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LENOVO\Dropbox\REACH_COL\2_Research_Management\2018-9_44 DXN_44ALR _ECHO\ETNIMM\02_Final_deliverables\Round_1\"/>
    </mc:Choice>
  </mc:AlternateContent>
  <xr:revisionPtr revIDLastSave="0" documentId="13_ncr:1_{B6C8389D-41E0-4E46-A66B-B1F1B526E582}" xr6:coauthVersionLast="47" xr6:coauthVersionMax="47" xr10:uidLastSave="{00000000-0000-0000-0000-000000000000}"/>
  <bookViews>
    <workbookView xWindow="-120" yWindow="-120" windowWidth="20730" windowHeight="11160" firstSheet="1" activeTab="1" xr2:uid="{00000000-000D-0000-FFFF-FFFF00000000}"/>
  </bookViews>
  <sheets>
    <sheet name="Introducción" sheetId="6" r:id="rId1"/>
    <sheet name="Datos limpios" sheetId="1" r:id="rId2"/>
    <sheet name="Diccionario de variables" sheetId="7" r:id="rId3"/>
    <sheet name="Registro de limpieza" sheetId="2" r:id="rId4"/>
    <sheet name="Registro de eliminación" sheetId="4" r:id="rId5"/>
    <sheet name="Herramienta Kobo - Preguntas" sheetId="8" r:id="rId6"/>
    <sheet name="Herramienta Kobo - Opciones" sheetId="9" r:id="rId7"/>
  </sheets>
  <definedNames>
    <definedName name="_xlnm._FilterDatabase" localSheetId="1" hidden="1">'Datos limpios'!$A$1:$XO$676</definedName>
    <definedName name="_xlnm._FilterDatabase" localSheetId="4" hidden="1">'Registro de eliminación'!$A$1:$C$99</definedName>
    <definedName name="_xlnm._FilterDatabase" localSheetId="3" hidden="1">'Registro de limpieza'!$A$1:$H$2394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80" i="2" l="1"/>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G2394" i="2" l="1"/>
  <c r="G2393" i="2"/>
  <c r="G2392" i="2"/>
  <c r="G2391" i="2"/>
  <c r="G2390" i="2"/>
  <c r="G2389" i="2"/>
  <c r="G2388" i="2"/>
  <c r="G2387" i="2"/>
  <c r="G2386" i="2"/>
  <c r="G2385" i="2"/>
  <c r="G2384" i="2"/>
  <c r="G2383" i="2"/>
  <c r="G2382" i="2"/>
  <c r="G2381" i="2"/>
  <c r="G2380" i="2"/>
  <c r="G2379" i="2"/>
  <c r="G2378" i="2"/>
  <c r="G2377" i="2"/>
  <c r="G2376" i="2"/>
  <c r="G2375" i="2"/>
  <c r="G2374" i="2"/>
  <c r="G2373" i="2"/>
  <c r="G2372" i="2"/>
  <c r="G2371" i="2"/>
  <c r="G2370" i="2"/>
  <c r="G2369" i="2"/>
  <c r="G2368" i="2"/>
  <c r="G2367" i="2"/>
  <c r="G2366" i="2"/>
  <c r="G2365" i="2"/>
  <c r="G2364" i="2"/>
  <c r="G2363" i="2"/>
  <c r="G2362" i="2"/>
  <c r="G2361" i="2"/>
  <c r="G2360" i="2"/>
  <c r="G2359" i="2"/>
  <c r="G2358" i="2"/>
  <c r="G2357" i="2"/>
  <c r="G2356" i="2"/>
  <c r="G2355" i="2"/>
  <c r="G2354" i="2"/>
  <c r="G2353" i="2"/>
  <c r="G2352" i="2"/>
  <c r="G2351" i="2"/>
  <c r="G2350" i="2"/>
  <c r="G2349" i="2"/>
  <c r="G2348" i="2"/>
  <c r="G2347" i="2"/>
  <c r="G2346" i="2"/>
  <c r="G2345" i="2"/>
  <c r="G2344" i="2"/>
  <c r="G2343" i="2"/>
  <c r="G2342" i="2"/>
  <c r="G2341" i="2"/>
  <c r="G2340" i="2"/>
  <c r="G2339" i="2"/>
  <c r="G2338" i="2"/>
  <c r="G2337" i="2"/>
  <c r="G2336" i="2"/>
  <c r="G2335" i="2"/>
  <c r="G2334" i="2"/>
  <c r="G2333" i="2"/>
  <c r="G2332" i="2"/>
  <c r="G2331" i="2"/>
  <c r="G2330" i="2"/>
  <c r="G2329" i="2"/>
  <c r="G2328" i="2"/>
  <c r="G2327" i="2"/>
  <c r="G2326" i="2"/>
  <c r="G2325" i="2"/>
  <c r="G2324" i="2"/>
  <c r="G2323" i="2"/>
  <c r="G2322" i="2"/>
  <c r="G2321" i="2"/>
  <c r="G2320" i="2"/>
  <c r="G2319" i="2"/>
  <c r="G2318" i="2"/>
  <c r="G2317" i="2"/>
  <c r="G2316" i="2"/>
  <c r="G2315" i="2"/>
  <c r="G2314" i="2"/>
  <c r="G2313" i="2"/>
  <c r="G2312" i="2"/>
  <c r="G2311" i="2"/>
  <c r="G2310" i="2"/>
  <c r="G2309" i="2"/>
  <c r="G2308" i="2"/>
  <c r="G2307" i="2"/>
  <c r="G2306" i="2"/>
  <c r="G2305" i="2"/>
  <c r="G2304" i="2"/>
  <c r="G2303" i="2"/>
  <c r="G2302" i="2"/>
  <c r="G2301" i="2"/>
  <c r="G2300" i="2"/>
  <c r="G2299" i="2"/>
  <c r="G2298" i="2"/>
  <c r="G2297" i="2"/>
  <c r="G2296" i="2"/>
  <c r="G2295" i="2"/>
  <c r="G2294" i="2"/>
  <c r="G2293" i="2"/>
  <c r="G2292" i="2"/>
  <c r="G2291" i="2"/>
  <c r="G2290" i="2"/>
  <c r="G2289" i="2"/>
  <c r="G2288" i="2"/>
  <c r="G2287" i="2"/>
  <c r="G2286" i="2"/>
  <c r="G2285" i="2"/>
  <c r="G2284" i="2"/>
  <c r="G2283" i="2"/>
  <c r="G2282" i="2"/>
  <c r="G2281" i="2"/>
  <c r="G2280" i="2"/>
  <c r="G2279" i="2"/>
  <c r="G2278" i="2"/>
  <c r="G2277" i="2"/>
  <c r="G2276" i="2"/>
  <c r="G2275" i="2"/>
  <c r="G2274" i="2"/>
  <c r="G2273" i="2"/>
  <c r="G2272" i="2"/>
  <c r="G2271" i="2"/>
  <c r="G2270" i="2"/>
  <c r="G2269" i="2"/>
  <c r="G2268" i="2"/>
  <c r="G2267" i="2"/>
  <c r="G2266" i="2"/>
  <c r="G2265" i="2"/>
  <c r="G2264" i="2"/>
  <c r="G2263" i="2"/>
  <c r="G2262" i="2"/>
  <c r="G2261" i="2"/>
  <c r="G2260" i="2"/>
  <c r="G2259" i="2"/>
  <c r="G2258" i="2"/>
  <c r="G2257" i="2"/>
  <c r="G2256" i="2"/>
  <c r="G2255" i="2"/>
  <c r="G2254" i="2"/>
  <c r="G2253" i="2"/>
  <c r="G2252" i="2"/>
  <c r="G2251" i="2"/>
  <c r="G2250" i="2"/>
  <c r="G2249" i="2"/>
  <c r="G2248" i="2"/>
  <c r="G2247" i="2"/>
  <c r="G2246" i="2"/>
  <c r="G2245" i="2"/>
  <c r="G2244" i="2"/>
  <c r="G2243" i="2"/>
  <c r="G2242" i="2"/>
  <c r="G2241" i="2"/>
  <c r="G2240" i="2"/>
  <c r="G2239" i="2"/>
  <c r="G2238" i="2"/>
  <c r="G2237" i="2"/>
  <c r="G2236" i="2"/>
  <c r="G2235" i="2"/>
  <c r="G2234" i="2"/>
  <c r="G2233" i="2"/>
  <c r="G2232" i="2"/>
  <c r="G2231" i="2"/>
  <c r="G2230" i="2"/>
  <c r="G2229" i="2"/>
  <c r="G2228" i="2"/>
  <c r="G2227" i="2"/>
  <c r="G2226" i="2"/>
  <c r="G2225" i="2"/>
  <c r="G2224" i="2"/>
  <c r="G2223" i="2"/>
  <c r="G2222" i="2"/>
  <c r="G2221" i="2"/>
  <c r="G2220" i="2"/>
  <c r="G2219" i="2"/>
  <c r="G2218" i="2"/>
  <c r="G2217" i="2"/>
  <c r="G2216" i="2"/>
  <c r="G2215" i="2"/>
  <c r="G2214" i="2"/>
  <c r="G2213" i="2"/>
  <c r="G2212" i="2"/>
  <c r="G2211" i="2"/>
  <c r="G2210" i="2"/>
  <c r="G2209" i="2"/>
  <c r="G2208" i="2"/>
  <c r="G2207" i="2"/>
  <c r="G2206" i="2"/>
  <c r="G2205" i="2"/>
  <c r="G2204" i="2"/>
  <c r="G2203" i="2"/>
  <c r="G2202" i="2"/>
  <c r="G2201" i="2"/>
  <c r="G2200" i="2"/>
  <c r="G2199" i="2"/>
  <c r="G2198" i="2"/>
  <c r="G2197" i="2"/>
  <c r="G2196" i="2"/>
  <c r="G2195" i="2"/>
  <c r="G2194" i="2"/>
  <c r="G2193" i="2"/>
  <c r="G2192" i="2"/>
  <c r="G2191" i="2"/>
  <c r="G2190" i="2"/>
  <c r="G2189" i="2"/>
  <c r="G2188" i="2"/>
  <c r="G2187" i="2"/>
  <c r="G2186" i="2"/>
  <c r="G2185" i="2"/>
  <c r="G2184" i="2"/>
  <c r="G2183" i="2"/>
  <c r="G2182" i="2"/>
  <c r="G2181" i="2"/>
  <c r="G2180" i="2"/>
  <c r="G2179" i="2"/>
  <c r="G2178" i="2"/>
  <c r="G2177" i="2"/>
  <c r="G2176" i="2"/>
  <c r="G2175" i="2"/>
  <c r="G2174" i="2"/>
  <c r="G2173" i="2"/>
  <c r="G2172" i="2"/>
  <c r="G2171" i="2"/>
  <c r="G2170" i="2"/>
  <c r="G2169" i="2"/>
  <c r="G2168" i="2"/>
  <c r="G2167" i="2"/>
  <c r="G2166" i="2"/>
  <c r="G2165" i="2"/>
  <c r="G2164" i="2"/>
  <c r="G2163" i="2"/>
  <c r="G2162" i="2"/>
  <c r="G2161" i="2"/>
  <c r="G2160" i="2"/>
  <c r="G2159" i="2"/>
  <c r="G2158" i="2"/>
  <c r="G2157" i="2"/>
  <c r="G2156" i="2"/>
  <c r="G2155" i="2"/>
  <c r="G2154" i="2"/>
  <c r="G2153" i="2"/>
  <c r="G2152" i="2"/>
  <c r="G2151" i="2"/>
  <c r="G2150" i="2"/>
  <c r="G2149" i="2"/>
  <c r="G2148" i="2"/>
  <c r="G2147" i="2"/>
  <c r="G2146" i="2"/>
  <c r="G2145" i="2"/>
  <c r="G2144" i="2"/>
  <c r="G2143" i="2"/>
  <c r="G2142" i="2"/>
  <c r="G2141" i="2"/>
  <c r="G2140" i="2"/>
  <c r="G2139" i="2"/>
  <c r="G2138" i="2"/>
  <c r="G2137" i="2"/>
  <c r="G2136" i="2"/>
  <c r="G2135" i="2"/>
  <c r="G2134" i="2"/>
  <c r="G2133" i="2"/>
  <c r="G2132" i="2"/>
  <c r="G2131" i="2"/>
  <c r="G2130" i="2"/>
  <c r="G2129" i="2"/>
  <c r="G2128" i="2"/>
  <c r="G2127" i="2"/>
  <c r="G2126" i="2"/>
  <c r="G2125" i="2"/>
  <c r="G2124" i="2"/>
  <c r="G2123" i="2"/>
  <c r="G2122" i="2"/>
  <c r="G2121" i="2"/>
  <c r="G2120" i="2"/>
  <c r="G2119" i="2"/>
  <c r="G2118" i="2"/>
  <c r="G2117" i="2"/>
  <c r="G2116" i="2"/>
  <c r="G2115" i="2"/>
  <c r="G2114" i="2"/>
  <c r="G2113" i="2"/>
  <c r="G2112" i="2"/>
  <c r="G2111" i="2"/>
  <c r="G2110" i="2"/>
  <c r="G2109" i="2"/>
  <c r="G2108" i="2"/>
  <c r="G2107" i="2"/>
  <c r="G2106" i="2"/>
  <c r="G2105" i="2"/>
  <c r="G2104" i="2"/>
  <c r="G2103" i="2"/>
  <c r="G2102" i="2"/>
  <c r="G2101" i="2"/>
  <c r="G2100" i="2"/>
  <c r="G2099" i="2"/>
  <c r="G2098" i="2"/>
  <c r="G2097" i="2"/>
  <c r="G2096" i="2"/>
  <c r="G2095" i="2"/>
  <c r="G2094" i="2"/>
  <c r="G2093" i="2"/>
  <c r="G2092" i="2"/>
  <c r="G2091" i="2"/>
  <c r="G2090" i="2"/>
  <c r="G2089" i="2"/>
  <c r="G2088" i="2"/>
  <c r="G2087" i="2"/>
  <c r="G2086" i="2"/>
  <c r="G2085" i="2"/>
  <c r="G2084" i="2"/>
  <c r="G2083" i="2"/>
  <c r="G2082" i="2"/>
  <c r="G2081" i="2"/>
  <c r="G2080" i="2"/>
  <c r="G2079" i="2"/>
  <c r="G2078" i="2"/>
  <c r="G2077" i="2"/>
  <c r="G2076" i="2"/>
  <c r="G2075" i="2"/>
  <c r="G2074" i="2"/>
  <c r="G2073" i="2"/>
  <c r="G2072" i="2"/>
  <c r="G2071" i="2"/>
  <c r="G2070" i="2"/>
  <c r="G2069" i="2"/>
  <c r="G2068" i="2"/>
  <c r="G2067" i="2"/>
  <c r="G2066" i="2"/>
  <c r="G2065" i="2"/>
  <c r="G2064" i="2"/>
  <c r="G2063" i="2"/>
  <c r="G2062" i="2"/>
  <c r="G2061" i="2"/>
  <c r="G2060" i="2"/>
  <c r="G2059" i="2"/>
  <c r="G2058" i="2"/>
  <c r="G2057" i="2"/>
  <c r="G2056" i="2"/>
  <c r="G2055" i="2"/>
  <c r="G2054" i="2"/>
  <c r="G2053" i="2"/>
  <c r="G2052" i="2"/>
  <c r="G2051" i="2"/>
  <c r="G2050" i="2"/>
  <c r="G2049" i="2"/>
  <c r="G2048" i="2"/>
  <c r="G2047" i="2"/>
  <c r="G2046" i="2"/>
  <c r="G2045" i="2"/>
  <c r="G2044" i="2"/>
  <c r="G2043" i="2"/>
  <c r="G2042" i="2"/>
  <c r="G2041" i="2"/>
  <c r="G2040" i="2"/>
  <c r="G2039" i="2"/>
  <c r="G2038" i="2"/>
  <c r="G2037" i="2"/>
  <c r="G2036" i="2"/>
  <c r="G2035" i="2"/>
  <c r="G2034" i="2"/>
  <c r="G2033" i="2"/>
  <c r="G2032" i="2"/>
  <c r="G2031" i="2"/>
  <c r="G2030" i="2"/>
  <c r="G2029" i="2"/>
  <c r="G2028" i="2"/>
  <c r="G2027" i="2"/>
  <c r="G2026" i="2"/>
  <c r="G2025" i="2"/>
  <c r="G2024" i="2"/>
  <c r="G2023" i="2"/>
  <c r="G2022" i="2"/>
  <c r="G2021" i="2"/>
  <c r="G2020" i="2"/>
  <c r="G2019" i="2"/>
  <c r="G2018" i="2"/>
  <c r="G2017" i="2"/>
  <c r="G2016" i="2"/>
  <c r="G2015" i="2"/>
  <c r="G2014" i="2"/>
  <c r="G2013" i="2"/>
  <c r="G2012" i="2"/>
  <c r="G2011" i="2"/>
  <c r="G2010" i="2"/>
  <c r="G2009" i="2"/>
  <c r="G2008" i="2"/>
  <c r="G2007" i="2"/>
  <c r="G2006" i="2"/>
  <c r="G2005" i="2"/>
  <c r="G2004" i="2"/>
  <c r="G2003" i="2"/>
  <c r="G2002" i="2"/>
  <c r="G2001" i="2"/>
  <c r="G2000" i="2"/>
  <c r="G1999" i="2"/>
  <c r="G1998" i="2"/>
  <c r="G1997" i="2"/>
  <c r="G1996" i="2"/>
  <c r="G1995" i="2"/>
  <c r="G1994" i="2"/>
  <c r="G1993" i="2"/>
  <c r="G1992" i="2"/>
  <c r="G1991" i="2"/>
  <c r="G1990" i="2"/>
  <c r="G1989" i="2"/>
  <c r="G1988" i="2"/>
  <c r="G1987" i="2"/>
  <c r="G1986" i="2"/>
  <c r="G1985" i="2"/>
  <c r="G1984" i="2"/>
  <c r="G1983" i="2"/>
  <c r="G1982" i="2"/>
  <c r="G1981" i="2"/>
  <c r="G1980" i="2"/>
  <c r="G1979" i="2"/>
  <c r="G1978" i="2"/>
  <c r="G1977" i="2"/>
  <c r="G1976" i="2"/>
  <c r="G1975" i="2"/>
  <c r="G1974" i="2"/>
  <c r="G1973" i="2"/>
  <c r="G1972" i="2"/>
  <c r="G1971" i="2"/>
  <c r="G1970" i="2"/>
  <c r="G1969" i="2"/>
  <c r="G1968" i="2"/>
  <c r="G1967" i="2"/>
  <c r="G1966" i="2"/>
  <c r="G1965" i="2"/>
  <c r="G1964" i="2"/>
  <c r="G1963" i="2"/>
  <c r="G1962" i="2"/>
  <c r="G1961" i="2"/>
  <c r="G1960" i="2"/>
  <c r="G1959" i="2"/>
  <c r="G1958" i="2"/>
  <c r="G1957" i="2"/>
  <c r="G1956" i="2"/>
  <c r="G1955" i="2"/>
  <c r="G1954" i="2"/>
  <c r="G1953" i="2"/>
  <c r="G1952" i="2"/>
  <c r="G1951" i="2"/>
  <c r="G1950" i="2"/>
  <c r="G1949" i="2"/>
  <c r="G1948" i="2"/>
  <c r="G1947" i="2"/>
  <c r="G1946" i="2"/>
  <c r="G1945" i="2"/>
  <c r="G1944" i="2"/>
  <c r="G1943" i="2"/>
  <c r="G1942" i="2"/>
  <c r="G1941" i="2"/>
  <c r="G1940" i="2"/>
  <c r="G1939" i="2"/>
  <c r="G1938" i="2"/>
  <c r="G1937" i="2"/>
  <c r="G1936" i="2"/>
  <c r="G1935" i="2"/>
  <c r="G1934" i="2"/>
  <c r="G1933" i="2"/>
  <c r="G1932" i="2"/>
  <c r="G1931" i="2"/>
  <c r="G1930" i="2"/>
  <c r="G1929" i="2"/>
  <c r="G1928" i="2"/>
  <c r="G1927" i="2"/>
  <c r="G1926" i="2"/>
  <c r="G1925" i="2"/>
  <c r="G1924" i="2"/>
  <c r="G1923" i="2"/>
  <c r="G1922" i="2"/>
  <c r="G1921" i="2"/>
  <c r="G1920" i="2"/>
  <c r="G1919" i="2"/>
  <c r="G1918" i="2"/>
  <c r="G1917" i="2"/>
  <c r="G1916" i="2"/>
  <c r="G1915" i="2"/>
  <c r="G1914" i="2"/>
  <c r="G1913" i="2"/>
  <c r="G1912" i="2"/>
  <c r="G1911" i="2"/>
  <c r="G1910" i="2"/>
  <c r="G1909" i="2"/>
  <c r="G1908" i="2"/>
  <c r="G1907" i="2"/>
  <c r="G1906" i="2"/>
  <c r="G1905" i="2"/>
  <c r="G1904" i="2"/>
  <c r="G1903" i="2"/>
  <c r="G1902" i="2"/>
  <c r="G1901" i="2"/>
  <c r="G1900" i="2"/>
  <c r="G1899" i="2"/>
  <c r="G1898" i="2"/>
  <c r="G1897" i="2"/>
  <c r="G1896" i="2"/>
  <c r="G1895" i="2"/>
  <c r="G1894" i="2"/>
  <c r="G1893" i="2"/>
  <c r="G1892" i="2"/>
  <c r="G1891" i="2"/>
  <c r="G1890" i="2"/>
  <c r="G1889" i="2"/>
  <c r="G1888" i="2"/>
  <c r="G1887" i="2"/>
  <c r="G1886" i="2"/>
  <c r="G1885" i="2"/>
  <c r="G1884" i="2"/>
  <c r="G1883" i="2"/>
  <c r="G1882" i="2"/>
  <c r="G1881" i="2"/>
  <c r="G1880" i="2"/>
  <c r="G1879" i="2"/>
  <c r="G1878" i="2"/>
  <c r="G1877" i="2"/>
  <c r="G1876" i="2"/>
  <c r="G1875" i="2"/>
  <c r="G1874" i="2"/>
  <c r="G1873" i="2"/>
  <c r="G1872" i="2"/>
  <c r="G1871" i="2"/>
  <c r="G1870" i="2"/>
  <c r="G1869" i="2"/>
  <c r="G1868" i="2"/>
  <c r="G1867" i="2"/>
  <c r="G1866" i="2"/>
  <c r="G1865" i="2"/>
  <c r="G1864" i="2"/>
  <c r="G1863" i="2"/>
  <c r="G1862" i="2"/>
  <c r="G1861" i="2"/>
  <c r="G1860" i="2"/>
  <c r="G1859" i="2"/>
  <c r="G1858" i="2"/>
  <c r="G1857" i="2"/>
  <c r="G1856" i="2"/>
  <c r="G1855" i="2"/>
  <c r="G1854" i="2"/>
  <c r="G1853" i="2"/>
  <c r="G1852" i="2"/>
  <c r="G1851" i="2"/>
  <c r="G1850" i="2"/>
  <c r="G1849" i="2"/>
  <c r="G1848" i="2"/>
  <c r="G1847" i="2"/>
  <c r="G1846" i="2"/>
  <c r="G1845" i="2"/>
  <c r="G1844" i="2"/>
  <c r="G1843" i="2"/>
  <c r="G1842" i="2"/>
  <c r="G1841" i="2"/>
  <c r="G1840" i="2"/>
  <c r="G1839" i="2"/>
  <c r="G1838" i="2"/>
  <c r="G1837" i="2"/>
  <c r="G1836" i="2"/>
  <c r="G1835" i="2"/>
  <c r="G1834" i="2"/>
  <c r="G1833" i="2"/>
  <c r="G1832" i="2"/>
  <c r="G1831" i="2"/>
  <c r="G1830" i="2"/>
  <c r="G1829" i="2"/>
  <c r="G1828" i="2"/>
  <c r="G1827" i="2"/>
  <c r="G1826" i="2"/>
  <c r="G1825" i="2"/>
  <c r="G1824" i="2"/>
  <c r="G1823" i="2"/>
  <c r="G1822" i="2"/>
  <c r="G1821" i="2"/>
  <c r="G1820" i="2"/>
  <c r="G1819" i="2"/>
  <c r="G1818" i="2"/>
  <c r="G1817" i="2"/>
  <c r="G1816" i="2"/>
  <c r="G1815" i="2"/>
  <c r="G1814" i="2"/>
  <c r="G1813" i="2"/>
  <c r="G1812" i="2"/>
  <c r="G1811" i="2"/>
  <c r="G1810" i="2"/>
  <c r="G1809" i="2"/>
  <c r="G1808" i="2"/>
  <c r="G1807" i="2"/>
  <c r="G1806" i="2"/>
  <c r="G1805" i="2"/>
  <c r="G1804" i="2"/>
  <c r="G1803" i="2"/>
  <c r="G1802" i="2"/>
  <c r="G1801" i="2"/>
  <c r="G1800" i="2"/>
  <c r="G1799" i="2"/>
  <c r="G1798" i="2"/>
  <c r="G1797" i="2"/>
  <c r="G1796" i="2"/>
  <c r="G1795" i="2"/>
  <c r="G1794" i="2"/>
  <c r="G1793" i="2"/>
  <c r="G1792" i="2"/>
  <c r="G1791" i="2"/>
  <c r="G1790" i="2"/>
  <c r="G1789" i="2"/>
  <c r="G1788" i="2"/>
  <c r="G1787" i="2"/>
  <c r="G1786" i="2"/>
  <c r="G1785" i="2"/>
  <c r="G1784" i="2"/>
  <c r="G1783" i="2"/>
  <c r="G1782" i="2"/>
  <c r="G1781" i="2"/>
  <c r="G1780" i="2"/>
</calcChain>
</file>

<file path=xl/sharedStrings.xml><?xml version="1.0" encoding="utf-8"?>
<sst xmlns="http://schemas.openxmlformats.org/spreadsheetml/2006/main" count="352850" uniqueCount="8223">
  <si>
    <t>index_encuesta</t>
  </si>
  <si>
    <t>uuid</t>
  </si>
  <si>
    <t>fecha_encuesta</t>
  </si>
  <si>
    <t>ciudad_encuesta</t>
  </si>
  <si>
    <t>BUCARAMANGA</t>
  </si>
  <si>
    <t>IPIALES</t>
  </si>
  <si>
    <t>CALI</t>
  </si>
  <si>
    <t>lugar_recoleccion</t>
  </si>
  <si>
    <t>Parque público</t>
  </si>
  <si>
    <t>Bomba de gasolina</t>
  </si>
  <si>
    <t>Terminal de transporte</t>
  </si>
  <si>
    <t>otr_lugar_recoleccion</t>
  </si>
  <si>
    <t/>
  </si>
  <si>
    <t>consent_datos</t>
  </si>
  <si>
    <t>Sí</t>
  </si>
  <si>
    <t>consentimiento</t>
  </si>
  <si>
    <t>edad_legal</t>
  </si>
  <si>
    <t>otro_informante</t>
  </si>
  <si>
    <t>consent_datos2</t>
  </si>
  <si>
    <t>consentimiento2</t>
  </si>
  <si>
    <t>edad_legal2</t>
  </si>
  <si>
    <t>tipo_viajero</t>
  </si>
  <si>
    <t>Se rehúsa a contestar</t>
  </si>
  <si>
    <t>Sí, me encuentro viajando con un grupo de personas cercanas</t>
  </si>
  <si>
    <t>No sabe</t>
  </si>
  <si>
    <t>No, viajo solo/a</t>
  </si>
  <si>
    <t>n_grupo_viaje</t>
  </si>
  <si>
    <t>info_gr_viaje</t>
  </si>
  <si>
    <t>otr_info_gr_viaje</t>
  </si>
  <si>
    <t>sexo</t>
  </si>
  <si>
    <t>nacionalidad</t>
  </si>
  <si>
    <t>No</t>
  </si>
  <si>
    <t>otr_nacionalidad</t>
  </si>
  <si>
    <t>docu_identidad</t>
  </si>
  <si>
    <t>cc_vnz</t>
  </si>
  <si>
    <t>cc_col</t>
  </si>
  <si>
    <t>psp_vnz</t>
  </si>
  <si>
    <t>psp_col</t>
  </si>
  <si>
    <t>otr_docu_identidad</t>
  </si>
  <si>
    <t>docu_migratorio</t>
  </si>
  <si>
    <t>Otro, especifique</t>
  </si>
  <si>
    <t>tmf</t>
  </si>
  <si>
    <t>pep</t>
  </si>
  <si>
    <t>ramv</t>
  </si>
  <si>
    <t>pepff</t>
  </si>
  <si>
    <t>ningun_docu_migra</t>
  </si>
  <si>
    <t>otr_docu_migratorio</t>
  </si>
  <si>
    <t>razon_no_docu_migratorio</t>
  </si>
  <si>
    <t>Nunca lo tuve</t>
  </si>
  <si>
    <t>Se extravió (perdió)</t>
  </si>
  <si>
    <t>Lo tiene otra persona en este momento, pero lo recuperaré</t>
  </si>
  <si>
    <t>Lo tengo, pero no está vigente, se venció</t>
  </si>
  <si>
    <t>otr_razon_no_docu_migratorio</t>
  </si>
  <si>
    <t>dific_ver</t>
  </si>
  <si>
    <t>dific_escuchar</t>
  </si>
  <si>
    <t>dific_caminar</t>
  </si>
  <si>
    <t>dific_recordar</t>
  </si>
  <si>
    <t>dific_cuidado_person</t>
  </si>
  <si>
    <t>dific_comunicar</t>
  </si>
  <si>
    <t>embarazo_lactancia</t>
  </si>
  <si>
    <t>vinculo_gr_viaje</t>
  </si>
  <si>
    <t>Familia</t>
  </si>
  <si>
    <t>Personas/ amigos conocidos antes del viaje</t>
  </si>
  <si>
    <t>Personas conocidas durante el viaje</t>
  </si>
  <si>
    <t>hombres_60edad</t>
  </si>
  <si>
    <t>mujeres_60edad</t>
  </si>
  <si>
    <t>ninos_solos</t>
  </si>
  <si>
    <t>num_ninos_solos</t>
  </si>
  <si>
    <t>dific_ver_gr_viaje</t>
  </si>
  <si>
    <t>num_dific_ver_gr_viaje</t>
  </si>
  <si>
    <t>dific_escuchar_gr_viaje</t>
  </si>
  <si>
    <t>num_dific_escuchar_gr_viaje</t>
  </si>
  <si>
    <t>dific_caminar_gr_viaje</t>
  </si>
  <si>
    <t>num_dific_caminar_gr_viaje</t>
  </si>
  <si>
    <t>dific_recordar_gr_viaje</t>
  </si>
  <si>
    <t>num_dific_recordar_gr_viaje</t>
  </si>
  <si>
    <t>dific_cuidado_person_gr_viaje</t>
  </si>
  <si>
    <t>dific_comunicar_gr_viaje</t>
  </si>
  <si>
    <t>num_dific_comunicar_gr_viaje</t>
  </si>
  <si>
    <t>embarazo_lactancia_gr_viaje</t>
  </si>
  <si>
    <t>num_embarazo_lactancia_gr_viaje</t>
  </si>
  <si>
    <t>nacionalidad_gr_viaje</t>
  </si>
  <si>
    <t>nac_venezolana_gr_viaje</t>
  </si>
  <si>
    <t>nac_colombiana_gr_viaje</t>
  </si>
  <si>
    <t>nac_peruana_gr_viaje</t>
  </si>
  <si>
    <t>nac_ecuatoriana_gr_viaje</t>
  </si>
  <si>
    <t>nac_otra_gr_viaje</t>
  </si>
  <si>
    <t>nac_otra_gr_viaje_espc</t>
  </si>
  <si>
    <t>0</t>
  </si>
  <si>
    <t>1</t>
  </si>
  <si>
    <t>otro_especifique_docu_ident</t>
  </si>
  <si>
    <t>razon_no_docu_indent_gr</t>
  </si>
  <si>
    <t>4</t>
  </si>
  <si>
    <t>2</t>
  </si>
  <si>
    <t>otro_especifique_docu_migra</t>
  </si>
  <si>
    <t>razon_no_docu_migra_gr</t>
  </si>
  <si>
    <t>otr_razon_no_docu_migra_gr</t>
  </si>
  <si>
    <t>razon_viaje</t>
  </si>
  <si>
    <t>Estamos retornando a Venezuela (retornados)</t>
  </si>
  <si>
    <t>Residimos entre Venezuela y Colombia (pendulares)</t>
  </si>
  <si>
    <t>pais_origen</t>
  </si>
  <si>
    <t>Colombia</t>
  </si>
  <si>
    <t>Venezuela</t>
  </si>
  <si>
    <t>Ecuador</t>
  </si>
  <si>
    <t>Perú</t>
  </si>
  <si>
    <t>otr_pais_origen</t>
  </si>
  <si>
    <t>depart_col</t>
  </si>
  <si>
    <t>Boyacá</t>
  </si>
  <si>
    <t>Bogotá, D.C.</t>
  </si>
  <si>
    <t>Nariño</t>
  </si>
  <si>
    <t>Santander</t>
  </si>
  <si>
    <t>Antioquia</t>
  </si>
  <si>
    <t>Tolima</t>
  </si>
  <si>
    <t>Valle del Cauca</t>
  </si>
  <si>
    <t>Arauca</t>
  </si>
  <si>
    <t>Norte de Santander</t>
  </si>
  <si>
    <t>Magdalena</t>
  </si>
  <si>
    <t>Córdoba</t>
  </si>
  <si>
    <t>Atlántico</t>
  </si>
  <si>
    <t>Risaralda</t>
  </si>
  <si>
    <t>Cauca</t>
  </si>
  <si>
    <t>muni_col</t>
  </si>
  <si>
    <t>TUNJA</t>
  </si>
  <si>
    <t>BOGOTÁ, D.C.</t>
  </si>
  <si>
    <t>PASTO</t>
  </si>
  <si>
    <t>BARRANCABERMEJA</t>
  </si>
  <si>
    <t>MEDELLÍN</t>
  </si>
  <si>
    <t>ARAUCA</t>
  </si>
  <si>
    <t>IBAGUÉ</t>
  </si>
  <si>
    <t>SANTA MARTA</t>
  </si>
  <si>
    <t>PAMPLONA</t>
  </si>
  <si>
    <t>SAN JOSÉ DE CÚCUTA</t>
  </si>
  <si>
    <t>SAN GIL</t>
  </si>
  <si>
    <t>TULUÁ</t>
  </si>
  <si>
    <t>MONTERÍA</t>
  </si>
  <si>
    <t>CARTAGO</t>
  </si>
  <si>
    <t>BARRANQUILLA</t>
  </si>
  <si>
    <t>PEREIRA</t>
  </si>
  <si>
    <t>provin_ecu</t>
  </si>
  <si>
    <t>Santa Elena</t>
  </si>
  <si>
    <t>Carchi</t>
  </si>
  <si>
    <t>Esmeraldas</t>
  </si>
  <si>
    <t>Guayas</t>
  </si>
  <si>
    <t>Manabi</t>
  </si>
  <si>
    <t>Bolivar</t>
  </si>
  <si>
    <t>depart_peru</t>
  </si>
  <si>
    <t>Arequipa</t>
  </si>
  <si>
    <t>Piura</t>
  </si>
  <si>
    <t>Cajamarca</t>
  </si>
  <si>
    <t>Lambayeque</t>
  </si>
  <si>
    <t>La Libertad</t>
  </si>
  <si>
    <t>Junin</t>
  </si>
  <si>
    <t>Ancash</t>
  </si>
  <si>
    <t>estado_venz</t>
  </si>
  <si>
    <t>Zulia</t>
  </si>
  <si>
    <t>Tachira</t>
  </si>
  <si>
    <t>Aragua</t>
  </si>
  <si>
    <t>Distrito Federal</t>
  </si>
  <si>
    <t>Lara</t>
  </si>
  <si>
    <t>Barinas</t>
  </si>
  <si>
    <t>Merida</t>
  </si>
  <si>
    <t>Yaracuy</t>
  </si>
  <si>
    <t>Miranda</t>
  </si>
  <si>
    <t>Portuguesa</t>
  </si>
  <si>
    <t>fecha_viaje</t>
  </si>
  <si>
    <t>causas_viaje</t>
  </si>
  <si>
    <t>otr_causas_viaje</t>
  </si>
  <si>
    <t>tiempo_lugar_encues</t>
  </si>
  <si>
    <t>Más de una semana</t>
  </si>
  <si>
    <t>Un día</t>
  </si>
  <si>
    <t>Menos de 1 día</t>
  </si>
  <si>
    <t>Una semana</t>
  </si>
  <si>
    <t>paradas</t>
  </si>
  <si>
    <t>num_paradas</t>
  </si>
  <si>
    <t>punto_origen_lugar_encues</t>
  </si>
  <si>
    <t>SAN JOSÉ DE CÚCUTA (COL)</t>
  </si>
  <si>
    <t>BOGOTÁ, D.C. (COL)</t>
  </si>
  <si>
    <t>BUCARAMANGA (COL)</t>
  </si>
  <si>
    <t>MEDELLÍN (COL)</t>
  </si>
  <si>
    <t>PASTO (COL)</t>
  </si>
  <si>
    <t>CALI (COL)</t>
  </si>
  <si>
    <t>TUNJA (COL)</t>
  </si>
  <si>
    <t>ARAUCA (COL)</t>
  </si>
  <si>
    <t>otr_punto_origen_lugar_encues</t>
  </si>
  <si>
    <t>transporte_origen</t>
  </si>
  <si>
    <t>A pie(caminando)</t>
  </si>
  <si>
    <t>Tractomula, mula o camión</t>
  </si>
  <si>
    <t>Carro</t>
  </si>
  <si>
    <t>Taxi</t>
  </si>
  <si>
    <t>otr_transporte_origen</t>
  </si>
  <si>
    <t>pago_transp_origen</t>
  </si>
  <si>
    <t>gastos_viaje</t>
  </si>
  <si>
    <t>otr_gastos_viaje</t>
  </si>
  <si>
    <t>razones_direccion</t>
  </si>
  <si>
    <t>otr_razones_direccion</t>
  </si>
  <si>
    <t>destino_final</t>
  </si>
  <si>
    <t>Estado dentro de Venezuela</t>
  </si>
  <si>
    <t>Ciudad/municipio dentro de Colombia</t>
  </si>
  <si>
    <t>Departamento dentro de Perú</t>
  </si>
  <si>
    <t>Provincia dentro de Ecuador</t>
  </si>
  <si>
    <t>otr_destino_final</t>
  </si>
  <si>
    <t>depart_dest_final_col</t>
  </si>
  <si>
    <t>La Guajira</t>
  </si>
  <si>
    <t>Cesar</t>
  </si>
  <si>
    <t>Meta</t>
  </si>
  <si>
    <t>Putumayo</t>
  </si>
  <si>
    <t>munici_dest_final_col</t>
  </si>
  <si>
    <t>PIEDECUESTA</t>
  </si>
  <si>
    <t>MAICAO</t>
  </si>
  <si>
    <t>VALLEDUPAR</t>
  </si>
  <si>
    <t>JAMUNDÍ</t>
  </si>
  <si>
    <t>VILLAVICENCIO</t>
  </si>
  <si>
    <t>PUERTO ASÍS</t>
  </si>
  <si>
    <t>estado_dest_final_venz</t>
  </si>
  <si>
    <t>Apure</t>
  </si>
  <si>
    <t>Carabobo</t>
  </si>
  <si>
    <t>Falcon</t>
  </si>
  <si>
    <t>Anzoategui</t>
  </si>
  <si>
    <t>Guarico</t>
  </si>
  <si>
    <t>Monagas</t>
  </si>
  <si>
    <t>Cojedes</t>
  </si>
  <si>
    <t>Trujillo</t>
  </si>
  <si>
    <t>Sucre</t>
  </si>
  <si>
    <t>Vargas</t>
  </si>
  <si>
    <t>Otro</t>
  </si>
  <si>
    <t>provin_dest_final_ecu</t>
  </si>
  <si>
    <t>Cotopaxi</t>
  </si>
  <si>
    <t>depart_dest_final_peru</t>
  </si>
  <si>
    <t>razon_destino</t>
  </si>
  <si>
    <t>otr_razon_destino</t>
  </si>
  <si>
    <t>parada_destino_final</t>
  </si>
  <si>
    <t>tiempo_destino_final</t>
  </si>
  <si>
    <t>cuidad_interm_dest_final</t>
  </si>
  <si>
    <t>transp_prox_parada</t>
  </si>
  <si>
    <t>otr_transp_prox_parada</t>
  </si>
  <si>
    <t>intension_volver_orig</t>
  </si>
  <si>
    <t>num_intension_volver_orig</t>
  </si>
  <si>
    <t>razon_volver</t>
  </si>
  <si>
    <t>otr_razon_volver</t>
  </si>
  <si>
    <t>lugar_hospedaje</t>
  </si>
  <si>
    <t>En una calle o vía pública</t>
  </si>
  <si>
    <t>Albergue</t>
  </si>
  <si>
    <t>otr_lugar_hospedaje</t>
  </si>
  <si>
    <t>tiempo_hospedaje</t>
  </si>
  <si>
    <t>dificultades</t>
  </si>
  <si>
    <t>Ninguno</t>
  </si>
  <si>
    <t>otr_dificultades</t>
  </si>
  <si>
    <t>enfermedad_viaje</t>
  </si>
  <si>
    <t>condicion_salud</t>
  </si>
  <si>
    <t>otr_condicion_salud</t>
  </si>
  <si>
    <t>prestaron_atencion</t>
  </si>
  <si>
    <t>razon_no_atencion</t>
  </si>
  <si>
    <t>otr_razon_no_atencion</t>
  </si>
  <si>
    <t>articulos</t>
  </si>
  <si>
    <t>otr_articulos</t>
  </si>
  <si>
    <t>Nada</t>
  </si>
  <si>
    <t>comidas_antes</t>
  </si>
  <si>
    <t>3 comidas al día o más</t>
  </si>
  <si>
    <t>1 comida al día</t>
  </si>
  <si>
    <t>2 comidas al día</t>
  </si>
  <si>
    <t>Menos de 1 comida al día</t>
  </si>
  <si>
    <t>comidas_7dias</t>
  </si>
  <si>
    <t>recibio_ayuda</t>
  </si>
  <si>
    <t>origen_ayuda</t>
  </si>
  <si>
    <t>otr_origen_ayuda</t>
  </si>
  <si>
    <t>tipo_ayuda</t>
  </si>
  <si>
    <t>otr_tipo_ayuda</t>
  </si>
  <si>
    <t>necesidades</t>
  </si>
  <si>
    <t>Empleo</t>
  </si>
  <si>
    <t>Transporte</t>
  </si>
  <si>
    <t>hospedaje</t>
  </si>
  <si>
    <t>otr_necesidades</t>
  </si>
  <si>
    <t>contacto_futuro</t>
  </si>
  <si>
    <t>mismo_celular_datos</t>
  </si>
  <si>
    <t>Variable</t>
  </si>
  <si>
    <t>Old value</t>
  </si>
  <si>
    <t>New value</t>
  </si>
  <si>
    <t>Created a new category based on answer's option other</t>
  </si>
  <si>
    <t>Bucaramanga</t>
  </si>
  <si>
    <t>celular_encuestado</t>
  </si>
  <si>
    <t>Changed for new value</t>
  </si>
  <si>
    <t>pais_celular_encuestado</t>
  </si>
  <si>
    <t>Created new variable</t>
  </si>
  <si>
    <t>pais_celular_contacto</t>
  </si>
  <si>
    <t>Changed for new value based on new category</t>
  </si>
  <si>
    <t>Removed value</t>
  </si>
  <si>
    <t>Changed to the response option other</t>
  </si>
  <si>
    <t>otr_pais_celular_encuestado</t>
  </si>
  <si>
    <t>encuestador</t>
  </si>
  <si>
    <t>Carnet Fronterizo</t>
  </si>
  <si>
    <t>Carnet fronterizo</t>
  </si>
  <si>
    <t>Trabajo</t>
  </si>
  <si>
    <t>Deleted variable</t>
  </si>
  <si>
    <t>no_consentimiento</t>
  </si>
  <si>
    <t>nota_edadlegal2</t>
  </si>
  <si>
    <t>nota_nueva_encu</t>
  </si>
  <si>
    <t>alerta1</t>
  </si>
  <si>
    <t>n_miembros_gr_viaje</t>
  </si>
  <si>
    <t>nombre_encuestado</t>
  </si>
  <si>
    <t>nombre_encuestado2</t>
  </si>
  <si>
    <t>label_razon_viaje</t>
  </si>
  <si>
    <t>Isuue</t>
  </si>
  <si>
    <t>razon_no_docu_indentidad</t>
  </si>
  <si>
    <t>otr_razon_no_docu_indentidad</t>
  </si>
  <si>
    <t>This survey was a test survey that the enumerators filled like as pilot</t>
  </si>
  <si>
    <t>This survey was applied to a different person than the target population</t>
  </si>
  <si>
    <t>fee37794-d1c0-498a-90d1-f884b5816887</t>
  </si>
  <si>
    <t>3695831c-4149-474f-b793-c51eae9d96e3</t>
  </si>
  <si>
    <t>a7353a41-d77b-4020-8be9-72e652315783</t>
  </si>
  <si>
    <t>0c97e13c-5a39-4004-909b-4b9089377b6b</t>
  </si>
  <si>
    <t>73a815e8-f4d1-4577-8280-40db6e2f6063</t>
  </si>
  <si>
    <t>42b33879-85a8-434f-86b0-e867fb4dca85</t>
  </si>
  <si>
    <t>43341c0e-d821-4445-88a3-a1413711b527</t>
  </si>
  <si>
    <t>eb87e756-b397-4a19-a943-3903fe926a09</t>
  </si>
  <si>
    <t>0092b360-9621-4df1-a291-28d4e5e4a216</t>
  </si>
  <si>
    <t>022a60d5-326c-4b81-b596-5a8fd3843f4f</t>
  </si>
  <si>
    <t>77d2d1e7-fc60-4d70-87d4-c2696ac892ef</t>
  </si>
  <si>
    <t>e37ca577-e496-4b75-a889-ab645a0eeb7d</t>
  </si>
  <si>
    <t>02fdf41c-8ea0-48f0-b559-e3dcb88b3730</t>
  </si>
  <si>
    <t>6894755d-48f9-429a-b961-71a0b63f09ba</t>
  </si>
  <si>
    <t>69a3b0c4-ed35-4c6f-a811-5244b890dcf4</t>
  </si>
  <si>
    <t>16542236-a505-4dfe-99c4-4b4ce413f1f8</t>
  </si>
  <si>
    <t>f017480a-9942-4527-a360-5aa020918bcb</t>
  </si>
  <si>
    <t>c179dcb1-c497-4cac-a4e1-d1d9cbd4810a</t>
  </si>
  <si>
    <t>7b488fd1-86e5-4f23-b804-421f3e344073</t>
  </si>
  <si>
    <t>e95f7b4f-ad68-4f90-9934-99d1ec5fbb06</t>
  </si>
  <si>
    <t>2b1fd9a6-f7af-4077-ba9f-6718477e3920</t>
  </si>
  <si>
    <t>a840c412-ce51-4e46-98dd-35dddda8433a</t>
  </si>
  <si>
    <t>0b280310-8bb3-4e17-beb7-df7f09bd649c</t>
  </si>
  <si>
    <t>cfbd7c17-c4cc-4b19-8e36-c88740dd45ae</t>
  </si>
  <si>
    <t>0f83c205-2fb0-4b3c-b86f-ca7d539d110d</t>
  </si>
  <si>
    <t>91b2c3fc-b02e-43c3-ab6d-0309450bea32</t>
  </si>
  <si>
    <t>7bdc9b97-bdf9-4f69-8f98-fb4afd69f9e2</t>
  </si>
  <si>
    <t>5398ca0a-662d-49cc-a18b-4d42a6dafc50</t>
  </si>
  <si>
    <t>b9a51f11-373f-463d-a015-e7c31fd6293b</t>
  </si>
  <si>
    <t>2316369b-e952-44e9-af8f-9bb3c0c73172</t>
  </si>
  <si>
    <t>d6ed8597-9fdc-4ecb-88cc-46e908e3d0e1</t>
  </si>
  <si>
    <t>82239deb-46b0-4825-9d2a-a744f51fac89</t>
  </si>
  <si>
    <t>06ca4d39-eae2-46d4-900e-e9191321e03f</t>
  </si>
  <si>
    <t>18d626b9-055e-483a-8954-787749834d4c</t>
  </si>
  <si>
    <t>591ce367-e3bd-46ec-9dd1-5725c67d9e24</t>
  </si>
  <si>
    <t>9e24a9d6-4c0c-4f5a-9479-54689789de4e</t>
  </si>
  <si>
    <t>d0142966-bf44-4d08-8ae2-6e47e82dd246</t>
  </si>
  <si>
    <t>d5f35e11-0fe1-48ac-ab2e-85988122f513</t>
  </si>
  <si>
    <t>f39ea823-57aa-418c-95bc-eedbd8855794</t>
  </si>
  <si>
    <t>26dffd07-5474-403d-9f03-52c0851f74a8</t>
  </si>
  <si>
    <t>fcdc3b5d-6f29-47a2-9109-95c3b19f1c1f</t>
  </si>
  <si>
    <t>23081c71-6132-4f6f-9668-1ee2257d5abf</t>
  </si>
  <si>
    <t>02f0a152-385f-4fa7-a82d-dd6955ecaeec</t>
  </si>
  <si>
    <t>1b3bcdfd-5d93-415e-97c4-6ac5561cc732</t>
  </si>
  <si>
    <t>80c318e6-ea53-4413-8b7c-403feaad0e44</t>
  </si>
  <si>
    <t>30660c23-e049-4ef5-95ee-3092e4166d21</t>
  </si>
  <si>
    <t>e7b09470-111c-4ed8-8c3c-45737656a252</t>
  </si>
  <si>
    <t>cbd502a2-54a8-4d8d-8d29-bb2cb76ce2aa</t>
  </si>
  <si>
    <t>46067a8c-e4f1-481e-a155-81ead6fa16d1</t>
  </si>
  <si>
    <t>37082928-76dc-4cfd-bb78-76aa7112159f</t>
  </si>
  <si>
    <t>2156a163-bb07-48e3-aebb-97e530e59e4e</t>
  </si>
  <si>
    <t>fbc4cb29-110f-4ed2-ab06-d9043968282e</t>
  </si>
  <si>
    <t>86950083-10a8-44c0-92dc-0f123b64d357</t>
  </si>
  <si>
    <t>720a0031-00a2-41b4-9709-2c0ff99d76e6</t>
  </si>
  <si>
    <t>3727d622-a744-4f51-952a-fb36c72a5029</t>
  </si>
  <si>
    <t>551878e3-e042-4807-a639-293779b86fe4</t>
  </si>
  <si>
    <t>a6948b8d-0b3d-428c-bb56-7b4f6a57f01e</t>
  </si>
  <si>
    <t>49a72dcf-8bb7-4fd0-b9fe-59217e443def</t>
  </si>
  <si>
    <t>95149c4f-24bd-47dc-b15e-f0b9f31afbf2</t>
  </si>
  <si>
    <t>729f4475-96df-4234-9c34-bca647a93c20</t>
  </si>
  <si>
    <t>d7aa27bb-d201-4186-b8ae-25bf410c2229</t>
  </si>
  <si>
    <t>450b9f8b-c487-45dc-b5ec-e88c54ca52ea</t>
  </si>
  <si>
    <t>518ce874-78ca-4759-8c3b-f9c85cf956db</t>
  </si>
  <si>
    <t>4aa5b181-6fbe-4bb5-9af3-f296ed5235c7</t>
  </si>
  <si>
    <t>c4a924d5-798f-4570-88d1-780728a3ffd1</t>
  </si>
  <si>
    <t>37c9a9c4-6a9e-4564-9ce8-77e023cb5ec5</t>
  </si>
  <si>
    <t>acc431fb-cf8b-489a-9ea2-cf6969ed3f01</t>
  </si>
  <si>
    <t>25c08e23-36cb-4b07-92d4-b08ecbc8c90a</t>
  </si>
  <si>
    <t>3dba38ef-f6c2-432d-a416-6353ab1fd305</t>
  </si>
  <si>
    <t>9f631f49-5ffa-4505-898d-3ab0d5972701</t>
  </si>
  <si>
    <t>0ec95a01-b391-4ed1-88db-cec8fe9e3bd1</t>
  </si>
  <si>
    <t>fe8ea4fa-8943-4f9f-815d-2d325fdfe346</t>
  </si>
  <si>
    <t>9bcd5578-5ec3-400b-a870-4fff4b864879</t>
  </si>
  <si>
    <t>12b9b7c4-78ad-4698-92a8-f1ca8293de58</t>
  </si>
  <si>
    <t>ffeb4761-9995-457e-a88e-b16f37c0a3f6</t>
  </si>
  <si>
    <t>4629274d-f5f5-4da4-8c3b-bc48a1004618</t>
  </si>
  <si>
    <t>d80c0600-50cb-4a60-ba54-ab27fd30130e</t>
  </si>
  <si>
    <t>03c45e37-da01-4cf1-a6b9-410fd2c2fd57</t>
  </si>
  <si>
    <t>deb74bba-59d6-4b42-ab23-470c833aee02</t>
  </si>
  <si>
    <t>061b7f05-4af1-427b-add8-5a05cca3562a</t>
  </si>
  <si>
    <t>d1ff307d-8455-4c52-b766-274ae2d2597f</t>
  </si>
  <si>
    <t>0adbbd21-411a-424d-a15b-de98ad12a405</t>
  </si>
  <si>
    <t>add060b0-59cd-4080-b54c-706be7a86ff5</t>
  </si>
  <si>
    <t>918884e7-e6d4-4b54-9ff1-ca3b5400f6f4</t>
  </si>
  <si>
    <t>c434dc7f-7b34-46e5-9b1c-31f059a4ad4d</t>
  </si>
  <si>
    <t>62ce1347-050a-401a-bb79-75c615f4c70e</t>
  </si>
  <si>
    <t>e8860c59-7f7c-45df-b643-19785f234543</t>
  </si>
  <si>
    <t>b79c5ba6-9236-4ad1-a874-a4598a160991</t>
  </si>
  <si>
    <t>424cc2cc-ef68-4747-877a-ce0f3d4a0253</t>
  </si>
  <si>
    <t>95096354-5cf8-44f5-ab48-ba9dd26ea5d5</t>
  </si>
  <si>
    <t>ed51d047-644f-4410-ab28-ac7e2feeab01</t>
  </si>
  <si>
    <t>e4cd6383-c348-43a5-99a4-24b91fa3a379</t>
  </si>
  <si>
    <t>5e22d395-eec2-4b30-ae4e-df624e5c9fcf</t>
  </si>
  <si>
    <t>b96b71d6-74ec-4d4d-95d0-e8a5d193ef36</t>
  </si>
  <si>
    <t>6306c64b-6a8e-4cfa-ab9b-00a011150d83</t>
  </si>
  <si>
    <t>57e15101-94dd-4560-a2d2-2693db5c39c3</t>
  </si>
  <si>
    <t>fad7b528-f4cd-4ddc-b859-d0591b1a91f0</t>
  </si>
  <si>
    <t>33418cb8-4282-4b83-be61-bb7ba8c8253c</t>
  </si>
  <si>
    <t>44275ec0-e50b-47c9-992a-8c69500004af</t>
  </si>
  <si>
    <t>75236f80-cbc1-4912-96e0-2487bf4a091f</t>
  </si>
  <si>
    <t>445b9205-871b-4a63-bed3-bd3185188749</t>
  </si>
  <si>
    <t>ac74a4b9-558a-4cb5-98fe-1384a7f8729e</t>
  </si>
  <si>
    <t>be775848-0f31-419d-9ce4-9f520abb38ed</t>
  </si>
  <si>
    <t>42c52fc0-d7b4-4a01-b5ad-f4026168384d</t>
  </si>
  <si>
    <t>6c74d353-a770-4bd0-a350-2d24f3b1c64b</t>
  </si>
  <si>
    <t>00d0a6f9-bac0-445f-849d-836f88afd3ae</t>
  </si>
  <si>
    <t>5de95517-bfd2-4245-83f4-f0fb2f217644</t>
  </si>
  <si>
    <t>1ca4b4b9-1272-4145-a9ab-cfb3b5de3af0</t>
  </si>
  <si>
    <t>25d733b3-f54b-4af6-90b0-af8a6ff52aee</t>
  </si>
  <si>
    <t>9d4cb71d-0e77-4de8-a833-9b196e8246f3</t>
  </si>
  <si>
    <t>b394d985-9fbc-4597-94cb-39682e636bd6</t>
  </si>
  <si>
    <t>b0a52dc2-f48a-4c73-b05e-d0dc4145dd56</t>
  </si>
  <si>
    <t>f604a79b-7073-44e9-8158-172c5373e09d</t>
  </si>
  <si>
    <t>2663040f-a52c-487b-8dd8-b18912cd05c6</t>
  </si>
  <si>
    <t>0c3a6dc7-23e1-496f-a138-bb6423170abf</t>
  </si>
  <si>
    <t>114f4eac-c3e5-4324-b581-b8546b9e8710</t>
  </si>
  <si>
    <t>18751ee7-de88-4a9c-8f5b-8c036d3c77f1</t>
  </si>
  <si>
    <t>9ada8e6e-7200-4f1b-8dd4-2d234fbc7a1a</t>
  </si>
  <si>
    <t>ee32dace-e8ba-4dbd-bb33-e6894bf56bfc</t>
  </si>
  <si>
    <t>20274615-7130-4fca-b5f0-dfc5573b8d2e</t>
  </si>
  <si>
    <t>858f9717-8172-470f-be6e-df1758153ef9</t>
  </si>
  <si>
    <t>24d78c4f-f765-4e4c-a94f-a7d8c5af0099</t>
  </si>
  <si>
    <t>d5f42f07-84d3-4983-88d2-2619d56071a8</t>
  </si>
  <si>
    <t>812392b3-85d2-4fff-b0f9-84703cbc0569</t>
  </si>
  <si>
    <t>1cc9fc30-b552-4dbc-abfb-4cbabf63ac8a</t>
  </si>
  <si>
    <t>b4c2606d-09e6-4494-be04-034527f64954</t>
  </si>
  <si>
    <t>5814d62d-a123-4637-b8ee-f321969bb7f8</t>
  </si>
  <si>
    <t>bb9601a4-e114-431f-ae14-f435445959fc</t>
  </si>
  <si>
    <t>b37f6f97-7355-4c1a-a20b-09c8b8e74455</t>
  </si>
  <si>
    <t>2a8fe8d8-c912-41eb-b3bb-5f380f09507e</t>
  </si>
  <si>
    <t>bcc8b2d9-6916-4586-8089-da6e6a0cc252</t>
  </si>
  <si>
    <t>dfc03a5d-74ec-471e-a1a2-5b707ad2241c</t>
  </si>
  <si>
    <t>94d913d1-f697-43ab-82ef-e1772fb78551</t>
  </si>
  <si>
    <t>cc7d49de-205d-43ff-826c-2cd819bd2b72</t>
  </si>
  <si>
    <t>e1010ac7-9007-4237-a174-fdbfd0185175</t>
  </si>
  <si>
    <t>f226eca4-0b8b-4ef9-a45a-b2b9377cf3c3</t>
  </si>
  <si>
    <t>73aebe43-c37a-4f9c-9988-101ba59d0ed6</t>
  </si>
  <si>
    <t>3abce909-d2c6-4897-ad46-a77de308882c</t>
  </si>
  <si>
    <t>8f3945f8-0356-464b-97e8-da20c8703595</t>
  </si>
  <si>
    <t>ca625d36-8054-43cd-9ef9-3baa004c1ce8</t>
  </si>
  <si>
    <t>d182ab01-acc7-4e22-8fd8-defc7366e2ed</t>
  </si>
  <si>
    <t>f52bf3ec-a10a-4ecb-a156-4c8fa91b9e61</t>
  </si>
  <si>
    <t>ada8fc49-8427-4c5c-bfe2-a7ae59dba8d7</t>
  </si>
  <si>
    <t>81cc1c29-26d1-4a13-b7e1-3475126972d5</t>
  </si>
  <si>
    <t>cfb1a2e8-b8d9-412a-86a1-ea3013ea2372</t>
  </si>
  <si>
    <t>a4a4e3b0-1972-4ce3-bb34-1a0554705e6f</t>
  </si>
  <si>
    <t>ae13c0a9-19ca-48ab-a11e-9d94376ede07</t>
  </si>
  <si>
    <t>f239db25-885f-49ae-ac26-6f528fd1e07d</t>
  </si>
  <si>
    <t>8902739f-960f-4ddf-a1f4-f508e34a5087</t>
  </si>
  <si>
    <t>96c8ffa7-8afd-4bc0-919f-bb7887cdf25b</t>
  </si>
  <si>
    <t>43298ad7-9826-4d5a-8dce-476181a6b89c</t>
  </si>
  <si>
    <t>476ca5a3-d890-45f6-bfe1-53d7d2abf78d</t>
  </si>
  <si>
    <t>d2760fe9-6067-4270-a6f8-92b899dabec7</t>
  </si>
  <si>
    <t>55e3413e-4452-4a45-aaec-c302b37294c0</t>
  </si>
  <si>
    <t>92c692df-a751-4516-8fa8-854a9d7c4b38</t>
  </si>
  <si>
    <t>b0d85803-ca2d-4748-8887-982a00b3459a</t>
  </si>
  <si>
    <t>6f07e8a8-bc2e-4d00-87c5-73baff01b1db</t>
  </si>
  <si>
    <t>070e1edb-6f32-48b8-859f-6f9a4baa9e19</t>
  </si>
  <si>
    <t>b93f8ca3-ae87-499b-8863-bf51724b4ad1</t>
  </si>
  <si>
    <t>a1540483-a4d4-4a23-866f-900c343e9938</t>
  </si>
  <si>
    <t>f6ed834b-9935-42f5-9438-18221cde7d75</t>
  </si>
  <si>
    <t>2aa323f3-04e6-40ea-b7d8-d1d5c6fff8c0</t>
  </si>
  <si>
    <t>35d4e340-6852-42c4-ae12-ccc0d81b84ae</t>
  </si>
  <si>
    <t>e163b411-7724-4db1-a7f7-2be7a0475256</t>
  </si>
  <si>
    <t>2ee7b7b1-4174-4792-a446-d944d5f589eb</t>
  </si>
  <si>
    <t>b962a7a0-b876-4a6c-a312-5e92a6c54afa</t>
  </si>
  <si>
    <t>238299f1-d8e5-4890-b40e-264b1ca43da0</t>
  </si>
  <si>
    <t>c2b94e28-7293-45d4-8a32-20d04c5b3410</t>
  </si>
  <si>
    <t>442c295e-5c81-4cc0-8645-aa29eaea4105</t>
  </si>
  <si>
    <t>9c5ac530-aa3b-4a30-810d-24e055e9b569</t>
  </si>
  <si>
    <t>d8972d6f-793e-449d-b1e2-2a5506e5dc38</t>
  </si>
  <si>
    <t>e77b42a9-4d98-4fc3-bafc-44ae96c9562e</t>
  </si>
  <si>
    <t>5dc132e6-9359-4377-9a26-18884a236739</t>
  </si>
  <si>
    <t>32110b67-eb30-4653-b5ca-7a0231d4a2b7</t>
  </si>
  <si>
    <t>a03fc53b-9d32-48a7-8b0f-a2912d4667ad</t>
  </si>
  <si>
    <t>4eeb0027-fa40-47d8-858d-2e2a3bf05a32</t>
  </si>
  <si>
    <t>1325e603-ebca-4c10-a071-a85f928cc461</t>
  </si>
  <si>
    <t>a64d27ba-9176-4185-b39d-e02bf243f366</t>
  </si>
  <si>
    <t>05511699-f6b3-44d4-a067-adaa359a854b</t>
  </si>
  <si>
    <t>715a6c9d-dbda-4cf7-b337-2647c5a6154a</t>
  </si>
  <si>
    <t>74ade184-3973-402c-b5a2-f86afeef5d55</t>
  </si>
  <si>
    <t>aef32bf2-28eb-4d1b-b701-4d9e26f9a9e4</t>
  </si>
  <si>
    <t>2a13521e-6550-4668-b6a1-75cadf499c0d</t>
  </si>
  <si>
    <t>0cbd73b2-c4d1-4e26-a1d7-4aba7d7c02f6</t>
  </si>
  <si>
    <t>1c85d167-e750-4340-b8f4-f78bc361e08a</t>
  </si>
  <si>
    <t>5b7fb389-6e97-4347-9bd1-82146b86723a</t>
  </si>
  <si>
    <t>0eb5c3c2-c087-462a-8a07-31277506016c</t>
  </si>
  <si>
    <t>2b0e5924-6072-4882-8122-3f447e904247</t>
  </si>
  <si>
    <t>52fac232-6f80-4f83-8edc-e0145eb05c1d</t>
  </si>
  <si>
    <t>9488ec97-eb29-4e09-ac68-cef0d3d52fee</t>
  </si>
  <si>
    <t>074708ba-d952-4ef6-9f4f-ae33b93c852f</t>
  </si>
  <si>
    <t>bc7ab327-f220-4ab5-9c48-4c4d1037a076</t>
  </si>
  <si>
    <t>f625bd95-4bd7-40ad-b49a-65a0d1e05692</t>
  </si>
  <si>
    <t>268cfa3d-b4cb-4512-9968-fe2827c6b4e7</t>
  </si>
  <si>
    <t>551da336-72d0-4f52-b9dc-33ec6750537e</t>
  </si>
  <si>
    <t>665abee1-1a39-4aa5-86bb-969ebcbdc62b</t>
  </si>
  <si>
    <t>9274fd2f-4eac-4c68-a01a-64feb1ccd71c</t>
  </si>
  <si>
    <t>4e7ca756-3654-492c-bcfc-071eeb0623ee</t>
  </si>
  <si>
    <t>1dd76ab5-82b3-4adc-802f-603a600031d0</t>
  </si>
  <si>
    <t>24b85339-2a36-4bfc-a88c-2c32f0cbadf7</t>
  </si>
  <si>
    <t>7f9492c7-120b-4600-876a-10da39b67b19</t>
  </si>
  <si>
    <t>44dbe6a8-47f5-4b5d-a438-b0beed075ee7</t>
  </si>
  <si>
    <t>9ba6dd96-4f2b-48a6-a53f-02acdb3615b6</t>
  </si>
  <si>
    <t>f0bdbbc7-2f4d-42e6-8d3f-049a2bb8882b</t>
  </si>
  <si>
    <t>f176ca8b-b30b-4048-9cb0-dab5c1ed4a3f</t>
  </si>
  <si>
    <t>c82df0d4-78b4-442b-8944-e6163db3d76e</t>
  </si>
  <si>
    <t>bc8c4e2a-dfbd-4a9c-9687-85b1b362e5cd</t>
  </si>
  <si>
    <t>f7f2afba-7eaf-4b52-a714-a9ee25002ec6</t>
  </si>
  <si>
    <t>156adfda-06bb-4372-b40a-756a2a45b877</t>
  </si>
  <si>
    <t>4d051f50-1984-4147-a32d-459c6463c652</t>
  </si>
  <si>
    <t>e6ab55c1-6165-4049-a7b5-d5f6ed93cb02</t>
  </si>
  <si>
    <t>cb1becea-0bda-4162-b660-ca37e60b28ad</t>
  </si>
  <si>
    <t>e9cc33e1-6bcc-448d-9f5a-76a5540e8b31</t>
  </si>
  <si>
    <t>456d8cbb-fbee-40c6-9b90-ce5bf6f2bd20</t>
  </si>
  <si>
    <t>0d986bf7-255c-4471-bebb-ab027e184a9a</t>
  </si>
  <si>
    <t>a8498f0e-fde6-4a32-b156-c96e75a23cf2</t>
  </si>
  <si>
    <t>9d20949a-857e-43b6-957c-041b7951967e</t>
  </si>
  <si>
    <t>715ddca1-27b3-4193-86a6-29f37ce097dc</t>
  </si>
  <si>
    <t>a1bf3ed6-f955-4faf-a6bc-0953d0f93020</t>
  </si>
  <si>
    <t>a3cacd6c-7abf-4540-bbac-c3c409926ebf</t>
  </si>
  <si>
    <t>55d5190c-98d3-46f1-ac0f-dc4bc2127c01</t>
  </si>
  <si>
    <t>66502898-9b51-49bf-9bf4-db80aa7356e9</t>
  </si>
  <si>
    <t>5a0b2b3b-354b-4dd8-8cfb-1eab95806dac</t>
  </si>
  <si>
    <t>5921ca49-3440-4a37-9e6e-f277721bc5f1</t>
  </si>
  <si>
    <t>05176d38-b4ec-4a09-a0aa-18916da44383</t>
  </si>
  <si>
    <t>860956f2-37b9-4fda-99e9-ac3b5d5f6d44</t>
  </si>
  <si>
    <t>60df7d31-4759-41c2-8e15-93307e220434</t>
  </si>
  <si>
    <t>c000235b-d4a5-4fb0-babc-5bd0058ccc1f</t>
  </si>
  <si>
    <t>e40dba40-44d4-496f-b868-d3f5b857161c</t>
  </si>
  <si>
    <t>60808f1d-6cb7-46b2-8e7f-c2b17f487ddc</t>
  </si>
  <si>
    <t>897fce5a-5ef5-4ff6-a14b-0cf34bea4d76</t>
  </si>
  <si>
    <t>85ce554b-5a38-4523-91c1-8da1c19aef40</t>
  </si>
  <si>
    <t>0525bc35-62d5-4416-b555-6dd324f63247</t>
  </si>
  <si>
    <t>171574b2-17aa-47c9-b755-9f1e580a35cb</t>
  </si>
  <si>
    <t>ff30b3f5-2e01-438a-af99-2428d6ee44e9</t>
  </si>
  <si>
    <t>ca9d4df2-b6e3-43f1-adff-a6e0b05136f2</t>
  </si>
  <si>
    <t>5ea8bbd3-df76-489e-aa47-c48992966d80</t>
  </si>
  <si>
    <t>b3cbb579-06ee-4a61-b690-2137437a1418</t>
  </si>
  <si>
    <t>ead6b264-059c-42f3-9747-2e74416d1e42</t>
  </si>
  <si>
    <t>c4c28b41-5e85-4145-ab03-840cace4cd70</t>
  </si>
  <si>
    <t>5f24168c-1dee-47ea-b5d3-c16a77de0018</t>
  </si>
  <si>
    <t>3698dee3-9d7c-4e5a-a876-a6ea53115851</t>
  </si>
  <si>
    <t>9ae92242-7844-4d68-9064-ef9ec2c4bd5a</t>
  </si>
  <si>
    <t>ede15eb1-4c3f-489b-8877-5d5988303b12</t>
  </si>
  <si>
    <t>0573acc4-539a-4918-aca4-cfc1acf23e79</t>
  </si>
  <si>
    <t>8ccd99e9-8920-4f0c-8b0c-3565c337bf9c</t>
  </si>
  <si>
    <t>18a9472e-4d2c-4ca2-8002-c340cdbd5fd4</t>
  </si>
  <si>
    <t>ea321b6b-08f1-403b-a4bd-087f5632c480</t>
  </si>
  <si>
    <t>580b18f5-6f71-4d95-98a8-03f3c8b65388</t>
  </si>
  <si>
    <t>0a9d3949-d1fa-4b86-977d-77d38584f4c5</t>
  </si>
  <si>
    <t>44cc7ee5-7f60-4d98-b840-b049674752e0</t>
  </si>
  <si>
    <t>5c69e925-5ed4-4ed4-833d-f366edc9d92f</t>
  </si>
  <si>
    <t>df5def90-700c-43f8-b27f-d543522d09e0</t>
  </si>
  <si>
    <t>82107d52-60c1-42d1-8b85-ab0a4cd179cd</t>
  </si>
  <si>
    <t>38ecbb50-1ef6-4b38-aeda-c0c0650b352e</t>
  </si>
  <si>
    <t>4bd3ece7-0d71-433d-8103-5e308a3dc662</t>
  </si>
  <si>
    <t>087b0d45-2774-4567-add4-24f5b9f91e23</t>
  </si>
  <si>
    <t>20581808-489f-4642-94c7-00916b80b4a8</t>
  </si>
  <si>
    <t>e0df4fd2-27d0-4cfc-bd2d-3314eefa47e2</t>
  </si>
  <si>
    <t>3383d65f-12f6-4c52-933e-e5a761db9931</t>
  </si>
  <si>
    <t>7798a76e-81d1-460d-a89b-8112c0ebe092</t>
  </si>
  <si>
    <t>6e0d401a-64d2-48dd-8c6a-81f9781e20dc</t>
  </si>
  <si>
    <t>1f4be2a7-d6b1-4c76-b5ca-2262440c3b4d</t>
  </si>
  <si>
    <t>66e36073-554a-4a02-8f02-6489e2c5f6a7</t>
  </si>
  <si>
    <t>b93a41aa-3b39-4bf7-96f5-745620edf430</t>
  </si>
  <si>
    <t>4a96141b-9cc1-4113-9646-79975a8f1230</t>
  </si>
  <si>
    <t>58e7fed2-c7c0-4b46-8bbe-99236a879cc6</t>
  </si>
  <si>
    <t>36b311b3-e34e-44f6-88c7-f0e756623987</t>
  </si>
  <si>
    <t>b48f6f7b-42c0-44c6-a0a2-468f027a78b5</t>
  </si>
  <si>
    <t>c08d9e4f-359e-4401-a663-9870c6fe5346</t>
  </si>
  <si>
    <t>3cbe6489-7e67-44b4-a500-c9f6dd65772e</t>
  </si>
  <si>
    <t>a61f4838-71de-4ffa-8560-c659774fac49</t>
  </si>
  <si>
    <t>2762a568-a402-4be0-9377-28c47d88a1a9</t>
  </si>
  <si>
    <t>b41f6eb7-2f24-4871-aa2a-9158a2b0e0f6</t>
  </si>
  <si>
    <t>f2d39308-c71f-4adb-8321-acc6763610ba</t>
  </si>
  <si>
    <t>cf56bc42-ab43-42f4-937e-39c3434b2ee7</t>
  </si>
  <si>
    <t>0588c6f9-31ef-4240-8736-db37f4475f82</t>
  </si>
  <si>
    <t>6d139bc5-439e-45cd-a1d6-1ed36a0be3ca</t>
  </si>
  <si>
    <t>53674be2-3d34-4503-9645-85e3b8a7b0c9</t>
  </si>
  <si>
    <t>203225f4-62c5-4aff-8bad-02bfcc47fce5</t>
  </si>
  <si>
    <t>2953ce5b-55ec-4e70-b9e2-85348e3a83c7</t>
  </si>
  <si>
    <t>e1d7f999-e646-47b1-98d8-902c414db0af</t>
  </si>
  <si>
    <t>9d8d4a84-163b-4a11-b3d6-bdf1545087cb</t>
  </si>
  <si>
    <t>9c81a563-6b60-4326-b4cf-fe8d30e7803e</t>
  </si>
  <si>
    <t>6ba4138a-2eed-45d5-9b06-7b3aa566c6e8</t>
  </si>
  <si>
    <t>0608c1b6-99e2-474b-a03c-bb50222f8b63</t>
  </si>
  <si>
    <t>93e84ee6-ace3-4c4a-bd2d-f422baa7cf29</t>
  </si>
  <si>
    <t>3c76c9cf-2477-4dc2-b191-afda57325da0</t>
  </si>
  <si>
    <t>54dd7b15-1d5f-4d4e-8387-5eed768aff1f</t>
  </si>
  <si>
    <t>6b0ab86a-d4fc-4d77-badd-a4ee3d184ee0</t>
  </si>
  <si>
    <t>f4123282-9835-48c9-a8a0-7e6eab1c2ee7</t>
  </si>
  <si>
    <t>aee8ca18-e24f-4a0c-9235-26e4eb233a39</t>
  </si>
  <si>
    <t>9225b7e0-1e44-495a-b04b-9ce66548a87a</t>
  </si>
  <si>
    <t>38e0d32b-f5c0-40fa-b5e9-4e128690087d</t>
  </si>
  <si>
    <t>566ac29c-09cc-4ca0-aef6-e03551407001</t>
  </si>
  <si>
    <t>3230d9d6-0130-401e-969f-0e4b5c645026</t>
  </si>
  <si>
    <t>196ecd77-ca95-426c-8ceb-2866026a4eb6</t>
  </si>
  <si>
    <t>abfdcdfd-377c-432c-8b87-99da86a33d59</t>
  </si>
  <si>
    <t>65b80114-6a79-4a62-bdc6-5a5da47d627d</t>
  </si>
  <si>
    <t>44d28d92-07d4-4a8f-9e21-979bb03dea23</t>
  </si>
  <si>
    <t>9522dfbb-8812-467e-9e5c-5bda8eb94f75</t>
  </si>
  <si>
    <t>c676a708-689a-4351-ba2a-be4119091ae2</t>
  </si>
  <si>
    <t>8ca418fc-95b4-4a99-9a76-8820e88e4637</t>
  </si>
  <si>
    <t>fd41766f-7f6c-4a0c-8de8-3ee48e602bfa</t>
  </si>
  <si>
    <t>190ee732-b94e-4131-a623-5ccabeb1dca7</t>
  </si>
  <si>
    <t>c7dca2db-536c-49c0-be7e-0667c49a65dd</t>
  </si>
  <si>
    <t>f47f5eba-b0d5-45bc-ade5-a382f07e773e</t>
  </si>
  <si>
    <t>2b933b9a-96b4-4d67-9dab-829467192745</t>
  </si>
  <si>
    <t>ecbf83dd-3e4f-45cf-a093-64b37bcee382</t>
  </si>
  <si>
    <t>1b3225f7-195c-4de4-ab02-5af0c28f8bb0</t>
  </si>
  <si>
    <t>2191c11b-eedc-46d0-85e7-74176f77d494</t>
  </si>
  <si>
    <t>5af27910-2d80-4f9c-974d-fc75808ec4c2</t>
  </si>
  <si>
    <t>07c813b0-2f36-471c-80e5-ed3a9f374ac9</t>
  </si>
  <si>
    <t>fb0f6311-ae00-4c29-ae22-0147c266a8d4</t>
  </si>
  <si>
    <t>35bf37d7-d4ed-484d-b838-518b1d368a01</t>
  </si>
  <si>
    <t>954f6878-33b1-48d8-9130-b758781a6d36</t>
  </si>
  <si>
    <t>bbd8d5ed-2c5f-4437-9f10-67db48a9f094</t>
  </si>
  <si>
    <t>1c8a90cb-c047-428c-9bfd-ad4c77a0659b</t>
  </si>
  <si>
    <t>b8f2ca7b-0bf2-4e44-ad7e-dae2a5d69bb3</t>
  </si>
  <si>
    <t>05cc0307-09a8-4d00-9ca8-85bb32cfa898</t>
  </si>
  <si>
    <t>47159c59-a5b2-432c-92c1-f65a3eb9d82d</t>
  </si>
  <si>
    <t>5ed7bcb4-da7c-4223-aee5-97ef698012e9</t>
  </si>
  <si>
    <t>7cc5d66c-8aee-4c12-92e7-933d7a193c49</t>
  </si>
  <si>
    <t>f477fd35-e9bd-4535-b457-8e4ba215e5cf</t>
  </si>
  <si>
    <t>25cfdacb-3f33-4008-81da-309ef5435d4a</t>
  </si>
  <si>
    <t>d87f053f-59f3-4466-9b1b-ed5535ca585b</t>
  </si>
  <si>
    <t>a24302f3-1c61-4f93-bd1c-3dab38ab0a0a</t>
  </si>
  <si>
    <t>cf3a201c-a338-425c-a27b-595f1a140e6f</t>
  </si>
  <si>
    <t>7d162c3f-ac9a-49f3-a656-1bdccf0cbe75</t>
  </si>
  <si>
    <t>492ec590-a515-44d0-bc48-a59df0efd717</t>
  </si>
  <si>
    <t>37b1042e-9fba-4108-b079-332773930cd9</t>
  </si>
  <si>
    <t>9e7eb9a2-6e92-4f15-8b03-9819f1e6d840</t>
  </si>
  <si>
    <t>2e3c16e5-7242-4b7d-8f4b-62c5bbaa3da6</t>
  </si>
  <si>
    <t>6cdb712a-57db-4d02-8755-4cbcb71b7bc5</t>
  </si>
  <si>
    <t>539432f2-bbae-486f-af7e-786a6dee91bf</t>
  </si>
  <si>
    <t>82793fbd-cad3-4b4f-8622-e6cc97004c67</t>
  </si>
  <si>
    <t>e78f739a-906f-4b97-9e4a-df6048fdbd24</t>
  </si>
  <si>
    <t>6b47b0e7-8479-4b7d-b310-89e052ecf261</t>
  </si>
  <si>
    <t>43ba02ce-12ab-4efe-86bf-a4cd4e999681</t>
  </si>
  <si>
    <t>1d26ba60-f3e6-4f3b-893d-4ba981071df6</t>
  </si>
  <si>
    <t>9c4d03dd-6150-43b0-a3b7-ad56402e0334</t>
  </si>
  <si>
    <t>36a680eb-d382-445c-a458-e41405938021</t>
  </si>
  <si>
    <t>eb3549b4-5f28-4645-91ec-6844322f2b27</t>
  </si>
  <si>
    <t>f85a99d7-265e-42a2-b47a-6000dbdf3291</t>
  </si>
  <si>
    <t>542471b4-0b27-447b-8a91-c9377bb0e7fa</t>
  </si>
  <si>
    <t>5402a7ba-96f8-40bd-823c-ab48e5deb549</t>
  </si>
  <si>
    <t>befeacdd-d3d4-4a6e-b695-77b6822d0f67</t>
  </si>
  <si>
    <t>4f6653f7-10d5-46b5-ba0e-9fde8c51a164</t>
  </si>
  <si>
    <t>3f901997-5a55-4b9b-bedf-3f90a2e75901</t>
  </si>
  <si>
    <t>9ef19c79-a640-4788-b0a3-037464324659</t>
  </si>
  <si>
    <t>650889c1-0551-419f-90d2-ad02e0f41640</t>
  </si>
  <si>
    <t>6c21da41-eb6c-4fdb-871d-1946196cba6e</t>
  </si>
  <si>
    <t>8e04bba1-7dab-477c-bd5d-8b04d9b979b3</t>
  </si>
  <si>
    <t>df6461e7-5bca-4d51-849f-5b08fa66bf59</t>
  </si>
  <si>
    <t>99522e13-6481-4618-bd20-4b9cf52b2ecb</t>
  </si>
  <si>
    <t>1d1f7b59-dc00-47e4-b0f9-46a405c7fb01</t>
  </si>
  <si>
    <t>c5023c88-6b7e-472c-bd16-c384ca25442e</t>
  </si>
  <si>
    <t>47b07716-06e2-40b3-bcf0-8b541f1316aa</t>
  </si>
  <si>
    <t>ca0bc421-6bee-4d25-b66d-abc75fecdc2e</t>
  </si>
  <si>
    <t>b3f40ab1-3e0e-4f8c-97eb-04ba00d479ca</t>
  </si>
  <si>
    <t>77d35743-5e03-4870-9f41-ef093406af92</t>
  </si>
  <si>
    <t>e916fd68-ce98-456b-9e4a-e200d302b89d</t>
  </si>
  <si>
    <t>2f38ff95-e28a-4f0d-a38b-a992c584c885</t>
  </si>
  <si>
    <t>2c82fa19-a8e4-4b6b-8e8e-33d4269a84db</t>
  </si>
  <si>
    <t>d6e29960-f785-4595-ab53-bcf4b680dce3</t>
  </si>
  <si>
    <t>ec2c0601-8164-4f0b-b27f-52d5fe849078</t>
  </si>
  <si>
    <t>1ab9a1c0-2bc5-48b9-a630-45374fc2e856</t>
  </si>
  <si>
    <t>a63c99b6-42df-4c21-8622-3f46f175a647</t>
  </si>
  <si>
    <t>64cc3095-6e77-43d2-8836-bbab981efe07</t>
  </si>
  <si>
    <t>8c693115-34b2-4cb0-990f-dbce48b07047</t>
  </si>
  <si>
    <t>6817d0d0-4e8e-474e-8b17-7fe1b9ddc8c9</t>
  </si>
  <si>
    <t>afabe6f9-bcd2-4cc6-a081-33d032f80d8a</t>
  </si>
  <si>
    <t>16803673-1bba-49ce-ae8e-c363dfa5ec45</t>
  </si>
  <si>
    <t>2a3b7703-a7f7-48d6-827a-46eeb31249ab</t>
  </si>
  <si>
    <t>8f51396e-876b-4d86-bcea-89e913fd85af</t>
  </si>
  <si>
    <t>e81446de-b3c3-4c20-842e-de0288153400</t>
  </si>
  <si>
    <t>cdafaaf8-cd2f-4cd5-bb43-977e4d96d8ea</t>
  </si>
  <si>
    <t>623ec24e-09c3-4215-9e43-2147457f045e</t>
  </si>
  <si>
    <t>7adbf3a2-440d-4f3a-9673-bc4191f1ea94</t>
  </si>
  <si>
    <t>21e69635-98ce-450e-971a-debfa2c2a5f1</t>
  </si>
  <si>
    <t>d4bc4f2f-1f09-47e7-8b1f-95a132962de8</t>
  </si>
  <si>
    <t>a02b15d4-7fa2-4733-afc7-09c54f86f9de</t>
  </si>
  <si>
    <t>11de5c89-ffb5-4cfa-8c55-f6bd24cbce4d</t>
  </si>
  <si>
    <t>6cfb8b19-a319-4be4-8c58-4ae9cadab427</t>
  </si>
  <si>
    <t>edcd54aa-0f83-4ebf-b0eb-451c0d212283</t>
  </si>
  <si>
    <t>6b51657e-21c8-4260-9752-8471d73ec5d5</t>
  </si>
  <si>
    <t>8330d766-bd1a-4ccb-8367-92f6a2d1f20d</t>
  </si>
  <si>
    <t>a21c4df7-dcb2-40c1-918b-a89622edcb2e</t>
  </si>
  <si>
    <t>93fedf2b-5b4f-4523-82b4-8f930656eba3</t>
  </si>
  <si>
    <t>26945157-46fc-442a-a7e2-e46e26df9952</t>
  </si>
  <si>
    <t>84b93e53-ccc5-48cb-92e4-2e6e3e8a367c</t>
  </si>
  <si>
    <t>dd2500ef-347e-42a3-a016-01a92617a013</t>
  </si>
  <si>
    <t>4eaf5c5d-5ee1-4d26-9cb7-981a3f8226d1</t>
  </si>
  <si>
    <t>43dbdcb1-1f5e-4391-9e39-efd7272ca25c</t>
  </si>
  <si>
    <t>4089a052-1756-4d21-8864-630aeaec4042</t>
  </si>
  <si>
    <t>a902df4c-0b1b-4686-a456-e95d09ccaf14</t>
  </si>
  <si>
    <t>d80b6c87-9437-4493-a610-383750c068c5</t>
  </si>
  <si>
    <t>13e4a1ed-ec55-460d-8902-0fd77346a9b9</t>
  </si>
  <si>
    <t>9addfc46-c51f-4ef1-bf10-311eafe718d5</t>
  </si>
  <si>
    <t>966a811e-2e32-4718-8201-4319973a7065</t>
  </si>
  <si>
    <t>3e6f2877-c201-462f-814f-d8a9d03a7846</t>
  </si>
  <si>
    <t>e874c6c7-f6c0-4455-932e-58c491934aa6</t>
  </si>
  <si>
    <t>54aa75fa-d97e-4289-ac61-4983a7cd9a55</t>
  </si>
  <si>
    <t>20223867-40f2-42d7-947c-eeb9053f9918</t>
  </si>
  <si>
    <t>981554d7-2689-4076-bb19-ec1b56148e26</t>
  </si>
  <si>
    <t>7836d999-caa0-418e-98c2-f82ccf1e0192</t>
  </si>
  <si>
    <t>6a4481c7-a7ec-4379-9e66-d999daa41d16</t>
  </si>
  <si>
    <t>01115a4d-015b-458d-8bb0-1354632f6d88</t>
  </si>
  <si>
    <t>58e3d918-57e4-4302-9718-4b264676130b</t>
  </si>
  <si>
    <t>22b506e0-8dfa-4d55-99f6-c4e4787f3a3d</t>
  </si>
  <si>
    <t>4d0807a9-b0b9-4631-8a21-1e9cce818ff7</t>
  </si>
  <si>
    <t>4d8d59fd-a085-4910-ab19-578e6944f581</t>
  </si>
  <si>
    <t>7a1ddc83-b450-4369-b0c5-34d1ec698ef6</t>
  </si>
  <si>
    <t>8e333a50-8e80-43ed-a74e-11825c2ffea5</t>
  </si>
  <si>
    <t>995733ee-cf17-4b33-b1a6-513dbd9488c4</t>
  </si>
  <si>
    <t>f8d2cb23-e878-4586-b912-0ca6d6cf6b35</t>
  </si>
  <si>
    <t>589215da-c05c-4a1f-8ce0-fb67369df63b</t>
  </si>
  <si>
    <t>af2acb51-37e3-4dae-9e2e-1fbb1f7b6af2</t>
  </si>
  <si>
    <t>3cd9c62f-4e93-4b61-a0a7-e561507ccd1c</t>
  </si>
  <si>
    <t>821e66c6-c16b-45e2-ac24-c8d3078d4a0b</t>
  </si>
  <si>
    <t>042afa12-c7ea-4987-9da6-d4f25ce9deef</t>
  </si>
  <si>
    <t>43df3e3e-2829-4eea-8074-3202a2d6c728</t>
  </si>
  <si>
    <t>b7d3078f-c914-412b-863e-01f6ca4679c4</t>
  </si>
  <si>
    <t>3b2cb53a-f554-4f47-90eb-feb4b14ef793</t>
  </si>
  <si>
    <t>6f3b1b8d-9003-4507-91d4-b5b0f1d049de</t>
  </si>
  <si>
    <t>3faca01b-e322-425e-837c-86dc20b0ba11</t>
  </si>
  <si>
    <t>bb91a67e-6df8-497a-a699-f7bdf0d77676</t>
  </si>
  <si>
    <t>e3205d95-8d0a-4828-a955-1a24741ac64a</t>
  </si>
  <si>
    <t>274d4d70-0c0c-413a-966a-28b709c28a55</t>
  </si>
  <si>
    <t>9b9e586c-d3fa-43e5-b598-65f049542927</t>
  </si>
  <si>
    <t>c875124c-9f20-4c6d-9868-440064ab47dc</t>
  </si>
  <si>
    <t>65b71557-9400-4e8f-bebd-1172942a8bc3</t>
  </si>
  <si>
    <t>b6ebefc9-1595-4b8a-aa23-50863d365573</t>
  </si>
  <si>
    <t>17fcacec-ba42-4703-af52-5ba232ba7c88</t>
  </si>
  <si>
    <t>c7999f8b-4838-4d73-9cee-bdc6f5089f7d</t>
  </si>
  <si>
    <t>3d301b65-6296-4c10-8b4e-591abe76e98a</t>
  </si>
  <si>
    <t>42869773-258c-4880-a4e2-e9b57efa4758</t>
  </si>
  <si>
    <t>5280061d-d1a4-4247-8cb3-d6b75f82ab38</t>
  </si>
  <si>
    <t>bca83e9a-20e0-4181-b5ee-34a7d55ea720</t>
  </si>
  <si>
    <t>511b746d-9005-4305-bcaf-f77a10184263</t>
  </si>
  <si>
    <t>ad5e2df8-2a3c-42d1-b255-61e84fd06fd4</t>
  </si>
  <si>
    <t>7584be50-79a6-42a2-a660-e55de2d0a89b</t>
  </si>
  <si>
    <t>4191bebe-e872-4f5e-91bb-7fc04aee0104</t>
  </si>
  <si>
    <t>66bb8e30-141c-41be-84c7-857b1c6c0be3</t>
  </si>
  <si>
    <t>7c0fbab8-f368-42cf-b647-3641be38ade8</t>
  </si>
  <si>
    <t>10202e16-d9ad-4cd9-a95a-959d1ec742be</t>
  </si>
  <si>
    <t>f34c85d6-5a74-4757-afa3-7b636eb21726</t>
  </si>
  <si>
    <t>1d94ce45-e33c-4181-a6bf-8cb9b00492ae</t>
  </si>
  <si>
    <t>e2d3362c-10e0-49b6-953f-57464331f516</t>
  </si>
  <si>
    <t>193187a5-d003-4c70-af13-8d0e36e14843</t>
  </si>
  <si>
    <t>1b8c6b76-f636-49e6-bb0a-bef92f826c1b</t>
  </si>
  <si>
    <t>d1f0ab6c-424a-4c0e-8d2d-0156f0cfb81f</t>
  </si>
  <si>
    <t>916cf5f4-43f8-4d53-b1d1-ef472f70b73e</t>
  </si>
  <si>
    <t>1deba6ae-fff0-4edd-8956-60838b8ed6eb</t>
  </si>
  <si>
    <t>cd35d457-ead2-4b11-8833-77b2b2e5c597</t>
  </si>
  <si>
    <t>4ee399d6-71ec-4522-8f34-ac5627385ef4</t>
  </si>
  <si>
    <t>ce9e67cc-a68f-455a-8713-96897691ffee</t>
  </si>
  <si>
    <t>87667df2-50d6-4d52-96ff-5a2f2daccd21</t>
  </si>
  <si>
    <t>2e6f00ae-1d0b-473e-94af-bf0d16186acf</t>
  </si>
  <si>
    <t>d1d849b5-399e-4537-89b2-a7425e4b7bca</t>
  </si>
  <si>
    <t>2e1904f6-4812-4392-bc62-c0bb25c17be5</t>
  </si>
  <si>
    <t>9e1a67da-d45d-4d79-9fd7-cc79253289d0</t>
  </si>
  <si>
    <t>2b69aa00-ad6c-4312-b78d-9a7e9c442626</t>
  </si>
  <si>
    <t>d1e539a9-93a6-4e62-9c86-cb9c8a9efeef</t>
  </si>
  <si>
    <t>37706f4b-c497-4542-8580-87c2626ceee6</t>
  </si>
  <si>
    <t>e62ade5f-9f1f-4884-8da9-8d35db9c7743</t>
  </si>
  <si>
    <t>0087df72-47ca-409a-8838-ff72d0dca4e8</t>
  </si>
  <si>
    <t>a7e40e2e-6a5a-4f1b-add6-20aef0cb65c7</t>
  </si>
  <si>
    <t>1e101884-34f6-4e5c-9642-0debef29611c</t>
  </si>
  <si>
    <t>3c667945-4a77-48e7-98f5-26b01a921685</t>
  </si>
  <si>
    <t>505805ab-be2a-442f-8655-e364f582fa87</t>
  </si>
  <si>
    <t>8df05b3e-b0d1-444b-8d4a-71260864aec0</t>
  </si>
  <si>
    <t>2f1d1b36-0228-4979-ad29-600762ec8f41</t>
  </si>
  <si>
    <t>2b32891c-a445-419d-b67c-98484ec8de42</t>
  </si>
  <si>
    <t>f55b8dfb-9058-4e3d-92c8-405806772987</t>
  </si>
  <si>
    <t>eaa12d33-f167-4914-8010-d700d2949ac9</t>
  </si>
  <si>
    <t>e47abb0c-2732-4840-a95e-1e27fefabd00</t>
  </si>
  <si>
    <t>3885c375-c4b0-44b0-93b8-079d80423121</t>
  </si>
  <si>
    <t>3e75650a-d4dc-4f1e-8928-774cd5473664</t>
  </si>
  <si>
    <t>311f8f98-f98c-4882-bb4c-0bee8e2d06e7</t>
  </si>
  <si>
    <t>cabba189-14b1-4249-afa9-7c3c72f1a94c</t>
  </si>
  <si>
    <t>e09c1228-a07d-44a8-9884-2b311643103d</t>
  </si>
  <si>
    <t>45db0edc-6598-4e82-8aea-ee5088f987be</t>
  </si>
  <si>
    <t>c2252e69-1677-4ae5-ab47-72b1a7d05f92</t>
  </si>
  <si>
    <t>876ec3a0-c2db-4abb-acbb-8cbac81b032d</t>
  </si>
  <si>
    <t>515e91ab-ae7d-4adb-9fcf-7788b23420a9</t>
  </si>
  <si>
    <t>e17c7d20-52ae-4edf-951d-2352c80225dc</t>
  </si>
  <si>
    <t>232d5232-7330-47fe-9524-3a28f6b7d7f6</t>
  </si>
  <si>
    <t>48bb4c70-a9e3-45b4-8502-b62cde7b2d7b</t>
  </si>
  <si>
    <t>38951593-f4a6-4bd1-95cc-67b0f1345e06</t>
  </si>
  <si>
    <t>d5cd5a2a-e513-40a7-b4b1-909ee6c8cf98</t>
  </si>
  <si>
    <t>d8c38aff-fa6e-4d5c-b7ae-c5a9160efdb9</t>
  </si>
  <si>
    <t>e8f2c4d9-9255-4e53-a7cd-509a85697c9c</t>
  </si>
  <si>
    <t>dece3dcd-334b-4f1e-b653-9676b9f7ca4d</t>
  </si>
  <si>
    <t>15af006c-33b4-4a18-b010-289c4ae6ae2d</t>
  </si>
  <si>
    <t>7424ab55-aba9-49e1-a8a5-4c9ce7f9772d</t>
  </si>
  <si>
    <t>88c3a1bf-1ca7-43f7-81a8-2a4e577c7e42</t>
  </si>
  <si>
    <t>64b67f01-dedb-46ea-87da-a7aa3d308b22</t>
  </si>
  <si>
    <t>9372d9d1-2666-4648-b994-b5f153423533</t>
  </si>
  <si>
    <t>f8ecdb49-7fac-4cd2-87fe-dc2e95c84e19</t>
  </si>
  <si>
    <t>45b1f97f-2acb-4b03-b2c4-32452cc62a00</t>
  </si>
  <si>
    <t>0f734dc5-a7d3-41dc-8fa5-dfbf982c9c7b</t>
  </si>
  <si>
    <t>745bc467-aec0-4322-945a-c7ee34f8ec20</t>
  </si>
  <si>
    <t>134f5dba-6727-4928-9845-ab4e4a2fcbc2</t>
  </si>
  <si>
    <t>cc0fc663-f111-4393-8c96-0bbd736c2abc</t>
  </si>
  <si>
    <t>3987a4f1-7f84-4b79-94bd-18262e97d233</t>
  </si>
  <si>
    <t>a4e28933-676a-4ad2-95c3-91bb174b316d</t>
  </si>
  <si>
    <t>9b3ba1f7-7d73-4cf9-8c6b-b855d2ca5a2e</t>
  </si>
  <si>
    <t>a3a815f1-fd30-41e2-b086-9e55b12a00e3</t>
  </si>
  <si>
    <t>7e1da3fe-89a4-4cbd-9960-67c0a220aeef</t>
  </si>
  <si>
    <t>ce31050c-b7fe-459f-93c7-8f4f62219a9e</t>
  </si>
  <si>
    <t>49b61cfc-dd03-4c04-8c85-6cfb77c201ce</t>
  </si>
  <si>
    <t>d1d3e911-4af4-4dd7-8e4a-b47f7972b92f</t>
  </si>
  <si>
    <t>1040a3bf-0c2a-4095-90c9-30ea15d9a297</t>
  </si>
  <si>
    <t>77b8d38a-1348-4bd1-aa95-9311f0a3a2a1</t>
  </si>
  <si>
    <t>32425f19-030e-421e-9a05-f96b7d05b7f7</t>
  </si>
  <si>
    <t>702ddd35-95b9-4238-91ac-acaf5cb3ad5f</t>
  </si>
  <si>
    <t>eacdd752-501b-4beb-850d-667ee7f88779</t>
  </si>
  <si>
    <t>730c5991-eb90-42b3-bc5d-9ebeee1f1b8a</t>
  </si>
  <si>
    <t>6c3f3fd3-71f8-4f2a-849a-c958b4dab20b</t>
  </si>
  <si>
    <t>3be4d99a-b419-49b2-a157-0ce8ec36b9fc</t>
  </si>
  <si>
    <t>292ca587-73a6-4340-8f6a-8f32677dfb6d</t>
  </si>
  <si>
    <t>792d3ea5-db6f-4d80-80e7-917d6abacd75</t>
  </si>
  <si>
    <t>9aeed4a6-09ef-4d21-b356-9bfc9d2561a6</t>
  </si>
  <si>
    <t>916476f9-c08b-4f79-99fd-c17f2d25789a</t>
  </si>
  <si>
    <t>8fa849ba-f6f6-4fee-acfa-935e6a3994e4</t>
  </si>
  <si>
    <t>56f5db5b-6868-4384-abb8-93c5429223c5</t>
  </si>
  <si>
    <t>49e6dd63-7d37-41f1-918c-e9942474cf07</t>
  </si>
  <si>
    <t>9940336e-fc71-4467-ac81-df7328e95964</t>
  </si>
  <si>
    <t>a9234e94-aebf-4156-a9cd-9af0c72988a5</t>
  </si>
  <si>
    <t>0f1c872c-190f-4766-bdb2-f33405122c01</t>
  </si>
  <si>
    <t>1c24f35e-ebad-481c-965b-9e5ccbd5568d</t>
  </si>
  <si>
    <t>ab985dfe-a269-4e74-986c-b35cfb26c973</t>
  </si>
  <si>
    <t>830bf4c6-cf08-4aa4-b4c9-583feb040c35</t>
  </si>
  <si>
    <t>840172ba-98d4-4bde-a739-1f7302f3f9c2</t>
  </si>
  <si>
    <t>ed11c5ea-264c-4d38-9b3f-5c546954dbd5</t>
  </si>
  <si>
    <t>ef6aec00-40f8-40e9-9057-e68110fd2725</t>
  </si>
  <si>
    <t>02ed3e18-dd70-437b-909f-bf5771043714</t>
  </si>
  <si>
    <t>2051c160-452a-4430-8439-4f4d7b829ee0</t>
  </si>
  <si>
    <t>6c72ef63-4b84-49ff-af18-43d55cae5492</t>
  </si>
  <si>
    <t>f8f579c8-b77d-482a-a658-d98799cc7fa5</t>
  </si>
  <si>
    <t>dca33e80-05cb-4bcf-9ef1-95cabe6e1abe</t>
  </si>
  <si>
    <t>368405ae-6f32-44b8-a73e-290f3708e2f5</t>
  </si>
  <si>
    <t>d39d1a0b-8b59-45ea-9c56-799ca2e04d04</t>
  </si>
  <si>
    <t>e8ed134d-4bb5-48ca-8155-b34accf5a9a7</t>
  </si>
  <si>
    <t>d2164b3e-70d7-4351-857a-5090c7bf13d0</t>
  </si>
  <si>
    <t>6a5ea682-72b7-42b4-80bb-159e65950419</t>
  </si>
  <si>
    <t>775d2973-9ff3-46d2-882e-d44beb297d5c</t>
  </si>
  <si>
    <t>c4de8182-3246-42cc-a4ae-65d45960c29a</t>
  </si>
  <si>
    <t>76f2df36-bbd6-4fa6-b6ab-23f6cb924d34</t>
  </si>
  <si>
    <t>f3a3f869-8c74-40c5-a3e5-9554ddc336e7</t>
  </si>
  <si>
    <t>82af5e3b-6439-4439-80a1-46612997ea74</t>
  </si>
  <si>
    <t>d13fef77-9bfd-4af6-8ced-86b6cdf9f3cf</t>
  </si>
  <si>
    <t>c67a5411-98e1-4a2a-8dc2-078d228b67c6</t>
  </si>
  <si>
    <t>94f41d5e-7a5b-406e-b59f-f3ae4650652f</t>
  </si>
  <si>
    <t>2d3be489-bb5f-4075-a209-d7d9edeaf80d</t>
  </si>
  <si>
    <t>c04a3489-1be0-4ff5-bec0-8258062907f1</t>
  </si>
  <si>
    <t>8c0b062e-342b-4ffe-9946-f8cda1258348</t>
  </si>
  <si>
    <t>d90e019b-bd16-4a6b-a9af-3036404cf58f</t>
  </si>
  <si>
    <t>92d3048f-ff6c-417d-b5eb-d8b707d7d095</t>
  </si>
  <si>
    <t>e70b8431-0184-477e-b9c2-8aa2cc73d669</t>
  </si>
  <si>
    <t>7151a270-788d-4720-a53f-9340e52180a8</t>
  </si>
  <si>
    <t>198848da-4983-4b15-bf1e-3116919ba8d6</t>
  </si>
  <si>
    <t>61985cda-5cf7-4486-a80e-3c580b13348c</t>
  </si>
  <si>
    <t>641e9827-1237-41d1-8a0c-07a7b8ba440d</t>
  </si>
  <si>
    <t>030cc13e-52f0-4e1f-8ade-f7aa4d50094c</t>
  </si>
  <si>
    <t>9fd12882-27f6-42e4-8fe2-6557ddd30fde</t>
  </si>
  <si>
    <t>ac943870-67ca-4811-b0ff-9948a8e774d7</t>
  </si>
  <si>
    <t>22b2f0f3-6da8-414b-ae2d-422a48b08d06</t>
  </si>
  <si>
    <t>40dd3f61-c69d-455f-8059-32fe840838f9</t>
  </si>
  <si>
    <t>ba121a0a-3148-47e2-a829-4dc6cc2aa72a</t>
  </si>
  <si>
    <t>f984a78e-0ccd-449d-a879-6694453b29ca</t>
  </si>
  <si>
    <t>376aa6c0-33ec-4f54-912b-c37c1bf974ee</t>
  </si>
  <si>
    <t>452dc734-119e-42ae-adde-904cb2c6be84</t>
  </si>
  <si>
    <t>eaa23ebc-aeff-468b-909b-dfc20f45fa68</t>
  </si>
  <si>
    <t>195a9c36-3b7c-44f1-ae0c-1cdbdbcaf738</t>
  </si>
  <si>
    <t>8b04a513-a348-49e7-a758-3f44b0617b19</t>
  </si>
  <si>
    <t>d57d6c62-a695-4463-a7ed-031321dce03b</t>
  </si>
  <si>
    <t>b9c16651-28bc-436e-b914-1963e23a500b</t>
  </si>
  <si>
    <t>4fcf113a-96e8-415d-8254-abf19ea08af0</t>
  </si>
  <si>
    <t>0bd3c7e0-ad10-4579-833b-11a1919f8178</t>
  </si>
  <si>
    <t>abba7b33-36b3-482f-be20-8d2d7705ca37</t>
  </si>
  <si>
    <t>7c82a178-3516-48bc-972e-cf6d3570a47c</t>
  </si>
  <si>
    <t>d08b1d2c-e58e-4d47-82b7-a986d62486be</t>
  </si>
  <si>
    <t>573ee661-967f-4b51-b857-2245db46e503</t>
  </si>
  <si>
    <t>eda3ca20-3f9b-458a-b76d-027cdb003f1e</t>
  </si>
  <si>
    <t>ec3be2df-6558-4d27-a7d5-3d81b670f9ba</t>
  </si>
  <si>
    <t>50d22416-0775-4af3-a0f4-13d125512305</t>
  </si>
  <si>
    <t>dc3a88e4-e0fa-474e-8372-07f306e63ab1</t>
  </si>
  <si>
    <t>cd488ab6-4dfa-4baf-bdc1-28f8d59c7fe9</t>
  </si>
  <si>
    <t>ea3b5f0d-fee6-4cb9-b107-c8411c244941</t>
  </si>
  <si>
    <t>417d0560-01d9-4052-a877-b3cac1dda4ee</t>
  </si>
  <si>
    <t>3647d551-b32b-426e-93e4-fd9c7c6fb5b8</t>
  </si>
  <si>
    <t>b06b03da-824b-40f8-93a3-bd40b37b4c0d</t>
  </si>
  <si>
    <t>c8af5441-fd67-4537-b8e5-20a4b2b96363</t>
  </si>
  <si>
    <t>724dbc32-fb01-4920-89c4-36ff9d318fa8</t>
  </si>
  <si>
    <t>44203780-477b-4d1f-b6bd-ea927783d5ff</t>
  </si>
  <si>
    <t>93c17c06-bd4d-4617-b731-bba7b3713db3</t>
  </si>
  <si>
    <t>759f0492-7ccf-44d0-a02a-93f0a436f9bf</t>
  </si>
  <si>
    <t>0c8f3602-6c64-4816-8d37-e79dd8bd4b8d</t>
  </si>
  <si>
    <t>f63655af-daf4-491e-a63e-6a2e0c412f32</t>
  </si>
  <si>
    <t>4ade85f5-43c4-4493-9b37-f86d57a8faad</t>
  </si>
  <si>
    <t>43331cb0-62ff-4fc3-a48b-6de7feb3ec7b</t>
  </si>
  <si>
    <t>f78ec1e9-c460-444e-8b7f-81b774352e18</t>
  </si>
  <si>
    <t>090bcd44-9693-405a-9456-81296d5094b9</t>
  </si>
  <si>
    <t>36380aba-2b98-4e67-8a90-1e89f45989e2</t>
  </si>
  <si>
    <t>f335a473-25ec-4a23-92bb-94fe4bea92d2</t>
  </si>
  <si>
    <t>489bcefc-7885-45a6-9408-89cf697769de</t>
  </si>
  <si>
    <t>8fc0f517-a0d4-4b56-8854-48c61fe48473</t>
  </si>
  <si>
    <t>b890fb29-b420-4127-9629-792665f279fe</t>
  </si>
  <si>
    <t>d35dec3d-5e30-4116-bc13-8aaecc75d839</t>
  </si>
  <si>
    <t>9c593c6b-b192-43fe-aa15-8c53c6d4b545</t>
  </si>
  <si>
    <t>start</t>
  </si>
  <si>
    <t>end</t>
  </si>
  <si>
    <t>today</t>
  </si>
  <si>
    <t>username</t>
  </si>
  <si>
    <t>subscriberid</t>
  </si>
  <si>
    <t xml:space="preserve"> Bucaramanga</t>
  </si>
  <si>
    <t>San José de Cúcuta</t>
  </si>
  <si>
    <t>ruta_bogota</t>
  </si>
  <si>
    <t>Norte</t>
  </si>
  <si>
    <t>Centro</t>
  </si>
  <si>
    <t>Sur</t>
  </si>
  <si>
    <t>Entradas y salidas del país por vía terrestre/fluvial</t>
  </si>
  <si>
    <t>Calle /autopista/vía pública</t>
  </si>
  <si>
    <t>Peaje</t>
  </si>
  <si>
    <t>Instituciones sociales y/o salud</t>
  </si>
  <si>
    <t>Comedor comunitario</t>
  </si>
  <si>
    <t>Terminal de los patios</t>
  </si>
  <si>
    <t>Terminal Los Patios</t>
  </si>
  <si>
    <t>Centro de migracion los scalabrinianos</t>
  </si>
  <si>
    <t>Centro de migraciones los scalabrinianos</t>
  </si>
  <si>
    <t>Centro de migraciones scalabrini</t>
  </si>
  <si>
    <t>Centro de migracon scalabrini</t>
  </si>
  <si>
    <t>Centro de migrantes scalabrini</t>
  </si>
  <si>
    <t>Zona historica</t>
  </si>
  <si>
    <t>Terminal patios</t>
  </si>
  <si>
    <t>Terminal de Los Patios</t>
  </si>
  <si>
    <t>encuesta_antes</t>
  </si>
  <si>
    <t>nota_no_encuesta</t>
  </si>
  <si>
    <t>nota_consent_datos</t>
  </si>
  <si>
    <t>nota_no_consent_datos</t>
  </si>
  <si>
    <t>tipo_contacto</t>
  </si>
  <si>
    <t>correo_contacto_covid</t>
  </si>
  <si>
    <t>otro_tipo_contacto</t>
  </si>
  <si>
    <t>vinculo_contacto</t>
  </si>
  <si>
    <t>nota_consentimiento</t>
  </si>
  <si>
    <t>filtro_uno</t>
  </si>
  <si>
    <t>Por otra razón diferente</t>
  </si>
  <si>
    <t>Porque vivo en esta zona o dentro de este municipio y vine a hacer una vuelta personal</t>
  </si>
  <si>
    <t>Estoy por turismo</t>
  </si>
  <si>
    <t>filtro_dos</t>
  </si>
  <si>
    <t>nota_edadlegal</t>
  </si>
  <si>
    <t>nota_consent_datos2</t>
  </si>
  <si>
    <t>tipo_contacto2</t>
  </si>
  <si>
    <t>celular_encuestado2</t>
  </si>
  <si>
    <t>pais_celular_encuestado2</t>
  </si>
  <si>
    <t>otr_pais_celular_encuestado2</t>
  </si>
  <si>
    <t>correo_contacto_covid2</t>
  </si>
  <si>
    <t>otro_tipo_contacto2</t>
  </si>
  <si>
    <t>vinculo_contacto2</t>
  </si>
  <si>
    <t>nota_consentimiento2</t>
  </si>
  <si>
    <t>no_consentimiento_contact2</t>
  </si>
  <si>
    <t>filtro_uno2</t>
  </si>
  <si>
    <t>filtro_dos2</t>
  </si>
  <si>
    <t>nota_filtros2</t>
  </si>
  <si>
    <t>note_edad_legal2</t>
  </si>
  <si>
    <t>nota_gr_viaje</t>
  </si>
  <si>
    <t>no_encuesta</t>
  </si>
  <si>
    <t>Mujer</t>
  </si>
  <si>
    <t>Hombre</t>
  </si>
  <si>
    <t>edad_viajero_solo</t>
  </si>
  <si>
    <t>1 2</t>
  </si>
  <si>
    <t>nacionalidad1</t>
  </si>
  <si>
    <t>nacionalidad2</t>
  </si>
  <si>
    <t>nacionalidad3</t>
  </si>
  <si>
    <t>nacionalidad4</t>
  </si>
  <si>
    <t>nacionalidad5</t>
  </si>
  <si>
    <t>nacionalidad6</t>
  </si>
  <si>
    <t>nacionalidad999</t>
  </si>
  <si>
    <t>nacionalidad888</t>
  </si>
  <si>
    <t>2 4</t>
  </si>
  <si>
    <t>5 6 7</t>
  </si>
  <si>
    <t>4 2</t>
  </si>
  <si>
    <t>20</t>
  </si>
  <si>
    <t>2 3</t>
  </si>
  <si>
    <t>1 2 4 18</t>
  </si>
  <si>
    <t>6</t>
  </si>
  <si>
    <t>2 4 18</t>
  </si>
  <si>
    <t>1 2 3</t>
  </si>
  <si>
    <t>1 2 18</t>
  </si>
  <si>
    <t>2 6</t>
  </si>
  <si>
    <t>1 2 3 4</t>
  </si>
  <si>
    <t>3 18</t>
  </si>
  <si>
    <t>6 7</t>
  </si>
  <si>
    <t>5 6</t>
  </si>
  <si>
    <t>2 4 1</t>
  </si>
  <si>
    <t>19</t>
  </si>
  <si>
    <t>2 19</t>
  </si>
  <si>
    <t>2 3 18</t>
  </si>
  <si>
    <t>1 2 3 18</t>
  </si>
  <si>
    <t>2 1</t>
  </si>
  <si>
    <t>docu_identidad1</t>
  </si>
  <si>
    <t>docu_identidad2</t>
  </si>
  <si>
    <t>docu_identidad3</t>
  </si>
  <si>
    <t>docu_identidad4</t>
  </si>
  <si>
    <t>docu_identidad5</t>
  </si>
  <si>
    <t>docu_identidad6</t>
  </si>
  <si>
    <t>docu_identidad7</t>
  </si>
  <si>
    <t>docu_identidad8</t>
  </si>
  <si>
    <t>docu_identidad9</t>
  </si>
  <si>
    <t>docu_identidad10</t>
  </si>
  <si>
    <t>docu_identidad11</t>
  </si>
  <si>
    <t>docu_identidad12</t>
  </si>
  <si>
    <t>docu_identidad13</t>
  </si>
  <si>
    <t>docu_identidad14</t>
  </si>
  <si>
    <t>docu_identidad15</t>
  </si>
  <si>
    <t>docu_identidad16</t>
  </si>
  <si>
    <t>docu_identidad17</t>
  </si>
  <si>
    <t>docu_identidad18</t>
  </si>
  <si>
    <t>docu_identidad19</t>
  </si>
  <si>
    <t>docu_identidad20</t>
  </si>
  <si>
    <t>docu_identidad999</t>
  </si>
  <si>
    <t>docu_identidad888</t>
  </si>
  <si>
    <t>10</t>
  </si>
  <si>
    <t>3</t>
  </si>
  <si>
    <t>1 3 4</t>
  </si>
  <si>
    <t>3 5</t>
  </si>
  <si>
    <t>-999</t>
  </si>
  <si>
    <t>1 3</t>
  </si>
  <si>
    <t>9</t>
  </si>
  <si>
    <t>docu_migratorio1</t>
  </si>
  <si>
    <t>docu_migratorio2</t>
  </si>
  <si>
    <t>docu_migratorio3</t>
  </si>
  <si>
    <t>docu_migratorio4</t>
  </si>
  <si>
    <t>docu_migratorio5</t>
  </si>
  <si>
    <t>docu_migratorio6</t>
  </si>
  <si>
    <t>docu_migratorio7</t>
  </si>
  <si>
    <t>docu_migratorio8</t>
  </si>
  <si>
    <t>docu_migratorio9</t>
  </si>
  <si>
    <t>docu_migratorio10</t>
  </si>
  <si>
    <t>docu_migratorio999</t>
  </si>
  <si>
    <t>docu_migratorio888</t>
  </si>
  <si>
    <t xml:space="preserve">Tiene un carnet y no lo ha usado </t>
  </si>
  <si>
    <t>Lo dejé en el lugar donde residía antes de viajar</t>
  </si>
  <si>
    <t>No sé/sabemos cuáles son los requisitos y pasos para solicitarlo</t>
  </si>
  <si>
    <t>Por costo del trámite para sacar el documento migratorio</t>
  </si>
  <si>
    <t>Porque no lo necesitamos, ya que vamos de paso por Colombia hacia otro país.</t>
  </si>
  <si>
    <t>Fue robado</t>
  </si>
  <si>
    <t>No tiene por la falta de pasaporte</t>
  </si>
  <si>
    <t>No tiene pasaporte</t>
  </si>
  <si>
    <t>Voy de paso</t>
  </si>
  <si>
    <t>Puede hacerlo sin dificultad</t>
  </si>
  <si>
    <t>Sí, con alguna dificultad</t>
  </si>
  <si>
    <t>Sí, con mucha dificultad</t>
  </si>
  <si>
    <t>No puede hacerlo</t>
  </si>
  <si>
    <t>nota_gr_viaje2</t>
  </si>
  <si>
    <t>nota_edad_gr_viaje</t>
  </si>
  <si>
    <t>hombres_0_5edad</t>
  </si>
  <si>
    <t>mujeres_0_5edad</t>
  </si>
  <si>
    <t>hombres_6_11edad</t>
  </si>
  <si>
    <t>mujeres_6_11edad</t>
  </si>
  <si>
    <t>hombres_12_17edad</t>
  </si>
  <si>
    <t>mujeres_12_17edad</t>
  </si>
  <si>
    <t>hombres_18_28edad</t>
  </si>
  <si>
    <t>mujeres_18_28edad</t>
  </si>
  <si>
    <t>hombres_29_59edad</t>
  </si>
  <si>
    <t>mujeres_29_59edad</t>
  </si>
  <si>
    <t>nota_aviso</t>
  </si>
  <si>
    <t>suma_mujeres</t>
  </si>
  <si>
    <t>suma_menores</t>
  </si>
  <si>
    <t>note_error_ninos</t>
  </si>
  <si>
    <t>num_dific_cuidado_person_gr_viaj</t>
  </si>
  <si>
    <t>nac_col_ven_gr_viaje</t>
  </si>
  <si>
    <t>nac_cubana_gr_viaje</t>
  </si>
  <si>
    <t>note_docu_identidad_gr_viaje</t>
  </si>
  <si>
    <t>ap_vnz</t>
  </si>
  <si>
    <t>cp_vnz</t>
  </si>
  <si>
    <t>rc_col</t>
  </si>
  <si>
    <t>ti_col</t>
  </si>
  <si>
    <t>an_per</t>
  </si>
  <si>
    <t>dni_per</t>
  </si>
  <si>
    <t>psp_per</t>
  </si>
  <si>
    <t>an_ecu</t>
  </si>
  <si>
    <t>cc_ecu</t>
  </si>
  <si>
    <t>psp_ecu</t>
  </si>
  <si>
    <t>rc_cub</t>
  </si>
  <si>
    <t>tm_cub</t>
  </si>
  <si>
    <t>ci_cub</t>
  </si>
  <si>
    <t>psp_cub</t>
  </si>
  <si>
    <t>licencia_conduccion</t>
  </si>
  <si>
    <t>otro_docu_ident</t>
  </si>
  <si>
    <t>ningun_docu_ident</t>
  </si>
  <si>
    <t>nota_alerta_no_documentos</t>
  </si>
  <si>
    <t>nota_alarma0</t>
  </si>
  <si>
    <t>Constancia de pérdida de documentos en Venezuela</t>
  </si>
  <si>
    <t>Denunció por perdida de documentos</t>
  </si>
  <si>
    <t>Fotocopia Cédula</t>
  </si>
  <si>
    <t>Cedula venezola y colombiana</t>
  </si>
  <si>
    <t>Denuncio pérdida documento</t>
  </si>
  <si>
    <t>Denuncia pérdida cédula Venezuela</t>
  </si>
  <si>
    <t>Denuncia de pérdida de la c.c</t>
  </si>
  <si>
    <t>Denuncia de pérdida de doc</t>
  </si>
  <si>
    <t>Copia de cédula</t>
  </si>
  <si>
    <t>5</t>
  </si>
  <si>
    <t>8</t>
  </si>
  <si>
    <t>1 4</t>
  </si>
  <si>
    <t>4 8</t>
  </si>
  <si>
    <t>razon_no_docu_indent_gr1</t>
  </si>
  <si>
    <t>razon_no_docu_indent_gr2</t>
  </si>
  <si>
    <t>razon_no_docu_indent_gr3</t>
  </si>
  <si>
    <t>razon_no_docu_indent_gr4</t>
  </si>
  <si>
    <t>razon_no_docu_indent_gr5</t>
  </si>
  <si>
    <t>razon_no_docu_indent_gr6</t>
  </si>
  <si>
    <t>razon_no_docu_indent_gr7</t>
  </si>
  <si>
    <t>razon_no_docu_indent_gr8</t>
  </si>
  <si>
    <t>razon_no_docu_indent_gr9</t>
  </si>
  <si>
    <t>razon_no_docu_indent_gr999</t>
  </si>
  <si>
    <t>razon_no_docu_indent_gr888</t>
  </si>
  <si>
    <t>otr_razon_no_docu_indent_gr</t>
  </si>
  <si>
    <t>Acta de nacido vivo en colombia</t>
  </si>
  <si>
    <t>nota_docu_identidad_gr_viaje</t>
  </si>
  <si>
    <t>cedula_extranjeria</t>
  </si>
  <si>
    <t>piptt</t>
  </si>
  <si>
    <t>tam</t>
  </si>
  <si>
    <t>salvoconducto</t>
  </si>
  <si>
    <t>otro_docu_migra</t>
  </si>
  <si>
    <t>Un carnet fronterizo tiene la señora madre del encuestador</t>
  </si>
  <si>
    <t xml:space="preserve">Carnet de migración </t>
  </si>
  <si>
    <t>nota_alerta_no_docu_migra</t>
  </si>
  <si>
    <t>nota_alarma00</t>
  </si>
  <si>
    <t>4 5</t>
  </si>
  <si>
    <t>3 4</t>
  </si>
  <si>
    <t>4 3</t>
  </si>
  <si>
    <t>4 1</t>
  </si>
  <si>
    <t>1 8</t>
  </si>
  <si>
    <t>1 5 7</t>
  </si>
  <si>
    <t>6 8</t>
  </si>
  <si>
    <t>8 7</t>
  </si>
  <si>
    <t>7 4</t>
  </si>
  <si>
    <t>7</t>
  </si>
  <si>
    <t>7 8</t>
  </si>
  <si>
    <t>4 10</t>
  </si>
  <si>
    <t>4 9</t>
  </si>
  <si>
    <t>7 8 4</t>
  </si>
  <si>
    <t>razon_no_docu_migra_gr1</t>
  </si>
  <si>
    <t>razon_no_docu_migra_gr2</t>
  </si>
  <si>
    <t>razon_no_docu_migra_gr3</t>
  </si>
  <si>
    <t>razon_no_docu_migra_gr4</t>
  </si>
  <si>
    <t>razon_no_docu_migra_gr5</t>
  </si>
  <si>
    <t>razon_no_docu_migra_gr6</t>
  </si>
  <si>
    <t>razon_no_docu_migra_gr7</t>
  </si>
  <si>
    <t>razon_no_docu_migra_gr8</t>
  </si>
  <si>
    <t>razon_no_docu_migra_gr9</t>
  </si>
  <si>
    <t>razon_no_docu_migra_gr10</t>
  </si>
  <si>
    <t>razon_no_docu_migra_gr999</t>
  </si>
  <si>
    <t>razon_no_docu_migra_gr888</t>
  </si>
  <si>
    <t>Deseamos establecernos en otra ciudad/municipio de Colombia (con 4. vocación de permanencia) - usualmente personas que nunca han vivido en Colombia y desean vivir acá</t>
  </si>
  <si>
    <t>Viajamos a otro país diferente a Venezuela y Colombia (en tránsito)</t>
  </si>
  <si>
    <t>Estoy desplazándome internamente (desplazamiento interno) - usualmente personas que han vivido dentro de Colombia, pero se quieren desplazar internamente</t>
  </si>
  <si>
    <t>Chile</t>
  </si>
  <si>
    <t>label_pais_origen</t>
  </si>
  <si>
    <t>Amazonas</t>
  </si>
  <si>
    <t>paso_fronterizo</t>
  </si>
  <si>
    <t>nom_paso_fronterizo</t>
  </si>
  <si>
    <t>Puente Internacional de Rumichaca</t>
  </si>
  <si>
    <t>Puente Internacional Simón Bolívar</t>
  </si>
  <si>
    <t>Puente Internacional Jose Antonio Páez</t>
  </si>
  <si>
    <t>Puente Internacional Francisco de Paula Santander</t>
  </si>
  <si>
    <t>Puente Internacional Paraguachón</t>
  </si>
  <si>
    <t>nom_paso_fronterizo_otr</t>
  </si>
  <si>
    <t>cuidado_covid</t>
  </si>
  <si>
    <t>1 2 6</t>
  </si>
  <si>
    <t>2 3 4</t>
  </si>
  <si>
    <t>2 3 1</t>
  </si>
  <si>
    <t>3 1</t>
  </si>
  <si>
    <t>9 5 4 2 1</t>
  </si>
  <si>
    <t>1 2 3 4 5 6 8 9</t>
  </si>
  <si>
    <t>1 2 3 4 5 9</t>
  </si>
  <si>
    <t>2 3 4 5 9</t>
  </si>
  <si>
    <t>cuidado_covid1</t>
  </si>
  <si>
    <t>cuidado_covid2</t>
  </si>
  <si>
    <t>cuidado_covid3</t>
  </si>
  <si>
    <t>cuidado_covid4</t>
  </si>
  <si>
    <t>cuidado_covid5</t>
  </si>
  <si>
    <t>cuidado_covid6</t>
  </si>
  <si>
    <t>cuidado_covid7</t>
  </si>
  <si>
    <t>cuidado_covid8</t>
  </si>
  <si>
    <t>cuidado_covid9</t>
  </si>
  <si>
    <t>cuidado_covid10</t>
  </si>
  <si>
    <t>cuidado_covid999</t>
  </si>
  <si>
    <t>cuidado_covid888</t>
  </si>
  <si>
    <t>Huila</t>
  </si>
  <si>
    <t>Cundinamarca</t>
  </si>
  <si>
    <t>Quindío</t>
  </si>
  <si>
    <t>Caldas</t>
  </si>
  <si>
    <t>Bolívar</t>
  </si>
  <si>
    <t>Casanare</t>
  </si>
  <si>
    <t>label_depart_col</t>
  </si>
  <si>
    <t>ORITO</t>
  </si>
  <si>
    <t>ARAUQUITA</t>
  </si>
  <si>
    <t>NEIVA</t>
  </si>
  <si>
    <t>SOACHA</t>
  </si>
  <si>
    <t>VALLE DE SAN JOSÉ</t>
  </si>
  <si>
    <t>ALBANIA</t>
  </si>
  <si>
    <t>SARAVENA</t>
  </si>
  <si>
    <t>ARMENIA</t>
  </si>
  <si>
    <t>PÁCORA</t>
  </si>
  <si>
    <t>POPAYÁN</t>
  </si>
  <si>
    <t>NECOCLÍ</t>
  </si>
  <si>
    <t>CAJAMARCA</t>
  </si>
  <si>
    <t>MANIZALES</t>
  </si>
  <si>
    <t>VILLA DEL ROSARIO</t>
  </si>
  <si>
    <t>CAJICÁ</t>
  </si>
  <si>
    <t>FORTUL</t>
  </si>
  <si>
    <t>TERUEL</t>
  </si>
  <si>
    <t>RIOHACHA</t>
  </si>
  <si>
    <t>TIBÚ</t>
  </si>
  <si>
    <t>SOGAMOSO</t>
  </si>
  <si>
    <t>VILLA DE SAN DIEGO DE UBATÉ</t>
  </si>
  <si>
    <t>ALTOS DEL ROSARIO</t>
  </si>
  <si>
    <t>SOCORRO</t>
  </si>
  <si>
    <t>YOPAL</t>
  </si>
  <si>
    <t>LEBRIJA</t>
  </si>
  <si>
    <t>VILLANUEVA</t>
  </si>
  <si>
    <t>PUERTO BERRÍO</t>
  </si>
  <si>
    <t>PAZ DE ARIPORO</t>
  </si>
  <si>
    <t>TAURAMENA</t>
  </si>
  <si>
    <t>GIRARDOT</t>
  </si>
  <si>
    <t>label_muni_col</t>
  </si>
  <si>
    <t>EC17</t>
  </si>
  <si>
    <t>EC13</t>
  </si>
  <si>
    <t>EC01</t>
  </si>
  <si>
    <t>EC04</t>
  </si>
  <si>
    <t>label_provin_ecu</t>
  </si>
  <si>
    <t>Pichincha (Quito)</t>
  </si>
  <si>
    <t>Azuay</t>
  </si>
  <si>
    <t>PE15</t>
  </si>
  <si>
    <t>PE11</t>
  </si>
  <si>
    <t>PE05</t>
  </si>
  <si>
    <t>PE13</t>
  </si>
  <si>
    <t>PE08</t>
  </si>
  <si>
    <t>label_depart_peru</t>
  </si>
  <si>
    <t>Ica</t>
  </si>
  <si>
    <t>Ayacucho</t>
  </si>
  <si>
    <t>Cusco</t>
  </si>
  <si>
    <t>VE18</t>
  </si>
  <si>
    <t>VE13</t>
  </si>
  <si>
    <t>VE04</t>
  </si>
  <si>
    <t>VE05</t>
  </si>
  <si>
    <t>VE23</t>
  </si>
  <si>
    <t>VE22</t>
  </si>
  <si>
    <t>VE03</t>
  </si>
  <si>
    <t>VE09</t>
  </si>
  <si>
    <t>VE06</t>
  </si>
  <si>
    <t>VE12</t>
  </si>
  <si>
    <t>VE15</t>
  </si>
  <si>
    <t>VE21</t>
  </si>
  <si>
    <t>VE19</t>
  </si>
  <si>
    <t>VE20</t>
  </si>
  <si>
    <t>VE07</t>
  </si>
  <si>
    <t>VE11</t>
  </si>
  <si>
    <t>VE24</t>
  </si>
  <si>
    <t>VE08</t>
  </si>
  <si>
    <t>VE01</t>
  </si>
  <si>
    <t>VE16</t>
  </si>
  <si>
    <t>VE17</t>
  </si>
  <si>
    <t>VE14</t>
  </si>
  <si>
    <t>label_estado_venz</t>
  </si>
  <si>
    <t>Nueva Esparta</t>
  </si>
  <si>
    <t>label_nombre_origen</t>
  </si>
  <si>
    <t>SAN CARLOS</t>
  </si>
  <si>
    <t>Villa del Rosario</t>
  </si>
  <si>
    <t>SAN FERNANDO</t>
  </si>
  <si>
    <t>2 5 11</t>
  </si>
  <si>
    <t>5 1</t>
  </si>
  <si>
    <t>2 10 11</t>
  </si>
  <si>
    <t>8 1 3</t>
  </si>
  <si>
    <t>1 11 16</t>
  </si>
  <si>
    <t>16 18 2</t>
  </si>
  <si>
    <t>1 5 11</t>
  </si>
  <si>
    <t>1 5</t>
  </si>
  <si>
    <t>11</t>
  </si>
  <si>
    <t>11 10</t>
  </si>
  <si>
    <t>2 1 11</t>
  </si>
  <si>
    <t>1 6</t>
  </si>
  <si>
    <t>2 11 17</t>
  </si>
  <si>
    <t>2 9 10</t>
  </si>
  <si>
    <t>11 2 1</t>
  </si>
  <si>
    <t>5 1 4</t>
  </si>
  <si>
    <t>5 1 10</t>
  </si>
  <si>
    <t>1 11 2</t>
  </si>
  <si>
    <t>9 5</t>
  </si>
  <si>
    <t>1 2 16</t>
  </si>
  <si>
    <t>1 2 11</t>
  </si>
  <si>
    <t>1 2 4</t>
  </si>
  <si>
    <t>2 9 11</t>
  </si>
  <si>
    <t>1 11</t>
  </si>
  <si>
    <t>11 1</t>
  </si>
  <si>
    <t>11 2</t>
  </si>
  <si>
    <t>11 1 9</t>
  </si>
  <si>
    <t>11 16 1</t>
  </si>
  <si>
    <t>5 2</t>
  </si>
  <si>
    <t>5 11 9</t>
  </si>
  <si>
    <t>5 20</t>
  </si>
  <si>
    <t>5 9 11</t>
  </si>
  <si>
    <t>5 11</t>
  </si>
  <si>
    <t>2 1 5</t>
  </si>
  <si>
    <t>2 11</t>
  </si>
  <si>
    <t>1 16 11</t>
  </si>
  <si>
    <t>2 5 1</t>
  </si>
  <si>
    <t>11 5 14</t>
  </si>
  <si>
    <t>1 6 11</t>
  </si>
  <si>
    <t>1 10</t>
  </si>
  <si>
    <t>5 1 11</t>
  </si>
  <si>
    <t>2 11 16</t>
  </si>
  <si>
    <t>5 2 1</t>
  </si>
  <si>
    <t>10 11 2</t>
  </si>
  <si>
    <t>3 20 15</t>
  </si>
  <si>
    <t>1 19 20</t>
  </si>
  <si>
    <t>4 5 20</t>
  </si>
  <si>
    <t>5 18</t>
  </si>
  <si>
    <t>1 5 19</t>
  </si>
  <si>
    <t>11 5 1</t>
  </si>
  <si>
    <t>1 10 11</t>
  </si>
  <si>
    <t>1 5 10</t>
  </si>
  <si>
    <t>5 10 11</t>
  </si>
  <si>
    <t>10 1 9</t>
  </si>
  <si>
    <t>5 9 19</t>
  </si>
  <si>
    <t>1 2 9</t>
  </si>
  <si>
    <t>2 3 11</t>
  </si>
  <si>
    <t>1 9 11</t>
  </si>
  <si>
    <t>5 6 1</t>
  </si>
  <si>
    <t>1 2 5</t>
  </si>
  <si>
    <t>1 19</t>
  </si>
  <si>
    <t>11 1 2</t>
  </si>
  <si>
    <t>5 1 6</t>
  </si>
  <si>
    <t>1 3 6</t>
  </si>
  <si>
    <t>1 2 10</t>
  </si>
  <si>
    <t>18 8</t>
  </si>
  <si>
    <t>1 3 5</t>
  </si>
  <si>
    <t>6 10</t>
  </si>
  <si>
    <t>11 2 10</t>
  </si>
  <si>
    <t>11 1 16</t>
  </si>
  <si>
    <t>18</t>
  </si>
  <si>
    <t>10 11</t>
  </si>
  <si>
    <t>5 7 10</t>
  </si>
  <si>
    <t>11 10 5</t>
  </si>
  <si>
    <t>2 13 1</t>
  </si>
  <si>
    <t>1 2 7</t>
  </si>
  <si>
    <t>1 5 8</t>
  </si>
  <si>
    <t>10 1 5</t>
  </si>
  <si>
    <t>2 11 3</t>
  </si>
  <si>
    <t>2 11 1</t>
  </si>
  <si>
    <t>10 11 1</t>
  </si>
  <si>
    <t>1 9 2</t>
  </si>
  <si>
    <t>1 3 11</t>
  </si>
  <si>
    <t>1 11 9</t>
  </si>
  <si>
    <t>5 11 2</t>
  </si>
  <si>
    <t>10 9 11</t>
  </si>
  <si>
    <t>5 10 1</t>
  </si>
  <si>
    <t>10 18</t>
  </si>
  <si>
    <t>11 6</t>
  </si>
  <si>
    <t>10 1</t>
  </si>
  <si>
    <t>1 3 10</t>
  </si>
  <si>
    <t>1 10 20</t>
  </si>
  <si>
    <t>1 11 20</t>
  </si>
  <si>
    <t>10 20</t>
  </si>
  <si>
    <t>1 2 20</t>
  </si>
  <si>
    <t>11 2 16</t>
  </si>
  <si>
    <t>11 16</t>
  </si>
  <si>
    <t>5 11 13</t>
  </si>
  <si>
    <t>1 12 5</t>
  </si>
  <si>
    <t>1 11 10</t>
  </si>
  <si>
    <t>9 16 11</t>
  </si>
  <si>
    <t>5 1 2</t>
  </si>
  <si>
    <t>9 11 1</t>
  </si>
  <si>
    <t>2 5 16</t>
  </si>
  <si>
    <t>2 5</t>
  </si>
  <si>
    <t>2 20</t>
  </si>
  <si>
    <t>1 5 20</t>
  </si>
  <si>
    <t>1 20</t>
  </si>
  <si>
    <t>2 9 16</t>
  </si>
  <si>
    <t>9 20</t>
  </si>
  <si>
    <t>2 5 6</t>
  </si>
  <si>
    <t>15</t>
  </si>
  <si>
    <t>6 11 1</t>
  </si>
  <si>
    <t>5 10</t>
  </si>
  <si>
    <t>10 5</t>
  </si>
  <si>
    <t>3 15</t>
  </si>
  <si>
    <t>2 10 5</t>
  </si>
  <si>
    <t>5 10 9</t>
  </si>
  <si>
    <t>11 19</t>
  </si>
  <si>
    <t>5 11 4</t>
  </si>
  <si>
    <t>5 7 11</t>
  </si>
  <si>
    <t>5 16</t>
  </si>
  <si>
    <t>9 2</t>
  </si>
  <si>
    <t>11 5</t>
  </si>
  <si>
    <t>2 11 10</t>
  </si>
  <si>
    <t>1 8 3</t>
  </si>
  <si>
    <t>7 1 20</t>
  </si>
  <si>
    <t>3 1 20</t>
  </si>
  <si>
    <t>2 11 5</t>
  </si>
  <si>
    <t>5 11 1</t>
  </si>
  <si>
    <t>1 5 9</t>
  </si>
  <si>
    <t>5 11 10</t>
  </si>
  <si>
    <t>5 9</t>
  </si>
  <si>
    <t>1 9 5</t>
  </si>
  <si>
    <t>1 13 3</t>
  </si>
  <si>
    <t>1 11 5</t>
  </si>
  <si>
    <t>11 19 1</t>
  </si>
  <si>
    <t>3 10 1</t>
  </si>
  <si>
    <t>1 9</t>
  </si>
  <si>
    <t>1 11 13</t>
  </si>
  <si>
    <t>2 1 3</t>
  </si>
  <si>
    <t>2 5 10</t>
  </si>
  <si>
    <t>5 11 16</t>
  </si>
  <si>
    <t>1 11 19</t>
  </si>
  <si>
    <t>1 17 19</t>
  </si>
  <si>
    <t>1 16 19</t>
  </si>
  <si>
    <t>1 3 9</t>
  </si>
  <si>
    <t>1 2 19</t>
  </si>
  <si>
    <t>1 19 11</t>
  </si>
  <si>
    <t>11 5 10</t>
  </si>
  <si>
    <t>11 20</t>
  </si>
  <si>
    <t>2 11 20</t>
  </si>
  <si>
    <t>11 1 10</t>
  </si>
  <si>
    <t>4 5 11</t>
  </si>
  <si>
    <t>11 4</t>
  </si>
  <si>
    <t>causas_viaje1</t>
  </si>
  <si>
    <t>causas_viaje2</t>
  </si>
  <si>
    <t>causas_viaje3</t>
  </si>
  <si>
    <t>causas_viaje4</t>
  </si>
  <si>
    <t>causas_viaje5</t>
  </si>
  <si>
    <t>causas_viaje6</t>
  </si>
  <si>
    <t>causas_viaje7</t>
  </si>
  <si>
    <t>causas_viaje8</t>
  </si>
  <si>
    <t>causas_viaje9</t>
  </si>
  <si>
    <t>causas_viaje10</t>
  </si>
  <si>
    <t>causas_viaje11</t>
  </si>
  <si>
    <t>causas_viaje12</t>
  </si>
  <si>
    <t>causas_viaje13</t>
  </si>
  <si>
    <t>causas_viaje14</t>
  </si>
  <si>
    <t>causas_viaje15</t>
  </si>
  <si>
    <t>causas_viaje16</t>
  </si>
  <si>
    <t>causas_viaje17</t>
  </si>
  <si>
    <t>causas_viaje18</t>
  </si>
  <si>
    <t>causas_viaje19</t>
  </si>
  <si>
    <t>causas_viaje20</t>
  </si>
  <si>
    <t>causas_viaje999</t>
  </si>
  <si>
    <t>causas_viaje888</t>
  </si>
  <si>
    <t>Nos encontramos en la busqueda de un familiar desaparecido hace once dias que se encontraba residiendo en sogamoso</t>
  </si>
  <si>
    <t>Viajo hace un mes a visitar a la familia en Venezuela que se encuentran en valencia</t>
  </si>
  <si>
    <t>Persecusión por fuerzas armadas venezolanas,</t>
  </si>
  <si>
    <t>Búsqueda de empleo</t>
  </si>
  <si>
    <t>Ver a la familia que está enferma en colombia</t>
  </si>
  <si>
    <t>Vivieron en búsqueda de empleo y mejor vida</t>
  </si>
  <si>
    <t>Tiene trabajo en Ecuador</t>
  </si>
  <si>
    <t>Por emergencia familiar en Venezuela</t>
  </si>
  <si>
    <t>Muerte de familiar</t>
  </si>
  <si>
    <t>Para recibir atencion durante el parto se encuentra en las ultimas semanas</t>
  </si>
  <si>
    <t>Busqueda de mejor calidad de vida</t>
  </si>
  <si>
    <t>Se encontraban viviendo en Cucuta y ante oportunidades de trabajo en bogota deciden viajar a Venezuela a dejar a su hijo de siete años con la hermana que reside en Caracas y tetoman el viaje para bogota el 29  de abril</t>
  </si>
  <si>
    <t>Las personas residen en la ciudad de cucuta hace 5 meses y medio, vienen del estado carabobo - valencia, dejaron si pais por falta de empleo y alimentos</t>
  </si>
  <si>
    <t>Buscando mejores oportinidades y mejorar la calidad de vida de los familoares que quedan en Venezuela</t>
  </si>
  <si>
    <t>El vivia en fortul y viajo hacia venezuela a principios de abril por muerte de familiar y hace quince dias ingreso a Arauca</t>
  </si>
  <si>
    <t>Buscando mejores oportunidades</t>
  </si>
  <si>
    <t>El dinero no está valorizado, no alcanza</t>
  </si>
  <si>
    <t>Tienen familia en Perú que ayuda con empleo</t>
  </si>
  <si>
    <t>Buscar un mejor futuro</t>
  </si>
  <si>
    <t>Por dificultades economicas</t>
  </si>
  <si>
    <t>Ella vivía en Cali y hace un mes volvió a Venezuela por sus hijos</t>
  </si>
  <si>
    <t>No tienen vivienda aquí ni trabajo estable</t>
  </si>
  <si>
    <t>Por la situación del país</t>
  </si>
  <si>
    <t>Para buscar un buen empleo</t>
  </si>
  <si>
    <t>Sentimiento Encontrados</t>
  </si>
  <si>
    <t>Trabajan en Arauca</t>
  </si>
  <si>
    <t>Se quedó sin empleo y tuvo que entregar el apartamento</t>
  </si>
  <si>
    <t>Reclamar documentos sacados en Bucaramanga</t>
  </si>
  <si>
    <t>El dinero está devaluado</t>
  </si>
  <si>
    <t>Poder obtener papeles migratorios</t>
  </si>
  <si>
    <t>Compra de alimentos</t>
  </si>
  <si>
    <t>Por la situación económica del país</t>
  </si>
  <si>
    <t xml:space="preserve">Probar suerte en Hato Corozal </t>
  </si>
  <si>
    <t>Por un tratamiento para su mamá,  una operación de hernia, está en silla de ruedas</t>
  </si>
  <si>
    <t>Desea sacar cédula y pasaporte colombiano</t>
  </si>
  <si>
    <t>A comprar alimentos</t>
  </si>
  <si>
    <t>Más de un mes</t>
  </si>
  <si>
    <t>Más de una semana, pero menos de un mes</t>
  </si>
  <si>
    <t>Un mes</t>
  </si>
  <si>
    <t>Más de un día y menos de una semana</t>
  </si>
  <si>
    <t>CO68</t>
  </si>
  <si>
    <t>CO81</t>
  </si>
  <si>
    <t>CO11</t>
  </si>
  <si>
    <t>CO05</t>
  </si>
  <si>
    <t>CO15</t>
  </si>
  <si>
    <t>CO54</t>
  </si>
  <si>
    <t>CO66</t>
  </si>
  <si>
    <t>C0_100</t>
  </si>
  <si>
    <t>CO25_23</t>
  </si>
  <si>
    <t>CO76</t>
  </si>
  <si>
    <t>VE18_2</t>
  </si>
  <si>
    <t>VE13_1</t>
  </si>
  <si>
    <t>CO85</t>
  </si>
  <si>
    <t>EC12_11</t>
  </si>
  <si>
    <t>label_punto_origen_encu</t>
  </si>
  <si>
    <t>BARINAS (VEN)</t>
  </si>
  <si>
    <t>SAN FERNANDO DE APURE (VEN)</t>
  </si>
  <si>
    <t>PEREIRA (COL)</t>
  </si>
  <si>
    <t>MARACAY (VEN)</t>
  </si>
  <si>
    <t>CARACAS (VEN)</t>
  </si>
  <si>
    <t>PAMPLONA (COL)</t>
  </si>
  <si>
    <t>MANTA (COL)</t>
  </si>
  <si>
    <t>SAN CRISTÓBAL (VEN)</t>
  </si>
  <si>
    <t>GUANARE (VEN)</t>
  </si>
  <si>
    <t>BARQUISIMETO (VEN)</t>
  </si>
  <si>
    <t>YOPAL (COL)</t>
  </si>
  <si>
    <t>VALENCIA (ECU)</t>
  </si>
  <si>
    <t>Minibús- bus</t>
  </si>
  <si>
    <t>Bicicleta</t>
  </si>
  <si>
    <t>Motocicleta</t>
  </si>
  <si>
    <t>Paso de las canos elias</t>
  </si>
  <si>
    <t>Carro particular</t>
  </si>
  <si>
    <t>Primero bus y luego paso canoa</t>
  </si>
  <si>
    <t>En bus y luego en canoa</t>
  </si>
  <si>
    <t>Bus y luego el cruce de canoas</t>
  </si>
  <si>
    <t>En bus y luego canoa</t>
  </si>
  <si>
    <t xml:space="preserve">Carro particular </t>
  </si>
  <si>
    <t>Caminando y en cola</t>
  </si>
  <si>
    <t>Caminando y colas</t>
  </si>
  <si>
    <t>7 1 13</t>
  </si>
  <si>
    <t>1 3 7</t>
  </si>
  <si>
    <t>1 7 13</t>
  </si>
  <si>
    <t>1 3 13</t>
  </si>
  <si>
    <t>3 7 10</t>
  </si>
  <si>
    <t>1 11 3</t>
  </si>
  <si>
    <t>14</t>
  </si>
  <si>
    <t>2 14</t>
  </si>
  <si>
    <t>1 7 2</t>
  </si>
  <si>
    <t>1 7</t>
  </si>
  <si>
    <t>7 10 11</t>
  </si>
  <si>
    <t>7 1 12</t>
  </si>
  <si>
    <t>1 7 3</t>
  </si>
  <si>
    <t>1 7 9</t>
  </si>
  <si>
    <t>7 1 5</t>
  </si>
  <si>
    <t>7 1 2</t>
  </si>
  <si>
    <t>7 1 9</t>
  </si>
  <si>
    <t>1 7 11</t>
  </si>
  <si>
    <t>13 1</t>
  </si>
  <si>
    <t>7 10</t>
  </si>
  <si>
    <t>7 1 10</t>
  </si>
  <si>
    <t>7 1 3</t>
  </si>
  <si>
    <t>11 9 1</t>
  </si>
  <si>
    <t>1 7 6</t>
  </si>
  <si>
    <t>2 1 7</t>
  </si>
  <si>
    <t>1 7 10</t>
  </si>
  <si>
    <t>3 1 7</t>
  </si>
  <si>
    <t>7 3 1</t>
  </si>
  <si>
    <t>7 1</t>
  </si>
  <si>
    <t>7 14</t>
  </si>
  <si>
    <t>1 7 8</t>
  </si>
  <si>
    <t>13</t>
  </si>
  <si>
    <t>7 3</t>
  </si>
  <si>
    <t>3 1 13</t>
  </si>
  <si>
    <t>1 3 8</t>
  </si>
  <si>
    <t>1 5 3</t>
  </si>
  <si>
    <t>1 13</t>
  </si>
  <si>
    <t>1 8 7</t>
  </si>
  <si>
    <t>3 1 5</t>
  </si>
  <si>
    <t>7 8 1</t>
  </si>
  <si>
    <t>1 14</t>
  </si>
  <si>
    <t>7 10 13</t>
  </si>
  <si>
    <t>1 2 13</t>
  </si>
  <si>
    <t>1 13 6</t>
  </si>
  <si>
    <t>1 3 2</t>
  </si>
  <si>
    <t>3 1 10</t>
  </si>
  <si>
    <t>1 13 7</t>
  </si>
  <si>
    <t>1 2 8</t>
  </si>
  <si>
    <t>7 1 14</t>
  </si>
  <si>
    <t>1 6 13</t>
  </si>
  <si>
    <t>2 1 10</t>
  </si>
  <si>
    <t>1 10 7</t>
  </si>
  <si>
    <t>9 11 13</t>
  </si>
  <si>
    <t>1 4 14</t>
  </si>
  <si>
    <t>13 7 1</t>
  </si>
  <si>
    <t>1 10 9</t>
  </si>
  <si>
    <t>7 8 13</t>
  </si>
  <si>
    <t>1 11 7</t>
  </si>
  <si>
    <t>11 3</t>
  </si>
  <si>
    <t>13 10 1</t>
  </si>
  <si>
    <t>7 1 4</t>
  </si>
  <si>
    <t>8 1</t>
  </si>
  <si>
    <t>3 7</t>
  </si>
  <si>
    <t>7 1 11</t>
  </si>
  <si>
    <t>1 13 10</t>
  </si>
  <si>
    <t>5 3</t>
  </si>
  <si>
    <t>3 7 1</t>
  </si>
  <si>
    <t>7 13</t>
  </si>
  <si>
    <t>11 1 13</t>
  </si>
  <si>
    <t>1 7 12</t>
  </si>
  <si>
    <t>1 13 11</t>
  </si>
  <si>
    <t>1 13 9</t>
  </si>
  <si>
    <t>9 1 4</t>
  </si>
  <si>
    <t>9 1</t>
  </si>
  <si>
    <t>gastos_viaje1</t>
  </si>
  <si>
    <t>gastos_viaje2</t>
  </si>
  <si>
    <t>gastos_viaje3</t>
  </si>
  <si>
    <t>gastos_viaje4</t>
  </si>
  <si>
    <t>gastos_viaje5</t>
  </si>
  <si>
    <t>gastos_viaje6</t>
  </si>
  <si>
    <t>gastos_viaje7</t>
  </si>
  <si>
    <t>gastos_viaje8</t>
  </si>
  <si>
    <t>gastos_viaje9</t>
  </si>
  <si>
    <t>gastos_viaje10</t>
  </si>
  <si>
    <t>gastos_viaje11</t>
  </si>
  <si>
    <t>gastos_viaje12</t>
  </si>
  <si>
    <t>gastos_viaje13</t>
  </si>
  <si>
    <t>gastos_viaje14</t>
  </si>
  <si>
    <t>gastos_viaje15</t>
  </si>
  <si>
    <t>gastos_viaje999</t>
  </si>
  <si>
    <t>gastos_viaje888</t>
  </si>
  <si>
    <t>Tienen múltiples por qué no tienen dinero</t>
  </si>
  <si>
    <t>Cigarrillo</t>
  </si>
  <si>
    <t>Comunicación</t>
  </si>
  <si>
    <t>Solo tuvieron gastos en comida</t>
  </si>
  <si>
    <t>No han gastado porque no tienen recursos economicos</t>
  </si>
  <si>
    <t>Matraqueados (robo por parte de los policias en Venezuela)</t>
  </si>
  <si>
    <t>Llamar a familiares en Venezuela</t>
  </si>
  <si>
    <t>No tienen recursos para adquirir productos o alimentos</t>
  </si>
  <si>
    <t>No han gastado pues no tienen, solo les han ayudado</t>
  </si>
  <si>
    <t>Cannabis</t>
  </si>
  <si>
    <t>No tengo ningún dinero</t>
  </si>
  <si>
    <t>9 13</t>
  </si>
  <si>
    <t>12</t>
  </si>
  <si>
    <t>2 7</t>
  </si>
  <si>
    <t>2 5 7</t>
  </si>
  <si>
    <t>3 7 11</t>
  </si>
  <si>
    <t>7 11 2</t>
  </si>
  <si>
    <t>7 11</t>
  </si>
  <si>
    <t>12 10</t>
  </si>
  <si>
    <t>2 7 5</t>
  </si>
  <si>
    <t>11 2 7</t>
  </si>
  <si>
    <t>11 7 1</t>
  </si>
  <si>
    <t>12 11 7</t>
  </si>
  <si>
    <t>2 8</t>
  </si>
  <si>
    <t>2 9</t>
  </si>
  <si>
    <t>2 7 10</t>
  </si>
  <si>
    <t>3 9</t>
  </si>
  <si>
    <t>12 5</t>
  </si>
  <si>
    <t>11 10 7</t>
  </si>
  <si>
    <t>7 12</t>
  </si>
  <si>
    <t>5 9 10</t>
  </si>
  <si>
    <t>12 11 10</t>
  </si>
  <si>
    <t>11 1 5</t>
  </si>
  <si>
    <t>2 7 11</t>
  </si>
  <si>
    <t>1 5 2</t>
  </si>
  <si>
    <t>7 2 1</t>
  </si>
  <si>
    <t>2 7 1</t>
  </si>
  <si>
    <t>5 7</t>
  </si>
  <si>
    <t>5 12</t>
  </si>
  <si>
    <t>9 11 12</t>
  </si>
  <si>
    <t>10 7 5</t>
  </si>
  <si>
    <t>7 9 12</t>
  </si>
  <si>
    <t>5 7 2</t>
  </si>
  <si>
    <t>7 5 10</t>
  </si>
  <si>
    <t>7 5 1</t>
  </si>
  <si>
    <t>7 5 11</t>
  </si>
  <si>
    <t>5 10 12</t>
  </si>
  <si>
    <t>5 9 1</t>
  </si>
  <si>
    <t>11 12 5</t>
  </si>
  <si>
    <t>12 10 7</t>
  </si>
  <si>
    <t>7 5 12</t>
  </si>
  <si>
    <t>1 11 14</t>
  </si>
  <si>
    <t>7 11 1</t>
  </si>
  <si>
    <t>8 9</t>
  </si>
  <si>
    <t>10 8</t>
  </si>
  <si>
    <t>13 9 3</t>
  </si>
  <si>
    <t>13 5</t>
  </si>
  <si>
    <t>7 2</t>
  </si>
  <si>
    <t>12 14</t>
  </si>
  <si>
    <t>7 5</t>
  </si>
  <si>
    <t>12 7 10</t>
  </si>
  <si>
    <t>11 12 10</t>
  </si>
  <si>
    <t>12 10 11</t>
  </si>
  <si>
    <t>10 12 1</t>
  </si>
  <si>
    <t>5 7 1</t>
  </si>
  <si>
    <t>9 5 7</t>
  </si>
  <si>
    <t>5 11 7</t>
  </si>
  <si>
    <t>9 14</t>
  </si>
  <si>
    <t>10 7</t>
  </si>
  <si>
    <t>9 8</t>
  </si>
  <si>
    <t>7 11 5</t>
  </si>
  <si>
    <t>7 5 2</t>
  </si>
  <si>
    <t>5 2 7</t>
  </si>
  <si>
    <t>12 1 7</t>
  </si>
  <si>
    <t>7 12 10</t>
  </si>
  <si>
    <t>12 10 1</t>
  </si>
  <si>
    <t>8 10</t>
  </si>
  <si>
    <t>9 5 10</t>
  </si>
  <si>
    <t>7 2 11</t>
  </si>
  <si>
    <t>1 12 10</t>
  </si>
  <si>
    <t>12 10 5</t>
  </si>
  <si>
    <t>3 7 9</t>
  </si>
  <si>
    <t>9 12</t>
  </si>
  <si>
    <t>7 9</t>
  </si>
  <si>
    <t>7 5 9</t>
  </si>
  <si>
    <t>1 12</t>
  </si>
  <si>
    <t>5 7 9</t>
  </si>
  <si>
    <t>1 12 7</t>
  </si>
  <si>
    <t>10 12 7</t>
  </si>
  <si>
    <t>10 1 7</t>
  </si>
  <si>
    <t>2 10</t>
  </si>
  <si>
    <t>5 1 7</t>
  </si>
  <si>
    <t>7 4 11</t>
  </si>
  <si>
    <t>razones_direccion1</t>
  </si>
  <si>
    <t>razones_direccion2</t>
  </si>
  <si>
    <t>razones_direccion3</t>
  </si>
  <si>
    <t>razones_direccion4</t>
  </si>
  <si>
    <t>razones_direccion5</t>
  </si>
  <si>
    <t>razones_direccion6</t>
  </si>
  <si>
    <t>razones_direccion7</t>
  </si>
  <si>
    <t>razones_direccion8</t>
  </si>
  <si>
    <t>razones_direccion9</t>
  </si>
  <si>
    <t>razones_direccion10</t>
  </si>
  <si>
    <t>razones_direccion11</t>
  </si>
  <si>
    <t>razones_direccion12</t>
  </si>
  <si>
    <t>razones_direccion13</t>
  </si>
  <si>
    <t>razones_direccion14</t>
  </si>
  <si>
    <t>razones_direccion999</t>
  </si>
  <si>
    <t>razones_direccion888</t>
  </si>
  <si>
    <t>Trabajo en Ecuador</t>
  </si>
  <si>
    <t>Los caminantes le indicaban</t>
  </si>
  <si>
    <t>Uno de ellos ya conocía el recorrido</t>
  </si>
  <si>
    <t>Porque la frontera está cerrada, hay que hacer desvíos</t>
  </si>
  <si>
    <t>Porque la embajada italiana se encuentra en Bogotá</t>
  </si>
  <si>
    <t>Alguien le ofreció trabajo en Bogotá, y ahora no le contesta hace una semana y está en la calle</t>
  </si>
  <si>
    <t>Tiene un hermano en fundación magdalena</t>
  </si>
  <si>
    <t>La ruta para su lugar de trabajo</t>
  </si>
  <si>
    <t>Ya conozco el lugar</t>
  </si>
  <si>
    <t>Es su deseo tener futuro y sacar a su familia adelante</t>
  </si>
  <si>
    <t>Es la que conocemos</t>
  </si>
  <si>
    <t>destino_final_encuesta</t>
  </si>
  <si>
    <t>Región dentro de Chile</t>
  </si>
  <si>
    <t>alerta2</t>
  </si>
  <si>
    <t>alerta3</t>
  </si>
  <si>
    <t>alerta4</t>
  </si>
  <si>
    <t>alerta5</t>
  </si>
  <si>
    <t>Guaviare</t>
  </si>
  <si>
    <t>label_depart_dest_final_col</t>
  </si>
  <si>
    <t>DUITAMA</t>
  </si>
  <si>
    <t>CARTAGENA DE INDIAS</t>
  </si>
  <si>
    <t>EL TARRA</t>
  </si>
  <si>
    <t>VENADILLO</t>
  </si>
  <si>
    <t>LOURDES</t>
  </si>
  <si>
    <t>ARBOLEDAS</t>
  </si>
  <si>
    <t>TAME</t>
  </si>
  <si>
    <t>CIÉNAGA</t>
  </si>
  <si>
    <t>BARBOSA</t>
  </si>
  <si>
    <t>MONTERREY</t>
  </si>
  <si>
    <t>AGUAZUL</t>
  </si>
  <si>
    <t>MOCOA</t>
  </si>
  <si>
    <t>SANTANDER DE QUILICHAO</t>
  </si>
  <si>
    <t>VILLETA</t>
  </si>
  <si>
    <t>FUNDACIÓN</t>
  </si>
  <si>
    <t>EL BANCO</t>
  </si>
  <si>
    <t>BOSCONIA</t>
  </si>
  <si>
    <t>SAN JOSÉ DEL GUAVIARE</t>
  </si>
  <si>
    <t>SANTA CRUZ DE MOMPOX</t>
  </si>
  <si>
    <t>CRAVO NORTE</t>
  </si>
  <si>
    <t>RESTREPO</t>
  </si>
  <si>
    <t>SAN PABLO</t>
  </si>
  <si>
    <t>TOGÜÍ</t>
  </si>
  <si>
    <t>FUSAGASUGÁ</t>
  </si>
  <si>
    <t>MONIQUIRÁ</t>
  </si>
  <si>
    <t>SAN VICENTE DE CHUCURÍ</t>
  </si>
  <si>
    <t>HATO COROZAL</t>
  </si>
  <si>
    <t>label_munici_dest_final_col</t>
  </si>
  <si>
    <t>nota_alerta_destino_final</t>
  </si>
  <si>
    <t>label_estado_dest_final_venz</t>
  </si>
  <si>
    <t>EC21</t>
  </si>
  <si>
    <t>EC24</t>
  </si>
  <si>
    <t>EC20</t>
  </si>
  <si>
    <t>EC09</t>
  </si>
  <si>
    <t>EC05</t>
  </si>
  <si>
    <t>EC07</t>
  </si>
  <si>
    <t>EC08</t>
  </si>
  <si>
    <t>label_provin_dest_final_ecu</t>
  </si>
  <si>
    <t>Sucumbios</t>
  </si>
  <si>
    <t>Galapagos</t>
  </si>
  <si>
    <t>El Oro</t>
  </si>
  <si>
    <t>PE12</t>
  </si>
  <si>
    <t>PE04</t>
  </si>
  <si>
    <t>PE14</t>
  </si>
  <si>
    <t>PE02</t>
  </si>
  <si>
    <t>PE20</t>
  </si>
  <si>
    <t>label_depart_dest_final_peru</t>
  </si>
  <si>
    <t>label_destino_final</t>
  </si>
  <si>
    <t>Bogotá</t>
  </si>
  <si>
    <t>paso_oficial_vnz</t>
  </si>
  <si>
    <t>nom_paso_oficial_vnz</t>
  </si>
  <si>
    <t>Puente Internacional Simón Bolívar (Norte de Santander)</t>
  </si>
  <si>
    <t>Puente Internacional José Antonio Páez (Arauca)</t>
  </si>
  <si>
    <t>paso_oficial_venz_otr</t>
  </si>
  <si>
    <t>2 3 4 7 8 9</t>
  </si>
  <si>
    <t>3 4 2 7 8 9</t>
  </si>
  <si>
    <t>2 1 17</t>
  </si>
  <si>
    <t>2 3 8 11 12 13 16</t>
  </si>
  <si>
    <t>8 3</t>
  </si>
  <si>
    <t>3 16</t>
  </si>
  <si>
    <t>17</t>
  </si>
  <si>
    <t>5 4 8</t>
  </si>
  <si>
    <t>5 3 10</t>
  </si>
  <si>
    <t>3 10</t>
  </si>
  <si>
    <t>10 8 4</t>
  </si>
  <si>
    <t>3 5 9</t>
  </si>
  <si>
    <t>2 4 3</t>
  </si>
  <si>
    <t>3 4 16</t>
  </si>
  <si>
    <t>3 2</t>
  </si>
  <si>
    <t>16</t>
  </si>
  <si>
    <t>2 5 15</t>
  </si>
  <si>
    <t>3 4 8</t>
  </si>
  <si>
    <t>2 14 3</t>
  </si>
  <si>
    <t>4 14 3</t>
  </si>
  <si>
    <t>3 4 9 13 5 16</t>
  </si>
  <si>
    <t>5 15</t>
  </si>
  <si>
    <t>2 16 17</t>
  </si>
  <si>
    <t>2 3 9 10</t>
  </si>
  <si>
    <t>2 3 4 16</t>
  </si>
  <si>
    <t>16 3</t>
  </si>
  <si>
    <t>2 3 5 8</t>
  </si>
  <si>
    <t>5 8 13 16</t>
  </si>
  <si>
    <t>3 5 8</t>
  </si>
  <si>
    <t>14 3 5</t>
  </si>
  <si>
    <t>16 14</t>
  </si>
  <si>
    <t>2 3 8 13</t>
  </si>
  <si>
    <t>2 3 4 5</t>
  </si>
  <si>
    <t>2 3 4 8</t>
  </si>
  <si>
    <t>3 4 8 10 9 13</t>
  </si>
  <si>
    <t>2 17</t>
  </si>
  <si>
    <t>16 2 3 4 12</t>
  </si>
  <si>
    <t>2 5 8 10</t>
  </si>
  <si>
    <t>2 3 15</t>
  </si>
  <si>
    <t>2 3 16</t>
  </si>
  <si>
    <t>3 2 17</t>
  </si>
  <si>
    <t>2 3 4 8 11 13 16</t>
  </si>
  <si>
    <t>3 4 8 13</t>
  </si>
  <si>
    <t>4 8 16</t>
  </si>
  <si>
    <t>2 3 5</t>
  </si>
  <si>
    <t>2 16 3</t>
  </si>
  <si>
    <t>1 8 16</t>
  </si>
  <si>
    <t>4 5 8</t>
  </si>
  <si>
    <t>4 9 14</t>
  </si>
  <si>
    <t>4 5 8 9 11 10 14</t>
  </si>
  <si>
    <t>8 11 12 3 16 2</t>
  </si>
  <si>
    <t>2 3 12</t>
  </si>
  <si>
    <t>2 12 3</t>
  </si>
  <si>
    <t>3 14</t>
  </si>
  <si>
    <t>3 9 12</t>
  </si>
  <si>
    <t>3 8 9</t>
  </si>
  <si>
    <t>14 5</t>
  </si>
  <si>
    <t>8 12</t>
  </si>
  <si>
    <t>2 8 17</t>
  </si>
  <si>
    <t>3 2 8</t>
  </si>
  <si>
    <t>2 3 4 5 7 8 10 16 15 12</t>
  </si>
  <si>
    <t>6 2 3 4 5 16 15 11 9</t>
  </si>
  <si>
    <t>3 2 4</t>
  </si>
  <si>
    <t>3 10 11</t>
  </si>
  <si>
    <t>3 11</t>
  </si>
  <si>
    <t>2 16</t>
  </si>
  <si>
    <t>3 17</t>
  </si>
  <si>
    <t>2 8 3</t>
  </si>
  <si>
    <t>2 3 8</t>
  </si>
  <si>
    <t>3 11 8</t>
  </si>
  <si>
    <t>2 5 4 8 10 13</t>
  </si>
  <si>
    <t>16 14 8 3</t>
  </si>
  <si>
    <t>3 8 2</t>
  </si>
  <si>
    <t>2 4 8 15 16</t>
  </si>
  <si>
    <t>3 2 13</t>
  </si>
  <si>
    <t>2 3 4 17</t>
  </si>
  <si>
    <t>2 3 4 5 16</t>
  </si>
  <si>
    <t>4 2 3</t>
  </si>
  <si>
    <t>1 2 4 5</t>
  </si>
  <si>
    <t>1 2 3 4 5 7</t>
  </si>
  <si>
    <t>1 2 4 5 7</t>
  </si>
  <si>
    <t>2 7 17</t>
  </si>
  <si>
    <t>3 2 9</t>
  </si>
  <si>
    <t>2 3 7</t>
  </si>
  <si>
    <t>16 4</t>
  </si>
  <si>
    <t>2 1 4 5 7</t>
  </si>
  <si>
    <t>2 16 4</t>
  </si>
  <si>
    <t>3 16 4</t>
  </si>
  <si>
    <t>2 3 8 10 13</t>
  </si>
  <si>
    <t>1 4 2</t>
  </si>
  <si>
    <t>3 6</t>
  </si>
  <si>
    <t>3 7 2</t>
  </si>
  <si>
    <t>2 4 16 8</t>
  </si>
  <si>
    <t>2 3 9</t>
  </si>
  <si>
    <t>2 3 4 7 9 11 12 13 16</t>
  </si>
  <si>
    <t>3 13 16</t>
  </si>
  <si>
    <t>3 2 4 8 9 10 11 12 13 16</t>
  </si>
  <si>
    <t>3 2 12</t>
  </si>
  <si>
    <t>1 7 2 3 4</t>
  </si>
  <si>
    <t>2 3 5 8 11 16</t>
  </si>
  <si>
    <t>3 2 8 10 16 15 11</t>
  </si>
  <si>
    <t>2 3 4 15 16 13</t>
  </si>
  <si>
    <t>3 2 8 9</t>
  </si>
  <si>
    <t>2 9 10 17</t>
  </si>
  <si>
    <t>2 4 3 7 8 9</t>
  </si>
  <si>
    <t>4 5 17</t>
  </si>
  <si>
    <t>2 3 5 17</t>
  </si>
  <si>
    <t>3 4 2 5 6 8 9 10 11 13 14 15 16</t>
  </si>
  <si>
    <t>8 9 10 11 13 16</t>
  </si>
  <si>
    <t>3 2 6 9 10 11 12 13 16</t>
  </si>
  <si>
    <t>2 3 4 9 10 11 12 13 14 15 16</t>
  </si>
  <si>
    <t>3 4 10</t>
  </si>
  <si>
    <t>2 3 5 8 10 16</t>
  </si>
  <si>
    <t>2 16 14</t>
  </si>
  <si>
    <t>2 3 8 16</t>
  </si>
  <si>
    <t>16 2 3</t>
  </si>
  <si>
    <t>3 8 16</t>
  </si>
  <si>
    <t>8 2 3 16</t>
  </si>
  <si>
    <t>2 8 10</t>
  </si>
  <si>
    <t>2 3 4 9 10 13 16</t>
  </si>
  <si>
    <t>2 4 3 8 9</t>
  </si>
  <si>
    <t>2 3 4 9 11</t>
  </si>
  <si>
    <t>3 4 14</t>
  </si>
  <si>
    <t>razon_destino1</t>
  </si>
  <si>
    <t>razon_destino2</t>
  </si>
  <si>
    <t>razon_destino3</t>
  </si>
  <si>
    <t>razon_destino4</t>
  </si>
  <si>
    <t>razon_destino5</t>
  </si>
  <si>
    <t>razon_destino6</t>
  </si>
  <si>
    <t>razon_destino7</t>
  </si>
  <si>
    <t>razon_destino8</t>
  </si>
  <si>
    <t>razon_destino9</t>
  </si>
  <si>
    <t>razon_destino10</t>
  </si>
  <si>
    <t>razon_destino11</t>
  </si>
  <si>
    <t>razon_destino12</t>
  </si>
  <si>
    <t>razon_destino13</t>
  </si>
  <si>
    <t>razon_destino14</t>
  </si>
  <si>
    <t>razon_destino15</t>
  </si>
  <si>
    <t>razon_destino16</t>
  </si>
  <si>
    <t>razon_destino17</t>
  </si>
  <si>
    <t>razon_destino999</t>
  </si>
  <si>
    <t>razon_destino888</t>
  </si>
  <si>
    <t>Familiar enfermo</t>
  </si>
  <si>
    <t>Busqueda del familiar desaparecido</t>
  </si>
  <si>
    <t>Van a trabajar</t>
  </si>
  <si>
    <t>Vas a buscar a su hijo</t>
  </si>
  <si>
    <t>Tiene el hijo</t>
  </si>
  <si>
    <t>Servicios médicos especializados</t>
  </si>
  <si>
    <t>Al ser la capital pueda tener mayor oportunidades</t>
  </si>
  <si>
    <t>Ya tiene residencia allí</t>
  </si>
  <si>
    <t xml:space="preserve">Trabajo ahí </t>
  </si>
  <si>
    <t xml:space="preserve">Vivo ahí con mi familia </t>
  </si>
  <si>
    <t xml:space="preserve">Tengo mi familia y tengo mi trabajo </t>
  </si>
  <si>
    <t>Familia y vivienda propia</t>
  </si>
  <si>
    <t>Tienen arrendado un espacio con la pareja</t>
  </si>
  <si>
    <t>Va en búsqueda de su nieto qué es especial con problemas psicomotores, dónde se encuentra desaparecido</t>
  </si>
  <si>
    <t>Por temas de educación, allí puede estudiar los niños</t>
  </si>
  <si>
    <t>En ese lugar no sufro discriminación y xenofobia</t>
  </si>
  <si>
    <t>Adquirir alimentos más fácilmente</t>
  </si>
  <si>
    <t>Va por esposa e hijos</t>
  </si>
  <si>
    <t>Entre más de una semana, pero menos de un mes</t>
  </si>
  <si>
    <t>EC01_2</t>
  </si>
  <si>
    <t>CO08</t>
  </si>
  <si>
    <t>CO52</t>
  </si>
  <si>
    <t>EC04_1</t>
  </si>
  <si>
    <t>CO25_1</t>
  </si>
  <si>
    <t>parada_destino_final_otr</t>
  </si>
  <si>
    <t>label_cuidad_interm_dest_final</t>
  </si>
  <si>
    <t>GIRON (ECU)</t>
  </si>
  <si>
    <t>BARRANQUILLA (COL)</t>
  </si>
  <si>
    <t>CHÍA (COL)</t>
  </si>
  <si>
    <t>Carro particular propio</t>
  </si>
  <si>
    <t>3 5 6 8</t>
  </si>
  <si>
    <t>5 8</t>
  </si>
  <si>
    <t>3 8</t>
  </si>
  <si>
    <t>5 1 3</t>
  </si>
  <si>
    <t>3 1 9</t>
  </si>
  <si>
    <t>3 1 2</t>
  </si>
  <si>
    <t>3 8 2 4</t>
  </si>
  <si>
    <t>5 3 8</t>
  </si>
  <si>
    <t>8 3 1</t>
  </si>
  <si>
    <t>1 4 6</t>
  </si>
  <si>
    <t>3 8 1</t>
  </si>
  <si>
    <t>3 5 2</t>
  </si>
  <si>
    <t>2 5 3</t>
  </si>
  <si>
    <t>3 5 4 8</t>
  </si>
  <si>
    <t>3 2 5 8</t>
  </si>
  <si>
    <t>1 3 4 5 8</t>
  </si>
  <si>
    <t>2 3 4 5 8</t>
  </si>
  <si>
    <t>3 8 5</t>
  </si>
  <si>
    <t>1 8 2</t>
  </si>
  <si>
    <t>5 8 3</t>
  </si>
  <si>
    <t>3 4 5</t>
  </si>
  <si>
    <t>razon_volver1</t>
  </si>
  <si>
    <t>razon_volver2</t>
  </si>
  <si>
    <t>razon_volver3</t>
  </si>
  <si>
    <t>razon_volver4</t>
  </si>
  <si>
    <t>razon_volver5</t>
  </si>
  <si>
    <t>razon_volver6</t>
  </si>
  <si>
    <t>razon_volver7</t>
  </si>
  <si>
    <t>razon_volver8</t>
  </si>
  <si>
    <t>razon_volver9</t>
  </si>
  <si>
    <t>razon_volver999</t>
  </si>
  <si>
    <t>razon_volver888</t>
  </si>
  <si>
    <t>Para trabajar en el campo</t>
  </si>
  <si>
    <t>tiempo_retorno</t>
  </si>
  <si>
    <t>Menos de 1 mes</t>
  </si>
  <si>
    <t>Más de 3 meses</t>
  </si>
  <si>
    <t>Entre 1 y 3 meses</t>
  </si>
  <si>
    <t>conocimiento_etp</t>
  </si>
  <si>
    <t>medios_etp</t>
  </si>
  <si>
    <t>medios_etp1</t>
  </si>
  <si>
    <t>medios_etp2</t>
  </si>
  <si>
    <t>medios_etp3</t>
  </si>
  <si>
    <t>medios_etp4</t>
  </si>
  <si>
    <t>medios_etp5</t>
  </si>
  <si>
    <t>medios_etp6</t>
  </si>
  <si>
    <t>medios_etp7</t>
  </si>
  <si>
    <t>medios_etp8</t>
  </si>
  <si>
    <t>medios_etp9</t>
  </si>
  <si>
    <t>medios_etp10</t>
  </si>
  <si>
    <t>medios_etp11</t>
  </si>
  <si>
    <t>medios_etp999</t>
  </si>
  <si>
    <t>medios_etp888</t>
  </si>
  <si>
    <t>Dentro del terminal de transporte</t>
  </si>
  <si>
    <t>Pagadiario</t>
  </si>
  <si>
    <t>En un parque público</t>
  </si>
  <si>
    <t>En un alojamiento temporal/albergue</t>
  </si>
  <si>
    <t>Hospedados en una casa particular</t>
  </si>
  <si>
    <t>Hotel/hostal pagado por cuenta propia</t>
  </si>
  <si>
    <t>Estación/bomba de gasolina</t>
  </si>
  <si>
    <t>Donde un familiar</t>
  </si>
  <si>
    <t>Casa por arriendo</t>
  </si>
  <si>
    <t>Casa arrendada</t>
  </si>
  <si>
    <t>A las afueras del terminal</t>
  </si>
  <si>
    <t>Un familiar</t>
  </si>
  <si>
    <t>Le da posada un amigo</t>
  </si>
  <si>
    <t>Debajo de un puente</t>
  </si>
  <si>
    <t>Tuvieron que moverse durante toda la noche de parque público a la iglesia y de allí a la bomba y luego en la vía pública</t>
  </si>
  <si>
    <t xml:space="preserve">A la afueras de la iglesia la milagrosa en salitre a cambio de que no se orinen </t>
  </si>
  <si>
    <t>Menos de un día</t>
  </si>
  <si>
    <t>Más de una semana y menos de seis meses</t>
  </si>
  <si>
    <t>23</t>
  </si>
  <si>
    <t>8 13 14</t>
  </si>
  <si>
    <t>1 2 3 4 5 6 12 13 14 15 16 19</t>
  </si>
  <si>
    <t>6 12 14 16 17</t>
  </si>
  <si>
    <t>2 3 4 5 6 7 12 14 15 16 17 19 20</t>
  </si>
  <si>
    <t>1 2 3 4 6 8 12 14</t>
  </si>
  <si>
    <t>2 3 4 6 7 12 14 15 16 17 21</t>
  </si>
  <si>
    <t>1 2 3 4 5 6 8 9 7 11 12 13 14 16 19</t>
  </si>
  <si>
    <t>2 1 4 5 6 12 14 3</t>
  </si>
  <si>
    <t>19 12 9</t>
  </si>
  <si>
    <t>6 4 12</t>
  </si>
  <si>
    <t>1 2 12 14 19</t>
  </si>
  <si>
    <t>1 2 4 6</t>
  </si>
  <si>
    <t>1 2 4 8 15</t>
  </si>
  <si>
    <t>8 2 1 13</t>
  </si>
  <si>
    <t>3 1 4</t>
  </si>
  <si>
    <t>2 14 16</t>
  </si>
  <si>
    <t>1 2 19 22</t>
  </si>
  <si>
    <t>21 19</t>
  </si>
  <si>
    <t>2 1 6 12 14 19</t>
  </si>
  <si>
    <t>1 2 14</t>
  </si>
  <si>
    <t>1 2 3 4 5 6 12</t>
  </si>
  <si>
    <t>2 1 14 12</t>
  </si>
  <si>
    <t>2 1 14 15</t>
  </si>
  <si>
    <t>2 1 6</t>
  </si>
  <si>
    <t>2 1 3 6 9 16 19 21</t>
  </si>
  <si>
    <t>1 2 3 4 6 12 14 16 21</t>
  </si>
  <si>
    <t>1 2 3 5 4 6 8 12 14 16 21 20</t>
  </si>
  <si>
    <t>6 17 20</t>
  </si>
  <si>
    <t>3 4 6 8 9 14</t>
  </si>
  <si>
    <t>3 6 8</t>
  </si>
  <si>
    <t>1 6 12</t>
  </si>
  <si>
    <t>1 2 4 5 6 7 12 13 14 16 17 18 19 20 21</t>
  </si>
  <si>
    <t>1 2 6 9</t>
  </si>
  <si>
    <t>3 4 6 8 12 14</t>
  </si>
  <si>
    <t>1 2 3 6 19</t>
  </si>
  <si>
    <t>2 1 3 6 8 12 14 13 16 20</t>
  </si>
  <si>
    <t>2 1 3 6 7 13 14 12 19</t>
  </si>
  <si>
    <t>1 2 3 8 12 11 20 17 19</t>
  </si>
  <si>
    <t>1 2 3 4 6 8 19</t>
  </si>
  <si>
    <t>3 6 12 14 20</t>
  </si>
  <si>
    <t>2 8 14</t>
  </si>
  <si>
    <t>2 14 6 1</t>
  </si>
  <si>
    <t>8 9 12 14 16 1 2 3 4 6 19 18 21</t>
  </si>
  <si>
    <t>19 1 2 12 21</t>
  </si>
  <si>
    <t>6 4 3 2 1 12 16 19</t>
  </si>
  <si>
    <t>2 6 8 12 14 15 16 17 20 21</t>
  </si>
  <si>
    <t>1 2 4 6 8 12 14 16 18</t>
  </si>
  <si>
    <t>1 2 3 4 6 8 9 12 13 14 15 16 18</t>
  </si>
  <si>
    <t>1 2 3 6 9</t>
  </si>
  <si>
    <t>1 2 3 8</t>
  </si>
  <si>
    <t>4 12 14</t>
  </si>
  <si>
    <t>6 4</t>
  </si>
  <si>
    <t>4 1 2 15</t>
  </si>
  <si>
    <t>6 15 2</t>
  </si>
  <si>
    <t>1 2 3 4 6 12 13 14</t>
  </si>
  <si>
    <t>1 4 5 3 6 15 19</t>
  </si>
  <si>
    <t>2 4 6 14</t>
  </si>
  <si>
    <t>3 4 6 9 14 15</t>
  </si>
  <si>
    <t>3 4 6 15 14 19</t>
  </si>
  <si>
    <t>2 1 14</t>
  </si>
  <si>
    <t>14 2</t>
  </si>
  <si>
    <t>1 2 3 6</t>
  </si>
  <si>
    <t>19 14</t>
  </si>
  <si>
    <t>1 2 6 8 14</t>
  </si>
  <si>
    <t>3 2 1</t>
  </si>
  <si>
    <t>3 2 1 6 12 14</t>
  </si>
  <si>
    <t>2 4 8 9 14 12 16</t>
  </si>
  <si>
    <t>1 2 12 13 14</t>
  </si>
  <si>
    <t>3 2 5 6 14</t>
  </si>
  <si>
    <t>3 6 8 9</t>
  </si>
  <si>
    <t>3 10 12</t>
  </si>
  <si>
    <t>3 4 2 6 8 9</t>
  </si>
  <si>
    <t>2 3 6 12 14</t>
  </si>
  <si>
    <t>1 2 8 12</t>
  </si>
  <si>
    <t>2 4 15</t>
  </si>
  <si>
    <t>3 1 15</t>
  </si>
  <si>
    <t>1 2 6 8 17 20</t>
  </si>
  <si>
    <t>1 2 4 5 6 12 16 18 22</t>
  </si>
  <si>
    <t>2 1 3 4 6 8 12 14 16 18 17</t>
  </si>
  <si>
    <t>1 4 6 12</t>
  </si>
  <si>
    <t>12 1 6 3</t>
  </si>
  <si>
    <t>14 13 16 19 21 1 2 3 4 5 6 7 12</t>
  </si>
  <si>
    <t>3 1 2 8 9 12 14 15 16</t>
  </si>
  <si>
    <t>1 2 3 4 6 8 9 14 15 16 20</t>
  </si>
  <si>
    <t>1 2 3 4 6 12 14 15 16 19</t>
  </si>
  <si>
    <t>1 2 3 4 6 10 12 14</t>
  </si>
  <si>
    <t>1 2 6 14 16</t>
  </si>
  <si>
    <t>1 2 3 4 12 14</t>
  </si>
  <si>
    <t>1 2 3 4 6 12 14</t>
  </si>
  <si>
    <t>1 3 19</t>
  </si>
  <si>
    <t>6 8 9 12 14</t>
  </si>
  <si>
    <t>1 2 3 4 6 7 12 17 19</t>
  </si>
  <si>
    <t>1 2 6 12 14</t>
  </si>
  <si>
    <t>12 14 6 2</t>
  </si>
  <si>
    <t>1 2 8 9</t>
  </si>
  <si>
    <t>2 3 9 14</t>
  </si>
  <si>
    <t>1 6 8 12 14</t>
  </si>
  <si>
    <t>2 13 14 15 4 12</t>
  </si>
  <si>
    <t>2 14 1</t>
  </si>
  <si>
    <t>4 2 1 6 13</t>
  </si>
  <si>
    <t>1 2 12 14 16 19</t>
  </si>
  <si>
    <t>1 2 4 12 14</t>
  </si>
  <si>
    <t>1 2 8 6 12 14 22</t>
  </si>
  <si>
    <t>2 3 4 6</t>
  </si>
  <si>
    <t>8 9 1 3 4 12</t>
  </si>
  <si>
    <t>1 2 3 4 8</t>
  </si>
  <si>
    <t>1 2 6 8 12 13 14 16 17 19</t>
  </si>
  <si>
    <t>1 2 3 4 6 8 9 10 11 12 13 14 16</t>
  </si>
  <si>
    <t>2 3 4 6 7 8 9 12 13 14 15 16 17 20 21</t>
  </si>
  <si>
    <t>11 12 22</t>
  </si>
  <si>
    <t>2 14 22</t>
  </si>
  <si>
    <t>1 6 19 18</t>
  </si>
  <si>
    <t>2 3 4 6 12 14 16 18 19 21</t>
  </si>
  <si>
    <t>2 3 4 5 6 7 12 13 14 16 19 21</t>
  </si>
  <si>
    <t>1 2 12</t>
  </si>
  <si>
    <t>6 8 14</t>
  </si>
  <si>
    <t>1 2 3 4 5 6 9 14 16 19</t>
  </si>
  <si>
    <t>1 2 3 4 5 6 8 9 11 12 13 14 16 15 17 19</t>
  </si>
  <si>
    <t>1 3 2 6 8 9 10 12 14 15</t>
  </si>
  <si>
    <t>1 2 4 8 11 14 15 17 21</t>
  </si>
  <si>
    <t>1 2 3 4 6 8 9 15</t>
  </si>
  <si>
    <t>1 2 3 4 6 12 14 16</t>
  </si>
  <si>
    <t>1 2 3 4 6 12 14 16 19</t>
  </si>
  <si>
    <t>3 6 8 1</t>
  </si>
  <si>
    <t>2 3 6</t>
  </si>
  <si>
    <t>3 6 19</t>
  </si>
  <si>
    <t>2 8 9 17</t>
  </si>
  <si>
    <t>6 8 9 12 14 16 18 19 21</t>
  </si>
  <si>
    <t>2 3 4 6 9 12 14 16 17 18</t>
  </si>
  <si>
    <t>3 6 9 12 19</t>
  </si>
  <si>
    <t>1 2 3 4 6 12 14 21</t>
  </si>
  <si>
    <t>8 16</t>
  </si>
  <si>
    <t>1 2 4 5 6 12 14 16</t>
  </si>
  <si>
    <t>4 12 14 19</t>
  </si>
  <si>
    <t>1 2 14 16 19</t>
  </si>
  <si>
    <t>1 2 12 14 16</t>
  </si>
  <si>
    <t>4 6</t>
  </si>
  <si>
    <t>2 3 12 4</t>
  </si>
  <si>
    <t>2 8 19</t>
  </si>
  <si>
    <t>6 14 22</t>
  </si>
  <si>
    <t>13 22</t>
  </si>
  <si>
    <t>19 22</t>
  </si>
  <si>
    <t>2 1 20</t>
  </si>
  <si>
    <t>3 2 4 6 8 9 15</t>
  </si>
  <si>
    <t>2 6 11 12 14</t>
  </si>
  <si>
    <t>1 2 3 4 6 12 14 15 16</t>
  </si>
  <si>
    <t>1 2 4 6 7 12 14 15 17</t>
  </si>
  <si>
    <t>6 8 9 14 12</t>
  </si>
  <si>
    <t>14 8 1</t>
  </si>
  <si>
    <t>14 2 8</t>
  </si>
  <si>
    <t>1 2 3 19 4 5 6 9 12 16 21</t>
  </si>
  <si>
    <t>1 2 3 4 6 9 8 12 16 17 21</t>
  </si>
  <si>
    <t>2 6 12 14 16 15 19 21</t>
  </si>
  <si>
    <t>4 6 12 14</t>
  </si>
  <si>
    <t>3 8 12 14</t>
  </si>
  <si>
    <t>2 3 14</t>
  </si>
  <si>
    <t>1 2 3 4 12 14 16</t>
  </si>
  <si>
    <t>2 3 4 6 14 16</t>
  </si>
  <si>
    <t>15 14 4</t>
  </si>
  <si>
    <t>1 2 8 14</t>
  </si>
  <si>
    <t>8 9 2</t>
  </si>
  <si>
    <t>2 1 3 4 6 10 7 12 13 14 16 17 18 19 21 20</t>
  </si>
  <si>
    <t>1 2 3 4 6 12 13 14 15 19</t>
  </si>
  <si>
    <t>2 3 4 6 8 10 12 13 14 16</t>
  </si>
  <si>
    <t>2 4 8 12 13 14</t>
  </si>
  <si>
    <t>1 2 8 14 19</t>
  </si>
  <si>
    <t>1 2 6 14</t>
  </si>
  <si>
    <t>1 2 4 5 6 12 14 16 19</t>
  </si>
  <si>
    <t>1 2 3 5 6 12 14 16 17 19</t>
  </si>
  <si>
    <t>2 1 3 6 12 14 19</t>
  </si>
  <si>
    <t>1 2 6 12 14 19</t>
  </si>
  <si>
    <t>1 2 3 5 6 12 14 16 17</t>
  </si>
  <si>
    <t>1 2 3 4 5 6 12 14 16 17</t>
  </si>
  <si>
    <t>2 1 5 6 8 9 12 14 16 17</t>
  </si>
  <si>
    <t>2 1 4 3 5</t>
  </si>
  <si>
    <t>2 6 12 13 14 19</t>
  </si>
  <si>
    <t>1 2 3 4 5 7 12 14 18 19</t>
  </si>
  <si>
    <t>3 4 5 6 8 10 11 12 14 13 16 15</t>
  </si>
  <si>
    <t>1 2 4 3</t>
  </si>
  <si>
    <t>1 2 3 6 10 12 14 16</t>
  </si>
  <si>
    <t>1 2 3 6 8 12</t>
  </si>
  <si>
    <t>6 12 16</t>
  </si>
  <si>
    <t>4 6 8 12</t>
  </si>
  <si>
    <t>2 6 8 9 12 13 14 16</t>
  </si>
  <si>
    <t>1 2 6 8 12 14 16 17 18 20</t>
  </si>
  <si>
    <t>8 12 6 1</t>
  </si>
  <si>
    <t>5 6 7 18 20 21</t>
  </si>
  <si>
    <t>2 3 4 6 8 12 14 16</t>
  </si>
  <si>
    <t>3 6 12 14 19</t>
  </si>
  <si>
    <t>2 1 3 4 6 8 9 12 14 16</t>
  </si>
  <si>
    <t>1 2 4 6 12 13 14 19</t>
  </si>
  <si>
    <t>1 2 6 7 12 14 15 16 21</t>
  </si>
  <si>
    <t>1 2 4 12 14 16</t>
  </si>
  <si>
    <t>1 2 3 6 14</t>
  </si>
  <si>
    <t>1 2 3 4 6 7 12 14</t>
  </si>
  <si>
    <t>2 3 4 6 11 10 12 16 17 20</t>
  </si>
  <si>
    <t>1 2 3 4 6 7 8 9 12 13 14 16</t>
  </si>
  <si>
    <t>1 2 3 6 8 9 12</t>
  </si>
  <si>
    <t>1 2 3 4 6 12 13 14 15</t>
  </si>
  <si>
    <t>6 12</t>
  </si>
  <si>
    <t>1 2 3 4 6 8 9 12 13 14 15 16 17 18 22</t>
  </si>
  <si>
    <t>12 19 7</t>
  </si>
  <si>
    <t>14 12 2</t>
  </si>
  <si>
    <t>3 6 12 14</t>
  </si>
  <si>
    <t>1 3 14</t>
  </si>
  <si>
    <t>1 2 3 10 14</t>
  </si>
  <si>
    <t>1 2 4 3 6 8 9 12 15 14</t>
  </si>
  <si>
    <t>3 2 1 8 14 15 19</t>
  </si>
  <si>
    <t>1 2 3 6 9 14 15</t>
  </si>
  <si>
    <t>1 2 3 4 9 15 14</t>
  </si>
  <si>
    <t>1 2 6 8 9 14 16</t>
  </si>
  <si>
    <t>6 1 2 14 16 20 17 21</t>
  </si>
  <si>
    <t>1 2 3 4 6 12 13 14 16 19</t>
  </si>
  <si>
    <t>1 2 3 4 6 12 14 13</t>
  </si>
  <si>
    <t>1 2 3 4 6 12 14 13 16 19 18</t>
  </si>
  <si>
    <t>2 1 4 6</t>
  </si>
  <si>
    <t>1 2 4 6 8 9 12 14 15 16</t>
  </si>
  <si>
    <t>2 3 4 5 6 8 12 14 15</t>
  </si>
  <si>
    <t>2 4 12 14 16 19</t>
  </si>
  <si>
    <t>8 12 22</t>
  </si>
  <si>
    <t>12 14 16 2 6 17 20</t>
  </si>
  <si>
    <t>2 6 8 9 13</t>
  </si>
  <si>
    <t>6 8 9</t>
  </si>
  <si>
    <t>2 4 6 8 9 12 14 16 19 20</t>
  </si>
  <si>
    <t>3 4 6 8 12 13 14</t>
  </si>
  <si>
    <t>3 4 12 6 16 19 21 22</t>
  </si>
  <si>
    <t>12 14 1 2 8 6 9 22</t>
  </si>
  <si>
    <t>1 2 4 19</t>
  </si>
  <si>
    <t>1 2 4 12</t>
  </si>
  <si>
    <t>1 2 12 14</t>
  </si>
  <si>
    <t>2 1 14 16</t>
  </si>
  <si>
    <t>1 2 3 6 4 12 14</t>
  </si>
  <si>
    <t>1 2 3 4 5 6 7 8 9 10 12 14 15 16 17 18 19 20 21</t>
  </si>
  <si>
    <t>1 2 3 4 6 12 14 15</t>
  </si>
  <si>
    <t>1 3 2 4 8 11 12 14</t>
  </si>
  <si>
    <t>1 3 2 4 6 9 14</t>
  </si>
  <si>
    <t>1 2 3 4 6 8 12 14 15</t>
  </si>
  <si>
    <t>1 2 3 4 6 7 8 11 12 14 15 16 19</t>
  </si>
  <si>
    <t>1 2 3 4 6 8 12 13 14 16 17</t>
  </si>
  <si>
    <t>4 18 19</t>
  </si>
  <si>
    <t>6 8 12 14 16 19</t>
  </si>
  <si>
    <t>6 14 16</t>
  </si>
  <si>
    <t>6 1 2 4 8</t>
  </si>
  <si>
    <t>1 2 3 4 6 12 14 16 19 20</t>
  </si>
  <si>
    <t>1 2 3 6 7 4 5 12 14 16 19</t>
  </si>
  <si>
    <t>1 2 4 6 12 13 14</t>
  </si>
  <si>
    <t>3 6 4 10</t>
  </si>
  <si>
    <t>2 6 9 12</t>
  </si>
  <si>
    <t>6 8 9 12 13 14 16 17 18</t>
  </si>
  <si>
    <t>3 4 6 9 13 15</t>
  </si>
  <si>
    <t>2 6 8 12 14 19</t>
  </si>
  <si>
    <t>1 2 3 4 6 12 14 13 16 19 21</t>
  </si>
  <si>
    <t>1 2 4 6 12 14 15 16 18</t>
  </si>
  <si>
    <t>3 6 12 13 14 16</t>
  </si>
  <si>
    <t>1 2 4 3 12 14 15</t>
  </si>
  <si>
    <t>1 2 3 22</t>
  </si>
  <si>
    <t>8 9 1 2</t>
  </si>
  <si>
    <t>4 1 2 19</t>
  </si>
  <si>
    <t>8 2</t>
  </si>
  <si>
    <t>dificultades1</t>
  </si>
  <si>
    <t>dificultades2</t>
  </si>
  <si>
    <t>dificultades3</t>
  </si>
  <si>
    <t>dificultades4</t>
  </si>
  <si>
    <t>dificultades5</t>
  </si>
  <si>
    <t>dificultades6</t>
  </si>
  <si>
    <t>dificultades7</t>
  </si>
  <si>
    <t>dificultades8</t>
  </si>
  <si>
    <t>dificultades9</t>
  </si>
  <si>
    <t>dificultades10</t>
  </si>
  <si>
    <t>dificultades11</t>
  </si>
  <si>
    <t>dificultades12</t>
  </si>
  <si>
    <t>dificultades13</t>
  </si>
  <si>
    <t>dificultades14</t>
  </si>
  <si>
    <t>dificultades15</t>
  </si>
  <si>
    <t>dificultades16</t>
  </si>
  <si>
    <t>dificultades17</t>
  </si>
  <si>
    <t>dificultades18</t>
  </si>
  <si>
    <t>dificultades19</t>
  </si>
  <si>
    <t>dificultades20</t>
  </si>
  <si>
    <t>dificultades21</t>
  </si>
  <si>
    <t>dificultades22</t>
  </si>
  <si>
    <t>dificultades23</t>
  </si>
  <si>
    <t>dificultades999</t>
  </si>
  <si>
    <t>dificultades888</t>
  </si>
  <si>
    <t>Ninguna</t>
  </si>
  <si>
    <t>Falta de recursos económicos para el transporte</t>
  </si>
  <si>
    <t>Puñaladas Golpes</t>
  </si>
  <si>
    <t>Xenofobia</t>
  </si>
  <si>
    <t>Seguir su trayecto porque le retuvieron las cédulas</t>
  </si>
  <si>
    <t>Viajar con mujer en embarazo</t>
  </si>
  <si>
    <t>Intimidación de los policías con bolillos</t>
  </si>
  <si>
    <t>Desde Tame devolvieron el bus porque tomó una ruta ilegal, no les devolvieron el valor del pasaje</t>
  </si>
  <si>
    <t>En el bloqueo camionero de Soacha, la policía lo requiso y le robo el dinero y le destruyó la cédula</t>
  </si>
  <si>
    <t>Acceso transporte viajan niños, mujer en embarazo y otra lactando</t>
  </si>
  <si>
    <t>Viajar embarazada</t>
  </si>
  <si>
    <t>4 14</t>
  </si>
  <si>
    <t>1 4 8</t>
  </si>
  <si>
    <t>4 8 9</t>
  </si>
  <si>
    <t>17 21</t>
  </si>
  <si>
    <t>4 8 9 1 3 17</t>
  </si>
  <si>
    <t>4 8 23</t>
  </si>
  <si>
    <t>6 13 17 23 24 12</t>
  </si>
  <si>
    <t>21 23</t>
  </si>
  <si>
    <t>17 21 25</t>
  </si>
  <si>
    <t>26</t>
  </si>
  <si>
    <t>1 6 8</t>
  </si>
  <si>
    <t>6 8 21 24 12</t>
  </si>
  <si>
    <t>23 21</t>
  </si>
  <si>
    <t>23 26</t>
  </si>
  <si>
    <t>21 26</t>
  </si>
  <si>
    <t>21</t>
  </si>
  <si>
    <t>8 9 4</t>
  </si>
  <si>
    <t>8 21 23</t>
  </si>
  <si>
    <t>6 14</t>
  </si>
  <si>
    <t>8 9 23 21</t>
  </si>
  <si>
    <t>8 13 17 21</t>
  </si>
  <si>
    <t>21 23 8</t>
  </si>
  <si>
    <t>7 8 13 23 26</t>
  </si>
  <si>
    <t>6 13 14</t>
  </si>
  <si>
    <t>6 23</t>
  </si>
  <si>
    <t>24 21 4 9 8</t>
  </si>
  <si>
    <t>24 23</t>
  </si>
  <si>
    <t>6 8 7 22 24</t>
  </si>
  <si>
    <t>8 23 18</t>
  </si>
  <si>
    <t>8 17</t>
  </si>
  <si>
    <t>6 8 13 14 17 18 19 23</t>
  </si>
  <si>
    <t>2 6 14 21 23</t>
  </si>
  <si>
    <t>8 10 14 23 24</t>
  </si>
  <si>
    <t>4 3 1 9 8 20 22</t>
  </si>
  <si>
    <t>2 6 7 8 10</t>
  </si>
  <si>
    <t>1 3 2 4 7 8 10</t>
  </si>
  <si>
    <t>4 9 17</t>
  </si>
  <si>
    <t>8 25</t>
  </si>
  <si>
    <t>2 1 6 8 20</t>
  </si>
  <si>
    <t>13 21 26</t>
  </si>
  <si>
    <t>21 17 9 8</t>
  </si>
  <si>
    <t>1 2 3 17</t>
  </si>
  <si>
    <t>8 21</t>
  </si>
  <si>
    <t>1 10 7 17 23 24</t>
  </si>
  <si>
    <t>21 13</t>
  </si>
  <si>
    <t>6 13</t>
  </si>
  <si>
    <t>1 6 13 19 20</t>
  </si>
  <si>
    <t>6 3 1 8 7 17 21</t>
  </si>
  <si>
    <t>13 20</t>
  </si>
  <si>
    <t>6 20</t>
  </si>
  <si>
    <t>6 13 20</t>
  </si>
  <si>
    <t>6 26</t>
  </si>
  <si>
    <t>13 14 6 8 21</t>
  </si>
  <si>
    <t>8 6 23</t>
  </si>
  <si>
    <t>8 6 14 9 21 23 20</t>
  </si>
  <si>
    <t>1 7 8 22 6</t>
  </si>
  <si>
    <t>8 17 18</t>
  </si>
  <si>
    <t>6 20 23</t>
  </si>
  <si>
    <t>3 4 6 8</t>
  </si>
  <si>
    <t>4 8 9 16</t>
  </si>
  <si>
    <t>8 12 14</t>
  </si>
  <si>
    <t>condicion_salud1</t>
  </si>
  <si>
    <t>condicion_salud2</t>
  </si>
  <si>
    <t>condicion_salud3</t>
  </si>
  <si>
    <t>condicion_salud4</t>
  </si>
  <si>
    <t>condicion_salud5</t>
  </si>
  <si>
    <t>condicion_salud6</t>
  </si>
  <si>
    <t>condicion_salud7</t>
  </si>
  <si>
    <t>condicion_salud8</t>
  </si>
  <si>
    <t>condicion_salud9</t>
  </si>
  <si>
    <t>condicion_salud10</t>
  </si>
  <si>
    <t>condicion_salud11</t>
  </si>
  <si>
    <t>condicion_salud12</t>
  </si>
  <si>
    <t>condicion_salud13</t>
  </si>
  <si>
    <t>condicion_salud14</t>
  </si>
  <si>
    <t>condicion_salud15</t>
  </si>
  <si>
    <t>condicion_salud16</t>
  </si>
  <si>
    <t>condicion_salud17</t>
  </si>
  <si>
    <t>condicion_salud18</t>
  </si>
  <si>
    <t>condicion_salud19</t>
  </si>
  <si>
    <t>condicion_salud20</t>
  </si>
  <si>
    <t>condicion_salud21</t>
  </si>
  <si>
    <t>condicion_salud22</t>
  </si>
  <si>
    <t>condicion_salud23</t>
  </si>
  <si>
    <t>condicion_salud24</t>
  </si>
  <si>
    <t>condicion_salud25</t>
  </si>
  <si>
    <t>condicion_salud26</t>
  </si>
  <si>
    <t>condicion_salud999</t>
  </si>
  <si>
    <t>condicion_salud888</t>
  </si>
  <si>
    <t>Inflamacion de los pies</t>
  </si>
  <si>
    <t>Un caminante sufre de venas varices, tiene los pienes inflamados debido a la caminata con dolor</t>
  </si>
  <si>
    <t>Vena varice</t>
  </si>
  <si>
    <t>Dolencias en los pies y ampollas</t>
  </si>
  <si>
    <t>Dolencias en los pies de caminar</t>
  </si>
  <si>
    <t>Ampollas y dolor físico en los pies por la ruta</t>
  </si>
  <si>
    <t>solicitud_aten_medica</t>
  </si>
  <si>
    <t>razones_noacudir_med</t>
  </si>
  <si>
    <t>3 6 7 8</t>
  </si>
  <si>
    <t>4 1 3</t>
  </si>
  <si>
    <t>1 3 4 5</t>
  </si>
  <si>
    <t>3 4 7 8</t>
  </si>
  <si>
    <t>3 4 7</t>
  </si>
  <si>
    <t>8 11</t>
  </si>
  <si>
    <t>4 3 2</t>
  </si>
  <si>
    <t>3 4 2</t>
  </si>
  <si>
    <t>4 11</t>
  </si>
  <si>
    <t>razones_noacudir_med1</t>
  </si>
  <si>
    <t>razones_noacudir_med2</t>
  </si>
  <si>
    <t>razones_noacudir_med3</t>
  </si>
  <si>
    <t>razones_noacudir_med4</t>
  </si>
  <si>
    <t>razones_noacudir_med5</t>
  </si>
  <si>
    <t>razones_noacudir_med6</t>
  </si>
  <si>
    <t>razones_noacudir_med7</t>
  </si>
  <si>
    <t>razones_noacudir_med8</t>
  </si>
  <si>
    <t>razones_noacudir_med9</t>
  </si>
  <si>
    <t>razones_noacudir_med10</t>
  </si>
  <si>
    <t>razones_noacudir_med11</t>
  </si>
  <si>
    <t>razones_noacudir_med999</t>
  </si>
  <si>
    <t>razones_noacudir_med_otr</t>
  </si>
  <si>
    <t>Aun estaban en territorio venezolano y no habia un centro de atencion cercano</t>
  </si>
  <si>
    <t>Traen medicamentos para aliviar los síntomas</t>
  </si>
  <si>
    <t>Decidieron comprar los medicamentos</t>
  </si>
  <si>
    <t>Porque se encontraba cerrado la cruz Roja comiendo de Cúcuta</t>
  </si>
  <si>
    <t>La cruz Roja de Berlín se encontraba cerrada ya qué pasó el fin de semana y no había servicio</t>
  </si>
  <si>
    <t>Se encuentra  a la espera de que la cruz roja les brinden el servicio medico</t>
  </si>
  <si>
    <t>Se encuentran a la espera de ser atendidos por Cruz Roja</t>
  </si>
  <si>
    <t>El centro médico estaba cerrado</t>
  </si>
  <si>
    <t>No han logrado acceder a la atencion por la multitud y somo dan 20 fichos para medicina general</t>
  </si>
  <si>
    <t>lugar_aten_medica</t>
  </si>
  <si>
    <t>lugar_aten_medica1</t>
  </si>
  <si>
    <t>lugar_aten_medica2</t>
  </si>
  <si>
    <t>lugar_aten_medica3</t>
  </si>
  <si>
    <t>lugar_aten_medica4</t>
  </si>
  <si>
    <t>lugar_aten_medica5</t>
  </si>
  <si>
    <t>lugar_aten_medica6</t>
  </si>
  <si>
    <t>lugar_aten_medica7</t>
  </si>
  <si>
    <t>lugar_aten_medica999</t>
  </si>
  <si>
    <t>lugar_aten_medica888</t>
  </si>
  <si>
    <t>lugar_aten_medica_otr</t>
  </si>
  <si>
    <t>En el albergue le prestaron los servicios medicos</t>
  </si>
  <si>
    <t>razon_no_atencion1</t>
  </si>
  <si>
    <t>razon_no_atencion2</t>
  </si>
  <si>
    <t>razon_no_atencion3</t>
  </si>
  <si>
    <t>razon_no_atencion4</t>
  </si>
  <si>
    <t>razon_no_atencion5</t>
  </si>
  <si>
    <t>razon_no_atencion6</t>
  </si>
  <si>
    <t>razon_no_atencion999</t>
  </si>
  <si>
    <t>razon_no_atencion888</t>
  </si>
  <si>
    <t>No hay citas</t>
  </si>
  <si>
    <t xml:space="preserve">Es por citas </t>
  </si>
  <si>
    <t>Mucha gente, no hay citas</t>
  </si>
  <si>
    <t>1 2 3 4 7 11</t>
  </si>
  <si>
    <t>4 2 7 11</t>
  </si>
  <si>
    <t>2 4 11</t>
  </si>
  <si>
    <t>2 4 7</t>
  </si>
  <si>
    <t>2 4 3 6 7</t>
  </si>
  <si>
    <t>2 4 7 9</t>
  </si>
  <si>
    <t>2 4 5 6 7</t>
  </si>
  <si>
    <t>7 14 9</t>
  </si>
  <si>
    <t>2 3 4 6 7 11</t>
  </si>
  <si>
    <t>1 3 4 6</t>
  </si>
  <si>
    <t>1 4 7 11</t>
  </si>
  <si>
    <t>1 3 4 7</t>
  </si>
  <si>
    <t>11 2 1 6</t>
  </si>
  <si>
    <t>3 5 1</t>
  </si>
  <si>
    <t>3 4 6</t>
  </si>
  <si>
    <t>14 6</t>
  </si>
  <si>
    <t>1 2 4 11</t>
  </si>
  <si>
    <t>4 2 11</t>
  </si>
  <si>
    <t>3 4 6 1</t>
  </si>
  <si>
    <t>11 6 4 3 1</t>
  </si>
  <si>
    <t>1 3 4 6 9 11 14</t>
  </si>
  <si>
    <t>4 2 3 6 7 9 11</t>
  </si>
  <si>
    <t>2 4 3 6 9 11</t>
  </si>
  <si>
    <t>1 2 3 4 7 9 11 14</t>
  </si>
  <si>
    <t>3 4 6 2</t>
  </si>
  <si>
    <t>3 4 2 9 11</t>
  </si>
  <si>
    <t>2 3 4 9 11 1</t>
  </si>
  <si>
    <t>4 11 14</t>
  </si>
  <si>
    <t>3 2 4 7 11</t>
  </si>
  <si>
    <t>2 4 9</t>
  </si>
  <si>
    <t>1 2 4 3 7 6 9 11</t>
  </si>
  <si>
    <t>2 3 4 6 9</t>
  </si>
  <si>
    <t>2 3 4 7 9</t>
  </si>
  <si>
    <t>4 6 2</t>
  </si>
  <si>
    <t>3 4 6 2 1</t>
  </si>
  <si>
    <t>2 3 6 7</t>
  </si>
  <si>
    <t>2 9 7</t>
  </si>
  <si>
    <t>1 2 3 4 6 7 8 9 11 14</t>
  </si>
  <si>
    <t>2 4 5 7 11</t>
  </si>
  <si>
    <t>1 2 4 6 7 11 14</t>
  </si>
  <si>
    <t>2 4 7 9 11 14</t>
  </si>
  <si>
    <t>4 7 5 2</t>
  </si>
  <si>
    <t>4 2 3 7 9</t>
  </si>
  <si>
    <t>1 2 4 7 11</t>
  </si>
  <si>
    <t>1 3 4 2 11</t>
  </si>
  <si>
    <t>1 2 3 4 6 7 11 14</t>
  </si>
  <si>
    <t>2 3 4 7 11</t>
  </si>
  <si>
    <t>2 3 4 5 7 9</t>
  </si>
  <si>
    <t>2 3 6 7 9</t>
  </si>
  <si>
    <t>7 9 11</t>
  </si>
  <si>
    <t>1 2 4 7 9</t>
  </si>
  <si>
    <t>4 3 2 1</t>
  </si>
  <si>
    <t>6 1 2 7</t>
  </si>
  <si>
    <t>4 9 2</t>
  </si>
  <si>
    <t>2 4 3 6 7 1</t>
  </si>
  <si>
    <t>2 1 4 11</t>
  </si>
  <si>
    <t>1 4 11</t>
  </si>
  <si>
    <t>4 1 3 2 6 7</t>
  </si>
  <si>
    <t>4 2 3 11 14</t>
  </si>
  <si>
    <t>2 1 3 4 6 7 11 14</t>
  </si>
  <si>
    <t>2 6 11</t>
  </si>
  <si>
    <t>3 2 4 1 11</t>
  </si>
  <si>
    <t>11 4 1</t>
  </si>
  <si>
    <t>2 1 4</t>
  </si>
  <si>
    <t>4 6 1 11</t>
  </si>
  <si>
    <t>4 3 6</t>
  </si>
  <si>
    <t>1 2 3 4 6 11 14</t>
  </si>
  <si>
    <t>1 2 4 3 5 6 7 9 14</t>
  </si>
  <si>
    <t>1 2 3 4 7</t>
  </si>
  <si>
    <t>4 2 5</t>
  </si>
  <si>
    <t>2 4 8 7 11</t>
  </si>
  <si>
    <t>2 3 4 9</t>
  </si>
  <si>
    <t>1 2 3 4 7 11 14</t>
  </si>
  <si>
    <t>1 2 3 4 7 9 11</t>
  </si>
  <si>
    <t>2 4 7 11 13</t>
  </si>
  <si>
    <t>1 2 4 6 9 11</t>
  </si>
  <si>
    <t>2 3 4 6 9 11</t>
  </si>
  <si>
    <t>2 3 4 11</t>
  </si>
  <si>
    <t>2 4 9 11</t>
  </si>
  <si>
    <t>4 1 11 2</t>
  </si>
  <si>
    <t>2 4 3 7 11 14</t>
  </si>
  <si>
    <t>4 15 2 11</t>
  </si>
  <si>
    <t>2 5 4 3 9</t>
  </si>
  <si>
    <t>9 2 3 4 7</t>
  </si>
  <si>
    <t>2 3 4 7</t>
  </si>
  <si>
    <t>6 11</t>
  </si>
  <si>
    <t>1 2 6 4 11</t>
  </si>
  <si>
    <t>2 4 5 7 10</t>
  </si>
  <si>
    <t>2 3 4 6 7 14</t>
  </si>
  <si>
    <t>2 4 6 11</t>
  </si>
  <si>
    <t>2 11 4</t>
  </si>
  <si>
    <t>4 3 7</t>
  </si>
  <si>
    <t>2 4 6</t>
  </si>
  <si>
    <t>2 1 4 7 11</t>
  </si>
  <si>
    <t>1 3 4 8 11</t>
  </si>
  <si>
    <t>2 3 4 5 7 15</t>
  </si>
  <si>
    <t>4 2 5 7</t>
  </si>
  <si>
    <t>4 2 5 7 9 11</t>
  </si>
  <si>
    <t>2 4 5 7</t>
  </si>
  <si>
    <t>2 3 7 5 9</t>
  </si>
  <si>
    <t>2 3 4 5 7 8 11</t>
  </si>
  <si>
    <t>3 6 7</t>
  </si>
  <si>
    <t>3 4 2 6 7 9 11</t>
  </si>
  <si>
    <t>2 6 7 11</t>
  </si>
  <si>
    <t>4 7</t>
  </si>
  <si>
    <t>4 2 7</t>
  </si>
  <si>
    <t>7 4 2 3 9</t>
  </si>
  <si>
    <t>4 5 2 7 9 3</t>
  </si>
  <si>
    <t>4 2 8</t>
  </si>
  <si>
    <t>1 2 4 5 3 7 9 14</t>
  </si>
  <si>
    <t>3 2 4 14</t>
  </si>
  <si>
    <t>4 2 6 7</t>
  </si>
  <si>
    <t>3 4 5 6 7</t>
  </si>
  <si>
    <t>2 4 3 6 5 7 9 11 14</t>
  </si>
  <si>
    <t>1 2 3 4 5 6 7 9</t>
  </si>
  <si>
    <t>4 11 2</t>
  </si>
  <si>
    <t>4 1 2</t>
  </si>
  <si>
    <t>2 4 14</t>
  </si>
  <si>
    <t>2 4 3 11</t>
  </si>
  <si>
    <t>2 3 4 5 7 11</t>
  </si>
  <si>
    <t>2 3 4 11 14</t>
  </si>
  <si>
    <t>11 2 4</t>
  </si>
  <si>
    <t>2 4 1 6</t>
  </si>
  <si>
    <t>2 3 4 6 7 9</t>
  </si>
  <si>
    <t>2 4 7 14</t>
  </si>
  <si>
    <t>4 2 1</t>
  </si>
  <si>
    <t>4 2 6 3 7 11 14</t>
  </si>
  <si>
    <t>4 2 7 9 11</t>
  </si>
  <si>
    <t>5 1 2 3 4 11</t>
  </si>
  <si>
    <t>1 2 4 3 14</t>
  </si>
  <si>
    <t>1 2 6 4</t>
  </si>
  <si>
    <t>2 3 4 7 8 11</t>
  </si>
  <si>
    <t>4 7 8 2</t>
  </si>
  <si>
    <t>1 2 6 5</t>
  </si>
  <si>
    <t>4 11 9</t>
  </si>
  <si>
    <t>2 3 4 5 7 9 11 14</t>
  </si>
  <si>
    <t>2 3 7 14</t>
  </si>
  <si>
    <t>7 4 6 2 11</t>
  </si>
  <si>
    <t>4 2 3 5 7 8 11</t>
  </si>
  <si>
    <t>4 6 7 11</t>
  </si>
  <si>
    <t>2 5 7 6 11</t>
  </si>
  <si>
    <t>2 3 4 7 9 11 14</t>
  </si>
  <si>
    <t>2 6 3</t>
  </si>
  <si>
    <t>1 2 3 4 11</t>
  </si>
  <si>
    <t>2 3 4 5 7</t>
  </si>
  <si>
    <t>4 2 5 15</t>
  </si>
  <si>
    <t>1 2 4 3 11 14</t>
  </si>
  <si>
    <t>2 4 7 11</t>
  </si>
  <si>
    <t>2 3 4 6 7 11 14</t>
  </si>
  <si>
    <t>1 2 3 4 6 7</t>
  </si>
  <si>
    <t>4 3 2 6</t>
  </si>
  <si>
    <t>2 3 4 5 6 7 11 14 9</t>
  </si>
  <si>
    <t>2 5 4 1</t>
  </si>
  <si>
    <t>1 2 4 7 9 11</t>
  </si>
  <si>
    <t>1 2 3 4 6 7 9 11 14</t>
  </si>
  <si>
    <t>2 3 4 5 7 9 11</t>
  </si>
  <si>
    <t>1 2 3 4 6 5 7 13 14</t>
  </si>
  <si>
    <t>4 7 11</t>
  </si>
  <si>
    <t>2 4 8</t>
  </si>
  <si>
    <t>2 3 4 5 6 7 8 9 11</t>
  </si>
  <si>
    <t>11 2 1 4 7</t>
  </si>
  <si>
    <t>1 2 3 4 5 7 14</t>
  </si>
  <si>
    <t>1 2 4 9</t>
  </si>
  <si>
    <t>2 4 5 7 9</t>
  </si>
  <si>
    <t>2 4 5 7 11 14</t>
  </si>
  <si>
    <t>2 4 5</t>
  </si>
  <si>
    <t>2 4 1 11</t>
  </si>
  <si>
    <t>articulos1</t>
  </si>
  <si>
    <t>articulos2</t>
  </si>
  <si>
    <t>articulos3</t>
  </si>
  <si>
    <t>articulos4</t>
  </si>
  <si>
    <t>articulos5</t>
  </si>
  <si>
    <t>articulos6</t>
  </si>
  <si>
    <t>articulos7</t>
  </si>
  <si>
    <t>articulos8</t>
  </si>
  <si>
    <t>articulos9</t>
  </si>
  <si>
    <t>articulos10</t>
  </si>
  <si>
    <t>articulos11</t>
  </si>
  <si>
    <t>articulos12</t>
  </si>
  <si>
    <t>articulos13</t>
  </si>
  <si>
    <t>articulos14</t>
  </si>
  <si>
    <t>articulos15</t>
  </si>
  <si>
    <t>articulos999</t>
  </si>
  <si>
    <t>articulos888</t>
  </si>
  <si>
    <t>Le robaron todo</t>
  </si>
  <si>
    <t>No llevan nada porque los robaron</t>
  </si>
  <si>
    <t>1 6 5</t>
  </si>
  <si>
    <t>1 5 4</t>
  </si>
  <si>
    <t>6 5 1</t>
  </si>
  <si>
    <t>1 2 3 5</t>
  </si>
  <si>
    <t>origen_ayuda1</t>
  </si>
  <si>
    <t>origen_ayuda2</t>
  </si>
  <si>
    <t>origen_ayuda3</t>
  </si>
  <si>
    <t>origen_ayuda4</t>
  </si>
  <si>
    <t>origen_ayuda5</t>
  </si>
  <si>
    <t>origen_ayuda6</t>
  </si>
  <si>
    <t>origen_ayuda7</t>
  </si>
  <si>
    <t>origen_ayuda999</t>
  </si>
  <si>
    <t>origen_ayuda888</t>
  </si>
  <si>
    <t>5 2 3</t>
  </si>
  <si>
    <t>1 2 3 4 7 6</t>
  </si>
  <si>
    <t>1 2 3 4 5 6 7 9 10 11 12 15</t>
  </si>
  <si>
    <t>2 3 1 4 7</t>
  </si>
  <si>
    <t>1 7 3 13</t>
  </si>
  <si>
    <t>2 1 3 4 9 15</t>
  </si>
  <si>
    <t>1 2 3 4 10</t>
  </si>
  <si>
    <t>1 4 2 3 5 7 10</t>
  </si>
  <si>
    <t>1 3 9 10 11</t>
  </si>
  <si>
    <t>1 2 3 4 6 13</t>
  </si>
  <si>
    <t>1 2 4 10 3</t>
  </si>
  <si>
    <t>3 4 9 6 2 1 5</t>
  </si>
  <si>
    <t>1 3 4 15</t>
  </si>
  <si>
    <t>2 3 8 7 15</t>
  </si>
  <si>
    <t>1 3 4 11</t>
  </si>
  <si>
    <t>4 8 11</t>
  </si>
  <si>
    <t>2 1 3 4</t>
  </si>
  <si>
    <t>10 9</t>
  </si>
  <si>
    <t>1 16</t>
  </si>
  <si>
    <t>2 3 5 15</t>
  </si>
  <si>
    <t>6 10 11 15 1</t>
  </si>
  <si>
    <t>2 5 6 15</t>
  </si>
  <si>
    <t>2 6 3 5 15</t>
  </si>
  <si>
    <t>2 5 6 7</t>
  </si>
  <si>
    <t>2 3 4 5 6 9 10 11</t>
  </si>
  <si>
    <t>2 3 4 5 6 9</t>
  </si>
  <si>
    <t>1 2 4 3 5 6 8</t>
  </si>
  <si>
    <t>1 3 16</t>
  </si>
  <si>
    <t>3 1 8</t>
  </si>
  <si>
    <t>1 2 3 9 10</t>
  </si>
  <si>
    <t>1 2 3 5 13 14 6</t>
  </si>
  <si>
    <t>5 1 2 3 13 15</t>
  </si>
  <si>
    <t>4 15</t>
  </si>
  <si>
    <t>1 2 3 4 15</t>
  </si>
  <si>
    <t>5 4 11 1</t>
  </si>
  <si>
    <t>1 2 3 4 5 8 11 15</t>
  </si>
  <si>
    <t>1 5 3 2</t>
  </si>
  <si>
    <t>1 4 3</t>
  </si>
  <si>
    <t>1 5 4 9</t>
  </si>
  <si>
    <t>1 4 3 5</t>
  </si>
  <si>
    <t>1 4 9 13 15</t>
  </si>
  <si>
    <t>5 2 15</t>
  </si>
  <si>
    <t>8 1 4</t>
  </si>
  <si>
    <t>8 2 3</t>
  </si>
  <si>
    <t>1 3 5 2</t>
  </si>
  <si>
    <t>1 2 3 9</t>
  </si>
  <si>
    <t>2 8 4 13 15</t>
  </si>
  <si>
    <t>1 4 3 6</t>
  </si>
  <si>
    <t>1 3 6 7</t>
  </si>
  <si>
    <t>1 3 4 5 9 11</t>
  </si>
  <si>
    <t>4 1 3 2 5 6</t>
  </si>
  <si>
    <t>1 8 4</t>
  </si>
  <si>
    <t>5 2 3 1 11</t>
  </si>
  <si>
    <t>1 2 3 4 5 7 15</t>
  </si>
  <si>
    <t>1 3 2 6 7</t>
  </si>
  <si>
    <t>1 2 3 7</t>
  </si>
  <si>
    <t>1 3 4 7 13 15</t>
  </si>
  <si>
    <t>1 2 3 15</t>
  </si>
  <si>
    <t>4 1 6 15</t>
  </si>
  <si>
    <t>1 2 3 6 11</t>
  </si>
  <si>
    <t>2 3 4 5 13</t>
  </si>
  <si>
    <t>tipo_ayuda1</t>
  </si>
  <si>
    <t>tipo_ayuda2</t>
  </si>
  <si>
    <t>tipo_ayuda3</t>
  </si>
  <si>
    <t>tipo_ayuda4</t>
  </si>
  <si>
    <t>tipo_ayuda5</t>
  </si>
  <si>
    <t>tipo_ayuda6</t>
  </si>
  <si>
    <t>tipo_ayuda7</t>
  </si>
  <si>
    <t>tipo_ayuda8</t>
  </si>
  <si>
    <t>tipo_ayuda9</t>
  </si>
  <si>
    <t>tipo_ayuda10</t>
  </si>
  <si>
    <t>tipo_ayuda11</t>
  </si>
  <si>
    <t>tipo_ayuda12</t>
  </si>
  <si>
    <t>tipo_ayuda13</t>
  </si>
  <si>
    <t>tipo_ayuda14</t>
  </si>
  <si>
    <t>tipo_ayuda15</t>
  </si>
  <si>
    <t>tipo_ayuda16</t>
  </si>
  <si>
    <t>tipo_ayuda999</t>
  </si>
  <si>
    <t>tipo_ayuda888</t>
  </si>
  <si>
    <t>Dinero en efectivo</t>
  </si>
  <si>
    <t>Atencion medica</t>
  </si>
  <si>
    <t>Atencion en ssalud</t>
  </si>
  <si>
    <t>escala_satisf</t>
  </si>
  <si>
    <t>Logró satisfacer todas</t>
  </si>
  <si>
    <t>Logró satisfacer algunas</t>
  </si>
  <si>
    <t>Logró satisfacer poco</t>
  </si>
  <si>
    <t>No logró satisfacer nada</t>
  </si>
  <si>
    <t>destino_ayuda</t>
  </si>
  <si>
    <t>1 4 5</t>
  </si>
  <si>
    <t>2 1 4 5</t>
  </si>
  <si>
    <t>6 1</t>
  </si>
  <si>
    <t>destino_ayuda1</t>
  </si>
  <si>
    <t>destino_ayuda2</t>
  </si>
  <si>
    <t>destino_ayuda3</t>
  </si>
  <si>
    <t>destino_ayuda4</t>
  </si>
  <si>
    <t>destino_ayuda5</t>
  </si>
  <si>
    <t>destino_ayuda6</t>
  </si>
  <si>
    <t>destino_ayuda999</t>
  </si>
  <si>
    <t>destino_ayuda888</t>
  </si>
  <si>
    <t>1 11 15</t>
  </si>
  <si>
    <t>1 6 2</t>
  </si>
  <si>
    <t>1 6 7</t>
  </si>
  <si>
    <t>1 6 15</t>
  </si>
  <si>
    <t>2 11 9</t>
  </si>
  <si>
    <t>5 9 2</t>
  </si>
  <si>
    <t>1 8 10</t>
  </si>
  <si>
    <t>6 1 5</t>
  </si>
  <si>
    <t>3 1 6</t>
  </si>
  <si>
    <t>1 11 4</t>
  </si>
  <si>
    <t>6 1 2</t>
  </si>
  <si>
    <t>1 6 14</t>
  </si>
  <si>
    <t>1 9 7</t>
  </si>
  <si>
    <t>1 8 6</t>
  </si>
  <si>
    <t>17 12 14</t>
  </si>
  <si>
    <t>7 8 17</t>
  </si>
  <si>
    <t>11 2 3</t>
  </si>
  <si>
    <t>9 8 2</t>
  </si>
  <si>
    <t>9 10</t>
  </si>
  <si>
    <t>1 2 15</t>
  </si>
  <si>
    <t>1 11 8</t>
  </si>
  <si>
    <t>6 1 7</t>
  </si>
  <si>
    <t>1 6 3</t>
  </si>
  <si>
    <t>11 1 3</t>
  </si>
  <si>
    <t>5 13</t>
  </si>
  <si>
    <t>8 11 6</t>
  </si>
  <si>
    <t>11 2 6</t>
  </si>
  <si>
    <t>1 11 6</t>
  </si>
  <si>
    <t>6 1 14</t>
  </si>
  <si>
    <t>4 1 6</t>
  </si>
  <si>
    <t>1 6 10</t>
  </si>
  <si>
    <t>11 1 7</t>
  </si>
  <si>
    <t>8 1 2</t>
  </si>
  <si>
    <t>11 1 8</t>
  </si>
  <si>
    <t>5 4</t>
  </si>
  <si>
    <t>1 6 9</t>
  </si>
  <si>
    <t>1 5 6</t>
  </si>
  <si>
    <t>6 2 3</t>
  </si>
  <si>
    <t>2 1 15</t>
  </si>
  <si>
    <t>6 1 3</t>
  </si>
  <si>
    <t>11 10 1</t>
  </si>
  <si>
    <t>6 7 1</t>
  </si>
  <si>
    <t>6 11 12</t>
  </si>
  <si>
    <t>6 7 8</t>
  </si>
  <si>
    <t>1 7 15</t>
  </si>
  <si>
    <t>14 1 11</t>
  </si>
  <si>
    <t>1 14 11</t>
  </si>
  <si>
    <t>1 8 11</t>
  </si>
  <si>
    <t>6 1 11</t>
  </si>
  <si>
    <t>6 16 11</t>
  </si>
  <si>
    <t>11 14 16</t>
  </si>
  <si>
    <t>11 6 1</t>
  </si>
  <si>
    <t>6 11 16</t>
  </si>
  <si>
    <t>1 11 17</t>
  </si>
  <si>
    <t>6 1 17</t>
  </si>
  <si>
    <t>1 16 2</t>
  </si>
  <si>
    <t>10 15 1</t>
  </si>
  <si>
    <t>12 7 11</t>
  </si>
  <si>
    <t>6 13 1</t>
  </si>
  <si>
    <t>16 11 1</t>
  </si>
  <si>
    <t>16 11 6</t>
  </si>
  <si>
    <t>6 1 8</t>
  </si>
  <si>
    <t>3 1 11</t>
  </si>
  <si>
    <t>11 17</t>
  </si>
  <si>
    <t>16 1 11</t>
  </si>
  <si>
    <t>1 10 8</t>
  </si>
  <si>
    <t>1 9 6</t>
  </si>
  <si>
    <t>14 1 6</t>
  </si>
  <si>
    <t>11 1 15</t>
  </si>
  <si>
    <t>6 14 17</t>
  </si>
  <si>
    <t>6 11 15</t>
  </si>
  <si>
    <t>6 11 9</t>
  </si>
  <si>
    <t>1 8 9</t>
  </si>
  <si>
    <t>11 1 6</t>
  </si>
  <si>
    <t>1 10 6</t>
  </si>
  <si>
    <t>1 14 7</t>
  </si>
  <si>
    <t>3 11 2</t>
  </si>
  <si>
    <t>2 8 11</t>
  </si>
  <si>
    <t>1 8 14</t>
  </si>
  <si>
    <t>1 7 5</t>
  </si>
  <si>
    <t>1 6 17</t>
  </si>
  <si>
    <t>7 8 5</t>
  </si>
  <si>
    <t>8 7 5</t>
  </si>
  <si>
    <t>1 12 16</t>
  </si>
  <si>
    <t>1 3 15</t>
  </si>
  <si>
    <t>6 7 12</t>
  </si>
  <si>
    <t>1 2 17</t>
  </si>
  <si>
    <t>1 7 14</t>
  </si>
  <si>
    <t>6 7 17</t>
  </si>
  <si>
    <t>8 11 1</t>
  </si>
  <si>
    <t>6 9</t>
  </si>
  <si>
    <t>11 6 17</t>
  </si>
  <si>
    <t>2 1 12</t>
  </si>
  <si>
    <t>11 6 8</t>
  </si>
  <si>
    <t>8 6 1</t>
  </si>
  <si>
    <t>1 15 11</t>
  </si>
  <si>
    <t>6 16 1</t>
  </si>
  <si>
    <t>6 11 4</t>
  </si>
  <si>
    <t>6 1 16</t>
  </si>
  <si>
    <t>2 6 1</t>
  </si>
  <si>
    <t>17 1</t>
  </si>
  <si>
    <t>1 14 17</t>
  </si>
  <si>
    <t>necesidades1</t>
  </si>
  <si>
    <t>necesidades2</t>
  </si>
  <si>
    <t>necesidades3</t>
  </si>
  <si>
    <t>necesidades4</t>
  </si>
  <si>
    <t>necesidades5</t>
  </si>
  <si>
    <t>necesidades6</t>
  </si>
  <si>
    <t>necesidades7</t>
  </si>
  <si>
    <t>necesidades8</t>
  </si>
  <si>
    <t>necesidades9</t>
  </si>
  <si>
    <t>necesidades10</t>
  </si>
  <si>
    <t>necesidades11</t>
  </si>
  <si>
    <t>necesidades12</t>
  </si>
  <si>
    <t>necesidades13</t>
  </si>
  <si>
    <t>necesidades14</t>
  </si>
  <si>
    <t>necesidades15</t>
  </si>
  <si>
    <t>necesidades16</t>
  </si>
  <si>
    <t>necesidades17</t>
  </si>
  <si>
    <t>necesidades18</t>
  </si>
  <si>
    <t>necesidades999</t>
  </si>
  <si>
    <t>necesidades888</t>
  </si>
  <si>
    <t xml:space="preserve">Empleo </t>
  </si>
  <si>
    <t>Zapatos</t>
  </si>
  <si>
    <t>Calzado especial, tiene los pies heridos</t>
  </si>
  <si>
    <t>Un trabajo estable</t>
  </si>
  <si>
    <t>Oportunidades laborales</t>
  </si>
  <si>
    <t>Servicio de baño</t>
  </si>
  <si>
    <t>Podructos para bebé</t>
  </si>
  <si>
    <t>Comprar los medicamentos para la tos del bebé y pañales</t>
  </si>
  <si>
    <t>Apoyo para montar un negocio</t>
  </si>
  <si>
    <t>preferencia_apoyo</t>
  </si>
  <si>
    <t>Servicios específicos</t>
  </si>
  <si>
    <t>Entrega de bienes</t>
  </si>
  <si>
    <t>Un bono o cupones</t>
  </si>
  <si>
    <t>preferencia_cash</t>
  </si>
  <si>
    <t>Por transferencia a través de un banco</t>
  </si>
  <si>
    <t>Por retiro en la caja de supermercados o servicios como Efecty</t>
  </si>
  <si>
    <t>dif_accs_mercados</t>
  </si>
  <si>
    <t>barreras_mercados</t>
  </si>
  <si>
    <t>8 9 10</t>
  </si>
  <si>
    <t>5 8 9</t>
  </si>
  <si>
    <t>2 10 9</t>
  </si>
  <si>
    <t>8 5</t>
  </si>
  <si>
    <t>barreras_mercados1</t>
  </si>
  <si>
    <t>barreras_mercados2</t>
  </si>
  <si>
    <t>barreras_mercados3</t>
  </si>
  <si>
    <t>barreras_mercados4</t>
  </si>
  <si>
    <t>barreras_mercados5</t>
  </si>
  <si>
    <t>barreras_mercados6</t>
  </si>
  <si>
    <t>barreras_mercados7</t>
  </si>
  <si>
    <t>barreras_mercados8</t>
  </si>
  <si>
    <t>barreras_mercados9</t>
  </si>
  <si>
    <t>barreras_mercados10</t>
  </si>
  <si>
    <t>barreras_mercados11</t>
  </si>
  <si>
    <t>barreras_mercados12</t>
  </si>
  <si>
    <t>barreras_mercados999</t>
  </si>
  <si>
    <t>barreras_mercados888</t>
  </si>
  <si>
    <t>tipo_contacto3</t>
  </si>
  <si>
    <t>celular_encuestado3</t>
  </si>
  <si>
    <t>pais_celular_encuestado3</t>
  </si>
  <si>
    <t>otr_pais_celular_encuestado3</t>
  </si>
  <si>
    <t>correo_contacto3</t>
  </si>
  <si>
    <t>otro_tipo_contacto3</t>
  </si>
  <si>
    <t>vinculo_contacto3</t>
  </si>
  <si>
    <t>nota_proteccion</t>
  </si>
  <si>
    <t>apoyo_proteccion</t>
  </si>
  <si>
    <t>otr_apoyo_proteccion</t>
  </si>
  <si>
    <t>persona_proteccion</t>
  </si>
  <si>
    <t>contacto_agencias</t>
  </si>
  <si>
    <t>contacto_agencias_num</t>
  </si>
  <si>
    <t>contacto_agencias_num_otr</t>
  </si>
  <si>
    <t>nota_contacto_compar</t>
  </si>
  <si>
    <t>num_apoyo</t>
  </si>
  <si>
    <t>note_personas_apoyo</t>
  </si>
  <si>
    <t>ubicacion_gps</t>
  </si>
  <si>
    <t>nota_final</t>
  </si>
  <si>
    <t>comentarios</t>
  </si>
  <si>
    <t>__version__</t>
  </si>
  <si>
    <t>_notes</t>
  </si>
  <si>
    <t>_status</t>
  </si>
  <si>
    <t>_tags</t>
  </si>
  <si>
    <t>a00dc3a7-7a36-45a0-9842-8f52fdb76082</t>
  </si>
  <si>
    <t>20454776-e8dd-4b46-a63b-24fe52840861</t>
  </si>
  <si>
    <t>45bd1974-7b43-4a34-a000-3414dc9b70ac</t>
  </si>
  <si>
    <t>e1eaa742-a6f6-4dd1-957a-c91d9270e0c5</t>
  </si>
  <si>
    <t>53464dfb-ce41-4c12-b995-46a9bd9fcbe3</t>
  </si>
  <si>
    <t>37453658-9f54-44ec-bddf-2662dfafae09</t>
  </si>
  <si>
    <t>260decec-d9fa-4586-a13f-75163ced3734</t>
  </si>
  <si>
    <t>2d9f787a-7a0d-47f4-bba2-39229ccb9cf3</t>
  </si>
  <si>
    <t>9339f6c7-f6cc-4c3f-8b3f-3b675d6a8ffd</t>
  </si>
  <si>
    <t>e26fa637-25d1-4684-bcd5-eb68d8cc41be</t>
  </si>
  <si>
    <t>a196e12e-a399-445b-8027-4cdcfb27aa50</t>
  </si>
  <si>
    <t>c9cd0c38-fdc3-4af5-ad71-bb17f89681ea</t>
  </si>
  <si>
    <t>e596f4e0-ab72-43fe-8a29-5ed78dec90c4</t>
  </si>
  <si>
    <t>1cd5741a-7362-4e07-84cc-13fbf1cbc52b</t>
  </si>
  <si>
    <t>4d9986ee-ed13-45c1-af50-508a2bae850d</t>
  </si>
  <si>
    <t>ee2dbd9b-8250-47f7-bf4b-3f53e6e714e9</t>
  </si>
  <si>
    <t>fbafda78-6c85-4641-8cf2-459bd7786ab2</t>
  </si>
  <si>
    <t>38844681-ccc6-4649-b851-0c8fb92cbc9f</t>
  </si>
  <si>
    <t>0debdcd4-1a22-4cca-9a46-254742be4af7</t>
  </si>
  <si>
    <t>3458c658-f229-4f19-8b8c-b120de673aea</t>
  </si>
  <si>
    <t>523a6367-4fe6-4bcf-aa0d-45ca3697a1f8</t>
  </si>
  <si>
    <t>2d9404a8-2224-4feb-89b6-e12c8a3ce785</t>
  </si>
  <si>
    <t>1b287dfb-c41e-4b86-abff-04855206cf50</t>
  </si>
  <si>
    <t>0abd78da-d939-400b-bdae-d701f046549b</t>
  </si>
  <si>
    <t>65c635fa-a69d-488d-a1c2-6cf3838c6a59</t>
  </si>
  <si>
    <t>cf12f30f-f1e5-4b59-a0b6-098a841ec29e</t>
  </si>
  <si>
    <t>bba7b639-aff0-4370-9562-398d47f9112e</t>
  </si>
  <si>
    <t>eee6f7ba-38a6-4a37-9567-c022e9aea5bd</t>
  </si>
  <si>
    <t>66986f16-cc3a-43ef-90e2-2496da4aff01</t>
  </si>
  <si>
    <t>7db36e67-32b2-44b5-9bec-b341e68f76f1</t>
  </si>
  <si>
    <t>f08917a0-5e5c-4747-9c96-9bc374796c2c</t>
  </si>
  <si>
    <t>94becbc4-62ab-4646-84cc-b2d652bd0cc8</t>
  </si>
  <si>
    <t>2 1 16</t>
  </si>
  <si>
    <t>2 16 11</t>
  </si>
  <si>
    <t>5 2 11</t>
  </si>
  <si>
    <t>11 19 16</t>
  </si>
  <si>
    <t>En Ecuador se gana en dólares</t>
  </si>
  <si>
    <t>Se encontraba sola, sin trabajo y sin quien le ayudará a cuidar de su bebe</t>
  </si>
  <si>
    <t>Paso de canoa</t>
  </si>
  <si>
    <t>En bus y canoa</t>
  </si>
  <si>
    <t>3 13 1</t>
  </si>
  <si>
    <t>1 8 13</t>
  </si>
  <si>
    <t>11 10 8</t>
  </si>
  <si>
    <t>7 10 1</t>
  </si>
  <si>
    <t>CHÍA</t>
  </si>
  <si>
    <t>5 2 10</t>
  </si>
  <si>
    <t>4 16</t>
  </si>
  <si>
    <t>2 8 16</t>
  </si>
  <si>
    <t>2 3 4 14</t>
  </si>
  <si>
    <t>3 4 5 8 10 14 16</t>
  </si>
  <si>
    <t>1 2 3 4 7 12 14 17</t>
  </si>
  <si>
    <t>4 3 17</t>
  </si>
  <si>
    <t>2 3 13 12</t>
  </si>
  <si>
    <t>3 8 9 10</t>
  </si>
  <si>
    <t>2 3 9 8</t>
  </si>
  <si>
    <t>No es una vida mejor pero si una vida más segura</t>
  </si>
  <si>
    <t>Cerca a un establecimiento comercial</t>
  </si>
  <si>
    <t>Cerca a un edificio</t>
  </si>
  <si>
    <t>1 2 3 6 12 14</t>
  </si>
  <si>
    <t>1 2 3 6 14 12</t>
  </si>
  <si>
    <t>2 3 6 8 9 11</t>
  </si>
  <si>
    <t>1 2 3 6 8 14</t>
  </si>
  <si>
    <t>2 1 3 6 14 12</t>
  </si>
  <si>
    <t>2 6 12 19</t>
  </si>
  <si>
    <t>6 1 2 12 16 19</t>
  </si>
  <si>
    <t>2 4 6 12 14</t>
  </si>
  <si>
    <t>2 3 4 6 8 12 13 14 15 17</t>
  </si>
  <si>
    <t>3 1 2 4 12 14</t>
  </si>
  <si>
    <t>1 2 3 8 12 14</t>
  </si>
  <si>
    <t>1 2 3 4 14</t>
  </si>
  <si>
    <t>1 2 3 4 5 6 8 9 12 13 14 16 18 19</t>
  </si>
  <si>
    <t>2 3 4 6 7 8 10 11 12 13 14 16 17 19 20</t>
  </si>
  <si>
    <t>1 2 8 19</t>
  </si>
  <si>
    <t>26 7 14 19</t>
  </si>
  <si>
    <t>6 5 8 13 15 16 24</t>
  </si>
  <si>
    <t>8 26</t>
  </si>
  <si>
    <t>25 17</t>
  </si>
  <si>
    <t>Hispertenso</t>
  </si>
  <si>
    <t xml:space="preserve">Control de nutrición y crecimiento y desarrollo para la niña, y chequeo médico para la mamá </t>
  </si>
  <si>
    <t>3 5 6 7 8 9</t>
  </si>
  <si>
    <t>2 4 5 7 8 11 14</t>
  </si>
  <si>
    <t>3 1 4 11</t>
  </si>
  <si>
    <t>2 16 1</t>
  </si>
  <si>
    <t xml:space="preserve">Emprendimiento </t>
  </si>
  <si>
    <t>fdc697e7-f7a9-4ed3-b3c7-412e2a58c107</t>
  </si>
  <si>
    <t>c31d2c23-c59d-4ea5-b120-60deec55cece</t>
  </si>
  <si>
    <t>b6d3217d-73c0-468f-af57-25f09dd00e40</t>
  </si>
  <si>
    <t>4da2990f-c957-40b5-b656-dba7f8583b28</t>
  </si>
  <si>
    <t>19cbe67e-0750-46d9-ab96-5db461eb2088</t>
  </si>
  <si>
    <t>6f776791-afb8-4123-85c8-c70131ebaee8</t>
  </si>
  <si>
    <t>3a9ef3d1-42be-4fc7-996e-219a67eefcca</t>
  </si>
  <si>
    <t>68b54191-b7f9-4e0e-b10b-16d03281a0cc</t>
  </si>
  <si>
    <t>9809e400-c34b-4069-9166-a48cde43003b</t>
  </si>
  <si>
    <t>f983904a-b4aa-4214-8dec-65dee2ae8a82</t>
  </si>
  <si>
    <t>c883e4c8-f4c2-48b5-9d7b-74e8c4e8c9ec</t>
  </si>
  <si>
    <t>a2e79407-5a2a-4bd7-8c9c-6045addabb6e</t>
  </si>
  <si>
    <t>62e7cf93-c1ba-46bf-ba68-f75b8f83e615</t>
  </si>
  <si>
    <t>0bc84414-e2e9-4520-912c-89888ee7125f</t>
  </si>
  <si>
    <t>95ff854f-1e4a-4b0f-b256-0451186aeb74</t>
  </si>
  <si>
    <t>adc1f1f3-0875-42d1-bfdb-c712be4d278c</t>
  </si>
  <si>
    <t>Terminal Patios</t>
  </si>
  <si>
    <t>4 16 11</t>
  </si>
  <si>
    <t>1 2 4 7 12 15 16</t>
  </si>
  <si>
    <t>3 4 8 9</t>
  </si>
  <si>
    <t>Se dirige con la intencíon de poder ser atendido por el sistema de salud para una operación del Colón, tras haber recibido un impacto de bala en una de las protestas en su pais.</t>
  </si>
  <si>
    <t>Se ha quedado en una casa y en la calle o vía pública</t>
  </si>
  <si>
    <t>1 2 6 12 14 16</t>
  </si>
  <si>
    <t>2 3 4 12 14</t>
  </si>
  <si>
    <t>1 2 3 4 9 8 14</t>
  </si>
  <si>
    <t>2 3 1 14</t>
  </si>
  <si>
    <t>1 2 3 4 7 8 12 13 14 16</t>
  </si>
  <si>
    <t>2 1 3 6</t>
  </si>
  <si>
    <t>2 4 5 11</t>
  </si>
  <si>
    <t>6 14 7</t>
  </si>
  <si>
    <t>3afaf599-b0c0-4c13-b189-9da2beb3e04d</t>
  </si>
  <si>
    <t>75490c72-c7a6-4dd6-b1f2-1d32b2c24288</t>
  </si>
  <si>
    <t>0d3d0d41-7bb7-47c2-a2ba-29a58ad13828</t>
  </si>
  <si>
    <t>553df396-8307-4976-b96f-75a845cc2574</t>
  </si>
  <si>
    <t>3c66da56-b4eb-45a7-9dc0-63a1cf822294</t>
  </si>
  <si>
    <t>efb0e59f-9558-4d05-98f3-f22106ca81cb</t>
  </si>
  <si>
    <t>36072cb9-e8f9-4638-a433-8c891aa61f88</t>
  </si>
  <si>
    <t>fd968e5b-d551-401b-a407-f239f12b7a5b</t>
  </si>
  <si>
    <t>baf65473-63ce-4858-83e0-7dc98430570a</t>
  </si>
  <si>
    <t>0a4bf34e-b209-48e5-a4aa-d511f51cf063</t>
  </si>
  <si>
    <t>e33ea3c3-56f6-44a2-a4f4-85f03610be49</t>
  </si>
  <si>
    <t>edcf75f1-74f1-4fd6-b0e1-57c3a7399006</t>
  </si>
  <si>
    <t>5071173e-5bff-4763-b4f5-4762ad10c2d4</t>
  </si>
  <si>
    <t>0b898bd8-7187-4a47-9151-48eeb83846a1</t>
  </si>
  <si>
    <t>42f6903f-d598-4c19-ad37-347d330d0a14</t>
  </si>
  <si>
    <t>2a118f2d-52c9-4c9b-8ffe-9f9b0a7184b8</t>
  </si>
  <si>
    <t>f2a2ffc3-a4a7-46d7-8297-67bfa1280a97</t>
  </si>
  <si>
    <t>ad66984d-e78d-4d49-b147-85f59356fb45</t>
  </si>
  <si>
    <t>4614175f-e850-4b75-8c6d-c50e15dca4fb</t>
  </si>
  <si>
    <t>326a0aec-b696-4a4b-8ad8-3044bced9b36</t>
  </si>
  <si>
    <t>4fe772c6-d458-4ac7-8a32-e0dee3d7f51a</t>
  </si>
  <si>
    <t>8e125e6a-0e2e-4746-8305-6048316b562c</t>
  </si>
  <si>
    <t>d179f5b6-3227-4df3-98a4-0cfb6594cb5f</t>
  </si>
  <si>
    <t>c1487e2f-ebb8-44da-a62f-02ec1e963247</t>
  </si>
  <si>
    <t>1b7cb5ea-eb9e-4ad5-92a6-f870cb8325fb</t>
  </si>
  <si>
    <t>3264aa3f-c2d2-4389-9fd4-9617d0f587ce</t>
  </si>
  <si>
    <t>3e547855-730f-4a66-be62-f68a57c6d196</t>
  </si>
  <si>
    <t>3612eb69-2a96-473e-9c4f-7951bf887b70</t>
  </si>
  <si>
    <t>ef4b26fb-e4a8-4032-8865-cd7108bbc940</t>
  </si>
  <si>
    <t>a225d482-21d7-40a9-9bb1-bcfa5d404246</t>
  </si>
  <si>
    <t>cb021d16-6e62-4e9f-bd2d-859d13de8c93</t>
  </si>
  <si>
    <t>8b542519-f9ba-4773-a38a-8ec1a1c1076c</t>
  </si>
  <si>
    <t>0527cc1f-5bc2-4853-ab58-f4e2d285e308</t>
  </si>
  <si>
    <t>7458d2b5-f4f6-4245-b78e-f9759fbb738e</t>
  </si>
  <si>
    <t>60168514-f151-4c9a-b1dc-f30ab0b12840</t>
  </si>
  <si>
    <t>ffb4aade-30cb-478f-b1a0-606ad8beb5bc</t>
  </si>
  <si>
    <t>85025bea-78ca-4bc9-9e7c-1b2af8f758e5</t>
  </si>
  <si>
    <t>945dfd19-449a-49f6-8c22-f7088b3fd8b4</t>
  </si>
  <si>
    <t>6e493317-a42d-4d03-816b-013a79ad2cf6</t>
  </si>
  <si>
    <t>4b4773b5-b4cf-48a4-930b-5147f699ba10</t>
  </si>
  <si>
    <t>fd6dcfe5-e668-4e38-9b4c-c40bda3fafb4</t>
  </si>
  <si>
    <t>c42b514c-9ed7-4713-a6b1-acc66499b6d6</t>
  </si>
  <si>
    <t>ed67c14c-165c-4fe8-83bd-8acfc58607d6</t>
  </si>
  <si>
    <t>1ea5b718-8919-4d77-b580-5801ff53b453</t>
  </si>
  <si>
    <t>bf4b33d7-61c9-4541-be29-8af7aeb899bd</t>
  </si>
  <si>
    <t>eb46092a-5902-4486-9203-966ddebd8bac</t>
  </si>
  <si>
    <t>2 18</t>
  </si>
  <si>
    <t>9 5 11</t>
  </si>
  <si>
    <t>5 4 11</t>
  </si>
  <si>
    <t>16 11 2</t>
  </si>
  <si>
    <t>2 11 7</t>
  </si>
  <si>
    <t>Buscando mejores oportunidades para mejorar su calidad de vida</t>
  </si>
  <si>
    <t>Busqueda de mejores opirtunidades para sus hijos</t>
  </si>
  <si>
    <t>Trabaja en Arauca y vive en el amparo</t>
  </si>
  <si>
    <t>Canoa</t>
  </si>
  <si>
    <t>Parte en bus y parte en cola</t>
  </si>
  <si>
    <t>Buseta y paso de la canoa</t>
  </si>
  <si>
    <t>9 11</t>
  </si>
  <si>
    <t>14 7 1</t>
  </si>
  <si>
    <t>Pago en alcabalas por dejarla pasar con los niños sin la autorizacion del padre</t>
  </si>
  <si>
    <t>10 9 12</t>
  </si>
  <si>
    <t>10 12 9</t>
  </si>
  <si>
    <t>3 8 10 12 11</t>
  </si>
  <si>
    <t>5 11 15</t>
  </si>
  <si>
    <t>5 6 9 11</t>
  </si>
  <si>
    <t>16 2</t>
  </si>
  <si>
    <t>4 8 15 14</t>
  </si>
  <si>
    <t>3 8 11</t>
  </si>
  <si>
    <t>3 5 14</t>
  </si>
  <si>
    <t>3 14 13 12</t>
  </si>
  <si>
    <t xml:space="preserve">Ya habíamos estado aquí hace muchos años </t>
  </si>
  <si>
    <t>Es el lugar donde puedo pagar hospedaje</t>
  </si>
  <si>
    <t>PE11_1</t>
  </si>
  <si>
    <t>ICA (PER)</t>
  </si>
  <si>
    <t>Pagadiario y cuando no tienenem la via publica</t>
  </si>
  <si>
    <t>1 2 4 6 12 13 14 15 16 21 19</t>
  </si>
  <si>
    <t>2 4 6 8 9 12 14 15 21</t>
  </si>
  <si>
    <t>1 2 3 4 6 8 12 14 13</t>
  </si>
  <si>
    <t>8 1 2 4 6 12</t>
  </si>
  <si>
    <t>8 2 1</t>
  </si>
  <si>
    <t>1 2 4 6 14</t>
  </si>
  <si>
    <t>4 3 1 20</t>
  </si>
  <si>
    <t>6 8 16 18</t>
  </si>
  <si>
    <t>9 21</t>
  </si>
  <si>
    <t>6 8 13</t>
  </si>
  <si>
    <t>8 21 14 4</t>
  </si>
  <si>
    <t>19 8 26</t>
  </si>
  <si>
    <t>Cansancuo fisico</t>
  </si>
  <si>
    <t xml:space="preserve">Control de crecimiento y desarrollo para sus hijos </t>
  </si>
  <si>
    <t>Golpe caida</t>
  </si>
  <si>
    <t>2 3 4 6 7 8 9 14</t>
  </si>
  <si>
    <t>1 4 3 7</t>
  </si>
  <si>
    <t>2 3 7 11</t>
  </si>
  <si>
    <t>2 6 4</t>
  </si>
  <si>
    <t>2 11 15</t>
  </si>
  <si>
    <t xml:space="preserve">Kit de trabajo, herramientas de peluquería plancha, secador, artículos para depilar cejas etc </t>
  </si>
  <si>
    <t>2 1 3 4 5 7</t>
  </si>
  <si>
    <t>2 10 13</t>
  </si>
  <si>
    <t>4 9 10</t>
  </si>
  <si>
    <t>5 2 9</t>
  </si>
  <si>
    <t>Atención médica y odontología</t>
  </si>
  <si>
    <t>2 1 8</t>
  </si>
  <si>
    <t>1 7 17</t>
  </si>
  <si>
    <t>7 1 6</t>
  </si>
  <si>
    <t>f2eb6e7c-fde6-4477-a89c-34f220ee9d86</t>
  </si>
  <si>
    <t>38f4bb36-f67d-4fd1-b715-0ae9f7d0597d</t>
  </si>
  <si>
    <t>7d6b1ffa-c032-4d57-80d0-8054285ee757</t>
  </si>
  <si>
    <t>b738ec7e-f512-43ed-a295-3f25c7b009ef</t>
  </si>
  <si>
    <t>d7e71020-49ea-433d-9a73-ff779b984118</t>
  </si>
  <si>
    <t>a806c6bc-c7d0-477a-b8b2-fbdba320a784</t>
  </si>
  <si>
    <t>Pañales y leche</t>
  </si>
  <si>
    <t>PLANADAS</t>
  </si>
  <si>
    <t>Por edad la persona mayor busca quedarse en su país</t>
  </si>
  <si>
    <t>6 10 12 14 16 19</t>
  </si>
  <si>
    <t>1 2 3 4 6 7 12 13 14 16 17 19</t>
  </si>
  <si>
    <t>6 12 3 8 14 16</t>
  </si>
  <si>
    <t>1 2 4 3 6 12 14 13 16 15 19</t>
  </si>
  <si>
    <t>4 5 7</t>
  </si>
  <si>
    <t>6 17</t>
  </si>
  <si>
    <t>Pañales, leche y atención médica</t>
  </si>
  <si>
    <t>293fa9c6-56e7-4e21-83cf-2d4b400101f1</t>
  </si>
  <si>
    <t>fcd2b401-9095-4743-ae7e-f1c4c98d85e6</t>
  </si>
  <si>
    <t>8df0186b-9adb-4bb7-835d-14855b3d59e5</t>
  </si>
  <si>
    <t>20b9b130-966c-43e5-a575-66db9889e00f</t>
  </si>
  <si>
    <t>8753ccf5-8dad-423b-84eb-72cdfac8f3cb</t>
  </si>
  <si>
    <t>6fcba44f-c78f-4352-ba36-2fb0ff7b9d22</t>
  </si>
  <si>
    <t>6f8173de-0195-40ec-9525-ac1fc33a2f9c</t>
  </si>
  <si>
    <t>f2253a23-4329-425a-9f47-916559888165</t>
  </si>
  <si>
    <t>0f3a6d6c-487a-463a-8c77-bd4535a01641</t>
  </si>
  <si>
    <t>c2e3c3b4-e467-4e05-9542-3c39c001a293</t>
  </si>
  <si>
    <t>56e5bd97-9ba9-413e-943b-4dff3703eead</t>
  </si>
  <si>
    <t>b1cf7ceb-7c09-4d51-9f1f-f134c9bc5373</t>
  </si>
  <si>
    <t>eaecba69-3912-4752-a46d-b0cedf134d84</t>
  </si>
  <si>
    <t>8f073d80-7804-446a-924d-b7622abd6b33</t>
  </si>
  <si>
    <t>b9c22c38-0588-4c0b-838a-5ca3e93087fd</t>
  </si>
  <si>
    <t>1ad98568-0978-4b22-95a6-9372cec0d5cc</t>
  </si>
  <si>
    <t>90edab95-6031-470c-9161-80332d00809a</t>
  </si>
  <si>
    <t>68a55e4c-4db1-4c7c-adff-5e6f91730217</t>
  </si>
  <si>
    <t>4c1b1991-f88c-491a-a9ad-fa1d62aff54b</t>
  </si>
  <si>
    <t>c10994dc-7699-458a-8099-d9a6fdf892ff</t>
  </si>
  <si>
    <t>2b8cd5bf-574e-400f-bd68-82f62fa177f6</t>
  </si>
  <si>
    <t>3264f9cc-0a9a-4f95-906e-7a9169141ac3</t>
  </si>
  <si>
    <t>ef1f6e10-a8f2-40b5-814a-f9f7d9e03ea7</t>
  </si>
  <si>
    <t>a7644156-5045-4086-b322-e53ab9fd3a41</t>
  </si>
  <si>
    <t>c1e23f18-4e7b-401f-8661-76447308dd1a</t>
  </si>
  <si>
    <t>22e9c431-d7a2-4f46-8891-22e0ce5020ef</t>
  </si>
  <si>
    <t>5804334e-cdf6-4fd7-9397-d89e218ae3e9</t>
  </si>
  <si>
    <t>18367029-9651-4a4b-92da-982ae1e4b705</t>
  </si>
  <si>
    <t>0e291c11-c77e-4eb2-bd87-92799129d9fa</t>
  </si>
  <si>
    <t>8d84cc22-db9f-493d-879d-344663294c5d</t>
  </si>
  <si>
    <t>0ab3a75e-8ef5-4cca-aede-2ff88b374cf9</t>
  </si>
  <si>
    <t>2d69b36c-3538-491c-9d83-aac19c10f251</t>
  </si>
  <si>
    <t>9841bab0-4a69-4ada-9877-34bffbc84782</t>
  </si>
  <si>
    <t>14519a74-983f-48f6-aadf-ffa820c8c2a2</t>
  </si>
  <si>
    <t>419ee1b6-f14c-43ed-84fa-72bb4db4e964</t>
  </si>
  <si>
    <t>004d692b-9daf-4aa0-b8d8-81457d76d811</t>
  </si>
  <si>
    <t>0eaa720b-bfab-4fc7-a9ef-cdcaab8380cb</t>
  </si>
  <si>
    <t>b9d0409d-d38c-42c2-a5fa-52981fda6a57</t>
  </si>
  <si>
    <t>cfa2bee1-648c-4568-b344-9b5b63bdf63d</t>
  </si>
  <si>
    <t>1 2 5 9</t>
  </si>
  <si>
    <t>PUERTO RONDÓN</t>
  </si>
  <si>
    <t>1 3 20</t>
  </si>
  <si>
    <t>No tenía dinero para ninguna necesidad</t>
  </si>
  <si>
    <t>Fue la que le indicaron en el mapa</t>
  </si>
  <si>
    <t>EC23</t>
  </si>
  <si>
    <t>Santo Domingo de los Tsachilas</t>
  </si>
  <si>
    <t>2 3 5 7 8 9</t>
  </si>
  <si>
    <t>1 2 3 4 5 6 7 8 10 11 16</t>
  </si>
  <si>
    <t>2 4 5 15</t>
  </si>
  <si>
    <t>Vivo allí por ser más económico el arriendo.</t>
  </si>
  <si>
    <t>Orilla de río</t>
  </si>
  <si>
    <t xml:space="preserve">Orilla de Río </t>
  </si>
  <si>
    <t>Al orilla del rio en un ranchito prestado</t>
  </si>
  <si>
    <t>2 3 4 6 12 14 19</t>
  </si>
  <si>
    <t>2 4 6 14 21 19</t>
  </si>
  <si>
    <t>1 2 3 5 12 14</t>
  </si>
  <si>
    <t>1 2 3 4 6 12 13 14 15 16 22 21</t>
  </si>
  <si>
    <t>1 3 4 6 8 14 16 18 19</t>
  </si>
  <si>
    <t>1 2 3 6 12</t>
  </si>
  <si>
    <t>Robos no pero intentos si, con cuchillo</t>
  </si>
  <si>
    <t>1 3 4 6 7 8 9 12 17 20 19 21 23</t>
  </si>
  <si>
    <t>19 8 13</t>
  </si>
  <si>
    <t>2 4 11 14</t>
  </si>
  <si>
    <t>2 1 3 4 7 6 11</t>
  </si>
  <si>
    <t>3 4 6 9</t>
  </si>
  <si>
    <t>1 3 4 2</t>
  </si>
  <si>
    <t>1 3 7 15</t>
  </si>
  <si>
    <t>7 11 15</t>
  </si>
  <si>
    <t>2 8 1</t>
  </si>
  <si>
    <t>bf7cc5fe-bc07-4848-901e-28f6ed33868a</t>
  </si>
  <si>
    <t>88210596-8e4f-43bd-90fe-cfcfe6f873b4</t>
  </si>
  <si>
    <t>86e08d8a-2706-4fae-a593-7cb88b53bf72</t>
  </si>
  <si>
    <t>a2c742af-2031-4216-9711-68c3e4250b80</t>
  </si>
  <si>
    <t>0033e3e2-594b-4685-afc0-d56dc2ba428c</t>
  </si>
  <si>
    <t>f5795f89-a8a5-4a7e-a498-757219d60fa9</t>
  </si>
  <si>
    <t>e4d3f9b1-70dc-4a44-895b-5ee6f7a49a8a</t>
  </si>
  <si>
    <t>51e44892-783c-4f70-a015-4afb490e4dd0</t>
  </si>
  <si>
    <t>30a6a0e0-566f-43a0-9ada-3562c66bc077</t>
  </si>
  <si>
    <t>196e6b30-5321-46c6-bc63-75238826403f</t>
  </si>
  <si>
    <t>ebb2ee1b-7213-48f4-96c5-d9ade1a75862</t>
  </si>
  <si>
    <t>740d5fc4-8eb7-4781-9dc9-443724cdb085</t>
  </si>
  <si>
    <t>ceb6d1c3-1305-4eec-9df3-78d7c536680a</t>
  </si>
  <si>
    <t>52bab090-5653-4b0a-8efc-26fee1c94944</t>
  </si>
  <si>
    <t>Fotocopia de la cédula</t>
  </si>
  <si>
    <t>VE02</t>
  </si>
  <si>
    <t>11 2 20</t>
  </si>
  <si>
    <t xml:space="preserve">Especialmente viene casa ocho días para recibir atención médica para su bebé y abastecerse de alimentos de ayuda de la cuñada. </t>
  </si>
  <si>
    <t>Amenazas por no pagar vacunas y por el valor del dinero en Venezuela</t>
  </si>
  <si>
    <t>Buscando mejor vida</t>
  </si>
  <si>
    <t>11 13 8</t>
  </si>
  <si>
    <t>11 13 1</t>
  </si>
  <si>
    <t>7 10 12</t>
  </si>
  <si>
    <t>12 7 1</t>
  </si>
  <si>
    <t>3 12</t>
  </si>
  <si>
    <t>8 9 13</t>
  </si>
  <si>
    <t>Por mapa dónde indicaban la temperatura de cada ruta</t>
  </si>
  <si>
    <t>3 5 13</t>
  </si>
  <si>
    <t>2 4 5 10</t>
  </si>
  <si>
    <t>3 5 8 9 10 11</t>
  </si>
  <si>
    <t>3 9 1</t>
  </si>
  <si>
    <t>En el peaje</t>
  </si>
  <si>
    <t>1 2 14 16</t>
  </si>
  <si>
    <t>1 2 3 4 6 7 12 13 14 15 16 18</t>
  </si>
  <si>
    <t>2 6 12 14 15 20 17</t>
  </si>
  <si>
    <t>1 2 4 5 6 8 12 13 14 16 17</t>
  </si>
  <si>
    <t>3 5 6 1 8 12 14 16 18</t>
  </si>
  <si>
    <t>6 9 12 21</t>
  </si>
  <si>
    <t>2 7 10 12 8 20 17 18 23 24</t>
  </si>
  <si>
    <t>Control de crecimiento y desarollo para la bebé, y para ella chequeo</t>
  </si>
  <si>
    <t>Ninguno en los últimos tres días</t>
  </si>
  <si>
    <t>2 4 5 7 9 11</t>
  </si>
  <si>
    <t>2 3 4 5 6 7 9 8 11 13 14</t>
  </si>
  <si>
    <t>1 4 2 5</t>
  </si>
  <si>
    <t>9 16</t>
  </si>
  <si>
    <t>8 1 3 13</t>
  </si>
  <si>
    <t>2 11 1 6 5 8</t>
  </si>
  <si>
    <t xml:space="preserve">Atención médica </t>
  </si>
  <si>
    <t>Servicio odontológico</t>
  </si>
  <si>
    <t xml:space="preserve">Servicios médicos control crecimiento y desarrollo </t>
  </si>
  <si>
    <t>7fa1d984-abe1-4a6c-bd3d-5dec946bc132</t>
  </si>
  <si>
    <t>1bca6680-20d8-4691-b370-d93516218dc5</t>
  </si>
  <si>
    <t>c8823c4b-9bc0-4fc3-9c56-4b4de0f0c61e</t>
  </si>
  <si>
    <t>9329d3b6-1e78-49fd-9853-bcdc14a8a576</t>
  </si>
  <si>
    <t>5eebd460-7b38-4056-85f1-b556ad0f7f1d</t>
  </si>
  <si>
    <t>d403ba06-c048-4c5b-a588-eed6586a05eb</t>
  </si>
  <si>
    <t>e69bec6b-6b21-43c3-80c3-8d69e2badc08</t>
  </si>
  <si>
    <t>5137910e-c5c9-4522-8c07-624e08ec1ed3</t>
  </si>
  <si>
    <t>1 17</t>
  </si>
  <si>
    <t>1 2 3 4 5 6 7 8 10 11 12 13 14 15 16 17 19</t>
  </si>
  <si>
    <t>1 3 5 6 12 13 14 15 16 19</t>
  </si>
  <si>
    <t>2 5 6 12 14 15</t>
  </si>
  <si>
    <t>1 2 3 4 6 8 12 13 14 15 16</t>
  </si>
  <si>
    <t>2 3 4 6 14 19</t>
  </si>
  <si>
    <t>1 2 3 4 5 7 6 8 12 13 14 15 16 19 20</t>
  </si>
  <si>
    <t>1 6 12 11 14 16</t>
  </si>
  <si>
    <t>3 4 6 8 12 13 16 20</t>
  </si>
  <si>
    <t>2 3 6 7 11</t>
  </si>
  <si>
    <t>4 2 3 7 9 11</t>
  </si>
  <si>
    <t>2 1 7 13</t>
  </si>
  <si>
    <t>1 2 3 13</t>
  </si>
  <si>
    <t>11 15</t>
  </si>
  <si>
    <t>1 16 3</t>
  </si>
  <si>
    <t>The person refused to give his contact number, which was requested for epidemiological surveillance in case any of the surveyors were positive for covid.</t>
  </si>
  <si>
    <t>The person refused to participate in the survey.</t>
  </si>
  <si>
    <t xml:space="preserve">This survey was applied a the same person in different city. In order to avoid duplication of information, we decided to drop the survey older. </t>
  </si>
  <si>
    <t>Key Informant indicated that he did not know the general information about his travel group.</t>
  </si>
  <si>
    <t>Response noted in 'other' should have been noted in one of the exisiting options - changed to the response option by an exisiting option.</t>
  </si>
  <si>
    <t xml:space="preserve">Due to a programming error, the question on reasons for not having identity documents was not opened, therefore, when the KI traveling alone indicated not having identity documents, this question was not opened. This error has been corrected for the following rounds. </t>
  </si>
  <si>
    <t>Since the option no migratory document was not indicated, this question was not opened, therefore the information remains missing.</t>
  </si>
  <si>
    <t>all</t>
  </si>
  <si>
    <t>Por falta de documentación requerida</t>
  </si>
  <si>
    <t>Response noted in 'other' is repeated in several surveys. For this reason, it was decided to created a new answer choice based on this one.</t>
  </si>
  <si>
    <t>Porque no lo necesitamos, ya que vamos de paso por Colombia hacia otro país</t>
  </si>
  <si>
    <t xml:space="preserve">Due to a programming error, when this option was selected, questions related to documentation were not opened. This error has been corrected for the following rounds. </t>
  </si>
  <si>
    <t>ap_vnz, cc_vnz, psp_vnz,  cp_vnz, licencia_conduccion, otro_docu_ident, ningun_docu_ident</t>
  </si>
  <si>
    <t xml:space="preserve">Due to a typing error, no persons were registered in any identity document, therefore, for this observation this information is missing. </t>
  </si>
  <si>
    <t>cc_vnz, cc_col</t>
  </si>
  <si>
    <t>ap_vnz, psp_vnz,  cp_vnz, rc_col, psp_col,ti_col</t>
  </si>
  <si>
    <t>.</t>
  </si>
  <si>
    <t>ap_vnz, ap_vnz, psp_vnz,  cp_vnz</t>
  </si>
  <si>
    <t>perdida_docu</t>
  </si>
  <si>
    <t>Response noted in 'other' is repeated in several surveys. For this reason, it was decided to changed for the new category.</t>
  </si>
  <si>
    <t>cc_col, psp_col, ti_col</t>
  </si>
  <si>
    <t xml:space="preserve">cc_vnz </t>
  </si>
  <si>
    <t xml:space="preserve">psp_vnz </t>
  </si>
  <si>
    <t>razon_no_docu_indent_gr1 - razon_no_docu_indent_gr9, razon_no_docu_indent_gr999, razon_no_docu_indent_gr888</t>
  </si>
  <si>
    <t>tmf; cedula_extranjeria; pep; ramv; pepff; piptt; tam;  salvoconducto;  otro_docu_migra;  ningun_docu_migra</t>
  </si>
  <si>
    <t>Leticia</t>
  </si>
  <si>
    <t>causas_viaje21</t>
  </si>
  <si>
    <t>causas_viaje22</t>
  </si>
  <si>
    <t>5 21</t>
  </si>
  <si>
    <t>1 3 21</t>
  </si>
  <si>
    <t>1 11 21</t>
  </si>
  <si>
    <t>3 1 22</t>
  </si>
  <si>
    <t>7 1 22</t>
  </si>
  <si>
    <t>11 2 15 19</t>
  </si>
  <si>
    <t>10 21</t>
  </si>
  <si>
    <t>causas_viaje23</t>
  </si>
  <si>
    <t xml:space="preserve"> 20 2 11</t>
  </si>
  <si>
    <t>23 2 11</t>
  </si>
  <si>
    <t>11 23</t>
  </si>
  <si>
    <t>1 23</t>
  </si>
  <si>
    <t xml:space="preserve">The value was confirmed by enumerator. </t>
  </si>
  <si>
    <t>Pañales para bebé</t>
  </si>
  <si>
    <t>10 7 1</t>
  </si>
  <si>
    <t>gastos_viaje16</t>
  </si>
  <si>
    <t>gastos_viaje17</t>
  </si>
  <si>
    <t xml:space="preserve">1 4 17 </t>
  </si>
  <si>
    <t>otra_razon_direccion</t>
  </si>
  <si>
    <t>14  13</t>
  </si>
  <si>
    <t>8 13</t>
  </si>
  <si>
    <t xml:space="preserve">Due to a programmig mistake this question didn't open in this observation, even when it had to be done. The error was corrected at the beginning of the data collection, however, this data could not be collected in this observation, so it remains empty. </t>
  </si>
  <si>
    <t>Región dentro de Brasil</t>
  </si>
  <si>
    <t>2 3 5 9</t>
  </si>
  <si>
    <t>razon_destino18</t>
  </si>
  <si>
    <t>2 16 15</t>
  </si>
  <si>
    <t>1 2 3 4 7 12 14</t>
  </si>
  <si>
    <t>razon_destino19</t>
  </si>
  <si>
    <t>2 1 19</t>
  </si>
  <si>
    <t>2 9 10 19</t>
  </si>
  <si>
    <t>Due to a misinterpretation/error programming or typing error, the answer given was incorrect. After confirming with the interviewer, the answer option is corrected</t>
  </si>
  <si>
    <t xml:space="preserve">The value has been removed, as the response was reclassified to another. </t>
  </si>
  <si>
    <t>1 2 3 4 5 6 18 12 14 16 20</t>
  </si>
  <si>
    <t xml:space="preserve">No </t>
  </si>
  <si>
    <t>1 2 3 4 6 8 9 12 13 14 15 16 17 18</t>
  </si>
  <si>
    <t>1 2 3 4 6 12 13 14 15 16 19 21</t>
  </si>
  <si>
    <t xml:space="preserve">dificultades24 </t>
  </si>
  <si>
    <t>2 14 24</t>
  </si>
  <si>
    <t>12 14 1 2 8 6 9 24</t>
  </si>
  <si>
    <t xml:space="preserve">dificultades25 </t>
  </si>
  <si>
    <t>19 25</t>
  </si>
  <si>
    <t>11 12 24</t>
  </si>
  <si>
    <t xml:space="preserve">dificultades26 </t>
  </si>
  <si>
    <t>13 26</t>
  </si>
  <si>
    <t>3 4 12 6 16 19 21 26</t>
  </si>
  <si>
    <t>23 6</t>
  </si>
  <si>
    <t>7 8 13 23 6</t>
  </si>
  <si>
    <t>13 21 6</t>
  </si>
  <si>
    <t>19 8 6</t>
  </si>
  <si>
    <t xml:space="preserve">8 26 </t>
  </si>
  <si>
    <t>condicion_salud1-condicion_salud26, condicion_salud999, condicion_salud888</t>
  </si>
  <si>
    <t>lugar_aten_medica1- lugar_aten_medica7, lugar_aten_medica999,lugar_aten_medica888</t>
  </si>
  <si>
    <t>razones_noacudir_med12</t>
  </si>
  <si>
    <t>razones_noacudir_med13</t>
  </si>
  <si>
    <t>razones_noacudir_med14</t>
  </si>
  <si>
    <t>razon_no_atencion7</t>
  </si>
  <si>
    <t>2 11 8</t>
  </si>
  <si>
    <t>articulos16</t>
  </si>
  <si>
    <t>tipo_ayuda17</t>
  </si>
  <si>
    <t>9 17</t>
  </si>
  <si>
    <t>necesidades19</t>
  </si>
  <si>
    <t>necesidades20</t>
  </si>
  <si>
    <t>7 8 20</t>
  </si>
  <si>
    <t>20 12 14</t>
  </si>
  <si>
    <t>6 1 20</t>
  </si>
  <si>
    <t>6 14 20</t>
  </si>
  <si>
    <t>1 6 20</t>
  </si>
  <si>
    <t>6 7 20</t>
  </si>
  <si>
    <t>20 1</t>
  </si>
  <si>
    <t>1 14 20</t>
  </si>
  <si>
    <t>8 20</t>
  </si>
  <si>
    <t>1 7 20</t>
  </si>
  <si>
    <t>necesidades21</t>
  </si>
  <si>
    <t>6 7 21</t>
  </si>
  <si>
    <t>1 6 21</t>
  </si>
  <si>
    <t>11 6 21</t>
  </si>
  <si>
    <t xml:space="preserve">This survey was incompleted, for that reason the survey was deleted. </t>
  </si>
  <si>
    <t>Lima</t>
  </si>
  <si>
    <t xml:space="preserve">today </t>
  </si>
  <si>
    <t xml:space="preserve">_id </t>
  </si>
  <si>
    <t xml:space="preserve">_submission_time </t>
  </si>
  <si>
    <t xml:space="preserve">_validation_status </t>
  </si>
  <si>
    <t xml:space="preserve"> _submitted_by </t>
  </si>
  <si>
    <t xml:space="preserve">all notas </t>
  </si>
  <si>
    <t>tiempo_inicio</t>
  </si>
  <si>
    <t>tiempo_final</t>
  </si>
  <si>
    <t>duracion</t>
  </si>
  <si>
    <t xml:space="preserve">The variable was created in the cleanup process, it was not originally in the raw database. </t>
  </si>
  <si>
    <t>tiempo_viaje</t>
  </si>
  <si>
    <t>edad_viajero_s</t>
  </si>
  <si>
    <t>punto_origen_encu</t>
  </si>
  <si>
    <t>7 16</t>
  </si>
  <si>
    <t>2 8 5</t>
  </si>
  <si>
    <t>1 2 3 25</t>
  </si>
  <si>
    <t>dificultades24</t>
  </si>
  <si>
    <t>dificultades25</t>
  </si>
  <si>
    <t>dificultades26</t>
  </si>
  <si>
    <t>8 18</t>
  </si>
  <si>
    <t>no se confirman síntomas</t>
  </si>
  <si>
    <t>Índice único de la encuesta</t>
  </si>
  <si>
    <t>Código único generado por Kobo</t>
  </si>
  <si>
    <t>Fecha y hora inicio encuesta</t>
  </si>
  <si>
    <t>Fecha y hora final encuesta</t>
  </si>
  <si>
    <t>Hora inicio encuesta</t>
  </si>
  <si>
    <t>Hora final encuesta</t>
  </si>
  <si>
    <t>Duración de la encuesta en minutos</t>
  </si>
  <si>
    <t>A1. Por favor ingresar la fecha en la que está recolectando los datos</t>
  </si>
  <si>
    <t>A2. Por favor seleccione la ciudad dónde está recolectando información:</t>
  </si>
  <si>
    <t xml:space="preserve">A2.1. [Encuestador]: Por favor podría seleccionar la ruta en la que se está recolectando información: </t>
  </si>
  <si>
    <t>A2.2. Por favor seleccione el lugar donde está recolectando información:</t>
  </si>
  <si>
    <t>Especifique el otro lugar de recolección:</t>
  </si>
  <si>
    <t>¿Usted recuerda haber sido encuestado previamente por algún funcionario de REACH y haber respondido una encuesta sobre su procedencia, los desafíos y riesgos que pueden haber enfrentado usted y/o su grupo de viaje durante su recorrido hasta aquí?</t>
  </si>
  <si>
    <t>A10. ¿Acepta participar en la encuesta?</t>
  </si>
  <si>
    <t xml:space="preserve">A11. ¿Usted tiene 18 años o más?
 </t>
  </si>
  <si>
    <t>A13. Reconfirmar, ¿usted tiene 18 año o más?</t>
  </si>
  <si>
    <t xml:space="preserve">A14. ¿Se encuentra usted viajando con un grupo de personas cercanas, con las cuales comparte gastos, alimentos y toma las decisiones de las rutas de destino?
  </t>
  </si>
  <si>
    <t xml:space="preserve">A15. En cuanto a este grupo de viaje que mencionó en la pregunta anterior, incluyéndose usted ¿cuántas personas viajan en su grupo?
 </t>
  </si>
  <si>
    <t>A16. ¿Usted podría darnos información de su grupo de viaje sobre su procedencia, los desafíos y riesgos que puede haber enfrentado durante su recorrido hasta aquí ?</t>
  </si>
  <si>
    <t>A17. Muchas gracias por su tiempo, ¿podría referirnos a una persona de su grupo de viaje que pueda darnos información sobre la procedencia , y sobre los desafíos que puede haber enfrentado usted y/o su grupo de viaje durante su recorrido hasta aquí ?</t>
  </si>
  <si>
    <t>B1. ¿Cuál es su sexo?</t>
  </si>
  <si>
    <t>B2. ¿Por favor podría indicarme su fecha de nacimiento?</t>
  </si>
  <si>
    <t>Edad del viajero solo, se calcula restando la fecha de la encuesta menos la fech</t>
  </si>
  <si>
    <t>B3. ¿Cuál es su nacionalidad?</t>
  </si>
  <si>
    <t>Venezolana</t>
  </si>
  <si>
    <t>Colombiana</t>
  </si>
  <si>
    <t>Peruana</t>
  </si>
  <si>
    <t>Ecuatoriana</t>
  </si>
  <si>
    <t>Cubana</t>
  </si>
  <si>
    <t>Otra, especifique</t>
  </si>
  <si>
    <t>Especifique la otra nacionalidad:</t>
  </si>
  <si>
    <t>B4. ¿Cuál de los siguientes documentos de identidad vigentes posee a su nombre en este momento?</t>
  </si>
  <si>
    <t>Acta/partida de nacimiento venezolana</t>
  </si>
  <si>
    <t>Cédula de identidad venezolana</t>
  </si>
  <si>
    <t>Pasaporte venezolano</t>
  </si>
  <si>
    <t>Carnet de la patria venezolano</t>
  </si>
  <si>
    <t>Registro civil de nacimiento colombiano</t>
  </si>
  <si>
    <t>Cédula de ciudadanía colombiana</t>
  </si>
  <si>
    <t>Pasaporte colombiano</t>
  </si>
  <si>
    <t>Acta/partida de nacimiento peruano</t>
  </si>
  <si>
    <t>DNI peruano para mayores de edad</t>
  </si>
  <si>
    <t>Pasaporte peruano</t>
  </si>
  <si>
    <t>Acta/partida de nacimiento ecuatoriana</t>
  </si>
  <si>
    <t>Cédula de ciudadanía ecuatoriana</t>
  </si>
  <si>
    <t>Pasaporte ecuatoriano</t>
  </si>
  <si>
    <t>Registro civil cubano</t>
  </si>
  <si>
    <t>Tarjeta de menor cubano</t>
  </si>
  <si>
    <t>Carné de identidad cubano</t>
  </si>
  <si>
    <t>Pasaporte cubano</t>
  </si>
  <si>
    <t>Licencia de conducción</t>
  </si>
  <si>
    <t>Otro documento, especifique</t>
  </si>
  <si>
    <t>Ningún documento de identidad</t>
  </si>
  <si>
    <t>Especifique el otro documento de identidad vigente:</t>
  </si>
  <si>
    <t>B4.1. ¿Por qué razón no cuenta con algún documento de identidad vigente?</t>
  </si>
  <si>
    <t>Especifique la otra razón:</t>
  </si>
  <si>
    <t>B5. ¿Cuál de los siguientes documentos migratorios vigentes en territorio colombiano a su nombre posee en este momento?</t>
  </si>
  <si>
    <t>Tarjeta de Movilidad Fronteriza (TMF) o carné migratorio</t>
  </si>
  <si>
    <t>Cédula de extranjería actual y/o visa temporal</t>
  </si>
  <si>
    <t>Permiso Especial de Permanencia (PEP)</t>
  </si>
  <si>
    <t>Permiso Especial de Permanencia (RAMV)</t>
  </si>
  <si>
    <t>Permiso Especial de Permanencia para el Fomento de la Formalización (PEPFF)</t>
  </si>
  <si>
    <t>Permiso de Ingreso y Permanencia de Tránsito Temporal (PIP-TT)</t>
  </si>
  <si>
    <t>Tarjeta Andina Migratoria (TAM)</t>
  </si>
  <si>
    <t>Salvoconducto o visa de refugiado</t>
  </si>
  <si>
    <t>Ningún documento migratorio</t>
  </si>
  <si>
    <t>Especifique el otro documento migratorio vigente:</t>
  </si>
  <si>
    <t>B5.1. ¿Por qué razón no cuenta con algún documento migratorio vigente?</t>
  </si>
  <si>
    <t>B6. ¿Tiene dificultad para ver, incluso si usan anteojos?</t>
  </si>
  <si>
    <t>B7. ¿Tiene dificultad para escuchar, incluso si usa audífonos?</t>
  </si>
  <si>
    <t>B8. ¿Tiene dificultad para caminar o subir escalones?</t>
  </si>
  <si>
    <t>B9. Regularmente, ¿tiene dificultad para recordar o concentrarse?</t>
  </si>
  <si>
    <t>B10. ¿Tiene dificultad para desarrollar actividades del cuidado personal como lavarse o vestirse por completo?</t>
  </si>
  <si>
    <t>B11. ¿Usando su lenguaje habitual, tiene dificultad para comunicarse, por ejemplo, para comprender o ser entendido?</t>
  </si>
  <si>
    <t>B12. ¿Usted se encuentra en embarazo o está lactando?</t>
  </si>
  <si>
    <t>B13. ¿Qué vínculo tiene con la mayoría de las  personas que le acompañan en su grupo de viaje?</t>
  </si>
  <si>
    <t>B14. De las ${n_grupo_viaje} personas del grupo, ¿cuántos son hombres entre los 0 y 5 años?</t>
  </si>
  <si>
    <t>B15. De las ${n_grupo_viaje} personas del grupo, ¿cuántas son mujeres entre los 0 y 5 años?</t>
  </si>
  <si>
    <t>B16. De las ${n_grupo_viaje} personas del grupo, ¿cuántos son hombres entre los 6 y 11 años?</t>
  </si>
  <si>
    <t>B17. De las ${n_grupo_viaje} personas del grupo, ¿cuántas son mujeres entre los 6 y 11 años?</t>
  </si>
  <si>
    <t>B18. De las ${n_grupo_viaje} personas del grupo, ¿cuántos son hombres entre los 12 y 17 años?</t>
  </si>
  <si>
    <t>B19. De las ${n_grupo_viaje} personas del grupo, ¿cuántas son mujeres entre los12 y 17 años?</t>
  </si>
  <si>
    <t>B20. De las ${n_grupo_viaje} personas del grupo, ¿cuántos son hombres entre los 18 y 28 años?</t>
  </si>
  <si>
    <t>B21. De las ${n_grupo_viaje} personas del grupo, ¿cuántas son mujeres entre los18 y 28 años?</t>
  </si>
  <si>
    <t>B22. Incluyéndose usted, de las ${n_grupo_viaje} personas del grupo, ¿cuántos son hombres entre los 29 y 59 años?</t>
  </si>
  <si>
    <t>B23. Incluyéndose usted, de las ${n_grupo_viaje} personas del grupo, ¿cuántos son mujeres entre los 29 y 59 años?</t>
  </si>
  <si>
    <t>B24. Incluyéndose usted, de las ${n_grupo_viaje} personas del grupo, ¿cuántos son hombres más de 60 años?</t>
  </si>
  <si>
    <t>B25. Incluyéndose usted, de las ${n_grupo_viaje} personas del grupo, ¿cuántos son mujeres más de 60 años?</t>
  </si>
  <si>
    <t>Suma miembros del grupo</t>
  </si>
  <si>
    <t>B26. Dentro de su grupo de viaje, ¿hay menores de edad (menores de 18 años) que no estén acompañados(as)?</t>
  </si>
  <si>
    <t>B27. ¿Cuántos menores de edad (menores a 18 años) hay que estén viajando sin acompañantes?</t>
  </si>
  <si>
    <t>B28. Incluyéndose usted, dentro de su grupo de viaje, ¿hay alguna persona que tenga dificultad para ver, incluso si usan anteojos?</t>
  </si>
  <si>
    <t xml:space="preserve">B28.1 Incluyéndose usted, ¿cuántas personas en su grupo hay que tienen alguna dificultad para ver, incluso si usan anteojos?
[Encuestador]: Si no hay personas en el grupo con esta dificultad, escribir 0. </t>
  </si>
  <si>
    <t>B29. Incluyéndose usted, dentro de su grupo de viaje, ¿hay alguna persona que tenga dificultad para escuchar, incluso si usa audífonos?</t>
  </si>
  <si>
    <t>B29.1. Incluyéndose usted, ¿cuántas personas en su grupo hay que tienen alguna dificultad para escuchar, incluso si usa audífonos?</t>
  </si>
  <si>
    <t>B30. Incluyéndose usted, dentro de su grupo de viaje, ¿hay alguna persona que tenga dificultad para caminar o subir escalones?</t>
  </si>
  <si>
    <t>B30.1. Incluyéndose usted, ¿cuántas personas en su grupo hay que tienen alguna dificultad para caminar o subir escalones?</t>
  </si>
  <si>
    <t>B31. Incluyéndose usted, dentro de su grupo de viaje, ¿hay alguna persona que tenga dificultad para recordar o concentrarse regularmente?</t>
  </si>
  <si>
    <t>B31.1. Incluyéndose usted, ¿cuántas personas en su grupo hay que tienen alguna dificultad para recordar o concentrarse regularmente?</t>
  </si>
  <si>
    <t>B32. Incluyéndose usted, dentro de su grupo de viaje, ¿hay alguna persona que tenga dificultad para desarrollar actividades del cuidado personal como lavarse o vestirse por completo?</t>
  </si>
  <si>
    <t>B32.1. Incluyéndose usted, ¿cuántas personas en su grupo hay que tienen alguna dificultad para desarrollar actividades del cuidado personal como lavarse o vestirse por completo?</t>
  </si>
  <si>
    <t>B33. Incluyéndose usted, usando su lenguaje habitual, ¿hay alguna persona dentro de su grupo de viaje que tenga dificultad para comunicarse, por ejemplo, para comprender o ser entendido?</t>
  </si>
  <si>
    <t>B33.1. Incluyéndose usted, ¿cuántas personas en su grupo hay que tienen alguna dificultad para comprender o ser entendido regularmente?</t>
  </si>
  <si>
    <t>B34. Dentro de su grupo de viaje, ¿hay alguna mujer embarazada o que esté lactando?
[Encuestador]: Si la informante es una mujer y dice estar en embarazo o estar lactando, se debe incluir en esta pregunta.</t>
  </si>
  <si>
    <t>¿Cuántas mujeres hay embarazadas o que estén lactando?
B34.1. [Encuestador]: Si la informante es una mujer y dice estar en embarazo o estar lactando, se debe incluir en esta pregunta.</t>
  </si>
  <si>
    <t>B35. Incluyéndose usted, de las ${n_grupo_viaje} personas del grupo de viaje, ¿cuántas tienen nacionalidad:</t>
  </si>
  <si>
    <t>Venezolana exclusivamente?</t>
  </si>
  <si>
    <t>Colombiana exclusivamente?</t>
  </si>
  <si>
    <t>Colombiana- venezolana?</t>
  </si>
  <si>
    <t>Peruana ?</t>
  </si>
  <si>
    <t>Ecuatoriana?</t>
  </si>
  <si>
    <t>Cubana?</t>
  </si>
  <si>
    <t>Otra, especifique ?</t>
  </si>
  <si>
    <t>Especifique las otras nacionalidades de las ${nac_otra_gr_viaje} personas.</t>
  </si>
  <si>
    <t>Acta/Partida de nacimiento venezolana?</t>
  </si>
  <si>
    <t>Cédula de identidad (venezolana)?</t>
  </si>
  <si>
    <t>Pasaporte venezolano?</t>
  </si>
  <si>
    <t>Carné de la patria venezolano?</t>
  </si>
  <si>
    <t>Registro civil de nacimiento colombiano?</t>
  </si>
  <si>
    <t>Cédula de ciudadanía (colombiana)?</t>
  </si>
  <si>
    <t>Pasaporte colombiano?</t>
  </si>
  <si>
    <t>Tarjeta de identidad colombiana (en caso de menores de 18 años)?</t>
  </si>
  <si>
    <t>Acta/partida de nacimiento peruana?</t>
  </si>
  <si>
    <t>DNI peruano para mayores de edad?</t>
  </si>
  <si>
    <t>Pasaporte peruano?</t>
  </si>
  <si>
    <t>Acta de nacimiento ecuatoriana?</t>
  </si>
  <si>
    <t>Cédula de ciudadanía (ecuatoriana)?</t>
  </si>
  <si>
    <t>Pasaporte ecuatoriano?</t>
  </si>
  <si>
    <t>Registro civil cubano?</t>
  </si>
  <si>
    <t>Tarjeta de menor cubano?</t>
  </si>
  <si>
    <t>Carné de identidad cubano?</t>
  </si>
  <si>
    <t>Pasaporte cubano?</t>
  </si>
  <si>
    <t>Licencia de conducción?</t>
  </si>
  <si>
    <t>Denuncio de pérdida o robo de documentos</t>
  </si>
  <si>
    <t>Otro documento, especifique?</t>
  </si>
  <si>
    <t>Ningún documento de identidad?</t>
  </si>
  <si>
    <t>Especifique los otros documentos de identidad de las ${otro_docu_ident} personas.</t>
  </si>
  <si>
    <t>B37. ¿Por qué razón ${ningun_docu_ident} personas no cuentan con algún documento de identidad vigente?</t>
  </si>
  <si>
    <t>Tarjeta de Movilidad Fronteriza (TMF) o carné migratorio?</t>
  </si>
  <si>
    <t>Cédula de extranjería actual y/o visa temporal?</t>
  </si>
  <si>
    <t>Permiso Especial de Permanencia(PEP)?</t>
  </si>
  <si>
    <t>Permiso Especial de Permanencia (RAMV)?</t>
  </si>
  <si>
    <t xml:space="preserve">Permiso Especial de Permanencia para el Fomento de la Formalización (PEPFF)? </t>
  </si>
  <si>
    <t>Permiso de Ingreso y Permanencia de Tránsito Temporal PIP-TT?</t>
  </si>
  <si>
    <t>Tarjeta Migratoria Andina(TAM)?</t>
  </si>
  <si>
    <t>Salvonconducto o visa de refugiado?</t>
  </si>
  <si>
    <t>Otro, especifique ?</t>
  </si>
  <si>
    <t>Ningún documento migratorio ?</t>
  </si>
  <si>
    <t>Especifique los otros documentos de identidad de las ${otro_docu_migra} personas.</t>
  </si>
  <si>
    <t>B38.1. ¿Por qué razón ${ningun_docu_migra} personas no cuentan con algún documento migratorio vigente?</t>
  </si>
  <si>
    <t>C1. De las siguientes opciones, ¿cuál explica mejor la razón del viaje para usted y/o la mayoría de los integrantes de su grupo de viaje?</t>
  </si>
  <si>
    <t xml:space="preserve">C2. ¿En donde residía usted y/o la mayoría de los integrantes de su grupo de viaje hace 3 meses?
</t>
  </si>
  <si>
    <t xml:space="preserve">Especifique el otro país en el cuál residía:
</t>
  </si>
  <si>
    <t>C3. ¿Usted y/o los integrantes de su grupo pudieron realizar su último ingreso a Colombia de forma regular (registrando su ingreso ante las autoridades de migración)?</t>
  </si>
  <si>
    <t>C3.1. ¿Por cuál punto registró su ingreso ante las autoridades migratorias?</t>
  </si>
  <si>
    <t>¿Cuál era el nombre de ese paso fronterizo oficial?</t>
  </si>
  <si>
    <t>C3.2. De las siguientes acciones de cuidado contra la propagación del COVID-19, ¿cuáles identifcó en (C3.1.)?</t>
  </si>
  <si>
    <t>Toma de temperatura</t>
  </si>
  <si>
    <t>Lavado de manos con agua y jabón</t>
  </si>
  <si>
    <t>Entrega de kits de bioseguridad</t>
  </si>
  <si>
    <t>Desinfección de manos con gel antibacterial</t>
  </si>
  <si>
    <t>Desinfección de ropa y elementos de viaje con producto antibacterial</t>
  </si>
  <si>
    <t>Toma de prueba nasal PCR</t>
  </si>
  <si>
    <t>Toma de prueba nasal antígeno</t>
  </si>
  <si>
    <t>Toma de prueba de anticuerpos</t>
  </si>
  <si>
    <t>Información sobre la prevención del COVID-19</t>
  </si>
  <si>
    <t>Ninguna de las anteriores acciones</t>
  </si>
  <si>
    <t>C4. ¿En cuál departamento residía usted y/o la mayoría de los integrantes de su grupo de viaje en hace 3 meses?</t>
  </si>
  <si>
    <t>C4.1. ¿En cuál municipio residía usted y/o la mayoría de los integrantes de su grupo de viaje hace 3 meses?</t>
  </si>
  <si>
    <t>C5. ¿En cuál provincia residía usted y/o la mayoría de los integrantes de su grupo de viaje hace 3 meses?</t>
  </si>
  <si>
    <t>C6. ¿En cuál departamento residía usted y/o la mayoría de los integrantes de su grupo de viaje en hace 3 meses?</t>
  </si>
  <si>
    <t>C7. ¿En cuál estado residía usted y/o la mayoría de los integrantes de su grupo de viaje antes hace 3 meses?</t>
  </si>
  <si>
    <t>C9. Aproximadamente, ¿en qué fecha inició su viaje/el viaje de su grupo desde ${label_nombre_origen} en ${label_pais_origen} para llegar aquí?</t>
  </si>
  <si>
    <t>Días de viaje, se construye restando fecha encuesta menos fecha viaje</t>
  </si>
  <si>
    <t>C10. ¿Cuáles son las tres principales causas por las que usted y/o la mayoría de su grupo de viaje dejó ${label_nombre_origen} en ${label_pais_origen}?</t>
  </si>
  <si>
    <t>Por pérdida de empleo/actividad que generaba ingresos en el lugar de residencia</t>
  </si>
  <si>
    <t>Por incertidumbre del futuro, no saben qué va a suceder después de la pandemia</t>
  </si>
  <si>
    <t>Por desalojo de su lugar de residencia</t>
  </si>
  <si>
    <t>Por temas relacionados con salud, diferentes a COVID-19</t>
  </si>
  <si>
    <t>Por acompañar/reunirse con un familiar</t>
  </si>
  <si>
    <t>Por temas relacionados con seguridad</t>
  </si>
  <si>
    <t>Por la contingencia sanitaria generada por el COVID-19</t>
  </si>
  <si>
    <t>Por discriminación/xenofobia</t>
  </si>
  <si>
    <t>Por voluntad independiente de una causa</t>
  </si>
  <si>
    <t>Porque encontró un mejor empleo</t>
  </si>
  <si>
    <t>Por escasez/encarecimiento de alimentos</t>
  </si>
  <si>
    <t>Porqué no hay un plan de vacunación contra el COVID-19</t>
  </si>
  <si>
    <t>Por persecución por razones políticas o por pertenecer a un grupo social o relig</t>
  </si>
  <si>
    <t>Por sufrir violencia basada en género</t>
  </si>
  <si>
    <t>Por desplazamiento forzado</t>
  </si>
  <si>
    <t>Porque no encuentro servicios en salud y otros escenciales allí</t>
  </si>
  <si>
    <t>Por riesgo de perder su casa</t>
  </si>
  <si>
    <t>Por no contar con documentos de identidad y/o migratorios</t>
  </si>
  <si>
    <t>Por cambio de divisas ya que es más económico en ese lugar</t>
  </si>
  <si>
    <t>Otra razón, especifique</t>
  </si>
  <si>
    <t>Por causa de la situación económica/política/social del país</t>
  </si>
  <si>
    <t>Por buscar una mejor calidad de vida en otro lugar</t>
  </si>
  <si>
    <t>D1. ¿Usted y/o la mayoría de su grupo de viaje, desde hace cuánto se encuentra en este lugar?</t>
  </si>
  <si>
    <t>D2. Antes de llegar aquí, durante su recorrido ¿realizaron(o) alguna parada en la que pasaran más de un día, pero menos que una semana?</t>
  </si>
  <si>
    <t>D2.1. ¿Cuántas paradas realizaron?</t>
  </si>
  <si>
    <t>Label ciudad intermedia origen lugar encuesta</t>
  </si>
  <si>
    <t>Especifique la otra ciudad de origen, por favor recuerde especificar el pais entre paréntesis:</t>
  </si>
  <si>
    <t xml:space="preserve">D4. ¿En qué medio de transporte usted y/o la mayoría de su grupo de viaje ha realizado la mayor parte de su recorrido?
</t>
  </si>
  <si>
    <t>Especifique el otro medio de transporte usado:</t>
  </si>
  <si>
    <t>D4.1. ¿Usted y/o la mayoría de su grupo de viaje tuvo que pagar por usar este medio de transporte?</t>
  </si>
  <si>
    <t>D5. Seleccione, ¿cuáles han sido los tres gastos principales por los que usted y/o la mayoría de su grupo de viaje ha tenido que pagar durante su recorrido desde ${label_nombre_origen} en ${label_pais_origen} hasta aquí?</t>
  </si>
  <si>
    <t>Por alimentos/agua</t>
  </si>
  <si>
    <t>Por productos de higiene/bioseguridad</t>
  </si>
  <si>
    <t>Por hospedaje</t>
  </si>
  <si>
    <t>Por acompañamiento</t>
  </si>
  <si>
    <t>Por ropa</t>
  </si>
  <si>
    <t>Por compra de enseres</t>
  </si>
  <si>
    <t>Por transporte</t>
  </si>
  <si>
    <t>Por transporte interno (no por su transporte principal)</t>
  </si>
  <si>
    <t>Por medicina</t>
  </si>
  <si>
    <t>Para poder cruzar por un lugar</t>
  </si>
  <si>
    <t>Para compra de productos de bebé</t>
  </si>
  <si>
    <t>Por seguridad</t>
  </si>
  <si>
    <t>Por acceso a baños</t>
  </si>
  <si>
    <t>Ningún gasto</t>
  </si>
  <si>
    <t>Para comunicación</t>
  </si>
  <si>
    <t>Para tabaco y similares</t>
  </si>
  <si>
    <t>Especifique el otro gasto por el que ha tenido que pagar:</t>
  </si>
  <si>
    <t>D6. ¿Cuáles son las tres principales razones por que las que usted y/o la mayoría de su grupo de viaje tomó esta dirección para llegar hasta aquí?</t>
  </si>
  <si>
    <t>Porque era la dirección más segura</t>
  </si>
  <si>
    <t>Porque era la dirección más corta</t>
  </si>
  <si>
    <t>Las autoridades locales gubernamentales nos recomendaron que nos fuéramos por es</t>
  </si>
  <si>
    <t>El ejército/policía nos dijo que fuéramos en esta dirección</t>
  </si>
  <si>
    <t>La familia y/o los amigos nos indicaron tomar esta dirección</t>
  </si>
  <si>
    <t>Las fuerzas armadas y de seguridad abrieron rutas de salida seguras desde esta d</t>
  </si>
  <si>
    <t>Ruta conocida</t>
  </si>
  <si>
    <t>Ruta encontrada en el GPS o por señalización de la vía</t>
  </si>
  <si>
    <t>Siguiendo a otras personas o siguiendo indicaciones de desconocidos</t>
  </si>
  <si>
    <t>Era la única ruta para tomar, no tenían otra opción</t>
  </si>
  <si>
    <t>Ruta más económica</t>
  </si>
  <si>
    <t>Fue la ruta que tomó el transporte que nos llevó</t>
  </si>
  <si>
    <t>Fue la ruta sugerida por agencias/ONGs que nos encontramos en el camino</t>
  </si>
  <si>
    <t>D7. ¿Usted ya se encuentra en su destino final?</t>
  </si>
  <si>
    <t>D8. Usted comentó anteriormente que la razón de su viaje se debía a ${label_razon_viaje}. Por favor podría darnos mayor detalle de su destino final. ¿Cuál es el destino final al que quieren llegar usted y/o la mayoría de su grupo de viaje?</t>
  </si>
  <si>
    <t>Especifique el otro destino final:</t>
  </si>
  <si>
    <t>D8.1. ¿Cuál va a ser el departamento de su destino final en Colombia?</t>
  </si>
  <si>
    <t>D8.1. ¿Cuál va a ser el municipio de su destino final ${label_depart_dest_final_col} ?</t>
  </si>
  <si>
    <t>D8.1. ¿Cuál va a ser el estado de su destino final en Venezuela?</t>
  </si>
  <si>
    <t>D8.1. ¿Cuál va a ser la provincia de su destino final en Ecuador?</t>
  </si>
  <si>
    <t>D8.1. ¿Cuál va a ser el departamento de su destino final en Perú?</t>
  </si>
  <si>
    <t>D8.2. ¿Para ingresar al ${label_destino_final} dentro de Venezuela usted y/o la mayoría de los integrantes de su grupo pasarán por un puesto oficial fronterizo?</t>
  </si>
  <si>
    <t>D8.3. ¿Usted podría darme el nombre de este puesto oficial?</t>
  </si>
  <si>
    <t>Especifique el otro nombre del paso fronterizo oficial por el cuál tienen la intención de cruzar a Venezuela:</t>
  </si>
  <si>
    <t>D9. ¿Por qué razón usted y/o la mayoría de su grupo de viaje tiene la intención de llegar a ${label_destino_final}?</t>
  </si>
  <si>
    <t>Es el lugar donde siempre vivì</t>
  </si>
  <si>
    <t>En ese lugar viven amigos/familiares que me recibirían</t>
  </si>
  <si>
    <t>En ese lugar tengo mayores oportunidades laborales</t>
  </si>
  <si>
    <t>En ese lugar me siento más seguro</t>
  </si>
  <si>
    <t>En ese lugar puedo tener atención médica</t>
  </si>
  <si>
    <t>En ese lugar existe un plan de vacunación que incluye a personas migrantes</t>
  </si>
  <si>
    <t>En ese lugar tienen vivienda propia</t>
  </si>
  <si>
    <t>En ese lugar puedo comprar alimentos más económicos</t>
  </si>
  <si>
    <t>En ese lugar puedo comprar alimentos que en el lugar donde vivo/vivía usualmente</t>
  </si>
  <si>
    <t>En ese lugar puedo comprar medicinas más económicas</t>
  </si>
  <si>
    <t>En ese lugar puedo encontrar medicinas que que en el lugar donde vivo/vivía usua</t>
  </si>
  <si>
    <t>En ese lugar puedo comprar otro tipo de artículos que en el lugar donde vivo/viv</t>
  </si>
  <si>
    <t>En ese lugar puedo comprar otro tipo de artículos más económicos</t>
  </si>
  <si>
    <t>Porqué deseo acogerme al Estatuto Temporal de Permanencia</t>
  </si>
  <si>
    <t>En ese lugar existen servicios de salud (e.g. centros de salud) y/o educación</t>
  </si>
  <si>
    <t>En ese lugar puedo tener una vida mejor y/o puedo dar una vida mejor a mi famili</t>
  </si>
  <si>
    <t>En ese lugar el precio del arriendo es más económico</t>
  </si>
  <si>
    <t>En ese lugar voy a reunirme/encontrar a un familiar</t>
  </si>
  <si>
    <t>D10. ¿Usted y/o su grupo de viaje hará una parada que les tome entre un día y menos de una semana entre el lugar dónde se encuentra ahora y su destino final a ${label_destino_final}?</t>
  </si>
  <si>
    <t>D11. ¿Cuánto tiempo piensa que usted y/o su grupo de viaje tendrá que permanecer acá antes de continuar su camino hacia  su próxima parada principal?</t>
  </si>
  <si>
    <t>D12. ¿Cuál va a ser la ciudad principal de su próxima parada antes de llegar a su destino final?</t>
  </si>
  <si>
    <t xml:space="preserve">Especifique la otra ciudad: </t>
  </si>
  <si>
    <t xml:space="preserve">D13. ¿Cuál espera que sea el medio de transporte principal que va a utilizar usted y/o grupo de viaje para llegar a su próxima parada o destino final?
</t>
  </si>
  <si>
    <t>Especifique el otro medio de transporte que más usará:</t>
  </si>
  <si>
    <t>D14. ¿Usted y/o alguien en su grupo tiene la intención de volver a establecerse a ${label_nombre_origen} en ${label_pais_origen}?</t>
  </si>
  <si>
    <t>D14.1. Incluyéndose usted, si es el caso ¿Cuántos miembros de grupo tendrían esa intención de volver?</t>
  </si>
  <si>
    <t>D14.2. ¿Por qué razón regresaría?</t>
  </si>
  <si>
    <t>Mayores oportunidades laborales en este lugar</t>
  </si>
  <si>
    <t>Mayor seguridad en este lugar</t>
  </si>
  <si>
    <t>Tiene familia/amigos en este lugar</t>
  </si>
  <si>
    <t>Recibiría mayor atención médica</t>
  </si>
  <si>
    <t>Tiene vivienda propia</t>
  </si>
  <si>
    <t>Por acceso a servicios y/o asistencia prestados por parte de organizaciones huma</t>
  </si>
  <si>
    <t>Por acceso a servicios y/o asistencia prestados por parte de la iglesia</t>
  </si>
  <si>
    <t>Usualmente ha sido su lugar de resindencia</t>
  </si>
  <si>
    <t>Especifique otra razón:</t>
  </si>
  <si>
    <t xml:space="preserve">D14.3. ¿Cuándo tendría la intención de retornar a ${label_nombre_origen} en ${label_pais_origen}? </t>
  </si>
  <si>
    <t>D15. ¿Usted sabe cómo es el proceso y los requisitos para acceder al Estatuto Temporal de Permanencia?</t>
  </si>
  <si>
    <t>D16. ¿A través de qué medios se enteró sobre el proceso y requisitos para acceder al Estatuto Temporal de Permanencia?</t>
  </si>
  <si>
    <t>Por anuncios en la televisión</t>
  </si>
  <si>
    <t>Por anuncios en el noticiero</t>
  </si>
  <si>
    <t>Por el periódico</t>
  </si>
  <si>
    <t>Por medio de las entidades del Gobierno Nacional</t>
  </si>
  <si>
    <t>Por amigos/familiares/ conocidos</t>
  </si>
  <si>
    <t>Por redes sociales</t>
  </si>
  <si>
    <t>Por organizaciones/agencias humanitarias</t>
  </si>
  <si>
    <t>Por la iglesia</t>
  </si>
  <si>
    <t>Por anuncios físicos pegados en lugares públicos</t>
  </si>
  <si>
    <t>Por las autoridades migratorias</t>
  </si>
  <si>
    <t>E1. ¿Usted y/o su grupo de viaje se están hospedando /pernoctando /pasando la noche en este municipio?</t>
  </si>
  <si>
    <t>E1.1. ¿En qué tipo de lugar se está hospedando /pernoctando /pasando la noche usted y/o la mayoría de su grupo de viaje, durante la espera para llega su próxima parada?</t>
  </si>
  <si>
    <t xml:space="preserve">Especifique el otro lugar de hospedaje: </t>
  </si>
  <si>
    <t>E1.2. ¿Cuánto tiempo ha estado en este alojamiento?</t>
  </si>
  <si>
    <t xml:space="preserve">E2. ¿Usted y/o su grupo de viaje ha experimentado alguna de las siguientes dificultades durante su viaje?
</t>
  </si>
  <si>
    <t>Escasez de agua</t>
  </si>
  <si>
    <t>Escasez de alimento</t>
  </si>
  <si>
    <t>Cruces peligrosos (entre ríos, matorrales)</t>
  </si>
  <si>
    <t>Inseguridad en las vías de acceso</t>
  </si>
  <si>
    <t>Animales peligrosos (serpientes, escorpiones)</t>
  </si>
  <si>
    <t>Temperaturas extremas de calor/el sol, frío</t>
  </si>
  <si>
    <t>Riesgo de disparos directos y/o indirectos</t>
  </si>
  <si>
    <t>Viajar con niños de 0 a 5 años</t>
  </si>
  <si>
    <t>Viajar con niños mayores de 6 años</t>
  </si>
  <si>
    <t>Viajar con ancianos</t>
  </si>
  <si>
    <t>Viajar con personas enfermas</t>
  </si>
  <si>
    <t>Dormir al aire libre en el viaje hasta aquí</t>
  </si>
  <si>
    <t>Restricciones a la movilidad o el acceso a algún lugar durante la ruta</t>
  </si>
  <si>
    <t>Falta de baños y/o lugares de aseo e higiene</t>
  </si>
  <si>
    <t>Riesgos de contagio COVID-19, por falta de implementos de higiene/bioseguridad</t>
  </si>
  <si>
    <t>Discriminación</t>
  </si>
  <si>
    <t>A alguna persona de mi grupo de viaje o a mí, le pidieron algo que consideró com</t>
  </si>
  <si>
    <t>Algún tipo de violencia</t>
  </si>
  <si>
    <t>Soborno y/o robo</t>
  </si>
  <si>
    <t>Le han ofrecido a usted o a personas dentro de su grupo de viaje, cambio de comi</t>
  </si>
  <si>
    <t>Ha sido intimidado o interceptado por personas armadas</t>
  </si>
  <si>
    <t>Acceso a transporte</t>
  </si>
  <si>
    <t>Retención de documentos de identidad/migratorios por parte de policía/ejército o</t>
  </si>
  <si>
    <t xml:space="preserve">Especifique la otra dificultad: 
</t>
  </si>
  <si>
    <t>E3. Usted y/o algún integrante de su grupo de viaje, ¿se ha sentido enfermo/a durante su viaje?</t>
  </si>
  <si>
    <t>E3.1. Usted y/o algún integrante de su grupo de viaje, ¿en los últimos tres días ha presentado alguna de las siguientes condiciones de salud?</t>
  </si>
  <si>
    <t>Fiebre</t>
  </si>
  <si>
    <t>Tos</t>
  </si>
  <si>
    <t>Diarrea</t>
  </si>
  <si>
    <t>Vómito</t>
  </si>
  <si>
    <t>Condición dermatológica</t>
  </si>
  <si>
    <t>Dolencias musculares y articulares</t>
  </si>
  <si>
    <t>Escalofríos</t>
  </si>
  <si>
    <t>Dolor de cabeza</t>
  </si>
  <si>
    <t>Náuseas</t>
  </si>
  <si>
    <t>Dolor de garganta</t>
  </si>
  <si>
    <t>Intoxicación</t>
  </si>
  <si>
    <t>Ansiedad</t>
  </si>
  <si>
    <t>Dificultad movimiento físico</t>
  </si>
  <si>
    <t>Asma y/o problemas respiratorios</t>
  </si>
  <si>
    <t>Ataques de pánico</t>
  </si>
  <si>
    <t>Dolencias relacionadas con el embarazo</t>
  </si>
  <si>
    <t>Dolencia estomacal</t>
  </si>
  <si>
    <t>Problemas relacionados con presión/tensión arterial</t>
  </si>
  <si>
    <t>Problemas odontológicos</t>
  </si>
  <si>
    <t>Heridas físicas</t>
  </si>
  <si>
    <t>Mareos</t>
  </si>
  <si>
    <t>Problemas relacionados con la salud mental</t>
  </si>
  <si>
    <t>Fatiga o debilidad</t>
  </si>
  <si>
    <t>Boca seca o pegajosa</t>
  </si>
  <si>
    <t>Estreñimiento</t>
  </si>
  <si>
    <t>Especifique la otra condición de salud:</t>
  </si>
  <si>
    <t>E3.2. Cuando usted y/o el(la) integrante de su grupo de viaje se sintió enfermo(a) en Colombia, ¿acudió a algún lugar para recibir atención médica?</t>
  </si>
  <si>
    <t>E3.2.1. ¿Por cuáles de las siguientes razones explica por qué no usted y/o integrantes de su grupo no acudió a un lugar para recibir atención médica?</t>
  </si>
  <si>
    <t>El centro de tratamiento estaba demasiado lejos</t>
  </si>
  <si>
    <t>No hay transporte disponible o el transporte es muy caro</t>
  </si>
  <si>
    <t>Falta de información</t>
  </si>
  <si>
    <t>Porque no encontró nada cercano</t>
  </si>
  <si>
    <t>Porque consideraba que no era grave para acudir a un lugar</t>
  </si>
  <si>
    <t>Porque se atendió a si mismo con remedios caseros</t>
  </si>
  <si>
    <t>Por miedo a que no lo recibieran al no tener documentos de identificación y/o mi</t>
  </si>
  <si>
    <t>Por miedo a que no lo recibieran por su nacionalidad</t>
  </si>
  <si>
    <t>Por discriminación</t>
  </si>
  <si>
    <t>No asistió por decisión personal (No quiso)</t>
  </si>
  <si>
    <t>Porque compraron los medicamentos</t>
  </si>
  <si>
    <t>Porque estaba cerrado el centro médico o sitio de atención médica</t>
  </si>
  <si>
    <t>Porque estaba esperando la atención médica</t>
  </si>
  <si>
    <t>E3.3. ¿Cuál fue el lugar donde acudió usted y/o el integrante de su grupo de viaje acudió para recibir atención médica?</t>
  </si>
  <si>
    <t>Hospital o puesto de salud en Colombia</t>
  </si>
  <si>
    <t>Cruz Roja u otra Organización Internacional</t>
  </si>
  <si>
    <t>Ha ido a una farmacia</t>
  </si>
  <si>
    <t>Ha acudido a la comunidad cercana</t>
  </si>
  <si>
    <t>En el sitio hospedaje</t>
  </si>
  <si>
    <t>Acudió a un médico particular</t>
  </si>
  <si>
    <t>Especifique al otro lugar donde acudió:</t>
  </si>
  <si>
    <t>E3.4. En el lugar al que se dirigió, ¿Le prestaron el servicio de salud?</t>
  </si>
  <si>
    <t>E3.5. Si no le prestaron el servicio de salud, ¿cuál fue la razón para no poder acceder al servicio?</t>
  </si>
  <si>
    <t>El costo de los servicios o medicamentos fue demasiado alto</t>
  </si>
  <si>
    <t>No está afiliado al sistema de salud</t>
  </si>
  <si>
    <t>Falta de documentación</t>
  </si>
  <si>
    <t>Maltrato del personal</t>
  </si>
  <si>
    <t>Discriminación/xenofobia</t>
  </si>
  <si>
    <t>No había citas disponibles</t>
  </si>
  <si>
    <t xml:space="preserve">Especifique la otra razón: </t>
  </si>
  <si>
    <t>E4. ¿Cuáles de los siguientes artículos, usted y/ su grupo de viaje lleva consigo?</t>
  </si>
  <si>
    <t>Documentos de identificación/migratorios</t>
  </si>
  <si>
    <t>Agua</t>
  </si>
  <si>
    <t>Ropa</t>
  </si>
  <si>
    <t>Utensilios del hogar</t>
  </si>
  <si>
    <t>Alimentos</t>
  </si>
  <si>
    <t>Productos de higiene como tapabocas, gel antibacterial, alcohol antiséptico, jab</t>
  </si>
  <si>
    <t>Herramienta o artículos relacionados con su trabajo</t>
  </si>
  <si>
    <t>Kit de aseo menstrual (toallas higiénicas, tampone, protectores)</t>
  </si>
  <si>
    <t>Kits escolares</t>
  </si>
  <si>
    <t>Celulares</t>
  </si>
  <si>
    <t>Computador, artículos tecnológicos</t>
  </si>
  <si>
    <t>Tarjetas débito y/o crédito</t>
  </si>
  <si>
    <t>Medicina</t>
  </si>
  <si>
    <t>Ningún artículo adicional además de la ropa puesta</t>
  </si>
  <si>
    <t>Especifique otro artículo:</t>
  </si>
  <si>
    <t>E5. Hace tres meses en promedio, ¿cuántas comidas se consumía usted y/o los integrantes de su grupo de viaje al día?</t>
  </si>
  <si>
    <t>E6. Durante los últimos 7 días, en promedio, ¿cuántas comidas consumen usted y/o su grupo de viaje al día?</t>
  </si>
  <si>
    <t>E7. Durante el tiempo que lleva viajando usted y/o su grupo de viaje, ¿ha recibido algún tipo de ayuda/asistencia por parte de alguna persona, organización, agencia y/o entidad del gobierno?</t>
  </si>
  <si>
    <t>E8. ¿De quién ha recibido ayuda/asistencia?</t>
  </si>
  <si>
    <t>Organismo humanitario</t>
  </si>
  <si>
    <t>Organización religiosa</t>
  </si>
  <si>
    <t>Iglesia</t>
  </si>
  <si>
    <t>Amigos/familia</t>
  </si>
  <si>
    <t>Otra persona en la ruta</t>
  </si>
  <si>
    <t>Entidad del gobierno colombiano</t>
  </si>
  <si>
    <t xml:space="preserve">Especifique cual otra fuente recibió ayuda/asistencia: </t>
  </si>
  <si>
    <t>E9. ¿Qué tipo de ayuda/asistencia ha recibido?</t>
  </si>
  <si>
    <t>Alimentos para llevar</t>
  </si>
  <si>
    <t>Alimentos calientes</t>
  </si>
  <si>
    <t>Productos de higiene y/o de bioseguridad</t>
  </si>
  <si>
    <t>Hospedaje</t>
  </si>
  <si>
    <t>Ropa para dormir como cobijas, colchones</t>
  </si>
  <si>
    <t>Dinero en efectivo o tarjeta</t>
  </si>
  <si>
    <t>Productos para bebé</t>
  </si>
  <si>
    <t>Kits de higiene menstrual</t>
  </si>
  <si>
    <t>Pruebas de salud sexual y reproductiva</t>
  </si>
  <si>
    <t>Maletas para cargar cosas</t>
  </si>
  <si>
    <t>Kits educativos/ material educativo</t>
  </si>
  <si>
    <t>Servicios de telefonía / llamada a familiares</t>
  </si>
  <si>
    <t>Atención médica y/u odontológica</t>
  </si>
  <si>
    <t>Especifique el otro tipo de ayuda/asistencia que ha recibido:</t>
  </si>
  <si>
    <t>E10. ¿De acuerdo con la siguiente escala de satisfacción que tanto considera que la ayuda/asistencia recibida logró satisfacer sus necesidades y/o de la mayoría de los integrantes de su grupo de viaje?</t>
  </si>
  <si>
    <t>E11. ¿Con la mayoría de asistencia recibida de forma material (no servicios), usted y/o su grupo qué ha hecho?</t>
  </si>
  <si>
    <t>La hemos usado/consumido</t>
  </si>
  <si>
    <t>La hemos intercambiado por otros bienes durante la ruta</t>
  </si>
  <si>
    <t>La hemos vendido</t>
  </si>
  <si>
    <t>La entregamos como parte de pago para transporte</t>
  </si>
  <si>
    <t>La entregamos como parte de pago para alojamiento</t>
  </si>
  <si>
    <t>No la usamos y la regalamos a otras personas</t>
  </si>
  <si>
    <t>E12. Por favor podría identificar las tres necesidades principales que usted y/o la mayoría de su grupo tienen en este momento:</t>
  </si>
  <si>
    <t>Agua limpia</t>
  </si>
  <si>
    <t>Servicios sanitarios</t>
  </si>
  <si>
    <t>Electricidad para cargar celulares, electrodomésticos, entre otros</t>
  </si>
  <si>
    <t>Conectividad</t>
  </si>
  <si>
    <t>Atención en servicios médicos</t>
  </si>
  <si>
    <t>Productos de higiene y/o bioseguridad como tapabocas, gel j. antibacterial, alco</t>
  </si>
  <si>
    <t>Apoyo para el cuidado y educación de niños/niñas menores de 6 años</t>
  </si>
  <si>
    <t>Apoyo psicosocial</t>
  </si>
  <si>
    <t>Documentación de identificación y/o migración</t>
  </si>
  <si>
    <t>Ropa para vestir</t>
  </si>
  <si>
    <t>Ropa de abrigo</t>
  </si>
  <si>
    <t>Ningún tipo de necesidad</t>
  </si>
  <si>
    <t>Calzado</t>
  </si>
  <si>
    <t>Empleo y/o apoyo para emprender</t>
  </si>
  <si>
    <t xml:space="preserve">Especifique la otra necesidad: </t>
  </si>
  <si>
    <t>E12.1. Existen diferentes formas en las que se puede proveer apoyo. En el caso de recibir apoyo/asistencia, ¿cuál sería el tipo de asistencia que usted y/o la mayoría de su grupo de viaje preferiría para cubrir la mayorìa de las necesidades mencionadas anteriormente? La información no tiene ningún impacto sobre usted, incluyendo sobre cualquier procedimiento de asilo, trámite migratorio, o provisión de asistencia</t>
  </si>
  <si>
    <t>E12.2. ¿De las siguientes formas cual sería con la que usted y/o la mayoría de los integrantes de su grupo de viaje se sentirían más seguros al recibir el dinero en caso hipotético que lo recibiera?</t>
  </si>
  <si>
    <t>E13. ¿A lo largo de la ruta que lleva hasta el momento, ha tenido alguna dificultad o a percibido falta de acceso a establecimientos donde venden alimentos y otros productos no alimenticios?</t>
  </si>
  <si>
    <t>E13.1. ¿A qué tipo de barreras de acceso se ha enfrentado para acceder a establecimientos donde venden alimentos y otros productos no alimenticios?</t>
  </si>
  <si>
    <t>La tienda o el mercado estaba cerrado;</t>
  </si>
  <si>
    <t>Inseguridad para llegar a la tienda/mercado</t>
  </si>
  <si>
    <t>Inseguridad en la tienda/mercado;</t>
  </si>
  <si>
    <t>La tienda o mercado está muy lejos de la ruta que tenemos que tomar;</t>
  </si>
  <si>
    <t>Las autoridades locales no nos dejan acceder a esa zona;</t>
  </si>
  <si>
    <t>La tienda o mercado nunca está abierto a la hora que podemos ir;</t>
  </si>
  <si>
    <t>No tengo el dinero para pagar el transporte público para llegar a esa tienda o m</t>
  </si>
  <si>
    <t>No me venden los productos que necesito debido a mi nacionalidad</t>
  </si>
  <si>
    <t>No me permiten entrar a la tienda o mercado debido a mi nacionalidad</t>
  </si>
  <si>
    <t>No tengo los recursos financieros suficientes</t>
  </si>
  <si>
    <t>No hay suficientes productos en esa tienda o mercado</t>
  </si>
  <si>
    <t>No hemos encontrado establecimientos donde vendan alimentos y otros productos no</t>
  </si>
  <si>
    <t xml:space="preserve">filtro_uno </t>
  </si>
  <si>
    <t>alerta 1- alerta 4</t>
  </si>
  <si>
    <t>pii variables</t>
  </si>
  <si>
    <t xml:space="preserve">Deleted due to were create for data collection's logistics. Variables were created exclusively for the time of data collection, such as warning notes, calculation spaces as sums to verify the data in the field. Variables not included in the data analysis and only created to facilitate data collection. Some variables also correspond to identification information. </t>
  </si>
  <si>
    <t xml:space="preserve">The time duration of the survey was confirmed by the enumerator, it seems that there was an error at the time of uploading this survey, so the time appears negative. </t>
  </si>
  <si>
    <t xml:space="preserve">The length of the survey was confirmed by the surveyor, this survey was done in a short time because it was conducted to a single traveler or a small group. </t>
  </si>
  <si>
    <t>1 2 3 4 5 6 22 12 14 16 22</t>
  </si>
  <si>
    <t>&lt;</t>
  </si>
  <si>
    <t>2021-05-02t09:36:55.814-05:00</t>
  </si>
  <si>
    <t>2021-05-02t09:35:34.475-05:00</t>
  </si>
  <si>
    <t>2021-05-02t10:36:36.055-05:00</t>
  </si>
  <si>
    <t>2021-05-02t10:34:43.770-05:00</t>
  </si>
  <si>
    <t>2021-05-02t10:46:21.489-05:00</t>
  </si>
  <si>
    <t>2021-05-02t09:15:40.385-05:00</t>
  </si>
  <si>
    <t>2021-05-02t08:47:59.832-05:00</t>
  </si>
  <si>
    <t>2021-05-02t08:24:46.880-05:00</t>
  </si>
  <si>
    <t>2021-05-02t07:48:08.377-05:00</t>
  </si>
  <si>
    <t>2021-05-02t11:16:20.360-05:00</t>
  </si>
  <si>
    <t>2021-05-01t07:45:33.066-05:00</t>
  </si>
  <si>
    <t>2021-05-01t08:23:22.788-05:00</t>
  </si>
  <si>
    <t>2021-04-28t08:21:06.304-05:00</t>
  </si>
  <si>
    <t>2021-04-28t10:44:48.486-05:00</t>
  </si>
  <si>
    <t>2021-04-28t13:21:50.554-05:00</t>
  </si>
  <si>
    <t>2021-04-26t22:07:04.916-05:00</t>
  </si>
  <si>
    <t>2021-04-27t07:01:55.155-05:00</t>
  </si>
  <si>
    <t>2021-04-27t07:13:29.371-05:00</t>
  </si>
  <si>
    <t>2021-04-27t07:10:13.202-05:00</t>
  </si>
  <si>
    <t>2021-04-27t07:26:23.785-05:00</t>
  </si>
  <si>
    <t>2021-04-27t07:34:36.685-05:00</t>
  </si>
  <si>
    <t>2021-04-27t07:52:59.567-05:00</t>
  </si>
  <si>
    <t>2021-04-27t07:56:06.267-05:00</t>
  </si>
  <si>
    <t>2021-04-27t08:20:33.538-05:00</t>
  </si>
  <si>
    <t>2021-04-27t08:25:21.725-05:00</t>
  </si>
  <si>
    <t>2021-04-27t08:20:13.114-05:00</t>
  </si>
  <si>
    <t>2021-04-27t08:24:44.579-05:00</t>
  </si>
  <si>
    <t>2021-04-27t07:34:36.237-05:00</t>
  </si>
  <si>
    <t>2021-04-27t07:49:05.763-05:00</t>
  </si>
  <si>
    <t>2021-04-27t08:02:13.148-05:00</t>
  </si>
  <si>
    <t>2021-04-27t08:11:40.264-05:00</t>
  </si>
  <si>
    <t>2021-04-27t08:30:46.670-05:00</t>
  </si>
  <si>
    <t>2021-04-27t08:39:42.960-05:00</t>
  </si>
  <si>
    <t>2021-04-27t08:33:37.492-05:00</t>
  </si>
  <si>
    <t>2021-04-27t09:43:48.554-05:00</t>
  </si>
  <si>
    <t>2021-04-27t09:22:03.795-05:00</t>
  </si>
  <si>
    <t>2021-04-27t09:45:29.959-05:00</t>
  </si>
  <si>
    <t>2021-04-27t08:47:21.389-05:00</t>
  </si>
  <si>
    <t>2021-04-27t09:55:44.025-05:00</t>
  </si>
  <si>
    <t>2021-04-27t07:39:30.516-05:00</t>
  </si>
  <si>
    <t>2021-04-27t09:44:13.873-05:00</t>
  </si>
  <si>
    <t>2021-04-27t10:16:06.627-05:00</t>
  </si>
  <si>
    <t>2021-04-27t10:28:59.673-05:00</t>
  </si>
  <si>
    <t>2021-04-27t10:16:23.595-05:00</t>
  </si>
  <si>
    <t>2021-04-27t10:25:43.770-05:00</t>
  </si>
  <si>
    <t>2021-04-27t10:35:00.626-05:00</t>
  </si>
  <si>
    <t>2021-04-27t10:15:24.312-05:00</t>
  </si>
  <si>
    <t>2021-04-27t10:26:41.200-05:00</t>
  </si>
  <si>
    <t>2021-04-27t11:29:08.247-05:00</t>
  </si>
  <si>
    <t>2021-04-27t08:07:31.457-05:00</t>
  </si>
  <si>
    <t>2021-04-27t08:42:18.156-05:00</t>
  </si>
  <si>
    <t>2021-04-27t09:17:38.177-05:00</t>
  </si>
  <si>
    <t>2021-04-27t09:45:08.353-05:00</t>
  </si>
  <si>
    <t>2021-04-27t10:14:34.526-05:00</t>
  </si>
  <si>
    <t>2021-04-27t10:39:45.275-05:00</t>
  </si>
  <si>
    <t>2021-04-27t10:58:09.522-05:00</t>
  </si>
  <si>
    <t>2021-04-27t11:25:15.942-05:00</t>
  </si>
  <si>
    <t>2021-04-27t08:20:13.977-05:00</t>
  </si>
  <si>
    <t>2021-04-27t08:43:33.242-05:00</t>
  </si>
  <si>
    <t>2021-04-27t09:04:38.556-05:00</t>
  </si>
  <si>
    <t>2021-04-27t09:31:39.048-05:00</t>
  </si>
  <si>
    <t>2021-04-27t10:13:35.327-05:00</t>
  </si>
  <si>
    <t>2021-04-27t10:34:06.247-05:00</t>
  </si>
  <si>
    <t>2021-04-27t11:09:40.028-05:00</t>
  </si>
  <si>
    <t>2021-04-27t11:43:56.752-05:00</t>
  </si>
  <si>
    <t>2021-04-27t11:52:45.457-05:00</t>
  </si>
  <si>
    <t>2021-04-27t11:51:41.320-05:00</t>
  </si>
  <si>
    <t>2021-04-27t10:14:55.377-05:00</t>
  </si>
  <si>
    <t>2021-04-27t09:30:30.260-05:00</t>
  </si>
  <si>
    <t>2021-04-27t08:24:01.369-05:00</t>
  </si>
  <si>
    <t>2021-04-27t08:58:30.662-05:00</t>
  </si>
  <si>
    <t>2021-04-27t10:50:29.025-05:00</t>
  </si>
  <si>
    <t>2021-04-27t11:47:41.060-05:00</t>
  </si>
  <si>
    <t>2021-04-27t13:01:37.849-05:00</t>
  </si>
  <si>
    <t>2021-04-27t13:16:24.363-05:00</t>
  </si>
  <si>
    <t>2021-04-27t08:20:52.303-05:00</t>
  </si>
  <si>
    <t>2021-04-27t09:07:35.027-05:00</t>
  </si>
  <si>
    <t>2021-04-27t09:33:51.407-05:00</t>
  </si>
  <si>
    <t>2021-04-27t09:58:27.623-05:00</t>
  </si>
  <si>
    <t>2021-04-27t11:36:54.540-05:00</t>
  </si>
  <si>
    <t>2021-04-27t13:04:50.737-05:00</t>
  </si>
  <si>
    <t>2021-04-27t08:30:50.446-05:00</t>
  </si>
  <si>
    <t>2021-04-27t09:35:20.630-05:00</t>
  </si>
  <si>
    <t>2021-04-27t11:33:34.057-05:00</t>
  </si>
  <si>
    <t>2021-04-27t13:10:59.905-05:00</t>
  </si>
  <si>
    <t>2021-04-27t13:44:50.261-05:00</t>
  </si>
  <si>
    <t>2021-04-27t08:19:19.659-05:00</t>
  </si>
  <si>
    <t>2021-04-27t08:43:44.977-05:00</t>
  </si>
  <si>
    <t>2021-04-27t09:12:02.186-05:00</t>
  </si>
  <si>
    <t>2021-04-27t09:30:12.912-05:00</t>
  </si>
  <si>
    <t>2021-04-27t10:50:53.028-05:00</t>
  </si>
  <si>
    <t>2021-04-27t11:37:11.707-05:00</t>
  </si>
  <si>
    <t>2021-04-27t13:08:07.789-05:00</t>
  </si>
  <si>
    <t>2021-04-27t09:26:24.487-05:00</t>
  </si>
  <si>
    <t>2021-04-27t10:22:45.368-05:00</t>
  </si>
  <si>
    <t>2021-04-27t11:55:17.297-05:00</t>
  </si>
  <si>
    <t>2021-04-27t13:40:05.445-05:00</t>
  </si>
  <si>
    <t>2021-04-27t08:28:43.275-05:00</t>
  </si>
  <si>
    <t>2021-04-27t09:27:43.297-05:00</t>
  </si>
  <si>
    <t>2021-04-27t11:49:05.950-05:00</t>
  </si>
  <si>
    <t>2021-04-27t13:18:20.877-05:00</t>
  </si>
  <si>
    <t>2021-04-28t07:53:00.430-05:00</t>
  </si>
  <si>
    <t>2021-04-27t09:25:12.212-05:00</t>
  </si>
  <si>
    <t>2021-04-27t10:47:12.566-05:00</t>
  </si>
  <si>
    <t>2021-04-27t13:13:50.237-05:00</t>
  </si>
  <si>
    <t>2021-04-27t14:02:36.772-05:00</t>
  </si>
  <si>
    <t>2021-04-28t07:44:15.240-05:00</t>
  </si>
  <si>
    <t>2021-04-28t06:51:51.246-05:00</t>
  </si>
  <si>
    <t>2021-04-28t07:17:56.959-05:00</t>
  </si>
  <si>
    <t>2021-04-28t07:43:31.258-05:00</t>
  </si>
  <si>
    <t>2021-04-28t08:12:19.069-05:00</t>
  </si>
  <si>
    <t>2021-04-28t06:50:47.094-05:00</t>
  </si>
  <si>
    <t>2021-04-28t07:01:11.382-05:00</t>
  </si>
  <si>
    <t>2021-04-28t07:21:04.336-05:00</t>
  </si>
  <si>
    <t>2021-04-28t07:34:21.647-05:00</t>
  </si>
  <si>
    <t>2021-04-28t07:41:35.070-05:00</t>
  </si>
  <si>
    <t>2021-04-28t07:50:46.464-05:00</t>
  </si>
  <si>
    <t>2021-04-28t08:02:07.040-05:00</t>
  </si>
  <si>
    <t>2021-04-28t09:40:11.802-05:00</t>
  </si>
  <si>
    <t>2021-04-28t09:48:02.119-05:00</t>
  </si>
  <si>
    <t>2021-04-28t10:41:47.632-05:00</t>
  </si>
  <si>
    <t>2021-04-30t11:01:34.913-05:00</t>
  </si>
  <si>
    <t>2021-04-28t06:52:16.221-05:00</t>
  </si>
  <si>
    <t>2021-04-28t07:25:10.570-05:00</t>
  </si>
  <si>
    <t>2021-04-28t07:43:03.606-05:00</t>
  </si>
  <si>
    <t>2021-04-28t08:53:43.596-05:00</t>
  </si>
  <si>
    <t>2021-04-28t09:40:46.838-05:00</t>
  </si>
  <si>
    <t>2021-04-28t09:52:01.525-05:00</t>
  </si>
  <si>
    <t>2021-04-28t09:36:57.901-05:00</t>
  </si>
  <si>
    <t>2021-04-28t09:26:32.183-05:00</t>
  </si>
  <si>
    <t>2021-04-28t10:42:12.556-05:00</t>
  </si>
  <si>
    <t>2021-04-28t07:51:37.328-05:00</t>
  </si>
  <si>
    <t>2021-04-28t09:08:12.262-05:00</t>
  </si>
  <si>
    <t>2021-04-28t10:14:39.557-05:00</t>
  </si>
  <si>
    <t>2021-04-28t11:22:16.625-05:00</t>
  </si>
  <si>
    <t>2021-04-28t09:10:19.010-05:00</t>
  </si>
  <si>
    <t>2021-04-28t10:13:32.906-05:00</t>
  </si>
  <si>
    <t>2021-04-28t11:21:40.788-05:00</t>
  </si>
  <si>
    <t>2021-04-28t07:53:16.929-05:00</t>
  </si>
  <si>
    <t>2021-04-28t08:47:33.789-05:00</t>
  </si>
  <si>
    <t>2021-04-28t10:14:56.934-05:00</t>
  </si>
  <si>
    <t>2021-04-28t11:21:27.727-05:00</t>
  </si>
  <si>
    <t>2021-04-28t07:53:54.092-05:00</t>
  </si>
  <si>
    <t>2021-04-28t08:48:29.731-05:00</t>
  </si>
  <si>
    <t>2021-04-28t10:41:29.515-05:00</t>
  </si>
  <si>
    <t>2021-04-28t13:18:53.844-05:00</t>
  </si>
  <si>
    <t>2021-04-28t07:27:57.507-05:00</t>
  </si>
  <si>
    <t>2021-04-28t08:04:32.652-05:00</t>
  </si>
  <si>
    <t>2021-04-28t09:59:25.356-05:00</t>
  </si>
  <si>
    <t>2021-04-28t10:57:32.641-05:00</t>
  </si>
  <si>
    <t>2021-04-28t11:57:33.024-05:00</t>
  </si>
  <si>
    <t>2021-04-28t12:31:32.990-05:00</t>
  </si>
  <si>
    <t>2021-04-28t07:29:44.729-05:00</t>
  </si>
  <si>
    <t>2021-04-28t08:06:05.437-05:00</t>
  </si>
  <si>
    <t>2021-04-28t10:10:04.460-05:00</t>
  </si>
  <si>
    <t>2021-04-28t10:35:02.040-05:00</t>
  </si>
  <si>
    <t>2021-04-28t12:40:52.602-05:00</t>
  </si>
  <si>
    <t>2021-04-28t08:54:11.853-05:00</t>
  </si>
  <si>
    <t>2021-04-28t10:02:50.524-05:00</t>
  </si>
  <si>
    <t>2021-04-28t11:58:23.759-05:00</t>
  </si>
  <si>
    <t>2021-04-28t10:26:33.847-05:00</t>
  </si>
  <si>
    <t>2021-04-28t09:26:06.431-05:00</t>
  </si>
  <si>
    <t>2021-04-28t08:08:15.969-05:00</t>
  </si>
  <si>
    <t>2021-04-28t09:59:23.270-05:00</t>
  </si>
  <si>
    <t>2021-04-28t10:36:19.620-05:00</t>
  </si>
  <si>
    <t>2021-04-28t10:09:13.701-05:00</t>
  </si>
  <si>
    <t>2021-04-28t10:49:48.647-05:00</t>
  </si>
  <si>
    <t>2021-04-29t08:07:52.781-05:00</t>
  </si>
  <si>
    <t>2021-04-29t08:59:28.958-05:00</t>
  </si>
  <si>
    <t>2021-04-29t09:14:20.962-05:00</t>
  </si>
  <si>
    <t>2021-04-29t08:59:31.748-05:00</t>
  </si>
  <si>
    <t>2021-04-29t09:13:35.149-05:00</t>
  </si>
  <si>
    <t>2021-04-29t10:51:35.260-05:00</t>
  </si>
  <si>
    <t>2021-04-29t10:27:11.063-05:00</t>
  </si>
  <si>
    <t>2021-04-29t11:03:12.916-05:00</t>
  </si>
  <si>
    <t>2021-04-29t11:26:08.880-05:00</t>
  </si>
  <si>
    <t>2021-04-29t12:57:14.737-05:00</t>
  </si>
  <si>
    <t>2021-04-29t09:40:01.642-05:00</t>
  </si>
  <si>
    <t>2021-04-29t10:10:40.906-05:00</t>
  </si>
  <si>
    <t>2021-04-29t10:29:30.057-05:00</t>
  </si>
  <si>
    <t>2021-04-29t11:12:50.748-05:00</t>
  </si>
  <si>
    <t>2021-04-29t11:37:50.648-05:00</t>
  </si>
  <si>
    <t>2021-04-28t20:07:14.671-05:00</t>
  </si>
  <si>
    <t>2021-04-29t10:52:11.369-05:00</t>
  </si>
  <si>
    <t>2021-04-29t11:47:35.164-05:00</t>
  </si>
  <si>
    <t>2021-04-29t12:27:18.563-05:00</t>
  </si>
  <si>
    <t>2021-04-29t13:32:54.488-05:00</t>
  </si>
  <si>
    <t>2021-04-29t08:06:02.066-05:00</t>
  </si>
  <si>
    <t>2021-04-29t10:58:22.668-05:00</t>
  </si>
  <si>
    <t>2021-04-29t11:20:59.170-05:00</t>
  </si>
  <si>
    <t>2021-04-29t13:11:06.733-05:00</t>
  </si>
  <si>
    <t>2021-04-29t13:44:50.929-05:00</t>
  </si>
  <si>
    <t>2021-04-29t13:53:36.009-05:00</t>
  </si>
  <si>
    <t>2021-04-29t10:12:21.770-05:00</t>
  </si>
  <si>
    <t>2021-04-29t11:21:00.615-05:00</t>
  </si>
  <si>
    <t>2021-04-29t12:37:10.438-05:00</t>
  </si>
  <si>
    <t>2021-04-29t11:47:44.658-05:00</t>
  </si>
  <si>
    <t>2021-04-29t13:00:46.204-05:00</t>
  </si>
  <si>
    <t>2021-04-29t13:21:06.529-05:00</t>
  </si>
  <si>
    <t>2021-04-29t09:20:55.047-05:00</t>
  </si>
  <si>
    <t>2021-04-29t09:38:47.935-05:00</t>
  </si>
  <si>
    <t>2021-04-29t12:29:56.167-05:00</t>
  </si>
  <si>
    <t>2021-04-28t21:14:18.922-05:00</t>
  </si>
  <si>
    <t>2021-04-29t10:57:00.821-05:00</t>
  </si>
  <si>
    <t>2021-04-29t11:20:48.695-05:00</t>
  </si>
  <si>
    <t>2021-04-29t12:41:30.575-05:00</t>
  </si>
  <si>
    <t>2021-04-29t13:11:28.748-05:00</t>
  </si>
  <si>
    <t>2021-04-29t13:19:24.416-05:00</t>
  </si>
  <si>
    <t>2021-04-29t13:43:47.338-05:00</t>
  </si>
  <si>
    <t>2021-04-29t09:41:11.040-05:00</t>
  </si>
  <si>
    <t>2021-04-29t10:09:06.489-05:00</t>
  </si>
  <si>
    <t>2021-04-29t10:56:00.683-05:00</t>
  </si>
  <si>
    <t>2021-04-29t11:26:23.957-05:00</t>
  </si>
  <si>
    <t>2021-04-29t11:44:46.097-05:00</t>
  </si>
  <si>
    <t>2021-04-29t13:05:49.451-05:00</t>
  </si>
  <si>
    <t>2021-04-29t08:51:55.915-05:00</t>
  </si>
  <si>
    <t>2021-04-29t10:26:23.320-05:00</t>
  </si>
  <si>
    <t>2021-04-29t11:06:29.703-05:00</t>
  </si>
  <si>
    <t>2021-04-29t12:32:00.030-05:00</t>
  </si>
  <si>
    <t>2021-04-29t09:19:46.011-05:00</t>
  </si>
  <si>
    <t>2021-04-29t10:26:19.896-05:00</t>
  </si>
  <si>
    <t>2021-04-29t11:00:31.456-05:00</t>
  </si>
  <si>
    <t>2021-04-29t11:18:46.777-05:00</t>
  </si>
  <si>
    <t>2021-04-29t09:56:30.096-05:00</t>
  </si>
  <si>
    <t>2021-04-29t10:26:05.118-05:00</t>
  </si>
  <si>
    <t>2021-04-29t11:01:02.173-05:00</t>
  </si>
  <si>
    <t>2021-04-29t10:26:22.354-05:00</t>
  </si>
  <si>
    <t>2021-04-30t08:21:47.403-05:00</t>
  </si>
  <si>
    <t>2021-04-30t09:17:50.147-05:00</t>
  </si>
  <si>
    <t>2021-04-30t09:13:49.974-05:00</t>
  </si>
  <si>
    <t>2021-04-30t09:56:37.037-05:00</t>
  </si>
  <si>
    <t>2021-04-29t09:20:23.024-05:00</t>
  </si>
  <si>
    <t>2021-04-29t09:44:23.959-05:00</t>
  </si>
  <si>
    <t>2021-04-29t11:46:50.222-05:00</t>
  </si>
  <si>
    <t>2021-04-30t12:27:28.827-05:00</t>
  </si>
  <si>
    <t>2021-04-30t12:47:26.975-05:00</t>
  </si>
  <si>
    <t>2021-04-30t12:50:20.749-05:00</t>
  </si>
  <si>
    <t>2021-04-30t07:04:42.499-05:00</t>
  </si>
  <si>
    <t>2021-04-30t08:10:38.293-05:00</t>
  </si>
  <si>
    <t>2021-04-30t12:08:23.925-05:00</t>
  </si>
  <si>
    <t>2021-04-30t07:24:16.768-05:00</t>
  </si>
  <si>
    <t>2021-04-30t08:21:14.525-05:00</t>
  </si>
  <si>
    <t>2021-04-30t10:24:02.101-05:00</t>
  </si>
  <si>
    <t>2021-04-30t12:04:48.069-05:00</t>
  </si>
  <si>
    <t>2021-04-30t12:29:37.937-05:00</t>
  </si>
  <si>
    <t>2021-04-30t12:53:11.205-05:00</t>
  </si>
  <si>
    <t>2021-04-30t07:50:29.656-05:00</t>
  </si>
  <si>
    <t>2021-04-30t08:00:48.741-05:00</t>
  </si>
  <si>
    <t>2021-04-30t10:41:48.490-05:00</t>
  </si>
  <si>
    <t>2021-04-30t10:48:02.275-05:00</t>
  </si>
  <si>
    <t>2021-04-30t10:58:15.326-05:00</t>
  </si>
  <si>
    <t>2021-04-30t11:05:41.267-05:00</t>
  </si>
  <si>
    <t>2021-04-30t11:11:40.156-05:00</t>
  </si>
  <si>
    <t>2021-04-30t11:45:10.582-05:00</t>
  </si>
  <si>
    <t>2021-04-30t11:52:43.987-05:00</t>
  </si>
  <si>
    <t>2021-04-30t12:23:48.717-05:00</t>
  </si>
  <si>
    <t>2021-04-30t07:51:18.158-05:00</t>
  </si>
  <si>
    <t>2021-04-30t08:08:50.796-05:00</t>
  </si>
  <si>
    <t>2021-04-30t10:47:10.324-05:00</t>
  </si>
  <si>
    <t>2021-04-30t11:26:17.252-05:00</t>
  </si>
  <si>
    <t>2021-04-30t11:50:51.505-05:00</t>
  </si>
  <si>
    <t>2021-04-30t12:10:00.106-05:00</t>
  </si>
  <si>
    <t>2021-04-30t12:45:19.073-05:00</t>
  </si>
  <si>
    <t>2021-04-30t07:51:35.514-05:00</t>
  </si>
  <si>
    <t>2021-04-30t08:07:26.050-05:00</t>
  </si>
  <si>
    <t>2021-04-30t10:00:13.628-05:00</t>
  </si>
  <si>
    <t>2021-04-30t10:42:26.635-05:00</t>
  </si>
  <si>
    <t>2021-04-30t10:53:45.486-05:00</t>
  </si>
  <si>
    <t>2021-04-30t11:04:07.917-05:00</t>
  </si>
  <si>
    <t>2021-04-30t11:44:46.701-05:00</t>
  </si>
  <si>
    <t>2021-04-30t11:55:56.608-05:00</t>
  </si>
  <si>
    <t>2021-04-30t12:24:59.523-05:00</t>
  </si>
  <si>
    <t>2021-04-30t07:59:09.278-05:00</t>
  </si>
  <si>
    <t>2021-04-30t09:18:00.955-05:00</t>
  </si>
  <si>
    <t>2021-04-30t10:39:47.223-05:00</t>
  </si>
  <si>
    <t>2021-04-30t07:23:33.309-05:00</t>
  </si>
  <si>
    <t>2021-04-30t07:54:34.369-05:00</t>
  </si>
  <si>
    <t>2021-04-30t08:18:02.783-05:00</t>
  </si>
  <si>
    <t>2021-04-30t09:01:50.225-05:00</t>
  </si>
  <si>
    <t>2021-04-30t12:00:39.418-05:00</t>
  </si>
  <si>
    <t>2021-04-30t12:24:38.253-05:00</t>
  </si>
  <si>
    <t>2021-04-30t12:37:56.581-05:00</t>
  </si>
  <si>
    <t>2021-04-30t07:50:54.143-05:00</t>
  </si>
  <si>
    <t>2021-04-30t10:02:37.151-05:00</t>
  </si>
  <si>
    <t>2021-04-30t10:48:37.495-05:00</t>
  </si>
  <si>
    <t>2021-04-30t11:01:53.001-05:00</t>
  </si>
  <si>
    <t>2021-04-30t11:15:47.637-05:00</t>
  </si>
  <si>
    <t>2021-04-30t11:44:05.013-05:00</t>
  </si>
  <si>
    <t>2021-04-30t12:04:04.432-05:00</t>
  </si>
  <si>
    <t>2021-04-30t12:45:41.253-05:00</t>
  </si>
  <si>
    <t>2021-04-30t07:23:45.791-05:00</t>
  </si>
  <si>
    <t>2021-04-30t08:02:30.345-05:00</t>
  </si>
  <si>
    <t>2021-04-30t08:25:40.451-05:00</t>
  </si>
  <si>
    <t>2021-04-30t08:52:00.411-05:00</t>
  </si>
  <si>
    <t>2021-04-30t10:43:37.137-05:00</t>
  </si>
  <si>
    <t>2021-04-30t12:02:03.332-05:00</t>
  </si>
  <si>
    <t>2021-04-30t12:25:22.676-05:00</t>
  </si>
  <si>
    <t>2021-04-30t12:52:25.135-05:00</t>
  </si>
  <si>
    <t>2021-04-30t14:49:53.993-05:00</t>
  </si>
  <si>
    <t>2021-04-30t15:11:10.194-05:00</t>
  </si>
  <si>
    <t>2021-04-30t15:54:14.474-05:00</t>
  </si>
  <si>
    <t>2021-04-30t16:07:12.319-05:00</t>
  </si>
  <si>
    <t>2021-04-30t07:15:46.123-05:00</t>
  </si>
  <si>
    <t>2021-04-30t07:59:03.379-05:00</t>
  </si>
  <si>
    <t>2021-04-30t08:33:52.464-05:00</t>
  </si>
  <si>
    <t>2021-04-30t10:42:53.875-05:00</t>
  </si>
  <si>
    <t>2021-04-30t12:00:52.325-05:00</t>
  </si>
  <si>
    <t>2021-04-30t12:23:54.103-05:00</t>
  </si>
  <si>
    <t>2021-04-30t13:42:38.826-05:00</t>
  </si>
  <si>
    <t>2021-04-30t15:12:47.197-05:00</t>
  </si>
  <si>
    <t>2021-04-30t15:30:03.892-05:00</t>
  </si>
  <si>
    <t>2021-04-30t16:06:06.133-05:00</t>
  </si>
  <si>
    <t>2021-04-30t16:28:09.165-05:00</t>
  </si>
  <si>
    <t>2021-05-01t07:50:34.746-05:00</t>
  </si>
  <si>
    <t>2021-05-01t07:46:05.835-05:00</t>
  </si>
  <si>
    <t>2021-05-01t08:27:10.786-05:00</t>
  </si>
  <si>
    <t>2021-05-01t08:24:06.799-05:00</t>
  </si>
  <si>
    <t>2021-05-01t08:34:57.046-05:00</t>
  </si>
  <si>
    <t>2021-05-01t08:11:40.077-05:00</t>
  </si>
  <si>
    <t>2021-05-01t07:27:10.424-05:00</t>
  </si>
  <si>
    <t>2021-05-01t07:46:20.758-05:00</t>
  </si>
  <si>
    <t>2021-05-01t08:26:53.146-05:00</t>
  </si>
  <si>
    <t>2021-05-01t08:41:04.613-05:00</t>
  </si>
  <si>
    <t>2021-05-01t08:49:18.109-05:00</t>
  </si>
  <si>
    <t>2021-05-01t09:30:56.317-05:00</t>
  </si>
  <si>
    <t>2021-05-01t09:33:35.444-05:00</t>
  </si>
  <si>
    <t>2021-05-01t09:41:17.428-05:00</t>
  </si>
  <si>
    <t>2021-05-01t10:17:38.156-05:00</t>
  </si>
  <si>
    <t>2021-05-01t10:26:27.671-05:00</t>
  </si>
  <si>
    <t>2021-05-01t09:44:09.789-05:00</t>
  </si>
  <si>
    <t>2021-05-01t10:35:04.350-05:00</t>
  </si>
  <si>
    <t>2021-05-01t09:59:42.600-05:00</t>
  </si>
  <si>
    <t>2021-05-01t07:27:08.125-05:00</t>
  </si>
  <si>
    <t>2021-05-01t07:47:02.792-05:00</t>
  </si>
  <si>
    <t>2021-05-01t08:04:33.295-05:00</t>
  </si>
  <si>
    <t>2021-05-01t08:26:43.777-05:00</t>
  </si>
  <si>
    <t>2021-05-01t08:49:23.500-05:00</t>
  </si>
  <si>
    <t>2021-05-01t09:19:08.481-05:00</t>
  </si>
  <si>
    <t>2021-05-01t10:26:44.504-05:00</t>
  </si>
  <si>
    <t>2021-05-01t10:42:20.152-05:00</t>
  </si>
  <si>
    <t>2021-05-01t10:45:20.472-05:00</t>
  </si>
  <si>
    <t>2021-05-01t10:52:38.456-05:00</t>
  </si>
  <si>
    <t>2021-05-01t11:08:37.767-05:00</t>
  </si>
  <si>
    <t>2021-05-01t11:31:06.187-05:00</t>
  </si>
  <si>
    <t>2021-05-01t07:26:01.176-05:00</t>
  </si>
  <si>
    <t>2021-05-01t07:39:32.114-05:00</t>
  </si>
  <si>
    <t>2021-05-01t07:47:17.513-05:00</t>
  </si>
  <si>
    <t>2021-05-01t07:58:03.314-05:00</t>
  </si>
  <si>
    <t>2021-05-01t08:06:37.690-05:00</t>
  </si>
  <si>
    <t>2021-05-01t08:42:47.065-05:00</t>
  </si>
  <si>
    <t>2021-05-01t08:50:02.340-05:00</t>
  </si>
  <si>
    <t>2021-05-01t09:41:36.102-05:00</t>
  </si>
  <si>
    <t>2021-05-01t10:35:15.423-05:00</t>
  </si>
  <si>
    <t>2021-05-01t10:41:41.678-05:00</t>
  </si>
  <si>
    <t>2021-05-01t11:35:05.289-05:00</t>
  </si>
  <si>
    <t>2021-05-01t11:50:14.440-05:00</t>
  </si>
  <si>
    <t>2021-05-01t11:53:26.896-05:00</t>
  </si>
  <si>
    <t>2021-05-01t07:27:07.314-05:00</t>
  </si>
  <si>
    <t>2021-05-01t07:41:33.852-05:00</t>
  </si>
  <si>
    <t>2021-05-01t07:58:11.150-05:00</t>
  </si>
  <si>
    <t>2021-05-01t08:07:23.706-05:00</t>
  </si>
  <si>
    <t>2021-05-01t08:40:15.656-05:00</t>
  </si>
  <si>
    <t>2021-05-01t08:47:07.478-05:00</t>
  </si>
  <si>
    <t>2021-05-01t09:41:55.291-05:00</t>
  </si>
  <si>
    <t>2021-05-01t09:54:56.681-05:00</t>
  </si>
  <si>
    <t>2021-05-01t10:39:04.429-05:00</t>
  </si>
  <si>
    <t>2021-05-01t11:39:07.653-05:00</t>
  </si>
  <si>
    <t>2021-05-01t09:14:12.672-05:00</t>
  </si>
  <si>
    <t>2021-05-01t09:27:24.784-05:00</t>
  </si>
  <si>
    <t>2021-05-01t12:29:07.480-05:00</t>
  </si>
  <si>
    <t>2021-05-01t12:18:56.474-05:00</t>
  </si>
  <si>
    <t>2021-05-01t12:28:56.116-05:00</t>
  </si>
  <si>
    <t>2021-05-01t07:26:45.367-05:00</t>
  </si>
  <si>
    <t>2021-05-01t07:38:29.329-05:00</t>
  </si>
  <si>
    <t>2021-05-01t07:54:24.904-05:00</t>
  </si>
  <si>
    <t>2021-05-01t08:01:05.933-05:00</t>
  </si>
  <si>
    <t>2021-05-01t08:19:28.287-05:00</t>
  </si>
  <si>
    <t>2021-05-01t08:39:24.462-05:00</t>
  </si>
  <si>
    <t>2021-05-01t09:32:57.672-05:00</t>
  </si>
  <si>
    <t>2021-05-01t09:47:37.553-05:00</t>
  </si>
  <si>
    <t>2021-05-01t10:08:29.112-05:00</t>
  </si>
  <si>
    <t>2021-05-01t10:38:02.079-05:00</t>
  </si>
  <si>
    <t>2021-05-01t11:17:44.641-05:00</t>
  </si>
  <si>
    <t>2021-05-01t11:39:45.099-05:00</t>
  </si>
  <si>
    <t>2021-05-01t12:17:36.417-05:00</t>
  </si>
  <si>
    <t>2021-05-01t11:04:29.750-05:00</t>
  </si>
  <si>
    <t>2021-05-01t11:24:22.741-05:00</t>
  </si>
  <si>
    <t>2021-05-01t12:04:52.831-05:00</t>
  </si>
  <si>
    <t>2021-05-01t09:30:14.540-05:00</t>
  </si>
  <si>
    <t>2021-05-01t11:30:14.522-05:00</t>
  </si>
  <si>
    <t>2021-05-01t08:53:43.351-05:00</t>
  </si>
  <si>
    <t>2021-05-01t11:07:12.023-05:00</t>
  </si>
  <si>
    <t>2021-05-01t10:56:50.992-05:00</t>
  </si>
  <si>
    <t>2021-05-01t13:17:08.578-05:00</t>
  </si>
  <si>
    <t>2021-05-01t09:46:27.883-05:00</t>
  </si>
  <si>
    <t>2021-05-01t08:16:00.190-05:00</t>
  </si>
  <si>
    <t>2021-05-01t10:58:46.501-05:00</t>
  </si>
  <si>
    <t>2021-05-01t13:16:41.230-05:00</t>
  </si>
  <si>
    <t>2021-05-02t07:39:25.747-05:00</t>
  </si>
  <si>
    <t>2021-05-02t07:37:33.010-05:00</t>
  </si>
  <si>
    <t>2021-05-02t11:41:51.925-05:00</t>
  </si>
  <si>
    <t>2021-05-02t12:05:17.843-05:00</t>
  </si>
  <si>
    <t>2021-05-01t21:41:22.947-05:00</t>
  </si>
  <si>
    <t>2021-05-02t07:09:59.918-05:00</t>
  </si>
  <si>
    <t>2021-05-02t07:27:08.588-05:00</t>
  </si>
  <si>
    <t>2021-05-02t08:46:15.818-05:00</t>
  </si>
  <si>
    <t>2021-05-02t06:54:03.474-05:00</t>
  </si>
  <si>
    <t>2021-05-02t07:03:48.115-05:00</t>
  </si>
  <si>
    <t>2021-05-02t07:09:58.718-05:00</t>
  </si>
  <si>
    <t>2021-05-02t07:19:24.083-05:00</t>
  </si>
  <si>
    <t>2021-05-02t07:30:50.567-05:00</t>
  </si>
  <si>
    <t>2021-05-02t07:55:32.963-05:00</t>
  </si>
  <si>
    <t>2021-05-02t08:01:53.010-05:00</t>
  </si>
  <si>
    <t>2021-05-02t06:58:12.413-05:00</t>
  </si>
  <si>
    <t>2021-05-02t07:08:44.873-05:00</t>
  </si>
  <si>
    <t>2021-05-02t07:23:40.605-05:00</t>
  </si>
  <si>
    <t>2021-05-02t07:40:52.010-05:00</t>
  </si>
  <si>
    <t>2021-05-02t07:57:16.894-05:00</t>
  </si>
  <si>
    <t>2021-05-02t08:11:30.032-05:00</t>
  </si>
  <si>
    <t>2021-05-02t08:18:51.858-05:00</t>
  </si>
  <si>
    <t>2021-05-02t08:31:38.989-05:00</t>
  </si>
  <si>
    <t>2021-05-02t09:31:27.374-05:00</t>
  </si>
  <si>
    <t>2021-05-02t10:21:58.244-05:00</t>
  </si>
  <si>
    <t>2021-05-02t12:59:22.999-05:00</t>
  </si>
  <si>
    <t>2021-05-02t06:57:01.196-05:00</t>
  </si>
  <si>
    <t>2021-05-02t07:14:08.146-05:00</t>
  </si>
  <si>
    <t>2021-05-02t07:55:27.415-05:00</t>
  </si>
  <si>
    <t>2021-05-02t08:22:49.691-05:00</t>
  </si>
  <si>
    <t>2021-05-02t08:50:00.246-05:00</t>
  </si>
  <si>
    <t>2021-05-02t09:15:53.411-05:00</t>
  </si>
  <si>
    <t>2021-05-02t10:39:52.563-05:00</t>
  </si>
  <si>
    <t>2021-05-02t12:33:52.051-05:00</t>
  </si>
  <si>
    <t>2021-05-02t09:37:21.206-05:00</t>
  </si>
  <si>
    <t>2021-05-02t10:05:36.648-05:00</t>
  </si>
  <si>
    <t>2021-05-02t10:22:32.677-05:00</t>
  </si>
  <si>
    <t>2021-05-02t07:33:12.999-05:00</t>
  </si>
  <si>
    <t>2021-05-02t09:16:25.184-05:00</t>
  </si>
  <si>
    <t>2021-05-02t11:03:30.214-05:00</t>
  </si>
  <si>
    <t>2021-05-02t13:25:18.491-05:00</t>
  </si>
  <si>
    <t>2021-05-02t08:13:22.817-05:00</t>
  </si>
  <si>
    <t>2021-05-02t09:15:16.532-05:00</t>
  </si>
  <si>
    <t>2021-05-02t11:23:31.595-05:00</t>
  </si>
  <si>
    <t>2021-05-02t13:41:34.945-05:00</t>
  </si>
  <si>
    <t>2021-05-02t07:50:59.218-05:00</t>
  </si>
  <si>
    <t>2021-05-02t08:03:40.292-05:00</t>
  </si>
  <si>
    <t>2021-05-02t10:52:00.561-05:00</t>
  </si>
  <si>
    <t>2021-05-02t13:14:07.788-05:00</t>
  </si>
  <si>
    <t>2021-05-02t13:58:02.473-05:00</t>
  </si>
  <si>
    <t>2021-05-01t09:47:07.397-05:00</t>
  </si>
  <si>
    <t>2021-05-02t07:51:21.116-05:00</t>
  </si>
  <si>
    <t>2021-05-02t08:15:21.120-05:00</t>
  </si>
  <si>
    <t>2021-05-02t10:51:59.401-05:00</t>
  </si>
  <si>
    <t>2021-05-02t13:14:01.581-05:00</t>
  </si>
  <si>
    <t>2021-05-02t08:42:42.493-05:00</t>
  </si>
  <si>
    <t>2021-05-02t09:15:56.500-05:00</t>
  </si>
  <si>
    <t>2021-05-02t11:55:26.656-05:00</t>
  </si>
  <si>
    <t>2021-05-03t10:07:42.996-05:00</t>
  </si>
  <si>
    <t>2021-05-03t10:20:53.420-05:00</t>
  </si>
  <si>
    <t>2021-05-03t09:55:11.518-05:00</t>
  </si>
  <si>
    <t>2021-05-03t10:33:45.117-05:00</t>
  </si>
  <si>
    <t>2021-05-03t10:16:15.036-05:00</t>
  </si>
  <si>
    <t>2021-05-03t10:20:44.194-05:00</t>
  </si>
  <si>
    <t>2021-05-03t10:57:19.385-05:00</t>
  </si>
  <si>
    <t>2021-05-03t11:45:58.016-05:00</t>
  </si>
  <si>
    <t>2021-05-03t11:48:10.147-05:00</t>
  </si>
  <si>
    <t>2021-05-03t09:55:09.578-05:00</t>
  </si>
  <si>
    <t>2021-05-03t07:11:42.271-05:00</t>
  </si>
  <si>
    <t>2021-05-03t07:36:45.188-05:00</t>
  </si>
  <si>
    <t>2021-05-03t09:18:14.928-05:00</t>
  </si>
  <si>
    <t>2021-05-03t08:13:03.643-05:00</t>
  </si>
  <si>
    <t>2021-05-03t08:44:27.007-05:00</t>
  </si>
  <si>
    <t>2021-05-03t09:01:37.890-05:00</t>
  </si>
  <si>
    <t>2021-05-03t10:37:49.901-05:00</t>
  </si>
  <si>
    <t>2021-05-03t07:37:36.570-05:00</t>
  </si>
  <si>
    <t>2021-05-03t08:06:11.701-05:00</t>
  </si>
  <si>
    <t>2021-05-03t08:35:53.943-05:00</t>
  </si>
  <si>
    <t>2021-05-03t10:15:11.026-05:00</t>
  </si>
  <si>
    <t>2021-05-03t10:37:58.883-05:00</t>
  </si>
  <si>
    <t>2021-05-03t11:09:48.013-05:00</t>
  </si>
  <si>
    <t>2021-05-03t08:35:22.627-05:00</t>
  </si>
  <si>
    <t>2021-05-03t10:05:58.871-05:00</t>
  </si>
  <si>
    <t>2021-05-03t10:51:39.520-05:00</t>
  </si>
  <si>
    <t>2021-05-03t11:02:11.323-05:00</t>
  </si>
  <si>
    <t>2021-05-03t13:54:13.447-05:00</t>
  </si>
  <si>
    <t>2021-05-03t08:31:03.855-05:00</t>
  </si>
  <si>
    <t>2021-05-03t09:07:13.600-05:00</t>
  </si>
  <si>
    <t>2021-05-03t10:01:12.170-05:00</t>
  </si>
  <si>
    <t>2021-05-03t10:53:51.651-05:00</t>
  </si>
  <si>
    <t>2021-05-03t08:10:18.970-05:00</t>
  </si>
  <si>
    <t>2021-05-03t08:53:49.733-05:00</t>
  </si>
  <si>
    <t>2021-05-03t09:58:42.033-05:00</t>
  </si>
  <si>
    <t>2021-05-03t10:51:00.987-05:00</t>
  </si>
  <si>
    <t>2021-05-03t08:09:13.598-05:00</t>
  </si>
  <si>
    <t>2021-05-03t08:40:59.403-05:00</t>
  </si>
  <si>
    <t>2021-05-03t08:46:55.582-05:00</t>
  </si>
  <si>
    <t>2021-05-03t10:00:33.767-05:00</t>
  </si>
  <si>
    <t>2021-05-03t10:07:42.039-05:00</t>
  </si>
  <si>
    <t>2021-05-03t10:50:24.328-05:00</t>
  </si>
  <si>
    <t>2021-05-03t10:55:46.082-05:00</t>
  </si>
  <si>
    <t>2021-05-03t11:00:11.686-05:00</t>
  </si>
  <si>
    <t>2021-05-03t07:09:01.001-05:00</t>
  </si>
  <si>
    <t>2021-05-03t07:30:46.607-05:00</t>
  </si>
  <si>
    <t>2021-05-03t08:37:35.145-05:00</t>
  </si>
  <si>
    <t>2021-05-03t09:17:44.019-05:00</t>
  </si>
  <si>
    <t>2021-05-03t10:54:12.568-05:00</t>
  </si>
  <si>
    <t>2021-05-03t11:35:18.973-05:00</t>
  </si>
  <si>
    <t>2021-05-03t07:26:57.250-05:00</t>
  </si>
  <si>
    <t>2021-05-03t08:02:14.174-05:00</t>
  </si>
  <si>
    <t>2021-05-03t08:23:57.022-05:00</t>
  </si>
  <si>
    <t>2021-05-03t08:49:49.250-05:00</t>
  </si>
  <si>
    <t>2021-05-03t09:39:26.938-05:00</t>
  </si>
  <si>
    <t>2021-05-03t10:09:58.969-05:00</t>
  </si>
  <si>
    <t>2021-05-04t09:01:08.193-05:00</t>
  </si>
  <si>
    <t>2021-05-04t09:01:04.366-05:00</t>
  </si>
  <si>
    <t>2021-05-03t07:33:14.038-05:00</t>
  </si>
  <si>
    <t>2021-05-03t07:53:48.693-05:00</t>
  </si>
  <si>
    <t>2021-05-03t08:21:48.187-05:00</t>
  </si>
  <si>
    <t>2021-05-03t08:43:54.212-05:00</t>
  </si>
  <si>
    <t>2021-05-03t09:51:31.558-05:00</t>
  </si>
  <si>
    <t>2021-05-03t10:11:58.551-05:00</t>
  </si>
  <si>
    <t>2021-05-03t11:10:48.335-05:00</t>
  </si>
  <si>
    <t>2021-05-06t09:49:11.582-05:00</t>
  </si>
  <si>
    <t>2021-05-04t10:22:40.373-05:00</t>
  </si>
  <si>
    <t>2021-05-04t08:08:53.711-05:00</t>
  </si>
  <si>
    <t>2021-05-04t10:27:14.811-05:00</t>
  </si>
  <si>
    <t>2021-05-04t10:39:13.448-05:00</t>
  </si>
  <si>
    <t>2021-05-03t07:10:36.414-05:00</t>
  </si>
  <si>
    <t>2021-05-03t08:38:15.917-05:00</t>
  </si>
  <si>
    <t>2021-05-03t09:17:42.220-05:00</t>
  </si>
  <si>
    <t>2021-05-03t10:55:05.313-05:00</t>
  </si>
  <si>
    <t>2021-05-03t11:35:17.217-05:00</t>
  </si>
  <si>
    <t>2021-05-04t08:29:20.041-05:00</t>
  </si>
  <si>
    <t>2021-05-04t08:42:40.881-05:00</t>
  </si>
  <si>
    <t>2021-05-04t10:06:57.835-05:00</t>
  </si>
  <si>
    <t>2021-05-04t10:22:15.146-05:00</t>
  </si>
  <si>
    <t>2021-05-04t08:29:55.543-05:00</t>
  </si>
  <si>
    <t>2021-05-04t08:51:55.730-05:00</t>
  </si>
  <si>
    <t>2021-05-04t09:08:50.582-05:00</t>
  </si>
  <si>
    <t>2021-05-04t10:07:38.443-05:00</t>
  </si>
  <si>
    <t>2021-05-04t10:17:34.002-05:00</t>
  </si>
  <si>
    <t>2021-05-04t10:28:10.472-05:00</t>
  </si>
  <si>
    <t>2021-05-04t10:41:35.187-05:00</t>
  </si>
  <si>
    <t>2021-05-04t10:55:30.424-05:00</t>
  </si>
  <si>
    <t>2021-05-04t11:05:38.459-05:00</t>
  </si>
  <si>
    <t>2021-05-04t11:34:26.975-05:00</t>
  </si>
  <si>
    <t>2021-05-04t10:27:23.089-05:00</t>
  </si>
  <si>
    <t>2021-05-04t10:46:28.376-05:00</t>
  </si>
  <si>
    <t>2021-05-04t10:58:36.990-05:00</t>
  </si>
  <si>
    <t>2021-05-04t11:17:31.683-05:00</t>
  </si>
  <si>
    <t>2021-05-04t11:40:20.512-05:00</t>
  </si>
  <si>
    <t>2021-05-04t12:09:32.458-05:00</t>
  </si>
  <si>
    <t>2021-05-04t09:27:21.068-05:00</t>
  </si>
  <si>
    <t>2021-05-04t11:29:59.410-05:00</t>
  </si>
  <si>
    <t>2021-05-06t09:37:30.729-05:00</t>
  </si>
  <si>
    <t>2021-05-04t09:54:09.114-05:00</t>
  </si>
  <si>
    <t>2021-05-04t11:13:26.877-05:00</t>
  </si>
  <si>
    <t>2021-05-04t10:25:54.377-05:00</t>
  </si>
  <si>
    <t>2021-05-04t10:38:29.884-05:00</t>
  </si>
  <si>
    <t>2021-05-04t11:07:07.261-05:00</t>
  </si>
  <si>
    <t>2021-05-04t11:40:38.632-05:00</t>
  </si>
  <si>
    <t>2021-05-04t12:00:28.625-05:00</t>
  </si>
  <si>
    <t>2021-05-04t07:51:35.143-05:00</t>
  </si>
  <si>
    <t>2021-05-04t11:10:17.725-05:00</t>
  </si>
  <si>
    <t>2021-05-04t08:28:35.817-05:00</t>
  </si>
  <si>
    <t>2021-05-04t08:46:24.555-05:00</t>
  </si>
  <si>
    <t>2021-05-04t10:28:00.790-05:00</t>
  </si>
  <si>
    <t>2021-05-04t10:50:02.312-05:00</t>
  </si>
  <si>
    <t>2021-05-04t11:00:13.332-05:00</t>
  </si>
  <si>
    <t>2021-05-04t11:28:08.051-05:00</t>
  </si>
  <si>
    <t>2021-05-04t11:07:58.638-05:00</t>
  </si>
  <si>
    <t>2021-05-04t12:57:41.962-05:00</t>
  </si>
  <si>
    <t>2021-05-04t08:12:14.006-05:00</t>
  </si>
  <si>
    <t>2021-05-04t08:34:52.751-05:00</t>
  </si>
  <si>
    <t>2021-05-04t08:49:40.880-05:00</t>
  </si>
  <si>
    <t>2021-05-04t08:56:03.432-05:00</t>
  </si>
  <si>
    <t>2021-05-04t10:04:53.357-05:00</t>
  </si>
  <si>
    <t>2021-05-04t10:12:41.492-05:00</t>
  </si>
  <si>
    <t>2021-05-04t10:20:29.419-05:00</t>
  </si>
  <si>
    <t>2021-05-04t10:28:23.906-05:00</t>
  </si>
  <si>
    <t>2021-05-04t10:35:06.965-05:00</t>
  </si>
  <si>
    <t>2021-05-04t08:48:30.949-05:00</t>
  </si>
  <si>
    <t>2021-05-04t11:08:01.667-05:00</t>
  </si>
  <si>
    <t>2021-05-04t12:00:36.001-05:00</t>
  </si>
  <si>
    <t>2021-05-04t13:36:49.894-05:00</t>
  </si>
  <si>
    <t>2021-05-06t09:16:47.898-05:00</t>
  </si>
  <si>
    <t>2021-05-06t09:39:57.807-05:00</t>
  </si>
  <si>
    <t>2021-05-06t09:50:51.962-05:00</t>
  </si>
  <si>
    <t>2021-05-06t09:01:25.649-05:00</t>
  </si>
  <si>
    <t>2021-05-06t10:49:59.826-05:00</t>
  </si>
  <si>
    <t>2021-05-06t07:00:11.847-05:00</t>
  </si>
  <si>
    <t>2021-05-06t07:24:43.503-05:00</t>
  </si>
  <si>
    <t>2021-05-06t07:35:00.680-05:00</t>
  </si>
  <si>
    <t>2021-05-06t07:38:53.034-05:00</t>
  </si>
  <si>
    <t>2021-05-06t09:53:58.233-05:00</t>
  </si>
  <si>
    <t>2021-05-06t10:01:06.124-05:00</t>
  </si>
  <si>
    <t>2021-05-06t10:09:23.719-05:00</t>
  </si>
  <si>
    <t>2021-05-06t10:14:00.359-05:00</t>
  </si>
  <si>
    <t>2021-05-06t11:02:59.770-05:00</t>
  </si>
  <si>
    <t>2021-05-06t08:52:24.521-05:00</t>
  </si>
  <si>
    <t>2021-05-06t10:59:20.306-05:00</t>
  </si>
  <si>
    <t>2021-05-06t12:43:00.126-05:00</t>
  </si>
  <si>
    <t>2021-05-06t07:27:41.548-05:00</t>
  </si>
  <si>
    <t>2021-05-06t07:38:58.956-05:00</t>
  </si>
  <si>
    <t>2021-05-06t07:54:24.625-05:00</t>
  </si>
  <si>
    <t>2021-05-06t09:58:42.484-05:00</t>
  </si>
  <si>
    <t>2021-05-06t10:09:04.288-05:00</t>
  </si>
  <si>
    <t>2021-05-06t07:31:38.993-05:00</t>
  </si>
  <si>
    <t>2021-05-06t07:46:11.886-05:00</t>
  </si>
  <si>
    <t>2021-05-06t08:03:28.056-05:00</t>
  </si>
  <si>
    <t>2021-05-06t08:25:17.367-05:00</t>
  </si>
  <si>
    <t>2021-05-06t09:53:13.995-05:00</t>
  </si>
  <si>
    <t>2021-05-06t10:11:13.893-05:00</t>
  </si>
  <si>
    <t>2021-05-06t10:22:41.752-05:00</t>
  </si>
  <si>
    <t>2021-05-06t06:53:04.512-05:00</t>
  </si>
  <si>
    <t>2021-05-06t07:31:21.864-05:00</t>
  </si>
  <si>
    <t>2021-05-06t07:41:21.896-05:00</t>
  </si>
  <si>
    <t>2021-05-06t08:07:47.950-05:00</t>
  </si>
  <si>
    <t>2021-05-06t09:36:23.333-05:00</t>
  </si>
  <si>
    <t>2021-05-06t10:00:27.935-05:00</t>
  </si>
  <si>
    <t>2021-05-06t10:16:21.831-05:00</t>
  </si>
  <si>
    <t>2021-05-06t10:39:13.618-05:00</t>
  </si>
  <si>
    <t>2021-05-06t12:42:37.004-05:00</t>
  </si>
  <si>
    <t>2021-05-06t09:56:13.703-05:00</t>
  </si>
  <si>
    <t>2021-05-06t12:09:03.337-05:00</t>
  </si>
  <si>
    <t>2021-05-07t07:44:00.925-05:00</t>
  </si>
  <si>
    <t>2021-05-07t08:17:25.703-05:00</t>
  </si>
  <si>
    <t>2021-05-07t09:12:11.597-05:00</t>
  </si>
  <si>
    <t>2021-05-07t09:55:22.114-05:00</t>
  </si>
  <si>
    <t>2021-05-07t08:59:50.329-05:00</t>
  </si>
  <si>
    <t>2021-05-07t10:43:10.194-05:00</t>
  </si>
  <si>
    <t>2021-05-07t07:10:06.423-05:00</t>
  </si>
  <si>
    <t>2021-05-07t07:16:38.413-05:00</t>
  </si>
  <si>
    <t>2021-05-07t07:22:58.127-05:00</t>
  </si>
  <si>
    <t>2021-05-07t07:29:52.258-05:00</t>
  </si>
  <si>
    <t>2021-05-07t07:37:09.137-05:00</t>
  </si>
  <si>
    <t>2021-05-07t07:42:31.484-05:00</t>
  </si>
  <si>
    <t>2021-05-07t07:17:07.577-05:00</t>
  </si>
  <si>
    <t>2021-05-07t07:30:27.761-05:00</t>
  </si>
  <si>
    <t>2021-05-07t07:05:40.407-05:00</t>
  </si>
  <si>
    <t>2021-05-07t07:23:28.549-05:00</t>
  </si>
  <si>
    <t>2021-05-07t07:35:16.645-05:00</t>
  </si>
  <si>
    <t>2021-05-07t07:44:09.581-05:00</t>
  </si>
  <si>
    <t>2021-05-07t08:07:11.562-05:00</t>
  </si>
  <si>
    <t>2021-05-07t08:23:04.649-05:00</t>
  </si>
  <si>
    <t>2021-05-07t11:03:24.251-05:00</t>
  </si>
  <si>
    <t>2021-05-06t09:26:37.202-05:00</t>
  </si>
  <si>
    <t>2021-05-06t11:50:55.574-05:00</t>
  </si>
  <si>
    <t>2021-05-07t08:45:54.893-05:00</t>
  </si>
  <si>
    <t>2021-05-07t08:44:03.897-05:00</t>
  </si>
  <si>
    <t>2021-05-07t08:30:51.127-05:00</t>
  </si>
  <si>
    <t>2021-05-07t10:11:58.892-05:00</t>
  </si>
  <si>
    <t>2021-05-07t10:48:54.738-05:00</t>
  </si>
  <si>
    <t>2021-05-07t08:20:09.541-05:00</t>
  </si>
  <si>
    <t>2021-05-07t10:30:54.823-05:00</t>
  </si>
  <si>
    <t>2021-05-07t10:52:08.442-05:00</t>
  </si>
  <si>
    <t>2021-05-07t07:11:11.715-05:00</t>
  </si>
  <si>
    <t>2021-05-07t07:31:27.438-05:00</t>
  </si>
  <si>
    <t>2021-05-07t07:43:23.370-05:00</t>
  </si>
  <si>
    <t>2021-05-07t08:03:59.124-05:00</t>
  </si>
  <si>
    <t>2021-05-07t10:33:50.847-05:00</t>
  </si>
  <si>
    <t>2021-05-08t08:58:31.576-05:00</t>
  </si>
  <si>
    <t>2021-05-08t08:54:51.242-05:00</t>
  </si>
  <si>
    <t>2021-05-08t08:56:59.667-05:00</t>
  </si>
  <si>
    <t>2021-05-08t08:54:28.481-05:00</t>
  </si>
  <si>
    <t>2021-05-08t11:00:40.400-05:00</t>
  </si>
  <si>
    <t>2021-05-08t10:16:15.984-05:00</t>
  </si>
  <si>
    <t>2021-05-02t07:34:53.841-05:00</t>
  </si>
  <si>
    <t>2021-05-02t08:36:52.937-05:00</t>
  </si>
  <si>
    <t>2021-05-02t09:04:47.701-05:00</t>
  </si>
  <si>
    <t>2021-05-02t09:18:33.795-05:00</t>
  </si>
  <si>
    <t>2021-05-02t11:05:40.952-05:00</t>
  </si>
  <si>
    <t>2021-05-02t11:23:30.276-05:00</t>
  </si>
  <si>
    <t>2021-05-02t11:40:20.835-05:00</t>
  </si>
  <si>
    <t>2021-05-02t12:05:14.234-05:00</t>
  </si>
  <si>
    <t>2021-05-02t09:50:13.771-05:00</t>
  </si>
  <si>
    <t>2021-05-02t09:48:21.492-05:00</t>
  </si>
  <si>
    <t>2021-05-02t10:48:09.054-05:00</t>
  </si>
  <si>
    <t>2021-05-02t10:45:04.875-05:00</t>
  </si>
  <si>
    <t>2021-05-02t11:00:08.236-05:00</t>
  </si>
  <si>
    <t>2021-05-02t09:36:59.089-05:00</t>
  </si>
  <si>
    <t>2021-05-02t09:09:14.820-05:00</t>
  </si>
  <si>
    <t>2021-05-02t08:45:47.496-05:00</t>
  </si>
  <si>
    <t>2021-05-02t08:16:28.177-05:00</t>
  </si>
  <si>
    <t>2021-05-02t11:36:33.272-05:00</t>
  </si>
  <si>
    <t>2021-05-01t08:00:18.519-05:00</t>
  </si>
  <si>
    <t>2021-05-01t08:48:45.624-05:00</t>
  </si>
  <si>
    <t>2021-04-28t08:44:26.375-05:00</t>
  </si>
  <si>
    <t>2021-04-28t11:13:35.334-05:00</t>
  </si>
  <si>
    <t>2021-04-28t13:43:13.711-05:00</t>
  </si>
  <si>
    <t>2021-04-27t07:20:03.785-05:00</t>
  </si>
  <si>
    <t>2021-04-27t07:23:11.675-05:00</t>
  </si>
  <si>
    <t>2021-04-27t07:24:33.930-05:00</t>
  </si>
  <si>
    <t>2021-04-27t07:36:57.666-05:00</t>
  </si>
  <si>
    <t>2021-04-27t07:40:57.454-05:00</t>
  </si>
  <si>
    <t>2021-04-27t07:50:57.599-05:00</t>
  </si>
  <si>
    <t>2021-04-27t08:10:13.141-05:00</t>
  </si>
  <si>
    <t>2021-04-27t08:14:22.032-05:00</t>
  </si>
  <si>
    <t>2021-04-27t08:32:46.759-05:00</t>
  </si>
  <si>
    <t>2021-04-27t08:39:03.544-05:00</t>
  </si>
  <si>
    <t>2021-04-27t08:46:16.069-05:00</t>
  </si>
  <si>
    <t>2021-04-27t08:40:10.803-05:00</t>
  </si>
  <si>
    <t>2021-04-27t07:48:52.398-05:00</t>
  </si>
  <si>
    <t>2021-04-27t08:01:59.959-05:00</t>
  </si>
  <si>
    <t>2021-04-27t08:10:37.813-05:00</t>
  </si>
  <si>
    <t>2021-04-27t08:21:49.908-05:00</t>
  </si>
  <si>
    <t>2021-04-27t08:38:56.854-05:00</t>
  </si>
  <si>
    <t>2021-04-27t08:50:36.281-05:00</t>
  </si>
  <si>
    <t>2021-04-27t09:39:42.937-05:00</t>
  </si>
  <si>
    <t>2021-04-27t09:52:22.149-05:00</t>
  </si>
  <si>
    <t>2021-04-27t09:38:28.932-05:00</t>
  </si>
  <si>
    <t>2021-04-27t10:05:33.826-05:00</t>
  </si>
  <si>
    <t>2021-04-27t10:08:27.125-05:00</t>
  </si>
  <si>
    <t>2021-04-27t10:08:15.306-05:00</t>
  </si>
  <si>
    <t>2021-04-27t10:09:47.528-05:00</t>
  </si>
  <si>
    <t>2021-04-27t10:10:44.692-05:00</t>
  </si>
  <si>
    <t>2021-04-27t10:28:23.593-05:00</t>
  </si>
  <si>
    <t>2021-04-27t10:38:53.254-05:00</t>
  </si>
  <si>
    <t>2021-04-27t10:22:57.197-05:00</t>
  </si>
  <si>
    <t>2021-04-27t10:33:08.389-05:00</t>
  </si>
  <si>
    <t>2021-04-27t10:43:05.861-05:00</t>
  </si>
  <si>
    <t>2021-04-27t10:34:59.978-05:00</t>
  </si>
  <si>
    <t>2021-04-27t10:32:27.576-05:00</t>
  </si>
  <si>
    <t>2021-04-27t11:42:11.786-05:00</t>
  </si>
  <si>
    <t>2021-04-27t10:12:14.738-05:00</t>
  </si>
  <si>
    <t>2021-04-27t10:13:23.937-05:00</t>
  </si>
  <si>
    <t>2021-04-27t09:42:29.642-05:00</t>
  </si>
  <si>
    <t>2021-04-27t10:08:54.231-05:00</t>
  </si>
  <si>
    <t>2021-04-27t10:36:02.206-05:00</t>
  </si>
  <si>
    <t>2021-04-27t10:58:01.371-05:00</t>
  </si>
  <si>
    <t>2021-04-27t11:14:18.629-05:00</t>
  </si>
  <si>
    <t>2021-04-27t11:44:39.971-05:00</t>
  </si>
  <si>
    <t>2021-04-27t08:38:22.627-05:00</t>
  </si>
  <si>
    <t>2021-04-27t08:59:21.223-05:00</t>
  </si>
  <si>
    <t>2021-04-27t09:21:05.778-05:00</t>
  </si>
  <si>
    <t>2021-04-27t09:43:50.272-05:00</t>
  </si>
  <si>
    <t>2021-04-27t10:33:09.809-05:00</t>
  </si>
  <si>
    <t>2021-04-27t10:52:27.491-05:00</t>
  </si>
  <si>
    <t>2021-04-27t11:22:36.519-05:00</t>
  </si>
  <si>
    <t>2021-04-27t11:58:41.058-05:00</t>
  </si>
  <si>
    <t>2021-04-27t12:10:05.412-05:00</t>
  </si>
  <si>
    <t>2021-04-27t12:04:15.845-05:00</t>
  </si>
  <si>
    <t>2021-04-27t10:36:39.559-05:00</t>
  </si>
  <si>
    <t>2021-04-27t10:21:37.816-05:00</t>
  </si>
  <si>
    <t>2021-04-27t08:52:41.192-05:00</t>
  </si>
  <si>
    <t>2021-04-27t09:30:11.362-05:00</t>
  </si>
  <si>
    <t>2021-04-27t11:19:53.009-05:00</t>
  </si>
  <si>
    <t>2021-04-27t12:05:01.870-05:00</t>
  </si>
  <si>
    <t>2021-04-27t13:16:17.658-05:00</t>
  </si>
  <si>
    <t>2021-04-27t13:27:57.835-05:00</t>
  </si>
  <si>
    <t>2021-04-27t08:57:40.141-05:00</t>
  </si>
  <si>
    <t>2021-04-27t09:30:23.737-05:00</t>
  </si>
  <si>
    <t>2021-04-27t09:55:07.232-05:00</t>
  </si>
  <si>
    <t>2021-04-27t10:33:19.948-05:00</t>
  </si>
  <si>
    <t>2021-04-27t11:55:00.844-05:00</t>
  </si>
  <si>
    <t>2021-04-27t13:33:14.423-05:00</t>
  </si>
  <si>
    <t>2021-04-27t09:34:41.623-05:00</t>
  </si>
  <si>
    <t>2021-04-27t10:03:44.307-05:00</t>
  </si>
  <si>
    <t>2021-04-27t11:50:57.263-05:00</t>
  </si>
  <si>
    <t>2021-04-27t13:33:38.192-05:00</t>
  </si>
  <si>
    <t>2021-04-27t14:04:16.334-05:00</t>
  </si>
  <si>
    <t>2021-04-27t10:41:07.731-05:00</t>
  </si>
  <si>
    <t>2021-04-27t10:41:56.629-05:00</t>
  </si>
  <si>
    <t>2021-04-27t10:42:23.748-05:00</t>
  </si>
  <si>
    <t>2021-04-27t10:42:59.780-05:00</t>
  </si>
  <si>
    <t>2021-04-27t11:07:59.687-05:00</t>
  </si>
  <si>
    <t>2021-04-27t11:53:21.911-05:00</t>
  </si>
  <si>
    <t>2021-04-27t13:24:41.459-05:00</t>
  </si>
  <si>
    <t>2021-04-27t18:27:55.455-05:00</t>
  </si>
  <si>
    <t>2021-04-27t18:23:59.033-05:00</t>
  </si>
  <si>
    <t>2021-04-27t18:20:38.855-05:00</t>
  </si>
  <si>
    <t>2021-04-27t18:16:21.927-05:00</t>
  </si>
  <si>
    <t>2021-04-27t08:48:02.631-05:00</t>
  </si>
  <si>
    <t>2021-04-27t09:47:41.348-05:00</t>
  </si>
  <si>
    <t>2021-04-27t11:59:32.423-05:00</t>
  </si>
  <si>
    <t>2021-04-27t13:36:40.306-05:00</t>
  </si>
  <si>
    <t>2021-04-28t08:15:07.284-05:00</t>
  </si>
  <si>
    <t>2021-04-27t09:44:13.738-05:00</t>
  </si>
  <si>
    <t>2021-04-27t11:26:04.114-05:00</t>
  </si>
  <si>
    <t>2021-04-27t13:49:13.693-05:00</t>
  </si>
  <si>
    <t>2021-04-27t14:24:06.475-05:00</t>
  </si>
  <si>
    <t>2021-04-28t08:06:47.982-05:00</t>
  </si>
  <si>
    <t>2021-04-28t07:07:23.342-05:00</t>
  </si>
  <si>
    <t>2021-04-28t07:32:19.619-05:00</t>
  </si>
  <si>
    <t>2021-04-28t08:09:11.241-05:00</t>
  </si>
  <si>
    <t>2021-04-28t08:23:44.308-05:00</t>
  </si>
  <si>
    <t>2021-04-28t07:08:56.672-05:00</t>
  </si>
  <si>
    <t>2021-04-28t07:06:57.924-05:00</t>
  </si>
  <si>
    <t>2021-04-28t07:30:26.729-05:00</t>
  </si>
  <si>
    <t>2021-04-28t07:40:00.127-05:00</t>
  </si>
  <si>
    <t>2021-04-28t07:50:38.697-05:00</t>
  </si>
  <si>
    <t>2021-04-28t07:59:26.493-05:00</t>
  </si>
  <si>
    <t>2021-04-28t08:13:42.447-05:00</t>
  </si>
  <si>
    <t>2021-04-28t09:46:18.978-05:00</t>
  </si>
  <si>
    <t>2021-04-28t09:56:10.524-05:00</t>
  </si>
  <si>
    <t>2021-04-28t10:57:51.157-05:00</t>
  </si>
  <si>
    <t>2021-04-30t11:19:22.754-05:00</t>
  </si>
  <si>
    <t>2021-04-28t07:05:16.672-05:00</t>
  </si>
  <si>
    <t>2021-04-28t07:42:52.258-05:00</t>
  </si>
  <si>
    <t>2021-04-28t07:51:49.701-05:00</t>
  </si>
  <si>
    <t>2021-04-28t09:07:46.318-05:00</t>
  </si>
  <si>
    <t>2021-04-28t09:49:58.821-05:00</t>
  </si>
  <si>
    <t>2021-04-28t10:02:58.941-05:00</t>
  </si>
  <si>
    <t>2021-04-28t11:06:24.960-05:00</t>
  </si>
  <si>
    <t>2021-04-28t09:47:01.431-05:00</t>
  </si>
  <si>
    <t>2021-04-28t11:05:14.837-05:00</t>
  </si>
  <si>
    <t>2021-04-28t08:07:06.882-05:00</t>
  </si>
  <si>
    <t>2021-04-28t09:18:49.233-05:00</t>
  </si>
  <si>
    <t>2021-04-28t10:27:42.986-05:00</t>
  </si>
  <si>
    <t>2021-04-28t11:34:28.491-05:00</t>
  </si>
  <si>
    <t>2021-04-28t09:19:54.897-05:00</t>
  </si>
  <si>
    <t>2021-04-28t11:21:35.510-05:00</t>
  </si>
  <si>
    <t>2021-04-28t11:33:37.920-05:00</t>
  </si>
  <si>
    <t>2021-04-28t09:14:28.871-05:00</t>
  </si>
  <si>
    <t>2021-04-28t09:12:57.607-05:00</t>
  </si>
  <si>
    <t>2021-04-28t10:27:55.360-05:00</t>
  </si>
  <si>
    <t>2021-04-28t11:42:01.378-05:00</t>
  </si>
  <si>
    <t>2021-04-28t08:10:38.221-05:00</t>
  </si>
  <si>
    <t>2021-04-28t08:59:20.044-05:00</t>
  </si>
  <si>
    <t>2021-04-28t10:52:28.466-05:00</t>
  </si>
  <si>
    <t>2021-04-28t13:44:49.995-05:00</t>
  </si>
  <si>
    <t>2021-04-28t07:47:50.127-05:00</t>
  </si>
  <si>
    <t>2021-04-28t08:29:05.135-05:00</t>
  </si>
  <si>
    <t>2021-04-28t10:28:19.725-05:00</t>
  </si>
  <si>
    <t>2021-04-28t11:19:36.788-05:00</t>
  </si>
  <si>
    <t>2021-04-28t12:24:54.369-05:00</t>
  </si>
  <si>
    <t>2021-04-28t13:05:12.277-05:00</t>
  </si>
  <si>
    <t>2021-04-28t16:22:10.791-05:00</t>
  </si>
  <si>
    <t>2021-04-28t15:59:27.265-05:00</t>
  </si>
  <si>
    <t>2021-04-28t16:04:21.616-05:00</t>
  </si>
  <si>
    <t>2021-04-28t16:09:45.569-05:00</t>
  </si>
  <si>
    <t>2021-04-28t16:15:56.836-05:00</t>
  </si>
  <si>
    <t>2021-04-28t09:10:32.309-05:00</t>
  </si>
  <si>
    <t>2021-04-28t10:21:42.226-05:00</t>
  </si>
  <si>
    <t>2021-04-28t12:19:34.286-05:00</t>
  </si>
  <si>
    <t>2021-04-28t11:14:02.093-05:00</t>
  </si>
  <si>
    <t>2021-04-28t09:48:32.634-05:00</t>
  </si>
  <si>
    <t>2021-04-28t08:45:41.540-05:00</t>
  </si>
  <si>
    <t>2021-04-28t10:18:59.742-05:00</t>
  </si>
  <si>
    <t>2021-04-28t11:47:36.610-05:00</t>
  </si>
  <si>
    <t>2021-04-28t10:36:19.082-05:00</t>
  </si>
  <si>
    <t>2021-04-28t11:12:47.012-05:00</t>
  </si>
  <si>
    <t>2021-04-29t08:27:51.460-05:00</t>
  </si>
  <si>
    <t>2021-04-29t09:12:30.194-05:00</t>
  </si>
  <si>
    <t>2021-04-29t09:25:18.940-05:00</t>
  </si>
  <si>
    <t>2021-04-29t09:13:09.186-05:00</t>
  </si>
  <si>
    <t>2021-04-29t09:24:03.306-05:00</t>
  </si>
  <si>
    <t>2021-04-29t11:11:36.434-05:00</t>
  </si>
  <si>
    <t>2021-04-29t14:05:18.779-05:00</t>
  </si>
  <si>
    <t>2021-04-29t11:24:21.036-05:00</t>
  </si>
  <si>
    <t>2021-04-29t11:50:27.150-05:00</t>
  </si>
  <si>
    <t>2021-04-29t13:31:11.834-05:00</t>
  </si>
  <si>
    <t>2021-04-29t10:10:15.735-05:00</t>
  </si>
  <si>
    <t>2021-04-29t10:29:24.348-05:00</t>
  </si>
  <si>
    <t>2021-04-29t10:47:19.009-05:00</t>
  </si>
  <si>
    <t>2021-04-29t11:37:19.415-05:00</t>
  </si>
  <si>
    <t>2021-04-29t13:16:04.759-05:00</t>
  </si>
  <si>
    <t>2021-04-29t10:37:51.916-05:00</t>
  </si>
  <si>
    <t>2021-04-29t11:10:21.867-05:00</t>
  </si>
  <si>
    <t>2021-04-29t12:06:20.034-05:00</t>
  </si>
  <si>
    <t>2021-04-29t12:46:17.864-05:00</t>
  </si>
  <si>
    <t>2021-04-29t13:49:46.611-05:00</t>
  </si>
  <si>
    <t>2021-04-29t08:18:11.928-05:00</t>
  </si>
  <si>
    <t>2021-04-29t11:11:46.871-05:00</t>
  </si>
  <si>
    <t>2021-04-29t11:28:55.460-05:00</t>
  </si>
  <si>
    <t>2021-04-29t13:21:43.980-05:00</t>
  </si>
  <si>
    <t>2021-04-29t13:53:29.000-05:00</t>
  </si>
  <si>
    <t>2021-04-29t14:04:08.174-05:00</t>
  </si>
  <si>
    <t>2021-04-29t15:28:29.982-05:00</t>
  </si>
  <si>
    <t>2021-04-29t15:31:49.180-05:00</t>
  </si>
  <si>
    <t>2021-04-29t15:10:40.097-05:00</t>
  </si>
  <si>
    <t>2021-04-29t15:35:04.648-05:00</t>
  </si>
  <si>
    <t>2021-04-29t13:16:34.059-05:00</t>
  </si>
  <si>
    <t>2021-04-29t13:33:52.521-05:00</t>
  </si>
  <si>
    <t>2021-04-29t09:38:12.178-05:00</t>
  </si>
  <si>
    <t>2021-04-29t09:54:30.808-05:00</t>
  </si>
  <si>
    <t>2021-04-29t12:49:00.942-05:00</t>
  </si>
  <si>
    <t>2021-04-29t12:33:59.613-05:00</t>
  </si>
  <si>
    <t>2021-04-29t12:32:52.776-05:00</t>
  </si>
  <si>
    <t>2021-04-29t17:07:17.807-05:00</t>
  </si>
  <si>
    <t>2021-04-29t12:47:28.472-05:00</t>
  </si>
  <si>
    <t>2021-04-29t13:19:11.181-05:00</t>
  </si>
  <si>
    <t>2021-04-29t13:25:11.617-05:00</t>
  </si>
  <si>
    <t>2021-04-29t13:55:23.711-05:00</t>
  </si>
  <si>
    <t>2021-04-29t12:54:09.110-05:00</t>
  </si>
  <si>
    <t>2021-04-29t12:58:54.803-05:00</t>
  </si>
  <si>
    <t>2021-04-29t11:25:09.769-05:00</t>
  </si>
  <si>
    <t>2021-04-29t11:43:01.325-05:00</t>
  </si>
  <si>
    <t>2021-04-29t12:03:16.579-05:00</t>
  </si>
  <si>
    <t>2021-04-29t13:21:51.281-05:00</t>
  </si>
  <si>
    <t>2021-04-29t09:16:50.359-05:00</t>
  </si>
  <si>
    <t>2021-04-29t10:47:05.705-05:00</t>
  </si>
  <si>
    <t>2021-04-29t11:43:06.869-05:00</t>
  </si>
  <si>
    <t>2021-04-29t12:47:56.165-05:00</t>
  </si>
  <si>
    <t>2021-04-29t13:13:41.996-05:00</t>
  </si>
  <si>
    <t>2021-04-29t10:45:08.013-05:00</t>
  </si>
  <si>
    <t>2021-04-29t11:18:14.777-05:00</t>
  </si>
  <si>
    <t>2021-04-29t11:39:44.599-05:00</t>
  </si>
  <si>
    <t>2021-04-29t10:25:42.802-05:00</t>
  </si>
  <si>
    <t>2021-04-29t23:01:39.775-05:00</t>
  </si>
  <si>
    <t>2021-04-29t11:44:16.334-05:00</t>
  </si>
  <si>
    <t>2021-04-29t10:56:14.096-05:00</t>
  </si>
  <si>
    <t>2021-04-30t08:48:51.293-05:00</t>
  </si>
  <si>
    <t>2021-04-30t09:37:39.245-05:00</t>
  </si>
  <si>
    <t>2021-04-30t10:12:55.261-05:00</t>
  </si>
  <si>
    <t>2021-04-30t10:12:12.738-05:00</t>
  </si>
  <si>
    <t>2021-04-29t10:14:29.325-05:00</t>
  </si>
  <si>
    <t>2021-04-29t12:33:38.795-05:00</t>
  </si>
  <si>
    <t>2021-04-29t12:30:43.984-05:00</t>
  </si>
  <si>
    <t>2021-04-30t12:41:15.888-05:00</t>
  </si>
  <si>
    <t>2021-04-30t12:56:04.827-05:00</t>
  </si>
  <si>
    <t>2021-04-30t13:01:36.922-05:00</t>
  </si>
  <si>
    <t>2021-04-30t14:20:11.240-05:00</t>
  </si>
  <si>
    <t>2021-04-30t09:27:58.710-05:00</t>
  </si>
  <si>
    <t>2021-04-30t14:24:01.024-05:00</t>
  </si>
  <si>
    <t>2021-04-30t07:47:19.035-05:00</t>
  </si>
  <si>
    <t>2021-04-30t08:47:23.372-05:00</t>
  </si>
  <si>
    <t>2021-04-30t10:38:40.856-05:00</t>
  </si>
  <si>
    <t>2021-04-30t12:29:28.112-05:00</t>
  </si>
  <si>
    <t>2021-04-30t12:52:19.227-05:00</t>
  </si>
  <si>
    <t>2021-04-30t13:17:26.402-05:00</t>
  </si>
  <si>
    <t>2021-04-30t08:00:42.496-05:00</t>
  </si>
  <si>
    <t>2021-04-30t08:09:16.354-05:00</t>
  </si>
  <si>
    <t>2021-04-30t10:47:55.019-05:00</t>
  </si>
  <si>
    <t>2021-04-30t10:58:11.200-05:00</t>
  </si>
  <si>
    <t>2021-04-30t11:04:51.370-05:00</t>
  </si>
  <si>
    <t>2021-04-30t11:11:14.912-05:00</t>
  </si>
  <si>
    <t>2021-04-30t11:30:24.809-05:00</t>
  </si>
  <si>
    <t>2021-04-30t11:51:06.937-05:00</t>
  </si>
  <si>
    <t>2021-04-30t12:01:44.332-05:00</t>
  </si>
  <si>
    <t>2021-04-30t12:29:50.219-05:00</t>
  </si>
  <si>
    <t>2021-04-30t11:01:18.763-05:00</t>
  </si>
  <si>
    <t>2021-04-30t08:29:51.881-05:00</t>
  </si>
  <si>
    <t>2021-04-30t10:58:48.056-05:00</t>
  </si>
  <si>
    <t>2021-04-30t11:42:09.321-05:00</t>
  </si>
  <si>
    <t>2021-04-30t12:07:43.825-05:00</t>
  </si>
  <si>
    <t>2021-04-30t12:24:34.186-05:00</t>
  </si>
  <si>
    <t>2021-04-30t12:58:51.088-05:00</t>
  </si>
  <si>
    <t>2021-04-30t09:36:16.024-05:00</t>
  </si>
  <si>
    <t>2021-04-30t09:32:10.122-05:00</t>
  </si>
  <si>
    <t>2021-04-30t10:26:19.743-05:00</t>
  </si>
  <si>
    <t>2021-04-30t10:52:31.767-05:00</t>
  </si>
  <si>
    <t>2021-04-30t11:03:58.446-05:00</t>
  </si>
  <si>
    <t>2021-04-30t11:13:43.267-05:00</t>
  </si>
  <si>
    <t>2021-04-30t11:52:47.656-05:00</t>
  </si>
  <si>
    <t>2021-04-30t12:04:09.432-05:00</t>
  </si>
  <si>
    <t>2021-04-30t12:33:46.797-05:00</t>
  </si>
  <si>
    <t>2021-04-30t16:12:14.064-05:00</t>
  </si>
  <si>
    <t>2021-04-30t16:20:17.575-05:00</t>
  </si>
  <si>
    <t>2021-04-30t16:16:15.600-05:00</t>
  </si>
  <si>
    <t>2021-04-30t07:47:32.224-05:00</t>
  </si>
  <si>
    <t>2021-04-30t08:17:19.024-05:00</t>
  </si>
  <si>
    <t>2021-04-30t08:35:03.537-05:00</t>
  </si>
  <si>
    <t>2021-04-30t09:42:20.805-05:00</t>
  </si>
  <si>
    <t>2021-04-30t12:15:44.794-05:00</t>
  </si>
  <si>
    <t>2021-04-30t12:36:47.551-05:00</t>
  </si>
  <si>
    <t>2021-04-30t12:58:29.108-05:00</t>
  </si>
  <si>
    <t>2021-04-30t08:05:13.325-05:00</t>
  </si>
  <si>
    <t>2021-04-30t10:22:02.064-05:00</t>
  </si>
  <si>
    <t>2021-04-30t11:01:32.275-05:00</t>
  </si>
  <si>
    <t>2021-04-30t11:13:02.729-05:00</t>
  </si>
  <si>
    <t>2021-04-30t11:26:47.012-05:00</t>
  </si>
  <si>
    <t>2021-04-30t12:03:58.622-05:00</t>
  </si>
  <si>
    <t>2021-04-30t12:18:45.587-05:00</t>
  </si>
  <si>
    <t>2021-04-30t12:58:41.928-05:00</t>
  </si>
  <si>
    <t>2021-04-30t07:38:33.898-05:00</t>
  </si>
  <si>
    <t>2021-04-30t08:23:50.245-05:00</t>
  </si>
  <si>
    <t>2021-04-30t08:46:06.539-05:00</t>
  </si>
  <si>
    <t>2021-04-30t09:08:53.475-05:00</t>
  </si>
  <si>
    <t>2021-04-30t11:02:42.776-05:00</t>
  </si>
  <si>
    <t>2021-04-30t12:20:36.270-05:00</t>
  </si>
  <si>
    <t>2021-04-30t12:44:36.104-05:00</t>
  </si>
  <si>
    <t>2021-04-30t13:09:37.039-05:00</t>
  </si>
  <si>
    <t>2021-04-30t15:05:20.655-05:00</t>
  </si>
  <si>
    <t>2021-04-30t15:21:30.606-05:00</t>
  </si>
  <si>
    <t>2021-04-30t16:03:21.906-05:00</t>
  </si>
  <si>
    <t>2021-04-30t16:19:42.896-05:00</t>
  </si>
  <si>
    <t>2021-04-30t07:31:51.935-05:00</t>
  </si>
  <si>
    <t>2021-04-30t08:23:42.907-05:00</t>
  </si>
  <si>
    <t>2021-04-30t08:50:54.203-05:00</t>
  </si>
  <si>
    <t>2021-04-30t11:45:22.773-05:00</t>
  </si>
  <si>
    <t>2021-04-30t12:19:18.674-05:00</t>
  </si>
  <si>
    <t>2021-04-30t12:39:31.910-05:00</t>
  </si>
  <si>
    <t>2021-04-30t13:57:59.046-05:00</t>
  </si>
  <si>
    <t>2021-04-30t15:28:20.618-05:00</t>
  </si>
  <si>
    <t>2021-04-30t15:46:45.640-05:00</t>
  </si>
  <si>
    <t>2021-04-30t16:28:04.200-05:00</t>
  </si>
  <si>
    <t>2021-04-30t16:41:47.917-05:00</t>
  </si>
  <si>
    <t>2021-05-01t08:09:18.475-05:00</t>
  </si>
  <si>
    <t>2021-05-01t08:26:46.789-05:00</t>
  </si>
  <si>
    <t>2021-05-01t08:41:35.097-05:00</t>
  </si>
  <si>
    <t>2021-05-01t08:43:40.920-05:00</t>
  </si>
  <si>
    <t>2021-05-01t08:47:37.928-05:00</t>
  </si>
  <si>
    <t>2021-05-01t08:28:27.362-05:00</t>
  </si>
  <si>
    <t>2021-05-01t07:43:47.639-05:00</t>
  </si>
  <si>
    <t>2021-05-01t08:26:42.990-05:00</t>
  </si>
  <si>
    <t>2021-05-01t08:40:58.170-05:00</t>
  </si>
  <si>
    <t>2021-05-01t08:56:05.096-05:00</t>
  </si>
  <si>
    <t>2021-05-01t09:02:50.793-05:00</t>
  </si>
  <si>
    <t>2021-05-01t09:39:31.001-05:00</t>
  </si>
  <si>
    <t>2021-05-01t09:44:29.130-05:00</t>
  </si>
  <si>
    <t>2021-05-01t09:51:48.642-05:00</t>
  </si>
  <si>
    <t>2021-05-01t10:27:17.466-05:00</t>
  </si>
  <si>
    <t>2021-05-01t10:36:47.493-05:00</t>
  </si>
  <si>
    <t>2021-05-01t10:07:58.035-05:00</t>
  </si>
  <si>
    <t>2021-05-01t10:44:30.426-05:00</t>
  </si>
  <si>
    <t>2021-05-01t10:16:12.051-05:00</t>
  </si>
  <si>
    <t>2021-05-01t10:39:20.060-05:00</t>
  </si>
  <si>
    <t>2021-05-01t10:42:36.392-05:00</t>
  </si>
  <si>
    <t>2021-05-01t10:40:51.523-05:00</t>
  </si>
  <si>
    <t>2021-05-01t10:38:20.751-05:00</t>
  </si>
  <si>
    <t>2021-05-01t09:10:52.201-05:00</t>
  </si>
  <si>
    <t>2021-05-01t09:40:44.491-05:00</t>
  </si>
  <si>
    <t>2021-05-01t10:38:43.746-05:00</t>
  </si>
  <si>
    <t>2021-05-01t10:51:32.604-05:00</t>
  </si>
  <si>
    <t>2021-05-01t10:54:11.045-05:00</t>
  </si>
  <si>
    <t>2021-05-01t11:02:57.790-05:00</t>
  </si>
  <si>
    <t>2021-05-01t11:29:11.879-05:00</t>
  </si>
  <si>
    <t>2021-05-01t11:44:07.526-05:00</t>
  </si>
  <si>
    <t>2021-05-01t07:32:39.391-05:00</t>
  </si>
  <si>
    <t>2021-05-01t07:46:09.513-05:00</t>
  </si>
  <si>
    <t>2021-05-01t07:54:12.754-05:00</t>
  </si>
  <si>
    <t>2021-05-01t08:05:05.372-05:00</t>
  </si>
  <si>
    <t>2021-05-01t08:17:13.841-05:00</t>
  </si>
  <si>
    <t>2021-05-01t08:49:34.894-05:00</t>
  </si>
  <si>
    <t>2021-05-01t08:58:27.138-05:00</t>
  </si>
  <si>
    <t>2021-05-01t09:49:26.285-05:00</t>
  </si>
  <si>
    <t>2021-05-01t10:41:37.480-05:00</t>
  </si>
  <si>
    <t>2021-05-01t10:47:39.121-05:00</t>
  </si>
  <si>
    <t>2021-05-01t11:41:40.439-05:00</t>
  </si>
  <si>
    <t>2021-05-01t11:57:33.861-05:00</t>
  </si>
  <si>
    <t>2021-05-01t11:59:03.773-05:00</t>
  </si>
  <si>
    <t>2021-05-01t07:36:05.685-05:00</t>
  </si>
  <si>
    <t>2021-05-01t07:55:46.638-05:00</t>
  </si>
  <si>
    <t>2021-05-01t08:07:15.284-05:00</t>
  </si>
  <si>
    <t>2021-05-01t08:20:12.311-05:00</t>
  </si>
  <si>
    <t>2021-05-01t08:47:00.967-05:00</t>
  </si>
  <si>
    <t>2021-05-01t08:54:36.732-05:00</t>
  </si>
  <si>
    <t>2021-05-01t09:51:48.375-05:00</t>
  </si>
  <si>
    <t>2021-05-01t10:05:53.818-05:00</t>
  </si>
  <si>
    <t>2021-05-01t10:45:47.235-05:00</t>
  </si>
  <si>
    <t>2021-05-01t11:46:52.130-05:00</t>
  </si>
  <si>
    <t>2021-05-01t12:39:12.200-05:00</t>
  </si>
  <si>
    <t>2021-05-01t09:26:40.687-05:00</t>
  </si>
  <si>
    <t>2021-05-01t09:40:51.861-05:00</t>
  </si>
  <si>
    <t>2021-05-01t12:41:41.720-05:00</t>
  </si>
  <si>
    <t>2021-05-01t12:27:54.111-05:00</t>
  </si>
  <si>
    <t>2021-05-01t12:35:53.417-05:00</t>
  </si>
  <si>
    <t>2021-05-01t07:37:07.582-05:00</t>
  </si>
  <si>
    <t>2021-05-01t07:50:05.254-05:00</t>
  </si>
  <si>
    <t>2021-05-01t08:00:58.280-05:00</t>
  </si>
  <si>
    <t>2021-05-01t08:09:57.728-05:00</t>
  </si>
  <si>
    <t>2021-05-01t08:35:12.599-05:00</t>
  </si>
  <si>
    <t>2021-05-01t08:56:45.805-05:00</t>
  </si>
  <si>
    <t>2021-05-01t09:43:12.203-05:00</t>
  </si>
  <si>
    <t>2021-05-01t10:00:00.330-05:00</t>
  </si>
  <si>
    <t>2021-05-01t10:23:49.188-05:00</t>
  </si>
  <si>
    <t>2021-05-01t11:01:17.131-05:00</t>
  </si>
  <si>
    <t>2021-05-01t11:35:49.580-05:00</t>
  </si>
  <si>
    <t>2021-05-01t12:11:03.922-05:00</t>
  </si>
  <si>
    <t>2021-05-01t12:30:57.549-05:00</t>
  </si>
  <si>
    <t>2021-05-01t11:21:11.498-05:00</t>
  </si>
  <si>
    <t>2021-05-01t11:40:34.023-05:00</t>
  </si>
  <si>
    <t>2021-05-01t12:29:57.523-05:00</t>
  </si>
  <si>
    <t>2021-05-01t12:31:50.954-05:00</t>
  </si>
  <si>
    <t>2021-05-01t11:51:25.269-05:00</t>
  </si>
  <si>
    <t>2021-05-01t09:41:36.407-05:00</t>
  </si>
  <si>
    <t>2021-05-01t11:46:31.511-05:00</t>
  </si>
  <si>
    <t>2021-05-01t11:23:39.913-05:00</t>
  </si>
  <si>
    <t>2021-05-01t13:40:15.058-05:00</t>
  </si>
  <si>
    <t>2021-05-01t19:14:12.118-05:00</t>
  </si>
  <si>
    <t>2021-05-01t08:50:22.501-05:00</t>
  </si>
  <si>
    <t>2021-05-01t11:19:07.910-05:00</t>
  </si>
  <si>
    <t>2021-05-01t13:36:17.217-05:00</t>
  </si>
  <si>
    <t>2021-05-02t07:54:40.472-05:00</t>
  </si>
  <si>
    <t>2021-05-02t07:47:10.066-05:00</t>
  </si>
  <si>
    <t>2021-05-02t11:58:28.514-05:00</t>
  </si>
  <si>
    <t>2021-05-02t12:24:41.517-05:00</t>
  </si>
  <si>
    <t>2021-05-02t07:07:16.531-05:00</t>
  </si>
  <si>
    <t>2021-05-02t07:25:47.646-05:00</t>
  </si>
  <si>
    <t>2021-05-02t07:36:38.427-05:00</t>
  </si>
  <si>
    <t>2021-05-02t08:56:58.785-05:00</t>
  </si>
  <si>
    <t>2021-05-02t07:03:11.103-05:00</t>
  </si>
  <si>
    <t>2021-05-02t07:08:29.219-05:00</t>
  </si>
  <si>
    <t>2021-05-02t07:17:06.424-05:00</t>
  </si>
  <si>
    <t>2021-05-02t07:24:09.280-05:00</t>
  </si>
  <si>
    <t>2021-05-02t07:36:54.069-05:00</t>
  </si>
  <si>
    <t>2021-05-02t08:00:52.601-05:00</t>
  </si>
  <si>
    <t>2021-05-02t08:12:09.406-05:00</t>
  </si>
  <si>
    <t>2021-05-02t07:07:36.385-05:00</t>
  </si>
  <si>
    <t>2021-05-02t07:17:02.770-05:00</t>
  </si>
  <si>
    <t>2021-05-02t07:33:39.538-05:00</t>
  </si>
  <si>
    <t>2021-05-02t07:53:39.636-05:00</t>
  </si>
  <si>
    <t>2021-05-02t08:06:11.098-05:00</t>
  </si>
  <si>
    <t>2021-05-02t08:18:42.537-05:00</t>
  </si>
  <si>
    <t>2021-05-02t08:27:32.165-05:00</t>
  </si>
  <si>
    <t>2021-05-02t08:50:51.664-05:00</t>
  </si>
  <si>
    <t>2021-05-02t15:17:35.686-05:00</t>
  </si>
  <si>
    <t>2021-05-02t10:58:03.082-05:00</t>
  </si>
  <si>
    <t>2021-05-02t15:11:48.371-05:00</t>
  </si>
  <si>
    <t>2021-05-02t13:09:31.273-05:00</t>
  </si>
  <si>
    <t>2021-05-02t15:16:07.864-05:00</t>
  </si>
  <si>
    <t>2021-05-02t15:30:21.143-05:00</t>
  </si>
  <si>
    <t>2021-05-02t15:39:22.294-05:00</t>
  </si>
  <si>
    <t>2021-05-02t15:38:08.053-05:00</t>
  </si>
  <si>
    <t>2021-05-02t09:39:57.649-05:00</t>
  </si>
  <si>
    <t>2021-05-02t11:01:04.100-05:00</t>
  </si>
  <si>
    <t>2021-05-02t13:02:42.429-05:00</t>
  </si>
  <si>
    <t>2021-05-02t09:51:45.863-05:00</t>
  </si>
  <si>
    <t>2021-05-02t10:15:25.923-05:00</t>
  </si>
  <si>
    <t>2021-05-02t10:33:03.851-05:00</t>
  </si>
  <si>
    <t>2021-05-02t07:49:57.478-05:00</t>
  </si>
  <si>
    <t>2021-05-02t09:33:21.237-05:00</t>
  </si>
  <si>
    <t>2021-05-02t11:17:46.560-05:00</t>
  </si>
  <si>
    <t>2021-05-02t13:44:46.211-05:00</t>
  </si>
  <si>
    <t>2021-05-02t08:37:10.408-05:00</t>
  </si>
  <si>
    <t>2021-05-02t09:41:05.814-05:00</t>
  </si>
  <si>
    <t>2021-05-02t11:38:57.339-05:00</t>
  </si>
  <si>
    <t>2021-05-02t14:02:20.129-05:00</t>
  </si>
  <si>
    <t>2021-05-02t08:03:33.992-05:00</t>
  </si>
  <si>
    <t>2021-05-02t08:13:30.050-05:00</t>
  </si>
  <si>
    <t>2021-05-02t11:08:55.668-05:00</t>
  </si>
  <si>
    <t>2021-05-02t13:30:10.728-05:00</t>
  </si>
  <si>
    <t>2021-05-02t14:06:03.506-05:00</t>
  </si>
  <si>
    <t>2021-05-01t10:05:10.555-05:00</t>
  </si>
  <si>
    <t>2021-05-02t08:05:19.605-05:00</t>
  </si>
  <si>
    <t>2021-05-02t08:29:09.693-05:00</t>
  </si>
  <si>
    <t>2021-05-02t11:09:02.124-05:00</t>
  </si>
  <si>
    <t>2021-05-02t13:28:33.724-05:00</t>
  </si>
  <si>
    <t>2021-05-02t09:05:29.199-05:00</t>
  </si>
  <si>
    <t>2021-05-02t09:55:46.940-05:00</t>
  </si>
  <si>
    <t>2021-05-02t12:11:43.547-05:00</t>
  </si>
  <si>
    <t>2021-05-03t10:20:43.762-05:00</t>
  </si>
  <si>
    <t>2021-05-03t10:32:45.964-05:00</t>
  </si>
  <si>
    <t>2021-05-03t10:17:13.309-05:00</t>
  </si>
  <si>
    <t>2021-05-03t10:46:17.226-05:00</t>
  </si>
  <si>
    <t>2021-05-03t10:24:56.080-05:00</t>
  </si>
  <si>
    <t>2021-05-03t10:40:03.800-05:00</t>
  </si>
  <si>
    <t>2021-05-03t11:06:55.648-05:00</t>
  </si>
  <si>
    <t>2021-05-03t12:00:55.070-05:00</t>
  </si>
  <si>
    <t>2021-05-03t12:04:08.300-05:00</t>
  </si>
  <si>
    <t>2021-05-03t10:09:41.402-05:00</t>
  </si>
  <si>
    <t>2021-05-03t07:36:34.853-05:00</t>
  </si>
  <si>
    <t>2021-05-03t08:07:51.946-05:00</t>
  </si>
  <si>
    <t>2021-05-03t09:32:14.289-05:00</t>
  </si>
  <si>
    <t>2021-05-03t08:37:54.647-05:00</t>
  </si>
  <si>
    <t>2021-05-03t08:59:09.983-05:00</t>
  </si>
  <si>
    <t>2021-05-03t09:15:41.669-05:00</t>
  </si>
  <si>
    <t>2021-05-03t10:57:42.535-05:00</t>
  </si>
  <si>
    <t>2021-05-03t08:03:14.085-05:00</t>
  </si>
  <si>
    <t>2021-05-03t08:32:00.616-05:00</t>
  </si>
  <si>
    <t>2021-05-03t08:58:06.592-05:00</t>
  </si>
  <si>
    <t>2021-05-03t10:37:52.702-05:00</t>
  </si>
  <si>
    <t>2021-05-03t10:50:42.558-05:00</t>
  </si>
  <si>
    <t>2021-05-03t11:29:00.657-05:00</t>
  </si>
  <si>
    <t>2021-05-03t08:54:49.828-05:00</t>
  </si>
  <si>
    <t>2021-05-03t10:17:55.484-05:00</t>
  </si>
  <si>
    <t>2021-05-03t11:01:04.259-05:00</t>
  </si>
  <si>
    <t>2021-05-03t11:09:54.876-05:00</t>
  </si>
  <si>
    <t>2021-05-03t14:05:26.646-05:00</t>
  </si>
  <si>
    <t>2021-05-03t08:49:27.430-05:00</t>
  </si>
  <si>
    <t>2021-05-03t09:13:58.801-05:00</t>
  </si>
  <si>
    <t>2021-05-03t10:53:43.383-05:00</t>
  </si>
  <si>
    <t>2021-05-03t11:05:25.706-05:00</t>
  </si>
  <si>
    <t>2021-05-03t17:38:20.786-05:00</t>
  </si>
  <si>
    <t>2021-05-03t17:41:54.313-05:00</t>
  </si>
  <si>
    <t>2021-05-03t10:13:20.886-05:00</t>
  </si>
  <si>
    <t>2021-05-03t17:48:47.474-05:00</t>
  </si>
  <si>
    <t>2021-05-03t19:09:16.617-05:00</t>
  </si>
  <si>
    <t>2021-05-03t08:46:51.855-05:00</t>
  </si>
  <si>
    <t>2021-05-03t08:55:31.316-05:00</t>
  </si>
  <si>
    <t>2021-05-03t19:09:54.300-05:00</t>
  </si>
  <si>
    <t>2021-05-03t10:14:10.246-05:00</t>
  </si>
  <si>
    <t>2021-05-03t10:55:19.618-05:00</t>
  </si>
  <si>
    <t>2021-05-03t10:59:52.358-05:00</t>
  </si>
  <si>
    <t>2021-05-03t11:05:23.535-05:00</t>
  </si>
  <si>
    <t>2021-05-03t07:29:29.120-05:00</t>
  </si>
  <si>
    <t>2021-05-03t07:43:47.206-05:00</t>
  </si>
  <si>
    <t>2021-05-03t08:56:28.468-05:00</t>
  </si>
  <si>
    <t>2021-05-03t09:30:20.377-05:00</t>
  </si>
  <si>
    <t>2021-05-03t11:04:47.110-05:00</t>
  </si>
  <si>
    <t>2021-05-03t11:50:13.924-05:00</t>
  </si>
  <si>
    <t>2021-05-03t07:52:45.036-05:00</t>
  </si>
  <si>
    <t>2021-05-03t08:22:40.528-05:00</t>
  </si>
  <si>
    <t>2021-05-03t10:43:21.279-05:00</t>
  </si>
  <si>
    <t>2021-05-03t09:10:33.443-05:00</t>
  </si>
  <si>
    <t>2021-05-03t10:03:18.506-05:00</t>
  </si>
  <si>
    <t>2021-05-03t10:36:51.043-05:00</t>
  </si>
  <si>
    <t>2021-05-04t09:11:26.994-05:00</t>
  </si>
  <si>
    <t>2021-05-04t09:11:53.007-05:00</t>
  </si>
  <si>
    <t>2021-05-03t07:51:15.583-05:00</t>
  </si>
  <si>
    <t>2021-05-03t08:15:43.628-05:00</t>
  </si>
  <si>
    <t>2021-05-03t08:43:27.016-05:00</t>
  </si>
  <si>
    <t>2021-05-03t09:03:13.059-05:00</t>
  </si>
  <si>
    <t>2021-05-03t10:11:47.659-05:00</t>
  </si>
  <si>
    <t>2021-05-03t10:30:41.167-05:00</t>
  </si>
  <si>
    <t>2021-05-03t11:32:20.561-05:00</t>
  </si>
  <si>
    <t>2021-05-06t15:24:15.128-05:00</t>
  </si>
  <si>
    <t>2021-05-04t10:36:50.125-05:00</t>
  </si>
  <si>
    <t>2021-05-04t08:26:50.389-05:00</t>
  </si>
  <si>
    <t>2021-05-04t10:42:55.116-05:00</t>
  </si>
  <si>
    <t>2021-05-04t11:21:23.133-05:00</t>
  </si>
  <si>
    <t>2021-05-03t07:35:06.512-05:00</t>
  </si>
  <si>
    <t>2021-05-03t08:56:37.211-05:00</t>
  </si>
  <si>
    <t>2021-05-03t09:27:14.319-05:00</t>
  </si>
  <si>
    <t>2021-05-03t11:07:40.482-05:00</t>
  </si>
  <si>
    <t>2021-05-03t11:47:55.010-05:00</t>
  </si>
  <si>
    <t>2021-05-04t08:37:41.976-05:00</t>
  </si>
  <si>
    <t>2021-05-04t08:51:52.232-05:00</t>
  </si>
  <si>
    <t>2021-05-04t10:17:05.618-05:00</t>
  </si>
  <si>
    <t>2021-05-04t10:29:34.897-05:00</t>
  </si>
  <si>
    <t>2021-05-04t08:47:40.301-05:00</t>
  </si>
  <si>
    <t>2021-05-04t09:03:04.213-05:00</t>
  </si>
  <si>
    <t>2021-05-04t09:20:06.487-05:00</t>
  </si>
  <si>
    <t>2021-05-04t14:04:40.358-05:00</t>
  </si>
  <si>
    <t>2021-05-04t14:07:11.222-05:00</t>
  </si>
  <si>
    <t>2021-05-04t10:35:35.657-05:00</t>
  </si>
  <si>
    <t>2021-05-04t10:54:30.684-05:00</t>
  </si>
  <si>
    <t>2021-05-04t11:04:38.876-05:00</t>
  </si>
  <si>
    <t>2021-05-04t11:31:48.726-05:00</t>
  </si>
  <si>
    <t>2021-05-04t11:46:34.438-05:00</t>
  </si>
  <si>
    <t>2021-05-04t16:18:25.545-05:00</t>
  </si>
  <si>
    <t>2021-05-04t10:58:26.728-05:00</t>
  </si>
  <si>
    <t>2021-05-04t11:17:18.705-05:00</t>
  </si>
  <si>
    <t>2021-05-04t11:39:02.330-05:00</t>
  </si>
  <si>
    <t>2021-05-04t11:58:54.667-05:00</t>
  </si>
  <si>
    <t>2021-05-04t12:22:47.108-05:00</t>
  </si>
  <si>
    <t>2021-05-04t09:47:11.258-05:00</t>
  </si>
  <si>
    <t>2021-05-04t11:51:06.785-05:00</t>
  </si>
  <si>
    <t>2021-05-06t09:48:44.486-05:00</t>
  </si>
  <si>
    <t>2021-05-04t10:40:31.718-05:00</t>
  </si>
  <si>
    <t>2021-05-04t11:56:58.112-05:00</t>
  </si>
  <si>
    <t>2021-05-04t10:38:12.100-05:00</t>
  </si>
  <si>
    <t>2021-05-04t10:51:35.652-05:00</t>
  </si>
  <si>
    <t>2021-05-04t11:35:38.935-05:00</t>
  </si>
  <si>
    <t>2021-05-04t11:55:37.155-05:00</t>
  </si>
  <si>
    <t>2021-05-04t12:15:13.784-05:00</t>
  </si>
  <si>
    <t>2021-05-04t10:50:40.115-05:00</t>
  </si>
  <si>
    <t>2021-05-04t11:30:00.539-05:00</t>
  </si>
  <si>
    <t>2021-05-04t08:44:49.449-05:00</t>
  </si>
  <si>
    <t>2021-05-04t09:05:26.148-05:00</t>
  </si>
  <si>
    <t>2021-05-04t10:39:23.963-05:00</t>
  </si>
  <si>
    <t>2021-05-04t11:00:08.351-05:00</t>
  </si>
  <si>
    <t>2021-05-04t11:08:53.861-05:00</t>
  </si>
  <si>
    <t>2021-05-04t11:40:45.666-05:00</t>
  </si>
  <si>
    <t>2021-05-04t11:21:23.361-05:00</t>
  </si>
  <si>
    <t>2021-05-04t13:11:12.437-05:00</t>
  </si>
  <si>
    <t>2021-05-04t08:28:43.244-05:00</t>
  </si>
  <si>
    <t>2021-05-04t08:39:47.260-05:00</t>
  </si>
  <si>
    <t>2021-05-04t08:54:45.359-05:00</t>
  </si>
  <si>
    <t>2021-05-04t09:11:03.901-05:00</t>
  </si>
  <si>
    <t>2021-05-04t10:12:37.858-05:00</t>
  </si>
  <si>
    <t>2021-05-04t10:17:11.290-05:00</t>
  </si>
  <si>
    <t>2021-05-04t10:27:50.445-05:00</t>
  </si>
  <si>
    <t>2021-05-04t10:34:58.760-05:00</t>
  </si>
  <si>
    <t>2021-05-04t10:40:39.080-05:00</t>
  </si>
  <si>
    <t>2021-05-04t09:09:17.983-05:00</t>
  </si>
  <si>
    <t>2021-05-04t11:24:54.569-05:00</t>
  </si>
  <si>
    <t>2021-05-04t12:15:13.485-05:00</t>
  </si>
  <si>
    <t>2021-05-04t13:46:20.982-05:00</t>
  </si>
  <si>
    <t>2021-05-06t09:31:38.241-05:00</t>
  </si>
  <si>
    <t>2021-05-06t09:48:58.461-05:00</t>
  </si>
  <si>
    <t>2021-05-06t10:00:13.082-05:00</t>
  </si>
  <si>
    <t>2021-05-06t09:21:37.901-05:00</t>
  </si>
  <si>
    <t>2021-05-06t11:07:02.739-05:00</t>
  </si>
  <si>
    <t>2021-05-06t07:24:36.050-05:00</t>
  </si>
  <si>
    <t>2021-05-06t07:33:58.122-05:00</t>
  </si>
  <si>
    <t>2021-05-06t07:38:41.686-05:00</t>
  </si>
  <si>
    <t>2021-05-06t07:47:51.154-05:00</t>
  </si>
  <si>
    <t>2021-05-06t10:00:59.936-05:00</t>
  </si>
  <si>
    <t>2021-05-06t10:09:19.148-05:00</t>
  </si>
  <si>
    <t>2021-05-06t10:13:55.646-05:00</t>
  </si>
  <si>
    <t>2021-05-06t10:18:20.798-05:00</t>
  </si>
  <si>
    <t>2021-05-06t11:17:50.341-05:00</t>
  </si>
  <si>
    <t>2021-05-06t09:15:11.603-05:00</t>
  </si>
  <si>
    <t>2021-05-06t11:16:39.120-05:00</t>
  </si>
  <si>
    <t>2021-05-06t13:05:19.653-05:00</t>
  </si>
  <si>
    <t>2021-05-06t08:12:01.305-05:00</t>
  </si>
  <si>
    <t>2021-05-06t08:09:07.502-05:00</t>
  </si>
  <si>
    <t>2021-05-06t08:04:57.279-05:00</t>
  </si>
  <si>
    <t>2021-05-06t10:08:57.781-05:00</t>
  </si>
  <si>
    <t>2021-05-06t10:16:51.096-05:00</t>
  </si>
  <si>
    <t>2021-05-06t07:44:34.339-05:00</t>
  </si>
  <si>
    <t>2021-05-06t08:00:56.121-05:00</t>
  </si>
  <si>
    <t>2021-05-06t08:12:36.147-05:00</t>
  </si>
  <si>
    <t>2021-05-06t09:46:45.934-05:00</t>
  </si>
  <si>
    <t>2021-05-06t10:06:47.238-05:00</t>
  </si>
  <si>
    <t>2021-05-06t10:22:05.412-05:00</t>
  </si>
  <si>
    <t>2021-05-06t10:34:48.604-05:00</t>
  </si>
  <si>
    <t>2021-05-06t15:01:24.649-05:00</t>
  </si>
  <si>
    <t>2021-05-06t15:02:47.992-05:00</t>
  </si>
  <si>
    <t>2021-05-06t07:50:44.135-05:00</t>
  </si>
  <si>
    <t>2021-05-06t15:14:01.619-05:00</t>
  </si>
  <si>
    <t>2021-05-06t15:15:49.459-05:00</t>
  </si>
  <si>
    <t>2021-05-06t15:25:32.838-05:00</t>
  </si>
  <si>
    <t>2021-05-06t15:26:41.818-05:00</t>
  </si>
  <si>
    <t>2021-05-06t10:49:52.740-05:00</t>
  </si>
  <si>
    <t>2021-05-06t13:07:45.011-05:00</t>
  </si>
  <si>
    <t>2021-05-06t10:27:29.132-05:00</t>
  </si>
  <si>
    <t>2021-05-06t12:26:57.896-05:00</t>
  </si>
  <si>
    <t>2021-05-07t07:56:32.148-05:00</t>
  </si>
  <si>
    <t>2021-05-07t08:31:45.550-05:00</t>
  </si>
  <si>
    <t>2021-05-07t09:29:43.423-05:00</t>
  </si>
  <si>
    <t>2021-05-07t10:14:11.824-05:00</t>
  </si>
  <si>
    <t>2021-05-07t09:13:52.586-05:00</t>
  </si>
  <si>
    <t>2021-05-07t11:05:57.201-05:00</t>
  </si>
  <si>
    <t>2021-05-07t07:16:32.153-05:00</t>
  </si>
  <si>
    <t>2021-05-07t07:22:46.382-05:00</t>
  </si>
  <si>
    <t>2021-05-07t07:29:47.763-05:00</t>
  </si>
  <si>
    <t>2021-05-07t07:37:04.707-05:00</t>
  </si>
  <si>
    <t>2021-05-07t07:42:25.167-05:00</t>
  </si>
  <si>
    <t>2021-05-07t07:58:25.672-05:00</t>
  </si>
  <si>
    <t>2021-05-07t07:29:45.456-05:00</t>
  </si>
  <si>
    <t>2021-05-07t07:45:44.139-05:00</t>
  </si>
  <si>
    <t>2021-05-07t07:23:20.232-05:00</t>
  </si>
  <si>
    <t>2021-05-07t07:35:09.768-05:00</t>
  </si>
  <si>
    <t>2021-05-07t08:00:13.734-05:00</t>
  </si>
  <si>
    <t>2021-05-07t07:57:26.782-05:00</t>
  </si>
  <si>
    <t>2021-05-07t08:17:50.636-05:00</t>
  </si>
  <si>
    <t>2021-05-07t08:33:59.015-05:00</t>
  </si>
  <si>
    <t>2021-05-07t11:13:23.186-05:00</t>
  </si>
  <si>
    <t>2021-05-06t09:45:49.577-05:00</t>
  </si>
  <si>
    <t>2021-05-06t12:18:15.218-05:00</t>
  </si>
  <si>
    <t>2021-05-07t09:01:23.982-05:00</t>
  </si>
  <si>
    <t>2021-05-07t09:01:32.407-05:00</t>
  </si>
  <si>
    <t>2021-05-07t10:06:00.973-05:00</t>
  </si>
  <si>
    <t>2021-05-07t12:18:39.474-05:00</t>
  </si>
  <si>
    <t>2021-05-07t11:02:40.983-05:00</t>
  </si>
  <si>
    <t>2021-05-07t08:34:30.032-05:00</t>
  </si>
  <si>
    <t>2021-05-07t10:48:41.149-05:00</t>
  </si>
  <si>
    <t>2021-05-07t11:02:41.289-05:00</t>
  </si>
  <si>
    <t>2021-05-07t07:21:31.690-05:00</t>
  </si>
  <si>
    <t>2021-05-07t07:43:14.705-05:00</t>
  </si>
  <si>
    <t>2021-05-07t07:59:27.907-05:00</t>
  </si>
  <si>
    <t>2021-05-07t08:15:21.894-05:00</t>
  </si>
  <si>
    <t>2021-05-07t10:58:29.799-05:00</t>
  </si>
  <si>
    <t>2021-05-08t09:25:20.116-05:00</t>
  </si>
  <si>
    <t>2021-05-08t09:16:10.786-05:00</t>
  </si>
  <si>
    <t>2021-05-08t09:16:47.928-05:00</t>
  </si>
  <si>
    <t>2021-05-08t09:10:08.888-05:00</t>
  </si>
  <si>
    <t>2021-05-08t11:33:42.636-05:00</t>
  </si>
  <si>
    <t>2021-05-08t10:47:25.326-05:00</t>
  </si>
  <si>
    <t>2021-05-02t07:46:22.082-05:00</t>
  </si>
  <si>
    <t>2021-05-02t08:51:21.277-05:00</t>
  </si>
  <si>
    <t>2021-05-02t09:15:15.172-05:00</t>
  </si>
  <si>
    <t>2021-05-02t09:31:41.578-05:00</t>
  </si>
  <si>
    <t>2021-05-02t11:18:56.092-05:00</t>
  </si>
  <si>
    <t>2021-05-02t11:36:27.209-05:00</t>
  </si>
  <si>
    <t>2021-05-02t11:57:29.502-05:00</t>
  </si>
  <si>
    <t>2021-05-02t12:19:00.086-05:00</t>
  </si>
  <si>
    <t>denuncia de robo de la c.c</t>
  </si>
  <si>
    <t>pasaporte vencido</t>
  </si>
  <si>
    <t>no sabe</t>
  </si>
  <si>
    <t>no me he preocupado por sacarla</t>
  </si>
  <si>
    <t>inglaterra</t>
  </si>
  <si>
    <t>italiano</t>
  </si>
  <si>
    <t>lo tramito pero nunca le llego por que no habia papel</t>
  </si>
  <si>
    <t>tienen certificado de pérdida</t>
  </si>
  <si>
    <t>constancia pérdida de documentos</t>
  </si>
  <si>
    <t>se rehúsa a contestar</t>
  </si>
  <si>
    <t>no termino el trámite</t>
  </si>
  <si>
    <t>pasaron por trocha  y otros son niños</t>
  </si>
  <si>
    <t>han rechazado la solicitud porque no tienen como demostrar el tiempo que llevan en colombia</t>
  </si>
  <si>
    <t>la frontera estaba cerrada</t>
  </si>
  <si>
    <t>en el momento no se están generando desde migracion</t>
  </si>
  <si>
    <t>esta en trámite</t>
  </si>
  <si>
    <t>por pandemia suspendió el trámite</t>
  </si>
  <si>
    <t>no he hecho las diligencias</t>
  </si>
  <si>
    <t>todo está cerrado, trocha</t>
  </si>
  <si>
    <t>están esperando establecerse en alguna ciudad para tramitarlo</t>
  </si>
  <si>
    <t>no les pidieron nada</t>
  </si>
  <si>
    <t>porque una de las personas viajeras es colombiana</t>
  </si>
  <si>
    <t>dos de las personas tiene nacionalidad colombiana</t>
  </si>
  <si>
    <t>LETICIA</t>
  </si>
  <si>
    <t>pichincha (quito)</t>
  </si>
  <si>
    <t>manabi</t>
  </si>
  <si>
    <t>carchi</t>
  </si>
  <si>
    <t>guayas</t>
  </si>
  <si>
    <t>lima</t>
  </si>
  <si>
    <t>ica</t>
  </si>
  <si>
    <t>ayacucho</t>
  </si>
  <si>
    <t>la libertad</t>
  </si>
  <si>
    <t>cusco</t>
  </si>
  <si>
    <t>portuguesa</t>
  </si>
  <si>
    <t>lara</t>
  </si>
  <si>
    <t>apure</t>
  </si>
  <si>
    <t>aragua</t>
  </si>
  <si>
    <t>zulia</t>
  </si>
  <si>
    <t>cojedes</t>
  </si>
  <si>
    <t>barinas</t>
  </si>
  <si>
    <t>guarico</t>
  </si>
  <si>
    <t>yaracuy</t>
  </si>
  <si>
    <t>miranda</t>
  </si>
  <si>
    <t>trujillo</t>
  </si>
  <si>
    <t>sucre</t>
  </si>
  <si>
    <t>anzoategui</t>
  </si>
  <si>
    <t>tachira</t>
  </si>
  <si>
    <t>bolivar</t>
  </si>
  <si>
    <t>falcon</t>
  </si>
  <si>
    <t>vargas</t>
  </si>
  <si>
    <t>carabobo</t>
  </si>
  <si>
    <t>distrito federal</t>
  </si>
  <si>
    <t>monagas</t>
  </si>
  <si>
    <t>nueva esparta</t>
  </si>
  <si>
    <t>merida</t>
  </si>
  <si>
    <t>amazonas</t>
  </si>
  <si>
    <t>3  15</t>
  </si>
  <si>
    <t>22</t>
  </si>
  <si>
    <t>para presentarse en el ejercito</t>
  </si>
  <si>
    <t>no logro aclimatarser</t>
  </si>
  <si>
    <t>no contaban con vivienda en venezuela, la mayoría de la familia tienen discapacidad visual</t>
  </si>
  <si>
    <t>falta de ayuda gubernamental</t>
  </si>
  <si>
    <t>no hay gas</t>
  </si>
  <si>
    <t>servicios de educación</t>
  </si>
  <si>
    <t>para encontrar la embajada italiana</t>
  </si>
  <si>
    <t>por la cercania con su pais</t>
  </si>
  <si>
    <t>por qué me engañaron y me dejaron botado a 55 kilómetros de medellín. otro migrante lo robo en la ruta y decidió devolverse</t>
  </si>
  <si>
    <t>bucaramanga (col)</t>
  </si>
  <si>
    <t>arauca (col)</t>
  </si>
  <si>
    <t>bogotÁ, d.c. (col)</t>
  </si>
  <si>
    <t>medellÍn (col)</t>
  </si>
  <si>
    <t>tunja (col)</t>
  </si>
  <si>
    <t>barinas (ven)</t>
  </si>
  <si>
    <t>san fernando de apure (ven)</t>
  </si>
  <si>
    <t>pereira (col)</t>
  </si>
  <si>
    <t>san josÉ de cÚcuta (col)</t>
  </si>
  <si>
    <t>maracay (ven)</t>
  </si>
  <si>
    <t>caracas (ven)</t>
  </si>
  <si>
    <t>pamplona (col)</t>
  </si>
  <si>
    <t>manta (col)</t>
  </si>
  <si>
    <t>cali (col)</t>
  </si>
  <si>
    <t>san cristÓbal (ven)</t>
  </si>
  <si>
    <t>guanare (ven)</t>
  </si>
  <si>
    <t>barquisimeto (ven)</t>
  </si>
  <si>
    <t>yopal (col)</t>
  </si>
  <si>
    <t>valencia (ecu)</t>
  </si>
  <si>
    <t>1 4 17</t>
  </si>
  <si>
    <t>mandar a la familia dinero</t>
  </si>
  <si>
    <t>más cercana</t>
  </si>
  <si>
    <t>por las ayudas que entegan en el camino</t>
  </si>
  <si>
    <t>la ruta más transitable</t>
  </si>
  <si>
    <t>mexico</t>
  </si>
  <si>
    <t>sucumbios</t>
  </si>
  <si>
    <t>santa elena</t>
  </si>
  <si>
    <t>galapagos</t>
  </si>
  <si>
    <t>cotopaxi</t>
  </si>
  <si>
    <t>el oro</t>
  </si>
  <si>
    <t>esmeraldas</t>
  </si>
  <si>
    <t>santo domingo de los tsachilas</t>
  </si>
  <si>
    <t>junin</t>
  </si>
  <si>
    <t>arequipa</t>
  </si>
  <si>
    <t>lambayeque</t>
  </si>
  <si>
    <t>ancash</t>
  </si>
  <si>
    <t>piura</t>
  </si>
  <si>
    <t>puente lata y otros 7 más lugares oficiales fornterizo</t>
  </si>
  <si>
    <t>para sacar el pasaporte</t>
  </si>
  <si>
    <t>una herencia</t>
  </si>
  <si>
    <t>no sabe por qué no ha llegado</t>
  </si>
  <si>
    <t>compro productos y los vendo en venezuela</t>
  </si>
  <si>
    <t>por miedo a que el icbf les quite los niños</t>
  </si>
  <si>
    <t>le.gusta la ciudad</t>
  </si>
  <si>
    <t>sacar los papeles de la bebé nacida en bogotá</t>
  </si>
  <si>
    <t>experimentar</t>
  </si>
  <si>
    <t>giron (ecu)</t>
  </si>
  <si>
    <t>barranquilla (col)</t>
  </si>
  <si>
    <t>pasto (col)</t>
  </si>
  <si>
    <t>tulcan (ecu)</t>
  </si>
  <si>
    <t>chÍa (col)</t>
  </si>
  <si>
    <t>otro, especifique</t>
  </si>
  <si>
    <t>ica (per)</t>
  </si>
  <si>
    <t>ipiales</t>
  </si>
  <si>
    <t>pajarito, casanare</t>
  </si>
  <si>
    <t>educación</t>
  </si>
  <si>
    <t>es cercano a venezuela</t>
  </si>
  <si>
    <t>le gusta la ciudad</t>
  </si>
  <si>
    <t>porque por su condición de salud el clima le favorece mas</t>
  </si>
  <si>
    <t>por hambre</t>
  </si>
  <si>
    <t>se encontraria mas cerca de la familia que reside en venezuela en san fernando de apure</t>
  </si>
  <si>
    <t>es el lugar donde puedo hospedarme</t>
  </si>
  <si>
    <t>por trasteo que se quedó en cali</t>
  </si>
  <si>
    <t>de donde lavar y secar la ropa porque debido a la lluvia</t>
  </si>
  <si>
    <t>pañales para el bebé</t>
  </si>
  <si>
    <t>dolor de muela</t>
  </si>
  <si>
    <t>cancer</t>
  </si>
  <si>
    <t>taquicardia</t>
  </si>
  <si>
    <t>problema cervical, dos hernias</t>
  </si>
  <si>
    <t>rinitis por el frío</t>
  </si>
  <si>
    <t>dolor  de riñones</t>
  </si>
  <si>
    <t>ataques de epilepsia</t>
  </si>
  <si>
    <t>la esposa tiene dolores debido a la cesárea, viene a chequeos</t>
  </si>
  <si>
    <t>infección urinaria</t>
  </si>
  <si>
    <t>es por el frío que le.duele la muela</t>
  </si>
  <si>
    <t>por considerar que tenía cobos 19</t>
  </si>
  <si>
    <t>esta esperando llegar a la ciudad de destino</t>
  </si>
  <si>
    <t>no contaba con  el dinero</t>
  </si>
  <si>
    <t>no se estaba atendiendo en ese momento que debia acudir al hospital</t>
  </si>
  <si>
    <t>no había un médico ese día en la cruz roja</t>
  </si>
  <si>
    <t>bafle, cuchillo para defensa personal</t>
  </si>
  <si>
    <t>reflectores</t>
  </si>
  <si>
    <t>coche de bebé</t>
  </si>
  <si>
    <t>bicicleta</t>
  </si>
  <si>
    <t>personas de la casa donde se hospedo</t>
  </si>
  <si>
    <t>suero de rehidratación</t>
  </si>
  <si>
    <t>que les devuelvan sus documentos para poder viajar</t>
  </si>
  <si>
    <t xml:space="preserve">  9:36:00 a. m.</t>
  </si>
  <si>
    <t xml:space="preserve">  9:50:00 a. m.</t>
  </si>
  <si>
    <t xml:space="preserve">  9:35:00 a. m.</t>
  </si>
  <si>
    <t xml:space="preserve">  9:48:00 a. m.</t>
  </si>
  <si>
    <t xml:space="preserve">  10:36:00 a. m.</t>
  </si>
  <si>
    <t xml:space="preserve">  10:48:00 a. m.</t>
  </si>
  <si>
    <t xml:space="preserve">  10:34:00 a. m.</t>
  </si>
  <si>
    <t xml:space="preserve">  10:45:00 a. m.</t>
  </si>
  <si>
    <t xml:space="preserve">  10:46:00 a. m.</t>
  </si>
  <si>
    <t xml:space="preserve">  11:00:00 a. m.</t>
  </si>
  <si>
    <t xml:space="preserve">  9:15:00 a. m.</t>
  </si>
  <si>
    <t xml:space="preserve">  8:47:00 a. m.</t>
  </si>
  <si>
    <t xml:space="preserve">  9:09:00 a. m.</t>
  </si>
  <si>
    <t xml:space="preserve">  8:24:00 a. m.</t>
  </si>
  <si>
    <t xml:space="preserve">  8:45:00 a. m.</t>
  </si>
  <si>
    <t xml:space="preserve">  7:48:00 a. m.</t>
  </si>
  <si>
    <t xml:space="preserve">  8:16:00 a. m.</t>
  </si>
  <si>
    <t xml:space="preserve">  11:16:00 a. m.</t>
  </si>
  <si>
    <t xml:space="preserve">  11:36:00 a. m.</t>
  </si>
  <si>
    <t xml:space="preserve">  7:45:00 a. m.</t>
  </si>
  <si>
    <t xml:space="preserve">  8:00:00 a. m.</t>
  </si>
  <si>
    <t xml:space="preserve">  8:23:00 a. m.</t>
  </si>
  <si>
    <t xml:space="preserve">  8:48:00 a. m.</t>
  </si>
  <si>
    <t xml:space="preserve">  8:21:00 a. m.</t>
  </si>
  <si>
    <t xml:space="preserve">  8:44:00 a. m.</t>
  </si>
  <si>
    <t xml:space="preserve">  10:44:00 a. m.</t>
  </si>
  <si>
    <t xml:space="preserve">  11:13:00 a. m.</t>
  </si>
  <si>
    <t xml:space="preserve">  1:21:00 p. m.</t>
  </si>
  <si>
    <t xml:space="preserve">  1:43:00 p. m.</t>
  </si>
  <si>
    <t xml:space="preserve">  10:07:00 p. m.</t>
  </si>
  <si>
    <t xml:space="preserve">  7:20:00 a. m.</t>
  </si>
  <si>
    <t xml:space="preserve">  7:01:00 a. m.</t>
  </si>
  <si>
    <t xml:space="preserve">  7:23:00 a. m.</t>
  </si>
  <si>
    <t xml:space="preserve">  7:13:00 a. m.</t>
  </si>
  <si>
    <t xml:space="preserve">  7:24:00 a. m.</t>
  </si>
  <si>
    <t xml:space="preserve">  7:10:00 a. m.</t>
  </si>
  <si>
    <t xml:space="preserve">  7:36:00 a. m.</t>
  </si>
  <si>
    <t xml:space="preserve">  7:26:00 a. m.</t>
  </si>
  <si>
    <t xml:space="preserve">  7:40:00 a. m.</t>
  </si>
  <si>
    <t xml:space="preserve">  7:34:00 a. m.</t>
  </si>
  <si>
    <t xml:space="preserve">  7:50:00 a. m.</t>
  </si>
  <si>
    <t xml:space="preserve">  7:52:00 a. m.</t>
  </si>
  <si>
    <t xml:space="preserve">  8:10:00 a. m.</t>
  </si>
  <si>
    <t xml:space="preserve">  7:56:00 a. m.</t>
  </si>
  <si>
    <t xml:space="preserve">  8:14:00 a. m.</t>
  </si>
  <si>
    <t xml:space="preserve">  8:20:00 a. m.</t>
  </si>
  <si>
    <t xml:space="preserve">  8:32:00 a. m.</t>
  </si>
  <si>
    <t xml:space="preserve">  8:25:00 a. m.</t>
  </si>
  <si>
    <t xml:space="preserve">  8:39:00 a. m.</t>
  </si>
  <si>
    <t xml:space="preserve">  8:46:00 a. m.</t>
  </si>
  <si>
    <t xml:space="preserve">  8:40:00 a. m.</t>
  </si>
  <si>
    <t xml:space="preserve">  7:49:00 a. m.</t>
  </si>
  <si>
    <t xml:space="preserve">  8:01:00 a. m.</t>
  </si>
  <si>
    <t xml:space="preserve">  8:02:00 a. m.</t>
  </si>
  <si>
    <t xml:space="preserve">  8:11:00 a. m.</t>
  </si>
  <si>
    <t xml:space="preserve">  8:30:00 a. m.</t>
  </si>
  <si>
    <t xml:space="preserve">  8:38:00 a. m.</t>
  </si>
  <si>
    <t xml:space="preserve">  8:50:00 a. m.</t>
  </si>
  <si>
    <t xml:space="preserve">  8:33:00 a. m.</t>
  </si>
  <si>
    <t xml:space="preserve">  9:39:00 a. m.</t>
  </si>
  <si>
    <t xml:space="preserve">  9:43:00 a. m.</t>
  </si>
  <si>
    <t xml:space="preserve">  9:52:00 a. m.</t>
  </si>
  <si>
    <t xml:space="preserve">  9:22:00 a. m.</t>
  </si>
  <si>
    <t xml:space="preserve">  9:38:00 a. m.</t>
  </si>
  <si>
    <t xml:space="preserve">  9:45:00 a. m.</t>
  </si>
  <si>
    <t xml:space="preserve">  10:05:00 a. m.</t>
  </si>
  <si>
    <t xml:space="preserve">  10:08:00 a. m.</t>
  </si>
  <si>
    <t xml:space="preserve">  9:55:00 a. m.</t>
  </si>
  <si>
    <t xml:space="preserve">  7:39:00 a. m.</t>
  </si>
  <si>
    <t xml:space="preserve">  10:09:00 a. m.</t>
  </si>
  <si>
    <t xml:space="preserve">  9:44:00 a. m.</t>
  </si>
  <si>
    <t xml:space="preserve">  10:10:00 a. m.</t>
  </si>
  <si>
    <t xml:space="preserve">  10:16:00 a. m.</t>
  </si>
  <si>
    <t xml:space="preserve">  10:28:00 a. m.</t>
  </si>
  <si>
    <t xml:space="preserve">  10:38:00 a. m.</t>
  </si>
  <si>
    <t xml:space="preserve">  10:22:00 a. m.</t>
  </si>
  <si>
    <t xml:space="preserve">  10:25:00 a. m.</t>
  </si>
  <si>
    <t xml:space="preserve">  10:33:00 a. m.</t>
  </si>
  <si>
    <t xml:space="preserve">  10:35:00 a. m.</t>
  </si>
  <si>
    <t xml:space="preserve">  10:43:00 a. m.</t>
  </si>
  <si>
    <t xml:space="preserve">  10:15:00 a. m.</t>
  </si>
  <si>
    <t xml:space="preserve">  10:26:00 a. m.</t>
  </si>
  <si>
    <t xml:space="preserve">  10:32:00 a. m.</t>
  </si>
  <si>
    <t xml:space="preserve">  11:29:00 a. m.</t>
  </si>
  <si>
    <t xml:space="preserve">  11:42:00 a. m.</t>
  </si>
  <si>
    <t xml:space="preserve">  8:07:00 a. m.</t>
  </si>
  <si>
    <t xml:space="preserve">  10:12:00 a. m.</t>
  </si>
  <si>
    <t xml:space="preserve">  8:42:00 a. m.</t>
  </si>
  <si>
    <t xml:space="preserve">  10:13:00 a. m.</t>
  </si>
  <si>
    <t xml:space="preserve">  9:17:00 a. m.</t>
  </si>
  <si>
    <t xml:space="preserve">  9:42:00 a. m.</t>
  </si>
  <si>
    <t xml:space="preserve">  10:14:00 a. m.</t>
  </si>
  <si>
    <t xml:space="preserve">  10:39:00 a. m.</t>
  </si>
  <si>
    <t xml:space="preserve">  10:58:00 a. m.</t>
  </si>
  <si>
    <t xml:space="preserve">  11:14:00 a. m.</t>
  </si>
  <si>
    <t xml:space="preserve">  11:25:00 a. m.</t>
  </si>
  <si>
    <t xml:space="preserve">  11:44:00 a. m.</t>
  </si>
  <si>
    <t xml:space="preserve">  8:43:00 a. m.</t>
  </si>
  <si>
    <t xml:space="preserve">  8:59:00 a. m.</t>
  </si>
  <si>
    <t xml:space="preserve">  9:04:00 a. m.</t>
  </si>
  <si>
    <t xml:space="preserve">  9:21:00 a. m.</t>
  </si>
  <si>
    <t xml:space="preserve">  9:31:00 a. m.</t>
  </si>
  <si>
    <t xml:space="preserve">  10:52:00 a. m.</t>
  </si>
  <si>
    <t xml:space="preserve">  11:09:00 a. m.</t>
  </si>
  <si>
    <t xml:space="preserve">  11:22:00 a. m.</t>
  </si>
  <si>
    <t xml:space="preserve">  11:43:00 a. m.</t>
  </si>
  <si>
    <t xml:space="preserve">  11:58:00 a. m.</t>
  </si>
  <si>
    <t xml:space="preserve">  11:52:00 a. m.</t>
  </si>
  <si>
    <t xml:space="preserve">  12:10:00 p. m.</t>
  </si>
  <si>
    <t xml:space="preserve">  11:51:00 a. m.</t>
  </si>
  <si>
    <t xml:space="preserve">  12:04:00 p. m.</t>
  </si>
  <si>
    <t xml:space="preserve">  9:30:00 a. m.</t>
  </si>
  <si>
    <t xml:space="preserve">  10:21:00 a. m.</t>
  </si>
  <si>
    <t xml:space="preserve">  8:52:00 a. m.</t>
  </si>
  <si>
    <t xml:space="preserve">  8:58:00 a. m.</t>
  </si>
  <si>
    <t xml:space="preserve">  10:50:00 a. m.</t>
  </si>
  <si>
    <t xml:space="preserve">  11:19:00 a. m.</t>
  </si>
  <si>
    <t xml:space="preserve">  11:47:00 a. m.</t>
  </si>
  <si>
    <t xml:space="preserve">  12:05:00 p. m.</t>
  </si>
  <si>
    <t xml:space="preserve">  1:01:00 p. m.</t>
  </si>
  <si>
    <t xml:space="preserve">  1:16:00 p. m.</t>
  </si>
  <si>
    <t xml:space="preserve">  1:27:00 p. m.</t>
  </si>
  <si>
    <t xml:space="preserve">  8:57:00 a. m.</t>
  </si>
  <si>
    <t xml:space="preserve">  9:07:00 a. m.</t>
  </si>
  <si>
    <t xml:space="preserve">  9:33:00 a. m.</t>
  </si>
  <si>
    <t xml:space="preserve">  9:58:00 a. m.</t>
  </si>
  <si>
    <t xml:space="preserve">  11:55:00 a. m.</t>
  </si>
  <si>
    <t xml:space="preserve">  1:04:00 p. m.</t>
  </si>
  <si>
    <t xml:space="preserve">  1:33:00 p. m.</t>
  </si>
  <si>
    <t xml:space="preserve">  9:34:00 a. m.</t>
  </si>
  <si>
    <t xml:space="preserve">  10:03:00 a. m.</t>
  </si>
  <si>
    <t xml:space="preserve">  11:33:00 a. m.</t>
  </si>
  <si>
    <t xml:space="preserve">  11:50:00 a. m.</t>
  </si>
  <si>
    <t xml:space="preserve">  1:10:00 p. m.</t>
  </si>
  <si>
    <t xml:space="preserve">  1:44:00 p. m.</t>
  </si>
  <si>
    <t xml:space="preserve">  2:04:00 p. m.</t>
  </si>
  <si>
    <t xml:space="preserve">  8:19:00 a. m.</t>
  </si>
  <si>
    <t xml:space="preserve">  10:41:00 a. m.</t>
  </si>
  <si>
    <t xml:space="preserve">  9:12:00 a. m.</t>
  </si>
  <si>
    <t xml:space="preserve">  10:42:00 a. m.</t>
  </si>
  <si>
    <t xml:space="preserve">  11:07:00 a. m.</t>
  </si>
  <si>
    <t xml:space="preserve">  11:37:00 a. m.</t>
  </si>
  <si>
    <t xml:space="preserve">  11:53:00 a. m.</t>
  </si>
  <si>
    <t xml:space="preserve">  1:08:00 p. m.</t>
  </si>
  <si>
    <t xml:space="preserve">  1:24:00 p. m.</t>
  </si>
  <si>
    <t xml:space="preserve">  9:26:00 a. m.</t>
  </si>
  <si>
    <t xml:space="preserve">  6:27:00 p. m.</t>
  </si>
  <si>
    <t xml:space="preserve">  6:23:00 p. m.</t>
  </si>
  <si>
    <t xml:space="preserve">  6:20:00 p. m.</t>
  </si>
  <si>
    <t xml:space="preserve">  1:40:00 p. m.</t>
  </si>
  <si>
    <t xml:space="preserve">  6:16:00 p. m.</t>
  </si>
  <si>
    <t xml:space="preserve">  8:28:00 a. m.</t>
  </si>
  <si>
    <t xml:space="preserve">  9:27:00 a. m.</t>
  </si>
  <si>
    <t xml:space="preserve">  9:47:00 a. m.</t>
  </si>
  <si>
    <t xml:space="preserve">  11:49:00 a. m.</t>
  </si>
  <si>
    <t xml:space="preserve">  11:59:00 a. m.</t>
  </si>
  <si>
    <t xml:space="preserve">  1:18:00 p. m.</t>
  </si>
  <si>
    <t xml:space="preserve">  1:36:00 p. m.</t>
  </si>
  <si>
    <t xml:space="preserve">  7:53:00 a. m.</t>
  </si>
  <si>
    <t xml:space="preserve">  8:15:00 a. m.</t>
  </si>
  <si>
    <t xml:space="preserve">  9:25:00 a. m.</t>
  </si>
  <si>
    <t xml:space="preserve">  10:47:00 a. m.</t>
  </si>
  <si>
    <t xml:space="preserve">  11:26:00 a. m.</t>
  </si>
  <si>
    <t xml:space="preserve">  1:13:00 p. m.</t>
  </si>
  <si>
    <t xml:space="preserve">  1:49:00 p. m.</t>
  </si>
  <si>
    <t xml:space="preserve">  2:02:00 p. m.</t>
  </si>
  <si>
    <t xml:space="preserve">  2:24:00 p. m.</t>
  </si>
  <si>
    <t xml:space="preserve">  7:44:00 a. m.</t>
  </si>
  <si>
    <t xml:space="preserve">  8:06:00 a. m.</t>
  </si>
  <si>
    <t xml:space="preserve">  6:51:00 a. m.</t>
  </si>
  <si>
    <t xml:space="preserve">  7:07:00 a. m.</t>
  </si>
  <si>
    <t xml:space="preserve">  7:17:00 a. m.</t>
  </si>
  <si>
    <t xml:space="preserve">  7:32:00 a. m.</t>
  </si>
  <si>
    <t xml:space="preserve">  7:43:00 a. m.</t>
  </si>
  <si>
    <t xml:space="preserve">  8:09:00 a. m.</t>
  </si>
  <si>
    <t xml:space="preserve">  8:12:00 a. m.</t>
  </si>
  <si>
    <t xml:space="preserve">  6:50:00 a. m.</t>
  </si>
  <si>
    <t xml:space="preserve">  7:08:00 a. m.</t>
  </si>
  <si>
    <t xml:space="preserve">  7:06:00 a. m.</t>
  </si>
  <si>
    <t xml:space="preserve">  7:21:00 a. m.</t>
  </si>
  <si>
    <t xml:space="preserve">  7:30:00 a. m.</t>
  </si>
  <si>
    <t xml:space="preserve">  7:41:00 a. m.</t>
  </si>
  <si>
    <t xml:space="preserve">  7:59:00 a. m.</t>
  </si>
  <si>
    <t xml:space="preserve">  8:13:00 a. m.</t>
  </si>
  <si>
    <t xml:space="preserve">  9:40:00 a. m.</t>
  </si>
  <si>
    <t xml:space="preserve">  9:46:00 a. m.</t>
  </si>
  <si>
    <t xml:space="preserve">  9:56:00 a. m.</t>
  </si>
  <si>
    <t xml:space="preserve">  10:57:00 a. m.</t>
  </si>
  <si>
    <t xml:space="preserve">  11:01:00 a. m.</t>
  </si>
  <si>
    <t xml:space="preserve">  6:52:00 a. m.</t>
  </si>
  <si>
    <t xml:space="preserve">  7:05:00 a. m.</t>
  </si>
  <si>
    <t xml:space="preserve">  7:25:00 a. m.</t>
  </si>
  <si>
    <t xml:space="preserve">  7:42:00 a. m.</t>
  </si>
  <si>
    <t xml:space="preserve">  7:51:00 a. m.</t>
  </si>
  <si>
    <t xml:space="preserve">  8:53:00 a. m.</t>
  </si>
  <si>
    <t xml:space="preserve">  9:49:00 a. m.</t>
  </si>
  <si>
    <t xml:space="preserve">  10:02:00 a. m.</t>
  </si>
  <si>
    <t xml:space="preserve">  11:06:00 a. m.</t>
  </si>
  <si>
    <t xml:space="preserve">  11:05:00 a. m.</t>
  </si>
  <si>
    <t xml:space="preserve">  9:08:00 a. m.</t>
  </si>
  <si>
    <t xml:space="preserve">  9:18:00 a. m.</t>
  </si>
  <si>
    <t xml:space="preserve">  10:27:00 a. m.</t>
  </si>
  <si>
    <t xml:space="preserve">  11:34:00 a. m.</t>
  </si>
  <si>
    <t xml:space="preserve">  9:10:00 a. m.</t>
  </si>
  <si>
    <t xml:space="preserve">  9:19:00 a. m.</t>
  </si>
  <si>
    <t xml:space="preserve">  11:21:00 a. m.</t>
  </si>
  <si>
    <t xml:space="preserve">  9:14:00 a. m.</t>
  </si>
  <si>
    <t xml:space="preserve">  7:27:00 a. m.</t>
  </si>
  <si>
    <t xml:space="preserve">  7:47:00 a. m.</t>
  </si>
  <si>
    <t xml:space="preserve">  8:04:00 a. m.</t>
  </si>
  <si>
    <t xml:space="preserve">  8:29:00 a. m.</t>
  </si>
  <si>
    <t xml:space="preserve">  9:59:00 a. m.</t>
  </si>
  <si>
    <t xml:space="preserve">  11:57:00 a. m.</t>
  </si>
  <si>
    <t xml:space="preserve">  12:24:00 p. m.</t>
  </si>
  <si>
    <t xml:space="preserve">  12:31:00 p. m.</t>
  </si>
  <si>
    <t xml:space="preserve">  1:05:00 p. m.</t>
  </si>
  <si>
    <t xml:space="preserve">  7:29:00 a. m.</t>
  </si>
  <si>
    <t xml:space="preserve">  4:22:00 p. m.</t>
  </si>
  <si>
    <t xml:space="preserve">  3:59:00 p. m.</t>
  </si>
  <si>
    <t xml:space="preserve">  4:04:00 p. m.</t>
  </si>
  <si>
    <t xml:space="preserve">  4:09:00 p. m.</t>
  </si>
  <si>
    <t xml:space="preserve">  12:40:00 p. m.</t>
  </si>
  <si>
    <t xml:space="preserve">  4:15:00 p. m.</t>
  </si>
  <si>
    <t xml:space="preserve">  8:54:00 a. m.</t>
  </si>
  <si>
    <t xml:space="preserve">  12:19:00 p. m.</t>
  </si>
  <si>
    <t xml:space="preserve">  8:08:00 a. m.</t>
  </si>
  <si>
    <t xml:space="preserve">  10:18:00 a. m.</t>
  </si>
  <si>
    <t xml:space="preserve">  10:49:00 a. m.</t>
  </si>
  <si>
    <t xml:space="preserve">  11:12:00 a. m.</t>
  </si>
  <si>
    <t xml:space="preserve">  8:27:00 a. m.</t>
  </si>
  <si>
    <t xml:space="preserve">  9:13:00 a. m.</t>
  </si>
  <si>
    <t xml:space="preserve">  9:24:00 a. m.</t>
  </si>
  <si>
    <t xml:space="preserve">  10:51:00 a. m.</t>
  </si>
  <si>
    <t xml:space="preserve">  11:11:00 a. m.</t>
  </si>
  <si>
    <t xml:space="preserve">  2:05:00 p. m.</t>
  </si>
  <si>
    <t xml:space="preserve">  11:03:00 a. m.</t>
  </si>
  <si>
    <t xml:space="preserve">  11:24:00 a. m.</t>
  </si>
  <si>
    <t xml:space="preserve">  12:57:00 p. m.</t>
  </si>
  <si>
    <t xml:space="preserve">  1:31:00 p. m.</t>
  </si>
  <si>
    <t xml:space="preserve">  10:29:00 a. m.</t>
  </si>
  <si>
    <t xml:space="preserve">  8:07:00 p. m.</t>
  </si>
  <si>
    <t xml:space="preserve">  10:37:00 a. m.</t>
  </si>
  <si>
    <t xml:space="preserve">  11:10:00 a. m.</t>
  </si>
  <si>
    <t xml:space="preserve">  12:06:00 p. m.</t>
  </si>
  <si>
    <t xml:space="preserve">  12:27:00 p. m.</t>
  </si>
  <si>
    <t xml:space="preserve">  12:46:00 p. m.</t>
  </si>
  <si>
    <t xml:space="preserve">  1:32:00 p. m.</t>
  </si>
  <si>
    <t xml:space="preserve">  8:18:00 a. m.</t>
  </si>
  <si>
    <t xml:space="preserve">  11:20:00 a. m.</t>
  </si>
  <si>
    <t xml:space="preserve">  11:28:00 a. m.</t>
  </si>
  <si>
    <t xml:space="preserve">  1:11:00 p. m.</t>
  </si>
  <si>
    <t xml:space="preserve">  1:53:00 p. m.</t>
  </si>
  <si>
    <t xml:space="preserve">  3:28:00 p. m.</t>
  </si>
  <si>
    <t xml:space="preserve">  3:31:00 p. m.</t>
  </si>
  <si>
    <t xml:space="preserve">  12:37:00 p. m.</t>
  </si>
  <si>
    <t xml:space="preserve">  3:10:00 p. m.</t>
  </si>
  <si>
    <t xml:space="preserve">  3:35:00 p. m.</t>
  </si>
  <si>
    <t xml:space="preserve">  1:00:00 p. m.</t>
  </si>
  <si>
    <t xml:space="preserve">  9:20:00 a. m.</t>
  </si>
  <si>
    <t xml:space="preserve">  9:54:00 a. m.</t>
  </si>
  <si>
    <t xml:space="preserve">  12:29:00 p. m.</t>
  </si>
  <si>
    <t xml:space="preserve">  12:49:00 p. m.</t>
  </si>
  <si>
    <t xml:space="preserve">  9:14:00 p. m.</t>
  </si>
  <si>
    <t xml:space="preserve">  12:33:00 p. m.</t>
  </si>
  <si>
    <t xml:space="preserve">  12:32:00 p. m.</t>
  </si>
  <si>
    <t xml:space="preserve">  5:07:00 p. m.</t>
  </si>
  <si>
    <t xml:space="preserve">  12:41:00 p. m.</t>
  </si>
  <si>
    <t xml:space="preserve">  12:47:00 p. m.</t>
  </si>
  <si>
    <t xml:space="preserve">  1:19:00 p. m.</t>
  </si>
  <si>
    <t xml:space="preserve">  1:25:00 p. m.</t>
  </si>
  <si>
    <t xml:space="preserve">  1:55:00 p. m.</t>
  </si>
  <si>
    <t xml:space="preserve">  9:41:00 a. m.</t>
  </si>
  <si>
    <t xml:space="preserve">  12:54:00 p. m.</t>
  </si>
  <si>
    <t xml:space="preserve">  12:58:00 p. m.</t>
  </si>
  <si>
    <t xml:space="preserve">  10:56:00 a. m.</t>
  </si>
  <si>
    <t xml:space="preserve">  12:03:00 p. m.</t>
  </si>
  <si>
    <t xml:space="preserve">  8:51:00 a. m.</t>
  </si>
  <si>
    <t xml:space="preserve">  9:16:00 a. m.</t>
  </si>
  <si>
    <t xml:space="preserve">  11:18:00 a. m.</t>
  </si>
  <si>
    <t xml:space="preserve">  11:39:00 a. m.</t>
  </si>
  <si>
    <t xml:space="preserve">  11:01:00 p. m.</t>
  </si>
  <si>
    <t xml:space="preserve">  9:37:00 a. m.</t>
  </si>
  <si>
    <t xml:space="preserve">  11:46:00 a. m.</t>
  </si>
  <si>
    <t xml:space="preserve">  12:30:00 p. m.</t>
  </si>
  <si>
    <t xml:space="preserve">  12:56:00 p. m.</t>
  </si>
  <si>
    <t xml:space="preserve">  12:50:00 p. m.</t>
  </si>
  <si>
    <t xml:space="preserve">  7:04:00 a. m.</t>
  </si>
  <si>
    <t xml:space="preserve">  2:20:00 p. m.</t>
  </si>
  <si>
    <t xml:space="preserve">  12:08:00 p. m.</t>
  </si>
  <si>
    <t xml:space="preserve">  10:24:00 a. m.</t>
  </si>
  <si>
    <t xml:space="preserve">  12:52:00 p. m.</t>
  </si>
  <si>
    <t xml:space="preserve">  12:53:00 p. m.</t>
  </si>
  <si>
    <t xml:space="preserve">  1:17:00 p. m.</t>
  </si>
  <si>
    <t xml:space="preserve">  11:04:00 a. m.</t>
  </si>
  <si>
    <t xml:space="preserve">  11:30:00 a. m.</t>
  </si>
  <si>
    <t xml:space="preserve">  11:45:00 a. m.</t>
  </si>
  <si>
    <t xml:space="preserve">  12:01:00 p. m.</t>
  </si>
  <si>
    <t xml:space="preserve">  12:23:00 p. m.</t>
  </si>
  <si>
    <t xml:space="preserve">  12:07:00 p. m.</t>
  </si>
  <si>
    <t xml:space="preserve">  12:45:00 p. m.</t>
  </si>
  <si>
    <t xml:space="preserve">  9:32:00 a. m.</t>
  </si>
  <si>
    <t xml:space="preserve">  10:00:00 a. m.</t>
  </si>
  <si>
    <t xml:space="preserve">  10:53:00 a. m.</t>
  </si>
  <si>
    <t xml:space="preserve">  4:12:00 p. m.</t>
  </si>
  <si>
    <t xml:space="preserve">  4:20:00 p. m.</t>
  </si>
  <si>
    <t xml:space="preserve">  4:16:00 p. m.</t>
  </si>
  <si>
    <t xml:space="preserve">  7:54:00 a. m.</t>
  </si>
  <si>
    <t xml:space="preserve">  8:17:00 a. m.</t>
  </si>
  <si>
    <t xml:space="preserve">  8:35:00 a. m.</t>
  </si>
  <si>
    <t xml:space="preserve">  9:01:00 a. m.</t>
  </si>
  <si>
    <t xml:space="preserve">  12:00:00 p. m.</t>
  </si>
  <si>
    <t xml:space="preserve">  12:15:00 p. m.</t>
  </si>
  <si>
    <t xml:space="preserve">  12:36:00 p. m.</t>
  </si>
  <si>
    <t xml:space="preserve">  8:05:00 a. m.</t>
  </si>
  <si>
    <t xml:space="preserve">  11:15:00 a. m.</t>
  </si>
  <si>
    <t xml:space="preserve">  12:18:00 p. m.</t>
  </si>
  <si>
    <t xml:space="preserve">  7:38:00 a. m.</t>
  </si>
  <si>
    <t xml:space="preserve">  11:02:00 a. m.</t>
  </si>
  <si>
    <t xml:space="preserve">  12:02:00 p. m.</t>
  </si>
  <si>
    <t xml:space="preserve">  12:20:00 p. m.</t>
  </si>
  <si>
    <t xml:space="preserve">  12:25:00 p. m.</t>
  </si>
  <si>
    <t xml:space="preserve">  12:44:00 p. m.</t>
  </si>
  <si>
    <t xml:space="preserve">  1:09:00 p. m.</t>
  </si>
  <si>
    <t xml:space="preserve">  2:49:00 p. m.</t>
  </si>
  <si>
    <t xml:space="preserve">  3:05:00 p. m.</t>
  </si>
  <si>
    <t xml:space="preserve">  3:11:00 p. m.</t>
  </si>
  <si>
    <t xml:space="preserve">  3:21:00 p. m.</t>
  </si>
  <si>
    <t xml:space="preserve">  3:54:00 p. m.</t>
  </si>
  <si>
    <t xml:space="preserve">  4:03:00 p. m.</t>
  </si>
  <si>
    <t xml:space="preserve">  4:07:00 p. m.</t>
  </si>
  <si>
    <t xml:space="preserve">  4:19:00 p. m.</t>
  </si>
  <si>
    <t xml:space="preserve">  7:15:00 a. m.</t>
  </si>
  <si>
    <t xml:space="preserve">  7:31:00 a. m.</t>
  </si>
  <si>
    <t xml:space="preserve">  12:39:00 p. m.</t>
  </si>
  <si>
    <t xml:space="preserve">  1:42:00 p. m.</t>
  </si>
  <si>
    <t xml:space="preserve">  1:57:00 p. m.</t>
  </si>
  <si>
    <t xml:space="preserve">  3:12:00 p. m.</t>
  </si>
  <si>
    <t xml:space="preserve">  3:30:00 p. m.</t>
  </si>
  <si>
    <t xml:space="preserve">  3:46:00 p. m.</t>
  </si>
  <si>
    <t xml:space="preserve">  4:06:00 p. m.</t>
  </si>
  <si>
    <t xml:space="preserve">  4:28:00 p. m.</t>
  </si>
  <si>
    <t xml:space="preserve">  4:41:00 p. m.</t>
  </si>
  <si>
    <t xml:space="preserve">  7:46:00 a. m.</t>
  </si>
  <si>
    <t xml:space="preserve">  8:26:00 a. m.</t>
  </si>
  <si>
    <t xml:space="preserve">  8:41:00 a. m.</t>
  </si>
  <si>
    <t xml:space="preserve">  8:34:00 a. m.</t>
  </si>
  <si>
    <t xml:space="preserve">  8:56:00 a. m.</t>
  </si>
  <si>
    <t xml:space="preserve">  8:49:00 a. m.</t>
  </si>
  <si>
    <t xml:space="preserve">  9:02:00 a. m.</t>
  </si>
  <si>
    <t xml:space="preserve">  9:51:00 a. m.</t>
  </si>
  <si>
    <t xml:space="preserve">  10:17:00 a. m.</t>
  </si>
  <si>
    <t xml:space="preserve">  10:07:00 a. m.</t>
  </si>
  <si>
    <t xml:space="preserve">  10:40:00 a. m.</t>
  </si>
  <si>
    <t xml:space="preserve">  10:54:00 a. m.</t>
  </si>
  <si>
    <t xml:space="preserve">  11:08:00 a. m.</t>
  </si>
  <si>
    <t xml:space="preserve">  11:31:00 a. m.</t>
  </si>
  <si>
    <t xml:space="preserve">  7:58:00 a. m.</t>
  </si>
  <si>
    <t xml:space="preserve">  11:35:00 a. m.</t>
  </si>
  <si>
    <t xml:space="preserve">  11:41:00 a. m.</t>
  </si>
  <si>
    <t xml:space="preserve">  7:55:00 a. m.</t>
  </si>
  <si>
    <t xml:space="preserve">  12:28:00 p. m.</t>
  </si>
  <si>
    <t xml:space="preserve">  12:35:00 p. m.</t>
  </si>
  <si>
    <t xml:space="preserve">  7:37:00 a. m.</t>
  </si>
  <si>
    <t xml:space="preserve">  10:23:00 a. m.</t>
  </si>
  <si>
    <t xml:space="preserve">  11:17:00 a. m.</t>
  </si>
  <si>
    <t xml:space="preserve">  12:11:00 p. m.</t>
  </si>
  <si>
    <t xml:space="preserve">  12:17:00 p. m.</t>
  </si>
  <si>
    <t xml:space="preserve">  11:40:00 a. m.</t>
  </si>
  <si>
    <t xml:space="preserve">  11:23:00 a. m.</t>
  </si>
  <si>
    <t xml:space="preserve">  7:14:00 p. m.</t>
  </si>
  <si>
    <t xml:space="preserve">  9:41:00 p. m.</t>
  </si>
  <si>
    <t xml:space="preserve">  7:09:00 a. m.</t>
  </si>
  <si>
    <t xml:space="preserve">  6:54:00 a. m.</t>
  </si>
  <si>
    <t xml:space="preserve">  7:03:00 a. m.</t>
  </si>
  <si>
    <t xml:space="preserve">  7:19:00 a. m.</t>
  </si>
  <si>
    <t xml:space="preserve">  6:58:00 a. m.</t>
  </si>
  <si>
    <t xml:space="preserve">  7:33:00 a. m.</t>
  </si>
  <si>
    <t xml:space="preserve">  7:57:00 a. m.</t>
  </si>
  <si>
    <t xml:space="preserve">  8:31:00 a. m.</t>
  </si>
  <si>
    <t xml:space="preserve">  3:17:00 p. m.</t>
  </si>
  <si>
    <t xml:space="preserve">  12:59:00 p. m.</t>
  </si>
  <si>
    <t xml:space="preserve">  6:57:00 a. m.</t>
  </si>
  <si>
    <t xml:space="preserve">  7:14:00 a. m.</t>
  </si>
  <si>
    <t xml:space="preserve">  3:16:00 p. m.</t>
  </si>
  <si>
    <t xml:space="preserve">  8:22:00 a. m.</t>
  </si>
  <si>
    <t xml:space="preserve">  3:39:00 p. m.</t>
  </si>
  <si>
    <t xml:space="preserve">  3:38:00 p. m.</t>
  </si>
  <si>
    <t xml:space="preserve">  1:02:00 p. m.</t>
  </si>
  <si>
    <t xml:space="preserve">  8:37:00 a. m.</t>
  </si>
  <si>
    <t xml:space="preserve">  11:38:00 a. m.</t>
  </si>
  <si>
    <t xml:space="preserve">  1:41:00 p. m.</t>
  </si>
  <si>
    <t xml:space="preserve">  8:03:00 a. m.</t>
  </si>
  <si>
    <t xml:space="preserve">  1:14:00 p. m.</t>
  </si>
  <si>
    <t xml:space="preserve">  1:30:00 p. m.</t>
  </si>
  <si>
    <t xml:space="preserve">  1:58:00 p. m.</t>
  </si>
  <si>
    <t xml:space="preserve">  2:06:00 p. m.</t>
  </si>
  <si>
    <t xml:space="preserve">  1:28:00 p. m.</t>
  </si>
  <si>
    <t xml:space="preserve">  9:05:00 a. m.</t>
  </si>
  <si>
    <t xml:space="preserve">  10:20:00 a. m.</t>
  </si>
  <si>
    <t xml:space="preserve">  11:48:00 a. m.</t>
  </si>
  <si>
    <t xml:space="preserve">  7:11:00 a. m.</t>
  </si>
  <si>
    <t xml:space="preserve">  1:54:00 p. m.</t>
  </si>
  <si>
    <t xml:space="preserve">  10:01:00 a. m.</t>
  </si>
  <si>
    <t xml:space="preserve">  5:38:00 p. m.</t>
  </si>
  <si>
    <t xml:space="preserve">  5:41:00 p. m.</t>
  </si>
  <si>
    <t xml:space="preserve">  5:48:00 p. m.</t>
  </si>
  <si>
    <t xml:space="preserve">  7:09:00 p. m.</t>
  </si>
  <si>
    <t xml:space="preserve">  8:55:00 a. m.</t>
  </si>
  <si>
    <t xml:space="preserve">  10:55:00 a. m.</t>
  </si>
  <si>
    <t xml:space="preserve">  10:59:00 a. m.</t>
  </si>
  <si>
    <t xml:space="preserve">  9:11:00 a. m.</t>
  </si>
  <si>
    <t xml:space="preserve">  9:03:00 a. m.</t>
  </si>
  <si>
    <t xml:space="preserve">  10:11:00 a. m.</t>
  </si>
  <si>
    <t xml:space="preserve">  10:30:00 a. m.</t>
  </si>
  <si>
    <t xml:space="preserve">  11:32:00 a. m.</t>
  </si>
  <si>
    <t xml:space="preserve">  3:24:00 p. m.</t>
  </si>
  <si>
    <t xml:space="preserve">  7:35:00 a. m.</t>
  </si>
  <si>
    <t xml:space="preserve">  10:06:00 a. m.</t>
  </si>
  <si>
    <t xml:space="preserve">  2:07:00 p. m.</t>
  </si>
  <si>
    <t xml:space="preserve">  4:18:00 p. m.</t>
  </si>
  <si>
    <t xml:space="preserve">  12:09:00 p. m.</t>
  </si>
  <si>
    <t xml:space="preserve">  12:22:00 p. m.</t>
  </si>
  <si>
    <t xml:space="preserve">  11:56:00 a. m.</t>
  </si>
  <si>
    <t xml:space="preserve">  10:04:00 a. m.</t>
  </si>
  <si>
    <t xml:space="preserve">  1:46:00 p. m.</t>
  </si>
  <si>
    <t xml:space="preserve">  7:00:00 a. m.</t>
  </si>
  <si>
    <t xml:space="preserve">  9:53:00 a. m.</t>
  </si>
  <si>
    <t xml:space="preserve">  12:43:00 p. m.</t>
  </si>
  <si>
    <t xml:space="preserve">  6:53:00 a. m.</t>
  </si>
  <si>
    <t xml:space="preserve">  3:01:00 p. m.</t>
  </si>
  <si>
    <t xml:space="preserve">  3:02:00 p. m.</t>
  </si>
  <si>
    <t xml:space="preserve">  3:14:00 p. m.</t>
  </si>
  <si>
    <t xml:space="preserve">  3:15:00 p. m.</t>
  </si>
  <si>
    <t xml:space="preserve">  3:25:00 p. m.</t>
  </si>
  <si>
    <t xml:space="preserve">  3:26:00 p. m.</t>
  </si>
  <si>
    <t xml:space="preserve">  12:42:00 p. m.</t>
  </si>
  <si>
    <t xml:space="preserve">  1:07:00 p. m.</t>
  </si>
  <si>
    <t xml:space="preserve">  12:26:00 p. m.</t>
  </si>
  <si>
    <t xml:space="preserve">  9:29:00 a. m.</t>
  </si>
  <si>
    <t xml:space="preserve">  7:16:00 a. m.</t>
  </si>
  <si>
    <t xml:space="preserve">  7:22:00 a. m.</t>
  </si>
  <si>
    <t xml:space="preserve">  8:36:00 a. m.</t>
  </si>
  <si>
    <t>Elementos</t>
  </si>
  <si>
    <t>Descripción</t>
  </si>
  <si>
    <t>Antecedentes del proyecto</t>
  </si>
  <si>
    <t>Metodología</t>
  </si>
  <si>
    <t>Cobertura geográfica</t>
  </si>
  <si>
    <t>Limitaciones</t>
  </si>
  <si>
    <t>Los datos en este archivo pueden ser interpretados únicamente de manera indicativa, ya que no se cuenta con una muestra representativa de la población en tránsito.</t>
  </si>
  <si>
    <t>Contactos</t>
  </si>
  <si>
    <t>Hojas</t>
  </si>
  <si>
    <t>Datos limpios</t>
  </si>
  <si>
    <t>Base de datos limpia que muestra todas las observaciones proporcionados por los informantes clave.</t>
  </si>
  <si>
    <t>Diccionario de variables</t>
  </si>
  <si>
    <t>Descripción de cada una de las variables (columnas) de la base de datos.</t>
  </si>
  <si>
    <t>Registro de limpieza</t>
  </si>
  <si>
    <t>Registro de limpieza que enumera los cambios realizados a los datos, con información sobre el identificador único (UUID), la variable, el motivo y el valor correspondiente al cual se le realizaron los cambios.</t>
  </si>
  <si>
    <t>Registro de eliminación</t>
  </si>
  <si>
    <t>Registro de limpieza que enumera las observaciones que fueron eliminadas de la base de datos junto con las explicaciones correspondientes</t>
  </si>
  <si>
    <t>Herramienta Kobo - Cuestionario</t>
  </si>
  <si>
    <t>Herramienta Kobo utilizada para la encuesta con los informantes clave.</t>
  </si>
  <si>
    <t>Herramienta Kobo - Opciones</t>
  </si>
  <si>
    <t>Opciones de respuestas del cuestionario usado con los informantes clave.</t>
  </si>
  <si>
    <t>Advertencia de uso</t>
  </si>
  <si>
    <t>Esta base de datos está disponible como herramienta de apoyo para la respuesta a la emergencia humanitaria en Colombia y para otros fines relacionados. Los extractos de la información de esta herramienta pueden revisarse, reproducirse o traducirse para los fines mencionados anteriormente, pero no para la venta ni para su uso con fines comerciales.</t>
  </si>
  <si>
    <t>Vínculos de referencia:</t>
  </si>
  <si>
    <t>Estándares de protección para la colecta de datos en tiempo de COVID-19 de IMPACT</t>
  </si>
  <si>
    <t xml:space="preserve">Guía de limpieza de datos de IMPACT </t>
  </si>
  <si>
    <t>Columna</t>
  </si>
  <si>
    <t>Las autoridades locales gubernamentales nos recomendaron que nos fuéramos por esta dirección</t>
  </si>
  <si>
    <t>Las fuerzas armadas y de seguridad abrieron rutas de salida seguras desde esta dirección</t>
  </si>
  <si>
    <t>F2. ¿Lo contactamos al número de celular suministrado al inicio de la encuesta?</t>
  </si>
  <si>
    <t>Evaluación de Tendencias sobre Necesidades e Intenciones de Movimientos Migratorios (ETNIMM)</t>
  </si>
  <si>
    <t>Periodo de recolección de información (Ronda 1)</t>
  </si>
  <si>
    <t>27 de abril - 8 de mayo 2021</t>
  </si>
  <si>
    <t>Lugares de concentración de personas en tránsito en los municipios de Arauca (Arauca), Bogotá D.C., Bucaramanga (Santander) y San José de Cúcuta (Norte de Santander) en Colombia.</t>
  </si>
  <si>
    <t>David PEREIRA (david.pereira@reach-initiative.org)
Naina CALLAND-SCOBLE (naina.calland-scoble@reach-initiative.org)</t>
  </si>
  <si>
    <t>Los datos fueron recolectados de manera presencial por los equipos de campo de REACH siguiendo los estándares mínimos de bio-protección en terreno durante el COVID-19 de IMPACT. En total se realizaron 675 entrevistas estructuradas a informantes clave quienes reportaron sobre su persona (en caso de viajar solo) y/o sobre su grupo de viaje (en caso de desplazamientos en grupo). Dentro de los municipios de Arauca (Arauca), Bogotá D.C., Bucaramanga (Santander) y San José de Cúcuta (Norte de Santander), se identificaron informantes clave en lugares de concentración de población en tránsito como: estaciones de transporte, lugares de hospedaje, vías de acceso a la ciudad, parques públicos, etc. 
La limpieza de datos se hizo de manera continua durante el proceso de recolección de datos y después del mismo. Durante esta etapa se mantuvo una comunicación constante con los equipos de terreno para resolver dudas o errores acerca de los datos; entre los errores más comunes destacaron la asignación de la respuesta "otro/a" a alguna categoría o la eliminación de información sensible. Dicha limpieza de datos se hizo siguiendo estrictamente la Guía de limpieza de datos de IMPACT.</t>
  </si>
  <si>
    <t>Debido a la actual situación humanitaria por la que está atravesando Venezuela al 5 de junio de 2021, alrededor de 5.6 millones de migrantes, refugiados y solicitantes de asilo venezolanos habrían salido del país, convirtiendo a Colombia en el sitio con mayor recepción de esta población. Según cifras de Plataforma Regional de Coordinación para la Respuesta a Venezolanos (R4V)* a enero de 2021, el país habría recibido al 31% de esta población migrante, refugiada y solicitante de asilo . Asimismo, Colombia se ha enfrentado al propio desplazamiento interno causado por el conflicto armado, donde entre enero y diciembre del 2020, según Internal Displacement Monitoring Centre (IDMC)* se habrían reportado 106 mil nuevos desplazamientos internos causados por conflicto y violencia .
Por consiguiente, como una continuación de la Evaluación Rápida de Necesidades para Personas en Tránsito*** realizada en el 2020 y con el propósito de continuar informando a la comunidad humanitaria sobre las principales tendencias de flujos migratorios en Colombia y hacia terceros países por causa de una situación humanitaria, la Iniciativa REACH (REACH) en coordinación con el Grupo Interagencial sobre Flujos Migratorios Mixtos (GIFMM) en Colombia está llevando a cabo la Evaluación de Tendencias sobre Necesidades e Intenciones de Movimientos Migratorios (ETNIMM). Los temas cubiertos incluyen:
•Perfiles
•Necesidades básicas
•Motivaciones
•Intenciones de desplazamiento
•Preferencias de asistencia humanitaria
Dicha evaluación consta de varias rondas de recolección de datos durante el 2021 y parte del 2022. Este documento concentra los resultados de la primera ronda, la cual se llevó a cabo entre el 27 de abril y el 8 de mayo de 2021.</t>
  </si>
  <si>
    <t>* R4V. Consultado en junio 2021.</t>
  </si>
  <si>
    <t xml:space="preserve">** IDMC, Internal displacement 2020: Mid- year update, 2020. Consultado en junio 2021.  </t>
  </si>
  <si>
    <t>B14. De las (número de grupo de viaje) personas del grupo, ¿cuántos son hombres entre los 0 y 5 años?</t>
  </si>
  <si>
    <t>B15. De las (número de grupo de viaje) personas del grupo, ¿cuántas son mujeres entre los 0 y 5 años?</t>
  </si>
  <si>
    <t>B16. De las (número de grupo de viaje) personas del grupo, ¿cuántos son hombres entre los 6 y 11 años?</t>
  </si>
  <si>
    <t>B17. De las (número de grupo de viaje) personas del grupo, ¿cuántas son mujeres entre los 6 y 11 años?</t>
  </si>
  <si>
    <t>B18. De las (número de grupo de viaje) personas del grupo, ¿cuántos son hombres entre los 12 y 17 años?</t>
  </si>
  <si>
    <t>B19. De las (número de grupo de viaje) personas del grupo, ¿cuántas son mujeres entre los12 y 17 años?</t>
  </si>
  <si>
    <t>B20. De las (número de grupo de viaje) personas del grupo, ¿cuántos son hombres entre los 18 y 28 años?</t>
  </si>
  <si>
    <t>B21. De las (número de grupo de viaje) personas del grupo, ¿cuántas son mujeres entre los18 y 28 años?</t>
  </si>
  <si>
    <t>B22. Incluyéndose usted, de las (número de grupo de viaje) personas del grupo, ¿cuántos son hombres entre los 29 y 59 años?</t>
  </si>
  <si>
    <t>B23. Incluyéndose usted, de las (número de grupo de viaje) personas del grupo, ¿cuántos son mujeres entre los 29 y 59 años?</t>
  </si>
  <si>
    <t>B24. Incluyéndose usted, de las (número de grupo de viaje) personas del grupo, ¿cuántos son hombres más de 60 años?</t>
  </si>
  <si>
    <t>B25. Incluyéndose usted, de las (número de grupo de viaje) personas del grupo, ¿cuántos son mujeres más de 60 años?</t>
  </si>
  <si>
    <t>B35. Incluyéndose usted, de las (número de grupo de viaje) personas del grupo de viaje, ¿cuántas tienen nacionalidad:</t>
  </si>
  <si>
    <t>Reason (English)</t>
  </si>
  <si>
    <t>City</t>
  </si>
  <si>
    <t>Type of modification</t>
  </si>
  <si>
    <t>Reason (Spanish)</t>
  </si>
  <si>
    <t>Debido a una mala interpretación/error de programación o a un error de escritura, la respuesta dada era incorrecta. Tras confirmarlo con el entrevistador, se corrige la opción de respuesta</t>
  </si>
  <si>
    <t xml:space="preserve">El valor ha sido eliminado, ya que la respuesta fue reclasificada en otra. </t>
  </si>
  <si>
    <t>La respuesta anotada en opción "otro" se repite en varias encuestas. Por esta razón, se decidió crear una nueva opción de respuesta basada en ésta.</t>
  </si>
  <si>
    <t>La respuesta anotada en opción "otro" se repite en varias encuestas. Por esta razón, se decidió cambiar por la nueva categoría.</t>
  </si>
  <si>
    <t>La respuesta anotada en opción "otro" debería haberse anotado en una de las opciones existentes - se ha cambiado a la opción de respuesta por una opción existente.</t>
  </si>
  <si>
    <t xml:space="preserve">La variable se creó en el proceso de limpieza, no estaba originalmente en la base de datos en bruto. </t>
  </si>
  <si>
    <t xml:space="preserve">Las variables eliminadas se crearon para la logística de la recolección de datos. Las variables se crearon exclusivamente para el momento de la recolección de datos, como las notas de advertencia, los espacios de cálculo como las sumas para verificar los datos sobre el terreno. Variables no incluidas en el análisis de datos y creadas únicamente para facilitar la recogida de datos. Algunas variables también corresponden a información de identificación. </t>
  </si>
  <si>
    <t xml:space="preserve">Debido a un error de programación, esta pregunta no se abrió en esta observación, aun cuando debía hacerse. El error se corrigió al principio de la recolección de datos, sin embargo, este dato no pudo recogerse en esta observación, por lo que permanece vacía. </t>
  </si>
  <si>
    <t xml:space="preserve">Debido a un error de programación, la pregunta sobre las razones para no tener documentos de identidad no se abrió, por lo tanto, cuando el IC que viajaba solo indicaba no tener documentos de identidad, esta pregunta no se abría. Este error se ha corregido para las siguientes rondas. </t>
  </si>
  <si>
    <t xml:space="preserve">Due to a programming error, these questions were not set as mandatory and were passed at the time of collection. Therefore, the sum of the migration documents in this observation is different from the total number of group members. This error has been corrected for subsequent rounds. </t>
  </si>
  <si>
    <t xml:space="preserve">Debido a un error de programación, estas preguntas no se establecieron como obligatorias y se pasaron en el momento de la recolección de datos. Por lo tanto, la suma de los documentos de migración en esta observación es diferente del número total de miembros del grupo Este error se ha corregido para rondas posteriores. </t>
  </si>
  <si>
    <t xml:space="preserve">Debido a un error de programación, cuando se seleccionaba esta opción, no se abrían las preguntas relacionadas con la documentación. Este error se ha corregido para las siguientes rondas. </t>
  </si>
  <si>
    <t>Debido a un error tipográfico, no se registraron personas en ningún documento de identidad, por lo que para esta observación falta esta información.</t>
  </si>
  <si>
    <t>Al no indicarse la opción de ningún documento migratorio, esta pregunta no se abrió, por lo que la información sigue sin aparecer.</t>
  </si>
  <si>
    <t xml:space="preserve">La duración de la encuesta fue confirmada por el encuestador, esta encuesta se hizo en poco tiempo porque se realizó a un solo viajero o a un pequeño grupo. </t>
  </si>
  <si>
    <t xml:space="preserve">El tiempo de duración de la encuesta fue confirmado por el encuestador, parece que hubo un error en el momento de cargar esta encuesta, por lo que el tiempo aparece en negativo. </t>
  </si>
  <si>
    <t>El valor fue confirmado por el encuestador.</t>
  </si>
  <si>
    <t>Reason for deletion (English)</t>
  </si>
  <si>
    <t>El informante clave indicó que no conocía la información general sobre su grupo de viaje</t>
  </si>
  <si>
    <t>Reason for deletion (Spanish)</t>
  </si>
  <si>
    <t>La persona se negó a dar su número de contacto, que se solicitó para la vigilancia epidemiológica en caso de que alguno de los encuestados diera positivo en el covid.</t>
  </si>
  <si>
    <t>La persona rechazó participar en la encuesta.</t>
  </si>
  <si>
    <t xml:space="preserve">La encuesta fue una prueba. </t>
  </si>
  <si>
    <t xml:space="preserve">Esta encuesta se aplicó a la misma persona en diferentes ciudades. Para evitar la duplicación de información, decidimos abandonar la encuesta más antigua. </t>
  </si>
  <si>
    <t>Esta encuesta se aplicó a una persona diferente de la población objetivo.</t>
  </si>
  <si>
    <t xml:space="preserve">Esta encuesta estaba incompleta, por lo que se ha eliminado. </t>
  </si>
  <si>
    <t>type</t>
  </si>
  <si>
    <t>name</t>
  </si>
  <si>
    <t>label</t>
  </si>
  <si>
    <t>hint</t>
  </si>
  <si>
    <t>constraint</t>
  </si>
  <si>
    <t>constraint_message</t>
  </si>
  <si>
    <t>required</t>
  </si>
  <si>
    <t>relevant</t>
  </si>
  <si>
    <t>choice_filter</t>
  </si>
  <si>
    <t>appearance</t>
  </si>
  <si>
    <t>calculation</t>
  </si>
  <si>
    <t>repeat_count</t>
  </si>
  <si>
    <t>$given_name</t>
  </si>
  <si>
    <t>date</t>
  </si>
  <si>
    <t>.=date(today())</t>
  </si>
  <si>
    <t>La fecha selecccionada no corresponde a la fecha actual. Por favor corregir</t>
  </si>
  <si>
    <t>yes</t>
  </si>
  <si>
    <t>select_one ciudad_encuesta</t>
  </si>
  <si>
    <t>quick</t>
  </si>
  <si>
    <t>select_one ruta_bogota</t>
  </si>
  <si>
    <t>${ciudad_encuesta}=11001</t>
  </si>
  <si>
    <t>select_one lugar_recoleccion</t>
  </si>
  <si>
    <t>text</t>
  </si>
  <si>
    <t>${lugar_recoleccion}=11</t>
  </si>
  <si>
    <t>select_one encuestador</t>
  </si>
  <si>
    <t>A4. Por favor seleccione su código:</t>
  </si>
  <si>
    <t>filter=${ciudad_encuesta}</t>
  </si>
  <si>
    <t>select_one sinons</t>
  </si>
  <si>
    <t>note</t>
  </si>
  <si>
    <t>Por favor termine acá la encuesta, no es posible hacer de nuevo la encuesta a esta persona.</t>
  </si>
  <si>
    <t>${encuesta_antes}=1</t>
  </si>
  <si>
    <t>begin group</t>
  </si>
  <si>
    <t>consent_datos_gr</t>
  </si>
  <si>
    <t>Consentimiento datos de contacto</t>
  </si>
  <si>
    <t>${encuesta_antes}=0</t>
  </si>
  <si>
    <t>field-list</t>
  </si>
  <si>
    <t xml:space="preserve">A6. [Encuestador leer]: Buenos días/tardes, nosotros somos REACH una organización humanitaria que busca entender mejor la situación actual de las personas que se encuentran llegando, transitando o saliendo del país, debido a una situación humanitaria. Nos gustaría poder realizarle algunas preguntas sobre su procedencia, los desafíos y riesgos que pueden haber enfrentado usted y/o su grupo de viaje durante su recorrido hasta aquí. Sin embargo, antes de iniciar la encuesta, de acuerdo con los protocolos establecidos por el Gobierno Nacional en la resolución 737 del 9 de mayo de 2020 del Ministerio de Salud y Protección Social, es necesario pedirle su nombre y un número de contacto para realizar un registro de las personas con las que se ha tenido contacto, esto con el propósito de hacer un rastreo en caso de que alguien de nuestro equipo haya estado en contacto con algún caso positivo de COVID-19. En cumplimiento de la Ley 1581 de 2012, y del Decreto reglamentario 1377 de 2013 por la cual se dictan disposiciones para la protección de datos personales, solicitamos su autorización para darnos su nombre y un número de teléfono. Recordando que los datos suministrados serán confidenciales y no serán usados para ningún otro fin, sino el descrito anteriormente. </t>
  </si>
  <si>
    <t>select_one sino</t>
  </si>
  <si>
    <t>A6. ¿Está de acuerdo con darnos su nombre y un número de teléfono al que podamos contactarlo?</t>
  </si>
  <si>
    <t>end group</t>
  </si>
  <si>
    <t>Muchas gracias por su tiempo, pero por requerimientos de protocolos es necesario poder tener esta información, esperamos poder contar con usted en otra ocasión.</t>
  </si>
  <si>
    <t>${consent_datos}=0</t>
  </si>
  <si>
    <t>datos_contacto</t>
  </si>
  <si>
    <t>Datos de contacto</t>
  </si>
  <si>
    <t>${consent_datos}=1</t>
  </si>
  <si>
    <t>A7. ¿Cuál es su nombre completo?</t>
  </si>
  <si>
    <t>select_one tipo_contacto</t>
  </si>
  <si>
    <t>A8. ¿Va a suministrar número de teléfono o correo electrónico?</t>
  </si>
  <si>
    <t>[Encuestador]: Para esta parte es suficiente con un dato de contacto, más adelante hay un espacio para pedir por más datos si el encuestado lo requiere</t>
  </si>
  <si>
    <t>A9. ¿Podría suministrarme su número de contacto?</t>
  </si>
  <si>
    <t>[Encuestador]: Registrar sin indicativo</t>
  </si>
  <si>
    <t>${tipo_contacto}=1 or ${tipo_contacto}=3</t>
  </si>
  <si>
    <t>numbers</t>
  </si>
  <si>
    <t>select_one pais_celular_encuestado</t>
  </si>
  <si>
    <t>A9.1. El número suministrado en la pregunta anterior, ¿a qué país corresponde?</t>
  </si>
  <si>
    <t>${tipo_contacto}=1</t>
  </si>
  <si>
    <t xml:space="preserve">Especifique el pais al cual pertenece ese número de celular: </t>
  </si>
  <si>
    <t>${pais_celular_encuestado}=11</t>
  </si>
  <si>
    <t>A9.2.¿Podría suministrarme su correo electrónico?</t>
  </si>
  <si>
    <t>regex(., '[A-Za-z0-9._%+-]+@[A-Za-z0-9-]+[.][A-Za-z]{2,4}')</t>
  </si>
  <si>
    <t>Formato inválido para email</t>
  </si>
  <si>
    <t>${tipo_contacto}=2 or ${tipo_contacto}=4</t>
  </si>
  <si>
    <t>¿Podría suministrarme el otro tipo de contacto?</t>
  </si>
  <si>
    <t xml:space="preserve">[Encuestador]: Esta parte sólo se diligencia en caso que el encuestado no tenga un número de teléfono o correo electrónico, por ejemplo contacto en Facebook. </t>
  </si>
  <si>
    <t>${tipo_contacto}=5</t>
  </si>
  <si>
    <t>select_one vinculo_contacto</t>
  </si>
  <si>
    <t>A9.3. ¿Podría decirme a quién pertenece este contacto?</t>
  </si>
  <si>
    <t>${tipo_contacto}=3 or ${tipo_contacto}=4</t>
  </si>
  <si>
    <t>consent_gr</t>
  </si>
  <si>
    <t>Consentimiento informado</t>
  </si>
  <si>
    <t xml:space="preserve">A10. [Encuestador leer]: Buenos días/tardes, como le comenté anteriormente, nosotros somos REACH una organización humanitaria que busca entender mejor la situación actual de las personas que están llegando, transitando y saliendo del país, por causa de una situación humanitaria. Por esta razón, nos gustaría realizarle algunas preguntas sobre su procedencia, los desafíos y riesgos que pueden haber enfrentado usted y/o su grupo de viaje durante su recorrido hasta aquí. La encuesta tomará unos 15 minutos para completarla. Y en cumplimiento de la Ley 1581 de 2012, y del Decreto reglamentario 1377 de 2013, por la cual se dictan disposiciones para la protección de datos personales, solicitamos su autorización para participar en la encuesta. Cualquier información que usted proporcione se mantendrá estrictamente confidencial, es decir, nunca compartiremos sus datos personales con ninguna otra organización ni gobierno, sin su autorización. Su participación es completamente voluntaria y puede elegir no responder a ninguna o todas las preguntas. Si decide no participar o no responder a alguna pregunta, esto no tendrá ningún impacto sobre usted y/o su grupo de viaje, además de no afectar cualquier proceso que esté adelantando, incluyendo cualquier solicitud de asistencia, de asilo o trámite migratorio. También le recuerdo que, si decide participar, usted y/o su grupo de viaje no obtendrá algún beneficio directo, pero la información proporcionada será de gran utilidad para que las organizaciones humanitarias tengan más y mejor información con la que podrán diseñar mejores programas, para atender a esta población en movilidad. Si tiene alguna pregunta o duda podrá comunicarse con Estefanía Avendaño, quién es la cooridnadora del proyecto, al celular 3012875881 o al correo electrónico estefania.avendano@reach-initiative.org. ¿Tiene alguna pregunta? </t>
  </si>
  <si>
    <t>Muchas gracias por su tiempo, esperamos poder contar con usted en otra ocasión.</t>
  </si>
  <si>
    <t>${consentimiento}=0</t>
  </si>
  <si>
    <t>filtros</t>
  </si>
  <si>
    <t>Preguntas de filtro</t>
  </si>
  <si>
    <t>${consentimiento}=1</t>
  </si>
  <si>
    <t>select_one filtro_uno</t>
  </si>
  <si>
    <t>A10.1. Antes de dar inicio a la encuesta, me gustaría hacerle la siguiente pregunta, para poder determinar usted entra entre la población a encuestar: 
¿Cuál de las siguientes razones explica mejor el porqué usted se encuentra en este lugar?</t>
  </si>
  <si>
    <t xml:space="preserve">${lugar_recoleccion}!=4 </t>
  </si>
  <si>
    <t>select_one filtro_dos</t>
  </si>
  <si>
    <t>A10.2. Antes de dar inicio a la encuesta, me gustaría hacerle la siguiente pregunta, para poder determinar si usted entra entre la población a encuestar: 
¿Hace cuanto usted se encuentra en este albergue?</t>
  </si>
  <si>
    <t xml:space="preserve">${lugar_recoleccion}=4 </t>
  </si>
  <si>
    <t>edad_legal_gr</t>
  </si>
  <si>
    <t>Pregunta filtro edad legal</t>
  </si>
  <si>
    <t>(${consentimiento}=1 and ${filtro_uno}=3)  or (${consentimiento}=1 and  ${filtro_dos}=1) or (${consentimiento}=1 and  ${filtro_dos}=2) or (${consentimiento}=1 and  ${filtro_dos}=3)</t>
  </si>
  <si>
    <t xml:space="preserve"> [Encuestador]: Recuerde que la edad legal en Colombia es 18 años.</t>
  </si>
  <si>
    <t>A12. ¿Hay alguna persona que lo esté acompañando y que tenga 18 años o más?</t>
  </si>
  <si>
    <t>${edad_legal}=0</t>
  </si>
  <si>
    <t>Muchas gracias por su tiempo, pero sólo es posible entrevistar a personas mayores de edad. Le agradecemos su tiempo.</t>
  </si>
  <si>
    <t>${otro_informante}=0</t>
  </si>
  <si>
    <t>[Encuestador]: Acercarse a esa persona y preguntarle si tiene unos minutos para escucharlo y lea nuevamente el consentimiento informado y reconfirme que tenga 18 años o más.</t>
  </si>
  <si>
    <t>${otro_informante}=1</t>
  </si>
  <si>
    <t>consent_datos_gr2</t>
  </si>
  <si>
    <t>datos_contacto2</t>
  </si>
  <si>
    <t>Consentimiento datos de segundo contacto</t>
  </si>
  <si>
    <t>${consent_datos2}=1</t>
  </si>
  <si>
    <t>${tipo_contacto2}=1 or ${tipo_contacto2}=3</t>
  </si>
  <si>
    <t>${pais_celular_encuestado2}=11</t>
  </si>
  <si>
    <t>A9.2. ¿Podría suministrarme su correo electrónico?</t>
  </si>
  <si>
    <t>${tipo_contacto2}=2 or ${tipo_contacto2}=4</t>
  </si>
  <si>
    <t>${tipo_contacto2}=5</t>
  </si>
  <si>
    <t>A9.3.¿Podría decirme a quién pertenece este contacto?</t>
  </si>
  <si>
    <t>${tipo_contacto2}=3 or ${tipo_contacto2}=4</t>
  </si>
  <si>
    <t>consent_contact2</t>
  </si>
  <si>
    <t>${otro_informante}=1 and ${consent_datos2}=1</t>
  </si>
  <si>
    <t>${consentimiento2}=0</t>
  </si>
  <si>
    <t>filtros2</t>
  </si>
  <si>
    <t>Preguntas filtro</t>
  </si>
  <si>
    <t>${consentimiento2}=1</t>
  </si>
  <si>
    <t>${lugar_recoleccion}!=4</t>
  </si>
  <si>
    <t>${lugar_recoleccion}=4</t>
  </si>
  <si>
    <t>Muchas gracias por su tiempo, pero desafortunadamente usted no entra en la población a encuestar. Le agradecemos su tiempo.</t>
  </si>
  <si>
    <t xml:space="preserve">(${filtro_uno2}!=3 and ${consentimiento2}=1)  or ( ${filtro_dos2}=4 and ${consentimiento2}=1) </t>
  </si>
  <si>
    <t>[Encuestador]: Recuerde que la edad legal(mayor de edad) en Colombia es 18 años de edad.</t>
  </si>
  <si>
    <t>${edad_legal2}=0</t>
  </si>
  <si>
    <t>gr_viaje</t>
  </si>
  <si>
    <t>Información sobre grupo de viaje</t>
  </si>
  <si>
    <t>(${consentimiento}=1 and ${edad_legal}=1 and ${filtro_uno}=3) or (${consentimiento}=1 and ${edad_legal}=1 and ${filtro_dos}=1) or (${consentimiento}=1 and ${edad_legal}=1 and ${filtro_dos}=2) or (${consentimiento}=1 and ${edad_legal}=1 and ${filtro_dos}=3) or  (${consentimiento2}=1 and ${edad_legal2}=1 and ${filtro_uno2}=3) or (${consentimiento2}=1 and ${edad_legal2}=1 and ${filtro_dos2}=1) or (${consentimiento2}=1 and ${edad_legal2}=1 and ${filtro_dos2}=2) or (${consentimiento2}=1 and ${edad_legal2}=1 and ${filtro_dos2}=3)</t>
  </si>
  <si>
    <t>select_one tipo_viajero</t>
  </si>
  <si>
    <t>[Encuestador]: Recuerde que dentro de este grupo de viaje se deben incluir niños(as) si viaja con ellos.</t>
  </si>
  <si>
    <t>integer</t>
  </si>
  <si>
    <t>[Encuestador]: Recuerde que dentro de este grupo de viaje se deben incluir niños(as) si viaja con ellos y se debe contar a la persona que está respondiendo la encuesta.</t>
  </si>
  <si>
    <t>.&gt;0 and .&lt;=50</t>
  </si>
  <si>
    <t>Por favor revise el número ingresado, este debe ser mayor a 0</t>
  </si>
  <si>
    <t>${tipo_viajero}=1</t>
  </si>
  <si>
    <t>En las siguientes preguntas cuando se haga referencia a grupo de viaje, se estará refiriendo a las ${n_grupo_viaje}  personas que fueron mencionadas en la pregunta anterior.</t>
  </si>
  <si>
    <t>${info_gr_viaje}=0</t>
  </si>
  <si>
    <t>Por favor comience una nueva encuesta para este grupo de viaje</t>
  </si>
  <si>
    <t>${otr_info_gr_viaje}=1</t>
  </si>
  <si>
    <t>${otr_info_gr_viaje}=0</t>
  </si>
  <si>
    <t>encuesta_total</t>
  </si>
  <si>
    <t>Encuesta Rápida de Necesidades para Población en Tránsito</t>
  </si>
  <si>
    <t>${info_gr_viaje}=1 or ${tipo_viajero}=2</t>
  </si>
  <si>
    <t>personas_solas</t>
  </si>
  <si>
    <t>Demografía para personas viajando solas</t>
  </si>
  <si>
    <t>${tipo_viajero}=2</t>
  </si>
  <si>
    <t>select_one sexo</t>
  </si>
  <si>
    <t>.&lt;date(today())</t>
  </si>
  <si>
    <t>Por favor revisar la fecha ingresada</t>
  </si>
  <si>
    <t>select_multiple nacionalidad</t>
  </si>
  <si>
    <t>if(selected(., ‘-999’) or selected(., ‘-888’) , count-selected(.)=1, count-selected(.)&gt;=1)</t>
  </si>
  <si>
    <t xml:space="preserve">La opción "No sabe" y "Se rehúsa a contestar" son de respuesta única. </t>
  </si>
  <si>
    <t>selected(${nacionalidad},'6')</t>
  </si>
  <si>
    <t>select_multiple docu_identidad</t>
  </si>
  <si>
    <t>if(selected(., ‘-999’) or selected(., ‘-888’) or  selected(., ‘20’), count-selected(.)=1, count-selected(.)&gt;=1)</t>
  </si>
  <si>
    <t>selected(${nacionalidad},filter) or filter=-999</t>
  </si>
  <si>
    <t>selected(${docu_identidad},'19')</t>
  </si>
  <si>
    <t>select_one razon_no_docu_indentidad</t>
  </si>
  <si>
    <t>selected(${docu_identidad},'16')</t>
  </si>
  <si>
    <t>${razon_no_docu_indentidad}=8</t>
  </si>
  <si>
    <t>select_multiple docu_migratorio</t>
  </si>
  <si>
    <t>if(selected(., ‘-999’) or selected(., ‘-888’) or  selected(., ‘10’), count-selected(.)=1, count-selected(.)&gt;=1)</t>
  </si>
  <si>
    <t xml:space="preserve">selected(${nacionalidad},'1') or selected(${nacionalidad},'3') or selected(${nacionalidad},'4') or selected(${nacionalidad},'5') or selected(${nacionalidad},'6') </t>
  </si>
  <si>
    <t>selected(${docu_migratorio},'9')</t>
  </si>
  <si>
    <t>select_one razon_no_docu_migratorio</t>
  </si>
  <si>
    <t>selected(${docu_migratorio},'10')</t>
  </si>
  <si>
    <t>selected(${razon_no_docu_migratorio},'10')</t>
  </si>
  <si>
    <t>select_one escala_dif</t>
  </si>
  <si>
    <t>${sexo}=1</t>
  </si>
  <si>
    <t>info_gr_viaje2</t>
  </si>
  <si>
    <t>B. Demografía para personas viajando en grupo</t>
  </si>
  <si>
    <t>Las siguientes preguntas hacen referencia a la composición de su grupo de viaje:</t>
  </si>
  <si>
    <t>select_one vinculo</t>
  </si>
  <si>
    <t>gr_viaje_demog</t>
  </si>
  <si>
    <t>Sexo y edad grupo de viaje</t>
  </si>
  <si>
    <t>[Encuestador]: Si no hay hombres/mujeres en ese rango de edad escribir 0</t>
  </si>
  <si>
    <t xml:space="preserve"> .&gt;=0 </t>
  </si>
  <si>
    <t xml:space="preserve">El número debe ser mayor o igual a cero. </t>
  </si>
  <si>
    <t xml:space="preserve"> .&gt;=0</t>
  </si>
  <si>
    <t>calculate</t>
  </si>
  <si>
    <t>${hombres_0_5edad} +${mujeres_0_5edad} +${hombres_6_11edad}+${mujeres_6_11edad}+${hombres_12_17edad}+${mujeres_12_17edad}+${hombres_18_28edad}+${mujeres_18_28edad}+${hombres_29_59edad}+${mujeres_29_59edad}+${hombres_60edad} + ${mujeres_60edad}</t>
  </si>
  <si>
    <t>&lt;span style="color:red"&gt;[Encuestador]: Porfavor revise la suma del grupo de viaje es diferente a la cantidad total de miembros registrada inicialmente. Devuélvase y revise.&lt;/span&gt;</t>
  </si>
  <si>
    <t xml:space="preserve">${n_miembros_gr_viaje}!=${n_grupo_viaje} </t>
  </si>
  <si>
    <t>Suma de mujeres entre 13 y 59 años</t>
  </si>
  <si>
    <t>${mujeres_12_17edad}+${mujeres_18_28edad}+${mujeres_29_59edad}</t>
  </si>
  <si>
    <t xml:space="preserve">Suma de menores </t>
  </si>
  <si>
    <t>${hombres_0_5edad} +${mujeres_0_5edad} +${hombres_6_11edad}+${mujeres_6_11edad}+${hombres_12_17edad}+${mujeres_12_17edad}</t>
  </si>
  <si>
    <t>[Encuestador]: Es decir, que no estén acompañados por su acudiente legal</t>
  </si>
  <si>
    <t>${suma_menores}&gt;0</t>
  </si>
  <si>
    <t>[Encuestador]: Por favor recordar al entrevistado que esta pregunta hace referencia a los menores de edad que no están siendo acompañados (menores de 18 años).</t>
  </si>
  <si>
    <t xml:space="preserve">.&lt;=${suma_menores} </t>
  </si>
  <si>
    <t xml:space="preserve">Número ingresado debe ser menor al número de niños y niñas menores de 18 años Recuerde que el informante principal debe ser mayor de edad. </t>
  </si>
  <si>
    <t>${ninos_solos}=1</t>
  </si>
  <si>
    <t>El número de menores registrado es mayor al número de menores de edad que viajaban en el grupo. Por favor devolverse y corregir</t>
  </si>
  <si>
    <t>${num_ninos_solos}&gt;${suma_menores}</t>
  </si>
  <si>
    <t>.&gt;0 and .&lt;=${n_grupo_viaje}</t>
  </si>
  <si>
    <t>Número ingresado debe ser menor o igual al número de personas registrado dentro de su grupo de viaje.</t>
  </si>
  <si>
    <t>${dific_ver_gr_viaje}=1</t>
  </si>
  <si>
    <t>${dific_escuchar_gr_viaje}=1</t>
  </si>
  <si>
    <t>${dific_caminar_gr_viaje}=1</t>
  </si>
  <si>
    <t>${dific_recordar_gr_viaje}=1</t>
  </si>
  <si>
    <t>num_dific_cuidado_person_gr_viaje</t>
  </si>
  <si>
    <t>${dific_cuidado_person_gr_viaje}=1</t>
  </si>
  <si>
    <t>${dific_comunicar_gr_viaje}=1</t>
  </si>
  <si>
    <t>.&lt;=${suma_mujeres}</t>
  </si>
  <si>
    <t>Número no coincide con la suma de mujeres entre 13 y 59 años reportadas.</t>
  </si>
  <si>
    <t>${embarazo_lactancia_gr_viaje}=1</t>
  </si>
  <si>
    <t>info_gr_viaje_migracion</t>
  </si>
  <si>
    <t>Información migratoria sobre grupo de viaje</t>
  </si>
  <si>
    <t xml:space="preserve">[Encuestador]: En este espacio solo ingresar a los encuestados que tengan solo la nacionalidad venezolana. </t>
  </si>
  <si>
    <t>.&lt;=${n_grupo_viaje}</t>
  </si>
  <si>
    <t xml:space="preserve">[Encuestador]: En este espacio solo ingresar a los encuestados que tengan solo la nacionalidad colombiana. </t>
  </si>
  <si>
    <t xml:space="preserve">[Encuestador]: En este espacio solo ingresar a los encuestados que tengan tanto la nacionalidad colombiana como la venezolana. </t>
  </si>
  <si>
    <t>${nac_otra_gr_viaje}&gt;0</t>
  </si>
  <si>
    <t>docu_identidad_gr_viaje</t>
  </si>
  <si>
    <t>Documentos de identidad grupo de viaje</t>
  </si>
  <si>
    <t>B36. Incluyéndose usted, de las ${n_grupo_viaje} personas  de su grupo de viaje en este momento, ¿cuántos poseen a nombre propio, los siguientes documentos de identidad vigentes:</t>
  </si>
  <si>
    <t>[Encuestador]: Si no hay personas que tengan ese documento de identidad escribir 0. Si el encuestado no sabe, escribir -999 o se rehúsa a contestar, escribir -888.</t>
  </si>
  <si>
    <t>.&lt;=${n_grupo_viaje} or .=-888 or .=-999</t>
  </si>
  <si>
    <t>${nac_venezolana_gr_viaje}&gt;0</t>
  </si>
  <si>
    <t>${nac_colombiana_gr_viaje}&gt;0</t>
  </si>
  <si>
    <t>${nac_peruana_gr_viaje}&gt;0</t>
  </si>
  <si>
    <t>${nac_ecuatoriana_gr_viaje}&gt;0</t>
  </si>
  <si>
    <t>${nac_cubana_gr_viaje}&gt;0</t>
  </si>
  <si>
    <t xml:space="preserve">Por favor revisar porqué no se incluye ningún valor en ninguna de las opciones de documentos de identidad. Si las personas no cuentan con ningún documento de identidad, por favor devolverse y escribir la cantidad total de personas en la opción Ningún documento de identidad. </t>
  </si>
  <si>
    <t xml:space="preserve">(${ningun_docu_ident}=0 and ${ap_vnz}=0 and ${cc_vnz}=0 and ${psp_vnz}=0 and ${cp_vnz}=0 and ${otro_docu_ident}=0 and ${licencia_conduccion}=0 ) or (${ningun_docu_ident}=0 and ${rc_col}=0 and ${cc_col}=0 and ${psp_col}=0 and ${ti_col}=0 and ${otro_docu_ident}=0 and ${licencia_conduccion}=0 ) or (${ningun_docu_ident}=0 and ${an_per}=0 and ${dni_per}=0 and ${psp_per}=0 and ${otro_docu_ident}=0 and ${licencia_conduccion}=0 ) or (${ningun_docu_ident}=0 and ${an_ecu}=0 and ${cc_ecu}=0 and ${psp_ecu}=0  and ${otro_docu_ident}=0 and ${licencia_conduccion}=0 ) or (${ningun_docu_ident}=0 and ${rc_cub}=0 and ${tm_cub}=0 and ${ci_cub}=0  and ${psp_cub}=0 and ${otro_docu_ident}=0 and ${licencia_conduccion}=0 ) </t>
  </si>
  <si>
    <t xml:space="preserve">Por favor revisar, el número de personas ingresado en la opción ningún documento de identidad es igual al número de personas del grupo de viaje y es el mismo número registrado en algún otro documento. </t>
  </si>
  <si>
    <t xml:space="preserve">(${n_grupo_viaje}=${ningun_docu_ident}) and (${ap_vnz}=${n_grupo_viaje} or ${cc_vnz}=${n_grupo_viaje} or ${psp_vnz}=${n_grupo_viaje} or  ${cp_vnz}=${n_grupo_viaje} or ${licencia_conduccion}=${n_grupo_viaje} or  ${rc_col}=${n_grupo_viaje} or ${cc_col}=${n_grupo_viaje} or ${psp_col}=${n_grupo_viaje} or ${ti_col}=${n_grupo_viaje} or ${an_per}=${n_grupo_viaje} or ${dni_per}=${n_grupo_viaje}  or  ${psp_per}=${n_grupo_viaje} or ${an_ecu}=${n_grupo_viaje} or ${psp_ecu}=${n_grupo_viaje} or  ${cc_ecu}=${n_grupo_viaje} or ${rc_cub}=${n_grupo_viaje} or ${tm_cub}=${n_grupo_viaje} or ${otro_docu_ident}=${n_grupo_viaje} or ${ci_cub}=${n_grupo_viaje} or ${psp_cub}=${n_grupo_viaje})
</t>
  </si>
  <si>
    <t>${otro_docu_ident}&gt;0</t>
  </si>
  <si>
    <t>select_multiple razon_no_docu_indentidad</t>
  </si>
  <si>
    <t>${ningun_docu_ident}&gt;0</t>
  </si>
  <si>
    <t>selected(${razon_no_docu_indent_gr},'8')</t>
  </si>
  <si>
    <t>docu_migratorio_gr_viaje</t>
  </si>
  <si>
    <t>Documentos migratorios grupo de viaje</t>
  </si>
  <si>
    <t>${nac_venezolana_gr_viaje}&gt;0 or ${nac_peruana_gr_viaje}&gt;0 or ${nac_ecuatoriana_gr_viaje}&gt;0 or ${nac_cubana_gr_viaje}&gt;0 or ${nac_otra_gr_viaje}&gt;0</t>
  </si>
  <si>
    <t>B38. Incluyéndose usted, de las personas  con nacionalidad diferente a la colombiana de su grupo de viaje, en este momento, ¿cuántos poseen a nombre propio, los siguientes documentos migratorios vigentes expedidos por una autoridad colombiana:</t>
  </si>
  <si>
    <t>[Encuestador]: Si no hay personas que tengan ese documento migratorio escribir 0.Si el encuestado no sabe, escribir -999 o se rehúsa a contestar, escribir -888.</t>
  </si>
  <si>
    <t>${otro_docu_migra}&gt;0</t>
  </si>
  <si>
    <t xml:space="preserve">Por favor revisar porqué no se incluye ningún valor en ninguna de las opciones de documentos migratorios vigentes en territorio colombiano. Si las personas no cuentan con ningún documento migratorio, por favor devolverse y escribir la cantidad total de personas en la opción Ningún documento migratorio. </t>
  </si>
  <si>
    <t>${ningun_docu_migra}=0 and ${tmf}=0 and ${cedula_extranjeria}=0  and  ${pep}=0 and ${ramv}=0 and ${pepff}=0 and ${piptt}=0 and ${tam}=0 and ${salvoconducto}=0 and ${otro_docu_migra}=0</t>
  </si>
  <si>
    <t xml:space="preserve">Por favor revisar, el número de personas ingresado en la opción ningún documento migratorio es igual al número de personas del grupo de viaje y es el mismo número registrado en algún otro documento. </t>
  </si>
  <si>
    <t>(${n_grupo_viaje}=${ningun_docu_migra}) and  (${tmf}=${n_grupo_viaje} or ${cedula_extranjeria}=${n_grupo_viaje} or  ${pep}=${n_grupo_viaje} or ${ramv}=${n_grupo_viaje} or ${pepff}=${n_grupo_viaje} or ${piptt}=${n_grupo_viaje} or ${tam}=${n_grupo_viaje} or ${salvoconducto}=${n_grupo_viaje} or  ${otro_docu_migra}=${n_grupo_viaje})</t>
  </si>
  <si>
    <t>select_multiple razon_no_docu_migratorio</t>
  </si>
  <si>
    <t>${ningun_docu_migra}&gt;0</t>
  </si>
  <si>
    <t>selected(${razon_no_docu_migra_gr},'10')</t>
  </si>
  <si>
    <t>origen_desplazamiento</t>
  </si>
  <si>
    <t>C. Origen y razones del desplazamiento</t>
  </si>
  <si>
    <t>select_one razon_viaje</t>
  </si>
  <si>
    <t>[Encuestador]: Si los integrantes tienen de diferentes razones, porfavor preguntar al encuestado(a) por la razón principal (más de la mitad de integrantes del grupo)</t>
  </si>
  <si>
    <t xml:space="preserve">Label de la razón del viaje </t>
  </si>
  <si>
    <t>jr:choice-name(${razon_viaje}, '${razon_viaje}')</t>
  </si>
  <si>
    <t>select_one pais_origen</t>
  </si>
  <si>
    <t>[Encuestador]: Si los integrantes del grupo residían en diferentes países, por favor preguntar al encuestado(a) por el país en dónde proviene la mayoría (más de la mitad de integrantes del grupo)</t>
  </si>
  <si>
    <t>Label del país de origen</t>
  </si>
  <si>
    <t>jr:choice-name(${pais_origen}, '${pais_origen}')</t>
  </si>
  <si>
    <t>${pais_origen}=7</t>
  </si>
  <si>
    <t>C3. ¿Usted y/o los integrantes de su grupo pudieron realizar su último ingreso al Colombia de forma regular (registrando su ingreso ante las autoridades de migración)?</t>
  </si>
  <si>
    <t xml:space="preserve">[Encuestador]: El propósito es entender si cruzó por un sitio oficial o por un tramo/trocha irregular.  En los lugares oficiales usualmente sellan el pasaporte o piden documentación. </t>
  </si>
  <si>
    <t>${pais_origen}!=1 or ${pais_origen}=-999 or ${pais_origen}=-888</t>
  </si>
  <si>
    <t>select_one nom_paso_fronterizo</t>
  </si>
  <si>
    <t>C3.1. ¿Por cuál punto registró su ingreso antes las autoridades migratorias?</t>
  </si>
  <si>
    <t>${paso_fronterizo}=1</t>
  </si>
  <si>
    <t>${nom_paso_fronterizo}=7</t>
  </si>
  <si>
    <t>select_multiple cuidado_covid</t>
  </si>
  <si>
    <t>select_one departamentos</t>
  </si>
  <si>
    <t>${pais_origen}=1</t>
  </si>
  <si>
    <t>Label municipio origen Colombia</t>
  </si>
  <si>
    <t>jr:choice-name(${depart_col}, '${depart_col}')</t>
  </si>
  <si>
    <t>select_one municipios</t>
  </si>
  <si>
    <t>filter=${depart_col}</t>
  </si>
  <si>
    <t>autocomplete</t>
  </si>
  <si>
    <t>jr:choice-name(${muni_col}, '${muni_col}')</t>
  </si>
  <si>
    <t>select_one provincia_ecu</t>
  </si>
  <si>
    <t>${pais_origen}=2</t>
  </si>
  <si>
    <t>Label municipio origen Ecuador</t>
  </si>
  <si>
    <t>jr:choice-name(${provin_ecu}, '${provin_ecu}')</t>
  </si>
  <si>
    <t>select_one depart_peru</t>
  </si>
  <si>
    <t>${pais_origen}=3</t>
  </si>
  <si>
    <t>Label municipio origen Perú</t>
  </si>
  <si>
    <t>jr:choice-name(${depart_peru}, '${depart_peru}')</t>
  </si>
  <si>
    <t>select_one estado_venz</t>
  </si>
  <si>
    <t>${pais_origen}=4</t>
  </si>
  <si>
    <t>Label municipio origen Venezuela</t>
  </si>
  <si>
    <t>jr:choice-name(${estado_venz}, '${estado_venz}')</t>
  </si>
  <si>
    <t>C8. ¿Por favor podría darme el nombre de la ciudad, pueblo o villa en la que vivía?</t>
  </si>
  <si>
    <t>${pais_origen}!=-999 or ${pais_origen}!=-888</t>
  </si>
  <si>
    <t>.&lt;=date(today())</t>
  </si>
  <si>
    <t>La fecha de inicio del viaje debe ser igual o menor a la fecha en la que está realizando la encuesta</t>
  </si>
  <si>
    <t>select_multiple causas_viaje</t>
  </si>
  <si>
    <t>[Encuestador]: Seleccione hasta tres razones</t>
  </si>
  <si>
    <t>if(selected(., ‘-999’) or selected(., ‘-888’) , count-selected(.)=1, count-selected(.)&lt;=3)</t>
  </si>
  <si>
    <t xml:space="preserve">La opción "No sabe" y "Se rehúsa a contestar" son de respuesta única. Sólo se pueden seleccionar hasta 3 opciones de respuesta. </t>
  </si>
  <si>
    <t>selected(${causas_viaje},'20')</t>
  </si>
  <si>
    <t>Origen y razones del desplazamiento</t>
  </si>
  <si>
    <t>historia_desplazamiento</t>
  </si>
  <si>
    <t>D. Historia e intenciones de desplazamiento</t>
  </si>
  <si>
    <t>select_one  tiempo_lugar_encues</t>
  </si>
  <si>
    <t>${paradas}=1</t>
  </si>
  <si>
    <t>select_one ciudades</t>
  </si>
  <si>
    <t>D3. En su recorrido desde ${label_nombre_origen} en ${label_pais_origen} hasta aquí, ¿cuál ha sido la ciudad más grande por la que ha pasado usted o su grupo de viaje?</t>
  </si>
  <si>
    <t>jr:choice-name(${punto_origen_lugar_encues}, '${punto_origen_lugar_encues}')</t>
  </si>
  <si>
    <t>${punto_origen_lugar_encues}=-777</t>
  </si>
  <si>
    <t>select_one transporte</t>
  </si>
  <si>
    <t xml:space="preserve">[Encuestador]: Si han usado varios, especificar el que más se ha usado la mayor parte de su recorrido. </t>
  </si>
  <si>
    <t>${transporte_origen}=8</t>
  </si>
  <si>
    <t>${transporte_origen}!=1</t>
  </si>
  <si>
    <t>select_multiple gastos_viaje</t>
  </si>
  <si>
    <t xml:space="preserve">[Encuestador]: Se pueden seleccionar hasta 3 opciones de respuesta. </t>
  </si>
  <si>
    <t>if(selected(., ‘-999’) or selected(., ‘-888’) or selected(., ‘15’) , count-selected(.)=1, count-selected(.)&lt;=3)</t>
  </si>
  <si>
    <t>selected(${gastos_viaje},'14')</t>
  </si>
  <si>
    <t>select_multiple razones_direccion</t>
  </si>
  <si>
    <t>selected(${razones_direccion},'14')</t>
  </si>
  <si>
    <t>${razon_viaje}=3  or ${razon_viaje}=4 or ${razon_viaje}=5</t>
  </si>
  <si>
    <t>select_one destino_final</t>
  </si>
  <si>
    <t>${razon_viaje}=1 or ${razon_viaje}=2 or ${razon_viaje}=3 or ${razon_viaje}=4 or ${razon_viaje}=5</t>
  </si>
  <si>
    <t>${destino_final}=7</t>
  </si>
  <si>
    <t>Por favor revise la respuesta, ya que en la pregunta anterior se señala que  de su viaje se debía a ${label_razon_viaje} y el pais de destino es diferente a Venezuela.</t>
  </si>
  <si>
    <t>${razon_viaje}=1 and (${destino_final}=1 or  ${destino_final}=3 or ${destino_final}=4 or ${destino_final}=5 or ${destino_final}=6 or ${destino_final}=7 )</t>
  </si>
  <si>
    <t>Por favor revise la respuesta, ya que en la pregunta anterior se señala que  de su viaje se debía a ${label_razon_viaje} y el pais de destino es igual a Venezuela o Colombia.</t>
  </si>
  <si>
    <t>${razon_viaje}=2 and (${destino_final}=1 or  ${destino_final}=2)</t>
  </si>
  <si>
    <t xml:space="preserve">Por favor revise la respuesta, ya que en la pregunta anterior se señala que  de su viaje se debía a ${label_razon_viaje} y el pais de destino es diferente a otro municipio/ciudad dentro de Colombia. </t>
  </si>
  <si>
    <t>${razon_viaje}=3 and (${destino_final}=2 or  ${destino_final}=3 or  ${destino_final}=4 or  ${destino_final}=5 or ${destino_final}=6 or ${destino_final}=7)</t>
  </si>
  <si>
    <t xml:space="preserve">Por favor revise la respuesta, ya que en la pregunta anterior se señala que  de su viaje se debía a ${label_razon_viaje} y el pais de destino es diferente a otro municipio/ciudad dentro de Colombia y/o estado dentro de Venezuela. </t>
  </si>
  <si>
    <t>${razon_viaje}=4 and (${destino_final}=3 or  ${destino_final}=4 or  ${destino_final}=5 or ${destino_final}=6 or ${destino_final}=7)</t>
  </si>
  <si>
    <t>${razon_viaje}=5 and (${destino_final}=2 or  ${destino_final}=3 or  ${destino_final}=4 or  ${destino_final}=5 or ${destino_final}=6 or ${destino_final}=7)</t>
  </si>
  <si>
    <t>${destino_final}=1</t>
  </si>
  <si>
    <t>Label departamento destino final en Colombia</t>
  </si>
  <si>
    <t>jr:choice-name(${depart_dest_final_col}, '${depart_dest_final_col}')</t>
  </si>
  <si>
    <t>filter=${depart_dest_final_col}</t>
  </si>
  <si>
    <t>Label municipio destino final en Colombia</t>
  </si>
  <si>
    <t>jr:choice-name(${munici_dest_final_col}, '${munici_dest_final_col}')</t>
  </si>
  <si>
    <t>Por favor revise, ya que señaló que el informante se encuentra en la ciudad de destino final, pero el municipio seleccionado es diferente a la ciudad donde se está realizando la encuesta. Devolverse y corregir.</t>
  </si>
  <si>
    <t>${destino_final_encuesta}=1 and ${munici_dest_final_col}!=${ciudad_encuesta}</t>
  </si>
  <si>
    <t>${destino_final}=2</t>
  </si>
  <si>
    <t>Label estado destino final en Venezuela</t>
  </si>
  <si>
    <t>jr:choice-name(${estado_dest_final_venz}, '${estado_dest_final_venz}')</t>
  </si>
  <si>
    <t>${destino_final}=3</t>
  </si>
  <si>
    <t>Label provincia destino final en Ecuador</t>
  </si>
  <si>
    <t>jr:choice-name(${provin_dest_final_ecu}, '${provin_dest_final_ecu}')</t>
  </si>
  <si>
    <t>${destino_final}=4</t>
  </si>
  <si>
    <t>Label provincia destino final en Perú</t>
  </si>
  <si>
    <t>jr:choice-name(${depart_dest_final_peru}, '${depart_dest_final_peru}')</t>
  </si>
  <si>
    <t>D8.1. Escriba el nombre de la ciudad/municipio de destino final nuevamente:</t>
  </si>
  <si>
    <t>${destino_final}=1 or ${destino_final}=2 or ${destino_final}=3 or ${destino_final}=4 or ${destino_final}=5 or ${destino_final}=6 or ${destino_final}=7</t>
  </si>
  <si>
    <t>select_one nom_paso_oficial_vnz</t>
  </si>
  <si>
    <t>${paso_oficial_vnz}=1</t>
  </si>
  <si>
    <t>${nom_paso_oficial_vnz}=3</t>
  </si>
  <si>
    <t>select_multiple razon_destino</t>
  </si>
  <si>
    <t>selected(${razon_destino},'17')</t>
  </si>
  <si>
    <t>(${destino_final_encuesta}=2 and ${destino_final}=1) or (${destino_final}=2 or ${destino_final}=3 or ${destino_final}=4 or ${destino_final}=5 or ${destino_final}=6 or ${destino_final}=7)</t>
  </si>
  <si>
    <t>select_one tiempo_destino_final</t>
  </si>
  <si>
    <t>${parada_destino_final}=1</t>
  </si>
  <si>
    <t>${cuidad_interm_dest_final}=-777</t>
  </si>
  <si>
    <t>Label ciudad intermedia parada a destino</t>
  </si>
  <si>
    <t>jr:choice-name(${cuidad_interm_dest_final}, '${cuidad_interm_dest_final}')</t>
  </si>
  <si>
    <t>[Encuestador]: Si va a usar varios, especificar el que cree que se va a usar más.</t>
  </si>
  <si>
    <t>${transp_prox_parada}=8</t>
  </si>
  <si>
    <t>${intension_volver_orig}=1 and  ${tipo_viajero}=1</t>
  </si>
  <si>
    <t>select_multiple razon_volver</t>
  </si>
  <si>
    <t>${intension_volver_orig}=1</t>
  </si>
  <si>
    <t>${razon_volver}=9</t>
  </si>
  <si>
    <t>select_one tiempo_retorno</t>
  </si>
  <si>
    <t xml:space="preserve">${intension_volver_orig}=1 </t>
  </si>
  <si>
    <t>selected(${razon_destino},'14')</t>
  </si>
  <si>
    <t>select_multiple medios_etp</t>
  </si>
  <si>
    <t>${conocimiento_etp}=1</t>
  </si>
  <si>
    <t>Historia e intenciones de desplazamiento</t>
  </si>
  <si>
    <t>dific_necesidades</t>
  </si>
  <si>
    <t>E. Dificultades y necesidades</t>
  </si>
  <si>
    <t>select_one lugar_hospedaje</t>
  </si>
  <si>
    <t xml:space="preserve">[Encuestador]: Se necesita saber si ellos están durmiendo en el lugar donde les están realizando la encuesta y si es así, en que lugar. </t>
  </si>
  <si>
    <t>${hospedaje}=1</t>
  </si>
  <si>
    <t>${lugar_hospedaje}=9</t>
  </si>
  <si>
    <t>select_one tiempo_estadia</t>
  </si>
  <si>
    <t>${lugar_hospedaje}=1 or ${lugar_hospedaje}=2 or ${lugar_hospedaje}=3 or ${lugar_hospedaje}=4 or ${lugar_hospedaje}=5 or ${lugar_hospedaje}=6 or ${lugar_hospedaje}=7 or ${lugar_hospedaje}=8 or ${lugar_hospedaje}=9 or ${lugar_hospedaje}=10 or ${lugar_hospedaje}=12 or ${lugar_hospedaje}=13</t>
  </si>
  <si>
    <t>select_multiple dificultades</t>
  </si>
  <si>
    <t>[Encuestador]: Leer todas las opciones y señalar las que apliquen.</t>
  </si>
  <si>
    <t>if(selected(., ‘-999’) or selected(., ‘-888’) or selected(., ‘23’) , count-selected(.)=1, count-selected(.)&gt;=1)</t>
  </si>
  <si>
    <t>selected(${dificultades},'22')</t>
  </si>
  <si>
    <t>enfermedades</t>
  </si>
  <si>
    <t>Grupo de enfermedades</t>
  </si>
  <si>
    <t>${enfermedad_viaje}=1</t>
  </si>
  <si>
    <t>select_multiple condicion_salud</t>
  </si>
  <si>
    <t>[Encuestador]: Lea las opciones de respuesta y seleccione las que aplican,</t>
  </si>
  <si>
    <t>selected(${condicion_salud},'26')</t>
  </si>
  <si>
    <t>select_multiple razones_noacudir_med</t>
  </si>
  <si>
    <t>${solicitud_aten_medica}=0</t>
  </si>
  <si>
    <t>selected(${razones_noacudir_med},'11')</t>
  </si>
  <si>
    <t>select_multiple lugar_aten_medica</t>
  </si>
  <si>
    <t>${solicitud_aten_medica}=1</t>
  </si>
  <si>
    <t>selected(${lugar_aten_medica},'7')</t>
  </si>
  <si>
    <t>select_multiple razon_no_atencion</t>
  </si>
  <si>
    <t>${prestaron_atencion}=0</t>
  </si>
  <si>
    <t>selected(${razon_no_atencion},'6')</t>
  </si>
  <si>
    <t>select_multiple articulos</t>
  </si>
  <si>
    <t>if(selected(., ‘-999’) or selected(., ‘-888’) or selected(., ‘12’) , count-selected(.)=1, count-selected(.)&gt;=1)</t>
  </si>
  <si>
    <t xml:space="preserve">Las opciones de "No lleva ningún artículo consigo", "No sabe" y "Se rehúsa a contestar" son de respuesta única. </t>
  </si>
  <si>
    <t>selected(${articulos},'15')</t>
  </si>
  <si>
    <t>select_one comidas</t>
  </si>
  <si>
    <t>select_multiple origen_ayuda</t>
  </si>
  <si>
    <t>${recibio_ayuda}=1</t>
  </si>
  <si>
    <t>selected(${origen_ayuda},'7')</t>
  </si>
  <si>
    <t>select_multiple tipo_ayuda</t>
  </si>
  <si>
    <t>selected(${tipo_ayuda},'16')</t>
  </si>
  <si>
    <t>select_one escala_satisf</t>
  </si>
  <si>
    <t>select_multiple destino_ayuda</t>
  </si>
  <si>
    <t>select_multiple necesidades</t>
  </si>
  <si>
    <t>[Encuestador]: Seleccione hasta tres necesidades</t>
  </si>
  <si>
    <t>if(selected(., ‘-999’) or selected(., ‘-888’) or  selected(., ‘18’), count-selected(.)=1, count-selected(.)&lt;=3)</t>
  </si>
  <si>
    <t>selected(${necesidades},'17')</t>
  </si>
  <si>
    <t>select_one preferencia_apoyo</t>
  </si>
  <si>
    <t>selected(${necesidades},'1') or selected(${necesidades},'2') or selected(${necesidades},'3') or selected(${necesidades},'4') or selected(${necesidades},'5') or selected(${necesidades},'6') or selected(${necesidades},'7') or selected(${necesidades},'8') or selected(${necesidades},'9') or selected(${necesidades},'10') or selected(${necesidades},'11') or selected(${necesidades},'12') or selected(${necesidades},'13') or selected(${necesidades},'14') or selected(${necesidades},'15') or selected(${necesidades},'16') or selected(${necesidades},'17')</t>
  </si>
  <si>
    <t>select_one preferencia_cash</t>
  </si>
  <si>
    <t>${preferencia_apoyo}=1</t>
  </si>
  <si>
    <t>select_multiple barreras_mercados</t>
  </si>
  <si>
    <t>${dif_accs_mercados}=1</t>
  </si>
  <si>
    <t>Dificultades y necesidades</t>
  </si>
  <si>
    <t>parte_final</t>
  </si>
  <si>
    <t>F. Datos de contacto y parte final</t>
  </si>
  <si>
    <t>F1. ¿Usted nos autorizaría contactarlo en el futuro para poder hacer unas preguntas de seguimiento?</t>
  </si>
  <si>
    <t>${contacto_futuro}=1</t>
  </si>
  <si>
    <t>select_one  tipo_contacto</t>
  </si>
  <si>
    <t xml:space="preserve">F3. ¿De qué manera sería fácil poderlo contactar dentro en los próximos meses?
</t>
  </si>
  <si>
    <t>${mismo_celular_datos}=0</t>
  </si>
  <si>
    <t>F3.1. ¿Podría suministrarme su número de contacto?</t>
  </si>
  <si>
    <t>${tipo_contacto3}=1 or ${tipo_contacto3}=3</t>
  </si>
  <si>
    <t>F3.2. El número suministrado en la pregunta anterior, ¿a qué país corresponde?</t>
  </si>
  <si>
    <t>${tipo_contacto3}=1</t>
  </si>
  <si>
    <t>${pais_celular_encuestado3}=11</t>
  </si>
  <si>
    <t>F3.3. ¿Podría suministrarme su correo electrónico?</t>
  </si>
  <si>
    <t>${tipo_contacto3}=2 or ${tipo_contacto3}=4</t>
  </si>
  <si>
    <t>${tipo_contacto3}=5</t>
  </si>
  <si>
    <t>F3.4. ¿Podría decirme a quién pertenece este contacto?</t>
  </si>
  <si>
    <t>${tipo_contacto3}=3 or ${tipo_contacto3}=4</t>
  </si>
  <si>
    <t>Datos de contacto y parte final</t>
  </si>
  <si>
    <t>Finalmente quisiera hacerle algunas preguntas relacionadas con algun tipo de ayuda adicional que las agencias humanitarias podrían brindarle</t>
  </si>
  <si>
    <t>select_multiple proteccion</t>
  </si>
  <si>
    <t xml:space="preserve">F4. ¿Siente que usted y/o alguien dentro de su grupo necesita apoyo adicional por parte de las agencias humanitarias en alguno de los siguientes temas: </t>
  </si>
  <si>
    <t>if(selected(., ‘-999’) or selected(., ‘-888’) or selected(., ‘6’) , count-selected(.)=1, count-selected(.)&gt;=1)</t>
  </si>
  <si>
    <t>La opción "No sabe" y "Se rehúsa a contestar" son de respuesta única.</t>
  </si>
  <si>
    <t>¿Qué otro tipo de apoyo adicional necesitaría?</t>
  </si>
  <si>
    <t xml:space="preserve">[Encuestador]: Por favor recuerde que son temas relacionados con protección, no relacionados con artículos materiales ni comida, ni transporte, ni dinero. </t>
  </si>
  <si>
    <t>selected(${apoyo_proteccion},'7')</t>
  </si>
  <si>
    <t>select_multiple persona_proteccion</t>
  </si>
  <si>
    <t xml:space="preserve">F5. ¿Usted y/o alguien de su grupo es quién necesita este apoyo adicional por parte de las agencias humanitarias? </t>
  </si>
  <si>
    <t>(selected(${apoyo_proteccion},'1' ) and ${tipo_viajero}=1) or (selected(${apoyo_proteccion},'2') and ${tipo_viajero}=1) or (selected(${apoyo_proteccion},'3') and ${tipo_viajero}=1) or (selected(${apoyo_proteccion},'4') and ${tipo_viajero}=1) or (selected(${apoyo_proteccion},'5') and ${tipo_viajero}=1) or (selected(${apoyo_proteccion},'7') and ${tipo_viajero}=1)</t>
  </si>
  <si>
    <t>F6. ¿Usted autorizaría que nosotros compartiéramos sus datos a las agencias humanitarias que podrían revisar el caso para brindarle un apoyo en los temas que señaló anteriormente?</t>
  </si>
  <si>
    <t>selected(${persona_proteccion},'1') or (selected(${apoyo_proteccion},'2' ) and ${tipo_viajero}=2) or (selected(${apoyo_proteccion},'2') and ${tipo_viajero}=2) or (selected(${apoyo_proteccion},'3') and ${tipo_viajero}=2) or (selected(${apoyo_proteccion},'4') and ${tipo_viajero}=2) or (selected(${apoyo_proteccion},'5') and ${tipo_viajero}=2) or (selected(${apoyo_proteccion},'7') and ${tipo_viajero}=2)</t>
  </si>
  <si>
    <t>F7. ¿Podemos compartir el número de celular suministrado al inicio de la encuesta?</t>
  </si>
  <si>
    <t>(${contacto_agencias}=1 and selected(${persona_proteccion},'1')) or (${contacto_agencias}=1 and ${tipo_viajero}=2)</t>
  </si>
  <si>
    <t>F8. ¿Qué número de contacto podemos compartir?</t>
  </si>
  <si>
    <t>${contacto_agencias_num}=0</t>
  </si>
  <si>
    <t>F8.1. El número suministrado en la pregunta anterior, ¿a qué país corresponde?</t>
  </si>
  <si>
    <t xml:space="preserve">F9.  [Encuestador] ¿Quisiera que le diera los números de contacto a los cuáles usted podría comunicarse para exponer su caso?, en caso afirmativo por favor dar los números de acuerdo con el departamento que refiera el encuestado/a. </t>
  </si>
  <si>
    <t>${contacto_agencias}=0</t>
  </si>
  <si>
    <t>F10. ¿Dentro de su grupo cuántas personas necesitarían apoyo adicional?</t>
  </si>
  <si>
    <t>selected(${persona_proteccion},'2')</t>
  </si>
  <si>
    <t xml:space="preserve">NOTA: [Encuestador] por favor pídale al informante clave que lo acerque a las personas que necesitan ayuda adicional y explíquele la razón del porque se acerca a él/ella (fue referenciado por el/la informante clave señalando que necesitaba apoyo adicional en algún tema relacionado con protección). A continuación, el sistema le pedirá un consentimiento para compartir el número celular para cada una de las personas registradas en la pregunta anterior, por ejemplo si se registran 3 personas las siguientes preguntas se repetirán 3 veces. </t>
  </si>
  <si>
    <t>begin repeat</t>
  </si>
  <si>
    <t>repeat_num_personas</t>
  </si>
  <si>
    <t>Grupo repetido para consentimiento personas dentro del grupo</t>
  </si>
  <si>
    <t>${num_apoyo}</t>
  </si>
  <si>
    <t>num_personas_gr</t>
  </si>
  <si>
    <t>F11. ¿Usted autorizaría que nosotros compartiéramos sus datos a las agencias humanitarias que podrían brindarle un apoyo en los temas que señaló anteriormente?</t>
  </si>
  <si>
    <t>nota_num_proteccion</t>
  </si>
  <si>
    <t xml:space="preserve">NOTA: [Encuestador] ¿Quisiera que le diera los números de contacto a los cuáles usted podría comunicarse para exponer su caso?, en caso afirmativo por favor dar los números de acuerdo con el departamento que refiera el encuestado/a. </t>
  </si>
  <si>
    <t>${num_personas_gr}=0</t>
  </si>
  <si>
    <t>nombre_prs_gr_esp</t>
  </si>
  <si>
    <t>F11.1. Por favor podría decirme su nombre</t>
  </si>
  <si>
    <t>[Encuestador]: Si la persona dice que no quiere dar su nombre escribir Se rehusa a contestar</t>
  </si>
  <si>
    <t>${num_personas_gr}=1</t>
  </si>
  <si>
    <t>num_personas_gr_esp</t>
  </si>
  <si>
    <t>F11.2. ¿Qué número de contacto podríamos compartir con las agencias humanitarias?</t>
  </si>
  <si>
    <t>pais_celular_contacto_adt</t>
  </si>
  <si>
    <t>F11.3. El número suministrado en la pregunta anterior, ¿a qué país corresponde?</t>
  </si>
  <si>
    <t>pais_celular_contacto_otr</t>
  </si>
  <si>
    <t>Especifique el otro país del que proviene el número dado:</t>
  </si>
  <si>
    <t>${pais_celular_contacto}=12</t>
  </si>
  <si>
    <t>end repeat</t>
  </si>
  <si>
    <t>geopoint</t>
  </si>
  <si>
    <t>F12. Por favor seleccione las coordenadas de ubicación GPS:</t>
  </si>
  <si>
    <t xml:space="preserve">[Encuestador]: Con 20 metros de precisicón es suficiente. En caso que no sea posible hacerlo a esta precisión, profavor registrar lo sucedido en comentarios. </t>
  </si>
  <si>
    <t>¡Muchas gracias por su tiempo!</t>
  </si>
  <si>
    <t>F13. Comentarios finales</t>
  </si>
  <si>
    <t>'vnAQRHHPA9y6zV7tWjkpSh'</t>
  </si>
  <si>
    <t>list_name</t>
  </si>
  <si>
    <t>filter</t>
  </si>
  <si>
    <t>Asentamientos informales</t>
  </si>
  <si>
    <t>YV1</t>
  </si>
  <si>
    <t>NC2</t>
  </si>
  <si>
    <t>AN3</t>
  </si>
  <si>
    <t>EC4</t>
  </si>
  <si>
    <t>JB1</t>
  </si>
  <si>
    <t>LA2</t>
  </si>
  <si>
    <t>MS3</t>
  </si>
  <si>
    <t>OR4</t>
  </si>
  <si>
    <t>AT1</t>
  </si>
  <si>
    <t>LP2</t>
  </si>
  <si>
    <t>AMA4</t>
  </si>
  <si>
    <t>KC5</t>
  </si>
  <si>
    <t>AU1</t>
  </si>
  <si>
    <t>YP3</t>
  </si>
  <si>
    <t>SL4</t>
  </si>
  <si>
    <t>sinons</t>
  </si>
  <si>
    <t>sino</t>
  </si>
  <si>
    <t xml:space="preserve">Número de celular personal </t>
  </si>
  <si>
    <t xml:space="preserve">Correo electrónico personal </t>
  </si>
  <si>
    <t>Contacto secundario - número celular (no pertenece al entrevistado, sino a un amigo/familiar quién podrá dar razón)</t>
  </si>
  <si>
    <t>Contacto secundario - correo electrónico (no pertenece al entrevistado, sino a un amigo/familiar quién podrá dar razón)</t>
  </si>
  <si>
    <t>Número de celular colombiano</t>
  </si>
  <si>
    <t>Número de WA colombiano</t>
  </si>
  <si>
    <t>Número de celular venezolano</t>
  </si>
  <si>
    <t>Número de WA venezolano</t>
  </si>
  <si>
    <t>Número de celular ecuatoriano</t>
  </si>
  <si>
    <t>Número de WA ecuatoriano</t>
  </si>
  <si>
    <t>Número de celular peruano</t>
  </si>
  <si>
    <t>Número de WA peruano</t>
  </si>
  <si>
    <t>Número de celular boliviano</t>
  </si>
  <si>
    <t>Número de WA boliviano</t>
  </si>
  <si>
    <t>Amigo</t>
  </si>
  <si>
    <t>Familiar</t>
  </si>
  <si>
    <t xml:space="preserve">Menos de 1 día </t>
  </si>
  <si>
    <t>Entre 1 día menos de 6 meses</t>
  </si>
  <si>
    <t>Seis meses exactos</t>
  </si>
  <si>
    <t xml:space="preserve">Más de 6 meses </t>
  </si>
  <si>
    <t>Indeterminado</t>
  </si>
  <si>
    <t xml:space="preserve">Otro, especifique </t>
  </si>
  <si>
    <t xml:space="preserve">Nunca lo tuve </t>
  </si>
  <si>
    <t xml:space="preserve">Permiso Especial de Permanencia (PEP) </t>
  </si>
  <si>
    <t xml:space="preserve">Permiso Especial de Permanencia (RAMV) </t>
  </si>
  <si>
    <t xml:space="preserve">Permiso de Ingreso y Permanencia de Tránsito Temporal (PIP-TT) </t>
  </si>
  <si>
    <t xml:space="preserve">Porque no lo necesitamos, ya que vamos de paso por Colombia hacia otro país. </t>
  </si>
  <si>
    <t>escala_dif</t>
  </si>
  <si>
    <t>vinculo</t>
  </si>
  <si>
    <t xml:space="preserve">Personas/ amigos conocidos antes del viaje </t>
  </si>
  <si>
    <t>Brasil</t>
  </si>
  <si>
    <t xml:space="preserve">Puente Internacional Francisco de Paula Santander </t>
  </si>
  <si>
    <t>Puente Internacional San Miguel</t>
  </si>
  <si>
    <t xml:space="preserve">No sabe </t>
  </si>
  <si>
    <t>departamentos</t>
  </si>
  <si>
    <t>Caquetá</t>
  </si>
  <si>
    <t>Chocó</t>
  </si>
  <si>
    <t>Archipiélago de San Andrés, Providencia y Santa Catalina</t>
  </si>
  <si>
    <t>Guainía</t>
  </si>
  <si>
    <t>Vaupés</t>
  </si>
  <si>
    <t>Vichada</t>
  </si>
  <si>
    <t>municipios</t>
  </si>
  <si>
    <t>ABEJORRAL</t>
  </si>
  <si>
    <t>ABRIAQUÍ</t>
  </si>
  <si>
    <t>ALEJANDRÍA</t>
  </si>
  <si>
    <t>AMAGÁ</t>
  </si>
  <si>
    <t>AMALFI</t>
  </si>
  <si>
    <t>ANDES</t>
  </si>
  <si>
    <t>ANGELÓPOLIS</t>
  </si>
  <si>
    <t>ANGOSTURA</t>
  </si>
  <si>
    <t>ANORÍ</t>
  </si>
  <si>
    <t>SANTA FÉ DE ANTIOQUIA</t>
  </si>
  <si>
    <t>ANZÁ</t>
  </si>
  <si>
    <t>APARTADÓ</t>
  </si>
  <si>
    <t>ARBOLETES</t>
  </si>
  <si>
    <t>ARGELIA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</si>
  <si>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</si>
  <si>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</si>
  <si>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</si>
  <si>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</si>
  <si>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</si>
  <si>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</si>
  <si>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</si>
  <si>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</si>
  <si>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</si>
  <si>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</si>
  <si>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</si>
  <si>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</si>
  <si>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</si>
  <si>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</si>
  <si>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</si>
  <si>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</si>
  <si>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</si>
  <si>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</si>
  <si>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</si>
  <si>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</si>
  <si>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</si>
  <si>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</si>
  <si>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</si>
  <si>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</si>
  <si>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</si>
  <si>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</si>
  <si>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</si>
  <si>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</si>
  <si>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</si>
  <si>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</si>
  <si>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</si>
  <si>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</si>
  <si>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</si>
  <si>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</si>
  <si>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</si>
  <si>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</si>
  <si>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</si>
  <si>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</si>
  <si>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</si>
  <si>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</si>
  <si>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</si>
  <si>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</si>
  <si>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</si>
  <si>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</si>
  <si>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</si>
  <si>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</si>
  <si>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</si>
  <si>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</si>
  <si>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</si>
  <si>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</si>
  <si>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</si>
  <si>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</si>
  <si>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</si>
  <si>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</si>
  <si>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</si>
  <si>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</si>
  <si>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NECHÍ</t>
  </si>
  <si>
    <t>OLAYA</t>
  </si>
  <si>
    <t>PEÑOL</t>
  </si>
  <si>
    <t>PEQUE</t>
  </si>
  <si>
    <t>PUEBLORRICO</t>
  </si>
  <si>
    <t>PUERTO NARE</t>
  </si>
  <si>
    <t>PUERTO TRIUNFO</t>
  </si>
  <si>
    <t>REMEDIOS</t>
  </si>
  <si>
    <t>RETIRO</t>
  </si>
  <si>
    <t>RIONEGRO</t>
  </si>
  <si>
    <t>SABANALARGA</t>
  </si>
  <si>
    <t>SABANETA</t>
  </si>
  <si>
    <t>SALGAR</t>
  </si>
  <si>
    <t>SAN ANDRÉS DE CUERQUÍA</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</si>
  <si>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</si>
  <si>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</si>
  <si>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</si>
  <si>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</si>
  <si>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</si>
  <si>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</si>
  <si>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</si>
  <si>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</si>
  <si>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</si>
  <si>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</si>
  <si>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</si>
  <si>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</si>
  <si>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</si>
  <si>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</si>
  <si>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</si>
  <si>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</si>
  <si>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</si>
  <si>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</si>
  <si>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</si>
  <si>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</si>
  <si>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</si>
  <si>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</si>
  <si>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</si>
  <si>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</si>
  <si>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</si>
  <si>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</si>
  <si>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</si>
  <si>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</si>
  <si>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</si>
  <si>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</si>
  <si>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</si>
  <si>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</si>
  <si>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</si>
  <si>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</si>
  <si>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</si>
  <si>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</si>
  <si>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</si>
  <si>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</si>
  <si>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</si>
  <si>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</si>
  <si>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</si>
  <si>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</si>
  <si>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</si>
  <si>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</si>
  <si>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</si>
  <si>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</si>
  <si>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</si>
  <si>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</si>
  <si>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</si>
  <si>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</si>
  <si>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</si>
  <si>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</si>
  <si>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</si>
  <si>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</si>
  <si>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</si>
  <si>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</si>
  <si>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ACHÍ</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</si>
  <si>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</si>
  <si>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</si>
  <si>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</si>
  <si>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</si>
  <si>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</si>
  <si>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</si>
  <si>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</si>
  <si>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</si>
  <si>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</si>
  <si>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</si>
  <si>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</si>
  <si>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</si>
  <si>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</si>
  <si>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</si>
  <si>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</si>
  <si>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</si>
  <si>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</si>
  <si>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</si>
  <si>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MORALES</t>
  </si>
  <si>
    <t>NOROSÍ</t>
  </si>
  <si>
    <t>PINILLOS</t>
  </si>
  <si>
    <t>REGIDOR</t>
  </si>
  <si>
    <t>RÍO VIEJO</t>
  </si>
  <si>
    <t>SAN CRISTÓBAL</t>
  </si>
  <si>
    <t>SAN ESTANISLAO</t>
  </si>
  <si>
    <t>SAN JACINTO</t>
  </si>
  <si>
    <t>SAN JACINTO DEL CAUCA</t>
  </si>
  <si>
    <t>SAN JUAN NEPOMUCENO</t>
  </si>
  <si>
    <t>SAN MARTÍN DE LOBA</t>
  </si>
  <si>
    <t>SANTA CATALINA</t>
  </si>
  <si>
    <t>SANTA ROSA</t>
  </si>
  <si>
    <t>SANTA ROSA DEL SUR</t>
  </si>
  <si>
    <t>SIMITÍ</t>
  </si>
  <si>
    <t>SOPLAVIENTO</t>
  </si>
  <si>
    <t>TALAIGUA NUEVO</t>
  </si>
  <si>
    <t>TIQUISIO</t>
  </si>
  <si>
    <t>TURBACO</t>
  </si>
  <si>
    <t>TURBANÁ</t>
  </si>
  <si>
    <t>ZAMBRANO</t>
  </si>
  <si>
    <t>ALMEIDA</t>
  </si>
  <si>
    <t>AQUITANIA</t>
  </si>
  <si>
    <t>ARCABUCO</t>
  </si>
  <si>
    <t>BELÉN</t>
  </si>
  <si>
    <t>BERBEO</t>
  </si>
  <si>
    <t>BETÉITIVA</t>
  </si>
  <si>
    <t>BOAVITA</t>
  </si>
  <si>
    <t>BOYACÁ</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</si>
  <si>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</si>
  <si>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</si>
  <si>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</si>
  <si>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</si>
  <si>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</si>
  <si>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</si>
  <si>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</si>
  <si>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</si>
  <si>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</si>
  <si>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</si>
  <si>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</si>
  <si>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</si>
  <si>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</si>
  <si>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</si>
  <si>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</si>
  <si>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</si>
  <si>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</si>
  <si>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</si>
  <si>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</si>
  <si>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</si>
  <si>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</si>
  <si>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</si>
  <si>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</si>
  <si>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</si>
  <si>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</si>
  <si>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</si>
  <si>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</si>
  <si>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</si>
  <si>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</si>
  <si>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</si>
  <si>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</si>
  <si>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</si>
  <si>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</si>
  <si>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</si>
  <si>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</si>
  <si>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</si>
  <si>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</si>
  <si>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</si>
  <si>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</si>
  <si>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</si>
  <si>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</si>
  <si>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</si>
  <si>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</si>
  <si>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</si>
  <si>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</si>
  <si>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</si>
  <si>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</si>
  <si>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</si>
  <si>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</si>
  <si>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</si>
  <si>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</si>
  <si>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</si>
  <si>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</si>
  <si>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</si>
  <si>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</si>
  <si>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</si>
  <si>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</si>
  <si>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</si>
  <si>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</si>
  <si>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</si>
  <si>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</si>
  <si>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</si>
  <si>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</si>
  <si>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</si>
  <si>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</si>
  <si>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</si>
  <si>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</si>
  <si>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</si>
  <si>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</si>
  <si>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</si>
  <si>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</si>
  <si>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</si>
  <si>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</si>
  <si>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</si>
  <si>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</si>
  <si>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</si>
  <si>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</si>
  <si>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</si>
  <si>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</si>
  <si>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</si>
  <si>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</si>
  <si>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</si>
  <si>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</si>
  <si>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SOMONDOCO</t>
  </si>
  <si>
    <t>SORA</t>
  </si>
  <si>
    <t>SOTAQUIRÁ</t>
  </si>
  <si>
    <t>SORACÁ</t>
  </si>
  <si>
    <t>SUSACÓN</t>
  </si>
  <si>
    <t>SUTAMARCHÁN</t>
  </si>
  <si>
    <t>SUTATENZA</t>
  </si>
  <si>
    <t>TASCO</t>
  </si>
  <si>
    <t>TENZA</t>
  </si>
  <si>
    <t>TIBANÁ</t>
  </si>
  <si>
    <t>TIBASOSA</t>
  </si>
  <si>
    <t>TINJACÁ</t>
  </si>
  <si>
    <t>TIPACOQUE</t>
  </si>
  <si>
    <t>TOCA</t>
  </si>
  <si>
    <t>TÓPAGA</t>
  </si>
  <si>
    <t>TOTA</t>
  </si>
  <si>
    <t>TUNUNGUÁ</t>
  </si>
  <si>
    <t>TURMEQUÉ</t>
  </si>
  <si>
    <t>TUTA</t>
  </si>
  <si>
    <t>TUTAZÁ</t>
  </si>
  <si>
    <t>ÚMBITA</t>
  </si>
  <si>
    <t>VENTAQUEMADA</t>
  </si>
  <si>
    <t>VIRACACHÁ</t>
  </si>
  <si>
    <t>ZETAQUIRA</t>
  </si>
  <si>
    <t>AGUADAS</t>
  </si>
  <si>
    <t>ANSERMA</t>
  </si>
  <si>
    <t>ARANZAZU</t>
  </si>
  <si>
    <t>BELALCÁZAR</t>
  </si>
  <si>
    <t>CHINCHINÁ</t>
  </si>
  <si>
    <t>FILADELFIA</t>
  </si>
  <si>
    <t>LA DORADA</t>
  </si>
  <si>
    <t>LA MERCED</t>
  </si>
  <si>
    <t>MANZANARES</t>
  </si>
  <si>
    <t>MARMATO</t>
  </si>
  <si>
    <t>MARQUETALIA</t>
  </si>
  <si>
    <t>MARULANDA</t>
  </si>
  <si>
    <t>NEIRA</t>
  </si>
  <si>
    <t>NORCASIA</t>
  </si>
  <si>
    <t>PALESTINA</t>
  </si>
  <si>
    <t>PENSILVANIA</t>
  </si>
  <si>
    <t>RIOSUCIO</t>
  </si>
  <si>
    <t>RISARALDA</t>
  </si>
  <si>
    <t>SALAMINA</t>
  </si>
  <si>
    <t>SAMANÁ</t>
  </si>
  <si>
    <t>SAN JOSÉ</t>
  </si>
  <si>
    <t>SUPÍA</t>
  </si>
  <si>
    <t>VICTORIA</t>
  </si>
  <si>
    <t>VILLAMARÍA</t>
  </si>
  <si>
    <t>VITERBO</t>
  </si>
  <si>
    <t>FLORENCIA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</si>
  <si>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</si>
  <si>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</si>
  <si>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</si>
  <si>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</si>
  <si>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</si>
  <si>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</si>
  <si>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</si>
  <si>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</si>
  <si>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</si>
  <si>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</si>
  <si>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</si>
  <si>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</si>
  <si>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</si>
  <si>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ALMAGUER</t>
  </si>
  <si>
    <t>BALBOA</t>
  </si>
  <si>
    <t>BOLÍVAR</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</si>
  <si>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</si>
  <si>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</si>
  <si>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</si>
  <si>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</si>
  <si>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</si>
  <si>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</si>
  <si>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</si>
  <si>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</si>
  <si>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</si>
  <si>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</si>
  <si>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</si>
  <si>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</si>
  <si>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</si>
  <si>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</si>
  <si>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</si>
  <si>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</si>
  <si>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</si>
  <si>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</si>
  <si>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</si>
  <si>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</si>
  <si>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</si>
  <si>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</si>
  <si>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</si>
  <si>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SILVIA</t>
  </si>
  <si>
    <t>SOTARÁ PAISPAMBA</t>
  </si>
  <si>
    <t>SUÁREZ</t>
  </si>
  <si>
    <t>SUCRE</t>
  </si>
  <si>
    <t>TIMBÍO</t>
  </si>
  <si>
    <t>TIMBIQUÍ</t>
  </si>
  <si>
    <t>TORIBÍO</t>
  </si>
  <si>
    <t>TOTORÓ</t>
  </si>
  <si>
    <t>VILLA RICA</t>
  </si>
  <si>
    <t>AGUACHICA</t>
  </si>
  <si>
    <t>AGUSTÍN CODAZZI</t>
  </si>
  <si>
    <t>ASTREA</t>
  </si>
  <si>
    <t>BECERRIL</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</si>
  <si>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</si>
  <si>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</si>
  <si>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</si>
  <si>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</si>
  <si>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</si>
  <si>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</si>
  <si>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</si>
  <si>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</si>
  <si>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</si>
  <si>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</si>
  <si>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</si>
  <si>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</si>
  <si>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</si>
  <si>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</si>
  <si>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</si>
  <si>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</si>
  <si>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</si>
  <si>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</si>
  <si>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</si>
  <si>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</si>
  <si>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</si>
  <si>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</si>
  <si>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</si>
  <si>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</si>
  <si>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</si>
  <si>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</si>
  <si>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</si>
  <si>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</si>
  <si>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</si>
  <si>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</si>
  <si>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</si>
  <si>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</si>
  <si>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</si>
  <si>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</si>
  <si>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</si>
  <si>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</si>
  <si>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</si>
  <si>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</si>
  <si>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</si>
  <si>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</si>
  <si>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</si>
  <si>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</si>
  <si>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</si>
  <si>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</si>
  <si>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</si>
  <si>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</si>
  <si>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</si>
  <si>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</si>
  <si>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</si>
  <si>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</si>
  <si>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</si>
  <si>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</si>
  <si>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</si>
  <si>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</si>
  <si>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</si>
  <si>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</si>
  <si>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CAPARRAPÍ</t>
  </si>
  <si>
    <t>CÁQUEZA</t>
  </si>
  <si>
    <t>CARMEN DE CARUPA</t>
  </si>
  <si>
    <t>CHAGUANÍ</t>
  </si>
  <si>
    <t>CHIPAQUE</t>
  </si>
  <si>
    <t>CHOACHÍ</t>
  </si>
  <si>
    <t>CHOCONTÁ</t>
  </si>
  <si>
    <t>COGUA</t>
  </si>
  <si>
    <t>COTA</t>
  </si>
  <si>
    <t>CUCUNUBÁ</t>
  </si>
  <si>
    <t>EL COLEGIO</t>
  </si>
  <si>
    <t>EL ROSAL</t>
  </si>
  <si>
    <t>FACATATIVÁ</t>
  </si>
  <si>
    <t>FÓMEQUE</t>
  </si>
  <si>
    <t>FOSCA</t>
  </si>
  <si>
    <t>FUNZA</t>
  </si>
  <si>
    <t>FÚQUENE</t>
  </si>
  <si>
    <t>GACHALÁ</t>
  </si>
  <si>
    <t>GACHANCIPÁ</t>
  </si>
  <si>
    <t>GACHETÁ</t>
  </si>
  <si>
    <t>GAMA</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</si>
  <si>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</si>
  <si>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</si>
  <si>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</si>
  <si>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</si>
  <si>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</si>
  <si>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</si>
  <si>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</si>
  <si>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</si>
  <si>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</si>
  <si>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</si>
  <si>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</si>
  <si>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</si>
  <si>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</si>
  <si>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</si>
  <si>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</si>
  <si>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</si>
  <si>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</si>
  <si>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</si>
  <si>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</si>
  <si>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</si>
  <si>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</si>
  <si>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</si>
  <si>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</si>
  <si>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</si>
  <si>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</si>
  <si>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</si>
  <si>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</si>
  <si>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</si>
  <si>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</si>
  <si>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</si>
  <si>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</si>
  <si>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</si>
  <si>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</si>
  <si>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</si>
  <si>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</si>
  <si>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</si>
  <si>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</si>
  <si>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</si>
  <si>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</si>
  <si>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</si>
  <si>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</si>
  <si>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</si>
  <si>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</si>
  <si>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</si>
  <si>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</si>
  <si>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SOPÓ</t>
  </si>
  <si>
    <t>SUBACHOQUE</t>
  </si>
  <si>
    <t>SUESCA</t>
  </si>
  <si>
    <t>SUPATÁ</t>
  </si>
  <si>
    <t>SUSA</t>
  </si>
  <si>
    <t>SUTATAUSA</t>
  </si>
  <si>
    <t>TABIO</t>
  </si>
  <si>
    <t>TAUSA</t>
  </si>
  <si>
    <t>TENA</t>
  </si>
  <si>
    <t>TENJO</t>
  </si>
  <si>
    <t>TIBACUY</t>
  </si>
  <si>
    <t>TIBIRITA</t>
  </si>
  <si>
    <t>TOCAIMA</t>
  </si>
  <si>
    <t>TOCANCIPÁ</t>
  </si>
  <si>
    <t>TOPAIPÍ</t>
  </si>
  <si>
    <t>UBALÁ</t>
  </si>
  <si>
    <t>UBAQUE</t>
  </si>
  <si>
    <t>UNE</t>
  </si>
  <si>
    <t>ÚTICA</t>
  </si>
  <si>
    <t>VERGARA</t>
  </si>
  <si>
    <t>VIANÍ</t>
  </si>
  <si>
    <t>VILLAGÓMEZ</t>
  </si>
  <si>
    <t>VILLAPINZÓN</t>
  </si>
  <si>
    <t>VIOTÁ</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</si>
  <si>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</si>
  <si>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</si>
  <si>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</si>
  <si>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</si>
  <si>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</si>
  <si>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</si>
  <si>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</si>
  <si>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</si>
  <si>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</si>
  <si>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</si>
  <si>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</si>
  <si>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</si>
  <si>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</si>
  <si>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</si>
  <si>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</si>
  <si>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</si>
  <si>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</si>
  <si>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</si>
  <si>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</si>
  <si>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</si>
  <si>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</si>
  <si>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</si>
  <si>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</si>
  <si>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</si>
  <si>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</si>
  <si>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</si>
  <si>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</si>
  <si>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</si>
  <si>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</si>
  <si>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</si>
  <si>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</si>
  <si>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</si>
  <si>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</si>
  <si>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</si>
  <si>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</si>
  <si>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</si>
  <si>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</si>
  <si>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</si>
  <si>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</si>
  <si>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</si>
  <si>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</si>
  <si>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</si>
  <si>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</si>
  <si>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</si>
  <si>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</si>
  <si>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</si>
  <si>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</si>
  <si>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</si>
  <si>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</si>
  <si>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</si>
  <si>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</si>
  <si>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</si>
  <si>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</si>
  <si>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</si>
  <si>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</si>
  <si>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</si>
  <si>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</si>
  <si>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</si>
  <si>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</si>
  <si>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</si>
  <si>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</si>
  <si>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TIMANÁ</t>
  </si>
  <si>
    <t>VILLAVIEJA</t>
  </si>
  <si>
    <t>YAGUARÁ</t>
  </si>
  <si>
    <t>BARRANCAS</t>
  </si>
  <si>
    <t>DIBULLA</t>
  </si>
  <si>
    <t>DISTRACCIÓN</t>
  </si>
  <si>
    <t>EL MOLINO</t>
  </si>
  <si>
    <t>FONSECA</t>
  </si>
  <si>
    <t>HATONUEVO</t>
  </si>
  <si>
    <t>LA JAGUA DEL PILAR</t>
  </si>
  <si>
    <t>MANAURE</t>
  </si>
  <si>
    <t>SAN JUAN DEL CESAR</t>
  </si>
  <si>
    <t>URIBIA</t>
  </si>
  <si>
    <t>URUMITA</t>
  </si>
  <si>
    <t>ALGARROBO</t>
  </si>
  <si>
    <t>ARACATACA</t>
  </si>
  <si>
    <t>ARIGUANÍ</t>
  </si>
  <si>
    <t>CERRO DE SAN ANTONIO</t>
  </si>
  <si>
    <t>CHIVOLO</t>
  </si>
  <si>
    <t>EL PIÑÓN</t>
  </si>
  <si>
    <t>EL RETÉN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</si>
  <si>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</si>
  <si>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</si>
  <si>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</si>
  <si>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</si>
  <si>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</si>
  <si>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</si>
  <si>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</si>
  <si>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</si>
  <si>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</si>
  <si>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</si>
  <si>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</si>
  <si>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</si>
  <si>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</si>
  <si>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</si>
  <si>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</si>
  <si>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</si>
  <si>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</si>
  <si>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</si>
  <si>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</si>
  <si>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</si>
  <si>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</si>
  <si>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</si>
  <si>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</si>
  <si>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</si>
  <si>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</si>
  <si>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</si>
  <si>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</si>
  <si>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</si>
  <si>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</si>
  <si>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</si>
  <si>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</si>
  <si>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</si>
  <si>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</si>
  <si>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</si>
  <si>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</si>
  <si>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</si>
  <si>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SAN CARLOS DE GUAROA</t>
  </si>
  <si>
    <t>SAN JUAN DE ARAMA</t>
  </si>
  <si>
    <t>SAN JUANITO</t>
  </si>
  <si>
    <t>VISTAHERMOSA</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</si>
  <si>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</si>
  <si>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</si>
  <si>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</si>
  <si>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</si>
  <si>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</si>
  <si>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</si>
  <si>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</si>
  <si>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</si>
  <si>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</si>
  <si>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</si>
  <si>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</si>
  <si>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</si>
  <si>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</si>
  <si>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</si>
  <si>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</si>
  <si>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</si>
  <si>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</si>
  <si>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</si>
  <si>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</si>
  <si>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</si>
  <si>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</si>
  <si>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</si>
  <si>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</si>
  <si>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</si>
  <si>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</si>
  <si>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</si>
  <si>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</si>
  <si>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</si>
  <si>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</si>
  <si>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</si>
  <si>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</si>
  <si>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</si>
  <si>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</si>
  <si>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</si>
  <si>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</si>
  <si>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</si>
  <si>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</si>
  <si>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</si>
  <si>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</si>
  <si>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</si>
  <si>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</si>
  <si>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</si>
  <si>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</si>
  <si>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</si>
  <si>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</si>
  <si>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</si>
  <si>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</si>
  <si>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</si>
  <si>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</si>
  <si>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</si>
  <si>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</si>
  <si>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ÁBREGO</t>
  </si>
  <si>
    <t>BOCHALEMA</t>
  </si>
  <si>
    <t>BUCARASICA</t>
  </si>
  <si>
    <t>CÁCOTA</t>
  </si>
  <si>
    <t>CÁCHIRA</t>
  </si>
  <si>
    <t>CHINÁCOTA</t>
  </si>
  <si>
    <t>CHITAGÁ</t>
  </si>
  <si>
    <t>CONVENCIÓN</t>
  </si>
  <si>
    <t>CUCUTILLA</t>
  </si>
  <si>
    <t>DURANIA</t>
  </si>
  <si>
    <t>EL CARMEN</t>
  </si>
  <si>
    <t>EL ZULIA</t>
  </si>
  <si>
    <t>GRAMALOTE</t>
  </si>
  <si>
    <t>HACARÍ</t>
  </si>
  <si>
    <t>HERRÁN</t>
  </si>
  <si>
    <t>LABATECA</t>
  </si>
  <si>
    <t>LA ESPERANZA</t>
  </si>
  <si>
    <t>LA PLAYA</t>
  </si>
  <si>
    <t>LOS PATIOS</t>
  </si>
  <si>
    <t>MUTISCUA</t>
  </si>
  <si>
    <t>OCAÑA</t>
  </si>
  <si>
    <t>PAMPLONITA</t>
  </si>
  <si>
    <t>PUERTO SANTANDER</t>
  </si>
  <si>
    <t>RAGONVALIA</t>
  </si>
  <si>
    <t>SALAZAR</t>
  </si>
  <si>
    <t>SAN CALIXTO</t>
  </si>
  <si>
    <t>SANTIAGO</t>
  </si>
  <si>
    <t>SARDINATA</t>
  </si>
  <si>
    <t>SILOS</t>
  </si>
  <si>
    <t>TEORAMA</t>
  </si>
  <si>
    <t>VILLA CARO</t>
  </si>
  <si>
    <t>CALARCÁ</t>
  </si>
  <si>
    <t>CIRCASIA</t>
  </si>
  <si>
    <t>FILANDIA</t>
  </si>
  <si>
    <t>GÉNOVA</t>
  </si>
  <si>
    <t>LA TEBAIDA</t>
  </si>
  <si>
    <t>MONTENEGRO</t>
  </si>
  <si>
    <t>PIJAO</t>
  </si>
  <si>
    <t>QUIMBAYA</t>
  </si>
  <si>
    <t>SALENTO</t>
  </si>
  <si>
    <t>APÍA</t>
  </si>
  <si>
    <t>BELÉN DE UMBRÍA</t>
  </si>
  <si>
    <t>DOSQUEBRADAS</t>
  </si>
  <si>
    <t>GUÁTICA</t>
  </si>
  <si>
    <t>LA CELIA</t>
  </si>
  <si>
    <t>LA VIRGINIA</t>
  </si>
  <si>
    <t>MARSELLA</t>
  </si>
  <si>
    <t>MISTRATÓ</t>
  </si>
  <si>
    <t>PUEBLO RICO</t>
  </si>
  <si>
    <t>QUINCHÍA</t>
  </si>
  <si>
    <t>SANTA ROSA DE CABAL</t>
  </si>
  <si>
    <t>SANTUARIO</t>
  </si>
  <si>
    <t>AGUADA</t>
  </si>
  <si>
    <t>ARATOCA</t>
  </si>
  <si>
    <t>BARICHARA</t>
  </si>
  <si>
    <t>CALIFORNIA</t>
  </si>
  <si>
    <t>CAPITANEJO</t>
  </si>
  <si>
    <t>CARCASÍ</t>
  </si>
  <si>
    <t>CEPITÁ</t>
  </si>
  <si>
    <t>CERRITO</t>
  </si>
  <si>
    <t>CHARALÁ</t>
  </si>
  <si>
    <t>CHARTA</t>
  </si>
  <si>
    <t>CHIMA</t>
  </si>
  <si>
    <t>CHIPATÁ</t>
  </si>
  <si>
    <t>CIMITARRA</t>
  </si>
  <si>
    <t>CONFINES</t>
  </si>
  <si>
    <t>CONTRATACIÓN</t>
  </si>
  <si>
    <t>COROMORO</t>
  </si>
  <si>
    <t>CURITÍ</t>
  </si>
  <si>
    <t>EL CARMEN DE CHUCURI</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</si>
  <si>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</si>
  <si>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</si>
  <si>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</si>
  <si>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</si>
  <si>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</si>
  <si>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</si>
  <si>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</si>
  <si>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</si>
  <si>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</si>
  <si>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</si>
  <si>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</si>
  <si>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</si>
  <si>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</si>
  <si>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</si>
  <si>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</si>
  <si>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</si>
  <si>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</si>
  <si>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</si>
  <si>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LOS SANTOS</t>
  </si>
  <si>
    <t>MACARAVITA</t>
  </si>
  <si>
    <t>MÁLAGA</t>
  </si>
  <si>
    <t>MATANZA</t>
  </si>
  <si>
    <t>MOGOTES</t>
  </si>
  <si>
    <t>MOLAGAVITA</t>
  </si>
  <si>
    <t>OCAMONTE</t>
  </si>
  <si>
    <t>OIBA</t>
  </si>
  <si>
    <t>ONZAGA</t>
  </si>
  <si>
    <t>PALMAR</t>
  </si>
  <si>
    <t>PALMAS DEL SOCORRO</t>
  </si>
  <si>
    <t>PÁRAMO</t>
  </si>
  <si>
    <t>PINCHOTE</t>
  </si>
  <si>
    <t>PUENTE NACIONAL</t>
  </si>
  <si>
    <t>PUERTO PARRA</t>
  </si>
  <si>
    <t>PUERTO WILCHES</t>
  </si>
  <si>
    <t>SABANA DE TORRES</t>
  </si>
  <si>
    <t>SAN ANDRÉS</t>
  </si>
  <si>
    <t>SAN BENITO</t>
  </si>
  <si>
    <t>SAN JOAQUÍN</t>
  </si>
  <si>
    <t>SAN JOSÉ DE MIRANDA</t>
  </si>
  <si>
    <t>SAN MIGUEL</t>
  </si>
  <si>
    <t>SANTA HELENA DEL OPÓN</t>
  </si>
  <si>
    <t>SIMACOTA</t>
  </si>
  <si>
    <t>SUAITA</t>
  </si>
  <si>
    <t>SURATÁ</t>
  </si>
  <si>
    <t>TONA</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</si>
  <si>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</si>
  <si>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</si>
  <si>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</si>
  <si>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</si>
  <si>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</si>
  <si>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</si>
  <si>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</si>
  <si>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</si>
  <si>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</si>
  <si>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</si>
  <si>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</si>
  <si>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</si>
  <si>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</si>
  <si>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</si>
  <si>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</si>
  <si>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</si>
  <si>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</si>
  <si>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</si>
  <si>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</si>
  <si>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</si>
  <si>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</si>
  <si>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</si>
  <si>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</si>
  <si>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</si>
  <si>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</si>
  <si>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</si>
  <si>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ALPUJARRA</t>
  </si>
  <si>
    <t>ALVARADO</t>
  </si>
  <si>
    <t>AMBALEMA</t>
  </si>
  <si>
    <t>ANZOÁTEGUI</t>
  </si>
  <si>
    <t>ARMERO</t>
  </si>
  <si>
    <t>ATACO</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</si>
  <si>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</si>
  <si>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</si>
  <si>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</si>
  <si>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</si>
  <si>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</si>
  <si>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</si>
  <si>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</si>
  <si>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</si>
  <si>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</si>
  <si>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</si>
  <si>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</si>
  <si>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</si>
  <si>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</si>
  <si>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</si>
  <si>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</si>
  <si>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</si>
  <si>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</si>
  <si>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</si>
  <si>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</si>
  <si>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</si>
  <si>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</si>
  <si>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</si>
  <si>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</si>
  <si>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</si>
  <si>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PRADO</t>
  </si>
  <si>
    <t>PURIFICACIÓN</t>
  </si>
  <si>
    <t>RIOBLANCO</t>
  </si>
  <si>
    <t>RONCESVALLES</t>
  </si>
  <si>
    <t>ROVIRA</t>
  </si>
  <si>
    <t>SALDAÑA</t>
  </si>
  <si>
    <t>SAN ANTONIO</t>
  </si>
  <si>
    <t>SANTA ISABEL</t>
  </si>
  <si>
    <t>VALLE DE SAN JUAN</t>
  </si>
  <si>
    <t>VILLAHERMOSA</t>
  </si>
  <si>
    <t>VILLARRICA</t>
  </si>
  <si>
    <t>ALCALÁ</t>
  </si>
  <si>
    <t>ANDALUCÍA</t>
  </si>
  <si>
    <t>ANSERMANUEVO</t>
  </si>
  <si>
    <t>BUENAVENTURA</t>
  </si>
  <si>
    <t>GUADALAJARA DE BUGA</t>
  </si>
  <si>
    <t>BUGALAGRANDE</t>
  </si>
  <si>
    <t>CAICEDONIA</t>
  </si>
  <si>
    <t>CALIMA</t>
  </si>
  <si>
    <t>DAGUA</t>
  </si>
  <si>
    <t>EL ÁGUILA</t>
  </si>
  <si>
    <t>EL CAIRO</t>
  </si>
  <si>
    <t>EL CERRITO</t>
  </si>
  <si>
    <t>EL DOVIO</t>
  </si>
  <si>
    <t>FLORIDA</t>
  </si>
  <si>
    <t>GINEBRA</t>
  </si>
  <si>
    <t>GUACARÍ</t>
  </si>
  <si>
    <t>LA CUMBRE</t>
  </si>
  <si>
    <t>OBANDO</t>
  </si>
  <si>
    <t>PALMIRA</t>
  </si>
  <si>
    <t>PRADERA</t>
  </si>
  <si>
    <t>RIOFRÍO</t>
  </si>
  <si>
    <t>ROLDANILLO</t>
  </si>
  <si>
    <t>SEVILLA</t>
  </si>
  <si>
    <t>TORO</t>
  </si>
  <si>
    <t>TRUJILLO</t>
  </si>
  <si>
    <t>ULLOA</t>
  </si>
  <si>
    <t>VERSALLES</t>
  </si>
  <si>
    <t>VIJES</t>
  </si>
  <si>
    <t>YOTOCO</t>
  </si>
  <si>
    <t>YUMBO</t>
  </si>
  <si>
    <t>ZARZAL</t>
  </si>
  <si>
    <t>CHÁMEZA</t>
  </si>
  <si>
    <t>LA SALINA</t>
  </si>
  <si>
    <t>MANÍ</t>
  </si>
  <si>
    <t>NUNCHÍA</t>
  </si>
  <si>
    <t>OROCUÉ</t>
  </si>
  <si>
    <t>PORE</t>
  </si>
  <si>
    <t>RECETOR</t>
  </si>
  <si>
    <t>SÁCAMA</t>
  </si>
  <si>
    <t>SAN LUIS DE PALENQUE</t>
  </si>
  <si>
    <t>TÁMARA</t>
  </si>
  <si>
    <t>TRINIDAD</t>
  </si>
  <si>
    <t>PUERTO CAICEDO</t>
  </si>
  <si>
    <t>PUERTO GUZMÁN</t>
  </si>
  <si>
    <t>PUERTO LEGUÍZAMO</t>
  </si>
  <si>
    <t>SIBUNDOY</t>
  </si>
  <si>
    <t>VALLE DEL GUAMUEZ</t>
  </si>
  <si>
    <t>VILLAGARZÓN</t>
  </si>
  <si>
    <t>EL ENCANTO</t>
  </si>
  <si>
    <t>LA CHORRERA</t>
  </si>
  <si>
    <t>LA PEDRERA</t>
  </si>
  <si>
    <t>MIRITÍ - PARANÁ</t>
  </si>
  <si>
    <t>PUERTO ALEGRÍA</t>
  </si>
  <si>
    <t>PUERTO ARICA</t>
  </si>
  <si>
    <t>PUERTO NARIÑO</t>
  </si>
  <si>
    <t>TARAPACÁ</t>
  </si>
  <si>
    <t>INÍRIDA</t>
  </si>
  <si>
    <t>BARRANCOMINAS</t>
  </si>
  <si>
    <t>SAN FELIPE</t>
  </si>
  <si>
    <t>LA GUADALUPE</t>
  </si>
  <si>
    <t>CACAHUAL</t>
  </si>
  <si>
    <t>PANA PANA</t>
  </si>
  <si>
    <t>MORICHAL</t>
  </si>
  <si>
    <t>EL RETORNO</t>
  </si>
  <si>
    <t>MITÚ</t>
  </si>
  <si>
    <t>CARURÚ</t>
  </si>
  <si>
    <t>PACOA</t>
  </si>
  <si>
    <t>TARAIRA</t>
  </si>
  <si>
    <t>PAPUNAHUA</t>
  </si>
  <si>
    <t>YAVARATÉ</t>
  </si>
  <si>
    <t>PUERTO CARREÑO</t>
  </si>
  <si>
    <t>LA PRIMAVERA</t>
  </si>
  <si>
    <t>SANTA ROSALÍA</t>
  </si>
  <si>
    <t>CUMARIBO</t>
  </si>
  <si>
    <t>provincia_ecu</t>
  </si>
  <si>
    <t>EC02</t>
  </si>
  <si>
    <t>EC03</t>
  </si>
  <si>
    <t>Cañar</t>
  </si>
  <si>
    <t>EC06</t>
  </si>
  <si>
    <t>Chimborazo</t>
  </si>
  <si>
    <t>EC10</t>
  </si>
  <si>
    <t>Imbabura</t>
  </si>
  <si>
    <t>EC11</t>
  </si>
  <si>
    <t>Loja</t>
  </si>
  <si>
    <t>EC12</t>
  </si>
  <si>
    <t>Los Rios</t>
  </si>
  <si>
    <t>EC14</t>
  </si>
  <si>
    <t>Morona Santiago</t>
  </si>
  <si>
    <t>EC15</t>
  </si>
  <si>
    <t>Napo</t>
  </si>
  <si>
    <t>EC22</t>
  </si>
  <si>
    <t>Orellana</t>
  </si>
  <si>
    <t>EC16</t>
  </si>
  <si>
    <t>Pastaza</t>
  </si>
  <si>
    <t>EC18</t>
  </si>
  <si>
    <t>Tungurahua</t>
  </si>
  <si>
    <t>EC19</t>
  </si>
  <si>
    <t>Zamora Chinchipe</t>
  </si>
  <si>
    <t>EC90</t>
  </si>
  <si>
    <t>Zona No Delimitada</t>
  </si>
  <si>
    <t>PE01</t>
  </si>
  <si>
    <t>PE03</t>
  </si>
  <si>
    <t>Apurimac</t>
  </si>
  <si>
    <t>PE06</t>
  </si>
  <si>
    <t>PE07</t>
  </si>
  <si>
    <t>Callao</t>
  </si>
  <si>
    <t>PE09</t>
  </si>
  <si>
    <t>Huancavelica</t>
  </si>
  <si>
    <t>PE10</t>
  </si>
  <si>
    <t>Huanuco</t>
  </si>
  <si>
    <t>PE16</t>
  </si>
  <si>
    <t>Loreto</t>
  </si>
  <si>
    <t>PE17</t>
  </si>
  <si>
    <t>Madre De Dios</t>
  </si>
  <si>
    <t>PE18</t>
  </si>
  <si>
    <t>Moquegua</t>
  </si>
  <si>
    <t>PE19</t>
  </si>
  <si>
    <t>Pasco</t>
  </si>
  <si>
    <t>PE21</t>
  </si>
  <si>
    <t>Puno</t>
  </si>
  <si>
    <t>PE22</t>
  </si>
  <si>
    <t>San Martin</t>
  </si>
  <si>
    <t>PE23</t>
  </si>
  <si>
    <t>Tacna</t>
  </si>
  <si>
    <t>PE24</t>
  </si>
  <si>
    <t>Tumbes</t>
  </si>
  <si>
    <t>PE25</t>
  </si>
  <si>
    <t>Ucayali</t>
  </si>
  <si>
    <t>VE10</t>
  </si>
  <si>
    <t>Delta Amacuro</t>
  </si>
  <si>
    <t xml:space="preserve">Por acompañar/reunirse con un familiar </t>
  </si>
  <si>
    <t xml:space="preserve">Porqué no hay un plan de vacunación contra el COVID-19 </t>
  </si>
  <si>
    <t>Por persecución por razones políticas o por pertenecer a un grupo social o religioso</t>
  </si>
  <si>
    <t xml:space="preserve"> tiempo_lugar_encues</t>
  </si>
  <si>
    <t>transporte</t>
  </si>
  <si>
    <t>En ese lugar puedo comprar alimentos que en el lugar donde vivo/vivía usualmente no había</t>
  </si>
  <si>
    <t>En ese lugar puedo encontrar medicinas que que en el lugar donde vivo/vivía usualmente no había</t>
  </si>
  <si>
    <t>En ese lugar puedo comprar otro tipo de artículos que en el lugar donde vivo/vivía usualmente no había</t>
  </si>
  <si>
    <t>En ese lugar puedo tener una vida mejor y/o puedo dar una vida mejor a mi familia</t>
  </si>
  <si>
    <t>Se rehúsa a contesta</t>
  </si>
  <si>
    <t>ciudades</t>
  </si>
  <si>
    <t>CO13</t>
  </si>
  <si>
    <t>CARTAGENA DE INDIAS (COL)</t>
  </si>
  <si>
    <t>CO17</t>
  </si>
  <si>
    <t>MANIZALES (COL)</t>
  </si>
  <si>
    <t>CO18</t>
  </si>
  <si>
    <t>FLORENCIA (COL)</t>
  </si>
  <si>
    <t>CO19</t>
  </si>
  <si>
    <t>POPAYÁN (COL)</t>
  </si>
  <si>
    <t>CO20</t>
  </si>
  <si>
    <t>VALLEDUPAR (COL)</t>
  </si>
  <si>
    <t>CO23</t>
  </si>
  <si>
    <t>MONTERÍA (COL)</t>
  </si>
  <si>
    <t>CO25_2</t>
  </si>
  <si>
    <t>GIRARDOT (COL)</t>
  </si>
  <si>
    <t>CO25_3</t>
  </si>
  <si>
    <t>GRANADA (COL)</t>
  </si>
  <si>
    <t>CO25_4</t>
  </si>
  <si>
    <t>GUACHETÁ (COL)</t>
  </si>
  <si>
    <t>CO25_5</t>
  </si>
  <si>
    <t>GUADUAS (COL)</t>
  </si>
  <si>
    <t>CO25_6</t>
  </si>
  <si>
    <t>GUASCA (COL)</t>
  </si>
  <si>
    <t>CO25_7</t>
  </si>
  <si>
    <t>GUATAQUÍ (COL)</t>
  </si>
  <si>
    <t>CO25_8</t>
  </si>
  <si>
    <t>GUATAVITA (COL)</t>
  </si>
  <si>
    <t>CO25_10</t>
  </si>
  <si>
    <t>GUAYABAL DE SÍQUIMA (COL)</t>
  </si>
  <si>
    <t>CO25_11</t>
  </si>
  <si>
    <t>GUAYABETAL (COL)</t>
  </si>
  <si>
    <t>CO25_12</t>
  </si>
  <si>
    <t>GUTIÉRREZ (COL)</t>
  </si>
  <si>
    <t>CO25_13</t>
  </si>
  <si>
    <t>JERUSALÉN (COL)</t>
  </si>
  <si>
    <t>CO25_14</t>
  </si>
  <si>
    <t>JUNÍN (COL)</t>
  </si>
  <si>
    <t>CO25_15</t>
  </si>
  <si>
    <t>LA CALERA (COL)</t>
  </si>
  <si>
    <t>CO25_16</t>
  </si>
  <si>
    <t>LA MESA (COL)</t>
  </si>
  <si>
    <t>CO25_17</t>
  </si>
  <si>
    <t>LA PALMA (COL)</t>
  </si>
  <si>
    <t>CO25_18</t>
  </si>
  <si>
    <t>LA PEÑA (COL)</t>
  </si>
  <si>
    <t>CO25_19</t>
  </si>
  <si>
    <t>LA VEGA (COL)</t>
  </si>
  <si>
    <t>CO25_20</t>
  </si>
  <si>
    <t>LENGUAZAQUE (COL)</t>
  </si>
  <si>
    <t>CO25_21</t>
  </si>
  <si>
    <t>MACHETÁ (COL)</t>
  </si>
  <si>
    <t>CO25_22</t>
  </si>
  <si>
    <t>MADRID (COL)</t>
  </si>
  <si>
    <t>CO25_24</t>
  </si>
  <si>
    <t>MEDINA (COL)</t>
  </si>
  <si>
    <t>CO25_25</t>
  </si>
  <si>
    <t>MOSQUERA (COL)</t>
  </si>
  <si>
    <t>CO25_26</t>
  </si>
  <si>
    <t>SOACHA (COL)</t>
  </si>
  <si>
    <t>CO25_27</t>
  </si>
  <si>
    <t>SOPÓ (COL)</t>
  </si>
  <si>
    <t>CO27</t>
  </si>
  <si>
    <t>QUIBDÓ (COL)</t>
  </si>
  <si>
    <t>CO41</t>
  </si>
  <si>
    <t>NEIVA (COL)</t>
  </si>
  <si>
    <t>CO44</t>
  </si>
  <si>
    <t>RIOHACHA (COL)</t>
  </si>
  <si>
    <t>CO47</t>
  </si>
  <si>
    <t>SANTA MARTA (COL)</t>
  </si>
  <si>
    <t>CO50</t>
  </si>
  <si>
    <t>VILLAVICENCIO (COL)</t>
  </si>
  <si>
    <t>CO63</t>
  </si>
  <si>
    <t>ARMENIA (COL)</t>
  </si>
  <si>
    <t>CO68_1</t>
  </si>
  <si>
    <t>CO70</t>
  </si>
  <si>
    <t>SINCELEJO (COL)</t>
  </si>
  <si>
    <t>CO73</t>
  </si>
  <si>
    <t>IBAGUÉ (COL)</t>
  </si>
  <si>
    <t>CO86</t>
  </si>
  <si>
    <t>MOCOA (COL)</t>
  </si>
  <si>
    <t>CO88</t>
  </si>
  <si>
    <t>SAN ANDRÉS (COL)</t>
  </si>
  <si>
    <t>CO91</t>
  </si>
  <si>
    <t>LETICIA (COL)</t>
  </si>
  <si>
    <t>CO94</t>
  </si>
  <si>
    <t>INÍRIDA (COL)</t>
  </si>
  <si>
    <t>CO95</t>
  </si>
  <si>
    <t>SAN JOSÉ DEL GUAVIARE (COL)</t>
  </si>
  <si>
    <t>CO97</t>
  </si>
  <si>
    <t>MITÚ (COL)</t>
  </si>
  <si>
    <t>CO99</t>
  </si>
  <si>
    <t>PUERTO CARREÑO (COL)</t>
  </si>
  <si>
    <t>VE03_1</t>
  </si>
  <si>
    <t>ANACO (VEN)</t>
  </si>
  <si>
    <t>VE03_2</t>
  </si>
  <si>
    <t>BARCELONA (VEN)</t>
  </si>
  <si>
    <t>VE03_3</t>
  </si>
  <si>
    <t>PUERTO LA CRUZ (VEN)</t>
  </si>
  <si>
    <t>VE07_1</t>
  </si>
  <si>
    <t>CIUDAD BOLÍVAR (VEN)</t>
  </si>
  <si>
    <t>VE07_2</t>
  </si>
  <si>
    <t>CIUDAD GUAYANA (VEN)</t>
  </si>
  <si>
    <t>VE08_1</t>
  </si>
  <si>
    <t>NAGUANAGUA (VEN)</t>
  </si>
  <si>
    <t>VE08_2</t>
  </si>
  <si>
    <t>PUERTO CABELLO (VEN)</t>
  </si>
  <si>
    <t>VE08_3</t>
  </si>
  <si>
    <t>SAN DIEGO (VEN)</t>
  </si>
  <si>
    <t>VE08_4</t>
  </si>
  <si>
    <t>TOCUYITO (VEN)</t>
  </si>
  <si>
    <t>VE08_5</t>
  </si>
  <si>
    <t>VALENCIA (VEN)</t>
  </si>
  <si>
    <t>VE08_6</t>
  </si>
  <si>
    <t>LOS GUAYOS (VEN)</t>
  </si>
  <si>
    <t>VE08_7</t>
  </si>
  <si>
    <t>SAN JOAQUIN (VEN)</t>
  </si>
  <si>
    <t>SAN CARLOS (VEN)</t>
  </si>
  <si>
    <t>VE09_1</t>
  </si>
  <si>
    <t>TINAQUILLO (VEN)</t>
  </si>
  <si>
    <t>VE11_1</t>
  </si>
  <si>
    <t>CORO (VEN)</t>
  </si>
  <si>
    <t>VE11_2</t>
  </si>
  <si>
    <t>PUNTO FIJO (VEN)</t>
  </si>
  <si>
    <t>VE11_3</t>
  </si>
  <si>
    <t>MORROCOY (VEN)</t>
  </si>
  <si>
    <t>VE12_1</t>
  </si>
  <si>
    <t>CALABOZO (VEN)</t>
  </si>
  <si>
    <t>VE12_2</t>
  </si>
  <si>
    <t>SAN JUAN DE LOS MORROS (VEN)</t>
  </si>
  <si>
    <t>VE12_3</t>
  </si>
  <si>
    <t>VALLE DE LA PASCUA (VEN)</t>
  </si>
  <si>
    <t>VE13_2</t>
  </si>
  <si>
    <t>CARORA (VEN)</t>
  </si>
  <si>
    <t>VE13_3</t>
  </si>
  <si>
    <t>CABUDARE (VEN)</t>
  </si>
  <si>
    <t>MÉRIDA (VEN)</t>
  </si>
  <si>
    <t>VE14_1</t>
  </si>
  <si>
    <t>VIGÍA  (VEN)</t>
  </si>
  <si>
    <t>VE15_1</t>
  </si>
  <si>
    <t>CHARALLAVE (VEN)</t>
  </si>
  <si>
    <t>VE15_2</t>
  </si>
  <si>
    <t>GUARENAS (VEN)</t>
  </si>
  <si>
    <t>VE15_3</t>
  </si>
  <si>
    <t>GUATIRE (VEN)</t>
  </si>
  <si>
    <t>VE15_4</t>
  </si>
  <si>
    <t>CARRIZAL (VEN)</t>
  </si>
  <si>
    <t>VE15_5</t>
  </si>
  <si>
    <t>LOS TEQUES (VEN)</t>
  </si>
  <si>
    <t>VE15_6</t>
  </si>
  <si>
    <t>BARLOVENTO (VEN)</t>
  </si>
  <si>
    <t>MATURÍN (VEN)</t>
  </si>
  <si>
    <t>VE18_1</t>
  </si>
  <si>
    <t>ACARIGUA (VEN)</t>
  </si>
  <si>
    <t>VE19_1</t>
  </si>
  <si>
    <t>CARÚPANO (VEN)</t>
  </si>
  <si>
    <t>VE19_2</t>
  </si>
  <si>
    <t>CUMANÁ (VEN)</t>
  </si>
  <si>
    <t>VE19_3</t>
  </si>
  <si>
    <t>SAN JOSÉ DE AREOCUAR (VEN)</t>
  </si>
  <si>
    <t>VE20_1</t>
  </si>
  <si>
    <t>UREÑA (VEN)</t>
  </si>
  <si>
    <t>VE20_2</t>
  </si>
  <si>
    <t>SAN JOSÉ DE BOLIVAR (VEN)</t>
  </si>
  <si>
    <t>VE20_4</t>
  </si>
  <si>
    <t>LOMAS BLANCAS (VEN)</t>
  </si>
  <si>
    <t>VE20_5</t>
  </si>
  <si>
    <t>LA GRITA (VEN)</t>
  </si>
  <si>
    <t>VALERA (VEN)</t>
  </si>
  <si>
    <t>VE21_1</t>
  </si>
  <si>
    <t>LAS ROSAS (VEN)</t>
  </si>
  <si>
    <t>VE21_2</t>
  </si>
  <si>
    <t>TRUJILLO (VEN)</t>
  </si>
  <si>
    <t>VE22_1</t>
  </si>
  <si>
    <t>YARITAGUA (VEN)</t>
  </si>
  <si>
    <t>VE23_1</t>
  </si>
  <si>
    <t>CABIMAS (VEN)</t>
  </si>
  <si>
    <t>VE23_2</t>
  </si>
  <si>
    <t>CIUDAD OJEDA (VEN)</t>
  </si>
  <si>
    <t>VE23_3</t>
  </si>
  <si>
    <t>SAN FRANCISCO (VEN)</t>
  </si>
  <si>
    <t>VE23_4</t>
  </si>
  <si>
    <t>MARACAIBO (VEN)</t>
  </si>
  <si>
    <t>VE24_1</t>
  </si>
  <si>
    <t>CATIA LA MAR (VEN)</t>
  </si>
  <si>
    <t>VE24_2</t>
  </si>
  <si>
    <t>MAIQUETÍA (VEN)</t>
  </si>
  <si>
    <t>EC01_1</t>
  </si>
  <si>
    <t>CUENCA (ECU)</t>
  </si>
  <si>
    <t>EC01_3</t>
  </si>
  <si>
    <t>GUALACEO (ECU)</t>
  </si>
  <si>
    <t>EC01_4</t>
  </si>
  <si>
    <t xml:space="preserve"> NABON (ECU)</t>
  </si>
  <si>
    <t>EC01_5</t>
  </si>
  <si>
    <t>PAUTE (ECU)</t>
  </si>
  <si>
    <t>EC01_6</t>
  </si>
  <si>
    <t xml:space="preserve"> PUCARA (ECU)</t>
  </si>
  <si>
    <t>EC01_7</t>
  </si>
  <si>
    <t xml:space="preserve"> SAN FERNANDO (ECU)</t>
  </si>
  <si>
    <t>EC01_8</t>
  </si>
  <si>
    <t xml:space="preserve"> SANTA ISABEL (ECU)</t>
  </si>
  <si>
    <t>EC01_9</t>
  </si>
  <si>
    <t xml:space="preserve"> SIGSIG (ECU)</t>
  </si>
  <si>
    <t>EC01_10</t>
  </si>
  <si>
    <t>SAN FELIPE DE OÑA (ECU)</t>
  </si>
  <si>
    <t>EC01_11</t>
  </si>
  <si>
    <t>CHORDELEG (ECU)</t>
  </si>
  <si>
    <t>EC01_12</t>
  </si>
  <si>
    <t xml:space="preserve"> EL PAN (ECU)</t>
  </si>
  <si>
    <t>EC01_13</t>
  </si>
  <si>
    <t xml:space="preserve"> SEVILLA DE ORO (ECU)</t>
  </si>
  <si>
    <t>EC01_14</t>
  </si>
  <si>
    <t xml:space="preserve"> GUACHAPALA (ECU)</t>
  </si>
  <si>
    <t>EC01_15</t>
  </si>
  <si>
    <t>CAMILO PONCE ENRIQUEZ (ECU)</t>
  </si>
  <si>
    <t>EC02_1</t>
  </si>
  <si>
    <t xml:space="preserve"> GUARANDA (ECU)</t>
  </si>
  <si>
    <t>EC02_2</t>
  </si>
  <si>
    <t xml:space="preserve"> CHILLANES (ECU)</t>
  </si>
  <si>
    <t>EC02_3</t>
  </si>
  <si>
    <t>SAN JOSE DE CHIMBO (ECU)</t>
  </si>
  <si>
    <t>EC02_4</t>
  </si>
  <si>
    <t xml:space="preserve"> ECHEANDIA (ECU)</t>
  </si>
  <si>
    <t>EC02_5</t>
  </si>
  <si>
    <t>SAN MIGUEL (ECU)</t>
  </si>
  <si>
    <t>EC02_6</t>
  </si>
  <si>
    <t xml:space="preserve"> CALUMA  (ECU)</t>
  </si>
  <si>
    <t>EC02_7</t>
  </si>
  <si>
    <t xml:space="preserve"> LAS NAVES (ECU)</t>
  </si>
  <si>
    <t>EC03_1</t>
  </si>
  <si>
    <t>AZOGUES (ECU)</t>
  </si>
  <si>
    <t>EC03_2</t>
  </si>
  <si>
    <t xml:space="preserve"> BIBLIAN (ECU)</t>
  </si>
  <si>
    <t>EC03_3</t>
  </si>
  <si>
    <t>CAÑAR (ECU)</t>
  </si>
  <si>
    <t>EC03_4</t>
  </si>
  <si>
    <t xml:space="preserve"> LA TRONCAL (ECU)</t>
  </si>
  <si>
    <t>EC03_5</t>
  </si>
  <si>
    <t>EL TAMBO  (ECU)</t>
  </si>
  <si>
    <t>EC03_6</t>
  </si>
  <si>
    <t xml:space="preserve"> DELEG (ECU)</t>
  </si>
  <si>
    <t>EC03_7</t>
  </si>
  <si>
    <t>SUSCAL (ECU)</t>
  </si>
  <si>
    <t xml:space="preserve"> TULCAN (ECU)</t>
  </si>
  <si>
    <t>EC04_2</t>
  </si>
  <si>
    <t xml:space="preserve"> BOLIVAR (ECU)</t>
  </si>
  <si>
    <t>EC04_3</t>
  </si>
  <si>
    <t>EL ANGEL (ECU)</t>
  </si>
  <si>
    <t>EC04_4</t>
  </si>
  <si>
    <t>MIRA (CHONTAHUASI) (ECU)</t>
  </si>
  <si>
    <t>EC04_5</t>
  </si>
  <si>
    <t>SAN GABRIEL (ECU)</t>
  </si>
  <si>
    <t>EC04_6</t>
  </si>
  <si>
    <t>HUACA (ECU)</t>
  </si>
  <si>
    <t>EC05_1</t>
  </si>
  <si>
    <t>LATACUNGA (ECU)</t>
  </si>
  <si>
    <t>EC05_2</t>
  </si>
  <si>
    <t>LA MANA (ECU)</t>
  </si>
  <si>
    <t>EC05_3</t>
  </si>
  <si>
    <t>EL CORAZON (ECU)</t>
  </si>
  <si>
    <t>EC05_4</t>
  </si>
  <si>
    <t>PUJILI (ECU)</t>
  </si>
  <si>
    <t>EC05_5</t>
  </si>
  <si>
    <t>EC05_6</t>
  </si>
  <si>
    <t>SAQUISILI,  (ECU)</t>
  </si>
  <si>
    <t>EC05_7</t>
  </si>
  <si>
    <t>SIGCHOS (ECU)</t>
  </si>
  <si>
    <t>EC06_1</t>
  </si>
  <si>
    <t>RIOBAMBA (ECU)</t>
  </si>
  <si>
    <t>EC06_2</t>
  </si>
  <si>
    <t>ALAUSI (ECU)</t>
  </si>
  <si>
    <t>EC06_3</t>
  </si>
  <si>
    <t>VILLA LA UNION (CAJABAMBA) (ECU)</t>
  </si>
  <si>
    <t>EC06_4</t>
  </si>
  <si>
    <t>CHAMBO (ECU)</t>
  </si>
  <si>
    <t>EC06_5</t>
  </si>
  <si>
    <t>CHUNCHI (ECU)</t>
  </si>
  <si>
    <t>EC06_6</t>
  </si>
  <si>
    <t>GUAMOTE (ECU)</t>
  </si>
  <si>
    <t>EC06_7</t>
  </si>
  <si>
    <t>GUANO (ECU)</t>
  </si>
  <si>
    <t>EC06_8</t>
  </si>
  <si>
    <t>PALLATANGA (ECU)</t>
  </si>
  <si>
    <t>EC06_9</t>
  </si>
  <si>
    <t>PENIPE (ECU)</t>
  </si>
  <si>
    <t>EC06_10</t>
  </si>
  <si>
    <t>CUMANDA (ECU)</t>
  </si>
  <si>
    <t>EC07_1</t>
  </si>
  <si>
    <t>MACHALA (ECU)</t>
  </si>
  <si>
    <t>EC07_2</t>
  </si>
  <si>
    <t>ARENILLAS (ECU)</t>
  </si>
  <si>
    <t>EC07_3</t>
  </si>
  <si>
    <t>PACCHA (ECU)</t>
  </si>
  <si>
    <t>EC07_4</t>
  </si>
  <si>
    <t>BALSAS (ECU)</t>
  </si>
  <si>
    <t>EC07_5</t>
  </si>
  <si>
    <t>CHILLA (ECU)</t>
  </si>
  <si>
    <t>EC07_6</t>
  </si>
  <si>
    <t>EL GUABO (ECU)</t>
  </si>
  <si>
    <t>EC07_7</t>
  </si>
  <si>
    <t>HUAQUILLAS (ECU)</t>
  </si>
  <si>
    <t>EC07_8</t>
  </si>
  <si>
    <t>MARCABELI (ECU)</t>
  </si>
  <si>
    <t>EC07_9</t>
  </si>
  <si>
    <t>PASAJE (ECU)</t>
  </si>
  <si>
    <t>EC07_10</t>
  </si>
  <si>
    <t>PIÑAS (ECU)</t>
  </si>
  <si>
    <t>EC07_11</t>
  </si>
  <si>
    <t>PORTOVELO (ECU)</t>
  </si>
  <si>
    <t>EC07_12</t>
  </si>
  <si>
    <t>SANTA ROSA (ECU)</t>
  </si>
  <si>
    <t>EC07_13</t>
  </si>
  <si>
    <t>ZARUMA (ECU)</t>
  </si>
  <si>
    <t>EC07_14</t>
  </si>
  <si>
    <t>LA VICTORIA (ECU)</t>
  </si>
  <si>
    <t>EC08_1</t>
  </si>
  <si>
    <t>ESMERALDAS (ECU)</t>
  </si>
  <si>
    <t>EC08_2</t>
  </si>
  <si>
    <t>VALDEZ (LIMONES) (ECU)</t>
  </si>
  <si>
    <t>EC08_3</t>
  </si>
  <si>
    <t>MUISNE (ECU)</t>
  </si>
  <si>
    <t>EC08_4</t>
  </si>
  <si>
    <t>ROSA ZARATE (QUININDE) (ECU)</t>
  </si>
  <si>
    <t>EC08_5</t>
  </si>
  <si>
    <t>SAN LORENZO (ECU)</t>
  </si>
  <si>
    <t>EC08_6</t>
  </si>
  <si>
    <t>ATACAMES (ECU)</t>
  </si>
  <si>
    <t>EC08_7</t>
  </si>
  <si>
    <t>RIOVERDE (ECU)</t>
  </si>
  <si>
    <t>EC08_8</t>
  </si>
  <si>
    <t>LA CONCORDIA (ECU)</t>
  </si>
  <si>
    <t>EC09_1</t>
  </si>
  <si>
    <t>GUAYAQUIL (ECU)</t>
  </si>
  <si>
    <t>EC09_2</t>
  </si>
  <si>
    <t>ALFREDO BAQUERIZO MORENO (JUJAN) (ECU)</t>
  </si>
  <si>
    <t>EC09_3</t>
  </si>
  <si>
    <t>BALAO (ECU)</t>
  </si>
  <si>
    <t>EC09_4</t>
  </si>
  <si>
    <t>BALZAR (ECU)</t>
  </si>
  <si>
    <t>EC09_5</t>
  </si>
  <si>
    <t>COLIMES (ECU)</t>
  </si>
  <si>
    <t>EC09_6</t>
  </si>
  <si>
    <t>DAULE (ECU)</t>
  </si>
  <si>
    <t>EC09_7</t>
  </si>
  <si>
    <t>ELOY ALFARO (DURAN) (ECU)</t>
  </si>
  <si>
    <t>EC09_8</t>
  </si>
  <si>
    <t>VELASCO IBARRA (EL EMPALME) (ECU)</t>
  </si>
  <si>
    <t>EC09_9</t>
  </si>
  <si>
    <t>EL TRIUNFO (ECU)</t>
  </si>
  <si>
    <t>EC09_10</t>
  </si>
  <si>
    <t>MILAGRO (ECU)</t>
  </si>
  <si>
    <t>EC09_11</t>
  </si>
  <si>
    <t>NARANJAL (ECU)</t>
  </si>
  <si>
    <t>EC09_12</t>
  </si>
  <si>
    <t>NARANJITO (ECU)</t>
  </si>
  <si>
    <t>EC09_13</t>
  </si>
  <si>
    <t>PALESTINA (ECU)</t>
  </si>
  <si>
    <t>EC09_14</t>
  </si>
  <si>
    <t>PEDRO CARBO (ECU)</t>
  </si>
  <si>
    <t>EC09_15</t>
  </si>
  <si>
    <t>SAMBORONDON (ECU)</t>
  </si>
  <si>
    <t>EC09_16</t>
  </si>
  <si>
    <t>SANTA LUCIA (ECU)</t>
  </si>
  <si>
    <t>EC09_17</t>
  </si>
  <si>
    <t>EL SALITRE (LAS RAMAS) (ECU)</t>
  </si>
  <si>
    <t>EC09_18</t>
  </si>
  <si>
    <t>SAN JACINTO DE YAGUACHI (ECU)</t>
  </si>
  <si>
    <t>EC09_19</t>
  </si>
  <si>
    <t>GENERAL VILLAMIL (PLAYAS) (ECU)</t>
  </si>
  <si>
    <t>EC09_20</t>
  </si>
  <si>
    <t>SIMON BOLIVAR (ECU)</t>
  </si>
  <si>
    <t>EC09_21</t>
  </si>
  <si>
    <t>CORONEL MARCELINO MARIDUEÑA (SAN CARLOS) (ECU)</t>
  </si>
  <si>
    <t>EC09_22</t>
  </si>
  <si>
    <t>LOMAS DE SARGENTILLO (ECU)</t>
  </si>
  <si>
    <t>EC09_23</t>
  </si>
  <si>
    <t>GENERAL ANTONIO ELIZALDE (BUCAY) (ECU)</t>
  </si>
  <si>
    <t>EC09_24</t>
  </si>
  <si>
    <t>ISIDRO AYORA (ECU)</t>
  </si>
  <si>
    <t>EC10_1</t>
  </si>
  <si>
    <t>SAN MIGUEL DE IBARRA (ECU)</t>
  </si>
  <si>
    <t>EC10_2</t>
  </si>
  <si>
    <t>ATUNTAQUI (ECU)</t>
  </si>
  <si>
    <t>EC10_3</t>
  </si>
  <si>
    <t>COTACACHI (ECU)</t>
  </si>
  <si>
    <t>EC10_4</t>
  </si>
  <si>
    <t>OTAVALO (ECU)</t>
  </si>
  <si>
    <t>EC10_5</t>
  </si>
  <si>
    <t>PIMAMPIRO (ECU)</t>
  </si>
  <si>
    <t>EC10_6</t>
  </si>
  <si>
    <t>URCUQUI (ECU)</t>
  </si>
  <si>
    <t>EC11_1</t>
  </si>
  <si>
    <t>LOJA (ECU)</t>
  </si>
  <si>
    <t>EC11_2</t>
  </si>
  <si>
    <t>CARIAMANGA (ECU)</t>
  </si>
  <si>
    <t>EC11_3</t>
  </si>
  <si>
    <t>CATAMAYO (LA TOMA) (ECU)</t>
  </si>
  <si>
    <t>EC11_4</t>
  </si>
  <si>
    <t>CELICA (ECU)</t>
  </si>
  <si>
    <t>EC11_5</t>
  </si>
  <si>
    <t>CHAGUARPAMBA (ECU)</t>
  </si>
  <si>
    <t>EC11_6</t>
  </si>
  <si>
    <t>AMALUZA (ECU)</t>
  </si>
  <si>
    <t>EC11_7</t>
  </si>
  <si>
    <t>GONZANAMA (ECU)</t>
  </si>
  <si>
    <t>EC11_8</t>
  </si>
  <si>
    <t>MACARA (ECU)</t>
  </si>
  <si>
    <t>EC11_9</t>
  </si>
  <si>
    <t>CATACOCHA (ECU)</t>
  </si>
  <si>
    <t>EC11_10</t>
  </si>
  <si>
    <t>ALAMOR (ECU)</t>
  </si>
  <si>
    <t>EC11_12</t>
  </si>
  <si>
    <t>SARAGURO (ECU)</t>
  </si>
  <si>
    <t>EC11_13</t>
  </si>
  <si>
    <t>SOZORANGA (ECU)</t>
  </si>
  <si>
    <t>EC11_14</t>
  </si>
  <si>
    <t>ZAPOTILLO (ECU)</t>
  </si>
  <si>
    <t>EC11_15</t>
  </si>
  <si>
    <t>PINDAL (ECU)</t>
  </si>
  <si>
    <t>EC11_16</t>
  </si>
  <si>
    <t>QUILANGA (ECU)</t>
  </si>
  <si>
    <t>EC11_17</t>
  </si>
  <si>
    <t>OLMEDO (ECU)</t>
  </si>
  <si>
    <t>EC12_1</t>
  </si>
  <si>
    <t>BABAHOYO (ECU)</t>
  </si>
  <si>
    <t>EC12_2</t>
  </si>
  <si>
    <t>BABA (ECU)</t>
  </si>
  <si>
    <t>EC12_3</t>
  </si>
  <si>
    <t>MONTALVO (ECU)</t>
  </si>
  <si>
    <t>EC12_4</t>
  </si>
  <si>
    <t>PUEBLOVIEJO (ECU)</t>
  </si>
  <si>
    <t>EC12_5</t>
  </si>
  <si>
    <t>QUEVEDO (ECU)</t>
  </si>
  <si>
    <t>EC12_6</t>
  </si>
  <si>
    <t>CATARAMA (ECU)</t>
  </si>
  <si>
    <t>EC12_7</t>
  </si>
  <si>
    <t>VENTANAS (ECU)</t>
  </si>
  <si>
    <t>EC12_8</t>
  </si>
  <si>
    <t>VINCES (ECU)</t>
  </si>
  <si>
    <t>EC12_9</t>
  </si>
  <si>
    <t>PALENQUE (ECU)</t>
  </si>
  <si>
    <t>EC12_10</t>
  </si>
  <si>
    <t>SAN JACINTO DE BUENA FE (ECU)</t>
  </si>
  <si>
    <t>EC12_12</t>
  </si>
  <si>
    <t>MOCACHE (ECU)</t>
  </si>
  <si>
    <t>EC12_13</t>
  </si>
  <si>
    <t>QUINSALOMA (ECU)</t>
  </si>
  <si>
    <t>EC13_1</t>
  </si>
  <si>
    <t>PORTOVIEJO (ECU)</t>
  </si>
  <si>
    <t>EC13_2</t>
  </si>
  <si>
    <t>CALCETA (ECU)</t>
  </si>
  <si>
    <t>EC13_3</t>
  </si>
  <si>
    <t>CHONE (ECU)</t>
  </si>
  <si>
    <t>EC13_4</t>
  </si>
  <si>
    <t>EL CARMEN (ECU)</t>
  </si>
  <si>
    <t>EC13_5</t>
  </si>
  <si>
    <t>FLAVIO ALFARO (ECU)</t>
  </si>
  <si>
    <t>EC13_6</t>
  </si>
  <si>
    <t>JIPIJAPA (ECU)</t>
  </si>
  <si>
    <t>EC13_7</t>
  </si>
  <si>
    <t>JUNIN (ECU)</t>
  </si>
  <si>
    <t>EC13_8</t>
  </si>
  <si>
    <t>MANTA (ECU)</t>
  </si>
  <si>
    <t>EC13_9</t>
  </si>
  <si>
    <t>MONTECRISTI (ECU)</t>
  </si>
  <si>
    <t>EC13_10</t>
  </si>
  <si>
    <t>PAJAN (ECU)</t>
  </si>
  <si>
    <t>EC13_11</t>
  </si>
  <si>
    <t>PICHINCHA (ECU)</t>
  </si>
  <si>
    <t>EC13_12</t>
  </si>
  <si>
    <t>ROCAFUERTE (ECU)</t>
  </si>
  <si>
    <t>EC13_13</t>
  </si>
  <si>
    <t>SANTA ANA DE VUELTA LARGA (ECU)</t>
  </si>
  <si>
    <t>EC13_14</t>
  </si>
  <si>
    <t>BAHIA DE CARAQUEZ (ECU)</t>
  </si>
  <si>
    <t>EC13_15</t>
  </si>
  <si>
    <t>TOSAGUA (ECU)</t>
  </si>
  <si>
    <t>EC13_16</t>
  </si>
  <si>
    <t>SUCRE (ECU)</t>
  </si>
  <si>
    <t>EC13_17</t>
  </si>
  <si>
    <t>PEDERNALES (ECU)</t>
  </si>
  <si>
    <t>EC13_18</t>
  </si>
  <si>
    <t>EC13_19</t>
  </si>
  <si>
    <t>PUERTO LOPEZ (ECU)</t>
  </si>
  <si>
    <t>EC13_20</t>
  </si>
  <si>
    <t>JAMA (ECU)</t>
  </si>
  <si>
    <t>EC13_21</t>
  </si>
  <si>
    <t>JARAMIJO (ECU)</t>
  </si>
  <si>
    <t>EC13_22</t>
  </si>
  <si>
    <t>SAN VICENTE (ECU)</t>
  </si>
  <si>
    <t>EC14_1</t>
  </si>
  <si>
    <t>MACAS (ECU)</t>
  </si>
  <si>
    <t>EC14_2</t>
  </si>
  <si>
    <t>GUALAQUIZA (ECU)</t>
  </si>
  <si>
    <t>EC14_3</t>
  </si>
  <si>
    <t>GENERAL LEONIDAS PLAZA GUTIERREZ (LIMON) (ECU)</t>
  </si>
  <si>
    <t>EC14_4</t>
  </si>
  <si>
    <t>PALORA (METZERA) (ECU)</t>
  </si>
  <si>
    <t>EC14_5</t>
  </si>
  <si>
    <t>SANTIAGO DE MENDEZ (ECU)</t>
  </si>
  <si>
    <t>EC14_6</t>
  </si>
  <si>
    <t>SUCUA (ECU)</t>
  </si>
  <si>
    <t>EC14_7</t>
  </si>
  <si>
    <t>HUAMBOYA (ECU)</t>
  </si>
  <si>
    <t>EC14_8</t>
  </si>
  <si>
    <t>SAN JUAN BOSCO (ECU)</t>
  </si>
  <si>
    <t>EC14_9</t>
  </si>
  <si>
    <t>TAISHA (ECU)</t>
  </si>
  <si>
    <t>EC14_10</t>
  </si>
  <si>
    <t>LOGROÑO (ECU)</t>
  </si>
  <si>
    <t>EC14_11</t>
  </si>
  <si>
    <t>PABLO SEXTO (ECU)</t>
  </si>
  <si>
    <t>EC14_12</t>
  </si>
  <si>
    <t>SANTIAGO (ECU)</t>
  </si>
  <si>
    <t>EC15_1</t>
  </si>
  <si>
    <t>TENA (ECU)</t>
  </si>
  <si>
    <t>EC15_2</t>
  </si>
  <si>
    <t>ARCHIDONA (ECU)</t>
  </si>
  <si>
    <t>EC15_3</t>
  </si>
  <si>
    <t>EL CHACO (ECU)</t>
  </si>
  <si>
    <t>EC15_4</t>
  </si>
  <si>
    <t>BAEZA (ECU)</t>
  </si>
  <si>
    <t>EC15_5</t>
  </si>
  <si>
    <t>CARLOS JULIO AROSEMENA TOLA (ECU)</t>
  </si>
  <si>
    <t>EC16_1</t>
  </si>
  <si>
    <t>PUYO (ECU)</t>
  </si>
  <si>
    <t>EC16_2</t>
  </si>
  <si>
    <t>MERA (ECU)</t>
  </si>
  <si>
    <t>EC16_3</t>
  </si>
  <si>
    <t>SANTA CLARA (ECU)</t>
  </si>
  <si>
    <t>EC16_4</t>
  </si>
  <si>
    <t>ARAJUNO (ECU)</t>
  </si>
  <si>
    <t>EC17_1</t>
  </si>
  <si>
    <t>QUITO DISTRITO METROPOLITANO, CABECERA CANTONAL, CAPITAL PROVINCIAL Y DE LA REPUBLICA DEL ECUADOR (ECU)</t>
  </si>
  <si>
    <t>EC17_2</t>
  </si>
  <si>
    <t>CAYAMBE (ECU)</t>
  </si>
  <si>
    <t>EC17_3</t>
  </si>
  <si>
    <t>MACHACHI (ECU)</t>
  </si>
  <si>
    <t>EC17_4</t>
  </si>
  <si>
    <t>TABACUNDO (ECU)</t>
  </si>
  <si>
    <t>EC17_5</t>
  </si>
  <si>
    <t>SANGOLQUI (ECU)</t>
  </si>
  <si>
    <t>EC17_6</t>
  </si>
  <si>
    <t>SAN MIGUEL DE LOS BANCOS  (ECU)</t>
  </si>
  <si>
    <t>EC17_7</t>
  </si>
  <si>
    <t>PEDRO VICENTE MALDONADO (ECU)</t>
  </si>
  <si>
    <t>EC17_8</t>
  </si>
  <si>
    <t>PUERTO QUITO (ECU)</t>
  </si>
  <si>
    <t>EC18_1</t>
  </si>
  <si>
    <t>AMBATO (ECU)</t>
  </si>
  <si>
    <t>EC18_2</t>
  </si>
  <si>
    <t>BAÑOS DE AGUA SANTA (ECU)</t>
  </si>
  <si>
    <t>EC18_3</t>
  </si>
  <si>
    <t>CEVALLOS (ECU)</t>
  </si>
  <si>
    <t>EC18_4</t>
  </si>
  <si>
    <t>MOCHA (ECU)</t>
  </si>
  <si>
    <t>EC18_5</t>
  </si>
  <si>
    <t>PATATE (ECU)</t>
  </si>
  <si>
    <t>EC18_6</t>
  </si>
  <si>
    <t>QUERO (ECU)</t>
  </si>
  <si>
    <t>EC18_7</t>
  </si>
  <si>
    <t>PELILEO (ECU)</t>
  </si>
  <si>
    <t>EC18_8</t>
  </si>
  <si>
    <t>PILLARO (ECU)</t>
  </si>
  <si>
    <t>EC18_9</t>
  </si>
  <si>
    <t>TISALEO (ECU)</t>
  </si>
  <si>
    <t>EC19_1</t>
  </si>
  <si>
    <t>ZAMORA (ECU)</t>
  </si>
  <si>
    <t>EC19_2</t>
  </si>
  <si>
    <t>ZUMBA (ECU)</t>
  </si>
  <si>
    <t>EC19_3</t>
  </si>
  <si>
    <t>GUAYZIMI (ECU)</t>
  </si>
  <si>
    <t>EC19_4</t>
  </si>
  <si>
    <t>28 DE MAYO (SAN JOSE DE YACUAMBI) (ECU)</t>
  </si>
  <si>
    <t>EC19_5</t>
  </si>
  <si>
    <t>YANTZAZA (YANZATZA) (ECU)</t>
  </si>
  <si>
    <t>EC19_6</t>
  </si>
  <si>
    <t>EL PANGUI (ECU)</t>
  </si>
  <si>
    <t>EC19_7</t>
  </si>
  <si>
    <t>ZUMBI (ECU)</t>
  </si>
  <si>
    <t>EC19_8</t>
  </si>
  <si>
    <t>PALANDA (ECU)</t>
  </si>
  <si>
    <t>EC19_9</t>
  </si>
  <si>
    <t>PAQUISHA (ECU)</t>
  </si>
  <si>
    <t>EC20_1</t>
  </si>
  <si>
    <t>PUERTO BAQUERIZO MORENO (ECU)</t>
  </si>
  <si>
    <t>EC20_2</t>
  </si>
  <si>
    <t>PUERTO VILLAMIL (ECU)</t>
  </si>
  <si>
    <t>EC20_3</t>
  </si>
  <si>
    <t>PUERTO AYORA (ECU)</t>
  </si>
  <si>
    <t>EC21_1</t>
  </si>
  <si>
    <t>NUEVA LOJA (ECU)</t>
  </si>
  <si>
    <t>EC21_2</t>
  </si>
  <si>
    <t>LUMBAQUI (ECU)</t>
  </si>
  <si>
    <t>EC21_3</t>
  </si>
  <si>
    <t>PUERTO EL CARMEN DEL PUTUMAYO (ECU)</t>
  </si>
  <si>
    <t>EC21_4</t>
  </si>
  <si>
    <t>SHUSHUFINDI (ECU)</t>
  </si>
  <si>
    <t>EC21_5</t>
  </si>
  <si>
    <t>LA BONITA (ECU)</t>
  </si>
  <si>
    <t>EC21_6</t>
  </si>
  <si>
    <t>EL DORADO DE CASCALES (ECU)</t>
  </si>
  <si>
    <t>EC21_7</t>
  </si>
  <si>
    <t>TARAPOA  (ECU)</t>
  </si>
  <si>
    <t>EC22_1</t>
  </si>
  <si>
    <t>PUERTO FRANCISCO DE ORELLANA (EL COCA) (ECU)</t>
  </si>
  <si>
    <t>EC22_2</t>
  </si>
  <si>
    <t>NUEVO ROCAFUERTE (ECU)</t>
  </si>
  <si>
    <t>EC22_3</t>
  </si>
  <si>
    <t>LA JOYA DE LOS SACHAS (ECU)</t>
  </si>
  <si>
    <t>EC22_4</t>
  </si>
  <si>
    <t>LORETO (ECU)</t>
  </si>
  <si>
    <t>SANTO DOMINGO DE LOS COLORADOS (ECU)</t>
  </si>
  <si>
    <t>EC24_1</t>
  </si>
  <si>
    <t>SANTA ELENA (ECU)</t>
  </si>
  <si>
    <t>EC24_2</t>
  </si>
  <si>
    <t>LA LIBERTAD (ECU)</t>
  </si>
  <si>
    <t>EC24_3</t>
  </si>
  <si>
    <t>SALINAS (ECU)</t>
  </si>
  <si>
    <t>CHACHAPOYAS (PER)</t>
  </si>
  <si>
    <t>PE02_1</t>
  </si>
  <si>
    <t>CHIMBOTE  (PER)</t>
  </si>
  <si>
    <t>PE02_2</t>
  </si>
  <si>
    <t>HUARAZ  (PER)</t>
  </si>
  <si>
    <t>ABANCAY (PER)</t>
  </si>
  <si>
    <t>AREQUIPA (PER)</t>
  </si>
  <si>
    <t>AYACUCHO (PER)</t>
  </si>
  <si>
    <t>CAJAMARCA (PER)</t>
  </si>
  <si>
    <t>CUSCO (PER)</t>
  </si>
  <si>
    <t>HUANCAVELICA (PER)</t>
  </si>
  <si>
    <t>HUÁNUCO (PER)</t>
  </si>
  <si>
    <t>PE11_2</t>
  </si>
  <si>
    <t>CHINCHA ALTA  (PER)</t>
  </si>
  <si>
    <t>PE11_3</t>
  </si>
  <si>
    <t>PISCO  (PER)</t>
  </si>
  <si>
    <t>HUANCAYO (PER)</t>
  </si>
  <si>
    <t>TRUJILLO (PER)</t>
  </si>
  <si>
    <t>CHICLAYO (PER)</t>
  </si>
  <si>
    <t>LIMA METROPOLITANA  2/ (PER)</t>
  </si>
  <si>
    <t>IQUITOS (PER)</t>
  </si>
  <si>
    <t>PUERTO MALDONADO (PER)</t>
  </si>
  <si>
    <t>PE18_1</t>
  </si>
  <si>
    <t>ILO  (PER)</t>
  </si>
  <si>
    <t>PE18_2</t>
  </si>
  <si>
    <t>MOQUEGUA (PER)</t>
  </si>
  <si>
    <t>CERRO DE PASCO (PER)</t>
  </si>
  <si>
    <t>PE20_1</t>
  </si>
  <si>
    <t>PIURA (PER)</t>
  </si>
  <si>
    <t>PE20_2</t>
  </si>
  <si>
    <t>SULLANA  (PER)</t>
  </si>
  <si>
    <t>PE20_3</t>
  </si>
  <si>
    <t>TALARA  (PER)</t>
  </si>
  <si>
    <t>PE21_1</t>
  </si>
  <si>
    <t>JULIACA  (PER)</t>
  </si>
  <si>
    <t>PE21_2</t>
  </si>
  <si>
    <t>PUNO  (PER)</t>
  </si>
  <si>
    <t>PE22_3</t>
  </si>
  <si>
    <t>TARAPOTO  (PER)</t>
  </si>
  <si>
    <t>PE22_4</t>
  </si>
  <si>
    <t>MOYOBAMBA  (PER)</t>
  </si>
  <si>
    <t>TACNA (PER)</t>
  </si>
  <si>
    <t>TUMBES (PER)</t>
  </si>
  <si>
    <t>PUCALLPA (PER)</t>
  </si>
  <si>
    <t>Por acceso a servicios y/o asistencia prestados por parte de organizaciones humanitarias</t>
  </si>
  <si>
    <t xml:space="preserve">Dentro del terminal de transporte </t>
  </si>
  <si>
    <t>tiempo_estadia</t>
  </si>
  <si>
    <t xml:space="preserve"> Se rehúsa a contestar</t>
  </si>
  <si>
    <t>A alguna persona de mi grupo de viaje o a mí, le pidieron algo que consideró como inapropiado, irrespetuoso, ofensivo o denigrante</t>
  </si>
  <si>
    <t>Le han ofrecido a usted o a personas dentro de su grupo de viaje, cambio de comida o dinero por actividades sexuales</t>
  </si>
  <si>
    <t>Por miedo a que no lo recibieran al no tener documentos de identificación y/o migratorios</t>
  </si>
  <si>
    <t>razones_noatencion_med</t>
  </si>
  <si>
    <t xml:space="preserve"> lugar_aten_medica</t>
  </si>
  <si>
    <t xml:space="preserve">Dinero en efectivo </t>
  </si>
  <si>
    <t>Productos de higiene como tapabocas, gel antibacterial, alcohol antiséptico, jabón</t>
  </si>
  <si>
    <t>comidas</t>
  </si>
  <si>
    <t xml:space="preserve">3 comidas al día o más </t>
  </si>
  <si>
    <t>Productos de higiene y/o bioseguridad como tapabocas, gel j. antibacterial, alcohol antiséptico, jabón</t>
  </si>
  <si>
    <t>No tengo el dinero para pagar el transporte público para llegar a esa tienda o mercado</t>
  </si>
  <si>
    <t xml:space="preserve"> No hemos encontrado establecimientos donde vendan alimentos y otros productos no alimenticios</t>
  </si>
  <si>
    <t>proteccion</t>
  </si>
  <si>
    <t>Menores que no están viajando con acudiente legal (niños/as solos/as)</t>
  </si>
  <si>
    <t>Miedo producido por cualquier tipo de amenaza contra su vida</t>
  </si>
  <si>
    <t xml:space="preserve">Esté siendo obligado a realizar este viaje </t>
  </si>
  <si>
    <t>Esté siendo obligado a realizar cualquier otra actividad que no quiera hacer</t>
  </si>
  <si>
    <t>Esté sufriendo algún tipo de violencia</t>
  </si>
  <si>
    <t>Ni yo o alguien dentro de mi grupo necesita apoyo adicional en los temas mencionados</t>
  </si>
  <si>
    <t>El/la informante principal</t>
  </si>
  <si>
    <t>Alguien dentro de su grupo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</si>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</sst>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Calibri"/>
    </font>
    <font>
      <sz val="11"/>
      <color theme="1"/>
      <name val="Calibri"/>
      <family val="2"/>
      <scheme val="minor"/>
    </font>
    <font>
      <b/>
      <sz val="11"/>
      <color theme="0"/>
      <name val="Arial Narrow"/>
      <family val="2"/>
    </font>
    <font>
      <sz val="11"/>
      <name val="Arial Narrow"/>
      <family val="2"/>
    </font>
    <font>
      <b/>
      <sz val="10"/>
      <color theme="0"/>
      <name val="Arial Narrow"/>
      <family val="2"/>
    </font>
    <font>
      <sz val="10"/>
      <color theme="1"/>
      <name val="Arial Narrow"/>
      <family val="2"/>
    </font>
    <font>
      <sz val="10"/>
      <name val="Arial Narrow"/>
      <family val="2"/>
    </font>
    <font>
      <sz val="11"/>
      <color theme="1"/>
      <name val="Arial Narrow"/>
      <family val="2"/>
    </font>
    <font>
      <sz val="8"/>
      <name val="Calibri"/>
      <family val="2"/>
    </font>
    <font>
      <b/>
      <sz val="11"/>
      <name val="Arial Narrow"/>
      <family val="2"/>
    </font>
    <font>
      <u/>
      <sz val="11"/>
      <color theme="10"/>
      <name val="Calibri"/>
    </font>
    <font>
      <sz val="11"/>
      <color rgb="FF000000"/>
      <name val="Calibri"/>
      <family val="2"/>
      <charset val="1"/>
    </font>
    <font>
      <b/>
      <sz val="12"/>
      <color rgb="FF000000"/>
      <name val="Arial Narrow"/>
      <family val="2"/>
      <charset val="1"/>
    </font>
    <font>
      <b/>
      <sz val="11"/>
      <color rgb="FFFFFFFF"/>
      <name val="Arial Narrow"/>
      <family val="2"/>
      <charset val="1"/>
    </font>
    <font>
      <b/>
      <sz val="10"/>
      <color rgb="FFFFFFFF"/>
      <name val="Arial Narrow"/>
      <family val="2"/>
      <charset val="1"/>
    </font>
    <font>
      <sz val="10"/>
      <color rgb="FFFFFFFF"/>
      <name val="Arial Narrow"/>
      <family val="2"/>
    </font>
    <font>
      <sz val="11"/>
      <color rgb="FF000000"/>
      <name val="Arial Narrow"/>
      <family val="2"/>
      <charset val="1"/>
    </font>
    <font>
      <sz val="10"/>
      <color theme="2" tint="-0.499984740745262"/>
      <name val="Arial Narrow"/>
      <family val="2"/>
    </font>
    <font>
      <u/>
      <sz val="10"/>
      <color theme="10"/>
      <name val="Arial Narrow"/>
      <family val="2"/>
    </font>
    <font>
      <b/>
      <sz val="10"/>
      <name val="Arial Narrow"/>
      <family val="2"/>
    </font>
    <font>
      <b/>
      <sz val="10"/>
      <color theme="0" tint="-4.9989318521683403E-2"/>
      <name val="Arial Narrow"/>
      <family val="2"/>
    </font>
    <font>
      <sz val="10"/>
      <color rgb="FF1C1C1C"/>
      <name val="Arial Narrow"/>
      <family val="2"/>
    </font>
    <font>
      <sz val="10"/>
      <color rgb="FF000000"/>
      <name val="Arial Narrow"/>
      <family val="2"/>
    </font>
    <font>
      <sz val="10"/>
      <color rgb="FF000000"/>
      <name val="Arial"/>
      <family val="2"/>
    </font>
  </fonts>
  <fills count="12">
    <fill>
      <patternFill patternType="none"/>
    </fill>
    <fill>
      <patternFill patternType="gray125"/>
    </fill>
    <fill>
      <patternFill patternType="solid">
        <fgColor theme="0" tint="-0.24994659260841701"/>
        <bgColor indexed="64"/>
      </patternFill>
    </fill>
    <fill>
      <patternFill patternType="solid">
        <fgColor rgb="FFE34443"/>
        <bgColor indexed="64"/>
      </patternFill>
    </fill>
    <fill>
      <patternFill patternType="solid">
        <fgColor theme="0" tint="-4.986724448377941E-2"/>
        <bgColor indexed="64"/>
      </patternFill>
    </fill>
    <fill>
      <patternFill patternType="solid">
        <fgColor theme="0" tint="-0.49995422223578601"/>
        <bgColor indexed="64"/>
      </patternFill>
    </fill>
    <fill>
      <patternFill patternType="solid">
        <fgColor rgb="FFEE5859"/>
        <bgColor rgb="FFEE5859"/>
      </patternFill>
    </fill>
    <fill>
      <patternFill patternType="solid">
        <fgColor rgb="FFA6A6A6"/>
        <bgColor rgb="FFA5A5A5"/>
      </patternFill>
    </fill>
    <fill>
      <patternFill patternType="solid">
        <fgColor theme="9" tint="0.39997558519241921"/>
        <bgColor rgb="FFA5A5A5"/>
      </patternFill>
    </fill>
    <fill>
      <patternFill patternType="solid">
        <fgColor theme="8" tint="0.39997558519241921"/>
        <bgColor rgb="FFA5A5A5"/>
      </patternFill>
    </fill>
    <fill>
      <patternFill patternType="solid">
        <fgColor theme="7" tint="0.39997558519241921"/>
        <bgColor rgb="FFA5A5A5"/>
      </patternFill>
    </fill>
    <fill>
      <patternFill patternType="solid">
        <fgColor theme="5" tint="0.39997558519241921"/>
        <bgColor rgb="FFA5A5A5"/>
      </patternFill>
    </fill>
  </fills>
  <borders count="16">
    <border>
      <left/>
      <right/>
      <top/>
      <bottom/>
      <diagonal/>
    </border>
    <border>
      <left/>
      <right/>
      <top/>
      <bottom/>
      <diagonal/>
    </border>
    <border>
      <left/>
      <right/>
      <top/>
      <bottom/>
      <diagonal/>
    </border>
    <border>
      <left style="medium">
        <color auto="1"/>
      </left>
      <right style="medium">
        <color auto="1"/>
      </right>
      <top style="medium">
        <color auto="1"/>
      </top>
      <bottom/>
      <diagonal/>
    </border>
    <border>
      <left style="medium">
        <color auto="1"/>
      </left>
      <right/>
      <top/>
      <bottom/>
      <diagonal/>
    </border>
    <border>
      <left style="medium">
        <color rgb="FFFFFFFF"/>
      </left>
      <right style="medium">
        <color auto="1"/>
      </right>
      <top/>
      <bottom style="medium">
        <color rgb="FFFFFFFF"/>
      </bottom>
      <diagonal/>
    </border>
    <border>
      <left style="medium">
        <color auto="1"/>
      </left>
      <right style="medium">
        <color rgb="FFFFFFFF"/>
      </right>
      <top style="medium">
        <color rgb="FFFFFFFF"/>
      </top>
      <bottom style="medium">
        <color rgb="FFFFFFFF"/>
      </bottom>
      <diagonal/>
    </border>
    <border>
      <left/>
      <right style="medium">
        <color auto="1"/>
      </right>
      <top/>
      <bottom/>
      <diagonal/>
    </border>
    <border>
      <left style="medium">
        <color rgb="FFFFFFFF"/>
      </left>
      <right style="medium">
        <color auto="1"/>
      </right>
      <top style="medium">
        <color rgb="FFFFFFFF"/>
      </top>
      <bottom style="medium">
        <color rgb="FFFFFFFF"/>
      </bottom>
      <diagonal/>
    </border>
    <border>
      <left style="medium">
        <color indexed="64"/>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s>
  <cellStyleXfs count="4">
    <xf numFmtId="0" fontId="0" fillId="0" borderId="0"/>
    <xf numFmtId="0" fontId="10" fillId="0" borderId="0" applyNumberFormat="0" applyFill="0" applyBorder="0" applyAlignment="0" applyProtection="0"/>
    <xf numFmtId="0" fontId="11" fillId="0" borderId="2"/>
    <xf numFmtId="0" fontId="1" fillId="0" borderId="2"/>
  </cellStyleXfs>
  <cellXfs count="100">
    <xf numFmtId="0" fontId="0" fillId="0" borderId="0" xfId="0"/>
    <xf numFmtId="0" fontId="3" fillId="0" borderId="0" xfId="0" applyFont="1"/>
    <xf numFmtId="22" fontId="3" fillId="0" borderId="1" xfId="0" applyNumberFormat="1" applyFont="1" applyBorder="1"/>
    <xf numFmtId="14" fontId="3" fillId="0" borderId="2" xfId="0" applyNumberFormat="1" applyFont="1" applyBorder="1"/>
    <xf numFmtId="0" fontId="4" fillId="3" borderId="0" xfId="0" applyFont="1" applyFill="1" applyAlignment="1">
      <alignment horizontal="center" vertical="center" wrapText="1"/>
    </xf>
    <xf numFmtId="0" fontId="5" fillId="0" borderId="0" xfId="0" applyFont="1" applyAlignment="1">
      <alignment horizontal="center"/>
    </xf>
    <xf numFmtId="0" fontId="5" fillId="0" borderId="0" xfId="0" applyFont="1"/>
    <xf numFmtId="0" fontId="5" fillId="0" borderId="0" xfId="0" applyFont="1" applyAlignment="1">
      <alignment wrapText="1"/>
    </xf>
    <xf numFmtId="0" fontId="5" fillId="0" borderId="0" xfId="0" applyFont="1" applyAlignment="1">
      <alignment vertical="center"/>
    </xf>
    <xf numFmtId="0" fontId="7" fillId="0" borderId="0" xfId="0" applyFont="1"/>
    <xf numFmtId="11" fontId="5" fillId="0" borderId="0" xfId="0" applyNumberFormat="1" applyFont="1"/>
    <xf numFmtId="0" fontId="3" fillId="0" borderId="0" xfId="0" applyFont="1" applyFill="1"/>
    <xf numFmtId="0" fontId="6" fillId="0" borderId="0" xfId="0" applyFont="1"/>
    <xf numFmtId="0" fontId="6" fillId="0" borderId="0" xfId="0" applyFont="1" applyAlignment="1">
      <alignment vertical="center"/>
    </xf>
    <xf numFmtId="0" fontId="5" fillId="0" borderId="0" xfId="0" applyFont="1" applyFill="1"/>
    <xf numFmtId="0" fontId="5" fillId="0" borderId="0" xfId="0" applyFont="1" applyFill="1" applyAlignment="1">
      <alignment horizontal="left"/>
    </xf>
    <xf numFmtId="14" fontId="7" fillId="0" borderId="0" xfId="0" applyNumberFormat="1" applyFont="1"/>
    <xf numFmtId="14" fontId="5" fillId="0" borderId="0" xfId="0" applyNumberFormat="1" applyFont="1" applyFill="1"/>
    <xf numFmtId="49" fontId="5" fillId="0" borderId="0" xfId="0" applyNumberFormat="1" applyFont="1" applyFill="1" applyAlignment="1">
      <alignment horizontal="right"/>
    </xf>
    <xf numFmtId="0" fontId="5" fillId="0" borderId="0" xfId="0" applyFont="1" applyAlignment="1">
      <alignment horizontal="left"/>
    </xf>
    <xf numFmtId="0" fontId="5" fillId="0" borderId="0" xfId="0" applyFont="1" applyFill="1" applyAlignment="1"/>
    <xf numFmtId="11" fontId="5" fillId="0" borderId="0" xfId="0" applyNumberFormat="1" applyFont="1" applyFill="1"/>
    <xf numFmtId="0" fontId="5" fillId="0" borderId="0" xfId="0" applyFont="1" applyFill="1" applyAlignment="1">
      <alignment horizontal="right"/>
    </xf>
    <xf numFmtId="0" fontId="7" fillId="0" borderId="2" xfId="0" applyFont="1" applyBorder="1" applyAlignment="1">
      <alignment horizontal="left"/>
    </xf>
    <xf numFmtId="0" fontId="9" fillId="4" borderId="0" xfId="0" applyFont="1" applyFill="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5" fillId="0" borderId="0" xfId="0" applyFont="1" applyAlignment="1">
      <alignment horizontal="left" wrapText="1"/>
    </xf>
    <xf numFmtId="0" fontId="5" fillId="0" borderId="0" xfId="0" applyFont="1" applyFill="1" applyAlignment="1">
      <alignment wrapText="1"/>
    </xf>
    <xf numFmtId="0" fontId="12" fillId="0" borderId="3" xfId="2" applyFont="1" applyBorder="1" applyAlignment="1">
      <alignment horizontal="left" vertical="top" wrapText="1"/>
    </xf>
    <xf numFmtId="0" fontId="1" fillId="0" borderId="2" xfId="3"/>
    <xf numFmtId="0" fontId="13" fillId="6" borderId="4" xfId="2" applyFont="1" applyFill="1" applyBorder="1" applyAlignment="1">
      <alignment vertical="top" wrapText="1"/>
    </xf>
    <xf numFmtId="0" fontId="13" fillId="6" borderId="5" xfId="2" applyFont="1" applyFill="1" applyBorder="1" applyAlignment="1">
      <alignment horizontal="left" vertical="top" wrapText="1"/>
    </xf>
    <xf numFmtId="0" fontId="14" fillId="7" borderId="6" xfId="2" applyFont="1" applyFill="1" applyBorder="1" applyAlignment="1">
      <alignment vertical="top" wrapText="1"/>
    </xf>
    <xf numFmtId="0" fontId="15" fillId="7" borderId="7" xfId="2" applyFont="1" applyFill="1" applyBorder="1" applyAlignment="1">
      <alignment horizontal="left" vertical="top" wrapText="1"/>
    </xf>
    <xf numFmtId="0" fontId="15" fillId="7" borderId="8" xfId="2" applyFont="1" applyFill="1" applyBorder="1" applyAlignment="1">
      <alignment horizontal="left" vertical="top" wrapText="1"/>
    </xf>
    <xf numFmtId="0" fontId="14" fillId="7" borderId="6" xfId="2" applyFont="1" applyFill="1" applyBorder="1" applyAlignment="1">
      <alignment horizontal="left" vertical="top" wrapText="1"/>
    </xf>
    <xf numFmtId="0" fontId="16" fillId="0" borderId="4" xfId="2" applyFont="1" applyBorder="1" applyAlignment="1">
      <alignment vertical="top" wrapText="1"/>
    </xf>
    <xf numFmtId="0" fontId="16" fillId="0" borderId="7" xfId="2" applyFont="1" applyBorder="1" applyAlignment="1">
      <alignment horizontal="left" vertical="top" wrapText="1"/>
    </xf>
    <xf numFmtId="0" fontId="14" fillId="8" borderId="6" xfId="2" applyFont="1" applyFill="1" applyBorder="1" applyAlignment="1">
      <alignment vertical="top" wrapText="1"/>
    </xf>
    <xf numFmtId="0" fontId="14" fillId="9" borderId="6" xfId="2" applyFont="1" applyFill="1" applyBorder="1" applyAlignment="1">
      <alignment vertical="top" wrapText="1"/>
    </xf>
    <xf numFmtId="0" fontId="14" fillId="10" borderId="9" xfId="2" applyFont="1" applyFill="1" applyBorder="1" applyAlignment="1">
      <alignment vertical="top" wrapText="1"/>
    </xf>
    <xf numFmtId="0" fontId="15" fillId="7" borderId="10" xfId="2" applyFont="1" applyFill="1" applyBorder="1" applyAlignment="1">
      <alignment horizontal="left" vertical="top" wrapText="1"/>
    </xf>
    <xf numFmtId="0" fontId="14" fillId="11" borderId="9" xfId="2" applyFont="1" applyFill="1" applyBorder="1" applyAlignment="1">
      <alignment vertical="top" wrapText="1"/>
    </xf>
    <xf numFmtId="0" fontId="14" fillId="7" borderId="11" xfId="2" applyFont="1" applyFill="1" applyBorder="1" applyAlignment="1">
      <alignment vertical="top" wrapText="1"/>
    </xf>
    <xf numFmtId="0" fontId="15" fillId="7" borderId="12" xfId="2" applyFont="1" applyFill="1" applyBorder="1" applyAlignment="1">
      <alignment horizontal="left" vertical="top" wrapText="1"/>
    </xf>
    <xf numFmtId="0" fontId="1" fillId="0" borderId="2" xfId="3" applyAlignment="1">
      <alignment vertical="center"/>
    </xf>
    <xf numFmtId="0" fontId="17" fillId="0" borderId="2" xfId="3" applyFont="1"/>
    <xf numFmtId="0" fontId="17" fillId="0" borderId="2" xfId="3" applyFont="1" applyAlignment="1">
      <alignment vertical="center"/>
    </xf>
    <xf numFmtId="0" fontId="18" fillId="0" borderId="2" xfId="1" applyFont="1" applyBorder="1"/>
    <xf numFmtId="0" fontId="10" fillId="0" borderId="2" xfId="1" applyBorder="1"/>
    <xf numFmtId="0" fontId="18" fillId="0" borderId="0" xfId="1" applyFont="1"/>
    <xf numFmtId="0" fontId="19" fillId="0" borderId="13" xfId="0" applyFont="1" applyBorder="1" applyAlignment="1">
      <alignment horizontal="center"/>
    </xf>
    <xf numFmtId="0" fontId="19" fillId="0" borderId="13" xfId="0" applyFont="1" applyBorder="1" applyAlignment="1">
      <alignment horizontal="left" wrapText="1"/>
    </xf>
    <xf numFmtId="0" fontId="0" fillId="0" borderId="0" xfId="0" applyAlignment="1">
      <alignment horizontal="left"/>
    </xf>
    <xf numFmtId="0" fontId="0" fillId="0" borderId="0" xfId="0" applyAlignment="1">
      <alignment horizontal="left" wrapText="1"/>
    </xf>
    <xf numFmtId="0" fontId="20" fillId="5" borderId="0" xfId="0" applyFont="1" applyFill="1"/>
    <xf numFmtId="0" fontId="6" fillId="0" borderId="2" xfId="0" applyFont="1" applyBorder="1" applyAlignment="1">
      <alignment wrapText="1"/>
    </xf>
    <xf numFmtId="0" fontId="6" fillId="0" borderId="2" xfId="0" applyFont="1" applyBorder="1"/>
    <xf numFmtId="0" fontId="21" fillId="0" borderId="0" xfId="0" applyFont="1"/>
    <xf numFmtId="0" fontId="5" fillId="0" borderId="2" xfId="0" applyFont="1" applyBorder="1"/>
    <xf numFmtId="0" fontId="5" fillId="0" borderId="2" xfId="0" applyFont="1" applyBorder="1" applyAlignment="1">
      <alignment wrapText="1"/>
    </xf>
    <xf numFmtId="0" fontId="22" fillId="0" borderId="0" xfId="0" applyFont="1" applyAlignment="1">
      <alignment horizontal="left" vertical="top" wrapText="1"/>
    </xf>
    <xf numFmtId="0" fontId="23" fillId="0" borderId="0" xfId="0" applyFont="1"/>
    <xf numFmtId="0" fontId="5" fillId="0" borderId="0" xfId="0" applyFont="1" applyAlignment="1">
      <alignment horizontal="left" vertical="center"/>
    </xf>
    <xf numFmtId="0" fontId="22" fillId="0" borderId="15" xfId="0" applyFont="1" applyBorder="1"/>
    <xf numFmtId="0" fontId="22" fillId="0" borderId="2" xfId="0" applyFont="1" applyBorder="1"/>
    <xf numFmtId="0" fontId="22" fillId="0" borderId="14" xfId="0" applyFont="1" applyBorder="1"/>
    <xf numFmtId="0" fontId="5" fillId="0" borderId="14" xfId="0" applyFont="1" applyBorder="1" applyAlignment="1">
      <alignment horizontal="center"/>
    </xf>
    <xf numFmtId="0" fontId="5" fillId="0" borderId="14" xfId="0" applyFont="1" applyBorder="1" applyAlignment="1">
      <alignment horizontal="left"/>
    </xf>
    <xf numFmtId="0" fontId="5" fillId="0" borderId="15" xfId="0" applyFont="1" applyBorder="1"/>
    <xf numFmtId="0" fontId="5" fillId="0" borderId="15" xfId="0" applyFont="1" applyBorder="1" applyAlignment="1">
      <alignment horizontal="right" vertical="center"/>
    </xf>
    <xf numFmtId="0" fontId="22" fillId="0" borderId="15" xfId="0" applyFont="1" applyBorder="1" applyAlignment="1">
      <alignment horizontal="left" vertical="center"/>
    </xf>
    <xf numFmtId="0" fontId="5" fillId="0" borderId="15" xfId="0" applyFont="1" applyBorder="1" applyAlignment="1">
      <alignment horizontal="right"/>
    </xf>
    <xf numFmtId="0" fontId="5" fillId="0" borderId="2" xfId="0" applyFont="1" applyBorder="1" applyAlignment="1">
      <alignment horizontal="right" vertical="center"/>
    </xf>
    <xf numFmtId="0" fontId="22" fillId="0" borderId="2" xfId="0" applyFont="1" applyBorder="1" applyAlignment="1">
      <alignment horizontal="left" vertical="center"/>
    </xf>
    <xf numFmtId="0" fontId="5" fillId="0" borderId="2" xfId="0" applyFont="1" applyBorder="1" applyAlignment="1">
      <alignment horizontal="right"/>
    </xf>
    <xf numFmtId="0" fontId="22" fillId="0" borderId="2" xfId="0" applyFont="1" applyBorder="1" applyAlignment="1">
      <alignment horizontal="right" vertical="center"/>
    </xf>
    <xf numFmtId="0" fontId="5" fillId="0" borderId="14" xfId="0" applyFont="1" applyBorder="1"/>
    <xf numFmtId="0" fontId="5" fillId="0" borderId="14" xfId="0" applyFont="1" applyBorder="1" applyAlignment="1">
      <alignment horizontal="right" vertical="center"/>
    </xf>
    <xf numFmtId="0" fontId="22" fillId="0" borderId="14" xfId="0" applyFont="1" applyBorder="1" applyAlignment="1">
      <alignment horizontal="left" vertical="center"/>
    </xf>
    <xf numFmtId="0" fontId="5" fillId="0" borderId="14" xfId="0" applyFont="1" applyBorder="1" applyAlignment="1">
      <alignment horizontal="right"/>
    </xf>
    <xf numFmtId="0" fontId="5" fillId="0" borderId="15" xfId="0" applyFont="1" applyBorder="1" applyAlignment="1">
      <alignment horizontal="left"/>
    </xf>
    <xf numFmtId="0" fontId="5" fillId="0" borderId="2" xfId="0" applyFont="1" applyBorder="1" applyAlignment="1">
      <alignment horizontal="left"/>
    </xf>
    <xf numFmtId="0" fontId="5" fillId="0" borderId="15" xfId="0" applyFont="1" applyBorder="1" applyAlignment="1">
      <alignment horizontal="left" vertical="top"/>
    </xf>
    <xf numFmtId="0" fontId="5" fillId="0" borderId="15" xfId="0" applyFont="1" applyBorder="1" applyAlignment="1">
      <alignment horizontal="right" vertical="top"/>
    </xf>
    <xf numFmtId="0" fontId="22" fillId="0" borderId="15" xfId="0" applyFont="1" applyBorder="1" applyAlignment="1">
      <alignment horizontal="left" vertical="top" wrapText="1"/>
    </xf>
    <xf numFmtId="0" fontId="5" fillId="0" borderId="2" xfId="0" applyFont="1" applyBorder="1" applyAlignment="1">
      <alignment horizontal="left" vertical="top"/>
    </xf>
    <xf numFmtId="0" fontId="5" fillId="0" borderId="2" xfId="0" applyFont="1" applyBorder="1" applyAlignment="1">
      <alignment horizontal="right" vertical="top"/>
    </xf>
    <xf numFmtId="0" fontId="5" fillId="0" borderId="0" xfId="0" applyFont="1" applyAlignment="1">
      <alignment horizontal="right"/>
    </xf>
    <xf numFmtId="0" fontId="5" fillId="0" borderId="2" xfId="0" applyFont="1" applyBorder="1" applyAlignment="1">
      <alignment horizontal="center"/>
    </xf>
    <xf numFmtId="0" fontId="22" fillId="0" borderId="0" xfId="0" applyFont="1" applyAlignment="1">
      <alignment horizontal="left" vertical="center"/>
    </xf>
    <xf numFmtId="0" fontId="5" fillId="0" borderId="0" xfId="0" applyFont="1" applyAlignment="1">
      <alignment horizontal="right" vertical="center"/>
    </xf>
    <xf numFmtId="0" fontId="5" fillId="0" borderId="2" xfId="0" applyFont="1" applyBorder="1" applyAlignment="1">
      <alignment horizontal="left" vertical="center"/>
    </xf>
    <xf numFmtId="1" fontId="5" fillId="0" borderId="0" xfId="0" applyNumberFormat="1" applyFont="1" applyAlignment="1">
      <alignment horizontal="right"/>
    </xf>
    <xf numFmtId="1" fontId="5" fillId="0" borderId="0" xfId="0" applyNumberFormat="1" applyFont="1"/>
    <xf numFmtId="0" fontId="22" fillId="0" borderId="0" xfId="0" applyFont="1" applyAlignment="1">
      <alignment horizontal="left"/>
    </xf>
    <xf numFmtId="0" fontId="5" fillId="0" borderId="2"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cellXfs>
  <cellStyles count="4">
    <cellStyle name="Hipervínculo" xfId="1" builtinId="8"/>
    <cellStyle name="Normal" xfId="0" builtinId="0"/>
    <cellStyle name="Normal 2" xfId="3" xr:uid="{7991A975-DBE2-47BE-A219-75B1E3826B5E}"/>
    <cellStyle name="Normal 3" xfId="2" xr:uid="{27C66D86-6FDE-4893-A26E-8D7C85F1BA33}"/>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nternal-displacement.org/sites/default/files/publications/documents/2020%20Mid-year%20update.pdf" TargetMode="External"/><Relationship Id="rId2" Type="http://schemas.openxmlformats.org/officeDocument/2006/relationships/hyperlink" Target="https://www.impact-repository.org/wp-content/uploads/2020/05/IMPACT_Data-Cleaning-Guidelines_FINAL_To-share-1.pdf" TargetMode="External"/><Relationship Id="rId1" Type="http://schemas.openxmlformats.org/officeDocument/2006/relationships/hyperlink" Target="https://www.impact-repository.org/wp-content/uploads/2020/05/IMPACT_COVID-Data-Collection-SOPs_FINAL_TO-SHARE.pdf" TargetMode="External"/><Relationship Id="rId4" Type="http://schemas.openxmlformats.org/officeDocument/2006/relationships/hyperlink" Target="https://www.r4v.inf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18265-F235-4984-A406-7BA2984BDE0C}">
  <dimension ref="A1:B27"/>
  <sheetViews>
    <sheetView topLeftCell="A10" workbookViewId="0">
      <selection activeCell="B20" sqref="B20"/>
    </sheetView>
  </sheetViews>
  <sheetFormatPr baseColWidth="10" defaultColWidth="8.85546875" defaultRowHeight="15" x14ac:dyDescent="0.25"/>
  <cols>
    <col min="1" max="1" width="33.7109375" style="30" customWidth="1"/>
    <col min="2" max="2" width="82.42578125" style="30" customWidth="1"/>
    <col min="3" max="16384" width="8.85546875" style="30"/>
  </cols>
  <sheetData>
    <row r="1" spans="1:2" ht="15.75" x14ac:dyDescent="0.25">
      <c r="A1" s="29" t="s">
        <v>5932</v>
      </c>
      <c r="B1" s="29"/>
    </row>
    <row r="2" spans="1:2" ht="17.25" thickBot="1" x14ac:dyDescent="0.3">
      <c r="A2" s="31" t="s">
        <v>5902</v>
      </c>
      <c r="B2" s="32" t="s">
        <v>5903</v>
      </c>
    </row>
    <row r="3" spans="1:2" ht="281.25" thickBot="1" x14ac:dyDescent="0.3">
      <c r="A3" s="33" t="s">
        <v>5904</v>
      </c>
      <c r="B3" s="34" t="s">
        <v>5938</v>
      </c>
    </row>
    <row r="4" spans="1:2" ht="26.25" thickBot="1" x14ac:dyDescent="0.3">
      <c r="A4" s="33" t="s">
        <v>5933</v>
      </c>
      <c r="B4" s="35" t="s">
        <v>5934</v>
      </c>
    </row>
    <row r="5" spans="1:2" ht="166.5" thickBot="1" x14ac:dyDescent="0.3">
      <c r="A5" s="33" t="s">
        <v>5905</v>
      </c>
      <c r="B5" s="35" t="s">
        <v>5937</v>
      </c>
    </row>
    <row r="6" spans="1:2" ht="26.25" thickBot="1" x14ac:dyDescent="0.3">
      <c r="A6" s="33" t="s">
        <v>5906</v>
      </c>
      <c r="B6" s="35" t="s">
        <v>5935</v>
      </c>
    </row>
    <row r="7" spans="1:2" ht="26.25" thickBot="1" x14ac:dyDescent="0.3">
      <c r="A7" s="33" t="s">
        <v>5907</v>
      </c>
      <c r="B7" s="35" t="s">
        <v>5908</v>
      </c>
    </row>
    <row r="8" spans="1:2" ht="26.25" thickBot="1" x14ac:dyDescent="0.3">
      <c r="A8" s="36" t="s">
        <v>5909</v>
      </c>
      <c r="B8" s="35" t="s">
        <v>5936</v>
      </c>
    </row>
    <row r="9" spans="1:2" ht="16.5" x14ac:dyDescent="0.25">
      <c r="A9" s="37"/>
      <c r="B9" s="38"/>
    </row>
    <row r="10" spans="1:2" ht="17.25" thickBot="1" x14ac:dyDescent="0.3">
      <c r="A10" s="31" t="s">
        <v>5910</v>
      </c>
      <c r="B10" s="32" t="s">
        <v>5903</v>
      </c>
    </row>
    <row r="11" spans="1:2" ht="15.75" thickBot="1" x14ac:dyDescent="0.3">
      <c r="A11" s="39" t="s">
        <v>5911</v>
      </c>
      <c r="B11" s="35" t="s">
        <v>5912</v>
      </c>
    </row>
    <row r="12" spans="1:2" ht="15.75" thickBot="1" x14ac:dyDescent="0.3">
      <c r="A12" s="40" t="s">
        <v>5913</v>
      </c>
      <c r="B12" s="35" t="s">
        <v>5914</v>
      </c>
    </row>
    <row r="13" spans="1:2" ht="26.25" thickBot="1" x14ac:dyDescent="0.3">
      <c r="A13" s="41" t="s">
        <v>5915</v>
      </c>
      <c r="B13" s="42" t="s">
        <v>5916</v>
      </c>
    </row>
    <row r="14" spans="1:2" ht="26.25" thickBot="1" x14ac:dyDescent="0.3">
      <c r="A14" s="41" t="s">
        <v>5917</v>
      </c>
      <c r="B14" s="42" t="s">
        <v>5918</v>
      </c>
    </row>
    <row r="15" spans="1:2" ht="15.75" thickBot="1" x14ac:dyDescent="0.3">
      <c r="A15" s="43" t="s">
        <v>5919</v>
      </c>
      <c r="B15" s="42" t="s">
        <v>5920</v>
      </c>
    </row>
    <row r="16" spans="1:2" ht="15.75" thickBot="1" x14ac:dyDescent="0.3">
      <c r="A16" s="43" t="s">
        <v>5921</v>
      </c>
      <c r="B16" s="34" t="s">
        <v>5922</v>
      </c>
    </row>
    <row r="17" spans="1:2" ht="17.25" thickBot="1" x14ac:dyDescent="0.3">
      <c r="A17" s="37"/>
      <c r="B17" s="38"/>
    </row>
    <row r="18" spans="1:2" ht="51.75" thickBot="1" x14ac:dyDescent="0.3">
      <c r="A18" s="44" t="s">
        <v>5923</v>
      </c>
      <c r="B18" s="45" t="s">
        <v>5924</v>
      </c>
    </row>
    <row r="19" spans="1:2" x14ac:dyDescent="0.25">
      <c r="A19" s="46"/>
    </row>
    <row r="22" spans="1:2" x14ac:dyDescent="0.25">
      <c r="B22" s="46"/>
    </row>
    <row r="23" spans="1:2" x14ac:dyDescent="0.25">
      <c r="A23" s="47" t="s">
        <v>5925</v>
      </c>
      <c r="B23" s="48"/>
    </row>
    <row r="24" spans="1:2" x14ac:dyDescent="0.25">
      <c r="A24" s="49" t="s">
        <v>5939</v>
      </c>
      <c r="B24" s="50"/>
    </row>
    <row r="25" spans="1:2" x14ac:dyDescent="0.25">
      <c r="A25" s="51" t="s">
        <v>5940</v>
      </c>
      <c r="B25" s="50"/>
    </row>
    <row r="26" spans="1:2" x14ac:dyDescent="0.25">
      <c r="A26" s="49" t="s">
        <v>5926</v>
      </c>
      <c r="B26" s="47"/>
    </row>
    <row r="27" spans="1:2" x14ac:dyDescent="0.25">
      <c r="A27" s="49" t="s">
        <v>5927</v>
      </c>
      <c r="B27" s="47"/>
    </row>
  </sheetData>
  <mergeCells count="1">
    <mergeCell ref="A1:B1"/>
  </mergeCells>
  <hyperlinks>
    <hyperlink ref="A26" r:id="rId1" xr:uid="{FA48D725-8D20-44A5-A378-E8CA609D63EC}"/>
    <hyperlink ref="A27" r:id="rId2" xr:uid="{ED5C1211-C9D8-4717-AD81-771CB8311703}"/>
    <hyperlink ref="A25" r:id="rId3" xr:uid="{AFF09CC6-BFDC-48E9-8BE3-6B3D9CB7C93E}"/>
    <hyperlink ref="A24" r:id="rId4" xr:uid="{801F2804-1B29-4BE0-834E-FCF525B81FE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XO689"/>
  <sheetViews>
    <sheetView tabSelected="1" zoomScale="80" zoomScaleNormal="80" workbookViewId="0">
      <selection activeCell="Q7" sqref="Q7"/>
    </sheetView>
  </sheetViews>
  <sheetFormatPr baseColWidth="10" defaultColWidth="9.140625" defaultRowHeight="16.5" x14ac:dyDescent="0.3"/>
  <cols>
    <col min="1" max="1" width="9.42578125" style="1" bestFit="1" customWidth="1"/>
    <col min="2" max="4" width="9.140625" style="1"/>
    <col min="5" max="6" width="13.7109375" style="1" bestFit="1" customWidth="1"/>
    <col min="7" max="7" width="8.140625" style="1" bestFit="1" customWidth="1"/>
    <col min="8" max="8" width="9.85546875" style="1" bestFit="1" customWidth="1"/>
    <col min="9" max="17" width="9.140625" style="1"/>
    <col min="18" max="18" width="44.7109375" style="1" customWidth="1"/>
    <col min="19" max="20" width="9.28515625" style="1" bestFit="1" customWidth="1"/>
    <col min="21" max="22" width="9.140625" style="1"/>
    <col min="23" max="23" width="9.85546875" style="1" bestFit="1" customWidth="1"/>
    <col min="24" max="24" width="9.28515625" style="1" bestFit="1" customWidth="1"/>
    <col min="25" max="67" width="9.140625" style="1"/>
    <col min="68" max="77" width="9.28515625" style="1" bestFit="1" customWidth="1"/>
    <col min="78" max="78" width="9.140625" style="1"/>
    <col min="79" max="79" width="9.28515625" style="1" bestFit="1" customWidth="1"/>
    <col min="80" max="80" width="9.140625" style="1"/>
    <col min="81" max="81" width="9.28515625" style="1" bestFit="1" customWidth="1"/>
    <col min="82" max="82" width="9.140625" style="1"/>
    <col min="83" max="83" width="9.28515625" style="1" bestFit="1" customWidth="1"/>
    <col min="84" max="84" width="9.140625" style="1"/>
    <col min="85" max="85" width="9.42578125" style="1" bestFit="1" customWidth="1"/>
    <col min="86" max="86" width="9.28515625" style="1" bestFit="1" customWidth="1"/>
    <col min="87" max="87" width="9.42578125" style="1" bestFit="1" customWidth="1"/>
    <col min="88" max="88" width="9.28515625" style="1" bestFit="1" customWidth="1"/>
    <col min="89" max="89" width="9.42578125" style="1" bestFit="1" customWidth="1"/>
    <col min="90" max="90" width="9.28515625" style="1" bestFit="1" customWidth="1"/>
    <col min="91" max="91" width="9.42578125" style="1" bestFit="1" customWidth="1"/>
    <col min="92" max="92" width="9.28515625" style="1" bestFit="1" customWidth="1"/>
    <col min="93" max="93" width="9.42578125" style="1" bestFit="1" customWidth="1"/>
    <col min="94" max="94" width="9.28515625" style="1" bestFit="1" customWidth="1"/>
    <col min="95" max="97" width="9.42578125" style="1" bestFit="1" customWidth="1"/>
    <col min="98" max="98" width="9.28515625" style="1" bestFit="1" customWidth="1"/>
    <col min="99" max="99" width="9.42578125" style="1" bestFit="1" customWidth="1"/>
    <col min="100" max="100" width="9.140625" style="1"/>
    <col min="101" max="101" width="9.42578125" style="1" bestFit="1" customWidth="1"/>
    <col min="102" max="102" width="9.28515625" style="1" bestFit="1" customWidth="1"/>
    <col min="103" max="103" width="9.42578125" style="1" bestFit="1" customWidth="1"/>
    <col min="104" max="104" width="9.28515625" style="1" bestFit="1" customWidth="1"/>
    <col min="105" max="105" width="9.42578125" style="1" bestFit="1" customWidth="1"/>
    <col min="106" max="106" width="9.28515625" style="1" bestFit="1" customWidth="1"/>
    <col min="107" max="107" width="9.42578125" style="1" bestFit="1" customWidth="1"/>
    <col min="108" max="108" width="9.28515625" style="1" bestFit="1" customWidth="1"/>
    <col min="109" max="109" width="9.42578125" style="1" bestFit="1" customWidth="1"/>
    <col min="110" max="110" width="9.28515625" style="1" bestFit="1" customWidth="1"/>
    <col min="111" max="111" width="9.42578125" style="1" bestFit="1" customWidth="1"/>
    <col min="112" max="112" width="9.140625" style="1"/>
    <col min="113" max="113" width="9.42578125" style="1" bestFit="1" customWidth="1"/>
    <col min="114" max="121" width="9.28515625" style="1" bestFit="1" customWidth="1"/>
    <col min="122" max="122" width="9.140625" style="1"/>
    <col min="123" max="124" width="9.28515625" style="1" bestFit="1" customWidth="1"/>
    <col min="125" max="133" width="9.42578125" style="1" bestFit="1" customWidth="1"/>
    <col min="134" max="134" width="9.28515625" style="1" bestFit="1" customWidth="1"/>
    <col min="135" max="136" width="9.42578125" style="1" bestFit="1" customWidth="1"/>
    <col min="137" max="140" width="9.140625" style="1"/>
    <col min="141" max="144" width="9.28515625" style="1" bestFit="1" customWidth="1"/>
    <col min="145" max="154" width="9.140625" style="1"/>
    <col min="155" max="155" width="9.85546875" style="1" bestFit="1" customWidth="1"/>
    <col min="156" max="158" width="9.140625" style="1"/>
    <col min="159" max="168" width="9.28515625" style="1" bestFit="1" customWidth="1"/>
    <col min="169" max="172" width="9.140625" style="1"/>
    <col min="173" max="173" width="9.28515625" style="1" bestFit="1" customWidth="1"/>
    <col min="174" max="207" width="9.140625" style="1"/>
    <col min="208" max="208" width="9.85546875" style="1" bestFit="1" customWidth="1"/>
    <col min="209" max="209" width="9.28515625" style="1" bestFit="1" customWidth="1"/>
    <col min="210" max="235" width="9.140625" style="1"/>
    <col min="236" max="236" width="9.28515625" style="1" bestFit="1" customWidth="1"/>
    <col min="237" max="238" width="9.140625" style="1"/>
    <col min="239" max="239" width="9.28515625" style="1" bestFit="1" customWidth="1"/>
    <col min="240" max="324" width="9.140625" style="1"/>
    <col min="325" max="325" width="9.28515625" style="1" bestFit="1" customWidth="1"/>
    <col min="326" max="16384" width="9.140625" style="1"/>
  </cols>
  <sheetData>
    <row r="1" spans="1:639" s="26" customFormat="1" x14ac:dyDescent="0.3">
      <c r="A1" s="24" t="s">
        <v>0</v>
      </c>
      <c r="B1" s="24" t="s">
        <v>1</v>
      </c>
      <c r="C1" s="24" t="s">
        <v>918</v>
      </c>
      <c r="D1" s="24" t="s">
        <v>919</v>
      </c>
      <c r="E1" s="24" t="s">
        <v>3466</v>
      </c>
      <c r="F1" s="24" t="s">
        <v>3467</v>
      </c>
      <c r="G1" s="24" t="s">
        <v>3468</v>
      </c>
      <c r="H1" s="24" t="s">
        <v>2</v>
      </c>
      <c r="I1" s="24" t="s">
        <v>3</v>
      </c>
      <c r="J1" s="24" t="s">
        <v>925</v>
      </c>
      <c r="K1" s="24" t="s">
        <v>7</v>
      </c>
      <c r="L1" s="24" t="s">
        <v>11</v>
      </c>
      <c r="M1" s="24" t="s">
        <v>944</v>
      </c>
      <c r="N1" s="24" t="s">
        <v>15</v>
      </c>
      <c r="O1" s="24" t="s">
        <v>16</v>
      </c>
      <c r="P1" s="24" t="s">
        <v>19</v>
      </c>
      <c r="Q1" s="24" t="s">
        <v>20</v>
      </c>
      <c r="R1" s="24" t="s">
        <v>21</v>
      </c>
      <c r="S1" s="24" t="s">
        <v>26</v>
      </c>
      <c r="T1" s="24" t="s">
        <v>27</v>
      </c>
      <c r="U1" s="24" t="s">
        <v>28</v>
      </c>
      <c r="V1" s="24" t="s">
        <v>29</v>
      </c>
      <c r="W1" s="24" t="s">
        <v>977</v>
      </c>
      <c r="X1" s="24" t="s">
        <v>3471</v>
      </c>
      <c r="Y1" s="24" t="s">
        <v>30</v>
      </c>
      <c r="Z1" s="24" t="s">
        <v>979</v>
      </c>
      <c r="AA1" s="24" t="s">
        <v>980</v>
      </c>
      <c r="AB1" s="24" t="s">
        <v>981</v>
      </c>
      <c r="AC1" s="24" t="s">
        <v>982</v>
      </c>
      <c r="AD1" s="24" t="s">
        <v>983</v>
      </c>
      <c r="AE1" s="24" t="s">
        <v>984</v>
      </c>
      <c r="AF1" s="24" t="s">
        <v>985</v>
      </c>
      <c r="AG1" s="24" t="s">
        <v>986</v>
      </c>
      <c r="AH1" s="24" t="s">
        <v>32</v>
      </c>
      <c r="AI1" s="24" t="s">
        <v>33</v>
      </c>
      <c r="AJ1" s="24" t="s">
        <v>1008</v>
      </c>
      <c r="AK1" s="24" t="s">
        <v>1009</v>
      </c>
      <c r="AL1" s="24" t="s">
        <v>1010</v>
      </c>
      <c r="AM1" s="24" t="s">
        <v>1011</v>
      </c>
      <c r="AN1" s="24" t="s">
        <v>1012</v>
      </c>
      <c r="AO1" s="24" t="s">
        <v>1013</v>
      </c>
      <c r="AP1" s="24" t="s">
        <v>1014</v>
      </c>
      <c r="AQ1" s="24" t="s">
        <v>1015</v>
      </c>
      <c r="AR1" s="24" t="s">
        <v>1016</v>
      </c>
      <c r="AS1" s="24" t="s">
        <v>1017</v>
      </c>
      <c r="AT1" s="24" t="s">
        <v>1018</v>
      </c>
      <c r="AU1" s="24" t="s">
        <v>1019</v>
      </c>
      <c r="AV1" s="24" t="s">
        <v>1020</v>
      </c>
      <c r="AW1" s="24" t="s">
        <v>1021</v>
      </c>
      <c r="AX1" s="24" t="s">
        <v>1022</v>
      </c>
      <c r="AY1" s="24" t="s">
        <v>1023</v>
      </c>
      <c r="AZ1" s="24" t="s">
        <v>1024</v>
      </c>
      <c r="BA1" s="24" t="s">
        <v>1025</v>
      </c>
      <c r="BB1" s="24" t="s">
        <v>1026</v>
      </c>
      <c r="BC1" s="24" t="s">
        <v>1027</v>
      </c>
      <c r="BD1" s="24" t="s">
        <v>1028</v>
      </c>
      <c r="BE1" s="24" t="s">
        <v>1029</v>
      </c>
      <c r="BF1" s="24" t="s">
        <v>38</v>
      </c>
      <c r="BG1" s="24" t="s">
        <v>302</v>
      </c>
      <c r="BH1" s="24" t="s">
        <v>303</v>
      </c>
      <c r="BI1" s="24" t="s">
        <v>39</v>
      </c>
      <c r="BJ1" s="24" t="s">
        <v>1037</v>
      </c>
      <c r="BK1" s="24" t="s">
        <v>1038</v>
      </c>
      <c r="BL1" s="24" t="s">
        <v>1039</v>
      </c>
      <c r="BM1" s="24" t="s">
        <v>1040</v>
      </c>
      <c r="BN1" s="24" t="s">
        <v>1041</v>
      </c>
      <c r="BO1" s="24" t="s">
        <v>1042</v>
      </c>
      <c r="BP1" s="24" t="s">
        <v>1043</v>
      </c>
      <c r="BQ1" s="24" t="s">
        <v>1044</v>
      </c>
      <c r="BR1" s="24" t="s">
        <v>1045</v>
      </c>
      <c r="BS1" s="24" t="s">
        <v>1046</v>
      </c>
      <c r="BT1" s="24" t="s">
        <v>1047</v>
      </c>
      <c r="BU1" s="24" t="s">
        <v>1048</v>
      </c>
      <c r="BV1" s="24" t="s">
        <v>46</v>
      </c>
      <c r="BW1" s="24" t="s">
        <v>47</v>
      </c>
      <c r="BX1" s="24" t="s">
        <v>52</v>
      </c>
      <c r="BY1" s="24" t="s">
        <v>53</v>
      </c>
      <c r="BZ1" s="24" t="s">
        <v>54</v>
      </c>
      <c r="CA1" s="24" t="s">
        <v>55</v>
      </c>
      <c r="CB1" s="24" t="s">
        <v>56</v>
      </c>
      <c r="CC1" s="24" t="s">
        <v>57</v>
      </c>
      <c r="CD1" s="24" t="s">
        <v>58</v>
      </c>
      <c r="CE1" s="24" t="s">
        <v>59</v>
      </c>
      <c r="CF1" s="24" t="s">
        <v>60</v>
      </c>
      <c r="CG1" s="24" t="s">
        <v>1064</v>
      </c>
      <c r="CH1" s="24" t="s">
        <v>1065</v>
      </c>
      <c r="CI1" s="24" t="s">
        <v>1066</v>
      </c>
      <c r="CJ1" s="24" t="s">
        <v>1067</v>
      </c>
      <c r="CK1" s="24" t="s">
        <v>1068</v>
      </c>
      <c r="CL1" s="24" t="s">
        <v>1069</v>
      </c>
      <c r="CM1" s="24" t="s">
        <v>1070</v>
      </c>
      <c r="CN1" s="24" t="s">
        <v>1071</v>
      </c>
      <c r="CO1" s="24" t="s">
        <v>1072</v>
      </c>
      <c r="CP1" s="24" t="s">
        <v>1073</v>
      </c>
      <c r="CQ1" s="24" t="s">
        <v>64</v>
      </c>
      <c r="CR1" s="24" t="s">
        <v>65</v>
      </c>
      <c r="CS1" s="24" t="s">
        <v>297</v>
      </c>
      <c r="CT1" s="24" t="s">
        <v>66</v>
      </c>
      <c r="CU1" s="24" t="s">
        <v>67</v>
      </c>
      <c r="CV1" s="24" t="s">
        <v>68</v>
      </c>
      <c r="CW1" s="24" t="s">
        <v>69</v>
      </c>
      <c r="CX1" s="24" t="s">
        <v>70</v>
      </c>
      <c r="CY1" s="24" t="s">
        <v>71</v>
      </c>
      <c r="CZ1" s="24" t="s">
        <v>72</v>
      </c>
      <c r="DA1" s="24" t="s">
        <v>73</v>
      </c>
      <c r="DB1" s="24" t="s">
        <v>74</v>
      </c>
      <c r="DC1" s="24" t="s">
        <v>75</v>
      </c>
      <c r="DD1" s="24" t="s">
        <v>76</v>
      </c>
      <c r="DE1" s="24" t="s">
        <v>1078</v>
      </c>
      <c r="DF1" s="24" t="s">
        <v>77</v>
      </c>
      <c r="DG1" s="24" t="s">
        <v>78</v>
      </c>
      <c r="DH1" s="24" t="s">
        <v>79</v>
      </c>
      <c r="DI1" s="24" t="s">
        <v>80</v>
      </c>
      <c r="DJ1" s="24" t="s">
        <v>81</v>
      </c>
      <c r="DK1" s="24" t="s">
        <v>82</v>
      </c>
      <c r="DL1" s="24" t="s">
        <v>83</v>
      </c>
      <c r="DM1" s="24" t="s">
        <v>1079</v>
      </c>
      <c r="DN1" s="24" t="s">
        <v>84</v>
      </c>
      <c r="DO1" s="24" t="s">
        <v>85</v>
      </c>
      <c r="DP1" s="24" t="s">
        <v>1080</v>
      </c>
      <c r="DQ1" s="24" t="s">
        <v>86</v>
      </c>
      <c r="DR1" s="24" t="s">
        <v>87</v>
      </c>
      <c r="DS1" s="24" t="s">
        <v>1082</v>
      </c>
      <c r="DT1" s="24" t="s">
        <v>34</v>
      </c>
      <c r="DU1" s="24" t="s">
        <v>36</v>
      </c>
      <c r="DV1" s="24" t="s">
        <v>1083</v>
      </c>
      <c r="DW1" s="24" t="s">
        <v>1084</v>
      </c>
      <c r="DX1" s="24" t="s">
        <v>35</v>
      </c>
      <c r="DY1" s="24" t="s">
        <v>37</v>
      </c>
      <c r="DZ1" s="24" t="s">
        <v>1085</v>
      </c>
      <c r="EA1" s="24" t="s">
        <v>1086</v>
      </c>
      <c r="EB1" s="24" t="s">
        <v>1087</v>
      </c>
      <c r="EC1" s="24" t="s">
        <v>1088</v>
      </c>
      <c r="ED1" s="24" t="s">
        <v>1089</v>
      </c>
      <c r="EE1" s="24" t="s">
        <v>1090</v>
      </c>
      <c r="EF1" s="24" t="s">
        <v>1091</v>
      </c>
      <c r="EG1" s="24" t="s">
        <v>1092</v>
      </c>
      <c r="EH1" s="24" t="s">
        <v>1093</v>
      </c>
      <c r="EI1" s="24" t="s">
        <v>1094</v>
      </c>
      <c r="EJ1" s="24" t="s">
        <v>1095</v>
      </c>
      <c r="EK1" s="24" t="s">
        <v>1096</v>
      </c>
      <c r="EL1" s="24" t="s">
        <v>3372</v>
      </c>
      <c r="EM1" s="24" t="s">
        <v>1097</v>
      </c>
      <c r="EN1" s="24" t="s">
        <v>1098</v>
      </c>
      <c r="EO1" s="24" t="s">
        <v>90</v>
      </c>
      <c r="EP1" s="24" t="s">
        <v>91</v>
      </c>
      <c r="EQ1" s="24" t="s">
        <v>1114</v>
      </c>
      <c r="ER1" s="24" t="s">
        <v>1115</v>
      </c>
      <c r="ES1" s="24" t="s">
        <v>1116</v>
      </c>
      <c r="ET1" s="24" t="s">
        <v>1117</v>
      </c>
      <c r="EU1" s="24" t="s">
        <v>1118</v>
      </c>
      <c r="EV1" s="24" t="s">
        <v>1119</v>
      </c>
      <c r="EW1" s="24" t="s">
        <v>1120</v>
      </c>
      <c r="EX1" s="24" t="s">
        <v>1121</v>
      </c>
      <c r="EY1" s="24" t="s">
        <v>1122</v>
      </c>
      <c r="EZ1" s="24" t="s">
        <v>1123</v>
      </c>
      <c r="FA1" s="24" t="s">
        <v>1124</v>
      </c>
      <c r="FB1" s="24" t="s">
        <v>1125</v>
      </c>
      <c r="FC1" s="24" t="s">
        <v>41</v>
      </c>
      <c r="FD1" s="24" t="s">
        <v>1128</v>
      </c>
      <c r="FE1" s="24" t="s">
        <v>42</v>
      </c>
      <c r="FF1" s="24" t="s">
        <v>43</v>
      </c>
      <c r="FG1" s="24" t="s">
        <v>44</v>
      </c>
      <c r="FH1" s="24" t="s">
        <v>1129</v>
      </c>
      <c r="FI1" s="24" t="s">
        <v>1130</v>
      </c>
      <c r="FJ1" s="24" t="s">
        <v>1131</v>
      </c>
      <c r="FK1" s="24" t="s">
        <v>1132</v>
      </c>
      <c r="FL1" s="24" t="s">
        <v>45</v>
      </c>
      <c r="FM1" s="24" t="s">
        <v>94</v>
      </c>
      <c r="FN1" s="24" t="s">
        <v>95</v>
      </c>
      <c r="FO1" s="24" t="s">
        <v>1151</v>
      </c>
      <c r="FP1" s="24" t="s">
        <v>1152</v>
      </c>
      <c r="FQ1" s="24" t="s">
        <v>1153</v>
      </c>
      <c r="FR1" s="24" t="s">
        <v>1154</v>
      </c>
      <c r="FS1" s="24" t="s">
        <v>1155</v>
      </c>
      <c r="FT1" s="24" t="s">
        <v>1156</v>
      </c>
      <c r="FU1" s="24" t="s">
        <v>1157</v>
      </c>
      <c r="FV1" s="24" t="s">
        <v>1158</v>
      </c>
      <c r="FW1" s="24" t="s">
        <v>1159</v>
      </c>
      <c r="FX1" s="24" t="s">
        <v>1160</v>
      </c>
      <c r="FY1" s="24" t="s">
        <v>1161</v>
      </c>
      <c r="FZ1" s="24" t="s">
        <v>1162</v>
      </c>
      <c r="GA1" s="24" t="s">
        <v>96</v>
      </c>
      <c r="GB1" s="24" t="s">
        <v>97</v>
      </c>
      <c r="GC1" s="24" t="s">
        <v>100</v>
      </c>
      <c r="GD1" s="24" t="s">
        <v>105</v>
      </c>
      <c r="GE1" s="24" t="s">
        <v>1169</v>
      </c>
      <c r="GF1" s="24" t="s">
        <v>1170</v>
      </c>
      <c r="GG1" s="24" t="s">
        <v>1176</v>
      </c>
      <c r="GH1" s="24" t="s">
        <v>1177</v>
      </c>
      <c r="GI1" s="24" t="s">
        <v>1186</v>
      </c>
      <c r="GJ1" s="24" t="s">
        <v>1187</v>
      </c>
      <c r="GK1" s="24" t="s">
        <v>1188</v>
      </c>
      <c r="GL1" s="24" t="s">
        <v>1189</v>
      </c>
      <c r="GM1" s="24" t="s">
        <v>1190</v>
      </c>
      <c r="GN1" s="24" t="s">
        <v>1191</v>
      </c>
      <c r="GO1" s="24" t="s">
        <v>1192</v>
      </c>
      <c r="GP1" s="24" t="s">
        <v>1193</v>
      </c>
      <c r="GQ1" s="24" t="s">
        <v>1194</v>
      </c>
      <c r="GR1" s="24" t="s">
        <v>1195</v>
      </c>
      <c r="GS1" s="24" t="s">
        <v>1196</v>
      </c>
      <c r="GT1" s="24" t="s">
        <v>1197</v>
      </c>
      <c r="GU1" s="24" t="s">
        <v>106</v>
      </c>
      <c r="GV1" s="24" t="s">
        <v>121</v>
      </c>
      <c r="GW1" s="24" t="s">
        <v>138</v>
      </c>
      <c r="GX1" s="24" t="s">
        <v>145</v>
      </c>
      <c r="GY1" s="24" t="s">
        <v>153</v>
      </c>
      <c r="GZ1" s="24" t="s">
        <v>164</v>
      </c>
      <c r="HA1" s="24" t="s">
        <v>3470</v>
      </c>
      <c r="HB1" s="24" t="s">
        <v>165</v>
      </c>
      <c r="HC1" s="24" t="s">
        <v>1435</v>
      </c>
      <c r="HD1" s="24" t="s">
        <v>1436</v>
      </c>
      <c r="HE1" s="24" t="s">
        <v>1437</v>
      </c>
      <c r="HF1" s="24" t="s">
        <v>1438</v>
      </c>
      <c r="HG1" s="24" t="s">
        <v>1439</v>
      </c>
      <c r="HH1" s="24" t="s">
        <v>1440</v>
      </c>
      <c r="HI1" s="24" t="s">
        <v>1441</v>
      </c>
      <c r="HJ1" s="24" t="s">
        <v>1442</v>
      </c>
      <c r="HK1" s="24" t="s">
        <v>1443</v>
      </c>
      <c r="HL1" s="24" t="s">
        <v>1444</v>
      </c>
      <c r="HM1" s="24" t="s">
        <v>1445</v>
      </c>
      <c r="HN1" s="24" t="s">
        <v>1446</v>
      </c>
      <c r="HO1" s="24" t="s">
        <v>1447</v>
      </c>
      <c r="HP1" s="24" t="s">
        <v>1448</v>
      </c>
      <c r="HQ1" s="24" t="s">
        <v>1449</v>
      </c>
      <c r="HR1" s="24" t="s">
        <v>1450</v>
      </c>
      <c r="HS1" s="24" t="s">
        <v>1451</v>
      </c>
      <c r="HT1" s="24" t="s">
        <v>1452</v>
      </c>
      <c r="HU1" s="24" t="s">
        <v>1453</v>
      </c>
      <c r="HV1" s="24" t="s">
        <v>1454</v>
      </c>
      <c r="HW1" s="24" t="s">
        <v>3380</v>
      </c>
      <c r="HX1" s="24" t="s">
        <v>3381</v>
      </c>
      <c r="HY1" s="24" t="s">
        <v>3389</v>
      </c>
      <c r="HZ1" s="24" t="s">
        <v>1455</v>
      </c>
      <c r="IA1" s="24" t="s">
        <v>1456</v>
      </c>
      <c r="IB1" s="24" t="s">
        <v>166</v>
      </c>
      <c r="IC1" s="24" t="s">
        <v>167</v>
      </c>
      <c r="ID1" s="24" t="s">
        <v>172</v>
      </c>
      <c r="IE1" s="24" t="s">
        <v>173</v>
      </c>
      <c r="IF1" s="24" t="s">
        <v>3472</v>
      </c>
      <c r="IG1" s="24" t="s">
        <v>183</v>
      </c>
      <c r="IH1" s="24" t="s">
        <v>184</v>
      </c>
      <c r="II1" s="24" t="s">
        <v>189</v>
      </c>
      <c r="IJ1" s="24" t="s">
        <v>190</v>
      </c>
      <c r="IK1" s="24" t="s">
        <v>191</v>
      </c>
      <c r="IL1" s="24" t="s">
        <v>1610</v>
      </c>
      <c r="IM1" s="24" t="s">
        <v>1611</v>
      </c>
      <c r="IN1" s="24" t="s">
        <v>1612</v>
      </c>
      <c r="IO1" s="24" t="s">
        <v>1613</v>
      </c>
      <c r="IP1" s="24" t="s">
        <v>1614</v>
      </c>
      <c r="IQ1" s="24" t="s">
        <v>1615</v>
      </c>
      <c r="IR1" s="24" t="s">
        <v>1616</v>
      </c>
      <c r="IS1" s="24" t="s">
        <v>1617</v>
      </c>
      <c r="IT1" s="24" t="s">
        <v>1618</v>
      </c>
      <c r="IU1" s="24" t="s">
        <v>1619</v>
      </c>
      <c r="IV1" s="24" t="s">
        <v>1620</v>
      </c>
      <c r="IW1" s="24" t="s">
        <v>1621</v>
      </c>
      <c r="IX1" s="24" t="s">
        <v>1622</v>
      </c>
      <c r="IY1" s="24" t="s">
        <v>1623</v>
      </c>
      <c r="IZ1" s="24" t="s">
        <v>1624</v>
      </c>
      <c r="JA1" s="24" t="s">
        <v>3397</v>
      </c>
      <c r="JB1" s="24" t="s">
        <v>3398</v>
      </c>
      <c r="JC1" s="24" t="s">
        <v>1625</v>
      </c>
      <c r="JD1" s="24" t="s">
        <v>1626</v>
      </c>
      <c r="JE1" s="24" t="s">
        <v>192</v>
      </c>
      <c r="JF1" s="24" t="s">
        <v>193</v>
      </c>
      <c r="JG1" s="24" t="s">
        <v>1720</v>
      </c>
      <c r="JH1" s="24" t="s">
        <v>1721</v>
      </c>
      <c r="JI1" s="24" t="s">
        <v>1722</v>
      </c>
      <c r="JJ1" s="24" t="s">
        <v>1723</v>
      </c>
      <c r="JK1" s="24" t="s">
        <v>1724</v>
      </c>
      <c r="JL1" s="24" t="s">
        <v>1725</v>
      </c>
      <c r="JM1" s="24" t="s">
        <v>1726</v>
      </c>
      <c r="JN1" s="24" t="s">
        <v>1727</v>
      </c>
      <c r="JO1" s="24" t="s">
        <v>1728</v>
      </c>
      <c r="JP1" s="24" t="s">
        <v>1729</v>
      </c>
      <c r="JQ1" s="24" t="s">
        <v>1730</v>
      </c>
      <c r="JR1" s="24" t="s">
        <v>1731</v>
      </c>
      <c r="JS1" s="24" t="s">
        <v>1732</v>
      </c>
      <c r="JT1" s="24" t="s">
        <v>1733</v>
      </c>
      <c r="JU1" s="24" t="s">
        <v>1734</v>
      </c>
      <c r="JV1" s="24" t="s">
        <v>1735</v>
      </c>
      <c r="JW1" s="24" t="s">
        <v>194</v>
      </c>
      <c r="JX1" s="24" t="s">
        <v>1747</v>
      </c>
      <c r="JY1" s="24" t="s">
        <v>195</v>
      </c>
      <c r="JZ1" s="24" t="s">
        <v>200</v>
      </c>
      <c r="KA1" s="24" t="s">
        <v>201</v>
      </c>
      <c r="KB1" s="24" t="s">
        <v>206</v>
      </c>
      <c r="KC1" s="24" t="s">
        <v>213</v>
      </c>
      <c r="KD1" s="24" t="s">
        <v>225</v>
      </c>
      <c r="KE1" s="24" t="s">
        <v>227</v>
      </c>
      <c r="KF1" s="24" t="s">
        <v>1804</v>
      </c>
      <c r="KG1" s="24" t="s">
        <v>1805</v>
      </c>
      <c r="KH1" s="24" t="s">
        <v>1808</v>
      </c>
      <c r="KI1" s="24" t="s">
        <v>228</v>
      </c>
      <c r="KJ1" s="24" t="s">
        <v>1932</v>
      </c>
      <c r="KK1" s="24" t="s">
        <v>1933</v>
      </c>
      <c r="KL1" s="24" t="s">
        <v>1934</v>
      </c>
      <c r="KM1" s="24" t="s">
        <v>1935</v>
      </c>
      <c r="KN1" s="24" t="s">
        <v>1936</v>
      </c>
      <c r="KO1" s="24" t="s">
        <v>1937</v>
      </c>
      <c r="KP1" s="24" t="s">
        <v>1938</v>
      </c>
      <c r="KQ1" s="24" t="s">
        <v>1939</v>
      </c>
      <c r="KR1" s="24" t="s">
        <v>1940</v>
      </c>
      <c r="KS1" s="24" t="s">
        <v>1941</v>
      </c>
      <c r="KT1" s="24" t="s">
        <v>1942</v>
      </c>
      <c r="KU1" s="24" t="s">
        <v>1943</v>
      </c>
      <c r="KV1" s="24" t="s">
        <v>1944</v>
      </c>
      <c r="KW1" s="24" t="s">
        <v>1945</v>
      </c>
      <c r="KX1" s="24" t="s">
        <v>1946</v>
      </c>
      <c r="KY1" s="24" t="s">
        <v>1947</v>
      </c>
      <c r="KZ1" s="24" t="s">
        <v>1948</v>
      </c>
      <c r="LA1" s="24" t="s">
        <v>3406</v>
      </c>
      <c r="LB1" s="24" t="s">
        <v>3409</v>
      </c>
      <c r="LC1" s="24" t="s">
        <v>1949</v>
      </c>
      <c r="LD1" s="24" t="s">
        <v>1950</v>
      </c>
      <c r="LE1" s="24" t="s">
        <v>229</v>
      </c>
      <c r="LF1" s="24" t="s">
        <v>230</v>
      </c>
      <c r="LG1" s="24" t="s">
        <v>231</v>
      </c>
      <c r="LH1" s="24" t="s">
        <v>232</v>
      </c>
      <c r="LI1" s="24" t="s">
        <v>1975</v>
      </c>
      <c r="LJ1" s="24" t="s">
        <v>233</v>
      </c>
      <c r="LK1" s="24" t="s">
        <v>234</v>
      </c>
      <c r="LL1" s="24" t="s">
        <v>235</v>
      </c>
      <c r="LM1" s="24" t="s">
        <v>236</v>
      </c>
      <c r="LN1" s="24" t="s">
        <v>237</v>
      </c>
      <c r="LO1" s="24" t="s">
        <v>2002</v>
      </c>
      <c r="LP1" s="24" t="s">
        <v>2003</v>
      </c>
      <c r="LQ1" s="24" t="s">
        <v>2004</v>
      </c>
      <c r="LR1" s="24" t="s">
        <v>2005</v>
      </c>
      <c r="LS1" s="24" t="s">
        <v>2006</v>
      </c>
      <c r="LT1" s="24" t="s">
        <v>2007</v>
      </c>
      <c r="LU1" s="24" t="s">
        <v>2008</v>
      </c>
      <c r="LV1" s="24" t="s">
        <v>2009</v>
      </c>
      <c r="LW1" s="24" t="s">
        <v>2010</v>
      </c>
      <c r="LX1" s="24" t="s">
        <v>2011</v>
      </c>
      <c r="LY1" s="24" t="s">
        <v>2012</v>
      </c>
      <c r="LZ1" s="24" t="s">
        <v>238</v>
      </c>
      <c r="MA1" s="24" t="s">
        <v>2014</v>
      </c>
      <c r="MB1" s="24" t="s">
        <v>2018</v>
      </c>
      <c r="MC1" s="24" t="s">
        <v>2019</v>
      </c>
      <c r="MD1" s="24" t="s">
        <v>2020</v>
      </c>
      <c r="ME1" s="24" t="s">
        <v>2021</v>
      </c>
      <c r="MF1" s="24" t="s">
        <v>2022</v>
      </c>
      <c r="MG1" s="24" t="s">
        <v>2023</v>
      </c>
      <c r="MH1" s="24" t="s">
        <v>2024</v>
      </c>
      <c r="MI1" s="24" t="s">
        <v>2025</v>
      </c>
      <c r="MJ1" s="24" t="s">
        <v>2026</v>
      </c>
      <c r="MK1" s="24" t="s">
        <v>2027</v>
      </c>
      <c r="ML1" s="24" t="s">
        <v>2028</v>
      </c>
      <c r="MM1" s="24" t="s">
        <v>2029</v>
      </c>
      <c r="MN1" s="24" t="s">
        <v>2030</v>
      </c>
      <c r="MO1" s="24" t="s">
        <v>2031</v>
      </c>
      <c r="MP1" s="24" t="s">
        <v>2032</v>
      </c>
      <c r="MQ1" s="24" t="s">
        <v>270</v>
      </c>
      <c r="MR1" s="24" t="s">
        <v>239</v>
      </c>
      <c r="MS1" s="24" t="s">
        <v>242</v>
      </c>
      <c r="MT1" s="24" t="s">
        <v>243</v>
      </c>
      <c r="MU1" s="24" t="s">
        <v>244</v>
      </c>
      <c r="MV1" s="24" t="s">
        <v>2311</v>
      </c>
      <c r="MW1" s="24" t="s">
        <v>2312</v>
      </c>
      <c r="MX1" s="24" t="s">
        <v>2313</v>
      </c>
      <c r="MY1" s="24" t="s">
        <v>2314</v>
      </c>
      <c r="MZ1" s="24" t="s">
        <v>2315</v>
      </c>
      <c r="NA1" s="24" t="s">
        <v>2316</v>
      </c>
      <c r="NB1" s="24" t="s">
        <v>2317</v>
      </c>
      <c r="NC1" s="24" t="s">
        <v>2318</v>
      </c>
      <c r="ND1" s="24" t="s">
        <v>2319</v>
      </c>
      <c r="NE1" s="24" t="s">
        <v>2320</v>
      </c>
      <c r="NF1" s="24" t="s">
        <v>2321</v>
      </c>
      <c r="NG1" s="24" t="s">
        <v>2322</v>
      </c>
      <c r="NH1" s="24" t="s">
        <v>2323</v>
      </c>
      <c r="NI1" s="24" t="s">
        <v>2324</v>
      </c>
      <c r="NJ1" s="24" t="s">
        <v>2325</v>
      </c>
      <c r="NK1" s="24" t="s">
        <v>2326</v>
      </c>
      <c r="NL1" s="24" t="s">
        <v>2327</v>
      </c>
      <c r="NM1" s="24" t="s">
        <v>2328</v>
      </c>
      <c r="NN1" s="24" t="s">
        <v>2329</v>
      </c>
      <c r="NO1" s="24" t="s">
        <v>2330</v>
      </c>
      <c r="NP1" s="24" t="s">
        <v>2331</v>
      </c>
      <c r="NQ1" s="24" t="s">
        <v>2332</v>
      </c>
      <c r="NR1" s="24" t="s">
        <v>2333</v>
      </c>
      <c r="NS1" s="24" t="s">
        <v>3476</v>
      </c>
      <c r="NT1" s="24" t="s">
        <v>3477</v>
      </c>
      <c r="NU1" s="24" t="s">
        <v>3478</v>
      </c>
      <c r="NV1" s="24" t="s">
        <v>2334</v>
      </c>
      <c r="NW1" s="24" t="s">
        <v>2335</v>
      </c>
      <c r="NX1" s="24" t="s">
        <v>246</v>
      </c>
      <c r="NY1" s="24" t="s">
        <v>247</v>
      </c>
      <c r="NZ1" s="24" t="s">
        <v>248</v>
      </c>
      <c r="OA1" s="24" t="s">
        <v>2408</v>
      </c>
      <c r="OB1" s="24" t="s">
        <v>2409</v>
      </c>
      <c r="OC1" s="24" t="s">
        <v>2410</v>
      </c>
      <c r="OD1" s="24" t="s">
        <v>2411</v>
      </c>
      <c r="OE1" s="24" t="s">
        <v>2412</v>
      </c>
      <c r="OF1" s="24" t="s">
        <v>2413</v>
      </c>
      <c r="OG1" s="24" t="s">
        <v>2414</v>
      </c>
      <c r="OH1" s="24" t="s">
        <v>2415</v>
      </c>
      <c r="OI1" s="24" t="s">
        <v>2416</v>
      </c>
      <c r="OJ1" s="24" t="s">
        <v>2417</v>
      </c>
      <c r="OK1" s="24" t="s">
        <v>2418</v>
      </c>
      <c r="OL1" s="24" t="s">
        <v>2419</v>
      </c>
      <c r="OM1" s="24" t="s">
        <v>2420</v>
      </c>
      <c r="ON1" s="24" t="s">
        <v>2421</v>
      </c>
      <c r="OO1" s="24" t="s">
        <v>2422</v>
      </c>
      <c r="OP1" s="24" t="s">
        <v>2423</v>
      </c>
      <c r="OQ1" s="24" t="s">
        <v>2424</v>
      </c>
      <c r="OR1" s="24" t="s">
        <v>2425</v>
      </c>
      <c r="OS1" s="24" t="s">
        <v>2426</v>
      </c>
      <c r="OT1" s="24" t="s">
        <v>2427</v>
      </c>
      <c r="OU1" s="24" t="s">
        <v>2428</v>
      </c>
      <c r="OV1" s="24" t="s">
        <v>2429</v>
      </c>
      <c r="OW1" s="24" t="s">
        <v>2430</v>
      </c>
      <c r="OX1" s="24" t="s">
        <v>2431</v>
      </c>
      <c r="OY1" s="24" t="s">
        <v>2432</v>
      </c>
      <c r="OZ1" s="24" t="s">
        <v>2433</v>
      </c>
      <c r="PA1" s="24" t="s">
        <v>2434</v>
      </c>
      <c r="PB1" s="24" t="s">
        <v>2435</v>
      </c>
      <c r="PC1" s="24" t="s">
        <v>249</v>
      </c>
      <c r="PD1" s="24" t="s">
        <v>2442</v>
      </c>
      <c r="PE1" s="24" t="s">
        <v>2443</v>
      </c>
      <c r="PF1" s="24" t="s">
        <v>2453</v>
      </c>
      <c r="PG1" s="24" t="s">
        <v>2454</v>
      </c>
      <c r="PH1" s="24" t="s">
        <v>2455</v>
      </c>
      <c r="PI1" s="24" t="s">
        <v>2456</v>
      </c>
      <c r="PJ1" s="24" t="s">
        <v>2457</v>
      </c>
      <c r="PK1" s="24" t="s">
        <v>2458</v>
      </c>
      <c r="PL1" s="24" t="s">
        <v>2459</v>
      </c>
      <c r="PM1" s="24" t="s">
        <v>2460</v>
      </c>
      <c r="PN1" s="24" t="s">
        <v>2461</v>
      </c>
      <c r="PO1" s="24" t="s">
        <v>2462</v>
      </c>
      <c r="PP1" s="24" t="s">
        <v>2463</v>
      </c>
      <c r="PQ1" s="24" t="s">
        <v>3434</v>
      </c>
      <c r="PR1" s="24" t="s">
        <v>3435</v>
      </c>
      <c r="PS1" s="24" t="s">
        <v>3436</v>
      </c>
      <c r="PT1" s="24" t="s">
        <v>2464</v>
      </c>
      <c r="PU1" s="24" t="s">
        <v>2465</v>
      </c>
      <c r="PV1" s="24" t="s">
        <v>2475</v>
      </c>
      <c r="PW1" s="24" t="s">
        <v>2476</v>
      </c>
      <c r="PX1" s="24" t="s">
        <v>2477</v>
      </c>
      <c r="PY1" s="24" t="s">
        <v>2478</v>
      </c>
      <c r="PZ1" s="24" t="s">
        <v>2479</v>
      </c>
      <c r="QA1" s="24" t="s">
        <v>2480</v>
      </c>
      <c r="QB1" s="24" t="s">
        <v>2481</v>
      </c>
      <c r="QC1" s="24" t="s">
        <v>2482</v>
      </c>
      <c r="QD1" s="24" t="s">
        <v>2483</v>
      </c>
      <c r="QE1" s="24" t="s">
        <v>2484</v>
      </c>
      <c r="QF1" s="24" t="s">
        <v>2485</v>
      </c>
      <c r="QG1" s="24" t="s">
        <v>250</v>
      </c>
      <c r="QH1" s="24" t="s">
        <v>251</v>
      </c>
      <c r="QI1" s="24" t="s">
        <v>2487</v>
      </c>
      <c r="QJ1" s="24" t="s">
        <v>2488</v>
      </c>
      <c r="QK1" s="24" t="s">
        <v>2489</v>
      </c>
      <c r="QL1" s="24" t="s">
        <v>2490</v>
      </c>
      <c r="QM1" s="24" t="s">
        <v>2491</v>
      </c>
      <c r="QN1" s="24" t="s">
        <v>2492</v>
      </c>
      <c r="QO1" s="24" t="s">
        <v>3437</v>
      </c>
      <c r="QP1" s="24" t="s">
        <v>2493</v>
      </c>
      <c r="QQ1" s="24" t="s">
        <v>2494</v>
      </c>
      <c r="QR1" s="24" t="s">
        <v>252</v>
      </c>
      <c r="QS1" s="24" t="s">
        <v>253</v>
      </c>
      <c r="QT1" s="24" t="s">
        <v>2665</v>
      </c>
      <c r="QU1" s="24" t="s">
        <v>2666</v>
      </c>
      <c r="QV1" s="24" t="s">
        <v>2667</v>
      </c>
      <c r="QW1" s="24" t="s">
        <v>2668</v>
      </c>
      <c r="QX1" s="24" t="s">
        <v>2669</v>
      </c>
      <c r="QY1" s="24" t="s">
        <v>2670</v>
      </c>
      <c r="QZ1" s="24" t="s">
        <v>2671</v>
      </c>
      <c r="RA1" s="24" t="s">
        <v>2672</v>
      </c>
      <c r="RB1" s="24" t="s">
        <v>2673</v>
      </c>
      <c r="RC1" s="24" t="s">
        <v>2674</v>
      </c>
      <c r="RD1" s="24" t="s">
        <v>2675</v>
      </c>
      <c r="RE1" s="24" t="s">
        <v>2676</v>
      </c>
      <c r="RF1" s="24" t="s">
        <v>2677</v>
      </c>
      <c r="RG1" s="24" t="s">
        <v>2678</v>
      </c>
      <c r="RH1" s="24" t="s">
        <v>2679</v>
      </c>
      <c r="RI1" s="24" t="s">
        <v>3439</v>
      </c>
      <c r="RJ1" s="24" t="s">
        <v>2680</v>
      </c>
      <c r="RK1" s="24" t="s">
        <v>2681</v>
      </c>
      <c r="RL1" s="24" t="s">
        <v>254</v>
      </c>
      <c r="RM1" s="24" t="s">
        <v>256</v>
      </c>
      <c r="RN1" s="24" t="s">
        <v>261</v>
      </c>
      <c r="RO1" s="24" t="s">
        <v>262</v>
      </c>
      <c r="RP1" s="24" t="s">
        <v>263</v>
      </c>
      <c r="RQ1" s="24" t="s">
        <v>2688</v>
      </c>
      <c r="RR1" s="24" t="s">
        <v>2689</v>
      </c>
      <c r="RS1" s="24" t="s">
        <v>2690</v>
      </c>
      <c r="RT1" s="24" t="s">
        <v>2691</v>
      </c>
      <c r="RU1" s="24" t="s">
        <v>2692</v>
      </c>
      <c r="RV1" s="24" t="s">
        <v>2693</v>
      </c>
      <c r="RW1" s="24" t="s">
        <v>2694</v>
      </c>
      <c r="RX1" s="24" t="s">
        <v>2695</v>
      </c>
      <c r="RY1" s="24" t="s">
        <v>2696</v>
      </c>
      <c r="RZ1" s="24" t="s">
        <v>264</v>
      </c>
      <c r="SA1" s="24" t="s">
        <v>265</v>
      </c>
      <c r="SB1" s="24" t="s">
        <v>2758</v>
      </c>
      <c r="SC1" s="24" t="s">
        <v>2759</v>
      </c>
      <c r="SD1" s="24" t="s">
        <v>2760</v>
      </c>
      <c r="SE1" s="24" t="s">
        <v>2761</v>
      </c>
      <c r="SF1" s="24" t="s">
        <v>2762</v>
      </c>
      <c r="SG1" s="24" t="s">
        <v>2763</v>
      </c>
      <c r="SH1" s="24" t="s">
        <v>2764</v>
      </c>
      <c r="SI1" s="24" t="s">
        <v>2765</v>
      </c>
      <c r="SJ1" s="24" t="s">
        <v>2766</v>
      </c>
      <c r="SK1" s="24" t="s">
        <v>2767</v>
      </c>
      <c r="SL1" s="24" t="s">
        <v>2768</v>
      </c>
      <c r="SM1" s="24" t="s">
        <v>2769</v>
      </c>
      <c r="SN1" s="24" t="s">
        <v>2770</v>
      </c>
      <c r="SO1" s="24" t="s">
        <v>2771</v>
      </c>
      <c r="SP1" s="24" t="s">
        <v>2772</v>
      </c>
      <c r="SQ1" s="24" t="s">
        <v>2773</v>
      </c>
      <c r="SR1" s="24" t="s">
        <v>3440</v>
      </c>
      <c r="SS1" s="24" t="s">
        <v>2774</v>
      </c>
      <c r="ST1" s="24" t="s">
        <v>2775</v>
      </c>
      <c r="SU1" s="24" t="s">
        <v>266</v>
      </c>
      <c r="SV1" s="24" t="s">
        <v>2779</v>
      </c>
      <c r="SW1" s="24" t="s">
        <v>2784</v>
      </c>
      <c r="SX1" s="24" t="s">
        <v>2788</v>
      </c>
      <c r="SY1" s="24" t="s">
        <v>2789</v>
      </c>
      <c r="SZ1" s="24" t="s">
        <v>2790</v>
      </c>
      <c r="TA1" s="24" t="s">
        <v>2791</v>
      </c>
      <c r="TB1" s="24" t="s">
        <v>2792</v>
      </c>
      <c r="TC1" s="24" t="s">
        <v>2793</v>
      </c>
      <c r="TD1" s="24" t="s">
        <v>2794</v>
      </c>
      <c r="TE1" s="24" t="s">
        <v>2795</v>
      </c>
      <c r="TF1" s="24" t="s">
        <v>267</v>
      </c>
      <c r="TG1" s="24" t="s">
        <v>2898</v>
      </c>
      <c r="TH1" s="24" t="s">
        <v>2899</v>
      </c>
      <c r="TI1" s="24" t="s">
        <v>2900</v>
      </c>
      <c r="TJ1" s="24" t="s">
        <v>2901</v>
      </c>
      <c r="TK1" s="24" t="s">
        <v>2902</v>
      </c>
      <c r="TL1" s="24" t="s">
        <v>2903</v>
      </c>
      <c r="TM1" s="24" t="s">
        <v>2904</v>
      </c>
      <c r="TN1" s="24" t="s">
        <v>2905</v>
      </c>
      <c r="TO1" s="24" t="s">
        <v>2906</v>
      </c>
      <c r="TP1" s="24" t="s">
        <v>2907</v>
      </c>
      <c r="TQ1" s="24" t="s">
        <v>2908</v>
      </c>
      <c r="TR1" s="24" t="s">
        <v>2909</v>
      </c>
      <c r="TS1" s="24" t="s">
        <v>2910</v>
      </c>
      <c r="TT1" s="24" t="s">
        <v>2911</v>
      </c>
      <c r="TU1" s="24" t="s">
        <v>2912</v>
      </c>
      <c r="TV1" s="24" t="s">
        <v>2913</v>
      </c>
      <c r="TW1" s="24" t="s">
        <v>2914</v>
      </c>
      <c r="TX1" s="24" t="s">
        <v>2915</v>
      </c>
      <c r="TY1" s="24" t="s">
        <v>3442</v>
      </c>
      <c r="TZ1" s="24" t="s">
        <v>3443</v>
      </c>
      <c r="UA1" s="24" t="s">
        <v>3454</v>
      </c>
      <c r="UB1" s="24" t="s">
        <v>2916</v>
      </c>
      <c r="UC1" s="24" t="s">
        <v>2917</v>
      </c>
      <c r="UD1" s="24" t="s">
        <v>271</v>
      </c>
      <c r="UE1" s="24" t="s">
        <v>2927</v>
      </c>
      <c r="UF1" s="24" t="s">
        <v>2931</v>
      </c>
      <c r="UG1" s="24" t="s">
        <v>2934</v>
      </c>
      <c r="UH1" s="24" t="s">
        <v>2935</v>
      </c>
      <c r="UI1" s="24" t="s">
        <v>2940</v>
      </c>
      <c r="UJ1" s="24" t="s">
        <v>2941</v>
      </c>
      <c r="UK1" s="24" t="s">
        <v>2942</v>
      </c>
      <c r="UL1" s="24" t="s">
        <v>2943</v>
      </c>
      <c r="UM1" s="24" t="s">
        <v>2944</v>
      </c>
      <c r="UN1" s="24" t="s">
        <v>2945</v>
      </c>
      <c r="UO1" s="24" t="s">
        <v>2946</v>
      </c>
      <c r="UP1" s="24" t="s">
        <v>2947</v>
      </c>
      <c r="UQ1" s="24" t="s">
        <v>2948</v>
      </c>
      <c r="UR1" s="24" t="s">
        <v>2949</v>
      </c>
      <c r="US1" s="24" t="s">
        <v>2950</v>
      </c>
      <c r="UT1" s="24" t="s">
        <v>2951</v>
      </c>
      <c r="UU1" s="24" t="s">
        <v>2952</v>
      </c>
      <c r="UV1" s="24" t="s">
        <v>2953</v>
      </c>
      <c r="UW1" s="25"/>
      <c r="UX1" s="25"/>
      <c r="UY1" s="25"/>
      <c r="UZ1" s="25"/>
      <c r="VA1" s="25"/>
      <c r="VB1" s="25"/>
      <c r="VC1" s="25"/>
      <c r="VD1" s="25"/>
      <c r="VE1" s="25"/>
      <c r="VF1" s="25"/>
      <c r="VG1" s="25"/>
      <c r="VH1" s="25"/>
      <c r="VI1" s="25"/>
      <c r="VJ1" s="25"/>
      <c r="VK1" s="25"/>
      <c r="VL1" s="25"/>
      <c r="VM1" s="25"/>
      <c r="VN1" s="25"/>
      <c r="VO1" s="25"/>
      <c r="VP1" s="25"/>
      <c r="VQ1" s="25"/>
      <c r="VR1" s="25"/>
      <c r="VS1" s="25"/>
      <c r="VT1" s="25"/>
      <c r="VU1" s="25"/>
      <c r="VV1" s="25"/>
      <c r="VW1" s="25"/>
      <c r="VX1" s="25"/>
      <c r="VY1" s="25"/>
      <c r="VZ1" s="25"/>
      <c r="WA1" s="25"/>
      <c r="WB1" s="25"/>
      <c r="WC1" s="25"/>
      <c r="WD1" s="25"/>
      <c r="WE1" s="25"/>
      <c r="WF1" s="25"/>
      <c r="WG1" s="25"/>
      <c r="WH1" s="25"/>
      <c r="WI1" s="25"/>
      <c r="WJ1" s="25"/>
      <c r="WK1" s="25"/>
      <c r="WL1" s="25"/>
      <c r="WM1" s="25"/>
      <c r="WN1" s="25"/>
      <c r="WO1" s="25"/>
      <c r="WP1" s="25"/>
      <c r="WQ1" s="25"/>
      <c r="WR1" s="25"/>
      <c r="WS1" s="25"/>
      <c r="WT1" s="25"/>
      <c r="WU1" s="25"/>
      <c r="WV1" s="25"/>
      <c r="WW1" s="25"/>
      <c r="WX1" s="25"/>
      <c r="WY1" s="25"/>
      <c r="WZ1" s="25"/>
      <c r="XA1" s="25"/>
      <c r="XB1" s="25"/>
      <c r="XC1" s="25"/>
      <c r="XD1" s="25"/>
      <c r="XE1" s="25"/>
      <c r="XF1" s="25"/>
      <c r="XG1" s="25"/>
      <c r="XH1" s="25"/>
      <c r="XI1" s="25"/>
      <c r="XJ1" s="25"/>
      <c r="XK1" s="25"/>
      <c r="XL1" s="25"/>
      <c r="XM1" s="25"/>
      <c r="XN1" s="25"/>
      <c r="XO1" s="25"/>
    </row>
    <row r="2" spans="1:639" x14ac:dyDescent="0.3">
      <c r="A2">
        <v>11</v>
      </c>
      <c r="B2" s="1" t="s">
        <v>315</v>
      </c>
      <c r="C2" s="1" t="s">
        <v>3957</v>
      </c>
      <c r="D2" s="1" t="s">
        <v>4631</v>
      </c>
      <c r="E2" s="2" t="s">
        <v>5460</v>
      </c>
      <c r="F2" s="2" t="s">
        <v>5461</v>
      </c>
      <c r="G2">
        <v>14</v>
      </c>
      <c r="H2" s="3">
        <v>44318</v>
      </c>
      <c r="I2" s="1" t="s">
        <v>923</v>
      </c>
      <c r="J2" s="1" t="s">
        <v>12</v>
      </c>
      <c r="K2" s="1" t="s">
        <v>10</v>
      </c>
      <c r="L2" s="1" t="s">
        <v>12</v>
      </c>
      <c r="M2" s="1" t="s">
        <v>31</v>
      </c>
      <c r="N2" s="1" t="s">
        <v>14</v>
      </c>
      <c r="O2" s="1" t="s">
        <v>14</v>
      </c>
      <c r="P2" s="1" t="s">
        <v>12</v>
      </c>
      <c r="Q2" s="1" t="s">
        <v>12</v>
      </c>
      <c r="R2" s="1" t="s">
        <v>23</v>
      </c>
      <c r="S2">
        <v>5</v>
      </c>
      <c r="T2" s="1" t="s">
        <v>14</v>
      </c>
      <c r="U2" s="1" t="s">
        <v>12</v>
      </c>
      <c r="V2" s="1" t="s">
        <v>12</v>
      </c>
      <c r="W2" s="3"/>
      <c r="X2"/>
      <c r="Y2" s="1" t="s">
        <v>12</v>
      </c>
      <c r="Z2" s="1" t="s">
        <v>12</v>
      </c>
      <c r="AA2" s="1" t="s">
        <v>12</v>
      </c>
      <c r="AB2" s="1" t="s">
        <v>12</v>
      </c>
      <c r="AC2" s="1" t="s">
        <v>12</v>
      </c>
      <c r="AD2" s="1" t="s">
        <v>12</v>
      </c>
      <c r="AE2" s="1" t="s">
        <v>12</v>
      </c>
      <c r="AF2" s="1" t="s">
        <v>12</v>
      </c>
      <c r="AG2" s="1" t="s">
        <v>12</v>
      </c>
      <c r="AH2"/>
      <c r="AI2" s="1" t="s">
        <v>12</v>
      </c>
      <c r="AJ2" s="1" t="s">
        <v>12</v>
      </c>
      <c r="AK2" s="1" t="s">
        <v>12</v>
      </c>
      <c r="AL2" s="1" t="s">
        <v>12</v>
      </c>
      <c r="AM2" s="1" t="s">
        <v>12</v>
      </c>
      <c r="AN2" s="1" t="s">
        <v>12</v>
      </c>
      <c r="AO2" s="1" t="s">
        <v>12</v>
      </c>
      <c r="AP2" s="1" t="s">
        <v>12</v>
      </c>
      <c r="AQ2" s="1" t="s">
        <v>12</v>
      </c>
      <c r="AR2" s="3" t="s">
        <v>12</v>
      </c>
      <c r="AS2" s="1" t="s">
        <v>12</v>
      </c>
      <c r="AT2" s="1" t="s">
        <v>12</v>
      </c>
      <c r="AU2" s="1" t="s">
        <v>12</v>
      </c>
      <c r="AV2" s="1" t="s">
        <v>12</v>
      </c>
      <c r="AW2" s="1" t="s">
        <v>12</v>
      </c>
      <c r="AX2" s="1" t="s">
        <v>12</v>
      </c>
      <c r="AY2" s="1" t="s">
        <v>12</v>
      </c>
      <c r="AZ2" s="1" t="s">
        <v>12</v>
      </c>
      <c r="BA2" s="1" t="s">
        <v>12</v>
      </c>
      <c r="BB2" s="1" t="s">
        <v>12</v>
      </c>
      <c r="BC2" s="1" t="s">
        <v>12</v>
      </c>
      <c r="BD2" s="1" t="s">
        <v>12</v>
      </c>
      <c r="BE2" s="1" t="s">
        <v>12</v>
      </c>
      <c r="BF2" s="1" t="s">
        <v>12</v>
      </c>
      <c r="BG2" s="1" t="s">
        <v>12</v>
      </c>
      <c r="BH2"/>
      <c r="BI2" s="1" t="s">
        <v>12</v>
      </c>
      <c r="BJ2" s="1" t="s">
        <v>12</v>
      </c>
      <c r="BK2" s="1" t="s">
        <v>12</v>
      </c>
      <c r="BL2" s="1" t="s">
        <v>12</v>
      </c>
      <c r="BM2" s="1" t="s">
        <v>12</v>
      </c>
      <c r="BN2" s="1" t="s">
        <v>12</v>
      </c>
      <c r="BO2" s="1" t="s">
        <v>12</v>
      </c>
      <c r="BP2" s="1" t="s">
        <v>12</v>
      </c>
      <c r="BQ2" s="1" t="s">
        <v>12</v>
      </c>
      <c r="BR2" s="1" t="s">
        <v>12</v>
      </c>
      <c r="BS2" s="1" t="s">
        <v>12</v>
      </c>
      <c r="BT2" s="1" t="s">
        <v>12</v>
      </c>
      <c r="BU2" s="1" t="s">
        <v>12</v>
      </c>
      <c r="BV2" s="1" t="s">
        <v>12</v>
      </c>
      <c r="BW2" s="1" t="s">
        <v>12</v>
      </c>
      <c r="BX2" s="1" t="s">
        <v>12</v>
      </c>
      <c r="BY2" s="1" t="s">
        <v>12</v>
      </c>
      <c r="BZ2" s="1" t="s">
        <v>12</v>
      </c>
      <c r="CA2" s="1" t="s">
        <v>12</v>
      </c>
      <c r="CB2" s="1" t="s">
        <v>12</v>
      </c>
      <c r="CC2" s="1" t="s">
        <v>12</v>
      </c>
      <c r="CD2" s="1" t="s">
        <v>12</v>
      </c>
      <c r="CE2" s="1" t="s">
        <v>12</v>
      </c>
      <c r="CF2" s="1" t="s">
        <v>61</v>
      </c>
      <c r="CG2">
        <v>0</v>
      </c>
      <c r="CH2">
        <v>2</v>
      </c>
      <c r="CI2">
        <v>0</v>
      </c>
      <c r="CJ2">
        <v>0</v>
      </c>
      <c r="CK2">
        <v>0</v>
      </c>
      <c r="CL2">
        <v>0</v>
      </c>
      <c r="CM2">
        <v>2</v>
      </c>
      <c r="CN2">
        <v>1</v>
      </c>
      <c r="CO2">
        <v>0</v>
      </c>
      <c r="CP2">
        <v>0</v>
      </c>
      <c r="CQ2">
        <v>0</v>
      </c>
      <c r="CR2">
        <v>0</v>
      </c>
      <c r="CS2">
        <v>5</v>
      </c>
      <c r="CT2" s="1" t="s">
        <v>31</v>
      </c>
      <c r="CU2"/>
      <c r="CV2" s="1" t="s">
        <v>31</v>
      </c>
      <c r="CW2"/>
      <c r="CX2" s="1" t="s">
        <v>31</v>
      </c>
      <c r="CY2"/>
      <c r="CZ2" s="1" t="s">
        <v>31</v>
      </c>
      <c r="DA2"/>
      <c r="DB2" s="1" t="s">
        <v>31</v>
      </c>
      <c r="DC2"/>
      <c r="DD2" s="1" t="s">
        <v>31</v>
      </c>
      <c r="DE2"/>
      <c r="DF2" s="1" t="s">
        <v>31</v>
      </c>
      <c r="DG2"/>
      <c r="DH2" s="1" t="s">
        <v>31</v>
      </c>
      <c r="DI2"/>
      <c r="DJ2"/>
      <c r="DK2">
        <v>5</v>
      </c>
      <c r="DL2">
        <v>0</v>
      </c>
      <c r="DM2">
        <v>0</v>
      </c>
      <c r="DN2">
        <v>0</v>
      </c>
      <c r="DO2">
        <v>0</v>
      </c>
      <c r="DP2">
        <v>0</v>
      </c>
      <c r="DQ2">
        <v>0</v>
      </c>
      <c r="DR2" s="1" t="s">
        <v>12</v>
      </c>
      <c r="DS2">
        <v>5</v>
      </c>
      <c r="DT2">
        <v>3</v>
      </c>
      <c r="DU2">
        <v>0</v>
      </c>
      <c r="DV2">
        <v>0</v>
      </c>
      <c r="DW2"/>
      <c r="DX2"/>
      <c r="DY2"/>
      <c r="DZ2"/>
      <c r="EA2"/>
      <c r="EB2"/>
      <c r="EC2"/>
      <c r="ED2"/>
      <c r="EE2"/>
      <c r="EF2"/>
      <c r="EG2"/>
      <c r="EH2"/>
      <c r="EI2"/>
      <c r="EJ2"/>
      <c r="EK2">
        <v>0</v>
      </c>
      <c r="EL2">
        <v>0</v>
      </c>
      <c r="EM2">
        <v>0</v>
      </c>
      <c r="EN2">
        <v>0</v>
      </c>
      <c r="EO2" s="1" t="s">
        <v>12</v>
      </c>
      <c r="EP2" s="1" t="s">
        <v>12</v>
      </c>
      <c r="EQ2" s="1" t="s">
        <v>12</v>
      </c>
      <c r="ER2" s="1" t="s">
        <v>12</v>
      </c>
      <c r="ES2" s="1" t="s">
        <v>12</v>
      </c>
      <c r="ET2" s="1" t="s">
        <v>12</v>
      </c>
      <c r="EU2" s="1" t="s">
        <v>12</v>
      </c>
      <c r="EV2" s="1" t="s">
        <v>12</v>
      </c>
      <c r="EW2" s="1" t="s">
        <v>12</v>
      </c>
      <c r="EX2" s="1" t="s">
        <v>12</v>
      </c>
      <c r="EY2" s="1" t="s">
        <v>12</v>
      </c>
      <c r="EZ2" s="1" t="s">
        <v>12</v>
      </c>
      <c r="FA2" s="1" t="s">
        <v>12</v>
      </c>
      <c r="FB2" s="1" t="s">
        <v>12</v>
      </c>
      <c r="FC2">
        <v>1</v>
      </c>
      <c r="FD2">
        <v>0</v>
      </c>
      <c r="FE2">
        <v>0</v>
      </c>
      <c r="FF2">
        <v>0</v>
      </c>
      <c r="FG2">
        <v>0</v>
      </c>
      <c r="FH2">
        <v>0</v>
      </c>
      <c r="FI2">
        <v>0</v>
      </c>
      <c r="FJ2">
        <v>0</v>
      </c>
      <c r="FK2">
        <v>0</v>
      </c>
      <c r="FL2">
        <v>4</v>
      </c>
      <c r="FM2" s="1" t="s">
        <v>12</v>
      </c>
      <c r="FN2" s="1" t="s">
        <v>92</v>
      </c>
      <c r="FO2" s="1" t="s">
        <v>31</v>
      </c>
      <c r="FP2" s="1" t="s">
        <v>31</v>
      </c>
      <c r="FQ2" s="1" t="s">
        <v>31</v>
      </c>
      <c r="FR2" s="1" t="s">
        <v>14</v>
      </c>
      <c r="FS2" s="1" t="s">
        <v>31</v>
      </c>
      <c r="FT2" s="1" t="s">
        <v>31</v>
      </c>
      <c r="FU2" s="1" t="s">
        <v>31</v>
      </c>
      <c r="FV2" s="1" t="s">
        <v>31</v>
      </c>
      <c r="FW2" s="1" t="s">
        <v>31</v>
      </c>
      <c r="FX2" s="1" t="s">
        <v>31</v>
      </c>
      <c r="FY2" s="1" t="s">
        <v>31</v>
      </c>
      <c r="FZ2" s="1" t="s">
        <v>31</v>
      </c>
      <c r="GA2" s="1" t="s">
        <v>12</v>
      </c>
      <c r="GB2" s="1" t="s">
        <v>1163</v>
      </c>
      <c r="GC2" s="1" t="s">
        <v>102</v>
      </c>
      <c r="GD2" s="1" t="s">
        <v>12</v>
      </c>
      <c r="GE2" s="1" t="s">
        <v>31</v>
      </c>
      <c r="GF2" s="1" t="s">
        <v>12</v>
      </c>
      <c r="GG2"/>
      <c r="GH2" s="1" t="s">
        <v>12</v>
      </c>
      <c r="GI2" s="1" t="s">
        <v>12</v>
      </c>
      <c r="GJ2" s="1" t="s">
        <v>12</v>
      </c>
      <c r="GK2" s="1" t="s">
        <v>12</v>
      </c>
      <c r="GL2" s="1" t="s">
        <v>12</v>
      </c>
      <c r="GM2" s="1" t="s">
        <v>12</v>
      </c>
      <c r="GN2" s="1" t="s">
        <v>12</v>
      </c>
      <c r="GO2" s="1" t="s">
        <v>12</v>
      </c>
      <c r="GP2" s="1" t="s">
        <v>12</v>
      </c>
      <c r="GQ2" s="1" t="s">
        <v>12</v>
      </c>
      <c r="GR2" s="1" t="s">
        <v>12</v>
      </c>
      <c r="GS2" s="1" t="s">
        <v>12</v>
      </c>
      <c r="GT2" s="1" t="s">
        <v>12</v>
      </c>
      <c r="GU2" s="1" t="s">
        <v>12</v>
      </c>
      <c r="GV2" s="1" t="s">
        <v>12</v>
      </c>
      <c r="GW2" s="1" t="s">
        <v>12</v>
      </c>
      <c r="GX2" s="1" t="s">
        <v>12</v>
      </c>
      <c r="GY2" s="1" t="s">
        <v>5339</v>
      </c>
      <c r="GZ2" s="3">
        <v>44316</v>
      </c>
      <c r="HA2">
        <v>2</v>
      </c>
      <c r="HB2" s="1" t="s">
        <v>1280</v>
      </c>
      <c r="HC2" s="1" t="s">
        <v>31</v>
      </c>
      <c r="HD2" s="1" t="s">
        <v>14</v>
      </c>
      <c r="HE2" s="1" t="s">
        <v>31</v>
      </c>
      <c r="HF2" s="1" t="s">
        <v>31</v>
      </c>
      <c r="HG2" s="1" t="s">
        <v>14</v>
      </c>
      <c r="HH2" s="1" t="s">
        <v>31</v>
      </c>
      <c r="HI2" s="1" t="s">
        <v>31</v>
      </c>
      <c r="HJ2" s="1" t="s">
        <v>31</v>
      </c>
      <c r="HK2" s="1" t="s">
        <v>31</v>
      </c>
      <c r="HL2" s="1" t="s">
        <v>31</v>
      </c>
      <c r="HM2" s="1" t="s">
        <v>14</v>
      </c>
      <c r="HN2" s="1" t="s">
        <v>31</v>
      </c>
      <c r="HO2" s="1" t="s">
        <v>31</v>
      </c>
      <c r="HP2" s="1" t="s">
        <v>31</v>
      </c>
      <c r="HQ2" s="1" t="s">
        <v>31</v>
      </c>
      <c r="HR2" s="1" t="s">
        <v>31</v>
      </c>
      <c r="HS2" s="1" t="s">
        <v>31</v>
      </c>
      <c r="HT2" s="1" t="s">
        <v>31</v>
      </c>
      <c r="HU2" s="1" t="s">
        <v>31</v>
      </c>
      <c r="HV2" s="1" t="s">
        <v>31</v>
      </c>
      <c r="HW2" s="1" t="s">
        <v>31</v>
      </c>
      <c r="HX2" s="1" t="s">
        <v>31</v>
      </c>
      <c r="HY2" s="3" t="s">
        <v>31</v>
      </c>
      <c r="HZ2" s="1" t="s">
        <v>31</v>
      </c>
      <c r="IA2" s="1" t="s">
        <v>31</v>
      </c>
      <c r="IB2" s="1" t="s">
        <v>12</v>
      </c>
      <c r="IC2" s="1" t="s">
        <v>170</v>
      </c>
      <c r="ID2" s="1" t="s">
        <v>14</v>
      </c>
      <c r="IE2">
        <v>1</v>
      </c>
      <c r="IF2" s="1" t="s">
        <v>5373</v>
      </c>
      <c r="IG2"/>
      <c r="IH2" s="1" t="s">
        <v>1524</v>
      </c>
      <c r="II2" s="1" t="s">
        <v>12</v>
      </c>
      <c r="IJ2" s="1" t="s">
        <v>14</v>
      </c>
      <c r="IK2" s="1" t="s">
        <v>1536</v>
      </c>
      <c r="IL2" s="1" t="s">
        <v>14</v>
      </c>
      <c r="IM2" s="1" t="s">
        <v>31</v>
      </c>
      <c r="IN2" s="1" t="s">
        <v>31</v>
      </c>
      <c r="IO2" s="1" t="s">
        <v>31</v>
      </c>
      <c r="IP2" s="1" t="s">
        <v>31</v>
      </c>
      <c r="IQ2" s="1" t="s">
        <v>31</v>
      </c>
      <c r="IR2" s="1" t="s">
        <v>14</v>
      </c>
      <c r="IS2" s="1" t="s">
        <v>31</v>
      </c>
      <c r="IT2" s="1" t="s">
        <v>31</v>
      </c>
      <c r="IU2" s="1" t="s">
        <v>31</v>
      </c>
      <c r="IV2" s="1" t="s">
        <v>31</v>
      </c>
      <c r="IW2" s="1" t="s">
        <v>31</v>
      </c>
      <c r="IX2" s="1" t="s">
        <v>14</v>
      </c>
      <c r="IY2" s="1" t="s">
        <v>31</v>
      </c>
      <c r="IZ2" s="1" t="s">
        <v>31</v>
      </c>
      <c r="JA2" s="1" t="s">
        <v>31</v>
      </c>
      <c r="JB2" s="1" t="s">
        <v>31</v>
      </c>
      <c r="JC2" s="1" t="s">
        <v>31</v>
      </c>
      <c r="JD2" s="1" t="s">
        <v>31</v>
      </c>
      <c r="JE2" s="1" t="s">
        <v>12</v>
      </c>
      <c r="JF2" s="1" t="s">
        <v>1146</v>
      </c>
      <c r="JG2" s="1" t="s">
        <v>31</v>
      </c>
      <c r="JH2" s="1" t="s">
        <v>31</v>
      </c>
      <c r="JI2" s="1" t="s">
        <v>31</v>
      </c>
      <c r="JJ2" s="1" t="s">
        <v>31</v>
      </c>
      <c r="JK2" s="1" t="s">
        <v>31</v>
      </c>
      <c r="JL2" s="1" t="s">
        <v>31</v>
      </c>
      <c r="JM2" s="1" t="s">
        <v>14</v>
      </c>
      <c r="JN2" s="1" t="s">
        <v>31</v>
      </c>
      <c r="JO2" s="1" t="s">
        <v>31</v>
      </c>
      <c r="JP2" s="1" t="s">
        <v>31</v>
      </c>
      <c r="JQ2" s="1" t="s">
        <v>31</v>
      </c>
      <c r="JR2" s="1" t="s">
        <v>31</v>
      </c>
      <c r="JS2" s="1" t="s">
        <v>31</v>
      </c>
      <c r="JT2" s="1" t="s">
        <v>31</v>
      </c>
      <c r="JU2" s="1" t="s">
        <v>31</v>
      </c>
      <c r="JV2" s="1" t="s">
        <v>31</v>
      </c>
      <c r="JW2" s="1" t="s">
        <v>12</v>
      </c>
      <c r="JX2" s="1" t="s">
        <v>31</v>
      </c>
      <c r="JY2" s="1" t="s">
        <v>197</v>
      </c>
      <c r="JZ2" s="1" t="s">
        <v>12</v>
      </c>
      <c r="KA2" s="1" t="s">
        <v>117</v>
      </c>
      <c r="KB2" s="1" t="s">
        <v>134</v>
      </c>
      <c r="KC2" s="1" t="s">
        <v>12</v>
      </c>
      <c r="KD2" s="1" t="s">
        <v>12</v>
      </c>
      <c r="KE2" s="1" t="s">
        <v>12</v>
      </c>
      <c r="KF2" s="1" t="s">
        <v>12</v>
      </c>
      <c r="KG2" s="1" t="s">
        <v>12</v>
      </c>
      <c r="KH2" s="1" t="s">
        <v>12</v>
      </c>
      <c r="KI2" s="1" t="s">
        <v>1809</v>
      </c>
      <c r="KJ2" s="1" t="s">
        <v>31</v>
      </c>
      <c r="KK2" s="1" t="s">
        <v>14</v>
      </c>
      <c r="KL2" s="1" t="s">
        <v>14</v>
      </c>
      <c r="KM2" s="1" t="s">
        <v>14</v>
      </c>
      <c r="KN2" s="1" t="s">
        <v>31</v>
      </c>
      <c r="KO2" s="1" t="s">
        <v>31</v>
      </c>
      <c r="KP2" s="1" t="s">
        <v>14</v>
      </c>
      <c r="KQ2" s="1" t="s">
        <v>14</v>
      </c>
      <c r="KR2" s="1" t="s">
        <v>14</v>
      </c>
      <c r="KS2" s="1" t="s">
        <v>31</v>
      </c>
      <c r="KT2" s="1" t="s">
        <v>31</v>
      </c>
      <c r="KU2" s="1" t="s">
        <v>31</v>
      </c>
      <c r="KV2" s="1" t="s">
        <v>31</v>
      </c>
      <c r="KW2" s="1" t="s">
        <v>31</v>
      </c>
      <c r="KX2" s="1" t="s">
        <v>31</v>
      </c>
      <c r="KY2" s="1" t="s">
        <v>31</v>
      </c>
      <c r="KZ2" s="1" t="s">
        <v>31</v>
      </c>
      <c r="LA2" s="1" t="s">
        <v>31</v>
      </c>
      <c r="LB2" s="1" t="s">
        <v>31</v>
      </c>
      <c r="LC2" s="1" t="s">
        <v>31</v>
      </c>
      <c r="LD2" s="1" t="s">
        <v>31</v>
      </c>
      <c r="LE2" s="1" t="s">
        <v>12</v>
      </c>
      <c r="LF2" s="1" t="s">
        <v>12</v>
      </c>
      <c r="LG2" s="1" t="s">
        <v>12</v>
      </c>
      <c r="LH2" s="1" t="s">
        <v>12</v>
      </c>
      <c r="LI2" s="1" t="s">
        <v>12</v>
      </c>
      <c r="LJ2" s="1" t="s">
        <v>12</v>
      </c>
      <c r="LK2" s="1" t="s">
        <v>12</v>
      </c>
      <c r="LL2" s="1" t="s">
        <v>31</v>
      </c>
      <c r="LM2"/>
      <c r="LN2" s="1" t="s">
        <v>12</v>
      </c>
      <c r="LO2" s="1" t="s">
        <v>12</v>
      </c>
      <c r="LP2" s="1" t="s">
        <v>12</v>
      </c>
      <c r="LQ2" s="1" t="s">
        <v>12</v>
      </c>
      <c r="LR2" s="1" t="s">
        <v>12</v>
      </c>
      <c r="LS2" s="1" t="s">
        <v>12</v>
      </c>
      <c r="LT2" s="1" t="s">
        <v>12</v>
      </c>
      <c r="LU2" s="1" t="s">
        <v>12</v>
      </c>
      <c r="LV2" s="1" t="s">
        <v>12</v>
      </c>
      <c r="LW2" s="1" t="s">
        <v>12</v>
      </c>
      <c r="LX2" s="1" t="s">
        <v>12</v>
      </c>
      <c r="LY2" s="1" t="s">
        <v>12</v>
      </c>
      <c r="LZ2" s="1" t="s">
        <v>12</v>
      </c>
      <c r="MA2" s="1" t="s">
        <v>12</v>
      </c>
      <c r="MB2" s="1" t="s">
        <v>12</v>
      </c>
      <c r="MC2" s="1" t="s">
        <v>12</v>
      </c>
      <c r="MD2" s="1" t="s">
        <v>12</v>
      </c>
      <c r="ME2" s="1" t="s">
        <v>12</v>
      </c>
      <c r="MF2" s="1" t="s">
        <v>12</v>
      </c>
      <c r="MG2" s="1" t="s">
        <v>12</v>
      </c>
      <c r="MH2" s="1" t="s">
        <v>12</v>
      </c>
      <c r="MI2" s="1" t="s">
        <v>12</v>
      </c>
      <c r="MJ2" s="1" t="s">
        <v>12</v>
      </c>
      <c r="MK2" s="1" t="s">
        <v>12</v>
      </c>
      <c r="ML2" s="1" t="s">
        <v>12</v>
      </c>
      <c r="MM2" s="1" t="s">
        <v>12</v>
      </c>
      <c r="MN2" s="1" t="s">
        <v>12</v>
      </c>
      <c r="MO2" s="1" t="s">
        <v>12</v>
      </c>
      <c r="MP2" s="1" t="s">
        <v>12</v>
      </c>
      <c r="MQ2" s="1" t="s">
        <v>31</v>
      </c>
      <c r="MR2" s="1" t="s">
        <v>12</v>
      </c>
      <c r="MS2" s="1" t="s">
        <v>12</v>
      </c>
      <c r="MT2" s="1" t="s">
        <v>12</v>
      </c>
      <c r="MU2" s="1" t="s">
        <v>2051</v>
      </c>
      <c r="MV2" s="1" t="s">
        <v>31</v>
      </c>
      <c r="MW2" s="1" t="s">
        <v>31</v>
      </c>
      <c r="MX2" s="1" t="s">
        <v>31</v>
      </c>
      <c r="MY2" s="1" t="s">
        <v>31</v>
      </c>
      <c r="MZ2" s="1" t="s">
        <v>31</v>
      </c>
      <c r="NA2" s="1" t="s">
        <v>31</v>
      </c>
      <c r="NB2" s="1" t="s">
        <v>31</v>
      </c>
      <c r="NC2" s="1" t="s">
        <v>31</v>
      </c>
      <c r="ND2" s="1" t="s">
        <v>31</v>
      </c>
      <c r="NE2" s="1" t="s">
        <v>31</v>
      </c>
      <c r="NF2" s="1" t="s">
        <v>31</v>
      </c>
      <c r="NG2" s="1" t="s">
        <v>31</v>
      </c>
      <c r="NH2" s="1" t="s">
        <v>31</v>
      </c>
      <c r="NI2" s="1" t="s">
        <v>31</v>
      </c>
      <c r="NJ2" s="1" t="s">
        <v>31</v>
      </c>
      <c r="NK2" s="1" t="s">
        <v>31</v>
      </c>
      <c r="NL2" s="1" t="s">
        <v>31</v>
      </c>
      <c r="NM2" s="1" t="s">
        <v>31</v>
      </c>
      <c r="NN2" s="1" t="s">
        <v>31</v>
      </c>
      <c r="NO2" s="1" t="s">
        <v>31</v>
      </c>
      <c r="NP2" s="1" t="s">
        <v>31</v>
      </c>
      <c r="NQ2" s="1" t="s">
        <v>31</v>
      </c>
      <c r="NR2" s="1" t="s">
        <v>14</v>
      </c>
      <c r="NS2" s="1" t="s">
        <v>31</v>
      </c>
      <c r="NT2" s="1" t="s">
        <v>31</v>
      </c>
      <c r="NU2" s="1" t="s">
        <v>31</v>
      </c>
      <c r="NV2" s="1" t="s">
        <v>31</v>
      </c>
      <c r="NW2" s="1" t="s">
        <v>31</v>
      </c>
      <c r="NX2" s="1" t="s">
        <v>12</v>
      </c>
      <c r="NY2" s="1" t="s">
        <v>14</v>
      </c>
      <c r="NZ2" s="1" t="s">
        <v>993</v>
      </c>
      <c r="OA2" s="1" t="s">
        <v>31</v>
      </c>
      <c r="OB2" s="1" t="s">
        <v>31</v>
      </c>
      <c r="OC2" s="1" t="s">
        <v>31</v>
      </c>
      <c r="OD2" s="1" t="s">
        <v>31</v>
      </c>
      <c r="OE2" s="1" t="s">
        <v>31</v>
      </c>
      <c r="OF2" s="1" t="s">
        <v>14</v>
      </c>
      <c r="OG2" s="1" t="s">
        <v>31</v>
      </c>
      <c r="OH2" s="1" t="s">
        <v>31</v>
      </c>
      <c r="OI2" s="1" t="s">
        <v>31</v>
      </c>
      <c r="OJ2" s="1" t="s">
        <v>31</v>
      </c>
      <c r="OK2" s="1" t="s">
        <v>31</v>
      </c>
      <c r="OL2" s="1" t="s">
        <v>31</v>
      </c>
      <c r="OM2" s="1" t="s">
        <v>31</v>
      </c>
      <c r="ON2" s="1" t="s">
        <v>31</v>
      </c>
      <c r="OO2" s="1" t="s">
        <v>31</v>
      </c>
      <c r="OP2" s="1" t="s">
        <v>31</v>
      </c>
      <c r="OQ2" s="1" t="s">
        <v>31</v>
      </c>
      <c r="OR2" s="1" t="s">
        <v>31</v>
      </c>
      <c r="OS2" s="1" t="s">
        <v>31</v>
      </c>
      <c r="OT2" s="1" t="s">
        <v>31</v>
      </c>
      <c r="OU2" s="1" t="s">
        <v>31</v>
      </c>
      <c r="OV2" s="1" t="s">
        <v>31</v>
      </c>
      <c r="OW2" s="1" t="s">
        <v>31</v>
      </c>
      <c r="OX2" s="1" t="s">
        <v>31</v>
      </c>
      <c r="OY2" s="1" t="s">
        <v>31</v>
      </c>
      <c r="OZ2" s="1" t="s">
        <v>31</v>
      </c>
      <c r="PA2" s="1" t="s">
        <v>31</v>
      </c>
      <c r="PB2" s="1" t="s">
        <v>31</v>
      </c>
      <c r="PC2" s="1" t="s">
        <v>12</v>
      </c>
      <c r="PD2" s="1" t="s">
        <v>31</v>
      </c>
      <c r="PE2" s="1" t="s">
        <v>1110</v>
      </c>
      <c r="PF2" s="1" t="s">
        <v>31</v>
      </c>
      <c r="PG2" s="1" t="s">
        <v>31</v>
      </c>
      <c r="PH2" s="1" t="s">
        <v>31</v>
      </c>
      <c r="PI2" s="1" t="s">
        <v>31</v>
      </c>
      <c r="PJ2" s="1" t="s">
        <v>14</v>
      </c>
      <c r="PK2" s="1" t="s">
        <v>31</v>
      </c>
      <c r="PL2" s="1" t="s">
        <v>31</v>
      </c>
      <c r="PM2" s="1" t="s">
        <v>31</v>
      </c>
      <c r="PN2" s="1" t="s">
        <v>31</v>
      </c>
      <c r="PO2" s="1" t="s">
        <v>31</v>
      </c>
      <c r="PP2" s="1" t="s">
        <v>31</v>
      </c>
      <c r="PQ2" s="1" t="s">
        <v>31</v>
      </c>
      <c r="PR2" s="1" t="s">
        <v>31</v>
      </c>
      <c r="PS2" s="1" t="s">
        <v>31</v>
      </c>
      <c r="PT2" s="1" t="s">
        <v>31</v>
      </c>
      <c r="PU2" s="1" t="s">
        <v>12</v>
      </c>
      <c r="PV2" s="1" t="s">
        <v>12</v>
      </c>
      <c r="PW2" s="1" t="s">
        <v>12</v>
      </c>
      <c r="PX2" s="1" t="s">
        <v>12</v>
      </c>
      <c r="PY2" s="1" t="s">
        <v>12</v>
      </c>
      <c r="PZ2" s="1" t="s">
        <v>12</v>
      </c>
      <c r="QA2" s="1" t="s">
        <v>12</v>
      </c>
      <c r="QB2" s="1" t="s">
        <v>12</v>
      </c>
      <c r="QC2" s="1" t="s">
        <v>12</v>
      </c>
      <c r="QD2" s="1" t="s">
        <v>12</v>
      </c>
      <c r="QE2" s="1" t="s">
        <v>12</v>
      </c>
      <c r="QF2" s="1" t="s">
        <v>12</v>
      </c>
      <c r="QG2" s="1" t="s">
        <v>12</v>
      </c>
      <c r="QH2" s="1" t="s">
        <v>12</v>
      </c>
      <c r="QI2" s="1" t="s">
        <v>12</v>
      </c>
      <c r="QJ2" s="1" t="s">
        <v>12</v>
      </c>
      <c r="QK2" s="1" t="s">
        <v>12</v>
      </c>
      <c r="QL2" s="1" t="s">
        <v>12</v>
      </c>
      <c r="QM2" s="1" t="s">
        <v>12</v>
      </c>
      <c r="QN2" s="1" t="s">
        <v>12</v>
      </c>
      <c r="QO2" s="1" t="s">
        <v>12</v>
      </c>
      <c r="QP2" s="1" t="s">
        <v>12</v>
      </c>
      <c r="QQ2" s="1" t="s">
        <v>12</v>
      </c>
      <c r="QR2" s="1" t="s">
        <v>12</v>
      </c>
      <c r="QS2" s="1" t="s">
        <v>989</v>
      </c>
      <c r="QT2" s="1" t="s">
        <v>31</v>
      </c>
      <c r="QU2" s="1" t="s">
        <v>14</v>
      </c>
      <c r="QV2" s="1" t="s">
        <v>31</v>
      </c>
      <c r="QW2" s="1" t="s">
        <v>14</v>
      </c>
      <c r="QX2" s="1" t="s">
        <v>31</v>
      </c>
      <c r="QY2" s="1" t="s">
        <v>31</v>
      </c>
      <c r="QZ2" s="1" t="s">
        <v>31</v>
      </c>
      <c r="RA2" s="1" t="s">
        <v>31</v>
      </c>
      <c r="RB2" s="1" t="s">
        <v>31</v>
      </c>
      <c r="RC2" s="1" t="s">
        <v>31</v>
      </c>
      <c r="RD2" s="1" t="s">
        <v>31</v>
      </c>
      <c r="RE2" s="1" t="s">
        <v>31</v>
      </c>
      <c r="RF2" s="1" t="s">
        <v>31</v>
      </c>
      <c r="RG2" s="1" t="s">
        <v>31</v>
      </c>
      <c r="RH2" s="1" t="s">
        <v>31</v>
      </c>
      <c r="RI2" s="1" t="s">
        <v>31</v>
      </c>
      <c r="RJ2" s="1" t="s">
        <v>31</v>
      </c>
      <c r="RK2" s="1" t="s">
        <v>31</v>
      </c>
      <c r="RL2" s="1" t="s">
        <v>12</v>
      </c>
      <c r="RM2" s="1" t="s">
        <v>259</v>
      </c>
      <c r="RN2" s="1" t="s">
        <v>259</v>
      </c>
      <c r="RO2" s="1" t="s">
        <v>31</v>
      </c>
      <c r="RP2" s="1" t="s">
        <v>12</v>
      </c>
      <c r="RQ2" s="1" t="s">
        <v>12</v>
      </c>
      <c r="RR2" s="1" t="s">
        <v>12</v>
      </c>
      <c r="RS2" s="1" t="s">
        <v>12</v>
      </c>
      <c r="RT2" s="1" t="s">
        <v>12</v>
      </c>
      <c r="RU2" s="1" t="s">
        <v>12</v>
      </c>
      <c r="RV2" s="1" t="s">
        <v>12</v>
      </c>
      <c r="RW2" s="1" t="s">
        <v>12</v>
      </c>
      <c r="RX2" s="1" t="s">
        <v>12</v>
      </c>
      <c r="RY2" s="1" t="s">
        <v>12</v>
      </c>
      <c r="RZ2" s="1" t="s">
        <v>12</v>
      </c>
      <c r="SA2" s="1" t="s">
        <v>12</v>
      </c>
      <c r="SB2" s="1" t="s">
        <v>12</v>
      </c>
      <c r="SC2" s="1" t="s">
        <v>12</v>
      </c>
      <c r="SD2" s="1" t="s">
        <v>12</v>
      </c>
      <c r="SE2" s="1" t="s">
        <v>12</v>
      </c>
      <c r="SF2" s="1" t="s">
        <v>12</v>
      </c>
      <c r="SG2" s="1" t="s">
        <v>12</v>
      </c>
      <c r="SH2" s="1" t="s">
        <v>12</v>
      </c>
      <c r="SI2" s="1" t="s">
        <v>12</v>
      </c>
      <c r="SJ2" s="1" t="s">
        <v>12</v>
      </c>
      <c r="SK2" s="1" t="s">
        <v>12</v>
      </c>
      <c r="SL2" s="1" t="s">
        <v>12</v>
      </c>
      <c r="SM2" s="1" t="s">
        <v>12</v>
      </c>
      <c r="SN2" s="1" t="s">
        <v>12</v>
      </c>
      <c r="SO2" s="1" t="s">
        <v>12</v>
      </c>
      <c r="SP2" s="1" t="s">
        <v>12</v>
      </c>
      <c r="SQ2" s="1" t="s">
        <v>12</v>
      </c>
      <c r="SR2" s="1" t="s">
        <v>12</v>
      </c>
      <c r="SS2" s="1" t="s">
        <v>12</v>
      </c>
      <c r="ST2" s="1" t="s">
        <v>12</v>
      </c>
      <c r="SU2" s="1" t="s">
        <v>12</v>
      </c>
      <c r="SV2" s="1" t="s">
        <v>12</v>
      </c>
      <c r="SW2" s="1" t="s">
        <v>12</v>
      </c>
      <c r="SX2" s="1" t="s">
        <v>12</v>
      </c>
      <c r="SY2" s="1" t="s">
        <v>12</v>
      </c>
      <c r="SZ2" s="1" t="s">
        <v>12</v>
      </c>
      <c r="TA2" s="1" t="s">
        <v>12</v>
      </c>
      <c r="TB2" s="1" t="s">
        <v>12</v>
      </c>
      <c r="TC2" s="1" t="s">
        <v>12</v>
      </c>
      <c r="TD2" s="1" t="s">
        <v>12</v>
      </c>
      <c r="TE2" s="1" t="s">
        <v>12</v>
      </c>
      <c r="TF2" s="1" t="s">
        <v>978</v>
      </c>
      <c r="TG2" s="1" t="s">
        <v>14</v>
      </c>
      <c r="TH2" s="1" t="s">
        <v>14</v>
      </c>
      <c r="TI2" s="1" t="s">
        <v>31</v>
      </c>
      <c r="TJ2" s="1" t="s">
        <v>31</v>
      </c>
      <c r="TK2" s="1" t="s">
        <v>31</v>
      </c>
      <c r="TL2" s="1" t="s">
        <v>31</v>
      </c>
      <c r="TM2" s="1" t="s">
        <v>31</v>
      </c>
      <c r="TN2" s="1" t="s">
        <v>31</v>
      </c>
      <c r="TO2" s="1" t="s">
        <v>31</v>
      </c>
      <c r="TP2" s="1" t="s">
        <v>31</v>
      </c>
      <c r="TQ2" s="1" t="s">
        <v>31</v>
      </c>
      <c r="TR2" s="1" t="s">
        <v>31</v>
      </c>
      <c r="TS2" s="1" t="s">
        <v>31</v>
      </c>
      <c r="TT2" s="1" t="s">
        <v>31</v>
      </c>
      <c r="TU2" s="1" t="s">
        <v>31</v>
      </c>
      <c r="TV2" s="1" t="s">
        <v>31</v>
      </c>
      <c r="TW2" s="1" t="s">
        <v>31</v>
      </c>
      <c r="TX2" s="1" t="s">
        <v>31</v>
      </c>
      <c r="TY2" s="1" t="s">
        <v>31</v>
      </c>
      <c r="TZ2" s="1" t="s">
        <v>31</v>
      </c>
      <c r="UA2" s="1" t="s">
        <v>31</v>
      </c>
      <c r="UB2" s="1" t="s">
        <v>31</v>
      </c>
      <c r="UC2" s="1" t="s">
        <v>31</v>
      </c>
      <c r="UD2" s="1" t="s">
        <v>12</v>
      </c>
      <c r="UE2" s="1" t="s">
        <v>2928</v>
      </c>
      <c r="UF2" s="1" t="s">
        <v>12</v>
      </c>
      <c r="UG2" s="1" t="s">
        <v>31</v>
      </c>
      <c r="UH2" s="1" t="s">
        <v>12</v>
      </c>
      <c r="UI2" s="1" t="s">
        <v>12</v>
      </c>
      <c r="UJ2" s="1" t="s">
        <v>12</v>
      </c>
      <c r="UK2" s="1" t="s">
        <v>12</v>
      </c>
      <c r="UL2" s="1" t="s">
        <v>12</v>
      </c>
      <c r="UM2" s="1" t="s">
        <v>12</v>
      </c>
      <c r="UN2" s="1" t="s">
        <v>12</v>
      </c>
      <c r="UO2" s="1" t="s">
        <v>12</v>
      </c>
      <c r="UP2" s="1" t="s">
        <v>12</v>
      </c>
      <c r="UQ2" s="1" t="s">
        <v>12</v>
      </c>
      <c r="UR2" s="1" t="s">
        <v>12</v>
      </c>
      <c r="US2" s="1" t="s">
        <v>12</v>
      </c>
      <c r="UT2" s="1" t="s">
        <v>12</v>
      </c>
      <c r="UU2" s="1" t="s">
        <v>12</v>
      </c>
      <c r="UV2" s="1" t="s">
        <v>12</v>
      </c>
    </row>
    <row r="3" spans="1:639" x14ac:dyDescent="0.3">
      <c r="A3">
        <v>12</v>
      </c>
      <c r="B3" s="1" t="s">
        <v>316</v>
      </c>
      <c r="C3" s="1" t="s">
        <v>3958</v>
      </c>
      <c r="D3" s="1" t="s">
        <v>4632</v>
      </c>
      <c r="E3" s="2" t="s">
        <v>5462</v>
      </c>
      <c r="F3" s="2" t="s">
        <v>5463</v>
      </c>
      <c r="G3">
        <v>13</v>
      </c>
      <c r="H3" s="3">
        <v>44318</v>
      </c>
      <c r="I3" s="1" t="s">
        <v>923</v>
      </c>
      <c r="J3" s="1" t="s">
        <v>12</v>
      </c>
      <c r="K3" s="1" t="s">
        <v>10</v>
      </c>
      <c r="L3" s="1" t="s">
        <v>12</v>
      </c>
      <c r="M3" s="1" t="s">
        <v>31</v>
      </c>
      <c r="N3" s="1" t="s">
        <v>14</v>
      </c>
      <c r="O3" s="1" t="s">
        <v>14</v>
      </c>
      <c r="P3" s="1" t="s">
        <v>12</v>
      </c>
      <c r="Q3" s="1" t="s">
        <v>12</v>
      </c>
      <c r="R3" s="1" t="s">
        <v>23</v>
      </c>
      <c r="S3">
        <v>2</v>
      </c>
      <c r="T3" s="1" t="s">
        <v>14</v>
      </c>
      <c r="U3" s="1" t="s">
        <v>12</v>
      </c>
      <c r="V3" s="1" t="s">
        <v>12</v>
      </c>
      <c r="W3" s="3"/>
      <c r="X3"/>
      <c r="Y3" s="1" t="s">
        <v>12</v>
      </c>
      <c r="Z3" s="1" t="s">
        <v>12</v>
      </c>
      <c r="AA3" s="1" t="s">
        <v>12</v>
      </c>
      <c r="AB3" s="1" t="s">
        <v>12</v>
      </c>
      <c r="AC3" s="1" t="s">
        <v>12</v>
      </c>
      <c r="AD3" s="1" t="s">
        <v>12</v>
      </c>
      <c r="AE3" s="1" t="s">
        <v>12</v>
      </c>
      <c r="AF3" s="1" t="s">
        <v>12</v>
      </c>
      <c r="AG3" s="1" t="s">
        <v>12</v>
      </c>
      <c r="AH3"/>
      <c r="AI3" s="1" t="s">
        <v>12</v>
      </c>
      <c r="AJ3" s="1" t="s">
        <v>12</v>
      </c>
      <c r="AK3" s="1" t="s">
        <v>12</v>
      </c>
      <c r="AL3" s="1" t="s">
        <v>12</v>
      </c>
      <c r="AM3" s="1" t="s">
        <v>12</v>
      </c>
      <c r="AN3" s="1" t="s">
        <v>12</v>
      </c>
      <c r="AO3" s="1" t="s">
        <v>12</v>
      </c>
      <c r="AP3" s="1" t="s">
        <v>12</v>
      </c>
      <c r="AQ3" s="1" t="s">
        <v>12</v>
      </c>
      <c r="AR3" s="3" t="s">
        <v>12</v>
      </c>
      <c r="AS3" s="1" t="s">
        <v>12</v>
      </c>
      <c r="AT3" s="1" t="s">
        <v>12</v>
      </c>
      <c r="AU3" s="1" t="s">
        <v>12</v>
      </c>
      <c r="AV3" s="1" t="s">
        <v>12</v>
      </c>
      <c r="AW3" s="1" t="s">
        <v>12</v>
      </c>
      <c r="AX3" s="1" t="s">
        <v>12</v>
      </c>
      <c r="AY3" s="1" t="s">
        <v>12</v>
      </c>
      <c r="AZ3" s="1" t="s">
        <v>12</v>
      </c>
      <c r="BA3" s="1" t="s">
        <v>12</v>
      </c>
      <c r="BB3" s="1" t="s">
        <v>12</v>
      </c>
      <c r="BC3" s="1" t="s">
        <v>12</v>
      </c>
      <c r="BD3" s="1" t="s">
        <v>12</v>
      </c>
      <c r="BE3" s="1" t="s">
        <v>12</v>
      </c>
      <c r="BF3" s="1" t="s">
        <v>12</v>
      </c>
      <c r="BG3" s="1" t="s">
        <v>12</v>
      </c>
      <c r="BH3"/>
      <c r="BI3" s="1" t="s">
        <v>12</v>
      </c>
      <c r="BJ3" s="1" t="s">
        <v>12</v>
      </c>
      <c r="BK3" s="1" t="s">
        <v>12</v>
      </c>
      <c r="BL3" s="1" t="s">
        <v>12</v>
      </c>
      <c r="BM3" s="1" t="s">
        <v>12</v>
      </c>
      <c r="BN3" s="1" t="s">
        <v>12</v>
      </c>
      <c r="BO3" s="1" t="s">
        <v>12</v>
      </c>
      <c r="BP3" s="1" t="s">
        <v>12</v>
      </c>
      <c r="BQ3" s="1" t="s">
        <v>12</v>
      </c>
      <c r="BR3" s="1" t="s">
        <v>12</v>
      </c>
      <c r="BS3" s="1" t="s">
        <v>12</v>
      </c>
      <c r="BT3" s="1" t="s">
        <v>12</v>
      </c>
      <c r="BU3" s="1" t="s">
        <v>12</v>
      </c>
      <c r="BV3" s="1" t="s">
        <v>12</v>
      </c>
      <c r="BW3" s="1" t="s">
        <v>12</v>
      </c>
      <c r="BX3" s="1" t="s">
        <v>12</v>
      </c>
      <c r="BY3" s="1" t="s">
        <v>12</v>
      </c>
      <c r="BZ3" s="1" t="s">
        <v>12</v>
      </c>
      <c r="CA3" s="1" t="s">
        <v>12</v>
      </c>
      <c r="CB3" s="1" t="s">
        <v>12</v>
      </c>
      <c r="CC3" s="1" t="s">
        <v>12</v>
      </c>
      <c r="CD3" s="1" t="s">
        <v>12</v>
      </c>
      <c r="CE3" s="1" t="s">
        <v>12</v>
      </c>
      <c r="CF3" s="1" t="s">
        <v>61</v>
      </c>
      <c r="CG3">
        <v>0</v>
      </c>
      <c r="CH3">
        <v>0</v>
      </c>
      <c r="CI3">
        <v>0</v>
      </c>
      <c r="CJ3">
        <v>0</v>
      </c>
      <c r="CK3">
        <v>0</v>
      </c>
      <c r="CL3">
        <v>0</v>
      </c>
      <c r="CM3">
        <v>1</v>
      </c>
      <c r="CN3">
        <v>1</v>
      </c>
      <c r="CO3">
        <v>0</v>
      </c>
      <c r="CP3">
        <v>0</v>
      </c>
      <c r="CQ3">
        <v>0</v>
      </c>
      <c r="CR3">
        <v>0</v>
      </c>
      <c r="CS3">
        <v>2</v>
      </c>
      <c r="CT3" s="1" t="s">
        <v>12</v>
      </c>
      <c r="CU3"/>
      <c r="CV3" s="1" t="s">
        <v>31</v>
      </c>
      <c r="CW3"/>
      <c r="CX3" s="1" t="s">
        <v>31</v>
      </c>
      <c r="CY3"/>
      <c r="CZ3" s="1" t="s">
        <v>31</v>
      </c>
      <c r="DA3"/>
      <c r="DB3" s="1" t="s">
        <v>31</v>
      </c>
      <c r="DC3"/>
      <c r="DD3" s="1" t="s">
        <v>31</v>
      </c>
      <c r="DE3"/>
      <c r="DF3" s="1" t="s">
        <v>31</v>
      </c>
      <c r="DG3"/>
      <c r="DH3" s="1" t="s">
        <v>31</v>
      </c>
      <c r="DI3"/>
      <c r="DJ3"/>
      <c r="DK3">
        <v>2</v>
      </c>
      <c r="DL3">
        <v>0</v>
      </c>
      <c r="DM3">
        <v>0</v>
      </c>
      <c r="DN3">
        <v>0</v>
      </c>
      <c r="DO3">
        <v>0</v>
      </c>
      <c r="DP3">
        <v>0</v>
      </c>
      <c r="DQ3">
        <v>0</v>
      </c>
      <c r="DR3" s="1" t="s">
        <v>12</v>
      </c>
      <c r="DS3">
        <v>1</v>
      </c>
      <c r="DT3">
        <v>2</v>
      </c>
      <c r="DU3">
        <v>0</v>
      </c>
      <c r="DV3">
        <v>2</v>
      </c>
      <c r="DW3"/>
      <c r="DX3"/>
      <c r="DY3"/>
      <c r="DZ3"/>
      <c r="EA3"/>
      <c r="EB3"/>
      <c r="EC3"/>
      <c r="ED3"/>
      <c r="EE3"/>
      <c r="EF3"/>
      <c r="EG3"/>
      <c r="EH3"/>
      <c r="EI3"/>
      <c r="EJ3"/>
      <c r="EK3">
        <v>0</v>
      </c>
      <c r="EL3">
        <v>0</v>
      </c>
      <c r="EM3">
        <v>0</v>
      </c>
      <c r="EN3">
        <v>0</v>
      </c>
      <c r="EO3" s="1" t="s">
        <v>12</v>
      </c>
      <c r="EP3" s="1" t="s">
        <v>12</v>
      </c>
      <c r="EQ3" s="1" t="s">
        <v>12</v>
      </c>
      <c r="ER3" s="1" t="s">
        <v>12</v>
      </c>
      <c r="ES3" s="1" t="s">
        <v>12</v>
      </c>
      <c r="ET3" s="1" t="s">
        <v>12</v>
      </c>
      <c r="EU3" s="1" t="s">
        <v>12</v>
      </c>
      <c r="EV3" s="1" t="s">
        <v>12</v>
      </c>
      <c r="EW3" s="1" t="s">
        <v>12</v>
      </c>
      <c r="EX3" s="1" t="s">
        <v>12</v>
      </c>
      <c r="EY3" s="1" t="s">
        <v>12</v>
      </c>
      <c r="EZ3" s="1" t="s">
        <v>12</v>
      </c>
      <c r="FA3" s="1" t="s">
        <v>12</v>
      </c>
      <c r="FB3" s="1" t="s">
        <v>12</v>
      </c>
      <c r="FC3">
        <v>0</v>
      </c>
      <c r="FD3">
        <v>0</v>
      </c>
      <c r="FE3">
        <v>0</v>
      </c>
      <c r="FF3">
        <v>0</v>
      </c>
      <c r="FG3">
        <v>0</v>
      </c>
      <c r="FH3">
        <v>0</v>
      </c>
      <c r="FI3">
        <v>0</v>
      </c>
      <c r="FJ3">
        <v>0</v>
      </c>
      <c r="FK3"/>
      <c r="FL3"/>
      <c r="FM3" s="1" t="s">
        <v>12</v>
      </c>
      <c r="FN3" s="1" t="s">
        <v>12</v>
      </c>
      <c r="FO3" s="1" t="s">
        <v>12</v>
      </c>
      <c r="FP3" s="1" t="s">
        <v>12</v>
      </c>
      <c r="FQ3" s="1" t="s">
        <v>12</v>
      </c>
      <c r="FR3" s="1" t="s">
        <v>12</v>
      </c>
      <c r="FS3" s="1" t="s">
        <v>12</v>
      </c>
      <c r="FT3" s="1" t="s">
        <v>12</v>
      </c>
      <c r="FU3" s="1" t="s">
        <v>12</v>
      </c>
      <c r="FV3" s="1" t="s">
        <v>12</v>
      </c>
      <c r="FW3" s="1" t="s">
        <v>12</v>
      </c>
      <c r="FX3" s="1" t="s">
        <v>12</v>
      </c>
      <c r="FY3" s="1" t="s">
        <v>12</v>
      </c>
      <c r="FZ3" s="1" t="s">
        <v>12</v>
      </c>
      <c r="GA3" s="1" t="s">
        <v>12</v>
      </c>
      <c r="GB3" s="1" t="s">
        <v>1163</v>
      </c>
      <c r="GC3" s="1" t="s">
        <v>102</v>
      </c>
      <c r="GD3" s="1" t="s">
        <v>12</v>
      </c>
      <c r="GE3" s="1" t="s">
        <v>31</v>
      </c>
      <c r="GF3" s="1" t="s">
        <v>12</v>
      </c>
      <c r="GG3"/>
      <c r="GH3" s="1" t="s">
        <v>12</v>
      </c>
      <c r="GI3" s="1" t="s">
        <v>12</v>
      </c>
      <c r="GJ3" s="1" t="s">
        <v>12</v>
      </c>
      <c r="GK3" s="1" t="s">
        <v>12</v>
      </c>
      <c r="GL3" s="1" t="s">
        <v>12</v>
      </c>
      <c r="GM3" s="1" t="s">
        <v>12</v>
      </c>
      <c r="GN3" s="1" t="s">
        <v>12</v>
      </c>
      <c r="GO3" s="1" t="s">
        <v>12</v>
      </c>
      <c r="GP3" s="1" t="s">
        <v>12</v>
      </c>
      <c r="GQ3" s="1" t="s">
        <v>12</v>
      </c>
      <c r="GR3" s="1" t="s">
        <v>12</v>
      </c>
      <c r="GS3" s="1" t="s">
        <v>12</v>
      </c>
      <c r="GT3" s="1" t="s">
        <v>12</v>
      </c>
      <c r="GU3" s="1" t="s">
        <v>12</v>
      </c>
      <c r="GV3" s="1" t="s">
        <v>12</v>
      </c>
      <c r="GW3" s="1" t="s">
        <v>12</v>
      </c>
      <c r="GX3" s="1" t="s">
        <v>12</v>
      </c>
      <c r="GY3" s="1" t="s">
        <v>5340</v>
      </c>
      <c r="GZ3" s="3">
        <v>44313</v>
      </c>
      <c r="HA3">
        <v>5</v>
      </c>
      <c r="HB3" s="1" t="s">
        <v>1281</v>
      </c>
      <c r="HC3" s="1" t="s">
        <v>14</v>
      </c>
      <c r="HD3" s="1" t="s">
        <v>31</v>
      </c>
      <c r="HE3" s="1" t="s">
        <v>31</v>
      </c>
      <c r="HF3" s="1" t="s">
        <v>31</v>
      </c>
      <c r="HG3" s="1" t="s">
        <v>14</v>
      </c>
      <c r="HH3" s="1" t="s">
        <v>31</v>
      </c>
      <c r="HI3" s="1" t="s">
        <v>31</v>
      </c>
      <c r="HJ3" s="1" t="s">
        <v>31</v>
      </c>
      <c r="HK3" s="1" t="s">
        <v>31</v>
      </c>
      <c r="HL3" s="1" t="s">
        <v>31</v>
      </c>
      <c r="HM3" s="1" t="s">
        <v>31</v>
      </c>
      <c r="HN3" s="1" t="s">
        <v>31</v>
      </c>
      <c r="HO3" s="1" t="s">
        <v>31</v>
      </c>
      <c r="HP3" s="1" t="s">
        <v>31</v>
      </c>
      <c r="HQ3" s="1" t="s">
        <v>31</v>
      </c>
      <c r="HR3" s="1" t="s">
        <v>31</v>
      </c>
      <c r="HS3" s="1" t="s">
        <v>31</v>
      </c>
      <c r="HT3" s="1" t="s">
        <v>31</v>
      </c>
      <c r="HU3" s="1" t="s">
        <v>31</v>
      </c>
      <c r="HV3" s="1" t="s">
        <v>31</v>
      </c>
      <c r="HW3" s="1" t="s">
        <v>31</v>
      </c>
      <c r="HX3" s="1" t="s">
        <v>31</v>
      </c>
      <c r="HY3" s="3" t="s">
        <v>31</v>
      </c>
      <c r="HZ3" s="1" t="s">
        <v>31</v>
      </c>
      <c r="IA3" s="1" t="s">
        <v>31</v>
      </c>
      <c r="IB3" s="1" t="s">
        <v>12</v>
      </c>
      <c r="IC3" s="1" t="s">
        <v>170</v>
      </c>
      <c r="ID3" s="1" t="s">
        <v>14</v>
      </c>
      <c r="IE3">
        <v>1</v>
      </c>
      <c r="IF3" s="1" t="s">
        <v>5374</v>
      </c>
      <c r="IG3"/>
      <c r="IH3" s="1" t="s">
        <v>1524</v>
      </c>
      <c r="II3" s="1" t="s">
        <v>12</v>
      </c>
      <c r="IJ3" s="1" t="s">
        <v>14</v>
      </c>
      <c r="IK3" s="1" t="s">
        <v>1537</v>
      </c>
      <c r="IL3" s="1" t="s">
        <v>14</v>
      </c>
      <c r="IM3" s="1" t="s">
        <v>31</v>
      </c>
      <c r="IN3" s="1" t="s">
        <v>14</v>
      </c>
      <c r="IO3" s="1" t="s">
        <v>31</v>
      </c>
      <c r="IP3" s="1" t="s">
        <v>31</v>
      </c>
      <c r="IQ3" s="1" t="s">
        <v>31</v>
      </c>
      <c r="IR3" s="1" t="s">
        <v>14</v>
      </c>
      <c r="IS3" s="1" t="s">
        <v>31</v>
      </c>
      <c r="IT3" s="1" t="s">
        <v>31</v>
      </c>
      <c r="IU3" s="1" t="s">
        <v>31</v>
      </c>
      <c r="IV3" s="1" t="s">
        <v>31</v>
      </c>
      <c r="IW3" s="1" t="s">
        <v>31</v>
      </c>
      <c r="IX3" s="1" t="s">
        <v>31</v>
      </c>
      <c r="IY3" s="1" t="s">
        <v>31</v>
      </c>
      <c r="IZ3" s="1" t="s">
        <v>31</v>
      </c>
      <c r="JA3" s="1" t="s">
        <v>31</v>
      </c>
      <c r="JB3" s="1" t="s">
        <v>31</v>
      </c>
      <c r="JC3" s="1" t="s">
        <v>31</v>
      </c>
      <c r="JD3" s="1" t="s">
        <v>31</v>
      </c>
      <c r="JE3" s="1" t="s">
        <v>12</v>
      </c>
      <c r="JF3" s="1" t="s">
        <v>1110</v>
      </c>
      <c r="JG3" s="1" t="s">
        <v>31</v>
      </c>
      <c r="JH3" s="1" t="s">
        <v>31</v>
      </c>
      <c r="JI3" s="1" t="s">
        <v>31</v>
      </c>
      <c r="JJ3" s="1" t="s">
        <v>31</v>
      </c>
      <c r="JK3" s="1" t="s">
        <v>14</v>
      </c>
      <c r="JL3" s="1" t="s">
        <v>31</v>
      </c>
      <c r="JM3" s="1" t="s">
        <v>31</v>
      </c>
      <c r="JN3" s="1" t="s">
        <v>31</v>
      </c>
      <c r="JO3" s="1" t="s">
        <v>31</v>
      </c>
      <c r="JP3" s="1" t="s">
        <v>31</v>
      </c>
      <c r="JQ3" s="1" t="s">
        <v>31</v>
      </c>
      <c r="JR3" s="1" t="s">
        <v>31</v>
      </c>
      <c r="JS3" s="1" t="s">
        <v>31</v>
      </c>
      <c r="JT3" s="1" t="s">
        <v>31</v>
      </c>
      <c r="JU3" s="1" t="s">
        <v>31</v>
      </c>
      <c r="JV3" s="1" t="s">
        <v>31</v>
      </c>
      <c r="JW3" s="1" t="s">
        <v>12</v>
      </c>
      <c r="JX3" s="1" t="s">
        <v>31</v>
      </c>
      <c r="JY3" s="1" t="s">
        <v>197</v>
      </c>
      <c r="JZ3" s="1" t="s">
        <v>12</v>
      </c>
      <c r="KA3" s="1" t="s">
        <v>111</v>
      </c>
      <c r="KB3" s="1" t="s">
        <v>126</v>
      </c>
      <c r="KC3" s="1" t="s">
        <v>12</v>
      </c>
      <c r="KD3" s="1" t="s">
        <v>12</v>
      </c>
      <c r="KE3" s="1" t="s">
        <v>12</v>
      </c>
      <c r="KF3" s="1" t="s">
        <v>12</v>
      </c>
      <c r="KG3" s="1" t="s">
        <v>12</v>
      </c>
      <c r="KH3" s="1" t="s">
        <v>12</v>
      </c>
      <c r="KI3" s="1" t="s">
        <v>93</v>
      </c>
      <c r="KJ3" s="1" t="s">
        <v>31</v>
      </c>
      <c r="KK3" s="1" t="s">
        <v>14</v>
      </c>
      <c r="KL3" s="1" t="s">
        <v>31</v>
      </c>
      <c r="KM3" s="1" t="s">
        <v>31</v>
      </c>
      <c r="KN3" s="1" t="s">
        <v>31</v>
      </c>
      <c r="KO3" s="1" t="s">
        <v>31</v>
      </c>
      <c r="KP3" s="1" t="s">
        <v>31</v>
      </c>
      <c r="KQ3" s="1" t="s">
        <v>31</v>
      </c>
      <c r="KR3" s="1" t="s">
        <v>31</v>
      </c>
      <c r="KS3" s="1" t="s">
        <v>31</v>
      </c>
      <c r="KT3" s="1" t="s">
        <v>31</v>
      </c>
      <c r="KU3" s="1" t="s">
        <v>31</v>
      </c>
      <c r="KV3" s="1" t="s">
        <v>31</v>
      </c>
      <c r="KW3" s="1" t="s">
        <v>31</v>
      </c>
      <c r="KX3" s="1" t="s">
        <v>31</v>
      </c>
      <c r="KY3" s="1" t="s">
        <v>31</v>
      </c>
      <c r="KZ3" s="1" t="s">
        <v>31</v>
      </c>
      <c r="LA3" s="1" t="s">
        <v>31</v>
      </c>
      <c r="LB3" s="1" t="s">
        <v>31</v>
      </c>
      <c r="LC3" s="1" t="s">
        <v>31</v>
      </c>
      <c r="LD3" s="1" t="s">
        <v>31</v>
      </c>
      <c r="LE3" s="1" t="s">
        <v>12</v>
      </c>
      <c r="LF3" s="1" t="s">
        <v>12</v>
      </c>
      <c r="LG3" s="1" t="s">
        <v>12</v>
      </c>
      <c r="LH3" s="1" t="s">
        <v>12</v>
      </c>
      <c r="LI3" s="1" t="s">
        <v>12</v>
      </c>
      <c r="LJ3" s="1" t="s">
        <v>12</v>
      </c>
      <c r="LK3" s="1" t="s">
        <v>12</v>
      </c>
      <c r="LL3" s="1" t="s">
        <v>14</v>
      </c>
      <c r="LM3">
        <v>2</v>
      </c>
      <c r="LN3" s="1" t="s">
        <v>1031</v>
      </c>
      <c r="LO3" s="1" t="s">
        <v>31</v>
      </c>
      <c r="LP3" s="1" t="s">
        <v>31</v>
      </c>
      <c r="LQ3" s="1" t="s">
        <v>14</v>
      </c>
      <c r="LR3" s="1" t="s">
        <v>31</v>
      </c>
      <c r="LS3" s="1" t="s">
        <v>31</v>
      </c>
      <c r="LT3" s="1" t="s">
        <v>31</v>
      </c>
      <c r="LU3" s="1" t="s">
        <v>31</v>
      </c>
      <c r="LV3" s="1" t="s">
        <v>31</v>
      </c>
      <c r="LW3" s="1" t="s">
        <v>31</v>
      </c>
      <c r="LX3" s="1" t="s">
        <v>31</v>
      </c>
      <c r="LY3" s="1" t="s">
        <v>31</v>
      </c>
      <c r="LZ3" s="1" t="s">
        <v>12</v>
      </c>
      <c r="MA3" s="1" t="s">
        <v>24</v>
      </c>
      <c r="MB3" s="1" t="s">
        <v>12</v>
      </c>
      <c r="MC3" s="1" t="s">
        <v>12</v>
      </c>
      <c r="MD3" s="1" t="s">
        <v>12</v>
      </c>
      <c r="ME3" s="1" t="s">
        <v>12</v>
      </c>
      <c r="MF3" s="1" t="s">
        <v>12</v>
      </c>
      <c r="MG3" s="1" t="s">
        <v>12</v>
      </c>
      <c r="MH3" s="1" t="s">
        <v>12</v>
      </c>
      <c r="MI3" s="1" t="s">
        <v>12</v>
      </c>
      <c r="MJ3" s="1" t="s">
        <v>12</v>
      </c>
      <c r="MK3" s="1" t="s">
        <v>12</v>
      </c>
      <c r="ML3" s="1" t="s">
        <v>12</v>
      </c>
      <c r="MM3" s="1" t="s">
        <v>12</v>
      </c>
      <c r="MN3" s="1" t="s">
        <v>12</v>
      </c>
      <c r="MO3" s="1" t="s">
        <v>12</v>
      </c>
      <c r="MP3" s="1" t="s">
        <v>12</v>
      </c>
      <c r="MQ3" s="1" t="s">
        <v>31</v>
      </c>
      <c r="MR3" s="1" t="s">
        <v>12</v>
      </c>
      <c r="MS3" s="1" t="s">
        <v>12</v>
      </c>
      <c r="MT3" s="1" t="s">
        <v>12</v>
      </c>
      <c r="MU3" s="1" t="s">
        <v>1899</v>
      </c>
      <c r="MV3" s="1" t="s">
        <v>31</v>
      </c>
      <c r="MW3" s="1" t="s">
        <v>31</v>
      </c>
      <c r="MX3" s="1" t="s">
        <v>14</v>
      </c>
      <c r="MY3" s="1" t="s">
        <v>31</v>
      </c>
      <c r="MZ3" s="1" t="s">
        <v>31</v>
      </c>
      <c r="NA3" s="1" t="s">
        <v>14</v>
      </c>
      <c r="NB3" s="1" t="s">
        <v>31</v>
      </c>
      <c r="NC3" s="1" t="s">
        <v>31</v>
      </c>
      <c r="ND3" s="1" t="s">
        <v>31</v>
      </c>
      <c r="NE3" s="1" t="s">
        <v>31</v>
      </c>
      <c r="NF3" s="1" t="s">
        <v>31</v>
      </c>
      <c r="NG3" s="1" t="s">
        <v>31</v>
      </c>
      <c r="NH3" s="1" t="s">
        <v>31</v>
      </c>
      <c r="NI3" s="1" t="s">
        <v>31</v>
      </c>
      <c r="NJ3" s="1" t="s">
        <v>31</v>
      </c>
      <c r="NK3" s="1" t="s">
        <v>31</v>
      </c>
      <c r="NL3" s="1" t="s">
        <v>31</v>
      </c>
      <c r="NM3" s="1" t="s">
        <v>31</v>
      </c>
      <c r="NN3" s="1" t="s">
        <v>31</v>
      </c>
      <c r="NO3" s="1" t="s">
        <v>31</v>
      </c>
      <c r="NP3" s="1" t="s">
        <v>31</v>
      </c>
      <c r="NQ3" s="1" t="s">
        <v>31</v>
      </c>
      <c r="NR3" s="1" t="s">
        <v>31</v>
      </c>
      <c r="NS3" s="1" t="s">
        <v>31</v>
      </c>
      <c r="NT3" s="1" t="s">
        <v>31</v>
      </c>
      <c r="NU3" s="1" t="s">
        <v>31</v>
      </c>
      <c r="NV3" s="1" t="s">
        <v>31</v>
      </c>
      <c r="NW3" s="1" t="s">
        <v>31</v>
      </c>
      <c r="NX3" s="1" t="s">
        <v>12</v>
      </c>
      <c r="NY3" s="1" t="s">
        <v>31</v>
      </c>
      <c r="NZ3" s="1" t="s">
        <v>12</v>
      </c>
      <c r="OA3" s="1" t="s">
        <v>12</v>
      </c>
      <c r="OB3" s="1" t="s">
        <v>12</v>
      </c>
      <c r="OC3" s="1" t="s">
        <v>12</v>
      </c>
      <c r="OD3" s="1" t="s">
        <v>12</v>
      </c>
      <c r="OE3" s="1" t="s">
        <v>12</v>
      </c>
      <c r="OF3" s="1" t="s">
        <v>12</v>
      </c>
      <c r="OG3" s="1" t="s">
        <v>12</v>
      </c>
      <c r="OH3" s="1" t="s">
        <v>12</v>
      </c>
      <c r="OI3" s="1" t="s">
        <v>12</v>
      </c>
      <c r="OJ3" s="1" t="s">
        <v>12</v>
      </c>
      <c r="OK3" s="1" t="s">
        <v>12</v>
      </c>
      <c r="OL3" s="1" t="s">
        <v>12</v>
      </c>
      <c r="OM3" s="1" t="s">
        <v>12</v>
      </c>
      <c r="ON3" s="1" t="s">
        <v>12</v>
      </c>
      <c r="OO3" s="1" t="s">
        <v>12</v>
      </c>
      <c r="OP3" s="1" t="s">
        <v>12</v>
      </c>
      <c r="OQ3" s="1" t="s">
        <v>12</v>
      </c>
      <c r="OR3" s="1" t="s">
        <v>12</v>
      </c>
      <c r="OS3" s="1" t="s">
        <v>12</v>
      </c>
      <c r="OT3" s="1" t="s">
        <v>12</v>
      </c>
      <c r="OU3" s="1" t="s">
        <v>12</v>
      </c>
      <c r="OV3" s="1" t="s">
        <v>12</v>
      </c>
      <c r="OW3" s="1" t="s">
        <v>12</v>
      </c>
      <c r="OX3" s="1" t="s">
        <v>12</v>
      </c>
      <c r="OY3" s="1" t="s">
        <v>12</v>
      </c>
      <c r="OZ3" s="1" t="s">
        <v>12</v>
      </c>
      <c r="PA3" s="1" t="s">
        <v>12</v>
      </c>
      <c r="PB3" s="1" t="s">
        <v>12</v>
      </c>
      <c r="PC3" s="1" t="s">
        <v>12</v>
      </c>
      <c r="PD3" s="1" t="s">
        <v>12</v>
      </c>
      <c r="PE3" s="1" t="s">
        <v>12</v>
      </c>
      <c r="PF3" s="1" t="s">
        <v>12</v>
      </c>
      <c r="PG3" s="1" t="s">
        <v>12</v>
      </c>
      <c r="PH3" s="1" t="s">
        <v>12</v>
      </c>
      <c r="PI3" s="1" t="s">
        <v>12</v>
      </c>
      <c r="PJ3" s="1" t="s">
        <v>12</v>
      </c>
      <c r="PK3" s="1" t="s">
        <v>12</v>
      </c>
      <c r="PL3" s="1" t="s">
        <v>12</v>
      </c>
      <c r="PM3" s="1" t="s">
        <v>12</v>
      </c>
      <c r="PN3" s="1" t="s">
        <v>12</v>
      </c>
      <c r="PO3" s="1" t="s">
        <v>12</v>
      </c>
      <c r="PP3" s="1" t="s">
        <v>12</v>
      </c>
      <c r="PQ3" s="1" t="s">
        <v>12</v>
      </c>
      <c r="PR3" s="1" t="s">
        <v>12</v>
      </c>
      <c r="PS3" s="1" t="s">
        <v>12</v>
      </c>
      <c r="PT3" s="1" t="s">
        <v>12</v>
      </c>
      <c r="PU3" s="1" t="s">
        <v>12</v>
      </c>
      <c r="PV3" s="1" t="s">
        <v>12</v>
      </c>
      <c r="PW3" s="1" t="s">
        <v>12</v>
      </c>
      <c r="PX3" s="1" t="s">
        <v>12</v>
      </c>
      <c r="PY3" s="1" t="s">
        <v>12</v>
      </c>
      <c r="PZ3" s="1" t="s">
        <v>12</v>
      </c>
      <c r="QA3" s="1" t="s">
        <v>12</v>
      </c>
      <c r="QB3" s="1" t="s">
        <v>12</v>
      </c>
      <c r="QC3" s="1" t="s">
        <v>12</v>
      </c>
      <c r="QD3" s="1" t="s">
        <v>12</v>
      </c>
      <c r="QE3" s="1" t="s">
        <v>12</v>
      </c>
      <c r="QF3" s="1" t="s">
        <v>12</v>
      </c>
      <c r="QG3" s="1" t="s">
        <v>12</v>
      </c>
      <c r="QH3" s="1" t="s">
        <v>12</v>
      </c>
      <c r="QI3" s="1" t="s">
        <v>12</v>
      </c>
      <c r="QJ3" s="1" t="s">
        <v>12</v>
      </c>
      <c r="QK3" s="1" t="s">
        <v>12</v>
      </c>
      <c r="QL3" s="1" t="s">
        <v>12</v>
      </c>
      <c r="QM3" s="1" t="s">
        <v>12</v>
      </c>
      <c r="QN3" s="1" t="s">
        <v>12</v>
      </c>
      <c r="QO3" s="1" t="s">
        <v>12</v>
      </c>
      <c r="QP3" s="1" t="s">
        <v>12</v>
      </c>
      <c r="QQ3" s="1" t="s">
        <v>12</v>
      </c>
      <c r="QR3" s="1" t="s">
        <v>12</v>
      </c>
      <c r="QS3" s="1" t="s">
        <v>2498</v>
      </c>
      <c r="QT3" s="1" t="s">
        <v>14</v>
      </c>
      <c r="QU3" s="1" t="s">
        <v>14</v>
      </c>
      <c r="QV3" s="1" t="s">
        <v>14</v>
      </c>
      <c r="QW3" s="1" t="s">
        <v>14</v>
      </c>
      <c r="QX3" s="1" t="s">
        <v>31</v>
      </c>
      <c r="QY3" s="1" t="s">
        <v>31</v>
      </c>
      <c r="QZ3" s="1" t="s">
        <v>14</v>
      </c>
      <c r="RA3" s="1" t="s">
        <v>31</v>
      </c>
      <c r="RB3" s="1" t="s">
        <v>31</v>
      </c>
      <c r="RC3" s="1" t="s">
        <v>31</v>
      </c>
      <c r="RD3" s="1" t="s">
        <v>14</v>
      </c>
      <c r="RE3" s="1" t="s">
        <v>31</v>
      </c>
      <c r="RF3" s="1" t="s">
        <v>31</v>
      </c>
      <c r="RG3" s="1" t="s">
        <v>31</v>
      </c>
      <c r="RH3" s="1" t="s">
        <v>31</v>
      </c>
      <c r="RI3" s="1" t="s">
        <v>31</v>
      </c>
      <c r="RJ3" s="1" t="s">
        <v>31</v>
      </c>
      <c r="RK3" s="1" t="s">
        <v>31</v>
      </c>
      <c r="RL3" s="1" t="s">
        <v>12</v>
      </c>
      <c r="RM3" s="1" t="s">
        <v>257</v>
      </c>
      <c r="RN3" s="1" t="s">
        <v>259</v>
      </c>
      <c r="RO3" s="1" t="s">
        <v>31</v>
      </c>
      <c r="RP3" s="1" t="s">
        <v>12</v>
      </c>
      <c r="RQ3" s="1" t="s">
        <v>12</v>
      </c>
      <c r="RR3" s="1" t="s">
        <v>12</v>
      </c>
      <c r="RS3" s="1" t="s">
        <v>12</v>
      </c>
      <c r="RT3" s="1" t="s">
        <v>12</v>
      </c>
      <c r="RU3" s="1" t="s">
        <v>12</v>
      </c>
      <c r="RV3" s="1" t="s">
        <v>12</v>
      </c>
      <c r="RW3" s="1" t="s">
        <v>12</v>
      </c>
      <c r="RX3" s="1" t="s">
        <v>12</v>
      </c>
      <c r="RY3" s="1" t="s">
        <v>12</v>
      </c>
      <c r="RZ3" s="1" t="s">
        <v>12</v>
      </c>
      <c r="SA3" s="1" t="s">
        <v>12</v>
      </c>
      <c r="SB3" s="1" t="s">
        <v>12</v>
      </c>
      <c r="SC3" s="1" t="s">
        <v>12</v>
      </c>
      <c r="SD3" s="1" t="s">
        <v>12</v>
      </c>
      <c r="SE3" s="1" t="s">
        <v>12</v>
      </c>
      <c r="SF3" s="1" t="s">
        <v>12</v>
      </c>
      <c r="SG3" s="1" t="s">
        <v>12</v>
      </c>
      <c r="SH3" s="1" t="s">
        <v>12</v>
      </c>
      <c r="SI3" s="1" t="s">
        <v>12</v>
      </c>
      <c r="SJ3" s="1" t="s">
        <v>12</v>
      </c>
      <c r="SK3" s="1" t="s">
        <v>12</v>
      </c>
      <c r="SL3" s="1" t="s">
        <v>12</v>
      </c>
      <c r="SM3" s="1" t="s">
        <v>12</v>
      </c>
      <c r="SN3" s="1" t="s">
        <v>12</v>
      </c>
      <c r="SO3" s="1" t="s">
        <v>12</v>
      </c>
      <c r="SP3" s="1" t="s">
        <v>12</v>
      </c>
      <c r="SQ3" s="1" t="s">
        <v>12</v>
      </c>
      <c r="SR3" s="1" t="s">
        <v>12</v>
      </c>
      <c r="SS3" s="1" t="s">
        <v>12</v>
      </c>
      <c r="ST3" s="1" t="s">
        <v>12</v>
      </c>
      <c r="SU3" s="1" t="s">
        <v>12</v>
      </c>
      <c r="SV3" s="1" t="s">
        <v>12</v>
      </c>
      <c r="SW3" s="1" t="s">
        <v>12</v>
      </c>
      <c r="SX3" s="1" t="s">
        <v>12</v>
      </c>
      <c r="SY3" s="1" t="s">
        <v>12</v>
      </c>
      <c r="SZ3" s="1" t="s">
        <v>12</v>
      </c>
      <c r="TA3" s="1" t="s">
        <v>12</v>
      </c>
      <c r="TB3" s="1" t="s">
        <v>12</v>
      </c>
      <c r="TC3" s="1" t="s">
        <v>12</v>
      </c>
      <c r="TD3" s="1" t="s">
        <v>12</v>
      </c>
      <c r="TE3" s="1" t="s">
        <v>12</v>
      </c>
      <c r="TF3" s="1" t="s">
        <v>1031</v>
      </c>
      <c r="TG3" s="1" t="s">
        <v>31</v>
      </c>
      <c r="TH3" s="1" t="s">
        <v>31</v>
      </c>
      <c r="TI3" s="1" t="s">
        <v>14</v>
      </c>
      <c r="TJ3" s="1" t="s">
        <v>31</v>
      </c>
      <c r="TK3" s="1" t="s">
        <v>31</v>
      </c>
      <c r="TL3" s="1" t="s">
        <v>31</v>
      </c>
      <c r="TM3" s="1" t="s">
        <v>31</v>
      </c>
      <c r="TN3" s="1" t="s">
        <v>31</v>
      </c>
      <c r="TO3" s="1" t="s">
        <v>31</v>
      </c>
      <c r="TP3" s="1" t="s">
        <v>31</v>
      </c>
      <c r="TQ3" s="1" t="s">
        <v>31</v>
      </c>
      <c r="TR3" s="1" t="s">
        <v>31</v>
      </c>
      <c r="TS3" s="1" t="s">
        <v>31</v>
      </c>
      <c r="TT3" s="1" t="s">
        <v>31</v>
      </c>
      <c r="TU3" s="1" t="s">
        <v>31</v>
      </c>
      <c r="TV3" s="1" t="s">
        <v>31</v>
      </c>
      <c r="TW3" s="1" t="s">
        <v>31</v>
      </c>
      <c r="TX3" s="1" t="s">
        <v>31</v>
      </c>
      <c r="TY3" s="1" t="s">
        <v>31</v>
      </c>
      <c r="TZ3" s="1" t="s">
        <v>31</v>
      </c>
      <c r="UA3" s="1" t="s">
        <v>31</v>
      </c>
      <c r="UB3" s="1" t="s">
        <v>31</v>
      </c>
      <c r="UC3" s="1" t="s">
        <v>31</v>
      </c>
      <c r="UD3" s="1" t="s">
        <v>12</v>
      </c>
      <c r="UE3" s="1" t="s">
        <v>24</v>
      </c>
      <c r="UF3" s="1" t="s">
        <v>12</v>
      </c>
      <c r="UG3" s="1" t="s">
        <v>31</v>
      </c>
      <c r="UH3" s="1" t="s">
        <v>12</v>
      </c>
      <c r="UI3" s="1" t="s">
        <v>12</v>
      </c>
      <c r="UJ3" s="1" t="s">
        <v>12</v>
      </c>
      <c r="UK3" s="1" t="s">
        <v>12</v>
      </c>
      <c r="UL3" s="1" t="s">
        <v>12</v>
      </c>
      <c r="UM3" s="1" t="s">
        <v>12</v>
      </c>
      <c r="UN3" s="1" t="s">
        <v>12</v>
      </c>
      <c r="UO3" s="1" t="s">
        <v>12</v>
      </c>
      <c r="UP3" s="1" t="s">
        <v>12</v>
      </c>
      <c r="UQ3" s="1" t="s">
        <v>12</v>
      </c>
      <c r="UR3" s="1" t="s">
        <v>12</v>
      </c>
      <c r="US3" s="1" t="s">
        <v>12</v>
      </c>
      <c r="UT3" s="1" t="s">
        <v>12</v>
      </c>
      <c r="UU3" s="1" t="s">
        <v>12</v>
      </c>
      <c r="UV3" s="1" t="s">
        <v>12</v>
      </c>
    </row>
    <row r="4" spans="1:639" x14ac:dyDescent="0.3">
      <c r="A4">
        <v>13</v>
      </c>
      <c r="B4" s="1" t="s">
        <v>317</v>
      </c>
      <c r="C4" s="1" t="s">
        <v>3959</v>
      </c>
      <c r="D4" s="1" t="s">
        <v>4633</v>
      </c>
      <c r="E4" s="2" t="s">
        <v>5464</v>
      </c>
      <c r="F4" s="2" t="s">
        <v>5465</v>
      </c>
      <c r="G4">
        <v>12</v>
      </c>
      <c r="H4" s="3">
        <v>44318</v>
      </c>
      <c r="I4" s="1" t="s">
        <v>923</v>
      </c>
      <c r="J4" s="1" t="s">
        <v>12</v>
      </c>
      <c r="K4" s="1" t="s">
        <v>10</v>
      </c>
      <c r="L4" s="1" t="s">
        <v>12</v>
      </c>
      <c r="M4" s="1" t="s">
        <v>31</v>
      </c>
      <c r="N4" s="1" t="s">
        <v>14</v>
      </c>
      <c r="O4" s="1" t="s">
        <v>14</v>
      </c>
      <c r="P4" s="1" t="s">
        <v>12</v>
      </c>
      <c r="Q4" s="1" t="s">
        <v>12</v>
      </c>
      <c r="R4" s="1" t="s">
        <v>23</v>
      </c>
      <c r="S4">
        <v>3</v>
      </c>
      <c r="T4" s="1" t="s">
        <v>14</v>
      </c>
      <c r="U4" s="1" t="s">
        <v>12</v>
      </c>
      <c r="V4" s="1" t="s">
        <v>12</v>
      </c>
      <c r="W4" s="3"/>
      <c r="X4"/>
      <c r="Y4" s="1" t="s">
        <v>12</v>
      </c>
      <c r="Z4" s="1" t="s">
        <v>12</v>
      </c>
      <c r="AA4" s="1" t="s">
        <v>12</v>
      </c>
      <c r="AB4" s="1" t="s">
        <v>12</v>
      </c>
      <c r="AC4" s="1" t="s">
        <v>12</v>
      </c>
      <c r="AD4" s="1" t="s">
        <v>12</v>
      </c>
      <c r="AE4" s="1" t="s">
        <v>12</v>
      </c>
      <c r="AF4" s="1" t="s">
        <v>12</v>
      </c>
      <c r="AG4" s="1" t="s">
        <v>12</v>
      </c>
      <c r="AH4"/>
      <c r="AI4" s="1" t="s">
        <v>12</v>
      </c>
      <c r="AJ4" s="1" t="s">
        <v>12</v>
      </c>
      <c r="AK4" s="1" t="s">
        <v>12</v>
      </c>
      <c r="AL4" s="1" t="s">
        <v>12</v>
      </c>
      <c r="AM4" s="1" t="s">
        <v>12</v>
      </c>
      <c r="AN4" s="1" t="s">
        <v>12</v>
      </c>
      <c r="AO4" s="1" t="s">
        <v>12</v>
      </c>
      <c r="AP4" s="1" t="s">
        <v>12</v>
      </c>
      <c r="AQ4" s="1" t="s">
        <v>12</v>
      </c>
      <c r="AR4" s="3" t="s">
        <v>12</v>
      </c>
      <c r="AS4" s="1" t="s">
        <v>12</v>
      </c>
      <c r="AT4" s="1" t="s">
        <v>12</v>
      </c>
      <c r="AU4" s="1" t="s">
        <v>12</v>
      </c>
      <c r="AV4" s="1" t="s">
        <v>12</v>
      </c>
      <c r="AW4" s="1" t="s">
        <v>12</v>
      </c>
      <c r="AX4" s="1" t="s">
        <v>12</v>
      </c>
      <c r="AY4" s="1" t="s">
        <v>12</v>
      </c>
      <c r="AZ4" s="1" t="s">
        <v>12</v>
      </c>
      <c r="BA4" s="1" t="s">
        <v>12</v>
      </c>
      <c r="BB4" s="1" t="s">
        <v>12</v>
      </c>
      <c r="BC4" s="1" t="s">
        <v>12</v>
      </c>
      <c r="BD4" s="1" t="s">
        <v>12</v>
      </c>
      <c r="BE4" s="1" t="s">
        <v>12</v>
      </c>
      <c r="BF4" s="1" t="s">
        <v>12</v>
      </c>
      <c r="BG4" s="1" t="s">
        <v>12</v>
      </c>
      <c r="BH4"/>
      <c r="BI4" s="1" t="s">
        <v>12</v>
      </c>
      <c r="BJ4" s="1" t="s">
        <v>12</v>
      </c>
      <c r="BK4" s="1" t="s">
        <v>12</v>
      </c>
      <c r="BL4" s="1" t="s">
        <v>12</v>
      </c>
      <c r="BM4" s="1" t="s">
        <v>12</v>
      </c>
      <c r="BN4" s="1" t="s">
        <v>12</v>
      </c>
      <c r="BO4" s="1" t="s">
        <v>12</v>
      </c>
      <c r="BP4" s="1" t="s">
        <v>12</v>
      </c>
      <c r="BQ4" s="1" t="s">
        <v>12</v>
      </c>
      <c r="BR4" s="1" t="s">
        <v>12</v>
      </c>
      <c r="BS4" s="1" t="s">
        <v>12</v>
      </c>
      <c r="BT4" s="1" t="s">
        <v>12</v>
      </c>
      <c r="BU4" s="1" t="s">
        <v>12</v>
      </c>
      <c r="BV4" s="1" t="s">
        <v>12</v>
      </c>
      <c r="BW4" s="1" t="s">
        <v>12</v>
      </c>
      <c r="BX4" s="1" t="s">
        <v>12</v>
      </c>
      <c r="BY4" s="1" t="s">
        <v>12</v>
      </c>
      <c r="BZ4" s="1" t="s">
        <v>12</v>
      </c>
      <c r="CA4" s="1" t="s">
        <v>12</v>
      </c>
      <c r="CB4" s="1" t="s">
        <v>12</v>
      </c>
      <c r="CC4" s="1" t="s">
        <v>12</v>
      </c>
      <c r="CD4" s="1" t="s">
        <v>12</v>
      </c>
      <c r="CE4" s="1" t="s">
        <v>12</v>
      </c>
      <c r="CF4" s="1" t="s">
        <v>61</v>
      </c>
      <c r="CG4">
        <v>0</v>
      </c>
      <c r="CH4">
        <v>1</v>
      </c>
      <c r="CI4">
        <v>0</v>
      </c>
      <c r="CJ4">
        <v>0</v>
      </c>
      <c r="CK4">
        <v>0</v>
      </c>
      <c r="CL4">
        <v>0</v>
      </c>
      <c r="CM4">
        <v>0</v>
      </c>
      <c r="CN4">
        <v>0</v>
      </c>
      <c r="CO4">
        <v>1</v>
      </c>
      <c r="CP4">
        <v>1</v>
      </c>
      <c r="CQ4">
        <v>0</v>
      </c>
      <c r="CR4">
        <v>0</v>
      </c>
      <c r="CS4">
        <v>3</v>
      </c>
      <c r="CT4" s="1" t="s">
        <v>31</v>
      </c>
      <c r="CU4"/>
      <c r="CV4" s="1" t="s">
        <v>31</v>
      </c>
      <c r="CW4"/>
      <c r="CX4" s="1" t="s">
        <v>31</v>
      </c>
      <c r="CY4"/>
      <c r="CZ4" s="1" t="s">
        <v>31</v>
      </c>
      <c r="DA4"/>
      <c r="DB4" s="1" t="s">
        <v>31</v>
      </c>
      <c r="DC4"/>
      <c r="DD4" s="1" t="s">
        <v>31</v>
      </c>
      <c r="DE4"/>
      <c r="DF4" s="1" t="s">
        <v>31</v>
      </c>
      <c r="DG4"/>
      <c r="DH4" s="1" t="s">
        <v>14</v>
      </c>
      <c r="DI4">
        <v>1</v>
      </c>
      <c r="DJ4"/>
      <c r="DK4">
        <v>1</v>
      </c>
      <c r="DL4">
        <v>1</v>
      </c>
      <c r="DM4">
        <v>1</v>
      </c>
      <c r="DN4">
        <v>0</v>
      </c>
      <c r="DO4">
        <v>0</v>
      </c>
      <c r="DP4">
        <v>0</v>
      </c>
      <c r="DQ4">
        <v>0</v>
      </c>
      <c r="DR4" s="1" t="s">
        <v>12</v>
      </c>
      <c r="DS4">
        <v>1</v>
      </c>
      <c r="DT4">
        <v>1</v>
      </c>
      <c r="DU4">
        <v>0</v>
      </c>
      <c r="DV4">
        <v>0</v>
      </c>
      <c r="DW4">
        <v>0</v>
      </c>
      <c r="DX4">
        <v>1</v>
      </c>
      <c r="DY4">
        <v>0</v>
      </c>
      <c r="DZ4">
        <v>0</v>
      </c>
      <c r="EA4"/>
      <c r="EB4"/>
      <c r="EC4"/>
      <c r="ED4"/>
      <c r="EE4"/>
      <c r="EF4"/>
      <c r="EG4"/>
      <c r="EH4"/>
      <c r="EI4"/>
      <c r="EJ4"/>
      <c r="EK4">
        <v>0</v>
      </c>
      <c r="EL4">
        <v>0</v>
      </c>
      <c r="EM4">
        <v>0</v>
      </c>
      <c r="EN4">
        <v>0</v>
      </c>
      <c r="EO4" s="1" t="s">
        <v>12</v>
      </c>
      <c r="EP4" s="1" t="s">
        <v>12</v>
      </c>
      <c r="EQ4" s="1" t="s">
        <v>12</v>
      </c>
      <c r="ER4" s="1" t="s">
        <v>12</v>
      </c>
      <c r="ES4" s="1" t="s">
        <v>12</v>
      </c>
      <c r="ET4" s="1" t="s">
        <v>12</v>
      </c>
      <c r="EU4" s="1" t="s">
        <v>12</v>
      </c>
      <c r="EV4" s="1" t="s">
        <v>12</v>
      </c>
      <c r="EW4" s="1" t="s">
        <v>12</v>
      </c>
      <c r="EX4" s="1" t="s">
        <v>12</v>
      </c>
      <c r="EY4" s="1" t="s">
        <v>12</v>
      </c>
      <c r="EZ4" s="1" t="s">
        <v>12</v>
      </c>
      <c r="FA4" s="1" t="s">
        <v>12</v>
      </c>
      <c r="FB4" s="1" t="s">
        <v>12</v>
      </c>
      <c r="FC4">
        <v>1</v>
      </c>
      <c r="FD4">
        <v>0</v>
      </c>
      <c r="FE4">
        <v>0</v>
      </c>
      <c r="FF4">
        <v>0</v>
      </c>
      <c r="FG4">
        <v>0</v>
      </c>
      <c r="FH4">
        <v>0</v>
      </c>
      <c r="FI4">
        <v>0</v>
      </c>
      <c r="FJ4">
        <v>0</v>
      </c>
      <c r="FK4">
        <v>0</v>
      </c>
      <c r="FL4">
        <v>0</v>
      </c>
      <c r="FM4" s="1" t="s">
        <v>12</v>
      </c>
      <c r="FN4" s="1" t="s">
        <v>12</v>
      </c>
      <c r="FO4" s="1" t="s">
        <v>12</v>
      </c>
      <c r="FP4" s="1" t="s">
        <v>12</v>
      </c>
      <c r="FQ4" s="1" t="s">
        <v>12</v>
      </c>
      <c r="FR4" s="1" t="s">
        <v>12</v>
      </c>
      <c r="FS4" s="1" t="s">
        <v>12</v>
      </c>
      <c r="FT4" s="1" t="s">
        <v>12</v>
      </c>
      <c r="FU4" s="1" t="s">
        <v>12</v>
      </c>
      <c r="FV4" s="1" t="s">
        <v>12</v>
      </c>
      <c r="FW4" s="1" t="s">
        <v>12</v>
      </c>
      <c r="FX4" s="1" t="s">
        <v>12</v>
      </c>
      <c r="FY4" s="1" t="s">
        <v>12</v>
      </c>
      <c r="FZ4" s="1" t="s">
        <v>12</v>
      </c>
      <c r="GA4" s="1" t="s">
        <v>12</v>
      </c>
      <c r="GB4" s="1" t="s">
        <v>1163</v>
      </c>
      <c r="GC4" s="1" t="s">
        <v>102</v>
      </c>
      <c r="GD4" s="1" t="s">
        <v>12</v>
      </c>
      <c r="GE4" s="1" t="s">
        <v>31</v>
      </c>
      <c r="GF4" s="1" t="s">
        <v>12</v>
      </c>
      <c r="GG4"/>
      <c r="GH4" s="1" t="s">
        <v>12</v>
      </c>
      <c r="GI4" s="1" t="s">
        <v>12</v>
      </c>
      <c r="GJ4" s="1" t="s">
        <v>12</v>
      </c>
      <c r="GK4" s="1" t="s">
        <v>12</v>
      </c>
      <c r="GL4" s="1" t="s">
        <v>12</v>
      </c>
      <c r="GM4" s="1" t="s">
        <v>12</v>
      </c>
      <c r="GN4" s="1" t="s">
        <v>12</v>
      </c>
      <c r="GO4" s="1" t="s">
        <v>12</v>
      </c>
      <c r="GP4" s="1" t="s">
        <v>12</v>
      </c>
      <c r="GQ4" s="1" t="s">
        <v>12</v>
      </c>
      <c r="GR4" s="1" t="s">
        <v>12</v>
      </c>
      <c r="GS4" s="1" t="s">
        <v>12</v>
      </c>
      <c r="GT4" s="1" t="s">
        <v>12</v>
      </c>
      <c r="GU4" s="1" t="s">
        <v>12</v>
      </c>
      <c r="GV4" s="1" t="s">
        <v>12</v>
      </c>
      <c r="GW4" s="1" t="s">
        <v>12</v>
      </c>
      <c r="GX4" s="1" t="s">
        <v>12</v>
      </c>
      <c r="GY4" s="1" t="s">
        <v>5341</v>
      </c>
      <c r="GZ4" s="3">
        <v>44313</v>
      </c>
      <c r="HA4">
        <v>5</v>
      </c>
      <c r="HB4" s="1" t="s">
        <v>1282</v>
      </c>
      <c r="HC4" s="1" t="s">
        <v>31</v>
      </c>
      <c r="HD4" s="1" t="s">
        <v>14</v>
      </c>
      <c r="HE4" s="1" t="s">
        <v>31</v>
      </c>
      <c r="HF4" s="1" t="s">
        <v>31</v>
      </c>
      <c r="HG4" s="1" t="s">
        <v>31</v>
      </c>
      <c r="HH4" s="1" t="s">
        <v>31</v>
      </c>
      <c r="HI4" s="1" t="s">
        <v>31</v>
      </c>
      <c r="HJ4" s="1" t="s">
        <v>31</v>
      </c>
      <c r="HK4" s="1" t="s">
        <v>31</v>
      </c>
      <c r="HL4" s="1" t="s">
        <v>14</v>
      </c>
      <c r="HM4" s="1" t="s">
        <v>14</v>
      </c>
      <c r="HN4" s="1" t="s">
        <v>31</v>
      </c>
      <c r="HO4" s="1" t="s">
        <v>31</v>
      </c>
      <c r="HP4" s="1" t="s">
        <v>31</v>
      </c>
      <c r="HQ4" s="1" t="s">
        <v>31</v>
      </c>
      <c r="HR4" s="1" t="s">
        <v>31</v>
      </c>
      <c r="HS4" s="1" t="s">
        <v>31</v>
      </c>
      <c r="HT4" s="1" t="s">
        <v>31</v>
      </c>
      <c r="HU4" s="1" t="s">
        <v>31</v>
      </c>
      <c r="HV4" s="1" t="s">
        <v>31</v>
      </c>
      <c r="HW4" s="1" t="s">
        <v>31</v>
      </c>
      <c r="HX4" s="1" t="s">
        <v>31</v>
      </c>
      <c r="HY4" s="3" t="s">
        <v>31</v>
      </c>
      <c r="HZ4" s="1" t="s">
        <v>31</v>
      </c>
      <c r="IA4" s="1" t="s">
        <v>31</v>
      </c>
      <c r="IB4" s="1" t="s">
        <v>12</v>
      </c>
      <c r="IC4" s="1" t="s">
        <v>170</v>
      </c>
      <c r="ID4" s="1" t="s">
        <v>14</v>
      </c>
      <c r="IE4">
        <v>2</v>
      </c>
      <c r="IF4" s="1" t="s">
        <v>5373</v>
      </c>
      <c r="IG4"/>
      <c r="IH4" s="1" t="s">
        <v>1524</v>
      </c>
      <c r="II4" s="1" t="s">
        <v>12</v>
      </c>
      <c r="IJ4" s="1" t="s">
        <v>14</v>
      </c>
      <c r="IK4" s="1" t="s">
        <v>1537</v>
      </c>
      <c r="IL4" s="1" t="s">
        <v>14</v>
      </c>
      <c r="IM4" s="1" t="s">
        <v>31</v>
      </c>
      <c r="IN4" s="1" t="s">
        <v>14</v>
      </c>
      <c r="IO4" s="1" t="s">
        <v>31</v>
      </c>
      <c r="IP4" s="1" t="s">
        <v>31</v>
      </c>
      <c r="IQ4" s="1" t="s">
        <v>31</v>
      </c>
      <c r="IR4" s="1" t="s">
        <v>14</v>
      </c>
      <c r="IS4" s="1" t="s">
        <v>31</v>
      </c>
      <c r="IT4" s="1" t="s">
        <v>31</v>
      </c>
      <c r="IU4" s="1" t="s">
        <v>31</v>
      </c>
      <c r="IV4" s="1" t="s">
        <v>31</v>
      </c>
      <c r="IW4" s="1" t="s">
        <v>31</v>
      </c>
      <c r="IX4" s="1" t="s">
        <v>31</v>
      </c>
      <c r="IY4" s="1" t="s">
        <v>31</v>
      </c>
      <c r="IZ4" s="1" t="s">
        <v>31</v>
      </c>
      <c r="JA4" s="1" t="s">
        <v>31</v>
      </c>
      <c r="JB4" s="1" t="s">
        <v>31</v>
      </c>
      <c r="JC4" s="1" t="s">
        <v>31</v>
      </c>
      <c r="JD4" s="1" t="s">
        <v>31</v>
      </c>
      <c r="JE4" s="1" t="s">
        <v>12</v>
      </c>
      <c r="JF4" s="1" t="s">
        <v>978</v>
      </c>
      <c r="JG4" s="1" t="s">
        <v>14</v>
      </c>
      <c r="JH4" s="1" t="s">
        <v>14</v>
      </c>
      <c r="JI4" s="1" t="s">
        <v>31</v>
      </c>
      <c r="JJ4" s="1" t="s">
        <v>31</v>
      </c>
      <c r="JK4" s="1" t="s">
        <v>31</v>
      </c>
      <c r="JL4" s="1" t="s">
        <v>31</v>
      </c>
      <c r="JM4" s="1" t="s">
        <v>31</v>
      </c>
      <c r="JN4" s="1" t="s">
        <v>31</v>
      </c>
      <c r="JO4" s="1" t="s">
        <v>31</v>
      </c>
      <c r="JP4" s="1" t="s">
        <v>31</v>
      </c>
      <c r="JQ4" s="1" t="s">
        <v>31</v>
      </c>
      <c r="JR4" s="1" t="s">
        <v>31</v>
      </c>
      <c r="JS4" s="1" t="s">
        <v>31</v>
      </c>
      <c r="JT4" s="1" t="s">
        <v>31</v>
      </c>
      <c r="JU4" s="1" t="s">
        <v>31</v>
      </c>
      <c r="JV4" s="1" t="s">
        <v>31</v>
      </c>
      <c r="JW4" s="1" t="s">
        <v>12</v>
      </c>
      <c r="JX4" s="1" t="s">
        <v>31</v>
      </c>
      <c r="JY4" s="1" t="s">
        <v>197</v>
      </c>
      <c r="JZ4" s="1" t="s">
        <v>12</v>
      </c>
      <c r="KA4" s="1" t="s">
        <v>117</v>
      </c>
      <c r="KB4" s="1" t="s">
        <v>134</v>
      </c>
      <c r="KC4" s="1" t="s">
        <v>12</v>
      </c>
      <c r="KD4" s="1" t="s">
        <v>12</v>
      </c>
      <c r="KE4" s="1" t="s">
        <v>12</v>
      </c>
      <c r="KF4" s="1" t="s">
        <v>12</v>
      </c>
      <c r="KG4" s="1" t="s">
        <v>12</v>
      </c>
      <c r="KH4" s="1" t="s">
        <v>12</v>
      </c>
      <c r="KI4" s="1" t="s">
        <v>1810</v>
      </c>
      <c r="KJ4" s="1" t="s">
        <v>31</v>
      </c>
      <c r="KK4" s="1" t="s">
        <v>14</v>
      </c>
      <c r="KL4" s="1" t="s">
        <v>14</v>
      </c>
      <c r="KM4" s="1" t="s">
        <v>14</v>
      </c>
      <c r="KN4" s="1" t="s">
        <v>31</v>
      </c>
      <c r="KO4" s="1" t="s">
        <v>31</v>
      </c>
      <c r="KP4" s="1" t="s">
        <v>14</v>
      </c>
      <c r="KQ4" s="1" t="s">
        <v>14</v>
      </c>
      <c r="KR4" s="1" t="s">
        <v>14</v>
      </c>
      <c r="KS4" s="1" t="s">
        <v>31</v>
      </c>
      <c r="KT4" s="1" t="s">
        <v>31</v>
      </c>
      <c r="KU4" s="1" t="s">
        <v>31</v>
      </c>
      <c r="KV4" s="1" t="s">
        <v>31</v>
      </c>
      <c r="KW4" s="1" t="s">
        <v>31</v>
      </c>
      <c r="KX4" s="1" t="s">
        <v>31</v>
      </c>
      <c r="KY4" s="1" t="s">
        <v>31</v>
      </c>
      <c r="KZ4" s="1" t="s">
        <v>31</v>
      </c>
      <c r="LA4" s="1" t="s">
        <v>31</v>
      </c>
      <c r="LB4" s="1" t="s">
        <v>31</v>
      </c>
      <c r="LC4" s="1" t="s">
        <v>31</v>
      </c>
      <c r="LD4" s="1" t="s">
        <v>31</v>
      </c>
      <c r="LE4" s="1" t="s">
        <v>12</v>
      </c>
      <c r="LF4" s="1" t="s">
        <v>12</v>
      </c>
      <c r="LG4" s="1" t="s">
        <v>12</v>
      </c>
      <c r="LH4" s="1" t="s">
        <v>12</v>
      </c>
      <c r="LI4" s="1" t="s">
        <v>12</v>
      </c>
      <c r="LJ4" s="1" t="s">
        <v>12</v>
      </c>
      <c r="LK4" s="1" t="s">
        <v>12</v>
      </c>
      <c r="LL4" s="1" t="s">
        <v>31</v>
      </c>
      <c r="LM4"/>
      <c r="LN4" s="1" t="s">
        <v>12</v>
      </c>
      <c r="LO4" s="1" t="s">
        <v>12</v>
      </c>
      <c r="LP4" s="1" t="s">
        <v>12</v>
      </c>
      <c r="LQ4" s="1" t="s">
        <v>12</v>
      </c>
      <c r="LR4" s="1" t="s">
        <v>12</v>
      </c>
      <c r="LS4" s="1" t="s">
        <v>12</v>
      </c>
      <c r="LT4" s="1" t="s">
        <v>12</v>
      </c>
      <c r="LU4" s="1" t="s">
        <v>12</v>
      </c>
      <c r="LV4" s="1" t="s">
        <v>12</v>
      </c>
      <c r="LW4" s="1" t="s">
        <v>12</v>
      </c>
      <c r="LX4" s="1" t="s">
        <v>12</v>
      </c>
      <c r="LY4" s="1" t="s">
        <v>12</v>
      </c>
      <c r="LZ4" s="1" t="s">
        <v>12</v>
      </c>
      <c r="MA4" s="1" t="s">
        <v>12</v>
      </c>
      <c r="MB4" s="1" t="s">
        <v>12</v>
      </c>
      <c r="MC4" s="1" t="s">
        <v>12</v>
      </c>
      <c r="MD4" s="1" t="s">
        <v>12</v>
      </c>
      <c r="ME4" s="1" t="s">
        <v>12</v>
      </c>
      <c r="MF4" s="1" t="s">
        <v>12</v>
      </c>
      <c r="MG4" s="1" t="s">
        <v>12</v>
      </c>
      <c r="MH4" s="1" t="s">
        <v>12</v>
      </c>
      <c r="MI4" s="1" t="s">
        <v>12</v>
      </c>
      <c r="MJ4" s="1" t="s">
        <v>12</v>
      </c>
      <c r="MK4" s="1" t="s">
        <v>12</v>
      </c>
      <c r="ML4" s="1" t="s">
        <v>12</v>
      </c>
      <c r="MM4" s="1" t="s">
        <v>12</v>
      </c>
      <c r="MN4" s="1" t="s">
        <v>12</v>
      </c>
      <c r="MO4" s="1" t="s">
        <v>12</v>
      </c>
      <c r="MP4" s="1" t="s">
        <v>12</v>
      </c>
      <c r="MQ4" s="1" t="s">
        <v>31</v>
      </c>
      <c r="MR4" s="1" t="s">
        <v>12</v>
      </c>
      <c r="MS4" s="1" t="s">
        <v>12</v>
      </c>
      <c r="MT4" s="1" t="s">
        <v>12</v>
      </c>
      <c r="MU4" s="1" t="s">
        <v>2052</v>
      </c>
      <c r="MV4" s="1" t="s">
        <v>31</v>
      </c>
      <c r="MW4" s="1" t="s">
        <v>31</v>
      </c>
      <c r="MX4" s="1" t="s">
        <v>31</v>
      </c>
      <c r="MY4" s="1" t="s">
        <v>31</v>
      </c>
      <c r="MZ4" s="1" t="s">
        <v>31</v>
      </c>
      <c r="NA4" s="1" t="s">
        <v>31</v>
      </c>
      <c r="NB4" s="1" t="s">
        <v>31</v>
      </c>
      <c r="NC4" s="1" t="s">
        <v>14</v>
      </c>
      <c r="ND4" s="1" t="s">
        <v>31</v>
      </c>
      <c r="NE4" s="1" t="s">
        <v>31</v>
      </c>
      <c r="NF4" s="1" t="s">
        <v>31</v>
      </c>
      <c r="NG4" s="1" t="s">
        <v>31</v>
      </c>
      <c r="NH4" s="1" t="s">
        <v>14</v>
      </c>
      <c r="NI4" s="1" t="s">
        <v>14</v>
      </c>
      <c r="NJ4" s="1" t="s">
        <v>31</v>
      </c>
      <c r="NK4" s="1" t="s">
        <v>31</v>
      </c>
      <c r="NL4" s="1" t="s">
        <v>31</v>
      </c>
      <c r="NM4" s="1" t="s">
        <v>31</v>
      </c>
      <c r="NN4" s="1" t="s">
        <v>31</v>
      </c>
      <c r="NO4" s="1" t="s">
        <v>31</v>
      </c>
      <c r="NP4" s="1" t="s">
        <v>31</v>
      </c>
      <c r="NQ4" s="1" t="s">
        <v>31</v>
      </c>
      <c r="NR4" s="1" t="s">
        <v>31</v>
      </c>
      <c r="NS4" s="1" t="s">
        <v>31</v>
      </c>
      <c r="NT4" s="1" t="s">
        <v>31</v>
      </c>
      <c r="NU4" s="1" t="s">
        <v>31</v>
      </c>
      <c r="NV4" s="1" t="s">
        <v>31</v>
      </c>
      <c r="NW4" s="1" t="s">
        <v>31</v>
      </c>
      <c r="NX4" s="1" t="s">
        <v>12</v>
      </c>
      <c r="NY4" s="1" t="s">
        <v>31</v>
      </c>
      <c r="NZ4" s="1" t="s">
        <v>12</v>
      </c>
      <c r="OA4" s="1" t="s">
        <v>12</v>
      </c>
      <c r="OB4" s="1" t="s">
        <v>12</v>
      </c>
      <c r="OC4" s="1" t="s">
        <v>12</v>
      </c>
      <c r="OD4" s="1" t="s">
        <v>12</v>
      </c>
      <c r="OE4" s="1" t="s">
        <v>12</v>
      </c>
      <c r="OF4" s="1" t="s">
        <v>12</v>
      </c>
      <c r="OG4" s="1" t="s">
        <v>12</v>
      </c>
      <c r="OH4" s="1" t="s">
        <v>12</v>
      </c>
      <c r="OI4" s="1" t="s">
        <v>12</v>
      </c>
      <c r="OJ4" s="1" t="s">
        <v>12</v>
      </c>
      <c r="OK4" s="1" t="s">
        <v>12</v>
      </c>
      <c r="OL4" s="1" t="s">
        <v>12</v>
      </c>
      <c r="OM4" s="1" t="s">
        <v>12</v>
      </c>
      <c r="ON4" s="1" t="s">
        <v>12</v>
      </c>
      <c r="OO4" s="1" t="s">
        <v>12</v>
      </c>
      <c r="OP4" s="1" t="s">
        <v>12</v>
      </c>
      <c r="OQ4" s="1" t="s">
        <v>12</v>
      </c>
      <c r="OR4" s="1" t="s">
        <v>12</v>
      </c>
      <c r="OS4" s="1" t="s">
        <v>12</v>
      </c>
      <c r="OT4" s="1" t="s">
        <v>12</v>
      </c>
      <c r="OU4" s="1" t="s">
        <v>12</v>
      </c>
      <c r="OV4" s="1" t="s">
        <v>12</v>
      </c>
      <c r="OW4" s="1" t="s">
        <v>12</v>
      </c>
      <c r="OX4" s="1" t="s">
        <v>12</v>
      </c>
      <c r="OY4" s="1" t="s">
        <v>12</v>
      </c>
      <c r="OZ4" s="1" t="s">
        <v>12</v>
      </c>
      <c r="PA4" s="1" t="s">
        <v>12</v>
      </c>
      <c r="PB4" s="1" t="s">
        <v>12</v>
      </c>
      <c r="PC4" s="1" t="s">
        <v>12</v>
      </c>
      <c r="PD4" s="1" t="s">
        <v>12</v>
      </c>
      <c r="PE4" s="1" t="s">
        <v>12</v>
      </c>
      <c r="PF4" s="1" t="s">
        <v>12</v>
      </c>
      <c r="PG4" s="1" t="s">
        <v>12</v>
      </c>
      <c r="PH4" s="1" t="s">
        <v>12</v>
      </c>
      <c r="PI4" s="1" t="s">
        <v>12</v>
      </c>
      <c r="PJ4" s="1" t="s">
        <v>12</v>
      </c>
      <c r="PK4" s="1" t="s">
        <v>12</v>
      </c>
      <c r="PL4" s="1" t="s">
        <v>12</v>
      </c>
      <c r="PM4" s="1" t="s">
        <v>12</v>
      </c>
      <c r="PN4" s="1" t="s">
        <v>12</v>
      </c>
      <c r="PO4" s="1" t="s">
        <v>12</v>
      </c>
      <c r="PP4" s="1" t="s">
        <v>12</v>
      </c>
      <c r="PQ4" s="1" t="s">
        <v>12</v>
      </c>
      <c r="PR4" s="1" t="s">
        <v>12</v>
      </c>
      <c r="PS4" s="1" t="s">
        <v>12</v>
      </c>
      <c r="PT4" s="1" t="s">
        <v>12</v>
      </c>
      <c r="PU4" s="1" t="s">
        <v>12</v>
      </c>
      <c r="PV4" s="1" t="s">
        <v>12</v>
      </c>
      <c r="PW4" s="1" t="s">
        <v>12</v>
      </c>
      <c r="PX4" s="1" t="s">
        <v>12</v>
      </c>
      <c r="PY4" s="1" t="s">
        <v>12</v>
      </c>
      <c r="PZ4" s="1" t="s">
        <v>12</v>
      </c>
      <c r="QA4" s="1" t="s">
        <v>12</v>
      </c>
      <c r="QB4" s="1" t="s">
        <v>12</v>
      </c>
      <c r="QC4" s="1" t="s">
        <v>12</v>
      </c>
      <c r="QD4" s="1" t="s">
        <v>12</v>
      </c>
      <c r="QE4" s="1" t="s">
        <v>12</v>
      </c>
      <c r="QF4" s="1" t="s">
        <v>12</v>
      </c>
      <c r="QG4" s="1" t="s">
        <v>12</v>
      </c>
      <c r="QH4" s="1" t="s">
        <v>12</v>
      </c>
      <c r="QI4" s="1" t="s">
        <v>12</v>
      </c>
      <c r="QJ4" s="1" t="s">
        <v>12</v>
      </c>
      <c r="QK4" s="1" t="s">
        <v>12</v>
      </c>
      <c r="QL4" s="1" t="s">
        <v>12</v>
      </c>
      <c r="QM4" s="1" t="s">
        <v>12</v>
      </c>
      <c r="QN4" s="1" t="s">
        <v>12</v>
      </c>
      <c r="QO4" s="1" t="s">
        <v>12</v>
      </c>
      <c r="QP4" s="1" t="s">
        <v>12</v>
      </c>
      <c r="QQ4" s="1" t="s">
        <v>12</v>
      </c>
      <c r="QR4" s="1" t="s">
        <v>12</v>
      </c>
      <c r="QS4" s="1" t="s">
        <v>2499</v>
      </c>
      <c r="QT4" s="1" t="s">
        <v>31</v>
      </c>
      <c r="QU4" s="1" t="s">
        <v>14</v>
      </c>
      <c r="QV4" s="1" t="s">
        <v>31</v>
      </c>
      <c r="QW4" s="1" t="s">
        <v>14</v>
      </c>
      <c r="QX4" s="1" t="s">
        <v>31</v>
      </c>
      <c r="QY4" s="1" t="s">
        <v>31</v>
      </c>
      <c r="QZ4" s="1" t="s">
        <v>14</v>
      </c>
      <c r="RA4" s="1" t="s">
        <v>31</v>
      </c>
      <c r="RB4" s="1" t="s">
        <v>31</v>
      </c>
      <c r="RC4" s="1" t="s">
        <v>31</v>
      </c>
      <c r="RD4" s="1" t="s">
        <v>14</v>
      </c>
      <c r="RE4" s="1" t="s">
        <v>31</v>
      </c>
      <c r="RF4" s="1" t="s">
        <v>31</v>
      </c>
      <c r="RG4" s="1" t="s">
        <v>31</v>
      </c>
      <c r="RH4" s="1" t="s">
        <v>31</v>
      </c>
      <c r="RI4" s="1" t="s">
        <v>31</v>
      </c>
      <c r="RJ4" s="1" t="s">
        <v>31</v>
      </c>
      <c r="RK4" s="1" t="s">
        <v>31</v>
      </c>
      <c r="RL4" s="1" t="s">
        <v>12</v>
      </c>
      <c r="RM4" s="1" t="s">
        <v>257</v>
      </c>
      <c r="RN4" s="1" t="s">
        <v>257</v>
      </c>
      <c r="RO4" s="1" t="s">
        <v>14</v>
      </c>
      <c r="RP4" s="1" t="s">
        <v>1110</v>
      </c>
      <c r="RQ4" s="1" t="s">
        <v>31</v>
      </c>
      <c r="RR4" s="1" t="s">
        <v>31</v>
      </c>
      <c r="RS4" s="1" t="s">
        <v>31</v>
      </c>
      <c r="RT4" s="1" t="s">
        <v>31</v>
      </c>
      <c r="RU4" s="1" t="s">
        <v>14</v>
      </c>
      <c r="RV4" s="1" t="s">
        <v>31</v>
      </c>
      <c r="RW4" s="1" t="s">
        <v>31</v>
      </c>
      <c r="RX4" s="1" t="s">
        <v>31</v>
      </c>
      <c r="RY4" s="1" t="s">
        <v>31</v>
      </c>
      <c r="RZ4" s="1" t="s">
        <v>12</v>
      </c>
      <c r="SA4" s="1" t="s">
        <v>2697</v>
      </c>
      <c r="SB4" s="1" t="s">
        <v>31</v>
      </c>
      <c r="SC4" s="1" t="s">
        <v>14</v>
      </c>
      <c r="SD4" s="1" t="s">
        <v>14</v>
      </c>
      <c r="SE4" s="1" t="s">
        <v>31</v>
      </c>
      <c r="SF4" s="1" t="s">
        <v>14</v>
      </c>
      <c r="SG4" s="1" t="s">
        <v>31</v>
      </c>
      <c r="SH4" s="1" t="s">
        <v>31</v>
      </c>
      <c r="SI4" s="1" t="s">
        <v>31</v>
      </c>
      <c r="SJ4" s="1" t="s">
        <v>31</v>
      </c>
      <c r="SK4" s="1" t="s">
        <v>31</v>
      </c>
      <c r="SL4" s="1" t="s">
        <v>31</v>
      </c>
      <c r="SM4" s="1" t="s">
        <v>31</v>
      </c>
      <c r="SN4" s="1" t="s">
        <v>31</v>
      </c>
      <c r="SO4" s="1" t="s">
        <v>31</v>
      </c>
      <c r="SP4" s="1" t="s">
        <v>31</v>
      </c>
      <c r="SQ4" s="1" t="s">
        <v>31</v>
      </c>
      <c r="SR4" s="1" t="s">
        <v>31</v>
      </c>
      <c r="SS4" s="1" t="s">
        <v>31</v>
      </c>
      <c r="ST4" s="1" t="s">
        <v>31</v>
      </c>
      <c r="SU4" s="1" t="s">
        <v>12</v>
      </c>
      <c r="SV4" s="1" t="s">
        <v>2780</v>
      </c>
      <c r="SW4" s="1" t="s">
        <v>89</v>
      </c>
      <c r="SX4" s="1" t="s">
        <v>14</v>
      </c>
      <c r="SY4" s="1" t="s">
        <v>31</v>
      </c>
      <c r="SZ4" s="1" t="s">
        <v>31</v>
      </c>
      <c r="TA4" s="1" t="s">
        <v>31</v>
      </c>
      <c r="TB4" s="1" t="s">
        <v>31</v>
      </c>
      <c r="TC4" s="1" t="s">
        <v>31</v>
      </c>
      <c r="TD4" s="1" t="s">
        <v>31</v>
      </c>
      <c r="TE4" s="1" t="s">
        <v>31</v>
      </c>
      <c r="TF4" s="1" t="s">
        <v>89</v>
      </c>
      <c r="TG4" s="1" t="s">
        <v>14</v>
      </c>
      <c r="TH4" s="1" t="s">
        <v>31</v>
      </c>
      <c r="TI4" s="1" t="s">
        <v>31</v>
      </c>
      <c r="TJ4" s="1" t="s">
        <v>31</v>
      </c>
      <c r="TK4" s="1" t="s">
        <v>31</v>
      </c>
      <c r="TL4" s="1" t="s">
        <v>31</v>
      </c>
      <c r="TM4" s="1" t="s">
        <v>31</v>
      </c>
      <c r="TN4" s="1" t="s">
        <v>31</v>
      </c>
      <c r="TO4" s="1" t="s">
        <v>31</v>
      </c>
      <c r="TP4" s="1" t="s">
        <v>31</v>
      </c>
      <c r="TQ4" s="1" t="s">
        <v>31</v>
      </c>
      <c r="TR4" s="1" t="s">
        <v>31</v>
      </c>
      <c r="TS4" s="1" t="s">
        <v>31</v>
      </c>
      <c r="TT4" s="1" t="s">
        <v>31</v>
      </c>
      <c r="TU4" s="1" t="s">
        <v>31</v>
      </c>
      <c r="TV4" s="1" t="s">
        <v>31</v>
      </c>
      <c r="TW4" s="1" t="s">
        <v>31</v>
      </c>
      <c r="TX4" s="1" t="s">
        <v>31</v>
      </c>
      <c r="TY4" s="1" t="s">
        <v>31</v>
      </c>
      <c r="TZ4" s="1" t="s">
        <v>31</v>
      </c>
      <c r="UA4" s="1" t="s">
        <v>31</v>
      </c>
      <c r="UB4" s="1" t="s">
        <v>31</v>
      </c>
      <c r="UC4" s="1" t="s">
        <v>31</v>
      </c>
      <c r="UD4" s="1" t="s">
        <v>12</v>
      </c>
      <c r="UE4" s="1" t="s">
        <v>2928</v>
      </c>
      <c r="UF4" s="1" t="s">
        <v>12</v>
      </c>
      <c r="UG4" s="1" t="s">
        <v>31</v>
      </c>
      <c r="UH4" s="1" t="s">
        <v>12</v>
      </c>
      <c r="UI4" s="1" t="s">
        <v>12</v>
      </c>
      <c r="UJ4" s="1" t="s">
        <v>12</v>
      </c>
      <c r="UK4" s="1" t="s">
        <v>12</v>
      </c>
      <c r="UL4" s="1" t="s">
        <v>12</v>
      </c>
      <c r="UM4" s="1" t="s">
        <v>12</v>
      </c>
      <c r="UN4" s="1" t="s">
        <v>12</v>
      </c>
      <c r="UO4" s="1" t="s">
        <v>12</v>
      </c>
      <c r="UP4" s="1" t="s">
        <v>12</v>
      </c>
      <c r="UQ4" s="1" t="s">
        <v>12</v>
      </c>
      <c r="UR4" s="1" t="s">
        <v>12</v>
      </c>
      <c r="US4" s="1" t="s">
        <v>12</v>
      </c>
      <c r="UT4" s="1" t="s">
        <v>12</v>
      </c>
      <c r="UU4" s="1" t="s">
        <v>12</v>
      </c>
      <c r="UV4" s="1" t="s">
        <v>12</v>
      </c>
    </row>
    <row r="5" spans="1:639" x14ac:dyDescent="0.3">
      <c r="A5">
        <v>14</v>
      </c>
      <c r="B5" s="1" t="s">
        <v>318</v>
      </c>
      <c r="C5" s="1" t="s">
        <v>3960</v>
      </c>
      <c r="D5" s="1" t="s">
        <v>4634</v>
      </c>
      <c r="E5" s="2" t="s">
        <v>5466</v>
      </c>
      <c r="F5" s="2" t="s">
        <v>5467</v>
      </c>
      <c r="G5">
        <v>11</v>
      </c>
      <c r="H5" s="3">
        <v>44318</v>
      </c>
      <c r="I5" s="1" t="s">
        <v>923</v>
      </c>
      <c r="J5" s="1" t="s">
        <v>12</v>
      </c>
      <c r="K5" s="1" t="s">
        <v>10</v>
      </c>
      <c r="L5" s="1" t="s">
        <v>12</v>
      </c>
      <c r="M5" s="1" t="s">
        <v>31</v>
      </c>
      <c r="N5" s="1" t="s">
        <v>14</v>
      </c>
      <c r="O5" s="1" t="s">
        <v>14</v>
      </c>
      <c r="P5" s="1" t="s">
        <v>12</v>
      </c>
      <c r="Q5" s="1" t="s">
        <v>12</v>
      </c>
      <c r="R5" s="1" t="s">
        <v>25</v>
      </c>
      <c r="S5"/>
      <c r="T5" s="1" t="s">
        <v>12</v>
      </c>
      <c r="U5" s="1" t="s">
        <v>12</v>
      </c>
      <c r="V5" s="1" t="s">
        <v>975</v>
      </c>
      <c r="W5" s="3">
        <v>28386</v>
      </c>
      <c r="X5">
        <v>44</v>
      </c>
      <c r="Y5" s="1" t="s">
        <v>89</v>
      </c>
      <c r="Z5" s="1" t="s">
        <v>14</v>
      </c>
      <c r="AA5" s="1" t="s">
        <v>31</v>
      </c>
      <c r="AB5" s="1" t="s">
        <v>31</v>
      </c>
      <c r="AC5" s="1" t="s">
        <v>31</v>
      </c>
      <c r="AD5" s="1" t="s">
        <v>31</v>
      </c>
      <c r="AE5" s="1" t="s">
        <v>31</v>
      </c>
      <c r="AF5" s="1" t="s">
        <v>31</v>
      </c>
      <c r="AG5" s="1" t="s">
        <v>31</v>
      </c>
      <c r="AH5"/>
      <c r="AI5" s="1" t="s">
        <v>93</v>
      </c>
      <c r="AJ5" s="1" t="s">
        <v>31</v>
      </c>
      <c r="AK5" s="1" t="s">
        <v>14</v>
      </c>
      <c r="AL5" s="1" t="s">
        <v>31</v>
      </c>
      <c r="AM5" s="1" t="s">
        <v>31</v>
      </c>
      <c r="AN5" s="1" t="s">
        <v>31</v>
      </c>
      <c r="AO5" s="1" t="s">
        <v>31</v>
      </c>
      <c r="AP5" s="1" t="s">
        <v>31</v>
      </c>
      <c r="AQ5" s="1" t="s">
        <v>31</v>
      </c>
      <c r="AR5" s="3" t="s">
        <v>31</v>
      </c>
      <c r="AS5" s="1" t="s">
        <v>31</v>
      </c>
      <c r="AT5" s="1" t="s">
        <v>31</v>
      </c>
      <c r="AU5" s="1" t="s">
        <v>31</v>
      </c>
      <c r="AV5" s="1" t="s">
        <v>31</v>
      </c>
      <c r="AW5" s="1" t="s">
        <v>31</v>
      </c>
      <c r="AX5" s="1" t="s">
        <v>31</v>
      </c>
      <c r="AY5" s="1" t="s">
        <v>31</v>
      </c>
      <c r="AZ5" s="1" t="s">
        <v>31</v>
      </c>
      <c r="BA5" s="1" t="s">
        <v>31</v>
      </c>
      <c r="BB5" s="1" t="s">
        <v>31</v>
      </c>
      <c r="BC5" s="1" t="s">
        <v>31</v>
      </c>
      <c r="BD5" s="1" t="s">
        <v>31</v>
      </c>
      <c r="BE5" s="1" t="s">
        <v>31</v>
      </c>
      <c r="BF5" s="1" t="s">
        <v>12</v>
      </c>
      <c r="BG5" s="1" t="s">
        <v>12</v>
      </c>
      <c r="BH5"/>
      <c r="BI5" s="1" t="s">
        <v>1030</v>
      </c>
      <c r="BJ5" s="1" t="s">
        <v>31</v>
      </c>
      <c r="BK5" s="1" t="s">
        <v>31</v>
      </c>
      <c r="BL5" s="1" t="s">
        <v>31</v>
      </c>
      <c r="BM5" s="1" t="s">
        <v>31</v>
      </c>
      <c r="BN5" s="1" t="s">
        <v>31</v>
      </c>
      <c r="BO5" s="1" t="s">
        <v>31</v>
      </c>
      <c r="BP5" s="1" t="s">
        <v>31</v>
      </c>
      <c r="BQ5" s="1" t="s">
        <v>31</v>
      </c>
      <c r="BR5" s="1" t="s">
        <v>31</v>
      </c>
      <c r="BS5" s="1" t="s">
        <v>14</v>
      </c>
      <c r="BT5" s="1" t="s">
        <v>31</v>
      </c>
      <c r="BU5" s="1" t="s">
        <v>31</v>
      </c>
      <c r="BV5" s="1" t="s">
        <v>12</v>
      </c>
      <c r="BW5" s="1" t="s">
        <v>51</v>
      </c>
      <c r="BX5" s="1" t="s">
        <v>12</v>
      </c>
      <c r="BY5" s="1" t="s">
        <v>1058</v>
      </c>
      <c r="BZ5" s="1" t="s">
        <v>1058</v>
      </c>
      <c r="CA5" s="1" t="s">
        <v>1058</v>
      </c>
      <c r="CB5" s="1" t="s">
        <v>1058</v>
      </c>
      <c r="CC5" s="1" t="s">
        <v>1058</v>
      </c>
      <c r="CD5" s="1" t="s">
        <v>1058</v>
      </c>
      <c r="CE5" s="1" t="s">
        <v>31</v>
      </c>
      <c r="CF5" s="1" t="s">
        <v>12</v>
      </c>
      <c r="CG5"/>
      <c r="CH5"/>
      <c r="CI5"/>
      <c r="CJ5"/>
      <c r="CK5"/>
      <c r="CL5"/>
      <c r="CM5"/>
      <c r="CN5"/>
      <c r="CO5"/>
      <c r="CP5"/>
      <c r="CQ5"/>
      <c r="CR5"/>
      <c r="CS5"/>
      <c r="CT5" s="1" t="s">
        <v>12</v>
      </c>
      <c r="CU5"/>
      <c r="CV5" s="1" t="s">
        <v>12</v>
      </c>
      <c r="CW5"/>
      <c r="CX5" s="1" t="s">
        <v>12</v>
      </c>
      <c r="CY5"/>
      <c r="CZ5" s="1" t="s">
        <v>12</v>
      </c>
      <c r="DA5"/>
      <c r="DB5" s="1" t="s">
        <v>12</v>
      </c>
      <c r="DC5"/>
      <c r="DD5" s="1" t="s">
        <v>12</v>
      </c>
      <c r="DE5"/>
      <c r="DF5" s="1" t="s">
        <v>12</v>
      </c>
      <c r="DG5"/>
      <c r="DH5" s="1" t="s">
        <v>12</v>
      </c>
      <c r="DI5"/>
      <c r="DJ5"/>
      <c r="DK5"/>
      <c r="DL5"/>
      <c r="DM5"/>
      <c r="DN5"/>
      <c r="DO5"/>
      <c r="DP5"/>
      <c r="DQ5"/>
      <c r="DR5" s="1" t="s">
        <v>12</v>
      </c>
      <c r="DS5"/>
      <c r="DT5"/>
      <c r="DU5"/>
      <c r="DV5"/>
      <c r="DW5"/>
      <c r="DX5"/>
      <c r="DY5"/>
      <c r="DZ5"/>
      <c r="EA5"/>
      <c r="EB5"/>
      <c r="EC5"/>
      <c r="ED5"/>
      <c r="EE5"/>
      <c r="EF5"/>
      <c r="EG5"/>
      <c r="EH5"/>
      <c r="EI5"/>
      <c r="EJ5"/>
      <c r="EK5"/>
      <c r="EL5"/>
      <c r="EM5"/>
      <c r="EN5"/>
      <c r="EO5" s="1" t="s">
        <v>12</v>
      </c>
      <c r="EP5" s="1" t="s">
        <v>12</v>
      </c>
      <c r="EQ5" s="1" t="s">
        <v>12</v>
      </c>
      <c r="ER5" s="1" t="s">
        <v>12</v>
      </c>
      <c r="ES5" s="1" t="s">
        <v>12</v>
      </c>
      <c r="ET5" s="1" t="s">
        <v>12</v>
      </c>
      <c r="EU5" s="1" t="s">
        <v>12</v>
      </c>
      <c r="EV5" s="1" t="s">
        <v>12</v>
      </c>
      <c r="EW5" s="1" t="s">
        <v>12</v>
      </c>
      <c r="EX5" s="1" t="s">
        <v>12</v>
      </c>
      <c r="EY5" s="1" t="s">
        <v>12</v>
      </c>
      <c r="EZ5" s="1" t="s">
        <v>12</v>
      </c>
      <c r="FA5" s="1" t="s">
        <v>12</v>
      </c>
      <c r="FB5" s="1" t="s">
        <v>12</v>
      </c>
      <c r="FC5"/>
      <c r="FD5"/>
      <c r="FE5"/>
      <c r="FF5"/>
      <c r="FG5"/>
      <c r="FH5"/>
      <c r="FI5"/>
      <c r="FJ5"/>
      <c r="FK5"/>
      <c r="FL5"/>
      <c r="FM5" s="1" t="s">
        <v>12</v>
      </c>
      <c r="FN5" s="1" t="s">
        <v>12</v>
      </c>
      <c r="FO5" s="1" t="s">
        <v>12</v>
      </c>
      <c r="FP5" s="1" t="s">
        <v>12</v>
      </c>
      <c r="FQ5" s="1" t="s">
        <v>12</v>
      </c>
      <c r="FR5" s="1" t="s">
        <v>12</v>
      </c>
      <c r="FS5" s="1" t="s">
        <v>12</v>
      </c>
      <c r="FT5" s="1" t="s">
        <v>12</v>
      </c>
      <c r="FU5" s="1" t="s">
        <v>12</v>
      </c>
      <c r="FV5" s="1" t="s">
        <v>12</v>
      </c>
      <c r="FW5" s="1" t="s">
        <v>12</v>
      </c>
      <c r="FX5" s="1" t="s">
        <v>12</v>
      </c>
      <c r="FY5" s="1" t="s">
        <v>12</v>
      </c>
      <c r="FZ5" s="1" t="s">
        <v>12</v>
      </c>
      <c r="GA5" s="1" t="s">
        <v>12</v>
      </c>
      <c r="GB5" s="1" t="s">
        <v>1163</v>
      </c>
      <c r="GC5" s="1" t="s">
        <v>101</v>
      </c>
      <c r="GD5" s="1" t="s">
        <v>12</v>
      </c>
      <c r="GE5" s="1" t="s">
        <v>12</v>
      </c>
      <c r="GF5" s="1" t="s">
        <v>12</v>
      </c>
      <c r="GG5"/>
      <c r="GH5" s="1" t="s">
        <v>12</v>
      </c>
      <c r="GI5" s="1" t="s">
        <v>12</v>
      </c>
      <c r="GJ5" s="1" t="s">
        <v>12</v>
      </c>
      <c r="GK5" s="1" t="s">
        <v>12</v>
      </c>
      <c r="GL5" s="1" t="s">
        <v>12</v>
      </c>
      <c r="GM5" s="1" t="s">
        <v>12</v>
      </c>
      <c r="GN5" s="1" t="s">
        <v>12</v>
      </c>
      <c r="GO5" s="1" t="s">
        <v>12</v>
      </c>
      <c r="GP5" s="1" t="s">
        <v>12</v>
      </c>
      <c r="GQ5" s="1" t="s">
        <v>12</v>
      </c>
      <c r="GR5" s="1" t="s">
        <v>12</v>
      </c>
      <c r="GS5" s="1" t="s">
        <v>12</v>
      </c>
      <c r="GT5" s="1" t="s">
        <v>12</v>
      </c>
      <c r="GU5" s="1" t="s">
        <v>110</v>
      </c>
      <c r="GV5" s="1" t="s">
        <v>132</v>
      </c>
      <c r="GW5" s="1" t="s">
        <v>12</v>
      </c>
      <c r="GX5" s="1" t="s">
        <v>12</v>
      </c>
      <c r="GY5" s="1" t="s">
        <v>12</v>
      </c>
      <c r="GZ5" s="3">
        <v>44313</v>
      </c>
      <c r="HA5">
        <v>5</v>
      </c>
      <c r="HB5" s="1" t="s">
        <v>1110</v>
      </c>
      <c r="HC5" s="1" t="s">
        <v>31</v>
      </c>
      <c r="HD5" s="1" t="s">
        <v>31</v>
      </c>
      <c r="HE5" s="1" t="s">
        <v>31</v>
      </c>
      <c r="HF5" s="1" t="s">
        <v>31</v>
      </c>
      <c r="HG5" s="1" t="s">
        <v>14</v>
      </c>
      <c r="HH5" s="1" t="s">
        <v>31</v>
      </c>
      <c r="HI5" s="1" t="s">
        <v>31</v>
      </c>
      <c r="HJ5" s="1" t="s">
        <v>31</v>
      </c>
      <c r="HK5" s="1" t="s">
        <v>31</v>
      </c>
      <c r="HL5" s="1" t="s">
        <v>31</v>
      </c>
      <c r="HM5" s="1" t="s">
        <v>31</v>
      </c>
      <c r="HN5" s="1" t="s">
        <v>31</v>
      </c>
      <c r="HO5" s="1" t="s">
        <v>31</v>
      </c>
      <c r="HP5" s="1" t="s">
        <v>31</v>
      </c>
      <c r="HQ5" s="1" t="s">
        <v>31</v>
      </c>
      <c r="HR5" s="1" t="s">
        <v>31</v>
      </c>
      <c r="HS5" s="1" t="s">
        <v>31</v>
      </c>
      <c r="HT5" s="1" t="s">
        <v>31</v>
      </c>
      <c r="HU5" s="1" t="s">
        <v>31</v>
      </c>
      <c r="HV5" s="1" t="s">
        <v>31</v>
      </c>
      <c r="HW5" s="1" t="s">
        <v>31</v>
      </c>
      <c r="HX5" s="1" t="s">
        <v>31</v>
      </c>
      <c r="HY5" s="3" t="s">
        <v>31</v>
      </c>
      <c r="HZ5" s="1" t="s">
        <v>31</v>
      </c>
      <c r="IA5" s="1" t="s">
        <v>31</v>
      </c>
      <c r="IB5" s="1" t="s">
        <v>12</v>
      </c>
      <c r="IC5" s="1" t="s">
        <v>170</v>
      </c>
      <c r="ID5" s="1" t="s">
        <v>14</v>
      </c>
      <c r="IE5">
        <v>1</v>
      </c>
      <c r="IF5" s="1" t="s">
        <v>5373</v>
      </c>
      <c r="IG5"/>
      <c r="IH5" s="1" t="s">
        <v>1524</v>
      </c>
      <c r="II5" s="1" t="s">
        <v>12</v>
      </c>
      <c r="IJ5" s="1" t="s">
        <v>14</v>
      </c>
      <c r="IK5" s="1" t="s">
        <v>1537</v>
      </c>
      <c r="IL5" s="1" t="s">
        <v>14</v>
      </c>
      <c r="IM5" s="1" t="s">
        <v>31</v>
      </c>
      <c r="IN5" s="1" t="s">
        <v>14</v>
      </c>
      <c r="IO5" s="1" t="s">
        <v>31</v>
      </c>
      <c r="IP5" s="1" t="s">
        <v>31</v>
      </c>
      <c r="IQ5" s="1" t="s">
        <v>31</v>
      </c>
      <c r="IR5" s="1" t="s">
        <v>14</v>
      </c>
      <c r="IS5" s="1" t="s">
        <v>31</v>
      </c>
      <c r="IT5" s="1" t="s">
        <v>31</v>
      </c>
      <c r="IU5" s="1" t="s">
        <v>31</v>
      </c>
      <c r="IV5" s="1" t="s">
        <v>31</v>
      </c>
      <c r="IW5" s="1" t="s">
        <v>31</v>
      </c>
      <c r="IX5" s="1" t="s">
        <v>31</v>
      </c>
      <c r="IY5" s="1" t="s">
        <v>31</v>
      </c>
      <c r="IZ5" s="1" t="s">
        <v>31</v>
      </c>
      <c r="JA5" s="1" t="s">
        <v>31</v>
      </c>
      <c r="JB5" s="1" t="s">
        <v>31</v>
      </c>
      <c r="JC5" s="1" t="s">
        <v>31</v>
      </c>
      <c r="JD5" s="1" t="s">
        <v>31</v>
      </c>
      <c r="JE5" s="1" t="s">
        <v>12</v>
      </c>
      <c r="JF5" s="1" t="s">
        <v>1110</v>
      </c>
      <c r="JG5" s="1" t="s">
        <v>31</v>
      </c>
      <c r="JH5" s="1" t="s">
        <v>31</v>
      </c>
      <c r="JI5" s="1" t="s">
        <v>31</v>
      </c>
      <c r="JJ5" s="1" t="s">
        <v>31</v>
      </c>
      <c r="JK5" s="1" t="s">
        <v>14</v>
      </c>
      <c r="JL5" s="1" t="s">
        <v>31</v>
      </c>
      <c r="JM5" s="1" t="s">
        <v>31</v>
      </c>
      <c r="JN5" s="1" t="s">
        <v>31</v>
      </c>
      <c r="JO5" s="1" t="s">
        <v>31</v>
      </c>
      <c r="JP5" s="1" t="s">
        <v>31</v>
      </c>
      <c r="JQ5" s="1" t="s">
        <v>31</v>
      </c>
      <c r="JR5" s="1" t="s">
        <v>31</v>
      </c>
      <c r="JS5" s="1" t="s">
        <v>31</v>
      </c>
      <c r="JT5" s="1" t="s">
        <v>31</v>
      </c>
      <c r="JU5" s="1" t="s">
        <v>31</v>
      </c>
      <c r="JV5" s="1" t="s">
        <v>31</v>
      </c>
      <c r="JW5" s="1" t="s">
        <v>12</v>
      </c>
      <c r="JX5" s="1" t="s">
        <v>31</v>
      </c>
      <c r="JY5" s="1" t="s">
        <v>197</v>
      </c>
      <c r="JZ5" s="1" t="s">
        <v>12</v>
      </c>
      <c r="KA5" s="1" t="s">
        <v>110</v>
      </c>
      <c r="KB5" s="1" t="s">
        <v>132</v>
      </c>
      <c r="KC5" s="1" t="s">
        <v>12</v>
      </c>
      <c r="KD5" s="1" t="s">
        <v>12</v>
      </c>
      <c r="KE5" s="1" t="s">
        <v>12</v>
      </c>
      <c r="KF5" s="1" t="s">
        <v>12</v>
      </c>
      <c r="KG5" s="1" t="s">
        <v>12</v>
      </c>
      <c r="KH5" s="1" t="s">
        <v>12</v>
      </c>
      <c r="KI5" s="1" t="s">
        <v>93</v>
      </c>
      <c r="KJ5" s="1" t="s">
        <v>31</v>
      </c>
      <c r="KK5" s="1" t="s">
        <v>14</v>
      </c>
      <c r="KL5" s="1" t="s">
        <v>31</v>
      </c>
      <c r="KM5" s="1" t="s">
        <v>31</v>
      </c>
      <c r="KN5" s="1" t="s">
        <v>31</v>
      </c>
      <c r="KO5" s="1" t="s">
        <v>31</v>
      </c>
      <c r="KP5" s="1" t="s">
        <v>31</v>
      </c>
      <c r="KQ5" s="1" t="s">
        <v>31</v>
      </c>
      <c r="KR5" s="1" t="s">
        <v>31</v>
      </c>
      <c r="KS5" s="1" t="s">
        <v>31</v>
      </c>
      <c r="KT5" s="1" t="s">
        <v>31</v>
      </c>
      <c r="KU5" s="1" t="s">
        <v>31</v>
      </c>
      <c r="KV5" s="1" t="s">
        <v>31</v>
      </c>
      <c r="KW5" s="1" t="s">
        <v>31</v>
      </c>
      <c r="KX5" s="1" t="s">
        <v>31</v>
      </c>
      <c r="KY5" s="1" t="s">
        <v>31</v>
      </c>
      <c r="KZ5" s="1" t="s">
        <v>31</v>
      </c>
      <c r="LA5" s="1" t="s">
        <v>31</v>
      </c>
      <c r="LB5" s="1" t="s">
        <v>31</v>
      </c>
      <c r="LC5" s="1" t="s">
        <v>31</v>
      </c>
      <c r="LD5" s="1" t="s">
        <v>31</v>
      </c>
      <c r="LE5" s="1" t="s">
        <v>12</v>
      </c>
      <c r="LF5" s="1" t="s">
        <v>12</v>
      </c>
      <c r="LG5" s="1" t="s">
        <v>12</v>
      </c>
      <c r="LH5" s="1" t="s">
        <v>12</v>
      </c>
      <c r="LI5" s="1" t="s">
        <v>12</v>
      </c>
      <c r="LJ5" s="1" t="s">
        <v>12</v>
      </c>
      <c r="LK5" s="1" t="s">
        <v>12</v>
      </c>
      <c r="LL5" s="1" t="s">
        <v>14</v>
      </c>
      <c r="LM5"/>
      <c r="LN5" s="1" t="s">
        <v>1035</v>
      </c>
      <c r="LO5" s="1" t="s">
        <v>14</v>
      </c>
      <c r="LP5" s="1" t="s">
        <v>31</v>
      </c>
      <c r="LQ5" s="1" t="s">
        <v>14</v>
      </c>
      <c r="LR5" s="1" t="s">
        <v>31</v>
      </c>
      <c r="LS5" s="1" t="s">
        <v>31</v>
      </c>
      <c r="LT5" s="1" t="s">
        <v>31</v>
      </c>
      <c r="LU5" s="1" t="s">
        <v>31</v>
      </c>
      <c r="LV5" s="1" t="s">
        <v>31</v>
      </c>
      <c r="LW5" s="1" t="s">
        <v>31</v>
      </c>
      <c r="LX5" s="1" t="s">
        <v>31</v>
      </c>
      <c r="LY5" s="1" t="s">
        <v>31</v>
      </c>
      <c r="LZ5" s="1" t="s">
        <v>12</v>
      </c>
      <c r="MA5" s="1" t="s">
        <v>2015</v>
      </c>
      <c r="MB5" s="1" t="s">
        <v>12</v>
      </c>
      <c r="MC5" s="1" t="s">
        <v>12</v>
      </c>
      <c r="MD5" s="1" t="s">
        <v>12</v>
      </c>
      <c r="ME5" s="1" t="s">
        <v>12</v>
      </c>
      <c r="MF5" s="1" t="s">
        <v>12</v>
      </c>
      <c r="MG5" s="1" t="s">
        <v>12</v>
      </c>
      <c r="MH5" s="1" t="s">
        <v>12</v>
      </c>
      <c r="MI5" s="1" t="s">
        <v>12</v>
      </c>
      <c r="MJ5" s="1" t="s">
        <v>12</v>
      </c>
      <c r="MK5" s="1" t="s">
        <v>12</v>
      </c>
      <c r="ML5" s="1" t="s">
        <v>12</v>
      </c>
      <c r="MM5" s="1" t="s">
        <v>12</v>
      </c>
      <c r="MN5" s="1" t="s">
        <v>12</v>
      </c>
      <c r="MO5" s="1" t="s">
        <v>12</v>
      </c>
      <c r="MP5" s="1" t="s">
        <v>12</v>
      </c>
      <c r="MQ5" s="1" t="s">
        <v>14</v>
      </c>
      <c r="MR5" s="1" t="s">
        <v>2033</v>
      </c>
      <c r="MS5" s="1" t="s">
        <v>12</v>
      </c>
      <c r="MT5" s="1" t="s">
        <v>2049</v>
      </c>
      <c r="MU5" s="1" t="s">
        <v>997</v>
      </c>
      <c r="MV5" s="1" t="s">
        <v>31</v>
      </c>
      <c r="MW5" s="1" t="s">
        <v>14</v>
      </c>
      <c r="MX5" s="1" t="s">
        <v>31</v>
      </c>
      <c r="MY5" s="1" t="s">
        <v>31</v>
      </c>
      <c r="MZ5" s="1" t="s">
        <v>31</v>
      </c>
      <c r="NA5" s="1" t="s">
        <v>14</v>
      </c>
      <c r="NB5" s="1" t="s">
        <v>31</v>
      </c>
      <c r="NC5" s="1" t="s">
        <v>31</v>
      </c>
      <c r="ND5" s="1" t="s">
        <v>31</v>
      </c>
      <c r="NE5" s="1" t="s">
        <v>31</v>
      </c>
      <c r="NF5" s="1" t="s">
        <v>31</v>
      </c>
      <c r="NG5" s="1" t="s">
        <v>31</v>
      </c>
      <c r="NH5" s="1" t="s">
        <v>31</v>
      </c>
      <c r="NI5" s="1" t="s">
        <v>31</v>
      </c>
      <c r="NJ5" s="1" t="s">
        <v>31</v>
      </c>
      <c r="NK5" s="1" t="s">
        <v>31</v>
      </c>
      <c r="NL5" s="1" t="s">
        <v>31</v>
      </c>
      <c r="NM5" s="1" t="s">
        <v>31</v>
      </c>
      <c r="NN5" s="1" t="s">
        <v>31</v>
      </c>
      <c r="NO5" s="1" t="s">
        <v>31</v>
      </c>
      <c r="NP5" s="1" t="s">
        <v>31</v>
      </c>
      <c r="NQ5" s="1" t="s">
        <v>31</v>
      </c>
      <c r="NR5" s="1" t="s">
        <v>31</v>
      </c>
      <c r="NS5" s="1" t="s">
        <v>31</v>
      </c>
      <c r="NT5" s="1" t="s">
        <v>31</v>
      </c>
      <c r="NU5" s="1" t="s">
        <v>31</v>
      </c>
      <c r="NV5" s="1" t="s">
        <v>31</v>
      </c>
      <c r="NW5" s="1" t="s">
        <v>31</v>
      </c>
      <c r="NX5" s="1" t="s">
        <v>12</v>
      </c>
      <c r="NY5" s="1" t="s">
        <v>31</v>
      </c>
      <c r="NZ5" s="1" t="s">
        <v>12</v>
      </c>
      <c r="OA5" s="1" t="s">
        <v>12</v>
      </c>
      <c r="OB5" s="1" t="s">
        <v>12</v>
      </c>
      <c r="OC5" s="1" t="s">
        <v>12</v>
      </c>
      <c r="OD5" s="1" t="s">
        <v>12</v>
      </c>
      <c r="OE5" s="1" t="s">
        <v>12</v>
      </c>
      <c r="OF5" s="1" t="s">
        <v>12</v>
      </c>
      <c r="OG5" s="1" t="s">
        <v>12</v>
      </c>
      <c r="OH5" s="1" t="s">
        <v>12</v>
      </c>
      <c r="OI5" s="1" t="s">
        <v>12</v>
      </c>
      <c r="OJ5" s="1" t="s">
        <v>12</v>
      </c>
      <c r="OK5" s="1" t="s">
        <v>12</v>
      </c>
      <c r="OL5" s="1" t="s">
        <v>12</v>
      </c>
      <c r="OM5" s="1" t="s">
        <v>12</v>
      </c>
      <c r="ON5" s="1" t="s">
        <v>12</v>
      </c>
      <c r="OO5" s="1" t="s">
        <v>12</v>
      </c>
      <c r="OP5" s="1" t="s">
        <v>12</v>
      </c>
      <c r="OQ5" s="1" t="s">
        <v>12</v>
      </c>
      <c r="OR5" s="1" t="s">
        <v>12</v>
      </c>
      <c r="OS5" s="1" t="s">
        <v>12</v>
      </c>
      <c r="OT5" s="1" t="s">
        <v>12</v>
      </c>
      <c r="OU5" s="1" t="s">
        <v>12</v>
      </c>
      <c r="OV5" s="1" t="s">
        <v>12</v>
      </c>
      <c r="OW5" s="1" t="s">
        <v>12</v>
      </c>
      <c r="OX5" s="1" t="s">
        <v>12</v>
      </c>
      <c r="OY5" s="1" t="s">
        <v>12</v>
      </c>
      <c r="OZ5" s="1" t="s">
        <v>12</v>
      </c>
      <c r="PA5" s="1" t="s">
        <v>12</v>
      </c>
      <c r="PB5" s="1" t="s">
        <v>12</v>
      </c>
      <c r="PC5" s="1" t="s">
        <v>12</v>
      </c>
      <c r="PD5" s="1" t="s">
        <v>12</v>
      </c>
      <c r="PE5" s="1" t="s">
        <v>12</v>
      </c>
      <c r="PF5" s="1" t="s">
        <v>12</v>
      </c>
      <c r="PG5" s="1" t="s">
        <v>12</v>
      </c>
      <c r="PH5" s="1" t="s">
        <v>12</v>
      </c>
      <c r="PI5" s="1" t="s">
        <v>12</v>
      </c>
      <c r="PJ5" s="1" t="s">
        <v>12</v>
      </c>
      <c r="PK5" s="1" t="s">
        <v>12</v>
      </c>
      <c r="PL5" s="1" t="s">
        <v>12</v>
      </c>
      <c r="PM5" s="1" t="s">
        <v>12</v>
      </c>
      <c r="PN5" s="1" t="s">
        <v>12</v>
      </c>
      <c r="PO5" s="1" t="s">
        <v>12</v>
      </c>
      <c r="PP5" s="1" t="s">
        <v>12</v>
      </c>
      <c r="PQ5" s="1" t="s">
        <v>12</v>
      </c>
      <c r="PR5" s="1" t="s">
        <v>12</v>
      </c>
      <c r="PS5" s="1" t="s">
        <v>12</v>
      </c>
      <c r="PT5" s="1" t="s">
        <v>12</v>
      </c>
      <c r="PU5" s="1" t="s">
        <v>12</v>
      </c>
      <c r="PV5" s="1" t="s">
        <v>12</v>
      </c>
      <c r="PW5" s="1" t="s">
        <v>12</v>
      </c>
      <c r="PX5" s="1" t="s">
        <v>12</v>
      </c>
      <c r="PY5" s="1" t="s">
        <v>12</v>
      </c>
      <c r="PZ5" s="1" t="s">
        <v>12</v>
      </c>
      <c r="QA5" s="1" t="s">
        <v>12</v>
      </c>
      <c r="QB5" s="1" t="s">
        <v>12</v>
      </c>
      <c r="QC5" s="1" t="s">
        <v>12</v>
      </c>
      <c r="QD5" s="1" t="s">
        <v>12</v>
      </c>
      <c r="QE5" s="1" t="s">
        <v>12</v>
      </c>
      <c r="QF5" s="1" t="s">
        <v>12</v>
      </c>
      <c r="QG5" s="1" t="s">
        <v>12</v>
      </c>
      <c r="QH5" s="1" t="s">
        <v>12</v>
      </c>
      <c r="QI5" s="1" t="s">
        <v>12</v>
      </c>
      <c r="QJ5" s="1" t="s">
        <v>12</v>
      </c>
      <c r="QK5" s="1" t="s">
        <v>12</v>
      </c>
      <c r="QL5" s="1" t="s">
        <v>12</v>
      </c>
      <c r="QM5" s="1" t="s">
        <v>12</v>
      </c>
      <c r="QN5" s="1" t="s">
        <v>12</v>
      </c>
      <c r="QO5" s="1" t="s">
        <v>12</v>
      </c>
      <c r="QP5" s="1" t="s">
        <v>12</v>
      </c>
      <c r="QQ5" s="1" t="s">
        <v>12</v>
      </c>
      <c r="QR5" s="1" t="s">
        <v>12</v>
      </c>
      <c r="QS5" s="1" t="s">
        <v>2500</v>
      </c>
      <c r="QT5" s="1" t="s">
        <v>31</v>
      </c>
      <c r="QU5" s="1" t="s">
        <v>14</v>
      </c>
      <c r="QV5" s="1" t="s">
        <v>31</v>
      </c>
      <c r="QW5" s="1" t="s">
        <v>14</v>
      </c>
      <c r="QX5" s="1" t="s">
        <v>31</v>
      </c>
      <c r="QY5" s="1" t="s">
        <v>31</v>
      </c>
      <c r="QZ5" s="1" t="s">
        <v>31</v>
      </c>
      <c r="RA5" s="1" t="s">
        <v>31</v>
      </c>
      <c r="RB5" s="1" t="s">
        <v>31</v>
      </c>
      <c r="RC5" s="1" t="s">
        <v>31</v>
      </c>
      <c r="RD5" s="1" t="s">
        <v>14</v>
      </c>
      <c r="RE5" s="1" t="s">
        <v>31</v>
      </c>
      <c r="RF5" s="1" t="s">
        <v>31</v>
      </c>
      <c r="RG5" s="1" t="s">
        <v>31</v>
      </c>
      <c r="RH5" s="1" t="s">
        <v>31</v>
      </c>
      <c r="RI5" s="1" t="s">
        <v>31</v>
      </c>
      <c r="RJ5" s="1" t="s">
        <v>31</v>
      </c>
      <c r="RK5" s="1" t="s">
        <v>31</v>
      </c>
      <c r="RL5" s="1" t="s">
        <v>12</v>
      </c>
      <c r="RM5" s="1" t="s">
        <v>260</v>
      </c>
      <c r="RN5" s="1" t="s">
        <v>260</v>
      </c>
      <c r="RO5" s="1" t="s">
        <v>31</v>
      </c>
      <c r="RP5" s="1" t="s">
        <v>12</v>
      </c>
      <c r="RQ5" s="1" t="s">
        <v>12</v>
      </c>
      <c r="RR5" s="1" t="s">
        <v>12</v>
      </c>
      <c r="RS5" s="1" t="s">
        <v>12</v>
      </c>
      <c r="RT5" s="1" t="s">
        <v>12</v>
      </c>
      <c r="RU5" s="1" t="s">
        <v>12</v>
      </c>
      <c r="RV5" s="1" t="s">
        <v>12</v>
      </c>
      <c r="RW5" s="1" t="s">
        <v>12</v>
      </c>
      <c r="RX5" s="1" t="s">
        <v>12</v>
      </c>
      <c r="RY5" s="1" t="s">
        <v>12</v>
      </c>
      <c r="RZ5" s="1" t="s">
        <v>12</v>
      </c>
      <c r="SA5" s="1" t="s">
        <v>12</v>
      </c>
      <c r="SB5" s="1" t="s">
        <v>12</v>
      </c>
      <c r="SC5" s="1" t="s">
        <v>12</v>
      </c>
      <c r="SD5" s="1" t="s">
        <v>12</v>
      </c>
      <c r="SE5" s="1" t="s">
        <v>12</v>
      </c>
      <c r="SF5" s="1" t="s">
        <v>12</v>
      </c>
      <c r="SG5" s="1" t="s">
        <v>12</v>
      </c>
      <c r="SH5" s="1" t="s">
        <v>12</v>
      </c>
      <c r="SI5" s="1" t="s">
        <v>12</v>
      </c>
      <c r="SJ5" s="1" t="s">
        <v>12</v>
      </c>
      <c r="SK5" s="1" t="s">
        <v>12</v>
      </c>
      <c r="SL5" s="1" t="s">
        <v>12</v>
      </c>
      <c r="SM5" s="1" t="s">
        <v>12</v>
      </c>
      <c r="SN5" s="1" t="s">
        <v>12</v>
      </c>
      <c r="SO5" s="1" t="s">
        <v>12</v>
      </c>
      <c r="SP5" s="1" t="s">
        <v>12</v>
      </c>
      <c r="SQ5" s="1" t="s">
        <v>12</v>
      </c>
      <c r="SR5" s="1" t="s">
        <v>12</v>
      </c>
      <c r="SS5" s="1" t="s">
        <v>12</v>
      </c>
      <c r="ST5" s="1" t="s">
        <v>12</v>
      </c>
      <c r="SU5" s="1" t="s">
        <v>12</v>
      </c>
      <c r="SV5" s="1" t="s">
        <v>12</v>
      </c>
      <c r="SW5" s="1" t="s">
        <v>12</v>
      </c>
      <c r="SX5" s="1" t="s">
        <v>12</v>
      </c>
      <c r="SY5" s="1" t="s">
        <v>12</v>
      </c>
      <c r="SZ5" s="1" t="s">
        <v>12</v>
      </c>
      <c r="TA5" s="1" t="s">
        <v>12</v>
      </c>
      <c r="TB5" s="1" t="s">
        <v>12</v>
      </c>
      <c r="TC5" s="1" t="s">
        <v>12</v>
      </c>
      <c r="TD5" s="1" t="s">
        <v>12</v>
      </c>
      <c r="TE5" s="1" t="s">
        <v>12</v>
      </c>
      <c r="TF5" s="1" t="s">
        <v>1362</v>
      </c>
      <c r="TG5" s="1" t="s">
        <v>14</v>
      </c>
      <c r="TH5" s="1" t="s">
        <v>31</v>
      </c>
      <c r="TI5" s="1" t="s">
        <v>14</v>
      </c>
      <c r="TJ5" s="1" t="s">
        <v>31</v>
      </c>
      <c r="TK5" s="1" t="s">
        <v>31</v>
      </c>
      <c r="TL5" s="1" t="s">
        <v>31</v>
      </c>
      <c r="TM5" s="1" t="s">
        <v>31</v>
      </c>
      <c r="TN5" s="1" t="s">
        <v>31</v>
      </c>
      <c r="TO5" s="1" t="s">
        <v>31</v>
      </c>
      <c r="TP5" s="1" t="s">
        <v>31</v>
      </c>
      <c r="TQ5" s="1" t="s">
        <v>14</v>
      </c>
      <c r="TR5" s="1" t="s">
        <v>31</v>
      </c>
      <c r="TS5" s="1" t="s">
        <v>31</v>
      </c>
      <c r="TT5" s="1" t="s">
        <v>31</v>
      </c>
      <c r="TU5" s="1" t="s">
        <v>31</v>
      </c>
      <c r="TV5" s="1" t="s">
        <v>31</v>
      </c>
      <c r="TW5" s="1" t="s">
        <v>31</v>
      </c>
      <c r="TX5" s="1" t="s">
        <v>31</v>
      </c>
      <c r="TY5" s="1" t="s">
        <v>31</v>
      </c>
      <c r="TZ5" s="1" t="s">
        <v>31</v>
      </c>
      <c r="UA5" s="1" t="s">
        <v>31</v>
      </c>
      <c r="UB5" s="1" t="s">
        <v>31</v>
      </c>
      <c r="UC5" s="1" t="s">
        <v>31</v>
      </c>
      <c r="UD5" s="1" t="s">
        <v>12</v>
      </c>
      <c r="UE5" s="1" t="s">
        <v>2928</v>
      </c>
      <c r="UF5" s="1" t="s">
        <v>12</v>
      </c>
      <c r="UG5" s="1" t="s">
        <v>31</v>
      </c>
      <c r="UH5" s="1" t="s">
        <v>12</v>
      </c>
      <c r="UI5" s="1" t="s">
        <v>12</v>
      </c>
      <c r="UJ5" s="1" t="s">
        <v>12</v>
      </c>
      <c r="UK5" s="1" t="s">
        <v>12</v>
      </c>
      <c r="UL5" s="1" t="s">
        <v>12</v>
      </c>
      <c r="UM5" s="1" t="s">
        <v>12</v>
      </c>
      <c r="UN5" s="1" t="s">
        <v>12</v>
      </c>
      <c r="UO5" s="1" t="s">
        <v>12</v>
      </c>
      <c r="UP5" s="1" t="s">
        <v>12</v>
      </c>
      <c r="UQ5" s="1" t="s">
        <v>12</v>
      </c>
      <c r="UR5" s="1" t="s">
        <v>12</v>
      </c>
      <c r="US5" s="1" t="s">
        <v>12</v>
      </c>
      <c r="UT5" s="1" t="s">
        <v>12</v>
      </c>
      <c r="UU5" s="1" t="s">
        <v>12</v>
      </c>
      <c r="UV5" s="1" t="s">
        <v>12</v>
      </c>
    </row>
    <row r="6" spans="1:639" x14ac:dyDescent="0.3">
      <c r="A6">
        <v>15</v>
      </c>
      <c r="B6" s="1" t="s">
        <v>319</v>
      </c>
      <c r="C6" s="1" t="s">
        <v>3961</v>
      </c>
      <c r="D6" s="1" t="s">
        <v>4635</v>
      </c>
      <c r="E6" s="2" t="s">
        <v>5468</v>
      </c>
      <c r="F6" s="2" t="s">
        <v>5469</v>
      </c>
      <c r="G6">
        <v>14</v>
      </c>
      <c r="H6" s="3">
        <v>44318</v>
      </c>
      <c r="I6" s="1" t="s">
        <v>923</v>
      </c>
      <c r="J6" s="1" t="s">
        <v>12</v>
      </c>
      <c r="K6" s="1" t="s">
        <v>930</v>
      </c>
      <c r="L6" s="1" t="s">
        <v>12</v>
      </c>
      <c r="M6" s="1" t="s">
        <v>31</v>
      </c>
      <c r="N6" s="1" t="s">
        <v>14</v>
      </c>
      <c r="O6" s="1" t="s">
        <v>14</v>
      </c>
      <c r="P6" s="1" t="s">
        <v>12</v>
      </c>
      <c r="Q6" s="1" t="s">
        <v>12</v>
      </c>
      <c r="R6" s="1" t="s">
        <v>25</v>
      </c>
      <c r="S6"/>
      <c r="T6" s="1" t="s">
        <v>12</v>
      </c>
      <c r="U6" s="1" t="s">
        <v>12</v>
      </c>
      <c r="V6" s="1" t="s">
        <v>976</v>
      </c>
      <c r="W6" s="3">
        <v>34046</v>
      </c>
      <c r="X6">
        <v>28</v>
      </c>
      <c r="Y6" s="1" t="s">
        <v>89</v>
      </c>
      <c r="Z6" s="1" t="s">
        <v>14</v>
      </c>
      <c r="AA6" s="1" t="s">
        <v>31</v>
      </c>
      <c r="AB6" s="1" t="s">
        <v>31</v>
      </c>
      <c r="AC6" s="1" t="s">
        <v>31</v>
      </c>
      <c r="AD6" s="1" t="s">
        <v>31</v>
      </c>
      <c r="AE6" s="1" t="s">
        <v>31</v>
      </c>
      <c r="AF6" s="1" t="s">
        <v>31</v>
      </c>
      <c r="AG6" s="1" t="s">
        <v>31</v>
      </c>
      <c r="AH6"/>
      <c r="AI6" s="1" t="s">
        <v>93</v>
      </c>
      <c r="AJ6" s="1" t="s">
        <v>31</v>
      </c>
      <c r="AK6" s="1" t="s">
        <v>14</v>
      </c>
      <c r="AL6" s="1" t="s">
        <v>31</v>
      </c>
      <c r="AM6" s="1" t="s">
        <v>31</v>
      </c>
      <c r="AN6" s="1" t="s">
        <v>31</v>
      </c>
      <c r="AO6" s="1" t="s">
        <v>31</v>
      </c>
      <c r="AP6" s="1" t="s">
        <v>31</v>
      </c>
      <c r="AQ6" s="1" t="s">
        <v>31</v>
      </c>
      <c r="AR6" s="3" t="s">
        <v>31</v>
      </c>
      <c r="AS6" s="1" t="s">
        <v>31</v>
      </c>
      <c r="AT6" s="1" t="s">
        <v>31</v>
      </c>
      <c r="AU6" s="1" t="s">
        <v>31</v>
      </c>
      <c r="AV6" s="1" t="s">
        <v>31</v>
      </c>
      <c r="AW6" s="1" t="s">
        <v>31</v>
      </c>
      <c r="AX6" s="1" t="s">
        <v>31</v>
      </c>
      <c r="AY6" s="1" t="s">
        <v>31</v>
      </c>
      <c r="AZ6" s="1" t="s">
        <v>31</v>
      </c>
      <c r="BA6" s="1" t="s">
        <v>31</v>
      </c>
      <c r="BB6" s="1" t="s">
        <v>31</v>
      </c>
      <c r="BC6" s="1" t="s">
        <v>31</v>
      </c>
      <c r="BD6" s="1" t="s">
        <v>31</v>
      </c>
      <c r="BE6" s="1" t="s">
        <v>31</v>
      </c>
      <c r="BF6" s="1" t="s">
        <v>12</v>
      </c>
      <c r="BG6" s="1" t="s">
        <v>12</v>
      </c>
      <c r="BH6"/>
      <c r="BI6" s="1" t="s">
        <v>1030</v>
      </c>
      <c r="BJ6" s="1" t="s">
        <v>31</v>
      </c>
      <c r="BK6" s="1" t="s">
        <v>31</v>
      </c>
      <c r="BL6" s="1" t="s">
        <v>31</v>
      </c>
      <c r="BM6" s="1" t="s">
        <v>31</v>
      </c>
      <c r="BN6" s="1" t="s">
        <v>31</v>
      </c>
      <c r="BO6" s="1" t="s">
        <v>31</v>
      </c>
      <c r="BP6" s="1" t="s">
        <v>31</v>
      </c>
      <c r="BQ6" s="1" t="s">
        <v>31</v>
      </c>
      <c r="BR6" s="1" t="s">
        <v>31</v>
      </c>
      <c r="BS6" s="1" t="s">
        <v>14</v>
      </c>
      <c r="BT6" s="1" t="s">
        <v>31</v>
      </c>
      <c r="BU6" s="1" t="s">
        <v>31</v>
      </c>
      <c r="BV6" s="1" t="s">
        <v>12</v>
      </c>
      <c r="BW6" s="1" t="s">
        <v>49</v>
      </c>
      <c r="BX6" s="1" t="s">
        <v>12</v>
      </c>
      <c r="BY6" s="1" t="s">
        <v>1058</v>
      </c>
      <c r="BZ6" s="1" t="s">
        <v>1058</v>
      </c>
      <c r="CA6" s="1" t="s">
        <v>1058</v>
      </c>
      <c r="CB6" s="1" t="s">
        <v>1058</v>
      </c>
      <c r="CC6" s="1" t="s">
        <v>1058</v>
      </c>
      <c r="CD6" s="1" t="s">
        <v>1058</v>
      </c>
      <c r="CE6" s="1" t="s">
        <v>12</v>
      </c>
      <c r="CF6" s="1" t="s">
        <v>12</v>
      </c>
      <c r="CG6"/>
      <c r="CH6"/>
      <c r="CI6"/>
      <c r="CJ6"/>
      <c r="CK6"/>
      <c r="CL6"/>
      <c r="CM6"/>
      <c r="CN6"/>
      <c r="CO6"/>
      <c r="CP6"/>
      <c r="CQ6"/>
      <c r="CR6"/>
      <c r="CS6"/>
      <c r="CT6" s="1" t="s">
        <v>12</v>
      </c>
      <c r="CU6"/>
      <c r="CV6" s="1" t="s">
        <v>12</v>
      </c>
      <c r="CW6"/>
      <c r="CX6" s="1" t="s">
        <v>12</v>
      </c>
      <c r="CY6"/>
      <c r="CZ6" s="1" t="s">
        <v>12</v>
      </c>
      <c r="DA6"/>
      <c r="DB6" s="1" t="s">
        <v>12</v>
      </c>
      <c r="DC6"/>
      <c r="DD6" s="1" t="s">
        <v>12</v>
      </c>
      <c r="DE6"/>
      <c r="DF6" s="1" t="s">
        <v>12</v>
      </c>
      <c r="DG6"/>
      <c r="DH6" s="1" t="s">
        <v>12</v>
      </c>
      <c r="DI6"/>
      <c r="DJ6"/>
      <c r="DK6"/>
      <c r="DL6"/>
      <c r="DM6"/>
      <c r="DN6"/>
      <c r="DO6"/>
      <c r="DP6"/>
      <c r="DQ6"/>
      <c r="DR6" s="1" t="s">
        <v>12</v>
      </c>
      <c r="DS6"/>
      <c r="DT6"/>
      <c r="DU6"/>
      <c r="DV6"/>
      <c r="DW6"/>
      <c r="DX6"/>
      <c r="DY6"/>
      <c r="DZ6"/>
      <c r="EA6"/>
      <c r="EB6"/>
      <c r="EC6"/>
      <c r="ED6"/>
      <c r="EE6"/>
      <c r="EF6"/>
      <c r="EG6"/>
      <c r="EH6"/>
      <c r="EI6"/>
      <c r="EJ6"/>
      <c r="EK6"/>
      <c r="EL6"/>
      <c r="EM6"/>
      <c r="EN6"/>
      <c r="EO6" s="1" t="s">
        <v>12</v>
      </c>
      <c r="EP6" s="1" t="s">
        <v>12</v>
      </c>
      <c r="EQ6" s="1" t="s">
        <v>12</v>
      </c>
      <c r="ER6" s="1" t="s">
        <v>12</v>
      </c>
      <c r="ES6" s="1" t="s">
        <v>12</v>
      </c>
      <c r="ET6" s="1" t="s">
        <v>12</v>
      </c>
      <c r="EU6" s="1" t="s">
        <v>12</v>
      </c>
      <c r="EV6" s="1" t="s">
        <v>12</v>
      </c>
      <c r="EW6" s="1" t="s">
        <v>12</v>
      </c>
      <c r="EX6" s="1" t="s">
        <v>12</v>
      </c>
      <c r="EY6" s="1" t="s">
        <v>12</v>
      </c>
      <c r="EZ6" s="1" t="s">
        <v>12</v>
      </c>
      <c r="FA6" s="1" t="s">
        <v>12</v>
      </c>
      <c r="FB6" s="1" t="s">
        <v>12</v>
      </c>
      <c r="FC6"/>
      <c r="FD6"/>
      <c r="FE6"/>
      <c r="FF6"/>
      <c r="FG6"/>
      <c r="FH6"/>
      <c r="FI6"/>
      <c r="FJ6"/>
      <c r="FK6"/>
      <c r="FL6"/>
      <c r="FM6" s="1" t="s">
        <v>12</v>
      </c>
      <c r="FN6" s="1" t="s">
        <v>12</v>
      </c>
      <c r="FO6" s="1" t="s">
        <v>12</v>
      </c>
      <c r="FP6" s="1" t="s">
        <v>12</v>
      </c>
      <c r="FQ6" s="1" t="s">
        <v>12</v>
      </c>
      <c r="FR6" s="1" t="s">
        <v>12</v>
      </c>
      <c r="FS6" s="1" t="s">
        <v>12</v>
      </c>
      <c r="FT6" s="1" t="s">
        <v>12</v>
      </c>
      <c r="FU6" s="1" t="s">
        <v>12</v>
      </c>
      <c r="FV6" s="1" t="s">
        <v>12</v>
      </c>
      <c r="FW6" s="1" t="s">
        <v>12</v>
      </c>
      <c r="FX6" s="1" t="s">
        <v>12</v>
      </c>
      <c r="FY6" s="1" t="s">
        <v>12</v>
      </c>
      <c r="FZ6" s="1" t="s">
        <v>12</v>
      </c>
      <c r="GA6" s="1" t="s">
        <v>12</v>
      </c>
      <c r="GB6" s="1" t="s">
        <v>1163</v>
      </c>
      <c r="GC6" s="1" t="s">
        <v>104</v>
      </c>
      <c r="GD6" s="1" t="s">
        <v>12</v>
      </c>
      <c r="GE6" s="1" t="s">
        <v>31</v>
      </c>
      <c r="GF6" s="1" t="s">
        <v>12</v>
      </c>
      <c r="GG6"/>
      <c r="GH6" s="1" t="s">
        <v>12</v>
      </c>
      <c r="GI6" s="1" t="s">
        <v>12</v>
      </c>
      <c r="GJ6" s="1" t="s">
        <v>12</v>
      </c>
      <c r="GK6" s="1" t="s">
        <v>12</v>
      </c>
      <c r="GL6" s="1" t="s">
        <v>12</v>
      </c>
      <c r="GM6" s="1" t="s">
        <v>12</v>
      </c>
      <c r="GN6" s="1" t="s">
        <v>12</v>
      </c>
      <c r="GO6" s="1" t="s">
        <v>12</v>
      </c>
      <c r="GP6" s="1" t="s">
        <v>12</v>
      </c>
      <c r="GQ6" s="1" t="s">
        <v>12</v>
      </c>
      <c r="GR6" s="1" t="s">
        <v>12</v>
      </c>
      <c r="GS6" s="1" t="s">
        <v>12</v>
      </c>
      <c r="GT6" s="1" t="s">
        <v>12</v>
      </c>
      <c r="GU6" s="1" t="s">
        <v>12</v>
      </c>
      <c r="GV6" s="1" t="s">
        <v>12</v>
      </c>
      <c r="GW6" s="1" t="s">
        <v>12</v>
      </c>
      <c r="GX6" s="1" t="s">
        <v>5334</v>
      </c>
      <c r="GY6" s="1" t="s">
        <v>12</v>
      </c>
      <c r="GZ6" s="3">
        <v>44280</v>
      </c>
      <c r="HA6">
        <v>38</v>
      </c>
      <c r="HB6" s="1" t="s">
        <v>89</v>
      </c>
      <c r="HC6" s="1" t="s">
        <v>14</v>
      </c>
      <c r="HD6" s="1" t="s">
        <v>31</v>
      </c>
      <c r="HE6" s="1" t="s">
        <v>31</v>
      </c>
      <c r="HF6" s="1" t="s">
        <v>31</v>
      </c>
      <c r="HG6" s="1" t="s">
        <v>31</v>
      </c>
      <c r="HH6" s="1" t="s">
        <v>31</v>
      </c>
      <c r="HI6" s="1" t="s">
        <v>31</v>
      </c>
      <c r="HJ6" s="1" t="s">
        <v>31</v>
      </c>
      <c r="HK6" s="1" t="s">
        <v>31</v>
      </c>
      <c r="HL6" s="1" t="s">
        <v>31</v>
      </c>
      <c r="HM6" s="1" t="s">
        <v>31</v>
      </c>
      <c r="HN6" s="1" t="s">
        <v>31</v>
      </c>
      <c r="HO6" s="1" t="s">
        <v>31</v>
      </c>
      <c r="HP6" s="1" t="s">
        <v>31</v>
      </c>
      <c r="HQ6" s="1" t="s">
        <v>31</v>
      </c>
      <c r="HR6" s="1" t="s">
        <v>31</v>
      </c>
      <c r="HS6" s="1" t="s">
        <v>31</v>
      </c>
      <c r="HT6" s="1" t="s">
        <v>31</v>
      </c>
      <c r="HU6" s="1" t="s">
        <v>31</v>
      </c>
      <c r="HV6" s="1" t="s">
        <v>31</v>
      </c>
      <c r="HW6" s="1" t="s">
        <v>31</v>
      </c>
      <c r="HX6" s="1" t="s">
        <v>31</v>
      </c>
      <c r="HY6" s="3" t="s">
        <v>31</v>
      </c>
      <c r="HZ6" s="1" t="s">
        <v>31</v>
      </c>
      <c r="IA6" s="1" t="s">
        <v>31</v>
      </c>
      <c r="IB6" s="1" t="s">
        <v>12</v>
      </c>
      <c r="IC6" s="1" t="s">
        <v>170</v>
      </c>
      <c r="ID6" s="1" t="s">
        <v>14</v>
      </c>
      <c r="IE6">
        <v>4</v>
      </c>
      <c r="IF6" s="1" t="s">
        <v>5375</v>
      </c>
      <c r="IG6"/>
      <c r="IH6" s="1" t="s">
        <v>185</v>
      </c>
      <c r="II6" s="1" t="s">
        <v>12</v>
      </c>
      <c r="IJ6" s="1" t="s">
        <v>12</v>
      </c>
      <c r="IK6" s="1" t="s">
        <v>1537</v>
      </c>
      <c r="IL6" s="1" t="s">
        <v>14</v>
      </c>
      <c r="IM6" s="1" t="s">
        <v>31</v>
      </c>
      <c r="IN6" s="1" t="s">
        <v>14</v>
      </c>
      <c r="IO6" s="1" t="s">
        <v>31</v>
      </c>
      <c r="IP6" s="1" t="s">
        <v>31</v>
      </c>
      <c r="IQ6" s="1" t="s">
        <v>31</v>
      </c>
      <c r="IR6" s="1" t="s">
        <v>14</v>
      </c>
      <c r="IS6" s="1" t="s">
        <v>31</v>
      </c>
      <c r="IT6" s="1" t="s">
        <v>31</v>
      </c>
      <c r="IU6" s="1" t="s">
        <v>31</v>
      </c>
      <c r="IV6" s="1" t="s">
        <v>31</v>
      </c>
      <c r="IW6" s="1" t="s">
        <v>31</v>
      </c>
      <c r="IX6" s="1" t="s">
        <v>31</v>
      </c>
      <c r="IY6" s="1" t="s">
        <v>31</v>
      </c>
      <c r="IZ6" s="1" t="s">
        <v>31</v>
      </c>
      <c r="JA6" s="1" t="s">
        <v>31</v>
      </c>
      <c r="JB6" s="1" t="s">
        <v>31</v>
      </c>
      <c r="JC6" s="1" t="s">
        <v>31</v>
      </c>
      <c r="JD6" s="1" t="s">
        <v>31</v>
      </c>
      <c r="JE6" s="1" t="s">
        <v>12</v>
      </c>
      <c r="JF6" s="1" t="s">
        <v>93</v>
      </c>
      <c r="JG6" s="1" t="s">
        <v>31</v>
      </c>
      <c r="JH6" s="1" t="s">
        <v>14</v>
      </c>
      <c r="JI6" s="1" t="s">
        <v>31</v>
      </c>
      <c r="JJ6" s="1" t="s">
        <v>31</v>
      </c>
      <c r="JK6" s="1" t="s">
        <v>31</v>
      </c>
      <c r="JL6" s="1" t="s">
        <v>31</v>
      </c>
      <c r="JM6" s="1" t="s">
        <v>31</v>
      </c>
      <c r="JN6" s="1" t="s">
        <v>31</v>
      </c>
      <c r="JO6" s="1" t="s">
        <v>31</v>
      </c>
      <c r="JP6" s="1" t="s">
        <v>31</v>
      </c>
      <c r="JQ6" s="1" t="s">
        <v>31</v>
      </c>
      <c r="JR6" s="1" t="s">
        <v>31</v>
      </c>
      <c r="JS6" s="1" t="s">
        <v>31</v>
      </c>
      <c r="JT6" s="1" t="s">
        <v>31</v>
      </c>
      <c r="JU6" s="1" t="s">
        <v>31</v>
      </c>
      <c r="JV6" s="1" t="s">
        <v>31</v>
      </c>
      <c r="JW6" s="1" t="s">
        <v>12</v>
      </c>
      <c r="JX6" s="1" t="s">
        <v>31</v>
      </c>
      <c r="JY6" s="1" t="s">
        <v>197</v>
      </c>
      <c r="JZ6" s="1" t="s">
        <v>12</v>
      </c>
      <c r="KA6" s="1" t="s">
        <v>115</v>
      </c>
      <c r="KB6" s="1" t="s">
        <v>131</v>
      </c>
      <c r="KC6" s="1" t="s">
        <v>12</v>
      </c>
      <c r="KD6" s="1" t="s">
        <v>12</v>
      </c>
      <c r="KE6" s="1" t="s">
        <v>12</v>
      </c>
      <c r="KF6" s="1" t="s">
        <v>12</v>
      </c>
      <c r="KG6" s="1" t="s">
        <v>12</v>
      </c>
      <c r="KH6" s="1" t="s">
        <v>12</v>
      </c>
      <c r="KI6" s="1" t="s">
        <v>93</v>
      </c>
      <c r="KJ6" s="1" t="s">
        <v>31</v>
      </c>
      <c r="KK6" s="1" t="s">
        <v>14</v>
      </c>
      <c r="KL6" s="1" t="s">
        <v>31</v>
      </c>
      <c r="KM6" s="1" t="s">
        <v>31</v>
      </c>
      <c r="KN6" s="1" t="s">
        <v>31</v>
      </c>
      <c r="KO6" s="1" t="s">
        <v>31</v>
      </c>
      <c r="KP6" s="1" t="s">
        <v>31</v>
      </c>
      <c r="KQ6" s="1" t="s">
        <v>31</v>
      </c>
      <c r="KR6" s="1" t="s">
        <v>31</v>
      </c>
      <c r="KS6" s="1" t="s">
        <v>31</v>
      </c>
      <c r="KT6" s="1" t="s">
        <v>31</v>
      </c>
      <c r="KU6" s="1" t="s">
        <v>31</v>
      </c>
      <c r="KV6" s="1" t="s">
        <v>31</v>
      </c>
      <c r="KW6" s="1" t="s">
        <v>31</v>
      </c>
      <c r="KX6" s="1" t="s">
        <v>31</v>
      </c>
      <c r="KY6" s="1" t="s">
        <v>31</v>
      </c>
      <c r="KZ6" s="1" t="s">
        <v>31</v>
      </c>
      <c r="LA6" s="1" t="s">
        <v>31</v>
      </c>
      <c r="LB6" s="1" t="s">
        <v>31</v>
      </c>
      <c r="LC6" s="1" t="s">
        <v>31</v>
      </c>
      <c r="LD6" s="1" t="s">
        <v>31</v>
      </c>
      <c r="LE6" s="1" t="s">
        <v>12</v>
      </c>
      <c r="LF6" s="1" t="s">
        <v>12</v>
      </c>
      <c r="LG6" s="1" t="s">
        <v>12</v>
      </c>
      <c r="LH6" s="1" t="s">
        <v>12</v>
      </c>
      <c r="LI6" s="1" t="s">
        <v>12</v>
      </c>
      <c r="LJ6" s="1" t="s">
        <v>12</v>
      </c>
      <c r="LK6" s="1" t="s">
        <v>12</v>
      </c>
      <c r="LL6" s="1" t="s">
        <v>24</v>
      </c>
      <c r="LM6"/>
      <c r="LN6" s="1" t="s">
        <v>12</v>
      </c>
      <c r="LO6" s="1" t="s">
        <v>12</v>
      </c>
      <c r="LP6" s="1" t="s">
        <v>12</v>
      </c>
      <c r="LQ6" s="1" t="s">
        <v>12</v>
      </c>
      <c r="LR6" s="1" t="s">
        <v>12</v>
      </c>
      <c r="LS6" s="1" t="s">
        <v>12</v>
      </c>
      <c r="LT6" s="1" t="s">
        <v>12</v>
      </c>
      <c r="LU6" s="1" t="s">
        <v>12</v>
      </c>
      <c r="LV6" s="1" t="s">
        <v>12</v>
      </c>
      <c r="LW6" s="1" t="s">
        <v>12</v>
      </c>
      <c r="LX6" s="1" t="s">
        <v>12</v>
      </c>
      <c r="LY6" s="1" t="s">
        <v>12</v>
      </c>
      <c r="LZ6" s="1" t="s">
        <v>12</v>
      </c>
      <c r="MA6" s="1" t="s">
        <v>12</v>
      </c>
      <c r="MB6" s="1" t="s">
        <v>12</v>
      </c>
      <c r="MC6" s="1" t="s">
        <v>12</v>
      </c>
      <c r="MD6" s="1" t="s">
        <v>12</v>
      </c>
      <c r="ME6" s="1" t="s">
        <v>12</v>
      </c>
      <c r="MF6" s="1" t="s">
        <v>12</v>
      </c>
      <c r="MG6" s="1" t="s">
        <v>12</v>
      </c>
      <c r="MH6" s="1" t="s">
        <v>12</v>
      </c>
      <c r="MI6" s="1" t="s">
        <v>12</v>
      </c>
      <c r="MJ6" s="1" t="s">
        <v>12</v>
      </c>
      <c r="MK6" s="1" t="s">
        <v>12</v>
      </c>
      <c r="ML6" s="1" t="s">
        <v>12</v>
      </c>
      <c r="MM6" s="1" t="s">
        <v>12</v>
      </c>
      <c r="MN6" s="1" t="s">
        <v>12</v>
      </c>
      <c r="MO6" s="1" t="s">
        <v>12</v>
      </c>
      <c r="MP6" s="1" t="s">
        <v>12</v>
      </c>
      <c r="MQ6" s="1" t="s">
        <v>14</v>
      </c>
      <c r="MR6" s="1" t="s">
        <v>240</v>
      </c>
      <c r="MS6" s="1" t="s">
        <v>12</v>
      </c>
      <c r="MT6" s="1" t="s">
        <v>2049</v>
      </c>
      <c r="MU6" s="1" t="s">
        <v>2053</v>
      </c>
      <c r="MV6" s="1" t="s">
        <v>14</v>
      </c>
      <c r="MW6" s="1" t="s">
        <v>14</v>
      </c>
      <c r="MX6" s="1" t="s">
        <v>14</v>
      </c>
      <c r="MY6" s="1" t="s">
        <v>14</v>
      </c>
      <c r="MZ6" s="1" t="s">
        <v>14</v>
      </c>
      <c r="NA6" s="1" t="s">
        <v>14</v>
      </c>
      <c r="NB6" s="1" t="s">
        <v>31</v>
      </c>
      <c r="NC6" s="1" t="s">
        <v>31</v>
      </c>
      <c r="ND6" s="1" t="s">
        <v>31</v>
      </c>
      <c r="NE6" s="1" t="s">
        <v>31</v>
      </c>
      <c r="NF6" s="1" t="s">
        <v>31</v>
      </c>
      <c r="NG6" s="1" t="s">
        <v>14</v>
      </c>
      <c r="NH6" s="1" t="s">
        <v>14</v>
      </c>
      <c r="NI6" s="1" t="s">
        <v>14</v>
      </c>
      <c r="NJ6" s="1" t="s">
        <v>14</v>
      </c>
      <c r="NK6" s="1" t="s">
        <v>14</v>
      </c>
      <c r="NL6" s="1" t="s">
        <v>31</v>
      </c>
      <c r="NM6" s="1" t="s">
        <v>31</v>
      </c>
      <c r="NN6" s="1" t="s">
        <v>14</v>
      </c>
      <c r="NO6" s="1" t="s">
        <v>31</v>
      </c>
      <c r="NP6" s="1" t="s">
        <v>31</v>
      </c>
      <c r="NQ6" s="1" t="s">
        <v>31</v>
      </c>
      <c r="NR6" s="1" t="s">
        <v>31</v>
      </c>
      <c r="NS6" s="1" t="s">
        <v>31</v>
      </c>
      <c r="NT6" s="1" t="s">
        <v>31</v>
      </c>
      <c r="NU6" s="1" t="s">
        <v>31</v>
      </c>
      <c r="NV6" s="1" t="s">
        <v>31</v>
      </c>
      <c r="NW6" s="1" t="s">
        <v>31</v>
      </c>
      <c r="NX6" s="1" t="s">
        <v>12</v>
      </c>
      <c r="NY6" s="1" t="s">
        <v>31</v>
      </c>
      <c r="NZ6" s="1" t="s">
        <v>12</v>
      </c>
      <c r="OA6" s="1" t="s">
        <v>12</v>
      </c>
      <c r="OB6" s="1" t="s">
        <v>12</v>
      </c>
      <c r="OC6" s="1" t="s">
        <v>12</v>
      </c>
      <c r="OD6" s="1" t="s">
        <v>12</v>
      </c>
      <c r="OE6" s="1" t="s">
        <v>12</v>
      </c>
      <c r="OF6" s="1" t="s">
        <v>12</v>
      </c>
      <c r="OG6" s="1" t="s">
        <v>12</v>
      </c>
      <c r="OH6" s="1" t="s">
        <v>12</v>
      </c>
      <c r="OI6" s="1" t="s">
        <v>12</v>
      </c>
      <c r="OJ6" s="1" t="s">
        <v>12</v>
      </c>
      <c r="OK6" s="1" t="s">
        <v>12</v>
      </c>
      <c r="OL6" s="1" t="s">
        <v>12</v>
      </c>
      <c r="OM6" s="1" t="s">
        <v>12</v>
      </c>
      <c r="ON6" s="1" t="s">
        <v>12</v>
      </c>
      <c r="OO6" s="1" t="s">
        <v>12</v>
      </c>
      <c r="OP6" s="1" t="s">
        <v>12</v>
      </c>
      <c r="OQ6" s="1" t="s">
        <v>12</v>
      </c>
      <c r="OR6" s="1" t="s">
        <v>12</v>
      </c>
      <c r="OS6" s="1" t="s">
        <v>12</v>
      </c>
      <c r="OT6" s="1" t="s">
        <v>12</v>
      </c>
      <c r="OU6" s="1" t="s">
        <v>12</v>
      </c>
      <c r="OV6" s="1" t="s">
        <v>12</v>
      </c>
      <c r="OW6" s="1" t="s">
        <v>12</v>
      </c>
      <c r="OX6" s="1" t="s">
        <v>12</v>
      </c>
      <c r="OY6" s="1" t="s">
        <v>12</v>
      </c>
      <c r="OZ6" s="1" t="s">
        <v>12</v>
      </c>
      <c r="PA6" s="1" t="s">
        <v>12</v>
      </c>
      <c r="PB6" s="1" t="s">
        <v>12</v>
      </c>
      <c r="PC6" s="1" t="s">
        <v>12</v>
      </c>
      <c r="PD6" s="1" t="s">
        <v>12</v>
      </c>
      <c r="PE6" s="1" t="s">
        <v>12</v>
      </c>
      <c r="PF6" s="1" t="s">
        <v>12</v>
      </c>
      <c r="PG6" s="1" t="s">
        <v>12</v>
      </c>
      <c r="PH6" s="1" t="s">
        <v>12</v>
      </c>
      <c r="PI6" s="1" t="s">
        <v>12</v>
      </c>
      <c r="PJ6" s="1" t="s">
        <v>12</v>
      </c>
      <c r="PK6" s="1" t="s">
        <v>12</v>
      </c>
      <c r="PL6" s="1" t="s">
        <v>12</v>
      </c>
      <c r="PM6" s="1" t="s">
        <v>12</v>
      </c>
      <c r="PN6" s="1" t="s">
        <v>12</v>
      </c>
      <c r="PO6" s="1" t="s">
        <v>12</v>
      </c>
      <c r="PP6" s="1" t="s">
        <v>12</v>
      </c>
      <c r="PQ6" s="1" t="s">
        <v>12</v>
      </c>
      <c r="PR6" s="1" t="s">
        <v>12</v>
      </c>
      <c r="PS6" s="1" t="s">
        <v>12</v>
      </c>
      <c r="PT6" s="1" t="s">
        <v>12</v>
      </c>
      <c r="PU6" s="1" t="s">
        <v>12</v>
      </c>
      <c r="PV6" s="1" t="s">
        <v>12</v>
      </c>
      <c r="PW6" s="1" t="s">
        <v>12</v>
      </c>
      <c r="PX6" s="1" t="s">
        <v>12</v>
      </c>
      <c r="PY6" s="1" t="s">
        <v>12</v>
      </c>
      <c r="PZ6" s="1" t="s">
        <v>12</v>
      </c>
      <c r="QA6" s="1" t="s">
        <v>12</v>
      </c>
      <c r="QB6" s="1" t="s">
        <v>12</v>
      </c>
      <c r="QC6" s="1" t="s">
        <v>12</v>
      </c>
      <c r="QD6" s="1" t="s">
        <v>12</v>
      </c>
      <c r="QE6" s="1" t="s">
        <v>12</v>
      </c>
      <c r="QF6" s="1" t="s">
        <v>12</v>
      </c>
      <c r="QG6" s="1" t="s">
        <v>12</v>
      </c>
      <c r="QH6" s="1" t="s">
        <v>12</v>
      </c>
      <c r="QI6" s="1" t="s">
        <v>12</v>
      </c>
      <c r="QJ6" s="1" t="s">
        <v>12</v>
      </c>
      <c r="QK6" s="1" t="s">
        <v>12</v>
      </c>
      <c r="QL6" s="1" t="s">
        <v>12</v>
      </c>
      <c r="QM6" s="1" t="s">
        <v>12</v>
      </c>
      <c r="QN6" s="1" t="s">
        <v>12</v>
      </c>
      <c r="QO6" s="1" t="s">
        <v>12</v>
      </c>
      <c r="QP6" s="1" t="s">
        <v>12</v>
      </c>
      <c r="QQ6" s="1" t="s">
        <v>12</v>
      </c>
      <c r="QR6" s="1" t="s">
        <v>12</v>
      </c>
      <c r="QS6" s="1" t="s">
        <v>2501</v>
      </c>
      <c r="QT6" s="1" t="s">
        <v>31</v>
      </c>
      <c r="QU6" s="1" t="s">
        <v>14</v>
      </c>
      <c r="QV6" s="1" t="s">
        <v>31</v>
      </c>
      <c r="QW6" s="1" t="s">
        <v>14</v>
      </c>
      <c r="QX6" s="1" t="s">
        <v>31</v>
      </c>
      <c r="QY6" s="1" t="s">
        <v>31</v>
      </c>
      <c r="QZ6" s="1" t="s">
        <v>14</v>
      </c>
      <c r="RA6" s="1" t="s">
        <v>31</v>
      </c>
      <c r="RB6" s="1" t="s">
        <v>31</v>
      </c>
      <c r="RC6" s="1" t="s">
        <v>31</v>
      </c>
      <c r="RD6" s="1" t="s">
        <v>31</v>
      </c>
      <c r="RE6" s="1" t="s">
        <v>31</v>
      </c>
      <c r="RF6" s="1" t="s">
        <v>31</v>
      </c>
      <c r="RG6" s="1" t="s">
        <v>31</v>
      </c>
      <c r="RH6" s="1" t="s">
        <v>31</v>
      </c>
      <c r="RI6" s="1" t="s">
        <v>31</v>
      </c>
      <c r="RJ6" s="1" t="s">
        <v>31</v>
      </c>
      <c r="RK6" s="1" t="s">
        <v>31</v>
      </c>
      <c r="RL6" s="1" t="s">
        <v>12</v>
      </c>
      <c r="RM6" s="1" t="s">
        <v>257</v>
      </c>
      <c r="RN6" s="1" t="s">
        <v>259</v>
      </c>
      <c r="RO6" s="1" t="s">
        <v>14</v>
      </c>
      <c r="RP6" s="1" t="s">
        <v>1287</v>
      </c>
      <c r="RQ6" s="1" t="s">
        <v>14</v>
      </c>
      <c r="RR6" s="1" t="s">
        <v>31</v>
      </c>
      <c r="RS6" s="1" t="s">
        <v>31</v>
      </c>
      <c r="RT6" s="1" t="s">
        <v>31</v>
      </c>
      <c r="RU6" s="1" t="s">
        <v>14</v>
      </c>
      <c r="RV6" s="1" t="s">
        <v>31</v>
      </c>
      <c r="RW6" s="1" t="s">
        <v>31</v>
      </c>
      <c r="RX6" s="1" t="s">
        <v>31</v>
      </c>
      <c r="RY6" s="1" t="s">
        <v>31</v>
      </c>
      <c r="RZ6" s="1" t="s">
        <v>12</v>
      </c>
      <c r="SA6" s="1" t="s">
        <v>2698</v>
      </c>
      <c r="SB6" s="1" t="s">
        <v>14</v>
      </c>
      <c r="SC6" s="1" t="s">
        <v>14</v>
      </c>
      <c r="SD6" s="1" t="s">
        <v>14</v>
      </c>
      <c r="SE6" s="1" t="s">
        <v>14</v>
      </c>
      <c r="SF6" s="1" t="s">
        <v>31</v>
      </c>
      <c r="SG6" s="1" t="s">
        <v>14</v>
      </c>
      <c r="SH6" s="1" t="s">
        <v>14</v>
      </c>
      <c r="SI6" s="1" t="s">
        <v>31</v>
      </c>
      <c r="SJ6" s="1" t="s">
        <v>31</v>
      </c>
      <c r="SK6" s="1" t="s">
        <v>31</v>
      </c>
      <c r="SL6" s="1" t="s">
        <v>31</v>
      </c>
      <c r="SM6" s="1" t="s">
        <v>31</v>
      </c>
      <c r="SN6" s="1" t="s">
        <v>31</v>
      </c>
      <c r="SO6" s="1" t="s">
        <v>31</v>
      </c>
      <c r="SP6" s="1" t="s">
        <v>31</v>
      </c>
      <c r="SQ6" s="1" t="s">
        <v>31</v>
      </c>
      <c r="SR6" s="1" t="s">
        <v>31</v>
      </c>
      <c r="SS6" s="1" t="s">
        <v>31</v>
      </c>
      <c r="ST6" s="1" t="s">
        <v>31</v>
      </c>
      <c r="SU6" s="1" t="s">
        <v>12</v>
      </c>
      <c r="SV6" s="1" t="s">
        <v>2781</v>
      </c>
      <c r="SW6" s="1" t="s">
        <v>1301</v>
      </c>
      <c r="SX6" s="1" t="s">
        <v>14</v>
      </c>
      <c r="SY6" s="1" t="s">
        <v>14</v>
      </c>
      <c r="SZ6" s="1" t="s">
        <v>31</v>
      </c>
      <c r="TA6" s="1" t="s">
        <v>14</v>
      </c>
      <c r="TB6" s="1" t="s">
        <v>31</v>
      </c>
      <c r="TC6" s="1" t="s">
        <v>31</v>
      </c>
      <c r="TD6" s="1" t="s">
        <v>31</v>
      </c>
      <c r="TE6" s="1" t="s">
        <v>31</v>
      </c>
      <c r="TF6" s="1" t="s">
        <v>2796</v>
      </c>
      <c r="TG6" s="1" t="s">
        <v>14</v>
      </c>
      <c r="TH6" s="1" t="s">
        <v>31</v>
      </c>
      <c r="TI6" s="1" t="s">
        <v>31</v>
      </c>
      <c r="TJ6" s="1" t="s">
        <v>31</v>
      </c>
      <c r="TK6" s="1" t="s">
        <v>31</v>
      </c>
      <c r="TL6" s="1" t="s">
        <v>31</v>
      </c>
      <c r="TM6" s="1" t="s">
        <v>31</v>
      </c>
      <c r="TN6" s="1" t="s">
        <v>31</v>
      </c>
      <c r="TO6" s="1" t="s">
        <v>31</v>
      </c>
      <c r="TP6" s="1" t="s">
        <v>31</v>
      </c>
      <c r="TQ6" s="1" t="s">
        <v>14</v>
      </c>
      <c r="TR6" s="1" t="s">
        <v>31</v>
      </c>
      <c r="TS6" s="1" t="s">
        <v>31</v>
      </c>
      <c r="TT6" s="1" t="s">
        <v>31</v>
      </c>
      <c r="TU6" s="1" t="s">
        <v>14</v>
      </c>
      <c r="TV6" s="1" t="s">
        <v>31</v>
      </c>
      <c r="TW6" s="1" t="s">
        <v>31</v>
      </c>
      <c r="TX6" s="1" t="s">
        <v>31</v>
      </c>
      <c r="TY6" s="1" t="s">
        <v>31</v>
      </c>
      <c r="TZ6" s="1" t="s">
        <v>31</v>
      </c>
      <c r="UA6" s="1" t="s">
        <v>31</v>
      </c>
      <c r="UB6" s="1" t="s">
        <v>31</v>
      </c>
      <c r="UC6" s="1" t="s">
        <v>31</v>
      </c>
      <c r="UD6" s="1" t="s">
        <v>12</v>
      </c>
      <c r="UE6" s="1" t="s">
        <v>2929</v>
      </c>
      <c r="UF6" s="1" t="s">
        <v>12</v>
      </c>
      <c r="UG6" s="1" t="s">
        <v>14</v>
      </c>
      <c r="UH6" s="1" t="s">
        <v>1680</v>
      </c>
      <c r="UI6" s="1" t="s">
        <v>31</v>
      </c>
      <c r="UJ6" s="1" t="s">
        <v>31</v>
      </c>
      <c r="UK6" s="1" t="s">
        <v>31</v>
      </c>
      <c r="UL6" s="1" t="s">
        <v>31</v>
      </c>
      <c r="UM6" s="1" t="s">
        <v>31</v>
      </c>
      <c r="UN6" s="1" t="s">
        <v>31</v>
      </c>
      <c r="UO6" s="1" t="s">
        <v>31</v>
      </c>
      <c r="UP6" s="1" t="s">
        <v>14</v>
      </c>
      <c r="UQ6" s="1" t="s">
        <v>14</v>
      </c>
      <c r="UR6" s="1" t="s">
        <v>31</v>
      </c>
      <c r="US6" s="1" t="s">
        <v>31</v>
      </c>
      <c r="UT6" s="1" t="s">
        <v>31</v>
      </c>
      <c r="UU6" s="1" t="s">
        <v>31</v>
      </c>
      <c r="UV6" s="1" t="s">
        <v>31</v>
      </c>
    </row>
    <row r="7" spans="1:639" x14ac:dyDescent="0.3">
      <c r="A7">
        <v>16</v>
      </c>
      <c r="B7" s="1" t="s">
        <v>320</v>
      </c>
      <c r="C7" s="1" t="s">
        <v>3962</v>
      </c>
      <c r="D7" s="1" t="s">
        <v>4636</v>
      </c>
      <c r="E7" s="2" t="s">
        <v>5470</v>
      </c>
      <c r="F7" s="2" t="s">
        <v>5460</v>
      </c>
      <c r="G7">
        <v>21</v>
      </c>
      <c r="H7" s="3">
        <v>44318</v>
      </c>
      <c r="I7" s="1" t="s">
        <v>923</v>
      </c>
      <c r="J7" s="1" t="s">
        <v>12</v>
      </c>
      <c r="K7" s="1" t="s">
        <v>930</v>
      </c>
      <c r="L7" s="1" t="s">
        <v>12</v>
      </c>
      <c r="M7" s="1" t="s">
        <v>31</v>
      </c>
      <c r="N7" s="1" t="s">
        <v>14</v>
      </c>
      <c r="O7" s="1" t="s">
        <v>14</v>
      </c>
      <c r="P7" s="1" t="s">
        <v>12</v>
      </c>
      <c r="Q7" s="1" t="s">
        <v>12</v>
      </c>
      <c r="R7" s="1" t="s">
        <v>25</v>
      </c>
      <c r="S7"/>
      <c r="T7" s="1" t="s">
        <v>12</v>
      </c>
      <c r="U7" s="1" t="s">
        <v>12</v>
      </c>
      <c r="V7" s="1" t="s">
        <v>976</v>
      </c>
      <c r="W7" s="3">
        <v>29308</v>
      </c>
      <c r="X7">
        <v>41</v>
      </c>
      <c r="Y7" s="1" t="s">
        <v>89</v>
      </c>
      <c r="Z7" s="1" t="s">
        <v>14</v>
      </c>
      <c r="AA7" s="1" t="s">
        <v>31</v>
      </c>
      <c r="AB7" s="1" t="s">
        <v>31</v>
      </c>
      <c r="AC7" s="1" t="s">
        <v>31</v>
      </c>
      <c r="AD7" s="1" t="s">
        <v>31</v>
      </c>
      <c r="AE7" s="1" t="s">
        <v>31</v>
      </c>
      <c r="AF7" s="1" t="s">
        <v>31</v>
      </c>
      <c r="AG7" s="1" t="s">
        <v>31</v>
      </c>
      <c r="AH7"/>
      <c r="AI7" s="1" t="s">
        <v>987</v>
      </c>
      <c r="AJ7" s="1" t="s">
        <v>31</v>
      </c>
      <c r="AK7" s="1" t="s">
        <v>14</v>
      </c>
      <c r="AL7" s="1" t="s">
        <v>31</v>
      </c>
      <c r="AM7" s="1" t="s">
        <v>14</v>
      </c>
      <c r="AN7" s="1" t="s">
        <v>31</v>
      </c>
      <c r="AO7" s="1" t="s">
        <v>31</v>
      </c>
      <c r="AP7" s="1" t="s">
        <v>31</v>
      </c>
      <c r="AQ7" s="1" t="s">
        <v>31</v>
      </c>
      <c r="AR7" s="3" t="s">
        <v>31</v>
      </c>
      <c r="AS7" s="1" t="s">
        <v>31</v>
      </c>
      <c r="AT7" s="1" t="s">
        <v>31</v>
      </c>
      <c r="AU7" s="1" t="s">
        <v>31</v>
      </c>
      <c r="AV7" s="1" t="s">
        <v>31</v>
      </c>
      <c r="AW7" s="1" t="s">
        <v>31</v>
      </c>
      <c r="AX7" s="1" t="s">
        <v>31</v>
      </c>
      <c r="AY7" s="1" t="s">
        <v>31</v>
      </c>
      <c r="AZ7" s="1" t="s">
        <v>31</v>
      </c>
      <c r="BA7" s="1" t="s">
        <v>31</v>
      </c>
      <c r="BB7" s="1" t="s">
        <v>31</v>
      </c>
      <c r="BC7" s="1" t="s">
        <v>31</v>
      </c>
      <c r="BD7" s="1" t="s">
        <v>31</v>
      </c>
      <c r="BE7" s="1" t="s">
        <v>31</v>
      </c>
      <c r="BF7" s="1" t="s">
        <v>12</v>
      </c>
      <c r="BG7" s="1" t="s">
        <v>12</v>
      </c>
      <c r="BH7"/>
      <c r="BI7" s="1" t="s">
        <v>1030</v>
      </c>
      <c r="BJ7" s="1" t="s">
        <v>31</v>
      </c>
      <c r="BK7" s="1" t="s">
        <v>31</v>
      </c>
      <c r="BL7" s="1" t="s">
        <v>31</v>
      </c>
      <c r="BM7" s="1" t="s">
        <v>31</v>
      </c>
      <c r="BN7" s="1" t="s">
        <v>31</v>
      </c>
      <c r="BO7" s="1" t="s">
        <v>31</v>
      </c>
      <c r="BP7" s="1" t="s">
        <v>31</v>
      </c>
      <c r="BQ7" s="1" t="s">
        <v>31</v>
      </c>
      <c r="BR7" s="1" t="s">
        <v>31</v>
      </c>
      <c r="BS7" s="1" t="s">
        <v>14</v>
      </c>
      <c r="BT7" s="1" t="s">
        <v>31</v>
      </c>
      <c r="BU7" s="1" t="s">
        <v>31</v>
      </c>
      <c r="BV7" s="1" t="s">
        <v>12</v>
      </c>
      <c r="BW7" s="1" t="s">
        <v>48</v>
      </c>
      <c r="BX7" s="1" t="s">
        <v>12</v>
      </c>
      <c r="BY7" s="1" t="s">
        <v>1058</v>
      </c>
      <c r="BZ7" s="1" t="s">
        <v>1058</v>
      </c>
      <c r="CA7" s="1" t="s">
        <v>1058</v>
      </c>
      <c r="CB7" s="1" t="s">
        <v>1058</v>
      </c>
      <c r="CC7" s="1" t="s">
        <v>1058</v>
      </c>
      <c r="CD7" s="1" t="s">
        <v>1058</v>
      </c>
      <c r="CE7" s="1" t="s">
        <v>12</v>
      </c>
      <c r="CF7" s="1" t="s">
        <v>12</v>
      </c>
      <c r="CG7"/>
      <c r="CH7"/>
      <c r="CI7"/>
      <c r="CJ7"/>
      <c r="CK7"/>
      <c r="CL7"/>
      <c r="CM7"/>
      <c r="CN7"/>
      <c r="CO7"/>
      <c r="CP7"/>
      <c r="CQ7"/>
      <c r="CR7"/>
      <c r="CS7"/>
      <c r="CT7" s="1" t="s">
        <v>12</v>
      </c>
      <c r="CU7"/>
      <c r="CV7" s="1" t="s">
        <v>12</v>
      </c>
      <c r="CW7"/>
      <c r="CX7" s="1" t="s">
        <v>12</v>
      </c>
      <c r="CY7"/>
      <c r="CZ7" s="1" t="s">
        <v>12</v>
      </c>
      <c r="DA7"/>
      <c r="DB7" s="1" t="s">
        <v>12</v>
      </c>
      <c r="DC7"/>
      <c r="DD7" s="1" t="s">
        <v>12</v>
      </c>
      <c r="DE7"/>
      <c r="DF7" s="1" t="s">
        <v>12</v>
      </c>
      <c r="DG7"/>
      <c r="DH7" s="1" t="s">
        <v>12</v>
      </c>
      <c r="DI7"/>
      <c r="DJ7"/>
      <c r="DK7"/>
      <c r="DL7"/>
      <c r="DM7"/>
      <c r="DN7"/>
      <c r="DO7"/>
      <c r="DP7"/>
      <c r="DQ7"/>
      <c r="DR7" s="1" t="s">
        <v>12</v>
      </c>
      <c r="DS7"/>
      <c r="DT7"/>
      <c r="DU7"/>
      <c r="DV7"/>
      <c r="DW7"/>
      <c r="DX7"/>
      <c r="DY7"/>
      <c r="DZ7"/>
      <c r="EA7"/>
      <c r="EB7"/>
      <c r="EC7"/>
      <c r="ED7"/>
      <c r="EE7"/>
      <c r="EF7"/>
      <c r="EG7"/>
      <c r="EH7"/>
      <c r="EI7"/>
      <c r="EJ7"/>
      <c r="EK7"/>
      <c r="EL7"/>
      <c r="EM7"/>
      <c r="EN7"/>
      <c r="EO7" s="1" t="s">
        <v>12</v>
      </c>
      <c r="EP7" s="1" t="s">
        <v>12</v>
      </c>
      <c r="EQ7" s="1" t="s">
        <v>12</v>
      </c>
      <c r="ER7" s="1" t="s">
        <v>12</v>
      </c>
      <c r="ES7" s="1" t="s">
        <v>12</v>
      </c>
      <c r="ET7" s="1" t="s">
        <v>12</v>
      </c>
      <c r="EU7" s="1" t="s">
        <v>12</v>
      </c>
      <c r="EV7" s="1" t="s">
        <v>12</v>
      </c>
      <c r="EW7" s="1" t="s">
        <v>12</v>
      </c>
      <c r="EX7" s="1" t="s">
        <v>12</v>
      </c>
      <c r="EY7" s="1" t="s">
        <v>12</v>
      </c>
      <c r="EZ7" s="1" t="s">
        <v>12</v>
      </c>
      <c r="FA7" s="1" t="s">
        <v>12</v>
      </c>
      <c r="FB7" s="1" t="s">
        <v>12</v>
      </c>
      <c r="FC7"/>
      <c r="FD7"/>
      <c r="FE7"/>
      <c r="FF7"/>
      <c r="FG7"/>
      <c r="FH7"/>
      <c r="FI7"/>
      <c r="FJ7"/>
      <c r="FK7"/>
      <c r="FL7"/>
      <c r="FM7" s="1" t="s">
        <v>12</v>
      </c>
      <c r="FN7" s="1" t="s">
        <v>12</v>
      </c>
      <c r="FO7" s="1" t="s">
        <v>12</v>
      </c>
      <c r="FP7" s="1" t="s">
        <v>12</v>
      </c>
      <c r="FQ7" s="1" t="s">
        <v>12</v>
      </c>
      <c r="FR7" s="1" t="s">
        <v>12</v>
      </c>
      <c r="FS7" s="1" t="s">
        <v>12</v>
      </c>
      <c r="FT7" s="1" t="s">
        <v>12</v>
      </c>
      <c r="FU7" s="1" t="s">
        <v>12</v>
      </c>
      <c r="FV7" s="1" t="s">
        <v>12</v>
      </c>
      <c r="FW7" s="1" t="s">
        <v>12</v>
      </c>
      <c r="FX7" s="1" t="s">
        <v>12</v>
      </c>
      <c r="FY7" s="1" t="s">
        <v>12</v>
      </c>
      <c r="FZ7" s="1" t="s">
        <v>12</v>
      </c>
      <c r="GA7" s="1" t="s">
        <v>12</v>
      </c>
      <c r="GB7" s="1" t="s">
        <v>1163</v>
      </c>
      <c r="GC7" s="1" t="s">
        <v>101</v>
      </c>
      <c r="GD7" s="1" t="s">
        <v>12</v>
      </c>
      <c r="GE7" s="1" t="s">
        <v>12</v>
      </c>
      <c r="GF7" s="1" t="s">
        <v>12</v>
      </c>
      <c r="GG7"/>
      <c r="GH7" s="1" t="s">
        <v>12</v>
      </c>
      <c r="GI7" s="1" t="s">
        <v>12</v>
      </c>
      <c r="GJ7" s="1" t="s">
        <v>12</v>
      </c>
      <c r="GK7" s="1" t="s">
        <v>12</v>
      </c>
      <c r="GL7" s="1" t="s">
        <v>12</v>
      </c>
      <c r="GM7" s="1" t="s">
        <v>12</v>
      </c>
      <c r="GN7" s="1" t="s">
        <v>12</v>
      </c>
      <c r="GO7" s="1" t="s">
        <v>12</v>
      </c>
      <c r="GP7" s="1" t="s">
        <v>12</v>
      </c>
      <c r="GQ7" s="1" t="s">
        <v>12</v>
      </c>
      <c r="GR7" s="1" t="s">
        <v>12</v>
      </c>
      <c r="GS7" s="1" t="s">
        <v>12</v>
      </c>
      <c r="GT7" s="1" t="s">
        <v>12</v>
      </c>
      <c r="GU7" s="1" t="s">
        <v>111</v>
      </c>
      <c r="GV7" s="1" t="s">
        <v>126</v>
      </c>
      <c r="GW7" s="1" t="s">
        <v>12</v>
      </c>
      <c r="GX7" s="1" t="s">
        <v>12</v>
      </c>
      <c r="GY7" s="1" t="s">
        <v>12</v>
      </c>
      <c r="GZ7" s="3">
        <v>44285</v>
      </c>
      <c r="HA7">
        <v>33</v>
      </c>
      <c r="HB7" s="1" t="s">
        <v>1007</v>
      </c>
      <c r="HC7" s="1" t="s">
        <v>14</v>
      </c>
      <c r="HD7" s="1" t="s">
        <v>14</v>
      </c>
      <c r="HE7" s="1" t="s">
        <v>31</v>
      </c>
      <c r="HF7" s="1" t="s">
        <v>31</v>
      </c>
      <c r="HG7" s="1" t="s">
        <v>31</v>
      </c>
      <c r="HH7" s="1" t="s">
        <v>31</v>
      </c>
      <c r="HI7" s="1" t="s">
        <v>31</v>
      </c>
      <c r="HJ7" s="1" t="s">
        <v>31</v>
      </c>
      <c r="HK7" s="1" t="s">
        <v>31</v>
      </c>
      <c r="HL7" s="1" t="s">
        <v>31</v>
      </c>
      <c r="HM7" s="1" t="s">
        <v>31</v>
      </c>
      <c r="HN7" s="1" t="s">
        <v>31</v>
      </c>
      <c r="HO7" s="1" t="s">
        <v>31</v>
      </c>
      <c r="HP7" s="1" t="s">
        <v>31</v>
      </c>
      <c r="HQ7" s="1" t="s">
        <v>31</v>
      </c>
      <c r="HR7" s="1" t="s">
        <v>31</v>
      </c>
      <c r="HS7" s="1" t="s">
        <v>31</v>
      </c>
      <c r="HT7" s="1" t="s">
        <v>31</v>
      </c>
      <c r="HU7" s="1" t="s">
        <v>31</v>
      </c>
      <c r="HV7" s="1" t="s">
        <v>31</v>
      </c>
      <c r="HW7" s="1" t="s">
        <v>31</v>
      </c>
      <c r="HX7" s="1" t="s">
        <v>31</v>
      </c>
      <c r="HY7" s="3" t="s">
        <v>31</v>
      </c>
      <c r="HZ7" s="1" t="s">
        <v>31</v>
      </c>
      <c r="IA7" s="1" t="s">
        <v>31</v>
      </c>
      <c r="IB7" s="1" t="s">
        <v>12</v>
      </c>
      <c r="IC7" s="1" t="s">
        <v>169</v>
      </c>
      <c r="ID7" s="1" t="s">
        <v>14</v>
      </c>
      <c r="IE7">
        <v>4</v>
      </c>
      <c r="IF7" s="1" t="s">
        <v>5376</v>
      </c>
      <c r="IG7"/>
      <c r="IH7" s="1" t="s">
        <v>185</v>
      </c>
      <c r="II7" s="1" t="s">
        <v>12</v>
      </c>
      <c r="IJ7" s="1" t="s">
        <v>12</v>
      </c>
      <c r="IK7" s="1" t="s">
        <v>1538</v>
      </c>
      <c r="IL7" s="1" t="s">
        <v>14</v>
      </c>
      <c r="IM7" s="1" t="s">
        <v>31</v>
      </c>
      <c r="IN7" s="1" t="s">
        <v>31</v>
      </c>
      <c r="IO7" s="1" t="s">
        <v>31</v>
      </c>
      <c r="IP7" s="1" t="s">
        <v>31</v>
      </c>
      <c r="IQ7" s="1" t="s">
        <v>31</v>
      </c>
      <c r="IR7" s="1" t="s">
        <v>14</v>
      </c>
      <c r="IS7" s="1" t="s">
        <v>31</v>
      </c>
      <c r="IT7" s="1" t="s">
        <v>31</v>
      </c>
      <c r="IU7" s="1" t="s">
        <v>31</v>
      </c>
      <c r="IV7" s="1" t="s">
        <v>31</v>
      </c>
      <c r="IW7" s="1" t="s">
        <v>31</v>
      </c>
      <c r="IX7" s="1" t="s">
        <v>14</v>
      </c>
      <c r="IY7" s="1" t="s">
        <v>31</v>
      </c>
      <c r="IZ7" s="1" t="s">
        <v>31</v>
      </c>
      <c r="JA7" s="1" t="s">
        <v>31</v>
      </c>
      <c r="JB7" s="1" t="s">
        <v>31</v>
      </c>
      <c r="JC7" s="1" t="s">
        <v>31</v>
      </c>
      <c r="JD7" s="1" t="s">
        <v>31</v>
      </c>
      <c r="JE7" s="1" t="s">
        <v>12</v>
      </c>
      <c r="JF7" s="1" t="s">
        <v>1146</v>
      </c>
      <c r="JG7" s="1" t="s">
        <v>31</v>
      </c>
      <c r="JH7" s="1" t="s">
        <v>31</v>
      </c>
      <c r="JI7" s="1" t="s">
        <v>31</v>
      </c>
      <c r="JJ7" s="1" t="s">
        <v>31</v>
      </c>
      <c r="JK7" s="1" t="s">
        <v>31</v>
      </c>
      <c r="JL7" s="1" t="s">
        <v>31</v>
      </c>
      <c r="JM7" s="1" t="s">
        <v>14</v>
      </c>
      <c r="JN7" s="1" t="s">
        <v>31</v>
      </c>
      <c r="JO7" s="1" t="s">
        <v>31</v>
      </c>
      <c r="JP7" s="1" t="s">
        <v>31</v>
      </c>
      <c r="JQ7" s="1" t="s">
        <v>31</v>
      </c>
      <c r="JR7" s="1" t="s">
        <v>31</v>
      </c>
      <c r="JS7" s="1" t="s">
        <v>31</v>
      </c>
      <c r="JT7" s="1" t="s">
        <v>31</v>
      </c>
      <c r="JU7" s="1" t="s">
        <v>31</v>
      </c>
      <c r="JV7" s="1" t="s">
        <v>31</v>
      </c>
      <c r="JW7" s="1" t="s">
        <v>12</v>
      </c>
      <c r="JX7" s="1" t="s">
        <v>31</v>
      </c>
      <c r="JY7" s="1" t="s">
        <v>197</v>
      </c>
      <c r="JZ7" s="1" t="s">
        <v>12</v>
      </c>
      <c r="KA7" s="1" t="s">
        <v>1200</v>
      </c>
      <c r="KB7" s="1" t="s">
        <v>1212</v>
      </c>
      <c r="KC7" s="1" t="s">
        <v>12</v>
      </c>
      <c r="KD7" s="1" t="s">
        <v>12</v>
      </c>
      <c r="KE7" s="1" t="s">
        <v>12</v>
      </c>
      <c r="KF7" s="1" t="s">
        <v>12</v>
      </c>
      <c r="KG7" s="1" t="s">
        <v>12</v>
      </c>
      <c r="KH7" s="1" t="s">
        <v>12</v>
      </c>
      <c r="KI7" s="1" t="s">
        <v>93</v>
      </c>
      <c r="KJ7" s="1" t="s">
        <v>31</v>
      </c>
      <c r="KK7" s="1" t="s">
        <v>14</v>
      </c>
      <c r="KL7" s="1" t="s">
        <v>31</v>
      </c>
      <c r="KM7" s="1" t="s">
        <v>31</v>
      </c>
      <c r="KN7" s="1" t="s">
        <v>31</v>
      </c>
      <c r="KO7" s="1" t="s">
        <v>31</v>
      </c>
      <c r="KP7" s="1" t="s">
        <v>31</v>
      </c>
      <c r="KQ7" s="1" t="s">
        <v>31</v>
      </c>
      <c r="KR7" s="1" t="s">
        <v>31</v>
      </c>
      <c r="KS7" s="1" t="s">
        <v>31</v>
      </c>
      <c r="KT7" s="1" t="s">
        <v>31</v>
      </c>
      <c r="KU7" s="1" t="s">
        <v>31</v>
      </c>
      <c r="KV7" s="1" t="s">
        <v>31</v>
      </c>
      <c r="KW7" s="1" t="s">
        <v>31</v>
      </c>
      <c r="KX7" s="1" t="s">
        <v>31</v>
      </c>
      <c r="KY7" s="1" t="s">
        <v>31</v>
      </c>
      <c r="KZ7" s="1" t="s">
        <v>31</v>
      </c>
      <c r="LA7" s="1" t="s">
        <v>31</v>
      </c>
      <c r="LB7" s="1" t="s">
        <v>31</v>
      </c>
      <c r="LC7" s="1" t="s">
        <v>31</v>
      </c>
      <c r="LD7" s="1" t="s">
        <v>31</v>
      </c>
      <c r="LE7" s="1" t="s">
        <v>12</v>
      </c>
      <c r="LF7" s="1" t="s">
        <v>12</v>
      </c>
      <c r="LG7" s="1" t="s">
        <v>12</v>
      </c>
      <c r="LH7" s="1" t="s">
        <v>12</v>
      </c>
      <c r="LI7" s="1" t="s">
        <v>12</v>
      </c>
      <c r="LJ7" s="1" t="s">
        <v>12</v>
      </c>
      <c r="LK7" s="1" t="s">
        <v>12</v>
      </c>
      <c r="LL7" s="1" t="s">
        <v>31</v>
      </c>
      <c r="LM7"/>
      <c r="LN7" s="1" t="s">
        <v>12</v>
      </c>
      <c r="LO7" s="1" t="s">
        <v>12</v>
      </c>
      <c r="LP7" s="1" t="s">
        <v>12</v>
      </c>
      <c r="LQ7" s="1" t="s">
        <v>12</v>
      </c>
      <c r="LR7" s="1" t="s">
        <v>12</v>
      </c>
      <c r="LS7" s="1" t="s">
        <v>12</v>
      </c>
      <c r="LT7" s="1" t="s">
        <v>12</v>
      </c>
      <c r="LU7" s="1" t="s">
        <v>12</v>
      </c>
      <c r="LV7" s="1" t="s">
        <v>12</v>
      </c>
      <c r="LW7" s="1" t="s">
        <v>12</v>
      </c>
      <c r="LX7" s="1" t="s">
        <v>12</v>
      </c>
      <c r="LY7" s="1" t="s">
        <v>12</v>
      </c>
      <c r="LZ7" s="1" t="s">
        <v>12</v>
      </c>
      <c r="MA7" s="1" t="s">
        <v>12</v>
      </c>
      <c r="MB7" s="1" t="s">
        <v>12</v>
      </c>
      <c r="MC7" s="1" t="s">
        <v>12</v>
      </c>
      <c r="MD7" s="1" t="s">
        <v>12</v>
      </c>
      <c r="ME7" s="1" t="s">
        <v>12</v>
      </c>
      <c r="MF7" s="1" t="s">
        <v>12</v>
      </c>
      <c r="MG7" s="1" t="s">
        <v>12</v>
      </c>
      <c r="MH7" s="1" t="s">
        <v>12</v>
      </c>
      <c r="MI7" s="1" t="s">
        <v>12</v>
      </c>
      <c r="MJ7" s="1" t="s">
        <v>12</v>
      </c>
      <c r="MK7" s="1" t="s">
        <v>12</v>
      </c>
      <c r="ML7" s="1" t="s">
        <v>12</v>
      </c>
      <c r="MM7" s="1" t="s">
        <v>12</v>
      </c>
      <c r="MN7" s="1" t="s">
        <v>12</v>
      </c>
      <c r="MO7" s="1" t="s">
        <v>12</v>
      </c>
      <c r="MP7" s="1" t="s">
        <v>12</v>
      </c>
      <c r="MQ7" s="1" t="s">
        <v>14</v>
      </c>
      <c r="MR7" s="1" t="s">
        <v>2034</v>
      </c>
      <c r="MS7" s="1" t="s">
        <v>12</v>
      </c>
      <c r="MT7" s="1" t="s">
        <v>169</v>
      </c>
      <c r="MU7" s="1" t="s">
        <v>2054</v>
      </c>
      <c r="MV7" s="1" t="s">
        <v>31</v>
      </c>
      <c r="MW7" s="1" t="s">
        <v>31</v>
      </c>
      <c r="MX7" s="1" t="s">
        <v>31</v>
      </c>
      <c r="MY7" s="1" t="s">
        <v>31</v>
      </c>
      <c r="MZ7" s="1" t="s">
        <v>31</v>
      </c>
      <c r="NA7" s="1" t="s">
        <v>14</v>
      </c>
      <c r="NB7" s="1" t="s">
        <v>31</v>
      </c>
      <c r="NC7" s="1" t="s">
        <v>31</v>
      </c>
      <c r="ND7" s="1" t="s">
        <v>31</v>
      </c>
      <c r="NE7" s="1" t="s">
        <v>31</v>
      </c>
      <c r="NF7" s="1" t="s">
        <v>31</v>
      </c>
      <c r="NG7" s="1" t="s">
        <v>14</v>
      </c>
      <c r="NH7" s="1" t="s">
        <v>31</v>
      </c>
      <c r="NI7" s="1" t="s">
        <v>14</v>
      </c>
      <c r="NJ7" s="1" t="s">
        <v>31</v>
      </c>
      <c r="NK7" s="1" t="s">
        <v>14</v>
      </c>
      <c r="NL7" s="1" t="s">
        <v>14</v>
      </c>
      <c r="NM7" s="1" t="s">
        <v>31</v>
      </c>
      <c r="NN7" s="1" t="s">
        <v>31</v>
      </c>
      <c r="NO7" s="1" t="s">
        <v>31</v>
      </c>
      <c r="NP7" s="1" t="s">
        <v>31</v>
      </c>
      <c r="NQ7" s="1" t="s">
        <v>31</v>
      </c>
      <c r="NR7" s="1" t="s">
        <v>31</v>
      </c>
      <c r="NS7" s="1" t="s">
        <v>31</v>
      </c>
      <c r="NT7" s="1" t="s">
        <v>31</v>
      </c>
      <c r="NU7" s="1" t="s">
        <v>31</v>
      </c>
      <c r="NV7" s="1" t="s">
        <v>31</v>
      </c>
      <c r="NW7" s="1" t="s">
        <v>31</v>
      </c>
      <c r="NX7" s="1" t="s">
        <v>12</v>
      </c>
      <c r="NY7" s="1" t="s">
        <v>31</v>
      </c>
      <c r="NZ7" s="1" t="s">
        <v>12</v>
      </c>
      <c r="OA7" s="1" t="s">
        <v>12</v>
      </c>
      <c r="OB7" s="1" t="s">
        <v>12</v>
      </c>
      <c r="OC7" s="1" t="s">
        <v>12</v>
      </c>
      <c r="OD7" s="1" t="s">
        <v>12</v>
      </c>
      <c r="OE7" s="1" t="s">
        <v>12</v>
      </c>
      <c r="OF7" s="1" t="s">
        <v>12</v>
      </c>
      <c r="OG7" s="1" t="s">
        <v>12</v>
      </c>
      <c r="OH7" s="1" t="s">
        <v>12</v>
      </c>
      <c r="OI7" s="1" t="s">
        <v>12</v>
      </c>
      <c r="OJ7" s="1" t="s">
        <v>12</v>
      </c>
      <c r="OK7" s="1" t="s">
        <v>12</v>
      </c>
      <c r="OL7" s="1" t="s">
        <v>12</v>
      </c>
      <c r="OM7" s="1" t="s">
        <v>12</v>
      </c>
      <c r="ON7" s="1" t="s">
        <v>12</v>
      </c>
      <c r="OO7" s="1" t="s">
        <v>12</v>
      </c>
      <c r="OP7" s="1" t="s">
        <v>12</v>
      </c>
      <c r="OQ7" s="1" t="s">
        <v>12</v>
      </c>
      <c r="OR7" s="1" t="s">
        <v>12</v>
      </c>
      <c r="OS7" s="1" t="s">
        <v>12</v>
      </c>
      <c r="OT7" s="1" t="s">
        <v>12</v>
      </c>
      <c r="OU7" s="1" t="s">
        <v>12</v>
      </c>
      <c r="OV7" s="1" t="s">
        <v>12</v>
      </c>
      <c r="OW7" s="1" t="s">
        <v>12</v>
      </c>
      <c r="OX7" s="1" t="s">
        <v>12</v>
      </c>
      <c r="OY7" s="1" t="s">
        <v>12</v>
      </c>
      <c r="OZ7" s="1" t="s">
        <v>12</v>
      </c>
      <c r="PA7" s="1" t="s">
        <v>12</v>
      </c>
      <c r="PB7" s="1" t="s">
        <v>12</v>
      </c>
      <c r="PC7" s="1" t="s">
        <v>12</v>
      </c>
      <c r="PD7" s="1" t="s">
        <v>12</v>
      </c>
      <c r="PE7" s="1" t="s">
        <v>12</v>
      </c>
      <c r="PF7" s="1" t="s">
        <v>12</v>
      </c>
      <c r="PG7" s="1" t="s">
        <v>12</v>
      </c>
      <c r="PH7" s="1" t="s">
        <v>12</v>
      </c>
      <c r="PI7" s="1" t="s">
        <v>12</v>
      </c>
      <c r="PJ7" s="1" t="s">
        <v>12</v>
      </c>
      <c r="PK7" s="1" t="s">
        <v>12</v>
      </c>
      <c r="PL7" s="1" t="s">
        <v>12</v>
      </c>
      <c r="PM7" s="1" t="s">
        <v>12</v>
      </c>
      <c r="PN7" s="1" t="s">
        <v>12</v>
      </c>
      <c r="PO7" s="1" t="s">
        <v>12</v>
      </c>
      <c r="PP7" s="1" t="s">
        <v>12</v>
      </c>
      <c r="PQ7" s="1" t="s">
        <v>12</v>
      </c>
      <c r="PR7" s="1" t="s">
        <v>12</v>
      </c>
      <c r="PS7" s="1" t="s">
        <v>12</v>
      </c>
      <c r="PT7" s="1" t="s">
        <v>12</v>
      </c>
      <c r="PU7" s="1" t="s">
        <v>12</v>
      </c>
      <c r="PV7" s="1" t="s">
        <v>12</v>
      </c>
      <c r="PW7" s="1" t="s">
        <v>12</v>
      </c>
      <c r="PX7" s="1" t="s">
        <v>12</v>
      </c>
      <c r="PY7" s="1" t="s">
        <v>12</v>
      </c>
      <c r="PZ7" s="1" t="s">
        <v>12</v>
      </c>
      <c r="QA7" s="1" t="s">
        <v>12</v>
      </c>
      <c r="QB7" s="1" t="s">
        <v>12</v>
      </c>
      <c r="QC7" s="1" t="s">
        <v>12</v>
      </c>
      <c r="QD7" s="1" t="s">
        <v>12</v>
      </c>
      <c r="QE7" s="1" t="s">
        <v>12</v>
      </c>
      <c r="QF7" s="1" t="s">
        <v>12</v>
      </c>
      <c r="QG7" s="1" t="s">
        <v>12</v>
      </c>
      <c r="QH7" s="1" t="s">
        <v>12</v>
      </c>
      <c r="QI7" s="1" t="s">
        <v>12</v>
      </c>
      <c r="QJ7" s="1" t="s">
        <v>12</v>
      </c>
      <c r="QK7" s="1" t="s">
        <v>12</v>
      </c>
      <c r="QL7" s="1" t="s">
        <v>12</v>
      </c>
      <c r="QM7" s="1" t="s">
        <v>12</v>
      </c>
      <c r="QN7" s="1" t="s">
        <v>12</v>
      </c>
      <c r="QO7" s="1" t="s">
        <v>12</v>
      </c>
      <c r="QP7" s="1" t="s">
        <v>12</v>
      </c>
      <c r="QQ7" s="1" t="s">
        <v>12</v>
      </c>
      <c r="QR7" s="1" t="s">
        <v>12</v>
      </c>
      <c r="QS7" s="1" t="s">
        <v>2502</v>
      </c>
      <c r="QT7" s="1" t="s">
        <v>31</v>
      </c>
      <c r="QU7" s="1" t="s">
        <v>14</v>
      </c>
      <c r="QV7" s="1" t="s">
        <v>14</v>
      </c>
      <c r="QW7" s="1" t="s">
        <v>14</v>
      </c>
      <c r="QX7" s="1" t="s">
        <v>31</v>
      </c>
      <c r="QY7" s="1" t="s">
        <v>14</v>
      </c>
      <c r="QZ7" s="1" t="s">
        <v>14</v>
      </c>
      <c r="RA7" s="1" t="s">
        <v>31</v>
      </c>
      <c r="RB7" s="1" t="s">
        <v>31</v>
      </c>
      <c r="RC7" s="1" t="s">
        <v>31</v>
      </c>
      <c r="RD7" s="1" t="s">
        <v>31</v>
      </c>
      <c r="RE7" s="1" t="s">
        <v>31</v>
      </c>
      <c r="RF7" s="1" t="s">
        <v>31</v>
      </c>
      <c r="RG7" s="1" t="s">
        <v>31</v>
      </c>
      <c r="RH7" s="1" t="s">
        <v>31</v>
      </c>
      <c r="RI7" s="1" t="s">
        <v>31</v>
      </c>
      <c r="RJ7" s="1" t="s">
        <v>31</v>
      </c>
      <c r="RK7" s="1" t="s">
        <v>31</v>
      </c>
      <c r="RL7" s="1" t="s">
        <v>12</v>
      </c>
      <c r="RM7" s="1" t="s">
        <v>258</v>
      </c>
      <c r="RN7" s="1" t="s">
        <v>257</v>
      </c>
      <c r="RO7" s="1" t="s">
        <v>14</v>
      </c>
      <c r="RP7" s="1" t="s">
        <v>1287</v>
      </c>
      <c r="RQ7" s="1" t="s">
        <v>14</v>
      </c>
      <c r="RR7" s="1" t="s">
        <v>31</v>
      </c>
      <c r="RS7" s="1" t="s">
        <v>31</v>
      </c>
      <c r="RT7" s="1" t="s">
        <v>31</v>
      </c>
      <c r="RU7" s="1" t="s">
        <v>14</v>
      </c>
      <c r="RV7" s="1" t="s">
        <v>31</v>
      </c>
      <c r="RW7" s="1" t="s">
        <v>31</v>
      </c>
      <c r="RX7" s="1" t="s">
        <v>31</v>
      </c>
      <c r="RY7" s="1" t="s">
        <v>31</v>
      </c>
      <c r="RZ7" s="1" t="s">
        <v>12</v>
      </c>
      <c r="SA7" s="1" t="s">
        <v>1888</v>
      </c>
      <c r="SB7" s="1" t="s">
        <v>14</v>
      </c>
      <c r="SC7" s="1" t="s">
        <v>14</v>
      </c>
      <c r="SD7" s="1" t="s">
        <v>14</v>
      </c>
      <c r="SE7" s="1" t="s">
        <v>14</v>
      </c>
      <c r="SF7" s="1" t="s">
        <v>14</v>
      </c>
      <c r="SG7" s="1" t="s">
        <v>31</v>
      </c>
      <c r="SH7" s="1" t="s">
        <v>14</v>
      </c>
      <c r="SI7" s="1" t="s">
        <v>31</v>
      </c>
      <c r="SJ7" s="1" t="s">
        <v>31</v>
      </c>
      <c r="SK7" s="1" t="s">
        <v>31</v>
      </c>
      <c r="SL7" s="1" t="s">
        <v>31</v>
      </c>
      <c r="SM7" s="1" t="s">
        <v>31</v>
      </c>
      <c r="SN7" s="1" t="s">
        <v>31</v>
      </c>
      <c r="SO7" s="1" t="s">
        <v>31</v>
      </c>
      <c r="SP7" s="1" t="s">
        <v>31</v>
      </c>
      <c r="SQ7" s="1" t="s">
        <v>31</v>
      </c>
      <c r="SR7" s="1" t="s">
        <v>31</v>
      </c>
      <c r="SS7" s="1" t="s">
        <v>31</v>
      </c>
      <c r="ST7" s="1" t="s">
        <v>31</v>
      </c>
      <c r="SU7" s="1" t="s">
        <v>12</v>
      </c>
      <c r="SV7" s="1" t="s">
        <v>2781</v>
      </c>
      <c r="SW7" s="1" t="s">
        <v>89</v>
      </c>
      <c r="SX7" s="1" t="s">
        <v>14</v>
      </c>
      <c r="SY7" s="1" t="s">
        <v>31</v>
      </c>
      <c r="SZ7" s="1" t="s">
        <v>31</v>
      </c>
      <c r="TA7" s="1" t="s">
        <v>31</v>
      </c>
      <c r="TB7" s="1" t="s">
        <v>31</v>
      </c>
      <c r="TC7" s="1" t="s">
        <v>31</v>
      </c>
      <c r="TD7" s="1" t="s">
        <v>31</v>
      </c>
      <c r="TE7" s="1" t="s">
        <v>31</v>
      </c>
      <c r="TF7" s="1" t="s">
        <v>1000</v>
      </c>
      <c r="TG7" s="1" t="s">
        <v>31</v>
      </c>
      <c r="TH7" s="1" t="s">
        <v>31</v>
      </c>
      <c r="TI7" s="1" t="s">
        <v>31</v>
      </c>
      <c r="TJ7" s="1" t="s">
        <v>31</v>
      </c>
      <c r="TK7" s="1" t="s">
        <v>31</v>
      </c>
      <c r="TL7" s="1" t="s">
        <v>14</v>
      </c>
      <c r="TM7" s="1" t="s">
        <v>14</v>
      </c>
      <c r="TN7" s="1" t="s">
        <v>31</v>
      </c>
      <c r="TO7" s="1" t="s">
        <v>31</v>
      </c>
      <c r="TP7" s="1" t="s">
        <v>31</v>
      </c>
      <c r="TQ7" s="1" t="s">
        <v>31</v>
      </c>
      <c r="TR7" s="1" t="s">
        <v>31</v>
      </c>
      <c r="TS7" s="1" t="s">
        <v>31</v>
      </c>
      <c r="TT7" s="1" t="s">
        <v>31</v>
      </c>
      <c r="TU7" s="1" t="s">
        <v>31</v>
      </c>
      <c r="TV7" s="1" t="s">
        <v>31</v>
      </c>
      <c r="TW7" s="1" t="s">
        <v>31</v>
      </c>
      <c r="TX7" s="1" t="s">
        <v>31</v>
      </c>
      <c r="TY7" s="1" t="s">
        <v>31</v>
      </c>
      <c r="TZ7" s="1" t="s">
        <v>31</v>
      </c>
      <c r="UA7" s="1" t="s">
        <v>31</v>
      </c>
      <c r="UB7" s="1" t="s">
        <v>31</v>
      </c>
      <c r="UC7" s="1" t="s">
        <v>31</v>
      </c>
      <c r="UD7" s="1" t="s">
        <v>12</v>
      </c>
      <c r="UE7" s="1" t="s">
        <v>2776</v>
      </c>
      <c r="UF7" s="1" t="s">
        <v>2776</v>
      </c>
      <c r="UG7" s="1" t="s">
        <v>31</v>
      </c>
      <c r="UH7" s="1" t="s">
        <v>12</v>
      </c>
      <c r="UI7" s="1" t="s">
        <v>12</v>
      </c>
      <c r="UJ7" s="1" t="s">
        <v>12</v>
      </c>
      <c r="UK7" s="1" t="s">
        <v>12</v>
      </c>
      <c r="UL7" s="1" t="s">
        <v>12</v>
      </c>
      <c r="UM7" s="1" t="s">
        <v>12</v>
      </c>
      <c r="UN7" s="1" t="s">
        <v>12</v>
      </c>
      <c r="UO7" s="1" t="s">
        <v>12</v>
      </c>
      <c r="UP7" s="1" t="s">
        <v>12</v>
      </c>
      <c r="UQ7" s="1" t="s">
        <v>12</v>
      </c>
      <c r="UR7" s="1" t="s">
        <v>12</v>
      </c>
      <c r="US7" s="1" t="s">
        <v>12</v>
      </c>
      <c r="UT7" s="1" t="s">
        <v>12</v>
      </c>
      <c r="UU7" s="1" t="s">
        <v>12</v>
      </c>
      <c r="UV7" s="1" t="s">
        <v>12</v>
      </c>
    </row>
    <row r="8" spans="1:639" x14ac:dyDescent="0.3">
      <c r="A8">
        <v>17</v>
      </c>
      <c r="B8" s="1" t="s">
        <v>321</v>
      </c>
      <c r="C8" s="1" t="s">
        <v>3963</v>
      </c>
      <c r="D8" s="1" t="s">
        <v>4637</v>
      </c>
      <c r="E8" s="2" t="s">
        <v>5471</v>
      </c>
      <c r="F8" s="2" t="s">
        <v>5472</v>
      </c>
      <c r="G8">
        <v>22</v>
      </c>
      <c r="H8" s="3">
        <v>44318</v>
      </c>
      <c r="I8" s="1" t="s">
        <v>923</v>
      </c>
      <c r="J8" s="1" t="s">
        <v>12</v>
      </c>
      <c r="K8" s="1" t="s">
        <v>930</v>
      </c>
      <c r="L8" s="1" t="s">
        <v>12</v>
      </c>
      <c r="M8" s="1" t="s">
        <v>31</v>
      </c>
      <c r="N8" s="1" t="s">
        <v>14</v>
      </c>
      <c r="O8" s="1" t="s">
        <v>14</v>
      </c>
      <c r="P8" s="1" t="s">
        <v>12</v>
      </c>
      <c r="Q8" s="1" t="s">
        <v>12</v>
      </c>
      <c r="R8" s="1" t="s">
        <v>23</v>
      </c>
      <c r="S8">
        <v>4</v>
      </c>
      <c r="T8" s="1" t="s">
        <v>14</v>
      </c>
      <c r="U8" s="1" t="s">
        <v>12</v>
      </c>
      <c r="V8" s="1" t="s">
        <v>12</v>
      </c>
      <c r="W8" s="3"/>
      <c r="X8"/>
      <c r="Y8" s="1" t="s">
        <v>12</v>
      </c>
      <c r="Z8" s="1" t="s">
        <v>12</v>
      </c>
      <c r="AA8" s="1" t="s">
        <v>12</v>
      </c>
      <c r="AB8" s="1" t="s">
        <v>12</v>
      </c>
      <c r="AC8" s="1" t="s">
        <v>12</v>
      </c>
      <c r="AD8" s="1" t="s">
        <v>12</v>
      </c>
      <c r="AE8" s="1" t="s">
        <v>12</v>
      </c>
      <c r="AF8" s="1" t="s">
        <v>12</v>
      </c>
      <c r="AG8" s="1" t="s">
        <v>12</v>
      </c>
      <c r="AH8"/>
      <c r="AI8" s="1" t="s">
        <v>12</v>
      </c>
      <c r="AJ8" s="1" t="s">
        <v>12</v>
      </c>
      <c r="AK8" s="1" t="s">
        <v>12</v>
      </c>
      <c r="AL8" s="1" t="s">
        <v>12</v>
      </c>
      <c r="AM8" s="1" t="s">
        <v>12</v>
      </c>
      <c r="AN8" s="1" t="s">
        <v>12</v>
      </c>
      <c r="AO8" s="1" t="s">
        <v>12</v>
      </c>
      <c r="AP8" s="1" t="s">
        <v>12</v>
      </c>
      <c r="AQ8" s="1" t="s">
        <v>12</v>
      </c>
      <c r="AR8" s="3" t="s">
        <v>12</v>
      </c>
      <c r="AS8" s="1" t="s">
        <v>12</v>
      </c>
      <c r="AT8" s="1" t="s">
        <v>12</v>
      </c>
      <c r="AU8" s="1" t="s">
        <v>12</v>
      </c>
      <c r="AV8" s="1" t="s">
        <v>12</v>
      </c>
      <c r="AW8" s="1" t="s">
        <v>12</v>
      </c>
      <c r="AX8" s="1" t="s">
        <v>12</v>
      </c>
      <c r="AY8" s="1" t="s">
        <v>12</v>
      </c>
      <c r="AZ8" s="1" t="s">
        <v>12</v>
      </c>
      <c r="BA8" s="1" t="s">
        <v>12</v>
      </c>
      <c r="BB8" s="1" t="s">
        <v>12</v>
      </c>
      <c r="BC8" s="1" t="s">
        <v>12</v>
      </c>
      <c r="BD8" s="1" t="s">
        <v>12</v>
      </c>
      <c r="BE8" s="1" t="s">
        <v>12</v>
      </c>
      <c r="BF8" s="1" t="s">
        <v>12</v>
      </c>
      <c r="BG8" s="1" t="s">
        <v>12</v>
      </c>
      <c r="BH8"/>
      <c r="BI8" s="1" t="s">
        <v>12</v>
      </c>
      <c r="BJ8" s="1" t="s">
        <v>12</v>
      </c>
      <c r="BK8" s="1" t="s">
        <v>12</v>
      </c>
      <c r="BL8" s="1" t="s">
        <v>12</v>
      </c>
      <c r="BM8" s="1" t="s">
        <v>12</v>
      </c>
      <c r="BN8" s="1" t="s">
        <v>12</v>
      </c>
      <c r="BO8" s="1" t="s">
        <v>12</v>
      </c>
      <c r="BP8" s="1" t="s">
        <v>12</v>
      </c>
      <c r="BQ8" s="1" t="s">
        <v>12</v>
      </c>
      <c r="BR8" s="1" t="s">
        <v>12</v>
      </c>
      <c r="BS8" s="1" t="s">
        <v>12</v>
      </c>
      <c r="BT8" s="1" t="s">
        <v>12</v>
      </c>
      <c r="BU8" s="1" t="s">
        <v>12</v>
      </c>
      <c r="BV8" s="1" t="s">
        <v>12</v>
      </c>
      <c r="BW8" s="1" t="s">
        <v>12</v>
      </c>
      <c r="BX8" s="1" t="s">
        <v>12</v>
      </c>
      <c r="BY8" s="1" t="s">
        <v>12</v>
      </c>
      <c r="BZ8" s="1" t="s">
        <v>12</v>
      </c>
      <c r="CA8" s="1" t="s">
        <v>12</v>
      </c>
      <c r="CB8" s="1" t="s">
        <v>12</v>
      </c>
      <c r="CC8" s="1" t="s">
        <v>12</v>
      </c>
      <c r="CD8" s="1" t="s">
        <v>12</v>
      </c>
      <c r="CE8" s="1" t="s">
        <v>12</v>
      </c>
      <c r="CF8" s="1" t="s">
        <v>62</v>
      </c>
      <c r="CG8">
        <v>0</v>
      </c>
      <c r="CH8">
        <v>0</v>
      </c>
      <c r="CI8">
        <v>0</v>
      </c>
      <c r="CJ8">
        <v>0</v>
      </c>
      <c r="CK8">
        <v>0</v>
      </c>
      <c r="CL8">
        <v>0</v>
      </c>
      <c r="CM8">
        <v>3</v>
      </c>
      <c r="CN8">
        <v>1</v>
      </c>
      <c r="CO8">
        <v>0</v>
      </c>
      <c r="CP8">
        <v>0</v>
      </c>
      <c r="CQ8">
        <v>0</v>
      </c>
      <c r="CR8">
        <v>0</v>
      </c>
      <c r="CS8">
        <v>4</v>
      </c>
      <c r="CT8" s="1" t="s">
        <v>12</v>
      </c>
      <c r="CU8"/>
      <c r="CV8" s="1" t="s">
        <v>14</v>
      </c>
      <c r="CW8">
        <v>1</v>
      </c>
      <c r="CX8" s="1" t="s">
        <v>31</v>
      </c>
      <c r="CY8"/>
      <c r="CZ8" s="1" t="s">
        <v>14</v>
      </c>
      <c r="DA8">
        <v>1</v>
      </c>
      <c r="DB8" s="1" t="s">
        <v>31</v>
      </c>
      <c r="DC8"/>
      <c r="DD8" s="1" t="s">
        <v>14</v>
      </c>
      <c r="DE8">
        <v>1</v>
      </c>
      <c r="DF8" s="1" t="s">
        <v>31</v>
      </c>
      <c r="DG8"/>
      <c r="DH8" s="1" t="s">
        <v>31</v>
      </c>
      <c r="DI8"/>
      <c r="DJ8"/>
      <c r="DK8">
        <v>3</v>
      </c>
      <c r="DL8">
        <v>1</v>
      </c>
      <c r="DM8">
        <v>0</v>
      </c>
      <c r="DN8">
        <v>0</v>
      </c>
      <c r="DO8">
        <v>0</v>
      </c>
      <c r="DP8">
        <v>0</v>
      </c>
      <c r="DQ8">
        <v>0</v>
      </c>
      <c r="DR8" s="1" t="s">
        <v>12</v>
      </c>
      <c r="DS8">
        <v>0</v>
      </c>
      <c r="DT8">
        <v>3</v>
      </c>
      <c r="DU8">
        <v>0</v>
      </c>
      <c r="DV8">
        <v>0</v>
      </c>
      <c r="DW8">
        <v>0</v>
      </c>
      <c r="DX8">
        <v>1</v>
      </c>
      <c r="DY8">
        <v>0</v>
      </c>
      <c r="DZ8">
        <v>0</v>
      </c>
      <c r="EA8"/>
      <c r="EB8"/>
      <c r="EC8"/>
      <c r="ED8"/>
      <c r="EE8"/>
      <c r="EF8"/>
      <c r="EG8"/>
      <c r="EH8"/>
      <c r="EI8"/>
      <c r="EJ8"/>
      <c r="EK8">
        <v>0</v>
      </c>
      <c r="EL8">
        <v>0</v>
      </c>
      <c r="EM8">
        <v>0</v>
      </c>
      <c r="EN8">
        <v>0</v>
      </c>
      <c r="EO8" s="1" t="s">
        <v>12</v>
      </c>
      <c r="EP8" s="1" t="s">
        <v>12</v>
      </c>
      <c r="EQ8" s="1" t="s">
        <v>12</v>
      </c>
      <c r="ER8" s="1" t="s">
        <v>12</v>
      </c>
      <c r="ES8" s="1" t="s">
        <v>12</v>
      </c>
      <c r="ET8" s="1" t="s">
        <v>12</v>
      </c>
      <c r="EU8" s="1" t="s">
        <v>12</v>
      </c>
      <c r="EV8" s="1" t="s">
        <v>12</v>
      </c>
      <c r="EW8" s="1" t="s">
        <v>12</v>
      </c>
      <c r="EX8" s="1" t="s">
        <v>12</v>
      </c>
      <c r="EY8" s="1" t="s">
        <v>12</v>
      </c>
      <c r="EZ8" s="1" t="s">
        <v>12</v>
      </c>
      <c r="FA8" s="1" t="s">
        <v>12</v>
      </c>
      <c r="FB8" s="1" t="s">
        <v>12</v>
      </c>
      <c r="FC8">
        <v>0</v>
      </c>
      <c r="FD8">
        <v>0</v>
      </c>
      <c r="FE8">
        <v>0</v>
      </c>
      <c r="FF8">
        <v>0</v>
      </c>
      <c r="FG8">
        <v>0</v>
      </c>
      <c r="FH8">
        <v>0</v>
      </c>
      <c r="FI8">
        <v>0</v>
      </c>
      <c r="FJ8">
        <v>0</v>
      </c>
      <c r="FK8">
        <v>0</v>
      </c>
      <c r="FL8">
        <v>4</v>
      </c>
      <c r="FM8" s="1" t="s">
        <v>12</v>
      </c>
      <c r="FN8" s="1" t="s">
        <v>92</v>
      </c>
      <c r="FO8" s="1" t="s">
        <v>31</v>
      </c>
      <c r="FP8" s="1" t="s">
        <v>31</v>
      </c>
      <c r="FQ8" s="1" t="s">
        <v>31</v>
      </c>
      <c r="FR8" s="1" t="s">
        <v>14</v>
      </c>
      <c r="FS8" s="1" t="s">
        <v>31</v>
      </c>
      <c r="FT8" s="1" t="s">
        <v>31</v>
      </c>
      <c r="FU8" s="1" t="s">
        <v>31</v>
      </c>
      <c r="FV8" s="1" t="s">
        <v>31</v>
      </c>
      <c r="FW8" s="1" t="s">
        <v>31</v>
      </c>
      <c r="FX8" s="1" t="s">
        <v>31</v>
      </c>
      <c r="FY8" s="1" t="s">
        <v>31</v>
      </c>
      <c r="FZ8" s="1" t="s">
        <v>31</v>
      </c>
      <c r="GA8" s="1" t="s">
        <v>12</v>
      </c>
      <c r="GB8" s="1" t="s">
        <v>98</v>
      </c>
      <c r="GC8" s="1" t="s">
        <v>101</v>
      </c>
      <c r="GD8" s="1" t="s">
        <v>12</v>
      </c>
      <c r="GE8" s="1" t="s">
        <v>12</v>
      </c>
      <c r="GF8" s="1" t="s">
        <v>12</v>
      </c>
      <c r="GG8"/>
      <c r="GH8" s="1" t="s">
        <v>12</v>
      </c>
      <c r="GI8" s="1" t="s">
        <v>12</v>
      </c>
      <c r="GJ8" s="1" t="s">
        <v>12</v>
      </c>
      <c r="GK8" s="1" t="s">
        <v>12</v>
      </c>
      <c r="GL8" s="1" t="s">
        <v>12</v>
      </c>
      <c r="GM8" s="1" t="s">
        <v>12</v>
      </c>
      <c r="GN8" s="1" t="s">
        <v>12</v>
      </c>
      <c r="GO8" s="1" t="s">
        <v>12</v>
      </c>
      <c r="GP8" s="1" t="s">
        <v>12</v>
      </c>
      <c r="GQ8" s="1" t="s">
        <v>12</v>
      </c>
      <c r="GR8" s="1" t="s">
        <v>12</v>
      </c>
      <c r="GS8" s="1" t="s">
        <v>12</v>
      </c>
      <c r="GT8" s="1" t="s">
        <v>12</v>
      </c>
      <c r="GU8" s="1" t="s">
        <v>111</v>
      </c>
      <c r="GV8" s="1" t="s">
        <v>126</v>
      </c>
      <c r="GW8" s="1" t="s">
        <v>12</v>
      </c>
      <c r="GX8" s="1" t="s">
        <v>12</v>
      </c>
      <c r="GY8" s="1" t="s">
        <v>12</v>
      </c>
      <c r="GZ8" s="3">
        <v>44250</v>
      </c>
      <c r="HA8">
        <v>68</v>
      </c>
      <c r="HB8" s="1" t="s">
        <v>1283</v>
      </c>
      <c r="HC8" s="1" t="s">
        <v>14</v>
      </c>
      <c r="HD8" s="1" t="s">
        <v>31</v>
      </c>
      <c r="HE8" s="1" t="s">
        <v>14</v>
      </c>
      <c r="HF8" s="1" t="s">
        <v>31</v>
      </c>
      <c r="HG8" s="1" t="s">
        <v>31</v>
      </c>
      <c r="HH8" s="1" t="s">
        <v>31</v>
      </c>
      <c r="HI8" s="1" t="s">
        <v>31</v>
      </c>
      <c r="HJ8" s="1" t="s">
        <v>14</v>
      </c>
      <c r="HK8" s="1" t="s">
        <v>31</v>
      </c>
      <c r="HL8" s="1" t="s">
        <v>31</v>
      </c>
      <c r="HM8" s="1" t="s">
        <v>31</v>
      </c>
      <c r="HN8" s="1" t="s">
        <v>31</v>
      </c>
      <c r="HO8" s="1" t="s">
        <v>31</v>
      </c>
      <c r="HP8" s="1" t="s">
        <v>31</v>
      </c>
      <c r="HQ8" s="1" t="s">
        <v>31</v>
      </c>
      <c r="HR8" s="1" t="s">
        <v>31</v>
      </c>
      <c r="HS8" s="1" t="s">
        <v>31</v>
      </c>
      <c r="HT8" s="1" t="s">
        <v>31</v>
      </c>
      <c r="HU8" s="1" t="s">
        <v>31</v>
      </c>
      <c r="HV8" s="1" t="s">
        <v>31</v>
      </c>
      <c r="HW8" s="1" t="s">
        <v>31</v>
      </c>
      <c r="HX8" s="1" t="s">
        <v>31</v>
      </c>
      <c r="HY8" s="3" t="s">
        <v>31</v>
      </c>
      <c r="HZ8" s="1" t="s">
        <v>31</v>
      </c>
      <c r="IA8" s="1" t="s">
        <v>31</v>
      </c>
      <c r="IB8" s="1" t="s">
        <v>12</v>
      </c>
      <c r="IC8" s="1" t="s">
        <v>1493</v>
      </c>
      <c r="ID8" s="1" t="s">
        <v>14</v>
      </c>
      <c r="IE8">
        <v>2</v>
      </c>
      <c r="IF8" s="1" t="s">
        <v>5376</v>
      </c>
      <c r="IG8"/>
      <c r="IH8" s="1" t="s">
        <v>185</v>
      </c>
      <c r="II8" s="1" t="s">
        <v>12</v>
      </c>
      <c r="IJ8" s="1" t="s">
        <v>12</v>
      </c>
      <c r="IK8" s="1" t="s">
        <v>1539</v>
      </c>
      <c r="IL8" s="1" t="s">
        <v>14</v>
      </c>
      <c r="IM8" s="1" t="s">
        <v>31</v>
      </c>
      <c r="IN8" s="1" t="s">
        <v>14</v>
      </c>
      <c r="IO8" s="1" t="s">
        <v>31</v>
      </c>
      <c r="IP8" s="1" t="s">
        <v>31</v>
      </c>
      <c r="IQ8" s="1" t="s">
        <v>31</v>
      </c>
      <c r="IR8" s="1" t="s">
        <v>31</v>
      </c>
      <c r="IS8" s="1" t="s">
        <v>31</v>
      </c>
      <c r="IT8" s="1" t="s">
        <v>31</v>
      </c>
      <c r="IU8" s="1" t="s">
        <v>31</v>
      </c>
      <c r="IV8" s="1" t="s">
        <v>31</v>
      </c>
      <c r="IW8" s="1" t="s">
        <v>31</v>
      </c>
      <c r="IX8" s="1" t="s">
        <v>14</v>
      </c>
      <c r="IY8" s="1" t="s">
        <v>31</v>
      </c>
      <c r="IZ8" s="1" t="s">
        <v>31</v>
      </c>
      <c r="JA8" s="1" t="s">
        <v>31</v>
      </c>
      <c r="JB8" s="1" t="s">
        <v>31</v>
      </c>
      <c r="JC8" s="1" t="s">
        <v>31</v>
      </c>
      <c r="JD8" s="1" t="s">
        <v>31</v>
      </c>
      <c r="JE8" s="1" t="s">
        <v>12</v>
      </c>
      <c r="JF8" s="1" t="s">
        <v>1418</v>
      </c>
      <c r="JG8" s="1" t="s">
        <v>14</v>
      </c>
      <c r="JH8" s="1" t="s">
        <v>31</v>
      </c>
      <c r="JI8" s="1" t="s">
        <v>31</v>
      </c>
      <c r="JJ8" s="1" t="s">
        <v>31</v>
      </c>
      <c r="JK8" s="1" t="s">
        <v>31</v>
      </c>
      <c r="JL8" s="1" t="s">
        <v>31</v>
      </c>
      <c r="JM8" s="1" t="s">
        <v>31</v>
      </c>
      <c r="JN8" s="1" t="s">
        <v>31</v>
      </c>
      <c r="JO8" s="1" t="s">
        <v>14</v>
      </c>
      <c r="JP8" s="1" t="s">
        <v>31</v>
      </c>
      <c r="JQ8" s="1" t="s">
        <v>31</v>
      </c>
      <c r="JR8" s="1" t="s">
        <v>31</v>
      </c>
      <c r="JS8" s="1" t="s">
        <v>31</v>
      </c>
      <c r="JT8" s="1" t="s">
        <v>31</v>
      </c>
      <c r="JU8" s="1" t="s">
        <v>31</v>
      </c>
      <c r="JV8" s="1" t="s">
        <v>31</v>
      </c>
      <c r="JW8" s="1" t="s">
        <v>12</v>
      </c>
      <c r="JX8" s="1" t="s">
        <v>12</v>
      </c>
      <c r="JY8" s="1" t="s">
        <v>196</v>
      </c>
      <c r="JZ8" s="1" t="s">
        <v>12</v>
      </c>
      <c r="KA8" s="1" t="s">
        <v>12</v>
      </c>
      <c r="KB8" s="1" t="s">
        <v>12</v>
      </c>
      <c r="KC8" s="1" t="s">
        <v>5351</v>
      </c>
      <c r="KD8" s="1" t="s">
        <v>12</v>
      </c>
      <c r="KE8" s="1" t="s">
        <v>12</v>
      </c>
      <c r="KF8" s="1" t="s">
        <v>31</v>
      </c>
      <c r="KG8" s="1" t="s">
        <v>12</v>
      </c>
      <c r="KH8" s="1" t="s">
        <v>12</v>
      </c>
      <c r="KI8" s="1" t="s">
        <v>3410</v>
      </c>
      <c r="KJ8" s="1" t="s">
        <v>14</v>
      </c>
      <c r="KK8" s="1" t="s">
        <v>14</v>
      </c>
      <c r="KL8" s="1" t="s">
        <v>31</v>
      </c>
      <c r="KM8" s="1" t="s">
        <v>31</v>
      </c>
      <c r="KN8" s="1" t="s">
        <v>31</v>
      </c>
      <c r="KO8" s="1" t="s">
        <v>31</v>
      </c>
      <c r="KP8" s="1" t="s">
        <v>31</v>
      </c>
      <c r="KQ8" s="1" t="s">
        <v>31</v>
      </c>
      <c r="KR8" s="1" t="s">
        <v>31</v>
      </c>
      <c r="KS8" s="1" t="s">
        <v>31</v>
      </c>
      <c r="KT8" s="1" t="s">
        <v>31</v>
      </c>
      <c r="KU8" s="1" t="s">
        <v>31</v>
      </c>
      <c r="KV8" s="1" t="s">
        <v>31</v>
      </c>
      <c r="KW8" s="1" t="s">
        <v>31</v>
      </c>
      <c r="KX8" s="1" t="s">
        <v>31</v>
      </c>
      <c r="KY8" s="1" t="s">
        <v>31</v>
      </c>
      <c r="KZ8" s="1" t="s">
        <v>31</v>
      </c>
      <c r="LA8" s="1" t="s">
        <v>31</v>
      </c>
      <c r="LB8" s="1" t="s">
        <v>14</v>
      </c>
      <c r="LC8" s="1" t="s">
        <v>31</v>
      </c>
      <c r="LD8" s="1" t="s">
        <v>31</v>
      </c>
      <c r="LE8" s="1" t="s">
        <v>12</v>
      </c>
      <c r="LF8" s="1" t="s">
        <v>14</v>
      </c>
      <c r="LG8" s="1" t="s">
        <v>170</v>
      </c>
      <c r="LH8" s="1" t="s">
        <v>5381</v>
      </c>
      <c r="LI8" s="1" t="s">
        <v>12</v>
      </c>
      <c r="LJ8" s="1" t="s">
        <v>185</v>
      </c>
      <c r="LK8" s="1" t="s">
        <v>12</v>
      </c>
      <c r="LL8" s="1" t="s">
        <v>14</v>
      </c>
      <c r="LM8">
        <v>4</v>
      </c>
      <c r="LN8" s="1" t="s">
        <v>89</v>
      </c>
      <c r="LO8" s="1" t="s">
        <v>14</v>
      </c>
      <c r="LP8" s="1" t="s">
        <v>31</v>
      </c>
      <c r="LQ8" s="1" t="s">
        <v>31</v>
      </c>
      <c r="LR8" s="1" t="s">
        <v>31</v>
      </c>
      <c r="LS8" s="1" t="s">
        <v>31</v>
      </c>
      <c r="LT8" s="1" t="s">
        <v>31</v>
      </c>
      <c r="LU8" s="1" t="s">
        <v>31</v>
      </c>
      <c r="LV8" s="1" t="s">
        <v>31</v>
      </c>
      <c r="LW8" s="1" t="s">
        <v>31</v>
      </c>
      <c r="LX8" s="1" t="s">
        <v>31</v>
      </c>
      <c r="LY8" s="1" t="s">
        <v>31</v>
      </c>
      <c r="LZ8" s="1" t="s">
        <v>12</v>
      </c>
      <c r="MA8" s="1" t="s">
        <v>2016</v>
      </c>
      <c r="MB8" s="1" t="s">
        <v>12</v>
      </c>
      <c r="MC8" s="1" t="s">
        <v>12</v>
      </c>
      <c r="MD8" s="1" t="s">
        <v>12</v>
      </c>
      <c r="ME8" s="1" t="s">
        <v>12</v>
      </c>
      <c r="MF8" s="1" t="s">
        <v>12</v>
      </c>
      <c r="MG8" s="1" t="s">
        <v>12</v>
      </c>
      <c r="MH8" s="1" t="s">
        <v>12</v>
      </c>
      <c r="MI8" s="1" t="s">
        <v>12</v>
      </c>
      <c r="MJ8" s="1" t="s">
        <v>12</v>
      </c>
      <c r="MK8" s="1" t="s">
        <v>12</v>
      </c>
      <c r="ML8" s="1" t="s">
        <v>12</v>
      </c>
      <c r="MM8" s="1" t="s">
        <v>12</v>
      </c>
      <c r="MN8" s="1" t="s">
        <v>12</v>
      </c>
      <c r="MO8" s="1" t="s">
        <v>12</v>
      </c>
      <c r="MP8" s="1" t="s">
        <v>12</v>
      </c>
      <c r="MQ8" s="1" t="s">
        <v>14</v>
      </c>
      <c r="MR8" s="1" t="s">
        <v>240</v>
      </c>
      <c r="MS8" s="1" t="s">
        <v>12</v>
      </c>
      <c r="MT8" s="1" t="s">
        <v>2050</v>
      </c>
      <c r="MU8" s="1" t="s">
        <v>2055</v>
      </c>
      <c r="MV8" s="1" t="s">
        <v>31</v>
      </c>
      <c r="MW8" s="1" t="s">
        <v>14</v>
      </c>
      <c r="MX8" s="1" t="s">
        <v>14</v>
      </c>
      <c r="MY8" s="1" t="s">
        <v>14</v>
      </c>
      <c r="MZ8" s="1" t="s">
        <v>14</v>
      </c>
      <c r="NA8" s="1" t="s">
        <v>14</v>
      </c>
      <c r="NB8" s="1" t="s">
        <v>14</v>
      </c>
      <c r="NC8" s="1" t="s">
        <v>31</v>
      </c>
      <c r="ND8" s="1" t="s">
        <v>31</v>
      </c>
      <c r="NE8" s="1" t="s">
        <v>31</v>
      </c>
      <c r="NF8" s="1" t="s">
        <v>31</v>
      </c>
      <c r="NG8" s="1" t="s">
        <v>14</v>
      </c>
      <c r="NH8" s="1" t="s">
        <v>31</v>
      </c>
      <c r="NI8" s="1" t="s">
        <v>14</v>
      </c>
      <c r="NJ8" s="1" t="s">
        <v>14</v>
      </c>
      <c r="NK8" s="1" t="s">
        <v>14</v>
      </c>
      <c r="NL8" s="1" t="s">
        <v>14</v>
      </c>
      <c r="NM8" s="1" t="s">
        <v>31</v>
      </c>
      <c r="NN8" s="1" t="s">
        <v>14</v>
      </c>
      <c r="NO8" s="1" t="s">
        <v>14</v>
      </c>
      <c r="NP8" s="1" t="s">
        <v>31</v>
      </c>
      <c r="NQ8" s="1" t="s">
        <v>31</v>
      </c>
      <c r="NR8" s="1" t="s">
        <v>31</v>
      </c>
      <c r="NS8" s="1" t="s">
        <v>31</v>
      </c>
      <c r="NT8" s="1" t="s">
        <v>31</v>
      </c>
      <c r="NU8" s="1" t="s">
        <v>31</v>
      </c>
      <c r="NV8" s="1" t="s">
        <v>31</v>
      </c>
      <c r="NW8" s="1" t="s">
        <v>31</v>
      </c>
      <c r="NX8" s="1" t="s">
        <v>12</v>
      </c>
      <c r="NY8" s="1" t="s">
        <v>31</v>
      </c>
      <c r="NZ8" s="1" t="s">
        <v>12</v>
      </c>
      <c r="OA8" s="1" t="s">
        <v>12</v>
      </c>
      <c r="OB8" s="1" t="s">
        <v>12</v>
      </c>
      <c r="OC8" s="1" t="s">
        <v>12</v>
      </c>
      <c r="OD8" s="1" t="s">
        <v>12</v>
      </c>
      <c r="OE8" s="1" t="s">
        <v>12</v>
      </c>
      <c r="OF8" s="1" t="s">
        <v>12</v>
      </c>
      <c r="OG8" s="1" t="s">
        <v>12</v>
      </c>
      <c r="OH8" s="1" t="s">
        <v>12</v>
      </c>
      <c r="OI8" s="1" t="s">
        <v>12</v>
      </c>
      <c r="OJ8" s="1" t="s">
        <v>12</v>
      </c>
      <c r="OK8" s="1" t="s">
        <v>12</v>
      </c>
      <c r="OL8" s="1" t="s">
        <v>12</v>
      </c>
      <c r="OM8" s="1" t="s">
        <v>12</v>
      </c>
      <c r="ON8" s="1" t="s">
        <v>12</v>
      </c>
      <c r="OO8" s="1" t="s">
        <v>12</v>
      </c>
      <c r="OP8" s="1" t="s">
        <v>12</v>
      </c>
      <c r="OQ8" s="1" t="s">
        <v>12</v>
      </c>
      <c r="OR8" s="1" t="s">
        <v>12</v>
      </c>
      <c r="OS8" s="1" t="s">
        <v>12</v>
      </c>
      <c r="OT8" s="1" t="s">
        <v>12</v>
      </c>
      <c r="OU8" s="1" t="s">
        <v>12</v>
      </c>
      <c r="OV8" s="1" t="s">
        <v>12</v>
      </c>
      <c r="OW8" s="1" t="s">
        <v>12</v>
      </c>
      <c r="OX8" s="1" t="s">
        <v>12</v>
      </c>
      <c r="OY8" s="1" t="s">
        <v>12</v>
      </c>
      <c r="OZ8" s="1" t="s">
        <v>12</v>
      </c>
      <c r="PA8" s="1" t="s">
        <v>12</v>
      </c>
      <c r="PB8" s="1" t="s">
        <v>12</v>
      </c>
      <c r="PC8" s="1" t="s">
        <v>12</v>
      </c>
      <c r="PD8" s="1" t="s">
        <v>12</v>
      </c>
      <c r="PE8" s="1" t="s">
        <v>12</v>
      </c>
      <c r="PF8" s="1" t="s">
        <v>12</v>
      </c>
      <c r="PG8" s="1" t="s">
        <v>12</v>
      </c>
      <c r="PH8" s="1" t="s">
        <v>12</v>
      </c>
      <c r="PI8" s="1" t="s">
        <v>12</v>
      </c>
      <c r="PJ8" s="1" t="s">
        <v>12</v>
      </c>
      <c r="PK8" s="1" t="s">
        <v>12</v>
      </c>
      <c r="PL8" s="1" t="s">
        <v>12</v>
      </c>
      <c r="PM8" s="1" t="s">
        <v>12</v>
      </c>
      <c r="PN8" s="1" t="s">
        <v>12</v>
      </c>
      <c r="PO8" s="1" t="s">
        <v>12</v>
      </c>
      <c r="PP8" s="1" t="s">
        <v>12</v>
      </c>
      <c r="PQ8" s="1" t="s">
        <v>12</v>
      </c>
      <c r="PR8" s="1" t="s">
        <v>12</v>
      </c>
      <c r="PS8" s="1" t="s">
        <v>12</v>
      </c>
      <c r="PT8" s="1" t="s">
        <v>12</v>
      </c>
      <c r="PU8" s="1" t="s">
        <v>12</v>
      </c>
      <c r="PV8" s="1" t="s">
        <v>12</v>
      </c>
      <c r="PW8" s="1" t="s">
        <v>12</v>
      </c>
      <c r="PX8" s="1" t="s">
        <v>12</v>
      </c>
      <c r="PY8" s="1" t="s">
        <v>12</v>
      </c>
      <c r="PZ8" s="1" t="s">
        <v>12</v>
      </c>
      <c r="QA8" s="1" t="s">
        <v>12</v>
      </c>
      <c r="QB8" s="1" t="s">
        <v>12</v>
      </c>
      <c r="QC8" s="1" t="s">
        <v>12</v>
      </c>
      <c r="QD8" s="1" t="s">
        <v>12</v>
      </c>
      <c r="QE8" s="1" t="s">
        <v>12</v>
      </c>
      <c r="QF8" s="1" t="s">
        <v>12</v>
      </c>
      <c r="QG8" s="1" t="s">
        <v>12</v>
      </c>
      <c r="QH8" s="1" t="s">
        <v>12</v>
      </c>
      <c r="QI8" s="1" t="s">
        <v>12</v>
      </c>
      <c r="QJ8" s="1" t="s">
        <v>12</v>
      </c>
      <c r="QK8" s="1" t="s">
        <v>12</v>
      </c>
      <c r="QL8" s="1" t="s">
        <v>12</v>
      </c>
      <c r="QM8" s="1" t="s">
        <v>12</v>
      </c>
      <c r="QN8" s="1" t="s">
        <v>12</v>
      </c>
      <c r="QO8" s="1" t="s">
        <v>12</v>
      </c>
      <c r="QP8" s="1" t="s">
        <v>12</v>
      </c>
      <c r="QQ8" s="1" t="s">
        <v>12</v>
      </c>
      <c r="QR8" s="1" t="s">
        <v>12</v>
      </c>
      <c r="QS8" s="1" t="s">
        <v>92</v>
      </c>
      <c r="QT8" s="1" t="s">
        <v>31</v>
      </c>
      <c r="QU8" s="1" t="s">
        <v>31</v>
      </c>
      <c r="QV8" s="1" t="s">
        <v>31</v>
      </c>
      <c r="QW8" s="1" t="s">
        <v>14</v>
      </c>
      <c r="QX8" s="1" t="s">
        <v>31</v>
      </c>
      <c r="QY8" s="1" t="s">
        <v>31</v>
      </c>
      <c r="QZ8" s="1" t="s">
        <v>31</v>
      </c>
      <c r="RA8" s="1" t="s">
        <v>31</v>
      </c>
      <c r="RB8" s="1" t="s">
        <v>31</v>
      </c>
      <c r="RC8" s="1" t="s">
        <v>31</v>
      </c>
      <c r="RD8" s="1" t="s">
        <v>31</v>
      </c>
      <c r="RE8" s="1" t="s">
        <v>31</v>
      </c>
      <c r="RF8" s="1" t="s">
        <v>31</v>
      </c>
      <c r="RG8" s="1" t="s">
        <v>31</v>
      </c>
      <c r="RH8" s="1" t="s">
        <v>31</v>
      </c>
      <c r="RI8" s="1" t="s">
        <v>31</v>
      </c>
      <c r="RJ8" s="1" t="s">
        <v>31</v>
      </c>
      <c r="RK8" s="1" t="s">
        <v>31</v>
      </c>
      <c r="RL8" s="1" t="s">
        <v>12</v>
      </c>
      <c r="RM8" s="1" t="s">
        <v>257</v>
      </c>
      <c r="RN8" s="1" t="s">
        <v>260</v>
      </c>
      <c r="RO8" s="1" t="s">
        <v>31</v>
      </c>
      <c r="RP8" s="1" t="s">
        <v>12</v>
      </c>
      <c r="RQ8" s="1" t="s">
        <v>12</v>
      </c>
      <c r="RR8" s="1" t="s">
        <v>12</v>
      </c>
      <c r="RS8" s="1" t="s">
        <v>12</v>
      </c>
      <c r="RT8" s="1" t="s">
        <v>12</v>
      </c>
      <c r="RU8" s="1" t="s">
        <v>12</v>
      </c>
      <c r="RV8" s="1" t="s">
        <v>12</v>
      </c>
      <c r="RW8" s="1" t="s">
        <v>12</v>
      </c>
      <c r="RX8" s="1" t="s">
        <v>12</v>
      </c>
      <c r="RY8" s="1" t="s">
        <v>12</v>
      </c>
      <c r="RZ8" s="1" t="s">
        <v>12</v>
      </c>
      <c r="SA8" s="1" t="s">
        <v>12</v>
      </c>
      <c r="SB8" s="1" t="s">
        <v>12</v>
      </c>
      <c r="SC8" s="1" t="s">
        <v>12</v>
      </c>
      <c r="SD8" s="1" t="s">
        <v>12</v>
      </c>
      <c r="SE8" s="1" t="s">
        <v>12</v>
      </c>
      <c r="SF8" s="1" t="s">
        <v>12</v>
      </c>
      <c r="SG8" s="1" t="s">
        <v>12</v>
      </c>
      <c r="SH8" s="1" t="s">
        <v>12</v>
      </c>
      <c r="SI8" s="1" t="s">
        <v>12</v>
      </c>
      <c r="SJ8" s="1" t="s">
        <v>12</v>
      </c>
      <c r="SK8" s="1" t="s">
        <v>12</v>
      </c>
      <c r="SL8" s="1" t="s">
        <v>12</v>
      </c>
      <c r="SM8" s="1" t="s">
        <v>12</v>
      </c>
      <c r="SN8" s="1" t="s">
        <v>12</v>
      </c>
      <c r="SO8" s="1" t="s">
        <v>12</v>
      </c>
      <c r="SP8" s="1" t="s">
        <v>12</v>
      </c>
      <c r="SQ8" s="1" t="s">
        <v>12</v>
      </c>
      <c r="SR8" s="1" t="s">
        <v>12</v>
      </c>
      <c r="SS8" s="1" t="s">
        <v>12</v>
      </c>
      <c r="ST8" s="1" t="s">
        <v>12</v>
      </c>
      <c r="SU8" s="1" t="s">
        <v>12</v>
      </c>
      <c r="SV8" s="1" t="s">
        <v>12</v>
      </c>
      <c r="SW8" s="1" t="s">
        <v>12</v>
      </c>
      <c r="SX8" s="1" t="s">
        <v>12</v>
      </c>
      <c r="SY8" s="1" t="s">
        <v>12</v>
      </c>
      <c r="SZ8" s="1" t="s">
        <v>12</v>
      </c>
      <c r="TA8" s="1" t="s">
        <v>12</v>
      </c>
      <c r="TB8" s="1" t="s">
        <v>12</v>
      </c>
      <c r="TC8" s="1" t="s">
        <v>12</v>
      </c>
      <c r="TD8" s="1" t="s">
        <v>12</v>
      </c>
      <c r="TE8" s="1" t="s">
        <v>12</v>
      </c>
      <c r="TF8" s="1" t="s">
        <v>2797</v>
      </c>
      <c r="TG8" s="1" t="s">
        <v>14</v>
      </c>
      <c r="TH8" s="1" t="s">
        <v>14</v>
      </c>
      <c r="TI8" s="1" t="s">
        <v>31</v>
      </c>
      <c r="TJ8" s="1" t="s">
        <v>31</v>
      </c>
      <c r="TK8" s="1" t="s">
        <v>31</v>
      </c>
      <c r="TL8" s="1" t="s">
        <v>14</v>
      </c>
      <c r="TM8" s="1" t="s">
        <v>31</v>
      </c>
      <c r="TN8" s="1" t="s">
        <v>31</v>
      </c>
      <c r="TO8" s="1" t="s">
        <v>31</v>
      </c>
      <c r="TP8" s="1" t="s">
        <v>31</v>
      </c>
      <c r="TQ8" s="1" t="s">
        <v>31</v>
      </c>
      <c r="TR8" s="1" t="s">
        <v>31</v>
      </c>
      <c r="TS8" s="1" t="s">
        <v>31</v>
      </c>
      <c r="TT8" s="1" t="s">
        <v>31</v>
      </c>
      <c r="TU8" s="1" t="s">
        <v>31</v>
      </c>
      <c r="TV8" s="1" t="s">
        <v>31</v>
      </c>
      <c r="TW8" s="1" t="s">
        <v>31</v>
      </c>
      <c r="TX8" s="1" t="s">
        <v>31</v>
      </c>
      <c r="TY8" s="1" t="s">
        <v>31</v>
      </c>
      <c r="TZ8" s="1" t="s">
        <v>31</v>
      </c>
      <c r="UA8" s="1" t="s">
        <v>31</v>
      </c>
      <c r="UB8" s="1" t="s">
        <v>31</v>
      </c>
      <c r="UC8" s="1" t="s">
        <v>31</v>
      </c>
      <c r="UD8" s="1" t="s">
        <v>12</v>
      </c>
      <c r="UE8" s="1" t="s">
        <v>2776</v>
      </c>
      <c r="UF8" s="1" t="s">
        <v>2776</v>
      </c>
      <c r="UG8" s="1" t="s">
        <v>14</v>
      </c>
      <c r="UH8" s="1" t="s">
        <v>1696</v>
      </c>
      <c r="UI8" s="1" t="s">
        <v>31</v>
      </c>
      <c r="UJ8" s="1" t="s">
        <v>31</v>
      </c>
      <c r="UK8" s="1" t="s">
        <v>31</v>
      </c>
      <c r="UL8" s="1" t="s">
        <v>31</v>
      </c>
      <c r="UM8" s="1" t="s">
        <v>31</v>
      </c>
      <c r="UN8" s="1" t="s">
        <v>31</v>
      </c>
      <c r="UO8" s="1" t="s">
        <v>31</v>
      </c>
      <c r="UP8" s="1" t="s">
        <v>14</v>
      </c>
      <c r="UQ8" s="1" t="s">
        <v>14</v>
      </c>
      <c r="UR8" s="1" t="s">
        <v>31</v>
      </c>
      <c r="US8" s="1" t="s">
        <v>31</v>
      </c>
      <c r="UT8" s="1" t="s">
        <v>31</v>
      </c>
      <c r="UU8" s="1" t="s">
        <v>31</v>
      </c>
      <c r="UV8" s="1" t="s">
        <v>31</v>
      </c>
    </row>
    <row r="9" spans="1:639" x14ac:dyDescent="0.3">
      <c r="A9">
        <v>18</v>
      </c>
      <c r="B9" s="1" t="s">
        <v>322</v>
      </c>
      <c r="C9" s="1" t="s">
        <v>3964</v>
      </c>
      <c r="D9" s="1" t="s">
        <v>4638</v>
      </c>
      <c r="E9" s="2" t="s">
        <v>5473</v>
      </c>
      <c r="F9" s="2" t="s">
        <v>5474</v>
      </c>
      <c r="G9">
        <v>21</v>
      </c>
      <c r="H9" s="3">
        <v>44318</v>
      </c>
      <c r="I9" s="1" t="s">
        <v>923</v>
      </c>
      <c r="J9" s="1" t="s">
        <v>12</v>
      </c>
      <c r="K9" s="1" t="s">
        <v>930</v>
      </c>
      <c r="L9" s="1" t="s">
        <v>12</v>
      </c>
      <c r="M9" s="1" t="s">
        <v>31</v>
      </c>
      <c r="N9" s="1" t="s">
        <v>14</v>
      </c>
      <c r="O9" s="1" t="s">
        <v>14</v>
      </c>
      <c r="P9" s="1" t="s">
        <v>12</v>
      </c>
      <c r="Q9" s="1" t="s">
        <v>12</v>
      </c>
      <c r="R9" s="1" t="s">
        <v>23</v>
      </c>
      <c r="S9">
        <v>4</v>
      </c>
      <c r="T9" s="1" t="s">
        <v>14</v>
      </c>
      <c r="U9" s="1" t="s">
        <v>12</v>
      </c>
      <c r="V9" s="1" t="s">
        <v>12</v>
      </c>
      <c r="W9" s="3"/>
      <c r="X9"/>
      <c r="Y9" s="1" t="s">
        <v>12</v>
      </c>
      <c r="Z9" s="1" t="s">
        <v>12</v>
      </c>
      <c r="AA9" s="1" t="s">
        <v>12</v>
      </c>
      <c r="AB9" s="1" t="s">
        <v>12</v>
      </c>
      <c r="AC9" s="1" t="s">
        <v>12</v>
      </c>
      <c r="AD9" s="1" t="s">
        <v>12</v>
      </c>
      <c r="AE9" s="1" t="s">
        <v>12</v>
      </c>
      <c r="AF9" s="1" t="s">
        <v>12</v>
      </c>
      <c r="AG9" s="1" t="s">
        <v>12</v>
      </c>
      <c r="AH9"/>
      <c r="AI9" s="1" t="s">
        <v>12</v>
      </c>
      <c r="AJ9" s="1" t="s">
        <v>12</v>
      </c>
      <c r="AK9" s="1" t="s">
        <v>12</v>
      </c>
      <c r="AL9" s="1" t="s">
        <v>12</v>
      </c>
      <c r="AM9" s="1" t="s">
        <v>12</v>
      </c>
      <c r="AN9" s="1" t="s">
        <v>12</v>
      </c>
      <c r="AO9" s="1" t="s">
        <v>12</v>
      </c>
      <c r="AP9" s="1" t="s">
        <v>12</v>
      </c>
      <c r="AQ9" s="1" t="s">
        <v>12</v>
      </c>
      <c r="AR9" s="3" t="s">
        <v>12</v>
      </c>
      <c r="AS9" s="1" t="s">
        <v>12</v>
      </c>
      <c r="AT9" s="1" t="s">
        <v>12</v>
      </c>
      <c r="AU9" s="1" t="s">
        <v>12</v>
      </c>
      <c r="AV9" s="1" t="s">
        <v>12</v>
      </c>
      <c r="AW9" s="1" t="s">
        <v>12</v>
      </c>
      <c r="AX9" s="1" t="s">
        <v>12</v>
      </c>
      <c r="AY9" s="1" t="s">
        <v>12</v>
      </c>
      <c r="AZ9" s="1" t="s">
        <v>12</v>
      </c>
      <c r="BA9" s="1" t="s">
        <v>12</v>
      </c>
      <c r="BB9" s="1" t="s">
        <v>12</v>
      </c>
      <c r="BC9" s="1" t="s">
        <v>12</v>
      </c>
      <c r="BD9" s="1" t="s">
        <v>12</v>
      </c>
      <c r="BE9" s="1" t="s">
        <v>12</v>
      </c>
      <c r="BF9" s="1" t="s">
        <v>12</v>
      </c>
      <c r="BG9" s="1" t="s">
        <v>12</v>
      </c>
      <c r="BH9"/>
      <c r="BI9" s="1" t="s">
        <v>12</v>
      </c>
      <c r="BJ9" s="1" t="s">
        <v>12</v>
      </c>
      <c r="BK9" s="1" t="s">
        <v>12</v>
      </c>
      <c r="BL9" s="1" t="s">
        <v>12</v>
      </c>
      <c r="BM9" s="1" t="s">
        <v>12</v>
      </c>
      <c r="BN9" s="1" t="s">
        <v>12</v>
      </c>
      <c r="BO9" s="1" t="s">
        <v>12</v>
      </c>
      <c r="BP9" s="1" t="s">
        <v>12</v>
      </c>
      <c r="BQ9" s="1" t="s">
        <v>12</v>
      </c>
      <c r="BR9" s="1" t="s">
        <v>12</v>
      </c>
      <c r="BS9" s="1" t="s">
        <v>12</v>
      </c>
      <c r="BT9" s="1" t="s">
        <v>12</v>
      </c>
      <c r="BU9" s="1" t="s">
        <v>12</v>
      </c>
      <c r="BV9" s="1" t="s">
        <v>12</v>
      </c>
      <c r="BW9" s="1" t="s">
        <v>12</v>
      </c>
      <c r="BX9" s="1" t="s">
        <v>12</v>
      </c>
      <c r="BY9" s="1" t="s">
        <v>12</v>
      </c>
      <c r="BZ9" s="1" t="s">
        <v>12</v>
      </c>
      <c r="CA9" s="1" t="s">
        <v>12</v>
      </c>
      <c r="CB9" s="1" t="s">
        <v>12</v>
      </c>
      <c r="CC9" s="1" t="s">
        <v>12</v>
      </c>
      <c r="CD9" s="1" t="s">
        <v>12</v>
      </c>
      <c r="CE9" s="1" t="s">
        <v>12</v>
      </c>
      <c r="CF9" s="1" t="s">
        <v>61</v>
      </c>
      <c r="CG9">
        <v>0</v>
      </c>
      <c r="CH9">
        <v>2</v>
      </c>
      <c r="CI9">
        <v>0</v>
      </c>
      <c r="CJ9">
        <v>0</v>
      </c>
      <c r="CK9">
        <v>0</v>
      </c>
      <c r="CL9">
        <v>0</v>
      </c>
      <c r="CM9">
        <v>0</v>
      </c>
      <c r="CN9">
        <v>1</v>
      </c>
      <c r="CO9">
        <v>1</v>
      </c>
      <c r="CP9">
        <v>0</v>
      </c>
      <c r="CQ9">
        <v>0</v>
      </c>
      <c r="CR9">
        <v>0</v>
      </c>
      <c r="CS9">
        <v>4</v>
      </c>
      <c r="CT9" s="1" t="s">
        <v>31</v>
      </c>
      <c r="CU9"/>
      <c r="CV9" s="1" t="s">
        <v>31</v>
      </c>
      <c r="CW9"/>
      <c r="CX9" s="1" t="s">
        <v>31</v>
      </c>
      <c r="CY9"/>
      <c r="CZ9" s="1" t="s">
        <v>31</v>
      </c>
      <c r="DA9"/>
      <c r="DB9" s="1" t="s">
        <v>31</v>
      </c>
      <c r="DC9"/>
      <c r="DD9" s="1" t="s">
        <v>31</v>
      </c>
      <c r="DE9"/>
      <c r="DF9" s="1" t="s">
        <v>31</v>
      </c>
      <c r="DG9"/>
      <c r="DH9" s="1" t="s">
        <v>31</v>
      </c>
      <c r="DI9"/>
      <c r="DJ9"/>
      <c r="DK9">
        <v>4</v>
      </c>
      <c r="DL9">
        <v>0</v>
      </c>
      <c r="DM9">
        <v>0</v>
      </c>
      <c r="DN9">
        <v>0</v>
      </c>
      <c r="DO9">
        <v>0</v>
      </c>
      <c r="DP9">
        <v>0</v>
      </c>
      <c r="DQ9">
        <v>0</v>
      </c>
      <c r="DR9" s="1" t="s">
        <v>12</v>
      </c>
      <c r="DS9">
        <v>2</v>
      </c>
      <c r="DT9">
        <v>2</v>
      </c>
      <c r="DU9">
        <v>0</v>
      </c>
      <c r="DV9">
        <v>0</v>
      </c>
      <c r="DW9"/>
      <c r="DX9"/>
      <c r="DY9"/>
      <c r="DZ9"/>
      <c r="EA9"/>
      <c r="EB9"/>
      <c r="EC9"/>
      <c r="ED9"/>
      <c r="EE9"/>
      <c r="EF9"/>
      <c r="EG9"/>
      <c r="EH9"/>
      <c r="EI9"/>
      <c r="EJ9"/>
      <c r="EK9">
        <v>0</v>
      </c>
      <c r="EL9">
        <v>0</v>
      </c>
      <c r="EM9">
        <v>0</v>
      </c>
      <c r="EN9">
        <v>0</v>
      </c>
      <c r="EO9" s="1" t="s">
        <v>12</v>
      </c>
      <c r="EP9" s="1" t="s">
        <v>12</v>
      </c>
      <c r="EQ9" s="1" t="s">
        <v>12</v>
      </c>
      <c r="ER9" s="1" t="s">
        <v>12</v>
      </c>
      <c r="ES9" s="1" t="s">
        <v>12</v>
      </c>
      <c r="ET9" s="1" t="s">
        <v>12</v>
      </c>
      <c r="EU9" s="1" t="s">
        <v>12</v>
      </c>
      <c r="EV9" s="1" t="s">
        <v>12</v>
      </c>
      <c r="EW9" s="1" t="s">
        <v>12</v>
      </c>
      <c r="EX9" s="1" t="s">
        <v>12</v>
      </c>
      <c r="EY9" s="1" t="s">
        <v>12</v>
      </c>
      <c r="EZ9" s="1" t="s">
        <v>12</v>
      </c>
      <c r="FA9" s="1" t="s">
        <v>12</v>
      </c>
      <c r="FB9" s="1" t="s">
        <v>12</v>
      </c>
      <c r="FC9">
        <v>0</v>
      </c>
      <c r="FD9">
        <v>0</v>
      </c>
      <c r="FE9">
        <v>0</v>
      </c>
      <c r="FF9">
        <v>0</v>
      </c>
      <c r="FG9">
        <v>0</v>
      </c>
      <c r="FH9">
        <v>0</v>
      </c>
      <c r="FI9">
        <v>0</v>
      </c>
      <c r="FJ9">
        <v>0</v>
      </c>
      <c r="FK9">
        <v>0</v>
      </c>
      <c r="FL9">
        <v>4</v>
      </c>
      <c r="FM9" s="1" t="s">
        <v>12</v>
      </c>
      <c r="FN9" s="1" t="s">
        <v>92</v>
      </c>
      <c r="FO9" s="1" t="s">
        <v>31</v>
      </c>
      <c r="FP9" s="1" t="s">
        <v>31</v>
      </c>
      <c r="FQ9" s="1" t="s">
        <v>31</v>
      </c>
      <c r="FR9" s="1" t="s">
        <v>14</v>
      </c>
      <c r="FS9" s="1" t="s">
        <v>31</v>
      </c>
      <c r="FT9" s="1" t="s">
        <v>31</v>
      </c>
      <c r="FU9" s="1" t="s">
        <v>31</v>
      </c>
      <c r="FV9" s="1" t="s">
        <v>31</v>
      </c>
      <c r="FW9" s="1" t="s">
        <v>31</v>
      </c>
      <c r="FX9" s="1" t="s">
        <v>31</v>
      </c>
      <c r="FY9" s="1" t="s">
        <v>31</v>
      </c>
      <c r="FZ9" s="1" t="s">
        <v>31</v>
      </c>
      <c r="GA9" s="1" t="s">
        <v>12</v>
      </c>
      <c r="GB9" s="1" t="s">
        <v>99</v>
      </c>
      <c r="GC9" s="1" t="s">
        <v>101</v>
      </c>
      <c r="GD9" s="1" t="s">
        <v>12</v>
      </c>
      <c r="GE9" s="1" t="s">
        <v>12</v>
      </c>
      <c r="GF9" s="1" t="s">
        <v>12</v>
      </c>
      <c r="GG9"/>
      <c r="GH9" s="1" t="s">
        <v>12</v>
      </c>
      <c r="GI9" s="1" t="s">
        <v>12</v>
      </c>
      <c r="GJ9" s="1" t="s">
        <v>12</v>
      </c>
      <c r="GK9" s="1" t="s">
        <v>12</v>
      </c>
      <c r="GL9" s="1" t="s">
        <v>12</v>
      </c>
      <c r="GM9" s="1" t="s">
        <v>12</v>
      </c>
      <c r="GN9" s="1" t="s">
        <v>12</v>
      </c>
      <c r="GO9" s="1" t="s">
        <v>12</v>
      </c>
      <c r="GP9" s="1" t="s">
        <v>12</v>
      </c>
      <c r="GQ9" s="1" t="s">
        <v>12</v>
      </c>
      <c r="GR9" s="1" t="s">
        <v>12</v>
      </c>
      <c r="GS9" s="1" t="s">
        <v>12</v>
      </c>
      <c r="GT9" s="1" t="s">
        <v>12</v>
      </c>
      <c r="GU9" s="1" t="s">
        <v>114</v>
      </c>
      <c r="GV9" s="1" t="s">
        <v>127</v>
      </c>
      <c r="GW9" s="1" t="s">
        <v>12</v>
      </c>
      <c r="GX9" s="1" t="s">
        <v>12</v>
      </c>
      <c r="GY9" s="1" t="s">
        <v>12</v>
      </c>
      <c r="GZ9" s="3">
        <v>44225</v>
      </c>
      <c r="HA9">
        <v>93</v>
      </c>
      <c r="HB9" s="1" t="s">
        <v>1284</v>
      </c>
      <c r="HC9" s="1" t="s">
        <v>14</v>
      </c>
      <c r="HD9" s="1" t="s">
        <v>31</v>
      </c>
      <c r="HE9" s="1" t="s">
        <v>31</v>
      </c>
      <c r="HF9" s="1" t="s">
        <v>31</v>
      </c>
      <c r="HG9" s="1" t="s">
        <v>31</v>
      </c>
      <c r="HH9" s="1" t="s">
        <v>31</v>
      </c>
      <c r="HI9" s="1" t="s">
        <v>31</v>
      </c>
      <c r="HJ9" s="1" t="s">
        <v>31</v>
      </c>
      <c r="HK9" s="1" t="s">
        <v>31</v>
      </c>
      <c r="HL9" s="1" t="s">
        <v>31</v>
      </c>
      <c r="HM9" s="1" t="s">
        <v>14</v>
      </c>
      <c r="HN9" s="1" t="s">
        <v>31</v>
      </c>
      <c r="HO9" s="1" t="s">
        <v>31</v>
      </c>
      <c r="HP9" s="1" t="s">
        <v>31</v>
      </c>
      <c r="HQ9" s="1" t="s">
        <v>31</v>
      </c>
      <c r="HR9" s="1" t="s">
        <v>14</v>
      </c>
      <c r="HS9" s="1" t="s">
        <v>31</v>
      </c>
      <c r="HT9" s="1" t="s">
        <v>31</v>
      </c>
      <c r="HU9" s="1" t="s">
        <v>31</v>
      </c>
      <c r="HV9" s="1" t="s">
        <v>31</v>
      </c>
      <c r="HW9" s="1" t="s">
        <v>31</v>
      </c>
      <c r="HX9" s="1" t="s">
        <v>31</v>
      </c>
      <c r="HY9" s="3" t="s">
        <v>31</v>
      </c>
      <c r="HZ9" s="1" t="s">
        <v>31</v>
      </c>
      <c r="IA9" s="1" t="s">
        <v>31</v>
      </c>
      <c r="IB9" s="1" t="s">
        <v>12</v>
      </c>
      <c r="IC9" s="1" t="s">
        <v>1494</v>
      </c>
      <c r="ID9" s="1" t="s">
        <v>14</v>
      </c>
      <c r="IE9">
        <v>20</v>
      </c>
      <c r="IF9" s="1" t="s">
        <v>5375</v>
      </c>
      <c r="IG9"/>
      <c r="IH9" s="1" t="s">
        <v>185</v>
      </c>
      <c r="II9" s="1" t="s">
        <v>12</v>
      </c>
      <c r="IJ9" s="1" t="s">
        <v>12</v>
      </c>
      <c r="IK9" s="1" t="s">
        <v>1540</v>
      </c>
      <c r="IL9" s="1" t="s">
        <v>31</v>
      </c>
      <c r="IM9" s="1" t="s">
        <v>31</v>
      </c>
      <c r="IN9" s="1" t="s">
        <v>14</v>
      </c>
      <c r="IO9" s="1" t="s">
        <v>31</v>
      </c>
      <c r="IP9" s="1" t="s">
        <v>31</v>
      </c>
      <c r="IQ9" s="1" t="s">
        <v>31</v>
      </c>
      <c r="IR9" s="1" t="s">
        <v>14</v>
      </c>
      <c r="IS9" s="1" t="s">
        <v>31</v>
      </c>
      <c r="IT9" s="1" t="s">
        <v>31</v>
      </c>
      <c r="IU9" s="1" t="s">
        <v>14</v>
      </c>
      <c r="IV9" s="1" t="s">
        <v>31</v>
      </c>
      <c r="IW9" s="1" t="s">
        <v>31</v>
      </c>
      <c r="IX9" s="1" t="s">
        <v>31</v>
      </c>
      <c r="IY9" s="1" t="s">
        <v>31</v>
      </c>
      <c r="IZ9" s="1" t="s">
        <v>31</v>
      </c>
      <c r="JA9" s="1" t="s">
        <v>31</v>
      </c>
      <c r="JB9" s="1" t="s">
        <v>31</v>
      </c>
      <c r="JC9" s="1" t="s">
        <v>31</v>
      </c>
      <c r="JD9" s="1" t="s">
        <v>31</v>
      </c>
      <c r="JE9" s="1" t="s">
        <v>12</v>
      </c>
      <c r="JF9" s="1" t="s">
        <v>1638</v>
      </c>
      <c r="JG9" s="1" t="s">
        <v>31</v>
      </c>
      <c r="JH9" s="1" t="s">
        <v>31</v>
      </c>
      <c r="JI9" s="1" t="s">
        <v>31</v>
      </c>
      <c r="JJ9" s="1" t="s">
        <v>31</v>
      </c>
      <c r="JK9" s="1" t="s">
        <v>31</v>
      </c>
      <c r="JL9" s="1" t="s">
        <v>31</v>
      </c>
      <c r="JM9" s="1" t="s">
        <v>31</v>
      </c>
      <c r="JN9" s="1" t="s">
        <v>31</v>
      </c>
      <c r="JO9" s="1" t="s">
        <v>14</v>
      </c>
      <c r="JP9" s="1" t="s">
        <v>31</v>
      </c>
      <c r="JQ9" s="1" t="s">
        <v>31</v>
      </c>
      <c r="JR9" s="1" t="s">
        <v>31</v>
      </c>
      <c r="JS9" s="1" t="s">
        <v>14</v>
      </c>
      <c r="JT9" s="1" t="s">
        <v>31</v>
      </c>
      <c r="JU9" s="1" t="s">
        <v>31</v>
      </c>
      <c r="JV9" s="1" t="s">
        <v>31</v>
      </c>
      <c r="JW9" s="1" t="s">
        <v>12</v>
      </c>
      <c r="JX9" s="1" t="s">
        <v>24</v>
      </c>
      <c r="JY9" s="1" t="s">
        <v>196</v>
      </c>
      <c r="JZ9" s="1" t="s">
        <v>12</v>
      </c>
      <c r="KA9" s="1" t="s">
        <v>12</v>
      </c>
      <c r="KB9" s="1" t="s">
        <v>12</v>
      </c>
      <c r="KC9" s="1" t="s">
        <v>5351</v>
      </c>
      <c r="KD9" s="1" t="s">
        <v>12</v>
      </c>
      <c r="KE9" s="1" t="s">
        <v>12</v>
      </c>
      <c r="KF9" s="1" t="s">
        <v>31</v>
      </c>
      <c r="KG9" s="1" t="s">
        <v>12</v>
      </c>
      <c r="KH9" s="1" t="s">
        <v>12</v>
      </c>
      <c r="KI9" s="1" t="s">
        <v>978</v>
      </c>
      <c r="KJ9" s="1" t="s">
        <v>14</v>
      </c>
      <c r="KK9" s="1" t="s">
        <v>14</v>
      </c>
      <c r="KL9" s="1" t="s">
        <v>31</v>
      </c>
      <c r="KM9" s="1" t="s">
        <v>31</v>
      </c>
      <c r="KN9" s="1" t="s">
        <v>31</v>
      </c>
      <c r="KO9" s="1" t="s">
        <v>31</v>
      </c>
      <c r="KP9" s="1" t="s">
        <v>31</v>
      </c>
      <c r="KQ9" s="1" t="s">
        <v>31</v>
      </c>
      <c r="KR9" s="1" t="s">
        <v>31</v>
      </c>
      <c r="KS9" s="1" t="s">
        <v>31</v>
      </c>
      <c r="KT9" s="1" t="s">
        <v>31</v>
      </c>
      <c r="KU9" s="1" t="s">
        <v>31</v>
      </c>
      <c r="KV9" s="1" t="s">
        <v>31</v>
      </c>
      <c r="KW9" s="1" t="s">
        <v>31</v>
      </c>
      <c r="KX9" s="1" t="s">
        <v>31</v>
      </c>
      <c r="KY9" s="1" t="s">
        <v>31</v>
      </c>
      <c r="KZ9" s="1" t="s">
        <v>31</v>
      </c>
      <c r="LA9" s="1" t="s">
        <v>31</v>
      </c>
      <c r="LB9" s="1" t="s">
        <v>31</v>
      </c>
      <c r="LC9" s="1" t="s">
        <v>31</v>
      </c>
      <c r="LD9" s="1" t="s">
        <v>31</v>
      </c>
      <c r="LE9" s="1" t="s">
        <v>12</v>
      </c>
      <c r="LF9" s="1" t="s">
        <v>14</v>
      </c>
      <c r="LG9" s="1" t="s">
        <v>169</v>
      </c>
      <c r="LH9" s="1" t="s">
        <v>5381</v>
      </c>
      <c r="LI9" s="1" t="s">
        <v>12</v>
      </c>
      <c r="LJ9" s="1" t="s">
        <v>185</v>
      </c>
      <c r="LK9" s="1" t="s">
        <v>12</v>
      </c>
      <c r="LL9" s="1" t="s">
        <v>31</v>
      </c>
      <c r="LM9"/>
      <c r="LN9" s="1" t="s">
        <v>12</v>
      </c>
      <c r="LO9" s="1" t="s">
        <v>12</v>
      </c>
      <c r="LP9" s="1" t="s">
        <v>12</v>
      </c>
      <c r="LQ9" s="1" t="s">
        <v>12</v>
      </c>
      <c r="LR9" s="1" t="s">
        <v>12</v>
      </c>
      <c r="LS9" s="1" t="s">
        <v>12</v>
      </c>
      <c r="LT9" s="1" t="s">
        <v>12</v>
      </c>
      <c r="LU9" s="1" t="s">
        <v>12</v>
      </c>
      <c r="LV9" s="1" t="s">
        <v>12</v>
      </c>
      <c r="LW9" s="1" t="s">
        <v>12</v>
      </c>
      <c r="LX9" s="1" t="s">
        <v>12</v>
      </c>
      <c r="LY9" s="1" t="s">
        <v>12</v>
      </c>
      <c r="LZ9" s="1" t="s">
        <v>12</v>
      </c>
      <c r="MA9" s="1" t="s">
        <v>12</v>
      </c>
      <c r="MB9" s="1" t="s">
        <v>12</v>
      </c>
      <c r="MC9" s="1" t="s">
        <v>12</v>
      </c>
      <c r="MD9" s="1" t="s">
        <v>12</v>
      </c>
      <c r="ME9" s="1" t="s">
        <v>12</v>
      </c>
      <c r="MF9" s="1" t="s">
        <v>12</v>
      </c>
      <c r="MG9" s="1" t="s">
        <v>12</v>
      </c>
      <c r="MH9" s="1" t="s">
        <v>12</v>
      </c>
      <c r="MI9" s="1" t="s">
        <v>12</v>
      </c>
      <c r="MJ9" s="1" t="s">
        <v>12</v>
      </c>
      <c r="MK9" s="1" t="s">
        <v>12</v>
      </c>
      <c r="ML9" s="1" t="s">
        <v>12</v>
      </c>
      <c r="MM9" s="1" t="s">
        <v>12</v>
      </c>
      <c r="MN9" s="1" t="s">
        <v>12</v>
      </c>
      <c r="MO9" s="1" t="s">
        <v>12</v>
      </c>
      <c r="MP9" s="1" t="s">
        <v>12</v>
      </c>
      <c r="MQ9" s="1" t="s">
        <v>14</v>
      </c>
      <c r="MR9" s="1" t="s">
        <v>240</v>
      </c>
      <c r="MS9" s="1" t="s">
        <v>12</v>
      </c>
      <c r="MT9" s="1" t="s">
        <v>1496</v>
      </c>
      <c r="MU9" s="1" t="s">
        <v>2056</v>
      </c>
      <c r="MV9" s="1" t="s">
        <v>14</v>
      </c>
      <c r="MW9" s="1" t="s">
        <v>14</v>
      </c>
      <c r="MX9" s="1" t="s">
        <v>14</v>
      </c>
      <c r="MY9" s="1" t="s">
        <v>14</v>
      </c>
      <c r="MZ9" s="1" t="s">
        <v>31</v>
      </c>
      <c r="NA9" s="1" t="s">
        <v>14</v>
      </c>
      <c r="NB9" s="1" t="s">
        <v>31</v>
      </c>
      <c r="NC9" s="1" t="s">
        <v>14</v>
      </c>
      <c r="ND9" s="1" t="s">
        <v>31</v>
      </c>
      <c r="NE9" s="1" t="s">
        <v>31</v>
      </c>
      <c r="NF9" s="1" t="s">
        <v>31</v>
      </c>
      <c r="NG9" s="1" t="s">
        <v>14</v>
      </c>
      <c r="NH9" s="1" t="s">
        <v>31</v>
      </c>
      <c r="NI9" s="1" t="s">
        <v>14</v>
      </c>
      <c r="NJ9" s="1" t="s">
        <v>31</v>
      </c>
      <c r="NK9" s="1" t="s">
        <v>31</v>
      </c>
      <c r="NL9" s="1" t="s">
        <v>31</v>
      </c>
      <c r="NM9" s="1" t="s">
        <v>31</v>
      </c>
      <c r="NN9" s="1" t="s">
        <v>31</v>
      </c>
      <c r="NO9" s="1" t="s">
        <v>31</v>
      </c>
      <c r="NP9" s="1" t="s">
        <v>31</v>
      </c>
      <c r="NQ9" s="1" t="s">
        <v>31</v>
      </c>
      <c r="NR9" s="1" t="s">
        <v>31</v>
      </c>
      <c r="NS9" s="1" t="s">
        <v>31</v>
      </c>
      <c r="NT9" s="1" t="s">
        <v>31</v>
      </c>
      <c r="NU9" s="1" t="s">
        <v>31</v>
      </c>
      <c r="NV9" s="1" t="s">
        <v>31</v>
      </c>
      <c r="NW9" s="1" t="s">
        <v>31</v>
      </c>
      <c r="NX9" s="1" t="s">
        <v>12</v>
      </c>
      <c r="NY9" s="1" t="s">
        <v>14</v>
      </c>
      <c r="NZ9" s="1" t="s">
        <v>1147</v>
      </c>
      <c r="OA9" s="1" t="s">
        <v>31</v>
      </c>
      <c r="OB9" s="1" t="s">
        <v>31</v>
      </c>
      <c r="OC9" s="1" t="s">
        <v>31</v>
      </c>
      <c r="OD9" s="1" t="s">
        <v>31</v>
      </c>
      <c r="OE9" s="1" t="s">
        <v>31</v>
      </c>
      <c r="OF9" s="1" t="s">
        <v>31</v>
      </c>
      <c r="OG9" s="1" t="s">
        <v>14</v>
      </c>
      <c r="OH9" s="1" t="s">
        <v>14</v>
      </c>
      <c r="OI9" s="1" t="s">
        <v>31</v>
      </c>
      <c r="OJ9" s="1" t="s">
        <v>31</v>
      </c>
      <c r="OK9" s="1" t="s">
        <v>31</v>
      </c>
      <c r="OL9" s="1" t="s">
        <v>31</v>
      </c>
      <c r="OM9" s="1" t="s">
        <v>31</v>
      </c>
      <c r="ON9" s="1" t="s">
        <v>31</v>
      </c>
      <c r="OO9" s="1" t="s">
        <v>31</v>
      </c>
      <c r="OP9" s="1" t="s">
        <v>31</v>
      </c>
      <c r="OQ9" s="1" t="s">
        <v>31</v>
      </c>
      <c r="OR9" s="1" t="s">
        <v>31</v>
      </c>
      <c r="OS9" s="1" t="s">
        <v>31</v>
      </c>
      <c r="OT9" s="1" t="s">
        <v>31</v>
      </c>
      <c r="OU9" s="1" t="s">
        <v>31</v>
      </c>
      <c r="OV9" s="1" t="s">
        <v>31</v>
      </c>
      <c r="OW9" s="1" t="s">
        <v>31</v>
      </c>
      <c r="OX9" s="1" t="s">
        <v>31</v>
      </c>
      <c r="OY9" s="1" t="s">
        <v>31</v>
      </c>
      <c r="OZ9" s="1" t="s">
        <v>31</v>
      </c>
      <c r="PA9" s="1" t="s">
        <v>31</v>
      </c>
      <c r="PB9" s="1" t="s">
        <v>31</v>
      </c>
      <c r="PC9" s="1" t="s">
        <v>12</v>
      </c>
      <c r="PD9" s="1" t="s">
        <v>31</v>
      </c>
      <c r="PE9" s="1" t="s">
        <v>1301</v>
      </c>
      <c r="PF9" s="1" t="s">
        <v>14</v>
      </c>
      <c r="PG9" s="1" t="s">
        <v>14</v>
      </c>
      <c r="PH9" s="1" t="s">
        <v>31</v>
      </c>
      <c r="PI9" s="1" t="s">
        <v>14</v>
      </c>
      <c r="PJ9" s="1" t="s">
        <v>31</v>
      </c>
      <c r="PK9" s="1" t="s">
        <v>31</v>
      </c>
      <c r="PL9" s="1" t="s">
        <v>31</v>
      </c>
      <c r="PM9" s="1" t="s">
        <v>31</v>
      </c>
      <c r="PN9" s="1" t="s">
        <v>31</v>
      </c>
      <c r="PO9" s="1" t="s">
        <v>31</v>
      </c>
      <c r="PP9" s="1" t="s">
        <v>31</v>
      </c>
      <c r="PQ9" s="1" t="s">
        <v>31</v>
      </c>
      <c r="PR9" s="1" t="s">
        <v>31</v>
      </c>
      <c r="PS9" s="1" t="s">
        <v>31</v>
      </c>
      <c r="PT9" s="1" t="s">
        <v>31</v>
      </c>
      <c r="PU9" s="1" t="s">
        <v>12</v>
      </c>
      <c r="PV9" s="1" t="s">
        <v>12</v>
      </c>
      <c r="PW9" s="1" t="s">
        <v>12</v>
      </c>
      <c r="PX9" s="1" t="s">
        <v>12</v>
      </c>
      <c r="PY9" s="1" t="s">
        <v>12</v>
      </c>
      <c r="PZ9" s="1" t="s">
        <v>12</v>
      </c>
      <c r="QA9" s="1" t="s">
        <v>12</v>
      </c>
      <c r="QB9" s="1" t="s">
        <v>12</v>
      </c>
      <c r="QC9" s="1" t="s">
        <v>12</v>
      </c>
      <c r="QD9" s="1" t="s">
        <v>12</v>
      </c>
      <c r="QE9" s="1" t="s">
        <v>12</v>
      </c>
      <c r="QF9" s="1" t="s">
        <v>12</v>
      </c>
      <c r="QG9" s="1" t="s">
        <v>12</v>
      </c>
      <c r="QH9" s="1" t="s">
        <v>12</v>
      </c>
      <c r="QI9" s="1" t="s">
        <v>12</v>
      </c>
      <c r="QJ9" s="1" t="s">
        <v>12</v>
      </c>
      <c r="QK9" s="1" t="s">
        <v>12</v>
      </c>
      <c r="QL9" s="1" t="s">
        <v>12</v>
      </c>
      <c r="QM9" s="1" t="s">
        <v>12</v>
      </c>
      <c r="QN9" s="1" t="s">
        <v>12</v>
      </c>
      <c r="QO9" s="1" t="s">
        <v>12</v>
      </c>
      <c r="QP9" s="1" t="s">
        <v>12</v>
      </c>
      <c r="QQ9" s="1" t="s">
        <v>12</v>
      </c>
      <c r="QR9" s="1" t="s">
        <v>12</v>
      </c>
      <c r="QS9" s="1" t="s">
        <v>2503</v>
      </c>
      <c r="QT9" s="1" t="s">
        <v>31</v>
      </c>
      <c r="QU9" s="1" t="s">
        <v>14</v>
      </c>
      <c r="QV9" s="1" t="s">
        <v>31</v>
      </c>
      <c r="QW9" s="1" t="s">
        <v>14</v>
      </c>
      <c r="QX9" s="1" t="s">
        <v>31</v>
      </c>
      <c r="QY9" s="1" t="s">
        <v>31</v>
      </c>
      <c r="QZ9" s="1" t="s">
        <v>14</v>
      </c>
      <c r="RA9" s="1" t="s">
        <v>31</v>
      </c>
      <c r="RB9" s="1" t="s">
        <v>14</v>
      </c>
      <c r="RC9" s="1" t="s">
        <v>31</v>
      </c>
      <c r="RD9" s="1" t="s">
        <v>31</v>
      </c>
      <c r="RE9" s="1" t="s">
        <v>31</v>
      </c>
      <c r="RF9" s="1" t="s">
        <v>31</v>
      </c>
      <c r="RG9" s="1" t="s">
        <v>31</v>
      </c>
      <c r="RH9" s="1" t="s">
        <v>31</v>
      </c>
      <c r="RI9" s="1" t="s">
        <v>31</v>
      </c>
      <c r="RJ9" s="1" t="s">
        <v>31</v>
      </c>
      <c r="RK9" s="1" t="s">
        <v>31</v>
      </c>
      <c r="RL9" s="1" t="s">
        <v>12</v>
      </c>
      <c r="RM9" s="1" t="s">
        <v>259</v>
      </c>
      <c r="RN9" s="1" t="s">
        <v>257</v>
      </c>
      <c r="RO9" s="1" t="s">
        <v>14</v>
      </c>
      <c r="RP9" s="1" t="s">
        <v>1287</v>
      </c>
      <c r="RQ9" s="1" t="s">
        <v>14</v>
      </c>
      <c r="RR9" s="1" t="s">
        <v>31</v>
      </c>
      <c r="RS9" s="1" t="s">
        <v>31</v>
      </c>
      <c r="RT9" s="1" t="s">
        <v>31</v>
      </c>
      <c r="RU9" s="1" t="s">
        <v>14</v>
      </c>
      <c r="RV9" s="1" t="s">
        <v>31</v>
      </c>
      <c r="RW9" s="1" t="s">
        <v>31</v>
      </c>
      <c r="RX9" s="1" t="s">
        <v>31</v>
      </c>
      <c r="RY9" s="1" t="s">
        <v>31</v>
      </c>
      <c r="RZ9" s="1" t="s">
        <v>12</v>
      </c>
      <c r="SA9" s="1" t="s">
        <v>2699</v>
      </c>
      <c r="SB9" s="1" t="s">
        <v>14</v>
      </c>
      <c r="SC9" s="1" t="s">
        <v>14</v>
      </c>
      <c r="SD9" s="1" t="s">
        <v>14</v>
      </c>
      <c r="SE9" s="1" t="s">
        <v>14</v>
      </c>
      <c r="SF9" s="1" t="s">
        <v>14</v>
      </c>
      <c r="SG9" s="1" t="s">
        <v>14</v>
      </c>
      <c r="SH9" s="1" t="s">
        <v>14</v>
      </c>
      <c r="SI9" s="1" t="s">
        <v>31</v>
      </c>
      <c r="SJ9" s="1" t="s">
        <v>14</v>
      </c>
      <c r="SK9" s="1" t="s">
        <v>14</v>
      </c>
      <c r="SL9" s="1" t="s">
        <v>14</v>
      </c>
      <c r="SM9" s="1" t="s">
        <v>14</v>
      </c>
      <c r="SN9" s="1" t="s">
        <v>31</v>
      </c>
      <c r="SO9" s="1" t="s">
        <v>31</v>
      </c>
      <c r="SP9" s="1" t="s">
        <v>14</v>
      </c>
      <c r="SQ9" s="1" t="s">
        <v>31</v>
      </c>
      <c r="SR9" s="1" t="s">
        <v>31</v>
      </c>
      <c r="SS9" s="1" t="s">
        <v>31</v>
      </c>
      <c r="ST9" s="1" t="s">
        <v>31</v>
      </c>
      <c r="SU9" s="1" t="s">
        <v>12</v>
      </c>
      <c r="SV9" s="1" t="s">
        <v>2781</v>
      </c>
      <c r="SW9" s="1" t="s">
        <v>89</v>
      </c>
      <c r="SX9" s="1" t="s">
        <v>14</v>
      </c>
      <c r="SY9" s="1" t="s">
        <v>31</v>
      </c>
      <c r="SZ9" s="1" t="s">
        <v>31</v>
      </c>
      <c r="TA9" s="1" t="s">
        <v>31</v>
      </c>
      <c r="TB9" s="1" t="s">
        <v>31</v>
      </c>
      <c r="TC9" s="1" t="s">
        <v>31</v>
      </c>
      <c r="TD9" s="1" t="s">
        <v>31</v>
      </c>
      <c r="TE9" s="1" t="s">
        <v>31</v>
      </c>
      <c r="TF9" s="1" t="s">
        <v>2798</v>
      </c>
      <c r="TG9" s="1" t="s">
        <v>14</v>
      </c>
      <c r="TH9" s="1" t="s">
        <v>31</v>
      </c>
      <c r="TI9" s="1" t="s">
        <v>31</v>
      </c>
      <c r="TJ9" s="1" t="s">
        <v>31</v>
      </c>
      <c r="TK9" s="1" t="s">
        <v>31</v>
      </c>
      <c r="TL9" s="1" t="s">
        <v>14</v>
      </c>
      <c r="TM9" s="1" t="s">
        <v>14</v>
      </c>
      <c r="TN9" s="1" t="s">
        <v>31</v>
      </c>
      <c r="TO9" s="1" t="s">
        <v>31</v>
      </c>
      <c r="TP9" s="1" t="s">
        <v>31</v>
      </c>
      <c r="TQ9" s="1" t="s">
        <v>31</v>
      </c>
      <c r="TR9" s="1" t="s">
        <v>31</v>
      </c>
      <c r="TS9" s="1" t="s">
        <v>31</v>
      </c>
      <c r="TT9" s="1" t="s">
        <v>31</v>
      </c>
      <c r="TU9" s="1" t="s">
        <v>31</v>
      </c>
      <c r="TV9" s="1" t="s">
        <v>31</v>
      </c>
      <c r="TW9" s="1" t="s">
        <v>31</v>
      </c>
      <c r="TX9" s="1" t="s">
        <v>31</v>
      </c>
      <c r="TY9" s="1" t="s">
        <v>31</v>
      </c>
      <c r="TZ9" s="1" t="s">
        <v>31</v>
      </c>
      <c r="UA9" s="1" t="s">
        <v>31</v>
      </c>
      <c r="UB9" s="1" t="s">
        <v>31</v>
      </c>
      <c r="UC9" s="1" t="s">
        <v>31</v>
      </c>
      <c r="UD9" s="1" t="s">
        <v>12</v>
      </c>
      <c r="UE9" s="1" t="s">
        <v>2930</v>
      </c>
      <c r="UF9" s="1" t="s">
        <v>12</v>
      </c>
      <c r="UG9" s="1" t="s">
        <v>31</v>
      </c>
      <c r="UH9" s="1" t="s">
        <v>12</v>
      </c>
      <c r="UI9" s="1" t="s">
        <v>12</v>
      </c>
      <c r="UJ9" s="1" t="s">
        <v>12</v>
      </c>
      <c r="UK9" s="1" t="s">
        <v>12</v>
      </c>
      <c r="UL9" s="1" t="s">
        <v>12</v>
      </c>
      <c r="UM9" s="1" t="s">
        <v>12</v>
      </c>
      <c r="UN9" s="1" t="s">
        <v>12</v>
      </c>
      <c r="UO9" s="1" t="s">
        <v>12</v>
      </c>
      <c r="UP9" s="1" t="s">
        <v>12</v>
      </c>
      <c r="UQ9" s="1" t="s">
        <v>12</v>
      </c>
      <c r="UR9" s="1" t="s">
        <v>12</v>
      </c>
      <c r="US9" s="1" t="s">
        <v>12</v>
      </c>
      <c r="UT9" s="1" t="s">
        <v>12</v>
      </c>
      <c r="UU9" s="1" t="s">
        <v>12</v>
      </c>
      <c r="UV9" s="1" t="s">
        <v>12</v>
      </c>
    </row>
    <row r="10" spans="1:639" x14ac:dyDescent="0.3">
      <c r="A10">
        <v>19</v>
      </c>
      <c r="B10" s="1" t="s">
        <v>323</v>
      </c>
      <c r="C10" s="1" t="s">
        <v>3965</v>
      </c>
      <c r="D10" s="1" t="s">
        <v>4639</v>
      </c>
      <c r="E10" s="2" t="s">
        <v>5475</v>
      </c>
      <c r="F10" s="2" t="s">
        <v>5476</v>
      </c>
      <c r="G10">
        <v>28</v>
      </c>
      <c r="H10" s="3">
        <v>44318</v>
      </c>
      <c r="I10" s="1" t="s">
        <v>923</v>
      </c>
      <c r="J10" s="1" t="s">
        <v>12</v>
      </c>
      <c r="K10" s="1" t="s">
        <v>930</v>
      </c>
      <c r="L10" s="1" t="s">
        <v>12</v>
      </c>
      <c r="M10" s="1" t="s">
        <v>31</v>
      </c>
      <c r="N10" s="1" t="s">
        <v>14</v>
      </c>
      <c r="O10" s="1" t="s">
        <v>14</v>
      </c>
      <c r="P10" s="1" t="s">
        <v>12</v>
      </c>
      <c r="Q10" s="1" t="s">
        <v>12</v>
      </c>
      <c r="R10" s="1" t="s">
        <v>25</v>
      </c>
      <c r="S10"/>
      <c r="T10" s="1" t="s">
        <v>12</v>
      </c>
      <c r="U10" s="1" t="s">
        <v>12</v>
      </c>
      <c r="V10" s="1" t="s">
        <v>976</v>
      </c>
      <c r="W10" s="3"/>
      <c r="X10"/>
      <c r="Y10" s="1" t="s">
        <v>89</v>
      </c>
      <c r="Z10" s="1" t="s">
        <v>14</v>
      </c>
      <c r="AA10" s="1" t="s">
        <v>31</v>
      </c>
      <c r="AB10" s="1" t="s">
        <v>31</v>
      </c>
      <c r="AC10" s="1" t="s">
        <v>31</v>
      </c>
      <c r="AD10" s="1" t="s">
        <v>31</v>
      </c>
      <c r="AE10" s="1" t="s">
        <v>31</v>
      </c>
      <c r="AF10" s="1" t="s">
        <v>31</v>
      </c>
      <c r="AG10" s="1" t="s">
        <v>31</v>
      </c>
      <c r="AH10"/>
      <c r="AI10" s="1" t="s">
        <v>93</v>
      </c>
      <c r="AJ10" s="1" t="s">
        <v>31</v>
      </c>
      <c r="AK10" s="1" t="s">
        <v>14</v>
      </c>
      <c r="AL10" s="1" t="s">
        <v>31</v>
      </c>
      <c r="AM10" s="1" t="s">
        <v>31</v>
      </c>
      <c r="AN10" s="1" t="s">
        <v>31</v>
      </c>
      <c r="AO10" s="1" t="s">
        <v>31</v>
      </c>
      <c r="AP10" s="1" t="s">
        <v>31</v>
      </c>
      <c r="AQ10" s="1" t="s">
        <v>31</v>
      </c>
      <c r="AR10" s="3" t="s">
        <v>31</v>
      </c>
      <c r="AS10" s="1" t="s">
        <v>31</v>
      </c>
      <c r="AT10" s="1" t="s">
        <v>31</v>
      </c>
      <c r="AU10" s="1" t="s">
        <v>31</v>
      </c>
      <c r="AV10" s="1" t="s">
        <v>31</v>
      </c>
      <c r="AW10" s="1" t="s">
        <v>31</v>
      </c>
      <c r="AX10" s="1" t="s">
        <v>31</v>
      </c>
      <c r="AY10" s="1" t="s">
        <v>31</v>
      </c>
      <c r="AZ10" s="1" t="s">
        <v>31</v>
      </c>
      <c r="BA10" s="1" t="s">
        <v>31</v>
      </c>
      <c r="BB10" s="1" t="s">
        <v>31</v>
      </c>
      <c r="BC10" s="1" t="s">
        <v>31</v>
      </c>
      <c r="BD10" s="1" t="s">
        <v>31</v>
      </c>
      <c r="BE10" s="1" t="s">
        <v>31</v>
      </c>
      <c r="BF10" s="1" t="s">
        <v>12</v>
      </c>
      <c r="BG10" s="1" t="s">
        <v>12</v>
      </c>
      <c r="BH10"/>
      <c r="BI10" s="1" t="s">
        <v>1030</v>
      </c>
      <c r="BJ10" s="1" t="s">
        <v>31</v>
      </c>
      <c r="BK10" s="1" t="s">
        <v>31</v>
      </c>
      <c r="BL10" s="1" t="s">
        <v>31</v>
      </c>
      <c r="BM10" s="1" t="s">
        <v>31</v>
      </c>
      <c r="BN10" s="1" t="s">
        <v>31</v>
      </c>
      <c r="BO10" s="1" t="s">
        <v>31</v>
      </c>
      <c r="BP10" s="1" t="s">
        <v>31</v>
      </c>
      <c r="BQ10" s="1" t="s">
        <v>31</v>
      </c>
      <c r="BR10" s="1" t="s">
        <v>31</v>
      </c>
      <c r="BS10" s="1" t="s">
        <v>14</v>
      </c>
      <c r="BT10" s="1" t="s">
        <v>31</v>
      </c>
      <c r="BU10" s="1" t="s">
        <v>31</v>
      </c>
      <c r="BV10" s="1" t="s">
        <v>12</v>
      </c>
      <c r="BW10" s="1" t="s">
        <v>48</v>
      </c>
      <c r="BX10" s="1" t="s">
        <v>12</v>
      </c>
      <c r="BY10" s="1" t="s">
        <v>1059</v>
      </c>
      <c r="BZ10" s="1" t="s">
        <v>1058</v>
      </c>
      <c r="CA10" s="1" t="s">
        <v>1058</v>
      </c>
      <c r="CB10" s="1" t="s">
        <v>1058</v>
      </c>
      <c r="CC10" s="1" t="s">
        <v>1058</v>
      </c>
      <c r="CD10" s="1" t="s">
        <v>1058</v>
      </c>
      <c r="CE10" s="1" t="s">
        <v>12</v>
      </c>
      <c r="CF10" s="1" t="s">
        <v>12</v>
      </c>
      <c r="CG10"/>
      <c r="CH10"/>
      <c r="CI10"/>
      <c r="CJ10"/>
      <c r="CK10"/>
      <c r="CL10"/>
      <c r="CM10"/>
      <c r="CN10"/>
      <c r="CO10"/>
      <c r="CP10"/>
      <c r="CQ10"/>
      <c r="CR10"/>
      <c r="CS10"/>
      <c r="CT10" s="1" t="s">
        <v>12</v>
      </c>
      <c r="CU10"/>
      <c r="CV10" s="1" t="s">
        <v>12</v>
      </c>
      <c r="CW10"/>
      <c r="CX10" s="1" t="s">
        <v>12</v>
      </c>
      <c r="CY10"/>
      <c r="CZ10" s="1" t="s">
        <v>12</v>
      </c>
      <c r="DA10"/>
      <c r="DB10" s="1" t="s">
        <v>12</v>
      </c>
      <c r="DC10"/>
      <c r="DD10" s="1" t="s">
        <v>12</v>
      </c>
      <c r="DE10"/>
      <c r="DF10" s="1" t="s">
        <v>12</v>
      </c>
      <c r="DG10"/>
      <c r="DH10" s="1" t="s">
        <v>12</v>
      </c>
      <c r="DI10"/>
      <c r="DJ10"/>
      <c r="DK10"/>
      <c r="DL10"/>
      <c r="DM10"/>
      <c r="DN10"/>
      <c r="DO10"/>
      <c r="DP10"/>
      <c r="DQ10"/>
      <c r="DR10" s="1" t="s">
        <v>12</v>
      </c>
      <c r="DS10"/>
      <c r="DT10"/>
      <c r="DU10"/>
      <c r="DV10"/>
      <c r="DW10"/>
      <c r="DX10"/>
      <c r="DY10"/>
      <c r="DZ10"/>
      <c r="EA10"/>
      <c r="EB10"/>
      <c r="EC10"/>
      <c r="ED10"/>
      <c r="EE10"/>
      <c r="EF10"/>
      <c r="EG10"/>
      <c r="EH10"/>
      <c r="EI10"/>
      <c r="EJ10"/>
      <c r="EK10"/>
      <c r="EL10"/>
      <c r="EM10"/>
      <c r="EN10"/>
      <c r="EO10" s="1" t="s">
        <v>12</v>
      </c>
      <c r="EP10" s="1" t="s">
        <v>12</v>
      </c>
      <c r="EQ10" s="1" t="s">
        <v>12</v>
      </c>
      <c r="ER10" s="1" t="s">
        <v>12</v>
      </c>
      <c r="ES10" s="1" t="s">
        <v>12</v>
      </c>
      <c r="ET10" s="1" t="s">
        <v>12</v>
      </c>
      <c r="EU10" s="1" t="s">
        <v>12</v>
      </c>
      <c r="EV10" s="1" t="s">
        <v>12</v>
      </c>
      <c r="EW10" s="1" t="s">
        <v>12</v>
      </c>
      <c r="EX10" s="1" t="s">
        <v>12</v>
      </c>
      <c r="EY10" s="1" t="s">
        <v>12</v>
      </c>
      <c r="EZ10" s="1" t="s">
        <v>12</v>
      </c>
      <c r="FA10" s="1" t="s">
        <v>12</v>
      </c>
      <c r="FB10" s="1" t="s">
        <v>12</v>
      </c>
      <c r="FC10"/>
      <c r="FD10"/>
      <c r="FE10"/>
      <c r="FF10"/>
      <c r="FG10"/>
      <c r="FH10"/>
      <c r="FI10"/>
      <c r="FJ10"/>
      <c r="FK10"/>
      <c r="FL10"/>
      <c r="FM10" s="1" t="s">
        <v>12</v>
      </c>
      <c r="FN10" s="1" t="s">
        <v>12</v>
      </c>
      <c r="FO10" s="1" t="s">
        <v>12</v>
      </c>
      <c r="FP10" s="1" t="s">
        <v>12</v>
      </c>
      <c r="FQ10" s="1" t="s">
        <v>12</v>
      </c>
      <c r="FR10" s="1" t="s">
        <v>12</v>
      </c>
      <c r="FS10" s="1" t="s">
        <v>12</v>
      </c>
      <c r="FT10" s="1" t="s">
        <v>12</v>
      </c>
      <c r="FU10" s="1" t="s">
        <v>12</v>
      </c>
      <c r="FV10" s="1" t="s">
        <v>12</v>
      </c>
      <c r="FW10" s="1" t="s">
        <v>12</v>
      </c>
      <c r="FX10" s="1" t="s">
        <v>12</v>
      </c>
      <c r="FY10" s="1" t="s">
        <v>12</v>
      </c>
      <c r="FZ10" s="1" t="s">
        <v>12</v>
      </c>
      <c r="GA10" s="1" t="s">
        <v>12</v>
      </c>
      <c r="GB10" s="1" t="s">
        <v>99</v>
      </c>
      <c r="GC10" s="1" t="s">
        <v>1166</v>
      </c>
      <c r="GD10" s="1" t="s">
        <v>12</v>
      </c>
      <c r="GE10" s="1" t="s">
        <v>31</v>
      </c>
      <c r="GF10" s="1" t="s">
        <v>12</v>
      </c>
      <c r="GG10"/>
      <c r="GH10" s="1" t="s">
        <v>12</v>
      </c>
      <c r="GI10" s="1" t="s">
        <v>12</v>
      </c>
      <c r="GJ10" s="1" t="s">
        <v>12</v>
      </c>
      <c r="GK10" s="1" t="s">
        <v>12</v>
      </c>
      <c r="GL10" s="1" t="s">
        <v>12</v>
      </c>
      <c r="GM10" s="1" t="s">
        <v>12</v>
      </c>
      <c r="GN10" s="1" t="s">
        <v>12</v>
      </c>
      <c r="GO10" s="1" t="s">
        <v>12</v>
      </c>
      <c r="GP10" s="1" t="s">
        <v>12</v>
      </c>
      <c r="GQ10" s="1" t="s">
        <v>12</v>
      </c>
      <c r="GR10" s="1" t="s">
        <v>12</v>
      </c>
      <c r="GS10" s="1" t="s">
        <v>12</v>
      </c>
      <c r="GT10" s="1" t="s">
        <v>12</v>
      </c>
      <c r="GU10" s="1" t="s">
        <v>12</v>
      </c>
      <c r="GV10" s="1" t="s">
        <v>12</v>
      </c>
      <c r="GW10" s="1" t="s">
        <v>12</v>
      </c>
      <c r="GX10" s="1" t="s">
        <v>12</v>
      </c>
      <c r="GY10" s="1" t="s">
        <v>12</v>
      </c>
      <c r="GZ10" s="3">
        <v>44275</v>
      </c>
      <c r="HA10">
        <v>43</v>
      </c>
      <c r="HB10" s="1" t="s">
        <v>1285</v>
      </c>
      <c r="HC10" s="1" t="s">
        <v>31</v>
      </c>
      <c r="HD10" s="1" t="s">
        <v>14</v>
      </c>
      <c r="HE10" s="1" t="s">
        <v>31</v>
      </c>
      <c r="HF10" s="1" t="s">
        <v>31</v>
      </c>
      <c r="HG10" s="1" t="s">
        <v>31</v>
      </c>
      <c r="HH10" s="1" t="s">
        <v>31</v>
      </c>
      <c r="HI10" s="1" t="s">
        <v>31</v>
      </c>
      <c r="HJ10" s="1" t="s">
        <v>31</v>
      </c>
      <c r="HK10" s="1" t="s">
        <v>31</v>
      </c>
      <c r="HL10" s="1" t="s">
        <v>31</v>
      </c>
      <c r="HM10" s="1" t="s">
        <v>31</v>
      </c>
      <c r="HN10" s="1" t="s">
        <v>31</v>
      </c>
      <c r="HO10" s="1" t="s">
        <v>31</v>
      </c>
      <c r="HP10" s="1" t="s">
        <v>31</v>
      </c>
      <c r="HQ10" s="1" t="s">
        <v>31</v>
      </c>
      <c r="HR10" s="1" t="s">
        <v>14</v>
      </c>
      <c r="HS10" s="1" t="s">
        <v>31</v>
      </c>
      <c r="HT10" s="1" t="s">
        <v>14</v>
      </c>
      <c r="HU10" s="1" t="s">
        <v>31</v>
      </c>
      <c r="HV10" s="1" t="s">
        <v>31</v>
      </c>
      <c r="HW10" s="1" t="s">
        <v>31</v>
      </c>
      <c r="HX10" s="1" t="s">
        <v>31</v>
      </c>
      <c r="HY10" s="3" t="s">
        <v>31</v>
      </c>
      <c r="HZ10" s="1" t="s">
        <v>31</v>
      </c>
      <c r="IA10" s="1" t="s">
        <v>31</v>
      </c>
      <c r="IB10" s="1" t="s">
        <v>12</v>
      </c>
      <c r="IC10" s="1" t="s">
        <v>169</v>
      </c>
      <c r="ID10" s="1" t="s">
        <v>14</v>
      </c>
      <c r="IE10">
        <v>30</v>
      </c>
      <c r="IF10" s="1" t="s">
        <v>5376</v>
      </c>
      <c r="IG10"/>
      <c r="IH10" s="1" t="s">
        <v>186</v>
      </c>
      <c r="II10" s="1" t="s">
        <v>12</v>
      </c>
      <c r="IJ10" s="1" t="s">
        <v>31</v>
      </c>
      <c r="IK10" s="1" t="s">
        <v>1539</v>
      </c>
      <c r="IL10" s="1" t="s">
        <v>14</v>
      </c>
      <c r="IM10" s="1" t="s">
        <v>31</v>
      </c>
      <c r="IN10" s="1" t="s">
        <v>14</v>
      </c>
      <c r="IO10" s="1" t="s">
        <v>31</v>
      </c>
      <c r="IP10" s="1" t="s">
        <v>31</v>
      </c>
      <c r="IQ10" s="1" t="s">
        <v>31</v>
      </c>
      <c r="IR10" s="1" t="s">
        <v>31</v>
      </c>
      <c r="IS10" s="1" t="s">
        <v>31</v>
      </c>
      <c r="IT10" s="1" t="s">
        <v>31</v>
      </c>
      <c r="IU10" s="1" t="s">
        <v>31</v>
      </c>
      <c r="IV10" s="1" t="s">
        <v>31</v>
      </c>
      <c r="IW10" s="1" t="s">
        <v>31</v>
      </c>
      <c r="IX10" s="1" t="s">
        <v>14</v>
      </c>
      <c r="IY10" s="1" t="s">
        <v>31</v>
      </c>
      <c r="IZ10" s="1" t="s">
        <v>31</v>
      </c>
      <c r="JA10" s="1" t="s">
        <v>31</v>
      </c>
      <c r="JB10" s="1" t="s">
        <v>31</v>
      </c>
      <c r="JC10" s="1" t="s">
        <v>31</v>
      </c>
      <c r="JD10" s="1" t="s">
        <v>31</v>
      </c>
      <c r="JE10" s="1" t="s">
        <v>12</v>
      </c>
      <c r="JF10" s="1" t="s">
        <v>1638</v>
      </c>
      <c r="JG10" s="1" t="s">
        <v>31</v>
      </c>
      <c r="JH10" s="1" t="s">
        <v>31</v>
      </c>
      <c r="JI10" s="1" t="s">
        <v>31</v>
      </c>
      <c r="JJ10" s="1" t="s">
        <v>31</v>
      </c>
      <c r="JK10" s="1" t="s">
        <v>31</v>
      </c>
      <c r="JL10" s="1" t="s">
        <v>31</v>
      </c>
      <c r="JM10" s="1" t="s">
        <v>31</v>
      </c>
      <c r="JN10" s="1" t="s">
        <v>31</v>
      </c>
      <c r="JO10" s="1" t="s">
        <v>14</v>
      </c>
      <c r="JP10" s="1" t="s">
        <v>31</v>
      </c>
      <c r="JQ10" s="1" t="s">
        <v>31</v>
      </c>
      <c r="JR10" s="1" t="s">
        <v>31</v>
      </c>
      <c r="JS10" s="1" t="s">
        <v>14</v>
      </c>
      <c r="JT10" s="1" t="s">
        <v>31</v>
      </c>
      <c r="JU10" s="1" t="s">
        <v>31</v>
      </c>
      <c r="JV10" s="1" t="s">
        <v>31</v>
      </c>
      <c r="JW10" s="1" t="s">
        <v>12</v>
      </c>
      <c r="JX10" s="1" t="s">
        <v>31</v>
      </c>
      <c r="JY10" s="1" t="s">
        <v>196</v>
      </c>
      <c r="JZ10" s="1" t="s">
        <v>12</v>
      </c>
      <c r="KA10" s="1" t="s">
        <v>12</v>
      </c>
      <c r="KB10" s="1" t="s">
        <v>12</v>
      </c>
      <c r="KC10" s="1" t="s">
        <v>5357</v>
      </c>
      <c r="KD10" s="1" t="s">
        <v>12</v>
      </c>
      <c r="KE10" s="1" t="s">
        <v>12</v>
      </c>
      <c r="KF10" s="1" t="s">
        <v>31</v>
      </c>
      <c r="KG10" s="1" t="s">
        <v>12</v>
      </c>
      <c r="KH10" s="1" t="s">
        <v>12</v>
      </c>
      <c r="KI10" s="1" t="s">
        <v>92</v>
      </c>
      <c r="KJ10" s="1" t="s">
        <v>31</v>
      </c>
      <c r="KK10" s="1" t="s">
        <v>31</v>
      </c>
      <c r="KL10" s="1" t="s">
        <v>31</v>
      </c>
      <c r="KM10" s="1" t="s">
        <v>14</v>
      </c>
      <c r="KN10" s="1" t="s">
        <v>31</v>
      </c>
      <c r="KO10" s="1" t="s">
        <v>31</v>
      </c>
      <c r="KP10" s="1" t="s">
        <v>31</v>
      </c>
      <c r="KQ10" s="1" t="s">
        <v>31</v>
      </c>
      <c r="KR10" s="1" t="s">
        <v>31</v>
      </c>
      <c r="KS10" s="1" t="s">
        <v>31</v>
      </c>
      <c r="KT10" s="1" t="s">
        <v>31</v>
      </c>
      <c r="KU10" s="1" t="s">
        <v>31</v>
      </c>
      <c r="KV10" s="1" t="s">
        <v>31</v>
      </c>
      <c r="KW10" s="1" t="s">
        <v>31</v>
      </c>
      <c r="KX10" s="1" t="s">
        <v>31</v>
      </c>
      <c r="KY10" s="1" t="s">
        <v>31</v>
      </c>
      <c r="KZ10" s="1" t="s">
        <v>31</v>
      </c>
      <c r="LA10" s="1" t="s">
        <v>31</v>
      </c>
      <c r="LB10" s="1" t="s">
        <v>31</v>
      </c>
      <c r="LC10" s="1" t="s">
        <v>31</v>
      </c>
      <c r="LD10" s="1" t="s">
        <v>31</v>
      </c>
      <c r="LE10" s="1" t="s">
        <v>12</v>
      </c>
      <c r="LF10" s="1" t="s">
        <v>14</v>
      </c>
      <c r="LG10" s="1" t="s">
        <v>169</v>
      </c>
      <c r="LH10" s="1" t="s">
        <v>5381</v>
      </c>
      <c r="LI10" s="1" t="s">
        <v>12</v>
      </c>
      <c r="LJ10" s="1" t="s">
        <v>186</v>
      </c>
      <c r="LK10" s="1" t="s">
        <v>12</v>
      </c>
      <c r="LL10" s="1" t="s">
        <v>14</v>
      </c>
      <c r="LM10"/>
      <c r="LN10" s="1" t="s">
        <v>5308</v>
      </c>
      <c r="LO10" s="1" t="s">
        <v>31</v>
      </c>
      <c r="LP10" s="1" t="s">
        <v>31</v>
      </c>
      <c r="LQ10" s="1" t="s">
        <v>31</v>
      </c>
      <c r="LR10" s="1" t="s">
        <v>31</v>
      </c>
      <c r="LS10" s="1" t="s">
        <v>31</v>
      </c>
      <c r="LT10" s="1" t="s">
        <v>31</v>
      </c>
      <c r="LU10" s="1" t="s">
        <v>31</v>
      </c>
      <c r="LV10" s="1" t="s">
        <v>31</v>
      </c>
      <c r="LW10" s="1" t="s">
        <v>31</v>
      </c>
      <c r="LX10" s="1" t="s">
        <v>14</v>
      </c>
      <c r="LY10" s="1" t="s">
        <v>31</v>
      </c>
      <c r="LZ10" s="1" t="s">
        <v>12</v>
      </c>
      <c r="MA10" s="1" t="s">
        <v>24</v>
      </c>
      <c r="MB10" s="1" t="s">
        <v>12</v>
      </c>
      <c r="MC10" s="1" t="s">
        <v>12</v>
      </c>
      <c r="MD10" s="1" t="s">
        <v>12</v>
      </c>
      <c r="ME10" s="1" t="s">
        <v>12</v>
      </c>
      <c r="MF10" s="1" t="s">
        <v>12</v>
      </c>
      <c r="MG10" s="1" t="s">
        <v>12</v>
      </c>
      <c r="MH10" s="1" t="s">
        <v>12</v>
      </c>
      <c r="MI10" s="1" t="s">
        <v>12</v>
      </c>
      <c r="MJ10" s="1" t="s">
        <v>12</v>
      </c>
      <c r="MK10" s="1" t="s">
        <v>12</v>
      </c>
      <c r="ML10" s="1" t="s">
        <v>12</v>
      </c>
      <c r="MM10" s="1" t="s">
        <v>12</v>
      </c>
      <c r="MN10" s="1" t="s">
        <v>12</v>
      </c>
      <c r="MO10" s="1" t="s">
        <v>12</v>
      </c>
      <c r="MP10" s="1" t="s">
        <v>12</v>
      </c>
      <c r="MQ10" s="1" t="s">
        <v>14</v>
      </c>
      <c r="MR10" s="1" t="s">
        <v>240</v>
      </c>
      <c r="MS10" s="1" t="s">
        <v>12</v>
      </c>
      <c r="MT10" s="1" t="s">
        <v>2049</v>
      </c>
      <c r="MU10" s="1" t="s">
        <v>2057</v>
      </c>
      <c r="MV10" s="1" t="s">
        <v>31</v>
      </c>
      <c r="MW10" s="1" t="s">
        <v>14</v>
      </c>
      <c r="MX10" s="1" t="s">
        <v>14</v>
      </c>
      <c r="MY10" s="1" t="s">
        <v>14</v>
      </c>
      <c r="MZ10" s="1" t="s">
        <v>31</v>
      </c>
      <c r="NA10" s="1" t="s">
        <v>14</v>
      </c>
      <c r="NB10" s="1" t="s">
        <v>14</v>
      </c>
      <c r="NC10" s="1" t="s">
        <v>31</v>
      </c>
      <c r="ND10" s="1" t="s">
        <v>31</v>
      </c>
      <c r="NE10" s="1" t="s">
        <v>31</v>
      </c>
      <c r="NF10" s="1" t="s">
        <v>31</v>
      </c>
      <c r="NG10" s="1" t="s">
        <v>14</v>
      </c>
      <c r="NH10" s="1" t="s">
        <v>31</v>
      </c>
      <c r="NI10" s="1" t="s">
        <v>14</v>
      </c>
      <c r="NJ10" s="1" t="s">
        <v>14</v>
      </c>
      <c r="NK10" s="1" t="s">
        <v>14</v>
      </c>
      <c r="NL10" s="1" t="s">
        <v>14</v>
      </c>
      <c r="NM10" s="1" t="s">
        <v>31</v>
      </c>
      <c r="NN10" s="1" t="s">
        <v>31</v>
      </c>
      <c r="NO10" s="1" t="s">
        <v>31</v>
      </c>
      <c r="NP10" s="1" t="s">
        <v>14</v>
      </c>
      <c r="NQ10" s="1" t="s">
        <v>31</v>
      </c>
      <c r="NR10" s="1" t="s">
        <v>31</v>
      </c>
      <c r="NS10" s="1" t="s">
        <v>31</v>
      </c>
      <c r="NT10" s="1" t="s">
        <v>31</v>
      </c>
      <c r="NU10" s="1" t="s">
        <v>31</v>
      </c>
      <c r="NV10" s="1" t="s">
        <v>31</v>
      </c>
      <c r="NW10" s="1" t="s">
        <v>31</v>
      </c>
      <c r="NX10" s="1" t="s">
        <v>12</v>
      </c>
      <c r="NY10" s="1" t="s">
        <v>31</v>
      </c>
      <c r="NZ10" s="1" t="s">
        <v>12</v>
      </c>
      <c r="OA10" s="1" t="s">
        <v>12</v>
      </c>
      <c r="OB10" s="1" t="s">
        <v>12</v>
      </c>
      <c r="OC10" s="1" t="s">
        <v>12</v>
      </c>
      <c r="OD10" s="1" t="s">
        <v>12</v>
      </c>
      <c r="OE10" s="1" t="s">
        <v>12</v>
      </c>
      <c r="OF10" s="1" t="s">
        <v>12</v>
      </c>
      <c r="OG10" s="1" t="s">
        <v>12</v>
      </c>
      <c r="OH10" s="1" t="s">
        <v>12</v>
      </c>
      <c r="OI10" s="1" t="s">
        <v>12</v>
      </c>
      <c r="OJ10" s="1" t="s">
        <v>12</v>
      </c>
      <c r="OK10" s="1" t="s">
        <v>12</v>
      </c>
      <c r="OL10" s="1" t="s">
        <v>12</v>
      </c>
      <c r="OM10" s="1" t="s">
        <v>12</v>
      </c>
      <c r="ON10" s="1" t="s">
        <v>12</v>
      </c>
      <c r="OO10" s="1" t="s">
        <v>12</v>
      </c>
      <c r="OP10" s="1" t="s">
        <v>12</v>
      </c>
      <c r="OQ10" s="1" t="s">
        <v>12</v>
      </c>
      <c r="OR10" s="1" t="s">
        <v>12</v>
      </c>
      <c r="OS10" s="1" t="s">
        <v>12</v>
      </c>
      <c r="OT10" s="1" t="s">
        <v>12</v>
      </c>
      <c r="OU10" s="1" t="s">
        <v>12</v>
      </c>
      <c r="OV10" s="1" t="s">
        <v>12</v>
      </c>
      <c r="OW10" s="1" t="s">
        <v>12</v>
      </c>
      <c r="OX10" s="1" t="s">
        <v>12</v>
      </c>
      <c r="OY10" s="1" t="s">
        <v>12</v>
      </c>
      <c r="OZ10" s="1" t="s">
        <v>12</v>
      </c>
      <c r="PA10" s="1" t="s">
        <v>12</v>
      </c>
      <c r="PB10" s="1" t="s">
        <v>12</v>
      </c>
      <c r="PC10" s="1" t="s">
        <v>12</v>
      </c>
      <c r="PD10" s="1" t="s">
        <v>12</v>
      </c>
      <c r="PE10" s="1" t="s">
        <v>12</v>
      </c>
      <c r="PF10" s="1" t="s">
        <v>12</v>
      </c>
      <c r="PG10" s="1" t="s">
        <v>12</v>
      </c>
      <c r="PH10" s="1" t="s">
        <v>12</v>
      </c>
      <c r="PI10" s="1" t="s">
        <v>12</v>
      </c>
      <c r="PJ10" s="1" t="s">
        <v>12</v>
      </c>
      <c r="PK10" s="1" t="s">
        <v>12</v>
      </c>
      <c r="PL10" s="1" t="s">
        <v>12</v>
      </c>
      <c r="PM10" s="1" t="s">
        <v>12</v>
      </c>
      <c r="PN10" s="1" t="s">
        <v>12</v>
      </c>
      <c r="PO10" s="1" t="s">
        <v>12</v>
      </c>
      <c r="PP10" s="1" t="s">
        <v>12</v>
      </c>
      <c r="PQ10" s="1" t="s">
        <v>12</v>
      </c>
      <c r="PR10" s="1" t="s">
        <v>12</v>
      </c>
      <c r="PS10" s="1" t="s">
        <v>12</v>
      </c>
      <c r="PT10" s="1" t="s">
        <v>12</v>
      </c>
      <c r="PU10" s="1" t="s">
        <v>12</v>
      </c>
      <c r="PV10" s="1" t="s">
        <v>12</v>
      </c>
      <c r="PW10" s="1" t="s">
        <v>12</v>
      </c>
      <c r="PX10" s="1" t="s">
        <v>12</v>
      </c>
      <c r="PY10" s="1" t="s">
        <v>12</v>
      </c>
      <c r="PZ10" s="1" t="s">
        <v>12</v>
      </c>
      <c r="QA10" s="1" t="s">
        <v>12</v>
      </c>
      <c r="QB10" s="1" t="s">
        <v>12</v>
      </c>
      <c r="QC10" s="1" t="s">
        <v>12</v>
      </c>
      <c r="QD10" s="1" t="s">
        <v>12</v>
      </c>
      <c r="QE10" s="1" t="s">
        <v>12</v>
      </c>
      <c r="QF10" s="1" t="s">
        <v>12</v>
      </c>
      <c r="QG10" s="1" t="s">
        <v>12</v>
      </c>
      <c r="QH10" s="1" t="s">
        <v>12</v>
      </c>
      <c r="QI10" s="1" t="s">
        <v>12</v>
      </c>
      <c r="QJ10" s="1" t="s">
        <v>12</v>
      </c>
      <c r="QK10" s="1" t="s">
        <v>12</v>
      </c>
      <c r="QL10" s="1" t="s">
        <v>12</v>
      </c>
      <c r="QM10" s="1" t="s">
        <v>12</v>
      </c>
      <c r="QN10" s="1" t="s">
        <v>12</v>
      </c>
      <c r="QO10" s="1" t="s">
        <v>12</v>
      </c>
      <c r="QP10" s="1" t="s">
        <v>12</v>
      </c>
      <c r="QQ10" s="1" t="s">
        <v>12</v>
      </c>
      <c r="QR10" s="1" t="s">
        <v>12</v>
      </c>
      <c r="QS10" s="1" t="s">
        <v>987</v>
      </c>
      <c r="QT10" s="1" t="s">
        <v>31</v>
      </c>
      <c r="QU10" s="1" t="s">
        <v>14</v>
      </c>
      <c r="QV10" s="1" t="s">
        <v>31</v>
      </c>
      <c r="QW10" s="1" t="s">
        <v>14</v>
      </c>
      <c r="QX10" s="1" t="s">
        <v>31</v>
      </c>
      <c r="QY10" s="1" t="s">
        <v>31</v>
      </c>
      <c r="QZ10" s="1" t="s">
        <v>31</v>
      </c>
      <c r="RA10" s="1" t="s">
        <v>31</v>
      </c>
      <c r="RB10" s="1" t="s">
        <v>31</v>
      </c>
      <c r="RC10" s="1" t="s">
        <v>31</v>
      </c>
      <c r="RD10" s="1" t="s">
        <v>31</v>
      </c>
      <c r="RE10" s="1" t="s">
        <v>31</v>
      </c>
      <c r="RF10" s="1" t="s">
        <v>31</v>
      </c>
      <c r="RG10" s="1" t="s">
        <v>31</v>
      </c>
      <c r="RH10" s="1" t="s">
        <v>31</v>
      </c>
      <c r="RI10" s="1" t="s">
        <v>31</v>
      </c>
      <c r="RJ10" s="1" t="s">
        <v>31</v>
      </c>
      <c r="RK10" s="1" t="s">
        <v>31</v>
      </c>
      <c r="RL10" s="1" t="s">
        <v>12</v>
      </c>
      <c r="RM10" s="1" t="s">
        <v>257</v>
      </c>
      <c r="RN10" s="1" t="s">
        <v>258</v>
      </c>
      <c r="RO10" s="1" t="s">
        <v>14</v>
      </c>
      <c r="RP10" s="1" t="s">
        <v>1287</v>
      </c>
      <c r="RQ10" s="1" t="s">
        <v>14</v>
      </c>
      <c r="RR10" s="1" t="s">
        <v>31</v>
      </c>
      <c r="RS10" s="1" t="s">
        <v>31</v>
      </c>
      <c r="RT10" s="1" t="s">
        <v>31</v>
      </c>
      <c r="RU10" s="1" t="s">
        <v>14</v>
      </c>
      <c r="RV10" s="1" t="s">
        <v>31</v>
      </c>
      <c r="RW10" s="1" t="s">
        <v>31</v>
      </c>
      <c r="RX10" s="1" t="s">
        <v>31</v>
      </c>
      <c r="RY10" s="1" t="s">
        <v>31</v>
      </c>
      <c r="RZ10" s="1" t="s">
        <v>12</v>
      </c>
      <c r="SA10" s="1" t="s">
        <v>2700</v>
      </c>
      <c r="SB10" s="1" t="s">
        <v>14</v>
      </c>
      <c r="SC10" s="1" t="s">
        <v>14</v>
      </c>
      <c r="SD10" s="1" t="s">
        <v>14</v>
      </c>
      <c r="SE10" s="1" t="s">
        <v>14</v>
      </c>
      <c r="SF10" s="1" t="s">
        <v>31</v>
      </c>
      <c r="SG10" s="1" t="s">
        <v>31</v>
      </c>
      <c r="SH10" s="1" t="s">
        <v>14</v>
      </c>
      <c r="SI10" s="1" t="s">
        <v>31</v>
      </c>
      <c r="SJ10" s="1" t="s">
        <v>31</v>
      </c>
      <c r="SK10" s="1" t="s">
        <v>31</v>
      </c>
      <c r="SL10" s="1" t="s">
        <v>31</v>
      </c>
      <c r="SM10" s="1" t="s">
        <v>31</v>
      </c>
      <c r="SN10" s="1" t="s">
        <v>31</v>
      </c>
      <c r="SO10" s="1" t="s">
        <v>31</v>
      </c>
      <c r="SP10" s="1" t="s">
        <v>31</v>
      </c>
      <c r="SQ10" s="1" t="s">
        <v>31</v>
      </c>
      <c r="SR10" s="1" t="s">
        <v>31</v>
      </c>
      <c r="SS10" s="1" t="s">
        <v>31</v>
      </c>
      <c r="ST10" s="1" t="s">
        <v>31</v>
      </c>
      <c r="SU10" s="1" t="s">
        <v>12</v>
      </c>
      <c r="SV10" s="1" t="s">
        <v>2781</v>
      </c>
      <c r="SW10" s="1" t="s">
        <v>2785</v>
      </c>
      <c r="SX10" s="1" t="s">
        <v>14</v>
      </c>
      <c r="SY10" s="1" t="s">
        <v>31</v>
      </c>
      <c r="SZ10" s="1" t="s">
        <v>31</v>
      </c>
      <c r="TA10" s="1" t="s">
        <v>14</v>
      </c>
      <c r="TB10" s="1" t="s">
        <v>14</v>
      </c>
      <c r="TC10" s="1" t="s">
        <v>31</v>
      </c>
      <c r="TD10" s="1" t="s">
        <v>31</v>
      </c>
      <c r="TE10" s="1" t="s">
        <v>31</v>
      </c>
      <c r="TF10" s="1" t="s">
        <v>1300</v>
      </c>
      <c r="TG10" s="1" t="s">
        <v>14</v>
      </c>
      <c r="TH10" s="1" t="s">
        <v>14</v>
      </c>
      <c r="TI10" s="1" t="s">
        <v>31</v>
      </c>
      <c r="TJ10" s="1" t="s">
        <v>31</v>
      </c>
      <c r="TK10" s="1" t="s">
        <v>31</v>
      </c>
      <c r="TL10" s="1" t="s">
        <v>31</v>
      </c>
      <c r="TM10" s="1" t="s">
        <v>31</v>
      </c>
      <c r="TN10" s="1" t="s">
        <v>31</v>
      </c>
      <c r="TO10" s="1" t="s">
        <v>31</v>
      </c>
      <c r="TP10" s="1" t="s">
        <v>31</v>
      </c>
      <c r="TQ10" s="1" t="s">
        <v>14</v>
      </c>
      <c r="TR10" s="1" t="s">
        <v>31</v>
      </c>
      <c r="TS10" s="1" t="s">
        <v>31</v>
      </c>
      <c r="TT10" s="1" t="s">
        <v>31</v>
      </c>
      <c r="TU10" s="1" t="s">
        <v>31</v>
      </c>
      <c r="TV10" s="1" t="s">
        <v>31</v>
      </c>
      <c r="TW10" s="1" t="s">
        <v>31</v>
      </c>
      <c r="TX10" s="1" t="s">
        <v>31</v>
      </c>
      <c r="TY10" s="1" t="s">
        <v>31</v>
      </c>
      <c r="TZ10" s="1" t="s">
        <v>31</v>
      </c>
      <c r="UA10" s="1" t="s">
        <v>31</v>
      </c>
      <c r="UB10" s="1" t="s">
        <v>31</v>
      </c>
      <c r="UC10" s="1" t="s">
        <v>31</v>
      </c>
      <c r="UD10" s="1" t="s">
        <v>12</v>
      </c>
      <c r="UE10" s="1" t="s">
        <v>2776</v>
      </c>
      <c r="UF10" s="1" t="s">
        <v>2776</v>
      </c>
      <c r="UG10" s="1" t="s">
        <v>14</v>
      </c>
      <c r="UH10" s="1" t="s">
        <v>1680</v>
      </c>
      <c r="UI10" s="1" t="s">
        <v>31</v>
      </c>
      <c r="UJ10" s="1" t="s">
        <v>31</v>
      </c>
      <c r="UK10" s="1" t="s">
        <v>31</v>
      </c>
      <c r="UL10" s="1" t="s">
        <v>31</v>
      </c>
      <c r="UM10" s="1" t="s">
        <v>31</v>
      </c>
      <c r="UN10" s="1" t="s">
        <v>31</v>
      </c>
      <c r="UO10" s="1" t="s">
        <v>31</v>
      </c>
      <c r="UP10" s="1" t="s">
        <v>14</v>
      </c>
      <c r="UQ10" s="1" t="s">
        <v>14</v>
      </c>
      <c r="UR10" s="1" t="s">
        <v>31</v>
      </c>
      <c r="US10" s="1" t="s">
        <v>31</v>
      </c>
      <c r="UT10" s="1" t="s">
        <v>31</v>
      </c>
      <c r="UU10" s="1" t="s">
        <v>31</v>
      </c>
      <c r="UV10" s="1" t="s">
        <v>31</v>
      </c>
    </row>
    <row r="11" spans="1:639" x14ac:dyDescent="0.3">
      <c r="A11">
        <v>20</v>
      </c>
      <c r="B11" s="1" t="s">
        <v>324</v>
      </c>
      <c r="C11" s="1" t="s">
        <v>3966</v>
      </c>
      <c r="D11" s="1" t="s">
        <v>4640</v>
      </c>
      <c r="E11" s="2" t="s">
        <v>5477</v>
      </c>
      <c r="F11" s="2" t="s">
        <v>5478</v>
      </c>
      <c r="G11">
        <v>20</v>
      </c>
      <c r="H11" s="3">
        <v>44318</v>
      </c>
      <c r="I11" s="1" t="s">
        <v>923</v>
      </c>
      <c r="J11" s="1" t="s">
        <v>12</v>
      </c>
      <c r="K11" s="1" t="s">
        <v>930</v>
      </c>
      <c r="L11" s="1" t="s">
        <v>12</v>
      </c>
      <c r="M11" s="1" t="s">
        <v>31</v>
      </c>
      <c r="N11" s="1" t="s">
        <v>14</v>
      </c>
      <c r="O11" s="1" t="s">
        <v>14</v>
      </c>
      <c r="P11" s="1" t="s">
        <v>12</v>
      </c>
      <c r="Q11" s="1" t="s">
        <v>12</v>
      </c>
      <c r="R11" s="1" t="s">
        <v>23</v>
      </c>
      <c r="S11">
        <v>4</v>
      </c>
      <c r="T11" s="1" t="s">
        <v>14</v>
      </c>
      <c r="U11" s="1" t="s">
        <v>12</v>
      </c>
      <c r="V11" s="1" t="s">
        <v>12</v>
      </c>
      <c r="W11" s="3"/>
      <c r="X11"/>
      <c r="Y11" s="1" t="s">
        <v>12</v>
      </c>
      <c r="Z11" s="1" t="s">
        <v>12</v>
      </c>
      <c r="AA11" s="1" t="s">
        <v>12</v>
      </c>
      <c r="AB11" s="1" t="s">
        <v>12</v>
      </c>
      <c r="AC11" s="1" t="s">
        <v>12</v>
      </c>
      <c r="AD11" s="1" t="s">
        <v>12</v>
      </c>
      <c r="AE11" s="1" t="s">
        <v>12</v>
      </c>
      <c r="AF11" s="1" t="s">
        <v>12</v>
      </c>
      <c r="AG11" s="1" t="s">
        <v>12</v>
      </c>
      <c r="AH11"/>
      <c r="AI11" s="1" t="s">
        <v>12</v>
      </c>
      <c r="AJ11" s="1" t="s">
        <v>12</v>
      </c>
      <c r="AK11" s="1" t="s">
        <v>12</v>
      </c>
      <c r="AL11" s="1" t="s">
        <v>12</v>
      </c>
      <c r="AM11" s="1" t="s">
        <v>12</v>
      </c>
      <c r="AN11" s="1" t="s">
        <v>12</v>
      </c>
      <c r="AO11" s="1" t="s">
        <v>12</v>
      </c>
      <c r="AP11" s="1" t="s">
        <v>12</v>
      </c>
      <c r="AQ11" s="1" t="s">
        <v>12</v>
      </c>
      <c r="AR11" s="3" t="s">
        <v>12</v>
      </c>
      <c r="AS11" s="1" t="s">
        <v>12</v>
      </c>
      <c r="AT11" s="1" t="s">
        <v>12</v>
      </c>
      <c r="AU11" s="1" t="s">
        <v>12</v>
      </c>
      <c r="AV11" s="1" t="s">
        <v>12</v>
      </c>
      <c r="AW11" s="1" t="s">
        <v>12</v>
      </c>
      <c r="AX11" s="1" t="s">
        <v>12</v>
      </c>
      <c r="AY11" s="1" t="s">
        <v>12</v>
      </c>
      <c r="AZ11" s="1" t="s">
        <v>12</v>
      </c>
      <c r="BA11" s="1" t="s">
        <v>12</v>
      </c>
      <c r="BB11" s="1" t="s">
        <v>12</v>
      </c>
      <c r="BC11" s="1" t="s">
        <v>12</v>
      </c>
      <c r="BD11" s="1" t="s">
        <v>12</v>
      </c>
      <c r="BE11" s="1" t="s">
        <v>12</v>
      </c>
      <c r="BF11" s="1" t="s">
        <v>12</v>
      </c>
      <c r="BG11" s="1" t="s">
        <v>12</v>
      </c>
      <c r="BH11"/>
      <c r="BI11" s="1" t="s">
        <v>12</v>
      </c>
      <c r="BJ11" s="1" t="s">
        <v>12</v>
      </c>
      <c r="BK11" s="1" t="s">
        <v>12</v>
      </c>
      <c r="BL11" s="1" t="s">
        <v>12</v>
      </c>
      <c r="BM11" s="1" t="s">
        <v>12</v>
      </c>
      <c r="BN11" s="1" t="s">
        <v>12</v>
      </c>
      <c r="BO11" s="1" t="s">
        <v>12</v>
      </c>
      <c r="BP11" s="1" t="s">
        <v>12</v>
      </c>
      <c r="BQ11" s="1" t="s">
        <v>12</v>
      </c>
      <c r="BR11" s="1" t="s">
        <v>12</v>
      </c>
      <c r="BS11" s="1" t="s">
        <v>12</v>
      </c>
      <c r="BT11" s="1" t="s">
        <v>12</v>
      </c>
      <c r="BU11" s="1" t="s">
        <v>12</v>
      </c>
      <c r="BV11" s="1" t="s">
        <v>12</v>
      </c>
      <c r="BW11" s="1" t="s">
        <v>12</v>
      </c>
      <c r="BX11" s="1" t="s">
        <v>12</v>
      </c>
      <c r="BY11" s="1" t="s">
        <v>12</v>
      </c>
      <c r="BZ11" s="1" t="s">
        <v>12</v>
      </c>
      <c r="CA11" s="1" t="s">
        <v>12</v>
      </c>
      <c r="CB11" s="1" t="s">
        <v>12</v>
      </c>
      <c r="CC11" s="1" t="s">
        <v>12</v>
      </c>
      <c r="CD11" s="1" t="s">
        <v>12</v>
      </c>
      <c r="CE11" s="1" t="s">
        <v>12</v>
      </c>
      <c r="CF11" s="1" t="s">
        <v>61</v>
      </c>
      <c r="CG11">
        <v>1</v>
      </c>
      <c r="CH11">
        <v>0</v>
      </c>
      <c r="CI11">
        <v>1</v>
      </c>
      <c r="CJ11">
        <v>0</v>
      </c>
      <c r="CK11">
        <v>0</v>
      </c>
      <c r="CL11">
        <v>0</v>
      </c>
      <c r="CM11">
        <v>1</v>
      </c>
      <c r="CN11">
        <v>1</v>
      </c>
      <c r="CO11">
        <v>0</v>
      </c>
      <c r="CP11">
        <v>0</v>
      </c>
      <c r="CQ11">
        <v>0</v>
      </c>
      <c r="CR11">
        <v>0</v>
      </c>
      <c r="CS11">
        <v>4</v>
      </c>
      <c r="CT11" s="1" t="s">
        <v>31</v>
      </c>
      <c r="CU11"/>
      <c r="CV11" s="1" t="s">
        <v>31</v>
      </c>
      <c r="CW11"/>
      <c r="CX11" s="1" t="s">
        <v>14</v>
      </c>
      <c r="CY11">
        <v>1</v>
      </c>
      <c r="CZ11" s="1" t="s">
        <v>14</v>
      </c>
      <c r="DA11">
        <v>1</v>
      </c>
      <c r="DB11" s="1" t="s">
        <v>31</v>
      </c>
      <c r="DC11"/>
      <c r="DD11" s="1" t="s">
        <v>31</v>
      </c>
      <c r="DE11"/>
      <c r="DF11" s="1" t="s">
        <v>31</v>
      </c>
      <c r="DG11"/>
      <c r="DH11" s="1" t="s">
        <v>31</v>
      </c>
      <c r="DI11"/>
      <c r="DJ11"/>
      <c r="DK11">
        <v>4</v>
      </c>
      <c r="DL11">
        <v>0</v>
      </c>
      <c r="DM11">
        <v>0</v>
      </c>
      <c r="DN11">
        <v>0</v>
      </c>
      <c r="DO11">
        <v>0</v>
      </c>
      <c r="DP11">
        <v>0</v>
      </c>
      <c r="DQ11">
        <v>0</v>
      </c>
      <c r="DR11" s="1" t="s">
        <v>12</v>
      </c>
      <c r="DS11">
        <v>2</v>
      </c>
      <c r="DT11">
        <v>2</v>
      </c>
      <c r="DU11">
        <v>0</v>
      </c>
      <c r="DV11">
        <v>0</v>
      </c>
      <c r="DW11"/>
      <c r="DX11"/>
      <c r="DY11"/>
      <c r="DZ11"/>
      <c r="EA11"/>
      <c r="EB11"/>
      <c r="EC11"/>
      <c r="ED11"/>
      <c r="EE11"/>
      <c r="EF11"/>
      <c r="EG11"/>
      <c r="EH11"/>
      <c r="EI11"/>
      <c r="EJ11"/>
      <c r="EK11">
        <v>0</v>
      </c>
      <c r="EL11">
        <v>0</v>
      </c>
      <c r="EM11">
        <v>0</v>
      </c>
      <c r="EN11">
        <v>0</v>
      </c>
      <c r="EO11" s="1" t="s">
        <v>12</v>
      </c>
      <c r="EP11" s="1" t="s">
        <v>12</v>
      </c>
      <c r="EQ11" s="1" t="s">
        <v>12</v>
      </c>
      <c r="ER11" s="1" t="s">
        <v>12</v>
      </c>
      <c r="ES11" s="1" t="s">
        <v>12</v>
      </c>
      <c r="ET11" s="1" t="s">
        <v>12</v>
      </c>
      <c r="EU11" s="1" t="s">
        <v>12</v>
      </c>
      <c r="EV11" s="1" t="s">
        <v>12</v>
      </c>
      <c r="EW11" s="1" t="s">
        <v>12</v>
      </c>
      <c r="EX11" s="1" t="s">
        <v>12</v>
      </c>
      <c r="EY11" s="1" t="s">
        <v>12</v>
      </c>
      <c r="EZ11" s="1" t="s">
        <v>12</v>
      </c>
      <c r="FA11" s="1" t="s">
        <v>12</v>
      </c>
      <c r="FB11" s="1" t="s">
        <v>12</v>
      </c>
      <c r="FC11">
        <v>1</v>
      </c>
      <c r="FD11">
        <v>0</v>
      </c>
      <c r="FE11">
        <v>0</v>
      </c>
      <c r="FF11">
        <v>0</v>
      </c>
      <c r="FG11">
        <v>0</v>
      </c>
      <c r="FH11">
        <v>0</v>
      </c>
      <c r="FI11">
        <v>0</v>
      </c>
      <c r="FJ11">
        <v>0</v>
      </c>
      <c r="FK11">
        <v>0</v>
      </c>
      <c r="FL11">
        <v>3</v>
      </c>
      <c r="FM11" s="1" t="s">
        <v>12</v>
      </c>
      <c r="FN11" s="1" t="s">
        <v>92</v>
      </c>
      <c r="FO11" s="1" t="s">
        <v>31</v>
      </c>
      <c r="FP11" s="1" t="s">
        <v>31</v>
      </c>
      <c r="FQ11" s="1" t="s">
        <v>31</v>
      </c>
      <c r="FR11" s="1" t="s">
        <v>14</v>
      </c>
      <c r="FS11" s="1" t="s">
        <v>31</v>
      </c>
      <c r="FT11" s="1" t="s">
        <v>31</v>
      </c>
      <c r="FU11" s="1" t="s">
        <v>31</v>
      </c>
      <c r="FV11" s="1" t="s">
        <v>31</v>
      </c>
      <c r="FW11" s="1" t="s">
        <v>31</v>
      </c>
      <c r="FX11" s="1" t="s">
        <v>31</v>
      </c>
      <c r="FY11" s="1" t="s">
        <v>31</v>
      </c>
      <c r="FZ11" s="1" t="s">
        <v>31</v>
      </c>
      <c r="GA11" s="1" t="s">
        <v>12</v>
      </c>
      <c r="GB11" s="1" t="s">
        <v>98</v>
      </c>
      <c r="GC11" s="1" t="s">
        <v>103</v>
      </c>
      <c r="GD11" s="1" t="s">
        <v>12</v>
      </c>
      <c r="GE11" s="1" t="s">
        <v>31</v>
      </c>
      <c r="GF11" s="1" t="s">
        <v>12</v>
      </c>
      <c r="GG11"/>
      <c r="GH11" s="1" t="s">
        <v>12</v>
      </c>
      <c r="GI11" s="1" t="s">
        <v>12</v>
      </c>
      <c r="GJ11" s="1" t="s">
        <v>12</v>
      </c>
      <c r="GK11" s="1" t="s">
        <v>12</v>
      </c>
      <c r="GL11" s="1" t="s">
        <v>12</v>
      </c>
      <c r="GM11" s="1" t="s">
        <v>12</v>
      </c>
      <c r="GN11" s="1" t="s">
        <v>12</v>
      </c>
      <c r="GO11" s="1" t="s">
        <v>12</v>
      </c>
      <c r="GP11" s="1" t="s">
        <v>12</v>
      </c>
      <c r="GQ11" s="1" t="s">
        <v>12</v>
      </c>
      <c r="GR11" s="1" t="s">
        <v>12</v>
      </c>
      <c r="GS11" s="1" t="s">
        <v>12</v>
      </c>
      <c r="GT11" s="1" t="s">
        <v>12</v>
      </c>
      <c r="GU11" s="1" t="s">
        <v>12</v>
      </c>
      <c r="GV11" s="1" t="s">
        <v>12</v>
      </c>
      <c r="GW11" s="1" t="s">
        <v>5330</v>
      </c>
      <c r="GX11" s="1" t="s">
        <v>12</v>
      </c>
      <c r="GY11" s="1" t="s">
        <v>12</v>
      </c>
      <c r="GZ11" s="3">
        <v>44257</v>
      </c>
      <c r="HA11">
        <v>61</v>
      </c>
      <c r="HB11" s="1" t="s">
        <v>1035</v>
      </c>
      <c r="HC11" s="1" t="s">
        <v>14</v>
      </c>
      <c r="HD11" s="1" t="s">
        <v>31</v>
      </c>
      <c r="HE11" s="1" t="s">
        <v>14</v>
      </c>
      <c r="HF11" s="1" t="s">
        <v>31</v>
      </c>
      <c r="HG11" s="1" t="s">
        <v>31</v>
      </c>
      <c r="HH11" s="1" t="s">
        <v>31</v>
      </c>
      <c r="HI11" s="1" t="s">
        <v>31</v>
      </c>
      <c r="HJ11" s="1" t="s">
        <v>31</v>
      </c>
      <c r="HK11" s="1" t="s">
        <v>31</v>
      </c>
      <c r="HL11" s="1" t="s">
        <v>31</v>
      </c>
      <c r="HM11" s="1" t="s">
        <v>31</v>
      </c>
      <c r="HN11" s="1" t="s">
        <v>31</v>
      </c>
      <c r="HO11" s="1" t="s">
        <v>31</v>
      </c>
      <c r="HP11" s="1" t="s">
        <v>31</v>
      </c>
      <c r="HQ11" s="1" t="s">
        <v>31</v>
      </c>
      <c r="HR11" s="1" t="s">
        <v>31</v>
      </c>
      <c r="HS11" s="1" t="s">
        <v>31</v>
      </c>
      <c r="HT11" s="1" t="s">
        <v>31</v>
      </c>
      <c r="HU11" s="1" t="s">
        <v>31</v>
      </c>
      <c r="HV11" s="1" t="s">
        <v>31</v>
      </c>
      <c r="HW11" s="1" t="s">
        <v>31</v>
      </c>
      <c r="HX11" s="1" t="s">
        <v>31</v>
      </c>
      <c r="HY11" s="3" t="s">
        <v>31</v>
      </c>
      <c r="HZ11" s="1" t="s">
        <v>31</v>
      </c>
      <c r="IA11" s="1" t="s">
        <v>31</v>
      </c>
      <c r="IB11" s="1" t="s">
        <v>12</v>
      </c>
      <c r="IC11" s="1" t="s">
        <v>169</v>
      </c>
      <c r="ID11" s="1" t="s">
        <v>14</v>
      </c>
      <c r="IE11">
        <v>20</v>
      </c>
      <c r="IF11" s="1" t="s">
        <v>5377</v>
      </c>
      <c r="IG11"/>
      <c r="IH11" s="1" t="s">
        <v>185</v>
      </c>
      <c r="II11" s="1" t="s">
        <v>12</v>
      </c>
      <c r="IJ11" s="1" t="s">
        <v>12</v>
      </c>
      <c r="IK11" s="1" t="s">
        <v>1541</v>
      </c>
      <c r="IL11" s="1" t="s">
        <v>14</v>
      </c>
      <c r="IM11" s="1" t="s">
        <v>31</v>
      </c>
      <c r="IN11" s="1" t="s">
        <v>14</v>
      </c>
      <c r="IO11" s="1" t="s">
        <v>31</v>
      </c>
      <c r="IP11" s="1" t="s">
        <v>31</v>
      </c>
      <c r="IQ11" s="1" t="s">
        <v>31</v>
      </c>
      <c r="IR11" s="1" t="s">
        <v>31</v>
      </c>
      <c r="IS11" s="1" t="s">
        <v>31</v>
      </c>
      <c r="IT11" s="1" t="s">
        <v>31</v>
      </c>
      <c r="IU11" s="1" t="s">
        <v>31</v>
      </c>
      <c r="IV11" s="1" t="s">
        <v>14</v>
      </c>
      <c r="IW11" s="1" t="s">
        <v>31</v>
      </c>
      <c r="IX11" s="1" t="s">
        <v>31</v>
      </c>
      <c r="IY11" s="1" t="s">
        <v>31</v>
      </c>
      <c r="IZ11" s="1" t="s">
        <v>31</v>
      </c>
      <c r="JA11" s="1" t="s">
        <v>31</v>
      </c>
      <c r="JB11" s="1" t="s">
        <v>31</v>
      </c>
      <c r="JC11" s="1" t="s">
        <v>31</v>
      </c>
      <c r="JD11" s="1" t="s">
        <v>31</v>
      </c>
      <c r="JE11" s="1" t="s">
        <v>12</v>
      </c>
      <c r="JF11" s="1" t="s">
        <v>1146</v>
      </c>
      <c r="JG11" s="1" t="s">
        <v>31</v>
      </c>
      <c r="JH11" s="1" t="s">
        <v>31</v>
      </c>
      <c r="JI11" s="1" t="s">
        <v>31</v>
      </c>
      <c r="JJ11" s="1" t="s">
        <v>31</v>
      </c>
      <c r="JK11" s="1" t="s">
        <v>31</v>
      </c>
      <c r="JL11" s="1" t="s">
        <v>31</v>
      </c>
      <c r="JM11" s="1" t="s">
        <v>14</v>
      </c>
      <c r="JN11" s="1" t="s">
        <v>31</v>
      </c>
      <c r="JO11" s="1" t="s">
        <v>31</v>
      </c>
      <c r="JP11" s="1" t="s">
        <v>31</v>
      </c>
      <c r="JQ11" s="1" t="s">
        <v>31</v>
      </c>
      <c r="JR11" s="1" t="s">
        <v>31</v>
      </c>
      <c r="JS11" s="1" t="s">
        <v>31</v>
      </c>
      <c r="JT11" s="1" t="s">
        <v>31</v>
      </c>
      <c r="JU11" s="1" t="s">
        <v>31</v>
      </c>
      <c r="JV11" s="1" t="s">
        <v>31</v>
      </c>
      <c r="JW11" s="1" t="s">
        <v>12</v>
      </c>
      <c r="JX11" s="1" t="s">
        <v>12</v>
      </c>
      <c r="JY11" s="1" t="s">
        <v>196</v>
      </c>
      <c r="JZ11" s="1" t="s">
        <v>12</v>
      </c>
      <c r="KA11" s="1" t="s">
        <v>12</v>
      </c>
      <c r="KB11" s="1" t="s">
        <v>12</v>
      </c>
      <c r="KC11" s="1" t="s">
        <v>5340</v>
      </c>
      <c r="KD11" s="1" t="s">
        <v>12</v>
      </c>
      <c r="KE11" s="1" t="s">
        <v>12</v>
      </c>
      <c r="KF11" s="1" t="s">
        <v>31</v>
      </c>
      <c r="KG11" s="1" t="s">
        <v>12</v>
      </c>
      <c r="KH11" s="1" t="s">
        <v>12</v>
      </c>
      <c r="KI11" s="1" t="s">
        <v>1560</v>
      </c>
      <c r="KJ11" s="1" t="s">
        <v>14</v>
      </c>
      <c r="KK11" s="1" t="s">
        <v>14</v>
      </c>
      <c r="KL11" s="1" t="s">
        <v>31</v>
      </c>
      <c r="KM11" s="1" t="s">
        <v>31</v>
      </c>
      <c r="KN11" s="1" t="s">
        <v>31</v>
      </c>
      <c r="KO11" s="1" t="s">
        <v>31</v>
      </c>
      <c r="KP11" s="1" t="s">
        <v>14</v>
      </c>
      <c r="KQ11" s="1" t="s">
        <v>31</v>
      </c>
      <c r="KR11" s="1" t="s">
        <v>31</v>
      </c>
      <c r="KS11" s="1" t="s">
        <v>31</v>
      </c>
      <c r="KT11" s="1" t="s">
        <v>31</v>
      </c>
      <c r="KU11" s="1" t="s">
        <v>31</v>
      </c>
      <c r="KV11" s="1" t="s">
        <v>31</v>
      </c>
      <c r="KW11" s="1" t="s">
        <v>31</v>
      </c>
      <c r="KX11" s="1" t="s">
        <v>31</v>
      </c>
      <c r="KY11" s="1" t="s">
        <v>31</v>
      </c>
      <c r="KZ11" s="1" t="s">
        <v>31</v>
      </c>
      <c r="LA11" s="1" t="s">
        <v>31</v>
      </c>
      <c r="LB11" s="1" t="s">
        <v>31</v>
      </c>
      <c r="LC11" s="1" t="s">
        <v>31</v>
      </c>
      <c r="LD11" s="1" t="s">
        <v>31</v>
      </c>
      <c r="LE11" s="1" t="s">
        <v>12</v>
      </c>
      <c r="LF11" s="1" t="s">
        <v>14</v>
      </c>
      <c r="LG11" s="1" t="s">
        <v>169</v>
      </c>
      <c r="LH11" s="1" t="s">
        <v>5381</v>
      </c>
      <c r="LI11" s="1" t="s">
        <v>12</v>
      </c>
      <c r="LJ11" s="1" t="s">
        <v>185</v>
      </c>
      <c r="LK11" s="1" t="s">
        <v>12</v>
      </c>
      <c r="LL11" s="1" t="s">
        <v>31</v>
      </c>
      <c r="LM11"/>
      <c r="LN11" s="1" t="s">
        <v>12</v>
      </c>
      <c r="LO11" s="1" t="s">
        <v>12</v>
      </c>
      <c r="LP11" s="1" t="s">
        <v>12</v>
      </c>
      <c r="LQ11" s="1" t="s">
        <v>12</v>
      </c>
      <c r="LR11" s="1" t="s">
        <v>12</v>
      </c>
      <c r="LS11" s="1" t="s">
        <v>12</v>
      </c>
      <c r="LT11" s="1" t="s">
        <v>12</v>
      </c>
      <c r="LU11" s="1" t="s">
        <v>12</v>
      </c>
      <c r="LV11" s="1" t="s">
        <v>12</v>
      </c>
      <c r="LW11" s="1" t="s">
        <v>12</v>
      </c>
      <c r="LX11" s="1" t="s">
        <v>12</v>
      </c>
      <c r="LY11" s="1" t="s">
        <v>12</v>
      </c>
      <c r="LZ11" s="1" t="s">
        <v>12</v>
      </c>
      <c r="MA11" s="1" t="s">
        <v>12</v>
      </c>
      <c r="MB11" s="1" t="s">
        <v>12</v>
      </c>
      <c r="MC11" s="1" t="s">
        <v>12</v>
      </c>
      <c r="MD11" s="1" t="s">
        <v>12</v>
      </c>
      <c r="ME11" s="1" t="s">
        <v>12</v>
      </c>
      <c r="MF11" s="1" t="s">
        <v>12</v>
      </c>
      <c r="MG11" s="1" t="s">
        <v>12</v>
      </c>
      <c r="MH11" s="1" t="s">
        <v>12</v>
      </c>
      <c r="MI11" s="1" t="s">
        <v>12</v>
      </c>
      <c r="MJ11" s="1" t="s">
        <v>12</v>
      </c>
      <c r="MK11" s="1" t="s">
        <v>12</v>
      </c>
      <c r="ML11" s="1" t="s">
        <v>12</v>
      </c>
      <c r="MM11" s="1" t="s">
        <v>12</v>
      </c>
      <c r="MN11" s="1" t="s">
        <v>12</v>
      </c>
      <c r="MO11" s="1" t="s">
        <v>12</v>
      </c>
      <c r="MP11" s="1" t="s">
        <v>12</v>
      </c>
      <c r="MQ11" s="1" t="s">
        <v>14</v>
      </c>
      <c r="MR11" s="1" t="s">
        <v>240</v>
      </c>
      <c r="MS11" s="1" t="s">
        <v>12</v>
      </c>
      <c r="MT11" s="1" t="s">
        <v>1496</v>
      </c>
      <c r="MU11" s="1" t="s">
        <v>2058</v>
      </c>
      <c r="MV11" s="1" t="s">
        <v>14</v>
      </c>
      <c r="MW11" s="1" t="s">
        <v>14</v>
      </c>
      <c r="MX11" s="1" t="s">
        <v>14</v>
      </c>
      <c r="MY11" s="1" t="s">
        <v>14</v>
      </c>
      <c r="MZ11" s="1" t="s">
        <v>14</v>
      </c>
      <c r="NA11" s="1" t="s">
        <v>14</v>
      </c>
      <c r="NB11" s="1" t="s">
        <v>14</v>
      </c>
      <c r="NC11" s="1" t="s">
        <v>14</v>
      </c>
      <c r="ND11" s="1" t="s">
        <v>14</v>
      </c>
      <c r="NE11" s="1" t="s">
        <v>31</v>
      </c>
      <c r="NF11" s="1" t="s">
        <v>14</v>
      </c>
      <c r="NG11" s="1" t="s">
        <v>14</v>
      </c>
      <c r="NH11" s="1" t="s">
        <v>14</v>
      </c>
      <c r="NI11" s="1" t="s">
        <v>14</v>
      </c>
      <c r="NJ11" s="1" t="s">
        <v>31</v>
      </c>
      <c r="NK11" s="1" t="s">
        <v>14</v>
      </c>
      <c r="NL11" s="1" t="s">
        <v>31</v>
      </c>
      <c r="NM11" s="1" t="s">
        <v>31</v>
      </c>
      <c r="NN11" s="1" t="s">
        <v>14</v>
      </c>
      <c r="NO11" s="1" t="s">
        <v>31</v>
      </c>
      <c r="NP11" s="1" t="s">
        <v>31</v>
      </c>
      <c r="NQ11" s="1" t="s">
        <v>31</v>
      </c>
      <c r="NR11" s="1" t="s">
        <v>31</v>
      </c>
      <c r="NS11" s="1" t="s">
        <v>31</v>
      </c>
      <c r="NT11" s="1" t="s">
        <v>31</v>
      </c>
      <c r="NU11" s="1" t="s">
        <v>31</v>
      </c>
      <c r="NV11" s="1" t="s">
        <v>31</v>
      </c>
      <c r="NW11" s="1" t="s">
        <v>31</v>
      </c>
      <c r="NX11" s="1" t="s">
        <v>12</v>
      </c>
      <c r="NY11" s="1" t="s">
        <v>31</v>
      </c>
      <c r="NZ11" s="1" t="s">
        <v>12</v>
      </c>
      <c r="OA11" s="1" t="s">
        <v>12</v>
      </c>
      <c r="OB11" s="1" t="s">
        <v>12</v>
      </c>
      <c r="OC11" s="1" t="s">
        <v>12</v>
      </c>
      <c r="OD11" s="1" t="s">
        <v>12</v>
      </c>
      <c r="OE11" s="1" t="s">
        <v>12</v>
      </c>
      <c r="OF11" s="1" t="s">
        <v>12</v>
      </c>
      <c r="OG11" s="1" t="s">
        <v>12</v>
      </c>
      <c r="OH11" s="1" t="s">
        <v>12</v>
      </c>
      <c r="OI11" s="1" t="s">
        <v>12</v>
      </c>
      <c r="OJ11" s="1" t="s">
        <v>12</v>
      </c>
      <c r="OK11" s="1" t="s">
        <v>12</v>
      </c>
      <c r="OL11" s="1" t="s">
        <v>12</v>
      </c>
      <c r="OM11" s="1" t="s">
        <v>12</v>
      </c>
      <c r="ON11" s="1" t="s">
        <v>12</v>
      </c>
      <c r="OO11" s="1" t="s">
        <v>12</v>
      </c>
      <c r="OP11" s="1" t="s">
        <v>12</v>
      </c>
      <c r="OQ11" s="1" t="s">
        <v>12</v>
      </c>
      <c r="OR11" s="1" t="s">
        <v>12</v>
      </c>
      <c r="OS11" s="1" t="s">
        <v>12</v>
      </c>
      <c r="OT11" s="1" t="s">
        <v>12</v>
      </c>
      <c r="OU11" s="1" t="s">
        <v>12</v>
      </c>
      <c r="OV11" s="1" t="s">
        <v>12</v>
      </c>
      <c r="OW11" s="1" t="s">
        <v>12</v>
      </c>
      <c r="OX11" s="1" t="s">
        <v>12</v>
      </c>
      <c r="OY11" s="1" t="s">
        <v>12</v>
      </c>
      <c r="OZ11" s="1" t="s">
        <v>12</v>
      </c>
      <c r="PA11" s="1" t="s">
        <v>12</v>
      </c>
      <c r="PB11" s="1" t="s">
        <v>12</v>
      </c>
      <c r="PC11" s="1" t="s">
        <v>12</v>
      </c>
      <c r="PD11" s="1" t="s">
        <v>12</v>
      </c>
      <c r="PE11" s="1" t="s">
        <v>12</v>
      </c>
      <c r="PF11" s="1" t="s">
        <v>12</v>
      </c>
      <c r="PG11" s="1" t="s">
        <v>12</v>
      </c>
      <c r="PH11" s="1" t="s">
        <v>12</v>
      </c>
      <c r="PI11" s="1" t="s">
        <v>12</v>
      </c>
      <c r="PJ11" s="1" t="s">
        <v>12</v>
      </c>
      <c r="PK11" s="1" t="s">
        <v>12</v>
      </c>
      <c r="PL11" s="1" t="s">
        <v>12</v>
      </c>
      <c r="PM11" s="1" t="s">
        <v>12</v>
      </c>
      <c r="PN11" s="1" t="s">
        <v>12</v>
      </c>
      <c r="PO11" s="1" t="s">
        <v>12</v>
      </c>
      <c r="PP11" s="1" t="s">
        <v>12</v>
      </c>
      <c r="PQ11" s="1" t="s">
        <v>12</v>
      </c>
      <c r="PR11" s="1" t="s">
        <v>12</v>
      </c>
      <c r="PS11" s="1" t="s">
        <v>12</v>
      </c>
      <c r="PT11" s="1" t="s">
        <v>12</v>
      </c>
      <c r="PU11" s="1" t="s">
        <v>12</v>
      </c>
      <c r="PV11" s="1" t="s">
        <v>12</v>
      </c>
      <c r="PW11" s="1" t="s">
        <v>12</v>
      </c>
      <c r="PX11" s="1" t="s">
        <v>12</v>
      </c>
      <c r="PY11" s="1" t="s">
        <v>12</v>
      </c>
      <c r="PZ11" s="1" t="s">
        <v>12</v>
      </c>
      <c r="QA11" s="1" t="s">
        <v>12</v>
      </c>
      <c r="QB11" s="1" t="s">
        <v>12</v>
      </c>
      <c r="QC11" s="1" t="s">
        <v>12</v>
      </c>
      <c r="QD11" s="1" t="s">
        <v>12</v>
      </c>
      <c r="QE11" s="1" t="s">
        <v>12</v>
      </c>
      <c r="QF11" s="1" t="s">
        <v>12</v>
      </c>
      <c r="QG11" s="1" t="s">
        <v>12</v>
      </c>
      <c r="QH11" s="1" t="s">
        <v>12</v>
      </c>
      <c r="QI11" s="1" t="s">
        <v>12</v>
      </c>
      <c r="QJ11" s="1" t="s">
        <v>12</v>
      </c>
      <c r="QK11" s="1" t="s">
        <v>12</v>
      </c>
      <c r="QL11" s="1" t="s">
        <v>12</v>
      </c>
      <c r="QM11" s="1" t="s">
        <v>12</v>
      </c>
      <c r="QN11" s="1" t="s">
        <v>12</v>
      </c>
      <c r="QO11" s="1" t="s">
        <v>12</v>
      </c>
      <c r="QP11" s="1" t="s">
        <v>12</v>
      </c>
      <c r="QQ11" s="1" t="s">
        <v>12</v>
      </c>
      <c r="QR11" s="1" t="s">
        <v>12</v>
      </c>
      <c r="QS11" s="1" t="s">
        <v>1841</v>
      </c>
      <c r="QT11" s="1" t="s">
        <v>31</v>
      </c>
      <c r="QU11" s="1" t="s">
        <v>14</v>
      </c>
      <c r="QV11" s="1" t="s">
        <v>14</v>
      </c>
      <c r="QW11" s="1" t="s">
        <v>14</v>
      </c>
      <c r="QX11" s="1" t="s">
        <v>14</v>
      </c>
      <c r="QY11" s="1" t="s">
        <v>31</v>
      </c>
      <c r="QZ11" s="1" t="s">
        <v>31</v>
      </c>
      <c r="RA11" s="1" t="s">
        <v>31</v>
      </c>
      <c r="RB11" s="1" t="s">
        <v>31</v>
      </c>
      <c r="RC11" s="1" t="s">
        <v>31</v>
      </c>
      <c r="RD11" s="1" t="s">
        <v>31</v>
      </c>
      <c r="RE11" s="1" t="s">
        <v>31</v>
      </c>
      <c r="RF11" s="1" t="s">
        <v>31</v>
      </c>
      <c r="RG11" s="1" t="s">
        <v>31</v>
      </c>
      <c r="RH11" s="1" t="s">
        <v>31</v>
      </c>
      <c r="RI11" s="1" t="s">
        <v>31</v>
      </c>
      <c r="RJ11" s="1" t="s">
        <v>31</v>
      </c>
      <c r="RK11" s="1" t="s">
        <v>31</v>
      </c>
      <c r="RL11" s="1" t="s">
        <v>12</v>
      </c>
      <c r="RM11" s="1" t="s">
        <v>259</v>
      </c>
      <c r="RN11" s="1" t="s">
        <v>258</v>
      </c>
      <c r="RO11" s="1" t="s">
        <v>31</v>
      </c>
      <c r="RP11" s="1" t="s">
        <v>12</v>
      </c>
      <c r="RQ11" s="1" t="s">
        <v>12</v>
      </c>
      <c r="RR11" s="1" t="s">
        <v>12</v>
      </c>
      <c r="RS11" s="1" t="s">
        <v>12</v>
      </c>
      <c r="RT11" s="1" t="s">
        <v>12</v>
      </c>
      <c r="RU11" s="1" t="s">
        <v>12</v>
      </c>
      <c r="RV11" s="1" t="s">
        <v>12</v>
      </c>
      <c r="RW11" s="1" t="s">
        <v>12</v>
      </c>
      <c r="RX11" s="1" t="s">
        <v>12</v>
      </c>
      <c r="RY11" s="1" t="s">
        <v>12</v>
      </c>
      <c r="RZ11" s="1" t="s">
        <v>12</v>
      </c>
      <c r="SA11" s="1" t="s">
        <v>12</v>
      </c>
      <c r="SB11" s="1" t="s">
        <v>12</v>
      </c>
      <c r="SC11" s="1" t="s">
        <v>12</v>
      </c>
      <c r="SD11" s="1" t="s">
        <v>12</v>
      </c>
      <c r="SE11" s="1" t="s">
        <v>12</v>
      </c>
      <c r="SF11" s="1" t="s">
        <v>12</v>
      </c>
      <c r="SG11" s="1" t="s">
        <v>12</v>
      </c>
      <c r="SH11" s="1" t="s">
        <v>12</v>
      </c>
      <c r="SI11" s="1" t="s">
        <v>12</v>
      </c>
      <c r="SJ11" s="1" t="s">
        <v>12</v>
      </c>
      <c r="SK11" s="1" t="s">
        <v>12</v>
      </c>
      <c r="SL11" s="1" t="s">
        <v>12</v>
      </c>
      <c r="SM11" s="1" t="s">
        <v>12</v>
      </c>
      <c r="SN11" s="1" t="s">
        <v>12</v>
      </c>
      <c r="SO11" s="1" t="s">
        <v>12</v>
      </c>
      <c r="SP11" s="1" t="s">
        <v>12</v>
      </c>
      <c r="SQ11" s="1" t="s">
        <v>12</v>
      </c>
      <c r="SR11" s="1" t="s">
        <v>12</v>
      </c>
      <c r="SS11" s="1" t="s">
        <v>12</v>
      </c>
      <c r="ST11" s="1" t="s">
        <v>12</v>
      </c>
      <c r="SU11" s="1" t="s">
        <v>12</v>
      </c>
      <c r="SV11" s="1" t="s">
        <v>12</v>
      </c>
      <c r="SW11" s="1" t="s">
        <v>12</v>
      </c>
      <c r="SX11" s="1" t="s">
        <v>12</v>
      </c>
      <c r="SY11" s="1" t="s">
        <v>12</v>
      </c>
      <c r="SZ11" s="1" t="s">
        <v>12</v>
      </c>
      <c r="TA11" s="1" t="s">
        <v>12</v>
      </c>
      <c r="TB11" s="1" t="s">
        <v>12</v>
      </c>
      <c r="TC11" s="1" t="s">
        <v>12</v>
      </c>
      <c r="TD11" s="1" t="s">
        <v>12</v>
      </c>
      <c r="TE11" s="1" t="s">
        <v>12</v>
      </c>
      <c r="TF11" s="1" t="s">
        <v>1648</v>
      </c>
      <c r="TG11" s="1" t="s">
        <v>14</v>
      </c>
      <c r="TH11" s="1" t="s">
        <v>31</v>
      </c>
      <c r="TI11" s="1" t="s">
        <v>31</v>
      </c>
      <c r="TJ11" s="1" t="s">
        <v>31</v>
      </c>
      <c r="TK11" s="1" t="s">
        <v>31</v>
      </c>
      <c r="TL11" s="1" t="s">
        <v>31</v>
      </c>
      <c r="TM11" s="1" t="s">
        <v>14</v>
      </c>
      <c r="TN11" s="1" t="s">
        <v>31</v>
      </c>
      <c r="TO11" s="1" t="s">
        <v>31</v>
      </c>
      <c r="TP11" s="1" t="s">
        <v>31</v>
      </c>
      <c r="TQ11" s="1" t="s">
        <v>14</v>
      </c>
      <c r="TR11" s="1" t="s">
        <v>31</v>
      </c>
      <c r="TS11" s="1" t="s">
        <v>31</v>
      </c>
      <c r="TT11" s="1" t="s">
        <v>31</v>
      </c>
      <c r="TU11" s="1" t="s">
        <v>31</v>
      </c>
      <c r="TV11" s="1" t="s">
        <v>31</v>
      </c>
      <c r="TW11" s="1" t="s">
        <v>31</v>
      </c>
      <c r="TX11" s="1" t="s">
        <v>31</v>
      </c>
      <c r="TY11" s="1" t="s">
        <v>31</v>
      </c>
      <c r="TZ11" s="1" t="s">
        <v>31</v>
      </c>
      <c r="UA11" s="1" t="s">
        <v>31</v>
      </c>
      <c r="UB11" s="1" t="s">
        <v>31</v>
      </c>
      <c r="UC11" s="1" t="s">
        <v>31</v>
      </c>
      <c r="UD11" s="1" t="s">
        <v>12</v>
      </c>
      <c r="UE11" s="1" t="s">
        <v>2776</v>
      </c>
      <c r="UF11" s="1" t="s">
        <v>2776</v>
      </c>
      <c r="UG11" s="1" t="s">
        <v>14</v>
      </c>
      <c r="UH11" s="1" t="s">
        <v>1680</v>
      </c>
      <c r="UI11" s="1" t="s">
        <v>31</v>
      </c>
      <c r="UJ11" s="1" t="s">
        <v>31</v>
      </c>
      <c r="UK11" s="1" t="s">
        <v>31</v>
      </c>
      <c r="UL11" s="1" t="s">
        <v>31</v>
      </c>
      <c r="UM11" s="1" t="s">
        <v>31</v>
      </c>
      <c r="UN11" s="1" t="s">
        <v>31</v>
      </c>
      <c r="UO11" s="1" t="s">
        <v>31</v>
      </c>
      <c r="UP11" s="1" t="s">
        <v>14</v>
      </c>
      <c r="UQ11" s="1" t="s">
        <v>14</v>
      </c>
      <c r="UR11" s="1" t="s">
        <v>31</v>
      </c>
      <c r="US11" s="1" t="s">
        <v>31</v>
      </c>
      <c r="UT11" s="1" t="s">
        <v>31</v>
      </c>
      <c r="UU11" s="1" t="s">
        <v>31</v>
      </c>
      <c r="UV11" s="1" t="s">
        <v>31</v>
      </c>
    </row>
    <row r="12" spans="1:639" x14ac:dyDescent="0.3">
      <c r="A12">
        <v>21</v>
      </c>
      <c r="B12" s="1" t="s">
        <v>325</v>
      </c>
      <c r="C12" s="1" t="s">
        <v>3967</v>
      </c>
      <c r="D12" s="1" t="s">
        <v>4641</v>
      </c>
      <c r="E12" s="2" t="s">
        <v>5479</v>
      </c>
      <c r="F12" s="2" t="s">
        <v>5480</v>
      </c>
      <c r="G12">
        <v>15</v>
      </c>
      <c r="H12" s="3">
        <v>44317</v>
      </c>
      <c r="I12" s="1" t="s">
        <v>923</v>
      </c>
      <c r="J12" s="1" t="s">
        <v>12</v>
      </c>
      <c r="K12" s="1" t="s">
        <v>10</v>
      </c>
      <c r="L12" s="1" t="s">
        <v>12</v>
      </c>
      <c r="M12" s="1" t="s">
        <v>31</v>
      </c>
      <c r="N12" s="1" t="s">
        <v>14</v>
      </c>
      <c r="O12" s="1" t="s">
        <v>14</v>
      </c>
      <c r="P12" s="1" t="s">
        <v>12</v>
      </c>
      <c r="Q12" s="1" t="s">
        <v>12</v>
      </c>
      <c r="R12" s="1" t="s">
        <v>25</v>
      </c>
      <c r="S12"/>
      <c r="T12" s="1" t="s">
        <v>12</v>
      </c>
      <c r="U12" s="1" t="s">
        <v>12</v>
      </c>
      <c r="V12" s="1" t="s">
        <v>976</v>
      </c>
      <c r="W12" s="3">
        <v>33755</v>
      </c>
      <c r="X12">
        <v>29</v>
      </c>
      <c r="Y12" s="1" t="s">
        <v>89</v>
      </c>
      <c r="Z12" s="1" t="s">
        <v>14</v>
      </c>
      <c r="AA12" s="1" t="s">
        <v>31</v>
      </c>
      <c r="AB12" s="1" t="s">
        <v>31</v>
      </c>
      <c r="AC12" s="1" t="s">
        <v>31</v>
      </c>
      <c r="AD12" s="1" t="s">
        <v>31</v>
      </c>
      <c r="AE12" s="1" t="s">
        <v>31</v>
      </c>
      <c r="AF12" s="1" t="s">
        <v>31</v>
      </c>
      <c r="AG12" s="1" t="s">
        <v>31</v>
      </c>
      <c r="AH12"/>
      <c r="AI12" s="1" t="s">
        <v>93</v>
      </c>
      <c r="AJ12" s="1" t="s">
        <v>31</v>
      </c>
      <c r="AK12" s="1" t="s">
        <v>14</v>
      </c>
      <c r="AL12" s="1" t="s">
        <v>31</v>
      </c>
      <c r="AM12" s="1" t="s">
        <v>31</v>
      </c>
      <c r="AN12" s="1" t="s">
        <v>31</v>
      </c>
      <c r="AO12" s="1" t="s">
        <v>31</v>
      </c>
      <c r="AP12" s="1" t="s">
        <v>31</v>
      </c>
      <c r="AQ12" s="1" t="s">
        <v>31</v>
      </c>
      <c r="AR12" s="3" t="s">
        <v>31</v>
      </c>
      <c r="AS12" s="1" t="s">
        <v>31</v>
      </c>
      <c r="AT12" s="1" t="s">
        <v>31</v>
      </c>
      <c r="AU12" s="1" t="s">
        <v>31</v>
      </c>
      <c r="AV12" s="1" t="s">
        <v>31</v>
      </c>
      <c r="AW12" s="1" t="s">
        <v>31</v>
      </c>
      <c r="AX12" s="1" t="s">
        <v>31</v>
      </c>
      <c r="AY12" s="1" t="s">
        <v>31</v>
      </c>
      <c r="AZ12" s="1" t="s">
        <v>31</v>
      </c>
      <c r="BA12" s="1" t="s">
        <v>31</v>
      </c>
      <c r="BB12" s="1" t="s">
        <v>31</v>
      </c>
      <c r="BC12" s="1" t="s">
        <v>31</v>
      </c>
      <c r="BD12" s="1" t="s">
        <v>31</v>
      </c>
      <c r="BE12" s="1" t="s">
        <v>31</v>
      </c>
      <c r="BF12" s="1" t="s">
        <v>12</v>
      </c>
      <c r="BG12" s="1" t="s">
        <v>12</v>
      </c>
      <c r="BH12"/>
      <c r="BI12" s="1" t="s">
        <v>1030</v>
      </c>
      <c r="BJ12" s="1" t="s">
        <v>31</v>
      </c>
      <c r="BK12" s="1" t="s">
        <v>31</v>
      </c>
      <c r="BL12" s="1" t="s">
        <v>31</v>
      </c>
      <c r="BM12" s="1" t="s">
        <v>31</v>
      </c>
      <c r="BN12" s="1" t="s">
        <v>31</v>
      </c>
      <c r="BO12" s="1" t="s">
        <v>31</v>
      </c>
      <c r="BP12" s="1" t="s">
        <v>31</v>
      </c>
      <c r="BQ12" s="1" t="s">
        <v>31</v>
      </c>
      <c r="BR12" s="1" t="s">
        <v>31</v>
      </c>
      <c r="BS12" s="1" t="s">
        <v>14</v>
      </c>
      <c r="BT12" s="1" t="s">
        <v>31</v>
      </c>
      <c r="BU12" s="1" t="s">
        <v>31</v>
      </c>
      <c r="BV12" s="1" t="s">
        <v>12</v>
      </c>
      <c r="BW12" s="1" t="s">
        <v>48</v>
      </c>
      <c r="BX12" s="1" t="s">
        <v>12</v>
      </c>
      <c r="BY12" s="1" t="s">
        <v>1058</v>
      </c>
      <c r="BZ12" s="1" t="s">
        <v>1058</v>
      </c>
      <c r="CA12" s="1" t="s">
        <v>1058</v>
      </c>
      <c r="CB12" s="1" t="s">
        <v>1058</v>
      </c>
      <c r="CC12" s="1" t="s">
        <v>1058</v>
      </c>
      <c r="CD12" s="1" t="s">
        <v>1058</v>
      </c>
      <c r="CE12" s="1" t="s">
        <v>12</v>
      </c>
      <c r="CF12" s="1" t="s">
        <v>12</v>
      </c>
      <c r="CG12"/>
      <c r="CH12"/>
      <c r="CI12"/>
      <c r="CJ12"/>
      <c r="CK12"/>
      <c r="CL12"/>
      <c r="CM12"/>
      <c r="CN12"/>
      <c r="CO12"/>
      <c r="CP12"/>
      <c r="CQ12"/>
      <c r="CR12"/>
      <c r="CS12"/>
      <c r="CT12" s="1" t="s">
        <v>12</v>
      </c>
      <c r="CU12"/>
      <c r="CV12" s="1" t="s">
        <v>12</v>
      </c>
      <c r="CW12"/>
      <c r="CX12" s="1" t="s">
        <v>12</v>
      </c>
      <c r="CY12"/>
      <c r="CZ12" s="1" t="s">
        <v>12</v>
      </c>
      <c r="DA12"/>
      <c r="DB12" s="1" t="s">
        <v>12</v>
      </c>
      <c r="DC12"/>
      <c r="DD12" s="1" t="s">
        <v>12</v>
      </c>
      <c r="DE12"/>
      <c r="DF12" s="1" t="s">
        <v>12</v>
      </c>
      <c r="DG12"/>
      <c r="DH12" s="1" t="s">
        <v>12</v>
      </c>
      <c r="DI12"/>
      <c r="DJ12"/>
      <c r="DK12"/>
      <c r="DL12"/>
      <c r="DM12"/>
      <c r="DN12"/>
      <c r="DO12"/>
      <c r="DP12"/>
      <c r="DQ12"/>
      <c r="DR12" s="1" t="s">
        <v>12</v>
      </c>
      <c r="DS12"/>
      <c r="DT12"/>
      <c r="DU12"/>
      <c r="DV12"/>
      <c r="DW12"/>
      <c r="DX12"/>
      <c r="DY12"/>
      <c r="DZ12"/>
      <c r="EA12"/>
      <c r="EB12"/>
      <c r="EC12"/>
      <c r="ED12"/>
      <c r="EE12"/>
      <c r="EF12"/>
      <c r="EG12"/>
      <c r="EH12"/>
      <c r="EI12"/>
      <c r="EJ12"/>
      <c r="EK12"/>
      <c r="EL12"/>
      <c r="EM12"/>
      <c r="EN12"/>
      <c r="EO12" s="1" t="s">
        <v>12</v>
      </c>
      <c r="EP12" s="1" t="s">
        <v>12</v>
      </c>
      <c r="EQ12" s="1" t="s">
        <v>12</v>
      </c>
      <c r="ER12" s="1" t="s">
        <v>12</v>
      </c>
      <c r="ES12" s="1" t="s">
        <v>12</v>
      </c>
      <c r="ET12" s="1" t="s">
        <v>12</v>
      </c>
      <c r="EU12" s="1" t="s">
        <v>12</v>
      </c>
      <c r="EV12" s="1" t="s">
        <v>12</v>
      </c>
      <c r="EW12" s="1" t="s">
        <v>12</v>
      </c>
      <c r="EX12" s="1" t="s">
        <v>12</v>
      </c>
      <c r="EY12" s="1" t="s">
        <v>12</v>
      </c>
      <c r="EZ12" s="1" t="s">
        <v>12</v>
      </c>
      <c r="FA12" s="1" t="s">
        <v>12</v>
      </c>
      <c r="FB12" s="1" t="s">
        <v>12</v>
      </c>
      <c r="FC12"/>
      <c r="FD12"/>
      <c r="FE12"/>
      <c r="FF12"/>
      <c r="FG12"/>
      <c r="FH12"/>
      <c r="FI12"/>
      <c r="FJ12"/>
      <c r="FK12"/>
      <c r="FL12"/>
      <c r="FM12" s="1" t="s">
        <v>12</v>
      </c>
      <c r="FN12" s="1" t="s">
        <v>12</v>
      </c>
      <c r="FO12" s="1" t="s">
        <v>12</v>
      </c>
      <c r="FP12" s="1" t="s">
        <v>12</v>
      </c>
      <c r="FQ12" s="1" t="s">
        <v>12</v>
      </c>
      <c r="FR12" s="1" t="s">
        <v>12</v>
      </c>
      <c r="FS12" s="1" t="s">
        <v>12</v>
      </c>
      <c r="FT12" s="1" t="s">
        <v>12</v>
      </c>
      <c r="FU12" s="1" t="s">
        <v>12</v>
      </c>
      <c r="FV12" s="1" t="s">
        <v>12</v>
      </c>
      <c r="FW12" s="1" t="s">
        <v>12</v>
      </c>
      <c r="FX12" s="1" t="s">
        <v>12</v>
      </c>
      <c r="FY12" s="1" t="s">
        <v>12</v>
      </c>
      <c r="FZ12" s="1" t="s">
        <v>12</v>
      </c>
      <c r="GA12" s="1" t="s">
        <v>12</v>
      </c>
      <c r="GB12" s="1" t="s">
        <v>1163</v>
      </c>
      <c r="GC12" s="1" t="s">
        <v>102</v>
      </c>
      <c r="GD12" s="1" t="s">
        <v>12</v>
      </c>
      <c r="GE12" s="1" t="s">
        <v>31</v>
      </c>
      <c r="GF12" s="1" t="s">
        <v>12</v>
      </c>
      <c r="GG12"/>
      <c r="GH12" s="1" t="s">
        <v>12</v>
      </c>
      <c r="GI12" s="1" t="s">
        <v>12</v>
      </c>
      <c r="GJ12" s="1" t="s">
        <v>12</v>
      </c>
      <c r="GK12" s="1" t="s">
        <v>12</v>
      </c>
      <c r="GL12" s="1" t="s">
        <v>12</v>
      </c>
      <c r="GM12" s="1" t="s">
        <v>12</v>
      </c>
      <c r="GN12" s="1" t="s">
        <v>12</v>
      </c>
      <c r="GO12" s="1" t="s">
        <v>12</v>
      </c>
      <c r="GP12" s="1" t="s">
        <v>12</v>
      </c>
      <c r="GQ12" s="1" t="s">
        <v>12</v>
      </c>
      <c r="GR12" s="1" t="s">
        <v>12</v>
      </c>
      <c r="GS12" s="1" t="s">
        <v>12</v>
      </c>
      <c r="GT12" s="1" t="s">
        <v>12</v>
      </c>
      <c r="GU12" s="1" t="s">
        <v>12</v>
      </c>
      <c r="GV12" s="1" t="s">
        <v>12</v>
      </c>
      <c r="GW12" s="1" t="s">
        <v>12</v>
      </c>
      <c r="GX12" s="1" t="s">
        <v>12</v>
      </c>
      <c r="GY12" s="1" t="s">
        <v>5342</v>
      </c>
      <c r="GZ12" s="3">
        <v>44311</v>
      </c>
      <c r="HA12">
        <v>6</v>
      </c>
      <c r="HB12" s="1" t="s">
        <v>89</v>
      </c>
      <c r="HC12" s="1" t="s">
        <v>14</v>
      </c>
      <c r="HD12" s="1" t="s">
        <v>31</v>
      </c>
      <c r="HE12" s="1" t="s">
        <v>31</v>
      </c>
      <c r="HF12" s="1" t="s">
        <v>31</v>
      </c>
      <c r="HG12" s="1" t="s">
        <v>31</v>
      </c>
      <c r="HH12" s="1" t="s">
        <v>31</v>
      </c>
      <c r="HI12" s="1" t="s">
        <v>31</v>
      </c>
      <c r="HJ12" s="1" t="s">
        <v>31</v>
      </c>
      <c r="HK12" s="1" t="s">
        <v>31</v>
      </c>
      <c r="HL12" s="1" t="s">
        <v>31</v>
      </c>
      <c r="HM12" s="1" t="s">
        <v>31</v>
      </c>
      <c r="HN12" s="1" t="s">
        <v>31</v>
      </c>
      <c r="HO12" s="1" t="s">
        <v>31</v>
      </c>
      <c r="HP12" s="1" t="s">
        <v>31</v>
      </c>
      <c r="HQ12" s="1" t="s">
        <v>31</v>
      </c>
      <c r="HR12" s="1" t="s">
        <v>31</v>
      </c>
      <c r="HS12" s="1" t="s">
        <v>31</v>
      </c>
      <c r="HT12" s="1" t="s">
        <v>31</v>
      </c>
      <c r="HU12" s="1" t="s">
        <v>31</v>
      </c>
      <c r="HV12" s="1" t="s">
        <v>31</v>
      </c>
      <c r="HW12" s="1" t="s">
        <v>31</v>
      </c>
      <c r="HX12" s="1" t="s">
        <v>31</v>
      </c>
      <c r="HY12" s="3" t="s">
        <v>31</v>
      </c>
      <c r="HZ12" s="1" t="s">
        <v>31</v>
      </c>
      <c r="IA12" s="1" t="s">
        <v>31</v>
      </c>
      <c r="IB12" s="1" t="s">
        <v>12</v>
      </c>
      <c r="IC12" s="1" t="s">
        <v>170</v>
      </c>
      <c r="ID12" s="1" t="s">
        <v>14</v>
      </c>
      <c r="IE12">
        <v>3</v>
      </c>
      <c r="IF12" s="1" t="s">
        <v>5373</v>
      </c>
      <c r="IG12"/>
      <c r="IH12" s="1" t="s">
        <v>185</v>
      </c>
      <c r="II12" s="1" t="s">
        <v>12</v>
      </c>
      <c r="IJ12" s="1" t="s">
        <v>12</v>
      </c>
      <c r="IK12" s="1" t="s">
        <v>1391</v>
      </c>
      <c r="IL12" s="1" t="s">
        <v>31</v>
      </c>
      <c r="IM12" s="1" t="s">
        <v>31</v>
      </c>
      <c r="IN12" s="1" t="s">
        <v>31</v>
      </c>
      <c r="IO12" s="1" t="s">
        <v>31</v>
      </c>
      <c r="IP12" s="1" t="s">
        <v>31</v>
      </c>
      <c r="IQ12" s="1" t="s">
        <v>31</v>
      </c>
      <c r="IR12" s="1" t="s">
        <v>31</v>
      </c>
      <c r="IS12" s="1" t="s">
        <v>31</v>
      </c>
      <c r="IT12" s="1" t="s">
        <v>31</v>
      </c>
      <c r="IU12" s="1" t="s">
        <v>31</v>
      </c>
      <c r="IV12" s="1" t="s">
        <v>31</v>
      </c>
      <c r="IW12" s="1" t="s">
        <v>31</v>
      </c>
      <c r="IX12" s="1" t="s">
        <v>31</v>
      </c>
      <c r="IY12" s="1" t="s">
        <v>31</v>
      </c>
      <c r="IZ12" s="1" t="s">
        <v>14</v>
      </c>
      <c r="JA12" s="1" t="s">
        <v>31</v>
      </c>
      <c r="JB12" s="1" t="s">
        <v>31</v>
      </c>
      <c r="JC12" s="1" t="s">
        <v>31</v>
      </c>
      <c r="JD12" s="1" t="s">
        <v>31</v>
      </c>
      <c r="JE12" s="1" t="s">
        <v>12</v>
      </c>
      <c r="JF12" s="1" t="s">
        <v>1110</v>
      </c>
      <c r="JG12" s="1" t="s">
        <v>31</v>
      </c>
      <c r="JH12" s="1" t="s">
        <v>31</v>
      </c>
      <c r="JI12" s="1" t="s">
        <v>31</v>
      </c>
      <c r="JJ12" s="1" t="s">
        <v>31</v>
      </c>
      <c r="JK12" s="1" t="s">
        <v>14</v>
      </c>
      <c r="JL12" s="1" t="s">
        <v>31</v>
      </c>
      <c r="JM12" s="1" t="s">
        <v>31</v>
      </c>
      <c r="JN12" s="1" t="s">
        <v>31</v>
      </c>
      <c r="JO12" s="1" t="s">
        <v>31</v>
      </c>
      <c r="JP12" s="1" t="s">
        <v>31</v>
      </c>
      <c r="JQ12" s="1" t="s">
        <v>31</v>
      </c>
      <c r="JR12" s="1" t="s">
        <v>31</v>
      </c>
      <c r="JS12" s="1" t="s">
        <v>31</v>
      </c>
      <c r="JT12" s="1" t="s">
        <v>31</v>
      </c>
      <c r="JU12" s="1" t="s">
        <v>31</v>
      </c>
      <c r="JV12" s="1" t="s">
        <v>31</v>
      </c>
      <c r="JW12" s="1" t="s">
        <v>12</v>
      </c>
      <c r="JX12" s="1" t="s">
        <v>31</v>
      </c>
      <c r="JY12" s="1" t="s">
        <v>197</v>
      </c>
      <c r="JZ12" s="1" t="s">
        <v>12</v>
      </c>
      <c r="KA12" s="1" t="s">
        <v>111</v>
      </c>
      <c r="KB12" s="1" t="s">
        <v>126</v>
      </c>
      <c r="KC12" s="1" t="s">
        <v>12</v>
      </c>
      <c r="KD12" s="1" t="s">
        <v>12</v>
      </c>
      <c r="KE12" s="1" t="s">
        <v>12</v>
      </c>
      <c r="KF12" s="1" t="s">
        <v>12</v>
      </c>
      <c r="KG12" s="1" t="s">
        <v>12</v>
      </c>
      <c r="KH12" s="1" t="s">
        <v>12</v>
      </c>
      <c r="KI12" s="1" t="s">
        <v>93</v>
      </c>
      <c r="KJ12" s="1" t="s">
        <v>31</v>
      </c>
      <c r="KK12" s="1" t="s">
        <v>14</v>
      </c>
      <c r="KL12" s="1" t="s">
        <v>31</v>
      </c>
      <c r="KM12" s="1" t="s">
        <v>31</v>
      </c>
      <c r="KN12" s="1" t="s">
        <v>31</v>
      </c>
      <c r="KO12" s="1" t="s">
        <v>31</v>
      </c>
      <c r="KP12" s="1" t="s">
        <v>31</v>
      </c>
      <c r="KQ12" s="1" t="s">
        <v>31</v>
      </c>
      <c r="KR12" s="1" t="s">
        <v>31</v>
      </c>
      <c r="KS12" s="1" t="s">
        <v>31</v>
      </c>
      <c r="KT12" s="1" t="s">
        <v>31</v>
      </c>
      <c r="KU12" s="1" t="s">
        <v>31</v>
      </c>
      <c r="KV12" s="1" t="s">
        <v>31</v>
      </c>
      <c r="KW12" s="1" t="s">
        <v>31</v>
      </c>
      <c r="KX12" s="1" t="s">
        <v>31</v>
      </c>
      <c r="KY12" s="1" t="s">
        <v>31</v>
      </c>
      <c r="KZ12" s="1" t="s">
        <v>31</v>
      </c>
      <c r="LA12" s="1" t="s">
        <v>31</v>
      </c>
      <c r="LB12" s="1" t="s">
        <v>31</v>
      </c>
      <c r="LC12" s="1" t="s">
        <v>31</v>
      </c>
      <c r="LD12" s="1" t="s">
        <v>31</v>
      </c>
      <c r="LE12" s="1" t="s">
        <v>12</v>
      </c>
      <c r="LF12" s="1" t="s">
        <v>12</v>
      </c>
      <c r="LG12" s="1" t="s">
        <v>12</v>
      </c>
      <c r="LH12" s="1" t="s">
        <v>12</v>
      </c>
      <c r="LI12" s="1" t="s">
        <v>12</v>
      </c>
      <c r="LJ12" s="1" t="s">
        <v>12</v>
      </c>
      <c r="LK12" s="1" t="s">
        <v>12</v>
      </c>
      <c r="LL12" s="1" t="s">
        <v>24</v>
      </c>
      <c r="LM12"/>
      <c r="LN12" s="1" t="s">
        <v>12</v>
      </c>
      <c r="LO12" s="1" t="s">
        <v>12</v>
      </c>
      <c r="LP12" s="1" t="s">
        <v>12</v>
      </c>
      <c r="LQ12" s="1" t="s">
        <v>12</v>
      </c>
      <c r="LR12" s="1" t="s">
        <v>12</v>
      </c>
      <c r="LS12" s="1" t="s">
        <v>12</v>
      </c>
      <c r="LT12" s="1" t="s">
        <v>12</v>
      </c>
      <c r="LU12" s="1" t="s">
        <v>12</v>
      </c>
      <c r="LV12" s="1" t="s">
        <v>12</v>
      </c>
      <c r="LW12" s="1" t="s">
        <v>12</v>
      </c>
      <c r="LX12" s="1" t="s">
        <v>12</v>
      </c>
      <c r="LY12" s="1" t="s">
        <v>12</v>
      </c>
      <c r="LZ12" s="1" t="s">
        <v>12</v>
      </c>
      <c r="MA12" s="1" t="s">
        <v>12</v>
      </c>
      <c r="MB12" s="1" t="s">
        <v>12</v>
      </c>
      <c r="MC12" s="1" t="s">
        <v>12</v>
      </c>
      <c r="MD12" s="1" t="s">
        <v>12</v>
      </c>
      <c r="ME12" s="1" t="s">
        <v>12</v>
      </c>
      <c r="MF12" s="1" t="s">
        <v>12</v>
      </c>
      <c r="MG12" s="1" t="s">
        <v>12</v>
      </c>
      <c r="MH12" s="1" t="s">
        <v>12</v>
      </c>
      <c r="MI12" s="1" t="s">
        <v>12</v>
      </c>
      <c r="MJ12" s="1" t="s">
        <v>12</v>
      </c>
      <c r="MK12" s="1" t="s">
        <v>12</v>
      </c>
      <c r="ML12" s="1" t="s">
        <v>12</v>
      </c>
      <c r="MM12" s="1" t="s">
        <v>12</v>
      </c>
      <c r="MN12" s="1" t="s">
        <v>12</v>
      </c>
      <c r="MO12" s="1" t="s">
        <v>12</v>
      </c>
      <c r="MP12" s="1" t="s">
        <v>12</v>
      </c>
      <c r="MQ12" s="1" t="s">
        <v>14</v>
      </c>
      <c r="MR12" s="1" t="s">
        <v>2033</v>
      </c>
      <c r="MS12" s="1" t="s">
        <v>12</v>
      </c>
      <c r="MT12" s="1" t="s">
        <v>2049</v>
      </c>
      <c r="MU12" s="1" t="s">
        <v>1639</v>
      </c>
      <c r="MV12" s="1" t="s">
        <v>31</v>
      </c>
      <c r="MW12" s="1" t="s">
        <v>31</v>
      </c>
      <c r="MX12" s="1" t="s">
        <v>31</v>
      </c>
      <c r="MY12" s="1" t="s">
        <v>31</v>
      </c>
      <c r="MZ12" s="1" t="s">
        <v>31</v>
      </c>
      <c r="NA12" s="1" t="s">
        <v>31</v>
      </c>
      <c r="NB12" s="1" t="s">
        <v>31</v>
      </c>
      <c r="NC12" s="1" t="s">
        <v>31</v>
      </c>
      <c r="ND12" s="1" t="s">
        <v>31</v>
      </c>
      <c r="NE12" s="1" t="s">
        <v>31</v>
      </c>
      <c r="NF12" s="1" t="s">
        <v>31</v>
      </c>
      <c r="NG12" s="1" t="s">
        <v>14</v>
      </c>
      <c r="NH12" s="1" t="s">
        <v>31</v>
      </c>
      <c r="NI12" s="1" t="s">
        <v>31</v>
      </c>
      <c r="NJ12" s="1" t="s">
        <v>31</v>
      </c>
      <c r="NK12" s="1" t="s">
        <v>31</v>
      </c>
      <c r="NL12" s="1" t="s">
        <v>31</v>
      </c>
      <c r="NM12" s="1" t="s">
        <v>31</v>
      </c>
      <c r="NN12" s="1" t="s">
        <v>31</v>
      </c>
      <c r="NO12" s="1" t="s">
        <v>31</v>
      </c>
      <c r="NP12" s="1" t="s">
        <v>31</v>
      </c>
      <c r="NQ12" s="1" t="s">
        <v>31</v>
      </c>
      <c r="NR12" s="1" t="s">
        <v>31</v>
      </c>
      <c r="NS12" s="1" t="s">
        <v>31</v>
      </c>
      <c r="NT12" s="1" t="s">
        <v>31</v>
      </c>
      <c r="NU12" s="1" t="s">
        <v>31</v>
      </c>
      <c r="NV12" s="1" t="s">
        <v>31</v>
      </c>
      <c r="NW12" s="1" t="s">
        <v>31</v>
      </c>
      <c r="NX12" s="1" t="s">
        <v>12</v>
      </c>
      <c r="NY12" s="1" t="s">
        <v>31</v>
      </c>
      <c r="NZ12" s="1" t="s">
        <v>12</v>
      </c>
      <c r="OA12" s="1" t="s">
        <v>12</v>
      </c>
      <c r="OB12" s="1" t="s">
        <v>12</v>
      </c>
      <c r="OC12" s="1" t="s">
        <v>12</v>
      </c>
      <c r="OD12" s="1" t="s">
        <v>12</v>
      </c>
      <c r="OE12" s="1" t="s">
        <v>12</v>
      </c>
      <c r="OF12" s="1" t="s">
        <v>12</v>
      </c>
      <c r="OG12" s="1" t="s">
        <v>12</v>
      </c>
      <c r="OH12" s="1" t="s">
        <v>12</v>
      </c>
      <c r="OI12" s="1" t="s">
        <v>12</v>
      </c>
      <c r="OJ12" s="1" t="s">
        <v>12</v>
      </c>
      <c r="OK12" s="1" t="s">
        <v>12</v>
      </c>
      <c r="OL12" s="1" t="s">
        <v>12</v>
      </c>
      <c r="OM12" s="1" t="s">
        <v>12</v>
      </c>
      <c r="ON12" s="1" t="s">
        <v>12</v>
      </c>
      <c r="OO12" s="1" t="s">
        <v>12</v>
      </c>
      <c r="OP12" s="1" t="s">
        <v>12</v>
      </c>
      <c r="OQ12" s="1" t="s">
        <v>12</v>
      </c>
      <c r="OR12" s="1" t="s">
        <v>12</v>
      </c>
      <c r="OS12" s="1" t="s">
        <v>12</v>
      </c>
      <c r="OT12" s="1" t="s">
        <v>12</v>
      </c>
      <c r="OU12" s="1" t="s">
        <v>12</v>
      </c>
      <c r="OV12" s="1" t="s">
        <v>12</v>
      </c>
      <c r="OW12" s="1" t="s">
        <v>12</v>
      </c>
      <c r="OX12" s="1" t="s">
        <v>12</v>
      </c>
      <c r="OY12" s="1" t="s">
        <v>12</v>
      </c>
      <c r="OZ12" s="1" t="s">
        <v>12</v>
      </c>
      <c r="PA12" s="1" t="s">
        <v>12</v>
      </c>
      <c r="PB12" s="1" t="s">
        <v>12</v>
      </c>
      <c r="PC12" s="1" t="s">
        <v>12</v>
      </c>
      <c r="PD12" s="1" t="s">
        <v>12</v>
      </c>
      <c r="PE12" s="1" t="s">
        <v>12</v>
      </c>
      <c r="PF12" s="1" t="s">
        <v>12</v>
      </c>
      <c r="PG12" s="1" t="s">
        <v>12</v>
      </c>
      <c r="PH12" s="1" t="s">
        <v>12</v>
      </c>
      <c r="PI12" s="1" t="s">
        <v>12</v>
      </c>
      <c r="PJ12" s="1" t="s">
        <v>12</v>
      </c>
      <c r="PK12" s="1" t="s">
        <v>12</v>
      </c>
      <c r="PL12" s="1" t="s">
        <v>12</v>
      </c>
      <c r="PM12" s="1" t="s">
        <v>12</v>
      </c>
      <c r="PN12" s="1" t="s">
        <v>12</v>
      </c>
      <c r="PO12" s="1" t="s">
        <v>12</v>
      </c>
      <c r="PP12" s="1" t="s">
        <v>12</v>
      </c>
      <c r="PQ12" s="1" t="s">
        <v>12</v>
      </c>
      <c r="PR12" s="1" t="s">
        <v>12</v>
      </c>
      <c r="PS12" s="1" t="s">
        <v>12</v>
      </c>
      <c r="PT12" s="1" t="s">
        <v>12</v>
      </c>
      <c r="PU12" s="1" t="s">
        <v>12</v>
      </c>
      <c r="PV12" s="1" t="s">
        <v>12</v>
      </c>
      <c r="PW12" s="1" t="s">
        <v>12</v>
      </c>
      <c r="PX12" s="1" t="s">
        <v>12</v>
      </c>
      <c r="PY12" s="1" t="s">
        <v>12</v>
      </c>
      <c r="PZ12" s="1" t="s">
        <v>12</v>
      </c>
      <c r="QA12" s="1" t="s">
        <v>12</v>
      </c>
      <c r="QB12" s="1" t="s">
        <v>12</v>
      </c>
      <c r="QC12" s="1" t="s">
        <v>12</v>
      </c>
      <c r="QD12" s="1" t="s">
        <v>12</v>
      </c>
      <c r="QE12" s="1" t="s">
        <v>12</v>
      </c>
      <c r="QF12" s="1" t="s">
        <v>12</v>
      </c>
      <c r="QG12" s="1" t="s">
        <v>12</v>
      </c>
      <c r="QH12" s="1" t="s">
        <v>12</v>
      </c>
      <c r="QI12" s="1" t="s">
        <v>12</v>
      </c>
      <c r="QJ12" s="1" t="s">
        <v>12</v>
      </c>
      <c r="QK12" s="1" t="s">
        <v>12</v>
      </c>
      <c r="QL12" s="1" t="s">
        <v>12</v>
      </c>
      <c r="QM12" s="1" t="s">
        <v>12</v>
      </c>
      <c r="QN12" s="1" t="s">
        <v>12</v>
      </c>
      <c r="QO12" s="1" t="s">
        <v>12</v>
      </c>
      <c r="QP12" s="1" t="s">
        <v>12</v>
      </c>
      <c r="QQ12" s="1" t="s">
        <v>12</v>
      </c>
      <c r="QR12" s="1" t="s">
        <v>12</v>
      </c>
      <c r="QS12" s="1" t="s">
        <v>2188</v>
      </c>
      <c r="QT12" s="1" t="s">
        <v>31</v>
      </c>
      <c r="QU12" s="1" t="s">
        <v>31</v>
      </c>
      <c r="QV12" s="1" t="s">
        <v>31</v>
      </c>
      <c r="QW12" s="1" t="s">
        <v>14</v>
      </c>
      <c r="QX12" s="1" t="s">
        <v>31</v>
      </c>
      <c r="QY12" s="1" t="s">
        <v>14</v>
      </c>
      <c r="QZ12" s="1" t="s">
        <v>31</v>
      </c>
      <c r="RA12" s="1" t="s">
        <v>31</v>
      </c>
      <c r="RB12" s="1" t="s">
        <v>31</v>
      </c>
      <c r="RC12" s="1" t="s">
        <v>31</v>
      </c>
      <c r="RD12" s="1" t="s">
        <v>31</v>
      </c>
      <c r="RE12" s="1" t="s">
        <v>31</v>
      </c>
      <c r="RF12" s="1" t="s">
        <v>31</v>
      </c>
      <c r="RG12" s="1" t="s">
        <v>31</v>
      </c>
      <c r="RH12" s="1" t="s">
        <v>31</v>
      </c>
      <c r="RI12" s="1" t="s">
        <v>31</v>
      </c>
      <c r="RJ12" s="1" t="s">
        <v>31</v>
      </c>
      <c r="RK12" s="1" t="s">
        <v>31</v>
      </c>
      <c r="RL12" s="1" t="s">
        <v>12</v>
      </c>
      <c r="RM12" s="1" t="s">
        <v>259</v>
      </c>
      <c r="RN12" s="1" t="s">
        <v>259</v>
      </c>
      <c r="RO12" s="1" t="s">
        <v>14</v>
      </c>
      <c r="RP12" s="1" t="s">
        <v>89</v>
      </c>
      <c r="RQ12" s="1" t="s">
        <v>14</v>
      </c>
      <c r="RR12" s="1" t="s">
        <v>31</v>
      </c>
      <c r="RS12" s="1" t="s">
        <v>31</v>
      </c>
      <c r="RT12" s="1" t="s">
        <v>31</v>
      </c>
      <c r="RU12" s="1" t="s">
        <v>31</v>
      </c>
      <c r="RV12" s="1" t="s">
        <v>31</v>
      </c>
      <c r="RW12" s="1" t="s">
        <v>31</v>
      </c>
      <c r="RX12" s="1" t="s">
        <v>31</v>
      </c>
      <c r="RY12" s="1" t="s">
        <v>31</v>
      </c>
      <c r="RZ12" s="1" t="s">
        <v>12</v>
      </c>
      <c r="SA12" s="1" t="s">
        <v>1112</v>
      </c>
      <c r="SB12" s="1" t="s">
        <v>14</v>
      </c>
      <c r="SC12" s="1" t="s">
        <v>31</v>
      </c>
      <c r="SD12" s="1" t="s">
        <v>31</v>
      </c>
      <c r="SE12" s="1" t="s">
        <v>14</v>
      </c>
      <c r="SF12" s="1" t="s">
        <v>31</v>
      </c>
      <c r="SG12" s="1" t="s">
        <v>31</v>
      </c>
      <c r="SH12" s="1" t="s">
        <v>31</v>
      </c>
      <c r="SI12" s="1" t="s">
        <v>31</v>
      </c>
      <c r="SJ12" s="1" t="s">
        <v>31</v>
      </c>
      <c r="SK12" s="1" t="s">
        <v>31</v>
      </c>
      <c r="SL12" s="1" t="s">
        <v>31</v>
      </c>
      <c r="SM12" s="1" t="s">
        <v>31</v>
      </c>
      <c r="SN12" s="1" t="s">
        <v>31</v>
      </c>
      <c r="SO12" s="1" t="s">
        <v>31</v>
      </c>
      <c r="SP12" s="1" t="s">
        <v>31</v>
      </c>
      <c r="SQ12" s="1" t="s">
        <v>31</v>
      </c>
      <c r="SR12" s="1" t="s">
        <v>31</v>
      </c>
      <c r="SS12" s="1" t="s">
        <v>31</v>
      </c>
      <c r="ST12" s="1" t="s">
        <v>31</v>
      </c>
      <c r="SU12" s="1" t="s">
        <v>12</v>
      </c>
      <c r="SV12" s="1" t="s">
        <v>2780</v>
      </c>
      <c r="SW12" s="1" t="s">
        <v>89</v>
      </c>
      <c r="SX12" s="1" t="s">
        <v>14</v>
      </c>
      <c r="SY12" s="1" t="s">
        <v>31</v>
      </c>
      <c r="SZ12" s="1" t="s">
        <v>31</v>
      </c>
      <c r="TA12" s="1" t="s">
        <v>31</v>
      </c>
      <c r="TB12" s="1" t="s">
        <v>31</v>
      </c>
      <c r="TC12" s="1" t="s">
        <v>31</v>
      </c>
      <c r="TD12" s="1" t="s">
        <v>31</v>
      </c>
      <c r="TE12" s="1" t="s">
        <v>31</v>
      </c>
      <c r="TF12" s="1" t="s">
        <v>1318</v>
      </c>
      <c r="TG12" s="1" t="s">
        <v>14</v>
      </c>
      <c r="TH12" s="1" t="s">
        <v>31</v>
      </c>
      <c r="TI12" s="1" t="s">
        <v>31</v>
      </c>
      <c r="TJ12" s="1" t="s">
        <v>31</v>
      </c>
      <c r="TK12" s="1" t="s">
        <v>31</v>
      </c>
      <c r="TL12" s="1" t="s">
        <v>14</v>
      </c>
      <c r="TM12" s="1" t="s">
        <v>31</v>
      </c>
      <c r="TN12" s="1" t="s">
        <v>31</v>
      </c>
      <c r="TO12" s="1" t="s">
        <v>31</v>
      </c>
      <c r="TP12" s="1" t="s">
        <v>31</v>
      </c>
      <c r="TQ12" s="1" t="s">
        <v>14</v>
      </c>
      <c r="TR12" s="1" t="s">
        <v>31</v>
      </c>
      <c r="TS12" s="1" t="s">
        <v>31</v>
      </c>
      <c r="TT12" s="1" t="s">
        <v>31</v>
      </c>
      <c r="TU12" s="1" t="s">
        <v>31</v>
      </c>
      <c r="TV12" s="1" t="s">
        <v>31</v>
      </c>
      <c r="TW12" s="1" t="s">
        <v>31</v>
      </c>
      <c r="TX12" s="1" t="s">
        <v>31</v>
      </c>
      <c r="TY12" s="1" t="s">
        <v>31</v>
      </c>
      <c r="TZ12" s="1" t="s">
        <v>31</v>
      </c>
      <c r="UA12" s="1" t="s">
        <v>31</v>
      </c>
      <c r="UB12" s="1" t="s">
        <v>31</v>
      </c>
      <c r="UC12" s="1" t="s">
        <v>31</v>
      </c>
      <c r="UD12" s="1" t="s">
        <v>12</v>
      </c>
      <c r="UE12" s="1" t="s">
        <v>2928</v>
      </c>
      <c r="UF12" s="1" t="s">
        <v>12</v>
      </c>
      <c r="UG12" s="1" t="s">
        <v>31</v>
      </c>
      <c r="UH12" s="1" t="s">
        <v>12</v>
      </c>
      <c r="UI12" s="1" t="s">
        <v>12</v>
      </c>
      <c r="UJ12" s="1" t="s">
        <v>12</v>
      </c>
      <c r="UK12" s="1" t="s">
        <v>12</v>
      </c>
      <c r="UL12" s="1" t="s">
        <v>12</v>
      </c>
      <c r="UM12" s="1" t="s">
        <v>12</v>
      </c>
      <c r="UN12" s="1" t="s">
        <v>12</v>
      </c>
      <c r="UO12" s="1" t="s">
        <v>12</v>
      </c>
      <c r="UP12" s="1" t="s">
        <v>12</v>
      </c>
      <c r="UQ12" s="1" t="s">
        <v>12</v>
      </c>
      <c r="UR12" s="1" t="s">
        <v>12</v>
      </c>
      <c r="US12" s="1" t="s">
        <v>12</v>
      </c>
      <c r="UT12" s="1" t="s">
        <v>12</v>
      </c>
      <c r="UU12" s="1" t="s">
        <v>12</v>
      </c>
      <c r="UV12" s="1" t="s">
        <v>12</v>
      </c>
    </row>
    <row r="13" spans="1:639" x14ac:dyDescent="0.3">
      <c r="A13">
        <v>22</v>
      </c>
      <c r="B13" s="1" t="s">
        <v>326</v>
      </c>
      <c r="C13" s="1" t="s">
        <v>3968</v>
      </c>
      <c r="D13" s="1" t="s">
        <v>4642</v>
      </c>
      <c r="E13" s="2" t="s">
        <v>5481</v>
      </c>
      <c r="F13" s="2" t="s">
        <v>5482</v>
      </c>
      <c r="G13">
        <v>25</v>
      </c>
      <c r="H13" s="3">
        <v>44317</v>
      </c>
      <c r="I13" s="1" t="s">
        <v>108</v>
      </c>
      <c r="J13" s="1" t="s">
        <v>926</v>
      </c>
      <c r="K13" s="1" t="s">
        <v>930</v>
      </c>
      <c r="L13" s="1" t="s">
        <v>12</v>
      </c>
      <c r="M13" s="1" t="s">
        <v>31</v>
      </c>
      <c r="N13" s="1" t="s">
        <v>14</v>
      </c>
      <c r="O13" s="1" t="s">
        <v>14</v>
      </c>
      <c r="P13" s="1" t="s">
        <v>12</v>
      </c>
      <c r="Q13" s="1" t="s">
        <v>12</v>
      </c>
      <c r="R13" s="1" t="s">
        <v>23</v>
      </c>
      <c r="S13">
        <v>3</v>
      </c>
      <c r="T13" s="1" t="s">
        <v>14</v>
      </c>
      <c r="U13" s="1" t="s">
        <v>12</v>
      </c>
      <c r="V13" s="1" t="s">
        <v>12</v>
      </c>
      <c r="W13" s="3"/>
      <c r="X13"/>
      <c r="Y13" s="1" t="s">
        <v>12</v>
      </c>
      <c r="Z13" s="1" t="s">
        <v>12</v>
      </c>
      <c r="AA13" s="1" t="s">
        <v>12</v>
      </c>
      <c r="AB13" s="1" t="s">
        <v>12</v>
      </c>
      <c r="AC13" s="1" t="s">
        <v>12</v>
      </c>
      <c r="AD13" s="1" t="s">
        <v>12</v>
      </c>
      <c r="AE13" s="1" t="s">
        <v>12</v>
      </c>
      <c r="AF13" s="1" t="s">
        <v>12</v>
      </c>
      <c r="AG13" s="1" t="s">
        <v>12</v>
      </c>
      <c r="AH13"/>
      <c r="AI13" s="1" t="s">
        <v>12</v>
      </c>
      <c r="AJ13" s="1" t="s">
        <v>12</v>
      </c>
      <c r="AK13" s="1" t="s">
        <v>12</v>
      </c>
      <c r="AL13" s="1" t="s">
        <v>12</v>
      </c>
      <c r="AM13" s="1" t="s">
        <v>12</v>
      </c>
      <c r="AN13" s="1" t="s">
        <v>12</v>
      </c>
      <c r="AO13" s="1" t="s">
        <v>12</v>
      </c>
      <c r="AP13" s="1" t="s">
        <v>12</v>
      </c>
      <c r="AQ13" s="1" t="s">
        <v>12</v>
      </c>
      <c r="AR13" s="3" t="s">
        <v>12</v>
      </c>
      <c r="AS13" s="1" t="s">
        <v>12</v>
      </c>
      <c r="AT13" s="1" t="s">
        <v>12</v>
      </c>
      <c r="AU13" s="1" t="s">
        <v>12</v>
      </c>
      <c r="AV13" s="1" t="s">
        <v>12</v>
      </c>
      <c r="AW13" s="1" t="s">
        <v>12</v>
      </c>
      <c r="AX13" s="1" t="s">
        <v>12</v>
      </c>
      <c r="AY13" s="1" t="s">
        <v>12</v>
      </c>
      <c r="AZ13" s="1" t="s">
        <v>12</v>
      </c>
      <c r="BA13" s="1" t="s">
        <v>12</v>
      </c>
      <c r="BB13" s="1" t="s">
        <v>12</v>
      </c>
      <c r="BC13" s="1" t="s">
        <v>12</v>
      </c>
      <c r="BD13" s="1" t="s">
        <v>12</v>
      </c>
      <c r="BE13" s="1" t="s">
        <v>12</v>
      </c>
      <c r="BF13" s="1" t="s">
        <v>12</v>
      </c>
      <c r="BG13" s="1" t="s">
        <v>12</v>
      </c>
      <c r="BH13"/>
      <c r="BI13" s="1" t="s">
        <v>12</v>
      </c>
      <c r="BJ13" s="1" t="s">
        <v>12</v>
      </c>
      <c r="BK13" s="1" t="s">
        <v>12</v>
      </c>
      <c r="BL13" s="1" t="s">
        <v>12</v>
      </c>
      <c r="BM13" s="1" t="s">
        <v>12</v>
      </c>
      <c r="BN13" s="1" t="s">
        <v>12</v>
      </c>
      <c r="BO13" s="1" t="s">
        <v>12</v>
      </c>
      <c r="BP13" s="1" t="s">
        <v>12</v>
      </c>
      <c r="BQ13" s="1" t="s">
        <v>12</v>
      </c>
      <c r="BR13" s="1" t="s">
        <v>12</v>
      </c>
      <c r="BS13" s="1" t="s">
        <v>12</v>
      </c>
      <c r="BT13" s="1" t="s">
        <v>12</v>
      </c>
      <c r="BU13" s="1" t="s">
        <v>12</v>
      </c>
      <c r="BV13" s="1" t="s">
        <v>12</v>
      </c>
      <c r="BW13" s="1" t="s">
        <v>12</v>
      </c>
      <c r="BX13" s="1" t="s">
        <v>12</v>
      </c>
      <c r="BY13" s="1" t="s">
        <v>12</v>
      </c>
      <c r="BZ13" s="1" t="s">
        <v>12</v>
      </c>
      <c r="CA13" s="1" t="s">
        <v>12</v>
      </c>
      <c r="CB13" s="1" t="s">
        <v>12</v>
      </c>
      <c r="CC13" s="1" t="s">
        <v>12</v>
      </c>
      <c r="CD13" s="1" t="s">
        <v>12</v>
      </c>
      <c r="CE13" s="1" t="s">
        <v>12</v>
      </c>
      <c r="CF13" s="1" t="s">
        <v>63</v>
      </c>
      <c r="CG13">
        <v>0</v>
      </c>
      <c r="CH13">
        <v>0</v>
      </c>
      <c r="CI13">
        <v>0</v>
      </c>
      <c r="CJ13">
        <v>0</v>
      </c>
      <c r="CK13">
        <v>0</v>
      </c>
      <c r="CL13">
        <v>0</v>
      </c>
      <c r="CM13">
        <v>1</v>
      </c>
      <c r="CN13">
        <v>0</v>
      </c>
      <c r="CO13">
        <v>2</v>
      </c>
      <c r="CP13">
        <v>0</v>
      </c>
      <c r="CQ13">
        <v>0</v>
      </c>
      <c r="CR13">
        <v>0</v>
      </c>
      <c r="CS13">
        <v>3</v>
      </c>
      <c r="CT13" s="1" t="s">
        <v>12</v>
      </c>
      <c r="CU13"/>
      <c r="CV13" s="1" t="s">
        <v>31</v>
      </c>
      <c r="CW13"/>
      <c r="CX13" s="1" t="s">
        <v>31</v>
      </c>
      <c r="CY13"/>
      <c r="CZ13" s="1" t="s">
        <v>31</v>
      </c>
      <c r="DA13"/>
      <c r="DB13" s="1" t="s">
        <v>31</v>
      </c>
      <c r="DC13"/>
      <c r="DD13" s="1" t="s">
        <v>31</v>
      </c>
      <c r="DE13"/>
      <c r="DF13" s="1" t="s">
        <v>31</v>
      </c>
      <c r="DG13"/>
      <c r="DH13" s="1" t="s">
        <v>31</v>
      </c>
      <c r="DI13"/>
      <c r="DJ13"/>
      <c r="DK13">
        <v>3</v>
      </c>
      <c r="DL13">
        <v>0</v>
      </c>
      <c r="DM13">
        <v>0</v>
      </c>
      <c r="DN13">
        <v>0</v>
      </c>
      <c r="DO13">
        <v>0</v>
      </c>
      <c r="DP13">
        <v>0</v>
      </c>
      <c r="DQ13">
        <v>0</v>
      </c>
      <c r="DR13" s="1" t="s">
        <v>12</v>
      </c>
      <c r="DS13">
        <v>0</v>
      </c>
      <c r="DT13">
        <v>3</v>
      </c>
      <c r="DU13">
        <v>0</v>
      </c>
      <c r="DV13">
        <v>0</v>
      </c>
      <c r="DW13"/>
      <c r="DX13"/>
      <c r="DY13"/>
      <c r="DZ13"/>
      <c r="EA13"/>
      <c r="EB13"/>
      <c r="EC13"/>
      <c r="ED13"/>
      <c r="EE13"/>
      <c r="EF13"/>
      <c r="EG13"/>
      <c r="EH13"/>
      <c r="EI13"/>
      <c r="EJ13"/>
      <c r="EK13">
        <v>0</v>
      </c>
      <c r="EL13">
        <v>0</v>
      </c>
      <c r="EM13">
        <v>0</v>
      </c>
      <c r="EN13">
        <v>0</v>
      </c>
      <c r="EO13" s="1" t="s">
        <v>12</v>
      </c>
      <c r="EP13" s="1" t="s">
        <v>12</v>
      </c>
      <c r="EQ13" s="1" t="s">
        <v>12</v>
      </c>
      <c r="ER13" s="1" t="s">
        <v>12</v>
      </c>
      <c r="ES13" s="1" t="s">
        <v>12</v>
      </c>
      <c r="ET13" s="1" t="s">
        <v>12</v>
      </c>
      <c r="EU13" s="1" t="s">
        <v>12</v>
      </c>
      <c r="EV13" s="1" t="s">
        <v>12</v>
      </c>
      <c r="EW13" s="1" t="s">
        <v>12</v>
      </c>
      <c r="EX13" s="1" t="s">
        <v>12</v>
      </c>
      <c r="EY13" s="1" t="s">
        <v>12</v>
      </c>
      <c r="EZ13" s="1" t="s">
        <v>12</v>
      </c>
      <c r="FA13" s="1" t="s">
        <v>12</v>
      </c>
      <c r="FB13" s="1" t="s">
        <v>12</v>
      </c>
      <c r="FC13">
        <v>2</v>
      </c>
      <c r="FD13"/>
      <c r="FE13"/>
      <c r="FF13"/>
      <c r="FG13"/>
      <c r="FH13"/>
      <c r="FI13"/>
      <c r="FJ13"/>
      <c r="FK13"/>
      <c r="FL13">
        <v>1</v>
      </c>
      <c r="FM13" s="1" t="s">
        <v>12</v>
      </c>
      <c r="FN13" s="1" t="s">
        <v>89</v>
      </c>
      <c r="FO13" s="1" t="s">
        <v>14</v>
      </c>
      <c r="FP13" s="1" t="s">
        <v>31</v>
      </c>
      <c r="FQ13" s="1" t="s">
        <v>31</v>
      </c>
      <c r="FR13" s="1" t="s">
        <v>31</v>
      </c>
      <c r="FS13" s="1" t="s">
        <v>31</v>
      </c>
      <c r="FT13" s="1" t="s">
        <v>31</v>
      </c>
      <c r="FU13" s="1" t="s">
        <v>31</v>
      </c>
      <c r="FV13" s="1" t="s">
        <v>31</v>
      </c>
      <c r="FW13" s="1" t="s">
        <v>31</v>
      </c>
      <c r="FX13" s="1" t="s">
        <v>31</v>
      </c>
      <c r="FY13" s="1" t="s">
        <v>31</v>
      </c>
      <c r="FZ13" s="1" t="s">
        <v>31</v>
      </c>
      <c r="GA13" s="1" t="s">
        <v>12</v>
      </c>
      <c r="GB13" s="1" t="s">
        <v>1163</v>
      </c>
      <c r="GC13" s="1" t="s">
        <v>102</v>
      </c>
      <c r="GD13" s="1" t="s">
        <v>12</v>
      </c>
      <c r="GE13" s="1" t="s">
        <v>31</v>
      </c>
      <c r="GF13" s="1" t="s">
        <v>12</v>
      </c>
      <c r="GG13"/>
      <c r="GH13" s="1" t="s">
        <v>12</v>
      </c>
      <c r="GI13" s="1" t="s">
        <v>12</v>
      </c>
      <c r="GJ13" s="1" t="s">
        <v>12</v>
      </c>
      <c r="GK13" s="1" t="s">
        <v>12</v>
      </c>
      <c r="GL13" s="1" t="s">
        <v>12</v>
      </c>
      <c r="GM13" s="1" t="s">
        <v>12</v>
      </c>
      <c r="GN13" s="1" t="s">
        <v>12</v>
      </c>
      <c r="GO13" s="1" t="s">
        <v>12</v>
      </c>
      <c r="GP13" s="1" t="s">
        <v>12</v>
      </c>
      <c r="GQ13" s="1" t="s">
        <v>12</v>
      </c>
      <c r="GR13" s="1" t="s">
        <v>12</v>
      </c>
      <c r="GS13" s="1" t="s">
        <v>12</v>
      </c>
      <c r="GT13" s="1" t="s">
        <v>12</v>
      </c>
      <c r="GU13" s="1" t="s">
        <v>12</v>
      </c>
      <c r="GV13" s="1" t="s">
        <v>12</v>
      </c>
      <c r="GW13" s="1" t="s">
        <v>12</v>
      </c>
      <c r="GX13" s="1" t="s">
        <v>12</v>
      </c>
      <c r="GY13" s="1" t="s">
        <v>5342</v>
      </c>
      <c r="GZ13" s="3">
        <v>44301</v>
      </c>
      <c r="HA13">
        <v>16</v>
      </c>
      <c r="HB13" s="1" t="s">
        <v>1286</v>
      </c>
      <c r="HC13" s="1" t="s">
        <v>14</v>
      </c>
      <c r="HD13" s="1" t="s">
        <v>31</v>
      </c>
      <c r="HE13" s="1" t="s">
        <v>31</v>
      </c>
      <c r="HF13" s="1" t="s">
        <v>31</v>
      </c>
      <c r="HG13" s="1" t="s">
        <v>14</v>
      </c>
      <c r="HH13" s="1" t="s">
        <v>31</v>
      </c>
      <c r="HI13" s="1" t="s">
        <v>31</v>
      </c>
      <c r="HJ13" s="1" t="s">
        <v>31</v>
      </c>
      <c r="HK13" s="1" t="s">
        <v>31</v>
      </c>
      <c r="HL13" s="1" t="s">
        <v>31</v>
      </c>
      <c r="HM13" s="1" t="s">
        <v>14</v>
      </c>
      <c r="HN13" s="1" t="s">
        <v>31</v>
      </c>
      <c r="HO13" s="1" t="s">
        <v>31</v>
      </c>
      <c r="HP13" s="1" t="s">
        <v>31</v>
      </c>
      <c r="HQ13" s="1" t="s">
        <v>31</v>
      </c>
      <c r="HR13" s="1" t="s">
        <v>31</v>
      </c>
      <c r="HS13" s="1" t="s">
        <v>31</v>
      </c>
      <c r="HT13" s="1" t="s">
        <v>31</v>
      </c>
      <c r="HU13" s="1" t="s">
        <v>31</v>
      </c>
      <c r="HV13" s="1" t="s">
        <v>31</v>
      </c>
      <c r="HW13" s="1" t="s">
        <v>31</v>
      </c>
      <c r="HX13" s="1" t="s">
        <v>31</v>
      </c>
      <c r="HY13" s="3" t="s">
        <v>31</v>
      </c>
      <c r="HZ13" s="1" t="s">
        <v>31</v>
      </c>
      <c r="IA13" s="1" t="s">
        <v>31</v>
      </c>
      <c r="IB13" s="1" t="s">
        <v>12</v>
      </c>
      <c r="IC13" s="1" t="s">
        <v>170</v>
      </c>
      <c r="ID13" s="1" t="s">
        <v>14</v>
      </c>
      <c r="IE13">
        <v>2</v>
      </c>
      <c r="IF13" s="1" t="s">
        <v>5378</v>
      </c>
      <c r="IG13"/>
      <c r="IH13" s="1" t="s">
        <v>185</v>
      </c>
      <c r="II13" s="1" t="s">
        <v>12</v>
      </c>
      <c r="IJ13" s="1" t="s">
        <v>12</v>
      </c>
      <c r="IK13" s="1" t="s">
        <v>1391</v>
      </c>
      <c r="IL13" s="1" t="s">
        <v>31</v>
      </c>
      <c r="IM13" s="1" t="s">
        <v>31</v>
      </c>
      <c r="IN13" s="1" t="s">
        <v>31</v>
      </c>
      <c r="IO13" s="1" t="s">
        <v>31</v>
      </c>
      <c r="IP13" s="1" t="s">
        <v>31</v>
      </c>
      <c r="IQ13" s="1" t="s">
        <v>31</v>
      </c>
      <c r="IR13" s="1" t="s">
        <v>31</v>
      </c>
      <c r="IS13" s="1" t="s">
        <v>31</v>
      </c>
      <c r="IT13" s="1" t="s">
        <v>31</v>
      </c>
      <c r="IU13" s="1" t="s">
        <v>31</v>
      </c>
      <c r="IV13" s="1" t="s">
        <v>31</v>
      </c>
      <c r="IW13" s="1" t="s">
        <v>31</v>
      </c>
      <c r="IX13" s="1" t="s">
        <v>31</v>
      </c>
      <c r="IY13" s="1" t="s">
        <v>31</v>
      </c>
      <c r="IZ13" s="1" t="s">
        <v>14</v>
      </c>
      <c r="JA13" s="1" t="s">
        <v>31</v>
      </c>
      <c r="JB13" s="1" t="s">
        <v>31</v>
      </c>
      <c r="JC13" s="1" t="s">
        <v>31</v>
      </c>
      <c r="JD13" s="1" t="s">
        <v>31</v>
      </c>
      <c r="JE13" s="1" t="s">
        <v>12</v>
      </c>
      <c r="JF13" s="1" t="s">
        <v>1146</v>
      </c>
      <c r="JG13" s="1" t="s">
        <v>31</v>
      </c>
      <c r="JH13" s="1" t="s">
        <v>31</v>
      </c>
      <c r="JI13" s="1" t="s">
        <v>31</v>
      </c>
      <c r="JJ13" s="1" t="s">
        <v>31</v>
      </c>
      <c r="JK13" s="1" t="s">
        <v>31</v>
      </c>
      <c r="JL13" s="1" t="s">
        <v>31</v>
      </c>
      <c r="JM13" s="1" t="s">
        <v>14</v>
      </c>
      <c r="JN13" s="1" t="s">
        <v>31</v>
      </c>
      <c r="JO13" s="1" t="s">
        <v>31</v>
      </c>
      <c r="JP13" s="1" t="s">
        <v>31</v>
      </c>
      <c r="JQ13" s="1" t="s">
        <v>31</v>
      </c>
      <c r="JR13" s="1" t="s">
        <v>31</v>
      </c>
      <c r="JS13" s="1" t="s">
        <v>31</v>
      </c>
      <c r="JT13" s="1" t="s">
        <v>31</v>
      </c>
      <c r="JU13" s="1" t="s">
        <v>31</v>
      </c>
      <c r="JV13" s="1" t="s">
        <v>31</v>
      </c>
      <c r="JW13" s="1" t="s">
        <v>12</v>
      </c>
      <c r="JX13" s="1" t="s">
        <v>31</v>
      </c>
      <c r="JY13" s="1" t="s">
        <v>197</v>
      </c>
      <c r="JZ13" s="1" t="s">
        <v>12</v>
      </c>
      <c r="KA13" s="1" t="s">
        <v>113</v>
      </c>
      <c r="KB13" s="1" t="s">
        <v>6</v>
      </c>
      <c r="KC13" s="1" t="s">
        <v>12</v>
      </c>
      <c r="KD13" s="1" t="s">
        <v>12</v>
      </c>
      <c r="KE13" s="1" t="s">
        <v>12</v>
      </c>
      <c r="KF13" s="1" t="s">
        <v>12</v>
      </c>
      <c r="KG13" s="1" t="s">
        <v>12</v>
      </c>
      <c r="KH13" s="1" t="s">
        <v>12</v>
      </c>
      <c r="KI13" s="1" t="s">
        <v>1812</v>
      </c>
      <c r="KJ13" s="1" t="s">
        <v>31</v>
      </c>
      <c r="KK13" s="1" t="s">
        <v>14</v>
      </c>
      <c r="KL13" s="1" t="s">
        <v>14</v>
      </c>
      <c r="KM13" s="1" t="s">
        <v>31</v>
      </c>
      <c r="KN13" s="1" t="s">
        <v>31</v>
      </c>
      <c r="KO13" s="1" t="s">
        <v>31</v>
      </c>
      <c r="KP13" s="1" t="s">
        <v>31</v>
      </c>
      <c r="KQ13" s="1" t="s">
        <v>14</v>
      </c>
      <c r="KR13" s="1" t="s">
        <v>31</v>
      </c>
      <c r="KS13" s="1" t="s">
        <v>31</v>
      </c>
      <c r="KT13" s="1" t="s">
        <v>14</v>
      </c>
      <c r="KU13" s="1" t="s">
        <v>14</v>
      </c>
      <c r="KV13" s="1" t="s">
        <v>14</v>
      </c>
      <c r="KW13" s="1" t="s">
        <v>31</v>
      </c>
      <c r="KX13" s="1" t="s">
        <v>31</v>
      </c>
      <c r="KY13" s="1" t="s">
        <v>14</v>
      </c>
      <c r="KZ13" s="1" t="s">
        <v>31</v>
      </c>
      <c r="LA13" s="1" t="s">
        <v>31</v>
      </c>
      <c r="LB13" s="1" t="s">
        <v>31</v>
      </c>
      <c r="LC13" s="1" t="s">
        <v>31</v>
      </c>
      <c r="LD13" s="1" t="s">
        <v>31</v>
      </c>
      <c r="LE13" s="1" t="s">
        <v>12</v>
      </c>
      <c r="LF13" s="1" t="s">
        <v>12</v>
      </c>
      <c r="LG13" s="1" t="s">
        <v>12</v>
      </c>
      <c r="LH13" s="1" t="s">
        <v>12</v>
      </c>
      <c r="LI13" s="1" t="s">
        <v>12</v>
      </c>
      <c r="LJ13" s="1" t="s">
        <v>12</v>
      </c>
      <c r="LK13" s="1" t="s">
        <v>12</v>
      </c>
      <c r="LL13" s="1" t="s">
        <v>14</v>
      </c>
      <c r="LM13">
        <v>3</v>
      </c>
      <c r="LN13" s="1" t="s">
        <v>1981</v>
      </c>
      <c r="LO13" s="1" t="s">
        <v>31</v>
      </c>
      <c r="LP13" s="1" t="s">
        <v>31</v>
      </c>
      <c r="LQ13" s="1" t="s">
        <v>14</v>
      </c>
      <c r="LR13" s="1" t="s">
        <v>31</v>
      </c>
      <c r="LS13" s="1" t="s">
        <v>14</v>
      </c>
      <c r="LT13" s="1" t="s">
        <v>14</v>
      </c>
      <c r="LU13" s="1" t="s">
        <v>31</v>
      </c>
      <c r="LV13" s="1" t="s">
        <v>14</v>
      </c>
      <c r="LW13" s="1" t="s">
        <v>31</v>
      </c>
      <c r="LX13" s="1" t="s">
        <v>31</v>
      </c>
      <c r="LY13" s="1" t="s">
        <v>31</v>
      </c>
      <c r="LZ13" s="1" t="s">
        <v>12</v>
      </c>
      <c r="MA13" s="1" t="s">
        <v>2016</v>
      </c>
      <c r="MB13" s="1" t="s">
        <v>12</v>
      </c>
      <c r="MC13" s="1" t="s">
        <v>12</v>
      </c>
      <c r="MD13" s="1" t="s">
        <v>12</v>
      </c>
      <c r="ME13" s="1" t="s">
        <v>12</v>
      </c>
      <c r="MF13" s="1" t="s">
        <v>12</v>
      </c>
      <c r="MG13" s="1" t="s">
        <v>12</v>
      </c>
      <c r="MH13" s="1" t="s">
        <v>12</v>
      </c>
      <c r="MI13" s="1" t="s">
        <v>12</v>
      </c>
      <c r="MJ13" s="1" t="s">
        <v>12</v>
      </c>
      <c r="MK13" s="1" t="s">
        <v>12</v>
      </c>
      <c r="ML13" s="1" t="s">
        <v>12</v>
      </c>
      <c r="MM13" s="1" t="s">
        <v>12</v>
      </c>
      <c r="MN13" s="1" t="s">
        <v>12</v>
      </c>
      <c r="MO13" s="1" t="s">
        <v>12</v>
      </c>
      <c r="MP13" s="1" t="s">
        <v>12</v>
      </c>
      <c r="MQ13" s="1" t="s">
        <v>14</v>
      </c>
      <c r="MR13" s="1" t="s">
        <v>240</v>
      </c>
      <c r="MS13" s="1" t="s">
        <v>12</v>
      </c>
      <c r="MT13" s="1" t="s">
        <v>2049</v>
      </c>
      <c r="MU13" s="1" t="s">
        <v>2059</v>
      </c>
      <c r="MV13" s="1" t="s">
        <v>14</v>
      </c>
      <c r="MW13" s="1" t="s">
        <v>14</v>
      </c>
      <c r="MX13" s="1" t="s">
        <v>14</v>
      </c>
      <c r="MY13" s="1" t="s">
        <v>14</v>
      </c>
      <c r="MZ13" s="1" t="s">
        <v>14</v>
      </c>
      <c r="NA13" s="1" t="s">
        <v>14</v>
      </c>
      <c r="NB13" s="1" t="s">
        <v>31</v>
      </c>
      <c r="NC13" s="1" t="s">
        <v>31</v>
      </c>
      <c r="ND13" s="1" t="s">
        <v>31</v>
      </c>
      <c r="NE13" s="1" t="s">
        <v>31</v>
      </c>
      <c r="NF13" s="1" t="s">
        <v>31</v>
      </c>
      <c r="NG13" s="1" t="s">
        <v>14</v>
      </c>
      <c r="NH13" s="1" t="s">
        <v>31</v>
      </c>
      <c r="NI13" s="1" t="s">
        <v>14</v>
      </c>
      <c r="NJ13" s="1" t="s">
        <v>31</v>
      </c>
      <c r="NK13" s="1" t="s">
        <v>31</v>
      </c>
      <c r="NL13" s="1" t="s">
        <v>31</v>
      </c>
      <c r="NM13" s="1" t="s">
        <v>31</v>
      </c>
      <c r="NN13" s="1" t="s">
        <v>31</v>
      </c>
      <c r="NO13" s="1" t="s">
        <v>31</v>
      </c>
      <c r="NP13" s="1" t="s">
        <v>31</v>
      </c>
      <c r="NQ13" s="1" t="s">
        <v>31</v>
      </c>
      <c r="NR13" s="1" t="s">
        <v>31</v>
      </c>
      <c r="NS13" s="1" t="s">
        <v>31</v>
      </c>
      <c r="NT13" s="1" t="s">
        <v>31</v>
      </c>
      <c r="NU13" s="1" t="s">
        <v>31</v>
      </c>
      <c r="NV13" s="1" t="s">
        <v>31</v>
      </c>
      <c r="NW13" s="1" t="s">
        <v>31</v>
      </c>
      <c r="NX13" s="1" t="s">
        <v>12</v>
      </c>
      <c r="NY13" s="1" t="s">
        <v>31</v>
      </c>
      <c r="NZ13" s="1" t="s">
        <v>12</v>
      </c>
      <c r="OA13" s="1" t="s">
        <v>12</v>
      </c>
      <c r="OB13" s="1" t="s">
        <v>12</v>
      </c>
      <c r="OC13" s="1" t="s">
        <v>12</v>
      </c>
      <c r="OD13" s="1" t="s">
        <v>12</v>
      </c>
      <c r="OE13" s="1" t="s">
        <v>12</v>
      </c>
      <c r="OF13" s="1" t="s">
        <v>12</v>
      </c>
      <c r="OG13" s="1" t="s">
        <v>12</v>
      </c>
      <c r="OH13" s="1" t="s">
        <v>12</v>
      </c>
      <c r="OI13" s="1" t="s">
        <v>12</v>
      </c>
      <c r="OJ13" s="1" t="s">
        <v>12</v>
      </c>
      <c r="OK13" s="1" t="s">
        <v>12</v>
      </c>
      <c r="OL13" s="1" t="s">
        <v>12</v>
      </c>
      <c r="OM13" s="1" t="s">
        <v>12</v>
      </c>
      <c r="ON13" s="1" t="s">
        <v>12</v>
      </c>
      <c r="OO13" s="1" t="s">
        <v>12</v>
      </c>
      <c r="OP13" s="1" t="s">
        <v>12</v>
      </c>
      <c r="OQ13" s="1" t="s">
        <v>12</v>
      </c>
      <c r="OR13" s="1" t="s">
        <v>12</v>
      </c>
      <c r="OS13" s="1" t="s">
        <v>12</v>
      </c>
      <c r="OT13" s="1" t="s">
        <v>12</v>
      </c>
      <c r="OU13" s="1" t="s">
        <v>12</v>
      </c>
      <c r="OV13" s="1" t="s">
        <v>12</v>
      </c>
      <c r="OW13" s="1" t="s">
        <v>12</v>
      </c>
      <c r="OX13" s="1" t="s">
        <v>12</v>
      </c>
      <c r="OY13" s="1" t="s">
        <v>12</v>
      </c>
      <c r="OZ13" s="1" t="s">
        <v>12</v>
      </c>
      <c r="PA13" s="1" t="s">
        <v>12</v>
      </c>
      <c r="PB13" s="1" t="s">
        <v>12</v>
      </c>
      <c r="PC13" s="1" t="s">
        <v>12</v>
      </c>
      <c r="PD13" s="1" t="s">
        <v>12</v>
      </c>
      <c r="PE13" s="1" t="s">
        <v>12</v>
      </c>
      <c r="PF13" s="1" t="s">
        <v>12</v>
      </c>
      <c r="PG13" s="1" t="s">
        <v>12</v>
      </c>
      <c r="PH13" s="1" t="s">
        <v>12</v>
      </c>
      <c r="PI13" s="1" t="s">
        <v>12</v>
      </c>
      <c r="PJ13" s="1" t="s">
        <v>12</v>
      </c>
      <c r="PK13" s="1" t="s">
        <v>12</v>
      </c>
      <c r="PL13" s="1" t="s">
        <v>12</v>
      </c>
      <c r="PM13" s="1" t="s">
        <v>12</v>
      </c>
      <c r="PN13" s="1" t="s">
        <v>12</v>
      </c>
      <c r="PO13" s="1" t="s">
        <v>12</v>
      </c>
      <c r="PP13" s="1" t="s">
        <v>12</v>
      </c>
      <c r="PQ13" s="1" t="s">
        <v>12</v>
      </c>
      <c r="PR13" s="1" t="s">
        <v>12</v>
      </c>
      <c r="PS13" s="1" t="s">
        <v>12</v>
      </c>
      <c r="PT13" s="1" t="s">
        <v>12</v>
      </c>
      <c r="PU13" s="1" t="s">
        <v>12</v>
      </c>
      <c r="PV13" s="1" t="s">
        <v>12</v>
      </c>
      <c r="PW13" s="1" t="s">
        <v>12</v>
      </c>
      <c r="PX13" s="1" t="s">
        <v>12</v>
      </c>
      <c r="PY13" s="1" t="s">
        <v>12</v>
      </c>
      <c r="PZ13" s="1" t="s">
        <v>12</v>
      </c>
      <c r="QA13" s="1" t="s">
        <v>12</v>
      </c>
      <c r="QB13" s="1" t="s">
        <v>12</v>
      </c>
      <c r="QC13" s="1" t="s">
        <v>12</v>
      </c>
      <c r="QD13" s="1" t="s">
        <v>12</v>
      </c>
      <c r="QE13" s="1" t="s">
        <v>12</v>
      </c>
      <c r="QF13" s="1" t="s">
        <v>12</v>
      </c>
      <c r="QG13" s="1" t="s">
        <v>12</v>
      </c>
      <c r="QH13" s="1" t="s">
        <v>12</v>
      </c>
      <c r="QI13" s="1" t="s">
        <v>12</v>
      </c>
      <c r="QJ13" s="1" t="s">
        <v>12</v>
      </c>
      <c r="QK13" s="1" t="s">
        <v>12</v>
      </c>
      <c r="QL13" s="1" t="s">
        <v>12</v>
      </c>
      <c r="QM13" s="1" t="s">
        <v>12</v>
      </c>
      <c r="QN13" s="1" t="s">
        <v>12</v>
      </c>
      <c r="QO13" s="1" t="s">
        <v>12</v>
      </c>
      <c r="QP13" s="1" t="s">
        <v>12</v>
      </c>
      <c r="QQ13" s="1" t="s">
        <v>12</v>
      </c>
      <c r="QR13" s="1" t="s">
        <v>12</v>
      </c>
      <c r="QS13" s="1" t="s">
        <v>93</v>
      </c>
      <c r="QT13" s="1" t="s">
        <v>31</v>
      </c>
      <c r="QU13" s="1" t="s">
        <v>14</v>
      </c>
      <c r="QV13" s="1" t="s">
        <v>31</v>
      </c>
      <c r="QW13" s="1" t="s">
        <v>31</v>
      </c>
      <c r="QX13" s="1" t="s">
        <v>31</v>
      </c>
      <c r="QY13" s="1" t="s">
        <v>31</v>
      </c>
      <c r="QZ13" s="1" t="s">
        <v>31</v>
      </c>
      <c r="RA13" s="1" t="s">
        <v>31</v>
      </c>
      <c r="RB13" s="1" t="s">
        <v>31</v>
      </c>
      <c r="RC13" s="1" t="s">
        <v>31</v>
      </c>
      <c r="RD13" s="1" t="s">
        <v>31</v>
      </c>
      <c r="RE13" s="1" t="s">
        <v>31</v>
      </c>
      <c r="RF13" s="1" t="s">
        <v>31</v>
      </c>
      <c r="RG13" s="1" t="s">
        <v>31</v>
      </c>
      <c r="RH13" s="1" t="s">
        <v>31</v>
      </c>
      <c r="RI13" s="1" t="s">
        <v>31</v>
      </c>
      <c r="RJ13" s="1" t="s">
        <v>31</v>
      </c>
      <c r="RK13" s="1" t="s">
        <v>31</v>
      </c>
      <c r="RL13" s="1" t="s">
        <v>12</v>
      </c>
      <c r="RM13" s="1" t="s">
        <v>258</v>
      </c>
      <c r="RN13" s="1" t="s">
        <v>258</v>
      </c>
      <c r="RO13" s="1" t="s">
        <v>14</v>
      </c>
      <c r="RP13" s="1" t="s">
        <v>1287</v>
      </c>
      <c r="RQ13" s="1" t="s">
        <v>14</v>
      </c>
      <c r="RR13" s="1" t="s">
        <v>31</v>
      </c>
      <c r="RS13" s="1" t="s">
        <v>31</v>
      </c>
      <c r="RT13" s="1" t="s">
        <v>31</v>
      </c>
      <c r="RU13" s="1" t="s">
        <v>14</v>
      </c>
      <c r="RV13" s="1" t="s">
        <v>31</v>
      </c>
      <c r="RW13" s="1" t="s">
        <v>31</v>
      </c>
      <c r="RX13" s="1" t="s">
        <v>31</v>
      </c>
      <c r="RY13" s="1" t="s">
        <v>31</v>
      </c>
      <c r="RZ13" s="1" t="s">
        <v>12</v>
      </c>
      <c r="SA13" s="1" t="s">
        <v>2509</v>
      </c>
      <c r="SB13" s="1" t="s">
        <v>14</v>
      </c>
      <c r="SC13" s="1" t="s">
        <v>31</v>
      </c>
      <c r="SD13" s="1" t="s">
        <v>14</v>
      </c>
      <c r="SE13" s="1" t="s">
        <v>14</v>
      </c>
      <c r="SF13" s="1" t="s">
        <v>31</v>
      </c>
      <c r="SG13" s="1" t="s">
        <v>31</v>
      </c>
      <c r="SH13" s="1" t="s">
        <v>14</v>
      </c>
      <c r="SI13" s="1" t="s">
        <v>31</v>
      </c>
      <c r="SJ13" s="1" t="s">
        <v>31</v>
      </c>
      <c r="SK13" s="1" t="s">
        <v>31</v>
      </c>
      <c r="SL13" s="1" t="s">
        <v>31</v>
      </c>
      <c r="SM13" s="1" t="s">
        <v>31</v>
      </c>
      <c r="SN13" s="1" t="s">
        <v>31</v>
      </c>
      <c r="SO13" s="1" t="s">
        <v>31</v>
      </c>
      <c r="SP13" s="1" t="s">
        <v>31</v>
      </c>
      <c r="SQ13" s="1" t="s">
        <v>31</v>
      </c>
      <c r="SR13" s="1" t="s">
        <v>31</v>
      </c>
      <c r="SS13" s="1" t="s">
        <v>31</v>
      </c>
      <c r="ST13" s="1" t="s">
        <v>31</v>
      </c>
      <c r="SU13" s="1" t="s">
        <v>12</v>
      </c>
      <c r="SV13" s="1" t="s">
        <v>2782</v>
      </c>
      <c r="SW13" s="1" t="s">
        <v>89</v>
      </c>
      <c r="SX13" s="1" t="s">
        <v>14</v>
      </c>
      <c r="SY13" s="1" t="s">
        <v>31</v>
      </c>
      <c r="SZ13" s="1" t="s">
        <v>31</v>
      </c>
      <c r="TA13" s="1" t="s">
        <v>31</v>
      </c>
      <c r="TB13" s="1" t="s">
        <v>31</v>
      </c>
      <c r="TC13" s="1" t="s">
        <v>31</v>
      </c>
      <c r="TD13" s="1" t="s">
        <v>31</v>
      </c>
      <c r="TE13" s="1" t="s">
        <v>31</v>
      </c>
      <c r="TF13" s="1" t="s">
        <v>2799</v>
      </c>
      <c r="TG13" s="1" t="s">
        <v>14</v>
      </c>
      <c r="TH13" s="1" t="s">
        <v>31</v>
      </c>
      <c r="TI13" s="1" t="s">
        <v>31</v>
      </c>
      <c r="TJ13" s="1" t="s">
        <v>31</v>
      </c>
      <c r="TK13" s="1" t="s">
        <v>31</v>
      </c>
      <c r="TL13" s="1" t="s">
        <v>14</v>
      </c>
      <c r="TM13" s="1" t="s">
        <v>31</v>
      </c>
      <c r="TN13" s="1" t="s">
        <v>31</v>
      </c>
      <c r="TO13" s="1" t="s">
        <v>31</v>
      </c>
      <c r="TP13" s="1" t="s">
        <v>31</v>
      </c>
      <c r="TQ13" s="1" t="s">
        <v>31</v>
      </c>
      <c r="TR13" s="1" t="s">
        <v>31</v>
      </c>
      <c r="TS13" s="1" t="s">
        <v>31</v>
      </c>
      <c r="TT13" s="1" t="s">
        <v>31</v>
      </c>
      <c r="TU13" s="1" t="s">
        <v>14</v>
      </c>
      <c r="TV13" s="1" t="s">
        <v>31</v>
      </c>
      <c r="TW13" s="1" t="s">
        <v>31</v>
      </c>
      <c r="TX13" s="1" t="s">
        <v>31</v>
      </c>
      <c r="TY13" s="1" t="s">
        <v>31</v>
      </c>
      <c r="TZ13" s="1" t="s">
        <v>31</v>
      </c>
      <c r="UA13" s="1" t="s">
        <v>31</v>
      </c>
      <c r="UB13" s="1" t="s">
        <v>31</v>
      </c>
      <c r="UC13" s="1" t="s">
        <v>31</v>
      </c>
      <c r="UD13" s="1" t="s">
        <v>12</v>
      </c>
      <c r="UE13" s="1" t="s">
        <v>2776</v>
      </c>
      <c r="UF13" s="1" t="s">
        <v>224</v>
      </c>
      <c r="UG13" s="1" t="s">
        <v>31</v>
      </c>
      <c r="UH13" s="1" t="s">
        <v>12</v>
      </c>
      <c r="UI13" s="1" t="s">
        <v>12</v>
      </c>
      <c r="UJ13" s="1" t="s">
        <v>12</v>
      </c>
      <c r="UK13" s="1" t="s">
        <v>12</v>
      </c>
      <c r="UL13" s="1" t="s">
        <v>12</v>
      </c>
      <c r="UM13" s="1" t="s">
        <v>12</v>
      </c>
      <c r="UN13" s="1" t="s">
        <v>12</v>
      </c>
      <c r="UO13" s="1" t="s">
        <v>12</v>
      </c>
      <c r="UP13" s="1" t="s">
        <v>12</v>
      </c>
      <c r="UQ13" s="1" t="s">
        <v>12</v>
      </c>
      <c r="UR13" s="1" t="s">
        <v>12</v>
      </c>
      <c r="US13" s="1" t="s">
        <v>12</v>
      </c>
      <c r="UT13" s="1" t="s">
        <v>12</v>
      </c>
      <c r="UU13" s="1" t="s">
        <v>12</v>
      </c>
      <c r="UV13" s="1" t="s">
        <v>12</v>
      </c>
    </row>
    <row r="14" spans="1:639" x14ac:dyDescent="0.3">
      <c r="A14">
        <v>23</v>
      </c>
      <c r="B14" s="1" t="s">
        <v>327</v>
      </c>
      <c r="C14" s="1" t="s">
        <v>3969</v>
      </c>
      <c r="D14" s="1" t="s">
        <v>4643</v>
      </c>
      <c r="E14" s="2" t="s">
        <v>5483</v>
      </c>
      <c r="F14" s="2" t="s">
        <v>5484</v>
      </c>
      <c r="G14">
        <v>23</v>
      </c>
      <c r="H14" s="3">
        <v>44314</v>
      </c>
      <c r="I14" s="1" t="s">
        <v>108</v>
      </c>
      <c r="J14" s="1" t="s">
        <v>926</v>
      </c>
      <c r="K14" s="1" t="s">
        <v>931</v>
      </c>
      <c r="L14" s="1" t="s">
        <v>12</v>
      </c>
      <c r="M14" s="1" t="s">
        <v>31</v>
      </c>
      <c r="N14" s="1" t="s">
        <v>14</v>
      </c>
      <c r="O14" s="1" t="s">
        <v>14</v>
      </c>
      <c r="P14" s="1" t="s">
        <v>12</v>
      </c>
      <c r="Q14" s="1" t="s">
        <v>12</v>
      </c>
      <c r="R14" s="1" t="s">
        <v>23</v>
      </c>
      <c r="S14">
        <v>2</v>
      </c>
      <c r="T14" s="1" t="s">
        <v>14</v>
      </c>
      <c r="U14" s="1" t="s">
        <v>12</v>
      </c>
      <c r="V14" s="1" t="s">
        <v>12</v>
      </c>
      <c r="W14" s="3"/>
      <c r="X14"/>
      <c r="Y14" s="1" t="s">
        <v>12</v>
      </c>
      <c r="Z14" s="1" t="s">
        <v>12</v>
      </c>
      <c r="AA14" s="1" t="s">
        <v>12</v>
      </c>
      <c r="AB14" s="1" t="s">
        <v>12</v>
      </c>
      <c r="AC14" s="1" t="s">
        <v>12</v>
      </c>
      <c r="AD14" s="1" t="s">
        <v>12</v>
      </c>
      <c r="AE14" s="1" t="s">
        <v>12</v>
      </c>
      <c r="AF14" s="1" t="s">
        <v>12</v>
      </c>
      <c r="AG14" s="1" t="s">
        <v>12</v>
      </c>
      <c r="AH14"/>
      <c r="AI14" s="1" t="s">
        <v>12</v>
      </c>
      <c r="AJ14" s="1" t="s">
        <v>12</v>
      </c>
      <c r="AK14" s="1" t="s">
        <v>12</v>
      </c>
      <c r="AL14" s="1" t="s">
        <v>12</v>
      </c>
      <c r="AM14" s="1" t="s">
        <v>12</v>
      </c>
      <c r="AN14" s="1" t="s">
        <v>12</v>
      </c>
      <c r="AO14" s="1" t="s">
        <v>12</v>
      </c>
      <c r="AP14" s="1" t="s">
        <v>12</v>
      </c>
      <c r="AQ14" s="1" t="s">
        <v>12</v>
      </c>
      <c r="AR14" s="3" t="s">
        <v>12</v>
      </c>
      <c r="AS14" s="1" t="s">
        <v>12</v>
      </c>
      <c r="AT14" s="1" t="s">
        <v>12</v>
      </c>
      <c r="AU14" s="1" t="s">
        <v>12</v>
      </c>
      <c r="AV14" s="1" t="s">
        <v>12</v>
      </c>
      <c r="AW14" s="1" t="s">
        <v>12</v>
      </c>
      <c r="AX14" s="1" t="s">
        <v>12</v>
      </c>
      <c r="AY14" s="1" t="s">
        <v>12</v>
      </c>
      <c r="AZ14" s="1" t="s">
        <v>12</v>
      </c>
      <c r="BA14" s="1" t="s">
        <v>12</v>
      </c>
      <c r="BB14" s="1" t="s">
        <v>12</v>
      </c>
      <c r="BC14" s="1" t="s">
        <v>12</v>
      </c>
      <c r="BD14" s="1" t="s">
        <v>12</v>
      </c>
      <c r="BE14" s="1" t="s">
        <v>12</v>
      </c>
      <c r="BF14" s="1" t="s">
        <v>12</v>
      </c>
      <c r="BG14" s="1" t="s">
        <v>12</v>
      </c>
      <c r="BH14"/>
      <c r="BI14" s="1" t="s">
        <v>12</v>
      </c>
      <c r="BJ14" s="1" t="s">
        <v>12</v>
      </c>
      <c r="BK14" s="1" t="s">
        <v>12</v>
      </c>
      <c r="BL14" s="1" t="s">
        <v>12</v>
      </c>
      <c r="BM14" s="1" t="s">
        <v>12</v>
      </c>
      <c r="BN14" s="1" t="s">
        <v>12</v>
      </c>
      <c r="BO14" s="1" t="s">
        <v>12</v>
      </c>
      <c r="BP14" s="1" t="s">
        <v>12</v>
      </c>
      <c r="BQ14" s="1" t="s">
        <v>12</v>
      </c>
      <c r="BR14" s="1" t="s">
        <v>12</v>
      </c>
      <c r="BS14" s="1" t="s">
        <v>12</v>
      </c>
      <c r="BT14" s="1" t="s">
        <v>12</v>
      </c>
      <c r="BU14" s="1" t="s">
        <v>12</v>
      </c>
      <c r="BV14" s="1" t="s">
        <v>12</v>
      </c>
      <c r="BW14" s="1" t="s">
        <v>12</v>
      </c>
      <c r="BX14" s="1" t="s">
        <v>12</v>
      </c>
      <c r="BY14" s="1" t="s">
        <v>12</v>
      </c>
      <c r="BZ14" s="1" t="s">
        <v>12</v>
      </c>
      <c r="CA14" s="1" t="s">
        <v>12</v>
      </c>
      <c r="CB14" s="1" t="s">
        <v>12</v>
      </c>
      <c r="CC14" s="1" t="s">
        <v>12</v>
      </c>
      <c r="CD14" s="1" t="s">
        <v>12</v>
      </c>
      <c r="CE14" s="1" t="s">
        <v>12</v>
      </c>
      <c r="CF14" s="1" t="s">
        <v>61</v>
      </c>
      <c r="CG14">
        <v>0</v>
      </c>
      <c r="CH14">
        <v>0</v>
      </c>
      <c r="CI14">
        <v>0</v>
      </c>
      <c r="CJ14">
        <v>0</v>
      </c>
      <c r="CK14">
        <v>0</v>
      </c>
      <c r="CL14">
        <v>1</v>
      </c>
      <c r="CM14">
        <v>1</v>
      </c>
      <c r="CN14">
        <v>0</v>
      </c>
      <c r="CO14">
        <v>0</v>
      </c>
      <c r="CP14">
        <v>0</v>
      </c>
      <c r="CQ14">
        <v>0</v>
      </c>
      <c r="CR14">
        <v>0</v>
      </c>
      <c r="CS14">
        <v>2</v>
      </c>
      <c r="CT14" s="1" t="s">
        <v>31</v>
      </c>
      <c r="CU14"/>
      <c r="CV14" s="1" t="s">
        <v>31</v>
      </c>
      <c r="CW14"/>
      <c r="CX14" s="1" t="s">
        <v>31</v>
      </c>
      <c r="CY14"/>
      <c r="CZ14" s="1" t="s">
        <v>31</v>
      </c>
      <c r="DA14"/>
      <c r="DB14" s="1" t="s">
        <v>31</v>
      </c>
      <c r="DC14"/>
      <c r="DD14" s="1" t="s">
        <v>31</v>
      </c>
      <c r="DE14"/>
      <c r="DF14" s="1" t="s">
        <v>31</v>
      </c>
      <c r="DG14"/>
      <c r="DH14" s="1" t="s">
        <v>31</v>
      </c>
      <c r="DI14"/>
      <c r="DJ14"/>
      <c r="DK14">
        <v>2</v>
      </c>
      <c r="DL14">
        <v>0</v>
      </c>
      <c r="DM14">
        <v>0</v>
      </c>
      <c r="DN14">
        <v>0</v>
      </c>
      <c r="DO14">
        <v>0</v>
      </c>
      <c r="DP14">
        <v>0</v>
      </c>
      <c r="DQ14">
        <v>0</v>
      </c>
      <c r="DR14" s="1" t="s">
        <v>12</v>
      </c>
      <c r="DS14">
        <v>1</v>
      </c>
      <c r="DT14">
        <v>0</v>
      </c>
      <c r="DU14">
        <v>0</v>
      </c>
      <c r="DV14">
        <v>0</v>
      </c>
      <c r="DW14"/>
      <c r="DX14"/>
      <c r="DY14"/>
      <c r="DZ14"/>
      <c r="EA14"/>
      <c r="EB14"/>
      <c r="EC14"/>
      <c r="ED14"/>
      <c r="EE14"/>
      <c r="EF14"/>
      <c r="EG14"/>
      <c r="EH14"/>
      <c r="EI14"/>
      <c r="EJ14"/>
      <c r="EK14">
        <v>0</v>
      </c>
      <c r="EL14">
        <v>0</v>
      </c>
      <c r="EM14">
        <v>0</v>
      </c>
      <c r="EN14">
        <v>1</v>
      </c>
      <c r="EO14" s="1" t="s">
        <v>12</v>
      </c>
      <c r="EP14" s="1" t="s">
        <v>89</v>
      </c>
      <c r="EQ14" s="1" t="s">
        <v>14</v>
      </c>
      <c r="ER14" s="1" t="s">
        <v>31</v>
      </c>
      <c r="ES14" s="1" t="s">
        <v>31</v>
      </c>
      <c r="ET14" s="1" t="s">
        <v>31</v>
      </c>
      <c r="EU14" s="1" t="s">
        <v>31</v>
      </c>
      <c r="EV14" s="1" t="s">
        <v>31</v>
      </c>
      <c r="EW14" s="1" t="s">
        <v>31</v>
      </c>
      <c r="EX14" s="1" t="s">
        <v>31</v>
      </c>
      <c r="EY14" s="1" t="s">
        <v>31</v>
      </c>
      <c r="EZ14" s="1" t="s">
        <v>31</v>
      </c>
      <c r="FA14" s="1" t="s">
        <v>31</v>
      </c>
      <c r="FB14" s="1" t="s">
        <v>12</v>
      </c>
      <c r="FC14">
        <v>0</v>
      </c>
      <c r="FD14">
        <v>0</v>
      </c>
      <c r="FE14">
        <v>0</v>
      </c>
      <c r="FF14">
        <v>0</v>
      </c>
      <c r="FG14">
        <v>0</v>
      </c>
      <c r="FH14">
        <v>0</v>
      </c>
      <c r="FI14">
        <v>0</v>
      </c>
      <c r="FJ14">
        <v>0</v>
      </c>
      <c r="FK14">
        <v>0</v>
      </c>
      <c r="FL14">
        <v>2</v>
      </c>
      <c r="FM14" s="1" t="s">
        <v>12</v>
      </c>
      <c r="FN14" s="1" t="s">
        <v>1137</v>
      </c>
      <c r="FO14" s="1" t="s">
        <v>31</v>
      </c>
      <c r="FP14" s="1" t="s">
        <v>31</v>
      </c>
      <c r="FQ14" s="1" t="s">
        <v>31</v>
      </c>
      <c r="FR14" s="1" t="s">
        <v>14</v>
      </c>
      <c r="FS14" s="1" t="s">
        <v>14</v>
      </c>
      <c r="FT14" s="1" t="s">
        <v>31</v>
      </c>
      <c r="FU14" s="1" t="s">
        <v>31</v>
      </c>
      <c r="FV14" s="1" t="s">
        <v>31</v>
      </c>
      <c r="FW14" s="1" t="s">
        <v>31</v>
      </c>
      <c r="FX14" s="1" t="s">
        <v>31</v>
      </c>
      <c r="FY14" s="1" t="s">
        <v>31</v>
      </c>
      <c r="FZ14" s="1" t="s">
        <v>31</v>
      </c>
      <c r="GA14" s="1" t="s">
        <v>12</v>
      </c>
      <c r="GB14" s="1" t="s">
        <v>98</v>
      </c>
      <c r="GC14" s="1" t="s">
        <v>101</v>
      </c>
      <c r="GD14" s="1" t="s">
        <v>12</v>
      </c>
      <c r="GE14" s="1" t="s">
        <v>12</v>
      </c>
      <c r="GF14" s="1" t="s">
        <v>12</v>
      </c>
      <c r="GG14"/>
      <c r="GH14" s="1" t="s">
        <v>12</v>
      </c>
      <c r="GI14" s="1" t="s">
        <v>12</v>
      </c>
      <c r="GJ14" s="1" t="s">
        <v>12</v>
      </c>
      <c r="GK14" s="1" t="s">
        <v>12</v>
      </c>
      <c r="GL14" s="1" t="s">
        <v>12</v>
      </c>
      <c r="GM14" s="1" t="s">
        <v>12</v>
      </c>
      <c r="GN14" s="1" t="s">
        <v>12</v>
      </c>
      <c r="GO14" s="1" t="s">
        <v>12</v>
      </c>
      <c r="GP14" s="1" t="s">
        <v>12</v>
      </c>
      <c r="GQ14" s="1" t="s">
        <v>12</v>
      </c>
      <c r="GR14" s="1" t="s">
        <v>12</v>
      </c>
      <c r="GS14" s="1" t="s">
        <v>12</v>
      </c>
      <c r="GT14" s="1" t="s">
        <v>12</v>
      </c>
      <c r="GU14" s="1" t="s">
        <v>205</v>
      </c>
      <c r="GV14" s="1" t="s">
        <v>1205</v>
      </c>
      <c r="GW14" s="1" t="s">
        <v>12</v>
      </c>
      <c r="GX14" s="1" t="s">
        <v>12</v>
      </c>
      <c r="GY14" s="1" t="s">
        <v>12</v>
      </c>
      <c r="GZ14" s="3">
        <v>44311</v>
      </c>
      <c r="HA14">
        <v>3</v>
      </c>
      <c r="HB14" s="1" t="s">
        <v>1287</v>
      </c>
      <c r="HC14" s="1" t="s">
        <v>14</v>
      </c>
      <c r="HD14" s="1" t="s">
        <v>31</v>
      </c>
      <c r="HE14" s="1" t="s">
        <v>31</v>
      </c>
      <c r="HF14" s="1" t="s">
        <v>31</v>
      </c>
      <c r="HG14" s="1" t="s">
        <v>14</v>
      </c>
      <c r="HH14" s="1" t="s">
        <v>31</v>
      </c>
      <c r="HI14" s="1" t="s">
        <v>31</v>
      </c>
      <c r="HJ14" s="1" t="s">
        <v>31</v>
      </c>
      <c r="HK14" s="1" t="s">
        <v>31</v>
      </c>
      <c r="HL14" s="1" t="s">
        <v>31</v>
      </c>
      <c r="HM14" s="1" t="s">
        <v>31</v>
      </c>
      <c r="HN14" s="1" t="s">
        <v>31</v>
      </c>
      <c r="HO14" s="1" t="s">
        <v>31</v>
      </c>
      <c r="HP14" s="1" t="s">
        <v>31</v>
      </c>
      <c r="HQ14" s="1" t="s">
        <v>31</v>
      </c>
      <c r="HR14" s="1" t="s">
        <v>31</v>
      </c>
      <c r="HS14" s="1" t="s">
        <v>31</v>
      </c>
      <c r="HT14" s="1" t="s">
        <v>31</v>
      </c>
      <c r="HU14" s="1" t="s">
        <v>31</v>
      </c>
      <c r="HV14" s="1" t="s">
        <v>31</v>
      </c>
      <c r="HW14" s="1" t="s">
        <v>31</v>
      </c>
      <c r="HX14" s="1" t="s">
        <v>31</v>
      </c>
      <c r="HY14" s="3" t="s">
        <v>31</v>
      </c>
      <c r="HZ14" s="1" t="s">
        <v>31</v>
      </c>
      <c r="IA14" s="1" t="s">
        <v>31</v>
      </c>
      <c r="IB14" s="1" t="s">
        <v>12</v>
      </c>
      <c r="IC14" s="1" t="s">
        <v>170</v>
      </c>
      <c r="ID14" s="1" t="s">
        <v>31</v>
      </c>
      <c r="IE14"/>
      <c r="IF14" s="1" t="s">
        <v>12</v>
      </c>
      <c r="IG14"/>
      <c r="IH14" s="1" t="s">
        <v>186</v>
      </c>
      <c r="II14" s="1" t="s">
        <v>12</v>
      </c>
      <c r="IJ14" s="1" t="s">
        <v>31</v>
      </c>
      <c r="IK14" s="1" t="s">
        <v>89</v>
      </c>
      <c r="IL14" s="1" t="s">
        <v>14</v>
      </c>
      <c r="IM14" s="1" t="s">
        <v>31</v>
      </c>
      <c r="IN14" s="1" t="s">
        <v>31</v>
      </c>
      <c r="IO14" s="1" t="s">
        <v>31</v>
      </c>
      <c r="IP14" s="1" t="s">
        <v>31</v>
      </c>
      <c r="IQ14" s="1" t="s">
        <v>31</v>
      </c>
      <c r="IR14" s="1" t="s">
        <v>31</v>
      </c>
      <c r="IS14" s="1" t="s">
        <v>31</v>
      </c>
      <c r="IT14" s="1" t="s">
        <v>31</v>
      </c>
      <c r="IU14" s="1" t="s">
        <v>31</v>
      </c>
      <c r="IV14" s="1" t="s">
        <v>31</v>
      </c>
      <c r="IW14" s="1" t="s">
        <v>31</v>
      </c>
      <c r="IX14" s="1" t="s">
        <v>31</v>
      </c>
      <c r="IY14" s="1" t="s">
        <v>31</v>
      </c>
      <c r="IZ14" s="1" t="s">
        <v>31</v>
      </c>
      <c r="JA14" s="1" t="s">
        <v>31</v>
      </c>
      <c r="JB14" s="1" t="s">
        <v>31</v>
      </c>
      <c r="JC14" s="1" t="s">
        <v>31</v>
      </c>
      <c r="JD14" s="1" t="s">
        <v>31</v>
      </c>
      <c r="JE14" s="1" t="s">
        <v>12</v>
      </c>
      <c r="JF14" s="1" t="s">
        <v>1639</v>
      </c>
      <c r="JG14" s="1" t="s">
        <v>31</v>
      </c>
      <c r="JH14" s="1" t="s">
        <v>31</v>
      </c>
      <c r="JI14" s="1" t="s">
        <v>31</v>
      </c>
      <c r="JJ14" s="1" t="s">
        <v>31</v>
      </c>
      <c r="JK14" s="1" t="s">
        <v>31</v>
      </c>
      <c r="JL14" s="1" t="s">
        <v>31</v>
      </c>
      <c r="JM14" s="1" t="s">
        <v>31</v>
      </c>
      <c r="JN14" s="1" t="s">
        <v>31</v>
      </c>
      <c r="JO14" s="1" t="s">
        <v>31</v>
      </c>
      <c r="JP14" s="1" t="s">
        <v>31</v>
      </c>
      <c r="JQ14" s="1" t="s">
        <v>31</v>
      </c>
      <c r="JR14" s="1" t="s">
        <v>14</v>
      </c>
      <c r="JS14" s="1" t="s">
        <v>31</v>
      </c>
      <c r="JT14" s="1" t="s">
        <v>31</v>
      </c>
      <c r="JU14" s="1" t="s">
        <v>31</v>
      </c>
      <c r="JV14" s="1" t="s">
        <v>31</v>
      </c>
      <c r="JW14" s="1" t="s">
        <v>12</v>
      </c>
      <c r="JX14" s="1" t="s">
        <v>12</v>
      </c>
      <c r="JY14" s="1" t="s">
        <v>196</v>
      </c>
      <c r="JZ14" s="1" t="s">
        <v>12</v>
      </c>
      <c r="KA14" s="1" t="s">
        <v>12</v>
      </c>
      <c r="KB14" s="1" t="s">
        <v>12</v>
      </c>
      <c r="KC14" s="1" t="s">
        <v>5344</v>
      </c>
      <c r="KD14" s="1" t="s">
        <v>12</v>
      </c>
      <c r="KE14" s="1" t="s">
        <v>12</v>
      </c>
      <c r="KF14" s="1" t="s">
        <v>14</v>
      </c>
      <c r="KG14" s="1" t="s">
        <v>1806</v>
      </c>
      <c r="KH14" s="1" t="s">
        <v>12</v>
      </c>
      <c r="KI14" s="1" t="s">
        <v>93</v>
      </c>
      <c r="KJ14" s="1" t="s">
        <v>31</v>
      </c>
      <c r="KK14" s="1" t="s">
        <v>14</v>
      </c>
      <c r="KL14" s="1" t="s">
        <v>31</v>
      </c>
      <c r="KM14" s="1" t="s">
        <v>31</v>
      </c>
      <c r="KN14" s="1" t="s">
        <v>31</v>
      </c>
      <c r="KO14" s="1" t="s">
        <v>31</v>
      </c>
      <c r="KP14" s="1" t="s">
        <v>31</v>
      </c>
      <c r="KQ14" s="1" t="s">
        <v>31</v>
      </c>
      <c r="KR14" s="1" t="s">
        <v>31</v>
      </c>
      <c r="KS14" s="1" t="s">
        <v>31</v>
      </c>
      <c r="KT14" s="1" t="s">
        <v>31</v>
      </c>
      <c r="KU14" s="1" t="s">
        <v>31</v>
      </c>
      <c r="KV14" s="1" t="s">
        <v>31</v>
      </c>
      <c r="KW14" s="1" t="s">
        <v>31</v>
      </c>
      <c r="KX14" s="1" t="s">
        <v>31</v>
      </c>
      <c r="KY14" s="1" t="s">
        <v>31</v>
      </c>
      <c r="KZ14" s="1" t="s">
        <v>31</v>
      </c>
      <c r="LA14" s="1" t="s">
        <v>31</v>
      </c>
      <c r="LB14" s="1" t="s">
        <v>31</v>
      </c>
      <c r="LC14" s="1" t="s">
        <v>31</v>
      </c>
      <c r="LD14" s="1" t="s">
        <v>31</v>
      </c>
      <c r="LE14" s="1" t="s">
        <v>12</v>
      </c>
      <c r="LF14" s="1" t="s">
        <v>31</v>
      </c>
      <c r="LG14" s="1" t="s">
        <v>12</v>
      </c>
      <c r="LH14" s="1" t="s">
        <v>12</v>
      </c>
      <c r="LI14" s="1" t="s">
        <v>12</v>
      </c>
      <c r="LJ14" s="1" t="s">
        <v>186</v>
      </c>
      <c r="LK14" s="1" t="s">
        <v>12</v>
      </c>
      <c r="LL14" s="1" t="s">
        <v>24</v>
      </c>
      <c r="LM14"/>
      <c r="LN14" s="1" t="s">
        <v>12</v>
      </c>
      <c r="LO14" s="1" t="s">
        <v>12</v>
      </c>
      <c r="LP14" s="1" t="s">
        <v>12</v>
      </c>
      <c r="LQ14" s="1" t="s">
        <v>12</v>
      </c>
      <c r="LR14" s="1" t="s">
        <v>12</v>
      </c>
      <c r="LS14" s="1" t="s">
        <v>12</v>
      </c>
      <c r="LT14" s="1" t="s">
        <v>12</v>
      </c>
      <c r="LU14" s="1" t="s">
        <v>12</v>
      </c>
      <c r="LV14" s="1" t="s">
        <v>12</v>
      </c>
      <c r="LW14" s="1" t="s">
        <v>12</v>
      </c>
      <c r="LX14" s="1" t="s">
        <v>12</v>
      </c>
      <c r="LY14" s="1" t="s">
        <v>12</v>
      </c>
      <c r="LZ14" s="1" t="s">
        <v>12</v>
      </c>
      <c r="MA14" s="1" t="s">
        <v>12</v>
      </c>
      <c r="MB14" s="1" t="s">
        <v>12</v>
      </c>
      <c r="MC14" s="1" t="s">
        <v>12</v>
      </c>
      <c r="MD14" s="1" t="s">
        <v>12</v>
      </c>
      <c r="ME14" s="1" t="s">
        <v>12</v>
      </c>
      <c r="MF14" s="1" t="s">
        <v>12</v>
      </c>
      <c r="MG14" s="1" t="s">
        <v>12</v>
      </c>
      <c r="MH14" s="1" t="s">
        <v>12</v>
      </c>
      <c r="MI14" s="1" t="s">
        <v>12</v>
      </c>
      <c r="MJ14" s="1" t="s">
        <v>12</v>
      </c>
      <c r="MK14" s="1" t="s">
        <v>12</v>
      </c>
      <c r="ML14" s="1" t="s">
        <v>12</v>
      </c>
      <c r="MM14" s="1" t="s">
        <v>12</v>
      </c>
      <c r="MN14" s="1" t="s">
        <v>12</v>
      </c>
      <c r="MO14" s="1" t="s">
        <v>12</v>
      </c>
      <c r="MP14" s="1" t="s">
        <v>12</v>
      </c>
      <c r="MQ14" s="1" t="s">
        <v>14</v>
      </c>
      <c r="MR14" s="1" t="s">
        <v>240</v>
      </c>
      <c r="MS14" s="1" t="s">
        <v>12</v>
      </c>
      <c r="MT14" s="1" t="s">
        <v>2049</v>
      </c>
      <c r="MU14" s="1" t="s">
        <v>2060</v>
      </c>
      <c r="MV14" s="1" t="s">
        <v>31</v>
      </c>
      <c r="MW14" s="1" t="s">
        <v>31</v>
      </c>
      <c r="MX14" s="1" t="s">
        <v>31</v>
      </c>
      <c r="MY14" s="1" t="s">
        <v>31</v>
      </c>
      <c r="MZ14" s="1" t="s">
        <v>31</v>
      </c>
      <c r="NA14" s="1" t="s">
        <v>31</v>
      </c>
      <c r="NB14" s="1" t="s">
        <v>31</v>
      </c>
      <c r="NC14" s="1" t="s">
        <v>31</v>
      </c>
      <c r="ND14" s="1" t="s">
        <v>14</v>
      </c>
      <c r="NE14" s="1" t="s">
        <v>31</v>
      </c>
      <c r="NF14" s="1" t="s">
        <v>31</v>
      </c>
      <c r="NG14" s="1" t="s">
        <v>14</v>
      </c>
      <c r="NH14" s="1" t="s">
        <v>31</v>
      </c>
      <c r="NI14" s="1" t="s">
        <v>31</v>
      </c>
      <c r="NJ14" s="1" t="s">
        <v>31</v>
      </c>
      <c r="NK14" s="1" t="s">
        <v>31</v>
      </c>
      <c r="NL14" s="1" t="s">
        <v>31</v>
      </c>
      <c r="NM14" s="1" t="s">
        <v>31</v>
      </c>
      <c r="NN14" s="1" t="s">
        <v>14</v>
      </c>
      <c r="NO14" s="1" t="s">
        <v>31</v>
      </c>
      <c r="NP14" s="1" t="s">
        <v>31</v>
      </c>
      <c r="NQ14" s="1" t="s">
        <v>31</v>
      </c>
      <c r="NR14" s="1" t="s">
        <v>31</v>
      </c>
      <c r="NS14" s="1" t="s">
        <v>31</v>
      </c>
      <c r="NT14" s="1" t="s">
        <v>31</v>
      </c>
      <c r="NU14" s="1" t="s">
        <v>31</v>
      </c>
      <c r="NV14" s="1" t="s">
        <v>31</v>
      </c>
      <c r="NW14" s="1" t="s">
        <v>31</v>
      </c>
      <c r="NX14" s="1" t="s">
        <v>12</v>
      </c>
      <c r="NY14" s="1" t="s">
        <v>31</v>
      </c>
      <c r="NZ14" s="1" t="s">
        <v>12</v>
      </c>
      <c r="OA14" s="1" t="s">
        <v>12</v>
      </c>
      <c r="OB14" s="1" t="s">
        <v>12</v>
      </c>
      <c r="OC14" s="1" t="s">
        <v>12</v>
      </c>
      <c r="OD14" s="1" t="s">
        <v>12</v>
      </c>
      <c r="OE14" s="1" t="s">
        <v>12</v>
      </c>
      <c r="OF14" s="1" t="s">
        <v>12</v>
      </c>
      <c r="OG14" s="1" t="s">
        <v>12</v>
      </c>
      <c r="OH14" s="1" t="s">
        <v>12</v>
      </c>
      <c r="OI14" s="1" t="s">
        <v>12</v>
      </c>
      <c r="OJ14" s="1" t="s">
        <v>12</v>
      </c>
      <c r="OK14" s="1" t="s">
        <v>12</v>
      </c>
      <c r="OL14" s="1" t="s">
        <v>12</v>
      </c>
      <c r="OM14" s="1" t="s">
        <v>12</v>
      </c>
      <c r="ON14" s="1" t="s">
        <v>12</v>
      </c>
      <c r="OO14" s="1" t="s">
        <v>12</v>
      </c>
      <c r="OP14" s="1" t="s">
        <v>12</v>
      </c>
      <c r="OQ14" s="1" t="s">
        <v>12</v>
      </c>
      <c r="OR14" s="1" t="s">
        <v>12</v>
      </c>
      <c r="OS14" s="1" t="s">
        <v>12</v>
      </c>
      <c r="OT14" s="1" t="s">
        <v>12</v>
      </c>
      <c r="OU14" s="1" t="s">
        <v>12</v>
      </c>
      <c r="OV14" s="1" t="s">
        <v>12</v>
      </c>
      <c r="OW14" s="1" t="s">
        <v>12</v>
      </c>
      <c r="OX14" s="1" t="s">
        <v>12</v>
      </c>
      <c r="OY14" s="1" t="s">
        <v>12</v>
      </c>
      <c r="OZ14" s="1" t="s">
        <v>12</v>
      </c>
      <c r="PA14" s="1" t="s">
        <v>12</v>
      </c>
      <c r="PB14" s="1" t="s">
        <v>12</v>
      </c>
      <c r="PC14" s="1" t="s">
        <v>12</v>
      </c>
      <c r="PD14" s="1" t="s">
        <v>12</v>
      </c>
      <c r="PE14" s="1" t="s">
        <v>12</v>
      </c>
      <c r="PF14" s="1" t="s">
        <v>12</v>
      </c>
      <c r="PG14" s="1" t="s">
        <v>12</v>
      </c>
      <c r="PH14" s="1" t="s">
        <v>12</v>
      </c>
      <c r="PI14" s="1" t="s">
        <v>12</v>
      </c>
      <c r="PJ14" s="1" t="s">
        <v>12</v>
      </c>
      <c r="PK14" s="1" t="s">
        <v>12</v>
      </c>
      <c r="PL14" s="1" t="s">
        <v>12</v>
      </c>
      <c r="PM14" s="1" t="s">
        <v>12</v>
      </c>
      <c r="PN14" s="1" t="s">
        <v>12</v>
      </c>
      <c r="PO14" s="1" t="s">
        <v>12</v>
      </c>
      <c r="PP14" s="1" t="s">
        <v>12</v>
      </c>
      <c r="PQ14" s="1" t="s">
        <v>12</v>
      </c>
      <c r="PR14" s="1" t="s">
        <v>12</v>
      </c>
      <c r="PS14" s="1" t="s">
        <v>12</v>
      </c>
      <c r="PT14" s="1" t="s">
        <v>12</v>
      </c>
      <c r="PU14" s="1" t="s">
        <v>12</v>
      </c>
      <c r="PV14" s="1" t="s">
        <v>12</v>
      </c>
      <c r="PW14" s="1" t="s">
        <v>12</v>
      </c>
      <c r="PX14" s="1" t="s">
        <v>12</v>
      </c>
      <c r="PY14" s="1" t="s">
        <v>12</v>
      </c>
      <c r="PZ14" s="1" t="s">
        <v>12</v>
      </c>
      <c r="QA14" s="1" t="s">
        <v>12</v>
      </c>
      <c r="QB14" s="1" t="s">
        <v>12</v>
      </c>
      <c r="QC14" s="1" t="s">
        <v>12</v>
      </c>
      <c r="QD14" s="1" t="s">
        <v>12</v>
      </c>
      <c r="QE14" s="1" t="s">
        <v>12</v>
      </c>
      <c r="QF14" s="1" t="s">
        <v>12</v>
      </c>
      <c r="QG14" s="1" t="s">
        <v>12</v>
      </c>
      <c r="QH14" s="1" t="s">
        <v>12</v>
      </c>
      <c r="QI14" s="1" t="s">
        <v>12</v>
      </c>
      <c r="QJ14" s="1" t="s">
        <v>12</v>
      </c>
      <c r="QK14" s="1" t="s">
        <v>12</v>
      </c>
      <c r="QL14" s="1" t="s">
        <v>12</v>
      </c>
      <c r="QM14" s="1" t="s">
        <v>12</v>
      </c>
      <c r="QN14" s="1" t="s">
        <v>12</v>
      </c>
      <c r="QO14" s="1" t="s">
        <v>12</v>
      </c>
      <c r="QP14" s="1" t="s">
        <v>12</v>
      </c>
      <c r="QQ14" s="1" t="s">
        <v>12</v>
      </c>
      <c r="QR14" s="1" t="s">
        <v>12</v>
      </c>
      <c r="QS14" s="1" t="s">
        <v>2504</v>
      </c>
      <c r="QT14" s="1" t="s">
        <v>31</v>
      </c>
      <c r="QU14" s="1" t="s">
        <v>14</v>
      </c>
      <c r="QV14" s="1" t="s">
        <v>31</v>
      </c>
      <c r="QW14" s="1" t="s">
        <v>14</v>
      </c>
      <c r="QX14" s="1" t="s">
        <v>14</v>
      </c>
      <c r="QY14" s="1" t="s">
        <v>14</v>
      </c>
      <c r="QZ14" s="1" t="s">
        <v>14</v>
      </c>
      <c r="RA14" s="1" t="s">
        <v>31</v>
      </c>
      <c r="RB14" s="1" t="s">
        <v>31</v>
      </c>
      <c r="RC14" s="1" t="s">
        <v>31</v>
      </c>
      <c r="RD14" s="1" t="s">
        <v>31</v>
      </c>
      <c r="RE14" s="1" t="s">
        <v>31</v>
      </c>
      <c r="RF14" s="1" t="s">
        <v>31</v>
      </c>
      <c r="RG14" s="1" t="s">
        <v>31</v>
      </c>
      <c r="RH14" s="1" t="s">
        <v>31</v>
      </c>
      <c r="RI14" s="1" t="s">
        <v>31</v>
      </c>
      <c r="RJ14" s="1" t="s">
        <v>31</v>
      </c>
      <c r="RK14" s="1" t="s">
        <v>31</v>
      </c>
      <c r="RL14" s="1" t="s">
        <v>12</v>
      </c>
      <c r="RM14" s="1" t="s">
        <v>257</v>
      </c>
      <c r="RN14" s="1" t="s">
        <v>257</v>
      </c>
      <c r="RO14" s="1" t="s">
        <v>14</v>
      </c>
      <c r="RP14" s="1" t="s">
        <v>1287</v>
      </c>
      <c r="RQ14" s="1" t="s">
        <v>14</v>
      </c>
      <c r="RR14" s="1" t="s">
        <v>31</v>
      </c>
      <c r="RS14" s="1" t="s">
        <v>31</v>
      </c>
      <c r="RT14" s="1" t="s">
        <v>31</v>
      </c>
      <c r="RU14" s="1" t="s">
        <v>14</v>
      </c>
      <c r="RV14" s="1" t="s">
        <v>31</v>
      </c>
      <c r="RW14" s="1" t="s">
        <v>31</v>
      </c>
      <c r="RX14" s="1" t="s">
        <v>31</v>
      </c>
      <c r="RY14" s="1" t="s">
        <v>31</v>
      </c>
      <c r="RZ14" s="1" t="s">
        <v>12</v>
      </c>
      <c r="SA14" s="1" t="s">
        <v>2701</v>
      </c>
      <c r="SB14" s="1" t="s">
        <v>14</v>
      </c>
      <c r="SC14" s="1" t="s">
        <v>31</v>
      </c>
      <c r="SD14" s="1" t="s">
        <v>14</v>
      </c>
      <c r="SE14" s="1" t="s">
        <v>31</v>
      </c>
      <c r="SF14" s="1" t="s">
        <v>31</v>
      </c>
      <c r="SG14" s="1" t="s">
        <v>31</v>
      </c>
      <c r="SH14" s="1" t="s">
        <v>14</v>
      </c>
      <c r="SI14" s="1" t="s">
        <v>31</v>
      </c>
      <c r="SJ14" s="1" t="s">
        <v>31</v>
      </c>
      <c r="SK14" s="1" t="s">
        <v>31</v>
      </c>
      <c r="SL14" s="1" t="s">
        <v>31</v>
      </c>
      <c r="SM14" s="1" t="s">
        <v>31</v>
      </c>
      <c r="SN14" s="1" t="s">
        <v>14</v>
      </c>
      <c r="SO14" s="1" t="s">
        <v>31</v>
      </c>
      <c r="SP14" s="1" t="s">
        <v>31</v>
      </c>
      <c r="SQ14" s="1" t="s">
        <v>31</v>
      </c>
      <c r="SR14" s="1" t="s">
        <v>31</v>
      </c>
      <c r="SS14" s="1" t="s">
        <v>31</v>
      </c>
      <c r="ST14" s="1" t="s">
        <v>31</v>
      </c>
      <c r="SU14" s="1" t="s">
        <v>12</v>
      </c>
      <c r="SV14" s="1" t="s">
        <v>2781</v>
      </c>
      <c r="SW14" s="1" t="s">
        <v>1291</v>
      </c>
      <c r="SX14" s="1" t="s">
        <v>14</v>
      </c>
      <c r="SY14" s="1" t="s">
        <v>31</v>
      </c>
      <c r="SZ14" s="1" t="s">
        <v>31</v>
      </c>
      <c r="TA14" s="1" t="s">
        <v>31</v>
      </c>
      <c r="TB14" s="1" t="s">
        <v>31</v>
      </c>
      <c r="TC14" s="1" t="s">
        <v>14</v>
      </c>
      <c r="TD14" s="1" t="s">
        <v>31</v>
      </c>
      <c r="TE14" s="1" t="s">
        <v>31</v>
      </c>
      <c r="TF14" s="1" t="s">
        <v>2800</v>
      </c>
      <c r="TG14" s="1" t="s">
        <v>31</v>
      </c>
      <c r="TH14" s="1" t="s">
        <v>14</v>
      </c>
      <c r="TI14" s="1" t="s">
        <v>31</v>
      </c>
      <c r="TJ14" s="1" t="s">
        <v>31</v>
      </c>
      <c r="TK14" s="1" t="s">
        <v>31</v>
      </c>
      <c r="TL14" s="1" t="s">
        <v>31</v>
      </c>
      <c r="TM14" s="1" t="s">
        <v>31</v>
      </c>
      <c r="TN14" s="1" t="s">
        <v>31</v>
      </c>
      <c r="TO14" s="1" t="s">
        <v>14</v>
      </c>
      <c r="TP14" s="1" t="s">
        <v>31</v>
      </c>
      <c r="TQ14" s="1" t="s">
        <v>14</v>
      </c>
      <c r="TR14" s="1" t="s">
        <v>31</v>
      </c>
      <c r="TS14" s="1" t="s">
        <v>31</v>
      </c>
      <c r="TT14" s="1" t="s">
        <v>31</v>
      </c>
      <c r="TU14" s="1" t="s">
        <v>31</v>
      </c>
      <c r="TV14" s="1" t="s">
        <v>31</v>
      </c>
      <c r="TW14" s="1" t="s">
        <v>31</v>
      </c>
      <c r="TX14" s="1" t="s">
        <v>31</v>
      </c>
      <c r="TY14" s="1" t="s">
        <v>31</v>
      </c>
      <c r="TZ14" s="1" t="s">
        <v>31</v>
      </c>
      <c r="UA14" s="1" t="s">
        <v>31</v>
      </c>
      <c r="UB14" s="1" t="s">
        <v>31</v>
      </c>
      <c r="UC14" s="1" t="s">
        <v>31</v>
      </c>
      <c r="UD14" s="1" t="s">
        <v>12</v>
      </c>
      <c r="UE14" s="1" t="s">
        <v>2929</v>
      </c>
      <c r="UF14" s="1" t="s">
        <v>12</v>
      </c>
      <c r="UG14" s="1" t="s">
        <v>31</v>
      </c>
      <c r="UH14" s="1" t="s">
        <v>12</v>
      </c>
      <c r="UI14" s="1" t="s">
        <v>12</v>
      </c>
      <c r="UJ14" s="1" t="s">
        <v>12</v>
      </c>
      <c r="UK14" s="1" t="s">
        <v>12</v>
      </c>
      <c r="UL14" s="1" t="s">
        <v>12</v>
      </c>
      <c r="UM14" s="1" t="s">
        <v>12</v>
      </c>
      <c r="UN14" s="1" t="s">
        <v>12</v>
      </c>
      <c r="UO14" s="1" t="s">
        <v>12</v>
      </c>
      <c r="UP14" s="1" t="s">
        <v>12</v>
      </c>
      <c r="UQ14" s="1" t="s">
        <v>12</v>
      </c>
      <c r="UR14" s="1" t="s">
        <v>12</v>
      </c>
      <c r="US14" s="1" t="s">
        <v>12</v>
      </c>
      <c r="UT14" s="1" t="s">
        <v>12</v>
      </c>
      <c r="UU14" s="1" t="s">
        <v>12</v>
      </c>
      <c r="UV14" s="1" t="s">
        <v>12</v>
      </c>
    </row>
    <row r="15" spans="1:639" x14ac:dyDescent="0.3">
      <c r="A15">
        <v>24</v>
      </c>
      <c r="B15" s="1" t="s">
        <v>328</v>
      </c>
      <c r="C15" s="1" t="s">
        <v>3970</v>
      </c>
      <c r="D15" s="1" t="s">
        <v>4644</v>
      </c>
      <c r="E15" s="2" t="s">
        <v>5485</v>
      </c>
      <c r="F15" s="2" t="s">
        <v>5486</v>
      </c>
      <c r="G15">
        <v>29</v>
      </c>
      <c r="H15" s="3">
        <v>44314</v>
      </c>
      <c r="I15" s="1" t="s">
        <v>108</v>
      </c>
      <c r="J15" s="1" t="s">
        <v>926</v>
      </c>
      <c r="K15" s="1" t="s">
        <v>929</v>
      </c>
      <c r="L15" s="1" t="s">
        <v>12</v>
      </c>
      <c r="M15" s="1" t="s">
        <v>31</v>
      </c>
      <c r="N15" s="1" t="s">
        <v>14</v>
      </c>
      <c r="O15" s="1" t="s">
        <v>14</v>
      </c>
      <c r="P15" s="1" t="s">
        <v>12</v>
      </c>
      <c r="Q15" s="1" t="s">
        <v>12</v>
      </c>
      <c r="R15" s="1" t="s">
        <v>23</v>
      </c>
      <c r="S15">
        <v>4</v>
      </c>
      <c r="T15" s="1" t="s">
        <v>14</v>
      </c>
      <c r="U15" s="1" t="s">
        <v>12</v>
      </c>
      <c r="V15" s="1" t="s">
        <v>12</v>
      </c>
      <c r="W15" s="3"/>
      <c r="X15"/>
      <c r="Y15" s="1" t="s">
        <v>12</v>
      </c>
      <c r="Z15" s="1" t="s">
        <v>12</v>
      </c>
      <c r="AA15" s="1" t="s">
        <v>12</v>
      </c>
      <c r="AB15" s="1" t="s">
        <v>12</v>
      </c>
      <c r="AC15" s="1" t="s">
        <v>12</v>
      </c>
      <c r="AD15" s="1" t="s">
        <v>12</v>
      </c>
      <c r="AE15" s="1" t="s">
        <v>12</v>
      </c>
      <c r="AF15" s="1" t="s">
        <v>12</v>
      </c>
      <c r="AG15" s="1" t="s">
        <v>12</v>
      </c>
      <c r="AH15"/>
      <c r="AI15" s="1" t="s">
        <v>12</v>
      </c>
      <c r="AJ15" s="1" t="s">
        <v>12</v>
      </c>
      <c r="AK15" s="1" t="s">
        <v>12</v>
      </c>
      <c r="AL15" s="1" t="s">
        <v>12</v>
      </c>
      <c r="AM15" s="1" t="s">
        <v>12</v>
      </c>
      <c r="AN15" s="1" t="s">
        <v>12</v>
      </c>
      <c r="AO15" s="1" t="s">
        <v>12</v>
      </c>
      <c r="AP15" s="1" t="s">
        <v>12</v>
      </c>
      <c r="AQ15" s="1" t="s">
        <v>12</v>
      </c>
      <c r="AR15" s="3" t="s">
        <v>12</v>
      </c>
      <c r="AS15" s="1" t="s">
        <v>12</v>
      </c>
      <c r="AT15" s="1" t="s">
        <v>12</v>
      </c>
      <c r="AU15" s="1" t="s">
        <v>12</v>
      </c>
      <c r="AV15" s="1" t="s">
        <v>12</v>
      </c>
      <c r="AW15" s="1" t="s">
        <v>12</v>
      </c>
      <c r="AX15" s="1" t="s">
        <v>12</v>
      </c>
      <c r="AY15" s="1" t="s">
        <v>12</v>
      </c>
      <c r="AZ15" s="1" t="s">
        <v>12</v>
      </c>
      <c r="BA15" s="1" t="s">
        <v>12</v>
      </c>
      <c r="BB15" s="1" t="s">
        <v>12</v>
      </c>
      <c r="BC15" s="1" t="s">
        <v>12</v>
      </c>
      <c r="BD15" s="1" t="s">
        <v>12</v>
      </c>
      <c r="BE15" s="1" t="s">
        <v>12</v>
      </c>
      <c r="BF15" s="1" t="s">
        <v>12</v>
      </c>
      <c r="BG15" s="1" t="s">
        <v>12</v>
      </c>
      <c r="BH15"/>
      <c r="BI15" s="1" t="s">
        <v>12</v>
      </c>
      <c r="BJ15" s="1" t="s">
        <v>12</v>
      </c>
      <c r="BK15" s="1" t="s">
        <v>12</v>
      </c>
      <c r="BL15" s="1" t="s">
        <v>12</v>
      </c>
      <c r="BM15" s="1" t="s">
        <v>12</v>
      </c>
      <c r="BN15" s="1" t="s">
        <v>12</v>
      </c>
      <c r="BO15" s="1" t="s">
        <v>12</v>
      </c>
      <c r="BP15" s="1" t="s">
        <v>12</v>
      </c>
      <c r="BQ15" s="1" t="s">
        <v>12</v>
      </c>
      <c r="BR15" s="1" t="s">
        <v>12</v>
      </c>
      <c r="BS15" s="1" t="s">
        <v>12</v>
      </c>
      <c r="BT15" s="1" t="s">
        <v>12</v>
      </c>
      <c r="BU15" s="1" t="s">
        <v>12</v>
      </c>
      <c r="BV15" s="1" t="s">
        <v>12</v>
      </c>
      <c r="BW15" s="1" t="s">
        <v>12</v>
      </c>
      <c r="BX15" s="1" t="s">
        <v>12</v>
      </c>
      <c r="BY15" s="1" t="s">
        <v>12</v>
      </c>
      <c r="BZ15" s="1" t="s">
        <v>12</v>
      </c>
      <c r="CA15" s="1" t="s">
        <v>12</v>
      </c>
      <c r="CB15" s="1" t="s">
        <v>12</v>
      </c>
      <c r="CC15" s="1" t="s">
        <v>12</v>
      </c>
      <c r="CD15" s="1" t="s">
        <v>12</v>
      </c>
      <c r="CE15" s="1" t="s">
        <v>12</v>
      </c>
      <c r="CF15" s="1" t="s">
        <v>62</v>
      </c>
      <c r="CG15">
        <v>0</v>
      </c>
      <c r="CH15">
        <v>0</v>
      </c>
      <c r="CI15">
        <v>0</v>
      </c>
      <c r="CJ15">
        <v>0</v>
      </c>
      <c r="CK15">
        <v>0</v>
      </c>
      <c r="CL15">
        <v>0</v>
      </c>
      <c r="CM15">
        <v>4</v>
      </c>
      <c r="CN15">
        <v>0</v>
      </c>
      <c r="CO15">
        <v>0</v>
      </c>
      <c r="CP15">
        <v>0</v>
      </c>
      <c r="CQ15">
        <v>0</v>
      </c>
      <c r="CR15">
        <v>0</v>
      </c>
      <c r="CS15">
        <v>4</v>
      </c>
      <c r="CT15" s="1" t="s">
        <v>12</v>
      </c>
      <c r="CU15"/>
      <c r="CV15" s="1" t="s">
        <v>14</v>
      </c>
      <c r="CW15">
        <v>1</v>
      </c>
      <c r="CX15" s="1" t="s">
        <v>31</v>
      </c>
      <c r="CY15"/>
      <c r="CZ15" s="1" t="s">
        <v>14</v>
      </c>
      <c r="DA15">
        <v>1</v>
      </c>
      <c r="DB15" s="1" t="s">
        <v>31</v>
      </c>
      <c r="DC15"/>
      <c r="DD15" s="1" t="s">
        <v>31</v>
      </c>
      <c r="DE15"/>
      <c r="DF15" s="1" t="s">
        <v>31</v>
      </c>
      <c r="DG15"/>
      <c r="DH15" s="1" t="s">
        <v>31</v>
      </c>
      <c r="DI15"/>
      <c r="DJ15"/>
      <c r="DK15">
        <v>4</v>
      </c>
      <c r="DL15">
        <v>0</v>
      </c>
      <c r="DM15">
        <v>0</v>
      </c>
      <c r="DN15">
        <v>0</v>
      </c>
      <c r="DO15">
        <v>0</v>
      </c>
      <c r="DP15">
        <v>0</v>
      </c>
      <c r="DQ15">
        <v>0</v>
      </c>
      <c r="DR15" s="1" t="s">
        <v>12</v>
      </c>
      <c r="DS15">
        <v>0</v>
      </c>
      <c r="DT15">
        <v>1</v>
      </c>
      <c r="DU15">
        <v>0</v>
      </c>
      <c r="DV15">
        <v>0</v>
      </c>
      <c r="DW15"/>
      <c r="DX15"/>
      <c r="DY15"/>
      <c r="DZ15"/>
      <c r="EA15"/>
      <c r="EB15"/>
      <c r="EC15"/>
      <c r="ED15"/>
      <c r="EE15"/>
      <c r="EF15"/>
      <c r="EG15"/>
      <c r="EH15"/>
      <c r="EI15"/>
      <c r="EJ15"/>
      <c r="EK15">
        <v>0</v>
      </c>
      <c r="EL15">
        <v>0</v>
      </c>
      <c r="EM15">
        <v>0</v>
      </c>
      <c r="EN15">
        <v>3</v>
      </c>
      <c r="EO15" s="1" t="s">
        <v>12</v>
      </c>
      <c r="EP15" s="1" t="s">
        <v>1110</v>
      </c>
      <c r="EQ15" s="1" t="s">
        <v>31</v>
      </c>
      <c r="ER15" s="1" t="s">
        <v>31</v>
      </c>
      <c r="ES15" s="1" t="s">
        <v>31</v>
      </c>
      <c r="ET15" s="1" t="s">
        <v>31</v>
      </c>
      <c r="EU15" s="1" t="s">
        <v>14</v>
      </c>
      <c r="EV15" s="1" t="s">
        <v>31</v>
      </c>
      <c r="EW15" s="1" t="s">
        <v>31</v>
      </c>
      <c r="EX15" s="1" t="s">
        <v>31</v>
      </c>
      <c r="EY15" s="1" t="s">
        <v>31</v>
      </c>
      <c r="EZ15" s="1" t="s">
        <v>31</v>
      </c>
      <c r="FA15" s="1" t="s">
        <v>31</v>
      </c>
      <c r="FB15" s="1" t="s">
        <v>12</v>
      </c>
      <c r="FC15">
        <v>0</v>
      </c>
      <c r="FD15">
        <v>0</v>
      </c>
      <c r="FE15">
        <v>0</v>
      </c>
      <c r="FF15">
        <v>0</v>
      </c>
      <c r="FG15">
        <v>0</v>
      </c>
      <c r="FH15">
        <v>0</v>
      </c>
      <c r="FI15">
        <v>0</v>
      </c>
      <c r="FJ15">
        <v>0</v>
      </c>
      <c r="FK15"/>
      <c r="FL15"/>
      <c r="FM15" s="1" t="s">
        <v>12</v>
      </c>
      <c r="FN15" s="1" t="s">
        <v>12</v>
      </c>
      <c r="FO15" s="1" t="s">
        <v>12</v>
      </c>
      <c r="FP15" s="1" t="s">
        <v>12</v>
      </c>
      <c r="FQ15" s="1" t="s">
        <v>12</v>
      </c>
      <c r="FR15" s="1" t="s">
        <v>12</v>
      </c>
      <c r="FS15" s="1" t="s">
        <v>12</v>
      </c>
      <c r="FT15" s="1" t="s">
        <v>12</v>
      </c>
      <c r="FU15" s="1" t="s">
        <v>12</v>
      </c>
      <c r="FV15" s="1" t="s">
        <v>12</v>
      </c>
      <c r="FW15" s="1" t="s">
        <v>12</v>
      </c>
      <c r="FX15" s="1" t="s">
        <v>12</v>
      </c>
      <c r="FY15" s="1" t="s">
        <v>12</v>
      </c>
      <c r="FZ15" s="1" t="s">
        <v>12</v>
      </c>
      <c r="GA15" s="1" t="s">
        <v>12</v>
      </c>
      <c r="GB15" s="1" t="s">
        <v>98</v>
      </c>
      <c r="GC15" s="1" t="s">
        <v>104</v>
      </c>
      <c r="GD15" s="1" t="s">
        <v>12</v>
      </c>
      <c r="GE15" s="1" t="s">
        <v>14</v>
      </c>
      <c r="GF15" s="1" t="s">
        <v>1171</v>
      </c>
      <c r="GG15"/>
      <c r="GH15" s="1" t="s">
        <v>1178</v>
      </c>
      <c r="GI15" s="1" t="s">
        <v>14</v>
      </c>
      <c r="GJ15" s="1" t="s">
        <v>14</v>
      </c>
      <c r="GK15" s="1" t="s">
        <v>31</v>
      </c>
      <c r="GL15" s="1" t="s">
        <v>31</v>
      </c>
      <c r="GM15" s="1" t="s">
        <v>31</v>
      </c>
      <c r="GN15" s="1" t="s">
        <v>14</v>
      </c>
      <c r="GO15" s="1" t="s">
        <v>31</v>
      </c>
      <c r="GP15" s="1" t="s">
        <v>31</v>
      </c>
      <c r="GQ15" s="1" t="s">
        <v>31</v>
      </c>
      <c r="GR15" s="1" t="s">
        <v>31</v>
      </c>
      <c r="GS15" s="1" t="s">
        <v>31</v>
      </c>
      <c r="GT15" s="1" t="s">
        <v>31</v>
      </c>
      <c r="GU15" s="1" t="s">
        <v>12</v>
      </c>
      <c r="GV15" s="1" t="s">
        <v>12</v>
      </c>
      <c r="GW15" s="1" t="s">
        <v>12</v>
      </c>
      <c r="GX15" s="1" t="s">
        <v>5335</v>
      </c>
      <c r="GY15" s="1" t="s">
        <v>12</v>
      </c>
      <c r="GZ15" s="3">
        <v>44231</v>
      </c>
      <c r="HA15">
        <v>83</v>
      </c>
      <c r="HB15" s="1" t="s">
        <v>1110</v>
      </c>
      <c r="HC15" s="1" t="s">
        <v>31</v>
      </c>
      <c r="HD15" s="1" t="s">
        <v>31</v>
      </c>
      <c r="HE15" s="1" t="s">
        <v>31</v>
      </c>
      <c r="HF15" s="1" t="s">
        <v>31</v>
      </c>
      <c r="HG15" s="1" t="s">
        <v>14</v>
      </c>
      <c r="HH15" s="1" t="s">
        <v>31</v>
      </c>
      <c r="HI15" s="1" t="s">
        <v>31</v>
      </c>
      <c r="HJ15" s="1" t="s">
        <v>31</v>
      </c>
      <c r="HK15" s="1" t="s">
        <v>31</v>
      </c>
      <c r="HL15" s="1" t="s">
        <v>31</v>
      </c>
      <c r="HM15" s="1" t="s">
        <v>31</v>
      </c>
      <c r="HN15" s="1" t="s">
        <v>31</v>
      </c>
      <c r="HO15" s="1" t="s">
        <v>31</v>
      </c>
      <c r="HP15" s="1" t="s">
        <v>31</v>
      </c>
      <c r="HQ15" s="1" t="s">
        <v>31</v>
      </c>
      <c r="HR15" s="1" t="s">
        <v>31</v>
      </c>
      <c r="HS15" s="1" t="s">
        <v>31</v>
      </c>
      <c r="HT15" s="1" t="s">
        <v>31</v>
      </c>
      <c r="HU15" s="1" t="s">
        <v>31</v>
      </c>
      <c r="HV15" s="1" t="s">
        <v>31</v>
      </c>
      <c r="HW15" s="1" t="s">
        <v>31</v>
      </c>
      <c r="HX15" s="1" t="s">
        <v>31</v>
      </c>
      <c r="HY15" s="3" t="s">
        <v>31</v>
      </c>
      <c r="HZ15" s="1" t="s">
        <v>31</v>
      </c>
      <c r="IA15" s="1" t="s">
        <v>31</v>
      </c>
      <c r="IB15" s="1" t="s">
        <v>12</v>
      </c>
      <c r="IC15" s="1" t="s">
        <v>170</v>
      </c>
      <c r="ID15" s="1" t="s">
        <v>14</v>
      </c>
      <c r="IE15">
        <v>3</v>
      </c>
      <c r="IF15" s="1" t="s">
        <v>5375</v>
      </c>
      <c r="IG15"/>
      <c r="IH15" s="1" t="s">
        <v>186</v>
      </c>
      <c r="II15" s="1" t="s">
        <v>12</v>
      </c>
      <c r="IJ15" s="1" t="s">
        <v>31</v>
      </c>
      <c r="IK15" s="1" t="s">
        <v>1844</v>
      </c>
      <c r="IL15" s="1" t="s">
        <v>31</v>
      </c>
      <c r="IM15" s="1" t="s">
        <v>14</v>
      </c>
      <c r="IN15" s="1" t="s">
        <v>31</v>
      </c>
      <c r="IO15" s="1" t="s">
        <v>31</v>
      </c>
      <c r="IP15" s="1" t="s">
        <v>31</v>
      </c>
      <c r="IQ15" s="1" t="s">
        <v>31</v>
      </c>
      <c r="IR15" s="1" t="s">
        <v>31</v>
      </c>
      <c r="IS15" s="1" t="s">
        <v>31</v>
      </c>
      <c r="IT15" s="1" t="s">
        <v>31</v>
      </c>
      <c r="IU15" s="1" t="s">
        <v>31</v>
      </c>
      <c r="IV15" s="1" t="s">
        <v>31</v>
      </c>
      <c r="IW15" s="1" t="s">
        <v>31</v>
      </c>
      <c r="IX15" s="1" t="s">
        <v>31</v>
      </c>
      <c r="IY15" s="1" t="s">
        <v>31</v>
      </c>
      <c r="IZ15" s="1" t="s">
        <v>31</v>
      </c>
      <c r="JA15" s="1" t="s">
        <v>31</v>
      </c>
      <c r="JB15" s="1" t="s">
        <v>14</v>
      </c>
      <c r="JC15" s="1" t="s">
        <v>31</v>
      </c>
      <c r="JD15" s="1" t="s">
        <v>31</v>
      </c>
      <c r="JE15" s="1" t="s">
        <v>12</v>
      </c>
      <c r="JF15" s="1" t="s">
        <v>1036</v>
      </c>
      <c r="JG15" s="1" t="s">
        <v>31</v>
      </c>
      <c r="JH15" s="1" t="s">
        <v>31</v>
      </c>
      <c r="JI15" s="1" t="s">
        <v>31</v>
      </c>
      <c r="JJ15" s="1" t="s">
        <v>31</v>
      </c>
      <c r="JK15" s="1" t="s">
        <v>31</v>
      </c>
      <c r="JL15" s="1" t="s">
        <v>31</v>
      </c>
      <c r="JM15" s="1" t="s">
        <v>31</v>
      </c>
      <c r="JN15" s="1" t="s">
        <v>31</v>
      </c>
      <c r="JO15" s="1" t="s">
        <v>14</v>
      </c>
      <c r="JP15" s="1" t="s">
        <v>31</v>
      </c>
      <c r="JQ15" s="1" t="s">
        <v>31</v>
      </c>
      <c r="JR15" s="1" t="s">
        <v>31</v>
      </c>
      <c r="JS15" s="1" t="s">
        <v>31</v>
      </c>
      <c r="JT15" s="1" t="s">
        <v>31</v>
      </c>
      <c r="JU15" s="1" t="s">
        <v>31</v>
      </c>
      <c r="JV15" s="1" t="s">
        <v>31</v>
      </c>
      <c r="JW15" s="1" t="s">
        <v>12</v>
      </c>
      <c r="JX15" s="1" t="s">
        <v>12</v>
      </c>
      <c r="JY15" s="1" t="s">
        <v>196</v>
      </c>
      <c r="JZ15" s="1" t="s">
        <v>12</v>
      </c>
      <c r="KA15" s="1" t="s">
        <v>12</v>
      </c>
      <c r="KB15" s="1" t="s">
        <v>12</v>
      </c>
      <c r="KC15" s="1" t="s">
        <v>5340</v>
      </c>
      <c r="KD15" s="1" t="s">
        <v>12</v>
      </c>
      <c r="KE15" s="1" t="s">
        <v>12</v>
      </c>
      <c r="KF15" s="1" t="s">
        <v>31</v>
      </c>
      <c r="KG15" s="1" t="s">
        <v>12</v>
      </c>
      <c r="KH15" s="1" t="s">
        <v>12</v>
      </c>
      <c r="KI15" s="1" t="s">
        <v>1007</v>
      </c>
      <c r="KJ15" s="1" t="s">
        <v>14</v>
      </c>
      <c r="KK15" s="1" t="s">
        <v>14</v>
      </c>
      <c r="KL15" s="1" t="s">
        <v>31</v>
      </c>
      <c r="KM15" s="1" t="s">
        <v>31</v>
      </c>
      <c r="KN15" s="1" t="s">
        <v>31</v>
      </c>
      <c r="KO15" s="1" t="s">
        <v>31</v>
      </c>
      <c r="KP15" s="1" t="s">
        <v>31</v>
      </c>
      <c r="KQ15" s="1" t="s">
        <v>31</v>
      </c>
      <c r="KR15" s="1" t="s">
        <v>31</v>
      </c>
      <c r="KS15" s="1" t="s">
        <v>31</v>
      </c>
      <c r="KT15" s="1" t="s">
        <v>31</v>
      </c>
      <c r="KU15" s="1" t="s">
        <v>31</v>
      </c>
      <c r="KV15" s="1" t="s">
        <v>31</v>
      </c>
      <c r="KW15" s="1" t="s">
        <v>31</v>
      </c>
      <c r="KX15" s="1" t="s">
        <v>31</v>
      </c>
      <c r="KY15" s="1" t="s">
        <v>31</v>
      </c>
      <c r="KZ15" s="1" t="s">
        <v>31</v>
      </c>
      <c r="LA15" s="1" t="s">
        <v>31</v>
      </c>
      <c r="LB15" s="1" t="s">
        <v>31</v>
      </c>
      <c r="LC15" s="1" t="s">
        <v>31</v>
      </c>
      <c r="LD15" s="1" t="s">
        <v>31</v>
      </c>
      <c r="LE15" s="1" t="s">
        <v>12</v>
      </c>
      <c r="LF15" s="1" t="s">
        <v>14</v>
      </c>
      <c r="LG15" s="1" t="s">
        <v>171</v>
      </c>
      <c r="LH15" s="1" t="s">
        <v>5381</v>
      </c>
      <c r="LI15" s="1" t="s">
        <v>12</v>
      </c>
      <c r="LJ15" s="1" t="s">
        <v>186</v>
      </c>
      <c r="LK15" s="1" t="s">
        <v>12</v>
      </c>
      <c r="LL15" s="1" t="s">
        <v>14</v>
      </c>
      <c r="LM15">
        <v>1</v>
      </c>
      <c r="LN15" s="1" t="s">
        <v>1035</v>
      </c>
      <c r="LO15" s="1" t="s">
        <v>14</v>
      </c>
      <c r="LP15" s="1" t="s">
        <v>31</v>
      </c>
      <c r="LQ15" s="1" t="s">
        <v>14</v>
      </c>
      <c r="LR15" s="1" t="s">
        <v>31</v>
      </c>
      <c r="LS15" s="1" t="s">
        <v>31</v>
      </c>
      <c r="LT15" s="1" t="s">
        <v>31</v>
      </c>
      <c r="LU15" s="1" t="s">
        <v>31</v>
      </c>
      <c r="LV15" s="1" t="s">
        <v>31</v>
      </c>
      <c r="LW15" s="1" t="s">
        <v>31</v>
      </c>
      <c r="LX15" s="1" t="s">
        <v>31</v>
      </c>
      <c r="LY15" s="1" t="s">
        <v>31</v>
      </c>
      <c r="LZ15" s="1" t="s">
        <v>12</v>
      </c>
      <c r="MA15" s="1" t="s">
        <v>2017</v>
      </c>
      <c r="MB15" s="1" t="s">
        <v>12</v>
      </c>
      <c r="MC15" s="1" t="s">
        <v>12</v>
      </c>
      <c r="MD15" s="1" t="s">
        <v>12</v>
      </c>
      <c r="ME15" s="1" t="s">
        <v>12</v>
      </c>
      <c r="MF15" s="1" t="s">
        <v>12</v>
      </c>
      <c r="MG15" s="1" t="s">
        <v>12</v>
      </c>
      <c r="MH15" s="1" t="s">
        <v>12</v>
      </c>
      <c r="MI15" s="1" t="s">
        <v>12</v>
      </c>
      <c r="MJ15" s="1" t="s">
        <v>12</v>
      </c>
      <c r="MK15" s="1" t="s">
        <v>12</v>
      </c>
      <c r="ML15" s="1" t="s">
        <v>12</v>
      </c>
      <c r="MM15" s="1" t="s">
        <v>12</v>
      </c>
      <c r="MN15" s="1" t="s">
        <v>12</v>
      </c>
      <c r="MO15" s="1" t="s">
        <v>12</v>
      </c>
      <c r="MP15" s="1" t="s">
        <v>12</v>
      </c>
      <c r="MQ15" s="1" t="s">
        <v>14</v>
      </c>
      <c r="MR15" s="1" t="s">
        <v>240</v>
      </c>
      <c r="MS15" s="1" t="s">
        <v>12</v>
      </c>
      <c r="MT15" s="1" t="s">
        <v>2049</v>
      </c>
      <c r="MU15" s="1" t="s">
        <v>2061</v>
      </c>
      <c r="MV15" s="1" t="s">
        <v>31</v>
      </c>
      <c r="MW15" s="1" t="s">
        <v>31</v>
      </c>
      <c r="MX15" s="1" t="s">
        <v>31</v>
      </c>
      <c r="MY15" s="1" t="s">
        <v>14</v>
      </c>
      <c r="MZ15" s="1" t="s">
        <v>31</v>
      </c>
      <c r="NA15" s="1" t="s">
        <v>14</v>
      </c>
      <c r="NB15" s="1" t="s">
        <v>31</v>
      </c>
      <c r="NC15" s="1" t="s">
        <v>31</v>
      </c>
      <c r="ND15" s="1" t="s">
        <v>31</v>
      </c>
      <c r="NE15" s="1" t="s">
        <v>31</v>
      </c>
      <c r="NF15" s="1" t="s">
        <v>31</v>
      </c>
      <c r="NG15" s="1" t="s">
        <v>14</v>
      </c>
      <c r="NH15" s="1" t="s">
        <v>31</v>
      </c>
      <c r="NI15" s="1" t="s">
        <v>31</v>
      </c>
      <c r="NJ15" s="1" t="s">
        <v>31</v>
      </c>
      <c r="NK15" s="1" t="s">
        <v>31</v>
      </c>
      <c r="NL15" s="1" t="s">
        <v>31</v>
      </c>
      <c r="NM15" s="1" t="s">
        <v>31</v>
      </c>
      <c r="NN15" s="1" t="s">
        <v>31</v>
      </c>
      <c r="NO15" s="1" t="s">
        <v>31</v>
      </c>
      <c r="NP15" s="1" t="s">
        <v>31</v>
      </c>
      <c r="NQ15" s="1" t="s">
        <v>31</v>
      </c>
      <c r="NR15" s="1" t="s">
        <v>31</v>
      </c>
      <c r="NS15" s="1" t="s">
        <v>31</v>
      </c>
      <c r="NT15" s="1" t="s">
        <v>31</v>
      </c>
      <c r="NU15" s="1" t="s">
        <v>31</v>
      </c>
      <c r="NV15" s="1" t="s">
        <v>31</v>
      </c>
      <c r="NW15" s="1" t="s">
        <v>31</v>
      </c>
      <c r="NX15" s="1" t="s">
        <v>12</v>
      </c>
      <c r="NY15" s="1" t="s">
        <v>31</v>
      </c>
      <c r="NZ15" s="1" t="s">
        <v>12</v>
      </c>
      <c r="OA15" s="1" t="s">
        <v>12</v>
      </c>
      <c r="OB15" s="1" t="s">
        <v>12</v>
      </c>
      <c r="OC15" s="1" t="s">
        <v>12</v>
      </c>
      <c r="OD15" s="1" t="s">
        <v>12</v>
      </c>
      <c r="OE15" s="1" t="s">
        <v>12</v>
      </c>
      <c r="OF15" s="1" t="s">
        <v>12</v>
      </c>
      <c r="OG15" s="1" t="s">
        <v>12</v>
      </c>
      <c r="OH15" s="1" t="s">
        <v>12</v>
      </c>
      <c r="OI15" s="1" t="s">
        <v>12</v>
      </c>
      <c r="OJ15" s="1" t="s">
        <v>12</v>
      </c>
      <c r="OK15" s="1" t="s">
        <v>12</v>
      </c>
      <c r="OL15" s="1" t="s">
        <v>12</v>
      </c>
      <c r="OM15" s="1" t="s">
        <v>12</v>
      </c>
      <c r="ON15" s="1" t="s">
        <v>12</v>
      </c>
      <c r="OO15" s="1" t="s">
        <v>12</v>
      </c>
      <c r="OP15" s="1" t="s">
        <v>12</v>
      </c>
      <c r="OQ15" s="1" t="s">
        <v>12</v>
      </c>
      <c r="OR15" s="1" t="s">
        <v>12</v>
      </c>
      <c r="OS15" s="1" t="s">
        <v>12</v>
      </c>
      <c r="OT15" s="1" t="s">
        <v>12</v>
      </c>
      <c r="OU15" s="1" t="s">
        <v>12</v>
      </c>
      <c r="OV15" s="1" t="s">
        <v>12</v>
      </c>
      <c r="OW15" s="1" t="s">
        <v>12</v>
      </c>
      <c r="OX15" s="1" t="s">
        <v>12</v>
      </c>
      <c r="OY15" s="1" t="s">
        <v>12</v>
      </c>
      <c r="OZ15" s="1" t="s">
        <v>12</v>
      </c>
      <c r="PA15" s="1" t="s">
        <v>12</v>
      </c>
      <c r="PB15" s="1" t="s">
        <v>12</v>
      </c>
      <c r="PC15" s="1" t="s">
        <v>12</v>
      </c>
      <c r="PD15" s="1" t="s">
        <v>12</v>
      </c>
      <c r="PE15" s="1" t="s">
        <v>12</v>
      </c>
      <c r="PF15" s="1" t="s">
        <v>12</v>
      </c>
      <c r="PG15" s="1" t="s">
        <v>12</v>
      </c>
      <c r="PH15" s="1" t="s">
        <v>12</v>
      </c>
      <c r="PI15" s="1" t="s">
        <v>12</v>
      </c>
      <c r="PJ15" s="1" t="s">
        <v>12</v>
      </c>
      <c r="PK15" s="1" t="s">
        <v>12</v>
      </c>
      <c r="PL15" s="1" t="s">
        <v>12</v>
      </c>
      <c r="PM15" s="1" t="s">
        <v>12</v>
      </c>
      <c r="PN15" s="1" t="s">
        <v>12</v>
      </c>
      <c r="PO15" s="1" t="s">
        <v>12</v>
      </c>
      <c r="PP15" s="1" t="s">
        <v>12</v>
      </c>
      <c r="PQ15" s="1" t="s">
        <v>12</v>
      </c>
      <c r="PR15" s="1" t="s">
        <v>12</v>
      </c>
      <c r="PS15" s="1" t="s">
        <v>12</v>
      </c>
      <c r="PT15" s="1" t="s">
        <v>12</v>
      </c>
      <c r="PU15" s="1" t="s">
        <v>12</v>
      </c>
      <c r="PV15" s="1" t="s">
        <v>12</v>
      </c>
      <c r="PW15" s="1" t="s">
        <v>12</v>
      </c>
      <c r="PX15" s="1" t="s">
        <v>12</v>
      </c>
      <c r="PY15" s="1" t="s">
        <v>12</v>
      </c>
      <c r="PZ15" s="1" t="s">
        <v>12</v>
      </c>
      <c r="QA15" s="1" t="s">
        <v>12</v>
      </c>
      <c r="QB15" s="1" t="s">
        <v>12</v>
      </c>
      <c r="QC15" s="1" t="s">
        <v>12</v>
      </c>
      <c r="QD15" s="1" t="s">
        <v>12</v>
      </c>
      <c r="QE15" s="1" t="s">
        <v>12</v>
      </c>
      <c r="QF15" s="1" t="s">
        <v>12</v>
      </c>
      <c r="QG15" s="1" t="s">
        <v>12</v>
      </c>
      <c r="QH15" s="1" t="s">
        <v>12</v>
      </c>
      <c r="QI15" s="1" t="s">
        <v>12</v>
      </c>
      <c r="QJ15" s="1" t="s">
        <v>12</v>
      </c>
      <c r="QK15" s="1" t="s">
        <v>12</v>
      </c>
      <c r="QL15" s="1" t="s">
        <v>12</v>
      </c>
      <c r="QM15" s="1" t="s">
        <v>12</v>
      </c>
      <c r="QN15" s="1" t="s">
        <v>12</v>
      </c>
      <c r="QO15" s="1" t="s">
        <v>12</v>
      </c>
      <c r="QP15" s="1" t="s">
        <v>12</v>
      </c>
      <c r="QQ15" s="1" t="s">
        <v>12</v>
      </c>
      <c r="QR15" s="1" t="s">
        <v>12</v>
      </c>
      <c r="QS15" s="1" t="s">
        <v>1137</v>
      </c>
      <c r="QT15" s="1" t="s">
        <v>31</v>
      </c>
      <c r="QU15" s="1" t="s">
        <v>31</v>
      </c>
      <c r="QV15" s="1" t="s">
        <v>31</v>
      </c>
      <c r="QW15" s="1" t="s">
        <v>14</v>
      </c>
      <c r="QX15" s="1" t="s">
        <v>14</v>
      </c>
      <c r="QY15" s="1" t="s">
        <v>31</v>
      </c>
      <c r="QZ15" s="1" t="s">
        <v>31</v>
      </c>
      <c r="RA15" s="1" t="s">
        <v>31</v>
      </c>
      <c r="RB15" s="1" t="s">
        <v>31</v>
      </c>
      <c r="RC15" s="1" t="s">
        <v>31</v>
      </c>
      <c r="RD15" s="1" t="s">
        <v>31</v>
      </c>
      <c r="RE15" s="1" t="s">
        <v>31</v>
      </c>
      <c r="RF15" s="1" t="s">
        <v>31</v>
      </c>
      <c r="RG15" s="1" t="s">
        <v>31</v>
      </c>
      <c r="RH15" s="1" t="s">
        <v>31</v>
      </c>
      <c r="RI15" s="1" t="s">
        <v>31</v>
      </c>
      <c r="RJ15" s="1" t="s">
        <v>31</v>
      </c>
      <c r="RK15" s="1" t="s">
        <v>31</v>
      </c>
      <c r="RL15" s="1" t="s">
        <v>12</v>
      </c>
      <c r="RM15" s="1" t="s">
        <v>258</v>
      </c>
      <c r="RN15" s="1" t="s">
        <v>258</v>
      </c>
      <c r="RO15" s="1" t="s">
        <v>31</v>
      </c>
      <c r="RP15" s="1" t="s">
        <v>12</v>
      </c>
      <c r="RQ15" s="1" t="s">
        <v>12</v>
      </c>
      <c r="RR15" s="1" t="s">
        <v>12</v>
      </c>
      <c r="RS15" s="1" t="s">
        <v>12</v>
      </c>
      <c r="RT15" s="1" t="s">
        <v>12</v>
      </c>
      <c r="RU15" s="1" t="s">
        <v>12</v>
      </c>
      <c r="RV15" s="1" t="s">
        <v>12</v>
      </c>
      <c r="RW15" s="1" t="s">
        <v>12</v>
      </c>
      <c r="RX15" s="1" t="s">
        <v>12</v>
      </c>
      <c r="RY15" s="1" t="s">
        <v>12</v>
      </c>
      <c r="RZ15" s="1" t="s">
        <v>12</v>
      </c>
      <c r="SA15" s="1" t="s">
        <v>12</v>
      </c>
      <c r="SB15" s="1" t="s">
        <v>12</v>
      </c>
      <c r="SC15" s="1" t="s">
        <v>12</v>
      </c>
      <c r="SD15" s="1" t="s">
        <v>12</v>
      </c>
      <c r="SE15" s="1" t="s">
        <v>12</v>
      </c>
      <c r="SF15" s="1" t="s">
        <v>12</v>
      </c>
      <c r="SG15" s="1" t="s">
        <v>12</v>
      </c>
      <c r="SH15" s="1" t="s">
        <v>12</v>
      </c>
      <c r="SI15" s="1" t="s">
        <v>12</v>
      </c>
      <c r="SJ15" s="1" t="s">
        <v>12</v>
      </c>
      <c r="SK15" s="1" t="s">
        <v>12</v>
      </c>
      <c r="SL15" s="1" t="s">
        <v>12</v>
      </c>
      <c r="SM15" s="1" t="s">
        <v>12</v>
      </c>
      <c r="SN15" s="1" t="s">
        <v>12</v>
      </c>
      <c r="SO15" s="1" t="s">
        <v>12</v>
      </c>
      <c r="SP15" s="1" t="s">
        <v>12</v>
      </c>
      <c r="SQ15" s="1" t="s">
        <v>12</v>
      </c>
      <c r="SR15" s="1" t="s">
        <v>12</v>
      </c>
      <c r="SS15" s="1" t="s">
        <v>12</v>
      </c>
      <c r="ST15" s="1" t="s">
        <v>12</v>
      </c>
      <c r="SU15" s="1" t="s">
        <v>12</v>
      </c>
      <c r="SV15" s="1" t="s">
        <v>12</v>
      </c>
      <c r="SW15" s="1" t="s">
        <v>12</v>
      </c>
      <c r="SX15" s="1" t="s">
        <v>12</v>
      </c>
      <c r="SY15" s="1" t="s">
        <v>12</v>
      </c>
      <c r="SZ15" s="1" t="s">
        <v>12</v>
      </c>
      <c r="TA15" s="1" t="s">
        <v>12</v>
      </c>
      <c r="TB15" s="1" t="s">
        <v>12</v>
      </c>
      <c r="TC15" s="1" t="s">
        <v>12</v>
      </c>
      <c r="TD15" s="1" t="s">
        <v>12</v>
      </c>
      <c r="TE15" s="1" t="s">
        <v>12</v>
      </c>
      <c r="TF15" s="1" t="s">
        <v>1418</v>
      </c>
      <c r="TG15" s="1" t="s">
        <v>14</v>
      </c>
      <c r="TH15" s="1" t="s">
        <v>31</v>
      </c>
      <c r="TI15" s="1" t="s">
        <v>31</v>
      </c>
      <c r="TJ15" s="1" t="s">
        <v>31</v>
      </c>
      <c r="TK15" s="1" t="s">
        <v>31</v>
      </c>
      <c r="TL15" s="1" t="s">
        <v>31</v>
      </c>
      <c r="TM15" s="1" t="s">
        <v>31</v>
      </c>
      <c r="TN15" s="1" t="s">
        <v>31</v>
      </c>
      <c r="TO15" s="1" t="s">
        <v>14</v>
      </c>
      <c r="TP15" s="1" t="s">
        <v>31</v>
      </c>
      <c r="TQ15" s="1" t="s">
        <v>31</v>
      </c>
      <c r="TR15" s="1" t="s">
        <v>31</v>
      </c>
      <c r="TS15" s="1" t="s">
        <v>31</v>
      </c>
      <c r="TT15" s="1" t="s">
        <v>31</v>
      </c>
      <c r="TU15" s="1" t="s">
        <v>31</v>
      </c>
      <c r="TV15" s="1" t="s">
        <v>31</v>
      </c>
      <c r="TW15" s="1" t="s">
        <v>31</v>
      </c>
      <c r="TX15" s="1" t="s">
        <v>31</v>
      </c>
      <c r="TY15" s="1" t="s">
        <v>31</v>
      </c>
      <c r="TZ15" s="1" t="s">
        <v>31</v>
      </c>
      <c r="UA15" s="1" t="s">
        <v>31</v>
      </c>
      <c r="UB15" s="1" t="s">
        <v>31</v>
      </c>
      <c r="UC15" s="1" t="s">
        <v>31</v>
      </c>
      <c r="UD15" s="1" t="s">
        <v>12</v>
      </c>
      <c r="UE15" s="1" t="s">
        <v>2928</v>
      </c>
      <c r="UF15" s="1" t="s">
        <v>12</v>
      </c>
      <c r="UG15" s="1" t="s">
        <v>14</v>
      </c>
      <c r="UH15" s="1" t="s">
        <v>1111</v>
      </c>
      <c r="UI15" s="1" t="s">
        <v>31</v>
      </c>
      <c r="UJ15" s="1" t="s">
        <v>31</v>
      </c>
      <c r="UK15" s="1" t="s">
        <v>31</v>
      </c>
      <c r="UL15" s="1" t="s">
        <v>31</v>
      </c>
      <c r="UM15" s="1" t="s">
        <v>31</v>
      </c>
      <c r="UN15" s="1" t="s">
        <v>31</v>
      </c>
      <c r="UO15" s="1" t="s">
        <v>31</v>
      </c>
      <c r="UP15" s="1" t="s">
        <v>14</v>
      </c>
      <c r="UQ15" s="1" t="s">
        <v>31</v>
      </c>
      <c r="UR15" s="1" t="s">
        <v>31</v>
      </c>
      <c r="US15" s="1" t="s">
        <v>31</v>
      </c>
      <c r="UT15" s="1" t="s">
        <v>31</v>
      </c>
      <c r="UU15" s="1" t="s">
        <v>31</v>
      </c>
      <c r="UV15" s="1" t="s">
        <v>31</v>
      </c>
    </row>
    <row r="16" spans="1:639" x14ac:dyDescent="0.3">
      <c r="A16">
        <v>25</v>
      </c>
      <c r="B16" s="1" t="s">
        <v>329</v>
      </c>
      <c r="C16" s="1" t="s">
        <v>3971</v>
      </c>
      <c r="D16" s="1" t="s">
        <v>4645</v>
      </c>
      <c r="E16" s="2" t="s">
        <v>5487</v>
      </c>
      <c r="F16" s="2" t="s">
        <v>5488</v>
      </c>
      <c r="G16">
        <v>22</v>
      </c>
      <c r="H16" s="3">
        <v>44314</v>
      </c>
      <c r="I16" s="1" t="s">
        <v>108</v>
      </c>
      <c r="J16" s="1" t="s">
        <v>926</v>
      </c>
      <c r="K16" s="1" t="s">
        <v>929</v>
      </c>
      <c r="L16" s="1" t="s">
        <v>12</v>
      </c>
      <c r="M16" s="1" t="s">
        <v>31</v>
      </c>
      <c r="N16" s="1" t="s">
        <v>14</v>
      </c>
      <c r="O16" s="1" t="s">
        <v>14</v>
      </c>
      <c r="P16" s="1" t="s">
        <v>12</v>
      </c>
      <c r="Q16" s="1" t="s">
        <v>12</v>
      </c>
      <c r="R16" s="1" t="s">
        <v>23</v>
      </c>
      <c r="S16">
        <v>2</v>
      </c>
      <c r="T16" s="1" t="s">
        <v>14</v>
      </c>
      <c r="U16" s="1" t="s">
        <v>12</v>
      </c>
      <c r="V16" s="1" t="s">
        <v>12</v>
      </c>
      <c r="W16" s="3"/>
      <c r="X16"/>
      <c r="Y16" s="1" t="s">
        <v>12</v>
      </c>
      <c r="Z16" s="1" t="s">
        <v>12</v>
      </c>
      <c r="AA16" s="1" t="s">
        <v>12</v>
      </c>
      <c r="AB16" s="1" t="s">
        <v>12</v>
      </c>
      <c r="AC16" s="1" t="s">
        <v>12</v>
      </c>
      <c r="AD16" s="1" t="s">
        <v>12</v>
      </c>
      <c r="AE16" s="1" t="s">
        <v>12</v>
      </c>
      <c r="AF16" s="1" t="s">
        <v>12</v>
      </c>
      <c r="AG16" s="1" t="s">
        <v>12</v>
      </c>
      <c r="AH16"/>
      <c r="AI16" s="1" t="s">
        <v>12</v>
      </c>
      <c r="AJ16" s="1" t="s">
        <v>12</v>
      </c>
      <c r="AK16" s="1" t="s">
        <v>12</v>
      </c>
      <c r="AL16" s="1" t="s">
        <v>12</v>
      </c>
      <c r="AM16" s="1" t="s">
        <v>12</v>
      </c>
      <c r="AN16" s="1" t="s">
        <v>12</v>
      </c>
      <c r="AO16" s="1" t="s">
        <v>12</v>
      </c>
      <c r="AP16" s="1" t="s">
        <v>12</v>
      </c>
      <c r="AQ16" s="1" t="s">
        <v>12</v>
      </c>
      <c r="AR16" s="3" t="s">
        <v>12</v>
      </c>
      <c r="AS16" s="1" t="s">
        <v>12</v>
      </c>
      <c r="AT16" s="1" t="s">
        <v>12</v>
      </c>
      <c r="AU16" s="1" t="s">
        <v>12</v>
      </c>
      <c r="AV16" s="1" t="s">
        <v>12</v>
      </c>
      <c r="AW16" s="1" t="s">
        <v>12</v>
      </c>
      <c r="AX16" s="1" t="s">
        <v>12</v>
      </c>
      <c r="AY16" s="1" t="s">
        <v>12</v>
      </c>
      <c r="AZ16" s="1" t="s">
        <v>12</v>
      </c>
      <c r="BA16" s="1" t="s">
        <v>12</v>
      </c>
      <c r="BB16" s="1" t="s">
        <v>12</v>
      </c>
      <c r="BC16" s="1" t="s">
        <v>12</v>
      </c>
      <c r="BD16" s="1" t="s">
        <v>12</v>
      </c>
      <c r="BE16" s="1" t="s">
        <v>12</v>
      </c>
      <c r="BF16" s="1" t="s">
        <v>12</v>
      </c>
      <c r="BG16" s="1" t="s">
        <v>12</v>
      </c>
      <c r="BH16"/>
      <c r="BI16" s="1" t="s">
        <v>12</v>
      </c>
      <c r="BJ16" s="1" t="s">
        <v>12</v>
      </c>
      <c r="BK16" s="1" t="s">
        <v>12</v>
      </c>
      <c r="BL16" s="1" t="s">
        <v>12</v>
      </c>
      <c r="BM16" s="1" t="s">
        <v>12</v>
      </c>
      <c r="BN16" s="1" t="s">
        <v>12</v>
      </c>
      <c r="BO16" s="1" t="s">
        <v>12</v>
      </c>
      <c r="BP16" s="1" t="s">
        <v>12</v>
      </c>
      <c r="BQ16" s="1" t="s">
        <v>12</v>
      </c>
      <c r="BR16" s="1" t="s">
        <v>12</v>
      </c>
      <c r="BS16" s="1" t="s">
        <v>12</v>
      </c>
      <c r="BT16" s="1" t="s">
        <v>12</v>
      </c>
      <c r="BU16" s="1" t="s">
        <v>12</v>
      </c>
      <c r="BV16" s="1" t="s">
        <v>12</v>
      </c>
      <c r="BW16" s="1" t="s">
        <v>12</v>
      </c>
      <c r="BX16" s="1" t="s">
        <v>12</v>
      </c>
      <c r="BY16" s="1" t="s">
        <v>12</v>
      </c>
      <c r="BZ16" s="1" t="s">
        <v>12</v>
      </c>
      <c r="CA16" s="1" t="s">
        <v>12</v>
      </c>
      <c r="CB16" s="1" t="s">
        <v>12</v>
      </c>
      <c r="CC16" s="1" t="s">
        <v>12</v>
      </c>
      <c r="CD16" s="1" t="s">
        <v>12</v>
      </c>
      <c r="CE16" s="1" t="s">
        <v>12</v>
      </c>
      <c r="CF16" s="1" t="s">
        <v>62</v>
      </c>
      <c r="CG16">
        <v>0</v>
      </c>
      <c r="CH16">
        <v>0</v>
      </c>
      <c r="CI16">
        <v>0</v>
      </c>
      <c r="CJ16">
        <v>0</v>
      </c>
      <c r="CK16">
        <v>0</v>
      </c>
      <c r="CL16">
        <v>0</v>
      </c>
      <c r="CM16">
        <v>0</v>
      </c>
      <c r="CN16">
        <v>0</v>
      </c>
      <c r="CO16">
        <v>1</v>
      </c>
      <c r="CP16">
        <v>1</v>
      </c>
      <c r="CQ16">
        <v>0</v>
      </c>
      <c r="CR16">
        <v>0</v>
      </c>
      <c r="CS16">
        <v>2</v>
      </c>
      <c r="CT16" s="1" t="s">
        <v>12</v>
      </c>
      <c r="CU16"/>
      <c r="CV16" s="1" t="s">
        <v>14</v>
      </c>
      <c r="CW16">
        <v>2</v>
      </c>
      <c r="CX16" s="1" t="s">
        <v>31</v>
      </c>
      <c r="CY16"/>
      <c r="CZ16" s="1" t="s">
        <v>31</v>
      </c>
      <c r="DA16"/>
      <c r="DB16" s="1" t="s">
        <v>31</v>
      </c>
      <c r="DC16"/>
      <c r="DD16" s="1" t="s">
        <v>31</v>
      </c>
      <c r="DE16"/>
      <c r="DF16" s="1" t="s">
        <v>31</v>
      </c>
      <c r="DG16"/>
      <c r="DH16" s="1" t="s">
        <v>31</v>
      </c>
      <c r="DI16"/>
      <c r="DJ16"/>
      <c r="DK16">
        <v>2</v>
      </c>
      <c r="DL16">
        <v>0</v>
      </c>
      <c r="DM16">
        <v>0</v>
      </c>
      <c r="DN16">
        <v>0</v>
      </c>
      <c r="DO16">
        <v>0</v>
      </c>
      <c r="DP16">
        <v>0</v>
      </c>
      <c r="DQ16">
        <v>0</v>
      </c>
      <c r="DR16" s="1" t="s">
        <v>12</v>
      </c>
      <c r="DS16">
        <v>0</v>
      </c>
      <c r="DT16">
        <v>1</v>
      </c>
      <c r="DU16">
        <v>0</v>
      </c>
      <c r="DV16">
        <v>0</v>
      </c>
      <c r="DW16"/>
      <c r="DX16"/>
      <c r="DY16"/>
      <c r="DZ16"/>
      <c r="EA16"/>
      <c r="EB16"/>
      <c r="EC16"/>
      <c r="ED16"/>
      <c r="EE16"/>
      <c r="EF16"/>
      <c r="EG16"/>
      <c r="EH16"/>
      <c r="EI16"/>
      <c r="EJ16"/>
      <c r="EK16">
        <v>0</v>
      </c>
      <c r="EL16">
        <v>0</v>
      </c>
      <c r="EM16">
        <v>0</v>
      </c>
      <c r="EN16">
        <v>1</v>
      </c>
      <c r="EO16" s="1" t="s">
        <v>12</v>
      </c>
      <c r="EP16" s="1" t="s">
        <v>92</v>
      </c>
      <c r="EQ16" s="1" t="s">
        <v>31</v>
      </c>
      <c r="ER16" s="1" t="s">
        <v>31</v>
      </c>
      <c r="ES16" s="1" t="s">
        <v>31</v>
      </c>
      <c r="ET16" s="1" t="s">
        <v>14</v>
      </c>
      <c r="EU16" s="1" t="s">
        <v>31</v>
      </c>
      <c r="EV16" s="1" t="s">
        <v>31</v>
      </c>
      <c r="EW16" s="1" t="s">
        <v>31</v>
      </c>
      <c r="EX16" s="1" t="s">
        <v>31</v>
      </c>
      <c r="EY16" s="1" t="s">
        <v>31</v>
      </c>
      <c r="EZ16" s="1" t="s">
        <v>31</v>
      </c>
      <c r="FA16" s="1" t="s">
        <v>31</v>
      </c>
      <c r="FB16" s="1" t="s">
        <v>12</v>
      </c>
      <c r="FC16">
        <v>0</v>
      </c>
      <c r="FD16">
        <v>0</v>
      </c>
      <c r="FE16">
        <v>0</v>
      </c>
      <c r="FF16">
        <v>0</v>
      </c>
      <c r="FG16">
        <v>0</v>
      </c>
      <c r="FH16">
        <v>0</v>
      </c>
      <c r="FI16">
        <v>0</v>
      </c>
      <c r="FJ16">
        <v>0</v>
      </c>
      <c r="FK16">
        <v>0</v>
      </c>
      <c r="FL16">
        <v>2</v>
      </c>
      <c r="FM16" s="1" t="s">
        <v>12</v>
      </c>
      <c r="FN16" s="1" t="s">
        <v>1030</v>
      </c>
      <c r="FO16" s="1" t="s">
        <v>31</v>
      </c>
      <c r="FP16" s="1" t="s">
        <v>31</v>
      </c>
      <c r="FQ16" s="1" t="s">
        <v>31</v>
      </c>
      <c r="FR16" s="1" t="s">
        <v>31</v>
      </c>
      <c r="FS16" s="1" t="s">
        <v>31</v>
      </c>
      <c r="FT16" s="1" t="s">
        <v>31</v>
      </c>
      <c r="FU16" s="1" t="s">
        <v>31</v>
      </c>
      <c r="FV16" s="1" t="s">
        <v>31</v>
      </c>
      <c r="FW16" s="1" t="s">
        <v>31</v>
      </c>
      <c r="FX16" s="1" t="s">
        <v>14</v>
      </c>
      <c r="FY16" s="1" t="s">
        <v>31</v>
      </c>
      <c r="FZ16" s="1" t="s">
        <v>31</v>
      </c>
      <c r="GA16" s="1" t="s">
        <v>5316</v>
      </c>
      <c r="GB16" s="1" t="s">
        <v>1163</v>
      </c>
      <c r="GC16" s="1" t="s">
        <v>102</v>
      </c>
      <c r="GD16" s="1" t="s">
        <v>12</v>
      </c>
      <c r="GE16" s="1" t="s">
        <v>31</v>
      </c>
      <c r="GF16" s="1" t="s">
        <v>12</v>
      </c>
      <c r="GG16"/>
      <c r="GH16" s="1" t="s">
        <v>12</v>
      </c>
      <c r="GI16" s="1" t="s">
        <v>12</v>
      </c>
      <c r="GJ16" s="1" t="s">
        <v>12</v>
      </c>
      <c r="GK16" s="1" t="s">
        <v>12</v>
      </c>
      <c r="GL16" s="1" t="s">
        <v>12</v>
      </c>
      <c r="GM16" s="1" t="s">
        <v>12</v>
      </c>
      <c r="GN16" s="1" t="s">
        <v>12</v>
      </c>
      <c r="GO16" s="1" t="s">
        <v>12</v>
      </c>
      <c r="GP16" s="1" t="s">
        <v>12</v>
      </c>
      <c r="GQ16" s="1" t="s">
        <v>12</v>
      </c>
      <c r="GR16" s="1" t="s">
        <v>12</v>
      </c>
      <c r="GS16" s="1" t="s">
        <v>12</v>
      </c>
      <c r="GT16" s="1" t="s">
        <v>12</v>
      </c>
      <c r="GU16" s="1" t="s">
        <v>12</v>
      </c>
      <c r="GV16" s="1" t="s">
        <v>12</v>
      </c>
      <c r="GW16" s="1" t="s">
        <v>12</v>
      </c>
      <c r="GX16" s="1" t="s">
        <v>12</v>
      </c>
      <c r="GY16" s="1" t="s">
        <v>5343</v>
      </c>
      <c r="GZ16" s="3">
        <v>44306</v>
      </c>
      <c r="HA16">
        <v>8</v>
      </c>
      <c r="HB16" s="1" t="s">
        <v>1007</v>
      </c>
      <c r="HC16" s="1" t="s">
        <v>14</v>
      </c>
      <c r="HD16" s="1" t="s">
        <v>14</v>
      </c>
      <c r="HE16" s="1" t="s">
        <v>31</v>
      </c>
      <c r="HF16" s="1" t="s">
        <v>31</v>
      </c>
      <c r="HG16" s="1" t="s">
        <v>31</v>
      </c>
      <c r="HH16" s="1" t="s">
        <v>31</v>
      </c>
      <c r="HI16" s="1" t="s">
        <v>31</v>
      </c>
      <c r="HJ16" s="1" t="s">
        <v>31</v>
      </c>
      <c r="HK16" s="1" t="s">
        <v>31</v>
      </c>
      <c r="HL16" s="1" t="s">
        <v>31</v>
      </c>
      <c r="HM16" s="1" t="s">
        <v>31</v>
      </c>
      <c r="HN16" s="1" t="s">
        <v>31</v>
      </c>
      <c r="HO16" s="1" t="s">
        <v>31</v>
      </c>
      <c r="HP16" s="1" t="s">
        <v>31</v>
      </c>
      <c r="HQ16" s="1" t="s">
        <v>31</v>
      </c>
      <c r="HR16" s="1" t="s">
        <v>31</v>
      </c>
      <c r="HS16" s="1" t="s">
        <v>31</v>
      </c>
      <c r="HT16" s="1" t="s">
        <v>31</v>
      </c>
      <c r="HU16" s="1" t="s">
        <v>31</v>
      </c>
      <c r="HV16" s="1" t="s">
        <v>31</v>
      </c>
      <c r="HW16" s="1" t="s">
        <v>31</v>
      </c>
      <c r="HX16" s="1" t="s">
        <v>31</v>
      </c>
      <c r="HY16" s="3" t="s">
        <v>31</v>
      </c>
      <c r="HZ16" s="1" t="s">
        <v>31</v>
      </c>
      <c r="IA16" s="1" t="s">
        <v>31</v>
      </c>
      <c r="IB16" s="1" t="s">
        <v>12</v>
      </c>
      <c r="IC16" s="1" t="s">
        <v>170</v>
      </c>
      <c r="ID16" s="1" t="s">
        <v>31</v>
      </c>
      <c r="IE16"/>
      <c r="IF16" s="1" t="s">
        <v>12</v>
      </c>
      <c r="IG16"/>
      <c r="IH16" s="1" t="s">
        <v>186</v>
      </c>
      <c r="II16" s="1" t="s">
        <v>12</v>
      </c>
      <c r="IJ16" s="1" t="s">
        <v>31</v>
      </c>
      <c r="IK16" s="1" t="s">
        <v>89</v>
      </c>
      <c r="IL16" s="1" t="s">
        <v>14</v>
      </c>
      <c r="IM16" s="1" t="s">
        <v>31</v>
      </c>
      <c r="IN16" s="1" t="s">
        <v>31</v>
      </c>
      <c r="IO16" s="1" t="s">
        <v>31</v>
      </c>
      <c r="IP16" s="1" t="s">
        <v>31</v>
      </c>
      <c r="IQ16" s="1" t="s">
        <v>31</v>
      </c>
      <c r="IR16" s="1" t="s">
        <v>31</v>
      </c>
      <c r="IS16" s="1" t="s">
        <v>31</v>
      </c>
      <c r="IT16" s="1" t="s">
        <v>31</v>
      </c>
      <c r="IU16" s="1" t="s">
        <v>31</v>
      </c>
      <c r="IV16" s="1" t="s">
        <v>31</v>
      </c>
      <c r="IW16" s="1" t="s">
        <v>31</v>
      </c>
      <c r="IX16" s="1" t="s">
        <v>31</v>
      </c>
      <c r="IY16" s="1" t="s">
        <v>31</v>
      </c>
      <c r="IZ16" s="1" t="s">
        <v>31</v>
      </c>
      <c r="JA16" s="1" t="s">
        <v>31</v>
      </c>
      <c r="JB16" s="1" t="s">
        <v>31</v>
      </c>
      <c r="JC16" s="1" t="s">
        <v>31</v>
      </c>
      <c r="JD16" s="1" t="s">
        <v>31</v>
      </c>
      <c r="JE16" s="1" t="s">
        <v>12</v>
      </c>
      <c r="JF16" s="1" t="s">
        <v>93</v>
      </c>
      <c r="JG16" s="1" t="s">
        <v>31</v>
      </c>
      <c r="JH16" s="1" t="s">
        <v>14</v>
      </c>
      <c r="JI16" s="1" t="s">
        <v>31</v>
      </c>
      <c r="JJ16" s="1" t="s">
        <v>31</v>
      </c>
      <c r="JK16" s="1" t="s">
        <v>31</v>
      </c>
      <c r="JL16" s="1" t="s">
        <v>31</v>
      </c>
      <c r="JM16" s="1" t="s">
        <v>31</v>
      </c>
      <c r="JN16" s="1" t="s">
        <v>31</v>
      </c>
      <c r="JO16" s="1" t="s">
        <v>31</v>
      </c>
      <c r="JP16" s="1" t="s">
        <v>31</v>
      </c>
      <c r="JQ16" s="1" t="s">
        <v>31</v>
      </c>
      <c r="JR16" s="1" t="s">
        <v>31</v>
      </c>
      <c r="JS16" s="1" t="s">
        <v>31</v>
      </c>
      <c r="JT16" s="1" t="s">
        <v>31</v>
      </c>
      <c r="JU16" s="1" t="s">
        <v>31</v>
      </c>
      <c r="JV16" s="1" t="s">
        <v>31</v>
      </c>
      <c r="JW16" s="1" t="s">
        <v>12</v>
      </c>
      <c r="JX16" s="1" t="s">
        <v>14</v>
      </c>
      <c r="JY16" s="1" t="s">
        <v>197</v>
      </c>
      <c r="JZ16" s="1" t="s">
        <v>12</v>
      </c>
      <c r="KA16" s="1" t="s">
        <v>108</v>
      </c>
      <c r="KB16" s="1" t="s">
        <v>123</v>
      </c>
      <c r="KC16" s="1" t="s">
        <v>12</v>
      </c>
      <c r="KD16" s="1" t="s">
        <v>12</v>
      </c>
      <c r="KE16" s="1" t="s">
        <v>12</v>
      </c>
      <c r="KF16" s="1" t="s">
        <v>12</v>
      </c>
      <c r="KG16" s="1" t="s">
        <v>12</v>
      </c>
      <c r="KH16" s="1" t="s">
        <v>12</v>
      </c>
      <c r="KI16" s="1" t="s">
        <v>1031</v>
      </c>
      <c r="KJ16" s="1" t="s">
        <v>31</v>
      </c>
      <c r="KK16" s="1" t="s">
        <v>31</v>
      </c>
      <c r="KL16" s="1" t="s">
        <v>14</v>
      </c>
      <c r="KM16" s="1" t="s">
        <v>31</v>
      </c>
      <c r="KN16" s="1" t="s">
        <v>31</v>
      </c>
      <c r="KO16" s="1" t="s">
        <v>31</v>
      </c>
      <c r="KP16" s="1" t="s">
        <v>31</v>
      </c>
      <c r="KQ16" s="1" t="s">
        <v>31</v>
      </c>
      <c r="KR16" s="1" t="s">
        <v>31</v>
      </c>
      <c r="KS16" s="1" t="s">
        <v>31</v>
      </c>
      <c r="KT16" s="1" t="s">
        <v>31</v>
      </c>
      <c r="KU16" s="1" t="s">
        <v>31</v>
      </c>
      <c r="KV16" s="1" t="s">
        <v>31</v>
      </c>
      <c r="KW16" s="1" t="s">
        <v>31</v>
      </c>
      <c r="KX16" s="1" t="s">
        <v>31</v>
      </c>
      <c r="KY16" s="1" t="s">
        <v>31</v>
      </c>
      <c r="KZ16" s="1" t="s">
        <v>31</v>
      </c>
      <c r="LA16" s="1" t="s">
        <v>31</v>
      </c>
      <c r="LB16" s="1" t="s">
        <v>31</v>
      </c>
      <c r="LC16" s="1" t="s">
        <v>31</v>
      </c>
      <c r="LD16" s="1" t="s">
        <v>31</v>
      </c>
      <c r="LE16" s="1" t="s">
        <v>12</v>
      </c>
      <c r="LF16" s="1" t="s">
        <v>12</v>
      </c>
      <c r="LG16" s="1" t="s">
        <v>12</v>
      </c>
      <c r="LH16" s="1" t="s">
        <v>12</v>
      </c>
      <c r="LI16" s="1" t="s">
        <v>12</v>
      </c>
      <c r="LJ16" s="1" t="s">
        <v>12</v>
      </c>
      <c r="LK16" s="1" t="s">
        <v>12</v>
      </c>
      <c r="LL16" s="1" t="s">
        <v>14</v>
      </c>
      <c r="LM16">
        <v>2</v>
      </c>
      <c r="LN16" s="1" t="s">
        <v>1031</v>
      </c>
      <c r="LO16" s="1" t="s">
        <v>31</v>
      </c>
      <c r="LP16" s="1" t="s">
        <v>31</v>
      </c>
      <c r="LQ16" s="1" t="s">
        <v>14</v>
      </c>
      <c r="LR16" s="1" t="s">
        <v>31</v>
      </c>
      <c r="LS16" s="1" t="s">
        <v>31</v>
      </c>
      <c r="LT16" s="1" t="s">
        <v>31</v>
      </c>
      <c r="LU16" s="1" t="s">
        <v>31</v>
      </c>
      <c r="LV16" s="1" t="s">
        <v>31</v>
      </c>
      <c r="LW16" s="1" t="s">
        <v>31</v>
      </c>
      <c r="LX16" s="1" t="s">
        <v>31</v>
      </c>
      <c r="LY16" s="1" t="s">
        <v>31</v>
      </c>
      <c r="LZ16" s="1" t="s">
        <v>12</v>
      </c>
      <c r="MA16" s="1" t="s">
        <v>2016</v>
      </c>
      <c r="MB16" s="1" t="s">
        <v>12</v>
      </c>
      <c r="MC16" s="1" t="s">
        <v>12</v>
      </c>
      <c r="MD16" s="1" t="s">
        <v>12</v>
      </c>
      <c r="ME16" s="1" t="s">
        <v>12</v>
      </c>
      <c r="MF16" s="1" t="s">
        <v>12</v>
      </c>
      <c r="MG16" s="1" t="s">
        <v>12</v>
      </c>
      <c r="MH16" s="1" t="s">
        <v>12</v>
      </c>
      <c r="MI16" s="1" t="s">
        <v>12</v>
      </c>
      <c r="MJ16" s="1" t="s">
        <v>12</v>
      </c>
      <c r="MK16" s="1" t="s">
        <v>12</v>
      </c>
      <c r="ML16" s="1" t="s">
        <v>12</v>
      </c>
      <c r="MM16" s="1" t="s">
        <v>12</v>
      </c>
      <c r="MN16" s="1" t="s">
        <v>12</v>
      </c>
      <c r="MO16" s="1" t="s">
        <v>12</v>
      </c>
      <c r="MP16" s="1" t="s">
        <v>12</v>
      </c>
      <c r="MQ16" s="1" t="s">
        <v>31</v>
      </c>
      <c r="MR16" s="1" t="s">
        <v>12</v>
      </c>
      <c r="MS16" s="1" t="s">
        <v>12</v>
      </c>
      <c r="MT16" s="1" t="s">
        <v>12</v>
      </c>
      <c r="MU16" s="1" t="s">
        <v>2062</v>
      </c>
      <c r="MV16" s="1" t="s">
        <v>14</v>
      </c>
      <c r="MW16" s="1" t="s">
        <v>14</v>
      </c>
      <c r="MX16" s="1" t="s">
        <v>31</v>
      </c>
      <c r="MY16" s="1" t="s">
        <v>31</v>
      </c>
      <c r="MZ16" s="1" t="s">
        <v>31</v>
      </c>
      <c r="NA16" s="1" t="s">
        <v>31</v>
      </c>
      <c r="NB16" s="1" t="s">
        <v>31</v>
      </c>
      <c r="NC16" s="1" t="s">
        <v>31</v>
      </c>
      <c r="ND16" s="1" t="s">
        <v>31</v>
      </c>
      <c r="NE16" s="1" t="s">
        <v>31</v>
      </c>
      <c r="NF16" s="1" t="s">
        <v>31</v>
      </c>
      <c r="NG16" s="1" t="s">
        <v>14</v>
      </c>
      <c r="NH16" s="1" t="s">
        <v>31</v>
      </c>
      <c r="NI16" s="1" t="s">
        <v>14</v>
      </c>
      <c r="NJ16" s="1" t="s">
        <v>31</v>
      </c>
      <c r="NK16" s="1" t="s">
        <v>31</v>
      </c>
      <c r="NL16" s="1" t="s">
        <v>31</v>
      </c>
      <c r="NM16" s="1" t="s">
        <v>31</v>
      </c>
      <c r="NN16" s="1" t="s">
        <v>14</v>
      </c>
      <c r="NO16" s="1" t="s">
        <v>31</v>
      </c>
      <c r="NP16" s="1" t="s">
        <v>31</v>
      </c>
      <c r="NQ16" s="1" t="s">
        <v>31</v>
      </c>
      <c r="NR16" s="1" t="s">
        <v>31</v>
      </c>
      <c r="NS16" s="1" t="s">
        <v>31</v>
      </c>
      <c r="NT16" s="1" t="s">
        <v>31</v>
      </c>
      <c r="NU16" s="1" t="s">
        <v>31</v>
      </c>
      <c r="NV16" s="1" t="s">
        <v>31</v>
      </c>
      <c r="NW16" s="1" t="s">
        <v>31</v>
      </c>
      <c r="NX16" s="1" t="s">
        <v>12</v>
      </c>
      <c r="NY16" s="1" t="s">
        <v>14</v>
      </c>
      <c r="NZ16" s="1" t="s">
        <v>1139</v>
      </c>
      <c r="OA16" s="1" t="s">
        <v>31</v>
      </c>
      <c r="OB16" s="1" t="s">
        <v>31</v>
      </c>
      <c r="OC16" s="1" t="s">
        <v>14</v>
      </c>
      <c r="OD16" s="1" t="s">
        <v>14</v>
      </c>
      <c r="OE16" s="1" t="s">
        <v>31</v>
      </c>
      <c r="OF16" s="1" t="s">
        <v>31</v>
      </c>
      <c r="OG16" s="1" t="s">
        <v>31</v>
      </c>
      <c r="OH16" s="1" t="s">
        <v>31</v>
      </c>
      <c r="OI16" s="1" t="s">
        <v>31</v>
      </c>
      <c r="OJ16" s="1" t="s">
        <v>31</v>
      </c>
      <c r="OK16" s="1" t="s">
        <v>31</v>
      </c>
      <c r="OL16" s="1" t="s">
        <v>31</v>
      </c>
      <c r="OM16" s="1" t="s">
        <v>31</v>
      </c>
      <c r="ON16" s="1" t="s">
        <v>31</v>
      </c>
      <c r="OO16" s="1" t="s">
        <v>31</v>
      </c>
      <c r="OP16" s="1" t="s">
        <v>31</v>
      </c>
      <c r="OQ16" s="1" t="s">
        <v>31</v>
      </c>
      <c r="OR16" s="1" t="s">
        <v>31</v>
      </c>
      <c r="OS16" s="1" t="s">
        <v>31</v>
      </c>
      <c r="OT16" s="1" t="s">
        <v>31</v>
      </c>
      <c r="OU16" s="1" t="s">
        <v>31</v>
      </c>
      <c r="OV16" s="1" t="s">
        <v>31</v>
      </c>
      <c r="OW16" s="1" t="s">
        <v>31</v>
      </c>
      <c r="OX16" s="1" t="s">
        <v>31</v>
      </c>
      <c r="OY16" s="1" t="s">
        <v>31</v>
      </c>
      <c r="OZ16" s="1" t="s">
        <v>31</v>
      </c>
      <c r="PA16" s="1" t="s">
        <v>31</v>
      </c>
      <c r="PB16" s="1" t="s">
        <v>31</v>
      </c>
      <c r="PC16" s="1" t="s">
        <v>12</v>
      </c>
      <c r="PD16" s="1" t="s">
        <v>14</v>
      </c>
      <c r="PE16" s="1" t="s">
        <v>12</v>
      </c>
      <c r="PF16" s="1" t="s">
        <v>12</v>
      </c>
      <c r="PG16" s="1" t="s">
        <v>12</v>
      </c>
      <c r="PH16" s="1" t="s">
        <v>12</v>
      </c>
      <c r="PI16" s="1" t="s">
        <v>12</v>
      </c>
      <c r="PJ16" s="1" t="s">
        <v>12</v>
      </c>
      <c r="PK16" s="1" t="s">
        <v>12</v>
      </c>
      <c r="PL16" s="1" t="s">
        <v>12</v>
      </c>
      <c r="PM16" s="1" t="s">
        <v>12</v>
      </c>
      <c r="PN16" s="1" t="s">
        <v>12</v>
      </c>
      <c r="PO16" s="1" t="s">
        <v>12</v>
      </c>
      <c r="PP16" s="1" t="s">
        <v>12</v>
      </c>
      <c r="PQ16" s="1" t="s">
        <v>12</v>
      </c>
      <c r="PR16" s="1" t="s">
        <v>12</v>
      </c>
      <c r="PS16" s="1" t="s">
        <v>12</v>
      </c>
      <c r="PT16" s="1" t="s">
        <v>12</v>
      </c>
      <c r="PU16" s="1" t="s">
        <v>12</v>
      </c>
      <c r="PV16" s="1" t="s">
        <v>93</v>
      </c>
      <c r="PW16" s="1" t="s">
        <v>31</v>
      </c>
      <c r="PX16" s="1" t="s">
        <v>14</v>
      </c>
      <c r="PY16" s="1" t="s">
        <v>31</v>
      </c>
      <c r="PZ16" s="1" t="s">
        <v>31</v>
      </c>
      <c r="QA16" s="1" t="s">
        <v>31</v>
      </c>
      <c r="QB16" s="1" t="s">
        <v>31</v>
      </c>
      <c r="QC16" s="1" t="s">
        <v>31</v>
      </c>
      <c r="QD16" s="1" t="s">
        <v>31</v>
      </c>
      <c r="QE16" s="1" t="s">
        <v>31</v>
      </c>
      <c r="QF16" s="1" t="s">
        <v>12</v>
      </c>
      <c r="QG16" s="1" t="s">
        <v>14</v>
      </c>
      <c r="QH16" s="1" t="s">
        <v>12</v>
      </c>
      <c r="QI16" s="1" t="s">
        <v>12</v>
      </c>
      <c r="QJ16" s="1" t="s">
        <v>12</v>
      </c>
      <c r="QK16" s="1" t="s">
        <v>12</v>
      </c>
      <c r="QL16" s="1" t="s">
        <v>12</v>
      </c>
      <c r="QM16" s="1" t="s">
        <v>12</v>
      </c>
      <c r="QN16" s="1" t="s">
        <v>12</v>
      </c>
      <c r="QO16" s="1" t="s">
        <v>12</v>
      </c>
      <c r="QP16" s="1" t="s">
        <v>12</v>
      </c>
      <c r="QQ16" s="1" t="s">
        <v>12</v>
      </c>
      <c r="QR16" s="1" t="s">
        <v>12</v>
      </c>
      <c r="QS16" s="1" t="s">
        <v>2505</v>
      </c>
      <c r="QT16" s="1" t="s">
        <v>31</v>
      </c>
      <c r="QU16" s="1" t="s">
        <v>31</v>
      </c>
      <c r="QV16" s="1" t="s">
        <v>31</v>
      </c>
      <c r="QW16" s="1" t="s">
        <v>31</v>
      </c>
      <c r="QX16" s="1" t="s">
        <v>31</v>
      </c>
      <c r="QY16" s="1" t="s">
        <v>31</v>
      </c>
      <c r="QZ16" s="1" t="s">
        <v>14</v>
      </c>
      <c r="RA16" s="1" t="s">
        <v>31</v>
      </c>
      <c r="RB16" s="1" t="s">
        <v>14</v>
      </c>
      <c r="RC16" s="1" t="s">
        <v>31</v>
      </c>
      <c r="RD16" s="1" t="s">
        <v>31</v>
      </c>
      <c r="RE16" s="1" t="s">
        <v>31</v>
      </c>
      <c r="RF16" s="1" t="s">
        <v>31</v>
      </c>
      <c r="RG16" s="1" t="s">
        <v>14</v>
      </c>
      <c r="RH16" s="1" t="s">
        <v>31</v>
      </c>
      <c r="RI16" s="1" t="s">
        <v>31</v>
      </c>
      <c r="RJ16" s="1" t="s">
        <v>31</v>
      </c>
      <c r="RK16" s="1" t="s">
        <v>31</v>
      </c>
      <c r="RL16" s="1" t="s">
        <v>12</v>
      </c>
      <c r="RM16" s="1" t="s">
        <v>257</v>
      </c>
      <c r="RN16" s="1" t="s">
        <v>258</v>
      </c>
      <c r="RO16" s="1" t="s">
        <v>14</v>
      </c>
      <c r="RP16" s="1" t="s">
        <v>2188</v>
      </c>
      <c r="RQ16" s="1" t="s">
        <v>31</v>
      </c>
      <c r="RR16" s="1" t="s">
        <v>31</v>
      </c>
      <c r="RS16" s="1" t="s">
        <v>31</v>
      </c>
      <c r="RT16" s="1" t="s">
        <v>14</v>
      </c>
      <c r="RU16" s="1" t="s">
        <v>31</v>
      </c>
      <c r="RV16" s="1" t="s">
        <v>14</v>
      </c>
      <c r="RW16" s="1" t="s">
        <v>31</v>
      </c>
      <c r="RX16" s="1" t="s">
        <v>31</v>
      </c>
      <c r="RY16" s="1" t="s">
        <v>31</v>
      </c>
      <c r="RZ16" s="1" t="s">
        <v>12</v>
      </c>
      <c r="SA16" s="1" t="s">
        <v>89</v>
      </c>
      <c r="SB16" s="1" t="s">
        <v>14</v>
      </c>
      <c r="SC16" s="1" t="s">
        <v>31</v>
      </c>
      <c r="SD16" s="1" t="s">
        <v>31</v>
      </c>
      <c r="SE16" s="1" t="s">
        <v>31</v>
      </c>
      <c r="SF16" s="1" t="s">
        <v>31</v>
      </c>
      <c r="SG16" s="1" t="s">
        <v>31</v>
      </c>
      <c r="SH16" s="1" t="s">
        <v>31</v>
      </c>
      <c r="SI16" s="1" t="s">
        <v>31</v>
      </c>
      <c r="SJ16" s="1" t="s">
        <v>31</v>
      </c>
      <c r="SK16" s="1" t="s">
        <v>31</v>
      </c>
      <c r="SL16" s="1" t="s">
        <v>31</v>
      </c>
      <c r="SM16" s="1" t="s">
        <v>31</v>
      </c>
      <c r="SN16" s="1" t="s">
        <v>31</v>
      </c>
      <c r="SO16" s="1" t="s">
        <v>31</v>
      </c>
      <c r="SP16" s="1" t="s">
        <v>31</v>
      </c>
      <c r="SQ16" s="1" t="s">
        <v>31</v>
      </c>
      <c r="SR16" s="1" t="s">
        <v>31</v>
      </c>
      <c r="SS16" s="1" t="s">
        <v>31</v>
      </c>
      <c r="ST16" s="1" t="s">
        <v>31</v>
      </c>
      <c r="SU16" s="1" t="s">
        <v>12</v>
      </c>
      <c r="SV16" s="1" t="s">
        <v>2782</v>
      </c>
      <c r="SW16" s="1" t="s">
        <v>978</v>
      </c>
      <c r="SX16" s="1" t="s">
        <v>14</v>
      </c>
      <c r="SY16" s="1" t="s">
        <v>14</v>
      </c>
      <c r="SZ16" s="1" t="s">
        <v>31</v>
      </c>
      <c r="TA16" s="1" t="s">
        <v>31</v>
      </c>
      <c r="TB16" s="1" t="s">
        <v>31</v>
      </c>
      <c r="TC16" s="1" t="s">
        <v>31</v>
      </c>
      <c r="TD16" s="1" t="s">
        <v>31</v>
      </c>
      <c r="TE16" s="1" t="s">
        <v>31</v>
      </c>
      <c r="TF16" s="1" t="s">
        <v>1315</v>
      </c>
      <c r="TG16" s="1" t="s">
        <v>14</v>
      </c>
      <c r="TH16" s="1" t="s">
        <v>31</v>
      </c>
      <c r="TI16" s="1" t="s">
        <v>31</v>
      </c>
      <c r="TJ16" s="1" t="s">
        <v>31</v>
      </c>
      <c r="TK16" s="1" t="s">
        <v>31</v>
      </c>
      <c r="TL16" s="1" t="s">
        <v>31</v>
      </c>
      <c r="TM16" s="1" t="s">
        <v>31</v>
      </c>
      <c r="TN16" s="1" t="s">
        <v>31</v>
      </c>
      <c r="TO16" s="1" t="s">
        <v>31</v>
      </c>
      <c r="TP16" s="1" t="s">
        <v>31</v>
      </c>
      <c r="TQ16" s="1" t="s">
        <v>14</v>
      </c>
      <c r="TR16" s="1" t="s">
        <v>31</v>
      </c>
      <c r="TS16" s="1" t="s">
        <v>31</v>
      </c>
      <c r="TT16" s="1" t="s">
        <v>31</v>
      </c>
      <c r="TU16" s="1" t="s">
        <v>31</v>
      </c>
      <c r="TV16" s="1" t="s">
        <v>14</v>
      </c>
      <c r="TW16" s="1" t="s">
        <v>31</v>
      </c>
      <c r="TX16" s="1" t="s">
        <v>31</v>
      </c>
      <c r="TY16" s="1" t="s">
        <v>31</v>
      </c>
      <c r="TZ16" s="1" t="s">
        <v>31</v>
      </c>
      <c r="UA16" s="1" t="s">
        <v>31</v>
      </c>
      <c r="UB16" s="1" t="s">
        <v>31</v>
      </c>
      <c r="UC16" s="1" t="s">
        <v>31</v>
      </c>
      <c r="UD16" s="1" t="s">
        <v>12</v>
      </c>
      <c r="UE16" s="1" t="s">
        <v>2929</v>
      </c>
      <c r="UF16" s="1" t="s">
        <v>12</v>
      </c>
      <c r="UG16" s="1" t="s">
        <v>14</v>
      </c>
      <c r="UH16" s="1" t="s">
        <v>1696</v>
      </c>
      <c r="UI16" s="1" t="s">
        <v>31</v>
      </c>
      <c r="UJ16" s="1" t="s">
        <v>31</v>
      </c>
      <c r="UK16" s="1" t="s">
        <v>31</v>
      </c>
      <c r="UL16" s="1" t="s">
        <v>31</v>
      </c>
      <c r="UM16" s="1" t="s">
        <v>31</v>
      </c>
      <c r="UN16" s="1" t="s">
        <v>31</v>
      </c>
      <c r="UO16" s="1" t="s">
        <v>31</v>
      </c>
      <c r="UP16" s="1" t="s">
        <v>14</v>
      </c>
      <c r="UQ16" s="1" t="s">
        <v>14</v>
      </c>
      <c r="UR16" s="1" t="s">
        <v>31</v>
      </c>
      <c r="US16" s="1" t="s">
        <v>31</v>
      </c>
      <c r="UT16" s="1" t="s">
        <v>31</v>
      </c>
      <c r="UU16" s="1" t="s">
        <v>31</v>
      </c>
      <c r="UV16" s="1" t="s">
        <v>31</v>
      </c>
    </row>
    <row r="17" spans="1:568" x14ac:dyDescent="0.3">
      <c r="A17">
        <v>32</v>
      </c>
      <c r="B17" s="1" t="s">
        <v>336</v>
      </c>
      <c r="C17" s="1" t="s">
        <v>3972</v>
      </c>
      <c r="D17" s="1" t="s">
        <v>4646</v>
      </c>
      <c r="E17" s="2" t="s">
        <v>5489</v>
      </c>
      <c r="F17" s="2" t="s">
        <v>5490</v>
      </c>
      <c r="G17">
        <v>-887</v>
      </c>
      <c r="H17" s="3">
        <v>44313</v>
      </c>
      <c r="I17" s="1" t="s">
        <v>114</v>
      </c>
      <c r="J17" s="1" t="s">
        <v>12</v>
      </c>
      <c r="K17" s="1" t="s">
        <v>929</v>
      </c>
      <c r="L17" s="1" t="s">
        <v>12</v>
      </c>
      <c r="M17" s="1" t="s">
        <v>31</v>
      </c>
      <c r="N17" s="1" t="s">
        <v>14</v>
      </c>
      <c r="O17" s="1" t="s">
        <v>14</v>
      </c>
      <c r="P17" s="1" t="s">
        <v>12</v>
      </c>
      <c r="Q17" s="1" t="s">
        <v>12</v>
      </c>
      <c r="R17" s="1" t="s">
        <v>25</v>
      </c>
      <c r="S17"/>
      <c r="T17" s="1" t="s">
        <v>12</v>
      </c>
      <c r="U17" s="1" t="s">
        <v>12</v>
      </c>
      <c r="V17" s="1" t="s">
        <v>975</v>
      </c>
      <c r="W17" s="3">
        <v>36485</v>
      </c>
      <c r="X17">
        <v>21</v>
      </c>
      <c r="Y17" s="1" t="s">
        <v>89</v>
      </c>
      <c r="Z17" s="1" t="s">
        <v>14</v>
      </c>
      <c r="AA17" s="1" t="s">
        <v>31</v>
      </c>
      <c r="AB17" s="1" t="s">
        <v>31</v>
      </c>
      <c r="AC17" s="1" t="s">
        <v>31</v>
      </c>
      <c r="AD17" s="1" t="s">
        <v>31</v>
      </c>
      <c r="AE17" s="1" t="s">
        <v>31</v>
      </c>
      <c r="AF17" s="1" t="s">
        <v>31</v>
      </c>
      <c r="AG17" s="1" t="s">
        <v>31</v>
      </c>
      <c r="AH17"/>
      <c r="AI17" s="1" t="s">
        <v>93</v>
      </c>
      <c r="AJ17" s="1" t="s">
        <v>31</v>
      </c>
      <c r="AK17" s="1" t="s">
        <v>14</v>
      </c>
      <c r="AL17" s="1" t="s">
        <v>31</v>
      </c>
      <c r="AM17" s="1" t="s">
        <v>31</v>
      </c>
      <c r="AN17" s="1" t="s">
        <v>31</v>
      </c>
      <c r="AO17" s="1" t="s">
        <v>31</v>
      </c>
      <c r="AP17" s="1" t="s">
        <v>31</v>
      </c>
      <c r="AQ17" s="1" t="s">
        <v>31</v>
      </c>
      <c r="AR17" s="3" t="s">
        <v>31</v>
      </c>
      <c r="AS17" s="1" t="s">
        <v>31</v>
      </c>
      <c r="AT17" s="1" t="s">
        <v>31</v>
      </c>
      <c r="AU17" s="1" t="s">
        <v>31</v>
      </c>
      <c r="AV17" s="1" t="s">
        <v>31</v>
      </c>
      <c r="AW17" s="1" t="s">
        <v>31</v>
      </c>
      <c r="AX17" s="1" t="s">
        <v>31</v>
      </c>
      <c r="AY17" s="1" t="s">
        <v>31</v>
      </c>
      <c r="AZ17" s="1" t="s">
        <v>31</v>
      </c>
      <c r="BA17" s="1" t="s">
        <v>31</v>
      </c>
      <c r="BB17" s="1" t="s">
        <v>31</v>
      </c>
      <c r="BC17" s="1" t="s">
        <v>31</v>
      </c>
      <c r="BD17" s="1" t="s">
        <v>31</v>
      </c>
      <c r="BE17" s="1" t="s">
        <v>31</v>
      </c>
      <c r="BF17" s="1" t="s">
        <v>12</v>
      </c>
      <c r="BG17" s="1" t="s">
        <v>12</v>
      </c>
      <c r="BH17"/>
      <c r="BI17" s="1" t="s">
        <v>1030</v>
      </c>
      <c r="BJ17" s="1" t="s">
        <v>31</v>
      </c>
      <c r="BK17" s="1" t="s">
        <v>31</v>
      </c>
      <c r="BL17" s="1" t="s">
        <v>31</v>
      </c>
      <c r="BM17" s="1" t="s">
        <v>31</v>
      </c>
      <c r="BN17" s="1" t="s">
        <v>31</v>
      </c>
      <c r="BO17" s="1" t="s">
        <v>31</v>
      </c>
      <c r="BP17" s="1" t="s">
        <v>31</v>
      </c>
      <c r="BQ17" s="1" t="s">
        <v>31</v>
      </c>
      <c r="BR17" s="1" t="s">
        <v>31</v>
      </c>
      <c r="BS17" s="1" t="s">
        <v>14</v>
      </c>
      <c r="BT17" s="1" t="s">
        <v>31</v>
      </c>
      <c r="BU17" s="1" t="s">
        <v>31</v>
      </c>
      <c r="BV17" s="1" t="s">
        <v>12</v>
      </c>
      <c r="BW17" s="1" t="s">
        <v>48</v>
      </c>
      <c r="BX17" s="1" t="s">
        <v>12</v>
      </c>
      <c r="BY17" s="1" t="s">
        <v>1058</v>
      </c>
      <c r="BZ17" s="1" t="s">
        <v>1058</v>
      </c>
      <c r="CA17" s="1" t="s">
        <v>1058</v>
      </c>
      <c r="CB17" s="1" t="s">
        <v>1058</v>
      </c>
      <c r="CC17" s="1" t="s">
        <v>1058</v>
      </c>
      <c r="CD17" s="1" t="s">
        <v>1058</v>
      </c>
      <c r="CE17" s="1" t="s">
        <v>31</v>
      </c>
      <c r="CF17" s="1" t="s">
        <v>12</v>
      </c>
      <c r="CG17"/>
      <c r="CH17"/>
      <c r="CI17"/>
      <c r="CJ17"/>
      <c r="CK17"/>
      <c r="CL17"/>
      <c r="CM17"/>
      <c r="CN17"/>
      <c r="CO17"/>
      <c r="CP17"/>
      <c r="CQ17"/>
      <c r="CR17"/>
      <c r="CS17"/>
      <c r="CT17" s="1" t="s">
        <v>12</v>
      </c>
      <c r="CU17"/>
      <c r="CV17" s="1" t="s">
        <v>12</v>
      </c>
      <c r="CW17"/>
      <c r="CX17" s="1" t="s">
        <v>12</v>
      </c>
      <c r="CY17"/>
      <c r="CZ17" s="1" t="s">
        <v>12</v>
      </c>
      <c r="DA17"/>
      <c r="DB17" s="1" t="s">
        <v>12</v>
      </c>
      <c r="DC17"/>
      <c r="DD17" s="1" t="s">
        <v>12</v>
      </c>
      <c r="DE17"/>
      <c r="DF17" s="1" t="s">
        <v>12</v>
      </c>
      <c r="DG17"/>
      <c r="DH17" s="1" t="s">
        <v>12</v>
      </c>
      <c r="DI17"/>
      <c r="DJ17"/>
      <c r="DK17"/>
      <c r="DL17"/>
      <c r="DM17"/>
      <c r="DN17"/>
      <c r="DO17"/>
      <c r="DP17"/>
      <c r="DQ17"/>
      <c r="DR17" s="1" t="s">
        <v>12</v>
      </c>
      <c r="DS17"/>
      <c r="DT17"/>
      <c r="DU17"/>
      <c r="DV17"/>
      <c r="DW17"/>
      <c r="DX17"/>
      <c r="DY17"/>
      <c r="DZ17"/>
      <c r="EA17"/>
      <c r="EB17"/>
      <c r="EC17"/>
      <c r="ED17"/>
      <c r="EE17"/>
      <c r="EF17"/>
      <c r="EG17"/>
      <c r="EH17"/>
      <c r="EI17"/>
      <c r="EJ17"/>
      <c r="EK17"/>
      <c r="EL17"/>
      <c r="EM17"/>
      <c r="EN17"/>
      <c r="EO17" s="1" t="s">
        <v>12</v>
      </c>
      <c r="EP17" s="1" t="s">
        <v>12</v>
      </c>
      <c r="EQ17" s="1" t="s">
        <v>12</v>
      </c>
      <c r="ER17" s="1" t="s">
        <v>12</v>
      </c>
      <c r="ES17" s="1" t="s">
        <v>12</v>
      </c>
      <c r="ET17" s="1" t="s">
        <v>12</v>
      </c>
      <c r="EU17" s="1" t="s">
        <v>12</v>
      </c>
      <c r="EV17" s="1" t="s">
        <v>12</v>
      </c>
      <c r="EW17" s="1" t="s">
        <v>12</v>
      </c>
      <c r="EX17" s="1" t="s">
        <v>12</v>
      </c>
      <c r="EY17" s="1" t="s">
        <v>12</v>
      </c>
      <c r="EZ17" s="1" t="s">
        <v>12</v>
      </c>
      <c r="FA17" s="1" t="s">
        <v>12</v>
      </c>
      <c r="FB17" s="1" t="s">
        <v>12</v>
      </c>
      <c r="FC17"/>
      <c r="FD17"/>
      <c r="FE17"/>
      <c r="FF17"/>
      <c r="FG17"/>
      <c r="FH17"/>
      <c r="FI17"/>
      <c r="FJ17"/>
      <c r="FK17"/>
      <c r="FL17"/>
      <c r="FM17" s="1" t="s">
        <v>12</v>
      </c>
      <c r="FN17" s="1" t="s">
        <v>12</v>
      </c>
      <c r="FO17" s="1" t="s">
        <v>12</v>
      </c>
      <c r="FP17" s="1" t="s">
        <v>12</v>
      </c>
      <c r="FQ17" s="1" t="s">
        <v>12</v>
      </c>
      <c r="FR17" s="1" t="s">
        <v>12</v>
      </c>
      <c r="FS17" s="1" t="s">
        <v>12</v>
      </c>
      <c r="FT17" s="1" t="s">
        <v>12</v>
      </c>
      <c r="FU17" s="1" t="s">
        <v>12</v>
      </c>
      <c r="FV17" s="1" t="s">
        <v>12</v>
      </c>
      <c r="FW17" s="1" t="s">
        <v>12</v>
      </c>
      <c r="FX17" s="1" t="s">
        <v>12</v>
      </c>
      <c r="FY17" s="1" t="s">
        <v>12</v>
      </c>
      <c r="FZ17" s="1" t="s">
        <v>12</v>
      </c>
      <c r="GA17" s="1" t="s">
        <v>12</v>
      </c>
      <c r="GB17" s="1" t="s">
        <v>1163</v>
      </c>
      <c r="GC17" s="1" t="s">
        <v>102</v>
      </c>
      <c r="GD17" s="1" t="s">
        <v>12</v>
      </c>
      <c r="GE17" s="1" t="s">
        <v>31</v>
      </c>
      <c r="GF17" s="1" t="s">
        <v>12</v>
      </c>
      <c r="GG17"/>
      <c r="GH17" s="1" t="s">
        <v>12</v>
      </c>
      <c r="GI17" s="1" t="s">
        <v>12</v>
      </c>
      <c r="GJ17" s="1" t="s">
        <v>12</v>
      </c>
      <c r="GK17" s="1" t="s">
        <v>12</v>
      </c>
      <c r="GL17" s="1" t="s">
        <v>12</v>
      </c>
      <c r="GM17" s="1" t="s">
        <v>12</v>
      </c>
      <c r="GN17" s="1" t="s">
        <v>12</v>
      </c>
      <c r="GO17" s="1" t="s">
        <v>12</v>
      </c>
      <c r="GP17" s="1" t="s">
        <v>12</v>
      </c>
      <c r="GQ17" s="1" t="s">
        <v>12</v>
      </c>
      <c r="GR17" s="1" t="s">
        <v>12</v>
      </c>
      <c r="GS17" s="1" t="s">
        <v>12</v>
      </c>
      <c r="GT17" s="1" t="s">
        <v>12</v>
      </c>
      <c r="GU17" s="1" t="s">
        <v>12</v>
      </c>
      <c r="GV17" s="1" t="s">
        <v>12</v>
      </c>
      <c r="GW17" s="1" t="s">
        <v>12</v>
      </c>
      <c r="GX17" s="1" t="s">
        <v>12</v>
      </c>
      <c r="GY17" s="1" t="s">
        <v>5344</v>
      </c>
      <c r="GZ17" s="3">
        <v>44313</v>
      </c>
      <c r="HA17">
        <v>0</v>
      </c>
      <c r="HB17" s="1" t="s">
        <v>1292</v>
      </c>
      <c r="HC17" s="1" t="s">
        <v>31</v>
      </c>
      <c r="HD17" s="1" t="s">
        <v>14</v>
      </c>
      <c r="HE17" s="1" t="s">
        <v>31</v>
      </c>
      <c r="HF17" s="1" t="s">
        <v>31</v>
      </c>
      <c r="HG17" s="1" t="s">
        <v>31</v>
      </c>
      <c r="HH17" s="1" t="s">
        <v>31</v>
      </c>
      <c r="HI17" s="1" t="s">
        <v>31</v>
      </c>
      <c r="HJ17" s="1" t="s">
        <v>31</v>
      </c>
      <c r="HK17" s="1" t="s">
        <v>31</v>
      </c>
      <c r="HL17" s="1" t="s">
        <v>31</v>
      </c>
      <c r="HM17" s="1" t="s">
        <v>14</v>
      </c>
      <c r="HN17" s="1" t="s">
        <v>31</v>
      </c>
      <c r="HO17" s="1" t="s">
        <v>31</v>
      </c>
      <c r="HP17" s="1" t="s">
        <v>31</v>
      </c>
      <c r="HQ17" s="1" t="s">
        <v>31</v>
      </c>
      <c r="HR17" s="1" t="s">
        <v>31</v>
      </c>
      <c r="HS17" s="1" t="s">
        <v>14</v>
      </c>
      <c r="HT17" s="1" t="s">
        <v>31</v>
      </c>
      <c r="HU17" s="1" t="s">
        <v>31</v>
      </c>
      <c r="HV17" s="1" t="s">
        <v>31</v>
      </c>
      <c r="HW17" s="1" t="s">
        <v>31</v>
      </c>
      <c r="HX17" s="1" t="s">
        <v>31</v>
      </c>
      <c r="HY17" s="3" t="s">
        <v>31</v>
      </c>
      <c r="HZ17" s="1" t="s">
        <v>31</v>
      </c>
      <c r="IA17" s="1" t="s">
        <v>31</v>
      </c>
      <c r="IB17" s="1" t="s">
        <v>12</v>
      </c>
      <c r="IC17" s="1" t="s">
        <v>169</v>
      </c>
      <c r="ID17" s="1" t="s">
        <v>14</v>
      </c>
      <c r="IE17">
        <v>1</v>
      </c>
      <c r="IF17" s="1" t="s">
        <v>12</v>
      </c>
      <c r="IG17"/>
      <c r="IH17" s="1" t="s">
        <v>1524</v>
      </c>
      <c r="II17" s="1" t="s">
        <v>12</v>
      </c>
      <c r="IJ17" s="1" t="s">
        <v>14</v>
      </c>
      <c r="IK17" s="1" t="s">
        <v>1537</v>
      </c>
      <c r="IL17" s="1" t="s">
        <v>14</v>
      </c>
      <c r="IM17" s="1" t="s">
        <v>31</v>
      </c>
      <c r="IN17" s="1" t="s">
        <v>14</v>
      </c>
      <c r="IO17" s="1" t="s">
        <v>31</v>
      </c>
      <c r="IP17" s="1" t="s">
        <v>31</v>
      </c>
      <c r="IQ17" s="1" t="s">
        <v>31</v>
      </c>
      <c r="IR17" s="1" t="s">
        <v>14</v>
      </c>
      <c r="IS17" s="1" t="s">
        <v>31</v>
      </c>
      <c r="IT17" s="1" t="s">
        <v>31</v>
      </c>
      <c r="IU17" s="1" t="s">
        <v>31</v>
      </c>
      <c r="IV17" s="1" t="s">
        <v>31</v>
      </c>
      <c r="IW17" s="1" t="s">
        <v>31</v>
      </c>
      <c r="IX17" s="1" t="s">
        <v>31</v>
      </c>
      <c r="IY17" s="1" t="s">
        <v>31</v>
      </c>
      <c r="IZ17" s="1" t="s">
        <v>31</v>
      </c>
      <c r="JA17" s="1" t="s">
        <v>31</v>
      </c>
      <c r="JB17" s="1" t="s">
        <v>31</v>
      </c>
      <c r="JC17" s="1" t="s">
        <v>31</v>
      </c>
      <c r="JD17" s="1" t="s">
        <v>31</v>
      </c>
      <c r="JE17" s="1" t="s">
        <v>12</v>
      </c>
      <c r="JF17" s="1" t="s">
        <v>1640</v>
      </c>
      <c r="JG17" s="1" t="s">
        <v>31</v>
      </c>
      <c r="JH17" s="1" t="s">
        <v>14</v>
      </c>
      <c r="JI17" s="1" t="s">
        <v>31</v>
      </c>
      <c r="JJ17" s="1" t="s">
        <v>31</v>
      </c>
      <c r="JK17" s="1" t="s">
        <v>31</v>
      </c>
      <c r="JL17" s="1" t="s">
        <v>31</v>
      </c>
      <c r="JM17" s="1" t="s">
        <v>14</v>
      </c>
      <c r="JN17" s="1" t="s">
        <v>31</v>
      </c>
      <c r="JO17" s="1" t="s">
        <v>31</v>
      </c>
      <c r="JP17" s="1" t="s">
        <v>31</v>
      </c>
      <c r="JQ17" s="1" t="s">
        <v>31</v>
      </c>
      <c r="JR17" s="1" t="s">
        <v>31</v>
      </c>
      <c r="JS17" s="1" t="s">
        <v>31</v>
      </c>
      <c r="JT17" s="1" t="s">
        <v>31</v>
      </c>
      <c r="JU17" s="1" t="s">
        <v>31</v>
      </c>
      <c r="JV17" s="1" t="s">
        <v>31</v>
      </c>
      <c r="JW17" s="1" t="s">
        <v>12</v>
      </c>
      <c r="JX17" s="1" t="s">
        <v>31</v>
      </c>
      <c r="JY17" s="1" t="s">
        <v>197</v>
      </c>
      <c r="JZ17" s="1" t="s">
        <v>12</v>
      </c>
      <c r="KA17" s="1" t="s">
        <v>108</v>
      </c>
      <c r="KB17" s="1" t="s">
        <v>123</v>
      </c>
      <c r="KC17" s="1" t="s">
        <v>12</v>
      </c>
      <c r="KD17" s="1" t="s">
        <v>12</v>
      </c>
      <c r="KE17" s="1" t="s">
        <v>12</v>
      </c>
      <c r="KF17" s="1" t="s">
        <v>12</v>
      </c>
      <c r="KG17" s="1" t="s">
        <v>12</v>
      </c>
      <c r="KH17" s="1" t="s">
        <v>12</v>
      </c>
      <c r="KI17" s="1" t="s">
        <v>1813</v>
      </c>
      <c r="KJ17" s="1" t="s">
        <v>31</v>
      </c>
      <c r="KK17" s="1" t="s">
        <v>31</v>
      </c>
      <c r="KL17" s="1" t="s">
        <v>14</v>
      </c>
      <c r="KM17" s="1" t="s">
        <v>31</v>
      </c>
      <c r="KN17" s="1" t="s">
        <v>31</v>
      </c>
      <c r="KO17" s="1" t="s">
        <v>31</v>
      </c>
      <c r="KP17" s="1" t="s">
        <v>31</v>
      </c>
      <c r="KQ17" s="1" t="s">
        <v>14</v>
      </c>
      <c r="KR17" s="1" t="s">
        <v>31</v>
      </c>
      <c r="KS17" s="1" t="s">
        <v>31</v>
      </c>
      <c r="KT17" s="1" t="s">
        <v>31</v>
      </c>
      <c r="KU17" s="1" t="s">
        <v>31</v>
      </c>
      <c r="KV17" s="1" t="s">
        <v>31</v>
      </c>
      <c r="KW17" s="1" t="s">
        <v>31</v>
      </c>
      <c r="KX17" s="1" t="s">
        <v>31</v>
      </c>
      <c r="KY17" s="1" t="s">
        <v>31</v>
      </c>
      <c r="KZ17" s="1" t="s">
        <v>31</v>
      </c>
      <c r="LA17" s="1" t="s">
        <v>31</v>
      </c>
      <c r="LB17" s="1" t="s">
        <v>31</v>
      </c>
      <c r="LC17" s="1" t="s">
        <v>31</v>
      </c>
      <c r="LD17" s="1" t="s">
        <v>31</v>
      </c>
      <c r="LE17" s="1" t="s">
        <v>12</v>
      </c>
      <c r="LF17" s="1" t="s">
        <v>12</v>
      </c>
      <c r="LG17" s="1" t="s">
        <v>12</v>
      </c>
      <c r="LH17" s="1" t="s">
        <v>12</v>
      </c>
      <c r="LI17" s="1" t="s">
        <v>12</v>
      </c>
      <c r="LJ17" s="1" t="s">
        <v>12</v>
      </c>
      <c r="LK17" s="1" t="s">
        <v>12</v>
      </c>
      <c r="LL17" s="1" t="s">
        <v>14</v>
      </c>
      <c r="LM17"/>
      <c r="LN17" s="1" t="s">
        <v>1033</v>
      </c>
      <c r="LO17" s="1" t="s">
        <v>31</v>
      </c>
      <c r="LP17" s="1" t="s">
        <v>31</v>
      </c>
      <c r="LQ17" s="1" t="s">
        <v>14</v>
      </c>
      <c r="LR17" s="1" t="s">
        <v>31</v>
      </c>
      <c r="LS17" s="1" t="s">
        <v>14</v>
      </c>
      <c r="LT17" s="1" t="s">
        <v>31</v>
      </c>
      <c r="LU17" s="1" t="s">
        <v>31</v>
      </c>
      <c r="LV17" s="1" t="s">
        <v>31</v>
      </c>
      <c r="LW17" s="1" t="s">
        <v>31</v>
      </c>
      <c r="LX17" s="1" t="s">
        <v>31</v>
      </c>
      <c r="LY17" s="1" t="s">
        <v>31</v>
      </c>
      <c r="LZ17" s="1" t="s">
        <v>12</v>
      </c>
      <c r="MA17" s="1" t="s">
        <v>2016</v>
      </c>
      <c r="MB17" s="1" t="s">
        <v>12</v>
      </c>
      <c r="MC17" s="1" t="s">
        <v>12</v>
      </c>
      <c r="MD17" s="1" t="s">
        <v>12</v>
      </c>
      <c r="ME17" s="1" t="s">
        <v>12</v>
      </c>
      <c r="MF17" s="1" t="s">
        <v>12</v>
      </c>
      <c r="MG17" s="1" t="s">
        <v>12</v>
      </c>
      <c r="MH17" s="1" t="s">
        <v>12</v>
      </c>
      <c r="MI17" s="1" t="s">
        <v>12</v>
      </c>
      <c r="MJ17" s="1" t="s">
        <v>12</v>
      </c>
      <c r="MK17" s="1" t="s">
        <v>12</v>
      </c>
      <c r="ML17" s="1" t="s">
        <v>12</v>
      </c>
      <c r="MM17" s="1" t="s">
        <v>12</v>
      </c>
      <c r="MN17" s="1" t="s">
        <v>12</v>
      </c>
      <c r="MO17" s="1" t="s">
        <v>12</v>
      </c>
      <c r="MP17" s="1" t="s">
        <v>12</v>
      </c>
      <c r="MQ17" s="1" t="s">
        <v>31</v>
      </c>
      <c r="MR17" s="1" t="s">
        <v>12</v>
      </c>
      <c r="MS17" s="1" t="s">
        <v>12</v>
      </c>
      <c r="MT17" s="1" t="s">
        <v>12</v>
      </c>
      <c r="MU17" s="1" t="s">
        <v>2051</v>
      </c>
      <c r="MV17" s="1" t="s">
        <v>31</v>
      </c>
      <c r="MW17" s="1" t="s">
        <v>31</v>
      </c>
      <c r="MX17" s="1" t="s">
        <v>31</v>
      </c>
      <c r="MY17" s="1" t="s">
        <v>31</v>
      </c>
      <c r="MZ17" s="1" t="s">
        <v>31</v>
      </c>
      <c r="NA17" s="1" t="s">
        <v>31</v>
      </c>
      <c r="NB17" s="1" t="s">
        <v>31</v>
      </c>
      <c r="NC17" s="1" t="s">
        <v>31</v>
      </c>
      <c r="ND17" s="1" t="s">
        <v>31</v>
      </c>
      <c r="NE17" s="1" t="s">
        <v>31</v>
      </c>
      <c r="NF17" s="1" t="s">
        <v>31</v>
      </c>
      <c r="NG17" s="1" t="s">
        <v>31</v>
      </c>
      <c r="NH17" s="1" t="s">
        <v>31</v>
      </c>
      <c r="NI17" s="1" t="s">
        <v>31</v>
      </c>
      <c r="NJ17" s="1" t="s">
        <v>31</v>
      </c>
      <c r="NK17" s="1" t="s">
        <v>31</v>
      </c>
      <c r="NL17" s="1" t="s">
        <v>31</v>
      </c>
      <c r="NM17" s="1" t="s">
        <v>31</v>
      </c>
      <c r="NN17" s="1" t="s">
        <v>31</v>
      </c>
      <c r="NO17" s="1" t="s">
        <v>31</v>
      </c>
      <c r="NP17" s="1" t="s">
        <v>31</v>
      </c>
      <c r="NQ17" s="1" t="s">
        <v>31</v>
      </c>
      <c r="NR17" s="1" t="s">
        <v>14</v>
      </c>
      <c r="NS17" s="1" t="s">
        <v>31</v>
      </c>
      <c r="NT17" s="1" t="s">
        <v>31</v>
      </c>
      <c r="NU17" s="1" t="s">
        <v>31</v>
      </c>
      <c r="NV17" s="1" t="s">
        <v>31</v>
      </c>
      <c r="NW17" s="1" t="s">
        <v>31</v>
      </c>
      <c r="NX17" s="1" t="s">
        <v>12</v>
      </c>
      <c r="NY17" s="1" t="s">
        <v>31</v>
      </c>
      <c r="NZ17" s="1" t="s">
        <v>12</v>
      </c>
      <c r="OA17" s="1" t="s">
        <v>12</v>
      </c>
      <c r="OB17" s="1" t="s">
        <v>12</v>
      </c>
      <c r="OC17" s="1" t="s">
        <v>12</v>
      </c>
      <c r="OD17" s="1" t="s">
        <v>12</v>
      </c>
      <c r="OE17" s="1" t="s">
        <v>12</v>
      </c>
      <c r="OF17" s="1" t="s">
        <v>12</v>
      </c>
      <c r="OG17" s="1" t="s">
        <v>12</v>
      </c>
      <c r="OH17" s="1" t="s">
        <v>12</v>
      </c>
      <c r="OI17" s="1" t="s">
        <v>12</v>
      </c>
      <c r="OJ17" s="1" t="s">
        <v>12</v>
      </c>
      <c r="OK17" s="1" t="s">
        <v>12</v>
      </c>
      <c r="OL17" s="1" t="s">
        <v>12</v>
      </c>
      <c r="OM17" s="1" t="s">
        <v>12</v>
      </c>
      <c r="ON17" s="1" t="s">
        <v>12</v>
      </c>
      <c r="OO17" s="1" t="s">
        <v>12</v>
      </c>
      <c r="OP17" s="1" t="s">
        <v>12</v>
      </c>
      <c r="OQ17" s="1" t="s">
        <v>12</v>
      </c>
      <c r="OR17" s="1" t="s">
        <v>12</v>
      </c>
      <c r="OS17" s="1" t="s">
        <v>12</v>
      </c>
      <c r="OT17" s="1" t="s">
        <v>12</v>
      </c>
      <c r="OU17" s="1" t="s">
        <v>12</v>
      </c>
      <c r="OV17" s="1" t="s">
        <v>12</v>
      </c>
      <c r="OW17" s="1" t="s">
        <v>12</v>
      </c>
      <c r="OX17" s="1" t="s">
        <v>12</v>
      </c>
      <c r="OY17" s="1" t="s">
        <v>12</v>
      </c>
      <c r="OZ17" s="1" t="s">
        <v>12</v>
      </c>
      <c r="PA17" s="1" t="s">
        <v>12</v>
      </c>
      <c r="PB17" s="1" t="s">
        <v>12</v>
      </c>
      <c r="PC17" s="1" t="s">
        <v>12</v>
      </c>
      <c r="PD17" s="1" t="s">
        <v>12</v>
      </c>
      <c r="PE17" s="1" t="s">
        <v>12</v>
      </c>
      <c r="PF17" s="1" t="s">
        <v>12</v>
      </c>
      <c r="PG17" s="1" t="s">
        <v>12</v>
      </c>
      <c r="PH17" s="1" t="s">
        <v>12</v>
      </c>
      <c r="PI17" s="1" t="s">
        <v>12</v>
      </c>
      <c r="PJ17" s="1" t="s">
        <v>12</v>
      </c>
      <c r="PK17" s="1" t="s">
        <v>12</v>
      </c>
      <c r="PL17" s="1" t="s">
        <v>12</v>
      </c>
      <c r="PM17" s="1" t="s">
        <v>12</v>
      </c>
      <c r="PN17" s="1" t="s">
        <v>12</v>
      </c>
      <c r="PO17" s="1" t="s">
        <v>12</v>
      </c>
      <c r="PP17" s="1" t="s">
        <v>12</v>
      </c>
      <c r="PQ17" s="1" t="s">
        <v>12</v>
      </c>
      <c r="PR17" s="1" t="s">
        <v>12</v>
      </c>
      <c r="PS17" s="1" t="s">
        <v>12</v>
      </c>
      <c r="PT17" s="1" t="s">
        <v>12</v>
      </c>
      <c r="PU17" s="1" t="s">
        <v>12</v>
      </c>
      <c r="PV17" s="1" t="s">
        <v>12</v>
      </c>
      <c r="PW17" s="1" t="s">
        <v>12</v>
      </c>
      <c r="PX17" s="1" t="s">
        <v>12</v>
      </c>
      <c r="PY17" s="1" t="s">
        <v>12</v>
      </c>
      <c r="PZ17" s="1" t="s">
        <v>12</v>
      </c>
      <c r="QA17" s="1" t="s">
        <v>12</v>
      </c>
      <c r="QB17" s="1" t="s">
        <v>12</v>
      </c>
      <c r="QC17" s="1" t="s">
        <v>12</v>
      </c>
      <c r="QD17" s="1" t="s">
        <v>12</v>
      </c>
      <c r="QE17" s="1" t="s">
        <v>12</v>
      </c>
      <c r="QF17" s="1" t="s">
        <v>12</v>
      </c>
      <c r="QG17" s="1" t="s">
        <v>12</v>
      </c>
      <c r="QH17" s="1" t="s">
        <v>12</v>
      </c>
      <c r="QI17" s="1" t="s">
        <v>12</v>
      </c>
      <c r="QJ17" s="1" t="s">
        <v>12</v>
      </c>
      <c r="QK17" s="1" t="s">
        <v>12</v>
      </c>
      <c r="QL17" s="1" t="s">
        <v>12</v>
      </c>
      <c r="QM17" s="1" t="s">
        <v>12</v>
      </c>
      <c r="QN17" s="1" t="s">
        <v>12</v>
      </c>
      <c r="QO17" s="1" t="s">
        <v>12</v>
      </c>
      <c r="QP17" s="1" t="s">
        <v>12</v>
      </c>
      <c r="QQ17" s="1" t="s">
        <v>12</v>
      </c>
      <c r="QR17" s="1" t="s">
        <v>12</v>
      </c>
      <c r="QS17" s="1" t="s">
        <v>93</v>
      </c>
      <c r="QT17" s="1" t="s">
        <v>31</v>
      </c>
      <c r="QU17" s="1" t="s">
        <v>14</v>
      </c>
      <c r="QV17" s="1" t="s">
        <v>31</v>
      </c>
      <c r="QW17" s="1" t="s">
        <v>31</v>
      </c>
      <c r="QX17" s="1" t="s">
        <v>31</v>
      </c>
      <c r="QY17" s="1" t="s">
        <v>31</v>
      </c>
      <c r="QZ17" s="1" t="s">
        <v>31</v>
      </c>
      <c r="RA17" s="1" t="s">
        <v>31</v>
      </c>
      <c r="RB17" s="1" t="s">
        <v>31</v>
      </c>
      <c r="RC17" s="1" t="s">
        <v>31</v>
      </c>
      <c r="RD17" s="1" t="s">
        <v>31</v>
      </c>
      <c r="RE17" s="1" t="s">
        <v>31</v>
      </c>
      <c r="RF17" s="1" t="s">
        <v>31</v>
      </c>
      <c r="RG17" s="1" t="s">
        <v>31</v>
      </c>
      <c r="RH17" s="1" t="s">
        <v>31</v>
      </c>
      <c r="RI17" s="1" t="s">
        <v>31</v>
      </c>
      <c r="RJ17" s="1" t="s">
        <v>31</v>
      </c>
      <c r="RK17" s="1" t="s">
        <v>31</v>
      </c>
      <c r="RL17" s="1" t="s">
        <v>12</v>
      </c>
      <c r="RM17" s="1" t="s">
        <v>257</v>
      </c>
      <c r="RN17" s="1" t="s">
        <v>257</v>
      </c>
      <c r="RO17" s="1" t="s">
        <v>31</v>
      </c>
      <c r="RP17" s="1" t="s">
        <v>12</v>
      </c>
      <c r="RQ17" s="1" t="s">
        <v>12</v>
      </c>
      <c r="RR17" s="1" t="s">
        <v>12</v>
      </c>
      <c r="RS17" s="1" t="s">
        <v>12</v>
      </c>
      <c r="RT17" s="1" t="s">
        <v>12</v>
      </c>
      <c r="RU17" s="1" t="s">
        <v>12</v>
      </c>
      <c r="RV17" s="1" t="s">
        <v>12</v>
      </c>
      <c r="RW17" s="1" t="s">
        <v>12</v>
      </c>
      <c r="RX17" s="1" t="s">
        <v>12</v>
      </c>
      <c r="RY17" s="1" t="s">
        <v>12</v>
      </c>
      <c r="RZ17" s="1" t="s">
        <v>12</v>
      </c>
      <c r="SA17" s="1" t="s">
        <v>12</v>
      </c>
      <c r="SB17" s="1" t="s">
        <v>12</v>
      </c>
      <c r="SC17" s="1" t="s">
        <v>12</v>
      </c>
      <c r="SD17" s="1" t="s">
        <v>12</v>
      </c>
      <c r="SE17" s="1" t="s">
        <v>12</v>
      </c>
      <c r="SF17" s="1" t="s">
        <v>12</v>
      </c>
      <c r="SG17" s="1" t="s">
        <v>12</v>
      </c>
      <c r="SH17" s="1" t="s">
        <v>12</v>
      </c>
      <c r="SI17" s="1" t="s">
        <v>12</v>
      </c>
      <c r="SJ17" s="1" t="s">
        <v>12</v>
      </c>
      <c r="SK17" s="1" t="s">
        <v>12</v>
      </c>
      <c r="SL17" s="1" t="s">
        <v>12</v>
      </c>
      <c r="SM17" s="1" t="s">
        <v>12</v>
      </c>
      <c r="SN17" s="1" t="s">
        <v>12</v>
      </c>
      <c r="SO17" s="1" t="s">
        <v>12</v>
      </c>
      <c r="SP17" s="1" t="s">
        <v>12</v>
      </c>
      <c r="SQ17" s="1" t="s">
        <v>12</v>
      </c>
      <c r="SR17" s="1" t="s">
        <v>12</v>
      </c>
      <c r="SS17" s="1" t="s">
        <v>12</v>
      </c>
      <c r="ST17" s="1" t="s">
        <v>12</v>
      </c>
      <c r="SU17" s="1" t="s">
        <v>12</v>
      </c>
      <c r="SV17" s="1" t="s">
        <v>12</v>
      </c>
      <c r="SW17" s="1" t="s">
        <v>12</v>
      </c>
      <c r="SX17" s="1" t="s">
        <v>12</v>
      </c>
      <c r="SY17" s="1" t="s">
        <v>12</v>
      </c>
      <c r="SZ17" s="1" t="s">
        <v>12</v>
      </c>
      <c r="TA17" s="1" t="s">
        <v>12</v>
      </c>
      <c r="TB17" s="1" t="s">
        <v>12</v>
      </c>
      <c r="TC17" s="1" t="s">
        <v>12</v>
      </c>
      <c r="TD17" s="1" t="s">
        <v>12</v>
      </c>
      <c r="TE17" s="1" t="s">
        <v>12</v>
      </c>
      <c r="TF17" s="1" t="s">
        <v>1318</v>
      </c>
      <c r="TG17" s="1" t="s">
        <v>14</v>
      </c>
      <c r="TH17" s="1" t="s">
        <v>31</v>
      </c>
      <c r="TI17" s="1" t="s">
        <v>31</v>
      </c>
      <c r="TJ17" s="1" t="s">
        <v>31</v>
      </c>
      <c r="TK17" s="1" t="s">
        <v>31</v>
      </c>
      <c r="TL17" s="1" t="s">
        <v>14</v>
      </c>
      <c r="TM17" s="1" t="s">
        <v>31</v>
      </c>
      <c r="TN17" s="1" t="s">
        <v>31</v>
      </c>
      <c r="TO17" s="1" t="s">
        <v>31</v>
      </c>
      <c r="TP17" s="1" t="s">
        <v>31</v>
      </c>
      <c r="TQ17" s="1" t="s">
        <v>14</v>
      </c>
      <c r="TR17" s="1" t="s">
        <v>31</v>
      </c>
      <c r="TS17" s="1" t="s">
        <v>31</v>
      </c>
      <c r="TT17" s="1" t="s">
        <v>31</v>
      </c>
      <c r="TU17" s="1" t="s">
        <v>31</v>
      </c>
      <c r="TV17" s="1" t="s">
        <v>31</v>
      </c>
      <c r="TW17" s="1" t="s">
        <v>31</v>
      </c>
      <c r="TX17" s="1" t="s">
        <v>31</v>
      </c>
      <c r="TY17" s="1" t="s">
        <v>31</v>
      </c>
      <c r="TZ17" s="1" t="s">
        <v>31</v>
      </c>
      <c r="UA17" s="1" t="s">
        <v>31</v>
      </c>
      <c r="UB17" s="1" t="s">
        <v>31</v>
      </c>
      <c r="UC17" s="1" t="s">
        <v>31</v>
      </c>
      <c r="UD17" s="1" t="s">
        <v>12</v>
      </c>
      <c r="UE17" s="1" t="s">
        <v>2928</v>
      </c>
      <c r="UF17" s="1" t="s">
        <v>12</v>
      </c>
      <c r="UG17" s="1" t="s">
        <v>31</v>
      </c>
      <c r="UH17" s="1" t="s">
        <v>12</v>
      </c>
      <c r="UI17" s="1" t="s">
        <v>12</v>
      </c>
      <c r="UJ17" s="1" t="s">
        <v>12</v>
      </c>
      <c r="UK17" s="1" t="s">
        <v>12</v>
      </c>
      <c r="UL17" s="1" t="s">
        <v>12</v>
      </c>
      <c r="UM17" s="1" t="s">
        <v>12</v>
      </c>
      <c r="UN17" s="1" t="s">
        <v>12</v>
      </c>
      <c r="UO17" s="1" t="s">
        <v>12</v>
      </c>
      <c r="UP17" s="1" t="s">
        <v>12</v>
      </c>
      <c r="UQ17" s="1" t="s">
        <v>12</v>
      </c>
      <c r="UR17" s="1" t="s">
        <v>12</v>
      </c>
      <c r="US17" s="1" t="s">
        <v>12</v>
      </c>
      <c r="UT17" s="1" t="s">
        <v>12</v>
      </c>
      <c r="UU17" s="1" t="s">
        <v>12</v>
      </c>
      <c r="UV17" s="1" t="s">
        <v>12</v>
      </c>
    </row>
    <row r="18" spans="1:568" x14ac:dyDescent="0.3">
      <c r="A18">
        <v>33</v>
      </c>
      <c r="B18" s="1" t="s">
        <v>337</v>
      </c>
      <c r="C18" s="1" t="s">
        <v>3973</v>
      </c>
      <c r="D18" s="1" t="s">
        <v>4647</v>
      </c>
      <c r="E18" s="2" t="s">
        <v>5491</v>
      </c>
      <c r="F18" s="2" t="s">
        <v>5492</v>
      </c>
      <c r="G18">
        <v>22</v>
      </c>
      <c r="H18" s="3">
        <v>44313</v>
      </c>
      <c r="I18" s="1" t="s">
        <v>114</v>
      </c>
      <c r="J18" s="1" t="s">
        <v>12</v>
      </c>
      <c r="K18" s="1" t="s">
        <v>932</v>
      </c>
      <c r="L18" s="1" t="s">
        <v>12</v>
      </c>
      <c r="M18" s="1" t="s">
        <v>31</v>
      </c>
      <c r="N18" s="1" t="s">
        <v>14</v>
      </c>
      <c r="O18" s="1" t="s">
        <v>14</v>
      </c>
      <c r="P18" s="1" t="s">
        <v>12</v>
      </c>
      <c r="Q18" s="1" t="s">
        <v>12</v>
      </c>
      <c r="R18" s="1" t="s">
        <v>23</v>
      </c>
      <c r="S18">
        <v>5</v>
      </c>
      <c r="T18" s="1" t="s">
        <v>14</v>
      </c>
      <c r="U18" s="1" t="s">
        <v>12</v>
      </c>
      <c r="V18" s="1" t="s">
        <v>12</v>
      </c>
      <c r="W18" s="3"/>
      <c r="X18"/>
      <c r="Y18" s="1" t="s">
        <v>12</v>
      </c>
      <c r="Z18" s="1" t="s">
        <v>12</v>
      </c>
      <c r="AA18" s="1" t="s">
        <v>12</v>
      </c>
      <c r="AB18" s="1" t="s">
        <v>12</v>
      </c>
      <c r="AC18" s="1" t="s">
        <v>12</v>
      </c>
      <c r="AD18" s="1" t="s">
        <v>12</v>
      </c>
      <c r="AE18" s="1" t="s">
        <v>12</v>
      </c>
      <c r="AF18" s="1" t="s">
        <v>12</v>
      </c>
      <c r="AG18" s="1" t="s">
        <v>12</v>
      </c>
      <c r="AH18"/>
      <c r="AI18" s="1" t="s">
        <v>12</v>
      </c>
      <c r="AJ18" s="1" t="s">
        <v>12</v>
      </c>
      <c r="AK18" s="1" t="s">
        <v>12</v>
      </c>
      <c r="AL18" s="1" t="s">
        <v>12</v>
      </c>
      <c r="AM18" s="1" t="s">
        <v>12</v>
      </c>
      <c r="AN18" s="1" t="s">
        <v>12</v>
      </c>
      <c r="AO18" s="1" t="s">
        <v>12</v>
      </c>
      <c r="AP18" s="1" t="s">
        <v>12</v>
      </c>
      <c r="AQ18" s="1" t="s">
        <v>12</v>
      </c>
      <c r="AR18" s="3" t="s">
        <v>12</v>
      </c>
      <c r="AS18" s="1" t="s">
        <v>12</v>
      </c>
      <c r="AT18" s="1" t="s">
        <v>12</v>
      </c>
      <c r="AU18" s="1" t="s">
        <v>12</v>
      </c>
      <c r="AV18" s="1" t="s">
        <v>12</v>
      </c>
      <c r="AW18" s="1" t="s">
        <v>12</v>
      </c>
      <c r="AX18" s="1" t="s">
        <v>12</v>
      </c>
      <c r="AY18" s="1" t="s">
        <v>12</v>
      </c>
      <c r="AZ18" s="1" t="s">
        <v>12</v>
      </c>
      <c r="BA18" s="1" t="s">
        <v>12</v>
      </c>
      <c r="BB18" s="1" t="s">
        <v>12</v>
      </c>
      <c r="BC18" s="1" t="s">
        <v>12</v>
      </c>
      <c r="BD18" s="1" t="s">
        <v>12</v>
      </c>
      <c r="BE18" s="1" t="s">
        <v>12</v>
      </c>
      <c r="BF18" s="1" t="s">
        <v>12</v>
      </c>
      <c r="BG18" s="1" t="s">
        <v>12</v>
      </c>
      <c r="BH18"/>
      <c r="BI18" s="1" t="s">
        <v>12</v>
      </c>
      <c r="BJ18" s="1" t="s">
        <v>12</v>
      </c>
      <c r="BK18" s="1" t="s">
        <v>12</v>
      </c>
      <c r="BL18" s="1" t="s">
        <v>12</v>
      </c>
      <c r="BM18" s="1" t="s">
        <v>12</v>
      </c>
      <c r="BN18" s="1" t="s">
        <v>12</v>
      </c>
      <c r="BO18" s="1" t="s">
        <v>12</v>
      </c>
      <c r="BP18" s="1" t="s">
        <v>12</v>
      </c>
      <c r="BQ18" s="1" t="s">
        <v>12</v>
      </c>
      <c r="BR18" s="1" t="s">
        <v>12</v>
      </c>
      <c r="BS18" s="1" t="s">
        <v>12</v>
      </c>
      <c r="BT18" s="1" t="s">
        <v>12</v>
      </c>
      <c r="BU18" s="1" t="s">
        <v>12</v>
      </c>
      <c r="BV18" s="1" t="s">
        <v>12</v>
      </c>
      <c r="BW18" s="1" t="s">
        <v>12</v>
      </c>
      <c r="BX18" s="1" t="s">
        <v>12</v>
      </c>
      <c r="BY18" s="1" t="s">
        <v>12</v>
      </c>
      <c r="BZ18" s="1" t="s">
        <v>12</v>
      </c>
      <c r="CA18" s="1" t="s">
        <v>12</v>
      </c>
      <c r="CB18" s="1" t="s">
        <v>12</v>
      </c>
      <c r="CC18" s="1" t="s">
        <v>12</v>
      </c>
      <c r="CD18" s="1" t="s">
        <v>12</v>
      </c>
      <c r="CE18" s="1" t="s">
        <v>12</v>
      </c>
      <c r="CF18" s="1" t="s">
        <v>61</v>
      </c>
      <c r="CG18">
        <v>3</v>
      </c>
      <c r="CH18">
        <v>0</v>
      </c>
      <c r="CI18">
        <v>0</v>
      </c>
      <c r="CJ18">
        <v>0</v>
      </c>
      <c r="CK18">
        <v>0</v>
      </c>
      <c r="CL18">
        <v>0</v>
      </c>
      <c r="CM18">
        <v>0</v>
      </c>
      <c r="CN18">
        <v>0</v>
      </c>
      <c r="CO18">
        <v>2</v>
      </c>
      <c r="CP18">
        <v>0</v>
      </c>
      <c r="CQ18">
        <v>0</v>
      </c>
      <c r="CR18">
        <v>0</v>
      </c>
      <c r="CS18">
        <v>5</v>
      </c>
      <c r="CT18" s="1" t="s">
        <v>14</v>
      </c>
      <c r="CU18">
        <v>3</v>
      </c>
      <c r="CV18" s="1" t="s">
        <v>31</v>
      </c>
      <c r="CW18"/>
      <c r="CX18" s="1" t="s">
        <v>31</v>
      </c>
      <c r="CY18"/>
      <c r="CZ18" s="1" t="s">
        <v>31</v>
      </c>
      <c r="DA18"/>
      <c r="DB18" s="1" t="s">
        <v>31</v>
      </c>
      <c r="DC18"/>
      <c r="DD18" s="1" t="s">
        <v>31</v>
      </c>
      <c r="DE18"/>
      <c r="DF18" s="1" t="s">
        <v>31</v>
      </c>
      <c r="DG18"/>
      <c r="DH18" s="1" t="s">
        <v>31</v>
      </c>
      <c r="DI18"/>
      <c r="DJ18"/>
      <c r="DK18">
        <v>5</v>
      </c>
      <c r="DL18">
        <v>0</v>
      </c>
      <c r="DM18">
        <v>0</v>
      </c>
      <c r="DN18">
        <v>0</v>
      </c>
      <c r="DO18">
        <v>0</v>
      </c>
      <c r="DP18">
        <v>0</v>
      </c>
      <c r="DQ18">
        <v>0</v>
      </c>
      <c r="DR18" s="1" t="s">
        <v>12</v>
      </c>
      <c r="DS18">
        <v>3</v>
      </c>
      <c r="DT18">
        <v>2</v>
      </c>
      <c r="DU18">
        <v>0</v>
      </c>
      <c r="DV18">
        <v>0</v>
      </c>
      <c r="DW18"/>
      <c r="DX18"/>
      <c r="DY18"/>
      <c r="DZ18"/>
      <c r="EA18"/>
      <c r="EB18"/>
      <c r="EC18"/>
      <c r="ED18"/>
      <c r="EE18"/>
      <c r="EF18"/>
      <c r="EG18"/>
      <c r="EH18"/>
      <c r="EI18"/>
      <c r="EJ18"/>
      <c r="EK18">
        <v>0</v>
      </c>
      <c r="EL18">
        <v>0</v>
      </c>
      <c r="EM18">
        <v>0</v>
      </c>
      <c r="EN18">
        <v>0</v>
      </c>
      <c r="EO18" s="1" t="s">
        <v>12</v>
      </c>
      <c r="EP18" s="1" t="s">
        <v>12</v>
      </c>
      <c r="EQ18" s="1" t="s">
        <v>12</v>
      </c>
      <c r="ER18" s="1" t="s">
        <v>12</v>
      </c>
      <c r="ES18" s="1" t="s">
        <v>12</v>
      </c>
      <c r="ET18" s="1" t="s">
        <v>12</v>
      </c>
      <c r="EU18" s="1" t="s">
        <v>12</v>
      </c>
      <c r="EV18" s="1" t="s">
        <v>12</v>
      </c>
      <c r="EW18" s="1" t="s">
        <v>12</v>
      </c>
      <c r="EX18" s="1" t="s">
        <v>12</v>
      </c>
      <c r="EY18" s="1" t="s">
        <v>12</v>
      </c>
      <c r="EZ18" s="1" t="s">
        <v>12</v>
      </c>
      <c r="FA18" s="1" t="s">
        <v>12</v>
      </c>
      <c r="FB18" s="1" t="s">
        <v>12</v>
      </c>
      <c r="FC18">
        <v>0</v>
      </c>
      <c r="FD18">
        <v>0</v>
      </c>
      <c r="FE18">
        <v>0</v>
      </c>
      <c r="FF18">
        <v>0</v>
      </c>
      <c r="FG18"/>
      <c r="FH18"/>
      <c r="FI18"/>
      <c r="FJ18"/>
      <c r="FK18"/>
      <c r="FL18"/>
      <c r="FM18" s="1" t="s">
        <v>12</v>
      </c>
      <c r="FN18" s="1" t="s">
        <v>12</v>
      </c>
      <c r="FO18" s="1" t="s">
        <v>12</v>
      </c>
      <c r="FP18" s="1" t="s">
        <v>12</v>
      </c>
      <c r="FQ18" s="1" t="s">
        <v>12</v>
      </c>
      <c r="FR18" s="1" t="s">
        <v>12</v>
      </c>
      <c r="FS18" s="1" t="s">
        <v>12</v>
      </c>
      <c r="FT18" s="1" t="s">
        <v>12</v>
      </c>
      <c r="FU18" s="1" t="s">
        <v>12</v>
      </c>
      <c r="FV18" s="1" t="s">
        <v>12</v>
      </c>
      <c r="FW18" s="1" t="s">
        <v>12</v>
      </c>
      <c r="FX18" s="1" t="s">
        <v>12</v>
      </c>
      <c r="FY18" s="1" t="s">
        <v>12</v>
      </c>
      <c r="FZ18" s="1" t="s">
        <v>12</v>
      </c>
      <c r="GA18" s="1" t="s">
        <v>12</v>
      </c>
      <c r="GB18" s="1" t="s">
        <v>1163</v>
      </c>
      <c r="GC18" s="1" t="s">
        <v>102</v>
      </c>
      <c r="GD18" s="1" t="s">
        <v>12</v>
      </c>
      <c r="GE18" s="1" t="s">
        <v>31</v>
      </c>
      <c r="GF18" s="1" t="s">
        <v>12</v>
      </c>
      <c r="GG18"/>
      <c r="GH18" s="1" t="s">
        <v>12</v>
      </c>
      <c r="GI18" s="1" t="s">
        <v>12</v>
      </c>
      <c r="GJ18" s="1" t="s">
        <v>12</v>
      </c>
      <c r="GK18" s="1" t="s">
        <v>12</v>
      </c>
      <c r="GL18" s="1" t="s">
        <v>12</v>
      </c>
      <c r="GM18" s="1" t="s">
        <v>12</v>
      </c>
      <c r="GN18" s="1" t="s">
        <v>12</v>
      </c>
      <c r="GO18" s="1" t="s">
        <v>12</v>
      </c>
      <c r="GP18" s="1" t="s">
        <v>12</v>
      </c>
      <c r="GQ18" s="1" t="s">
        <v>12</v>
      </c>
      <c r="GR18" s="1" t="s">
        <v>12</v>
      </c>
      <c r="GS18" s="1" t="s">
        <v>12</v>
      </c>
      <c r="GT18" s="1" t="s">
        <v>12</v>
      </c>
      <c r="GU18" s="1" t="s">
        <v>12</v>
      </c>
      <c r="GV18" s="1" t="s">
        <v>12</v>
      </c>
      <c r="GW18" s="1" t="s">
        <v>12</v>
      </c>
      <c r="GX18" s="1" t="s">
        <v>12</v>
      </c>
      <c r="GY18" s="1" t="s">
        <v>5345</v>
      </c>
      <c r="GZ18" s="3">
        <v>44312</v>
      </c>
      <c r="HA18">
        <v>1</v>
      </c>
      <c r="HB18" s="1" t="s">
        <v>1030</v>
      </c>
      <c r="HC18" s="1" t="s">
        <v>31</v>
      </c>
      <c r="HD18" s="1" t="s">
        <v>31</v>
      </c>
      <c r="HE18" s="1" t="s">
        <v>31</v>
      </c>
      <c r="HF18" s="1" t="s">
        <v>31</v>
      </c>
      <c r="HG18" s="1" t="s">
        <v>31</v>
      </c>
      <c r="HH18" s="1" t="s">
        <v>31</v>
      </c>
      <c r="HI18" s="1" t="s">
        <v>31</v>
      </c>
      <c r="HJ18" s="1" t="s">
        <v>31</v>
      </c>
      <c r="HK18" s="1" t="s">
        <v>31</v>
      </c>
      <c r="HL18" s="1" t="s">
        <v>14</v>
      </c>
      <c r="HM18" s="1" t="s">
        <v>31</v>
      </c>
      <c r="HN18" s="1" t="s">
        <v>31</v>
      </c>
      <c r="HO18" s="1" t="s">
        <v>31</v>
      </c>
      <c r="HP18" s="1" t="s">
        <v>31</v>
      </c>
      <c r="HQ18" s="1" t="s">
        <v>31</v>
      </c>
      <c r="HR18" s="1" t="s">
        <v>31</v>
      </c>
      <c r="HS18" s="1" t="s">
        <v>31</v>
      </c>
      <c r="HT18" s="1" t="s">
        <v>31</v>
      </c>
      <c r="HU18" s="1" t="s">
        <v>31</v>
      </c>
      <c r="HV18" s="1" t="s">
        <v>31</v>
      </c>
      <c r="HW18" s="1" t="s">
        <v>31</v>
      </c>
      <c r="HX18" s="1" t="s">
        <v>31</v>
      </c>
      <c r="HY18" s="3" t="s">
        <v>31</v>
      </c>
      <c r="HZ18" s="1" t="s">
        <v>31</v>
      </c>
      <c r="IA18" s="1" t="s">
        <v>31</v>
      </c>
      <c r="IB18" s="1" t="s">
        <v>12</v>
      </c>
      <c r="IC18" s="1" t="s">
        <v>170</v>
      </c>
      <c r="ID18" s="1" t="s">
        <v>31</v>
      </c>
      <c r="IE18"/>
      <c r="IF18" s="1" t="s">
        <v>12</v>
      </c>
      <c r="IG18"/>
      <c r="IH18" s="1" t="s">
        <v>1524</v>
      </c>
      <c r="II18" s="1" t="s">
        <v>12</v>
      </c>
      <c r="IJ18" s="1" t="s">
        <v>14</v>
      </c>
      <c r="IK18" s="1" t="s">
        <v>1544</v>
      </c>
      <c r="IL18" s="1" t="s">
        <v>14</v>
      </c>
      <c r="IM18" s="1" t="s">
        <v>14</v>
      </c>
      <c r="IN18" s="1" t="s">
        <v>31</v>
      </c>
      <c r="IO18" s="1" t="s">
        <v>31</v>
      </c>
      <c r="IP18" s="1" t="s">
        <v>31</v>
      </c>
      <c r="IQ18" s="1" t="s">
        <v>31</v>
      </c>
      <c r="IR18" s="1" t="s">
        <v>14</v>
      </c>
      <c r="IS18" s="1" t="s">
        <v>31</v>
      </c>
      <c r="IT18" s="1" t="s">
        <v>31</v>
      </c>
      <c r="IU18" s="1" t="s">
        <v>31</v>
      </c>
      <c r="IV18" s="1" t="s">
        <v>31</v>
      </c>
      <c r="IW18" s="1" t="s">
        <v>31</v>
      </c>
      <c r="IX18" s="1" t="s">
        <v>31</v>
      </c>
      <c r="IY18" s="1" t="s">
        <v>31</v>
      </c>
      <c r="IZ18" s="1" t="s">
        <v>31</v>
      </c>
      <c r="JA18" s="1" t="s">
        <v>31</v>
      </c>
      <c r="JB18" s="1" t="s">
        <v>31</v>
      </c>
      <c r="JC18" s="1" t="s">
        <v>31</v>
      </c>
      <c r="JD18" s="1" t="s">
        <v>31</v>
      </c>
      <c r="JE18" s="1" t="s">
        <v>12</v>
      </c>
      <c r="JF18" s="1" t="s">
        <v>1314</v>
      </c>
      <c r="JG18" s="1" t="s">
        <v>31</v>
      </c>
      <c r="JH18" s="1" t="s">
        <v>14</v>
      </c>
      <c r="JI18" s="1" t="s">
        <v>31</v>
      </c>
      <c r="JJ18" s="1" t="s">
        <v>31</v>
      </c>
      <c r="JK18" s="1" t="s">
        <v>31</v>
      </c>
      <c r="JL18" s="1" t="s">
        <v>31</v>
      </c>
      <c r="JM18" s="1" t="s">
        <v>31</v>
      </c>
      <c r="JN18" s="1" t="s">
        <v>31</v>
      </c>
      <c r="JO18" s="1" t="s">
        <v>31</v>
      </c>
      <c r="JP18" s="1" t="s">
        <v>31</v>
      </c>
      <c r="JQ18" s="1" t="s">
        <v>14</v>
      </c>
      <c r="JR18" s="1" t="s">
        <v>31</v>
      </c>
      <c r="JS18" s="1" t="s">
        <v>31</v>
      </c>
      <c r="JT18" s="1" t="s">
        <v>31</v>
      </c>
      <c r="JU18" s="1" t="s">
        <v>31</v>
      </c>
      <c r="JV18" s="1" t="s">
        <v>31</v>
      </c>
      <c r="JW18" s="1" t="s">
        <v>12</v>
      </c>
      <c r="JX18" s="1" t="s">
        <v>31</v>
      </c>
      <c r="JY18" s="1" t="s">
        <v>197</v>
      </c>
      <c r="JZ18" s="1" t="s">
        <v>12</v>
      </c>
      <c r="KA18" s="1" t="s">
        <v>111</v>
      </c>
      <c r="KB18" s="1" t="s">
        <v>126</v>
      </c>
      <c r="KC18" s="1" t="s">
        <v>12</v>
      </c>
      <c r="KD18" s="1" t="s">
        <v>12</v>
      </c>
      <c r="KE18" s="1" t="s">
        <v>12</v>
      </c>
      <c r="KF18" s="1" t="s">
        <v>12</v>
      </c>
      <c r="KG18" s="1" t="s">
        <v>12</v>
      </c>
      <c r="KH18" s="1" t="s">
        <v>12</v>
      </c>
      <c r="KI18" s="1" t="s">
        <v>1814</v>
      </c>
      <c r="KJ18" s="1" t="s">
        <v>31</v>
      </c>
      <c r="KK18" s="1" t="s">
        <v>31</v>
      </c>
      <c r="KL18" s="1" t="s">
        <v>14</v>
      </c>
      <c r="KM18" s="1" t="s">
        <v>31</v>
      </c>
      <c r="KN18" s="1" t="s">
        <v>31</v>
      </c>
      <c r="KO18" s="1" t="s">
        <v>31</v>
      </c>
      <c r="KP18" s="1" t="s">
        <v>31</v>
      </c>
      <c r="KQ18" s="1" t="s">
        <v>31</v>
      </c>
      <c r="KR18" s="1" t="s">
        <v>31</v>
      </c>
      <c r="KS18" s="1" t="s">
        <v>31</v>
      </c>
      <c r="KT18" s="1" t="s">
        <v>31</v>
      </c>
      <c r="KU18" s="1" t="s">
        <v>31</v>
      </c>
      <c r="KV18" s="1" t="s">
        <v>31</v>
      </c>
      <c r="KW18" s="1" t="s">
        <v>31</v>
      </c>
      <c r="KX18" s="1" t="s">
        <v>31</v>
      </c>
      <c r="KY18" s="1" t="s">
        <v>14</v>
      </c>
      <c r="KZ18" s="1" t="s">
        <v>31</v>
      </c>
      <c r="LA18" s="1" t="s">
        <v>31</v>
      </c>
      <c r="LB18" s="1" t="s">
        <v>31</v>
      </c>
      <c r="LC18" s="1" t="s">
        <v>31</v>
      </c>
      <c r="LD18" s="1" t="s">
        <v>31</v>
      </c>
      <c r="LE18" s="1" t="s">
        <v>12</v>
      </c>
      <c r="LF18" s="1" t="s">
        <v>12</v>
      </c>
      <c r="LG18" s="1" t="s">
        <v>12</v>
      </c>
      <c r="LH18" s="1" t="s">
        <v>12</v>
      </c>
      <c r="LI18" s="1" t="s">
        <v>12</v>
      </c>
      <c r="LJ18" s="1" t="s">
        <v>12</v>
      </c>
      <c r="LK18" s="1" t="s">
        <v>12</v>
      </c>
      <c r="LL18" s="1" t="s">
        <v>14</v>
      </c>
      <c r="LM18">
        <v>5</v>
      </c>
      <c r="LN18" s="1" t="s">
        <v>1033</v>
      </c>
      <c r="LO18" s="1" t="s">
        <v>31</v>
      </c>
      <c r="LP18" s="1" t="s">
        <v>31</v>
      </c>
      <c r="LQ18" s="1" t="s">
        <v>14</v>
      </c>
      <c r="LR18" s="1" t="s">
        <v>31</v>
      </c>
      <c r="LS18" s="1" t="s">
        <v>14</v>
      </c>
      <c r="LT18" s="1" t="s">
        <v>31</v>
      </c>
      <c r="LU18" s="1" t="s">
        <v>31</v>
      </c>
      <c r="LV18" s="1" t="s">
        <v>31</v>
      </c>
      <c r="LW18" s="1" t="s">
        <v>31</v>
      </c>
      <c r="LX18" s="1" t="s">
        <v>31</v>
      </c>
      <c r="LY18" s="1" t="s">
        <v>31</v>
      </c>
      <c r="LZ18" s="1" t="s">
        <v>12</v>
      </c>
      <c r="MA18" s="1" t="s">
        <v>2016</v>
      </c>
      <c r="MB18" s="1" t="s">
        <v>12</v>
      </c>
      <c r="MC18" s="1" t="s">
        <v>12</v>
      </c>
      <c r="MD18" s="1" t="s">
        <v>12</v>
      </c>
      <c r="ME18" s="1" t="s">
        <v>12</v>
      </c>
      <c r="MF18" s="1" t="s">
        <v>12</v>
      </c>
      <c r="MG18" s="1" t="s">
        <v>12</v>
      </c>
      <c r="MH18" s="1" t="s">
        <v>12</v>
      </c>
      <c r="MI18" s="1" t="s">
        <v>12</v>
      </c>
      <c r="MJ18" s="1" t="s">
        <v>12</v>
      </c>
      <c r="MK18" s="1" t="s">
        <v>12</v>
      </c>
      <c r="ML18" s="1" t="s">
        <v>12</v>
      </c>
      <c r="MM18" s="1" t="s">
        <v>12</v>
      </c>
      <c r="MN18" s="1" t="s">
        <v>12</v>
      </c>
      <c r="MO18" s="1" t="s">
        <v>12</v>
      </c>
      <c r="MP18" s="1" t="s">
        <v>12</v>
      </c>
      <c r="MQ18" s="1" t="s">
        <v>31</v>
      </c>
      <c r="MR18" s="1" t="s">
        <v>12</v>
      </c>
      <c r="MS18" s="1" t="s">
        <v>12</v>
      </c>
      <c r="MT18" s="1" t="s">
        <v>12</v>
      </c>
      <c r="MU18" s="1" t="s">
        <v>2064</v>
      </c>
      <c r="MV18" s="1" t="s">
        <v>14</v>
      </c>
      <c r="MW18" s="1" t="s">
        <v>14</v>
      </c>
      <c r="MX18" s="1" t="s">
        <v>31</v>
      </c>
      <c r="MY18" s="1" t="s">
        <v>14</v>
      </c>
      <c r="MZ18" s="1" t="s">
        <v>31</v>
      </c>
      <c r="NA18" s="1" t="s">
        <v>31</v>
      </c>
      <c r="NB18" s="1" t="s">
        <v>31</v>
      </c>
      <c r="NC18" s="1" t="s">
        <v>14</v>
      </c>
      <c r="ND18" s="1" t="s">
        <v>31</v>
      </c>
      <c r="NE18" s="1" t="s">
        <v>31</v>
      </c>
      <c r="NF18" s="1" t="s">
        <v>31</v>
      </c>
      <c r="NG18" s="1" t="s">
        <v>31</v>
      </c>
      <c r="NH18" s="1" t="s">
        <v>31</v>
      </c>
      <c r="NI18" s="1" t="s">
        <v>31</v>
      </c>
      <c r="NJ18" s="1" t="s">
        <v>14</v>
      </c>
      <c r="NK18" s="1" t="s">
        <v>31</v>
      </c>
      <c r="NL18" s="1" t="s">
        <v>31</v>
      </c>
      <c r="NM18" s="1" t="s">
        <v>31</v>
      </c>
      <c r="NN18" s="1" t="s">
        <v>31</v>
      </c>
      <c r="NO18" s="1" t="s">
        <v>31</v>
      </c>
      <c r="NP18" s="1" t="s">
        <v>31</v>
      </c>
      <c r="NQ18" s="1" t="s">
        <v>31</v>
      </c>
      <c r="NR18" s="1" t="s">
        <v>31</v>
      </c>
      <c r="NS18" s="1" t="s">
        <v>31</v>
      </c>
      <c r="NT18" s="1" t="s">
        <v>31</v>
      </c>
      <c r="NU18" s="1" t="s">
        <v>31</v>
      </c>
      <c r="NV18" s="1" t="s">
        <v>31</v>
      </c>
      <c r="NW18" s="1" t="s">
        <v>31</v>
      </c>
      <c r="NX18" s="1" t="s">
        <v>12</v>
      </c>
      <c r="NY18" s="1" t="s">
        <v>31</v>
      </c>
      <c r="NZ18" s="1" t="s">
        <v>12</v>
      </c>
      <c r="OA18" s="1" t="s">
        <v>12</v>
      </c>
      <c r="OB18" s="1" t="s">
        <v>12</v>
      </c>
      <c r="OC18" s="1" t="s">
        <v>12</v>
      </c>
      <c r="OD18" s="1" t="s">
        <v>12</v>
      </c>
      <c r="OE18" s="1" t="s">
        <v>12</v>
      </c>
      <c r="OF18" s="1" t="s">
        <v>12</v>
      </c>
      <c r="OG18" s="1" t="s">
        <v>12</v>
      </c>
      <c r="OH18" s="1" t="s">
        <v>12</v>
      </c>
      <c r="OI18" s="1" t="s">
        <v>12</v>
      </c>
      <c r="OJ18" s="1" t="s">
        <v>12</v>
      </c>
      <c r="OK18" s="1" t="s">
        <v>12</v>
      </c>
      <c r="OL18" s="1" t="s">
        <v>12</v>
      </c>
      <c r="OM18" s="1" t="s">
        <v>12</v>
      </c>
      <c r="ON18" s="1" t="s">
        <v>12</v>
      </c>
      <c r="OO18" s="1" t="s">
        <v>12</v>
      </c>
      <c r="OP18" s="1" t="s">
        <v>12</v>
      </c>
      <c r="OQ18" s="1" t="s">
        <v>12</v>
      </c>
      <c r="OR18" s="1" t="s">
        <v>12</v>
      </c>
      <c r="OS18" s="1" t="s">
        <v>12</v>
      </c>
      <c r="OT18" s="1" t="s">
        <v>12</v>
      </c>
      <c r="OU18" s="1" t="s">
        <v>12</v>
      </c>
      <c r="OV18" s="1" t="s">
        <v>12</v>
      </c>
      <c r="OW18" s="1" t="s">
        <v>12</v>
      </c>
      <c r="OX18" s="1" t="s">
        <v>12</v>
      </c>
      <c r="OY18" s="1" t="s">
        <v>12</v>
      </c>
      <c r="OZ18" s="1" t="s">
        <v>12</v>
      </c>
      <c r="PA18" s="1" t="s">
        <v>12</v>
      </c>
      <c r="PB18" s="1" t="s">
        <v>12</v>
      </c>
      <c r="PC18" s="1" t="s">
        <v>12</v>
      </c>
      <c r="PD18" s="1" t="s">
        <v>12</v>
      </c>
      <c r="PE18" s="1" t="s">
        <v>12</v>
      </c>
      <c r="PF18" s="1" t="s">
        <v>12</v>
      </c>
      <c r="PG18" s="1" t="s">
        <v>12</v>
      </c>
      <c r="PH18" s="1" t="s">
        <v>12</v>
      </c>
      <c r="PI18" s="1" t="s">
        <v>12</v>
      </c>
      <c r="PJ18" s="1" t="s">
        <v>12</v>
      </c>
      <c r="PK18" s="1" t="s">
        <v>12</v>
      </c>
      <c r="PL18" s="1" t="s">
        <v>12</v>
      </c>
      <c r="PM18" s="1" t="s">
        <v>12</v>
      </c>
      <c r="PN18" s="1" t="s">
        <v>12</v>
      </c>
      <c r="PO18" s="1" t="s">
        <v>12</v>
      </c>
      <c r="PP18" s="1" t="s">
        <v>12</v>
      </c>
      <c r="PQ18" s="1" t="s">
        <v>12</v>
      </c>
      <c r="PR18" s="1" t="s">
        <v>12</v>
      </c>
      <c r="PS18" s="1" t="s">
        <v>12</v>
      </c>
      <c r="PT18" s="1" t="s">
        <v>12</v>
      </c>
      <c r="PU18" s="1" t="s">
        <v>12</v>
      </c>
      <c r="PV18" s="1" t="s">
        <v>12</v>
      </c>
      <c r="PW18" s="1" t="s">
        <v>12</v>
      </c>
      <c r="PX18" s="1" t="s">
        <v>12</v>
      </c>
      <c r="PY18" s="1" t="s">
        <v>12</v>
      </c>
      <c r="PZ18" s="1" t="s">
        <v>12</v>
      </c>
      <c r="QA18" s="1" t="s">
        <v>12</v>
      </c>
      <c r="QB18" s="1" t="s">
        <v>12</v>
      </c>
      <c r="QC18" s="1" t="s">
        <v>12</v>
      </c>
      <c r="QD18" s="1" t="s">
        <v>12</v>
      </c>
      <c r="QE18" s="1" t="s">
        <v>12</v>
      </c>
      <c r="QF18" s="1" t="s">
        <v>12</v>
      </c>
      <c r="QG18" s="1" t="s">
        <v>12</v>
      </c>
      <c r="QH18" s="1" t="s">
        <v>12</v>
      </c>
      <c r="QI18" s="1" t="s">
        <v>12</v>
      </c>
      <c r="QJ18" s="1" t="s">
        <v>12</v>
      </c>
      <c r="QK18" s="1" t="s">
        <v>12</v>
      </c>
      <c r="QL18" s="1" t="s">
        <v>12</v>
      </c>
      <c r="QM18" s="1" t="s">
        <v>12</v>
      </c>
      <c r="QN18" s="1" t="s">
        <v>12</v>
      </c>
      <c r="QO18" s="1" t="s">
        <v>12</v>
      </c>
      <c r="QP18" s="1" t="s">
        <v>12</v>
      </c>
      <c r="QQ18" s="1" t="s">
        <v>12</v>
      </c>
      <c r="QR18" s="1" t="s">
        <v>12</v>
      </c>
      <c r="QS18" s="1" t="s">
        <v>2507</v>
      </c>
      <c r="QT18" s="1" t="s">
        <v>14</v>
      </c>
      <c r="QU18" s="1" t="s">
        <v>31</v>
      </c>
      <c r="QV18" s="1" t="s">
        <v>14</v>
      </c>
      <c r="QW18" s="1" t="s">
        <v>14</v>
      </c>
      <c r="QX18" s="1" t="s">
        <v>31</v>
      </c>
      <c r="QY18" s="1" t="s">
        <v>14</v>
      </c>
      <c r="QZ18" s="1" t="s">
        <v>31</v>
      </c>
      <c r="RA18" s="1" t="s">
        <v>31</v>
      </c>
      <c r="RB18" s="1" t="s">
        <v>31</v>
      </c>
      <c r="RC18" s="1" t="s">
        <v>31</v>
      </c>
      <c r="RD18" s="1" t="s">
        <v>31</v>
      </c>
      <c r="RE18" s="1" t="s">
        <v>31</v>
      </c>
      <c r="RF18" s="1" t="s">
        <v>31</v>
      </c>
      <c r="RG18" s="1" t="s">
        <v>31</v>
      </c>
      <c r="RH18" s="1" t="s">
        <v>31</v>
      </c>
      <c r="RI18" s="1" t="s">
        <v>31</v>
      </c>
      <c r="RJ18" s="1" t="s">
        <v>31</v>
      </c>
      <c r="RK18" s="1" t="s">
        <v>31</v>
      </c>
      <c r="RL18" s="1" t="s">
        <v>12</v>
      </c>
      <c r="RM18" s="1" t="s">
        <v>259</v>
      </c>
      <c r="RN18" s="1" t="s">
        <v>259</v>
      </c>
      <c r="RO18" s="1" t="s">
        <v>31</v>
      </c>
      <c r="RP18" s="1" t="s">
        <v>12</v>
      </c>
      <c r="RQ18" s="1" t="s">
        <v>12</v>
      </c>
      <c r="RR18" s="1" t="s">
        <v>12</v>
      </c>
      <c r="RS18" s="1" t="s">
        <v>12</v>
      </c>
      <c r="RT18" s="1" t="s">
        <v>12</v>
      </c>
      <c r="RU18" s="1" t="s">
        <v>12</v>
      </c>
      <c r="RV18" s="1" t="s">
        <v>12</v>
      </c>
      <c r="RW18" s="1" t="s">
        <v>12</v>
      </c>
      <c r="RX18" s="1" t="s">
        <v>12</v>
      </c>
      <c r="RY18" s="1" t="s">
        <v>12</v>
      </c>
      <c r="RZ18" s="1" t="s">
        <v>12</v>
      </c>
      <c r="SA18" s="1" t="s">
        <v>12</v>
      </c>
      <c r="SB18" s="1" t="s">
        <v>12</v>
      </c>
      <c r="SC18" s="1" t="s">
        <v>12</v>
      </c>
      <c r="SD18" s="1" t="s">
        <v>12</v>
      </c>
      <c r="SE18" s="1" t="s">
        <v>12</v>
      </c>
      <c r="SF18" s="1" t="s">
        <v>12</v>
      </c>
      <c r="SG18" s="1" t="s">
        <v>12</v>
      </c>
      <c r="SH18" s="1" t="s">
        <v>12</v>
      </c>
      <c r="SI18" s="1" t="s">
        <v>12</v>
      </c>
      <c r="SJ18" s="1" t="s">
        <v>12</v>
      </c>
      <c r="SK18" s="1" t="s">
        <v>12</v>
      </c>
      <c r="SL18" s="1" t="s">
        <v>12</v>
      </c>
      <c r="SM18" s="1" t="s">
        <v>12</v>
      </c>
      <c r="SN18" s="1" t="s">
        <v>12</v>
      </c>
      <c r="SO18" s="1" t="s">
        <v>12</v>
      </c>
      <c r="SP18" s="1" t="s">
        <v>12</v>
      </c>
      <c r="SQ18" s="1" t="s">
        <v>12</v>
      </c>
      <c r="SR18" s="1" t="s">
        <v>12</v>
      </c>
      <c r="SS18" s="1" t="s">
        <v>12</v>
      </c>
      <c r="ST18" s="1" t="s">
        <v>12</v>
      </c>
      <c r="SU18" s="1" t="s">
        <v>12</v>
      </c>
      <c r="SV18" s="1" t="s">
        <v>12</v>
      </c>
      <c r="SW18" s="1" t="s">
        <v>12</v>
      </c>
      <c r="SX18" s="1" t="s">
        <v>12</v>
      </c>
      <c r="SY18" s="1" t="s">
        <v>12</v>
      </c>
      <c r="SZ18" s="1" t="s">
        <v>12</v>
      </c>
      <c r="TA18" s="1" t="s">
        <v>12</v>
      </c>
      <c r="TB18" s="1" t="s">
        <v>12</v>
      </c>
      <c r="TC18" s="1" t="s">
        <v>12</v>
      </c>
      <c r="TD18" s="1" t="s">
        <v>12</v>
      </c>
      <c r="TE18" s="1" t="s">
        <v>12</v>
      </c>
      <c r="TF18" s="1" t="s">
        <v>2801</v>
      </c>
      <c r="TG18" s="1" t="s">
        <v>31</v>
      </c>
      <c r="TH18" s="1" t="s">
        <v>14</v>
      </c>
      <c r="TI18" s="1" t="s">
        <v>31</v>
      </c>
      <c r="TJ18" s="1" t="s">
        <v>31</v>
      </c>
      <c r="TK18" s="1" t="s">
        <v>14</v>
      </c>
      <c r="TL18" s="1" t="s">
        <v>31</v>
      </c>
      <c r="TM18" s="1" t="s">
        <v>31</v>
      </c>
      <c r="TN18" s="1" t="s">
        <v>31</v>
      </c>
      <c r="TO18" s="1" t="s">
        <v>14</v>
      </c>
      <c r="TP18" s="1" t="s">
        <v>31</v>
      </c>
      <c r="TQ18" s="1" t="s">
        <v>31</v>
      </c>
      <c r="TR18" s="1" t="s">
        <v>31</v>
      </c>
      <c r="TS18" s="1" t="s">
        <v>31</v>
      </c>
      <c r="TT18" s="1" t="s">
        <v>31</v>
      </c>
      <c r="TU18" s="1" t="s">
        <v>31</v>
      </c>
      <c r="TV18" s="1" t="s">
        <v>31</v>
      </c>
      <c r="TW18" s="1" t="s">
        <v>31</v>
      </c>
      <c r="TX18" s="1" t="s">
        <v>31</v>
      </c>
      <c r="TY18" s="1" t="s">
        <v>31</v>
      </c>
      <c r="TZ18" s="1" t="s">
        <v>31</v>
      </c>
      <c r="UA18" s="1" t="s">
        <v>31</v>
      </c>
      <c r="UB18" s="1" t="s">
        <v>31</v>
      </c>
      <c r="UC18" s="1" t="s">
        <v>31</v>
      </c>
      <c r="UD18" s="1" t="s">
        <v>12</v>
      </c>
      <c r="UE18" s="1" t="s">
        <v>2776</v>
      </c>
      <c r="UF18" s="1" t="s">
        <v>2776</v>
      </c>
      <c r="UG18" s="1" t="s">
        <v>31</v>
      </c>
      <c r="UH18" s="1" t="s">
        <v>12</v>
      </c>
      <c r="UI18" s="1" t="s">
        <v>12</v>
      </c>
      <c r="UJ18" s="1" t="s">
        <v>12</v>
      </c>
      <c r="UK18" s="1" t="s">
        <v>12</v>
      </c>
      <c r="UL18" s="1" t="s">
        <v>12</v>
      </c>
      <c r="UM18" s="1" t="s">
        <v>12</v>
      </c>
      <c r="UN18" s="1" t="s">
        <v>12</v>
      </c>
      <c r="UO18" s="1" t="s">
        <v>12</v>
      </c>
      <c r="UP18" s="1" t="s">
        <v>12</v>
      </c>
      <c r="UQ18" s="1" t="s">
        <v>12</v>
      </c>
      <c r="UR18" s="1" t="s">
        <v>12</v>
      </c>
      <c r="US18" s="1" t="s">
        <v>12</v>
      </c>
      <c r="UT18" s="1" t="s">
        <v>12</v>
      </c>
      <c r="UU18" s="1" t="s">
        <v>12</v>
      </c>
      <c r="UV18" s="1" t="s">
        <v>12</v>
      </c>
    </row>
    <row r="19" spans="1:568" x14ac:dyDescent="0.3">
      <c r="A19">
        <v>34</v>
      </c>
      <c r="B19" s="1" t="s">
        <v>338</v>
      </c>
      <c r="C19" s="1" t="s">
        <v>3974</v>
      </c>
      <c r="D19" s="1" t="s">
        <v>4648</v>
      </c>
      <c r="E19" s="2" t="s">
        <v>5493</v>
      </c>
      <c r="F19" s="2" t="s">
        <v>5494</v>
      </c>
      <c r="G19">
        <v>11</v>
      </c>
      <c r="H19" s="3">
        <v>44313</v>
      </c>
      <c r="I19" s="1" t="s">
        <v>114</v>
      </c>
      <c r="J19" s="1" t="s">
        <v>12</v>
      </c>
      <c r="K19" s="1" t="s">
        <v>932</v>
      </c>
      <c r="L19" s="1" t="s">
        <v>12</v>
      </c>
      <c r="M19" s="1" t="s">
        <v>31</v>
      </c>
      <c r="N19" s="1" t="s">
        <v>14</v>
      </c>
      <c r="O19" s="1" t="s">
        <v>14</v>
      </c>
      <c r="P19" s="1" t="s">
        <v>12</v>
      </c>
      <c r="Q19" s="1" t="s">
        <v>12</v>
      </c>
      <c r="R19" s="1" t="s">
        <v>25</v>
      </c>
      <c r="S19"/>
      <c r="T19" s="1" t="s">
        <v>12</v>
      </c>
      <c r="U19" s="1" t="s">
        <v>12</v>
      </c>
      <c r="V19" s="1" t="s">
        <v>976</v>
      </c>
      <c r="W19" s="3">
        <v>35261</v>
      </c>
      <c r="X19">
        <v>25</v>
      </c>
      <c r="Y19" s="1" t="s">
        <v>89</v>
      </c>
      <c r="Z19" s="1" t="s">
        <v>14</v>
      </c>
      <c r="AA19" s="1" t="s">
        <v>31</v>
      </c>
      <c r="AB19" s="1" t="s">
        <v>31</v>
      </c>
      <c r="AC19" s="1" t="s">
        <v>31</v>
      </c>
      <c r="AD19" s="1" t="s">
        <v>31</v>
      </c>
      <c r="AE19" s="1" t="s">
        <v>31</v>
      </c>
      <c r="AF19" s="1" t="s">
        <v>31</v>
      </c>
      <c r="AG19" s="1" t="s">
        <v>31</v>
      </c>
      <c r="AH19"/>
      <c r="AI19" s="1" t="s">
        <v>93</v>
      </c>
      <c r="AJ19" s="1" t="s">
        <v>31</v>
      </c>
      <c r="AK19" s="1" t="s">
        <v>14</v>
      </c>
      <c r="AL19" s="1" t="s">
        <v>31</v>
      </c>
      <c r="AM19" s="1" t="s">
        <v>31</v>
      </c>
      <c r="AN19" s="1" t="s">
        <v>31</v>
      </c>
      <c r="AO19" s="1" t="s">
        <v>31</v>
      </c>
      <c r="AP19" s="1" t="s">
        <v>31</v>
      </c>
      <c r="AQ19" s="1" t="s">
        <v>31</v>
      </c>
      <c r="AR19" s="3" t="s">
        <v>31</v>
      </c>
      <c r="AS19" s="1" t="s">
        <v>31</v>
      </c>
      <c r="AT19" s="1" t="s">
        <v>31</v>
      </c>
      <c r="AU19" s="1" t="s">
        <v>31</v>
      </c>
      <c r="AV19" s="1" t="s">
        <v>31</v>
      </c>
      <c r="AW19" s="1" t="s">
        <v>31</v>
      </c>
      <c r="AX19" s="1" t="s">
        <v>31</v>
      </c>
      <c r="AY19" s="1" t="s">
        <v>31</v>
      </c>
      <c r="AZ19" s="1" t="s">
        <v>31</v>
      </c>
      <c r="BA19" s="1" t="s">
        <v>31</v>
      </c>
      <c r="BB19" s="1" t="s">
        <v>31</v>
      </c>
      <c r="BC19" s="1" t="s">
        <v>31</v>
      </c>
      <c r="BD19" s="1" t="s">
        <v>31</v>
      </c>
      <c r="BE19" s="1" t="s">
        <v>31</v>
      </c>
      <c r="BF19" s="1" t="s">
        <v>12</v>
      </c>
      <c r="BG19" s="1" t="s">
        <v>12</v>
      </c>
      <c r="BH19"/>
      <c r="BI19" s="1" t="s">
        <v>1030</v>
      </c>
      <c r="BJ19" s="1" t="s">
        <v>31</v>
      </c>
      <c r="BK19" s="1" t="s">
        <v>31</v>
      </c>
      <c r="BL19" s="1" t="s">
        <v>31</v>
      </c>
      <c r="BM19" s="1" t="s">
        <v>31</v>
      </c>
      <c r="BN19" s="1" t="s">
        <v>31</v>
      </c>
      <c r="BO19" s="1" t="s">
        <v>31</v>
      </c>
      <c r="BP19" s="1" t="s">
        <v>31</v>
      </c>
      <c r="BQ19" s="1" t="s">
        <v>31</v>
      </c>
      <c r="BR19" s="1" t="s">
        <v>31</v>
      </c>
      <c r="BS19" s="1" t="s">
        <v>14</v>
      </c>
      <c r="BT19" s="1" t="s">
        <v>31</v>
      </c>
      <c r="BU19" s="1" t="s">
        <v>31</v>
      </c>
      <c r="BV19" s="1" t="s">
        <v>12</v>
      </c>
      <c r="BW19" s="1" t="s">
        <v>48</v>
      </c>
      <c r="BX19" s="1" t="s">
        <v>12</v>
      </c>
      <c r="BY19" s="1" t="s">
        <v>1059</v>
      </c>
      <c r="BZ19" s="1" t="s">
        <v>1058</v>
      </c>
      <c r="CA19" s="1" t="s">
        <v>1058</v>
      </c>
      <c r="CB19" s="1" t="s">
        <v>1058</v>
      </c>
      <c r="CC19" s="1" t="s">
        <v>1058</v>
      </c>
      <c r="CD19" s="1" t="s">
        <v>1058</v>
      </c>
      <c r="CE19" s="1" t="s">
        <v>12</v>
      </c>
      <c r="CF19" s="1" t="s">
        <v>12</v>
      </c>
      <c r="CG19"/>
      <c r="CH19"/>
      <c r="CI19"/>
      <c r="CJ19"/>
      <c r="CK19"/>
      <c r="CL19"/>
      <c r="CM19"/>
      <c r="CN19"/>
      <c r="CO19"/>
      <c r="CP19"/>
      <c r="CQ19"/>
      <c r="CR19"/>
      <c r="CS19"/>
      <c r="CT19" s="1" t="s">
        <v>12</v>
      </c>
      <c r="CU19"/>
      <c r="CV19" s="1" t="s">
        <v>12</v>
      </c>
      <c r="CW19"/>
      <c r="CX19" s="1" t="s">
        <v>12</v>
      </c>
      <c r="CY19"/>
      <c r="CZ19" s="1" t="s">
        <v>12</v>
      </c>
      <c r="DA19"/>
      <c r="DB19" s="1" t="s">
        <v>12</v>
      </c>
      <c r="DC19"/>
      <c r="DD19" s="1" t="s">
        <v>12</v>
      </c>
      <c r="DE19"/>
      <c r="DF19" s="1" t="s">
        <v>12</v>
      </c>
      <c r="DG19"/>
      <c r="DH19" s="1" t="s">
        <v>12</v>
      </c>
      <c r="DI19"/>
      <c r="DJ19"/>
      <c r="DK19"/>
      <c r="DL19"/>
      <c r="DM19"/>
      <c r="DN19"/>
      <c r="DO19"/>
      <c r="DP19"/>
      <c r="DQ19"/>
      <c r="DR19" s="1" t="s">
        <v>12</v>
      </c>
      <c r="DS19"/>
      <c r="DT19"/>
      <c r="DU19"/>
      <c r="DV19"/>
      <c r="DW19"/>
      <c r="DX19"/>
      <c r="DY19"/>
      <c r="DZ19"/>
      <c r="EA19"/>
      <c r="EB19"/>
      <c r="EC19"/>
      <c r="ED19"/>
      <c r="EE19"/>
      <c r="EF19"/>
      <c r="EG19"/>
      <c r="EH19"/>
      <c r="EI19"/>
      <c r="EJ19"/>
      <c r="EK19"/>
      <c r="EL19"/>
      <c r="EM19"/>
      <c r="EN19"/>
      <c r="EO19" s="1" t="s">
        <v>12</v>
      </c>
      <c r="EP19" s="1" t="s">
        <v>12</v>
      </c>
      <c r="EQ19" s="1" t="s">
        <v>12</v>
      </c>
      <c r="ER19" s="1" t="s">
        <v>12</v>
      </c>
      <c r="ES19" s="1" t="s">
        <v>12</v>
      </c>
      <c r="ET19" s="1" t="s">
        <v>12</v>
      </c>
      <c r="EU19" s="1" t="s">
        <v>12</v>
      </c>
      <c r="EV19" s="1" t="s">
        <v>12</v>
      </c>
      <c r="EW19" s="1" t="s">
        <v>12</v>
      </c>
      <c r="EX19" s="1" t="s">
        <v>12</v>
      </c>
      <c r="EY19" s="1" t="s">
        <v>12</v>
      </c>
      <c r="EZ19" s="1" t="s">
        <v>12</v>
      </c>
      <c r="FA19" s="1" t="s">
        <v>12</v>
      </c>
      <c r="FB19" s="1" t="s">
        <v>12</v>
      </c>
      <c r="FC19"/>
      <c r="FD19"/>
      <c r="FE19"/>
      <c r="FF19"/>
      <c r="FG19"/>
      <c r="FH19"/>
      <c r="FI19"/>
      <c r="FJ19"/>
      <c r="FK19"/>
      <c r="FL19"/>
      <c r="FM19" s="1" t="s">
        <v>12</v>
      </c>
      <c r="FN19" s="1" t="s">
        <v>12</v>
      </c>
      <c r="FO19" s="1" t="s">
        <v>12</v>
      </c>
      <c r="FP19" s="1" t="s">
        <v>12</v>
      </c>
      <c r="FQ19" s="1" t="s">
        <v>12</v>
      </c>
      <c r="FR19" s="1" t="s">
        <v>12</v>
      </c>
      <c r="FS19" s="1" t="s">
        <v>12</v>
      </c>
      <c r="FT19" s="1" t="s">
        <v>12</v>
      </c>
      <c r="FU19" s="1" t="s">
        <v>12</v>
      </c>
      <c r="FV19" s="1" t="s">
        <v>12</v>
      </c>
      <c r="FW19" s="1" t="s">
        <v>12</v>
      </c>
      <c r="FX19" s="1" t="s">
        <v>12</v>
      </c>
      <c r="FY19" s="1" t="s">
        <v>12</v>
      </c>
      <c r="FZ19" s="1" t="s">
        <v>12</v>
      </c>
      <c r="GA19" s="1" t="s">
        <v>12</v>
      </c>
      <c r="GB19" s="1" t="s">
        <v>98</v>
      </c>
      <c r="GC19" s="1" t="s">
        <v>101</v>
      </c>
      <c r="GD19" s="1" t="s">
        <v>12</v>
      </c>
      <c r="GE19" s="1" t="s">
        <v>12</v>
      </c>
      <c r="GF19" s="1" t="s">
        <v>12</v>
      </c>
      <c r="GG19"/>
      <c r="GH19" s="1" t="s">
        <v>12</v>
      </c>
      <c r="GI19" s="1" t="s">
        <v>12</v>
      </c>
      <c r="GJ19" s="1" t="s">
        <v>12</v>
      </c>
      <c r="GK19" s="1" t="s">
        <v>12</v>
      </c>
      <c r="GL19" s="1" t="s">
        <v>12</v>
      </c>
      <c r="GM19" s="1" t="s">
        <v>12</v>
      </c>
      <c r="GN19" s="1" t="s">
        <v>12</v>
      </c>
      <c r="GO19" s="1" t="s">
        <v>12</v>
      </c>
      <c r="GP19" s="1" t="s">
        <v>12</v>
      </c>
      <c r="GQ19" s="1" t="s">
        <v>12</v>
      </c>
      <c r="GR19" s="1" t="s">
        <v>12</v>
      </c>
      <c r="GS19" s="1" t="s">
        <v>12</v>
      </c>
      <c r="GT19" s="1" t="s">
        <v>12</v>
      </c>
      <c r="GU19" s="1" t="s">
        <v>114</v>
      </c>
      <c r="GV19" s="1" t="s">
        <v>127</v>
      </c>
      <c r="GW19" s="1" t="s">
        <v>12</v>
      </c>
      <c r="GX19" s="1" t="s">
        <v>12</v>
      </c>
      <c r="GY19" s="1" t="s">
        <v>12</v>
      </c>
      <c r="GZ19" s="3">
        <v>44313</v>
      </c>
      <c r="HA19">
        <v>0</v>
      </c>
      <c r="HB19" s="1" t="s">
        <v>995</v>
      </c>
      <c r="HC19" s="1" t="s">
        <v>14</v>
      </c>
      <c r="HD19" s="1" t="s">
        <v>14</v>
      </c>
      <c r="HE19" s="1" t="s">
        <v>14</v>
      </c>
      <c r="HF19" s="1" t="s">
        <v>31</v>
      </c>
      <c r="HG19" s="1" t="s">
        <v>31</v>
      </c>
      <c r="HH19" s="1" t="s">
        <v>31</v>
      </c>
      <c r="HI19" s="1" t="s">
        <v>31</v>
      </c>
      <c r="HJ19" s="1" t="s">
        <v>31</v>
      </c>
      <c r="HK19" s="1" t="s">
        <v>31</v>
      </c>
      <c r="HL19" s="1" t="s">
        <v>31</v>
      </c>
      <c r="HM19" s="1" t="s">
        <v>31</v>
      </c>
      <c r="HN19" s="1" t="s">
        <v>31</v>
      </c>
      <c r="HO19" s="1" t="s">
        <v>31</v>
      </c>
      <c r="HP19" s="1" t="s">
        <v>31</v>
      </c>
      <c r="HQ19" s="1" t="s">
        <v>31</v>
      </c>
      <c r="HR19" s="1" t="s">
        <v>31</v>
      </c>
      <c r="HS19" s="1" t="s">
        <v>31</v>
      </c>
      <c r="HT19" s="1" t="s">
        <v>31</v>
      </c>
      <c r="HU19" s="1" t="s">
        <v>31</v>
      </c>
      <c r="HV19" s="1" t="s">
        <v>31</v>
      </c>
      <c r="HW19" s="1" t="s">
        <v>31</v>
      </c>
      <c r="HX19" s="1" t="s">
        <v>31</v>
      </c>
      <c r="HY19" s="3" t="s">
        <v>31</v>
      </c>
      <c r="HZ19" s="1" t="s">
        <v>31</v>
      </c>
      <c r="IA19" s="1" t="s">
        <v>31</v>
      </c>
      <c r="IB19" s="1" t="s">
        <v>12</v>
      </c>
      <c r="IC19" s="1" t="s">
        <v>170</v>
      </c>
      <c r="ID19" s="1" t="s">
        <v>31</v>
      </c>
      <c r="IE19"/>
      <c r="IF19" s="1" t="s">
        <v>12</v>
      </c>
      <c r="IG19"/>
      <c r="IH19" s="1" t="s">
        <v>1524</v>
      </c>
      <c r="II19" s="1" t="s">
        <v>12</v>
      </c>
      <c r="IJ19" s="1" t="s">
        <v>14</v>
      </c>
      <c r="IK19" s="1" t="s">
        <v>1339</v>
      </c>
      <c r="IL19" s="1" t="s">
        <v>14</v>
      </c>
      <c r="IM19" s="1" t="s">
        <v>14</v>
      </c>
      <c r="IN19" s="1" t="s">
        <v>31</v>
      </c>
      <c r="IO19" s="1" t="s">
        <v>31</v>
      </c>
      <c r="IP19" s="1" t="s">
        <v>14</v>
      </c>
      <c r="IQ19" s="1" t="s">
        <v>31</v>
      </c>
      <c r="IR19" s="1" t="s">
        <v>31</v>
      </c>
      <c r="IS19" s="1" t="s">
        <v>31</v>
      </c>
      <c r="IT19" s="1" t="s">
        <v>31</v>
      </c>
      <c r="IU19" s="1" t="s">
        <v>31</v>
      </c>
      <c r="IV19" s="1" t="s">
        <v>31</v>
      </c>
      <c r="IW19" s="1" t="s">
        <v>31</v>
      </c>
      <c r="IX19" s="1" t="s">
        <v>31</v>
      </c>
      <c r="IY19" s="1" t="s">
        <v>31</v>
      </c>
      <c r="IZ19" s="1" t="s">
        <v>31</v>
      </c>
      <c r="JA19" s="1" t="s">
        <v>31</v>
      </c>
      <c r="JB19" s="1" t="s">
        <v>31</v>
      </c>
      <c r="JC19" s="1" t="s">
        <v>31</v>
      </c>
      <c r="JD19" s="1" t="s">
        <v>31</v>
      </c>
      <c r="JE19" s="1" t="s">
        <v>12</v>
      </c>
      <c r="JF19" s="1" t="s">
        <v>93</v>
      </c>
      <c r="JG19" s="1" t="s">
        <v>31</v>
      </c>
      <c r="JH19" s="1" t="s">
        <v>14</v>
      </c>
      <c r="JI19" s="1" t="s">
        <v>31</v>
      </c>
      <c r="JJ19" s="1" t="s">
        <v>31</v>
      </c>
      <c r="JK19" s="1" t="s">
        <v>31</v>
      </c>
      <c r="JL19" s="1" t="s">
        <v>31</v>
      </c>
      <c r="JM19" s="1" t="s">
        <v>31</v>
      </c>
      <c r="JN19" s="1" t="s">
        <v>31</v>
      </c>
      <c r="JO19" s="1" t="s">
        <v>31</v>
      </c>
      <c r="JP19" s="1" t="s">
        <v>31</v>
      </c>
      <c r="JQ19" s="1" t="s">
        <v>31</v>
      </c>
      <c r="JR19" s="1" t="s">
        <v>31</v>
      </c>
      <c r="JS19" s="1" t="s">
        <v>31</v>
      </c>
      <c r="JT19" s="1" t="s">
        <v>31</v>
      </c>
      <c r="JU19" s="1" t="s">
        <v>31</v>
      </c>
      <c r="JV19" s="1" t="s">
        <v>31</v>
      </c>
      <c r="JW19" s="1" t="s">
        <v>12</v>
      </c>
      <c r="JX19" s="1" t="s">
        <v>12</v>
      </c>
      <c r="JY19" s="1" t="s">
        <v>196</v>
      </c>
      <c r="JZ19" s="1" t="s">
        <v>12</v>
      </c>
      <c r="KA19" s="1" t="s">
        <v>12</v>
      </c>
      <c r="KB19" s="1" t="s">
        <v>12</v>
      </c>
      <c r="KC19" s="1" t="s">
        <v>5347</v>
      </c>
      <c r="KD19" s="1" t="s">
        <v>12</v>
      </c>
      <c r="KE19" s="1" t="s">
        <v>12</v>
      </c>
      <c r="KF19" s="1" t="s">
        <v>31</v>
      </c>
      <c r="KG19" s="1" t="s">
        <v>12</v>
      </c>
      <c r="KH19" s="1" t="s">
        <v>12</v>
      </c>
      <c r="KI19" s="1" t="s">
        <v>89</v>
      </c>
      <c r="KJ19" s="1" t="s">
        <v>14</v>
      </c>
      <c r="KK19" s="1" t="s">
        <v>31</v>
      </c>
      <c r="KL19" s="1" t="s">
        <v>31</v>
      </c>
      <c r="KM19" s="1" t="s">
        <v>31</v>
      </c>
      <c r="KN19" s="1" t="s">
        <v>31</v>
      </c>
      <c r="KO19" s="1" t="s">
        <v>31</v>
      </c>
      <c r="KP19" s="1" t="s">
        <v>31</v>
      </c>
      <c r="KQ19" s="1" t="s">
        <v>31</v>
      </c>
      <c r="KR19" s="1" t="s">
        <v>31</v>
      </c>
      <c r="KS19" s="1" t="s">
        <v>31</v>
      </c>
      <c r="KT19" s="1" t="s">
        <v>31</v>
      </c>
      <c r="KU19" s="1" t="s">
        <v>31</v>
      </c>
      <c r="KV19" s="1" t="s">
        <v>31</v>
      </c>
      <c r="KW19" s="1" t="s">
        <v>31</v>
      </c>
      <c r="KX19" s="1" t="s">
        <v>31</v>
      </c>
      <c r="KY19" s="1" t="s">
        <v>31</v>
      </c>
      <c r="KZ19" s="1" t="s">
        <v>31</v>
      </c>
      <c r="LA19" s="1" t="s">
        <v>31</v>
      </c>
      <c r="LB19" s="1" t="s">
        <v>31</v>
      </c>
      <c r="LC19" s="1" t="s">
        <v>31</v>
      </c>
      <c r="LD19" s="1" t="s">
        <v>31</v>
      </c>
      <c r="LE19" s="1" t="s">
        <v>12</v>
      </c>
      <c r="LF19" s="1" t="s">
        <v>31</v>
      </c>
      <c r="LG19" s="1" t="s">
        <v>12</v>
      </c>
      <c r="LH19" s="1" t="s">
        <v>12</v>
      </c>
      <c r="LI19" s="1" t="s">
        <v>12</v>
      </c>
      <c r="LJ19" s="1" t="s">
        <v>1524</v>
      </c>
      <c r="LK19" s="1" t="s">
        <v>12</v>
      </c>
      <c r="LL19" s="1" t="s">
        <v>14</v>
      </c>
      <c r="LM19"/>
      <c r="LN19" s="1" t="s">
        <v>89</v>
      </c>
      <c r="LO19" s="1" t="s">
        <v>14</v>
      </c>
      <c r="LP19" s="1" t="s">
        <v>31</v>
      </c>
      <c r="LQ19" s="1" t="s">
        <v>31</v>
      </c>
      <c r="LR19" s="1" t="s">
        <v>31</v>
      </c>
      <c r="LS19" s="1" t="s">
        <v>31</v>
      </c>
      <c r="LT19" s="1" t="s">
        <v>31</v>
      </c>
      <c r="LU19" s="1" t="s">
        <v>31</v>
      </c>
      <c r="LV19" s="1" t="s">
        <v>31</v>
      </c>
      <c r="LW19" s="1" t="s">
        <v>31</v>
      </c>
      <c r="LX19" s="1" t="s">
        <v>31</v>
      </c>
      <c r="LY19" s="1" t="s">
        <v>31</v>
      </c>
      <c r="LZ19" s="1" t="s">
        <v>12</v>
      </c>
      <c r="MA19" s="1" t="s">
        <v>2015</v>
      </c>
      <c r="MB19" s="1" t="s">
        <v>12</v>
      </c>
      <c r="MC19" s="1" t="s">
        <v>12</v>
      </c>
      <c r="MD19" s="1" t="s">
        <v>12</v>
      </c>
      <c r="ME19" s="1" t="s">
        <v>12</v>
      </c>
      <c r="MF19" s="1" t="s">
        <v>12</v>
      </c>
      <c r="MG19" s="1" t="s">
        <v>12</v>
      </c>
      <c r="MH19" s="1" t="s">
        <v>12</v>
      </c>
      <c r="MI19" s="1" t="s">
        <v>12</v>
      </c>
      <c r="MJ19" s="1" t="s">
        <v>12</v>
      </c>
      <c r="MK19" s="1" t="s">
        <v>12</v>
      </c>
      <c r="ML19" s="1" t="s">
        <v>12</v>
      </c>
      <c r="MM19" s="1" t="s">
        <v>12</v>
      </c>
      <c r="MN19" s="1" t="s">
        <v>12</v>
      </c>
      <c r="MO19" s="1" t="s">
        <v>12</v>
      </c>
      <c r="MP19" s="1" t="s">
        <v>12</v>
      </c>
      <c r="MQ19" s="1" t="s">
        <v>31</v>
      </c>
      <c r="MR19" s="1" t="s">
        <v>12</v>
      </c>
      <c r="MS19" s="1" t="s">
        <v>12</v>
      </c>
      <c r="MT19" s="1" t="s">
        <v>12</v>
      </c>
      <c r="MU19" s="1" t="s">
        <v>2051</v>
      </c>
      <c r="MV19" s="1" t="s">
        <v>31</v>
      </c>
      <c r="MW19" s="1" t="s">
        <v>31</v>
      </c>
      <c r="MX19" s="1" t="s">
        <v>31</v>
      </c>
      <c r="MY19" s="1" t="s">
        <v>31</v>
      </c>
      <c r="MZ19" s="1" t="s">
        <v>31</v>
      </c>
      <c r="NA19" s="1" t="s">
        <v>31</v>
      </c>
      <c r="NB19" s="1" t="s">
        <v>31</v>
      </c>
      <c r="NC19" s="1" t="s">
        <v>31</v>
      </c>
      <c r="ND19" s="1" t="s">
        <v>31</v>
      </c>
      <c r="NE19" s="1" t="s">
        <v>31</v>
      </c>
      <c r="NF19" s="1" t="s">
        <v>31</v>
      </c>
      <c r="NG19" s="1" t="s">
        <v>31</v>
      </c>
      <c r="NH19" s="1" t="s">
        <v>31</v>
      </c>
      <c r="NI19" s="1" t="s">
        <v>31</v>
      </c>
      <c r="NJ19" s="1" t="s">
        <v>31</v>
      </c>
      <c r="NK19" s="1" t="s">
        <v>31</v>
      </c>
      <c r="NL19" s="1" t="s">
        <v>31</v>
      </c>
      <c r="NM19" s="1" t="s">
        <v>31</v>
      </c>
      <c r="NN19" s="1" t="s">
        <v>31</v>
      </c>
      <c r="NO19" s="1" t="s">
        <v>31</v>
      </c>
      <c r="NP19" s="1" t="s">
        <v>31</v>
      </c>
      <c r="NQ19" s="1" t="s">
        <v>31</v>
      </c>
      <c r="NR19" s="1" t="s">
        <v>14</v>
      </c>
      <c r="NS19" s="1" t="s">
        <v>31</v>
      </c>
      <c r="NT19" s="1" t="s">
        <v>31</v>
      </c>
      <c r="NU19" s="1" t="s">
        <v>31</v>
      </c>
      <c r="NV19" s="1" t="s">
        <v>31</v>
      </c>
      <c r="NW19" s="1" t="s">
        <v>31</v>
      </c>
      <c r="NX19" s="1" t="s">
        <v>12</v>
      </c>
      <c r="NY19" s="1" t="s">
        <v>31</v>
      </c>
      <c r="NZ19" s="1" t="s">
        <v>12</v>
      </c>
      <c r="OA19" s="1" t="s">
        <v>12</v>
      </c>
      <c r="OB19" s="1" t="s">
        <v>12</v>
      </c>
      <c r="OC19" s="1" t="s">
        <v>12</v>
      </c>
      <c r="OD19" s="1" t="s">
        <v>12</v>
      </c>
      <c r="OE19" s="1" t="s">
        <v>12</v>
      </c>
      <c r="OF19" s="1" t="s">
        <v>12</v>
      </c>
      <c r="OG19" s="1" t="s">
        <v>12</v>
      </c>
      <c r="OH19" s="1" t="s">
        <v>12</v>
      </c>
      <c r="OI19" s="1" t="s">
        <v>12</v>
      </c>
      <c r="OJ19" s="1" t="s">
        <v>12</v>
      </c>
      <c r="OK19" s="1" t="s">
        <v>12</v>
      </c>
      <c r="OL19" s="1" t="s">
        <v>12</v>
      </c>
      <c r="OM19" s="1" t="s">
        <v>12</v>
      </c>
      <c r="ON19" s="1" t="s">
        <v>12</v>
      </c>
      <c r="OO19" s="1" t="s">
        <v>12</v>
      </c>
      <c r="OP19" s="1" t="s">
        <v>12</v>
      </c>
      <c r="OQ19" s="1" t="s">
        <v>12</v>
      </c>
      <c r="OR19" s="1" t="s">
        <v>12</v>
      </c>
      <c r="OS19" s="1" t="s">
        <v>12</v>
      </c>
      <c r="OT19" s="1" t="s">
        <v>12</v>
      </c>
      <c r="OU19" s="1" t="s">
        <v>12</v>
      </c>
      <c r="OV19" s="1" t="s">
        <v>12</v>
      </c>
      <c r="OW19" s="1" t="s">
        <v>12</v>
      </c>
      <c r="OX19" s="1" t="s">
        <v>12</v>
      </c>
      <c r="OY19" s="1" t="s">
        <v>12</v>
      </c>
      <c r="OZ19" s="1" t="s">
        <v>12</v>
      </c>
      <c r="PA19" s="1" t="s">
        <v>12</v>
      </c>
      <c r="PB19" s="1" t="s">
        <v>12</v>
      </c>
      <c r="PC19" s="1" t="s">
        <v>12</v>
      </c>
      <c r="PD19" s="1" t="s">
        <v>12</v>
      </c>
      <c r="PE19" s="1" t="s">
        <v>12</v>
      </c>
      <c r="PF19" s="1" t="s">
        <v>12</v>
      </c>
      <c r="PG19" s="1" t="s">
        <v>12</v>
      </c>
      <c r="PH19" s="1" t="s">
        <v>12</v>
      </c>
      <c r="PI19" s="1" t="s">
        <v>12</v>
      </c>
      <c r="PJ19" s="1" t="s">
        <v>12</v>
      </c>
      <c r="PK19" s="1" t="s">
        <v>12</v>
      </c>
      <c r="PL19" s="1" t="s">
        <v>12</v>
      </c>
      <c r="PM19" s="1" t="s">
        <v>12</v>
      </c>
      <c r="PN19" s="1" t="s">
        <v>12</v>
      </c>
      <c r="PO19" s="1" t="s">
        <v>12</v>
      </c>
      <c r="PP19" s="1" t="s">
        <v>12</v>
      </c>
      <c r="PQ19" s="1" t="s">
        <v>12</v>
      </c>
      <c r="PR19" s="1" t="s">
        <v>12</v>
      </c>
      <c r="PS19" s="1" t="s">
        <v>12</v>
      </c>
      <c r="PT19" s="1" t="s">
        <v>12</v>
      </c>
      <c r="PU19" s="1" t="s">
        <v>12</v>
      </c>
      <c r="PV19" s="1" t="s">
        <v>12</v>
      </c>
      <c r="PW19" s="1" t="s">
        <v>12</v>
      </c>
      <c r="PX19" s="1" t="s">
        <v>12</v>
      </c>
      <c r="PY19" s="1" t="s">
        <v>12</v>
      </c>
      <c r="PZ19" s="1" t="s">
        <v>12</v>
      </c>
      <c r="QA19" s="1" t="s">
        <v>12</v>
      </c>
      <c r="QB19" s="1" t="s">
        <v>12</v>
      </c>
      <c r="QC19" s="1" t="s">
        <v>12</v>
      </c>
      <c r="QD19" s="1" t="s">
        <v>12</v>
      </c>
      <c r="QE19" s="1" t="s">
        <v>12</v>
      </c>
      <c r="QF19" s="1" t="s">
        <v>12</v>
      </c>
      <c r="QG19" s="1" t="s">
        <v>12</v>
      </c>
      <c r="QH19" s="1" t="s">
        <v>12</v>
      </c>
      <c r="QI19" s="1" t="s">
        <v>12</v>
      </c>
      <c r="QJ19" s="1" t="s">
        <v>12</v>
      </c>
      <c r="QK19" s="1" t="s">
        <v>12</v>
      </c>
      <c r="QL19" s="1" t="s">
        <v>12</v>
      </c>
      <c r="QM19" s="1" t="s">
        <v>12</v>
      </c>
      <c r="QN19" s="1" t="s">
        <v>12</v>
      </c>
      <c r="QO19" s="1" t="s">
        <v>12</v>
      </c>
      <c r="QP19" s="1" t="s">
        <v>12</v>
      </c>
      <c r="QQ19" s="1" t="s">
        <v>12</v>
      </c>
      <c r="QR19" s="1" t="s">
        <v>12</v>
      </c>
      <c r="QS19" s="1" t="s">
        <v>92</v>
      </c>
      <c r="QT19" s="1" t="s">
        <v>31</v>
      </c>
      <c r="QU19" s="1" t="s">
        <v>31</v>
      </c>
      <c r="QV19" s="1" t="s">
        <v>31</v>
      </c>
      <c r="QW19" s="1" t="s">
        <v>14</v>
      </c>
      <c r="QX19" s="1" t="s">
        <v>31</v>
      </c>
      <c r="QY19" s="1" t="s">
        <v>31</v>
      </c>
      <c r="QZ19" s="1" t="s">
        <v>31</v>
      </c>
      <c r="RA19" s="1" t="s">
        <v>31</v>
      </c>
      <c r="RB19" s="1" t="s">
        <v>31</v>
      </c>
      <c r="RC19" s="1" t="s">
        <v>31</v>
      </c>
      <c r="RD19" s="1" t="s">
        <v>31</v>
      </c>
      <c r="RE19" s="1" t="s">
        <v>31</v>
      </c>
      <c r="RF19" s="1" t="s">
        <v>31</v>
      </c>
      <c r="RG19" s="1" t="s">
        <v>31</v>
      </c>
      <c r="RH19" s="1" t="s">
        <v>31</v>
      </c>
      <c r="RI19" s="1" t="s">
        <v>31</v>
      </c>
      <c r="RJ19" s="1" t="s">
        <v>31</v>
      </c>
      <c r="RK19" s="1" t="s">
        <v>31</v>
      </c>
      <c r="RL19" s="1" t="s">
        <v>12</v>
      </c>
      <c r="RM19" s="1" t="s">
        <v>257</v>
      </c>
      <c r="RN19" s="1" t="s">
        <v>257</v>
      </c>
      <c r="RO19" s="1" t="s">
        <v>31</v>
      </c>
      <c r="RP19" s="1" t="s">
        <v>12</v>
      </c>
      <c r="RQ19" s="1" t="s">
        <v>12</v>
      </c>
      <c r="RR19" s="1" t="s">
        <v>12</v>
      </c>
      <c r="RS19" s="1" t="s">
        <v>12</v>
      </c>
      <c r="RT19" s="1" t="s">
        <v>12</v>
      </c>
      <c r="RU19" s="1" t="s">
        <v>12</v>
      </c>
      <c r="RV19" s="1" t="s">
        <v>12</v>
      </c>
      <c r="RW19" s="1" t="s">
        <v>12</v>
      </c>
      <c r="RX19" s="1" t="s">
        <v>12</v>
      </c>
      <c r="RY19" s="1" t="s">
        <v>12</v>
      </c>
      <c r="RZ19" s="1" t="s">
        <v>12</v>
      </c>
      <c r="SA19" s="1" t="s">
        <v>12</v>
      </c>
      <c r="SB19" s="1" t="s">
        <v>12</v>
      </c>
      <c r="SC19" s="1" t="s">
        <v>12</v>
      </c>
      <c r="SD19" s="1" t="s">
        <v>12</v>
      </c>
      <c r="SE19" s="1" t="s">
        <v>12</v>
      </c>
      <c r="SF19" s="1" t="s">
        <v>12</v>
      </c>
      <c r="SG19" s="1" t="s">
        <v>12</v>
      </c>
      <c r="SH19" s="1" t="s">
        <v>12</v>
      </c>
      <c r="SI19" s="1" t="s">
        <v>12</v>
      </c>
      <c r="SJ19" s="1" t="s">
        <v>12</v>
      </c>
      <c r="SK19" s="1" t="s">
        <v>12</v>
      </c>
      <c r="SL19" s="1" t="s">
        <v>12</v>
      </c>
      <c r="SM19" s="1" t="s">
        <v>12</v>
      </c>
      <c r="SN19" s="1" t="s">
        <v>12</v>
      </c>
      <c r="SO19" s="1" t="s">
        <v>12</v>
      </c>
      <c r="SP19" s="1" t="s">
        <v>12</v>
      </c>
      <c r="SQ19" s="1" t="s">
        <v>12</v>
      </c>
      <c r="SR19" s="1" t="s">
        <v>12</v>
      </c>
      <c r="SS19" s="1" t="s">
        <v>12</v>
      </c>
      <c r="ST19" s="1" t="s">
        <v>12</v>
      </c>
      <c r="SU19" s="1" t="s">
        <v>12</v>
      </c>
      <c r="SV19" s="1" t="s">
        <v>12</v>
      </c>
      <c r="SW19" s="1" t="s">
        <v>12</v>
      </c>
      <c r="SX19" s="1" t="s">
        <v>12</v>
      </c>
      <c r="SY19" s="1" t="s">
        <v>12</v>
      </c>
      <c r="SZ19" s="1" t="s">
        <v>12</v>
      </c>
      <c r="TA19" s="1" t="s">
        <v>12</v>
      </c>
      <c r="TB19" s="1" t="s">
        <v>12</v>
      </c>
      <c r="TC19" s="1" t="s">
        <v>12</v>
      </c>
      <c r="TD19" s="1" t="s">
        <v>12</v>
      </c>
      <c r="TE19" s="1" t="s">
        <v>12</v>
      </c>
      <c r="TF19" s="1" t="s">
        <v>1300</v>
      </c>
      <c r="TG19" s="1" t="s">
        <v>14</v>
      </c>
      <c r="TH19" s="1" t="s">
        <v>14</v>
      </c>
      <c r="TI19" s="1" t="s">
        <v>31</v>
      </c>
      <c r="TJ19" s="1" t="s">
        <v>31</v>
      </c>
      <c r="TK19" s="1" t="s">
        <v>31</v>
      </c>
      <c r="TL19" s="1" t="s">
        <v>31</v>
      </c>
      <c r="TM19" s="1" t="s">
        <v>31</v>
      </c>
      <c r="TN19" s="1" t="s">
        <v>31</v>
      </c>
      <c r="TO19" s="1" t="s">
        <v>31</v>
      </c>
      <c r="TP19" s="1" t="s">
        <v>31</v>
      </c>
      <c r="TQ19" s="1" t="s">
        <v>14</v>
      </c>
      <c r="TR19" s="1" t="s">
        <v>31</v>
      </c>
      <c r="TS19" s="1" t="s">
        <v>31</v>
      </c>
      <c r="TT19" s="1" t="s">
        <v>31</v>
      </c>
      <c r="TU19" s="1" t="s">
        <v>31</v>
      </c>
      <c r="TV19" s="1" t="s">
        <v>31</v>
      </c>
      <c r="TW19" s="1" t="s">
        <v>31</v>
      </c>
      <c r="TX19" s="1" t="s">
        <v>31</v>
      </c>
      <c r="TY19" s="1" t="s">
        <v>31</v>
      </c>
      <c r="TZ19" s="1" t="s">
        <v>31</v>
      </c>
      <c r="UA19" s="1" t="s">
        <v>31</v>
      </c>
      <c r="UB19" s="1" t="s">
        <v>31</v>
      </c>
      <c r="UC19" s="1" t="s">
        <v>31</v>
      </c>
      <c r="UD19" s="1" t="s">
        <v>12</v>
      </c>
      <c r="UE19" s="1" t="s">
        <v>2776</v>
      </c>
      <c r="UF19" s="1" t="s">
        <v>2776</v>
      </c>
      <c r="UG19" s="1" t="s">
        <v>14</v>
      </c>
      <c r="UH19" s="1" t="s">
        <v>89</v>
      </c>
      <c r="UI19" s="1" t="s">
        <v>14</v>
      </c>
      <c r="UJ19" s="1" t="s">
        <v>31</v>
      </c>
      <c r="UK19" s="1" t="s">
        <v>31</v>
      </c>
      <c r="UL19" s="1" t="s">
        <v>31</v>
      </c>
      <c r="UM19" s="1" t="s">
        <v>31</v>
      </c>
      <c r="UN19" s="1" t="s">
        <v>31</v>
      </c>
      <c r="UO19" s="1" t="s">
        <v>31</v>
      </c>
      <c r="UP19" s="1" t="s">
        <v>31</v>
      </c>
      <c r="UQ19" s="1" t="s">
        <v>31</v>
      </c>
      <c r="UR19" s="1" t="s">
        <v>31</v>
      </c>
      <c r="US19" s="1" t="s">
        <v>31</v>
      </c>
      <c r="UT19" s="1" t="s">
        <v>31</v>
      </c>
      <c r="UU19" s="1" t="s">
        <v>31</v>
      </c>
      <c r="UV19" s="1" t="s">
        <v>31</v>
      </c>
    </row>
    <row r="20" spans="1:568" x14ac:dyDescent="0.3">
      <c r="A20">
        <v>35</v>
      </c>
      <c r="B20" s="1" t="s">
        <v>339</v>
      </c>
      <c r="C20" s="1" t="s">
        <v>3975</v>
      </c>
      <c r="D20" s="1" t="s">
        <v>4649</v>
      </c>
      <c r="E20" s="2" t="s">
        <v>5495</v>
      </c>
      <c r="F20" s="2" t="s">
        <v>5496</v>
      </c>
      <c r="G20">
        <v>26</v>
      </c>
      <c r="H20" s="3">
        <v>44313</v>
      </c>
      <c r="I20" s="1" t="s">
        <v>114</v>
      </c>
      <c r="J20" s="1" t="s">
        <v>12</v>
      </c>
      <c r="K20" s="1" t="s">
        <v>929</v>
      </c>
      <c r="L20" s="1" t="s">
        <v>12</v>
      </c>
      <c r="M20" s="1" t="s">
        <v>31</v>
      </c>
      <c r="N20" s="1" t="s">
        <v>14</v>
      </c>
      <c r="O20" s="1" t="s">
        <v>14</v>
      </c>
      <c r="P20" s="1" t="s">
        <v>12</v>
      </c>
      <c r="Q20" s="1" t="s">
        <v>12</v>
      </c>
      <c r="R20" s="1" t="s">
        <v>23</v>
      </c>
      <c r="S20">
        <v>7</v>
      </c>
      <c r="T20" s="1" t="s">
        <v>14</v>
      </c>
      <c r="U20" s="1" t="s">
        <v>12</v>
      </c>
      <c r="V20" s="1" t="s">
        <v>12</v>
      </c>
      <c r="W20" s="3"/>
      <c r="X20"/>
      <c r="Y20" s="1" t="s">
        <v>12</v>
      </c>
      <c r="Z20" s="1" t="s">
        <v>12</v>
      </c>
      <c r="AA20" s="1" t="s">
        <v>12</v>
      </c>
      <c r="AB20" s="1" t="s">
        <v>12</v>
      </c>
      <c r="AC20" s="1" t="s">
        <v>12</v>
      </c>
      <c r="AD20" s="1" t="s">
        <v>12</v>
      </c>
      <c r="AE20" s="1" t="s">
        <v>12</v>
      </c>
      <c r="AF20" s="1" t="s">
        <v>12</v>
      </c>
      <c r="AG20" s="1" t="s">
        <v>12</v>
      </c>
      <c r="AH20"/>
      <c r="AI20" s="1" t="s">
        <v>12</v>
      </c>
      <c r="AJ20" s="1" t="s">
        <v>12</v>
      </c>
      <c r="AK20" s="1" t="s">
        <v>12</v>
      </c>
      <c r="AL20" s="1" t="s">
        <v>12</v>
      </c>
      <c r="AM20" s="1" t="s">
        <v>12</v>
      </c>
      <c r="AN20" s="1" t="s">
        <v>12</v>
      </c>
      <c r="AO20" s="1" t="s">
        <v>12</v>
      </c>
      <c r="AP20" s="1" t="s">
        <v>12</v>
      </c>
      <c r="AQ20" s="1" t="s">
        <v>12</v>
      </c>
      <c r="AR20" s="3" t="s">
        <v>12</v>
      </c>
      <c r="AS20" s="1" t="s">
        <v>12</v>
      </c>
      <c r="AT20" s="1" t="s">
        <v>12</v>
      </c>
      <c r="AU20" s="1" t="s">
        <v>12</v>
      </c>
      <c r="AV20" s="1" t="s">
        <v>12</v>
      </c>
      <c r="AW20" s="1" t="s">
        <v>12</v>
      </c>
      <c r="AX20" s="1" t="s">
        <v>12</v>
      </c>
      <c r="AY20" s="1" t="s">
        <v>12</v>
      </c>
      <c r="AZ20" s="1" t="s">
        <v>12</v>
      </c>
      <c r="BA20" s="1" t="s">
        <v>12</v>
      </c>
      <c r="BB20" s="1" t="s">
        <v>12</v>
      </c>
      <c r="BC20" s="1" t="s">
        <v>12</v>
      </c>
      <c r="BD20" s="1" t="s">
        <v>12</v>
      </c>
      <c r="BE20" s="1" t="s">
        <v>12</v>
      </c>
      <c r="BF20" s="1" t="s">
        <v>12</v>
      </c>
      <c r="BG20" s="1" t="s">
        <v>12</v>
      </c>
      <c r="BH20"/>
      <c r="BI20" s="1" t="s">
        <v>12</v>
      </c>
      <c r="BJ20" s="1" t="s">
        <v>12</v>
      </c>
      <c r="BK20" s="1" t="s">
        <v>12</v>
      </c>
      <c r="BL20" s="1" t="s">
        <v>12</v>
      </c>
      <c r="BM20" s="1" t="s">
        <v>12</v>
      </c>
      <c r="BN20" s="1" t="s">
        <v>12</v>
      </c>
      <c r="BO20" s="1" t="s">
        <v>12</v>
      </c>
      <c r="BP20" s="1" t="s">
        <v>12</v>
      </c>
      <c r="BQ20" s="1" t="s">
        <v>12</v>
      </c>
      <c r="BR20" s="1" t="s">
        <v>12</v>
      </c>
      <c r="BS20" s="1" t="s">
        <v>12</v>
      </c>
      <c r="BT20" s="1" t="s">
        <v>12</v>
      </c>
      <c r="BU20" s="1" t="s">
        <v>12</v>
      </c>
      <c r="BV20" s="1" t="s">
        <v>12</v>
      </c>
      <c r="BW20" s="1" t="s">
        <v>12</v>
      </c>
      <c r="BX20" s="1" t="s">
        <v>12</v>
      </c>
      <c r="BY20" s="1" t="s">
        <v>12</v>
      </c>
      <c r="BZ20" s="1" t="s">
        <v>12</v>
      </c>
      <c r="CA20" s="1" t="s">
        <v>12</v>
      </c>
      <c r="CB20" s="1" t="s">
        <v>12</v>
      </c>
      <c r="CC20" s="1" t="s">
        <v>12</v>
      </c>
      <c r="CD20" s="1" t="s">
        <v>12</v>
      </c>
      <c r="CE20" s="1" t="s">
        <v>12</v>
      </c>
      <c r="CF20" s="1" t="s">
        <v>62</v>
      </c>
      <c r="CG20">
        <v>2</v>
      </c>
      <c r="CH20">
        <v>2</v>
      </c>
      <c r="CI20">
        <v>0</v>
      </c>
      <c r="CJ20">
        <v>0</v>
      </c>
      <c r="CK20">
        <v>0</v>
      </c>
      <c r="CL20">
        <v>0</v>
      </c>
      <c r="CM20">
        <v>0</v>
      </c>
      <c r="CN20">
        <v>0</v>
      </c>
      <c r="CO20">
        <v>3</v>
      </c>
      <c r="CP20">
        <v>0</v>
      </c>
      <c r="CQ20">
        <v>0</v>
      </c>
      <c r="CR20">
        <v>0</v>
      </c>
      <c r="CS20">
        <v>7</v>
      </c>
      <c r="CT20" s="1" t="s">
        <v>14</v>
      </c>
      <c r="CU20">
        <v>4</v>
      </c>
      <c r="CV20" s="1" t="s">
        <v>31</v>
      </c>
      <c r="CW20"/>
      <c r="CX20" s="1" t="s">
        <v>31</v>
      </c>
      <c r="CY20"/>
      <c r="CZ20" s="1" t="s">
        <v>31</v>
      </c>
      <c r="DA20"/>
      <c r="DB20" s="1" t="s">
        <v>31</v>
      </c>
      <c r="DC20"/>
      <c r="DD20" s="1" t="s">
        <v>31</v>
      </c>
      <c r="DE20"/>
      <c r="DF20" s="1" t="s">
        <v>31</v>
      </c>
      <c r="DG20"/>
      <c r="DH20" s="1" t="s">
        <v>31</v>
      </c>
      <c r="DI20"/>
      <c r="DJ20"/>
      <c r="DK20">
        <v>6</v>
      </c>
      <c r="DL20">
        <v>1</v>
      </c>
      <c r="DM20">
        <v>0</v>
      </c>
      <c r="DN20">
        <v>0</v>
      </c>
      <c r="DO20">
        <v>0</v>
      </c>
      <c r="DP20">
        <v>0</v>
      </c>
      <c r="DQ20">
        <v>0</v>
      </c>
      <c r="DR20" s="1" t="s">
        <v>12</v>
      </c>
      <c r="DS20">
        <v>3</v>
      </c>
      <c r="DT20">
        <v>3</v>
      </c>
      <c r="DU20">
        <v>1</v>
      </c>
      <c r="DV20">
        <v>2</v>
      </c>
      <c r="DW20">
        <v>1</v>
      </c>
      <c r="DX20">
        <v>0</v>
      </c>
      <c r="DY20">
        <v>0</v>
      </c>
      <c r="DZ20">
        <v>0</v>
      </c>
      <c r="EA20"/>
      <c r="EB20"/>
      <c r="EC20"/>
      <c r="ED20"/>
      <c r="EE20"/>
      <c r="EF20"/>
      <c r="EG20"/>
      <c r="EH20"/>
      <c r="EI20"/>
      <c r="EJ20"/>
      <c r="EK20">
        <v>0</v>
      </c>
      <c r="EL20">
        <v>0</v>
      </c>
      <c r="EM20">
        <v>0</v>
      </c>
      <c r="EN20">
        <v>0</v>
      </c>
      <c r="EO20" s="1" t="s">
        <v>12</v>
      </c>
      <c r="EP20" s="1" t="s">
        <v>12</v>
      </c>
      <c r="EQ20" s="1" t="s">
        <v>12</v>
      </c>
      <c r="ER20" s="1" t="s">
        <v>12</v>
      </c>
      <c r="ES20" s="1" t="s">
        <v>12</v>
      </c>
      <c r="ET20" s="1" t="s">
        <v>12</v>
      </c>
      <c r="EU20" s="1" t="s">
        <v>12</v>
      </c>
      <c r="EV20" s="1" t="s">
        <v>12</v>
      </c>
      <c r="EW20" s="1" t="s">
        <v>12</v>
      </c>
      <c r="EX20" s="1" t="s">
        <v>12</v>
      </c>
      <c r="EY20" s="1" t="s">
        <v>12</v>
      </c>
      <c r="EZ20" s="1" t="s">
        <v>12</v>
      </c>
      <c r="FA20" s="1" t="s">
        <v>12</v>
      </c>
      <c r="FB20" s="1" t="s">
        <v>12</v>
      </c>
      <c r="FC20">
        <v>0</v>
      </c>
      <c r="FD20">
        <v>0</v>
      </c>
      <c r="FE20">
        <v>0</v>
      </c>
      <c r="FF20">
        <v>0</v>
      </c>
      <c r="FG20">
        <v>0</v>
      </c>
      <c r="FH20">
        <v>0</v>
      </c>
      <c r="FI20">
        <v>0</v>
      </c>
      <c r="FJ20">
        <v>0</v>
      </c>
      <c r="FK20"/>
      <c r="FL20"/>
      <c r="FM20" s="1" t="s">
        <v>12</v>
      </c>
      <c r="FN20" s="1" t="s">
        <v>12</v>
      </c>
      <c r="FO20" s="1" t="s">
        <v>12</v>
      </c>
      <c r="FP20" s="1" t="s">
        <v>12</v>
      </c>
      <c r="FQ20" s="1" t="s">
        <v>12</v>
      </c>
      <c r="FR20" s="1" t="s">
        <v>12</v>
      </c>
      <c r="FS20" s="1" t="s">
        <v>12</v>
      </c>
      <c r="FT20" s="1" t="s">
        <v>12</v>
      </c>
      <c r="FU20" s="1" t="s">
        <v>12</v>
      </c>
      <c r="FV20" s="1" t="s">
        <v>12</v>
      </c>
      <c r="FW20" s="1" t="s">
        <v>12</v>
      </c>
      <c r="FX20" s="1" t="s">
        <v>12</v>
      </c>
      <c r="FY20" s="1" t="s">
        <v>12</v>
      </c>
      <c r="FZ20" s="1" t="s">
        <v>12</v>
      </c>
      <c r="GA20" s="1" t="s">
        <v>12</v>
      </c>
      <c r="GB20" s="1" t="s">
        <v>99</v>
      </c>
      <c r="GC20" s="1" t="s">
        <v>102</v>
      </c>
      <c r="GD20" s="1" t="s">
        <v>12</v>
      </c>
      <c r="GE20" s="1" t="s">
        <v>31</v>
      </c>
      <c r="GF20" s="1" t="s">
        <v>12</v>
      </c>
      <c r="GG20"/>
      <c r="GH20" s="1" t="s">
        <v>12</v>
      </c>
      <c r="GI20" s="1" t="s">
        <v>12</v>
      </c>
      <c r="GJ20" s="1" t="s">
        <v>12</v>
      </c>
      <c r="GK20" s="1" t="s">
        <v>12</v>
      </c>
      <c r="GL20" s="1" t="s">
        <v>12</v>
      </c>
      <c r="GM20" s="1" t="s">
        <v>12</v>
      </c>
      <c r="GN20" s="1" t="s">
        <v>12</v>
      </c>
      <c r="GO20" s="1" t="s">
        <v>12</v>
      </c>
      <c r="GP20" s="1" t="s">
        <v>12</v>
      </c>
      <c r="GQ20" s="1" t="s">
        <v>12</v>
      </c>
      <c r="GR20" s="1" t="s">
        <v>12</v>
      </c>
      <c r="GS20" s="1" t="s">
        <v>12</v>
      </c>
      <c r="GT20" s="1" t="s">
        <v>12</v>
      </c>
      <c r="GU20" s="1" t="s">
        <v>12</v>
      </c>
      <c r="GV20" s="1" t="s">
        <v>12</v>
      </c>
      <c r="GW20" s="1" t="s">
        <v>12</v>
      </c>
      <c r="GX20" s="1" t="s">
        <v>12</v>
      </c>
      <c r="GY20" s="1" t="s">
        <v>5346</v>
      </c>
      <c r="GZ20" s="3">
        <v>44312</v>
      </c>
      <c r="HA20">
        <v>1</v>
      </c>
      <c r="HB20" s="1" t="s">
        <v>1110</v>
      </c>
      <c r="HC20" s="1" t="s">
        <v>31</v>
      </c>
      <c r="HD20" s="1" t="s">
        <v>31</v>
      </c>
      <c r="HE20" s="1" t="s">
        <v>31</v>
      </c>
      <c r="HF20" s="1" t="s">
        <v>31</v>
      </c>
      <c r="HG20" s="1" t="s">
        <v>14</v>
      </c>
      <c r="HH20" s="1" t="s">
        <v>31</v>
      </c>
      <c r="HI20" s="1" t="s">
        <v>31</v>
      </c>
      <c r="HJ20" s="1" t="s">
        <v>31</v>
      </c>
      <c r="HK20" s="1" t="s">
        <v>31</v>
      </c>
      <c r="HL20" s="1" t="s">
        <v>31</v>
      </c>
      <c r="HM20" s="1" t="s">
        <v>31</v>
      </c>
      <c r="HN20" s="1" t="s">
        <v>31</v>
      </c>
      <c r="HO20" s="1" t="s">
        <v>31</v>
      </c>
      <c r="HP20" s="1" t="s">
        <v>31</v>
      </c>
      <c r="HQ20" s="1" t="s">
        <v>31</v>
      </c>
      <c r="HR20" s="1" t="s">
        <v>31</v>
      </c>
      <c r="HS20" s="1" t="s">
        <v>31</v>
      </c>
      <c r="HT20" s="1" t="s">
        <v>31</v>
      </c>
      <c r="HU20" s="1" t="s">
        <v>31</v>
      </c>
      <c r="HV20" s="1" t="s">
        <v>31</v>
      </c>
      <c r="HW20" s="1" t="s">
        <v>31</v>
      </c>
      <c r="HX20" s="1" t="s">
        <v>31</v>
      </c>
      <c r="HY20" s="3" t="s">
        <v>31</v>
      </c>
      <c r="HZ20" s="1" t="s">
        <v>31</v>
      </c>
      <c r="IA20" s="1" t="s">
        <v>31</v>
      </c>
      <c r="IB20" s="1" t="s">
        <v>12</v>
      </c>
      <c r="IC20" s="1" t="s">
        <v>170</v>
      </c>
      <c r="ID20" s="1" t="s">
        <v>31</v>
      </c>
      <c r="IE20"/>
      <c r="IF20" s="1" t="s">
        <v>12</v>
      </c>
      <c r="IG20"/>
      <c r="IH20" s="1" t="s">
        <v>1524</v>
      </c>
      <c r="II20" s="1" t="s">
        <v>12</v>
      </c>
      <c r="IJ20" s="1" t="s">
        <v>14</v>
      </c>
      <c r="IK20" s="1" t="s">
        <v>1538</v>
      </c>
      <c r="IL20" s="1" t="s">
        <v>14</v>
      </c>
      <c r="IM20" s="1" t="s">
        <v>31</v>
      </c>
      <c r="IN20" s="1" t="s">
        <v>31</v>
      </c>
      <c r="IO20" s="1" t="s">
        <v>31</v>
      </c>
      <c r="IP20" s="1" t="s">
        <v>31</v>
      </c>
      <c r="IQ20" s="1" t="s">
        <v>31</v>
      </c>
      <c r="IR20" s="1" t="s">
        <v>14</v>
      </c>
      <c r="IS20" s="1" t="s">
        <v>31</v>
      </c>
      <c r="IT20" s="1" t="s">
        <v>31</v>
      </c>
      <c r="IU20" s="1" t="s">
        <v>31</v>
      </c>
      <c r="IV20" s="1" t="s">
        <v>31</v>
      </c>
      <c r="IW20" s="1" t="s">
        <v>31</v>
      </c>
      <c r="IX20" s="1" t="s">
        <v>14</v>
      </c>
      <c r="IY20" s="1" t="s">
        <v>31</v>
      </c>
      <c r="IZ20" s="1" t="s">
        <v>31</v>
      </c>
      <c r="JA20" s="1" t="s">
        <v>31</v>
      </c>
      <c r="JB20" s="1" t="s">
        <v>31</v>
      </c>
      <c r="JC20" s="1" t="s">
        <v>31</v>
      </c>
      <c r="JD20" s="1" t="s">
        <v>31</v>
      </c>
      <c r="JE20" s="1" t="s">
        <v>12</v>
      </c>
      <c r="JF20" s="1" t="s">
        <v>1280</v>
      </c>
      <c r="JG20" s="1" t="s">
        <v>31</v>
      </c>
      <c r="JH20" s="1" t="s">
        <v>14</v>
      </c>
      <c r="JI20" s="1" t="s">
        <v>31</v>
      </c>
      <c r="JJ20" s="1" t="s">
        <v>31</v>
      </c>
      <c r="JK20" s="1" t="s">
        <v>14</v>
      </c>
      <c r="JL20" s="1" t="s">
        <v>31</v>
      </c>
      <c r="JM20" s="1" t="s">
        <v>31</v>
      </c>
      <c r="JN20" s="1" t="s">
        <v>31</v>
      </c>
      <c r="JO20" s="1" t="s">
        <v>31</v>
      </c>
      <c r="JP20" s="1" t="s">
        <v>31</v>
      </c>
      <c r="JQ20" s="1" t="s">
        <v>14</v>
      </c>
      <c r="JR20" s="1" t="s">
        <v>31</v>
      </c>
      <c r="JS20" s="1" t="s">
        <v>31</v>
      </c>
      <c r="JT20" s="1" t="s">
        <v>31</v>
      </c>
      <c r="JU20" s="1" t="s">
        <v>31</v>
      </c>
      <c r="JV20" s="1" t="s">
        <v>31</v>
      </c>
      <c r="JW20" s="1" t="s">
        <v>12</v>
      </c>
      <c r="JX20" s="1" t="s">
        <v>31</v>
      </c>
      <c r="JY20" s="1" t="s">
        <v>197</v>
      </c>
      <c r="JZ20" s="1" t="s">
        <v>12</v>
      </c>
      <c r="KA20" s="1" t="s">
        <v>107</v>
      </c>
      <c r="KB20" s="1" t="s">
        <v>1224</v>
      </c>
      <c r="KC20" s="1" t="s">
        <v>12</v>
      </c>
      <c r="KD20" s="1" t="s">
        <v>12</v>
      </c>
      <c r="KE20" s="1" t="s">
        <v>12</v>
      </c>
      <c r="KF20" s="1" t="s">
        <v>12</v>
      </c>
      <c r="KG20" s="1" t="s">
        <v>12</v>
      </c>
      <c r="KH20" s="1" t="s">
        <v>12</v>
      </c>
      <c r="KI20" s="1" t="s">
        <v>1003</v>
      </c>
      <c r="KJ20" s="1" t="s">
        <v>31</v>
      </c>
      <c r="KK20" s="1" t="s">
        <v>31</v>
      </c>
      <c r="KL20" s="1" t="s">
        <v>31</v>
      </c>
      <c r="KM20" s="1" t="s">
        <v>31</v>
      </c>
      <c r="KN20" s="1" t="s">
        <v>31</v>
      </c>
      <c r="KO20" s="1" t="s">
        <v>31</v>
      </c>
      <c r="KP20" s="1" t="s">
        <v>31</v>
      </c>
      <c r="KQ20" s="1" t="s">
        <v>31</v>
      </c>
      <c r="KR20" s="1" t="s">
        <v>31</v>
      </c>
      <c r="KS20" s="1" t="s">
        <v>31</v>
      </c>
      <c r="KT20" s="1" t="s">
        <v>31</v>
      </c>
      <c r="KU20" s="1" t="s">
        <v>31</v>
      </c>
      <c r="KV20" s="1" t="s">
        <v>31</v>
      </c>
      <c r="KW20" s="1" t="s">
        <v>31</v>
      </c>
      <c r="KX20" s="1" t="s">
        <v>31</v>
      </c>
      <c r="KY20" s="1" t="s">
        <v>31</v>
      </c>
      <c r="KZ20" s="1" t="s">
        <v>31</v>
      </c>
      <c r="LA20" s="1" t="s">
        <v>31</v>
      </c>
      <c r="LB20" s="1" t="s">
        <v>14</v>
      </c>
      <c r="LC20" s="1" t="s">
        <v>31</v>
      </c>
      <c r="LD20" s="1" t="s">
        <v>31</v>
      </c>
      <c r="LE20" s="1" t="s">
        <v>12</v>
      </c>
      <c r="LF20" s="1" t="s">
        <v>12</v>
      </c>
      <c r="LG20" s="1" t="s">
        <v>12</v>
      </c>
      <c r="LH20" s="1" t="s">
        <v>12</v>
      </c>
      <c r="LI20" s="1" t="s">
        <v>12</v>
      </c>
      <c r="LJ20" s="1" t="s">
        <v>12</v>
      </c>
      <c r="LK20" s="1" t="s">
        <v>12</v>
      </c>
      <c r="LL20" s="1" t="s">
        <v>14</v>
      </c>
      <c r="LM20">
        <v>1</v>
      </c>
      <c r="LN20" s="1" t="s">
        <v>1031</v>
      </c>
      <c r="LO20" s="1" t="s">
        <v>31</v>
      </c>
      <c r="LP20" s="1" t="s">
        <v>31</v>
      </c>
      <c r="LQ20" s="1" t="s">
        <v>14</v>
      </c>
      <c r="LR20" s="1" t="s">
        <v>31</v>
      </c>
      <c r="LS20" s="1" t="s">
        <v>31</v>
      </c>
      <c r="LT20" s="1" t="s">
        <v>31</v>
      </c>
      <c r="LU20" s="1" t="s">
        <v>31</v>
      </c>
      <c r="LV20" s="1" t="s">
        <v>31</v>
      </c>
      <c r="LW20" s="1" t="s">
        <v>31</v>
      </c>
      <c r="LX20" s="1" t="s">
        <v>31</v>
      </c>
      <c r="LY20" s="1" t="s">
        <v>31</v>
      </c>
      <c r="LZ20" s="1" t="s">
        <v>12</v>
      </c>
      <c r="MA20" s="1" t="s">
        <v>2015</v>
      </c>
      <c r="MB20" s="1" t="s">
        <v>12</v>
      </c>
      <c r="MC20" s="1" t="s">
        <v>12</v>
      </c>
      <c r="MD20" s="1" t="s">
        <v>12</v>
      </c>
      <c r="ME20" s="1" t="s">
        <v>12</v>
      </c>
      <c r="MF20" s="1" t="s">
        <v>12</v>
      </c>
      <c r="MG20" s="1" t="s">
        <v>12</v>
      </c>
      <c r="MH20" s="1" t="s">
        <v>12</v>
      </c>
      <c r="MI20" s="1" t="s">
        <v>12</v>
      </c>
      <c r="MJ20" s="1" t="s">
        <v>12</v>
      </c>
      <c r="MK20" s="1" t="s">
        <v>12</v>
      </c>
      <c r="ML20" s="1" t="s">
        <v>12</v>
      </c>
      <c r="MM20" s="1" t="s">
        <v>12</v>
      </c>
      <c r="MN20" s="1" t="s">
        <v>12</v>
      </c>
      <c r="MO20" s="1" t="s">
        <v>12</v>
      </c>
      <c r="MP20" s="1" t="s">
        <v>12</v>
      </c>
      <c r="MQ20" s="1" t="s">
        <v>31</v>
      </c>
      <c r="MR20" s="1" t="s">
        <v>12</v>
      </c>
      <c r="MS20" s="1" t="s">
        <v>12</v>
      </c>
      <c r="MT20" s="1" t="s">
        <v>12</v>
      </c>
      <c r="MU20" s="1" t="s">
        <v>2065</v>
      </c>
      <c r="MV20" s="1" t="s">
        <v>14</v>
      </c>
      <c r="MW20" s="1" t="s">
        <v>14</v>
      </c>
      <c r="MX20" s="1" t="s">
        <v>31</v>
      </c>
      <c r="MY20" s="1" t="s">
        <v>31</v>
      </c>
      <c r="MZ20" s="1" t="s">
        <v>31</v>
      </c>
      <c r="NA20" s="1" t="s">
        <v>31</v>
      </c>
      <c r="NB20" s="1" t="s">
        <v>31</v>
      </c>
      <c r="NC20" s="1" t="s">
        <v>14</v>
      </c>
      <c r="ND20" s="1" t="s">
        <v>31</v>
      </c>
      <c r="NE20" s="1" t="s">
        <v>31</v>
      </c>
      <c r="NF20" s="1" t="s">
        <v>31</v>
      </c>
      <c r="NG20" s="1" t="s">
        <v>31</v>
      </c>
      <c r="NH20" s="1" t="s">
        <v>14</v>
      </c>
      <c r="NI20" s="1" t="s">
        <v>31</v>
      </c>
      <c r="NJ20" s="1" t="s">
        <v>31</v>
      </c>
      <c r="NK20" s="1" t="s">
        <v>31</v>
      </c>
      <c r="NL20" s="1" t="s">
        <v>31</v>
      </c>
      <c r="NM20" s="1" t="s">
        <v>31</v>
      </c>
      <c r="NN20" s="1" t="s">
        <v>31</v>
      </c>
      <c r="NO20" s="1" t="s">
        <v>31</v>
      </c>
      <c r="NP20" s="1" t="s">
        <v>31</v>
      </c>
      <c r="NQ20" s="1" t="s">
        <v>31</v>
      </c>
      <c r="NR20" s="1" t="s">
        <v>31</v>
      </c>
      <c r="NS20" s="1" t="s">
        <v>31</v>
      </c>
      <c r="NT20" s="1" t="s">
        <v>31</v>
      </c>
      <c r="NU20" s="1" t="s">
        <v>31</v>
      </c>
      <c r="NV20" s="1" t="s">
        <v>31</v>
      </c>
      <c r="NW20" s="1" t="s">
        <v>31</v>
      </c>
      <c r="NX20" s="1" t="s">
        <v>12</v>
      </c>
      <c r="NY20" s="1" t="s">
        <v>31</v>
      </c>
      <c r="NZ20" s="1" t="s">
        <v>12</v>
      </c>
      <c r="OA20" s="1" t="s">
        <v>12</v>
      </c>
      <c r="OB20" s="1" t="s">
        <v>12</v>
      </c>
      <c r="OC20" s="1" t="s">
        <v>12</v>
      </c>
      <c r="OD20" s="1" t="s">
        <v>12</v>
      </c>
      <c r="OE20" s="1" t="s">
        <v>12</v>
      </c>
      <c r="OF20" s="1" t="s">
        <v>12</v>
      </c>
      <c r="OG20" s="1" t="s">
        <v>12</v>
      </c>
      <c r="OH20" s="1" t="s">
        <v>12</v>
      </c>
      <c r="OI20" s="1" t="s">
        <v>12</v>
      </c>
      <c r="OJ20" s="1" t="s">
        <v>12</v>
      </c>
      <c r="OK20" s="1" t="s">
        <v>12</v>
      </c>
      <c r="OL20" s="1" t="s">
        <v>12</v>
      </c>
      <c r="OM20" s="1" t="s">
        <v>12</v>
      </c>
      <c r="ON20" s="1" t="s">
        <v>12</v>
      </c>
      <c r="OO20" s="1" t="s">
        <v>12</v>
      </c>
      <c r="OP20" s="1" t="s">
        <v>12</v>
      </c>
      <c r="OQ20" s="1" t="s">
        <v>12</v>
      </c>
      <c r="OR20" s="1" t="s">
        <v>12</v>
      </c>
      <c r="OS20" s="1" t="s">
        <v>12</v>
      </c>
      <c r="OT20" s="1" t="s">
        <v>12</v>
      </c>
      <c r="OU20" s="1" t="s">
        <v>12</v>
      </c>
      <c r="OV20" s="1" t="s">
        <v>12</v>
      </c>
      <c r="OW20" s="1" t="s">
        <v>12</v>
      </c>
      <c r="OX20" s="1" t="s">
        <v>12</v>
      </c>
      <c r="OY20" s="1" t="s">
        <v>12</v>
      </c>
      <c r="OZ20" s="1" t="s">
        <v>12</v>
      </c>
      <c r="PA20" s="1" t="s">
        <v>12</v>
      </c>
      <c r="PB20" s="1" t="s">
        <v>12</v>
      </c>
      <c r="PC20" s="1" t="s">
        <v>12</v>
      </c>
      <c r="PD20" s="1" t="s">
        <v>12</v>
      </c>
      <c r="PE20" s="1" t="s">
        <v>12</v>
      </c>
      <c r="PF20" s="1" t="s">
        <v>12</v>
      </c>
      <c r="PG20" s="1" t="s">
        <v>12</v>
      </c>
      <c r="PH20" s="1" t="s">
        <v>12</v>
      </c>
      <c r="PI20" s="1" t="s">
        <v>12</v>
      </c>
      <c r="PJ20" s="1" t="s">
        <v>12</v>
      </c>
      <c r="PK20" s="1" t="s">
        <v>12</v>
      </c>
      <c r="PL20" s="1" t="s">
        <v>12</v>
      </c>
      <c r="PM20" s="1" t="s">
        <v>12</v>
      </c>
      <c r="PN20" s="1" t="s">
        <v>12</v>
      </c>
      <c r="PO20" s="1" t="s">
        <v>12</v>
      </c>
      <c r="PP20" s="1" t="s">
        <v>12</v>
      </c>
      <c r="PQ20" s="1" t="s">
        <v>12</v>
      </c>
      <c r="PR20" s="1" t="s">
        <v>12</v>
      </c>
      <c r="PS20" s="1" t="s">
        <v>12</v>
      </c>
      <c r="PT20" s="1" t="s">
        <v>12</v>
      </c>
      <c r="PU20" s="1" t="s">
        <v>12</v>
      </c>
      <c r="PV20" s="1" t="s">
        <v>12</v>
      </c>
      <c r="PW20" s="1" t="s">
        <v>12</v>
      </c>
      <c r="PX20" s="1" t="s">
        <v>12</v>
      </c>
      <c r="PY20" s="1" t="s">
        <v>12</v>
      </c>
      <c r="PZ20" s="1" t="s">
        <v>12</v>
      </c>
      <c r="QA20" s="1" t="s">
        <v>12</v>
      </c>
      <c r="QB20" s="1" t="s">
        <v>12</v>
      </c>
      <c r="QC20" s="1" t="s">
        <v>12</v>
      </c>
      <c r="QD20" s="1" t="s">
        <v>12</v>
      </c>
      <c r="QE20" s="1" t="s">
        <v>12</v>
      </c>
      <c r="QF20" s="1" t="s">
        <v>12</v>
      </c>
      <c r="QG20" s="1" t="s">
        <v>12</v>
      </c>
      <c r="QH20" s="1" t="s">
        <v>12</v>
      </c>
      <c r="QI20" s="1" t="s">
        <v>12</v>
      </c>
      <c r="QJ20" s="1" t="s">
        <v>12</v>
      </c>
      <c r="QK20" s="1" t="s">
        <v>12</v>
      </c>
      <c r="QL20" s="1" t="s">
        <v>12</v>
      </c>
      <c r="QM20" s="1" t="s">
        <v>12</v>
      </c>
      <c r="QN20" s="1" t="s">
        <v>12</v>
      </c>
      <c r="QO20" s="1" t="s">
        <v>12</v>
      </c>
      <c r="QP20" s="1" t="s">
        <v>12</v>
      </c>
      <c r="QQ20" s="1" t="s">
        <v>12</v>
      </c>
      <c r="QR20" s="1" t="s">
        <v>12</v>
      </c>
      <c r="QS20" s="1" t="s">
        <v>2508</v>
      </c>
      <c r="QT20" s="1" t="s">
        <v>14</v>
      </c>
      <c r="QU20" s="1" t="s">
        <v>31</v>
      </c>
      <c r="QV20" s="1" t="s">
        <v>31</v>
      </c>
      <c r="QW20" s="1" t="s">
        <v>14</v>
      </c>
      <c r="QX20" s="1" t="s">
        <v>31</v>
      </c>
      <c r="QY20" s="1" t="s">
        <v>31</v>
      </c>
      <c r="QZ20" s="1" t="s">
        <v>14</v>
      </c>
      <c r="RA20" s="1" t="s">
        <v>31</v>
      </c>
      <c r="RB20" s="1" t="s">
        <v>31</v>
      </c>
      <c r="RC20" s="1" t="s">
        <v>31</v>
      </c>
      <c r="RD20" s="1" t="s">
        <v>14</v>
      </c>
      <c r="RE20" s="1" t="s">
        <v>31</v>
      </c>
      <c r="RF20" s="1" t="s">
        <v>31</v>
      </c>
      <c r="RG20" s="1" t="s">
        <v>31</v>
      </c>
      <c r="RH20" s="1" t="s">
        <v>31</v>
      </c>
      <c r="RI20" s="1" t="s">
        <v>31</v>
      </c>
      <c r="RJ20" s="1" t="s">
        <v>31</v>
      </c>
      <c r="RK20" s="1" t="s">
        <v>31</v>
      </c>
      <c r="RL20" s="1" t="s">
        <v>12</v>
      </c>
      <c r="RM20" s="1" t="s">
        <v>259</v>
      </c>
      <c r="RN20" s="1" t="s">
        <v>259</v>
      </c>
      <c r="RO20" s="1" t="s">
        <v>31</v>
      </c>
      <c r="RP20" s="1" t="s">
        <v>12</v>
      </c>
      <c r="RQ20" s="1" t="s">
        <v>12</v>
      </c>
      <c r="RR20" s="1" t="s">
        <v>12</v>
      </c>
      <c r="RS20" s="1" t="s">
        <v>12</v>
      </c>
      <c r="RT20" s="1" t="s">
        <v>12</v>
      </c>
      <c r="RU20" s="1" t="s">
        <v>12</v>
      </c>
      <c r="RV20" s="1" t="s">
        <v>12</v>
      </c>
      <c r="RW20" s="1" t="s">
        <v>12</v>
      </c>
      <c r="RX20" s="1" t="s">
        <v>12</v>
      </c>
      <c r="RY20" s="1" t="s">
        <v>12</v>
      </c>
      <c r="RZ20" s="1" t="s">
        <v>12</v>
      </c>
      <c r="SA20" s="1" t="s">
        <v>12</v>
      </c>
      <c r="SB20" s="1" t="s">
        <v>12</v>
      </c>
      <c r="SC20" s="1" t="s">
        <v>12</v>
      </c>
      <c r="SD20" s="1" t="s">
        <v>12</v>
      </c>
      <c r="SE20" s="1" t="s">
        <v>12</v>
      </c>
      <c r="SF20" s="1" t="s">
        <v>12</v>
      </c>
      <c r="SG20" s="1" t="s">
        <v>12</v>
      </c>
      <c r="SH20" s="1" t="s">
        <v>12</v>
      </c>
      <c r="SI20" s="1" t="s">
        <v>12</v>
      </c>
      <c r="SJ20" s="1" t="s">
        <v>12</v>
      </c>
      <c r="SK20" s="1" t="s">
        <v>12</v>
      </c>
      <c r="SL20" s="1" t="s">
        <v>12</v>
      </c>
      <c r="SM20" s="1" t="s">
        <v>12</v>
      </c>
      <c r="SN20" s="1" t="s">
        <v>12</v>
      </c>
      <c r="SO20" s="1" t="s">
        <v>12</v>
      </c>
      <c r="SP20" s="1" t="s">
        <v>12</v>
      </c>
      <c r="SQ20" s="1" t="s">
        <v>12</v>
      </c>
      <c r="SR20" s="1" t="s">
        <v>12</v>
      </c>
      <c r="SS20" s="1" t="s">
        <v>12</v>
      </c>
      <c r="ST20" s="1" t="s">
        <v>12</v>
      </c>
      <c r="SU20" s="1" t="s">
        <v>12</v>
      </c>
      <c r="SV20" s="1" t="s">
        <v>12</v>
      </c>
      <c r="SW20" s="1" t="s">
        <v>12</v>
      </c>
      <c r="SX20" s="1" t="s">
        <v>12</v>
      </c>
      <c r="SY20" s="1" t="s">
        <v>12</v>
      </c>
      <c r="SZ20" s="1" t="s">
        <v>12</v>
      </c>
      <c r="TA20" s="1" t="s">
        <v>12</v>
      </c>
      <c r="TB20" s="1" t="s">
        <v>12</v>
      </c>
      <c r="TC20" s="1" t="s">
        <v>12</v>
      </c>
      <c r="TD20" s="1" t="s">
        <v>12</v>
      </c>
      <c r="TE20" s="1" t="s">
        <v>12</v>
      </c>
      <c r="TF20" s="1" t="s">
        <v>2802</v>
      </c>
      <c r="TG20" s="1" t="s">
        <v>14</v>
      </c>
      <c r="TH20" s="1" t="s">
        <v>31</v>
      </c>
      <c r="TI20" s="1" t="s">
        <v>31</v>
      </c>
      <c r="TJ20" s="1" t="s">
        <v>31</v>
      </c>
      <c r="TK20" s="1" t="s">
        <v>31</v>
      </c>
      <c r="TL20" s="1" t="s">
        <v>31</v>
      </c>
      <c r="TM20" s="1" t="s">
        <v>31</v>
      </c>
      <c r="TN20" s="1" t="s">
        <v>14</v>
      </c>
      <c r="TO20" s="1" t="s">
        <v>31</v>
      </c>
      <c r="TP20" s="1" t="s">
        <v>14</v>
      </c>
      <c r="TQ20" s="1" t="s">
        <v>31</v>
      </c>
      <c r="TR20" s="1" t="s">
        <v>31</v>
      </c>
      <c r="TS20" s="1" t="s">
        <v>31</v>
      </c>
      <c r="TT20" s="1" t="s">
        <v>31</v>
      </c>
      <c r="TU20" s="1" t="s">
        <v>31</v>
      </c>
      <c r="TV20" s="1" t="s">
        <v>31</v>
      </c>
      <c r="TW20" s="1" t="s">
        <v>31</v>
      </c>
      <c r="TX20" s="1" t="s">
        <v>31</v>
      </c>
      <c r="TY20" s="1" t="s">
        <v>31</v>
      </c>
      <c r="TZ20" s="1" t="s">
        <v>31</v>
      </c>
      <c r="UA20" s="1" t="s">
        <v>31</v>
      </c>
      <c r="UB20" s="1" t="s">
        <v>31</v>
      </c>
      <c r="UC20" s="1" t="s">
        <v>31</v>
      </c>
      <c r="UD20" s="1" t="s">
        <v>12</v>
      </c>
      <c r="UE20" s="1" t="s">
        <v>2929</v>
      </c>
      <c r="UF20" s="1" t="s">
        <v>12</v>
      </c>
      <c r="UG20" s="1" t="s">
        <v>31</v>
      </c>
      <c r="UH20" s="1" t="s">
        <v>12</v>
      </c>
      <c r="UI20" s="1" t="s">
        <v>12</v>
      </c>
      <c r="UJ20" s="1" t="s">
        <v>12</v>
      </c>
      <c r="UK20" s="1" t="s">
        <v>12</v>
      </c>
      <c r="UL20" s="1" t="s">
        <v>12</v>
      </c>
      <c r="UM20" s="1" t="s">
        <v>12</v>
      </c>
      <c r="UN20" s="1" t="s">
        <v>12</v>
      </c>
      <c r="UO20" s="1" t="s">
        <v>12</v>
      </c>
      <c r="UP20" s="1" t="s">
        <v>12</v>
      </c>
      <c r="UQ20" s="1" t="s">
        <v>12</v>
      </c>
      <c r="UR20" s="1" t="s">
        <v>12</v>
      </c>
      <c r="US20" s="1" t="s">
        <v>12</v>
      </c>
      <c r="UT20" s="1" t="s">
        <v>12</v>
      </c>
      <c r="UU20" s="1" t="s">
        <v>12</v>
      </c>
      <c r="UV20" s="1" t="s">
        <v>12</v>
      </c>
    </row>
    <row r="21" spans="1:568" x14ac:dyDescent="0.3">
      <c r="A21">
        <v>36</v>
      </c>
      <c r="B21" s="1" t="s">
        <v>340</v>
      </c>
      <c r="C21" s="1" t="s">
        <v>3976</v>
      </c>
      <c r="D21" s="1" t="s">
        <v>4650</v>
      </c>
      <c r="E21" s="2" t="s">
        <v>5497</v>
      </c>
      <c r="F21" s="2" t="s">
        <v>5498</v>
      </c>
      <c r="G21">
        <v>14</v>
      </c>
      <c r="H21" s="3">
        <v>44313</v>
      </c>
      <c r="I21" s="1" t="s">
        <v>114</v>
      </c>
      <c r="J21" s="1" t="s">
        <v>12</v>
      </c>
      <c r="K21" s="1" t="s">
        <v>929</v>
      </c>
      <c r="L21" s="1" t="s">
        <v>12</v>
      </c>
      <c r="M21" s="1" t="s">
        <v>31</v>
      </c>
      <c r="N21" s="1" t="s">
        <v>14</v>
      </c>
      <c r="O21" s="1" t="s">
        <v>14</v>
      </c>
      <c r="P21" s="1" t="s">
        <v>12</v>
      </c>
      <c r="Q21" s="1" t="s">
        <v>12</v>
      </c>
      <c r="R21" s="1" t="s">
        <v>25</v>
      </c>
      <c r="S21"/>
      <c r="T21" s="1" t="s">
        <v>12</v>
      </c>
      <c r="U21" s="1" t="s">
        <v>12</v>
      </c>
      <c r="V21" s="1" t="s">
        <v>975</v>
      </c>
      <c r="W21" s="3">
        <v>29359</v>
      </c>
      <c r="X21">
        <v>41</v>
      </c>
      <c r="Y21" s="1" t="s">
        <v>89</v>
      </c>
      <c r="Z21" s="1" t="s">
        <v>14</v>
      </c>
      <c r="AA21" s="1" t="s">
        <v>31</v>
      </c>
      <c r="AB21" s="1" t="s">
        <v>31</v>
      </c>
      <c r="AC21" s="1" t="s">
        <v>31</v>
      </c>
      <c r="AD21" s="1" t="s">
        <v>31</v>
      </c>
      <c r="AE21" s="1" t="s">
        <v>31</v>
      </c>
      <c r="AF21" s="1" t="s">
        <v>31</v>
      </c>
      <c r="AG21" s="1" t="s">
        <v>31</v>
      </c>
      <c r="AH21"/>
      <c r="AI21" s="1" t="s">
        <v>93</v>
      </c>
      <c r="AJ21" s="1" t="s">
        <v>31</v>
      </c>
      <c r="AK21" s="1" t="s">
        <v>14</v>
      </c>
      <c r="AL21" s="1" t="s">
        <v>31</v>
      </c>
      <c r="AM21" s="1" t="s">
        <v>31</v>
      </c>
      <c r="AN21" s="1" t="s">
        <v>31</v>
      </c>
      <c r="AO21" s="1" t="s">
        <v>31</v>
      </c>
      <c r="AP21" s="1" t="s">
        <v>31</v>
      </c>
      <c r="AQ21" s="1" t="s">
        <v>31</v>
      </c>
      <c r="AR21" s="3" t="s">
        <v>31</v>
      </c>
      <c r="AS21" s="1" t="s">
        <v>31</v>
      </c>
      <c r="AT21" s="1" t="s">
        <v>31</v>
      </c>
      <c r="AU21" s="1" t="s">
        <v>31</v>
      </c>
      <c r="AV21" s="1" t="s">
        <v>31</v>
      </c>
      <c r="AW21" s="1" t="s">
        <v>31</v>
      </c>
      <c r="AX21" s="1" t="s">
        <v>31</v>
      </c>
      <c r="AY21" s="1" t="s">
        <v>31</v>
      </c>
      <c r="AZ21" s="1" t="s">
        <v>31</v>
      </c>
      <c r="BA21" s="1" t="s">
        <v>31</v>
      </c>
      <c r="BB21" s="1" t="s">
        <v>31</v>
      </c>
      <c r="BC21" s="1" t="s">
        <v>31</v>
      </c>
      <c r="BD21" s="1" t="s">
        <v>31</v>
      </c>
      <c r="BE21" s="1" t="s">
        <v>31</v>
      </c>
      <c r="BF21" s="1" t="s">
        <v>12</v>
      </c>
      <c r="BG21" s="1" t="s">
        <v>12</v>
      </c>
      <c r="BH21"/>
      <c r="BI21" s="1" t="s">
        <v>1031</v>
      </c>
      <c r="BJ21" s="1" t="s">
        <v>31</v>
      </c>
      <c r="BK21" s="1" t="s">
        <v>31</v>
      </c>
      <c r="BL21" s="1" t="s">
        <v>14</v>
      </c>
      <c r="BM21" s="1" t="s">
        <v>31</v>
      </c>
      <c r="BN21" s="1" t="s">
        <v>31</v>
      </c>
      <c r="BO21" s="1" t="s">
        <v>31</v>
      </c>
      <c r="BP21" s="1" t="s">
        <v>31</v>
      </c>
      <c r="BQ21" s="1" t="s">
        <v>31</v>
      </c>
      <c r="BR21" s="1" t="s">
        <v>31</v>
      </c>
      <c r="BS21" s="1" t="s">
        <v>31</v>
      </c>
      <c r="BT21" s="1" t="s">
        <v>31</v>
      </c>
      <c r="BU21" s="1" t="s">
        <v>31</v>
      </c>
      <c r="BV21" s="1" t="s">
        <v>12</v>
      </c>
      <c r="BW21" s="1" t="s">
        <v>12</v>
      </c>
      <c r="BX21" s="1" t="s">
        <v>12</v>
      </c>
      <c r="BY21" s="1" t="s">
        <v>1058</v>
      </c>
      <c r="BZ21" s="1" t="s">
        <v>1058</v>
      </c>
      <c r="CA21" s="1" t="s">
        <v>1058</v>
      </c>
      <c r="CB21" s="1" t="s">
        <v>1058</v>
      </c>
      <c r="CC21" s="1" t="s">
        <v>1058</v>
      </c>
      <c r="CD21" s="1" t="s">
        <v>1058</v>
      </c>
      <c r="CE21" s="1" t="s">
        <v>31</v>
      </c>
      <c r="CF21" s="1" t="s">
        <v>12</v>
      </c>
      <c r="CG21"/>
      <c r="CH21"/>
      <c r="CI21"/>
      <c r="CJ21"/>
      <c r="CK21"/>
      <c r="CL21"/>
      <c r="CM21"/>
      <c r="CN21"/>
      <c r="CO21"/>
      <c r="CP21"/>
      <c r="CQ21"/>
      <c r="CR21"/>
      <c r="CS21"/>
      <c r="CT21" s="1" t="s">
        <v>12</v>
      </c>
      <c r="CU21"/>
      <c r="CV21" s="1" t="s">
        <v>12</v>
      </c>
      <c r="CW21"/>
      <c r="CX21" s="1" t="s">
        <v>12</v>
      </c>
      <c r="CY21"/>
      <c r="CZ21" s="1" t="s">
        <v>12</v>
      </c>
      <c r="DA21"/>
      <c r="DB21" s="1" t="s">
        <v>12</v>
      </c>
      <c r="DC21"/>
      <c r="DD21" s="1" t="s">
        <v>12</v>
      </c>
      <c r="DE21"/>
      <c r="DF21" s="1" t="s">
        <v>12</v>
      </c>
      <c r="DG21"/>
      <c r="DH21" s="1" t="s">
        <v>12</v>
      </c>
      <c r="DI21"/>
      <c r="DJ21"/>
      <c r="DK21"/>
      <c r="DL21"/>
      <c r="DM21"/>
      <c r="DN21"/>
      <c r="DO21"/>
      <c r="DP21"/>
      <c r="DQ21"/>
      <c r="DR21" s="1" t="s">
        <v>12</v>
      </c>
      <c r="DS21"/>
      <c r="DT21"/>
      <c r="DU21"/>
      <c r="DV21"/>
      <c r="DW21"/>
      <c r="DX21"/>
      <c r="DY21"/>
      <c r="DZ21"/>
      <c r="EA21"/>
      <c r="EB21"/>
      <c r="EC21"/>
      <c r="ED21"/>
      <c r="EE21"/>
      <c r="EF21"/>
      <c r="EG21"/>
      <c r="EH21"/>
      <c r="EI21"/>
      <c r="EJ21"/>
      <c r="EK21"/>
      <c r="EL21"/>
      <c r="EM21"/>
      <c r="EN21"/>
      <c r="EO21" s="1" t="s">
        <v>12</v>
      </c>
      <c r="EP21" s="1" t="s">
        <v>12</v>
      </c>
      <c r="EQ21" s="1" t="s">
        <v>12</v>
      </c>
      <c r="ER21" s="1" t="s">
        <v>12</v>
      </c>
      <c r="ES21" s="1" t="s">
        <v>12</v>
      </c>
      <c r="ET21" s="1" t="s">
        <v>12</v>
      </c>
      <c r="EU21" s="1" t="s">
        <v>12</v>
      </c>
      <c r="EV21" s="1" t="s">
        <v>12</v>
      </c>
      <c r="EW21" s="1" t="s">
        <v>12</v>
      </c>
      <c r="EX21" s="1" t="s">
        <v>12</v>
      </c>
      <c r="EY21" s="1" t="s">
        <v>12</v>
      </c>
      <c r="EZ21" s="1" t="s">
        <v>12</v>
      </c>
      <c r="FA21" s="1" t="s">
        <v>12</v>
      </c>
      <c r="FB21" s="1" t="s">
        <v>12</v>
      </c>
      <c r="FC21"/>
      <c r="FD21"/>
      <c r="FE21"/>
      <c r="FF21"/>
      <c r="FG21"/>
      <c r="FH21"/>
      <c r="FI21"/>
      <c r="FJ21"/>
      <c r="FK21"/>
      <c r="FL21"/>
      <c r="FM21" s="1" t="s">
        <v>12</v>
      </c>
      <c r="FN21" s="1" t="s">
        <v>12</v>
      </c>
      <c r="FO21" s="1" t="s">
        <v>12</v>
      </c>
      <c r="FP21" s="1" t="s">
        <v>12</v>
      </c>
      <c r="FQ21" s="1" t="s">
        <v>12</v>
      </c>
      <c r="FR21" s="1" t="s">
        <v>12</v>
      </c>
      <c r="FS21" s="1" t="s">
        <v>12</v>
      </c>
      <c r="FT21" s="1" t="s">
        <v>12</v>
      </c>
      <c r="FU21" s="1" t="s">
        <v>12</v>
      </c>
      <c r="FV21" s="1" t="s">
        <v>12</v>
      </c>
      <c r="FW21" s="1" t="s">
        <v>12</v>
      </c>
      <c r="FX21" s="1" t="s">
        <v>12</v>
      </c>
      <c r="FY21" s="1" t="s">
        <v>12</v>
      </c>
      <c r="FZ21" s="1" t="s">
        <v>12</v>
      </c>
      <c r="GA21" s="1" t="s">
        <v>12</v>
      </c>
      <c r="GB21" s="1" t="s">
        <v>99</v>
      </c>
      <c r="GC21" s="1" t="s">
        <v>101</v>
      </c>
      <c r="GD21" s="1" t="s">
        <v>12</v>
      </c>
      <c r="GE21" s="1" t="s">
        <v>12</v>
      </c>
      <c r="GF21" s="1" t="s">
        <v>12</v>
      </c>
      <c r="GG21"/>
      <c r="GH21" s="1" t="s">
        <v>12</v>
      </c>
      <c r="GI21" s="1" t="s">
        <v>12</v>
      </c>
      <c r="GJ21" s="1" t="s">
        <v>12</v>
      </c>
      <c r="GK21" s="1" t="s">
        <v>12</v>
      </c>
      <c r="GL21" s="1" t="s">
        <v>12</v>
      </c>
      <c r="GM21" s="1" t="s">
        <v>12</v>
      </c>
      <c r="GN21" s="1" t="s">
        <v>12</v>
      </c>
      <c r="GO21" s="1" t="s">
        <v>12</v>
      </c>
      <c r="GP21" s="1" t="s">
        <v>12</v>
      </c>
      <c r="GQ21" s="1" t="s">
        <v>12</v>
      </c>
      <c r="GR21" s="1" t="s">
        <v>12</v>
      </c>
      <c r="GS21" s="1" t="s">
        <v>12</v>
      </c>
      <c r="GT21" s="1" t="s">
        <v>12</v>
      </c>
      <c r="GU21" s="1" t="s">
        <v>108</v>
      </c>
      <c r="GV21" s="1" t="s">
        <v>123</v>
      </c>
      <c r="GW21" s="1" t="s">
        <v>12</v>
      </c>
      <c r="GX21" s="1" t="s">
        <v>12</v>
      </c>
      <c r="GY21" s="1" t="s">
        <v>12</v>
      </c>
      <c r="GZ21" s="3">
        <v>44237</v>
      </c>
      <c r="HA21">
        <v>76</v>
      </c>
      <c r="HB21" s="1" t="s">
        <v>1293</v>
      </c>
      <c r="HC21" s="1" t="s">
        <v>31</v>
      </c>
      <c r="HD21" s="1" t="s">
        <v>14</v>
      </c>
      <c r="HE21" s="1" t="s">
        <v>31</v>
      </c>
      <c r="HF21" s="1" t="s">
        <v>31</v>
      </c>
      <c r="HG21" s="1" t="s">
        <v>31</v>
      </c>
      <c r="HH21" s="1" t="s">
        <v>31</v>
      </c>
      <c r="HI21" s="1" t="s">
        <v>31</v>
      </c>
      <c r="HJ21" s="1" t="s">
        <v>31</v>
      </c>
      <c r="HK21" s="1" t="s">
        <v>14</v>
      </c>
      <c r="HL21" s="1" t="s">
        <v>14</v>
      </c>
      <c r="HM21" s="1" t="s">
        <v>31</v>
      </c>
      <c r="HN21" s="1" t="s">
        <v>31</v>
      </c>
      <c r="HO21" s="1" t="s">
        <v>31</v>
      </c>
      <c r="HP21" s="1" t="s">
        <v>31</v>
      </c>
      <c r="HQ21" s="1" t="s">
        <v>31</v>
      </c>
      <c r="HR21" s="1" t="s">
        <v>31</v>
      </c>
      <c r="HS21" s="1" t="s">
        <v>31</v>
      </c>
      <c r="HT21" s="1" t="s">
        <v>31</v>
      </c>
      <c r="HU21" s="1" t="s">
        <v>31</v>
      </c>
      <c r="HV21" s="1" t="s">
        <v>31</v>
      </c>
      <c r="HW21" s="1" t="s">
        <v>31</v>
      </c>
      <c r="HX21" s="1" t="s">
        <v>31</v>
      </c>
      <c r="HY21" s="3" t="s">
        <v>31</v>
      </c>
      <c r="HZ21" s="1" t="s">
        <v>31</v>
      </c>
      <c r="IA21" s="1" t="s">
        <v>31</v>
      </c>
      <c r="IB21" s="1" t="s">
        <v>12</v>
      </c>
      <c r="IC21" s="1" t="s">
        <v>169</v>
      </c>
      <c r="ID21" s="1" t="s">
        <v>31</v>
      </c>
      <c r="IE21"/>
      <c r="IF21" s="1" t="s">
        <v>12</v>
      </c>
      <c r="IG21"/>
      <c r="IH21" s="1" t="s">
        <v>1524</v>
      </c>
      <c r="II21" s="1" t="s">
        <v>12</v>
      </c>
      <c r="IJ21" s="1" t="s">
        <v>14</v>
      </c>
      <c r="IK21" s="1" t="s">
        <v>1538</v>
      </c>
      <c r="IL21" s="1" t="s">
        <v>14</v>
      </c>
      <c r="IM21" s="1" t="s">
        <v>31</v>
      </c>
      <c r="IN21" s="1" t="s">
        <v>31</v>
      </c>
      <c r="IO21" s="1" t="s">
        <v>31</v>
      </c>
      <c r="IP21" s="1" t="s">
        <v>31</v>
      </c>
      <c r="IQ21" s="1" t="s">
        <v>31</v>
      </c>
      <c r="IR21" s="1" t="s">
        <v>14</v>
      </c>
      <c r="IS21" s="1" t="s">
        <v>31</v>
      </c>
      <c r="IT21" s="1" t="s">
        <v>31</v>
      </c>
      <c r="IU21" s="1" t="s">
        <v>31</v>
      </c>
      <c r="IV21" s="1" t="s">
        <v>31</v>
      </c>
      <c r="IW21" s="1" t="s">
        <v>31</v>
      </c>
      <c r="IX21" s="1" t="s">
        <v>14</v>
      </c>
      <c r="IY21" s="1" t="s">
        <v>31</v>
      </c>
      <c r="IZ21" s="1" t="s">
        <v>31</v>
      </c>
      <c r="JA21" s="1" t="s">
        <v>31</v>
      </c>
      <c r="JB21" s="1" t="s">
        <v>31</v>
      </c>
      <c r="JC21" s="1" t="s">
        <v>31</v>
      </c>
      <c r="JD21" s="1" t="s">
        <v>31</v>
      </c>
      <c r="JE21" s="1" t="s">
        <v>12</v>
      </c>
      <c r="JF21" s="1" t="s">
        <v>1641</v>
      </c>
      <c r="JG21" s="1" t="s">
        <v>31</v>
      </c>
      <c r="JH21" s="1" t="s">
        <v>14</v>
      </c>
      <c r="JI21" s="1" t="s">
        <v>31</v>
      </c>
      <c r="JJ21" s="1" t="s">
        <v>31</v>
      </c>
      <c r="JK21" s="1" t="s">
        <v>14</v>
      </c>
      <c r="JL21" s="1" t="s">
        <v>31</v>
      </c>
      <c r="JM21" s="1" t="s">
        <v>14</v>
      </c>
      <c r="JN21" s="1" t="s">
        <v>31</v>
      </c>
      <c r="JO21" s="1" t="s">
        <v>31</v>
      </c>
      <c r="JP21" s="1" t="s">
        <v>31</v>
      </c>
      <c r="JQ21" s="1" t="s">
        <v>31</v>
      </c>
      <c r="JR21" s="1" t="s">
        <v>31</v>
      </c>
      <c r="JS21" s="1" t="s">
        <v>31</v>
      </c>
      <c r="JT21" s="1" t="s">
        <v>31</v>
      </c>
      <c r="JU21" s="1" t="s">
        <v>31</v>
      </c>
      <c r="JV21" s="1" t="s">
        <v>31</v>
      </c>
      <c r="JW21" s="1" t="s">
        <v>12</v>
      </c>
      <c r="JX21" s="1" t="s">
        <v>31</v>
      </c>
      <c r="JY21" s="1" t="s">
        <v>196</v>
      </c>
      <c r="JZ21" s="1" t="s">
        <v>12</v>
      </c>
      <c r="KA21" s="1" t="s">
        <v>12</v>
      </c>
      <c r="KB21" s="1" t="s">
        <v>12</v>
      </c>
      <c r="KC21" s="1" t="s">
        <v>5340</v>
      </c>
      <c r="KD21" s="1" t="s">
        <v>12</v>
      </c>
      <c r="KE21" s="1" t="s">
        <v>12</v>
      </c>
      <c r="KF21" s="1" t="s">
        <v>31</v>
      </c>
      <c r="KG21" s="1" t="s">
        <v>12</v>
      </c>
      <c r="KH21" s="1" t="s">
        <v>12</v>
      </c>
      <c r="KI21" s="1" t="s">
        <v>1684</v>
      </c>
      <c r="KJ21" s="1" t="s">
        <v>31</v>
      </c>
      <c r="KK21" s="1" t="s">
        <v>14</v>
      </c>
      <c r="KL21" s="1" t="s">
        <v>31</v>
      </c>
      <c r="KM21" s="1" t="s">
        <v>31</v>
      </c>
      <c r="KN21" s="1" t="s">
        <v>31</v>
      </c>
      <c r="KO21" s="1" t="s">
        <v>31</v>
      </c>
      <c r="KP21" s="1" t="s">
        <v>14</v>
      </c>
      <c r="KQ21" s="1" t="s">
        <v>31</v>
      </c>
      <c r="KR21" s="1" t="s">
        <v>31</v>
      </c>
      <c r="KS21" s="1" t="s">
        <v>31</v>
      </c>
      <c r="KT21" s="1" t="s">
        <v>31</v>
      </c>
      <c r="KU21" s="1" t="s">
        <v>31</v>
      </c>
      <c r="KV21" s="1" t="s">
        <v>31</v>
      </c>
      <c r="KW21" s="1" t="s">
        <v>31</v>
      </c>
      <c r="KX21" s="1" t="s">
        <v>31</v>
      </c>
      <c r="KY21" s="1" t="s">
        <v>31</v>
      </c>
      <c r="KZ21" s="1" t="s">
        <v>31</v>
      </c>
      <c r="LA21" s="1" t="s">
        <v>31</v>
      </c>
      <c r="LB21" s="1" t="s">
        <v>31</v>
      </c>
      <c r="LC21" s="1" t="s">
        <v>31</v>
      </c>
      <c r="LD21" s="1" t="s">
        <v>31</v>
      </c>
      <c r="LE21" s="1" t="s">
        <v>12</v>
      </c>
      <c r="LF21" s="1" t="s">
        <v>31</v>
      </c>
      <c r="LG21" s="1" t="s">
        <v>12</v>
      </c>
      <c r="LH21" s="1" t="s">
        <v>12</v>
      </c>
      <c r="LI21" s="1" t="s">
        <v>12</v>
      </c>
      <c r="LJ21" s="1" t="s">
        <v>1524</v>
      </c>
      <c r="LK21" s="1" t="s">
        <v>12</v>
      </c>
      <c r="LL21" s="1" t="s">
        <v>14</v>
      </c>
      <c r="LM21"/>
      <c r="LN21" s="1" t="s">
        <v>1291</v>
      </c>
      <c r="LO21" s="1" t="s">
        <v>14</v>
      </c>
      <c r="LP21" s="1" t="s">
        <v>31</v>
      </c>
      <c r="LQ21" s="1" t="s">
        <v>31</v>
      </c>
      <c r="LR21" s="1" t="s">
        <v>31</v>
      </c>
      <c r="LS21" s="1" t="s">
        <v>31</v>
      </c>
      <c r="LT21" s="1" t="s">
        <v>14</v>
      </c>
      <c r="LU21" s="1" t="s">
        <v>31</v>
      </c>
      <c r="LV21" s="1" t="s">
        <v>31</v>
      </c>
      <c r="LW21" s="1" t="s">
        <v>31</v>
      </c>
      <c r="LX21" s="1" t="s">
        <v>31</v>
      </c>
      <c r="LY21" s="1" t="s">
        <v>31</v>
      </c>
      <c r="LZ21" s="1" t="s">
        <v>12</v>
      </c>
      <c r="MA21" s="1" t="s">
        <v>2015</v>
      </c>
      <c r="MB21" s="1" t="s">
        <v>12</v>
      </c>
      <c r="MC21" s="1" t="s">
        <v>12</v>
      </c>
      <c r="MD21" s="1" t="s">
        <v>12</v>
      </c>
      <c r="ME21" s="1" t="s">
        <v>12</v>
      </c>
      <c r="MF21" s="1" t="s">
        <v>12</v>
      </c>
      <c r="MG21" s="1" t="s">
        <v>12</v>
      </c>
      <c r="MH21" s="1" t="s">
        <v>12</v>
      </c>
      <c r="MI21" s="1" t="s">
        <v>12</v>
      </c>
      <c r="MJ21" s="1" t="s">
        <v>12</v>
      </c>
      <c r="MK21" s="1" t="s">
        <v>12</v>
      </c>
      <c r="ML21" s="1" t="s">
        <v>12</v>
      </c>
      <c r="MM21" s="1" t="s">
        <v>12</v>
      </c>
      <c r="MN21" s="1" t="s">
        <v>12</v>
      </c>
      <c r="MO21" s="1" t="s">
        <v>12</v>
      </c>
      <c r="MP21" s="1" t="s">
        <v>12</v>
      </c>
      <c r="MQ21" s="1" t="s">
        <v>31</v>
      </c>
      <c r="MR21" s="1" t="s">
        <v>12</v>
      </c>
      <c r="MS21" s="1" t="s">
        <v>12</v>
      </c>
      <c r="MT21" s="1" t="s">
        <v>12</v>
      </c>
      <c r="MU21" s="1" t="s">
        <v>2051</v>
      </c>
      <c r="MV21" s="1" t="s">
        <v>31</v>
      </c>
      <c r="MW21" s="1" t="s">
        <v>31</v>
      </c>
      <c r="MX21" s="1" t="s">
        <v>31</v>
      </c>
      <c r="MY21" s="1" t="s">
        <v>31</v>
      </c>
      <c r="MZ21" s="1" t="s">
        <v>31</v>
      </c>
      <c r="NA21" s="1" t="s">
        <v>31</v>
      </c>
      <c r="NB21" s="1" t="s">
        <v>31</v>
      </c>
      <c r="NC21" s="1" t="s">
        <v>31</v>
      </c>
      <c r="ND21" s="1" t="s">
        <v>31</v>
      </c>
      <c r="NE21" s="1" t="s">
        <v>31</v>
      </c>
      <c r="NF21" s="1" t="s">
        <v>31</v>
      </c>
      <c r="NG21" s="1" t="s">
        <v>31</v>
      </c>
      <c r="NH21" s="1" t="s">
        <v>31</v>
      </c>
      <c r="NI21" s="1" t="s">
        <v>31</v>
      </c>
      <c r="NJ21" s="1" t="s">
        <v>31</v>
      </c>
      <c r="NK21" s="1" t="s">
        <v>31</v>
      </c>
      <c r="NL21" s="1" t="s">
        <v>31</v>
      </c>
      <c r="NM21" s="1" t="s">
        <v>31</v>
      </c>
      <c r="NN21" s="1" t="s">
        <v>31</v>
      </c>
      <c r="NO21" s="1" t="s">
        <v>31</v>
      </c>
      <c r="NP21" s="1" t="s">
        <v>31</v>
      </c>
      <c r="NQ21" s="1" t="s">
        <v>31</v>
      </c>
      <c r="NR21" s="1" t="s">
        <v>14</v>
      </c>
      <c r="NS21" s="1" t="s">
        <v>31</v>
      </c>
      <c r="NT21" s="1" t="s">
        <v>31</v>
      </c>
      <c r="NU21" s="1" t="s">
        <v>31</v>
      </c>
      <c r="NV21" s="1" t="s">
        <v>31</v>
      </c>
      <c r="NW21" s="1" t="s">
        <v>31</v>
      </c>
      <c r="NX21" s="1" t="s">
        <v>12</v>
      </c>
      <c r="NY21" s="1" t="s">
        <v>31</v>
      </c>
      <c r="NZ21" s="1" t="s">
        <v>12</v>
      </c>
      <c r="OA21" s="1" t="s">
        <v>12</v>
      </c>
      <c r="OB21" s="1" t="s">
        <v>12</v>
      </c>
      <c r="OC21" s="1" t="s">
        <v>12</v>
      </c>
      <c r="OD21" s="1" t="s">
        <v>12</v>
      </c>
      <c r="OE21" s="1" t="s">
        <v>12</v>
      </c>
      <c r="OF21" s="1" t="s">
        <v>12</v>
      </c>
      <c r="OG21" s="1" t="s">
        <v>12</v>
      </c>
      <c r="OH21" s="1" t="s">
        <v>12</v>
      </c>
      <c r="OI21" s="1" t="s">
        <v>12</v>
      </c>
      <c r="OJ21" s="1" t="s">
        <v>12</v>
      </c>
      <c r="OK21" s="1" t="s">
        <v>12</v>
      </c>
      <c r="OL21" s="1" t="s">
        <v>12</v>
      </c>
      <c r="OM21" s="1" t="s">
        <v>12</v>
      </c>
      <c r="ON21" s="1" t="s">
        <v>12</v>
      </c>
      <c r="OO21" s="1" t="s">
        <v>12</v>
      </c>
      <c r="OP21" s="1" t="s">
        <v>12</v>
      </c>
      <c r="OQ21" s="1" t="s">
        <v>12</v>
      </c>
      <c r="OR21" s="1" t="s">
        <v>12</v>
      </c>
      <c r="OS21" s="1" t="s">
        <v>12</v>
      </c>
      <c r="OT21" s="1" t="s">
        <v>12</v>
      </c>
      <c r="OU21" s="1" t="s">
        <v>12</v>
      </c>
      <c r="OV21" s="1" t="s">
        <v>12</v>
      </c>
      <c r="OW21" s="1" t="s">
        <v>12</v>
      </c>
      <c r="OX21" s="1" t="s">
        <v>12</v>
      </c>
      <c r="OY21" s="1" t="s">
        <v>12</v>
      </c>
      <c r="OZ21" s="1" t="s">
        <v>12</v>
      </c>
      <c r="PA21" s="1" t="s">
        <v>12</v>
      </c>
      <c r="PB21" s="1" t="s">
        <v>12</v>
      </c>
      <c r="PC21" s="1" t="s">
        <v>12</v>
      </c>
      <c r="PD21" s="1" t="s">
        <v>12</v>
      </c>
      <c r="PE21" s="1" t="s">
        <v>12</v>
      </c>
      <c r="PF21" s="1" t="s">
        <v>12</v>
      </c>
      <c r="PG21" s="1" t="s">
        <v>12</v>
      </c>
      <c r="PH21" s="1" t="s">
        <v>12</v>
      </c>
      <c r="PI21" s="1" t="s">
        <v>12</v>
      </c>
      <c r="PJ21" s="1" t="s">
        <v>12</v>
      </c>
      <c r="PK21" s="1" t="s">
        <v>12</v>
      </c>
      <c r="PL21" s="1" t="s">
        <v>12</v>
      </c>
      <c r="PM21" s="1" t="s">
        <v>12</v>
      </c>
      <c r="PN21" s="1" t="s">
        <v>12</v>
      </c>
      <c r="PO21" s="1" t="s">
        <v>12</v>
      </c>
      <c r="PP21" s="1" t="s">
        <v>12</v>
      </c>
      <c r="PQ21" s="1" t="s">
        <v>12</v>
      </c>
      <c r="PR21" s="1" t="s">
        <v>12</v>
      </c>
      <c r="PS21" s="1" t="s">
        <v>12</v>
      </c>
      <c r="PT21" s="1" t="s">
        <v>12</v>
      </c>
      <c r="PU21" s="1" t="s">
        <v>12</v>
      </c>
      <c r="PV21" s="1" t="s">
        <v>12</v>
      </c>
      <c r="PW21" s="1" t="s">
        <v>12</v>
      </c>
      <c r="PX21" s="1" t="s">
        <v>12</v>
      </c>
      <c r="PY21" s="1" t="s">
        <v>12</v>
      </c>
      <c r="PZ21" s="1" t="s">
        <v>12</v>
      </c>
      <c r="QA21" s="1" t="s">
        <v>12</v>
      </c>
      <c r="QB21" s="1" t="s">
        <v>12</v>
      </c>
      <c r="QC21" s="1" t="s">
        <v>12</v>
      </c>
      <c r="QD21" s="1" t="s">
        <v>12</v>
      </c>
      <c r="QE21" s="1" t="s">
        <v>12</v>
      </c>
      <c r="QF21" s="1" t="s">
        <v>12</v>
      </c>
      <c r="QG21" s="1" t="s">
        <v>12</v>
      </c>
      <c r="QH21" s="1" t="s">
        <v>12</v>
      </c>
      <c r="QI21" s="1" t="s">
        <v>12</v>
      </c>
      <c r="QJ21" s="1" t="s">
        <v>12</v>
      </c>
      <c r="QK21" s="1" t="s">
        <v>12</v>
      </c>
      <c r="QL21" s="1" t="s">
        <v>12</v>
      </c>
      <c r="QM21" s="1" t="s">
        <v>12</v>
      </c>
      <c r="QN21" s="1" t="s">
        <v>12</v>
      </c>
      <c r="QO21" s="1" t="s">
        <v>12</v>
      </c>
      <c r="QP21" s="1" t="s">
        <v>12</v>
      </c>
      <c r="QQ21" s="1" t="s">
        <v>12</v>
      </c>
      <c r="QR21" s="1" t="s">
        <v>12</v>
      </c>
      <c r="QS21" s="1" t="s">
        <v>987</v>
      </c>
      <c r="QT21" s="1" t="s">
        <v>31</v>
      </c>
      <c r="QU21" s="1" t="s">
        <v>14</v>
      </c>
      <c r="QV21" s="1" t="s">
        <v>31</v>
      </c>
      <c r="QW21" s="1" t="s">
        <v>14</v>
      </c>
      <c r="QX21" s="1" t="s">
        <v>31</v>
      </c>
      <c r="QY21" s="1" t="s">
        <v>31</v>
      </c>
      <c r="QZ21" s="1" t="s">
        <v>31</v>
      </c>
      <c r="RA21" s="1" t="s">
        <v>31</v>
      </c>
      <c r="RB21" s="1" t="s">
        <v>31</v>
      </c>
      <c r="RC21" s="1" t="s">
        <v>31</v>
      </c>
      <c r="RD21" s="1" t="s">
        <v>31</v>
      </c>
      <c r="RE21" s="1" t="s">
        <v>31</v>
      </c>
      <c r="RF21" s="1" t="s">
        <v>31</v>
      </c>
      <c r="RG21" s="1" t="s">
        <v>31</v>
      </c>
      <c r="RH21" s="1" t="s">
        <v>31</v>
      </c>
      <c r="RI21" s="1" t="s">
        <v>31</v>
      </c>
      <c r="RJ21" s="1" t="s">
        <v>31</v>
      </c>
      <c r="RK21" s="1" t="s">
        <v>31</v>
      </c>
      <c r="RL21" s="1" t="s">
        <v>12</v>
      </c>
      <c r="RM21" s="1" t="s">
        <v>257</v>
      </c>
      <c r="RN21" s="1" t="s">
        <v>257</v>
      </c>
      <c r="RO21" s="1" t="s">
        <v>31</v>
      </c>
      <c r="RP21" s="1" t="s">
        <v>12</v>
      </c>
      <c r="RQ21" s="1" t="s">
        <v>12</v>
      </c>
      <c r="RR21" s="1" t="s">
        <v>12</v>
      </c>
      <c r="RS21" s="1" t="s">
        <v>12</v>
      </c>
      <c r="RT21" s="1" t="s">
        <v>12</v>
      </c>
      <c r="RU21" s="1" t="s">
        <v>12</v>
      </c>
      <c r="RV21" s="1" t="s">
        <v>12</v>
      </c>
      <c r="RW21" s="1" t="s">
        <v>12</v>
      </c>
      <c r="RX21" s="1" t="s">
        <v>12</v>
      </c>
      <c r="RY21" s="1" t="s">
        <v>12</v>
      </c>
      <c r="RZ21" s="1" t="s">
        <v>12</v>
      </c>
      <c r="SA21" s="1" t="s">
        <v>12</v>
      </c>
      <c r="SB21" s="1" t="s">
        <v>12</v>
      </c>
      <c r="SC21" s="1" t="s">
        <v>12</v>
      </c>
      <c r="SD21" s="1" t="s">
        <v>12</v>
      </c>
      <c r="SE21" s="1" t="s">
        <v>12</v>
      </c>
      <c r="SF21" s="1" t="s">
        <v>12</v>
      </c>
      <c r="SG21" s="1" t="s">
        <v>12</v>
      </c>
      <c r="SH21" s="1" t="s">
        <v>12</v>
      </c>
      <c r="SI21" s="1" t="s">
        <v>12</v>
      </c>
      <c r="SJ21" s="1" t="s">
        <v>12</v>
      </c>
      <c r="SK21" s="1" t="s">
        <v>12</v>
      </c>
      <c r="SL21" s="1" t="s">
        <v>12</v>
      </c>
      <c r="SM21" s="1" t="s">
        <v>12</v>
      </c>
      <c r="SN21" s="1" t="s">
        <v>12</v>
      </c>
      <c r="SO21" s="1" t="s">
        <v>12</v>
      </c>
      <c r="SP21" s="1" t="s">
        <v>12</v>
      </c>
      <c r="SQ21" s="1" t="s">
        <v>12</v>
      </c>
      <c r="SR21" s="1" t="s">
        <v>12</v>
      </c>
      <c r="SS21" s="1" t="s">
        <v>12</v>
      </c>
      <c r="ST21" s="1" t="s">
        <v>12</v>
      </c>
      <c r="SU21" s="1" t="s">
        <v>12</v>
      </c>
      <c r="SV21" s="1" t="s">
        <v>12</v>
      </c>
      <c r="SW21" s="1" t="s">
        <v>12</v>
      </c>
      <c r="SX21" s="1" t="s">
        <v>12</v>
      </c>
      <c r="SY21" s="1" t="s">
        <v>12</v>
      </c>
      <c r="SZ21" s="1" t="s">
        <v>12</v>
      </c>
      <c r="TA21" s="1" t="s">
        <v>12</v>
      </c>
      <c r="TB21" s="1" t="s">
        <v>12</v>
      </c>
      <c r="TC21" s="1" t="s">
        <v>12</v>
      </c>
      <c r="TD21" s="1" t="s">
        <v>12</v>
      </c>
      <c r="TE21" s="1" t="s">
        <v>12</v>
      </c>
      <c r="TF21" s="1" t="s">
        <v>2803</v>
      </c>
      <c r="TG21" s="1" t="s">
        <v>14</v>
      </c>
      <c r="TH21" s="1" t="s">
        <v>31</v>
      </c>
      <c r="TI21" s="1" t="s">
        <v>31</v>
      </c>
      <c r="TJ21" s="1" t="s">
        <v>31</v>
      </c>
      <c r="TK21" s="1" t="s">
        <v>14</v>
      </c>
      <c r="TL21" s="1" t="s">
        <v>14</v>
      </c>
      <c r="TM21" s="1" t="s">
        <v>31</v>
      </c>
      <c r="TN21" s="1" t="s">
        <v>31</v>
      </c>
      <c r="TO21" s="1" t="s">
        <v>31</v>
      </c>
      <c r="TP21" s="1" t="s">
        <v>31</v>
      </c>
      <c r="TQ21" s="1" t="s">
        <v>31</v>
      </c>
      <c r="TR21" s="1" t="s">
        <v>31</v>
      </c>
      <c r="TS21" s="1" t="s">
        <v>31</v>
      </c>
      <c r="TT21" s="1" t="s">
        <v>31</v>
      </c>
      <c r="TU21" s="1" t="s">
        <v>31</v>
      </c>
      <c r="TV21" s="1" t="s">
        <v>31</v>
      </c>
      <c r="TW21" s="1" t="s">
        <v>31</v>
      </c>
      <c r="TX21" s="1" t="s">
        <v>31</v>
      </c>
      <c r="TY21" s="1" t="s">
        <v>31</v>
      </c>
      <c r="TZ21" s="1" t="s">
        <v>31</v>
      </c>
      <c r="UA21" s="1" t="s">
        <v>31</v>
      </c>
      <c r="UB21" s="1" t="s">
        <v>31</v>
      </c>
      <c r="UC21" s="1" t="s">
        <v>31</v>
      </c>
      <c r="UD21" s="1" t="s">
        <v>12</v>
      </c>
      <c r="UE21" s="1" t="s">
        <v>2930</v>
      </c>
      <c r="UF21" s="1" t="s">
        <v>12</v>
      </c>
      <c r="UG21" s="1" t="s">
        <v>14</v>
      </c>
      <c r="UH21" s="1" t="s">
        <v>1818</v>
      </c>
      <c r="UI21" s="1" t="s">
        <v>31</v>
      </c>
      <c r="UJ21" s="1" t="s">
        <v>31</v>
      </c>
      <c r="UK21" s="1" t="s">
        <v>14</v>
      </c>
      <c r="UL21" s="1" t="s">
        <v>31</v>
      </c>
      <c r="UM21" s="1" t="s">
        <v>31</v>
      </c>
      <c r="UN21" s="1" t="s">
        <v>31</v>
      </c>
      <c r="UO21" s="1" t="s">
        <v>31</v>
      </c>
      <c r="UP21" s="1" t="s">
        <v>31</v>
      </c>
      <c r="UQ21" s="1" t="s">
        <v>31</v>
      </c>
      <c r="UR21" s="1" t="s">
        <v>14</v>
      </c>
      <c r="US21" s="1" t="s">
        <v>31</v>
      </c>
      <c r="UT21" s="1" t="s">
        <v>31</v>
      </c>
      <c r="UU21" s="1" t="s">
        <v>31</v>
      </c>
      <c r="UV21" s="1" t="s">
        <v>31</v>
      </c>
    </row>
    <row r="22" spans="1:568" x14ac:dyDescent="0.3">
      <c r="A22">
        <v>39</v>
      </c>
      <c r="B22" s="1" t="s">
        <v>343</v>
      </c>
      <c r="C22" s="1" t="s">
        <v>3977</v>
      </c>
      <c r="D22" s="1" t="s">
        <v>4651</v>
      </c>
      <c r="E22" s="2" t="s">
        <v>5499</v>
      </c>
      <c r="F22" s="2" t="s">
        <v>5500</v>
      </c>
      <c r="G22">
        <v>16</v>
      </c>
      <c r="H22" s="3">
        <v>44313</v>
      </c>
      <c r="I22" s="1" t="s">
        <v>114</v>
      </c>
      <c r="J22" s="1" t="s">
        <v>12</v>
      </c>
      <c r="K22" s="1" t="s">
        <v>932</v>
      </c>
      <c r="L22" s="1" t="s">
        <v>12</v>
      </c>
      <c r="M22" s="1" t="s">
        <v>31</v>
      </c>
      <c r="N22" s="1" t="s">
        <v>14</v>
      </c>
      <c r="O22" s="1" t="s">
        <v>14</v>
      </c>
      <c r="P22" s="1" t="s">
        <v>12</v>
      </c>
      <c r="Q22" s="1" t="s">
        <v>12</v>
      </c>
      <c r="R22" s="1" t="s">
        <v>25</v>
      </c>
      <c r="S22"/>
      <c r="T22" s="1" t="s">
        <v>12</v>
      </c>
      <c r="U22" s="1" t="s">
        <v>12</v>
      </c>
      <c r="V22" s="1" t="s">
        <v>975</v>
      </c>
      <c r="W22" s="3">
        <v>27492</v>
      </c>
      <c r="X22">
        <v>46</v>
      </c>
      <c r="Y22" s="1" t="s">
        <v>89</v>
      </c>
      <c r="Z22" s="1" t="s">
        <v>14</v>
      </c>
      <c r="AA22" s="1" t="s">
        <v>31</v>
      </c>
      <c r="AB22" s="1" t="s">
        <v>31</v>
      </c>
      <c r="AC22" s="1" t="s">
        <v>31</v>
      </c>
      <c r="AD22" s="1" t="s">
        <v>31</v>
      </c>
      <c r="AE22" s="1" t="s">
        <v>31</v>
      </c>
      <c r="AF22" s="1" t="s">
        <v>31</v>
      </c>
      <c r="AG22" s="1" t="s">
        <v>31</v>
      </c>
      <c r="AH22"/>
      <c r="AI22" s="1" t="s">
        <v>989</v>
      </c>
      <c r="AJ22" s="1" t="s">
        <v>31</v>
      </c>
      <c r="AK22" s="1" t="s">
        <v>14</v>
      </c>
      <c r="AL22" s="1" t="s">
        <v>31</v>
      </c>
      <c r="AM22" s="1" t="s">
        <v>14</v>
      </c>
      <c r="AN22" s="1" t="s">
        <v>31</v>
      </c>
      <c r="AO22" s="1" t="s">
        <v>31</v>
      </c>
      <c r="AP22" s="1" t="s">
        <v>31</v>
      </c>
      <c r="AQ22" s="1" t="s">
        <v>31</v>
      </c>
      <c r="AR22" s="3" t="s">
        <v>31</v>
      </c>
      <c r="AS22" s="1" t="s">
        <v>31</v>
      </c>
      <c r="AT22" s="1" t="s">
        <v>31</v>
      </c>
      <c r="AU22" s="1" t="s">
        <v>31</v>
      </c>
      <c r="AV22" s="1" t="s">
        <v>31</v>
      </c>
      <c r="AW22" s="1" t="s">
        <v>31</v>
      </c>
      <c r="AX22" s="1" t="s">
        <v>31</v>
      </c>
      <c r="AY22" s="1" t="s">
        <v>31</v>
      </c>
      <c r="AZ22" s="1" t="s">
        <v>31</v>
      </c>
      <c r="BA22" s="1" t="s">
        <v>31</v>
      </c>
      <c r="BB22" s="1" t="s">
        <v>31</v>
      </c>
      <c r="BC22" s="1" t="s">
        <v>31</v>
      </c>
      <c r="BD22" s="1" t="s">
        <v>31</v>
      </c>
      <c r="BE22" s="1" t="s">
        <v>31</v>
      </c>
      <c r="BF22" s="1" t="s">
        <v>12</v>
      </c>
      <c r="BG22" s="1" t="s">
        <v>12</v>
      </c>
      <c r="BH22"/>
      <c r="BI22" s="1" t="s">
        <v>1030</v>
      </c>
      <c r="BJ22" s="1" t="s">
        <v>31</v>
      </c>
      <c r="BK22" s="1" t="s">
        <v>31</v>
      </c>
      <c r="BL22" s="1" t="s">
        <v>31</v>
      </c>
      <c r="BM22" s="1" t="s">
        <v>31</v>
      </c>
      <c r="BN22" s="1" t="s">
        <v>31</v>
      </c>
      <c r="BO22" s="1" t="s">
        <v>31</v>
      </c>
      <c r="BP22" s="1" t="s">
        <v>31</v>
      </c>
      <c r="BQ22" s="1" t="s">
        <v>31</v>
      </c>
      <c r="BR22" s="1" t="s">
        <v>31</v>
      </c>
      <c r="BS22" s="1" t="s">
        <v>14</v>
      </c>
      <c r="BT22" s="1" t="s">
        <v>31</v>
      </c>
      <c r="BU22" s="1" t="s">
        <v>31</v>
      </c>
      <c r="BV22" s="1" t="s">
        <v>12</v>
      </c>
      <c r="BW22" s="1" t="s">
        <v>1050</v>
      </c>
      <c r="BX22" s="1" t="s">
        <v>12</v>
      </c>
      <c r="BY22" s="1" t="s">
        <v>1059</v>
      </c>
      <c r="BZ22" s="1" t="s">
        <v>1058</v>
      </c>
      <c r="CA22" s="1" t="s">
        <v>1059</v>
      </c>
      <c r="CB22" s="1" t="s">
        <v>1059</v>
      </c>
      <c r="CC22" s="1" t="s">
        <v>1058</v>
      </c>
      <c r="CD22" s="1" t="s">
        <v>1058</v>
      </c>
      <c r="CE22" s="1" t="s">
        <v>31</v>
      </c>
      <c r="CF22" s="1" t="s">
        <v>12</v>
      </c>
      <c r="CG22"/>
      <c r="CH22"/>
      <c r="CI22"/>
      <c r="CJ22"/>
      <c r="CK22"/>
      <c r="CL22"/>
      <c r="CM22"/>
      <c r="CN22"/>
      <c r="CO22"/>
      <c r="CP22"/>
      <c r="CQ22"/>
      <c r="CR22"/>
      <c r="CS22"/>
      <c r="CT22" s="1" t="s">
        <v>12</v>
      </c>
      <c r="CU22"/>
      <c r="CV22" s="1" t="s">
        <v>12</v>
      </c>
      <c r="CW22"/>
      <c r="CX22" s="1" t="s">
        <v>12</v>
      </c>
      <c r="CY22"/>
      <c r="CZ22" s="1" t="s">
        <v>12</v>
      </c>
      <c r="DA22"/>
      <c r="DB22" s="1" t="s">
        <v>12</v>
      </c>
      <c r="DC22"/>
      <c r="DD22" s="1" t="s">
        <v>12</v>
      </c>
      <c r="DE22"/>
      <c r="DF22" s="1" t="s">
        <v>12</v>
      </c>
      <c r="DG22"/>
      <c r="DH22" s="1" t="s">
        <v>12</v>
      </c>
      <c r="DI22"/>
      <c r="DJ22"/>
      <c r="DK22"/>
      <c r="DL22"/>
      <c r="DM22"/>
      <c r="DN22"/>
      <c r="DO22"/>
      <c r="DP22"/>
      <c r="DQ22"/>
      <c r="DR22" s="1" t="s">
        <v>12</v>
      </c>
      <c r="DS22"/>
      <c r="DT22"/>
      <c r="DU22"/>
      <c r="DV22"/>
      <c r="DW22"/>
      <c r="DX22"/>
      <c r="DY22"/>
      <c r="DZ22"/>
      <c r="EA22"/>
      <c r="EB22"/>
      <c r="EC22"/>
      <c r="ED22"/>
      <c r="EE22"/>
      <c r="EF22"/>
      <c r="EG22"/>
      <c r="EH22"/>
      <c r="EI22"/>
      <c r="EJ22"/>
      <c r="EK22"/>
      <c r="EL22"/>
      <c r="EM22"/>
      <c r="EN22"/>
      <c r="EO22" s="1" t="s">
        <v>12</v>
      </c>
      <c r="EP22" s="1" t="s">
        <v>12</v>
      </c>
      <c r="EQ22" s="1" t="s">
        <v>12</v>
      </c>
      <c r="ER22" s="1" t="s">
        <v>12</v>
      </c>
      <c r="ES22" s="1" t="s">
        <v>12</v>
      </c>
      <c r="ET22" s="1" t="s">
        <v>12</v>
      </c>
      <c r="EU22" s="1" t="s">
        <v>12</v>
      </c>
      <c r="EV22" s="1" t="s">
        <v>12</v>
      </c>
      <c r="EW22" s="1" t="s">
        <v>12</v>
      </c>
      <c r="EX22" s="1" t="s">
        <v>12</v>
      </c>
      <c r="EY22" s="1" t="s">
        <v>12</v>
      </c>
      <c r="EZ22" s="1" t="s">
        <v>12</v>
      </c>
      <c r="FA22" s="1" t="s">
        <v>12</v>
      </c>
      <c r="FB22" s="1" t="s">
        <v>12</v>
      </c>
      <c r="FC22"/>
      <c r="FD22"/>
      <c r="FE22"/>
      <c r="FF22"/>
      <c r="FG22"/>
      <c r="FH22"/>
      <c r="FI22"/>
      <c r="FJ22"/>
      <c r="FK22"/>
      <c r="FL22"/>
      <c r="FM22" s="1" t="s">
        <v>12</v>
      </c>
      <c r="FN22" s="1" t="s">
        <v>12</v>
      </c>
      <c r="FO22" s="1" t="s">
        <v>12</v>
      </c>
      <c r="FP22" s="1" t="s">
        <v>12</v>
      </c>
      <c r="FQ22" s="1" t="s">
        <v>12</v>
      </c>
      <c r="FR22" s="1" t="s">
        <v>12</v>
      </c>
      <c r="FS22" s="1" t="s">
        <v>12</v>
      </c>
      <c r="FT22" s="1" t="s">
        <v>12</v>
      </c>
      <c r="FU22" s="1" t="s">
        <v>12</v>
      </c>
      <c r="FV22" s="1" t="s">
        <v>12</v>
      </c>
      <c r="FW22" s="1" t="s">
        <v>12</v>
      </c>
      <c r="FX22" s="1" t="s">
        <v>12</v>
      </c>
      <c r="FY22" s="1" t="s">
        <v>12</v>
      </c>
      <c r="FZ22" s="1" t="s">
        <v>12</v>
      </c>
      <c r="GA22" s="1" t="s">
        <v>12</v>
      </c>
      <c r="GB22" s="1" t="s">
        <v>99</v>
      </c>
      <c r="GC22" s="1" t="s">
        <v>102</v>
      </c>
      <c r="GD22" s="1" t="s">
        <v>12</v>
      </c>
      <c r="GE22" s="1" t="s">
        <v>31</v>
      </c>
      <c r="GF22" s="1" t="s">
        <v>12</v>
      </c>
      <c r="GG22"/>
      <c r="GH22" s="1" t="s">
        <v>12</v>
      </c>
      <c r="GI22" s="1" t="s">
        <v>12</v>
      </c>
      <c r="GJ22" s="1" t="s">
        <v>12</v>
      </c>
      <c r="GK22" s="1" t="s">
        <v>12</v>
      </c>
      <c r="GL22" s="1" t="s">
        <v>12</v>
      </c>
      <c r="GM22" s="1" t="s">
        <v>12</v>
      </c>
      <c r="GN22" s="1" t="s">
        <v>12</v>
      </c>
      <c r="GO22" s="1" t="s">
        <v>12</v>
      </c>
      <c r="GP22" s="1" t="s">
        <v>12</v>
      </c>
      <c r="GQ22" s="1" t="s">
        <v>12</v>
      </c>
      <c r="GR22" s="1" t="s">
        <v>12</v>
      </c>
      <c r="GS22" s="1" t="s">
        <v>12</v>
      </c>
      <c r="GT22" s="1" t="s">
        <v>12</v>
      </c>
      <c r="GU22" s="1" t="s">
        <v>12</v>
      </c>
      <c r="GV22" s="1" t="s">
        <v>12</v>
      </c>
      <c r="GW22" s="1" t="s">
        <v>12</v>
      </c>
      <c r="GX22" s="1" t="s">
        <v>12</v>
      </c>
      <c r="GY22" s="1" t="s">
        <v>5339</v>
      </c>
      <c r="GZ22" s="3">
        <v>44313</v>
      </c>
      <c r="HA22">
        <v>0</v>
      </c>
      <c r="HB22" s="1" t="s">
        <v>1110</v>
      </c>
      <c r="HC22" s="1" t="s">
        <v>31</v>
      </c>
      <c r="HD22" s="1" t="s">
        <v>31</v>
      </c>
      <c r="HE22" s="1" t="s">
        <v>31</v>
      </c>
      <c r="HF22" s="1" t="s">
        <v>31</v>
      </c>
      <c r="HG22" s="1" t="s">
        <v>14</v>
      </c>
      <c r="HH22" s="1" t="s">
        <v>31</v>
      </c>
      <c r="HI22" s="1" t="s">
        <v>31</v>
      </c>
      <c r="HJ22" s="1" t="s">
        <v>31</v>
      </c>
      <c r="HK22" s="1" t="s">
        <v>31</v>
      </c>
      <c r="HL22" s="1" t="s">
        <v>31</v>
      </c>
      <c r="HM22" s="1" t="s">
        <v>31</v>
      </c>
      <c r="HN22" s="1" t="s">
        <v>31</v>
      </c>
      <c r="HO22" s="1" t="s">
        <v>31</v>
      </c>
      <c r="HP22" s="1" t="s">
        <v>31</v>
      </c>
      <c r="HQ22" s="1" t="s">
        <v>31</v>
      </c>
      <c r="HR22" s="1" t="s">
        <v>31</v>
      </c>
      <c r="HS22" s="1" t="s">
        <v>31</v>
      </c>
      <c r="HT22" s="1" t="s">
        <v>31</v>
      </c>
      <c r="HU22" s="1" t="s">
        <v>31</v>
      </c>
      <c r="HV22" s="1" t="s">
        <v>31</v>
      </c>
      <c r="HW22" s="1" t="s">
        <v>31</v>
      </c>
      <c r="HX22" s="1" t="s">
        <v>31</v>
      </c>
      <c r="HY22" s="3" t="s">
        <v>31</v>
      </c>
      <c r="HZ22" s="1" t="s">
        <v>31</v>
      </c>
      <c r="IA22" s="1" t="s">
        <v>31</v>
      </c>
      <c r="IB22" s="1" t="s">
        <v>12</v>
      </c>
      <c r="IC22" s="1" t="s">
        <v>170</v>
      </c>
      <c r="ID22" s="1" t="s">
        <v>31</v>
      </c>
      <c r="IE22"/>
      <c r="IF22" s="1" t="s">
        <v>12</v>
      </c>
      <c r="IG22"/>
      <c r="IH22" s="1" t="s">
        <v>1524</v>
      </c>
      <c r="II22" s="1" t="s">
        <v>12</v>
      </c>
      <c r="IJ22" s="1" t="s">
        <v>14</v>
      </c>
      <c r="IK22" s="1" t="s">
        <v>1538</v>
      </c>
      <c r="IL22" s="1" t="s">
        <v>14</v>
      </c>
      <c r="IM22" s="1" t="s">
        <v>31</v>
      </c>
      <c r="IN22" s="1" t="s">
        <v>31</v>
      </c>
      <c r="IO22" s="1" t="s">
        <v>31</v>
      </c>
      <c r="IP22" s="1" t="s">
        <v>31</v>
      </c>
      <c r="IQ22" s="1" t="s">
        <v>31</v>
      </c>
      <c r="IR22" s="1" t="s">
        <v>14</v>
      </c>
      <c r="IS22" s="1" t="s">
        <v>31</v>
      </c>
      <c r="IT22" s="1" t="s">
        <v>31</v>
      </c>
      <c r="IU22" s="1" t="s">
        <v>31</v>
      </c>
      <c r="IV22" s="1" t="s">
        <v>31</v>
      </c>
      <c r="IW22" s="1" t="s">
        <v>31</v>
      </c>
      <c r="IX22" s="1" t="s">
        <v>14</v>
      </c>
      <c r="IY22" s="1" t="s">
        <v>31</v>
      </c>
      <c r="IZ22" s="1" t="s">
        <v>31</v>
      </c>
      <c r="JA22" s="1" t="s">
        <v>31</v>
      </c>
      <c r="JB22" s="1" t="s">
        <v>31</v>
      </c>
      <c r="JC22" s="1" t="s">
        <v>31</v>
      </c>
      <c r="JD22" s="1" t="s">
        <v>31</v>
      </c>
      <c r="JE22" s="1" t="s">
        <v>12</v>
      </c>
      <c r="JF22" s="1" t="s">
        <v>993</v>
      </c>
      <c r="JG22" s="1" t="s">
        <v>31</v>
      </c>
      <c r="JH22" s="1" t="s">
        <v>31</v>
      </c>
      <c r="JI22" s="1" t="s">
        <v>31</v>
      </c>
      <c r="JJ22" s="1" t="s">
        <v>31</v>
      </c>
      <c r="JK22" s="1" t="s">
        <v>31</v>
      </c>
      <c r="JL22" s="1" t="s">
        <v>14</v>
      </c>
      <c r="JM22" s="1" t="s">
        <v>31</v>
      </c>
      <c r="JN22" s="1" t="s">
        <v>31</v>
      </c>
      <c r="JO22" s="1" t="s">
        <v>31</v>
      </c>
      <c r="JP22" s="1" t="s">
        <v>31</v>
      </c>
      <c r="JQ22" s="1" t="s">
        <v>31</v>
      </c>
      <c r="JR22" s="1" t="s">
        <v>31</v>
      </c>
      <c r="JS22" s="1" t="s">
        <v>31</v>
      </c>
      <c r="JT22" s="1" t="s">
        <v>31</v>
      </c>
      <c r="JU22" s="1" t="s">
        <v>31</v>
      </c>
      <c r="JV22" s="1" t="s">
        <v>31</v>
      </c>
      <c r="JW22" s="1" t="s">
        <v>12</v>
      </c>
      <c r="JX22" s="1" t="s">
        <v>14</v>
      </c>
      <c r="JY22" s="1" t="s">
        <v>197</v>
      </c>
      <c r="JZ22" s="1" t="s">
        <v>12</v>
      </c>
      <c r="KA22" s="1" t="s">
        <v>114</v>
      </c>
      <c r="KB22" s="1" t="s">
        <v>127</v>
      </c>
      <c r="KC22" s="1" t="s">
        <v>12</v>
      </c>
      <c r="KD22" s="1" t="s">
        <v>12</v>
      </c>
      <c r="KE22" s="1" t="s">
        <v>12</v>
      </c>
      <c r="KF22" s="1" t="s">
        <v>12</v>
      </c>
      <c r="KG22" s="1" t="s">
        <v>12</v>
      </c>
      <c r="KH22" s="1" t="s">
        <v>12</v>
      </c>
      <c r="KI22" s="1" t="s">
        <v>991</v>
      </c>
      <c r="KJ22" s="1" t="s">
        <v>31</v>
      </c>
      <c r="KK22" s="1" t="s">
        <v>14</v>
      </c>
      <c r="KL22" s="1" t="s">
        <v>14</v>
      </c>
      <c r="KM22" s="1" t="s">
        <v>31</v>
      </c>
      <c r="KN22" s="1" t="s">
        <v>31</v>
      </c>
      <c r="KO22" s="1" t="s">
        <v>31</v>
      </c>
      <c r="KP22" s="1" t="s">
        <v>31</v>
      </c>
      <c r="KQ22" s="1" t="s">
        <v>31</v>
      </c>
      <c r="KR22" s="1" t="s">
        <v>31</v>
      </c>
      <c r="KS22" s="1" t="s">
        <v>31</v>
      </c>
      <c r="KT22" s="1" t="s">
        <v>31</v>
      </c>
      <c r="KU22" s="1" t="s">
        <v>31</v>
      </c>
      <c r="KV22" s="1" t="s">
        <v>31</v>
      </c>
      <c r="KW22" s="1" t="s">
        <v>31</v>
      </c>
      <c r="KX22" s="1" t="s">
        <v>31</v>
      </c>
      <c r="KY22" s="1" t="s">
        <v>31</v>
      </c>
      <c r="KZ22" s="1" t="s">
        <v>31</v>
      </c>
      <c r="LA22" s="1" t="s">
        <v>31</v>
      </c>
      <c r="LB22" s="1" t="s">
        <v>31</v>
      </c>
      <c r="LC22" s="1" t="s">
        <v>31</v>
      </c>
      <c r="LD22" s="1" t="s">
        <v>31</v>
      </c>
      <c r="LE22" s="1" t="s">
        <v>12</v>
      </c>
      <c r="LF22" s="1" t="s">
        <v>12</v>
      </c>
      <c r="LG22" s="1" t="s">
        <v>12</v>
      </c>
      <c r="LH22" s="1" t="s">
        <v>12</v>
      </c>
      <c r="LI22" s="1" t="s">
        <v>12</v>
      </c>
      <c r="LJ22" s="1" t="s">
        <v>12</v>
      </c>
      <c r="LK22" s="1" t="s">
        <v>12</v>
      </c>
      <c r="LL22" s="1" t="s">
        <v>14</v>
      </c>
      <c r="LM22"/>
      <c r="LN22" s="1" t="s">
        <v>1110</v>
      </c>
      <c r="LO22" s="1" t="s">
        <v>31</v>
      </c>
      <c r="LP22" s="1" t="s">
        <v>31</v>
      </c>
      <c r="LQ22" s="1" t="s">
        <v>31</v>
      </c>
      <c r="LR22" s="1" t="s">
        <v>31</v>
      </c>
      <c r="LS22" s="1" t="s">
        <v>14</v>
      </c>
      <c r="LT22" s="1" t="s">
        <v>31</v>
      </c>
      <c r="LU22" s="1" t="s">
        <v>31</v>
      </c>
      <c r="LV22" s="1" t="s">
        <v>31</v>
      </c>
      <c r="LW22" s="1" t="s">
        <v>31</v>
      </c>
      <c r="LX22" s="1" t="s">
        <v>31</v>
      </c>
      <c r="LY22" s="1" t="s">
        <v>31</v>
      </c>
      <c r="LZ22" s="1" t="s">
        <v>12</v>
      </c>
      <c r="MA22" s="1" t="s">
        <v>2015</v>
      </c>
      <c r="MB22" s="1" t="s">
        <v>12</v>
      </c>
      <c r="MC22" s="1" t="s">
        <v>12</v>
      </c>
      <c r="MD22" s="1" t="s">
        <v>12</v>
      </c>
      <c r="ME22" s="1" t="s">
        <v>12</v>
      </c>
      <c r="MF22" s="1" t="s">
        <v>12</v>
      </c>
      <c r="MG22" s="1" t="s">
        <v>12</v>
      </c>
      <c r="MH22" s="1" t="s">
        <v>12</v>
      </c>
      <c r="MI22" s="1" t="s">
        <v>12</v>
      </c>
      <c r="MJ22" s="1" t="s">
        <v>12</v>
      </c>
      <c r="MK22" s="1" t="s">
        <v>12</v>
      </c>
      <c r="ML22" s="1" t="s">
        <v>12</v>
      </c>
      <c r="MM22" s="1" t="s">
        <v>12</v>
      </c>
      <c r="MN22" s="1" t="s">
        <v>12</v>
      </c>
      <c r="MO22" s="1" t="s">
        <v>12</v>
      </c>
      <c r="MP22" s="1" t="s">
        <v>12</v>
      </c>
      <c r="MQ22" s="1" t="s">
        <v>31</v>
      </c>
      <c r="MR22" s="1" t="s">
        <v>12</v>
      </c>
      <c r="MS22" s="1" t="s">
        <v>12</v>
      </c>
      <c r="MT22" s="1" t="s">
        <v>12</v>
      </c>
      <c r="MU22" s="1" t="s">
        <v>1138</v>
      </c>
      <c r="MV22" s="1" t="s">
        <v>31</v>
      </c>
      <c r="MW22" s="1" t="s">
        <v>31</v>
      </c>
      <c r="MX22" s="1" t="s">
        <v>14</v>
      </c>
      <c r="MY22" s="1" t="s">
        <v>14</v>
      </c>
      <c r="MZ22" s="1" t="s">
        <v>31</v>
      </c>
      <c r="NA22" s="1" t="s">
        <v>31</v>
      </c>
      <c r="NB22" s="1" t="s">
        <v>31</v>
      </c>
      <c r="NC22" s="1" t="s">
        <v>31</v>
      </c>
      <c r="ND22" s="1" t="s">
        <v>31</v>
      </c>
      <c r="NE22" s="1" t="s">
        <v>31</v>
      </c>
      <c r="NF22" s="1" t="s">
        <v>31</v>
      </c>
      <c r="NG22" s="1" t="s">
        <v>31</v>
      </c>
      <c r="NH22" s="1" t="s">
        <v>31</v>
      </c>
      <c r="NI22" s="1" t="s">
        <v>31</v>
      </c>
      <c r="NJ22" s="1" t="s">
        <v>31</v>
      </c>
      <c r="NK22" s="1" t="s">
        <v>31</v>
      </c>
      <c r="NL22" s="1" t="s">
        <v>31</v>
      </c>
      <c r="NM22" s="1" t="s">
        <v>31</v>
      </c>
      <c r="NN22" s="1" t="s">
        <v>31</v>
      </c>
      <c r="NO22" s="1" t="s">
        <v>31</v>
      </c>
      <c r="NP22" s="1" t="s">
        <v>31</v>
      </c>
      <c r="NQ22" s="1" t="s">
        <v>31</v>
      </c>
      <c r="NR22" s="1" t="s">
        <v>31</v>
      </c>
      <c r="NS22" s="1" t="s">
        <v>31</v>
      </c>
      <c r="NT22" s="1" t="s">
        <v>31</v>
      </c>
      <c r="NU22" s="1" t="s">
        <v>31</v>
      </c>
      <c r="NV22" s="1" t="s">
        <v>31</v>
      </c>
      <c r="NW22" s="1" t="s">
        <v>31</v>
      </c>
      <c r="NX22" s="1" t="s">
        <v>12</v>
      </c>
      <c r="NY22" s="1" t="s">
        <v>31</v>
      </c>
      <c r="NZ22" s="1" t="s">
        <v>12</v>
      </c>
      <c r="OA22" s="1" t="s">
        <v>12</v>
      </c>
      <c r="OB22" s="1" t="s">
        <v>12</v>
      </c>
      <c r="OC22" s="1" t="s">
        <v>12</v>
      </c>
      <c r="OD22" s="1" t="s">
        <v>12</v>
      </c>
      <c r="OE22" s="1" t="s">
        <v>12</v>
      </c>
      <c r="OF22" s="1" t="s">
        <v>12</v>
      </c>
      <c r="OG22" s="1" t="s">
        <v>12</v>
      </c>
      <c r="OH22" s="1" t="s">
        <v>12</v>
      </c>
      <c r="OI22" s="1" t="s">
        <v>12</v>
      </c>
      <c r="OJ22" s="1" t="s">
        <v>12</v>
      </c>
      <c r="OK22" s="1" t="s">
        <v>12</v>
      </c>
      <c r="OL22" s="1" t="s">
        <v>12</v>
      </c>
      <c r="OM22" s="1" t="s">
        <v>12</v>
      </c>
      <c r="ON22" s="1" t="s">
        <v>12</v>
      </c>
      <c r="OO22" s="1" t="s">
        <v>12</v>
      </c>
      <c r="OP22" s="1" t="s">
        <v>12</v>
      </c>
      <c r="OQ22" s="1" t="s">
        <v>12</v>
      </c>
      <c r="OR22" s="1" t="s">
        <v>12</v>
      </c>
      <c r="OS22" s="1" t="s">
        <v>12</v>
      </c>
      <c r="OT22" s="1" t="s">
        <v>12</v>
      </c>
      <c r="OU22" s="1" t="s">
        <v>12</v>
      </c>
      <c r="OV22" s="1" t="s">
        <v>12</v>
      </c>
      <c r="OW22" s="1" t="s">
        <v>12</v>
      </c>
      <c r="OX22" s="1" t="s">
        <v>12</v>
      </c>
      <c r="OY22" s="1" t="s">
        <v>12</v>
      </c>
      <c r="OZ22" s="1" t="s">
        <v>12</v>
      </c>
      <c r="PA22" s="1" t="s">
        <v>12</v>
      </c>
      <c r="PB22" s="1" t="s">
        <v>12</v>
      </c>
      <c r="PC22" s="1" t="s">
        <v>12</v>
      </c>
      <c r="PD22" s="1" t="s">
        <v>12</v>
      </c>
      <c r="PE22" s="1" t="s">
        <v>12</v>
      </c>
      <c r="PF22" s="1" t="s">
        <v>12</v>
      </c>
      <c r="PG22" s="1" t="s">
        <v>12</v>
      </c>
      <c r="PH22" s="1" t="s">
        <v>12</v>
      </c>
      <c r="PI22" s="1" t="s">
        <v>12</v>
      </c>
      <c r="PJ22" s="1" t="s">
        <v>12</v>
      </c>
      <c r="PK22" s="1" t="s">
        <v>12</v>
      </c>
      <c r="PL22" s="1" t="s">
        <v>12</v>
      </c>
      <c r="PM22" s="1" t="s">
        <v>12</v>
      </c>
      <c r="PN22" s="1" t="s">
        <v>12</v>
      </c>
      <c r="PO22" s="1" t="s">
        <v>12</v>
      </c>
      <c r="PP22" s="1" t="s">
        <v>12</v>
      </c>
      <c r="PQ22" s="1" t="s">
        <v>12</v>
      </c>
      <c r="PR22" s="1" t="s">
        <v>12</v>
      </c>
      <c r="PS22" s="1" t="s">
        <v>12</v>
      </c>
      <c r="PT22" s="1" t="s">
        <v>12</v>
      </c>
      <c r="PU22" s="1" t="s">
        <v>12</v>
      </c>
      <c r="PV22" s="1" t="s">
        <v>12</v>
      </c>
      <c r="PW22" s="1" t="s">
        <v>12</v>
      </c>
      <c r="PX22" s="1" t="s">
        <v>12</v>
      </c>
      <c r="PY22" s="1" t="s">
        <v>12</v>
      </c>
      <c r="PZ22" s="1" t="s">
        <v>12</v>
      </c>
      <c r="QA22" s="1" t="s">
        <v>12</v>
      </c>
      <c r="QB22" s="1" t="s">
        <v>12</v>
      </c>
      <c r="QC22" s="1" t="s">
        <v>12</v>
      </c>
      <c r="QD22" s="1" t="s">
        <v>12</v>
      </c>
      <c r="QE22" s="1" t="s">
        <v>12</v>
      </c>
      <c r="QF22" s="1" t="s">
        <v>12</v>
      </c>
      <c r="QG22" s="1" t="s">
        <v>12</v>
      </c>
      <c r="QH22" s="1" t="s">
        <v>12</v>
      </c>
      <c r="QI22" s="1" t="s">
        <v>12</v>
      </c>
      <c r="QJ22" s="1" t="s">
        <v>12</v>
      </c>
      <c r="QK22" s="1" t="s">
        <v>12</v>
      </c>
      <c r="QL22" s="1" t="s">
        <v>12</v>
      </c>
      <c r="QM22" s="1" t="s">
        <v>12</v>
      </c>
      <c r="QN22" s="1" t="s">
        <v>12</v>
      </c>
      <c r="QO22" s="1" t="s">
        <v>12</v>
      </c>
      <c r="QP22" s="1" t="s">
        <v>12</v>
      </c>
      <c r="QQ22" s="1" t="s">
        <v>12</v>
      </c>
      <c r="QR22" s="1" t="s">
        <v>12</v>
      </c>
      <c r="QS22" s="1" t="s">
        <v>2509</v>
      </c>
      <c r="QT22" s="1" t="s">
        <v>14</v>
      </c>
      <c r="QU22" s="1" t="s">
        <v>31</v>
      </c>
      <c r="QV22" s="1" t="s">
        <v>14</v>
      </c>
      <c r="QW22" s="1" t="s">
        <v>14</v>
      </c>
      <c r="QX22" s="1" t="s">
        <v>31</v>
      </c>
      <c r="QY22" s="1" t="s">
        <v>31</v>
      </c>
      <c r="QZ22" s="1" t="s">
        <v>14</v>
      </c>
      <c r="RA22" s="1" t="s">
        <v>31</v>
      </c>
      <c r="RB22" s="1" t="s">
        <v>31</v>
      </c>
      <c r="RC22" s="1" t="s">
        <v>31</v>
      </c>
      <c r="RD22" s="1" t="s">
        <v>31</v>
      </c>
      <c r="RE22" s="1" t="s">
        <v>31</v>
      </c>
      <c r="RF22" s="1" t="s">
        <v>31</v>
      </c>
      <c r="RG22" s="1" t="s">
        <v>31</v>
      </c>
      <c r="RH22" s="1" t="s">
        <v>31</v>
      </c>
      <c r="RI22" s="1" t="s">
        <v>31</v>
      </c>
      <c r="RJ22" s="1" t="s">
        <v>31</v>
      </c>
      <c r="RK22" s="1" t="s">
        <v>31</v>
      </c>
      <c r="RL22" s="1" t="s">
        <v>12</v>
      </c>
      <c r="RM22" s="1" t="s">
        <v>257</v>
      </c>
      <c r="RN22" s="1" t="s">
        <v>257</v>
      </c>
      <c r="RO22" s="1" t="s">
        <v>31</v>
      </c>
      <c r="RP22" s="1" t="s">
        <v>12</v>
      </c>
      <c r="RQ22" s="1" t="s">
        <v>12</v>
      </c>
      <c r="RR22" s="1" t="s">
        <v>12</v>
      </c>
      <c r="RS22" s="1" t="s">
        <v>12</v>
      </c>
      <c r="RT22" s="1" t="s">
        <v>12</v>
      </c>
      <c r="RU22" s="1" t="s">
        <v>12</v>
      </c>
      <c r="RV22" s="1" t="s">
        <v>12</v>
      </c>
      <c r="RW22" s="1" t="s">
        <v>12</v>
      </c>
      <c r="RX22" s="1" t="s">
        <v>12</v>
      </c>
      <c r="RY22" s="1" t="s">
        <v>12</v>
      </c>
      <c r="RZ22" s="1" t="s">
        <v>12</v>
      </c>
      <c r="SA22" s="1" t="s">
        <v>12</v>
      </c>
      <c r="SB22" s="1" t="s">
        <v>12</v>
      </c>
      <c r="SC22" s="1" t="s">
        <v>12</v>
      </c>
      <c r="SD22" s="1" t="s">
        <v>12</v>
      </c>
      <c r="SE22" s="1" t="s">
        <v>12</v>
      </c>
      <c r="SF22" s="1" t="s">
        <v>12</v>
      </c>
      <c r="SG22" s="1" t="s">
        <v>12</v>
      </c>
      <c r="SH22" s="1" t="s">
        <v>12</v>
      </c>
      <c r="SI22" s="1" t="s">
        <v>12</v>
      </c>
      <c r="SJ22" s="1" t="s">
        <v>12</v>
      </c>
      <c r="SK22" s="1" t="s">
        <v>12</v>
      </c>
      <c r="SL22" s="1" t="s">
        <v>12</v>
      </c>
      <c r="SM22" s="1" t="s">
        <v>12</v>
      </c>
      <c r="SN22" s="1" t="s">
        <v>12</v>
      </c>
      <c r="SO22" s="1" t="s">
        <v>12</v>
      </c>
      <c r="SP22" s="1" t="s">
        <v>12</v>
      </c>
      <c r="SQ22" s="1" t="s">
        <v>12</v>
      </c>
      <c r="SR22" s="1" t="s">
        <v>12</v>
      </c>
      <c r="SS22" s="1" t="s">
        <v>12</v>
      </c>
      <c r="ST22" s="1" t="s">
        <v>12</v>
      </c>
      <c r="SU22" s="1" t="s">
        <v>12</v>
      </c>
      <c r="SV22" s="1" t="s">
        <v>12</v>
      </c>
      <c r="SW22" s="1" t="s">
        <v>12</v>
      </c>
      <c r="SX22" s="1" t="s">
        <v>12</v>
      </c>
      <c r="SY22" s="1" t="s">
        <v>12</v>
      </c>
      <c r="SZ22" s="1" t="s">
        <v>12</v>
      </c>
      <c r="TA22" s="1" t="s">
        <v>12</v>
      </c>
      <c r="TB22" s="1" t="s">
        <v>12</v>
      </c>
      <c r="TC22" s="1" t="s">
        <v>12</v>
      </c>
      <c r="TD22" s="1" t="s">
        <v>12</v>
      </c>
      <c r="TE22" s="1" t="s">
        <v>12</v>
      </c>
      <c r="TF22" s="1" t="s">
        <v>2804</v>
      </c>
      <c r="TG22" s="1" t="s">
        <v>14</v>
      </c>
      <c r="TH22" s="1" t="s">
        <v>31</v>
      </c>
      <c r="TI22" s="1" t="s">
        <v>14</v>
      </c>
      <c r="TJ22" s="1" t="s">
        <v>31</v>
      </c>
      <c r="TK22" s="1" t="s">
        <v>31</v>
      </c>
      <c r="TL22" s="1" t="s">
        <v>14</v>
      </c>
      <c r="TM22" s="1" t="s">
        <v>31</v>
      </c>
      <c r="TN22" s="1" t="s">
        <v>31</v>
      </c>
      <c r="TO22" s="1" t="s">
        <v>31</v>
      </c>
      <c r="TP22" s="1" t="s">
        <v>31</v>
      </c>
      <c r="TQ22" s="1" t="s">
        <v>31</v>
      </c>
      <c r="TR22" s="1" t="s">
        <v>31</v>
      </c>
      <c r="TS22" s="1" t="s">
        <v>31</v>
      </c>
      <c r="TT22" s="1" t="s">
        <v>31</v>
      </c>
      <c r="TU22" s="1" t="s">
        <v>31</v>
      </c>
      <c r="TV22" s="1" t="s">
        <v>31</v>
      </c>
      <c r="TW22" s="1" t="s">
        <v>31</v>
      </c>
      <c r="TX22" s="1" t="s">
        <v>31</v>
      </c>
      <c r="TY22" s="1" t="s">
        <v>31</v>
      </c>
      <c r="TZ22" s="1" t="s">
        <v>31</v>
      </c>
      <c r="UA22" s="1" t="s">
        <v>31</v>
      </c>
      <c r="UB22" s="1" t="s">
        <v>31</v>
      </c>
      <c r="UC22" s="1" t="s">
        <v>31</v>
      </c>
      <c r="UD22" s="1" t="s">
        <v>12</v>
      </c>
      <c r="UE22" s="1" t="s">
        <v>2776</v>
      </c>
      <c r="UF22" s="1" t="s">
        <v>2776</v>
      </c>
      <c r="UG22" s="1" t="s">
        <v>31</v>
      </c>
      <c r="UH22" s="1" t="s">
        <v>12</v>
      </c>
      <c r="UI22" s="1" t="s">
        <v>12</v>
      </c>
      <c r="UJ22" s="1" t="s">
        <v>12</v>
      </c>
      <c r="UK22" s="1" t="s">
        <v>12</v>
      </c>
      <c r="UL22" s="1" t="s">
        <v>12</v>
      </c>
      <c r="UM22" s="1" t="s">
        <v>12</v>
      </c>
      <c r="UN22" s="1" t="s">
        <v>12</v>
      </c>
      <c r="UO22" s="1" t="s">
        <v>12</v>
      </c>
      <c r="UP22" s="1" t="s">
        <v>12</v>
      </c>
      <c r="UQ22" s="1" t="s">
        <v>12</v>
      </c>
      <c r="UR22" s="1" t="s">
        <v>12</v>
      </c>
      <c r="US22" s="1" t="s">
        <v>12</v>
      </c>
      <c r="UT22" s="1" t="s">
        <v>12</v>
      </c>
      <c r="UU22" s="1" t="s">
        <v>12</v>
      </c>
      <c r="UV22" s="1" t="s">
        <v>12</v>
      </c>
    </row>
    <row r="23" spans="1:568" x14ac:dyDescent="0.3">
      <c r="A23">
        <v>40</v>
      </c>
      <c r="B23" s="1" t="s">
        <v>344</v>
      </c>
      <c r="C23" s="1" t="s">
        <v>3978</v>
      </c>
      <c r="D23" s="1" t="s">
        <v>4652</v>
      </c>
      <c r="E23" s="2" t="s">
        <v>5501</v>
      </c>
      <c r="F23" s="2" t="s">
        <v>5502</v>
      </c>
      <c r="G23">
        <v>18</v>
      </c>
      <c r="H23" s="3">
        <v>44313</v>
      </c>
      <c r="I23" s="1" t="s">
        <v>114</v>
      </c>
      <c r="J23" s="1" t="s">
        <v>12</v>
      </c>
      <c r="K23" s="1" t="s">
        <v>932</v>
      </c>
      <c r="L23" s="1" t="s">
        <v>12</v>
      </c>
      <c r="M23" s="1" t="s">
        <v>31</v>
      </c>
      <c r="N23" s="1" t="s">
        <v>14</v>
      </c>
      <c r="O23" s="1" t="s">
        <v>14</v>
      </c>
      <c r="P23" s="1" t="s">
        <v>12</v>
      </c>
      <c r="Q23" s="1" t="s">
        <v>12</v>
      </c>
      <c r="R23" s="1" t="s">
        <v>23</v>
      </c>
      <c r="S23">
        <v>2</v>
      </c>
      <c r="T23" s="1" t="s">
        <v>14</v>
      </c>
      <c r="U23" s="1" t="s">
        <v>12</v>
      </c>
      <c r="V23" s="1" t="s">
        <v>12</v>
      </c>
      <c r="W23" s="3"/>
      <c r="X23"/>
      <c r="Y23" s="1" t="s">
        <v>12</v>
      </c>
      <c r="Z23" s="1" t="s">
        <v>12</v>
      </c>
      <c r="AA23" s="1" t="s">
        <v>12</v>
      </c>
      <c r="AB23" s="1" t="s">
        <v>12</v>
      </c>
      <c r="AC23" s="1" t="s">
        <v>12</v>
      </c>
      <c r="AD23" s="1" t="s">
        <v>12</v>
      </c>
      <c r="AE23" s="1" t="s">
        <v>12</v>
      </c>
      <c r="AF23" s="1" t="s">
        <v>12</v>
      </c>
      <c r="AG23" s="1" t="s">
        <v>12</v>
      </c>
      <c r="AH23"/>
      <c r="AI23" s="1" t="s">
        <v>12</v>
      </c>
      <c r="AJ23" s="1" t="s">
        <v>12</v>
      </c>
      <c r="AK23" s="1" t="s">
        <v>12</v>
      </c>
      <c r="AL23" s="1" t="s">
        <v>12</v>
      </c>
      <c r="AM23" s="1" t="s">
        <v>12</v>
      </c>
      <c r="AN23" s="1" t="s">
        <v>12</v>
      </c>
      <c r="AO23" s="1" t="s">
        <v>12</v>
      </c>
      <c r="AP23" s="1" t="s">
        <v>12</v>
      </c>
      <c r="AQ23" s="1" t="s">
        <v>12</v>
      </c>
      <c r="AR23" s="3" t="s">
        <v>12</v>
      </c>
      <c r="AS23" s="1" t="s">
        <v>12</v>
      </c>
      <c r="AT23" s="1" t="s">
        <v>12</v>
      </c>
      <c r="AU23" s="1" t="s">
        <v>12</v>
      </c>
      <c r="AV23" s="1" t="s">
        <v>12</v>
      </c>
      <c r="AW23" s="1" t="s">
        <v>12</v>
      </c>
      <c r="AX23" s="1" t="s">
        <v>12</v>
      </c>
      <c r="AY23" s="1" t="s">
        <v>12</v>
      </c>
      <c r="AZ23" s="1" t="s">
        <v>12</v>
      </c>
      <c r="BA23" s="1" t="s">
        <v>12</v>
      </c>
      <c r="BB23" s="1" t="s">
        <v>12</v>
      </c>
      <c r="BC23" s="1" t="s">
        <v>12</v>
      </c>
      <c r="BD23" s="1" t="s">
        <v>12</v>
      </c>
      <c r="BE23" s="1" t="s">
        <v>12</v>
      </c>
      <c r="BF23" s="1" t="s">
        <v>12</v>
      </c>
      <c r="BG23" s="1" t="s">
        <v>12</v>
      </c>
      <c r="BH23"/>
      <c r="BI23" s="1" t="s">
        <v>12</v>
      </c>
      <c r="BJ23" s="1" t="s">
        <v>12</v>
      </c>
      <c r="BK23" s="1" t="s">
        <v>12</v>
      </c>
      <c r="BL23" s="1" t="s">
        <v>12</v>
      </c>
      <c r="BM23" s="1" t="s">
        <v>12</v>
      </c>
      <c r="BN23" s="1" t="s">
        <v>12</v>
      </c>
      <c r="BO23" s="1" t="s">
        <v>12</v>
      </c>
      <c r="BP23" s="1" t="s">
        <v>12</v>
      </c>
      <c r="BQ23" s="1" t="s">
        <v>12</v>
      </c>
      <c r="BR23" s="1" t="s">
        <v>12</v>
      </c>
      <c r="BS23" s="1" t="s">
        <v>12</v>
      </c>
      <c r="BT23" s="1" t="s">
        <v>12</v>
      </c>
      <c r="BU23" s="1" t="s">
        <v>12</v>
      </c>
      <c r="BV23" s="1" t="s">
        <v>12</v>
      </c>
      <c r="BW23" s="1" t="s">
        <v>12</v>
      </c>
      <c r="BX23" s="1" t="s">
        <v>12</v>
      </c>
      <c r="BY23" s="1" t="s">
        <v>12</v>
      </c>
      <c r="BZ23" s="1" t="s">
        <v>12</v>
      </c>
      <c r="CA23" s="1" t="s">
        <v>12</v>
      </c>
      <c r="CB23" s="1" t="s">
        <v>12</v>
      </c>
      <c r="CC23" s="1" t="s">
        <v>12</v>
      </c>
      <c r="CD23" s="1" t="s">
        <v>12</v>
      </c>
      <c r="CE23" s="1" t="s">
        <v>12</v>
      </c>
      <c r="CF23" s="1" t="s">
        <v>61</v>
      </c>
      <c r="CG23">
        <v>1</v>
      </c>
      <c r="CH23">
        <v>0</v>
      </c>
      <c r="CI23">
        <v>0</v>
      </c>
      <c r="CJ23">
        <v>0</v>
      </c>
      <c r="CK23">
        <v>0</v>
      </c>
      <c r="CL23">
        <v>0</v>
      </c>
      <c r="CM23">
        <v>0</v>
      </c>
      <c r="CN23">
        <v>0</v>
      </c>
      <c r="CO23">
        <v>0</v>
      </c>
      <c r="CP23">
        <v>1</v>
      </c>
      <c r="CQ23">
        <v>0</v>
      </c>
      <c r="CR23">
        <v>0</v>
      </c>
      <c r="CS23">
        <v>2</v>
      </c>
      <c r="CT23" s="1" t="s">
        <v>31</v>
      </c>
      <c r="CU23"/>
      <c r="CV23" s="1" t="s">
        <v>14</v>
      </c>
      <c r="CW23">
        <v>1</v>
      </c>
      <c r="CX23" s="1" t="s">
        <v>31</v>
      </c>
      <c r="CY23"/>
      <c r="CZ23" s="1" t="s">
        <v>31</v>
      </c>
      <c r="DA23"/>
      <c r="DB23" s="1" t="s">
        <v>31</v>
      </c>
      <c r="DC23"/>
      <c r="DD23" s="1" t="s">
        <v>31</v>
      </c>
      <c r="DE23"/>
      <c r="DF23" s="1" t="s">
        <v>31</v>
      </c>
      <c r="DG23"/>
      <c r="DH23" s="1" t="s">
        <v>31</v>
      </c>
      <c r="DI23"/>
      <c r="DJ23"/>
      <c r="DK23">
        <v>2</v>
      </c>
      <c r="DL23">
        <v>0</v>
      </c>
      <c r="DM23">
        <v>0</v>
      </c>
      <c r="DN23">
        <v>0</v>
      </c>
      <c r="DO23">
        <v>0</v>
      </c>
      <c r="DP23">
        <v>0</v>
      </c>
      <c r="DQ23">
        <v>0</v>
      </c>
      <c r="DR23" s="1" t="s">
        <v>12</v>
      </c>
      <c r="DS23">
        <v>1</v>
      </c>
      <c r="DT23">
        <v>1</v>
      </c>
      <c r="DU23">
        <v>0</v>
      </c>
      <c r="DV23">
        <v>0</v>
      </c>
      <c r="DW23"/>
      <c r="DX23"/>
      <c r="DY23"/>
      <c r="DZ23"/>
      <c r="EA23"/>
      <c r="EB23"/>
      <c r="EC23"/>
      <c r="ED23"/>
      <c r="EE23"/>
      <c r="EF23"/>
      <c r="EG23"/>
      <c r="EH23"/>
      <c r="EI23"/>
      <c r="EJ23"/>
      <c r="EK23">
        <v>0</v>
      </c>
      <c r="EL23">
        <v>0</v>
      </c>
      <c r="EM23">
        <v>0</v>
      </c>
      <c r="EN23">
        <v>0</v>
      </c>
      <c r="EO23" s="1" t="s">
        <v>12</v>
      </c>
      <c r="EP23" s="1" t="s">
        <v>12</v>
      </c>
      <c r="EQ23" s="1" t="s">
        <v>12</v>
      </c>
      <c r="ER23" s="1" t="s">
        <v>12</v>
      </c>
      <c r="ES23" s="1" t="s">
        <v>12</v>
      </c>
      <c r="ET23" s="1" t="s">
        <v>12</v>
      </c>
      <c r="EU23" s="1" t="s">
        <v>12</v>
      </c>
      <c r="EV23" s="1" t="s">
        <v>12</v>
      </c>
      <c r="EW23" s="1" t="s">
        <v>12</v>
      </c>
      <c r="EX23" s="1" t="s">
        <v>12</v>
      </c>
      <c r="EY23" s="1" t="s">
        <v>12</v>
      </c>
      <c r="EZ23" s="1" t="s">
        <v>12</v>
      </c>
      <c r="FA23" s="1" t="s">
        <v>12</v>
      </c>
      <c r="FB23" s="1" t="s">
        <v>12</v>
      </c>
      <c r="FC23">
        <v>1</v>
      </c>
      <c r="FD23"/>
      <c r="FE23"/>
      <c r="FF23"/>
      <c r="FG23"/>
      <c r="FH23"/>
      <c r="FI23"/>
      <c r="FJ23"/>
      <c r="FK23"/>
      <c r="FL23"/>
      <c r="FM23" s="1" t="s">
        <v>12</v>
      </c>
      <c r="FN23" s="1" t="s">
        <v>12</v>
      </c>
      <c r="FO23" s="1" t="s">
        <v>12</v>
      </c>
      <c r="FP23" s="1" t="s">
        <v>12</v>
      </c>
      <c r="FQ23" s="1" t="s">
        <v>12</v>
      </c>
      <c r="FR23" s="1" t="s">
        <v>12</v>
      </c>
      <c r="FS23" s="1" t="s">
        <v>12</v>
      </c>
      <c r="FT23" s="1" t="s">
        <v>12</v>
      </c>
      <c r="FU23" s="1" t="s">
        <v>12</v>
      </c>
      <c r="FV23" s="1" t="s">
        <v>12</v>
      </c>
      <c r="FW23" s="1" t="s">
        <v>12</v>
      </c>
      <c r="FX23" s="1" t="s">
        <v>12</v>
      </c>
      <c r="FY23" s="1" t="s">
        <v>12</v>
      </c>
      <c r="FZ23" s="1" t="s">
        <v>12</v>
      </c>
      <c r="GA23" s="1" t="s">
        <v>12</v>
      </c>
      <c r="GB23" s="1" t="s">
        <v>99</v>
      </c>
      <c r="GC23" s="1" t="s">
        <v>102</v>
      </c>
      <c r="GD23" s="1" t="s">
        <v>12</v>
      </c>
      <c r="GE23" s="1" t="s">
        <v>14</v>
      </c>
      <c r="GF23" s="1" t="s">
        <v>1172</v>
      </c>
      <c r="GG23"/>
      <c r="GH23" s="1" t="s">
        <v>1007</v>
      </c>
      <c r="GI23" s="1" t="s">
        <v>14</v>
      </c>
      <c r="GJ23" s="1" t="s">
        <v>14</v>
      </c>
      <c r="GK23" s="1" t="s">
        <v>31</v>
      </c>
      <c r="GL23" s="1" t="s">
        <v>31</v>
      </c>
      <c r="GM23" s="1" t="s">
        <v>31</v>
      </c>
      <c r="GN23" s="1" t="s">
        <v>31</v>
      </c>
      <c r="GO23" s="1" t="s">
        <v>31</v>
      </c>
      <c r="GP23" s="1" t="s">
        <v>31</v>
      </c>
      <c r="GQ23" s="1" t="s">
        <v>31</v>
      </c>
      <c r="GR23" s="1" t="s">
        <v>31</v>
      </c>
      <c r="GS23" s="1" t="s">
        <v>31</v>
      </c>
      <c r="GT23" s="1" t="s">
        <v>31</v>
      </c>
      <c r="GU23" s="1" t="s">
        <v>12</v>
      </c>
      <c r="GV23" s="1" t="s">
        <v>12</v>
      </c>
      <c r="GW23" s="1" t="s">
        <v>12</v>
      </c>
      <c r="GX23" s="1" t="s">
        <v>12</v>
      </c>
      <c r="GY23" s="1" t="s">
        <v>5345</v>
      </c>
      <c r="GZ23" s="3">
        <v>44313</v>
      </c>
      <c r="HA23">
        <v>0</v>
      </c>
      <c r="HB23" s="1" t="s">
        <v>1295</v>
      </c>
      <c r="HC23" s="1" t="s">
        <v>14</v>
      </c>
      <c r="HD23" s="1" t="s">
        <v>31</v>
      </c>
      <c r="HE23" s="1" t="s">
        <v>31</v>
      </c>
      <c r="HF23" s="1" t="s">
        <v>14</v>
      </c>
      <c r="HG23" s="1" t="s">
        <v>14</v>
      </c>
      <c r="HH23" s="1" t="s">
        <v>31</v>
      </c>
      <c r="HI23" s="1" t="s">
        <v>31</v>
      </c>
      <c r="HJ23" s="1" t="s">
        <v>31</v>
      </c>
      <c r="HK23" s="1" t="s">
        <v>31</v>
      </c>
      <c r="HL23" s="1" t="s">
        <v>31</v>
      </c>
      <c r="HM23" s="1" t="s">
        <v>31</v>
      </c>
      <c r="HN23" s="1" t="s">
        <v>31</v>
      </c>
      <c r="HO23" s="1" t="s">
        <v>31</v>
      </c>
      <c r="HP23" s="1" t="s">
        <v>31</v>
      </c>
      <c r="HQ23" s="1" t="s">
        <v>31</v>
      </c>
      <c r="HR23" s="1" t="s">
        <v>31</v>
      </c>
      <c r="HS23" s="1" t="s">
        <v>31</v>
      </c>
      <c r="HT23" s="1" t="s">
        <v>31</v>
      </c>
      <c r="HU23" s="1" t="s">
        <v>31</v>
      </c>
      <c r="HV23" s="1" t="s">
        <v>31</v>
      </c>
      <c r="HW23" s="1" t="s">
        <v>31</v>
      </c>
      <c r="HX23" s="1" t="s">
        <v>31</v>
      </c>
      <c r="HY23" s="3" t="s">
        <v>31</v>
      </c>
      <c r="HZ23" s="1" t="s">
        <v>31</v>
      </c>
      <c r="IA23" s="1" t="s">
        <v>31</v>
      </c>
      <c r="IB23" s="1" t="s">
        <v>12</v>
      </c>
      <c r="IC23" s="1" t="s">
        <v>170</v>
      </c>
      <c r="ID23" s="1" t="s">
        <v>31</v>
      </c>
      <c r="IE23"/>
      <c r="IF23" s="1" t="s">
        <v>12</v>
      </c>
      <c r="IG23"/>
      <c r="IH23" s="1" t="s">
        <v>1524</v>
      </c>
      <c r="II23" s="1" t="s">
        <v>12</v>
      </c>
      <c r="IJ23" s="1" t="s">
        <v>14</v>
      </c>
      <c r="IK23" s="1" t="s">
        <v>1546</v>
      </c>
      <c r="IL23" s="1" t="s">
        <v>31</v>
      </c>
      <c r="IM23" s="1" t="s">
        <v>31</v>
      </c>
      <c r="IN23" s="1" t="s">
        <v>31</v>
      </c>
      <c r="IO23" s="1" t="s">
        <v>31</v>
      </c>
      <c r="IP23" s="1" t="s">
        <v>31</v>
      </c>
      <c r="IQ23" s="1" t="s">
        <v>31</v>
      </c>
      <c r="IR23" s="1" t="s">
        <v>14</v>
      </c>
      <c r="IS23" s="1" t="s">
        <v>31</v>
      </c>
      <c r="IT23" s="1" t="s">
        <v>31</v>
      </c>
      <c r="IU23" s="1" t="s">
        <v>14</v>
      </c>
      <c r="IV23" s="1" t="s">
        <v>14</v>
      </c>
      <c r="IW23" s="1" t="s">
        <v>31</v>
      </c>
      <c r="IX23" s="1" t="s">
        <v>31</v>
      </c>
      <c r="IY23" s="1" t="s">
        <v>31</v>
      </c>
      <c r="IZ23" s="1" t="s">
        <v>31</v>
      </c>
      <c r="JA23" s="1" t="s">
        <v>31</v>
      </c>
      <c r="JB23" s="1" t="s">
        <v>31</v>
      </c>
      <c r="JC23" s="1" t="s">
        <v>31</v>
      </c>
      <c r="JD23" s="1" t="s">
        <v>31</v>
      </c>
      <c r="JE23" s="1" t="s">
        <v>12</v>
      </c>
      <c r="JF23" s="1" t="s">
        <v>1642</v>
      </c>
      <c r="JG23" s="1" t="s">
        <v>31</v>
      </c>
      <c r="JH23" s="1" t="s">
        <v>31</v>
      </c>
      <c r="JI23" s="1" t="s">
        <v>14</v>
      </c>
      <c r="JJ23" s="1" t="s">
        <v>31</v>
      </c>
      <c r="JK23" s="1" t="s">
        <v>31</v>
      </c>
      <c r="JL23" s="1" t="s">
        <v>31</v>
      </c>
      <c r="JM23" s="1" t="s">
        <v>14</v>
      </c>
      <c r="JN23" s="1" t="s">
        <v>31</v>
      </c>
      <c r="JO23" s="1" t="s">
        <v>31</v>
      </c>
      <c r="JP23" s="1" t="s">
        <v>31</v>
      </c>
      <c r="JQ23" s="1" t="s">
        <v>14</v>
      </c>
      <c r="JR23" s="1" t="s">
        <v>31</v>
      </c>
      <c r="JS23" s="1" t="s">
        <v>31</v>
      </c>
      <c r="JT23" s="1" t="s">
        <v>31</v>
      </c>
      <c r="JU23" s="1" t="s">
        <v>31</v>
      </c>
      <c r="JV23" s="1" t="s">
        <v>31</v>
      </c>
      <c r="JW23" s="1" t="s">
        <v>12</v>
      </c>
      <c r="JX23" s="1" t="s">
        <v>31</v>
      </c>
      <c r="JY23" s="1" t="s">
        <v>197</v>
      </c>
      <c r="JZ23" s="1" t="s">
        <v>12</v>
      </c>
      <c r="KA23" s="1" t="s">
        <v>108</v>
      </c>
      <c r="KB23" s="1" t="s">
        <v>123</v>
      </c>
      <c r="KC23" s="1" t="s">
        <v>12</v>
      </c>
      <c r="KD23" s="1" t="s">
        <v>12</v>
      </c>
      <c r="KE23" s="1" t="s">
        <v>12</v>
      </c>
      <c r="KF23" s="1" t="s">
        <v>12</v>
      </c>
      <c r="KG23" s="1" t="s">
        <v>12</v>
      </c>
      <c r="KH23" s="1" t="s">
        <v>12</v>
      </c>
      <c r="KI23" s="1" t="s">
        <v>93</v>
      </c>
      <c r="KJ23" s="1" t="s">
        <v>31</v>
      </c>
      <c r="KK23" s="1" t="s">
        <v>14</v>
      </c>
      <c r="KL23" s="1" t="s">
        <v>31</v>
      </c>
      <c r="KM23" s="1" t="s">
        <v>31</v>
      </c>
      <c r="KN23" s="1" t="s">
        <v>31</v>
      </c>
      <c r="KO23" s="1" t="s">
        <v>31</v>
      </c>
      <c r="KP23" s="1" t="s">
        <v>31</v>
      </c>
      <c r="KQ23" s="1" t="s">
        <v>31</v>
      </c>
      <c r="KR23" s="1" t="s">
        <v>31</v>
      </c>
      <c r="KS23" s="1" t="s">
        <v>31</v>
      </c>
      <c r="KT23" s="1" t="s">
        <v>31</v>
      </c>
      <c r="KU23" s="1" t="s">
        <v>31</v>
      </c>
      <c r="KV23" s="1" t="s">
        <v>31</v>
      </c>
      <c r="KW23" s="1" t="s">
        <v>31</v>
      </c>
      <c r="KX23" s="1" t="s">
        <v>31</v>
      </c>
      <c r="KY23" s="1" t="s">
        <v>31</v>
      </c>
      <c r="KZ23" s="1" t="s">
        <v>31</v>
      </c>
      <c r="LA23" s="1" t="s">
        <v>31</v>
      </c>
      <c r="LB23" s="1" t="s">
        <v>31</v>
      </c>
      <c r="LC23" s="1" t="s">
        <v>31</v>
      </c>
      <c r="LD23" s="1" t="s">
        <v>31</v>
      </c>
      <c r="LE23" s="1" t="s">
        <v>12</v>
      </c>
      <c r="LF23" s="1" t="s">
        <v>12</v>
      </c>
      <c r="LG23" s="1" t="s">
        <v>12</v>
      </c>
      <c r="LH23" s="1" t="s">
        <v>12</v>
      </c>
      <c r="LI23" s="1" t="s">
        <v>12</v>
      </c>
      <c r="LJ23" s="1" t="s">
        <v>12</v>
      </c>
      <c r="LK23" s="1" t="s">
        <v>12</v>
      </c>
      <c r="LL23" s="1" t="s">
        <v>14</v>
      </c>
      <c r="LM23">
        <v>2</v>
      </c>
      <c r="LN23" s="1" t="s">
        <v>1110</v>
      </c>
      <c r="LO23" s="1" t="s">
        <v>31</v>
      </c>
      <c r="LP23" s="1" t="s">
        <v>31</v>
      </c>
      <c r="LQ23" s="1" t="s">
        <v>31</v>
      </c>
      <c r="LR23" s="1" t="s">
        <v>31</v>
      </c>
      <c r="LS23" s="1" t="s">
        <v>14</v>
      </c>
      <c r="LT23" s="1" t="s">
        <v>31</v>
      </c>
      <c r="LU23" s="1" t="s">
        <v>31</v>
      </c>
      <c r="LV23" s="1" t="s">
        <v>31</v>
      </c>
      <c r="LW23" s="1" t="s">
        <v>31</v>
      </c>
      <c r="LX23" s="1" t="s">
        <v>31</v>
      </c>
      <c r="LY23" s="1" t="s">
        <v>31</v>
      </c>
      <c r="LZ23" s="1" t="s">
        <v>12</v>
      </c>
      <c r="MA23" s="1" t="s">
        <v>2016</v>
      </c>
      <c r="MB23" s="1" t="s">
        <v>12</v>
      </c>
      <c r="MC23" s="1" t="s">
        <v>12</v>
      </c>
      <c r="MD23" s="1" t="s">
        <v>12</v>
      </c>
      <c r="ME23" s="1" t="s">
        <v>12</v>
      </c>
      <c r="MF23" s="1" t="s">
        <v>12</v>
      </c>
      <c r="MG23" s="1" t="s">
        <v>12</v>
      </c>
      <c r="MH23" s="1" t="s">
        <v>12</v>
      </c>
      <c r="MI23" s="1" t="s">
        <v>12</v>
      </c>
      <c r="MJ23" s="1" t="s">
        <v>12</v>
      </c>
      <c r="MK23" s="1" t="s">
        <v>12</v>
      </c>
      <c r="ML23" s="1" t="s">
        <v>12</v>
      </c>
      <c r="MM23" s="1" t="s">
        <v>12</v>
      </c>
      <c r="MN23" s="1" t="s">
        <v>12</v>
      </c>
      <c r="MO23" s="1" t="s">
        <v>12</v>
      </c>
      <c r="MP23" s="1" t="s">
        <v>12</v>
      </c>
      <c r="MQ23" s="1" t="s">
        <v>31</v>
      </c>
      <c r="MR23" s="1" t="s">
        <v>12</v>
      </c>
      <c r="MS23" s="1" t="s">
        <v>12</v>
      </c>
      <c r="MT23" s="1" t="s">
        <v>12</v>
      </c>
      <c r="MU23" s="1" t="s">
        <v>2066</v>
      </c>
      <c r="MV23" s="1" t="s">
        <v>14</v>
      </c>
      <c r="MW23" s="1" t="s">
        <v>31</v>
      </c>
      <c r="MX23" s="1" t="s">
        <v>14</v>
      </c>
      <c r="MY23" s="1" t="s">
        <v>14</v>
      </c>
      <c r="MZ23" s="1" t="s">
        <v>31</v>
      </c>
      <c r="NA23" s="1" t="s">
        <v>31</v>
      </c>
      <c r="NB23" s="1" t="s">
        <v>31</v>
      </c>
      <c r="NC23" s="1" t="s">
        <v>31</v>
      </c>
      <c r="ND23" s="1" t="s">
        <v>31</v>
      </c>
      <c r="NE23" s="1" t="s">
        <v>31</v>
      </c>
      <c r="NF23" s="1" t="s">
        <v>31</v>
      </c>
      <c r="NG23" s="1" t="s">
        <v>31</v>
      </c>
      <c r="NH23" s="1" t="s">
        <v>31</v>
      </c>
      <c r="NI23" s="1" t="s">
        <v>31</v>
      </c>
      <c r="NJ23" s="1" t="s">
        <v>31</v>
      </c>
      <c r="NK23" s="1" t="s">
        <v>31</v>
      </c>
      <c r="NL23" s="1" t="s">
        <v>31</v>
      </c>
      <c r="NM23" s="1" t="s">
        <v>31</v>
      </c>
      <c r="NN23" s="1" t="s">
        <v>31</v>
      </c>
      <c r="NO23" s="1" t="s">
        <v>31</v>
      </c>
      <c r="NP23" s="1" t="s">
        <v>31</v>
      </c>
      <c r="NQ23" s="1" t="s">
        <v>31</v>
      </c>
      <c r="NR23" s="1" t="s">
        <v>31</v>
      </c>
      <c r="NS23" s="1" t="s">
        <v>31</v>
      </c>
      <c r="NT23" s="1" t="s">
        <v>31</v>
      </c>
      <c r="NU23" s="1" t="s">
        <v>31</v>
      </c>
      <c r="NV23" s="1" t="s">
        <v>31</v>
      </c>
      <c r="NW23" s="1" t="s">
        <v>31</v>
      </c>
      <c r="NX23" s="1" t="s">
        <v>12</v>
      </c>
      <c r="NY23" s="1" t="s">
        <v>31</v>
      </c>
      <c r="NZ23" s="1" t="s">
        <v>12</v>
      </c>
      <c r="OA23" s="1" t="s">
        <v>12</v>
      </c>
      <c r="OB23" s="1" t="s">
        <v>12</v>
      </c>
      <c r="OC23" s="1" t="s">
        <v>12</v>
      </c>
      <c r="OD23" s="1" t="s">
        <v>12</v>
      </c>
      <c r="OE23" s="1" t="s">
        <v>12</v>
      </c>
      <c r="OF23" s="1" t="s">
        <v>12</v>
      </c>
      <c r="OG23" s="1" t="s">
        <v>12</v>
      </c>
      <c r="OH23" s="1" t="s">
        <v>12</v>
      </c>
      <c r="OI23" s="1" t="s">
        <v>12</v>
      </c>
      <c r="OJ23" s="1" t="s">
        <v>12</v>
      </c>
      <c r="OK23" s="1" t="s">
        <v>12</v>
      </c>
      <c r="OL23" s="1" t="s">
        <v>12</v>
      </c>
      <c r="OM23" s="1" t="s">
        <v>12</v>
      </c>
      <c r="ON23" s="1" t="s">
        <v>12</v>
      </c>
      <c r="OO23" s="1" t="s">
        <v>12</v>
      </c>
      <c r="OP23" s="1" t="s">
        <v>12</v>
      </c>
      <c r="OQ23" s="1" t="s">
        <v>12</v>
      </c>
      <c r="OR23" s="1" t="s">
        <v>12</v>
      </c>
      <c r="OS23" s="1" t="s">
        <v>12</v>
      </c>
      <c r="OT23" s="1" t="s">
        <v>12</v>
      </c>
      <c r="OU23" s="1" t="s">
        <v>12</v>
      </c>
      <c r="OV23" s="1" t="s">
        <v>12</v>
      </c>
      <c r="OW23" s="1" t="s">
        <v>12</v>
      </c>
      <c r="OX23" s="1" t="s">
        <v>12</v>
      </c>
      <c r="OY23" s="1" t="s">
        <v>12</v>
      </c>
      <c r="OZ23" s="1" t="s">
        <v>12</v>
      </c>
      <c r="PA23" s="1" t="s">
        <v>12</v>
      </c>
      <c r="PB23" s="1" t="s">
        <v>12</v>
      </c>
      <c r="PC23" s="1" t="s">
        <v>12</v>
      </c>
      <c r="PD23" s="1" t="s">
        <v>12</v>
      </c>
      <c r="PE23" s="1" t="s">
        <v>12</v>
      </c>
      <c r="PF23" s="1" t="s">
        <v>12</v>
      </c>
      <c r="PG23" s="1" t="s">
        <v>12</v>
      </c>
      <c r="PH23" s="1" t="s">
        <v>12</v>
      </c>
      <c r="PI23" s="1" t="s">
        <v>12</v>
      </c>
      <c r="PJ23" s="1" t="s">
        <v>12</v>
      </c>
      <c r="PK23" s="1" t="s">
        <v>12</v>
      </c>
      <c r="PL23" s="1" t="s">
        <v>12</v>
      </c>
      <c r="PM23" s="1" t="s">
        <v>12</v>
      </c>
      <c r="PN23" s="1" t="s">
        <v>12</v>
      </c>
      <c r="PO23" s="1" t="s">
        <v>12</v>
      </c>
      <c r="PP23" s="1" t="s">
        <v>12</v>
      </c>
      <c r="PQ23" s="1" t="s">
        <v>12</v>
      </c>
      <c r="PR23" s="1" t="s">
        <v>12</v>
      </c>
      <c r="PS23" s="1" t="s">
        <v>12</v>
      </c>
      <c r="PT23" s="1" t="s">
        <v>12</v>
      </c>
      <c r="PU23" s="1" t="s">
        <v>12</v>
      </c>
      <c r="PV23" s="1" t="s">
        <v>12</v>
      </c>
      <c r="PW23" s="1" t="s">
        <v>12</v>
      </c>
      <c r="PX23" s="1" t="s">
        <v>12</v>
      </c>
      <c r="PY23" s="1" t="s">
        <v>12</v>
      </c>
      <c r="PZ23" s="1" t="s">
        <v>12</v>
      </c>
      <c r="QA23" s="1" t="s">
        <v>12</v>
      </c>
      <c r="QB23" s="1" t="s">
        <v>12</v>
      </c>
      <c r="QC23" s="1" t="s">
        <v>12</v>
      </c>
      <c r="QD23" s="1" t="s">
        <v>12</v>
      </c>
      <c r="QE23" s="1" t="s">
        <v>12</v>
      </c>
      <c r="QF23" s="1" t="s">
        <v>12</v>
      </c>
      <c r="QG23" s="1" t="s">
        <v>12</v>
      </c>
      <c r="QH23" s="1" t="s">
        <v>12</v>
      </c>
      <c r="QI23" s="1" t="s">
        <v>12</v>
      </c>
      <c r="QJ23" s="1" t="s">
        <v>12</v>
      </c>
      <c r="QK23" s="1" t="s">
        <v>12</v>
      </c>
      <c r="QL23" s="1" t="s">
        <v>12</v>
      </c>
      <c r="QM23" s="1" t="s">
        <v>12</v>
      </c>
      <c r="QN23" s="1" t="s">
        <v>12</v>
      </c>
      <c r="QO23" s="1" t="s">
        <v>12</v>
      </c>
      <c r="QP23" s="1" t="s">
        <v>12</v>
      </c>
      <c r="QQ23" s="1" t="s">
        <v>12</v>
      </c>
      <c r="QR23" s="1" t="s">
        <v>12</v>
      </c>
      <c r="QS23" s="1" t="s">
        <v>92</v>
      </c>
      <c r="QT23" s="1" t="s">
        <v>31</v>
      </c>
      <c r="QU23" s="1" t="s">
        <v>31</v>
      </c>
      <c r="QV23" s="1" t="s">
        <v>31</v>
      </c>
      <c r="QW23" s="1" t="s">
        <v>14</v>
      </c>
      <c r="QX23" s="1" t="s">
        <v>31</v>
      </c>
      <c r="QY23" s="1" t="s">
        <v>31</v>
      </c>
      <c r="QZ23" s="1" t="s">
        <v>31</v>
      </c>
      <c r="RA23" s="1" t="s">
        <v>31</v>
      </c>
      <c r="RB23" s="1" t="s">
        <v>31</v>
      </c>
      <c r="RC23" s="1" t="s">
        <v>31</v>
      </c>
      <c r="RD23" s="1" t="s">
        <v>31</v>
      </c>
      <c r="RE23" s="1" t="s">
        <v>31</v>
      </c>
      <c r="RF23" s="1" t="s">
        <v>31</v>
      </c>
      <c r="RG23" s="1" t="s">
        <v>31</v>
      </c>
      <c r="RH23" s="1" t="s">
        <v>31</v>
      </c>
      <c r="RI23" s="1" t="s">
        <v>31</v>
      </c>
      <c r="RJ23" s="1" t="s">
        <v>31</v>
      </c>
      <c r="RK23" s="1" t="s">
        <v>31</v>
      </c>
      <c r="RL23" s="1" t="s">
        <v>12</v>
      </c>
      <c r="RM23" s="1" t="s">
        <v>257</v>
      </c>
      <c r="RN23" s="1" t="s">
        <v>257</v>
      </c>
      <c r="RO23" s="1" t="s">
        <v>14</v>
      </c>
      <c r="RP23" s="1" t="s">
        <v>89</v>
      </c>
      <c r="RQ23" s="1" t="s">
        <v>14</v>
      </c>
      <c r="RR23" s="1" t="s">
        <v>31</v>
      </c>
      <c r="RS23" s="1" t="s">
        <v>31</v>
      </c>
      <c r="RT23" s="1" t="s">
        <v>31</v>
      </c>
      <c r="RU23" s="1" t="s">
        <v>31</v>
      </c>
      <c r="RV23" s="1" t="s">
        <v>31</v>
      </c>
      <c r="RW23" s="1" t="s">
        <v>31</v>
      </c>
      <c r="RX23" s="1" t="s">
        <v>31</v>
      </c>
      <c r="RY23" s="1" t="s">
        <v>31</v>
      </c>
      <c r="RZ23" s="1" t="s">
        <v>12</v>
      </c>
      <c r="SA23" s="1" t="s">
        <v>92</v>
      </c>
      <c r="SB23" s="1" t="s">
        <v>31</v>
      </c>
      <c r="SC23" s="1" t="s">
        <v>31</v>
      </c>
      <c r="SD23" s="1" t="s">
        <v>31</v>
      </c>
      <c r="SE23" s="1" t="s">
        <v>14</v>
      </c>
      <c r="SF23" s="1" t="s">
        <v>31</v>
      </c>
      <c r="SG23" s="1" t="s">
        <v>31</v>
      </c>
      <c r="SH23" s="1" t="s">
        <v>31</v>
      </c>
      <c r="SI23" s="1" t="s">
        <v>31</v>
      </c>
      <c r="SJ23" s="1" t="s">
        <v>31</v>
      </c>
      <c r="SK23" s="1" t="s">
        <v>31</v>
      </c>
      <c r="SL23" s="1" t="s">
        <v>31</v>
      </c>
      <c r="SM23" s="1" t="s">
        <v>31</v>
      </c>
      <c r="SN23" s="1" t="s">
        <v>31</v>
      </c>
      <c r="SO23" s="1" t="s">
        <v>31</v>
      </c>
      <c r="SP23" s="1" t="s">
        <v>31</v>
      </c>
      <c r="SQ23" s="1" t="s">
        <v>31</v>
      </c>
      <c r="SR23" s="1" t="s">
        <v>31</v>
      </c>
      <c r="SS23" s="1" t="s">
        <v>31</v>
      </c>
      <c r="ST23" s="1" t="s">
        <v>31</v>
      </c>
      <c r="SU23" s="1" t="s">
        <v>12</v>
      </c>
      <c r="SV23" s="1" t="s">
        <v>2780</v>
      </c>
      <c r="SW23" s="1" t="s">
        <v>89</v>
      </c>
      <c r="SX23" s="1" t="s">
        <v>14</v>
      </c>
      <c r="SY23" s="1" t="s">
        <v>31</v>
      </c>
      <c r="SZ23" s="1" t="s">
        <v>31</v>
      </c>
      <c r="TA23" s="1" t="s">
        <v>31</v>
      </c>
      <c r="TB23" s="1" t="s">
        <v>31</v>
      </c>
      <c r="TC23" s="1" t="s">
        <v>31</v>
      </c>
      <c r="TD23" s="1" t="s">
        <v>31</v>
      </c>
      <c r="TE23" s="1" t="s">
        <v>31</v>
      </c>
      <c r="TF23" s="1" t="s">
        <v>1300</v>
      </c>
      <c r="TG23" s="1" t="s">
        <v>14</v>
      </c>
      <c r="TH23" s="1" t="s">
        <v>14</v>
      </c>
      <c r="TI23" s="1" t="s">
        <v>31</v>
      </c>
      <c r="TJ23" s="1" t="s">
        <v>31</v>
      </c>
      <c r="TK23" s="1" t="s">
        <v>31</v>
      </c>
      <c r="TL23" s="1" t="s">
        <v>31</v>
      </c>
      <c r="TM23" s="1" t="s">
        <v>31</v>
      </c>
      <c r="TN23" s="1" t="s">
        <v>31</v>
      </c>
      <c r="TO23" s="1" t="s">
        <v>31</v>
      </c>
      <c r="TP23" s="1" t="s">
        <v>31</v>
      </c>
      <c r="TQ23" s="1" t="s">
        <v>14</v>
      </c>
      <c r="TR23" s="1" t="s">
        <v>31</v>
      </c>
      <c r="TS23" s="1" t="s">
        <v>31</v>
      </c>
      <c r="TT23" s="1" t="s">
        <v>31</v>
      </c>
      <c r="TU23" s="1" t="s">
        <v>31</v>
      </c>
      <c r="TV23" s="1" t="s">
        <v>31</v>
      </c>
      <c r="TW23" s="1" t="s">
        <v>31</v>
      </c>
      <c r="TX23" s="1" t="s">
        <v>31</v>
      </c>
      <c r="TY23" s="1" t="s">
        <v>31</v>
      </c>
      <c r="TZ23" s="1" t="s">
        <v>31</v>
      </c>
      <c r="UA23" s="1" t="s">
        <v>31</v>
      </c>
      <c r="UB23" s="1" t="s">
        <v>31</v>
      </c>
      <c r="UC23" s="1" t="s">
        <v>31</v>
      </c>
      <c r="UD23" s="1" t="s">
        <v>12</v>
      </c>
      <c r="UE23" s="1" t="s">
        <v>2776</v>
      </c>
      <c r="UF23" s="1" t="s">
        <v>2776</v>
      </c>
      <c r="UG23" s="1" t="s">
        <v>31</v>
      </c>
      <c r="UH23" s="1" t="s">
        <v>12</v>
      </c>
      <c r="UI23" s="1" t="s">
        <v>12</v>
      </c>
      <c r="UJ23" s="1" t="s">
        <v>12</v>
      </c>
      <c r="UK23" s="1" t="s">
        <v>12</v>
      </c>
      <c r="UL23" s="1" t="s">
        <v>12</v>
      </c>
      <c r="UM23" s="1" t="s">
        <v>12</v>
      </c>
      <c r="UN23" s="1" t="s">
        <v>12</v>
      </c>
      <c r="UO23" s="1" t="s">
        <v>12</v>
      </c>
      <c r="UP23" s="1" t="s">
        <v>12</v>
      </c>
      <c r="UQ23" s="1" t="s">
        <v>12</v>
      </c>
      <c r="UR23" s="1" t="s">
        <v>12</v>
      </c>
      <c r="US23" s="1" t="s">
        <v>12</v>
      </c>
      <c r="UT23" s="1" t="s">
        <v>12</v>
      </c>
      <c r="UU23" s="1" t="s">
        <v>12</v>
      </c>
      <c r="UV23" s="1" t="s">
        <v>12</v>
      </c>
    </row>
    <row r="24" spans="1:568" x14ac:dyDescent="0.3">
      <c r="A24">
        <v>41</v>
      </c>
      <c r="B24" s="1" t="s">
        <v>345</v>
      </c>
      <c r="C24" s="1" t="s">
        <v>3979</v>
      </c>
      <c r="D24" s="1" t="s">
        <v>4653</v>
      </c>
      <c r="E24" s="2" t="s">
        <v>5503</v>
      </c>
      <c r="F24" s="2" t="s">
        <v>5504</v>
      </c>
      <c r="G24">
        <v>18</v>
      </c>
      <c r="H24" s="3">
        <v>44313</v>
      </c>
      <c r="I24" s="1" t="s">
        <v>114</v>
      </c>
      <c r="J24" s="1" t="s">
        <v>12</v>
      </c>
      <c r="K24" s="1" t="s">
        <v>929</v>
      </c>
      <c r="L24" s="1" t="s">
        <v>12</v>
      </c>
      <c r="M24" s="1" t="s">
        <v>31</v>
      </c>
      <c r="N24" s="1" t="s">
        <v>14</v>
      </c>
      <c r="O24" s="1" t="s">
        <v>14</v>
      </c>
      <c r="P24" s="1" t="s">
        <v>12</v>
      </c>
      <c r="Q24" s="1" t="s">
        <v>12</v>
      </c>
      <c r="R24" s="1" t="s">
        <v>25</v>
      </c>
      <c r="S24"/>
      <c r="T24" s="1" t="s">
        <v>12</v>
      </c>
      <c r="U24" s="1" t="s">
        <v>12</v>
      </c>
      <c r="V24" s="1" t="s">
        <v>975</v>
      </c>
      <c r="W24" s="3"/>
      <c r="X24"/>
      <c r="Y24" s="1" t="s">
        <v>89</v>
      </c>
      <c r="Z24" s="1" t="s">
        <v>14</v>
      </c>
      <c r="AA24" s="1" t="s">
        <v>31</v>
      </c>
      <c r="AB24" s="1" t="s">
        <v>31</v>
      </c>
      <c r="AC24" s="1" t="s">
        <v>31</v>
      </c>
      <c r="AD24" s="1" t="s">
        <v>31</v>
      </c>
      <c r="AE24" s="1" t="s">
        <v>31</v>
      </c>
      <c r="AF24" s="1" t="s">
        <v>31</v>
      </c>
      <c r="AG24" s="1" t="s">
        <v>31</v>
      </c>
      <c r="AH24"/>
      <c r="AI24" s="1" t="s">
        <v>987</v>
      </c>
      <c r="AJ24" s="1" t="s">
        <v>31</v>
      </c>
      <c r="AK24" s="1" t="s">
        <v>14</v>
      </c>
      <c r="AL24" s="1" t="s">
        <v>31</v>
      </c>
      <c r="AM24" s="1" t="s">
        <v>14</v>
      </c>
      <c r="AN24" s="1" t="s">
        <v>31</v>
      </c>
      <c r="AO24" s="1" t="s">
        <v>31</v>
      </c>
      <c r="AP24" s="1" t="s">
        <v>31</v>
      </c>
      <c r="AQ24" s="1" t="s">
        <v>31</v>
      </c>
      <c r="AR24" s="3" t="s">
        <v>31</v>
      </c>
      <c r="AS24" s="1" t="s">
        <v>31</v>
      </c>
      <c r="AT24" s="1" t="s">
        <v>31</v>
      </c>
      <c r="AU24" s="1" t="s">
        <v>31</v>
      </c>
      <c r="AV24" s="1" t="s">
        <v>31</v>
      </c>
      <c r="AW24" s="1" t="s">
        <v>31</v>
      </c>
      <c r="AX24" s="1" t="s">
        <v>31</v>
      </c>
      <c r="AY24" s="1" t="s">
        <v>31</v>
      </c>
      <c r="AZ24" s="1" t="s">
        <v>31</v>
      </c>
      <c r="BA24" s="1" t="s">
        <v>31</v>
      </c>
      <c r="BB24" s="1" t="s">
        <v>31</v>
      </c>
      <c r="BC24" s="1" t="s">
        <v>31</v>
      </c>
      <c r="BD24" s="1" t="s">
        <v>31</v>
      </c>
      <c r="BE24" s="1" t="s">
        <v>31</v>
      </c>
      <c r="BF24" s="1" t="s">
        <v>12</v>
      </c>
      <c r="BG24" s="1" t="s">
        <v>12</v>
      </c>
      <c r="BH24"/>
      <c r="BI24" s="1" t="s">
        <v>1032</v>
      </c>
      <c r="BJ24" s="1" t="s">
        <v>14</v>
      </c>
      <c r="BK24" s="1" t="s">
        <v>31</v>
      </c>
      <c r="BL24" s="1" t="s">
        <v>14</v>
      </c>
      <c r="BM24" s="1" t="s">
        <v>14</v>
      </c>
      <c r="BN24" s="1" t="s">
        <v>31</v>
      </c>
      <c r="BO24" s="1" t="s">
        <v>31</v>
      </c>
      <c r="BP24" s="1" t="s">
        <v>31</v>
      </c>
      <c r="BQ24" s="1" t="s">
        <v>31</v>
      </c>
      <c r="BR24" s="1" t="s">
        <v>31</v>
      </c>
      <c r="BS24" s="1" t="s">
        <v>31</v>
      </c>
      <c r="BT24" s="1" t="s">
        <v>31</v>
      </c>
      <c r="BU24" s="1" t="s">
        <v>31</v>
      </c>
      <c r="BV24" s="1" t="s">
        <v>12</v>
      </c>
      <c r="BW24" s="1" t="s">
        <v>12</v>
      </c>
      <c r="BX24" s="1" t="s">
        <v>12</v>
      </c>
      <c r="BY24" s="1" t="s">
        <v>1060</v>
      </c>
      <c r="BZ24" s="1" t="s">
        <v>1058</v>
      </c>
      <c r="CA24" s="1" t="s">
        <v>1058</v>
      </c>
      <c r="CB24" s="1" t="s">
        <v>1058</v>
      </c>
      <c r="CC24" s="1" t="s">
        <v>1058</v>
      </c>
      <c r="CD24" s="1" t="s">
        <v>1058</v>
      </c>
      <c r="CE24" s="1" t="s">
        <v>31</v>
      </c>
      <c r="CF24" s="1" t="s">
        <v>12</v>
      </c>
      <c r="CG24"/>
      <c r="CH24"/>
      <c r="CI24"/>
      <c r="CJ24"/>
      <c r="CK24"/>
      <c r="CL24"/>
      <c r="CM24"/>
      <c r="CN24"/>
      <c r="CO24"/>
      <c r="CP24"/>
      <c r="CQ24"/>
      <c r="CR24"/>
      <c r="CS24"/>
      <c r="CT24" s="1" t="s">
        <v>12</v>
      </c>
      <c r="CU24"/>
      <c r="CV24" s="1" t="s">
        <v>12</v>
      </c>
      <c r="CW24"/>
      <c r="CX24" s="1" t="s">
        <v>12</v>
      </c>
      <c r="CY24"/>
      <c r="CZ24" s="1" t="s">
        <v>12</v>
      </c>
      <c r="DA24"/>
      <c r="DB24" s="1" t="s">
        <v>12</v>
      </c>
      <c r="DC24"/>
      <c r="DD24" s="1" t="s">
        <v>12</v>
      </c>
      <c r="DE24"/>
      <c r="DF24" s="1" t="s">
        <v>12</v>
      </c>
      <c r="DG24"/>
      <c r="DH24" s="1" t="s">
        <v>12</v>
      </c>
      <c r="DI24"/>
      <c r="DJ24"/>
      <c r="DK24"/>
      <c r="DL24"/>
      <c r="DM24"/>
      <c r="DN24"/>
      <c r="DO24"/>
      <c r="DP24"/>
      <c r="DQ24"/>
      <c r="DR24" s="1" t="s">
        <v>12</v>
      </c>
      <c r="DS24"/>
      <c r="DT24"/>
      <c r="DU24"/>
      <c r="DV24"/>
      <c r="DW24"/>
      <c r="DX24"/>
      <c r="DY24"/>
      <c r="DZ24"/>
      <c r="EA24"/>
      <c r="EB24"/>
      <c r="EC24"/>
      <c r="ED24"/>
      <c r="EE24"/>
      <c r="EF24"/>
      <c r="EG24"/>
      <c r="EH24"/>
      <c r="EI24"/>
      <c r="EJ24"/>
      <c r="EK24"/>
      <c r="EL24"/>
      <c r="EM24"/>
      <c r="EN24"/>
      <c r="EO24" s="1" t="s">
        <v>12</v>
      </c>
      <c r="EP24" s="1" t="s">
        <v>12</v>
      </c>
      <c r="EQ24" s="1" t="s">
        <v>12</v>
      </c>
      <c r="ER24" s="1" t="s">
        <v>12</v>
      </c>
      <c r="ES24" s="1" t="s">
        <v>12</v>
      </c>
      <c r="ET24" s="1" t="s">
        <v>12</v>
      </c>
      <c r="EU24" s="1" t="s">
        <v>12</v>
      </c>
      <c r="EV24" s="1" t="s">
        <v>12</v>
      </c>
      <c r="EW24" s="1" t="s">
        <v>12</v>
      </c>
      <c r="EX24" s="1" t="s">
        <v>12</v>
      </c>
      <c r="EY24" s="1" t="s">
        <v>12</v>
      </c>
      <c r="EZ24" s="1" t="s">
        <v>12</v>
      </c>
      <c r="FA24" s="1" t="s">
        <v>12</v>
      </c>
      <c r="FB24" s="1" t="s">
        <v>12</v>
      </c>
      <c r="FC24"/>
      <c r="FD24"/>
      <c r="FE24"/>
      <c r="FF24"/>
      <c r="FG24"/>
      <c r="FH24"/>
      <c r="FI24"/>
      <c r="FJ24"/>
      <c r="FK24"/>
      <c r="FL24"/>
      <c r="FM24" s="1" t="s">
        <v>12</v>
      </c>
      <c r="FN24" s="1" t="s">
        <v>12</v>
      </c>
      <c r="FO24" s="1" t="s">
        <v>12</v>
      </c>
      <c r="FP24" s="1" t="s">
        <v>12</v>
      </c>
      <c r="FQ24" s="1" t="s">
        <v>12</v>
      </c>
      <c r="FR24" s="1" t="s">
        <v>12</v>
      </c>
      <c r="FS24" s="1" t="s">
        <v>12</v>
      </c>
      <c r="FT24" s="1" t="s">
        <v>12</v>
      </c>
      <c r="FU24" s="1" t="s">
        <v>12</v>
      </c>
      <c r="FV24" s="1" t="s">
        <v>12</v>
      </c>
      <c r="FW24" s="1" t="s">
        <v>12</v>
      </c>
      <c r="FX24" s="1" t="s">
        <v>12</v>
      </c>
      <c r="FY24" s="1" t="s">
        <v>12</v>
      </c>
      <c r="FZ24" s="1" t="s">
        <v>12</v>
      </c>
      <c r="GA24" s="1" t="s">
        <v>12</v>
      </c>
      <c r="GB24" s="1" t="s">
        <v>99</v>
      </c>
      <c r="GC24" s="1" t="s">
        <v>102</v>
      </c>
      <c r="GD24" s="1" t="s">
        <v>12</v>
      </c>
      <c r="GE24" s="1" t="s">
        <v>31</v>
      </c>
      <c r="GF24" s="1" t="s">
        <v>12</v>
      </c>
      <c r="GG24"/>
      <c r="GH24" s="1" t="s">
        <v>12</v>
      </c>
      <c r="GI24" s="1" t="s">
        <v>12</v>
      </c>
      <c r="GJ24" s="1" t="s">
        <v>12</v>
      </c>
      <c r="GK24" s="1" t="s">
        <v>12</v>
      </c>
      <c r="GL24" s="1" t="s">
        <v>12</v>
      </c>
      <c r="GM24" s="1" t="s">
        <v>12</v>
      </c>
      <c r="GN24" s="1" t="s">
        <v>12</v>
      </c>
      <c r="GO24" s="1" t="s">
        <v>12</v>
      </c>
      <c r="GP24" s="1" t="s">
        <v>12</v>
      </c>
      <c r="GQ24" s="1" t="s">
        <v>12</v>
      </c>
      <c r="GR24" s="1" t="s">
        <v>12</v>
      </c>
      <c r="GS24" s="1" t="s">
        <v>12</v>
      </c>
      <c r="GT24" s="1" t="s">
        <v>12</v>
      </c>
      <c r="GU24" s="1" t="s">
        <v>12</v>
      </c>
      <c r="GV24" s="1" t="s">
        <v>12</v>
      </c>
      <c r="GW24" s="1" t="s">
        <v>12</v>
      </c>
      <c r="GX24" s="1" t="s">
        <v>12</v>
      </c>
      <c r="GY24" s="1" t="s">
        <v>5340</v>
      </c>
      <c r="GZ24" s="3">
        <v>44312</v>
      </c>
      <c r="HA24">
        <v>1</v>
      </c>
      <c r="HB24" s="1" t="s">
        <v>1286</v>
      </c>
      <c r="HC24" s="1" t="s">
        <v>14</v>
      </c>
      <c r="HD24" s="1" t="s">
        <v>31</v>
      </c>
      <c r="HE24" s="1" t="s">
        <v>31</v>
      </c>
      <c r="HF24" s="1" t="s">
        <v>31</v>
      </c>
      <c r="HG24" s="1" t="s">
        <v>14</v>
      </c>
      <c r="HH24" s="1" t="s">
        <v>31</v>
      </c>
      <c r="HI24" s="1" t="s">
        <v>31</v>
      </c>
      <c r="HJ24" s="1" t="s">
        <v>31</v>
      </c>
      <c r="HK24" s="1" t="s">
        <v>31</v>
      </c>
      <c r="HL24" s="1" t="s">
        <v>31</v>
      </c>
      <c r="HM24" s="1" t="s">
        <v>14</v>
      </c>
      <c r="HN24" s="1" t="s">
        <v>31</v>
      </c>
      <c r="HO24" s="1" t="s">
        <v>31</v>
      </c>
      <c r="HP24" s="1" t="s">
        <v>31</v>
      </c>
      <c r="HQ24" s="1" t="s">
        <v>31</v>
      </c>
      <c r="HR24" s="1" t="s">
        <v>31</v>
      </c>
      <c r="HS24" s="1" t="s">
        <v>31</v>
      </c>
      <c r="HT24" s="1" t="s">
        <v>31</v>
      </c>
      <c r="HU24" s="1" t="s">
        <v>31</v>
      </c>
      <c r="HV24" s="1" t="s">
        <v>31</v>
      </c>
      <c r="HW24" s="1" t="s">
        <v>31</v>
      </c>
      <c r="HX24" s="1" t="s">
        <v>31</v>
      </c>
      <c r="HY24" s="3" t="s">
        <v>31</v>
      </c>
      <c r="HZ24" s="1" t="s">
        <v>31</v>
      </c>
      <c r="IA24" s="1" t="s">
        <v>31</v>
      </c>
      <c r="IB24" s="1" t="s">
        <v>12</v>
      </c>
      <c r="IC24" s="1" t="s">
        <v>170</v>
      </c>
      <c r="ID24" s="1" t="s">
        <v>31</v>
      </c>
      <c r="IE24"/>
      <c r="IF24" s="1" t="s">
        <v>12</v>
      </c>
      <c r="IG24"/>
      <c r="IH24" s="1" t="s">
        <v>1524</v>
      </c>
      <c r="II24" s="1" t="s">
        <v>12</v>
      </c>
      <c r="IJ24" s="1" t="s">
        <v>14</v>
      </c>
      <c r="IK24" s="1" t="s">
        <v>1538</v>
      </c>
      <c r="IL24" s="1" t="s">
        <v>14</v>
      </c>
      <c r="IM24" s="1" t="s">
        <v>31</v>
      </c>
      <c r="IN24" s="1" t="s">
        <v>31</v>
      </c>
      <c r="IO24" s="1" t="s">
        <v>31</v>
      </c>
      <c r="IP24" s="1" t="s">
        <v>31</v>
      </c>
      <c r="IQ24" s="1" t="s">
        <v>31</v>
      </c>
      <c r="IR24" s="1" t="s">
        <v>14</v>
      </c>
      <c r="IS24" s="1" t="s">
        <v>31</v>
      </c>
      <c r="IT24" s="1" t="s">
        <v>31</v>
      </c>
      <c r="IU24" s="1" t="s">
        <v>31</v>
      </c>
      <c r="IV24" s="1" t="s">
        <v>31</v>
      </c>
      <c r="IW24" s="1" t="s">
        <v>31</v>
      </c>
      <c r="IX24" s="1" t="s">
        <v>14</v>
      </c>
      <c r="IY24" s="1" t="s">
        <v>31</v>
      </c>
      <c r="IZ24" s="1" t="s">
        <v>31</v>
      </c>
      <c r="JA24" s="1" t="s">
        <v>31</v>
      </c>
      <c r="JB24" s="1" t="s">
        <v>31</v>
      </c>
      <c r="JC24" s="1" t="s">
        <v>31</v>
      </c>
      <c r="JD24" s="1" t="s">
        <v>31</v>
      </c>
      <c r="JE24" s="1" t="s">
        <v>12</v>
      </c>
      <c r="JF24" s="1" t="s">
        <v>1560</v>
      </c>
      <c r="JG24" s="1" t="s">
        <v>14</v>
      </c>
      <c r="JH24" s="1" t="s">
        <v>14</v>
      </c>
      <c r="JI24" s="1" t="s">
        <v>31</v>
      </c>
      <c r="JJ24" s="1" t="s">
        <v>31</v>
      </c>
      <c r="JK24" s="1" t="s">
        <v>31</v>
      </c>
      <c r="JL24" s="1" t="s">
        <v>31</v>
      </c>
      <c r="JM24" s="1" t="s">
        <v>14</v>
      </c>
      <c r="JN24" s="1" t="s">
        <v>31</v>
      </c>
      <c r="JO24" s="1" t="s">
        <v>31</v>
      </c>
      <c r="JP24" s="1" t="s">
        <v>31</v>
      </c>
      <c r="JQ24" s="1" t="s">
        <v>31</v>
      </c>
      <c r="JR24" s="1" t="s">
        <v>31</v>
      </c>
      <c r="JS24" s="1" t="s">
        <v>31</v>
      </c>
      <c r="JT24" s="1" t="s">
        <v>31</v>
      </c>
      <c r="JU24" s="1" t="s">
        <v>31</v>
      </c>
      <c r="JV24" s="1" t="s">
        <v>31</v>
      </c>
      <c r="JW24" s="1" t="s">
        <v>12</v>
      </c>
      <c r="JX24" s="1" t="s">
        <v>14</v>
      </c>
      <c r="JY24" s="1" t="s">
        <v>197</v>
      </c>
      <c r="JZ24" s="1" t="s">
        <v>12</v>
      </c>
      <c r="KA24" s="1" t="s">
        <v>114</v>
      </c>
      <c r="KB24" s="1" t="s">
        <v>127</v>
      </c>
      <c r="KC24" s="1" t="s">
        <v>12</v>
      </c>
      <c r="KD24" s="1" t="s">
        <v>12</v>
      </c>
      <c r="KE24" s="1" t="s">
        <v>12</v>
      </c>
      <c r="KF24" s="1" t="s">
        <v>12</v>
      </c>
      <c r="KG24" s="1" t="s">
        <v>12</v>
      </c>
      <c r="KH24" s="1" t="s">
        <v>12</v>
      </c>
      <c r="KI24" s="1" t="s">
        <v>1036</v>
      </c>
      <c r="KJ24" s="1" t="s">
        <v>31</v>
      </c>
      <c r="KK24" s="1" t="s">
        <v>31</v>
      </c>
      <c r="KL24" s="1" t="s">
        <v>31</v>
      </c>
      <c r="KM24" s="1" t="s">
        <v>31</v>
      </c>
      <c r="KN24" s="1" t="s">
        <v>31</v>
      </c>
      <c r="KO24" s="1" t="s">
        <v>31</v>
      </c>
      <c r="KP24" s="1" t="s">
        <v>31</v>
      </c>
      <c r="KQ24" s="1" t="s">
        <v>31</v>
      </c>
      <c r="KR24" s="1" t="s">
        <v>14</v>
      </c>
      <c r="KS24" s="1" t="s">
        <v>31</v>
      </c>
      <c r="KT24" s="1" t="s">
        <v>31</v>
      </c>
      <c r="KU24" s="1" t="s">
        <v>31</v>
      </c>
      <c r="KV24" s="1" t="s">
        <v>31</v>
      </c>
      <c r="KW24" s="1" t="s">
        <v>31</v>
      </c>
      <c r="KX24" s="1" t="s">
        <v>31</v>
      </c>
      <c r="KY24" s="1" t="s">
        <v>31</v>
      </c>
      <c r="KZ24" s="1" t="s">
        <v>31</v>
      </c>
      <c r="LA24" s="1" t="s">
        <v>31</v>
      </c>
      <c r="LB24" s="1" t="s">
        <v>31</v>
      </c>
      <c r="LC24" s="1" t="s">
        <v>31</v>
      </c>
      <c r="LD24" s="1" t="s">
        <v>31</v>
      </c>
      <c r="LE24" s="1" t="s">
        <v>12</v>
      </c>
      <c r="LF24" s="1" t="s">
        <v>12</v>
      </c>
      <c r="LG24" s="1" t="s">
        <v>12</v>
      </c>
      <c r="LH24" s="1" t="s">
        <v>12</v>
      </c>
      <c r="LI24" s="1" t="s">
        <v>12</v>
      </c>
      <c r="LJ24" s="1" t="s">
        <v>12</v>
      </c>
      <c r="LK24" s="1" t="s">
        <v>12</v>
      </c>
      <c r="LL24" s="1" t="s">
        <v>14</v>
      </c>
      <c r="LM24"/>
      <c r="LN24" s="1" t="s">
        <v>1031</v>
      </c>
      <c r="LO24" s="1" t="s">
        <v>31</v>
      </c>
      <c r="LP24" s="1" t="s">
        <v>31</v>
      </c>
      <c r="LQ24" s="1" t="s">
        <v>14</v>
      </c>
      <c r="LR24" s="1" t="s">
        <v>31</v>
      </c>
      <c r="LS24" s="1" t="s">
        <v>31</v>
      </c>
      <c r="LT24" s="1" t="s">
        <v>31</v>
      </c>
      <c r="LU24" s="1" t="s">
        <v>31</v>
      </c>
      <c r="LV24" s="1" t="s">
        <v>31</v>
      </c>
      <c r="LW24" s="1" t="s">
        <v>31</v>
      </c>
      <c r="LX24" s="1" t="s">
        <v>31</v>
      </c>
      <c r="LY24" s="1" t="s">
        <v>31</v>
      </c>
      <c r="LZ24" s="1" t="s">
        <v>12</v>
      </c>
      <c r="MA24" s="1" t="s">
        <v>24</v>
      </c>
      <c r="MB24" s="1" t="s">
        <v>12</v>
      </c>
      <c r="MC24" s="1" t="s">
        <v>12</v>
      </c>
      <c r="MD24" s="1" t="s">
        <v>12</v>
      </c>
      <c r="ME24" s="1" t="s">
        <v>12</v>
      </c>
      <c r="MF24" s="1" t="s">
        <v>12</v>
      </c>
      <c r="MG24" s="1" t="s">
        <v>12</v>
      </c>
      <c r="MH24" s="1" t="s">
        <v>12</v>
      </c>
      <c r="MI24" s="1" t="s">
        <v>12</v>
      </c>
      <c r="MJ24" s="1" t="s">
        <v>12</v>
      </c>
      <c r="MK24" s="1" t="s">
        <v>12</v>
      </c>
      <c r="ML24" s="1" t="s">
        <v>12</v>
      </c>
      <c r="MM24" s="1" t="s">
        <v>12</v>
      </c>
      <c r="MN24" s="1" t="s">
        <v>12</v>
      </c>
      <c r="MO24" s="1" t="s">
        <v>12</v>
      </c>
      <c r="MP24" s="1" t="s">
        <v>12</v>
      </c>
      <c r="MQ24" s="1" t="s">
        <v>14</v>
      </c>
      <c r="MR24" s="1" t="s">
        <v>2037</v>
      </c>
      <c r="MS24" s="1" t="s">
        <v>12</v>
      </c>
      <c r="MT24" s="1" t="s">
        <v>1496</v>
      </c>
      <c r="MU24" s="1" t="s">
        <v>2067</v>
      </c>
      <c r="MV24" s="1" t="s">
        <v>31</v>
      </c>
      <c r="MW24" s="1" t="s">
        <v>14</v>
      </c>
      <c r="MX24" s="1" t="s">
        <v>31</v>
      </c>
      <c r="MY24" s="1" t="s">
        <v>31</v>
      </c>
      <c r="MZ24" s="1" t="s">
        <v>31</v>
      </c>
      <c r="NA24" s="1" t="s">
        <v>31</v>
      </c>
      <c r="NB24" s="1" t="s">
        <v>31</v>
      </c>
      <c r="NC24" s="1" t="s">
        <v>31</v>
      </c>
      <c r="ND24" s="1" t="s">
        <v>31</v>
      </c>
      <c r="NE24" s="1" t="s">
        <v>31</v>
      </c>
      <c r="NF24" s="1" t="s">
        <v>31</v>
      </c>
      <c r="NG24" s="1" t="s">
        <v>31</v>
      </c>
      <c r="NH24" s="1" t="s">
        <v>31</v>
      </c>
      <c r="NI24" s="1" t="s">
        <v>14</v>
      </c>
      <c r="NJ24" s="1" t="s">
        <v>31</v>
      </c>
      <c r="NK24" s="1" t="s">
        <v>14</v>
      </c>
      <c r="NL24" s="1" t="s">
        <v>31</v>
      </c>
      <c r="NM24" s="1" t="s">
        <v>31</v>
      </c>
      <c r="NN24" s="1" t="s">
        <v>31</v>
      </c>
      <c r="NO24" s="1" t="s">
        <v>31</v>
      </c>
      <c r="NP24" s="1" t="s">
        <v>31</v>
      </c>
      <c r="NQ24" s="1" t="s">
        <v>31</v>
      </c>
      <c r="NR24" s="1" t="s">
        <v>31</v>
      </c>
      <c r="NS24" s="1" t="s">
        <v>31</v>
      </c>
      <c r="NT24" s="1" t="s">
        <v>31</v>
      </c>
      <c r="NU24" s="1" t="s">
        <v>31</v>
      </c>
      <c r="NV24" s="1" t="s">
        <v>31</v>
      </c>
      <c r="NW24" s="1" t="s">
        <v>31</v>
      </c>
      <c r="NX24" s="1" t="s">
        <v>12</v>
      </c>
      <c r="NY24" s="1" t="s">
        <v>31</v>
      </c>
      <c r="NZ24" s="1" t="s">
        <v>12</v>
      </c>
      <c r="OA24" s="1" t="s">
        <v>12</v>
      </c>
      <c r="OB24" s="1" t="s">
        <v>12</v>
      </c>
      <c r="OC24" s="1" t="s">
        <v>12</v>
      </c>
      <c r="OD24" s="1" t="s">
        <v>12</v>
      </c>
      <c r="OE24" s="1" t="s">
        <v>12</v>
      </c>
      <c r="OF24" s="1" t="s">
        <v>12</v>
      </c>
      <c r="OG24" s="1" t="s">
        <v>12</v>
      </c>
      <c r="OH24" s="1" t="s">
        <v>12</v>
      </c>
      <c r="OI24" s="1" t="s">
        <v>12</v>
      </c>
      <c r="OJ24" s="1" t="s">
        <v>12</v>
      </c>
      <c r="OK24" s="1" t="s">
        <v>12</v>
      </c>
      <c r="OL24" s="1" t="s">
        <v>12</v>
      </c>
      <c r="OM24" s="1" t="s">
        <v>12</v>
      </c>
      <c r="ON24" s="1" t="s">
        <v>12</v>
      </c>
      <c r="OO24" s="1" t="s">
        <v>12</v>
      </c>
      <c r="OP24" s="1" t="s">
        <v>12</v>
      </c>
      <c r="OQ24" s="1" t="s">
        <v>12</v>
      </c>
      <c r="OR24" s="1" t="s">
        <v>12</v>
      </c>
      <c r="OS24" s="1" t="s">
        <v>12</v>
      </c>
      <c r="OT24" s="1" t="s">
        <v>12</v>
      </c>
      <c r="OU24" s="1" t="s">
        <v>12</v>
      </c>
      <c r="OV24" s="1" t="s">
        <v>12</v>
      </c>
      <c r="OW24" s="1" t="s">
        <v>12</v>
      </c>
      <c r="OX24" s="1" t="s">
        <v>12</v>
      </c>
      <c r="OY24" s="1" t="s">
        <v>12</v>
      </c>
      <c r="OZ24" s="1" t="s">
        <v>12</v>
      </c>
      <c r="PA24" s="1" t="s">
        <v>12</v>
      </c>
      <c r="PB24" s="1" t="s">
        <v>12</v>
      </c>
      <c r="PC24" s="1" t="s">
        <v>12</v>
      </c>
      <c r="PD24" s="1" t="s">
        <v>12</v>
      </c>
      <c r="PE24" s="1" t="s">
        <v>12</v>
      </c>
      <c r="PF24" s="1" t="s">
        <v>12</v>
      </c>
      <c r="PG24" s="1" t="s">
        <v>12</v>
      </c>
      <c r="PH24" s="1" t="s">
        <v>12</v>
      </c>
      <c r="PI24" s="1" t="s">
        <v>12</v>
      </c>
      <c r="PJ24" s="1" t="s">
        <v>12</v>
      </c>
      <c r="PK24" s="1" t="s">
        <v>12</v>
      </c>
      <c r="PL24" s="1" t="s">
        <v>12</v>
      </c>
      <c r="PM24" s="1" t="s">
        <v>12</v>
      </c>
      <c r="PN24" s="1" t="s">
        <v>12</v>
      </c>
      <c r="PO24" s="1" t="s">
        <v>12</v>
      </c>
      <c r="PP24" s="1" t="s">
        <v>12</v>
      </c>
      <c r="PQ24" s="1" t="s">
        <v>12</v>
      </c>
      <c r="PR24" s="1" t="s">
        <v>12</v>
      </c>
      <c r="PS24" s="1" t="s">
        <v>12</v>
      </c>
      <c r="PT24" s="1" t="s">
        <v>12</v>
      </c>
      <c r="PU24" s="1" t="s">
        <v>12</v>
      </c>
      <c r="PV24" s="1" t="s">
        <v>12</v>
      </c>
      <c r="PW24" s="1" t="s">
        <v>12</v>
      </c>
      <c r="PX24" s="1" t="s">
        <v>12</v>
      </c>
      <c r="PY24" s="1" t="s">
        <v>12</v>
      </c>
      <c r="PZ24" s="1" t="s">
        <v>12</v>
      </c>
      <c r="QA24" s="1" t="s">
        <v>12</v>
      </c>
      <c r="QB24" s="1" t="s">
        <v>12</v>
      </c>
      <c r="QC24" s="1" t="s">
        <v>12</v>
      </c>
      <c r="QD24" s="1" t="s">
        <v>12</v>
      </c>
      <c r="QE24" s="1" t="s">
        <v>12</v>
      </c>
      <c r="QF24" s="1" t="s">
        <v>12</v>
      </c>
      <c r="QG24" s="1" t="s">
        <v>12</v>
      </c>
      <c r="QH24" s="1" t="s">
        <v>12</v>
      </c>
      <c r="QI24" s="1" t="s">
        <v>12</v>
      </c>
      <c r="QJ24" s="1" t="s">
        <v>12</v>
      </c>
      <c r="QK24" s="1" t="s">
        <v>12</v>
      </c>
      <c r="QL24" s="1" t="s">
        <v>12</v>
      </c>
      <c r="QM24" s="1" t="s">
        <v>12</v>
      </c>
      <c r="QN24" s="1" t="s">
        <v>12</v>
      </c>
      <c r="QO24" s="1" t="s">
        <v>12</v>
      </c>
      <c r="QP24" s="1" t="s">
        <v>12</v>
      </c>
      <c r="QQ24" s="1" t="s">
        <v>12</v>
      </c>
      <c r="QR24" s="1" t="s">
        <v>12</v>
      </c>
      <c r="QS24" s="1" t="s">
        <v>1301</v>
      </c>
      <c r="QT24" s="1" t="s">
        <v>14</v>
      </c>
      <c r="QU24" s="1" t="s">
        <v>14</v>
      </c>
      <c r="QV24" s="1" t="s">
        <v>31</v>
      </c>
      <c r="QW24" s="1" t="s">
        <v>14</v>
      </c>
      <c r="QX24" s="1" t="s">
        <v>31</v>
      </c>
      <c r="QY24" s="1" t="s">
        <v>31</v>
      </c>
      <c r="QZ24" s="1" t="s">
        <v>31</v>
      </c>
      <c r="RA24" s="1" t="s">
        <v>31</v>
      </c>
      <c r="RB24" s="1" t="s">
        <v>31</v>
      </c>
      <c r="RC24" s="1" t="s">
        <v>31</v>
      </c>
      <c r="RD24" s="1" t="s">
        <v>31</v>
      </c>
      <c r="RE24" s="1" t="s">
        <v>31</v>
      </c>
      <c r="RF24" s="1" t="s">
        <v>31</v>
      </c>
      <c r="RG24" s="1" t="s">
        <v>31</v>
      </c>
      <c r="RH24" s="1" t="s">
        <v>31</v>
      </c>
      <c r="RI24" s="1" t="s">
        <v>31</v>
      </c>
      <c r="RJ24" s="1" t="s">
        <v>31</v>
      </c>
      <c r="RK24" s="1" t="s">
        <v>31</v>
      </c>
      <c r="RL24" s="1" t="s">
        <v>12</v>
      </c>
      <c r="RM24" s="1" t="s">
        <v>259</v>
      </c>
      <c r="RN24" s="1" t="s">
        <v>259</v>
      </c>
      <c r="RO24" s="1" t="s">
        <v>31</v>
      </c>
      <c r="RP24" s="1" t="s">
        <v>12</v>
      </c>
      <c r="RQ24" s="1" t="s">
        <v>12</v>
      </c>
      <c r="RR24" s="1" t="s">
        <v>12</v>
      </c>
      <c r="RS24" s="1" t="s">
        <v>12</v>
      </c>
      <c r="RT24" s="1" t="s">
        <v>12</v>
      </c>
      <c r="RU24" s="1" t="s">
        <v>12</v>
      </c>
      <c r="RV24" s="1" t="s">
        <v>12</v>
      </c>
      <c r="RW24" s="1" t="s">
        <v>12</v>
      </c>
      <c r="RX24" s="1" t="s">
        <v>12</v>
      </c>
      <c r="RY24" s="1" t="s">
        <v>12</v>
      </c>
      <c r="RZ24" s="1" t="s">
        <v>12</v>
      </c>
      <c r="SA24" s="1" t="s">
        <v>12</v>
      </c>
      <c r="SB24" s="1" t="s">
        <v>12</v>
      </c>
      <c r="SC24" s="1" t="s">
        <v>12</v>
      </c>
      <c r="SD24" s="1" t="s">
        <v>12</v>
      </c>
      <c r="SE24" s="1" t="s">
        <v>12</v>
      </c>
      <c r="SF24" s="1" t="s">
        <v>12</v>
      </c>
      <c r="SG24" s="1" t="s">
        <v>12</v>
      </c>
      <c r="SH24" s="1" t="s">
        <v>12</v>
      </c>
      <c r="SI24" s="1" t="s">
        <v>12</v>
      </c>
      <c r="SJ24" s="1" t="s">
        <v>12</v>
      </c>
      <c r="SK24" s="1" t="s">
        <v>12</v>
      </c>
      <c r="SL24" s="1" t="s">
        <v>12</v>
      </c>
      <c r="SM24" s="1" t="s">
        <v>12</v>
      </c>
      <c r="SN24" s="1" t="s">
        <v>12</v>
      </c>
      <c r="SO24" s="1" t="s">
        <v>12</v>
      </c>
      <c r="SP24" s="1" t="s">
        <v>12</v>
      </c>
      <c r="SQ24" s="1" t="s">
        <v>12</v>
      </c>
      <c r="SR24" s="1" t="s">
        <v>12</v>
      </c>
      <c r="SS24" s="1" t="s">
        <v>12</v>
      </c>
      <c r="ST24" s="1" t="s">
        <v>12</v>
      </c>
      <c r="SU24" s="1" t="s">
        <v>12</v>
      </c>
      <c r="SV24" s="1" t="s">
        <v>12</v>
      </c>
      <c r="SW24" s="1" t="s">
        <v>12</v>
      </c>
      <c r="SX24" s="1" t="s">
        <v>12</v>
      </c>
      <c r="SY24" s="1" t="s">
        <v>12</v>
      </c>
      <c r="SZ24" s="1" t="s">
        <v>12</v>
      </c>
      <c r="TA24" s="1" t="s">
        <v>12</v>
      </c>
      <c r="TB24" s="1" t="s">
        <v>12</v>
      </c>
      <c r="TC24" s="1" t="s">
        <v>12</v>
      </c>
      <c r="TD24" s="1" t="s">
        <v>12</v>
      </c>
      <c r="TE24" s="1" t="s">
        <v>12</v>
      </c>
      <c r="TF24" s="1" t="s">
        <v>1537</v>
      </c>
      <c r="TG24" s="1" t="s">
        <v>14</v>
      </c>
      <c r="TH24" s="1" t="s">
        <v>31</v>
      </c>
      <c r="TI24" s="1" t="s">
        <v>14</v>
      </c>
      <c r="TJ24" s="1" t="s">
        <v>31</v>
      </c>
      <c r="TK24" s="1" t="s">
        <v>31</v>
      </c>
      <c r="TL24" s="1" t="s">
        <v>31</v>
      </c>
      <c r="TM24" s="1" t="s">
        <v>14</v>
      </c>
      <c r="TN24" s="1" t="s">
        <v>31</v>
      </c>
      <c r="TO24" s="1" t="s">
        <v>31</v>
      </c>
      <c r="TP24" s="1" t="s">
        <v>31</v>
      </c>
      <c r="TQ24" s="1" t="s">
        <v>31</v>
      </c>
      <c r="TR24" s="1" t="s">
        <v>31</v>
      </c>
      <c r="TS24" s="1" t="s">
        <v>31</v>
      </c>
      <c r="TT24" s="1" t="s">
        <v>31</v>
      </c>
      <c r="TU24" s="1" t="s">
        <v>31</v>
      </c>
      <c r="TV24" s="1" t="s">
        <v>31</v>
      </c>
      <c r="TW24" s="1" t="s">
        <v>31</v>
      </c>
      <c r="TX24" s="1" t="s">
        <v>31</v>
      </c>
      <c r="TY24" s="1" t="s">
        <v>31</v>
      </c>
      <c r="TZ24" s="1" t="s">
        <v>31</v>
      </c>
      <c r="UA24" s="1" t="s">
        <v>31</v>
      </c>
      <c r="UB24" s="1" t="s">
        <v>31</v>
      </c>
      <c r="UC24" s="1" t="s">
        <v>31</v>
      </c>
      <c r="UD24" s="1" t="s">
        <v>12</v>
      </c>
      <c r="UE24" s="1" t="s">
        <v>2776</v>
      </c>
      <c r="UF24" s="1" t="s">
        <v>2932</v>
      </c>
      <c r="UG24" s="1" t="s">
        <v>31</v>
      </c>
      <c r="UH24" s="1" t="s">
        <v>12</v>
      </c>
      <c r="UI24" s="1" t="s">
        <v>12</v>
      </c>
      <c r="UJ24" s="1" t="s">
        <v>12</v>
      </c>
      <c r="UK24" s="1" t="s">
        <v>12</v>
      </c>
      <c r="UL24" s="1" t="s">
        <v>12</v>
      </c>
      <c r="UM24" s="1" t="s">
        <v>12</v>
      </c>
      <c r="UN24" s="1" t="s">
        <v>12</v>
      </c>
      <c r="UO24" s="1" t="s">
        <v>12</v>
      </c>
      <c r="UP24" s="1" t="s">
        <v>12</v>
      </c>
      <c r="UQ24" s="1" t="s">
        <v>12</v>
      </c>
      <c r="UR24" s="1" t="s">
        <v>12</v>
      </c>
      <c r="US24" s="1" t="s">
        <v>12</v>
      </c>
      <c r="UT24" s="1" t="s">
        <v>12</v>
      </c>
      <c r="UU24" s="1" t="s">
        <v>12</v>
      </c>
      <c r="UV24" s="1" t="s">
        <v>12</v>
      </c>
    </row>
    <row r="25" spans="1:568" x14ac:dyDescent="0.3">
      <c r="A25">
        <v>42</v>
      </c>
      <c r="B25" s="1" t="s">
        <v>346</v>
      </c>
      <c r="C25" s="1" t="s">
        <v>3980</v>
      </c>
      <c r="D25" s="1" t="s">
        <v>4654</v>
      </c>
      <c r="E25" s="2" t="s">
        <v>5505</v>
      </c>
      <c r="F25" s="2" t="s">
        <v>5506</v>
      </c>
      <c r="G25">
        <v>12</v>
      </c>
      <c r="H25" s="3">
        <v>44313</v>
      </c>
      <c r="I25" s="1" t="s">
        <v>114</v>
      </c>
      <c r="J25" s="1" t="s">
        <v>12</v>
      </c>
      <c r="K25" s="1" t="s">
        <v>929</v>
      </c>
      <c r="L25" s="1" t="s">
        <v>12</v>
      </c>
      <c r="M25" s="1" t="s">
        <v>31</v>
      </c>
      <c r="N25" s="1" t="s">
        <v>14</v>
      </c>
      <c r="O25" s="1" t="s">
        <v>14</v>
      </c>
      <c r="P25" s="1" t="s">
        <v>12</v>
      </c>
      <c r="Q25" s="1" t="s">
        <v>12</v>
      </c>
      <c r="R25" s="1" t="s">
        <v>23</v>
      </c>
      <c r="S25">
        <v>2</v>
      </c>
      <c r="T25" s="1" t="s">
        <v>14</v>
      </c>
      <c r="U25" s="1" t="s">
        <v>12</v>
      </c>
      <c r="V25" s="1" t="s">
        <v>12</v>
      </c>
      <c r="W25" s="3"/>
      <c r="X25"/>
      <c r="Y25" s="1" t="s">
        <v>12</v>
      </c>
      <c r="Z25" s="1" t="s">
        <v>12</v>
      </c>
      <c r="AA25" s="1" t="s">
        <v>12</v>
      </c>
      <c r="AB25" s="1" t="s">
        <v>12</v>
      </c>
      <c r="AC25" s="1" t="s">
        <v>12</v>
      </c>
      <c r="AD25" s="1" t="s">
        <v>12</v>
      </c>
      <c r="AE25" s="1" t="s">
        <v>12</v>
      </c>
      <c r="AF25" s="1" t="s">
        <v>12</v>
      </c>
      <c r="AG25" s="1" t="s">
        <v>12</v>
      </c>
      <c r="AH25"/>
      <c r="AI25" s="1" t="s">
        <v>12</v>
      </c>
      <c r="AJ25" s="1" t="s">
        <v>12</v>
      </c>
      <c r="AK25" s="1" t="s">
        <v>12</v>
      </c>
      <c r="AL25" s="1" t="s">
        <v>12</v>
      </c>
      <c r="AM25" s="1" t="s">
        <v>12</v>
      </c>
      <c r="AN25" s="1" t="s">
        <v>12</v>
      </c>
      <c r="AO25" s="1" t="s">
        <v>12</v>
      </c>
      <c r="AP25" s="1" t="s">
        <v>12</v>
      </c>
      <c r="AQ25" s="1" t="s">
        <v>12</v>
      </c>
      <c r="AR25" s="3" t="s">
        <v>12</v>
      </c>
      <c r="AS25" s="1" t="s">
        <v>12</v>
      </c>
      <c r="AT25" s="1" t="s">
        <v>12</v>
      </c>
      <c r="AU25" s="1" t="s">
        <v>12</v>
      </c>
      <c r="AV25" s="1" t="s">
        <v>12</v>
      </c>
      <c r="AW25" s="1" t="s">
        <v>12</v>
      </c>
      <c r="AX25" s="1" t="s">
        <v>12</v>
      </c>
      <c r="AY25" s="1" t="s">
        <v>12</v>
      </c>
      <c r="AZ25" s="1" t="s">
        <v>12</v>
      </c>
      <c r="BA25" s="1" t="s">
        <v>12</v>
      </c>
      <c r="BB25" s="1" t="s">
        <v>12</v>
      </c>
      <c r="BC25" s="1" t="s">
        <v>12</v>
      </c>
      <c r="BD25" s="1" t="s">
        <v>12</v>
      </c>
      <c r="BE25" s="1" t="s">
        <v>12</v>
      </c>
      <c r="BF25" s="1" t="s">
        <v>12</v>
      </c>
      <c r="BG25" s="1" t="s">
        <v>12</v>
      </c>
      <c r="BH25"/>
      <c r="BI25" s="1" t="s">
        <v>12</v>
      </c>
      <c r="BJ25" s="1" t="s">
        <v>12</v>
      </c>
      <c r="BK25" s="1" t="s">
        <v>12</v>
      </c>
      <c r="BL25" s="1" t="s">
        <v>12</v>
      </c>
      <c r="BM25" s="1" t="s">
        <v>12</v>
      </c>
      <c r="BN25" s="1" t="s">
        <v>12</v>
      </c>
      <c r="BO25" s="1" t="s">
        <v>12</v>
      </c>
      <c r="BP25" s="1" t="s">
        <v>12</v>
      </c>
      <c r="BQ25" s="1" t="s">
        <v>12</v>
      </c>
      <c r="BR25" s="1" t="s">
        <v>12</v>
      </c>
      <c r="BS25" s="1" t="s">
        <v>12</v>
      </c>
      <c r="BT25" s="1" t="s">
        <v>12</v>
      </c>
      <c r="BU25" s="1" t="s">
        <v>12</v>
      </c>
      <c r="BV25" s="1" t="s">
        <v>12</v>
      </c>
      <c r="BW25" s="1" t="s">
        <v>12</v>
      </c>
      <c r="BX25" s="1" t="s">
        <v>12</v>
      </c>
      <c r="BY25" s="1" t="s">
        <v>12</v>
      </c>
      <c r="BZ25" s="1" t="s">
        <v>12</v>
      </c>
      <c r="CA25" s="1" t="s">
        <v>12</v>
      </c>
      <c r="CB25" s="1" t="s">
        <v>12</v>
      </c>
      <c r="CC25" s="1" t="s">
        <v>12</v>
      </c>
      <c r="CD25" s="1" t="s">
        <v>12</v>
      </c>
      <c r="CE25" s="1" t="s">
        <v>12</v>
      </c>
      <c r="CF25" s="1" t="s">
        <v>61</v>
      </c>
      <c r="CG25">
        <v>0</v>
      </c>
      <c r="CH25">
        <v>0</v>
      </c>
      <c r="CI25">
        <v>0</v>
      </c>
      <c r="CJ25">
        <v>0</v>
      </c>
      <c r="CK25">
        <v>0</v>
      </c>
      <c r="CL25">
        <v>0</v>
      </c>
      <c r="CM25">
        <v>1</v>
      </c>
      <c r="CN25">
        <v>0</v>
      </c>
      <c r="CO25">
        <v>1</v>
      </c>
      <c r="CP25">
        <v>0</v>
      </c>
      <c r="CQ25">
        <v>0</v>
      </c>
      <c r="CR25">
        <v>0</v>
      </c>
      <c r="CS25">
        <v>2</v>
      </c>
      <c r="CT25" s="1" t="s">
        <v>12</v>
      </c>
      <c r="CU25"/>
      <c r="CV25" s="1" t="s">
        <v>31</v>
      </c>
      <c r="CW25"/>
      <c r="CX25" s="1" t="s">
        <v>31</v>
      </c>
      <c r="CY25"/>
      <c r="CZ25" s="1" t="s">
        <v>31</v>
      </c>
      <c r="DA25"/>
      <c r="DB25" s="1" t="s">
        <v>31</v>
      </c>
      <c r="DC25"/>
      <c r="DD25" s="1" t="s">
        <v>31</v>
      </c>
      <c r="DE25"/>
      <c r="DF25" s="1" t="s">
        <v>31</v>
      </c>
      <c r="DG25"/>
      <c r="DH25" s="1" t="s">
        <v>31</v>
      </c>
      <c r="DI25"/>
      <c r="DJ25"/>
      <c r="DK25">
        <v>2</v>
      </c>
      <c r="DL25">
        <v>0</v>
      </c>
      <c r="DM25">
        <v>0</v>
      </c>
      <c r="DN25">
        <v>0</v>
      </c>
      <c r="DO25">
        <v>0</v>
      </c>
      <c r="DP25">
        <v>0</v>
      </c>
      <c r="DQ25">
        <v>0</v>
      </c>
      <c r="DR25" s="1" t="s">
        <v>12</v>
      </c>
      <c r="DS25">
        <v>0</v>
      </c>
      <c r="DT25">
        <v>2</v>
      </c>
      <c r="DU25">
        <v>2</v>
      </c>
      <c r="DV25">
        <v>0</v>
      </c>
      <c r="DW25"/>
      <c r="DX25"/>
      <c r="DY25"/>
      <c r="DZ25"/>
      <c r="EA25"/>
      <c r="EB25"/>
      <c r="EC25"/>
      <c r="ED25"/>
      <c r="EE25"/>
      <c r="EF25"/>
      <c r="EG25"/>
      <c r="EH25"/>
      <c r="EI25"/>
      <c r="EJ25"/>
      <c r="EK25">
        <v>0</v>
      </c>
      <c r="EL25">
        <v>0</v>
      </c>
      <c r="EM25">
        <v>0</v>
      </c>
      <c r="EN25">
        <v>0</v>
      </c>
      <c r="EO25" s="1" t="s">
        <v>12</v>
      </c>
      <c r="EP25" s="1" t="s">
        <v>12</v>
      </c>
      <c r="EQ25" s="1" t="s">
        <v>12</v>
      </c>
      <c r="ER25" s="1" t="s">
        <v>12</v>
      </c>
      <c r="ES25" s="1" t="s">
        <v>12</v>
      </c>
      <c r="ET25" s="1" t="s">
        <v>12</v>
      </c>
      <c r="EU25" s="1" t="s">
        <v>12</v>
      </c>
      <c r="EV25" s="1" t="s">
        <v>12</v>
      </c>
      <c r="EW25" s="1" t="s">
        <v>12</v>
      </c>
      <c r="EX25" s="1" t="s">
        <v>12</v>
      </c>
      <c r="EY25" s="1" t="s">
        <v>12</v>
      </c>
      <c r="EZ25" s="1" t="s">
        <v>12</v>
      </c>
      <c r="FA25" s="1" t="s">
        <v>12</v>
      </c>
      <c r="FB25" s="1" t="s">
        <v>12</v>
      </c>
      <c r="FC25">
        <v>0</v>
      </c>
      <c r="FD25">
        <v>0</v>
      </c>
      <c r="FE25">
        <v>0</v>
      </c>
      <c r="FF25">
        <v>0</v>
      </c>
      <c r="FG25">
        <v>0</v>
      </c>
      <c r="FH25">
        <v>0</v>
      </c>
      <c r="FI25">
        <v>0</v>
      </c>
      <c r="FJ25">
        <v>0</v>
      </c>
      <c r="FK25"/>
      <c r="FL25"/>
      <c r="FM25" s="1" t="s">
        <v>12</v>
      </c>
      <c r="FN25" s="1" t="s">
        <v>12</v>
      </c>
      <c r="FO25" s="1" t="s">
        <v>12</v>
      </c>
      <c r="FP25" s="1" t="s">
        <v>12</v>
      </c>
      <c r="FQ25" s="1" t="s">
        <v>12</v>
      </c>
      <c r="FR25" s="1" t="s">
        <v>12</v>
      </c>
      <c r="FS25" s="1" t="s">
        <v>12</v>
      </c>
      <c r="FT25" s="1" t="s">
        <v>12</v>
      </c>
      <c r="FU25" s="1" t="s">
        <v>12</v>
      </c>
      <c r="FV25" s="1" t="s">
        <v>12</v>
      </c>
      <c r="FW25" s="1" t="s">
        <v>12</v>
      </c>
      <c r="FX25" s="1" t="s">
        <v>12</v>
      </c>
      <c r="FY25" s="1" t="s">
        <v>12</v>
      </c>
      <c r="FZ25" s="1" t="s">
        <v>12</v>
      </c>
      <c r="GA25" s="1" t="s">
        <v>12</v>
      </c>
      <c r="GB25" s="1" t="s">
        <v>99</v>
      </c>
      <c r="GC25" s="1" t="s">
        <v>102</v>
      </c>
      <c r="GD25" s="1" t="s">
        <v>12</v>
      </c>
      <c r="GE25" s="1" t="s">
        <v>31</v>
      </c>
      <c r="GF25" s="1" t="s">
        <v>12</v>
      </c>
      <c r="GG25"/>
      <c r="GH25" s="1" t="s">
        <v>12</v>
      </c>
      <c r="GI25" s="1" t="s">
        <v>12</v>
      </c>
      <c r="GJ25" s="1" t="s">
        <v>12</v>
      </c>
      <c r="GK25" s="1" t="s">
        <v>12</v>
      </c>
      <c r="GL25" s="1" t="s">
        <v>12</v>
      </c>
      <c r="GM25" s="1" t="s">
        <v>12</v>
      </c>
      <c r="GN25" s="1" t="s">
        <v>12</v>
      </c>
      <c r="GO25" s="1" t="s">
        <v>12</v>
      </c>
      <c r="GP25" s="1" t="s">
        <v>12</v>
      </c>
      <c r="GQ25" s="1" t="s">
        <v>12</v>
      </c>
      <c r="GR25" s="1" t="s">
        <v>12</v>
      </c>
      <c r="GS25" s="1" t="s">
        <v>12</v>
      </c>
      <c r="GT25" s="1" t="s">
        <v>12</v>
      </c>
      <c r="GU25" s="1" t="s">
        <v>12</v>
      </c>
      <c r="GV25" s="1" t="s">
        <v>12</v>
      </c>
      <c r="GW25" s="1" t="s">
        <v>12</v>
      </c>
      <c r="GX25" s="1" t="s">
        <v>12</v>
      </c>
      <c r="GY25" s="1" t="s">
        <v>5345</v>
      </c>
      <c r="GZ25" s="3">
        <v>44312</v>
      </c>
      <c r="HA25">
        <v>1</v>
      </c>
      <c r="HB25" s="1" t="s">
        <v>1288</v>
      </c>
      <c r="HC25" s="1" t="s">
        <v>31</v>
      </c>
      <c r="HD25" s="1" t="s">
        <v>31</v>
      </c>
      <c r="HE25" s="1" t="s">
        <v>31</v>
      </c>
      <c r="HF25" s="1" t="s">
        <v>31</v>
      </c>
      <c r="HG25" s="1" t="s">
        <v>31</v>
      </c>
      <c r="HH25" s="1" t="s">
        <v>31</v>
      </c>
      <c r="HI25" s="1" t="s">
        <v>31</v>
      </c>
      <c r="HJ25" s="1" t="s">
        <v>31</v>
      </c>
      <c r="HK25" s="1" t="s">
        <v>31</v>
      </c>
      <c r="HL25" s="1" t="s">
        <v>31</v>
      </c>
      <c r="HM25" s="1" t="s">
        <v>14</v>
      </c>
      <c r="HN25" s="1" t="s">
        <v>31</v>
      </c>
      <c r="HO25" s="1" t="s">
        <v>31</v>
      </c>
      <c r="HP25" s="1" t="s">
        <v>31</v>
      </c>
      <c r="HQ25" s="1" t="s">
        <v>31</v>
      </c>
      <c r="HR25" s="1" t="s">
        <v>31</v>
      </c>
      <c r="HS25" s="1" t="s">
        <v>31</v>
      </c>
      <c r="HT25" s="1" t="s">
        <v>31</v>
      </c>
      <c r="HU25" s="1" t="s">
        <v>31</v>
      </c>
      <c r="HV25" s="1" t="s">
        <v>31</v>
      </c>
      <c r="HW25" s="1" t="s">
        <v>31</v>
      </c>
      <c r="HX25" s="1" t="s">
        <v>31</v>
      </c>
      <c r="HY25" s="3" t="s">
        <v>31</v>
      </c>
      <c r="HZ25" s="1" t="s">
        <v>31</v>
      </c>
      <c r="IA25" s="1" t="s">
        <v>31</v>
      </c>
      <c r="IB25" s="1" t="s">
        <v>12</v>
      </c>
      <c r="IC25" s="1" t="s">
        <v>170</v>
      </c>
      <c r="ID25" s="1" t="s">
        <v>31</v>
      </c>
      <c r="IE25"/>
      <c r="IF25" s="1" t="s">
        <v>12</v>
      </c>
      <c r="IG25"/>
      <c r="IH25" s="1" t="s">
        <v>1524</v>
      </c>
      <c r="II25" s="1" t="s">
        <v>12</v>
      </c>
      <c r="IJ25" s="1" t="s">
        <v>14</v>
      </c>
      <c r="IK25" s="1" t="s">
        <v>1547</v>
      </c>
      <c r="IL25" s="1" t="s">
        <v>14</v>
      </c>
      <c r="IM25" s="1" t="s">
        <v>31</v>
      </c>
      <c r="IN25" s="1" t="s">
        <v>31</v>
      </c>
      <c r="IO25" s="1" t="s">
        <v>31</v>
      </c>
      <c r="IP25" s="1" t="s">
        <v>31</v>
      </c>
      <c r="IQ25" s="1" t="s">
        <v>31</v>
      </c>
      <c r="IR25" s="1" t="s">
        <v>14</v>
      </c>
      <c r="IS25" s="1" t="s">
        <v>31</v>
      </c>
      <c r="IT25" s="1" t="s">
        <v>31</v>
      </c>
      <c r="IU25" s="1" t="s">
        <v>31</v>
      </c>
      <c r="IV25" s="1" t="s">
        <v>31</v>
      </c>
      <c r="IW25" s="1" t="s">
        <v>14</v>
      </c>
      <c r="IX25" s="1" t="s">
        <v>31</v>
      </c>
      <c r="IY25" s="1" t="s">
        <v>31</v>
      </c>
      <c r="IZ25" s="1" t="s">
        <v>31</v>
      </c>
      <c r="JA25" s="1" t="s">
        <v>31</v>
      </c>
      <c r="JB25" s="1" t="s">
        <v>31</v>
      </c>
      <c r="JC25" s="1" t="s">
        <v>31</v>
      </c>
      <c r="JD25" s="1" t="s">
        <v>31</v>
      </c>
      <c r="JE25" s="1" t="s">
        <v>12</v>
      </c>
      <c r="JF25" s="1" t="s">
        <v>1643</v>
      </c>
      <c r="JG25" s="1" t="s">
        <v>31</v>
      </c>
      <c r="JH25" s="1" t="s">
        <v>14</v>
      </c>
      <c r="JI25" s="1" t="s">
        <v>31</v>
      </c>
      <c r="JJ25" s="1" t="s">
        <v>31</v>
      </c>
      <c r="JK25" s="1" t="s">
        <v>31</v>
      </c>
      <c r="JL25" s="1" t="s">
        <v>31</v>
      </c>
      <c r="JM25" s="1" t="s">
        <v>14</v>
      </c>
      <c r="JN25" s="1" t="s">
        <v>31</v>
      </c>
      <c r="JO25" s="1" t="s">
        <v>31</v>
      </c>
      <c r="JP25" s="1" t="s">
        <v>31</v>
      </c>
      <c r="JQ25" s="1" t="s">
        <v>14</v>
      </c>
      <c r="JR25" s="1" t="s">
        <v>31</v>
      </c>
      <c r="JS25" s="1" t="s">
        <v>31</v>
      </c>
      <c r="JT25" s="1" t="s">
        <v>31</v>
      </c>
      <c r="JU25" s="1" t="s">
        <v>31</v>
      </c>
      <c r="JV25" s="1" t="s">
        <v>31</v>
      </c>
      <c r="JW25" s="1" t="s">
        <v>12</v>
      </c>
      <c r="JX25" s="1" t="s">
        <v>31</v>
      </c>
      <c r="JY25" s="1" t="s">
        <v>196</v>
      </c>
      <c r="JZ25" s="1" t="s">
        <v>12</v>
      </c>
      <c r="KA25" s="1" t="s">
        <v>12</v>
      </c>
      <c r="KB25" s="1" t="s">
        <v>12</v>
      </c>
      <c r="KC25" s="1" t="s">
        <v>5345</v>
      </c>
      <c r="KD25" s="1" t="s">
        <v>12</v>
      </c>
      <c r="KE25" s="1" t="s">
        <v>12</v>
      </c>
      <c r="KF25" s="1" t="s">
        <v>31</v>
      </c>
      <c r="KG25" s="1" t="s">
        <v>12</v>
      </c>
      <c r="KH25" s="1" t="s">
        <v>12</v>
      </c>
      <c r="KI25" s="1" t="s">
        <v>89</v>
      </c>
      <c r="KJ25" s="1" t="s">
        <v>14</v>
      </c>
      <c r="KK25" s="1" t="s">
        <v>31</v>
      </c>
      <c r="KL25" s="1" t="s">
        <v>31</v>
      </c>
      <c r="KM25" s="1" t="s">
        <v>31</v>
      </c>
      <c r="KN25" s="1" t="s">
        <v>31</v>
      </c>
      <c r="KO25" s="1" t="s">
        <v>31</v>
      </c>
      <c r="KP25" s="1" t="s">
        <v>31</v>
      </c>
      <c r="KQ25" s="1" t="s">
        <v>31</v>
      </c>
      <c r="KR25" s="1" t="s">
        <v>31</v>
      </c>
      <c r="KS25" s="1" t="s">
        <v>31</v>
      </c>
      <c r="KT25" s="1" t="s">
        <v>31</v>
      </c>
      <c r="KU25" s="1" t="s">
        <v>31</v>
      </c>
      <c r="KV25" s="1" t="s">
        <v>31</v>
      </c>
      <c r="KW25" s="1" t="s">
        <v>31</v>
      </c>
      <c r="KX25" s="1" t="s">
        <v>31</v>
      </c>
      <c r="KY25" s="1" t="s">
        <v>31</v>
      </c>
      <c r="KZ25" s="1" t="s">
        <v>31</v>
      </c>
      <c r="LA25" s="1" t="s">
        <v>31</v>
      </c>
      <c r="LB25" s="1" t="s">
        <v>31</v>
      </c>
      <c r="LC25" s="1" t="s">
        <v>31</v>
      </c>
      <c r="LD25" s="1" t="s">
        <v>31</v>
      </c>
      <c r="LE25" s="1" t="s">
        <v>12</v>
      </c>
      <c r="LF25" s="1" t="s">
        <v>31</v>
      </c>
      <c r="LG25" s="1" t="s">
        <v>12</v>
      </c>
      <c r="LH25" s="1" t="s">
        <v>12</v>
      </c>
      <c r="LI25" s="1" t="s">
        <v>12</v>
      </c>
      <c r="LJ25" s="1" t="s">
        <v>1524</v>
      </c>
      <c r="LK25" s="1" t="s">
        <v>12</v>
      </c>
      <c r="LL25" s="1" t="s">
        <v>14</v>
      </c>
      <c r="LM25">
        <v>2</v>
      </c>
      <c r="LN25" s="1" t="s">
        <v>1031</v>
      </c>
      <c r="LO25" s="1" t="s">
        <v>31</v>
      </c>
      <c r="LP25" s="1" t="s">
        <v>31</v>
      </c>
      <c r="LQ25" s="1" t="s">
        <v>14</v>
      </c>
      <c r="LR25" s="1" t="s">
        <v>31</v>
      </c>
      <c r="LS25" s="1" t="s">
        <v>31</v>
      </c>
      <c r="LT25" s="1" t="s">
        <v>31</v>
      </c>
      <c r="LU25" s="1" t="s">
        <v>31</v>
      </c>
      <c r="LV25" s="1" t="s">
        <v>31</v>
      </c>
      <c r="LW25" s="1" t="s">
        <v>31</v>
      </c>
      <c r="LX25" s="1" t="s">
        <v>31</v>
      </c>
      <c r="LY25" s="1" t="s">
        <v>31</v>
      </c>
      <c r="LZ25" s="1" t="s">
        <v>12</v>
      </c>
      <c r="MA25" s="1" t="s">
        <v>2015</v>
      </c>
      <c r="MB25" s="1" t="s">
        <v>12</v>
      </c>
      <c r="MC25" s="1" t="s">
        <v>12</v>
      </c>
      <c r="MD25" s="1" t="s">
        <v>12</v>
      </c>
      <c r="ME25" s="1" t="s">
        <v>12</v>
      </c>
      <c r="MF25" s="1" t="s">
        <v>12</v>
      </c>
      <c r="MG25" s="1" t="s">
        <v>12</v>
      </c>
      <c r="MH25" s="1" t="s">
        <v>12</v>
      </c>
      <c r="MI25" s="1" t="s">
        <v>12</v>
      </c>
      <c r="MJ25" s="1" t="s">
        <v>12</v>
      </c>
      <c r="MK25" s="1" t="s">
        <v>12</v>
      </c>
      <c r="ML25" s="1" t="s">
        <v>12</v>
      </c>
      <c r="MM25" s="1" t="s">
        <v>12</v>
      </c>
      <c r="MN25" s="1" t="s">
        <v>12</v>
      </c>
      <c r="MO25" s="1" t="s">
        <v>12</v>
      </c>
      <c r="MP25" s="1" t="s">
        <v>12</v>
      </c>
      <c r="MQ25" s="1" t="s">
        <v>31</v>
      </c>
      <c r="MR25" s="1" t="s">
        <v>12</v>
      </c>
      <c r="MS25" s="1" t="s">
        <v>12</v>
      </c>
      <c r="MT25" s="1" t="s">
        <v>12</v>
      </c>
      <c r="MU25" s="1" t="s">
        <v>2068</v>
      </c>
      <c r="MV25" s="1" t="s">
        <v>14</v>
      </c>
      <c r="MW25" s="1" t="s">
        <v>14</v>
      </c>
      <c r="MX25" s="1" t="s">
        <v>31</v>
      </c>
      <c r="MY25" s="1" t="s">
        <v>31</v>
      </c>
      <c r="MZ25" s="1" t="s">
        <v>31</v>
      </c>
      <c r="NA25" s="1" t="s">
        <v>31</v>
      </c>
      <c r="NB25" s="1" t="s">
        <v>31</v>
      </c>
      <c r="NC25" s="1" t="s">
        <v>31</v>
      </c>
      <c r="ND25" s="1" t="s">
        <v>31</v>
      </c>
      <c r="NE25" s="1" t="s">
        <v>31</v>
      </c>
      <c r="NF25" s="1" t="s">
        <v>31</v>
      </c>
      <c r="NG25" s="1" t="s">
        <v>31</v>
      </c>
      <c r="NH25" s="1" t="s">
        <v>31</v>
      </c>
      <c r="NI25" s="1" t="s">
        <v>31</v>
      </c>
      <c r="NJ25" s="1" t="s">
        <v>31</v>
      </c>
      <c r="NK25" s="1" t="s">
        <v>31</v>
      </c>
      <c r="NL25" s="1" t="s">
        <v>31</v>
      </c>
      <c r="NM25" s="1" t="s">
        <v>31</v>
      </c>
      <c r="NN25" s="1" t="s">
        <v>14</v>
      </c>
      <c r="NO25" s="1" t="s">
        <v>31</v>
      </c>
      <c r="NP25" s="1" t="s">
        <v>31</v>
      </c>
      <c r="NQ25" s="1" t="s">
        <v>14</v>
      </c>
      <c r="NR25" s="1" t="s">
        <v>31</v>
      </c>
      <c r="NS25" s="1" t="s">
        <v>31</v>
      </c>
      <c r="NT25" s="1" t="s">
        <v>31</v>
      </c>
      <c r="NU25" s="1" t="s">
        <v>31</v>
      </c>
      <c r="NV25" s="1" t="s">
        <v>31</v>
      </c>
      <c r="NW25" s="1" t="s">
        <v>31</v>
      </c>
      <c r="NX25" s="1" t="s">
        <v>12</v>
      </c>
      <c r="NY25" s="1" t="s">
        <v>31</v>
      </c>
      <c r="NZ25" s="1" t="s">
        <v>12</v>
      </c>
      <c r="OA25" s="1" t="s">
        <v>12</v>
      </c>
      <c r="OB25" s="1" t="s">
        <v>12</v>
      </c>
      <c r="OC25" s="1" t="s">
        <v>12</v>
      </c>
      <c r="OD25" s="1" t="s">
        <v>12</v>
      </c>
      <c r="OE25" s="1" t="s">
        <v>12</v>
      </c>
      <c r="OF25" s="1" t="s">
        <v>12</v>
      </c>
      <c r="OG25" s="1" t="s">
        <v>12</v>
      </c>
      <c r="OH25" s="1" t="s">
        <v>12</v>
      </c>
      <c r="OI25" s="1" t="s">
        <v>12</v>
      </c>
      <c r="OJ25" s="1" t="s">
        <v>12</v>
      </c>
      <c r="OK25" s="1" t="s">
        <v>12</v>
      </c>
      <c r="OL25" s="1" t="s">
        <v>12</v>
      </c>
      <c r="OM25" s="1" t="s">
        <v>12</v>
      </c>
      <c r="ON25" s="1" t="s">
        <v>12</v>
      </c>
      <c r="OO25" s="1" t="s">
        <v>12</v>
      </c>
      <c r="OP25" s="1" t="s">
        <v>12</v>
      </c>
      <c r="OQ25" s="1" t="s">
        <v>12</v>
      </c>
      <c r="OR25" s="1" t="s">
        <v>12</v>
      </c>
      <c r="OS25" s="1" t="s">
        <v>12</v>
      </c>
      <c r="OT25" s="1" t="s">
        <v>12</v>
      </c>
      <c r="OU25" s="1" t="s">
        <v>12</v>
      </c>
      <c r="OV25" s="1" t="s">
        <v>12</v>
      </c>
      <c r="OW25" s="1" t="s">
        <v>12</v>
      </c>
      <c r="OX25" s="1" t="s">
        <v>12</v>
      </c>
      <c r="OY25" s="1" t="s">
        <v>12</v>
      </c>
      <c r="OZ25" s="1" t="s">
        <v>12</v>
      </c>
      <c r="PA25" s="1" t="s">
        <v>12</v>
      </c>
      <c r="PB25" s="1" t="s">
        <v>12</v>
      </c>
      <c r="PC25" s="1" t="s">
        <v>12</v>
      </c>
      <c r="PD25" s="1" t="s">
        <v>12</v>
      </c>
      <c r="PE25" s="1" t="s">
        <v>12</v>
      </c>
      <c r="PF25" s="1" t="s">
        <v>12</v>
      </c>
      <c r="PG25" s="1" t="s">
        <v>12</v>
      </c>
      <c r="PH25" s="1" t="s">
        <v>12</v>
      </c>
      <c r="PI25" s="1" t="s">
        <v>12</v>
      </c>
      <c r="PJ25" s="1" t="s">
        <v>12</v>
      </c>
      <c r="PK25" s="1" t="s">
        <v>12</v>
      </c>
      <c r="PL25" s="1" t="s">
        <v>12</v>
      </c>
      <c r="PM25" s="1" t="s">
        <v>12</v>
      </c>
      <c r="PN25" s="1" t="s">
        <v>12</v>
      </c>
      <c r="PO25" s="1" t="s">
        <v>12</v>
      </c>
      <c r="PP25" s="1" t="s">
        <v>12</v>
      </c>
      <c r="PQ25" s="1" t="s">
        <v>12</v>
      </c>
      <c r="PR25" s="1" t="s">
        <v>12</v>
      </c>
      <c r="PS25" s="1" t="s">
        <v>12</v>
      </c>
      <c r="PT25" s="1" t="s">
        <v>12</v>
      </c>
      <c r="PU25" s="1" t="s">
        <v>12</v>
      </c>
      <c r="PV25" s="1" t="s">
        <v>12</v>
      </c>
      <c r="PW25" s="1" t="s">
        <v>12</v>
      </c>
      <c r="PX25" s="1" t="s">
        <v>12</v>
      </c>
      <c r="PY25" s="1" t="s">
        <v>12</v>
      </c>
      <c r="PZ25" s="1" t="s">
        <v>12</v>
      </c>
      <c r="QA25" s="1" t="s">
        <v>12</v>
      </c>
      <c r="QB25" s="1" t="s">
        <v>12</v>
      </c>
      <c r="QC25" s="1" t="s">
        <v>12</v>
      </c>
      <c r="QD25" s="1" t="s">
        <v>12</v>
      </c>
      <c r="QE25" s="1" t="s">
        <v>12</v>
      </c>
      <c r="QF25" s="1" t="s">
        <v>12</v>
      </c>
      <c r="QG25" s="1" t="s">
        <v>12</v>
      </c>
      <c r="QH25" s="1" t="s">
        <v>12</v>
      </c>
      <c r="QI25" s="1" t="s">
        <v>12</v>
      </c>
      <c r="QJ25" s="1" t="s">
        <v>12</v>
      </c>
      <c r="QK25" s="1" t="s">
        <v>12</v>
      </c>
      <c r="QL25" s="1" t="s">
        <v>12</v>
      </c>
      <c r="QM25" s="1" t="s">
        <v>12</v>
      </c>
      <c r="QN25" s="1" t="s">
        <v>12</v>
      </c>
      <c r="QO25" s="1" t="s">
        <v>12</v>
      </c>
      <c r="QP25" s="1" t="s">
        <v>12</v>
      </c>
      <c r="QQ25" s="1" t="s">
        <v>12</v>
      </c>
      <c r="QR25" s="1" t="s">
        <v>12</v>
      </c>
      <c r="QS25" s="1" t="s">
        <v>2510</v>
      </c>
      <c r="QT25" s="1" t="s">
        <v>14</v>
      </c>
      <c r="QU25" s="1" t="s">
        <v>14</v>
      </c>
      <c r="QV25" s="1" t="s">
        <v>31</v>
      </c>
      <c r="QW25" s="1" t="s">
        <v>31</v>
      </c>
      <c r="QX25" s="1" t="s">
        <v>31</v>
      </c>
      <c r="QY25" s="1" t="s">
        <v>14</v>
      </c>
      <c r="QZ25" s="1" t="s">
        <v>31</v>
      </c>
      <c r="RA25" s="1" t="s">
        <v>31</v>
      </c>
      <c r="RB25" s="1" t="s">
        <v>31</v>
      </c>
      <c r="RC25" s="1" t="s">
        <v>31</v>
      </c>
      <c r="RD25" s="1" t="s">
        <v>14</v>
      </c>
      <c r="RE25" s="1" t="s">
        <v>31</v>
      </c>
      <c r="RF25" s="1" t="s">
        <v>31</v>
      </c>
      <c r="RG25" s="1" t="s">
        <v>31</v>
      </c>
      <c r="RH25" s="1" t="s">
        <v>31</v>
      </c>
      <c r="RI25" s="1" t="s">
        <v>31</v>
      </c>
      <c r="RJ25" s="1" t="s">
        <v>31</v>
      </c>
      <c r="RK25" s="1" t="s">
        <v>31</v>
      </c>
      <c r="RL25" s="1" t="s">
        <v>12</v>
      </c>
      <c r="RM25" s="1" t="s">
        <v>257</v>
      </c>
      <c r="RN25" s="1" t="s">
        <v>257</v>
      </c>
      <c r="RO25" s="1" t="s">
        <v>31</v>
      </c>
      <c r="RP25" s="1" t="s">
        <v>12</v>
      </c>
      <c r="RQ25" s="1" t="s">
        <v>12</v>
      </c>
      <c r="RR25" s="1" t="s">
        <v>12</v>
      </c>
      <c r="RS25" s="1" t="s">
        <v>12</v>
      </c>
      <c r="RT25" s="1" t="s">
        <v>12</v>
      </c>
      <c r="RU25" s="1" t="s">
        <v>12</v>
      </c>
      <c r="RV25" s="1" t="s">
        <v>12</v>
      </c>
      <c r="RW25" s="1" t="s">
        <v>12</v>
      </c>
      <c r="RX25" s="1" t="s">
        <v>12</v>
      </c>
      <c r="RY25" s="1" t="s">
        <v>12</v>
      </c>
      <c r="RZ25" s="1" t="s">
        <v>12</v>
      </c>
      <c r="SA25" s="1" t="s">
        <v>12</v>
      </c>
      <c r="SB25" s="1" t="s">
        <v>12</v>
      </c>
      <c r="SC25" s="1" t="s">
        <v>12</v>
      </c>
      <c r="SD25" s="1" t="s">
        <v>12</v>
      </c>
      <c r="SE25" s="1" t="s">
        <v>12</v>
      </c>
      <c r="SF25" s="1" t="s">
        <v>12</v>
      </c>
      <c r="SG25" s="1" t="s">
        <v>12</v>
      </c>
      <c r="SH25" s="1" t="s">
        <v>12</v>
      </c>
      <c r="SI25" s="1" t="s">
        <v>12</v>
      </c>
      <c r="SJ25" s="1" t="s">
        <v>12</v>
      </c>
      <c r="SK25" s="1" t="s">
        <v>12</v>
      </c>
      <c r="SL25" s="1" t="s">
        <v>12</v>
      </c>
      <c r="SM25" s="1" t="s">
        <v>12</v>
      </c>
      <c r="SN25" s="1" t="s">
        <v>12</v>
      </c>
      <c r="SO25" s="1" t="s">
        <v>12</v>
      </c>
      <c r="SP25" s="1" t="s">
        <v>12</v>
      </c>
      <c r="SQ25" s="1" t="s">
        <v>12</v>
      </c>
      <c r="SR25" s="1" t="s">
        <v>12</v>
      </c>
      <c r="SS25" s="1" t="s">
        <v>12</v>
      </c>
      <c r="ST25" s="1" t="s">
        <v>12</v>
      </c>
      <c r="SU25" s="1" t="s">
        <v>12</v>
      </c>
      <c r="SV25" s="1" t="s">
        <v>12</v>
      </c>
      <c r="SW25" s="1" t="s">
        <v>12</v>
      </c>
      <c r="SX25" s="1" t="s">
        <v>12</v>
      </c>
      <c r="SY25" s="1" t="s">
        <v>12</v>
      </c>
      <c r="SZ25" s="1" t="s">
        <v>12</v>
      </c>
      <c r="TA25" s="1" t="s">
        <v>12</v>
      </c>
      <c r="TB25" s="1" t="s">
        <v>12</v>
      </c>
      <c r="TC25" s="1" t="s">
        <v>12</v>
      </c>
      <c r="TD25" s="1" t="s">
        <v>12</v>
      </c>
      <c r="TE25" s="1" t="s">
        <v>12</v>
      </c>
      <c r="TF25" s="1" t="s">
        <v>2805</v>
      </c>
      <c r="TG25" s="1" t="s">
        <v>14</v>
      </c>
      <c r="TH25" s="1" t="s">
        <v>31</v>
      </c>
      <c r="TI25" s="1" t="s">
        <v>31</v>
      </c>
      <c r="TJ25" s="1" t="s">
        <v>14</v>
      </c>
      <c r="TK25" s="1" t="s">
        <v>31</v>
      </c>
      <c r="TL25" s="1" t="s">
        <v>31</v>
      </c>
      <c r="TM25" s="1" t="s">
        <v>31</v>
      </c>
      <c r="TN25" s="1" t="s">
        <v>31</v>
      </c>
      <c r="TO25" s="1" t="s">
        <v>31</v>
      </c>
      <c r="TP25" s="1" t="s">
        <v>31</v>
      </c>
      <c r="TQ25" s="1" t="s">
        <v>14</v>
      </c>
      <c r="TR25" s="1" t="s">
        <v>31</v>
      </c>
      <c r="TS25" s="1" t="s">
        <v>31</v>
      </c>
      <c r="TT25" s="1" t="s">
        <v>31</v>
      </c>
      <c r="TU25" s="1" t="s">
        <v>31</v>
      </c>
      <c r="TV25" s="1" t="s">
        <v>31</v>
      </c>
      <c r="TW25" s="1" t="s">
        <v>31</v>
      </c>
      <c r="TX25" s="1" t="s">
        <v>31</v>
      </c>
      <c r="TY25" s="1" t="s">
        <v>31</v>
      </c>
      <c r="TZ25" s="1" t="s">
        <v>31</v>
      </c>
      <c r="UA25" s="1" t="s">
        <v>31</v>
      </c>
      <c r="UB25" s="1" t="s">
        <v>31</v>
      </c>
      <c r="UC25" s="1" t="s">
        <v>31</v>
      </c>
      <c r="UD25" s="1" t="s">
        <v>12</v>
      </c>
      <c r="UE25" s="1" t="s">
        <v>2930</v>
      </c>
      <c r="UF25" s="1" t="s">
        <v>12</v>
      </c>
      <c r="UG25" s="1" t="s">
        <v>31</v>
      </c>
      <c r="UH25" s="1" t="s">
        <v>12</v>
      </c>
      <c r="UI25" s="1" t="s">
        <v>12</v>
      </c>
      <c r="UJ25" s="1" t="s">
        <v>12</v>
      </c>
      <c r="UK25" s="1" t="s">
        <v>12</v>
      </c>
      <c r="UL25" s="1" t="s">
        <v>12</v>
      </c>
      <c r="UM25" s="1" t="s">
        <v>12</v>
      </c>
      <c r="UN25" s="1" t="s">
        <v>12</v>
      </c>
      <c r="UO25" s="1" t="s">
        <v>12</v>
      </c>
      <c r="UP25" s="1" t="s">
        <v>12</v>
      </c>
      <c r="UQ25" s="1" t="s">
        <v>12</v>
      </c>
      <c r="UR25" s="1" t="s">
        <v>12</v>
      </c>
      <c r="US25" s="1" t="s">
        <v>12</v>
      </c>
      <c r="UT25" s="1" t="s">
        <v>12</v>
      </c>
      <c r="UU25" s="1" t="s">
        <v>12</v>
      </c>
      <c r="UV25" s="1" t="s">
        <v>12</v>
      </c>
    </row>
    <row r="26" spans="1:568" x14ac:dyDescent="0.3">
      <c r="A26">
        <v>43</v>
      </c>
      <c r="B26" s="1" t="s">
        <v>347</v>
      </c>
      <c r="C26" s="1" t="s">
        <v>3981</v>
      </c>
      <c r="D26" s="1" t="s">
        <v>4655</v>
      </c>
      <c r="E26" s="2" t="s">
        <v>5507</v>
      </c>
      <c r="F26" s="2" t="s">
        <v>5508</v>
      </c>
      <c r="G26">
        <v>14</v>
      </c>
      <c r="H26" s="3">
        <v>44313</v>
      </c>
      <c r="I26" s="1" t="s">
        <v>114</v>
      </c>
      <c r="J26" s="1" t="s">
        <v>12</v>
      </c>
      <c r="K26" s="1" t="s">
        <v>932</v>
      </c>
      <c r="L26" s="1" t="s">
        <v>12</v>
      </c>
      <c r="M26" s="1" t="s">
        <v>31</v>
      </c>
      <c r="N26" s="1" t="s">
        <v>14</v>
      </c>
      <c r="O26" s="1" t="s">
        <v>14</v>
      </c>
      <c r="P26" s="1" t="s">
        <v>12</v>
      </c>
      <c r="Q26" s="1" t="s">
        <v>12</v>
      </c>
      <c r="R26" s="1" t="s">
        <v>25</v>
      </c>
      <c r="S26"/>
      <c r="T26" s="1" t="s">
        <v>12</v>
      </c>
      <c r="U26" s="1" t="s">
        <v>12</v>
      </c>
      <c r="V26" s="1" t="s">
        <v>975</v>
      </c>
      <c r="W26" s="3">
        <v>29434</v>
      </c>
      <c r="X26">
        <v>41</v>
      </c>
      <c r="Y26" s="1" t="s">
        <v>89</v>
      </c>
      <c r="Z26" s="1" t="s">
        <v>14</v>
      </c>
      <c r="AA26" s="1" t="s">
        <v>31</v>
      </c>
      <c r="AB26" s="1" t="s">
        <v>31</v>
      </c>
      <c r="AC26" s="1" t="s">
        <v>31</v>
      </c>
      <c r="AD26" s="1" t="s">
        <v>31</v>
      </c>
      <c r="AE26" s="1" t="s">
        <v>31</v>
      </c>
      <c r="AF26" s="1" t="s">
        <v>31</v>
      </c>
      <c r="AG26" s="1" t="s">
        <v>31</v>
      </c>
      <c r="AH26"/>
      <c r="AI26" s="1" t="s">
        <v>93</v>
      </c>
      <c r="AJ26" s="1" t="s">
        <v>31</v>
      </c>
      <c r="AK26" s="1" t="s">
        <v>14</v>
      </c>
      <c r="AL26" s="1" t="s">
        <v>31</v>
      </c>
      <c r="AM26" s="1" t="s">
        <v>31</v>
      </c>
      <c r="AN26" s="1" t="s">
        <v>31</v>
      </c>
      <c r="AO26" s="1" t="s">
        <v>31</v>
      </c>
      <c r="AP26" s="1" t="s">
        <v>31</v>
      </c>
      <c r="AQ26" s="1" t="s">
        <v>31</v>
      </c>
      <c r="AR26" s="3" t="s">
        <v>31</v>
      </c>
      <c r="AS26" s="1" t="s">
        <v>31</v>
      </c>
      <c r="AT26" s="1" t="s">
        <v>31</v>
      </c>
      <c r="AU26" s="1" t="s">
        <v>31</v>
      </c>
      <c r="AV26" s="1" t="s">
        <v>31</v>
      </c>
      <c r="AW26" s="1" t="s">
        <v>31</v>
      </c>
      <c r="AX26" s="1" t="s">
        <v>31</v>
      </c>
      <c r="AY26" s="1" t="s">
        <v>31</v>
      </c>
      <c r="AZ26" s="1" t="s">
        <v>31</v>
      </c>
      <c r="BA26" s="1" t="s">
        <v>31</v>
      </c>
      <c r="BB26" s="1" t="s">
        <v>31</v>
      </c>
      <c r="BC26" s="1" t="s">
        <v>31</v>
      </c>
      <c r="BD26" s="1" t="s">
        <v>31</v>
      </c>
      <c r="BE26" s="1" t="s">
        <v>31</v>
      </c>
      <c r="BF26" s="1" t="s">
        <v>12</v>
      </c>
      <c r="BG26" s="1" t="s">
        <v>12</v>
      </c>
      <c r="BH26"/>
      <c r="BI26" s="1" t="s">
        <v>1030</v>
      </c>
      <c r="BJ26" s="1" t="s">
        <v>31</v>
      </c>
      <c r="BK26" s="1" t="s">
        <v>31</v>
      </c>
      <c r="BL26" s="1" t="s">
        <v>31</v>
      </c>
      <c r="BM26" s="1" t="s">
        <v>31</v>
      </c>
      <c r="BN26" s="1" t="s">
        <v>31</v>
      </c>
      <c r="BO26" s="1" t="s">
        <v>31</v>
      </c>
      <c r="BP26" s="1" t="s">
        <v>31</v>
      </c>
      <c r="BQ26" s="1" t="s">
        <v>31</v>
      </c>
      <c r="BR26" s="1" t="s">
        <v>31</v>
      </c>
      <c r="BS26" s="1" t="s">
        <v>14</v>
      </c>
      <c r="BT26" s="1" t="s">
        <v>31</v>
      </c>
      <c r="BU26" s="1" t="s">
        <v>31</v>
      </c>
      <c r="BV26" s="1" t="s">
        <v>12</v>
      </c>
      <c r="BW26" s="1" t="s">
        <v>48</v>
      </c>
      <c r="BX26" s="1" t="s">
        <v>12</v>
      </c>
      <c r="BY26" s="1" t="s">
        <v>1059</v>
      </c>
      <c r="BZ26" s="1" t="s">
        <v>1058</v>
      </c>
      <c r="CA26" s="1" t="s">
        <v>1058</v>
      </c>
      <c r="CB26" s="1" t="s">
        <v>1058</v>
      </c>
      <c r="CC26" s="1" t="s">
        <v>1058</v>
      </c>
      <c r="CD26" s="1" t="s">
        <v>1058</v>
      </c>
      <c r="CE26" s="1" t="s">
        <v>31</v>
      </c>
      <c r="CF26" s="1" t="s">
        <v>12</v>
      </c>
      <c r="CG26"/>
      <c r="CH26"/>
      <c r="CI26"/>
      <c r="CJ26"/>
      <c r="CK26"/>
      <c r="CL26"/>
      <c r="CM26"/>
      <c r="CN26"/>
      <c r="CO26"/>
      <c r="CP26"/>
      <c r="CQ26"/>
      <c r="CR26"/>
      <c r="CS26"/>
      <c r="CT26" s="1" t="s">
        <v>12</v>
      </c>
      <c r="CU26"/>
      <c r="CV26" s="1" t="s">
        <v>12</v>
      </c>
      <c r="CW26"/>
      <c r="CX26" s="1" t="s">
        <v>12</v>
      </c>
      <c r="CY26"/>
      <c r="CZ26" s="1" t="s">
        <v>12</v>
      </c>
      <c r="DA26"/>
      <c r="DB26" s="1" t="s">
        <v>12</v>
      </c>
      <c r="DC26"/>
      <c r="DD26" s="1" t="s">
        <v>12</v>
      </c>
      <c r="DE26"/>
      <c r="DF26" s="1" t="s">
        <v>12</v>
      </c>
      <c r="DG26"/>
      <c r="DH26" s="1" t="s">
        <v>12</v>
      </c>
      <c r="DI26"/>
      <c r="DJ26"/>
      <c r="DK26"/>
      <c r="DL26"/>
      <c r="DM26"/>
      <c r="DN26"/>
      <c r="DO26"/>
      <c r="DP26"/>
      <c r="DQ26"/>
      <c r="DR26" s="1" t="s">
        <v>12</v>
      </c>
      <c r="DS26"/>
      <c r="DT26"/>
      <c r="DU26"/>
      <c r="DV26"/>
      <c r="DW26"/>
      <c r="DX26"/>
      <c r="DY26"/>
      <c r="DZ26"/>
      <c r="EA26"/>
      <c r="EB26"/>
      <c r="EC26"/>
      <c r="ED26"/>
      <c r="EE26"/>
      <c r="EF26"/>
      <c r="EG26"/>
      <c r="EH26"/>
      <c r="EI26"/>
      <c r="EJ26"/>
      <c r="EK26"/>
      <c r="EL26"/>
      <c r="EM26"/>
      <c r="EN26"/>
      <c r="EO26" s="1" t="s">
        <v>12</v>
      </c>
      <c r="EP26" s="1" t="s">
        <v>12</v>
      </c>
      <c r="EQ26" s="1" t="s">
        <v>12</v>
      </c>
      <c r="ER26" s="1" t="s">
        <v>12</v>
      </c>
      <c r="ES26" s="1" t="s">
        <v>12</v>
      </c>
      <c r="ET26" s="1" t="s">
        <v>12</v>
      </c>
      <c r="EU26" s="1" t="s">
        <v>12</v>
      </c>
      <c r="EV26" s="1" t="s">
        <v>12</v>
      </c>
      <c r="EW26" s="1" t="s">
        <v>12</v>
      </c>
      <c r="EX26" s="1" t="s">
        <v>12</v>
      </c>
      <c r="EY26" s="1" t="s">
        <v>12</v>
      </c>
      <c r="EZ26" s="1" t="s">
        <v>12</v>
      </c>
      <c r="FA26" s="1" t="s">
        <v>12</v>
      </c>
      <c r="FB26" s="1" t="s">
        <v>12</v>
      </c>
      <c r="FC26"/>
      <c r="FD26"/>
      <c r="FE26"/>
      <c r="FF26"/>
      <c r="FG26"/>
      <c r="FH26"/>
      <c r="FI26"/>
      <c r="FJ26"/>
      <c r="FK26"/>
      <c r="FL26"/>
      <c r="FM26" s="1" t="s">
        <v>12</v>
      </c>
      <c r="FN26" s="1" t="s">
        <v>12</v>
      </c>
      <c r="FO26" s="1" t="s">
        <v>12</v>
      </c>
      <c r="FP26" s="1" t="s">
        <v>12</v>
      </c>
      <c r="FQ26" s="1" t="s">
        <v>12</v>
      </c>
      <c r="FR26" s="1" t="s">
        <v>12</v>
      </c>
      <c r="FS26" s="1" t="s">
        <v>12</v>
      </c>
      <c r="FT26" s="1" t="s">
        <v>12</v>
      </c>
      <c r="FU26" s="1" t="s">
        <v>12</v>
      </c>
      <c r="FV26" s="1" t="s">
        <v>12</v>
      </c>
      <c r="FW26" s="1" t="s">
        <v>12</v>
      </c>
      <c r="FX26" s="1" t="s">
        <v>12</v>
      </c>
      <c r="FY26" s="1" t="s">
        <v>12</v>
      </c>
      <c r="FZ26" s="1" t="s">
        <v>12</v>
      </c>
      <c r="GA26" s="1" t="s">
        <v>12</v>
      </c>
      <c r="GB26" s="1" t="s">
        <v>1163</v>
      </c>
      <c r="GC26" s="1" t="s">
        <v>102</v>
      </c>
      <c r="GD26" s="1" t="s">
        <v>12</v>
      </c>
      <c r="GE26" s="1" t="s">
        <v>31</v>
      </c>
      <c r="GF26" s="1" t="s">
        <v>12</v>
      </c>
      <c r="GG26"/>
      <c r="GH26" s="1" t="s">
        <v>12</v>
      </c>
      <c r="GI26" s="1" t="s">
        <v>12</v>
      </c>
      <c r="GJ26" s="1" t="s">
        <v>12</v>
      </c>
      <c r="GK26" s="1" t="s">
        <v>12</v>
      </c>
      <c r="GL26" s="1" t="s">
        <v>12</v>
      </c>
      <c r="GM26" s="1" t="s">
        <v>12</v>
      </c>
      <c r="GN26" s="1" t="s">
        <v>12</v>
      </c>
      <c r="GO26" s="1" t="s">
        <v>12</v>
      </c>
      <c r="GP26" s="1" t="s">
        <v>12</v>
      </c>
      <c r="GQ26" s="1" t="s">
        <v>12</v>
      </c>
      <c r="GR26" s="1" t="s">
        <v>12</v>
      </c>
      <c r="GS26" s="1" t="s">
        <v>12</v>
      </c>
      <c r="GT26" s="1" t="s">
        <v>12</v>
      </c>
      <c r="GU26" s="1" t="s">
        <v>12</v>
      </c>
      <c r="GV26" s="1" t="s">
        <v>12</v>
      </c>
      <c r="GW26" s="1" t="s">
        <v>12</v>
      </c>
      <c r="GX26" s="1" t="s">
        <v>12</v>
      </c>
      <c r="GY26" s="1" t="s">
        <v>5347</v>
      </c>
      <c r="GZ26" s="3">
        <v>44245</v>
      </c>
      <c r="HA26">
        <v>68</v>
      </c>
      <c r="HB26" s="1" t="s">
        <v>1296</v>
      </c>
      <c r="HC26" s="1" t="s">
        <v>14</v>
      </c>
      <c r="HD26" s="1" t="s">
        <v>31</v>
      </c>
      <c r="HE26" s="1" t="s">
        <v>31</v>
      </c>
      <c r="HF26" s="1" t="s">
        <v>31</v>
      </c>
      <c r="HG26" s="1" t="s">
        <v>14</v>
      </c>
      <c r="HH26" s="1" t="s">
        <v>31</v>
      </c>
      <c r="HI26" s="1" t="s">
        <v>31</v>
      </c>
      <c r="HJ26" s="1" t="s">
        <v>31</v>
      </c>
      <c r="HK26" s="1" t="s">
        <v>31</v>
      </c>
      <c r="HL26" s="1" t="s">
        <v>14</v>
      </c>
      <c r="HM26" s="1" t="s">
        <v>31</v>
      </c>
      <c r="HN26" s="1" t="s">
        <v>31</v>
      </c>
      <c r="HO26" s="1" t="s">
        <v>31</v>
      </c>
      <c r="HP26" s="1" t="s">
        <v>31</v>
      </c>
      <c r="HQ26" s="1" t="s">
        <v>31</v>
      </c>
      <c r="HR26" s="1" t="s">
        <v>31</v>
      </c>
      <c r="HS26" s="1" t="s">
        <v>31</v>
      </c>
      <c r="HT26" s="1" t="s">
        <v>31</v>
      </c>
      <c r="HU26" s="1" t="s">
        <v>31</v>
      </c>
      <c r="HV26" s="1" t="s">
        <v>31</v>
      </c>
      <c r="HW26" s="1" t="s">
        <v>31</v>
      </c>
      <c r="HX26" s="1" t="s">
        <v>31</v>
      </c>
      <c r="HY26" s="3" t="s">
        <v>31</v>
      </c>
      <c r="HZ26" s="1" t="s">
        <v>31</v>
      </c>
      <c r="IA26" s="1" t="s">
        <v>31</v>
      </c>
      <c r="IB26" s="1" t="s">
        <v>12</v>
      </c>
      <c r="IC26" s="1" t="s">
        <v>1493</v>
      </c>
      <c r="ID26" s="1" t="s">
        <v>31</v>
      </c>
      <c r="IE26"/>
      <c r="IF26" s="1" t="s">
        <v>12</v>
      </c>
      <c r="IG26"/>
      <c r="IH26" s="1" t="s">
        <v>1524</v>
      </c>
      <c r="II26" s="1" t="s">
        <v>12</v>
      </c>
      <c r="IJ26" s="1" t="s">
        <v>14</v>
      </c>
      <c r="IK26" s="1" t="s">
        <v>1355</v>
      </c>
      <c r="IL26" s="1" t="s">
        <v>14</v>
      </c>
      <c r="IM26" s="1" t="s">
        <v>14</v>
      </c>
      <c r="IN26" s="1" t="s">
        <v>31</v>
      </c>
      <c r="IO26" s="1" t="s">
        <v>31</v>
      </c>
      <c r="IP26" s="1" t="s">
        <v>31</v>
      </c>
      <c r="IQ26" s="1" t="s">
        <v>31</v>
      </c>
      <c r="IR26" s="1" t="s">
        <v>14</v>
      </c>
      <c r="IS26" s="1" t="s">
        <v>31</v>
      </c>
      <c r="IT26" s="1" t="s">
        <v>31</v>
      </c>
      <c r="IU26" s="1" t="s">
        <v>31</v>
      </c>
      <c r="IV26" s="1" t="s">
        <v>31</v>
      </c>
      <c r="IW26" s="1" t="s">
        <v>31</v>
      </c>
      <c r="IX26" s="1" t="s">
        <v>31</v>
      </c>
      <c r="IY26" s="1" t="s">
        <v>31</v>
      </c>
      <c r="IZ26" s="1" t="s">
        <v>31</v>
      </c>
      <c r="JA26" s="1" t="s">
        <v>31</v>
      </c>
      <c r="JB26" s="1" t="s">
        <v>31</v>
      </c>
      <c r="JC26" s="1" t="s">
        <v>31</v>
      </c>
      <c r="JD26" s="1" t="s">
        <v>31</v>
      </c>
      <c r="JE26" s="1" t="s">
        <v>12</v>
      </c>
      <c r="JF26" s="1" t="s">
        <v>1644</v>
      </c>
      <c r="JG26" s="1" t="s">
        <v>31</v>
      </c>
      <c r="JH26" s="1" t="s">
        <v>31</v>
      </c>
      <c r="JI26" s="1" t="s">
        <v>31</v>
      </c>
      <c r="JJ26" s="1" t="s">
        <v>31</v>
      </c>
      <c r="JK26" s="1" t="s">
        <v>31</v>
      </c>
      <c r="JL26" s="1" t="s">
        <v>31</v>
      </c>
      <c r="JM26" s="1" t="s">
        <v>14</v>
      </c>
      <c r="JN26" s="1" t="s">
        <v>31</v>
      </c>
      <c r="JO26" s="1" t="s">
        <v>31</v>
      </c>
      <c r="JP26" s="1" t="s">
        <v>31</v>
      </c>
      <c r="JQ26" s="1" t="s">
        <v>14</v>
      </c>
      <c r="JR26" s="1" t="s">
        <v>31</v>
      </c>
      <c r="JS26" s="1" t="s">
        <v>31</v>
      </c>
      <c r="JT26" s="1" t="s">
        <v>31</v>
      </c>
      <c r="JU26" s="1" t="s">
        <v>31</v>
      </c>
      <c r="JV26" s="1" t="s">
        <v>31</v>
      </c>
      <c r="JW26" s="1" t="s">
        <v>12</v>
      </c>
      <c r="JX26" s="1" t="s">
        <v>31</v>
      </c>
      <c r="JY26" s="1" t="s">
        <v>197</v>
      </c>
      <c r="JZ26" s="1" t="s">
        <v>12</v>
      </c>
      <c r="KA26" s="1" t="s">
        <v>116</v>
      </c>
      <c r="KB26" s="1" t="s">
        <v>129</v>
      </c>
      <c r="KC26" s="1" t="s">
        <v>12</v>
      </c>
      <c r="KD26" s="1" t="s">
        <v>12</v>
      </c>
      <c r="KE26" s="1" t="s">
        <v>12</v>
      </c>
      <c r="KF26" s="1" t="s">
        <v>12</v>
      </c>
      <c r="KG26" s="1" t="s">
        <v>12</v>
      </c>
      <c r="KH26" s="1" t="s">
        <v>12</v>
      </c>
      <c r="KI26" s="1" t="s">
        <v>93</v>
      </c>
      <c r="KJ26" s="1" t="s">
        <v>31</v>
      </c>
      <c r="KK26" s="1" t="s">
        <v>14</v>
      </c>
      <c r="KL26" s="1" t="s">
        <v>31</v>
      </c>
      <c r="KM26" s="1" t="s">
        <v>31</v>
      </c>
      <c r="KN26" s="1" t="s">
        <v>31</v>
      </c>
      <c r="KO26" s="1" t="s">
        <v>31</v>
      </c>
      <c r="KP26" s="1" t="s">
        <v>31</v>
      </c>
      <c r="KQ26" s="1" t="s">
        <v>31</v>
      </c>
      <c r="KR26" s="1" t="s">
        <v>31</v>
      </c>
      <c r="KS26" s="1" t="s">
        <v>31</v>
      </c>
      <c r="KT26" s="1" t="s">
        <v>31</v>
      </c>
      <c r="KU26" s="1" t="s">
        <v>31</v>
      </c>
      <c r="KV26" s="1" t="s">
        <v>31</v>
      </c>
      <c r="KW26" s="1" t="s">
        <v>31</v>
      </c>
      <c r="KX26" s="1" t="s">
        <v>31</v>
      </c>
      <c r="KY26" s="1" t="s">
        <v>31</v>
      </c>
      <c r="KZ26" s="1" t="s">
        <v>31</v>
      </c>
      <c r="LA26" s="1" t="s">
        <v>31</v>
      </c>
      <c r="LB26" s="1" t="s">
        <v>31</v>
      </c>
      <c r="LC26" s="1" t="s">
        <v>31</v>
      </c>
      <c r="LD26" s="1" t="s">
        <v>31</v>
      </c>
      <c r="LE26" s="1" t="s">
        <v>12</v>
      </c>
      <c r="LF26" s="1" t="s">
        <v>12</v>
      </c>
      <c r="LG26" s="1" t="s">
        <v>12</v>
      </c>
      <c r="LH26" s="1" t="s">
        <v>12</v>
      </c>
      <c r="LI26" s="1" t="s">
        <v>12</v>
      </c>
      <c r="LJ26" s="1" t="s">
        <v>12</v>
      </c>
      <c r="LK26" s="1" t="s">
        <v>12</v>
      </c>
      <c r="LL26" s="1" t="s">
        <v>31</v>
      </c>
      <c r="LM26"/>
      <c r="LN26" s="1" t="s">
        <v>12</v>
      </c>
      <c r="LO26" s="1" t="s">
        <v>12</v>
      </c>
      <c r="LP26" s="1" t="s">
        <v>12</v>
      </c>
      <c r="LQ26" s="1" t="s">
        <v>12</v>
      </c>
      <c r="LR26" s="1" t="s">
        <v>12</v>
      </c>
      <c r="LS26" s="1" t="s">
        <v>12</v>
      </c>
      <c r="LT26" s="1" t="s">
        <v>12</v>
      </c>
      <c r="LU26" s="1" t="s">
        <v>12</v>
      </c>
      <c r="LV26" s="1" t="s">
        <v>12</v>
      </c>
      <c r="LW26" s="1" t="s">
        <v>12</v>
      </c>
      <c r="LX26" s="1" t="s">
        <v>12</v>
      </c>
      <c r="LY26" s="1" t="s">
        <v>12</v>
      </c>
      <c r="LZ26" s="1" t="s">
        <v>12</v>
      </c>
      <c r="MA26" s="1" t="s">
        <v>12</v>
      </c>
      <c r="MB26" s="1" t="s">
        <v>12</v>
      </c>
      <c r="MC26" s="1" t="s">
        <v>12</v>
      </c>
      <c r="MD26" s="1" t="s">
        <v>12</v>
      </c>
      <c r="ME26" s="1" t="s">
        <v>12</v>
      </c>
      <c r="MF26" s="1" t="s">
        <v>12</v>
      </c>
      <c r="MG26" s="1" t="s">
        <v>12</v>
      </c>
      <c r="MH26" s="1" t="s">
        <v>12</v>
      </c>
      <c r="MI26" s="1" t="s">
        <v>12</v>
      </c>
      <c r="MJ26" s="1" t="s">
        <v>12</v>
      </c>
      <c r="MK26" s="1" t="s">
        <v>12</v>
      </c>
      <c r="ML26" s="1" t="s">
        <v>12</v>
      </c>
      <c r="MM26" s="1" t="s">
        <v>12</v>
      </c>
      <c r="MN26" s="1" t="s">
        <v>12</v>
      </c>
      <c r="MO26" s="1" t="s">
        <v>12</v>
      </c>
      <c r="MP26" s="1" t="s">
        <v>12</v>
      </c>
      <c r="MQ26" s="1" t="s">
        <v>14</v>
      </c>
      <c r="MR26" s="1" t="s">
        <v>2036</v>
      </c>
      <c r="MS26" s="1" t="s">
        <v>12</v>
      </c>
      <c r="MT26" s="1" t="s">
        <v>2050</v>
      </c>
      <c r="MU26" s="1" t="s">
        <v>995</v>
      </c>
      <c r="MV26" s="1" t="s">
        <v>14</v>
      </c>
      <c r="MW26" s="1" t="s">
        <v>14</v>
      </c>
      <c r="MX26" s="1" t="s">
        <v>14</v>
      </c>
      <c r="MY26" s="1" t="s">
        <v>31</v>
      </c>
      <c r="MZ26" s="1" t="s">
        <v>31</v>
      </c>
      <c r="NA26" s="1" t="s">
        <v>31</v>
      </c>
      <c r="NB26" s="1" t="s">
        <v>31</v>
      </c>
      <c r="NC26" s="1" t="s">
        <v>31</v>
      </c>
      <c r="ND26" s="1" t="s">
        <v>31</v>
      </c>
      <c r="NE26" s="1" t="s">
        <v>31</v>
      </c>
      <c r="NF26" s="1" t="s">
        <v>31</v>
      </c>
      <c r="NG26" s="1" t="s">
        <v>31</v>
      </c>
      <c r="NH26" s="1" t="s">
        <v>31</v>
      </c>
      <c r="NI26" s="1" t="s">
        <v>31</v>
      </c>
      <c r="NJ26" s="1" t="s">
        <v>31</v>
      </c>
      <c r="NK26" s="1" t="s">
        <v>31</v>
      </c>
      <c r="NL26" s="1" t="s">
        <v>31</v>
      </c>
      <c r="NM26" s="1" t="s">
        <v>31</v>
      </c>
      <c r="NN26" s="1" t="s">
        <v>31</v>
      </c>
      <c r="NO26" s="1" t="s">
        <v>31</v>
      </c>
      <c r="NP26" s="1" t="s">
        <v>31</v>
      </c>
      <c r="NQ26" s="1" t="s">
        <v>31</v>
      </c>
      <c r="NR26" s="1" t="s">
        <v>31</v>
      </c>
      <c r="NS26" s="1" t="s">
        <v>31</v>
      </c>
      <c r="NT26" s="1" t="s">
        <v>31</v>
      </c>
      <c r="NU26" s="1" t="s">
        <v>31</v>
      </c>
      <c r="NV26" s="1" t="s">
        <v>31</v>
      </c>
      <c r="NW26" s="1" t="s">
        <v>31</v>
      </c>
      <c r="NX26" s="1" t="s">
        <v>12</v>
      </c>
      <c r="NY26" s="1" t="s">
        <v>14</v>
      </c>
      <c r="NZ26" s="1" t="s">
        <v>2348</v>
      </c>
      <c r="OA26" s="1" t="s">
        <v>14</v>
      </c>
      <c r="OB26" s="1" t="s">
        <v>31</v>
      </c>
      <c r="OC26" s="1" t="s">
        <v>31</v>
      </c>
      <c r="OD26" s="1" t="s">
        <v>14</v>
      </c>
      <c r="OE26" s="1" t="s">
        <v>31</v>
      </c>
      <c r="OF26" s="1" t="s">
        <v>31</v>
      </c>
      <c r="OG26" s="1" t="s">
        <v>31</v>
      </c>
      <c r="OH26" s="1" t="s">
        <v>14</v>
      </c>
      <c r="OI26" s="1" t="s">
        <v>31</v>
      </c>
      <c r="OJ26" s="1" t="s">
        <v>31</v>
      </c>
      <c r="OK26" s="1" t="s">
        <v>31</v>
      </c>
      <c r="OL26" s="1" t="s">
        <v>31</v>
      </c>
      <c r="OM26" s="1" t="s">
        <v>31</v>
      </c>
      <c r="ON26" s="1" t="s">
        <v>31</v>
      </c>
      <c r="OO26" s="1" t="s">
        <v>31</v>
      </c>
      <c r="OP26" s="1" t="s">
        <v>31</v>
      </c>
      <c r="OQ26" s="1" t="s">
        <v>31</v>
      </c>
      <c r="OR26" s="1" t="s">
        <v>31</v>
      </c>
      <c r="OS26" s="1" t="s">
        <v>31</v>
      </c>
      <c r="OT26" s="1" t="s">
        <v>31</v>
      </c>
      <c r="OU26" s="1" t="s">
        <v>31</v>
      </c>
      <c r="OV26" s="1" t="s">
        <v>31</v>
      </c>
      <c r="OW26" s="1" t="s">
        <v>31</v>
      </c>
      <c r="OX26" s="1" t="s">
        <v>31</v>
      </c>
      <c r="OY26" s="1" t="s">
        <v>31</v>
      </c>
      <c r="OZ26" s="1" t="s">
        <v>31</v>
      </c>
      <c r="PA26" s="1" t="s">
        <v>31</v>
      </c>
      <c r="PB26" s="1" t="s">
        <v>31</v>
      </c>
      <c r="PC26" s="1" t="s">
        <v>12</v>
      </c>
      <c r="PD26" s="1" t="s">
        <v>14</v>
      </c>
      <c r="PE26" s="1" t="s">
        <v>12</v>
      </c>
      <c r="PF26" s="1" t="s">
        <v>12</v>
      </c>
      <c r="PG26" s="1" t="s">
        <v>12</v>
      </c>
      <c r="PH26" s="1" t="s">
        <v>12</v>
      </c>
      <c r="PI26" s="1" t="s">
        <v>12</v>
      </c>
      <c r="PJ26" s="1" t="s">
        <v>12</v>
      </c>
      <c r="PK26" s="1" t="s">
        <v>12</v>
      </c>
      <c r="PL26" s="1" t="s">
        <v>12</v>
      </c>
      <c r="PM26" s="1" t="s">
        <v>12</v>
      </c>
      <c r="PN26" s="1" t="s">
        <v>12</v>
      </c>
      <c r="PO26" s="1" t="s">
        <v>12</v>
      </c>
      <c r="PP26" s="1" t="s">
        <v>12</v>
      </c>
      <c r="PQ26" s="1" t="s">
        <v>12</v>
      </c>
      <c r="PR26" s="1" t="s">
        <v>12</v>
      </c>
      <c r="PS26" s="1" t="s">
        <v>12</v>
      </c>
      <c r="PT26" s="1" t="s">
        <v>12</v>
      </c>
      <c r="PU26" s="1" t="s">
        <v>12</v>
      </c>
      <c r="PV26" s="1" t="s">
        <v>93</v>
      </c>
      <c r="PW26" s="1" t="s">
        <v>31</v>
      </c>
      <c r="PX26" s="1" t="s">
        <v>14</v>
      </c>
      <c r="PY26" s="1" t="s">
        <v>31</v>
      </c>
      <c r="PZ26" s="1" t="s">
        <v>31</v>
      </c>
      <c r="QA26" s="1" t="s">
        <v>31</v>
      </c>
      <c r="QB26" s="1" t="s">
        <v>31</v>
      </c>
      <c r="QC26" s="1" t="s">
        <v>31</v>
      </c>
      <c r="QD26" s="1" t="s">
        <v>31</v>
      </c>
      <c r="QE26" s="1" t="s">
        <v>31</v>
      </c>
      <c r="QF26" s="1" t="s">
        <v>12</v>
      </c>
      <c r="QG26" s="1" t="s">
        <v>14</v>
      </c>
      <c r="QH26" s="1" t="s">
        <v>12</v>
      </c>
      <c r="QI26" s="1" t="s">
        <v>12</v>
      </c>
      <c r="QJ26" s="1" t="s">
        <v>12</v>
      </c>
      <c r="QK26" s="1" t="s">
        <v>12</v>
      </c>
      <c r="QL26" s="1" t="s">
        <v>12</v>
      </c>
      <c r="QM26" s="1" t="s">
        <v>12</v>
      </c>
      <c r="QN26" s="1" t="s">
        <v>12</v>
      </c>
      <c r="QO26" s="1" t="s">
        <v>12</v>
      </c>
      <c r="QP26" s="1" t="s">
        <v>12</v>
      </c>
      <c r="QQ26" s="1" t="s">
        <v>12</v>
      </c>
      <c r="QR26" s="1" t="s">
        <v>12</v>
      </c>
      <c r="QS26" s="1" t="s">
        <v>998</v>
      </c>
      <c r="QT26" s="1" t="s">
        <v>14</v>
      </c>
      <c r="QU26" s="1" t="s">
        <v>14</v>
      </c>
      <c r="QV26" s="1" t="s">
        <v>14</v>
      </c>
      <c r="QW26" s="1" t="s">
        <v>14</v>
      </c>
      <c r="QX26" s="1" t="s">
        <v>31</v>
      </c>
      <c r="QY26" s="1" t="s">
        <v>31</v>
      </c>
      <c r="QZ26" s="1" t="s">
        <v>31</v>
      </c>
      <c r="RA26" s="1" t="s">
        <v>31</v>
      </c>
      <c r="RB26" s="1" t="s">
        <v>31</v>
      </c>
      <c r="RC26" s="1" t="s">
        <v>31</v>
      </c>
      <c r="RD26" s="1" t="s">
        <v>31</v>
      </c>
      <c r="RE26" s="1" t="s">
        <v>31</v>
      </c>
      <c r="RF26" s="1" t="s">
        <v>31</v>
      </c>
      <c r="RG26" s="1" t="s">
        <v>31</v>
      </c>
      <c r="RH26" s="1" t="s">
        <v>31</v>
      </c>
      <c r="RI26" s="1" t="s">
        <v>31</v>
      </c>
      <c r="RJ26" s="1" t="s">
        <v>31</v>
      </c>
      <c r="RK26" s="1" t="s">
        <v>31</v>
      </c>
      <c r="RL26" s="1" t="s">
        <v>12</v>
      </c>
      <c r="RM26" s="1" t="s">
        <v>258</v>
      </c>
      <c r="RN26" s="1" t="s">
        <v>258</v>
      </c>
      <c r="RO26" s="1" t="s">
        <v>31</v>
      </c>
      <c r="RP26" s="1" t="s">
        <v>12</v>
      </c>
      <c r="RQ26" s="1" t="s">
        <v>12</v>
      </c>
      <c r="RR26" s="1" t="s">
        <v>12</v>
      </c>
      <c r="RS26" s="1" t="s">
        <v>12</v>
      </c>
      <c r="RT26" s="1" t="s">
        <v>12</v>
      </c>
      <c r="RU26" s="1" t="s">
        <v>12</v>
      </c>
      <c r="RV26" s="1" t="s">
        <v>12</v>
      </c>
      <c r="RW26" s="1" t="s">
        <v>12</v>
      </c>
      <c r="RX26" s="1" t="s">
        <v>12</v>
      </c>
      <c r="RY26" s="1" t="s">
        <v>12</v>
      </c>
      <c r="RZ26" s="1" t="s">
        <v>12</v>
      </c>
      <c r="SA26" s="1" t="s">
        <v>12</v>
      </c>
      <c r="SB26" s="1" t="s">
        <v>12</v>
      </c>
      <c r="SC26" s="1" t="s">
        <v>12</v>
      </c>
      <c r="SD26" s="1" t="s">
        <v>12</v>
      </c>
      <c r="SE26" s="1" t="s">
        <v>12</v>
      </c>
      <c r="SF26" s="1" t="s">
        <v>12</v>
      </c>
      <c r="SG26" s="1" t="s">
        <v>12</v>
      </c>
      <c r="SH26" s="1" t="s">
        <v>12</v>
      </c>
      <c r="SI26" s="1" t="s">
        <v>12</v>
      </c>
      <c r="SJ26" s="1" t="s">
        <v>12</v>
      </c>
      <c r="SK26" s="1" t="s">
        <v>12</v>
      </c>
      <c r="SL26" s="1" t="s">
        <v>12</v>
      </c>
      <c r="SM26" s="1" t="s">
        <v>12</v>
      </c>
      <c r="SN26" s="1" t="s">
        <v>12</v>
      </c>
      <c r="SO26" s="1" t="s">
        <v>12</v>
      </c>
      <c r="SP26" s="1" t="s">
        <v>12</v>
      </c>
      <c r="SQ26" s="1" t="s">
        <v>12</v>
      </c>
      <c r="SR26" s="1" t="s">
        <v>12</v>
      </c>
      <c r="SS26" s="1" t="s">
        <v>12</v>
      </c>
      <c r="ST26" s="1" t="s">
        <v>12</v>
      </c>
      <c r="SU26" s="1" t="s">
        <v>12</v>
      </c>
      <c r="SV26" s="1" t="s">
        <v>12</v>
      </c>
      <c r="SW26" s="1" t="s">
        <v>12</v>
      </c>
      <c r="SX26" s="1" t="s">
        <v>12</v>
      </c>
      <c r="SY26" s="1" t="s">
        <v>12</v>
      </c>
      <c r="SZ26" s="1" t="s">
        <v>12</v>
      </c>
      <c r="TA26" s="1" t="s">
        <v>12</v>
      </c>
      <c r="TB26" s="1" t="s">
        <v>12</v>
      </c>
      <c r="TC26" s="1" t="s">
        <v>12</v>
      </c>
      <c r="TD26" s="1" t="s">
        <v>12</v>
      </c>
      <c r="TE26" s="1" t="s">
        <v>12</v>
      </c>
      <c r="TF26" s="1" t="s">
        <v>2806</v>
      </c>
      <c r="TG26" s="1" t="s">
        <v>14</v>
      </c>
      <c r="TH26" s="1" t="s">
        <v>14</v>
      </c>
      <c r="TI26" s="1" t="s">
        <v>31</v>
      </c>
      <c r="TJ26" s="1" t="s">
        <v>31</v>
      </c>
      <c r="TK26" s="1" t="s">
        <v>31</v>
      </c>
      <c r="TL26" s="1" t="s">
        <v>14</v>
      </c>
      <c r="TM26" s="1" t="s">
        <v>31</v>
      </c>
      <c r="TN26" s="1" t="s">
        <v>31</v>
      </c>
      <c r="TO26" s="1" t="s">
        <v>31</v>
      </c>
      <c r="TP26" s="1" t="s">
        <v>31</v>
      </c>
      <c r="TQ26" s="1" t="s">
        <v>31</v>
      </c>
      <c r="TR26" s="1" t="s">
        <v>31</v>
      </c>
      <c r="TS26" s="1" t="s">
        <v>31</v>
      </c>
      <c r="TT26" s="1" t="s">
        <v>31</v>
      </c>
      <c r="TU26" s="1" t="s">
        <v>31</v>
      </c>
      <c r="TV26" s="1" t="s">
        <v>31</v>
      </c>
      <c r="TW26" s="1" t="s">
        <v>31</v>
      </c>
      <c r="TX26" s="1" t="s">
        <v>31</v>
      </c>
      <c r="TY26" s="1" t="s">
        <v>31</v>
      </c>
      <c r="TZ26" s="1" t="s">
        <v>31</v>
      </c>
      <c r="UA26" s="1" t="s">
        <v>31</v>
      </c>
      <c r="UB26" s="1" t="s">
        <v>31</v>
      </c>
      <c r="UC26" s="1" t="s">
        <v>31</v>
      </c>
      <c r="UD26" s="1" t="s">
        <v>12</v>
      </c>
      <c r="UE26" s="1" t="s">
        <v>2929</v>
      </c>
      <c r="UF26" s="1" t="s">
        <v>12</v>
      </c>
      <c r="UG26" s="1" t="s">
        <v>31</v>
      </c>
      <c r="UH26" s="1" t="s">
        <v>12</v>
      </c>
      <c r="UI26" s="1" t="s">
        <v>12</v>
      </c>
      <c r="UJ26" s="1" t="s">
        <v>12</v>
      </c>
      <c r="UK26" s="1" t="s">
        <v>12</v>
      </c>
      <c r="UL26" s="1" t="s">
        <v>12</v>
      </c>
      <c r="UM26" s="1" t="s">
        <v>12</v>
      </c>
      <c r="UN26" s="1" t="s">
        <v>12</v>
      </c>
      <c r="UO26" s="1" t="s">
        <v>12</v>
      </c>
      <c r="UP26" s="1" t="s">
        <v>12</v>
      </c>
      <c r="UQ26" s="1" t="s">
        <v>12</v>
      </c>
      <c r="UR26" s="1" t="s">
        <v>12</v>
      </c>
      <c r="US26" s="1" t="s">
        <v>12</v>
      </c>
      <c r="UT26" s="1" t="s">
        <v>12</v>
      </c>
      <c r="UU26" s="1" t="s">
        <v>12</v>
      </c>
      <c r="UV26" s="1" t="s">
        <v>12</v>
      </c>
    </row>
    <row r="27" spans="1:568" x14ac:dyDescent="0.3">
      <c r="A27">
        <v>46</v>
      </c>
      <c r="B27" s="1" t="s">
        <v>350</v>
      </c>
      <c r="C27" s="1" t="s">
        <v>3982</v>
      </c>
      <c r="D27" s="1" t="s">
        <v>4656</v>
      </c>
      <c r="E27" s="2" t="s">
        <v>5505</v>
      </c>
      <c r="F27" s="2" t="s">
        <v>5509</v>
      </c>
      <c r="G27">
        <v>26</v>
      </c>
      <c r="H27" s="3">
        <v>44313</v>
      </c>
      <c r="I27" s="1" t="s">
        <v>114</v>
      </c>
      <c r="J27" s="1" t="s">
        <v>12</v>
      </c>
      <c r="K27" s="1" t="s">
        <v>929</v>
      </c>
      <c r="L27" s="1" t="s">
        <v>12</v>
      </c>
      <c r="M27" s="1" t="s">
        <v>31</v>
      </c>
      <c r="N27" s="1" t="s">
        <v>14</v>
      </c>
      <c r="O27" s="1" t="s">
        <v>14</v>
      </c>
      <c r="P27" s="1" t="s">
        <v>12</v>
      </c>
      <c r="Q27" s="1" t="s">
        <v>12</v>
      </c>
      <c r="R27" s="1" t="s">
        <v>25</v>
      </c>
      <c r="S27"/>
      <c r="T27" s="1" t="s">
        <v>12</v>
      </c>
      <c r="U27" s="1" t="s">
        <v>12</v>
      </c>
      <c r="V27" s="1" t="s">
        <v>975</v>
      </c>
      <c r="W27" s="3">
        <v>36378</v>
      </c>
      <c r="X27">
        <v>22</v>
      </c>
      <c r="Y27" s="1" t="s">
        <v>89</v>
      </c>
      <c r="Z27" s="1" t="s">
        <v>14</v>
      </c>
      <c r="AA27" s="1" t="s">
        <v>31</v>
      </c>
      <c r="AB27" s="1" t="s">
        <v>31</v>
      </c>
      <c r="AC27" s="1" t="s">
        <v>31</v>
      </c>
      <c r="AD27" s="1" t="s">
        <v>31</v>
      </c>
      <c r="AE27" s="1" t="s">
        <v>31</v>
      </c>
      <c r="AF27" s="1" t="s">
        <v>31</v>
      </c>
      <c r="AG27" s="1" t="s">
        <v>31</v>
      </c>
      <c r="AH27"/>
      <c r="AI27" s="1" t="s">
        <v>93</v>
      </c>
      <c r="AJ27" s="1" t="s">
        <v>31</v>
      </c>
      <c r="AK27" s="1" t="s">
        <v>14</v>
      </c>
      <c r="AL27" s="1" t="s">
        <v>31</v>
      </c>
      <c r="AM27" s="1" t="s">
        <v>31</v>
      </c>
      <c r="AN27" s="1" t="s">
        <v>31</v>
      </c>
      <c r="AO27" s="1" t="s">
        <v>31</v>
      </c>
      <c r="AP27" s="1" t="s">
        <v>31</v>
      </c>
      <c r="AQ27" s="1" t="s">
        <v>31</v>
      </c>
      <c r="AR27" s="3" t="s">
        <v>31</v>
      </c>
      <c r="AS27" s="1" t="s">
        <v>31</v>
      </c>
      <c r="AT27" s="1" t="s">
        <v>31</v>
      </c>
      <c r="AU27" s="1" t="s">
        <v>31</v>
      </c>
      <c r="AV27" s="1" t="s">
        <v>31</v>
      </c>
      <c r="AW27" s="1" t="s">
        <v>31</v>
      </c>
      <c r="AX27" s="1" t="s">
        <v>31</v>
      </c>
      <c r="AY27" s="1" t="s">
        <v>31</v>
      </c>
      <c r="AZ27" s="1" t="s">
        <v>31</v>
      </c>
      <c r="BA27" s="1" t="s">
        <v>31</v>
      </c>
      <c r="BB27" s="1" t="s">
        <v>31</v>
      </c>
      <c r="BC27" s="1" t="s">
        <v>31</v>
      </c>
      <c r="BD27" s="1" t="s">
        <v>31</v>
      </c>
      <c r="BE27" s="1" t="s">
        <v>31</v>
      </c>
      <c r="BF27" s="1" t="s">
        <v>12</v>
      </c>
      <c r="BG27" s="1" t="s">
        <v>12</v>
      </c>
      <c r="BH27"/>
      <c r="BI27" s="1" t="s">
        <v>1030</v>
      </c>
      <c r="BJ27" s="1" t="s">
        <v>31</v>
      </c>
      <c r="BK27" s="1" t="s">
        <v>31</v>
      </c>
      <c r="BL27" s="1" t="s">
        <v>31</v>
      </c>
      <c r="BM27" s="1" t="s">
        <v>31</v>
      </c>
      <c r="BN27" s="1" t="s">
        <v>31</v>
      </c>
      <c r="BO27" s="1" t="s">
        <v>31</v>
      </c>
      <c r="BP27" s="1" t="s">
        <v>31</v>
      </c>
      <c r="BQ27" s="1" t="s">
        <v>31</v>
      </c>
      <c r="BR27" s="1" t="s">
        <v>31</v>
      </c>
      <c r="BS27" s="1" t="s">
        <v>14</v>
      </c>
      <c r="BT27" s="1" t="s">
        <v>31</v>
      </c>
      <c r="BU27" s="1" t="s">
        <v>31</v>
      </c>
      <c r="BV27" s="1" t="s">
        <v>12</v>
      </c>
      <c r="BW27" s="1" t="s">
        <v>48</v>
      </c>
      <c r="BX27" s="1" t="s">
        <v>12</v>
      </c>
      <c r="BY27" s="1" t="s">
        <v>1058</v>
      </c>
      <c r="BZ27" s="1" t="s">
        <v>1058</v>
      </c>
      <c r="CA27" s="1" t="s">
        <v>1058</v>
      </c>
      <c r="CB27" s="1" t="s">
        <v>1058</v>
      </c>
      <c r="CC27" s="1" t="s">
        <v>1058</v>
      </c>
      <c r="CD27" s="1" t="s">
        <v>1058</v>
      </c>
      <c r="CE27" s="1" t="s">
        <v>31</v>
      </c>
      <c r="CF27" s="1" t="s">
        <v>12</v>
      </c>
      <c r="CG27"/>
      <c r="CH27"/>
      <c r="CI27"/>
      <c r="CJ27"/>
      <c r="CK27"/>
      <c r="CL27"/>
      <c r="CM27"/>
      <c r="CN27"/>
      <c r="CO27"/>
      <c r="CP27"/>
      <c r="CQ27"/>
      <c r="CR27"/>
      <c r="CS27"/>
      <c r="CT27" s="1" t="s">
        <v>12</v>
      </c>
      <c r="CU27"/>
      <c r="CV27" s="1" t="s">
        <v>12</v>
      </c>
      <c r="CW27"/>
      <c r="CX27" s="1" t="s">
        <v>12</v>
      </c>
      <c r="CY27"/>
      <c r="CZ27" s="1" t="s">
        <v>12</v>
      </c>
      <c r="DA27"/>
      <c r="DB27" s="1" t="s">
        <v>12</v>
      </c>
      <c r="DC27"/>
      <c r="DD27" s="1" t="s">
        <v>12</v>
      </c>
      <c r="DE27"/>
      <c r="DF27" s="1" t="s">
        <v>12</v>
      </c>
      <c r="DG27"/>
      <c r="DH27" s="1" t="s">
        <v>12</v>
      </c>
      <c r="DI27"/>
      <c r="DJ27"/>
      <c r="DK27"/>
      <c r="DL27"/>
      <c r="DM27"/>
      <c r="DN27"/>
      <c r="DO27"/>
      <c r="DP27"/>
      <c r="DQ27"/>
      <c r="DR27" s="1" t="s">
        <v>12</v>
      </c>
      <c r="DS27"/>
      <c r="DT27"/>
      <c r="DU27"/>
      <c r="DV27"/>
      <c r="DW27"/>
      <c r="DX27"/>
      <c r="DY27"/>
      <c r="DZ27"/>
      <c r="EA27"/>
      <c r="EB27"/>
      <c r="EC27"/>
      <c r="ED27"/>
      <c r="EE27"/>
      <c r="EF27"/>
      <c r="EG27"/>
      <c r="EH27"/>
      <c r="EI27"/>
      <c r="EJ27"/>
      <c r="EK27"/>
      <c r="EL27"/>
      <c r="EM27"/>
      <c r="EN27"/>
      <c r="EO27" s="1" t="s">
        <v>12</v>
      </c>
      <c r="EP27" s="1" t="s">
        <v>12</v>
      </c>
      <c r="EQ27" s="1" t="s">
        <v>12</v>
      </c>
      <c r="ER27" s="1" t="s">
        <v>12</v>
      </c>
      <c r="ES27" s="1" t="s">
        <v>12</v>
      </c>
      <c r="ET27" s="1" t="s">
        <v>12</v>
      </c>
      <c r="EU27" s="1" t="s">
        <v>12</v>
      </c>
      <c r="EV27" s="1" t="s">
        <v>12</v>
      </c>
      <c r="EW27" s="1" t="s">
        <v>12</v>
      </c>
      <c r="EX27" s="1" t="s">
        <v>12</v>
      </c>
      <c r="EY27" s="1" t="s">
        <v>12</v>
      </c>
      <c r="EZ27" s="1" t="s">
        <v>12</v>
      </c>
      <c r="FA27" s="1" t="s">
        <v>12</v>
      </c>
      <c r="FB27" s="1" t="s">
        <v>12</v>
      </c>
      <c r="FC27"/>
      <c r="FD27"/>
      <c r="FE27"/>
      <c r="FF27"/>
      <c r="FG27"/>
      <c r="FH27"/>
      <c r="FI27"/>
      <c r="FJ27"/>
      <c r="FK27"/>
      <c r="FL27"/>
      <c r="FM27" s="1" t="s">
        <v>12</v>
      </c>
      <c r="FN27" s="1" t="s">
        <v>12</v>
      </c>
      <c r="FO27" s="1" t="s">
        <v>12</v>
      </c>
      <c r="FP27" s="1" t="s">
        <v>12</v>
      </c>
      <c r="FQ27" s="1" t="s">
        <v>12</v>
      </c>
      <c r="FR27" s="1" t="s">
        <v>12</v>
      </c>
      <c r="FS27" s="1" t="s">
        <v>12</v>
      </c>
      <c r="FT27" s="1" t="s">
        <v>12</v>
      </c>
      <c r="FU27" s="1" t="s">
        <v>12</v>
      </c>
      <c r="FV27" s="1" t="s">
        <v>12</v>
      </c>
      <c r="FW27" s="1" t="s">
        <v>12</v>
      </c>
      <c r="FX27" s="1" t="s">
        <v>12</v>
      </c>
      <c r="FY27" s="1" t="s">
        <v>12</v>
      </c>
      <c r="FZ27" s="1" t="s">
        <v>12</v>
      </c>
      <c r="GA27" s="1" t="s">
        <v>12</v>
      </c>
      <c r="GB27" s="1" t="s">
        <v>98</v>
      </c>
      <c r="GC27" s="1" t="s">
        <v>101</v>
      </c>
      <c r="GD27" s="1" t="s">
        <v>12</v>
      </c>
      <c r="GE27" s="1" t="s">
        <v>12</v>
      </c>
      <c r="GF27" s="1" t="s">
        <v>12</v>
      </c>
      <c r="GG27"/>
      <c r="GH27" s="1" t="s">
        <v>12</v>
      </c>
      <c r="GI27" s="1" t="s">
        <v>12</v>
      </c>
      <c r="GJ27" s="1" t="s">
        <v>12</v>
      </c>
      <c r="GK27" s="1" t="s">
        <v>12</v>
      </c>
      <c r="GL27" s="1" t="s">
        <v>12</v>
      </c>
      <c r="GM27" s="1" t="s">
        <v>12</v>
      </c>
      <c r="GN27" s="1" t="s">
        <v>12</v>
      </c>
      <c r="GO27" s="1" t="s">
        <v>12</v>
      </c>
      <c r="GP27" s="1" t="s">
        <v>12</v>
      </c>
      <c r="GQ27" s="1" t="s">
        <v>12</v>
      </c>
      <c r="GR27" s="1" t="s">
        <v>12</v>
      </c>
      <c r="GS27" s="1" t="s">
        <v>12</v>
      </c>
      <c r="GT27" s="1" t="s">
        <v>12</v>
      </c>
      <c r="GU27" s="1" t="s">
        <v>111</v>
      </c>
      <c r="GV27" s="1" t="s">
        <v>126</v>
      </c>
      <c r="GW27" s="1" t="s">
        <v>12</v>
      </c>
      <c r="GX27" s="1" t="s">
        <v>12</v>
      </c>
      <c r="GY27" s="1" t="s">
        <v>12</v>
      </c>
      <c r="GZ27" s="3">
        <v>44179</v>
      </c>
      <c r="HA27">
        <v>134</v>
      </c>
      <c r="HB27" s="1" t="s">
        <v>1298</v>
      </c>
      <c r="HC27" s="1" t="s">
        <v>31</v>
      </c>
      <c r="HD27" s="1" t="s">
        <v>31</v>
      </c>
      <c r="HE27" s="1" t="s">
        <v>31</v>
      </c>
      <c r="HF27" s="1" t="s">
        <v>31</v>
      </c>
      <c r="HG27" s="1" t="s">
        <v>14</v>
      </c>
      <c r="HH27" s="1" t="s">
        <v>31</v>
      </c>
      <c r="HI27" s="1" t="s">
        <v>31</v>
      </c>
      <c r="HJ27" s="1" t="s">
        <v>31</v>
      </c>
      <c r="HK27" s="1" t="s">
        <v>14</v>
      </c>
      <c r="HL27" s="1" t="s">
        <v>31</v>
      </c>
      <c r="HM27" s="1" t="s">
        <v>31</v>
      </c>
      <c r="HN27" s="1" t="s">
        <v>31</v>
      </c>
      <c r="HO27" s="1" t="s">
        <v>31</v>
      </c>
      <c r="HP27" s="1" t="s">
        <v>31</v>
      </c>
      <c r="HQ27" s="1" t="s">
        <v>31</v>
      </c>
      <c r="HR27" s="1" t="s">
        <v>31</v>
      </c>
      <c r="HS27" s="1" t="s">
        <v>31</v>
      </c>
      <c r="HT27" s="1" t="s">
        <v>31</v>
      </c>
      <c r="HU27" s="1" t="s">
        <v>31</v>
      </c>
      <c r="HV27" s="1" t="s">
        <v>31</v>
      </c>
      <c r="HW27" s="1" t="s">
        <v>31</v>
      </c>
      <c r="HX27" s="1" t="s">
        <v>31</v>
      </c>
      <c r="HY27" s="3" t="s">
        <v>31</v>
      </c>
      <c r="HZ27" s="1" t="s">
        <v>31</v>
      </c>
      <c r="IA27" s="1" t="s">
        <v>31</v>
      </c>
      <c r="IB27" s="1" t="s">
        <v>12</v>
      </c>
      <c r="IC27" s="1" t="s">
        <v>170</v>
      </c>
      <c r="ID27" s="1" t="s">
        <v>14</v>
      </c>
      <c r="IE27">
        <v>1</v>
      </c>
      <c r="IF27" s="1" t="s">
        <v>5373</v>
      </c>
      <c r="IG27"/>
      <c r="IH27" s="1" t="s">
        <v>1524</v>
      </c>
      <c r="II27" s="1" t="s">
        <v>12</v>
      </c>
      <c r="IJ27" s="1" t="s">
        <v>14</v>
      </c>
      <c r="IK27" s="1" t="s">
        <v>1391</v>
      </c>
      <c r="IL27" s="1" t="s">
        <v>31</v>
      </c>
      <c r="IM27" s="1" t="s">
        <v>31</v>
      </c>
      <c r="IN27" s="1" t="s">
        <v>31</v>
      </c>
      <c r="IO27" s="1" t="s">
        <v>31</v>
      </c>
      <c r="IP27" s="1" t="s">
        <v>31</v>
      </c>
      <c r="IQ27" s="1" t="s">
        <v>31</v>
      </c>
      <c r="IR27" s="1" t="s">
        <v>31</v>
      </c>
      <c r="IS27" s="1" t="s">
        <v>31</v>
      </c>
      <c r="IT27" s="1" t="s">
        <v>31</v>
      </c>
      <c r="IU27" s="1" t="s">
        <v>31</v>
      </c>
      <c r="IV27" s="1" t="s">
        <v>31</v>
      </c>
      <c r="IW27" s="1" t="s">
        <v>31</v>
      </c>
      <c r="IX27" s="1" t="s">
        <v>31</v>
      </c>
      <c r="IY27" s="1" t="s">
        <v>31</v>
      </c>
      <c r="IZ27" s="1" t="s">
        <v>14</v>
      </c>
      <c r="JA27" s="1" t="s">
        <v>31</v>
      </c>
      <c r="JB27" s="1" t="s">
        <v>31</v>
      </c>
      <c r="JC27" s="1" t="s">
        <v>31</v>
      </c>
      <c r="JD27" s="1" t="s">
        <v>31</v>
      </c>
      <c r="JE27" s="1" t="s">
        <v>12</v>
      </c>
      <c r="JF27" s="1" t="s">
        <v>1645</v>
      </c>
      <c r="JG27" s="1" t="s">
        <v>31</v>
      </c>
      <c r="JH27" s="1" t="s">
        <v>31</v>
      </c>
      <c r="JI27" s="1" t="s">
        <v>31</v>
      </c>
      <c r="JJ27" s="1" t="s">
        <v>31</v>
      </c>
      <c r="JK27" s="1" t="s">
        <v>31</v>
      </c>
      <c r="JL27" s="1" t="s">
        <v>31</v>
      </c>
      <c r="JM27" s="1" t="s">
        <v>31</v>
      </c>
      <c r="JN27" s="1" t="s">
        <v>31</v>
      </c>
      <c r="JO27" s="1" t="s">
        <v>31</v>
      </c>
      <c r="JP27" s="1" t="s">
        <v>14</v>
      </c>
      <c r="JQ27" s="1" t="s">
        <v>31</v>
      </c>
      <c r="JR27" s="1" t="s">
        <v>14</v>
      </c>
      <c r="JS27" s="1" t="s">
        <v>31</v>
      </c>
      <c r="JT27" s="1" t="s">
        <v>31</v>
      </c>
      <c r="JU27" s="1" t="s">
        <v>31</v>
      </c>
      <c r="JV27" s="1" t="s">
        <v>31</v>
      </c>
      <c r="JW27" s="1" t="s">
        <v>12</v>
      </c>
      <c r="JX27" s="1" t="s">
        <v>12</v>
      </c>
      <c r="JY27" s="1" t="s">
        <v>196</v>
      </c>
      <c r="JZ27" s="1" t="s">
        <v>12</v>
      </c>
      <c r="KA27" s="1" t="s">
        <v>12</v>
      </c>
      <c r="KB27" s="1" t="s">
        <v>12</v>
      </c>
      <c r="KC27" s="1" t="s">
        <v>5356</v>
      </c>
      <c r="KD27" s="1" t="s">
        <v>12</v>
      </c>
      <c r="KE27" s="1" t="s">
        <v>12</v>
      </c>
      <c r="KF27" s="1" t="s">
        <v>31</v>
      </c>
      <c r="KG27" s="1" t="s">
        <v>12</v>
      </c>
      <c r="KH27" s="1" t="s">
        <v>12</v>
      </c>
      <c r="KI27" s="1" t="s">
        <v>93</v>
      </c>
      <c r="KJ27" s="1" t="s">
        <v>31</v>
      </c>
      <c r="KK27" s="1" t="s">
        <v>14</v>
      </c>
      <c r="KL27" s="1" t="s">
        <v>31</v>
      </c>
      <c r="KM27" s="1" t="s">
        <v>31</v>
      </c>
      <c r="KN27" s="1" t="s">
        <v>31</v>
      </c>
      <c r="KO27" s="1" t="s">
        <v>31</v>
      </c>
      <c r="KP27" s="1" t="s">
        <v>31</v>
      </c>
      <c r="KQ27" s="1" t="s">
        <v>31</v>
      </c>
      <c r="KR27" s="1" t="s">
        <v>31</v>
      </c>
      <c r="KS27" s="1" t="s">
        <v>31</v>
      </c>
      <c r="KT27" s="1" t="s">
        <v>31</v>
      </c>
      <c r="KU27" s="1" t="s">
        <v>31</v>
      </c>
      <c r="KV27" s="1" t="s">
        <v>31</v>
      </c>
      <c r="KW27" s="1" t="s">
        <v>31</v>
      </c>
      <c r="KX27" s="1" t="s">
        <v>31</v>
      </c>
      <c r="KY27" s="1" t="s">
        <v>31</v>
      </c>
      <c r="KZ27" s="1" t="s">
        <v>31</v>
      </c>
      <c r="LA27" s="1" t="s">
        <v>31</v>
      </c>
      <c r="LB27" s="1" t="s">
        <v>31</v>
      </c>
      <c r="LC27" s="1" t="s">
        <v>31</v>
      </c>
      <c r="LD27" s="1" t="s">
        <v>31</v>
      </c>
      <c r="LE27" s="1" t="s">
        <v>12</v>
      </c>
      <c r="LF27" s="1" t="s">
        <v>31</v>
      </c>
      <c r="LG27" s="1" t="s">
        <v>12</v>
      </c>
      <c r="LH27" s="1" t="s">
        <v>12</v>
      </c>
      <c r="LI27" s="1" t="s">
        <v>12</v>
      </c>
      <c r="LJ27" s="1" t="s">
        <v>1524</v>
      </c>
      <c r="LK27" s="1" t="s">
        <v>12</v>
      </c>
      <c r="LL27" s="1" t="s">
        <v>31</v>
      </c>
      <c r="LM27"/>
      <c r="LN27" s="1" t="s">
        <v>12</v>
      </c>
      <c r="LO27" s="1" t="s">
        <v>12</v>
      </c>
      <c r="LP27" s="1" t="s">
        <v>12</v>
      </c>
      <c r="LQ27" s="1" t="s">
        <v>12</v>
      </c>
      <c r="LR27" s="1" t="s">
        <v>12</v>
      </c>
      <c r="LS27" s="1" t="s">
        <v>12</v>
      </c>
      <c r="LT27" s="1" t="s">
        <v>12</v>
      </c>
      <c r="LU27" s="1" t="s">
        <v>12</v>
      </c>
      <c r="LV27" s="1" t="s">
        <v>12</v>
      </c>
      <c r="LW27" s="1" t="s">
        <v>12</v>
      </c>
      <c r="LX27" s="1" t="s">
        <v>12</v>
      </c>
      <c r="LY27" s="1" t="s">
        <v>12</v>
      </c>
      <c r="LZ27" s="1" t="s">
        <v>12</v>
      </c>
      <c r="MA27" s="1" t="s">
        <v>12</v>
      </c>
      <c r="MB27" s="1" t="s">
        <v>12</v>
      </c>
      <c r="MC27" s="1" t="s">
        <v>12</v>
      </c>
      <c r="MD27" s="1" t="s">
        <v>12</v>
      </c>
      <c r="ME27" s="1" t="s">
        <v>12</v>
      </c>
      <c r="MF27" s="1" t="s">
        <v>12</v>
      </c>
      <c r="MG27" s="1" t="s">
        <v>12</v>
      </c>
      <c r="MH27" s="1" t="s">
        <v>12</v>
      </c>
      <c r="MI27" s="1" t="s">
        <v>12</v>
      </c>
      <c r="MJ27" s="1" t="s">
        <v>12</v>
      </c>
      <c r="MK27" s="1" t="s">
        <v>12</v>
      </c>
      <c r="ML27" s="1" t="s">
        <v>12</v>
      </c>
      <c r="MM27" s="1" t="s">
        <v>12</v>
      </c>
      <c r="MN27" s="1" t="s">
        <v>12</v>
      </c>
      <c r="MO27" s="1" t="s">
        <v>12</v>
      </c>
      <c r="MP27" s="1" t="s">
        <v>12</v>
      </c>
      <c r="MQ27" s="1" t="s">
        <v>31</v>
      </c>
      <c r="MR27" s="1" t="s">
        <v>12</v>
      </c>
      <c r="MS27" s="1" t="s">
        <v>12</v>
      </c>
      <c r="MT27" s="1" t="s">
        <v>12</v>
      </c>
      <c r="MU27" s="1" t="s">
        <v>2069</v>
      </c>
      <c r="MV27" s="1" t="s">
        <v>31</v>
      </c>
      <c r="MW27" s="1" t="s">
        <v>31</v>
      </c>
      <c r="MX27" s="1" t="s">
        <v>31</v>
      </c>
      <c r="MY27" s="1" t="s">
        <v>31</v>
      </c>
      <c r="MZ27" s="1" t="s">
        <v>31</v>
      </c>
      <c r="NA27" s="1" t="s">
        <v>31</v>
      </c>
      <c r="NB27" s="1" t="s">
        <v>31</v>
      </c>
      <c r="NC27" s="1" t="s">
        <v>31</v>
      </c>
      <c r="ND27" s="1" t="s">
        <v>31</v>
      </c>
      <c r="NE27" s="1" t="s">
        <v>31</v>
      </c>
      <c r="NF27" s="1" t="s">
        <v>31</v>
      </c>
      <c r="NG27" s="1" t="s">
        <v>31</v>
      </c>
      <c r="NH27" s="1" t="s">
        <v>31</v>
      </c>
      <c r="NI27" s="1" t="s">
        <v>31</v>
      </c>
      <c r="NJ27" s="1" t="s">
        <v>31</v>
      </c>
      <c r="NK27" s="1" t="s">
        <v>31</v>
      </c>
      <c r="NL27" s="1" t="s">
        <v>31</v>
      </c>
      <c r="NM27" s="1" t="s">
        <v>31</v>
      </c>
      <c r="NN27" s="1" t="s">
        <v>14</v>
      </c>
      <c r="NO27" s="1" t="s">
        <v>31</v>
      </c>
      <c r="NP27" s="1" t="s">
        <v>14</v>
      </c>
      <c r="NQ27" s="1" t="s">
        <v>31</v>
      </c>
      <c r="NR27" s="1" t="s">
        <v>31</v>
      </c>
      <c r="NS27" s="1" t="s">
        <v>31</v>
      </c>
      <c r="NT27" s="1" t="s">
        <v>31</v>
      </c>
      <c r="NU27" s="1" t="s">
        <v>31</v>
      </c>
      <c r="NV27" s="1" t="s">
        <v>31</v>
      </c>
      <c r="NW27" s="1" t="s">
        <v>31</v>
      </c>
      <c r="NX27" s="1" t="s">
        <v>12</v>
      </c>
      <c r="NY27" s="1" t="s">
        <v>31</v>
      </c>
      <c r="NZ27" s="1" t="s">
        <v>12</v>
      </c>
      <c r="OA27" s="1" t="s">
        <v>12</v>
      </c>
      <c r="OB27" s="1" t="s">
        <v>12</v>
      </c>
      <c r="OC27" s="1" t="s">
        <v>12</v>
      </c>
      <c r="OD27" s="1" t="s">
        <v>12</v>
      </c>
      <c r="OE27" s="1" t="s">
        <v>12</v>
      </c>
      <c r="OF27" s="1" t="s">
        <v>12</v>
      </c>
      <c r="OG27" s="1" t="s">
        <v>12</v>
      </c>
      <c r="OH27" s="1" t="s">
        <v>12</v>
      </c>
      <c r="OI27" s="1" t="s">
        <v>12</v>
      </c>
      <c r="OJ27" s="1" t="s">
        <v>12</v>
      </c>
      <c r="OK27" s="1" t="s">
        <v>12</v>
      </c>
      <c r="OL27" s="1" t="s">
        <v>12</v>
      </c>
      <c r="OM27" s="1" t="s">
        <v>12</v>
      </c>
      <c r="ON27" s="1" t="s">
        <v>12</v>
      </c>
      <c r="OO27" s="1" t="s">
        <v>12</v>
      </c>
      <c r="OP27" s="1" t="s">
        <v>12</v>
      </c>
      <c r="OQ27" s="1" t="s">
        <v>12</v>
      </c>
      <c r="OR27" s="1" t="s">
        <v>12</v>
      </c>
      <c r="OS27" s="1" t="s">
        <v>12</v>
      </c>
      <c r="OT27" s="1" t="s">
        <v>12</v>
      </c>
      <c r="OU27" s="1" t="s">
        <v>12</v>
      </c>
      <c r="OV27" s="1" t="s">
        <v>12</v>
      </c>
      <c r="OW27" s="1" t="s">
        <v>12</v>
      </c>
      <c r="OX27" s="1" t="s">
        <v>12</v>
      </c>
      <c r="OY27" s="1" t="s">
        <v>12</v>
      </c>
      <c r="OZ27" s="1" t="s">
        <v>12</v>
      </c>
      <c r="PA27" s="1" t="s">
        <v>12</v>
      </c>
      <c r="PB27" s="1" t="s">
        <v>12</v>
      </c>
      <c r="PC27" s="1" t="s">
        <v>12</v>
      </c>
      <c r="PD27" s="1" t="s">
        <v>12</v>
      </c>
      <c r="PE27" s="1" t="s">
        <v>12</v>
      </c>
      <c r="PF27" s="1" t="s">
        <v>12</v>
      </c>
      <c r="PG27" s="1" t="s">
        <v>12</v>
      </c>
      <c r="PH27" s="1" t="s">
        <v>12</v>
      </c>
      <c r="PI27" s="1" t="s">
        <v>12</v>
      </c>
      <c r="PJ27" s="1" t="s">
        <v>12</v>
      </c>
      <c r="PK27" s="1" t="s">
        <v>12</v>
      </c>
      <c r="PL27" s="1" t="s">
        <v>12</v>
      </c>
      <c r="PM27" s="1" t="s">
        <v>12</v>
      </c>
      <c r="PN27" s="1" t="s">
        <v>12</v>
      </c>
      <c r="PO27" s="1" t="s">
        <v>12</v>
      </c>
      <c r="PP27" s="1" t="s">
        <v>12</v>
      </c>
      <c r="PQ27" s="1" t="s">
        <v>12</v>
      </c>
      <c r="PR27" s="1" t="s">
        <v>12</v>
      </c>
      <c r="PS27" s="1" t="s">
        <v>12</v>
      </c>
      <c r="PT27" s="1" t="s">
        <v>12</v>
      </c>
      <c r="PU27" s="1" t="s">
        <v>12</v>
      </c>
      <c r="PV27" s="1" t="s">
        <v>12</v>
      </c>
      <c r="PW27" s="1" t="s">
        <v>12</v>
      </c>
      <c r="PX27" s="1" t="s">
        <v>12</v>
      </c>
      <c r="PY27" s="1" t="s">
        <v>12</v>
      </c>
      <c r="PZ27" s="1" t="s">
        <v>12</v>
      </c>
      <c r="QA27" s="1" t="s">
        <v>12</v>
      </c>
      <c r="QB27" s="1" t="s">
        <v>12</v>
      </c>
      <c r="QC27" s="1" t="s">
        <v>12</v>
      </c>
      <c r="QD27" s="1" t="s">
        <v>12</v>
      </c>
      <c r="QE27" s="1" t="s">
        <v>12</v>
      </c>
      <c r="QF27" s="1" t="s">
        <v>12</v>
      </c>
      <c r="QG27" s="1" t="s">
        <v>12</v>
      </c>
      <c r="QH27" s="1" t="s">
        <v>12</v>
      </c>
      <c r="QI27" s="1" t="s">
        <v>12</v>
      </c>
      <c r="QJ27" s="1" t="s">
        <v>12</v>
      </c>
      <c r="QK27" s="1" t="s">
        <v>12</v>
      </c>
      <c r="QL27" s="1" t="s">
        <v>12</v>
      </c>
      <c r="QM27" s="1" t="s">
        <v>12</v>
      </c>
      <c r="QN27" s="1" t="s">
        <v>12</v>
      </c>
      <c r="QO27" s="1" t="s">
        <v>12</v>
      </c>
      <c r="QP27" s="1" t="s">
        <v>12</v>
      </c>
      <c r="QQ27" s="1" t="s">
        <v>12</v>
      </c>
      <c r="QR27" s="1" t="s">
        <v>12</v>
      </c>
      <c r="QS27" s="1" t="s">
        <v>1898</v>
      </c>
      <c r="QT27" s="1" t="s">
        <v>14</v>
      </c>
      <c r="QU27" s="1" t="s">
        <v>14</v>
      </c>
      <c r="QV27" s="1" t="s">
        <v>31</v>
      </c>
      <c r="QW27" s="1" t="s">
        <v>14</v>
      </c>
      <c r="QX27" s="1" t="s">
        <v>31</v>
      </c>
      <c r="QY27" s="1" t="s">
        <v>31</v>
      </c>
      <c r="QZ27" s="1" t="s">
        <v>31</v>
      </c>
      <c r="RA27" s="1" t="s">
        <v>31</v>
      </c>
      <c r="RB27" s="1" t="s">
        <v>31</v>
      </c>
      <c r="RC27" s="1" t="s">
        <v>31</v>
      </c>
      <c r="RD27" s="1" t="s">
        <v>31</v>
      </c>
      <c r="RE27" s="1" t="s">
        <v>31</v>
      </c>
      <c r="RF27" s="1" t="s">
        <v>31</v>
      </c>
      <c r="RG27" s="1" t="s">
        <v>31</v>
      </c>
      <c r="RH27" s="1" t="s">
        <v>31</v>
      </c>
      <c r="RI27" s="1" t="s">
        <v>31</v>
      </c>
      <c r="RJ27" s="1" t="s">
        <v>31</v>
      </c>
      <c r="RK27" s="1" t="s">
        <v>31</v>
      </c>
      <c r="RL27" s="1" t="s">
        <v>12</v>
      </c>
      <c r="RM27" s="1" t="s">
        <v>257</v>
      </c>
      <c r="RN27" s="1" t="s">
        <v>257</v>
      </c>
      <c r="RO27" s="1" t="s">
        <v>31</v>
      </c>
      <c r="RP27" s="1" t="s">
        <v>12</v>
      </c>
      <c r="RQ27" s="1" t="s">
        <v>12</v>
      </c>
      <c r="RR27" s="1" t="s">
        <v>12</v>
      </c>
      <c r="RS27" s="1" t="s">
        <v>12</v>
      </c>
      <c r="RT27" s="1" t="s">
        <v>12</v>
      </c>
      <c r="RU27" s="1" t="s">
        <v>12</v>
      </c>
      <c r="RV27" s="1" t="s">
        <v>12</v>
      </c>
      <c r="RW27" s="1" t="s">
        <v>12</v>
      </c>
      <c r="RX27" s="1" t="s">
        <v>12</v>
      </c>
      <c r="RY27" s="1" t="s">
        <v>12</v>
      </c>
      <c r="RZ27" s="1" t="s">
        <v>12</v>
      </c>
      <c r="SA27" s="1" t="s">
        <v>12</v>
      </c>
      <c r="SB27" s="1" t="s">
        <v>12</v>
      </c>
      <c r="SC27" s="1" t="s">
        <v>12</v>
      </c>
      <c r="SD27" s="1" t="s">
        <v>12</v>
      </c>
      <c r="SE27" s="1" t="s">
        <v>12</v>
      </c>
      <c r="SF27" s="1" t="s">
        <v>12</v>
      </c>
      <c r="SG27" s="1" t="s">
        <v>12</v>
      </c>
      <c r="SH27" s="1" t="s">
        <v>12</v>
      </c>
      <c r="SI27" s="1" t="s">
        <v>12</v>
      </c>
      <c r="SJ27" s="1" t="s">
        <v>12</v>
      </c>
      <c r="SK27" s="1" t="s">
        <v>12</v>
      </c>
      <c r="SL27" s="1" t="s">
        <v>12</v>
      </c>
      <c r="SM27" s="1" t="s">
        <v>12</v>
      </c>
      <c r="SN27" s="1" t="s">
        <v>12</v>
      </c>
      <c r="SO27" s="1" t="s">
        <v>12</v>
      </c>
      <c r="SP27" s="1" t="s">
        <v>12</v>
      </c>
      <c r="SQ27" s="1" t="s">
        <v>12</v>
      </c>
      <c r="SR27" s="1" t="s">
        <v>12</v>
      </c>
      <c r="SS27" s="1" t="s">
        <v>12</v>
      </c>
      <c r="ST27" s="1" t="s">
        <v>12</v>
      </c>
      <c r="SU27" s="1" t="s">
        <v>12</v>
      </c>
      <c r="SV27" s="1" t="s">
        <v>12</v>
      </c>
      <c r="SW27" s="1" t="s">
        <v>12</v>
      </c>
      <c r="SX27" s="1" t="s">
        <v>12</v>
      </c>
      <c r="SY27" s="1" t="s">
        <v>12</v>
      </c>
      <c r="SZ27" s="1" t="s">
        <v>12</v>
      </c>
      <c r="TA27" s="1" t="s">
        <v>12</v>
      </c>
      <c r="TB27" s="1" t="s">
        <v>12</v>
      </c>
      <c r="TC27" s="1" t="s">
        <v>12</v>
      </c>
      <c r="TD27" s="1" t="s">
        <v>12</v>
      </c>
      <c r="TE27" s="1" t="s">
        <v>12</v>
      </c>
      <c r="TF27" s="1" t="s">
        <v>2807</v>
      </c>
      <c r="TG27" s="1" t="s">
        <v>14</v>
      </c>
      <c r="TH27" s="1" t="s">
        <v>31</v>
      </c>
      <c r="TI27" s="1" t="s">
        <v>31</v>
      </c>
      <c r="TJ27" s="1" t="s">
        <v>31</v>
      </c>
      <c r="TK27" s="1" t="s">
        <v>31</v>
      </c>
      <c r="TL27" s="1" t="s">
        <v>14</v>
      </c>
      <c r="TM27" s="1" t="s">
        <v>31</v>
      </c>
      <c r="TN27" s="1" t="s">
        <v>31</v>
      </c>
      <c r="TO27" s="1" t="s">
        <v>31</v>
      </c>
      <c r="TP27" s="1" t="s">
        <v>31</v>
      </c>
      <c r="TQ27" s="1" t="s">
        <v>31</v>
      </c>
      <c r="TR27" s="1" t="s">
        <v>31</v>
      </c>
      <c r="TS27" s="1" t="s">
        <v>31</v>
      </c>
      <c r="TT27" s="1" t="s">
        <v>14</v>
      </c>
      <c r="TU27" s="1" t="s">
        <v>31</v>
      </c>
      <c r="TV27" s="1" t="s">
        <v>31</v>
      </c>
      <c r="TW27" s="1" t="s">
        <v>31</v>
      </c>
      <c r="TX27" s="1" t="s">
        <v>31</v>
      </c>
      <c r="TY27" s="1" t="s">
        <v>31</v>
      </c>
      <c r="TZ27" s="1" t="s">
        <v>31</v>
      </c>
      <c r="UA27" s="1" t="s">
        <v>31</v>
      </c>
      <c r="UB27" s="1" t="s">
        <v>31</v>
      </c>
      <c r="UC27" s="1" t="s">
        <v>31</v>
      </c>
      <c r="UD27" s="1" t="s">
        <v>12</v>
      </c>
      <c r="UE27" s="1" t="s">
        <v>2776</v>
      </c>
      <c r="UF27" s="1" t="s">
        <v>2932</v>
      </c>
      <c r="UG27" s="1" t="s">
        <v>14</v>
      </c>
      <c r="UH27" s="1" t="s">
        <v>1412</v>
      </c>
      <c r="UI27" s="1" t="s">
        <v>31</v>
      </c>
      <c r="UJ27" s="1" t="s">
        <v>31</v>
      </c>
      <c r="UK27" s="1" t="s">
        <v>31</v>
      </c>
      <c r="UL27" s="1" t="s">
        <v>31</v>
      </c>
      <c r="UM27" s="1" t="s">
        <v>14</v>
      </c>
      <c r="UN27" s="1" t="s">
        <v>31</v>
      </c>
      <c r="UO27" s="1" t="s">
        <v>31</v>
      </c>
      <c r="UP27" s="1" t="s">
        <v>31</v>
      </c>
      <c r="UQ27" s="1" t="s">
        <v>14</v>
      </c>
      <c r="UR27" s="1" t="s">
        <v>31</v>
      </c>
      <c r="US27" s="1" t="s">
        <v>31</v>
      </c>
      <c r="UT27" s="1" t="s">
        <v>31</v>
      </c>
      <c r="UU27" s="1" t="s">
        <v>31</v>
      </c>
      <c r="UV27" s="1" t="s">
        <v>31</v>
      </c>
    </row>
    <row r="28" spans="1:568" x14ac:dyDescent="0.3">
      <c r="A28">
        <v>47</v>
      </c>
      <c r="B28" s="1" t="s">
        <v>351</v>
      </c>
      <c r="C28" s="1" t="s">
        <v>3983</v>
      </c>
      <c r="D28" s="1" t="s">
        <v>4657</v>
      </c>
      <c r="E28" s="2" t="s">
        <v>5473</v>
      </c>
      <c r="F28" s="2" t="s">
        <v>5510</v>
      </c>
      <c r="G28">
        <v>16</v>
      </c>
      <c r="H28" s="3">
        <v>44313</v>
      </c>
      <c r="I28" s="1" t="s">
        <v>923</v>
      </c>
      <c r="J28" s="1" t="s">
        <v>12</v>
      </c>
      <c r="K28" s="1" t="s">
        <v>930</v>
      </c>
      <c r="L28" s="1" t="s">
        <v>12</v>
      </c>
      <c r="M28" s="1" t="s">
        <v>31</v>
      </c>
      <c r="N28" s="1" t="s">
        <v>14</v>
      </c>
      <c r="O28" s="1" t="s">
        <v>14</v>
      </c>
      <c r="P28" s="1" t="s">
        <v>12</v>
      </c>
      <c r="Q28" s="1" t="s">
        <v>12</v>
      </c>
      <c r="R28" s="1" t="s">
        <v>23</v>
      </c>
      <c r="S28">
        <v>5</v>
      </c>
      <c r="T28" s="1" t="s">
        <v>14</v>
      </c>
      <c r="U28" s="1" t="s">
        <v>12</v>
      </c>
      <c r="V28" s="1" t="s">
        <v>12</v>
      </c>
      <c r="W28" s="3"/>
      <c r="X28"/>
      <c r="Y28" s="1" t="s">
        <v>12</v>
      </c>
      <c r="Z28" s="1" t="s">
        <v>12</v>
      </c>
      <c r="AA28" s="1" t="s">
        <v>12</v>
      </c>
      <c r="AB28" s="1" t="s">
        <v>12</v>
      </c>
      <c r="AC28" s="1" t="s">
        <v>12</v>
      </c>
      <c r="AD28" s="1" t="s">
        <v>12</v>
      </c>
      <c r="AE28" s="1" t="s">
        <v>12</v>
      </c>
      <c r="AF28" s="1" t="s">
        <v>12</v>
      </c>
      <c r="AG28" s="1" t="s">
        <v>12</v>
      </c>
      <c r="AH28"/>
      <c r="AI28" s="1" t="s">
        <v>12</v>
      </c>
      <c r="AJ28" s="1" t="s">
        <v>12</v>
      </c>
      <c r="AK28" s="1" t="s">
        <v>12</v>
      </c>
      <c r="AL28" s="1" t="s">
        <v>12</v>
      </c>
      <c r="AM28" s="1" t="s">
        <v>12</v>
      </c>
      <c r="AN28" s="1" t="s">
        <v>12</v>
      </c>
      <c r="AO28" s="1" t="s">
        <v>12</v>
      </c>
      <c r="AP28" s="1" t="s">
        <v>12</v>
      </c>
      <c r="AQ28" s="1" t="s">
        <v>12</v>
      </c>
      <c r="AR28" s="3" t="s">
        <v>12</v>
      </c>
      <c r="AS28" s="1" t="s">
        <v>12</v>
      </c>
      <c r="AT28" s="1" t="s">
        <v>12</v>
      </c>
      <c r="AU28" s="1" t="s">
        <v>12</v>
      </c>
      <c r="AV28" s="1" t="s">
        <v>12</v>
      </c>
      <c r="AW28" s="1" t="s">
        <v>12</v>
      </c>
      <c r="AX28" s="1" t="s">
        <v>12</v>
      </c>
      <c r="AY28" s="1" t="s">
        <v>12</v>
      </c>
      <c r="AZ28" s="1" t="s">
        <v>12</v>
      </c>
      <c r="BA28" s="1" t="s">
        <v>12</v>
      </c>
      <c r="BB28" s="1" t="s">
        <v>12</v>
      </c>
      <c r="BC28" s="1" t="s">
        <v>12</v>
      </c>
      <c r="BD28" s="1" t="s">
        <v>12</v>
      </c>
      <c r="BE28" s="1" t="s">
        <v>12</v>
      </c>
      <c r="BF28" s="1" t="s">
        <v>12</v>
      </c>
      <c r="BG28" s="1" t="s">
        <v>12</v>
      </c>
      <c r="BH28"/>
      <c r="BI28" s="1" t="s">
        <v>12</v>
      </c>
      <c r="BJ28" s="1" t="s">
        <v>12</v>
      </c>
      <c r="BK28" s="1" t="s">
        <v>12</v>
      </c>
      <c r="BL28" s="1" t="s">
        <v>12</v>
      </c>
      <c r="BM28" s="1" t="s">
        <v>12</v>
      </c>
      <c r="BN28" s="1" t="s">
        <v>12</v>
      </c>
      <c r="BO28" s="1" t="s">
        <v>12</v>
      </c>
      <c r="BP28" s="1" t="s">
        <v>12</v>
      </c>
      <c r="BQ28" s="1" t="s">
        <v>12</v>
      </c>
      <c r="BR28" s="1" t="s">
        <v>12</v>
      </c>
      <c r="BS28" s="1" t="s">
        <v>12</v>
      </c>
      <c r="BT28" s="1" t="s">
        <v>12</v>
      </c>
      <c r="BU28" s="1" t="s">
        <v>12</v>
      </c>
      <c r="BV28" s="1" t="s">
        <v>12</v>
      </c>
      <c r="BW28" s="1" t="s">
        <v>12</v>
      </c>
      <c r="BX28" s="1" t="s">
        <v>12</v>
      </c>
      <c r="BY28" s="1" t="s">
        <v>12</v>
      </c>
      <c r="BZ28" s="1" t="s">
        <v>12</v>
      </c>
      <c r="CA28" s="1" t="s">
        <v>12</v>
      </c>
      <c r="CB28" s="1" t="s">
        <v>12</v>
      </c>
      <c r="CC28" s="1" t="s">
        <v>12</v>
      </c>
      <c r="CD28" s="1" t="s">
        <v>12</v>
      </c>
      <c r="CE28" s="1" t="s">
        <v>12</v>
      </c>
      <c r="CF28" s="1" t="s">
        <v>63</v>
      </c>
      <c r="CG28">
        <v>0</v>
      </c>
      <c r="CH28">
        <v>0</v>
      </c>
      <c r="CI28">
        <v>0</v>
      </c>
      <c r="CJ28">
        <v>0</v>
      </c>
      <c r="CK28">
        <v>0</v>
      </c>
      <c r="CL28">
        <v>0</v>
      </c>
      <c r="CM28">
        <v>3</v>
      </c>
      <c r="CN28">
        <v>0</v>
      </c>
      <c r="CO28">
        <v>1</v>
      </c>
      <c r="CP28">
        <v>1</v>
      </c>
      <c r="CQ28">
        <v>0</v>
      </c>
      <c r="CR28">
        <v>0</v>
      </c>
      <c r="CS28">
        <v>5</v>
      </c>
      <c r="CT28" s="1" t="s">
        <v>12</v>
      </c>
      <c r="CU28"/>
      <c r="CV28" s="1" t="s">
        <v>14</v>
      </c>
      <c r="CW28">
        <v>1</v>
      </c>
      <c r="CX28" s="1" t="s">
        <v>31</v>
      </c>
      <c r="CY28"/>
      <c r="CZ28" s="1" t="s">
        <v>31</v>
      </c>
      <c r="DA28"/>
      <c r="DB28" s="1" t="s">
        <v>31</v>
      </c>
      <c r="DC28"/>
      <c r="DD28" s="1" t="s">
        <v>31</v>
      </c>
      <c r="DE28"/>
      <c r="DF28" s="1" t="s">
        <v>31</v>
      </c>
      <c r="DG28"/>
      <c r="DH28" s="1" t="s">
        <v>31</v>
      </c>
      <c r="DI28"/>
      <c r="DJ28"/>
      <c r="DK28">
        <v>4</v>
      </c>
      <c r="DL28">
        <v>0</v>
      </c>
      <c r="DM28">
        <v>1</v>
      </c>
      <c r="DN28">
        <v>0</v>
      </c>
      <c r="DO28">
        <v>0</v>
      </c>
      <c r="DP28">
        <v>0</v>
      </c>
      <c r="DQ28">
        <v>0</v>
      </c>
      <c r="DR28" s="1" t="s">
        <v>12</v>
      </c>
      <c r="DS28">
        <v>0</v>
      </c>
      <c r="DT28">
        <v>4</v>
      </c>
      <c r="DU28">
        <v>0</v>
      </c>
      <c r="DV28">
        <v>0</v>
      </c>
      <c r="DW28"/>
      <c r="DX28"/>
      <c r="DY28"/>
      <c r="DZ28"/>
      <c r="EA28"/>
      <c r="EB28"/>
      <c r="EC28"/>
      <c r="ED28"/>
      <c r="EE28"/>
      <c r="EF28"/>
      <c r="EG28"/>
      <c r="EH28"/>
      <c r="EI28"/>
      <c r="EJ28"/>
      <c r="EK28">
        <v>0</v>
      </c>
      <c r="EL28">
        <v>0</v>
      </c>
      <c r="EM28">
        <v>0</v>
      </c>
      <c r="EN28">
        <v>0</v>
      </c>
      <c r="EO28" s="1" t="s">
        <v>12</v>
      </c>
      <c r="EP28" s="1" t="s">
        <v>12</v>
      </c>
      <c r="EQ28" s="1" t="s">
        <v>12</v>
      </c>
      <c r="ER28" s="1" t="s">
        <v>12</v>
      </c>
      <c r="ES28" s="1" t="s">
        <v>12</v>
      </c>
      <c r="ET28" s="1" t="s">
        <v>12</v>
      </c>
      <c r="EU28" s="1" t="s">
        <v>12</v>
      </c>
      <c r="EV28" s="1" t="s">
        <v>12</v>
      </c>
      <c r="EW28" s="1" t="s">
        <v>12</v>
      </c>
      <c r="EX28" s="1" t="s">
        <v>12</v>
      </c>
      <c r="EY28" s="1" t="s">
        <v>12</v>
      </c>
      <c r="EZ28" s="1" t="s">
        <v>12</v>
      </c>
      <c r="FA28" s="1" t="s">
        <v>12</v>
      </c>
      <c r="FB28" s="1" t="s">
        <v>12</v>
      </c>
      <c r="FC28">
        <v>0</v>
      </c>
      <c r="FD28">
        <v>0</v>
      </c>
      <c r="FE28">
        <v>0</v>
      </c>
      <c r="FF28">
        <v>0</v>
      </c>
      <c r="FG28">
        <v>0</v>
      </c>
      <c r="FH28">
        <v>0</v>
      </c>
      <c r="FI28">
        <v>0</v>
      </c>
      <c r="FJ28">
        <v>0</v>
      </c>
      <c r="FK28"/>
      <c r="FL28"/>
      <c r="FM28" s="1" t="s">
        <v>12</v>
      </c>
      <c r="FN28" s="1" t="s">
        <v>12</v>
      </c>
      <c r="FO28" s="1" t="s">
        <v>12</v>
      </c>
      <c r="FP28" s="1" t="s">
        <v>12</v>
      </c>
      <c r="FQ28" s="1" t="s">
        <v>12</v>
      </c>
      <c r="FR28" s="1" t="s">
        <v>12</v>
      </c>
      <c r="FS28" s="1" t="s">
        <v>12</v>
      </c>
      <c r="FT28" s="1" t="s">
        <v>12</v>
      </c>
      <c r="FU28" s="1" t="s">
        <v>12</v>
      </c>
      <c r="FV28" s="1" t="s">
        <v>12</v>
      </c>
      <c r="FW28" s="1" t="s">
        <v>12</v>
      </c>
      <c r="FX28" s="1" t="s">
        <v>12</v>
      </c>
      <c r="FY28" s="1" t="s">
        <v>12</v>
      </c>
      <c r="FZ28" s="1" t="s">
        <v>12</v>
      </c>
      <c r="GA28" s="1" t="s">
        <v>12</v>
      </c>
      <c r="GB28" s="1" t="s">
        <v>98</v>
      </c>
      <c r="GC28" s="1" t="s">
        <v>103</v>
      </c>
      <c r="GD28" s="1" t="s">
        <v>12</v>
      </c>
      <c r="GE28" s="1" t="s">
        <v>31</v>
      </c>
      <c r="GF28" s="1" t="s">
        <v>12</v>
      </c>
      <c r="GG28"/>
      <c r="GH28" s="1" t="s">
        <v>12</v>
      </c>
      <c r="GI28" s="1" t="s">
        <v>12</v>
      </c>
      <c r="GJ28" s="1" t="s">
        <v>12</v>
      </c>
      <c r="GK28" s="1" t="s">
        <v>12</v>
      </c>
      <c r="GL28" s="1" t="s">
        <v>12</v>
      </c>
      <c r="GM28" s="1" t="s">
        <v>12</v>
      </c>
      <c r="GN28" s="1" t="s">
        <v>12</v>
      </c>
      <c r="GO28" s="1" t="s">
        <v>12</v>
      </c>
      <c r="GP28" s="1" t="s">
        <v>12</v>
      </c>
      <c r="GQ28" s="1" t="s">
        <v>12</v>
      </c>
      <c r="GR28" s="1" t="s">
        <v>12</v>
      </c>
      <c r="GS28" s="1" t="s">
        <v>12</v>
      </c>
      <c r="GT28" s="1" t="s">
        <v>12</v>
      </c>
      <c r="GU28" s="1" t="s">
        <v>12</v>
      </c>
      <c r="GV28" s="1" t="s">
        <v>12</v>
      </c>
      <c r="GW28" s="1" t="s">
        <v>5331</v>
      </c>
      <c r="GX28" s="1" t="s">
        <v>12</v>
      </c>
      <c r="GY28" s="1" t="s">
        <v>12</v>
      </c>
      <c r="GZ28" s="3">
        <v>44282</v>
      </c>
      <c r="HA28">
        <v>31</v>
      </c>
      <c r="HB28" s="1" t="s">
        <v>1281</v>
      </c>
      <c r="HC28" s="1" t="s">
        <v>14</v>
      </c>
      <c r="HD28" s="1" t="s">
        <v>31</v>
      </c>
      <c r="HE28" s="1" t="s">
        <v>31</v>
      </c>
      <c r="HF28" s="1" t="s">
        <v>31</v>
      </c>
      <c r="HG28" s="1" t="s">
        <v>14</v>
      </c>
      <c r="HH28" s="1" t="s">
        <v>31</v>
      </c>
      <c r="HI28" s="1" t="s">
        <v>31</v>
      </c>
      <c r="HJ28" s="1" t="s">
        <v>31</v>
      </c>
      <c r="HK28" s="1" t="s">
        <v>31</v>
      </c>
      <c r="HL28" s="1" t="s">
        <v>31</v>
      </c>
      <c r="HM28" s="1" t="s">
        <v>31</v>
      </c>
      <c r="HN28" s="1" t="s">
        <v>31</v>
      </c>
      <c r="HO28" s="1" t="s">
        <v>31</v>
      </c>
      <c r="HP28" s="1" t="s">
        <v>31</v>
      </c>
      <c r="HQ28" s="1" t="s">
        <v>31</v>
      </c>
      <c r="HR28" s="1" t="s">
        <v>31</v>
      </c>
      <c r="HS28" s="1" t="s">
        <v>31</v>
      </c>
      <c r="HT28" s="1" t="s">
        <v>31</v>
      </c>
      <c r="HU28" s="1" t="s">
        <v>31</v>
      </c>
      <c r="HV28" s="1" t="s">
        <v>31</v>
      </c>
      <c r="HW28" s="1" t="s">
        <v>31</v>
      </c>
      <c r="HX28" s="1" t="s">
        <v>31</v>
      </c>
      <c r="HY28" s="3" t="s">
        <v>31</v>
      </c>
      <c r="HZ28" s="1" t="s">
        <v>31</v>
      </c>
      <c r="IA28" s="1" t="s">
        <v>31</v>
      </c>
      <c r="IB28" s="1" t="s">
        <v>12</v>
      </c>
      <c r="IC28" s="1" t="s">
        <v>170</v>
      </c>
      <c r="ID28" s="1" t="s">
        <v>31</v>
      </c>
      <c r="IE28"/>
      <c r="IF28" s="1" t="s">
        <v>12</v>
      </c>
      <c r="IG28"/>
      <c r="IH28" s="1" t="s">
        <v>185</v>
      </c>
      <c r="II28" s="1" t="s">
        <v>12</v>
      </c>
      <c r="IJ28" s="1" t="s">
        <v>12</v>
      </c>
      <c r="IK28" s="1" t="s">
        <v>89</v>
      </c>
      <c r="IL28" s="1" t="s">
        <v>14</v>
      </c>
      <c r="IM28" s="1" t="s">
        <v>31</v>
      </c>
      <c r="IN28" s="1" t="s">
        <v>31</v>
      </c>
      <c r="IO28" s="1" t="s">
        <v>31</v>
      </c>
      <c r="IP28" s="1" t="s">
        <v>31</v>
      </c>
      <c r="IQ28" s="1" t="s">
        <v>31</v>
      </c>
      <c r="IR28" s="1" t="s">
        <v>31</v>
      </c>
      <c r="IS28" s="1" t="s">
        <v>31</v>
      </c>
      <c r="IT28" s="1" t="s">
        <v>31</v>
      </c>
      <c r="IU28" s="1" t="s">
        <v>31</v>
      </c>
      <c r="IV28" s="1" t="s">
        <v>31</v>
      </c>
      <c r="IW28" s="1" t="s">
        <v>31</v>
      </c>
      <c r="IX28" s="1" t="s">
        <v>31</v>
      </c>
      <c r="IY28" s="1" t="s">
        <v>31</v>
      </c>
      <c r="IZ28" s="1" t="s">
        <v>31</v>
      </c>
      <c r="JA28" s="1" t="s">
        <v>31</v>
      </c>
      <c r="JB28" s="1" t="s">
        <v>31</v>
      </c>
      <c r="JC28" s="1" t="s">
        <v>31</v>
      </c>
      <c r="JD28" s="1" t="s">
        <v>31</v>
      </c>
      <c r="JE28" s="1" t="s">
        <v>12</v>
      </c>
      <c r="JF28" s="1" t="s">
        <v>93</v>
      </c>
      <c r="JG28" s="1" t="s">
        <v>31</v>
      </c>
      <c r="JH28" s="1" t="s">
        <v>14</v>
      </c>
      <c r="JI28" s="1" t="s">
        <v>31</v>
      </c>
      <c r="JJ28" s="1" t="s">
        <v>31</v>
      </c>
      <c r="JK28" s="1" t="s">
        <v>31</v>
      </c>
      <c r="JL28" s="1" t="s">
        <v>31</v>
      </c>
      <c r="JM28" s="1" t="s">
        <v>31</v>
      </c>
      <c r="JN28" s="1" t="s">
        <v>31</v>
      </c>
      <c r="JO28" s="1" t="s">
        <v>31</v>
      </c>
      <c r="JP28" s="1" t="s">
        <v>31</v>
      </c>
      <c r="JQ28" s="1" t="s">
        <v>31</v>
      </c>
      <c r="JR28" s="1" t="s">
        <v>31</v>
      </c>
      <c r="JS28" s="1" t="s">
        <v>31</v>
      </c>
      <c r="JT28" s="1" t="s">
        <v>31</v>
      </c>
      <c r="JU28" s="1" t="s">
        <v>31</v>
      </c>
      <c r="JV28" s="1" t="s">
        <v>31</v>
      </c>
      <c r="JW28" s="1" t="s">
        <v>12</v>
      </c>
      <c r="JX28" s="1" t="s">
        <v>12</v>
      </c>
      <c r="JY28" s="1" t="s">
        <v>196</v>
      </c>
      <c r="JZ28" s="1" t="s">
        <v>12</v>
      </c>
      <c r="KA28" s="1" t="s">
        <v>12</v>
      </c>
      <c r="KB28" s="1" t="s">
        <v>12</v>
      </c>
      <c r="KC28" s="1" t="s">
        <v>5339</v>
      </c>
      <c r="KD28" s="1" t="s">
        <v>12</v>
      </c>
      <c r="KE28" s="1" t="s">
        <v>12</v>
      </c>
      <c r="KF28" s="1" t="s">
        <v>31</v>
      </c>
      <c r="KG28" s="1" t="s">
        <v>12</v>
      </c>
      <c r="KH28" s="1" t="s">
        <v>12</v>
      </c>
      <c r="KI28" s="1" t="s">
        <v>93</v>
      </c>
      <c r="KJ28" s="1" t="s">
        <v>31</v>
      </c>
      <c r="KK28" s="1" t="s">
        <v>14</v>
      </c>
      <c r="KL28" s="1" t="s">
        <v>31</v>
      </c>
      <c r="KM28" s="1" t="s">
        <v>31</v>
      </c>
      <c r="KN28" s="1" t="s">
        <v>31</v>
      </c>
      <c r="KO28" s="1" t="s">
        <v>31</v>
      </c>
      <c r="KP28" s="1" t="s">
        <v>31</v>
      </c>
      <c r="KQ28" s="1" t="s">
        <v>31</v>
      </c>
      <c r="KR28" s="1" t="s">
        <v>31</v>
      </c>
      <c r="KS28" s="1" t="s">
        <v>31</v>
      </c>
      <c r="KT28" s="1" t="s">
        <v>31</v>
      </c>
      <c r="KU28" s="1" t="s">
        <v>31</v>
      </c>
      <c r="KV28" s="1" t="s">
        <v>31</v>
      </c>
      <c r="KW28" s="1" t="s">
        <v>31</v>
      </c>
      <c r="KX28" s="1" t="s">
        <v>31</v>
      </c>
      <c r="KY28" s="1" t="s">
        <v>31</v>
      </c>
      <c r="KZ28" s="1" t="s">
        <v>31</v>
      </c>
      <c r="LA28" s="1" t="s">
        <v>31</v>
      </c>
      <c r="LB28" s="1" t="s">
        <v>31</v>
      </c>
      <c r="LC28" s="1" t="s">
        <v>31</v>
      </c>
      <c r="LD28" s="1" t="s">
        <v>31</v>
      </c>
      <c r="LE28" s="1" t="s">
        <v>12</v>
      </c>
      <c r="LF28" s="1" t="s">
        <v>31</v>
      </c>
      <c r="LG28" s="1" t="s">
        <v>12</v>
      </c>
      <c r="LH28" s="1" t="s">
        <v>12</v>
      </c>
      <c r="LI28" s="1" t="s">
        <v>12</v>
      </c>
      <c r="LJ28" s="1" t="s">
        <v>185</v>
      </c>
      <c r="LK28" s="1" t="s">
        <v>12</v>
      </c>
      <c r="LL28" s="1" t="s">
        <v>14</v>
      </c>
      <c r="LM28">
        <v>3</v>
      </c>
      <c r="LN28" s="1" t="s">
        <v>89</v>
      </c>
      <c r="LO28" s="1" t="s">
        <v>14</v>
      </c>
      <c r="LP28" s="1" t="s">
        <v>31</v>
      </c>
      <c r="LQ28" s="1" t="s">
        <v>31</v>
      </c>
      <c r="LR28" s="1" t="s">
        <v>31</v>
      </c>
      <c r="LS28" s="1" t="s">
        <v>31</v>
      </c>
      <c r="LT28" s="1" t="s">
        <v>31</v>
      </c>
      <c r="LU28" s="1" t="s">
        <v>31</v>
      </c>
      <c r="LV28" s="1" t="s">
        <v>31</v>
      </c>
      <c r="LW28" s="1" t="s">
        <v>31</v>
      </c>
      <c r="LX28" s="1" t="s">
        <v>31</v>
      </c>
      <c r="LY28" s="1" t="s">
        <v>31</v>
      </c>
      <c r="LZ28" s="1" t="s">
        <v>12</v>
      </c>
      <c r="MA28" s="1" t="s">
        <v>2015</v>
      </c>
      <c r="MB28" s="1" t="s">
        <v>12</v>
      </c>
      <c r="MC28" s="1" t="s">
        <v>12</v>
      </c>
      <c r="MD28" s="1" t="s">
        <v>12</v>
      </c>
      <c r="ME28" s="1" t="s">
        <v>12</v>
      </c>
      <c r="MF28" s="1" t="s">
        <v>12</v>
      </c>
      <c r="MG28" s="1" t="s">
        <v>12</v>
      </c>
      <c r="MH28" s="1" t="s">
        <v>12</v>
      </c>
      <c r="MI28" s="1" t="s">
        <v>12</v>
      </c>
      <c r="MJ28" s="1" t="s">
        <v>12</v>
      </c>
      <c r="MK28" s="1" t="s">
        <v>12</v>
      </c>
      <c r="ML28" s="1" t="s">
        <v>12</v>
      </c>
      <c r="MM28" s="1" t="s">
        <v>12</v>
      </c>
      <c r="MN28" s="1" t="s">
        <v>12</v>
      </c>
      <c r="MO28" s="1" t="s">
        <v>12</v>
      </c>
      <c r="MP28" s="1" t="s">
        <v>12</v>
      </c>
      <c r="MQ28" s="1" t="s">
        <v>14</v>
      </c>
      <c r="MR28" s="1" t="s">
        <v>240</v>
      </c>
      <c r="MS28" s="1" t="s">
        <v>12</v>
      </c>
      <c r="MT28" s="1" t="s">
        <v>2049</v>
      </c>
      <c r="MU28" s="1" t="s">
        <v>2070</v>
      </c>
      <c r="MV28" s="1" t="s">
        <v>14</v>
      </c>
      <c r="MW28" s="1" t="s">
        <v>14</v>
      </c>
      <c r="MX28" s="1" t="s">
        <v>31</v>
      </c>
      <c r="MY28" s="1" t="s">
        <v>31</v>
      </c>
      <c r="MZ28" s="1" t="s">
        <v>31</v>
      </c>
      <c r="NA28" s="1" t="s">
        <v>14</v>
      </c>
      <c r="NB28" s="1" t="s">
        <v>31</v>
      </c>
      <c r="NC28" s="1" t="s">
        <v>31</v>
      </c>
      <c r="ND28" s="1" t="s">
        <v>31</v>
      </c>
      <c r="NE28" s="1" t="s">
        <v>31</v>
      </c>
      <c r="NF28" s="1" t="s">
        <v>31</v>
      </c>
      <c r="NG28" s="1" t="s">
        <v>14</v>
      </c>
      <c r="NH28" s="1" t="s">
        <v>31</v>
      </c>
      <c r="NI28" s="1" t="s">
        <v>14</v>
      </c>
      <c r="NJ28" s="1" t="s">
        <v>31</v>
      </c>
      <c r="NK28" s="1" t="s">
        <v>31</v>
      </c>
      <c r="NL28" s="1" t="s">
        <v>31</v>
      </c>
      <c r="NM28" s="1" t="s">
        <v>31</v>
      </c>
      <c r="NN28" s="1" t="s">
        <v>14</v>
      </c>
      <c r="NO28" s="1" t="s">
        <v>31</v>
      </c>
      <c r="NP28" s="1" t="s">
        <v>31</v>
      </c>
      <c r="NQ28" s="1" t="s">
        <v>31</v>
      </c>
      <c r="NR28" s="1" t="s">
        <v>31</v>
      </c>
      <c r="NS28" s="1" t="s">
        <v>31</v>
      </c>
      <c r="NT28" s="1" t="s">
        <v>31</v>
      </c>
      <c r="NU28" s="1" t="s">
        <v>31</v>
      </c>
      <c r="NV28" s="1" t="s">
        <v>31</v>
      </c>
      <c r="NW28" s="1" t="s">
        <v>31</v>
      </c>
      <c r="NX28" s="1" t="s">
        <v>12</v>
      </c>
      <c r="NY28" s="1" t="s">
        <v>31</v>
      </c>
      <c r="NZ28" s="1" t="s">
        <v>12</v>
      </c>
      <c r="OA28" s="1" t="s">
        <v>12</v>
      </c>
      <c r="OB28" s="1" t="s">
        <v>12</v>
      </c>
      <c r="OC28" s="1" t="s">
        <v>12</v>
      </c>
      <c r="OD28" s="1" t="s">
        <v>12</v>
      </c>
      <c r="OE28" s="1" t="s">
        <v>12</v>
      </c>
      <c r="OF28" s="1" t="s">
        <v>12</v>
      </c>
      <c r="OG28" s="1" t="s">
        <v>12</v>
      </c>
      <c r="OH28" s="1" t="s">
        <v>12</v>
      </c>
      <c r="OI28" s="1" t="s">
        <v>12</v>
      </c>
      <c r="OJ28" s="1" t="s">
        <v>12</v>
      </c>
      <c r="OK28" s="1" t="s">
        <v>12</v>
      </c>
      <c r="OL28" s="1" t="s">
        <v>12</v>
      </c>
      <c r="OM28" s="1" t="s">
        <v>12</v>
      </c>
      <c r="ON28" s="1" t="s">
        <v>12</v>
      </c>
      <c r="OO28" s="1" t="s">
        <v>12</v>
      </c>
      <c r="OP28" s="1" t="s">
        <v>12</v>
      </c>
      <c r="OQ28" s="1" t="s">
        <v>12</v>
      </c>
      <c r="OR28" s="1" t="s">
        <v>12</v>
      </c>
      <c r="OS28" s="1" t="s">
        <v>12</v>
      </c>
      <c r="OT28" s="1" t="s">
        <v>12</v>
      </c>
      <c r="OU28" s="1" t="s">
        <v>12</v>
      </c>
      <c r="OV28" s="1" t="s">
        <v>12</v>
      </c>
      <c r="OW28" s="1" t="s">
        <v>12</v>
      </c>
      <c r="OX28" s="1" t="s">
        <v>12</v>
      </c>
      <c r="OY28" s="1" t="s">
        <v>12</v>
      </c>
      <c r="OZ28" s="1" t="s">
        <v>12</v>
      </c>
      <c r="PA28" s="1" t="s">
        <v>12</v>
      </c>
      <c r="PB28" s="1" t="s">
        <v>12</v>
      </c>
      <c r="PC28" s="1" t="s">
        <v>12</v>
      </c>
      <c r="PD28" s="1" t="s">
        <v>12</v>
      </c>
      <c r="PE28" s="1" t="s">
        <v>12</v>
      </c>
      <c r="PF28" s="1" t="s">
        <v>12</v>
      </c>
      <c r="PG28" s="1" t="s">
        <v>12</v>
      </c>
      <c r="PH28" s="1" t="s">
        <v>12</v>
      </c>
      <c r="PI28" s="1" t="s">
        <v>12</v>
      </c>
      <c r="PJ28" s="1" t="s">
        <v>12</v>
      </c>
      <c r="PK28" s="1" t="s">
        <v>12</v>
      </c>
      <c r="PL28" s="1" t="s">
        <v>12</v>
      </c>
      <c r="PM28" s="1" t="s">
        <v>12</v>
      </c>
      <c r="PN28" s="1" t="s">
        <v>12</v>
      </c>
      <c r="PO28" s="1" t="s">
        <v>12</v>
      </c>
      <c r="PP28" s="1" t="s">
        <v>12</v>
      </c>
      <c r="PQ28" s="1" t="s">
        <v>12</v>
      </c>
      <c r="PR28" s="1" t="s">
        <v>12</v>
      </c>
      <c r="PS28" s="1" t="s">
        <v>12</v>
      </c>
      <c r="PT28" s="1" t="s">
        <v>12</v>
      </c>
      <c r="PU28" s="1" t="s">
        <v>12</v>
      </c>
      <c r="PV28" s="1" t="s">
        <v>12</v>
      </c>
      <c r="PW28" s="1" t="s">
        <v>12</v>
      </c>
      <c r="PX28" s="1" t="s">
        <v>12</v>
      </c>
      <c r="PY28" s="1" t="s">
        <v>12</v>
      </c>
      <c r="PZ28" s="1" t="s">
        <v>12</v>
      </c>
      <c r="QA28" s="1" t="s">
        <v>12</v>
      </c>
      <c r="QB28" s="1" t="s">
        <v>12</v>
      </c>
      <c r="QC28" s="1" t="s">
        <v>12</v>
      </c>
      <c r="QD28" s="1" t="s">
        <v>12</v>
      </c>
      <c r="QE28" s="1" t="s">
        <v>12</v>
      </c>
      <c r="QF28" s="1" t="s">
        <v>12</v>
      </c>
      <c r="QG28" s="1" t="s">
        <v>12</v>
      </c>
      <c r="QH28" s="1" t="s">
        <v>12</v>
      </c>
      <c r="QI28" s="1" t="s">
        <v>12</v>
      </c>
      <c r="QJ28" s="1" t="s">
        <v>12</v>
      </c>
      <c r="QK28" s="1" t="s">
        <v>12</v>
      </c>
      <c r="QL28" s="1" t="s">
        <v>12</v>
      </c>
      <c r="QM28" s="1" t="s">
        <v>12</v>
      </c>
      <c r="QN28" s="1" t="s">
        <v>12</v>
      </c>
      <c r="QO28" s="1" t="s">
        <v>12</v>
      </c>
      <c r="QP28" s="1" t="s">
        <v>12</v>
      </c>
      <c r="QQ28" s="1" t="s">
        <v>12</v>
      </c>
      <c r="QR28" s="1" t="s">
        <v>12</v>
      </c>
      <c r="QS28" s="1" t="s">
        <v>92</v>
      </c>
      <c r="QT28" s="1" t="s">
        <v>31</v>
      </c>
      <c r="QU28" s="1" t="s">
        <v>31</v>
      </c>
      <c r="QV28" s="1" t="s">
        <v>31</v>
      </c>
      <c r="QW28" s="1" t="s">
        <v>14</v>
      </c>
      <c r="QX28" s="1" t="s">
        <v>31</v>
      </c>
      <c r="QY28" s="1" t="s">
        <v>31</v>
      </c>
      <c r="QZ28" s="1" t="s">
        <v>31</v>
      </c>
      <c r="RA28" s="1" t="s">
        <v>31</v>
      </c>
      <c r="RB28" s="1" t="s">
        <v>31</v>
      </c>
      <c r="RC28" s="1" t="s">
        <v>31</v>
      </c>
      <c r="RD28" s="1" t="s">
        <v>31</v>
      </c>
      <c r="RE28" s="1" t="s">
        <v>31</v>
      </c>
      <c r="RF28" s="1" t="s">
        <v>31</v>
      </c>
      <c r="RG28" s="1" t="s">
        <v>31</v>
      </c>
      <c r="RH28" s="1" t="s">
        <v>31</v>
      </c>
      <c r="RI28" s="1" t="s">
        <v>31</v>
      </c>
      <c r="RJ28" s="1" t="s">
        <v>31</v>
      </c>
      <c r="RK28" s="1" t="s">
        <v>31</v>
      </c>
      <c r="RL28" s="1" t="s">
        <v>12</v>
      </c>
      <c r="RM28" s="1" t="s">
        <v>257</v>
      </c>
      <c r="RN28" s="1" t="s">
        <v>258</v>
      </c>
      <c r="RO28" s="1" t="s">
        <v>31</v>
      </c>
      <c r="RP28" s="1" t="s">
        <v>12</v>
      </c>
      <c r="RQ28" s="1" t="s">
        <v>12</v>
      </c>
      <c r="RR28" s="1" t="s">
        <v>12</v>
      </c>
      <c r="RS28" s="1" t="s">
        <v>12</v>
      </c>
      <c r="RT28" s="1" t="s">
        <v>12</v>
      </c>
      <c r="RU28" s="1" t="s">
        <v>12</v>
      </c>
      <c r="RV28" s="1" t="s">
        <v>12</v>
      </c>
      <c r="RW28" s="1" t="s">
        <v>12</v>
      </c>
      <c r="RX28" s="1" t="s">
        <v>12</v>
      </c>
      <c r="RY28" s="1" t="s">
        <v>12</v>
      </c>
      <c r="RZ28" s="1" t="s">
        <v>12</v>
      </c>
      <c r="SA28" s="1" t="s">
        <v>12</v>
      </c>
      <c r="SB28" s="1" t="s">
        <v>12</v>
      </c>
      <c r="SC28" s="1" t="s">
        <v>12</v>
      </c>
      <c r="SD28" s="1" t="s">
        <v>12</v>
      </c>
      <c r="SE28" s="1" t="s">
        <v>12</v>
      </c>
      <c r="SF28" s="1" t="s">
        <v>12</v>
      </c>
      <c r="SG28" s="1" t="s">
        <v>12</v>
      </c>
      <c r="SH28" s="1" t="s">
        <v>12</v>
      </c>
      <c r="SI28" s="1" t="s">
        <v>12</v>
      </c>
      <c r="SJ28" s="1" t="s">
        <v>12</v>
      </c>
      <c r="SK28" s="1" t="s">
        <v>12</v>
      </c>
      <c r="SL28" s="1" t="s">
        <v>12</v>
      </c>
      <c r="SM28" s="1" t="s">
        <v>12</v>
      </c>
      <c r="SN28" s="1" t="s">
        <v>12</v>
      </c>
      <c r="SO28" s="1" t="s">
        <v>12</v>
      </c>
      <c r="SP28" s="1" t="s">
        <v>12</v>
      </c>
      <c r="SQ28" s="1" t="s">
        <v>12</v>
      </c>
      <c r="SR28" s="1" t="s">
        <v>12</v>
      </c>
      <c r="SS28" s="1" t="s">
        <v>12</v>
      </c>
      <c r="ST28" s="1" t="s">
        <v>12</v>
      </c>
      <c r="SU28" s="1" t="s">
        <v>12</v>
      </c>
      <c r="SV28" s="1" t="s">
        <v>12</v>
      </c>
      <c r="SW28" s="1" t="s">
        <v>12</v>
      </c>
      <c r="SX28" s="1" t="s">
        <v>12</v>
      </c>
      <c r="SY28" s="1" t="s">
        <v>12</v>
      </c>
      <c r="SZ28" s="1" t="s">
        <v>12</v>
      </c>
      <c r="TA28" s="1" t="s">
        <v>12</v>
      </c>
      <c r="TB28" s="1" t="s">
        <v>12</v>
      </c>
      <c r="TC28" s="1" t="s">
        <v>12</v>
      </c>
      <c r="TD28" s="1" t="s">
        <v>12</v>
      </c>
      <c r="TE28" s="1" t="s">
        <v>12</v>
      </c>
      <c r="TF28" s="1" t="s">
        <v>1318</v>
      </c>
      <c r="TG28" s="1" t="s">
        <v>14</v>
      </c>
      <c r="TH28" s="1" t="s">
        <v>31</v>
      </c>
      <c r="TI28" s="1" t="s">
        <v>31</v>
      </c>
      <c r="TJ28" s="1" t="s">
        <v>31</v>
      </c>
      <c r="TK28" s="1" t="s">
        <v>31</v>
      </c>
      <c r="TL28" s="1" t="s">
        <v>14</v>
      </c>
      <c r="TM28" s="1" t="s">
        <v>31</v>
      </c>
      <c r="TN28" s="1" t="s">
        <v>31</v>
      </c>
      <c r="TO28" s="1" t="s">
        <v>31</v>
      </c>
      <c r="TP28" s="1" t="s">
        <v>31</v>
      </c>
      <c r="TQ28" s="1" t="s">
        <v>14</v>
      </c>
      <c r="TR28" s="1" t="s">
        <v>31</v>
      </c>
      <c r="TS28" s="1" t="s">
        <v>31</v>
      </c>
      <c r="TT28" s="1" t="s">
        <v>31</v>
      </c>
      <c r="TU28" s="1" t="s">
        <v>31</v>
      </c>
      <c r="TV28" s="1" t="s">
        <v>31</v>
      </c>
      <c r="TW28" s="1" t="s">
        <v>31</v>
      </c>
      <c r="TX28" s="1" t="s">
        <v>31</v>
      </c>
      <c r="TY28" s="1" t="s">
        <v>31</v>
      </c>
      <c r="TZ28" s="1" t="s">
        <v>31</v>
      </c>
      <c r="UA28" s="1" t="s">
        <v>31</v>
      </c>
      <c r="UB28" s="1" t="s">
        <v>31</v>
      </c>
      <c r="UC28" s="1" t="s">
        <v>31</v>
      </c>
      <c r="UD28" s="1" t="s">
        <v>12</v>
      </c>
      <c r="UE28" s="1" t="s">
        <v>2776</v>
      </c>
      <c r="UF28" s="1" t="s">
        <v>2933</v>
      </c>
      <c r="UG28" s="1" t="s">
        <v>14</v>
      </c>
      <c r="UH28" s="1" t="s">
        <v>993</v>
      </c>
      <c r="UI28" s="1" t="s">
        <v>31</v>
      </c>
      <c r="UJ28" s="1" t="s">
        <v>31</v>
      </c>
      <c r="UK28" s="1" t="s">
        <v>31</v>
      </c>
      <c r="UL28" s="1" t="s">
        <v>31</v>
      </c>
      <c r="UM28" s="1" t="s">
        <v>31</v>
      </c>
      <c r="UN28" s="1" t="s">
        <v>14</v>
      </c>
      <c r="UO28" s="1" t="s">
        <v>31</v>
      </c>
      <c r="UP28" s="1" t="s">
        <v>31</v>
      </c>
      <c r="UQ28" s="1" t="s">
        <v>31</v>
      </c>
      <c r="UR28" s="1" t="s">
        <v>31</v>
      </c>
      <c r="US28" s="1" t="s">
        <v>31</v>
      </c>
      <c r="UT28" s="1" t="s">
        <v>31</v>
      </c>
      <c r="UU28" s="1" t="s">
        <v>31</v>
      </c>
      <c r="UV28" s="1" t="s">
        <v>31</v>
      </c>
    </row>
    <row r="29" spans="1:568" x14ac:dyDescent="0.3">
      <c r="A29">
        <v>49</v>
      </c>
      <c r="B29" s="1" t="s">
        <v>353</v>
      </c>
      <c r="C29" s="1" t="s">
        <v>3984</v>
      </c>
      <c r="D29" s="1" t="s">
        <v>4658</v>
      </c>
      <c r="E29" s="2" t="s">
        <v>5499</v>
      </c>
      <c r="F29" s="2" t="s">
        <v>5475</v>
      </c>
      <c r="G29">
        <v>14</v>
      </c>
      <c r="H29" s="3">
        <v>44313</v>
      </c>
      <c r="I29" s="1" t="s">
        <v>114</v>
      </c>
      <c r="J29" s="1" t="s">
        <v>12</v>
      </c>
      <c r="K29" s="1" t="s">
        <v>929</v>
      </c>
      <c r="L29" s="1" t="s">
        <v>12</v>
      </c>
      <c r="M29" s="1" t="s">
        <v>31</v>
      </c>
      <c r="N29" s="1" t="s">
        <v>14</v>
      </c>
      <c r="O29" s="1" t="s">
        <v>14</v>
      </c>
      <c r="P29" s="1" t="s">
        <v>12</v>
      </c>
      <c r="Q29" s="1" t="s">
        <v>12</v>
      </c>
      <c r="R29" s="1" t="s">
        <v>25</v>
      </c>
      <c r="S29"/>
      <c r="T29" s="1" t="s">
        <v>12</v>
      </c>
      <c r="U29" s="1" t="s">
        <v>12</v>
      </c>
      <c r="V29" s="1" t="s">
        <v>975</v>
      </c>
      <c r="W29" s="3">
        <v>33071</v>
      </c>
      <c r="X29">
        <v>31</v>
      </c>
      <c r="Y29" s="1" t="s">
        <v>89</v>
      </c>
      <c r="Z29" s="1" t="s">
        <v>14</v>
      </c>
      <c r="AA29" s="1" t="s">
        <v>31</v>
      </c>
      <c r="AB29" s="1" t="s">
        <v>31</v>
      </c>
      <c r="AC29" s="1" t="s">
        <v>31</v>
      </c>
      <c r="AD29" s="1" t="s">
        <v>31</v>
      </c>
      <c r="AE29" s="1" t="s">
        <v>31</v>
      </c>
      <c r="AF29" s="1" t="s">
        <v>31</v>
      </c>
      <c r="AG29" s="1" t="s">
        <v>31</v>
      </c>
      <c r="AH29"/>
      <c r="AI29" s="1" t="s">
        <v>93</v>
      </c>
      <c r="AJ29" s="1" t="s">
        <v>31</v>
      </c>
      <c r="AK29" s="1" t="s">
        <v>14</v>
      </c>
      <c r="AL29" s="1" t="s">
        <v>31</v>
      </c>
      <c r="AM29" s="1" t="s">
        <v>31</v>
      </c>
      <c r="AN29" s="1" t="s">
        <v>31</v>
      </c>
      <c r="AO29" s="1" t="s">
        <v>31</v>
      </c>
      <c r="AP29" s="1" t="s">
        <v>31</v>
      </c>
      <c r="AQ29" s="1" t="s">
        <v>31</v>
      </c>
      <c r="AR29" s="3" t="s">
        <v>31</v>
      </c>
      <c r="AS29" s="1" t="s">
        <v>31</v>
      </c>
      <c r="AT29" s="1" t="s">
        <v>31</v>
      </c>
      <c r="AU29" s="1" t="s">
        <v>31</v>
      </c>
      <c r="AV29" s="1" t="s">
        <v>31</v>
      </c>
      <c r="AW29" s="1" t="s">
        <v>31</v>
      </c>
      <c r="AX29" s="1" t="s">
        <v>31</v>
      </c>
      <c r="AY29" s="1" t="s">
        <v>31</v>
      </c>
      <c r="AZ29" s="1" t="s">
        <v>31</v>
      </c>
      <c r="BA29" s="1" t="s">
        <v>31</v>
      </c>
      <c r="BB29" s="1" t="s">
        <v>31</v>
      </c>
      <c r="BC29" s="1" t="s">
        <v>31</v>
      </c>
      <c r="BD29" s="1" t="s">
        <v>31</v>
      </c>
      <c r="BE29" s="1" t="s">
        <v>31</v>
      </c>
      <c r="BF29" s="1" t="s">
        <v>12</v>
      </c>
      <c r="BG29" s="1" t="s">
        <v>12</v>
      </c>
      <c r="BH29"/>
      <c r="BI29" s="1" t="s">
        <v>1030</v>
      </c>
      <c r="BJ29" s="1" t="s">
        <v>31</v>
      </c>
      <c r="BK29" s="1" t="s">
        <v>31</v>
      </c>
      <c r="BL29" s="1" t="s">
        <v>31</v>
      </c>
      <c r="BM29" s="1" t="s">
        <v>31</v>
      </c>
      <c r="BN29" s="1" t="s">
        <v>31</v>
      </c>
      <c r="BO29" s="1" t="s">
        <v>31</v>
      </c>
      <c r="BP29" s="1" t="s">
        <v>31</v>
      </c>
      <c r="BQ29" s="1" t="s">
        <v>31</v>
      </c>
      <c r="BR29" s="1" t="s">
        <v>31</v>
      </c>
      <c r="BS29" s="1" t="s">
        <v>14</v>
      </c>
      <c r="BT29" s="1" t="s">
        <v>31</v>
      </c>
      <c r="BU29" s="1" t="s">
        <v>31</v>
      </c>
      <c r="BV29" s="1" t="s">
        <v>12</v>
      </c>
      <c r="BW29" s="1" t="s">
        <v>1051</v>
      </c>
      <c r="BX29" s="1" t="s">
        <v>12</v>
      </c>
      <c r="BY29" s="1" t="s">
        <v>1058</v>
      </c>
      <c r="BZ29" s="1" t="s">
        <v>1058</v>
      </c>
      <c r="CA29" s="1" t="s">
        <v>1058</v>
      </c>
      <c r="CB29" s="1" t="s">
        <v>1058</v>
      </c>
      <c r="CC29" s="1" t="s">
        <v>1058</v>
      </c>
      <c r="CD29" s="1" t="s">
        <v>1058</v>
      </c>
      <c r="CE29" s="1" t="s">
        <v>31</v>
      </c>
      <c r="CF29" s="1" t="s">
        <v>12</v>
      </c>
      <c r="CG29"/>
      <c r="CH29"/>
      <c r="CI29"/>
      <c r="CJ29"/>
      <c r="CK29"/>
      <c r="CL29"/>
      <c r="CM29"/>
      <c r="CN29"/>
      <c r="CO29"/>
      <c r="CP29"/>
      <c r="CQ29"/>
      <c r="CR29"/>
      <c r="CS29"/>
      <c r="CT29" s="1" t="s">
        <v>12</v>
      </c>
      <c r="CU29"/>
      <c r="CV29" s="1" t="s">
        <v>12</v>
      </c>
      <c r="CW29"/>
      <c r="CX29" s="1" t="s">
        <v>12</v>
      </c>
      <c r="CY29"/>
      <c r="CZ29" s="1" t="s">
        <v>12</v>
      </c>
      <c r="DA29"/>
      <c r="DB29" s="1" t="s">
        <v>12</v>
      </c>
      <c r="DC29"/>
      <c r="DD29" s="1" t="s">
        <v>12</v>
      </c>
      <c r="DE29"/>
      <c r="DF29" s="1" t="s">
        <v>12</v>
      </c>
      <c r="DG29"/>
      <c r="DH29" s="1" t="s">
        <v>12</v>
      </c>
      <c r="DI29"/>
      <c r="DJ29"/>
      <c r="DK29"/>
      <c r="DL29"/>
      <c r="DM29"/>
      <c r="DN29"/>
      <c r="DO29"/>
      <c r="DP29"/>
      <c r="DQ29"/>
      <c r="DR29" s="1" t="s">
        <v>12</v>
      </c>
      <c r="DS29"/>
      <c r="DT29"/>
      <c r="DU29"/>
      <c r="DV29"/>
      <c r="DW29"/>
      <c r="DX29"/>
      <c r="DY29"/>
      <c r="DZ29"/>
      <c r="EA29"/>
      <c r="EB29"/>
      <c r="EC29"/>
      <c r="ED29"/>
      <c r="EE29"/>
      <c r="EF29"/>
      <c r="EG29"/>
      <c r="EH29"/>
      <c r="EI29"/>
      <c r="EJ29"/>
      <c r="EK29"/>
      <c r="EL29"/>
      <c r="EM29"/>
      <c r="EN29"/>
      <c r="EO29" s="1" t="s">
        <v>12</v>
      </c>
      <c r="EP29" s="1" t="s">
        <v>12</v>
      </c>
      <c r="EQ29" s="1" t="s">
        <v>12</v>
      </c>
      <c r="ER29" s="1" t="s">
        <v>12</v>
      </c>
      <c r="ES29" s="1" t="s">
        <v>12</v>
      </c>
      <c r="ET29" s="1" t="s">
        <v>12</v>
      </c>
      <c r="EU29" s="1" t="s">
        <v>12</v>
      </c>
      <c r="EV29" s="1" t="s">
        <v>12</v>
      </c>
      <c r="EW29" s="1" t="s">
        <v>12</v>
      </c>
      <c r="EX29" s="1" t="s">
        <v>12</v>
      </c>
      <c r="EY29" s="1" t="s">
        <v>12</v>
      </c>
      <c r="EZ29" s="1" t="s">
        <v>12</v>
      </c>
      <c r="FA29" s="1" t="s">
        <v>12</v>
      </c>
      <c r="FB29" s="1" t="s">
        <v>12</v>
      </c>
      <c r="FC29"/>
      <c r="FD29"/>
      <c r="FE29"/>
      <c r="FF29"/>
      <c r="FG29"/>
      <c r="FH29"/>
      <c r="FI29"/>
      <c r="FJ29"/>
      <c r="FK29"/>
      <c r="FL29"/>
      <c r="FM29" s="1" t="s">
        <v>12</v>
      </c>
      <c r="FN29" s="1" t="s">
        <v>12</v>
      </c>
      <c r="FO29" s="1" t="s">
        <v>12</v>
      </c>
      <c r="FP29" s="1" t="s">
        <v>12</v>
      </c>
      <c r="FQ29" s="1" t="s">
        <v>12</v>
      </c>
      <c r="FR29" s="1" t="s">
        <v>12</v>
      </c>
      <c r="FS29" s="1" t="s">
        <v>12</v>
      </c>
      <c r="FT29" s="1" t="s">
        <v>12</v>
      </c>
      <c r="FU29" s="1" t="s">
        <v>12</v>
      </c>
      <c r="FV29" s="1" t="s">
        <v>12</v>
      </c>
      <c r="FW29" s="1" t="s">
        <v>12</v>
      </c>
      <c r="FX29" s="1" t="s">
        <v>12</v>
      </c>
      <c r="FY29" s="1" t="s">
        <v>12</v>
      </c>
      <c r="FZ29" s="1" t="s">
        <v>12</v>
      </c>
      <c r="GA29" s="1" t="s">
        <v>12</v>
      </c>
      <c r="GB29" s="1" t="s">
        <v>1163</v>
      </c>
      <c r="GC29" s="1" t="s">
        <v>102</v>
      </c>
      <c r="GD29" s="1" t="s">
        <v>12</v>
      </c>
      <c r="GE29" s="1" t="s">
        <v>31</v>
      </c>
      <c r="GF29" s="1" t="s">
        <v>12</v>
      </c>
      <c r="GG29"/>
      <c r="GH29" s="1" t="s">
        <v>12</v>
      </c>
      <c r="GI29" s="1" t="s">
        <v>12</v>
      </c>
      <c r="GJ29" s="1" t="s">
        <v>12</v>
      </c>
      <c r="GK29" s="1" t="s">
        <v>12</v>
      </c>
      <c r="GL29" s="1" t="s">
        <v>12</v>
      </c>
      <c r="GM29" s="1" t="s">
        <v>12</v>
      </c>
      <c r="GN29" s="1" t="s">
        <v>12</v>
      </c>
      <c r="GO29" s="1" t="s">
        <v>12</v>
      </c>
      <c r="GP29" s="1" t="s">
        <v>12</v>
      </c>
      <c r="GQ29" s="1" t="s">
        <v>12</v>
      </c>
      <c r="GR29" s="1" t="s">
        <v>12</v>
      </c>
      <c r="GS29" s="1" t="s">
        <v>12</v>
      </c>
      <c r="GT29" s="1" t="s">
        <v>12</v>
      </c>
      <c r="GU29" s="1" t="s">
        <v>12</v>
      </c>
      <c r="GV29" s="1" t="s">
        <v>12</v>
      </c>
      <c r="GW29" s="1" t="s">
        <v>12</v>
      </c>
      <c r="GX29" s="1" t="s">
        <v>12</v>
      </c>
      <c r="GY29" s="1" t="s">
        <v>5345</v>
      </c>
      <c r="GZ29" s="3">
        <v>44281</v>
      </c>
      <c r="HA29">
        <v>32</v>
      </c>
      <c r="HB29" s="1" t="s">
        <v>1299</v>
      </c>
      <c r="HC29" s="1" t="s">
        <v>14</v>
      </c>
      <c r="HD29" s="1" t="s">
        <v>14</v>
      </c>
      <c r="HE29" s="1" t="s">
        <v>31</v>
      </c>
      <c r="HF29" s="1" t="s">
        <v>31</v>
      </c>
      <c r="HG29" s="1" t="s">
        <v>31</v>
      </c>
      <c r="HH29" s="1" t="s">
        <v>31</v>
      </c>
      <c r="HI29" s="1" t="s">
        <v>31</v>
      </c>
      <c r="HJ29" s="1" t="s">
        <v>31</v>
      </c>
      <c r="HK29" s="1" t="s">
        <v>31</v>
      </c>
      <c r="HL29" s="1" t="s">
        <v>31</v>
      </c>
      <c r="HM29" s="1" t="s">
        <v>31</v>
      </c>
      <c r="HN29" s="1" t="s">
        <v>31</v>
      </c>
      <c r="HO29" s="1" t="s">
        <v>31</v>
      </c>
      <c r="HP29" s="1" t="s">
        <v>31</v>
      </c>
      <c r="HQ29" s="1" t="s">
        <v>31</v>
      </c>
      <c r="HR29" s="1" t="s">
        <v>14</v>
      </c>
      <c r="HS29" s="1" t="s">
        <v>31</v>
      </c>
      <c r="HT29" s="1" t="s">
        <v>31</v>
      </c>
      <c r="HU29" s="1" t="s">
        <v>31</v>
      </c>
      <c r="HV29" s="1" t="s">
        <v>31</v>
      </c>
      <c r="HW29" s="1" t="s">
        <v>31</v>
      </c>
      <c r="HX29" s="1" t="s">
        <v>31</v>
      </c>
      <c r="HY29" s="3" t="s">
        <v>31</v>
      </c>
      <c r="HZ29" s="1" t="s">
        <v>31</v>
      </c>
      <c r="IA29" s="1" t="s">
        <v>31</v>
      </c>
      <c r="IB29" s="1" t="s">
        <v>12</v>
      </c>
      <c r="IC29" s="1" t="s">
        <v>1493</v>
      </c>
      <c r="ID29" s="1" t="s">
        <v>14</v>
      </c>
      <c r="IE29">
        <v>1</v>
      </c>
      <c r="IF29" s="1" t="s">
        <v>5374</v>
      </c>
      <c r="IG29"/>
      <c r="IH29" s="1" t="s">
        <v>1524</v>
      </c>
      <c r="II29" s="1" t="s">
        <v>12</v>
      </c>
      <c r="IJ29" s="1" t="s">
        <v>14</v>
      </c>
      <c r="IK29" s="1" t="s">
        <v>1426</v>
      </c>
      <c r="IL29" s="1" t="s">
        <v>14</v>
      </c>
      <c r="IM29" s="1" t="s">
        <v>31</v>
      </c>
      <c r="IN29" s="1" t="s">
        <v>14</v>
      </c>
      <c r="IO29" s="1" t="s">
        <v>31</v>
      </c>
      <c r="IP29" s="1" t="s">
        <v>31</v>
      </c>
      <c r="IQ29" s="1" t="s">
        <v>31</v>
      </c>
      <c r="IR29" s="1" t="s">
        <v>31</v>
      </c>
      <c r="IS29" s="1" t="s">
        <v>31</v>
      </c>
      <c r="IT29" s="1" t="s">
        <v>14</v>
      </c>
      <c r="IU29" s="1" t="s">
        <v>31</v>
      </c>
      <c r="IV29" s="1" t="s">
        <v>31</v>
      </c>
      <c r="IW29" s="1" t="s">
        <v>31</v>
      </c>
      <c r="IX29" s="1" t="s">
        <v>31</v>
      </c>
      <c r="IY29" s="1" t="s">
        <v>31</v>
      </c>
      <c r="IZ29" s="1" t="s">
        <v>31</v>
      </c>
      <c r="JA29" s="1" t="s">
        <v>31</v>
      </c>
      <c r="JB29" s="1" t="s">
        <v>31</v>
      </c>
      <c r="JC29" s="1" t="s">
        <v>31</v>
      </c>
      <c r="JD29" s="1" t="s">
        <v>31</v>
      </c>
      <c r="JE29" s="1" t="s">
        <v>12</v>
      </c>
      <c r="JF29" s="1" t="s">
        <v>1287</v>
      </c>
      <c r="JG29" s="1" t="s">
        <v>14</v>
      </c>
      <c r="JH29" s="1" t="s">
        <v>31</v>
      </c>
      <c r="JI29" s="1" t="s">
        <v>31</v>
      </c>
      <c r="JJ29" s="1" t="s">
        <v>31</v>
      </c>
      <c r="JK29" s="1" t="s">
        <v>14</v>
      </c>
      <c r="JL29" s="1" t="s">
        <v>31</v>
      </c>
      <c r="JM29" s="1" t="s">
        <v>31</v>
      </c>
      <c r="JN29" s="1" t="s">
        <v>31</v>
      </c>
      <c r="JO29" s="1" t="s">
        <v>31</v>
      </c>
      <c r="JP29" s="1" t="s">
        <v>31</v>
      </c>
      <c r="JQ29" s="1" t="s">
        <v>31</v>
      </c>
      <c r="JR29" s="1" t="s">
        <v>31</v>
      </c>
      <c r="JS29" s="1" t="s">
        <v>31</v>
      </c>
      <c r="JT29" s="1" t="s">
        <v>31</v>
      </c>
      <c r="JU29" s="1" t="s">
        <v>31</v>
      </c>
      <c r="JV29" s="1" t="s">
        <v>31</v>
      </c>
      <c r="JW29" s="1" t="s">
        <v>12</v>
      </c>
      <c r="JX29" s="1" t="s">
        <v>24</v>
      </c>
      <c r="JY29" s="1" t="s">
        <v>197</v>
      </c>
      <c r="JZ29" s="1" t="s">
        <v>12</v>
      </c>
      <c r="KA29" s="1" t="s">
        <v>114</v>
      </c>
      <c r="KB29" s="1" t="s">
        <v>127</v>
      </c>
      <c r="KC29" s="1" t="s">
        <v>12</v>
      </c>
      <c r="KD29" s="1" t="s">
        <v>12</v>
      </c>
      <c r="KE29" s="1" t="s">
        <v>12</v>
      </c>
      <c r="KF29" s="1" t="s">
        <v>12</v>
      </c>
      <c r="KG29" s="1" t="s">
        <v>12</v>
      </c>
      <c r="KH29" s="1" t="s">
        <v>12</v>
      </c>
      <c r="KI29" s="1" t="s">
        <v>1033</v>
      </c>
      <c r="KJ29" s="1" t="s">
        <v>31</v>
      </c>
      <c r="KK29" s="1" t="s">
        <v>31</v>
      </c>
      <c r="KL29" s="1" t="s">
        <v>14</v>
      </c>
      <c r="KM29" s="1" t="s">
        <v>31</v>
      </c>
      <c r="KN29" s="1" t="s">
        <v>14</v>
      </c>
      <c r="KO29" s="1" t="s">
        <v>31</v>
      </c>
      <c r="KP29" s="1" t="s">
        <v>31</v>
      </c>
      <c r="KQ29" s="1" t="s">
        <v>31</v>
      </c>
      <c r="KR29" s="1" t="s">
        <v>31</v>
      </c>
      <c r="KS29" s="1" t="s">
        <v>31</v>
      </c>
      <c r="KT29" s="1" t="s">
        <v>31</v>
      </c>
      <c r="KU29" s="1" t="s">
        <v>31</v>
      </c>
      <c r="KV29" s="1" t="s">
        <v>31</v>
      </c>
      <c r="KW29" s="1" t="s">
        <v>31</v>
      </c>
      <c r="KX29" s="1" t="s">
        <v>31</v>
      </c>
      <c r="KY29" s="1" t="s">
        <v>31</v>
      </c>
      <c r="KZ29" s="1" t="s">
        <v>31</v>
      </c>
      <c r="LA29" s="1" t="s">
        <v>31</v>
      </c>
      <c r="LB29" s="1" t="s">
        <v>31</v>
      </c>
      <c r="LC29" s="1" t="s">
        <v>31</v>
      </c>
      <c r="LD29" s="1" t="s">
        <v>31</v>
      </c>
      <c r="LE29" s="1" t="s">
        <v>12</v>
      </c>
      <c r="LF29" s="1" t="s">
        <v>12</v>
      </c>
      <c r="LG29" s="1" t="s">
        <v>12</v>
      </c>
      <c r="LH29" s="1" t="s">
        <v>12</v>
      </c>
      <c r="LI29" s="1" t="s">
        <v>12</v>
      </c>
      <c r="LJ29" s="1" t="s">
        <v>12</v>
      </c>
      <c r="LK29" s="1" t="s">
        <v>12</v>
      </c>
      <c r="LL29" s="1" t="s">
        <v>31</v>
      </c>
      <c r="LM29"/>
      <c r="LN29" s="1" t="s">
        <v>12</v>
      </c>
      <c r="LO29" s="1" t="s">
        <v>12</v>
      </c>
      <c r="LP29" s="1" t="s">
        <v>12</v>
      </c>
      <c r="LQ29" s="1" t="s">
        <v>12</v>
      </c>
      <c r="LR29" s="1" t="s">
        <v>12</v>
      </c>
      <c r="LS29" s="1" t="s">
        <v>12</v>
      </c>
      <c r="LT29" s="1" t="s">
        <v>12</v>
      </c>
      <c r="LU29" s="1" t="s">
        <v>12</v>
      </c>
      <c r="LV29" s="1" t="s">
        <v>12</v>
      </c>
      <c r="LW29" s="1" t="s">
        <v>12</v>
      </c>
      <c r="LX29" s="1" t="s">
        <v>12</v>
      </c>
      <c r="LY29" s="1" t="s">
        <v>12</v>
      </c>
      <c r="LZ29" s="1" t="s">
        <v>12</v>
      </c>
      <c r="MA29" s="1" t="s">
        <v>12</v>
      </c>
      <c r="MB29" s="1" t="s">
        <v>12</v>
      </c>
      <c r="MC29" s="1" t="s">
        <v>12</v>
      </c>
      <c r="MD29" s="1" t="s">
        <v>12</v>
      </c>
      <c r="ME29" s="1" t="s">
        <v>12</v>
      </c>
      <c r="MF29" s="1" t="s">
        <v>12</v>
      </c>
      <c r="MG29" s="1" t="s">
        <v>12</v>
      </c>
      <c r="MH29" s="1" t="s">
        <v>12</v>
      </c>
      <c r="MI29" s="1" t="s">
        <v>12</v>
      </c>
      <c r="MJ29" s="1" t="s">
        <v>12</v>
      </c>
      <c r="MK29" s="1" t="s">
        <v>12</v>
      </c>
      <c r="ML29" s="1" t="s">
        <v>12</v>
      </c>
      <c r="MM29" s="1" t="s">
        <v>12</v>
      </c>
      <c r="MN29" s="1" t="s">
        <v>12</v>
      </c>
      <c r="MO29" s="1" t="s">
        <v>12</v>
      </c>
      <c r="MP29" s="1" t="s">
        <v>12</v>
      </c>
      <c r="MQ29" s="1" t="s">
        <v>14</v>
      </c>
      <c r="MR29" s="1" t="s">
        <v>2037</v>
      </c>
      <c r="MS29" s="1" t="s">
        <v>12</v>
      </c>
      <c r="MT29" s="1" t="s">
        <v>2050</v>
      </c>
      <c r="MU29" s="1" t="s">
        <v>93</v>
      </c>
      <c r="MV29" s="1" t="s">
        <v>31</v>
      </c>
      <c r="MW29" s="1" t="s">
        <v>14</v>
      </c>
      <c r="MX29" s="1" t="s">
        <v>31</v>
      </c>
      <c r="MY29" s="1" t="s">
        <v>31</v>
      </c>
      <c r="MZ29" s="1" t="s">
        <v>31</v>
      </c>
      <c r="NA29" s="1" t="s">
        <v>31</v>
      </c>
      <c r="NB29" s="1" t="s">
        <v>31</v>
      </c>
      <c r="NC29" s="1" t="s">
        <v>31</v>
      </c>
      <c r="ND29" s="1" t="s">
        <v>31</v>
      </c>
      <c r="NE29" s="1" t="s">
        <v>31</v>
      </c>
      <c r="NF29" s="1" t="s">
        <v>31</v>
      </c>
      <c r="NG29" s="1" t="s">
        <v>31</v>
      </c>
      <c r="NH29" s="1" t="s">
        <v>31</v>
      </c>
      <c r="NI29" s="1" t="s">
        <v>31</v>
      </c>
      <c r="NJ29" s="1" t="s">
        <v>31</v>
      </c>
      <c r="NK29" s="1" t="s">
        <v>31</v>
      </c>
      <c r="NL29" s="1" t="s">
        <v>31</v>
      </c>
      <c r="NM29" s="1" t="s">
        <v>31</v>
      </c>
      <c r="NN29" s="1" t="s">
        <v>31</v>
      </c>
      <c r="NO29" s="1" t="s">
        <v>31</v>
      </c>
      <c r="NP29" s="1" t="s">
        <v>31</v>
      </c>
      <c r="NQ29" s="1" t="s">
        <v>31</v>
      </c>
      <c r="NR29" s="1" t="s">
        <v>31</v>
      </c>
      <c r="NS29" s="1" t="s">
        <v>31</v>
      </c>
      <c r="NT29" s="1" t="s">
        <v>31</v>
      </c>
      <c r="NU29" s="1" t="s">
        <v>31</v>
      </c>
      <c r="NV29" s="1" t="s">
        <v>31</v>
      </c>
      <c r="NW29" s="1" t="s">
        <v>31</v>
      </c>
      <c r="NX29" s="1" t="s">
        <v>12</v>
      </c>
      <c r="NY29" s="1" t="s">
        <v>31</v>
      </c>
      <c r="NZ29" s="1" t="s">
        <v>12</v>
      </c>
      <c r="OA29" s="1" t="s">
        <v>12</v>
      </c>
      <c r="OB29" s="1" t="s">
        <v>12</v>
      </c>
      <c r="OC29" s="1" t="s">
        <v>12</v>
      </c>
      <c r="OD29" s="1" t="s">
        <v>12</v>
      </c>
      <c r="OE29" s="1" t="s">
        <v>12</v>
      </c>
      <c r="OF29" s="1" t="s">
        <v>12</v>
      </c>
      <c r="OG29" s="1" t="s">
        <v>12</v>
      </c>
      <c r="OH29" s="1" t="s">
        <v>12</v>
      </c>
      <c r="OI29" s="1" t="s">
        <v>12</v>
      </c>
      <c r="OJ29" s="1" t="s">
        <v>12</v>
      </c>
      <c r="OK29" s="1" t="s">
        <v>12</v>
      </c>
      <c r="OL29" s="1" t="s">
        <v>12</v>
      </c>
      <c r="OM29" s="1" t="s">
        <v>12</v>
      </c>
      <c r="ON29" s="1" t="s">
        <v>12</v>
      </c>
      <c r="OO29" s="1" t="s">
        <v>12</v>
      </c>
      <c r="OP29" s="1" t="s">
        <v>12</v>
      </c>
      <c r="OQ29" s="1" t="s">
        <v>12</v>
      </c>
      <c r="OR29" s="1" t="s">
        <v>12</v>
      </c>
      <c r="OS29" s="1" t="s">
        <v>12</v>
      </c>
      <c r="OT29" s="1" t="s">
        <v>12</v>
      </c>
      <c r="OU29" s="1" t="s">
        <v>12</v>
      </c>
      <c r="OV29" s="1" t="s">
        <v>12</v>
      </c>
      <c r="OW29" s="1" t="s">
        <v>12</v>
      </c>
      <c r="OX29" s="1" t="s">
        <v>12</v>
      </c>
      <c r="OY29" s="1" t="s">
        <v>12</v>
      </c>
      <c r="OZ29" s="1" t="s">
        <v>12</v>
      </c>
      <c r="PA29" s="1" t="s">
        <v>12</v>
      </c>
      <c r="PB29" s="1" t="s">
        <v>12</v>
      </c>
      <c r="PC29" s="1" t="s">
        <v>12</v>
      </c>
      <c r="PD29" s="1" t="s">
        <v>12</v>
      </c>
      <c r="PE29" s="1" t="s">
        <v>12</v>
      </c>
      <c r="PF29" s="1" t="s">
        <v>12</v>
      </c>
      <c r="PG29" s="1" t="s">
        <v>12</v>
      </c>
      <c r="PH29" s="1" t="s">
        <v>12</v>
      </c>
      <c r="PI29" s="1" t="s">
        <v>12</v>
      </c>
      <c r="PJ29" s="1" t="s">
        <v>12</v>
      </c>
      <c r="PK29" s="1" t="s">
        <v>12</v>
      </c>
      <c r="PL29" s="1" t="s">
        <v>12</v>
      </c>
      <c r="PM29" s="1" t="s">
        <v>12</v>
      </c>
      <c r="PN29" s="1" t="s">
        <v>12</v>
      </c>
      <c r="PO29" s="1" t="s">
        <v>12</v>
      </c>
      <c r="PP29" s="1" t="s">
        <v>12</v>
      </c>
      <c r="PQ29" s="1" t="s">
        <v>12</v>
      </c>
      <c r="PR29" s="1" t="s">
        <v>12</v>
      </c>
      <c r="PS29" s="1" t="s">
        <v>12</v>
      </c>
      <c r="PT29" s="1" t="s">
        <v>12</v>
      </c>
      <c r="PU29" s="1" t="s">
        <v>12</v>
      </c>
      <c r="PV29" s="1" t="s">
        <v>12</v>
      </c>
      <c r="PW29" s="1" t="s">
        <v>12</v>
      </c>
      <c r="PX29" s="1" t="s">
        <v>12</v>
      </c>
      <c r="PY29" s="1" t="s">
        <v>12</v>
      </c>
      <c r="PZ29" s="1" t="s">
        <v>12</v>
      </c>
      <c r="QA29" s="1" t="s">
        <v>12</v>
      </c>
      <c r="QB29" s="1" t="s">
        <v>12</v>
      </c>
      <c r="QC29" s="1" t="s">
        <v>12</v>
      </c>
      <c r="QD29" s="1" t="s">
        <v>12</v>
      </c>
      <c r="QE29" s="1" t="s">
        <v>12</v>
      </c>
      <c r="QF29" s="1" t="s">
        <v>12</v>
      </c>
      <c r="QG29" s="1" t="s">
        <v>12</v>
      </c>
      <c r="QH29" s="1" t="s">
        <v>12</v>
      </c>
      <c r="QI29" s="1" t="s">
        <v>12</v>
      </c>
      <c r="QJ29" s="1" t="s">
        <v>12</v>
      </c>
      <c r="QK29" s="1" t="s">
        <v>12</v>
      </c>
      <c r="QL29" s="1" t="s">
        <v>12</v>
      </c>
      <c r="QM29" s="1" t="s">
        <v>12</v>
      </c>
      <c r="QN29" s="1" t="s">
        <v>12</v>
      </c>
      <c r="QO29" s="1" t="s">
        <v>12</v>
      </c>
      <c r="QP29" s="1" t="s">
        <v>12</v>
      </c>
      <c r="QQ29" s="1" t="s">
        <v>12</v>
      </c>
      <c r="QR29" s="1" t="s">
        <v>12</v>
      </c>
      <c r="QS29" s="1" t="s">
        <v>2511</v>
      </c>
      <c r="QT29" s="1" t="s">
        <v>14</v>
      </c>
      <c r="QU29" s="1" t="s">
        <v>31</v>
      </c>
      <c r="QV29" s="1" t="s">
        <v>14</v>
      </c>
      <c r="QW29" s="1" t="s">
        <v>31</v>
      </c>
      <c r="QX29" s="1" t="s">
        <v>14</v>
      </c>
      <c r="QY29" s="1" t="s">
        <v>31</v>
      </c>
      <c r="QZ29" s="1" t="s">
        <v>31</v>
      </c>
      <c r="RA29" s="1" t="s">
        <v>31</v>
      </c>
      <c r="RB29" s="1" t="s">
        <v>31</v>
      </c>
      <c r="RC29" s="1" t="s">
        <v>31</v>
      </c>
      <c r="RD29" s="1" t="s">
        <v>31</v>
      </c>
      <c r="RE29" s="1" t="s">
        <v>31</v>
      </c>
      <c r="RF29" s="1" t="s">
        <v>31</v>
      </c>
      <c r="RG29" s="1" t="s">
        <v>31</v>
      </c>
      <c r="RH29" s="1" t="s">
        <v>31</v>
      </c>
      <c r="RI29" s="1" t="s">
        <v>31</v>
      </c>
      <c r="RJ29" s="1" t="s">
        <v>31</v>
      </c>
      <c r="RK29" s="1" t="s">
        <v>31</v>
      </c>
      <c r="RL29" s="1" t="s">
        <v>12</v>
      </c>
      <c r="RM29" s="1" t="s">
        <v>257</v>
      </c>
      <c r="RN29" s="1" t="s">
        <v>259</v>
      </c>
      <c r="RO29" s="1" t="s">
        <v>31</v>
      </c>
      <c r="RP29" s="1" t="s">
        <v>12</v>
      </c>
      <c r="RQ29" s="1" t="s">
        <v>12</v>
      </c>
      <c r="RR29" s="1" t="s">
        <v>12</v>
      </c>
      <c r="RS29" s="1" t="s">
        <v>12</v>
      </c>
      <c r="RT29" s="1" t="s">
        <v>12</v>
      </c>
      <c r="RU29" s="1" t="s">
        <v>12</v>
      </c>
      <c r="RV29" s="1" t="s">
        <v>12</v>
      </c>
      <c r="RW29" s="1" t="s">
        <v>12</v>
      </c>
      <c r="RX29" s="1" t="s">
        <v>12</v>
      </c>
      <c r="RY29" s="1" t="s">
        <v>12</v>
      </c>
      <c r="RZ29" s="1" t="s">
        <v>12</v>
      </c>
      <c r="SA29" s="1" t="s">
        <v>12</v>
      </c>
      <c r="SB29" s="1" t="s">
        <v>12</v>
      </c>
      <c r="SC29" s="1" t="s">
        <v>12</v>
      </c>
      <c r="SD29" s="1" t="s">
        <v>12</v>
      </c>
      <c r="SE29" s="1" t="s">
        <v>12</v>
      </c>
      <c r="SF29" s="1" t="s">
        <v>12</v>
      </c>
      <c r="SG29" s="1" t="s">
        <v>12</v>
      </c>
      <c r="SH29" s="1" t="s">
        <v>12</v>
      </c>
      <c r="SI29" s="1" t="s">
        <v>12</v>
      </c>
      <c r="SJ29" s="1" t="s">
        <v>12</v>
      </c>
      <c r="SK29" s="1" t="s">
        <v>12</v>
      </c>
      <c r="SL29" s="1" t="s">
        <v>12</v>
      </c>
      <c r="SM29" s="1" t="s">
        <v>12</v>
      </c>
      <c r="SN29" s="1" t="s">
        <v>12</v>
      </c>
      <c r="SO29" s="1" t="s">
        <v>12</v>
      </c>
      <c r="SP29" s="1" t="s">
        <v>12</v>
      </c>
      <c r="SQ29" s="1" t="s">
        <v>12</v>
      </c>
      <c r="SR29" s="1" t="s">
        <v>12</v>
      </c>
      <c r="SS29" s="1" t="s">
        <v>12</v>
      </c>
      <c r="ST29" s="1" t="s">
        <v>12</v>
      </c>
      <c r="SU29" s="1" t="s">
        <v>12</v>
      </c>
      <c r="SV29" s="1" t="s">
        <v>12</v>
      </c>
      <c r="SW29" s="1" t="s">
        <v>12</v>
      </c>
      <c r="SX29" s="1" t="s">
        <v>12</v>
      </c>
      <c r="SY29" s="1" t="s">
        <v>12</v>
      </c>
      <c r="SZ29" s="1" t="s">
        <v>12</v>
      </c>
      <c r="TA29" s="1" t="s">
        <v>12</v>
      </c>
      <c r="TB29" s="1" t="s">
        <v>12</v>
      </c>
      <c r="TC29" s="1" t="s">
        <v>12</v>
      </c>
      <c r="TD29" s="1" t="s">
        <v>12</v>
      </c>
      <c r="TE29" s="1" t="s">
        <v>12</v>
      </c>
      <c r="TF29" s="1" t="s">
        <v>995</v>
      </c>
      <c r="TG29" s="1" t="s">
        <v>14</v>
      </c>
      <c r="TH29" s="1" t="s">
        <v>14</v>
      </c>
      <c r="TI29" s="1" t="s">
        <v>14</v>
      </c>
      <c r="TJ29" s="1" t="s">
        <v>31</v>
      </c>
      <c r="TK29" s="1" t="s">
        <v>31</v>
      </c>
      <c r="TL29" s="1" t="s">
        <v>31</v>
      </c>
      <c r="TM29" s="1" t="s">
        <v>31</v>
      </c>
      <c r="TN29" s="1" t="s">
        <v>31</v>
      </c>
      <c r="TO29" s="1" t="s">
        <v>31</v>
      </c>
      <c r="TP29" s="1" t="s">
        <v>31</v>
      </c>
      <c r="TQ29" s="1" t="s">
        <v>31</v>
      </c>
      <c r="TR29" s="1" t="s">
        <v>31</v>
      </c>
      <c r="TS29" s="1" t="s">
        <v>31</v>
      </c>
      <c r="TT29" s="1" t="s">
        <v>31</v>
      </c>
      <c r="TU29" s="1" t="s">
        <v>31</v>
      </c>
      <c r="TV29" s="1" t="s">
        <v>31</v>
      </c>
      <c r="TW29" s="1" t="s">
        <v>31</v>
      </c>
      <c r="TX29" s="1" t="s">
        <v>31</v>
      </c>
      <c r="TY29" s="1" t="s">
        <v>31</v>
      </c>
      <c r="TZ29" s="1" t="s">
        <v>31</v>
      </c>
      <c r="UA29" s="1" t="s">
        <v>31</v>
      </c>
      <c r="UB29" s="1" t="s">
        <v>31</v>
      </c>
      <c r="UC29" s="1" t="s">
        <v>31</v>
      </c>
      <c r="UD29" s="1" t="s">
        <v>12</v>
      </c>
      <c r="UE29" s="1" t="s">
        <v>2776</v>
      </c>
      <c r="UF29" s="1" t="s">
        <v>2776</v>
      </c>
      <c r="UG29" s="1" t="s">
        <v>14</v>
      </c>
      <c r="UH29" s="1" t="s">
        <v>89</v>
      </c>
      <c r="UI29" s="1" t="s">
        <v>14</v>
      </c>
      <c r="UJ29" s="1" t="s">
        <v>31</v>
      </c>
      <c r="UK29" s="1" t="s">
        <v>31</v>
      </c>
      <c r="UL29" s="1" t="s">
        <v>31</v>
      </c>
      <c r="UM29" s="1" t="s">
        <v>31</v>
      </c>
      <c r="UN29" s="1" t="s">
        <v>31</v>
      </c>
      <c r="UO29" s="1" t="s">
        <v>31</v>
      </c>
      <c r="UP29" s="1" t="s">
        <v>31</v>
      </c>
      <c r="UQ29" s="1" t="s">
        <v>31</v>
      </c>
      <c r="UR29" s="1" t="s">
        <v>31</v>
      </c>
      <c r="US29" s="1" t="s">
        <v>31</v>
      </c>
      <c r="UT29" s="1" t="s">
        <v>31</v>
      </c>
      <c r="UU29" s="1" t="s">
        <v>31</v>
      </c>
      <c r="UV29" s="1" t="s">
        <v>31</v>
      </c>
    </row>
    <row r="30" spans="1:568" x14ac:dyDescent="0.3">
      <c r="A30">
        <v>50</v>
      </c>
      <c r="B30" s="1" t="s">
        <v>354</v>
      </c>
      <c r="C30" s="1" t="s">
        <v>3985</v>
      </c>
      <c r="D30" s="1" t="s">
        <v>4659</v>
      </c>
      <c r="E30" s="2" t="s">
        <v>5511</v>
      </c>
      <c r="F30" s="2" t="s">
        <v>5512</v>
      </c>
      <c r="G30">
        <v>12</v>
      </c>
      <c r="H30" s="3">
        <v>44313</v>
      </c>
      <c r="I30" s="1" t="s">
        <v>114</v>
      </c>
      <c r="J30" s="1" t="s">
        <v>12</v>
      </c>
      <c r="K30" s="1" t="s">
        <v>930</v>
      </c>
      <c r="L30" s="1" t="s">
        <v>12</v>
      </c>
      <c r="M30" s="1" t="s">
        <v>31</v>
      </c>
      <c r="N30" s="1" t="s">
        <v>14</v>
      </c>
      <c r="O30" s="1" t="s">
        <v>14</v>
      </c>
      <c r="P30" s="1" t="s">
        <v>12</v>
      </c>
      <c r="Q30" s="1" t="s">
        <v>12</v>
      </c>
      <c r="R30" s="1" t="s">
        <v>25</v>
      </c>
      <c r="S30"/>
      <c r="T30" s="1" t="s">
        <v>12</v>
      </c>
      <c r="U30" s="1" t="s">
        <v>12</v>
      </c>
      <c r="V30" s="1" t="s">
        <v>975</v>
      </c>
      <c r="W30" s="3">
        <v>25482</v>
      </c>
      <c r="X30">
        <v>52</v>
      </c>
      <c r="Y30" s="1" t="s">
        <v>89</v>
      </c>
      <c r="Z30" s="1" t="s">
        <v>14</v>
      </c>
      <c r="AA30" s="1" t="s">
        <v>31</v>
      </c>
      <c r="AB30" s="1" t="s">
        <v>31</v>
      </c>
      <c r="AC30" s="1" t="s">
        <v>31</v>
      </c>
      <c r="AD30" s="1" t="s">
        <v>31</v>
      </c>
      <c r="AE30" s="1" t="s">
        <v>31</v>
      </c>
      <c r="AF30" s="1" t="s">
        <v>31</v>
      </c>
      <c r="AG30" s="1" t="s">
        <v>31</v>
      </c>
      <c r="AH30"/>
      <c r="AI30" s="1" t="s">
        <v>93</v>
      </c>
      <c r="AJ30" s="1" t="s">
        <v>31</v>
      </c>
      <c r="AK30" s="1" t="s">
        <v>14</v>
      </c>
      <c r="AL30" s="1" t="s">
        <v>31</v>
      </c>
      <c r="AM30" s="1" t="s">
        <v>31</v>
      </c>
      <c r="AN30" s="1" t="s">
        <v>31</v>
      </c>
      <c r="AO30" s="1" t="s">
        <v>31</v>
      </c>
      <c r="AP30" s="1" t="s">
        <v>31</v>
      </c>
      <c r="AQ30" s="1" t="s">
        <v>31</v>
      </c>
      <c r="AR30" s="3" t="s">
        <v>31</v>
      </c>
      <c r="AS30" s="1" t="s">
        <v>31</v>
      </c>
      <c r="AT30" s="1" t="s">
        <v>31</v>
      </c>
      <c r="AU30" s="1" t="s">
        <v>31</v>
      </c>
      <c r="AV30" s="1" t="s">
        <v>31</v>
      </c>
      <c r="AW30" s="1" t="s">
        <v>31</v>
      </c>
      <c r="AX30" s="1" t="s">
        <v>31</v>
      </c>
      <c r="AY30" s="1" t="s">
        <v>31</v>
      </c>
      <c r="AZ30" s="1" t="s">
        <v>31</v>
      </c>
      <c r="BA30" s="1" t="s">
        <v>31</v>
      </c>
      <c r="BB30" s="1" t="s">
        <v>31</v>
      </c>
      <c r="BC30" s="1" t="s">
        <v>31</v>
      </c>
      <c r="BD30" s="1" t="s">
        <v>31</v>
      </c>
      <c r="BE30" s="1" t="s">
        <v>31</v>
      </c>
      <c r="BF30" s="1" t="s">
        <v>12</v>
      </c>
      <c r="BG30" s="1" t="s">
        <v>12</v>
      </c>
      <c r="BH30"/>
      <c r="BI30" s="1" t="s">
        <v>1030</v>
      </c>
      <c r="BJ30" s="1" t="s">
        <v>31</v>
      </c>
      <c r="BK30" s="1" t="s">
        <v>31</v>
      </c>
      <c r="BL30" s="1" t="s">
        <v>31</v>
      </c>
      <c r="BM30" s="1" t="s">
        <v>31</v>
      </c>
      <c r="BN30" s="1" t="s">
        <v>31</v>
      </c>
      <c r="BO30" s="1" t="s">
        <v>31</v>
      </c>
      <c r="BP30" s="1" t="s">
        <v>31</v>
      </c>
      <c r="BQ30" s="1" t="s">
        <v>31</v>
      </c>
      <c r="BR30" s="1" t="s">
        <v>31</v>
      </c>
      <c r="BS30" s="1" t="s">
        <v>14</v>
      </c>
      <c r="BT30" s="1" t="s">
        <v>31</v>
      </c>
      <c r="BU30" s="1" t="s">
        <v>31</v>
      </c>
      <c r="BV30" s="1" t="s">
        <v>12</v>
      </c>
      <c r="BW30" s="1" t="s">
        <v>1051</v>
      </c>
      <c r="BX30" s="1" t="s">
        <v>12</v>
      </c>
      <c r="BY30" s="1" t="s">
        <v>1060</v>
      </c>
      <c r="BZ30" s="1" t="s">
        <v>1060</v>
      </c>
      <c r="CA30" s="1" t="s">
        <v>1059</v>
      </c>
      <c r="CB30" s="1" t="s">
        <v>1058</v>
      </c>
      <c r="CC30" s="1" t="s">
        <v>1058</v>
      </c>
      <c r="CD30" s="1" t="s">
        <v>1058</v>
      </c>
      <c r="CE30" s="1" t="s">
        <v>31</v>
      </c>
      <c r="CF30" s="1" t="s">
        <v>12</v>
      </c>
      <c r="CG30"/>
      <c r="CH30"/>
      <c r="CI30"/>
      <c r="CJ30"/>
      <c r="CK30"/>
      <c r="CL30"/>
      <c r="CM30"/>
      <c r="CN30"/>
      <c r="CO30"/>
      <c r="CP30"/>
      <c r="CQ30"/>
      <c r="CR30"/>
      <c r="CS30"/>
      <c r="CT30" s="1" t="s">
        <v>12</v>
      </c>
      <c r="CU30"/>
      <c r="CV30" s="1" t="s">
        <v>12</v>
      </c>
      <c r="CW30"/>
      <c r="CX30" s="1" t="s">
        <v>12</v>
      </c>
      <c r="CY30"/>
      <c r="CZ30" s="1" t="s">
        <v>12</v>
      </c>
      <c r="DA30"/>
      <c r="DB30" s="1" t="s">
        <v>12</v>
      </c>
      <c r="DC30"/>
      <c r="DD30" s="1" t="s">
        <v>12</v>
      </c>
      <c r="DE30"/>
      <c r="DF30" s="1" t="s">
        <v>12</v>
      </c>
      <c r="DG30"/>
      <c r="DH30" s="1" t="s">
        <v>12</v>
      </c>
      <c r="DI30"/>
      <c r="DJ30"/>
      <c r="DK30"/>
      <c r="DL30"/>
      <c r="DM30"/>
      <c r="DN30"/>
      <c r="DO30"/>
      <c r="DP30"/>
      <c r="DQ30"/>
      <c r="DR30" s="1" t="s">
        <v>12</v>
      </c>
      <c r="DS30"/>
      <c r="DT30"/>
      <c r="DU30"/>
      <c r="DV30"/>
      <c r="DW30"/>
      <c r="DX30"/>
      <c r="DY30"/>
      <c r="DZ30"/>
      <c r="EA30"/>
      <c r="EB30"/>
      <c r="EC30"/>
      <c r="ED30"/>
      <c r="EE30"/>
      <c r="EF30"/>
      <c r="EG30"/>
      <c r="EH30"/>
      <c r="EI30"/>
      <c r="EJ30"/>
      <c r="EK30"/>
      <c r="EL30"/>
      <c r="EM30"/>
      <c r="EN30"/>
      <c r="EO30" s="1" t="s">
        <v>12</v>
      </c>
      <c r="EP30" s="1" t="s">
        <v>12</v>
      </c>
      <c r="EQ30" s="1" t="s">
        <v>12</v>
      </c>
      <c r="ER30" s="1" t="s">
        <v>12</v>
      </c>
      <c r="ES30" s="1" t="s">
        <v>12</v>
      </c>
      <c r="ET30" s="1" t="s">
        <v>12</v>
      </c>
      <c r="EU30" s="1" t="s">
        <v>12</v>
      </c>
      <c r="EV30" s="1" t="s">
        <v>12</v>
      </c>
      <c r="EW30" s="1" t="s">
        <v>12</v>
      </c>
      <c r="EX30" s="1" t="s">
        <v>12</v>
      </c>
      <c r="EY30" s="1" t="s">
        <v>12</v>
      </c>
      <c r="EZ30" s="1" t="s">
        <v>12</v>
      </c>
      <c r="FA30" s="1" t="s">
        <v>12</v>
      </c>
      <c r="FB30" s="1" t="s">
        <v>12</v>
      </c>
      <c r="FC30"/>
      <c r="FD30"/>
      <c r="FE30"/>
      <c r="FF30"/>
      <c r="FG30"/>
      <c r="FH30"/>
      <c r="FI30"/>
      <c r="FJ30"/>
      <c r="FK30"/>
      <c r="FL30"/>
      <c r="FM30" s="1" t="s">
        <v>12</v>
      </c>
      <c r="FN30" s="1" t="s">
        <v>12</v>
      </c>
      <c r="FO30" s="1" t="s">
        <v>12</v>
      </c>
      <c r="FP30" s="1" t="s">
        <v>12</v>
      </c>
      <c r="FQ30" s="1" t="s">
        <v>12</v>
      </c>
      <c r="FR30" s="1" t="s">
        <v>12</v>
      </c>
      <c r="FS30" s="1" t="s">
        <v>12</v>
      </c>
      <c r="FT30" s="1" t="s">
        <v>12</v>
      </c>
      <c r="FU30" s="1" t="s">
        <v>12</v>
      </c>
      <c r="FV30" s="1" t="s">
        <v>12</v>
      </c>
      <c r="FW30" s="1" t="s">
        <v>12</v>
      </c>
      <c r="FX30" s="1" t="s">
        <v>12</v>
      </c>
      <c r="FY30" s="1" t="s">
        <v>12</v>
      </c>
      <c r="FZ30" s="1" t="s">
        <v>12</v>
      </c>
      <c r="GA30" s="1" t="s">
        <v>12</v>
      </c>
      <c r="GB30" s="1" t="s">
        <v>1163</v>
      </c>
      <c r="GC30" s="1" t="s">
        <v>102</v>
      </c>
      <c r="GD30" s="1" t="s">
        <v>12</v>
      </c>
      <c r="GE30" s="1" t="s">
        <v>31</v>
      </c>
      <c r="GF30" s="1" t="s">
        <v>12</v>
      </c>
      <c r="GG30"/>
      <c r="GH30" s="1" t="s">
        <v>12</v>
      </c>
      <c r="GI30" s="1" t="s">
        <v>12</v>
      </c>
      <c r="GJ30" s="1" t="s">
        <v>12</v>
      </c>
      <c r="GK30" s="1" t="s">
        <v>12</v>
      </c>
      <c r="GL30" s="1" t="s">
        <v>12</v>
      </c>
      <c r="GM30" s="1" t="s">
        <v>12</v>
      </c>
      <c r="GN30" s="1" t="s">
        <v>12</v>
      </c>
      <c r="GO30" s="1" t="s">
        <v>12</v>
      </c>
      <c r="GP30" s="1" t="s">
        <v>12</v>
      </c>
      <c r="GQ30" s="1" t="s">
        <v>12</v>
      </c>
      <c r="GR30" s="1" t="s">
        <v>12</v>
      </c>
      <c r="GS30" s="1" t="s">
        <v>12</v>
      </c>
      <c r="GT30" s="1" t="s">
        <v>12</v>
      </c>
      <c r="GU30" s="1" t="s">
        <v>12</v>
      </c>
      <c r="GV30" s="1" t="s">
        <v>12</v>
      </c>
      <c r="GW30" s="1" t="s">
        <v>12</v>
      </c>
      <c r="GX30" s="1" t="s">
        <v>12</v>
      </c>
      <c r="GY30" s="1" t="s">
        <v>5345</v>
      </c>
      <c r="GZ30" s="3">
        <v>44286</v>
      </c>
      <c r="HA30">
        <v>27</v>
      </c>
      <c r="HB30" s="1" t="s">
        <v>1300</v>
      </c>
      <c r="HC30" s="1" t="s">
        <v>14</v>
      </c>
      <c r="HD30" s="1" t="s">
        <v>14</v>
      </c>
      <c r="HE30" s="1" t="s">
        <v>31</v>
      </c>
      <c r="HF30" s="1" t="s">
        <v>31</v>
      </c>
      <c r="HG30" s="1" t="s">
        <v>31</v>
      </c>
      <c r="HH30" s="1" t="s">
        <v>31</v>
      </c>
      <c r="HI30" s="1" t="s">
        <v>31</v>
      </c>
      <c r="HJ30" s="1" t="s">
        <v>31</v>
      </c>
      <c r="HK30" s="1" t="s">
        <v>31</v>
      </c>
      <c r="HL30" s="1" t="s">
        <v>31</v>
      </c>
      <c r="HM30" s="1" t="s">
        <v>14</v>
      </c>
      <c r="HN30" s="1" t="s">
        <v>31</v>
      </c>
      <c r="HO30" s="1" t="s">
        <v>31</v>
      </c>
      <c r="HP30" s="1" t="s">
        <v>31</v>
      </c>
      <c r="HQ30" s="1" t="s">
        <v>31</v>
      </c>
      <c r="HR30" s="1" t="s">
        <v>31</v>
      </c>
      <c r="HS30" s="1" t="s">
        <v>31</v>
      </c>
      <c r="HT30" s="1" t="s">
        <v>31</v>
      </c>
      <c r="HU30" s="1" t="s">
        <v>31</v>
      </c>
      <c r="HV30" s="1" t="s">
        <v>31</v>
      </c>
      <c r="HW30" s="1" t="s">
        <v>31</v>
      </c>
      <c r="HX30" s="1" t="s">
        <v>31</v>
      </c>
      <c r="HY30" s="3" t="s">
        <v>31</v>
      </c>
      <c r="HZ30" s="1" t="s">
        <v>31</v>
      </c>
      <c r="IA30" s="1" t="s">
        <v>31</v>
      </c>
      <c r="IB30" s="1" t="s">
        <v>12</v>
      </c>
      <c r="IC30" s="1" t="s">
        <v>1493</v>
      </c>
      <c r="ID30" s="1" t="s">
        <v>31</v>
      </c>
      <c r="IE30"/>
      <c r="IF30" s="1" t="s">
        <v>12</v>
      </c>
      <c r="IG30"/>
      <c r="IH30" s="1" t="s">
        <v>1524</v>
      </c>
      <c r="II30" s="1" t="s">
        <v>12</v>
      </c>
      <c r="IJ30" s="1" t="s">
        <v>14</v>
      </c>
      <c r="IK30" s="1" t="s">
        <v>995</v>
      </c>
      <c r="IL30" s="1" t="s">
        <v>14</v>
      </c>
      <c r="IM30" s="1" t="s">
        <v>14</v>
      </c>
      <c r="IN30" s="1" t="s">
        <v>14</v>
      </c>
      <c r="IO30" s="1" t="s">
        <v>31</v>
      </c>
      <c r="IP30" s="1" t="s">
        <v>31</v>
      </c>
      <c r="IQ30" s="1" t="s">
        <v>31</v>
      </c>
      <c r="IR30" s="1" t="s">
        <v>31</v>
      </c>
      <c r="IS30" s="1" t="s">
        <v>31</v>
      </c>
      <c r="IT30" s="1" t="s">
        <v>31</v>
      </c>
      <c r="IU30" s="1" t="s">
        <v>31</v>
      </c>
      <c r="IV30" s="1" t="s">
        <v>31</v>
      </c>
      <c r="IW30" s="1" t="s">
        <v>31</v>
      </c>
      <c r="IX30" s="1" t="s">
        <v>31</v>
      </c>
      <c r="IY30" s="1" t="s">
        <v>31</v>
      </c>
      <c r="IZ30" s="1" t="s">
        <v>31</v>
      </c>
      <c r="JA30" s="1" t="s">
        <v>31</v>
      </c>
      <c r="JB30" s="1" t="s">
        <v>31</v>
      </c>
      <c r="JC30" s="1" t="s">
        <v>31</v>
      </c>
      <c r="JD30" s="1" t="s">
        <v>31</v>
      </c>
      <c r="JE30" s="1" t="s">
        <v>12</v>
      </c>
      <c r="JF30" s="1" t="s">
        <v>1640</v>
      </c>
      <c r="JG30" s="1" t="s">
        <v>31</v>
      </c>
      <c r="JH30" s="1" t="s">
        <v>14</v>
      </c>
      <c r="JI30" s="1" t="s">
        <v>31</v>
      </c>
      <c r="JJ30" s="1" t="s">
        <v>31</v>
      </c>
      <c r="JK30" s="1" t="s">
        <v>31</v>
      </c>
      <c r="JL30" s="1" t="s">
        <v>31</v>
      </c>
      <c r="JM30" s="1" t="s">
        <v>14</v>
      </c>
      <c r="JN30" s="1" t="s">
        <v>31</v>
      </c>
      <c r="JO30" s="1" t="s">
        <v>31</v>
      </c>
      <c r="JP30" s="1" t="s">
        <v>31</v>
      </c>
      <c r="JQ30" s="1" t="s">
        <v>31</v>
      </c>
      <c r="JR30" s="1" t="s">
        <v>31</v>
      </c>
      <c r="JS30" s="1" t="s">
        <v>31</v>
      </c>
      <c r="JT30" s="1" t="s">
        <v>31</v>
      </c>
      <c r="JU30" s="1" t="s">
        <v>31</v>
      </c>
      <c r="JV30" s="1" t="s">
        <v>31</v>
      </c>
      <c r="JW30" s="1" t="s">
        <v>12</v>
      </c>
      <c r="JX30" s="1" t="s">
        <v>14</v>
      </c>
      <c r="JY30" s="1" t="s">
        <v>197</v>
      </c>
      <c r="JZ30" s="1" t="s">
        <v>12</v>
      </c>
      <c r="KA30" s="1" t="s">
        <v>114</v>
      </c>
      <c r="KB30" s="1" t="s">
        <v>127</v>
      </c>
      <c r="KC30" s="1" t="s">
        <v>12</v>
      </c>
      <c r="KD30" s="1" t="s">
        <v>12</v>
      </c>
      <c r="KE30" s="1" t="s">
        <v>12</v>
      </c>
      <c r="KF30" s="1" t="s">
        <v>12</v>
      </c>
      <c r="KG30" s="1" t="s">
        <v>12</v>
      </c>
      <c r="KH30" s="1" t="s">
        <v>12</v>
      </c>
      <c r="KI30" s="1" t="s">
        <v>1033</v>
      </c>
      <c r="KJ30" s="1" t="s">
        <v>31</v>
      </c>
      <c r="KK30" s="1" t="s">
        <v>31</v>
      </c>
      <c r="KL30" s="1" t="s">
        <v>14</v>
      </c>
      <c r="KM30" s="1" t="s">
        <v>31</v>
      </c>
      <c r="KN30" s="1" t="s">
        <v>14</v>
      </c>
      <c r="KO30" s="1" t="s">
        <v>31</v>
      </c>
      <c r="KP30" s="1" t="s">
        <v>31</v>
      </c>
      <c r="KQ30" s="1" t="s">
        <v>31</v>
      </c>
      <c r="KR30" s="1" t="s">
        <v>31</v>
      </c>
      <c r="KS30" s="1" t="s">
        <v>31</v>
      </c>
      <c r="KT30" s="1" t="s">
        <v>31</v>
      </c>
      <c r="KU30" s="1" t="s">
        <v>31</v>
      </c>
      <c r="KV30" s="1" t="s">
        <v>31</v>
      </c>
      <c r="KW30" s="1" t="s">
        <v>31</v>
      </c>
      <c r="KX30" s="1" t="s">
        <v>31</v>
      </c>
      <c r="KY30" s="1" t="s">
        <v>31</v>
      </c>
      <c r="KZ30" s="1" t="s">
        <v>31</v>
      </c>
      <c r="LA30" s="1" t="s">
        <v>31</v>
      </c>
      <c r="LB30" s="1" t="s">
        <v>31</v>
      </c>
      <c r="LC30" s="1" t="s">
        <v>31</v>
      </c>
      <c r="LD30" s="1" t="s">
        <v>31</v>
      </c>
      <c r="LE30" s="1" t="s">
        <v>12</v>
      </c>
      <c r="LF30" s="1" t="s">
        <v>12</v>
      </c>
      <c r="LG30" s="1" t="s">
        <v>12</v>
      </c>
      <c r="LH30" s="1" t="s">
        <v>12</v>
      </c>
      <c r="LI30" s="1" t="s">
        <v>12</v>
      </c>
      <c r="LJ30" s="1" t="s">
        <v>12</v>
      </c>
      <c r="LK30" s="1" t="s">
        <v>12</v>
      </c>
      <c r="LL30" s="1" t="s">
        <v>31</v>
      </c>
      <c r="LM30"/>
      <c r="LN30" s="1" t="s">
        <v>12</v>
      </c>
      <c r="LO30" s="1" t="s">
        <v>12</v>
      </c>
      <c r="LP30" s="1" t="s">
        <v>12</v>
      </c>
      <c r="LQ30" s="1" t="s">
        <v>12</v>
      </c>
      <c r="LR30" s="1" t="s">
        <v>12</v>
      </c>
      <c r="LS30" s="1" t="s">
        <v>12</v>
      </c>
      <c r="LT30" s="1" t="s">
        <v>12</v>
      </c>
      <c r="LU30" s="1" t="s">
        <v>12</v>
      </c>
      <c r="LV30" s="1" t="s">
        <v>12</v>
      </c>
      <c r="LW30" s="1" t="s">
        <v>12</v>
      </c>
      <c r="LX30" s="1" t="s">
        <v>12</v>
      </c>
      <c r="LY30" s="1" t="s">
        <v>12</v>
      </c>
      <c r="LZ30" s="1" t="s">
        <v>12</v>
      </c>
      <c r="MA30" s="1" t="s">
        <v>12</v>
      </c>
      <c r="MB30" s="1" t="s">
        <v>12</v>
      </c>
      <c r="MC30" s="1" t="s">
        <v>12</v>
      </c>
      <c r="MD30" s="1" t="s">
        <v>12</v>
      </c>
      <c r="ME30" s="1" t="s">
        <v>12</v>
      </c>
      <c r="MF30" s="1" t="s">
        <v>12</v>
      </c>
      <c r="MG30" s="1" t="s">
        <v>12</v>
      </c>
      <c r="MH30" s="1" t="s">
        <v>12</v>
      </c>
      <c r="MI30" s="1" t="s">
        <v>12</v>
      </c>
      <c r="MJ30" s="1" t="s">
        <v>12</v>
      </c>
      <c r="MK30" s="1" t="s">
        <v>12</v>
      </c>
      <c r="ML30" s="1" t="s">
        <v>12</v>
      </c>
      <c r="MM30" s="1" t="s">
        <v>12</v>
      </c>
      <c r="MN30" s="1" t="s">
        <v>12</v>
      </c>
      <c r="MO30" s="1" t="s">
        <v>12</v>
      </c>
      <c r="MP30" s="1" t="s">
        <v>12</v>
      </c>
      <c r="MQ30" s="1" t="s">
        <v>14</v>
      </c>
      <c r="MR30" s="1" t="s">
        <v>2037</v>
      </c>
      <c r="MS30" s="1" t="s">
        <v>12</v>
      </c>
      <c r="MT30" s="1" t="s">
        <v>2050</v>
      </c>
      <c r="MU30" s="1" t="s">
        <v>978</v>
      </c>
      <c r="MV30" s="1" t="s">
        <v>14</v>
      </c>
      <c r="MW30" s="1" t="s">
        <v>14</v>
      </c>
      <c r="MX30" s="1" t="s">
        <v>31</v>
      </c>
      <c r="MY30" s="1" t="s">
        <v>31</v>
      </c>
      <c r="MZ30" s="1" t="s">
        <v>31</v>
      </c>
      <c r="NA30" s="1" t="s">
        <v>31</v>
      </c>
      <c r="NB30" s="1" t="s">
        <v>31</v>
      </c>
      <c r="NC30" s="1" t="s">
        <v>31</v>
      </c>
      <c r="ND30" s="1" t="s">
        <v>31</v>
      </c>
      <c r="NE30" s="1" t="s">
        <v>31</v>
      </c>
      <c r="NF30" s="1" t="s">
        <v>31</v>
      </c>
      <c r="NG30" s="1" t="s">
        <v>31</v>
      </c>
      <c r="NH30" s="1" t="s">
        <v>31</v>
      </c>
      <c r="NI30" s="1" t="s">
        <v>31</v>
      </c>
      <c r="NJ30" s="1" t="s">
        <v>31</v>
      </c>
      <c r="NK30" s="1" t="s">
        <v>31</v>
      </c>
      <c r="NL30" s="1" t="s">
        <v>31</v>
      </c>
      <c r="NM30" s="1" t="s">
        <v>31</v>
      </c>
      <c r="NN30" s="1" t="s">
        <v>31</v>
      </c>
      <c r="NO30" s="1" t="s">
        <v>31</v>
      </c>
      <c r="NP30" s="1" t="s">
        <v>31</v>
      </c>
      <c r="NQ30" s="1" t="s">
        <v>31</v>
      </c>
      <c r="NR30" s="1" t="s">
        <v>31</v>
      </c>
      <c r="NS30" s="1" t="s">
        <v>31</v>
      </c>
      <c r="NT30" s="1" t="s">
        <v>31</v>
      </c>
      <c r="NU30" s="1" t="s">
        <v>31</v>
      </c>
      <c r="NV30" s="1" t="s">
        <v>31</v>
      </c>
      <c r="NW30" s="1" t="s">
        <v>31</v>
      </c>
      <c r="NX30" s="1" t="s">
        <v>12</v>
      </c>
      <c r="NY30" s="1" t="s">
        <v>31</v>
      </c>
      <c r="NZ30" s="1" t="s">
        <v>12</v>
      </c>
      <c r="OA30" s="1" t="s">
        <v>12</v>
      </c>
      <c r="OB30" s="1" t="s">
        <v>12</v>
      </c>
      <c r="OC30" s="1" t="s">
        <v>12</v>
      </c>
      <c r="OD30" s="1" t="s">
        <v>12</v>
      </c>
      <c r="OE30" s="1" t="s">
        <v>12</v>
      </c>
      <c r="OF30" s="1" t="s">
        <v>12</v>
      </c>
      <c r="OG30" s="1" t="s">
        <v>12</v>
      </c>
      <c r="OH30" s="1" t="s">
        <v>12</v>
      </c>
      <c r="OI30" s="1" t="s">
        <v>12</v>
      </c>
      <c r="OJ30" s="1" t="s">
        <v>12</v>
      </c>
      <c r="OK30" s="1" t="s">
        <v>12</v>
      </c>
      <c r="OL30" s="1" t="s">
        <v>12</v>
      </c>
      <c r="OM30" s="1" t="s">
        <v>12</v>
      </c>
      <c r="ON30" s="1" t="s">
        <v>12</v>
      </c>
      <c r="OO30" s="1" t="s">
        <v>12</v>
      </c>
      <c r="OP30" s="1" t="s">
        <v>12</v>
      </c>
      <c r="OQ30" s="1" t="s">
        <v>12</v>
      </c>
      <c r="OR30" s="1" t="s">
        <v>12</v>
      </c>
      <c r="OS30" s="1" t="s">
        <v>12</v>
      </c>
      <c r="OT30" s="1" t="s">
        <v>12</v>
      </c>
      <c r="OU30" s="1" t="s">
        <v>12</v>
      </c>
      <c r="OV30" s="1" t="s">
        <v>12</v>
      </c>
      <c r="OW30" s="1" t="s">
        <v>12</v>
      </c>
      <c r="OX30" s="1" t="s">
        <v>12</v>
      </c>
      <c r="OY30" s="1" t="s">
        <v>12</v>
      </c>
      <c r="OZ30" s="1" t="s">
        <v>12</v>
      </c>
      <c r="PA30" s="1" t="s">
        <v>12</v>
      </c>
      <c r="PB30" s="1" t="s">
        <v>12</v>
      </c>
      <c r="PC30" s="1" t="s">
        <v>12</v>
      </c>
      <c r="PD30" s="1" t="s">
        <v>12</v>
      </c>
      <c r="PE30" s="1" t="s">
        <v>12</v>
      </c>
      <c r="PF30" s="1" t="s">
        <v>12</v>
      </c>
      <c r="PG30" s="1" t="s">
        <v>12</v>
      </c>
      <c r="PH30" s="1" t="s">
        <v>12</v>
      </c>
      <c r="PI30" s="1" t="s">
        <v>12</v>
      </c>
      <c r="PJ30" s="1" t="s">
        <v>12</v>
      </c>
      <c r="PK30" s="1" t="s">
        <v>12</v>
      </c>
      <c r="PL30" s="1" t="s">
        <v>12</v>
      </c>
      <c r="PM30" s="1" t="s">
        <v>12</v>
      </c>
      <c r="PN30" s="1" t="s">
        <v>12</v>
      </c>
      <c r="PO30" s="1" t="s">
        <v>12</v>
      </c>
      <c r="PP30" s="1" t="s">
        <v>12</v>
      </c>
      <c r="PQ30" s="1" t="s">
        <v>12</v>
      </c>
      <c r="PR30" s="1" t="s">
        <v>12</v>
      </c>
      <c r="PS30" s="1" t="s">
        <v>12</v>
      </c>
      <c r="PT30" s="1" t="s">
        <v>12</v>
      </c>
      <c r="PU30" s="1" t="s">
        <v>12</v>
      </c>
      <c r="PV30" s="1" t="s">
        <v>12</v>
      </c>
      <c r="PW30" s="1" t="s">
        <v>12</v>
      </c>
      <c r="PX30" s="1" t="s">
        <v>12</v>
      </c>
      <c r="PY30" s="1" t="s">
        <v>12</v>
      </c>
      <c r="PZ30" s="1" t="s">
        <v>12</v>
      </c>
      <c r="QA30" s="1" t="s">
        <v>12</v>
      </c>
      <c r="QB30" s="1" t="s">
        <v>12</v>
      </c>
      <c r="QC30" s="1" t="s">
        <v>12</v>
      </c>
      <c r="QD30" s="1" t="s">
        <v>12</v>
      </c>
      <c r="QE30" s="1" t="s">
        <v>12</v>
      </c>
      <c r="QF30" s="1" t="s">
        <v>12</v>
      </c>
      <c r="QG30" s="1" t="s">
        <v>12</v>
      </c>
      <c r="QH30" s="1" t="s">
        <v>12</v>
      </c>
      <c r="QI30" s="1" t="s">
        <v>12</v>
      </c>
      <c r="QJ30" s="1" t="s">
        <v>12</v>
      </c>
      <c r="QK30" s="1" t="s">
        <v>12</v>
      </c>
      <c r="QL30" s="1" t="s">
        <v>12</v>
      </c>
      <c r="QM30" s="1" t="s">
        <v>12</v>
      </c>
      <c r="QN30" s="1" t="s">
        <v>12</v>
      </c>
      <c r="QO30" s="1" t="s">
        <v>12</v>
      </c>
      <c r="QP30" s="1" t="s">
        <v>12</v>
      </c>
      <c r="QQ30" s="1" t="s">
        <v>12</v>
      </c>
      <c r="QR30" s="1" t="s">
        <v>12</v>
      </c>
      <c r="QS30" s="1" t="s">
        <v>2512</v>
      </c>
      <c r="QT30" s="1" t="s">
        <v>31</v>
      </c>
      <c r="QU30" s="1" t="s">
        <v>31</v>
      </c>
      <c r="QV30" s="1" t="s">
        <v>14</v>
      </c>
      <c r="QW30" s="1" t="s">
        <v>14</v>
      </c>
      <c r="QX30" s="1" t="s">
        <v>31</v>
      </c>
      <c r="QY30" s="1" t="s">
        <v>14</v>
      </c>
      <c r="QZ30" s="1" t="s">
        <v>31</v>
      </c>
      <c r="RA30" s="1" t="s">
        <v>31</v>
      </c>
      <c r="RB30" s="1" t="s">
        <v>31</v>
      </c>
      <c r="RC30" s="1" t="s">
        <v>31</v>
      </c>
      <c r="RD30" s="1" t="s">
        <v>31</v>
      </c>
      <c r="RE30" s="1" t="s">
        <v>31</v>
      </c>
      <c r="RF30" s="1" t="s">
        <v>31</v>
      </c>
      <c r="RG30" s="1" t="s">
        <v>31</v>
      </c>
      <c r="RH30" s="1" t="s">
        <v>31</v>
      </c>
      <c r="RI30" s="1" t="s">
        <v>31</v>
      </c>
      <c r="RJ30" s="1" t="s">
        <v>31</v>
      </c>
      <c r="RK30" s="1" t="s">
        <v>31</v>
      </c>
      <c r="RL30" s="1" t="s">
        <v>12</v>
      </c>
      <c r="RM30" s="1" t="s">
        <v>259</v>
      </c>
      <c r="RN30" s="1" t="s">
        <v>259</v>
      </c>
      <c r="RO30" s="1" t="s">
        <v>31</v>
      </c>
      <c r="RP30" s="1" t="s">
        <v>12</v>
      </c>
      <c r="RQ30" s="1" t="s">
        <v>12</v>
      </c>
      <c r="RR30" s="1" t="s">
        <v>12</v>
      </c>
      <c r="RS30" s="1" t="s">
        <v>12</v>
      </c>
      <c r="RT30" s="1" t="s">
        <v>12</v>
      </c>
      <c r="RU30" s="1" t="s">
        <v>12</v>
      </c>
      <c r="RV30" s="1" t="s">
        <v>12</v>
      </c>
      <c r="RW30" s="1" t="s">
        <v>12</v>
      </c>
      <c r="RX30" s="1" t="s">
        <v>12</v>
      </c>
      <c r="RY30" s="1" t="s">
        <v>12</v>
      </c>
      <c r="RZ30" s="1" t="s">
        <v>12</v>
      </c>
      <c r="SA30" s="1" t="s">
        <v>12</v>
      </c>
      <c r="SB30" s="1" t="s">
        <v>12</v>
      </c>
      <c r="SC30" s="1" t="s">
        <v>12</v>
      </c>
      <c r="SD30" s="1" t="s">
        <v>12</v>
      </c>
      <c r="SE30" s="1" t="s">
        <v>12</v>
      </c>
      <c r="SF30" s="1" t="s">
        <v>12</v>
      </c>
      <c r="SG30" s="1" t="s">
        <v>12</v>
      </c>
      <c r="SH30" s="1" t="s">
        <v>12</v>
      </c>
      <c r="SI30" s="1" t="s">
        <v>12</v>
      </c>
      <c r="SJ30" s="1" t="s">
        <v>12</v>
      </c>
      <c r="SK30" s="1" t="s">
        <v>12</v>
      </c>
      <c r="SL30" s="1" t="s">
        <v>12</v>
      </c>
      <c r="SM30" s="1" t="s">
        <v>12</v>
      </c>
      <c r="SN30" s="1" t="s">
        <v>12</v>
      </c>
      <c r="SO30" s="1" t="s">
        <v>12</v>
      </c>
      <c r="SP30" s="1" t="s">
        <v>12</v>
      </c>
      <c r="SQ30" s="1" t="s">
        <v>12</v>
      </c>
      <c r="SR30" s="1" t="s">
        <v>12</v>
      </c>
      <c r="SS30" s="1" t="s">
        <v>12</v>
      </c>
      <c r="ST30" s="1" t="s">
        <v>12</v>
      </c>
      <c r="SU30" s="1" t="s">
        <v>12</v>
      </c>
      <c r="SV30" s="1" t="s">
        <v>12</v>
      </c>
      <c r="SW30" s="1" t="s">
        <v>12</v>
      </c>
      <c r="SX30" s="1" t="s">
        <v>12</v>
      </c>
      <c r="SY30" s="1" t="s">
        <v>12</v>
      </c>
      <c r="SZ30" s="1" t="s">
        <v>12</v>
      </c>
      <c r="TA30" s="1" t="s">
        <v>12</v>
      </c>
      <c r="TB30" s="1" t="s">
        <v>12</v>
      </c>
      <c r="TC30" s="1" t="s">
        <v>12</v>
      </c>
      <c r="TD30" s="1" t="s">
        <v>12</v>
      </c>
      <c r="TE30" s="1" t="s">
        <v>12</v>
      </c>
      <c r="TF30" s="1" t="s">
        <v>995</v>
      </c>
      <c r="TG30" s="1" t="s">
        <v>14</v>
      </c>
      <c r="TH30" s="1" t="s">
        <v>14</v>
      </c>
      <c r="TI30" s="1" t="s">
        <v>14</v>
      </c>
      <c r="TJ30" s="1" t="s">
        <v>31</v>
      </c>
      <c r="TK30" s="1" t="s">
        <v>31</v>
      </c>
      <c r="TL30" s="1" t="s">
        <v>31</v>
      </c>
      <c r="TM30" s="1" t="s">
        <v>31</v>
      </c>
      <c r="TN30" s="1" t="s">
        <v>31</v>
      </c>
      <c r="TO30" s="1" t="s">
        <v>31</v>
      </c>
      <c r="TP30" s="1" t="s">
        <v>31</v>
      </c>
      <c r="TQ30" s="1" t="s">
        <v>31</v>
      </c>
      <c r="TR30" s="1" t="s">
        <v>31</v>
      </c>
      <c r="TS30" s="1" t="s">
        <v>31</v>
      </c>
      <c r="TT30" s="1" t="s">
        <v>31</v>
      </c>
      <c r="TU30" s="1" t="s">
        <v>31</v>
      </c>
      <c r="TV30" s="1" t="s">
        <v>31</v>
      </c>
      <c r="TW30" s="1" t="s">
        <v>31</v>
      </c>
      <c r="TX30" s="1" t="s">
        <v>31</v>
      </c>
      <c r="TY30" s="1" t="s">
        <v>31</v>
      </c>
      <c r="TZ30" s="1" t="s">
        <v>31</v>
      </c>
      <c r="UA30" s="1" t="s">
        <v>31</v>
      </c>
      <c r="UB30" s="1" t="s">
        <v>31</v>
      </c>
      <c r="UC30" s="1" t="s">
        <v>31</v>
      </c>
      <c r="UD30" s="1" t="s">
        <v>12</v>
      </c>
      <c r="UE30" s="1" t="s">
        <v>2776</v>
      </c>
      <c r="UF30" s="1" t="s">
        <v>2933</v>
      </c>
      <c r="UG30" s="1" t="s">
        <v>31</v>
      </c>
      <c r="UH30" s="1" t="s">
        <v>12</v>
      </c>
      <c r="UI30" s="1" t="s">
        <v>12</v>
      </c>
      <c r="UJ30" s="1" t="s">
        <v>12</v>
      </c>
      <c r="UK30" s="1" t="s">
        <v>12</v>
      </c>
      <c r="UL30" s="1" t="s">
        <v>12</v>
      </c>
      <c r="UM30" s="1" t="s">
        <v>12</v>
      </c>
      <c r="UN30" s="1" t="s">
        <v>12</v>
      </c>
      <c r="UO30" s="1" t="s">
        <v>12</v>
      </c>
      <c r="UP30" s="1" t="s">
        <v>12</v>
      </c>
      <c r="UQ30" s="1" t="s">
        <v>12</v>
      </c>
      <c r="UR30" s="1" t="s">
        <v>12</v>
      </c>
      <c r="US30" s="1" t="s">
        <v>12</v>
      </c>
      <c r="UT30" s="1" t="s">
        <v>12</v>
      </c>
      <c r="UU30" s="1" t="s">
        <v>12</v>
      </c>
      <c r="UV30" s="1" t="s">
        <v>12</v>
      </c>
    </row>
    <row r="31" spans="1:568" x14ac:dyDescent="0.3">
      <c r="A31">
        <v>51</v>
      </c>
      <c r="B31" s="1" t="s">
        <v>355</v>
      </c>
      <c r="C31" s="1" t="s">
        <v>3986</v>
      </c>
      <c r="D31" s="1" t="s">
        <v>4660</v>
      </c>
      <c r="E31" s="2" t="s">
        <v>5513</v>
      </c>
      <c r="F31" s="2" t="s">
        <v>5502</v>
      </c>
      <c r="G31">
        <v>8</v>
      </c>
      <c r="H31" s="3">
        <v>44313</v>
      </c>
      <c r="I31" s="1" t="s">
        <v>114</v>
      </c>
      <c r="J31" s="1" t="s">
        <v>12</v>
      </c>
      <c r="K31" s="1" t="s">
        <v>930</v>
      </c>
      <c r="L31" s="1" t="s">
        <v>12</v>
      </c>
      <c r="M31" s="1" t="s">
        <v>31</v>
      </c>
      <c r="N31" s="1" t="s">
        <v>14</v>
      </c>
      <c r="O31" s="1" t="s">
        <v>14</v>
      </c>
      <c r="P31" s="1" t="s">
        <v>12</v>
      </c>
      <c r="Q31" s="1" t="s">
        <v>12</v>
      </c>
      <c r="R31" s="1" t="s">
        <v>25</v>
      </c>
      <c r="S31"/>
      <c r="T31" s="1" t="s">
        <v>12</v>
      </c>
      <c r="U31" s="1" t="s">
        <v>12</v>
      </c>
      <c r="V31" s="1" t="s">
        <v>975</v>
      </c>
      <c r="W31" s="3">
        <v>37173</v>
      </c>
      <c r="X31">
        <v>20</v>
      </c>
      <c r="Y31" s="1" t="s">
        <v>89</v>
      </c>
      <c r="Z31" s="1" t="s">
        <v>14</v>
      </c>
      <c r="AA31" s="1" t="s">
        <v>31</v>
      </c>
      <c r="AB31" s="1" t="s">
        <v>31</v>
      </c>
      <c r="AC31" s="1" t="s">
        <v>31</v>
      </c>
      <c r="AD31" s="1" t="s">
        <v>31</v>
      </c>
      <c r="AE31" s="1" t="s">
        <v>31</v>
      </c>
      <c r="AF31" s="1" t="s">
        <v>31</v>
      </c>
      <c r="AG31" s="1" t="s">
        <v>31</v>
      </c>
      <c r="AH31"/>
      <c r="AI31" s="1" t="s">
        <v>93</v>
      </c>
      <c r="AJ31" s="1" t="s">
        <v>31</v>
      </c>
      <c r="AK31" s="1" t="s">
        <v>14</v>
      </c>
      <c r="AL31" s="1" t="s">
        <v>31</v>
      </c>
      <c r="AM31" s="1" t="s">
        <v>31</v>
      </c>
      <c r="AN31" s="1" t="s">
        <v>31</v>
      </c>
      <c r="AO31" s="1" t="s">
        <v>31</v>
      </c>
      <c r="AP31" s="1" t="s">
        <v>31</v>
      </c>
      <c r="AQ31" s="1" t="s">
        <v>31</v>
      </c>
      <c r="AR31" s="3" t="s">
        <v>31</v>
      </c>
      <c r="AS31" s="1" t="s">
        <v>31</v>
      </c>
      <c r="AT31" s="1" t="s">
        <v>31</v>
      </c>
      <c r="AU31" s="1" t="s">
        <v>31</v>
      </c>
      <c r="AV31" s="1" t="s">
        <v>31</v>
      </c>
      <c r="AW31" s="1" t="s">
        <v>31</v>
      </c>
      <c r="AX31" s="1" t="s">
        <v>31</v>
      </c>
      <c r="AY31" s="1" t="s">
        <v>31</v>
      </c>
      <c r="AZ31" s="1" t="s">
        <v>31</v>
      </c>
      <c r="BA31" s="1" t="s">
        <v>31</v>
      </c>
      <c r="BB31" s="1" t="s">
        <v>31</v>
      </c>
      <c r="BC31" s="1" t="s">
        <v>31</v>
      </c>
      <c r="BD31" s="1" t="s">
        <v>31</v>
      </c>
      <c r="BE31" s="1" t="s">
        <v>31</v>
      </c>
      <c r="BF31" s="1" t="s">
        <v>12</v>
      </c>
      <c r="BG31" s="1" t="s">
        <v>12</v>
      </c>
      <c r="BH31"/>
      <c r="BI31" s="1" t="s">
        <v>1030</v>
      </c>
      <c r="BJ31" s="1" t="s">
        <v>31</v>
      </c>
      <c r="BK31" s="1" t="s">
        <v>31</v>
      </c>
      <c r="BL31" s="1" t="s">
        <v>31</v>
      </c>
      <c r="BM31" s="1" t="s">
        <v>31</v>
      </c>
      <c r="BN31" s="1" t="s">
        <v>31</v>
      </c>
      <c r="BO31" s="1" t="s">
        <v>31</v>
      </c>
      <c r="BP31" s="1" t="s">
        <v>31</v>
      </c>
      <c r="BQ31" s="1" t="s">
        <v>31</v>
      </c>
      <c r="BR31" s="1" t="s">
        <v>31</v>
      </c>
      <c r="BS31" s="1" t="s">
        <v>14</v>
      </c>
      <c r="BT31" s="1" t="s">
        <v>31</v>
      </c>
      <c r="BU31" s="1" t="s">
        <v>31</v>
      </c>
      <c r="BV31" s="1" t="s">
        <v>12</v>
      </c>
      <c r="BW31" s="1" t="s">
        <v>48</v>
      </c>
      <c r="BX31" s="1" t="s">
        <v>12</v>
      </c>
      <c r="BY31" s="1" t="s">
        <v>1058</v>
      </c>
      <c r="BZ31" s="1" t="s">
        <v>1058</v>
      </c>
      <c r="CA31" s="1" t="s">
        <v>1058</v>
      </c>
      <c r="CB31" s="1" t="s">
        <v>1058</v>
      </c>
      <c r="CC31" s="1" t="s">
        <v>1058</v>
      </c>
      <c r="CD31" s="1" t="s">
        <v>1058</v>
      </c>
      <c r="CE31" s="1" t="s">
        <v>31</v>
      </c>
      <c r="CF31" s="1" t="s">
        <v>12</v>
      </c>
      <c r="CG31"/>
      <c r="CH31"/>
      <c r="CI31"/>
      <c r="CJ31"/>
      <c r="CK31"/>
      <c r="CL31"/>
      <c r="CM31"/>
      <c r="CN31"/>
      <c r="CO31"/>
      <c r="CP31"/>
      <c r="CQ31"/>
      <c r="CR31"/>
      <c r="CS31"/>
      <c r="CT31" s="1" t="s">
        <v>12</v>
      </c>
      <c r="CU31"/>
      <c r="CV31" s="1" t="s">
        <v>12</v>
      </c>
      <c r="CW31"/>
      <c r="CX31" s="1" t="s">
        <v>12</v>
      </c>
      <c r="CY31"/>
      <c r="CZ31" s="1" t="s">
        <v>12</v>
      </c>
      <c r="DA31"/>
      <c r="DB31" s="1" t="s">
        <v>12</v>
      </c>
      <c r="DC31"/>
      <c r="DD31" s="1" t="s">
        <v>12</v>
      </c>
      <c r="DE31"/>
      <c r="DF31" s="1" t="s">
        <v>12</v>
      </c>
      <c r="DG31"/>
      <c r="DH31" s="1" t="s">
        <v>12</v>
      </c>
      <c r="DI31"/>
      <c r="DJ31"/>
      <c r="DK31"/>
      <c r="DL31"/>
      <c r="DM31"/>
      <c r="DN31"/>
      <c r="DO31"/>
      <c r="DP31"/>
      <c r="DQ31"/>
      <c r="DR31" s="1" t="s">
        <v>12</v>
      </c>
      <c r="DS31"/>
      <c r="DT31"/>
      <c r="DU31"/>
      <c r="DV31"/>
      <c r="DW31"/>
      <c r="DX31"/>
      <c r="DY31"/>
      <c r="DZ31"/>
      <c r="EA31"/>
      <c r="EB31"/>
      <c r="EC31"/>
      <c r="ED31"/>
      <c r="EE31"/>
      <c r="EF31"/>
      <c r="EG31"/>
      <c r="EH31"/>
      <c r="EI31"/>
      <c r="EJ31"/>
      <c r="EK31"/>
      <c r="EL31"/>
      <c r="EM31"/>
      <c r="EN31"/>
      <c r="EO31" s="1" t="s">
        <v>12</v>
      </c>
      <c r="EP31" s="1" t="s">
        <v>12</v>
      </c>
      <c r="EQ31" s="1" t="s">
        <v>12</v>
      </c>
      <c r="ER31" s="1" t="s">
        <v>12</v>
      </c>
      <c r="ES31" s="1" t="s">
        <v>12</v>
      </c>
      <c r="ET31" s="1" t="s">
        <v>12</v>
      </c>
      <c r="EU31" s="1" t="s">
        <v>12</v>
      </c>
      <c r="EV31" s="1" t="s">
        <v>12</v>
      </c>
      <c r="EW31" s="1" t="s">
        <v>12</v>
      </c>
      <c r="EX31" s="1" t="s">
        <v>12</v>
      </c>
      <c r="EY31" s="1" t="s">
        <v>12</v>
      </c>
      <c r="EZ31" s="1" t="s">
        <v>12</v>
      </c>
      <c r="FA31" s="1" t="s">
        <v>12</v>
      </c>
      <c r="FB31" s="1" t="s">
        <v>12</v>
      </c>
      <c r="FC31"/>
      <c r="FD31"/>
      <c r="FE31"/>
      <c r="FF31"/>
      <c r="FG31"/>
      <c r="FH31"/>
      <c r="FI31"/>
      <c r="FJ31"/>
      <c r="FK31"/>
      <c r="FL31"/>
      <c r="FM31" s="1" t="s">
        <v>12</v>
      </c>
      <c r="FN31" s="1" t="s">
        <v>12</v>
      </c>
      <c r="FO31" s="1" t="s">
        <v>12</v>
      </c>
      <c r="FP31" s="1" t="s">
        <v>12</v>
      </c>
      <c r="FQ31" s="1" t="s">
        <v>12</v>
      </c>
      <c r="FR31" s="1" t="s">
        <v>12</v>
      </c>
      <c r="FS31" s="1" t="s">
        <v>12</v>
      </c>
      <c r="FT31" s="1" t="s">
        <v>12</v>
      </c>
      <c r="FU31" s="1" t="s">
        <v>12</v>
      </c>
      <c r="FV31" s="1" t="s">
        <v>12</v>
      </c>
      <c r="FW31" s="1" t="s">
        <v>12</v>
      </c>
      <c r="FX31" s="1" t="s">
        <v>12</v>
      </c>
      <c r="FY31" s="1" t="s">
        <v>12</v>
      </c>
      <c r="FZ31" s="1" t="s">
        <v>12</v>
      </c>
      <c r="GA31" s="1" t="s">
        <v>12</v>
      </c>
      <c r="GB31" s="1" t="s">
        <v>1163</v>
      </c>
      <c r="GC31" s="1" t="s">
        <v>102</v>
      </c>
      <c r="GD31" s="1" t="s">
        <v>12</v>
      </c>
      <c r="GE31" s="1" t="s">
        <v>31</v>
      </c>
      <c r="GF31" s="1" t="s">
        <v>12</v>
      </c>
      <c r="GG31"/>
      <c r="GH31" s="1" t="s">
        <v>12</v>
      </c>
      <c r="GI31" s="1" t="s">
        <v>12</v>
      </c>
      <c r="GJ31" s="1" t="s">
        <v>12</v>
      </c>
      <c r="GK31" s="1" t="s">
        <v>12</v>
      </c>
      <c r="GL31" s="1" t="s">
        <v>12</v>
      </c>
      <c r="GM31" s="1" t="s">
        <v>12</v>
      </c>
      <c r="GN31" s="1" t="s">
        <v>12</v>
      </c>
      <c r="GO31" s="1" t="s">
        <v>12</v>
      </c>
      <c r="GP31" s="1" t="s">
        <v>12</v>
      </c>
      <c r="GQ31" s="1" t="s">
        <v>12</v>
      </c>
      <c r="GR31" s="1" t="s">
        <v>12</v>
      </c>
      <c r="GS31" s="1" t="s">
        <v>12</v>
      </c>
      <c r="GT31" s="1" t="s">
        <v>12</v>
      </c>
      <c r="GU31" s="1" t="s">
        <v>12</v>
      </c>
      <c r="GV31" s="1" t="s">
        <v>12</v>
      </c>
      <c r="GW31" s="1" t="s">
        <v>12</v>
      </c>
      <c r="GX31" s="1" t="s">
        <v>12</v>
      </c>
      <c r="GY31" s="1" t="s">
        <v>5345</v>
      </c>
      <c r="GZ31" s="3">
        <v>44278</v>
      </c>
      <c r="HA31">
        <v>35</v>
      </c>
      <c r="HB31" s="1" t="s">
        <v>1290</v>
      </c>
      <c r="HC31" s="1" t="s">
        <v>14</v>
      </c>
      <c r="HD31" s="1" t="s">
        <v>14</v>
      </c>
      <c r="HE31" s="1" t="s">
        <v>31</v>
      </c>
      <c r="HF31" s="1" t="s">
        <v>31</v>
      </c>
      <c r="HG31" s="1" t="s">
        <v>31</v>
      </c>
      <c r="HH31" s="1" t="s">
        <v>31</v>
      </c>
      <c r="HI31" s="1" t="s">
        <v>31</v>
      </c>
      <c r="HJ31" s="1" t="s">
        <v>31</v>
      </c>
      <c r="HK31" s="1" t="s">
        <v>31</v>
      </c>
      <c r="HL31" s="1" t="s">
        <v>31</v>
      </c>
      <c r="HM31" s="1" t="s">
        <v>14</v>
      </c>
      <c r="HN31" s="1" t="s">
        <v>31</v>
      </c>
      <c r="HO31" s="1" t="s">
        <v>31</v>
      </c>
      <c r="HP31" s="1" t="s">
        <v>31</v>
      </c>
      <c r="HQ31" s="1" t="s">
        <v>31</v>
      </c>
      <c r="HR31" s="1" t="s">
        <v>31</v>
      </c>
      <c r="HS31" s="1" t="s">
        <v>31</v>
      </c>
      <c r="HT31" s="1" t="s">
        <v>31</v>
      </c>
      <c r="HU31" s="1" t="s">
        <v>31</v>
      </c>
      <c r="HV31" s="1" t="s">
        <v>31</v>
      </c>
      <c r="HW31" s="1" t="s">
        <v>31</v>
      </c>
      <c r="HX31" s="1" t="s">
        <v>31</v>
      </c>
      <c r="HY31" s="3" t="s">
        <v>31</v>
      </c>
      <c r="HZ31" s="1" t="s">
        <v>31</v>
      </c>
      <c r="IA31" s="1" t="s">
        <v>31</v>
      </c>
      <c r="IB31" s="1" t="s">
        <v>12</v>
      </c>
      <c r="IC31" s="1" t="s">
        <v>1493</v>
      </c>
      <c r="ID31" s="1" t="s">
        <v>31</v>
      </c>
      <c r="IE31"/>
      <c r="IF31" s="1" t="s">
        <v>12</v>
      </c>
      <c r="IG31"/>
      <c r="IH31" s="1" t="s">
        <v>1524</v>
      </c>
      <c r="II31" s="1" t="s">
        <v>12</v>
      </c>
      <c r="IJ31" s="1" t="s">
        <v>14</v>
      </c>
      <c r="IK31" s="1" t="s">
        <v>995</v>
      </c>
      <c r="IL31" s="1" t="s">
        <v>14</v>
      </c>
      <c r="IM31" s="1" t="s">
        <v>14</v>
      </c>
      <c r="IN31" s="1" t="s">
        <v>14</v>
      </c>
      <c r="IO31" s="1" t="s">
        <v>31</v>
      </c>
      <c r="IP31" s="1" t="s">
        <v>31</v>
      </c>
      <c r="IQ31" s="1" t="s">
        <v>31</v>
      </c>
      <c r="IR31" s="1" t="s">
        <v>31</v>
      </c>
      <c r="IS31" s="1" t="s">
        <v>31</v>
      </c>
      <c r="IT31" s="1" t="s">
        <v>31</v>
      </c>
      <c r="IU31" s="1" t="s">
        <v>31</v>
      </c>
      <c r="IV31" s="1" t="s">
        <v>31</v>
      </c>
      <c r="IW31" s="1" t="s">
        <v>31</v>
      </c>
      <c r="IX31" s="1" t="s">
        <v>31</v>
      </c>
      <c r="IY31" s="1" t="s">
        <v>31</v>
      </c>
      <c r="IZ31" s="1" t="s">
        <v>31</v>
      </c>
      <c r="JA31" s="1" t="s">
        <v>31</v>
      </c>
      <c r="JB31" s="1" t="s">
        <v>31</v>
      </c>
      <c r="JC31" s="1" t="s">
        <v>31</v>
      </c>
      <c r="JD31" s="1" t="s">
        <v>31</v>
      </c>
      <c r="JE31" s="1" t="s">
        <v>12</v>
      </c>
      <c r="JF31" s="1" t="s">
        <v>1545</v>
      </c>
      <c r="JG31" s="1" t="s">
        <v>14</v>
      </c>
      <c r="JH31" s="1" t="s">
        <v>31</v>
      </c>
      <c r="JI31" s="1" t="s">
        <v>31</v>
      </c>
      <c r="JJ31" s="1" t="s">
        <v>31</v>
      </c>
      <c r="JK31" s="1" t="s">
        <v>31</v>
      </c>
      <c r="JL31" s="1" t="s">
        <v>31</v>
      </c>
      <c r="JM31" s="1" t="s">
        <v>14</v>
      </c>
      <c r="JN31" s="1" t="s">
        <v>31</v>
      </c>
      <c r="JO31" s="1" t="s">
        <v>31</v>
      </c>
      <c r="JP31" s="1" t="s">
        <v>31</v>
      </c>
      <c r="JQ31" s="1" t="s">
        <v>31</v>
      </c>
      <c r="JR31" s="1" t="s">
        <v>31</v>
      </c>
      <c r="JS31" s="1" t="s">
        <v>31</v>
      </c>
      <c r="JT31" s="1" t="s">
        <v>31</v>
      </c>
      <c r="JU31" s="1" t="s">
        <v>31</v>
      </c>
      <c r="JV31" s="1" t="s">
        <v>31</v>
      </c>
      <c r="JW31" s="1" t="s">
        <v>12</v>
      </c>
      <c r="JX31" s="1" t="s">
        <v>14</v>
      </c>
      <c r="JY31" s="1" t="s">
        <v>197</v>
      </c>
      <c r="JZ31" s="1" t="s">
        <v>12</v>
      </c>
      <c r="KA31" s="1" t="s">
        <v>114</v>
      </c>
      <c r="KB31" s="1" t="s">
        <v>127</v>
      </c>
      <c r="KC31" s="1" t="s">
        <v>12</v>
      </c>
      <c r="KD31" s="1" t="s">
        <v>12</v>
      </c>
      <c r="KE31" s="1" t="s">
        <v>12</v>
      </c>
      <c r="KF31" s="1" t="s">
        <v>12</v>
      </c>
      <c r="KG31" s="1" t="s">
        <v>12</v>
      </c>
      <c r="KH31" s="1" t="s">
        <v>12</v>
      </c>
      <c r="KI31" s="1" t="s">
        <v>1816</v>
      </c>
      <c r="KJ31" s="1" t="s">
        <v>31</v>
      </c>
      <c r="KK31" s="1" t="s">
        <v>31</v>
      </c>
      <c r="KL31" s="1" t="s">
        <v>31</v>
      </c>
      <c r="KM31" s="1" t="s">
        <v>14</v>
      </c>
      <c r="KN31" s="1" t="s">
        <v>14</v>
      </c>
      <c r="KO31" s="1" t="s">
        <v>31</v>
      </c>
      <c r="KP31" s="1" t="s">
        <v>31</v>
      </c>
      <c r="KQ31" s="1" t="s">
        <v>14</v>
      </c>
      <c r="KR31" s="1" t="s">
        <v>31</v>
      </c>
      <c r="KS31" s="1" t="s">
        <v>31</v>
      </c>
      <c r="KT31" s="1" t="s">
        <v>31</v>
      </c>
      <c r="KU31" s="1" t="s">
        <v>31</v>
      </c>
      <c r="KV31" s="1" t="s">
        <v>31</v>
      </c>
      <c r="KW31" s="1" t="s">
        <v>31</v>
      </c>
      <c r="KX31" s="1" t="s">
        <v>31</v>
      </c>
      <c r="KY31" s="1" t="s">
        <v>31</v>
      </c>
      <c r="KZ31" s="1" t="s">
        <v>31</v>
      </c>
      <c r="LA31" s="1" t="s">
        <v>31</v>
      </c>
      <c r="LB31" s="1" t="s">
        <v>31</v>
      </c>
      <c r="LC31" s="1" t="s">
        <v>31</v>
      </c>
      <c r="LD31" s="1" t="s">
        <v>31</v>
      </c>
      <c r="LE31" s="1" t="s">
        <v>12</v>
      </c>
      <c r="LF31" s="1" t="s">
        <v>12</v>
      </c>
      <c r="LG31" s="1" t="s">
        <v>12</v>
      </c>
      <c r="LH31" s="1" t="s">
        <v>12</v>
      </c>
      <c r="LI31" s="1" t="s">
        <v>12</v>
      </c>
      <c r="LJ31" s="1" t="s">
        <v>12</v>
      </c>
      <c r="LK31" s="1" t="s">
        <v>12</v>
      </c>
      <c r="LL31" s="1" t="s">
        <v>31</v>
      </c>
      <c r="LM31"/>
      <c r="LN31" s="1" t="s">
        <v>12</v>
      </c>
      <c r="LO31" s="1" t="s">
        <v>12</v>
      </c>
      <c r="LP31" s="1" t="s">
        <v>12</v>
      </c>
      <c r="LQ31" s="1" t="s">
        <v>12</v>
      </c>
      <c r="LR31" s="1" t="s">
        <v>12</v>
      </c>
      <c r="LS31" s="1" t="s">
        <v>12</v>
      </c>
      <c r="LT31" s="1" t="s">
        <v>12</v>
      </c>
      <c r="LU31" s="1" t="s">
        <v>12</v>
      </c>
      <c r="LV31" s="1" t="s">
        <v>12</v>
      </c>
      <c r="LW31" s="1" t="s">
        <v>12</v>
      </c>
      <c r="LX31" s="1" t="s">
        <v>12</v>
      </c>
      <c r="LY31" s="1" t="s">
        <v>12</v>
      </c>
      <c r="LZ31" s="1" t="s">
        <v>12</v>
      </c>
      <c r="MA31" s="1" t="s">
        <v>12</v>
      </c>
      <c r="MB31" s="1" t="s">
        <v>12</v>
      </c>
      <c r="MC31" s="1" t="s">
        <v>12</v>
      </c>
      <c r="MD31" s="1" t="s">
        <v>12</v>
      </c>
      <c r="ME31" s="1" t="s">
        <v>12</v>
      </c>
      <c r="MF31" s="1" t="s">
        <v>12</v>
      </c>
      <c r="MG31" s="1" t="s">
        <v>12</v>
      </c>
      <c r="MH31" s="1" t="s">
        <v>12</v>
      </c>
      <c r="MI31" s="1" t="s">
        <v>12</v>
      </c>
      <c r="MJ31" s="1" t="s">
        <v>12</v>
      </c>
      <c r="MK31" s="1" t="s">
        <v>12</v>
      </c>
      <c r="ML31" s="1" t="s">
        <v>12</v>
      </c>
      <c r="MM31" s="1" t="s">
        <v>12</v>
      </c>
      <c r="MN31" s="1" t="s">
        <v>12</v>
      </c>
      <c r="MO31" s="1" t="s">
        <v>12</v>
      </c>
      <c r="MP31" s="1" t="s">
        <v>12</v>
      </c>
      <c r="MQ31" s="1" t="s">
        <v>14</v>
      </c>
      <c r="MR31" s="1" t="s">
        <v>2037</v>
      </c>
      <c r="MS31" s="1" t="s">
        <v>12</v>
      </c>
      <c r="MT31" s="1" t="s">
        <v>2050</v>
      </c>
      <c r="MU31" s="1" t="s">
        <v>978</v>
      </c>
      <c r="MV31" s="1" t="s">
        <v>14</v>
      </c>
      <c r="MW31" s="1" t="s">
        <v>14</v>
      </c>
      <c r="MX31" s="1" t="s">
        <v>31</v>
      </c>
      <c r="MY31" s="1" t="s">
        <v>31</v>
      </c>
      <c r="MZ31" s="1" t="s">
        <v>31</v>
      </c>
      <c r="NA31" s="1" t="s">
        <v>31</v>
      </c>
      <c r="NB31" s="1" t="s">
        <v>31</v>
      </c>
      <c r="NC31" s="1" t="s">
        <v>31</v>
      </c>
      <c r="ND31" s="1" t="s">
        <v>31</v>
      </c>
      <c r="NE31" s="1" t="s">
        <v>31</v>
      </c>
      <c r="NF31" s="1" t="s">
        <v>31</v>
      </c>
      <c r="NG31" s="1" t="s">
        <v>31</v>
      </c>
      <c r="NH31" s="1" t="s">
        <v>31</v>
      </c>
      <c r="NI31" s="1" t="s">
        <v>31</v>
      </c>
      <c r="NJ31" s="1" t="s">
        <v>31</v>
      </c>
      <c r="NK31" s="1" t="s">
        <v>31</v>
      </c>
      <c r="NL31" s="1" t="s">
        <v>31</v>
      </c>
      <c r="NM31" s="1" t="s">
        <v>31</v>
      </c>
      <c r="NN31" s="1" t="s">
        <v>31</v>
      </c>
      <c r="NO31" s="1" t="s">
        <v>31</v>
      </c>
      <c r="NP31" s="1" t="s">
        <v>31</v>
      </c>
      <c r="NQ31" s="1" t="s">
        <v>31</v>
      </c>
      <c r="NR31" s="1" t="s">
        <v>31</v>
      </c>
      <c r="NS31" s="1" t="s">
        <v>31</v>
      </c>
      <c r="NT31" s="1" t="s">
        <v>31</v>
      </c>
      <c r="NU31" s="1" t="s">
        <v>31</v>
      </c>
      <c r="NV31" s="1" t="s">
        <v>31</v>
      </c>
      <c r="NW31" s="1" t="s">
        <v>31</v>
      </c>
      <c r="NX31" s="1" t="s">
        <v>12</v>
      </c>
      <c r="NY31" s="1" t="s">
        <v>31</v>
      </c>
      <c r="NZ31" s="1" t="s">
        <v>12</v>
      </c>
      <c r="OA31" s="1" t="s">
        <v>12</v>
      </c>
      <c r="OB31" s="1" t="s">
        <v>12</v>
      </c>
      <c r="OC31" s="1" t="s">
        <v>12</v>
      </c>
      <c r="OD31" s="1" t="s">
        <v>12</v>
      </c>
      <c r="OE31" s="1" t="s">
        <v>12</v>
      </c>
      <c r="OF31" s="1" t="s">
        <v>12</v>
      </c>
      <c r="OG31" s="1" t="s">
        <v>12</v>
      </c>
      <c r="OH31" s="1" t="s">
        <v>12</v>
      </c>
      <c r="OI31" s="1" t="s">
        <v>12</v>
      </c>
      <c r="OJ31" s="1" t="s">
        <v>12</v>
      </c>
      <c r="OK31" s="1" t="s">
        <v>12</v>
      </c>
      <c r="OL31" s="1" t="s">
        <v>12</v>
      </c>
      <c r="OM31" s="1" t="s">
        <v>12</v>
      </c>
      <c r="ON31" s="1" t="s">
        <v>12</v>
      </c>
      <c r="OO31" s="1" t="s">
        <v>12</v>
      </c>
      <c r="OP31" s="1" t="s">
        <v>12</v>
      </c>
      <c r="OQ31" s="1" t="s">
        <v>12</v>
      </c>
      <c r="OR31" s="1" t="s">
        <v>12</v>
      </c>
      <c r="OS31" s="1" t="s">
        <v>12</v>
      </c>
      <c r="OT31" s="1" t="s">
        <v>12</v>
      </c>
      <c r="OU31" s="1" t="s">
        <v>12</v>
      </c>
      <c r="OV31" s="1" t="s">
        <v>12</v>
      </c>
      <c r="OW31" s="1" t="s">
        <v>12</v>
      </c>
      <c r="OX31" s="1" t="s">
        <v>12</v>
      </c>
      <c r="OY31" s="1" t="s">
        <v>12</v>
      </c>
      <c r="OZ31" s="1" t="s">
        <v>12</v>
      </c>
      <c r="PA31" s="1" t="s">
        <v>12</v>
      </c>
      <c r="PB31" s="1" t="s">
        <v>12</v>
      </c>
      <c r="PC31" s="1" t="s">
        <v>12</v>
      </c>
      <c r="PD31" s="1" t="s">
        <v>12</v>
      </c>
      <c r="PE31" s="1" t="s">
        <v>12</v>
      </c>
      <c r="PF31" s="1" t="s">
        <v>12</v>
      </c>
      <c r="PG31" s="1" t="s">
        <v>12</v>
      </c>
      <c r="PH31" s="1" t="s">
        <v>12</v>
      </c>
      <c r="PI31" s="1" t="s">
        <v>12</v>
      </c>
      <c r="PJ31" s="1" t="s">
        <v>12</v>
      </c>
      <c r="PK31" s="1" t="s">
        <v>12</v>
      </c>
      <c r="PL31" s="1" t="s">
        <v>12</v>
      </c>
      <c r="PM31" s="1" t="s">
        <v>12</v>
      </c>
      <c r="PN31" s="1" t="s">
        <v>12</v>
      </c>
      <c r="PO31" s="1" t="s">
        <v>12</v>
      </c>
      <c r="PP31" s="1" t="s">
        <v>12</v>
      </c>
      <c r="PQ31" s="1" t="s">
        <v>12</v>
      </c>
      <c r="PR31" s="1" t="s">
        <v>12</v>
      </c>
      <c r="PS31" s="1" t="s">
        <v>12</v>
      </c>
      <c r="PT31" s="1" t="s">
        <v>12</v>
      </c>
      <c r="PU31" s="1" t="s">
        <v>12</v>
      </c>
      <c r="PV31" s="1" t="s">
        <v>12</v>
      </c>
      <c r="PW31" s="1" t="s">
        <v>12</v>
      </c>
      <c r="PX31" s="1" t="s">
        <v>12</v>
      </c>
      <c r="PY31" s="1" t="s">
        <v>12</v>
      </c>
      <c r="PZ31" s="1" t="s">
        <v>12</v>
      </c>
      <c r="QA31" s="1" t="s">
        <v>12</v>
      </c>
      <c r="QB31" s="1" t="s">
        <v>12</v>
      </c>
      <c r="QC31" s="1" t="s">
        <v>12</v>
      </c>
      <c r="QD31" s="1" t="s">
        <v>12</v>
      </c>
      <c r="QE31" s="1" t="s">
        <v>12</v>
      </c>
      <c r="QF31" s="1" t="s">
        <v>12</v>
      </c>
      <c r="QG31" s="1" t="s">
        <v>12</v>
      </c>
      <c r="QH31" s="1" t="s">
        <v>12</v>
      </c>
      <c r="QI31" s="1" t="s">
        <v>12</v>
      </c>
      <c r="QJ31" s="1" t="s">
        <v>12</v>
      </c>
      <c r="QK31" s="1" t="s">
        <v>12</v>
      </c>
      <c r="QL31" s="1" t="s">
        <v>12</v>
      </c>
      <c r="QM31" s="1" t="s">
        <v>12</v>
      </c>
      <c r="QN31" s="1" t="s">
        <v>12</v>
      </c>
      <c r="QO31" s="1" t="s">
        <v>12</v>
      </c>
      <c r="QP31" s="1" t="s">
        <v>12</v>
      </c>
      <c r="QQ31" s="1" t="s">
        <v>12</v>
      </c>
      <c r="QR31" s="1" t="s">
        <v>12</v>
      </c>
      <c r="QS31" s="1" t="s">
        <v>978</v>
      </c>
      <c r="QT31" s="1" t="s">
        <v>14</v>
      </c>
      <c r="QU31" s="1" t="s">
        <v>14</v>
      </c>
      <c r="QV31" s="1" t="s">
        <v>31</v>
      </c>
      <c r="QW31" s="1" t="s">
        <v>31</v>
      </c>
      <c r="QX31" s="1" t="s">
        <v>31</v>
      </c>
      <c r="QY31" s="1" t="s">
        <v>31</v>
      </c>
      <c r="QZ31" s="1" t="s">
        <v>31</v>
      </c>
      <c r="RA31" s="1" t="s">
        <v>31</v>
      </c>
      <c r="RB31" s="1" t="s">
        <v>31</v>
      </c>
      <c r="RC31" s="1" t="s">
        <v>31</v>
      </c>
      <c r="RD31" s="1" t="s">
        <v>31</v>
      </c>
      <c r="RE31" s="1" t="s">
        <v>31</v>
      </c>
      <c r="RF31" s="1" t="s">
        <v>31</v>
      </c>
      <c r="RG31" s="1" t="s">
        <v>31</v>
      </c>
      <c r="RH31" s="1" t="s">
        <v>31</v>
      </c>
      <c r="RI31" s="1" t="s">
        <v>31</v>
      </c>
      <c r="RJ31" s="1" t="s">
        <v>31</v>
      </c>
      <c r="RK31" s="1" t="s">
        <v>31</v>
      </c>
      <c r="RL31" s="1" t="s">
        <v>12</v>
      </c>
      <c r="RM31" s="1" t="s">
        <v>259</v>
      </c>
      <c r="RN31" s="1" t="s">
        <v>259</v>
      </c>
      <c r="RO31" s="1" t="s">
        <v>31</v>
      </c>
      <c r="RP31" s="1" t="s">
        <v>12</v>
      </c>
      <c r="RQ31" s="1" t="s">
        <v>12</v>
      </c>
      <c r="RR31" s="1" t="s">
        <v>12</v>
      </c>
      <c r="RS31" s="1" t="s">
        <v>12</v>
      </c>
      <c r="RT31" s="1" t="s">
        <v>12</v>
      </c>
      <c r="RU31" s="1" t="s">
        <v>12</v>
      </c>
      <c r="RV31" s="1" t="s">
        <v>12</v>
      </c>
      <c r="RW31" s="1" t="s">
        <v>12</v>
      </c>
      <c r="RX31" s="1" t="s">
        <v>12</v>
      </c>
      <c r="RY31" s="1" t="s">
        <v>12</v>
      </c>
      <c r="RZ31" s="1" t="s">
        <v>12</v>
      </c>
      <c r="SA31" s="1" t="s">
        <v>12</v>
      </c>
      <c r="SB31" s="1" t="s">
        <v>12</v>
      </c>
      <c r="SC31" s="1" t="s">
        <v>12</v>
      </c>
      <c r="SD31" s="1" t="s">
        <v>12</v>
      </c>
      <c r="SE31" s="1" t="s">
        <v>12</v>
      </c>
      <c r="SF31" s="1" t="s">
        <v>12</v>
      </c>
      <c r="SG31" s="1" t="s">
        <v>12</v>
      </c>
      <c r="SH31" s="1" t="s">
        <v>12</v>
      </c>
      <c r="SI31" s="1" t="s">
        <v>12</v>
      </c>
      <c r="SJ31" s="1" t="s">
        <v>12</v>
      </c>
      <c r="SK31" s="1" t="s">
        <v>12</v>
      </c>
      <c r="SL31" s="1" t="s">
        <v>12</v>
      </c>
      <c r="SM31" s="1" t="s">
        <v>12</v>
      </c>
      <c r="SN31" s="1" t="s">
        <v>12</v>
      </c>
      <c r="SO31" s="1" t="s">
        <v>12</v>
      </c>
      <c r="SP31" s="1" t="s">
        <v>12</v>
      </c>
      <c r="SQ31" s="1" t="s">
        <v>12</v>
      </c>
      <c r="SR31" s="1" t="s">
        <v>12</v>
      </c>
      <c r="SS31" s="1" t="s">
        <v>12</v>
      </c>
      <c r="ST31" s="1" t="s">
        <v>12</v>
      </c>
      <c r="SU31" s="1" t="s">
        <v>12</v>
      </c>
      <c r="SV31" s="1" t="s">
        <v>12</v>
      </c>
      <c r="SW31" s="1" t="s">
        <v>12</v>
      </c>
      <c r="SX31" s="1" t="s">
        <v>12</v>
      </c>
      <c r="SY31" s="1" t="s">
        <v>12</v>
      </c>
      <c r="SZ31" s="1" t="s">
        <v>12</v>
      </c>
      <c r="TA31" s="1" t="s">
        <v>12</v>
      </c>
      <c r="TB31" s="1" t="s">
        <v>12</v>
      </c>
      <c r="TC31" s="1" t="s">
        <v>12</v>
      </c>
      <c r="TD31" s="1" t="s">
        <v>12</v>
      </c>
      <c r="TE31" s="1" t="s">
        <v>12</v>
      </c>
      <c r="TF31" s="1" t="s">
        <v>995</v>
      </c>
      <c r="TG31" s="1" t="s">
        <v>14</v>
      </c>
      <c r="TH31" s="1" t="s">
        <v>14</v>
      </c>
      <c r="TI31" s="1" t="s">
        <v>14</v>
      </c>
      <c r="TJ31" s="1" t="s">
        <v>31</v>
      </c>
      <c r="TK31" s="1" t="s">
        <v>31</v>
      </c>
      <c r="TL31" s="1" t="s">
        <v>31</v>
      </c>
      <c r="TM31" s="1" t="s">
        <v>31</v>
      </c>
      <c r="TN31" s="1" t="s">
        <v>31</v>
      </c>
      <c r="TO31" s="1" t="s">
        <v>31</v>
      </c>
      <c r="TP31" s="1" t="s">
        <v>31</v>
      </c>
      <c r="TQ31" s="1" t="s">
        <v>31</v>
      </c>
      <c r="TR31" s="1" t="s">
        <v>31</v>
      </c>
      <c r="TS31" s="1" t="s">
        <v>31</v>
      </c>
      <c r="TT31" s="1" t="s">
        <v>31</v>
      </c>
      <c r="TU31" s="1" t="s">
        <v>31</v>
      </c>
      <c r="TV31" s="1" t="s">
        <v>31</v>
      </c>
      <c r="TW31" s="1" t="s">
        <v>31</v>
      </c>
      <c r="TX31" s="1" t="s">
        <v>31</v>
      </c>
      <c r="TY31" s="1" t="s">
        <v>31</v>
      </c>
      <c r="TZ31" s="1" t="s">
        <v>31</v>
      </c>
      <c r="UA31" s="1" t="s">
        <v>31</v>
      </c>
      <c r="UB31" s="1" t="s">
        <v>31</v>
      </c>
      <c r="UC31" s="1" t="s">
        <v>31</v>
      </c>
      <c r="UD31" s="1" t="s">
        <v>12</v>
      </c>
      <c r="UE31" s="1" t="s">
        <v>2930</v>
      </c>
      <c r="UF31" s="1" t="s">
        <v>12</v>
      </c>
      <c r="UG31" s="1" t="s">
        <v>31</v>
      </c>
      <c r="UH31" s="1" t="s">
        <v>12</v>
      </c>
      <c r="UI31" s="1" t="s">
        <v>12</v>
      </c>
      <c r="UJ31" s="1" t="s">
        <v>12</v>
      </c>
      <c r="UK31" s="1" t="s">
        <v>12</v>
      </c>
      <c r="UL31" s="1" t="s">
        <v>12</v>
      </c>
      <c r="UM31" s="1" t="s">
        <v>12</v>
      </c>
      <c r="UN31" s="1" t="s">
        <v>12</v>
      </c>
      <c r="UO31" s="1" t="s">
        <v>12</v>
      </c>
      <c r="UP31" s="1" t="s">
        <v>12</v>
      </c>
      <c r="UQ31" s="1" t="s">
        <v>12</v>
      </c>
      <c r="UR31" s="1" t="s">
        <v>12</v>
      </c>
      <c r="US31" s="1" t="s">
        <v>12</v>
      </c>
      <c r="UT31" s="1" t="s">
        <v>12</v>
      </c>
      <c r="UU31" s="1" t="s">
        <v>12</v>
      </c>
      <c r="UV31" s="1" t="s">
        <v>12</v>
      </c>
    </row>
    <row r="32" spans="1:568" x14ac:dyDescent="0.3">
      <c r="A32">
        <v>52</v>
      </c>
      <c r="B32" s="1" t="s">
        <v>356</v>
      </c>
      <c r="C32" s="1" t="s">
        <v>3987</v>
      </c>
      <c r="D32" s="1" t="s">
        <v>4661</v>
      </c>
      <c r="E32" s="2" t="s">
        <v>5514</v>
      </c>
      <c r="F32" s="2" t="s">
        <v>5483</v>
      </c>
      <c r="G32">
        <v>10</v>
      </c>
      <c r="H32" s="3">
        <v>44313</v>
      </c>
      <c r="I32" s="1" t="s">
        <v>114</v>
      </c>
      <c r="J32" s="1" t="s">
        <v>12</v>
      </c>
      <c r="K32" s="1" t="s">
        <v>930</v>
      </c>
      <c r="L32" s="1" t="s">
        <v>12</v>
      </c>
      <c r="M32" s="1" t="s">
        <v>31</v>
      </c>
      <c r="N32" s="1" t="s">
        <v>14</v>
      </c>
      <c r="O32" s="1" t="s">
        <v>14</v>
      </c>
      <c r="P32" s="1" t="s">
        <v>12</v>
      </c>
      <c r="Q32" s="1" t="s">
        <v>12</v>
      </c>
      <c r="R32" s="1" t="s">
        <v>23</v>
      </c>
      <c r="S32">
        <v>5</v>
      </c>
      <c r="T32" s="1" t="s">
        <v>14</v>
      </c>
      <c r="U32" s="1" t="s">
        <v>12</v>
      </c>
      <c r="V32" s="1" t="s">
        <v>12</v>
      </c>
      <c r="W32" s="3"/>
      <c r="X32"/>
      <c r="Y32" s="1" t="s">
        <v>12</v>
      </c>
      <c r="Z32" s="1" t="s">
        <v>12</v>
      </c>
      <c r="AA32" s="1" t="s">
        <v>12</v>
      </c>
      <c r="AB32" s="1" t="s">
        <v>12</v>
      </c>
      <c r="AC32" s="1" t="s">
        <v>12</v>
      </c>
      <c r="AD32" s="1" t="s">
        <v>12</v>
      </c>
      <c r="AE32" s="1" t="s">
        <v>12</v>
      </c>
      <c r="AF32" s="1" t="s">
        <v>12</v>
      </c>
      <c r="AG32" s="1" t="s">
        <v>12</v>
      </c>
      <c r="AH32"/>
      <c r="AI32" s="1" t="s">
        <v>12</v>
      </c>
      <c r="AJ32" s="1" t="s">
        <v>12</v>
      </c>
      <c r="AK32" s="1" t="s">
        <v>12</v>
      </c>
      <c r="AL32" s="1" t="s">
        <v>12</v>
      </c>
      <c r="AM32" s="1" t="s">
        <v>12</v>
      </c>
      <c r="AN32" s="1" t="s">
        <v>12</v>
      </c>
      <c r="AO32" s="1" t="s">
        <v>12</v>
      </c>
      <c r="AP32" s="1" t="s">
        <v>12</v>
      </c>
      <c r="AQ32" s="1" t="s">
        <v>12</v>
      </c>
      <c r="AR32" s="3" t="s">
        <v>12</v>
      </c>
      <c r="AS32" s="1" t="s">
        <v>12</v>
      </c>
      <c r="AT32" s="1" t="s">
        <v>12</v>
      </c>
      <c r="AU32" s="1" t="s">
        <v>12</v>
      </c>
      <c r="AV32" s="1" t="s">
        <v>12</v>
      </c>
      <c r="AW32" s="1" t="s">
        <v>12</v>
      </c>
      <c r="AX32" s="1" t="s">
        <v>12</v>
      </c>
      <c r="AY32" s="1" t="s">
        <v>12</v>
      </c>
      <c r="AZ32" s="1" t="s">
        <v>12</v>
      </c>
      <c r="BA32" s="1" t="s">
        <v>12</v>
      </c>
      <c r="BB32" s="1" t="s">
        <v>12</v>
      </c>
      <c r="BC32" s="1" t="s">
        <v>12</v>
      </c>
      <c r="BD32" s="1" t="s">
        <v>12</v>
      </c>
      <c r="BE32" s="1" t="s">
        <v>12</v>
      </c>
      <c r="BF32" s="1" t="s">
        <v>12</v>
      </c>
      <c r="BG32" s="1" t="s">
        <v>12</v>
      </c>
      <c r="BH32"/>
      <c r="BI32" s="1" t="s">
        <v>12</v>
      </c>
      <c r="BJ32" s="1" t="s">
        <v>12</v>
      </c>
      <c r="BK32" s="1" t="s">
        <v>12</v>
      </c>
      <c r="BL32" s="1" t="s">
        <v>12</v>
      </c>
      <c r="BM32" s="1" t="s">
        <v>12</v>
      </c>
      <c r="BN32" s="1" t="s">
        <v>12</v>
      </c>
      <c r="BO32" s="1" t="s">
        <v>12</v>
      </c>
      <c r="BP32" s="1" t="s">
        <v>12</v>
      </c>
      <c r="BQ32" s="1" t="s">
        <v>12</v>
      </c>
      <c r="BR32" s="1" t="s">
        <v>12</v>
      </c>
      <c r="BS32" s="1" t="s">
        <v>12</v>
      </c>
      <c r="BT32" s="1" t="s">
        <v>12</v>
      </c>
      <c r="BU32" s="1" t="s">
        <v>12</v>
      </c>
      <c r="BV32" s="1" t="s">
        <v>12</v>
      </c>
      <c r="BW32" s="1" t="s">
        <v>12</v>
      </c>
      <c r="BX32" s="1" t="s">
        <v>12</v>
      </c>
      <c r="BY32" s="1" t="s">
        <v>12</v>
      </c>
      <c r="BZ32" s="1" t="s">
        <v>12</v>
      </c>
      <c r="CA32" s="1" t="s">
        <v>12</v>
      </c>
      <c r="CB32" s="1" t="s">
        <v>12</v>
      </c>
      <c r="CC32" s="1" t="s">
        <v>12</v>
      </c>
      <c r="CD32" s="1" t="s">
        <v>12</v>
      </c>
      <c r="CE32" s="1" t="s">
        <v>12</v>
      </c>
      <c r="CF32" s="1" t="s">
        <v>61</v>
      </c>
      <c r="CG32">
        <v>2</v>
      </c>
      <c r="CH32">
        <v>1</v>
      </c>
      <c r="CI32">
        <v>0</v>
      </c>
      <c r="CJ32">
        <v>0</v>
      </c>
      <c r="CK32">
        <v>1</v>
      </c>
      <c r="CL32">
        <v>0</v>
      </c>
      <c r="CM32">
        <v>0</v>
      </c>
      <c r="CN32">
        <v>0</v>
      </c>
      <c r="CO32">
        <v>1</v>
      </c>
      <c r="CP32">
        <v>0</v>
      </c>
      <c r="CQ32">
        <v>0</v>
      </c>
      <c r="CR32">
        <v>0</v>
      </c>
      <c r="CS32">
        <v>5</v>
      </c>
      <c r="CT32" s="1" t="s">
        <v>14</v>
      </c>
      <c r="CU32">
        <v>4</v>
      </c>
      <c r="CV32" s="1" t="s">
        <v>31</v>
      </c>
      <c r="CW32"/>
      <c r="CX32" s="1" t="s">
        <v>31</v>
      </c>
      <c r="CY32"/>
      <c r="CZ32" s="1" t="s">
        <v>31</v>
      </c>
      <c r="DA32"/>
      <c r="DB32" s="1" t="s">
        <v>31</v>
      </c>
      <c r="DC32"/>
      <c r="DD32" s="1" t="s">
        <v>31</v>
      </c>
      <c r="DE32"/>
      <c r="DF32" s="1" t="s">
        <v>31</v>
      </c>
      <c r="DG32"/>
      <c r="DH32" s="1" t="s">
        <v>31</v>
      </c>
      <c r="DI32"/>
      <c r="DJ32"/>
      <c r="DK32">
        <v>5</v>
      </c>
      <c r="DL32">
        <v>0</v>
      </c>
      <c r="DM32">
        <v>0</v>
      </c>
      <c r="DN32">
        <v>0</v>
      </c>
      <c r="DO32">
        <v>0</v>
      </c>
      <c r="DP32">
        <v>0</v>
      </c>
      <c r="DQ32">
        <v>0</v>
      </c>
      <c r="DR32" s="1" t="s">
        <v>12</v>
      </c>
      <c r="DS32">
        <v>0</v>
      </c>
      <c r="DT32">
        <v>5</v>
      </c>
      <c r="DU32">
        <v>0</v>
      </c>
      <c r="DV32">
        <v>0</v>
      </c>
      <c r="DW32"/>
      <c r="DX32"/>
      <c r="DY32"/>
      <c r="DZ32"/>
      <c r="EA32"/>
      <c r="EB32"/>
      <c r="EC32"/>
      <c r="ED32"/>
      <c r="EE32"/>
      <c r="EF32"/>
      <c r="EG32"/>
      <c r="EH32"/>
      <c r="EI32"/>
      <c r="EJ32"/>
      <c r="EK32">
        <v>0</v>
      </c>
      <c r="EL32">
        <v>0</v>
      </c>
      <c r="EM32">
        <v>0</v>
      </c>
      <c r="EN32">
        <v>0</v>
      </c>
      <c r="EO32" s="1" t="s">
        <v>12</v>
      </c>
      <c r="EP32" s="1" t="s">
        <v>12</v>
      </c>
      <c r="EQ32" s="1" t="s">
        <v>12</v>
      </c>
      <c r="ER32" s="1" t="s">
        <v>12</v>
      </c>
      <c r="ES32" s="1" t="s">
        <v>12</v>
      </c>
      <c r="ET32" s="1" t="s">
        <v>12</v>
      </c>
      <c r="EU32" s="1" t="s">
        <v>12</v>
      </c>
      <c r="EV32" s="1" t="s">
        <v>12</v>
      </c>
      <c r="EW32" s="1" t="s">
        <v>12</v>
      </c>
      <c r="EX32" s="1" t="s">
        <v>12</v>
      </c>
      <c r="EY32" s="1" t="s">
        <v>12</v>
      </c>
      <c r="EZ32" s="1" t="s">
        <v>12</v>
      </c>
      <c r="FA32" s="1" t="s">
        <v>12</v>
      </c>
      <c r="FB32" s="1" t="s">
        <v>12</v>
      </c>
      <c r="FC32"/>
      <c r="FD32"/>
      <c r="FE32"/>
      <c r="FF32"/>
      <c r="FG32"/>
      <c r="FH32"/>
      <c r="FI32"/>
      <c r="FJ32"/>
      <c r="FK32"/>
      <c r="FL32">
        <v>5</v>
      </c>
      <c r="FM32" s="1" t="s">
        <v>12</v>
      </c>
      <c r="FN32" s="1" t="s">
        <v>1111</v>
      </c>
      <c r="FO32" s="1" t="s">
        <v>31</v>
      </c>
      <c r="FP32" s="1" t="s">
        <v>31</v>
      </c>
      <c r="FQ32" s="1" t="s">
        <v>31</v>
      </c>
      <c r="FR32" s="1" t="s">
        <v>31</v>
      </c>
      <c r="FS32" s="1" t="s">
        <v>31</v>
      </c>
      <c r="FT32" s="1" t="s">
        <v>31</v>
      </c>
      <c r="FU32" s="1" t="s">
        <v>31</v>
      </c>
      <c r="FV32" s="1" t="s">
        <v>14</v>
      </c>
      <c r="FW32" s="1" t="s">
        <v>31</v>
      </c>
      <c r="FX32" s="1" t="s">
        <v>31</v>
      </c>
      <c r="FY32" s="1" t="s">
        <v>31</v>
      </c>
      <c r="FZ32" s="1" t="s">
        <v>31</v>
      </c>
      <c r="GA32" s="1" t="s">
        <v>12</v>
      </c>
      <c r="GB32" s="1" t="s">
        <v>1163</v>
      </c>
      <c r="GC32" s="1" t="s">
        <v>102</v>
      </c>
      <c r="GD32" s="1" t="s">
        <v>12</v>
      </c>
      <c r="GE32" s="1" t="s">
        <v>31</v>
      </c>
      <c r="GF32" s="1" t="s">
        <v>12</v>
      </c>
      <c r="GG32"/>
      <c r="GH32" s="1" t="s">
        <v>12</v>
      </c>
      <c r="GI32" s="1" t="s">
        <v>12</v>
      </c>
      <c r="GJ32" s="1" t="s">
        <v>12</v>
      </c>
      <c r="GK32" s="1" t="s">
        <v>12</v>
      </c>
      <c r="GL32" s="1" t="s">
        <v>12</v>
      </c>
      <c r="GM32" s="1" t="s">
        <v>12</v>
      </c>
      <c r="GN32" s="1" t="s">
        <v>12</v>
      </c>
      <c r="GO32" s="1" t="s">
        <v>12</v>
      </c>
      <c r="GP32" s="1" t="s">
        <v>12</v>
      </c>
      <c r="GQ32" s="1" t="s">
        <v>12</v>
      </c>
      <c r="GR32" s="1" t="s">
        <v>12</v>
      </c>
      <c r="GS32" s="1" t="s">
        <v>12</v>
      </c>
      <c r="GT32" s="1" t="s">
        <v>12</v>
      </c>
      <c r="GU32" s="1" t="s">
        <v>12</v>
      </c>
      <c r="GV32" s="1" t="s">
        <v>12</v>
      </c>
      <c r="GW32" s="1" t="s">
        <v>12</v>
      </c>
      <c r="GX32" s="1" t="s">
        <v>12</v>
      </c>
      <c r="GY32" s="1" t="s">
        <v>5345</v>
      </c>
      <c r="GZ32" s="3">
        <v>44273</v>
      </c>
      <c r="HA32">
        <v>40</v>
      </c>
      <c r="HB32" s="1" t="s">
        <v>1301</v>
      </c>
      <c r="HC32" s="1" t="s">
        <v>14</v>
      </c>
      <c r="HD32" s="1" t="s">
        <v>14</v>
      </c>
      <c r="HE32" s="1" t="s">
        <v>31</v>
      </c>
      <c r="HF32" s="1" t="s">
        <v>14</v>
      </c>
      <c r="HG32" s="1" t="s">
        <v>31</v>
      </c>
      <c r="HH32" s="1" t="s">
        <v>31</v>
      </c>
      <c r="HI32" s="1" t="s">
        <v>31</v>
      </c>
      <c r="HJ32" s="1" t="s">
        <v>31</v>
      </c>
      <c r="HK32" s="1" t="s">
        <v>31</v>
      </c>
      <c r="HL32" s="1" t="s">
        <v>31</v>
      </c>
      <c r="HM32" s="1" t="s">
        <v>31</v>
      </c>
      <c r="HN32" s="1" t="s">
        <v>31</v>
      </c>
      <c r="HO32" s="1" t="s">
        <v>31</v>
      </c>
      <c r="HP32" s="1" t="s">
        <v>31</v>
      </c>
      <c r="HQ32" s="1" t="s">
        <v>31</v>
      </c>
      <c r="HR32" s="1" t="s">
        <v>31</v>
      </c>
      <c r="HS32" s="1" t="s">
        <v>31</v>
      </c>
      <c r="HT32" s="1" t="s">
        <v>31</v>
      </c>
      <c r="HU32" s="1" t="s">
        <v>31</v>
      </c>
      <c r="HV32" s="1" t="s">
        <v>31</v>
      </c>
      <c r="HW32" s="1" t="s">
        <v>31</v>
      </c>
      <c r="HX32" s="1" t="s">
        <v>31</v>
      </c>
      <c r="HY32" s="3" t="s">
        <v>31</v>
      </c>
      <c r="HZ32" s="1" t="s">
        <v>31</v>
      </c>
      <c r="IA32" s="1" t="s">
        <v>31</v>
      </c>
      <c r="IB32" s="1" t="s">
        <v>12</v>
      </c>
      <c r="IC32" s="1" t="s">
        <v>1493</v>
      </c>
      <c r="ID32" s="1" t="s">
        <v>31</v>
      </c>
      <c r="IE32"/>
      <c r="IF32" s="1" t="s">
        <v>12</v>
      </c>
      <c r="IG32"/>
      <c r="IH32" s="1" t="s">
        <v>187</v>
      </c>
      <c r="II32" s="1" t="s">
        <v>12</v>
      </c>
      <c r="IJ32" s="1" t="s">
        <v>14</v>
      </c>
      <c r="IK32" s="1" t="s">
        <v>995</v>
      </c>
      <c r="IL32" s="1" t="s">
        <v>14</v>
      </c>
      <c r="IM32" s="1" t="s">
        <v>14</v>
      </c>
      <c r="IN32" s="1" t="s">
        <v>14</v>
      </c>
      <c r="IO32" s="1" t="s">
        <v>31</v>
      </c>
      <c r="IP32" s="1" t="s">
        <v>31</v>
      </c>
      <c r="IQ32" s="1" t="s">
        <v>31</v>
      </c>
      <c r="IR32" s="1" t="s">
        <v>31</v>
      </c>
      <c r="IS32" s="1" t="s">
        <v>31</v>
      </c>
      <c r="IT32" s="1" t="s">
        <v>31</v>
      </c>
      <c r="IU32" s="1" t="s">
        <v>31</v>
      </c>
      <c r="IV32" s="1" t="s">
        <v>31</v>
      </c>
      <c r="IW32" s="1" t="s">
        <v>31</v>
      </c>
      <c r="IX32" s="1" t="s">
        <v>31</v>
      </c>
      <c r="IY32" s="1" t="s">
        <v>31</v>
      </c>
      <c r="IZ32" s="1" t="s">
        <v>31</v>
      </c>
      <c r="JA32" s="1" t="s">
        <v>31</v>
      </c>
      <c r="JB32" s="1" t="s">
        <v>31</v>
      </c>
      <c r="JC32" s="1" t="s">
        <v>31</v>
      </c>
      <c r="JD32" s="1" t="s">
        <v>31</v>
      </c>
      <c r="JE32" s="1" t="s">
        <v>12</v>
      </c>
      <c r="JF32" s="1" t="s">
        <v>1545</v>
      </c>
      <c r="JG32" s="1" t="s">
        <v>14</v>
      </c>
      <c r="JH32" s="1" t="s">
        <v>31</v>
      </c>
      <c r="JI32" s="1" t="s">
        <v>31</v>
      </c>
      <c r="JJ32" s="1" t="s">
        <v>31</v>
      </c>
      <c r="JK32" s="1" t="s">
        <v>31</v>
      </c>
      <c r="JL32" s="1" t="s">
        <v>31</v>
      </c>
      <c r="JM32" s="1" t="s">
        <v>14</v>
      </c>
      <c r="JN32" s="1" t="s">
        <v>31</v>
      </c>
      <c r="JO32" s="1" t="s">
        <v>31</v>
      </c>
      <c r="JP32" s="1" t="s">
        <v>31</v>
      </c>
      <c r="JQ32" s="1" t="s">
        <v>31</v>
      </c>
      <c r="JR32" s="1" t="s">
        <v>31</v>
      </c>
      <c r="JS32" s="1" t="s">
        <v>31</v>
      </c>
      <c r="JT32" s="1" t="s">
        <v>31</v>
      </c>
      <c r="JU32" s="1" t="s">
        <v>31</v>
      </c>
      <c r="JV32" s="1" t="s">
        <v>31</v>
      </c>
      <c r="JW32" s="1" t="s">
        <v>12</v>
      </c>
      <c r="JX32" s="1" t="s">
        <v>14</v>
      </c>
      <c r="JY32" s="1" t="s">
        <v>197</v>
      </c>
      <c r="JZ32" s="1" t="s">
        <v>12</v>
      </c>
      <c r="KA32" s="1" t="s">
        <v>114</v>
      </c>
      <c r="KB32" s="1" t="s">
        <v>127</v>
      </c>
      <c r="KC32" s="1" t="s">
        <v>12</v>
      </c>
      <c r="KD32" s="1" t="s">
        <v>12</v>
      </c>
      <c r="KE32" s="1" t="s">
        <v>12</v>
      </c>
      <c r="KF32" s="1" t="s">
        <v>12</v>
      </c>
      <c r="KG32" s="1" t="s">
        <v>12</v>
      </c>
      <c r="KH32" s="1" t="s">
        <v>12</v>
      </c>
      <c r="KI32" s="1" t="s">
        <v>1817</v>
      </c>
      <c r="KJ32" s="1" t="s">
        <v>31</v>
      </c>
      <c r="KK32" s="1" t="s">
        <v>31</v>
      </c>
      <c r="KL32" s="1" t="s">
        <v>14</v>
      </c>
      <c r="KM32" s="1" t="s">
        <v>31</v>
      </c>
      <c r="KN32" s="1" t="s">
        <v>14</v>
      </c>
      <c r="KO32" s="1" t="s">
        <v>31</v>
      </c>
      <c r="KP32" s="1" t="s">
        <v>31</v>
      </c>
      <c r="KQ32" s="1" t="s">
        <v>31</v>
      </c>
      <c r="KR32" s="1" t="s">
        <v>31</v>
      </c>
      <c r="KS32" s="1" t="s">
        <v>14</v>
      </c>
      <c r="KT32" s="1" t="s">
        <v>31</v>
      </c>
      <c r="KU32" s="1" t="s">
        <v>31</v>
      </c>
      <c r="KV32" s="1" t="s">
        <v>31</v>
      </c>
      <c r="KW32" s="1" t="s">
        <v>31</v>
      </c>
      <c r="KX32" s="1" t="s">
        <v>31</v>
      </c>
      <c r="KY32" s="1" t="s">
        <v>31</v>
      </c>
      <c r="KZ32" s="1" t="s">
        <v>31</v>
      </c>
      <c r="LA32" s="1" t="s">
        <v>31</v>
      </c>
      <c r="LB32" s="1" t="s">
        <v>31</v>
      </c>
      <c r="LC32" s="1" t="s">
        <v>31</v>
      </c>
      <c r="LD32" s="1" t="s">
        <v>31</v>
      </c>
      <c r="LE32" s="1" t="s">
        <v>12</v>
      </c>
      <c r="LF32" s="1" t="s">
        <v>12</v>
      </c>
      <c r="LG32" s="1" t="s">
        <v>12</v>
      </c>
      <c r="LH32" s="1" t="s">
        <v>12</v>
      </c>
      <c r="LI32" s="1" t="s">
        <v>12</v>
      </c>
      <c r="LJ32" s="1" t="s">
        <v>12</v>
      </c>
      <c r="LK32" s="1" t="s">
        <v>12</v>
      </c>
      <c r="LL32" s="1" t="s">
        <v>14</v>
      </c>
      <c r="LM32">
        <v>5</v>
      </c>
      <c r="LN32" s="1" t="s">
        <v>1033</v>
      </c>
      <c r="LO32" s="1" t="s">
        <v>31</v>
      </c>
      <c r="LP32" s="1" t="s">
        <v>31</v>
      </c>
      <c r="LQ32" s="1" t="s">
        <v>14</v>
      </c>
      <c r="LR32" s="1" t="s">
        <v>31</v>
      </c>
      <c r="LS32" s="1" t="s">
        <v>14</v>
      </c>
      <c r="LT32" s="1" t="s">
        <v>31</v>
      </c>
      <c r="LU32" s="1" t="s">
        <v>31</v>
      </c>
      <c r="LV32" s="1" t="s">
        <v>31</v>
      </c>
      <c r="LW32" s="1" t="s">
        <v>31</v>
      </c>
      <c r="LX32" s="1" t="s">
        <v>31</v>
      </c>
      <c r="LY32" s="1" t="s">
        <v>31</v>
      </c>
      <c r="LZ32" s="1" t="s">
        <v>12</v>
      </c>
      <c r="MA32" s="1" t="s">
        <v>2016</v>
      </c>
      <c r="MB32" s="1" t="s">
        <v>12</v>
      </c>
      <c r="MC32" s="1" t="s">
        <v>12</v>
      </c>
      <c r="MD32" s="1" t="s">
        <v>12</v>
      </c>
      <c r="ME32" s="1" t="s">
        <v>12</v>
      </c>
      <c r="MF32" s="1" t="s">
        <v>12</v>
      </c>
      <c r="MG32" s="1" t="s">
        <v>12</v>
      </c>
      <c r="MH32" s="1" t="s">
        <v>12</v>
      </c>
      <c r="MI32" s="1" t="s">
        <v>12</v>
      </c>
      <c r="MJ32" s="1" t="s">
        <v>12</v>
      </c>
      <c r="MK32" s="1" t="s">
        <v>12</v>
      </c>
      <c r="ML32" s="1" t="s">
        <v>12</v>
      </c>
      <c r="MM32" s="1" t="s">
        <v>12</v>
      </c>
      <c r="MN32" s="1" t="s">
        <v>12</v>
      </c>
      <c r="MO32" s="1" t="s">
        <v>12</v>
      </c>
      <c r="MP32" s="1" t="s">
        <v>12</v>
      </c>
      <c r="MQ32" s="1" t="s">
        <v>14</v>
      </c>
      <c r="MR32" s="1" t="s">
        <v>2036</v>
      </c>
      <c r="MS32" s="1" t="s">
        <v>12</v>
      </c>
      <c r="MT32" s="1" t="s">
        <v>2050</v>
      </c>
      <c r="MU32" s="1" t="s">
        <v>995</v>
      </c>
      <c r="MV32" s="1" t="s">
        <v>14</v>
      </c>
      <c r="MW32" s="1" t="s">
        <v>14</v>
      </c>
      <c r="MX32" s="1" t="s">
        <v>14</v>
      </c>
      <c r="MY32" s="1" t="s">
        <v>31</v>
      </c>
      <c r="MZ32" s="1" t="s">
        <v>31</v>
      </c>
      <c r="NA32" s="1" t="s">
        <v>31</v>
      </c>
      <c r="NB32" s="1" t="s">
        <v>31</v>
      </c>
      <c r="NC32" s="1" t="s">
        <v>31</v>
      </c>
      <c r="ND32" s="1" t="s">
        <v>31</v>
      </c>
      <c r="NE32" s="1" t="s">
        <v>31</v>
      </c>
      <c r="NF32" s="1" t="s">
        <v>31</v>
      </c>
      <c r="NG32" s="1" t="s">
        <v>31</v>
      </c>
      <c r="NH32" s="1" t="s">
        <v>31</v>
      </c>
      <c r="NI32" s="1" t="s">
        <v>31</v>
      </c>
      <c r="NJ32" s="1" t="s">
        <v>31</v>
      </c>
      <c r="NK32" s="1" t="s">
        <v>31</v>
      </c>
      <c r="NL32" s="1" t="s">
        <v>31</v>
      </c>
      <c r="NM32" s="1" t="s">
        <v>31</v>
      </c>
      <c r="NN32" s="1" t="s">
        <v>31</v>
      </c>
      <c r="NO32" s="1" t="s">
        <v>31</v>
      </c>
      <c r="NP32" s="1" t="s">
        <v>31</v>
      </c>
      <c r="NQ32" s="1" t="s">
        <v>31</v>
      </c>
      <c r="NR32" s="1" t="s">
        <v>31</v>
      </c>
      <c r="NS32" s="1" t="s">
        <v>31</v>
      </c>
      <c r="NT32" s="1" t="s">
        <v>31</v>
      </c>
      <c r="NU32" s="1" t="s">
        <v>31</v>
      </c>
      <c r="NV32" s="1" t="s">
        <v>31</v>
      </c>
      <c r="NW32" s="1" t="s">
        <v>31</v>
      </c>
      <c r="NX32" s="1" t="s">
        <v>12</v>
      </c>
      <c r="NY32" s="1" t="s">
        <v>31</v>
      </c>
      <c r="NZ32" s="1" t="s">
        <v>12</v>
      </c>
      <c r="OA32" s="1" t="s">
        <v>12</v>
      </c>
      <c r="OB32" s="1" t="s">
        <v>12</v>
      </c>
      <c r="OC32" s="1" t="s">
        <v>12</v>
      </c>
      <c r="OD32" s="1" t="s">
        <v>12</v>
      </c>
      <c r="OE32" s="1" t="s">
        <v>12</v>
      </c>
      <c r="OF32" s="1" t="s">
        <v>12</v>
      </c>
      <c r="OG32" s="1" t="s">
        <v>12</v>
      </c>
      <c r="OH32" s="1" t="s">
        <v>12</v>
      </c>
      <c r="OI32" s="1" t="s">
        <v>12</v>
      </c>
      <c r="OJ32" s="1" t="s">
        <v>12</v>
      </c>
      <c r="OK32" s="1" t="s">
        <v>12</v>
      </c>
      <c r="OL32" s="1" t="s">
        <v>12</v>
      </c>
      <c r="OM32" s="1" t="s">
        <v>12</v>
      </c>
      <c r="ON32" s="1" t="s">
        <v>12</v>
      </c>
      <c r="OO32" s="1" t="s">
        <v>12</v>
      </c>
      <c r="OP32" s="1" t="s">
        <v>12</v>
      </c>
      <c r="OQ32" s="1" t="s">
        <v>12</v>
      </c>
      <c r="OR32" s="1" t="s">
        <v>12</v>
      </c>
      <c r="OS32" s="1" t="s">
        <v>12</v>
      </c>
      <c r="OT32" s="1" t="s">
        <v>12</v>
      </c>
      <c r="OU32" s="1" t="s">
        <v>12</v>
      </c>
      <c r="OV32" s="1" t="s">
        <v>12</v>
      </c>
      <c r="OW32" s="1" t="s">
        <v>12</v>
      </c>
      <c r="OX32" s="1" t="s">
        <v>12</v>
      </c>
      <c r="OY32" s="1" t="s">
        <v>12</v>
      </c>
      <c r="OZ32" s="1" t="s">
        <v>12</v>
      </c>
      <c r="PA32" s="1" t="s">
        <v>12</v>
      </c>
      <c r="PB32" s="1" t="s">
        <v>12</v>
      </c>
      <c r="PC32" s="1" t="s">
        <v>12</v>
      </c>
      <c r="PD32" s="1" t="s">
        <v>12</v>
      </c>
      <c r="PE32" s="1" t="s">
        <v>12</v>
      </c>
      <c r="PF32" s="1" t="s">
        <v>12</v>
      </c>
      <c r="PG32" s="1" t="s">
        <v>12</v>
      </c>
      <c r="PH32" s="1" t="s">
        <v>12</v>
      </c>
      <c r="PI32" s="1" t="s">
        <v>12</v>
      </c>
      <c r="PJ32" s="1" t="s">
        <v>12</v>
      </c>
      <c r="PK32" s="1" t="s">
        <v>12</v>
      </c>
      <c r="PL32" s="1" t="s">
        <v>12</v>
      </c>
      <c r="PM32" s="1" t="s">
        <v>12</v>
      </c>
      <c r="PN32" s="1" t="s">
        <v>12</v>
      </c>
      <c r="PO32" s="1" t="s">
        <v>12</v>
      </c>
      <c r="PP32" s="1" t="s">
        <v>12</v>
      </c>
      <c r="PQ32" s="1" t="s">
        <v>12</v>
      </c>
      <c r="PR32" s="1" t="s">
        <v>12</v>
      </c>
      <c r="PS32" s="1" t="s">
        <v>12</v>
      </c>
      <c r="PT32" s="1" t="s">
        <v>12</v>
      </c>
      <c r="PU32" s="1" t="s">
        <v>12</v>
      </c>
      <c r="PV32" s="1" t="s">
        <v>12</v>
      </c>
      <c r="PW32" s="1" t="s">
        <v>12</v>
      </c>
      <c r="PX32" s="1" t="s">
        <v>12</v>
      </c>
      <c r="PY32" s="1" t="s">
        <v>12</v>
      </c>
      <c r="PZ32" s="1" t="s">
        <v>12</v>
      </c>
      <c r="QA32" s="1" t="s">
        <v>12</v>
      </c>
      <c r="QB32" s="1" t="s">
        <v>12</v>
      </c>
      <c r="QC32" s="1" t="s">
        <v>12</v>
      </c>
      <c r="QD32" s="1" t="s">
        <v>12</v>
      </c>
      <c r="QE32" s="1" t="s">
        <v>12</v>
      </c>
      <c r="QF32" s="1" t="s">
        <v>12</v>
      </c>
      <c r="QG32" s="1" t="s">
        <v>12</v>
      </c>
      <c r="QH32" s="1" t="s">
        <v>12</v>
      </c>
      <c r="QI32" s="1" t="s">
        <v>12</v>
      </c>
      <c r="QJ32" s="1" t="s">
        <v>12</v>
      </c>
      <c r="QK32" s="1" t="s">
        <v>12</v>
      </c>
      <c r="QL32" s="1" t="s">
        <v>12</v>
      </c>
      <c r="QM32" s="1" t="s">
        <v>12</v>
      </c>
      <c r="QN32" s="1" t="s">
        <v>12</v>
      </c>
      <c r="QO32" s="1" t="s">
        <v>12</v>
      </c>
      <c r="QP32" s="1" t="s">
        <v>12</v>
      </c>
      <c r="QQ32" s="1" t="s">
        <v>12</v>
      </c>
      <c r="QR32" s="1" t="s">
        <v>12</v>
      </c>
      <c r="QS32" s="1" t="s">
        <v>978</v>
      </c>
      <c r="QT32" s="1" t="s">
        <v>14</v>
      </c>
      <c r="QU32" s="1" t="s">
        <v>14</v>
      </c>
      <c r="QV32" s="1" t="s">
        <v>31</v>
      </c>
      <c r="QW32" s="1" t="s">
        <v>31</v>
      </c>
      <c r="QX32" s="1" t="s">
        <v>31</v>
      </c>
      <c r="QY32" s="1" t="s">
        <v>31</v>
      </c>
      <c r="QZ32" s="1" t="s">
        <v>31</v>
      </c>
      <c r="RA32" s="1" t="s">
        <v>31</v>
      </c>
      <c r="RB32" s="1" t="s">
        <v>31</v>
      </c>
      <c r="RC32" s="1" t="s">
        <v>31</v>
      </c>
      <c r="RD32" s="1" t="s">
        <v>31</v>
      </c>
      <c r="RE32" s="1" t="s">
        <v>31</v>
      </c>
      <c r="RF32" s="1" t="s">
        <v>31</v>
      </c>
      <c r="RG32" s="1" t="s">
        <v>31</v>
      </c>
      <c r="RH32" s="1" t="s">
        <v>31</v>
      </c>
      <c r="RI32" s="1" t="s">
        <v>31</v>
      </c>
      <c r="RJ32" s="1" t="s">
        <v>31</v>
      </c>
      <c r="RK32" s="1" t="s">
        <v>31</v>
      </c>
      <c r="RL32" s="1" t="s">
        <v>12</v>
      </c>
      <c r="RM32" s="1" t="s">
        <v>259</v>
      </c>
      <c r="RN32" s="1" t="s">
        <v>259</v>
      </c>
      <c r="RO32" s="1" t="s">
        <v>31</v>
      </c>
      <c r="RP32" s="1" t="s">
        <v>12</v>
      </c>
      <c r="RQ32" s="1" t="s">
        <v>12</v>
      </c>
      <c r="RR32" s="1" t="s">
        <v>12</v>
      </c>
      <c r="RS32" s="1" t="s">
        <v>12</v>
      </c>
      <c r="RT32" s="1" t="s">
        <v>12</v>
      </c>
      <c r="RU32" s="1" t="s">
        <v>12</v>
      </c>
      <c r="RV32" s="1" t="s">
        <v>12</v>
      </c>
      <c r="RW32" s="1" t="s">
        <v>12</v>
      </c>
      <c r="RX32" s="1" t="s">
        <v>12</v>
      </c>
      <c r="RY32" s="1" t="s">
        <v>12</v>
      </c>
      <c r="RZ32" s="1" t="s">
        <v>12</v>
      </c>
      <c r="SA32" s="1" t="s">
        <v>12</v>
      </c>
      <c r="SB32" s="1" t="s">
        <v>12</v>
      </c>
      <c r="SC32" s="1" t="s">
        <v>12</v>
      </c>
      <c r="SD32" s="1" t="s">
        <v>12</v>
      </c>
      <c r="SE32" s="1" t="s">
        <v>12</v>
      </c>
      <c r="SF32" s="1" t="s">
        <v>12</v>
      </c>
      <c r="SG32" s="1" t="s">
        <v>12</v>
      </c>
      <c r="SH32" s="1" t="s">
        <v>12</v>
      </c>
      <c r="SI32" s="1" t="s">
        <v>12</v>
      </c>
      <c r="SJ32" s="1" t="s">
        <v>12</v>
      </c>
      <c r="SK32" s="1" t="s">
        <v>12</v>
      </c>
      <c r="SL32" s="1" t="s">
        <v>12</v>
      </c>
      <c r="SM32" s="1" t="s">
        <v>12</v>
      </c>
      <c r="SN32" s="1" t="s">
        <v>12</v>
      </c>
      <c r="SO32" s="1" t="s">
        <v>12</v>
      </c>
      <c r="SP32" s="1" t="s">
        <v>12</v>
      </c>
      <c r="SQ32" s="1" t="s">
        <v>12</v>
      </c>
      <c r="SR32" s="1" t="s">
        <v>12</v>
      </c>
      <c r="SS32" s="1" t="s">
        <v>12</v>
      </c>
      <c r="ST32" s="1" t="s">
        <v>12</v>
      </c>
      <c r="SU32" s="1" t="s">
        <v>12</v>
      </c>
      <c r="SV32" s="1" t="s">
        <v>12</v>
      </c>
      <c r="SW32" s="1" t="s">
        <v>12</v>
      </c>
      <c r="SX32" s="1" t="s">
        <v>12</v>
      </c>
      <c r="SY32" s="1" t="s">
        <v>12</v>
      </c>
      <c r="SZ32" s="1" t="s">
        <v>12</v>
      </c>
      <c r="TA32" s="1" t="s">
        <v>12</v>
      </c>
      <c r="TB32" s="1" t="s">
        <v>12</v>
      </c>
      <c r="TC32" s="1" t="s">
        <v>12</v>
      </c>
      <c r="TD32" s="1" t="s">
        <v>12</v>
      </c>
      <c r="TE32" s="1" t="s">
        <v>12</v>
      </c>
      <c r="TF32" s="1" t="s">
        <v>995</v>
      </c>
      <c r="TG32" s="1" t="s">
        <v>14</v>
      </c>
      <c r="TH32" s="1" t="s">
        <v>14</v>
      </c>
      <c r="TI32" s="1" t="s">
        <v>14</v>
      </c>
      <c r="TJ32" s="1" t="s">
        <v>31</v>
      </c>
      <c r="TK32" s="1" t="s">
        <v>31</v>
      </c>
      <c r="TL32" s="1" t="s">
        <v>31</v>
      </c>
      <c r="TM32" s="1" t="s">
        <v>31</v>
      </c>
      <c r="TN32" s="1" t="s">
        <v>31</v>
      </c>
      <c r="TO32" s="1" t="s">
        <v>31</v>
      </c>
      <c r="TP32" s="1" t="s">
        <v>31</v>
      </c>
      <c r="TQ32" s="1" t="s">
        <v>31</v>
      </c>
      <c r="TR32" s="1" t="s">
        <v>31</v>
      </c>
      <c r="TS32" s="1" t="s">
        <v>31</v>
      </c>
      <c r="TT32" s="1" t="s">
        <v>31</v>
      </c>
      <c r="TU32" s="1" t="s">
        <v>31</v>
      </c>
      <c r="TV32" s="1" t="s">
        <v>31</v>
      </c>
      <c r="TW32" s="1" t="s">
        <v>31</v>
      </c>
      <c r="TX32" s="1" t="s">
        <v>31</v>
      </c>
      <c r="TY32" s="1" t="s">
        <v>31</v>
      </c>
      <c r="TZ32" s="1" t="s">
        <v>31</v>
      </c>
      <c r="UA32" s="1" t="s">
        <v>31</v>
      </c>
      <c r="UB32" s="1" t="s">
        <v>31</v>
      </c>
      <c r="UC32" s="1" t="s">
        <v>31</v>
      </c>
      <c r="UD32" s="1" t="s">
        <v>12</v>
      </c>
      <c r="UE32" s="1" t="s">
        <v>2776</v>
      </c>
      <c r="UF32" s="1" t="s">
        <v>2776</v>
      </c>
      <c r="UG32" s="1" t="s">
        <v>31</v>
      </c>
      <c r="UH32" s="1" t="s">
        <v>12</v>
      </c>
      <c r="UI32" s="1" t="s">
        <v>12</v>
      </c>
      <c r="UJ32" s="1" t="s">
        <v>12</v>
      </c>
      <c r="UK32" s="1" t="s">
        <v>12</v>
      </c>
      <c r="UL32" s="1" t="s">
        <v>12</v>
      </c>
      <c r="UM32" s="1" t="s">
        <v>12</v>
      </c>
      <c r="UN32" s="1" t="s">
        <v>12</v>
      </c>
      <c r="UO32" s="1" t="s">
        <v>12</v>
      </c>
      <c r="UP32" s="1" t="s">
        <v>12</v>
      </c>
      <c r="UQ32" s="1" t="s">
        <v>12</v>
      </c>
      <c r="UR32" s="1" t="s">
        <v>12</v>
      </c>
      <c r="US32" s="1" t="s">
        <v>12</v>
      </c>
      <c r="UT32" s="1" t="s">
        <v>12</v>
      </c>
      <c r="UU32" s="1" t="s">
        <v>12</v>
      </c>
      <c r="UV32" s="1" t="s">
        <v>12</v>
      </c>
    </row>
    <row r="33" spans="1:568" x14ac:dyDescent="0.3">
      <c r="A33">
        <v>53</v>
      </c>
      <c r="B33" s="1" t="s">
        <v>357</v>
      </c>
      <c r="C33" s="1" t="s">
        <v>3988</v>
      </c>
      <c r="D33" s="1" t="s">
        <v>4662</v>
      </c>
      <c r="E33" s="2" t="s">
        <v>5515</v>
      </c>
      <c r="F33" s="2" t="s">
        <v>5516</v>
      </c>
      <c r="G33">
        <v>8</v>
      </c>
      <c r="H33" s="3">
        <v>44313</v>
      </c>
      <c r="I33" s="1" t="s">
        <v>114</v>
      </c>
      <c r="J33" s="1" t="s">
        <v>12</v>
      </c>
      <c r="K33" s="1" t="s">
        <v>930</v>
      </c>
      <c r="L33" s="1" t="s">
        <v>12</v>
      </c>
      <c r="M33" s="1" t="s">
        <v>31</v>
      </c>
      <c r="N33" s="1" t="s">
        <v>14</v>
      </c>
      <c r="O33" s="1" t="s">
        <v>14</v>
      </c>
      <c r="P33" s="1" t="s">
        <v>12</v>
      </c>
      <c r="Q33" s="1" t="s">
        <v>12</v>
      </c>
      <c r="R33" s="1" t="s">
        <v>25</v>
      </c>
      <c r="S33"/>
      <c r="T33" s="1" t="s">
        <v>12</v>
      </c>
      <c r="U33" s="1" t="s">
        <v>12</v>
      </c>
      <c r="V33" s="1" t="s">
        <v>975</v>
      </c>
      <c r="W33" s="3"/>
      <c r="X33"/>
      <c r="Y33" s="1" t="s">
        <v>89</v>
      </c>
      <c r="Z33" s="1" t="s">
        <v>14</v>
      </c>
      <c r="AA33" s="1" t="s">
        <v>31</v>
      </c>
      <c r="AB33" s="1" t="s">
        <v>31</v>
      </c>
      <c r="AC33" s="1" t="s">
        <v>31</v>
      </c>
      <c r="AD33" s="1" t="s">
        <v>31</v>
      </c>
      <c r="AE33" s="1" t="s">
        <v>31</v>
      </c>
      <c r="AF33" s="1" t="s">
        <v>31</v>
      </c>
      <c r="AG33" s="1" t="s">
        <v>31</v>
      </c>
      <c r="AH33"/>
      <c r="AI33" s="1" t="s">
        <v>93</v>
      </c>
      <c r="AJ33" s="1" t="s">
        <v>31</v>
      </c>
      <c r="AK33" s="1" t="s">
        <v>14</v>
      </c>
      <c r="AL33" s="1" t="s">
        <v>31</v>
      </c>
      <c r="AM33" s="1" t="s">
        <v>31</v>
      </c>
      <c r="AN33" s="1" t="s">
        <v>31</v>
      </c>
      <c r="AO33" s="1" t="s">
        <v>31</v>
      </c>
      <c r="AP33" s="1" t="s">
        <v>31</v>
      </c>
      <c r="AQ33" s="1" t="s">
        <v>31</v>
      </c>
      <c r="AR33" s="3" t="s">
        <v>31</v>
      </c>
      <c r="AS33" s="1" t="s">
        <v>31</v>
      </c>
      <c r="AT33" s="1" t="s">
        <v>31</v>
      </c>
      <c r="AU33" s="1" t="s">
        <v>31</v>
      </c>
      <c r="AV33" s="1" t="s">
        <v>31</v>
      </c>
      <c r="AW33" s="1" t="s">
        <v>31</v>
      </c>
      <c r="AX33" s="1" t="s">
        <v>31</v>
      </c>
      <c r="AY33" s="1" t="s">
        <v>31</v>
      </c>
      <c r="AZ33" s="1" t="s">
        <v>31</v>
      </c>
      <c r="BA33" s="1" t="s">
        <v>31</v>
      </c>
      <c r="BB33" s="1" t="s">
        <v>31</v>
      </c>
      <c r="BC33" s="1" t="s">
        <v>31</v>
      </c>
      <c r="BD33" s="1" t="s">
        <v>31</v>
      </c>
      <c r="BE33" s="1" t="s">
        <v>31</v>
      </c>
      <c r="BF33" s="1" t="s">
        <v>12</v>
      </c>
      <c r="BG33" s="1" t="s">
        <v>12</v>
      </c>
      <c r="BH33"/>
      <c r="BI33" s="1" t="s">
        <v>1030</v>
      </c>
      <c r="BJ33" s="1" t="s">
        <v>31</v>
      </c>
      <c r="BK33" s="1" t="s">
        <v>31</v>
      </c>
      <c r="BL33" s="1" t="s">
        <v>31</v>
      </c>
      <c r="BM33" s="1" t="s">
        <v>31</v>
      </c>
      <c r="BN33" s="1" t="s">
        <v>31</v>
      </c>
      <c r="BO33" s="1" t="s">
        <v>31</v>
      </c>
      <c r="BP33" s="1" t="s">
        <v>31</v>
      </c>
      <c r="BQ33" s="1" t="s">
        <v>31</v>
      </c>
      <c r="BR33" s="1" t="s">
        <v>31</v>
      </c>
      <c r="BS33" s="1" t="s">
        <v>14</v>
      </c>
      <c r="BT33" s="1" t="s">
        <v>31</v>
      </c>
      <c r="BU33" s="1" t="s">
        <v>31</v>
      </c>
      <c r="BV33" s="1" t="s">
        <v>12</v>
      </c>
      <c r="BW33" s="1" t="s">
        <v>1051</v>
      </c>
      <c r="BX33" s="1" t="s">
        <v>12</v>
      </c>
      <c r="BY33" s="1" t="s">
        <v>1058</v>
      </c>
      <c r="BZ33" s="1" t="s">
        <v>1058</v>
      </c>
      <c r="CA33" s="1" t="s">
        <v>1058</v>
      </c>
      <c r="CB33" s="1" t="s">
        <v>1058</v>
      </c>
      <c r="CC33" s="1" t="s">
        <v>1058</v>
      </c>
      <c r="CD33" s="1" t="s">
        <v>1058</v>
      </c>
      <c r="CE33" s="1" t="s">
        <v>31</v>
      </c>
      <c r="CF33" s="1" t="s">
        <v>12</v>
      </c>
      <c r="CG33"/>
      <c r="CH33"/>
      <c r="CI33"/>
      <c r="CJ33"/>
      <c r="CK33"/>
      <c r="CL33"/>
      <c r="CM33"/>
      <c r="CN33"/>
      <c r="CO33"/>
      <c r="CP33"/>
      <c r="CQ33"/>
      <c r="CR33"/>
      <c r="CS33"/>
      <c r="CT33" s="1" t="s">
        <v>12</v>
      </c>
      <c r="CU33"/>
      <c r="CV33" s="1" t="s">
        <v>12</v>
      </c>
      <c r="CW33"/>
      <c r="CX33" s="1" t="s">
        <v>12</v>
      </c>
      <c r="CY33"/>
      <c r="CZ33" s="1" t="s">
        <v>12</v>
      </c>
      <c r="DA33"/>
      <c r="DB33" s="1" t="s">
        <v>12</v>
      </c>
      <c r="DC33"/>
      <c r="DD33" s="1" t="s">
        <v>12</v>
      </c>
      <c r="DE33"/>
      <c r="DF33" s="1" t="s">
        <v>12</v>
      </c>
      <c r="DG33"/>
      <c r="DH33" s="1" t="s">
        <v>12</v>
      </c>
      <c r="DI33"/>
      <c r="DJ33"/>
      <c r="DK33"/>
      <c r="DL33"/>
      <c r="DM33"/>
      <c r="DN33"/>
      <c r="DO33"/>
      <c r="DP33"/>
      <c r="DQ33"/>
      <c r="DR33" s="1" t="s">
        <v>12</v>
      </c>
      <c r="DS33"/>
      <c r="DT33"/>
      <c r="DU33"/>
      <c r="DV33"/>
      <c r="DW33"/>
      <c r="DX33"/>
      <c r="DY33"/>
      <c r="DZ33"/>
      <c r="EA33"/>
      <c r="EB33"/>
      <c r="EC33"/>
      <c r="ED33"/>
      <c r="EE33"/>
      <c r="EF33"/>
      <c r="EG33"/>
      <c r="EH33"/>
      <c r="EI33"/>
      <c r="EJ33"/>
      <c r="EK33"/>
      <c r="EL33"/>
      <c r="EM33"/>
      <c r="EN33"/>
      <c r="EO33" s="1" t="s">
        <v>12</v>
      </c>
      <c r="EP33" s="1" t="s">
        <v>12</v>
      </c>
      <c r="EQ33" s="1" t="s">
        <v>12</v>
      </c>
      <c r="ER33" s="1" t="s">
        <v>12</v>
      </c>
      <c r="ES33" s="1" t="s">
        <v>12</v>
      </c>
      <c r="ET33" s="1" t="s">
        <v>12</v>
      </c>
      <c r="EU33" s="1" t="s">
        <v>12</v>
      </c>
      <c r="EV33" s="1" t="s">
        <v>12</v>
      </c>
      <c r="EW33" s="1" t="s">
        <v>12</v>
      </c>
      <c r="EX33" s="1" t="s">
        <v>12</v>
      </c>
      <c r="EY33" s="1" t="s">
        <v>12</v>
      </c>
      <c r="EZ33" s="1" t="s">
        <v>12</v>
      </c>
      <c r="FA33" s="1" t="s">
        <v>12</v>
      </c>
      <c r="FB33" s="1" t="s">
        <v>12</v>
      </c>
      <c r="FC33"/>
      <c r="FD33"/>
      <c r="FE33"/>
      <c r="FF33"/>
      <c r="FG33"/>
      <c r="FH33"/>
      <c r="FI33"/>
      <c r="FJ33"/>
      <c r="FK33"/>
      <c r="FL33"/>
      <c r="FM33" s="1" t="s">
        <v>12</v>
      </c>
      <c r="FN33" s="1" t="s">
        <v>12</v>
      </c>
      <c r="FO33" s="1" t="s">
        <v>12</v>
      </c>
      <c r="FP33" s="1" t="s">
        <v>12</v>
      </c>
      <c r="FQ33" s="1" t="s">
        <v>12</v>
      </c>
      <c r="FR33" s="1" t="s">
        <v>12</v>
      </c>
      <c r="FS33" s="1" t="s">
        <v>12</v>
      </c>
      <c r="FT33" s="1" t="s">
        <v>12</v>
      </c>
      <c r="FU33" s="1" t="s">
        <v>12</v>
      </c>
      <c r="FV33" s="1" t="s">
        <v>12</v>
      </c>
      <c r="FW33" s="1" t="s">
        <v>12</v>
      </c>
      <c r="FX33" s="1" t="s">
        <v>12</v>
      </c>
      <c r="FY33" s="1" t="s">
        <v>12</v>
      </c>
      <c r="FZ33" s="1" t="s">
        <v>12</v>
      </c>
      <c r="GA33" s="1" t="s">
        <v>12</v>
      </c>
      <c r="GB33" s="1" t="s">
        <v>1163</v>
      </c>
      <c r="GC33" s="1" t="s">
        <v>102</v>
      </c>
      <c r="GD33" s="1" t="s">
        <v>12</v>
      </c>
      <c r="GE33" s="1" t="s">
        <v>31</v>
      </c>
      <c r="GF33" s="1" t="s">
        <v>12</v>
      </c>
      <c r="GG33"/>
      <c r="GH33" s="1" t="s">
        <v>12</v>
      </c>
      <c r="GI33" s="1" t="s">
        <v>12</v>
      </c>
      <c r="GJ33" s="1" t="s">
        <v>12</v>
      </c>
      <c r="GK33" s="1" t="s">
        <v>12</v>
      </c>
      <c r="GL33" s="1" t="s">
        <v>12</v>
      </c>
      <c r="GM33" s="1" t="s">
        <v>12</v>
      </c>
      <c r="GN33" s="1" t="s">
        <v>12</v>
      </c>
      <c r="GO33" s="1" t="s">
        <v>12</v>
      </c>
      <c r="GP33" s="1" t="s">
        <v>12</v>
      </c>
      <c r="GQ33" s="1" t="s">
        <v>12</v>
      </c>
      <c r="GR33" s="1" t="s">
        <v>12</v>
      </c>
      <c r="GS33" s="1" t="s">
        <v>12</v>
      </c>
      <c r="GT33" s="1" t="s">
        <v>12</v>
      </c>
      <c r="GU33" s="1" t="s">
        <v>12</v>
      </c>
      <c r="GV33" s="1" t="s">
        <v>12</v>
      </c>
      <c r="GW33" s="1" t="s">
        <v>12</v>
      </c>
      <c r="GX33" s="1" t="s">
        <v>12</v>
      </c>
      <c r="GY33" s="1" t="s">
        <v>5341</v>
      </c>
      <c r="GZ33" s="3">
        <v>44268</v>
      </c>
      <c r="HA33">
        <v>45</v>
      </c>
      <c r="HB33" s="1" t="s">
        <v>1300</v>
      </c>
      <c r="HC33" s="1" t="s">
        <v>14</v>
      </c>
      <c r="HD33" s="1" t="s">
        <v>14</v>
      </c>
      <c r="HE33" s="1" t="s">
        <v>31</v>
      </c>
      <c r="HF33" s="1" t="s">
        <v>31</v>
      </c>
      <c r="HG33" s="1" t="s">
        <v>31</v>
      </c>
      <c r="HH33" s="1" t="s">
        <v>31</v>
      </c>
      <c r="HI33" s="1" t="s">
        <v>31</v>
      </c>
      <c r="HJ33" s="1" t="s">
        <v>31</v>
      </c>
      <c r="HK33" s="1" t="s">
        <v>31</v>
      </c>
      <c r="HL33" s="1" t="s">
        <v>31</v>
      </c>
      <c r="HM33" s="1" t="s">
        <v>14</v>
      </c>
      <c r="HN33" s="1" t="s">
        <v>31</v>
      </c>
      <c r="HO33" s="1" t="s">
        <v>31</v>
      </c>
      <c r="HP33" s="1" t="s">
        <v>31</v>
      </c>
      <c r="HQ33" s="1" t="s">
        <v>31</v>
      </c>
      <c r="HR33" s="1" t="s">
        <v>31</v>
      </c>
      <c r="HS33" s="1" t="s">
        <v>31</v>
      </c>
      <c r="HT33" s="1" t="s">
        <v>31</v>
      </c>
      <c r="HU33" s="1" t="s">
        <v>31</v>
      </c>
      <c r="HV33" s="1" t="s">
        <v>31</v>
      </c>
      <c r="HW33" s="1" t="s">
        <v>31</v>
      </c>
      <c r="HX33" s="1" t="s">
        <v>31</v>
      </c>
      <c r="HY33" s="3" t="s">
        <v>31</v>
      </c>
      <c r="HZ33" s="1" t="s">
        <v>31</v>
      </c>
      <c r="IA33" s="1" t="s">
        <v>31</v>
      </c>
      <c r="IB33" s="1" t="s">
        <v>12</v>
      </c>
      <c r="IC33" s="1" t="s">
        <v>168</v>
      </c>
      <c r="ID33" s="1" t="s">
        <v>31</v>
      </c>
      <c r="IE33"/>
      <c r="IF33" s="1" t="s">
        <v>12</v>
      </c>
      <c r="IG33"/>
      <c r="IH33" s="1" t="s">
        <v>187</v>
      </c>
      <c r="II33" s="1" t="s">
        <v>12</v>
      </c>
      <c r="IJ33" s="1" t="s">
        <v>14</v>
      </c>
      <c r="IK33" s="1" t="s">
        <v>995</v>
      </c>
      <c r="IL33" s="1" t="s">
        <v>14</v>
      </c>
      <c r="IM33" s="1" t="s">
        <v>14</v>
      </c>
      <c r="IN33" s="1" t="s">
        <v>14</v>
      </c>
      <c r="IO33" s="1" t="s">
        <v>31</v>
      </c>
      <c r="IP33" s="1" t="s">
        <v>31</v>
      </c>
      <c r="IQ33" s="1" t="s">
        <v>31</v>
      </c>
      <c r="IR33" s="1" t="s">
        <v>31</v>
      </c>
      <c r="IS33" s="1" t="s">
        <v>31</v>
      </c>
      <c r="IT33" s="1" t="s">
        <v>31</v>
      </c>
      <c r="IU33" s="1" t="s">
        <v>31</v>
      </c>
      <c r="IV33" s="1" t="s">
        <v>31</v>
      </c>
      <c r="IW33" s="1" t="s">
        <v>31</v>
      </c>
      <c r="IX33" s="1" t="s">
        <v>31</v>
      </c>
      <c r="IY33" s="1" t="s">
        <v>31</v>
      </c>
      <c r="IZ33" s="1" t="s">
        <v>31</v>
      </c>
      <c r="JA33" s="1" t="s">
        <v>31</v>
      </c>
      <c r="JB33" s="1" t="s">
        <v>31</v>
      </c>
      <c r="JC33" s="1" t="s">
        <v>31</v>
      </c>
      <c r="JD33" s="1" t="s">
        <v>31</v>
      </c>
      <c r="JE33" s="1" t="s">
        <v>12</v>
      </c>
      <c r="JF33" s="1" t="s">
        <v>1553</v>
      </c>
      <c r="JG33" s="1" t="s">
        <v>14</v>
      </c>
      <c r="JH33" s="1" t="s">
        <v>31</v>
      </c>
      <c r="JI33" s="1" t="s">
        <v>31</v>
      </c>
      <c r="JJ33" s="1" t="s">
        <v>31</v>
      </c>
      <c r="JK33" s="1" t="s">
        <v>31</v>
      </c>
      <c r="JL33" s="1" t="s">
        <v>31</v>
      </c>
      <c r="JM33" s="1" t="s">
        <v>14</v>
      </c>
      <c r="JN33" s="1" t="s">
        <v>31</v>
      </c>
      <c r="JO33" s="1" t="s">
        <v>31</v>
      </c>
      <c r="JP33" s="1" t="s">
        <v>31</v>
      </c>
      <c r="JQ33" s="1" t="s">
        <v>14</v>
      </c>
      <c r="JR33" s="1" t="s">
        <v>31</v>
      </c>
      <c r="JS33" s="1" t="s">
        <v>31</v>
      </c>
      <c r="JT33" s="1" t="s">
        <v>31</v>
      </c>
      <c r="JU33" s="1" t="s">
        <v>31</v>
      </c>
      <c r="JV33" s="1" t="s">
        <v>31</v>
      </c>
      <c r="JW33" s="1" t="s">
        <v>12</v>
      </c>
      <c r="JX33" s="1" t="s">
        <v>31</v>
      </c>
      <c r="JY33" s="1" t="s">
        <v>197</v>
      </c>
      <c r="JZ33" s="1" t="s">
        <v>12</v>
      </c>
      <c r="KA33" s="1" t="s">
        <v>1203</v>
      </c>
      <c r="KB33" s="1" t="s">
        <v>1228</v>
      </c>
      <c r="KC33" s="1" t="s">
        <v>12</v>
      </c>
      <c r="KD33" s="1" t="s">
        <v>12</v>
      </c>
      <c r="KE33" s="1" t="s">
        <v>12</v>
      </c>
      <c r="KF33" s="1" t="s">
        <v>12</v>
      </c>
      <c r="KG33" s="1" t="s">
        <v>12</v>
      </c>
      <c r="KH33" s="1" t="s">
        <v>12</v>
      </c>
      <c r="KI33" s="1" t="s">
        <v>1033</v>
      </c>
      <c r="KJ33" s="1" t="s">
        <v>31</v>
      </c>
      <c r="KK33" s="1" t="s">
        <v>31</v>
      </c>
      <c r="KL33" s="1" t="s">
        <v>14</v>
      </c>
      <c r="KM33" s="1" t="s">
        <v>31</v>
      </c>
      <c r="KN33" s="1" t="s">
        <v>14</v>
      </c>
      <c r="KO33" s="1" t="s">
        <v>31</v>
      </c>
      <c r="KP33" s="1" t="s">
        <v>31</v>
      </c>
      <c r="KQ33" s="1" t="s">
        <v>31</v>
      </c>
      <c r="KR33" s="1" t="s">
        <v>31</v>
      </c>
      <c r="KS33" s="1" t="s">
        <v>31</v>
      </c>
      <c r="KT33" s="1" t="s">
        <v>31</v>
      </c>
      <c r="KU33" s="1" t="s">
        <v>31</v>
      </c>
      <c r="KV33" s="1" t="s">
        <v>31</v>
      </c>
      <c r="KW33" s="1" t="s">
        <v>31</v>
      </c>
      <c r="KX33" s="1" t="s">
        <v>31</v>
      </c>
      <c r="KY33" s="1" t="s">
        <v>31</v>
      </c>
      <c r="KZ33" s="1" t="s">
        <v>31</v>
      </c>
      <c r="LA33" s="1" t="s">
        <v>31</v>
      </c>
      <c r="LB33" s="1" t="s">
        <v>31</v>
      </c>
      <c r="LC33" s="1" t="s">
        <v>31</v>
      </c>
      <c r="LD33" s="1" t="s">
        <v>31</v>
      </c>
      <c r="LE33" s="1" t="s">
        <v>12</v>
      </c>
      <c r="LF33" s="1" t="s">
        <v>12</v>
      </c>
      <c r="LG33" s="1" t="s">
        <v>12</v>
      </c>
      <c r="LH33" s="1" t="s">
        <v>12</v>
      </c>
      <c r="LI33" s="1" t="s">
        <v>12</v>
      </c>
      <c r="LJ33" s="1" t="s">
        <v>12</v>
      </c>
      <c r="LK33" s="1" t="s">
        <v>12</v>
      </c>
      <c r="LL33" s="1" t="s">
        <v>14</v>
      </c>
      <c r="LM33"/>
      <c r="LN33" s="1" t="s">
        <v>1601</v>
      </c>
      <c r="LO33" s="1" t="s">
        <v>31</v>
      </c>
      <c r="LP33" s="1" t="s">
        <v>31</v>
      </c>
      <c r="LQ33" s="1" t="s">
        <v>14</v>
      </c>
      <c r="LR33" s="1" t="s">
        <v>31</v>
      </c>
      <c r="LS33" s="1" t="s">
        <v>14</v>
      </c>
      <c r="LT33" s="1" t="s">
        <v>31</v>
      </c>
      <c r="LU33" s="1" t="s">
        <v>31</v>
      </c>
      <c r="LV33" s="1" t="s">
        <v>31</v>
      </c>
      <c r="LW33" s="1" t="s">
        <v>31</v>
      </c>
      <c r="LX33" s="1" t="s">
        <v>31</v>
      </c>
      <c r="LY33" s="1" t="s">
        <v>31</v>
      </c>
      <c r="LZ33" s="1" t="s">
        <v>12</v>
      </c>
      <c r="MA33" s="1" t="s">
        <v>2015</v>
      </c>
      <c r="MB33" s="1" t="s">
        <v>12</v>
      </c>
      <c r="MC33" s="1" t="s">
        <v>12</v>
      </c>
      <c r="MD33" s="1" t="s">
        <v>12</v>
      </c>
      <c r="ME33" s="1" t="s">
        <v>12</v>
      </c>
      <c r="MF33" s="1" t="s">
        <v>12</v>
      </c>
      <c r="MG33" s="1" t="s">
        <v>12</v>
      </c>
      <c r="MH33" s="1" t="s">
        <v>12</v>
      </c>
      <c r="MI33" s="1" t="s">
        <v>12</v>
      </c>
      <c r="MJ33" s="1" t="s">
        <v>12</v>
      </c>
      <c r="MK33" s="1" t="s">
        <v>12</v>
      </c>
      <c r="ML33" s="1" t="s">
        <v>12</v>
      </c>
      <c r="MM33" s="1" t="s">
        <v>12</v>
      </c>
      <c r="MN33" s="1" t="s">
        <v>12</v>
      </c>
      <c r="MO33" s="1" t="s">
        <v>12</v>
      </c>
      <c r="MP33" s="1" t="s">
        <v>12</v>
      </c>
      <c r="MQ33" s="1" t="s">
        <v>14</v>
      </c>
      <c r="MR33" s="1" t="s">
        <v>2036</v>
      </c>
      <c r="MS33" s="1" t="s">
        <v>12</v>
      </c>
      <c r="MT33" s="1" t="s">
        <v>171</v>
      </c>
      <c r="MU33" s="1" t="s">
        <v>978</v>
      </c>
      <c r="MV33" s="1" t="s">
        <v>14</v>
      </c>
      <c r="MW33" s="1" t="s">
        <v>14</v>
      </c>
      <c r="MX33" s="1" t="s">
        <v>31</v>
      </c>
      <c r="MY33" s="1" t="s">
        <v>31</v>
      </c>
      <c r="MZ33" s="1" t="s">
        <v>31</v>
      </c>
      <c r="NA33" s="1" t="s">
        <v>31</v>
      </c>
      <c r="NB33" s="1" t="s">
        <v>31</v>
      </c>
      <c r="NC33" s="1" t="s">
        <v>31</v>
      </c>
      <c r="ND33" s="1" t="s">
        <v>31</v>
      </c>
      <c r="NE33" s="1" t="s">
        <v>31</v>
      </c>
      <c r="NF33" s="1" t="s">
        <v>31</v>
      </c>
      <c r="NG33" s="1" t="s">
        <v>31</v>
      </c>
      <c r="NH33" s="1" t="s">
        <v>31</v>
      </c>
      <c r="NI33" s="1" t="s">
        <v>31</v>
      </c>
      <c r="NJ33" s="1" t="s">
        <v>31</v>
      </c>
      <c r="NK33" s="1" t="s">
        <v>31</v>
      </c>
      <c r="NL33" s="1" t="s">
        <v>31</v>
      </c>
      <c r="NM33" s="1" t="s">
        <v>31</v>
      </c>
      <c r="NN33" s="1" t="s">
        <v>31</v>
      </c>
      <c r="NO33" s="1" t="s">
        <v>31</v>
      </c>
      <c r="NP33" s="1" t="s">
        <v>31</v>
      </c>
      <c r="NQ33" s="1" t="s">
        <v>31</v>
      </c>
      <c r="NR33" s="1" t="s">
        <v>31</v>
      </c>
      <c r="NS33" s="1" t="s">
        <v>31</v>
      </c>
      <c r="NT33" s="1" t="s">
        <v>31</v>
      </c>
      <c r="NU33" s="1" t="s">
        <v>31</v>
      </c>
      <c r="NV33" s="1" t="s">
        <v>31</v>
      </c>
      <c r="NW33" s="1" t="s">
        <v>31</v>
      </c>
      <c r="NX33" s="1" t="s">
        <v>12</v>
      </c>
      <c r="NY33" s="1" t="s">
        <v>14</v>
      </c>
      <c r="NZ33" s="1" t="s">
        <v>993</v>
      </c>
      <c r="OA33" s="1" t="s">
        <v>31</v>
      </c>
      <c r="OB33" s="1" t="s">
        <v>31</v>
      </c>
      <c r="OC33" s="1" t="s">
        <v>31</v>
      </c>
      <c r="OD33" s="1" t="s">
        <v>31</v>
      </c>
      <c r="OE33" s="1" t="s">
        <v>31</v>
      </c>
      <c r="OF33" s="1" t="s">
        <v>14</v>
      </c>
      <c r="OG33" s="1" t="s">
        <v>31</v>
      </c>
      <c r="OH33" s="1" t="s">
        <v>31</v>
      </c>
      <c r="OI33" s="1" t="s">
        <v>31</v>
      </c>
      <c r="OJ33" s="1" t="s">
        <v>31</v>
      </c>
      <c r="OK33" s="1" t="s">
        <v>31</v>
      </c>
      <c r="OL33" s="1" t="s">
        <v>31</v>
      </c>
      <c r="OM33" s="1" t="s">
        <v>31</v>
      </c>
      <c r="ON33" s="1" t="s">
        <v>31</v>
      </c>
      <c r="OO33" s="1" t="s">
        <v>31</v>
      </c>
      <c r="OP33" s="1" t="s">
        <v>31</v>
      </c>
      <c r="OQ33" s="1" t="s">
        <v>31</v>
      </c>
      <c r="OR33" s="1" t="s">
        <v>31</v>
      </c>
      <c r="OS33" s="1" t="s">
        <v>31</v>
      </c>
      <c r="OT33" s="1" t="s">
        <v>31</v>
      </c>
      <c r="OU33" s="1" t="s">
        <v>31</v>
      </c>
      <c r="OV33" s="1" t="s">
        <v>31</v>
      </c>
      <c r="OW33" s="1" t="s">
        <v>31</v>
      </c>
      <c r="OX33" s="1" t="s">
        <v>31</v>
      </c>
      <c r="OY33" s="1" t="s">
        <v>31</v>
      </c>
      <c r="OZ33" s="1" t="s">
        <v>31</v>
      </c>
      <c r="PA33" s="1" t="s">
        <v>31</v>
      </c>
      <c r="PB33" s="1" t="s">
        <v>31</v>
      </c>
      <c r="PC33" s="1" t="s">
        <v>12</v>
      </c>
      <c r="PD33" s="1" t="s">
        <v>14</v>
      </c>
      <c r="PE33" s="1" t="s">
        <v>12</v>
      </c>
      <c r="PF33" s="1" t="s">
        <v>12</v>
      </c>
      <c r="PG33" s="1" t="s">
        <v>12</v>
      </c>
      <c r="PH33" s="1" t="s">
        <v>12</v>
      </c>
      <c r="PI33" s="1" t="s">
        <v>12</v>
      </c>
      <c r="PJ33" s="1" t="s">
        <v>12</v>
      </c>
      <c r="PK33" s="1" t="s">
        <v>12</v>
      </c>
      <c r="PL33" s="1" t="s">
        <v>12</v>
      </c>
      <c r="PM33" s="1" t="s">
        <v>12</v>
      </c>
      <c r="PN33" s="1" t="s">
        <v>12</v>
      </c>
      <c r="PO33" s="1" t="s">
        <v>12</v>
      </c>
      <c r="PP33" s="1" t="s">
        <v>12</v>
      </c>
      <c r="PQ33" s="1" t="s">
        <v>12</v>
      </c>
      <c r="PR33" s="1" t="s">
        <v>12</v>
      </c>
      <c r="PS33" s="1" t="s">
        <v>12</v>
      </c>
      <c r="PT33" s="1" t="s">
        <v>12</v>
      </c>
      <c r="PU33" s="1" t="s">
        <v>12</v>
      </c>
      <c r="PV33" s="1" t="s">
        <v>1110</v>
      </c>
      <c r="PW33" s="1" t="s">
        <v>31</v>
      </c>
      <c r="PX33" s="1" t="s">
        <v>31</v>
      </c>
      <c r="PY33" s="1" t="s">
        <v>31</v>
      </c>
      <c r="PZ33" s="1" t="s">
        <v>31</v>
      </c>
      <c r="QA33" s="1" t="s">
        <v>14</v>
      </c>
      <c r="QB33" s="1" t="s">
        <v>31</v>
      </c>
      <c r="QC33" s="1" t="s">
        <v>31</v>
      </c>
      <c r="QD33" s="1" t="s">
        <v>31</v>
      </c>
      <c r="QE33" s="1" t="s">
        <v>31</v>
      </c>
      <c r="QF33" s="1" t="s">
        <v>12</v>
      </c>
      <c r="QG33" s="1" t="s">
        <v>14</v>
      </c>
      <c r="QH33" s="1" t="s">
        <v>12</v>
      </c>
      <c r="QI33" s="1" t="s">
        <v>12</v>
      </c>
      <c r="QJ33" s="1" t="s">
        <v>12</v>
      </c>
      <c r="QK33" s="1" t="s">
        <v>12</v>
      </c>
      <c r="QL33" s="1" t="s">
        <v>12</v>
      </c>
      <c r="QM33" s="1" t="s">
        <v>12</v>
      </c>
      <c r="QN33" s="1" t="s">
        <v>12</v>
      </c>
      <c r="QO33" s="1" t="s">
        <v>12</v>
      </c>
      <c r="QP33" s="1" t="s">
        <v>12</v>
      </c>
      <c r="QQ33" s="1" t="s">
        <v>12</v>
      </c>
      <c r="QR33" s="1" t="s">
        <v>12</v>
      </c>
      <c r="QS33" s="1" t="s">
        <v>2512</v>
      </c>
      <c r="QT33" s="1" t="s">
        <v>31</v>
      </c>
      <c r="QU33" s="1" t="s">
        <v>31</v>
      </c>
      <c r="QV33" s="1" t="s">
        <v>14</v>
      </c>
      <c r="QW33" s="1" t="s">
        <v>14</v>
      </c>
      <c r="QX33" s="1" t="s">
        <v>31</v>
      </c>
      <c r="QY33" s="1" t="s">
        <v>14</v>
      </c>
      <c r="QZ33" s="1" t="s">
        <v>31</v>
      </c>
      <c r="RA33" s="1" t="s">
        <v>31</v>
      </c>
      <c r="RB33" s="1" t="s">
        <v>31</v>
      </c>
      <c r="RC33" s="1" t="s">
        <v>31</v>
      </c>
      <c r="RD33" s="1" t="s">
        <v>31</v>
      </c>
      <c r="RE33" s="1" t="s">
        <v>31</v>
      </c>
      <c r="RF33" s="1" t="s">
        <v>31</v>
      </c>
      <c r="RG33" s="1" t="s">
        <v>31</v>
      </c>
      <c r="RH33" s="1" t="s">
        <v>31</v>
      </c>
      <c r="RI33" s="1" t="s">
        <v>31</v>
      </c>
      <c r="RJ33" s="1" t="s">
        <v>31</v>
      </c>
      <c r="RK33" s="1" t="s">
        <v>31</v>
      </c>
      <c r="RL33" s="1" t="s">
        <v>12</v>
      </c>
      <c r="RM33" s="1" t="s">
        <v>259</v>
      </c>
      <c r="RN33" s="1" t="s">
        <v>259</v>
      </c>
      <c r="RO33" s="1" t="s">
        <v>14</v>
      </c>
      <c r="RP33" s="1" t="s">
        <v>89</v>
      </c>
      <c r="RQ33" s="1" t="s">
        <v>14</v>
      </c>
      <c r="RR33" s="1" t="s">
        <v>31</v>
      </c>
      <c r="RS33" s="1" t="s">
        <v>31</v>
      </c>
      <c r="RT33" s="1" t="s">
        <v>31</v>
      </c>
      <c r="RU33" s="1" t="s">
        <v>31</v>
      </c>
      <c r="RV33" s="1" t="s">
        <v>31</v>
      </c>
      <c r="RW33" s="1" t="s">
        <v>31</v>
      </c>
      <c r="RX33" s="1" t="s">
        <v>31</v>
      </c>
      <c r="RY33" s="1" t="s">
        <v>31</v>
      </c>
      <c r="RZ33" s="1" t="s">
        <v>12</v>
      </c>
      <c r="SA33" s="1" t="s">
        <v>89</v>
      </c>
      <c r="SB33" s="1" t="s">
        <v>14</v>
      </c>
      <c r="SC33" s="1" t="s">
        <v>31</v>
      </c>
      <c r="SD33" s="1" t="s">
        <v>31</v>
      </c>
      <c r="SE33" s="1" t="s">
        <v>31</v>
      </c>
      <c r="SF33" s="1" t="s">
        <v>31</v>
      </c>
      <c r="SG33" s="1" t="s">
        <v>31</v>
      </c>
      <c r="SH33" s="1" t="s">
        <v>31</v>
      </c>
      <c r="SI33" s="1" t="s">
        <v>31</v>
      </c>
      <c r="SJ33" s="1" t="s">
        <v>31</v>
      </c>
      <c r="SK33" s="1" t="s">
        <v>31</v>
      </c>
      <c r="SL33" s="1" t="s">
        <v>31</v>
      </c>
      <c r="SM33" s="1" t="s">
        <v>31</v>
      </c>
      <c r="SN33" s="1" t="s">
        <v>31</v>
      </c>
      <c r="SO33" s="1" t="s">
        <v>31</v>
      </c>
      <c r="SP33" s="1" t="s">
        <v>31</v>
      </c>
      <c r="SQ33" s="1" t="s">
        <v>31</v>
      </c>
      <c r="SR33" s="1" t="s">
        <v>31</v>
      </c>
      <c r="SS33" s="1" t="s">
        <v>31</v>
      </c>
      <c r="ST33" s="1" t="s">
        <v>31</v>
      </c>
      <c r="SU33" s="1" t="s">
        <v>12</v>
      </c>
      <c r="SV33" s="1" t="s">
        <v>2782</v>
      </c>
      <c r="SW33" s="1" t="s">
        <v>89</v>
      </c>
      <c r="SX33" s="1" t="s">
        <v>14</v>
      </c>
      <c r="SY33" s="1" t="s">
        <v>31</v>
      </c>
      <c r="SZ33" s="1" t="s">
        <v>31</v>
      </c>
      <c r="TA33" s="1" t="s">
        <v>31</v>
      </c>
      <c r="TB33" s="1" t="s">
        <v>31</v>
      </c>
      <c r="TC33" s="1" t="s">
        <v>31</v>
      </c>
      <c r="TD33" s="1" t="s">
        <v>31</v>
      </c>
      <c r="TE33" s="1" t="s">
        <v>31</v>
      </c>
      <c r="TF33" s="1" t="s">
        <v>995</v>
      </c>
      <c r="TG33" s="1" t="s">
        <v>14</v>
      </c>
      <c r="TH33" s="1" t="s">
        <v>14</v>
      </c>
      <c r="TI33" s="1" t="s">
        <v>14</v>
      </c>
      <c r="TJ33" s="1" t="s">
        <v>31</v>
      </c>
      <c r="TK33" s="1" t="s">
        <v>31</v>
      </c>
      <c r="TL33" s="1" t="s">
        <v>31</v>
      </c>
      <c r="TM33" s="1" t="s">
        <v>31</v>
      </c>
      <c r="TN33" s="1" t="s">
        <v>31</v>
      </c>
      <c r="TO33" s="1" t="s">
        <v>31</v>
      </c>
      <c r="TP33" s="1" t="s">
        <v>31</v>
      </c>
      <c r="TQ33" s="1" t="s">
        <v>31</v>
      </c>
      <c r="TR33" s="1" t="s">
        <v>31</v>
      </c>
      <c r="TS33" s="1" t="s">
        <v>31</v>
      </c>
      <c r="TT33" s="1" t="s">
        <v>31</v>
      </c>
      <c r="TU33" s="1" t="s">
        <v>31</v>
      </c>
      <c r="TV33" s="1" t="s">
        <v>31</v>
      </c>
      <c r="TW33" s="1" t="s">
        <v>31</v>
      </c>
      <c r="TX33" s="1" t="s">
        <v>31</v>
      </c>
      <c r="TY33" s="1" t="s">
        <v>31</v>
      </c>
      <c r="TZ33" s="1" t="s">
        <v>31</v>
      </c>
      <c r="UA33" s="1" t="s">
        <v>31</v>
      </c>
      <c r="UB33" s="1" t="s">
        <v>31</v>
      </c>
      <c r="UC33" s="1" t="s">
        <v>31</v>
      </c>
      <c r="UD33" s="1" t="s">
        <v>12</v>
      </c>
      <c r="UE33" s="1" t="s">
        <v>2776</v>
      </c>
      <c r="UF33" s="1" t="s">
        <v>2776</v>
      </c>
      <c r="UG33" s="1" t="s">
        <v>31</v>
      </c>
      <c r="UH33" s="1" t="s">
        <v>12</v>
      </c>
      <c r="UI33" s="1" t="s">
        <v>12</v>
      </c>
      <c r="UJ33" s="1" t="s">
        <v>12</v>
      </c>
      <c r="UK33" s="1" t="s">
        <v>12</v>
      </c>
      <c r="UL33" s="1" t="s">
        <v>12</v>
      </c>
      <c r="UM33" s="1" t="s">
        <v>12</v>
      </c>
      <c r="UN33" s="1" t="s">
        <v>12</v>
      </c>
      <c r="UO33" s="1" t="s">
        <v>12</v>
      </c>
      <c r="UP33" s="1" t="s">
        <v>12</v>
      </c>
      <c r="UQ33" s="1" t="s">
        <v>12</v>
      </c>
      <c r="UR33" s="1" t="s">
        <v>12</v>
      </c>
      <c r="US33" s="1" t="s">
        <v>12</v>
      </c>
      <c r="UT33" s="1" t="s">
        <v>12</v>
      </c>
      <c r="UU33" s="1" t="s">
        <v>12</v>
      </c>
      <c r="UV33" s="1" t="s">
        <v>12</v>
      </c>
    </row>
    <row r="34" spans="1:568" x14ac:dyDescent="0.3">
      <c r="A34">
        <v>54</v>
      </c>
      <c r="B34" s="1" t="s">
        <v>358</v>
      </c>
      <c r="C34" s="1" t="s">
        <v>3989</v>
      </c>
      <c r="D34" s="1" t="s">
        <v>4663</v>
      </c>
      <c r="E34" s="2" t="s">
        <v>5508</v>
      </c>
      <c r="F34" s="2" t="s">
        <v>5517</v>
      </c>
      <c r="G34">
        <v>11</v>
      </c>
      <c r="H34" s="3">
        <v>44313</v>
      </c>
      <c r="I34" s="1" t="s">
        <v>114</v>
      </c>
      <c r="J34" s="1" t="s">
        <v>12</v>
      </c>
      <c r="K34" s="1" t="s">
        <v>930</v>
      </c>
      <c r="L34" s="1" t="s">
        <v>12</v>
      </c>
      <c r="M34" s="1" t="s">
        <v>31</v>
      </c>
      <c r="N34" s="1" t="s">
        <v>14</v>
      </c>
      <c r="O34" s="1" t="s">
        <v>14</v>
      </c>
      <c r="P34" s="1" t="s">
        <v>12</v>
      </c>
      <c r="Q34" s="1" t="s">
        <v>12</v>
      </c>
      <c r="R34" s="1" t="s">
        <v>23</v>
      </c>
      <c r="S34">
        <v>3</v>
      </c>
      <c r="T34" s="1" t="s">
        <v>14</v>
      </c>
      <c r="U34" s="1" t="s">
        <v>12</v>
      </c>
      <c r="V34" s="1" t="s">
        <v>12</v>
      </c>
      <c r="W34" s="3"/>
      <c r="X34"/>
      <c r="Y34" s="1" t="s">
        <v>12</v>
      </c>
      <c r="Z34" s="1" t="s">
        <v>12</v>
      </c>
      <c r="AA34" s="1" t="s">
        <v>12</v>
      </c>
      <c r="AB34" s="1" t="s">
        <v>12</v>
      </c>
      <c r="AC34" s="1" t="s">
        <v>12</v>
      </c>
      <c r="AD34" s="1" t="s">
        <v>12</v>
      </c>
      <c r="AE34" s="1" t="s">
        <v>12</v>
      </c>
      <c r="AF34" s="1" t="s">
        <v>12</v>
      </c>
      <c r="AG34" s="1" t="s">
        <v>12</v>
      </c>
      <c r="AH34"/>
      <c r="AI34" s="1" t="s">
        <v>12</v>
      </c>
      <c r="AJ34" s="1" t="s">
        <v>12</v>
      </c>
      <c r="AK34" s="1" t="s">
        <v>12</v>
      </c>
      <c r="AL34" s="1" t="s">
        <v>12</v>
      </c>
      <c r="AM34" s="1" t="s">
        <v>12</v>
      </c>
      <c r="AN34" s="1" t="s">
        <v>12</v>
      </c>
      <c r="AO34" s="1" t="s">
        <v>12</v>
      </c>
      <c r="AP34" s="1" t="s">
        <v>12</v>
      </c>
      <c r="AQ34" s="1" t="s">
        <v>12</v>
      </c>
      <c r="AR34" s="3" t="s">
        <v>12</v>
      </c>
      <c r="AS34" s="1" t="s">
        <v>12</v>
      </c>
      <c r="AT34" s="1" t="s">
        <v>12</v>
      </c>
      <c r="AU34" s="1" t="s">
        <v>12</v>
      </c>
      <c r="AV34" s="1" t="s">
        <v>12</v>
      </c>
      <c r="AW34" s="1" t="s">
        <v>12</v>
      </c>
      <c r="AX34" s="1" t="s">
        <v>12</v>
      </c>
      <c r="AY34" s="1" t="s">
        <v>12</v>
      </c>
      <c r="AZ34" s="1" t="s">
        <v>12</v>
      </c>
      <c r="BA34" s="1" t="s">
        <v>12</v>
      </c>
      <c r="BB34" s="1" t="s">
        <v>12</v>
      </c>
      <c r="BC34" s="1" t="s">
        <v>12</v>
      </c>
      <c r="BD34" s="1" t="s">
        <v>12</v>
      </c>
      <c r="BE34" s="1" t="s">
        <v>12</v>
      </c>
      <c r="BF34" s="1" t="s">
        <v>12</v>
      </c>
      <c r="BG34" s="1" t="s">
        <v>12</v>
      </c>
      <c r="BH34"/>
      <c r="BI34" s="1" t="s">
        <v>12</v>
      </c>
      <c r="BJ34" s="1" t="s">
        <v>12</v>
      </c>
      <c r="BK34" s="1" t="s">
        <v>12</v>
      </c>
      <c r="BL34" s="1" t="s">
        <v>12</v>
      </c>
      <c r="BM34" s="1" t="s">
        <v>12</v>
      </c>
      <c r="BN34" s="1" t="s">
        <v>12</v>
      </c>
      <c r="BO34" s="1" t="s">
        <v>12</v>
      </c>
      <c r="BP34" s="1" t="s">
        <v>12</v>
      </c>
      <c r="BQ34" s="1" t="s">
        <v>12</v>
      </c>
      <c r="BR34" s="1" t="s">
        <v>12</v>
      </c>
      <c r="BS34" s="1" t="s">
        <v>12</v>
      </c>
      <c r="BT34" s="1" t="s">
        <v>12</v>
      </c>
      <c r="BU34" s="1" t="s">
        <v>12</v>
      </c>
      <c r="BV34" s="1" t="s">
        <v>12</v>
      </c>
      <c r="BW34" s="1" t="s">
        <v>12</v>
      </c>
      <c r="BX34" s="1" t="s">
        <v>12</v>
      </c>
      <c r="BY34" s="1" t="s">
        <v>12</v>
      </c>
      <c r="BZ34" s="1" t="s">
        <v>12</v>
      </c>
      <c r="CA34" s="1" t="s">
        <v>12</v>
      </c>
      <c r="CB34" s="1" t="s">
        <v>12</v>
      </c>
      <c r="CC34" s="1" t="s">
        <v>12</v>
      </c>
      <c r="CD34" s="1" t="s">
        <v>12</v>
      </c>
      <c r="CE34" s="1" t="s">
        <v>12</v>
      </c>
      <c r="CF34" s="1" t="s">
        <v>61</v>
      </c>
      <c r="CG34">
        <v>1</v>
      </c>
      <c r="CH34">
        <v>0</v>
      </c>
      <c r="CI34">
        <v>0</v>
      </c>
      <c r="CJ34">
        <v>0</v>
      </c>
      <c r="CK34">
        <v>0</v>
      </c>
      <c r="CL34">
        <v>0</v>
      </c>
      <c r="CM34">
        <v>2</v>
      </c>
      <c r="CN34">
        <v>0</v>
      </c>
      <c r="CO34">
        <v>0</v>
      </c>
      <c r="CP34">
        <v>0</v>
      </c>
      <c r="CQ34">
        <v>0</v>
      </c>
      <c r="CR34">
        <v>0</v>
      </c>
      <c r="CS34">
        <v>3</v>
      </c>
      <c r="CT34" s="1" t="s">
        <v>14</v>
      </c>
      <c r="CU34">
        <v>1</v>
      </c>
      <c r="CV34" s="1" t="s">
        <v>31</v>
      </c>
      <c r="CW34"/>
      <c r="CX34" s="1" t="s">
        <v>31</v>
      </c>
      <c r="CY34"/>
      <c r="CZ34" s="1" t="s">
        <v>31</v>
      </c>
      <c r="DA34"/>
      <c r="DB34" s="1" t="s">
        <v>31</v>
      </c>
      <c r="DC34"/>
      <c r="DD34" s="1" t="s">
        <v>31</v>
      </c>
      <c r="DE34"/>
      <c r="DF34" s="1" t="s">
        <v>31</v>
      </c>
      <c r="DG34"/>
      <c r="DH34" s="1" t="s">
        <v>31</v>
      </c>
      <c r="DI34"/>
      <c r="DJ34"/>
      <c r="DK34">
        <v>3</v>
      </c>
      <c r="DL34">
        <v>0</v>
      </c>
      <c r="DM34">
        <v>0</v>
      </c>
      <c r="DN34">
        <v>0</v>
      </c>
      <c r="DO34">
        <v>0</v>
      </c>
      <c r="DP34">
        <v>0</v>
      </c>
      <c r="DQ34">
        <v>0</v>
      </c>
      <c r="DR34" s="1" t="s">
        <v>12</v>
      </c>
      <c r="DS34">
        <v>1</v>
      </c>
      <c r="DT34">
        <v>2</v>
      </c>
      <c r="DU34">
        <v>0</v>
      </c>
      <c r="DV34">
        <v>0</v>
      </c>
      <c r="DW34"/>
      <c r="DX34"/>
      <c r="DY34"/>
      <c r="DZ34"/>
      <c r="EA34"/>
      <c r="EB34"/>
      <c r="EC34"/>
      <c r="ED34"/>
      <c r="EE34"/>
      <c r="EF34"/>
      <c r="EG34"/>
      <c r="EH34"/>
      <c r="EI34"/>
      <c r="EJ34"/>
      <c r="EK34">
        <v>0</v>
      </c>
      <c r="EL34">
        <v>0</v>
      </c>
      <c r="EM34">
        <v>0</v>
      </c>
      <c r="EN34">
        <v>0</v>
      </c>
      <c r="EO34" s="1" t="s">
        <v>12</v>
      </c>
      <c r="EP34" s="1" t="s">
        <v>12</v>
      </c>
      <c r="EQ34" s="1" t="s">
        <v>12</v>
      </c>
      <c r="ER34" s="1" t="s">
        <v>12</v>
      </c>
      <c r="ES34" s="1" t="s">
        <v>12</v>
      </c>
      <c r="ET34" s="1" t="s">
        <v>12</v>
      </c>
      <c r="EU34" s="1" t="s">
        <v>12</v>
      </c>
      <c r="EV34" s="1" t="s">
        <v>12</v>
      </c>
      <c r="EW34" s="1" t="s">
        <v>12</v>
      </c>
      <c r="EX34" s="1" t="s">
        <v>12</v>
      </c>
      <c r="EY34" s="1" t="s">
        <v>12</v>
      </c>
      <c r="EZ34" s="1" t="s">
        <v>12</v>
      </c>
      <c r="FA34" s="1" t="s">
        <v>12</v>
      </c>
      <c r="FB34" s="1" t="s">
        <v>12</v>
      </c>
      <c r="FC34"/>
      <c r="FD34"/>
      <c r="FE34"/>
      <c r="FF34"/>
      <c r="FG34"/>
      <c r="FH34"/>
      <c r="FI34"/>
      <c r="FJ34"/>
      <c r="FK34"/>
      <c r="FL34"/>
      <c r="FM34" s="1" t="s">
        <v>12</v>
      </c>
      <c r="FN34" s="1" t="s">
        <v>12</v>
      </c>
      <c r="FO34" s="1" t="s">
        <v>12</v>
      </c>
      <c r="FP34" s="1" t="s">
        <v>12</v>
      </c>
      <c r="FQ34" s="1" t="s">
        <v>12</v>
      </c>
      <c r="FR34" s="1" t="s">
        <v>12</v>
      </c>
      <c r="FS34" s="1" t="s">
        <v>12</v>
      </c>
      <c r="FT34" s="1" t="s">
        <v>12</v>
      </c>
      <c r="FU34" s="1" t="s">
        <v>12</v>
      </c>
      <c r="FV34" s="1" t="s">
        <v>12</v>
      </c>
      <c r="FW34" s="1" t="s">
        <v>12</v>
      </c>
      <c r="FX34" s="1" t="s">
        <v>12</v>
      </c>
      <c r="FY34" s="1" t="s">
        <v>12</v>
      </c>
      <c r="FZ34" s="1" t="s">
        <v>12</v>
      </c>
      <c r="GA34" s="1" t="s">
        <v>12</v>
      </c>
      <c r="GB34" s="1" t="s">
        <v>1163</v>
      </c>
      <c r="GC34" s="1" t="s">
        <v>102</v>
      </c>
      <c r="GD34" s="1" t="s">
        <v>12</v>
      </c>
      <c r="GE34" s="1" t="s">
        <v>31</v>
      </c>
      <c r="GF34" s="1" t="s">
        <v>12</v>
      </c>
      <c r="GG34"/>
      <c r="GH34" s="1" t="s">
        <v>12</v>
      </c>
      <c r="GI34" s="1" t="s">
        <v>12</v>
      </c>
      <c r="GJ34" s="1" t="s">
        <v>12</v>
      </c>
      <c r="GK34" s="1" t="s">
        <v>12</v>
      </c>
      <c r="GL34" s="1" t="s">
        <v>12</v>
      </c>
      <c r="GM34" s="1" t="s">
        <v>12</v>
      </c>
      <c r="GN34" s="1" t="s">
        <v>12</v>
      </c>
      <c r="GO34" s="1" t="s">
        <v>12</v>
      </c>
      <c r="GP34" s="1" t="s">
        <v>12</v>
      </c>
      <c r="GQ34" s="1" t="s">
        <v>12</v>
      </c>
      <c r="GR34" s="1" t="s">
        <v>12</v>
      </c>
      <c r="GS34" s="1" t="s">
        <v>12</v>
      </c>
      <c r="GT34" s="1" t="s">
        <v>12</v>
      </c>
      <c r="GU34" s="1" t="s">
        <v>12</v>
      </c>
      <c r="GV34" s="1" t="s">
        <v>12</v>
      </c>
      <c r="GW34" s="1" t="s">
        <v>12</v>
      </c>
      <c r="GX34" s="1" t="s">
        <v>12</v>
      </c>
      <c r="GY34" s="1" t="s">
        <v>5340</v>
      </c>
      <c r="GZ34" s="3">
        <v>44292</v>
      </c>
      <c r="HA34">
        <v>21</v>
      </c>
      <c r="HB34" s="1" t="s">
        <v>1302</v>
      </c>
      <c r="HC34" s="1" t="s">
        <v>31</v>
      </c>
      <c r="HD34" s="1" t="s">
        <v>14</v>
      </c>
      <c r="HE34" s="1" t="s">
        <v>31</v>
      </c>
      <c r="HF34" s="1" t="s">
        <v>31</v>
      </c>
      <c r="HG34" s="1" t="s">
        <v>31</v>
      </c>
      <c r="HH34" s="1" t="s">
        <v>31</v>
      </c>
      <c r="HI34" s="1" t="s">
        <v>31</v>
      </c>
      <c r="HJ34" s="1" t="s">
        <v>31</v>
      </c>
      <c r="HK34" s="1" t="s">
        <v>14</v>
      </c>
      <c r="HL34" s="1" t="s">
        <v>31</v>
      </c>
      <c r="HM34" s="1" t="s">
        <v>14</v>
      </c>
      <c r="HN34" s="1" t="s">
        <v>31</v>
      </c>
      <c r="HO34" s="1" t="s">
        <v>31</v>
      </c>
      <c r="HP34" s="1" t="s">
        <v>31</v>
      </c>
      <c r="HQ34" s="1" t="s">
        <v>31</v>
      </c>
      <c r="HR34" s="1" t="s">
        <v>31</v>
      </c>
      <c r="HS34" s="1" t="s">
        <v>31</v>
      </c>
      <c r="HT34" s="1" t="s">
        <v>31</v>
      </c>
      <c r="HU34" s="1" t="s">
        <v>31</v>
      </c>
      <c r="HV34" s="1" t="s">
        <v>31</v>
      </c>
      <c r="HW34" s="1" t="s">
        <v>31</v>
      </c>
      <c r="HX34" s="1" t="s">
        <v>31</v>
      </c>
      <c r="HY34" s="3" t="s">
        <v>31</v>
      </c>
      <c r="HZ34" s="1" t="s">
        <v>31</v>
      </c>
      <c r="IA34" s="1" t="s">
        <v>31</v>
      </c>
      <c r="IB34" s="1" t="s">
        <v>12</v>
      </c>
      <c r="IC34" s="1" t="s">
        <v>1493</v>
      </c>
      <c r="ID34" s="1" t="s">
        <v>31</v>
      </c>
      <c r="IE34"/>
      <c r="IF34" s="1" t="s">
        <v>12</v>
      </c>
      <c r="IG34"/>
      <c r="IH34" s="1" t="s">
        <v>187</v>
      </c>
      <c r="II34" s="1" t="s">
        <v>12</v>
      </c>
      <c r="IJ34" s="1" t="s">
        <v>14</v>
      </c>
      <c r="IK34" s="1" t="s">
        <v>995</v>
      </c>
      <c r="IL34" s="1" t="s">
        <v>14</v>
      </c>
      <c r="IM34" s="1" t="s">
        <v>14</v>
      </c>
      <c r="IN34" s="1" t="s">
        <v>14</v>
      </c>
      <c r="IO34" s="1" t="s">
        <v>31</v>
      </c>
      <c r="IP34" s="1" t="s">
        <v>31</v>
      </c>
      <c r="IQ34" s="1" t="s">
        <v>31</v>
      </c>
      <c r="IR34" s="1" t="s">
        <v>31</v>
      </c>
      <c r="IS34" s="1" t="s">
        <v>31</v>
      </c>
      <c r="IT34" s="1" t="s">
        <v>31</v>
      </c>
      <c r="IU34" s="1" t="s">
        <v>31</v>
      </c>
      <c r="IV34" s="1" t="s">
        <v>31</v>
      </c>
      <c r="IW34" s="1" t="s">
        <v>31</v>
      </c>
      <c r="IX34" s="1" t="s">
        <v>31</v>
      </c>
      <c r="IY34" s="1" t="s">
        <v>31</v>
      </c>
      <c r="IZ34" s="1" t="s">
        <v>31</v>
      </c>
      <c r="JA34" s="1" t="s">
        <v>31</v>
      </c>
      <c r="JB34" s="1" t="s">
        <v>31</v>
      </c>
      <c r="JC34" s="1" t="s">
        <v>31</v>
      </c>
      <c r="JD34" s="1" t="s">
        <v>31</v>
      </c>
      <c r="JE34" s="1" t="s">
        <v>12</v>
      </c>
      <c r="JF34" s="1" t="s">
        <v>1545</v>
      </c>
      <c r="JG34" s="1" t="s">
        <v>14</v>
      </c>
      <c r="JH34" s="1" t="s">
        <v>31</v>
      </c>
      <c r="JI34" s="1" t="s">
        <v>31</v>
      </c>
      <c r="JJ34" s="1" t="s">
        <v>31</v>
      </c>
      <c r="JK34" s="1" t="s">
        <v>31</v>
      </c>
      <c r="JL34" s="1" t="s">
        <v>31</v>
      </c>
      <c r="JM34" s="1" t="s">
        <v>14</v>
      </c>
      <c r="JN34" s="1" t="s">
        <v>31</v>
      </c>
      <c r="JO34" s="1" t="s">
        <v>31</v>
      </c>
      <c r="JP34" s="1" t="s">
        <v>31</v>
      </c>
      <c r="JQ34" s="1" t="s">
        <v>31</v>
      </c>
      <c r="JR34" s="1" t="s">
        <v>31</v>
      </c>
      <c r="JS34" s="1" t="s">
        <v>31</v>
      </c>
      <c r="JT34" s="1" t="s">
        <v>31</v>
      </c>
      <c r="JU34" s="1" t="s">
        <v>31</v>
      </c>
      <c r="JV34" s="1" t="s">
        <v>31</v>
      </c>
      <c r="JW34" s="1" t="s">
        <v>12</v>
      </c>
      <c r="JX34" s="1" t="s">
        <v>31</v>
      </c>
      <c r="JY34" s="1" t="s">
        <v>197</v>
      </c>
      <c r="JZ34" s="1" t="s">
        <v>12</v>
      </c>
      <c r="KA34" s="1" t="s">
        <v>108</v>
      </c>
      <c r="KB34" s="1" t="s">
        <v>123</v>
      </c>
      <c r="KC34" s="1" t="s">
        <v>12</v>
      </c>
      <c r="KD34" s="1" t="s">
        <v>12</v>
      </c>
      <c r="KE34" s="1" t="s">
        <v>12</v>
      </c>
      <c r="KF34" s="1" t="s">
        <v>12</v>
      </c>
      <c r="KG34" s="1" t="s">
        <v>12</v>
      </c>
      <c r="KH34" s="1" t="s">
        <v>12</v>
      </c>
      <c r="KI34" s="1" t="s">
        <v>1818</v>
      </c>
      <c r="KJ34" s="1" t="s">
        <v>31</v>
      </c>
      <c r="KK34" s="1" t="s">
        <v>31</v>
      </c>
      <c r="KL34" s="1" t="s">
        <v>14</v>
      </c>
      <c r="KM34" s="1" t="s">
        <v>31</v>
      </c>
      <c r="KN34" s="1" t="s">
        <v>31</v>
      </c>
      <c r="KO34" s="1" t="s">
        <v>31</v>
      </c>
      <c r="KP34" s="1" t="s">
        <v>31</v>
      </c>
      <c r="KQ34" s="1" t="s">
        <v>31</v>
      </c>
      <c r="KR34" s="1" t="s">
        <v>31</v>
      </c>
      <c r="KS34" s="1" t="s">
        <v>14</v>
      </c>
      <c r="KT34" s="1" t="s">
        <v>31</v>
      </c>
      <c r="KU34" s="1" t="s">
        <v>31</v>
      </c>
      <c r="KV34" s="1" t="s">
        <v>31</v>
      </c>
      <c r="KW34" s="1" t="s">
        <v>31</v>
      </c>
      <c r="KX34" s="1" t="s">
        <v>31</v>
      </c>
      <c r="KY34" s="1" t="s">
        <v>31</v>
      </c>
      <c r="KZ34" s="1" t="s">
        <v>31</v>
      </c>
      <c r="LA34" s="1" t="s">
        <v>31</v>
      </c>
      <c r="LB34" s="1" t="s">
        <v>31</v>
      </c>
      <c r="LC34" s="1" t="s">
        <v>31</v>
      </c>
      <c r="LD34" s="1" t="s">
        <v>31</v>
      </c>
      <c r="LE34" s="1" t="s">
        <v>12</v>
      </c>
      <c r="LF34" s="1" t="s">
        <v>12</v>
      </c>
      <c r="LG34" s="1" t="s">
        <v>12</v>
      </c>
      <c r="LH34" s="1" t="s">
        <v>12</v>
      </c>
      <c r="LI34" s="1" t="s">
        <v>12</v>
      </c>
      <c r="LJ34" s="1" t="s">
        <v>12</v>
      </c>
      <c r="LK34" s="1" t="s">
        <v>12</v>
      </c>
      <c r="LL34" s="1" t="s">
        <v>14</v>
      </c>
      <c r="LM34">
        <v>3</v>
      </c>
      <c r="LN34" s="1" t="s">
        <v>1033</v>
      </c>
      <c r="LO34" s="1" t="s">
        <v>31</v>
      </c>
      <c r="LP34" s="1" t="s">
        <v>31</v>
      </c>
      <c r="LQ34" s="1" t="s">
        <v>14</v>
      </c>
      <c r="LR34" s="1" t="s">
        <v>31</v>
      </c>
      <c r="LS34" s="1" t="s">
        <v>14</v>
      </c>
      <c r="LT34" s="1" t="s">
        <v>31</v>
      </c>
      <c r="LU34" s="1" t="s">
        <v>31</v>
      </c>
      <c r="LV34" s="1" t="s">
        <v>31</v>
      </c>
      <c r="LW34" s="1" t="s">
        <v>31</v>
      </c>
      <c r="LX34" s="1" t="s">
        <v>31</v>
      </c>
      <c r="LY34" s="1" t="s">
        <v>31</v>
      </c>
      <c r="LZ34" s="1" t="s">
        <v>12</v>
      </c>
      <c r="MA34" s="1" t="s">
        <v>2016</v>
      </c>
      <c r="MB34" s="1" t="s">
        <v>12</v>
      </c>
      <c r="MC34" s="1" t="s">
        <v>12</v>
      </c>
      <c r="MD34" s="1" t="s">
        <v>12</v>
      </c>
      <c r="ME34" s="1" t="s">
        <v>12</v>
      </c>
      <c r="MF34" s="1" t="s">
        <v>12</v>
      </c>
      <c r="MG34" s="1" t="s">
        <v>12</v>
      </c>
      <c r="MH34" s="1" t="s">
        <v>12</v>
      </c>
      <c r="MI34" s="1" t="s">
        <v>12</v>
      </c>
      <c r="MJ34" s="1" t="s">
        <v>12</v>
      </c>
      <c r="MK34" s="1" t="s">
        <v>12</v>
      </c>
      <c r="ML34" s="1" t="s">
        <v>12</v>
      </c>
      <c r="MM34" s="1" t="s">
        <v>12</v>
      </c>
      <c r="MN34" s="1" t="s">
        <v>12</v>
      </c>
      <c r="MO34" s="1" t="s">
        <v>12</v>
      </c>
      <c r="MP34" s="1" t="s">
        <v>12</v>
      </c>
      <c r="MQ34" s="1" t="s">
        <v>14</v>
      </c>
      <c r="MR34" s="1" t="s">
        <v>2035</v>
      </c>
      <c r="MS34" s="1" t="s">
        <v>12</v>
      </c>
      <c r="MT34" s="1" t="s">
        <v>2050</v>
      </c>
      <c r="MU34" s="1" t="s">
        <v>995</v>
      </c>
      <c r="MV34" s="1" t="s">
        <v>14</v>
      </c>
      <c r="MW34" s="1" t="s">
        <v>14</v>
      </c>
      <c r="MX34" s="1" t="s">
        <v>14</v>
      </c>
      <c r="MY34" s="1" t="s">
        <v>31</v>
      </c>
      <c r="MZ34" s="1" t="s">
        <v>31</v>
      </c>
      <c r="NA34" s="1" t="s">
        <v>31</v>
      </c>
      <c r="NB34" s="1" t="s">
        <v>31</v>
      </c>
      <c r="NC34" s="1" t="s">
        <v>31</v>
      </c>
      <c r="ND34" s="1" t="s">
        <v>31</v>
      </c>
      <c r="NE34" s="1" t="s">
        <v>31</v>
      </c>
      <c r="NF34" s="1" t="s">
        <v>31</v>
      </c>
      <c r="NG34" s="1" t="s">
        <v>31</v>
      </c>
      <c r="NH34" s="1" t="s">
        <v>31</v>
      </c>
      <c r="NI34" s="1" t="s">
        <v>31</v>
      </c>
      <c r="NJ34" s="1" t="s">
        <v>31</v>
      </c>
      <c r="NK34" s="1" t="s">
        <v>31</v>
      </c>
      <c r="NL34" s="1" t="s">
        <v>31</v>
      </c>
      <c r="NM34" s="1" t="s">
        <v>31</v>
      </c>
      <c r="NN34" s="1" t="s">
        <v>31</v>
      </c>
      <c r="NO34" s="1" t="s">
        <v>31</v>
      </c>
      <c r="NP34" s="1" t="s">
        <v>31</v>
      </c>
      <c r="NQ34" s="1" t="s">
        <v>31</v>
      </c>
      <c r="NR34" s="1" t="s">
        <v>31</v>
      </c>
      <c r="NS34" s="1" t="s">
        <v>31</v>
      </c>
      <c r="NT34" s="1" t="s">
        <v>31</v>
      </c>
      <c r="NU34" s="1" t="s">
        <v>31</v>
      </c>
      <c r="NV34" s="1" t="s">
        <v>31</v>
      </c>
      <c r="NW34" s="1" t="s">
        <v>31</v>
      </c>
      <c r="NX34" s="1" t="s">
        <v>12</v>
      </c>
      <c r="NY34" s="1" t="s">
        <v>14</v>
      </c>
      <c r="NZ34" s="1" t="s">
        <v>89</v>
      </c>
      <c r="OA34" s="1" t="s">
        <v>14</v>
      </c>
      <c r="OB34" s="1" t="s">
        <v>31</v>
      </c>
      <c r="OC34" s="1" t="s">
        <v>31</v>
      </c>
      <c r="OD34" s="1" t="s">
        <v>31</v>
      </c>
      <c r="OE34" s="1" t="s">
        <v>31</v>
      </c>
      <c r="OF34" s="1" t="s">
        <v>31</v>
      </c>
      <c r="OG34" s="1" t="s">
        <v>31</v>
      </c>
      <c r="OH34" s="1" t="s">
        <v>31</v>
      </c>
      <c r="OI34" s="1" t="s">
        <v>31</v>
      </c>
      <c r="OJ34" s="1" t="s">
        <v>31</v>
      </c>
      <c r="OK34" s="1" t="s">
        <v>31</v>
      </c>
      <c r="OL34" s="1" t="s">
        <v>31</v>
      </c>
      <c r="OM34" s="1" t="s">
        <v>31</v>
      </c>
      <c r="ON34" s="1" t="s">
        <v>31</v>
      </c>
      <c r="OO34" s="1" t="s">
        <v>31</v>
      </c>
      <c r="OP34" s="1" t="s">
        <v>31</v>
      </c>
      <c r="OQ34" s="1" t="s">
        <v>31</v>
      </c>
      <c r="OR34" s="1" t="s">
        <v>31</v>
      </c>
      <c r="OS34" s="1" t="s">
        <v>31</v>
      </c>
      <c r="OT34" s="1" t="s">
        <v>31</v>
      </c>
      <c r="OU34" s="1" t="s">
        <v>31</v>
      </c>
      <c r="OV34" s="1" t="s">
        <v>31</v>
      </c>
      <c r="OW34" s="1" t="s">
        <v>31</v>
      </c>
      <c r="OX34" s="1" t="s">
        <v>31</v>
      </c>
      <c r="OY34" s="1" t="s">
        <v>31</v>
      </c>
      <c r="OZ34" s="1" t="s">
        <v>31</v>
      </c>
      <c r="PA34" s="1" t="s">
        <v>31</v>
      </c>
      <c r="PB34" s="1" t="s">
        <v>31</v>
      </c>
      <c r="PC34" s="1" t="s">
        <v>12</v>
      </c>
      <c r="PD34" s="1" t="s">
        <v>14</v>
      </c>
      <c r="PE34" s="1" t="s">
        <v>12</v>
      </c>
      <c r="PF34" s="1" t="s">
        <v>12</v>
      </c>
      <c r="PG34" s="1" t="s">
        <v>12</v>
      </c>
      <c r="PH34" s="1" t="s">
        <v>12</v>
      </c>
      <c r="PI34" s="1" t="s">
        <v>12</v>
      </c>
      <c r="PJ34" s="1" t="s">
        <v>12</v>
      </c>
      <c r="PK34" s="1" t="s">
        <v>12</v>
      </c>
      <c r="PL34" s="1" t="s">
        <v>12</v>
      </c>
      <c r="PM34" s="1" t="s">
        <v>12</v>
      </c>
      <c r="PN34" s="1" t="s">
        <v>12</v>
      </c>
      <c r="PO34" s="1" t="s">
        <v>12</v>
      </c>
      <c r="PP34" s="1" t="s">
        <v>12</v>
      </c>
      <c r="PQ34" s="1" t="s">
        <v>12</v>
      </c>
      <c r="PR34" s="1" t="s">
        <v>12</v>
      </c>
      <c r="PS34" s="1" t="s">
        <v>12</v>
      </c>
      <c r="PT34" s="1" t="s">
        <v>12</v>
      </c>
      <c r="PU34" s="1" t="s">
        <v>12</v>
      </c>
      <c r="PV34" s="1" t="s">
        <v>93</v>
      </c>
      <c r="PW34" s="1" t="s">
        <v>31</v>
      </c>
      <c r="PX34" s="1" t="s">
        <v>14</v>
      </c>
      <c r="PY34" s="1" t="s">
        <v>31</v>
      </c>
      <c r="PZ34" s="1" t="s">
        <v>31</v>
      </c>
      <c r="QA34" s="1" t="s">
        <v>31</v>
      </c>
      <c r="QB34" s="1" t="s">
        <v>31</v>
      </c>
      <c r="QC34" s="1" t="s">
        <v>31</v>
      </c>
      <c r="QD34" s="1" t="s">
        <v>31</v>
      </c>
      <c r="QE34" s="1" t="s">
        <v>31</v>
      </c>
      <c r="QF34" s="1" t="s">
        <v>12</v>
      </c>
      <c r="QG34" s="1" t="s">
        <v>14</v>
      </c>
      <c r="QH34" s="1" t="s">
        <v>12</v>
      </c>
      <c r="QI34" s="1" t="s">
        <v>12</v>
      </c>
      <c r="QJ34" s="1" t="s">
        <v>12</v>
      </c>
      <c r="QK34" s="1" t="s">
        <v>12</v>
      </c>
      <c r="QL34" s="1" t="s">
        <v>12</v>
      </c>
      <c r="QM34" s="1" t="s">
        <v>12</v>
      </c>
      <c r="QN34" s="1" t="s">
        <v>12</v>
      </c>
      <c r="QO34" s="1" t="s">
        <v>12</v>
      </c>
      <c r="QP34" s="1" t="s">
        <v>12</v>
      </c>
      <c r="QQ34" s="1" t="s">
        <v>12</v>
      </c>
      <c r="QR34" s="1" t="s">
        <v>12</v>
      </c>
      <c r="QS34" s="1" t="s">
        <v>89</v>
      </c>
      <c r="QT34" s="1" t="s">
        <v>14</v>
      </c>
      <c r="QU34" s="1" t="s">
        <v>31</v>
      </c>
      <c r="QV34" s="1" t="s">
        <v>31</v>
      </c>
      <c r="QW34" s="1" t="s">
        <v>31</v>
      </c>
      <c r="QX34" s="1" t="s">
        <v>31</v>
      </c>
      <c r="QY34" s="1" t="s">
        <v>31</v>
      </c>
      <c r="QZ34" s="1" t="s">
        <v>31</v>
      </c>
      <c r="RA34" s="1" t="s">
        <v>31</v>
      </c>
      <c r="RB34" s="1" t="s">
        <v>31</v>
      </c>
      <c r="RC34" s="1" t="s">
        <v>31</v>
      </c>
      <c r="RD34" s="1" t="s">
        <v>31</v>
      </c>
      <c r="RE34" s="1" t="s">
        <v>31</v>
      </c>
      <c r="RF34" s="1" t="s">
        <v>31</v>
      </c>
      <c r="RG34" s="1" t="s">
        <v>31</v>
      </c>
      <c r="RH34" s="1" t="s">
        <v>31</v>
      </c>
      <c r="RI34" s="1" t="s">
        <v>31</v>
      </c>
      <c r="RJ34" s="1" t="s">
        <v>31</v>
      </c>
      <c r="RK34" s="1" t="s">
        <v>31</v>
      </c>
      <c r="RL34" s="1" t="s">
        <v>12</v>
      </c>
      <c r="RM34" s="1" t="s">
        <v>259</v>
      </c>
      <c r="RN34" s="1" t="s">
        <v>259</v>
      </c>
      <c r="RO34" s="1" t="s">
        <v>31</v>
      </c>
      <c r="RP34" s="1" t="s">
        <v>12</v>
      </c>
      <c r="RQ34" s="1" t="s">
        <v>12</v>
      </c>
      <c r="RR34" s="1" t="s">
        <v>12</v>
      </c>
      <c r="RS34" s="1" t="s">
        <v>12</v>
      </c>
      <c r="RT34" s="1" t="s">
        <v>12</v>
      </c>
      <c r="RU34" s="1" t="s">
        <v>12</v>
      </c>
      <c r="RV34" s="1" t="s">
        <v>12</v>
      </c>
      <c r="RW34" s="1" t="s">
        <v>12</v>
      </c>
      <c r="RX34" s="1" t="s">
        <v>12</v>
      </c>
      <c r="RY34" s="1" t="s">
        <v>12</v>
      </c>
      <c r="RZ34" s="1" t="s">
        <v>12</v>
      </c>
      <c r="SA34" s="1" t="s">
        <v>12</v>
      </c>
      <c r="SB34" s="1" t="s">
        <v>12</v>
      </c>
      <c r="SC34" s="1" t="s">
        <v>12</v>
      </c>
      <c r="SD34" s="1" t="s">
        <v>12</v>
      </c>
      <c r="SE34" s="1" t="s">
        <v>12</v>
      </c>
      <c r="SF34" s="1" t="s">
        <v>12</v>
      </c>
      <c r="SG34" s="1" t="s">
        <v>12</v>
      </c>
      <c r="SH34" s="1" t="s">
        <v>12</v>
      </c>
      <c r="SI34" s="1" t="s">
        <v>12</v>
      </c>
      <c r="SJ34" s="1" t="s">
        <v>12</v>
      </c>
      <c r="SK34" s="1" t="s">
        <v>12</v>
      </c>
      <c r="SL34" s="1" t="s">
        <v>12</v>
      </c>
      <c r="SM34" s="1" t="s">
        <v>12</v>
      </c>
      <c r="SN34" s="1" t="s">
        <v>12</v>
      </c>
      <c r="SO34" s="1" t="s">
        <v>12</v>
      </c>
      <c r="SP34" s="1" t="s">
        <v>12</v>
      </c>
      <c r="SQ34" s="1" t="s">
        <v>12</v>
      </c>
      <c r="SR34" s="1" t="s">
        <v>12</v>
      </c>
      <c r="SS34" s="1" t="s">
        <v>12</v>
      </c>
      <c r="ST34" s="1" t="s">
        <v>12</v>
      </c>
      <c r="SU34" s="1" t="s">
        <v>12</v>
      </c>
      <c r="SV34" s="1" t="s">
        <v>12</v>
      </c>
      <c r="SW34" s="1" t="s">
        <v>12</v>
      </c>
      <c r="SX34" s="1" t="s">
        <v>12</v>
      </c>
      <c r="SY34" s="1" t="s">
        <v>12</v>
      </c>
      <c r="SZ34" s="1" t="s">
        <v>12</v>
      </c>
      <c r="TA34" s="1" t="s">
        <v>12</v>
      </c>
      <c r="TB34" s="1" t="s">
        <v>12</v>
      </c>
      <c r="TC34" s="1" t="s">
        <v>12</v>
      </c>
      <c r="TD34" s="1" t="s">
        <v>12</v>
      </c>
      <c r="TE34" s="1" t="s">
        <v>12</v>
      </c>
      <c r="TF34" s="1" t="s">
        <v>995</v>
      </c>
      <c r="TG34" s="1" t="s">
        <v>14</v>
      </c>
      <c r="TH34" s="1" t="s">
        <v>14</v>
      </c>
      <c r="TI34" s="1" t="s">
        <v>14</v>
      </c>
      <c r="TJ34" s="1" t="s">
        <v>31</v>
      </c>
      <c r="TK34" s="1" t="s">
        <v>31</v>
      </c>
      <c r="TL34" s="1" t="s">
        <v>31</v>
      </c>
      <c r="TM34" s="1" t="s">
        <v>31</v>
      </c>
      <c r="TN34" s="1" t="s">
        <v>31</v>
      </c>
      <c r="TO34" s="1" t="s">
        <v>31</v>
      </c>
      <c r="TP34" s="1" t="s">
        <v>31</v>
      </c>
      <c r="TQ34" s="1" t="s">
        <v>31</v>
      </c>
      <c r="TR34" s="1" t="s">
        <v>31</v>
      </c>
      <c r="TS34" s="1" t="s">
        <v>31</v>
      </c>
      <c r="TT34" s="1" t="s">
        <v>31</v>
      </c>
      <c r="TU34" s="1" t="s">
        <v>31</v>
      </c>
      <c r="TV34" s="1" t="s">
        <v>31</v>
      </c>
      <c r="TW34" s="1" t="s">
        <v>31</v>
      </c>
      <c r="TX34" s="1" t="s">
        <v>31</v>
      </c>
      <c r="TY34" s="1" t="s">
        <v>31</v>
      </c>
      <c r="TZ34" s="1" t="s">
        <v>31</v>
      </c>
      <c r="UA34" s="1" t="s">
        <v>31</v>
      </c>
      <c r="UB34" s="1" t="s">
        <v>31</v>
      </c>
      <c r="UC34" s="1" t="s">
        <v>31</v>
      </c>
      <c r="UD34" s="1" t="s">
        <v>12</v>
      </c>
      <c r="UE34" s="1" t="s">
        <v>2776</v>
      </c>
      <c r="UF34" s="1" t="s">
        <v>2776</v>
      </c>
      <c r="UG34" s="1" t="s">
        <v>31</v>
      </c>
      <c r="UH34" s="1" t="s">
        <v>12</v>
      </c>
      <c r="UI34" s="1" t="s">
        <v>12</v>
      </c>
      <c r="UJ34" s="1" t="s">
        <v>12</v>
      </c>
      <c r="UK34" s="1" t="s">
        <v>12</v>
      </c>
      <c r="UL34" s="1" t="s">
        <v>12</v>
      </c>
      <c r="UM34" s="1" t="s">
        <v>12</v>
      </c>
      <c r="UN34" s="1" t="s">
        <v>12</v>
      </c>
      <c r="UO34" s="1" t="s">
        <v>12</v>
      </c>
      <c r="UP34" s="1" t="s">
        <v>12</v>
      </c>
      <c r="UQ34" s="1" t="s">
        <v>12</v>
      </c>
      <c r="UR34" s="1" t="s">
        <v>12</v>
      </c>
      <c r="US34" s="1" t="s">
        <v>12</v>
      </c>
      <c r="UT34" s="1" t="s">
        <v>12</v>
      </c>
      <c r="UU34" s="1" t="s">
        <v>12</v>
      </c>
      <c r="UV34" s="1" t="s">
        <v>12</v>
      </c>
    </row>
    <row r="35" spans="1:568" x14ac:dyDescent="0.3">
      <c r="A35">
        <v>55</v>
      </c>
      <c r="B35" s="1" t="s">
        <v>359</v>
      </c>
      <c r="C35" s="1" t="s">
        <v>3990</v>
      </c>
      <c r="D35" s="1" t="s">
        <v>4664</v>
      </c>
      <c r="E35" s="2" t="s">
        <v>5518</v>
      </c>
      <c r="F35" s="2" t="s">
        <v>5519</v>
      </c>
      <c r="G35">
        <v>66</v>
      </c>
      <c r="H35" s="3">
        <v>44313</v>
      </c>
      <c r="I35" s="1" t="s">
        <v>114</v>
      </c>
      <c r="J35" s="1" t="s">
        <v>12</v>
      </c>
      <c r="K35" s="1" t="s">
        <v>929</v>
      </c>
      <c r="L35" s="1" t="s">
        <v>12</v>
      </c>
      <c r="M35" s="1" t="s">
        <v>31</v>
      </c>
      <c r="N35" s="1" t="s">
        <v>14</v>
      </c>
      <c r="O35" s="1" t="s">
        <v>14</v>
      </c>
      <c r="P35" s="1" t="s">
        <v>12</v>
      </c>
      <c r="Q35" s="1" t="s">
        <v>12</v>
      </c>
      <c r="R35" s="1" t="s">
        <v>25</v>
      </c>
      <c r="S35"/>
      <c r="T35" s="1" t="s">
        <v>12</v>
      </c>
      <c r="U35" s="1" t="s">
        <v>12</v>
      </c>
      <c r="V35" s="1" t="s">
        <v>975</v>
      </c>
      <c r="W35" s="3">
        <v>29630</v>
      </c>
      <c r="X35">
        <v>40</v>
      </c>
      <c r="Y35" s="1" t="s">
        <v>89</v>
      </c>
      <c r="Z35" s="1" t="s">
        <v>14</v>
      </c>
      <c r="AA35" s="1" t="s">
        <v>31</v>
      </c>
      <c r="AB35" s="1" t="s">
        <v>31</v>
      </c>
      <c r="AC35" s="1" t="s">
        <v>31</v>
      </c>
      <c r="AD35" s="1" t="s">
        <v>31</v>
      </c>
      <c r="AE35" s="1" t="s">
        <v>31</v>
      </c>
      <c r="AF35" s="1" t="s">
        <v>31</v>
      </c>
      <c r="AG35" s="1" t="s">
        <v>31</v>
      </c>
      <c r="AH35"/>
      <c r="AI35" s="1" t="s">
        <v>93</v>
      </c>
      <c r="AJ35" s="1" t="s">
        <v>31</v>
      </c>
      <c r="AK35" s="1" t="s">
        <v>14</v>
      </c>
      <c r="AL35" s="1" t="s">
        <v>31</v>
      </c>
      <c r="AM35" s="1" t="s">
        <v>31</v>
      </c>
      <c r="AN35" s="1" t="s">
        <v>31</v>
      </c>
      <c r="AO35" s="1" t="s">
        <v>31</v>
      </c>
      <c r="AP35" s="1" t="s">
        <v>31</v>
      </c>
      <c r="AQ35" s="1" t="s">
        <v>31</v>
      </c>
      <c r="AR35" s="3" t="s">
        <v>31</v>
      </c>
      <c r="AS35" s="1" t="s">
        <v>31</v>
      </c>
      <c r="AT35" s="1" t="s">
        <v>31</v>
      </c>
      <c r="AU35" s="1" t="s">
        <v>31</v>
      </c>
      <c r="AV35" s="1" t="s">
        <v>31</v>
      </c>
      <c r="AW35" s="1" t="s">
        <v>31</v>
      </c>
      <c r="AX35" s="1" t="s">
        <v>31</v>
      </c>
      <c r="AY35" s="1" t="s">
        <v>31</v>
      </c>
      <c r="AZ35" s="1" t="s">
        <v>31</v>
      </c>
      <c r="BA35" s="1" t="s">
        <v>31</v>
      </c>
      <c r="BB35" s="1" t="s">
        <v>31</v>
      </c>
      <c r="BC35" s="1" t="s">
        <v>31</v>
      </c>
      <c r="BD35" s="1" t="s">
        <v>31</v>
      </c>
      <c r="BE35" s="1" t="s">
        <v>31</v>
      </c>
      <c r="BF35" s="1" t="s">
        <v>12</v>
      </c>
      <c r="BG35" s="1" t="s">
        <v>12</v>
      </c>
      <c r="BH35"/>
      <c r="BI35" s="1" t="s">
        <v>1031</v>
      </c>
      <c r="BJ35" s="1" t="s">
        <v>31</v>
      </c>
      <c r="BK35" s="1" t="s">
        <v>31</v>
      </c>
      <c r="BL35" s="1" t="s">
        <v>14</v>
      </c>
      <c r="BM35" s="1" t="s">
        <v>31</v>
      </c>
      <c r="BN35" s="1" t="s">
        <v>31</v>
      </c>
      <c r="BO35" s="1" t="s">
        <v>31</v>
      </c>
      <c r="BP35" s="1" t="s">
        <v>31</v>
      </c>
      <c r="BQ35" s="1" t="s">
        <v>31</v>
      </c>
      <c r="BR35" s="1" t="s">
        <v>31</v>
      </c>
      <c r="BS35" s="1" t="s">
        <v>31</v>
      </c>
      <c r="BT35" s="1" t="s">
        <v>31</v>
      </c>
      <c r="BU35" s="1" t="s">
        <v>31</v>
      </c>
      <c r="BV35" s="1" t="s">
        <v>12</v>
      </c>
      <c r="BW35" s="1" t="s">
        <v>12</v>
      </c>
      <c r="BX35" s="1" t="s">
        <v>12</v>
      </c>
      <c r="BY35" s="1" t="s">
        <v>1058</v>
      </c>
      <c r="BZ35" s="1" t="s">
        <v>1058</v>
      </c>
      <c r="CA35" s="1" t="s">
        <v>1058</v>
      </c>
      <c r="CB35" s="1" t="s">
        <v>1058</v>
      </c>
      <c r="CC35" s="1" t="s">
        <v>1058</v>
      </c>
      <c r="CD35" s="1" t="s">
        <v>1058</v>
      </c>
      <c r="CE35" s="1" t="s">
        <v>14</v>
      </c>
      <c r="CF35" s="1" t="s">
        <v>12</v>
      </c>
      <c r="CG35"/>
      <c r="CH35"/>
      <c r="CI35"/>
      <c r="CJ35"/>
      <c r="CK35"/>
      <c r="CL35"/>
      <c r="CM35"/>
      <c r="CN35"/>
      <c r="CO35"/>
      <c r="CP35"/>
      <c r="CQ35"/>
      <c r="CR35"/>
      <c r="CS35"/>
      <c r="CT35" s="1" t="s">
        <v>12</v>
      </c>
      <c r="CU35"/>
      <c r="CV35" s="1" t="s">
        <v>12</v>
      </c>
      <c r="CW35"/>
      <c r="CX35" s="1" t="s">
        <v>12</v>
      </c>
      <c r="CY35"/>
      <c r="CZ35" s="1" t="s">
        <v>12</v>
      </c>
      <c r="DA35"/>
      <c r="DB35" s="1" t="s">
        <v>12</v>
      </c>
      <c r="DC35"/>
      <c r="DD35" s="1" t="s">
        <v>12</v>
      </c>
      <c r="DE35"/>
      <c r="DF35" s="1" t="s">
        <v>12</v>
      </c>
      <c r="DG35"/>
      <c r="DH35" s="1" t="s">
        <v>12</v>
      </c>
      <c r="DI35"/>
      <c r="DJ35"/>
      <c r="DK35"/>
      <c r="DL35"/>
      <c r="DM35"/>
      <c r="DN35"/>
      <c r="DO35"/>
      <c r="DP35"/>
      <c r="DQ35"/>
      <c r="DR35" s="1" t="s">
        <v>12</v>
      </c>
      <c r="DS35"/>
      <c r="DT35"/>
      <c r="DU35"/>
      <c r="DV35"/>
      <c r="DW35"/>
      <c r="DX35"/>
      <c r="DY35"/>
      <c r="DZ35"/>
      <c r="EA35"/>
      <c r="EB35"/>
      <c r="EC35"/>
      <c r="ED35"/>
      <c r="EE35"/>
      <c r="EF35"/>
      <c r="EG35"/>
      <c r="EH35"/>
      <c r="EI35"/>
      <c r="EJ35"/>
      <c r="EK35"/>
      <c r="EL35"/>
      <c r="EM35"/>
      <c r="EN35"/>
      <c r="EO35" s="1" t="s">
        <v>12</v>
      </c>
      <c r="EP35" s="1" t="s">
        <v>12</v>
      </c>
      <c r="EQ35" s="1" t="s">
        <v>12</v>
      </c>
      <c r="ER35" s="1" t="s">
        <v>12</v>
      </c>
      <c r="ES35" s="1" t="s">
        <v>12</v>
      </c>
      <c r="ET35" s="1" t="s">
        <v>12</v>
      </c>
      <c r="EU35" s="1" t="s">
        <v>12</v>
      </c>
      <c r="EV35" s="1" t="s">
        <v>12</v>
      </c>
      <c r="EW35" s="1" t="s">
        <v>12</v>
      </c>
      <c r="EX35" s="1" t="s">
        <v>12</v>
      </c>
      <c r="EY35" s="1" t="s">
        <v>12</v>
      </c>
      <c r="EZ35" s="1" t="s">
        <v>12</v>
      </c>
      <c r="FA35" s="1" t="s">
        <v>12</v>
      </c>
      <c r="FB35" s="1" t="s">
        <v>12</v>
      </c>
      <c r="FC35"/>
      <c r="FD35"/>
      <c r="FE35"/>
      <c r="FF35"/>
      <c r="FG35"/>
      <c r="FH35"/>
      <c r="FI35"/>
      <c r="FJ35"/>
      <c r="FK35"/>
      <c r="FL35"/>
      <c r="FM35" s="1" t="s">
        <v>12</v>
      </c>
      <c r="FN35" s="1" t="s">
        <v>12</v>
      </c>
      <c r="FO35" s="1" t="s">
        <v>12</v>
      </c>
      <c r="FP35" s="1" t="s">
        <v>12</v>
      </c>
      <c r="FQ35" s="1" t="s">
        <v>12</v>
      </c>
      <c r="FR35" s="1" t="s">
        <v>12</v>
      </c>
      <c r="FS35" s="1" t="s">
        <v>12</v>
      </c>
      <c r="FT35" s="1" t="s">
        <v>12</v>
      </c>
      <c r="FU35" s="1" t="s">
        <v>12</v>
      </c>
      <c r="FV35" s="1" t="s">
        <v>12</v>
      </c>
      <c r="FW35" s="1" t="s">
        <v>12</v>
      </c>
      <c r="FX35" s="1" t="s">
        <v>12</v>
      </c>
      <c r="FY35" s="1" t="s">
        <v>12</v>
      </c>
      <c r="FZ35" s="1" t="s">
        <v>12</v>
      </c>
      <c r="GA35" s="1" t="s">
        <v>12</v>
      </c>
      <c r="GB35" s="1" t="s">
        <v>99</v>
      </c>
      <c r="GC35" s="1" t="s">
        <v>101</v>
      </c>
      <c r="GD35" s="1" t="s">
        <v>12</v>
      </c>
      <c r="GE35" s="1" t="s">
        <v>12</v>
      </c>
      <c r="GF35" s="1" t="s">
        <v>12</v>
      </c>
      <c r="GG35"/>
      <c r="GH35" s="1" t="s">
        <v>12</v>
      </c>
      <c r="GI35" s="1" t="s">
        <v>12</v>
      </c>
      <c r="GJ35" s="1" t="s">
        <v>12</v>
      </c>
      <c r="GK35" s="1" t="s">
        <v>12</v>
      </c>
      <c r="GL35" s="1" t="s">
        <v>12</v>
      </c>
      <c r="GM35" s="1" t="s">
        <v>12</v>
      </c>
      <c r="GN35" s="1" t="s">
        <v>12</v>
      </c>
      <c r="GO35" s="1" t="s">
        <v>12</v>
      </c>
      <c r="GP35" s="1" t="s">
        <v>12</v>
      </c>
      <c r="GQ35" s="1" t="s">
        <v>12</v>
      </c>
      <c r="GR35" s="1" t="s">
        <v>12</v>
      </c>
      <c r="GS35" s="1" t="s">
        <v>12</v>
      </c>
      <c r="GT35" s="1" t="s">
        <v>12</v>
      </c>
      <c r="GU35" s="1" t="s">
        <v>114</v>
      </c>
      <c r="GV35" s="1" t="s">
        <v>127</v>
      </c>
      <c r="GW35" s="1" t="s">
        <v>12</v>
      </c>
      <c r="GX35" s="1" t="s">
        <v>12</v>
      </c>
      <c r="GY35" s="1" t="s">
        <v>12</v>
      </c>
      <c r="GZ35" s="3">
        <v>44313</v>
      </c>
      <c r="HA35">
        <v>0</v>
      </c>
      <c r="HB35" s="1" t="s">
        <v>1303</v>
      </c>
      <c r="HC35" s="1" t="s">
        <v>14</v>
      </c>
      <c r="HD35" s="1" t="s">
        <v>31</v>
      </c>
      <c r="HE35" s="1" t="s">
        <v>31</v>
      </c>
      <c r="HF35" s="1" t="s">
        <v>31</v>
      </c>
      <c r="HG35" s="1" t="s">
        <v>31</v>
      </c>
      <c r="HH35" s="1" t="s">
        <v>31</v>
      </c>
      <c r="HI35" s="1" t="s">
        <v>31</v>
      </c>
      <c r="HJ35" s="1" t="s">
        <v>31</v>
      </c>
      <c r="HK35" s="1" t="s">
        <v>31</v>
      </c>
      <c r="HL35" s="1" t="s">
        <v>31</v>
      </c>
      <c r="HM35" s="1" t="s">
        <v>14</v>
      </c>
      <c r="HN35" s="1" t="s">
        <v>31</v>
      </c>
      <c r="HO35" s="1" t="s">
        <v>31</v>
      </c>
      <c r="HP35" s="1" t="s">
        <v>31</v>
      </c>
      <c r="HQ35" s="1" t="s">
        <v>31</v>
      </c>
      <c r="HR35" s="1" t="s">
        <v>31</v>
      </c>
      <c r="HS35" s="1" t="s">
        <v>31</v>
      </c>
      <c r="HT35" s="1" t="s">
        <v>31</v>
      </c>
      <c r="HU35" s="1" t="s">
        <v>31</v>
      </c>
      <c r="HV35" s="1" t="s">
        <v>31</v>
      </c>
      <c r="HW35" s="1" t="s">
        <v>31</v>
      </c>
      <c r="HX35" s="1" t="s">
        <v>31</v>
      </c>
      <c r="HY35" s="3" t="s">
        <v>31</v>
      </c>
      <c r="HZ35" s="1" t="s">
        <v>31</v>
      </c>
      <c r="IA35" s="1" t="s">
        <v>31</v>
      </c>
      <c r="IB35" s="1" t="s">
        <v>12</v>
      </c>
      <c r="IC35" s="1" t="s">
        <v>168</v>
      </c>
      <c r="ID35" s="1" t="s">
        <v>31</v>
      </c>
      <c r="IE35"/>
      <c r="IF35" s="1" t="s">
        <v>12</v>
      </c>
      <c r="IG35"/>
      <c r="IH35" s="1" t="s">
        <v>187</v>
      </c>
      <c r="II35" s="1" t="s">
        <v>12</v>
      </c>
      <c r="IJ35" s="1" t="s">
        <v>14</v>
      </c>
      <c r="IK35" s="1" t="s">
        <v>1548</v>
      </c>
      <c r="IL35" s="1" t="s">
        <v>14</v>
      </c>
      <c r="IM35" s="1" t="s">
        <v>31</v>
      </c>
      <c r="IN35" s="1" t="s">
        <v>14</v>
      </c>
      <c r="IO35" s="1" t="s">
        <v>31</v>
      </c>
      <c r="IP35" s="1" t="s">
        <v>31</v>
      </c>
      <c r="IQ35" s="1" t="s">
        <v>31</v>
      </c>
      <c r="IR35" s="1" t="s">
        <v>14</v>
      </c>
      <c r="IS35" s="1" t="s">
        <v>31</v>
      </c>
      <c r="IT35" s="1" t="s">
        <v>31</v>
      </c>
      <c r="IU35" s="1" t="s">
        <v>31</v>
      </c>
      <c r="IV35" s="1" t="s">
        <v>31</v>
      </c>
      <c r="IW35" s="1" t="s">
        <v>31</v>
      </c>
      <c r="IX35" s="1" t="s">
        <v>31</v>
      </c>
      <c r="IY35" s="1" t="s">
        <v>31</v>
      </c>
      <c r="IZ35" s="1" t="s">
        <v>31</v>
      </c>
      <c r="JA35" s="1" t="s">
        <v>31</v>
      </c>
      <c r="JB35" s="1" t="s">
        <v>31</v>
      </c>
      <c r="JC35" s="1" t="s">
        <v>31</v>
      </c>
      <c r="JD35" s="1" t="s">
        <v>31</v>
      </c>
      <c r="JE35" s="1" t="s">
        <v>12</v>
      </c>
      <c r="JF35" s="1" t="s">
        <v>1646</v>
      </c>
      <c r="JG35" s="1" t="s">
        <v>31</v>
      </c>
      <c r="JH35" s="1" t="s">
        <v>14</v>
      </c>
      <c r="JI35" s="1" t="s">
        <v>31</v>
      </c>
      <c r="JJ35" s="1" t="s">
        <v>31</v>
      </c>
      <c r="JK35" s="1" t="s">
        <v>14</v>
      </c>
      <c r="JL35" s="1" t="s">
        <v>31</v>
      </c>
      <c r="JM35" s="1" t="s">
        <v>14</v>
      </c>
      <c r="JN35" s="1" t="s">
        <v>31</v>
      </c>
      <c r="JO35" s="1" t="s">
        <v>31</v>
      </c>
      <c r="JP35" s="1" t="s">
        <v>31</v>
      </c>
      <c r="JQ35" s="1" t="s">
        <v>31</v>
      </c>
      <c r="JR35" s="1" t="s">
        <v>31</v>
      </c>
      <c r="JS35" s="1" t="s">
        <v>31</v>
      </c>
      <c r="JT35" s="1" t="s">
        <v>31</v>
      </c>
      <c r="JU35" s="1" t="s">
        <v>31</v>
      </c>
      <c r="JV35" s="1" t="s">
        <v>31</v>
      </c>
      <c r="JW35" s="1" t="s">
        <v>12</v>
      </c>
      <c r="JX35" s="1" t="s">
        <v>14</v>
      </c>
      <c r="JY35" s="1" t="s">
        <v>197</v>
      </c>
      <c r="JZ35" s="1" t="s">
        <v>12</v>
      </c>
      <c r="KA35" s="1" t="s">
        <v>114</v>
      </c>
      <c r="KB35" s="1" t="s">
        <v>127</v>
      </c>
      <c r="KC35" s="1" t="s">
        <v>12</v>
      </c>
      <c r="KD35" s="1" t="s">
        <v>12</v>
      </c>
      <c r="KE35" s="1" t="s">
        <v>12</v>
      </c>
      <c r="KF35" s="1" t="s">
        <v>12</v>
      </c>
      <c r="KG35" s="1" t="s">
        <v>12</v>
      </c>
      <c r="KH35" s="1" t="s">
        <v>12</v>
      </c>
      <c r="KI35" s="1" t="s">
        <v>1819</v>
      </c>
      <c r="KJ35" s="1" t="s">
        <v>31</v>
      </c>
      <c r="KK35" s="1" t="s">
        <v>31</v>
      </c>
      <c r="KL35" s="1" t="s">
        <v>31</v>
      </c>
      <c r="KM35" s="1" t="s">
        <v>14</v>
      </c>
      <c r="KN35" s="1" t="s">
        <v>31</v>
      </c>
      <c r="KO35" s="1" t="s">
        <v>31</v>
      </c>
      <c r="KP35" s="1" t="s">
        <v>31</v>
      </c>
      <c r="KQ35" s="1" t="s">
        <v>14</v>
      </c>
      <c r="KR35" s="1" t="s">
        <v>31</v>
      </c>
      <c r="KS35" s="1" t="s">
        <v>14</v>
      </c>
      <c r="KT35" s="1" t="s">
        <v>31</v>
      </c>
      <c r="KU35" s="1" t="s">
        <v>31</v>
      </c>
      <c r="KV35" s="1" t="s">
        <v>31</v>
      </c>
      <c r="KW35" s="1" t="s">
        <v>31</v>
      </c>
      <c r="KX35" s="1" t="s">
        <v>31</v>
      </c>
      <c r="KY35" s="1" t="s">
        <v>31</v>
      </c>
      <c r="KZ35" s="1" t="s">
        <v>31</v>
      </c>
      <c r="LA35" s="1" t="s">
        <v>31</v>
      </c>
      <c r="LB35" s="1" t="s">
        <v>31</v>
      </c>
      <c r="LC35" s="1" t="s">
        <v>31</v>
      </c>
      <c r="LD35" s="1" t="s">
        <v>31</v>
      </c>
      <c r="LE35" s="1" t="s">
        <v>12</v>
      </c>
      <c r="LF35" s="1" t="s">
        <v>12</v>
      </c>
      <c r="LG35" s="1" t="s">
        <v>12</v>
      </c>
      <c r="LH35" s="1" t="s">
        <v>12</v>
      </c>
      <c r="LI35" s="1" t="s">
        <v>12</v>
      </c>
      <c r="LJ35" s="1" t="s">
        <v>12</v>
      </c>
      <c r="LK35" s="1" t="s">
        <v>12</v>
      </c>
      <c r="LL35" s="1" t="s">
        <v>14</v>
      </c>
      <c r="LM35"/>
      <c r="LN35" s="1" t="s">
        <v>1179</v>
      </c>
      <c r="LO35" s="1" t="s">
        <v>31</v>
      </c>
      <c r="LP35" s="1" t="s">
        <v>14</v>
      </c>
      <c r="LQ35" s="1" t="s">
        <v>14</v>
      </c>
      <c r="LR35" s="1" t="s">
        <v>14</v>
      </c>
      <c r="LS35" s="1" t="s">
        <v>31</v>
      </c>
      <c r="LT35" s="1" t="s">
        <v>31</v>
      </c>
      <c r="LU35" s="1" t="s">
        <v>31</v>
      </c>
      <c r="LV35" s="1" t="s">
        <v>31</v>
      </c>
      <c r="LW35" s="1" t="s">
        <v>31</v>
      </c>
      <c r="LX35" s="1" t="s">
        <v>31</v>
      </c>
      <c r="LY35" s="1" t="s">
        <v>31</v>
      </c>
      <c r="LZ35" s="1" t="s">
        <v>12</v>
      </c>
      <c r="MA35" s="1" t="s">
        <v>2015</v>
      </c>
      <c r="MB35" s="1" t="s">
        <v>12</v>
      </c>
      <c r="MC35" s="1" t="s">
        <v>12</v>
      </c>
      <c r="MD35" s="1" t="s">
        <v>12</v>
      </c>
      <c r="ME35" s="1" t="s">
        <v>12</v>
      </c>
      <c r="MF35" s="1" t="s">
        <v>12</v>
      </c>
      <c r="MG35" s="1" t="s">
        <v>12</v>
      </c>
      <c r="MH35" s="1" t="s">
        <v>12</v>
      </c>
      <c r="MI35" s="1" t="s">
        <v>12</v>
      </c>
      <c r="MJ35" s="1" t="s">
        <v>12</v>
      </c>
      <c r="MK35" s="1" t="s">
        <v>12</v>
      </c>
      <c r="ML35" s="1" t="s">
        <v>12</v>
      </c>
      <c r="MM35" s="1" t="s">
        <v>12</v>
      </c>
      <c r="MN35" s="1" t="s">
        <v>12</v>
      </c>
      <c r="MO35" s="1" t="s">
        <v>12</v>
      </c>
      <c r="MP35" s="1" t="s">
        <v>12</v>
      </c>
      <c r="MQ35" s="1" t="s">
        <v>14</v>
      </c>
      <c r="MR35" s="1" t="s">
        <v>240</v>
      </c>
      <c r="MS35" s="1" t="s">
        <v>12</v>
      </c>
      <c r="MT35" s="1" t="s">
        <v>1496</v>
      </c>
      <c r="MU35" s="1" t="s">
        <v>2071</v>
      </c>
      <c r="MV35" s="1" t="s">
        <v>14</v>
      </c>
      <c r="MW35" s="1" t="s">
        <v>14</v>
      </c>
      <c r="MX35" s="1" t="s">
        <v>31</v>
      </c>
      <c r="MY35" s="1" t="s">
        <v>31</v>
      </c>
      <c r="MZ35" s="1" t="s">
        <v>31</v>
      </c>
      <c r="NA35" s="1" t="s">
        <v>31</v>
      </c>
      <c r="NB35" s="1" t="s">
        <v>31</v>
      </c>
      <c r="NC35" s="1" t="s">
        <v>31</v>
      </c>
      <c r="ND35" s="1" t="s">
        <v>31</v>
      </c>
      <c r="NE35" s="1" t="s">
        <v>31</v>
      </c>
      <c r="NF35" s="1" t="s">
        <v>31</v>
      </c>
      <c r="NG35" s="1" t="s">
        <v>31</v>
      </c>
      <c r="NH35" s="1" t="s">
        <v>31</v>
      </c>
      <c r="NI35" s="1" t="s">
        <v>14</v>
      </c>
      <c r="NJ35" s="1" t="s">
        <v>31</v>
      </c>
      <c r="NK35" s="1" t="s">
        <v>31</v>
      </c>
      <c r="NL35" s="1" t="s">
        <v>31</v>
      </c>
      <c r="NM35" s="1" t="s">
        <v>31</v>
      </c>
      <c r="NN35" s="1" t="s">
        <v>31</v>
      </c>
      <c r="NO35" s="1" t="s">
        <v>31</v>
      </c>
      <c r="NP35" s="1" t="s">
        <v>31</v>
      </c>
      <c r="NQ35" s="1" t="s">
        <v>31</v>
      </c>
      <c r="NR35" s="1" t="s">
        <v>31</v>
      </c>
      <c r="NS35" s="1" t="s">
        <v>31</v>
      </c>
      <c r="NT35" s="1" t="s">
        <v>31</v>
      </c>
      <c r="NU35" s="1" t="s">
        <v>31</v>
      </c>
      <c r="NV35" s="1" t="s">
        <v>31</v>
      </c>
      <c r="NW35" s="1" t="s">
        <v>31</v>
      </c>
      <c r="NX35" s="1" t="s">
        <v>12</v>
      </c>
      <c r="NY35" s="1" t="s">
        <v>31</v>
      </c>
      <c r="NZ35" s="1" t="s">
        <v>12</v>
      </c>
      <c r="OA35" s="1" t="s">
        <v>12</v>
      </c>
      <c r="OB35" s="1" t="s">
        <v>12</v>
      </c>
      <c r="OC35" s="1" t="s">
        <v>12</v>
      </c>
      <c r="OD35" s="1" t="s">
        <v>12</v>
      </c>
      <c r="OE35" s="1" t="s">
        <v>12</v>
      </c>
      <c r="OF35" s="1" t="s">
        <v>12</v>
      </c>
      <c r="OG35" s="1" t="s">
        <v>12</v>
      </c>
      <c r="OH35" s="1" t="s">
        <v>12</v>
      </c>
      <c r="OI35" s="1" t="s">
        <v>12</v>
      </c>
      <c r="OJ35" s="1" t="s">
        <v>12</v>
      </c>
      <c r="OK35" s="1" t="s">
        <v>12</v>
      </c>
      <c r="OL35" s="1" t="s">
        <v>12</v>
      </c>
      <c r="OM35" s="1" t="s">
        <v>12</v>
      </c>
      <c r="ON35" s="1" t="s">
        <v>12</v>
      </c>
      <c r="OO35" s="1" t="s">
        <v>12</v>
      </c>
      <c r="OP35" s="1" t="s">
        <v>12</v>
      </c>
      <c r="OQ35" s="1" t="s">
        <v>12</v>
      </c>
      <c r="OR35" s="1" t="s">
        <v>12</v>
      </c>
      <c r="OS35" s="1" t="s">
        <v>12</v>
      </c>
      <c r="OT35" s="1" t="s">
        <v>12</v>
      </c>
      <c r="OU35" s="1" t="s">
        <v>12</v>
      </c>
      <c r="OV35" s="1" t="s">
        <v>12</v>
      </c>
      <c r="OW35" s="1" t="s">
        <v>12</v>
      </c>
      <c r="OX35" s="1" t="s">
        <v>12</v>
      </c>
      <c r="OY35" s="1" t="s">
        <v>12</v>
      </c>
      <c r="OZ35" s="1" t="s">
        <v>12</v>
      </c>
      <c r="PA35" s="1" t="s">
        <v>12</v>
      </c>
      <c r="PB35" s="1" t="s">
        <v>12</v>
      </c>
      <c r="PC35" s="1" t="s">
        <v>12</v>
      </c>
      <c r="PD35" s="1" t="s">
        <v>12</v>
      </c>
      <c r="PE35" s="1" t="s">
        <v>12</v>
      </c>
      <c r="PF35" s="1" t="s">
        <v>12</v>
      </c>
      <c r="PG35" s="1" t="s">
        <v>12</v>
      </c>
      <c r="PH35" s="1" t="s">
        <v>12</v>
      </c>
      <c r="PI35" s="1" t="s">
        <v>12</v>
      </c>
      <c r="PJ35" s="1" t="s">
        <v>12</v>
      </c>
      <c r="PK35" s="1" t="s">
        <v>12</v>
      </c>
      <c r="PL35" s="1" t="s">
        <v>12</v>
      </c>
      <c r="PM35" s="1" t="s">
        <v>12</v>
      </c>
      <c r="PN35" s="1" t="s">
        <v>12</v>
      </c>
      <c r="PO35" s="1" t="s">
        <v>12</v>
      </c>
      <c r="PP35" s="1" t="s">
        <v>12</v>
      </c>
      <c r="PQ35" s="1" t="s">
        <v>12</v>
      </c>
      <c r="PR35" s="1" t="s">
        <v>12</v>
      </c>
      <c r="PS35" s="1" t="s">
        <v>12</v>
      </c>
      <c r="PT35" s="1" t="s">
        <v>12</v>
      </c>
      <c r="PU35" s="1" t="s">
        <v>12</v>
      </c>
      <c r="PV35" s="1" t="s">
        <v>12</v>
      </c>
      <c r="PW35" s="1" t="s">
        <v>12</v>
      </c>
      <c r="PX35" s="1" t="s">
        <v>12</v>
      </c>
      <c r="PY35" s="1" t="s">
        <v>12</v>
      </c>
      <c r="PZ35" s="1" t="s">
        <v>12</v>
      </c>
      <c r="QA35" s="1" t="s">
        <v>12</v>
      </c>
      <c r="QB35" s="1" t="s">
        <v>12</v>
      </c>
      <c r="QC35" s="1" t="s">
        <v>12</v>
      </c>
      <c r="QD35" s="1" t="s">
        <v>12</v>
      </c>
      <c r="QE35" s="1" t="s">
        <v>12</v>
      </c>
      <c r="QF35" s="1" t="s">
        <v>12</v>
      </c>
      <c r="QG35" s="1" t="s">
        <v>12</v>
      </c>
      <c r="QH35" s="1" t="s">
        <v>12</v>
      </c>
      <c r="QI35" s="1" t="s">
        <v>12</v>
      </c>
      <c r="QJ35" s="1" t="s">
        <v>12</v>
      </c>
      <c r="QK35" s="1" t="s">
        <v>12</v>
      </c>
      <c r="QL35" s="1" t="s">
        <v>12</v>
      </c>
      <c r="QM35" s="1" t="s">
        <v>12</v>
      </c>
      <c r="QN35" s="1" t="s">
        <v>12</v>
      </c>
      <c r="QO35" s="1" t="s">
        <v>12</v>
      </c>
      <c r="QP35" s="1" t="s">
        <v>12</v>
      </c>
      <c r="QQ35" s="1" t="s">
        <v>12</v>
      </c>
      <c r="QR35" s="1" t="s">
        <v>12</v>
      </c>
      <c r="QS35" s="1" t="s">
        <v>89</v>
      </c>
      <c r="QT35" s="1" t="s">
        <v>14</v>
      </c>
      <c r="QU35" s="1" t="s">
        <v>31</v>
      </c>
      <c r="QV35" s="1" t="s">
        <v>31</v>
      </c>
      <c r="QW35" s="1" t="s">
        <v>31</v>
      </c>
      <c r="QX35" s="1" t="s">
        <v>31</v>
      </c>
      <c r="QY35" s="1" t="s">
        <v>31</v>
      </c>
      <c r="QZ35" s="1" t="s">
        <v>31</v>
      </c>
      <c r="RA35" s="1" t="s">
        <v>31</v>
      </c>
      <c r="RB35" s="1" t="s">
        <v>31</v>
      </c>
      <c r="RC35" s="1" t="s">
        <v>31</v>
      </c>
      <c r="RD35" s="1" t="s">
        <v>31</v>
      </c>
      <c r="RE35" s="1" t="s">
        <v>31</v>
      </c>
      <c r="RF35" s="1" t="s">
        <v>31</v>
      </c>
      <c r="RG35" s="1" t="s">
        <v>31</v>
      </c>
      <c r="RH35" s="1" t="s">
        <v>31</v>
      </c>
      <c r="RI35" s="1" t="s">
        <v>31</v>
      </c>
      <c r="RJ35" s="1" t="s">
        <v>31</v>
      </c>
      <c r="RK35" s="1" t="s">
        <v>31</v>
      </c>
      <c r="RL35" s="1" t="s">
        <v>12</v>
      </c>
      <c r="RM35" s="1" t="s">
        <v>259</v>
      </c>
      <c r="RN35" s="1" t="s">
        <v>259</v>
      </c>
      <c r="RO35" s="1" t="s">
        <v>14</v>
      </c>
      <c r="RP35" s="1" t="s">
        <v>93</v>
      </c>
      <c r="RQ35" s="1" t="s">
        <v>31</v>
      </c>
      <c r="RR35" s="1" t="s">
        <v>14</v>
      </c>
      <c r="RS35" s="1" t="s">
        <v>31</v>
      </c>
      <c r="RT35" s="1" t="s">
        <v>31</v>
      </c>
      <c r="RU35" s="1" t="s">
        <v>31</v>
      </c>
      <c r="RV35" s="1" t="s">
        <v>31</v>
      </c>
      <c r="RW35" s="1" t="s">
        <v>31</v>
      </c>
      <c r="RX35" s="1" t="s">
        <v>31</v>
      </c>
      <c r="RY35" s="1" t="s">
        <v>31</v>
      </c>
      <c r="RZ35" s="1" t="s">
        <v>12</v>
      </c>
      <c r="SA35" s="1" t="s">
        <v>89</v>
      </c>
      <c r="SB35" s="1" t="s">
        <v>14</v>
      </c>
      <c r="SC35" s="1" t="s">
        <v>31</v>
      </c>
      <c r="SD35" s="1" t="s">
        <v>31</v>
      </c>
      <c r="SE35" s="1" t="s">
        <v>31</v>
      </c>
      <c r="SF35" s="1" t="s">
        <v>31</v>
      </c>
      <c r="SG35" s="1" t="s">
        <v>31</v>
      </c>
      <c r="SH35" s="1" t="s">
        <v>31</v>
      </c>
      <c r="SI35" s="1" t="s">
        <v>31</v>
      </c>
      <c r="SJ35" s="1" t="s">
        <v>31</v>
      </c>
      <c r="SK35" s="1" t="s">
        <v>31</v>
      </c>
      <c r="SL35" s="1" t="s">
        <v>31</v>
      </c>
      <c r="SM35" s="1" t="s">
        <v>31</v>
      </c>
      <c r="SN35" s="1" t="s">
        <v>31</v>
      </c>
      <c r="SO35" s="1" t="s">
        <v>31</v>
      </c>
      <c r="SP35" s="1" t="s">
        <v>31</v>
      </c>
      <c r="SQ35" s="1" t="s">
        <v>31</v>
      </c>
      <c r="SR35" s="1" t="s">
        <v>31</v>
      </c>
      <c r="SS35" s="1" t="s">
        <v>31</v>
      </c>
      <c r="ST35" s="1" t="s">
        <v>31</v>
      </c>
      <c r="SU35" s="1" t="s">
        <v>12</v>
      </c>
      <c r="SV35" s="1" t="s">
        <v>2780</v>
      </c>
      <c r="SW35" s="1" t="s">
        <v>89</v>
      </c>
      <c r="SX35" s="1" t="s">
        <v>14</v>
      </c>
      <c r="SY35" s="1" t="s">
        <v>31</v>
      </c>
      <c r="SZ35" s="1" t="s">
        <v>31</v>
      </c>
      <c r="TA35" s="1" t="s">
        <v>31</v>
      </c>
      <c r="TB35" s="1" t="s">
        <v>31</v>
      </c>
      <c r="TC35" s="1" t="s">
        <v>31</v>
      </c>
      <c r="TD35" s="1" t="s">
        <v>31</v>
      </c>
      <c r="TE35" s="1" t="s">
        <v>31</v>
      </c>
      <c r="TF35" s="1" t="s">
        <v>1585</v>
      </c>
      <c r="TG35" s="1" t="s">
        <v>14</v>
      </c>
      <c r="TH35" s="1" t="s">
        <v>31</v>
      </c>
      <c r="TI35" s="1" t="s">
        <v>31</v>
      </c>
      <c r="TJ35" s="1" t="s">
        <v>31</v>
      </c>
      <c r="TK35" s="1" t="s">
        <v>31</v>
      </c>
      <c r="TL35" s="1" t="s">
        <v>14</v>
      </c>
      <c r="TM35" s="1" t="s">
        <v>31</v>
      </c>
      <c r="TN35" s="1" t="s">
        <v>31</v>
      </c>
      <c r="TO35" s="1" t="s">
        <v>31</v>
      </c>
      <c r="TP35" s="1" t="s">
        <v>31</v>
      </c>
      <c r="TQ35" s="1" t="s">
        <v>31</v>
      </c>
      <c r="TR35" s="1" t="s">
        <v>31</v>
      </c>
      <c r="TS35" s="1" t="s">
        <v>14</v>
      </c>
      <c r="TT35" s="1" t="s">
        <v>31</v>
      </c>
      <c r="TU35" s="1" t="s">
        <v>31</v>
      </c>
      <c r="TV35" s="1" t="s">
        <v>31</v>
      </c>
      <c r="TW35" s="1" t="s">
        <v>31</v>
      </c>
      <c r="TX35" s="1" t="s">
        <v>31</v>
      </c>
      <c r="TY35" s="1" t="s">
        <v>31</v>
      </c>
      <c r="TZ35" s="1" t="s">
        <v>31</v>
      </c>
      <c r="UA35" s="1" t="s">
        <v>31</v>
      </c>
      <c r="UB35" s="1" t="s">
        <v>31</v>
      </c>
      <c r="UC35" s="1" t="s">
        <v>31</v>
      </c>
      <c r="UD35" s="1" t="s">
        <v>12</v>
      </c>
      <c r="UE35" s="1" t="s">
        <v>2930</v>
      </c>
      <c r="UF35" s="1" t="s">
        <v>12</v>
      </c>
      <c r="UG35" s="1" t="s">
        <v>31</v>
      </c>
      <c r="UH35" s="1" t="s">
        <v>12</v>
      </c>
      <c r="UI35" s="1" t="s">
        <v>12</v>
      </c>
      <c r="UJ35" s="1" t="s">
        <v>12</v>
      </c>
      <c r="UK35" s="1" t="s">
        <v>12</v>
      </c>
      <c r="UL35" s="1" t="s">
        <v>12</v>
      </c>
      <c r="UM35" s="1" t="s">
        <v>12</v>
      </c>
      <c r="UN35" s="1" t="s">
        <v>12</v>
      </c>
      <c r="UO35" s="1" t="s">
        <v>12</v>
      </c>
      <c r="UP35" s="1" t="s">
        <v>12</v>
      </c>
      <c r="UQ35" s="1" t="s">
        <v>12</v>
      </c>
      <c r="UR35" s="1" t="s">
        <v>12</v>
      </c>
      <c r="US35" s="1" t="s">
        <v>12</v>
      </c>
      <c r="UT35" s="1" t="s">
        <v>12</v>
      </c>
      <c r="UU35" s="1" t="s">
        <v>12</v>
      </c>
      <c r="UV35" s="1" t="s">
        <v>12</v>
      </c>
    </row>
    <row r="36" spans="1:568" x14ac:dyDescent="0.3">
      <c r="A36">
        <v>56</v>
      </c>
      <c r="B36" s="1" t="s">
        <v>360</v>
      </c>
      <c r="C36" s="1" t="s">
        <v>3991</v>
      </c>
      <c r="D36" s="1" t="s">
        <v>4665</v>
      </c>
      <c r="E36" s="2" t="s">
        <v>5520</v>
      </c>
      <c r="F36" s="2" t="s">
        <v>5521</v>
      </c>
      <c r="G36">
        <v>9</v>
      </c>
      <c r="H36" s="3">
        <v>44313</v>
      </c>
      <c r="I36" s="1" t="s">
        <v>114</v>
      </c>
      <c r="J36" s="1" t="s">
        <v>12</v>
      </c>
      <c r="K36" s="1" t="s">
        <v>8</v>
      </c>
      <c r="L36" s="1" t="s">
        <v>12</v>
      </c>
      <c r="M36" s="1" t="s">
        <v>31</v>
      </c>
      <c r="N36" s="1" t="s">
        <v>14</v>
      </c>
      <c r="O36" s="1" t="s">
        <v>14</v>
      </c>
      <c r="P36" s="1" t="s">
        <v>12</v>
      </c>
      <c r="Q36" s="1" t="s">
        <v>12</v>
      </c>
      <c r="R36" s="1" t="s">
        <v>25</v>
      </c>
      <c r="S36"/>
      <c r="T36" s="1" t="s">
        <v>12</v>
      </c>
      <c r="U36" s="1" t="s">
        <v>12</v>
      </c>
      <c r="V36" s="1" t="s">
        <v>975</v>
      </c>
      <c r="W36" s="3"/>
      <c r="X36"/>
      <c r="Y36" s="1" t="s">
        <v>89</v>
      </c>
      <c r="Z36" s="1" t="s">
        <v>14</v>
      </c>
      <c r="AA36" s="1" t="s">
        <v>31</v>
      </c>
      <c r="AB36" s="1" t="s">
        <v>31</v>
      </c>
      <c r="AC36" s="1" t="s">
        <v>31</v>
      </c>
      <c r="AD36" s="1" t="s">
        <v>31</v>
      </c>
      <c r="AE36" s="1" t="s">
        <v>31</v>
      </c>
      <c r="AF36" s="1" t="s">
        <v>31</v>
      </c>
      <c r="AG36" s="1" t="s">
        <v>31</v>
      </c>
      <c r="AH36"/>
      <c r="AI36" s="1" t="s">
        <v>93</v>
      </c>
      <c r="AJ36" s="1" t="s">
        <v>31</v>
      </c>
      <c r="AK36" s="1" t="s">
        <v>14</v>
      </c>
      <c r="AL36" s="1" t="s">
        <v>31</v>
      </c>
      <c r="AM36" s="1" t="s">
        <v>31</v>
      </c>
      <c r="AN36" s="1" t="s">
        <v>31</v>
      </c>
      <c r="AO36" s="1" t="s">
        <v>31</v>
      </c>
      <c r="AP36" s="1" t="s">
        <v>31</v>
      </c>
      <c r="AQ36" s="1" t="s">
        <v>31</v>
      </c>
      <c r="AR36" s="3" t="s">
        <v>31</v>
      </c>
      <c r="AS36" s="1" t="s">
        <v>31</v>
      </c>
      <c r="AT36" s="1" t="s">
        <v>31</v>
      </c>
      <c r="AU36" s="1" t="s">
        <v>31</v>
      </c>
      <c r="AV36" s="1" t="s">
        <v>31</v>
      </c>
      <c r="AW36" s="1" t="s">
        <v>31</v>
      </c>
      <c r="AX36" s="1" t="s">
        <v>31</v>
      </c>
      <c r="AY36" s="1" t="s">
        <v>31</v>
      </c>
      <c r="AZ36" s="1" t="s">
        <v>31</v>
      </c>
      <c r="BA36" s="1" t="s">
        <v>31</v>
      </c>
      <c r="BB36" s="1" t="s">
        <v>31</v>
      </c>
      <c r="BC36" s="1" t="s">
        <v>31</v>
      </c>
      <c r="BD36" s="1" t="s">
        <v>31</v>
      </c>
      <c r="BE36" s="1" t="s">
        <v>31</v>
      </c>
      <c r="BF36" s="1" t="s">
        <v>12</v>
      </c>
      <c r="BG36" s="1" t="s">
        <v>12</v>
      </c>
      <c r="BH36"/>
      <c r="BI36" s="1" t="s">
        <v>1031</v>
      </c>
      <c r="BJ36" s="1" t="s">
        <v>31</v>
      </c>
      <c r="BK36" s="1" t="s">
        <v>31</v>
      </c>
      <c r="BL36" s="1" t="s">
        <v>14</v>
      </c>
      <c r="BM36" s="1" t="s">
        <v>31</v>
      </c>
      <c r="BN36" s="1" t="s">
        <v>31</v>
      </c>
      <c r="BO36" s="1" t="s">
        <v>31</v>
      </c>
      <c r="BP36" s="1" t="s">
        <v>31</v>
      </c>
      <c r="BQ36" s="1" t="s">
        <v>31</v>
      </c>
      <c r="BR36" s="1" t="s">
        <v>31</v>
      </c>
      <c r="BS36" s="1" t="s">
        <v>31</v>
      </c>
      <c r="BT36" s="1" t="s">
        <v>31</v>
      </c>
      <c r="BU36" s="1" t="s">
        <v>31</v>
      </c>
      <c r="BV36" s="1" t="s">
        <v>12</v>
      </c>
      <c r="BW36" s="1" t="s">
        <v>12</v>
      </c>
      <c r="BX36" s="1" t="s">
        <v>12</v>
      </c>
      <c r="BY36" s="1" t="s">
        <v>1058</v>
      </c>
      <c r="BZ36" s="1" t="s">
        <v>1058</v>
      </c>
      <c r="CA36" s="1" t="s">
        <v>1058</v>
      </c>
      <c r="CB36" s="1" t="s">
        <v>1058</v>
      </c>
      <c r="CC36" s="1" t="s">
        <v>1058</v>
      </c>
      <c r="CD36" s="1" t="s">
        <v>1058</v>
      </c>
      <c r="CE36" s="1" t="s">
        <v>31</v>
      </c>
      <c r="CF36" s="1" t="s">
        <v>12</v>
      </c>
      <c r="CG36"/>
      <c r="CH36"/>
      <c r="CI36"/>
      <c r="CJ36"/>
      <c r="CK36"/>
      <c r="CL36"/>
      <c r="CM36"/>
      <c r="CN36"/>
      <c r="CO36"/>
      <c r="CP36"/>
      <c r="CQ36"/>
      <c r="CR36"/>
      <c r="CS36"/>
      <c r="CT36" s="1" t="s">
        <v>12</v>
      </c>
      <c r="CU36"/>
      <c r="CV36" s="1" t="s">
        <v>12</v>
      </c>
      <c r="CW36"/>
      <c r="CX36" s="1" t="s">
        <v>12</v>
      </c>
      <c r="CY36"/>
      <c r="CZ36" s="1" t="s">
        <v>12</v>
      </c>
      <c r="DA36"/>
      <c r="DB36" s="1" t="s">
        <v>12</v>
      </c>
      <c r="DC36"/>
      <c r="DD36" s="1" t="s">
        <v>12</v>
      </c>
      <c r="DE36"/>
      <c r="DF36" s="1" t="s">
        <v>12</v>
      </c>
      <c r="DG36"/>
      <c r="DH36" s="1" t="s">
        <v>12</v>
      </c>
      <c r="DI36"/>
      <c r="DJ36"/>
      <c r="DK36"/>
      <c r="DL36"/>
      <c r="DM36"/>
      <c r="DN36"/>
      <c r="DO36"/>
      <c r="DP36"/>
      <c r="DQ36"/>
      <c r="DR36" s="1" t="s">
        <v>12</v>
      </c>
      <c r="DS36"/>
      <c r="DT36"/>
      <c r="DU36"/>
      <c r="DV36"/>
      <c r="DW36"/>
      <c r="DX36"/>
      <c r="DY36"/>
      <c r="DZ36"/>
      <c r="EA36"/>
      <c r="EB36"/>
      <c r="EC36"/>
      <c r="ED36"/>
      <c r="EE36"/>
      <c r="EF36"/>
      <c r="EG36"/>
      <c r="EH36"/>
      <c r="EI36"/>
      <c r="EJ36"/>
      <c r="EK36"/>
      <c r="EL36"/>
      <c r="EM36"/>
      <c r="EN36"/>
      <c r="EO36" s="1" t="s">
        <v>12</v>
      </c>
      <c r="EP36" s="1" t="s">
        <v>12</v>
      </c>
      <c r="EQ36" s="1" t="s">
        <v>12</v>
      </c>
      <c r="ER36" s="1" t="s">
        <v>12</v>
      </c>
      <c r="ES36" s="1" t="s">
        <v>12</v>
      </c>
      <c r="ET36" s="1" t="s">
        <v>12</v>
      </c>
      <c r="EU36" s="1" t="s">
        <v>12</v>
      </c>
      <c r="EV36" s="1" t="s">
        <v>12</v>
      </c>
      <c r="EW36" s="1" t="s">
        <v>12</v>
      </c>
      <c r="EX36" s="1" t="s">
        <v>12</v>
      </c>
      <c r="EY36" s="1" t="s">
        <v>12</v>
      </c>
      <c r="EZ36" s="1" t="s">
        <v>12</v>
      </c>
      <c r="FA36" s="1" t="s">
        <v>12</v>
      </c>
      <c r="FB36" s="1" t="s">
        <v>12</v>
      </c>
      <c r="FC36"/>
      <c r="FD36"/>
      <c r="FE36"/>
      <c r="FF36"/>
      <c r="FG36"/>
      <c r="FH36"/>
      <c r="FI36"/>
      <c r="FJ36"/>
      <c r="FK36"/>
      <c r="FL36"/>
      <c r="FM36" s="1" t="s">
        <v>12</v>
      </c>
      <c r="FN36" s="1" t="s">
        <v>12</v>
      </c>
      <c r="FO36" s="1" t="s">
        <v>12</v>
      </c>
      <c r="FP36" s="1" t="s">
        <v>12</v>
      </c>
      <c r="FQ36" s="1" t="s">
        <v>12</v>
      </c>
      <c r="FR36" s="1" t="s">
        <v>12</v>
      </c>
      <c r="FS36" s="1" t="s">
        <v>12</v>
      </c>
      <c r="FT36" s="1" t="s">
        <v>12</v>
      </c>
      <c r="FU36" s="1" t="s">
        <v>12</v>
      </c>
      <c r="FV36" s="1" t="s">
        <v>12</v>
      </c>
      <c r="FW36" s="1" t="s">
        <v>12</v>
      </c>
      <c r="FX36" s="1" t="s">
        <v>12</v>
      </c>
      <c r="FY36" s="1" t="s">
        <v>12</v>
      </c>
      <c r="FZ36" s="1" t="s">
        <v>12</v>
      </c>
      <c r="GA36" s="1" t="s">
        <v>12</v>
      </c>
      <c r="GB36" s="1" t="s">
        <v>1163</v>
      </c>
      <c r="GC36" s="1" t="s">
        <v>102</v>
      </c>
      <c r="GD36" s="1" t="s">
        <v>12</v>
      </c>
      <c r="GE36" s="1" t="s">
        <v>14</v>
      </c>
      <c r="GF36" s="1" t="s">
        <v>1173</v>
      </c>
      <c r="GG36"/>
      <c r="GH36" s="1" t="s">
        <v>1179</v>
      </c>
      <c r="GI36" s="1" t="s">
        <v>31</v>
      </c>
      <c r="GJ36" s="1" t="s">
        <v>14</v>
      </c>
      <c r="GK36" s="1" t="s">
        <v>14</v>
      </c>
      <c r="GL36" s="1" t="s">
        <v>14</v>
      </c>
      <c r="GM36" s="1" t="s">
        <v>31</v>
      </c>
      <c r="GN36" s="1" t="s">
        <v>31</v>
      </c>
      <c r="GO36" s="1" t="s">
        <v>31</v>
      </c>
      <c r="GP36" s="1" t="s">
        <v>31</v>
      </c>
      <c r="GQ36" s="1" t="s">
        <v>31</v>
      </c>
      <c r="GR36" s="1" t="s">
        <v>31</v>
      </c>
      <c r="GS36" s="1" t="s">
        <v>31</v>
      </c>
      <c r="GT36" s="1" t="s">
        <v>31</v>
      </c>
      <c r="GU36" s="1" t="s">
        <v>12</v>
      </c>
      <c r="GV36" s="1" t="s">
        <v>12</v>
      </c>
      <c r="GW36" s="1" t="s">
        <v>12</v>
      </c>
      <c r="GX36" s="1" t="s">
        <v>12</v>
      </c>
      <c r="GY36" s="1" t="s">
        <v>5344</v>
      </c>
      <c r="GZ36" s="3">
        <v>44301</v>
      </c>
      <c r="HA36">
        <v>12</v>
      </c>
      <c r="HB36" s="1" t="s">
        <v>1304</v>
      </c>
      <c r="HC36" s="1" t="s">
        <v>14</v>
      </c>
      <c r="HD36" s="1" t="s">
        <v>31</v>
      </c>
      <c r="HE36" s="1" t="s">
        <v>31</v>
      </c>
      <c r="HF36" s="1" t="s">
        <v>31</v>
      </c>
      <c r="HG36" s="1" t="s">
        <v>31</v>
      </c>
      <c r="HH36" s="1" t="s">
        <v>31</v>
      </c>
      <c r="HI36" s="1" t="s">
        <v>31</v>
      </c>
      <c r="HJ36" s="1" t="s">
        <v>31</v>
      </c>
      <c r="HK36" s="1" t="s">
        <v>31</v>
      </c>
      <c r="HL36" s="1" t="s">
        <v>31</v>
      </c>
      <c r="HM36" s="1" t="s">
        <v>14</v>
      </c>
      <c r="HN36" s="1" t="s">
        <v>31</v>
      </c>
      <c r="HO36" s="1" t="s">
        <v>31</v>
      </c>
      <c r="HP36" s="1" t="s">
        <v>31</v>
      </c>
      <c r="HQ36" s="1" t="s">
        <v>31</v>
      </c>
      <c r="HR36" s="1" t="s">
        <v>31</v>
      </c>
      <c r="HS36" s="1" t="s">
        <v>31</v>
      </c>
      <c r="HT36" s="1" t="s">
        <v>31</v>
      </c>
      <c r="HU36" s="1" t="s">
        <v>31</v>
      </c>
      <c r="HV36" s="1" t="s">
        <v>31</v>
      </c>
      <c r="HW36" s="1" t="s">
        <v>31</v>
      </c>
      <c r="HX36" s="1" t="s">
        <v>31</v>
      </c>
      <c r="HY36" s="3" t="s">
        <v>31</v>
      </c>
      <c r="HZ36" s="1" t="s">
        <v>31</v>
      </c>
      <c r="IA36" s="1" t="s">
        <v>31</v>
      </c>
      <c r="IB36" s="1" t="s">
        <v>12</v>
      </c>
      <c r="IC36" s="1" t="s">
        <v>1494</v>
      </c>
      <c r="ID36" s="1" t="s">
        <v>14</v>
      </c>
      <c r="IE36">
        <v>1</v>
      </c>
      <c r="IF36" s="1" t="s">
        <v>5379</v>
      </c>
      <c r="IG36"/>
      <c r="IH36" s="1" t="s">
        <v>187</v>
      </c>
      <c r="II36" s="1" t="s">
        <v>12</v>
      </c>
      <c r="IJ36" s="1" t="s">
        <v>14</v>
      </c>
      <c r="IK36" s="1" t="s">
        <v>995</v>
      </c>
      <c r="IL36" s="1" t="s">
        <v>14</v>
      </c>
      <c r="IM36" s="1" t="s">
        <v>14</v>
      </c>
      <c r="IN36" s="1" t="s">
        <v>14</v>
      </c>
      <c r="IO36" s="1" t="s">
        <v>31</v>
      </c>
      <c r="IP36" s="1" t="s">
        <v>31</v>
      </c>
      <c r="IQ36" s="1" t="s">
        <v>31</v>
      </c>
      <c r="IR36" s="1" t="s">
        <v>31</v>
      </c>
      <c r="IS36" s="1" t="s">
        <v>31</v>
      </c>
      <c r="IT36" s="1" t="s">
        <v>31</v>
      </c>
      <c r="IU36" s="1" t="s">
        <v>31</v>
      </c>
      <c r="IV36" s="1" t="s">
        <v>31</v>
      </c>
      <c r="IW36" s="1" t="s">
        <v>31</v>
      </c>
      <c r="IX36" s="1" t="s">
        <v>31</v>
      </c>
      <c r="IY36" s="1" t="s">
        <v>31</v>
      </c>
      <c r="IZ36" s="1" t="s">
        <v>31</v>
      </c>
      <c r="JA36" s="1" t="s">
        <v>31</v>
      </c>
      <c r="JB36" s="1" t="s">
        <v>31</v>
      </c>
      <c r="JC36" s="1" t="s">
        <v>31</v>
      </c>
      <c r="JD36" s="1" t="s">
        <v>31</v>
      </c>
      <c r="JE36" s="1" t="s">
        <v>12</v>
      </c>
      <c r="JF36" s="1" t="s">
        <v>1545</v>
      </c>
      <c r="JG36" s="1" t="s">
        <v>14</v>
      </c>
      <c r="JH36" s="1" t="s">
        <v>31</v>
      </c>
      <c r="JI36" s="1" t="s">
        <v>31</v>
      </c>
      <c r="JJ36" s="1" t="s">
        <v>31</v>
      </c>
      <c r="JK36" s="1" t="s">
        <v>31</v>
      </c>
      <c r="JL36" s="1" t="s">
        <v>31</v>
      </c>
      <c r="JM36" s="1" t="s">
        <v>14</v>
      </c>
      <c r="JN36" s="1" t="s">
        <v>31</v>
      </c>
      <c r="JO36" s="1" t="s">
        <v>31</v>
      </c>
      <c r="JP36" s="1" t="s">
        <v>31</v>
      </c>
      <c r="JQ36" s="1" t="s">
        <v>31</v>
      </c>
      <c r="JR36" s="1" t="s">
        <v>31</v>
      </c>
      <c r="JS36" s="1" t="s">
        <v>31</v>
      </c>
      <c r="JT36" s="1" t="s">
        <v>31</v>
      </c>
      <c r="JU36" s="1" t="s">
        <v>31</v>
      </c>
      <c r="JV36" s="1" t="s">
        <v>31</v>
      </c>
      <c r="JW36" s="1" t="s">
        <v>12</v>
      </c>
      <c r="JX36" s="1" t="s">
        <v>31</v>
      </c>
      <c r="JY36" s="1" t="s">
        <v>197</v>
      </c>
      <c r="JZ36" s="1" t="s">
        <v>12</v>
      </c>
      <c r="KA36" s="1" t="s">
        <v>108</v>
      </c>
      <c r="KB36" s="1" t="s">
        <v>123</v>
      </c>
      <c r="KC36" s="1" t="s">
        <v>12</v>
      </c>
      <c r="KD36" s="1" t="s">
        <v>12</v>
      </c>
      <c r="KE36" s="1" t="s">
        <v>12</v>
      </c>
      <c r="KF36" s="1" t="s">
        <v>12</v>
      </c>
      <c r="KG36" s="1" t="s">
        <v>12</v>
      </c>
      <c r="KH36" s="1" t="s">
        <v>12</v>
      </c>
      <c r="KI36" s="1" t="s">
        <v>1820</v>
      </c>
      <c r="KJ36" s="1" t="s">
        <v>31</v>
      </c>
      <c r="KK36" s="1" t="s">
        <v>31</v>
      </c>
      <c r="KL36" s="1" t="s">
        <v>14</v>
      </c>
      <c r="KM36" s="1" t="s">
        <v>31</v>
      </c>
      <c r="KN36" s="1" t="s">
        <v>14</v>
      </c>
      <c r="KO36" s="1" t="s">
        <v>31</v>
      </c>
      <c r="KP36" s="1" t="s">
        <v>31</v>
      </c>
      <c r="KQ36" s="1" t="s">
        <v>31</v>
      </c>
      <c r="KR36" s="1" t="s">
        <v>14</v>
      </c>
      <c r="KS36" s="1" t="s">
        <v>31</v>
      </c>
      <c r="KT36" s="1" t="s">
        <v>31</v>
      </c>
      <c r="KU36" s="1" t="s">
        <v>31</v>
      </c>
      <c r="KV36" s="1" t="s">
        <v>31</v>
      </c>
      <c r="KW36" s="1" t="s">
        <v>31</v>
      </c>
      <c r="KX36" s="1" t="s">
        <v>31</v>
      </c>
      <c r="KY36" s="1" t="s">
        <v>31</v>
      </c>
      <c r="KZ36" s="1" t="s">
        <v>31</v>
      </c>
      <c r="LA36" s="1" t="s">
        <v>31</v>
      </c>
      <c r="LB36" s="1" t="s">
        <v>31</v>
      </c>
      <c r="LC36" s="1" t="s">
        <v>31</v>
      </c>
      <c r="LD36" s="1" t="s">
        <v>31</v>
      </c>
      <c r="LE36" s="1" t="s">
        <v>12</v>
      </c>
      <c r="LF36" s="1" t="s">
        <v>12</v>
      </c>
      <c r="LG36" s="1" t="s">
        <v>12</v>
      </c>
      <c r="LH36" s="1" t="s">
        <v>12</v>
      </c>
      <c r="LI36" s="1" t="s">
        <v>12</v>
      </c>
      <c r="LJ36" s="1" t="s">
        <v>12</v>
      </c>
      <c r="LK36" s="1" t="s">
        <v>12</v>
      </c>
      <c r="LL36" s="1" t="s">
        <v>14</v>
      </c>
      <c r="LM36"/>
      <c r="LN36" s="1" t="s">
        <v>1033</v>
      </c>
      <c r="LO36" s="1" t="s">
        <v>31</v>
      </c>
      <c r="LP36" s="1" t="s">
        <v>31</v>
      </c>
      <c r="LQ36" s="1" t="s">
        <v>14</v>
      </c>
      <c r="LR36" s="1" t="s">
        <v>31</v>
      </c>
      <c r="LS36" s="1" t="s">
        <v>14</v>
      </c>
      <c r="LT36" s="1" t="s">
        <v>31</v>
      </c>
      <c r="LU36" s="1" t="s">
        <v>31</v>
      </c>
      <c r="LV36" s="1" t="s">
        <v>31</v>
      </c>
      <c r="LW36" s="1" t="s">
        <v>31</v>
      </c>
      <c r="LX36" s="1" t="s">
        <v>31</v>
      </c>
      <c r="LY36" s="1" t="s">
        <v>31</v>
      </c>
      <c r="LZ36" s="1" t="s">
        <v>12</v>
      </c>
      <c r="MA36" s="1" t="s">
        <v>2016</v>
      </c>
      <c r="MB36" s="1" t="s">
        <v>12</v>
      </c>
      <c r="MC36" s="1" t="s">
        <v>12</v>
      </c>
      <c r="MD36" s="1" t="s">
        <v>12</v>
      </c>
      <c r="ME36" s="1" t="s">
        <v>12</v>
      </c>
      <c r="MF36" s="1" t="s">
        <v>12</v>
      </c>
      <c r="MG36" s="1" t="s">
        <v>12</v>
      </c>
      <c r="MH36" s="1" t="s">
        <v>12</v>
      </c>
      <c r="MI36" s="1" t="s">
        <v>12</v>
      </c>
      <c r="MJ36" s="1" t="s">
        <v>12</v>
      </c>
      <c r="MK36" s="1" t="s">
        <v>12</v>
      </c>
      <c r="ML36" s="1" t="s">
        <v>12</v>
      </c>
      <c r="MM36" s="1" t="s">
        <v>12</v>
      </c>
      <c r="MN36" s="1" t="s">
        <v>12</v>
      </c>
      <c r="MO36" s="1" t="s">
        <v>12</v>
      </c>
      <c r="MP36" s="1" t="s">
        <v>12</v>
      </c>
      <c r="MQ36" s="1" t="s">
        <v>14</v>
      </c>
      <c r="MR36" s="1" t="s">
        <v>2036</v>
      </c>
      <c r="MS36" s="1" t="s">
        <v>12</v>
      </c>
      <c r="MT36" s="1" t="s">
        <v>2049</v>
      </c>
      <c r="MU36" s="1" t="s">
        <v>995</v>
      </c>
      <c r="MV36" s="1" t="s">
        <v>14</v>
      </c>
      <c r="MW36" s="1" t="s">
        <v>14</v>
      </c>
      <c r="MX36" s="1" t="s">
        <v>14</v>
      </c>
      <c r="MY36" s="1" t="s">
        <v>31</v>
      </c>
      <c r="MZ36" s="1" t="s">
        <v>31</v>
      </c>
      <c r="NA36" s="1" t="s">
        <v>31</v>
      </c>
      <c r="NB36" s="1" t="s">
        <v>31</v>
      </c>
      <c r="NC36" s="1" t="s">
        <v>31</v>
      </c>
      <c r="ND36" s="1" t="s">
        <v>31</v>
      </c>
      <c r="NE36" s="1" t="s">
        <v>31</v>
      </c>
      <c r="NF36" s="1" t="s">
        <v>31</v>
      </c>
      <c r="NG36" s="1" t="s">
        <v>31</v>
      </c>
      <c r="NH36" s="1" t="s">
        <v>31</v>
      </c>
      <c r="NI36" s="1" t="s">
        <v>31</v>
      </c>
      <c r="NJ36" s="1" t="s">
        <v>31</v>
      </c>
      <c r="NK36" s="1" t="s">
        <v>31</v>
      </c>
      <c r="NL36" s="1" t="s">
        <v>31</v>
      </c>
      <c r="NM36" s="1" t="s">
        <v>31</v>
      </c>
      <c r="NN36" s="1" t="s">
        <v>31</v>
      </c>
      <c r="NO36" s="1" t="s">
        <v>31</v>
      </c>
      <c r="NP36" s="1" t="s">
        <v>31</v>
      </c>
      <c r="NQ36" s="1" t="s">
        <v>31</v>
      </c>
      <c r="NR36" s="1" t="s">
        <v>31</v>
      </c>
      <c r="NS36" s="1" t="s">
        <v>31</v>
      </c>
      <c r="NT36" s="1" t="s">
        <v>31</v>
      </c>
      <c r="NU36" s="1" t="s">
        <v>31</v>
      </c>
      <c r="NV36" s="1" t="s">
        <v>31</v>
      </c>
      <c r="NW36" s="1" t="s">
        <v>31</v>
      </c>
      <c r="NX36" s="1" t="s">
        <v>12</v>
      </c>
      <c r="NY36" s="1" t="s">
        <v>31</v>
      </c>
      <c r="NZ36" s="1" t="s">
        <v>12</v>
      </c>
      <c r="OA36" s="1" t="s">
        <v>12</v>
      </c>
      <c r="OB36" s="1" t="s">
        <v>12</v>
      </c>
      <c r="OC36" s="1" t="s">
        <v>12</v>
      </c>
      <c r="OD36" s="1" t="s">
        <v>12</v>
      </c>
      <c r="OE36" s="1" t="s">
        <v>12</v>
      </c>
      <c r="OF36" s="1" t="s">
        <v>12</v>
      </c>
      <c r="OG36" s="1" t="s">
        <v>12</v>
      </c>
      <c r="OH36" s="1" t="s">
        <v>12</v>
      </c>
      <c r="OI36" s="1" t="s">
        <v>12</v>
      </c>
      <c r="OJ36" s="1" t="s">
        <v>12</v>
      </c>
      <c r="OK36" s="1" t="s">
        <v>12</v>
      </c>
      <c r="OL36" s="1" t="s">
        <v>12</v>
      </c>
      <c r="OM36" s="1" t="s">
        <v>12</v>
      </c>
      <c r="ON36" s="1" t="s">
        <v>12</v>
      </c>
      <c r="OO36" s="1" t="s">
        <v>12</v>
      </c>
      <c r="OP36" s="1" t="s">
        <v>12</v>
      </c>
      <c r="OQ36" s="1" t="s">
        <v>12</v>
      </c>
      <c r="OR36" s="1" t="s">
        <v>12</v>
      </c>
      <c r="OS36" s="1" t="s">
        <v>12</v>
      </c>
      <c r="OT36" s="1" t="s">
        <v>12</v>
      </c>
      <c r="OU36" s="1" t="s">
        <v>12</v>
      </c>
      <c r="OV36" s="1" t="s">
        <v>12</v>
      </c>
      <c r="OW36" s="1" t="s">
        <v>12</v>
      </c>
      <c r="OX36" s="1" t="s">
        <v>12</v>
      </c>
      <c r="OY36" s="1" t="s">
        <v>12</v>
      </c>
      <c r="OZ36" s="1" t="s">
        <v>12</v>
      </c>
      <c r="PA36" s="1" t="s">
        <v>12</v>
      </c>
      <c r="PB36" s="1" t="s">
        <v>12</v>
      </c>
      <c r="PC36" s="1" t="s">
        <v>12</v>
      </c>
      <c r="PD36" s="1" t="s">
        <v>12</v>
      </c>
      <c r="PE36" s="1" t="s">
        <v>12</v>
      </c>
      <c r="PF36" s="1" t="s">
        <v>12</v>
      </c>
      <c r="PG36" s="1" t="s">
        <v>12</v>
      </c>
      <c r="PH36" s="1" t="s">
        <v>12</v>
      </c>
      <c r="PI36" s="1" t="s">
        <v>12</v>
      </c>
      <c r="PJ36" s="1" t="s">
        <v>12</v>
      </c>
      <c r="PK36" s="1" t="s">
        <v>12</v>
      </c>
      <c r="PL36" s="1" t="s">
        <v>12</v>
      </c>
      <c r="PM36" s="1" t="s">
        <v>12</v>
      </c>
      <c r="PN36" s="1" t="s">
        <v>12</v>
      </c>
      <c r="PO36" s="1" t="s">
        <v>12</v>
      </c>
      <c r="PP36" s="1" t="s">
        <v>12</v>
      </c>
      <c r="PQ36" s="1" t="s">
        <v>12</v>
      </c>
      <c r="PR36" s="1" t="s">
        <v>12</v>
      </c>
      <c r="PS36" s="1" t="s">
        <v>12</v>
      </c>
      <c r="PT36" s="1" t="s">
        <v>12</v>
      </c>
      <c r="PU36" s="1" t="s">
        <v>12</v>
      </c>
      <c r="PV36" s="1" t="s">
        <v>12</v>
      </c>
      <c r="PW36" s="1" t="s">
        <v>12</v>
      </c>
      <c r="PX36" s="1" t="s">
        <v>12</v>
      </c>
      <c r="PY36" s="1" t="s">
        <v>12</v>
      </c>
      <c r="PZ36" s="1" t="s">
        <v>12</v>
      </c>
      <c r="QA36" s="1" t="s">
        <v>12</v>
      </c>
      <c r="QB36" s="1" t="s">
        <v>12</v>
      </c>
      <c r="QC36" s="1" t="s">
        <v>12</v>
      </c>
      <c r="QD36" s="1" t="s">
        <v>12</v>
      </c>
      <c r="QE36" s="1" t="s">
        <v>12</v>
      </c>
      <c r="QF36" s="1" t="s">
        <v>12</v>
      </c>
      <c r="QG36" s="1" t="s">
        <v>12</v>
      </c>
      <c r="QH36" s="1" t="s">
        <v>12</v>
      </c>
      <c r="QI36" s="1" t="s">
        <v>12</v>
      </c>
      <c r="QJ36" s="1" t="s">
        <v>12</v>
      </c>
      <c r="QK36" s="1" t="s">
        <v>12</v>
      </c>
      <c r="QL36" s="1" t="s">
        <v>12</v>
      </c>
      <c r="QM36" s="1" t="s">
        <v>12</v>
      </c>
      <c r="QN36" s="1" t="s">
        <v>12</v>
      </c>
      <c r="QO36" s="1" t="s">
        <v>12</v>
      </c>
      <c r="QP36" s="1" t="s">
        <v>12</v>
      </c>
      <c r="QQ36" s="1" t="s">
        <v>12</v>
      </c>
      <c r="QR36" s="1" t="s">
        <v>12</v>
      </c>
      <c r="QS36" s="1" t="s">
        <v>978</v>
      </c>
      <c r="QT36" s="1" t="s">
        <v>14</v>
      </c>
      <c r="QU36" s="1" t="s">
        <v>14</v>
      </c>
      <c r="QV36" s="1" t="s">
        <v>31</v>
      </c>
      <c r="QW36" s="1" t="s">
        <v>31</v>
      </c>
      <c r="QX36" s="1" t="s">
        <v>31</v>
      </c>
      <c r="QY36" s="1" t="s">
        <v>31</v>
      </c>
      <c r="QZ36" s="1" t="s">
        <v>31</v>
      </c>
      <c r="RA36" s="1" t="s">
        <v>31</v>
      </c>
      <c r="RB36" s="1" t="s">
        <v>31</v>
      </c>
      <c r="RC36" s="1" t="s">
        <v>31</v>
      </c>
      <c r="RD36" s="1" t="s">
        <v>31</v>
      </c>
      <c r="RE36" s="1" t="s">
        <v>31</v>
      </c>
      <c r="RF36" s="1" t="s">
        <v>31</v>
      </c>
      <c r="RG36" s="1" t="s">
        <v>31</v>
      </c>
      <c r="RH36" s="1" t="s">
        <v>31</v>
      </c>
      <c r="RI36" s="1" t="s">
        <v>31</v>
      </c>
      <c r="RJ36" s="1" t="s">
        <v>31</v>
      </c>
      <c r="RK36" s="1" t="s">
        <v>31</v>
      </c>
      <c r="RL36" s="1" t="s">
        <v>12</v>
      </c>
      <c r="RM36" s="1" t="s">
        <v>258</v>
      </c>
      <c r="RN36" s="1" t="s">
        <v>258</v>
      </c>
      <c r="RO36" s="1" t="s">
        <v>31</v>
      </c>
      <c r="RP36" s="1" t="s">
        <v>12</v>
      </c>
      <c r="RQ36" s="1" t="s">
        <v>12</v>
      </c>
      <c r="RR36" s="1" t="s">
        <v>12</v>
      </c>
      <c r="RS36" s="1" t="s">
        <v>12</v>
      </c>
      <c r="RT36" s="1" t="s">
        <v>12</v>
      </c>
      <c r="RU36" s="1" t="s">
        <v>12</v>
      </c>
      <c r="RV36" s="1" t="s">
        <v>12</v>
      </c>
      <c r="RW36" s="1" t="s">
        <v>12</v>
      </c>
      <c r="RX36" s="1" t="s">
        <v>12</v>
      </c>
      <c r="RY36" s="1" t="s">
        <v>12</v>
      </c>
      <c r="RZ36" s="1" t="s">
        <v>12</v>
      </c>
      <c r="SA36" s="1" t="s">
        <v>12</v>
      </c>
      <c r="SB36" s="1" t="s">
        <v>12</v>
      </c>
      <c r="SC36" s="1" t="s">
        <v>12</v>
      </c>
      <c r="SD36" s="1" t="s">
        <v>12</v>
      </c>
      <c r="SE36" s="1" t="s">
        <v>12</v>
      </c>
      <c r="SF36" s="1" t="s">
        <v>12</v>
      </c>
      <c r="SG36" s="1" t="s">
        <v>12</v>
      </c>
      <c r="SH36" s="1" t="s">
        <v>12</v>
      </c>
      <c r="SI36" s="1" t="s">
        <v>12</v>
      </c>
      <c r="SJ36" s="1" t="s">
        <v>12</v>
      </c>
      <c r="SK36" s="1" t="s">
        <v>12</v>
      </c>
      <c r="SL36" s="1" t="s">
        <v>12</v>
      </c>
      <c r="SM36" s="1" t="s">
        <v>12</v>
      </c>
      <c r="SN36" s="1" t="s">
        <v>12</v>
      </c>
      <c r="SO36" s="1" t="s">
        <v>12</v>
      </c>
      <c r="SP36" s="1" t="s">
        <v>12</v>
      </c>
      <c r="SQ36" s="1" t="s">
        <v>12</v>
      </c>
      <c r="SR36" s="1" t="s">
        <v>12</v>
      </c>
      <c r="SS36" s="1" t="s">
        <v>12</v>
      </c>
      <c r="ST36" s="1" t="s">
        <v>12</v>
      </c>
      <c r="SU36" s="1" t="s">
        <v>12</v>
      </c>
      <c r="SV36" s="1" t="s">
        <v>12</v>
      </c>
      <c r="SW36" s="1" t="s">
        <v>12</v>
      </c>
      <c r="SX36" s="1" t="s">
        <v>12</v>
      </c>
      <c r="SY36" s="1" t="s">
        <v>12</v>
      </c>
      <c r="SZ36" s="1" t="s">
        <v>12</v>
      </c>
      <c r="TA36" s="1" t="s">
        <v>12</v>
      </c>
      <c r="TB36" s="1" t="s">
        <v>12</v>
      </c>
      <c r="TC36" s="1" t="s">
        <v>12</v>
      </c>
      <c r="TD36" s="1" t="s">
        <v>12</v>
      </c>
      <c r="TE36" s="1" t="s">
        <v>12</v>
      </c>
      <c r="TF36" s="1" t="s">
        <v>995</v>
      </c>
      <c r="TG36" s="1" t="s">
        <v>14</v>
      </c>
      <c r="TH36" s="1" t="s">
        <v>14</v>
      </c>
      <c r="TI36" s="1" t="s">
        <v>14</v>
      </c>
      <c r="TJ36" s="1" t="s">
        <v>31</v>
      </c>
      <c r="TK36" s="1" t="s">
        <v>31</v>
      </c>
      <c r="TL36" s="1" t="s">
        <v>31</v>
      </c>
      <c r="TM36" s="1" t="s">
        <v>31</v>
      </c>
      <c r="TN36" s="1" t="s">
        <v>31</v>
      </c>
      <c r="TO36" s="1" t="s">
        <v>31</v>
      </c>
      <c r="TP36" s="1" t="s">
        <v>31</v>
      </c>
      <c r="TQ36" s="1" t="s">
        <v>31</v>
      </c>
      <c r="TR36" s="1" t="s">
        <v>31</v>
      </c>
      <c r="TS36" s="1" t="s">
        <v>31</v>
      </c>
      <c r="TT36" s="1" t="s">
        <v>31</v>
      </c>
      <c r="TU36" s="1" t="s">
        <v>31</v>
      </c>
      <c r="TV36" s="1" t="s">
        <v>31</v>
      </c>
      <c r="TW36" s="1" t="s">
        <v>31</v>
      </c>
      <c r="TX36" s="1" t="s">
        <v>31</v>
      </c>
      <c r="TY36" s="1" t="s">
        <v>31</v>
      </c>
      <c r="TZ36" s="1" t="s">
        <v>31</v>
      </c>
      <c r="UA36" s="1" t="s">
        <v>31</v>
      </c>
      <c r="UB36" s="1" t="s">
        <v>31</v>
      </c>
      <c r="UC36" s="1" t="s">
        <v>31</v>
      </c>
      <c r="UD36" s="1" t="s">
        <v>12</v>
      </c>
      <c r="UE36" s="1" t="s">
        <v>2776</v>
      </c>
      <c r="UF36" s="1" t="s">
        <v>2776</v>
      </c>
      <c r="UG36" s="1" t="s">
        <v>31</v>
      </c>
      <c r="UH36" s="1" t="s">
        <v>12</v>
      </c>
      <c r="UI36" s="1" t="s">
        <v>12</v>
      </c>
      <c r="UJ36" s="1" t="s">
        <v>12</v>
      </c>
      <c r="UK36" s="1" t="s">
        <v>12</v>
      </c>
      <c r="UL36" s="1" t="s">
        <v>12</v>
      </c>
      <c r="UM36" s="1" t="s">
        <v>12</v>
      </c>
      <c r="UN36" s="1" t="s">
        <v>12</v>
      </c>
      <c r="UO36" s="1" t="s">
        <v>12</v>
      </c>
      <c r="UP36" s="1" t="s">
        <v>12</v>
      </c>
      <c r="UQ36" s="1" t="s">
        <v>12</v>
      </c>
      <c r="UR36" s="1" t="s">
        <v>12</v>
      </c>
      <c r="US36" s="1" t="s">
        <v>12</v>
      </c>
      <c r="UT36" s="1" t="s">
        <v>12</v>
      </c>
      <c r="UU36" s="1" t="s">
        <v>12</v>
      </c>
      <c r="UV36" s="1" t="s">
        <v>12</v>
      </c>
    </row>
    <row r="37" spans="1:568" x14ac:dyDescent="0.3">
      <c r="A37">
        <v>57</v>
      </c>
      <c r="B37" s="1" t="s">
        <v>361</v>
      </c>
      <c r="C37" s="1" t="s">
        <v>3992</v>
      </c>
      <c r="D37" s="1" t="s">
        <v>4666</v>
      </c>
      <c r="E37" s="2" t="s">
        <v>5522</v>
      </c>
      <c r="F37" s="2" t="s">
        <v>5523</v>
      </c>
      <c r="G37">
        <v>16</v>
      </c>
      <c r="H37" s="3">
        <v>44313</v>
      </c>
      <c r="I37" s="1" t="s">
        <v>923</v>
      </c>
      <c r="J37" s="1" t="s">
        <v>12</v>
      </c>
      <c r="K37" s="1" t="s">
        <v>8</v>
      </c>
      <c r="L37" s="1" t="s">
        <v>12</v>
      </c>
      <c r="M37" s="1" t="s">
        <v>31</v>
      </c>
      <c r="N37" s="1" t="s">
        <v>14</v>
      </c>
      <c r="O37" s="1" t="s">
        <v>14</v>
      </c>
      <c r="P37" s="1" t="s">
        <v>12</v>
      </c>
      <c r="Q37" s="1" t="s">
        <v>12</v>
      </c>
      <c r="R37" s="1" t="s">
        <v>23</v>
      </c>
      <c r="S37">
        <v>3</v>
      </c>
      <c r="T37" s="1" t="s">
        <v>14</v>
      </c>
      <c r="U37" s="1" t="s">
        <v>12</v>
      </c>
      <c r="V37" s="1" t="s">
        <v>12</v>
      </c>
      <c r="W37" s="3"/>
      <c r="X37"/>
      <c r="Y37" s="1" t="s">
        <v>12</v>
      </c>
      <c r="Z37" s="1" t="s">
        <v>12</v>
      </c>
      <c r="AA37" s="1" t="s">
        <v>12</v>
      </c>
      <c r="AB37" s="1" t="s">
        <v>12</v>
      </c>
      <c r="AC37" s="1" t="s">
        <v>12</v>
      </c>
      <c r="AD37" s="1" t="s">
        <v>12</v>
      </c>
      <c r="AE37" s="1" t="s">
        <v>12</v>
      </c>
      <c r="AF37" s="1" t="s">
        <v>12</v>
      </c>
      <c r="AG37" s="1" t="s">
        <v>12</v>
      </c>
      <c r="AH37"/>
      <c r="AI37" s="1" t="s">
        <v>12</v>
      </c>
      <c r="AJ37" s="1" t="s">
        <v>12</v>
      </c>
      <c r="AK37" s="1" t="s">
        <v>12</v>
      </c>
      <c r="AL37" s="1" t="s">
        <v>12</v>
      </c>
      <c r="AM37" s="1" t="s">
        <v>12</v>
      </c>
      <c r="AN37" s="1" t="s">
        <v>12</v>
      </c>
      <c r="AO37" s="1" t="s">
        <v>12</v>
      </c>
      <c r="AP37" s="1" t="s">
        <v>12</v>
      </c>
      <c r="AQ37" s="1" t="s">
        <v>12</v>
      </c>
      <c r="AR37" s="3" t="s">
        <v>12</v>
      </c>
      <c r="AS37" s="1" t="s">
        <v>12</v>
      </c>
      <c r="AT37" s="1" t="s">
        <v>12</v>
      </c>
      <c r="AU37" s="1" t="s">
        <v>12</v>
      </c>
      <c r="AV37" s="1" t="s">
        <v>12</v>
      </c>
      <c r="AW37" s="1" t="s">
        <v>12</v>
      </c>
      <c r="AX37" s="1" t="s">
        <v>12</v>
      </c>
      <c r="AY37" s="1" t="s">
        <v>12</v>
      </c>
      <c r="AZ37" s="1" t="s">
        <v>12</v>
      </c>
      <c r="BA37" s="1" t="s">
        <v>12</v>
      </c>
      <c r="BB37" s="1" t="s">
        <v>12</v>
      </c>
      <c r="BC37" s="1" t="s">
        <v>12</v>
      </c>
      <c r="BD37" s="1" t="s">
        <v>12</v>
      </c>
      <c r="BE37" s="1" t="s">
        <v>12</v>
      </c>
      <c r="BF37" s="1" t="s">
        <v>12</v>
      </c>
      <c r="BG37" s="1" t="s">
        <v>12</v>
      </c>
      <c r="BH37"/>
      <c r="BI37" s="1" t="s">
        <v>12</v>
      </c>
      <c r="BJ37" s="1" t="s">
        <v>12</v>
      </c>
      <c r="BK37" s="1" t="s">
        <v>12</v>
      </c>
      <c r="BL37" s="1" t="s">
        <v>12</v>
      </c>
      <c r="BM37" s="1" t="s">
        <v>12</v>
      </c>
      <c r="BN37" s="1" t="s">
        <v>12</v>
      </c>
      <c r="BO37" s="1" t="s">
        <v>12</v>
      </c>
      <c r="BP37" s="1" t="s">
        <v>12</v>
      </c>
      <c r="BQ37" s="1" t="s">
        <v>12</v>
      </c>
      <c r="BR37" s="1" t="s">
        <v>12</v>
      </c>
      <c r="BS37" s="1" t="s">
        <v>12</v>
      </c>
      <c r="BT37" s="1" t="s">
        <v>12</v>
      </c>
      <c r="BU37" s="1" t="s">
        <v>12</v>
      </c>
      <c r="BV37" s="1" t="s">
        <v>12</v>
      </c>
      <c r="BW37" s="1" t="s">
        <v>12</v>
      </c>
      <c r="BX37" s="1" t="s">
        <v>12</v>
      </c>
      <c r="BY37" s="1" t="s">
        <v>12</v>
      </c>
      <c r="BZ37" s="1" t="s">
        <v>12</v>
      </c>
      <c r="CA37" s="1" t="s">
        <v>12</v>
      </c>
      <c r="CB37" s="1" t="s">
        <v>12</v>
      </c>
      <c r="CC37" s="1" t="s">
        <v>12</v>
      </c>
      <c r="CD37" s="1" t="s">
        <v>12</v>
      </c>
      <c r="CE37" s="1" t="s">
        <v>12</v>
      </c>
      <c r="CF37" s="1" t="s">
        <v>62</v>
      </c>
      <c r="CG37">
        <v>0</v>
      </c>
      <c r="CH37">
        <v>0</v>
      </c>
      <c r="CI37">
        <v>0</v>
      </c>
      <c r="CJ37">
        <v>0</v>
      </c>
      <c r="CK37">
        <v>0</v>
      </c>
      <c r="CL37">
        <v>0</v>
      </c>
      <c r="CM37">
        <v>2</v>
      </c>
      <c r="CN37">
        <v>0</v>
      </c>
      <c r="CO37">
        <v>1</v>
      </c>
      <c r="CP37">
        <v>0</v>
      </c>
      <c r="CQ37">
        <v>0</v>
      </c>
      <c r="CR37">
        <v>0</v>
      </c>
      <c r="CS37">
        <v>3</v>
      </c>
      <c r="CT37" s="1" t="s">
        <v>12</v>
      </c>
      <c r="CU37"/>
      <c r="CV37" s="1" t="s">
        <v>31</v>
      </c>
      <c r="CW37"/>
      <c r="CX37" s="1" t="s">
        <v>31</v>
      </c>
      <c r="CY37"/>
      <c r="CZ37" s="1" t="s">
        <v>31</v>
      </c>
      <c r="DA37"/>
      <c r="DB37" s="1" t="s">
        <v>31</v>
      </c>
      <c r="DC37"/>
      <c r="DD37" s="1" t="s">
        <v>31</v>
      </c>
      <c r="DE37"/>
      <c r="DF37" s="1" t="s">
        <v>31</v>
      </c>
      <c r="DG37"/>
      <c r="DH37" s="1" t="s">
        <v>31</v>
      </c>
      <c r="DI37"/>
      <c r="DJ37"/>
      <c r="DK37">
        <v>3</v>
      </c>
      <c r="DL37">
        <v>0</v>
      </c>
      <c r="DM37">
        <v>0</v>
      </c>
      <c r="DN37">
        <v>0</v>
      </c>
      <c r="DO37">
        <v>0</v>
      </c>
      <c r="DP37">
        <v>0</v>
      </c>
      <c r="DQ37">
        <v>0</v>
      </c>
      <c r="DR37" s="1" t="s">
        <v>12</v>
      </c>
      <c r="DS37">
        <v>3</v>
      </c>
      <c r="DT37">
        <v>3</v>
      </c>
      <c r="DU37">
        <v>0</v>
      </c>
      <c r="DV37">
        <v>0</v>
      </c>
      <c r="DW37"/>
      <c r="DX37"/>
      <c r="DY37"/>
      <c r="DZ37"/>
      <c r="EA37"/>
      <c r="EB37"/>
      <c r="EC37"/>
      <c r="ED37"/>
      <c r="EE37"/>
      <c r="EF37"/>
      <c r="EG37"/>
      <c r="EH37"/>
      <c r="EI37"/>
      <c r="EJ37"/>
      <c r="EK37">
        <v>0</v>
      </c>
      <c r="EL37">
        <v>0</v>
      </c>
      <c r="EM37">
        <v>0</v>
      </c>
      <c r="EN37">
        <v>0</v>
      </c>
      <c r="EO37" s="1" t="s">
        <v>12</v>
      </c>
      <c r="EP37" s="1" t="s">
        <v>12</v>
      </c>
      <c r="EQ37" s="1" t="s">
        <v>12</v>
      </c>
      <c r="ER37" s="1" t="s">
        <v>12</v>
      </c>
      <c r="ES37" s="1" t="s">
        <v>12</v>
      </c>
      <c r="ET37" s="1" t="s">
        <v>12</v>
      </c>
      <c r="EU37" s="1" t="s">
        <v>12</v>
      </c>
      <c r="EV37" s="1" t="s">
        <v>12</v>
      </c>
      <c r="EW37" s="1" t="s">
        <v>12</v>
      </c>
      <c r="EX37" s="1" t="s">
        <v>12</v>
      </c>
      <c r="EY37" s="1" t="s">
        <v>12</v>
      </c>
      <c r="EZ37" s="1" t="s">
        <v>12</v>
      </c>
      <c r="FA37" s="1" t="s">
        <v>12</v>
      </c>
      <c r="FB37" s="1" t="s">
        <v>12</v>
      </c>
      <c r="FC37">
        <v>1</v>
      </c>
      <c r="FD37">
        <v>0</v>
      </c>
      <c r="FE37">
        <v>0</v>
      </c>
      <c r="FF37">
        <v>0</v>
      </c>
      <c r="FG37">
        <v>0</v>
      </c>
      <c r="FH37">
        <v>0</v>
      </c>
      <c r="FI37">
        <v>0</v>
      </c>
      <c r="FJ37">
        <v>0</v>
      </c>
      <c r="FK37">
        <v>0</v>
      </c>
      <c r="FL37">
        <v>0</v>
      </c>
      <c r="FM37" s="1" t="s">
        <v>12</v>
      </c>
      <c r="FN37" s="1" t="s">
        <v>12</v>
      </c>
      <c r="FO37" s="1" t="s">
        <v>12</v>
      </c>
      <c r="FP37" s="1" t="s">
        <v>12</v>
      </c>
      <c r="FQ37" s="1" t="s">
        <v>12</v>
      </c>
      <c r="FR37" s="1" t="s">
        <v>12</v>
      </c>
      <c r="FS37" s="1" t="s">
        <v>12</v>
      </c>
      <c r="FT37" s="1" t="s">
        <v>12</v>
      </c>
      <c r="FU37" s="1" t="s">
        <v>12</v>
      </c>
      <c r="FV37" s="1" t="s">
        <v>12</v>
      </c>
      <c r="FW37" s="1" t="s">
        <v>12</v>
      </c>
      <c r="FX37" s="1" t="s">
        <v>12</v>
      </c>
      <c r="FY37" s="1" t="s">
        <v>12</v>
      </c>
      <c r="FZ37" s="1" t="s">
        <v>12</v>
      </c>
      <c r="GA37" s="1" t="s">
        <v>12</v>
      </c>
      <c r="GB37" s="1" t="s">
        <v>1163</v>
      </c>
      <c r="GC37" s="1" t="s">
        <v>102</v>
      </c>
      <c r="GD37" s="1" t="s">
        <v>12</v>
      </c>
      <c r="GE37" s="1" t="s">
        <v>31</v>
      </c>
      <c r="GF37" s="1" t="s">
        <v>12</v>
      </c>
      <c r="GG37"/>
      <c r="GH37" s="1" t="s">
        <v>12</v>
      </c>
      <c r="GI37" s="1" t="s">
        <v>12</v>
      </c>
      <c r="GJ37" s="1" t="s">
        <v>12</v>
      </c>
      <c r="GK37" s="1" t="s">
        <v>12</v>
      </c>
      <c r="GL37" s="1" t="s">
        <v>12</v>
      </c>
      <c r="GM37" s="1" t="s">
        <v>12</v>
      </c>
      <c r="GN37" s="1" t="s">
        <v>12</v>
      </c>
      <c r="GO37" s="1" t="s">
        <v>12</v>
      </c>
      <c r="GP37" s="1" t="s">
        <v>12</v>
      </c>
      <c r="GQ37" s="1" t="s">
        <v>12</v>
      </c>
      <c r="GR37" s="1" t="s">
        <v>12</v>
      </c>
      <c r="GS37" s="1" t="s">
        <v>12</v>
      </c>
      <c r="GT37" s="1" t="s">
        <v>12</v>
      </c>
      <c r="GU37" s="1" t="s">
        <v>12</v>
      </c>
      <c r="GV37" s="1" t="s">
        <v>12</v>
      </c>
      <c r="GW37" s="1" t="s">
        <v>12</v>
      </c>
      <c r="GX37" s="1" t="s">
        <v>12</v>
      </c>
      <c r="GY37" s="1" t="s">
        <v>5347</v>
      </c>
      <c r="GZ37" s="3">
        <v>44282</v>
      </c>
      <c r="HA37">
        <v>31</v>
      </c>
      <c r="HB37" s="1" t="s">
        <v>1305</v>
      </c>
      <c r="HC37" s="1" t="s">
        <v>31</v>
      </c>
      <c r="HD37" s="1" t="s">
        <v>14</v>
      </c>
      <c r="HE37" s="1" t="s">
        <v>31</v>
      </c>
      <c r="HF37" s="1" t="s">
        <v>31</v>
      </c>
      <c r="HG37" s="1" t="s">
        <v>31</v>
      </c>
      <c r="HH37" s="1" t="s">
        <v>31</v>
      </c>
      <c r="HI37" s="1" t="s">
        <v>31</v>
      </c>
      <c r="HJ37" s="1" t="s">
        <v>31</v>
      </c>
      <c r="HK37" s="1" t="s">
        <v>31</v>
      </c>
      <c r="HL37" s="1" t="s">
        <v>31</v>
      </c>
      <c r="HM37" s="1" t="s">
        <v>14</v>
      </c>
      <c r="HN37" s="1" t="s">
        <v>31</v>
      </c>
      <c r="HO37" s="1" t="s">
        <v>31</v>
      </c>
      <c r="HP37" s="1" t="s">
        <v>31</v>
      </c>
      <c r="HQ37" s="1" t="s">
        <v>31</v>
      </c>
      <c r="HR37" s="1" t="s">
        <v>31</v>
      </c>
      <c r="HS37" s="1" t="s">
        <v>31</v>
      </c>
      <c r="HT37" s="1" t="s">
        <v>31</v>
      </c>
      <c r="HU37" s="1" t="s">
        <v>31</v>
      </c>
      <c r="HV37" s="1" t="s">
        <v>31</v>
      </c>
      <c r="HW37" s="1" t="s">
        <v>31</v>
      </c>
      <c r="HX37" s="1" t="s">
        <v>31</v>
      </c>
      <c r="HY37" s="3" t="s">
        <v>31</v>
      </c>
      <c r="HZ37" s="1" t="s">
        <v>31</v>
      </c>
      <c r="IA37" s="1" t="s">
        <v>31</v>
      </c>
      <c r="IB37" s="1" t="s">
        <v>12</v>
      </c>
      <c r="IC37" s="1" t="s">
        <v>171</v>
      </c>
      <c r="ID37" s="1" t="s">
        <v>14</v>
      </c>
      <c r="IE37">
        <v>20</v>
      </c>
      <c r="IF37" s="1" t="s">
        <v>5380</v>
      </c>
      <c r="IG37"/>
      <c r="IH37" s="1" t="s">
        <v>185</v>
      </c>
      <c r="II37" s="1" t="s">
        <v>12</v>
      </c>
      <c r="IJ37" s="1" t="s">
        <v>12</v>
      </c>
      <c r="IK37" s="1" t="s">
        <v>1391</v>
      </c>
      <c r="IL37" s="1" t="s">
        <v>31</v>
      </c>
      <c r="IM37" s="1" t="s">
        <v>31</v>
      </c>
      <c r="IN37" s="1" t="s">
        <v>31</v>
      </c>
      <c r="IO37" s="1" t="s">
        <v>31</v>
      </c>
      <c r="IP37" s="1" t="s">
        <v>31</v>
      </c>
      <c r="IQ37" s="1" t="s">
        <v>31</v>
      </c>
      <c r="IR37" s="1" t="s">
        <v>31</v>
      </c>
      <c r="IS37" s="1" t="s">
        <v>31</v>
      </c>
      <c r="IT37" s="1" t="s">
        <v>31</v>
      </c>
      <c r="IU37" s="1" t="s">
        <v>31</v>
      </c>
      <c r="IV37" s="1" t="s">
        <v>31</v>
      </c>
      <c r="IW37" s="1" t="s">
        <v>31</v>
      </c>
      <c r="IX37" s="1" t="s">
        <v>31</v>
      </c>
      <c r="IY37" s="1" t="s">
        <v>31</v>
      </c>
      <c r="IZ37" s="1" t="s">
        <v>14</v>
      </c>
      <c r="JA37" s="1" t="s">
        <v>31</v>
      </c>
      <c r="JB37" s="1" t="s">
        <v>31</v>
      </c>
      <c r="JC37" s="1" t="s">
        <v>31</v>
      </c>
      <c r="JD37" s="1" t="s">
        <v>31</v>
      </c>
      <c r="JE37" s="1" t="s">
        <v>12</v>
      </c>
      <c r="JF37" s="1" t="s">
        <v>1545</v>
      </c>
      <c r="JG37" s="1" t="s">
        <v>14</v>
      </c>
      <c r="JH37" s="1" t="s">
        <v>31</v>
      </c>
      <c r="JI37" s="1" t="s">
        <v>31</v>
      </c>
      <c r="JJ37" s="1" t="s">
        <v>31</v>
      </c>
      <c r="JK37" s="1" t="s">
        <v>31</v>
      </c>
      <c r="JL37" s="1" t="s">
        <v>31</v>
      </c>
      <c r="JM37" s="1" t="s">
        <v>14</v>
      </c>
      <c r="JN37" s="1" t="s">
        <v>31</v>
      </c>
      <c r="JO37" s="1" t="s">
        <v>31</v>
      </c>
      <c r="JP37" s="1" t="s">
        <v>31</v>
      </c>
      <c r="JQ37" s="1" t="s">
        <v>31</v>
      </c>
      <c r="JR37" s="1" t="s">
        <v>31</v>
      </c>
      <c r="JS37" s="1" t="s">
        <v>31</v>
      </c>
      <c r="JT37" s="1" t="s">
        <v>31</v>
      </c>
      <c r="JU37" s="1" t="s">
        <v>31</v>
      </c>
      <c r="JV37" s="1" t="s">
        <v>31</v>
      </c>
      <c r="JW37" s="1" t="s">
        <v>12</v>
      </c>
      <c r="JX37" s="1" t="s">
        <v>31</v>
      </c>
      <c r="JY37" s="1" t="s">
        <v>197</v>
      </c>
      <c r="JZ37" s="1" t="s">
        <v>12</v>
      </c>
      <c r="KA37" s="1" t="s">
        <v>108</v>
      </c>
      <c r="KB37" s="1" t="s">
        <v>123</v>
      </c>
      <c r="KC37" s="1" t="s">
        <v>12</v>
      </c>
      <c r="KD37" s="1" t="s">
        <v>12</v>
      </c>
      <c r="KE37" s="1" t="s">
        <v>12</v>
      </c>
      <c r="KF37" s="1" t="s">
        <v>12</v>
      </c>
      <c r="KG37" s="1" t="s">
        <v>12</v>
      </c>
      <c r="KH37" s="1" t="s">
        <v>12</v>
      </c>
      <c r="KI37" s="1" t="s">
        <v>1821</v>
      </c>
      <c r="KJ37" s="1" t="s">
        <v>31</v>
      </c>
      <c r="KK37" s="1" t="s">
        <v>14</v>
      </c>
      <c r="KL37" s="1" t="s">
        <v>14</v>
      </c>
      <c r="KM37" s="1" t="s">
        <v>14</v>
      </c>
      <c r="KN37" s="1" t="s">
        <v>31</v>
      </c>
      <c r="KO37" s="1" t="s">
        <v>31</v>
      </c>
      <c r="KP37" s="1" t="s">
        <v>31</v>
      </c>
      <c r="KQ37" s="1" t="s">
        <v>31</v>
      </c>
      <c r="KR37" s="1" t="s">
        <v>31</v>
      </c>
      <c r="KS37" s="1" t="s">
        <v>31</v>
      </c>
      <c r="KT37" s="1" t="s">
        <v>31</v>
      </c>
      <c r="KU37" s="1" t="s">
        <v>31</v>
      </c>
      <c r="KV37" s="1" t="s">
        <v>31</v>
      </c>
      <c r="KW37" s="1" t="s">
        <v>31</v>
      </c>
      <c r="KX37" s="1" t="s">
        <v>31</v>
      </c>
      <c r="KY37" s="1" t="s">
        <v>31</v>
      </c>
      <c r="KZ37" s="1" t="s">
        <v>31</v>
      </c>
      <c r="LA37" s="1" t="s">
        <v>31</v>
      </c>
      <c r="LB37" s="1" t="s">
        <v>31</v>
      </c>
      <c r="LC37" s="1" t="s">
        <v>31</v>
      </c>
      <c r="LD37" s="1" t="s">
        <v>31</v>
      </c>
      <c r="LE37" s="1" t="s">
        <v>12</v>
      </c>
      <c r="LF37" s="1" t="s">
        <v>12</v>
      </c>
      <c r="LG37" s="1" t="s">
        <v>12</v>
      </c>
      <c r="LH37" s="1" t="s">
        <v>12</v>
      </c>
      <c r="LI37" s="1" t="s">
        <v>12</v>
      </c>
      <c r="LJ37" s="1" t="s">
        <v>12</v>
      </c>
      <c r="LK37" s="1" t="s">
        <v>12</v>
      </c>
      <c r="LL37" s="1" t="s">
        <v>14</v>
      </c>
      <c r="LM37">
        <v>3</v>
      </c>
      <c r="LN37" s="1" t="s">
        <v>1031</v>
      </c>
      <c r="LO37" s="1" t="s">
        <v>31</v>
      </c>
      <c r="LP37" s="1" t="s">
        <v>31</v>
      </c>
      <c r="LQ37" s="1" t="s">
        <v>14</v>
      </c>
      <c r="LR37" s="1" t="s">
        <v>31</v>
      </c>
      <c r="LS37" s="1" t="s">
        <v>31</v>
      </c>
      <c r="LT37" s="1" t="s">
        <v>31</v>
      </c>
      <c r="LU37" s="1" t="s">
        <v>31</v>
      </c>
      <c r="LV37" s="1" t="s">
        <v>31</v>
      </c>
      <c r="LW37" s="1" t="s">
        <v>31</v>
      </c>
      <c r="LX37" s="1" t="s">
        <v>31</v>
      </c>
      <c r="LY37" s="1" t="s">
        <v>31</v>
      </c>
      <c r="LZ37" s="1" t="s">
        <v>12</v>
      </c>
      <c r="MA37" s="1" t="s">
        <v>2016</v>
      </c>
      <c r="MB37" s="1" t="s">
        <v>12</v>
      </c>
      <c r="MC37" s="1" t="s">
        <v>12</v>
      </c>
      <c r="MD37" s="1" t="s">
        <v>12</v>
      </c>
      <c r="ME37" s="1" t="s">
        <v>12</v>
      </c>
      <c r="MF37" s="1" t="s">
        <v>12</v>
      </c>
      <c r="MG37" s="1" t="s">
        <v>12</v>
      </c>
      <c r="MH37" s="1" t="s">
        <v>12</v>
      </c>
      <c r="MI37" s="1" t="s">
        <v>12</v>
      </c>
      <c r="MJ37" s="1" t="s">
        <v>12</v>
      </c>
      <c r="MK37" s="1" t="s">
        <v>12</v>
      </c>
      <c r="ML37" s="1" t="s">
        <v>12</v>
      </c>
      <c r="MM37" s="1" t="s">
        <v>12</v>
      </c>
      <c r="MN37" s="1" t="s">
        <v>12</v>
      </c>
      <c r="MO37" s="1" t="s">
        <v>12</v>
      </c>
      <c r="MP37" s="1" t="s">
        <v>12</v>
      </c>
      <c r="MQ37" s="1" t="s">
        <v>14</v>
      </c>
      <c r="MR37" s="1" t="s">
        <v>240</v>
      </c>
      <c r="MS37" s="1" t="s">
        <v>12</v>
      </c>
      <c r="MT37" s="1" t="s">
        <v>171</v>
      </c>
      <c r="MU37" s="1" t="s">
        <v>2072</v>
      </c>
      <c r="MV37" s="1" t="s">
        <v>14</v>
      </c>
      <c r="MW37" s="1" t="s">
        <v>14</v>
      </c>
      <c r="MX37" s="1" t="s">
        <v>14</v>
      </c>
      <c r="MY37" s="1" t="s">
        <v>14</v>
      </c>
      <c r="MZ37" s="1" t="s">
        <v>14</v>
      </c>
      <c r="NA37" s="1" t="s">
        <v>14</v>
      </c>
      <c r="NB37" s="1" t="s">
        <v>31</v>
      </c>
      <c r="NC37" s="1" t="s">
        <v>31</v>
      </c>
      <c r="ND37" s="1" t="s">
        <v>31</v>
      </c>
      <c r="NE37" s="1" t="s">
        <v>31</v>
      </c>
      <c r="NF37" s="1" t="s">
        <v>31</v>
      </c>
      <c r="NG37" s="1" t="s">
        <v>14</v>
      </c>
      <c r="NH37" s="1" t="s">
        <v>31</v>
      </c>
      <c r="NI37" s="1" t="s">
        <v>31</v>
      </c>
      <c r="NJ37" s="1" t="s">
        <v>31</v>
      </c>
      <c r="NK37" s="1" t="s">
        <v>31</v>
      </c>
      <c r="NL37" s="1" t="s">
        <v>31</v>
      </c>
      <c r="NM37" s="1" t="s">
        <v>31</v>
      </c>
      <c r="NN37" s="1" t="s">
        <v>31</v>
      </c>
      <c r="NO37" s="1" t="s">
        <v>31</v>
      </c>
      <c r="NP37" s="1" t="s">
        <v>31</v>
      </c>
      <c r="NQ37" s="1" t="s">
        <v>31</v>
      </c>
      <c r="NR37" s="1" t="s">
        <v>31</v>
      </c>
      <c r="NS37" s="1" t="s">
        <v>31</v>
      </c>
      <c r="NT37" s="1" t="s">
        <v>31</v>
      </c>
      <c r="NU37" s="1" t="s">
        <v>31</v>
      </c>
      <c r="NV37" s="1" t="s">
        <v>31</v>
      </c>
      <c r="NW37" s="1" t="s">
        <v>31</v>
      </c>
      <c r="NX37" s="1" t="s">
        <v>12</v>
      </c>
      <c r="NY37" s="1" t="s">
        <v>14</v>
      </c>
      <c r="NZ37" s="1" t="s">
        <v>1141</v>
      </c>
      <c r="OA37" s="1" t="s">
        <v>14</v>
      </c>
      <c r="OB37" s="1" t="s">
        <v>31</v>
      </c>
      <c r="OC37" s="1" t="s">
        <v>31</v>
      </c>
      <c r="OD37" s="1" t="s">
        <v>31</v>
      </c>
      <c r="OE37" s="1" t="s">
        <v>31</v>
      </c>
      <c r="OF37" s="1" t="s">
        <v>31</v>
      </c>
      <c r="OG37" s="1" t="s">
        <v>31</v>
      </c>
      <c r="OH37" s="1" t="s">
        <v>14</v>
      </c>
      <c r="OI37" s="1" t="s">
        <v>31</v>
      </c>
      <c r="OJ37" s="1" t="s">
        <v>31</v>
      </c>
      <c r="OK37" s="1" t="s">
        <v>31</v>
      </c>
      <c r="OL37" s="1" t="s">
        <v>31</v>
      </c>
      <c r="OM37" s="1" t="s">
        <v>31</v>
      </c>
      <c r="ON37" s="1" t="s">
        <v>31</v>
      </c>
      <c r="OO37" s="1" t="s">
        <v>31</v>
      </c>
      <c r="OP37" s="1" t="s">
        <v>31</v>
      </c>
      <c r="OQ37" s="1" t="s">
        <v>31</v>
      </c>
      <c r="OR37" s="1" t="s">
        <v>31</v>
      </c>
      <c r="OS37" s="1" t="s">
        <v>31</v>
      </c>
      <c r="OT37" s="1" t="s">
        <v>31</v>
      </c>
      <c r="OU37" s="1" t="s">
        <v>31</v>
      </c>
      <c r="OV37" s="1" t="s">
        <v>31</v>
      </c>
      <c r="OW37" s="1" t="s">
        <v>31</v>
      </c>
      <c r="OX37" s="1" t="s">
        <v>31</v>
      </c>
      <c r="OY37" s="1" t="s">
        <v>31</v>
      </c>
      <c r="OZ37" s="1" t="s">
        <v>31</v>
      </c>
      <c r="PA37" s="1" t="s">
        <v>31</v>
      </c>
      <c r="PB37" s="1" t="s">
        <v>31</v>
      </c>
      <c r="PC37" s="1" t="s">
        <v>12</v>
      </c>
      <c r="PD37" s="1" t="s">
        <v>14</v>
      </c>
      <c r="PE37" s="1" t="s">
        <v>12</v>
      </c>
      <c r="PF37" s="1" t="s">
        <v>12</v>
      </c>
      <c r="PG37" s="1" t="s">
        <v>12</v>
      </c>
      <c r="PH37" s="1" t="s">
        <v>12</v>
      </c>
      <c r="PI37" s="1" t="s">
        <v>12</v>
      </c>
      <c r="PJ37" s="1" t="s">
        <v>12</v>
      </c>
      <c r="PK37" s="1" t="s">
        <v>12</v>
      </c>
      <c r="PL37" s="1" t="s">
        <v>12</v>
      </c>
      <c r="PM37" s="1" t="s">
        <v>12</v>
      </c>
      <c r="PN37" s="1" t="s">
        <v>12</v>
      </c>
      <c r="PO37" s="1" t="s">
        <v>12</v>
      </c>
      <c r="PP37" s="1" t="s">
        <v>12</v>
      </c>
      <c r="PQ37" s="1" t="s">
        <v>12</v>
      </c>
      <c r="PR37" s="1" t="s">
        <v>12</v>
      </c>
      <c r="PS37" s="1" t="s">
        <v>12</v>
      </c>
      <c r="PT37" s="1" t="s">
        <v>12</v>
      </c>
      <c r="PU37" s="1" t="s">
        <v>12</v>
      </c>
      <c r="PV37" s="1" t="s">
        <v>92</v>
      </c>
      <c r="PW37" s="1" t="s">
        <v>31</v>
      </c>
      <c r="PX37" s="1" t="s">
        <v>31</v>
      </c>
      <c r="PY37" s="1" t="s">
        <v>31</v>
      </c>
      <c r="PZ37" s="1" t="s">
        <v>14</v>
      </c>
      <c r="QA37" s="1" t="s">
        <v>31</v>
      </c>
      <c r="QB37" s="1" t="s">
        <v>31</v>
      </c>
      <c r="QC37" s="1" t="s">
        <v>31</v>
      </c>
      <c r="QD37" s="1" t="s">
        <v>31</v>
      </c>
      <c r="QE37" s="1" t="s">
        <v>31</v>
      </c>
      <c r="QF37" s="1" t="s">
        <v>12</v>
      </c>
      <c r="QG37" s="1" t="s">
        <v>14</v>
      </c>
      <c r="QH37" s="1" t="s">
        <v>12</v>
      </c>
      <c r="QI37" s="1" t="s">
        <v>12</v>
      </c>
      <c r="QJ37" s="1" t="s">
        <v>12</v>
      </c>
      <c r="QK37" s="1" t="s">
        <v>12</v>
      </c>
      <c r="QL37" s="1" t="s">
        <v>12</v>
      </c>
      <c r="QM37" s="1" t="s">
        <v>12</v>
      </c>
      <c r="QN37" s="1" t="s">
        <v>12</v>
      </c>
      <c r="QO37" s="1" t="s">
        <v>12</v>
      </c>
      <c r="QP37" s="1" t="s">
        <v>12</v>
      </c>
      <c r="QQ37" s="1" t="s">
        <v>12</v>
      </c>
      <c r="QR37" s="1" t="s">
        <v>12</v>
      </c>
      <c r="QS37" s="1" t="s">
        <v>2513</v>
      </c>
      <c r="QT37" s="1" t="s">
        <v>31</v>
      </c>
      <c r="QU37" s="1" t="s">
        <v>31</v>
      </c>
      <c r="QV37" s="1" t="s">
        <v>31</v>
      </c>
      <c r="QW37" s="1" t="s">
        <v>31</v>
      </c>
      <c r="QX37" s="1" t="s">
        <v>31</v>
      </c>
      <c r="QY37" s="1" t="s">
        <v>14</v>
      </c>
      <c r="QZ37" s="1" t="s">
        <v>31</v>
      </c>
      <c r="RA37" s="1" t="s">
        <v>31</v>
      </c>
      <c r="RB37" s="1" t="s">
        <v>31</v>
      </c>
      <c r="RC37" s="1" t="s">
        <v>31</v>
      </c>
      <c r="RD37" s="1" t="s">
        <v>31</v>
      </c>
      <c r="RE37" s="1" t="s">
        <v>31</v>
      </c>
      <c r="RF37" s="1" t="s">
        <v>31</v>
      </c>
      <c r="RG37" s="1" t="s">
        <v>14</v>
      </c>
      <c r="RH37" s="1" t="s">
        <v>31</v>
      </c>
      <c r="RI37" s="1" t="s">
        <v>31</v>
      </c>
      <c r="RJ37" s="1" t="s">
        <v>31</v>
      </c>
      <c r="RK37" s="1" t="s">
        <v>31</v>
      </c>
      <c r="RL37" s="1" t="s">
        <v>12</v>
      </c>
      <c r="RM37" s="1" t="s">
        <v>257</v>
      </c>
      <c r="RN37" s="1" t="s">
        <v>257</v>
      </c>
      <c r="RO37" s="1" t="s">
        <v>14</v>
      </c>
      <c r="RP37" s="1" t="s">
        <v>1346</v>
      </c>
      <c r="RQ37" s="1" t="s">
        <v>14</v>
      </c>
      <c r="RR37" s="1" t="s">
        <v>31</v>
      </c>
      <c r="RS37" s="1" t="s">
        <v>14</v>
      </c>
      <c r="RT37" s="1" t="s">
        <v>31</v>
      </c>
      <c r="RU37" s="1" t="s">
        <v>14</v>
      </c>
      <c r="RV37" s="1" t="s">
        <v>31</v>
      </c>
      <c r="RW37" s="1" t="s">
        <v>31</v>
      </c>
      <c r="RX37" s="1" t="s">
        <v>31</v>
      </c>
      <c r="RY37" s="1" t="s">
        <v>31</v>
      </c>
      <c r="RZ37" s="1" t="s">
        <v>12</v>
      </c>
      <c r="SA37" s="1" t="s">
        <v>2702</v>
      </c>
      <c r="SB37" s="1" t="s">
        <v>14</v>
      </c>
      <c r="SC37" s="1" t="s">
        <v>14</v>
      </c>
      <c r="SD37" s="1" t="s">
        <v>14</v>
      </c>
      <c r="SE37" s="1" t="s">
        <v>14</v>
      </c>
      <c r="SF37" s="1" t="s">
        <v>31</v>
      </c>
      <c r="SG37" s="1" t="s">
        <v>31</v>
      </c>
      <c r="SH37" s="1" t="s">
        <v>31</v>
      </c>
      <c r="SI37" s="1" t="s">
        <v>31</v>
      </c>
      <c r="SJ37" s="1" t="s">
        <v>14</v>
      </c>
      <c r="SK37" s="1" t="s">
        <v>31</v>
      </c>
      <c r="SL37" s="1" t="s">
        <v>31</v>
      </c>
      <c r="SM37" s="1" t="s">
        <v>31</v>
      </c>
      <c r="SN37" s="1" t="s">
        <v>31</v>
      </c>
      <c r="SO37" s="1" t="s">
        <v>31</v>
      </c>
      <c r="SP37" s="1" t="s">
        <v>14</v>
      </c>
      <c r="SQ37" s="1" t="s">
        <v>31</v>
      </c>
      <c r="SR37" s="1" t="s">
        <v>31</v>
      </c>
      <c r="SS37" s="1" t="s">
        <v>31</v>
      </c>
      <c r="ST37" s="1" t="s">
        <v>31</v>
      </c>
      <c r="SU37" s="1" t="s">
        <v>12</v>
      </c>
      <c r="SV37" s="1" t="s">
        <v>2780</v>
      </c>
      <c r="SW37" s="1" t="s">
        <v>89</v>
      </c>
      <c r="SX37" s="1" t="s">
        <v>14</v>
      </c>
      <c r="SY37" s="1" t="s">
        <v>31</v>
      </c>
      <c r="SZ37" s="1" t="s">
        <v>31</v>
      </c>
      <c r="TA37" s="1" t="s">
        <v>31</v>
      </c>
      <c r="TB37" s="1" t="s">
        <v>31</v>
      </c>
      <c r="TC37" s="1" t="s">
        <v>31</v>
      </c>
      <c r="TD37" s="1" t="s">
        <v>31</v>
      </c>
      <c r="TE37" s="1" t="s">
        <v>31</v>
      </c>
      <c r="TF37" s="1" t="s">
        <v>1318</v>
      </c>
      <c r="TG37" s="1" t="s">
        <v>14</v>
      </c>
      <c r="TH37" s="1" t="s">
        <v>31</v>
      </c>
      <c r="TI37" s="1" t="s">
        <v>31</v>
      </c>
      <c r="TJ37" s="1" t="s">
        <v>31</v>
      </c>
      <c r="TK37" s="1" t="s">
        <v>31</v>
      </c>
      <c r="TL37" s="1" t="s">
        <v>14</v>
      </c>
      <c r="TM37" s="1" t="s">
        <v>31</v>
      </c>
      <c r="TN37" s="1" t="s">
        <v>31</v>
      </c>
      <c r="TO37" s="1" t="s">
        <v>31</v>
      </c>
      <c r="TP37" s="1" t="s">
        <v>31</v>
      </c>
      <c r="TQ37" s="1" t="s">
        <v>14</v>
      </c>
      <c r="TR37" s="1" t="s">
        <v>31</v>
      </c>
      <c r="TS37" s="1" t="s">
        <v>31</v>
      </c>
      <c r="TT37" s="1" t="s">
        <v>31</v>
      </c>
      <c r="TU37" s="1" t="s">
        <v>31</v>
      </c>
      <c r="TV37" s="1" t="s">
        <v>31</v>
      </c>
      <c r="TW37" s="1" t="s">
        <v>31</v>
      </c>
      <c r="TX37" s="1" t="s">
        <v>31</v>
      </c>
      <c r="TY37" s="1" t="s">
        <v>31</v>
      </c>
      <c r="TZ37" s="1" t="s">
        <v>31</v>
      </c>
      <c r="UA37" s="1" t="s">
        <v>31</v>
      </c>
      <c r="UB37" s="1" t="s">
        <v>31</v>
      </c>
      <c r="UC37" s="1" t="s">
        <v>31</v>
      </c>
      <c r="UD37" s="1" t="s">
        <v>12</v>
      </c>
      <c r="UE37" s="1" t="s">
        <v>2928</v>
      </c>
      <c r="UF37" s="1" t="s">
        <v>12</v>
      </c>
      <c r="UG37" s="1" t="s">
        <v>14</v>
      </c>
      <c r="UH37" s="1" t="s">
        <v>1111</v>
      </c>
      <c r="UI37" s="1" t="s">
        <v>31</v>
      </c>
      <c r="UJ37" s="1" t="s">
        <v>31</v>
      </c>
      <c r="UK37" s="1" t="s">
        <v>31</v>
      </c>
      <c r="UL37" s="1" t="s">
        <v>31</v>
      </c>
      <c r="UM37" s="1" t="s">
        <v>31</v>
      </c>
      <c r="UN37" s="1" t="s">
        <v>31</v>
      </c>
      <c r="UO37" s="1" t="s">
        <v>31</v>
      </c>
      <c r="UP37" s="1" t="s">
        <v>14</v>
      </c>
      <c r="UQ37" s="1" t="s">
        <v>31</v>
      </c>
      <c r="UR37" s="1" t="s">
        <v>31</v>
      </c>
      <c r="US37" s="1" t="s">
        <v>31</v>
      </c>
      <c r="UT37" s="1" t="s">
        <v>31</v>
      </c>
      <c r="UU37" s="1" t="s">
        <v>31</v>
      </c>
      <c r="UV37" s="1" t="s">
        <v>31</v>
      </c>
    </row>
    <row r="38" spans="1:568" x14ac:dyDescent="0.3">
      <c r="A38">
        <v>58</v>
      </c>
      <c r="B38" s="1" t="s">
        <v>362</v>
      </c>
      <c r="C38" s="1" t="s">
        <v>3993</v>
      </c>
      <c r="D38" s="1" t="s">
        <v>4667</v>
      </c>
      <c r="E38" s="2" t="s">
        <v>5524</v>
      </c>
      <c r="F38" s="2" t="s">
        <v>5525</v>
      </c>
      <c r="G38">
        <v>20</v>
      </c>
      <c r="H38" s="3">
        <v>44313</v>
      </c>
      <c r="I38" s="1" t="s">
        <v>114</v>
      </c>
      <c r="J38" s="1" t="s">
        <v>12</v>
      </c>
      <c r="K38" s="1" t="s">
        <v>929</v>
      </c>
      <c r="L38" s="1" t="s">
        <v>12</v>
      </c>
      <c r="M38" s="1" t="s">
        <v>31</v>
      </c>
      <c r="N38" s="1" t="s">
        <v>14</v>
      </c>
      <c r="O38" s="1" t="s">
        <v>14</v>
      </c>
      <c r="P38" s="1" t="s">
        <v>12</v>
      </c>
      <c r="Q38" s="1" t="s">
        <v>12</v>
      </c>
      <c r="R38" s="1" t="s">
        <v>23</v>
      </c>
      <c r="S38">
        <v>5</v>
      </c>
      <c r="T38" s="1" t="s">
        <v>14</v>
      </c>
      <c r="U38" s="1" t="s">
        <v>12</v>
      </c>
      <c r="V38" s="1" t="s">
        <v>12</v>
      </c>
      <c r="W38" s="3"/>
      <c r="X38"/>
      <c r="Y38" s="1" t="s">
        <v>12</v>
      </c>
      <c r="Z38" s="1" t="s">
        <v>12</v>
      </c>
      <c r="AA38" s="1" t="s">
        <v>12</v>
      </c>
      <c r="AB38" s="1" t="s">
        <v>12</v>
      </c>
      <c r="AC38" s="1" t="s">
        <v>12</v>
      </c>
      <c r="AD38" s="1" t="s">
        <v>12</v>
      </c>
      <c r="AE38" s="1" t="s">
        <v>12</v>
      </c>
      <c r="AF38" s="1" t="s">
        <v>12</v>
      </c>
      <c r="AG38" s="1" t="s">
        <v>12</v>
      </c>
      <c r="AH38"/>
      <c r="AI38" s="1" t="s">
        <v>12</v>
      </c>
      <c r="AJ38" s="1" t="s">
        <v>12</v>
      </c>
      <c r="AK38" s="1" t="s">
        <v>12</v>
      </c>
      <c r="AL38" s="1" t="s">
        <v>12</v>
      </c>
      <c r="AM38" s="1" t="s">
        <v>12</v>
      </c>
      <c r="AN38" s="1" t="s">
        <v>12</v>
      </c>
      <c r="AO38" s="1" t="s">
        <v>12</v>
      </c>
      <c r="AP38" s="1" t="s">
        <v>12</v>
      </c>
      <c r="AQ38" s="1" t="s">
        <v>12</v>
      </c>
      <c r="AR38" s="3" t="s">
        <v>12</v>
      </c>
      <c r="AS38" s="1" t="s">
        <v>12</v>
      </c>
      <c r="AT38" s="1" t="s">
        <v>12</v>
      </c>
      <c r="AU38" s="1" t="s">
        <v>12</v>
      </c>
      <c r="AV38" s="1" t="s">
        <v>12</v>
      </c>
      <c r="AW38" s="1" t="s">
        <v>12</v>
      </c>
      <c r="AX38" s="1" t="s">
        <v>12</v>
      </c>
      <c r="AY38" s="1" t="s">
        <v>12</v>
      </c>
      <c r="AZ38" s="1" t="s">
        <v>12</v>
      </c>
      <c r="BA38" s="1" t="s">
        <v>12</v>
      </c>
      <c r="BB38" s="1" t="s">
        <v>12</v>
      </c>
      <c r="BC38" s="1" t="s">
        <v>12</v>
      </c>
      <c r="BD38" s="1" t="s">
        <v>12</v>
      </c>
      <c r="BE38" s="1" t="s">
        <v>12</v>
      </c>
      <c r="BF38" s="1" t="s">
        <v>12</v>
      </c>
      <c r="BG38" s="1" t="s">
        <v>12</v>
      </c>
      <c r="BH38"/>
      <c r="BI38" s="1" t="s">
        <v>12</v>
      </c>
      <c r="BJ38" s="1" t="s">
        <v>12</v>
      </c>
      <c r="BK38" s="1" t="s">
        <v>12</v>
      </c>
      <c r="BL38" s="1" t="s">
        <v>12</v>
      </c>
      <c r="BM38" s="1" t="s">
        <v>12</v>
      </c>
      <c r="BN38" s="1" t="s">
        <v>12</v>
      </c>
      <c r="BO38" s="1" t="s">
        <v>12</v>
      </c>
      <c r="BP38" s="1" t="s">
        <v>12</v>
      </c>
      <c r="BQ38" s="1" t="s">
        <v>12</v>
      </c>
      <c r="BR38" s="1" t="s">
        <v>12</v>
      </c>
      <c r="BS38" s="1" t="s">
        <v>12</v>
      </c>
      <c r="BT38" s="1" t="s">
        <v>12</v>
      </c>
      <c r="BU38" s="1" t="s">
        <v>12</v>
      </c>
      <c r="BV38" s="1" t="s">
        <v>12</v>
      </c>
      <c r="BW38" s="1" t="s">
        <v>12</v>
      </c>
      <c r="BX38" s="1" t="s">
        <v>12</v>
      </c>
      <c r="BY38" s="1" t="s">
        <v>12</v>
      </c>
      <c r="BZ38" s="1" t="s">
        <v>12</v>
      </c>
      <c r="CA38" s="1" t="s">
        <v>12</v>
      </c>
      <c r="CB38" s="1" t="s">
        <v>12</v>
      </c>
      <c r="CC38" s="1" t="s">
        <v>12</v>
      </c>
      <c r="CD38" s="1" t="s">
        <v>12</v>
      </c>
      <c r="CE38" s="1" t="s">
        <v>12</v>
      </c>
      <c r="CF38" s="1" t="s">
        <v>61</v>
      </c>
      <c r="CG38">
        <v>0</v>
      </c>
      <c r="CH38">
        <v>0</v>
      </c>
      <c r="CI38">
        <v>1</v>
      </c>
      <c r="CJ38">
        <v>0</v>
      </c>
      <c r="CK38">
        <v>1</v>
      </c>
      <c r="CL38">
        <v>0</v>
      </c>
      <c r="CM38">
        <v>2</v>
      </c>
      <c r="CN38">
        <v>1</v>
      </c>
      <c r="CO38">
        <v>0</v>
      </c>
      <c r="CP38">
        <v>0</v>
      </c>
      <c r="CQ38">
        <v>0</v>
      </c>
      <c r="CR38">
        <v>0</v>
      </c>
      <c r="CS38">
        <v>5</v>
      </c>
      <c r="CT38" s="1" t="s">
        <v>31</v>
      </c>
      <c r="CU38"/>
      <c r="CV38" s="1" t="s">
        <v>31</v>
      </c>
      <c r="CW38"/>
      <c r="CX38" s="1" t="s">
        <v>31</v>
      </c>
      <c r="CY38"/>
      <c r="CZ38" s="1" t="s">
        <v>31</v>
      </c>
      <c r="DA38"/>
      <c r="DB38" s="1" t="s">
        <v>31</v>
      </c>
      <c r="DC38"/>
      <c r="DD38" s="1" t="s">
        <v>31</v>
      </c>
      <c r="DE38"/>
      <c r="DF38" s="1" t="s">
        <v>31</v>
      </c>
      <c r="DG38"/>
      <c r="DH38" s="1" t="s">
        <v>31</v>
      </c>
      <c r="DI38"/>
      <c r="DJ38"/>
      <c r="DK38">
        <v>5</v>
      </c>
      <c r="DL38">
        <v>0</v>
      </c>
      <c r="DM38">
        <v>0</v>
      </c>
      <c r="DN38">
        <v>0</v>
      </c>
      <c r="DO38">
        <v>0</v>
      </c>
      <c r="DP38">
        <v>0</v>
      </c>
      <c r="DQ38">
        <v>0</v>
      </c>
      <c r="DR38" s="1" t="s">
        <v>12</v>
      </c>
      <c r="DS38">
        <v>1</v>
      </c>
      <c r="DT38">
        <v>4</v>
      </c>
      <c r="DU38">
        <v>0</v>
      </c>
      <c r="DV38">
        <v>0</v>
      </c>
      <c r="DW38"/>
      <c r="DX38"/>
      <c r="DY38"/>
      <c r="DZ38"/>
      <c r="EA38"/>
      <c r="EB38"/>
      <c r="EC38"/>
      <c r="ED38"/>
      <c r="EE38"/>
      <c r="EF38"/>
      <c r="EG38"/>
      <c r="EH38"/>
      <c r="EI38"/>
      <c r="EJ38"/>
      <c r="EK38">
        <v>0</v>
      </c>
      <c r="EL38">
        <v>0</v>
      </c>
      <c r="EM38">
        <v>0</v>
      </c>
      <c r="EN38">
        <v>0</v>
      </c>
      <c r="EO38" s="1" t="s">
        <v>12</v>
      </c>
      <c r="EP38" s="1" t="s">
        <v>12</v>
      </c>
      <c r="EQ38" s="1" t="s">
        <v>12</v>
      </c>
      <c r="ER38" s="1" t="s">
        <v>12</v>
      </c>
      <c r="ES38" s="1" t="s">
        <v>12</v>
      </c>
      <c r="ET38" s="1" t="s">
        <v>12</v>
      </c>
      <c r="EU38" s="1" t="s">
        <v>12</v>
      </c>
      <c r="EV38" s="1" t="s">
        <v>12</v>
      </c>
      <c r="EW38" s="1" t="s">
        <v>12</v>
      </c>
      <c r="EX38" s="1" t="s">
        <v>12</v>
      </c>
      <c r="EY38" s="1" t="s">
        <v>12</v>
      </c>
      <c r="EZ38" s="1" t="s">
        <v>12</v>
      </c>
      <c r="FA38" s="1" t="s">
        <v>12</v>
      </c>
      <c r="FB38" s="1" t="s">
        <v>12</v>
      </c>
      <c r="FC38">
        <v>1</v>
      </c>
      <c r="FD38"/>
      <c r="FE38"/>
      <c r="FF38"/>
      <c r="FG38"/>
      <c r="FH38"/>
      <c r="FI38"/>
      <c r="FJ38"/>
      <c r="FK38"/>
      <c r="FL38"/>
      <c r="FM38" s="1" t="s">
        <v>12</v>
      </c>
      <c r="FN38" s="1" t="s">
        <v>12</v>
      </c>
      <c r="FO38" s="1" t="s">
        <v>12</v>
      </c>
      <c r="FP38" s="1" t="s">
        <v>12</v>
      </c>
      <c r="FQ38" s="1" t="s">
        <v>12</v>
      </c>
      <c r="FR38" s="1" t="s">
        <v>12</v>
      </c>
      <c r="FS38" s="1" t="s">
        <v>12</v>
      </c>
      <c r="FT38" s="1" t="s">
        <v>12</v>
      </c>
      <c r="FU38" s="1" t="s">
        <v>12</v>
      </c>
      <c r="FV38" s="1" t="s">
        <v>12</v>
      </c>
      <c r="FW38" s="1" t="s">
        <v>12</v>
      </c>
      <c r="FX38" s="1" t="s">
        <v>12</v>
      </c>
      <c r="FY38" s="1" t="s">
        <v>12</v>
      </c>
      <c r="FZ38" s="1" t="s">
        <v>12</v>
      </c>
      <c r="GA38" s="1" t="s">
        <v>12</v>
      </c>
      <c r="GB38" s="1" t="s">
        <v>1163</v>
      </c>
      <c r="GC38" s="1" t="s">
        <v>102</v>
      </c>
      <c r="GD38" s="1" t="s">
        <v>12</v>
      </c>
      <c r="GE38" s="1" t="s">
        <v>31</v>
      </c>
      <c r="GF38" s="1" t="s">
        <v>12</v>
      </c>
      <c r="GG38"/>
      <c r="GH38" s="1" t="s">
        <v>12</v>
      </c>
      <c r="GI38" s="1" t="s">
        <v>12</v>
      </c>
      <c r="GJ38" s="1" t="s">
        <v>12</v>
      </c>
      <c r="GK38" s="1" t="s">
        <v>12</v>
      </c>
      <c r="GL38" s="1" t="s">
        <v>12</v>
      </c>
      <c r="GM38" s="1" t="s">
        <v>12</v>
      </c>
      <c r="GN38" s="1" t="s">
        <v>12</v>
      </c>
      <c r="GO38" s="1" t="s">
        <v>12</v>
      </c>
      <c r="GP38" s="1" t="s">
        <v>12</v>
      </c>
      <c r="GQ38" s="1" t="s">
        <v>12</v>
      </c>
      <c r="GR38" s="1" t="s">
        <v>12</v>
      </c>
      <c r="GS38" s="1" t="s">
        <v>12</v>
      </c>
      <c r="GT38" s="1" t="s">
        <v>12</v>
      </c>
      <c r="GU38" s="1" t="s">
        <v>12</v>
      </c>
      <c r="GV38" s="1" t="s">
        <v>12</v>
      </c>
      <c r="GW38" s="1" t="s">
        <v>12</v>
      </c>
      <c r="GX38" s="1" t="s">
        <v>12</v>
      </c>
      <c r="GY38" s="1" t="s">
        <v>5341</v>
      </c>
      <c r="GZ38" s="3">
        <v>44312</v>
      </c>
      <c r="HA38">
        <v>1</v>
      </c>
      <c r="HB38" s="1" t="s">
        <v>1306</v>
      </c>
      <c r="HC38" s="1" t="s">
        <v>14</v>
      </c>
      <c r="HD38" s="1" t="s">
        <v>31</v>
      </c>
      <c r="HE38" s="1" t="s">
        <v>31</v>
      </c>
      <c r="HF38" s="1" t="s">
        <v>31</v>
      </c>
      <c r="HG38" s="1" t="s">
        <v>31</v>
      </c>
      <c r="HH38" s="1" t="s">
        <v>31</v>
      </c>
      <c r="HI38" s="1" t="s">
        <v>31</v>
      </c>
      <c r="HJ38" s="1" t="s">
        <v>31</v>
      </c>
      <c r="HK38" s="1" t="s">
        <v>14</v>
      </c>
      <c r="HL38" s="1" t="s">
        <v>31</v>
      </c>
      <c r="HM38" s="1" t="s">
        <v>14</v>
      </c>
      <c r="HN38" s="1" t="s">
        <v>31</v>
      </c>
      <c r="HO38" s="1" t="s">
        <v>31</v>
      </c>
      <c r="HP38" s="1" t="s">
        <v>31</v>
      </c>
      <c r="HQ38" s="1" t="s">
        <v>31</v>
      </c>
      <c r="HR38" s="1" t="s">
        <v>31</v>
      </c>
      <c r="HS38" s="1" t="s">
        <v>31</v>
      </c>
      <c r="HT38" s="1" t="s">
        <v>31</v>
      </c>
      <c r="HU38" s="1" t="s">
        <v>31</v>
      </c>
      <c r="HV38" s="1" t="s">
        <v>31</v>
      </c>
      <c r="HW38" s="1" t="s">
        <v>31</v>
      </c>
      <c r="HX38" s="1" t="s">
        <v>31</v>
      </c>
      <c r="HY38" s="3" t="s">
        <v>31</v>
      </c>
      <c r="HZ38" s="1" t="s">
        <v>31</v>
      </c>
      <c r="IA38" s="1" t="s">
        <v>31</v>
      </c>
      <c r="IB38" s="1" t="s">
        <v>12</v>
      </c>
      <c r="IC38" s="1" t="s">
        <v>170</v>
      </c>
      <c r="ID38" s="1" t="s">
        <v>31</v>
      </c>
      <c r="IE38"/>
      <c r="IF38" s="1" t="s">
        <v>12</v>
      </c>
      <c r="IG38"/>
      <c r="IH38" s="1" t="s">
        <v>187</v>
      </c>
      <c r="II38" s="1" t="s">
        <v>12</v>
      </c>
      <c r="IJ38" s="1" t="s">
        <v>14</v>
      </c>
      <c r="IK38" s="1" t="s">
        <v>1538</v>
      </c>
      <c r="IL38" s="1" t="s">
        <v>14</v>
      </c>
      <c r="IM38" s="1" t="s">
        <v>31</v>
      </c>
      <c r="IN38" s="1" t="s">
        <v>31</v>
      </c>
      <c r="IO38" s="1" t="s">
        <v>31</v>
      </c>
      <c r="IP38" s="1" t="s">
        <v>31</v>
      </c>
      <c r="IQ38" s="1" t="s">
        <v>31</v>
      </c>
      <c r="IR38" s="1" t="s">
        <v>14</v>
      </c>
      <c r="IS38" s="1" t="s">
        <v>31</v>
      </c>
      <c r="IT38" s="1" t="s">
        <v>31</v>
      </c>
      <c r="IU38" s="1" t="s">
        <v>31</v>
      </c>
      <c r="IV38" s="1" t="s">
        <v>31</v>
      </c>
      <c r="IW38" s="1" t="s">
        <v>31</v>
      </c>
      <c r="IX38" s="1" t="s">
        <v>14</v>
      </c>
      <c r="IY38" s="1" t="s">
        <v>31</v>
      </c>
      <c r="IZ38" s="1" t="s">
        <v>31</v>
      </c>
      <c r="JA38" s="1" t="s">
        <v>31</v>
      </c>
      <c r="JB38" s="1" t="s">
        <v>31</v>
      </c>
      <c r="JC38" s="1" t="s">
        <v>31</v>
      </c>
      <c r="JD38" s="1" t="s">
        <v>31</v>
      </c>
      <c r="JE38" s="1" t="s">
        <v>12</v>
      </c>
      <c r="JF38" s="1" t="s">
        <v>1647</v>
      </c>
      <c r="JG38" s="1" t="s">
        <v>31</v>
      </c>
      <c r="JH38" s="1" t="s">
        <v>14</v>
      </c>
      <c r="JI38" s="1" t="s">
        <v>31</v>
      </c>
      <c r="JJ38" s="1" t="s">
        <v>31</v>
      </c>
      <c r="JK38" s="1" t="s">
        <v>31</v>
      </c>
      <c r="JL38" s="1" t="s">
        <v>31</v>
      </c>
      <c r="JM38" s="1" t="s">
        <v>14</v>
      </c>
      <c r="JN38" s="1" t="s">
        <v>31</v>
      </c>
      <c r="JO38" s="1" t="s">
        <v>31</v>
      </c>
      <c r="JP38" s="1" t="s">
        <v>31</v>
      </c>
      <c r="JQ38" s="1" t="s">
        <v>14</v>
      </c>
      <c r="JR38" s="1" t="s">
        <v>31</v>
      </c>
      <c r="JS38" s="1" t="s">
        <v>31</v>
      </c>
      <c r="JT38" s="1" t="s">
        <v>31</v>
      </c>
      <c r="JU38" s="1" t="s">
        <v>31</v>
      </c>
      <c r="JV38" s="1" t="s">
        <v>31</v>
      </c>
      <c r="JW38" s="1" t="s">
        <v>12</v>
      </c>
      <c r="JX38" s="1" t="s">
        <v>31</v>
      </c>
      <c r="JY38" s="1" t="s">
        <v>197</v>
      </c>
      <c r="JZ38" s="1" t="s">
        <v>12</v>
      </c>
      <c r="KA38" s="1" t="s">
        <v>107</v>
      </c>
      <c r="KB38" s="1" t="s">
        <v>1755</v>
      </c>
      <c r="KC38" s="1" t="s">
        <v>12</v>
      </c>
      <c r="KD38" s="1" t="s">
        <v>12</v>
      </c>
      <c r="KE38" s="1" t="s">
        <v>12</v>
      </c>
      <c r="KF38" s="1" t="s">
        <v>12</v>
      </c>
      <c r="KG38" s="1" t="s">
        <v>12</v>
      </c>
      <c r="KH38" s="1" t="s">
        <v>12</v>
      </c>
      <c r="KI38" s="1" t="s">
        <v>1031</v>
      </c>
      <c r="KJ38" s="1" t="s">
        <v>31</v>
      </c>
      <c r="KK38" s="1" t="s">
        <v>31</v>
      </c>
      <c r="KL38" s="1" t="s">
        <v>14</v>
      </c>
      <c r="KM38" s="1" t="s">
        <v>31</v>
      </c>
      <c r="KN38" s="1" t="s">
        <v>31</v>
      </c>
      <c r="KO38" s="1" t="s">
        <v>31</v>
      </c>
      <c r="KP38" s="1" t="s">
        <v>31</v>
      </c>
      <c r="KQ38" s="1" t="s">
        <v>31</v>
      </c>
      <c r="KR38" s="1" t="s">
        <v>31</v>
      </c>
      <c r="KS38" s="1" t="s">
        <v>31</v>
      </c>
      <c r="KT38" s="1" t="s">
        <v>31</v>
      </c>
      <c r="KU38" s="1" t="s">
        <v>31</v>
      </c>
      <c r="KV38" s="1" t="s">
        <v>31</v>
      </c>
      <c r="KW38" s="1" t="s">
        <v>31</v>
      </c>
      <c r="KX38" s="1" t="s">
        <v>31</v>
      </c>
      <c r="KY38" s="1" t="s">
        <v>31</v>
      </c>
      <c r="KZ38" s="1" t="s">
        <v>31</v>
      </c>
      <c r="LA38" s="1" t="s">
        <v>31</v>
      </c>
      <c r="LB38" s="1" t="s">
        <v>31</v>
      </c>
      <c r="LC38" s="1" t="s">
        <v>31</v>
      </c>
      <c r="LD38" s="1" t="s">
        <v>31</v>
      </c>
      <c r="LE38" s="1" t="s">
        <v>12</v>
      </c>
      <c r="LF38" s="1" t="s">
        <v>12</v>
      </c>
      <c r="LG38" s="1" t="s">
        <v>12</v>
      </c>
      <c r="LH38" s="1" t="s">
        <v>12</v>
      </c>
      <c r="LI38" s="1" t="s">
        <v>12</v>
      </c>
      <c r="LJ38" s="1" t="s">
        <v>12</v>
      </c>
      <c r="LK38" s="1" t="s">
        <v>12</v>
      </c>
      <c r="LL38" s="1" t="s">
        <v>24</v>
      </c>
      <c r="LM38"/>
      <c r="LN38" s="1" t="s">
        <v>12</v>
      </c>
      <c r="LO38" s="1" t="s">
        <v>12</v>
      </c>
      <c r="LP38" s="1" t="s">
        <v>12</v>
      </c>
      <c r="LQ38" s="1" t="s">
        <v>12</v>
      </c>
      <c r="LR38" s="1" t="s">
        <v>12</v>
      </c>
      <c r="LS38" s="1" t="s">
        <v>12</v>
      </c>
      <c r="LT38" s="1" t="s">
        <v>12</v>
      </c>
      <c r="LU38" s="1" t="s">
        <v>12</v>
      </c>
      <c r="LV38" s="1" t="s">
        <v>12</v>
      </c>
      <c r="LW38" s="1" t="s">
        <v>12</v>
      </c>
      <c r="LX38" s="1" t="s">
        <v>12</v>
      </c>
      <c r="LY38" s="1" t="s">
        <v>12</v>
      </c>
      <c r="LZ38" s="1" t="s">
        <v>12</v>
      </c>
      <c r="MA38" s="1" t="s">
        <v>12</v>
      </c>
      <c r="MB38" s="1" t="s">
        <v>12</v>
      </c>
      <c r="MC38" s="1" t="s">
        <v>12</v>
      </c>
      <c r="MD38" s="1" t="s">
        <v>12</v>
      </c>
      <c r="ME38" s="1" t="s">
        <v>12</v>
      </c>
      <c r="MF38" s="1" t="s">
        <v>12</v>
      </c>
      <c r="MG38" s="1" t="s">
        <v>12</v>
      </c>
      <c r="MH38" s="1" t="s">
        <v>12</v>
      </c>
      <c r="MI38" s="1" t="s">
        <v>12</v>
      </c>
      <c r="MJ38" s="1" t="s">
        <v>12</v>
      </c>
      <c r="MK38" s="1" t="s">
        <v>12</v>
      </c>
      <c r="ML38" s="1" t="s">
        <v>12</v>
      </c>
      <c r="MM38" s="1" t="s">
        <v>12</v>
      </c>
      <c r="MN38" s="1" t="s">
        <v>12</v>
      </c>
      <c r="MO38" s="1" t="s">
        <v>12</v>
      </c>
      <c r="MP38" s="1" t="s">
        <v>12</v>
      </c>
      <c r="MQ38" s="1" t="s">
        <v>31</v>
      </c>
      <c r="MR38" s="1" t="s">
        <v>12</v>
      </c>
      <c r="MS38" s="1" t="s">
        <v>12</v>
      </c>
      <c r="MT38" s="1" t="s">
        <v>12</v>
      </c>
      <c r="MU38" s="1" t="s">
        <v>1335</v>
      </c>
      <c r="MV38" s="1" t="s">
        <v>14</v>
      </c>
      <c r="MW38" s="1" t="s">
        <v>14</v>
      </c>
      <c r="MX38" s="1" t="s">
        <v>31</v>
      </c>
      <c r="MY38" s="1" t="s">
        <v>31</v>
      </c>
      <c r="MZ38" s="1" t="s">
        <v>31</v>
      </c>
      <c r="NA38" s="1" t="s">
        <v>31</v>
      </c>
      <c r="NB38" s="1" t="s">
        <v>31</v>
      </c>
      <c r="NC38" s="1" t="s">
        <v>31</v>
      </c>
      <c r="ND38" s="1" t="s">
        <v>14</v>
      </c>
      <c r="NE38" s="1" t="s">
        <v>31</v>
      </c>
      <c r="NF38" s="1" t="s">
        <v>31</v>
      </c>
      <c r="NG38" s="1" t="s">
        <v>31</v>
      </c>
      <c r="NH38" s="1" t="s">
        <v>31</v>
      </c>
      <c r="NI38" s="1" t="s">
        <v>31</v>
      </c>
      <c r="NJ38" s="1" t="s">
        <v>31</v>
      </c>
      <c r="NK38" s="1" t="s">
        <v>31</v>
      </c>
      <c r="NL38" s="1" t="s">
        <v>31</v>
      </c>
      <c r="NM38" s="1" t="s">
        <v>31</v>
      </c>
      <c r="NN38" s="1" t="s">
        <v>31</v>
      </c>
      <c r="NO38" s="1" t="s">
        <v>31</v>
      </c>
      <c r="NP38" s="1" t="s">
        <v>31</v>
      </c>
      <c r="NQ38" s="1" t="s">
        <v>31</v>
      </c>
      <c r="NR38" s="1" t="s">
        <v>31</v>
      </c>
      <c r="NS38" s="1" t="s">
        <v>31</v>
      </c>
      <c r="NT38" s="1" t="s">
        <v>31</v>
      </c>
      <c r="NU38" s="1" t="s">
        <v>31</v>
      </c>
      <c r="NV38" s="1" t="s">
        <v>31</v>
      </c>
      <c r="NW38" s="1" t="s">
        <v>31</v>
      </c>
      <c r="NX38" s="1" t="s">
        <v>12</v>
      </c>
      <c r="NY38" s="1" t="s">
        <v>31</v>
      </c>
      <c r="NZ38" s="1" t="s">
        <v>12</v>
      </c>
      <c r="OA38" s="1" t="s">
        <v>12</v>
      </c>
      <c r="OB38" s="1" t="s">
        <v>12</v>
      </c>
      <c r="OC38" s="1" t="s">
        <v>12</v>
      </c>
      <c r="OD38" s="1" t="s">
        <v>12</v>
      </c>
      <c r="OE38" s="1" t="s">
        <v>12</v>
      </c>
      <c r="OF38" s="1" t="s">
        <v>12</v>
      </c>
      <c r="OG38" s="1" t="s">
        <v>12</v>
      </c>
      <c r="OH38" s="1" t="s">
        <v>12</v>
      </c>
      <c r="OI38" s="1" t="s">
        <v>12</v>
      </c>
      <c r="OJ38" s="1" t="s">
        <v>12</v>
      </c>
      <c r="OK38" s="1" t="s">
        <v>12</v>
      </c>
      <c r="OL38" s="1" t="s">
        <v>12</v>
      </c>
      <c r="OM38" s="1" t="s">
        <v>12</v>
      </c>
      <c r="ON38" s="1" t="s">
        <v>12</v>
      </c>
      <c r="OO38" s="1" t="s">
        <v>12</v>
      </c>
      <c r="OP38" s="1" t="s">
        <v>12</v>
      </c>
      <c r="OQ38" s="1" t="s">
        <v>12</v>
      </c>
      <c r="OR38" s="1" t="s">
        <v>12</v>
      </c>
      <c r="OS38" s="1" t="s">
        <v>12</v>
      </c>
      <c r="OT38" s="1" t="s">
        <v>12</v>
      </c>
      <c r="OU38" s="1" t="s">
        <v>12</v>
      </c>
      <c r="OV38" s="1" t="s">
        <v>12</v>
      </c>
      <c r="OW38" s="1" t="s">
        <v>12</v>
      </c>
      <c r="OX38" s="1" t="s">
        <v>12</v>
      </c>
      <c r="OY38" s="1" t="s">
        <v>12</v>
      </c>
      <c r="OZ38" s="1" t="s">
        <v>12</v>
      </c>
      <c r="PA38" s="1" t="s">
        <v>12</v>
      </c>
      <c r="PB38" s="1" t="s">
        <v>12</v>
      </c>
      <c r="PC38" s="1" t="s">
        <v>12</v>
      </c>
      <c r="PD38" s="1" t="s">
        <v>12</v>
      </c>
      <c r="PE38" s="1" t="s">
        <v>12</v>
      </c>
      <c r="PF38" s="1" t="s">
        <v>12</v>
      </c>
      <c r="PG38" s="1" t="s">
        <v>12</v>
      </c>
      <c r="PH38" s="1" t="s">
        <v>12</v>
      </c>
      <c r="PI38" s="1" t="s">
        <v>12</v>
      </c>
      <c r="PJ38" s="1" t="s">
        <v>12</v>
      </c>
      <c r="PK38" s="1" t="s">
        <v>12</v>
      </c>
      <c r="PL38" s="1" t="s">
        <v>12</v>
      </c>
      <c r="PM38" s="1" t="s">
        <v>12</v>
      </c>
      <c r="PN38" s="1" t="s">
        <v>12</v>
      </c>
      <c r="PO38" s="1" t="s">
        <v>12</v>
      </c>
      <c r="PP38" s="1" t="s">
        <v>12</v>
      </c>
      <c r="PQ38" s="1" t="s">
        <v>12</v>
      </c>
      <c r="PR38" s="1" t="s">
        <v>12</v>
      </c>
      <c r="PS38" s="1" t="s">
        <v>12</v>
      </c>
      <c r="PT38" s="1" t="s">
        <v>12</v>
      </c>
      <c r="PU38" s="1" t="s">
        <v>12</v>
      </c>
      <c r="PV38" s="1" t="s">
        <v>12</v>
      </c>
      <c r="PW38" s="1" t="s">
        <v>12</v>
      </c>
      <c r="PX38" s="1" t="s">
        <v>12</v>
      </c>
      <c r="PY38" s="1" t="s">
        <v>12</v>
      </c>
      <c r="PZ38" s="1" t="s">
        <v>12</v>
      </c>
      <c r="QA38" s="1" t="s">
        <v>12</v>
      </c>
      <c r="QB38" s="1" t="s">
        <v>12</v>
      </c>
      <c r="QC38" s="1" t="s">
        <v>12</v>
      </c>
      <c r="QD38" s="1" t="s">
        <v>12</v>
      </c>
      <c r="QE38" s="1" t="s">
        <v>12</v>
      </c>
      <c r="QF38" s="1" t="s">
        <v>12</v>
      </c>
      <c r="QG38" s="1" t="s">
        <v>12</v>
      </c>
      <c r="QH38" s="1" t="s">
        <v>12</v>
      </c>
      <c r="QI38" s="1" t="s">
        <v>12</v>
      </c>
      <c r="QJ38" s="1" t="s">
        <v>12</v>
      </c>
      <c r="QK38" s="1" t="s">
        <v>12</v>
      </c>
      <c r="QL38" s="1" t="s">
        <v>12</v>
      </c>
      <c r="QM38" s="1" t="s">
        <v>12</v>
      </c>
      <c r="QN38" s="1" t="s">
        <v>12</v>
      </c>
      <c r="QO38" s="1" t="s">
        <v>12</v>
      </c>
      <c r="QP38" s="1" t="s">
        <v>12</v>
      </c>
      <c r="QQ38" s="1" t="s">
        <v>12</v>
      </c>
      <c r="QR38" s="1" t="s">
        <v>12</v>
      </c>
      <c r="QS38" s="1" t="s">
        <v>2514</v>
      </c>
      <c r="QT38" s="1" t="s">
        <v>14</v>
      </c>
      <c r="QU38" s="1" t="s">
        <v>14</v>
      </c>
      <c r="QV38" s="1" t="s">
        <v>31</v>
      </c>
      <c r="QW38" s="1" t="s">
        <v>14</v>
      </c>
      <c r="QX38" s="1" t="s">
        <v>31</v>
      </c>
      <c r="QY38" s="1" t="s">
        <v>31</v>
      </c>
      <c r="QZ38" s="1" t="s">
        <v>31</v>
      </c>
      <c r="RA38" s="1" t="s">
        <v>31</v>
      </c>
      <c r="RB38" s="1" t="s">
        <v>31</v>
      </c>
      <c r="RC38" s="1" t="s">
        <v>31</v>
      </c>
      <c r="RD38" s="1" t="s">
        <v>14</v>
      </c>
      <c r="RE38" s="1" t="s">
        <v>31</v>
      </c>
      <c r="RF38" s="1" t="s">
        <v>31</v>
      </c>
      <c r="RG38" s="1" t="s">
        <v>31</v>
      </c>
      <c r="RH38" s="1" t="s">
        <v>31</v>
      </c>
      <c r="RI38" s="1" t="s">
        <v>31</v>
      </c>
      <c r="RJ38" s="1" t="s">
        <v>31</v>
      </c>
      <c r="RK38" s="1" t="s">
        <v>31</v>
      </c>
      <c r="RL38" s="1" t="s">
        <v>12</v>
      </c>
      <c r="RM38" s="1" t="s">
        <v>259</v>
      </c>
      <c r="RN38" s="1" t="s">
        <v>259</v>
      </c>
      <c r="RO38" s="1" t="s">
        <v>31</v>
      </c>
      <c r="RP38" s="1" t="s">
        <v>12</v>
      </c>
      <c r="RQ38" s="1" t="s">
        <v>12</v>
      </c>
      <c r="RR38" s="1" t="s">
        <v>12</v>
      </c>
      <c r="RS38" s="1" t="s">
        <v>12</v>
      </c>
      <c r="RT38" s="1" t="s">
        <v>12</v>
      </c>
      <c r="RU38" s="1" t="s">
        <v>12</v>
      </c>
      <c r="RV38" s="1" t="s">
        <v>12</v>
      </c>
      <c r="RW38" s="1" t="s">
        <v>12</v>
      </c>
      <c r="RX38" s="1" t="s">
        <v>12</v>
      </c>
      <c r="RY38" s="1" t="s">
        <v>12</v>
      </c>
      <c r="RZ38" s="1" t="s">
        <v>12</v>
      </c>
      <c r="SA38" s="1" t="s">
        <v>12</v>
      </c>
      <c r="SB38" s="1" t="s">
        <v>12</v>
      </c>
      <c r="SC38" s="1" t="s">
        <v>12</v>
      </c>
      <c r="SD38" s="1" t="s">
        <v>12</v>
      </c>
      <c r="SE38" s="1" t="s">
        <v>12</v>
      </c>
      <c r="SF38" s="1" t="s">
        <v>12</v>
      </c>
      <c r="SG38" s="1" t="s">
        <v>12</v>
      </c>
      <c r="SH38" s="1" t="s">
        <v>12</v>
      </c>
      <c r="SI38" s="1" t="s">
        <v>12</v>
      </c>
      <c r="SJ38" s="1" t="s">
        <v>12</v>
      </c>
      <c r="SK38" s="1" t="s">
        <v>12</v>
      </c>
      <c r="SL38" s="1" t="s">
        <v>12</v>
      </c>
      <c r="SM38" s="1" t="s">
        <v>12</v>
      </c>
      <c r="SN38" s="1" t="s">
        <v>12</v>
      </c>
      <c r="SO38" s="1" t="s">
        <v>12</v>
      </c>
      <c r="SP38" s="1" t="s">
        <v>12</v>
      </c>
      <c r="SQ38" s="1" t="s">
        <v>12</v>
      </c>
      <c r="SR38" s="1" t="s">
        <v>12</v>
      </c>
      <c r="SS38" s="1" t="s">
        <v>12</v>
      </c>
      <c r="ST38" s="1" t="s">
        <v>12</v>
      </c>
      <c r="SU38" s="1" t="s">
        <v>12</v>
      </c>
      <c r="SV38" s="1" t="s">
        <v>12</v>
      </c>
      <c r="SW38" s="1" t="s">
        <v>12</v>
      </c>
      <c r="SX38" s="1" t="s">
        <v>12</v>
      </c>
      <c r="SY38" s="1" t="s">
        <v>12</v>
      </c>
      <c r="SZ38" s="1" t="s">
        <v>12</v>
      </c>
      <c r="TA38" s="1" t="s">
        <v>12</v>
      </c>
      <c r="TB38" s="1" t="s">
        <v>12</v>
      </c>
      <c r="TC38" s="1" t="s">
        <v>12</v>
      </c>
      <c r="TD38" s="1" t="s">
        <v>12</v>
      </c>
      <c r="TE38" s="1" t="s">
        <v>12</v>
      </c>
      <c r="TF38" s="1" t="s">
        <v>2805</v>
      </c>
      <c r="TG38" s="1" t="s">
        <v>14</v>
      </c>
      <c r="TH38" s="1" t="s">
        <v>31</v>
      </c>
      <c r="TI38" s="1" t="s">
        <v>31</v>
      </c>
      <c r="TJ38" s="1" t="s">
        <v>14</v>
      </c>
      <c r="TK38" s="1" t="s">
        <v>31</v>
      </c>
      <c r="TL38" s="1" t="s">
        <v>31</v>
      </c>
      <c r="TM38" s="1" t="s">
        <v>31</v>
      </c>
      <c r="TN38" s="1" t="s">
        <v>31</v>
      </c>
      <c r="TO38" s="1" t="s">
        <v>31</v>
      </c>
      <c r="TP38" s="1" t="s">
        <v>31</v>
      </c>
      <c r="TQ38" s="1" t="s">
        <v>14</v>
      </c>
      <c r="TR38" s="1" t="s">
        <v>31</v>
      </c>
      <c r="TS38" s="1" t="s">
        <v>31</v>
      </c>
      <c r="TT38" s="1" t="s">
        <v>31</v>
      </c>
      <c r="TU38" s="1" t="s">
        <v>31</v>
      </c>
      <c r="TV38" s="1" t="s">
        <v>31</v>
      </c>
      <c r="TW38" s="1" t="s">
        <v>31</v>
      </c>
      <c r="TX38" s="1" t="s">
        <v>31</v>
      </c>
      <c r="TY38" s="1" t="s">
        <v>31</v>
      </c>
      <c r="TZ38" s="1" t="s">
        <v>31</v>
      </c>
      <c r="UA38" s="1" t="s">
        <v>31</v>
      </c>
      <c r="UB38" s="1" t="s">
        <v>31</v>
      </c>
      <c r="UC38" s="1" t="s">
        <v>31</v>
      </c>
      <c r="UD38" s="1" t="s">
        <v>12</v>
      </c>
      <c r="UE38" s="1" t="s">
        <v>2928</v>
      </c>
      <c r="UF38" s="1" t="s">
        <v>12</v>
      </c>
      <c r="UG38" s="1" t="s">
        <v>31</v>
      </c>
      <c r="UH38" s="1" t="s">
        <v>12</v>
      </c>
      <c r="UI38" s="1" t="s">
        <v>12</v>
      </c>
      <c r="UJ38" s="1" t="s">
        <v>12</v>
      </c>
      <c r="UK38" s="1" t="s">
        <v>12</v>
      </c>
      <c r="UL38" s="1" t="s">
        <v>12</v>
      </c>
      <c r="UM38" s="1" t="s">
        <v>12</v>
      </c>
      <c r="UN38" s="1" t="s">
        <v>12</v>
      </c>
      <c r="UO38" s="1" t="s">
        <v>12</v>
      </c>
      <c r="UP38" s="1" t="s">
        <v>12</v>
      </c>
      <c r="UQ38" s="1" t="s">
        <v>12</v>
      </c>
      <c r="UR38" s="1" t="s">
        <v>12</v>
      </c>
      <c r="US38" s="1" t="s">
        <v>12</v>
      </c>
      <c r="UT38" s="1" t="s">
        <v>12</v>
      </c>
      <c r="UU38" s="1" t="s">
        <v>12</v>
      </c>
      <c r="UV38" s="1" t="s">
        <v>12</v>
      </c>
    </row>
    <row r="39" spans="1:568" x14ac:dyDescent="0.3">
      <c r="A39">
        <v>59</v>
      </c>
      <c r="B39" s="1" t="s">
        <v>363</v>
      </c>
      <c r="C39" s="1" t="s">
        <v>3994</v>
      </c>
      <c r="D39" s="1" t="s">
        <v>4668</v>
      </c>
      <c r="E39" s="2" t="s">
        <v>5471</v>
      </c>
      <c r="F39" s="2" t="s">
        <v>5526</v>
      </c>
      <c r="G39">
        <v>81</v>
      </c>
      <c r="H39" s="3">
        <v>44313</v>
      </c>
      <c r="I39" s="1" t="s">
        <v>114</v>
      </c>
      <c r="J39" s="1" t="s">
        <v>12</v>
      </c>
      <c r="K39" s="1" t="s">
        <v>929</v>
      </c>
      <c r="L39" s="1" t="s">
        <v>12</v>
      </c>
      <c r="M39" s="1" t="s">
        <v>31</v>
      </c>
      <c r="N39" s="1" t="s">
        <v>14</v>
      </c>
      <c r="O39" s="1" t="s">
        <v>14</v>
      </c>
      <c r="P39" s="1" t="s">
        <v>12</v>
      </c>
      <c r="Q39" s="1" t="s">
        <v>12</v>
      </c>
      <c r="R39" s="1" t="s">
        <v>25</v>
      </c>
      <c r="S39"/>
      <c r="T39" s="1" t="s">
        <v>12</v>
      </c>
      <c r="U39" s="1" t="s">
        <v>12</v>
      </c>
      <c r="V39" s="1" t="s">
        <v>976</v>
      </c>
      <c r="W39" s="3">
        <v>26671</v>
      </c>
      <c r="X39">
        <v>48</v>
      </c>
      <c r="Y39" s="1" t="s">
        <v>89</v>
      </c>
      <c r="Z39" s="1" t="s">
        <v>14</v>
      </c>
      <c r="AA39" s="1" t="s">
        <v>31</v>
      </c>
      <c r="AB39" s="1" t="s">
        <v>31</v>
      </c>
      <c r="AC39" s="1" t="s">
        <v>31</v>
      </c>
      <c r="AD39" s="1" t="s">
        <v>31</v>
      </c>
      <c r="AE39" s="1" t="s">
        <v>31</v>
      </c>
      <c r="AF39" s="1" t="s">
        <v>31</v>
      </c>
      <c r="AG39" s="1" t="s">
        <v>31</v>
      </c>
      <c r="AH39"/>
      <c r="AI39" s="1" t="s">
        <v>93</v>
      </c>
      <c r="AJ39" s="1" t="s">
        <v>31</v>
      </c>
      <c r="AK39" s="1" t="s">
        <v>14</v>
      </c>
      <c r="AL39" s="1" t="s">
        <v>31</v>
      </c>
      <c r="AM39" s="1" t="s">
        <v>31</v>
      </c>
      <c r="AN39" s="1" t="s">
        <v>31</v>
      </c>
      <c r="AO39" s="1" t="s">
        <v>31</v>
      </c>
      <c r="AP39" s="1" t="s">
        <v>31</v>
      </c>
      <c r="AQ39" s="1" t="s">
        <v>31</v>
      </c>
      <c r="AR39" s="3" t="s">
        <v>31</v>
      </c>
      <c r="AS39" s="1" t="s">
        <v>31</v>
      </c>
      <c r="AT39" s="1" t="s">
        <v>31</v>
      </c>
      <c r="AU39" s="1" t="s">
        <v>31</v>
      </c>
      <c r="AV39" s="1" t="s">
        <v>31</v>
      </c>
      <c r="AW39" s="1" t="s">
        <v>31</v>
      </c>
      <c r="AX39" s="1" t="s">
        <v>31</v>
      </c>
      <c r="AY39" s="1" t="s">
        <v>31</v>
      </c>
      <c r="AZ39" s="1" t="s">
        <v>31</v>
      </c>
      <c r="BA39" s="1" t="s">
        <v>31</v>
      </c>
      <c r="BB39" s="1" t="s">
        <v>31</v>
      </c>
      <c r="BC39" s="1" t="s">
        <v>31</v>
      </c>
      <c r="BD39" s="1" t="s">
        <v>31</v>
      </c>
      <c r="BE39" s="1" t="s">
        <v>31</v>
      </c>
      <c r="BF39" s="1" t="s">
        <v>12</v>
      </c>
      <c r="BG39" s="1" t="s">
        <v>12</v>
      </c>
      <c r="BH39"/>
      <c r="BI39" s="1" t="s">
        <v>1030</v>
      </c>
      <c r="BJ39" s="1" t="s">
        <v>31</v>
      </c>
      <c r="BK39" s="1" t="s">
        <v>31</v>
      </c>
      <c r="BL39" s="1" t="s">
        <v>31</v>
      </c>
      <c r="BM39" s="1" t="s">
        <v>31</v>
      </c>
      <c r="BN39" s="1" t="s">
        <v>31</v>
      </c>
      <c r="BO39" s="1" t="s">
        <v>31</v>
      </c>
      <c r="BP39" s="1" t="s">
        <v>31</v>
      </c>
      <c r="BQ39" s="1" t="s">
        <v>31</v>
      </c>
      <c r="BR39" s="1" t="s">
        <v>31</v>
      </c>
      <c r="BS39" s="1" t="s">
        <v>14</v>
      </c>
      <c r="BT39" s="1" t="s">
        <v>31</v>
      </c>
      <c r="BU39" s="1" t="s">
        <v>31</v>
      </c>
      <c r="BV39" s="1" t="s">
        <v>12</v>
      </c>
      <c r="BW39" s="1" t="s">
        <v>51</v>
      </c>
      <c r="BX39" s="1" t="s">
        <v>12</v>
      </c>
      <c r="BY39" s="1" t="s">
        <v>1058</v>
      </c>
      <c r="BZ39" s="1" t="s">
        <v>1058</v>
      </c>
      <c r="CA39" s="1" t="s">
        <v>1058</v>
      </c>
      <c r="CB39" s="1" t="s">
        <v>1058</v>
      </c>
      <c r="CC39" s="1" t="s">
        <v>1058</v>
      </c>
      <c r="CD39" s="1" t="s">
        <v>1058</v>
      </c>
      <c r="CE39" s="1" t="s">
        <v>12</v>
      </c>
      <c r="CF39" s="1" t="s">
        <v>12</v>
      </c>
      <c r="CG39"/>
      <c r="CH39"/>
      <c r="CI39"/>
      <c r="CJ39"/>
      <c r="CK39"/>
      <c r="CL39"/>
      <c r="CM39"/>
      <c r="CN39"/>
      <c r="CO39"/>
      <c r="CP39"/>
      <c r="CQ39"/>
      <c r="CR39"/>
      <c r="CS39"/>
      <c r="CT39" s="1" t="s">
        <v>12</v>
      </c>
      <c r="CU39"/>
      <c r="CV39" s="1" t="s">
        <v>12</v>
      </c>
      <c r="CW39"/>
      <c r="CX39" s="1" t="s">
        <v>12</v>
      </c>
      <c r="CY39"/>
      <c r="CZ39" s="1" t="s">
        <v>12</v>
      </c>
      <c r="DA39"/>
      <c r="DB39" s="1" t="s">
        <v>12</v>
      </c>
      <c r="DC39"/>
      <c r="DD39" s="1" t="s">
        <v>12</v>
      </c>
      <c r="DE39"/>
      <c r="DF39" s="1" t="s">
        <v>12</v>
      </c>
      <c r="DG39"/>
      <c r="DH39" s="1" t="s">
        <v>12</v>
      </c>
      <c r="DI39"/>
      <c r="DJ39"/>
      <c r="DK39"/>
      <c r="DL39"/>
      <c r="DM39"/>
      <c r="DN39"/>
      <c r="DO39"/>
      <c r="DP39"/>
      <c r="DQ39"/>
      <c r="DR39" s="1" t="s">
        <v>12</v>
      </c>
      <c r="DS39"/>
      <c r="DT39"/>
      <c r="DU39"/>
      <c r="DV39"/>
      <c r="DW39"/>
      <c r="DX39"/>
      <c r="DY39"/>
      <c r="DZ39"/>
      <c r="EA39"/>
      <c r="EB39"/>
      <c r="EC39"/>
      <c r="ED39"/>
      <c r="EE39"/>
      <c r="EF39"/>
      <c r="EG39"/>
      <c r="EH39"/>
      <c r="EI39"/>
      <c r="EJ39"/>
      <c r="EK39"/>
      <c r="EL39"/>
      <c r="EM39"/>
      <c r="EN39"/>
      <c r="EO39" s="1" t="s">
        <v>12</v>
      </c>
      <c r="EP39" s="1" t="s">
        <v>12</v>
      </c>
      <c r="EQ39" s="1" t="s">
        <v>12</v>
      </c>
      <c r="ER39" s="1" t="s">
        <v>12</v>
      </c>
      <c r="ES39" s="1" t="s">
        <v>12</v>
      </c>
      <c r="ET39" s="1" t="s">
        <v>12</v>
      </c>
      <c r="EU39" s="1" t="s">
        <v>12</v>
      </c>
      <c r="EV39" s="1" t="s">
        <v>12</v>
      </c>
      <c r="EW39" s="1" t="s">
        <v>12</v>
      </c>
      <c r="EX39" s="1" t="s">
        <v>12</v>
      </c>
      <c r="EY39" s="1" t="s">
        <v>12</v>
      </c>
      <c r="EZ39" s="1" t="s">
        <v>12</v>
      </c>
      <c r="FA39" s="1" t="s">
        <v>12</v>
      </c>
      <c r="FB39" s="1" t="s">
        <v>12</v>
      </c>
      <c r="FC39"/>
      <c r="FD39"/>
      <c r="FE39"/>
      <c r="FF39"/>
      <c r="FG39"/>
      <c r="FH39"/>
      <c r="FI39"/>
      <c r="FJ39"/>
      <c r="FK39"/>
      <c r="FL39"/>
      <c r="FM39" s="1" t="s">
        <v>12</v>
      </c>
      <c r="FN39" s="1" t="s">
        <v>12</v>
      </c>
      <c r="FO39" s="1" t="s">
        <v>12</v>
      </c>
      <c r="FP39" s="1" t="s">
        <v>12</v>
      </c>
      <c r="FQ39" s="1" t="s">
        <v>12</v>
      </c>
      <c r="FR39" s="1" t="s">
        <v>12</v>
      </c>
      <c r="FS39" s="1" t="s">
        <v>12</v>
      </c>
      <c r="FT39" s="1" t="s">
        <v>12</v>
      </c>
      <c r="FU39" s="1" t="s">
        <v>12</v>
      </c>
      <c r="FV39" s="1" t="s">
        <v>12</v>
      </c>
      <c r="FW39" s="1" t="s">
        <v>12</v>
      </c>
      <c r="FX39" s="1" t="s">
        <v>12</v>
      </c>
      <c r="FY39" s="1" t="s">
        <v>12</v>
      </c>
      <c r="FZ39" s="1" t="s">
        <v>12</v>
      </c>
      <c r="GA39" s="1" t="s">
        <v>12</v>
      </c>
      <c r="GB39" s="1" t="s">
        <v>99</v>
      </c>
      <c r="GC39" s="1" t="s">
        <v>102</v>
      </c>
      <c r="GD39" s="1" t="s">
        <v>12</v>
      </c>
      <c r="GE39" s="1" t="s">
        <v>31</v>
      </c>
      <c r="GF39" s="1" t="s">
        <v>12</v>
      </c>
      <c r="GG39"/>
      <c r="GH39" s="1" t="s">
        <v>12</v>
      </c>
      <c r="GI39" s="1" t="s">
        <v>12</v>
      </c>
      <c r="GJ39" s="1" t="s">
        <v>12</v>
      </c>
      <c r="GK39" s="1" t="s">
        <v>12</v>
      </c>
      <c r="GL39" s="1" t="s">
        <v>12</v>
      </c>
      <c r="GM39" s="1" t="s">
        <v>12</v>
      </c>
      <c r="GN39" s="1" t="s">
        <v>12</v>
      </c>
      <c r="GO39" s="1" t="s">
        <v>12</v>
      </c>
      <c r="GP39" s="1" t="s">
        <v>12</v>
      </c>
      <c r="GQ39" s="1" t="s">
        <v>12</v>
      </c>
      <c r="GR39" s="1" t="s">
        <v>12</v>
      </c>
      <c r="GS39" s="1" t="s">
        <v>12</v>
      </c>
      <c r="GT39" s="1" t="s">
        <v>12</v>
      </c>
      <c r="GU39" s="1" t="s">
        <v>12</v>
      </c>
      <c r="GV39" s="1" t="s">
        <v>12</v>
      </c>
      <c r="GW39" s="1" t="s">
        <v>12</v>
      </c>
      <c r="GX39" s="1" t="s">
        <v>12</v>
      </c>
      <c r="GY39" s="1" t="s">
        <v>5345</v>
      </c>
      <c r="GZ39" s="3">
        <v>44301</v>
      </c>
      <c r="HA39">
        <v>12</v>
      </c>
      <c r="HB39" s="1" t="s">
        <v>1307</v>
      </c>
      <c r="HC39" s="1" t="s">
        <v>14</v>
      </c>
      <c r="HD39" s="1" t="s">
        <v>31</v>
      </c>
      <c r="HE39" s="1" t="s">
        <v>31</v>
      </c>
      <c r="HF39" s="1" t="s">
        <v>31</v>
      </c>
      <c r="HG39" s="1" t="s">
        <v>31</v>
      </c>
      <c r="HH39" s="1" t="s">
        <v>31</v>
      </c>
      <c r="HI39" s="1" t="s">
        <v>31</v>
      </c>
      <c r="HJ39" s="1" t="s">
        <v>31</v>
      </c>
      <c r="HK39" s="1" t="s">
        <v>31</v>
      </c>
      <c r="HL39" s="1" t="s">
        <v>31</v>
      </c>
      <c r="HM39" s="1" t="s">
        <v>14</v>
      </c>
      <c r="HN39" s="1" t="s">
        <v>31</v>
      </c>
      <c r="HO39" s="1" t="s">
        <v>31</v>
      </c>
      <c r="HP39" s="1" t="s">
        <v>31</v>
      </c>
      <c r="HQ39" s="1" t="s">
        <v>31</v>
      </c>
      <c r="HR39" s="1" t="s">
        <v>14</v>
      </c>
      <c r="HS39" s="1" t="s">
        <v>31</v>
      </c>
      <c r="HT39" s="1" t="s">
        <v>31</v>
      </c>
      <c r="HU39" s="1" t="s">
        <v>31</v>
      </c>
      <c r="HV39" s="1" t="s">
        <v>31</v>
      </c>
      <c r="HW39" s="1" t="s">
        <v>31</v>
      </c>
      <c r="HX39" s="1" t="s">
        <v>31</v>
      </c>
      <c r="HY39" s="3" t="s">
        <v>31</v>
      </c>
      <c r="HZ39" s="1" t="s">
        <v>31</v>
      </c>
      <c r="IA39" s="1" t="s">
        <v>31</v>
      </c>
      <c r="IB39" s="1" t="s">
        <v>12</v>
      </c>
      <c r="IC39" s="1" t="s">
        <v>1494</v>
      </c>
      <c r="ID39" s="1" t="s">
        <v>31</v>
      </c>
      <c r="IE39"/>
      <c r="IF39" s="1" t="s">
        <v>12</v>
      </c>
      <c r="IG39"/>
      <c r="IH39" s="1" t="s">
        <v>1524</v>
      </c>
      <c r="II39" s="1" t="s">
        <v>12</v>
      </c>
      <c r="IJ39" s="1" t="s">
        <v>14</v>
      </c>
      <c r="IK39" s="1" t="s">
        <v>1549</v>
      </c>
      <c r="IL39" s="1" t="s">
        <v>14</v>
      </c>
      <c r="IM39" s="1" t="s">
        <v>31</v>
      </c>
      <c r="IN39" s="1" t="s">
        <v>31</v>
      </c>
      <c r="IO39" s="1" t="s">
        <v>31</v>
      </c>
      <c r="IP39" s="1" t="s">
        <v>31</v>
      </c>
      <c r="IQ39" s="1" t="s">
        <v>31</v>
      </c>
      <c r="IR39" s="1" t="s">
        <v>14</v>
      </c>
      <c r="IS39" s="1" t="s">
        <v>31</v>
      </c>
      <c r="IT39" s="1" t="s">
        <v>14</v>
      </c>
      <c r="IU39" s="1" t="s">
        <v>31</v>
      </c>
      <c r="IV39" s="1" t="s">
        <v>31</v>
      </c>
      <c r="IW39" s="1" t="s">
        <v>31</v>
      </c>
      <c r="IX39" s="1" t="s">
        <v>31</v>
      </c>
      <c r="IY39" s="1" t="s">
        <v>31</v>
      </c>
      <c r="IZ39" s="1" t="s">
        <v>31</v>
      </c>
      <c r="JA39" s="1" t="s">
        <v>31</v>
      </c>
      <c r="JB39" s="1" t="s">
        <v>31</v>
      </c>
      <c r="JC39" s="1" t="s">
        <v>31</v>
      </c>
      <c r="JD39" s="1" t="s">
        <v>31</v>
      </c>
      <c r="JE39" s="1" t="s">
        <v>12</v>
      </c>
      <c r="JF39" s="1" t="s">
        <v>1648</v>
      </c>
      <c r="JG39" s="1" t="s">
        <v>14</v>
      </c>
      <c r="JH39" s="1" t="s">
        <v>31</v>
      </c>
      <c r="JI39" s="1" t="s">
        <v>31</v>
      </c>
      <c r="JJ39" s="1" t="s">
        <v>31</v>
      </c>
      <c r="JK39" s="1" t="s">
        <v>31</v>
      </c>
      <c r="JL39" s="1" t="s">
        <v>31</v>
      </c>
      <c r="JM39" s="1" t="s">
        <v>14</v>
      </c>
      <c r="JN39" s="1" t="s">
        <v>31</v>
      </c>
      <c r="JO39" s="1" t="s">
        <v>31</v>
      </c>
      <c r="JP39" s="1" t="s">
        <v>31</v>
      </c>
      <c r="JQ39" s="1" t="s">
        <v>14</v>
      </c>
      <c r="JR39" s="1" t="s">
        <v>31</v>
      </c>
      <c r="JS39" s="1" t="s">
        <v>31</v>
      </c>
      <c r="JT39" s="1" t="s">
        <v>31</v>
      </c>
      <c r="JU39" s="1" t="s">
        <v>31</v>
      </c>
      <c r="JV39" s="1" t="s">
        <v>31</v>
      </c>
      <c r="JW39" s="1" t="s">
        <v>12</v>
      </c>
      <c r="JX39" s="1" t="s">
        <v>14</v>
      </c>
      <c r="JY39" s="1" t="s">
        <v>197</v>
      </c>
      <c r="JZ39" s="1" t="s">
        <v>12</v>
      </c>
      <c r="KA39" s="1" t="s">
        <v>114</v>
      </c>
      <c r="KB39" s="1" t="s">
        <v>127</v>
      </c>
      <c r="KC39" s="1" t="s">
        <v>12</v>
      </c>
      <c r="KD39" s="1" t="s">
        <v>12</v>
      </c>
      <c r="KE39" s="1" t="s">
        <v>12</v>
      </c>
      <c r="KF39" s="1" t="s">
        <v>12</v>
      </c>
      <c r="KG39" s="1" t="s">
        <v>12</v>
      </c>
      <c r="KH39" s="1" t="s">
        <v>12</v>
      </c>
      <c r="KI39" s="1" t="s">
        <v>1036</v>
      </c>
      <c r="KJ39" s="1" t="s">
        <v>31</v>
      </c>
      <c r="KK39" s="1" t="s">
        <v>31</v>
      </c>
      <c r="KL39" s="1" t="s">
        <v>31</v>
      </c>
      <c r="KM39" s="1" t="s">
        <v>31</v>
      </c>
      <c r="KN39" s="1" t="s">
        <v>31</v>
      </c>
      <c r="KO39" s="1" t="s">
        <v>31</v>
      </c>
      <c r="KP39" s="1" t="s">
        <v>31</v>
      </c>
      <c r="KQ39" s="1" t="s">
        <v>31</v>
      </c>
      <c r="KR39" s="1" t="s">
        <v>14</v>
      </c>
      <c r="KS39" s="1" t="s">
        <v>31</v>
      </c>
      <c r="KT39" s="1" t="s">
        <v>31</v>
      </c>
      <c r="KU39" s="1" t="s">
        <v>31</v>
      </c>
      <c r="KV39" s="1" t="s">
        <v>31</v>
      </c>
      <c r="KW39" s="1" t="s">
        <v>31</v>
      </c>
      <c r="KX39" s="1" t="s">
        <v>31</v>
      </c>
      <c r="KY39" s="1" t="s">
        <v>31</v>
      </c>
      <c r="KZ39" s="1" t="s">
        <v>31</v>
      </c>
      <c r="LA39" s="1" t="s">
        <v>31</v>
      </c>
      <c r="LB39" s="1" t="s">
        <v>31</v>
      </c>
      <c r="LC39" s="1" t="s">
        <v>31</v>
      </c>
      <c r="LD39" s="1" t="s">
        <v>31</v>
      </c>
      <c r="LE39" s="1" t="s">
        <v>12</v>
      </c>
      <c r="LF39" s="1" t="s">
        <v>12</v>
      </c>
      <c r="LG39" s="1" t="s">
        <v>12</v>
      </c>
      <c r="LH39" s="1" t="s">
        <v>12</v>
      </c>
      <c r="LI39" s="1" t="s">
        <v>12</v>
      </c>
      <c r="LJ39" s="1" t="s">
        <v>12</v>
      </c>
      <c r="LK39" s="1" t="s">
        <v>12</v>
      </c>
      <c r="LL39" s="1" t="s">
        <v>14</v>
      </c>
      <c r="LM39"/>
      <c r="LN39" s="1" t="s">
        <v>1031</v>
      </c>
      <c r="LO39" s="1" t="s">
        <v>31</v>
      </c>
      <c r="LP39" s="1" t="s">
        <v>31</v>
      </c>
      <c r="LQ39" s="1" t="s">
        <v>14</v>
      </c>
      <c r="LR39" s="1" t="s">
        <v>31</v>
      </c>
      <c r="LS39" s="1" t="s">
        <v>31</v>
      </c>
      <c r="LT39" s="1" t="s">
        <v>31</v>
      </c>
      <c r="LU39" s="1" t="s">
        <v>31</v>
      </c>
      <c r="LV39" s="1" t="s">
        <v>31</v>
      </c>
      <c r="LW39" s="1" t="s">
        <v>31</v>
      </c>
      <c r="LX39" s="1" t="s">
        <v>31</v>
      </c>
      <c r="LY39" s="1" t="s">
        <v>31</v>
      </c>
      <c r="LZ39" s="1" t="s">
        <v>12</v>
      </c>
      <c r="MA39" s="1" t="s">
        <v>2016</v>
      </c>
      <c r="MB39" s="1" t="s">
        <v>12</v>
      </c>
      <c r="MC39" s="1" t="s">
        <v>12</v>
      </c>
      <c r="MD39" s="1" t="s">
        <v>12</v>
      </c>
      <c r="ME39" s="1" t="s">
        <v>12</v>
      </c>
      <c r="MF39" s="1" t="s">
        <v>12</v>
      </c>
      <c r="MG39" s="1" t="s">
        <v>12</v>
      </c>
      <c r="MH39" s="1" t="s">
        <v>12</v>
      </c>
      <c r="MI39" s="1" t="s">
        <v>12</v>
      </c>
      <c r="MJ39" s="1" t="s">
        <v>12</v>
      </c>
      <c r="MK39" s="1" t="s">
        <v>12</v>
      </c>
      <c r="ML39" s="1" t="s">
        <v>12</v>
      </c>
      <c r="MM39" s="1" t="s">
        <v>12</v>
      </c>
      <c r="MN39" s="1" t="s">
        <v>12</v>
      </c>
      <c r="MO39" s="1" t="s">
        <v>12</v>
      </c>
      <c r="MP39" s="1" t="s">
        <v>12</v>
      </c>
      <c r="MQ39" s="1" t="s">
        <v>14</v>
      </c>
      <c r="MR39" s="1" t="s">
        <v>2037</v>
      </c>
      <c r="MS39" s="1" t="s">
        <v>12</v>
      </c>
      <c r="MT39" s="1" t="s">
        <v>168</v>
      </c>
      <c r="MU39" s="1" t="s">
        <v>2073</v>
      </c>
      <c r="MV39" s="1" t="s">
        <v>14</v>
      </c>
      <c r="MW39" s="1" t="s">
        <v>14</v>
      </c>
      <c r="MX39" s="1" t="s">
        <v>31</v>
      </c>
      <c r="MY39" s="1" t="s">
        <v>31</v>
      </c>
      <c r="MZ39" s="1" t="s">
        <v>31</v>
      </c>
      <c r="NA39" s="1" t="s">
        <v>31</v>
      </c>
      <c r="NB39" s="1" t="s">
        <v>31</v>
      </c>
      <c r="NC39" s="1" t="s">
        <v>31</v>
      </c>
      <c r="ND39" s="1" t="s">
        <v>31</v>
      </c>
      <c r="NE39" s="1" t="s">
        <v>31</v>
      </c>
      <c r="NF39" s="1" t="s">
        <v>31</v>
      </c>
      <c r="NG39" s="1" t="s">
        <v>14</v>
      </c>
      <c r="NH39" s="1" t="s">
        <v>31</v>
      </c>
      <c r="NI39" s="1" t="s">
        <v>14</v>
      </c>
      <c r="NJ39" s="1" t="s">
        <v>31</v>
      </c>
      <c r="NK39" s="1" t="s">
        <v>31</v>
      </c>
      <c r="NL39" s="1" t="s">
        <v>31</v>
      </c>
      <c r="NM39" s="1" t="s">
        <v>31</v>
      </c>
      <c r="NN39" s="1" t="s">
        <v>31</v>
      </c>
      <c r="NO39" s="1" t="s">
        <v>31</v>
      </c>
      <c r="NP39" s="1" t="s">
        <v>31</v>
      </c>
      <c r="NQ39" s="1" t="s">
        <v>31</v>
      </c>
      <c r="NR39" s="1" t="s">
        <v>31</v>
      </c>
      <c r="NS39" s="1" t="s">
        <v>31</v>
      </c>
      <c r="NT39" s="1" t="s">
        <v>31</v>
      </c>
      <c r="NU39" s="1" t="s">
        <v>31</v>
      </c>
      <c r="NV39" s="1" t="s">
        <v>31</v>
      </c>
      <c r="NW39" s="1" t="s">
        <v>31</v>
      </c>
      <c r="NX39" s="1" t="s">
        <v>12</v>
      </c>
      <c r="NY39" s="1" t="s">
        <v>31</v>
      </c>
      <c r="NZ39" s="1" t="s">
        <v>12</v>
      </c>
      <c r="OA39" s="1" t="s">
        <v>12</v>
      </c>
      <c r="OB39" s="1" t="s">
        <v>12</v>
      </c>
      <c r="OC39" s="1" t="s">
        <v>12</v>
      </c>
      <c r="OD39" s="1" t="s">
        <v>12</v>
      </c>
      <c r="OE39" s="1" t="s">
        <v>12</v>
      </c>
      <c r="OF39" s="1" t="s">
        <v>12</v>
      </c>
      <c r="OG39" s="1" t="s">
        <v>12</v>
      </c>
      <c r="OH39" s="1" t="s">
        <v>12</v>
      </c>
      <c r="OI39" s="1" t="s">
        <v>12</v>
      </c>
      <c r="OJ39" s="1" t="s">
        <v>12</v>
      </c>
      <c r="OK39" s="1" t="s">
        <v>12</v>
      </c>
      <c r="OL39" s="1" t="s">
        <v>12</v>
      </c>
      <c r="OM39" s="1" t="s">
        <v>12</v>
      </c>
      <c r="ON39" s="1" t="s">
        <v>12</v>
      </c>
      <c r="OO39" s="1" t="s">
        <v>12</v>
      </c>
      <c r="OP39" s="1" t="s">
        <v>12</v>
      </c>
      <c r="OQ39" s="1" t="s">
        <v>12</v>
      </c>
      <c r="OR39" s="1" t="s">
        <v>12</v>
      </c>
      <c r="OS39" s="1" t="s">
        <v>12</v>
      </c>
      <c r="OT39" s="1" t="s">
        <v>12</v>
      </c>
      <c r="OU39" s="1" t="s">
        <v>12</v>
      </c>
      <c r="OV39" s="1" t="s">
        <v>12</v>
      </c>
      <c r="OW39" s="1" t="s">
        <v>12</v>
      </c>
      <c r="OX39" s="1" t="s">
        <v>12</v>
      </c>
      <c r="OY39" s="1" t="s">
        <v>12</v>
      </c>
      <c r="OZ39" s="1" t="s">
        <v>12</v>
      </c>
      <c r="PA39" s="1" t="s">
        <v>12</v>
      </c>
      <c r="PB39" s="1" t="s">
        <v>12</v>
      </c>
      <c r="PC39" s="1" t="s">
        <v>12</v>
      </c>
      <c r="PD39" s="1" t="s">
        <v>12</v>
      </c>
      <c r="PE39" s="1" t="s">
        <v>12</v>
      </c>
      <c r="PF39" s="1" t="s">
        <v>12</v>
      </c>
      <c r="PG39" s="1" t="s">
        <v>12</v>
      </c>
      <c r="PH39" s="1" t="s">
        <v>12</v>
      </c>
      <c r="PI39" s="1" t="s">
        <v>12</v>
      </c>
      <c r="PJ39" s="1" t="s">
        <v>12</v>
      </c>
      <c r="PK39" s="1" t="s">
        <v>12</v>
      </c>
      <c r="PL39" s="1" t="s">
        <v>12</v>
      </c>
      <c r="PM39" s="1" t="s">
        <v>12</v>
      </c>
      <c r="PN39" s="1" t="s">
        <v>12</v>
      </c>
      <c r="PO39" s="1" t="s">
        <v>12</v>
      </c>
      <c r="PP39" s="1" t="s">
        <v>12</v>
      </c>
      <c r="PQ39" s="1" t="s">
        <v>12</v>
      </c>
      <c r="PR39" s="1" t="s">
        <v>12</v>
      </c>
      <c r="PS39" s="1" t="s">
        <v>12</v>
      </c>
      <c r="PT39" s="1" t="s">
        <v>12</v>
      </c>
      <c r="PU39" s="1" t="s">
        <v>12</v>
      </c>
      <c r="PV39" s="1" t="s">
        <v>12</v>
      </c>
      <c r="PW39" s="1" t="s">
        <v>12</v>
      </c>
      <c r="PX39" s="1" t="s">
        <v>12</v>
      </c>
      <c r="PY39" s="1" t="s">
        <v>12</v>
      </c>
      <c r="PZ39" s="1" t="s">
        <v>12</v>
      </c>
      <c r="QA39" s="1" t="s">
        <v>12</v>
      </c>
      <c r="QB39" s="1" t="s">
        <v>12</v>
      </c>
      <c r="QC39" s="1" t="s">
        <v>12</v>
      </c>
      <c r="QD39" s="1" t="s">
        <v>12</v>
      </c>
      <c r="QE39" s="1" t="s">
        <v>12</v>
      </c>
      <c r="QF39" s="1" t="s">
        <v>12</v>
      </c>
      <c r="QG39" s="1" t="s">
        <v>12</v>
      </c>
      <c r="QH39" s="1" t="s">
        <v>12</v>
      </c>
      <c r="QI39" s="1" t="s">
        <v>12</v>
      </c>
      <c r="QJ39" s="1" t="s">
        <v>12</v>
      </c>
      <c r="QK39" s="1" t="s">
        <v>12</v>
      </c>
      <c r="QL39" s="1" t="s">
        <v>12</v>
      </c>
      <c r="QM39" s="1" t="s">
        <v>12</v>
      </c>
      <c r="QN39" s="1" t="s">
        <v>12</v>
      </c>
      <c r="QO39" s="1" t="s">
        <v>12</v>
      </c>
      <c r="QP39" s="1" t="s">
        <v>12</v>
      </c>
      <c r="QQ39" s="1" t="s">
        <v>12</v>
      </c>
      <c r="QR39" s="1" t="s">
        <v>12</v>
      </c>
      <c r="QS39" s="1" t="s">
        <v>2515</v>
      </c>
      <c r="QT39" s="1" t="s">
        <v>31</v>
      </c>
      <c r="QU39" s="1" t="s">
        <v>14</v>
      </c>
      <c r="QV39" s="1" t="s">
        <v>31</v>
      </c>
      <c r="QW39" s="1" t="s">
        <v>14</v>
      </c>
      <c r="QX39" s="1" t="s">
        <v>31</v>
      </c>
      <c r="QY39" s="1" t="s">
        <v>31</v>
      </c>
      <c r="QZ39" s="1" t="s">
        <v>31</v>
      </c>
      <c r="RA39" s="1" t="s">
        <v>31</v>
      </c>
      <c r="RB39" s="1" t="s">
        <v>31</v>
      </c>
      <c r="RC39" s="1" t="s">
        <v>31</v>
      </c>
      <c r="RD39" s="1" t="s">
        <v>14</v>
      </c>
      <c r="RE39" s="1" t="s">
        <v>31</v>
      </c>
      <c r="RF39" s="1" t="s">
        <v>31</v>
      </c>
      <c r="RG39" s="1" t="s">
        <v>31</v>
      </c>
      <c r="RH39" s="1" t="s">
        <v>31</v>
      </c>
      <c r="RI39" s="1" t="s">
        <v>31</v>
      </c>
      <c r="RJ39" s="1" t="s">
        <v>31</v>
      </c>
      <c r="RK39" s="1" t="s">
        <v>31</v>
      </c>
      <c r="RL39" s="1" t="s">
        <v>12</v>
      </c>
      <c r="RM39" s="1" t="s">
        <v>258</v>
      </c>
      <c r="RN39" s="1" t="s">
        <v>258</v>
      </c>
      <c r="RO39" s="1" t="s">
        <v>31</v>
      </c>
      <c r="RP39" s="1" t="s">
        <v>12</v>
      </c>
      <c r="RQ39" s="1" t="s">
        <v>12</v>
      </c>
      <c r="RR39" s="1" t="s">
        <v>12</v>
      </c>
      <c r="RS39" s="1" t="s">
        <v>12</v>
      </c>
      <c r="RT39" s="1" t="s">
        <v>12</v>
      </c>
      <c r="RU39" s="1" t="s">
        <v>12</v>
      </c>
      <c r="RV39" s="1" t="s">
        <v>12</v>
      </c>
      <c r="RW39" s="1" t="s">
        <v>12</v>
      </c>
      <c r="RX39" s="1" t="s">
        <v>12</v>
      </c>
      <c r="RY39" s="1" t="s">
        <v>12</v>
      </c>
      <c r="RZ39" s="1" t="s">
        <v>12</v>
      </c>
      <c r="SA39" s="1" t="s">
        <v>12</v>
      </c>
      <c r="SB39" s="1" t="s">
        <v>12</v>
      </c>
      <c r="SC39" s="1" t="s">
        <v>12</v>
      </c>
      <c r="SD39" s="1" t="s">
        <v>12</v>
      </c>
      <c r="SE39" s="1" t="s">
        <v>12</v>
      </c>
      <c r="SF39" s="1" t="s">
        <v>12</v>
      </c>
      <c r="SG39" s="1" t="s">
        <v>12</v>
      </c>
      <c r="SH39" s="1" t="s">
        <v>12</v>
      </c>
      <c r="SI39" s="1" t="s">
        <v>12</v>
      </c>
      <c r="SJ39" s="1" t="s">
        <v>12</v>
      </c>
      <c r="SK39" s="1" t="s">
        <v>12</v>
      </c>
      <c r="SL39" s="1" t="s">
        <v>12</v>
      </c>
      <c r="SM39" s="1" t="s">
        <v>12</v>
      </c>
      <c r="SN39" s="1" t="s">
        <v>12</v>
      </c>
      <c r="SO39" s="1" t="s">
        <v>12</v>
      </c>
      <c r="SP39" s="1" t="s">
        <v>12</v>
      </c>
      <c r="SQ39" s="1" t="s">
        <v>12</v>
      </c>
      <c r="SR39" s="1" t="s">
        <v>12</v>
      </c>
      <c r="SS39" s="1" t="s">
        <v>12</v>
      </c>
      <c r="ST39" s="1" t="s">
        <v>12</v>
      </c>
      <c r="SU39" s="1" t="s">
        <v>12</v>
      </c>
      <c r="SV39" s="1" t="s">
        <v>12</v>
      </c>
      <c r="SW39" s="1" t="s">
        <v>12</v>
      </c>
      <c r="SX39" s="1" t="s">
        <v>12</v>
      </c>
      <c r="SY39" s="1" t="s">
        <v>12</v>
      </c>
      <c r="SZ39" s="1" t="s">
        <v>12</v>
      </c>
      <c r="TA39" s="1" t="s">
        <v>12</v>
      </c>
      <c r="TB39" s="1" t="s">
        <v>12</v>
      </c>
      <c r="TC39" s="1" t="s">
        <v>12</v>
      </c>
      <c r="TD39" s="1" t="s">
        <v>12</v>
      </c>
      <c r="TE39" s="1" t="s">
        <v>12</v>
      </c>
      <c r="TF39" s="1" t="s">
        <v>2808</v>
      </c>
      <c r="TG39" s="1" t="s">
        <v>14</v>
      </c>
      <c r="TH39" s="1" t="s">
        <v>31</v>
      </c>
      <c r="TI39" s="1" t="s">
        <v>31</v>
      </c>
      <c r="TJ39" s="1" t="s">
        <v>31</v>
      </c>
      <c r="TK39" s="1" t="s">
        <v>31</v>
      </c>
      <c r="TL39" s="1" t="s">
        <v>31</v>
      </c>
      <c r="TM39" s="1" t="s">
        <v>14</v>
      </c>
      <c r="TN39" s="1" t="s">
        <v>31</v>
      </c>
      <c r="TO39" s="1" t="s">
        <v>14</v>
      </c>
      <c r="TP39" s="1" t="s">
        <v>31</v>
      </c>
      <c r="TQ39" s="1" t="s">
        <v>31</v>
      </c>
      <c r="TR39" s="1" t="s">
        <v>31</v>
      </c>
      <c r="TS39" s="1" t="s">
        <v>31</v>
      </c>
      <c r="TT39" s="1" t="s">
        <v>31</v>
      </c>
      <c r="TU39" s="1" t="s">
        <v>31</v>
      </c>
      <c r="TV39" s="1" t="s">
        <v>31</v>
      </c>
      <c r="TW39" s="1" t="s">
        <v>31</v>
      </c>
      <c r="TX39" s="1" t="s">
        <v>31</v>
      </c>
      <c r="TY39" s="1" t="s">
        <v>31</v>
      </c>
      <c r="TZ39" s="1" t="s">
        <v>31</v>
      </c>
      <c r="UA39" s="1" t="s">
        <v>31</v>
      </c>
      <c r="UB39" s="1" t="s">
        <v>31</v>
      </c>
      <c r="UC39" s="1" t="s">
        <v>31</v>
      </c>
      <c r="UD39" s="1" t="s">
        <v>12</v>
      </c>
      <c r="UE39" s="1" t="s">
        <v>2929</v>
      </c>
      <c r="UF39" s="1" t="s">
        <v>12</v>
      </c>
      <c r="UG39" s="1" t="s">
        <v>31</v>
      </c>
      <c r="UH39" s="1" t="s">
        <v>12</v>
      </c>
      <c r="UI39" s="1" t="s">
        <v>12</v>
      </c>
      <c r="UJ39" s="1" t="s">
        <v>12</v>
      </c>
      <c r="UK39" s="1" t="s">
        <v>12</v>
      </c>
      <c r="UL39" s="1" t="s">
        <v>12</v>
      </c>
      <c r="UM39" s="1" t="s">
        <v>12</v>
      </c>
      <c r="UN39" s="1" t="s">
        <v>12</v>
      </c>
      <c r="UO39" s="1" t="s">
        <v>12</v>
      </c>
      <c r="UP39" s="1" t="s">
        <v>12</v>
      </c>
      <c r="UQ39" s="1" t="s">
        <v>12</v>
      </c>
      <c r="UR39" s="1" t="s">
        <v>12</v>
      </c>
      <c r="US39" s="1" t="s">
        <v>12</v>
      </c>
      <c r="UT39" s="1" t="s">
        <v>12</v>
      </c>
      <c r="UU39" s="1" t="s">
        <v>12</v>
      </c>
      <c r="UV39" s="1" t="s">
        <v>12</v>
      </c>
    </row>
    <row r="40" spans="1:568" x14ac:dyDescent="0.3">
      <c r="A40">
        <v>60</v>
      </c>
      <c r="B40" s="1" t="s">
        <v>364</v>
      </c>
      <c r="C40" s="1" t="s">
        <v>3995</v>
      </c>
      <c r="D40" s="1" t="s">
        <v>4669</v>
      </c>
      <c r="E40" s="2" t="s">
        <v>5527</v>
      </c>
      <c r="F40" s="2" t="s">
        <v>5526</v>
      </c>
      <c r="G40">
        <v>13</v>
      </c>
      <c r="H40" s="3">
        <v>44313</v>
      </c>
      <c r="I40" s="1" t="s">
        <v>114</v>
      </c>
      <c r="J40" s="1" t="s">
        <v>12</v>
      </c>
      <c r="K40" s="1" t="s">
        <v>932</v>
      </c>
      <c r="L40" s="1" t="s">
        <v>12</v>
      </c>
      <c r="M40" s="1" t="s">
        <v>31</v>
      </c>
      <c r="N40" s="1" t="s">
        <v>14</v>
      </c>
      <c r="O40" s="1" t="s">
        <v>14</v>
      </c>
      <c r="P40" s="1" t="s">
        <v>12</v>
      </c>
      <c r="Q40" s="1" t="s">
        <v>12</v>
      </c>
      <c r="R40" s="1" t="s">
        <v>23</v>
      </c>
      <c r="S40">
        <v>3</v>
      </c>
      <c r="T40" s="1" t="s">
        <v>14</v>
      </c>
      <c r="U40" s="1" t="s">
        <v>12</v>
      </c>
      <c r="V40" s="1" t="s">
        <v>12</v>
      </c>
      <c r="W40" s="3"/>
      <c r="X40"/>
      <c r="Y40" s="1" t="s">
        <v>12</v>
      </c>
      <c r="Z40" s="1" t="s">
        <v>12</v>
      </c>
      <c r="AA40" s="1" t="s">
        <v>12</v>
      </c>
      <c r="AB40" s="1" t="s">
        <v>12</v>
      </c>
      <c r="AC40" s="1" t="s">
        <v>12</v>
      </c>
      <c r="AD40" s="1" t="s">
        <v>12</v>
      </c>
      <c r="AE40" s="1" t="s">
        <v>12</v>
      </c>
      <c r="AF40" s="1" t="s">
        <v>12</v>
      </c>
      <c r="AG40" s="1" t="s">
        <v>12</v>
      </c>
      <c r="AH40"/>
      <c r="AI40" s="1" t="s">
        <v>12</v>
      </c>
      <c r="AJ40" s="1" t="s">
        <v>12</v>
      </c>
      <c r="AK40" s="1" t="s">
        <v>12</v>
      </c>
      <c r="AL40" s="1" t="s">
        <v>12</v>
      </c>
      <c r="AM40" s="1" t="s">
        <v>12</v>
      </c>
      <c r="AN40" s="1" t="s">
        <v>12</v>
      </c>
      <c r="AO40" s="1" t="s">
        <v>12</v>
      </c>
      <c r="AP40" s="1" t="s">
        <v>12</v>
      </c>
      <c r="AQ40" s="1" t="s">
        <v>12</v>
      </c>
      <c r="AR40" s="3" t="s">
        <v>12</v>
      </c>
      <c r="AS40" s="1" t="s">
        <v>12</v>
      </c>
      <c r="AT40" s="1" t="s">
        <v>12</v>
      </c>
      <c r="AU40" s="1" t="s">
        <v>12</v>
      </c>
      <c r="AV40" s="1" t="s">
        <v>12</v>
      </c>
      <c r="AW40" s="1" t="s">
        <v>12</v>
      </c>
      <c r="AX40" s="1" t="s">
        <v>12</v>
      </c>
      <c r="AY40" s="1" t="s">
        <v>12</v>
      </c>
      <c r="AZ40" s="1" t="s">
        <v>12</v>
      </c>
      <c r="BA40" s="1" t="s">
        <v>12</v>
      </c>
      <c r="BB40" s="1" t="s">
        <v>12</v>
      </c>
      <c r="BC40" s="1" t="s">
        <v>12</v>
      </c>
      <c r="BD40" s="1" t="s">
        <v>12</v>
      </c>
      <c r="BE40" s="1" t="s">
        <v>12</v>
      </c>
      <c r="BF40" s="1" t="s">
        <v>12</v>
      </c>
      <c r="BG40" s="1" t="s">
        <v>12</v>
      </c>
      <c r="BH40"/>
      <c r="BI40" s="1" t="s">
        <v>12</v>
      </c>
      <c r="BJ40" s="1" t="s">
        <v>12</v>
      </c>
      <c r="BK40" s="1" t="s">
        <v>12</v>
      </c>
      <c r="BL40" s="1" t="s">
        <v>12</v>
      </c>
      <c r="BM40" s="1" t="s">
        <v>12</v>
      </c>
      <c r="BN40" s="1" t="s">
        <v>12</v>
      </c>
      <c r="BO40" s="1" t="s">
        <v>12</v>
      </c>
      <c r="BP40" s="1" t="s">
        <v>12</v>
      </c>
      <c r="BQ40" s="1" t="s">
        <v>12</v>
      </c>
      <c r="BR40" s="1" t="s">
        <v>12</v>
      </c>
      <c r="BS40" s="1" t="s">
        <v>12</v>
      </c>
      <c r="BT40" s="1" t="s">
        <v>12</v>
      </c>
      <c r="BU40" s="1" t="s">
        <v>12</v>
      </c>
      <c r="BV40" s="1" t="s">
        <v>12</v>
      </c>
      <c r="BW40" s="1" t="s">
        <v>12</v>
      </c>
      <c r="BX40" s="1" t="s">
        <v>12</v>
      </c>
      <c r="BY40" s="1" t="s">
        <v>12</v>
      </c>
      <c r="BZ40" s="1" t="s">
        <v>12</v>
      </c>
      <c r="CA40" s="1" t="s">
        <v>12</v>
      </c>
      <c r="CB40" s="1" t="s">
        <v>12</v>
      </c>
      <c r="CC40" s="1" t="s">
        <v>12</v>
      </c>
      <c r="CD40" s="1" t="s">
        <v>12</v>
      </c>
      <c r="CE40" s="1" t="s">
        <v>12</v>
      </c>
      <c r="CF40" s="1" t="s">
        <v>61</v>
      </c>
      <c r="CG40">
        <v>0</v>
      </c>
      <c r="CH40">
        <v>0</v>
      </c>
      <c r="CI40">
        <v>0</v>
      </c>
      <c r="CJ40">
        <v>0</v>
      </c>
      <c r="CK40">
        <v>0</v>
      </c>
      <c r="CL40">
        <v>2</v>
      </c>
      <c r="CM40">
        <v>0</v>
      </c>
      <c r="CN40">
        <v>0</v>
      </c>
      <c r="CO40">
        <v>1</v>
      </c>
      <c r="CP40">
        <v>0</v>
      </c>
      <c r="CQ40">
        <v>0</v>
      </c>
      <c r="CR40">
        <v>0</v>
      </c>
      <c r="CS40">
        <v>3</v>
      </c>
      <c r="CT40" s="1" t="s">
        <v>31</v>
      </c>
      <c r="CU40"/>
      <c r="CV40" s="1" t="s">
        <v>14</v>
      </c>
      <c r="CW40">
        <v>1</v>
      </c>
      <c r="CX40" s="1" t="s">
        <v>31</v>
      </c>
      <c r="CY40"/>
      <c r="CZ40" s="1" t="s">
        <v>31</v>
      </c>
      <c r="DA40"/>
      <c r="DB40" s="1" t="s">
        <v>31</v>
      </c>
      <c r="DC40"/>
      <c r="DD40" s="1" t="s">
        <v>31</v>
      </c>
      <c r="DE40"/>
      <c r="DF40" s="1" t="s">
        <v>31</v>
      </c>
      <c r="DG40"/>
      <c r="DH40" s="1" t="s">
        <v>31</v>
      </c>
      <c r="DI40"/>
      <c r="DJ40"/>
      <c r="DK40">
        <v>3</v>
      </c>
      <c r="DL40">
        <v>0</v>
      </c>
      <c r="DM40">
        <v>0</v>
      </c>
      <c r="DN40">
        <v>0</v>
      </c>
      <c r="DO40">
        <v>0</v>
      </c>
      <c r="DP40">
        <v>0</v>
      </c>
      <c r="DQ40">
        <v>0</v>
      </c>
      <c r="DR40" s="1" t="s">
        <v>12</v>
      </c>
      <c r="DS40">
        <v>0</v>
      </c>
      <c r="DT40">
        <v>3</v>
      </c>
      <c r="DU40">
        <v>0</v>
      </c>
      <c r="DV40">
        <v>0</v>
      </c>
      <c r="DW40"/>
      <c r="DX40"/>
      <c r="DY40"/>
      <c r="DZ40"/>
      <c r="EA40"/>
      <c r="EB40"/>
      <c r="EC40"/>
      <c r="ED40"/>
      <c r="EE40"/>
      <c r="EF40"/>
      <c r="EG40"/>
      <c r="EH40"/>
      <c r="EI40"/>
      <c r="EJ40"/>
      <c r="EK40">
        <v>0</v>
      </c>
      <c r="EL40">
        <v>0</v>
      </c>
      <c r="EM40">
        <v>0</v>
      </c>
      <c r="EN40">
        <v>0</v>
      </c>
      <c r="EO40" s="1" t="s">
        <v>12</v>
      </c>
      <c r="EP40" s="1" t="s">
        <v>12</v>
      </c>
      <c r="EQ40" s="1" t="s">
        <v>12</v>
      </c>
      <c r="ER40" s="1" t="s">
        <v>12</v>
      </c>
      <c r="ES40" s="1" t="s">
        <v>12</v>
      </c>
      <c r="ET40" s="1" t="s">
        <v>12</v>
      </c>
      <c r="EU40" s="1" t="s">
        <v>12</v>
      </c>
      <c r="EV40" s="1" t="s">
        <v>12</v>
      </c>
      <c r="EW40" s="1" t="s">
        <v>12</v>
      </c>
      <c r="EX40" s="1" t="s">
        <v>12</v>
      </c>
      <c r="EY40" s="1" t="s">
        <v>12</v>
      </c>
      <c r="EZ40" s="1" t="s">
        <v>12</v>
      </c>
      <c r="FA40" s="1" t="s">
        <v>12</v>
      </c>
      <c r="FB40" s="1" t="s">
        <v>12</v>
      </c>
      <c r="FC40"/>
      <c r="FD40"/>
      <c r="FE40"/>
      <c r="FF40"/>
      <c r="FG40"/>
      <c r="FH40"/>
      <c r="FI40"/>
      <c r="FJ40"/>
      <c r="FK40"/>
      <c r="FL40"/>
      <c r="FM40" s="1" t="s">
        <v>12</v>
      </c>
      <c r="FN40" s="1" t="s">
        <v>12</v>
      </c>
      <c r="FO40" s="1" t="s">
        <v>12</v>
      </c>
      <c r="FP40" s="1" t="s">
        <v>12</v>
      </c>
      <c r="FQ40" s="1" t="s">
        <v>12</v>
      </c>
      <c r="FR40" s="1" t="s">
        <v>12</v>
      </c>
      <c r="FS40" s="1" t="s">
        <v>12</v>
      </c>
      <c r="FT40" s="1" t="s">
        <v>12</v>
      </c>
      <c r="FU40" s="1" t="s">
        <v>12</v>
      </c>
      <c r="FV40" s="1" t="s">
        <v>12</v>
      </c>
      <c r="FW40" s="1" t="s">
        <v>12</v>
      </c>
      <c r="FX40" s="1" t="s">
        <v>12</v>
      </c>
      <c r="FY40" s="1" t="s">
        <v>12</v>
      </c>
      <c r="FZ40" s="1" t="s">
        <v>12</v>
      </c>
      <c r="GA40" s="1" t="s">
        <v>12</v>
      </c>
      <c r="GB40" s="1" t="s">
        <v>98</v>
      </c>
      <c r="GC40" s="1" t="s">
        <v>101</v>
      </c>
      <c r="GD40" s="1" t="s">
        <v>12</v>
      </c>
      <c r="GE40" s="1" t="s">
        <v>12</v>
      </c>
      <c r="GF40" s="1" t="s">
        <v>12</v>
      </c>
      <c r="GG40"/>
      <c r="GH40" s="1" t="s">
        <v>12</v>
      </c>
      <c r="GI40" s="1" t="s">
        <v>12</v>
      </c>
      <c r="GJ40" s="1" t="s">
        <v>12</v>
      </c>
      <c r="GK40" s="1" t="s">
        <v>12</v>
      </c>
      <c r="GL40" s="1" t="s">
        <v>12</v>
      </c>
      <c r="GM40" s="1" t="s">
        <v>12</v>
      </c>
      <c r="GN40" s="1" t="s">
        <v>12</v>
      </c>
      <c r="GO40" s="1" t="s">
        <v>12</v>
      </c>
      <c r="GP40" s="1" t="s">
        <v>12</v>
      </c>
      <c r="GQ40" s="1" t="s">
        <v>12</v>
      </c>
      <c r="GR40" s="1" t="s">
        <v>12</v>
      </c>
      <c r="GS40" s="1" t="s">
        <v>12</v>
      </c>
      <c r="GT40" s="1" t="s">
        <v>12</v>
      </c>
      <c r="GU40" s="1" t="s">
        <v>114</v>
      </c>
      <c r="GV40" s="1" t="s">
        <v>127</v>
      </c>
      <c r="GW40" s="1" t="s">
        <v>12</v>
      </c>
      <c r="GX40" s="1" t="s">
        <v>12</v>
      </c>
      <c r="GY40" s="1" t="s">
        <v>12</v>
      </c>
      <c r="GZ40" s="3">
        <v>44313</v>
      </c>
      <c r="HA40">
        <v>0</v>
      </c>
      <c r="HB40" s="1" t="s">
        <v>1308</v>
      </c>
      <c r="HC40" s="1" t="s">
        <v>31</v>
      </c>
      <c r="HD40" s="1" t="s">
        <v>14</v>
      </c>
      <c r="HE40" s="1" t="s">
        <v>31</v>
      </c>
      <c r="HF40" s="1" t="s">
        <v>31</v>
      </c>
      <c r="HG40" s="1" t="s">
        <v>14</v>
      </c>
      <c r="HH40" s="1" t="s">
        <v>31</v>
      </c>
      <c r="HI40" s="1" t="s">
        <v>31</v>
      </c>
      <c r="HJ40" s="1" t="s">
        <v>31</v>
      </c>
      <c r="HK40" s="1" t="s">
        <v>31</v>
      </c>
      <c r="HL40" s="1" t="s">
        <v>31</v>
      </c>
      <c r="HM40" s="1" t="s">
        <v>31</v>
      </c>
      <c r="HN40" s="1" t="s">
        <v>31</v>
      </c>
      <c r="HO40" s="1" t="s">
        <v>31</v>
      </c>
      <c r="HP40" s="1" t="s">
        <v>31</v>
      </c>
      <c r="HQ40" s="1" t="s">
        <v>31</v>
      </c>
      <c r="HR40" s="1" t="s">
        <v>31</v>
      </c>
      <c r="HS40" s="1" t="s">
        <v>31</v>
      </c>
      <c r="HT40" s="1" t="s">
        <v>31</v>
      </c>
      <c r="HU40" s="1" t="s">
        <v>31</v>
      </c>
      <c r="HV40" s="1" t="s">
        <v>31</v>
      </c>
      <c r="HW40" s="1" t="s">
        <v>31</v>
      </c>
      <c r="HX40" s="1" t="s">
        <v>31</v>
      </c>
      <c r="HY40" s="3" t="s">
        <v>31</v>
      </c>
      <c r="HZ40" s="1" t="s">
        <v>31</v>
      </c>
      <c r="IA40" s="1" t="s">
        <v>31</v>
      </c>
      <c r="IB40" s="1" t="s">
        <v>12</v>
      </c>
      <c r="IC40" s="1" t="s">
        <v>168</v>
      </c>
      <c r="ID40" s="1" t="s">
        <v>31</v>
      </c>
      <c r="IE40"/>
      <c r="IF40" s="1" t="s">
        <v>12</v>
      </c>
      <c r="IG40"/>
      <c r="IH40" s="1" t="s">
        <v>1524</v>
      </c>
      <c r="II40" s="1" t="s">
        <v>12</v>
      </c>
      <c r="IJ40" s="1" t="s">
        <v>14</v>
      </c>
      <c r="IK40" s="1" t="s">
        <v>1550</v>
      </c>
      <c r="IL40" s="1" t="s">
        <v>14</v>
      </c>
      <c r="IM40" s="1" t="s">
        <v>31</v>
      </c>
      <c r="IN40" s="1" t="s">
        <v>31</v>
      </c>
      <c r="IO40" s="1" t="s">
        <v>31</v>
      </c>
      <c r="IP40" s="1" t="s">
        <v>14</v>
      </c>
      <c r="IQ40" s="1" t="s">
        <v>31</v>
      </c>
      <c r="IR40" s="1" t="s">
        <v>14</v>
      </c>
      <c r="IS40" s="1" t="s">
        <v>31</v>
      </c>
      <c r="IT40" s="1" t="s">
        <v>31</v>
      </c>
      <c r="IU40" s="1" t="s">
        <v>31</v>
      </c>
      <c r="IV40" s="1" t="s">
        <v>31</v>
      </c>
      <c r="IW40" s="1" t="s">
        <v>31</v>
      </c>
      <c r="IX40" s="1" t="s">
        <v>31</v>
      </c>
      <c r="IY40" s="1" t="s">
        <v>31</v>
      </c>
      <c r="IZ40" s="1" t="s">
        <v>31</v>
      </c>
      <c r="JA40" s="1" t="s">
        <v>31</v>
      </c>
      <c r="JB40" s="1" t="s">
        <v>31</v>
      </c>
      <c r="JC40" s="1" t="s">
        <v>31</v>
      </c>
      <c r="JD40" s="1" t="s">
        <v>31</v>
      </c>
      <c r="JE40" s="1" t="s">
        <v>12</v>
      </c>
      <c r="JF40" s="1" t="s">
        <v>93</v>
      </c>
      <c r="JG40" s="1" t="s">
        <v>31</v>
      </c>
      <c r="JH40" s="1" t="s">
        <v>14</v>
      </c>
      <c r="JI40" s="1" t="s">
        <v>31</v>
      </c>
      <c r="JJ40" s="1" t="s">
        <v>31</v>
      </c>
      <c r="JK40" s="1" t="s">
        <v>31</v>
      </c>
      <c r="JL40" s="1" t="s">
        <v>31</v>
      </c>
      <c r="JM40" s="1" t="s">
        <v>31</v>
      </c>
      <c r="JN40" s="1" t="s">
        <v>31</v>
      </c>
      <c r="JO40" s="1" t="s">
        <v>31</v>
      </c>
      <c r="JP40" s="1" t="s">
        <v>31</v>
      </c>
      <c r="JQ40" s="1" t="s">
        <v>31</v>
      </c>
      <c r="JR40" s="1" t="s">
        <v>31</v>
      </c>
      <c r="JS40" s="1" t="s">
        <v>31</v>
      </c>
      <c r="JT40" s="1" t="s">
        <v>31</v>
      </c>
      <c r="JU40" s="1" t="s">
        <v>31</v>
      </c>
      <c r="JV40" s="1" t="s">
        <v>31</v>
      </c>
      <c r="JW40" s="1" t="s">
        <v>12</v>
      </c>
      <c r="JX40" s="1" t="s">
        <v>12</v>
      </c>
      <c r="JY40" s="1" t="s">
        <v>196</v>
      </c>
      <c r="JZ40" s="1" t="s">
        <v>12</v>
      </c>
      <c r="KA40" s="1" t="s">
        <v>12</v>
      </c>
      <c r="KB40" s="1" t="s">
        <v>12</v>
      </c>
      <c r="KC40" s="1" t="s">
        <v>5345</v>
      </c>
      <c r="KD40" s="1" t="s">
        <v>12</v>
      </c>
      <c r="KE40" s="1" t="s">
        <v>12</v>
      </c>
      <c r="KF40" s="1" t="s">
        <v>14</v>
      </c>
      <c r="KG40" s="1" t="s">
        <v>1807</v>
      </c>
      <c r="KH40" s="1" t="s">
        <v>12</v>
      </c>
      <c r="KI40" s="1" t="s">
        <v>89</v>
      </c>
      <c r="KJ40" s="1" t="s">
        <v>14</v>
      </c>
      <c r="KK40" s="1" t="s">
        <v>31</v>
      </c>
      <c r="KL40" s="1" t="s">
        <v>31</v>
      </c>
      <c r="KM40" s="1" t="s">
        <v>31</v>
      </c>
      <c r="KN40" s="1" t="s">
        <v>31</v>
      </c>
      <c r="KO40" s="1" t="s">
        <v>31</v>
      </c>
      <c r="KP40" s="1" t="s">
        <v>31</v>
      </c>
      <c r="KQ40" s="1" t="s">
        <v>31</v>
      </c>
      <c r="KR40" s="1" t="s">
        <v>31</v>
      </c>
      <c r="KS40" s="1" t="s">
        <v>31</v>
      </c>
      <c r="KT40" s="1" t="s">
        <v>31</v>
      </c>
      <c r="KU40" s="1" t="s">
        <v>31</v>
      </c>
      <c r="KV40" s="1" t="s">
        <v>31</v>
      </c>
      <c r="KW40" s="1" t="s">
        <v>31</v>
      </c>
      <c r="KX40" s="1" t="s">
        <v>31</v>
      </c>
      <c r="KY40" s="1" t="s">
        <v>31</v>
      </c>
      <c r="KZ40" s="1" t="s">
        <v>31</v>
      </c>
      <c r="LA40" s="1" t="s">
        <v>31</v>
      </c>
      <c r="LB40" s="1" t="s">
        <v>31</v>
      </c>
      <c r="LC40" s="1" t="s">
        <v>31</v>
      </c>
      <c r="LD40" s="1" t="s">
        <v>31</v>
      </c>
      <c r="LE40" s="1" t="s">
        <v>12</v>
      </c>
      <c r="LF40" s="1" t="s">
        <v>31</v>
      </c>
      <c r="LG40" s="1" t="s">
        <v>12</v>
      </c>
      <c r="LH40" s="1" t="s">
        <v>12</v>
      </c>
      <c r="LI40" s="1" t="s">
        <v>12</v>
      </c>
      <c r="LJ40" s="1" t="s">
        <v>1524</v>
      </c>
      <c r="LK40" s="1" t="s">
        <v>12</v>
      </c>
      <c r="LL40" s="1" t="s">
        <v>14</v>
      </c>
      <c r="LM40">
        <v>3</v>
      </c>
      <c r="LN40" s="1" t="s">
        <v>89</v>
      </c>
      <c r="LO40" s="1" t="s">
        <v>14</v>
      </c>
      <c r="LP40" s="1" t="s">
        <v>31</v>
      </c>
      <c r="LQ40" s="1" t="s">
        <v>31</v>
      </c>
      <c r="LR40" s="1" t="s">
        <v>31</v>
      </c>
      <c r="LS40" s="1" t="s">
        <v>31</v>
      </c>
      <c r="LT40" s="1" t="s">
        <v>31</v>
      </c>
      <c r="LU40" s="1" t="s">
        <v>31</v>
      </c>
      <c r="LV40" s="1" t="s">
        <v>31</v>
      </c>
      <c r="LW40" s="1" t="s">
        <v>31</v>
      </c>
      <c r="LX40" s="1" t="s">
        <v>31</v>
      </c>
      <c r="LY40" s="1" t="s">
        <v>31</v>
      </c>
      <c r="LZ40" s="1" t="s">
        <v>12</v>
      </c>
      <c r="MA40" s="1" t="s">
        <v>2016</v>
      </c>
      <c r="MB40" s="1" t="s">
        <v>12</v>
      </c>
      <c r="MC40" s="1" t="s">
        <v>12</v>
      </c>
      <c r="MD40" s="1" t="s">
        <v>12</v>
      </c>
      <c r="ME40" s="1" t="s">
        <v>12</v>
      </c>
      <c r="MF40" s="1" t="s">
        <v>12</v>
      </c>
      <c r="MG40" s="1" t="s">
        <v>12</v>
      </c>
      <c r="MH40" s="1" t="s">
        <v>12</v>
      </c>
      <c r="MI40" s="1" t="s">
        <v>12</v>
      </c>
      <c r="MJ40" s="1" t="s">
        <v>12</v>
      </c>
      <c r="MK40" s="1" t="s">
        <v>12</v>
      </c>
      <c r="ML40" s="1" t="s">
        <v>12</v>
      </c>
      <c r="MM40" s="1" t="s">
        <v>12</v>
      </c>
      <c r="MN40" s="1" t="s">
        <v>12</v>
      </c>
      <c r="MO40" s="1" t="s">
        <v>12</v>
      </c>
      <c r="MP40" s="1" t="s">
        <v>12</v>
      </c>
      <c r="MQ40" s="1" t="s">
        <v>14</v>
      </c>
      <c r="MR40" s="1" t="s">
        <v>2037</v>
      </c>
      <c r="MS40" s="1" t="s">
        <v>12</v>
      </c>
      <c r="MT40" s="1" t="s">
        <v>171</v>
      </c>
      <c r="MU40" s="1" t="s">
        <v>2051</v>
      </c>
      <c r="MV40" s="1" t="s">
        <v>31</v>
      </c>
      <c r="MW40" s="1" t="s">
        <v>31</v>
      </c>
      <c r="MX40" s="1" t="s">
        <v>31</v>
      </c>
      <c r="MY40" s="1" t="s">
        <v>31</v>
      </c>
      <c r="MZ40" s="1" t="s">
        <v>31</v>
      </c>
      <c r="NA40" s="1" t="s">
        <v>31</v>
      </c>
      <c r="NB40" s="1" t="s">
        <v>31</v>
      </c>
      <c r="NC40" s="1" t="s">
        <v>31</v>
      </c>
      <c r="ND40" s="1" t="s">
        <v>31</v>
      </c>
      <c r="NE40" s="1" t="s">
        <v>31</v>
      </c>
      <c r="NF40" s="1" t="s">
        <v>31</v>
      </c>
      <c r="NG40" s="1" t="s">
        <v>31</v>
      </c>
      <c r="NH40" s="1" t="s">
        <v>31</v>
      </c>
      <c r="NI40" s="1" t="s">
        <v>31</v>
      </c>
      <c r="NJ40" s="1" t="s">
        <v>31</v>
      </c>
      <c r="NK40" s="1" t="s">
        <v>31</v>
      </c>
      <c r="NL40" s="1" t="s">
        <v>31</v>
      </c>
      <c r="NM40" s="1" t="s">
        <v>31</v>
      </c>
      <c r="NN40" s="1" t="s">
        <v>31</v>
      </c>
      <c r="NO40" s="1" t="s">
        <v>31</v>
      </c>
      <c r="NP40" s="1" t="s">
        <v>31</v>
      </c>
      <c r="NQ40" s="1" t="s">
        <v>31</v>
      </c>
      <c r="NR40" s="1" t="s">
        <v>14</v>
      </c>
      <c r="NS40" s="1" t="s">
        <v>31</v>
      </c>
      <c r="NT40" s="1" t="s">
        <v>31</v>
      </c>
      <c r="NU40" s="1" t="s">
        <v>31</v>
      </c>
      <c r="NV40" s="1" t="s">
        <v>31</v>
      </c>
      <c r="NW40" s="1" t="s">
        <v>31</v>
      </c>
      <c r="NX40" s="1" t="s">
        <v>12</v>
      </c>
      <c r="NY40" s="1" t="s">
        <v>31</v>
      </c>
      <c r="NZ40" s="1" t="s">
        <v>12</v>
      </c>
      <c r="OA40" s="1" t="s">
        <v>12</v>
      </c>
      <c r="OB40" s="1" t="s">
        <v>12</v>
      </c>
      <c r="OC40" s="1" t="s">
        <v>12</v>
      </c>
      <c r="OD40" s="1" t="s">
        <v>12</v>
      </c>
      <c r="OE40" s="1" t="s">
        <v>12</v>
      </c>
      <c r="OF40" s="1" t="s">
        <v>12</v>
      </c>
      <c r="OG40" s="1" t="s">
        <v>12</v>
      </c>
      <c r="OH40" s="1" t="s">
        <v>12</v>
      </c>
      <c r="OI40" s="1" t="s">
        <v>12</v>
      </c>
      <c r="OJ40" s="1" t="s">
        <v>12</v>
      </c>
      <c r="OK40" s="1" t="s">
        <v>12</v>
      </c>
      <c r="OL40" s="1" t="s">
        <v>12</v>
      </c>
      <c r="OM40" s="1" t="s">
        <v>12</v>
      </c>
      <c r="ON40" s="1" t="s">
        <v>12</v>
      </c>
      <c r="OO40" s="1" t="s">
        <v>12</v>
      </c>
      <c r="OP40" s="1" t="s">
        <v>12</v>
      </c>
      <c r="OQ40" s="1" t="s">
        <v>12</v>
      </c>
      <c r="OR40" s="1" t="s">
        <v>12</v>
      </c>
      <c r="OS40" s="1" t="s">
        <v>12</v>
      </c>
      <c r="OT40" s="1" t="s">
        <v>12</v>
      </c>
      <c r="OU40" s="1" t="s">
        <v>12</v>
      </c>
      <c r="OV40" s="1" t="s">
        <v>12</v>
      </c>
      <c r="OW40" s="1" t="s">
        <v>12</v>
      </c>
      <c r="OX40" s="1" t="s">
        <v>12</v>
      </c>
      <c r="OY40" s="1" t="s">
        <v>12</v>
      </c>
      <c r="OZ40" s="1" t="s">
        <v>12</v>
      </c>
      <c r="PA40" s="1" t="s">
        <v>12</v>
      </c>
      <c r="PB40" s="1" t="s">
        <v>12</v>
      </c>
      <c r="PC40" s="1" t="s">
        <v>12</v>
      </c>
      <c r="PD40" s="1" t="s">
        <v>12</v>
      </c>
      <c r="PE40" s="1" t="s">
        <v>12</v>
      </c>
      <c r="PF40" s="1" t="s">
        <v>12</v>
      </c>
      <c r="PG40" s="1" t="s">
        <v>12</v>
      </c>
      <c r="PH40" s="1" t="s">
        <v>12</v>
      </c>
      <c r="PI40" s="1" t="s">
        <v>12</v>
      </c>
      <c r="PJ40" s="1" t="s">
        <v>12</v>
      </c>
      <c r="PK40" s="1" t="s">
        <v>12</v>
      </c>
      <c r="PL40" s="1" t="s">
        <v>12</v>
      </c>
      <c r="PM40" s="1" t="s">
        <v>12</v>
      </c>
      <c r="PN40" s="1" t="s">
        <v>12</v>
      </c>
      <c r="PO40" s="1" t="s">
        <v>12</v>
      </c>
      <c r="PP40" s="1" t="s">
        <v>12</v>
      </c>
      <c r="PQ40" s="1" t="s">
        <v>12</v>
      </c>
      <c r="PR40" s="1" t="s">
        <v>12</v>
      </c>
      <c r="PS40" s="1" t="s">
        <v>12</v>
      </c>
      <c r="PT40" s="1" t="s">
        <v>12</v>
      </c>
      <c r="PU40" s="1" t="s">
        <v>12</v>
      </c>
      <c r="PV40" s="1" t="s">
        <v>12</v>
      </c>
      <c r="PW40" s="1" t="s">
        <v>12</v>
      </c>
      <c r="PX40" s="1" t="s">
        <v>12</v>
      </c>
      <c r="PY40" s="1" t="s">
        <v>12</v>
      </c>
      <c r="PZ40" s="1" t="s">
        <v>12</v>
      </c>
      <c r="QA40" s="1" t="s">
        <v>12</v>
      </c>
      <c r="QB40" s="1" t="s">
        <v>12</v>
      </c>
      <c r="QC40" s="1" t="s">
        <v>12</v>
      </c>
      <c r="QD40" s="1" t="s">
        <v>12</v>
      </c>
      <c r="QE40" s="1" t="s">
        <v>12</v>
      </c>
      <c r="QF40" s="1" t="s">
        <v>12</v>
      </c>
      <c r="QG40" s="1" t="s">
        <v>12</v>
      </c>
      <c r="QH40" s="1" t="s">
        <v>12</v>
      </c>
      <c r="QI40" s="1" t="s">
        <v>12</v>
      </c>
      <c r="QJ40" s="1" t="s">
        <v>12</v>
      </c>
      <c r="QK40" s="1" t="s">
        <v>12</v>
      </c>
      <c r="QL40" s="1" t="s">
        <v>12</v>
      </c>
      <c r="QM40" s="1" t="s">
        <v>12</v>
      </c>
      <c r="QN40" s="1" t="s">
        <v>12</v>
      </c>
      <c r="QO40" s="1" t="s">
        <v>12</v>
      </c>
      <c r="QP40" s="1" t="s">
        <v>12</v>
      </c>
      <c r="QQ40" s="1" t="s">
        <v>12</v>
      </c>
      <c r="QR40" s="1" t="s">
        <v>12</v>
      </c>
      <c r="QS40" s="1" t="s">
        <v>2516</v>
      </c>
      <c r="QT40" s="1" t="s">
        <v>14</v>
      </c>
      <c r="QU40" s="1" t="s">
        <v>31</v>
      </c>
      <c r="QV40" s="1" t="s">
        <v>14</v>
      </c>
      <c r="QW40" s="1" t="s">
        <v>14</v>
      </c>
      <c r="QX40" s="1" t="s">
        <v>31</v>
      </c>
      <c r="QY40" s="1" t="s">
        <v>14</v>
      </c>
      <c r="QZ40" s="1" t="s">
        <v>31</v>
      </c>
      <c r="RA40" s="1" t="s">
        <v>31</v>
      </c>
      <c r="RB40" s="1" t="s">
        <v>31</v>
      </c>
      <c r="RC40" s="1" t="s">
        <v>31</v>
      </c>
      <c r="RD40" s="1" t="s">
        <v>31</v>
      </c>
      <c r="RE40" s="1" t="s">
        <v>31</v>
      </c>
      <c r="RF40" s="1" t="s">
        <v>31</v>
      </c>
      <c r="RG40" s="1" t="s">
        <v>31</v>
      </c>
      <c r="RH40" s="1" t="s">
        <v>31</v>
      </c>
      <c r="RI40" s="1" t="s">
        <v>31</v>
      </c>
      <c r="RJ40" s="1" t="s">
        <v>31</v>
      </c>
      <c r="RK40" s="1" t="s">
        <v>31</v>
      </c>
      <c r="RL40" s="1" t="s">
        <v>12</v>
      </c>
      <c r="RM40" s="1" t="s">
        <v>259</v>
      </c>
      <c r="RN40" s="1" t="s">
        <v>257</v>
      </c>
      <c r="RO40" s="1" t="s">
        <v>31</v>
      </c>
      <c r="RP40" s="1" t="s">
        <v>12</v>
      </c>
      <c r="RQ40" s="1" t="s">
        <v>12</v>
      </c>
      <c r="RR40" s="1" t="s">
        <v>12</v>
      </c>
      <c r="RS40" s="1" t="s">
        <v>12</v>
      </c>
      <c r="RT40" s="1" t="s">
        <v>12</v>
      </c>
      <c r="RU40" s="1" t="s">
        <v>12</v>
      </c>
      <c r="RV40" s="1" t="s">
        <v>12</v>
      </c>
      <c r="RW40" s="1" t="s">
        <v>12</v>
      </c>
      <c r="RX40" s="1" t="s">
        <v>12</v>
      </c>
      <c r="RY40" s="1" t="s">
        <v>12</v>
      </c>
      <c r="RZ40" s="1" t="s">
        <v>12</v>
      </c>
      <c r="SA40" s="1" t="s">
        <v>12</v>
      </c>
      <c r="SB40" s="1" t="s">
        <v>12</v>
      </c>
      <c r="SC40" s="1" t="s">
        <v>12</v>
      </c>
      <c r="SD40" s="1" t="s">
        <v>12</v>
      </c>
      <c r="SE40" s="1" t="s">
        <v>12</v>
      </c>
      <c r="SF40" s="1" t="s">
        <v>12</v>
      </c>
      <c r="SG40" s="1" t="s">
        <v>12</v>
      </c>
      <c r="SH40" s="1" t="s">
        <v>12</v>
      </c>
      <c r="SI40" s="1" t="s">
        <v>12</v>
      </c>
      <c r="SJ40" s="1" t="s">
        <v>12</v>
      </c>
      <c r="SK40" s="1" t="s">
        <v>12</v>
      </c>
      <c r="SL40" s="1" t="s">
        <v>12</v>
      </c>
      <c r="SM40" s="1" t="s">
        <v>12</v>
      </c>
      <c r="SN40" s="1" t="s">
        <v>12</v>
      </c>
      <c r="SO40" s="1" t="s">
        <v>12</v>
      </c>
      <c r="SP40" s="1" t="s">
        <v>12</v>
      </c>
      <c r="SQ40" s="1" t="s">
        <v>12</v>
      </c>
      <c r="SR40" s="1" t="s">
        <v>12</v>
      </c>
      <c r="SS40" s="1" t="s">
        <v>12</v>
      </c>
      <c r="ST40" s="1" t="s">
        <v>12</v>
      </c>
      <c r="SU40" s="1" t="s">
        <v>12</v>
      </c>
      <c r="SV40" s="1" t="s">
        <v>12</v>
      </c>
      <c r="SW40" s="1" t="s">
        <v>12</v>
      </c>
      <c r="SX40" s="1" t="s">
        <v>12</v>
      </c>
      <c r="SY40" s="1" t="s">
        <v>12</v>
      </c>
      <c r="SZ40" s="1" t="s">
        <v>12</v>
      </c>
      <c r="TA40" s="1" t="s">
        <v>12</v>
      </c>
      <c r="TB40" s="1" t="s">
        <v>12</v>
      </c>
      <c r="TC40" s="1" t="s">
        <v>12</v>
      </c>
      <c r="TD40" s="1" t="s">
        <v>12</v>
      </c>
      <c r="TE40" s="1" t="s">
        <v>12</v>
      </c>
      <c r="TF40" s="1" t="s">
        <v>1583</v>
      </c>
      <c r="TG40" s="1" t="s">
        <v>14</v>
      </c>
      <c r="TH40" s="1" t="s">
        <v>14</v>
      </c>
      <c r="TI40" s="1" t="s">
        <v>31</v>
      </c>
      <c r="TJ40" s="1" t="s">
        <v>31</v>
      </c>
      <c r="TK40" s="1" t="s">
        <v>31</v>
      </c>
      <c r="TL40" s="1" t="s">
        <v>31</v>
      </c>
      <c r="TM40" s="1" t="s">
        <v>31</v>
      </c>
      <c r="TN40" s="1" t="s">
        <v>14</v>
      </c>
      <c r="TO40" s="1" t="s">
        <v>31</v>
      </c>
      <c r="TP40" s="1" t="s">
        <v>31</v>
      </c>
      <c r="TQ40" s="1" t="s">
        <v>31</v>
      </c>
      <c r="TR40" s="1" t="s">
        <v>31</v>
      </c>
      <c r="TS40" s="1" t="s">
        <v>31</v>
      </c>
      <c r="TT40" s="1" t="s">
        <v>31</v>
      </c>
      <c r="TU40" s="1" t="s">
        <v>31</v>
      </c>
      <c r="TV40" s="1" t="s">
        <v>31</v>
      </c>
      <c r="TW40" s="1" t="s">
        <v>31</v>
      </c>
      <c r="TX40" s="1" t="s">
        <v>31</v>
      </c>
      <c r="TY40" s="1" t="s">
        <v>31</v>
      </c>
      <c r="TZ40" s="1" t="s">
        <v>31</v>
      </c>
      <c r="UA40" s="1" t="s">
        <v>31</v>
      </c>
      <c r="UB40" s="1" t="s">
        <v>31</v>
      </c>
      <c r="UC40" s="1" t="s">
        <v>31</v>
      </c>
      <c r="UD40" s="1" t="s">
        <v>12</v>
      </c>
      <c r="UE40" s="1" t="s">
        <v>2930</v>
      </c>
      <c r="UF40" s="1" t="s">
        <v>12</v>
      </c>
      <c r="UG40" s="1" t="s">
        <v>31</v>
      </c>
      <c r="UH40" s="1" t="s">
        <v>12</v>
      </c>
      <c r="UI40" s="1" t="s">
        <v>12</v>
      </c>
      <c r="UJ40" s="1" t="s">
        <v>12</v>
      </c>
      <c r="UK40" s="1" t="s">
        <v>12</v>
      </c>
      <c r="UL40" s="1" t="s">
        <v>12</v>
      </c>
      <c r="UM40" s="1" t="s">
        <v>12</v>
      </c>
      <c r="UN40" s="1" t="s">
        <v>12</v>
      </c>
      <c r="UO40" s="1" t="s">
        <v>12</v>
      </c>
      <c r="UP40" s="1" t="s">
        <v>12</v>
      </c>
      <c r="UQ40" s="1" t="s">
        <v>12</v>
      </c>
      <c r="UR40" s="1" t="s">
        <v>12</v>
      </c>
      <c r="US40" s="1" t="s">
        <v>12</v>
      </c>
      <c r="UT40" s="1" t="s">
        <v>12</v>
      </c>
      <c r="UU40" s="1" t="s">
        <v>12</v>
      </c>
      <c r="UV40" s="1" t="s">
        <v>12</v>
      </c>
    </row>
    <row r="41" spans="1:568" x14ac:dyDescent="0.3">
      <c r="A41">
        <v>61</v>
      </c>
      <c r="B41" s="1" t="s">
        <v>365</v>
      </c>
      <c r="C41" s="1" t="s">
        <v>3996</v>
      </c>
      <c r="D41" s="1" t="s">
        <v>4670</v>
      </c>
      <c r="E41" s="2" t="s">
        <v>5528</v>
      </c>
      <c r="F41" s="2" t="s">
        <v>5529</v>
      </c>
      <c r="G41">
        <v>150</v>
      </c>
      <c r="H41" s="3">
        <v>44313</v>
      </c>
      <c r="I41" s="1" t="s">
        <v>114</v>
      </c>
      <c r="J41" s="1" t="s">
        <v>12</v>
      </c>
      <c r="K41" s="1" t="s">
        <v>929</v>
      </c>
      <c r="L41" s="1" t="s">
        <v>12</v>
      </c>
      <c r="M41" s="1" t="s">
        <v>31</v>
      </c>
      <c r="N41" s="1" t="s">
        <v>14</v>
      </c>
      <c r="O41" s="1" t="s">
        <v>14</v>
      </c>
      <c r="P41" s="1" t="s">
        <v>12</v>
      </c>
      <c r="Q41" s="1" t="s">
        <v>12</v>
      </c>
      <c r="R41" s="1" t="s">
        <v>23</v>
      </c>
      <c r="S41">
        <v>6</v>
      </c>
      <c r="T41" s="1" t="s">
        <v>14</v>
      </c>
      <c r="U41" s="1" t="s">
        <v>12</v>
      </c>
      <c r="V41" s="1" t="s">
        <v>12</v>
      </c>
      <c r="W41" s="3"/>
      <c r="X41"/>
      <c r="Y41" s="1" t="s">
        <v>12</v>
      </c>
      <c r="Z41" s="1" t="s">
        <v>12</v>
      </c>
      <c r="AA41" s="1" t="s">
        <v>12</v>
      </c>
      <c r="AB41" s="1" t="s">
        <v>12</v>
      </c>
      <c r="AC41" s="1" t="s">
        <v>12</v>
      </c>
      <c r="AD41" s="1" t="s">
        <v>12</v>
      </c>
      <c r="AE41" s="1" t="s">
        <v>12</v>
      </c>
      <c r="AF41" s="1" t="s">
        <v>12</v>
      </c>
      <c r="AG41" s="1" t="s">
        <v>12</v>
      </c>
      <c r="AH41"/>
      <c r="AI41" s="1" t="s">
        <v>12</v>
      </c>
      <c r="AJ41" s="1" t="s">
        <v>12</v>
      </c>
      <c r="AK41" s="1" t="s">
        <v>12</v>
      </c>
      <c r="AL41" s="1" t="s">
        <v>12</v>
      </c>
      <c r="AM41" s="1" t="s">
        <v>12</v>
      </c>
      <c r="AN41" s="1" t="s">
        <v>12</v>
      </c>
      <c r="AO41" s="1" t="s">
        <v>12</v>
      </c>
      <c r="AP41" s="1" t="s">
        <v>12</v>
      </c>
      <c r="AQ41" s="1" t="s">
        <v>12</v>
      </c>
      <c r="AR41" s="3" t="s">
        <v>12</v>
      </c>
      <c r="AS41" s="1" t="s">
        <v>12</v>
      </c>
      <c r="AT41" s="1" t="s">
        <v>12</v>
      </c>
      <c r="AU41" s="1" t="s">
        <v>12</v>
      </c>
      <c r="AV41" s="1" t="s">
        <v>12</v>
      </c>
      <c r="AW41" s="1" t="s">
        <v>12</v>
      </c>
      <c r="AX41" s="1" t="s">
        <v>12</v>
      </c>
      <c r="AY41" s="1" t="s">
        <v>12</v>
      </c>
      <c r="AZ41" s="1" t="s">
        <v>12</v>
      </c>
      <c r="BA41" s="1" t="s">
        <v>12</v>
      </c>
      <c r="BB41" s="1" t="s">
        <v>12</v>
      </c>
      <c r="BC41" s="1" t="s">
        <v>12</v>
      </c>
      <c r="BD41" s="1" t="s">
        <v>12</v>
      </c>
      <c r="BE41" s="1" t="s">
        <v>12</v>
      </c>
      <c r="BF41" s="1" t="s">
        <v>12</v>
      </c>
      <c r="BG41" s="1" t="s">
        <v>12</v>
      </c>
      <c r="BH41"/>
      <c r="BI41" s="1" t="s">
        <v>12</v>
      </c>
      <c r="BJ41" s="1" t="s">
        <v>12</v>
      </c>
      <c r="BK41" s="1" t="s">
        <v>12</v>
      </c>
      <c r="BL41" s="1" t="s">
        <v>12</v>
      </c>
      <c r="BM41" s="1" t="s">
        <v>12</v>
      </c>
      <c r="BN41" s="1" t="s">
        <v>12</v>
      </c>
      <c r="BO41" s="1" t="s">
        <v>12</v>
      </c>
      <c r="BP41" s="1" t="s">
        <v>12</v>
      </c>
      <c r="BQ41" s="1" t="s">
        <v>12</v>
      </c>
      <c r="BR41" s="1" t="s">
        <v>12</v>
      </c>
      <c r="BS41" s="1" t="s">
        <v>12</v>
      </c>
      <c r="BT41" s="1" t="s">
        <v>12</v>
      </c>
      <c r="BU41" s="1" t="s">
        <v>12</v>
      </c>
      <c r="BV41" s="1" t="s">
        <v>12</v>
      </c>
      <c r="BW41" s="1" t="s">
        <v>12</v>
      </c>
      <c r="BX41" s="1" t="s">
        <v>12</v>
      </c>
      <c r="BY41" s="1" t="s">
        <v>12</v>
      </c>
      <c r="BZ41" s="1" t="s">
        <v>12</v>
      </c>
      <c r="CA41" s="1" t="s">
        <v>12</v>
      </c>
      <c r="CB41" s="1" t="s">
        <v>12</v>
      </c>
      <c r="CC41" s="1" t="s">
        <v>12</v>
      </c>
      <c r="CD41" s="1" t="s">
        <v>12</v>
      </c>
      <c r="CE41" s="1" t="s">
        <v>12</v>
      </c>
      <c r="CF41" s="1" t="s">
        <v>62</v>
      </c>
      <c r="CG41">
        <v>0</v>
      </c>
      <c r="CH41">
        <v>0</v>
      </c>
      <c r="CI41">
        <v>1</v>
      </c>
      <c r="CJ41">
        <v>1</v>
      </c>
      <c r="CK41">
        <v>0</v>
      </c>
      <c r="CL41">
        <v>1</v>
      </c>
      <c r="CM41">
        <v>0</v>
      </c>
      <c r="CN41">
        <v>0</v>
      </c>
      <c r="CO41">
        <v>1</v>
      </c>
      <c r="CP41">
        <v>1</v>
      </c>
      <c r="CQ41">
        <v>1</v>
      </c>
      <c r="CR41">
        <v>0</v>
      </c>
      <c r="CS41">
        <v>6</v>
      </c>
      <c r="CT41" s="1" t="s">
        <v>14</v>
      </c>
      <c r="CU41">
        <v>3</v>
      </c>
      <c r="CV41" s="1" t="s">
        <v>31</v>
      </c>
      <c r="CW41"/>
      <c r="CX41" s="1" t="s">
        <v>31</v>
      </c>
      <c r="CY41"/>
      <c r="CZ41" s="1" t="s">
        <v>31</v>
      </c>
      <c r="DA41"/>
      <c r="DB41" s="1" t="s">
        <v>31</v>
      </c>
      <c r="DC41"/>
      <c r="DD41" s="1" t="s">
        <v>31</v>
      </c>
      <c r="DE41"/>
      <c r="DF41" s="1" t="s">
        <v>31</v>
      </c>
      <c r="DG41"/>
      <c r="DH41" s="1" t="s">
        <v>31</v>
      </c>
      <c r="DI41"/>
      <c r="DJ41"/>
      <c r="DK41">
        <v>6</v>
      </c>
      <c r="DL41">
        <v>0</v>
      </c>
      <c r="DM41">
        <v>0</v>
      </c>
      <c r="DN41">
        <v>0</v>
      </c>
      <c r="DO41">
        <v>0</v>
      </c>
      <c r="DP41">
        <v>0</v>
      </c>
      <c r="DQ41">
        <v>0</v>
      </c>
      <c r="DR41" s="1" t="s">
        <v>12</v>
      </c>
      <c r="DS41">
        <v>3</v>
      </c>
      <c r="DT41">
        <v>1</v>
      </c>
      <c r="DU41">
        <v>0</v>
      </c>
      <c r="DV41">
        <v>0</v>
      </c>
      <c r="DW41"/>
      <c r="DX41"/>
      <c r="DY41"/>
      <c r="DZ41"/>
      <c r="EA41"/>
      <c r="EB41"/>
      <c r="EC41"/>
      <c r="ED41"/>
      <c r="EE41"/>
      <c r="EF41"/>
      <c r="EG41"/>
      <c r="EH41"/>
      <c r="EI41"/>
      <c r="EJ41"/>
      <c r="EK41">
        <v>0</v>
      </c>
      <c r="EL41">
        <v>0</v>
      </c>
      <c r="EM41">
        <v>0</v>
      </c>
      <c r="EN41">
        <v>0</v>
      </c>
      <c r="EO41" s="1" t="s">
        <v>12</v>
      </c>
      <c r="EP41" s="1" t="s">
        <v>12</v>
      </c>
      <c r="EQ41" s="1" t="s">
        <v>12</v>
      </c>
      <c r="ER41" s="1" t="s">
        <v>12</v>
      </c>
      <c r="ES41" s="1" t="s">
        <v>12</v>
      </c>
      <c r="ET41" s="1" t="s">
        <v>12</v>
      </c>
      <c r="EU41" s="1" t="s">
        <v>12</v>
      </c>
      <c r="EV41" s="1" t="s">
        <v>12</v>
      </c>
      <c r="EW41" s="1" t="s">
        <v>12</v>
      </c>
      <c r="EX41" s="1" t="s">
        <v>12</v>
      </c>
      <c r="EY41" s="1" t="s">
        <v>12</v>
      </c>
      <c r="EZ41" s="1" t="s">
        <v>12</v>
      </c>
      <c r="FA41" s="1" t="s">
        <v>12</v>
      </c>
      <c r="FB41" s="1" t="s">
        <v>12</v>
      </c>
      <c r="FC41">
        <v>0</v>
      </c>
      <c r="FD41">
        <v>0</v>
      </c>
      <c r="FE41">
        <v>0</v>
      </c>
      <c r="FF41">
        <v>0</v>
      </c>
      <c r="FG41">
        <v>0</v>
      </c>
      <c r="FH41">
        <v>0</v>
      </c>
      <c r="FI41">
        <v>0</v>
      </c>
      <c r="FJ41">
        <v>0</v>
      </c>
      <c r="FK41"/>
      <c r="FL41"/>
      <c r="FM41" s="1" t="s">
        <v>12</v>
      </c>
      <c r="FN41" s="1" t="s">
        <v>12</v>
      </c>
      <c r="FO41" s="1" t="s">
        <v>12</v>
      </c>
      <c r="FP41" s="1" t="s">
        <v>12</v>
      </c>
      <c r="FQ41" s="1" t="s">
        <v>12</v>
      </c>
      <c r="FR41" s="1" t="s">
        <v>12</v>
      </c>
      <c r="FS41" s="1" t="s">
        <v>12</v>
      </c>
      <c r="FT41" s="1" t="s">
        <v>12</v>
      </c>
      <c r="FU41" s="1" t="s">
        <v>12</v>
      </c>
      <c r="FV41" s="1" t="s">
        <v>12</v>
      </c>
      <c r="FW41" s="1" t="s">
        <v>12</v>
      </c>
      <c r="FX41" s="1" t="s">
        <v>12</v>
      </c>
      <c r="FY41" s="1" t="s">
        <v>12</v>
      </c>
      <c r="FZ41" s="1" t="s">
        <v>12</v>
      </c>
      <c r="GA41" s="1" t="s">
        <v>12</v>
      </c>
      <c r="GB41" s="1" t="s">
        <v>1163</v>
      </c>
      <c r="GC41" s="1" t="s">
        <v>102</v>
      </c>
      <c r="GD41" s="1" t="s">
        <v>12</v>
      </c>
      <c r="GE41" s="1" t="s">
        <v>31</v>
      </c>
      <c r="GF41" s="1" t="s">
        <v>12</v>
      </c>
      <c r="GG41"/>
      <c r="GH41" s="1" t="s">
        <v>12</v>
      </c>
      <c r="GI41" s="1" t="s">
        <v>12</v>
      </c>
      <c r="GJ41" s="1" t="s">
        <v>12</v>
      </c>
      <c r="GK41" s="1" t="s">
        <v>12</v>
      </c>
      <c r="GL41" s="1" t="s">
        <v>12</v>
      </c>
      <c r="GM41" s="1" t="s">
        <v>12</v>
      </c>
      <c r="GN41" s="1" t="s">
        <v>12</v>
      </c>
      <c r="GO41" s="1" t="s">
        <v>12</v>
      </c>
      <c r="GP41" s="1" t="s">
        <v>12</v>
      </c>
      <c r="GQ41" s="1" t="s">
        <v>12</v>
      </c>
      <c r="GR41" s="1" t="s">
        <v>12</v>
      </c>
      <c r="GS41" s="1" t="s">
        <v>12</v>
      </c>
      <c r="GT41" s="1" t="s">
        <v>12</v>
      </c>
      <c r="GU41" s="1" t="s">
        <v>12</v>
      </c>
      <c r="GV41" s="1" t="s">
        <v>12</v>
      </c>
      <c r="GW41" s="1" t="s">
        <v>12</v>
      </c>
      <c r="GX41" s="1" t="s">
        <v>12</v>
      </c>
      <c r="GY41" s="1" t="s">
        <v>5348</v>
      </c>
      <c r="GZ41" s="3">
        <v>44312</v>
      </c>
      <c r="HA41">
        <v>1</v>
      </c>
      <c r="HB41" s="1" t="s">
        <v>1309</v>
      </c>
      <c r="HC41" s="1" t="s">
        <v>31</v>
      </c>
      <c r="HD41" s="1" t="s">
        <v>31</v>
      </c>
      <c r="HE41" s="1" t="s">
        <v>31</v>
      </c>
      <c r="HF41" s="1" t="s">
        <v>31</v>
      </c>
      <c r="HG41" s="1" t="s">
        <v>14</v>
      </c>
      <c r="HH41" s="1" t="s">
        <v>31</v>
      </c>
      <c r="HI41" s="1" t="s">
        <v>31</v>
      </c>
      <c r="HJ41" s="1" t="s">
        <v>31</v>
      </c>
      <c r="HK41" s="1" t="s">
        <v>14</v>
      </c>
      <c r="HL41" s="1" t="s">
        <v>31</v>
      </c>
      <c r="HM41" s="1" t="s">
        <v>14</v>
      </c>
      <c r="HN41" s="1" t="s">
        <v>31</v>
      </c>
      <c r="HO41" s="1" t="s">
        <v>31</v>
      </c>
      <c r="HP41" s="1" t="s">
        <v>31</v>
      </c>
      <c r="HQ41" s="1" t="s">
        <v>31</v>
      </c>
      <c r="HR41" s="1" t="s">
        <v>31</v>
      </c>
      <c r="HS41" s="1" t="s">
        <v>31</v>
      </c>
      <c r="HT41" s="1" t="s">
        <v>31</v>
      </c>
      <c r="HU41" s="1" t="s">
        <v>31</v>
      </c>
      <c r="HV41" s="1" t="s">
        <v>31</v>
      </c>
      <c r="HW41" s="1" t="s">
        <v>31</v>
      </c>
      <c r="HX41" s="1" t="s">
        <v>31</v>
      </c>
      <c r="HY41" s="3" t="s">
        <v>31</v>
      </c>
      <c r="HZ41" s="1" t="s">
        <v>31</v>
      </c>
      <c r="IA41" s="1" t="s">
        <v>31</v>
      </c>
      <c r="IB41" s="1" t="s">
        <v>12</v>
      </c>
      <c r="IC41" s="1" t="s">
        <v>170</v>
      </c>
      <c r="ID41" s="1" t="s">
        <v>31</v>
      </c>
      <c r="IE41"/>
      <c r="IF41" s="1" t="s">
        <v>12</v>
      </c>
      <c r="IG41"/>
      <c r="IH41" s="1" t="s">
        <v>1524</v>
      </c>
      <c r="II41" s="1" t="s">
        <v>12</v>
      </c>
      <c r="IJ41" s="1" t="s">
        <v>14</v>
      </c>
      <c r="IK41" s="1" t="s">
        <v>1536</v>
      </c>
      <c r="IL41" s="1" t="s">
        <v>14</v>
      </c>
      <c r="IM41" s="1" t="s">
        <v>31</v>
      </c>
      <c r="IN41" s="1" t="s">
        <v>31</v>
      </c>
      <c r="IO41" s="1" t="s">
        <v>31</v>
      </c>
      <c r="IP41" s="1" t="s">
        <v>31</v>
      </c>
      <c r="IQ41" s="1" t="s">
        <v>31</v>
      </c>
      <c r="IR41" s="1" t="s">
        <v>14</v>
      </c>
      <c r="IS41" s="1" t="s">
        <v>31</v>
      </c>
      <c r="IT41" s="1" t="s">
        <v>31</v>
      </c>
      <c r="IU41" s="1" t="s">
        <v>31</v>
      </c>
      <c r="IV41" s="1" t="s">
        <v>31</v>
      </c>
      <c r="IW41" s="1" t="s">
        <v>31</v>
      </c>
      <c r="IX41" s="1" t="s">
        <v>14</v>
      </c>
      <c r="IY41" s="1" t="s">
        <v>31</v>
      </c>
      <c r="IZ41" s="1" t="s">
        <v>31</v>
      </c>
      <c r="JA41" s="1" t="s">
        <v>31</v>
      </c>
      <c r="JB41" s="1" t="s">
        <v>31</v>
      </c>
      <c r="JC41" s="1" t="s">
        <v>31</v>
      </c>
      <c r="JD41" s="1" t="s">
        <v>31</v>
      </c>
      <c r="JE41" s="1" t="s">
        <v>12</v>
      </c>
      <c r="JF41" s="1" t="s">
        <v>1280</v>
      </c>
      <c r="JG41" s="1" t="s">
        <v>31</v>
      </c>
      <c r="JH41" s="1" t="s">
        <v>14</v>
      </c>
      <c r="JI41" s="1" t="s">
        <v>31</v>
      </c>
      <c r="JJ41" s="1" t="s">
        <v>31</v>
      </c>
      <c r="JK41" s="1" t="s">
        <v>14</v>
      </c>
      <c r="JL41" s="1" t="s">
        <v>31</v>
      </c>
      <c r="JM41" s="1" t="s">
        <v>31</v>
      </c>
      <c r="JN41" s="1" t="s">
        <v>31</v>
      </c>
      <c r="JO41" s="1" t="s">
        <v>31</v>
      </c>
      <c r="JP41" s="1" t="s">
        <v>31</v>
      </c>
      <c r="JQ41" s="1" t="s">
        <v>14</v>
      </c>
      <c r="JR41" s="1" t="s">
        <v>31</v>
      </c>
      <c r="JS41" s="1" t="s">
        <v>31</v>
      </c>
      <c r="JT41" s="1" t="s">
        <v>31</v>
      </c>
      <c r="JU41" s="1" t="s">
        <v>31</v>
      </c>
      <c r="JV41" s="1" t="s">
        <v>31</v>
      </c>
      <c r="JW41" s="1" t="s">
        <v>12</v>
      </c>
      <c r="JX41" s="1" t="s">
        <v>31</v>
      </c>
      <c r="JY41" s="1" t="s">
        <v>197</v>
      </c>
      <c r="JZ41" s="1" t="s">
        <v>12</v>
      </c>
      <c r="KA41" s="1" t="s">
        <v>108</v>
      </c>
      <c r="KB41" s="1" t="s">
        <v>123</v>
      </c>
      <c r="KC41" s="1" t="s">
        <v>12</v>
      </c>
      <c r="KD41" s="1" t="s">
        <v>12</v>
      </c>
      <c r="KE41" s="1" t="s">
        <v>12</v>
      </c>
      <c r="KF41" s="1" t="s">
        <v>12</v>
      </c>
      <c r="KG41" s="1" t="s">
        <v>12</v>
      </c>
      <c r="KH41" s="1" t="s">
        <v>12</v>
      </c>
      <c r="KI41" s="1" t="s">
        <v>93</v>
      </c>
      <c r="KJ41" s="1" t="s">
        <v>31</v>
      </c>
      <c r="KK41" s="1" t="s">
        <v>14</v>
      </c>
      <c r="KL41" s="1" t="s">
        <v>31</v>
      </c>
      <c r="KM41" s="1" t="s">
        <v>31</v>
      </c>
      <c r="KN41" s="1" t="s">
        <v>31</v>
      </c>
      <c r="KO41" s="1" t="s">
        <v>31</v>
      </c>
      <c r="KP41" s="1" t="s">
        <v>31</v>
      </c>
      <c r="KQ41" s="1" t="s">
        <v>31</v>
      </c>
      <c r="KR41" s="1" t="s">
        <v>31</v>
      </c>
      <c r="KS41" s="1" t="s">
        <v>31</v>
      </c>
      <c r="KT41" s="1" t="s">
        <v>31</v>
      </c>
      <c r="KU41" s="1" t="s">
        <v>31</v>
      </c>
      <c r="KV41" s="1" t="s">
        <v>31</v>
      </c>
      <c r="KW41" s="1" t="s">
        <v>31</v>
      </c>
      <c r="KX41" s="1" t="s">
        <v>31</v>
      </c>
      <c r="KY41" s="1" t="s">
        <v>31</v>
      </c>
      <c r="KZ41" s="1" t="s">
        <v>31</v>
      </c>
      <c r="LA41" s="1" t="s">
        <v>31</v>
      </c>
      <c r="LB41" s="1" t="s">
        <v>31</v>
      </c>
      <c r="LC41" s="1" t="s">
        <v>31</v>
      </c>
      <c r="LD41" s="1" t="s">
        <v>31</v>
      </c>
      <c r="LE41" s="1" t="s">
        <v>12</v>
      </c>
      <c r="LF41" s="1" t="s">
        <v>12</v>
      </c>
      <c r="LG41" s="1" t="s">
        <v>12</v>
      </c>
      <c r="LH41" s="1" t="s">
        <v>12</v>
      </c>
      <c r="LI41" s="1" t="s">
        <v>12</v>
      </c>
      <c r="LJ41" s="1" t="s">
        <v>12</v>
      </c>
      <c r="LK41" s="1" t="s">
        <v>12</v>
      </c>
      <c r="LL41" s="1" t="s">
        <v>14</v>
      </c>
      <c r="LM41">
        <v>1</v>
      </c>
      <c r="LN41" s="1" t="s">
        <v>1982</v>
      </c>
      <c r="LO41" s="1" t="s">
        <v>31</v>
      </c>
      <c r="LP41" s="1" t="s">
        <v>31</v>
      </c>
      <c r="LQ41" s="1" t="s">
        <v>31</v>
      </c>
      <c r="LR41" s="1" t="s">
        <v>31</v>
      </c>
      <c r="LS41" s="1" t="s">
        <v>14</v>
      </c>
      <c r="LT41" s="1" t="s">
        <v>31</v>
      </c>
      <c r="LU41" s="1" t="s">
        <v>31</v>
      </c>
      <c r="LV41" s="1" t="s">
        <v>14</v>
      </c>
      <c r="LW41" s="1" t="s">
        <v>31</v>
      </c>
      <c r="LX41" s="1" t="s">
        <v>31</v>
      </c>
      <c r="LY41" s="1" t="s">
        <v>31</v>
      </c>
      <c r="LZ41" s="1" t="s">
        <v>12</v>
      </c>
      <c r="MA41" s="1" t="s">
        <v>2016</v>
      </c>
      <c r="MB41" s="1" t="s">
        <v>12</v>
      </c>
      <c r="MC41" s="1" t="s">
        <v>12</v>
      </c>
      <c r="MD41" s="1" t="s">
        <v>12</v>
      </c>
      <c r="ME41" s="1" t="s">
        <v>12</v>
      </c>
      <c r="MF41" s="1" t="s">
        <v>12</v>
      </c>
      <c r="MG41" s="1" t="s">
        <v>12</v>
      </c>
      <c r="MH41" s="1" t="s">
        <v>12</v>
      </c>
      <c r="MI41" s="1" t="s">
        <v>12</v>
      </c>
      <c r="MJ41" s="1" t="s">
        <v>12</v>
      </c>
      <c r="MK41" s="1" t="s">
        <v>12</v>
      </c>
      <c r="ML41" s="1" t="s">
        <v>12</v>
      </c>
      <c r="MM41" s="1" t="s">
        <v>12</v>
      </c>
      <c r="MN41" s="1" t="s">
        <v>12</v>
      </c>
      <c r="MO41" s="1" t="s">
        <v>12</v>
      </c>
      <c r="MP41" s="1" t="s">
        <v>12</v>
      </c>
      <c r="MQ41" s="1" t="s">
        <v>31</v>
      </c>
      <c r="MR41" s="1" t="s">
        <v>12</v>
      </c>
      <c r="MS41" s="1" t="s">
        <v>12</v>
      </c>
      <c r="MT41" s="1" t="s">
        <v>12</v>
      </c>
      <c r="MU41" s="1" t="s">
        <v>1680</v>
      </c>
      <c r="MV41" s="1" t="s">
        <v>31</v>
      </c>
      <c r="MW41" s="1" t="s">
        <v>31</v>
      </c>
      <c r="MX41" s="1" t="s">
        <v>31</v>
      </c>
      <c r="MY41" s="1" t="s">
        <v>31</v>
      </c>
      <c r="MZ41" s="1" t="s">
        <v>31</v>
      </c>
      <c r="NA41" s="1" t="s">
        <v>31</v>
      </c>
      <c r="NB41" s="1" t="s">
        <v>31</v>
      </c>
      <c r="NC41" s="1" t="s">
        <v>14</v>
      </c>
      <c r="ND41" s="1" t="s">
        <v>14</v>
      </c>
      <c r="NE41" s="1" t="s">
        <v>31</v>
      </c>
      <c r="NF41" s="1" t="s">
        <v>31</v>
      </c>
      <c r="NG41" s="1" t="s">
        <v>31</v>
      </c>
      <c r="NH41" s="1" t="s">
        <v>31</v>
      </c>
      <c r="NI41" s="1" t="s">
        <v>31</v>
      </c>
      <c r="NJ41" s="1" t="s">
        <v>31</v>
      </c>
      <c r="NK41" s="1" t="s">
        <v>31</v>
      </c>
      <c r="NL41" s="1" t="s">
        <v>31</v>
      </c>
      <c r="NM41" s="1" t="s">
        <v>31</v>
      </c>
      <c r="NN41" s="1" t="s">
        <v>31</v>
      </c>
      <c r="NO41" s="1" t="s">
        <v>31</v>
      </c>
      <c r="NP41" s="1" t="s">
        <v>31</v>
      </c>
      <c r="NQ41" s="1" t="s">
        <v>31</v>
      </c>
      <c r="NR41" s="1" t="s">
        <v>31</v>
      </c>
      <c r="NS41" s="1" t="s">
        <v>31</v>
      </c>
      <c r="NT41" s="1" t="s">
        <v>31</v>
      </c>
      <c r="NU41" s="1" t="s">
        <v>31</v>
      </c>
      <c r="NV41" s="1" t="s">
        <v>31</v>
      </c>
      <c r="NW41" s="1" t="s">
        <v>31</v>
      </c>
      <c r="NX41" s="1" t="s">
        <v>12</v>
      </c>
      <c r="NY41" s="1" t="s">
        <v>31</v>
      </c>
      <c r="NZ41" s="1" t="s">
        <v>12</v>
      </c>
      <c r="OA41" s="1" t="s">
        <v>12</v>
      </c>
      <c r="OB41" s="1" t="s">
        <v>12</v>
      </c>
      <c r="OC41" s="1" t="s">
        <v>12</v>
      </c>
      <c r="OD41" s="1" t="s">
        <v>12</v>
      </c>
      <c r="OE41" s="1" t="s">
        <v>12</v>
      </c>
      <c r="OF41" s="1" t="s">
        <v>12</v>
      </c>
      <c r="OG41" s="1" t="s">
        <v>12</v>
      </c>
      <c r="OH41" s="1" t="s">
        <v>12</v>
      </c>
      <c r="OI41" s="1" t="s">
        <v>12</v>
      </c>
      <c r="OJ41" s="1" t="s">
        <v>12</v>
      </c>
      <c r="OK41" s="1" t="s">
        <v>12</v>
      </c>
      <c r="OL41" s="1" t="s">
        <v>12</v>
      </c>
      <c r="OM41" s="1" t="s">
        <v>12</v>
      </c>
      <c r="ON41" s="1" t="s">
        <v>12</v>
      </c>
      <c r="OO41" s="1" t="s">
        <v>12</v>
      </c>
      <c r="OP41" s="1" t="s">
        <v>12</v>
      </c>
      <c r="OQ41" s="1" t="s">
        <v>12</v>
      </c>
      <c r="OR41" s="1" t="s">
        <v>12</v>
      </c>
      <c r="OS41" s="1" t="s">
        <v>12</v>
      </c>
      <c r="OT41" s="1" t="s">
        <v>12</v>
      </c>
      <c r="OU41" s="1" t="s">
        <v>12</v>
      </c>
      <c r="OV41" s="1" t="s">
        <v>12</v>
      </c>
      <c r="OW41" s="1" t="s">
        <v>12</v>
      </c>
      <c r="OX41" s="1" t="s">
        <v>12</v>
      </c>
      <c r="OY41" s="1" t="s">
        <v>12</v>
      </c>
      <c r="OZ41" s="1" t="s">
        <v>12</v>
      </c>
      <c r="PA41" s="1" t="s">
        <v>12</v>
      </c>
      <c r="PB41" s="1" t="s">
        <v>12</v>
      </c>
      <c r="PC41" s="1" t="s">
        <v>12</v>
      </c>
      <c r="PD41" s="1" t="s">
        <v>12</v>
      </c>
      <c r="PE41" s="1" t="s">
        <v>12</v>
      </c>
      <c r="PF41" s="1" t="s">
        <v>12</v>
      </c>
      <c r="PG41" s="1" t="s">
        <v>12</v>
      </c>
      <c r="PH41" s="1" t="s">
        <v>12</v>
      </c>
      <c r="PI41" s="1" t="s">
        <v>12</v>
      </c>
      <c r="PJ41" s="1" t="s">
        <v>12</v>
      </c>
      <c r="PK41" s="1" t="s">
        <v>12</v>
      </c>
      <c r="PL41" s="1" t="s">
        <v>12</v>
      </c>
      <c r="PM41" s="1" t="s">
        <v>12</v>
      </c>
      <c r="PN41" s="1" t="s">
        <v>12</v>
      </c>
      <c r="PO41" s="1" t="s">
        <v>12</v>
      </c>
      <c r="PP41" s="1" t="s">
        <v>12</v>
      </c>
      <c r="PQ41" s="1" t="s">
        <v>12</v>
      </c>
      <c r="PR41" s="1" t="s">
        <v>12</v>
      </c>
      <c r="PS41" s="1" t="s">
        <v>12</v>
      </c>
      <c r="PT41" s="1" t="s">
        <v>12</v>
      </c>
      <c r="PU41" s="1" t="s">
        <v>12</v>
      </c>
      <c r="PV41" s="1" t="s">
        <v>12</v>
      </c>
      <c r="PW41" s="1" t="s">
        <v>12</v>
      </c>
      <c r="PX41" s="1" t="s">
        <v>12</v>
      </c>
      <c r="PY41" s="1" t="s">
        <v>12</v>
      </c>
      <c r="PZ41" s="1" t="s">
        <v>12</v>
      </c>
      <c r="QA41" s="1" t="s">
        <v>12</v>
      </c>
      <c r="QB41" s="1" t="s">
        <v>12</v>
      </c>
      <c r="QC41" s="1" t="s">
        <v>12</v>
      </c>
      <c r="QD41" s="1" t="s">
        <v>12</v>
      </c>
      <c r="QE41" s="1" t="s">
        <v>12</v>
      </c>
      <c r="QF41" s="1" t="s">
        <v>12</v>
      </c>
      <c r="QG41" s="1" t="s">
        <v>12</v>
      </c>
      <c r="QH41" s="1" t="s">
        <v>12</v>
      </c>
      <c r="QI41" s="1" t="s">
        <v>12</v>
      </c>
      <c r="QJ41" s="1" t="s">
        <v>12</v>
      </c>
      <c r="QK41" s="1" t="s">
        <v>12</v>
      </c>
      <c r="QL41" s="1" t="s">
        <v>12</v>
      </c>
      <c r="QM41" s="1" t="s">
        <v>12</v>
      </c>
      <c r="QN41" s="1" t="s">
        <v>12</v>
      </c>
      <c r="QO41" s="1" t="s">
        <v>12</v>
      </c>
      <c r="QP41" s="1" t="s">
        <v>12</v>
      </c>
      <c r="QQ41" s="1" t="s">
        <v>12</v>
      </c>
      <c r="QR41" s="1" t="s">
        <v>12</v>
      </c>
      <c r="QS41" s="1" t="s">
        <v>2517</v>
      </c>
      <c r="QT41" s="1" t="s">
        <v>14</v>
      </c>
      <c r="QU41" s="1" t="s">
        <v>31</v>
      </c>
      <c r="QV41" s="1" t="s">
        <v>14</v>
      </c>
      <c r="QW41" s="1" t="s">
        <v>14</v>
      </c>
      <c r="QX41" s="1" t="s">
        <v>31</v>
      </c>
      <c r="QY41" s="1" t="s">
        <v>14</v>
      </c>
      <c r="QZ41" s="1" t="s">
        <v>31</v>
      </c>
      <c r="RA41" s="1" t="s">
        <v>31</v>
      </c>
      <c r="RB41" s="1" t="s">
        <v>31</v>
      </c>
      <c r="RC41" s="1" t="s">
        <v>31</v>
      </c>
      <c r="RD41" s="1" t="s">
        <v>14</v>
      </c>
      <c r="RE41" s="1" t="s">
        <v>31</v>
      </c>
      <c r="RF41" s="1" t="s">
        <v>31</v>
      </c>
      <c r="RG41" s="1" t="s">
        <v>31</v>
      </c>
      <c r="RH41" s="1" t="s">
        <v>31</v>
      </c>
      <c r="RI41" s="1" t="s">
        <v>31</v>
      </c>
      <c r="RJ41" s="1" t="s">
        <v>31</v>
      </c>
      <c r="RK41" s="1" t="s">
        <v>31</v>
      </c>
      <c r="RL41" s="1" t="s">
        <v>12</v>
      </c>
      <c r="RM41" s="1" t="s">
        <v>259</v>
      </c>
      <c r="RN41" s="1" t="s">
        <v>259</v>
      </c>
      <c r="RO41" s="1" t="s">
        <v>31</v>
      </c>
      <c r="RP41" s="1" t="s">
        <v>12</v>
      </c>
      <c r="RQ41" s="1" t="s">
        <v>12</v>
      </c>
      <c r="RR41" s="1" t="s">
        <v>12</v>
      </c>
      <c r="RS41" s="1" t="s">
        <v>12</v>
      </c>
      <c r="RT41" s="1" t="s">
        <v>12</v>
      </c>
      <c r="RU41" s="1" t="s">
        <v>12</v>
      </c>
      <c r="RV41" s="1" t="s">
        <v>12</v>
      </c>
      <c r="RW41" s="1" t="s">
        <v>12</v>
      </c>
      <c r="RX41" s="1" t="s">
        <v>12</v>
      </c>
      <c r="RY41" s="1" t="s">
        <v>12</v>
      </c>
      <c r="RZ41" s="1" t="s">
        <v>12</v>
      </c>
      <c r="SA41" s="1" t="s">
        <v>12</v>
      </c>
      <c r="SB41" s="1" t="s">
        <v>12</v>
      </c>
      <c r="SC41" s="1" t="s">
        <v>12</v>
      </c>
      <c r="SD41" s="1" t="s">
        <v>12</v>
      </c>
      <c r="SE41" s="1" t="s">
        <v>12</v>
      </c>
      <c r="SF41" s="1" t="s">
        <v>12</v>
      </c>
      <c r="SG41" s="1" t="s">
        <v>12</v>
      </c>
      <c r="SH41" s="1" t="s">
        <v>12</v>
      </c>
      <c r="SI41" s="1" t="s">
        <v>12</v>
      </c>
      <c r="SJ41" s="1" t="s">
        <v>12</v>
      </c>
      <c r="SK41" s="1" t="s">
        <v>12</v>
      </c>
      <c r="SL41" s="1" t="s">
        <v>12</v>
      </c>
      <c r="SM41" s="1" t="s">
        <v>12</v>
      </c>
      <c r="SN41" s="1" t="s">
        <v>12</v>
      </c>
      <c r="SO41" s="1" t="s">
        <v>12</v>
      </c>
      <c r="SP41" s="1" t="s">
        <v>12</v>
      </c>
      <c r="SQ41" s="1" t="s">
        <v>12</v>
      </c>
      <c r="SR41" s="1" t="s">
        <v>12</v>
      </c>
      <c r="SS41" s="1" t="s">
        <v>12</v>
      </c>
      <c r="ST41" s="1" t="s">
        <v>12</v>
      </c>
      <c r="SU41" s="1" t="s">
        <v>12</v>
      </c>
      <c r="SV41" s="1" t="s">
        <v>12</v>
      </c>
      <c r="SW41" s="1" t="s">
        <v>12</v>
      </c>
      <c r="SX41" s="1" t="s">
        <v>12</v>
      </c>
      <c r="SY41" s="1" t="s">
        <v>12</v>
      </c>
      <c r="SZ41" s="1" t="s">
        <v>12</v>
      </c>
      <c r="TA41" s="1" t="s">
        <v>12</v>
      </c>
      <c r="TB41" s="1" t="s">
        <v>12</v>
      </c>
      <c r="TC41" s="1" t="s">
        <v>12</v>
      </c>
      <c r="TD41" s="1" t="s">
        <v>12</v>
      </c>
      <c r="TE41" s="1" t="s">
        <v>12</v>
      </c>
      <c r="TF41" s="1" t="s">
        <v>1290</v>
      </c>
      <c r="TG41" s="1" t="s">
        <v>14</v>
      </c>
      <c r="TH41" s="1" t="s">
        <v>14</v>
      </c>
      <c r="TI41" s="1" t="s">
        <v>31</v>
      </c>
      <c r="TJ41" s="1" t="s">
        <v>31</v>
      </c>
      <c r="TK41" s="1" t="s">
        <v>31</v>
      </c>
      <c r="TL41" s="1" t="s">
        <v>31</v>
      </c>
      <c r="TM41" s="1" t="s">
        <v>31</v>
      </c>
      <c r="TN41" s="1" t="s">
        <v>31</v>
      </c>
      <c r="TO41" s="1" t="s">
        <v>31</v>
      </c>
      <c r="TP41" s="1" t="s">
        <v>31</v>
      </c>
      <c r="TQ41" s="1" t="s">
        <v>14</v>
      </c>
      <c r="TR41" s="1" t="s">
        <v>31</v>
      </c>
      <c r="TS41" s="1" t="s">
        <v>31</v>
      </c>
      <c r="TT41" s="1" t="s">
        <v>31</v>
      </c>
      <c r="TU41" s="1" t="s">
        <v>31</v>
      </c>
      <c r="TV41" s="1" t="s">
        <v>31</v>
      </c>
      <c r="TW41" s="1" t="s">
        <v>31</v>
      </c>
      <c r="TX41" s="1" t="s">
        <v>31</v>
      </c>
      <c r="TY41" s="1" t="s">
        <v>31</v>
      </c>
      <c r="TZ41" s="1" t="s">
        <v>31</v>
      </c>
      <c r="UA41" s="1" t="s">
        <v>31</v>
      </c>
      <c r="UB41" s="1" t="s">
        <v>31</v>
      </c>
      <c r="UC41" s="1" t="s">
        <v>31</v>
      </c>
      <c r="UD41" s="1" t="s">
        <v>12</v>
      </c>
      <c r="UE41" s="1" t="s">
        <v>2930</v>
      </c>
      <c r="UF41" s="1" t="s">
        <v>12</v>
      </c>
      <c r="UG41" s="1" t="s">
        <v>31</v>
      </c>
      <c r="UH41" s="1" t="s">
        <v>12</v>
      </c>
      <c r="UI41" s="1" t="s">
        <v>12</v>
      </c>
      <c r="UJ41" s="1" t="s">
        <v>12</v>
      </c>
      <c r="UK41" s="1" t="s">
        <v>12</v>
      </c>
      <c r="UL41" s="1" t="s">
        <v>12</v>
      </c>
      <c r="UM41" s="1" t="s">
        <v>12</v>
      </c>
      <c r="UN41" s="1" t="s">
        <v>12</v>
      </c>
      <c r="UO41" s="1" t="s">
        <v>12</v>
      </c>
      <c r="UP41" s="1" t="s">
        <v>12</v>
      </c>
      <c r="UQ41" s="1" t="s">
        <v>12</v>
      </c>
      <c r="UR41" s="1" t="s">
        <v>12</v>
      </c>
      <c r="US41" s="1" t="s">
        <v>12</v>
      </c>
      <c r="UT41" s="1" t="s">
        <v>12</v>
      </c>
      <c r="UU41" s="1" t="s">
        <v>12</v>
      </c>
      <c r="UV41" s="1" t="s">
        <v>12</v>
      </c>
    </row>
    <row r="42" spans="1:568" x14ac:dyDescent="0.3">
      <c r="A42">
        <v>62</v>
      </c>
      <c r="B42" s="1" t="s">
        <v>366</v>
      </c>
      <c r="C42" s="1" t="s">
        <v>3997</v>
      </c>
      <c r="D42" s="1" t="s">
        <v>4671</v>
      </c>
      <c r="E42" s="2" t="s">
        <v>5530</v>
      </c>
      <c r="F42" s="2" t="s">
        <v>5531</v>
      </c>
      <c r="G42">
        <v>26</v>
      </c>
      <c r="H42" s="3">
        <v>44313</v>
      </c>
      <c r="I42" s="1" t="s">
        <v>114</v>
      </c>
      <c r="J42" s="1" t="s">
        <v>12</v>
      </c>
      <c r="K42" s="1" t="s">
        <v>929</v>
      </c>
      <c r="L42" s="1" t="s">
        <v>12</v>
      </c>
      <c r="M42" s="1" t="s">
        <v>31</v>
      </c>
      <c r="N42" s="1" t="s">
        <v>14</v>
      </c>
      <c r="O42" s="1" t="s">
        <v>14</v>
      </c>
      <c r="P42" s="1" t="s">
        <v>12</v>
      </c>
      <c r="Q42" s="1" t="s">
        <v>12</v>
      </c>
      <c r="R42" s="1" t="s">
        <v>25</v>
      </c>
      <c r="S42"/>
      <c r="T42" s="1" t="s">
        <v>12</v>
      </c>
      <c r="U42" s="1" t="s">
        <v>12</v>
      </c>
      <c r="V42" s="1" t="s">
        <v>976</v>
      </c>
      <c r="W42" s="3">
        <v>32092</v>
      </c>
      <c r="X42">
        <v>33</v>
      </c>
      <c r="Y42" s="1" t="s">
        <v>89</v>
      </c>
      <c r="Z42" s="1" t="s">
        <v>14</v>
      </c>
      <c r="AA42" s="1" t="s">
        <v>31</v>
      </c>
      <c r="AB42" s="1" t="s">
        <v>31</v>
      </c>
      <c r="AC42" s="1" t="s">
        <v>31</v>
      </c>
      <c r="AD42" s="1" t="s">
        <v>31</v>
      </c>
      <c r="AE42" s="1" t="s">
        <v>31</v>
      </c>
      <c r="AF42" s="1" t="s">
        <v>31</v>
      </c>
      <c r="AG42" s="1" t="s">
        <v>31</v>
      </c>
      <c r="AH42"/>
      <c r="AI42" s="1" t="s">
        <v>990</v>
      </c>
      <c r="AJ42" s="1" t="s">
        <v>31</v>
      </c>
      <c r="AK42" s="1" t="s">
        <v>31</v>
      </c>
      <c r="AL42" s="1" t="s">
        <v>31</v>
      </c>
      <c r="AM42" s="1" t="s">
        <v>31</v>
      </c>
      <c r="AN42" s="1" t="s">
        <v>31</v>
      </c>
      <c r="AO42" s="1" t="s">
        <v>31</v>
      </c>
      <c r="AP42" s="1" t="s">
        <v>31</v>
      </c>
      <c r="AQ42" s="1" t="s">
        <v>31</v>
      </c>
      <c r="AR42" s="3" t="s">
        <v>31</v>
      </c>
      <c r="AS42" s="1" t="s">
        <v>31</v>
      </c>
      <c r="AT42" s="1" t="s">
        <v>31</v>
      </c>
      <c r="AU42" s="1" t="s">
        <v>31</v>
      </c>
      <c r="AV42" s="1" t="s">
        <v>31</v>
      </c>
      <c r="AW42" s="1" t="s">
        <v>31</v>
      </c>
      <c r="AX42" s="1" t="s">
        <v>31</v>
      </c>
      <c r="AY42" s="1" t="s">
        <v>31</v>
      </c>
      <c r="AZ42" s="1" t="s">
        <v>31</v>
      </c>
      <c r="BA42" s="1" t="s">
        <v>31</v>
      </c>
      <c r="BB42" s="1" t="s">
        <v>31</v>
      </c>
      <c r="BC42" s="1" t="s">
        <v>14</v>
      </c>
      <c r="BD42" s="1" t="s">
        <v>31</v>
      </c>
      <c r="BE42" s="1" t="s">
        <v>31</v>
      </c>
      <c r="BF42" s="1" t="s">
        <v>12</v>
      </c>
      <c r="BG42" s="1" t="s">
        <v>12</v>
      </c>
      <c r="BH42"/>
      <c r="BI42" s="1" t="s">
        <v>1030</v>
      </c>
      <c r="BJ42" s="1" t="s">
        <v>31</v>
      </c>
      <c r="BK42" s="1" t="s">
        <v>31</v>
      </c>
      <c r="BL42" s="1" t="s">
        <v>31</v>
      </c>
      <c r="BM42" s="1" t="s">
        <v>31</v>
      </c>
      <c r="BN42" s="1" t="s">
        <v>31</v>
      </c>
      <c r="BO42" s="1" t="s">
        <v>31</v>
      </c>
      <c r="BP42" s="1" t="s">
        <v>31</v>
      </c>
      <c r="BQ42" s="1" t="s">
        <v>31</v>
      </c>
      <c r="BR42" s="1" t="s">
        <v>31</v>
      </c>
      <c r="BS42" s="1" t="s">
        <v>14</v>
      </c>
      <c r="BT42" s="1" t="s">
        <v>31</v>
      </c>
      <c r="BU42" s="1" t="s">
        <v>31</v>
      </c>
      <c r="BV42" s="1" t="s">
        <v>12</v>
      </c>
      <c r="BW42" s="1" t="s">
        <v>48</v>
      </c>
      <c r="BX42" s="1" t="s">
        <v>12</v>
      </c>
      <c r="BY42" s="1" t="s">
        <v>1058</v>
      </c>
      <c r="BZ42" s="1" t="s">
        <v>1059</v>
      </c>
      <c r="CA42" s="1" t="s">
        <v>1058</v>
      </c>
      <c r="CB42" s="1" t="s">
        <v>1058</v>
      </c>
      <c r="CC42" s="1" t="s">
        <v>1058</v>
      </c>
      <c r="CD42" s="1" t="s">
        <v>1058</v>
      </c>
      <c r="CE42" s="1" t="s">
        <v>12</v>
      </c>
      <c r="CF42" s="1" t="s">
        <v>12</v>
      </c>
      <c r="CG42"/>
      <c r="CH42"/>
      <c r="CI42"/>
      <c r="CJ42"/>
      <c r="CK42"/>
      <c r="CL42"/>
      <c r="CM42"/>
      <c r="CN42"/>
      <c r="CO42"/>
      <c r="CP42"/>
      <c r="CQ42"/>
      <c r="CR42"/>
      <c r="CS42"/>
      <c r="CT42" s="1" t="s">
        <v>12</v>
      </c>
      <c r="CU42"/>
      <c r="CV42" s="1" t="s">
        <v>12</v>
      </c>
      <c r="CW42"/>
      <c r="CX42" s="1" t="s">
        <v>12</v>
      </c>
      <c r="CY42"/>
      <c r="CZ42" s="1" t="s">
        <v>12</v>
      </c>
      <c r="DA42"/>
      <c r="DB42" s="1" t="s">
        <v>12</v>
      </c>
      <c r="DC42"/>
      <c r="DD42" s="1" t="s">
        <v>12</v>
      </c>
      <c r="DE42"/>
      <c r="DF42" s="1" t="s">
        <v>12</v>
      </c>
      <c r="DG42"/>
      <c r="DH42" s="1" t="s">
        <v>12</v>
      </c>
      <c r="DI42"/>
      <c r="DJ42"/>
      <c r="DK42"/>
      <c r="DL42"/>
      <c r="DM42"/>
      <c r="DN42"/>
      <c r="DO42"/>
      <c r="DP42"/>
      <c r="DQ42"/>
      <c r="DR42" s="1" t="s">
        <v>12</v>
      </c>
      <c r="DS42"/>
      <c r="DT42"/>
      <c r="DU42"/>
      <c r="DV42"/>
      <c r="DW42"/>
      <c r="DX42"/>
      <c r="DY42"/>
      <c r="DZ42"/>
      <c r="EA42"/>
      <c r="EB42"/>
      <c r="EC42"/>
      <c r="ED42"/>
      <c r="EE42"/>
      <c r="EF42"/>
      <c r="EG42"/>
      <c r="EH42"/>
      <c r="EI42"/>
      <c r="EJ42"/>
      <c r="EK42"/>
      <c r="EL42"/>
      <c r="EM42"/>
      <c r="EN42"/>
      <c r="EO42" s="1" t="s">
        <v>12</v>
      </c>
      <c r="EP42" s="1" t="s">
        <v>12</v>
      </c>
      <c r="EQ42" s="1" t="s">
        <v>12</v>
      </c>
      <c r="ER42" s="1" t="s">
        <v>12</v>
      </c>
      <c r="ES42" s="1" t="s">
        <v>12</v>
      </c>
      <c r="ET42" s="1" t="s">
        <v>12</v>
      </c>
      <c r="EU42" s="1" t="s">
        <v>12</v>
      </c>
      <c r="EV42" s="1" t="s">
        <v>12</v>
      </c>
      <c r="EW42" s="1" t="s">
        <v>12</v>
      </c>
      <c r="EX42" s="1" t="s">
        <v>12</v>
      </c>
      <c r="EY42" s="1" t="s">
        <v>12</v>
      </c>
      <c r="EZ42" s="1" t="s">
        <v>12</v>
      </c>
      <c r="FA42" s="1" t="s">
        <v>12</v>
      </c>
      <c r="FB42" s="1" t="s">
        <v>12</v>
      </c>
      <c r="FC42"/>
      <c r="FD42"/>
      <c r="FE42"/>
      <c r="FF42"/>
      <c r="FG42"/>
      <c r="FH42"/>
      <c r="FI42"/>
      <c r="FJ42"/>
      <c r="FK42"/>
      <c r="FL42"/>
      <c r="FM42" s="1" t="s">
        <v>12</v>
      </c>
      <c r="FN42" s="1" t="s">
        <v>12</v>
      </c>
      <c r="FO42" s="1" t="s">
        <v>12</v>
      </c>
      <c r="FP42" s="1" t="s">
        <v>12</v>
      </c>
      <c r="FQ42" s="1" t="s">
        <v>12</v>
      </c>
      <c r="FR42" s="1" t="s">
        <v>12</v>
      </c>
      <c r="FS42" s="1" t="s">
        <v>12</v>
      </c>
      <c r="FT42" s="1" t="s">
        <v>12</v>
      </c>
      <c r="FU42" s="1" t="s">
        <v>12</v>
      </c>
      <c r="FV42" s="1" t="s">
        <v>12</v>
      </c>
      <c r="FW42" s="1" t="s">
        <v>12</v>
      </c>
      <c r="FX42" s="1" t="s">
        <v>12</v>
      </c>
      <c r="FY42" s="1" t="s">
        <v>12</v>
      </c>
      <c r="FZ42" s="1" t="s">
        <v>12</v>
      </c>
      <c r="GA42" s="1" t="s">
        <v>12</v>
      </c>
      <c r="GB42" s="1" t="s">
        <v>1163</v>
      </c>
      <c r="GC42" s="1" t="s">
        <v>101</v>
      </c>
      <c r="GD42" s="1" t="s">
        <v>12</v>
      </c>
      <c r="GE42" s="1" t="s">
        <v>12</v>
      </c>
      <c r="GF42" s="1" t="s">
        <v>12</v>
      </c>
      <c r="GG42"/>
      <c r="GH42" s="1" t="s">
        <v>12</v>
      </c>
      <c r="GI42" s="1" t="s">
        <v>12</v>
      </c>
      <c r="GJ42" s="1" t="s">
        <v>12</v>
      </c>
      <c r="GK42" s="1" t="s">
        <v>12</v>
      </c>
      <c r="GL42" s="1" t="s">
        <v>12</v>
      </c>
      <c r="GM42" s="1" t="s">
        <v>12</v>
      </c>
      <c r="GN42" s="1" t="s">
        <v>12</v>
      </c>
      <c r="GO42" s="1" t="s">
        <v>12</v>
      </c>
      <c r="GP42" s="1" t="s">
        <v>12</v>
      </c>
      <c r="GQ42" s="1" t="s">
        <v>12</v>
      </c>
      <c r="GR42" s="1" t="s">
        <v>12</v>
      </c>
      <c r="GS42" s="1" t="s">
        <v>12</v>
      </c>
      <c r="GT42" s="1" t="s">
        <v>12</v>
      </c>
      <c r="GU42" s="1" t="s">
        <v>114</v>
      </c>
      <c r="GV42" s="1" t="s">
        <v>1206</v>
      </c>
      <c r="GW42" s="1" t="s">
        <v>12</v>
      </c>
      <c r="GX42" s="1" t="s">
        <v>12</v>
      </c>
      <c r="GY42" s="1" t="s">
        <v>12</v>
      </c>
      <c r="GZ42" s="3">
        <v>44229</v>
      </c>
      <c r="HA42">
        <v>84</v>
      </c>
      <c r="HB42" s="1" t="s">
        <v>1030</v>
      </c>
      <c r="HC42" s="1" t="s">
        <v>31</v>
      </c>
      <c r="HD42" s="1" t="s">
        <v>31</v>
      </c>
      <c r="HE42" s="1" t="s">
        <v>31</v>
      </c>
      <c r="HF42" s="1" t="s">
        <v>31</v>
      </c>
      <c r="HG42" s="1" t="s">
        <v>31</v>
      </c>
      <c r="HH42" s="1" t="s">
        <v>31</v>
      </c>
      <c r="HI42" s="1" t="s">
        <v>31</v>
      </c>
      <c r="HJ42" s="1" t="s">
        <v>31</v>
      </c>
      <c r="HK42" s="1" t="s">
        <v>31</v>
      </c>
      <c r="HL42" s="1" t="s">
        <v>14</v>
      </c>
      <c r="HM42" s="1" t="s">
        <v>31</v>
      </c>
      <c r="HN42" s="1" t="s">
        <v>31</v>
      </c>
      <c r="HO42" s="1" t="s">
        <v>31</v>
      </c>
      <c r="HP42" s="1" t="s">
        <v>31</v>
      </c>
      <c r="HQ42" s="1" t="s">
        <v>31</v>
      </c>
      <c r="HR42" s="1" t="s">
        <v>31</v>
      </c>
      <c r="HS42" s="1" t="s">
        <v>31</v>
      </c>
      <c r="HT42" s="1" t="s">
        <v>31</v>
      </c>
      <c r="HU42" s="1" t="s">
        <v>31</v>
      </c>
      <c r="HV42" s="1" t="s">
        <v>31</v>
      </c>
      <c r="HW42" s="1" t="s">
        <v>31</v>
      </c>
      <c r="HX42" s="1" t="s">
        <v>31</v>
      </c>
      <c r="HY42" s="3" t="s">
        <v>31</v>
      </c>
      <c r="HZ42" s="1" t="s">
        <v>31</v>
      </c>
      <c r="IA42" s="1" t="s">
        <v>31</v>
      </c>
      <c r="IB42" s="1" t="s">
        <v>12</v>
      </c>
      <c r="IC42" s="1" t="s">
        <v>171</v>
      </c>
      <c r="ID42" s="1" t="s">
        <v>14</v>
      </c>
      <c r="IE42">
        <v>6</v>
      </c>
      <c r="IF42" s="1" t="s">
        <v>5374</v>
      </c>
      <c r="IG42"/>
      <c r="IH42" s="1" t="s">
        <v>186</v>
      </c>
      <c r="II42" s="1" t="s">
        <v>12</v>
      </c>
      <c r="IJ42" s="1" t="s">
        <v>14</v>
      </c>
      <c r="IK42" s="1" t="s">
        <v>1537</v>
      </c>
      <c r="IL42" s="1" t="s">
        <v>14</v>
      </c>
      <c r="IM42" s="1" t="s">
        <v>31</v>
      </c>
      <c r="IN42" s="1" t="s">
        <v>14</v>
      </c>
      <c r="IO42" s="1" t="s">
        <v>31</v>
      </c>
      <c r="IP42" s="1" t="s">
        <v>31</v>
      </c>
      <c r="IQ42" s="1" t="s">
        <v>31</v>
      </c>
      <c r="IR42" s="1" t="s">
        <v>14</v>
      </c>
      <c r="IS42" s="1" t="s">
        <v>31</v>
      </c>
      <c r="IT42" s="1" t="s">
        <v>31</v>
      </c>
      <c r="IU42" s="1" t="s">
        <v>31</v>
      </c>
      <c r="IV42" s="1" t="s">
        <v>31</v>
      </c>
      <c r="IW42" s="1" t="s">
        <v>31</v>
      </c>
      <c r="IX42" s="1" t="s">
        <v>31</v>
      </c>
      <c r="IY42" s="1" t="s">
        <v>31</v>
      </c>
      <c r="IZ42" s="1" t="s">
        <v>31</v>
      </c>
      <c r="JA42" s="1" t="s">
        <v>31</v>
      </c>
      <c r="JB42" s="1" t="s">
        <v>31</v>
      </c>
      <c r="JC42" s="1" t="s">
        <v>31</v>
      </c>
      <c r="JD42" s="1" t="s">
        <v>31</v>
      </c>
      <c r="JE42" s="1" t="s">
        <v>12</v>
      </c>
      <c r="JF42" s="1" t="s">
        <v>1649</v>
      </c>
      <c r="JG42" s="1" t="s">
        <v>31</v>
      </c>
      <c r="JH42" s="1" t="s">
        <v>31</v>
      </c>
      <c r="JI42" s="1" t="s">
        <v>31</v>
      </c>
      <c r="JJ42" s="1" t="s">
        <v>31</v>
      </c>
      <c r="JK42" s="1" t="s">
        <v>31</v>
      </c>
      <c r="JL42" s="1" t="s">
        <v>31</v>
      </c>
      <c r="JM42" s="1" t="s">
        <v>14</v>
      </c>
      <c r="JN42" s="1" t="s">
        <v>31</v>
      </c>
      <c r="JO42" s="1" t="s">
        <v>31</v>
      </c>
      <c r="JP42" s="1" t="s">
        <v>31</v>
      </c>
      <c r="JQ42" s="1" t="s">
        <v>14</v>
      </c>
      <c r="JR42" s="1" t="s">
        <v>14</v>
      </c>
      <c r="JS42" s="1" t="s">
        <v>31</v>
      </c>
      <c r="JT42" s="1" t="s">
        <v>31</v>
      </c>
      <c r="JU42" s="1" t="s">
        <v>31</v>
      </c>
      <c r="JV42" s="1" t="s">
        <v>31</v>
      </c>
      <c r="JW42" s="1" t="s">
        <v>12</v>
      </c>
      <c r="JX42" s="1" t="s">
        <v>31</v>
      </c>
      <c r="JY42" s="1" t="s">
        <v>197</v>
      </c>
      <c r="JZ42" s="1" t="s">
        <v>12</v>
      </c>
      <c r="KA42" s="1" t="s">
        <v>111</v>
      </c>
      <c r="KB42" s="1" t="s">
        <v>126</v>
      </c>
      <c r="KC42" s="1" t="s">
        <v>12</v>
      </c>
      <c r="KD42" s="1" t="s">
        <v>12</v>
      </c>
      <c r="KE42" s="1" t="s">
        <v>12</v>
      </c>
      <c r="KF42" s="1" t="s">
        <v>12</v>
      </c>
      <c r="KG42" s="1" t="s">
        <v>12</v>
      </c>
      <c r="KH42" s="1" t="s">
        <v>12</v>
      </c>
      <c r="KI42" s="1" t="s">
        <v>1822</v>
      </c>
      <c r="KJ42" s="1" t="s">
        <v>31</v>
      </c>
      <c r="KK42" s="1" t="s">
        <v>31</v>
      </c>
      <c r="KL42" s="1" t="s">
        <v>14</v>
      </c>
      <c r="KM42" s="1" t="s">
        <v>14</v>
      </c>
      <c r="KN42" s="1" t="s">
        <v>31</v>
      </c>
      <c r="KO42" s="1" t="s">
        <v>31</v>
      </c>
      <c r="KP42" s="1" t="s">
        <v>31</v>
      </c>
      <c r="KQ42" s="1" t="s">
        <v>31</v>
      </c>
      <c r="KR42" s="1" t="s">
        <v>31</v>
      </c>
      <c r="KS42" s="1" t="s">
        <v>31</v>
      </c>
      <c r="KT42" s="1" t="s">
        <v>31</v>
      </c>
      <c r="KU42" s="1" t="s">
        <v>31</v>
      </c>
      <c r="KV42" s="1" t="s">
        <v>31</v>
      </c>
      <c r="KW42" s="1" t="s">
        <v>31</v>
      </c>
      <c r="KX42" s="1" t="s">
        <v>31</v>
      </c>
      <c r="KY42" s="1" t="s">
        <v>14</v>
      </c>
      <c r="KZ42" s="1" t="s">
        <v>31</v>
      </c>
      <c r="LA42" s="1" t="s">
        <v>31</v>
      </c>
      <c r="LB42" s="1" t="s">
        <v>31</v>
      </c>
      <c r="LC42" s="1" t="s">
        <v>31</v>
      </c>
      <c r="LD42" s="1" t="s">
        <v>31</v>
      </c>
      <c r="LE42" s="1" t="s">
        <v>12</v>
      </c>
      <c r="LF42" s="1" t="s">
        <v>12</v>
      </c>
      <c r="LG42" s="1" t="s">
        <v>12</v>
      </c>
      <c r="LH42" s="1" t="s">
        <v>12</v>
      </c>
      <c r="LI42" s="1" t="s">
        <v>12</v>
      </c>
      <c r="LJ42" s="1" t="s">
        <v>12</v>
      </c>
      <c r="LK42" s="1" t="s">
        <v>12</v>
      </c>
      <c r="LL42" s="1" t="s">
        <v>14</v>
      </c>
      <c r="LM42"/>
      <c r="LN42" s="1" t="s">
        <v>1035</v>
      </c>
      <c r="LO42" s="1" t="s">
        <v>14</v>
      </c>
      <c r="LP42" s="1" t="s">
        <v>31</v>
      </c>
      <c r="LQ42" s="1" t="s">
        <v>14</v>
      </c>
      <c r="LR42" s="1" t="s">
        <v>31</v>
      </c>
      <c r="LS42" s="1" t="s">
        <v>31</v>
      </c>
      <c r="LT42" s="1" t="s">
        <v>31</v>
      </c>
      <c r="LU42" s="1" t="s">
        <v>31</v>
      </c>
      <c r="LV42" s="1" t="s">
        <v>31</v>
      </c>
      <c r="LW42" s="1" t="s">
        <v>31</v>
      </c>
      <c r="LX42" s="1" t="s">
        <v>31</v>
      </c>
      <c r="LY42" s="1" t="s">
        <v>31</v>
      </c>
      <c r="LZ42" s="1" t="s">
        <v>12</v>
      </c>
      <c r="MA42" s="1" t="s">
        <v>2015</v>
      </c>
      <c r="MB42" s="1" t="s">
        <v>12</v>
      </c>
      <c r="MC42" s="1" t="s">
        <v>12</v>
      </c>
      <c r="MD42" s="1" t="s">
        <v>12</v>
      </c>
      <c r="ME42" s="1" t="s">
        <v>12</v>
      </c>
      <c r="MF42" s="1" t="s">
        <v>12</v>
      </c>
      <c r="MG42" s="1" t="s">
        <v>12</v>
      </c>
      <c r="MH42" s="1" t="s">
        <v>12</v>
      </c>
      <c r="MI42" s="1" t="s">
        <v>12</v>
      </c>
      <c r="MJ42" s="1" t="s">
        <v>12</v>
      </c>
      <c r="MK42" s="1" t="s">
        <v>12</v>
      </c>
      <c r="ML42" s="1" t="s">
        <v>12</v>
      </c>
      <c r="MM42" s="1" t="s">
        <v>12</v>
      </c>
      <c r="MN42" s="1" t="s">
        <v>12</v>
      </c>
      <c r="MO42" s="1" t="s">
        <v>12</v>
      </c>
      <c r="MP42" s="1" t="s">
        <v>12</v>
      </c>
      <c r="MQ42" s="1" t="s">
        <v>14</v>
      </c>
      <c r="MR42" s="1" t="s">
        <v>240</v>
      </c>
      <c r="MS42" s="1" t="s">
        <v>12</v>
      </c>
      <c r="MT42" s="1" t="s">
        <v>2050</v>
      </c>
      <c r="MU42" s="1" t="s">
        <v>2074</v>
      </c>
      <c r="MV42" s="1" t="s">
        <v>14</v>
      </c>
      <c r="MW42" s="1" t="s">
        <v>14</v>
      </c>
      <c r="MX42" s="1" t="s">
        <v>31</v>
      </c>
      <c r="MY42" s="1" t="s">
        <v>31</v>
      </c>
      <c r="MZ42" s="1" t="s">
        <v>31</v>
      </c>
      <c r="NA42" s="1" t="s">
        <v>31</v>
      </c>
      <c r="NB42" s="1" t="s">
        <v>31</v>
      </c>
      <c r="NC42" s="1" t="s">
        <v>31</v>
      </c>
      <c r="ND42" s="1" t="s">
        <v>31</v>
      </c>
      <c r="NE42" s="1" t="s">
        <v>31</v>
      </c>
      <c r="NF42" s="1" t="s">
        <v>31</v>
      </c>
      <c r="NG42" s="1" t="s">
        <v>31</v>
      </c>
      <c r="NH42" s="1" t="s">
        <v>31</v>
      </c>
      <c r="NI42" s="1" t="s">
        <v>14</v>
      </c>
      <c r="NJ42" s="1" t="s">
        <v>14</v>
      </c>
      <c r="NK42" s="1" t="s">
        <v>31</v>
      </c>
      <c r="NL42" s="1" t="s">
        <v>31</v>
      </c>
      <c r="NM42" s="1" t="s">
        <v>31</v>
      </c>
      <c r="NN42" s="1" t="s">
        <v>31</v>
      </c>
      <c r="NO42" s="1" t="s">
        <v>31</v>
      </c>
      <c r="NP42" s="1" t="s">
        <v>31</v>
      </c>
      <c r="NQ42" s="1" t="s">
        <v>31</v>
      </c>
      <c r="NR42" s="1" t="s">
        <v>31</v>
      </c>
      <c r="NS42" s="1" t="s">
        <v>31</v>
      </c>
      <c r="NT42" s="1" t="s">
        <v>31</v>
      </c>
      <c r="NU42" s="1" t="s">
        <v>31</v>
      </c>
      <c r="NV42" s="1" t="s">
        <v>31</v>
      </c>
      <c r="NW42" s="1" t="s">
        <v>31</v>
      </c>
      <c r="NX42" s="1" t="s">
        <v>12</v>
      </c>
      <c r="NY42" s="1" t="s">
        <v>31</v>
      </c>
      <c r="NZ42" s="1" t="s">
        <v>12</v>
      </c>
      <c r="OA42" s="1" t="s">
        <v>12</v>
      </c>
      <c r="OB42" s="1" t="s">
        <v>12</v>
      </c>
      <c r="OC42" s="1" t="s">
        <v>12</v>
      </c>
      <c r="OD42" s="1" t="s">
        <v>12</v>
      </c>
      <c r="OE42" s="1" t="s">
        <v>12</v>
      </c>
      <c r="OF42" s="1" t="s">
        <v>12</v>
      </c>
      <c r="OG42" s="1" t="s">
        <v>12</v>
      </c>
      <c r="OH42" s="1" t="s">
        <v>12</v>
      </c>
      <c r="OI42" s="1" t="s">
        <v>12</v>
      </c>
      <c r="OJ42" s="1" t="s">
        <v>12</v>
      </c>
      <c r="OK42" s="1" t="s">
        <v>12</v>
      </c>
      <c r="OL42" s="1" t="s">
        <v>12</v>
      </c>
      <c r="OM42" s="1" t="s">
        <v>12</v>
      </c>
      <c r="ON42" s="1" t="s">
        <v>12</v>
      </c>
      <c r="OO42" s="1" t="s">
        <v>12</v>
      </c>
      <c r="OP42" s="1" t="s">
        <v>12</v>
      </c>
      <c r="OQ42" s="1" t="s">
        <v>12</v>
      </c>
      <c r="OR42" s="1" t="s">
        <v>12</v>
      </c>
      <c r="OS42" s="1" t="s">
        <v>12</v>
      </c>
      <c r="OT42" s="1" t="s">
        <v>12</v>
      </c>
      <c r="OU42" s="1" t="s">
        <v>12</v>
      </c>
      <c r="OV42" s="1" t="s">
        <v>12</v>
      </c>
      <c r="OW42" s="1" t="s">
        <v>12</v>
      </c>
      <c r="OX42" s="1" t="s">
        <v>12</v>
      </c>
      <c r="OY42" s="1" t="s">
        <v>12</v>
      </c>
      <c r="OZ42" s="1" t="s">
        <v>12</v>
      </c>
      <c r="PA42" s="1" t="s">
        <v>12</v>
      </c>
      <c r="PB42" s="1" t="s">
        <v>12</v>
      </c>
      <c r="PC42" s="1" t="s">
        <v>12</v>
      </c>
      <c r="PD42" s="1" t="s">
        <v>12</v>
      </c>
      <c r="PE42" s="1" t="s">
        <v>12</v>
      </c>
      <c r="PF42" s="1" t="s">
        <v>12</v>
      </c>
      <c r="PG42" s="1" t="s">
        <v>12</v>
      </c>
      <c r="PH42" s="1" t="s">
        <v>12</v>
      </c>
      <c r="PI42" s="1" t="s">
        <v>12</v>
      </c>
      <c r="PJ42" s="1" t="s">
        <v>12</v>
      </c>
      <c r="PK42" s="1" t="s">
        <v>12</v>
      </c>
      <c r="PL42" s="1" t="s">
        <v>12</v>
      </c>
      <c r="PM42" s="1" t="s">
        <v>12</v>
      </c>
      <c r="PN42" s="1" t="s">
        <v>12</v>
      </c>
      <c r="PO42" s="1" t="s">
        <v>12</v>
      </c>
      <c r="PP42" s="1" t="s">
        <v>12</v>
      </c>
      <c r="PQ42" s="1" t="s">
        <v>12</v>
      </c>
      <c r="PR42" s="1" t="s">
        <v>12</v>
      </c>
      <c r="PS42" s="1" t="s">
        <v>12</v>
      </c>
      <c r="PT42" s="1" t="s">
        <v>12</v>
      </c>
      <c r="PU42" s="1" t="s">
        <v>12</v>
      </c>
      <c r="PV42" s="1" t="s">
        <v>12</v>
      </c>
      <c r="PW42" s="1" t="s">
        <v>12</v>
      </c>
      <c r="PX42" s="1" t="s">
        <v>12</v>
      </c>
      <c r="PY42" s="1" t="s">
        <v>12</v>
      </c>
      <c r="PZ42" s="1" t="s">
        <v>12</v>
      </c>
      <c r="QA42" s="1" t="s">
        <v>12</v>
      </c>
      <c r="QB42" s="1" t="s">
        <v>12</v>
      </c>
      <c r="QC42" s="1" t="s">
        <v>12</v>
      </c>
      <c r="QD42" s="1" t="s">
        <v>12</v>
      </c>
      <c r="QE42" s="1" t="s">
        <v>12</v>
      </c>
      <c r="QF42" s="1" t="s">
        <v>12</v>
      </c>
      <c r="QG42" s="1" t="s">
        <v>12</v>
      </c>
      <c r="QH42" s="1" t="s">
        <v>12</v>
      </c>
      <c r="QI42" s="1" t="s">
        <v>12</v>
      </c>
      <c r="QJ42" s="1" t="s">
        <v>12</v>
      </c>
      <c r="QK42" s="1" t="s">
        <v>12</v>
      </c>
      <c r="QL42" s="1" t="s">
        <v>12</v>
      </c>
      <c r="QM42" s="1" t="s">
        <v>12</v>
      </c>
      <c r="QN42" s="1" t="s">
        <v>12</v>
      </c>
      <c r="QO42" s="1" t="s">
        <v>12</v>
      </c>
      <c r="QP42" s="1" t="s">
        <v>12</v>
      </c>
      <c r="QQ42" s="1" t="s">
        <v>12</v>
      </c>
      <c r="QR42" s="1" t="s">
        <v>12</v>
      </c>
      <c r="QS42" s="1" t="s">
        <v>92</v>
      </c>
      <c r="QT42" s="1" t="s">
        <v>31</v>
      </c>
      <c r="QU42" s="1" t="s">
        <v>31</v>
      </c>
      <c r="QV42" s="1" t="s">
        <v>31</v>
      </c>
      <c r="QW42" s="1" t="s">
        <v>14</v>
      </c>
      <c r="QX42" s="1" t="s">
        <v>31</v>
      </c>
      <c r="QY42" s="1" t="s">
        <v>31</v>
      </c>
      <c r="QZ42" s="1" t="s">
        <v>31</v>
      </c>
      <c r="RA42" s="1" t="s">
        <v>31</v>
      </c>
      <c r="RB42" s="1" t="s">
        <v>31</v>
      </c>
      <c r="RC42" s="1" t="s">
        <v>31</v>
      </c>
      <c r="RD42" s="1" t="s">
        <v>31</v>
      </c>
      <c r="RE42" s="1" t="s">
        <v>31</v>
      </c>
      <c r="RF42" s="1" t="s">
        <v>31</v>
      </c>
      <c r="RG42" s="1" t="s">
        <v>31</v>
      </c>
      <c r="RH42" s="1" t="s">
        <v>31</v>
      </c>
      <c r="RI42" s="1" t="s">
        <v>31</v>
      </c>
      <c r="RJ42" s="1" t="s">
        <v>31</v>
      </c>
      <c r="RK42" s="1" t="s">
        <v>31</v>
      </c>
      <c r="RL42" s="1" t="s">
        <v>12</v>
      </c>
      <c r="RM42" s="1" t="s">
        <v>259</v>
      </c>
      <c r="RN42" s="1" t="s">
        <v>258</v>
      </c>
      <c r="RO42" s="1" t="s">
        <v>31</v>
      </c>
      <c r="RP42" s="1" t="s">
        <v>12</v>
      </c>
      <c r="RQ42" s="1" t="s">
        <v>12</v>
      </c>
      <c r="RR42" s="1" t="s">
        <v>12</v>
      </c>
      <c r="RS42" s="1" t="s">
        <v>12</v>
      </c>
      <c r="RT42" s="1" t="s">
        <v>12</v>
      </c>
      <c r="RU42" s="1" t="s">
        <v>12</v>
      </c>
      <c r="RV42" s="1" t="s">
        <v>12</v>
      </c>
      <c r="RW42" s="1" t="s">
        <v>12</v>
      </c>
      <c r="RX42" s="1" t="s">
        <v>12</v>
      </c>
      <c r="RY42" s="1" t="s">
        <v>12</v>
      </c>
      <c r="RZ42" s="1" t="s">
        <v>12</v>
      </c>
      <c r="SA42" s="1" t="s">
        <v>12</v>
      </c>
      <c r="SB42" s="1" t="s">
        <v>12</v>
      </c>
      <c r="SC42" s="1" t="s">
        <v>12</v>
      </c>
      <c r="SD42" s="1" t="s">
        <v>12</v>
      </c>
      <c r="SE42" s="1" t="s">
        <v>12</v>
      </c>
      <c r="SF42" s="1" t="s">
        <v>12</v>
      </c>
      <c r="SG42" s="1" t="s">
        <v>12</v>
      </c>
      <c r="SH42" s="1" t="s">
        <v>12</v>
      </c>
      <c r="SI42" s="1" t="s">
        <v>12</v>
      </c>
      <c r="SJ42" s="1" t="s">
        <v>12</v>
      </c>
      <c r="SK42" s="1" t="s">
        <v>12</v>
      </c>
      <c r="SL42" s="1" t="s">
        <v>12</v>
      </c>
      <c r="SM42" s="1" t="s">
        <v>12</v>
      </c>
      <c r="SN42" s="1" t="s">
        <v>12</v>
      </c>
      <c r="SO42" s="1" t="s">
        <v>12</v>
      </c>
      <c r="SP42" s="1" t="s">
        <v>12</v>
      </c>
      <c r="SQ42" s="1" t="s">
        <v>12</v>
      </c>
      <c r="SR42" s="1" t="s">
        <v>12</v>
      </c>
      <c r="SS42" s="1" t="s">
        <v>12</v>
      </c>
      <c r="ST42" s="1" t="s">
        <v>12</v>
      </c>
      <c r="SU42" s="1" t="s">
        <v>12</v>
      </c>
      <c r="SV42" s="1" t="s">
        <v>12</v>
      </c>
      <c r="SW42" s="1" t="s">
        <v>12</v>
      </c>
      <c r="SX42" s="1" t="s">
        <v>12</v>
      </c>
      <c r="SY42" s="1" t="s">
        <v>12</v>
      </c>
      <c r="SZ42" s="1" t="s">
        <v>12</v>
      </c>
      <c r="TA42" s="1" t="s">
        <v>12</v>
      </c>
      <c r="TB42" s="1" t="s">
        <v>12</v>
      </c>
      <c r="TC42" s="1" t="s">
        <v>12</v>
      </c>
      <c r="TD42" s="1" t="s">
        <v>12</v>
      </c>
      <c r="TE42" s="1" t="s">
        <v>12</v>
      </c>
      <c r="TF42" s="1" t="s">
        <v>2798</v>
      </c>
      <c r="TG42" s="1" t="s">
        <v>14</v>
      </c>
      <c r="TH42" s="1" t="s">
        <v>31</v>
      </c>
      <c r="TI42" s="1" t="s">
        <v>31</v>
      </c>
      <c r="TJ42" s="1" t="s">
        <v>31</v>
      </c>
      <c r="TK42" s="1" t="s">
        <v>31</v>
      </c>
      <c r="TL42" s="1" t="s">
        <v>14</v>
      </c>
      <c r="TM42" s="1" t="s">
        <v>14</v>
      </c>
      <c r="TN42" s="1" t="s">
        <v>31</v>
      </c>
      <c r="TO42" s="1" t="s">
        <v>31</v>
      </c>
      <c r="TP42" s="1" t="s">
        <v>31</v>
      </c>
      <c r="TQ42" s="1" t="s">
        <v>31</v>
      </c>
      <c r="TR42" s="1" t="s">
        <v>31</v>
      </c>
      <c r="TS42" s="1" t="s">
        <v>31</v>
      </c>
      <c r="TT42" s="1" t="s">
        <v>31</v>
      </c>
      <c r="TU42" s="1" t="s">
        <v>31</v>
      </c>
      <c r="TV42" s="1" t="s">
        <v>31</v>
      </c>
      <c r="TW42" s="1" t="s">
        <v>31</v>
      </c>
      <c r="TX42" s="1" t="s">
        <v>31</v>
      </c>
      <c r="TY42" s="1" t="s">
        <v>31</v>
      </c>
      <c r="TZ42" s="1" t="s">
        <v>31</v>
      </c>
      <c r="UA42" s="1" t="s">
        <v>31</v>
      </c>
      <c r="UB42" s="1" t="s">
        <v>31</v>
      </c>
      <c r="UC42" s="1" t="s">
        <v>31</v>
      </c>
      <c r="UD42" s="1" t="s">
        <v>12</v>
      </c>
      <c r="UE42" s="1" t="s">
        <v>2776</v>
      </c>
      <c r="UF42" s="1" t="s">
        <v>2776</v>
      </c>
      <c r="UG42" s="1" t="s">
        <v>14</v>
      </c>
      <c r="UH42" s="1" t="s">
        <v>1030</v>
      </c>
      <c r="UI42" s="1" t="s">
        <v>31</v>
      </c>
      <c r="UJ42" s="1" t="s">
        <v>31</v>
      </c>
      <c r="UK42" s="1" t="s">
        <v>31</v>
      </c>
      <c r="UL42" s="1" t="s">
        <v>31</v>
      </c>
      <c r="UM42" s="1" t="s">
        <v>31</v>
      </c>
      <c r="UN42" s="1" t="s">
        <v>31</v>
      </c>
      <c r="UO42" s="1" t="s">
        <v>31</v>
      </c>
      <c r="UP42" s="1" t="s">
        <v>31</v>
      </c>
      <c r="UQ42" s="1" t="s">
        <v>31</v>
      </c>
      <c r="UR42" s="1" t="s">
        <v>14</v>
      </c>
      <c r="US42" s="1" t="s">
        <v>31</v>
      </c>
      <c r="UT42" s="1" t="s">
        <v>31</v>
      </c>
      <c r="UU42" s="1" t="s">
        <v>31</v>
      </c>
      <c r="UV42" s="1" t="s">
        <v>31</v>
      </c>
    </row>
    <row r="43" spans="1:568" x14ac:dyDescent="0.3">
      <c r="A43">
        <v>63</v>
      </c>
      <c r="B43" s="1" t="s">
        <v>367</v>
      </c>
      <c r="C43" s="1" t="s">
        <v>3998</v>
      </c>
      <c r="D43" s="1" t="s">
        <v>4672</v>
      </c>
      <c r="E43" s="2" t="s">
        <v>5532</v>
      </c>
      <c r="F43" s="2" t="s">
        <v>5533</v>
      </c>
      <c r="G43">
        <v>12</v>
      </c>
      <c r="H43" s="3">
        <v>44313</v>
      </c>
      <c r="I43" s="1" t="s">
        <v>114</v>
      </c>
      <c r="J43" s="1" t="s">
        <v>12</v>
      </c>
      <c r="K43" s="1" t="s">
        <v>929</v>
      </c>
      <c r="L43" s="1" t="s">
        <v>12</v>
      </c>
      <c r="M43" s="1" t="s">
        <v>31</v>
      </c>
      <c r="N43" s="1" t="s">
        <v>14</v>
      </c>
      <c r="O43" s="1" t="s">
        <v>14</v>
      </c>
      <c r="P43" s="1" t="s">
        <v>12</v>
      </c>
      <c r="Q43" s="1" t="s">
        <v>12</v>
      </c>
      <c r="R43" s="1" t="s">
        <v>25</v>
      </c>
      <c r="S43"/>
      <c r="T43" s="1" t="s">
        <v>12</v>
      </c>
      <c r="U43" s="1" t="s">
        <v>12</v>
      </c>
      <c r="V43" s="1" t="s">
        <v>975</v>
      </c>
      <c r="W43" s="3">
        <v>35324</v>
      </c>
      <c r="X43">
        <v>25</v>
      </c>
      <c r="Y43" s="1" t="s">
        <v>89</v>
      </c>
      <c r="Z43" s="1" t="s">
        <v>14</v>
      </c>
      <c r="AA43" s="1" t="s">
        <v>31</v>
      </c>
      <c r="AB43" s="1" t="s">
        <v>31</v>
      </c>
      <c r="AC43" s="1" t="s">
        <v>31</v>
      </c>
      <c r="AD43" s="1" t="s">
        <v>31</v>
      </c>
      <c r="AE43" s="1" t="s">
        <v>31</v>
      </c>
      <c r="AF43" s="1" t="s">
        <v>31</v>
      </c>
      <c r="AG43" s="1" t="s">
        <v>31</v>
      </c>
      <c r="AH43"/>
      <c r="AI43" s="1" t="s">
        <v>93</v>
      </c>
      <c r="AJ43" s="1" t="s">
        <v>31</v>
      </c>
      <c r="AK43" s="1" t="s">
        <v>14</v>
      </c>
      <c r="AL43" s="1" t="s">
        <v>31</v>
      </c>
      <c r="AM43" s="1" t="s">
        <v>31</v>
      </c>
      <c r="AN43" s="1" t="s">
        <v>31</v>
      </c>
      <c r="AO43" s="1" t="s">
        <v>31</v>
      </c>
      <c r="AP43" s="1" t="s">
        <v>31</v>
      </c>
      <c r="AQ43" s="1" t="s">
        <v>31</v>
      </c>
      <c r="AR43" s="3" t="s">
        <v>31</v>
      </c>
      <c r="AS43" s="1" t="s">
        <v>31</v>
      </c>
      <c r="AT43" s="1" t="s">
        <v>31</v>
      </c>
      <c r="AU43" s="1" t="s">
        <v>31</v>
      </c>
      <c r="AV43" s="1" t="s">
        <v>31</v>
      </c>
      <c r="AW43" s="1" t="s">
        <v>31</v>
      </c>
      <c r="AX43" s="1" t="s">
        <v>31</v>
      </c>
      <c r="AY43" s="1" t="s">
        <v>31</v>
      </c>
      <c r="AZ43" s="1" t="s">
        <v>31</v>
      </c>
      <c r="BA43" s="1" t="s">
        <v>31</v>
      </c>
      <c r="BB43" s="1" t="s">
        <v>31</v>
      </c>
      <c r="BC43" s="1" t="s">
        <v>31</v>
      </c>
      <c r="BD43" s="1" t="s">
        <v>31</v>
      </c>
      <c r="BE43" s="1" t="s">
        <v>31</v>
      </c>
      <c r="BF43" s="1" t="s">
        <v>12</v>
      </c>
      <c r="BG43" s="1" t="s">
        <v>12</v>
      </c>
      <c r="BH43"/>
      <c r="BI43" s="1" t="s">
        <v>1030</v>
      </c>
      <c r="BJ43" s="1" t="s">
        <v>31</v>
      </c>
      <c r="BK43" s="1" t="s">
        <v>31</v>
      </c>
      <c r="BL43" s="1" t="s">
        <v>31</v>
      </c>
      <c r="BM43" s="1" t="s">
        <v>31</v>
      </c>
      <c r="BN43" s="1" t="s">
        <v>31</v>
      </c>
      <c r="BO43" s="1" t="s">
        <v>31</v>
      </c>
      <c r="BP43" s="1" t="s">
        <v>31</v>
      </c>
      <c r="BQ43" s="1" t="s">
        <v>31</v>
      </c>
      <c r="BR43" s="1" t="s">
        <v>31</v>
      </c>
      <c r="BS43" s="1" t="s">
        <v>14</v>
      </c>
      <c r="BT43" s="1" t="s">
        <v>31</v>
      </c>
      <c r="BU43" s="1" t="s">
        <v>31</v>
      </c>
      <c r="BV43" s="1" t="s">
        <v>12</v>
      </c>
      <c r="BW43" s="1" t="s">
        <v>51</v>
      </c>
      <c r="BX43" s="1" t="s">
        <v>12</v>
      </c>
      <c r="BY43" s="1" t="s">
        <v>1058</v>
      </c>
      <c r="BZ43" s="1" t="s">
        <v>1058</v>
      </c>
      <c r="CA43" s="1" t="s">
        <v>1058</v>
      </c>
      <c r="CB43" s="1" t="s">
        <v>1058</v>
      </c>
      <c r="CC43" s="1" t="s">
        <v>1058</v>
      </c>
      <c r="CD43" s="1" t="s">
        <v>1058</v>
      </c>
      <c r="CE43" s="1" t="s">
        <v>31</v>
      </c>
      <c r="CF43" s="1" t="s">
        <v>12</v>
      </c>
      <c r="CG43"/>
      <c r="CH43"/>
      <c r="CI43"/>
      <c r="CJ43"/>
      <c r="CK43"/>
      <c r="CL43"/>
      <c r="CM43"/>
      <c r="CN43"/>
      <c r="CO43"/>
      <c r="CP43"/>
      <c r="CQ43"/>
      <c r="CR43"/>
      <c r="CS43"/>
      <c r="CT43" s="1" t="s">
        <v>12</v>
      </c>
      <c r="CU43"/>
      <c r="CV43" s="1" t="s">
        <v>12</v>
      </c>
      <c r="CW43"/>
      <c r="CX43" s="1" t="s">
        <v>12</v>
      </c>
      <c r="CY43"/>
      <c r="CZ43" s="1" t="s">
        <v>12</v>
      </c>
      <c r="DA43"/>
      <c r="DB43" s="1" t="s">
        <v>12</v>
      </c>
      <c r="DC43"/>
      <c r="DD43" s="1" t="s">
        <v>12</v>
      </c>
      <c r="DE43"/>
      <c r="DF43" s="1" t="s">
        <v>12</v>
      </c>
      <c r="DG43"/>
      <c r="DH43" s="1" t="s">
        <v>12</v>
      </c>
      <c r="DI43"/>
      <c r="DJ43"/>
      <c r="DK43"/>
      <c r="DL43"/>
      <c r="DM43"/>
      <c r="DN43"/>
      <c r="DO43"/>
      <c r="DP43"/>
      <c r="DQ43"/>
      <c r="DR43" s="1" t="s">
        <v>12</v>
      </c>
      <c r="DS43"/>
      <c r="DT43"/>
      <c r="DU43"/>
      <c r="DV43"/>
      <c r="DW43"/>
      <c r="DX43"/>
      <c r="DY43"/>
      <c r="DZ43"/>
      <c r="EA43"/>
      <c r="EB43"/>
      <c r="EC43"/>
      <c r="ED43"/>
      <c r="EE43"/>
      <c r="EF43"/>
      <c r="EG43"/>
      <c r="EH43"/>
      <c r="EI43"/>
      <c r="EJ43"/>
      <c r="EK43"/>
      <c r="EL43"/>
      <c r="EM43"/>
      <c r="EN43"/>
      <c r="EO43" s="1" t="s">
        <v>12</v>
      </c>
      <c r="EP43" s="1" t="s">
        <v>12</v>
      </c>
      <c r="EQ43" s="1" t="s">
        <v>12</v>
      </c>
      <c r="ER43" s="1" t="s">
        <v>12</v>
      </c>
      <c r="ES43" s="1" t="s">
        <v>12</v>
      </c>
      <c r="ET43" s="1" t="s">
        <v>12</v>
      </c>
      <c r="EU43" s="1" t="s">
        <v>12</v>
      </c>
      <c r="EV43" s="1" t="s">
        <v>12</v>
      </c>
      <c r="EW43" s="1" t="s">
        <v>12</v>
      </c>
      <c r="EX43" s="1" t="s">
        <v>12</v>
      </c>
      <c r="EY43" s="1" t="s">
        <v>12</v>
      </c>
      <c r="EZ43" s="1" t="s">
        <v>12</v>
      </c>
      <c r="FA43" s="1" t="s">
        <v>12</v>
      </c>
      <c r="FB43" s="1" t="s">
        <v>12</v>
      </c>
      <c r="FC43"/>
      <c r="FD43"/>
      <c r="FE43"/>
      <c r="FF43"/>
      <c r="FG43"/>
      <c r="FH43"/>
      <c r="FI43"/>
      <c r="FJ43"/>
      <c r="FK43"/>
      <c r="FL43"/>
      <c r="FM43" s="1" t="s">
        <v>12</v>
      </c>
      <c r="FN43" s="1" t="s">
        <v>12</v>
      </c>
      <c r="FO43" s="1" t="s">
        <v>12</v>
      </c>
      <c r="FP43" s="1" t="s">
        <v>12</v>
      </c>
      <c r="FQ43" s="1" t="s">
        <v>12</v>
      </c>
      <c r="FR43" s="1" t="s">
        <v>12</v>
      </c>
      <c r="FS43" s="1" t="s">
        <v>12</v>
      </c>
      <c r="FT43" s="1" t="s">
        <v>12</v>
      </c>
      <c r="FU43" s="1" t="s">
        <v>12</v>
      </c>
      <c r="FV43" s="1" t="s">
        <v>12</v>
      </c>
      <c r="FW43" s="1" t="s">
        <v>12</v>
      </c>
      <c r="FX43" s="1" t="s">
        <v>12</v>
      </c>
      <c r="FY43" s="1" t="s">
        <v>12</v>
      </c>
      <c r="FZ43" s="1" t="s">
        <v>12</v>
      </c>
      <c r="GA43" s="1" t="s">
        <v>12</v>
      </c>
      <c r="GB43" s="1" t="s">
        <v>1163</v>
      </c>
      <c r="GC43" s="1" t="s">
        <v>101</v>
      </c>
      <c r="GD43" s="1" t="s">
        <v>12</v>
      </c>
      <c r="GE43" s="1" t="s">
        <v>12</v>
      </c>
      <c r="GF43" s="1" t="s">
        <v>12</v>
      </c>
      <c r="GG43"/>
      <c r="GH43" s="1" t="s">
        <v>12</v>
      </c>
      <c r="GI43" s="1" t="s">
        <v>12</v>
      </c>
      <c r="GJ43" s="1" t="s">
        <v>12</v>
      </c>
      <c r="GK43" s="1" t="s">
        <v>12</v>
      </c>
      <c r="GL43" s="1" t="s">
        <v>12</v>
      </c>
      <c r="GM43" s="1" t="s">
        <v>12</v>
      </c>
      <c r="GN43" s="1" t="s">
        <v>12</v>
      </c>
      <c r="GO43" s="1" t="s">
        <v>12</v>
      </c>
      <c r="GP43" s="1" t="s">
        <v>12</v>
      </c>
      <c r="GQ43" s="1" t="s">
        <v>12</v>
      </c>
      <c r="GR43" s="1" t="s">
        <v>12</v>
      </c>
      <c r="GS43" s="1" t="s">
        <v>12</v>
      </c>
      <c r="GT43" s="1" t="s">
        <v>12</v>
      </c>
      <c r="GU43" s="1" t="s">
        <v>111</v>
      </c>
      <c r="GV43" s="1" t="s">
        <v>126</v>
      </c>
      <c r="GW43" s="1" t="s">
        <v>12</v>
      </c>
      <c r="GX43" s="1" t="s">
        <v>12</v>
      </c>
      <c r="GY43" s="1" t="s">
        <v>12</v>
      </c>
      <c r="GZ43" s="3">
        <v>44312</v>
      </c>
      <c r="HA43">
        <v>1</v>
      </c>
      <c r="HB43" s="1" t="s">
        <v>1110</v>
      </c>
      <c r="HC43" s="1" t="s">
        <v>31</v>
      </c>
      <c r="HD43" s="1" t="s">
        <v>31</v>
      </c>
      <c r="HE43" s="1" t="s">
        <v>31</v>
      </c>
      <c r="HF43" s="1" t="s">
        <v>31</v>
      </c>
      <c r="HG43" s="1" t="s">
        <v>14</v>
      </c>
      <c r="HH43" s="1" t="s">
        <v>31</v>
      </c>
      <c r="HI43" s="1" t="s">
        <v>31</v>
      </c>
      <c r="HJ43" s="1" t="s">
        <v>31</v>
      </c>
      <c r="HK43" s="1" t="s">
        <v>31</v>
      </c>
      <c r="HL43" s="1" t="s">
        <v>31</v>
      </c>
      <c r="HM43" s="1" t="s">
        <v>31</v>
      </c>
      <c r="HN43" s="1" t="s">
        <v>31</v>
      </c>
      <c r="HO43" s="1" t="s">
        <v>31</v>
      </c>
      <c r="HP43" s="1" t="s">
        <v>31</v>
      </c>
      <c r="HQ43" s="1" t="s">
        <v>31</v>
      </c>
      <c r="HR43" s="1" t="s">
        <v>31</v>
      </c>
      <c r="HS43" s="1" t="s">
        <v>31</v>
      </c>
      <c r="HT43" s="1" t="s">
        <v>31</v>
      </c>
      <c r="HU43" s="1" t="s">
        <v>31</v>
      </c>
      <c r="HV43" s="1" t="s">
        <v>31</v>
      </c>
      <c r="HW43" s="1" t="s">
        <v>31</v>
      </c>
      <c r="HX43" s="1" t="s">
        <v>31</v>
      </c>
      <c r="HY43" s="3" t="s">
        <v>31</v>
      </c>
      <c r="HZ43" s="1" t="s">
        <v>31</v>
      </c>
      <c r="IA43" s="1" t="s">
        <v>31</v>
      </c>
      <c r="IB43" s="1" t="s">
        <v>12</v>
      </c>
      <c r="IC43" s="1" t="s">
        <v>170</v>
      </c>
      <c r="ID43" s="1" t="s">
        <v>31</v>
      </c>
      <c r="IE43"/>
      <c r="IF43" s="1" t="s">
        <v>12</v>
      </c>
      <c r="IG43"/>
      <c r="IH43" s="1" t="s">
        <v>1524</v>
      </c>
      <c r="II43" s="1" t="s">
        <v>12</v>
      </c>
      <c r="IJ43" s="1" t="s">
        <v>14</v>
      </c>
      <c r="IK43" s="1" t="s">
        <v>1536</v>
      </c>
      <c r="IL43" s="1" t="s">
        <v>14</v>
      </c>
      <c r="IM43" s="1" t="s">
        <v>31</v>
      </c>
      <c r="IN43" s="1" t="s">
        <v>31</v>
      </c>
      <c r="IO43" s="1" t="s">
        <v>31</v>
      </c>
      <c r="IP43" s="1" t="s">
        <v>31</v>
      </c>
      <c r="IQ43" s="1" t="s">
        <v>31</v>
      </c>
      <c r="IR43" s="1" t="s">
        <v>14</v>
      </c>
      <c r="IS43" s="1" t="s">
        <v>31</v>
      </c>
      <c r="IT43" s="1" t="s">
        <v>31</v>
      </c>
      <c r="IU43" s="1" t="s">
        <v>31</v>
      </c>
      <c r="IV43" s="1" t="s">
        <v>31</v>
      </c>
      <c r="IW43" s="1" t="s">
        <v>31</v>
      </c>
      <c r="IX43" s="1" t="s">
        <v>14</v>
      </c>
      <c r="IY43" s="1" t="s">
        <v>31</v>
      </c>
      <c r="IZ43" s="1" t="s">
        <v>31</v>
      </c>
      <c r="JA43" s="1" t="s">
        <v>31</v>
      </c>
      <c r="JB43" s="1" t="s">
        <v>31</v>
      </c>
      <c r="JC43" s="1" t="s">
        <v>31</v>
      </c>
      <c r="JD43" s="1" t="s">
        <v>31</v>
      </c>
      <c r="JE43" s="1" t="s">
        <v>12</v>
      </c>
      <c r="JF43" s="1" t="s">
        <v>1553</v>
      </c>
      <c r="JG43" s="1" t="s">
        <v>14</v>
      </c>
      <c r="JH43" s="1" t="s">
        <v>31</v>
      </c>
      <c r="JI43" s="1" t="s">
        <v>31</v>
      </c>
      <c r="JJ43" s="1" t="s">
        <v>31</v>
      </c>
      <c r="JK43" s="1" t="s">
        <v>31</v>
      </c>
      <c r="JL43" s="1" t="s">
        <v>31</v>
      </c>
      <c r="JM43" s="1" t="s">
        <v>14</v>
      </c>
      <c r="JN43" s="1" t="s">
        <v>31</v>
      </c>
      <c r="JO43" s="1" t="s">
        <v>31</v>
      </c>
      <c r="JP43" s="1" t="s">
        <v>31</v>
      </c>
      <c r="JQ43" s="1" t="s">
        <v>14</v>
      </c>
      <c r="JR43" s="1" t="s">
        <v>31</v>
      </c>
      <c r="JS43" s="1" t="s">
        <v>31</v>
      </c>
      <c r="JT43" s="1" t="s">
        <v>31</v>
      </c>
      <c r="JU43" s="1" t="s">
        <v>31</v>
      </c>
      <c r="JV43" s="1" t="s">
        <v>31</v>
      </c>
      <c r="JW43" s="1" t="s">
        <v>12</v>
      </c>
      <c r="JX43" s="1" t="s">
        <v>31</v>
      </c>
      <c r="JY43" s="1" t="s">
        <v>197</v>
      </c>
      <c r="JZ43" s="1" t="s">
        <v>12</v>
      </c>
      <c r="KA43" s="1" t="s">
        <v>111</v>
      </c>
      <c r="KB43" s="1" t="s">
        <v>126</v>
      </c>
      <c r="KC43" s="1" t="s">
        <v>12</v>
      </c>
      <c r="KD43" s="1" t="s">
        <v>12</v>
      </c>
      <c r="KE43" s="1" t="s">
        <v>12</v>
      </c>
      <c r="KF43" s="1" t="s">
        <v>12</v>
      </c>
      <c r="KG43" s="1" t="s">
        <v>12</v>
      </c>
      <c r="KH43" s="1" t="s">
        <v>12</v>
      </c>
      <c r="KI43" s="1" t="s">
        <v>89</v>
      </c>
      <c r="KJ43" s="1" t="s">
        <v>14</v>
      </c>
      <c r="KK43" s="1" t="s">
        <v>31</v>
      </c>
      <c r="KL43" s="1" t="s">
        <v>31</v>
      </c>
      <c r="KM43" s="1" t="s">
        <v>31</v>
      </c>
      <c r="KN43" s="1" t="s">
        <v>31</v>
      </c>
      <c r="KO43" s="1" t="s">
        <v>31</v>
      </c>
      <c r="KP43" s="1" t="s">
        <v>31</v>
      </c>
      <c r="KQ43" s="1" t="s">
        <v>31</v>
      </c>
      <c r="KR43" s="1" t="s">
        <v>31</v>
      </c>
      <c r="KS43" s="1" t="s">
        <v>31</v>
      </c>
      <c r="KT43" s="1" t="s">
        <v>31</v>
      </c>
      <c r="KU43" s="1" t="s">
        <v>31</v>
      </c>
      <c r="KV43" s="1" t="s">
        <v>31</v>
      </c>
      <c r="KW43" s="1" t="s">
        <v>31</v>
      </c>
      <c r="KX43" s="1" t="s">
        <v>31</v>
      </c>
      <c r="KY43" s="1" t="s">
        <v>31</v>
      </c>
      <c r="KZ43" s="1" t="s">
        <v>31</v>
      </c>
      <c r="LA43" s="1" t="s">
        <v>31</v>
      </c>
      <c r="LB43" s="1" t="s">
        <v>31</v>
      </c>
      <c r="LC43" s="1" t="s">
        <v>31</v>
      </c>
      <c r="LD43" s="1" t="s">
        <v>31</v>
      </c>
      <c r="LE43" s="1" t="s">
        <v>12</v>
      </c>
      <c r="LF43" s="1" t="s">
        <v>12</v>
      </c>
      <c r="LG43" s="1" t="s">
        <v>12</v>
      </c>
      <c r="LH43" s="1" t="s">
        <v>12</v>
      </c>
      <c r="LI43" s="1" t="s">
        <v>12</v>
      </c>
      <c r="LJ43" s="1" t="s">
        <v>12</v>
      </c>
      <c r="LK43" s="1" t="s">
        <v>12</v>
      </c>
      <c r="LL43" s="1" t="s">
        <v>14</v>
      </c>
      <c r="LM43"/>
      <c r="LN43" s="1" t="s">
        <v>1031</v>
      </c>
      <c r="LO43" s="1" t="s">
        <v>31</v>
      </c>
      <c r="LP43" s="1" t="s">
        <v>31</v>
      </c>
      <c r="LQ43" s="1" t="s">
        <v>14</v>
      </c>
      <c r="LR43" s="1" t="s">
        <v>31</v>
      </c>
      <c r="LS43" s="1" t="s">
        <v>31</v>
      </c>
      <c r="LT43" s="1" t="s">
        <v>31</v>
      </c>
      <c r="LU43" s="1" t="s">
        <v>31</v>
      </c>
      <c r="LV43" s="1" t="s">
        <v>31</v>
      </c>
      <c r="LW43" s="1" t="s">
        <v>31</v>
      </c>
      <c r="LX43" s="1" t="s">
        <v>31</v>
      </c>
      <c r="LY43" s="1" t="s">
        <v>31</v>
      </c>
      <c r="LZ43" s="1" t="s">
        <v>12</v>
      </c>
      <c r="MA43" s="1" t="s">
        <v>2015</v>
      </c>
      <c r="MB43" s="1" t="s">
        <v>12</v>
      </c>
      <c r="MC43" s="1" t="s">
        <v>12</v>
      </c>
      <c r="MD43" s="1" t="s">
        <v>12</v>
      </c>
      <c r="ME43" s="1" t="s">
        <v>12</v>
      </c>
      <c r="MF43" s="1" t="s">
        <v>12</v>
      </c>
      <c r="MG43" s="1" t="s">
        <v>12</v>
      </c>
      <c r="MH43" s="1" t="s">
        <v>12</v>
      </c>
      <c r="MI43" s="1" t="s">
        <v>12</v>
      </c>
      <c r="MJ43" s="1" t="s">
        <v>12</v>
      </c>
      <c r="MK43" s="1" t="s">
        <v>12</v>
      </c>
      <c r="ML43" s="1" t="s">
        <v>12</v>
      </c>
      <c r="MM43" s="1" t="s">
        <v>12</v>
      </c>
      <c r="MN43" s="1" t="s">
        <v>12</v>
      </c>
      <c r="MO43" s="1" t="s">
        <v>12</v>
      </c>
      <c r="MP43" s="1" t="s">
        <v>12</v>
      </c>
      <c r="MQ43" s="1" t="s">
        <v>31</v>
      </c>
      <c r="MR43" s="1" t="s">
        <v>12</v>
      </c>
      <c r="MS43" s="1" t="s">
        <v>12</v>
      </c>
      <c r="MT43" s="1" t="s">
        <v>12</v>
      </c>
      <c r="MU43" s="1" t="s">
        <v>2071</v>
      </c>
      <c r="MV43" s="1" t="s">
        <v>14</v>
      </c>
      <c r="MW43" s="1" t="s">
        <v>14</v>
      </c>
      <c r="MX43" s="1" t="s">
        <v>31</v>
      </c>
      <c r="MY43" s="1" t="s">
        <v>31</v>
      </c>
      <c r="MZ43" s="1" t="s">
        <v>31</v>
      </c>
      <c r="NA43" s="1" t="s">
        <v>31</v>
      </c>
      <c r="NB43" s="1" t="s">
        <v>31</v>
      </c>
      <c r="NC43" s="1" t="s">
        <v>31</v>
      </c>
      <c r="ND43" s="1" t="s">
        <v>31</v>
      </c>
      <c r="NE43" s="1" t="s">
        <v>31</v>
      </c>
      <c r="NF43" s="1" t="s">
        <v>31</v>
      </c>
      <c r="NG43" s="1" t="s">
        <v>31</v>
      </c>
      <c r="NH43" s="1" t="s">
        <v>31</v>
      </c>
      <c r="NI43" s="1" t="s">
        <v>14</v>
      </c>
      <c r="NJ43" s="1" t="s">
        <v>31</v>
      </c>
      <c r="NK43" s="1" t="s">
        <v>31</v>
      </c>
      <c r="NL43" s="1" t="s">
        <v>31</v>
      </c>
      <c r="NM43" s="1" t="s">
        <v>31</v>
      </c>
      <c r="NN43" s="1" t="s">
        <v>31</v>
      </c>
      <c r="NO43" s="1" t="s">
        <v>31</v>
      </c>
      <c r="NP43" s="1" t="s">
        <v>31</v>
      </c>
      <c r="NQ43" s="1" t="s">
        <v>31</v>
      </c>
      <c r="NR43" s="1" t="s">
        <v>31</v>
      </c>
      <c r="NS43" s="1" t="s">
        <v>31</v>
      </c>
      <c r="NT43" s="1" t="s">
        <v>31</v>
      </c>
      <c r="NU43" s="1" t="s">
        <v>31</v>
      </c>
      <c r="NV43" s="1" t="s">
        <v>31</v>
      </c>
      <c r="NW43" s="1" t="s">
        <v>31</v>
      </c>
      <c r="NX43" s="1" t="s">
        <v>12</v>
      </c>
      <c r="NY43" s="1" t="s">
        <v>31</v>
      </c>
      <c r="NZ43" s="1" t="s">
        <v>12</v>
      </c>
      <c r="OA43" s="1" t="s">
        <v>12</v>
      </c>
      <c r="OB43" s="1" t="s">
        <v>12</v>
      </c>
      <c r="OC43" s="1" t="s">
        <v>12</v>
      </c>
      <c r="OD43" s="1" t="s">
        <v>12</v>
      </c>
      <c r="OE43" s="1" t="s">
        <v>12</v>
      </c>
      <c r="OF43" s="1" t="s">
        <v>12</v>
      </c>
      <c r="OG43" s="1" t="s">
        <v>12</v>
      </c>
      <c r="OH43" s="1" t="s">
        <v>12</v>
      </c>
      <c r="OI43" s="1" t="s">
        <v>12</v>
      </c>
      <c r="OJ43" s="1" t="s">
        <v>12</v>
      </c>
      <c r="OK43" s="1" t="s">
        <v>12</v>
      </c>
      <c r="OL43" s="1" t="s">
        <v>12</v>
      </c>
      <c r="OM43" s="1" t="s">
        <v>12</v>
      </c>
      <c r="ON43" s="1" t="s">
        <v>12</v>
      </c>
      <c r="OO43" s="1" t="s">
        <v>12</v>
      </c>
      <c r="OP43" s="1" t="s">
        <v>12</v>
      </c>
      <c r="OQ43" s="1" t="s">
        <v>12</v>
      </c>
      <c r="OR43" s="1" t="s">
        <v>12</v>
      </c>
      <c r="OS43" s="1" t="s">
        <v>12</v>
      </c>
      <c r="OT43" s="1" t="s">
        <v>12</v>
      </c>
      <c r="OU43" s="1" t="s">
        <v>12</v>
      </c>
      <c r="OV43" s="1" t="s">
        <v>12</v>
      </c>
      <c r="OW43" s="1" t="s">
        <v>12</v>
      </c>
      <c r="OX43" s="1" t="s">
        <v>12</v>
      </c>
      <c r="OY43" s="1" t="s">
        <v>12</v>
      </c>
      <c r="OZ43" s="1" t="s">
        <v>12</v>
      </c>
      <c r="PA43" s="1" t="s">
        <v>12</v>
      </c>
      <c r="PB43" s="1" t="s">
        <v>12</v>
      </c>
      <c r="PC43" s="1" t="s">
        <v>12</v>
      </c>
      <c r="PD43" s="1" t="s">
        <v>12</v>
      </c>
      <c r="PE43" s="1" t="s">
        <v>12</v>
      </c>
      <c r="PF43" s="1" t="s">
        <v>12</v>
      </c>
      <c r="PG43" s="1" t="s">
        <v>12</v>
      </c>
      <c r="PH43" s="1" t="s">
        <v>12</v>
      </c>
      <c r="PI43" s="1" t="s">
        <v>12</v>
      </c>
      <c r="PJ43" s="1" t="s">
        <v>12</v>
      </c>
      <c r="PK43" s="1" t="s">
        <v>12</v>
      </c>
      <c r="PL43" s="1" t="s">
        <v>12</v>
      </c>
      <c r="PM43" s="1" t="s">
        <v>12</v>
      </c>
      <c r="PN43" s="1" t="s">
        <v>12</v>
      </c>
      <c r="PO43" s="1" t="s">
        <v>12</v>
      </c>
      <c r="PP43" s="1" t="s">
        <v>12</v>
      </c>
      <c r="PQ43" s="1" t="s">
        <v>12</v>
      </c>
      <c r="PR43" s="1" t="s">
        <v>12</v>
      </c>
      <c r="PS43" s="1" t="s">
        <v>12</v>
      </c>
      <c r="PT43" s="1" t="s">
        <v>12</v>
      </c>
      <c r="PU43" s="1" t="s">
        <v>12</v>
      </c>
      <c r="PV43" s="1" t="s">
        <v>12</v>
      </c>
      <c r="PW43" s="1" t="s">
        <v>12</v>
      </c>
      <c r="PX43" s="1" t="s">
        <v>12</v>
      </c>
      <c r="PY43" s="1" t="s">
        <v>12</v>
      </c>
      <c r="PZ43" s="1" t="s">
        <v>12</v>
      </c>
      <c r="QA43" s="1" t="s">
        <v>12</v>
      </c>
      <c r="QB43" s="1" t="s">
        <v>12</v>
      </c>
      <c r="QC43" s="1" t="s">
        <v>12</v>
      </c>
      <c r="QD43" s="1" t="s">
        <v>12</v>
      </c>
      <c r="QE43" s="1" t="s">
        <v>12</v>
      </c>
      <c r="QF43" s="1" t="s">
        <v>12</v>
      </c>
      <c r="QG43" s="1" t="s">
        <v>12</v>
      </c>
      <c r="QH43" s="1" t="s">
        <v>12</v>
      </c>
      <c r="QI43" s="1" t="s">
        <v>12</v>
      </c>
      <c r="QJ43" s="1" t="s">
        <v>12</v>
      </c>
      <c r="QK43" s="1" t="s">
        <v>12</v>
      </c>
      <c r="QL43" s="1" t="s">
        <v>12</v>
      </c>
      <c r="QM43" s="1" t="s">
        <v>12</v>
      </c>
      <c r="QN43" s="1" t="s">
        <v>12</v>
      </c>
      <c r="QO43" s="1" t="s">
        <v>12</v>
      </c>
      <c r="QP43" s="1" t="s">
        <v>12</v>
      </c>
      <c r="QQ43" s="1" t="s">
        <v>12</v>
      </c>
      <c r="QR43" s="1" t="s">
        <v>12</v>
      </c>
      <c r="QS43" s="1" t="s">
        <v>2498</v>
      </c>
      <c r="QT43" s="1" t="s">
        <v>14</v>
      </c>
      <c r="QU43" s="1" t="s">
        <v>14</v>
      </c>
      <c r="QV43" s="1" t="s">
        <v>14</v>
      </c>
      <c r="QW43" s="1" t="s">
        <v>14</v>
      </c>
      <c r="QX43" s="1" t="s">
        <v>31</v>
      </c>
      <c r="QY43" s="1" t="s">
        <v>31</v>
      </c>
      <c r="QZ43" s="1" t="s">
        <v>14</v>
      </c>
      <c r="RA43" s="1" t="s">
        <v>31</v>
      </c>
      <c r="RB43" s="1" t="s">
        <v>31</v>
      </c>
      <c r="RC43" s="1" t="s">
        <v>31</v>
      </c>
      <c r="RD43" s="1" t="s">
        <v>14</v>
      </c>
      <c r="RE43" s="1" t="s">
        <v>31</v>
      </c>
      <c r="RF43" s="1" t="s">
        <v>31</v>
      </c>
      <c r="RG43" s="1" t="s">
        <v>31</v>
      </c>
      <c r="RH43" s="1" t="s">
        <v>31</v>
      </c>
      <c r="RI43" s="1" t="s">
        <v>31</v>
      </c>
      <c r="RJ43" s="1" t="s">
        <v>31</v>
      </c>
      <c r="RK43" s="1" t="s">
        <v>31</v>
      </c>
      <c r="RL43" s="1" t="s">
        <v>12</v>
      </c>
      <c r="RM43" s="1" t="s">
        <v>257</v>
      </c>
      <c r="RN43" s="1" t="s">
        <v>257</v>
      </c>
      <c r="RO43" s="1" t="s">
        <v>31</v>
      </c>
      <c r="RP43" s="1" t="s">
        <v>12</v>
      </c>
      <c r="RQ43" s="1" t="s">
        <v>12</v>
      </c>
      <c r="RR43" s="1" t="s">
        <v>12</v>
      </c>
      <c r="RS43" s="1" t="s">
        <v>12</v>
      </c>
      <c r="RT43" s="1" t="s">
        <v>12</v>
      </c>
      <c r="RU43" s="1" t="s">
        <v>12</v>
      </c>
      <c r="RV43" s="1" t="s">
        <v>12</v>
      </c>
      <c r="RW43" s="1" t="s">
        <v>12</v>
      </c>
      <c r="RX43" s="1" t="s">
        <v>12</v>
      </c>
      <c r="RY43" s="1" t="s">
        <v>12</v>
      </c>
      <c r="RZ43" s="1" t="s">
        <v>12</v>
      </c>
      <c r="SA43" s="1" t="s">
        <v>12</v>
      </c>
      <c r="SB43" s="1" t="s">
        <v>12</v>
      </c>
      <c r="SC43" s="1" t="s">
        <v>12</v>
      </c>
      <c r="SD43" s="1" t="s">
        <v>12</v>
      </c>
      <c r="SE43" s="1" t="s">
        <v>12</v>
      </c>
      <c r="SF43" s="1" t="s">
        <v>12</v>
      </c>
      <c r="SG43" s="1" t="s">
        <v>12</v>
      </c>
      <c r="SH43" s="1" t="s">
        <v>12</v>
      </c>
      <c r="SI43" s="1" t="s">
        <v>12</v>
      </c>
      <c r="SJ43" s="1" t="s">
        <v>12</v>
      </c>
      <c r="SK43" s="1" t="s">
        <v>12</v>
      </c>
      <c r="SL43" s="1" t="s">
        <v>12</v>
      </c>
      <c r="SM43" s="1" t="s">
        <v>12</v>
      </c>
      <c r="SN43" s="1" t="s">
        <v>12</v>
      </c>
      <c r="SO43" s="1" t="s">
        <v>12</v>
      </c>
      <c r="SP43" s="1" t="s">
        <v>12</v>
      </c>
      <c r="SQ43" s="1" t="s">
        <v>12</v>
      </c>
      <c r="SR43" s="1" t="s">
        <v>12</v>
      </c>
      <c r="SS43" s="1" t="s">
        <v>12</v>
      </c>
      <c r="ST43" s="1" t="s">
        <v>12</v>
      </c>
      <c r="SU43" s="1" t="s">
        <v>12</v>
      </c>
      <c r="SV43" s="1" t="s">
        <v>12</v>
      </c>
      <c r="SW43" s="1" t="s">
        <v>12</v>
      </c>
      <c r="SX43" s="1" t="s">
        <v>12</v>
      </c>
      <c r="SY43" s="1" t="s">
        <v>12</v>
      </c>
      <c r="SZ43" s="1" t="s">
        <v>12</v>
      </c>
      <c r="TA43" s="1" t="s">
        <v>12</v>
      </c>
      <c r="TB43" s="1" t="s">
        <v>12</v>
      </c>
      <c r="TC43" s="1" t="s">
        <v>12</v>
      </c>
      <c r="TD43" s="1" t="s">
        <v>12</v>
      </c>
      <c r="TE43" s="1" t="s">
        <v>12</v>
      </c>
      <c r="TF43" s="1" t="s">
        <v>1280</v>
      </c>
      <c r="TG43" s="1" t="s">
        <v>31</v>
      </c>
      <c r="TH43" s="1" t="s">
        <v>14</v>
      </c>
      <c r="TI43" s="1" t="s">
        <v>31</v>
      </c>
      <c r="TJ43" s="1" t="s">
        <v>31</v>
      </c>
      <c r="TK43" s="1" t="s">
        <v>14</v>
      </c>
      <c r="TL43" s="1" t="s">
        <v>31</v>
      </c>
      <c r="TM43" s="1" t="s">
        <v>31</v>
      </c>
      <c r="TN43" s="1" t="s">
        <v>31</v>
      </c>
      <c r="TO43" s="1" t="s">
        <v>31</v>
      </c>
      <c r="TP43" s="1" t="s">
        <v>31</v>
      </c>
      <c r="TQ43" s="1" t="s">
        <v>14</v>
      </c>
      <c r="TR43" s="1" t="s">
        <v>31</v>
      </c>
      <c r="TS43" s="1" t="s">
        <v>31</v>
      </c>
      <c r="TT43" s="1" t="s">
        <v>31</v>
      </c>
      <c r="TU43" s="1" t="s">
        <v>31</v>
      </c>
      <c r="TV43" s="1" t="s">
        <v>31</v>
      </c>
      <c r="TW43" s="1" t="s">
        <v>31</v>
      </c>
      <c r="TX43" s="1" t="s">
        <v>31</v>
      </c>
      <c r="TY43" s="1" t="s">
        <v>31</v>
      </c>
      <c r="TZ43" s="1" t="s">
        <v>31</v>
      </c>
      <c r="UA43" s="1" t="s">
        <v>31</v>
      </c>
      <c r="UB43" s="1" t="s">
        <v>31</v>
      </c>
      <c r="UC43" s="1" t="s">
        <v>31</v>
      </c>
      <c r="UD43" s="1" t="s">
        <v>12</v>
      </c>
      <c r="UE43" s="1" t="s">
        <v>2776</v>
      </c>
      <c r="UF43" s="1" t="s">
        <v>2776</v>
      </c>
      <c r="UG43" s="1" t="s">
        <v>31</v>
      </c>
      <c r="UH43" s="1" t="s">
        <v>12</v>
      </c>
      <c r="UI43" s="1" t="s">
        <v>12</v>
      </c>
      <c r="UJ43" s="1" t="s">
        <v>12</v>
      </c>
      <c r="UK43" s="1" t="s">
        <v>12</v>
      </c>
      <c r="UL43" s="1" t="s">
        <v>12</v>
      </c>
      <c r="UM43" s="1" t="s">
        <v>12</v>
      </c>
      <c r="UN43" s="1" t="s">
        <v>12</v>
      </c>
      <c r="UO43" s="1" t="s">
        <v>12</v>
      </c>
      <c r="UP43" s="1" t="s">
        <v>12</v>
      </c>
      <c r="UQ43" s="1" t="s">
        <v>12</v>
      </c>
      <c r="UR43" s="1" t="s">
        <v>12</v>
      </c>
      <c r="US43" s="1" t="s">
        <v>12</v>
      </c>
      <c r="UT43" s="1" t="s">
        <v>12</v>
      </c>
      <c r="UU43" s="1" t="s">
        <v>12</v>
      </c>
      <c r="UV43" s="1" t="s">
        <v>12</v>
      </c>
    </row>
    <row r="44" spans="1:568" x14ac:dyDescent="0.3">
      <c r="A44">
        <v>64</v>
      </c>
      <c r="B44" s="1" t="s">
        <v>368</v>
      </c>
      <c r="C44" s="1" t="s">
        <v>3999</v>
      </c>
      <c r="D44" s="1" t="s">
        <v>4673</v>
      </c>
      <c r="E44" s="2" t="s">
        <v>5533</v>
      </c>
      <c r="F44" s="2" t="s">
        <v>5534</v>
      </c>
      <c r="G44">
        <v>10</v>
      </c>
      <c r="H44" s="3">
        <v>44313</v>
      </c>
      <c r="I44" s="1" t="s">
        <v>114</v>
      </c>
      <c r="J44" s="1" t="s">
        <v>12</v>
      </c>
      <c r="K44" s="1" t="s">
        <v>929</v>
      </c>
      <c r="L44" s="1" t="s">
        <v>12</v>
      </c>
      <c r="M44" s="1" t="s">
        <v>31</v>
      </c>
      <c r="N44" s="1" t="s">
        <v>14</v>
      </c>
      <c r="O44" s="1" t="s">
        <v>14</v>
      </c>
      <c r="P44" s="1" t="s">
        <v>12</v>
      </c>
      <c r="Q44" s="1" t="s">
        <v>12</v>
      </c>
      <c r="R44" s="1" t="s">
        <v>25</v>
      </c>
      <c r="S44"/>
      <c r="T44" s="1" t="s">
        <v>12</v>
      </c>
      <c r="U44" s="1" t="s">
        <v>12</v>
      </c>
      <c r="V44" s="1" t="s">
        <v>975</v>
      </c>
      <c r="W44" s="3">
        <v>36667</v>
      </c>
      <c r="X44">
        <v>21</v>
      </c>
      <c r="Y44" s="1" t="s">
        <v>89</v>
      </c>
      <c r="Z44" s="1" t="s">
        <v>14</v>
      </c>
      <c r="AA44" s="1" t="s">
        <v>31</v>
      </c>
      <c r="AB44" s="1" t="s">
        <v>31</v>
      </c>
      <c r="AC44" s="1" t="s">
        <v>31</v>
      </c>
      <c r="AD44" s="1" t="s">
        <v>31</v>
      </c>
      <c r="AE44" s="1" t="s">
        <v>31</v>
      </c>
      <c r="AF44" s="1" t="s">
        <v>31</v>
      </c>
      <c r="AG44" s="1" t="s">
        <v>31</v>
      </c>
      <c r="AH44"/>
      <c r="AI44" s="1" t="s">
        <v>93</v>
      </c>
      <c r="AJ44" s="1" t="s">
        <v>31</v>
      </c>
      <c r="AK44" s="1" t="s">
        <v>14</v>
      </c>
      <c r="AL44" s="1" t="s">
        <v>31</v>
      </c>
      <c r="AM44" s="1" t="s">
        <v>31</v>
      </c>
      <c r="AN44" s="1" t="s">
        <v>31</v>
      </c>
      <c r="AO44" s="1" t="s">
        <v>31</v>
      </c>
      <c r="AP44" s="1" t="s">
        <v>31</v>
      </c>
      <c r="AQ44" s="1" t="s">
        <v>31</v>
      </c>
      <c r="AR44" s="3" t="s">
        <v>31</v>
      </c>
      <c r="AS44" s="1" t="s">
        <v>31</v>
      </c>
      <c r="AT44" s="1" t="s">
        <v>31</v>
      </c>
      <c r="AU44" s="1" t="s">
        <v>31</v>
      </c>
      <c r="AV44" s="1" t="s">
        <v>31</v>
      </c>
      <c r="AW44" s="1" t="s">
        <v>31</v>
      </c>
      <c r="AX44" s="1" t="s">
        <v>31</v>
      </c>
      <c r="AY44" s="1" t="s">
        <v>31</v>
      </c>
      <c r="AZ44" s="1" t="s">
        <v>31</v>
      </c>
      <c r="BA44" s="1" t="s">
        <v>31</v>
      </c>
      <c r="BB44" s="1" t="s">
        <v>31</v>
      </c>
      <c r="BC44" s="1" t="s">
        <v>31</v>
      </c>
      <c r="BD44" s="1" t="s">
        <v>31</v>
      </c>
      <c r="BE44" s="1" t="s">
        <v>31</v>
      </c>
      <c r="BF44" s="1" t="s">
        <v>12</v>
      </c>
      <c r="BG44" s="1" t="s">
        <v>12</v>
      </c>
      <c r="BH44"/>
      <c r="BI44" s="1" t="s">
        <v>1030</v>
      </c>
      <c r="BJ44" s="1" t="s">
        <v>31</v>
      </c>
      <c r="BK44" s="1" t="s">
        <v>31</v>
      </c>
      <c r="BL44" s="1" t="s">
        <v>31</v>
      </c>
      <c r="BM44" s="1" t="s">
        <v>31</v>
      </c>
      <c r="BN44" s="1" t="s">
        <v>31</v>
      </c>
      <c r="BO44" s="1" t="s">
        <v>31</v>
      </c>
      <c r="BP44" s="1" t="s">
        <v>31</v>
      </c>
      <c r="BQ44" s="1" t="s">
        <v>31</v>
      </c>
      <c r="BR44" s="1" t="s">
        <v>31</v>
      </c>
      <c r="BS44" s="1" t="s">
        <v>14</v>
      </c>
      <c r="BT44" s="1" t="s">
        <v>31</v>
      </c>
      <c r="BU44" s="1" t="s">
        <v>31</v>
      </c>
      <c r="BV44" s="1" t="s">
        <v>12</v>
      </c>
      <c r="BW44" s="1" t="s">
        <v>1051</v>
      </c>
      <c r="BX44" s="1" t="s">
        <v>12</v>
      </c>
      <c r="BY44" s="1" t="s">
        <v>1058</v>
      </c>
      <c r="BZ44" s="1" t="s">
        <v>1058</v>
      </c>
      <c r="CA44" s="1" t="s">
        <v>1058</v>
      </c>
      <c r="CB44" s="1" t="s">
        <v>1058</v>
      </c>
      <c r="CC44" s="1" t="s">
        <v>1058</v>
      </c>
      <c r="CD44" s="1" t="s">
        <v>1058</v>
      </c>
      <c r="CE44" s="1" t="s">
        <v>31</v>
      </c>
      <c r="CF44" s="1" t="s">
        <v>12</v>
      </c>
      <c r="CG44"/>
      <c r="CH44"/>
      <c r="CI44"/>
      <c r="CJ44"/>
      <c r="CK44"/>
      <c r="CL44"/>
      <c r="CM44"/>
      <c r="CN44"/>
      <c r="CO44"/>
      <c r="CP44"/>
      <c r="CQ44"/>
      <c r="CR44"/>
      <c r="CS44"/>
      <c r="CT44" s="1" t="s">
        <v>12</v>
      </c>
      <c r="CU44"/>
      <c r="CV44" s="1" t="s">
        <v>12</v>
      </c>
      <c r="CW44"/>
      <c r="CX44" s="1" t="s">
        <v>12</v>
      </c>
      <c r="CY44"/>
      <c r="CZ44" s="1" t="s">
        <v>12</v>
      </c>
      <c r="DA44"/>
      <c r="DB44" s="1" t="s">
        <v>12</v>
      </c>
      <c r="DC44"/>
      <c r="DD44" s="1" t="s">
        <v>12</v>
      </c>
      <c r="DE44"/>
      <c r="DF44" s="1" t="s">
        <v>12</v>
      </c>
      <c r="DG44"/>
      <c r="DH44" s="1" t="s">
        <v>12</v>
      </c>
      <c r="DI44"/>
      <c r="DJ44"/>
      <c r="DK44"/>
      <c r="DL44"/>
      <c r="DM44"/>
      <c r="DN44"/>
      <c r="DO44"/>
      <c r="DP44"/>
      <c r="DQ44"/>
      <c r="DR44" s="1" t="s">
        <v>12</v>
      </c>
      <c r="DS44"/>
      <c r="DT44"/>
      <c r="DU44"/>
      <c r="DV44"/>
      <c r="DW44"/>
      <c r="DX44"/>
      <c r="DY44"/>
      <c r="DZ44"/>
      <c r="EA44"/>
      <c r="EB44"/>
      <c r="EC44"/>
      <c r="ED44"/>
      <c r="EE44"/>
      <c r="EF44"/>
      <c r="EG44"/>
      <c r="EH44"/>
      <c r="EI44"/>
      <c r="EJ44"/>
      <c r="EK44"/>
      <c r="EL44"/>
      <c r="EM44"/>
      <c r="EN44"/>
      <c r="EO44" s="1" t="s">
        <v>12</v>
      </c>
      <c r="EP44" s="1" t="s">
        <v>12</v>
      </c>
      <c r="EQ44" s="1" t="s">
        <v>12</v>
      </c>
      <c r="ER44" s="1" t="s">
        <v>12</v>
      </c>
      <c r="ES44" s="1" t="s">
        <v>12</v>
      </c>
      <c r="ET44" s="1" t="s">
        <v>12</v>
      </c>
      <c r="EU44" s="1" t="s">
        <v>12</v>
      </c>
      <c r="EV44" s="1" t="s">
        <v>12</v>
      </c>
      <c r="EW44" s="1" t="s">
        <v>12</v>
      </c>
      <c r="EX44" s="1" t="s">
        <v>12</v>
      </c>
      <c r="EY44" s="1" t="s">
        <v>12</v>
      </c>
      <c r="EZ44" s="1" t="s">
        <v>12</v>
      </c>
      <c r="FA44" s="1" t="s">
        <v>12</v>
      </c>
      <c r="FB44" s="1" t="s">
        <v>12</v>
      </c>
      <c r="FC44"/>
      <c r="FD44"/>
      <c r="FE44"/>
      <c r="FF44"/>
      <c r="FG44"/>
      <c r="FH44"/>
      <c r="FI44"/>
      <c r="FJ44"/>
      <c r="FK44"/>
      <c r="FL44"/>
      <c r="FM44" s="1" t="s">
        <v>12</v>
      </c>
      <c r="FN44" s="1" t="s">
        <v>12</v>
      </c>
      <c r="FO44" s="1" t="s">
        <v>12</v>
      </c>
      <c r="FP44" s="1" t="s">
        <v>12</v>
      </c>
      <c r="FQ44" s="1" t="s">
        <v>12</v>
      </c>
      <c r="FR44" s="1" t="s">
        <v>12</v>
      </c>
      <c r="FS44" s="1" t="s">
        <v>12</v>
      </c>
      <c r="FT44" s="1" t="s">
        <v>12</v>
      </c>
      <c r="FU44" s="1" t="s">
        <v>12</v>
      </c>
      <c r="FV44" s="1" t="s">
        <v>12</v>
      </c>
      <c r="FW44" s="1" t="s">
        <v>12</v>
      </c>
      <c r="FX44" s="1" t="s">
        <v>12</v>
      </c>
      <c r="FY44" s="1" t="s">
        <v>12</v>
      </c>
      <c r="FZ44" s="1" t="s">
        <v>12</v>
      </c>
      <c r="GA44" s="1" t="s">
        <v>12</v>
      </c>
      <c r="GB44" s="1" t="s">
        <v>99</v>
      </c>
      <c r="GC44" s="1" t="s">
        <v>102</v>
      </c>
      <c r="GD44" s="1" t="s">
        <v>12</v>
      </c>
      <c r="GE44" s="1" t="s">
        <v>31</v>
      </c>
      <c r="GF44" s="1" t="s">
        <v>12</v>
      </c>
      <c r="GG44"/>
      <c r="GH44" s="1" t="s">
        <v>12</v>
      </c>
      <c r="GI44" s="1" t="s">
        <v>12</v>
      </c>
      <c r="GJ44" s="1" t="s">
        <v>12</v>
      </c>
      <c r="GK44" s="1" t="s">
        <v>12</v>
      </c>
      <c r="GL44" s="1" t="s">
        <v>12</v>
      </c>
      <c r="GM44" s="1" t="s">
        <v>12</v>
      </c>
      <c r="GN44" s="1" t="s">
        <v>12</v>
      </c>
      <c r="GO44" s="1" t="s">
        <v>12</v>
      </c>
      <c r="GP44" s="1" t="s">
        <v>12</v>
      </c>
      <c r="GQ44" s="1" t="s">
        <v>12</v>
      </c>
      <c r="GR44" s="1" t="s">
        <v>12</v>
      </c>
      <c r="GS44" s="1" t="s">
        <v>12</v>
      </c>
      <c r="GT44" s="1" t="s">
        <v>12</v>
      </c>
      <c r="GU44" s="1" t="s">
        <v>12</v>
      </c>
      <c r="GV44" s="1" t="s">
        <v>12</v>
      </c>
      <c r="GW44" s="1" t="s">
        <v>12</v>
      </c>
      <c r="GX44" s="1" t="s">
        <v>12</v>
      </c>
      <c r="GY44" s="1" t="s">
        <v>5344</v>
      </c>
      <c r="GZ44" s="3">
        <v>44312</v>
      </c>
      <c r="HA44">
        <v>1</v>
      </c>
      <c r="HB44" s="1" t="s">
        <v>1311</v>
      </c>
      <c r="HC44" s="1" t="s">
        <v>31</v>
      </c>
      <c r="HD44" s="1" t="s">
        <v>31</v>
      </c>
      <c r="HE44" s="1" t="s">
        <v>31</v>
      </c>
      <c r="HF44" s="1" t="s">
        <v>31</v>
      </c>
      <c r="HG44" s="1" t="s">
        <v>14</v>
      </c>
      <c r="HH44" s="1" t="s">
        <v>31</v>
      </c>
      <c r="HI44" s="1" t="s">
        <v>31</v>
      </c>
      <c r="HJ44" s="1" t="s">
        <v>31</v>
      </c>
      <c r="HK44" s="1" t="s">
        <v>14</v>
      </c>
      <c r="HL44" s="1" t="s">
        <v>31</v>
      </c>
      <c r="HM44" s="1" t="s">
        <v>14</v>
      </c>
      <c r="HN44" s="1" t="s">
        <v>31</v>
      </c>
      <c r="HO44" s="1" t="s">
        <v>31</v>
      </c>
      <c r="HP44" s="1" t="s">
        <v>31</v>
      </c>
      <c r="HQ44" s="1" t="s">
        <v>31</v>
      </c>
      <c r="HR44" s="1" t="s">
        <v>31</v>
      </c>
      <c r="HS44" s="1" t="s">
        <v>31</v>
      </c>
      <c r="HT44" s="1" t="s">
        <v>31</v>
      </c>
      <c r="HU44" s="1" t="s">
        <v>31</v>
      </c>
      <c r="HV44" s="1" t="s">
        <v>31</v>
      </c>
      <c r="HW44" s="1" t="s">
        <v>31</v>
      </c>
      <c r="HX44" s="1" t="s">
        <v>31</v>
      </c>
      <c r="HY44" s="3" t="s">
        <v>31</v>
      </c>
      <c r="HZ44" s="1" t="s">
        <v>31</v>
      </c>
      <c r="IA44" s="1" t="s">
        <v>31</v>
      </c>
      <c r="IB44" s="1" t="s">
        <v>12</v>
      </c>
      <c r="IC44" s="1" t="s">
        <v>170</v>
      </c>
      <c r="ID44" s="1" t="s">
        <v>31</v>
      </c>
      <c r="IE44"/>
      <c r="IF44" s="1" t="s">
        <v>12</v>
      </c>
      <c r="IG44"/>
      <c r="IH44" s="1" t="s">
        <v>1524</v>
      </c>
      <c r="II44" s="1" t="s">
        <v>12</v>
      </c>
      <c r="IJ44" s="1" t="s">
        <v>14</v>
      </c>
      <c r="IK44" s="1" t="s">
        <v>1551</v>
      </c>
      <c r="IL44" s="1" t="s">
        <v>14</v>
      </c>
      <c r="IM44" s="1" t="s">
        <v>14</v>
      </c>
      <c r="IN44" s="1" t="s">
        <v>31</v>
      </c>
      <c r="IO44" s="1" t="s">
        <v>31</v>
      </c>
      <c r="IP44" s="1" t="s">
        <v>31</v>
      </c>
      <c r="IQ44" s="1" t="s">
        <v>31</v>
      </c>
      <c r="IR44" s="1" t="s">
        <v>14</v>
      </c>
      <c r="IS44" s="1" t="s">
        <v>31</v>
      </c>
      <c r="IT44" s="1" t="s">
        <v>31</v>
      </c>
      <c r="IU44" s="1" t="s">
        <v>31</v>
      </c>
      <c r="IV44" s="1" t="s">
        <v>31</v>
      </c>
      <c r="IW44" s="1" t="s">
        <v>31</v>
      </c>
      <c r="IX44" s="1" t="s">
        <v>31</v>
      </c>
      <c r="IY44" s="1" t="s">
        <v>31</v>
      </c>
      <c r="IZ44" s="1" t="s">
        <v>31</v>
      </c>
      <c r="JA44" s="1" t="s">
        <v>31</v>
      </c>
      <c r="JB44" s="1" t="s">
        <v>31</v>
      </c>
      <c r="JC44" s="1" t="s">
        <v>31</v>
      </c>
      <c r="JD44" s="1" t="s">
        <v>31</v>
      </c>
      <c r="JE44" s="1" t="s">
        <v>12</v>
      </c>
      <c r="JF44" s="1" t="s">
        <v>1553</v>
      </c>
      <c r="JG44" s="1" t="s">
        <v>14</v>
      </c>
      <c r="JH44" s="1" t="s">
        <v>31</v>
      </c>
      <c r="JI44" s="1" t="s">
        <v>31</v>
      </c>
      <c r="JJ44" s="1" t="s">
        <v>31</v>
      </c>
      <c r="JK44" s="1" t="s">
        <v>31</v>
      </c>
      <c r="JL44" s="1" t="s">
        <v>31</v>
      </c>
      <c r="JM44" s="1" t="s">
        <v>14</v>
      </c>
      <c r="JN44" s="1" t="s">
        <v>31</v>
      </c>
      <c r="JO44" s="1" t="s">
        <v>31</v>
      </c>
      <c r="JP44" s="1" t="s">
        <v>31</v>
      </c>
      <c r="JQ44" s="1" t="s">
        <v>14</v>
      </c>
      <c r="JR44" s="1" t="s">
        <v>31</v>
      </c>
      <c r="JS44" s="1" t="s">
        <v>31</v>
      </c>
      <c r="JT44" s="1" t="s">
        <v>31</v>
      </c>
      <c r="JU44" s="1" t="s">
        <v>31</v>
      </c>
      <c r="JV44" s="1" t="s">
        <v>31</v>
      </c>
      <c r="JW44" s="1" t="s">
        <v>12</v>
      </c>
      <c r="JX44" s="1" t="s">
        <v>31</v>
      </c>
      <c r="JY44" s="1" t="s">
        <v>197</v>
      </c>
      <c r="JZ44" s="1" t="s">
        <v>12</v>
      </c>
      <c r="KA44" s="1" t="s">
        <v>108</v>
      </c>
      <c r="KB44" s="1" t="s">
        <v>123</v>
      </c>
      <c r="KC44" s="1" t="s">
        <v>12</v>
      </c>
      <c r="KD44" s="1" t="s">
        <v>12</v>
      </c>
      <c r="KE44" s="1" t="s">
        <v>12</v>
      </c>
      <c r="KF44" s="1" t="s">
        <v>12</v>
      </c>
      <c r="KG44" s="1" t="s">
        <v>12</v>
      </c>
      <c r="KH44" s="1" t="s">
        <v>12</v>
      </c>
      <c r="KI44" s="1" t="s">
        <v>93</v>
      </c>
      <c r="KJ44" s="1" t="s">
        <v>31</v>
      </c>
      <c r="KK44" s="1" t="s">
        <v>14</v>
      </c>
      <c r="KL44" s="1" t="s">
        <v>31</v>
      </c>
      <c r="KM44" s="1" t="s">
        <v>31</v>
      </c>
      <c r="KN44" s="1" t="s">
        <v>31</v>
      </c>
      <c r="KO44" s="1" t="s">
        <v>31</v>
      </c>
      <c r="KP44" s="1" t="s">
        <v>31</v>
      </c>
      <c r="KQ44" s="1" t="s">
        <v>31</v>
      </c>
      <c r="KR44" s="1" t="s">
        <v>31</v>
      </c>
      <c r="KS44" s="1" t="s">
        <v>31</v>
      </c>
      <c r="KT44" s="1" t="s">
        <v>31</v>
      </c>
      <c r="KU44" s="1" t="s">
        <v>31</v>
      </c>
      <c r="KV44" s="1" t="s">
        <v>31</v>
      </c>
      <c r="KW44" s="1" t="s">
        <v>31</v>
      </c>
      <c r="KX44" s="1" t="s">
        <v>31</v>
      </c>
      <c r="KY44" s="1" t="s">
        <v>31</v>
      </c>
      <c r="KZ44" s="1" t="s">
        <v>31</v>
      </c>
      <c r="LA44" s="1" t="s">
        <v>31</v>
      </c>
      <c r="LB44" s="1" t="s">
        <v>31</v>
      </c>
      <c r="LC44" s="1" t="s">
        <v>31</v>
      </c>
      <c r="LD44" s="1" t="s">
        <v>31</v>
      </c>
      <c r="LE44" s="1" t="s">
        <v>12</v>
      </c>
      <c r="LF44" s="1" t="s">
        <v>12</v>
      </c>
      <c r="LG44" s="1" t="s">
        <v>12</v>
      </c>
      <c r="LH44" s="1" t="s">
        <v>12</v>
      </c>
      <c r="LI44" s="1" t="s">
        <v>12</v>
      </c>
      <c r="LJ44" s="1" t="s">
        <v>12</v>
      </c>
      <c r="LK44" s="1" t="s">
        <v>12</v>
      </c>
      <c r="LL44" s="1" t="s">
        <v>14</v>
      </c>
      <c r="LM44"/>
      <c r="LN44" s="1" t="s">
        <v>1031</v>
      </c>
      <c r="LO44" s="1" t="s">
        <v>31</v>
      </c>
      <c r="LP44" s="1" t="s">
        <v>31</v>
      </c>
      <c r="LQ44" s="1" t="s">
        <v>14</v>
      </c>
      <c r="LR44" s="1" t="s">
        <v>31</v>
      </c>
      <c r="LS44" s="1" t="s">
        <v>31</v>
      </c>
      <c r="LT44" s="1" t="s">
        <v>31</v>
      </c>
      <c r="LU44" s="1" t="s">
        <v>31</v>
      </c>
      <c r="LV44" s="1" t="s">
        <v>31</v>
      </c>
      <c r="LW44" s="1" t="s">
        <v>31</v>
      </c>
      <c r="LX44" s="1" t="s">
        <v>31</v>
      </c>
      <c r="LY44" s="1" t="s">
        <v>31</v>
      </c>
      <c r="LZ44" s="1" t="s">
        <v>12</v>
      </c>
      <c r="MA44" s="1" t="s">
        <v>2017</v>
      </c>
      <c r="MB44" s="1" t="s">
        <v>12</v>
      </c>
      <c r="MC44" s="1" t="s">
        <v>12</v>
      </c>
      <c r="MD44" s="1" t="s">
        <v>12</v>
      </c>
      <c r="ME44" s="1" t="s">
        <v>12</v>
      </c>
      <c r="MF44" s="1" t="s">
        <v>12</v>
      </c>
      <c r="MG44" s="1" t="s">
        <v>12</v>
      </c>
      <c r="MH44" s="1" t="s">
        <v>12</v>
      </c>
      <c r="MI44" s="1" t="s">
        <v>12</v>
      </c>
      <c r="MJ44" s="1" t="s">
        <v>12</v>
      </c>
      <c r="MK44" s="1" t="s">
        <v>12</v>
      </c>
      <c r="ML44" s="1" t="s">
        <v>12</v>
      </c>
      <c r="MM44" s="1" t="s">
        <v>12</v>
      </c>
      <c r="MN44" s="1" t="s">
        <v>12</v>
      </c>
      <c r="MO44" s="1" t="s">
        <v>12</v>
      </c>
      <c r="MP44" s="1" t="s">
        <v>12</v>
      </c>
      <c r="MQ44" s="1" t="s">
        <v>31</v>
      </c>
      <c r="MR44" s="1" t="s">
        <v>12</v>
      </c>
      <c r="MS44" s="1" t="s">
        <v>12</v>
      </c>
      <c r="MT44" s="1" t="s">
        <v>12</v>
      </c>
      <c r="MU44" s="1" t="s">
        <v>5315</v>
      </c>
      <c r="MV44" s="1" t="s">
        <v>31</v>
      </c>
      <c r="MW44" s="1" t="s">
        <v>31</v>
      </c>
      <c r="MX44" s="1" t="s">
        <v>31</v>
      </c>
      <c r="MY44" s="1" t="s">
        <v>31</v>
      </c>
      <c r="MZ44" s="1" t="s">
        <v>31</v>
      </c>
      <c r="NA44" s="1" t="s">
        <v>31</v>
      </c>
      <c r="NB44" s="1" t="s">
        <v>31</v>
      </c>
      <c r="NC44" s="1" t="s">
        <v>31</v>
      </c>
      <c r="ND44" s="1" t="s">
        <v>31</v>
      </c>
      <c r="NE44" s="1" t="s">
        <v>31</v>
      </c>
      <c r="NF44" s="1" t="s">
        <v>31</v>
      </c>
      <c r="NG44" s="1" t="s">
        <v>31</v>
      </c>
      <c r="NH44" s="1" t="s">
        <v>31</v>
      </c>
      <c r="NI44" s="1" t="s">
        <v>31</v>
      </c>
      <c r="NJ44" s="1" t="s">
        <v>31</v>
      </c>
      <c r="NK44" s="1" t="s">
        <v>31</v>
      </c>
      <c r="NL44" s="1" t="s">
        <v>31</v>
      </c>
      <c r="NM44" s="1" t="s">
        <v>31</v>
      </c>
      <c r="NN44" s="1" t="s">
        <v>31</v>
      </c>
      <c r="NO44" s="1" t="s">
        <v>31</v>
      </c>
      <c r="NP44" s="1" t="s">
        <v>31</v>
      </c>
      <c r="NQ44" s="1" t="s">
        <v>31</v>
      </c>
      <c r="NR44" s="1" t="s">
        <v>31</v>
      </c>
      <c r="NS44" s="1" t="s">
        <v>31</v>
      </c>
      <c r="NT44" s="1" t="s">
        <v>31</v>
      </c>
      <c r="NU44" s="1" t="s">
        <v>31</v>
      </c>
      <c r="NV44" s="1" t="s">
        <v>31</v>
      </c>
      <c r="NW44" s="1" t="s">
        <v>14</v>
      </c>
      <c r="NX44" s="1" t="s">
        <v>12</v>
      </c>
      <c r="NY44" s="1" t="s">
        <v>22</v>
      </c>
      <c r="NZ44" s="1" t="s">
        <v>12</v>
      </c>
      <c r="OA44" s="1" t="s">
        <v>12</v>
      </c>
      <c r="OB44" s="1" t="s">
        <v>12</v>
      </c>
      <c r="OC44" s="1" t="s">
        <v>12</v>
      </c>
      <c r="OD44" s="1" t="s">
        <v>12</v>
      </c>
      <c r="OE44" s="1" t="s">
        <v>12</v>
      </c>
      <c r="OF44" s="1" t="s">
        <v>12</v>
      </c>
      <c r="OG44" s="1" t="s">
        <v>12</v>
      </c>
      <c r="OH44" s="1" t="s">
        <v>12</v>
      </c>
      <c r="OI44" s="1" t="s">
        <v>12</v>
      </c>
      <c r="OJ44" s="1" t="s">
        <v>12</v>
      </c>
      <c r="OK44" s="1" t="s">
        <v>12</v>
      </c>
      <c r="OL44" s="1" t="s">
        <v>12</v>
      </c>
      <c r="OM44" s="1" t="s">
        <v>12</v>
      </c>
      <c r="ON44" s="1" t="s">
        <v>12</v>
      </c>
      <c r="OO44" s="1" t="s">
        <v>12</v>
      </c>
      <c r="OP44" s="1" t="s">
        <v>12</v>
      </c>
      <c r="OQ44" s="1" t="s">
        <v>12</v>
      </c>
      <c r="OR44" s="1" t="s">
        <v>12</v>
      </c>
      <c r="OS44" s="1" t="s">
        <v>12</v>
      </c>
      <c r="OT44" s="1" t="s">
        <v>12</v>
      </c>
      <c r="OU44" s="1" t="s">
        <v>12</v>
      </c>
      <c r="OV44" s="1" t="s">
        <v>12</v>
      </c>
      <c r="OW44" s="1" t="s">
        <v>12</v>
      </c>
      <c r="OX44" s="1" t="s">
        <v>12</v>
      </c>
      <c r="OY44" s="1" t="s">
        <v>12</v>
      </c>
      <c r="OZ44" s="1" t="s">
        <v>12</v>
      </c>
      <c r="PA44" s="1" t="s">
        <v>12</v>
      </c>
      <c r="PB44" s="1" t="s">
        <v>12</v>
      </c>
      <c r="PC44" s="1" t="s">
        <v>12</v>
      </c>
      <c r="PD44" s="1" t="s">
        <v>12</v>
      </c>
      <c r="PE44" s="1" t="s">
        <v>12</v>
      </c>
      <c r="PF44" s="1" t="s">
        <v>12</v>
      </c>
      <c r="PG44" s="1" t="s">
        <v>12</v>
      </c>
      <c r="PH44" s="1" t="s">
        <v>12</v>
      </c>
      <c r="PI44" s="1" t="s">
        <v>12</v>
      </c>
      <c r="PJ44" s="1" t="s">
        <v>12</v>
      </c>
      <c r="PK44" s="1" t="s">
        <v>12</v>
      </c>
      <c r="PL44" s="1" t="s">
        <v>12</v>
      </c>
      <c r="PM44" s="1" t="s">
        <v>12</v>
      </c>
      <c r="PN44" s="1" t="s">
        <v>12</v>
      </c>
      <c r="PO44" s="1" t="s">
        <v>12</v>
      </c>
      <c r="PP44" s="1" t="s">
        <v>12</v>
      </c>
      <c r="PQ44" s="1" t="s">
        <v>12</v>
      </c>
      <c r="PR44" s="1" t="s">
        <v>12</v>
      </c>
      <c r="PS44" s="1" t="s">
        <v>12</v>
      </c>
      <c r="PT44" s="1" t="s">
        <v>12</v>
      </c>
      <c r="PU44" s="1" t="s">
        <v>12</v>
      </c>
      <c r="PV44" s="1" t="s">
        <v>12</v>
      </c>
      <c r="PW44" s="1" t="s">
        <v>12</v>
      </c>
      <c r="PX44" s="1" t="s">
        <v>12</v>
      </c>
      <c r="PY44" s="1" t="s">
        <v>12</v>
      </c>
      <c r="PZ44" s="1" t="s">
        <v>12</v>
      </c>
      <c r="QA44" s="1" t="s">
        <v>12</v>
      </c>
      <c r="QB44" s="1" t="s">
        <v>12</v>
      </c>
      <c r="QC44" s="1" t="s">
        <v>12</v>
      </c>
      <c r="QD44" s="1" t="s">
        <v>12</v>
      </c>
      <c r="QE44" s="1" t="s">
        <v>12</v>
      </c>
      <c r="QF44" s="1" t="s">
        <v>12</v>
      </c>
      <c r="QG44" s="1" t="s">
        <v>12</v>
      </c>
      <c r="QH44" s="1" t="s">
        <v>12</v>
      </c>
      <c r="QI44" s="1" t="s">
        <v>12</v>
      </c>
      <c r="QJ44" s="1" t="s">
        <v>12</v>
      </c>
      <c r="QK44" s="1" t="s">
        <v>12</v>
      </c>
      <c r="QL44" s="1" t="s">
        <v>12</v>
      </c>
      <c r="QM44" s="1" t="s">
        <v>12</v>
      </c>
      <c r="QN44" s="1" t="s">
        <v>12</v>
      </c>
      <c r="QO44" s="1" t="s">
        <v>12</v>
      </c>
      <c r="QP44" s="1" t="s">
        <v>12</v>
      </c>
      <c r="QQ44" s="1" t="s">
        <v>12</v>
      </c>
      <c r="QR44" s="1" t="s">
        <v>12</v>
      </c>
      <c r="QS44" s="1" t="s">
        <v>5315</v>
      </c>
      <c r="QT44" s="1" t="s">
        <v>31</v>
      </c>
      <c r="QU44" s="1" t="s">
        <v>31</v>
      </c>
      <c r="QV44" s="1" t="s">
        <v>31</v>
      </c>
      <c r="QW44" s="1" t="s">
        <v>31</v>
      </c>
      <c r="QX44" s="1" t="s">
        <v>31</v>
      </c>
      <c r="QY44" s="1" t="s">
        <v>31</v>
      </c>
      <c r="QZ44" s="1" t="s">
        <v>31</v>
      </c>
      <c r="RA44" s="1" t="s">
        <v>31</v>
      </c>
      <c r="RB44" s="1" t="s">
        <v>31</v>
      </c>
      <c r="RC44" s="1" t="s">
        <v>31</v>
      </c>
      <c r="RD44" s="1" t="s">
        <v>31</v>
      </c>
      <c r="RE44" s="1" t="s">
        <v>31</v>
      </c>
      <c r="RF44" s="1" t="s">
        <v>31</v>
      </c>
      <c r="RG44" s="1" t="s">
        <v>31</v>
      </c>
      <c r="RH44" s="1" t="s">
        <v>31</v>
      </c>
      <c r="RI44" s="1" t="s">
        <v>31</v>
      </c>
      <c r="RJ44" s="1" t="s">
        <v>31</v>
      </c>
      <c r="RK44" s="1" t="s">
        <v>14</v>
      </c>
      <c r="RL44" s="1" t="s">
        <v>12</v>
      </c>
      <c r="RM44" s="1" t="s">
        <v>22</v>
      </c>
      <c r="RN44" s="1" t="s">
        <v>22</v>
      </c>
      <c r="RO44" s="1" t="s">
        <v>22</v>
      </c>
      <c r="RP44" s="1" t="s">
        <v>12</v>
      </c>
      <c r="RQ44" s="1" t="s">
        <v>12</v>
      </c>
      <c r="RR44" s="1" t="s">
        <v>12</v>
      </c>
      <c r="RS44" s="1" t="s">
        <v>12</v>
      </c>
      <c r="RT44" s="1" t="s">
        <v>12</v>
      </c>
      <c r="RU44" s="1" t="s">
        <v>12</v>
      </c>
      <c r="RV44" s="1" t="s">
        <v>12</v>
      </c>
      <c r="RW44" s="1" t="s">
        <v>12</v>
      </c>
      <c r="RX44" s="1" t="s">
        <v>12</v>
      </c>
      <c r="RY44" s="1" t="s">
        <v>12</v>
      </c>
      <c r="RZ44" s="1" t="s">
        <v>12</v>
      </c>
      <c r="SA44" s="1" t="s">
        <v>12</v>
      </c>
      <c r="SB44" s="1" t="s">
        <v>12</v>
      </c>
      <c r="SC44" s="1" t="s">
        <v>12</v>
      </c>
      <c r="SD44" s="1" t="s">
        <v>12</v>
      </c>
      <c r="SE44" s="1" t="s">
        <v>12</v>
      </c>
      <c r="SF44" s="1" t="s">
        <v>12</v>
      </c>
      <c r="SG44" s="1" t="s">
        <v>12</v>
      </c>
      <c r="SH44" s="1" t="s">
        <v>12</v>
      </c>
      <c r="SI44" s="1" t="s">
        <v>12</v>
      </c>
      <c r="SJ44" s="1" t="s">
        <v>12</v>
      </c>
      <c r="SK44" s="1" t="s">
        <v>12</v>
      </c>
      <c r="SL44" s="1" t="s">
        <v>12</v>
      </c>
      <c r="SM44" s="1" t="s">
        <v>12</v>
      </c>
      <c r="SN44" s="1" t="s">
        <v>12</v>
      </c>
      <c r="SO44" s="1" t="s">
        <v>12</v>
      </c>
      <c r="SP44" s="1" t="s">
        <v>12</v>
      </c>
      <c r="SQ44" s="1" t="s">
        <v>12</v>
      </c>
      <c r="SR44" s="1" t="s">
        <v>12</v>
      </c>
      <c r="SS44" s="1" t="s">
        <v>12</v>
      </c>
      <c r="ST44" s="1" t="s">
        <v>12</v>
      </c>
      <c r="SU44" s="1" t="s">
        <v>12</v>
      </c>
      <c r="SV44" s="1" t="s">
        <v>12</v>
      </c>
      <c r="SW44" s="1" t="s">
        <v>12</v>
      </c>
      <c r="SX44" s="1" t="s">
        <v>12</v>
      </c>
      <c r="SY44" s="1" t="s">
        <v>12</v>
      </c>
      <c r="SZ44" s="1" t="s">
        <v>12</v>
      </c>
      <c r="TA44" s="1" t="s">
        <v>12</v>
      </c>
      <c r="TB44" s="1" t="s">
        <v>12</v>
      </c>
      <c r="TC44" s="1" t="s">
        <v>12</v>
      </c>
      <c r="TD44" s="1" t="s">
        <v>12</v>
      </c>
      <c r="TE44" s="1" t="s">
        <v>12</v>
      </c>
      <c r="TF44" s="1" t="s">
        <v>5315</v>
      </c>
      <c r="TG44" s="1" t="s">
        <v>31</v>
      </c>
      <c r="TH44" s="1" t="s">
        <v>31</v>
      </c>
      <c r="TI44" s="1" t="s">
        <v>31</v>
      </c>
      <c r="TJ44" s="1" t="s">
        <v>31</v>
      </c>
      <c r="TK44" s="1" t="s">
        <v>31</v>
      </c>
      <c r="TL44" s="1" t="s">
        <v>31</v>
      </c>
      <c r="TM44" s="1" t="s">
        <v>31</v>
      </c>
      <c r="TN44" s="1" t="s">
        <v>31</v>
      </c>
      <c r="TO44" s="1" t="s">
        <v>31</v>
      </c>
      <c r="TP44" s="1" t="s">
        <v>31</v>
      </c>
      <c r="TQ44" s="1" t="s">
        <v>31</v>
      </c>
      <c r="TR44" s="1" t="s">
        <v>31</v>
      </c>
      <c r="TS44" s="1" t="s">
        <v>31</v>
      </c>
      <c r="TT44" s="1" t="s">
        <v>31</v>
      </c>
      <c r="TU44" s="1" t="s">
        <v>31</v>
      </c>
      <c r="TV44" s="1" t="s">
        <v>31</v>
      </c>
      <c r="TW44" s="1" t="s">
        <v>31</v>
      </c>
      <c r="TX44" s="1" t="s">
        <v>31</v>
      </c>
      <c r="TY44" s="1" t="s">
        <v>31</v>
      </c>
      <c r="TZ44" s="1" t="s">
        <v>31</v>
      </c>
      <c r="UA44" s="1" t="s">
        <v>31</v>
      </c>
      <c r="UB44" s="1" t="s">
        <v>31</v>
      </c>
      <c r="UC44" s="1" t="s">
        <v>14</v>
      </c>
      <c r="UD44" s="1" t="s">
        <v>12</v>
      </c>
      <c r="UE44" s="1" t="s">
        <v>12</v>
      </c>
      <c r="UF44" s="1" t="s">
        <v>12</v>
      </c>
      <c r="UG44" s="1" t="s">
        <v>22</v>
      </c>
      <c r="UH44" s="1" t="s">
        <v>12</v>
      </c>
      <c r="UI44" s="1" t="s">
        <v>12</v>
      </c>
      <c r="UJ44" s="1" t="s">
        <v>12</v>
      </c>
      <c r="UK44" s="1" t="s">
        <v>12</v>
      </c>
      <c r="UL44" s="1" t="s">
        <v>12</v>
      </c>
      <c r="UM44" s="1" t="s">
        <v>12</v>
      </c>
      <c r="UN44" s="1" t="s">
        <v>12</v>
      </c>
      <c r="UO44" s="1" t="s">
        <v>12</v>
      </c>
      <c r="UP44" s="1" t="s">
        <v>12</v>
      </c>
      <c r="UQ44" s="1" t="s">
        <v>12</v>
      </c>
      <c r="UR44" s="1" t="s">
        <v>12</v>
      </c>
      <c r="US44" s="1" t="s">
        <v>12</v>
      </c>
      <c r="UT44" s="1" t="s">
        <v>12</v>
      </c>
      <c r="UU44" s="1" t="s">
        <v>12</v>
      </c>
      <c r="UV44" s="1" t="s">
        <v>12</v>
      </c>
    </row>
    <row r="45" spans="1:568" x14ac:dyDescent="0.3">
      <c r="A45">
        <v>65</v>
      </c>
      <c r="B45" s="1" t="s">
        <v>369</v>
      </c>
      <c r="C45" s="1" t="s">
        <v>4000</v>
      </c>
      <c r="D45" s="1" t="s">
        <v>4674</v>
      </c>
      <c r="E45" s="2" t="s">
        <v>5532</v>
      </c>
      <c r="F45" s="2" t="s">
        <v>5535</v>
      </c>
      <c r="G45">
        <v>6</v>
      </c>
      <c r="H45" s="3">
        <v>44313</v>
      </c>
      <c r="I45" s="1" t="s">
        <v>114</v>
      </c>
      <c r="J45" s="1" t="s">
        <v>12</v>
      </c>
      <c r="K45" s="1" t="s">
        <v>930</v>
      </c>
      <c r="L45" s="1" t="s">
        <v>12</v>
      </c>
      <c r="M45" s="1" t="s">
        <v>31</v>
      </c>
      <c r="N45" s="1" t="s">
        <v>14</v>
      </c>
      <c r="O45" s="1" t="s">
        <v>14</v>
      </c>
      <c r="P45" s="1" t="s">
        <v>12</v>
      </c>
      <c r="Q45" s="1" t="s">
        <v>12</v>
      </c>
      <c r="R45" s="1" t="s">
        <v>25</v>
      </c>
      <c r="S45"/>
      <c r="T45" s="1" t="s">
        <v>12</v>
      </c>
      <c r="U45" s="1" t="s">
        <v>12</v>
      </c>
      <c r="V45" s="1" t="s">
        <v>976</v>
      </c>
      <c r="W45" s="3"/>
      <c r="X45"/>
      <c r="Y45" s="1" t="s">
        <v>89</v>
      </c>
      <c r="Z45" s="1" t="s">
        <v>14</v>
      </c>
      <c r="AA45" s="1" t="s">
        <v>31</v>
      </c>
      <c r="AB45" s="1" t="s">
        <v>31</v>
      </c>
      <c r="AC45" s="1" t="s">
        <v>31</v>
      </c>
      <c r="AD45" s="1" t="s">
        <v>31</v>
      </c>
      <c r="AE45" s="1" t="s">
        <v>31</v>
      </c>
      <c r="AF45" s="1" t="s">
        <v>31</v>
      </c>
      <c r="AG45" s="1" t="s">
        <v>31</v>
      </c>
      <c r="AH45"/>
      <c r="AI45" s="1" t="s">
        <v>93</v>
      </c>
      <c r="AJ45" s="1" t="s">
        <v>31</v>
      </c>
      <c r="AK45" s="1" t="s">
        <v>14</v>
      </c>
      <c r="AL45" s="1" t="s">
        <v>31</v>
      </c>
      <c r="AM45" s="1" t="s">
        <v>31</v>
      </c>
      <c r="AN45" s="1" t="s">
        <v>31</v>
      </c>
      <c r="AO45" s="1" t="s">
        <v>31</v>
      </c>
      <c r="AP45" s="1" t="s">
        <v>31</v>
      </c>
      <c r="AQ45" s="1" t="s">
        <v>31</v>
      </c>
      <c r="AR45" s="3" t="s">
        <v>31</v>
      </c>
      <c r="AS45" s="1" t="s">
        <v>31</v>
      </c>
      <c r="AT45" s="1" t="s">
        <v>31</v>
      </c>
      <c r="AU45" s="1" t="s">
        <v>31</v>
      </c>
      <c r="AV45" s="1" t="s">
        <v>31</v>
      </c>
      <c r="AW45" s="1" t="s">
        <v>31</v>
      </c>
      <c r="AX45" s="1" t="s">
        <v>31</v>
      </c>
      <c r="AY45" s="1" t="s">
        <v>31</v>
      </c>
      <c r="AZ45" s="1" t="s">
        <v>31</v>
      </c>
      <c r="BA45" s="1" t="s">
        <v>31</v>
      </c>
      <c r="BB45" s="1" t="s">
        <v>31</v>
      </c>
      <c r="BC45" s="1" t="s">
        <v>31</v>
      </c>
      <c r="BD45" s="1" t="s">
        <v>31</v>
      </c>
      <c r="BE45" s="1" t="s">
        <v>31</v>
      </c>
      <c r="BF45" s="1" t="s">
        <v>12</v>
      </c>
      <c r="BG45" s="1" t="s">
        <v>12</v>
      </c>
      <c r="BH45"/>
      <c r="BI45" s="1" t="s">
        <v>1033</v>
      </c>
      <c r="BJ45" s="1" t="s">
        <v>31</v>
      </c>
      <c r="BK45" s="1" t="s">
        <v>31</v>
      </c>
      <c r="BL45" s="1" t="s">
        <v>14</v>
      </c>
      <c r="BM45" s="1" t="s">
        <v>31</v>
      </c>
      <c r="BN45" s="1" t="s">
        <v>14</v>
      </c>
      <c r="BO45" s="1" t="s">
        <v>31</v>
      </c>
      <c r="BP45" s="1" t="s">
        <v>31</v>
      </c>
      <c r="BQ45" s="1" t="s">
        <v>31</v>
      </c>
      <c r="BR45" s="1" t="s">
        <v>31</v>
      </c>
      <c r="BS45" s="1" t="s">
        <v>31</v>
      </c>
      <c r="BT45" s="1" t="s">
        <v>31</v>
      </c>
      <c r="BU45" s="1" t="s">
        <v>31</v>
      </c>
      <c r="BV45" s="1" t="s">
        <v>12</v>
      </c>
      <c r="BW45" s="1" t="s">
        <v>12</v>
      </c>
      <c r="BX45" s="1" t="s">
        <v>12</v>
      </c>
      <c r="BY45" s="1" t="s">
        <v>1058</v>
      </c>
      <c r="BZ45" s="1" t="s">
        <v>1058</v>
      </c>
      <c r="CA45" s="1" t="s">
        <v>1058</v>
      </c>
      <c r="CB45" s="1" t="s">
        <v>1058</v>
      </c>
      <c r="CC45" s="1" t="s">
        <v>1058</v>
      </c>
      <c r="CD45" s="1" t="s">
        <v>1058</v>
      </c>
      <c r="CE45" s="1" t="s">
        <v>12</v>
      </c>
      <c r="CF45" s="1" t="s">
        <v>12</v>
      </c>
      <c r="CG45"/>
      <c r="CH45"/>
      <c r="CI45"/>
      <c r="CJ45"/>
      <c r="CK45"/>
      <c r="CL45"/>
      <c r="CM45"/>
      <c r="CN45"/>
      <c r="CO45"/>
      <c r="CP45"/>
      <c r="CQ45"/>
      <c r="CR45"/>
      <c r="CS45"/>
      <c r="CT45" s="1" t="s">
        <v>12</v>
      </c>
      <c r="CU45"/>
      <c r="CV45" s="1" t="s">
        <v>12</v>
      </c>
      <c r="CW45"/>
      <c r="CX45" s="1" t="s">
        <v>12</v>
      </c>
      <c r="CY45"/>
      <c r="CZ45" s="1" t="s">
        <v>12</v>
      </c>
      <c r="DA45"/>
      <c r="DB45" s="1" t="s">
        <v>12</v>
      </c>
      <c r="DC45"/>
      <c r="DD45" s="1" t="s">
        <v>12</v>
      </c>
      <c r="DE45"/>
      <c r="DF45" s="1" t="s">
        <v>12</v>
      </c>
      <c r="DG45"/>
      <c r="DH45" s="1" t="s">
        <v>12</v>
      </c>
      <c r="DI45"/>
      <c r="DJ45"/>
      <c r="DK45"/>
      <c r="DL45"/>
      <c r="DM45"/>
      <c r="DN45"/>
      <c r="DO45"/>
      <c r="DP45"/>
      <c r="DQ45"/>
      <c r="DR45" s="1" t="s">
        <v>12</v>
      </c>
      <c r="DS45"/>
      <c r="DT45"/>
      <c r="DU45"/>
      <c r="DV45"/>
      <c r="DW45"/>
      <c r="DX45"/>
      <c r="DY45"/>
      <c r="DZ45"/>
      <c r="EA45"/>
      <c r="EB45"/>
      <c r="EC45"/>
      <c r="ED45"/>
      <c r="EE45"/>
      <c r="EF45"/>
      <c r="EG45"/>
      <c r="EH45"/>
      <c r="EI45"/>
      <c r="EJ45"/>
      <c r="EK45"/>
      <c r="EL45"/>
      <c r="EM45"/>
      <c r="EN45"/>
      <c r="EO45" s="1" t="s">
        <v>12</v>
      </c>
      <c r="EP45" s="1" t="s">
        <v>12</v>
      </c>
      <c r="EQ45" s="1" t="s">
        <v>12</v>
      </c>
      <c r="ER45" s="1" t="s">
        <v>12</v>
      </c>
      <c r="ES45" s="1" t="s">
        <v>12</v>
      </c>
      <c r="ET45" s="1" t="s">
        <v>12</v>
      </c>
      <c r="EU45" s="1" t="s">
        <v>12</v>
      </c>
      <c r="EV45" s="1" t="s">
        <v>12</v>
      </c>
      <c r="EW45" s="1" t="s">
        <v>12</v>
      </c>
      <c r="EX45" s="1" t="s">
        <v>12</v>
      </c>
      <c r="EY45" s="1" t="s">
        <v>12</v>
      </c>
      <c r="EZ45" s="1" t="s">
        <v>12</v>
      </c>
      <c r="FA45" s="1" t="s">
        <v>12</v>
      </c>
      <c r="FB45" s="1" t="s">
        <v>12</v>
      </c>
      <c r="FC45"/>
      <c r="FD45"/>
      <c r="FE45"/>
      <c r="FF45"/>
      <c r="FG45"/>
      <c r="FH45"/>
      <c r="FI45"/>
      <c r="FJ45"/>
      <c r="FK45"/>
      <c r="FL45"/>
      <c r="FM45" s="1" t="s">
        <v>12</v>
      </c>
      <c r="FN45" s="1" t="s">
        <v>12</v>
      </c>
      <c r="FO45" s="1" t="s">
        <v>12</v>
      </c>
      <c r="FP45" s="1" t="s">
        <v>12</v>
      </c>
      <c r="FQ45" s="1" t="s">
        <v>12</v>
      </c>
      <c r="FR45" s="1" t="s">
        <v>12</v>
      </c>
      <c r="FS45" s="1" t="s">
        <v>12</v>
      </c>
      <c r="FT45" s="1" t="s">
        <v>12</v>
      </c>
      <c r="FU45" s="1" t="s">
        <v>12</v>
      </c>
      <c r="FV45" s="1" t="s">
        <v>12</v>
      </c>
      <c r="FW45" s="1" t="s">
        <v>12</v>
      </c>
      <c r="FX45" s="1" t="s">
        <v>12</v>
      </c>
      <c r="FY45" s="1" t="s">
        <v>12</v>
      </c>
      <c r="FZ45" s="1" t="s">
        <v>12</v>
      </c>
      <c r="GA45" s="1" t="s">
        <v>12</v>
      </c>
      <c r="GB45" s="1" t="s">
        <v>1163</v>
      </c>
      <c r="GC45" s="1" t="s">
        <v>102</v>
      </c>
      <c r="GD45" s="1" t="s">
        <v>12</v>
      </c>
      <c r="GE45" s="1" t="s">
        <v>14</v>
      </c>
      <c r="GF45" s="1" t="s">
        <v>1173</v>
      </c>
      <c r="GG45"/>
      <c r="GH45" s="1" t="s">
        <v>1180</v>
      </c>
      <c r="GI45" s="1" t="s">
        <v>14</v>
      </c>
      <c r="GJ45" s="1" t="s">
        <v>14</v>
      </c>
      <c r="GK45" s="1" t="s">
        <v>14</v>
      </c>
      <c r="GL45" s="1" t="s">
        <v>31</v>
      </c>
      <c r="GM45" s="1" t="s">
        <v>31</v>
      </c>
      <c r="GN45" s="1" t="s">
        <v>31</v>
      </c>
      <c r="GO45" s="1" t="s">
        <v>31</v>
      </c>
      <c r="GP45" s="1" t="s">
        <v>31</v>
      </c>
      <c r="GQ45" s="1" t="s">
        <v>31</v>
      </c>
      <c r="GR45" s="1" t="s">
        <v>31</v>
      </c>
      <c r="GS45" s="1" t="s">
        <v>31</v>
      </c>
      <c r="GT45" s="1" t="s">
        <v>31</v>
      </c>
      <c r="GU45" s="1" t="s">
        <v>12</v>
      </c>
      <c r="GV45" s="1" t="s">
        <v>12</v>
      </c>
      <c r="GW45" s="1" t="s">
        <v>12</v>
      </c>
      <c r="GX45" s="1" t="s">
        <v>12</v>
      </c>
      <c r="GY45" s="1" t="s">
        <v>5348</v>
      </c>
      <c r="GZ45" s="3">
        <v>44286</v>
      </c>
      <c r="HA45">
        <v>27</v>
      </c>
      <c r="HB45" s="1" t="s">
        <v>89</v>
      </c>
      <c r="HC45" s="1" t="s">
        <v>14</v>
      </c>
      <c r="HD45" s="1" t="s">
        <v>31</v>
      </c>
      <c r="HE45" s="1" t="s">
        <v>31</v>
      </c>
      <c r="HF45" s="1" t="s">
        <v>31</v>
      </c>
      <c r="HG45" s="1" t="s">
        <v>31</v>
      </c>
      <c r="HH45" s="1" t="s">
        <v>31</v>
      </c>
      <c r="HI45" s="1" t="s">
        <v>31</v>
      </c>
      <c r="HJ45" s="1" t="s">
        <v>31</v>
      </c>
      <c r="HK45" s="1" t="s">
        <v>31</v>
      </c>
      <c r="HL45" s="1" t="s">
        <v>31</v>
      </c>
      <c r="HM45" s="1" t="s">
        <v>31</v>
      </c>
      <c r="HN45" s="1" t="s">
        <v>31</v>
      </c>
      <c r="HO45" s="1" t="s">
        <v>31</v>
      </c>
      <c r="HP45" s="1" t="s">
        <v>31</v>
      </c>
      <c r="HQ45" s="1" t="s">
        <v>31</v>
      </c>
      <c r="HR45" s="1" t="s">
        <v>31</v>
      </c>
      <c r="HS45" s="1" t="s">
        <v>31</v>
      </c>
      <c r="HT45" s="1" t="s">
        <v>31</v>
      </c>
      <c r="HU45" s="1" t="s">
        <v>31</v>
      </c>
      <c r="HV45" s="1" t="s">
        <v>31</v>
      </c>
      <c r="HW45" s="1" t="s">
        <v>31</v>
      </c>
      <c r="HX45" s="1" t="s">
        <v>31</v>
      </c>
      <c r="HY45" s="3" t="s">
        <v>31</v>
      </c>
      <c r="HZ45" s="1" t="s">
        <v>31</v>
      </c>
      <c r="IA45" s="1" t="s">
        <v>31</v>
      </c>
      <c r="IB45" s="1" t="s">
        <v>12</v>
      </c>
      <c r="IC45" s="1" t="s">
        <v>169</v>
      </c>
      <c r="ID45" s="1" t="s">
        <v>31</v>
      </c>
      <c r="IE45"/>
      <c r="IF45" s="1" t="s">
        <v>12</v>
      </c>
      <c r="IG45"/>
      <c r="IH45" s="1" t="s">
        <v>187</v>
      </c>
      <c r="II45" s="1" t="s">
        <v>12</v>
      </c>
      <c r="IJ45" s="1" t="s">
        <v>14</v>
      </c>
      <c r="IK45" s="1" t="s">
        <v>995</v>
      </c>
      <c r="IL45" s="1" t="s">
        <v>14</v>
      </c>
      <c r="IM45" s="1" t="s">
        <v>14</v>
      </c>
      <c r="IN45" s="1" t="s">
        <v>14</v>
      </c>
      <c r="IO45" s="1" t="s">
        <v>31</v>
      </c>
      <c r="IP45" s="1" t="s">
        <v>31</v>
      </c>
      <c r="IQ45" s="1" t="s">
        <v>31</v>
      </c>
      <c r="IR45" s="1" t="s">
        <v>31</v>
      </c>
      <c r="IS45" s="1" t="s">
        <v>31</v>
      </c>
      <c r="IT45" s="1" t="s">
        <v>31</v>
      </c>
      <c r="IU45" s="1" t="s">
        <v>31</v>
      </c>
      <c r="IV45" s="1" t="s">
        <v>31</v>
      </c>
      <c r="IW45" s="1" t="s">
        <v>31</v>
      </c>
      <c r="IX45" s="1" t="s">
        <v>31</v>
      </c>
      <c r="IY45" s="1" t="s">
        <v>31</v>
      </c>
      <c r="IZ45" s="1" t="s">
        <v>31</v>
      </c>
      <c r="JA45" s="1" t="s">
        <v>31</v>
      </c>
      <c r="JB45" s="1" t="s">
        <v>31</v>
      </c>
      <c r="JC45" s="1" t="s">
        <v>31</v>
      </c>
      <c r="JD45" s="1" t="s">
        <v>31</v>
      </c>
      <c r="JE45" s="1" t="s">
        <v>12</v>
      </c>
      <c r="JF45" s="1" t="s">
        <v>1545</v>
      </c>
      <c r="JG45" s="1" t="s">
        <v>14</v>
      </c>
      <c r="JH45" s="1" t="s">
        <v>31</v>
      </c>
      <c r="JI45" s="1" t="s">
        <v>31</v>
      </c>
      <c r="JJ45" s="1" t="s">
        <v>31</v>
      </c>
      <c r="JK45" s="1" t="s">
        <v>31</v>
      </c>
      <c r="JL45" s="1" t="s">
        <v>31</v>
      </c>
      <c r="JM45" s="1" t="s">
        <v>14</v>
      </c>
      <c r="JN45" s="1" t="s">
        <v>31</v>
      </c>
      <c r="JO45" s="1" t="s">
        <v>31</v>
      </c>
      <c r="JP45" s="1" t="s">
        <v>31</v>
      </c>
      <c r="JQ45" s="1" t="s">
        <v>31</v>
      </c>
      <c r="JR45" s="1" t="s">
        <v>31</v>
      </c>
      <c r="JS45" s="1" t="s">
        <v>31</v>
      </c>
      <c r="JT45" s="1" t="s">
        <v>31</v>
      </c>
      <c r="JU45" s="1" t="s">
        <v>31</v>
      </c>
      <c r="JV45" s="1" t="s">
        <v>31</v>
      </c>
      <c r="JW45" s="1" t="s">
        <v>12</v>
      </c>
      <c r="JX45" s="1" t="s">
        <v>31</v>
      </c>
      <c r="JY45" s="1" t="s">
        <v>197</v>
      </c>
      <c r="JZ45" s="1" t="s">
        <v>12</v>
      </c>
      <c r="KA45" s="1" t="s">
        <v>204</v>
      </c>
      <c r="KB45" s="1" t="s">
        <v>211</v>
      </c>
      <c r="KC45" s="1" t="s">
        <v>12</v>
      </c>
      <c r="KD45" s="1" t="s">
        <v>12</v>
      </c>
      <c r="KE45" s="1" t="s">
        <v>12</v>
      </c>
      <c r="KF45" s="1" t="s">
        <v>12</v>
      </c>
      <c r="KG45" s="1" t="s">
        <v>12</v>
      </c>
      <c r="KH45" s="1" t="s">
        <v>12</v>
      </c>
      <c r="KI45" s="1" t="s">
        <v>1031</v>
      </c>
      <c r="KJ45" s="1" t="s">
        <v>31</v>
      </c>
      <c r="KK45" s="1" t="s">
        <v>31</v>
      </c>
      <c r="KL45" s="1" t="s">
        <v>14</v>
      </c>
      <c r="KM45" s="1" t="s">
        <v>31</v>
      </c>
      <c r="KN45" s="1" t="s">
        <v>31</v>
      </c>
      <c r="KO45" s="1" t="s">
        <v>31</v>
      </c>
      <c r="KP45" s="1" t="s">
        <v>31</v>
      </c>
      <c r="KQ45" s="1" t="s">
        <v>31</v>
      </c>
      <c r="KR45" s="1" t="s">
        <v>31</v>
      </c>
      <c r="KS45" s="1" t="s">
        <v>31</v>
      </c>
      <c r="KT45" s="1" t="s">
        <v>31</v>
      </c>
      <c r="KU45" s="1" t="s">
        <v>31</v>
      </c>
      <c r="KV45" s="1" t="s">
        <v>31</v>
      </c>
      <c r="KW45" s="1" t="s">
        <v>31</v>
      </c>
      <c r="KX45" s="1" t="s">
        <v>31</v>
      </c>
      <c r="KY45" s="1" t="s">
        <v>31</v>
      </c>
      <c r="KZ45" s="1" t="s">
        <v>31</v>
      </c>
      <c r="LA45" s="1" t="s">
        <v>31</v>
      </c>
      <c r="LB45" s="1" t="s">
        <v>31</v>
      </c>
      <c r="LC45" s="1" t="s">
        <v>31</v>
      </c>
      <c r="LD45" s="1" t="s">
        <v>31</v>
      </c>
      <c r="LE45" s="1" t="s">
        <v>12</v>
      </c>
      <c r="LF45" s="1" t="s">
        <v>12</v>
      </c>
      <c r="LG45" s="1" t="s">
        <v>12</v>
      </c>
      <c r="LH45" s="1" t="s">
        <v>12</v>
      </c>
      <c r="LI45" s="1" t="s">
        <v>12</v>
      </c>
      <c r="LJ45" s="1" t="s">
        <v>12</v>
      </c>
      <c r="LK45" s="1" t="s">
        <v>12</v>
      </c>
      <c r="LL45" s="1" t="s">
        <v>14</v>
      </c>
      <c r="LM45"/>
      <c r="LN45" s="1" t="s">
        <v>1033</v>
      </c>
      <c r="LO45" s="1" t="s">
        <v>31</v>
      </c>
      <c r="LP45" s="1" t="s">
        <v>31</v>
      </c>
      <c r="LQ45" s="1" t="s">
        <v>14</v>
      </c>
      <c r="LR45" s="1" t="s">
        <v>31</v>
      </c>
      <c r="LS45" s="1" t="s">
        <v>14</v>
      </c>
      <c r="LT45" s="1" t="s">
        <v>31</v>
      </c>
      <c r="LU45" s="1" t="s">
        <v>31</v>
      </c>
      <c r="LV45" s="1" t="s">
        <v>31</v>
      </c>
      <c r="LW45" s="1" t="s">
        <v>31</v>
      </c>
      <c r="LX45" s="1" t="s">
        <v>31</v>
      </c>
      <c r="LY45" s="1" t="s">
        <v>31</v>
      </c>
      <c r="LZ45" s="1" t="s">
        <v>12</v>
      </c>
      <c r="MA45" s="1" t="s">
        <v>2016</v>
      </c>
      <c r="MB45" s="1" t="s">
        <v>12</v>
      </c>
      <c r="MC45" s="1" t="s">
        <v>12</v>
      </c>
      <c r="MD45" s="1" t="s">
        <v>12</v>
      </c>
      <c r="ME45" s="1" t="s">
        <v>12</v>
      </c>
      <c r="MF45" s="1" t="s">
        <v>12</v>
      </c>
      <c r="MG45" s="1" t="s">
        <v>12</v>
      </c>
      <c r="MH45" s="1" t="s">
        <v>12</v>
      </c>
      <c r="MI45" s="1" t="s">
        <v>12</v>
      </c>
      <c r="MJ45" s="1" t="s">
        <v>12</v>
      </c>
      <c r="MK45" s="1" t="s">
        <v>12</v>
      </c>
      <c r="ML45" s="1" t="s">
        <v>12</v>
      </c>
      <c r="MM45" s="1" t="s">
        <v>12</v>
      </c>
      <c r="MN45" s="1" t="s">
        <v>12</v>
      </c>
      <c r="MO45" s="1" t="s">
        <v>12</v>
      </c>
      <c r="MP45" s="1" t="s">
        <v>12</v>
      </c>
      <c r="MQ45" s="1" t="s">
        <v>31</v>
      </c>
      <c r="MR45" s="1" t="s">
        <v>12</v>
      </c>
      <c r="MS45" s="1" t="s">
        <v>12</v>
      </c>
      <c r="MT45" s="1" t="s">
        <v>12</v>
      </c>
      <c r="MU45" s="1" t="s">
        <v>998</v>
      </c>
      <c r="MV45" s="1" t="s">
        <v>14</v>
      </c>
      <c r="MW45" s="1" t="s">
        <v>14</v>
      </c>
      <c r="MX45" s="1" t="s">
        <v>14</v>
      </c>
      <c r="MY45" s="1" t="s">
        <v>14</v>
      </c>
      <c r="MZ45" s="1" t="s">
        <v>31</v>
      </c>
      <c r="NA45" s="1" t="s">
        <v>31</v>
      </c>
      <c r="NB45" s="1" t="s">
        <v>31</v>
      </c>
      <c r="NC45" s="1" t="s">
        <v>31</v>
      </c>
      <c r="ND45" s="1" t="s">
        <v>31</v>
      </c>
      <c r="NE45" s="1" t="s">
        <v>31</v>
      </c>
      <c r="NF45" s="1" t="s">
        <v>31</v>
      </c>
      <c r="NG45" s="1" t="s">
        <v>31</v>
      </c>
      <c r="NH45" s="1" t="s">
        <v>31</v>
      </c>
      <c r="NI45" s="1" t="s">
        <v>31</v>
      </c>
      <c r="NJ45" s="1" t="s">
        <v>31</v>
      </c>
      <c r="NK45" s="1" t="s">
        <v>31</v>
      </c>
      <c r="NL45" s="1" t="s">
        <v>31</v>
      </c>
      <c r="NM45" s="1" t="s">
        <v>31</v>
      </c>
      <c r="NN45" s="1" t="s">
        <v>31</v>
      </c>
      <c r="NO45" s="1" t="s">
        <v>31</v>
      </c>
      <c r="NP45" s="1" t="s">
        <v>31</v>
      </c>
      <c r="NQ45" s="1" t="s">
        <v>31</v>
      </c>
      <c r="NR45" s="1" t="s">
        <v>31</v>
      </c>
      <c r="NS45" s="1" t="s">
        <v>31</v>
      </c>
      <c r="NT45" s="1" t="s">
        <v>31</v>
      </c>
      <c r="NU45" s="1" t="s">
        <v>31</v>
      </c>
      <c r="NV45" s="1" t="s">
        <v>31</v>
      </c>
      <c r="NW45" s="1" t="s">
        <v>31</v>
      </c>
      <c r="NX45" s="1" t="s">
        <v>12</v>
      </c>
      <c r="NY45" s="1" t="s">
        <v>31</v>
      </c>
      <c r="NZ45" s="1" t="s">
        <v>12</v>
      </c>
      <c r="OA45" s="1" t="s">
        <v>12</v>
      </c>
      <c r="OB45" s="1" t="s">
        <v>12</v>
      </c>
      <c r="OC45" s="1" t="s">
        <v>12</v>
      </c>
      <c r="OD45" s="1" t="s">
        <v>12</v>
      </c>
      <c r="OE45" s="1" t="s">
        <v>12</v>
      </c>
      <c r="OF45" s="1" t="s">
        <v>12</v>
      </c>
      <c r="OG45" s="1" t="s">
        <v>12</v>
      </c>
      <c r="OH45" s="1" t="s">
        <v>12</v>
      </c>
      <c r="OI45" s="1" t="s">
        <v>12</v>
      </c>
      <c r="OJ45" s="1" t="s">
        <v>12</v>
      </c>
      <c r="OK45" s="1" t="s">
        <v>12</v>
      </c>
      <c r="OL45" s="1" t="s">
        <v>12</v>
      </c>
      <c r="OM45" s="1" t="s">
        <v>12</v>
      </c>
      <c r="ON45" s="1" t="s">
        <v>12</v>
      </c>
      <c r="OO45" s="1" t="s">
        <v>12</v>
      </c>
      <c r="OP45" s="1" t="s">
        <v>12</v>
      </c>
      <c r="OQ45" s="1" t="s">
        <v>12</v>
      </c>
      <c r="OR45" s="1" t="s">
        <v>12</v>
      </c>
      <c r="OS45" s="1" t="s">
        <v>12</v>
      </c>
      <c r="OT45" s="1" t="s">
        <v>12</v>
      </c>
      <c r="OU45" s="1" t="s">
        <v>12</v>
      </c>
      <c r="OV45" s="1" t="s">
        <v>12</v>
      </c>
      <c r="OW45" s="1" t="s">
        <v>12</v>
      </c>
      <c r="OX45" s="1" t="s">
        <v>12</v>
      </c>
      <c r="OY45" s="1" t="s">
        <v>12</v>
      </c>
      <c r="OZ45" s="1" t="s">
        <v>12</v>
      </c>
      <c r="PA45" s="1" t="s">
        <v>12</v>
      </c>
      <c r="PB45" s="1" t="s">
        <v>12</v>
      </c>
      <c r="PC45" s="1" t="s">
        <v>12</v>
      </c>
      <c r="PD45" s="1" t="s">
        <v>12</v>
      </c>
      <c r="PE45" s="1" t="s">
        <v>12</v>
      </c>
      <c r="PF45" s="1" t="s">
        <v>12</v>
      </c>
      <c r="PG45" s="1" t="s">
        <v>12</v>
      </c>
      <c r="PH45" s="1" t="s">
        <v>12</v>
      </c>
      <c r="PI45" s="1" t="s">
        <v>12</v>
      </c>
      <c r="PJ45" s="1" t="s">
        <v>12</v>
      </c>
      <c r="PK45" s="1" t="s">
        <v>12</v>
      </c>
      <c r="PL45" s="1" t="s">
        <v>12</v>
      </c>
      <c r="PM45" s="1" t="s">
        <v>12</v>
      </c>
      <c r="PN45" s="1" t="s">
        <v>12</v>
      </c>
      <c r="PO45" s="1" t="s">
        <v>12</v>
      </c>
      <c r="PP45" s="1" t="s">
        <v>12</v>
      </c>
      <c r="PQ45" s="1" t="s">
        <v>12</v>
      </c>
      <c r="PR45" s="1" t="s">
        <v>12</v>
      </c>
      <c r="PS45" s="1" t="s">
        <v>12</v>
      </c>
      <c r="PT45" s="1" t="s">
        <v>12</v>
      </c>
      <c r="PU45" s="1" t="s">
        <v>12</v>
      </c>
      <c r="PV45" s="1" t="s">
        <v>12</v>
      </c>
      <c r="PW45" s="1" t="s">
        <v>12</v>
      </c>
      <c r="PX45" s="1" t="s">
        <v>12</v>
      </c>
      <c r="PY45" s="1" t="s">
        <v>12</v>
      </c>
      <c r="PZ45" s="1" t="s">
        <v>12</v>
      </c>
      <c r="QA45" s="1" t="s">
        <v>12</v>
      </c>
      <c r="QB45" s="1" t="s">
        <v>12</v>
      </c>
      <c r="QC45" s="1" t="s">
        <v>12</v>
      </c>
      <c r="QD45" s="1" t="s">
        <v>12</v>
      </c>
      <c r="QE45" s="1" t="s">
        <v>12</v>
      </c>
      <c r="QF45" s="1" t="s">
        <v>12</v>
      </c>
      <c r="QG45" s="1" t="s">
        <v>12</v>
      </c>
      <c r="QH45" s="1" t="s">
        <v>12</v>
      </c>
      <c r="QI45" s="1" t="s">
        <v>12</v>
      </c>
      <c r="QJ45" s="1" t="s">
        <v>12</v>
      </c>
      <c r="QK45" s="1" t="s">
        <v>12</v>
      </c>
      <c r="QL45" s="1" t="s">
        <v>12</v>
      </c>
      <c r="QM45" s="1" t="s">
        <v>12</v>
      </c>
      <c r="QN45" s="1" t="s">
        <v>12</v>
      </c>
      <c r="QO45" s="1" t="s">
        <v>12</v>
      </c>
      <c r="QP45" s="1" t="s">
        <v>12</v>
      </c>
      <c r="QQ45" s="1" t="s">
        <v>12</v>
      </c>
      <c r="QR45" s="1" t="s">
        <v>12</v>
      </c>
      <c r="QS45" s="1" t="s">
        <v>89</v>
      </c>
      <c r="QT45" s="1" t="s">
        <v>14</v>
      </c>
      <c r="QU45" s="1" t="s">
        <v>31</v>
      </c>
      <c r="QV45" s="1" t="s">
        <v>31</v>
      </c>
      <c r="QW45" s="1" t="s">
        <v>31</v>
      </c>
      <c r="QX45" s="1" t="s">
        <v>31</v>
      </c>
      <c r="QY45" s="1" t="s">
        <v>31</v>
      </c>
      <c r="QZ45" s="1" t="s">
        <v>31</v>
      </c>
      <c r="RA45" s="1" t="s">
        <v>31</v>
      </c>
      <c r="RB45" s="1" t="s">
        <v>31</v>
      </c>
      <c r="RC45" s="1" t="s">
        <v>31</v>
      </c>
      <c r="RD45" s="1" t="s">
        <v>31</v>
      </c>
      <c r="RE45" s="1" t="s">
        <v>31</v>
      </c>
      <c r="RF45" s="1" t="s">
        <v>31</v>
      </c>
      <c r="RG45" s="1" t="s">
        <v>31</v>
      </c>
      <c r="RH45" s="1" t="s">
        <v>31</v>
      </c>
      <c r="RI45" s="1" t="s">
        <v>31</v>
      </c>
      <c r="RJ45" s="1" t="s">
        <v>31</v>
      </c>
      <c r="RK45" s="1" t="s">
        <v>31</v>
      </c>
      <c r="RL45" s="1" t="s">
        <v>12</v>
      </c>
      <c r="RM45" s="1" t="s">
        <v>259</v>
      </c>
      <c r="RN45" s="1" t="s">
        <v>259</v>
      </c>
      <c r="RO45" s="1" t="s">
        <v>31</v>
      </c>
      <c r="RP45" s="1" t="s">
        <v>12</v>
      </c>
      <c r="RQ45" s="1" t="s">
        <v>12</v>
      </c>
      <c r="RR45" s="1" t="s">
        <v>12</v>
      </c>
      <c r="RS45" s="1" t="s">
        <v>12</v>
      </c>
      <c r="RT45" s="1" t="s">
        <v>12</v>
      </c>
      <c r="RU45" s="1" t="s">
        <v>12</v>
      </c>
      <c r="RV45" s="1" t="s">
        <v>12</v>
      </c>
      <c r="RW45" s="1" t="s">
        <v>12</v>
      </c>
      <c r="RX45" s="1" t="s">
        <v>12</v>
      </c>
      <c r="RY45" s="1" t="s">
        <v>12</v>
      </c>
      <c r="RZ45" s="1" t="s">
        <v>12</v>
      </c>
      <c r="SA45" s="1" t="s">
        <v>12</v>
      </c>
      <c r="SB45" s="1" t="s">
        <v>12</v>
      </c>
      <c r="SC45" s="1" t="s">
        <v>12</v>
      </c>
      <c r="SD45" s="1" t="s">
        <v>12</v>
      </c>
      <c r="SE45" s="1" t="s">
        <v>12</v>
      </c>
      <c r="SF45" s="1" t="s">
        <v>12</v>
      </c>
      <c r="SG45" s="1" t="s">
        <v>12</v>
      </c>
      <c r="SH45" s="1" t="s">
        <v>12</v>
      </c>
      <c r="SI45" s="1" t="s">
        <v>12</v>
      </c>
      <c r="SJ45" s="1" t="s">
        <v>12</v>
      </c>
      <c r="SK45" s="1" t="s">
        <v>12</v>
      </c>
      <c r="SL45" s="1" t="s">
        <v>12</v>
      </c>
      <c r="SM45" s="1" t="s">
        <v>12</v>
      </c>
      <c r="SN45" s="1" t="s">
        <v>12</v>
      </c>
      <c r="SO45" s="1" t="s">
        <v>12</v>
      </c>
      <c r="SP45" s="1" t="s">
        <v>12</v>
      </c>
      <c r="SQ45" s="1" t="s">
        <v>12</v>
      </c>
      <c r="SR45" s="1" t="s">
        <v>12</v>
      </c>
      <c r="SS45" s="1" t="s">
        <v>12</v>
      </c>
      <c r="ST45" s="1" t="s">
        <v>12</v>
      </c>
      <c r="SU45" s="1" t="s">
        <v>12</v>
      </c>
      <c r="SV45" s="1" t="s">
        <v>12</v>
      </c>
      <c r="SW45" s="1" t="s">
        <v>12</v>
      </c>
      <c r="SX45" s="1" t="s">
        <v>12</v>
      </c>
      <c r="SY45" s="1" t="s">
        <v>12</v>
      </c>
      <c r="SZ45" s="1" t="s">
        <v>12</v>
      </c>
      <c r="TA45" s="1" t="s">
        <v>12</v>
      </c>
      <c r="TB45" s="1" t="s">
        <v>12</v>
      </c>
      <c r="TC45" s="1" t="s">
        <v>12</v>
      </c>
      <c r="TD45" s="1" t="s">
        <v>12</v>
      </c>
      <c r="TE45" s="1" t="s">
        <v>12</v>
      </c>
      <c r="TF45" s="1" t="s">
        <v>995</v>
      </c>
      <c r="TG45" s="1" t="s">
        <v>14</v>
      </c>
      <c r="TH45" s="1" t="s">
        <v>14</v>
      </c>
      <c r="TI45" s="1" t="s">
        <v>14</v>
      </c>
      <c r="TJ45" s="1" t="s">
        <v>31</v>
      </c>
      <c r="TK45" s="1" t="s">
        <v>31</v>
      </c>
      <c r="TL45" s="1" t="s">
        <v>31</v>
      </c>
      <c r="TM45" s="1" t="s">
        <v>31</v>
      </c>
      <c r="TN45" s="1" t="s">
        <v>31</v>
      </c>
      <c r="TO45" s="1" t="s">
        <v>31</v>
      </c>
      <c r="TP45" s="1" t="s">
        <v>31</v>
      </c>
      <c r="TQ45" s="1" t="s">
        <v>31</v>
      </c>
      <c r="TR45" s="1" t="s">
        <v>31</v>
      </c>
      <c r="TS45" s="1" t="s">
        <v>31</v>
      </c>
      <c r="TT45" s="1" t="s">
        <v>31</v>
      </c>
      <c r="TU45" s="1" t="s">
        <v>31</v>
      </c>
      <c r="TV45" s="1" t="s">
        <v>31</v>
      </c>
      <c r="TW45" s="1" t="s">
        <v>31</v>
      </c>
      <c r="TX45" s="1" t="s">
        <v>31</v>
      </c>
      <c r="TY45" s="1" t="s">
        <v>31</v>
      </c>
      <c r="TZ45" s="1" t="s">
        <v>31</v>
      </c>
      <c r="UA45" s="1" t="s">
        <v>31</v>
      </c>
      <c r="UB45" s="1" t="s">
        <v>31</v>
      </c>
      <c r="UC45" s="1" t="s">
        <v>31</v>
      </c>
      <c r="UD45" s="1" t="s">
        <v>12</v>
      </c>
      <c r="UE45" s="1" t="s">
        <v>2776</v>
      </c>
      <c r="UF45" s="1" t="s">
        <v>2776</v>
      </c>
      <c r="UG45" s="1" t="s">
        <v>31</v>
      </c>
      <c r="UH45" s="1" t="s">
        <v>12</v>
      </c>
      <c r="UI45" s="1" t="s">
        <v>12</v>
      </c>
      <c r="UJ45" s="1" t="s">
        <v>12</v>
      </c>
      <c r="UK45" s="1" t="s">
        <v>12</v>
      </c>
      <c r="UL45" s="1" t="s">
        <v>12</v>
      </c>
      <c r="UM45" s="1" t="s">
        <v>12</v>
      </c>
      <c r="UN45" s="1" t="s">
        <v>12</v>
      </c>
      <c r="UO45" s="1" t="s">
        <v>12</v>
      </c>
      <c r="UP45" s="1" t="s">
        <v>12</v>
      </c>
      <c r="UQ45" s="1" t="s">
        <v>12</v>
      </c>
      <c r="UR45" s="1" t="s">
        <v>12</v>
      </c>
      <c r="US45" s="1" t="s">
        <v>12</v>
      </c>
      <c r="UT45" s="1" t="s">
        <v>12</v>
      </c>
      <c r="UU45" s="1" t="s">
        <v>12</v>
      </c>
      <c r="UV45" s="1" t="s">
        <v>12</v>
      </c>
    </row>
    <row r="46" spans="1:568" x14ac:dyDescent="0.3">
      <c r="A46">
        <v>66</v>
      </c>
      <c r="B46" s="1" t="s">
        <v>370</v>
      </c>
      <c r="C46" s="1" t="s">
        <v>4001</v>
      </c>
      <c r="D46" s="1" t="s">
        <v>4675</v>
      </c>
      <c r="E46" s="2" t="s">
        <v>5536</v>
      </c>
      <c r="F46" s="2" t="s">
        <v>5537</v>
      </c>
      <c r="G46">
        <v>8</v>
      </c>
      <c r="H46" s="3">
        <v>44313</v>
      </c>
      <c r="I46" s="1" t="s">
        <v>114</v>
      </c>
      <c r="J46" s="1" t="s">
        <v>12</v>
      </c>
      <c r="K46" s="1" t="s">
        <v>930</v>
      </c>
      <c r="L46" s="1" t="s">
        <v>12</v>
      </c>
      <c r="M46" s="1" t="s">
        <v>31</v>
      </c>
      <c r="N46" s="1" t="s">
        <v>14</v>
      </c>
      <c r="O46" s="1" t="s">
        <v>14</v>
      </c>
      <c r="P46" s="1" t="s">
        <v>12</v>
      </c>
      <c r="Q46" s="1" t="s">
        <v>12</v>
      </c>
      <c r="R46" s="1" t="s">
        <v>25</v>
      </c>
      <c r="S46"/>
      <c r="T46" s="1" t="s">
        <v>12</v>
      </c>
      <c r="U46" s="1" t="s">
        <v>12</v>
      </c>
      <c r="V46" s="1" t="s">
        <v>976</v>
      </c>
      <c r="W46" s="3"/>
      <c r="X46"/>
      <c r="Y46" s="1" t="s">
        <v>89</v>
      </c>
      <c r="Z46" s="1" t="s">
        <v>14</v>
      </c>
      <c r="AA46" s="1" t="s">
        <v>31</v>
      </c>
      <c r="AB46" s="1" t="s">
        <v>31</v>
      </c>
      <c r="AC46" s="1" t="s">
        <v>31</v>
      </c>
      <c r="AD46" s="1" t="s">
        <v>31</v>
      </c>
      <c r="AE46" s="1" t="s">
        <v>31</v>
      </c>
      <c r="AF46" s="1" t="s">
        <v>31</v>
      </c>
      <c r="AG46" s="1" t="s">
        <v>31</v>
      </c>
      <c r="AH46"/>
      <c r="AI46" s="1" t="s">
        <v>93</v>
      </c>
      <c r="AJ46" s="1" t="s">
        <v>31</v>
      </c>
      <c r="AK46" s="1" t="s">
        <v>14</v>
      </c>
      <c r="AL46" s="1" t="s">
        <v>31</v>
      </c>
      <c r="AM46" s="1" t="s">
        <v>31</v>
      </c>
      <c r="AN46" s="1" t="s">
        <v>31</v>
      </c>
      <c r="AO46" s="1" t="s">
        <v>31</v>
      </c>
      <c r="AP46" s="1" t="s">
        <v>31</v>
      </c>
      <c r="AQ46" s="1" t="s">
        <v>31</v>
      </c>
      <c r="AR46" s="3" t="s">
        <v>31</v>
      </c>
      <c r="AS46" s="1" t="s">
        <v>31</v>
      </c>
      <c r="AT46" s="1" t="s">
        <v>31</v>
      </c>
      <c r="AU46" s="1" t="s">
        <v>31</v>
      </c>
      <c r="AV46" s="1" t="s">
        <v>31</v>
      </c>
      <c r="AW46" s="1" t="s">
        <v>31</v>
      </c>
      <c r="AX46" s="1" t="s">
        <v>31</v>
      </c>
      <c r="AY46" s="1" t="s">
        <v>31</v>
      </c>
      <c r="AZ46" s="1" t="s">
        <v>31</v>
      </c>
      <c r="BA46" s="1" t="s">
        <v>31</v>
      </c>
      <c r="BB46" s="1" t="s">
        <v>31</v>
      </c>
      <c r="BC46" s="1" t="s">
        <v>31</v>
      </c>
      <c r="BD46" s="1" t="s">
        <v>31</v>
      </c>
      <c r="BE46" s="1" t="s">
        <v>31</v>
      </c>
      <c r="BF46" s="1" t="s">
        <v>12</v>
      </c>
      <c r="BG46" s="1" t="s">
        <v>12</v>
      </c>
      <c r="BH46"/>
      <c r="BI46" s="1" t="s">
        <v>1030</v>
      </c>
      <c r="BJ46" s="1" t="s">
        <v>31</v>
      </c>
      <c r="BK46" s="1" t="s">
        <v>31</v>
      </c>
      <c r="BL46" s="1" t="s">
        <v>31</v>
      </c>
      <c r="BM46" s="1" t="s">
        <v>31</v>
      </c>
      <c r="BN46" s="1" t="s">
        <v>31</v>
      </c>
      <c r="BO46" s="1" t="s">
        <v>31</v>
      </c>
      <c r="BP46" s="1" t="s">
        <v>31</v>
      </c>
      <c r="BQ46" s="1" t="s">
        <v>31</v>
      </c>
      <c r="BR46" s="1" t="s">
        <v>31</v>
      </c>
      <c r="BS46" s="1" t="s">
        <v>14</v>
      </c>
      <c r="BT46" s="1" t="s">
        <v>31</v>
      </c>
      <c r="BU46" s="1" t="s">
        <v>31</v>
      </c>
      <c r="BV46" s="1" t="s">
        <v>12</v>
      </c>
      <c r="BW46" s="1" t="s">
        <v>1051</v>
      </c>
      <c r="BX46" s="1" t="s">
        <v>12</v>
      </c>
      <c r="BY46" s="1" t="s">
        <v>1058</v>
      </c>
      <c r="BZ46" s="1" t="s">
        <v>1058</v>
      </c>
      <c r="CA46" s="1" t="s">
        <v>1058</v>
      </c>
      <c r="CB46" s="1" t="s">
        <v>1058</v>
      </c>
      <c r="CC46" s="1" t="s">
        <v>1058</v>
      </c>
      <c r="CD46" s="1" t="s">
        <v>1058</v>
      </c>
      <c r="CE46" s="1" t="s">
        <v>12</v>
      </c>
      <c r="CF46" s="1" t="s">
        <v>12</v>
      </c>
      <c r="CG46"/>
      <c r="CH46"/>
      <c r="CI46"/>
      <c r="CJ46"/>
      <c r="CK46"/>
      <c r="CL46"/>
      <c r="CM46"/>
      <c r="CN46"/>
      <c r="CO46"/>
      <c r="CP46"/>
      <c r="CQ46"/>
      <c r="CR46"/>
      <c r="CS46"/>
      <c r="CT46" s="1" t="s">
        <v>12</v>
      </c>
      <c r="CU46"/>
      <c r="CV46" s="1" t="s">
        <v>12</v>
      </c>
      <c r="CW46"/>
      <c r="CX46" s="1" t="s">
        <v>12</v>
      </c>
      <c r="CY46"/>
      <c r="CZ46" s="1" t="s">
        <v>12</v>
      </c>
      <c r="DA46"/>
      <c r="DB46" s="1" t="s">
        <v>12</v>
      </c>
      <c r="DC46"/>
      <c r="DD46" s="1" t="s">
        <v>12</v>
      </c>
      <c r="DE46"/>
      <c r="DF46" s="1" t="s">
        <v>12</v>
      </c>
      <c r="DG46"/>
      <c r="DH46" s="1" t="s">
        <v>12</v>
      </c>
      <c r="DI46"/>
      <c r="DJ46"/>
      <c r="DK46"/>
      <c r="DL46"/>
      <c r="DM46"/>
      <c r="DN46"/>
      <c r="DO46"/>
      <c r="DP46"/>
      <c r="DQ46"/>
      <c r="DR46" s="1" t="s">
        <v>12</v>
      </c>
      <c r="DS46"/>
      <c r="DT46"/>
      <c r="DU46"/>
      <c r="DV46"/>
      <c r="DW46"/>
      <c r="DX46"/>
      <c r="DY46"/>
      <c r="DZ46"/>
      <c r="EA46"/>
      <c r="EB46"/>
      <c r="EC46"/>
      <c r="ED46"/>
      <c r="EE46"/>
      <c r="EF46"/>
      <c r="EG46"/>
      <c r="EH46"/>
      <c r="EI46"/>
      <c r="EJ46"/>
      <c r="EK46"/>
      <c r="EL46"/>
      <c r="EM46"/>
      <c r="EN46"/>
      <c r="EO46" s="1" t="s">
        <v>12</v>
      </c>
      <c r="EP46" s="1" t="s">
        <v>12</v>
      </c>
      <c r="EQ46" s="1" t="s">
        <v>12</v>
      </c>
      <c r="ER46" s="1" t="s">
        <v>12</v>
      </c>
      <c r="ES46" s="1" t="s">
        <v>12</v>
      </c>
      <c r="ET46" s="1" t="s">
        <v>12</v>
      </c>
      <c r="EU46" s="1" t="s">
        <v>12</v>
      </c>
      <c r="EV46" s="1" t="s">
        <v>12</v>
      </c>
      <c r="EW46" s="1" t="s">
        <v>12</v>
      </c>
      <c r="EX46" s="1" t="s">
        <v>12</v>
      </c>
      <c r="EY46" s="1" t="s">
        <v>12</v>
      </c>
      <c r="EZ46" s="1" t="s">
        <v>12</v>
      </c>
      <c r="FA46" s="1" t="s">
        <v>12</v>
      </c>
      <c r="FB46" s="1" t="s">
        <v>12</v>
      </c>
      <c r="FC46"/>
      <c r="FD46"/>
      <c r="FE46"/>
      <c r="FF46"/>
      <c r="FG46"/>
      <c r="FH46"/>
      <c r="FI46"/>
      <c r="FJ46"/>
      <c r="FK46"/>
      <c r="FL46"/>
      <c r="FM46" s="1" t="s">
        <v>12</v>
      </c>
      <c r="FN46" s="1" t="s">
        <v>12</v>
      </c>
      <c r="FO46" s="1" t="s">
        <v>12</v>
      </c>
      <c r="FP46" s="1" t="s">
        <v>12</v>
      </c>
      <c r="FQ46" s="1" t="s">
        <v>12</v>
      </c>
      <c r="FR46" s="1" t="s">
        <v>12</v>
      </c>
      <c r="FS46" s="1" t="s">
        <v>12</v>
      </c>
      <c r="FT46" s="1" t="s">
        <v>12</v>
      </c>
      <c r="FU46" s="1" t="s">
        <v>12</v>
      </c>
      <c r="FV46" s="1" t="s">
        <v>12</v>
      </c>
      <c r="FW46" s="1" t="s">
        <v>12</v>
      </c>
      <c r="FX46" s="1" t="s">
        <v>12</v>
      </c>
      <c r="FY46" s="1" t="s">
        <v>12</v>
      </c>
      <c r="FZ46" s="1" t="s">
        <v>12</v>
      </c>
      <c r="GA46" s="1" t="s">
        <v>12</v>
      </c>
      <c r="GB46" s="1" t="s">
        <v>1163</v>
      </c>
      <c r="GC46" s="1" t="s">
        <v>102</v>
      </c>
      <c r="GD46" s="1" t="s">
        <v>12</v>
      </c>
      <c r="GE46" s="1" t="s">
        <v>31</v>
      </c>
      <c r="GF46" s="1" t="s">
        <v>12</v>
      </c>
      <c r="GG46"/>
      <c r="GH46" s="1" t="s">
        <v>12</v>
      </c>
      <c r="GI46" s="1" t="s">
        <v>12</v>
      </c>
      <c r="GJ46" s="1" t="s">
        <v>12</v>
      </c>
      <c r="GK46" s="1" t="s">
        <v>12</v>
      </c>
      <c r="GL46" s="1" t="s">
        <v>12</v>
      </c>
      <c r="GM46" s="1" t="s">
        <v>12</v>
      </c>
      <c r="GN46" s="1" t="s">
        <v>12</v>
      </c>
      <c r="GO46" s="1" t="s">
        <v>12</v>
      </c>
      <c r="GP46" s="1" t="s">
        <v>12</v>
      </c>
      <c r="GQ46" s="1" t="s">
        <v>12</v>
      </c>
      <c r="GR46" s="1" t="s">
        <v>12</v>
      </c>
      <c r="GS46" s="1" t="s">
        <v>12</v>
      </c>
      <c r="GT46" s="1" t="s">
        <v>12</v>
      </c>
      <c r="GU46" s="1" t="s">
        <v>12</v>
      </c>
      <c r="GV46" s="1" t="s">
        <v>12</v>
      </c>
      <c r="GW46" s="1" t="s">
        <v>12</v>
      </c>
      <c r="GX46" s="1" t="s">
        <v>12</v>
      </c>
      <c r="GY46" s="1" t="s">
        <v>5346</v>
      </c>
      <c r="GZ46" s="3">
        <v>44306</v>
      </c>
      <c r="HA46">
        <v>7</v>
      </c>
      <c r="HB46" s="1" t="s">
        <v>978</v>
      </c>
      <c r="HC46" s="1" t="s">
        <v>14</v>
      </c>
      <c r="HD46" s="1" t="s">
        <v>14</v>
      </c>
      <c r="HE46" s="1" t="s">
        <v>31</v>
      </c>
      <c r="HF46" s="1" t="s">
        <v>31</v>
      </c>
      <c r="HG46" s="1" t="s">
        <v>31</v>
      </c>
      <c r="HH46" s="1" t="s">
        <v>31</v>
      </c>
      <c r="HI46" s="1" t="s">
        <v>31</v>
      </c>
      <c r="HJ46" s="1" t="s">
        <v>31</v>
      </c>
      <c r="HK46" s="1" t="s">
        <v>31</v>
      </c>
      <c r="HL46" s="1" t="s">
        <v>31</v>
      </c>
      <c r="HM46" s="1" t="s">
        <v>31</v>
      </c>
      <c r="HN46" s="1" t="s">
        <v>31</v>
      </c>
      <c r="HO46" s="1" t="s">
        <v>31</v>
      </c>
      <c r="HP46" s="1" t="s">
        <v>31</v>
      </c>
      <c r="HQ46" s="1" t="s">
        <v>31</v>
      </c>
      <c r="HR46" s="1" t="s">
        <v>31</v>
      </c>
      <c r="HS46" s="1" t="s">
        <v>31</v>
      </c>
      <c r="HT46" s="1" t="s">
        <v>31</v>
      </c>
      <c r="HU46" s="1" t="s">
        <v>31</v>
      </c>
      <c r="HV46" s="1" t="s">
        <v>31</v>
      </c>
      <c r="HW46" s="1" t="s">
        <v>31</v>
      </c>
      <c r="HX46" s="1" t="s">
        <v>31</v>
      </c>
      <c r="HY46" s="3" t="s">
        <v>31</v>
      </c>
      <c r="HZ46" s="1" t="s">
        <v>31</v>
      </c>
      <c r="IA46" s="1" t="s">
        <v>31</v>
      </c>
      <c r="IB46" s="1" t="s">
        <v>12</v>
      </c>
      <c r="IC46" s="1" t="s">
        <v>168</v>
      </c>
      <c r="ID46" s="1" t="s">
        <v>31</v>
      </c>
      <c r="IE46"/>
      <c r="IF46" s="1" t="s">
        <v>12</v>
      </c>
      <c r="IG46"/>
      <c r="IH46" s="1" t="s">
        <v>187</v>
      </c>
      <c r="II46" s="1" t="s">
        <v>12</v>
      </c>
      <c r="IJ46" s="1" t="s">
        <v>14</v>
      </c>
      <c r="IK46" s="1" t="s">
        <v>995</v>
      </c>
      <c r="IL46" s="1" t="s">
        <v>14</v>
      </c>
      <c r="IM46" s="1" t="s">
        <v>14</v>
      </c>
      <c r="IN46" s="1" t="s">
        <v>14</v>
      </c>
      <c r="IO46" s="1" t="s">
        <v>31</v>
      </c>
      <c r="IP46" s="1" t="s">
        <v>31</v>
      </c>
      <c r="IQ46" s="1" t="s">
        <v>31</v>
      </c>
      <c r="IR46" s="1" t="s">
        <v>31</v>
      </c>
      <c r="IS46" s="1" t="s">
        <v>31</v>
      </c>
      <c r="IT46" s="1" t="s">
        <v>31</v>
      </c>
      <c r="IU46" s="1" t="s">
        <v>31</v>
      </c>
      <c r="IV46" s="1" t="s">
        <v>31</v>
      </c>
      <c r="IW46" s="1" t="s">
        <v>31</v>
      </c>
      <c r="IX46" s="1" t="s">
        <v>31</v>
      </c>
      <c r="IY46" s="1" t="s">
        <v>31</v>
      </c>
      <c r="IZ46" s="1" t="s">
        <v>31</v>
      </c>
      <c r="JA46" s="1" t="s">
        <v>31</v>
      </c>
      <c r="JB46" s="1" t="s">
        <v>31</v>
      </c>
      <c r="JC46" s="1" t="s">
        <v>31</v>
      </c>
      <c r="JD46" s="1" t="s">
        <v>31</v>
      </c>
      <c r="JE46" s="1" t="s">
        <v>12</v>
      </c>
      <c r="JF46" s="1" t="s">
        <v>1545</v>
      </c>
      <c r="JG46" s="1" t="s">
        <v>14</v>
      </c>
      <c r="JH46" s="1" t="s">
        <v>31</v>
      </c>
      <c r="JI46" s="1" t="s">
        <v>31</v>
      </c>
      <c r="JJ46" s="1" t="s">
        <v>31</v>
      </c>
      <c r="JK46" s="1" t="s">
        <v>31</v>
      </c>
      <c r="JL46" s="1" t="s">
        <v>31</v>
      </c>
      <c r="JM46" s="1" t="s">
        <v>14</v>
      </c>
      <c r="JN46" s="1" t="s">
        <v>31</v>
      </c>
      <c r="JO46" s="1" t="s">
        <v>31</v>
      </c>
      <c r="JP46" s="1" t="s">
        <v>31</v>
      </c>
      <c r="JQ46" s="1" t="s">
        <v>31</v>
      </c>
      <c r="JR46" s="1" t="s">
        <v>31</v>
      </c>
      <c r="JS46" s="1" t="s">
        <v>31</v>
      </c>
      <c r="JT46" s="1" t="s">
        <v>31</v>
      </c>
      <c r="JU46" s="1" t="s">
        <v>31</v>
      </c>
      <c r="JV46" s="1" t="s">
        <v>31</v>
      </c>
      <c r="JW46" s="1" t="s">
        <v>12</v>
      </c>
      <c r="JX46" s="1" t="s">
        <v>31</v>
      </c>
      <c r="JY46" s="1" t="s">
        <v>197</v>
      </c>
      <c r="JZ46" s="1" t="s">
        <v>12</v>
      </c>
      <c r="KA46" s="1" t="s">
        <v>108</v>
      </c>
      <c r="KB46" s="1" t="s">
        <v>123</v>
      </c>
      <c r="KC46" s="1" t="s">
        <v>12</v>
      </c>
      <c r="KD46" s="1" t="s">
        <v>12</v>
      </c>
      <c r="KE46" s="1" t="s">
        <v>12</v>
      </c>
      <c r="KF46" s="1" t="s">
        <v>12</v>
      </c>
      <c r="KG46" s="1" t="s">
        <v>12</v>
      </c>
      <c r="KH46" s="1" t="s">
        <v>12</v>
      </c>
      <c r="KI46" s="1" t="s">
        <v>1653</v>
      </c>
      <c r="KJ46" s="1" t="s">
        <v>31</v>
      </c>
      <c r="KK46" s="1" t="s">
        <v>31</v>
      </c>
      <c r="KL46" s="1" t="s">
        <v>14</v>
      </c>
      <c r="KM46" s="1" t="s">
        <v>31</v>
      </c>
      <c r="KN46" s="1" t="s">
        <v>31</v>
      </c>
      <c r="KO46" s="1" t="s">
        <v>31</v>
      </c>
      <c r="KP46" s="1" t="s">
        <v>31</v>
      </c>
      <c r="KQ46" s="1" t="s">
        <v>31</v>
      </c>
      <c r="KR46" s="1" t="s">
        <v>14</v>
      </c>
      <c r="KS46" s="1" t="s">
        <v>31</v>
      </c>
      <c r="KT46" s="1" t="s">
        <v>31</v>
      </c>
      <c r="KU46" s="1" t="s">
        <v>31</v>
      </c>
      <c r="KV46" s="1" t="s">
        <v>31</v>
      </c>
      <c r="KW46" s="1" t="s">
        <v>31</v>
      </c>
      <c r="KX46" s="1" t="s">
        <v>31</v>
      </c>
      <c r="KY46" s="1" t="s">
        <v>31</v>
      </c>
      <c r="KZ46" s="1" t="s">
        <v>31</v>
      </c>
      <c r="LA46" s="1" t="s">
        <v>31</v>
      </c>
      <c r="LB46" s="1" t="s">
        <v>31</v>
      </c>
      <c r="LC46" s="1" t="s">
        <v>31</v>
      </c>
      <c r="LD46" s="1" t="s">
        <v>31</v>
      </c>
      <c r="LE46" s="1" t="s">
        <v>12</v>
      </c>
      <c r="LF46" s="1" t="s">
        <v>12</v>
      </c>
      <c r="LG46" s="1" t="s">
        <v>12</v>
      </c>
      <c r="LH46" s="1" t="s">
        <v>12</v>
      </c>
      <c r="LI46" s="1" t="s">
        <v>12</v>
      </c>
      <c r="LJ46" s="1" t="s">
        <v>12</v>
      </c>
      <c r="LK46" s="1" t="s">
        <v>12</v>
      </c>
      <c r="LL46" s="1" t="s">
        <v>14</v>
      </c>
      <c r="LM46"/>
      <c r="LN46" s="1" t="s">
        <v>1035</v>
      </c>
      <c r="LO46" s="1" t="s">
        <v>14</v>
      </c>
      <c r="LP46" s="1" t="s">
        <v>31</v>
      </c>
      <c r="LQ46" s="1" t="s">
        <v>14</v>
      </c>
      <c r="LR46" s="1" t="s">
        <v>31</v>
      </c>
      <c r="LS46" s="1" t="s">
        <v>31</v>
      </c>
      <c r="LT46" s="1" t="s">
        <v>31</v>
      </c>
      <c r="LU46" s="1" t="s">
        <v>31</v>
      </c>
      <c r="LV46" s="1" t="s">
        <v>31</v>
      </c>
      <c r="LW46" s="1" t="s">
        <v>31</v>
      </c>
      <c r="LX46" s="1" t="s">
        <v>31</v>
      </c>
      <c r="LY46" s="1" t="s">
        <v>31</v>
      </c>
      <c r="LZ46" s="1" t="s">
        <v>12</v>
      </c>
      <c r="MA46" s="1" t="s">
        <v>2016</v>
      </c>
      <c r="MB46" s="1" t="s">
        <v>12</v>
      </c>
      <c r="MC46" s="1" t="s">
        <v>12</v>
      </c>
      <c r="MD46" s="1" t="s">
        <v>12</v>
      </c>
      <c r="ME46" s="1" t="s">
        <v>12</v>
      </c>
      <c r="MF46" s="1" t="s">
        <v>12</v>
      </c>
      <c r="MG46" s="1" t="s">
        <v>12</v>
      </c>
      <c r="MH46" s="1" t="s">
        <v>12</v>
      </c>
      <c r="MI46" s="1" t="s">
        <v>12</v>
      </c>
      <c r="MJ46" s="1" t="s">
        <v>12</v>
      </c>
      <c r="MK46" s="1" t="s">
        <v>12</v>
      </c>
      <c r="ML46" s="1" t="s">
        <v>12</v>
      </c>
      <c r="MM46" s="1" t="s">
        <v>12</v>
      </c>
      <c r="MN46" s="1" t="s">
        <v>12</v>
      </c>
      <c r="MO46" s="1" t="s">
        <v>12</v>
      </c>
      <c r="MP46" s="1" t="s">
        <v>12</v>
      </c>
      <c r="MQ46" s="1" t="s">
        <v>31</v>
      </c>
      <c r="MR46" s="1" t="s">
        <v>12</v>
      </c>
      <c r="MS46" s="1" t="s">
        <v>12</v>
      </c>
      <c r="MT46" s="1" t="s">
        <v>12</v>
      </c>
      <c r="MU46" s="1" t="s">
        <v>995</v>
      </c>
      <c r="MV46" s="1" t="s">
        <v>14</v>
      </c>
      <c r="MW46" s="1" t="s">
        <v>14</v>
      </c>
      <c r="MX46" s="1" t="s">
        <v>14</v>
      </c>
      <c r="MY46" s="1" t="s">
        <v>31</v>
      </c>
      <c r="MZ46" s="1" t="s">
        <v>31</v>
      </c>
      <c r="NA46" s="1" t="s">
        <v>31</v>
      </c>
      <c r="NB46" s="1" t="s">
        <v>31</v>
      </c>
      <c r="NC46" s="1" t="s">
        <v>31</v>
      </c>
      <c r="ND46" s="1" t="s">
        <v>31</v>
      </c>
      <c r="NE46" s="1" t="s">
        <v>31</v>
      </c>
      <c r="NF46" s="1" t="s">
        <v>31</v>
      </c>
      <c r="NG46" s="1" t="s">
        <v>31</v>
      </c>
      <c r="NH46" s="1" t="s">
        <v>31</v>
      </c>
      <c r="NI46" s="1" t="s">
        <v>31</v>
      </c>
      <c r="NJ46" s="1" t="s">
        <v>31</v>
      </c>
      <c r="NK46" s="1" t="s">
        <v>31</v>
      </c>
      <c r="NL46" s="1" t="s">
        <v>31</v>
      </c>
      <c r="NM46" s="1" t="s">
        <v>31</v>
      </c>
      <c r="NN46" s="1" t="s">
        <v>31</v>
      </c>
      <c r="NO46" s="1" t="s">
        <v>31</v>
      </c>
      <c r="NP46" s="1" t="s">
        <v>31</v>
      </c>
      <c r="NQ46" s="1" t="s">
        <v>31</v>
      </c>
      <c r="NR46" s="1" t="s">
        <v>31</v>
      </c>
      <c r="NS46" s="1" t="s">
        <v>31</v>
      </c>
      <c r="NT46" s="1" t="s">
        <v>31</v>
      </c>
      <c r="NU46" s="1" t="s">
        <v>31</v>
      </c>
      <c r="NV46" s="1" t="s">
        <v>31</v>
      </c>
      <c r="NW46" s="1" t="s">
        <v>31</v>
      </c>
      <c r="NX46" s="1" t="s">
        <v>12</v>
      </c>
      <c r="NY46" s="1" t="s">
        <v>31</v>
      </c>
      <c r="NZ46" s="1" t="s">
        <v>12</v>
      </c>
      <c r="OA46" s="1" t="s">
        <v>12</v>
      </c>
      <c r="OB46" s="1" t="s">
        <v>12</v>
      </c>
      <c r="OC46" s="1" t="s">
        <v>12</v>
      </c>
      <c r="OD46" s="1" t="s">
        <v>12</v>
      </c>
      <c r="OE46" s="1" t="s">
        <v>12</v>
      </c>
      <c r="OF46" s="1" t="s">
        <v>12</v>
      </c>
      <c r="OG46" s="1" t="s">
        <v>12</v>
      </c>
      <c r="OH46" s="1" t="s">
        <v>12</v>
      </c>
      <c r="OI46" s="1" t="s">
        <v>12</v>
      </c>
      <c r="OJ46" s="1" t="s">
        <v>12</v>
      </c>
      <c r="OK46" s="1" t="s">
        <v>12</v>
      </c>
      <c r="OL46" s="1" t="s">
        <v>12</v>
      </c>
      <c r="OM46" s="1" t="s">
        <v>12</v>
      </c>
      <c r="ON46" s="1" t="s">
        <v>12</v>
      </c>
      <c r="OO46" s="1" t="s">
        <v>12</v>
      </c>
      <c r="OP46" s="1" t="s">
        <v>12</v>
      </c>
      <c r="OQ46" s="1" t="s">
        <v>12</v>
      </c>
      <c r="OR46" s="1" t="s">
        <v>12</v>
      </c>
      <c r="OS46" s="1" t="s">
        <v>12</v>
      </c>
      <c r="OT46" s="1" t="s">
        <v>12</v>
      </c>
      <c r="OU46" s="1" t="s">
        <v>12</v>
      </c>
      <c r="OV46" s="1" t="s">
        <v>12</v>
      </c>
      <c r="OW46" s="1" t="s">
        <v>12</v>
      </c>
      <c r="OX46" s="1" t="s">
        <v>12</v>
      </c>
      <c r="OY46" s="1" t="s">
        <v>12</v>
      </c>
      <c r="OZ46" s="1" t="s">
        <v>12</v>
      </c>
      <c r="PA46" s="1" t="s">
        <v>12</v>
      </c>
      <c r="PB46" s="1" t="s">
        <v>12</v>
      </c>
      <c r="PC46" s="1" t="s">
        <v>12</v>
      </c>
      <c r="PD46" s="1" t="s">
        <v>12</v>
      </c>
      <c r="PE46" s="1" t="s">
        <v>12</v>
      </c>
      <c r="PF46" s="1" t="s">
        <v>12</v>
      </c>
      <c r="PG46" s="1" t="s">
        <v>12</v>
      </c>
      <c r="PH46" s="1" t="s">
        <v>12</v>
      </c>
      <c r="PI46" s="1" t="s">
        <v>12</v>
      </c>
      <c r="PJ46" s="1" t="s">
        <v>12</v>
      </c>
      <c r="PK46" s="1" t="s">
        <v>12</v>
      </c>
      <c r="PL46" s="1" t="s">
        <v>12</v>
      </c>
      <c r="PM46" s="1" t="s">
        <v>12</v>
      </c>
      <c r="PN46" s="1" t="s">
        <v>12</v>
      </c>
      <c r="PO46" s="1" t="s">
        <v>12</v>
      </c>
      <c r="PP46" s="1" t="s">
        <v>12</v>
      </c>
      <c r="PQ46" s="1" t="s">
        <v>12</v>
      </c>
      <c r="PR46" s="1" t="s">
        <v>12</v>
      </c>
      <c r="PS46" s="1" t="s">
        <v>12</v>
      </c>
      <c r="PT46" s="1" t="s">
        <v>12</v>
      </c>
      <c r="PU46" s="1" t="s">
        <v>12</v>
      </c>
      <c r="PV46" s="1" t="s">
        <v>12</v>
      </c>
      <c r="PW46" s="1" t="s">
        <v>12</v>
      </c>
      <c r="PX46" s="1" t="s">
        <v>12</v>
      </c>
      <c r="PY46" s="1" t="s">
        <v>12</v>
      </c>
      <c r="PZ46" s="1" t="s">
        <v>12</v>
      </c>
      <c r="QA46" s="1" t="s">
        <v>12</v>
      </c>
      <c r="QB46" s="1" t="s">
        <v>12</v>
      </c>
      <c r="QC46" s="1" t="s">
        <v>12</v>
      </c>
      <c r="QD46" s="1" t="s">
        <v>12</v>
      </c>
      <c r="QE46" s="1" t="s">
        <v>12</v>
      </c>
      <c r="QF46" s="1" t="s">
        <v>12</v>
      </c>
      <c r="QG46" s="1" t="s">
        <v>12</v>
      </c>
      <c r="QH46" s="1" t="s">
        <v>12</v>
      </c>
      <c r="QI46" s="1" t="s">
        <v>12</v>
      </c>
      <c r="QJ46" s="1" t="s">
        <v>12</v>
      </c>
      <c r="QK46" s="1" t="s">
        <v>12</v>
      </c>
      <c r="QL46" s="1" t="s">
        <v>12</v>
      </c>
      <c r="QM46" s="1" t="s">
        <v>12</v>
      </c>
      <c r="QN46" s="1" t="s">
        <v>12</v>
      </c>
      <c r="QO46" s="1" t="s">
        <v>12</v>
      </c>
      <c r="QP46" s="1" t="s">
        <v>12</v>
      </c>
      <c r="QQ46" s="1" t="s">
        <v>12</v>
      </c>
      <c r="QR46" s="1" t="s">
        <v>12</v>
      </c>
      <c r="QS46" s="1" t="s">
        <v>998</v>
      </c>
      <c r="QT46" s="1" t="s">
        <v>14</v>
      </c>
      <c r="QU46" s="1" t="s">
        <v>14</v>
      </c>
      <c r="QV46" s="1" t="s">
        <v>14</v>
      </c>
      <c r="QW46" s="1" t="s">
        <v>14</v>
      </c>
      <c r="QX46" s="1" t="s">
        <v>31</v>
      </c>
      <c r="QY46" s="1" t="s">
        <v>31</v>
      </c>
      <c r="QZ46" s="1" t="s">
        <v>31</v>
      </c>
      <c r="RA46" s="1" t="s">
        <v>31</v>
      </c>
      <c r="RB46" s="1" t="s">
        <v>31</v>
      </c>
      <c r="RC46" s="1" t="s">
        <v>31</v>
      </c>
      <c r="RD46" s="1" t="s">
        <v>31</v>
      </c>
      <c r="RE46" s="1" t="s">
        <v>31</v>
      </c>
      <c r="RF46" s="1" t="s">
        <v>31</v>
      </c>
      <c r="RG46" s="1" t="s">
        <v>31</v>
      </c>
      <c r="RH46" s="1" t="s">
        <v>31</v>
      </c>
      <c r="RI46" s="1" t="s">
        <v>31</v>
      </c>
      <c r="RJ46" s="1" t="s">
        <v>31</v>
      </c>
      <c r="RK46" s="1" t="s">
        <v>31</v>
      </c>
      <c r="RL46" s="1" t="s">
        <v>12</v>
      </c>
      <c r="RM46" s="1" t="s">
        <v>259</v>
      </c>
      <c r="RN46" s="1" t="s">
        <v>259</v>
      </c>
      <c r="RO46" s="1" t="s">
        <v>31</v>
      </c>
      <c r="RP46" s="1" t="s">
        <v>12</v>
      </c>
      <c r="RQ46" s="1" t="s">
        <v>12</v>
      </c>
      <c r="RR46" s="1" t="s">
        <v>12</v>
      </c>
      <c r="RS46" s="1" t="s">
        <v>12</v>
      </c>
      <c r="RT46" s="1" t="s">
        <v>12</v>
      </c>
      <c r="RU46" s="1" t="s">
        <v>12</v>
      </c>
      <c r="RV46" s="1" t="s">
        <v>12</v>
      </c>
      <c r="RW46" s="1" t="s">
        <v>12</v>
      </c>
      <c r="RX46" s="1" t="s">
        <v>12</v>
      </c>
      <c r="RY46" s="1" t="s">
        <v>12</v>
      </c>
      <c r="RZ46" s="1" t="s">
        <v>12</v>
      </c>
      <c r="SA46" s="1" t="s">
        <v>12</v>
      </c>
      <c r="SB46" s="1" t="s">
        <v>12</v>
      </c>
      <c r="SC46" s="1" t="s">
        <v>12</v>
      </c>
      <c r="SD46" s="1" t="s">
        <v>12</v>
      </c>
      <c r="SE46" s="1" t="s">
        <v>12</v>
      </c>
      <c r="SF46" s="1" t="s">
        <v>12</v>
      </c>
      <c r="SG46" s="1" t="s">
        <v>12</v>
      </c>
      <c r="SH46" s="1" t="s">
        <v>12</v>
      </c>
      <c r="SI46" s="1" t="s">
        <v>12</v>
      </c>
      <c r="SJ46" s="1" t="s">
        <v>12</v>
      </c>
      <c r="SK46" s="1" t="s">
        <v>12</v>
      </c>
      <c r="SL46" s="1" t="s">
        <v>12</v>
      </c>
      <c r="SM46" s="1" t="s">
        <v>12</v>
      </c>
      <c r="SN46" s="1" t="s">
        <v>12</v>
      </c>
      <c r="SO46" s="1" t="s">
        <v>12</v>
      </c>
      <c r="SP46" s="1" t="s">
        <v>12</v>
      </c>
      <c r="SQ46" s="1" t="s">
        <v>12</v>
      </c>
      <c r="SR46" s="1" t="s">
        <v>12</v>
      </c>
      <c r="SS46" s="1" t="s">
        <v>12</v>
      </c>
      <c r="ST46" s="1" t="s">
        <v>12</v>
      </c>
      <c r="SU46" s="1" t="s">
        <v>12</v>
      </c>
      <c r="SV46" s="1" t="s">
        <v>12</v>
      </c>
      <c r="SW46" s="1" t="s">
        <v>12</v>
      </c>
      <c r="SX46" s="1" t="s">
        <v>12</v>
      </c>
      <c r="SY46" s="1" t="s">
        <v>12</v>
      </c>
      <c r="SZ46" s="1" t="s">
        <v>12</v>
      </c>
      <c r="TA46" s="1" t="s">
        <v>12</v>
      </c>
      <c r="TB46" s="1" t="s">
        <v>12</v>
      </c>
      <c r="TC46" s="1" t="s">
        <v>12</v>
      </c>
      <c r="TD46" s="1" t="s">
        <v>12</v>
      </c>
      <c r="TE46" s="1" t="s">
        <v>12</v>
      </c>
      <c r="TF46" s="1" t="s">
        <v>978</v>
      </c>
      <c r="TG46" s="1" t="s">
        <v>14</v>
      </c>
      <c r="TH46" s="1" t="s">
        <v>14</v>
      </c>
      <c r="TI46" s="1" t="s">
        <v>31</v>
      </c>
      <c r="TJ46" s="1" t="s">
        <v>31</v>
      </c>
      <c r="TK46" s="1" t="s">
        <v>31</v>
      </c>
      <c r="TL46" s="1" t="s">
        <v>31</v>
      </c>
      <c r="TM46" s="1" t="s">
        <v>31</v>
      </c>
      <c r="TN46" s="1" t="s">
        <v>31</v>
      </c>
      <c r="TO46" s="1" t="s">
        <v>31</v>
      </c>
      <c r="TP46" s="1" t="s">
        <v>31</v>
      </c>
      <c r="TQ46" s="1" t="s">
        <v>31</v>
      </c>
      <c r="TR46" s="1" t="s">
        <v>31</v>
      </c>
      <c r="TS46" s="1" t="s">
        <v>31</v>
      </c>
      <c r="TT46" s="1" t="s">
        <v>31</v>
      </c>
      <c r="TU46" s="1" t="s">
        <v>31</v>
      </c>
      <c r="TV46" s="1" t="s">
        <v>31</v>
      </c>
      <c r="TW46" s="1" t="s">
        <v>31</v>
      </c>
      <c r="TX46" s="1" t="s">
        <v>31</v>
      </c>
      <c r="TY46" s="1" t="s">
        <v>31</v>
      </c>
      <c r="TZ46" s="1" t="s">
        <v>31</v>
      </c>
      <c r="UA46" s="1" t="s">
        <v>31</v>
      </c>
      <c r="UB46" s="1" t="s">
        <v>31</v>
      </c>
      <c r="UC46" s="1" t="s">
        <v>31</v>
      </c>
      <c r="UD46" s="1" t="s">
        <v>12</v>
      </c>
      <c r="UE46" s="1" t="s">
        <v>2776</v>
      </c>
      <c r="UF46" s="1" t="s">
        <v>2930</v>
      </c>
      <c r="UG46" s="1" t="s">
        <v>31</v>
      </c>
      <c r="UH46" s="1" t="s">
        <v>12</v>
      </c>
      <c r="UI46" s="1" t="s">
        <v>12</v>
      </c>
      <c r="UJ46" s="1" t="s">
        <v>12</v>
      </c>
      <c r="UK46" s="1" t="s">
        <v>12</v>
      </c>
      <c r="UL46" s="1" t="s">
        <v>12</v>
      </c>
      <c r="UM46" s="1" t="s">
        <v>12</v>
      </c>
      <c r="UN46" s="1" t="s">
        <v>12</v>
      </c>
      <c r="UO46" s="1" t="s">
        <v>12</v>
      </c>
      <c r="UP46" s="1" t="s">
        <v>12</v>
      </c>
      <c r="UQ46" s="1" t="s">
        <v>12</v>
      </c>
      <c r="UR46" s="1" t="s">
        <v>12</v>
      </c>
      <c r="US46" s="1" t="s">
        <v>12</v>
      </c>
      <c r="UT46" s="1" t="s">
        <v>12</v>
      </c>
      <c r="UU46" s="1" t="s">
        <v>12</v>
      </c>
      <c r="UV46" s="1" t="s">
        <v>12</v>
      </c>
    </row>
    <row r="47" spans="1:568" x14ac:dyDescent="0.3">
      <c r="A47">
        <v>67</v>
      </c>
      <c r="B47" s="1" t="s">
        <v>371</v>
      </c>
      <c r="C47" s="1" t="s">
        <v>4002</v>
      </c>
      <c r="D47" s="1" t="s">
        <v>4676</v>
      </c>
      <c r="E47" s="2" t="s">
        <v>5538</v>
      </c>
      <c r="F47" s="2" t="s">
        <v>5539</v>
      </c>
      <c r="G47">
        <v>8</v>
      </c>
      <c r="H47" s="3">
        <v>44313</v>
      </c>
      <c r="I47" s="1" t="s">
        <v>114</v>
      </c>
      <c r="J47" s="1" t="s">
        <v>12</v>
      </c>
      <c r="K47" s="1" t="s">
        <v>930</v>
      </c>
      <c r="L47" s="1" t="s">
        <v>12</v>
      </c>
      <c r="M47" s="1" t="s">
        <v>31</v>
      </c>
      <c r="N47" s="1" t="s">
        <v>14</v>
      </c>
      <c r="O47" s="1" t="s">
        <v>14</v>
      </c>
      <c r="P47" s="1" t="s">
        <v>12</v>
      </c>
      <c r="Q47" s="1" t="s">
        <v>12</v>
      </c>
      <c r="R47" s="1" t="s">
        <v>23</v>
      </c>
      <c r="S47">
        <v>4</v>
      </c>
      <c r="T47" s="1" t="s">
        <v>14</v>
      </c>
      <c r="U47" s="1" t="s">
        <v>12</v>
      </c>
      <c r="V47" s="1" t="s">
        <v>12</v>
      </c>
      <c r="W47" s="3"/>
      <c r="X47"/>
      <c r="Y47" s="1" t="s">
        <v>12</v>
      </c>
      <c r="Z47" s="1" t="s">
        <v>12</v>
      </c>
      <c r="AA47" s="1" t="s">
        <v>12</v>
      </c>
      <c r="AB47" s="1" t="s">
        <v>12</v>
      </c>
      <c r="AC47" s="1" t="s">
        <v>12</v>
      </c>
      <c r="AD47" s="1" t="s">
        <v>12</v>
      </c>
      <c r="AE47" s="1" t="s">
        <v>12</v>
      </c>
      <c r="AF47" s="1" t="s">
        <v>12</v>
      </c>
      <c r="AG47" s="1" t="s">
        <v>12</v>
      </c>
      <c r="AH47"/>
      <c r="AI47" s="1" t="s">
        <v>12</v>
      </c>
      <c r="AJ47" s="1" t="s">
        <v>12</v>
      </c>
      <c r="AK47" s="1" t="s">
        <v>12</v>
      </c>
      <c r="AL47" s="1" t="s">
        <v>12</v>
      </c>
      <c r="AM47" s="1" t="s">
        <v>12</v>
      </c>
      <c r="AN47" s="1" t="s">
        <v>12</v>
      </c>
      <c r="AO47" s="1" t="s">
        <v>12</v>
      </c>
      <c r="AP47" s="1" t="s">
        <v>12</v>
      </c>
      <c r="AQ47" s="1" t="s">
        <v>12</v>
      </c>
      <c r="AR47" s="3" t="s">
        <v>12</v>
      </c>
      <c r="AS47" s="1" t="s">
        <v>12</v>
      </c>
      <c r="AT47" s="1" t="s">
        <v>12</v>
      </c>
      <c r="AU47" s="1" t="s">
        <v>12</v>
      </c>
      <c r="AV47" s="1" t="s">
        <v>12</v>
      </c>
      <c r="AW47" s="1" t="s">
        <v>12</v>
      </c>
      <c r="AX47" s="1" t="s">
        <v>12</v>
      </c>
      <c r="AY47" s="1" t="s">
        <v>12</v>
      </c>
      <c r="AZ47" s="1" t="s">
        <v>12</v>
      </c>
      <c r="BA47" s="1" t="s">
        <v>12</v>
      </c>
      <c r="BB47" s="1" t="s">
        <v>12</v>
      </c>
      <c r="BC47" s="1" t="s">
        <v>12</v>
      </c>
      <c r="BD47" s="1" t="s">
        <v>12</v>
      </c>
      <c r="BE47" s="1" t="s">
        <v>12</v>
      </c>
      <c r="BF47" s="1" t="s">
        <v>12</v>
      </c>
      <c r="BG47" s="1" t="s">
        <v>12</v>
      </c>
      <c r="BH47"/>
      <c r="BI47" s="1" t="s">
        <v>12</v>
      </c>
      <c r="BJ47" s="1" t="s">
        <v>12</v>
      </c>
      <c r="BK47" s="1" t="s">
        <v>12</v>
      </c>
      <c r="BL47" s="1" t="s">
        <v>12</v>
      </c>
      <c r="BM47" s="1" t="s">
        <v>12</v>
      </c>
      <c r="BN47" s="1" t="s">
        <v>12</v>
      </c>
      <c r="BO47" s="1" t="s">
        <v>12</v>
      </c>
      <c r="BP47" s="1" t="s">
        <v>12</v>
      </c>
      <c r="BQ47" s="1" t="s">
        <v>12</v>
      </c>
      <c r="BR47" s="1" t="s">
        <v>12</v>
      </c>
      <c r="BS47" s="1" t="s">
        <v>12</v>
      </c>
      <c r="BT47" s="1" t="s">
        <v>12</v>
      </c>
      <c r="BU47" s="1" t="s">
        <v>12</v>
      </c>
      <c r="BV47" s="1" t="s">
        <v>12</v>
      </c>
      <c r="BW47" s="1" t="s">
        <v>12</v>
      </c>
      <c r="BX47" s="1" t="s">
        <v>12</v>
      </c>
      <c r="BY47" s="1" t="s">
        <v>12</v>
      </c>
      <c r="BZ47" s="1" t="s">
        <v>12</v>
      </c>
      <c r="CA47" s="1" t="s">
        <v>12</v>
      </c>
      <c r="CB47" s="1" t="s">
        <v>12</v>
      </c>
      <c r="CC47" s="1" t="s">
        <v>12</v>
      </c>
      <c r="CD47" s="1" t="s">
        <v>12</v>
      </c>
      <c r="CE47" s="1" t="s">
        <v>12</v>
      </c>
      <c r="CF47" s="1" t="s">
        <v>61</v>
      </c>
      <c r="CG47">
        <v>2</v>
      </c>
      <c r="CH47">
        <v>0</v>
      </c>
      <c r="CI47">
        <v>0</v>
      </c>
      <c r="CJ47">
        <v>0</v>
      </c>
      <c r="CK47">
        <v>0</v>
      </c>
      <c r="CL47">
        <v>0</v>
      </c>
      <c r="CM47">
        <v>0</v>
      </c>
      <c r="CN47">
        <v>0</v>
      </c>
      <c r="CO47">
        <v>0</v>
      </c>
      <c r="CP47">
        <v>0</v>
      </c>
      <c r="CQ47">
        <v>0</v>
      </c>
      <c r="CR47">
        <v>2</v>
      </c>
      <c r="CS47">
        <v>4</v>
      </c>
      <c r="CT47" s="1" t="s">
        <v>14</v>
      </c>
      <c r="CU47">
        <v>2</v>
      </c>
      <c r="CV47" s="1" t="s">
        <v>31</v>
      </c>
      <c r="CW47"/>
      <c r="CX47" s="1" t="s">
        <v>31</v>
      </c>
      <c r="CY47"/>
      <c r="CZ47" s="1" t="s">
        <v>31</v>
      </c>
      <c r="DA47"/>
      <c r="DB47" s="1" t="s">
        <v>31</v>
      </c>
      <c r="DC47"/>
      <c r="DD47" s="1" t="s">
        <v>31</v>
      </c>
      <c r="DE47"/>
      <c r="DF47" s="1" t="s">
        <v>31</v>
      </c>
      <c r="DG47"/>
      <c r="DH47" s="1" t="s">
        <v>31</v>
      </c>
      <c r="DI47"/>
      <c r="DJ47"/>
      <c r="DK47">
        <v>4</v>
      </c>
      <c r="DL47">
        <v>0</v>
      </c>
      <c r="DM47">
        <v>0</v>
      </c>
      <c r="DN47">
        <v>0</v>
      </c>
      <c r="DO47">
        <v>0</v>
      </c>
      <c r="DP47">
        <v>0</v>
      </c>
      <c r="DQ47">
        <v>0</v>
      </c>
      <c r="DR47" s="1" t="s">
        <v>12</v>
      </c>
      <c r="DS47">
        <v>2</v>
      </c>
      <c r="DT47">
        <v>4</v>
      </c>
      <c r="DU47">
        <v>0</v>
      </c>
      <c r="DV47">
        <v>0</v>
      </c>
      <c r="DW47"/>
      <c r="DX47"/>
      <c r="DY47"/>
      <c r="DZ47"/>
      <c r="EA47"/>
      <c r="EB47"/>
      <c r="EC47"/>
      <c r="ED47"/>
      <c r="EE47"/>
      <c r="EF47"/>
      <c r="EG47"/>
      <c r="EH47"/>
      <c r="EI47"/>
      <c r="EJ47"/>
      <c r="EK47">
        <v>0</v>
      </c>
      <c r="EL47">
        <v>0</v>
      </c>
      <c r="EM47">
        <v>0</v>
      </c>
      <c r="EN47">
        <v>0</v>
      </c>
      <c r="EO47" s="1" t="s">
        <v>12</v>
      </c>
      <c r="EP47" s="1" t="s">
        <v>12</v>
      </c>
      <c r="EQ47" s="1" t="s">
        <v>12</v>
      </c>
      <c r="ER47" s="1" t="s">
        <v>12</v>
      </c>
      <c r="ES47" s="1" t="s">
        <v>12</v>
      </c>
      <c r="ET47" s="1" t="s">
        <v>12</v>
      </c>
      <c r="EU47" s="1" t="s">
        <v>12</v>
      </c>
      <c r="EV47" s="1" t="s">
        <v>12</v>
      </c>
      <c r="EW47" s="1" t="s">
        <v>12</v>
      </c>
      <c r="EX47" s="1" t="s">
        <v>12</v>
      </c>
      <c r="EY47" s="1" t="s">
        <v>12</v>
      </c>
      <c r="EZ47" s="1" t="s">
        <v>12</v>
      </c>
      <c r="FA47" s="1" t="s">
        <v>12</v>
      </c>
      <c r="FB47" s="1" t="s">
        <v>12</v>
      </c>
      <c r="FC47"/>
      <c r="FD47">
        <v>2</v>
      </c>
      <c r="FE47"/>
      <c r="FF47"/>
      <c r="FG47"/>
      <c r="FH47"/>
      <c r="FI47"/>
      <c r="FJ47"/>
      <c r="FK47"/>
      <c r="FL47"/>
      <c r="FM47" s="1" t="s">
        <v>12</v>
      </c>
      <c r="FN47" s="1" t="s">
        <v>12</v>
      </c>
      <c r="FO47" s="1" t="s">
        <v>12</v>
      </c>
      <c r="FP47" s="1" t="s">
        <v>12</v>
      </c>
      <c r="FQ47" s="1" t="s">
        <v>12</v>
      </c>
      <c r="FR47" s="1" t="s">
        <v>12</v>
      </c>
      <c r="FS47" s="1" t="s">
        <v>12</v>
      </c>
      <c r="FT47" s="1" t="s">
        <v>12</v>
      </c>
      <c r="FU47" s="1" t="s">
        <v>12</v>
      </c>
      <c r="FV47" s="1" t="s">
        <v>12</v>
      </c>
      <c r="FW47" s="1" t="s">
        <v>12</v>
      </c>
      <c r="FX47" s="1" t="s">
        <v>12</v>
      </c>
      <c r="FY47" s="1" t="s">
        <v>12</v>
      </c>
      <c r="FZ47" s="1" t="s">
        <v>12</v>
      </c>
      <c r="GA47" s="1" t="s">
        <v>12</v>
      </c>
      <c r="GB47" s="1" t="s">
        <v>1164</v>
      </c>
      <c r="GC47" s="1" t="s">
        <v>102</v>
      </c>
      <c r="GD47" s="1" t="s">
        <v>12</v>
      </c>
      <c r="GE47" s="1" t="s">
        <v>31</v>
      </c>
      <c r="GF47" s="1" t="s">
        <v>12</v>
      </c>
      <c r="GG47"/>
      <c r="GH47" s="1" t="s">
        <v>12</v>
      </c>
      <c r="GI47" s="1" t="s">
        <v>12</v>
      </c>
      <c r="GJ47" s="1" t="s">
        <v>12</v>
      </c>
      <c r="GK47" s="1" t="s">
        <v>12</v>
      </c>
      <c r="GL47" s="1" t="s">
        <v>12</v>
      </c>
      <c r="GM47" s="1" t="s">
        <v>12</v>
      </c>
      <c r="GN47" s="1" t="s">
        <v>12</v>
      </c>
      <c r="GO47" s="1" t="s">
        <v>12</v>
      </c>
      <c r="GP47" s="1" t="s">
        <v>12</v>
      </c>
      <c r="GQ47" s="1" t="s">
        <v>12</v>
      </c>
      <c r="GR47" s="1" t="s">
        <v>12</v>
      </c>
      <c r="GS47" s="1" t="s">
        <v>12</v>
      </c>
      <c r="GT47" s="1" t="s">
        <v>12</v>
      </c>
      <c r="GU47" s="1" t="s">
        <v>12</v>
      </c>
      <c r="GV47" s="1" t="s">
        <v>12</v>
      </c>
      <c r="GW47" s="1" t="s">
        <v>12</v>
      </c>
      <c r="GX47" s="1" t="s">
        <v>12</v>
      </c>
      <c r="GY47" s="1" t="s">
        <v>5346</v>
      </c>
      <c r="GZ47" s="3">
        <v>44313</v>
      </c>
      <c r="HA47">
        <v>0</v>
      </c>
      <c r="HB47" s="1" t="s">
        <v>1312</v>
      </c>
      <c r="HC47" s="1" t="s">
        <v>31</v>
      </c>
      <c r="HD47" s="1" t="s">
        <v>31</v>
      </c>
      <c r="HE47" s="1" t="s">
        <v>31</v>
      </c>
      <c r="HF47" s="1" t="s">
        <v>31</v>
      </c>
      <c r="HG47" s="1" t="s">
        <v>14</v>
      </c>
      <c r="HH47" s="1" t="s">
        <v>31</v>
      </c>
      <c r="HI47" s="1" t="s">
        <v>31</v>
      </c>
      <c r="HJ47" s="1" t="s">
        <v>31</v>
      </c>
      <c r="HK47" s="1" t="s">
        <v>31</v>
      </c>
      <c r="HL47" s="1" t="s">
        <v>31</v>
      </c>
      <c r="HM47" s="1" t="s">
        <v>14</v>
      </c>
      <c r="HN47" s="1" t="s">
        <v>31</v>
      </c>
      <c r="HO47" s="1" t="s">
        <v>31</v>
      </c>
      <c r="HP47" s="1" t="s">
        <v>31</v>
      </c>
      <c r="HQ47" s="1" t="s">
        <v>31</v>
      </c>
      <c r="HR47" s="1" t="s">
        <v>31</v>
      </c>
      <c r="HS47" s="1" t="s">
        <v>31</v>
      </c>
      <c r="HT47" s="1" t="s">
        <v>31</v>
      </c>
      <c r="HU47" s="1" t="s">
        <v>31</v>
      </c>
      <c r="HV47" s="1" t="s">
        <v>31</v>
      </c>
      <c r="HW47" s="1" t="s">
        <v>31</v>
      </c>
      <c r="HX47" s="1" t="s">
        <v>31</v>
      </c>
      <c r="HY47" s="3" t="s">
        <v>31</v>
      </c>
      <c r="HZ47" s="1" t="s">
        <v>31</v>
      </c>
      <c r="IA47" s="1" t="s">
        <v>31</v>
      </c>
      <c r="IB47" s="1" t="s">
        <v>12</v>
      </c>
      <c r="IC47" s="1" t="s">
        <v>170</v>
      </c>
      <c r="ID47" s="1" t="s">
        <v>31</v>
      </c>
      <c r="IE47"/>
      <c r="IF47" s="1" t="s">
        <v>12</v>
      </c>
      <c r="IG47"/>
      <c r="IH47" s="1" t="s">
        <v>187</v>
      </c>
      <c r="II47" s="1" t="s">
        <v>12</v>
      </c>
      <c r="IJ47" s="1" t="s">
        <v>14</v>
      </c>
      <c r="IK47" s="1" t="s">
        <v>995</v>
      </c>
      <c r="IL47" s="1" t="s">
        <v>14</v>
      </c>
      <c r="IM47" s="1" t="s">
        <v>14</v>
      </c>
      <c r="IN47" s="1" t="s">
        <v>14</v>
      </c>
      <c r="IO47" s="1" t="s">
        <v>31</v>
      </c>
      <c r="IP47" s="1" t="s">
        <v>31</v>
      </c>
      <c r="IQ47" s="1" t="s">
        <v>31</v>
      </c>
      <c r="IR47" s="1" t="s">
        <v>31</v>
      </c>
      <c r="IS47" s="1" t="s">
        <v>31</v>
      </c>
      <c r="IT47" s="1" t="s">
        <v>31</v>
      </c>
      <c r="IU47" s="1" t="s">
        <v>31</v>
      </c>
      <c r="IV47" s="1" t="s">
        <v>31</v>
      </c>
      <c r="IW47" s="1" t="s">
        <v>31</v>
      </c>
      <c r="IX47" s="1" t="s">
        <v>31</v>
      </c>
      <c r="IY47" s="1" t="s">
        <v>31</v>
      </c>
      <c r="IZ47" s="1" t="s">
        <v>31</v>
      </c>
      <c r="JA47" s="1" t="s">
        <v>31</v>
      </c>
      <c r="JB47" s="1" t="s">
        <v>31</v>
      </c>
      <c r="JC47" s="1" t="s">
        <v>31</v>
      </c>
      <c r="JD47" s="1" t="s">
        <v>31</v>
      </c>
      <c r="JE47" s="1" t="s">
        <v>12</v>
      </c>
      <c r="JF47" s="1" t="s">
        <v>978</v>
      </c>
      <c r="JG47" s="1" t="s">
        <v>14</v>
      </c>
      <c r="JH47" s="1" t="s">
        <v>14</v>
      </c>
      <c r="JI47" s="1" t="s">
        <v>31</v>
      </c>
      <c r="JJ47" s="1" t="s">
        <v>31</v>
      </c>
      <c r="JK47" s="1" t="s">
        <v>31</v>
      </c>
      <c r="JL47" s="1" t="s">
        <v>31</v>
      </c>
      <c r="JM47" s="1" t="s">
        <v>31</v>
      </c>
      <c r="JN47" s="1" t="s">
        <v>31</v>
      </c>
      <c r="JO47" s="1" t="s">
        <v>31</v>
      </c>
      <c r="JP47" s="1" t="s">
        <v>31</v>
      </c>
      <c r="JQ47" s="1" t="s">
        <v>31</v>
      </c>
      <c r="JR47" s="1" t="s">
        <v>31</v>
      </c>
      <c r="JS47" s="1" t="s">
        <v>31</v>
      </c>
      <c r="JT47" s="1" t="s">
        <v>31</v>
      </c>
      <c r="JU47" s="1" t="s">
        <v>31</v>
      </c>
      <c r="JV47" s="1" t="s">
        <v>31</v>
      </c>
      <c r="JW47" s="1" t="s">
        <v>12</v>
      </c>
      <c r="JX47" s="1" t="s">
        <v>12</v>
      </c>
      <c r="JY47" s="1" t="s">
        <v>199</v>
      </c>
      <c r="JZ47" s="1" t="s">
        <v>12</v>
      </c>
      <c r="KA47" s="1" t="s">
        <v>12</v>
      </c>
      <c r="KB47" s="1" t="s">
        <v>12</v>
      </c>
      <c r="KC47" s="1" t="s">
        <v>12</v>
      </c>
      <c r="KD47" s="1" t="s">
        <v>5398</v>
      </c>
      <c r="KE47" s="1" t="s">
        <v>12</v>
      </c>
      <c r="KF47" s="1" t="s">
        <v>12</v>
      </c>
      <c r="KG47" s="1" t="s">
        <v>12</v>
      </c>
      <c r="KH47" s="1" t="s">
        <v>12</v>
      </c>
      <c r="KI47" s="1" t="s">
        <v>1823</v>
      </c>
      <c r="KJ47" s="1" t="s">
        <v>31</v>
      </c>
      <c r="KK47" s="1" t="s">
        <v>14</v>
      </c>
      <c r="KL47" s="1" t="s">
        <v>14</v>
      </c>
      <c r="KM47" s="1" t="s">
        <v>31</v>
      </c>
      <c r="KN47" s="1" t="s">
        <v>31</v>
      </c>
      <c r="KO47" s="1" t="s">
        <v>31</v>
      </c>
      <c r="KP47" s="1" t="s">
        <v>31</v>
      </c>
      <c r="KQ47" s="1" t="s">
        <v>31</v>
      </c>
      <c r="KR47" s="1" t="s">
        <v>31</v>
      </c>
      <c r="KS47" s="1" t="s">
        <v>31</v>
      </c>
      <c r="KT47" s="1" t="s">
        <v>31</v>
      </c>
      <c r="KU47" s="1" t="s">
        <v>31</v>
      </c>
      <c r="KV47" s="1" t="s">
        <v>31</v>
      </c>
      <c r="KW47" s="1" t="s">
        <v>31</v>
      </c>
      <c r="KX47" s="1" t="s">
        <v>31</v>
      </c>
      <c r="KY47" s="1" t="s">
        <v>31</v>
      </c>
      <c r="KZ47" s="1" t="s">
        <v>31</v>
      </c>
      <c r="LA47" s="1" t="s">
        <v>31</v>
      </c>
      <c r="LB47" s="1" t="s">
        <v>31</v>
      </c>
      <c r="LC47" s="1" t="s">
        <v>31</v>
      </c>
      <c r="LD47" s="1" t="s">
        <v>31</v>
      </c>
      <c r="LE47" s="1" t="s">
        <v>12</v>
      </c>
      <c r="LF47" s="1" t="s">
        <v>31</v>
      </c>
      <c r="LG47" s="1" t="s">
        <v>12</v>
      </c>
      <c r="LH47" s="1" t="s">
        <v>12</v>
      </c>
      <c r="LI47" s="1" t="s">
        <v>12</v>
      </c>
      <c r="LJ47" s="1" t="s">
        <v>187</v>
      </c>
      <c r="LK47" s="1" t="s">
        <v>12</v>
      </c>
      <c r="LL47" s="1" t="s">
        <v>31</v>
      </c>
      <c r="LM47"/>
      <c r="LN47" s="1" t="s">
        <v>12</v>
      </c>
      <c r="LO47" s="1" t="s">
        <v>12</v>
      </c>
      <c r="LP47" s="1" t="s">
        <v>12</v>
      </c>
      <c r="LQ47" s="1" t="s">
        <v>12</v>
      </c>
      <c r="LR47" s="1" t="s">
        <v>12</v>
      </c>
      <c r="LS47" s="1" t="s">
        <v>12</v>
      </c>
      <c r="LT47" s="1" t="s">
        <v>12</v>
      </c>
      <c r="LU47" s="1" t="s">
        <v>12</v>
      </c>
      <c r="LV47" s="1" t="s">
        <v>12</v>
      </c>
      <c r="LW47" s="1" t="s">
        <v>12</v>
      </c>
      <c r="LX47" s="1" t="s">
        <v>12</v>
      </c>
      <c r="LY47" s="1" t="s">
        <v>12</v>
      </c>
      <c r="LZ47" s="1" t="s">
        <v>12</v>
      </c>
      <c r="MA47" s="1" t="s">
        <v>12</v>
      </c>
      <c r="MB47" s="1" t="s">
        <v>12</v>
      </c>
      <c r="MC47" s="1" t="s">
        <v>12</v>
      </c>
      <c r="MD47" s="1" t="s">
        <v>12</v>
      </c>
      <c r="ME47" s="1" t="s">
        <v>12</v>
      </c>
      <c r="MF47" s="1" t="s">
        <v>12</v>
      </c>
      <c r="MG47" s="1" t="s">
        <v>12</v>
      </c>
      <c r="MH47" s="1" t="s">
        <v>12</v>
      </c>
      <c r="MI47" s="1" t="s">
        <v>12</v>
      </c>
      <c r="MJ47" s="1" t="s">
        <v>12</v>
      </c>
      <c r="MK47" s="1" t="s">
        <v>12</v>
      </c>
      <c r="ML47" s="1" t="s">
        <v>12</v>
      </c>
      <c r="MM47" s="1" t="s">
        <v>12</v>
      </c>
      <c r="MN47" s="1" t="s">
        <v>12</v>
      </c>
      <c r="MO47" s="1" t="s">
        <v>12</v>
      </c>
      <c r="MP47" s="1" t="s">
        <v>12</v>
      </c>
      <c r="MQ47" s="1" t="s">
        <v>31</v>
      </c>
      <c r="MR47" s="1" t="s">
        <v>12</v>
      </c>
      <c r="MS47" s="1" t="s">
        <v>12</v>
      </c>
      <c r="MT47" s="1" t="s">
        <v>12</v>
      </c>
      <c r="MU47" s="1" t="s">
        <v>995</v>
      </c>
      <c r="MV47" s="1" t="s">
        <v>14</v>
      </c>
      <c r="MW47" s="1" t="s">
        <v>14</v>
      </c>
      <c r="MX47" s="1" t="s">
        <v>14</v>
      </c>
      <c r="MY47" s="1" t="s">
        <v>31</v>
      </c>
      <c r="MZ47" s="1" t="s">
        <v>31</v>
      </c>
      <c r="NA47" s="1" t="s">
        <v>31</v>
      </c>
      <c r="NB47" s="1" t="s">
        <v>31</v>
      </c>
      <c r="NC47" s="1" t="s">
        <v>31</v>
      </c>
      <c r="ND47" s="1" t="s">
        <v>31</v>
      </c>
      <c r="NE47" s="1" t="s">
        <v>31</v>
      </c>
      <c r="NF47" s="1" t="s">
        <v>31</v>
      </c>
      <c r="NG47" s="1" t="s">
        <v>31</v>
      </c>
      <c r="NH47" s="1" t="s">
        <v>31</v>
      </c>
      <c r="NI47" s="1" t="s">
        <v>31</v>
      </c>
      <c r="NJ47" s="1" t="s">
        <v>31</v>
      </c>
      <c r="NK47" s="1" t="s">
        <v>31</v>
      </c>
      <c r="NL47" s="1" t="s">
        <v>31</v>
      </c>
      <c r="NM47" s="1" t="s">
        <v>31</v>
      </c>
      <c r="NN47" s="1" t="s">
        <v>31</v>
      </c>
      <c r="NO47" s="1" t="s">
        <v>31</v>
      </c>
      <c r="NP47" s="1" t="s">
        <v>31</v>
      </c>
      <c r="NQ47" s="1" t="s">
        <v>31</v>
      </c>
      <c r="NR47" s="1" t="s">
        <v>31</v>
      </c>
      <c r="NS47" s="1" t="s">
        <v>31</v>
      </c>
      <c r="NT47" s="1" t="s">
        <v>31</v>
      </c>
      <c r="NU47" s="1" t="s">
        <v>31</v>
      </c>
      <c r="NV47" s="1" t="s">
        <v>31</v>
      </c>
      <c r="NW47" s="1" t="s">
        <v>31</v>
      </c>
      <c r="NX47" s="1" t="s">
        <v>12</v>
      </c>
      <c r="NY47" s="1" t="s">
        <v>31</v>
      </c>
      <c r="NZ47" s="1" t="s">
        <v>12</v>
      </c>
      <c r="OA47" s="1" t="s">
        <v>12</v>
      </c>
      <c r="OB47" s="1" t="s">
        <v>12</v>
      </c>
      <c r="OC47" s="1" t="s">
        <v>12</v>
      </c>
      <c r="OD47" s="1" t="s">
        <v>12</v>
      </c>
      <c r="OE47" s="1" t="s">
        <v>12</v>
      </c>
      <c r="OF47" s="1" t="s">
        <v>12</v>
      </c>
      <c r="OG47" s="1" t="s">
        <v>12</v>
      </c>
      <c r="OH47" s="1" t="s">
        <v>12</v>
      </c>
      <c r="OI47" s="1" t="s">
        <v>12</v>
      </c>
      <c r="OJ47" s="1" t="s">
        <v>12</v>
      </c>
      <c r="OK47" s="1" t="s">
        <v>12</v>
      </c>
      <c r="OL47" s="1" t="s">
        <v>12</v>
      </c>
      <c r="OM47" s="1" t="s">
        <v>12</v>
      </c>
      <c r="ON47" s="1" t="s">
        <v>12</v>
      </c>
      <c r="OO47" s="1" t="s">
        <v>12</v>
      </c>
      <c r="OP47" s="1" t="s">
        <v>12</v>
      </c>
      <c r="OQ47" s="1" t="s">
        <v>12</v>
      </c>
      <c r="OR47" s="1" t="s">
        <v>12</v>
      </c>
      <c r="OS47" s="1" t="s">
        <v>12</v>
      </c>
      <c r="OT47" s="1" t="s">
        <v>12</v>
      </c>
      <c r="OU47" s="1" t="s">
        <v>12</v>
      </c>
      <c r="OV47" s="1" t="s">
        <v>12</v>
      </c>
      <c r="OW47" s="1" t="s">
        <v>12</v>
      </c>
      <c r="OX47" s="1" t="s">
        <v>12</v>
      </c>
      <c r="OY47" s="1" t="s">
        <v>12</v>
      </c>
      <c r="OZ47" s="1" t="s">
        <v>12</v>
      </c>
      <c r="PA47" s="1" t="s">
        <v>12</v>
      </c>
      <c r="PB47" s="1" t="s">
        <v>12</v>
      </c>
      <c r="PC47" s="1" t="s">
        <v>12</v>
      </c>
      <c r="PD47" s="1" t="s">
        <v>12</v>
      </c>
      <c r="PE47" s="1" t="s">
        <v>12</v>
      </c>
      <c r="PF47" s="1" t="s">
        <v>12</v>
      </c>
      <c r="PG47" s="1" t="s">
        <v>12</v>
      </c>
      <c r="PH47" s="1" t="s">
        <v>12</v>
      </c>
      <c r="PI47" s="1" t="s">
        <v>12</v>
      </c>
      <c r="PJ47" s="1" t="s">
        <v>12</v>
      </c>
      <c r="PK47" s="1" t="s">
        <v>12</v>
      </c>
      <c r="PL47" s="1" t="s">
        <v>12</v>
      </c>
      <c r="PM47" s="1" t="s">
        <v>12</v>
      </c>
      <c r="PN47" s="1" t="s">
        <v>12</v>
      </c>
      <c r="PO47" s="1" t="s">
        <v>12</v>
      </c>
      <c r="PP47" s="1" t="s">
        <v>12</v>
      </c>
      <c r="PQ47" s="1" t="s">
        <v>12</v>
      </c>
      <c r="PR47" s="1" t="s">
        <v>12</v>
      </c>
      <c r="PS47" s="1" t="s">
        <v>12</v>
      </c>
      <c r="PT47" s="1" t="s">
        <v>12</v>
      </c>
      <c r="PU47" s="1" t="s">
        <v>12</v>
      </c>
      <c r="PV47" s="1" t="s">
        <v>12</v>
      </c>
      <c r="PW47" s="1" t="s">
        <v>12</v>
      </c>
      <c r="PX47" s="1" t="s">
        <v>12</v>
      </c>
      <c r="PY47" s="1" t="s">
        <v>12</v>
      </c>
      <c r="PZ47" s="1" t="s">
        <v>12</v>
      </c>
      <c r="QA47" s="1" t="s">
        <v>12</v>
      </c>
      <c r="QB47" s="1" t="s">
        <v>12</v>
      </c>
      <c r="QC47" s="1" t="s">
        <v>12</v>
      </c>
      <c r="QD47" s="1" t="s">
        <v>12</v>
      </c>
      <c r="QE47" s="1" t="s">
        <v>12</v>
      </c>
      <c r="QF47" s="1" t="s">
        <v>12</v>
      </c>
      <c r="QG47" s="1" t="s">
        <v>12</v>
      </c>
      <c r="QH47" s="1" t="s">
        <v>12</v>
      </c>
      <c r="QI47" s="1" t="s">
        <v>12</v>
      </c>
      <c r="QJ47" s="1" t="s">
        <v>12</v>
      </c>
      <c r="QK47" s="1" t="s">
        <v>12</v>
      </c>
      <c r="QL47" s="1" t="s">
        <v>12</v>
      </c>
      <c r="QM47" s="1" t="s">
        <v>12</v>
      </c>
      <c r="QN47" s="1" t="s">
        <v>12</v>
      </c>
      <c r="QO47" s="1" t="s">
        <v>12</v>
      </c>
      <c r="QP47" s="1" t="s">
        <v>12</v>
      </c>
      <c r="QQ47" s="1" t="s">
        <v>12</v>
      </c>
      <c r="QR47" s="1" t="s">
        <v>12</v>
      </c>
      <c r="QS47" s="1" t="s">
        <v>998</v>
      </c>
      <c r="QT47" s="1" t="s">
        <v>14</v>
      </c>
      <c r="QU47" s="1" t="s">
        <v>14</v>
      </c>
      <c r="QV47" s="1" t="s">
        <v>14</v>
      </c>
      <c r="QW47" s="1" t="s">
        <v>14</v>
      </c>
      <c r="QX47" s="1" t="s">
        <v>31</v>
      </c>
      <c r="QY47" s="1" t="s">
        <v>31</v>
      </c>
      <c r="QZ47" s="1" t="s">
        <v>31</v>
      </c>
      <c r="RA47" s="1" t="s">
        <v>31</v>
      </c>
      <c r="RB47" s="1" t="s">
        <v>31</v>
      </c>
      <c r="RC47" s="1" t="s">
        <v>31</v>
      </c>
      <c r="RD47" s="1" t="s">
        <v>31</v>
      </c>
      <c r="RE47" s="1" t="s">
        <v>31</v>
      </c>
      <c r="RF47" s="1" t="s">
        <v>31</v>
      </c>
      <c r="RG47" s="1" t="s">
        <v>31</v>
      </c>
      <c r="RH47" s="1" t="s">
        <v>31</v>
      </c>
      <c r="RI47" s="1" t="s">
        <v>31</v>
      </c>
      <c r="RJ47" s="1" t="s">
        <v>31</v>
      </c>
      <c r="RK47" s="1" t="s">
        <v>31</v>
      </c>
      <c r="RL47" s="1" t="s">
        <v>12</v>
      </c>
      <c r="RM47" s="1" t="s">
        <v>259</v>
      </c>
      <c r="RN47" s="1" t="s">
        <v>259</v>
      </c>
      <c r="RO47" s="1" t="s">
        <v>31</v>
      </c>
      <c r="RP47" s="1" t="s">
        <v>12</v>
      </c>
      <c r="RQ47" s="1" t="s">
        <v>12</v>
      </c>
      <c r="RR47" s="1" t="s">
        <v>12</v>
      </c>
      <c r="RS47" s="1" t="s">
        <v>12</v>
      </c>
      <c r="RT47" s="1" t="s">
        <v>12</v>
      </c>
      <c r="RU47" s="1" t="s">
        <v>12</v>
      </c>
      <c r="RV47" s="1" t="s">
        <v>12</v>
      </c>
      <c r="RW47" s="1" t="s">
        <v>12</v>
      </c>
      <c r="RX47" s="1" t="s">
        <v>12</v>
      </c>
      <c r="RY47" s="1" t="s">
        <v>12</v>
      </c>
      <c r="RZ47" s="1" t="s">
        <v>12</v>
      </c>
      <c r="SA47" s="1" t="s">
        <v>12</v>
      </c>
      <c r="SB47" s="1" t="s">
        <v>12</v>
      </c>
      <c r="SC47" s="1" t="s">
        <v>12</v>
      </c>
      <c r="SD47" s="1" t="s">
        <v>12</v>
      </c>
      <c r="SE47" s="1" t="s">
        <v>12</v>
      </c>
      <c r="SF47" s="1" t="s">
        <v>12</v>
      </c>
      <c r="SG47" s="1" t="s">
        <v>12</v>
      </c>
      <c r="SH47" s="1" t="s">
        <v>12</v>
      </c>
      <c r="SI47" s="1" t="s">
        <v>12</v>
      </c>
      <c r="SJ47" s="1" t="s">
        <v>12</v>
      </c>
      <c r="SK47" s="1" t="s">
        <v>12</v>
      </c>
      <c r="SL47" s="1" t="s">
        <v>12</v>
      </c>
      <c r="SM47" s="1" t="s">
        <v>12</v>
      </c>
      <c r="SN47" s="1" t="s">
        <v>12</v>
      </c>
      <c r="SO47" s="1" t="s">
        <v>12</v>
      </c>
      <c r="SP47" s="1" t="s">
        <v>12</v>
      </c>
      <c r="SQ47" s="1" t="s">
        <v>12</v>
      </c>
      <c r="SR47" s="1" t="s">
        <v>12</v>
      </c>
      <c r="SS47" s="1" t="s">
        <v>12</v>
      </c>
      <c r="ST47" s="1" t="s">
        <v>12</v>
      </c>
      <c r="SU47" s="1" t="s">
        <v>12</v>
      </c>
      <c r="SV47" s="1" t="s">
        <v>12</v>
      </c>
      <c r="SW47" s="1" t="s">
        <v>12</v>
      </c>
      <c r="SX47" s="1" t="s">
        <v>12</v>
      </c>
      <c r="SY47" s="1" t="s">
        <v>12</v>
      </c>
      <c r="SZ47" s="1" t="s">
        <v>12</v>
      </c>
      <c r="TA47" s="1" t="s">
        <v>12</v>
      </c>
      <c r="TB47" s="1" t="s">
        <v>12</v>
      </c>
      <c r="TC47" s="1" t="s">
        <v>12</v>
      </c>
      <c r="TD47" s="1" t="s">
        <v>12</v>
      </c>
      <c r="TE47" s="1" t="s">
        <v>12</v>
      </c>
      <c r="TF47" s="1" t="s">
        <v>995</v>
      </c>
      <c r="TG47" s="1" t="s">
        <v>14</v>
      </c>
      <c r="TH47" s="1" t="s">
        <v>14</v>
      </c>
      <c r="TI47" s="1" t="s">
        <v>14</v>
      </c>
      <c r="TJ47" s="1" t="s">
        <v>31</v>
      </c>
      <c r="TK47" s="1" t="s">
        <v>31</v>
      </c>
      <c r="TL47" s="1" t="s">
        <v>31</v>
      </c>
      <c r="TM47" s="1" t="s">
        <v>31</v>
      </c>
      <c r="TN47" s="1" t="s">
        <v>31</v>
      </c>
      <c r="TO47" s="1" t="s">
        <v>31</v>
      </c>
      <c r="TP47" s="1" t="s">
        <v>31</v>
      </c>
      <c r="TQ47" s="1" t="s">
        <v>31</v>
      </c>
      <c r="TR47" s="1" t="s">
        <v>31</v>
      </c>
      <c r="TS47" s="1" t="s">
        <v>31</v>
      </c>
      <c r="TT47" s="1" t="s">
        <v>31</v>
      </c>
      <c r="TU47" s="1" t="s">
        <v>31</v>
      </c>
      <c r="TV47" s="1" t="s">
        <v>31</v>
      </c>
      <c r="TW47" s="1" t="s">
        <v>31</v>
      </c>
      <c r="TX47" s="1" t="s">
        <v>31</v>
      </c>
      <c r="TY47" s="1" t="s">
        <v>31</v>
      </c>
      <c r="TZ47" s="1" t="s">
        <v>31</v>
      </c>
      <c r="UA47" s="1" t="s">
        <v>31</v>
      </c>
      <c r="UB47" s="1" t="s">
        <v>31</v>
      </c>
      <c r="UC47" s="1" t="s">
        <v>31</v>
      </c>
      <c r="UD47" s="1" t="s">
        <v>12</v>
      </c>
      <c r="UE47" s="1" t="s">
        <v>2776</v>
      </c>
      <c r="UF47" s="1" t="s">
        <v>2776</v>
      </c>
      <c r="UG47" s="1" t="s">
        <v>31</v>
      </c>
      <c r="UH47" s="1" t="s">
        <v>12</v>
      </c>
      <c r="UI47" s="1" t="s">
        <v>12</v>
      </c>
      <c r="UJ47" s="1" t="s">
        <v>12</v>
      </c>
      <c r="UK47" s="1" t="s">
        <v>12</v>
      </c>
      <c r="UL47" s="1" t="s">
        <v>12</v>
      </c>
      <c r="UM47" s="1" t="s">
        <v>12</v>
      </c>
      <c r="UN47" s="1" t="s">
        <v>12</v>
      </c>
      <c r="UO47" s="1" t="s">
        <v>12</v>
      </c>
      <c r="UP47" s="1" t="s">
        <v>12</v>
      </c>
      <c r="UQ47" s="1" t="s">
        <v>12</v>
      </c>
      <c r="UR47" s="1" t="s">
        <v>12</v>
      </c>
      <c r="US47" s="1" t="s">
        <v>12</v>
      </c>
      <c r="UT47" s="1" t="s">
        <v>12</v>
      </c>
      <c r="UU47" s="1" t="s">
        <v>12</v>
      </c>
      <c r="UV47" s="1" t="s">
        <v>12</v>
      </c>
    </row>
    <row r="48" spans="1:568" x14ac:dyDescent="0.3">
      <c r="A48">
        <v>68</v>
      </c>
      <c r="B48" s="1" t="s">
        <v>372</v>
      </c>
      <c r="C48" s="1" t="s">
        <v>4003</v>
      </c>
      <c r="D48" s="1" t="s">
        <v>4677</v>
      </c>
      <c r="E48" s="2" t="s">
        <v>5540</v>
      </c>
      <c r="F48" s="2" t="s">
        <v>5466</v>
      </c>
      <c r="G48">
        <v>19</v>
      </c>
      <c r="H48" s="3">
        <v>44313</v>
      </c>
      <c r="I48" s="1" t="s">
        <v>114</v>
      </c>
      <c r="J48" s="1" t="s">
        <v>12</v>
      </c>
      <c r="K48" s="1" t="s">
        <v>932</v>
      </c>
      <c r="L48" s="1" t="s">
        <v>12</v>
      </c>
      <c r="M48" s="1" t="s">
        <v>31</v>
      </c>
      <c r="N48" s="1" t="s">
        <v>14</v>
      </c>
      <c r="O48" s="1" t="s">
        <v>14</v>
      </c>
      <c r="P48" s="1" t="s">
        <v>12</v>
      </c>
      <c r="Q48" s="1" t="s">
        <v>12</v>
      </c>
      <c r="R48" s="1" t="s">
        <v>23</v>
      </c>
      <c r="S48">
        <v>2</v>
      </c>
      <c r="T48" s="1" t="s">
        <v>14</v>
      </c>
      <c r="U48" s="1" t="s">
        <v>12</v>
      </c>
      <c r="V48" s="1" t="s">
        <v>12</v>
      </c>
      <c r="W48" s="3"/>
      <c r="X48"/>
      <c r="Y48" s="1" t="s">
        <v>12</v>
      </c>
      <c r="Z48" s="1" t="s">
        <v>12</v>
      </c>
      <c r="AA48" s="1" t="s">
        <v>12</v>
      </c>
      <c r="AB48" s="1" t="s">
        <v>12</v>
      </c>
      <c r="AC48" s="1" t="s">
        <v>12</v>
      </c>
      <c r="AD48" s="1" t="s">
        <v>12</v>
      </c>
      <c r="AE48" s="1" t="s">
        <v>12</v>
      </c>
      <c r="AF48" s="1" t="s">
        <v>12</v>
      </c>
      <c r="AG48" s="1" t="s">
        <v>12</v>
      </c>
      <c r="AH48"/>
      <c r="AI48" s="1" t="s">
        <v>12</v>
      </c>
      <c r="AJ48" s="1" t="s">
        <v>12</v>
      </c>
      <c r="AK48" s="1" t="s">
        <v>12</v>
      </c>
      <c r="AL48" s="1" t="s">
        <v>12</v>
      </c>
      <c r="AM48" s="1" t="s">
        <v>12</v>
      </c>
      <c r="AN48" s="1" t="s">
        <v>12</v>
      </c>
      <c r="AO48" s="1" t="s">
        <v>12</v>
      </c>
      <c r="AP48" s="1" t="s">
        <v>12</v>
      </c>
      <c r="AQ48" s="1" t="s">
        <v>12</v>
      </c>
      <c r="AR48" s="3" t="s">
        <v>12</v>
      </c>
      <c r="AS48" s="1" t="s">
        <v>12</v>
      </c>
      <c r="AT48" s="1" t="s">
        <v>12</v>
      </c>
      <c r="AU48" s="1" t="s">
        <v>12</v>
      </c>
      <c r="AV48" s="1" t="s">
        <v>12</v>
      </c>
      <c r="AW48" s="1" t="s">
        <v>12</v>
      </c>
      <c r="AX48" s="1" t="s">
        <v>12</v>
      </c>
      <c r="AY48" s="1" t="s">
        <v>12</v>
      </c>
      <c r="AZ48" s="1" t="s">
        <v>12</v>
      </c>
      <c r="BA48" s="1" t="s">
        <v>12</v>
      </c>
      <c r="BB48" s="1" t="s">
        <v>12</v>
      </c>
      <c r="BC48" s="1" t="s">
        <v>12</v>
      </c>
      <c r="BD48" s="1" t="s">
        <v>12</v>
      </c>
      <c r="BE48" s="1" t="s">
        <v>12</v>
      </c>
      <c r="BF48" s="1" t="s">
        <v>12</v>
      </c>
      <c r="BG48" s="1" t="s">
        <v>12</v>
      </c>
      <c r="BH48"/>
      <c r="BI48" s="1" t="s">
        <v>12</v>
      </c>
      <c r="BJ48" s="1" t="s">
        <v>12</v>
      </c>
      <c r="BK48" s="1" t="s">
        <v>12</v>
      </c>
      <c r="BL48" s="1" t="s">
        <v>12</v>
      </c>
      <c r="BM48" s="1" t="s">
        <v>12</v>
      </c>
      <c r="BN48" s="1" t="s">
        <v>12</v>
      </c>
      <c r="BO48" s="1" t="s">
        <v>12</v>
      </c>
      <c r="BP48" s="1" t="s">
        <v>12</v>
      </c>
      <c r="BQ48" s="1" t="s">
        <v>12</v>
      </c>
      <c r="BR48" s="1" t="s">
        <v>12</v>
      </c>
      <c r="BS48" s="1" t="s">
        <v>12</v>
      </c>
      <c r="BT48" s="1" t="s">
        <v>12</v>
      </c>
      <c r="BU48" s="1" t="s">
        <v>12</v>
      </c>
      <c r="BV48" s="1" t="s">
        <v>12</v>
      </c>
      <c r="BW48" s="1" t="s">
        <v>12</v>
      </c>
      <c r="BX48" s="1" t="s">
        <v>12</v>
      </c>
      <c r="BY48" s="1" t="s">
        <v>12</v>
      </c>
      <c r="BZ48" s="1" t="s">
        <v>12</v>
      </c>
      <c r="CA48" s="1" t="s">
        <v>12</v>
      </c>
      <c r="CB48" s="1" t="s">
        <v>12</v>
      </c>
      <c r="CC48" s="1" t="s">
        <v>12</v>
      </c>
      <c r="CD48" s="1" t="s">
        <v>12</v>
      </c>
      <c r="CE48" s="1" t="s">
        <v>12</v>
      </c>
      <c r="CF48" s="1" t="s">
        <v>61</v>
      </c>
      <c r="CG48">
        <v>0</v>
      </c>
      <c r="CH48">
        <v>0</v>
      </c>
      <c r="CI48">
        <v>0</v>
      </c>
      <c r="CJ48">
        <v>0</v>
      </c>
      <c r="CK48">
        <v>0</v>
      </c>
      <c r="CL48">
        <v>0</v>
      </c>
      <c r="CM48">
        <v>0</v>
      </c>
      <c r="CN48">
        <v>0</v>
      </c>
      <c r="CO48">
        <v>1</v>
      </c>
      <c r="CP48">
        <v>1</v>
      </c>
      <c r="CQ48">
        <v>0</v>
      </c>
      <c r="CR48">
        <v>0</v>
      </c>
      <c r="CS48">
        <v>2</v>
      </c>
      <c r="CT48" s="1" t="s">
        <v>12</v>
      </c>
      <c r="CU48"/>
      <c r="CV48" s="1" t="s">
        <v>31</v>
      </c>
      <c r="CW48"/>
      <c r="CX48" s="1" t="s">
        <v>31</v>
      </c>
      <c r="CY48"/>
      <c r="CZ48" s="1" t="s">
        <v>14</v>
      </c>
      <c r="DA48">
        <v>1</v>
      </c>
      <c r="DB48" s="1" t="s">
        <v>31</v>
      </c>
      <c r="DC48"/>
      <c r="DD48" s="1" t="s">
        <v>31</v>
      </c>
      <c r="DE48"/>
      <c r="DF48" s="1" t="s">
        <v>31</v>
      </c>
      <c r="DG48"/>
      <c r="DH48" s="1" t="s">
        <v>31</v>
      </c>
      <c r="DI48"/>
      <c r="DJ48"/>
      <c r="DK48">
        <v>2</v>
      </c>
      <c r="DL48">
        <v>0</v>
      </c>
      <c r="DM48">
        <v>0</v>
      </c>
      <c r="DN48">
        <v>0</v>
      </c>
      <c r="DO48">
        <v>0</v>
      </c>
      <c r="DP48">
        <v>0</v>
      </c>
      <c r="DQ48">
        <v>0</v>
      </c>
      <c r="DR48" s="1" t="s">
        <v>12</v>
      </c>
      <c r="DS48">
        <v>0</v>
      </c>
      <c r="DT48">
        <v>2</v>
      </c>
      <c r="DU48">
        <v>0</v>
      </c>
      <c r="DV48">
        <v>0</v>
      </c>
      <c r="DW48"/>
      <c r="DX48"/>
      <c r="DY48"/>
      <c r="DZ48"/>
      <c r="EA48"/>
      <c r="EB48"/>
      <c r="EC48"/>
      <c r="ED48"/>
      <c r="EE48"/>
      <c r="EF48"/>
      <c r="EG48"/>
      <c r="EH48"/>
      <c r="EI48"/>
      <c r="EJ48"/>
      <c r="EK48">
        <v>0</v>
      </c>
      <c r="EL48">
        <v>0</v>
      </c>
      <c r="EM48">
        <v>0</v>
      </c>
      <c r="EN48">
        <v>0</v>
      </c>
      <c r="EO48" s="1" t="s">
        <v>12</v>
      </c>
      <c r="EP48" s="1" t="s">
        <v>12</v>
      </c>
      <c r="EQ48" s="1" t="s">
        <v>12</v>
      </c>
      <c r="ER48" s="1" t="s">
        <v>12</v>
      </c>
      <c r="ES48" s="1" t="s">
        <v>12</v>
      </c>
      <c r="ET48" s="1" t="s">
        <v>12</v>
      </c>
      <c r="EU48" s="1" t="s">
        <v>12</v>
      </c>
      <c r="EV48" s="1" t="s">
        <v>12</v>
      </c>
      <c r="EW48" s="1" t="s">
        <v>12</v>
      </c>
      <c r="EX48" s="1" t="s">
        <v>12</v>
      </c>
      <c r="EY48" s="1" t="s">
        <v>12</v>
      </c>
      <c r="EZ48" s="1" t="s">
        <v>12</v>
      </c>
      <c r="FA48" s="1" t="s">
        <v>12</v>
      </c>
      <c r="FB48" s="1" t="s">
        <v>12</v>
      </c>
      <c r="FC48"/>
      <c r="FD48"/>
      <c r="FE48"/>
      <c r="FF48"/>
      <c r="FG48"/>
      <c r="FH48"/>
      <c r="FI48"/>
      <c r="FJ48"/>
      <c r="FK48"/>
      <c r="FL48"/>
      <c r="FM48" s="1" t="s">
        <v>12</v>
      </c>
      <c r="FN48" s="1" t="s">
        <v>12</v>
      </c>
      <c r="FO48" s="1" t="s">
        <v>12</v>
      </c>
      <c r="FP48" s="1" t="s">
        <v>12</v>
      </c>
      <c r="FQ48" s="1" t="s">
        <v>12</v>
      </c>
      <c r="FR48" s="1" t="s">
        <v>12</v>
      </c>
      <c r="FS48" s="1" t="s">
        <v>12</v>
      </c>
      <c r="FT48" s="1" t="s">
        <v>12</v>
      </c>
      <c r="FU48" s="1" t="s">
        <v>12</v>
      </c>
      <c r="FV48" s="1" t="s">
        <v>12</v>
      </c>
      <c r="FW48" s="1" t="s">
        <v>12</v>
      </c>
      <c r="FX48" s="1" t="s">
        <v>12</v>
      </c>
      <c r="FY48" s="1" t="s">
        <v>12</v>
      </c>
      <c r="FZ48" s="1" t="s">
        <v>12</v>
      </c>
      <c r="GA48" s="1" t="s">
        <v>12</v>
      </c>
      <c r="GB48" s="1" t="s">
        <v>98</v>
      </c>
      <c r="GC48" s="1" t="s">
        <v>101</v>
      </c>
      <c r="GD48" s="1" t="s">
        <v>12</v>
      </c>
      <c r="GE48" s="1" t="s">
        <v>12</v>
      </c>
      <c r="GF48" s="1" t="s">
        <v>12</v>
      </c>
      <c r="GG48"/>
      <c r="GH48" s="1" t="s">
        <v>12</v>
      </c>
      <c r="GI48" s="1" t="s">
        <v>12</v>
      </c>
      <c r="GJ48" s="1" t="s">
        <v>12</v>
      </c>
      <c r="GK48" s="1" t="s">
        <v>12</v>
      </c>
      <c r="GL48" s="1" t="s">
        <v>12</v>
      </c>
      <c r="GM48" s="1" t="s">
        <v>12</v>
      </c>
      <c r="GN48" s="1" t="s">
        <v>12</v>
      </c>
      <c r="GO48" s="1" t="s">
        <v>12</v>
      </c>
      <c r="GP48" s="1" t="s">
        <v>12</v>
      </c>
      <c r="GQ48" s="1" t="s">
        <v>12</v>
      </c>
      <c r="GR48" s="1" t="s">
        <v>12</v>
      </c>
      <c r="GS48" s="1" t="s">
        <v>12</v>
      </c>
      <c r="GT48" s="1" t="s">
        <v>12</v>
      </c>
      <c r="GU48" s="1" t="s">
        <v>114</v>
      </c>
      <c r="GV48" s="1" t="s">
        <v>127</v>
      </c>
      <c r="GW48" s="1" t="s">
        <v>12</v>
      </c>
      <c r="GX48" s="1" t="s">
        <v>12</v>
      </c>
      <c r="GY48" s="1" t="s">
        <v>12</v>
      </c>
      <c r="GZ48" s="3">
        <v>44313</v>
      </c>
      <c r="HA48">
        <v>0</v>
      </c>
      <c r="HB48" s="1" t="s">
        <v>1110</v>
      </c>
      <c r="HC48" s="1" t="s">
        <v>31</v>
      </c>
      <c r="HD48" s="1" t="s">
        <v>31</v>
      </c>
      <c r="HE48" s="1" t="s">
        <v>31</v>
      </c>
      <c r="HF48" s="1" t="s">
        <v>31</v>
      </c>
      <c r="HG48" s="1" t="s">
        <v>14</v>
      </c>
      <c r="HH48" s="1" t="s">
        <v>31</v>
      </c>
      <c r="HI48" s="1" t="s">
        <v>31</v>
      </c>
      <c r="HJ48" s="1" t="s">
        <v>31</v>
      </c>
      <c r="HK48" s="1" t="s">
        <v>31</v>
      </c>
      <c r="HL48" s="1" t="s">
        <v>31</v>
      </c>
      <c r="HM48" s="1" t="s">
        <v>31</v>
      </c>
      <c r="HN48" s="1" t="s">
        <v>31</v>
      </c>
      <c r="HO48" s="1" t="s">
        <v>31</v>
      </c>
      <c r="HP48" s="1" t="s">
        <v>31</v>
      </c>
      <c r="HQ48" s="1" t="s">
        <v>31</v>
      </c>
      <c r="HR48" s="1" t="s">
        <v>31</v>
      </c>
      <c r="HS48" s="1" t="s">
        <v>31</v>
      </c>
      <c r="HT48" s="1" t="s">
        <v>31</v>
      </c>
      <c r="HU48" s="1" t="s">
        <v>31</v>
      </c>
      <c r="HV48" s="1" t="s">
        <v>31</v>
      </c>
      <c r="HW48" s="1" t="s">
        <v>31</v>
      </c>
      <c r="HX48" s="1" t="s">
        <v>31</v>
      </c>
      <c r="HY48" s="3" t="s">
        <v>31</v>
      </c>
      <c r="HZ48" s="1" t="s">
        <v>31</v>
      </c>
      <c r="IA48" s="1" t="s">
        <v>31</v>
      </c>
      <c r="IB48" s="1" t="s">
        <v>12</v>
      </c>
      <c r="IC48" s="1" t="s">
        <v>170</v>
      </c>
      <c r="ID48" s="1" t="s">
        <v>31</v>
      </c>
      <c r="IE48"/>
      <c r="IF48" s="1" t="s">
        <v>12</v>
      </c>
      <c r="IG48"/>
      <c r="IH48" s="1" t="s">
        <v>1524</v>
      </c>
      <c r="II48" s="1" t="s">
        <v>12</v>
      </c>
      <c r="IJ48" s="1" t="s">
        <v>14</v>
      </c>
      <c r="IK48" s="1" t="s">
        <v>1142</v>
      </c>
      <c r="IL48" s="1" t="s">
        <v>14</v>
      </c>
      <c r="IM48" s="1" t="s">
        <v>31</v>
      </c>
      <c r="IN48" s="1" t="s">
        <v>31</v>
      </c>
      <c r="IO48" s="1" t="s">
        <v>31</v>
      </c>
      <c r="IP48" s="1" t="s">
        <v>14</v>
      </c>
      <c r="IQ48" s="1" t="s">
        <v>31</v>
      </c>
      <c r="IR48" s="1" t="s">
        <v>14</v>
      </c>
      <c r="IS48" s="1" t="s">
        <v>31</v>
      </c>
      <c r="IT48" s="1" t="s">
        <v>31</v>
      </c>
      <c r="IU48" s="1" t="s">
        <v>31</v>
      </c>
      <c r="IV48" s="1" t="s">
        <v>31</v>
      </c>
      <c r="IW48" s="1" t="s">
        <v>31</v>
      </c>
      <c r="IX48" s="1" t="s">
        <v>31</v>
      </c>
      <c r="IY48" s="1" t="s">
        <v>31</v>
      </c>
      <c r="IZ48" s="1" t="s">
        <v>31</v>
      </c>
      <c r="JA48" s="1" t="s">
        <v>31</v>
      </c>
      <c r="JB48" s="1" t="s">
        <v>31</v>
      </c>
      <c r="JC48" s="1" t="s">
        <v>31</v>
      </c>
      <c r="JD48" s="1" t="s">
        <v>31</v>
      </c>
      <c r="JE48" s="1" t="s">
        <v>12</v>
      </c>
      <c r="JF48" s="1" t="s">
        <v>1146</v>
      </c>
      <c r="JG48" s="1" t="s">
        <v>31</v>
      </c>
      <c r="JH48" s="1" t="s">
        <v>31</v>
      </c>
      <c r="JI48" s="1" t="s">
        <v>31</v>
      </c>
      <c r="JJ48" s="1" t="s">
        <v>31</v>
      </c>
      <c r="JK48" s="1" t="s">
        <v>31</v>
      </c>
      <c r="JL48" s="1" t="s">
        <v>31</v>
      </c>
      <c r="JM48" s="1" t="s">
        <v>14</v>
      </c>
      <c r="JN48" s="1" t="s">
        <v>31</v>
      </c>
      <c r="JO48" s="1" t="s">
        <v>31</v>
      </c>
      <c r="JP48" s="1" t="s">
        <v>31</v>
      </c>
      <c r="JQ48" s="1" t="s">
        <v>31</v>
      </c>
      <c r="JR48" s="1" t="s">
        <v>31</v>
      </c>
      <c r="JS48" s="1" t="s">
        <v>31</v>
      </c>
      <c r="JT48" s="1" t="s">
        <v>31</v>
      </c>
      <c r="JU48" s="1" t="s">
        <v>31</v>
      </c>
      <c r="JV48" s="1" t="s">
        <v>31</v>
      </c>
      <c r="JW48" s="1" t="s">
        <v>12</v>
      </c>
      <c r="JX48" s="1" t="s">
        <v>12</v>
      </c>
      <c r="JY48" s="1" t="s">
        <v>196</v>
      </c>
      <c r="JZ48" s="1" t="s">
        <v>12</v>
      </c>
      <c r="KA48" s="1" t="s">
        <v>12</v>
      </c>
      <c r="KB48" s="1" t="s">
        <v>12</v>
      </c>
      <c r="KC48" s="1" t="s">
        <v>5345</v>
      </c>
      <c r="KD48" s="1" t="s">
        <v>12</v>
      </c>
      <c r="KE48" s="1" t="s">
        <v>12</v>
      </c>
      <c r="KF48" s="1" t="s">
        <v>31</v>
      </c>
      <c r="KG48" s="1" t="s">
        <v>12</v>
      </c>
      <c r="KH48" s="1" t="s">
        <v>12</v>
      </c>
      <c r="KI48" s="1" t="s">
        <v>89</v>
      </c>
      <c r="KJ48" s="1" t="s">
        <v>14</v>
      </c>
      <c r="KK48" s="1" t="s">
        <v>31</v>
      </c>
      <c r="KL48" s="1" t="s">
        <v>31</v>
      </c>
      <c r="KM48" s="1" t="s">
        <v>31</v>
      </c>
      <c r="KN48" s="1" t="s">
        <v>31</v>
      </c>
      <c r="KO48" s="1" t="s">
        <v>31</v>
      </c>
      <c r="KP48" s="1" t="s">
        <v>31</v>
      </c>
      <c r="KQ48" s="1" t="s">
        <v>31</v>
      </c>
      <c r="KR48" s="1" t="s">
        <v>31</v>
      </c>
      <c r="KS48" s="1" t="s">
        <v>31</v>
      </c>
      <c r="KT48" s="1" t="s">
        <v>31</v>
      </c>
      <c r="KU48" s="1" t="s">
        <v>31</v>
      </c>
      <c r="KV48" s="1" t="s">
        <v>31</v>
      </c>
      <c r="KW48" s="1" t="s">
        <v>31</v>
      </c>
      <c r="KX48" s="1" t="s">
        <v>31</v>
      </c>
      <c r="KY48" s="1" t="s">
        <v>31</v>
      </c>
      <c r="KZ48" s="1" t="s">
        <v>31</v>
      </c>
      <c r="LA48" s="1" t="s">
        <v>31</v>
      </c>
      <c r="LB48" s="1" t="s">
        <v>31</v>
      </c>
      <c r="LC48" s="1" t="s">
        <v>31</v>
      </c>
      <c r="LD48" s="1" t="s">
        <v>31</v>
      </c>
      <c r="LE48" s="1" t="s">
        <v>12</v>
      </c>
      <c r="LF48" s="1" t="s">
        <v>31</v>
      </c>
      <c r="LG48" s="1" t="s">
        <v>12</v>
      </c>
      <c r="LH48" s="1" t="s">
        <v>12</v>
      </c>
      <c r="LI48" s="1" t="s">
        <v>12</v>
      </c>
      <c r="LJ48" s="1" t="s">
        <v>1524</v>
      </c>
      <c r="LK48" s="1" t="s">
        <v>12</v>
      </c>
      <c r="LL48" s="1" t="s">
        <v>14</v>
      </c>
      <c r="LM48">
        <v>2</v>
      </c>
      <c r="LN48" s="1" t="s">
        <v>89</v>
      </c>
      <c r="LO48" s="1" t="s">
        <v>14</v>
      </c>
      <c r="LP48" s="1" t="s">
        <v>31</v>
      </c>
      <c r="LQ48" s="1" t="s">
        <v>31</v>
      </c>
      <c r="LR48" s="1" t="s">
        <v>31</v>
      </c>
      <c r="LS48" s="1" t="s">
        <v>31</v>
      </c>
      <c r="LT48" s="1" t="s">
        <v>31</v>
      </c>
      <c r="LU48" s="1" t="s">
        <v>31</v>
      </c>
      <c r="LV48" s="1" t="s">
        <v>31</v>
      </c>
      <c r="LW48" s="1" t="s">
        <v>31</v>
      </c>
      <c r="LX48" s="1" t="s">
        <v>31</v>
      </c>
      <c r="LY48" s="1" t="s">
        <v>31</v>
      </c>
      <c r="LZ48" s="1" t="s">
        <v>12</v>
      </c>
      <c r="MA48" s="1" t="s">
        <v>2017</v>
      </c>
      <c r="MB48" s="1" t="s">
        <v>12</v>
      </c>
      <c r="MC48" s="1" t="s">
        <v>12</v>
      </c>
      <c r="MD48" s="1" t="s">
        <v>12</v>
      </c>
      <c r="ME48" s="1" t="s">
        <v>12</v>
      </c>
      <c r="MF48" s="1" t="s">
        <v>12</v>
      </c>
      <c r="MG48" s="1" t="s">
        <v>12</v>
      </c>
      <c r="MH48" s="1" t="s">
        <v>12</v>
      </c>
      <c r="MI48" s="1" t="s">
        <v>12</v>
      </c>
      <c r="MJ48" s="1" t="s">
        <v>12</v>
      </c>
      <c r="MK48" s="1" t="s">
        <v>12</v>
      </c>
      <c r="ML48" s="1" t="s">
        <v>12</v>
      </c>
      <c r="MM48" s="1" t="s">
        <v>12</v>
      </c>
      <c r="MN48" s="1" t="s">
        <v>12</v>
      </c>
      <c r="MO48" s="1" t="s">
        <v>12</v>
      </c>
      <c r="MP48" s="1" t="s">
        <v>12</v>
      </c>
      <c r="MQ48" s="1" t="s">
        <v>31</v>
      </c>
      <c r="MR48" s="1" t="s">
        <v>12</v>
      </c>
      <c r="MS48" s="1" t="s">
        <v>12</v>
      </c>
      <c r="MT48" s="1" t="s">
        <v>12</v>
      </c>
      <c r="MU48" s="1" t="s">
        <v>2075</v>
      </c>
      <c r="MV48" s="1" t="s">
        <v>14</v>
      </c>
      <c r="MW48" s="1" t="s">
        <v>14</v>
      </c>
      <c r="MX48" s="1" t="s">
        <v>31</v>
      </c>
      <c r="MY48" s="1" t="s">
        <v>31</v>
      </c>
      <c r="MZ48" s="1" t="s">
        <v>31</v>
      </c>
      <c r="NA48" s="1" t="s">
        <v>14</v>
      </c>
      <c r="NB48" s="1" t="s">
        <v>31</v>
      </c>
      <c r="NC48" s="1" t="s">
        <v>31</v>
      </c>
      <c r="ND48" s="1" t="s">
        <v>31</v>
      </c>
      <c r="NE48" s="1" t="s">
        <v>31</v>
      </c>
      <c r="NF48" s="1" t="s">
        <v>31</v>
      </c>
      <c r="NG48" s="1" t="s">
        <v>31</v>
      </c>
      <c r="NH48" s="1" t="s">
        <v>31</v>
      </c>
      <c r="NI48" s="1" t="s">
        <v>31</v>
      </c>
      <c r="NJ48" s="1" t="s">
        <v>31</v>
      </c>
      <c r="NK48" s="1" t="s">
        <v>31</v>
      </c>
      <c r="NL48" s="1" t="s">
        <v>31</v>
      </c>
      <c r="NM48" s="1" t="s">
        <v>31</v>
      </c>
      <c r="NN48" s="1" t="s">
        <v>31</v>
      </c>
      <c r="NO48" s="1" t="s">
        <v>31</v>
      </c>
      <c r="NP48" s="1" t="s">
        <v>31</v>
      </c>
      <c r="NQ48" s="1" t="s">
        <v>31</v>
      </c>
      <c r="NR48" s="1" t="s">
        <v>31</v>
      </c>
      <c r="NS48" s="1" t="s">
        <v>31</v>
      </c>
      <c r="NT48" s="1" t="s">
        <v>31</v>
      </c>
      <c r="NU48" s="1" t="s">
        <v>31</v>
      </c>
      <c r="NV48" s="1" t="s">
        <v>31</v>
      </c>
      <c r="NW48" s="1" t="s">
        <v>31</v>
      </c>
      <c r="NX48" s="1" t="s">
        <v>12</v>
      </c>
      <c r="NY48" s="1" t="s">
        <v>31</v>
      </c>
      <c r="NZ48" s="1" t="s">
        <v>12</v>
      </c>
      <c r="OA48" s="1" t="s">
        <v>12</v>
      </c>
      <c r="OB48" s="1" t="s">
        <v>12</v>
      </c>
      <c r="OC48" s="1" t="s">
        <v>12</v>
      </c>
      <c r="OD48" s="1" t="s">
        <v>12</v>
      </c>
      <c r="OE48" s="1" t="s">
        <v>12</v>
      </c>
      <c r="OF48" s="1" t="s">
        <v>12</v>
      </c>
      <c r="OG48" s="1" t="s">
        <v>12</v>
      </c>
      <c r="OH48" s="1" t="s">
        <v>12</v>
      </c>
      <c r="OI48" s="1" t="s">
        <v>12</v>
      </c>
      <c r="OJ48" s="1" t="s">
        <v>12</v>
      </c>
      <c r="OK48" s="1" t="s">
        <v>12</v>
      </c>
      <c r="OL48" s="1" t="s">
        <v>12</v>
      </c>
      <c r="OM48" s="1" t="s">
        <v>12</v>
      </c>
      <c r="ON48" s="1" t="s">
        <v>12</v>
      </c>
      <c r="OO48" s="1" t="s">
        <v>12</v>
      </c>
      <c r="OP48" s="1" t="s">
        <v>12</v>
      </c>
      <c r="OQ48" s="1" t="s">
        <v>12</v>
      </c>
      <c r="OR48" s="1" t="s">
        <v>12</v>
      </c>
      <c r="OS48" s="1" t="s">
        <v>12</v>
      </c>
      <c r="OT48" s="1" t="s">
        <v>12</v>
      </c>
      <c r="OU48" s="1" t="s">
        <v>12</v>
      </c>
      <c r="OV48" s="1" t="s">
        <v>12</v>
      </c>
      <c r="OW48" s="1" t="s">
        <v>12</v>
      </c>
      <c r="OX48" s="1" t="s">
        <v>12</v>
      </c>
      <c r="OY48" s="1" t="s">
        <v>12</v>
      </c>
      <c r="OZ48" s="1" t="s">
        <v>12</v>
      </c>
      <c r="PA48" s="1" t="s">
        <v>12</v>
      </c>
      <c r="PB48" s="1" t="s">
        <v>12</v>
      </c>
      <c r="PC48" s="1" t="s">
        <v>12</v>
      </c>
      <c r="PD48" s="1" t="s">
        <v>12</v>
      </c>
      <c r="PE48" s="1" t="s">
        <v>12</v>
      </c>
      <c r="PF48" s="1" t="s">
        <v>12</v>
      </c>
      <c r="PG48" s="1" t="s">
        <v>12</v>
      </c>
      <c r="PH48" s="1" t="s">
        <v>12</v>
      </c>
      <c r="PI48" s="1" t="s">
        <v>12</v>
      </c>
      <c r="PJ48" s="1" t="s">
        <v>12</v>
      </c>
      <c r="PK48" s="1" t="s">
        <v>12</v>
      </c>
      <c r="PL48" s="1" t="s">
        <v>12</v>
      </c>
      <c r="PM48" s="1" t="s">
        <v>12</v>
      </c>
      <c r="PN48" s="1" t="s">
        <v>12</v>
      </c>
      <c r="PO48" s="1" t="s">
        <v>12</v>
      </c>
      <c r="PP48" s="1" t="s">
        <v>12</v>
      </c>
      <c r="PQ48" s="1" t="s">
        <v>12</v>
      </c>
      <c r="PR48" s="1" t="s">
        <v>12</v>
      </c>
      <c r="PS48" s="1" t="s">
        <v>12</v>
      </c>
      <c r="PT48" s="1" t="s">
        <v>12</v>
      </c>
      <c r="PU48" s="1" t="s">
        <v>12</v>
      </c>
      <c r="PV48" s="1" t="s">
        <v>12</v>
      </c>
      <c r="PW48" s="1" t="s">
        <v>12</v>
      </c>
      <c r="PX48" s="1" t="s">
        <v>12</v>
      </c>
      <c r="PY48" s="1" t="s">
        <v>12</v>
      </c>
      <c r="PZ48" s="1" t="s">
        <v>12</v>
      </c>
      <c r="QA48" s="1" t="s">
        <v>12</v>
      </c>
      <c r="QB48" s="1" t="s">
        <v>12</v>
      </c>
      <c r="QC48" s="1" t="s">
        <v>12</v>
      </c>
      <c r="QD48" s="1" t="s">
        <v>12</v>
      </c>
      <c r="QE48" s="1" t="s">
        <v>12</v>
      </c>
      <c r="QF48" s="1" t="s">
        <v>12</v>
      </c>
      <c r="QG48" s="1" t="s">
        <v>12</v>
      </c>
      <c r="QH48" s="1" t="s">
        <v>12</v>
      </c>
      <c r="QI48" s="1" t="s">
        <v>12</v>
      </c>
      <c r="QJ48" s="1" t="s">
        <v>12</v>
      </c>
      <c r="QK48" s="1" t="s">
        <v>12</v>
      </c>
      <c r="QL48" s="1" t="s">
        <v>12</v>
      </c>
      <c r="QM48" s="1" t="s">
        <v>12</v>
      </c>
      <c r="QN48" s="1" t="s">
        <v>12</v>
      </c>
      <c r="QO48" s="1" t="s">
        <v>12</v>
      </c>
      <c r="QP48" s="1" t="s">
        <v>12</v>
      </c>
      <c r="QQ48" s="1" t="s">
        <v>12</v>
      </c>
      <c r="QR48" s="1" t="s">
        <v>12</v>
      </c>
      <c r="QS48" s="1" t="s">
        <v>978</v>
      </c>
      <c r="QT48" s="1" t="s">
        <v>14</v>
      </c>
      <c r="QU48" s="1" t="s">
        <v>14</v>
      </c>
      <c r="QV48" s="1" t="s">
        <v>31</v>
      </c>
      <c r="QW48" s="1" t="s">
        <v>31</v>
      </c>
      <c r="QX48" s="1" t="s">
        <v>31</v>
      </c>
      <c r="QY48" s="1" t="s">
        <v>31</v>
      </c>
      <c r="QZ48" s="1" t="s">
        <v>31</v>
      </c>
      <c r="RA48" s="1" t="s">
        <v>31</v>
      </c>
      <c r="RB48" s="1" t="s">
        <v>31</v>
      </c>
      <c r="RC48" s="1" t="s">
        <v>31</v>
      </c>
      <c r="RD48" s="1" t="s">
        <v>31</v>
      </c>
      <c r="RE48" s="1" t="s">
        <v>31</v>
      </c>
      <c r="RF48" s="1" t="s">
        <v>31</v>
      </c>
      <c r="RG48" s="1" t="s">
        <v>31</v>
      </c>
      <c r="RH48" s="1" t="s">
        <v>31</v>
      </c>
      <c r="RI48" s="1" t="s">
        <v>31</v>
      </c>
      <c r="RJ48" s="1" t="s">
        <v>31</v>
      </c>
      <c r="RK48" s="1" t="s">
        <v>31</v>
      </c>
      <c r="RL48" s="1" t="s">
        <v>12</v>
      </c>
      <c r="RM48" s="1" t="s">
        <v>259</v>
      </c>
      <c r="RN48" s="1" t="s">
        <v>259</v>
      </c>
      <c r="RO48" s="1" t="s">
        <v>31</v>
      </c>
      <c r="RP48" s="1" t="s">
        <v>12</v>
      </c>
      <c r="RQ48" s="1" t="s">
        <v>12</v>
      </c>
      <c r="RR48" s="1" t="s">
        <v>12</v>
      </c>
      <c r="RS48" s="1" t="s">
        <v>12</v>
      </c>
      <c r="RT48" s="1" t="s">
        <v>12</v>
      </c>
      <c r="RU48" s="1" t="s">
        <v>12</v>
      </c>
      <c r="RV48" s="1" t="s">
        <v>12</v>
      </c>
      <c r="RW48" s="1" t="s">
        <v>12</v>
      </c>
      <c r="RX48" s="1" t="s">
        <v>12</v>
      </c>
      <c r="RY48" s="1" t="s">
        <v>12</v>
      </c>
      <c r="RZ48" s="1" t="s">
        <v>12</v>
      </c>
      <c r="SA48" s="1" t="s">
        <v>12</v>
      </c>
      <c r="SB48" s="1" t="s">
        <v>12</v>
      </c>
      <c r="SC48" s="1" t="s">
        <v>12</v>
      </c>
      <c r="SD48" s="1" t="s">
        <v>12</v>
      </c>
      <c r="SE48" s="1" t="s">
        <v>12</v>
      </c>
      <c r="SF48" s="1" t="s">
        <v>12</v>
      </c>
      <c r="SG48" s="1" t="s">
        <v>12</v>
      </c>
      <c r="SH48" s="1" t="s">
        <v>12</v>
      </c>
      <c r="SI48" s="1" t="s">
        <v>12</v>
      </c>
      <c r="SJ48" s="1" t="s">
        <v>12</v>
      </c>
      <c r="SK48" s="1" t="s">
        <v>12</v>
      </c>
      <c r="SL48" s="1" t="s">
        <v>12</v>
      </c>
      <c r="SM48" s="1" t="s">
        <v>12</v>
      </c>
      <c r="SN48" s="1" t="s">
        <v>12</v>
      </c>
      <c r="SO48" s="1" t="s">
        <v>12</v>
      </c>
      <c r="SP48" s="1" t="s">
        <v>12</v>
      </c>
      <c r="SQ48" s="1" t="s">
        <v>12</v>
      </c>
      <c r="SR48" s="1" t="s">
        <v>12</v>
      </c>
      <c r="SS48" s="1" t="s">
        <v>12</v>
      </c>
      <c r="ST48" s="1" t="s">
        <v>12</v>
      </c>
      <c r="SU48" s="1" t="s">
        <v>12</v>
      </c>
      <c r="SV48" s="1" t="s">
        <v>12</v>
      </c>
      <c r="SW48" s="1" t="s">
        <v>12</v>
      </c>
      <c r="SX48" s="1" t="s">
        <v>12</v>
      </c>
      <c r="SY48" s="1" t="s">
        <v>12</v>
      </c>
      <c r="SZ48" s="1" t="s">
        <v>12</v>
      </c>
      <c r="TA48" s="1" t="s">
        <v>12</v>
      </c>
      <c r="TB48" s="1" t="s">
        <v>12</v>
      </c>
      <c r="TC48" s="1" t="s">
        <v>12</v>
      </c>
      <c r="TD48" s="1" t="s">
        <v>12</v>
      </c>
      <c r="TE48" s="1" t="s">
        <v>12</v>
      </c>
      <c r="TF48" s="1" t="s">
        <v>995</v>
      </c>
      <c r="TG48" s="1" t="s">
        <v>14</v>
      </c>
      <c r="TH48" s="1" t="s">
        <v>14</v>
      </c>
      <c r="TI48" s="1" t="s">
        <v>14</v>
      </c>
      <c r="TJ48" s="1" t="s">
        <v>31</v>
      </c>
      <c r="TK48" s="1" t="s">
        <v>31</v>
      </c>
      <c r="TL48" s="1" t="s">
        <v>31</v>
      </c>
      <c r="TM48" s="1" t="s">
        <v>31</v>
      </c>
      <c r="TN48" s="1" t="s">
        <v>31</v>
      </c>
      <c r="TO48" s="1" t="s">
        <v>31</v>
      </c>
      <c r="TP48" s="1" t="s">
        <v>31</v>
      </c>
      <c r="TQ48" s="1" t="s">
        <v>31</v>
      </c>
      <c r="TR48" s="1" t="s">
        <v>31</v>
      </c>
      <c r="TS48" s="1" t="s">
        <v>31</v>
      </c>
      <c r="TT48" s="1" t="s">
        <v>31</v>
      </c>
      <c r="TU48" s="1" t="s">
        <v>31</v>
      </c>
      <c r="TV48" s="1" t="s">
        <v>31</v>
      </c>
      <c r="TW48" s="1" t="s">
        <v>31</v>
      </c>
      <c r="TX48" s="1" t="s">
        <v>31</v>
      </c>
      <c r="TY48" s="1" t="s">
        <v>31</v>
      </c>
      <c r="TZ48" s="1" t="s">
        <v>31</v>
      </c>
      <c r="UA48" s="1" t="s">
        <v>31</v>
      </c>
      <c r="UB48" s="1" t="s">
        <v>31</v>
      </c>
      <c r="UC48" s="1" t="s">
        <v>31</v>
      </c>
      <c r="UD48" s="1" t="s">
        <v>12</v>
      </c>
      <c r="UE48" s="1" t="s">
        <v>2930</v>
      </c>
      <c r="UF48" s="1" t="s">
        <v>12</v>
      </c>
      <c r="UG48" s="1" t="s">
        <v>31</v>
      </c>
      <c r="UH48" s="1" t="s">
        <v>12</v>
      </c>
      <c r="UI48" s="1" t="s">
        <v>12</v>
      </c>
      <c r="UJ48" s="1" t="s">
        <v>12</v>
      </c>
      <c r="UK48" s="1" t="s">
        <v>12</v>
      </c>
      <c r="UL48" s="1" t="s">
        <v>12</v>
      </c>
      <c r="UM48" s="1" t="s">
        <v>12</v>
      </c>
      <c r="UN48" s="1" t="s">
        <v>12</v>
      </c>
      <c r="UO48" s="1" t="s">
        <v>12</v>
      </c>
      <c r="UP48" s="1" t="s">
        <v>12</v>
      </c>
      <c r="UQ48" s="1" t="s">
        <v>12</v>
      </c>
      <c r="UR48" s="1" t="s">
        <v>12</v>
      </c>
      <c r="US48" s="1" t="s">
        <v>12</v>
      </c>
      <c r="UT48" s="1" t="s">
        <v>12</v>
      </c>
      <c r="UU48" s="1" t="s">
        <v>12</v>
      </c>
      <c r="UV48" s="1" t="s">
        <v>12</v>
      </c>
    </row>
    <row r="49" spans="1:568" x14ac:dyDescent="0.3">
      <c r="A49">
        <v>69</v>
      </c>
      <c r="B49" s="1" t="s">
        <v>373</v>
      </c>
      <c r="C49" s="1" t="s">
        <v>4004</v>
      </c>
      <c r="D49" s="1" t="s">
        <v>4678</v>
      </c>
      <c r="E49" s="2" t="s">
        <v>5541</v>
      </c>
      <c r="F49" s="2" t="s">
        <v>5542</v>
      </c>
      <c r="G49">
        <v>6</v>
      </c>
      <c r="H49" s="3">
        <v>44313</v>
      </c>
      <c r="I49" s="1" t="s">
        <v>114</v>
      </c>
      <c r="J49" s="1" t="s">
        <v>12</v>
      </c>
      <c r="K49" s="1" t="s">
        <v>932</v>
      </c>
      <c r="L49" s="1" t="s">
        <v>12</v>
      </c>
      <c r="M49" s="1" t="s">
        <v>31</v>
      </c>
      <c r="N49" s="1" t="s">
        <v>14</v>
      </c>
      <c r="O49" s="1" t="s">
        <v>14</v>
      </c>
      <c r="P49" s="1" t="s">
        <v>12</v>
      </c>
      <c r="Q49" s="1" t="s">
        <v>12</v>
      </c>
      <c r="R49" s="1" t="s">
        <v>25</v>
      </c>
      <c r="S49"/>
      <c r="T49" s="1" t="s">
        <v>12</v>
      </c>
      <c r="U49" s="1" t="s">
        <v>12</v>
      </c>
      <c r="V49" s="1" t="s">
        <v>976</v>
      </c>
      <c r="W49" s="3">
        <v>30232</v>
      </c>
      <c r="X49">
        <v>39</v>
      </c>
      <c r="Y49" s="1" t="s">
        <v>89</v>
      </c>
      <c r="Z49" s="1" t="s">
        <v>14</v>
      </c>
      <c r="AA49" s="1" t="s">
        <v>31</v>
      </c>
      <c r="AB49" s="1" t="s">
        <v>31</v>
      </c>
      <c r="AC49" s="1" t="s">
        <v>31</v>
      </c>
      <c r="AD49" s="1" t="s">
        <v>31</v>
      </c>
      <c r="AE49" s="1" t="s">
        <v>31</v>
      </c>
      <c r="AF49" s="1" t="s">
        <v>31</v>
      </c>
      <c r="AG49" s="1" t="s">
        <v>31</v>
      </c>
      <c r="AH49"/>
      <c r="AI49" s="1" t="s">
        <v>93</v>
      </c>
      <c r="AJ49" s="1" t="s">
        <v>31</v>
      </c>
      <c r="AK49" s="1" t="s">
        <v>14</v>
      </c>
      <c r="AL49" s="1" t="s">
        <v>31</v>
      </c>
      <c r="AM49" s="1" t="s">
        <v>31</v>
      </c>
      <c r="AN49" s="1" t="s">
        <v>31</v>
      </c>
      <c r="AO49" s="1" t="s">
        <v>31</v>
      </c>
      <c r="AP49" s="1" t="s">
        <v>31</v>
      </c>
      <c r="AQ49" s="1" t="s">
        <v>31</v>
      </c>
      <c r="AR49" s="3" t="s">
        <v>31</v>
      </c>
      <c r="AS49" s="1" t="s">
        <v>31</v>
      </c>
      <c r="AT49" s="1" t="s">
        <v>31</v>
      </c>
      <c r="AU49" s="1" t="s">
        <v>31</v>
      </c>
      <c r="AV49" s="1" t="s">
        <v>31</v>
      </c>
      <c r="AW49" s="1" t="s">
        <v>31</v>
      </c>
      <c r="AX49" s="1" t="s">
        <v>31</v>
      </c>
      <c r="AY49" s="1" t="s">
        <v>31</v>
      </c>
      <c r="AZ49" s="1" t="s">
        <v>31</v>
      </c>
      <c r="BA49" s="1" t="s">
        <v>31</v>
      </c>
      <c r="BB49" s="1" t="s">
        <v>31</v>
      </c>
      <c r="BC49" s="1" t="s">
        <v>31</v>
      </c>
      <c r="BD49" s="1" t="s">
        <v>31</v>
      </c>
      <c r="BE49" s="1" t="s">
        <v>31</v>
      </c>
      <c r="BF49" s="1" t="s">
        <v>12</v>
      </c>
      <c r="BG49" s="1" t="s">
        <v>12</v>
      </c>
      <c r="BH49"/>
      <c r="BI49" s="1" t="s">
        <v>1030</v>
      </c>
      <c r="BJ49" s="1" t="s">
        <v>31</v>
      </c>
      <c r="BK49" s="1" t="s">
        <v>31</v>
      </c>
      <c r="BL49" s="1" t="s">
        <v>31</v>
      </c>
      <c r="BM49" s="1" t="s">
        <v>31</v>
      </c>
      <c r="BN49" s="1" t="s">
        <v>31</v>
      </c>
      <c r="BO49" s="1" t="s">
        <v>31</v>
      </c>
      <c r="BP49" s="1" t="s">
        <v>31</v>
      </c>
      <c r="BQ49" s="1" t="s">
        <v>31</v>
      </c>
      <c r="BR49" s="1" t="s">
        <v>31</v>
      </c>
      <c r="BS49" s="1" t="s">
        <v>14</v>
      </c>
      <c r="BT49" s="1" t="s">
        <v>31</v>
      </c>
      <c r="BU49" s="1" t="s">
        <v>31</v>
      </c>
      <c r="BV49" s="1" t="s">
        <v>12</v>
      </c>
      <c r="BW49" s="1" t="s">
        <v>48</v>
      </c>
      <c r="BX49" s="1" t="s">
        <v>12</v>
      </c>
      <c r="BY49" s="1" t="s">
        <v>1058</v>
      </c>
      <c r="BZ49" s="1" t="s">
        <v>1058</v>
      </c>
      <c r="CA49" s="1" t="s">
        <v>1058</v>
      </c>
      <c r="CB49" s="1" t="s">
        <v>1058</v>
      </c>
      <c r="CC49" s="1" t="s">
        <v>1058</v>
      </c>
      <c r="CD49" s="1" t="s">
        <v>1058</v>
      </c>
      <c r="CE49" s="1" t="s">
        <v>12</v>
      </c>
      <c r="CF49" s="1" t="s">
        <v>12</v>
      </c>
      <c r="CG49"/>
      <c r="CH49"/>
      <c r="CI49"/>
      <c r="CJ49"/>
      <c r="CK49"/>
      <c r="CL49"/>
      <c r="CM49"/>
      <c r="CN49"/>
      <c r="CO49"/>
      <c r="CP49"/>
      <c r="CQ49"/>
      <c r="CR49"/>
      <c r="CS49"/>
      <c r="CT49" s="1" t="s">
        <v>12</v>
      </c>
      <c r="CU49"/>
      <c r="CV49" s="1" t="s">
        <v>12</v>
      </c>
      <c r="CW49"/>
      <c r="CX49" s="1" t="s">
        <v>12</v>
      </c>
      <c r="CY49"/>
      <c r="CZ49" s="1" t="s">
        <v>12</v>
      </c>
      <c r="DA49"/>
      <c r="DB49" s="1" t="s">
        <v>12</v>
      </c>
      <c r="DC49"/>
      <c r="DD49" s="1" t="s">
        <v>12</v>
      </c>
      <c r="DE49"/>
      <c r="DF49" s="1" t="s">
        <v>12</v>
      </c>
      <c r="DG49"/>
      <c r="DH49" s="1" t="s">
        <v>12</v>
      </c>
      <c r="DI49"/>
      <c r="DJ49"/>
      <c r="DK49"/>
      <c r="DL49"/>
      <c r="DM49"/>
      <c r="DN49"/>
      <c r="DO49"/>
      <c r="DP49"/>
      <c r="DQ49"/>
      <c r="DR49" s="1" t="s">
        <v>12</v>
      </c>
      <c r="DS49"/>
      <c r="DT49"/>
      <c r="DU49"/>
      <c r="DV49"/>
      <c r="DW49"/>
      <c r="DX49"/>
      <c r="DY49"/>
      <c r="DZ49"/>
      <c r="EA49"/>
      <c r="EB49"/>
      <c r="EC49"/>
      <c r="ED49"/>
      <c r="EE49"/>
      <c r="EF49"/>
      <c r="EG49"/>
      <c r="EH49"/>
      <c r="EI49"/>
      <c r="EJ49"/>
      <c r="EK49"/>
      <c r="EL49"/>
      <c r="EM49"/>
      <c r="EN49"/>
      <c r="EO49" s="1" t="s">
        <v>12</v>
      </c>
      <c r="EP49" s="1" t="s">
        <v>12</v>
      </c>
      <c r="EQ49" s="1" t="s">
        <v>12</v>
      </c>
      <c r="ER49" s="1" t="s">
        <v>12</v>
      </c>
      <c r="ES49" s="1" t="s">
        <v>12</v>
      </c>
      <c r="ET49" s="1" t="s">
        <v>12</v>
      </c>
      <c r="EU49" s="1" t="s">
        <v>12</v>
      </c>
      <c r="EV49" s="1" t="s">
        <v>12</v>
      </c>
      <c r="EW49" s="1" t="s">
        <v>12</v>
      </c>
      <c r="EX49" s="1" t="s">
        <v>12</v>
      </c>
      <c r="EY49" s="1" t="s">
        <v>12</v>
      </c>
      <c r="EZ49" s="1" t="s">
        <v>12</v>
      </c>
      <c r="FA49" s="1" t="s">
        <v>12</v>
      </c>
      <c r="FB49" s="1" t="s">
        <v>12</v>
      </c>
      <c r="FC49"/>
      <c r="FD49"/>
      <c r="FE49"/>
      <c r="FF49"/>
      <c r="FG49"/>
      <c r="FH49"/>
      <c r="FI49"/>
      <c r="FJ49"/>
      <c r="FK49"/>
      <c r="FL49"/>
      <c r="FM49" s="1" t="s">
        <v>12</v>
      </c>
      <c r="FN49" s="1" t="s">
        <v>12</v>
      </c>
      <c r="FO49" s="1" t="s">
        <v>12</v>
      </c>
      <c r="FP49" s="1" t="s">
        <v>12</v>
      </c>
      <c r="FQ49" s="1" t="s">
        <v>12</v>
      </c>
      <c r="FR49" s="1" t="s">
        <v>12</v>
      </c>
      <c r="FS49" s="1" t="s">
        <v>12</v>
      </c>
      <c r="FT49" s="1" t="s">
        <v>12</v>
      </c>
      <c r="FU49" s="1" t="s">
        <v>12</v>
      </c>
      <c r="FV49" s="1" t="s">
        <v>12</v>
      </c>
      <c r="FW49" s="1" t="s">
        <v>12</v>
      </c>
      <c r="FX49" s="1" t="s">
        <v>12</v>
      </c>
      <c r="FY49" s="1" t="s">
        <v>12</v>
      </c>
      <c r="FZ49" s="1" t="s">
        <v>12</v>
      </c>
      <c r="GA49" s="1" t="s">
        <v>12</v>
      </c>
      <c r="GB49" s="1" t="s">
        <v>98</v>
      </c>
      <c r="GC49" s="1" t="s">
        <v>102</v>
      </c>
      <c r="GD49" s="1" t="s">
        <v>12</v>
      </c>
      <c r="GE49" s="1" t="s">
        <v>31</v>
      </c>
      <c r="GF49" s="1" t="s">
        <v>12</v>
      </c>
      <c r="GG49"/>
      <c r="GH49" s="1" t="s">
        <v>12</v>
      </c>
      <c r="GI49" s="1" t="s">
        <v>12</v>
      </c>
      <c r="GJ49" s="1" t="s">
        <v>12</v>
      </c>
      <c r="GK49" s="1" t="s">
        <v>12</v>
      </c>
      <c r="GL49" s="1" t="s">
        <v>12</v>
      </c>
      <c r="GM49" s="1" t="s">
        <v>12</v>
      </c>
      <c r="GN49" s="1" t="s">
        <v>12</v>
      </c>
      <c r="GO49" s="1" t="s">
        <v>12</v>
      </c>
      <c r="GP49" s="1" t="s">
        <v>12</v>
      </c>
      <c r="GQ49" s="1" t="s">
        <v>12</v>
      </c>
      <c r="GR49" s="1" t="s">
        <v>12</v>
      </c>
      <c r="GS49" s="1" t="s">
        <v>12</v>
      </c>
      <c r="GT49" s="1" t="s">
        <v>12</v>
      </c>
      <c r="GU49" s="1" t="s">
        <v>12</v>
      </c>
      <c r="GV49" s="1" t="s">
        <v>12</v>
      </c>
      <c r="GW49" s="1" t="s">
        <v>12</v>
      </c>
      <c r="GX49" s="1" t="s">
        <v>12</v>
      </c>
      <c r="GY49" s="1" t="s">
        <v>5345</v>
      </c>
      <c r="GZ49" s="3">
        <v>44312</v>
      </c>
      <c r="HA49">
        <v>1</v>
      </c>
      <c r="HB49" s="1" t="s">
        <v>89</v>
      </c>
      <c r="HC49" s="1" t="s">
        <v>14</v>
      </c>
      <c r="HD49" s="1" t="s">
        <v>31</v>
      </c>
      <c r="HE49" s="1" t="s">
        <v>31</v>
      </c>
      <c r="HF49" s="1" t="s">
        <v>31</v>
      </c>
      <c r="HG49" s="1" t="s">
        <v>31</v>
      </c>
      <c r="HH49" s="1" t="s">
        <v>31</v>
      </c>
      <c r="HI49" s="1" t="s">
        <v>31</v>
      </c>
      <c r="HJ49" s="1" t="s">
        <v>31</v>
      </c>
      <c r="HK49" s="1" t="s">
        <v>31</v>
      </c>
      <c r="HL49" s="1" t="s">
        <v>31</v>
      </c>
      <c r="HM49" s="1" t="s">
        <v>31</v>
      </c>
      <c r="HN49" s="1" t="s">
        <v>31</v>
      </c>
      <c r="HO49" s="1" t="s">
        <v>31</v>
      </c>
      <c r="HP49" s="1" t="s">
        <v>31</v>
      </c>
      <c r="HQ49" s="1" t="s">
        <v>31</v>
      </c>
      <c r="HR49" s="1" t="s">
        <v>31</v>
      </c>
      <c r="HS49" s="1" t="s">
        <v>31</v>
      </c>
      <c r="HT49" s="1" t="s">
        <v>31</v>
      </c>
      <c r="HU49" s="1" t="s">
        <v>31</v>
      </c>
      <c r="HV49" s="1" t="s">
        <v>31</v>
      </c>
      <c r="HW49" s="1" t="s">
        <v>31</v>
      </c>
      <c r="HX49" s="1" t="s">
        <v>31</v>
      </c>
      <c r="HY49" s="3" t="s">
        <v>31</v>
      </c>
      <c r="HZ49" s="1" t="s">
        <v>31</v>
      </c>
      <c r="IA49" s="1" t="s">
        <v>31</v>
      </c>
      <c r="IB49" s="1" t="s">
        <v>12</v>
      </c>
      <c r="IC49" s="1" t="s">
        <v>170</v>
      </c>
      <c r="ID49" s="1" t="s">
        <v>31</v>
      </c>
      <c r="IE49"/>
      <c r="IF49" s="1" t="s">
        <v>12</v>
      </c>
      <c r="IG49"/>
      <c r="IH49" s="1" t="s">
        <v>187</v>
      </c>
      <c r="II49" s="1" t="s">
        <v>12</v>
      </c>
      <c r="IJ49" s="1" t="s">
        <v>14</v>
      </c>
      <c r="IK49" s="1" t="s">
        <v>995</v>
      </c>
      <c r="IL49" s="1" t="s">
        <v>14</v>
      </c>
      <c r="IM49" s="1" t="s">
        <v>14</v>
      </c>
      <c r="IN49" s="1" t="s">
        <v>14</v>
      </c>
      <c r="IO49" s="1" t="s">
        <v>31</v>
      </c>
      <c r="IP49" s="1" t="s">
        <v>31</v>
      </c>
      <c r="IQ49" s="1" t="s">
        <v>31</v>
      </c>
      <c r="IR49" s="1" t="s">
        <v>31</v>
      </c>
      <c r="IS49" s="1" t="s">
        <v>31</v>
      </c>
      <c r="IT49" s="1" t="s">
        <v>31</v>
      </c>
      <c r="IU49" s="1" t="s">
        <v>31</v>
      </c>
      <c r="IV49" s="1" t="s">
        <v>31</v>
      </c>
      <c r="IW49" s="1" t="s">
        <v>31</v>
      </c>
      <c r="IX49" s="1" t="s">
        <v>31</v>
      </c>
      <c r="IY49" s="1" t="s">
        <v>31</v>
      </c>
      <c r="IZ49" s="1" t="s">
        <v>31</v>
      </c>
      <c r="JA49" s="1" t="s">
        <v>31</v>
      </c>
      <c r="JB49" s="1" t="s">
        <v>31</v>
      </c>
      <c r="JC49" s="1" t="s">
        <v>31</v>
      </c>
      <c r="JD49" s="1" t="s">
        <v>31</v>
      </c>
      <c r="JE49" s="1" t="s">
        <v>12</v>
      </c>
      <c r="JF49" s="1" t="s">
        <v>1355</v>
      </c>
      <c r="JG49" s="1" t="s">
        <v>14</v>
      </c>
      <c r="JH49" s="1" t="s">
        <v>14</v>
      </c>
      <c r="JI49" s="1" t="s">
        <v>31</v>
      </c>
      <c r="JJ49" s="1" t="s">
        <v>31</v>
      </c>
      <c r="JK49" s="1" t="s">
        <v>31</v>
      </c>
      <c r="JL49" s="1" t="s">
        <v>31</v>
      </c>
      <c r="JM49" s="1" t="s">
        <v>14</v>
      </c>
      <c r="JN49" s="1" t="s">
        <v>31</v>
      </c>
      <c r="JO49" s="1" t="s">
        <v>31</v>
      </c>
      <c r="JP49" s="1" t="s">
        <v>31</v>
      </c>
      <c r="JQ49" s="1" t="s">
        <v>31</v>
      </c>
      <c r="JR49" s="1" t="s">
        <v>31</v>
      </c>
      <c r="JS49" s="1" t="s">
        <v>31</v>
      </c>
      <c r="JT49" s="1" t="s">
        <v>31</v>
      </c>
      <c r="JU49" s="1" t="s">
        <v>31</v>
      </c>
      <c r="JV49" s="1" t="s">
        <v>31</v>
      </c>
      <c r="JW49" s="1" t="s">
        <v>12</v>
      </c>
      <c r="JX49" s="1" t="s">
        <v>12</v>
      </c>
      <c r="JY49" s="1" t="s">
        <v>196</v>
      </c>
      <c r="JZ49" s="1" t="s">
        <v>12</v>
      </c>
      <c r="KA49" s="1" t="s">
        <v>12</v>
      </c>
      <c r="KB49" s="1" t="s">
        <v>12</v>
      </c>
      <c r="KC49" s="1" t="s">
        <v>5345</v>
      </c>
      <c r="KD49" s="1" t="s">
        <v>12</v>
      </c>
      <c r="KE49" s="1" t="s">
        <v>12</v>
      </c>
      <c r="KF49" s="1" t="s">
        <v>14</v>
      </c>
      <c r="KG49" s="1" t="s">
        <v>1807</v>
      </c>
      <c r="KH49" s="1" t="s">
        <v>12</v>
      </c>
      <c r="KI49" s="1" t="s">
        <v>89</v>
      </c>
      <c r="KJ49" s="1" t="s">
        <v>14</v>
      </c>
      <c r="KK49" s="1" t="s">
        <v>31</v>
      </c>
      <c r="KL49" s="1" t="s">
        <v>31</v>
      </c>
      <c r="KM49" s="1" t="s">
        <v>31</v>
      </c>
      <c r="KN49" s="1" t="s">
        <v>31</v>
      </c>
      <c r="KO49" s="1" t="s">
        <v>31</v>
      </c>
      <c r="KP49" s="1" t="s">
        <v>31</v>
      </c>
      <c r="KQ49" s="1" t="s">
        <v>31</v>
      </c>
      <c r="KR49" s="1" t="s">
        <v>31</v>
      </c>
      <c r="KS49" s="1" t="s">
        <v>31</v>
      </c>
      <c r="KT49" s="1" t="s">
        <v>31</v>
      </c>
      <c r="KU49" s="1" t="s">
        <v>31</v>
      </c>
      <c r="KV49" s="1" t="s">
        <v>31</v>
      </c>
      <c r="KW49" s="1" t="s">
        <v>31</v>
      </c>
      <c r="KX49" s="1" t="s">
        <v>31</v>
      </c>
      <c r="KY49" s="1" t="s">
        <v>31</v>
      </c>
      <c r="KZ49" s="1" t="s">
        <v>31</v>
      </c>
      <c r="LA49" s="1" t="s">
        <v>31</v>
      </c>
      <c r="LB49" s="1" t="s">
        <v>31</v>
      </c>
      <c r="LC49" s="1" t="s">
        <v>31</v>
      </c>
      <c r="LD49" s="1" t="s">
        <v>31</v>
      </c>
      <c r="LE49" s="1" t="s">
        <v>12</v>
      </c>
      <c r="LF49" s="1" t="s">
        <v>31</v>
      </c>
      <c r="LG49" s="1" t="s">
        <v>12</v>
      </c>
      <c r="LH49" s="1" t="s">
        <v>12</v>
      </c>
      <c r="LI49" s="1" t="s">
        <v>12</v>
      </c>
      <c r="LJ49" s="1" t="s">
        <v>187</v>
      </c>
      <c r="LK49" s="1" t="s">
        <v>12</v>
      </c>
      <c r="LL49" s="1" t="s">
        <v>14</v>
      </c>
      <c r="LM49"/>
      <c r="LN49" s="1" t="s">
        <v>978</v>
      </c>
      <c r="LO49" s="1" t="s">
        <v>14</v>
      </c>
      <c r="LP49" s="1" t="s">
        <v>14</v>
      </c>
      <c r="LQ49" s="1" t="s">
        <v>31</v>
      </c>
      <c r="LR49" s="1" t="s">
        <v>31</v>
      </c>
      <c r="LS49" s="1" t="s">
        <v>31</v>
      </c>
      <c r="LT49" s="1" t="s">
        <v>31</v>
      </c>
      <c r="LU49" s="1" t="s">
        <v>31</v>
      </c>
      <c r="LV49" s="1" t="s">
        <v>31</v>
      </c>
      <c r="LW49" s="1" t="s">
        <v>31</v>
      </c>
      <c r="LX49" s="1" t="s">
        <v>31</v>
      </c>
      <c r="LY49" s="1" t="s">
        <v>31</v>
      </c>
      <c r="LZ49" s="1" t="s">
        <v>12</v>
      </c>
      <c r="MA49" s="1" t="s">
        <v>2015</v>
      </c>
      <c r="MB49" s="1" t="s">
        <v>12</v>
      </c>
      <c r="MC49" s="1" t="s">
        <v>12</v>
      </c>
      <c r="MD49" s="1" t="s">
        <v>12</v>
      </c>
      <c r="ME49" s="1" t="s">
        <v>12</v>
      </c>
      <c r="MF49" s="1" t="s">
        <v>12</v>
      </c>
      <c r="MG49" s="1" t="s">
        <v>12</v>
      </c>
      <c r="MH49" s="1" t="s">
        <v>12</v>
      </c>
      <c r="MI49" s="1" t="s">
        <v>12</v>
      </c>
      <c r="MJ49" s="1" t="s">
        <v>12</v>
      </c>
      <c r="MK49" s="1" t="s">
        <v>12</v>
      </c>
      <c r="ML49" s="1" t="s">
        <v>12</v>
      </c>
      <c r="MM49" s="1" t="s">
        <v>12</v>
      </c>
      <c r="MN49" s="1" t="s">
        <v>12</v>
      </c>
      <c r="MO49" s="1" t="s">
        <v>12</v>
      </c>
      <c r="MP49" s="1" t="s">
        <v>12</v>
      </c>
      <c r="MQ49" s="1" t="s">
        <v>31</v>
      </c>
      <c r="MR49" s="1" t="s">
        <v>12</v>
      </c>
      <c r="MS49" s="1" t="s">
        <v>12</v>
      </c>
      <c r="MT49" s="1" t="s">
        <v>12</v>
      </c>
      <c r="MU49" s="1" t="s">
        <v>995</v>
      </c>
      <c r="MV49" s="1" t="s">
        <v>14</v>
      </c>
      <c r="MW49" s="1" t="s">
        <v>14</v>
      </c>
      <c r="MX49" s="1" t="s">
        <v>14</v>
      </c>
      <c r="MY49" s="1" t="s">
        <v>31</v>
      </c>
      <c r="MZ49" s="1" t="s">
        <v>31</v>
      </c>
      <c r="NA49" s="1" t="s">
        <v>31</v>
      </c>
      <c r="NB49" s="1" t="s">
        <v>31</v>
      </c>
      <c r="NC49" s="1" t="s">
        <v>31</v>
      </c>
      <c r="ND49" s="1" t="s">
        <v>31</v>
      </c>
      <c r="NE49" s="1" t="s">
        <v>31</v>
      </c>
      <c r="NF49" s="1" t="s">
        <v>31</v>
      </c>
      <c r="NG49" s="1" t="s">
        <v>31</v>
      </c>
      <c r="NH49" s="1" t="s">
        <v>31</v>
      </c>
      <c r="NI49" s="1" t="s">
        <v>31</v>
      </c>
      <c r="NJ49" s="1" t="s">
        <v>31</v>
      </c>
      <c r="NK49" s="1" t="s">
        <v>31</v>
      </c>
      <c r="NL49" s="1" t="s">
        <v>31</v>
      </c>
      <c r="NM49" s="1" t="s">
        <v>31</v>
      </c>
      <c r="NN49" s="1" t="s">
        <v>31</v>
      </c>
      <c r="NO49" s="1" t="s">
        <v>31</v>
      </c>
      <c r="NP49" s="1" t="s">
        <v>31</v>
      </c>
      <c r="NQ49" s="1" t="s">
        <v>31</v>
      </c>
      <c r="NR49" s="1" t="s">
        <v>31</v>
      </c>
      <c r="NS49" s="1" t="s">
        <v>31</v>
      </c>
      <c r="NT49" s="1" t="s">
        <v>31</v>
      </c>
      <c r="NU49" s="1" t="s">
        <v>31</v>
      </c>
      <c r="NV49" s="1" t="s">
        <v>31</v>
      </c>
      <c r="NW49" s="1" t="s">
        <v>31</v>
      </c>
      <c r="NX49" s="1" t="s">
        <v>12</v>
      </c>
      <c r="NY49" s="1" t="s">
        <v>31</v>
      </c>
      <c r="NZ49" s="1" t="s">
        <v>12</v>
      </c>
      <c r="OA49" s="1" t="s">
        <v>12</v>
      </c>
      <c r="OB49" s="1" t="s">
        <v>12</v>
      </c>
      <c r="OC49" s="1" t="s">
        <v>12</v>
      </c>
      <c r="OD49" s="1" t="s">
        <v>12</v>
      </c>
      <c r="OE49" s="1" t="s">
        <v>12</v>
      </c>
      <c r="OF49" s="1" t="s">
        <v>12</v>
      </c>
      <c r="OG49" s="1" t="s">
        <v>12</v>
      </c>
      <c r="OH49" s="1" t="s">
        <v>12</v>
      </c>
      <c r="OI49" s="1" t="s">
        <v>12</v>
      </c>
      <c r="OJ49" s="1" t="s">
        <v>12</v>
      </c>
      <c r="OK49" s="1" t="s">
        <v>12</v>
      </c>
      <c r="OL49" s="1" t="s">
        <v>12</v>
      </c>
      <c r="OM49" s="1" t="s">
        <v>12</v>
      </c>
      <c r="ON49" s="1" t="s">
        <v>12</v>
      </c>
      <c r="OO49" s="1" t="s">
        <v>12</v>
      </c>
      <c r="OP49" s="1" t="s">
        <v>12</v>
      </c>
      <c r="OQ49" s="1" t="s">
        <v>12</v>
      </c>
      <c r="OR49" s="1" t="s">
        <v>12</v>
      </c>
      <c r="OS49" s="1" t="s">
        <v>12</v>
      </c>
      <c r="OT49" s="1" t="s">
        <v>12</v>
      </c>
      <c r="OU49" s="1" t="s">
        <v>12</v>
      </c>
      <c r="OV49" s="1" t="s">
        <v>12</v>
      </c>
      <c r="OW49" s="1" t="s">
        <v>12</v>
      </c>
      <c r="OX49" s="1" t="s">
        <v>12</v>
      </c>
      <c r="OY49" s="1" t="s">
        <v>12</v>
      </c>
      <c r="OZ49" s="1" t="s">
        <v>12</v>
      </c>
      <c r="PA49" s="1" t="s">
        <v>12</v>
      </c>
      <c r="PB49" s="1" t="s">
        <v>12</v>
      </c>
      <c r="PC49" s="1" t="s">
        <v>12</v>
      </c>
      <c r="PD49" s="1" t="s">
        <v>12</v>
      </c>
      <c r="PE49" s="1" t="s">
        <v>12</v>
      </c>
      <c r="PF49" s="1" t="s">
        <v>12</v>
      </c>
      <c r="PG49" s="1" t="s">
        <v>12</v>
      </c>
      <c r="PH49" s="1" t="s">
        <v>12</v>
      </c>
      <c r="PI49" s="1" t="s">
        <v>12</v>
      </c>
      <c r="PJ49" s="1" t="s">
        <v>12</v>
      </c>
      <c r="PK49" s="1" t="s">
        <v>12</v>
      </c>
      <c r="PL49" s="1" t="s">
        <v>12</v>
      </c>
      <c r="PM49" s="1" t="s">
        <v>12</v>
      </c>
      <c r="PN49" s="1" t="s">
        <v>12</v>
      </c>
      <c r="PO49" s="1" t="s">
        <v>12</v>
      </c>
      <c r="PP49" s="1" t="s">
        <v>12</v>
      </c>
      <c r="PQ49" s="1" t="s">
        <v>12</v>
      </c>
      <c r="PR49" s="1" t="s">
        <v>12</v>
      </c>
      <c r="PS49" s="1" t="s">
        <v>12</v>
      </c>
      <c r="PT49" s="1" t="s">
        <v>12</v>
      </c>
      <c r="PU49" s="1" t="s">
        <v>12</v>
      </c>
      <c r="PV49" s="1" t="s">
        <v>12</v>
      </c>
      <c r="PW49" s="1" t="s">
        <v>12</v>
      </c>
      <c r="PX49" s="1" t="s">
        <v>12</v>
      </c>
      <c r="PY49" s="1" t="s">
        <v>12</v>
      </c>
      <c r="PZ49" s="1" t="s">
        <v>12</v>
      </c>
      <c r="QA49" s="1" t="s">
        <v>12</v>
      </c>
      <c r="QB49" s="1" t="s">
        <v>12</v>
      </c>
      <c r="QC49" s="1" t="s">
        <v>12</v>
      </c>
      <c r="QD49" s="1" t="s">
        <v>12</v>
      </c>
      <c r="QE49" s="1" t="s">
        <v>12</v>
      </c>
      <c r="QF49" s="1" t="s">
        <v>12</v>
      </c>
      <c r="QG49" s="1" t="s">
        <v>12</v>
      </c>
      <c r="QH49" s="1" t="s">
        <v>12</v>
      </c>
      <c r="QI49" s="1" t="s">
        <v>12</v>
      </c>
      <c r="QJ49" s="1" t="s">
        <v>12</v>
      </c>
      <c r="QK49" s="1" t="s">
        <v>12</v>
      </c>
      <c r="QL49" s="1" t="s">
        <v>12</v>
      </c>
      <c r="QM49" s="1" t="s">
        <v>12</v>
      </c>
      <c r="QN49" s="1" t="s">
        <v>12</v>
      </c>
      <c r="QO49" s="1" t="s">
        <v>12</v>
      </c>
      <c r="QP49" s="1" t="s">
        <v>12</v>
      </c>
      <c r="QQ49" s="1" t="s">
        <v>12</v>
      </c>
      <c r="QR49" s="1" t="s">
        <v>12</v>
      </c>
      <c r="QS49" s="1" t="s">
        <v>995</v>
      </c>
      <c r="QT49" s="1" t="s">
        <v>14</v>
      </c>
      <c r="QU49" s="1" t="s">
        <v>14</v>
      </c>
      <c r="QV49" s="1" t="s">
        <v>14</v>
      </c>
      <c r="QW49" s="1" t="s">
        <v>31</v>
      </c>
      <c r="QX49" s="1" t="s">
        <v>31</v>
      </c>
      <c r="QY49" s="1" t="s">
        <v>31</v>
      </c>
      <c r="QZ49" s="1" t="s">
        <v>31</v>
      </c>
      <c r="RA49" s="1" t="s">
        <v>31</v>
      </c>
      <c r="RB49" s="1" t="s">
        <v>31</v>
      </c>
      <c r="RC49" s="1" t="s">
        <v>31</v>
      </c>
      <c r="RD49" s="1" t="s">
        <v>31</v>
      </c>
      <c r="RE49" s="1" t="s">
        <v>31</v>
      </c>
      <c r="RF49" s="1" t="s">
        <v>31</v>
      </c>
      <c r="RG49" s="1" t="s">
        <v>31</v>
      </c>
      <c r="RH49" s="1" t="s">
        <v>31</v>
      </c>
      <c r="RI49" s="1" t="s">
        <v>31</v>
      </c>
      <c r="RJ49" s="1" t="s">
        <v>31</v>
      </c>
      <c r="RK49" s="1" t="s">
        <v>31</v>
      </c>
      <c r="RL49" s="1" t="s">
        <v>12</v>
      </c>
      <c r="RM49" s="1" t="s">
        <v>259</v>
      </c>
      <c r="RN49" s="1" t="s">
        <v>259</v>
      </c>
      <c r="RO49" s="1" t="s">
        <v>31</v>
      </c>
      <c r="RP49" s="1" t="s">
        <v>12</v>
      </c>
      <c r="RQ49" s="1" t="s">
        <v>12</v>
      </c>
      <c r="RR49" s="1" t="s">
        <v>12</v>
      </c>
      <c r="RS49" s="1" t="s">
        <v>12</v>
      </c>
      <c r="RT49" s="1" t="s">
        <v>12</v>
      </c>
      <c r="RU49" s="1" t="s">
        <v>12</v>
      </c>
      <c r="RV49" s="1" t="s">
        <v>12</v>
      </c>
      <c r="RW49" s="1" t="s">
        <v>12</v>
      </c>
      <c r="RX49" s="1" t="s">
        <v>12</v>
      </c>
      <c r="RY49" s="1" t="s">
        <v>12</v>
      </c>
      <c r="RZ49" s="1" t="s">
        <v>12</v>
      </c>
      <c r="SA49" s="1" t="s">
        <v>12</v>
      </c>
      <c r="SB49" s="1" t="s">
        <v>12</v>
      </c>
      <c r="SC49" s="1" t="s">
        <v>12</v>
      </c>
      <c r="SD49" s="1" t="s">
        <v>12</v>
      </c>
      <c r="SE49" s="1" t="s">
        <v>12</v>
      </c>
      <c r="SF49" s="1" t="s">
        <v>12</v>
      </c>
      <c r="SG49" s="1" t="s">
        <v>12</v>
      </c>
      <c r="SH49" s="1" t="s">
        <v>12</v>
      </c>
      <c r="SI49" s="1" t="s">
        <v>12</v>
      </c>
      <c r="SJ49" s="1" t="s">
        <v>12</v>
      </c>
      <c r="SK49" s="1" t="s">
        <v>12</v>
      </c>
      <c r="SL49" s="1" t="s">
        <v>12</v>
      </c>
      <c r="SM49" s="1" t="s">
        <v>12</v>
      </c>
      <c r="SN49" s="1" t="s">
        <v>12</v>
      </c>
      <c r="SO49" s="1" t="s">
        <v>12</v>
      </c>
      <c r="SP49" s="1" t="s">
        <v>12</v>
      </c>
      <c r="SQ49" s="1" t="s">
        <v>12</v>
      </c>
      <c r="SR49" s="1" t="s">
        <v>12</v>
      </c>
      <c r="SS49" s="1" t="s">
        <v>12</v>
      </c>
      <c r="ST49" s="1" t="s">
        <v>12</v>
      </c>
      <c r="SU49" s="1" t="s">
        <v>12</v>
      </c>
      <c r="SV49" s="1" t="s">
        <v>12</v>
      </c>
      <c r="SW49" s="1" t="s">
        <v>12</v>
      </c>
      <c r="SX49" s="1" t="s">
        <v>12</v>
      </c>
      <c r="SY49" s="1" t="s">
        <v>12</v>
      </c>
      <c r="SZ49" s="1" t="s">
        <v>12</v>
      </c>
      <c r="TA49" s="1" t="s">
        <v>12</v>
      </c>
      <c r="TB49" s="1" t="s">
        <v>12</v>
      </c>
      <c r="TC49" s="1" t="s">
        <v>12</v>
      </c>
      <c r="TD49" s="1" t="s">
        <v>12</v>
      </c>
      <c r="TE49" s="1" t="s">
        <v>12</v>
      </c>
      <c r="TF49" s="1" t="s">
        <v>995</v>
      </c>
      <c r="TG49" s="1" t="s">
        <v>14</v>
      </c>
      <c r="TH49" s="1" t="s">
        <v>14</v>
      </c>
      <c r="TI49" s="1" t="s">
        <v>14</v>
      </c>
      <c r="TJ49" s="1" t="s">
        <v>31</v>
      </c>
      <c r="TK49" s="1" t="s">
        <v>31</v>
      </c>
      <c r="TL49" s="1" t="s">
        <v>31</v>
      </c>
      <c r="TM49" s="1" t="s">
        <v>31</v>
      </c>
      <c r="TN49" s="1" t="s">
        <v>31</v>
      </c>
      <c r="TO49" s="1" t="s">
        <v>31</v>
      </c>
      <c r="TP49" s="1" t="s">
        <v>31</v>
      </c>
      <c r="TQ49" s="1" t="s">
        <v>31</v>
      </c>
      <c r="TR49" s="1" t="s">
        <v>31</v>
      </c>
      <c r="TS49" s="1" t="s">
        <v>31</v>
      </c>
      <c r="TT49" s="1" t="s">
        <v>31</v>
      </c>
      <c r="TU49" s="1" t="s">
        <v>31</v>
      </c>
      <c r="TV49" s="1" t="s">
        <v>31</v>
      </c>
      <c r="TW49" s="1" t="s">
        <v>31</v>
      </c>
      <c r="TX49" s="1" t="s">
        <v>31</v>
      </c>
      <c r="TY49" s="1" t="s">
        <v>31</v>
      </c>
      <c r="TZ49" s="1" t="s">
        <v>31</v>
      </c>
      <c r="UA49" s="1" t="s">
        <v>31</v>
      </c>
      <c r="UB49" s="1" t="s">
        <v>31</v>
      </c>
      <c r="UC49" s="1" t="s">
        <v>31</v>
      </c>
      <c r="UD49" s="1" t="s">
        <v>12</v>
      </c>
      <c r="UE49" s="1" t="s">
        <v>2776</v>
      </c>
      <c r="UF49" s="1" t="s">
        <v>2776</v>
      </c>
      <c r="UG49" s="1" t="s">
        <v>31</v>
      </c>
      <c r="UH49" s="1" t="s">
        <v>12</v>
      </c>
      <c r="UI49" s="1" t="s">
        <v>12</v>
      </c>
      <c r="UJ49" s="1" t="s">
        <v>12</v>
      </c>
      <c r="UK49" s="1" t="s">
        <v>12</v>
      </c>
      <c r="UL49" s="1" t="s">
        <v>12</v>
      </c>
      <c r="UM49" s="1" t="s">
        <v>12</v>
      </c>
      <c r="UN49" s="1" t="s">
        <v>12</v>
      </c>
      <c r="UO49" s="1" t="s">
        <v>12</v>
      </c>
      <c r="UP49" s="1" t="s">
        <v>12</v>
      </c>
      <c r="UQ49" s="1" t="s">
        <v>12</v>
      </c>
      <c r="UR49" s="1" t="s">
        <v>12</v>
      </c>
      <c r="US49" s="1" t="s">
        <v>12</v>
      </c>
      <c r="UT49" s="1" t="s">
        <v>12</v>
      </c>
      <c r="UU49" s="1" t="s">
        <v>12</v>
      </c>
      <c r="UV49" s="1" t="s">
        <v>12</v>
      </c>
    </row>
    <row r="50" spans="1:568" x14ac:dyDescent="0.3">
      <c r="A50">
        <v>70</v>
      </c>
      <c r="B50" s="1" t="s">
        <v>374</v>
      </c>
      <c r="C50" s="1" t="s">
        <v>4005</v>
      </c>
      <c r="D50" s="1" t="s">
        <v>4679</v>
      </c>
      <c r="E50" s="2" t="s">
        <v>5543</v>
      </c>
      <c r="F50" s="2" t="s">
        <v>5544</v>
      </c>
      <c r="G50">
        <v>13</v>
      </c>
      <c r="H50" s="3">
        <v>44313</v>
      </c>
      <c r="I50" s="1" t="s">
        <v>923</v>
      </c>
      <c r="J50" s="1" t="s">
        <v>12</v>
      </c>
      <c r="K50" s="1" t="s">
        <v>930</v>
      </c>
      <c r="L50" s="1" t="s">
        <v>12</v>
      </c>
      <c r="M50" s="1" t="s">
        <v>31</v>
      </c>
      <c r="N50" s="1" t="s">
        <v>14</v>
      </c>
      <c r="O50" s="1" t="s">
        <v>14</v>
      </c>
      <c r="P50" s="1" t="s">
        <v>12</v>
      </c>
      <c r="Q50" s="1" t="s">
        <v>12</v>
      </c>
      <c r="R50" s="1" t="s">
        <v>23</v>
      </c>
      <c r="S50">
        <v>3</v>
      </c>
      <c r="T50" s="1" t="s">
        <v>14</v>
      </c>
      <c r="U50" s="1" t="s">
        <v>12</v>
      </c>
      <c r="V50" s="1" t="s">
        <v>12</v>
      </c>
      <c r="W50" s="3"/>
      <c r="X50"/>
      <c r="Y50" s="1" t="s">
        <v>12</v>
      </c>
      <c r="Z50" s="1" t="s">
        <v>12</v>
      </c>
      <c r="AA50" s="1" t="s">
        <v>12</v>
      </c>
      <c r="AB50" s="1" t="s">
        <v>12</v>
      </c>
      <c r="AC50" s="1" t="s">
        <v>12</v>
      </c>
      <c r="AD50" s="1" t="s">
        <v>12</v>
      </c>
      <c r="AE50" s="1" t="s">
        <v>12</v>
      </c>
      <c r="AF50" s="1" t="s">
        <v>12</v>
      </c>
      <c r="AG50" s="1" t="s">
        <v>12</v>
      </c>
      <c r="AH50"/>
      <c r="AI50" s="1" t="s">
        <v>12</v>
      </c>
      <c r="AJ50" s="1" t="s">
        <v>12</v>
      </c>
      <c r="AK50" s="1" t="s">
        <v>12</v>
      </c>
      <c r="AL50" s="1" t="s">
        <v>12</v>
      </c>
      <c r="AM50" s="1" t="s">
        <v>12</v>
      </c>
      <c r="AN50" s="1" t="s">
        <v>12</v>
      </c>
      <c r="AO50" s="1" t="s">
        <v>12</v>
      </c>
      <c r="AP50" s="1" t="s">
        <v>12</v>
      </c>
      <c r="AQ50" s="1" t="s">
        <v>12</v>
      </c>
      <c r="AR50" s="3" t="s">
        <v>12</v>
      </c>
      <c r="AS50" s="1" t="s">
        <v>12</v>
      </c>
      <c r="AT50" s="1" t="s">
        <v>12</v>
      </c>
      <c r="AU50" s="1" t="s">
        <v>12</v>
      </c>
      <c r="AV50" s="1" t="s">
        <v>12</v>
      </c>
      <c r="AW50" s="1" t="s">
        <v>12</v>
      </c>
      <c r="AX50" s="1" t="s">
        <v>12</v>
      </c>
      <c r="AY50" s="1" t="s">
        <v>12</v>
      </c>
      <c r="AZ50" s="1" t="s">
        <v>12</v>
      </c>
      <c r="BA50" s="1" t="s">
        <v>12</v>
      </c>
      <c r="BB50" s="1" t="s">
        <v>12</v>
      </c>
      <c r="BC50" s="1" t="s">
        <v>12</v>
      </c>
      <c r="BD50" s="1" t="s">
        <v>12</v>
      </c>
      <c r="BE50" s="1" t="s">
        <v>12</v>
      </c>
      <c r="BF50" s="1" t="s">
        <v>12</v>
      </c>
      <c r="BG50" s="1" t="s">
        <v>12</v>
      </c>
      <c r="BH50"/>
      <c r="BI50" s="1" t="s">
        <v>12</v>
      </c>
      <c r="BJ50" s="1" t="s">
        <v>12</v>
      </c>
      <c r="BK50" s="1" t="s">
        <v>12</v>
      </c>
      <c r="BL50" s="1" t="s">
        <v>12</v>
      </c>
      <c r="BM50" s="1" t="s">
        <v>12</v>
      </c>
      <c r="BN50" s="1" t="s">
        <v>12</v>
      </c>
      <c r="BO50" s="1" t="s">
        <v>12</v>
      </c>
      <c r="BP50" s="1" t="s">
        <v>12</v>
      </c>
      <c r="BQ50" s="1" t="s">
        <v>12</v>
      </c>
      <c r="BR50" s="1" t="s">
        <v>12</v>
      </c>
      <c r="BS50" s="1" t="s">
        <v>12</v>
      </c>
      <c r="BT50" s="1" t="s">
        <v>12</v>
      </c>
      <c r="BU50" s="1" t="s">
        <v>12</v>
      </c>
      <c r="BV50" s="1" t="s">
        <v>12</v>
      </c>
      <c r="BW50" s="1" t="s">
        <v>12</v>
      </c>
      <c r="BX50" s="1" t="s">
        <v>12</v>
      </c>
      <c r="BY50" s="1" t="s">
        <v>12</v>
      </c>
      <c r="BZ50" s="1" t="s">
        <v>12</v>
      </c>
      <c r="CA50" s="1" t="s">
        <v>12</v>
      </c>
      <c r="CB50" s="1" t="s">
        <v>12</v>
      </c>
      <c r="CC50" s="1" t="s">
        <v>12</v>
      </c>
      <c r="CD50" s="1" t="s">
        <v>12</v>
      </c>
      <c r="CE50" s="1" t="s">
        <v>12</v>
      </c>
      <c r="CF50" s="1" t="s">
        <v>61</v>
      </c>
      <c r="CG50">
        <v>0</v>
      </c>
      <c r="CH50">
        <v>0</v>
      </c>
      <c r="CI50">
        <v>1</v>
      </c>
      <c r="CJ50">
        <v>0</v>
      </c>
      <c r="CK50">
        <v>0</v>
      </c>
      <c r="CL50">
        <v>0</v>
      </c>
      <c r="CM50">
        <v>1</v>
      </c>
      <c r="CN50">
        <v>1</v>
      </c>
      <c r="CO50">
        <v>0</v>
      </c>
      <c r="CP50">
        <v>0</v>
      </c>
      <c r="CQ50">
        <v>0</v>
      </c>
      <c r="CR50">
        <v>0</v>
      </c>
      <c r="CS50">
        <v>3</v>
      </c>
      <c r="CT50" s="1" t="s">
        <v>31</v>
      </c>
      <c r="CU50"/>
      <c r="CV50" s="1" t="s">
        <v>31</v>
      </c>
      <c r="CW50"/>
      <c r="CX50" s="1" t="s">
        <v>31</v>
      </c>
      <c r="CY50"/>
      <c r="CZ50" s="1" t="s">
        <v>31</v>
      </c>
      <c r="DA50"/>
      <c r="DB50" s="1" t="s">
        <v>31</v>
      </c>
      <c r="DC50"/>
      <c r="DD50" s="1" t="s">
        <v>31</v>
      </c>
      <c r="DE50"/>
      <c r="DF50" s="1" t="s">
        <v>31</v>
      </c>
      <c r="DG50"/>
      <c r="DH50" s="1" t="s">
        <v>24</v>
      </c>
      <c r="DI50"/>
      <c r="DJ50"/>
      <c r="DK50">
        <v>3</v>
      </c>
      <c r="DL50">
        <v>0</v>
      </c>
      <c r="DM50">
        <v>0</v>
      </c>
      <c r="DN50">
        <v>0</v>
      </c>
      <c r="DO50">
        <v>0</v>
      </c>
      <c r="DP50">
        <v>0</v>
      </c>
      <c r="DQ50">
        <v>0</v>
      </c>
      <c r="DR50" s="1" t="s">
        <v>12</v>
      </c>
      <c r="DS50">
        <v>3</v>
      </c>
      <c r="DT50">
        <v>2</v>
      </c>
      <c r="DU50">
        <v>0</v>
      </c>
      <c r="DV50">
        <v>2</v>
      </c>
      <c r="DW50"/>
      <c r="DX50"/>
      <c r="DY50"/>
      <c r="DZ50"/>
      <c r="EA50"/>
      <c r="EB50"/>
      <c r="EC50"/>
      <c r="ED50"/>
      <c r="EE50"/>
      <c r="EF50"/>
      <c r="EG50"/>
      <c r="EH50"/>
      <c r="EI50"/>
      <c r="EJ50"/>
      <c r="EK50">
        <v>0</v>
      </c>
      <c r="EL50">
        <v>0</v>
      </c>
      <c r="EM50">
        <v>0</v>
      </c>
      <c r="EN50">
        <v>0</v>
      </c>
      <c r="EO50" s="1" t="s">
        <v>12</v>
      </c>
      <c r="EP50" s="1" t="s">
        <v>12</v>
      </c>
      <c r="EQ50" s="1" t="s">
        <v>12</v>
      </c>
      <c r="ER50" s="1" t="s">
        <v>12</v>
      </c>
      <c r="ES50" s="1" t="s">
        <v>12</v>
      </c>
      <c r="ET50" s="1" t="s">
        <v>12</v>
      </c>
      <c r="EU50" s="1" t="s">
        <v>12</v>
      </c>
      <c r="EV50" s="1" t="s">
        <v>12</v>
      </c>
      <c r="EW50" s="1" t="s">
        <v>12</v>
      </c>
      <c r="EX50" s="1" t="s">
        <v>12</v>
      </c>
      <c r="EY50" s="1" t="s">
        <v>12</v>
      </c>
      <c r="EZ50" s="1" t="s">
        <v>12</v>
      </c>
      <c r="FA50" s="1" t="s">
        <v>12</v>
      </c>
      <c r="FB50" s="1" t="s">
        <v>12</v>
      </c>
      <c r="FC50">
        <v>2</v>
      </c>
      <c r="FD50"/>
      <c r="FE50"/>
      <c r="FF50"/>
      <c r="FG50"/>
      <c r="FH50"/>
      <c r="FI50"/>
      <c r="FJ50"/>
      <c r="FK50"/>
      <c r="FL50"/>
      <c r="FM50" s="1" t="s">
        <v>12</v>
      </c>
      <c r="FN50" s="1" t="s">
        <v>12</v>
      </c>
      <c r="FO50" s="1" t="s">
        <v>12</v>
      </c>
      <c r="FP50" s="1" t="s">
        <v>12</v>
      </c>
      <c r="FQ50" s="1" t="s">
        <v>12</v>
      </c>
      <c r="FR50" s="1" t="s">
        <v>12</v>
      </c>
      <c r="FS50" s="1" t="s">
        <v>12</v>
      </c>
      <c r="FT50" s="1" t="s">
        <v>12</v>
      </c>
      <c r="FU50" s="1" t="s">
        <v>12</v>
      </c>
      <c r="FV50" s="1" t="s">
        <v>12</v>
      </c>
      <c r="FW50" s="1" t="s">
        <v>12</v>
      </c>
      <c r="FX50" s="1" t="s">
        <v>12</v>
      </c>
      <c r="FY50" s="1" t="s">
        <v>12</v>
      </c>
      <c r="FZ50" s="1" t="s">
        <v>12</v>
      </c>
      <c r="GA50" s="1" t="s">
        <v>12</v>
      </c>
      <c r="GB50" s="1" t="s">
        <v>99</v>
      </c>
      <c r="GC50" s="1" t="s">
        <v>102</v>
      </c>
      <c r="GD50" s="1" t="s">
        <v>12</v>
      </c>
      <c r="GE50" s="1" t="s">
        <v>31</v>
      </c>
      <c r="GF50" s="1" t="s">
        <v>12</v>
      </c>
      <c r="GG50"/>
      <c r="GH50" s="1" t="s">
        <v>12</v>
      </c>
      <c r="GI50" s="1" t="s">
        <v>12</v>
      </c>
      <c r="GJ50" s="1" t="s">
        <v>12</v>
      </c>
      <c r="GK50" s="1" t="s">
        <v>12</v>
      </c>
      <c r="GL50" s="1" t="s">
        <v>12</v>
      </c>
      <c r="GM50" s="1" t="s">
        <v>12</v>
      </c>
      <c r="GN50" s="1" t="s">
        <v>12</v>
      </c>
      <c r="GO50" s="1" t="s">
        <v>12</v>
      </c>
      <c r="GP50" s="1" t="s">
        <v>12</v>
      </c>
      <c r="GQ50" s="1" t="s">
        <v>12</v>
      </c>
      <c r="GR50" s="1" t="s">
        <v>12</v>
      </c>
      <c r="GS50" s="1" t="s">
        <v>12</v>
      </c>
      <c r="GT50" s="1" t="s">
        <v>12</v>
      </c>
      <c r="GU50" s="1" t="s">
        <v>12</v>
      </c>
      <c r="GV50" s="1" t="s">
        <v>12</v>
      </c>
      <c r="GW50" s="1" t="s">
        <v>12</v>
      </c>
      <c r="GX50" s="1" t="s">
        <v>12</v>
      </c>
      <c r="GY50" s="1" t="s">
        <v>5342</v>
      </c>
      <c r="GZ50" s="3">
        <v>44301</v>
      </c>
      <c r="HA50">
        <v>12</v>
      </c>
      <c r="HB50" s="1" t="s">
        <v>89</v>
      </c>
      <c r="HC50" s="1" t="s">
        <v>14</v>
      </c>
      <c r="HD50" s="1" t="s">
        <v>31</v>
      </c>
      <c r="HE50" s="1" t="s">
        <v>31</v>
      </c>
      <c r="HF50" s="1" t="s">
        <v>31</v>
      </c>
      <c r="HG50" s="1" t="s">
        <v>31</v>
      </c>
      <c r="HH50" s="1" t="s">
        <v>31</v>
      </c>
      <c r="HI50" s="1" t="s">
        <v>31</v>
      </c>
      <c r="HJ50" s="1" t="s">
        <v>31</v>
      </c>
      <c r="HK50" s="1" t="s">
        <v>31</v>
      </c>
      <c r="HL50" s="1" t="s">
        <v>31</v>
      </c>
      <c r="HM50" s="1" t="s">
        <v>31</v>
      </c>
      <c r="HN50" s="1" t="s">
        <v>31</v>
      </c>
      <c r="HO50" s="1" t="s">
        <v>31</v>
      </c>
      <c r="HP50" s="1" t="s">
        <v>31</v>
      </c>
      <c r="HQ50" s="1" t="s">
        <v>31</v>
      </c>
      <c r="HR50" s="1" t="s">
        <v>31</v>
      </c>
      <c r="HS50" s="1" t="s">
        <v>31</v>
      </c>
      <c r="HT50" s="1" t="s">
        <v>31</v>
      </c>
      <c r="HU50" s="1" t="s">
        <v>31</v>
      </c>
      <c r="HV50" s="1" t="s">
        <v>31</v>
      </c>
      <c r="HW50" s="1" t="s">
        <v>31</v>
      </c>
      <c r="HX50" s="1" t="s">
        <v>31</v>
      </c>
      <c r="HY50" s="3" t="s">
        <v>31</v>
      </c>
      <c r="HZ50" s="1" t="s">
        <v>31</v>
      </c>
      <c r="IA50" s="1" t="s">
        <v>31</v>
      </c>
      <c r="IB50" s="1" t="s">
        <v>12</v>
      </c>
      <c r="IC50" s="1" t="s">
        <v>168</v>
      </c>
      <c r="ID50" s="1" t="s">
        <v>31</v>
      </c>
      <c r="IE50"/>
      <c r="IF50" s="1" t="s">
        <v>12</v>
      </c>
      <c r="IG50"/>
      <c r="IH50" s="1" t="s">
        <v>1524</v>
      </c>
      <c r="II50" s="1" t="s">
        <v>12</v>
      </c>
      <c r="IJ50" s="1" t="s">
        <v>14</v>
      </c>
      <c r="IK50" s="1" t="s">
        <v>1537</v>
      </c>
      <c r="IL50" s="1" t="s">
        <v>14</v>
      </c>
      <c r="IM50" s="1" t="s">
        <v>31</v>
      </c>
      <c r="IN50" s="1" t="s">
        <v>14</v>
      </c>
      <c r="IO50" s="1" t="s">
        <v>31</v>
      </c>
      <c r="IP50" s="1" t="s">
        <v>31</v>
      </c>
      <c r="IQ50" s="1" t="s">
        <v>31</v>
      </c>
      <c r="IR50" s="1" t="s">
        <v>14</v>
      </c>
      <c r="IS50" s="1" t="s">
        <v>31</v>
      </c>
      <c r="IT50" s="1" t="s">
        <v>31</v>
      </c>
      <c r="IU50" s="1" t="s">
        <v>31</v>
      </c>
      <c r="IV50" s="1" t="s">
        <v>31</v>
      </c>
      <c r="IW50" s="1" t="s">
        <v>31</v>
      </c>
      <c r="IX50" s="1" t="s">
        <v>31</v>
      </c>
      <c r="IY50" s="1" t="s">
        <v>31</v>
      </c>
      <c r="IZ50" s="1" t="s">
        <v>31</v>
      </c>
      <c r="JA50" s="1" t="s">
        <v>31</v>
      </c>
      <c r="JB50" s="1" t="s">
        <v>31</v>
      </c>
      <c r="JC50" s="1" t="s">
        <v>31</v>
      </c>
      <c r="JD50" s="1" t="s">
        <v>31</v>
      </c>
      <c r="JE50" s="1" t="s">
        <v>12</v>
      </c>
      <c r="JF50" s="1" t="s">
        <v>1146</v>
      </c>
      <c r="JG50" s="1" t="s">
        <v>31</v>
      </c>
      <c r="JH50" s="1" t="s">
        <v>31</v>
      </c>
      <c r="JI50" s="1" t="s">
        <v>31</v>
      </c>
      <c r="JJ50" s="1" t="s">
        <v>31</v>
      </c>
      <c r="JK50" s="1" t="s">
        <v>31</v>
      </c>
      <c r="JL50" s="1" t="s">
        <v>31</v>
      </c>
      <c r="JM50" s="1" t="s">
        <v>14</v>
      </c>
      <c r="JN50" s="1" t="s">
        <v>31</v>
      </c>
      <c r="JO50" s="1" t="s">
        <v>31</v>
      </c>
      <c r="JP50" s="1" t="s">
        <v>31</v>
      </c>
      <c r="JQ50" s="1" t="s">
        <v>31</v>
      </c>
      <c r="JR50" s="1" t="s">
        <v>31</v>
      </c>
      <c r="JS50" s="1" t="s">
        <v>31</v>
      </c>
      <c r="JT50" s="1" t="s">
        <v>31</v>
      </c>
      <c r="JU50" s="1" t="s">
        <v>31</v>
      </c>
      <c r="JV50" s="1" t="s">
        <v>31</v>
      </c>
      <c r="JW50" s="1" t="s">
        <v>12</v>
      </c>
      <c r="JX50" s="1" t="s">
        <v>14</v>
      </c>
      <c r="JY50" s="1" t="s">
        <v>197</v>
      </c>
      <c r="JZ50" s="1" t="s">
        <v>12</v>
      </c>
      <c r="KA50" s="1" t="s">
        <v>110</v>
      </c>
      <c r="KB50" s="1" t="s">
        <v>4</v>
      </c>
      <c r="KC50" s="1" t="s">
        <v>12</v>
      </c>
      <c r="KD50" s="1" t="s">
        <v>12</v>
      </c>
      <c r="KE50" s="1" t="s">
        <v>12</v>
      </c>
      <c r="KF50" s="1" t="s">
        <v>12</v>
      </c>
      <c r="KG50" s="1" t="s">
        <v>12</v>
      </c>
      <c r="KH50" s="1" t="s">
        <v>12</v>
      </c>
      <c r="KI50" s="1" t="s">
        <v>1824</v>
      </c>
      <c r="KJ50" s="1" t="s">
        <v>31</v>
      </c>
      <c r="KK50" s="1" t="s">
        <v>31</v>
      </c>
      <c r="KL50" s="1" t="s">
        <v>31</v>
      </c>
      <c r="KM50" s="1" t="s">
        <v>31</v>
      </c>
      <c r="KN50" s="1" t="s">
        <v>31</v>
      </c>
      <c r="KO50" s="1" t="s">
        <v>31</v>
      </c>
      <c r="KP50" s="1" t="s">
        <v>31</v>
      </c>
      <c r="KQ50" s="1" t="s">
        <v>31</v>
      </c>
      <c r="KR50" s="1" t="s">
        <v>31</v>
      </c>
      <c r="KS50" s="1" t="s">
        <v>31</v>
      </c>
      <c r="KT50" s="1" t="s">
        <v>31</v>
      </c>
      <c r="KU50" s="1" t="s">
        <v>31</v>
      </c>
      <c r="KV50" s="1" t="s">
        <v>31</v>
      </c>
      <c r="KW50" s="1" t="s">
        <v>31</v>
      </c>
      <c r="KX50" s="1" t="s">
        <v>31</v>
      </c>
      <c r="KY50" s="1" t="s">
        <v>14</v>
      </c>
      <c r="KZ50" s="1" t="s">
        <v>31</v>
      </c>
      <c r="LA50" s="1" t="s">
        <v>31</v>
      </c>
      <c r="LB50" s="1" t="s">
        <v>31</v>
      </c>
      <c r="LC50" s="1" t="s">
        <v>31</v>
      </c>
      <c r="LD50" s="1" t="s">
        <v>31</v>
      </c>
      <c r="LE50" s="1" t="s">
        <v>12</v>
      </c>
      <c r="LF50" s="1" t="s">
        <v>12</v>
      </c>
      <c r="LG50" s="1" t="s">
        <v>12</v>
      </c>
      <c r="LH50" s="1" t="s">
        <v>12</v>
      </c>
      <c r="LI50" s="1" t="s">
        <v>12</v>
      </c>
      <c r="LJ50" s="1" t="s">
        <v>12</v>
      </c>
      <c r="LK50" s="1" t="s">
        <v>12</v>
      </c>
      <c r="LL50" s="1" t="s">
        <v>31</v>
      </c>
      <c r="LM50"/>
      <c r="LN50" s="1" t="s">
        <v>12</v>
      </c>
      <c r="LO50" s="1" t="s">
        <v>12</v>
      </c>
      <c r="LP50" s="1" t="s">
        <v>12</v>
      </c>
      <c r="LQ50" s="1" t="s">
        <v>12</v>
      </c>
      <c r="LR50" s="1" t="s">
        <v>12</v>
      </c>
      <c r="LS50" s="1" t="s">
        <v>12</v>
      </c>
      <c r="LT50" s="1" t="s">
        <v>12</v>
      </c>
      <c r="LU50" s="1" t="s">
        <v>12</v>
      </c>
      <c r="LV50" s="1" t="s">
        <v>12</v>
      </c>
      <c r="LW50" s="1" t="s">
        <v>12</v>
      </c>
      <c r="LX50" s="1" t="s">
        <v>12</v>
      </c>
      <c r="LY50" s="1" t="s">
        <v>12</v>
      </c>
      <c r="LZ50" s="1" t="s">
        <v>12</v>
      </c>
      <c r="MA50" s="1" t="s">
        <v>12</v>
      </c>
      <c r="MB50" s="1" t="s">
        <v>12</v>
      </c>
      <c r="MC50" s="1" t="s">
        <v>12</v>
      </c>
      <c r="MD50" s="1" t="s">
        <v>12</v>
      </c>
      <c r="ME50" s="1" t="s">
        <v>12</v>
      </c>
      <c r="MF50" s="1" t="s">
        <v>12</v>
      </c>
      <c r="MG50" s="1" t="s">
        <v>12</v>
      </c>
      <c r="MH50" s="1" t="s">
        <v>12</v>
      </c>
      <c r="MI50" s="1" t="s">
        <v>12</v>
      </c>
      <c r="MJ50" s="1" t="s">
        <v>12</v>
      </c>
      <c r="MK50" s="1" t="s">
        <v>12</v>
      </c>
      <c r="ML50" s="1" t="s">
        <v>12</v>
      </c>
      <c r="MM50" s="1" t="s">
        <v>12</v>
      </c>
      <c r="MN50" s="1" t="s">
        <v>12</v>
      </c>
      <c r="MO50" s="1" t="s">
        <v>12</v>
      </c>
      <c r="MP50" s="1" t="s">
        <v>12</v>
      </c>
      <c r="MQ50" s="1" t="s">
        <v>14</v>
      </c>
      <c r="MR50" s="1" t="s">
        <v>2038</v>
      </c>
      <c r="MS50" s="1" t="s">
        <v>12</v>
      </c>
      <c r="MT50" s="1" t="s">
        <v>168</v>
      </c>
      <c r="MU50" s="1" t="s">
        <v>1111</v>
      </c>
      <c r="MV50" s="1" t="s">
        <v>31</v>
      </c>
      <c r="MW50" s="1" t="s">
        <v>31</v>
      </c>
      <c r="MX50" s="1" t="s">
        <v>31</v>
      </c>
      <c r="MY50" s="1" t="s">
        <v>31</v>
      </c>
      <c r="MZ50" s="1" t="s">
        <v>31</v>
      </c>
      <c r="NA50" s="1" t="s">
        <v>31</v>
      </c>
      <c r="NB50" s="1" t="s">
        <v>31</v>
      </c>
      <c r="NC50" s="1" t="s">
        <v>14</v>
      </c>
      <c r="ND50" s="1" t="s">
        <v>31</v>
      </c>
      <c r="NE50" s="1" t="s">
        <v>31</v>
      </c>
      <c r="NF50" s="1" t="s">
        <v>31</v>
      </c>
      <c r="NG50" s="1" t="s">
        <v>31</v>
      </c>
      <c r="NH50" s="1" t="s">
        <v>31</v>
      </c>
      <c r="NI50" s="1" t="s">
        <v>31</v>
      </c>
      <c r="NJ50" s="1" t="s">
        <v>31</v>
      </c>
      <c r="NK50" s="1" t="s">
        <v>31</v>
      </c>
      <c r="NL50" s="1" t="s">
        <v>31</v>
      </c>
      <c r="NM50" s="1" t="s">
        <v>31</v>
      </c>
      <c r="NN50" s="1" t="s">
        <v>31</v>
      </c>
      <c r="NO50" s="1" t="s">
        <v>31</v>
      </c>
      <c r="NP50" s="1" t="s">
        <v>31</v>
      </c>
      <c r="NQ50" s="1" t="s">
        <v>31</v>
      </c>
      <c r="NR50" s="1" t="s">
        <v>31</v>
      </c>
      <c r="NS50" s="1" t="s">
        <v>31</v>
      </c>
      <c r="NT50" s="1" t="s">
        <v>31</v>
      </c>
      <c r="NU50" s="1" t="s">
        <v>31</v>
      </c>
      <c r="NV50" s="1" t="s">
        <v>31</v>
      </c>
      <c r="NW50" s="1" t="s">
        <v>31</v>
      </c>
      <c r="NX50" s="1" t="s">
        <v>12</v>
      </c>
      <c r="NY50" s="1" t="s">
        <v>31</v>
      </c>
      <c r="NZ50" s="1" t="s">
        <v>12</v>
      </c>
      <c r="OA50" s="1" t="s">
        <v>12</v>
      </c>
      <c r="OB50" s="1" t="s">
        <v>12</v>
      </c>
      <c r="OC50" s="1" t="s">
        <v>12</v>
      </c>
      <c r="OD50" s="1" t="s">
        <v>12</v>
      </c>
      <c r="OE50" s="1" t="s">
        <v>12</v>
      </c>
      <c r="OF50" s="1" t="s">
        <v>12</v>
      </c>
      <c r="OG50" s="1" t="s">
        <v>12</v>
      </c>
      <c r="OH50" s="1" t="s">
        <v>12</v>
      </c>
      <c r="OI50" s="1" t="s">
        <v>12</v>
      </c>
      <c r="OJ50" s="1" t="s">
        <v>12</v>
      </c>
      <c r="OK50" s="1" t="s">
        <v>12</v>
      </c>
      <c r="OL50" s="1" t="s">
        <v>12</v>
      </c>
      <c r="OM50" s="1" t="s">
        <v>12</v>
      </c>
      <c r="ON50" s="1" t="s">
        <v>12</v>
      </c>
      <c r="OO50" s="1" t="s">
        <v>12</v>
      </c>
      <c r="OP50" s="1" t="s">
        <v>12</v>
      </c>
      <c r="OQ50" s="1" t="s">
        <v>12</v>
      </c>
      <c r="OR50" s="1" t="s">
        <v>12</v>
      </c>
      <c r="OS50" s="1" t="s">
        <v>12</v>
      </c>
      <c r="OT50" s="1" t="s">
        <v>12</v>
      </c>
      <c r="OU50" s="1" t="s">
        <v>12</v>
      </c>
      <c r="OV50" s="1" t="s">
        <v>12</v>
      </c>
      <c r="OW50" s="1" t="s">
        <v>12</v>
      </c>
      <c r="OX50" s="1" t="s">
        <v>12</v>
      </c>
      <c r="OY50" s="1" t="s">
        <v>12</v>
      </c>
      <c r="OZ50" s="1" t="s">
        <v>12</v>
      </c>
      <c r="PA50" s="1" t="s">
        <v>12</v>
      </c>
      <c r="PB50" s="1" t="s">
        <v>12</v>
      </c>
      <c r="PC50" s="1" t="s">
        <v>12</v>
      </c>
      <c r="PD50" s="1" t="s">
        <v>12</v>
      </c>
      <c r="PE50" s="1" t="s">
        <v>12</v>
      </c>
      <c r="PF50" s="1" t="s">
        <v>12</v>
      </c>
      <c r="PG50" s="1" t="s">
        <v>12</v>
      </c>
      <c r="PH50" s="1" t="s">
        <v>12</v>
      </c>
      <c r="PI50" s="1" t="s">
        <v>12</v>
      </c>
      <c r="PJ50" s="1" t="s">
        <v>12</v>
      </c>
      <c r="PK50" s="1" t="s">
        <v>12</v>
      </c>
      <c r="PL50" s="1" t="s">
        <v>12</v>
      </c>
      <c r="PM50" s="1" t="s">
        <v>12</v>
      </c>
      <c r="PN50" s="1" t="s">
        <v>12</v>
      </c>
      <c r="PO50" s="1" t="s">
        <v>12</v>
      </c>
      <c r="PP50" s="1" t="s">
        <v>12</v>
      </c>
      <c r="PQ50" s="1" t="s">
        <v>12</v>
      </c>
      <c r="PR50" s="1" t="s">
        <v>12</v>
      </c>
      <c r="PS50" s="1" t="s">
        <v>12</v>
      </c>
      <c r="PT50" s="1" t="s">
        <v>12</v>
      </c>
      <c r="PU50" s="1" t="s">
        <v>12</v>
      </c>
      <c r="PV50" s="1" t="s">
        <v>12</v>
      </c>
      <c r="PW50" s="1" t="s">
        <v>12</v>
      </c>
      <c r="PX50" s="1" t="s">
        <v>12</v>
      </c>
      <c r="PY50" s="1" t="s">
        <v>12</v>
      </c>
      <c r="PZ50" s="1" t="s">
        <v>12</v>
      </c>
      <c r="QA50" s="1" t="s">
        <v>12</v>
      </c>
      <c r="QB50" s="1" t="s">
        <v>12</v>
      </c>
      <c r="QC50" s="1" t="s">
        <v>12</v>
      </c>
      <c r="QD50" s="1" t="s">
        <v>12</v>
      </c>
      <c r="QE50" s="1" t="s">
        <v>12</v>
      </c>
      <c r="QF50" s="1" t="s">
        <v>12</v>
      </c>
      <c r="QG50" s="1" t="s">
        <v>12</v>
      </c>
      <c r="QH50" s="1" t="s">
        <v>12</v>
      </c>
      <c r="QI50" s="1" t="s">
        <v>12</v>
      </c>
      <c r="QJ50" s="1" t="s">
        <v>12</v>
      </c>
      <c r="QK50" s="1" t="s">
        <v>12</v>
      </c>
      <c r="QL50" s="1" t="s">
        <v>12</v>
      </c>
      <c r="QM50" s="1" t="s">
        <v>12</v>
      </c>
      <c r="QN50" s="1" t="s">
        <v>12</v>
      </c>
      <c r="QO50" s="1" t="s">
        <v>12</v>
      </c>
      <c r="QP50" s="1" t="s">
        <v>12</v>
      </c>
      <c r="QQ50" s="1" t="s">
        <v>12</v>
      </c>
      <c r="QR50" s="1" t="s">
        <v>12</v>
      </c>
      <c r="QS50" s="1" t="s">
        <v>92</v>
      </c>
      <c r="QT50" s="1" t="s">
        <v>31</v>
      </c>
      <c r="QU50" s="1" t="s">
        <v>31</v>
      </c>
      <c r="QV50" s="1" t="s">
        <v>31</v>
      </c>
      <c r="QW50" s="1" t="s">
        <v>14</v>
      </c>
      <c r="QX50" s="1" t="s">
        <v>31</v>
      </c>
      <c r="QY50" s="1" t="s">
        <v>31</v>
      </c>
      <c r="QZ50" s="1" t="s">
        <v>31</v>
      </c>
      <c r="RA50" s="1" t="s">
        <v>31</v>
      </c>
      <c r="RB50" s="1" t="s">
        <v>31</v>
      </c>
      <c r="RC50" s="1" t="s">
        <v>31</v>
      </c>
      <c r="RD50" s="1" t="s">
        <v>31</v>
      </c>
      <c r="RE50" s="1" t="s">
        <v>31</v>
      </c>
      <c r="RF50" s="1" t="s">
        <v>31</v>
      </c>
      <c r="RG50" s="1" t="s">
        <v>31</v>
      </c>
      <c r="RH50" s="1" t="s">
        <v>31</v>
      </c>
      <c r="RI50" s="1" t="s">
        <v>31</v>
      </c>
      <c r="RJ50" s="1" t="s">
        <v>31</v>
      </c>
      <c r="RK50" s="1" t="s">
        <v>31</v>
      </c>
      <c r="RL50" s="1" t="s">
        <v>12</v>
      </c>
      <c r="RM50" s="1" t="s">
        <v>257</v>
      </c>
      <c r="RN50" s="1" t="s">
        <v>257</v>
      </c>
      <c r="RO50" s="1" t="s">
        <v>14</v>
      </c>
      <c r="RP50" s="1" t="s">
        <v>89</v>
      </c>
      <c r="RQ50" s="1" t="s">
        <v>14</v>
      </c>
      <c r="RR50" s="1" t="s">
        <v>31</v>
      </c>
      <c r="RS50" s="1" t="s">
        <v>31</v>
      </c>
      <c r="RT50" s="1" t="s">
        <v>31</v>
      </c>
      <c r="RU50" s="1" t="s">
        <v>31</v>
      </c>
      <c r="RV50" s="1" t="s">
        <v>31</v>
      </c>
      <c r="RW50" s="1" t="s">
        <v>31</v>
      </c>
      <c r="RX50" s="1" t="s">
        <v>31</v>
      </c>
      <c r="RY50" s="1" t="s">
        <v>31</v>
      </c>
      <c r="RZ50" s="1" t="s">
        <v>12</v>
      </c>
      <c r="SA50" s="1" t="s">
        <v>92</v>
      </c>
      <c r="SB50" s="1" t="s">
        <v>31</v>
      </c>
      <c r="SC50" s="1" t="s">
        <v>31</v>
      </c>
      <c r="SD50" s="1" t="s">
        <v>31</v>
      </c>
      <c r="SE50" s="1" t="s">
        <v>14</v>
      </c>
      <c r="SF50" s="1" t="s">
        <v>31</v>
      </c>
      <c r="SG50" s="1" t="s">
        <v>31</v>
      </c>
      <c r="SH50" s="1" t="s">
        <v>31</v>
      </c>
      <c r="SI50" s="1" t="s">
        <v>31</v>
      </c>
      <c r="SJ50" s="1" t="s">
        <v>31</v>
      </c>
      <c r="SK50" s="1" t="s">
        <v>31</v>
      </c>
      <c r="SL50" s="1" t="s">
        <v>31</v>
      </c>
      <c r="SM50" s="1" t="s">
        <v>31</v>
      </c>
      <c r="SN50" s="1" t="s">
        <v>31</v>
      </c>
      <c r="SO50" s="1" t="s">
        <v>31</v>
      </c>
      <c r="SP50" s="1" t="s">
        <v>31</v>
      </c>
      <c r="SQ50" s="1" t="s">
        <v>31</v>
      </c>
      <c r="SR50" s="1" t="s">
        <v>31</v>
      </c>
      <c r="SS50" s="1" t="s">
        <v>31</v>
      </c>
      <c r="ST50" s="1" t="s">
        <v>31</v>
      </c>
      <c r="SU50" s="1" t="s">
        <v>12</v>
      </c>
      <c r="SV50" s="1" t="s">
        <v>2781</v>
      </c>
      <c r="SW50" s="1" t="s">
        <v>89</v>
      </c>
      <c r="SX50" s="1" t="s">
        <v>14</v>
      </c>
      <c r="SY50" s="1" t="s">
        <v>31</v>
      </c>
      <c r="SZ50" s="1" t="s">
        <v>31</v>
      </c>
      <c r="TA50" s="1" t="s">
        <v>31</v>
      </c>
      <c r="TB50" s="1" t="s">
        <v>31</v>
      </c>
      <c r="TC50" s="1" t="s">
        <v>31</v>
      </c>
      <c r="TD50" s="1" t="s">
        <v>31</v>
      </c>
      <c r="TE50" s="1" t="s">
        <v>31</v>
      </c>
      <c r="TF50" s="1" t="s">
        <v>1291</v>
      </c>
      <c r="TG50" s="1" t="s">
        <v>14</v>
      </c>
      <c r="TH50" s="1" t="s">
        <v>31</v>
      </c>
      <c r="TI50" s="1" t="s">
        <v>31</v>
      </c>
      <c r="TJ50" s="1" t="s">
        <v>31</v>
      </c>
      <c r="TK50" s="1" t="s">
        <v>31</v>
      </c>
      <c r="TL50" s="1" t="s">
        <v>14</v>
      </c>
      <c r="TM50" s="1" t="s">
        <v>31</v>
      </c>
      <c r="TN50" s="1" t="s">
        <v>31</v>
      </c>
      <c r="TO50" s="1" t="s">
        <v>31</v>
      </c>
      <c r="TP50" s="1" t="s">
        <v>31</v>
      </c>
      <c r="TQ50" s="1" t="s">
        <v>31</v>
      </c>
      <c r="TR50" s="1" t="s">
        <v>31</v>
      </c>
      <c r="TS50" s="1" t="s">
        <v>31</v>
      </c>
      <c r="TT50" s="1" t="s">
        <v>31</v>
      </c>
      <c r="TU50" s="1" t="s">
        <v>31</v>
      </c>
      <c r="TV50" s="1" t="s">
        <v>31</v>
      </c>
      <c r="TW50" s="1" t="s">
        <v>31</v>
      </c>
      <c r="TX50" s="1" t="s">
        <v>31</v>
      </c>
      <c r="TY50" s="1" t="s">
        <v>31</v>
      </c>
      <c r="TZ50" s="1" t="s">
        <v>31</v>
      </c>
      <c r="UA50" s="1" t="s">
        <v>31</v>
      </c>
      <c r="UB50" s="1" t="s">
        <v>31</v>
      </c>
      <c r="UC50" s="1" t="s">
        <v>31</v>
      </c>
      <c r="UD50" s="1" t="s">
        <v>12</v>
      </c>
      <c r="UE50" s="1" t="s">
        <v>2776</v>
      </c>
      <c r="UF50" s="1" t="s">
        <v>2776</v>
      </c>
      <c r="UG50" s="1" t="s">
        <v>31</v>
      </c>
      <c r="UH50" s="1" t="s">
        <v>12</v>
      </c>
      <c r="UI50" s="1" t="s">
        <v>12</v>
      </c>
      <c r="UJ50" s="1" t="s">
        <v>12</v>
      </c>
      <c r="UK50" s="1" t="s">
        <v>12</v>
      </c>
      <c r="UL50" s="1" t="s">
        <v>12</v>
      </c>
      <c r="UM50" s="1" t="s">
        <v>12</v>
      </c>
      <c r="UN50" s="1" t="s">
        <v>12</v>
      </c>
      <c r="UO50" s="1" t="s">
        <v>12</v>
      </c>
      <c r="UP50" s="1" t="s">
        <v>12</v>
      </c>
      <c r="UQ50" s="1" t="s">
        <v>12</v>
      </c>
      <c r="UR50" s="1" t="s">
        <v>12</v>
      </c>
      <c r="US50" s="1" t="s">
        <v>12</v>
      </c>
      <c r="UT50" s="1" t="s">
        <v>12</v>
      </c>
      <c r="UU50" s="1" t="s">
        <v>12</v>
      </c>
      <c r="UV50" s="1" t="s">
        <v>12</v>
      </c>
    </row>
    <row r="51" spans="1:568" x14ac:dyDescent="0.3">
      <c r="A51">
        <v>71</v>
      </c>
      <c r="B51" s="1" t="s">
        <v>375</v>
      </c>
      <c r="C51" s="1" t="s">
        <v>4006</v>
      </c>
      <c r="D51" s="1" t="s">
        <v>4680</v>
      </c>
      <c r="E51" s="2" t="s">
        <v>5545</v>
      </c>
      <c r="F51" s="2" t="s">
        <v>5546</v>
      </c>
      <c r="G51">
        <v>125</v>
      </c>
      <c r="H51" s="3">
        <v>44313</v>
      </c>
      <c r="I51" s="1" t="s">
        <v>923</v>
      </c>
      <c r="J51" s="1" t="s">
        <v>12</v>
      </c>
      <c r="K51" s="1" t="s">
        <v>932</v>
      </c>
      <c r="L51" s="1" t="s">
        <v>12</v>
      </c>
      <c r="M51" s="1" t="s">
        <v>31</v>
      </c>
      <c r="N51" s="1" t="s">
        <v>14</v>
      </c>
      <c r="O51" s="1" t="s">
        <v>14</v>
      </c>
      <c r="P51" s="1" t="s">
        <v>12</v>
      </c>
      <c r="Q51" s="1" t="s">
        <v>12</v>
      </c>
      <c r="R51" s="1" t="s">
        <v>23</v>
      </c>
      <c r="S51">
        <v>8</v>
      </c>
      <c r="T51" s="1" t="s">
        <v>14</v>
      </c>
      <c r="U51" s="1" t="s">
        <v>12</v>
      </c>
      <c r="V51" s="1" t="s">
        <v>12</v>
      </c>
      <c r="W51" s="3"/>
      <c r="X51"/>
      <c r="Y51" s="1" t="s">
        <v>12</v>
      </c>
      <c r="Z51" s="1" t="s">
        <v>12</v>
      </c>
      <c r="AA51" s="1" t="s">
        <v>12</v>
      </c>
      <c r="AB51" s="1" t="s">
        <v>12</v>
      </c>
      <c r="AC51" s="1" t="s">
        <v>12</v>
      </c>
      <c r="AD51" s="1" t="s">
        <v>12</v>
      </c>
      <c r="AE51" s="1" t="s">
        <v>12</v>
      </c>
      <c r="AF51" s="1" t="s">
        <v>12</v>
      </c>
      <c r="AG51" s="1" t="s">
        <v>12</v>
      </c>
      <c r="AH51"/>
      <c r="AI51" s="1" t="s">
        <v>12</v>
      </c>
      <c r="AJ51" s="1" t="s">
        <v>12</v>
      </c>
      <c r="AK51" s="1" t="s">
        <v>12</v>
      </c>
      <c r="AL51" s="1" t="s">
        <v>12</v>
      </c>
      <c r="AM51" s="1" t="s">
        <v>12</v>
      </c>
      <c r="AN51" s="1" t="s">
        <v>12</v>
      </c>
      <c r="AO51" s="1" t="s">
        <v>12</v>
      </c>
      <c r="AP51" s="1" t="s">
        <v>12</v>
      </c>
      <c r="AQ51" s="1" t="s">
        <v>12</v>
      </c>
      <c r="AR51" s="3" t="s">
        <v>12</v>
      </c>
      <c r="AS51" s="1" t="s">
        <v>12</v>
      </c>
      <c r="AT51" s="1" t="s">
        <v>12</v>
      </c>
      <c r="AU51" s="1" t="s">
        <v>12</v>
      </c>
      <c r="AV51" s="1" t="s">
        <v>12</v>
      </c>
      <c r="AW51" s="1" t="s">
        <v>12</v>
      </c>
      <c r="AX51" s="1" t="s">
        <v>12</v>
      </c>
      <c r="AY51" s="1" t="s">
        <v>12</v>
      </c>
      <c r="AZ51" s="1" t="s">
        <v>12</v>
      </c>
      <c r="BA51" s="1" t="s">
        <v>12</v>
      </c>
      <c r="BB51" s="1" t="s">
        <v>12</v>
      </c>
      <c r="BC51" s="1" t="s">
        <v>12</v>
      </c>
      <c r="BD51" s="1" t="s">
        <v>12</v>
      </c>
      <c r="BE51" s="1" t="s">
        <v>12</v>
      </c>
      <c r="BF51" s="1" t="s">
        <v>12</v>
      </c>
      <c r="BG51" s="1" t="s">
        <v>12</v>
      </c>
      <c r="BH51"/>
      <c r="BI51" s="1" t="s">
        <v>12</v>
      </c>
      <c r="BJ51" s="1" t="s">
        <v>12</v>
      </c>
      <c r="BK51" s="1" t="s">
        <v>12</v>
      </c>
      <c r="BL51" s="1" t="s">
        <v>12</v>
      </c>
      <c r="BM51" s="1" t="s">
        <v>12</v>
      </c>
      <c r="BN51" s="1" t="s">
        <v>12</v>
      </c>
      <c r="BO51" s="1" t="s">
        <v>12</v>
      </c>
      <c r="BP51" s="1" t="s">
        <v>12</v>
      </c>
      <c r="BQ51" s="1" t="s">
        <v>12</v>
      </c>
      <c r="BR51" s="1" t="s">
        <v>12</v>
      </c>
      <c r="BS51" s="1" t="s">
        <v>12</v>
      </c>
      <c r="BT51" s="1" t="s">
        <v>12</v>
      </c>
      <c r="BU51" s="1" t="s">
        <v>12</v>
      </c>
      <c r="BV51" s="1" t="s">
        <v>12</v>
      </c>
      <c r="BW51" s="1" t="s">
        <v>12</v>
      </c>
      <c r="BX51" s="1" t="s">
        <v>12</v>
      </c>
      <c r="BY51" s="1" t="s">
        <v>12</v>
      </c>
      <c r="BZ51" s="1" t="s">
        <v>12</v>
      </c>
      <c r="CA51" s="1" t="s">
        <v>12</v>
      </c>
      <c r="CB51" s="1" t="s">
        <v>12</v>
      </c>
      <c r="CC51" s="1" t="s">
        <v>12</v>
      </c>
      <c r="CD51" s="1" t="s">
        <v>12</v>
      </c>
      <c r="CE51" s="1" t="s">
        <v>12</v>
      </c>
      <c r="CF51" s="1" t="s">
        <v>61</v>
      </c>
      <c r="CG51">
        <v>0</v>
      </c>
      <c r="CH51">
        <v>0</v>
      </c>
      <c r="CI51">
        <v>2</v>
      </c>
      <c r="CJ51">
        <v>0</v>
      </c>
      <c r="CK51">
        <v>1</v>
      </c>
      <c r="CL51">
        <v>0</v>
      </c>
      <c r="CM51">
        <v>0</v>
      </c>
      <c r="CN51">
        <v>1</v>
      </c>
      <c r="CO51">
        <v>2</v>
      </c>
      <c r="CP51">
        <v>2</v>
      </c>
      <c r="CQ51">
        <v>0</v>
      </c>
      <c r="CR51">
        <v>0</v>
      </c>
      <c r="CS51">
        <v>8</v>
      </c>
      <c r="CT51" s="1" t="s">
        <v>31</v>
      </c>
      <c r="CU51"/>
      <c r="CV51" s="1" t="s">
        <v>31</v>
      </c>
      <c r="CW51"/>
      <c r="CX51" s="1" t="s">
        <v>14</v>
      </c>
      <c r="CY51">
        <v>1</v>
      </c>
      <c r="CZ51" s="1" t="s">
        <v>31</v>
      </c>
      <c r="DA51"/>
      <c r="DB51" s="1" t="s">
        <v>31</v>
      </c>
      <c r="DC51"/>
      <c r="DD51" s="1" t="s">
        <v>31</v>
      </c>
      <c r="DE51"/>
      <c r="DF51" s="1" t="s">
        <v>31</v>
      </c>
      <c r="DG51"/>
      <c r="DH51" s="1" t="s">
        <v>14</v>
      </c>
      <c r="DI51">
        <v>1</v>
      </c>
      <c r="DJ51"/>
      <c r="DK51">
        <v>8</v>
      </c>
      <c r="DL51">
        <v>0</v>
      </c>
      <c r="DM51">
        <v>0</v>
      </c>
      <c r="DN51">
        <v>0</v>
      </c>
      <c r="DO51">
        <v>0</v>
      </c>
      <c r="DP51">
        <v>0</v>
      </c>
      <c r="DQ51">
        <v>0</v>
      </c>
      <c r="DR51" s="1" t="s">
        <v>12</v>
      </c>
      <c r="DS51">
        <v>2</v>
      </c>
      <c r="DT51">
        <v>6</v>
      </c>
      <c r="DU51">
        <v>0</v>
      </c>
      <c r="DV51">
        <v>1</v>
      </c>
      <c r="DW51"/>
      <c r="DX51"/>
      <c r="DY51"/>
      <c r="DZ51"/>
      <c r="EA51"/>
      <c r="EB51"/>
      <c r="EC51"/>
      <c r="ED51"/>
      <c r="EE51"/>
      <c r="EF51"/>
      <c r="EG51"/>
      <c r="EH51"/>
      <c r="EI51"/>
      <c r="EJ51"/>
      <c r="EK51">
        <v>0</v>
      </c>
      <c r="EL51">
        <v>0</v>
      </c>
      <c r="EM51">
        <v>0</v>
      </c>
      <c r="EN51">
        <v>0</v>
      </c>
      <c r="EO51" s="1" t="s">
        <v>12</v>
      </c>
      <c r="EP51" s="1" t="s">
        <v>12</v>
      </c>
      <c r="EQ51" s="1" t="s">
        <v>12</v>
      </c>
      <c r="ER51" s="1" t="s">
        <v>12</v>
      </c>
      <c r="ES51" s="1" t="s">
        <v>12</v>
      </c>
      <c r="ET51" s="1" t="s">
        <v>12</v>
      </c>
      <c r="EU51" s="1" t="s">
        <v>12</v>
      </c>
      <c r="EV51" s="1" t="s">
        <v>12</v>
      </c>
      <c r="EW51" s="1" t="s">
        <v>12</v>
      </c>
      <c r="EX51" s="1" t="s">
        <v>12</v>
      </c>
      <c r="EY51" s="1" t="s">
        <v>12</v>
      </c>
      <c r="EZ51" s="1" t="s">
        <v>12</v>
      </c>
      <c r="FA51" s="1" t="s">
        <v>12</v>
      </c>
      <c r="FB51" s="1" t="s">
        <v>12</v>
      </c>
      <c r="FC51">
        <v>0</v>
      </c>
      <c r="FD51">
        <v>0</v>
      </c>
      <c r="FE51">
        <v>0</v>
      </c>
      <c r="FF51">
        <v>0</v>
      </c>
      <c r="FG51">
        <v>0</v>
      </c>
      <c r="FH51">
        <v>0</v>
      </c>
      <c r="FI51">
        <v>0</v>
      </c>
      <c r="FJ51">
        <v>0</v>
      </c>
      <c r="FK51">
        <v>0</v>
      </c>
      <c r="FL51">
        <v>8</v>
      </c>
      <c r="FM51" s="1" t="s">
        <v>12</v>
      </c>
      <c r="FN51" s="1" t="s">
        <v>92</v>
      </c>
      <c r="FO51" s="1" t="s">
        <v>31</v>
      </c>
      <c r="FP51" s="1" t="s">
        <v>31</v>
      </c>
      <c r="FQ51" s="1" t="s">
        <v>31</v>
      </c>
      <c r="FR51" s="1" t="s">
        <v>14</v>
      </c>
      <c r="FS51" s="1" t="s">
        <v>31</v>
      </c>
      <c r="FT51" s="1" t="s">
        <v>31</v>
      </c>
      <c r="FU51" s="1" t="s">
        <v>31</v>
      </c>
      <c r="FV51" s="1" t="s">
        <v>31</v>
      </c>
      <c r="FW51" s="1" t="s">
        <v>31</v>
      </c>
      <c r="FX51" s="1" t="s">
        <v>31</v>
      </c>
      <c r="FY51" s="1" t="s">
        <v>31</v>
      </c>
      <c r="FZ51" s="1" t="s">
        <v>31</v>
      </c>
      <c r="GA51" s="1" t="s">
        <v>12</v>
      </c>
      <c r="GB51" s="1" t="s">
        <v>99</v>
      </c>
      <c r="GC51" s="1" t="s">
        <v>102</v>
      </c>
      <c r="GD51" s="1" t="s">
        <v>12</v>
      </c>
      <c r="GE51" s="1" t="s">
        <v>31</v>
      </c>
      <c r="GF51" s="1" t="s">
        <v>12</v>
      </c>
      <c r="GG51"/>
      <c r="GH51" s="1" t="s">
        <v>12</v>
      </c>
      <c r="GI51" s="1" t="s">
        <v>12</v>
      </c>
      <c r="GJ51" s="1" t="s">
        <v>12</v>
      </c>
      <c r="GK51" s="1" t="s">
        <v>12</v>
      </c>
      <c r="GL51" s="1" t="s">
        <v>12</v>
      </c>
      <c r="GM51" s="1" t="s">
        <v>12</v>
      </c>
      <c r="GN51" s="1" t="s">
        <v>12</v>
      </c>
      <c r="GO51" s="1" t="s">
        <v>12</v>
      </c>
      <c r="GP51" s="1" t="s">
        <v>12</v>
      </c>
      <c r="GQ51" s="1" t="s">
        <v>12</v>
      </c>
      <c r="GR51" s="1" t="s">
        <v>12</v>
      </c>
      <c r="GS51" s="1" t="s">
        <v>12</v>
      </c>
      <c r="GT51" s="1" t="s">
        <v>12</v>
      </c>
      <c r="GU51" s="1" t="s">
        <v>12</v>
      </c>
      <c r="GV51" s="1" t="s">
        <v>12</v>
      </c>
      <c r="GW51" s="1" t="s">
        <v>12</v>
      </c>
      <c r="GX51" s="1" t="s">
        <v>12</v>
      </c>
      <c r="GY51" s="1" t="s">
        <v>5343</v>
      </c>
      <c r="GZ51" s="3">
        <v>44221</v>
      </c>
      <c r="HA51">
        <v>92</v>
      </c>
      <c r="HB51" s="1" t="s">
        <v>1313</v>
      </c>
      <c r="HC51" s="1" t="s">
        <v>14</v>
      </c>
      <c r="HD51" s="1" t="s">
        <v>14</v>
      </c>
      <c r="HE51" s="1" t="s">
        <v>31</v>
      </c>
      <c r="HF51" s="1" t="s">
        <v>31</v>
      </c>
      <c r="HG51" s="1" t="s">
        <v>14</v>
      </c>
      <c r="HH51" s="1" t="s">
        <v>31</v>
      </c>
      <c r="HI51" s="1" t="s">
        <v>31</v>
      </c>
      <c r="HJ51" s="1" t="s">
        <v>31</v>
      </c>
      <c r="HK51" s="1" t="s">
        <v>31</v>
      </c>
      <c r="HL51" s="1" t="s">
        <v>31</v>
      </c>
      <c r="HM51" s="1" t="s">
        <v>31</v>
      </c>
      <c r="HN51" s="1" t="s">
        <v>31</v>
      </c>
      <c r="HO51" s="1" t="s">
        <v>31</v>
      </c>
      <c r="HP51" s="1" t="s">
        <v>31</v>
      </c>
      <c r="HQ51" s="1" t="s">
        <v>31</v>
      </c>
      <c r="HR51" s="1" t="s">
        <v>31</v>
      </c>
      <c r="HS51" s="1" t="s">
        <v>31</v>
      </c>
      <c r="HT51" s="1" t="s">
        <v>31</v>
      </c>
      <c r="HU51" s="1" t="s">
        <v>31</v>
      </c>
      <c r="HV51" s="1" t="s">
        <v>31</v>
      </c>
      <c r="HW51" s="1" t="s">
        <v>31</v>
      </c>
      <c r="HX51" s="1" t="s">
        <v>31</v>
      </c>
      <c r="HY51" s="3" t="s">
        <v>31</v>
      </c>
      <c r="HZ51" s="1" t="s">
        <v>31</v>
      </c>
      <c r="IA51" s="1" t="s">
        <v>31</v>
      </c>
      <c r="IB51" s="1" t="s">
        <v>12</v>
      </c>
      <c r="IC51" s="1" t="s">
        <v>1493</v>
      </c>
      <c r="ID51" s="1" t="s">
        <v>14</v>
      </c>
      <c r="IE51">
        <v>1</v>
      </c>
      <c r="IF51" s="1" t="s">
        <v>5381</v>
      </c>
      <c r="IG51"/>
      <c r="IH51" s="1" t="s">
        <v>1524</v>
      </c>
      <c r="II51" s="1" t="s">
        <v>12</v>
      </c>
      <c r="IJ51" s="1" t="s">
        <v>14</v>
      </c>
      <c r="IK51" s="1" t="s">
        <v>1552</v>
      </c>
      <c r="IL51" s="1" t="s">
        <v>14</v>
      </c>
      <c r="IM51" s="1" t="s">
        <v>31</v>
      </c>
      <c r="IN51" s="1" t="s">
        <v>31</v>
      </c>
      <c r="IO51" s="1" t="s">
        <v>31</v>
      </c>
      <c r="IP51" s="1" t="s">
        <v>31</v>
      </c>
      <c r="IQ51" s="1" t="s">
        <v>31</v>
      </c>
      <c r="IR51" s="1" t="s">
        <v>14</v>
      </c>
      <c r="IS51" s="1" t="s">
        <v>31</v>
      </c>
      <c r="IT51" s="1" t="s">
        <v>14</v>
      </c>
      <c r="IU51" s="1" t="s">
        <v>31</v>
      </c>
      <c r="IV51" s="1" t="s">
        <v>31</v>
      </c>
      <c r="IW51" s="1" t="s">
        <v>31</v>
      </c>
      <c r="IX51" s="1" t="s">
        <v>31</v>
      </c>
      <c r="IY51" s="1" t="s">
        <v>31</v>
      </c>
      <c r="IZ51" s="1" t="s">
        <v>31</v>
      </c>
      <c r="JA51" s="1" t="s">
        <v>31</v>
      </c>
      <c r="JB51" s="1" t="s">
        <v>31</v>
      </c>
      <c r="JC51" s="1" t="s">
        <v>31</v>
      </c>
      <c r="JD51" s="1" t="s">
        <v>31</v>
      </c>
      <c r="JE51" s="1" t="s">
        <v>12</v>
      </c>
      <c r="JF51" s="1" t="s">
        <v>1110</v>
      </c>
      <c r="JG51" s="1" t="s">
        <v>31</v>
      </c>
      <c r="JH51" s="1" t="s">
        <v>31</v>
      </c>
      <c r="JI51" s="1" t="s">
        <v>31</v>
      </c>
      <c r="JJ51" s="1" t="s">
        <v>31</v>
      </c>
      <c r="JK51" s="1" t="s">
        <v>14</v>
      </c>
      <c r="JL51" s="1" t="s">
        <v>31</v>
      </c>
      <c r="JM51" s="1" t="s">
        <v>31</v>
      </c>
      <c r="JN51" s="1" t="s">
        <v>31</v>
      </c>
      <c r="JO51" s="1" t="s">
        <v>31</v>
      </c>
      <c r="JP51" s="1" t="s">
        <v>31</v>
      </c>
      <c r="JQ51" s="1" t="s">
        <v>31</v>
      </c>
      <c r="JR51" s="1" t="s">
        <v>31</v>
      </c>
      <c r="JS51" s="1" t="s">
        <v>31</v>
      </c>
      <c r="JT51" s="1" t="s">
        <v>31</v>
      </c>
      <c r="JU51" s="1" t="s">
        <v>31</v>
      </c>
      <c r="JV51" s="1" t="s">
        <v>31</v>
      </c>
      <c r="JW51" s="1" t="s">
        <v>12</v>
      </c>
      <c r="JX51" s="1" t="s">
        <v>14</v>
      </c>
      <c r="JY51" s="1" t="s">
        <v>197</v>
      </c>
      <c r="JZ51" s="1" t="s">
        <v>12</v>
      </c>
      <c r="KA51" s="1" t="s">
        <v>110</v>
      </c>
      <c r="KB51" s="1" t="s">
        <v>4</v>
      </c>
      <c r="KC51" s="1" t="s">
        <v>12</v>
      </c>
      <c r="KD51" s="1" t="s">
        <v>12</v>
      </c>
      <c r="KE51" s="1" t="s">
        <v>12</v>
      </c>
      <c r="KF51" s="1" t="s">
        <v>12</v>
      </c>
      <c r="KG51" s="1" t="s">
        <v>12</v>
      </c>
      <c r="KH51" s="1" t="s">
        <v>12</v>
      </c>
      <c r="KI51" s="1" t="s">
        <v>93</v>
      </c>
      <c r="KJ51" s="1" t="s">
        <v>31</v>
      </c>
      <c r="KK51" s="1" t="s">
        <v>14</v>
      </c>
      <c r="KL51" s="1" t="s">
        <v>31</v>
      </c>
      <c r="KM51" s="1" t="s">
        <v>31</v>
      </c>
      <c r="KN51" s="1" t="s">
        <v>31</v>
      </c>
      <c r="KO51" s="1" t="s">
        <v>31</v>
      </c>
      <c r="KP51" s="1" t="s">
        <v>31</v>
      </c>
      <c r="KQ51" s="1" t="s">
        <v>31</v>
      </c>
      <c r="KR51" s="1" t="s">
        <v>31</v>
      </c>
      <c r="KS51" s="1" t="s">
        <v>31</v>
      </c>
      <c r="KT51" s="1" t="s">
        <v>31</v>
      </c>
      <c r="KU51" s="1" t="s">
        <v>31</v>
      </c>
      <c r="KV51" s="1" t="s">
        <v>31</v>
      </c>
      <c r="KW51" s="1" t="s">
        <v>31</v>
      </c>
      <c r="KX51" s="1" t="s">
        <v>31</v>
      </c>
      <c r="KY51" s="1" t="s">
        <v>31</v>
      </c>
      <c r="KZ51" s="1" t="s">
        <v>31</v>
      </c>
      <c r="LA51" s="1" t="s">
        <v>31</v>
      </c>
      <c r="LB51" s="1" t="s">
        <v>31</v>
      </c>
      <c r="LC51" s="1" t="s">
        <v>31</v>
      </c>
      <c r="LD51" s="1" t="s">
        <v>31</v>
      </c>
      <c r="LE51" s="1" t="s">
        <v>12</v>
      </c>
      <c r="LF51" s="1" t="s">
        <v>12</v>
      </c>
      <c r="LG51" s="1" t="s">
        <v>12</v>
      </c>
      <c r="LH51" s="1" t="s">
        <v>12</v>
      </c>
      <c r="LI51" s="1" t="s">
        <v>12</v>
      </c>
      <c r="LJ51" s="1" t="s">
        <v>12</v>
      </c>
      <c r="LK51" s="1" t="s">
        <v>12</v>
      </c>
      <c r="LL51" s="1" t="s">
        <v>14</v>
      </c>
      <c r="LM51">
        <v>8</v>
      </c>
      <c r="LN51" s="1" t="s">
        <v>1837</v>
      </c>
      <c r="LO51" s="1" t="s">
        <v>31</v>
      </c>
      <c r="LP51" s="1" t="s">
        <v>31</v>
      </c>
      <c r="LQ51" s="1" t="s">
        <v>14</v>
      </c>
      <c r="LR51" s="1" t="s">
        <v>31</v>
      </c>
      <c r="LS51" s="1" t="s">
        <v>14</v>
      </c>
      <c r="LT51" s="1" t="s">
        <v>31</v>
      </c>
      <c r="LU51" s="1" t="s">
        <v>31</v>
      </c>
      <c r="LV51" s="1" t="s">
        <v>14</v>
      </c>
      <c r="LW51" s="1" t="s">
        <v>31</v>
      </c>
      <c r="LX51" s="1" t="s">
        <v>31</v>
      </c>
      <c r="LY51" s="1" t="s">
        <v>31</v>
      </c>
      <c r="LZ51" s="1" t="s">
        <v>12</v>
      </c>
      <c r="MA51" s="1" t="s">
        <v>24</v>
      </c>
      <c r="MB51" s="1" t="s">
        <v>12</v>
      </c>
      <c r="MC51" s="1" t="s">
        <v>12</v>
      </c>
      <c r="MD51" s="1" t="s">
        <v>12</v>
      </c>
      <c r="ME51" s="1" t="s">
        <v>12</v>
      </c>
      <c r="MF51" s="1" t="s">
        <v>12</v>
      </c>
      <c r="MG51" s="1" t="s">
        <v>12</v>
      </c>
      <c r="MH51" s="1" t="s">
        <v>12</v>
      </c>
      <c r="MI51" s="1" t="s">
        <v>12</v>
      </c>
      <c r="MJ51" s="1" t="s">
        <v>12</v>
      </c>
      <c r="MK51" s="1" t="s">
        <v>12</v>
      </c>
      <c r="ML51" s="1" t="s">
        <v>12</v>
      </c>
      <c r="MM51" s="1" t="s">
        <v>12</v>
      </c>
      <c r="MN51" s="1" t="s">
        <v>12</v>
      </c>
      <c r="MO51" s="1" t="s">
        <v>12</v>
      </c>
      <c r="MP51" s="1" t="s">
        <v>12</v>
      </c>
      <c r="MQ51" s="1" t="s">
        <v>14</v>
      </c>
      <c r="MR51" s="1" t="s">
        <v>2037</v>
      </c>
      <c r="MS51" s="1" t="s">
        <v>12</v>
      </c>
      <c r="MT51" s="1" t="s">
        <v>2050</v>
      </c>
      <c r="MU51" s="1" t="s">
        <v>2076</v>
      </c>
      <c r="MV51" s="1" t="s">
        <v>14</v>
      </c>
      <c r="MW51" s="1" t="s">
        <v>14</v>
      </c>
      <c r="MX51" s="1" t="s">
        <v>14</v>
      </c>
      <c r="MY51" s="1" t="s">
        <v>31</v>
      </c>
      <c r="MZ51" s="1" t="s">
        <v>31</v>
      </c>
      <c r="NA51" s="1" t="s">
        <v>14</v>
      </c>
      <c r="NB51" s="1" t="s">
        <v>31</v>
      </c>
      <c r="NC51" s="1" t="s">
        <v>31</v>
      </c>
      <c r="ND51" s="1" t="s">
        <v>14</v>
      </c>
      <c r="NE51" s="1" t="s">
        <v>31</v>
      </c>
      <c r="NF51" s="1" t="s">
        <v>31</v>
      </c>
      <c r="NG51" s="1" t="s">
        <v>31</v>
      </c>
      <c r="NH51" s="1" t="s">
        <v>31</v>
      </c>
      <c r="NI51" s="1" t="s">
        <v>31</v>
      </c>
      <c r="NJ51" s="1" t="s">
        <v>31</v>
      </c>
      <c r="NK51" s="1" t="s">
        <v>14</v>
      </c>
      <c r="NL51" s="1" t="s">
        <v>31</v>
      </c>
      <c r="NM51" s="1" t="s">
        <v>31</v>
      </c>
      <c r="NN51" s="1" t="s">
        <v>14</v>
      </c>
      <c r="NO51" s="1" t="s">
        <v>31</v>
      </c>
      <c r="NP51" s="1" t="s">
        <v>14</v>
      </c>
      <c r="NQ51" s="1" t="s">
        <v>31</v>
      </c>
      <c r="NR51" s="1" t="s">
        <v>31</v>
      </c>
      <c r="NS51" s="1" t="s">
        <v>31</v>
      </c>
      <c r="NT51" s="1" t="s">
        <v>31</v>
      </c>
      <c r="NU51" s="1" t="s">
        <v>31</v>
      </c>
      <c r="NV51" s="1" t="s">
        <v>31</v>
      </c>
      <c r="NW51" s="1" t="s">
        <v>31</v>
      </c>
      <c r="NX51" s="1" t="s">
        <v>12</v>
      </c>
      <c r="NY51" s="1" t="s">
        <v>14</v>
      </c>
      <c r="NZ51" s="1" t="s">
        <v>2349</v>
      </c>
      <c r="OA51" s="1" t="s">
        <v>31</v>
      </c>
      <c r="OB51" s="1" t="s">
        <v>31</v>
      </c>
      <c r="OC51" s="1" t="s">
        <v>31</v>
      </c>
      <c r="OD51" s="1" t="s">
        <v>14</v>
      </c>
      <c r="OE51" s="1" t="s">
        <v>31</v>
      </c>
      <c r="OF51" s="1" t="s">
        <v>31</v>
      </c>
      <c r="OG51" s="1" t="s">
        <v>31</v>
      </c>
      <c r="OH51" s="1" t="s">
        <v>14</v>
      </c>
      <c r="OI51" s="1" t="s">
        <v>14</v>
      </c>
      <c r="OJ51" s="1" t="s">
        <v>31</v>
      </c>
      <c r="OK51" s="1" t="s">
        <v>31</v>
      </c>
      <c r="OL51" s="1" t="s">
        <v>31</v>
      </c>
      <c r="OM51" s="1" t="s">
        <v>31</v>
      </c>
      <c r="ON51" s="1" t="s">
        <v>31</v>
      </c>
      <c r="OO51" s="1" t="s">
        <v>31</v>
      </c>
      <c r="OP51" s="1" t="s">
        <v>31</v>
      </c>
      <c r="OQ51" s="1" t="s">
        <v>31</v>
      </c>
      <c r="OR51" s="1" t="s">
        <v>31</v>
      </c>
      <c r="OS51" s="1" t="s">
        <v>31</v>
      </c>
      <c r="OT51" s="1" t="s">
        <v>31</v>
      </c>
      <c r="OU51" s="1" t="s">
        <v>31</v>
      </c>
      <c r="OV51" s="1" t="s">
        <v>31</v>
      </c>
      <c r="OW51" s="1" t="s">
        <v>31</v>
      </c>
      <c r="OX51" s="1" t="s">
        <v>31</v>
      </c>
      <c r="OY51" s="1" t="s">
        <v>31</v>
      </c>
      <c r="OZ51" s="1" t="s">
        <v>31</v>
      </c>
      <c r="PA51" s="1" t="s">
        <v>31</v>
      </c>
      <c r="PB51" s="1" t="s">
        <v>31</v>
      </c>
      <c r="PC51" s="1" t="s">
        <v>12</v>
      </c>
      <c r="PD51" s="1" t="s">
        <v>31</v>
      </c>
      <c r="PE51" s="1" t="s">
        <v>2444</v>
      </c>
      <c r="PF51" s="1" t="s">
        <v>31</v>
      </c>
      <c r="PG51" s="1" t="s">
        <v>31</v>
      </c>
      <c r="PH51" s="1" t="s">
        <v>14</v>
      </c>
      <c r="PI51" s="1" t="s">
        <v>31</v>
      </c>
      <c r="PJ51" s="1" t="s">
        <v>31</v>
      </c>
      <c r="PK51" s="1" t="s">
        <v>14</v>
      </c>
      <c r="PL51" s="1" t="s">
        <v>14</v>
      </c>
      <c r="PM51" s="1" t="s">
        <v>14</v>
      </c>
      <c r="PN51" s="1" t="s">
        <v>31</v>
      </c>
      <c r="PO51" s="1" t="s">
        <v>31</v>
      </c>
      <c r="PP51" s="1" t="s">
        <v>31</v>
      </c>
      <c r="PQ51" s="1" t="s">
        <v>31</v>
      </c>
      <c r="PR51" s="1" t="s">
        <v>31</v>
      </c>
      <c r="PS51" s="1" t="s">
        <v>31</v>
      </c>
      <c r="PT51" s="1" t="s">
        <v>31</v>
      </c>
      <c r="PU51" s="1" t="s">
        <v>12</v>
      </c>
      <c r="PV51" s="1" t="s">
        <v>12</v>
      </c>
      <c r="PW51" s="1" t="s">
        <v>12</v>
      </c>
      <c r="PX51" s="1" t="s">
        <v>12</v>
      </c>
      <c r="PY51" s="1" t="s">
        <v>12</v>
      </c>
      <c r="PZ51" s="1" t="s">
        <v>12</v>
      </c>
      <c r="QA51" s="1" t="s">
        <v>12</v>
      </c>
      <c r="QB51" s="1" t="s">
        <v>12</v>
      </c>
      <c r="QC51" s="1" t="s">
        <v>12</v>
      </c>
      <c r="QD51" s="1" t="s">
        <v>12</v>
      </c>
      <c r="QE51" s="1" t="s">
        <v>12</v>
      </c>
      <c r="QF51" s="1" t="s">
        <v>12</v>
      </c>
      <c r="QG51" s="1" t="s">
        <v>12</v>
      </c>
      <c r="QH51" s="1" t="s">
        <v>12</v>
      </c>
      <c r="QI51" s="1" t="s">
        <v>12</v>
      </c>
      <c r="QJ51" s="1" t="s">
        <v>12</v>
      </c>
      <c r="QK51" s="1" t="s">
        <v>12</v>
      </c>
      <c r="QL51" s="1" t="s">
        <v>12</v>
      </c>
      <c r="QM51" s="1" t="s">
        <v>12</v>
      </c>
      <c r="QN51" s="1" t="s">
        <v>12</v>
      </c>
      <c r="QO51" s="1" t="s">
        <v>12</v>
      </c>
      <c r="QP51" s="1" t="s">
        <v>12</v>
      </c>
      <c r="QQ51" s="1" t="s">
        <v>12</v>
      </c>
      <c r="QR51" s="1" t="s">
        <v>12</v>
      </c>
      <c r="QS51" s="1" t="s">
        <v>2518</v>
      </c>
      <c r="QT51" s="1" t="s">
        <v>14</v>
      </c>
      <c r="QU51" s="1" t="s">
        <v>31</v>
      </c>
      <c r="QV51" s="1" t="s">
        <v>14</v>
      </c>
      <c r="QW51" s="1" t="s">
        <v>14</v>
      </c>
      <c r="QX51" s="1" t="s">
        <v>31</v>
      </c>
      <c r="QY51" s="1" t="s">
        <v>14</v>
      </c>
      <c r="QZ51" s="1" t="s">
        <v>31</v>
      </c>
      <c r="RA51" s="1" t="s">
        <v>31</v>
      </c>
      <c r="RB51" s="1" t="s">
        <v>14</v>
      </c>
      <c r="RC51" s="1" t="s">
        <v>31</v>
      </c>
      <c r="RD51" s="1" t="s">
        <v>14</v>
      </c>
      <c r="RE51" s="1" t="s">
        <v>31</v>
      </c>
      <c r="RF51" s="1" t="s">
        <v>31</v>
      </c>
      <c r="RG51" s="1" t="s">
        <v>14</v>
      </c>
      <c r="RH51" s="1" t="s">
        <v>31</v>
      </c>
      <c r="RI51" s="1" t="s">
        <v>31</v>
      </c>
      <c r="RJ51" s="1" t="s">
        <v>31</v>
      </c>
      <c r="RK51" s="1" t="s">
        <v>31</v>
      </c>
      <c r="RL51" s="1" t="s">
        <v>12</v>
      </c>
      <c r="RM51" s="1" t="s">
        <v>259</v>
      </c>
      <c r="RN51" s="1" t="s">
        <v>259</v>
      </c>
      <c r="RO51" s="1" t="s">
        <v>31</v>
      </c>
      <c r="RP51" s="1" t="s">
        <v>12</v>
      </c>
      <c r="RQ51" s="1" t="s">
        <v>12</v>
      </c>
      <c r="RR51" s="1" t="s">
        <v>12</v>
      </c>
      <c r="RS51" s="1" t="s">
        <v>12</v>
      </c>
      <c r="RT51" s="1" t="s">
        <v>12</v>
      </c>
      <c r="RU51" s="1" t="s">
        <v>12</v>
      </c>
      <c r="RV51" s="1" t="s">
        <v>12</v>
      </c>
      <c r="RW51" s="1" t="s">
        <v>12</v>
      </c>
      <c r="RX51" s="1" t="s">
        <v>12</v>
      </c>
      <c r="RY51" s="1" t="s">
        <v>12</v>
      </c>
      <c r="RZ51" s="1" t="s">
        <v>12</v>
      </c>
      <c r="SA51" s="1" t="s">
        <v>12</v>
      </c>
      <c r="SB51" s="1" t="s">
        <v>12</v>
      </c>
      <c r="SC51" s="1" t="s">
        <v>12</v>
      </c>
      <c r="SD51" s="1" t="s">
        <v>12</v>
      </c>
      <c r="SE51" s="1" t="s">
        <v>12</v>
      </c>
      <c r="SF51" s="1" t="s">
        <v>12</v>
      </c>
      <c r="SG51" s="1" t="s">
        <v>12</v>
      </c>
      <c r="SH51" s="1" t="s">
        <v>12</v>
      </c>
      <c r="SI51" s="1" t="s">
        <v>12</v>
      </c>
      <c r="SJ51" s="1" t="s">
        <v>12</v>
      </c>
      <c r="SK51" s="1" t="s">
        <v>12</v>
      </c>
      <c r="SL51" s="1" t="s">
        <v>12</v>
      </c>
      <c r="SM51" s="1" t="s">
        <v>12</v>
      </c>
      <c r="SN51" s="1" t="s">
        <v>12</v>
      </c>
      <c r="SO51" s="1" t="s">
        <v>12</v>
      </c>
      <c r="SP51" s="1" t="s">
        <v>12</v>
      </c>
      <c r="SQ51" s="1" t="s">
        <v>12</v>
      </c>
      <c r="SR51" s="1" t="s">
        <v>12</v>
      </c>
      <c r="SS51" s="1" t="s">
        <v>12</v>
      </c>
      <c r="ST51" s="1" t="s">
        <v>12</v>
      </c>
      <c r="SU51" s="1" t="s">
        <v>12</v>
      </c>
      <c r="SV51" s="1" t="s">
        <v>12</v>
      </c>
      <c r="SW51" s="1" t="s">
        <v>12</v>
      </c>
      <c r="SX51" s="1" t="s">
        <v>12</v>
      </c>
      <c r="SY51" s="1" t="s">
        <v>12</v>
      </c>
      <c r="SZ51" s="1" t="s">
        <v>12</v>
      </c>
      <c r="TA51" s="1" t="s">
        <v>12</v>
      </c>
      <c r="TB51" s="1" t="s">
        <v>12</v>
      </c>
      <c r="TC51" s="1" t="s">
        <v>12</v>
      </c>
      <c r="TD51" s="1" t="s">
        <v>12</v>
      </c>
      <c r="TE51" s="1" t="s">
        <v>12</v>
      </c>
      <c r="TF51" s="1" t="s">
        <v>1547</v>
      </c>
      <c r="TG51" s="1" t="s">
        <v>14</v>
      </c>
      <c r="TH51" s="1" t="s">
        <v>31</v>
      </c>
      <c r="TI51" s="1" t="s">
        <v>31</v>
      </c>
      <c r="TJ51" s="1" t="s">
        <v>31</v>
      </c>
      <c r="TK51" s="1" t="s">
        <v>31</v>
      </c>
      <c r="TL51" s="1" t="s">
        <v>31</v>
      </c>
      <c r="TM51" s="1" t="s">
        <v>14</v>
      </c>
      <c r="TN51" s="1" t="s">
        <v>31</v>
      </c>
      <c r="TO51" s="1" t="s">
        <v>31</v>
      </c>
      <c r="TP51" s="1" t="s">
        <v>31</v>
      </c>
      <c r="TQ51" s="1" t="s">
        <v>31</v>
      </c>
      <c r="TR51" s="1" t="s">
        <v>14</v>
      </c>
      <c r="TS51" s="1" t="s">
        <v>31</v>
      </c>
      <c r="TT51" s="1" t="s">
        <v>31</v>
      </c>
      <c r="TU51" s="1" t="s">
        <v>31</v>
      </c>
      <c r="TV51" s="1" t="s">
        <v>31</v>
      </c>
      <c r="TW51" s="1" t="s">
        <v>31</v>
      </c>
      <c r="TX51" s="1" t="s">
        <v>31</v>
      </c>
      <c r="TY51" s="1" t="s">
        <v>31</v>
      </c>
      <c r="TZ51" s="1" t="s">
        <v>31</v>
      </c>
      <c r="UA51" s="1" t="s">
        <v>31</v>
      </c>
      <c r="UB51" s="1" t="s">
        <v>31</v>
      </c>
      <c r="UC51" s="1" t="s">
        <v>31</v>
      </c>
      <c r="UD51" s="1" t="s">
        <v>12</v>
      </c>
      <c r="UE51" s="1" t="s">
        <v>2928</v>
      </c>
      <c r="UF51" s="1" t="s">
        <v>12</v>
      </c>
      <c r="UG51" s="1" t="s">
        <v>31</v>
      </c>
      <c r="UH51" s="1" t="s">
        <v>12</v>
      </c>
      <c r="UI51" s="1" t="s">
        <v>12</v>
      </c>
      <c r="UJ51" s="1" t="s">
        <v>12</v>
      </c>
      <c r="UK51" s="1" t="s">
        <v>12</v>
      </c>
      <c r="UL51" s="1" t="s">
        <v>12</v>
      </c>
      <c r="UM51" s="1" t="s">
        <v>12</v>
      </c>
      <c r="UN51" s="1" t="s">
        <v>12</v>
      </c>
      <c r="UO51" s="1" t="s">
        <v>12</v>
      </c>
      <c r="UP51" s="1" t="s">
        <v>12</v>
      </c>
      <c r="UQ51" s="1" t="s">
        <v>12</v>
      </c>
      <c r="UR51" s="1" t="s">
        <v>12</v>
      </c>
      <c r="US51" s="1" t="s">
        <v>12</v>
      </c>
      <c r="UT51" s="1" t="s">
        <v>12</v>
      </c>
      <c r="UU51" s="1" t="s">
        <v>12</v>
      </c>
      <c r="UV51" s="1" t="s">
        <v>12</v>
      </c>
    </row>
    <row r="52" spans="1:568" x14ac:dyDescent="0.3">
      <c r="A52">
        <v>72</v>
      </c>
      <c r="B52" s="1" t="s">
        <v>376</v>
      </c>
      <c r="C52" s="1" t="s">
        <v>4007</v>
      </c>
      <c r="D52" s="1" t="s">
        <v>4681</v>
      </c>
      <c r="E52" s="2" t="s">
        <v>5547</v>
      </c>
      <c r="F52" s="2" t="s">
        <v>5548</v>
      </c>
      <c r="G52">
        <v>91</v>
      </c>
      <c r="H52" s="3">
        <v>44313</v>
      </c>
      <c r="I52" s="1" t="s">
        <v>923</v>
      </c>
      <c r="J52" s="1" t="s">
        <v>12</v>
      </c>
      <c r="K52" s="1" t="s">
        <v>930</v>
      </c>
      <c r="L52" s="1" t="s">
        <v>12</v>
      </c>
      <c r="M52" s="1" t="s">
        <v>31</v>
      </c>
      <c r="N52" s="1" t="s">
        <v>14</v>
      </c>
      <c r="O52" s="1" t="s">
        <v>14</v>
      </c>
      <c r="P52" s="1" t="s">
        <v>12</v>
      </c>
      <c r="Q52" s="1" t="s">
        <v>12</v>
      </c>
      <c r="R52" s="1" t="s">
        <v>23</v>
      </c>
      <c r="S52">
        <v>4</v>
      </c>
      <c r="T52" s="1" t="s">
        <v>14</v>
      </c>
      <c r="U52" s="1" t="s">
        <v>12</v>
      </c>
      <c r="V52" s="1" t="s">
        <v>12</v>
      </c>
      <c r="W52" s="3"/>
      <c r="X52"/>
      <c r="Y52" s="1" t="s">
        <v>12</v>
      </c>
      <c r="Z52" s="1" t="s">
        <v>12</v>
      </c>
      <c r="AA52" s="1" t="s">
        <v>12</v>
      </c>
      <c r="AB52" s="1" t="s">
        <v>12</v>
      </c>
      <c r="AC52" s="1" t="s">
        <v>12</v>
      </c>
      <c r="AD52" s="1" t="s">
        <v>12</v>
      </c>
      <c r="AE52" s="1" t="s">
        <v>12</v>
      </c>
      <c r="AF52" s="1" t="s">
        <v>12</v>
      </c>
      <c r="AG52" s="1" t="s">
        <v>12</v>
      </c>
      <c r="AH52"/>
      <c r="AI52" s="1" t="s">
        <v>12</v>
      </c>
      <c r="AJ52" s="1" t="s">
        <v>12</v>
      </c>
      <c r="AK52" s="1" t="s">
        <v>12</v>
      </c>
      <c r="AL52" s="1" t="s">
        <v>12</v>
      </c>
      <c r="AM52" s="1" t="s">
        <v>12</v>
      </c>
      <c r="AN52" s="1" t="s">
        <v>12</v>
      </c>
      <c r="AO52" s="1" t="s">
        <v>12</v>
      </c>
      <c r="AP52" s="1" t="s">
        <v>12</v>
      </c>
      <c r="AQ52" s="1" t="s">
        <v>12</v>
      </c>
      <c r="AR52" s="3" t="s">
        <v>12</v>
      </c>
      <c r="AS52" s="1" t="s">
        <v>12</v>
      </c>
      <c r="AT52" s="1" t="s">
        <v>12</v>
      </c>
      <c r="AU52" s="1" t="s">
        <v>12</v>
      </c>
      <c r="AV52" s="1" t="s">
        <v>12</v>
      </c>
      <c r="AW52" s="1" t="s">
        <v>12</v>
      </c>
      <c r="AX52" s="1" t="s">
        <v>12</v>
      </c>
      <c r="AY52" s="1" t="s">
        <v>12</v>
      </c>
      <c r="AZ52" s="1" t="s">
        <v>12</v>
      </c>
      <c r="BA52" s="1" t="s">
        <v>12</v>
      </c>
      <c r="BB52" s="1" t="s">
        <v>12</v>
      </c>
      <c r="BC52" s="1" t="s">
        <v>12</v>
      </c>
      <c r="BD52" s="1" t="s">
        <v>12</v>
      </c>
      <c r="BE52" s="1" t="s">
        <v>12</v>
      </c>
      <c r="BF52" s="1" t="s">
        <v>12</v>
      </c>
      <c r="BG52" s="1" t="s">
        <v>12</v>
      </c>
      <c r="BH52"/>
      <c r="BI52" s="1" t="s">
        <v>12</v>
      </c>
      <c r="BJ52" s="1" t="s">
        <v>12</v>
      </c>
      <c r="BK52" s="1" t="s">
        <v>12</v>
      </c>
      <c r="BL52" s="1" t="s">
        <v>12</v>
      </c>
      <c r="BM52" s="1" t="s">
        <v>12</v>
      </c>
      <c r="BN52" s="1" t="s">
        <v>12</v>
      </c>
      <c r="BO52" s="1" t="s">
        <v>12</v>
      </c>
      <c r="BP52" s="1" t="s">
        <v>12</v>
      </c>
      <c r="BQ52" s="1" t="s">
        <v>12</v>
      </c>
      <c r="BR52" s="1" t="s">
        <v>12</v>
      </c>
      <c r="BS52" s="1" t="s">
        <v>12</v>
      </c>
      <c r="BT52" s="1" t="s">
        <v>12</v>
      </c>
      <c r="BU52" s="1" t="s">
        <v>12</v>
      </c>
      <c r="BV52" s="1" t="s">
        <v>12</v>
      </c>
      <c r="BW52" s="1" t="s">
        <v>12</v>
      </c>
      <c r="BX52" s="1" t="s">
        <v>12</v>
      </c>
      <c r="BY52" s="1" t="s">
        <v>12</v>
      </c>
      <c r="BZ52" s="1" t="s">
        <v>12</v>
      </c>
      <c r="CA52" s="1" t="s">
        <v>12</v>
      </c>
      <c r="CB52" s="1" t="s">
        <v>12</v>
      </c>
      <c r="CC52" s="1" t="s">
        <v>12</v>
      </c>
      <c r="CD52" s="1" t="s">
        <v>12</v>
      </c>
      <c r="CE52" s="1" t="s">
        <v>12</v>
      </c>
      <c r="CF52" s="1" t="s">
        <v>61</v>
      </c>
      <c r="CG52">
        <v>0</v>
      </c>
      <c r="CH52">
        <v>0</v>
      </c>
      <c r="CI52">
        <v>0</v>
      </c>
      <c r="CJ52">
        <v>0</v>
      </c>
      <c r="CK52">
        <v>1</v>
      </c>
      <c r="CL52">
        <v>1</v>
      </c>
      <c r="CM52">
        <v>0</v>
      </c>
      <c r="CN52">
        <v>0</v>
      </c>
      <c r="CO52">
        <v>1</v>
      </c>
      <c r="CP52">
        <v>1</v>
      </c>
      <c r="CQ52">
        <v>0</v>
      </c>
      <c r="CR52">
        <v>0</v>
      </c>
      <c r="CS52">
        <v>4</v>
      </c>
      <c r="CT52" s="1" t="s">
        <v>31</v>
      </c>
      <c r="CU52"/>
      <c r="CV52" s="1" t="s">
        <v>31</v>
      </c>
      <c r="CW52"/>
      <c r="CX52" s="1" t="s">
        <v>31</v>
      </c>
      <c r="CY52"/>
      <c r="CZ52" s="1" t="s">
        <v>31</v>
      </c>
      <c r="DA52"/>
      <c r="DB52" s="1" t="s">
        <v>31</v>
      </c>
      <c r="DC52"/>
      <c r="DD52" s="1" t="s">
        <v>31</v>
      </c>
      <c r="DE52"/>
      <c r="DF52" s="1" t="s">
        <v>31</v>
      </c>
      <c r="DG52"/>
      <c r="DH52" s="1" t="s">
        <v>31</v>
      </c>
      <c r="DI52"/>
      <c r="DJ52"/>
      <c r="DK52">
        <v>4</v>
      </c>
      <c r="DL52">
        <v>0</v>
      </c>
      <c r="DM52">
        <v>0</v>
      </c>
      <c r="DN52">
        <v>0</v>
      </c>
      <c r="DO52">
        <v>0</v>
      </c>
      <c r="DP52">
        <v>0</v>
      </c>
      <c r="DQ52">
        <v>0</v>
      </c>
      <c r="DR52" s="1" t="s">
        <v>12</v>
      </c>
      <c r="DS52">
        <v>0</v>
      </c>
      <c r="DT52">
        <v>4</v>
      </c>
      <c r="DU52">
        <v>0</v>
      </c>
      <c r="DV52">
        <v>0</v>
      </c>
      <c r="DW52"/>
      <c r="DX52"/>
      <c r="DY52"/>
      <c r="DZ52"/>
      <c r="EA52"/>
      <c r="EB52"/>
      <c r="EC52"/>
      <c r="ED52"/>
      <c r="EE52"/>
      <c r="EF52"/>
      <c r="EG52"/>
      <c r="EH52"/>
      <c r="EI52"/>
      <c r="EJ52"/>
      <c r="EK52">
        <v>0</v>
      </c>
      <c r="EL52">
        <v>0</v>
      </c>
      <c r="EM52">
        <v>0</v>
      </c>
      <c r="EN52">
        <v>0</v>
      </c>
      <c r="EO52" s="1" t="s">
        <v>12</v>
      </c>
      <c r="EP52" s="1" t="s">
        <v>12</v>
      </c>
      <c r="EQ52" s="1" t="s">
        <v>12</v>
      </c>
      <c r="ER52" s="1" t="s">
        <v>12</v>
      </c>
      <c r="ES52" s="1" t="s">
        <v>12</v>
      </c>
      <c r="ET52" s="1" t="s">
        <v>12</v>
      </c>
      <c r="EU52" s="1" t="s">
        <v>12</v>
      </c>
      <c r="EV52" s="1" t="s">
        <v>12</v>
      </c>
      <c r="EW52" s="1" t="s">
        <v>12</v>
      </c>
      <c r="EX52" s="1" t="s">
        <v>12</v>
      </c>
      <c r="EY52" s="1" t="s">
        <v>12</v>
      </c>
      <c r="EZ52" s="1" t="s">
        <v>12</v>
      </c>
      <c r="FA52" s="1" t="s">
        <v>12</v>
      </c>
      <c r="FB52" s="1" t="s">
        <v>12</v>
      </c>
      <c r="FC52">
        <v>0</v>
      </c>
      <c r="FD52">
        <v>0</v>
      </c>
      <c r="FE52">
        <v>0</v>
      </c>
      <c r="FF52">
        <v>0</v>
      </c>
      <c r="FG52">
        <v>0</v>
      </c>
      <c r="FH52">
        <v>0</v>
      </c>
      <c r="FI52">
        <v>0</v>
      </c>
      <c r="FJ52">
        <v>0</v>
      </c>
      <c r="FK52">
        <v>0</v>
      </c>
      <c r="FL52">
        <v>4</v>
      </c>
      <c r="FM52" s="1" t="s">
        <v>12</v>
      </c>
      <c r="FN52" s="1" t="s">
        <v>92</v>
      </c>
      <c r="FO52" s="1" t="s">
        <v>31</v>
      </c>
      <c r="FP52" s="1" t="s">
        <v>31</v>
      </c>
      <c r="FQ52" s="1" t="s">
        <v>31</v>
      </c>
      <c r="FR52" s="1" t="s">
        <v>14</v>
      </c>
      <c r="FS52" s="1" t="s">
        <v>31</v>
      </c>
      <c r="FT52" s="1" t="s">
        <v>31</v>
      </c>
      <c r="FU52" s="1" t="s">
        <v>31</v>
      </c>
      <c r="FV52" s="1" t="s">
        <v>31</v>
      </c>
      <c r="FW52" s="1" t="s">
        <v>31</v>
      </c>
      <c r="FX52" s="1" t="s">
        <v>31</v>
      </c>
      <c r="FY52" s="1" t="s">
        <v>31</v>
      </c>
      <c r="FZ52" s="1" t="s">
        <v>31</v>
      </c>
      <c r="GA52" s="1" t="s">
        <v>12</v>
      </c>
      <c r="GB52" s="1" t="s">
        <v>1163</v>
      </c>
      <c r="GC52" s="1" t="s">
        <v>102</v>
      </c>
      <c r="GD52" s="1" t="s">
        <v>12</v>
      </c>
      <c r="GE52" s="1" t="s">
        <v>31</v>
      </c>
      <c r="GF52" s="1" t="s">
        <v>12</v>
      </c>
      <c r="GG52"/>
      <c r="GH52" s="1" t="s">
        <v>12</v>
      </c>
      <c r="GI52" s="1" t="s">
        <v>12</v>
      </c>
      <c r="GJ52" s="1" t="s">
        <v>12</v>
      </c>
      <c r="GK52" s="1" t="s">
        <v>12</v>
      </c>
      <c r="GL52" s="1" t="s">
        <v>12</v>
      </c>
      <c r="GM52" s="1" t="s">
        <v>12</v>
      </c>
      <c r="GN52" s="1" t="s">
        <v>12</v>
      </c>
      <c r="GO52" s="1" t="s">
        <v>12</v>
      </c>
      <c r="GP52" s="1" t="s">
        <v>12</v>
      </c>
      <c r="GQ52" s="1" t="s">
        <v>12</v>
      </c>
      <c r="GR52" s="1" t="s">
        <v>12</v>
      </c>
      <c r="GS52" s="1" t="s">
        <v>12</v>
      </c>
      <c r="GT52" s="1" t="s">
        <v>12</v>
      </c>
      <c r="GU52" s="1" t="s">
        <v>12</v>
      </c>
      <c r="GV52" s="1" t="s">
        <v>12</v>
      </c>
      <c r="GW52" s="1" t="s">
        <v>12</v>
      </c>
      <c r="GX52" s="1" t="s">
        <v>12</v>
      </c>
      <c r="GY52" s="1" t="s">
        <v>5349</v>
      </c>
      <c r="GZ52" s="3">
        <v>44201</v>
      </c>
      <c r="HA52">
        <v>112</v>
      </c>
      <c r="HB52" s="1" t="s">
        <v>1314</v>
      </c>
      <c r="HC52" s="1" t="s">
        <v>31</v>
      </c>
      <c r="HD52" s="1" t="s">
        <v>14</v>
      </c>
      <c r="HE52" s="1" t="s">
        <v>31</v>
      </c>
      <c r="HF52" s="1" t="s">
        <v>31</v>
      </c>
      <c r="HG52" s="1" t="s">
        <v>31</v>
      </c>
      <c r="HH52" s="1" t="s">
        <v>31</v>
      </c>
      <c r="HI52" s="1" t="s">
        <v>31</v>
      </c>
      <c r="HJ52" s="1" t="s">
        <v>31</v>
      </c>
      <c r="HK52" s="1" t="s">
        <v>31</v>
      </c>
      <c r="HL52" s="1" t="s">
        <v>31</v>
      </c>
      <c r="HM52" s="1" t="s">
        <v>14</v>
      </c>
      <c r="HN52" s="1" t="s">
        <v>31</v>
      </c>
      <c r="HO52" s="1" t="s">
        <v>31</v>
      </c>
      <c r="HP52" s="1" t="s">
        <v>31</v>
      </c>
      <c r="HQ52" s="1" t="s">
        <v>31</v>
      </c>
      <c r="HR52" s="1" t="s">
        <v>31</v>
      </c>
      <c r="HS52" s="1" t="s">
        <v>31</v>
      </c>
      <c r="HT52" s="1" t="s">
        <v>31</v>
      </c>
      <c r="HU52" s="1" t="s">
        <v>31</v>
      </c>
      <c r="HV52" s="1" t="s">
        <v>31</v>
      </c>
      <c r="HW52" s="1" t="s">
        <v>31</v>
      </c>
      <c r="HX52" s="1" t="s">
        <v>31</v>
      </c>
      <c r="HY52" s="3" t="s">
        <v>31</v>
      </c>
      <c r="HZ52" s="1" t="s">
        <v>31</v>
      </c>
      <c r="IA52" s="1" t="s">
        <v>31</v>
      </c>
      <c r="IB52" s="1" t="s">
        <v>12</v>
      </c>
      <c r="IC52" s="1" t="s">
        <v>1493</v>
      </c>
      <c r="ID52" s="1" t="s">
        <v>14</v>
      </c>
      <c r="IE52">
        <v>2</v>
      </c>
      <c r="IF52" s="1" t="s">
        <v>5381</v>
      </c>
      <c r="IG52"/>
      <c r="IH52" s="1" t="s">
        <v>186</v>
      </c>
      <c r="II52" s="1" t="s">
        <v>12</v>
      </c>
      <c r="IJ52" s="1" t="s">
        <v>14</v>
      </c>
      <c r="IK52" s="1" t="s">
        <v>1549</v>
      </c>
      <c r="IL52" s="1" t="s">
        <v>14</v>
      </c>
      <c r="IM52" s="1" t="s">
        <v>31</v>
      </c>
      <c r="IN52" s="1" t="s">
        <v>31</v>
      </c>
      <c r="IO52" s="1" t="s">
        <v>31</v>
      </c>
      <c r="IP52" s="1" t="s">
        <v>31</v>
      </c>
      <c r="IQ52" s="1" t="s">
        <v>31</v>
      </c>
      <c r="IR52" s="1" t="s">
        <v>14</v>
      </c>
      <c r="IS52" s="1" t="s">
        <v>31</v>
      </c>
      <c r="IT52" s="1" t="s">
        <v>14</v>
      </c>
      <c r="IU52" s="1" t="s">
        <v>31</v>
      </c>
      <c r="IV52" s="1" t="s">
        <v>31</v>
      </c>
      <c r="IW52" s="1" t="s">
        <v>31</v>
      </c>
      <c r="IX52" s="1" t="s">
        <v>31</v>
      </c>
      <c r="IY52" s="1" t="s">
        <v>31</v>
      </c>
      <c r="IZ52" s="1" t="s">
        <v>31</v>
      </c>
      <c r="JA52" s="1" t="s">
        <v>31</v>
      </c>
      <c r="JB52" s="1" t="s">
        <v>31</v>
      </c>
      <c r="JC52" s="1" t="s">
        <v>31</v>
      </c>
      <c r="JD52" s="1" t="s">
        <v>31</v>
      </c>
      <c r="JE52" s="1" t="s">
        <v>12</v>
      </c>
      <c r="JF52" s="1" t="s">
        <v>1110</v>
      </c>
      <c r="JG52" s="1" t="s">
        <v>31</v>
      </c>
      <c r="JH52" s="1" t="s">
        <v>31</v>
      </c>
      <c r="JI52" s="1" t="s">
        <v>31</v>
      </c>
      <c r="JJ52" s="1" t="s">
        <v>31</v>
      </c>
      <c r="JK52" s="1" t="s">
        <v>14</v>
      </c>
      <c r="JL52" s="1" t="s">
        <v>31</v>
      </c>
      <c r="JM52" s="1" t="s">
        <v>31</v>
      </c>
      <c r="JN52" s="1" t="s">
        <v>31</v>
      </c>
      <c r="JO52" s="1" t="s">
        <v>31</v>
      </c>
      <c r="JP52" s="1" t="s">
        <v>31</v>
      </c>
      <c r="JQ52" s="1" t="s">
        <v>31</v>
      </c>
      <c r="JR52" s="1" t="s">
        <v>31</v>
      </c>
      <c r="JS52" s="1" t="s">
        <v>31</v>
      </c>
      <c r="JT52" s="1" t="s">
        <v>31</v>
      </c>
      <c r="JU52" s="1" t="s">
        <v>31</v>
      </c>
      <c r="JV52" s="1" t="s">
        <v>31</v>
      </c>
      <c r="JW52" s="1" t="s">
        <v>12</v>
      </c>
      <c r="JX52" s="1" t="s">
        <v>14</v>
      </c>
      <c r="JY52" s="1" t="s">
        <v>197</v>
      </c>
      <c r="JZ52" s="1" t="s">
        <v>12</v>
      </c>
      <c r="KA52" s="1" t="s">
        <v>110</v>
      </c>
      <c r="KB52" s="1" t="s">
        <v>4</v>
      </c>
      <c r="KC52" s="1" t="s">
        <v>12</v>
      </c>
      <c r="KD52" s="1" t="s">
        <v>12</v>
      </c>
      <c r="KE52" s="1" t="s">
        <v>12</v>
      </c>
      <c r="KF52" s="1" t="s">
        <v>12</v>
      </c>
      <c r="KG52" s="1" t="s">
        <v>12</v>
      </c>
      <c r="KH52" s="1" t="s">
        <v>12</v>
      </c>
      <c r="KI52" s="1" t="s">
        <v>93</v>
      </c>
      <c r="KJ52" s="1" t="s">
        <v>31</v>
      </c>
      <c r="KK52" s="1" t="s">
        <v>14</v>
      </c>
      <c r="KL52" s="1" t="s">
        <v>31</v>
      </c>
      <c r="KM52" s="1" t="s">
        <v>31</v>
      </c>
      <c r="KN52" s="1" t="s">
        <v>31</v>
      </c>
      <c r="KO52" s="1" t="s">
        <v>31</v>
      </c>
      <c r="KP52" s="1" t="s">
        <v>31</v>
      </c>
      <c r="KQ52" s="1" t="s">
        <v>31</v>
      </c>
      <c r="KR52" s="1" t="s">
        <v>31</v>
      </c>
      <c r="KS52" s="1" t="s">
        <v>31</v>
      </c>
      <c r="KT52" s="1" t="s">
        <v>31</v>
      </c>
      <c r="KU52" s="1" t="s">
        <v>31</v>
      </c>
      <c r="KV52" s="1" t="s">
        <v>31</v>
      </c>
      <c r="KW52" s="1" t="s">
        <v>31</v>
      </c>
      <c r="KX52" s="1" t="s">
        <v>31</v>
      </c>
      <c r="KY52" s="1" t="s">
        <v>31</v>
      </c>
      <c r="KZ52" s="1" t="s">
        <v>31</v>
      </c>
      <c r="LA52" s="1" t="s">
        <v>31</v>
      </c>
      <c r="LB52" s="1" t="s">
        <v>31</v>
      </c>
      <c r="LC52" s="1" t="s">
        <v>31</v>
      </c>
      <c r="LD52" s="1" t="s">
        <v>31</v>
      </c>
      <c r="LE52" s="1" t="s">
        <v>12</v>
      </c>
      <c r="LF52" s="1" t="s">
        <v>12</v>
      </c>
      <c r="LG52" s="1" t="s">
        <v>12</v>
      </c>
      <c r="LH52" s="1" t="s">
        <v>12</v>
      </c>
      <c r="LI52" s="1" t="s">
        <v>12</v>
      </c>
      <c r="LJ52" s="1" t="s">
        <v>12</v>
      </c>
      <c r="LK52" s="1" t="s">
        <v>12</v>
      </c>
      <c r="LL52" s="1" t="s">
        <v>31</v>
      </c>
      <c r="LM52"/>
      <c r="LN52" s="1" t="s">
        <v>12</v>
      </c>
      <c r="LO52" s="1" t="s">
        <v>12</v>
      </c>
      <c r="LP52" s="1" t="s">
        <v>12</v>
      </c>
      <c r="LQ52" s="1" t="s">
        <v>12</v>
      </c>
      <c r="LR52" s="1" t="s">
        <v>12</v>
      </c>
      <c r="LS52" s="1" t="s">
        <v>12</v>
      </c>
      <c r="LT52" s="1" t="s">
        <v>12</v>
      </c>
      <c r="LU52" s="1" t="s">
        <v>12</v>
      </c>
      <c r="LV52" s="1" t="s">
        <v>12</v>
      </c>
      <c r="LW52" s="1" t="s">
        <v>12</v>
      </c>
      <c r="LX52" s="1" t="s">
        <v>12</v>
      </c>
      <c r="LY52" s="1" t="s">
        <v>12</v>
      </c>
      <c r="LZ52" s="1" t="s">
        <v>12</v>
      </c>
      <c r="MA52" s="1" t="s">
        <v>12</v>
      </c>
      <c r="MB52" s="1" t="s">
        <v>12</v>
      </c>
      <c r="MC52" s="1" t="s">
        <v>12</v>
      </c>
      <c r="MD52" s="1" t="s">
        <v>12</v>
      </c>
      <c r="ME52" s="1" t="s">
        <v>12</v>
      </c>
      <c r="MF52" s="1" t="s">
        <v>12</v>
      </c>
      <c r="MG52" s="1" t="s">
        <v>12</v>
      </c>
      <c r="MH52" s="1" t="s">
        <v>12</v>
      </c>
      <c r="MI52" s="1" t="s">
        <v>12</v>
      </c>
      <c r="MJ52" s="1" t="s">
        <v>12</v>
      </c>
      <c r="MK52" s="1" t="s">
        <v>12</v>
      </c>
      <c r="ML52" s="1" t="s">
        <v>12</v>
      </c>
      <c r="MM52" s="1" t="s">
        <v>12</v>
      </c>
      <c r="MN52" s="1" t="s">
        <v>12</v>
      </c>
      <c r="MO52" s="1" t="s">
        <v>12</v>
      </c>
      <c r="MP52" s="1" t="s">
        <v>12</v>
      </c>
      <c r="MQ52" s="1" t="s">
        <v>14</v>
      </c>
      <c r="MR52" s="1" t="s">
        <v>2037</v>
      </c>
      <c r="MS52" s="1" t="s">
        <v>12</v>
      </c>
      <c r="MT52" s="1" t="s">
        <v>2050</v>
      </c>
      <c r="MU52" s="1" t="s">
        <v>2077</v>
      </c>
      <c r="MV52" s="1" t="s">
        <v>14</v>
      </c>
      <c r="MW52" s="1" t="s">
        <v>14</v>
      </c>
      <c r="MX52" s="1" t="s">
        <v>14</v>
      </c>
      <c r="MY52" s="1" t="s">
        <v>14</v>
      </c>
      <c r="MZ52" s="1" t="s">
        <v>31</v>
      </c>
      <c r="NA52" s="1" t="s">
        <v>14</v>
      </c>
      <c r="NB52" s="1" t="s">
        <v>31</v>
      </c>
      <c r="NC52" s="1" t="s">
        <v>31</v>
      </c>
      <c r="ND52" s="1" t="s">
        <v>31</v>
      </c>
      <c r="NE52" s="1" t="s">
        <v>31</v>
      </c>
      <c r="NF52" s="1" t="s">
        <v>31</v>
      </c>
      <c r="NG52" s="1" t="s">
        <v>14</v>
      </c>
      <c r="NH52" s="1" t="s">
        <v>31</v>
      </c>
      <c r="NI52" s="1" t="s">
        <v>14</v>
      </c>
      <c r="NJ52" s="1" t="s">
        <v>31</v>
      </c>
      <c r="NK52" s="1" t="s">
        <v>14</v>
      </c>
      <c r="NL52" s="1" t="s">
        <v>31</v>
      </c>
      <c r="NM52" s="1" t="s">
        <v>31</v>
      </c>
      <c r="NN52" s="1" t="s">
        <v>31</v>
      </c>
      <c r="NO52" s="1" t="s">
        <v>31</v>
      </c>
      <c r="NP52" s="1" t="s">
        <v>14</v>
      </c>
      <c r="NQ52" s="1" t="s">
        <v>31</v>
      </c>
      <c r="NR52" s="1" t="s">
        <v>31</v>
      </c>
      <c r="NS52" s="1" t="s">
        <v>31</v>
      </c>
      <c r="NT52" s="1" t="s">
        <v>31</v>
      </c>
      <c r="NU52" s="1" t="s">
        <v>31</v>
      </c>
      <c r="NV52" s="1" t="s">
        <v>31</v>
      </c>
      <c r="NW52" s="1" t="s">
        <v>31</v>
      </c>
      <c r="NX52" s="1" t="s">
        <v>12</v>
      </c>
      <c r="NY52" s="1" t="s">
        <v>14</v>
      </c>
      <c r="NZ52" s="1" t="s">
        <v>2350</v>
      </c>
      <c r="OA52" s="1" t="s">
        <v>31</v>
      </c>
      <c r="OB52" s="1" t="s">
        <v>31</v>
      </c>
      <c r="OC52" s="1" t="s">
        <v>31</v>
      </c>
      <c r="OD52" s="1" t="s">
        <v>31</v>
      </c>
      <c r="OE52" s="1" t="s">
        <v>31</v>
      </c>
      <c r="OF52" s="1" t="s">
        <v>31</v>
      </c>
      <c r="OG52" s="1" t="s">
        <v>31</v>
      </c>
      <c r="OH52" s="1" t="s">
        <v>31</v>
      </c>
      <c r="OI52" s="1" t="s">
        <v>31</v>
      </c>
      <c r="OJ52" s="1" t="s">
        <v>31</v>
      </c>
      <c r="OK52" s="1" t="s">
        <v>31</v>
      </c>
      <c r="OL52" s="1" t="s">
        <v>31</v>
      </c>
      <c r="OM52" s="1" t="s">
        <v>31</v>
      </c>
      <c r="ON52" s="1" t="s">
        <v>31</v>
      </c>
      <c r="OO52" s="1" t="s">
        <v>31</v>
      </c>
      <c r="OP52" s="1" t="s">
        <v>31</v>
      </c>
      <c r="OQ52" s="1" t="s">
        <v>14</v>
      </c>
      <c r="OR52" s="1" t="s">
        <v>31</v>
      </c>
      <c r="OS52" s="1" t="s">
        <v>31</v>
      </c>
      <c r="OT52" s="1" t="s">
        <v>31</v>
      </c>
      <c r="OU52" s="1" t="s">
        <v>14</v>
      </c>
      <c r="OV52" s="1" t="s">
        <v>31</v>
      </c>
      <c r="OW52" s="1" t="s">
        <v>31</v>
      </c>
      <c r="OX52" s="1" t="s">
        <v>31</v>
      </c>
      <c r="OY52" s="1" t="s">
        <v>31</v>
      </c>
      <c r="OZ52" s="1" t="s">
        <v>31</v>
      </c>
      <c r="PA52" s="1" t="s">
        <v>31</v>
      </c>
      <c r="PB52" s="1" t="s">
        <v>31</v>
      </c>
      <c r="PC52" s="1" t="s">
        <v>12</v>
      </c>
      <c r="PD52" s="1" t="s">
        <v>31</v>
      </c>
      <c r="PE52" s="1" t="s">
        <v>2445</v>
      </c>
      <c r="PF52" s="1" t="s">
        <v>14</v>
      </c>
      <c r="PG52" s="1" t="s">
        <v>31</v>
      </c>
      <c r="PH52" s="1" t="s">
        <v>14</v>
      </c>
      <c r="PI52" s="1" t="s">
        <v>14</v>
      </c>
      <c r="PJ52" s="1" t="s">
        <v>31</v>
      </c>
      <c r="PK52" s="1" t="s">
        <v>31</v>
      </c>
      <c r="PL52" s="1" t="s">
        <v>31</v>
      </c>
      <c r="PM52" s="1" t="s">
        <v>31</v>
      </c>
      <c r="PN52" s="1" t="s">
        <v>31</v>
      </c>
      <c r="PO52" s="1" t="s">
        <v>31</v>
      </c>
      <c r="PP52" s="1" t="s">
        <v>31</v>
      </c>
      <c r="PQ52" s="1" t="s">
        <v>31</v>
      </c>
      <c r="PR52" s="1" t="s">
        <v>31</v>
      </c>
      <c r="PS52" s="1" t="s">
        <v>31</v>
      </c>
      <c r="PT52" s="1" t="s">
        <v>31</v>
      </c>
      <c r="PU52" s="1" t="s">
        <v>12</v>
      </c>
      <c r="PV52" s="1" t="s">
        <v>12</v>
      </c>
      <c r="PW52" s="1" t="s">
        <v>12</v>
      </c>
      <c r="PX52" s="1" t="s">
        <v>12</v>
      </c>
      <c r="PY52" s="1" t="s">
        <v>12</v>
      </c>
      <c r="PZ52" s="1" t="s">
        <v>12</v>
      </c>
      <c r="QA52" s="1" t="s">
        <v>12</v>
      </c>
      <c r="QB52" s="1" t="s">
        <v>12</v>
      </c>
      <c r="QC52" s="1" t="s">
        <v>12</v>
      </c>
      <c r="QD52" s="1" t="s">
        <v>12</v>
      </c>
      <c r="QE52" s="1" t="s">
        <v>12</v>
      </c>
      <c r="QF52" s="1" t="s">
        <v>12</v>
      </c>
      <c r="QG52" s="1" t="s">
        <v>12</v>
      </c>
      <c r="QH52" s="1" t="s">
        <v>12</v>
      </c>
      <c r="QI52" s="1" t="s">
        <v>12</v>
      </c>
      <c r="QJ52" s="1" t="s">
        <v>12</v>
      </c>
      <c r="QK52" s="1" t="s">
        <v>12</v>
      </c>
      <c r="QL52" s="1" t="s">
        <v>12</v>
      </c>
      <c r="QM52" s="1" t="s">
        <v>12</v>
      </c>
      <c r="QN52" s="1" t="s">
        <v>12</v>
      </c>
      <c r="QO52" s="1" t="s">
        <v>12</v>
      </c>
      <c r="QP52" s="1" t="s">
        <v>12</v>
      </c>
      <c r="QQ52" s="1" t="s">
        <v>12</v>
      </c>
      <c r="QR52" s="1" t="s">
        <v>12</v>
      </c>
      <c r="QS52" s="1" t="s">
        <v>2519</v>
      </c>
      <c r="QT52" s="1" t="s">
        <v>31</v>
      </c>
      <c r="QU52" s="1" t="s">
        <v>14</v>
      </c>
      <c r="QV52" s="1" t="s">
        <v>14</v>
      </c>
      <c r="QW52" s="1" t="s">
        <v>14</v>
      </c>
      <c r="QX52" s="1" t="s">
        <v>31</v>
      </c>
      <c r="QY52" s="1" t="s">
        <v>14</v>
      </c>
      <c r="QZ52" s="1" t="s">
        <v>14</v>
      </c>
      <c r="RA52" s="1" t="s">
        <v>31</v>
      </c>
      <c r="RB52" s="1" t="s">
        <v>14</v>
      </c>
      <c r="RC52" s="1" t="s">
        <v>31</v>
      </c>
      <c r="RD52" s="1" t="s">
        <v>14</v>
      </c>
      <c r="RE52" s="1" t="s">
        <v>31</v>
      </c>
      <c r="RF52" s="1" t="s">
        <v>31</v>
      </c>
      <c r="RG52" s="1" t="s">
        <v>31</v>
      </c>
      <c r="RH52" s="1" t="s">
        <v>31</v>
      </c>
      <c r="RI52" s="1" t="s">
        <v>31</v>
      </c>
      <c r="RJ52" s="1" t="s">
        <v>31</v>
      </c>
      <c r="RK52" s="1" t="s">
        <v>31</v>
      </c>
      <c r="RL52" s="1" t="s">
        <v>12</v>
      </c>
      <c r="RM52" s="1" t="s">
        <v>258</v>
      </c>
      <c r="RN52" s="1" t="s">
        <v>259</v>
      </c>
      <c r="RO52" s="1" t="s">
        <v>31</v>
      </c>
      <c r="RP52" s="1" t="s">
        <v>12</v>
      </c>
      <c r="RQ52" s="1" t="s">
        <v>12</v>
      </c>
      <c r="RR52" s="1" t="s">
        <v>12</v>
      </c>
      <c r="RS52" s="1" t="s">
        <v>12</v>
      </c>
      <c r="RT52" s="1" t="s">
        <v>12</v>
      </c>
      <c r="RU52" s="1" t="s">
        <v>12</v>
      </c>
      <c r="RV52" s="1" t="s">
        <v>12</v>
      </c>
      <c r="RW52" s="1" t="s">
        <v>12</v>
      </c>
      <c r="RX52" s="1" t="s">
        <v>12</v>
      </c>
      <c r="RY52" s="1" t="s">
        <v>12</v>
      </c>
      <c r="RZ52" s="1" t="s">
        <v>12</v>
      </c>
      <c r="SA52" s="1" t="s">
        <v>12</v>
      </c>
      <c r="SB52" s="1" t="s">
        <v>12</v>
      </c>
      <c r="SC52" s="1" t="s">
        <v>12</v>
      </c>
      <c r="SD52" s="1" t="s">
        <v>12</v>
      </c>
      <c r="SE52" s="1" t="s">
        <v>12</v>
      </c>
      <c r="SF52" s="1" t="s">
        <v>12</v>
      </c>
      <c r="SG52" s="1" t="s">
        <v>12</v>
      </c>
      <c r="SH52" s="1" t="s">
        <v>12</v>
      </c>
      <c r="SI52" s="1" t="s">
        <v>12</v>
      </c>
      <c r="SJ52" s="1" t="s">
        <v>12</v>
      </c>
      <c r="SK52" s="1" t="s">
        <v>12</v>
      </c>
      <c r="SL52" s="1" t="s">
        <v>12</v>
      </c>
      <c r="SM52" s="1" t="s">
        <v>12</v>
      </c>
      <c r="SN52" s="1" t="s">
        <v>12</v>
      </c>
      <c r="SO52" s="1" t="s">
        <v>12</v>
      </c>
      <c r="SP52" s="1" t="s">
        <v>12</v>
      </c>
      <c r="SQ52" s="1" t="s">
        <v>12</v>
      </c>
      <c r="SR52" s="1" t="s">
        <v>12</v>
      </c>
      <c r="SS52" s="1" t="s">
        <v>12</v>
      </c>
      <c r="ST52" s="1" t="s">
        <v>12</v>
      </c>
      <c r="SU52" s="1" t="s">
        <v>12</v>
      </c>
      <c r="SV52" s="1" t="s">
        <v>12</v>
      </c>
      <c r="SW52" s="1" t="s">
        <v>12</v>
      </c>
      <c r="SX52" s="1" t="s">
        <v>12</v>
      </c>
      <c r="SY52" s="1" t="s">
        <v>12</v>
      </c>
      <c r="SZ52" s="1" t="s">
        <v>12</v>
      </c>
      <c r="TA52" s="1" t="s">
        <v>12</v>
      </c>
      <c r="TB52" s="1" t="s">
        <v>12</v>
      </c>
      <c r="TC52" s="1" t="s">
        <v>12</v>
      </c>
      <c r="TD52" s="1" t="s">
        <v>12</v>
      </c>
      <c r="TE52" s="1" t="s">
        <v>12</v>
      </c>
      <c r="TF52" s="1" t="s">
        <v>1584</v>
      </c>
      <c r="TG52" s="1" t="s">
        <v>14</v>
      </c>
      <c r="TH52" s="1" t="s">
        <v>31</v>
      </c>
      <c r="TI52" s="1" t="s">
        <v>31</v>
      </c>
      <c r="TJ52" s="1" t="s">
        <v>31</v>
      </c>
      <c r="TK52" s="1" t="s">
        <v>31</v>
      </c>
      <c r="TL52" s="1" t="s">
        <v>31</v>
      </c>
      <c r="TM52" s="1" t="s">
        <v>14</v>
      </c>
      <c r="TN52" s="1" t="s">
        <v>31</v>
      </c>
      <c r="TO52" s="1" t="s">
        <v>31</v>
      </c>
      <c r="TP52" s="1" t="s">
        <v>31</v>
      </c>
      <c r="TQ52" s="1" t="s">
        <v>31</v>
      </c>
      <c r="TR52" s="1" t="s">
        <v>31</v>
      </c>
      <c r="TS52" s="1" t="s">
        <v>31</v>
      </c>
      <c r="TT52" s="1" t="s">
        <v>14</v>
      </c>
      <c r="TU52" s="1" t="s">
        <v>31</v>
      </c>
      <c r="TV52" s="1" t="s">
        <v>31</v>
      </c>
      <c r="TW52" s="1" t="s">
        <v>31</v>
      </c>
      <c r="TX52" s="1" t="s">
        <v>31</v>
      </c>
      <c r="TY52" s="1" t="s">
        <v>31</v>
      </c>
      <c r="TZ52" s="1" t="s">
        <v>31</v>
      </c>
      <c r="UA52" s="1" t="s">
        <v>31</v>
      </c>
      <c r="UB52" s="1" t="s">
        <v>31</v>
      </c>
      <c r="UC52" s="1" t="s">
        <v>31</v>
      </c>
      <c r="UD52" s="1" t="s">
        <v>12</v>
      </c>
      <c r="UE52" s="1" t="s">
        <v>2929</v>
      </c>
      <c r="UF52" s="1" t="s">
        <v>12</v>
      </c>
      <c r="UG52" s="1" t="s">
        <v>31</v>
      </c>
      <c r="UH52" s="1" t="s">
        <v>12</v>
      </c>
      <c r="UI52" s="1" t="s">
        <v>12</v>
      </c>
      <c r="UJ52" s="1" t="s">
        <v>12</v>
      </c>
      <c r="UK52" s="1" t="s">
        <v>12</v>
      </c>
      <c r="UL52" s="1" t="s">
        <v>12</v>
      </c>
      <c r="UM52" s="1" t="s">
        <v>12</v>
      </c>
      <c r="UN52" s="1" t="s">
        <v>12</v>
      </c>
      <c r="UO52" s="1" t="s">
        <v>12</v>
      </c>
      <c r="UP52" s="1" t="s">
        <v>12</v>
      </c>
      <c r="UQ52" s="1" t="s">
        <v>12</v>
      </c>
      <c r="UR52" s="1" t="s">
        <v>12</v>
      </c>
      <c r="US52" s="1" t="s">
        <v>12</v>
      </c>
      <c r="UT52" s="1" t="s">
        <v>12</v>
      </c>
      <c r="UU52" s="1" t="s">
        <v>12</v>
      </c>
      <c r="UV52" s="1" t="s">
        <v>12</v>
      </c>
    </row>
    <row r="53" spans="1:568" x14ac:dyDescent="0.3">
      <c r="A53">
        <v>73</v>
      </c>
      <c r="B53" s="1" t="s">
        <v>377</v>
      </c>
      <c r="C53" s="1" t="s">
        <v>4008</v>
      </c>
      <c r="D53" s="1" t="s">
        <v>4682</v>
      </c>
      <c r="E53" s="2" t="s">
        <v>5549</v>
      </c>
      <c r="F53" s="2" t="s">
        <v>5550</v>
      </c>
      <c r="G53">
        <v>25</v>
      </c>
      <c r="H53" s="3">
        <v>44313</v>
      </c>
      <c r="I53" s="1" t="s">
        <v>923</v>
      </c>
      <c r="J53" s="1" t="s">
        <v>12</v>
      </c>
      <c r="K53" s="1" t="s">
        <v>930</v>
      </c>
      <c r="L53" s="1" t="s">
        <v>12</v>
      </c>
      <c r="M53" s="1" t="s">
        <v>31</v>
      </c>
      <c r="N53" s="1" t="s">
        <v>14</v>
      </c>
      <c r="O53" s="1" t="s">
        <v>14</v>
      </c>
      <c r="P53" s="1" t="s">
        <v>12</v>
      </c>
      <c r="Q53" s="1" t="s">
        <v>12</v>
      </c>
      <c r="R53" s="1" t="s">
        <v>23</v>
      </c>
      <c r="S53">
        <v>5</v>
      </c>
      <c r="T53" s="1" t="s">
        <v>14</v>
      </c>
      <c r="U53" s="1" t="s">
        <v>12</v>
      </c>
      <c r="V53" s="1" t="s">
        <v>12</v>
      </c>
      <c r="W53" s="3"/>
      <c r="X53"/>
      <c r="Y53" s="1" t="s">
        <v>12</v>
      </c>
      <c r="Z53" s="1" t="s">
        <v>12</v>
      </c>
      <c r="AA53" s="1" t="s">
        <v>12</v>
      </c>
      <c r="AB53" s="1" t="s">
        <v>12</v>
      </c>
      <c r="AC53" s="1" t="s">
        <v>12</v>
      </c>
      <c r="AD53" s="1" t="s">
        <v>12</v>
      </c>
      <c r="AE53" s="1" t="s">
        <v>12</v>
      </c>
      <c r="AF53" s="1" t="s">
        <v>12</v>
      </c>
      <c r="AG53" s="1" t="s">
        <v>12</v>
      </c>
      <c r="AH53"/>
      <c r="AI53" s="1" t="s">
        <v>12</v>
      </c>
      <c r="AJ53" s="1" t="s">
        <v>12</v>
      </c>
      <c r="AK53" s="1" t="s">
        <v>12</v>
      </c>
      <c r="AL53" s="1" t="s">
        <v>12</v>
      </c>
      <c r="AM53" s="1" t="s">
        <v>12</v>
      </c>
      <c r="AN53" s="1" t="s">
        <v>12</v>
      </c>
      <c r="AO53" s="1" t="s">
        <v>12</v>
      </c>
      <c r="AP53" s="1" t="s">
        <v>12</v>
      </c>
      <c r="AQ53" s="1" t="s">
        <v>12</v>
      </c>
      <c r="AR53" s="3" t="s">
        <v>12</v>
      </c>
      <c r="AS53" s="1" t="s">
        <v>12</v>
      </c>
      <c r="AT53" s="1" t="s">
        <v>12</v>
      </c>
      <c r="AU53" s="1" t="s">
        <v>12</v>
      </c>
      <c r="AV53" s="1" t="s">
        <v>12</v>
      </c>
      <c r="AW53" s="1" t="s">
        <v>12</v>
      </c>
      <c r="AX53" s="1" t="s">
        <v>12</v>
      </c>
      <c r="AY53" s="1" t="s">
        <v>12</v>
      </c>
      <c r="AZ53" s="1" t="s">
        <v>12</v>
      </c>
      <c r="BA53" s="1" t="s">
        <v>12</v>
      </c>
      <c r="BB53" s="1" t="s">
        <v>12</v>
      </c>
      <c r="BC53" s="1" t="s">
        <v>12</v>
      </c>
      <c r="BD53" s="1" t="s">
        <v>12</v>
      </c>
      <c r="BE53" s="1" t="s">
        <v>12</v>
      </c>
      <c r="BF53" s="1" t="s">
        <v>12</v>
      </c>
      <c r="BG53" s="1" t="s">
        <v>12</v>
      </c>
      <c r="BH53"/>
      <c r="BI53" s="1" t="s">
        <v>12</v>
      </c>
      <c r="BJ53" s="1" t="s">
        <v>12</v>
      </c>
      <c r="BK53" s="1" t="s">
        <v>12</v>
      </c>
      <c r="BL53" s="1" t="s">
        <v>12</v>
      </c>
      <c r="BM53" s="1" t="s">
        <v>12</v>
      </c>
      <c r="BN53" s="1" t="s">
        <v>12</v>
      </c>
      <c r="BO53" s="1" t="s">
        <v>12</v>
      </c>
      <c r="BP53" s="1" t="s">
        <v>12</v>
      </c>
      <c r="BQ53" s="1" t="s">
        <v>12</v>
      </c>
      <c r="BR53" s="1" t="s">
        <v>12</v>
      </c>
      <c r="BS53" s="1" t="s">
        <v>12</v>
      </c>
      <c r="BT53" s="1" t="s">
        <v>12</v>
      </c>
      <c r="BU53" s="1" t="s">
        <v>12</v>
      </c>
      <c r="BV53" s="1" t="s">
        <v>12</v>
      </c>
      <c r="BW53" s="1" t="s">
        <v>12</v>
      </c>
      <c r="BX53" s="1" t="s">
        <v>12</v>
      </c>
      <c r="BY53" s="1" t="s">
        <v>12</v>
      </c>
      <c r="BZ53" s="1" t="s">
        <v>12</v>
      </c>
      <c r="CA53" s="1" t="s">
        <v>12</v>
      </c>
      <c r="CB53" s="1" t="s">
        <v>12</v>
      </c>
      <c r="CC53" s="1" t="s">
        <v>12</v>
      </c>
      <c r="CD53" s="1" t="s">
        <v>12</v>
      </c>
      <c r="CE53" s="1" t="s">
        <v>12</v>
      </c>
      <c r="CF53" s="1" t="s">
        <v>61</v>
      </c>
      <c r="CG53">
        <v>0</v>
      </c>
      <c r="CH53">
        <v>1</v>
      </c>
      <c r="CI53">
        <v>1</v>
      </c>
      <c r="CJ53">
        <v>0</v>
      </c>
      <c r="CK53">
        <v>0</v>
      </c>
      <c r="CL53">
        <v>0</v>
      </c>
      <c r="CM53">
        <v>0</v>
      </c>
      <c r="CN53">
        <v>1</v>
      </c>
      <c r="CO53">
        <v>1</v>
      </c>
      <c r="CP53">
        <v>1</v>
      </c>
      <c r="CQ53">
        <v>0</v>
      </c>
      <c r="CR53">
        <v>0</v>
      </c>
      <c r="CS53">
        <v>5</v>
      </c>
      <c r="CT53" s="1" t="s">
        <v>31</v>
      </c>
      <c r="CU53"/>
      <c r="CV53" s="1" t="s">
        <v>31</v>
      </c>
      <c r="CW53"/>
      <c r="CX53" s="1" t="s">
        <v>31</v>
      </c>
      <c r="CY53"/>
      <c r="CZ53" s="1" t="s">
        <v>31</v>
      </c>
      <c r="DA53"/>
      <c r="DB53" s="1" t="s">
        <v>31</v>
      </c>
      <c r="DC53"/>
      <c r="DD53" s="1" t="s">
        <v>31</v>
      </c>
      <c r="DE53"/>
      <c r="DF53" s="1" t="s">
        <v>31</v>
      </c>
      <c r="DG53"/>
      <c r="DH53" s="1" t="s">
        <v>31</v>
      </c>
      <c r="DI53"/>
      <c r="DJ53"/>
      <c r="DK53">
        <v>4</v>
      </c>
      <c r="DL53">
        <v>0</v>
      </c>
      <c r="DM53">
        <v>0</v>
      </c>
      <c r="DN53">
        <v>0</v>
      </c>
      <c r="DO53">
        <v>0</v>
      </c>
      <c r="DP53">
        <v>0</v>
      </c>
      <c r="DQ53">
        <v>0</v>
      </c>
      <c r="DR53" s="1" t="s">
        <v>12</v>
      </c>
      <c r="DS53">
        <v>1</v>
      </c>
      <c r="DT53">
        <v>3</v>
      </c>
      <c r="DU53">
        <v>0</v>
      </c>
      <c r="DV53">
        <v>0</v>
      </c>
      <c r="DW53"/>
      <c r="DX53"/>
      <c r="DY53"/>
      <c r="DZ53"/>
      <c r="EA53"/>
      <c r="EB53"/>
      <c r="EC53"/>
      <c r="ED53"/>
      <c r="EE53"/>
      <c r="EF53"/>
      <c r="EG53"/>
      <c r="EH53"/>
      <c r="EI53"/>
      <c r="EJ53"/>
      <c r="EK53">
        <v>0</v>
      </c>
      <c r="EL53">
        <v>0</v>
      </c>
      <c r="EM53">
        <v>0</v>
      </c>
      <c r="EN53">
        <v>0</v>
      </c>
      <c r="EO53" s="1" t="s">
        <v>12</v>
      </c>
      <c r="EP53" s="1" t="s">
        <v>12</v>
      </c>
      <c r="EQ53" s="1" t="s">
        <v>12</v>
      </c>
      <c r="ER53" s="1" t="s">
        <v>12</v>
      </c>
      <c r="ES53" s="1" t="s">
        <v>12</v>
      </c>
      <c r="ET53" s="1" t="s">
        <v>12</v>
      </c>
      <c r="EU53" s="1" t="s">
        <v>12</v>
      </c>
      <c r="EV53" s="1" t="s">
        <v>12</v>
      </c>
      <c r="EW53" s="1" t="s">
        <v>12</v>
      </c>
      <c r="EX53" s="1" t="s">
        <v>12</v>
      </c>
      <c r="EY53" s="1" t="s">
        <v>12</v>
      </c>
      <c r="EZ53" s="1" t="s">
        <v>12</v>
      </c>
      <c r="FA53" s="1" t="s">
        <v>12</v>
      </c>
      <c r="FB53" s="1" t="s">
        <v>12</v>
      </c>
      <c r="FC53">
        <v>0</v>
      </c>
      <c r="FD53">
        <v>0</v>
      </c>
      <c r="FE53">
        <v>0</v>
      </c>
      <c r="FF53">
        <v>0</v>
      </c>
      <c r="FG53">
        <v>0</v>
      </c>
      <c r="FH53">
        <v>0</v>
      </c>
      <c r="FI53"/>
      <c r="FJ53">
        <v>0</v>
      </c>
      <c r="FK53">
        <v>0</v>
      </c>
      <c r="FL53">
        <v>0</v>
      </c>
      <c r="FM53" s="1" t="s">
        <v>12</v>
      </c>
      <c r="FN53" s="1" t="s">
        <v>12</v>
      </c>
      <c r="FO53" s="1" t="s">
        <v>12</v>
      </c>
      <c r="FP53" s="1" t="s">
        <v>12</v>
      </c>
      <c r="FQ53" s="1" t="s">
        <v>12</v>
      </c>
      <c r="FR53" s="1" t="s">
        <v>12</v>
      </c>
      <c r="FS53" s="1" t="s">
        <v>12</v>
      </c>
      <c r="FT53" s="1" t="s">
        <v>12</v>
      </c>
      <c r="FU53" s="1" t="s">
        <v>12</v>
      </c>
      <c r="FV53" s="1" t="s">
        <v>12</v>
      </c>
      <c r="FW53" s="1" t="s">
        <v>12</v>
      </c>
      <c r="FX53" s="1" t="s">
        <v>12</v>
      </c>
      <c r="FY53" s="1" t="s">
        <v>12</v>
      </c>
      <c r="FZ53" s="1" t="s">
        <v>12</v>
      </c>
      <c r="GA53" s="1" t="s">
        <v>12</v>
      </c>
      <c r="GB53" s="1" t="s">
        <v>1163</v>
      </c>
      <c r="GC53" s="1" t="s">
        <v>102</v>
      </c>
      <c r="GD53" s="1" t="s">
        <v>12</v>
      </c>
      <c r="GE53" s="1" t="s">
        <v>31</v>
      </c>
      <c r="GF53" s="1" t="s">
        <v>12</v>
      </c>
      <c r="GG53"/>
      <c r="GH53" s="1" t="s">
        <v>12</v>
      </c>
      <c r="GI53" s="1" t="s">
        <v>12</v>
      </c>
      <c r="GJ53" s="1" t="s">
        <v>12</v>
      </c>
      <c r="GK53" s="1" t="s">
        <v>12</v>
      </c>
      <c r="GL53" s="1" t="s">
        <v>12</v>
      </c>
      <c r="GM53" s="1" t="s">
        <v>12</v>
      </c>
      <c r="GN53" s="1" t="s">
        <v>12</v>
      </c>
      <c r="GO53" s="1" t="s">
        <v>12</v>
      </c>
      <c r="GP53" s="1" t="s">
        <v>12</v>
      </c>
      <c r="GQ53" s="1" t="s">
        <v>12</v>
      </c>
      <c r="GR53" s="1" t="s">
        <v>12</v>
      </c>
      <c r="GS53" s="1" t="s">
        <v>12</v>
      </c>
      <c r="GT53" s="1" t="s">
        <v>12</v>
      </c>
      <c r="GU53" s="1" t="s">
        <v>12</v>
      </c>
      <c r="GV53" s="1" t="s">
        <v>12</v>
      </c>
      <c r="GW53" s="1" t="s">
        <v>12</v>
      </c>
      <c r="GX53" s="1" t="s">
        <v>12</v>
      </c>
      <c r="GY53" s="1" t="s">
        <v>5349</v>
      </c>
      <c r="GZ53" s="3">
        <v>44246</v>
      </c>
      <c r="HA53">
        <v>67</v>
      </c>
      <c r="HB53" s="1" t="s">
        <v>1314</v>
      </c>
      <c r="HC53" s="1" t="s">
        <v>31</v>
      </c>
      <c r="HD53" s="1" t="s">
        <v>14</v>
      </c>
      <c r="HE53" s="1" t="s">
        <v>31</v>
      </c>
      <c r="HF53" s="1" t="s">
        <v>31</v>
      </c>
      <c r="HG53" s="1" t="s">
        <v>31</v>
      </c>
      <c r="HH53" s="1" t="s">
        <v>31</v>
      </c>
      <c r="HI53" s="1" t="s">
        <v>31</v>
      </c>
      <c r="HJ53" s="1" t="s">
        <v>31</v>
      </c>
      <c r="HK53" s="1" t="s">
        <v>31</v>
      </c>
      <c r="HL53" s="1" t="s">
        <v>31</v>
      </c>
      <c r="HM53" s="1" t="s">
        <v>14</v>
      </c>
      <c r="HN53" s="1" t="s">
        <v>31</v>
      </c>
      <c r="HO53" s="1" t="s">
        <v>31</v>
      </c>
      <c r="HP53" s="1" t="s">
        <v>31</v>
      </c>
      <c r="HQ53" s="1" t="s">
        <v>31</v>
      </c>
      <c r="HR53" s="1" t="s">
        <v>31</v>
      </c>
      <c r="HS53" s="1" t="s">
        <v>31</v>
      </c>
      <c r="HT53" s="1" t="s">
        <v>31</v>
      </c>
      <c r="HU53" s="1" t="s">
        <v>31</v>
      </c>
      <c r="HV53" s="1" t="s">
        <v>31</v>
      </c>
      <c r="HW53" s="1" t="s">
        <v>31</v>
      </c>
      <c r="HX53" s="1" t="s">
        <v>31</v>
      </c>
      <c r="HY53" s="3" t="s">
        <v>31</v>
      </c>
      <c r="HZ53" s="1" t="s">
        <v>31</v>
      </c>
      <c r="IA53" s="1" t="s">
        <v>31</v>
      </c>
      <c r="IB53" s="1" t="s">
        <v>12</v>
      </c>
      <c r="IC53" s="1" t="s">
        <v>1493</v>
      </c>
      <c r="ID53" s="1" t="s">
        <v>14</v>
      </c>
      <c r="IE53">
        <v>3</v>
      </c>
      <c r="IF53" s="1" t="s">
        <v>5381</v>
      </c>
      <c r="IG53"/>
      <c r="IH53" s="1" t="s">
        <v>185</v>
      </c>
      <c r="II53" s="1" t="s">
        <v>12</v>
      </c>
      <c r="IJ53" s="1" t="s">
        <v>12</v>
      </c>
      <c r="IK53" s="1" t="s">
        <v>1391</v>
      </c>
      <c r="IL53" s="1" t="s">
        <v>31</v>
      </c>
      <c r="IM53" s="1" t="s">
        <v>31</v>
      </c>
      <c r="IN53" s="1" t="s">
        <v>31</v>
      </c>
      <c r="IO53" s="1" t="s">
        <v>31</v>
      </c>
      <c r="IP53" s="1" t="s">
        <v>31</v>
      </c>
      <c r="IQ53" s="1" t="s">
        <v>31</v>
      </c>
      <c r="IR53" s="1" t="s">
        <v>31</v>
      </c>
      <c r="IS53" s="1" t="s">
        <v>31</v>
      </c>
      <c r="IT53" s="1" t="s">
        <v>31</v>
      </c>
      <c r="IU53" s="1" t="s">
        <v>31</v>
      </c>
      <c r="IV53" s="1" t="s">
        <v>31</v>
      </c>
      <c r="IW53" s="1" t="s">
        <v>31</v>
      </c>
      <c r="IX53" s="1" t="s">
        <v>31</v>
      </c>
      <c r="IY53" s="1" t="s">
        <v>31</v>
      </c>
      <c r="IZ53" s="1" t="s">
        <v>14</v>
      </c>
      <c r="JA53" s="1" t="s">
        <v>31</v>
      </c>
      <c r="JB53" s="1" t="s">
        <v>31</v>
      </c>
      <c r="JC53" s="1" t="s">
        <v>31</v>
      </c>
      <c r="JD53" s="1" t="s">
        <v>31</v>
      </c>
      <c r="JE53" s="1" t="s">
        <v>12</v>
      </c>
      <c r="JF53" s="1" t="s">
        <v>1110</v>
      </c>
      <c r="JG53" s="1" t="s">
        <v>31</v>
      </c>
      <c r="JH53" s="1" t="s">
        <v>31</v>
      </c>
      <c r="JI53" s="1" t="s">
        <v>31</v>
      </c>
      <c r="JJ53" s="1" t="s">
        <v>31</v>
      </c>
      <c r="JK53" s="1" t="s">
        <v>14</v>
      </c>
      <c r="JL53" s="1" t="s">
        <v>31</v>
      </c>
      <c r="JM53" s="1" t="s">
        <v>31</v>
      </c>
      <c r="JN53" s="1" t="s">
        <v>31</v>
      </c>
      <c r="JO53" s="1" t="s">
        <v>31</v>
      </c>
      <c r="JP53" s="1" t="s">
        <v>31</v>
      </c>
      <c r="JQ53" s="1" t="s">
        <v>31</v>
      </c>
      <c r="JR53" s="1" t="s">
        <v>31</v>
      </c>
      <c r="JS53" s="1" t="s">
        <v>31</v>
      </c>
      <c r="JT53" s="1" t="s">
        <v>31</v>
      </c>
      <c r="JU53" s="1" t="s">
        <v>31</v>
      </c>
      <c r="JV53" s="1" t="s">
        <v>31</v>
      </c>
      <c r="JW53" s="1" t="s">
        <v>12</v>
      </c>
      <c r="JX53" s="1" t="s">
        <v>14</v>
      </c>
      <c r="JY53" s="1" t="s">
        <v>197</v>
      </c>
      <c r="JZ53" s="1" t="s">
        <v>12</v>
      </c>
      <c r="KA53" s="1" t="s">
        <v>110</v>
      </c>
      <c r="KB53" s="1" t="s">
        <v>4</v>
      </c>
      <c r="KC53" s="1" t="s">
        <v>12</v>
      </c>
      <c r="KD53" s="1" t="s">
        <v>12</v>
      </c>
      <c r="KE53" s="1" t="s">
        <v>12</v>
      </c>
      <c r="KF53" s="1" t="s">
        <v>12</v>
      </c>
      <c r="KG53" s="1" t="s">
        <v>12</v>
      </c>
      <c r="KH53" s="1" t="s">
        <v>12</v>
      </c>
      <c r="KI53" s="1" t="s">
        <v>93</v>
      </c>
      <c r="KJ53" s="1" t="s">
        <v>31</v>
      </c>
      <c r="KK53" s="1" t="s">
        <v>14</v>
      </c>
      <c r="KL53" s="1" t="s">
        <v>31</v>
      </c>
      <c r="KM53" s="1" t="s">
        <v>31</v>
      </c>
      <c r="KN53" s="1" t="s">
        <v>31</v>
      </c>
      <c r="KO53" s="1" t="s">
        <v>31</v>
      </c>
      <c r="KP53" s="1" t="s">
        <v>31</v>
      </c>
      <c r="KQ53" s="1" t="s">
        <v>31</v>
      </c>
      <c r="KR53" s="1" t="s">
        <v>31</v>
      </c>
      <c r="KS53" s="1" t="s">
        <v>31</v>
      </c>
      <c r="KT53" s="1" t="s">
        <v>31</v>
      </c>
      <c r="KU53" s="1" t="s">
        <v>31</v>
      </c>
      <c r="KV53" s="1" t="s">
        <v>31</v>
      </c>
      <c r="KW53" s="1" t="s">
        <v>31</v>
      </c>
      <c r="KX53" s="1" t="s">
        <v>31</v>
      </c>
      <c r="KY53" s="1" t="s">
        <v>31</v>
      </c>
      <c r="KZ53" s="1" t="s">
        <v>31</v>
      </c>
      <c r="LA53" s="1" t="s">
        <v>31</v>
      </c>
      <c r="LB53" s="1" t="s">
        <v>31</v>
      </c>
      <c r="LC53" s="1" t="s">
        <v>31</v>
      </c>
      <c r="LD53" s="1" t="s">
        <v>31</v>
      </c>
      <c r="LE53" s="1" t="s">
        <v>12</v>
      </c>
      <c r="LF53" s="1" t="s">
        <v>12</v>
      </c>
      <c r="LG53" s="1" t="s">
        <v>12</v>
      </c>
      <c r="LH53" s="1" t="s">
        <v>12</v>
      </c>
      <c r="LI53" s="1" t="s">
        <v>12</v>
      </c>
      <c r="LJ53" s="1" t="s">
        <v>12</v>
      </c>
      <c r="LK53" s="1" t="s">
        <v>12</v>
      </c>
      <c r="LL53" s="1" t="s">
        <v>24</v>
      </c>
      <c r="LM53"/>
      <c r="LN53" s="1" t="s">
        <v>12</v>
      </c>
      <c r="LO53" s="1" t="s">
        <v>12</v>
      </c>
      <c r="LP53" s="1" t="s">
        <v>12</v>
      </c>
      <c r="LQ53" s="1" t="s">
        <v>12</v>
      </c>
      <c r="LR53" s="1" t="s">
        <v>12</v>
      </c>
      <c r="LS53" s="1" t="s">
        <v>12</v>
      </c>
      <c r="LT53" s="1" t="s">
        <v>12</v>
      </c>
      <c r="LU53" s="1" t="s">
        <v>12</v>
      </c>
      <c r="LV53" s="1" t="s">
        <v>12</v>
      </c>
      <c r="LW53" s="1" t="s">
        <v>12</v>
      </c>
      <c r="LX53" s="1" t="s">
        <v>12</v>
      </c>
      <c r="LY53" s="1" t="s">
        <v>12</v>
      </c>
      <c r="LZ53" s="1" t="s">
        <v>12</v>
      </c>
      <c r="MA53" s="1" t="s">
        <v>12</v>
      </c>
      <c r="MB53" s="1" t="s">
        <v>12</v>
      </c>
      <c r="MC53" s="1" t="s">
        <v>12</v>
      </c>
      <c r="MD53" s="1" t="s">
        <v>12</v>
      </c>
      <c r="ME53" s="1" t="s">
        <v>12</v>
      </c>
      <c r="MF53" s="1" t="s">
        <v>12</v>
      </c>
      <c r="MG53" s="1" t="s">
        <v>12</v>
      </c>
      <c r="MH53" s="1" t="s">
        <v>12</v>
      </c>
      <c r="MI53" s="1" t="s">
        <v>12</v>
      </c>
      <c r="MJ53" s="1" t="s">
        <v>12</v>
      </c>
      <c r="MK53" s="1" t="s">
        <v>12</v>
      </c>
      <c r="ML53" s="1" t="s">
        <v>12</v>
      </c>
      <c r="MM53" s="1" t="s">
        <v>12</v>
      </c>
      <c r="MN53" s="1" t="s">
        <v>12</v>
      </c>
      <c r="MO53" s="1" t="s">
        <v>12</v>
      </c>
      <c r="MP53" s="1" t="s">
        <v>12</v>
      </c>
      <c r="MQ53" s="1" t="s">
        <v>14</v>
      </c>
      <c r="MR53" s="1" t="s">
        <v>2037</v>
      </c>
      <c r="MS53" s="1" t="s">
        <v>12</v>
      </c>
      <c r="MT53" s="1" t="s">
        <v>2050</v>
      </c>
      <c r="MU53" s="1" t="s">
        <v>2078</v>
      </c>
      <c r="MV53" s="1" t="s">
        <v>14</v>
      </c>
      <c r="MW53" s="1" t="s">
        <v>14</v>
      </c>
      <c r="MX53" s="1" t="s">
        <v>14</v>
      </c>
      <c r="MY53" s="1" t="s">
        <v>14</v>
      </c>
      <c r="MZ53" s="1" t="s">
        <v>14</v>
      </c>
      <c r="NA53" s="1" t="s">
        <v>14</v>
      </c>
      <c r="NB53" s="1" t="s">
        <v>31</v>
      </c>
      <c r="NC53" s="1" t="s">
        <v>14</v>
      </c>
      <c r="ND53" s="1" t="s">
        <v>31</v>
      </c>
      <c r="NE53" s="1" t="s">
        <v>31</v>
      </c>
      <c r="NF53" s="1" t="s">
        <v>31</v>
      </c>
      <c r="NG53" s="1" t="s">
        <v>14</v>
      </c>
      <c r="NH53" s="1" t="s">
        <v>31</v>
      </c>
      <c r="NI53" s="1" t="s">
        <v>14</v>
      </c>
      <c r="NJ53" s="1" t="s">
        <v>31</v>
      </c>
      <c r="NK53" s="1" t="s">
        <v>14</v>
      </c>
      <c r="NL53" s="1" t="s">
        <v>31</v>
      </c>
      <c r="NM53" s="1" t="s">
        <v>31</v>
      </c>
      <c r="NN53" s="1" t="s">
        <v>31</v>
      </c>
      <c r="NO53" s="1" t="s">
        <v>14</v>
      </c>
      <c r="NP53" s="1" t="s">
        <v>14</v>
      </c>
      <c r="NQ53" s="1" t="s">
        <v>31</v>
      </c>
      <c r="NR53" s="1" t="s">
        <v>31</v>
      </c>
      <c r="NS53" s="1" t="s">
        <v>31</v>
      </c>
      <c r="NT53" s="1" t="s">
        <v>31</v>
      </c>
      <c r="NU53" s="1" t="s">
        <v>31</v>
      </c>
      <c r="NV53" s="1" t="s">
        <v>31</v>
      </c>
      <c r="NW53" s="1" t="s">
        <v>31</v>
      </c>
      <c r="NX53" s="1" t="s">
        <v>12</v>
      </c>
      <c r="NY53" s="1" t="s">
        <v>31</v>
      </c>
      <c r="NZ53" s="1" t="s">
        <v>12</v>
      </c>
      <c r="OA53" s="1" t="s">
        <v>12</v>
      </c>
      <c r="OB53" s="1" t="s">
        <v>12</v>
      </c>
      <c r="OC53" s="1" t="s">
        <v>12</v>
      </c>
      <c r="OD53" s="1" t="s">
        <v>12</v>
      </c>
      <c r="OE53" s="1" t="s">
        <v>12</v>
      </c>
      <c r="OF53" s="1" t="s">
        <v>12</v>
      </c>
      <c r="OG53" s="1" t="s">
        <v>12</v>
      </c>
      <c r="OH53" s="1" t="s">
        <v>12</v>
      </c>
      <c r="OI53" s="1" t="s">
        <v>12</v>
      </c>
      <c r="OJ53" s="1" t="s">
        <v>12</v>
      </c>
      <c r="OK53" s="1" t="s">
        <v>12</v>
      </c>
      <c r="OL53" s="1" t="s">
        <v>12</v>
      </c>
      <c r="OM53" s="1" t="s">
        <v>12</v>
      </c>
      <c r="ON53" s="1" t="s">
        <v>12</v>
      </c>
      <c r="OO53" s="1" t="s">
        <v>12</v>
      </c>
      <c r="OP53" s="1" t="s">
        <v>12</v>
      </c>
      <c r="OQ53" s="1" t="s">
        <v>12</v>
      </c>
      <c r="OR53" s="1" t="s">
        <v>12</v>
      </c>
      <c r="OS53" s="1" t="s">
        <v>12</v>
      </c>
      <c r="OT53" s="1" t="s">
        <v>12</v>
      </c>
      <c r="OU53" s="1" t="s">
        <v>12</v>
      </c>
      <c r="OV53" s="1" t="s">
        <v>12</v>
      </c>
      <c r="OW53" s="1" t="s">
        <v>12</v>
      </c>
      <c r="OX53" s="1" t="s">
        <v>12</v>
      </c>
      <c r="OY53" s="1" t="s">
        <v>12</v>
      </c>
      <c r="OZ53" s="1" t="s">
        <v>12</v>
      </c>
      <c r="PA53" s="1" t="s">
        <v>12</v>
      </c>
      <c r="PB53" s="1" t="s">
        <v>12</v>
      </c>
      <c r="PC53" s="1" t="s">
        <v>12</v>
      </c>
      <c r="PD53" s="1" t="s">
        <v>12</v>
      </c>
      <c r="PE53" s="1" t="s">
        <v>12</v>
      </c>
      <c r="PF53" s="1" t="s">
        <v>12</v>
      </c>
      <c r="PG53" s="1" t="s">
        <v>12</v>
      </c>
      <c r="PH53" s="1" t="s">
        <v>12</v>
      </c>
      <c r="PI53" s="1" t="s">
        <v>12</v>
      </c>
      <c r="PJ53" s="1" t="s">
        <v>12</v>
      </c>
      <c r="PK53" s="1" t="s">
        <v>12</v>
      </c>
      <c r="PL53" s="1" t="s">
        <v>12</v>
      </c>
      <c r="PM53" s="1" t="s">
        <v>12</v>
      </c>
      <c r="PN53" s="1" t="s">
        <v>12</v>
      </c>
      <c r="PO53" s="1" t="s">
        <v>12</v>
      </c>
      <c r="PP53" s="1" t="s">
        <v>12</v>
      </c>
      <c r="PQ53" s="1" t="s">
        <v>12</v>
      </c>
      <c r="PR53" s="1" t="s">
        <v>12</v>
      </c>
      <c r="PS53" s="1" t="s">
        <v>12</v>
      </c>
      <c r="PT53" s="1" t="s">
        <v>12</v>
      </c>
      <c r="PU53" s="1" t="s">
        <v>12</v>
      </c>
      <c r="PV53" s="1" t="s">
        <v>12</v>
      </c>
      <c r="PW53" s="1" t="s">
        <v>12</v>
      </c>
      <c r="PX53" s="1" t="s">
        <v>12</v>
      </c>
      <c r="PY53" s="1" t="s">
        <v>12</v>
      </c>
      <c r="PZ53" s="1" t="s">
        <v>12</v>
      </c>
      <c r="QA53" s="1" t="s">
        <v>12</v>
      </c>
      <c r="QB53" s="1" t="s">
        <v>12</v>
      </c>
      <c r="QC53" s="1" t="s">
        <v>12</v>
      </c>
      <c r="QD53" s="1" t="s">
        <v>12</v>
      </c>
      <c r="QE53" s="1" t="s">
        <v>12</v>
      </c>
      <c r="QF53" s="1" t="s">
        <v>12</v>
      </c>
      <c r="QG53" s="1" t="s">
        <v>12</v>
      </c>
      <c r="QH53" s="1" t="s">
        <v>12</v>
      </c>
      <c r="QI53" s="1" t="s">
        <v>12</v>
      </c>
      <c r="QJ53" s="1" t="s">
        <v>12</v>
      </c>
      <c r="QK53" s="1" t="s">
        <v>12</v>
      </c>
      <c r="QL53" s="1" t="s">
        <v>12</v>
      </c>
      <c r="QM53" s="1" t="s">
        <v>12</v>
      </c>
      <c r="QN53" s="1" t="s">
        <v>12</v>
      </c>
      <c r="QO53" s="1" t="s">
        <v>12</v>
      </c>
      <c r="QP53" s="1" t="s">
        <v>12</v>
      </c>
      <c r="QQ53" s="1" t="s">
        <v>12</v>
      </c>
      <c r="QR53" s="1" t="s">
        <v>12</v>
      </c>
      <c r="QS53" s="1" t="s">
        <v>2520</v>
      </c>
      <c r="QT53" s="1" t="s">
        <v>31</v>
      </c>
      <c r="QU53" s="1" t="s">
        <v>14</v>
      </c>
      <c r="QV53" s="1" t="s">
        <v>14</v>
      </c>
      <c r="QW53" s="1" t="s">
        <v>14</v>
      </c>
      <c r="QX53" s="1" t="s">
        <v>31</v>
      </c>
      <c r="QY53" s="1" t="s">
        <v>14</v>
      </c>
      <c r="QZ53" s="1" t="s">
        <v>31</v>
      </c>
      <c r="RA53" s="1" t="s">
        <v>31</v>
      </c>
      <c r="RB53" s="1" t="s">
        <v>14</v>
      </c>
      <c r="RC53" s="1" t="s">
        <v>31</v>
      </c>
      <c r="RD53" s="1" t="s">
        <v>14</v>
      </c>
      <c r="RE53" s="1" t="s">
        <v>31</v>
      </c>
      <c r="RF53" s="1" t="s">
        <v>31</v>
      </c>
      <c r="RG53" s="1" t="s">
        <v>31</v>
      </c>
      <c r="RH53" s="1" t="s">
        <v>31</v>
      </c>
      <c r="RI53" s="1" t="s">
        <v>31</v>
      </c>
      <c r="RJ53" s="1" t="s">
        <v>31</v>
      </c>
      <c r="RK53" s="1" t="s">
        <v>31</v>
      </c>
      <c r="RL53" s="1" t="s">
        <v>12</v>
      </c>
      <c r="RM53" s="1" t="s">
        <v>258</v>
      </c>
      <c r="RN53" s="1" t="s">
        <v>259</v>
      </c>
      <c r="RO53" s="1" t="s">
        <v>14</v>
      </c>
      <c r="RP53" s="1" t="s">
        <v>1287</v>
      </c>
      <c r="RQ53" s="1" t="s">
        <v>14</v>
      </c>
      <c r="RR53" s="1" t="s">
        <v>31</v>
      </c>
      <c r="RS53" s="1" t="s">
        <v>31</v>
      </c>
      <c r="RT53" s="1" t="s">
        <v>31</v>
      </c>
      <c r="RU53" s="1" t="s">
        <v>14</v>
      </c>
      <c r="RV53" s="1" t="s">
        <v>31</v>
      </c>
      <c r="RW53" s="1" t="s">
        <v>31</v>
      </c>
      <c r="RX53" s="1" t="s">
        <v>31</v>
      </c>
      <c r="RY53" s="1" t="s">
        <v>31</v>
      </c>
      <c r="RZ53" s="1" t="s">
        <v>12</v>
      </c>
      <c r="SA53" s="1" t="s">
        <v>2703</v>
      </c>
      <c r="SB53" s="1" t="s">
        <v>14</v>
      </c>
      <c r="SC53" s="1" t="s">
        <v>14</v>
      </c>
      <c r="SD53" s="1" t="s">
        <v>14</v>
      </c>
      <c r="SE53" s="1" t="s">
        <v>14</v>
      </c>
      <c r="SF53" s="1" t="s">
        <v>31</v>
      </c>
      <c r="SG53" s="1" t="s">
        <v>31</v>
      </c>
      <c r="SH53" s="1" t="s">
        <v>31</v>
      </c>
      <c r="SI53" s="1" t="s">
        <v>31</v>
      </c>
      <c r="SJ53" s="1" t="s">
        <v>31</v>
      </c>
      <c r="SK53" s="1" t="s">
        <v>14</v>
      </c>
      <c r="SL53" s="1" t="s">
        <v>31</v>
      </c>
      <c r="SM53" s="1" t="s">
        <v>31</v>
      </c>
      <c r="SN53" s="1" t="s">
        <v>31</v>
      </c>
      <c r="SO53" s="1" t="s">
        <v>31</v>
      </c>
      <c r="SP53" s="1" t="s">
        <v>31</v>
      </c>
      <c r="SQ53" s="1" t="s">
        <v>31</v>
      </c>
      <c r="SR53" s="1" t="s">
        <v>31</v>
      </c>
      <c r="SS53" s="1" t="s">
        <v>31</v>
      </c>
      <c r="ST53" s="1" t="s">
        <v>31</v>
      </c>
      <c r="SU53" s="1" t="s">
        <v>12</v>
      </c>
      <c r="SV53" s="1" t="s">
        <v>2781</v>
      </c>
      <c r="SW53" s="1" t="s">
        <v>2786</v>
      </c>
      <c r="SX53" s="1" t="s">
        <v>14</v>
      </c>
      <c r="SY53" s="1" t="s">
        <v>14</v>
      </c>
      <c r="SZ53" s="1" t="s">
        <v>31</v>
      </c>
      <c r="TA53" s="1" t="s">
        <v>14</v>
      </c>
      <c r="TB53" s="1" t="s">
        <v>14</v>
      </c>
      <c r="TC53" s="1" t="s">
        <v>31</v>
      </c>
      <c r="TD53" s="1" t="s">
        <v>31</v>
      </c>
      <c r="TE53" s="1" t="s">
        <v>31</v>
      </c>
      <c r="TF53" s="1" t="s">
        <v>2798</v>
      </c>
      <c r="TG53" s="1" t="s">
        <v>14</v>
      </c>
      <c r="TH53" s="1" t="s">
        <v>31</v>
      </c>
      <c r="TI53" s="1" t="s">
        <v>31</v>
      </c>
      <c r="TJ53" s="1" t="s">
        <v>31</v>
      </c>
      <c r="TK53" s="1" t="s">
        <v>31</v>
      </c>
      <c r="TL53" s="1" t="s">
        <v>14</v>
      </c>
      <c r="TM53" s="1" t="s">
        <v>14</v>
      </c>
      <c r="TN53" s="1" t="s">
        <v>31</v>
      </c>
      <c r="TO53" s="1" t="s">
        <v>31</v>
      </c>
      <c r="TP53" s="1" t="s">
        <v>31</v>
      </c>
      <c r="TQ53" s="1" t="s">
        <v>31</v>
      </c>
      <c r="TR53" s="1" t="s">
        <v>31</v>
      </c>
      <c r="TS53" s="1" t="s">
        <v>31</v>
      </c>
      <c r="TT53" s="1" t="s">
        <v>31</v>
      </c>
      <c r="TU53" s="1" t="s">
        <v>31</v>
      </c>
      <c r="TV53" s="1" t="s">
        <v>31</v>
      </c>
      <c r="TW53" s="1" t="s">
        <v>31</v>
      </c>
      <c r="TX53" s="1" t="s">
        <v>31</v>
      </c>
      <c r="TY53" s="1" t="s">
        <v>31</v>
      </c>
      <c r="TZ53" s="1" t="s">
        <v>31</v>
      </c>
      <c r="UA53" s="1" t="s">
        <v>31</v>
      </c>
      <c r="UB53" s="1" t="s">
        <v>31</v>
      </c>
      <c r="UC53" s="1" t="s">
        <v>31</v>
      </c>
      <c r="UD53" s="1" t="s">
        <v>12</v>
      </c>
      <c r="UE53" s="1" t="s">
        <v>2928</v>
      </c>
      <c r="UF53" s="1" t="s">
        <v>12</v>
      </c>
      <c r="UG53" s="1" t="s">
        <v>31</v>
      </c>
      <c r="UH53" s="1" t="s">
        <v>12</v>
      </c>
      <c r="UI53" s="1" t="s">
        <v>12</v>
      </c>
      <c r="UJ53" s="1" t="s">
        <v>12</v>
      </c>
      <c r="UK53" s="1" t="s">
        <v>12</v>
      </c>
      <c r="UL53" s="1" t="s">
        <v>12</v>
      </c>
      <c r="UM53" s="1" t="s">
        <v>12</v>
      </c>
      <c r="UN53" s="1" t="s">
        <v>12</v>
      </c>
      <c r="UO53" s="1" t="s">
        <v>12</v>
      </c>
      <c r="UP53" s="1" t="s">
        <v>12</v>
      </c>
      <c r="UQ53" s="1" t="s">
        <v>12</v>
      </c>
      <c r="UR53" s="1" t="s">
        <v>12</v>
      </c>
      <c r="US53" s="1" t="s">
        <v>12</v>
      </c>
      <c r="UT53" s="1" t="s">
        <v>12</v>
      </c>
      <c r="UU53" s="1" t="s">
        <v>12</v>
      </c>
      <c r="UV53" s="1" t="s">
        <v>12</v>
      </c>
    </row>
    <row r="54" spans="1:568" x14ac:dyDescent="0.3">
      <c r="A54">
        <v>74</v>
      </c>
      <c r="B54" s="1" t="s">
        <v>378</v>
      </c>
      <c r="C54" s="1" t="s">
        <v>4009</v>
      </c>
      <c r="D54" s="1" t="s">
        <v>4683</v>
      </c>
      <c r="E54" s="2" t="s">
        <v>5524</v>
      </c>
      <c r="F54" s="2" t="s">
        <v>5526</v>
      </c>
      <c r="G54">
        <v>23</v>
      </c>
      <c r="H54" s="3">
        <v>44313</v>
      </c>
      <c r="I54" s="1" t="s">
        <v>923</v>
      </c>
      <c r="J54" s="1" t="s">
        <v>12</v>
      </c>
      <c r="K54" s="1" t="s">
        <v>930</v>
      </c>
      <c r="L54" s="1" t="s">
        <v>12</v>
      </c>
      <c r="M54" s="1" t="s">
        <v>31</v>
      </c>
      <c r="N54" s="1" t="s">
        <v>14</v>
      </c>
      <c r="O54" s="1" t="s">
        <v>14</v>
      </c>
      <c r="P54" s="1" t="s">
        <v>12</v>
      </c>
      <c r="Q54" s="1" t="s">
        <v>12</v>
      </c>
      <c r="R54" s="1" t="s">
        <v>25</v>
      </c>
      <c r="S54"/>
      <c r="T54" s="1" t="s">
        <v>12</v>
      </c>
      <c r="U54" s="1" t="s">
        <v>12</v>
      </c>
      <c r="V54" s="1" t="s">
        <v>975</v>
      </c>
      <c r="W54" s="3">
        <v>33555</v>
      </c>
      <c r="X54">
        <v>29</v>
      </c>
      <c r="Y54" s="1" t="s">
        <v>89</v>
      </c>
      <c r="Z54" s="1" t="s">
        <v>14</v>
      </c>
      <c r="AA54" s="1" t="s">
        <v>31</v>
      </c>
      <c r="AB54" s="1" t="s">
        <v>31</v>
      </c>
      <c r="AC54" s="1" t="s">
        <v>31</v>
      </c>
      <c r="AD54" s="1" t="s">
        <v>31</v>
      </c>
      <c r="AE54" s="1" t="s">
        <v>31</v>
      </c>
      <c r="AF54" s="1" t="s">
        <v>31</v>
      </c>
      <c r="AG54" s="1" t="s">
        <v>31</v>
      </c>
      <c r="AH54"/>
      <c r="AI54" s="1" t="s">
        <v>991</v>
      </c>
      <c r="AJ54" s="1" t="s">
        <v>31</v>
      </c>
      <c r="AK54" s="1" t="s">
        <v>14</v>
      </c>
      <c r="AL54" s="1" t="s">
        <v>14</v>
      </c>
      <c r="AM54" s="1" t="s">
        <v>31</v>
      </c>
      <c r="AN54" s="1" t="s">
        <v>31</v>
      </c>
      <c r="AO54" s="1" t="s">
        <v>31</v>
      </c>
      <c r="AP54" s="1" t="s">
        <v>31</v>
      </c>
      <c r="AQ54" s="1" t="s">
        <v>31</v>
      </c>
      <c r="AR54" s="3" t="s">
        <v>31</v>
      </c>
      <c r="AS54" s="1" t="s">
        <v>31</v>
      </c>
      <c r="AT54" s="1" t="s">
        <v>31</v>
      </c>
      <c r="AU54" s="1" t="s">
        <v>31</v>
      </c>
      <c r="AV54" s="1" t="s">
        <v>31</v>
      </c>
      <c r="AW54" s="1" t="s">
        <v>31</v>
      </c>
      <c r="AX54" s="1" t="s">
        <v>31</v>
      </c>
      <c r="AY54" s="1" t="s">
        <v>31</v>
      </c>
      <c r="AZ54" s="1" t="s">
        <v>31</v>
      </c>
      <c r="BA54" s="1" t="s">
        <v>31</v>
      </c>
      <c r="BB54" s="1" t="s">
        <v>31</v>
      </c>
      <c r="BC54" s="1" t="s">
        <v>31</v>
      </c>
      <c r="BD54" s="1" t="s">
        <v>31</v>
      </c>
      <c r="BE54" s="1" t="s">
        <v>31</v>
      </c>
      <c r="BF54" s="1" t="s">
        <v>12</v>
      </c>
      <c r="BG54" s="1" t="s">
        <v>12</v>
      </c>
      <c r="BH54"/>
      <c r="BI54" s="1" t="s">
        <v>1030</v>
      </c>
      <c r="BJ54" s="1" t="s">
        <v>31</v>
      </c>
      <c r="BK54" s="1" t="s">
        <v>31</v>
      </c>
      <c r="BL54" s="1" t="s">
        <v>31</v>
      </c>
      <c r="BM54" s="1" t="s">
        <v>31</v>
      </c>
      <c r="BN54" s="1" t="s">
        <v>31</v>
      </c>
      <c r="BO54" s="1" t="s">
        <v>31</v>
      </c>
      <c r="BP54" s="1" t="s">
        <v>31</v>
      </c>
      <c r="BQ54" s="1" t="s">
        <v>31</v>
      </c>
      <c r="BR54" s="1" t="s">
        <v>31</v>
      </c>
      <c r="BS54" s="1" t="s">
        <v>14</v>
      </c>
      <c r="BT54" s="1" t="s">
        <v>31</v>
      </c>
      <c r="BU54" s="1" t="s">
        <v>31</v>
      </c>
      <c r="BV54" s="1" t="s">
        <v>12</v>
      </c>
      <c r="BW54" s="1" t="s">
        <v>51</v>
      </c>
      <c r="BX54" s="1" t="s">
        <v>12</v>
      </c>
      <c r="BY54" s="1" t="s">
        <v>1058</v>
      </c>
      <c r="BZ54" s="1" t="s">
        <v>1058</v>
      </c>
      <c r="CA54" s="1" t="s">
        <v>1058</v>
      </c>
      <c r="CB54" s="1" t="s">
        <v>1058</v>
      </c>
      <c r="CC54" s="1" t="s">
        <v>1058</v>
      </c>
      <c r="CD54" s="1" t="s">
        <v>1058</v>
      </c>
      <c r="CE54" s="1" t="s">
        <v>31</v>
      </c>
      <c r="CF54" s="1" t="s">
        <v>12</v>
      </c>
      <c r="CG54"/>
      <c r="CH54"/>
      <c r="CI54"/>
      <c r="CJ54"/>
      <c r="CK54"/>
      <c r="CL54"/>
      <c r="CM54"/>
      <c r="CN54"/>
      <c r="CO54"/>
      <c r="CP54"/>
      <c r="CQ54"/>
      <c r="CR54"/>
      <c r="CS54"/>
      <c r="CT54" s="1" t="s">
        <v>12</v>
      </c>
      <c r="CU54"/>
      <c r="CV54" s="1" t="s">
        <v>12</v>
      </c>
      <c r="CW54"/>
      <c r="CX54" s="1" t="s">
        <v>12</v>
      </c>
      <c r="CY54"/>
      <c r="CZ54" s="1" t="s">
        <v>12</v>
      </c>
      <c r="DA54"/>
      <c r="DB54" s="1" t="s">
        <v>12</v>
      </c>
      <c r="DC54"/>
      <c r="DD54" s="1" t="s">
        <v>12</v>
      </c>
      <c r="DE54"/>
      <c r="DF54" s="1" t="s">
        <v>12</v>
      </c>
      <c r="DG54"/>
      <c r="DH54" s="1" t="s">
        <v>12</v>
      </c>
      <c r="DI54"/>
      <c r="DJ54"/>
      <c r="DK54"/>
      <c r="DL54"/>
      <c r="DM54"/>
      <c r="DN54"/>
      <c r="DO54"/>
      <c r="DP54"/>
      <c r="DQ54"/>
      <c r="DR54" s="1" t="s">
        <v>12</v>
      </c>
      <c r="DS54"/>
      <c r="DT54"/>
      <c r="DU54"/>
      <c r="DV54"/>
      <c r="DW54"/>
      <c r="DX54"/>
      <c r="DY54"/>
      <c r="DZ54"/>
      <c r="EA54"/>
      <c r="EB54"/>
      <c r="EC54"/>
      <c r="ED54"/>
      <c r="EE54"/>
      <c r="EF54"/>
      <c r="EG54"/>
      <c r="EH54"/>
      <c r="EI54"/>
      <c r="EJ54"/>
      <c r="EK54"/>
      <c r="EL54"/>
      <c r="EM54"/>
      <c r="EN54"/>
      <c r="EO54" s="1" t="s">
        <v>12</v>
      </c>
      <c r="EP54" s="1" t="s">
        <v>12</v>
      </c>
      <c r="EQ54" s="1" t="s">
        <v>12</v>
      </c>
      <c r="ER54" s="1" t="s">
        <v>12</v>
      </c>
      <c r="ES54" s="1" t="s">
        <v>12</v>
      </c>
      <c r="ET54" s="1" t="s">
        <v>12</v>
      </c>
      <c r="EU54" s="1" t="s">
        <v>12</v>
      </c>
      <c r="EV54" s="1" t="s">
        <v>12</v>
      </c>
      <c r="EW54" s="1" t="s">
        <v>12</v>
      </c>
      <c r="EX54" s="1" t="s">
        <v>12</v>
      </c>
      <c r="EY54" s="1" t="s">
        <v>12</v>
      </c>
      <c r="EZ54" s="1" t="s">
        <v>12</v>
      </c>
      <c r="FA54" s="1" t="s">
        <v>12</v>
      </c>
      <c r="FB54" s="1" t="s">
        <v>12</v>
      </c>
      <c r="FC54"/>
      <c r="FD54"/>
      <c r="FE54"/>
      <c r="FF54"/>
      <c r="FG54"/>
      <c r="FH54"/>
      <c r="FI54"/>
      <c r="FJ54"/>
      <c r="FK54"/>
      <c r="FL54"/>
      <c r="FM54" s="1" t="s">
        <v>12</v>
      </c>
      <c r="FN54" s="1" t="s">
        <v>12</v>
      </c>
      <c r="FO54" s="1" t="s">
        <v>12</v>
      </c>
      <c r="FP54" s="1" t="s">
        <v>12</v>
      </c>
      <c r="FQ54" s="1" t="s">
        <v>12</v>
      </c>
      <c r="FR54" s="1" t="s">
        <v>12</v>
      </c>
      <c r="FS54" s="1" t="s">
        <v>12</v>
      </c>
      <c r="FT54" s="1" t="s">
        <v>12</v>
      </c>
      <c r="FU54" s="1" t="s">
        <v>12</v>
      </c>
      <c r="FV54" s="1" t="s">
        <v>12</v>
      </c>
      <c r="FW54" s="1" t="s">
        <v>12</v>
      </c>
      <c r="FX54" s="1" t="s">
        <v>12</v>
      </c>
      <c r="FY54" s="1" t="s">
        <v>12</v>
      </c>
      <c r="FZ54" s="1" t="s">
        <v>12</v>
      </c>
      <c r="GA54" s="1" t="s">
        <v>12</v>
      </c>
      <c r="GB54" s="1" t="s">
        <v>1163</v>
      </c>
      <c r="GC54" s="1" t="s">
        <v>101</v>
      </c>
      <c r="GD54" s="1" t="s">
        <v>12</v>
      </c>
      <c r="GE54" s="1" t="s">
        <v>12</v>
      </c>
      <c r="GF54" s="1" t="s">
        <v>12</v>
      </c>
      <c r="GG54"/>
      <c r="GH54" s="1" t="s">
        <v>12</v>
      </c>
      <c r="GI54" s="1" t="s">
        <v>12</v>
      </c>
      <c r="GJ54" s="1" t="s">
        <v>12</v>
      </c>
      <c r="GK54" s="1" t="s">
        <v>12</v>
      </c>
      <c r="GL54" s="1" t="s">
        <v>12</v>
      </c>
      <c r="GM54" s="1" t="s">
        <v>12</v>
      </c>
      <c r="GN54" s="1" t="s">
        <v>12</v>
      </c>
      <c r="GO54" s="1" t="s">
        <v>12</v>
      </c>
      <c r="GP54" s="1" t="s">
        <v>12</v>
      </c>
      <c r="GQ54" s="1" t="s">
        <v>12</v>
      </c>
      <c r="GR54" s="1" t="s">
        <v>12</v>
      </c>
      <c r="GS54" s="1" t="s">
        <v>12</v>
      </c>
      <c r="GT54" s="1" t="s">
        <v>12</v>
      </c>
      <c r="GU54" s="1" t="s">
        <v>115</v>
      </c>
      <c r="GV54" s="1" t="s">
        <v>131</v>
      </c>
      <c r="GW54" s="1" t="s">
        <v>12</v>
      </c>
      <c r="GX54" s="1" t="s">
        <v>12</v>
      </c>
      <c r="GY54" s="1" t="s">
        <v>12</v>
      </c>
      <c r="GZ54" s="3">
        <v>44301</v>
      </c>
      <c r="HA54">
        <v>12</v>
      </c>
      <c r="HB54" s="1" t="s">
        <v>1286</v>
      </c>
      <c r="HC54" s="1" t="s">
        <v>14</v>
      </c>
      <c r="HD54" s="1" t="s">
        <v>31</v>
      </c>
      <c r="HE54" s="1" t="s">
        <v>31</v>
      </c>
      <c r="HF54" s="1" t="s">
        <v>31</v>
      </c>
      <c r="HG54" s="1" t="s">
        <v>14</v>
      </c>
      <c r="HH54" s="1" t="s">
        <v>31</v>
      </c>
      <c r="HI54" s="1" t="s">
        <v>31</v>
      </c>
      <c r="HJ54" s="1" t="s">
        <v>31</v>
      </c>
      <c r="HK54" s="1" t="s">
        <v>31</v>
      </c>
      <c r="HL54" s="1" t="s">
        <v>31</v>
      </c>
      <c r="HM54" s="1" t="s">
        <v>14</v>
      </c>
      <c r="HN54" s="1" t="s">
        <v>31</v>
      </c>
      <c r="HO54" s="1" t="s">
        <v>31</v>
      </c>
      <c r="HP54" s="1" t="s">
        <v>31</v>
      </c>
      <c r="HQ54" s="1" t="s">
        <v>31</v>
      </c>
      <c r="HR54" s="1" t="s">
        <v>31</v>
      </c>
      <c r="HS54" s="1" t="s">
        <v>31</v>
      </c>
      <c r="HT54" s="1" t="s">
        <v>31</v>
      </c>
      <c r="HU54" s="1" t="s">
        <v>31</v>
      </c>
      <c r="HV54" s="1" t="s">
        <v>31</v>
      </c>
      <c r="HW54" s="1" t="s">
        <v>31</v>
      </c>
      <c r="HX54" s="1" t="s">
        <v>31</v>
      </c>
      <c r="HY54" s="3" t="s">
        <v>31</v>
      </c>
      <c r="HZ54" s="1" t="s">
        <v>31</v>
      </c>
      <c r="IA54" s="1" t="s">
        <v>31</v>
      </c>
      <c r="IB54" s="1" t="s">
        <v>12</v>
      </c>
      <c r="IC54" s="1" t="s">
        <v>1494</v>
      </c>
      <c r="ID54" s="1" t="s">
        <v>31</v>
      </c>
      <c r="IE54"/>
      <c r="IF54" s="1" t="s">
        <v>12</v>
      </c>
      <c r="IG54"/>
      <c r="IH54" s="1" t="s">
        <v>1524</v>
      </c>
      <c r="II54" s="1" t="s">
        <v>12</v>
      </c>
      <c r="IJ54" s="1" t="s">
        <v>14</v>
      </c>
      <c r="IK54" s="1" t="s">
        <v>1552</v>
      </c>
      <c r="IL54" s="1" t="s">
        <v>14</v>
      </c>
      <c r="IM54" s="1" t="s">
        <v>31</v>
      </c>
      <c r="IN54" s="1" t="s">
        <v>31</v>
      </c>
      <c r="IO54" s="1" t="s">
        <v>31</v>
      </c>
      <c r="IP54" s="1" t="s">
        <v>31</v>
      </c>
      <c r="IQ54" s="1" t="s">
        <v>31</v>
      </c>
      <c r="IR54" s="1" t="s">
        <v>14</v>
      </c>
      <c r="IS54" s="1" t="s">
        <v>31</v>
      </c>
      <c r="IT54" s="1" t="s">
        <v>14</v>
      </c>
      <c r="IU54" s="1" t="s">
        <v>31</v>
      </c>
      <c r="IV54" s="1" t="s">
        <v>31</v>
      </c>
      <c r="IW54" s="1" t="s">
        <v>31</v>
      </c>
      <c r="IX54" s="1" t="s">
        <v>31</v>
      </c>
      <c r="IY54" s="1" t="s">
        <v>31</v>
      </c>
      <c r="IZ54" s="1" t="s">
        <v>31</v>
      </c>
      <c r="JA54" s="1" t="s">
        <v>31</v>
      </c>
      <c r="JB54" s="1" t="s">
        <v>31</v>
      </c>
      <c r="JC54" s="1" t="s">
        <v>31</v>
      </c>
      <c r="JD54" s="1" t="s">
        <v>31</v>
      </c>
      <c r="JE54" s="1" t="s">
        <v>12</v>
      </c>
      <c r="JF54" s="1" t="s">
        <v>1110</v>
      </c>
      <c r="JG54" s="1" t="s">
        <v>31</v>
      </c>
      <c r="JH54" s="1" t="s">
        <v>31</v>
      </c>
      <c r="JI54" s="1" t="s">
        <v>31</v>
      </c>
      <c r="JJ54" s="1" t="s">
        <v>31</v>
      </c>
      <c r="JK54" s="1" t="s">
        <v>14</v>
      </c>
      <c r="JL54" s="1" t="s">
        <v>31</v>
      </c>
      <c r="JM54" s="1" t="s">
        <v>31</v>
      </c>
      <c r="JN54" s="1" t="s">
        <v>31</v>
      </c>
      <c r="JO54" s="1" t="s">
        <v>31</v>
      </c>
      <c r="JP54" s="1" t="s">
        <v>31</v>
      </c>
      <c r="JQ54" s="1" t="s">
        <v>31</v>
      </c>
      <c r="JR54" s="1" t="s">
        <v>31</v>
      </c>
      <c r="JS54" s="1" t="s">
        <v>31</v>
      </c>
      <c r="JT54" s="1" t="s">
        <v>31</v>
      </c>
      <c r="JU54" s="1" t="s">
        <v>31</v>
      </c>
      <c r="JV54" s="1" t="s">
        <v>31</v>
      </c>
      <c r="JW54" s="1" t="s">
        <v>12</v>
      </c>
      <c r="JX54" s="1" t="s">
        <v>14</v>
      </c>
      <c r="JY54" s="1" t="s">
        <v>197</v>
      </c>
      <c r="JZ54" s="1" t="s">
        <v>12</v>
      </c>
      <c r="KA54" s="1" t="s">
        <v>110</v>
      </c>
      <c r="KB54" s="1" t="s">
        <v>4</v>
      </c>
      <c r="KC54" s="1" t="s">
        <v>12</v>
      </c>
      <c r="KD54" s="1" t="s">
        <v>12</v>
      </c>
      <c r="KE54" s="1" t="s">
        <v>12</v>
      </c>
      <c r="KF54" s="1" t="s">
        <v>12</v>
      </c>
      <c r="KG54" s="1" t="s">
        <v>12</v>
      </c>
      <c r="KH54" s="1" t="s">
        <v>12</v>
      </c>
      <c r="KI54" s="1" t="s">
        <v>1825</v>
      </c>
      <c r="KJ54" s="1" t="s">
        <v>31</v>
      </c>
      <c r="KK54" s="1" t="s">
        <v>14</v>
      </c>
      <c r="KL54" s="1" t="s">
        <v>31</v>
      </c>
      <c r="KM54" s="1" t="s">
        <v>31</v>
      </c>
      <c r="KN54" s="1" t="s">
        <v>14</v>
      </c>
      <c r="KO54" s="1" t="s">
        <v>31</v>
      </c>
      <c r="KP54" s="1" t="s">
        <v>31</v>
      </c>
      <c r="KQ54" s="1" t="s">
        <v>31</v>
      </c>
      <c r="KR54" s="1" t="s">
        <v>31</v>
      </c>
      <c r="KS54" s="1" t="s">
        <v>31</v>
      </c>
      <c r="KT54" s="1" t="s">
        <v>31</v>
      </c>
      <c r="KU54" s="1" t="s">
        <v>31</v>
      </c>
      <c r="KV54" s="1" t="s">
        <v>31</v>
      </c>
      <c r="KW54" s="1" t="s">
        <v>31</v>
      </c>
      <c r="KX54" s="1" t="s">
        <v>14</v>
      </c>
      <c r="KY54" s="1" t="s">
        <v>31</v>
      </c>
      <c r="KZ54" s="1" t="s">
        <v>31</v>
      </c>
      <c r="LA54" s="1" t="s">
        <v>31</v>
      </c>
      <c r="LB54" s="1" t="s">
        <v>31</v>
      </c>
      <c r="LC54" s="1" t="s">
        <v>31</v>
      </c>
      <c r="LD54" s="1" t="s">
        <v>31</v>
      </c>
      <c r="LE54" s="1" t="s">
        <v>12</v>
      </c>
      <c r="LF54" s="1" t="s">
        <v>12</v>
      </c>
      <c r="LG54" s="1" t="s">
        <v>12</v>
      </c>
      <c r="LH54" s="1" t="s">
        <v>12</v>
      </c>
      <c r="LI54" s="1" t="s">
        <v>12</v>
      </c>
      <c r="LJ54" s="1" t="s">
        <v>12</v>
      </c>
      <c r="LK54" s="1" t="s">
        <v>12</v>
      </c>
      <c r="LL54" s="1" t="s">
        <v>31</v>
      </c>
      <c r="LM54"/>
      <c r="LN54" s="1" t="s">
        <v>12</v>
      </c>
      <c r="LO54" s="1" t="s">
        <v>12</v>
      </c>
      <c r="LP54" s="1" t="s">
        <v>12</v>
      </c>
      <c r="LQ54" s="1" t="s">
        <v>12</v>
      </c>
      <c r="LR54" s="1" t="s">
        <v>12</v>
      </c>
      <c r="LS54" s="1" t="s">
        <v>12</v>
      </c>
      <c r="LT54" s="1" t="s">
        <v>12</v>
      </c>
      <c r="LU54" s="1" t="s">
        <v>12</v>
      </c>
      <c r="LV54" s="1" t="s">
        <v>12</v>
      </c>
      <c r="LW54" s="1" t="s">
        <v>12</v>
      </c>
      <c r="LX54" s="1" t="s">
        <v>12</v>
      </c>
      <c r="LY54" s="1" t="s">
        <v>12</v>
      </c>
      <c r="LZ54" s="1" t="s">
        <v>12</v>
      </c>
      <c r="MA54" s="1" t="s">
        <v>12</v>
      </c>
      <c r="MB54" s="1" t="s">
        <v>12</v>
      </c>
      <c r="MC54" s="1" t="s">
        <v>12</v>
      </c>
      <c r="MD54" s="1" t="s">
        <v>12</v>
      </c>
      <c r="ME54" s="1" t="s">
        <v>12</v>
      </c>
      <c r="MF54" s="1" t="s">
        <v>12</v>
      </c>
      <c r="MG54" s="1" t="s">
        <v>12</v>
      </c>
      <c r="MH54" s="1" t="s">
        <v>12</v>
      </c>
      <c r="MI54" s="1" t="s">
        <v>12</v>
      </c>
      <c r="MJ54" s="1" t="s">
        <v>12</v>
      </c>
      <c r="MK54" s="1" t="s">
        <v>12</v>
      </c>
      <c r="ML54" s="1" t="s">
        <v>12</v>
      </c>
      <c r="MM54" s="1" t="s">
        <v>12</v>
      </c>
      <c r="MN54" s="1" t="s">
        <v>12</v>
      </c>
      <c r="MO54" s="1" t="s">
        <v>12</v>
      </c>
      <c r="MP54" s="1" t="s">
        <v>12</v>
      </c>
      <c r="MQ54" s="1" t="s">
        <v>14</v>
      </c>
      <c r="MR54" s="1" t="s">
        <v>2038</v>
      </c>
      <c r="MS54" s="1" t="s">
        <v>12</v>
      </c>
      <c r="MT54" s="1" t="s">
        <v>2050</v>
      </c>
      <c r="MU54" s="1" t="s">
        <v>2079</v>
      </c>
      <c r="MV54" s="1" t="s">
        <v>31</v>
      </c>
      <c r="MW54" s="1" t="s">
        <v>31</v>
      </c>
      <c r="MX54" s="1" t="s">
        <v>31</v>
      </c>
      <c r="MY54" s="1" t="s">
        <v>31</v>
      </c>
      <c r="MZ54" s="1" t="s">
        <v>31</v>
      </c>
      <c r="NA54" s="1" t="s">
        <v>14</v>
      </c>
      <c r="NB54" s="1" t="s">
        <v>31</v>
      </c>
      <c r="NC54" s="1" t="s">
        <v>31</v>
      </c>
      <c r="ND54" s="1" t="s">
        <v>31</v>
      </c>
      <c r="NE54" s="1" t="s">
        <v>31</v>
      </c>
      <c r="NF54" s="1" t="s">
        <v>31</v>
      </c>
      <c r="NG54" s="1" t="s">
        <v>31</v>
      </c>
      <c r="NH54" s="1" t="s">
        <v>31</v>
      </c>
      <c r="NI54" s="1" t="s">
        <v>31</v>
      </c>
      <c r="NJ54" s="1" t="s">
        <v>31</v>
      </c>
      <c r="NK54" s="1" t="s">
        <v>31</v>
      </c>
      <c r="NL54" s="1" t="s">
        <v>14</v>
      </c>
      <c r="NM54" s="1" t="s">
        <v>31</v>
      </c>
      <c r="NN54" s="1" t="s">
        <v>31</v>
      </c>
      <c r="NO54" s="1" t="s">
        <v>14</v>
      </c>
      <c r="NP54" s="1" t="s">
        <v>31</v>
      </c>
      <c r="NQ54" s="1" t="s">
        <v>31</v>
      </c>
      <c r="NR54" s="1" t="s">
        <v>31</v>
      </c>
      <c r="NS54" s="1" t="s">
        <v>31</v>
      </c>
      <c r="NT54" s="1" t="s">
        <v>31</v>
      </c>
      <c r="NU54" s="1" t="s">
        <v>31</v>
      </c>
      <c r="NV54" s="1" t="s">
        <v>31</v>
      </c>
      <c r="NW54" s="1" t="s">
        <v>31</v>
      </c>
      <c r="NX54" s="1" t="s">
        <v>12</v>
      </c>
      <c r="NY54" s="1" t="s">
        <v>14</v>
      </c>
      <c r="NZ54" s="1" t="s">
        <v>2351</v>
      </c>
      <c r="OA54" s="1" t="s">
        <v>14</v>
      </c>
      <c r="OB54" s="1" t="s">
        <v>31</v>
      </c>
      <c r="OC54" s="1" t="s">
        <v>14</v>
      </c>
      <c r="OD54" s="1" t="s">
        <v>14</v>
      </c>
      <c r="OE54" s="1" t="s">
        <v>31</v>
      </c>
      <c r="OF54" s="1" t="s">
        <v>31</v>
      </c>
      <c r="OG54" s="1" t="s">
        <v>31</v>
      </c>
      <c r="OH54" s="1" t="s">
        <v>14</v>
      </c>
      <c r="OI54" s="1" t="s">
        <v>14</v>
      </c>
      <c r="OJ54" s="1" t="s">
        <v>31</v>
      </c>
      <c r="OK54" s="1" t="s">
        <v>31</v>
      </c>
      <c r="OL54" s="1" t="s">
        <v>31</v>
      </c>
      <c r="OM54" s="1" t="s">
        <v>31</v>
      </c>
      <c r="ON54" s="1" t="s">
        <v>31</v>
      </c>
      <c r="OO54" s="1" t="s">
        <v>31</v>
      </c>
      <c r="OP54" s="1" t="s">
        <v>31</v>
      </c>
      <c r="OQ54" s="1" t="s">
        <v>14</v>
      </c>
      <c r="OR54" s="1" t="s">
        <v>31</v>
      </c>
      <c r="OS54" s="1" t="s">
        <v>31</v>
      </c>
      <c r="OT54" s="1" t="s">
        <v>31</v>
      </c>
      <c r="OU54" s="1" t="s">
        <v>31</v>
      </c>
      <c r="OV54" s="1" t="s">
        <v>31</v>
      </c>
      <c r="OW54" s="1" t="s">
        <v>31</v>
      </c>
      <c r="OX54" s="1" t="s">
        <v>31</v>
      </c>
      <c r="OY54" s="1" t="s">
        <v>31</v>
      </c>
      <c r="OZ54" s="1" t="s">
        <v>31</v>
      </c>
      <c r="PA54" s="1" t="s">
        <v>31</v>
      </c>
      <c r="PB54" s="1" t="s">
        <v>31</v>
      </c>
      <c r="PC54" s="1" t="s">
        <v>12</v>
      </c>
      <c r="PD54" s="1" t="s">
        <v>14</v>
      </c>
      <c r="PE54" s="1" t="s">
        <v>12</v>
      </c>
      <c r="PF54" s="1" t="s">
        <v>12</v>
      </c>
      <c r="PG54" s="1" t="s">
        <v>12</v>
      </c>
      <c r="PH54" s="1" t="s">
        <v>12</v>
      </c>
      <c r="PI54" s="1" t="s">
        <v>12</v>
      </c>
      <c r="PJ54" s="1" t="s">
        <v>12</v>
      </c>
      <c r="PK54" s="1" t="s">
        <v>12</v>
      </c>
      <c r="PL54" s="1" t="s">
        <v>12</v>
      </c>
      <c r="PM54" s="1" t="s">
        <v>12</v>
      </c>
      <c r="PN54" s="1" t="s">
        <v>12</v>
      </c>
      <c r="PO54" s="1" t="s">
        <v>12</v>
      </c>
      <c r="PP54" s="1" t="s">
        <v>12</v>
      </c>
      <c r="PQ54" s="1" t="s">
        <v>12</v>
      </c>
      <c r="PR54" s="1" t="s">
        <v>12</v>
      </c>
      <c r="PS54" s="1" t="s">
        <v>12</v>
      </c>
      <c r="PT54" s="1" t="s">
        <v>12</v>
      </c>
      <c r="PU54" s="1" t="s">
        <v>12</v>
      </c>
      <c r="PV54" s="1" t="s">
        <v>93</v>
      </c>
      <c r="PW54" s="1" t="s">
        <v>31</v>
      </c>
      <c r="PX54" s="1" t="s">
        <v>14</v>
      </c>
      <c r="PY54" s="1" t="s">
        <v>31</v>
      </c>
      <c r="PZ54" s="1" t="s">
        <v>31</v>
      </c>
      <c r="QA54" s="1" t="s">
        <v>31</v>
      </c>
      <c r="QB54" s="1" t="s">
        <v>31</v>
      </c>
      <c r="QC54" s="1" t="s">
        <v>31</v>
      </c>
      <c r="QD54" s="1" t="s">
        <v>31</v>
      </c>
      <c r="QE54" s="1" t="s">
        <v>31</v>
      </c>
      <c r="QF54" s="1" t="s">
        <v>12</v>
      </c>
      <c r="QG54" s="1" t="s">
        <v>31</v>
      </c>
      <c r="QH54" s="1" t="s">
        <v>1146</v>
      </c>
      <c r="QI54" s="1" t="s">
        <v>31</v>
      </c>
      <c r="QJ54" s="1" t="s">
        <v>31</v>
      </c>
      <c r="QK54" s="1" t="s">
        <v>31</v>
      </c>
      <c r="QL54" s="1" t="s">
        <v>31</v>
      </c>
      <c r="QM54" s="1" t="s">
        <v>31</v>
      </c>
      <c r="QN54" s="1" t="s">
        <v>31</v>
      </c>
      <c r="QO54" s="1" t="s">
        <v>14</v>
      </c>
      <c r="QP54" s="1" t="s">
        <v>31</v>
      </c>
      <c r="QQ54" s="1" t="s">
        <v>31</v>
      </c>
      <c r="QR54" s="1" t="s">
        <v>12</v>
      </c>
      <c r="QS54" s="1" t="s">
        <v>2521</v>
      </c>
      <c r="QT54" s="1" t="s">
        <v>14</v>
      </c>
      <c r="QU54" s="1" t="s">
        <v>14</v>
      </c>
      <c r="QV54" s="1" t="s">
        <v>14</v>
      </c>
      <c r="QW54" s="1" t="s">
        <v>14</v>
      </c>
      <c r="QX54" s="1" t="s">
        <v>31</v>
      </c>
      <c r="QY54" s="1" t="s">
        <v>31</v>
      </c>
      <c r="QZ54" s="1" t="s">
        <v>14</v>
      </c>
      <c r="RA54" s="1" t="s">
        <v>31</v>
      </c>
      <c r="RB54" s="1" t="s">
        <v>14</v>
      </c>
      <c r="RC54" s="1" t="s">
        <v>31</v>
      </c>
      <c r="RD54" s="1" t="s">
        <v>14</v>
      </c>
      <c r="RE54" s="1" t="s">
        <v>31</v>
      </c>
      <c r="RF54" s="1" t="s">
        <v>31</v>
      </c>
      <c r="RG54" s="1" t="s">
        <v>14</v>
      </c>
      <c r="RH54" s="1" t="s">
        <v>31</v>
      </c>
      <c r="RI54" s="1" t="s">
        <v>31</v>
      </c>
      <c r="RJ54" s="1" t="s">
        <v>31</v>
      </c>
      <c r="RK54" s="1" t="s">
        <v>31</v>
      </c>
      <c r="RL54" s="1" t="s">
        <v>12</v>
      </c>
      <c r="RM54" s="1" t="s">
        <v>257</v>
      </c>
      <c r="RN54" s="1" t="s">
        <v>258</v>
      </c>
      <c r="RO54" s="1" t="s">
        <v>31</v>
      </c>
      <c r="RP54" s="1" t="s">
        <v>12</v>
      </c>
      <c r="RQ54" s="1" t="s">
        <v>12</v>
      </c>
      <c r="RR54" s="1" t="s">
        <v>12</v>
      </c>
      <c r="RS54" s="1" t="s">
        <v>12</v>
      </c>
      <c r="RT54" s="1" t="s">
        <v>12</v>
      </c>
      <c r="RU54" s="1" t="s">
        <v>12</v>
      </c>
      <c r="RV54" s="1" t="s">
        <v>12</v>
      </c>
      <c r="RW54" s="1" t="s">
        <v>12</v>
      </c>
      <c r="RX54" s="1" t="s">
        <v>12</v>
      </c>
      <c r="RY54" s="1" t="s">
        <v>12</v>
      </c>
      <c r="RZ54" s="1" t="s">
        <v>12</v>
      </c>
      <c r="SA54" s="1" t="s">
        <v>12</v>
      </c>
      <c r="SB54" s="1" t="s">
        <v>12</v>
      </c>
      <c r="SC54" s="1" t="s">
        <v>12</v>
      </c>
      <c r="SD54" s="1" t="s">
        <v>12</v>
      </c>
      <c r="SE54" s="1" t="s">
        <v>12</v>
      </c>
      <c r="SF54" s="1" t="s">
        <v>12</v>
      </c>
      <c r="SG54" s="1" t="s">
        <v>12</v>
      </c>
      <c r="SH54" s="1" t="s">
        <v>12</v>
      </c>
      <c r="SI54" s="1" t="s">
        <v>12</v>
      </c>
      <c r="SJ54" s="1" t="s">
        <v>12</v>
      </c>
      <c r="SK54" s="1" t="s">
        <v>12</v>
      </c>
      <c r="SL54" s="1" t="s">
        <v>12</v>
      </c>
      <c r="SM54" s="1" t="s">
        <v>12</v>
      </c>
      <c r="SN54" s="1" t="s">
        <v>12</v>
      </c>
      <c r="SO54" s="1" t="s">
        <v>12</v>
      </c>
      <c r="SP54" s="1" t="s">
        <v>12</v>
      </c>
      <c r="SQ54" s="1" t="s">
        <v>12</v>
      </c>
      <c r="SR54" s="1" t="s">
        <v>12</v>
      </c>
      <c r="SS54" s="1" t="s">
        <v>12</v>
      </c>
      <c r="ST54" s="1" t="s">
        <v>12</v>
      </c>
      <c r="SU54" s="1" t="s">
        <v>12</v>
      </c>
      <c r="SV54" s="1" t="s">
        <v>12</v>
      </c>
      <c r="SW54" s="1" t="s">
        <v>12</v>
      </c>
      <c r="SX54" s="1" t="s">
        <v>12</v>
      </c>
      <c r="SY54" s="1" t="s">
        <v>12</v>
      </c>
      <c r="SZ54" s="1" t="s">
        <v>12</v>
      </c>
      <c r="TA54" s="1" t="s">
        <v>12</v>
      </c>
      <c r="TB54" s="1" t="s">
        <v>12</v>
      </c>
      <c r="TC54" s="1" t="s">
        <v>12</v>
      </c>
      <c r="TD54" s="1" t="s">
        <v>12</v>
      </c>
      <c r="TE54" s="1" t="s">
        <v>12</v>
      </c>
      <c r="TF54" s="1" t="s">
        <v>2807</v>
      </c>
      <c r="TG54" s="1" t="s">
        <v>14</v>
      </c>
      <c r="TH54" s="1" t="s">
        <v>31</v>
      </c>
      <c r="TI54" s="1" t="s">
        <v>31</v>
      </c>
      <c r="TJ54" s="1" t="s">
        <v>31</v>
      </c>
      <c r="TK54" s="1" t="s">
        <v>31</v>
      </c>
      <c r="TL54" s="1" t="s">
        <v>14</v>
      </c>
      <c r="TM54" s="1" t="s">
        <v>31</v>
      </c>
      <c r="TN54" s="1" t="s">
        <v>31</v>
      </c>
      <c r="TO54" s="1" t="s">
        <v>31</v>
      </c>
      <c r="TP54" s="1" t="s">
        <v>31</v>
      </c>
      <c r="TQ54" s="1" t="s">
        <v>31</v>
      </c>
      <c r="TR54" s="1" t="s">
        <v>31</v>
      </c>
      <c r="TS54" s="1" t="s">
        <v>31</v>
      </c>
      <c r="TT54" s="1" t="s">
        <v>14</v>
      </c>
      <c r="TU54" s="1" t="s">
        <v>31</v>
      </c>
      <c r="TV54" s="1" t="s">
        <v>31</v>
      </c>
      <c r="TW54" s="1" t="s">
        <v>31</v>
      </c>
      <c r="TX54" s="1" t="s">
        <v>31</v>
      </c>
      <c r="TY54" s="1" t="s">
        <v>31</v>
      </c>
      <c r="TZ54" s="1" t="s">
        <v>31</v>
      </c>
      <c r="UA54" s="1" t="s">
        <v>31</v>
      </c>
      <c r="UB54" s="1" t="s">
        <v>31</v>
      </c>
      <c r="UC54" s="1" t="s">
        <v>31</v>
      </c>
      <c r="UD54" s="1" t="s">
        <v>12</v>
      </c>
      <c r="UE54" s="1" t="s">
        <v>2776</v>
      </c>
      <c r="UF54" s="1" t="s">
        <v>2932</v>
      </c>
      <c r="UG54" s="1" t="s">
        <v>31</v>
      </c>
      <c r="UH54" s="1" t="s">
        <v>12</v>
      </c>
      <c r="UI54" s="1" t="s">
        <v>12</v>
      </c>
      <c r="UJ54" s="1" t="s">
        <v>12</v>
      </c>
      <c r="UK54" s="1" t="s">
        <v>12</v>
      </c>
      <c r="UL54" s="1" t="s">
        <v>12</v>
      </c>
      <c r="UM54" s="1" t="s">
        <v>12</v>
      </c>
      <c r="UN54" s="1" t="s">
        <v>12</v>
      </c>
      <c r="UO54" s="1" t="s">
        <v>12</v>
      </c>
      <c r="UP54" s="1" t="s">
        <v>12</v>
      </c>
      <c r="UQ54" s="1" t="s">
        <v>12</v>
      </c>
      <c r="UR54" s="1" t="s">
        <v>12</v>
      </c>
      <c r="US54" s="1" t="s">
        <v>12</v>
      </c>
      <c r="UT54" s="1" t="s">
        <v>12</v>
      </c>
      <c r="UU54" s="1" t="s">
        <v>12</v>
      </c>
      <c r="UV54" s="1" t="s">
        <v>12</v>
      </c>
    </row>
    <row r="55" spans="1:568" x14ac:dyDescent="0.3">
      <c r="A55">
        <v>75</v>
      </c>
      <c r="B55" s="1" t="s">
        <v>379</v>
      </c>
      <c r="C55" s="1" t="s">
        <v>4010</v>
      </c>
      <c r="D55" s="1" t="s">
        <v>4684</v>
      </c>
      <c r="E55" s="2" t="s">
        <v>5551</v>
      </c>
      <c r="F55" s="2" t="s">
        <v>5464</v>
      </c>
      <c r="G55">
        <v>22</v>
      </c>
      <c r="H55" s="3">
        <v>44313</v>
      </c>
      <c r="I55" s="1" t="s">
        <v>923</v>
      </c>
      <c r="J55" s="1" t="s">
        <v>12</v>
      </c>
      <c r="K55" s="1" t="s">
        <v>930</v>
      </c>
      <c r="L55" s="1" t="s">
        <v>12</v>
      </c>
      <c r="M55" s="1" t="s">
        <v>31</v>
      </c>
      <c r="N55" s="1" t="s">
        <v>14</v>
      </c>
      <c r="O55" s="1" t="s">
        <v>14</v>
      </c>
      <c r="P55" s="1" t="s">
        <v>12</v>
      </c>
      <c r="Q55" s="1" t="s">
        <v>12</v>
      </c>
      <c r="R55" s="1" t="s">
        <v>23</v>
      </c>
      <c r="S55">
        <v>4</v>
      </c>
      <c r="T55" s="1" t="s">
        <v>14</v>
      </c>
      <c r="U55" s="1" t="s">
        <v>12</v>
      </c>
      <c r="V55" s="1" t="s">
        <v>12</v>
      </c>
      <c r="W55" s="3"/>
      <c r="X55"/>
      <c r="Y55" s="1" t="s">
        <v>12</v>
      </c>
      <c r="Z55" s="1" t="s">
        <v>12</v>
      </c>
      <c r="AA55" s="1" t="s">
        <v>12</v>
      </c>
      <c r="AB55" s="1" t="s">
        <v>12</v>
      </c>
      <c r="AC55" s="1" t="s">
        <v>12</v>
      </c>
      <c r="AD55" s="1" t="s">
        <v>12</v>
      </c>
      <c r="AE55" s="1" t="s">
        <v>12</v>
      </c>
      <c r="AF55" s="1" t="s">
        <v>12</v>
      </c>
      <c r="AG55" s="1" t="s">
        <v>12</v>
      </c>
      <c r="AH55"/>
      <c r="AI55" s="1" t="s">
        <v>12</v>
      </c>
      <c r="AJ55" s="1" t="s">
        <v>12</v>
      </c>
      <c r="AK55" s="1" t="s">
        <v>12</v>
      </c>
      <c r="AL55" s="1" t="s">
        <v>12</v>
      </c>
      <c r="AM55" s="1" t="s">
        <v>12</v>
      </c>
      <c r="AN55" s="1" t="s">
        <v>12</v>
      </c>
      <c r="AO55" s="1" t="s">
        <v>12</v>
      </c>
      <c r="AP55" s="1" t="s">
        <v>12</v>
      </c>
      <c r="AQ55" s="1" t="s">
        <v>12</v>
      </c>
      <c r="AR55" s="3" t="s">
        <v>12</v>
      </c>
      <c r="AS55" s="1" t="s">
        <v>12</v>
      </c>
      <c r="AT55" s="1" t="s">
        <v>12</v>
      </c>
      <c r="AU55" s="1" t="s">
        <v>12</v>
      </c>
      <c r="AV55" s="1" t="s">
        <v>12</v>
      </c>
      <c r="AW55" s="1" t="s">
        <v>12</v>
      </c>
      <c r="AX55" s="1" t="s">
        <v>12</v>
      </c>
      <c r="AY55" s="1" t="s">
        <v>12</v>
      </c>
      <c r="AZ55" s="1" t="s">
        <v>12</v>
      </c>
      <c r="BA55" s="1" t="s">
        <v>12</v>
      </c>
      <c r="BB55" s="1" t="s">
        <v>12</v>
      </c>
      <c r="BC55" s="1" t="s">
        <v>12</v>
      </c>
      <c r="BD55" s="1" t="s">
        <v>12</v>
      </c>
      <c r="BE55" s="1" t="s">
        <v>12</v>
      </c>
      <c r="BF55" s="1" t="s">
        <v>12</v>
      </c>
      <c r="BG55" s="1" t="s">
        <v>12</v>
      </c>
      <c r="BH55"/>
      <c r="BI55" s="1" t="s">
        <v>12</v>
      </c>
      <c r="BJ55" s="1" t="s">
        <v>12</v>
      </c>
      <c r="BK55" s="1" t="s">
        <v>12</v>
      </c>
      <c r="BL55" s="1" t="s">
        <v>12</v>
      </c>
      <c r="BM55" s="1" t="s">
        <v>12</v>
      </c>
      <c r="BN55" s="1" t="s">
        <v>12</v>
      </c>
      <c r="BO55" s="1" t="s">
        <v>12</v>
      </c>
      <c r="BP55" s="1" t="s">
        <v>12</v>
      </c>
      <c r="BQ55" s="1" t="s">
        <v>12</v>
      </c>
      <c r="BR55" s="1" t="s">
        <v>12</v>
      </c>
      <c r="BS55" s="1" t="s">
        <v>12</v>
      </c>
      <c r="BT55" s="1" t="s">
        <v>12</v>
      </c>
      <c r="BU55" s="1" t="s">
        <v>12</v>
      </c>
      <c r="BV55" s="1" t="s">
        <v>12</v>
      </c>
      <c r="BW55" s="1" t="s">
        <v>12</v>
      </c>
      <c r="BX55" s="1" t="s">
        <v>12</v>
      </c>
      <c r="BY55" s="1" t="s">
        <v>12</v>
      </c>
      <c r="BZ55" s="1" t="s">
        <v>12</v>
      </c>
      <c r="CA55" s="1" t="s">
        <v>12</v>
      </c>
      <c r="CB55" s="1" t="s">
        <v>12</v>
      </c>
      <c r="CC55" s="1" t="s">
        <v>12</v>
      </c>
      <c r="CD55" s="1" t="s">
        <v>12</v>
      </c>
      <c r="CE55" s="1" t="s">
        <v>12</v>
      </c>
      <c r="CF55" s="1" t="s">
        <v>61</v>
      </c>
      <c r="CG55">
        <v>1</v>
      </c>
      <c r="CH55">
        <v>1</v>
      </c>
      <c r="CI55">
        <v>0</v>
      </c>
      <c r="CJ55">
        <v>0</v>
      </c>
      <c r="CK55">
        <v>0</v>
      </c>
      <c r="CL55">
        <v>0</v>
      </c>
      <c r="CM55">
        <v>0</v>
      </c>
      <c r="CN55">
        <v>1</v>
      </c>
      <c r="CO55">
        <v>0</v>
      </c>
      <c r="CP55">
        <v>1</v>
      </c>
      <c r="CQ55">
        <v>0</v>
      </c>
      <c r="CR55">
        <v>0</v>
      </c>
      <c r="CS55">
        <v>4</v>
      </c>
      <c r="CT55" s="1" t="s">
        <v>31</v>
      </c>
      <c r="CU55"/>
      <c r="CV55" s="1" t="s">
        <v>31</v>
      </c>
      <c r="CW55"/>
      <c r="CX55" s="1" t="s">
        <v>31</v>
      </c>
      <c r="CY55"/>
      <c r="CZ55" s="1" t="s">
        <v>31</v>
      </c>
      <c r="DA55"/>
      <c r="DB55" s="1" t="s">
        <v>31</v>
      </c>
      <c r="DC55"/>
      <c r="DD55" s="1" t="s">
        <v>31</v>
      </c>
      <c r="DE55"/>
      <c r="DF55" s="1" t="s">
        <v>31</v>
      </c>
      <c r="DG55"/>
      <c r="DH55" s="1" t="s">
        <v>31</v>
      </c>
      <c r="DI55"/>
      <c r="DJ55"/>
      <c r="DK55">
        <v>4</v>
      </c>
      <c r="DL55">
        <v>0</v>
      </c>
      <c r="DM55">
        <v>0</v>
      </c>
      <c r="DN55">
        <v>0</v>
      </c>
      <c r="DO55">
        <v>0</v>
      </c>
      <c r="DP55">
        <v>0</v>
      </c>
      <c r="DQ55">
        <v>0</v>
      </c>
      <c r="DR55" s="1" t="s">
        <v>12</v>
      </c>
      <c r="DS55">
        <v>2</v>
      </c>
      <c r="DT55">
        <v>2</v>
      </c>
      <c r="DU55">
        <v>0</v>
      </c>
      <c r="DV55">
        <v>0</v>
      </c>
      <c r="DW55"/>
      <c r="DX55"/>
      <c r="DY55"/>
      <c r="DZ55"/>
      <c r="EA55"/>
      <c r="EB55"/>
      <c r="EC55"/>
      <c r="ED55"/>
      <c r="EE55"/>
      <c r="EF55"/>
      <c r="EG55"/>
      <c r="EH55"/>
      <c r="EI55"/>
      <c r="EJ55"/>
      <c r="EK55">
        <v>0</v>
      </c>
      <c r="EL55">
        <v>0</v>
      </c>
      <c r="EM55">
        <v>0</v>
      </c>
      <c r="EN55">
        <v>0</v>
      </c>
      <c r="EO55" s="1" t="s">
        <v>12</v>
      </c>
      <c r="EP55" s="1" t="s">
        <v>12</v>
      </c>
      <c r="EQ55" s="1" t="s">
        <v>12</v>
      </c>
      <c r="ER55" s="1" t="s">
        <v>12</v>
      </c>
      <c r="ES55" s="1" t="s">
        <v>12</v>
      </c>
      <c r="ET55" s="1" t="s">
        <v>12</v>
      </c>
      <c r="EU55" s="1" t="s">
        <v>12</v>
      </c>
      <c r="EV55" s="1" t="s">
        <v>12</v>
      </c>
      <c r="EW55" s="1" t="s">
        <v>12</v>
      </c>
      <c r="EX55" s="1" t="s">
        <v>12</v>
      </c>
      <c r="EY55" s="1" t="s">
        <v>12</v>
      </c>
      <c r="EZ55" s="1" t="s">
        <v>12</v>
      </c>
      <c r="FA55" s="1" t="s">
        <v>12</v>
      </c>
      <c r="FB55" s="1" t="s">
        <v>12</v>
      </c>
      <c r="FC55">
        <v>0</v>
      </c>
      <c r="FD55">
        <v>0</v>
      </c>
      <c r="FE55">
        <v>0</v>
      </c>
      <c r="FF55">
        <v>0</v>
      </c>
      <c r="FG55">
        <v>0</v>
      </c>
      <c r="FH55">
        <v>0</v>
      </c>
      <c r="FI55">
        <v>0</v>
      </c>
      <c r="FJ55">
        <v>0</v>
      </c>
      <c r="FK55">
        <v>0</v>
      </c>
      <c r="FL55">
        <v>4</v>
      </c>
      <c r="FM55" s="1" t="s">
        <v>12</v>
      </c>
      <c r="FN55" s="1" t="s">
        <v>92</v>
      </c>
      <c r="FO55" s="1" t="s">
        <v>31</v>
      </c>
      <c r="FP55" s="1" t="s">
        <v>31</v>
      </c>
      <c r="FQ55" s="1" t="s">
        <v>31</v>
      </c>
      <c r="FR55" s="1" t="s">
        <v>14</v>
      </c>
      <c r="FS55" s="1" t="s">
        <v>31</v>
      </c>
      <c r="FT55" s="1" t="s">
        <v>31</v>
      </c>
      <c r="FU55" s="1" t="s">
        <v>31</v>
      </c>
      <c r="FV55" s="1" t="s">
        <v>31</v>
      </c>
      <c r="FW55" s="1" t="s">
        <v>31</v>
      </c>
      <c r="FX55" s="1" t="s">
        <v>31</v>
      </c>
      <c r="FY55" s="1" t="s">
        <v>31</v>
      </c>
      <c r="FZ55" s="1" t="s">
        <v>31</v>
      </c>
      <c r="GA55" s="1" t="s">
        <v>12</v>
      </c>
      <c r="GB55" s="1" t="s">
        <v>1163</v>
      </c>
      <c r="GC55" s="1" t="s">
        <v>102</v>
      </c>
      <c r="GD55" s="1" t="s">
        <v>12</v>
      </c>
      <c r="GE55" s="1" t="s">
        <v>31</v>
      </c>
      <c r="GF55" s="1" t="s">
        <v>12</v>
      </c>
      <c r="GG55"/>
      <c r="GH55" s="1" t="s">
        <v>12</v>
      </c>
      <c r="GI55" s="1" t="s">
        <v>12</v>
      </c>
      <c r="GJ55" s="1" t="s">
        <v>12</v>
      </c>
      <c r="GK55" s="1" t="s">
        <v>12</v>
      </c>
      <c r="GL55" s="1" t="s">
        <v>12</v>
      </c>
      <c r="GM55" s="1" t="s">
        <v>12</v>
      </c>
      <c r="GN55" s="1" t="s">
        <v>12</v>
      </c>
      <c r="GO55" s="1" t="s">
        <v>12</v>
      </c>
      <c r="GP55" s="1" t="s">
        <v>12</v>
      </c>
      <c r="GQ55" s="1" t="s">
        <v>12</v>
      </c>
      <c r="GR55" s="1" t="s">
        <v>12</v>
      </c>
      <c r="GS55" s="1" t="s">
        <v>12</v>
      </c>
      <c r="GT55" s="1" t="s">
        <v>12</v>
      </c>
      <c r="GU55" s="1" t="s">
        <v>12</v>
      </c>
      <c r="GV55" s="1" t="s">
        <v>12</v>
      </c>
      <c r="GW55" s="1" t="s">
        <v>12</v>
      </c>
      <c r="GX55" s="1" t="s">
        <v>12</v>
      </c>
      <c r="GY55" s="1" t="s">
        <v>5342</v>
      </c>
      <c r="GZ55" s="3">
        <v>44281</v>
      </c>
      <c r="HA55">
        <v>32</v>
      </c>
      <c r="HB55" s="1" t="s">
        <v>1315</v>
      </c>
      <c r="HC55" s="1" t="s">
        <v>14</v>
      </c>
      <c r="HD55" s="1" t="s">
        <v>31</v>
      </c>
      <c r="HE55" s="1" t="s">
        <v>31</v>
      </c>
      <c r="HF55" s="1" t="s">
        <v>31</v>
      </c>
      <c r="HG55" s="1" t="s">
        <v>31</v>
      </c>
      <c r="HH55" s="1" t="s">
        <v>31</v>
      </c>
      <c r="HI55" s="1" t="s">
        <v>31</v>
      </c>
      <c r="HJ55" s="1" t="s">
        <v>31</v>
      </c>
      <c r="HK55" s="1" t="s">
        <v>31</v>
      </c>
      <c r="HL55" s="1" t="s">
        <v>31</v>
      </c>
      <c r="HM55" s="1" t="s">
        <v>14</v>
      </c>
      <c r="HN55" s="1" t="s">
        <v>31</v>
      </c>
      <c r="HO55" s="1" t="s">
        <v>31</v>
      </c>
      <c r="HP55" s="1" t="s">
        <v>31</v>
      </c>
      <c r="HQ55" s="1" t="s">
        <v>31</v>
      </c>
      <c r="HR55" s="1" t="s">
        <v>14</v>
      </c>
      <c r="HS55" s="1" t="s">
        <v>31</v>
      </c>
      <c r="HT55" s="1" t="s">
        <v>31</v>
      </c>
      <c r="HU55" s="1" t="s">
        <v>31</v>
      </c>
      <c r="HV55" s="1" t="s">
        <v>31</v>
      </c>
      <c r="HW55" s="1" t="s">
        <v>31</v>
      </c>
      <c r="HX55" s="1" t="s">
        <v>31</v>
      </c>
      <c r="HY55" s="3" t="s">
        <v>31</v>
      </c>
      <c r="HZ55" s="1" t="s">
        <v>31</v>
      </c>
      <c r="IA55" s="1" t="s">
        <v>31</v>
      </c>
      <c r="IB55" s="1" t="s">
        <v>12</v>
      </c>
      <c r="IC55" s="1" t="s">
        <v>1493</v>
      </c>
      <c r="ID55" s="1" t="s">
        <v>14</v>
      </c>
      <c r="IE55">
        <v>5</v>
      </c>
      <c r="IF55" s="1" t="s">
        <v>5381</v>
      </c>
      <c r="IG55"/>
      <c r="IH55" s="1" t="s">
        <v>185</v>
      </c>
      <c r="II55" s="1" t="s">
        <v>12</v>
      </c>
      <c r="IJ55" s="1" t="s">
        <v>12</v>
      </c>
      <c r="IK55" s="1" t="s">
        <v>1553</v>
      </c>
      <c r="IL55" s="1" t="s">
        <v>14</v>
      </c>
      <c r="IM55" s="1" t="s">
        <v>31</v>
      </c>
      <c r="IN55" s="1" t="s">
        <v>31</v>
      </c>
      <c r="IO55" s="1" t="s">
        <v>31</v>
      </c>
      <c r="IP55" s="1" t="s">
        <v>31</v>
      </c>
      <c r="IQ55" s="1" t="s">
        <v>31</v>
      </c>
      <c r="IR55" s="1" t="s">
        <v>14</v>
      </c>
      <c r="IS55" s="1" t="s">
        <v>31</v>
      </c>
      <c r="IT55" s="1" t="s">
        <v>31</v>
      </c>
      <c r="IU55" s="1" t="s">
        <v>31</v>
      </c>
      <c r="IV55" s="1" t="s">
        <v>14</v>
      </c>
      <c r="IW55" s="1" t="s">
        <v>31</v>
      </c>
      <c r="IX55" s="1" t="s">
        <v>31</v>
      </c>
      <c r="IY55" s="1" t="s">
        <v>31</v>
      </c>
      <c r="IZ55" s="1" t="s">
        <v>31</v>
      </c>
      <c r="JA55" s="1" t="s">
        <v>31</v>
      </c>
      <c r="JB55" s="1" t="s">
        <v>31</v>
      </c>
      <c r="JC55" s="1" t="s">
        <v>31</v>
      </c>
      <c r="JD55" s="1" t="s">
        <v>31</v>
      </c>
      <c r="JE55" s="1" t="s">
        <v>12</v>
      </c>
      <c r="JF55" s="1" t="s">
        <v>1110</v>
      </c>
      <c r="JG55" s="1" t="s">
        <v>31</v>
      </c>
      <c r="JH55" s="1" t="s">
        <v>31</v>
      </c>
      <c r="JI55" s="1" t="s">
        <v>31</v>
      </c>
      <c r="JJ55" s="1" t="s">
        <v>31</v>
      </c>
      <c r="JK55" s="1" t="s">
        <v>14</v>
      </c>
      <c r="JL55" s="1" t="s">
        <v>31</v>
      </c>
      <c r="JM55" s="1" t="s">
        <v>31</v>
      </c>
      <c r="JN55" s="1" t="s">
        <v>31</v>
      </c>
      <c r="JO55" s="1" t="s">
        <v>31</v>
      </c>
      <c r="JP55" s="1" t="s">
        <v>31</v>
      </c>
      <c r="JQ55" s="1" t="s">
        <v>31</v>
      </c>
      <c r="JR55" s="1" t="s">
        <v>31</v>
      </c>
      <c r="JS55" s="1" t="s">
        <v>31</v>
      </c>
      <c r="JT55" s="1" t="s">
        <v>31</v>
      </c>
      <c r="JU55" s="1" t="s">
        <v>31</v>
      </c>
      <c r="JV55" s="1" t="s">
        <v>31</v>
      </c>
      <c r="JW55" s="1" t="s">
        <v>12</v>
      </c>
      <c r="JX55" s="1" t="s">
        <v>14</v>
      </c>
      <c r="JY55" s="1" t="s">
        <v>197</v>
      </c>
      <c r="JZ55" s="1" t="s">
        <v>12</v>
      </c>
      <c r="KA55" s="1" t="s">
        <v>110</v>
      </c>
      <c r="KB55" s="1" t="s">
        <v>4</v>
      </c>
      <c r="KC55" s="1" t="s">
        <v>12</v>
      </c>
      <c r="KD55" s="1" t="s">
        <v>12</v>
      </c>
      <c r="KE55" s="1" t="s">
        <v>12</v>
      </c>
      <c r="KF55" s="1" t="s">
        <v>12</v>
      </c>
      <c r="KG55" s="1" t="s">
        <v>12</v>
      </c>
      <c r="KH55" s="1" t="s">
        <v>12</v>
      </c>
      <c r="KI55" s="1" t="s">
        <v>1826</v>
      </c>
      <c r="KJ55" s="1" t="s">
        <v>31</v>
      </c>
      <c r="KK55" s="1" t="s">
        <v>31</v>
      </c>
      <c r="KL55" s="1" t="s">
        <v>14</v>
      </c>
      <c r="KM55" s="1" t="s">
        <v>14</v>
      </c>
      <c r="KN55" s="1" t="s">
        <v>31</v>
      </c>
      <c r="KO55" s="1" t="s">
        <v>31</v>
      </c>
      <c r="KP55" s="1" t="s">
        <v>31</v>
      </c>
      <c r="KQ55" s="1" t="s">
        <v>14</v>
      </c>
      <c r="KR55" s="1" t="s">
        <v>31</v>
      </c>
      <c r="KS55" s="1" t="s">
        <v>31</v>
      </c>
      <c r="KT55" s="1" t="s">
        <v>31</v>
      </c>
      <c r="KU55" s="1" t="s">
        <v>31</v>
      </c>
      <c r="KV55" s="1" t="s">
        <v>31</v>
      </c>
      <c r="KW55" s="1" t="s">
        <v>31</v>
      </c>
      <c r="KX55" s="1" t="s">
        <v>31</v>
      </c>
      <c r="KY55" s="1" t="s">
        <v>31</v>
      </c>
      <c r="KZ55" s="1" t="s">
        <v>31</v>
      </c>
      <c r="LA55" s="1" t="s">
        <v>31</v>
      </c>
      <c r="LB55" s="1" t="s">
        <v>31</v>
      </c>
      <c r="LC55" s="1" t="s">
        <v>31</v>
      </c>
      <c r="LD55" s="1" t="s">
        <v>31</v>
      </c>
      <c r="LE55" s="1" t="s">
        <v>12</v>
      </c>
      <c r="LF55" s="1" t="s">
        <v>12</v>
      </c>
      <c r="LG55" s="1" t="s">
        <v>12</v>
      </c>
      <c r="LH55" s="1" t="s">
        <v>12</v>
      </c>
      <c r="LI55" s="1" t="s">
        <v>12</v>
      </c>
      <c r="LJ55" s="1" t="s">
        <v>12</v>
      </c>
      <c r="LK55" s="1" t="s">
        <v>12</v>
      </c>
      <c r="LL55" s="1" t="s">
        <v>24</v>
      </c>
      <c r="LM55"/>
      <c r="LN55" s="1" t="s">
        <v>12</v>
      </c>
      <c r="LO55" s="1" t="s">
        <v>12</v>
      </c>
      <c r="LP55" s="1" t="s">
        <v>12</v>
      </c>
      <c r="LQ55" s="1" t="s">
        <v>12</v>
      </c>
      <c r="LR55" s="1" t="s">
        <v>12</v>
      </c>
      <c r="LS55" s="1" t="s">
        <v>12</v>
      </c>
      <c r="LT55" s="1" t="s">
        <v>12</v>
      </c>
      <c r="LU55" s="1" t="s">
        <v>12</v>
      </c>
      <c r="LV55" s="1" t="s">
        <v>12</v>
      </c>
      <c r="LW55" s="1" t="s">
        <v>12</v>
      </c>
      <c r="LX55" s="1" t="s">
        <v>12</v>
      </c>
      <c r="LY55" s="1" t="s">
        <v>12</v>
      </c>
      <c r="LZ55" s="1" t="s">
        <v>12</v>
      </c>
      <c r="MA55" s="1" t="s">
        <v>12</v>
      </c>
      <c r="MB55" s="1" t="s">
        <v>12</v>
      </c>
      <c r="MC55" s="1" t="s">
        <v>12</v>
      </c>
      <c r="MD55" s="1" t="s">
        <v>12</v>
      </c>
      <c r="ME55" s="1" t="s">
        <v>12</v>
      </c>
      <c r="MF55" s="1" t="s">
        <v>12</v>
      </c>
      <c r="MG55" s="1" t="s">
        <v>12</v>
      </c>
      <c r="MH55" s="1" t="s">
        <v>12</v>
      </c>
      <c r="MI55" s="1" t="s">
        <v>12</v>
      </c>
      <c r="MJ55" s="1" t="s">
        <v>12</v>
      </c>
      <c r="MK55" s="1" t="s">
        <v>12</v>
      </c>
      <c r="ML55" s="1" t="s">
        <v>12</v>
      </c>
      <c r="MM55" s="1" t="s">
        <v>12</v>
      </c>
      <c r="MN55" s="1" t="s">
        <v>12</v>
      </c>
      <c r="MO55" s="1" t="s">
        <v>12</v>
      </c>
      <c r="MP55" s="1" t="s">
        <v>12</v>
      </c>
      <c r="MQ55" s="1" t="s">
        <v>14</v>
      </c>
      <c r="MR55" s="1" t="s">
        <v>2034</v>
      </c>
      <c r="MS55" s="1" t="s">
        <v>12</v>
      </c>
      <c r="MT55" s="1" t="s">
        <v>2050</v>
      </c>
      <c r="MU55" s="1" t="s">
        <v>2056</v>
      </c>
      <c r="MV55" s="1" t="s">
        <v>14</v>
      </c>
      <c r="MW55" s="1" t="s">
        <v>14</v>
      </c>
      <c r="MX55" s="1" t="s">
        <v>14</v>
      </c>
      <c r="MY55" s="1" t="s">
        <v>14</v>
      </c>
      <c r="MZ55" s="1" t="s">
        <v>31</v>
      </c>
      <c r="NA55" s="1" t="s">
        <v>14</v>
      </c>
      <c r="NB55" s="1" t="s">
        <v>31</v>
      </c>
      <c r="NC55" s="1" t="s">
        <v>14</v>
      </c>
      <c r="ND55" s="1" t="s">
        <v>31</v>
      </c>
      <c r="NE55" s="1" t="s">
        <v>31</v>
      </c>
      <c r="NF55" s="1" t="s">
        <v>31</v>
      </c>
      <c r="NG55" s="1" t="s">
        <v>14</v>
      </c>
      <c r="NH55" s="1" t="s">
        <v>31</v>
      </c>
      <c r="NI55" s="1" t="s">
        <v>14</v>
      </c>
      <c r="NJ55" s="1" t="s">
        <v>31</v>
      </c>
      <c r="NK55" s="1" t="s">
        <v>31</v>
      </c>
      <c r="NL55" s="1" t="s">
        <v>31</v>
      </c>
      <c r="NM55" s="1" t="s">
        <v>31</v>
      </c>
      <c r="NN55" s="1" t="s">
        <v>31</v>
      </c>
      <c r="NO55" s="1" t="s">
        <v>31</v>
      </c>
      <c r="NP55" s="1" t="s">
        <v>31</v>
      </c>
      <c r="NQ55" s="1" t="s">
        <v>31</v>
      </c>
      <c r="NR55" s="1" t="s">
        <v>31</v>
      </c>
      <c r="NS55" s="1" t="s">
        <v>31</v>
      </c>
      <c r="NT55" s="1" t="s">
        <v>31</v>
      </c>
      <c r="NU55" s="1" t="s">
        <v>31</v>
      </c>
      <c r="NV55" s="1" t="s">
        <v>31</v>
      </c>
      <c r="NW55" s="1" t="s">
        <v>31</v>
      </c>
      <c r="NX55" s="1" t="s">
        <v>12</v>
      </c>
      <c r="NY55" s="1" t="s">
        <v>14</v>
      </c>
      <c r="NZ55" s="1" t="s">
        <v>1031</v>
      </c>
      <c r="OA55" s="1" t="s">
        <v>31</v>
      </c>
      <c r="OB55" s="1" t="s">
        <v>31</v>
      </c>
      <c r="OC55" s="1" t="s">
        <v>14</v>
      </c>
      <c r="OD55" s="1" t="s">
        <v>31</v>
      </c>
      <c r="OE55" s="1" t="s">
        <v>31</v>
      </c>
      <c r="OF55" s="1" t="s">
        <v>31</v>
      </c>
      <c r="OG55" s="1" t="s">
        <v>31</v>
      </c>
      <c r="OH55" s="1" t="s">
        <v>31</v>
      </c>
      <c r="OI55" s="1" t="s">
        <v>31</v>
      </c>
      <c r="OJ55" s="1" t="s">
        <v>31</v>
      </c>
      <c r="OK55" s="1" t="s">
        <v>31</v>
      </c>
      <c r="OL55" s="1" t="s">
        <v>31</v>
      </c>
      <c r="OM55" s="1" t="s">
        <v>31</v>
      </c>
      <c r="ON55" s="1" t="s">
        <v>31</v>
      </c>
      <c r="OO55" s="1" t="s">
        <v>31</v>
      </c>
      <c r="OP55" s="1" t="s">
        <v>31</v>
      </c>
      <c r="OQ55" s="1" t="s">
        <v>31</v>
      </c>
      <c r="OR55" s="1" t="s">
        <v>31</v>
      </c>
      <c r="OS55" s="1" t="s">
        <v>31</v>
      </c>
      <c r="OT55" s="1" t="s">
        <v>31</v>
      </c>
      <c r="OU55" s="1" t="s">
        <v>31</v>
      </c>
      <c r="OV55" s="1" t="s">
        <v>31</v>
      </c>
      <c r="OW55" s="1" t="s">
        <v>31</v>
      </c>
      <c r="OX55" s="1" t="s">
        <v>31</v>
      </c>
      <c r="OY55" s="1" t="s">
        <v>31</v>
      </c>
      <c r="OZ55" s="1" t="s">
        <v>31</v>
      </c>
      <c r="PA55" s="1" t="s">
        <v>31</v>
      </c>
      <c r="PB55" s="1" t="s">
        <v>31</v>
      </c>
      <c r="PC55" s="1" t="s">
        <v>12</v>
      </c>
      <c r="PD55" s="1" t="s">
        <v>31</v>
      </c>
      <c r="PE55" s="1" t="s">
        <v>2446</v>
      </c>
      <c r="PF55" s="1" t="s">
        <v>14</v>
      </c>
      <c r="PG55" s="1" t="s">
        <v>31</v>
      </c>
      <c r="PH55" s="1" t="s">
        <v>14</v>
      </c>
      <c r="PI55" s="1" t="s">
        <v>14</v>
      </c>
      <c r="PJ55" s="1" t="s">
        <v>14</v>
      </c>
      <c r="PK55" s="1" t="s">
        <v>31</v>
      </c>
      <c r="PL55" s="1" t="s">
        <v>31</v>
      </c>
      <c r="PM55" s="1" t="s">
        <v>31</v>
      </c>
      <c r="PN55" s="1" t="s">
        <v>31</v>
      </c>
      <c r="PO55" s="1" t="s">
        <v>31</v>
      </c>
      <c r="PP55" s="1" t="s">
        <v>31</v>
      </c>
      <c r="PQ55" s="1" t="s">
        <v>31</v>
      </c>
      <c r="PR55" s="1" t="s">
        <v>31</v>
      </c>
      <c r="PS55" s="1" t="s">
        <v>31</v>
      </c>
      <c r="PT55" s="1" t="s">
        <v>31</v>
      </c>
      <c r="PU55" s="1" t="s">
        <v>12</v>
      </c>
      <c r="PV55" s="1" t="s">
        <v>12</v>
      </c>
      <c r="PW55" s="1" t="s">
        <v>12</v>
      </c>
      <c r="PX55" s="1" t="s">
        <v>12</v>
      </c>
      <c r="PY55" s="1" t="s">
        <v>12</v>
      </c>
      <c r="PZ55" s="1" t="s">
        <v>12</v>
      </c>
      <c r="QA55" s="1" t="s">
        <v>12</v>
      </c>
      <c r="QB55" s="1" t="s">
        <v>12</v>
      </c>
      <c r="QC55" s="1" t="s">
        <v>12</v>
      </c>
      <c r="QD55" s="1" t="s">
        <v>12</v>
      </c>
      <c r="QE55" s="1" t="s">
        <v>12</v>
      </c>
      <c r="QF55" s="1" t="s">
        <v>12</v>
      </c>
      <c r="QG55" s="1" t="s">
        <v>12</v>
      </c>
      <c r="QH55" s="1" t="s">
        <v>12</v>
      </c>
      <c r="QI55" s="1" t="s">
        <v>12</v>
      </c>
      <c r="QJ55" s="1" t="s">
        <v>12</v>
      </c>
      <c r="QK55" s="1" t="s">
        <v>12</v>
      </c>
      <c r="QL55" s="1" t="s">
        <v>12</v>
      </c>
      <c r="QM55" s="1" t="s">
        <v>12</v>
      </c>
      <c r="QN55" s="1" t="s">
        <v>12</v>
      </c>
      <c r="QO55" s="1" t="s">
        <v>12</v>
      </c>
      <c r="QP55" s="1" t="s">
        <v>12</v>
      </c>
      <c r="QQ55" s="1" t="s">
        <v>12</v>
      </c>
      <c r="QR55" s="1" t="s">
        <v>12</v>
      </c>
      <c r="QS55" s="1" t="s">
        <v>2522</v>
      </c>
      <c r="QT55" s="1" t="s">
        <v>31</v>
      </c>
      <c r="QU55" s="1" t="s">
        <v>14</v>
      </c>
      <c r="QV55" s="1" t="s">
        <v>14</v>
      </c>
      <c r="QW55" s="1" t="s">
        <v>14</v>
      </c>
      <c r="QX55" s="1" t="s">
        <v>31</v>
      </c>
      <c r="QY55" s="1" t="s">
        <v>14</v>
      </c>
      <c r="QZ55" s="1" t="s">
        <v>31</v>
      </c>
      <c r="RA55" s="1" t="s">
        <v>31</v>
      </c>
      <c r="RB55" s="1" t="s">
        <v>31</v>
      </c>
      <c r="RC55" s="1" t="s">
        <v>31</v>
      </c>
      <c r="RD55" s="1" t="s">
        <v>31</v>
      </c>
      <c r="RE55" s="1" t="s">
        <v>31</v>
      </c>
      <c r="RF55" s="1" t="s">
        <v>31</v>
      </c>
      <c r="RG55" s="1" t="s">
        <v>31</v>
      </c>
      <c r="RH55" s="1" t="s">
        <v>31</v>
      </c>
      <c r="RI55" s="1" t="s">
        <v>31</v>
      </c>
      <c r="RJ55" s="1" t="s">
        <v>31</v>
      </c>
      <c r="RK55" s="1" t="s">
        <v>31</v>
      </c>
      <c r="RL55" s="1" t="s">
        <v>12</v>
      </c>
      <c r="RM55" s="1" t="s">
        <v>259</v>
      </c>
      <c r="RN55" s="1" t="s">
        <v>257</v>
      </c>
      <c r="RO55" s="1" t="s">
        <v>14</v>
      </c>
      <c r="RP55" s="1" t="s">
        <v>1287</v>
      </c>
      <c r="RQ55" s="1" t="s">
        <v>14</v>
      </c>
      <c r="RR55" s="1" t="s">
        <v>31</v>
      </c>
      <c r="RS55" s="1" t="s">
        <v>31</v>
      </c>
      <c r="RT55" s="1" t="s">
        <v>31</v>
      </c>
      <c r="RU55" s="1" t="s">
        <v>14</v>
      </c>
      <c r="RV55" s="1" t="s">
        <v>31</v>
      </c>
      <c r="RW55" s="1" t="s">
        <v>31</v>
      </c>
      <c r="RX55" s="1" t="s">
        <v>31</v>
      </c>
      <c r="RY55" s="1" t="s">
        <v>31</v>
      </c>
      <c r="RZ55" s="1" t="s">
        <v>12</v>
      </c>
      <c r="SA55" s="1" t="s">
        <v>2704</v>
      </c>
      <c r="SB55" s="1" t="s">
        <v>14</v>
      </c>
      <c r="SC55" s="1" t="s">
        <v>14</v>
      </c>
      <c r="SD55" s="1" t="s">
        <v>14</v>
      </c>
      <c r="SE55" s="1" t="s">
        <v>14</v>
      </c>
      <c r="SF55" s="1" t="s">
        <v>14</v>
      </c>
      <c r="SG55" s="1" t="s">
        <v>31</v>
      </c>
      <c r="SH55" s="1" t="s">
        <v>14</v>
      </c>
      <c r="SI55" s="1" t="s">
        <v>31</v>
      </c>
      <c r="SJ55" s="1" t="s">
        <v>31</v>
      </c>
      <c r="SK55" s="1" t="s">
        <v>14</v>
      </c>
      <c r="SL55" s="1" t="s">
        <v>31</v>
      </c>
      <c r="SM55" s="1" t="s">
        <v>31</v>
      </c>
      <c r="SN55" s="1" t="s">
        <v>31</v>
      </c>
      <c r="SO55" s="1" t="s">
        <v>31</v>
      </c>
      <c r="SP55" s="1" t="s">
        <v>31</v>
      </c>
      <c r="SQ55" s="1" t="s">
        <v>31</v>
      </c>
      <c r="SR55" s="1" t="s">
        <v>31</v>
      </c>
      <c r="SS55" s="1" t="s">
        <v>31</v>
      </c>
      <c r="ST55" s="1" t="s">
        <v>31</v>
      </c>
      <c r="SU55" s="1" t="s">
        <v>12</v>
      </c>
      <c r="SV55" s="1" t="s">
        <v>2781</v>
      </c>
      <c r="SW55" s="1" t="s">
        <v>1301</v>
      </c>
      <c r="SX55" s="1" t="s">
        <v>14</v>
      </c>
      <c r="SY55" s="1" t="s">
        <v>14</v>
      </c>
      <c r="SZ55" s="1" t="s">
        <v>31</v>
      </c>
      <c r="TA55" s="1" t="s">
        <v>14</v>
      </c>
      <c r="TB55" s="1" t="s">
        <v>31</v>
      </c>
      <c r="TC55" s="1" t="s">
        <v>31</v>
      </c>
      <c r="TD55" s="1" t="s">
        <v>31</v>
      </c>
      <c r="TE55" s="1" t="s">
        <v>31</v>
      </c>
      <c r="TF55" s="1" t="s">
        <v>2809</v>
      </c>
      <c r="TG55" s="1" t="s">
        <v>14</v>
      </c>
      <c r="TH55" s="1" t="s">
        <v>31</v>
      </c>
      <c r="TI55" s="1" t="s">
        <v>31</v>
      </c>
      <c r="TJ55" s="1" t="s">
        <v>31</v>
      </c>
      <c r="TK55" s="1" t="s">
        <v>31</v>
      </c>
      <c r="TL55" s="1" t="s">
        <v>14</v>
      </c>
      <c r="TM55" s="1" t="s">
        <v>31</v>
      </c>
      <c r="TN55" s="1" t="s">
        <v>14</v>
      </c>
      <c r="TO55" s="1" t="s">
        <v>31</v>
      </c>
      <c r="TP55" s="1" t="s">
        <v>31</v>
      </c>
      <c r="TQ55" s="1" t="s">
        <v>31</v>
      </c>
      <c r="TR55" s="1" t="s">
        <v>31</v>
      </c>
      <c r="TS55" s="1" t="s">
        <v>31</v>
      </c>
      <c r="TT55" s="1" t="s">
        <v>31</v>
      </c>
      <c r="TU55" s="1" t="s">
        <v>31</v>
      </c>
      <c r="TV55" s="1" t="s">
        <v>31</v>
      </c>
      <c r="TW55" s="1" t="s">
        <v>31</v>
      </c>
      <c r="TX55" s="1" t="s">
        <v>31</v>
      </c>
      <c r="TY55" s="1" t="s">
        <v>31</v>
      </c>
      <c r="TZ55" s="1" t="s">
        <v>31</v>
      </c>
      <c r="UA55" s="1" t="s">
        <v>31</v>
      </c>
      <c r="UB55" s="1" t="s">
        <v>31</v>
      </c>
      <c r="UC55" s="1" t="s">
        <v>31</v>
      </c>
      <c r="UD55" s="1" t="s">
        <v>12</v>
      </c>
      <c r="UE55" s="1" t="s">
        <v>2929</v>
      </c>
      <c r="UF55" s="1" t="s">
        <v>12</v>
      </c>
      <c r="UG55" s="1" t="s">
        <v>31</v>
      </c>
      <c r="UH55" s="1" t="s">
        <v>12</v>
      </c>
      <c r="UI55" s="1" t="s">
        <v>12</v>
      </c>
      <c r="UJ55" s="1" t="s">
        <v>12</v>
      </c>
      <c r="UK55" s="1" t="s">
        <v>12</v>
      </c>
      <c r="UL55" s="1" t="s">
        <v>12</v>
      </c>
      <c r="UM55" s="1" t="s">
        <v>12</v>
      </c>
      <c r="UN55" s="1" t="s">
        <v>12</v>
      </c>
      <c r="UO55" s="1" t="s">
        <v>12</v>
      </c>
      <c r="UP55" s="1" t="s">
        <v>12</v>
      </c>
      <c r="UQ55" s="1" t="s">
        <v>12</v>
      </c>
      <c r="UR55" s="1" t="s">
        <v>12</v>
      </c>
      <c r="US55" s="1" t="s">
        <v>12</v>
      </c>
      <c r="UT55" s="1" t="s">
        <v>12</v>
      </c>
      <c r="UU55" s="1" t="s">
        <v>12</v>
      </c>
      <c r="UV55" s="1" t="s">
        <v>12</v>
      </c>
    </row>
    <row r="56" spans="1:568" x14ac:dyDescent="0.3">
      <c r="A56">
        <v>76</v>
      </c>
      <c r="B56" s="1" t="s">
        <v>380</v>
      </c>
      <c r="C56" s="1" t="s">
        <v>4011</v>
      </c>
      <c r="D56" s="1" t="s">
        <v>4685</v>
      </c>
      <c r="E56" s="2" t="s">
        <v>5552</v>
      </c>
      <c r="F56" s="2" t="s">
        <v>5553</v>
      </c>
      <c r="G56">
        <v>19</v>
      </c>
      <c r="H56" s="3">
        <v>44313</v>
      </c>
      <c r="I56" s="1" t="s">
        <v>923</v>
      </c>
      <c r="J56" s="1" t="s">
        <v>12</v>
      </c>
      <c r="K56" s="1" t="s">
        <v>930</v>
      </c>
      <c r="L56" s="1" t="s">
        <v>12</v>
      </c>
      <c r="M56" s="1" t="s">
        <v>31</v>
      </c>
      <c r="N56" s="1" t="s">
        <v>14</v>
      </c>
      <c r="O56" s="1" t="s">
        <v>14</v>
      </c>
      <c r="P56" s="1" t="s">
        <v>12</v>
      </c>
      <c r="Q56" s="1" t="s">
        <v>12</v>
      </c>
      <c r="R56" s="1" t="s">
        <v>23</v>
      </c>
      <c r="S56">
        <v>6</v>
      </c>
      <c r="T56" s="1" t="s">
        <v>14</v>
      </c>
      <c r="U56" s="1" t="s">
        <v>12</v>
      </c>
      <c r="V56" s="1" t="s">
        <v>12</v>
      </c>
      <c r="W56" s="3"/>
      <c r="X56"/>
      <c r="Y56" s="1" t="s">
        <v>12</v>
      </c>
      <c r="Z56" s="1" t="s">
        <v>12</v>
      </c>
      <c r="AA56" s="1" t="s">
        <v>12</v>
      </c>
      <c r="AB56" s="1" t="s">
        <v>12</v>
      </c>
      <c r="AC56" s="1" t="s">
        <v>12</v>
      </c>
      <c r="AD56" s="1" t="s">
        <v>12</v>
      </c>
      <c r="AE56" s="1" t="s">
        <v>12</v>
      </c>
      <c r="AF56" s="1" t="s">
        <v>12</v>
      </c>
      <c r="AG56" s="1" t="s">
        <v>12</v>
      </c>
      <c r="AH56"/>
      <c r="AI56" s="1" t="s">
        <v>12</v>
      </c>
      <c r="AJ56" s="1" t="s">
        <v>12</v>
      </c>
      <c r="AK56" s="1" t="s">
        <v>12</v>
      </c>
      <c r="AL56" s="1" t="s">
        <v>12</v>
      </c>
      <c r="AM56" s="1" t="s">
        <v>12</v>
      </c>
      <c r="AN56" s="1" t="s">
        <v>12</v>
      </c>
      <c r="AO56" s="1" t="s">
        <v>12</v>
      </c>
      <c r="AP56" s="1" t="s">
        <v>12</v>
      </c>
      <c r="AQ56" s="1" t="s">
        <v>12</v>
      </c>
      <c r="AR56" s="3" t="s">
        <v>12</v>
      </c>
      <c r="AS56" s="1" t="s">
        <v>12</v>
      </c>
      <c r="AT56" s="1" t="s">
        <v>12</v>
      </c>
      <c r="AU56" s="1" t="s">
        <v>12</v>
      </c>
      <c r="AV56" s="1" t="s">
        <v>12</v>
      </c>
      <c r="AW56" s="1" t="s">
        <v>12</v>
      </c>
      <c r="AX56" s="1" t="s">
        <v>12</v>
      </c>
      <c r="AY56" s="1" t="s">
        <v>12</v>
      </c>
      <c r="AZ56" s="1" t="s">
        <v>12</v>
      </c>
      <c r="BA56" s="1" t="s">
        <v>12</v>
      </c>
      <c r="BB56" s="1" t="s">
        <v>12</v>
      </c>
      <c r="BC56" s="1" t="s">
        <v>12</v>
      </c>
      <c r="BD56" s="1" t="s">
        <v>12</v>
      </c>
      <c r="BE56" s="1" t="s">
        <v>12</v>
      </c>
      <c r="BF56" s="1" t="s">
        <v>12</v>
      </c>
      <c r="BG56" s="1" t="s">
        <v>12</v>
      </c>
      <c r="BH56"/>
      <c r="BI56" s="1" t="s">
        <v>12</v>
      </c>
      <c r="BJ56" s="1" t="s">
        <v>12</v>
      </c>
      <c r="BK56" s="1" t="s">
        <v>12</v>
      </c>
      <c r="BL56" s="1" t="s">
        <v>12</v>
      </c>
      <c r="BM56" s="1" t="s">
        <v>12</v>
      </c>
      <c r="BN56" s="1" t="s">
        <v>12</v>
      </c>
      <c r="BO56" s="1" t="s">
        <v>12</v>
      </c>
      <c r="BP56" s="1" t="s">
        <v>12</v>
      </c>
      <c r="BQ56" s="1" t="s">
        <v>12</v>
      </c>
      <c r="BR56" s="1" t="s">
        <v>12</v>
      </c>
      <c r="BS56" s="1" t="s">
        <v>12</v>
      </c>
      <c r="BT56" s="1" t="s">
        <v>12</v>
      </c>
      <c r="BU56" s="1" t="s">
        <v>12</v>
      </c>
      <c r="BV56" s="1" t="s">
        <v>12</v>
      </c>
      <c r="BW56" s="1" t="s">
        <v>12</v>
      </c>
      <c r="BX56" s="1" t="s">
        <v>12</v>
      </c>
      <c r="BY56" s="1" t="s">
        <v>12</v>
      </c>
      <c r="BZ56" s="1" t="s">
        <v>12</v>
      </c>
      <c r="CA56" s="1" t="s">
        <v>12</v>
      </c>
      <c r="CB56" s="1" t="s">
        <v>12</v>
      </c>
      <c r="CC56" s="1" t="s">
        <v>12</v>
      </c>
      <c r="CD56" s="1" t="s">
        <v>12</v>
      </c>
      <c r="CE56" s="1" t="s">
        <v>12</v>
      </c>
      <c r="CF56" s="1" t="s">
        <v>61</v>
      </c>
      <c r="CG56">
        <v>1</v>
      </c>
      <c r="CH56">
        <v>0</v>
      </c>
      <c r="CI56">
        <v>0</v>
      </c>
      <c r="CJ56">
        <v>1</v>
      </c>
      <c r="CK56">
        <v>0</v>
      </c>
      <c r="CL56">
        <v>1</v>
      </c>
      <c r="CM56">
        <v>1</v>
      </c>
      <c r="CN56">
        <v>0</v>
      </c>
      <c r="CO56">
        <v>0</v>
      </c>
      <c r="CP56">
        <v>2</v>
      </c>
      <c r="CQ56">
        <v>0</v>
      </c>
      <c r="CR56">
        <v>0</v>
      </c>
      <c r="CS56">
        <v>6</v>
      </c>
      <c r="CT56" s="1" t="s">
        <v>31</v>
      </c>
      <c r="CU56"/>
      <c r="CV56" s="1" t="s">
        <v>31</v>
      </c>
      <c r="CW56"/>
      <c r="CX56" s="1" t="s">
        <v>31</v>
      </c>
      <c r="CY56"/>
      <c r="CZ56" s="1" t="s">
        <v>31</v>
      </c>
      <c r="DA56"/>
      <c r="DB56" s="1" t="s">
        <v>31</v>
      </c>
      <c r="DC56"/>
      <c r="DD56" s="1" t="s">
        <v>31</v>
      </c>
      <c r="DE56"/>
      <c r="DF56" s="1" t="s">
        <v>31</v>
      </c>
      <c r="DG56"/>
      <c r="DH56" s="1" t="s">
        <v>31</v>
      </c>
      <c r="DI56"/>
      <c r="DJ56"/>
      <c r="DK56">
        <v>6</v>
      </c>
      <c r="DL56">
        <v>0</v>
      </c>
      <c r="DM56">
        <v>0</v>
      </c>
      <c r="DN56">
        <v>0</v>
      </c>
      <c r="DO56">
        <v>0</v>
      </c>
      <c r="DP56">
        <v>0</v>
      </c>
      <c r="DQ56">
        <v>0</v>
      </c>
      <c r="DR56" s="1" t="s">
        <v>12</v>
      </c>
      <c r="DS56">
        <v>2</v>
      </c>
      <c r="DT56">
        <v>4</v>
      </c>
      <c r="DU56">
        <v>3</v>
      </c>
      <c r="DV56">
        <v>3</v>
      </c>
      <c r="DW56"/>
      <c r="DX56"/>
      <c r="DY56"/>
      <c r="DZ56"/>
      <c r="EA56"/>
      <c r="EB56"/>
      <c r="EC56"/>
      <c r="ED56"/>
      <c r="EE56"/>
      <c r="EF56"/>
      <c r="EG56"/>
      <c r="EH56"/>
      <c r="EI56"/>
      <c r="EJ56"/>
      <c r="EK56">
        <v>0</v>
      </c>
      <c r="EL56">
        <v>0</v>
      </c>
      <c r="EM56">
        <v>0</v>
      </c>
      <c r="EN56">
        <v>0</v>
      </c>
      <c r="EO56" s="1" t="s">
        <v>12</v>
      </c>
      <c r="EP56" s="1" t="s">
        <v>12</v>
      </c>
      <c r="EQ56" s="1" t="s">
        <v>12</v>
      </c>
      <c r="ER56" s="1" t="s">
        <v>12</v>
      </c>
      <c r="ES56" s="1" t="s">
        <v>12</v>
      </c>
      <c r="ET56" s="1" t="s">
        <v>12</v>
      </c>
      <c r="EU56" s="1" t="s">
        <v>12</v>
      </c>
      <c r="EV56" s="1" t="s">
        <v>12</v>
      </c>
      <c r="EW56" s="1" t="s">
        <v>12</v>
      </c>
      <c r="EX56" s="1" t="s">
        <v>12</v>
      </c>
      <c r="EY56" s="1" t="s">
        <v>12</v>
      </c>
      <c r="EZ56" s="1" t="s">
        <v>12</v>
      </c>
      <c r="FA56" s="1" t="s">
        <v>12</v>
      </c>
      <c r="FB56" s="1" t="s">
        <v>12</v>
      </c>
      <c r="FC56">
        <v>0</v>
      </c>
      <c r="FD56">
        <v>0</v>
      </c>
      <c r="FE56">
        <v>0</v>
      </c>
      <c r="FF56">
        <v>0</v>
      </c>
      <c r="FG56">
        <v>0</v>
      </c>
      <c r="FH56">
        <v>0</v>
      </c>
      <c r="FI56">
        <v>0</v>
      </c>
      <c r="FJ56">
        <v>0</v>
      </c>
      <c r="FK56">
        <v>0</v>
      </c>
      <c r="FL56">
        <v>6</v>
      </c>
      <c r="FM56" s="1" t="s">
        <v>12</v>
      </c>
      <c r="FN56" s="1" t="s">
        <v>92</v>
      </c>
      <c r="FO56" s="1" t="s">
        <v>31</v>
      </c>
      <c r="FP56" s="1" t="s">
        <v>31</v>
      </c>
      <c r="FQ56" s="1" t="s">
        <v>31</v>
      </c>
      <c r="FR56" s="1" t="s">
        <v>14</v>
      </c>
      <c r="FS56" s="1" t="s">
        <v>31</v>
      </c>
      <c r="FT56" s="1" t="s">
        <v>31</v>
      </c>
      <c r="FU56" s="1" t="s">
        <v>31</v>
      </c>
      <c r="FV56" s="1" t="s">
        <v>31</v>
      </c>
      <c r="FW56" s="1" t="s">
        <v>31</v>
      </c>
      <c r="FX56" s="1" t="s">
        <v>31</v>
      </c>
      <c r="FY56" s="1" t="s">
        <v>31</v>
      </c>
      <c r="FZ56" s="1" t="s">
        <v>31</v>
      </c>
      <c r="GA56" s="1" t="s">
        <v>12</v>
      </c>
      <c r="GB56" s="1" t="s">
        <v>1163</v>
      </c>
      <c r="GC56" s="1" t="s">
        <v>102</v>
      </c>
      <c r="GD56" s="1" t="s">
        <v>12</v>
      </c>
      <c r="GE56" s="1" t="s">
        <v>31</v>
      </c>
      <c r="GF56" s="1" t="s">
        <v>12</v>
      </c>
      <c r="GG56"/>
      <c r="GH56" s="1" t="s">
        <v>12</v>
      </c>
      <c r="GI56" s="1" t="s">
        <v>12</v>
      </c>
      <c r="GJ56" s="1" t="s">
        <v>12</v>
      </c>
      <c r="GK56" s="1" t="s">
        <v>12</v>
      </c>
      <c r="GL56" s="1" t="s">
        <v>12</v>
      </c>
      <c r="GM56" s="1" t="s">
        <v>12</v>
      </c>
      <c r="GN56" s="1" t="s">
        <v>12</v>
      </c>
      <c r="GO56" s="1" t="s">
        <v>12</v>
      </c>
      <c r="GP56" s="1" t="s">
        <v>12</v>
      </c>
      <c r="GQ56" s="1" t="s">
        <v>12</v>
      </c>
      <c r="GR56" s="1" t="s">
        <v>12</v>
      </c>
      <c r="GS56" s="1" t="s">
        <v>12</v>
      </c>
      <c r="GT56" s="1" t="s">
        <v>12</v>
      </c>
      <c r="GU56" s="1" t="s">
        <v>12</v>
      </c>
      <c r="GV56" s="1" t="s">
        <v>12</v>
      </c>
      <c r="GW56" s="1" t="s">
        <v>12</v>
      </c>
      <c r="GX56" s="1" t="s">
        <v>12</v>
      </c>
      <c r="GY56" s="1" t="s">
        <v>5340</v>
      </c>
      <c r="GZ56" s="3">
        <v>44224</v>
      </c>
      <c r="HA56">
        <v>89</v>
      </c>
      <c r="HB56" s="1" t="s">
        <v>1284</v>
      </c>
      <c r="HC56" s="1" t="s">
        <v>14</v>
      </c>
      <c r="HD56" s="1" t="s">
        <v>31</v>
      </c>
      <c r="HE56" s="1" t="s">
        <v>31</v>
      </c>
      <c r="HF56" s="1" t="s">
        <v>31</v>
      </c>
      <c r="HG56" s="1" t="s">
        <v>31</v>
      </c>
      <c r="HH56" s="1" t="s">
        <v>31</v>
      </c>
      <c r="HI56" s="1" t="s">
        <v>31</v>
      </c>
      <c r="HJ56" s="1" t="s">
        <v>31</v>
      </c>
      <c r="HK56" s="1" t="s">
        <v>31</v>
      </c>
      <c r="HL56" s="1" t="s">
        <v>31</v>
      </c>
      <c r="HM56" s="1" t="s">
        <v>14</v>
      </c>
      <c r="HN56" s="1" t="s">
        <v>31</v>
      </c>
      <c r="HO56" s="1" t="s">
        <v>31</v>
      </c>
      <c r="HP56" s="1" t="s">
        <v>31</v>
      </c>
      <c r="HQ56" s="1" t="s">
        <v>31</v>
      </c>
      <c r="HR56" s="1" t="s">
        <v>14</v>
      </c>
      <c r="HS56" s="1" t="s">
        <v>31</v>
      </c>
      <c r="HT56" s="1" t="s">
        <v>31</v>
      </c>
      <c r="HU56" s="1" t="s">
        <v>31</v>
      </c>
      <c r="HV56" s="1" t="s">
        <v>31</v>
      </c>
      <c r="HW56" s="1" t="s">
        <v>31</v>
      </c>
      <c r="HX56" s="1" t="s">
        <v>31</v>
      </c>
      <c r="HY56" s="3" t="s">
        <v>31</v>
      </c>
      <c r="HZ56" s="1" t="s">
        <v>31</v>
      </c>
      <c r="IA56" s="1" t="s">
        <v>31</v>
      </c>
      <c r="IB56" s="1" t="s">
        <v>12</v>
      </c>
      <c r="IC56" s="1" t="s">
        <v>1493</v>
      </c>
      <c r="ID56" s="1" t="s">
        <v>31</v>
      </c>
      <c r="IE56"/>
      <c r="IF56" s="1" t="s">
        <v>12</v>
      </c>
      <c r="IG56"/>
      <c r="IH56" s="1" t="s">
        <v>1524</v>
      </c>
      <c r="II56" s="1" t="s">
        <v>12</v>
      </c>
      <c r="IJ56" s="1" t="s">
        <v>14</v>
      </c>
      <c r="IK56" s="1" t="s">
        <v>1547</v>
      </c>
      <c r="IL56" s="1" t="s">
        <v>14</v>
      </c>
      <c r="IM56" s="1" t="s">
        <v>31</v>
      </c>
      <c r="IN56" s="1" t="s">
        <v>31</v>
      </c>
      <c r="IO56" s="1" t="s">
        <v>31</v>
      </c>
      <c r="IP56" s="1" t="s">
        <v>31</v>
      </c>
      <c r="IQ56" s="1" t="s">
        <v>31</v>
      </c>
      <c r="IR56" s="1" t="s">
        <v>14</v>
      </c>
      <c r="IS56" s="1" t="s">
        <v>31</v>
      </c>
      <c r="IT56" s="1" t="s">
        <v>31</v>
      </c>
      <c r="IU56" s="1" t="s">
        <v>31</v>
      </c>
      <c r="IV56" s="1" t="s">
        <v>31</v>
      </c>
      <c r="IW56" s="1" t="s">
        <v>14</v>
      </c>
      <c r="IX56" s="1" t="s">
        <v>31</v>
      </c>
      <c r="IY56" s="1" t="s">
        <v>31</v>
      </c>
      <c r="IZ56" s="1" t="s">
        <v>31</v>
      </c>
      <c r="JA56" s="1" t="s">
        <v>31</v>
      </c>
      <c r="JB56" s="1" t="s">
        <v>31</v>
      </c>
      <c r="JC56" s="1" t="s">
        <v>31</v>
      </c>
      <c r="JD56" s="1" t="s">
        <v>31</v>
      </c>
      <c r="JE56" s="1" t="s">
        <v>12</v>
      </c>
      <c r="JF56" s="1" t="s">
        <v>1110</v>
      </c>
      <c r="JG56" s="1" t="s">
        <v>31</v>
      </c>
      <c r="JH56" s="1" t="s">
        <v>31</v>
      </c>
      <c r="JI56" s="1" t="s">
        <v>31</v>
      </c>
      <c r="JJ56" s="1" t="s">
        <v>31</v>
      </c>
      <c r="JK56" s="1" t="s">
        <v>14</v>
      </c>
      <c r="JL56" s="1" t="s">
        <v>31</v>
      </c>
      <c r="JM56" s="1" t="s">
        <v>31</v>
      </c>
      <c r="JN56" s="1" t="s">
        <v>31</v>
      </c>
      <c r="JO56" s="1" t="s">
        <v>31</v>
      </c>
      <c r="JP56" s="1" t="s">
        <v>31</v>
      </c>
      <c r="JQ56" s="1" t="s">
        <v>31</v>
      </c>
      <c r="JR56" s="1" t="s">
        <v>31</v>
      </c>
      <c r="JS56" s="1" t="s">
        <v>31</v>
      </c>
      <c r="JT56" s="1" t="s">
        <v>31</v>
      </c>
      <c r="JU56" s="1" t="s">
        <v>31</v>
      </c>
      <c r="JV56" s="1" t="s">
        <v>31</v>
      </c>
      <c r="JW56" s="1" t="s">
        <v>12</v>
      </c>
      <c r="JX56" s="1" t="s">
        <v>14</v>
      </c>
      <c r="JY56" s="1" t="s">
        <v>197</v>
      </c>
      <c r="JZ56" s="1" t="s">
        <v>12</v>
      </c>
      <c r="KA56" s="1" t="s">
        <v>110</v>
      </c>
      <c r="KB56" s="1" t="s">
        <v>4</v>
      </c>
      <c r="KC56" s="1" t="s">
        <v>12</v>
      </c>
      <c r="KD56" s="1" t="s">
        <v>12</v>
      </c>
      <c r="KE56" s="1" t="s">
        <v>12</v>
      </c>
      <c r="KF56" s="1" t="s">
        <v>12</v>
      </c>
      <c r="KG56" s="1" t="s">
        <v>12</v>
      </c>
      <c r="KH56" s="1" t="s">
        <v>12</v>
      </c>
      <c r="KI56" s="1" t="s">
        <v>93</v>
      </c>
      <c r="KJ56" s="1" t="s">
        <v>31</v>
      </c>
      <c r="KK56" s="1" t="s">
        <v>14</v>
      </c>
      <c r="KL56" s="1" t="s">
        <v>31</v>
      </c>
      <c r="KM56" s="1" t="s">
        <v>31</v>
      </c>
      <c r="KN56" s="1" t="s">
        <v>31</v>
      </c>
      <c r="KO56" s="1" t="s">
        <v>31</v>
      </c>
      <c r="KP56" s="1" t="s">
        <v>31</v>
      </c>
      <c r="KQ56" s="1" t="s">
        <v>31</v>
      </c>
      <c r="KR56" s="1" t="s">
        <v>31</v>
      </c>
      <c r="KS56" s="1" t="s">
        <v>31</v>
      </c>
      <c r="KT56" s="1" t="s">
        <v>31</v>
      </c>
      <c r="KU56" s="1" t="s">
        <v>31</v>
      </c>
      <c r="KV56" s="1" t="s">
        <v>31</v>
      </c>
      <c r="KW56" s="1" t="s">
        <v>31</v>
      </c>
      <c r="KX56" s="1" t="s">
        <v>31</v>
      </c>
      <c r="KY56" s="1" t="s">
        <v>31</v>
      </c>
      <c r="KZ56" s="1" t="s">
        <v>31</v>
      </c>
      <c r="LA56" s="1" t="s">
        <v>31</v>
      </c>
      <c r="LB56" s="1" t="s">
        <v>31</v>
      </c>
      <c r="LC56" s="1" t="s">
        <v>31</v>
      </c>
      <c r="LD56" s="1" t="s">
        <v>31</v>
      </c>
      <c r="LE56" s="1" t="s">
        <v>12</v>
      </c>
      <c r="LF56" s="1" t="s">
        <v>12</v>
      </c>
      <c r="LG56" s="1" t="s">
        <v>12</v>
      </c>
      <c r="LH56" s="1" t="s">
        <v>12</v>
      </c>
      <c r="LI56" s="1" t="s">
        <v>12</v>
      </c>
      <c r="LJ56" s="1" t="s">
        <v>12</v>
      </c>
      <c r="LK56" s="1" t="s">
        <v>12</v>
      </c>
      <c r="LL56" s="1" t="s">
        <v>24</v>
      </c>
      <c r="LM56"/>
      <c r="LN56" s="1" t="s">
        <v>12</v>
      </c>
      <c r="LO56" s="1" t="s">
        <v>12</v>
      </c>
      <c r="LP56" s="1" t="s">
        <v>12</v>
      </c>
      <c r="LQ56" s="1" t="s">
        <v>12</v>
      </c>
      <c r="LR56" s="1" t="s">
        <v>12</v>
      </c>
      <c r="LS56" s="1" t="s">
        <v>12</v>
      </c>
      <c r="LT56" s="1" t="s">
        <v>12</v>
      </c>
      <c r="LU56" s="1" t="s">
        <v>12</v>
      </c>
      <c r="LV56" s="1" t="s">
        <v>12</v>
      </c>
      <c r="LW56" s="1" t="s">
        <v>12</v>
      </c>
      <c r="LX56" s="1" t="s">
        <v>12</v>
      </c>
      <c r="LY56" s="1" t="s">
        <v>12</v>
      </c>
      <c r="LZ56" s="1" t="s">
        <v>12</v>
      </c>
      <c r="MA56" s="1" t="s">
        <v>12</v>
      </c>
      <c r="MB56" s="1" t="s">
        <v>12</v>
      </c>
      <c r="MC56" s="1" t="s">
        <v>12</v>
      </c>
      <c r="MD56" s="1" t="s">
        <v>12</v>
      </c>
      <c r="ME56" s="1" t="s">
        <v>12</v>
      </c>
      <c r="MF56" s="1" t="s">
        <v>12</v>
      </c>
      <c r="MG56" s="1" t="s">
        <v>12</v>
      </c>
      <c r="MH56" s="1" t="s">
        <v>12</v>
      </c>
      <c r="MI56" s="1" t="s">
        <v>12</v>
      </c>
      <c r="MJ56" s="1" t="s">
        <v>12</v>
      </c>
      <c r="MK56" s="1" t="s">
        <v>12</v>
      </c>
      <c r="ML56" s="1" t="s">
        <v>12</v>
      </c>
      <c r="MM56" s="1" t="s">
        <v>12</v>
      </c>
      <c r="MN56" s="1" t="s">
        <v>12</v>
      </c>
      <c r="MO56" s="1" t="s">
        <v>12</v>
      </c>
      <c r="MP56" s="1" t="s">
        <v>12</v>
      </c>
      <c r="MQ56" s="1" t="s">
        <v>14</v>
      </c>
      <c r="MR56" s="1" t="s">
        <v>2037</v>
      </c>
      <c r="MS56" s="1" t="s">
        <v>12</v>
      </c>
      <c r="MT56" s="1" t="s">
        <v>2050</v>
      </c>
      <c r="MU56" s="1" t="s">
        <v>2080</v>
      </c>
      <c r="MV56" s="1" t="s">
        <v>31</v>
      </c>
      <c r="MW56" s="1" t="s">
        <v>31</v>
      </c>
      <c r="MX56" s="1" t="s">
        <v>14</v>
      </c>
      <c r="MY56" s="1" t="s">
        <v>14</v>
      </c>
      <c r="MZ56" s="1" t="s">
        <v>31</v>
      </c>
      <c r="NA56" s="1" t="s">
        <v>14</v>
      </c>
      <c r="NB56" s="1" t="s">
        <v>31</v>
      </c>
      <c r="NC56" s="1" t="s">
        <v>14</v>
      </c>
      <c r="ND56" s="1" t="s">
        <v>14</v>
      </c>
      <c r="NE56" s="1" t="s">
        <v>31</v>
      </c>
      <c r="NF56" s="1" t="s">
        <v>31</v>
      </c>
      <c r="NG56" s="1" t="s">
        <v>31</v>
      </c>
      <c r="NH56" s="1" t="s">
        <v>31</v>
      </c>
      <c r="NI56" s="1" t="s">
        <v>14</v>
      </c>
      <c r="NJ56" s="1" t="s">
        <v>31</v>
      </c>
      <c r="NK56" s="1" t="s">
        <v>31</v>
      </c>
      <c r="NL56" s="1" t="s">
        <v>31</v>
      </c>
      <c r="NM56" s="1" t="s">
        <v>31</v>
      </c>
      <c r="NN56" s="1" t="s">
        <v>31</v>
      </c>
      <c r="NO56" s="1" t="s">
        <v>31</v>
      </c>
      <c r="NP56" s="1" t="s">
        <v>31</v>
      </c>
      <c r="NQ56" s="1" t="s">
        <v>31</v>
      </c>
      <c r="NR56" s="1" t="s">
        <v>31</v>
      </c>
      <c r="NS56" s="1" t="s">
        <v>31</v>
      </c>
      <c r="NT56" s="1" t="s">
        <v>31</v>
      </c>
      <c r="NU56" s="1" t="s">
        <v>31</v>
      </c>
      <c r="NV56" s="1" t="s">
        <v>31</v>
      </c>
      <c r="NW56" s="1" t="s">
        <v>31</v>
      </c>
      <c r="NX56" s="1" t="s">
        <v>12</v>
      </c>
      <c r="NY56" s="1" t="s">
        <v>31</v>
      </c>
      <c r="NZ56" s="1" t="s">
        <v>12</v>
      </c>
      <c r="OA56" s="1" t="s">
        <v>12</v>
      </c>
      <c r="OB56" s="1" t="s">
        <v>12</v>
      </c>
      <c r="OC56" s="1" t="s">
        <v>12</v>
      </c>
      <c r="OD56" s="1" t="s">
        <v>12</v>
      </c>
      <c r="OE56" s="1" t="s">
        <v>12</v>
      </c>
      <c r="OF56" s="1" t="s">
        <v>12</v>
      </c>
      <c r="OG56" s="1" t="s">
        <v>12</v>
      </c>
      <c r="OH56" s="1" t="s">
        <v>12</v>
      </c>
      <c r="OI56" s="1" t="s">
        <v>12</v>
      </c>
      <c r="OJ56" s="1" t="s">
        <v>12</v>
      </c>
      <c r="OK56" s="1" t="s">
        <v>12</v>
      </c>
      <c r="OL56" s="1" t="s">
        <v>12</v>
      </c>
      <c r="OM56" s="1" t="s">
        <v>12</v>
      </c>
      <c r="ON56" s="1" t="s">
        <v>12</v>
      </c>
      <c r="OO56" s="1" t="s">
        <v>12</v>
      </c>
      <c r="OP56" s="1" t="s">
        <v>12</v>
      </c>
      <c r="OQ56" s="1" t="s">
        <v>12</v>
      </c>
      <c r="OR56" s="1" t="s">
        <v>12</v>
      </c>
      <c r="OS56" s="1" t="s">
        <v>12</v>
      </c>
      <c r="OT56" s="1" t="s">
        <v>12</v>
      </c>
      <c r="OU56" s="1" t="s">
        <v>12</v>
      </c>
      <c r="OV56" s="1" t="s">
        <v>12</v>
      </c>
      <c r="OW56" s="1" t="s">
        <v>12</v>
      </c>
      <c r="OX56" s="1" t="s">
        <v>12</v>
      </c>
      <c r="OY56" s="1" t="s">
        <v>12</v>
      </c>
      <c r="OZ56" s="1" t="s">
        <v>12</v>
      </c>
      <c r="PA56" s="1" t="s">
        <v>12</v>
      </c>
      <c r="PB56" s="1" t="s">
        <v>12</v>
      </c>
      <c r="PC56" s="1" t="s">
        <v>12</v>
      </c>
      <c r="PD56" s="1" t="s">
        <v>12</v>
      </c>
      <c r="PE56" s="1" t="s">
        <v>12</v>
      </c>
      <c r="PF56" s="1" t="s">
        <v>12</v>
      </c>
      <c r="PG56" s="1" t="s">
        <v>12</v>
      </c>
      <c r="PH56" s="1" t="s">
        <v>12</v>
      </c>
      <c r="PI56" s="1" t="s">
        <v>12</v>
      </c>
      <c r="PJ56" s="1" t="s">
        <v>12</v>
      </c>
      <c r="PK56" s="1" t="s">
        <v>12</v>
      </c>
      <c r="PL56" s="1" t="s">
        <v>12</v>
      </c>
      <c r="PM56" s="1" t="s">
        <v>12</v>
      </c>
      <c r="PN56" s="1" t="s">
        <v>12</v>
      </c>
      <c r="PO56" s="1" t="s">
        <v>12</v>
      </c>
      <c r="PP56" s="1" t="s">
        <v>12</v>
      </c>
      <c r="PQ56" s="1" t="s">
        <v>12</v>
      </c>
      <c r="PR56" s="1" t="s">
        <v>12</v>
      </c>
      <c r="PS56" s="1" t="s">
        <v>12</v>
      </c>
      <c r="PT56" s="1" t="s">
        <v>12</v>
      </c>
      <c r="PU56" s="1" t="s">
        <v>12</v>
      </c>
      <c r="PV56" s="1" t="s">
        <v>12</v>
      </c>
      <c r="PW56" s="1" t="s">
        <v>12</v>
      </c>
      <c r="PX56" s="1" t="s">
        <v>12</v>
      </c>
      <c r="PY56" s="1" t="s">
        <v>12</v>
      </c>
      <c r="PZ56" s="1" t="s">
        <v>12</v>
      </c>
      <c r="QA56" s="1" t="s">
        <v>12</v>
      </c>
      <c r="QB56" s="1" t="s">
        <v>12</v>
      </c>
      <c r="QC56" s="1" t="s">
        <v>12</v>
      </c>
      <c r="QD56" s="1" t="s">
        <v>12</v>
      </c>
      <c r="QE56" s="1" t="s">
        <v>12</v>
      </c>
      <c r="QF56" s="1" t="s">
        <v>12</v>
      </c>
      <c r="QG56" s="1" t="s">
        <v>12</v>
      </c>
      <c r="QH56" s="1" t="s">
        <v>12</v>
      </c>
      <c r="QI56" s="1" t="s">
        <v>12</v>
      </c>
      <c r="QJ56" s="1" t="s">
        <v>12</v>
      </c>
      <c r="QK56" s="1" t="s">
        <v>12</v>
      </c>
      <c r="QL56" s="1" t="s">
        <v>12</v>
      </c>
      <c r="QM56" s="1" t="s">
        <v>12</v>
      </c>
      <c r="QN56" s="1" t="s">
        <v>12</v>
      </c>
      <c r="QO56" s="1" t="s">
        <v>12</v>
      </c>
      <c r="QP56" s="1" t="s">
        <v>12</v>
      </c>
      <c r="QQ56" s="1" t="s">
        <v>12</v>
      </c>
      <c r="QR56" s="1" t="s">
        <v>12</v>
      </c>
      <c r="QS56" s="1" t="s">
        <v>2523</v>
      </c>
      <c r="QT56" s="1" t="s">
        <v>31</v>
      </c>
      <c r="QU56" s="1" t="s">
        <v>14</v>
      </c>
      <c r="QV56" s="1" t="s">
        <v>14</v>
      </c>
      <c r="QW56" s="1" t="s">
        <v>14</v>
      </c>
      <c r="QX56" s="1" t="s">
        <v>31</v>
      </c>
      <c r="QY56" s="1" t="s">
        <v>31</v>
      </c>
      <c r="QZ56" s="1" t="s">
        <v>31</v>
      </c>
      <c r="RA56" s="1" t="s">
        <v>31</v>
      </c>
      <c r="RB56" s="1" t="s">
        <v>14</v>
      </c>
      <c r="RC56" s="1" t="s">
        <v>31</v>
      </c>
      <c r="RD56" s="1" t="s">
        <v>14</v>
      </c>
      <c r="RE56" s="1" t="s">
        <v>31</v>
      </c>
      <c r="RF56" s="1" t="s">
        <v>31</v>
      </c>
      <c r="RG56" s="1" t="s">
        <v>31</v>
      </c>
      <c r="RH56" s="1" t="s">
        <v>31</v>
      </c>
      <c r="RI56" s="1" t="s">
        <v>31</v>
      </c>
      <c r="RJ56" s="1" t="s">
        <v>31</v>
      </c>
      <c r="RK56" s="1" t="s">
        <v>31</v>
      </c>
      <c r="RL56" s="1" t="s">
        <v>12</v>
      </c>
      <c r="RM56" s="1" t="s">
        <v>257</v>
      </c>
      <c r="RN56" s="1" t="s">
        <v>257</v>
      </c>
      <c r="RO56" s="1" t="s">
        <v>31</v>
      </c>
      <c r="RP56" s="1" t="s">
        <v>12</v>
      </c>
      <c r="RQ56" s="1" t="s">
        <v>12</v>
      </c>
      <c r="RR56" s="1" t="s">
        <v>12</v>
      </c>
      <c r="RS56" s="1" t="s">
        <v>12</v>
      </c>
      <c r="RT56" s="1" t="s">
        <v>12</v>
      </c>
      <c r="RU56" s="1" t="s">
        <v>12</v>
      </c>
      <c r="RV56" s="1" t="s">
        <v>12</v>
      </c>
      <c r="RW56" s="1" t="s">
        <v>12</v>
      </c>
      <c r="RX56" s="1" t="s">
        <v>12</v>
      </c>
      <c r="RY56" s="1" t="s">
        <v>12</v>
      </c>
      <c r="RZ56" s="1" t="s">
        <v>12</v>
      </c>
      <c r="SA56" s="1" t="s">
        <v>12</v>
      </c>
      <c r="SB56" s="1" t="s">
        <v>12</v>
      </c>
      <c r="SC56" s="1" t="s">
        <v>12</v>
      </c>
      <c r="SD56" s="1" t="s">
        <v>12</v>
      </c>
      <c r="SE56" s="1" t="s">
        <v>12</v>
      </c>
      <c r="SF56" s="1" t="s">
        <v>12</v>
      </c>
      <c r="SG56" s="1" t="s">
        <v>12</v>
      </c>
      <c r="SH56" s="1" t="s">
        <v>12</v>
      </c>
      <c r="SI56" s="1" t="s">
        <v>12</v>
      </c>
      <c r="SJ56" s="1" t="s">
        <v>12</v>
      </c>
      <c r="SK56" s="1" t="s">
        <v>12</v>
      </c>
      <c r="SL56" s="1" t="s">
        <v>12</v>
      </c>
      <c r="SM56" s="1" t="s">
        <v>12</v>
      </c>
      <c r="SN56" s="1" t="s">
        <v>12</v>
      </c>
      <c r="SO56" s="1" t="s">
        <v>12</v>
      </c>
      <c r="SP56" s="1" t="s">
        <v>12</v>
      </c>
      <c r="SQ56" s="1" t="s">
        <v>12</v>
      </c>
      <c r="SR56" s="1" t="s">
        <v>12</v>
      </c>
      <c r="SS56" s="1" t="s">
        <v>12</v>
      </c>
      <c r="ST56" s="1" t="s">
        <v>12</v>
      </c>
      <c r="SU56" s="1" t="s">
        <v>12</v>
      </c>
      <c r="SV56" s="1" t="s">
        <v>12</v>
      </c>
      <c r="SW56" s="1" t="s">
        <v>12</v>
      </c>
      <c r="SX56" s="1" t="s">
        <v>12</v>
      </c>
      <c r="SY56" s="1" t="s">
        <v>12</v>
      </c>
      <c r="SZ56" s="1" t="s">
        <v>12</v>
      </c>
      <c r="TA56" s="1" t="s">
        <v>12</v>
      </c>
      <c r="TB56" s="1" t="s">
        <v>12</v>
      </c>
      <c r="TC56" s="1" t="s">
        <v>12</v>
      </c>
      <c r="TD56" s="1" t="s">
        <v>12</v>
      </c>
      <c r="TE56" s="1" t="s">
        <v>12</v>
      </c>
      <c r="TF56" s="1" t="s">
        <v>3445</v>
      </c>
      <c r="TG56" s="1" t="s">
        <v>31</v>
      </c>
      <c r="TH56" s="1" t="s">
        <v>31</v>
      </c>
      <c r="TI56" s="1" t="s">
        <v>31</v>
      </c>
      <c r="TJ56" s="1" t="s">
        <v>31</v>
      </c>
      <c r="TK56" s="1" t="s">
        <v>31</v>
      </c>
      <c r="TL56" s="1" t="s">
        <v>31</v>
      </c>
      <c r="TM56" s="1" t="s">
        <v>31</v>
      </c>
      <c r="TN56" s="1" t="s">
        <v>31</v>
      </c>
      <c r="TO56" s="1" t="s">
        <v>31</v>
      </c>
      <c r="TP56" s="1" t="s">
        <v>31</v>
      </c>
      <c r="TQ56" s="1" t="s">
        <v>31</v>
      </c>
      <c r="TR56" s="1" t="s">
        <v>14</v>
      </c>
      <c r="TS56" s="1" t="s">
        <v>31</v>
      </c>
      <c r="TT56" s="1" t="s">
        <v>14</v>
      </c>
      <c r="TU56" s="1" t="s">
        <v>31</v>
      </c>
      <c r="TV56" s="1" t="s">
        <v>31</v>
      </c>
      <c r="TW56" s="1" t="s">
        <v>31</v>
      </c>
      <c r="TX56" s="1" t="s">
        <v>31</v>
      </c>
      <c r="TY56" s="1" t="s">
        <v>31</v>
      </c>
      <c r="TZ56" s="1" t="s">
        <v>14</v>
      </c>
      <c r="UA56" s="1" t="s">
        <v>31</v>
      </c>
      <c r="UB56" s="1" t="s">
        <v>31</v>
      </c>
      <c r="UC56" s="1" t="s">
        <v>31</v>
      </c>
      <c r="UD56" s="1" t="s">
        <v>12</v>
      </c>
      <c r="UE56" s="1" t="s">
        <v>2776</v>
      </c>
      <c r="UF56" s="1" t="s">
        <v>2776</v>
      </c>
      <c r="UG56" s="1" t="s">
        <v>31</v>
      </c>
      <c r="UH56" s="1" t="s">
        <v>12</v>
      </c>
      <c r="UI56" s="1" t="s">
        <v>12</v>
      </c>
      <c r="UJ56" s="1" t="s">
        <v>12</v>
      </c>
      <c r="UK56" s="1" t="s">
        <v>12</v>
      </c>
      <c r="UL56" s="1" t="s">
        <v>12</v>
      </c>
      <c r="UM56" s="1" t="s">
        <v>12</v>
      </c>
      <c r="UN56" s="1" t="s">
        <v>12</v>
      </c>
      <c r="UO56" s="1" t="s">
        <v>12</v>
      </c>
      <c r="UP56" s="1" t="s">
        <v>12</v>
      </c>
      <c r="UQ56" s="1" t="s">
        <v>12</v>
      </c>
      <c r="UR56" s="1" t="s">
        <v>12</v>
      </c>
      <c r="US56" s="1" t="s">
        <v>12</v>
      </c>
      <c r="UT56" s="1" t="s">
        <v>12</v>
      </c>
      <c r="UU56" s="1" t="s">
        <v>12</v>
      </c>
      <c r="UV56" s="1" t="s">
        <v>12</v>
      </c>
    </row>
    <row r="57" spans="1:568" x14ac:dyDescent="0.3">
      <c r="A57">
        <v>77</v>
      </c>
      <c r="B57" s="1" t="s">
        <v>381</v>
      </c>
      <c r="C57" s="1" t="s">
        <v>4012</v>
      </c>
      <c r="D57" s="1" t="s">
        <v>4686</v>
      </c>
      <c r="E57" s="2" t="s">
        <v>5553</v>
      </c>
      <c r="F57" s="2" t="s">
        <v>5554</v>
      </c>
      <c r="G57">
        <v>16</v>
      </c>
      <c r="H57" s="3">
        <v>44313</v>
      </c>
      <c r="I57" s="1" t="s">
        <v>923</v>
      </c>
      <c r="J57" s="1" t="s">
        <v>12</v>
      </c>
      <c r="K57" s="1" t="s">
        <v>930</v>
      </c>
      <c r="L57" s="1" t="s">
        <v>12</v>
      </c>
      <c r="M57" s="1" t="s">
        <v>31</v>
      </c>
      <c r="N57" s="1" t="s">
        <v>14</v>
      </c>
      <c r="O57" s="1" t="s">
        <v>14</v>
      </c>
      <c r="P57" s="1" t="s">
        <v>12</v>
      </c>
      <c r="Q57" s="1" t="s">
        <v>12</v>
      </c>
      <c r="R57" s="1" t="s">
        <v>23</v>
      </c>
      <c r="S57">
        <v>6</v>
      </c>
      <c r="T57" s="1" t="s">
        <v>14</v>
      </c>
      <c r="U57" s="1" t="s">
        <v>12</v>
      </c>
      <c r="V57" s="1" t="s">
        <v>12</v>
      </c>
      <c r="W57" s="3"/>
      <c r="X57"/>
      <c r="Y57" s="1" t="s">
        <v>12</v>
      </c>
      <c r="Z57" s="1" t="s">
        <v>12</v>
      </c>
      <c r="AA57" s="1" t="s">
        <v>12</v>
      </c>
      <c r="AB57" s="1" t="s">
        <v>12</v>
      </c>
      <c r="AC57" s="1" t="s">
        <v>12</v>
      </c>
      <c r="AD57" s="1" t="s">
        <v>12</v>
      </c>
      <c r="AE57" s="1" t="s">
        <v>12</v>
      </c>
      <c r="AF57" s="1" t="s">
        <v>12</v>
      </c>
      <c r="AG57" s="1" t="s">
        <v>12</v>
      </c>
      <c r="AH57"/>
      <c r="AI57" s="1" t="s">
        <v>12</v>
      </c>
      <c r="AJ57" s="1" t="s">
        <v>12</v>
      </c>
      <c r="AK57" s="1" t="s">
        <v>12</v>
      </c>
      <c r="AL57" s="1" t="s">
        <v>12</v>
      </c>
      <c r="AM57" s="1" t="s">
        <v>12</v>
      </c>
      <c r="AN57" s="1" t="s">
        <v>12</v>
      </c>
      <c r="AO57" s="1" t="s">
        <v>12</v>
      </c>
      <c r="AP57" s="1" t="s">
        <v>12</v>
      </c>
      <c r="AQ57" s="1" t="s">
        <v>12</v>
      </c>
      <c r="AR57" s="3" t="s">
        <v>12</v>
      </c>
      <c r="AS57" s="1" t="s">
        <v>12</v>
      </c>
      <c r="AT57" s="1" t="s">
        <v>12</v>
      </c>
      <c r="AU57" s="1" t="s">
        <v>12</v>
      </c>
      <c r="AV57" s="1" t="s">
        <v>12</v>
      </c>
      <c r="AW57" s="1" t="s">
        <v>12</v>
      </c>
      <c r="AX57" s="1" t="s">
        <v>12</v>
      </c>
      <c r="AY57" s="1" t="s">
        <v>12</v>
      </c>
      <c r="AZ57" s="1" t="s">
        <v>12</v>
      </c>
      <c r="BA57" s="1" t="s">
        <v>12</v>
      </c>
      <c r="BB57" s="1" t="s">
        <v>12</v>
      </c>
      <c r="BC57" s="1" t="s">
        <v>12</v>
      </c>
      <c r="BD57" s="1" t="s">
        <v>12</v>
      </c>
      <c r="BE57" s="1" t="s">
        <v>12</v>
      </c>
      <c r="BF57" s="1" t="s">
        <v>12</v>
      </c>
      <c r="BG57" s="1" t="s">
        <v>12</v>
      </c>
      <c r="BH57"/>
      <c r="BI57" s="1" t="s">
        <v>12</v>
      </c>
      <c r="BJ57" s="1" t="s">
        <v>12</v>
      </c>
      <c r="BK57" s="1" t="s">
        <v>12</v>
      </c>
      <c r="BL57" s="1" t="s">
        <v>12</v>
      </c>
      <c r="BM57" s="1" t="s">
        <v>12</v>
      </c>
      <c r="BN57" s="1" t="s">
        <v>12</v>
      </c>
      <c r="BO57" s="1" t="s">
        <v>12</v>
      </c>
      <c r="BP57" s="1" t="s">
        <v>12</v>
      </c>
      <c r="BQ57" s="1" t="s">
        <v>12</v>
      </c>
      <c r="BR57" s="1" t="s">
        <v>12</v>
      </c>
      <c r="BS57" s="1" t="s">
        <v>12</v>
      </c>
      <c r="BT57" s="1" t="s">
        <v>12</v>
      </c>
      <c r="BU57" s="1" t="s">
        <v>12</v>
      </c>
      <c r="BV57" s="1" t="s">
        <v>12</v>
      </c>
      <c r="BW57" s="1" t="s">
        <v>12</v>
      </c>
      <c r="BX57" s="1" t="s">
        <v>12</v>
      </c>
      <c r="BY57" s="1" t="s">
        <v>12</v>
      </c>
      <c r="BZ57" s="1" t="s">
        <v>12</v>
      </c>
      <c r="CA57" s="1" t="s">
        <v>12</v>
      </c>
      <c r="CB57" s="1" t="s">
        <v>12</v>
      </c>
      <c r="CC57" s="1" t="s">
        <v>12</v>
      </c>
      <c r="CD57" s="1" t="s">
        <v>12</v>
      </c>
      <c r="CE57" s="1" t="s">
        <v>12</v>
      </c>
      <c r="CF57" s="1" t="s">
        <v>61</v>
      </c>
      <c r="CG57">
        <v>0</v>
      </c>
      <c r="CH57">
        <v>1</v>
      </c>
      <c r="CI57">
        <v>0</v>
      </c>
      <c r="CJ57">
        <v>0</v>
      </c>
      <c r="CK57">
        <v>0</v>
      </c>
      <c r="CL57">
        <v>1</v>
      </c>
      <c r="CM57">
        <v>1</v>
      </c>
      <c r="CN57">
        <v>1</v>
      </c>
      <c r="CO57">
        <v>1</v>
      </c>
      <c r="CP57">
        <v>1</v>
      </c>
      <c r="CQ57">
        <v>0</v>
      </c>
      <c r="CR57">
        <v>0</v>
      </c>
      <c r="CS57">
        <v>6</v>
      </c>
      <c r="CT57" s="1" t="s">
        <v>31</v>
      </c>
      <c r="CU57"/>
      <c r="CV57" s="1" t="s">
        <v>31</v>
      </c>
      <c r="CW57"/>
      <c r="CX57" s="1" t="s">
        <v>31</v>
      </c>
      <c r="CY57"/>
      <c r="CZ57" s="1" t="s">
        <v>31</v>
      </c>
      <c r="DA57"/>
      <c r="DB57" s="1" t="s">
        <v>31</v>
      </c>
      <c r="DC57"/>
      <c r="DD57" s="1" t="s">
        <v>31</v>
      </c>
      <c r="DE57"/>
      <c r="DF57" s="1" t="s">
        <v>31</v>
      </c>
      <c r="DG57"/>
      <c r="DH57" s="1" t="s">
        <v>31</v>
      </c>
      <c r="DI57"/>
      <c r="DJ57"/>
      <c r="DK57">
        <v>6</v>
      </c>
      <c r="DL57">
        <v>0</v>
      </c>
      <c r="DM57">
        <v>0</v>
      </c>
      <c r="DN57">
        <v>0</v>
      </c>
      <c r="DO57">
        <v>0</v>
      </c>
      <c r="DP57">
        <v>0</v>
      </c>
      <c r="DQ57">
        <v>0</v>
      </c>
      <c r="DR57" s="1" t="s">
        <v>12</v>
      </c>
      <c r="DS57">
        <v>1</v>
      </c>
      <c r="DT57">
        <v>5</v>
      </c>
      <c r="DU57">
        <v>0</v>
      </c>
      <c r="DV57">
        <v>0</v>
      </c>
      <c r="DW57"/>
      <c r="DX57"/>
      <c r="DY57"/>
      <c r="DZ57"/>
      <c r="EA57"/>
      <c r="EB57"/>
      <c r="EC57"/>
      <c r="ED57"/>
      <c r="EE57"/>
      <c r="EF57"/>
      <c r="EG57"/>
      <c r="EH57"/>
      <c r="EI57"/>
      <c r="EJ57"/>
      <c r="EK57">
        <v>2</v>
      </c>
      <c r="EL57">
        <v>0</v>
      </c>
      <c r="EM57">
        <v>0</v>
      </c>
      <c r="EN57">
        <v>0</v>
      </c>
      <c r="EO57" s="1" t="s">
        <v>12</v>
      </c>
      <c r="EP57" s="1" t="s">
        <v>12</v>
      </c>
      <c r="EQ57" s="1" t="s">
        <v>12</v>
      </c>
      <c r="ER57" s="1" t="s">
        <v>12</v>
      </c>
      <c r="ES57" s="1" t="s">
        <v>12</v>
      </c>
      <c r="ET57" s="1" t="s">
        <v>12</v>
      </c>
      <c r="EU57" s="1" t="s">
        <v>12</v>
      </c>
      <c r="EV57" s="1" t="s">
        <v>12</v>
      </c>
      <c r="EW57" s="1" t="s">
        <v>12</v>
      </c>
      <c r="EX57" s="1" t="s">
        <v>12</v>
      </c>
      <c r="EY57" s="1" t="s">
        <v>12</v>
      </c>
      <c r="EZ57" s="1" t="s">
        <v>12</v>
      </c>
      <c r="FA57" s="1" t="s">
        <v>12</v>
      </c>
      <c r="FB57" s="1" t="s">
        <v>12</v>
      </c>
      <c r="FC57">
        <v>0</v>
      </c>
      <c r="FD57">
        <v>0</v>
      </c>
      <c r="FE57">
        <v>0</v>
      </c>
      <c r="FF57">
        <v>0</v>
      </c>
      <c r="FG57">
        <v>0</v>
      </c>
      <c r="FH57">
        <v>0</v>
      </c>
      <c r="FI57">
        <v>0</v>
      </c>
      <c r="FJ57">
        <v>0</v>
      </c>
      <c r="FK57">
        <v>0</v>
      </c>
      <c r="FL57">
        <v>6</v>
      </c>
      <c r="FM57" s="1" t="s">
        <v>12</v>
      </c>
      <c r="FN57" s="1" t="s">
        <v>92</v>
      </c>
      <c r="FO57" s="1" t="s">
        <v>31</v>
      </c>
      <c r="FP57" s="1" t="s">
        <v>31</v>
      </c>
      <c r="FQ57" s="1" t="s">
        <v>31</v>
      </c>
      <c r="FR57" s="1" t="s">
        <v>14</v>
      </c>
      <c r="FS57" s="1" t="s">
        <v>31</v>
      </c>
      <c r="FT57" s="1" t="s">
        <v>31</v>
      </c>
      <c r="FU57" s="1" t="s">
        <v>31</v>
      </c>
      <c r="FV57" s="1" t="s">
        <v>31</v>
      </c>
      <c r="FW57" s="1" t="s">
        <v>31</v>
      </c>
      <c r="FX57" s="1" t="s">
        <v>31</v>
      </c>
      <c r="FY57" s="1" t="s">
        <v>31</v>
      </c>
      <c r="FZ57" s="1" t="s">
        <v>31</v>
      </c>
      <c r="GA57" s="1" t="s">
        <v>12</v>
      </c>
      <c r="GB57" s="1" t="s">
        <v>1163</v>
      </c>
      <c r="GC57" s="1" t="s">
        <v>102</v>
      </c>
      <c r="GD57" s="1" t="s">
        <v>12</v>
      </c>
      <c r="GE57" s="1" t="s">
        <v>31</v>
      </c>
      <c r="GF57" s="1" t="s">
        <v>12</v>
      </c>
      <c r="GG57"/>
      <c r="GH57" s="1" t="s">
        <v>12</v>
      </c>
      <c r="GI57" s="1" t="s">
        <v>12</v>
      </c>
      <c r="GJ57" s="1" t="s">
        <v>12</v>
      </c>
      <c r="GK57" s="1" t="s">
        <v>12</v>
      </c>
      <c r="GL57" s="1" t="s">
        <v>12</v>
      </c>
      <c r="GM57" s="1" t="s">
        <v>12</v>
      </c>
      <c r="GN57" s="1" t="s">
        <v>12</v>
      </c>
      <c r="GO57" s="1" t="s">
        <v>12</v>
      </c>
      <c r="GP57" s="1" t="s">
        <v>12</v>
      </c>
      <c r="GQ57" s="1" t="s">
        <v>12</v>
      </c>
      <c r="GR57" s="1" t="s">
        <v>12</v>
      </c>
      <c r="GS57" s="1" t="s">
        <v>12</v>
      </c>
      <c r="GT57" s="1" t="s">
        <v>12</v>
      </c>
      <c r="GU57" s="1" t="s">
        <v>12</v>
      </c>
      <c r="GV57" s="1" t="s">
        <v>12</v>
      </c>
      <c r="GW57" s="1" t="s">
        <v>12</v>
      </c>
      <c r="GX57" s="1" t="s">
        <v>12</v>
      </c>
      <c r="GY57" s="1" t="s">
        <v>5340</v>
      </c>
      <c r="GZ57" s="3">
        <v>44218</v>
      </c>
      <c r="HA57">
        <v>95</v>
      </c>
      <c r="HB57" s="1" t="s">
        <v>1284</v>
      </c>
      <c r="HC57" s="1" t="s">
        <v>14</v>
      </c>
      <c r="HD57" s="1" t="s">
        <v>31</v>
      </c>
      <c r="HE57" s="1" t="s">
        <v>31</v>
      </c>
      <c r="HF57" s="1" t="s">
        <v>31</v>
      </c>
      <c r="HG57" s="1" t="s">
        <v>31</v>
      </c>
      <c r="HH57" s="1" t="s">
        <v>31</v>
      </c>
      <c r="HI57" s="1" t="s">
        <v>31</v>
      </c>
      <c r="HJ57" s="1" t="s">
        <v>31</v>
      </c>
      <c r="HK57" s="1" t="s">
        <v>31</v>
      </c>
      <c r="HL57" s="1" t="s">
        <v>31</v>
      </c>
      <c r="HM57" s="1" t="s">
        <v>14</v>
      </c>
      <c r="HN57" s="1" t="s">
        <v>31</v>
      </c>
      <c r="HO57" s="1" t="s">
        <v>31</v>
      </c>
      <c r="HP57" s="1" t="s">
        <v>31</v>
      </c>
      <c r="HQ57" s="1" t="s">
        <v>31</v>
      </c>
      <c r="HR57" s="1" t="s">
        <v>14</v>
      </c>
      <c r="HS57" s="1" t="s">
        <v>31</v>
      </c>
      <c r="HT57" s="1" t="s">
        <v>31</v>
      </c>
      <c r="HU57" s="1" t="s">
        <v>31</v>
      </c>
      <c r="HV57" s="1" t="s">
        <v>31</v>
      </c>
      <c r="HW57" s="1" t="s">
        <v>31</v>
      </c>
      <c r="HX57" s="1" t="s">
        <v>31</v>
      </c>
      <c r="HY57" s="3" t="s">
        <v>31</v>
      </c>
      <c r="HZ57" s="1" t="s">
        <v>31</v>
      </c>
      <c r="IA57" s="1" t="s">
        <v>31</v>
      </c>
      <c r="IB57" s="1" t="s">
        <v>12</v>
      </c>
      <c r="IC57" s="1" t="s">
        <v>1493</v>
      </c>
      <c r="ID57" s="1" t="s">
        <v>31</v>
      </c>
      <c r="IE57"/>
      <c r="IF57" s="1" t="s">
        <v>12</v>
      </c>
      <c r="IG57"/>
      <c r="IH57" s="1" t="s">
        <v>1524</v>
      </c>
      <c r="II57" s="1" t="s">
        <v>12</v>
      </c>
      <c r="IJ57" s="1" t="s">
        <v>14</v>
      </c>
      <c r="IK57" s="1" t="s">
        <v>1536</v>
      </c>
      <c r="IL57" s="1" t="s">
        <v>14</v>
      </c>
      <c r="IM57" s="1" t="s">
        <v>31</v>
      </c>
      <c r="IN57" s="1" t="s">
        <v>31</v>
      </c>
      <c r="IO57" s="1" t="s">
        <v>31</v>
      </c>
      <c r="IP57" s="1" t="s">
        <v>31</v>
      </c>
      <c r="IQ57" s="1" t="s">
        <v>31</v>
      </c>
      <c r="IR57" s="1" t="s">
        <v>14</v>
      </c>
      <c r="IS57" s="1" t="s">
        <v>31</v>
      </c>
      <c r="IT57" s="1" t="s">
        <v>31</v>
      </c>
      <c r="IU57" s="1" t="s">
        <v>31</v>
      </c>
      <c r="IV57" s="1" t="s">
        <v>31</v>
      </c>
      <c r="IW57" s="1" t="s">
        <v>31</v>
      </c>
      <c r="IX57" s="1" t="s">
        <v>14</v>
      </c>
      <c r="IY57" s="1" t="s">
        <v>31</v>
      </c>
      <c r="IZ57" s="1" t="s">
        <v>31</v>
      </c>
      <c r="JA57" s="1" t="s">
        <v>31</v>
      </c>
      <c r="JB57" s="1" t="s">
        <v>31</v>
      </c>
      <c r="JC57" s="1" t="s">
        <v>31</v>
      </c>
      <c r="JD57" s="1" t="s">
        <v>31</v>
      </c>
      <c r="JE57" s="1" t="s">
        <v>12</v>
      </c>
      <c r="JF57" s="1" t="s">
        <v>1110</v>
      </c>
      <c r="JG57" s="1" t="s">
        <v>31</v>
      </c>
      <c r="JH57" s="1" t="s">
        <v>31</v>
      </c>
      <c r="JI57" s="1" t="s">
        <v>31</v>
      </c>
      <c r="JJ57" s="1" t="s">
        <v>31</v>
      </c>
      <c r="JK57" s="1" t="s">
        <v>14</v>
      </c>
      <c r="JL57" s="1" t="s">
        <v>31</v>
      </c>
      <c r="JM57" s="1" t="s">
        <v>31</v>
      </c>
      <c r="JN57" s="1" t="s">
        <v>31</v>
      </c>
      <c r="JO57" s="1" t="s">
        <v>31</v>
      </c>
      <c r="JP57" s="1" t="s">
        <v>31</v>
      </c>
      <c r="JQ57" s="1" t="s">
        <v>31</v>
      </c>
      <c r="JR57" s="1" t="s">
        <v>31</v>
      </c>
      <c r="JS57" s="1" t="s">
        <v>31</v>
      </c>
      <c r="JT57" s="1" t="s">
        <v>31</v>
      </c>
      <c r="JU57" s="1" t="s">
        <v>31</v>
      </c>
      <c r="JV57" s="1" t="s">
        <v>31</v>
      </c>
      <c r="JW57" s="1" t="s">
        <v>12</v>
      </c>
      <c r="JX57" s="1" t="s">
        <v>14</v>
      </c>
      <c r="JY57" s="1" t="s">
        <v>197</v>
      </c>
      <c r="JZ57" s="1" t="s">
        <v>12</v>
      </c>
      <c r="KA57" s="1" t="s">
        <v>110</v>
      </c>
      <c r="KB57" s="1" t="s">
        <v>4</v>
      </c>
      <c r="KC57" s="1" t="s">
        <v>12</v>
      </c>
      <c r="KD57" s="1" t="s">
        <v>12</v>
      </c>
      <c r="KE57" s="1" t="s">
        <v>12</v>
      </c>
      <c r="KF57" s="1" t="s">
        <v>12</v>
      </c>
      <c r="KG57" s="1" t="s">
        <v>12</v>
      </c>
      <c r="KH57" s="1" t="s">
        <v>12</v>
      </c>
      <c r="KI57" s="1" t="s">
        <v>93</v>
      </c>
      <c r="KJ57" s="1" t="s">
        <v>31</v>
      </c>
      <c r="KK57" s="1" t="s">
        <v>14</v>
      </c>
      <c r="KL57" s="1" t="s">
        <v>31</v>
      </c>
      <c r="KM57" s="1" t="s">
        <v>31</v>
      </c>
      <c r="KN57" s="1" t="s">
        <v>31</v>
      </c>
      <c r="KO57" s="1" t="s">
        <v>31</v>
      </c>
      <c r="KP57" s="1" t="s">
        <v>31</v>
      </c>
      <c r="KQ57" s="1" t="s">
        <v>31</v>
      </c>
      <c r="KR57" s="1" t="s">
        <v>31</v>
      </c>
      <c r="KS57" s="1" t="s">
        <v>31</v>
      </c>
      <c r="KT57" s="1" t="s">
        <v>31</v>
      </c>
      <c r="KU57" s="1" t="s">
        <v>31</v>
      </c>
      <c r="KV57" s="1" t="s">
        <v>31</v>
      </c>
      <c r="KW57" s="1" t="s">
        <v>31</v>
      </c>
      <c r="KX57" s="1" t="s">
        <v>31</v>
      </c>
      <c r="KY57" s="1" t="s">
        <v>31</v>
      </c>
      <c r="KZ57" s="1" t="s">
        <v>31</v>
      </c>
      <c r="LA57" s="1" t="s">
        <v>31</v>
      </c>
      <c r="LB57" s="1" t="s">
        <v>31</v>
      </c>
      <c r="LC57" s="1" t="s">
        <v>31</v>
      </c>
      <c r="LD57" s="1" t="s">
        <v>31</v>
      </c>
      <c r="LE57" s="1" t="s">
        <v>12</v>
      </c>
      <c r="LF57" s="1" t="s">
        <v>12</v>
      </c>
      <c r="LG57" s="1" t="s">
        <v>12</v>
      </c>
      <c r="LH57" s="1" t="s">
        <v>12</v>
      </c>
      <c r="LI57" s="1" t="s">
        <v>12</v>
      </c>
      <c r="LJ57" s="1" t="s">
        <v>12</v>
      </c>
      <c r="LK57" s="1" t="s">
        <v>12</v>
      </c>
      <c r="LL57" s="1" t="s">
        <v>24</v>
      </c>
      <c r="LM57"/>
      <c r="LN57" s="1" t="s">
        <v>12</v>
      </c>
      <c r="LO57" s="1" t="s">
        <v>12</v>
      </c>
      <c r="LP57" s="1" t="s">
        <v>12</v>
      </c>
      <c r="LQ57" s="1" t="s">
        <v>12</v>
      </c>
      <c r="LR57" s="1" t="s">
        <v>12</v>
      </c>
      <c r="LS57" s="1" t="s">
        <v>12</v>
      </c>
      <c r="LT57" s="1" t="s">
        <v>12</v>
      </c>
      <c r="LU57" s="1" t="s">
        <v>12</v>
      </c>
      <c r="LV57" s="1" t="s">
        <v>12</v>
      </c>
      <c r="LW57" s="1" t="s">
        <v>12</v>
      </c>
      <c r="LX57" s="1" t="s">
        <v>12</v>
      </c>
      <c r="LY57" s="1" t="s">
        <v>12</v>
      </c>
      <c r="LZ57" s="1" t="s">
        <v>12</v>
      </c>
      <c r="MA57" s="1" t="s">
        <v>12</v>
      </c>
      <c r="MB57" s="1" t="s">
        <v>12</v>
      </c>
      <c r="MC57" s="1" t="s">
        <v>12</v>
      </c>
      <c r="MD57" s="1" t="s">
        <v>12</v>
      </c>
      <c r="ME57" s="1" t="s">
        <v>12</v>
      </c>
      <c r="MF57" s="1" t="s">
        <v>12</v>
      </c>
      <c r="MG57" s="1" t="s">
        <v>12</v>
      </c>
      <c r="MH57" s="1" t="s">
        <v>12</v>
      </c>
      <c r="MI57" s="1" t="s">
        <v>12</v>
      </c>
      <c r="MJ57" s="1" t="s">
        <v>12</v>
      </c>
      <c r="MK57" s="1" t="s">
        <v>12</v>
      </c>
      <c r="ML57" s="1" t="s">
        <v>12</v>
      </c>
      <c r="MM57" s="1" t="s">
        <v>12</v>
      </c>
      <c r="MN57" s="1" t="s">
        <v>12</v>
      </c>
      <c r="MO57" s="1" t="s">
        <v>12</v>
      </c>
      <c r="MP57" s="1" t="s">
        <v>12</v>
      </c>
      <c r="MQ57" s="1" t="s">
        <v>14</v>
      </c>
      <c r="MR57" s="1" t="s">
        <v>2037</v>
      </c>
      <c r="MS57" s="1" t="s">
        <v>12</v>
      </c>
      <c r="MT57" s="1" t="s">
        <v>2050</v>
      </c>
      <c r="MU57" s="1" t="s">
        <v>2081</v>
      </c>
      <c r="MV57" s="1" t="s">
        <v>31</v>
      </c>
      <c r="MW57" s="1" t="s">
        <v>31</v>
      </c>
      <c r="MX57" s="1" t="s">
        <v>14</v>
      </c>
      <c r="MY57" s="1" t="s">
        <v>31</v>
      </c>
      <c r="MZ57" s="1" t="s">
        <v>31</v>
      </c>
      <c r="NA57" s="1" t="s">
        <v>14</v>
      </c>
      <c r="NB57" s="1" t="s">
        <v>31</v>
      </c>
      <c r="NC57" s="1" t="s">
        <v>14</v>
      </c>
      <c r="ND57" s="1" t="s">
        <v>31</v>
      </c>
      <c r="NE57" s="1" t="s">
        <v>31</v>
      </c>
      <c r="NF57" s="1" t="s">
        <v>31</v>
      </c>
      <c r="NG57" s="1" t="s">
        <v>31</v>
      </c>
      <c r="NH57" s="1" t="s">
        <v>31</v>
      </c>
      <c r="NI57" s="1" t="s">
        <v>31</v>
      </c>
      <c r="NJ57" s="1" t="s">
        <v>31</v>
      </c>
      <c r="NK57" s="1" t="s">
        <v>31</v>
      </c>
      <c r="NL57" s="1" t="s">
        <v>31</v>
      </c>
      <c r="NM57" s="1" t="s">
        <v>31</v>
      </c>
      <c r="NN57" s="1" t="s">
        <v>31</v>
      </c>
      <c r="NO57" s="1" t="s">
        <v>31</v>
      </c>
      <c r="NP57" s="1" t="s">
        <v>31</v>
      </c>
      <c r="NQ57" s="1" t="s">
        <v>31</v>
      </c>
      <c r="NR57" s="1" t="s">
        <v>31</v>
      </c>
      <c r="NS57" s="1" t="s">
        <v>31</v>
      </c>
      <c r="NT57" s="1" t="s">
        <v>31</v>
      </c>
      <c r="NU57" s="1" t="s">
        <v>31</v>
      </c>
      <c r="NV57" s="1" t="s">
        <v>31</v>
      </c>
      <c r="NW57" s="1" t="s">
        <v>31</v>
      </c>
      <c r="NX57" s="1" t="s">
        <v>12</v>
      </c>
      <c r="NY57" s="1" t="s">
        <v>31</v>
      </c>
      <c r="NZ57" s="1" t="s">
        <v>12</v>
      </c>
      <c r="OA57" s="1" t="s">
        <v>12</v>
      </c>
      <c r="OB57" s="1" t="s">
        <v>12</v>
      </c>
      <c r="OC57" s="1" t="s">
        <v>12</v>
      </c>
      <c r="OD57" s="1" t="s">
        <v>12</v>
      </c>
      <c r="OE57" s="1" t="s">
        <v>12</v>
      </c>
      <c r="OF57" s="1" t="s">
        <v>12</v>
      </c>
      <c r="OG57" s="1" t="s">
        <v>12</v>
      </c>
      <c r="OH57" s="1" t="s">
        <v>12</v>
      </c>
      <c r="OI57" s="1" t="s">
        <v>12</v>
      </c>
      <c r="OJ57" s="1" t="s">
        <v>12</v>
      </c>
      <c r="OK57" s="1" t="s">
        <v>12</v>
      </c>
      <c r="OL57" s="1" t="s">
        <v>12</v>
      </c>
      <c r="OM57" s="1" t="s">
        <v>12</v>
      </c>
      <c r="ON57" s="1" t="s">
        <v>12</v>
      </c>
      <c r="OO57" s="1" t="s">
        <v>12</v>
      </c>
      <c r="OP57" s="1" t="s">
        <v>12</v>
      </c>
      <c r="OQ57" s="1" t="s">
        <v>12</v>
      </c>
      <c r="OR57" s="1" t="s">
        <v>12</v>
      </c>
      <c r="OS57" s="1" t="s">
        <v>12</v>
      </c>
      <c r="OT57" s="1" t="s">
        <v>12</v>
      </c>
      <c r="OU57" s="1" t="s">
        <v>12</v>
      </c>
      <c r="OV57" s="1" t="s">
        <v>12</v>
      </c>
      <c r="OW57" s="1" t="s">
        <v>12</v>
      </c>
      <c r="OX57" s="1" t="s">
        <v>12</v>
      </c>
      <c r="OY57" s="1" t="s">
        <v>12</v>
      </c>
      <c r="OZ57" s="1" t="s">
        <v>12</v>
      </c>
      <c r="PA57" s="1" t="s">
        <v>12</v>
      </c>
      <c r="PB57" s="1" t="s">
        <v>12</v>
      </c>
      <c r="PC57" s="1" t="s">
        <v>12</v>
      </c>
      <c r="PD57" s="1" t="s">
        <v>12</v>
      </c>
      <c r="PE57" s="1" t="s">
        <v>12</v>
      </c>
      <c r="PF57" s="1" t="s">
        <v>12</v>
      </c>
      <c r="PG57" s="1" t="s">
        <v>12</v>
      </c>
      <c r="PH57" s="1" t="s">
        <v>12</v>
      </c>
      <c r="PI57" s="1" t="s">
        <v>12</v>
      </c>
      <c r="PJ57" s="1" t="s">
        <v>12</v>
      </c>
      <c r="PK57" s="1" t="s">
        <v>12</v>
      </c>
      <c r="PL57" s="1" t="s">
        <v>12</v>
      </c>
      <c r="PM57" s="1" t="s">
        <v>12</v>
      </c>
      <c r="PN57" s="1" t="s">
        <v>12</v>
      </c>
      <c r="PO57" s="1" t="s">
        <v>12</v>
      </c>
      <c r="PP57" s="1" t="s">
        <v>12</v>
      </c>
      <c r="PQ57" s="1" t="s">
        <v>12</v>
      </c>
      <c r="PR57" s="1" t="s">
        <v>12</v>
      </c>
      <c r="PS57" s="1" t="s">
        <v>12</v>
      </c>
      <c r="PT57" s="1" t="s">
        <v>12</v>
      </c>
      <c r="PU57" s="1" t="s">
        <v>12</v>
      </c>
      <c r="PV57" s="1" t="s">
        <v>12</v>
      </c>
      <c r="PW57" s="1" t="s">
        <v>12</v>
      </c>
      <c r="PX57" s="1" t="s">
        <v>12</v>
      </c>
      <c r="PY57" s="1" t="s">
        <v>12</v>
      </c>
      <c r="PZ57" s="1" t="s">
        <v>12</v>
      </c>
      <c r="QA57" s="1" t="s">
        <v>12</v>
      </c>
      <c r="QB57" s="1" t="s">
        <v>12</v>
      </c>
      <c r="QC57" s="1" t="s">
        <v>12</v>
      </c>
      <c r="QD57" s="1" t="s">
        <v>12</v>
      </c>
      <c r="QE57" s="1" t="s">
        <v>12</v>
      </c>
      <c r="QF57" s="1" t="s">
        <v>12</v>
      </c>
      <c r="QG57" s="1" t="s">
        <v>12</v>
      </c>
      <c r="QH57" s="1" t="s">
        <v>12</v>
      </c>
      <c r="QI57" s="1" t="s">
        <v>12</v>
      </c>
      <c r="QJ57" s="1" t="s">
        <v>12</v>
      </c>
      <c r="QK57" s="1" t="s">
        <v>12</v>
      </c>
      <c r="QL57" s="1" t="s">
        <v>12</v>
      </c>
      <c r="QM57" s="1" t="s">
        <v>12</v>
      </c>
      <c r="QN57" s="1" t="s">
        <v>12</v>
      </c>
      <c r="QO57" s="1" t="s">
        <v>12</v>
      </c>
      <c r="QP57" s="1" t="s">
        <v>12</v>
      </c>
      <c r="QQ57" s="1" t="s">
        <v>12</v>
      </c>
      <c r="QR57" s="1" t="s">
        <v>12</v>
      </c>
      <c r="QS57" s="1" t="s">
        <v>2524</v>
      </c>
      <c r="QT57" s="1" t="s">
        <v>14</v>
      </c>
      <c r="QU57" s="1" t="s">
        <v>14</v>
      </c>
      <c r="QV57" s="1" t="s">
        <v>14</v>
      </c>
      <c r="QW57" s="1" t="s">
        <v>14</v>
      </c>
      <c r="QX57" s="1" t="s">
        <v>31</v>
      </c>
      <c r="QY57" s="1" t="s">
        <v>31</v>
      </c>
      <c r="QZ57" s="1" t="s">
        <v>31</v>
      </c>
      <c r="RA57" s="1" t="s">
        <v>31</v>
      </c>
      <c r="RB57" s="1" t="s">
        <v>14</v>
      </c>
      <c r="RC57" s="1" t="s">
        <v>31</v>
      </c>
      <c r="RD57" s="1" t="s">
        <v>14</v>
      </c>
      <c r="RE57" s="1" t="s">
        <v>31</v>
      </c>
      <c r="RF57" s="1" t="s">
        <v>31</v>
      </c>
      <c r="RG57" s="1" t="s">
        <v>31</v>
      </c>
      <c r="RH57" s="1" t="s">
        <v>31</v>
      </c>
      <c r="RI57" s="1" t="s">
        <v>31</v>
      </c>
      <c r="RJ57" s="1" t="s">
        <v>31</v>
      </c>
      <c r="RK57" s="1" t="s">
        <v>31</v>
      </c>
      <c r="RL57" s="1" t="s">
        <v>12</v>
      </c>
      <c r="RM57" s="1" t="s">
        <v>257</v>
      </c>
      <c r="RN57" s="1" t="s">
        <v>257</v>
      </c>
      <c r="RO57" s="1" t="s">
        <v>31</v>
      </c>
      <c r="RP57" s="1" t="s">
        <v>12</v>
      </c>
      <c r="RQ57" s="1" t="s">
        <v>12</v>
      </c>
      <c r="RR57" s="1" t="s">
        <v>12</v>
      </c>
      <c r="RS57" s="1" t="s">
        <v>12</v>
      </c>
      <c r="RT57" s="1" t="s">
        <v>12</v>
      </c>
      <c r="RU57" s="1" t="s">
        <v>12</v>
      </c>
      <c r="RV57" s="1" t="s">
        <v>12</v>
      </c>
      <c r="RW57" s="1" t="s">
        <v>12</v>
      </c>
      <c r="RX57" s="1" t="s">
        <v>12</v>
      </c>
      <c r="RY57" s="1" t="s">
        <v>12</v>
      </c>
      <c r="RZ57" s="1" t="s">
        <v>12</v>
      </c>
      <c r="SA57" s="1" t="s">
        <v>12</v>
      </c>
      <c r="SB57" s="1" t="s">
        <v>12</v>
      </c>
      <c r="SC57" s="1" t="s">
        <v>12</v>
      </c>
      <c r="SD57" s="1" t="s">
        <v>12</v>
      </c>
      <c r="SE57" s="1" t="s">
        <v>12</v>
      </c>
      <c r="SF57" s="1" t="s">
        <v>12</v>
      </c>
      <c r="SG57" s="1" t="s">
        <v>12</v>
      </c>
      <c r="SH57" s="1" t="s">
        <v>12</v>
      </c>
      <c r="SI57" s="1" t="s">
        <v>12</v>
      </c>
      <c r="SJ57" s="1" t="s">
        <v>12</v>
      </c>
      <c r="SK57" s="1" t="s">
        <v>12</v>
      </c>
      <c r="SL57" s="1" t="s">
        <v>12</v>
      </c>
      <c r="SM57" s="1" t="s">
        <v>12</v>
      </c>
      <c r="SN57" s="1" t="s">
        <v>12</v>
      </c>
      <c r="SO57" s="1" t="s">
        <v>12</v>
      </c>
      <c r="SP57" s="1" t="s">
        <v>12</v>
      </c>
      <c r="SQ57" s="1" t="s">
        <v>12</v>
      </c>
      <c r="SR57" s="1" t="s">
        <v>12</v>
      </c>
      <c r="SS57" s="1" t="s">
        <v>12</v>
      </c>
      <c r="ST57" s="1" t="s">
        <v>12</v>
      </c>
      <c r="SU57" s="1" t="s">
        <v>12</v>
      </c>
      <c r="SV57" s="1" t="s">
        <v>12</v>
      </c>
      <c r="SW57" s="1" t="s">
        <v>12</v>
      </c>
      <c r="SX57" s="1" t="s">
        <v>12</v>
      </c>
      <c r="SY57" s="1" t="s">
        <v>12</v>
      </c>
      <c r="SZ57" s="1" t="s">
        <v>12</v>
      </c>
      <c r="TA57" s="1" t="s">
        <v>12</v>
      </c>
      <c r="TB57" s="1" t="s">
        <v>12</v>
      </c>
      <c r="TC57" s="1" t="s">
        <v>12</v>
      </c>
      <c r="TD57" s="1" t="s">
        <v>12</v>
      </c>
      <c r="TE57" s="1" t="s">
        <v>12</v>
      </c>
      <c r="TF57" s="1" t="s">
        <v>3444</v>
      </c>
      <c r="TG57" s="1" t="s">
        <v>31</v>
      </c>
      <c r="TH57" s="1" t="s">
        <v>31</v>
      </c>
      <c r="TI57" s="1" t="s">
        <v>31</v>
      </c>
      <c r="TJ57" s="1" t="s">
        <v>31</v>
      </c>
      <c r="TK57" s="1" t="s">
        <v>31</v>
      </c>
      <c r="TL57" s="1" t="s">
        <v>31</v>
      </c>
      <c r="TM57" s="1" t="s">
        <v>14</v>
      </c>
      <c r="TN57" s="1" t="s">
        <v>14</v>
      </c>
      <c r="TO57" s="1" t="s">
        <v>31</v>
      </c>
      <c r="TP57" s="1" t="s">
        <v>31</v>
      </c>
      <c r="TQ57" s="1" t="s">
        <v>31</v>
      </c>
      <c r="TR57" s="1" t="s">
        <v>31</v>
      </c>
      <c r="TS57" s="1" t="s">
        <v>31</v>
      </c>
      <c r="TT57" s="1" t="s">
        <v>31</v>
      </c>
      <c r="TU57" s="1" t="s">
        <v>31</v>
      </c>
      <c r="TV57" s="1" t="s">
        <v>31</v>
      </c>
      <c r="TW57" s="1" t="s">
        <v>31</v>
      </c>
      <c r="TX57" s="1" t="s">
        <v>31</v>
      </c>
      <c r="TY57" s="1" t="s">
        <v>31</v>
      </c>
      <c r="TZ57" s="1" t="s">
        <v>14</v>
      </c>
      <c r="UA57" s="1" t="s">
        <v>31</v>
      </c>
      <c r="UB57" s="1" t="s">
        <v>31</v>
      </c>
      <c r="UC57" s="1" t="s">
        <v>31</v>
      </c>
      <c r="UD57" s="1" t="s">
        <v>12</v>
      </c>
      <c r="UE57" s="1" t="s">
        <v>2776</v>
      </c>
      <c r="UF57" s="1" t="s">
        <v>2776</v>
      </c>
      <c r="UG57" s="1" t="s">
        <v>31</v>
      </c>
      <c r="UH57" s="1" t="s">
        <v>12</v>
      </c>
      <c r="UI57" s="1" t="s">
        <v>12</v>
      </c>
      <c r="UJ57" s="1" t="s">
        <v>12</v>
      </c>
      <c r="UK57" s="1" t="s">
        <v>12</v>
      </c>
      <c r="UL57" s="1" t="s">
        <v>12</v>
      </c>
      <c r="UM57" s="1" t="s">
        <v>12</v>
      </c>
      <c r="UN57" s="1" t="s">
        <v>12</v>
      </c>
      <c r="UO57" s="1" t="s">
        <v>12</v>
      </c>
      <c r="UP57" s="1" t="s">
        <v>12</v>
      </c>
      <c r="UQ57" s="1" t="s">
        <v>12</v>
      </c>
      <c r="UR57" s="1" t="s">
        <v>12</v>
      </c>
      <c r="US57" s="1" t="s">
        <v>12</v>
      </c>
      <c r="UT57" s="1" t="s">
        <v>12</v>
      </c>
      <c r="UU57" s="1" t="s">
        <v>12</v>
      </c>
      <c r="UV57" s="1" t="s">
        <v>12</v>
      </c>
    </row>
    <row r="58" spans="1:568" x14ac:dyDescent="0.3">
      <c r="A58">
        <v>78</v>
      </c>
      <c r="B58" s="1" t="s">
        <v>382</v>
      </c>
      <c r="C58" s="1" t="s">
        <v>4013</v>
      </c>
      <c r="D58" s="1" t="s">
        <v>4687</v>
      </c>
      <c r="E58" s="2" t="s">
        <v>5555</v>
      </c>
      <c r="F58" s="2" t="s">
        <v>5556</v>
      </c>
      <c r="G58">
        <v>19</v>
      </c>
      <c r="H58" s="3">
        <v>44313</v>
      </c>
      <c r="I58" s="1" t="s">
        <v>923</v>
      </c>
      <c r="J58" s="1" t="s">
        <v>12</v>
      </c>
      <c r="K58" s="1" t="s">
        <v>930</v>
      </c>
      <c r="L58" s="1" t="s">
        <v>12</v>
      </c>
      <c r="M58" s="1" t="s">
        <v>31</v>
      </c>
      <c r="N58" s="1" t="s">
        <v>14</v>
      </c>
      <c r="O58" s="1" t="s">
        <v>14</v>
      </c>
      <c r="P58" s="1" t="s">
        <v>12</v>
      </c>
      <c r="Q58" s="1" t="s">
        <v>12</v>
      </c>
      <c r="R58" s="1" t="s">
        <v>25</v>
      </c>
      <c r="S58"/>
      <c r="T58" s="1" t="s">
        <v>12</v>
      </c>
      <c r="U58" s="1" t="s">
        <v>12</v>
      </c>
      <c r="V58" s="1" t="s">
        <v>976</v>
      </c>
      <c r="W58" s="3">
        <v>32650</v>
      </c>
      <c r="X58">
        <v>32</v>
      </c>
      <c r="Y58" s="1" t="s">
        <v>89</v>
      </c>
      <c r="Z58" s="1" t="s">
        <v>14</v>
      </c>
      <c r="AA58" s="1" t="s">
        <v>31</v>
      </c>
      <c r="AB58" s="1" t="s">
        <v>31</v>
      </c>
      <c r="AC58" s="1" t="s">
        <v>31</v>
      </c>
      <c r="AD58" s="1" t="s">
        <v>31</v>
      </c>
      <c r="AE58" s="1" t="s">
        <v>31</v>
      </c>
      <c r="AF58" s="1" t="s">
        <v>31</v>
      </c>
      <c r="AG58" s="1" t="s">
        <v>31</v>
      </c>
      <c r="AH58"/>
      <c r="AI58" s="1" t="s">
        <v>978</v>
      </c>
      <c r="AJ58" s="1" t="s">
        <v>14</v>
      </c>
      <c r="AK58" s="1" t="s">
        <v>14</v>
      </c>
      <c r="AL58" s="1" t="s">
        <v>31</v>
      </c>
      <c r="AM58" s="1" t="s">
        <v>31</v>
      </c>
      <c r="AN58" s="1" t="s">
        <v>31</v>
      </c>
      <c r="AO58" s="1" t="s">
        <v>31</v>
      </c>
      <c r="AP58" s="1" t="s">
        <v>31</v>
      </c>
      <c r="AQ58" s="1" t="s">
        <v>31</v>
      </c>
      <c r="AR58" s="3" t="s">
        <v>31</v>
      </c>
      <c r="AS58" s="1" t="s">
        <v>31</v>
      </c>
      <c r="AT58" s="1" t="s">
        <v>31</v>
      </c>
      <c r="AU58" s="1" t="s">
        <v>31</v>
      </c>
      <c r="AV58" s="1" t="s">
        <v>31</v>
      </c>
      <c r="AW58" s="1" t="s">
        <v>31</v>
      </c>
      <c r="AX58" s="1" t="s">
        <v>31</v>
      </c>
      <c r="AY58" s="1" t="s">
        <v>31</v>
      </c>
      <c r="AZ58" s="1" t="s">
        <v>31</v>
      </c>
      <c r="BA58" s="1" t="s">
        <v>31</v>
      </c>
      <c r="BB58" s="1" t="s">
        <v>31</v>
      </c>
      <c r="BC58" s="1" t="s">
        <v>31</v>
      </c>
      <c r="BD58" s="1" t="s">
        <v>31</v>
      </c>
      <c r="BE58" s="1" t="s">
        <v>31</v>
      </c>
      <c r="BF58" s="1" t="s">
        <v>12</v>
      </c>
      <c r="BG58" s="1" t="s">
        <v>12</v>
      </c>
      <c r="BH58"/>
      <c r="BI58" s="1" t="s">
        <v>89</v>
      </c>
      <c r="BJ58" s="1" t="s">
        <v>14</v>
      </c>
      <c r="BK58" s="1" t="s">
        <v>31</v>
      </c>
      <c r="BL58" s="1" t="s">
        <v>31</v>
      </c>
      <c r="BM58" s="1" t="s">
        <v>31</v>
      </c>
      <c r="BN58" s="1" t="s">
        <v>31</v>
      </c>
      <c r="BO58" s="1" t="s">
        <v>31</v>
      </c>
      <c r="BP58" s="1" t="s">
        <v>31</v>
      </c>
      <c r="BQ58" s="1" t="s">
        <v>31</v>
      </c>
      <c r="BR58" s="1" t="s">
        <v>31</v>
      </c>
      <c r="BS58" s="1" t="s">
        <v>31</v>
      </c>
      <c r="BT58" s="1" t="s">
        <v>31</v>
      </c>
      <c r="BU58" s="1" t="s">
        <v>31</v>
      </c>
      <c r="BV58" s="1" t="s">
        <v>12</v>
      </c>
      <c r="BW58" s="1" t="s">
        <v>12</v>
      </c>
      <c r="BX58" s="1" t="s">
        <v>12</v>
      </c>
      <c r="BY58" s="1" t="s">
        <v>1058</v>
      </c>
      <c r="BZ58" s="1" t="s">
        <v>1058</v>
      </c>
      <c r="CA58" s="1" t="s">
        <v>1058</v>
      </c>
      <c r="CB58" s="1" t="s">
        <v>1058</v>
      </c>
      <c r="CC58" s="1" t="s">
        <v>1058</v>
      </c>
      <c r="CD58" s="1" t="s">
        <v>1058</v>
      </c>
      <c r="CE58" s="1" t="s">
        <v>12</v>
      </c>
      <c r="CF58" s="1" t="s">
        <v>12</v>
      </c>
      <c r="CG58"/>
      <c r="CH58"/>
      <c r="CI58"/>
      <c r="CJ58"/>
      <c r="CK58"/>
      <c r="CL58"/>
      <c r="CM58"/>
      <c r="CN58"/>
      <c r="CO58"/>
      <c r="CP58"/>
      <c r="CQ58"/>
      <c r="CR58"/>
      <c r="CS58"/>
      <c r="CT58" s="1" t="s">
        <v>12</v>
      </c>
      <c r="CU58"/>
      <c r="CV58" s="1" t="s">
        <v>12</v>
      </c>
      <c r="CW58"/>
      <c r="CX58" s="1" t="s">
        <v>12</v>
      </c>
      <c r="CY58"/>
      <c r="CZ58" s="1" t="s">
        <v>12</v>
      </c>
      <c r="DA58"/>
      <c r="DB58" s="1" t="s">
        <v>12</v>
      </c>
      <c r="DC58"/>
      <c r="DD58" s="1" t="s">
        <v>12</v>
      </c>
      <c r="DE58"/>
      <c r="DF58" s="1" t="s">
        <v>12</v>
      </c>
      <c r="DG58"/>
      <c r="DH58" s="1" t="s">
        <v>12</v>
      </c>
      <c r="DI58"/>
      <c r="DJ58"/>
      <c r="DK58"/>
      <c r="DL58"/>
      <c r="DM58"/>
      <c r="DN58"/>
      <c r="DO58"/>
      <c r="DP58"/>
      <c r="DQ58"/>
      <c r="DR58" s="1" t="s">
        <v>12</v>
      </c>
      <c r="DS58"/>
      <c r="DT58"/>
      <c r="DU58"/>
      <c r="DV58"/>
      <c r="DW58"/>
      <c r="DX58"/>
      <c r="DY58"/>
      <c r="DZ58"/>
      <c r="EA58"/>
      <c r="EB58"/>
      <c r="EC58"/>
      <c r="ED58"/>
      <c r="EE58"/>
      <c r="EF58"/>
      <c r="EG58"/>
      <c r="EH58"/>
      <c r="EI58"/>
      <c r="EJ58"/>
      <c r="EK58"/>
      <c r="EL58"/>
      <c r="EM58"/>
      <c r="EN58"/>
      <c r="EO58" s="1" t="s">
        <v>12</v>
      </c>
      <c r="EP58" s="1" t="s">
        <v>12</v>
      </c>
      <c r="EQ58" s="1" t="s">
        <v>12</v>
      </c>
      <c r="ER58" s="1" t="s">
        <v>12</v>
      </c>
      <c r="ES58" s="1" t="s">
        <v>12</v>
      </c>
      <c r="ET58" s="1" t="s">
        <v>12</v>
      </c>
      <c r="EU58" s="1" t="s">
        <v>12</v>
      </c>
      <c r="EV58" s="1" t="s">
        <v>12</v>
      </c>
      <c r="EW58" s="1" t="s">
        <v>12</v>
      </c>
      <c r="EX58" s="1" t="s">
        <v>12</v>
      </c>
      <c r="EY58" s="1" t="s">
        <v>12</v>
      </c>
      <c r="EZ58" s="1" t="s">
        <v>12</v>
      </c>
      <c r="FA58" s="1" t="s">
        <v>12</v>
      </c>
      <c r="FB58" s="1" t="s">
        <v>12</v>
      </c>
      <c r="FC58"/>
      <c r="FD58"/>
      <c r="FE58"/>
      <c r="FF58"/>
      <c r="FG58"/>
      <c r="FH58"/>
      <c r="FI58"/>
      <c r="FJ58"/>
      <c r="FK58"/>
      <c r="FL58"/>
      <c r="FM58" s="1" t="s">
        <v>12</v>
      </c>
      <c r="FN58" s="1" t="s">
        <v>12</v>
      </c>
      <c r="FO58" s="1" t="s">
        <v>12</v>
      </c>
      <c r="FP58" s="1" t="s">
        <v>12</v>
      </c>
      <c r="FQ58" s="1" t="s">
        <v>12</v>
      </c>
      <c r="FR58" s="1" t="s">
        <v>12</v>
      </c>
      <c r="FS58" s="1" t="s">
        <v>12</v>
      </c>
      <c r="FT58" s="1" t="s">
        <v>12</v>
      </c>
      <c r="FU58" s="1" t="s">
        <v>12</v>
      </c>
      <c r="FV58" s="1" t="s">
        <v>12</v>
      </c>
      <c r="FW58" s="1" t="s">
        <v>12</v>
      </c>
      <c r="FX58" s="1" t="s">
        <v>12</v>
      </c>
      <c r="FY58" s="1" t="s">
        <v>12</v>
      </c>
      <c r="FZ58" s="1" t="s">
        <v>12</v>
      </c>
      <c r="GA58" s="1" t="s">
        <v>12</v>
      </c>
      <c r="GB58" s="1" t="s">
        <v>98</v>
      </c>
      <c r="GC58" s="1" t="s">
        <v>101</v>
      </c>
      <c r="GD58" s="1" t="s">
        <v>12</v>
      </c>
      <c r="GE58" s="1" t="s">
        <v>12</v>
      </c>
      <c r="GF58" s="1" t="s">
        <v>12</v>
      </c>
      <c r="GG58"/>
      <c r="GH58" s="1" t="s">
        <v>12</v>
      </c>
      <c r="GI58" s="1" t="s">
        <v>12</v>
      </c>
      <c r="GJ58" s="1" t="s">
        <v>12</v>
      </c>
      <c r="GK58" s="1" t="s">
        <v>12</v>
      </c>
      <c r="GL58" s="1" t="s">
        <v>12</v>
      </c>
      <c r="GM58" s="1" t="s">
        <v>12</v>
      </c>
      <c r="GN58" s="1" t="s">
        <v>12</v>
      </c>
      <c r="GO58" s="1" t="s">
        <v>12</v>
      </c>
      <c r="GP58" s="1" t="s">
        <v>12</v>
      </c>
      <c r="GQ58" s="1" t="s">
        <v>12</v>
      </c>
      <c r="GR58" s="1" t="s">
        <v>12</v>
      </c>
      <c r="GS58" s="1" t="s">
        <v>12</v>
      </c>
      <c r="GT58" s="1" t="s">
        <v>12</v>
      </c>
      <c r="GU58" s="1" t="s">
        <v>113</v>
      </c>
      <c r="GV58" s="1" t="s">
        <v>6</v>
      </c>
      <c r="GW58" s="1" t="s">
        <v>12</v>
      </c>
      <c r="GX58" s="1" t="s">
        <v>12</v>
      </c>
      <c r="GY58" s="1" t="s">
        <v>12</v>
      </c>
      <c r="GZ58" s="3">
        <v>44302</v>
      </c>
      <c r="HA58">
        <v>11</v>
      </c>
      <c r="HB58" s="1" t="s">
        <v>1316</v>
      </c>
      <c r="HC58" s="1" t="s">
        <v>14</v>
      </c>
      <c r="HD58" s="1" t="s">
        <v>14</v>
      </c>
      <c r="HE58" s="1" t="s">
        <v>31</v>
      </c>
      <c r="HF58" s="1" t="s">
        <v>31</v>
      </c>
      <c r="HG58" s="1" t="s">
        <v>14</v>
      </c>
      <c r="HH58" s="1" t="s">
        <v>31</v>
      </c>
      <c r="HI58" s="1" t="s">
        <v>31</v>
      </c>
      <c r="HJ58" s="1" t="s">
        <v>31</v>
      </c>
      <c r="HK58" s="1" t="s">
        <v>31</v>
      </c>
      <c r="HL58" s="1" t="s">
        <v>31</v>
      </c>
      <c r="HM58" s="1" t="s">
        <v>31</v>
      </c>
      <c r="HN58" s="1" t="s">
        <v>31</v>
      </c>
      <c r="HO58" s="1" t="s">
        <v>31</v>
      </c>
      <c r="HP58" s="1" t="s">
        <v>31</v>
      </c>
      <c r="HQ58" s="1" t="s">
        <v>31</v>
      </c>
      <c r="HR58" s="1" t="s">
        <v>31</v>
      </c>
      <c r="HS58" s="1" t="s">
        <v>31</v>
      </c>
      <c r="HT58" s="1" t="s">
        <v>31</v>
      </c>
      <c r="HU58" s="1" t="s">
        <v>31</v>
      </c>
      <c r="HV58" s="1" t="s">
        <v>31</v>
      </c>
      <c r="HW58" s="1" t="s">
        <v>31</v>
      </c>
      <c r="HX58" s="1" t="s">
        <v>31</v>
      </c>
      <c r="HY58" s="3" t="s">
        <v>31</v>
      </c>
      <c r="HZ58" s="1" t="s">
        <v>31</v>
      </c>
      <c r="IA58" s="1" t="s">
        <v>31</v>
      </c>
      <c r="IB58" s="1" t="s">
        <v>12</v>
      </c>
      <c r="IC58" s="1" t="s">
        <v>169</v>
      </c>
      <c r="ID58" s="1" t="s">
        <v>31</v>
      </c>
      <c r="IE58"/>
      <c r="IF58" s="1" t="s">
        <v>12</v>
      </c>
      <c r="IG58"/>
      <c r="IH58" s="1" t="s">
        <v>185</v>
      </c>
      <c r="II58" s="1" t="s">
        <v>12</v>
      </c>
      <c r="IJ58" s="1" t="s">
        <v>12</v>
      </c>
      <c r="IK58" s="1" t="s">
        <v>1031</v>
      </c>
      <c r="IL58" s="1" t="s">
        <v>31</v>
      </c>
      <c r="IM58" s="1" t="s">
        <v>31</v>
      </c>
      <c r="IN58" s="1" t="s">
        <v>14</v>
      </c>
      <c r="IO58" s="1" t="s">
        <v>31</v>
      </c>
      <c r="IP58" s="1" t="s">
        <v>31</v>
      </c>
      <c r="IQ58" s="1" t="s">
        <v>31</v>
      </c>
      <c r="IR58" s="1" t="s">
        <v>31</v>
      </c>
      <c r="IS58" s="1" t="s">
        <v>31</v>
      </c>
      <c r="IT58" s="1" t="s">
        <v>31</v>
      </c>
      <c r="IU58" s="1" t="s">
        <v>31</v>
      </c>
      <c r="IV58" s="1" t="s">
        <v>31</v>
      </c>
      <c r="IW58" s="1" t="s">
        <v>31</v>
      </c>
      <c r="IX58" s="1" t="s">
        <v>31</v>
      </c>
      <c r="IY58" s="1" t="s">
        <v>31</v>
      </c>
      <c r="IZ58" s="1" t="s">
        <v>31</v>
      </c>
      <c r="JA58" s="1" t="s">
        <v>31</v>
      </c>
      <c r="JB58" s="1" t="s">
        <v>31</v>
      </c>
      <c r="JC58" s="1" t="s">
        <v>31</v>
      </c>
      <c r="JD58" s="1" t="s">
        <v>31</v>
      </c>
      <c r="JE58" s="1" t="s">
        <v>12</v>
      </c>
      <c r="JF58" s="1" t="s">
        <v>1640</v>
      </c>
      <c r="JG58" s="1" t="s">
        <v>31</v>
      </c>
      <c r="JH58" s="1" t="s">
        <v>14</v>
      </c>
      <c r="JI58" s="1" t="s">
        <v>31</v>
      </c>
      <c r="JJ58" s="1" t="s">
        <v>31</v>
      </c>
      <c r="JK58" s="1" t="s">
        <v>31</v>
      </c>
      <c r="JL58" s="1" t="s">
        <v>31</v>
      </c>
      <c r="JM58" s="1" t="s">
        <v>14</v>
      </c>
      <c r="JN58" s="1" t="s">
        <v>31</v>
      </c>
      <c r="JO58" s="1" t="s">
        <v>31</v>
      </c>
      <c r="JP58" s="1" t="s">
        <v>31</v>
      </c>
      <c r="JQ58" s="1" t="s">
        <v>31</v>
      </c>
      <c r="JR58" s="1" t="s">
        <v>31</v>
      </c>
      <c r="JS58" s="1" t="s">
        <v>31</v>
      </c>
      <c r="JT58" s="1" t="s">
        <v>31</v>
      </c>
      <c r="JU58" s="1" t="s">
        <v>31</v>
      </c>
      <c r="JV58" s="1" t="s">
        <v>31</v>
      </c>
      <c r="JW58" s="1" t="s">
        <v>12</v>
      </c>
      <c r="JX58" s="1" t="s">
        <v>12</v>
      </c>
      <c r="JY58" s="1" t="s">
        <v>196</v>
      </c>
      <c r="JZ58" s="1" t="s">
        <v>12</v>
      </c>
      <c r="KA58" s="1" t="s">
        <v>12</v>
      </c>
      <c r="KB58" s="1" t="s">
        <v>12</v>
      </c>
      <c r="KC58" s="1" t="s">
        <v>5342</v>
      </c>
      <c r="KD58" s="1" t="s">
        <v>12</v>
      </c>
      <c r="KE58" s="1" t="s">
        <v>12</v>
      </c>
      <c r="KF58" s="1" t="s">
        <v>31</v>
      </c>
      <c r="KG58" s="1" t="s">
        <v>12</v>
      </c>
      <c r="KH58" s="1" t="s">
        <v>12</v>
      </c>
      <c r="KI58" s="1" t="s">
        <v>978</v>
      </c>
      <c r="KJ58" s="1" t="s">
        <v>14</v>
      </c>
      <c r="KK58" s="1" t="s">
        <v>14</v>
      </c>
      <c r="KL58" s="1" t="s">
        <v>31</v>
      </c>
      <c r="KM58" s="1" t="s">
        <v>31</v>
      </c>
      <c r="KN58" s="1" t="s">
        <v>31</v>
      </c>
      <c r="KO58" s="1" t="s">
        <v>31</v>
      </c>
      <c r="KP58" s="1" t="s">
        <v>31</v>
      </c>
      <c r="KQ58" s="1" t="s">
        <v>31</v>
      </c>
      <c r="KR58" s="1" t="s">
        <v>31</v>
      </c>
      <c r="KS58" s="1" t="s">
        <v>31</v>
      </c>
      <c r="KT58" s="1" t="s">
        <v>31</v>
      </c>
      <c r="KU58" s="1" t="s">
        <v>31</v>
      </c>
      <c r="KV58" s="1" t="s">
        <v>31</v>
      </c>
      <c r="KW58" s="1" t="s">
        <v>31</v>
      </c>
      <c r="KX58" s="1" t="s">
        <v>31</v>
      </c>
      <c r="KY58" s="1" t="s">
        <v>31</v>
      </c>
      <c r="KZ58" s="1" t="s">
        <v>31</v>
      </c>
      <c r="LA58" s="1" t="s">
        <v>31</v>
      </c>
      <c r="LB58" s="1" t="s">
        <v>31</v>
      </c>
      <c r="LC58" s="1" t="s">
        <v>31</v>
      </c>
      <c r="LD58" s="1" t="s">
        <v>31</v>
      </c>
      <c r="LE58" s="1" t="s">
        <v>12</v>
      </c>
      <c r="LF58" s="1" t="s">
        <v>14</v>
      </c>
      <c r="LG58" s="1" t="s">
        <v>24</v>
      </c>
      <c r="LH58" s="1" t="s">
        <v>5384</v>
      </c>
      <c r="LI58" s="1" t="s">
        <v>12</v>
      </c>
      <c r="LJ58" s="1" t="s">
        <v>185</v>
      </c>
      <c r="LK58" s="1" t="s">
        <v>12</v>
      </c>
      <c r="LL58" s="1" t="s">
        <v>31</v>
      </c>
      <c r="LM58"/>
      <c r="LN58" s="1" t="s">
        <v>12</v>
      </c>
      <c r="LO58" s="1" t="s">
        <v>12</v>
      </c>
      <c r="LP58" s="1" t="s">
        <v>12</v>
      </c>
      <c r="LQ58" s="1" t="s">
        <v>12</v>
      </c>
      <c r="LR58" s="1" t="s">
        <v>12</v>
      </c>
      <c r="LS58" s="1" t="s">
        <v>12</v>
      </c>
      <c r="LT58" s="1" t="s">
        <v>12</v>
      </c>
      <c r="LU58" s="1" t="s">
        <v>12</v>
      </c>
      <c r="LV58" s="1" t="s">
        <v>12</v>
      </c>
      <c r="LW58" s="1" t="s">
        <v>12</v>
      </c>
      <c r="LX58" s="1" t="s">
        <v>12</v>
      </c>
      <c r="LY58" s="1" t="s">
        <v>12</v>
      </c>
      <c r="LZ58" s="1" t="s">
        <v>12</v>
      </c>
      <c r="MA58" s="1" t="s">
        <v>12</v>
      </c>
      <c r="MB58" s="1" t="s">
        <v>12</v>
      </c>
      <c r="MC58" s="1" t="s">
        <v>12</v>
      </c>
      <c r="MD58" s="1" t="s">
        <v>12</v>
      </c>
      <c r="ME58" s="1" t="s">
        <v>12</v>
      </c>
      <c r="MF58" s="1" t="s">
        <v>12</v>
      </c>
      <c r="MG58" s="1" t="s">
        <v>12</v>
      </c>
      <c r="MH58" s="1" t="s">
        <v>12</v>
      </c>
      <c r="MI58" s="1" t="s">
        <v>12</v>
      </c>
      <c r="MJ58" s="1" t="s">
        <v>12</v>
      </c>
      <c r="MK58" s="1" t="s">
        <v>12</v>
      </c>
      <c r="ML58" s="1" t="s">
        <v>12</v>
      </c>
      <c r="MM58" s="1" t="s">
        <v>12</v>
      </c>
      <c r="MN58" s="1" t="s">
        <v>12</v>
      </c>
      <c r="MO58" s="1" t="s">
        <v>12</v>
      </c>
      <c r="MP58" s="1" t="s">
        <v>12</v>
      </c>
      <c r="MQ58" s="1" t="s">
        <v>14</v>
      </c>
      <c r="MR58" s="1" t="s">
        <v>240</v>
      </c>
      <c r="MS58" s="1" t="s">
        <v>12</v>
      </c>
      <c r="MT58" s="1" t="s">
        <v>2049</v>
      </c>
      <c r="MU58" s="1" t="s">
        <v>2082</v>
      </c>
      <c r="MV58" s="1" t="s">
        <v>14</v>
      </c>
      <c r="MW58" s="1" t="s">
        <v>31</v>
      </c>
      <c r="MX58" s="1" t="s">
        <v>31</v>
      </c>
      <c r="MY58" s="1" t="s">
        <v>31</v>
      </c>
      <c r="MZ58" s="1" t="s">
        <v>31</v>
      </c>
      <c r="NA58" s="1" t="s">
        <v>14</v>
      </c>
      <c r="NB58" s="1" t="s">
        <v>31</v>
      </c>
      <c r="NC58" s="1" t="s">
        <v>31</v>
      </c>
      <c r="ND58" s="1" t="s">
        <v>31</v>
      </c>
      <c r="NE58" s="1" t="s">
        <v>31</v>
      </c>
      <c r="NF58" s="1" t="s">
        <v>31</v>
      </c>
      <c r="NG58" s="1" t="s">
        <v>14</v>
      </c>
      <c r="NH58" s="1" t="s">
        <v>31</v>
      </c>
      <c r="NI58" s="1" t="s">
        <v>31</v>
      </c>
      <c r="NJ58" s="1" t="s">
        <v>31</v>
      </c>
      <c r="NK58" s="1" t="s">
        <v>31</v>
      </c>
      <c r="NL58" s="1" t="s">
        <v>31</v>
      </c>
      <c r="NM58" s="1" t="s">
        <v>31</v>
      </c>
      <c r="NN58" s="1" t="s">
        <v>31</v>
      </c>
      <c r="NO58" s="1" t="s">
        <v>31</v>
      </c>
      <c r="NP58" s="1" t="s">
        <v>31</v>
      </c>
      <c r="NQ58" s="1" t="s">
        <v>31</v>
      </c>
      <c r="NR58" s="1" t="s">
        <v>31</v>
      </c>
      <c r="NS58" s="1" t="s">
        <v>31</v>
      </c>
      <c r="NT58" s="1" t="s">
        <v>31</v>
      </c>
      <c r="NU58" s="1" t="s">
        <v>31</v>
      </c>
      <c r="NV58" s="1" t="s">
        <v>31</v>
      </c>
      <c r="NW58" s="1" t="s">
        <v>31</v>
      </c>
      <c r="NX58" s="1" t="s">
        <v>12</v>
      </c>
      <c r="NY58" s="1" t="s">
        <v>31</v>
      </c>
      <c r="NZ58" s="1" t="s">
        <v>12</v>
      </c>
      <c r="OA58" s="1" t="s">
        <v>12</v>
      </c>
      <c r="OB58" s="1" t="s">
        <v>12</v>
      </c>
      <c r="OC58" s="1" t="s">
        <v>12</v>
      </c>
      <c r="OD58" s="1" t="s">
        <v>12</v>
      </c>
      <c r="OE58" s="1" t="s">
        <v>12</v>
      </c>
      <c r="OF58" s="1" t="s">
        <v>12</v>
      </c>
      <c r="OG58" s="1" t="s">
        <v>12</v>
      </c>
      <c r="OH58" s="1" t="s">
        <v>12</v>
      </c>
      <c r="OI58" s="1" t="s">
        <v>12</v>
      </c>
      <c r="OJ58" s="1" t="s">
        <v>12</v>
      </c>
      <c r="OK58" s="1" t="s">
        <v>12</v>
      </c>
      <c r="OL58" s="1" t="s">
        <v>12</v>
      </c>
      <c r="OM58" s="1" t="s">
        <v>12</v>
      </c>
      <c r="ON58" s="1" t="s">
        <v>12</v>
      </c>
      <c r="OO58" s="1" t="s">
        <v>12</v>
      </c>
      <c r="OP58" s="1" t="s">
        <v>12</v>
      </c>
      <c r="OQ58" s="1" t="s">
        <v>12</v>
      </c>
      <c r="OR58" s="1" t="s">
        <v>12</v>
      </c>
      <c r="OS58" s="1" t="s">
        <v>12</v>
      </c>
      <c r="OT58" s="1" t="s">
        <v>12</v>
      </c>
      <c r="OU58" s="1" t="s">
        <v>12</v>
      </c>
      <c r="OV58" s="1" t="s">
        <v>12</v>
      </c>
      <c r="OW58" s="1" t="s">
        <v>12</v>
      </c>
      <c r="OX58" s="1" t="s">
        <v>12</v>
      </c>
      <c r="OY58" s="1" t="s">
        <v>12</v>
      </c>
      <c r="OZ58" s="1" t="s">
        <v>12</v>
      </c>
      <c r="PA58" s="1" t="s">
        <v>12</v>
      </c>
      <c r="PB58" s="1" t="s">
        <v>12</v>
      </c>
      <c r="PC58" s="1" t="s">
        <v>12</v>
      </c>
      <c r="PD58" s="1" t="s">
        <v>12</v>
      </c>
      <c r="PE58" s="1" t="s">
        <v>12</v>
      </c>
      <c r="PF58" s="1" t="s">
        <v>12</v>
      </c>
      <c r="PG58" s="1" t="s">
        <v>12</v>
      </c>
      <c r="PH58" s="1" t="s">
        <v>12</v>
      </c>
      <c r="PI58" s="1" t="s">
        <v>12</v>
      </c>
      <c r="PJ58" s="1" t="s">
        <v>12</v>
      </c>
      <c r="PK58" s="1" t="s">
        <v>12</v>
      </c>
      <c r="PL58" s="1" t="s">
        <v>12</v>
      </c>
      <c r="PM58" s="1" t="s">
        <v>12</v>
      </c>
      <c r="PN58" s="1" t="s">
        <v>12</v>
      </c>
      <c r="PO58" s="1" t="s">
        <v>12</v>
      </c>
      <c r="PP58" s="1" t="s">
        <v>12</v>
      </c>
      <c r="PQ58" s="1" t="s">
        <v>12</v>
      </c>
      <c r="PR58" s="1" t="s">
        <v>12</v>
      </c>
      <c r="PS58" s="1" t="s">
        <v>12</v>
      </c>
      <c r="PT58" s="1" t="s">
        <v>12</v>
      </c>
      <c r="PU58" s="1" t="s">
        <v>12</v>
      </c>
      <c r="PV58" s="1" t="s">
        <v>12</v>
      </c>
      <c r="PW58" s="1" t="s">
        <v>12</v>
      </c>
      <c r="PX58" s="1" t="s">
        <v>12</v>
      </c>
      <c r="PY58" s="1" t="s">
        <v>12</v>
      </c>
      <c r="PZ58" s="1" t="s">
        <v>12</v>
      </c>
      <c r="QA58" s="1" t="s">
        <v>12</v>
      </c>
      <c r="QB58" s="1" t="s">
        <v>12</v>
      </c>
      <c r="QC58" s="1" t="s">
        <v>12</v>
      </c>
      <c r="QD58" s="1" t="s">
        <v>12</v>
      </c>
      <c r="QE58" s="1" t="s">
        <v>12</v>
      </c>
      <c r="QF58" s="1" t="s">
        <v>12</v>
      </c>
      <c r="QG58" s="1" t="s">
        <v>12</v>
      </c>
      <c r="QH58" s="1" t="s">
        <v>12</v>
      </c>
      <c r="QI58" s="1" t="s">
        <v>12</v>
      </c>
      <c r="QJ58" s="1" t="s">
        <v>12</v>
      </c>
      <c r="QK58" s="1" t="s">
        <v>12</v>
      </c>
      <c r="QL58" s="1" t="s">
        <v>12</v>
      </c>
      <c r="QM58" s="1" t="s">
        <v>12</v>
      </c>
      <c r="QN58" s="1" t="s">
        <v>12</v>
      </c>
      <c r="QO58" s="1" t="s">
        <v>12</v>
      </c>
      <c r="QP58" s="1" t="s">
        <v>12</v>
      </c>
      <c r="QQ58" s="1" t="s">
        <v>12</v>
      </c>
      <c r="QR58" s="1" t="s">
        <v>12</v>
      </c>
      <c r="QS58" s="1" t="s">
        <v>92</v>
      </c>
      <c r="QT58" s="1" t="s">
        <v>31</v>
      </c>
      <c r="QU58" s="1" t="s">
        <v>31</v>
      </c>
      <c r="QV58" s="1" t="s">
        <v>31</v>
      </c>
      <c r="QW58" s="1" t="s">
        <v>14</v>
      </c>
      <c r="QX58" s="1" t="s">
        <v>31</v>
      </c>
      <c r="QY58" s="1" t="s">
        <v>31</v>
      </c>
      <c r="QZ58" s="1" t="s">
        <v>31</v>
      </c>
      <c r="RA58" s="1" t="s">
        <v>31</v>
      </c>
      <c r="RB58" s="1" t="s">
        <v>31</v>
      </c>
      <c r="RC58" s="1" t="s">
        <v>31</v>
      </c>
      <c r="RD58" s="1" t="s">
        <v>31</v>
      </c>
      <c r="RE58" s="1" t="s">
        <v>31</v>
      </c>
      <c r="RF58" s="1" t="s">
        <v>31</v>
      </c>
      <c r="RG58" s="1" t="s">
        <v>31</v>
      </c>
      <c r="RH58" s="1" t="s">
        <v>31</v>
      </c>
      <c r="RI58" s="1" t="s">
        <v>31</v>
      </c>
      <c r="RJ58" s="1" t="s">
        <v>31</v>
      </c>
      <c r="RK58" s="1" t="s">
        <v>31</v>
      </c>
      <c r="RL58" s="1" t="s">
        <v>12</v>
      </c>
      <c r="RM58" s="1" t="s">
        <v>257</v>
      </c>
      <c r="RN58" s="1" t="s">
        <v>258</v>
      </c>
      <c r="RO58" s="1" t="s">
        <v>14</v>
      </c>
      <c r="RP58" s="1" t="s">
        <v>1346</v>
      </c>
      <c r="RQ58" s="1" t="s">
        <v>14</v>
      </c>
      <c r="RR58" s="1" t="s">
        <v>31</v>
      </c>
      <c r="RS58" s="1" t="s">
        <v>14</v>
      </c>
      <c r="RT58" s="1" t="s">
        <v>31</v>
      </c>
      <c r="RU58" s="1" t="s">
        <v>14</v>
      </c>
      <c r="RV58" s="1" t="s">
        <v>31</v>
      </c>
      <c r="RW58" s="1" t="s">
        <v>31</v>
      </c>
      <c r="RX58" s="1" t="s">
        <v>31</v>
      </c>
      <c r="RY58" s="1" t="s">
        <v>31</v>
      </c>
      <c r="RZ58" s="1" t="s">
        <v>12</v>
      </c>
      <c r="SA58" s="1" t="s">
        <v>1035</v>
      </c>
      <c r="SB58" s="1" t="s">
        <v>14</v>
      </c>
      <c r="SC58" s="1" t="s">
        <v>31</v>
      </c>
      <c r="SD58" s="1" t="s">
        <v>14</v>
      </c>
      <c r="SE58" s="1" t="s">
        <v>31</v>
      </c>
      <c r="SF58" s="1" t="s">
        <v>31</v>
      </c>
      <c r="SG58" s="1" t="s">
        <v>31</v>
      </c>
      <c r="SH58" s="1" t="s">
        <v>31</v>
      </c>
      <c r="SI58" s="1" t="s">
        <v>31</v>
      </c>
      <c r="SJ58" s="1" t="s">
        <v>31</v>
      </c>
      <c r="SK58" s="1" t="s">
        <v>31</v>
      </c>
      <c r="SL58" s="1" t="s">
        <v>31</v>
      </c>
      <c r="SM58" s="1" t="s">
        <v>31</v>
      </c>
      <c r="SN58" s="1" t="s">
        <v>31</v>
      </c>
      <c r="SO58" s="1" t="s">
        <v>31</v>
      </c>
      <c r="SP58" s="1" t="s">
        <v>31</v>
      </c>
      <c r="SQ58" s="1" t="s">
        <v>31</v>
      </c>
      <c r="SR58" s="1" t="s">
        <v>31</v>
      </c>
      <c r="SS58" s="1" t="s">
        <v>31</v>
      </c>
      <c r="ST58" s="1" t="s">
        <v>31</v>
      </c>
      <c r="SU58" s="1" t="s">
        <v>12</v>
      </c>
      <c r="SV58" s="1" t="s">
        <v>2781</v>
      </c>
      <c r="SW58" s="1" t="s">
        <v>89</v>
      </c>
      <c r="SX58" s="1" t="s">
        <v>14</v>
      </c>
      <c r="SY58" s="1" t="s">
        <v>31</v>
      </c>
      <c r="SZ58" s="1" t="s">
        <v>31</v>
      </c>
      <c r="TA58" s="1" t="s">
        <v>31</v>
      </c>
      <c r="TB58" s="1" t="s">
        <v>31</v>
      </c>
      <c r="TC58" s="1" t="s">
        <v>31</v>
      </c>
      <c r="TD58" s="1" t="s">
        <v>31</v>
      </c>
      <c r="TE58" s="1" t="s">
        <v>31</v>
      </c>
      <c r="TF58" s="1" t="s">
        <v>2812</v>
      </c>
      <c r="TG58" s="1" t="s">
        <v>31</v>
      </c>
      <c r="TH58" s="1" t="s">
        <v>14</v>
      </c>
      <c r="TI58" s="1" t="s">
        <v>14</v>
      </c>
      <c r="TJ58" s="1" t="s">
        <v>31</v>
      </c>
      <c r="TK58" s="1" t="s">
        <v>31</v>
      </c>
      <c r="TL58" s="1" t="s">
        <v>31</v>
      </c>
      <c r="TM58" s="1" t="s">
        <v>31</v>
      </c>
      <c r="TN58" s="1" t="s">
        <v>31</v>
      </c>
      <c r="TO58" s="1" t="s">
        <v>31</v>
      </c>
      <c r="TP58" s="1" t="s">
        <v>31</v>
      </c>
      <c r="TQ58" s="1" t="s">
        <v>14</v>
      </c>
      <c r="TR58" s="1" t="s">
        <v>31</v>
      </c>
      <c r="TS58" s="1" t="s">
        <v>31</v>
      </c>
      <c r="TT58" s="1" t="s">
        <v>31</v>
      </c>
      <c r="TU58" s="1" t="s">
        <v>31</v>
      </c>
      <c r="TV58" s="1" t="s">
        <v>31</v>
      </c>
      <c r="TW58" s="1" t="s">
        <v>31</v>
      </c>
      <c r="TX58" s="1" t="s">
        <v>31</v>
      </c>
      <c r="TY58" s="1" t="s">
        <v>31</v>
      </c>
      <c r="TZ58" s="1" t="s">
        <v>31</v>
      </c>
      <c r="UA58" s="1" t="s">
        <v>31</v>
      </c>
      <c r="UB58" s="1" t="s">
        <v>31</v>
      </c>
      <c r="UC58" s="1" t="s">
        <v>31</v>
      </c>
      <c r="UD58" s="1" t="s">
        <v>12</v>
      </c>
      <c r="UE58" s="1" t="s">
        <v>2928</v>
      </c>
      <c r="UF58" s="1" t="s">
        <v>12</v>
      </c>
      <c r="UG58" s="1" t="s">
        <v>31</v>
      </c>
      <c r="UH58" s="1" t="s">
        <v>12</v>
      </c>
      <c r="UI58" s="1" t="s">
        <v>12</v>
      </c>
      <c r="UJ58" s="1" t="s">
        <v>12</v>
      </c>
      <c r="UK58" s="1" t="s">
        <v>12</v>
      </c>
      <c r="UL58" s="1" t="s">
        <v>12</v>
      </c>
      <c r="UM58" s="1" t="s">
        <v>12</v>
      </c>
      <c r="UN58" s="1" t="s">
        <v>12</v>
      </c>
      <c r="UO58" s="1" t="s">
        <v>12</v>
      </c>
      <c r="UP58" s="1" t="s">
        <v>12</v>
      </c>
      <c r="UQ58" s="1" t="s">
        <v>12</v>
      </c>
      <c r="UR58" s="1" t="s">
        <v>12</v>
      </c>
      <c r="US58" s="1" t="s">
        <v>12</v>
      </c>
      <c r="UT58" s="1" t="s">
        <v>12</v>
      </c>
      <c r="UU58" s="1" t="s">
        <v>12</v>
      </c>
      <c r="UV58" s="1" t="s">
        <v>12</v>
      </c>
    </row>
    <row r="59" spans="1:568" x14ac:dyDescent="0.3">
      <c r="A59">
        <v>80</v>
      </c>
      <c r="B59" s="1" t="s">
        <v>384</v>
      </c>
      <c r="C59" s="1" t="s">
        <v>4014</v>
      </c>
      <c r="D59" s="1" t="s">
        <v>4688</v>
      </c>
      <c r="E59" s="2" t="s">
        <v>5505</v>
      </c>
      <c r="F59" s="2" t="s">
        <v>5516</v>
      </c>
      <c r="G59">
        <v>18</v>
      </c>
      <c r="H59" s="3">
        <v>44313</v>
      </c>
      <c r="I59" s="1" t="s">
        <v>923</v>
      </c>
      <c r="J59" s="1" t="s">
        <v>12</v>
      </c>
      <c r="K59" s="1" t="s">
        <v>930</v>
      </c>
      <c r="L59" s="1" t="s">
        <v>12</v>
      </c>
      <c r="M59" s="1" t="s">
        <v>31</v>
      </c>
      <c r="N59" s="1" t="s">
        <v>14</v>
      </c>
      <c r="O59" s="1" t="s">
        <v>14</v>
      </c>
      <c r="P59" s="1" t="s">
        <v>12</v>
      </c>
      <c r="Q59" s="1" t="s">
        <v>12</v>
      </c>
      <c r="R59" s="1" t="s">
        <v>25</v>
      </c>
      <c r="S59"/>
      <c r="T59" s="1" t="s">
        <v>12</v>
      </c>
      <c r="U59" s="1" t="s">
        <v>12</v>
      </c>
      <c r="V59" s="1" t="s">
        <v>975</v>
      </c>
      <c r="W59" s="3">
        <v>35782</v>
      </c>
      <c r="X59">
        <v>23</v>
      </c>
      <c r="Y59" s="1" t="s">
        <v>89</v>
      </c>
      <c r="Z59" s="1" t="s">
        <v>14</v>
      </c>
      <c r="AA59" s="1" t="s">
        <v>31</v>
      </c>
      <c r="AB59" s="1" t="s">
        <v>31</v>
      </c>
      <c r="AC59" s="1" t="s">
        <v>31</v>
      </c>
      <c r="AD59" s="1" t="s">
        <v>31</v>
      </c>
      <c r="AE59" s="1" t="s">
        <v>31</v>
      </c>
      <c r="AF59" s="1" t="s">
        <v>31</v>
      </c>
      <c r="AG59" s="1" t="s">
        <v>31</v>
      </c>
      <c r="AH59"/>
      <c r="AI59" s="1" t="s">
        <v>990</v>
      </c>
      <c r="AJ59" s="1" t="s">
        <v>31</v>
      </c>
      <c r="AK59" s="1" t="s">
        <v>31</v>
      </c>
      <c r="AL59" s="1" t="s">
        <v>31</v>
      </c>
      <c r="AM59" s="1" t="s">
        <v>31</v>
      </c>
      <c r="AN59" s="1" t="s">
        <v>31</v>
      </c>
      <c r="AO59" s="1" t="s">
        <v>31</v>
      </c>
      <c r="AP59" s="1" t="s">
        <v>31</v>
      </c>
      <c r="AQ59" s="1" t="s">
        <v>31</v>
      </c>
      <c r="AR59" s="3" t="s">
        <v>31</v>
      </c>
      <c r="AS59" s="1" t="s">
        <v>31</v>
      </c>
      <c r="AT59" s="1" t="s">
        <v>31</v>
      </c>
      <c r="AU59" s="1" t="s">
        <v>31</v>
      </c>
      <c r="AV59" s="1" t="s">
        <v>31</v>
      </c>
      <c r="AW59" s="1" t="s">
        <v>31</v>
      </c>
      <c r="AX59" s="1" t="s">
        <v>31</v>
      </c>
      <c r="AY59" s="1" t="s">
        <v>31</v>
      </c>
      <c r="AZ59" s="1" t="s">
        <v>31</v>
      </c>
      <c r="BA59" s="1" t="s">
        <v>31</v>
      </c>
      <c r="BB59" s="1" t="s">
        <v>31</v>
      </c>
      <c r="BC59" s="1" t="s">
        <v>14</v>
      </c>
      <c r="BD59" s="1" t="s">
        <v>31</v>
      </c>
      <c r="BE59" s="1" t="s">
        <v>31</v>
      </c>
      <c r="BF59" s="1" t="s">
        <v>12</v>
      </c>
      <c r="BG59" s="1" t="s">
        <v>12</v>
      </c>
      <c r="BH59"/>
      <c r="BI59" s="1" t="s">
        <v>1030</v>
      </c>
      <c r="BJ59" s="1" t="s">
        <v>31</v>
      </c>
      <c r="BK59" s="1" t="s">
        <v>31</v>
      </c>
      <c r="BL59" s="1" t="s">
        <v>31</v>
      </c>
      <c r="BM59" s="1" t="s">
        <v>31</v>
      </c>
      <c r="BN59" s="1" t="s">
        <v>31</v>
      </c>
      <c r="BO59" s="1" t="s">
        <v>31</v>
      </c>
      <c r="BP59" s="1" t="s">
        <v>31</v>
      </c>
      <c r="BQ59" s="1" t="s">
        <v>31</v>
      </c>
      <c r="BR59" s="1" t="s">
        <v>31</v>
      </c>
      <c r="BS59" s="1" t="s">
        <v>14</v>
      </c>
      <c r="BT59" s="1" t="s">
        <v>31</v>
      </c>
      <c r="BU59" s="1" t="s">
        <v>31</v>
      </c>
      <c r="BV59" s="1" t="s">
        <v>12</v>
      </c>
      <c r="BW59" s="1" t="s">
        <v>48</v>
      </c>
      <c r="BX59" s="1" t="s">
        <v>12</v>
      </c>
      <c r="BY59" s="1" t="s">
        <v>1058</v>
      </c>
      <c r="BZ59" s="1" t="s">
        <v>1058</v>
      </c>
      <c r="CA59" s="1" t="s">
        <v>1058</v>
      </c>
      <c r="CB59" s="1" t="s">
        <v>1058</v>
      </c>
      <c r="CC59" s="1" t="s">
        <v>1058</v>
      </c>
      <c r="CD59" s="1" t="s">
        <v>1058</v>
      </c>
      <c r="CE59" s="1" t="s">
        <v>31</v>
      </c>
      <c r="CF59" s="1" t="s">
        <v>12</v>
      </c>
      <c r="CG59"/>
      <c r="CH59"/>
      <c r="CI59"/>
      <c r="CJ59"/>
      <c r="CK59"/>
      <c r="CL59"/>
      <c r="CM59"/>
      <c r="CN59"/>
      <c r="CO59"/>
      <c r="CP59"/>
      <c r="CQ59"/>
      <c r="CR59"/>
      <c r="CS59"/>
      <c r="CT59" s="1" t="s">
        <v>12</v>
      </c>
      <c r="CU59"/>
      <c r="CV59" s="1" t="s">
        <v>12</v>
      </c>
      <c r="CW59"/>
      <c r="CX59" s="1" t="s">
        <v>12</v>
      </c>
      <c r="CY59"/>
      <c r="CZ59" s="1" t="s">
        <v>12</v>
      </c>
      <c r="DA59"/>
      <c r="DB59" s="1" t="s">
        <v>12</v>
      </c>
      <c r="DC59"/>
      <c r="DD59" s="1" t="s">
        <v>12</v>
      </c>
      <c r="DE59"/>
      <c r="DF59" s="1" t="s">
        <v>12</v>
      </c>
      <c r="DG59"/>
      <c r="DH59" s="1" t="s">
        <v>12</v>
      </c>
      <c r="DI59"/>
      <c r="DJ59"/>
      <c r="DK59"/>
      <c r="DL59"/>
      <c r="DM59"/>
      <c r="DN59"/>
      <c r="DO59"/>
      <c r="DP59"/>
      <c r="DQ59"/>
      <c r="DR59" s="1" t="s">
        <v>12</v>
      </c>
      <c r="DS59"/>
      <c r="DT59"/>
      <c r="DU59"/>
      <c r="DV59"/>
      <c r="DW59"/>
      <c r="DX59"/>
      <c r="DY59"/>
      <c r="DZ59"/>
      <c r="EA59"/>
      <c r="EB59"/>
      <c r="EC59"/>
      <c r="ED59"/>
      <c r="EE59"/>
      <c r="EF59"/>
      <c r="EG59"/>
      <c r="EH59"/>
      <c r="EI59"/>
      <c r="EJ59"/>
      <c r="EK59"/>
      <c r="EL59"/>
      <c r="EM59"/>
      <c r="EN59"/>
      <c r="EO59" s="1" t="s">
        <v>12</v>
      </c>
      <c r="EP59" s="1" t="s">
        <v>12</v>
      </c>
      <c r="EQ59" s="1" t="s">
        <v>12</v>
      </c>
      <c r="ER59" s="1" t="s">
        <v>12</v>
      </c>
      <c r="ES59" s="1" t="s">
        <v>12</v>
      </c>
      <c r="ET59" s="1" t="s">
        <v>12</v>
      </c>
      <c r="EU59" s="1" t="s">
        <v>12</v>
      </c>
      <c r="EV59" s="1" t="s">
        <v>12</v>
      </c>
      <c r="EW59" s="1" t="s">
        <v>12</v>
      </c>
      <c r="EX59" s="1" t="s">
        <v>12</v>
      </c>
      <c r="EY59" s="1" t="s">
        <v>12</v>
      </c>
      <c r="EZ59" s="1" t="s">
        <v>12</v>
      </c>
      <c r="FA59" s="1" t="s">
        <v>12</v>
      </c>
      <c r="FB59" s="1" t="s">
        <v>12</v>
      </c>
      <c r="FC59"/>
      <c r="FD59"/>
      <c r="FE59"/>
      <c r="FF59"/>
      <c r="FG59"/>
      <c r="FH59"/>
      <c r="FI59"/>
      <c r="FJ59"/>
      <c r="FK59"/>
      <c r="FL59"/>
      <c r="FM59" s="1" t="s">
        <v>12</v>
      </c>
      <c r="FN59" s="1" t="s">
        <v>12</v>
      </c>
      <c r="FO59" s="1" t="s">
        <v>12</v>
      </c>
      <c r="FP59" s="1" t="s">
        <v>12</v>
      </c>
      <c r="FQ59" s="1" t="s">
        <v>12</v>
      </c>
      <c r="FR59" s="1" t="s">
        <v>12</v>
      </c>
      <c r="FS59" s="1" t="s">
        <v>12</v>
      </c>
      <c r="FT59" s="1" t="s">
        <v>12</v>
      </c>
      <c r="FU59" s="1" t="s">
        <v>12</v>
      </c>
      <c r="FV59" s="1" t="s">
        <v>12</v>
      </c>
      <c r="FW59" s="1" t="s">
        <v>12</v>
      </c>
      <c r="FX59" s="1" t="s">
        <v>12</v>
      </c>
      <c r="FY59" s="1" t="s">
        <v>12</v>
      </c>
      <c r="FZ59" s="1" t="s">
        <v>12</v>
      </c>
      <c r="GA59" s="1" t="s">
        <v>12</v>
      </c>
      <c r="GB59" s="1" t="s">
        <v>1164</v>
      </c>
      <c r="GC59" s="1" t="s">
        <v>102</v>
      </c>
      <c r="GD59" s="1" t="s">
        <v>12</v>
      </c>
      <c r="GE59" s="1" t="s">
        <v>31</v>
      </c>
      <c r="GF59" s="1" t="s">
        <v>12</v>
      </c>
      <c r="GG59"/>
      <c r="GH59" s="1" t="s">
        <v>12</v>
      </c>
      <c r="GI59" s="1" t="s">
        <v>12</v>
      </c>
      <c r="GJ59" s="1" t="s">
        <v>12</v>
      </c>
      <c r="GK59" s="1" t="s">
        <v>12</v>
      </c>
      <c r="GL59" s="1" t="s">
        <v>12</v>
      </c>
      <c r="GM59" s="1" t="s">
        <v>12</v>
      </c>
      <c r="GN59" s="1" t="s">
        <v>12</v>
      </c>
      <c r="GO59" s="1" t="s">
        <v>12</v>
      </c>
      <c r="GP59" s="1" t="s">
        <v>12</v>
      </c>
      <c r="GQ59" s="1" t="s">
        <v>12</v>
      </c>
      <c r="GR59" s="1" t="s">
        <v>12</v>
      </c>
      <c r="GS59" s="1" t="s">
        <v>12</v>
      </c>
      <c r="GT59" s="1" t="s">
        <v>12</v>
      </c>
      <c r="GU59" s="1" t="s">
        <v>12</v>
      </c>
      <c r="GV59" s="1" t="s">
        <v>12</v>
      </c>
      <c r="GW59" s="1" t="s">
        <v>12</v>
      </c>
      <c r="GX59" s="1" t="s">
        <v>12</v>
      </c>
      <c r="GY59" s="1" t="s">
        <v>5350</v>
      </c>
      <c r="GZ59" s="3">
        <v>44287</v>
      </c>
      <c r="HA59">
        <v>26</v>
      </c>
      <c r="HB59" s="1" t="s">
        <v>1317</v>
      </c>
      <c r="HC59" s="1" t="s">
        <v>31</v>
      </c>
      <c r="HD59" s="1" t="s">
        <v>31</v>
      </c>
      <c r="HE59" s="1" t="s">
        <v>31</v>
      </c>
      <c r="HF59" s="1" t="s">
        <v>31</v>
      </c>
      <c r="HG59" s="1" t="s">
        <v>14</v>
      </c>
      <c r="HH59" s="1" t="s">
        <v>31</v>
      </c>
      <c r="HI59" s="1" t="s">
        <v>31</v>
      </c>
      <c r="HJ59" s="1" t="s">
        <v>31</v>
      </c>
      <c r="HK59" s="1" t="s">
        <v>31</v>
      </c>
      <c r="HL59" s="1" t="s">
        <v>31</v>
      </c>
      <c r="HM59" s="1" t="s">
        <v>14</v>
      </c>
      <c r="HN59" s="1" t="s">
        <v>31</v>
      </c>
      <c r="HO59" s="1" t="s">
        <v>31</v>
      </c>
      <c r="HP59" s="1" t="s">
        <v>14</v>
      </c>
      <c r="HQ59" s="1" t="s">
        <v>31</v>
      </c>
      <c r="HR59" s="1" t="s">
        <v>31</v>
      </c>
      <c r="HS59" s="1" t="s">
        <v>31</v>
      </c>
      <c r="HT59" s="1" t="s">
        <v>31</v>
      </c>
      <c r="HU59" s="1" t="s">
        <v>31</v>
      </c>
      <c r="HV59" s="1" t="s">
        <v>31</v>
      </c>
      <c r="HW59" s="1" t="s">
        <v>31</v>
      </c>
      <c r="HX59" s="1" t="s">
        <v>31</v>
      </c>
      <c r="HY59" s="3" t="s">
        <v>31</v>
      </c>
      <c r="HZ59" s="1" t="s">
        <v>31</v>
      </c>
      <c r="IA59" s="1" t="s">
        <v>31</v>
      </c>
      <c r="IB59" s="1" t="s">
        <v>12</v>
      </c>
      <c r="IC59" s="1" t="s">
        <v>170</v>
      </c>
      <c r="ID59" s="1" t="s">
        <v>14</v>
      </c>
      <c r="IE59">
        <v>4</v>
      </c>
      <c r="IF59" s="1" t="s">
        <v>5382</v>
      </c>
      <c r="IG59"/>
      <c r="IH59" s="1" t="s">
        <v>185</v>
      </c>
      <c r="II59" s="1" t="s">
        <v>12</v>
      </c>
      <c r="IJ59" s="1" t="s">
        <v>12</v>
      </c>
      <c r="IK59" s="1" t="s">
        <v>1554</v>
      </c>
      <c r="IL59" s="1" t="s">
        <v>14</v>
      </c>
      <c r="IM59" s="1" t="s">
        <v>31</v>
      </c>
      <c r="IN59" s="1" t="s">
        <v>31</v>
      </c>
      <c r="IO59" s="1" t="s">
        <v>31</v>
      </c>
      <c r="IP59" s="1" t="s">
        <v>31</v>
      </c>
      <c r="IQ59" s="1" t="s">
        <v>31</v>
      </c>
      <c r="IR59" s="1" t="s">
        <v>31</v>
      </c>
      <c r="IS59" s="1" t="s">
        <v>31</v>
      </c>
      <c r="IT59" s="1" t="s">
        <v>31</v>
      </c>
      <c r="IU59" s="1" t="s">
        <v>31</v>
      </c>
      <c r="IV59" s="1" t="s">
        <v>31</v>
      </c>
      <c r="IW59" s="1" t="s">
        <v>31</v>
      </c>
      <c r="IX59" s="1" t="s">
        <v>14</v>
      </c>
      <c r="IY59" s="1" t="s">
        <v>31</v>
      </c>
      <c r="IZ59" s="1" t="s">
        <v>31</v>
      </c>
      <c r="JA59" s="1" t="s">
        <v>31</v>
      </c>
      <c r="JB59" s="1" t="s">
        <v>31</v>
      </c>
      <c r="JC59" s="1" t="s">
        <v>31</v>
      </c>
      <c r="JD59" s="1" t="s">
        <v>31</v>
      </c>
      <c r="JE59" s="1" t="s">
        <v>12</v>
      </c>
      <c r="JF59" s="1" t="s">
        <v>1650</v>
      </c>
      <c r="JG59" s="1" t="s">
        <v>31</v>
      </c>
      <c r="JH59" s="1" t="s">
        <v>14</v>
      </c>
      <c r="JI59" s="1" t="s">
        <v>31</v>
      </c>
      <c r="JJ59" s="1" t="s">
        <v>31</v>
      </c>
      <c r="JK59" s="1" t="s">
        <v>31</v>
      </c>
      <c r="JL59" s="1" t="s">
        <v>31</v>
      </c>
      <c r="JM59" s="1" t="s">
        <v>31</v>
      </c>
      <c r="JN59" s="1" t="s">
        <v>14</v>
      </c>
      <c r="JO59" s="1" t="s">
        <v>31</v>
      </c>
      <c r="JP59" s="1" t="s">
        <v>31</v>
      </c>
      <c r="JQ59" s="1" t="s">
        <v>31</v>
      </c>
      <c r="JR59" s="1" t="s">
        <v>31</v>
      </c>
      <c r="JS59" s="1" t="s">
        <v>31</v>
      </c>
      <c r="JT59" s="1" t="s">
        <v>31</v>
      </c>
      <c r="JU59" s="1" t="s">
        <v>31</v>
      </c>
      <c r="JV59" s="1" t="s">
        <v>31</v>
      </c>
      <c r="JW59" s="1" t="s">
        <v>12</v>
      </c>
      <c r="JX59" s="1" t="s">
        <v>12</v>
      </c>
      <c r="JY59" s="1" t="s">
        <v>198</v>
      </c>
      <c r="JZ59" s="1" t="s">
        <v>12</v>
      </c>
      <c r="KA59" s="1" t="s">
        <v>12</v>
      </c>
      <c r="KB59" s="1" t="s">
        <v>12</v>
      </c>
      <c r="KC59" s="1" t="s">
        <v>12</v>
      </c>
      <c r="KD59" s="1" t="s">
        <v>12</v>
      </c>
      <c r="KE59" s="1" t="s">
        <v>5308</v>
      </c>
      <c r="KF59" s="1" t="s">
        <v>12</v>
      </c>
      <c r="KG59" s="1" t="s">
        <v>12</v>
      </c>
      <c r="KH59" s="1" t="s">
        <v>12</v>
      </c>
      <c r="KI59" s="1" t="s">
        <v>93</v>
      </c>
      <c r="KJ59" s="1" t="s">
        <v>31</v>
      </c>
      <c r="KK59" s="1" t="s">
        <v>14</v>
      </c>
      <c r="KL59" s="1" t="s">
        <v>31</v>
      </c>
      <c r="KM59" s="1" t="s">
        <v>31</v>
      </c>
      <c r="KN59" s="1" t="s">
        <v>31</v>
      </c>
      <c r="KO59" s="1" t="s">
        <v>31</v>
      </c>
      <c r="KP59" s="1" t="s">
        <v>31</v>
      </c>
      <c r="KQ59" s="1" t="s">
        <v>31</v>
      </c>
      <c r="KR59" s="1" t="s">
        <v>31</v>
      </c>
      <c r="KS59" s="1" t="s">
        <v>31</v>
      </c>
      <c r="KT59" s="1" t="s">
        <v>31</v>
      </c>
      <c r="KU59" s="1" t="s">
        <v>31</v>
      </c>
      <c r="KV59" s="1" t="s">
        <v>31</v>
      </c>
      <c r="KW59" s="1" t="s">
        <v>31</v>
      </c>
      <c r="KX59" s="1" t="s">
        <v>31</v>
      </c>
      <c r="KY59" s="1" t="s">
        <v>31</v>
      </c>
      <c r="KZ59" s="1" t="s">
        <v>31</v>
      </c>
      <c r="LA59" s="1" t="s">
        <v>31</v>
      </c>
      <c r="LB59" s="1" t="s">
        <v>31</v>
      </c>
      <c r="LC59" s="1" t="s">
        <v>31</v>
      </c>
      <c r="LD59" s="1" t="s">
        <v>31</v>
      </c>
      <c r="LE59" s="1" t="s">
        <v>12</v>
      </c>
      <c r="LF59" s="1" t="s">
        <v>14</v>
      </c>
      <c r="LG59" s="1" t="s">
        <v>170</v>
      </c>
      <c r="LH59" s="1" t="s">
        <v>5376</v>
      </c>
      <c r="LI59" s="1" t="s">
        <v>12</v>
      </c>
      <c r="LJ59" s="1" t="s">
        <v>186</v>
      </c>
      <c r="LK59" s="1" t="s">
        <v>12</v>
      </c>
      <c r="LL59" s="1" t="s">
        <v>31</v>
      </c>
      <c r="LM59"/>
      <c r="LN59" s="1" t="s">
        <v>12</v>
      </c>
      <c r="LO59" s="1" t="s">
        <v>12</v>
      </c>
      <c r="LP59" s="1" t="s">
        <v>12</v>
      </c>
      <c r="LQ59" s="1" t="s">
        <v>12</v>
      </c>
      <c r="LR59" s="1" t="s">
        <v>12</v>
      </c>
      <c r="LS59" s="1" t="s">
        <v>12</v>
      </c>
      <c r="LT59" s="1" t="s">
        <v>12</v>
      </c>
      <c r="LU59" s="1" t="s">
        <v>12</v>
      </c>
      <c r="LV59" s="1" t="s">
        <v>12</v>
      </c>
      <c r="LW59" s="1" t="s">
        <v>12</v>
      </c>
      <c r="LX59" s="1" t="s">
        <v>12</v>
      </c>
      <c r="LY59" s="1" t="s">
        <v>12</v>
      </c>
      <c r="LZ59" s="1" t="s">
        <v>12</v>
      </c>
      <c r="MA59" s="1" t="s">
        <v>12</v>
      </c>
      <c r="MB59" s="1" t="s">
        <v>12</v>
      </c>
      <c r="MC59" s="1" t="s">
        <v>12</v>
      </c>
      <c r="MD59" s="1" t="s">
        <v>12</v>
      </c>
      <c r="ME59" s="1" t="s">
        <v>12</v>
      </c>
      <c r="MF59" s="1" t="s">
        <v>12</v>
      </c>
      <c r="MG59" s="1" t="s">
        <v>12</v>
      </c>
      <c r="MH59" s="1" t="s">
        <v>12</v>
      </c>
      <c r="MI59" s="1" t="s">
        <v>12</v>
      </c>
      <c r="MJ59" s="1" t="s">
        <v>12</v>
      </c>
      <c r="MK59" s="1" t="s">
        <v>12</v>
      </c>
      <c r="ML59" s="1" t="s">
        <v>12</v>
      </c>
      <c r="MM59" s="1" t="s">
        <v>12</v>
      </c>
      <c r="MN59" s="1" t="s">
        <v>12</v>
      </c>
      <c r="MO59" s="1" t="s">
        <v>12</v>
      </c>
      <c r="MP59" s="1" t="s">
        <v>12</v>
      </c>
      <c r="MQ59" s="1" t="s">
        <v>14</v>
      </c>
      <c r="MR59" s="1" t="s">
        <v>240</v>
      </c>
      <c r="MS59" s="1" t="s">
        <v>12</v>
      </c>
      <c r="MT59" s="1" t="s">
        <v>2049</v>
      </c>
      <c r="MU59" s="1" t="s">
        <v>2083</v>
      </c>
      <c r="MV59" s="1" t="s">
        <v>14</v>
      </c>
      <c r="MW59" s="1" t="s">
        <v>14</v>
      </c>
      <c r="MX59" s="1" t="s">
        <v>31</v>
      </c>
      <c r="MY59" s="1" t="s">
        <v>14</v>
      </c>
      <c r="MZ59" s="1" t="s">
        <v>14</v>
      </c>
      <c r="NA59" s="1" t="s">
        <v>14</v>
      </c>
      <c r="NB59" s="1" t="s">
        <v>14</v>
      </c>
      <c r="NC59" s="1" t="s">
        <v>31</v>
      </c>
      <c r="ND59" s="1" t="s">
        <v>31</v>
      </c>
      <c r="NE59" s="1" t="s">
        <v>31</v>
      </c>
      <c r="NF59" s="1" t="s">
        <v>31</v>
      </c>
      <c r="NG59" s="1" t="s">
        <v>14</v>
      </c>
      <c r="NH59" s="1" t="s">
        <v>14</v>
      </c>
      <c r="NI59" s="1" t="s">
        <v>14</v>
      </c>
      <c r="NJ59" s="1" t="s">
        <v>31</v>
      </c>
      <c r="NK59" s="1" t="s">
        <v>14</v>
      </c>
      <c r="NL59" s="1" t="s">
        <v>14</v>
      </c>
      <c r="NM59" s="1" t="s">
        <v>14</v>
      </c>
      <c r="NN59" s="1" t="s">
        <v>14</v>
      </c>
      <c r="NO59" s="1" t="s">
        <v>14</v>
      </c>
      <c r="NP59" s="1" t="s">
        <v>14</v>
      </c>
      <c r="NQ59" s="1" t="s">
        <v>31</v>
      </c>
      <c r="NR59" s="1" t="s">
        <v>31</v>
      </c>
      <c r="NS59" s="1" t="s">
        <v>31</v>
      </c>
      <c r="NT59" s="1" t="s">
        <v>31</v>
      </c>
      <c r="NU59" s="1" t="s">
        <v>31</v>
      </c>
      <c r="NV59" s="1" t="s">
        <v>31</v>
      </c>
      <c r="NW59" s="1" t="s">
        <v>31</v>
      </c>
      <c r="NX59" s="1" t="s">
        <v>12</v>
      </c>
      <c r="NY59" s="1" t="s">
        <v>14</v>
      </c>
      <c r="NZ59" s="1" t="s">
        <v>2352</v>
      </c>
      <c r="OA59" s="1" t="s">
        <v>31</v>
      </c>
      <c r="OB59" s="1" t="s">
        <v>31</v>
      </c>
      <c r="OC59" s="1" t="s">
        <v>31</v>
      </c>
      <c r="OD59" s="1" t="s">
        <v>14</v>
      </c>
      <c r="OE59" s="1" t="s">
        <v>31</v>
      </c>
      <c r="OF59" s="1" t="s">
        <v>31</v>
      </c>
      <c r="OG59" s="1" t="s">
        <v>31</v>
      </c>
      <c r="OH59" s="1" t="s">
        <v>14</v>
      </c>
      <c r="OI59" s="1" t="s">
        <v>31</v>
      </c>
      <c r="OJ59" s="1" t="s">
        <v>31</v>
      </c>
      <c r="OK59" s="1" t="s">
        <v>31</v>
      </c>
      <c r="OL59" s="1" t="s">
        <v>31</v>
      </c>
      <c r="OM59" s="1" t="s">
        <v>31</v>
      </c>
      <c r="ON59" s="1" t="s">
        <v>31</v>
      </c>
      <c r="OO59" s="1" t="s">
        <v>31</v>
      </c>
      <c r="OP59" s="1" t="s">
        <v>31</v>
      </c>
      <c r="OQ59" s="1" t="s">
        <v>31</v>
      </c>
      <c r="OR59" s="1" t="s">
        <v>31</v>
      </c>
      <c r="OS59" s="1" t="s">
        <v>31</v>
      </c>
      <c r="OT59" s="1" t="s">
        <v>31</v>
      </c>
      <c r="OU59" s="1" t="s">
        <v>31</v>
      </c>
      <c r="OV59" s="1" t="s">
        <v>31</v>
      </c>
      <c r="OW59" s="1" t="s">
        <v>14</v>
      </c>
      <c r="OX59" s="1" t="s">
        <v>31</v>
      </c>
      <c r="OY59" s="1" t="s">
        <v>31</v>
      </c>
      <c r="OZ59" s="1" t="s">
        <v>31</v>
      </c>
      <c r="PA59" s="1" t="s">
        <v>31</v>
      </c>
      <c r="PB59" s="1" t="s">
        <v>31</v>
      </c>
      <c r="PC59" s="1" t="s">
        <v>12</v>
      </c>
      <c r="PD59" s="1" t="s">
        <v>31</v>
      </c>
      <c r="PE59" s="1" t="s">
        <v>1030</v>
      </c>
      <c r="PF59" s="1" t="s">
        <v>31</v>
      </c>
      <c r="PG59" s="1" t="s">
        <v>31</v>
      </c>
      <c r="PH59" s="1" t="s">
        <v>31</v>
      </c>
      <c r="PI59" s="1" t="s">
        <v>31</v>
      </c>
      <c r="PJ59" s="1" t="s">
        <v>31</v>
      </c>
      <c r="PK59" s="1" t="s">
        <v>31</v>
      </c>
      <c r="PL59" s="1" t="s">
        <v>31</v>
      </c>
      <c r="PM59" s="1" t="s">
        <v>31</v>
      </c>
      <c r="PN59" s="1" t="s">
        <v>31</v>
      </c>
      <c r="PO59" s="1" t="s">
        <v>14</v>
      </c>
      <c r="PP59" s="1" t="s">
        <v>31</v>
      </c>
      <c r="PQ59" s="1" t="s">
        <v>31</v>
      </c>
      <c r="PR59" s="1" t="s">
        <v>31</v>
      </c>
      <c r="PS59" s="1" t="s">
        <v>31</v>
      </c>
      <c r="PT59" s="1" t="s">
        <v>31</v>
      </c>
      <c r="PU59" s="1" t="s">
        <v>12</v>
      </c>
      <c r="PV59" s="1" t="s">
        <v>12</v>
      </c>
      <c r="PW59" s="1" t="s">
        <v>12</v>
      </c>
      <c r="PX59" s="1" t="s">
        <v>12</v>
      </c>
      <c r="PY59" s="1" t="s">
        <v>12</v>
      </c>
      <c r="PZ59" s="1" t="s">
        <v>12</v>
      </c>
      <c r="QA59" s="1" t="s">
        <v>12</v>
      </c>
      <c r="QB59" s="1" t="s">
        <v>12</v>
      </c>
      <c r="QC59" s="1" t="s">
        <v>12</v>
      </c>
      <c r="QD59" s="1" t="s">
        <v>12</v>
      </c>
      <c r="QE59" s="1" t="s">
        <v>12</v>
      </c>
      <c r="QF59" s="1" t="s">
        <v>12</v>
      </c>
      <c r="QG59" s="1" t="s">
        <v>12</v>
      </c>
      <c r="QH59" s="1" t="s">
        <v>12</v>
      </c>
      <c r="QI59" s="1" t="s">
        <v>12</v>
      </c>
      <c r="QJ59" s="1" t="s">
        <v>12</v>
      </c>
      <c r="QK59" s="1" t="s">
        <v>12</v>
      </c>
      <c r="QL59" s="1" t="s">
        <v>12</v>
      </c>
      <c r="QM59" s="1" t="s">
        <v>12</v>
      </c>
      <c r="QN59" s="1" t="s">
        <v>12</v>
      </c>
      <c r="QO59" s="1" t="s">
        <v>12</v>
      </c>
      <c r="QP59" s="1" t="s">
        <v>12</v>
      </c>
      <c r="QQ59" s="1" t="s">
        <v>12</v>
      </c>
      <c r="QR59" s="1" t="s">
        <v>12</v>
      </c>
      <c r="QS59" s="1" t="s">
        <v>2525</v>
      </c>
      <c r="QT59" s="1" t="s">
        <v>31</v>
      </c>
      <c r="QU59" s="1" t="s">
        <v>31</v>
      </c>
      <c r="QV59" s="1" t="s">
        <v>31</v>
      </c>
      <c r="QW59" s="1" t="s">
        <v>14</v>
      </c>
      <c r="QX59" s="1" t="s">
        <v>31</v>
      </c>
      <c r="QY59" s="1" t="s">
        <v>31</v>
      </c>
      <c r="QZ59" s="1" t="s">
        <v>31</v>
      </c>
      <c r="RA59" s="1" t="s">
        <v>31</v>
      </c>
      <c r="RB59" s="1" t="s">
        <v>31</v>
      </c>
      <c r="RC59" s="1" t="s">
        <v>31</v>
      </c>
      <c r="RD59" s="1" t="s">
        <v>14</v>
      </c>
      <c r="RE59" s="1" t="s">
        <v>31</v>
      </c>
      <c r="RF59" s="1" t="s">
        <v>31</v>
      </c>
      <c r="RG59" s="1" t="s">
        <v>14</v>
      </c>
      <c r="RH59" s="1" t="s">
        <v>31</v>
      </c>
      <c r="RI59" s="1" t="s">
        <v>31</v>
      </c>
      <c r="RJ59" s="1" t="s">
        <v>31</v>
      </c>
      <c r="RK59" s="1" t="s">
        <v>31</v>
      </c>
      <c r="RL59" s="1" t="s">
        <v>12</v>
      </c>
      <c r="RM59" s="1" t="s">
        <v>257</v>
      </c>
      <c r="RN59" s="1" t="s">
        <v>260</v>
      </c>
      <c r="RO59" s="1" t="s">
        <v>31</v>
      </c>
      <c r="RP59" s="1" t="s">
        <v>12</v>
      </c>
      <c r="RQ59" s="1" t="s">
        <v>12</v>
      </c>
      <c r="RR59" s="1" t="s">
        <v>12</v>
      </c>
      <c r="RS59" s="1" t="s">
        <v>12</v>
      </c>
      <c r="RT59" s="1" t="s">
        <v>12</v>
      </c>
      <c r="RU59" s="1" t="s">
        <v>12</v>
      </c>
      <c r="RV59" s="1" t="s">
        <v>12</v>
      </c>
      <c r="RW59" s="1" t="s">
        <v>12</v>
      </c>
      <c r="RX59" s="1" t="s">
        <v>12</v>
      </c>
      <c r="RY59" s="1" t="s">
        <v>12</v>
      </c>
      <c r="RZ59" s="1" t="s">
        <v>12</v>
      </c>
      <c r="SA59" s="1" t="s">
        <v>12</v>
      </c>
      <c r="SB59" s="1" t="s">
        <v>12</v>
      </c>
      <c r="SC59" s="1" t="s">
        <v>12</v>
      </c>
      <c r="SD59" s="1" t="s">
        <v>12</v>
      </c>
      <c r="SE59" s="1" t="s">
        <v>12</v>
      </c>
      <c r="SF59" s="1" t="s">
        <v>12</v>
      </c>
      <c r="SG59" s="1" t="s">
        <v>12</v>
      </c>
      <c r="SH59" s="1" t="s">
        <v>12</v>
      </c>
      <c r="SI59" s="1" t="s">
        <v>12</v>
      </c>
      <c r="SJ59" s="1" t="s">
        <v>12</v>
      </c>
      <c r="SK59" s="1" t="s">
        <v>12</v>
      </c>
      <c r="SL59" s="1" t="s">
        <v>12</v>
      </c>
      <c r="SM59" s="1" t="s">
        <v>12</v>
      </c>
      <c r="SN59" s="1" t="s">
        <v>12</v>
      </c>
      <c r="SO59" s="1" t="s">
        <v>12</v>
      </c>
      <c r="SP59" s="1" t="s">
        <v>12</v>
      </c>
      <c r="SQ59" s="1" t="s">
        <v>12</v>
      </c>
      <c r="SR59" s="1" t="s">
        <v>12</v>
      </c>
      <c r="SS59" s="1" t="s">
        <v>12</v>
      </c>
      <c r="ST59" s="1" t="s">
        <v>12</v>
      </c>
      <c r="SU59" s="1" t="s">
        <v>12</v>
      </c>
      <c r="SV59" s="1" t="s">
        <v>12</v>
      </c>
      <c r="SW59" s="1" t="s">
        <v>12</v>
      </c>
      <c r="SX59" s="1" t="s">
        <v>12</v>
      </c>
      <c r="SY59" s="1" t="s">
        <v>12</v>
      </c>
      <c r="SZ59" s="1" t="s">
        <v>12</v>
      </c>
      <c r="TA59" s="1" t="s">
        <v>12</v>
      </c>
      <c r="TB59" s="1" t="s">
        <v>12</v>
      </c>
      <c r="TC59" s="1" t="s">
        <v>12</v>
      </c>
      <c r="TD59" s="1" t="s">
        <v>12</v>
      </c>
      <c r="TE59" s="1" t="s">
        <v>12</v>
      </c>
      <c r="TF59" s="1" t="s">
        <v>2813</v>
      </c>
      <c r="TG59" s="1" t="s">
        <v>31</v>
      </c>
      <c r="TH59" s="1" t="s">
        <v>14</v>
      </c>
      <c r="TI59" s="1" t="s">
        <v>31</v>
      </c>
      <c r="TJ59" s="1" t="s">
        <v>31</v>
      </c>
      <c r="TK59" s="1" t="s">
        <v>31</v>
      </c>
      <c r="TL59" s="1" t="s">
        <v>31</v>
      </c>
      <c r="TM59" s="1" t="s">
        <v>31</v>
      </c>
      <c r="TN59" s="1" t="s">
        <v>14</v>
      </c>
      <c r="TO59" s="1" t="s">
        <v>14</v>
      </c>
      <c r="TP59" s="1" t="s">
        <v>31</v>
      </c>
      <c r="TQ59" s="1" t="s">
        <v>31</v>
      </c>
      <c r="TR59" s="1" t="s">
        <v>31</v>
      </c>
      <c r="TS59" s="1" t="s">
        <v>31</v>
      </c>
      <c r="TT59" s="1" t="s">
        <v>31</v>
      </c>
      <c r="TU59" s="1" t="s">
        <v>31</v>
      </c>
      <c r="TV59" s="1" t="s">
        <v>31</v>
      </c>
      <c r="TW59" s="1" t="s">
        <v>31</v>
      </c>
      <c r="TX59" s="1" t="s">
        <v>31</v>
      </c>
      <c r="TY59" s="1" t="s">
        <v>31</v>
      </c>
      <c r="TZ59" s="1" t="s">
        <v>31</v>
      </c>
      <c r="UA59" s="1" t="s">
        <v>31</v>
      </c>
      <c r="UB59" s="1" t="s">
        <v>31</v>
      </c>
      <c r="UC59" s="1" t="s">
        <v>31</v>
      </c>
      <c r="UD59" s="1" t="s">
        <v>12</v>
      </c>
      <c r="UE59" s="1" t="s">
        <v>2929</v>
      </c>
      <c r="UF59" s="1" t="s">
        <v>12</v>
      </c>
      <c r="UG59" s="1" t="s">
        <v>14</v>
      </c>
      <c r="UH59" s="1" t="s">
        <v>1036</v>
      </c>
      <c r="UI59" s="1" t="s">
        <v>31</v>
      </c>
      <c r="UJ59" s="1" t="s">
        <v>31</v>
      </c>
      <c r="UK59" s="1" t="s">
        <v>31</v>
      </c>
      <c r="UL59" s="1" t="s">
        <v>31</v>
      </c>
      <c r="UM59" s="1" t="s">
        <v>31</v>
      </c>
      <c r="UN59" s="1" t="s">
        <v>31</v>
      </c>
      <c r="UO59" s="1" t="s">
        <v>31</v>
      </c>
      <c r="UP59" s="1" t="s">
        <v>31</v>
      </c>
      <c r="UQ59" s="1" t="s">
        <v>14</v>
      </c>
      <c r="UR59" s="1" t="s">
        <v>31</v>
      </c>
      <c r="US59" s="1" t="s">
        <v>31</v>
      </c>
      <c r="UT59" s="1" t="s">
        <v>31</v>
      </c>
      <c r="UU59" s="1" t="s">
        <v>31</v>
      </c>
      <c r="UV59" s="1" t="s">
        <v>31</v>
      </c>
    </row>
    <row r="60" spans="1:568" x14ac:dyDescent="0.3">
      <c r="A60">
        <v>81</v>
      </c>
      <c r="B60" s="1" t="s">
        <v>385</v>
      </c>
      <c r="C60" s="1" t="s">
        <v>4015</v>
      </c>
      <c r="D60" s="1" t="s">
        <v>4689</v>
      </c>
      <c r="E60" s="2" t="s">
        <v>5557</v>
      </c>
      <c r="F60" s="2" t="s">
        <v>5558</v>
      </c>
      <c r="G60">
        <v>16</v>
      </c>
      <c r="H60" s="3">
        <v>44313</v>
      </c>
      <c r="I60" s="1" t="s">
        <v>923</v>
      </c>
      <c r="J60" s="1" t="s">
        <v>12</v>
      </c>
      <c r="K60" s="1" t="s">
        <v>930</v>
      </c>
      <c r="L60" s="1" t="s">
        <v>12</v>
      </c>
      <c r="M60" s="1" t="s">
        <v>31</v>
      </c>
      <c r="N60" s="1" t="s">
        <v>14</v>
      </c>
      <c r="O60" s="1" t="s">
        <v>14</v>
      </c>
      <c r="P60" s="1" t="s">
        <v>12</v>
      </c>
      <c r="Q60" s="1" t="s">
        <v>12</v>
      </c>
      <c r="R60" s="1" t="s">
        <v>23</v>
      </c>
      <c r="S60">
        <v>4</v>
      </c>
      <c r="T60" s="1" t="s">
        <v>14</v>
      </c>
      <c r="U60" s="1" t="s">
        <v>12</v>
      </c>
      <c r="V60" s="1" t="s">
        <v>12</v>
      </c>
      <c r="W60" s="3"/>
      <c r="X60"/>
      <c r="Y60" s="1" t="s">
        <v>12</v>
      </c>
      <c r="Z60" s="1" t="s">
        <v>12</v>
      </c>
      <c r="AA60" s="1" t="s">
        <v>12</v>
      </c>
      <c r="AB60" s="1" t="s">
        <v>12</v>
      </c>
      <c r="AC60" s="1" t="s">
        <v>12</v>
      </c>
      <c r="AD60" s="1" t="s">
        <v>12</v>
      </c>
      <c r="AE60" s="1" t="s">
        <v>12</v>
      </c>
      <c r="AF60" s="1" t="s">
        <v>12</v>
      </c>
      <c r="AG60" s="1" t="s">
        <v>12</v>
      </c>
      <c r="AH60"/>
      <c r="AI60" s="1" t="s">
        <v>12</v>
      </c>
      <c r="AJ60" s="1" t="s">
        <v>12</v>
      </c>
      <c r="AK60" s="1" t="s">
        <v>12</v>
      </c>
      <c r="AL60" s="1" t="s">
        <v>12</v>
      </c>
      <c r="AM60" s="1" t="s">
        <v>12</v>
      </c>
      <c r="AN60" s="1" t="s">
        <v>12</v>
      </c>
      <c r="AO60" s="1" t="s">
        <v>12</v>
      </c>
      <c r="AP60" s="1" t="s">
        <v>12</v>
      </c>
      <c r="AQ60" s="1" t="s">
        <v>12</v>
      </c>
      <c r="AR60" s="3" t="s">
        <v>12</v>
      </c>
      <c r="AS60" s="1" t="s">
        <v>12</v>
      </c>
      <c r="AT60" s="1" t="s">
        <v>12</v>
      </c>
      <c r="AU60" s="1" t="s">
        <v>12</v>
      </c>
      <c r="AV60" s="1" t="s">
        <v>12</v>
      </c>
      <c r="AW60" s="1" t="s">
        <v>12</v>
      </c>
      <c r="AX60" s="1" t="s">
        <v>12</v>
      </c>
      <c r="AY60" s="1" t="s">
        <v>12</v>
      </c>
      <c r="AZ60" s="1" t="s">
        <v>12</v>
      </c>
      <c r="BA60" s="1" t="s">
        <v>12</v>
      </c>
      <c r="BB60" s="1" t="s">
        <v>12</v>
      </c>
      <c r="BC60" s="1" t="s">
        <v>12</v>
      </c>
      <c r="BD60" s="1" t="s">
        <v>12</v>
      </c>
      <c r="BE60" s="1" t="s">
        <v>12</v>
      </c>
      <c r="BF60" s="1" t="s">
        <v>12</v>
      </c>
      <c r="BG60" s="1" t="s">
        <v>12</v>
      </c>
      <c r="BH60"/>
      <c r="BI60" s="1" t="s">
        <v>12</v>
      </c>
      <c r="BJ60" s="1" t="s">
        <v>12</v>
      </c>
      <c r="BK60" s="1" t="s">
        <v>12</v>
      </c>
      <c r="BL60" s="1" t="s">
        <v>12</v>
      </c>
      <c r="BM60" s="1" t="s">
        <v>12</v>
      </c>
      <c r="BN60" s="1" t="s">
        <v>12</v>
      </c>
      <c r="BO60" s="1" t="s">
        <v>12</v>
      </c>
      <c r="BP60" s="1" t="s">
        <v>12</v>
      </c>
      <c r="BQ60" s="1" t="s">
        <v>12</v>
      </c>
      <c r="BR60" s="1" t="s">
        <v>12</v>
      </c>
      <c r="BS60" s="1" t="s">
        <v>12</v>
      </c>
      <c r="BT60" s="1" t="s">
        <v>12</v>
      </c>
      <c r="BU60" s="1" t="s">
        <v>12</v>
      </c>
      <c r="BV60" s="1" t="s">
        <v>12</v>
      </c>
      <c r="BW60" s="1" t="s">
        <v>12</v>
      </c>
      <c r="BX60" s="1" t="s">
        <v>12</v>
      </c>
      <c r="BY60" s="1" t="s">
        <v>12</v>
      </c>
      <c r="BZ60" s="1" t="s">
        <v>12</v>
      </c>
      <c r="CA60" s="1" t="s">
        <v>12</v>
      </c>
      <c r="CB60" s="1" t="s">
        <v>12</v>
      </c>
      <c r="CC60" s="1" t="s">
        <v>12</v>
      </c>
      <c r="CD60" s="1" t="s">
        <v>12</v>
      </c>
      <c r="CE60" s="1" t="s">
        <v>12</v>
      </c>
      <c r="CF60" s="1" t="s">
        <v>61</v>
      </c>
      <c r="CG60">
        <v>0</v>
      </c>
      <c r="CH60">
        <v>0</v>
      </c>
      <c r="CI60">
        <v>2</v>
      </c>
      <c r="CJ60">
        <v>1</v>
      </c>
      <c r="CK60">
        <v>0</v>
      </c>
      <c r="CL60">
        <v>0</v>
      </c>
      <c r="CM60">
        <v>0</v>
      </c>
      <c r="CN60">
        <v>0</v>
      </c>
      <c r="CO60">
        <v>0</v>
      </c>
      <c r="CP60">
        <v>1</v>
      </c>
      <c r="CQ60">
        <v>0</v>
      </c>
      <c r="CR60">
        <v>0</v>
      </c>
      <c r="CS60">
        <v>4</v>
      </c>
      <c r="CT60" s="1" t="s">
        <v>31</v>
      </c>
      <c r="CU60"/>
      <c r="CV60" s="1" t="s">
        <v>14</v>
      </c>
      <c r="CW60">
        <v>1</v>
      </c>
      <c r="CX60" s="1" t="s">
        <v>31</v>
      </c>
      <c r="CY60"/>
      <c r="CZ60" s="1" t="s">
        <v>14</v>
      </c>
      <c r="DA60">
        <v>1</v>
      </c>
      <c r="DB60" s="1" t="s">
        <v>31</v>
      </c>
      <c r="DC60"/>
      <c r="DD60" s="1" t="s">
        <v>31</v>
      </c>
      <c r="DE60"/>
      <c r="DF60" s="1" t="s">
        <v>31</v>
      </c>
      <c r="DG60"/>
      <c r="DH60" s="1" t="s">
        <v>31</v>
      </c>
      <c r="DI60"/>
      <c r="DJ60"/>
      <c r="DK60">
        <v>3</v>
      </c>
      <c r="DL60">
        <v>0</v>
      </c>
      <c r="DM60">
        <v>0</v>
      </c>
      <c r="DN60">
        <v>0</v>
      </c>
      <c r="DO60">
        <v>0</v>
      </c>
      <c r="DP60">
        <v>0</v>
      </c>
      <c r="DQ60">
        <v>0</v>
      </c>
      <c r="DR60" s="1" t="s">
        <v>12</v>
      </c>
      <c r="DS60">
        <v>0</v>
      </c>
      <c r="DT60">
        <v>3</v>
      </c>
      <c r="DU60">
        <v>0</v>
      </c>
      <c r="DV60">
        <v>0</v>
      </c>
      <c r="DW60"/>
      <c r="DX60"/>
      <c r="DY60"/>
      <c r="DZ60"/>
      <c r="EA60"/>
      <c r="EB60"/>
      <c r="EC60"/>
      <c r="ED60"/>
      <c r="EE60"/>
      <c r="EF60"/>
      <c r="EG60"/>
      <c r="EH60"/>
      <c r="EI60"/>
      <c r="EJ60"/>
      <c r="EK60">
        <v>0</v>
      </c>
      <c r="EL60">
        <v>0</v>
      </c>
      <c r="EM60">
        <v>0</v>
      </c>
      <c r="EN60">
        <v>0</v>
      </c>
      <c r="EO60" s="1" t="s">
        <v>12</v>
      </c>
      <c r="EP60" s="1" t="s">
        <v>12</v>
      </c>
      <c r="EQ60" s="1" t="s">
        <v>12</v>
      </c>
      <c r="ER60" s="1" t="s">
        <v>12</v>
      </c>
      <c r="ES60" s="1" t="s">
        <v>12</v>
      </c>
      <c r="ET60" s="1" t="s">
        <v>12</v>
      </c>
      <c r="EU60" s="1" t="s">
        <v>12</v>
      </c>
      <c r="EV60" s="1" t="s">
        <v>12</v>
      </c>
      <c r="EW60" s="1" t="s">
        <v>12</v>
      </c>
      <c r="EX60" s="1" t="s">
        <v>12</v>
      </c>
      <c r="EY60" s="1" t="s">
        <v>12</v>
      </c>
      <c r="EZ60" s="1" t="s">
        <v>12</v>
      </c>
      <c r="FA60" s="1" t="s">
        <v>12</v>
      </c>
      <c r="FB60" s="1" t="s">
        <v>12</v>
      </c>
      <c r="FC60">
        <v>1</v>
      </c>
      <c r="FD60">
        <v>0</v>
      </c>
      <c r="FE60">
        <v>0</v>
      </c>
      <c r="FF60">
        <v>0</v>
      </c>
      <c r="FG60">
        <v>0</v>
      </c>
      <c r="FH60">
        <v>0</v>
      </c>
      <c r="FI60">
        <v>0</v>
      </c>
      <c r="FJ60">
        <v>0</v>
      </c>
      <c r="FK60">
        <v>0</v>
      </c>
      <c r="FL60">
        <v>3</v>
      </c>
      <c r="FM60" s="1" t="s">
        <v>12</v>
      </c>
      <c r="FN60" s="1" t="s">
        <v>92</v>
      </c>
      <c r="FO60" s="1" t="s">
        <v>31</v>
      </c>
      <c r="FP60" s="1" t="s">
        <v>31</v>
      </c>
      <c r="FQ60" s="1" t="s">
        <v>31</v>
      </c>
      <c r="FR60" s="1" t="s">
        <v>14</v>
      </c>
      <c r="FS60" s="1" t="s">
        <v>31</v>
      </c>
      <c r="FT60" s="1" t="s">
        <v>31</v>
      </c>
      <c r="FU60" s="1" t="s">
        <v>31</v>
      </c>
      <c r="FV60" s="1" t="s">
        <v>31</v>
      </c>
      <c r="FW60" s="1" t="s">
        <v>31</v>
      </c>
      <c r="FX60" s="1" t="s">
        <v>31</v>
      </c>
      <c r="FY60" s="1" t="s">
        <v>31</v>
      </c>
      <c r="FZ60" s="1" t="s">
        <v>31</v>
      </c>
      <c r="GA60" s="1" t="s">
        <v>12</v>
      </c>
      <c r="GB60" s="1" t="s">
        <v>1163</v>
      </c>
      <c r="GC60" s="1" t="s">
        <v>102</v>
      </c>
      <c r="GD60" s="1" t="s">
        <v>12</v>
      </c>
      <c r="GE60" s="1" t="s">
        <v>31</v>
      </c>
      <c r="GF60" s="1" t="s">
        <v>12</v>
      </c>
      <c r="GG60"/>
      <c r="GH60" s="1" t="s">
        <v>12</v>
      </c>
      <c r="GI60" s="1" t="s">
        <v>12</v>
      </c>
      <c r="GJ60" s="1" t="s">
        <v>12</v>
      </c>
      <c r="GK60" s="1" t="s">
        <v>12</v>
      </c>
      <c r="GL60" s="1" t="s">
        <v>12</v>
      </c>
      <c r="GM60" s="1" t="s">
        <v>12</v>
      </c>
      <c r="GN60" s="1" t="s">
        <v>12</v>
      </c>
      <c r="GO60" s="1" t="s">
        <v>12</v>
      </c>
      <c r="GP60" s="1" t="s">
        <v>12</v>
      </c>
      <c r="GQ60" s="1" t="s">
        <v>12</v>
      </c>
      <c r="GR60" s="1" t="s">
        <v>12</v>
      </c>
      <c r="GS60" s="1" t="s">
        <v>12</v>
      </c>
      <c r="GT60" s="1" t="s">
        <v>12</v>
      </c>
      <c r="GU60" s="1" t="s">
        <v>12</v>
      </c>
      <c r="GV60" s="1" t="s">
        <v>12</v>
      </c>
      <c r="GW60" s="1" t="s">
        <v>12</v>
      </c>
      <c r="GX60" s="1" t="s">
        <v>12</v>
      </c>
      <c r="GY60" s="1" t="s">
        <v>5342</v>
      </c>
      <c r="GZ60" s="3">
        <v>44292</v>
      </c>
      <c r="HA60">
        <v>21</v>
      </c>
      <c r="HB60" s="1" t="s">
        <v>1318</v>
      </c>
      <c r="HC60" s="1" t="s">
        <v>14</v>
      </c>
      <c r="HD60" s="1" t="s">
        <v>31</v>
      </c>
      <c r="HE60" s="1" t="s">
        <v>31</v>
      </c>
      <c r="HF60" s="1" t="s">
        <v>31</v>
      </c>
      <c r="HG60" s="1" t="s">
        <v>31</v>
      </c>
      <c r="HH60" s="1" t="s">
        <v>14</v>
      </c>
      <c r="HI60" s="1" t="s">
        <v>31</v>
      </c>
      <c r="HJ60" s="1" t="s">
        <v>31</v>
      </c>
      <c r="HK60" s="1" t="s">
        <v>31</v>
      </c>
      <c r="HL60" s="1" t="s">
        <v>31</v>
      </c>
      <c r="HM60" s="1" t="s">
        <v>14</v>
      </c>
      <c r="HN60" s="1" t="s">
        <v>31</v>
      </c>
      <c r="HO60" s="1" t="s">
        <v>31</v>
      </c>
      <c r="HP60" s="1" t="s">
        <v>31</v>
      </c>
      <c r="HQ60" s="1" t="s">
        <v>31</v>
      </c>
      <c r="HR60" s="1" t="s">
        <v>31</v>
      </c>
      <c r="HS60" s="1" t="s">
        <v>31</v>
      </c>
      <c r="HT60" s="1" t="s">
        <v>31</v>
      </c>
      <c r="HU60" s="1" t="s">
        <v>31</v>
      </c>
      <c r="HV60" s="1" t="s">
        <v>31</v>
      </c>
      <c r="HW60" s="1" t="s">
        <v>31</v>
      </c>
      <c r="HX60" s="1" t="s">
        <v>31</v>
      </c>
      <c r="HY60" s="3" t="s">
        <v>31</v>
      </c>
      <c r="HZ60" s="1" t="s">
        <v>31</v>
      </c>
      <c r="IA60" s="1" t="s">
        <v>31</v>
      </c>
      <c r="IB60" s="1" t="s">
        <v>12</v>
      </c>
      <c r="IC60" s="1" t="s">
        <v>1493</v>
      </c>
      <c r="ID60" s="1" t="s">
        <v>14</v>
      </c>
      <c r="IE60">
        <v>10</v>
      </c>
      <c r="IF60" s="1" t="s">
        <v>5381</v>
      </c>
      <c r="IG60"/>
      <c r="IH60" s="1" t="s">
        <v>185</v>
      </c>
      <c r="II60" s="1" t="s">
        <v>12</v>
      </c>
      <c r="IJ60" s="1" t="s">
        <v>12</v>
      </c>
      <c r="IK60" s="1" t="s">
        <v>89</v>
      </c>
      <c r="IL60" s="1" t="s">
        <v>14</v>
      </c>
      <c r="IM60" s="1" t="s">
        <v>31</v>
      </c>
      <c r="IN60" s="1" t="s">
        <v>31</v>
      </c>
      <c r="IO60" s="1" t="s">
        <v>31</v>
      </c>
      <c r="IP60" s="1" t="s">
        <v>31</v>
      </c>
      <c r="IQ60" s="1" t="s">
        <v>31</v>
      </c>
      <c r="IR60" s="1" t="s">
        <v>31</v>
      </c>
      <c r="IS60" s="1" t="s">
        <v>31</v>
      </c>
      <c r="IT60" s="1" t="s">
        <v>31</v>
      </c>
      <c r="IU60" s="1" t="s">
        <v>31</v>
      </c>
      <c r="IV60" s="1" t="s">
        <v>31</v>
      </c>
      <c r="IW60" s="1" t="s">
        <v>31</v>
      </c>
      <c r="IX60" s="1" t="s">
        <v>31</v>
      </c>
      <c r="IY60" s="1" t="s">
        <v>31</v>
      </c>
      <c r="IZ60" s="1" t="s">
        <v>31</v>
      </c>
      <c r="JA60" s="1" t="s">
        <v>31</v>
      </c>
      <c r="JB60" s="1" t="s">
        <v>31</v>
      </c>
      <c r="JC60" s="1" t="s">
        <v>31</v>
      </c>
      <c r="JD60" s="1" t="s">
        <v>31</v>
      </c>
      <c r="JE60" s="1" t="s">
        <v>12</v>
      </c>
      <c r="JF60" s="1" t="s">
        <v>1146</v>
      </c>
      <c r="JG60" s="1" t="s">
        <v>31</v>
      </c>
      <c r="JH60" s="1" t="s">
        <v>31</v>
      </c>
      <c r="JI60" s="1" t="s">
        <v>31</v>
      </c>
      <c r="JJ60" s="1" t="s">
        <v>31</v>
      </c>
      <c r="JK60" s="1" t="s">
        <v>31</v>
      </c>
      <c r="JL60" s="1" t="s">
        <v>31</v>
      </c>
      <c r="JM60" s="1" t="s">
        <v>14</v>
      </c>
      <c r="JN60" s="1" t="s">
        <v>31</v>
      </c>
      <c r="JO60" s="1" t="s">
        <v>31</v>
      </c>
      <c r="JP60" s="1" t="s">
        <v>31</v>
      </c>
      <c r="JQ60" s="1" t="s">
        <v>31</v>
      </c>
      <c r="JR60" s="1" t="s">
        <v>31</v>
      </c>
      <c r="JS60" s="1" t="s">
        <v>31</v>
      </c>
      <c r="JT60" s="1" t="s">
        <v>31</v>
      </c>
      <c r="JU60" s="1" t="s">
        <v>31</v>
      </c>
      <c r="JV60" s="1" t="s">
        <v>31</v>
      </c>
      <c r="JW60" s="1" t="s">
        <v>12</v>
      </c>
      <c r="JX60" s="1" t="s">
        <v>14</v>
      </c>
      <c r="JY60" s="1" t="s">
        <v>197</v>
      </c>
      <c r="JZ60" s="1" t="s">
        <v>12</v>
      </c>
      <c r="KA60" s="1" t="s">
        <v>110</v>
      </c>
      <c r="KB60" s="1" t="s">
        <v>4</v>
      </c>
      <c r="KC60" s="1" t="s">
        <v>12</v>
      </c>
      <c r="KD60" s="1" t="s">
        <v>12</v>
      </c>
      <c r="KE60" s="1" t="s">
        <v>12</v>
      </c>
      <c r="KF60" s="1" t="s">
        <v>12</v>
      </c>
      <c r="KG60" s="1" t="s">
        <v>12</v>
      </c>
      <c r="KH60" s="1" t="s">
        <v>12</v>
      </c>
      <c r="KI60" s="1" t="s">
        <v>1827</v>
      </c>
      <c r="KJ60" s="1" t="s">
        <v>31</v>
      </c>
      <c r="KK60" s="1" t="s">
        <v>14</v>
      </c>
      <c r="KL60" s="1" t="s">
        <v>14</v>
      </c>
      <c r="KM60" s="1" t="s">
        <v>31</v>
      </c>
      <c r="KN60" s="1" t="s">
        <v>31</v>
      </c>
      <c r="KO60" s="1" t="s">
        <v>31</v>
      </c>
      <c r="KP60" s="1" t="s">
        <v>31</v>
      </c>
      <c r="KQ60" s="1" t="s">
        <v>31</v>
      </c>
      <c r="KR60" s="1" t="s">
        <v>31</v>
      </c>
      <c r="KS60" s="1" t="s">
        <v>31</v>
      </c>
      <c r="KT60" s="1" t="s">
        <v>31</v>
      </c>
      <c r="KU60" s="1" t="s">
        <v>31</v>
      </c>
      <c r="KV60" s="1" t="s">
        <v>31</v>
      </c>
      <c r="KW60" s="1" t="s">
        <v>14</v>
      </c>
      <c r="KX60" s="1" t="s">
        <v>31</v>
      </c>
      <c r="KY60" s="1" t="s">
        <v>31</v>
      </c>
      <c r="KZ60" s="1" t="s">
        <v>31</v>
      </c>
      <c r="LA60" s="1" t="s">
        <v>31</v>
      </c>
      <c r="LB60" s="1" t="s">
        <v>31</v>
      </c>
      <c r="LC60" s="1" t="s">
        <v>31</v>
      </c>
      <c r="LD60" s="1" t="s">
        <v>31</v>
      </c>
      <c r="LE60" s="1" t="s">
        <v>12</v>
      </c>
      <c r="LF60" s="1" t="s">
        <v>12</v>
      </c>
      <c r="LG60" s="1" t="s">
        <v>12</v>
      </c>
      <c r="LH60" s="1" t="s">
        <v>12</v>
      </c>
      <c r="LI60" s="1" t="s">
        <v>12</v>
      </c>
      <c r="LJ60" s="1" t="s">
        <v>12</v>
      </c>
      <c r="LK60" s="1" t="s">
        <v>12</v>
      </c>
      <c r="LL60" s="1" t="s">
        <v>31</v>
      </c>
      <c r="LM60"/>
      <c r="LN60" s="1" t="s">
        <v>12</v>
      </c>
      <c r="LO60" s="1" t="s">
        <v>12</v>
      </c>
      <c r="LP60" s="1" t="s">
        <v>12</v>
      </c>
      <c r="LQ60" s="1" t="s">
        <v>12</v>
      </c>
      <c r="LR60" s="1" t="s">
        <v>12</v>
      </c>
      <c r="LS60" s="1" t="s">
        <v>12</v>
      </c>
      <c r="LT60" s="1" t="s">
        <v>12</v>
      </c>
      <c r="LU60" s="1" t="s">
        <v>12</v>
      </c>
      <c r="LV60" s="1" t="s">
        <v>12</v>
      </c>
      <c r="LW60" s="1" t="s">
        <v>12</v>
      </c>
      <c r="LX60" s="1" t="s">
        <v>12</v>
      </c>
      <c r="LY60" s="1" t="s">
        <v>12</v>
      </c>
      <c r="LZ60" s="1" t="s">
        <v>12</v>
      </c>
      <c r="MA60" s="1" t="s">
        <v>12</v>
      </c>
      <c r="MB60" s="1" t="s">
        <v>31</v>
      </c>
      <c r="MC60" s="1" t="s">
        <v>12</v>
      </c>
      <c r="MD60" s="1" t="s">
        <v>12</v>
      </c>
      <c r="ME60" s="1" t="s">
        <v>12</v>
      </c>
      <c r="MF60" s="1" t="s">
        <v>12</v>
      </c>
      <c r="MG60" s="1" t="s">
        <v>12</v>
      </c>
      <c r="MH60" s="1" t="s">
        <v>12</v>
      </c>
      <c r="MI60" s="1" t="s">
        <v>12</v>
      </c>
      <c r="MJ60" s="1" t="s">
        <v>12</v>
      </c>
      <c r="MK60" s="1" t="s">
        <v>12</v>
      </c>
      <c r="ML60" s="1" t="s">
        <v>12</v>
      </c>
      <c r="MM60" s="1" t="s">
        <v>12</v>
      </c>
      <c r="MN60" s="1" t="s">
        <v>12</v>
      </c>
      <c r="MO60" s="1" t="s">
        <v>12</v>
      </c>
      <c r="MP60" s="1" t="s">
        <v>12</v>
      </c>
      <c r="MQ60" s="1" t="s">
        <v>14</v>
      </c>
      <c r="MR60" s="1" t="s">
        <v>2037</v>
      </c>
      <c r="MS60" s="1" t="s">
        <v>12</v>
      </c>
      <c r="MT60" s="1" t="s">
        <v>2050</v>
      </c>
      <c r="MU60" s="1" t="s">
        <v>2084</v>
      </c>
      <c r="MV60" s="1" t="s">
        <v>14</v>
      </c>
      <c r="MW60" s="1" t="s">
        <v>14</v>
      </c>
      <c r="MX60" s="1" t="s">
        <v>31</v>
      </c>
      <c r="MY60" s="1" t="s">
        <v>31</v>
      </c>
      <c r="MZ60" s="1" t="s">
        <v>31</v>
      </c>
      <c r="NA60" s="1" t="s">
        <v>14</v>
      </c>
      <c r="NB60" s="1" t="s">
        <v>31</v>
      </c>
      <c r="NC60" s="1" t="s">
        <v>31</v>
      </c>
      <c r="ND60" s="1" t="s">
        <v>14</v>
      </c>
      <c r="NE60" s="1" t="s">
        <v>31</v>
      </c>
      <c r="NF60" s="1" t="s">
        <v>31</v>
      </c>
      <c r="NG60" s="1" t="s">
        <v>31</v>
      </c>
      <c r="NH60" s="1" t="s">
        <v>31</v>
      </c>
      <c r="NI60" s="1" t="s">
        <v>31</v>
      </c>
      <c r="NJ60" s="1" t="s">
        <v>31</v>
      </c>
      <c r="NK60" s="1" t="s">
        <v>31</v>
      </c>
      <c r="NL60" s="1" t="s">
        <v>31</v>
      </c>
      <c r="NM60" s="1" t="s">
        <v>31</v>
      </c>
      <c r="NN60" s="1" t="s">
        <v>31</v>
      </c>
      <c r="NO60" s="1" t="s">
        <v>31</v>
      </c>
      <c r="NP60" s="1" t="s">
        <v>31</v>
      </c>
      <c r="NQ60" s="1" t="s">
        <v>31</v>
      </c>
      <c r="NR60" s="1" t="s">
        <v>31</v>
      </c>
      <c r="NS60" s="1" t="s">
        <v>31</v>
      </c>
      <c r="NT60" s="1" t="s">
        <v>31</v>
      </c>
      <c r="NU60" s="1" t="s">
        <v>31</v>
      </c>
      <c r="NV60" s="1" t="s">
        <v>31</v>
      </c>
      <c r="NW60" s="1" t="s">
        <v>31</v>
      </c>
      <c r="NX60" s="1" t="s">
        <v>12</v>
      </c>
      <c r="NY60" s="1" t="s">
        <v>31</v>
      </c>
      <c r="NZ60" s="1" t="s">
        <v>12</v>
      </c>
      <c r="OA60" s="1" t="s">
        <v>12</v>
      </c>
      <c r="OB60" s="1" t="s">
        <v>12</v>
      </c>
      <c r="OC60" s="1" t="s">
        <v>12</v>
      </c>
      <c r="OD60" s="1" t="s">
        <v>12</v>
      </c>
      <c r="OE60" s="1" t="s">
        <v>12</v>
      </c>
      <c r="OF60" s="1" t="s">
        <v>12</v>
      </c>
      <c r="OG60" s="1" t="s">
        <v>12</v>
      </c>
      <c r="OH60" s="1" t="s">
        <v>12</v>
      </c>
      <c r="OI60" s="1" t="s">
        <v>12</v>
      </c>
      <c r="OJ60" s="1" t="s">
        <v>12</v>
      </c>
      <c r="OK60" s="1" t="s">
        <v>12</v>
      </c>
      <c r="OL60" s="1" t="s">
        <v>12</v>
      </c>
      <c r="OM60" s="1" t="s">
        <v>12</v>
      </c>
      <c r="ON60" s="1" t="s">
        <v>12</v>
      </c>
      <c r="OO60" s="1" t="s">
        <v>12</v>
      </c>
      <c r="OP60" s="1" t="s">
        <v>12</v>
      </c>
      <c r="OQ60" s="1" t="s">
        <v>12</v>
      </c>
      <c r="OR60" s="1" t="s">
        <v>12</v>
      </c>
      <c r="OS60" s="1" t="s">
        <v>12</v>
      </c>
      <c r="OT60" s="1" t="s">
        <v>12</v>
      </c>
      <c r="OU60" s="1" t="s">
        <v>12</v>
      </c>
      <c r="OV60" s="1" t="s">
        <v>12</v>
      </c>
      <c r="OW60" s="1" t="s">
        <v>12</v>
      </c>
      <c r="OX60" s="1" t="s">
        <v>12</v>
      </c>
      <c r="OY60" s="1" t="s">
        <v>12</v>
      </c>
      <c r="OZ60" s="1" t="s">
        <v>12</v>
      </c>
      <c r="PA60" s="1" t="s">
        <v>12</v>
      </c>
      <c r="PB60" s="1" t="s">
        <v>12</v>
      </c>
      <c r="PC60" s="1" t="s">
        <v>12</v>
      </c>
      <c r="PD60" s="1" t="s">
        <v>12</v>
      </c>
      <c r="PE60" s="1" t="s">
        <v>12</v>
      </c>
      <c r="PF60" s="1" t="s">
        <v>12</v>
      </c>
      <c r="PG60" s="1" t="s">
        <v>12</v>
      </c>
      <c r="PH60" s="1" t="s">
        <v>12</v>
      </c>
      <c r="PI60" s="1" t="s">
        <v>12</v>
      </c>
      <c r="PJ60" s="1" t="s">
        <v>12</v>
      </c>
      <c r="PK60" s="1" t="s">
        <v>12</v>
      </c>
      <c r="PL60" s="1" t="s">
        <v>12</v>
      </c>
      <c r="PM60" s="1" t="s">
        <v>12</v>
      </c>
      <c r="PN60" s="1" t="s">
        <v>12</v>
      </c>
      <c r="PO60" s="1" t="s">
        <v>12</v>
      </c>
      <c r="PP60" s="1" t="s">
        <v>12</v>
      </c>
      <c r="PQ60" s="1" t="s">
        <v>12</v>
      </c>
      <c r="PR60" s="1" t="s">
        <v>12</v>
      </c>
      <c r="PS60" s="1" t="s">
        <v>12</v>
      </c>
      <c r="PT60" s="1" t="s">
        <v>12</v>
      </c>
      <c r="PU60" s="1" t="s">
        <v>12</v>
      </c>
      <c r="PV60" s="1" t="s">
        <v>12</v>
      </c>
      <c r="PW60" s="1" t="s">
        <v>12</v>
      </c>
      <c r="PX60" s="1" t="s">
        <v>12</v>
      </c>
      <c r="PY60" s="1" t="s">
        <v>12</v>
      </c>
      <c r="PZ60" s="1" t="s">
        <v>12</v>
      </c>
      <c r="QA60" s="1" t="s">
        <v>12</v>
      </c>
      <c r="QB60" s="1" t="s">
        <v>12</v>
      </c>
      <c r="QC60" s="1" t="s">
        <v>12</v>
      </c>
      <c r="QD60" s="1" t="s">
        <v>12</v>
      </c>
      <c r="QE60" s="1" t="s">
        <v>12</v>
      </c>
      <c r="QF60" s="1" t="s">
        <v>12</v>
      </c>
      <c r="QG60" s="1" t="s">
        <v>12</v>
      </c>
      <c r="QH60" s="1" t="s">
        <v>12</v>
      </c>
      <c r="QI60" s="1" t="s">
        <v>12</v>
      </c>
      <c r="QJ60" s="1" t="s">
        <v>12</v>
      </c>
      <c r="QK60" s="1" t="s">
        <v>12</v>
      </c>
      <c r="QL60" s="1" t="s">
        <v>12</v>
      </c>
      <c r="QM60" s="1" t="s">
        <v>12</v>
      </c>
      <c r="QN60" s="1" t="s">
        <v>12</v>
      </c>
      <c r="QO60" s="1" t="s">
        <v>12</v>
      </c>
      <c r="QP60" s="1" t="s">
        <v>12</v>
      </c>
      <c r="QQ60" s="1" t="s">
        <v>12</v>
      </c>
      <c r="QR60" s="1" t="s">
        <v>12</v>
      </c>
      <c r="QS60" s="1" t="s">
        <v>989</v>
      </c>
      <c r="QT60" s="1" t="s">
        <v>31</v>
      </c>
      <c r="QU60" s="1" t="s">
        <v>14</v>
      </c>
      <c r="QV60" s="1" t="s">
        <v>31</v>
      </c>
      <c r="QW60" s="1" t="s">
        <v>14</v>
      </c>
      <c r="QX60" s="1" t="s">
        <v>31</v>
      </c>
      <c r="QY60" s="1" t="s">
        <v>31</v>
      </c>
      <c r="QZ60" s="1" t="s">
        <v>31</v>
      </c>
      <c r="RA60" s="1" t="s">
        <v>31</v>
      </c>
      <c r="RB60" s="1" t="s">
        <v>31</v>
      </c>
      <c r="RC60" s="1" t="s">
        <v>31</v>
      </c>
      <c r="RD60" s="1" t="s">
        <v>31</v>
      </c>
      <c r="RE60" s="1" t="s">
        <v>31</v>
      </c>
      <c r="RF60" s="1" t="s">
        <v>31</v>
      </c>
      <c r="RG60" s="1" t="s">
        <v>31</v>
      </c>
      <c r="RH60" s="1" t="s">
        <v>31</v>
      </c>
      <c r="RI60" s="1" t="s">
        <v>31</v>
      </c>
      <c r="RJ60" s="1" t="s">
        <v>31</v>
      </c>
      <c r="RK60" s="1" t="s">
        <v>31</v>
      </c>
      <c r="RL60" s="1" t="s">
        <v>12</v>
      </c>
      <c r="RM60" s="1" t="s">
        <v>258</v>
      </c>
      <c r="RN60" s="1" t="s">
        <v>257</v>
      </c>
      <c r="RO60" s="1" t="s">
        <v>14</v>
      </c>
      <c r="RP60" s="1" t="s">
        <v>1110</v>
      </c>
      <c r="RQ60" s="1" t="s">
        <v>31</v>
      </c>
      <c r="RR60" s="1" t="s">
        <v>31</v>
      </c>
      <c r="RS60" s="1" t="s">
        <v>31</v>
      </c>
      <c r="RT60" s="1" t="s">
        <v>31</v>
      </c>
      <c r="RU60" s="1" t="s">
        <v>14</v>
      </c>
      <c r="RV60" s="1" t="s">
        <v>31</v>
      </c>
      <c r="RW60" s="1" t="s">
        <v>31</v>
      </c>
      <c r="RX60" s="1" t="s">
        <v>31</v>
      </c>
      <c r="RY60" s="1" t="s">
        <v>31</v>
      </c>
      <c r="RZ60" s="1" t="s">
        <v>12</v>
      </c>
      <c r="SA60" s="1" t="s">
        <v>2116</v>
      </c>
      <c r="SB60" s="1" t="s">
        <v>14</v>
      </c>
      <c r="SC60" s="1" t="s">
        <v>14</v>
      </c>
      <c r="SD60" s="1" t="s">
        <v>14</v>
      </c>
      <c r="SE60" s="1" t="s">
        <v>31</v>
      </c>
      <c r="SF60" s="1" t="s">
        <v>31</v>
      </c>
      <c r="SG60" s="1" t="s">
        <v>31</v>
      </c>
      <c r="SH60" s="1" t="s">
        <v>31</v>
      </c>
      <c r="SI60" s="1" t="s">
        <v>31</v>
      </c>
      <c r="SJ60" s="1" t="s">
        <v>31</v>
      </c>
      <c r="SK60" s="1" t="s">
        <v>31</v>
      </c>
      <c r="SL60" s="1" t="s">
        <v>31</v>
      </c>
      <c r="SM60" s="1" t="s">
        <v>31</v>
      </c>
      <c r="SN60" s="1" t="s">
        <v>31</v>
      </c>
      <c r="SO60" s="1" t="s">
        <v>31</v>
      </c>
      <c r="SP60" s="1" t="s">
        <v>31</v>
      </c>
      <c r="SQ60" s="1" t="s">
        <v>31</v>
      </c>
      <c r="SR60" s="1" t="s">
        <v>31</v>
      </c>
      <c r="SS60" s="1" t="s">
        <v>31</v>
      </c>
      <c r="ST60" s="1" t="s">
        <v>31</v>
      </c>
      <c r="SU60" s="1" t="s">
        <v>12</v>
      </c>
      <c r="SV60" s="1" t="s">
        <v>2781</v>
      </c>
      <c r="SW60" s="1" t="s">
        <v>89</v>
      </c>
      <c r="SX60" s="1" t="s">
        <v>14</v>
      </c>
      <c r="SY60" s="1" t="s">
        <v>31</v>
      </c>
      <c r="SZ60" s="1" t="s">
        <v>31</v>
      </c>
      <c r="TA60" s="1" t="s">
        <v>31</v>
      </c>
      <c r="TB60" s="1" t="s">
        <v>31</v>
      </c>
      <c r="TC60" s="1" t="s">
        <v>31</v>
      </c>
      <c r="TD60" s="1" t="s">
        <v>31</v>
      </c>
      <c r="TE60" s="1" t="s">
        <v>31</v>
      </c>
      <c r="TF60" s="1" t="s">
        <v>1580</v>
      </c>
      <c r="TG60" s="1" t="s">
        <v>14</v>
      </c>
      <c r="TH60" s="1" t="s">
        <v>14</v>
      </c>
      <c r="TI60" s="1" t="s">
        <v>14</v>
      </c>
      <c r="TJ60" s="1" t="s">
        <v>31</v>
      </c>
      <c r="TK60" s="1" t="s">
        <v>31</v>
      </c>
      <c r="TL60" s="1" t="s">
        <v>31</v>
      </c>
      <c r="TM60" s="1" t="s">
        <v>31</v>
      </c>
      <c r="TN60" s="1" t="s">
        <v>31</v>
      </c>
      <c r="TO60" s="1" t="s">
        <v>31</v>
      </c>
      <c r="TP60" s="1" t="s">
        <v>31</v>
      </c>
      <c r="TQ60" s="1" t="s">
        <v>31</v>
      </c>
      <c r="TR60" s="1" t="s">
        <v>31</v>
      </c>
      <c r="TS60" s="1" t="s">
        <v>31</v>
      </c>
      <c r="TT60" s="1" t="s">
        <v>31</v>
      </c>
      <c r="TU60" s="1" t="s">
        <v>31</v>
      </c>
      <c r="TV60" s="1" t="s">
        <v>31</v>
      </c>
      <c r="TW60" s="1" t="s">
        <v>31</v>
      </c>
      <c r="TX60" s="1" t="s">
        <v>31</v>
      </c>
      <c r="TY60" s="1" t="s">
        <v>31</v>
      </c>
      <c r="TZ60" s="1" t="s">
        <v>31</v>
      </c>
      <c r="UA60" s="1" t="s">
        <v>31</v>
      </c>
      <c r="UB60" s="1" t="s">
        <v>31</v>
      </c>
      <c r="UC60" s="1" t="s">
        <v>31</v>
      </c>
      <c r="UD60" s="1" t="s">
        <v>12</v>
      </c>
      <c r="UE60" s="1" t="s">
        <v>2929</v>
      </c>
      <c r="UF60" s="1" t="s">
        <v>12</v>
      </c>
      <c r="UG60" s="1" t="s">
        <v>31</v>
      </c>
      <c r="UH60" s="1" t="s">
        <v>12</v>
      </c>
      <c r="UI60" s="1" t="s">
        <v>12</v>
      </c>
      <c r="UJ60" s="1" t="s">
        <v>12</v>
      </c>
      <c r="UK60" s="1" t="s">
        <v>12</v>
      </c>
      <c r="UL60" s="1" t="s">
        <v>12</v>
      </c>
      <c r="UM60" s="1" t="s">
        <v>12</v>
      </c>
      <c r="UN60" s="1" t="s">
        <v>12</v>
      </c>
      <c r="UO60" s="1" t="s">
        <v>12</v>
      </c>
      <c r="UP60" s="1" t="s">
        <v>12</v>
      </c>
      <c r="UQ60" s="1" t="s">
        <v>12</v>
      </c>
      <c r="UR60" s="1" t="s">
        <v>12</v>
      </c>
      <c r="US60" s="1" t="s">
        <v>12</v>
      </c>
      <c r="UT60" s="1" t="s">
        <v>12</v>
      </c>
      <c r="UU60" s="1" t="s">
        <v>12</v>
      </c>
      <c r="UV60" s="1" t="s">
        <v>12</v>
      </c>
    </row>
    <row r="61" spans="1:568" x14ac:dyDescent="0.3">
      <c r="A61">
        <v>82</v>
      </c>
      <c r="B61" s="1" t="s">
        <v>386</v>
      </c>
      <c r="C61" s="1" t="s">
        <v>4016</v>
      </c>
      <c r="D61" s="1" t="s">
        <v>4690</v>
      </c>
      <c r="E61" s="2" t="s">
        <v>5559</v>
      </c>
      <c r="F61" s="2" t="s">
        <v>5560</v>
      </c>
      <c r="G61">
        <v>17</v>
      </c>
      <c r="H61" s="3">
        <v>44313</v>
      </c>
      <c r="I61" s="1" t="s">
        <v>923</v>
      </c>
      <c r="J61" s="1" t="s">
        <v>12</v>
      </c>
      <c r="K61" s="1" t="s">
        <v>930</v>
      </c>
      <c r="L61" s="1" t="s">
        <v>12</v>
      </c>
      <c r="M61" s="1" t="s">
        <v>31</v>
      </c>
      <c r="N61" s="1" t="s">
        <v>14</v>
      </c>
      <c r="O61" s="1" t="s">
        <v>14</v>
      </c>
      <c r="P61" s="1" t="s">
        <v>12</v>
      </c>
      <c r="Q61" s="1" t="s">
        <v>12</v>
      </c>
      <c r="R61" s="1" t="s">
        <v>23</v>
      </c>
      <c r="S61">
        <v>5</v>
      </c>
      <c r="T61" s="1" t="s">
        <v>14</v>
      </c>
      <c r="U61" s="1" t="s">
        <v>12</v>
      </c>
      <c r="V61" s="1" t="s">
        <v>12</v>
      </c>
      <c r="W61" s="3"/>
      <c r="X61"/>
      <c r="Y61" s="1" t="s">
        <v>12</v>
      </c>
      <c r="Z61" s="1" t="s">
        <v>12</v>
      </c>
      <c r="AA61" s="1" t="s">
        <v>12</v>
      </c>
      <c r="AB61" s="1" t="s">
        <v>12</v>
      </c>
      <c r="AC61" s="1" t="s">
        <v>12</v>
      </c>
      <c r="AD61" s="1" t="s">
        <v>12</v>
      </c>
      <c r="AE61" s="1" t="s">
        <v>12</v>
      </c>
      <c r="AF61" s="1" t="s">
        <v>12</v>
      </c>
      <c r="AG61" s="1" t="s">
        <v>12</v>
      </c>
      <c r="AH61"/>
      <c r="AI61" s="1" t="s">
        <v>12</v>
      </c>
      <c r="AJ61" s="1" t="s">
        <v>12</v>
      </c>
      <c r="AK61" s="1" t="s">
        <v>12</v>
      </c>
      <c r="AL61" s="1" t="s">
        <v>12</v>
      </c>
      <c r="AM61" s="1" t="s">
        <v>12</v>
      </c>
      <c r="AN61" s="1" t="s">
        <v>12</v>
      </c>
      <c r="AO61" s="1" t="s">
        <v>12</v>
      </c>
      <c r="AP61" s="1" t="s">
        <v>12</v>
      </c>
      <c r="AQ61" s="1" t="s">
        <v>12</v>
      </c>
      <c r="AR61" s="3" t="s">
        <v>12</v>
      </c>
      <c r="AS61" s="1" t="s">
        <v>12</v>
      </c>
      <c r="AT61" s="1" t="s">
        <v>12</v>
      </c>
      <c r="AU61" s="1" t="s">
        <v>12</v>
      </c>
      <c r="AV61" s="1" t="s">
        <v>12</v>
      </c>
      <c r="AW61" s="1" t="s">
        <v>12</v>
      </c>
      <c r="AX61" s="1" t="s">
        <v>12</v>
      </c>
      <c r="AY61" s="1" t="s">
        <v>12</v>
      </c>
      <c r="AZ61" s="1" t="s">
        <v>12</v>
      </c>
      <c r="BA61" s="1" t="s">
        <v>12</v>
      </c>
      <c r="BB61" s="1" t="s">
        <v>12</v>
      </c>
      <c r="BC61" s="1" t="s">
        <v>12</v>
      </c>
      <c r="BD61" s="1" t="s">
        <v>12</v>
      </c>
      <c r="BE61" s="1" t="s">
        <v>12</v>
      </c>
      <c r="BF61" s="1" t="s">
        <v>12</v>
      </c>
      <c r="BG61" s="1" t="s">
        <v>12</v>
      </c>
      <c r="BH61"/>
      <c r="BI61" s="1" t="s">
        <v>12</v>
      </c>
      <c r="BJ61" s="1" t="s">
        <v>12</v>
      </c>
      <c r="BK61" s="1" t="s">
        <v>12</v>
      </c>
      <c r="BL61" s="1" t="s">
        <v>12</v>
      </c>
      <c r="BM61" s="1" t="s">
        <v>12</v>
      </c>
      <c r="BN61" s="1" t="s">
        <v>12</v>
      </c>
      <c r="BO61" s="1" t="s">
        <v>12</v>
      </c>
      <c r="BP61" s="1" t="s">
        <v>12</v>
      </c>
      <c r="BQ61" s="1" t="s">
        <v>12</v>
      </c>
      <c r="BR61" s="1" t="s">
        <v>12</v>
      </c>
      <c r="BS61" s="1" t="s">
        <v>12</v>
      </c>
      <c r="BT61" s="1" t="s">
        <v>12</v>
      </c>
      <c r="BU61" s="1" t="s">
        <v>12</v>
      </c>
      <c r="BV61" s="1" t="s">
        <v>12</v>
      </c>
      <c r="BW61" s="1" t="s">
        <v>12</v>
      </c>
      <c r="BX61" s="1" t="s">
        <v>12</v>
      </c>
      <c r="BY61" s="1" t="s">
        <v>12</v>
      </c>
      <c r="BZ61" s="1" t="s">
        <v>12</v>
      </c>
      <c r="CA61" s="1" t="s">
        <v>12</v>
      </c>
      <c r="CB61" s="1" t="s">
        <v>12</v>
      </c>
      <c r="CC61" s="1" t="s">
        <v>12</v>
      </c>
      <c r="CD61" s="1" t="s">
        <v>12</v>
      </c>
      <c r="CE61" s="1" t="s">
        <v>12</v>
      </c>
      <c r="CF61" s="1" t="s">
        <v>61</v>
      </c>
      <c r="CG61">
        <v>1</v>
      </c>
      <c r="CH61">
        <v>2</v>
      </c>
      <c r="CI61">
        <v>0</v>
      </c>
      <c r="CJ61">
        <v>0</v>
      </c>
      <c r="CK61">
        <v>0</v>
      </c>
      <c r="CL61">
        <v>0</v>
      </c>
      <c r="CM61">
        <v>0</v>
      </c>
      <c r="CN61">
        <v>1</v>
      </c>
      <c r="CO61">
        <v>1</v>
      </c>
      <c r="CP61">
        <v>0</v>
      </c>
      <c r="CQ61">
        <v>0</v>
      </c>
      <c r="CR61">
        <v>0</v>
      </c>
      <c r="CS61">
        <v>5</v>
      </c>
      <c r="CT61" s="1" t="s">
        <v>31</v>
      </c>
      <c r="CU61"/>
      <c r="CV61" s="1" t="s">
        <v>14</v>
      </c>
      <c r="CW61">
        <v>1</v>
      </c>
      <c r="CX61" s="1" t="s">
        <v>31</v>
      </c>
      <c r="CY61"/>
      <c r="CZ61" s="1" t="s">
        <v>14</v>
      </c>
      <c r="DA61">
        <v>2</v>
      </c>
      <c r="DB61" s="1" t="s">
        <v>31</v>
      </c>
      <c r="DC61"/>
      <c r="DD61" s="1" t="s">
        <v>31</v>
      </c>
      <c r="DE61"/>
      <c r="DF61" s="1" t="s">
        <v>31</v>
      </c>
      <c r="DG61"/>
      <c r="DH61" s="1" t="s">
        <v>14</v>
      </c>
      <c r="DI61">
        <v>1</v>
      </c>
      <c r="DJ61"/>
      <c r="DK61">
        <v>4</v>
      </c>
      <c r="DL61">
        <v>0</v>
      </c>
      <c r="DM61">
        <v>1</v>
      </c>
      <c r="DN61">
        <v>0</v>
      </c>
      <c r="DO61">
        <v>0</v>
      </c>
      <c r="DP61">
        <v>0</v>
      </c>
      <c r="DQ61">
        <v>0</v>
      </c>
      <c r="DR61" s="1" t="s">
        <v>12</v>
      </c>
      <c r="DS61">
        <v>2</v>
      </c>
      <c r="DT61">
        <v>2</v>
      </c>
      <c r="DU61">
        <v>0</v>
      </c>
      <c r="DV61">
        <v>0</v>
      </c>
      <c r="DW61"/>
      <c r="DX61"/>
      <c r="DY61"/>
      <c r="DZ61"/>
      <c r="EA61"/>
      <c r="EB61"/>
      <c r="EC61"/>
      <c r="ED61"/>
      <c r="EE61"/>
      <c r="EF61"/>
      <c r="EG61"/>
      <c r="EH61"/>
      <c r="EI61"/>
      <c r="EJ61"/>
      <c r="EK61">
        <v>0</v>
      </c>
      <c r="EL61">
        <v>0</v>
      </c>
      <c r="EM61">
        <v>0</v>
      </c>
      <c r="EN61">
        <v>0</v>
      </c>
      <c r="EO61" s="1" t="s">
        <v>12</v>
      </c>
      <c r="EP61" s="1" t="s">
        <v>12</v>
      </c>
      <c r="EQ61" s="1" t="s">
        <v>12</v>
      </c>
      <c r="ER61" s="1" t="s">
        <v>12</v>
      </c>
      <c r="ES61" s="1" t="s">
        <v>12</v>
      </c>
      <c r="ET61" s="1" t="s">
        <v>12</v>
      </c>
      <c r="EU61" s="1" t="s">
        <v>12</v>
      </c>
      <c r="EV61" s="1" t="s">
        <v>12</v>
      </c>
      <c r="EW61" s="1" t="s">
        <v>12</v>
      </c>
      <c r="EX61" s="1" t="s">
        <v>12</v>
      </c>
      <c r="EY61" s="1" t="s">
        <v>12</v>
      </c>
      <c r="EZ61" s="1" t="s">
        <v>12</v>
      </c>
      <c r="FA61" s="1" t="s">
        <v>12</v>
      </c>
      <c r="FB61" s="1" t="s">
        <v>12</v>
      </c>
      <c r="FC61">
        <v>0</v>
      </c>
      <c r="FD61">
        <v>0</v>
      </c>
      <c r="FE61">
        <v>0</v>
      </c>
      <c r="FF61">
        <v>0</v>
      </c>
      <c r="FG61">
        <v>0</v>
      </c>
      <c r="FH61">
        <v>0</v>
      </c>
      <c r="FI61">
        <v>0</v>
      </c>
      <c r="FJ61">
        <v>0</v>
      </c>
      <c r="FK61">
        <v>0</v>
      </c>
      <c r="FL61">
        <v>4</v>
      </c>
      <c r="FM61" s="1" t="s">
        <v>12</v>
      </c>
      <c r="FN61" s="1" t="s">
        <v>1138</v>
      </c>
      <c r="FO61" s="1" t="s">
        <v>31</v>
      </c>
      <c r="FP61" s="1" t="s">
        <v>31</v>
      </c>
      <c r="FQ61" s="1" t="s">
        <v>14</v>
      </c>
      <c r="FR61" s="1" t="s">
        <v>14</v>
      </c>
      <c r="FS61" s="1" t="s">
        <v>31</v>
      </c>
      <c r="FT61" s="1" t="s">
        <v>31</v>
      </c>
      <c r="FU61" s="1" t="s">
        <v>31</v>
      </c>
      <c r="FV61" s="1" t="s">
        <v>31</v>
      </c>
      <c r="FW61" s="1" t="s">
        <v>31</v>
      </c>
      <c r="FX61" s="1" t="s">
        <v>31</v>
      </c>
      <c r="FY61" s="1" t="s">
        <v>31</v>
      </c>
      <c r="FZ61" s="1" t="s">
        <v>31</v>
      </c>
      <c r="GA61" s="1" t="s">
        <v>12</v>
      </c>
      <c r="GB61" s="1" t="s">
        <v>1163</v>
      </c>
      <c r="GC61" s="1" t="s">
        <v>101</v>
      </c>
      <c r="GD61" s="1" t="s">
        <v>12</v>
      </c>
      <c r="GE61" s="1" t="s">
        <v>12</v>
      </c>
      <c r="GF61" s="1" t="s">
        <v>12</v>
      </c>
      <c r="GG61"/>
      <c r="GH61" s="1" t="s">
        <v>12</v>
      </c>
      <c r="GI61" s="1" t="s">
        <v>12</v>
      </c>
      <c r="GJ61" s="1" t="s">
        <v>12</v>
      </c>
      <c r="GK61" s="1" t="s">
        <v>12</v>
      </c>
      <c r="GL61" s="1" t="s">
        <v>12</v>
      </c>
      <c r="GM61" s="1" t="s">
        <v>12</v>
      </c>
      <c r="GN61" s="1" t="s">
        <v>12</v>
      </c>
      <c r="GO61" s="1" t="s">
        <v>12</v>
      </c>
      <c r="GP61" s="1" t="s">
        <v>12</v>
      </c>
      <c r="GQ61" s="1" t="s">
        <v>12</v>
      </c>
      <c r="GR61" s="1" t="s">
        <v>12</v>
      </c>
      <c r="GS61" s="1" t="s">
        <v>12</v>
      </c>
      <c r="GT61" s="1" t="s">
        <v>12</v>
      </c>
      <c r="GU61" s="1" t="s">
        <v>115</v>
      </c>
      <c r="GV61" s="1" t="s">
        <v>131</v>
      </c>
      <c r="GW61" s="1" t="s">
        <v>12</v>
      </c>
      <c r="GX61" s="1" t="s">
        <v>12</v>
      </c>
      <c r="GY61" s="1" t="s">
        <v>12</v>
      </c>
      <c r="GZ61" s="3">
        <v>44280</v>
      </c>
      <c r="HA61">
        <v>33</v>
      </c>
      <c r="HB61" s="1" t="s">
        <v>1319</v>
      </c>
      <c r="HC61" s="1" t="s">
        <v>14</v>
      </c>
      <c r="HD61" s="1" t="s">
        <v>31</v>
      </c>
      <c r="HE61" s="1" t="s">
        <v>31</v>
      </c>
      <c r="HF61" s="1" t="s">
        <v>31</v>
      </c>
      <c r="HG61" s="1" t="s">
        <v>31</v>
      </c>
      <c r="HH61" s="1" t="s">
        <v>31</v>
      </c>
      <c r="HI61" s="1" t="s">
        <v>31</v>
      </c>
      <c r="HJ61" s="1" t="s">
        <v>31</v>
      </c>
      <c r="HK61" s="1" t="s">
        <v>31</v>
      </c>
      <c r="HL61" s="1" t="s">
        <v>14</v>
      </c>
      <c r="HM61" s="1" t="s">
        <v>31</v>
      </c>
      <c r="HN61" s="1" t="s">
        <v>31</v>
      </c>
      <c r="HO61" s="1" t="s">
        <v>31</v>
      </c>
      <c r="HP61" s="1" t="s">
        <v>31</v>
      </c>
      <c r="HQ61" s="1" t="s">
        <v>31</v>
      </c>
      <c r="HR61" s="1" t="s">
        <v>31</v>
      </c>
      <c r="HS61" s="1" t="s">
        <v>31</v>
      </c>
      <c r="HT61" s="1" t="s">
        <v>31</v>
      </c>
      <c r="HU61" s="1" t="s">
        <v>31</v>
      </c>
      <c r="HV61" s="1" t="s">
        <v>31</v>
      </c>
      <c r="HW61" s="1" t="s">
        <v>31</v>
      </c>
      <c r="HX61" s="1" t="s">
        <v>31</v>
      </c>
      <c r="HY61" s="3" t="s">
        <v>31</v>
      </c>
      <c r="HZ61" s="1" t="s">
        <v>31</v>
      </c>
      <c r="IA61" s="1" t="s">
        <v>31</v>
      </c>
      <c r="IB61" s="1" t="s">
        <v>12</v>
      </c>
      <c r="IC61" s="1" t="s">
        <v>1494</v>
      </c>
      <c r="ID61" s="1" t="s">
        <v>14</v>
      </c>
      <c r="IE61">
        <v>15</v>
      </c>
      <c r="IF61" s="1" t="s">
        <v>5373</v>
      </c>
      <c r="IG61"/>
      <c r="IH61" s="1" t="s">
        <v>185</v>
      </c>
      <c r="II61" s="1" t="s">
        <v>12</v>
      </c>
      <c r="IJ61" s="1" t="s">
        <v>12</v>
      </c>
      <c r="IK61" s="1" t="s">
        <v>89</v>
      </c>
      <c r="IL61" s="1" t="s">
        <v>14</v>
      </c>
      <c r="IM61" s="1" t="s">
        <v>31</v>
      </c>
      <c r="IN61" s="1" t="s">
        <v>31</v>
      </c>
      <c r="IO61" s="1" t="s">
        <v>31</v>
      </c>
      <c r="IP61" s="1" t="s">
        <v>31</v>
      </c>
      <c r="IQ61" s="1" t="s">
        <v>31</v>
      </c>
      <c r="IR61" s="1" t="s">
        <v>31</v>
      </c>
      <c r="IS61" s="1" t="s">
        <v>31</v>
      </c>
      <c r="IT61" s="1" t="s">
        <v>31</v>
      </c>
      <c r="IU61" s="1" t="s">
        <v>31</v>
      </c>
      <c r="IV61" s="1" t="s">
        <v>31</v>
      </c>
      <c r="IW61" s="1" t="s">
        <v>31</v>
      </c>
      <c r="IX61" s="1" t="s">
        <v>31</v>
      </c>
      <c r="IY61" s="1" t="s">
        <v>31</v>
      </c>
      <c r="IZ61" s="1" t="s">
        <v>31</v>
      </c>
      <c r="JA61" s="1" t="s">
        <v>31</v>
      </c>
      <c r="JB61" s="1" t="s">
        <v>31</v>
      </c>
      <c r="JC61" s="1" t="s">
        <v>31</v>
      </c>
      <c r="JD61" s="1" t="s">
        <v>31</v>
      </c>
      <c r="JE61" s="1" t="s">
        <v>12</v>
      </c>
      <c r="JF61" s="1" t="s">
        <v>1036</v>
      </c>
      <c r="JG61" s="1" t="s">
        <v>31</v>
      </c>
      <c r="JH61" s="1" t="s">
        <v>31</v>
      </c>
      <c r="JI61" s="1" t="s">
        <v>31</v>
      </c>
      <c r="JJ61" s="1" t="s">
        <v>31</v>
      </c>
      <c r="JK61" s="1" t="s">
        <v>31</v>
      </c>
      <c r="JL61" s="1" t="s">
        <v>31</v>
      </c>
      <c r="JM61" s="1" t="s">
        <v>31</v>
      </c>
      <c r="JN61" s="1" t="s">
        <v>31</v>
      </c>
      <c r="JO61" s="1" t="s">
        <v>14</v>
      </c>
      <c r="JP61" s="1" t="s">
        <v>31</v>
      </c>
      <c r="JQ61" s="1" t="s">
        <v>31</v>
      </c>
      <c r="JR61" s="1" t="s">
        <v>31</v>
      </c>
      <c r="JS61" s="1" t="s">
        <v>31</v>
      </c>
      <c r="JT61" s="1" t="s">
        <v>31</v>
      </c>
      <c r="JU61" s="1" t="s">
        <v>31</v>
      </c>
      <c r="JV61" s="1" t="s">
        <v>31</v>
      </c>
      <c r="JW61" s="1" t="s">
        <v>12</v>
      </c>
      <c r="JX61" s="1" t="s">
        <v>14</v>
      </c>
      <c r="JY61" s="1" t="s">
        <v>197</v>
      </c>
      <c r="JZ61" s="1" t="s">
        <v>12</v>
      </c>
      <c r="KA61" s="1" t="s">
        <v>110</v>
      </c>
      <c r="KB61" s="1" t="s">
        <v>4</v>
      </c>
      <c r="KC61" s="1" t="s">
        <v>12</v>
      </c>
      <c r="KD61" s="1" t="s">
        <v>12</v>
      </c>
      <c r="KE61" s="1" t="s">
        <v>12</v>
      </c>
      <c r="KF61" s="1" t="s">
        <v>12</v>
      </c>
      <c r="KG61" s="1" t="s">
        <v>12</v>
      </c>
      <c r="KH61" s="1" t="s">
        <v>12</v>
      </c>
      <c r="KI61" s="1" t="s">
        <v>1828</v>
      </c>
      <c r="KJ61" s="1" t="s">
        <v>31</v>
      </c>
      <c r="KK61" s="1" t="s">
        <v>31</v>
      </c>
      <c r="KL61" s="1" t="s">
        <v>14</v>
      </c>
      <c r="KM61" s="1" t="s">
        <v>14</v>
      </c>
      <c r="KN61" s="1" t="s">
        <v>31</v>
      </c>
      <c r="KO61" s="1" t="s">
        <v>31</v>
      </c>
      <c r="KP61" s="1" t="s">
        <v>31</v>
      </c>
      <c r="KQ61" s="1" t="s">
        <v>31</v>
      </c>
      <c r="KR61" s="1" t="s">
        <v>31</v>
      </c>
      <c r="KS61" s="1" t="s">
        <v>31</v>
      </c>
      <c r="KT61" s="1" t="s">
        <v>31</v>
      </c>
      <c r="KU61" s="1" t="s">
        <v>31</v>
      </c>
      <c r="KV61" s="1" t="s">
        <v>31</v>
      </c>
      <c r="KW61" s="1" t="s">
        <v>14</v>
      </c>
      <c r="KX61" s="1" t="s">
        <v>31</v>
      </c>
      <c r="KY61" s="1" t="s">
        <v>31</v>
      </c>
      <c r="KZ61" s="1" t="s">
        <v>31</v>
      </c>
      <c r="LA61" s="1" t="s">
        <v>31</v>
      </c>
      <c r="LB61" s="1" t="s">
        <v>31</v>
      </c>
      <c r="LC61" s="1" t="s">
        <v>31</v>
      </c>
      <c r="LD61" s="1" t="s">
        <v>31</v>
      </c>
      <c r="LE61" s="1" t="s">
        <v>12</v>
      </c>
      <c r="LF61" s="1" t="s">
        <v>12</v>
      </c>
      <c r="LG61" s="1" t="s">
        <v>12</v>
      </c>
      <c r="LH61" s="1" t="s">
        <v>12</v>
      </c>
      <c r="LI61" s="1" t="s">
        <v>12</v>
      </c>
      <c r="LJ61" s="1" t="s">
        <v>12</v>
      </c>
      <c r="LK61" s="1" t="s">
        <v>12</v>
      </c>
      <c r="LL61" s="1" t="s">
        <v>31</v>
      </c>
      <c r="LM61"/>
      <c r="LN61" s="1" t="s">
        <v>12</v>
      </c>
      <c r="LO61" s="1" t="s">
        <v>12</v>
      </c>
      <c r="LP61" s="1" t="s">
        <v>12</v>
      </c>
      <c r="LQ61" s="1" t="s">
        <v>12</v>
      </c>
      <c r="LR61" s="1" t="s">
        <v>12</v>
      </c>
      <c r="LS61" s="1" t="s">
        <v>12</v>
      </c>
      <c r="LT61" s="1" t="s">
        <v>12</v>
      </c>
      <c r="LU61" s="1" t="s">
        <v>12</v>
      </c>
      <c r="LV61" s="1" t="s">
        <v>12</v>
      </c>
      <c r="LW61" s="1" t="s">
        <v>12</v>
      </c>
      <c r="LX61" s="1" t="s">
        <v>12</v>
      </c>
      <c r="LY61" s="1" t="s">
        <v>12</v>
      </c>
      <c r="LZ61" s="1" t="s">
        <v>12</v>
      </c>
      <c r="MA61" s="1" t="s">
        <v>12</v>
      </c>
      <c r="MB61" s="1" t="s">
        <v>31</v>
      </c>
      <c r="MC61" s="1" t="s">
        <v>12</v>
      </c>
      <c r="MD61" s="1" t="s">
        <v>12</v>
      </c>
      <c r="ME61" s="1" t="s">
        <v>12</v>
      </c>
      <c r="MF61" s="1" t="s">
        <v>12</v>
      </c>
      <c r="MG61" s="1" t="s">
        <v>12</v>
      </c>
      <c r="MH61" s="1" t="s">
        <v>12</v>
      </c>
      <c r="MI61" s="1" t="s">
        <v>12</v>
      </c>
      <c r="MJ61" s="1" t="s">
        <v>12</v>
      </c>
      <c r="MK61" s="1" t="s">
        <v>12</v>
      </c>
      <c r="ML61" s="1" t="s">
        <v>12</v>
      </c>
      <c r="MM61" s="1" t="s">
        <v>12</v>
      </c>
      <c r="MN61" s="1" t="s">
        <v>12</v>
      </c>
      <c r="MO61" s="1" t="s">
        <v>12</v>
      </c>
      <c r="MP61" s="1" t="s">
        <v>12</v>
      </c>
      <c r="MQ61" s="1" t="s">
        <v>14</v>
      </c>
      <c r="MR61" s="1" t="s">
        <v>2038</v>
      </c>
      <c r="MS61" s="1" t="s">
        <v>12</v>
      </c>
      <c r="MT61" s="1" t="s">
        <v>168</v>
      </c>
      <c r="MU61" s="1" t="s">
        <v>2085</v>
      </c>
      <c r="MV61" s="1" t="s">
        <v>31</v>
      </c>
      <c r="MW61" s="1" t="s">
        <v>31</v>
      </c>
      <c r="MX61" s="1" t="s">
        <v>14</v>
      </c>
      <c r="MY61" s="1" t="s">
        <v>14</v>
      </c>
      <c r="MZ61" s="1" t="s">
        <v>31</v>
      </c>
      <c r="NA61" s="1" t="s">
        <v>14</v>
      </c>
      <c r="NB61" s="1" t="s">
        <v>31</v>
      </c>
      <c r="NC61" s="1" t="s">
        <v>14</v>
      </c>
      <c r="ND61" s="1" t="s">
        <v>31</v>
      </c>
      <c r="NE61" s="1" t="s">
        <v>31</v>
      </c>
      <c r="NF61" s="1" t="s">
        <v>31</v>
      </c>
      <c r="NG61" s="1" t="s">
        <v>14</v>
      </c>
      <c r="NH61" s="1" t="s">
        <v>31</v>
      </c>
      <c r="NI61" s="1" t="s">
        <v>14</v>
      </c>
      <c r="NJ61" s="1" t="s">
        <v>31</v>
      </c>
      <c r="NK61" s="1" t="s">
        <v>31</v>
      </c>
      <c r="NL61" s="1" t="s">
        <v>31</v>
      </c>
      <c r="NM61" s="1" t="s">
        <v>31</v>
      </c>
      <c r="NN61" s="1" t="s">
        <v>31</v>
      </c>
      <c r="NO61" s="1" t="s">
        <v>31</v>
      </c>
      <c r="NP61" s="1" t="s">
        <v>31</v>
      </c>
      <c r="NQ61" s="1" t="s">
        <v>31</v>
      </c>
      <c r="NR61" s="1" t="s">
        <v>31</v>
      </c>
      <c r="NS61" s="1" t="s">
        <v>31</v>
      </c>
      <c r="NT61" s="1" t="s">
        <v>31</v>
      </c>
      <c r="NU61" s="1" t="s">
        <v>31</v>
      </c>
      <c r="NV61" s="1" t="s">
        <v>31</v>
      </c>
      <c r="NW61" s="1" t="s">
        <v>31</v>
      </c>
      <c r="NX61" s="1" t="s">
        <v>12</v>
      </c>
      <c r="NY61" s="1" t="s">
        <v>31</v>
      </c>
      <c r="NZ61" s="1" t="s">
        <v>12</v>
      </c>
      <c r="OA61" s="1" t="s">
        <v>12</v>
      </c>
      <c r="OB61" s="1" t="s">
        <v>12</v>
      </c>
      <c r="OC61" s="1" t="s">
        <v>12</v>
      </c>
      <c r="OD61" s="1" t="s">
        <v>12</v>
      </c>
      <c r="OE61" s="1" t="s">
        <v>12</v>
      </c>
      <c r="OF61" s="1" t="s">
        <v>12</v>
      </c>
      <c r="OG61" s="1" t="s">
        <v>12</v>
      </c>
      <c r="OH61" s="1" t="s">
        <v>12</v>
      </c>
      <c r="OI61" s="1" t="s">
        <v>12</v>
      </c>
      <c r="OJ61" s="1" t="s">
        <v>12</v>
      </c>
      <c r="OK61" s="1" t="s">
        <v>12</v>
      </c>
      <c r="OL61" s="1" t="s">
        <v>12</v>
      </c>
      <c r="OM61" s="1" t="s">
        <v>12</v>
      </c>
      <c r="ON61" s="1" t="s">
        <v>12</v>
      </c>
      <c r="OO61" s="1" t="s">
        <v>12</v>
      </c>
      <c r="OP61" s="1" t="s">
        <v>12</v>
      </c>
      <c r="OQ61" s="1" t="s">
        <v>12</v>
      </c>
      <c r="OR61" s="1" t="s">
        <v>12</v>
      </c>
      <c r="OS61" s="1" t="s">
        <v>12</v>
      </c>
      <c r="OT61" s="1" t="s">
        <v>12</v>
      </c>
      <c r="OU61" s="1" t="s">
        <v>12</v>
      </c>
      <c r="OV61" s="1" t="s">
        <v>12</v>
      </c>
      <c r="OW61" s="1" t="s">
        <v>12</v>
      </c>
      <c r="OX61" s="1" t="s">
        <v>12</v>
      </c>
      <c r="OY61" s="1" t="s">
        <v>12</v>
      </c>
      <c r="OZ61" s="1" t="s">
        <v>12</v>
      </c>
      <c r="PA61" s="1" t="s">
        <v>12</v>
      </c>
      <c r="PB61" s="1" t="s">
        <v>12</v>
      </c>
      <c r="PC61" s="1" t="s">
        <v>12</v>
      </c>
      <c r="PD61" s="1" t="s">
        <v>12</v>
      </c>
      <c r="PE61" s="1" t="s">
        <v>12</v>
      </c>
      <c r="PF61" s="1" t="s">
        <v>12</v>
      </c>
      <c r="PG61" s="1" t="s">
        <v>12</v>
      </c>
      <c r="PH61" s="1" t="s">
        <v>12</v>
      </c>
      <c r="PI61" s="1" t="s">
        <v>12</v>
      </c>
      <c r="PJ61" s="1" t="s">
        <v>12</v>
      </c>
      <c r="PK61" s="1" t="s">
        <v>12</v>
      </c>
      <c r="PL61" s="1" t="s">
        <v>12</v>
      </c>
      <c r="PM61" s="1" t="s">
        <v>12</v>
      </c>
      <c r="PN61" s="1" t="s">
        <v>12</v>
      </c>
      <c r="PO61" s="1" t="s">
        <v>12</v>
      </c>
      <c r="PP61" s="1" t="s">
        <v>12</v>
      </c>
      <c r="PQ61" s="1" t="s">
        <v>12</v>
      </c>
      <c r="PR61" s="1" t="s">
        <v>12</v>
      </c>
      <c r="PS61" s="1" t="s">
        <v>12</v>
      </c>
      <c r="PT61" s="1" t="s">
        <v>12</v>
      </c>
      <c r="PU61" s="1" t="s">
        <v>12</v>
      </c>
      <c r="PV61" s="1" t="s">
        <v>12</v>
      </c>
      <c r="PW61" s="1" t="s">
        <v>12</v>
      </c>
      <c r="PX61" s="1" t="s">
        <v>12</v>
      </c>
      <c r="PY61" s="1" t="s">
        <v>12</v>
      </c>
      <c r="PZ61" s="1" t="s">
        <v>12</v>
      </c>
      <c r="QA61" s="1" t="s">
        <v>12</v>
      </c>
      <c r="QB61" s="1" t="s">
        <v>12</v>
      </c>
      <c r="QC61" s="1" t="s">
        <v>12</v>
      </c>
      <c r="QD61" s="1" t="s">
        <v>12</v>
      </c>
      <c r="QE61" s="1" t="s">
        <v>12</v>
      </c>
      <c r="QF61" s="1" t="s">
        <v>12</v>
      </c>
      <c r="QG61" s="1" t="s">
        <v>12</v>
      </c>
      <c r="QH61" s="1" t="s">
        <v>12</v>
      </c>
      <c r="QI61" s="1" t="s">
        <v>12</v>
      </c>
      <c r="QJ61" s="1" t="s">
        <v>12</v>
      </c>
      <c r="QK61" s="1" t="s">
        <v>12</v>
      </c>
      <c r="QL61" s="1" t="s">
        <v>12</v>
      </c>
      <c r="QM61" s="1" t="s">
        <v>12</v>
      </c>
      <c r="QN61" s="1" t="s">
        <v>12</v>
      </c>
      <c r="QO61" s="1" t="s">
        <v>12</v>
      </c>
      <c r="QP61" s="1" t="s">
        <v>12</v>
      </c>
      <c r="QQ61" s="1" t="s">
        <v>12</v>
      </c>
      <c r="QR61" s="1" t="s">
        <v>12</v>
      </c>
      <c r="QS61" s="1" t="s">
        <v>2526</v>
      </c>
      <c r="QT61" s="1" t="s">
        <v>31</v>
      </c>
      <c r="QU61" s="1" t="s">
        <v>14</v>
      </c>
      <c r="QV61" s="1" t="s">
        <v>14</v>
      </c>
      <c r="QW61" s="1" t="s">
        <v>14</v>
      </c>
      <c r="QX61" s="1" t="s">
        <v>31</v>
      </c>
      <c r="QY61" s="1" t="s">
        <v>31</v>
      </c>
      <c r="QZ61" s="1" t="s">
        <v>14</v>
      </c>
      <c r="RA61" s="1" t="s">
        <v>31</v>
      </c>
      <c r="RB61" s="1" t="s">
        <v>31</v>
      </c>
      <c r="RC61" s="1" t="s">
        <v>31</v>
      </c>
      <c r="RD61" s="1" t="s">
        <v>14</v>
      </c>
      <c r="RE61" s="1" t="s">
        <v>31</v>
      </c>
      <c r="RF61" s="1" t="s">
        <v>31</v>
      </c>
      <c r="RG61" s="1" t="s">
        <v>31</v>
      </c>
      <c r="RH61" s="1" t="s">
        <v>31</v>
      </c>
      <c r="RI61" s="1" t="s">
        <v>31</v>
      </c>
      <c r="RJ61" s="1" t="s">
        <v>31</v>
      </c>
      <c r="RK61" s="1" t="s">
        <v>31</v>
      </c>
      <c r="RL61" s="1" t="s">
        <v>12</v>
      </c>
      <c r="RM61" s="1" t="s">
        <v>257</v>
      </c>
      <c r="RN61" s="1" t="s">
        <v>259</v>
      </c>
      <c r="RO61" s="1" t="s">
        <v>31</v>
      </c>
      <c r="RP61" s="1" t="s">
        <v>12</v>
      </c>
      <c r="RQ61" s="1" t="s">
        <v>12</v>
      </c>
      <c r="RR61" s="1" t="s">
        <v>12</v>
      </c>
      <c r="RS61" s="1" t="s">
        <v>12</v>
      </c>
      <c r="RT61" s="1" t="s">
        <v>12</v>
      </c>
      <c r="RU61" s="1" t="s">
        <v>12</v>
      </c>
      <c r="RV61" s="1" t="s">
        <v>12</v>
      </c>
      <c r="RW61" s="1" t="s">
        <v>12</v>
      </c>
      <c r="RX61" s="1" t="s">
        <v>12</v>
      </c>
      <c r="RY61" s="1" t="s">
        <v>12</v>
      </c>
      <c r="RZ61" s="1" t="s">
        <v>12</v>
      </c>
      <c r="SA61" s="1" t="s">
        <v>12</v>
      </c>
      <c r="SB61" s="1" t="s">
        <v>12</v>
      </c>
      <c r="SC61" s="1" t="s">
        <v>12</v>
      </c>
      <c r="SD61" s="1" t="s">
        <v>12</v>
      </c>
      <c r="SE61" s="1" t="s">
        <v>12</v>
      </c>
      <c r="SF61" s="1" t="s">
        <v>12</v>
      </c>
      <c r="SG61" s="1" t="s">
        <v>12</v>
      </c>
      <c r="SH61" s="1" t="s">
        <v>12</v>
      </c>
      <c r="SI61" s="1" t="s">
        <v>12</v>
      </c>
      <c r="SJ61" s="1" t="s">
        <v>12</v>
      </c>
      <c r="SK61" s="1" t="s">
        <v>12</v>
      </c>
      <c r="SL61" s="1" t="s">
        <v>12</v>
      </c>
      <c r="SM61" s="1" t="s">
        <v>12</v>
      </c>
      <c r="SN61" s="1" t="s">
        <v>12</v>
      </c>
      <c r="SO61" s="1" t="s">
        <v>12</v>
      </c>
      <c r="SP61" s="1" t="s">
        <v>12</v>
      </c>
      <c r="SQ61" s="1" t="s">
        <v>12</v>
      </c>
      <c r="SR61" s="1" t="s">
        <v>12</v>
      </c>
      <c r="SS61" s="1" t="s">
        <v>12</v>
      </c>
      <c r="ST61" s="1" t="s">
        <v>12</v>
      </c>
      <c r="SU61" s="1" t="s">
        <v>12</v>
      </c>
      <c r="SV61" s="1" t="s">
        <v>12</v>
      </c>
      <c r="SW61" s="1" t="s">
        <v>12</v>
      </c>
      <c r="SX61" s="1" t="s">
        <v>12</v>
      </c>
      <c r="SY61" s="1" t="s">
        <v>12</v>
      </c>
      <c r="SZ61" s="1" t="s">
        <v>12</v>
      </c>
      <c r="TA61" s="1" t="s">
        <v>12</v>
      </c>
      <c r="TB61" s="1" t="s">
        <v>12</v>
      </c>
      <c r="TC61" s="1" t="s">
        <v>12</v>
      </c>
      <c r="TD61" s="1" t="s">
        <v>12</v>
      </c>
      <c r="TE61" s="1" t="s">
        <v>12</v>
      </c>
      <c r="TF61" s="1" t="s">
        <v>1335</v>
      </c>
      <c r="TG61" s="1" t="s">
        <v>14</v>
      </c>
      <c r="TH61" s="1" t="s">
        <v>14</v>
      </c>
      <c r="TI61" s="1" t="s">
        <v>31</v>
      </c>
      <c r="TJ61" s="1" t="s">
        <v>31</v>
      </c>
      <c r="TK61" s="1" t="s">
        <v>31</v>
      </c>
      <c r="TL61" s="1" t="s">
        <v>31</v>
      </c>
      <c r="TM61" s="1" t="s">
        <v>31</v>
      </c>
      <c r="TN61" s="1" t="s">
        <v>31</v>
      </c>
      <c r="TO61" s="1" t="s">
        <v>14</v>
      </c>
      <c r="TP61" s="1" t="s">
        <v>31</v>
      </c>
      <c r="TQ61" s="1" t="s">
        <v>31</v>
      </c>
      <c r="TR61" s="1" t="s">
        <v>31</v>
      </c>
      <c r="TS61" s="1" t="s">
        <v>31</v>
      </c>
      <c r="TT61" s="1" t="s">
        <v>31</v>
      </c>
      <c r="TU61" s="1" t="s">
        <v>31</v>
      </c>
      <c r="TV61" s="1" t="s">
        <v>31</v>
      </c>
      <c r="TW61" s="1" t="s">
        <v>31</v>
      </c>
      <c r="TX61" s="1" t="s">
        <v>31</v>
      </c>
      <c r="TY61" s="1" t="s">
        <v>31</v>
      </c>
      <c r="TZ61" s="1" t="s">
        <v>31</v>
      </c>
      <c r="UA61" s="1" t="s">
        <v>31</v>
      </c>
      <c r="UB61" s="1" t="s">
        <v>31</v>
      </c>
      <c r="UC61" s="1" t="s">
        <v>31</v>
      </c>
      <c r="UD61" s="1" t="s">
        <v>12</v>
      </c>
      <c r="UE61" s="1" t="s">
        <v>2776</v>
      </c>
      <c r="UF61" s="1" t="s">
        <v>2933</v>
      </c>
      <c r="UG61" s="1" t="s">
        <v>31</v>
      </c>
      <c r="UH61" s="1" t="s">
        <v>12</v>
      </c>
      <c r="UI61" s="1" t="s">
        <v>12</v>
      </c>
      <c r="UJ61" s="1" t="s">
        <v>12</v>
      </c>
      <c r="UK61" s="1" t="s">
        <v>12</v>
      </c>
      <c r="UL61" s="1" t="s">
        <v>12</v>
      </c>
      <c r="UM61" s="1" t="s">
        <v>12</v>
      </c>
      <c r="UN61" s="1" t="s">
        <v>12</v>
      </c>
      <c r="UO61" s="1" t="s">
        <v>12</v>
      </c>
      <c r="UP61" s="1" t="s">
        <v>12</v>
      </c>
      <c r="UQ61" s="1" t="s">
        <v>12</v>
      </c>
      <c r="UR61" s="1" t="s">
        <v>12</v>
      </c>
      <c r="US61" s="1" t="s">
        <v>12</v>
      </c>
      <c r="UT61" s="1" t="s">
        <v>12</v>
      </c>
      <c r="UU61" s="1" t="s">
        <v>12</v>
      </c>
      <c r="UV61" s="1" t="s">
        <v>12</v>
      </c>
    </row>
    <row r="62" spans="1:568" x14ac:dyDescent="0.3">
      <c r="A62">
        <v>83</v>
      </c>
      <c r="B62" s="1" t="s">
        <v>387</v>
      </c>
      <c r="C62" s="1" t="s">
        <v>4017</v>
      </c>
      <c r="D62" s="1" t="s">
        <v>4691</v>
      </c>
      <c r="E62" s="2" t="s">
        <v>5561</v>
      </c>
      <c r="F62" s="2" t="s">
        <v>5520</v>
      </c>
      <c r="G62">
        <v>12</v>
      </c>
      <c r="H62" s="3">
        <v>44313</v>
      </c>
      <c r="I62" s="1" t="s">
        <v>923</v>
      </c>
      <c r="J62" s="1" t="s">
        <v>12</v>
      </c>
      <c r="K62" s="1" t="s">
        <v>930</v>
      </c>
      <c r="L62" s="1" t="s">
        <v>12</v>
      </c>
      <c r="M62" s="1" t="s">
        <v>31</v>
      </c>
      <c r="N62" s="1" t="s">
        <v>14</v>
      </c>
      <c r="O62" s="1" t="s">
        <v>14</v>
      </c>
      <c r="P62" s="1" t="s">
        <v>12</v>
      </c>
      <c r="Q62" s="1" t="s">
        <v>12</v>
      </c>
      <c r="R62" s="1" t="s">
        <v>23</v>
      </c>
      <c r="S62">
        <v>3</v>
      </c>
      <c r="T62" s="1" t="s">
        <v>14</v>
      </c>
      <c r="U62" s="1" t="s">
        <v>12</v>
      </c>
      <c r="V62" s="1" t="s">
        <v>12</v>
      </c>
      <c r="W62" s="3"/>
      <c r="X62"/>
      <c r="Y62" s="1" t="s">
        <v>12</v>
      </c>
      <c r="Z62" s="1" t="s">
        <v>12</v>
      </c>
      <c r="AA62" s="1" t="s">
        <v>12</v>
      </c>
      <c r="AB62" s="1" t="s">
        <v>12</v>
      </c>
      <c r="AC62" s="1" t="s">
        <v>12</v>
      </c>
      <c r="AD62" s="1" t="s">
        <v>12</v>
      </c>
      <c r="AE62" s="1" t="s">
        <v>12</v>
      </c>
      <c r="AF62" s="1" t="s">
        <v>12</v>
      </c>
      <c r="AG62" s="1" t="s">
        <v>12</v>
      </c>
      <c r="AH62"/>
      <c r="AI62" s="1" t="s">
        <v>12</v>
      </c>
      <c r="AJ62" s="1" t="s">
        <v>12</v>
      </c>
      <c r="AK62" s="1" t="s">
        <v>12</v>
      </c>
      <c r="AL62" s="1" t="s">
        <v>12</v>
      </c>
      <c r="AM62" s="1" t="s">
        <v>12</v>
      </c>
      <c r="AN62" s="1" t="s">
        <v>12</v>
      </c>
      <c r="AO62" s="1" t="s">
        <v>12</v>
      </c>
      <c r="AP62" s="1" t="s">
        <v>12</v>
      </c>
      <c r="AQ62" s="1" t="s">
        <v>12</v>
      </c>
      <c r="AR62" s="3" t="s">
        <v>12</v>
      </c>
      <c r="AS62" s="1" t="s">
        <v>12</v>
      </c>
      <c r="AT62" s="1" t="s">
        <v>12</v>
      </c>
      <c r="AU62" s="1" t="s">
        <v>12</v>
      </c>
      <c r="AV62" s="1" t="s">
        <v>12</v>
      </c>
      <c r="AW62" s="1" t="s">
        <v>12</v>
      </c>
      <c r="AX62" s="1" t="s">
        <v>12</v>
      </c>
      <c r="AY62" s="1" t="s">
        <v>12</v>
      </c>
      <c r="AZ62" s="1" t="s">
        <v>12</v>
      </c>
      <c r="BA62" s="1" t="s">
        <v>12</v>
      </c>
      <c r="BB62" s="1" t="s">
        <v>12</v>
      </c>
      <c r="BC62" s="1" t="s">
        <v>12</v>
      </c>
      <c r="BD62" s="1" t="s">
        <v>12</v>
      </c>
      <c r="BE62" s="1" t="s">
        <v>12</v>
      </c>
      <c r="BF62" s="1" t="s">
        <v>12</v>
      </c>
      <c r="BG62" s="1" t="s">
        <v>12</v>
      </c>
      <c r="BH62"/>
      <c r="BI62" s="1" t="s">
        <v>12</v>
      </c>
      <c r="BJ62" s="1" t="s">
        <v>12</v>
      </c>
      <c r="BK62" s="1" t="s">
        <v>12</v>
      </c>
      <c r="BL62" s="1" t="s">
        <v>12</v>
      </c>
      <c r="BM62" s="1" t="s">
        <v>12</v>
      </c>
      <c r="BN62" s="1" t="s">
        <v>12</v>
      </c>
      <c r="BO62" s="1" t="s">
        <v>12</v>
      </c>
      <c r="BP62" s="1" t="s">
        <v>12</v>
      </c>
      <c r="BQ62" s="1" t="s">
        <v>12</v>
      </c>
      <c r="BR62" s="1" t="s">
        <v>12</v>
      </c>
      <c r="BS62" s="1" t="s">
        <v>12</v>
      </c>
      <c r="BT62" s="1" t="s">
        <v>12</v>
      </c>
      <c r="BU62" s="1" t="s">
        <v>12</v>
      </c>
      <c r="BV62" s="1" t="s">
        <v>12</v>
      </c>
      <c r="BW62" s="1" t="s">
        <v>12</v>
      </c>
      <c r="BX62" s="1" t="s">
        <v>12</v>
      </c>
      <c r="BY62" s="1" t="s">
        <v>12</v>
      </c>
      <c r="BZ62" s="1" t="s">
        <v>12</v>
      </c>
      <c r="CA62" s="1" t="s">
        <v>12</v>
      </c>
      <c r="CB62" s="1" t="s">
        <v>12</v>
      </c>
      <c r="CC62" s="1" t="s">
        <v>12</v>
      </c>
      <c r="CD62" s="1" t="s">
        <v>12</v>
      </c>
      <c r="CE62" s="1" t="s">
        <v>12</v>
      </c>
      <c r="CF62" s="1" t="s">
        <v>62</v>
      </c>
      <c r="CG62">
        <v>0</v>
      </c>
      <c r="CH62">
        <v>0</v>
      </c>
      <c r="CI62">
        <v>0</v>
      </c>
      <c r="CJ62">
        <v>0</v>
      </c>
      <c r="CK62">
        <v>0</v>
      </c>
      <c r="CL62">
        <v>0</v>
      </c>
      <c r="CM62">
        <v>2</v>
      </c>
      <c r="CN62">
        <v>1</v>
      </c>
      <c r="CO62">
        <v>0</v>
      </c>
      <c r="CP62">
        <v>0</v>
      </c>
      <c r="CQ62">
        <v>0</v>
      </c>
      <c r="CR62">
        <v>0</v>
      </c>
      <c r="CS62">
        <v>3</v>
      </c>
      <c r="CT62" s="1" t="s">
        <v>12</v>
      </c>
      <c r="CU62"/>
      <c r="CV62" s="1" t="s">
        <v>31</v>
      </c>
      <c r="CW62"/>
      <c r="CX62" s="1" t="s">
        <v>31</v>
      </c>
      <c r="CY62"/>
      <c r="CZ62" s="1" t="s">
        <v>31</v>
      </c>
      <c r="DA62"/>
      <c r="DB62" s="1" t="s">
        <v>31</v>
      </c>
      <c r="DC62"/>
      <c r="DD62" s="1" t="s">
        <v>31</v>
      </c>
      <c r="DE62"/>
      <c r="DF62" s="1" t="s">
        <v>31</v>
      </c>
      <c r="DG62"/>
      <c r="DH62" s="1" t="s">
        <v>31</v>
      </c>
      <c r="DI62"/>
      <c r="DJ62"/>
      <c r="DK62">
        <v>3</v>
      </c>
      <c r="DL62">
        <v>0</v>
      </c>
      <c r="DM62">
        <v>0</v>
      </c>
      <c r="DN62">
        <v>0</v>
      </c>
      <c r="DO62">
        <v>0</v>
      </c>
      <c r="DP62">
        <v>0</v>
      </c>
      <c r="DQ62">
        <v>0</v>
      </c>
      <c r="DR62" s="1" t="s">
        <v>12</v>
      </c>
      <c r="DS62">
        <v>1</v>
      </c>
      <c r="DT62">
        <v>3</v>
      </c>
      <c r="DU62">
        <v>0</v>
      </c>
      <c r="DV62">
        <v>0</v>
      </c>
      <c r="DW62"/>
      <c r="DX62"/>
      <c r="DY62"/>
      <c r="DZ62"/>
      <c r="EA62"/>
      <c r="EB62"/>
      <c r="EC62"/>
      <c r="ED62"/>
      <c r="EE62"/>
      <c r="EF62"/>
      <c r="EG62"/>
      <c r="EH62"/>
      <c r="EI62"/>
      <c r="EJ62"/>
      <c r="EK62">
        <v>0</v>
      </c>
      <c r="EL62">
        <v>0</v>
      </c>
      <c r="EM62">
        <v>0</v>
      </c>
      <c r="EN62">
        <v>0</v>
      </c>
      <c r="EO62" s="1" t="s">
        <v>12</v>
      </c>
      <c r="EP62" s="1" t="s">
        <v>12</v>
      </c>
      <c r="EQ62" s="1" t="s">
        <v>12</v>
      </c>
      <c r="ER62" s="1" t="s">
        <v>12</v>
      </c>
      <c r="ES62" s="1" t="s">
        <v>12</v>
      </c>
      <c r="ET62" s="1" t="s">
        <v>12</v>
      </c>
      <c r="EU62" s="1" t="s">
        <v>12</v>
      </c>
      <c r="EV62" s="1" t="s">
        <v>12</v>
      </c>
      <c r="EW62" s="1" t="s">
        <v>12</v>
      </c>
      <c r="EX62" s="1" t="s">
        <v>12</v>
      </c>
      <c r="EY62" s="1" t="s">
        <v>12</v>
      </c>
      <c r="EZ62" s="1" t="s">
        <v>12</v>
      </c>
      <c r="FA62" s="1" t="s">
        <v>12</v>
      </c>
      <c r="FB62" s="1" t="s">
        <v>12</v>
      </c>
      <c r="FC62">
        <v>0</v>
      </c>
      <c r="FD62">
        <v>0</v>
      </c>
      <c r="FE62">
        <v>0</v>
      </c>
      <c r="FF62">
        <v>0</v>
      </c>
      <c r="FG62">
        <v>0</v>
      </c>
      <c r="FH62">
        <v>0</v>
      </c>
      <c r="FI62">
        <v>0</v>
      </c>
      <c r="FJ62">
        <v>0</v>
      </c>
      <c r="FK62">
        <v>0</v>
      </c>
      <c r="FL62"/>
      <c r="FM62" s="1" t="s">
        <v>12</v>
      </c>
      <c r="FN62" s="1" t="s">
        <v>12</v>
      </c>
      <c r="FO62" s="1" t="s">
        <v>12</v>
      </c>
      <c r="FP62" s="1" t="s">
        <v>12</v>
      </c>
      <c r="FQ62" s="1" t="s">
        <v>12</v>
      </c>
      <c r="FR62" s="1" t="s">
        <v>12</v>
      </c>
      <c r="FS62" s="1" t="s">
        <v>12</v>
      </c>
      <c r="FT62" s="1" t="s">
        <v>12</v>
      </c>
      <c r="FU62" s="1" t="s">
        <v>12</v>
      </c>
      <c r="FV62" s="1" t="s">
        <v>12</v>
      </c>
      <c r="FW62" s="1" t="s">
        <v>12</v>
      </c>
      <c r="FX62" s="1" t="s">
        <v>12</v>
      </c>
      <c r="FY62" s="1" t="s">
        <v>12</v>
      </c>
      <c r="FZ62" s="1" t="s">
        <v>12</v>
      </c>
      <c r="GA62" s="1" t="s">
        <v>12</v>
      </c>
      <c r="GB62" s="1" t="s">
        <v>1163</v>
      </c>
      <c r="GC62" s="1" t="s">
        <v>102</v>
      </c>
      <c r="GD62" s="1" t="s">
        <v>12</v>
      </c>
      <c r="GE62" s="1" t="s">
        <v>31</v>
      </c>
      <c r="GF62" s="1" t="s">
        <v>12</v>
      </c>
      <c r="GG62"/>
      <c r="GH62" s="1" t="s">
        <v>12</v>
      </c>
      <c r="GI62" s="1" t="s">
        <v>12</v>
      </c>
      <c r="GJ62" s="1" t="s">
        <v>12</v>
      </c>
      <c r="GK62" s="1" t="s">
        <v>12</v>
      </c>
      <c r="GL62" s="1" t="s">
        <v>12</v>
      </c>
      <c r="GM62" s="1" t="s">
        <v>12</v>
      </c>
      <c r="GN62" s="1" t="s">
        <v>12</v>
      </c>
      <c r="GO62" s="1" t="s">
        <v>12</v>
      </c>
      <c r="GP62" s="1" t="s">
        <v>12</v>
      </c>
      <c r="GQ62" s="1" t="s">
        <v>12</v>
      </c>
      <c r="GR62" s="1" t="s">
        <v>12</v>
      </c>
      <c r="GS62" s="1" t="s">
        <v>12</v>
      </c>
      <c r="GT62" s="1" t="s">
        <v>12</v>
      </c>
      <c r="GU62" s="1" t="s">
        <v>12</v>
      </c>
      <c r="GV62" s="1" t="s">
        <v>12</v>
      </c>
      <c r="GW62" s="1" t="s">
        <v>12</v>
      </c>
      <c r="GX62" s="1" t="s">
        <v>12</v>
      </c>
      <c r="GY62" s="1" t="s">
        <v>5351</v>
      </c>
      <c r="GZ62" s="3">
        <v>44219</v>
      </c>
      <c r="HA62">
        <v>94</v>
      </c>
      <c r="HB62" s="1" t="s">
        <v>1320</v>
      </c>
      <c r="HC62" s="1" t="s">
        <v>14</v>
      </c>
      <c r="HD62" s="1" t="s">
        <v>31</v>
      </c>
      <c r="HE62" s="1" t="s">
        <v>31</v>
      </c>
      <c r="HF62" s="1" t="s">
        <v>31</v>
      </c>
      <c r="HG62" s="1" t="s">
        <v>14</v>
      </c>
      <c r="HH62" s="1" t="s">
        <v>31</v>
      </c>
      <c r="HI62" s="1" t="s">
        <v>31</v>
      </c>
      <c r="HJ62" s="1" t="s">
        <v>31</v>
      </c>
      <c r="HK62" s="1" t="s">
        <v>31</v>
      </c>
      <c r="HL62" s="1" t="s">
        <v>31</v>
      </c>
      <c r="HM62" s="1" t="s">
        <v>14</v>
      </c>
      <c r="HN62" s="1" t="s">
        <v>31</v>
      </c>
      <c r="HO62" s="1" t="s">
        <v>31</v>
      </c>
      <c r="HP62" s="1" t="s">
        <v>31</v>
      </c>
      <c r="HQ62" s="1" t="s">
        <v>31</v>
      </c>
      <c r="HR62" s="1" t="s">
        <v>31</v>
      </c>
      <c r="HS62" s="1" t="s">
        <v>31</v>
      </c>
      <c r="HT62" s="1" t="s">
        <v>31</v>
      </c>
      <c r="HU62" s="1" t="s">
        <v>31</v>
      </c>
      <c r="HV62" s="1" t="s">
        <v>31</v>
      </c>
      <c r="HW62" s="1" t="s">
        <v>31</v>
      </c>
      <c r="HX62" s="1" t="s">
        <v>31</v>
      </c>
      <c r="HY62" s="3" t="s">
        <v>31</v>
      </c>
      <c r="HZ62" s="1" t="s">
        <v>31</v>
      </c>
      <c r="IA62" s="1" t="s">
        <v>31</v>
      </c>
      <c r="IB62" s="1" t="s">
        <v>12</v>
      </c>
      <c r="IC62" s="1" t="s">
        <v>1493</v>
      </c>
      <c r="ID62" s="1" t="s">
        <v>31</v>
      </c>
      <c r="IE62"/>
      <c r="IF62" s="1" t="s">
        <v>12</v>
      </c>
      <c r="IG62"/>
      <c r="IH62" s="1" t="s">
        <v>1524</v>
      </c>
      <c r="II62" s="1" t="s">
        <v>12</v>
      </c>
      <c r="IJ62" s="1" t="s">
        <v>14</v>
      </c>
      <c r="IK62" s="1" t="s">
        <v>1555</v>
      </c>
      <c r="IL62" s="1" t="s">
        <v>31</v>
      </c>
      <c r="IM62" s="1" t="s">
        <v>31</v>
      </c>
      <c r="IN62" s="1" t="s">
        <v>31</v>
      </c>
      <c r="IO62" s="1" t="s">
        <v>31</v>
      </c>
      <c r="IP62" s="1" t="s">
        <v>31</v>
      </c>
      <c r="IQ62" s="1" t="s">
        <v>31</v>
      </c>
      <c r="IR62" s="1" t="s">
        <v>14</v>
      </c>
      <c r="IS62" s="1" t="s">
        <v>31</v>
      </c>
      <c r="IT62" s="1" t="s">
        <v>31</v>
      </c>
      <c r="IU62" s="1" t="s">
        <v>14</v>
      </c>
      <c r="IV62" s="1" t="s">
        <v>31</v>
      </c>
      <c r="IW62" s="1" t="s">
        <v>31</v>
      </c>
      <c r="IX62" s="1" t="s">
        <v>31</v>
      </c>
      <c r="IY62" s="1" t="s">
        <v>31</v>
      </c>
      <c r="IZ62" s="1" t="s">
        <v>31</v>
      </c>
      <c r="JA62" s="1" t="s">
        <v>31</v>
      </c>
      <c r="JB62" s="1" t="s">
        <v>31</v>
      </c>
      <c r="JC62" s="1" t="s">
        <v>31</v>
      </c>
      <c r="JD62" s="1" t="s">
        <v>31</v>
      </c>
      <c r="JE62" s="1" t="s">
        <v>12</v>
      </c>
      <c r="JF62" s="1" t="s">
        <v>1110</v>
      </c>
      <c r="JG62" s="1" t="s">
        <v>31</v>
      </c>
      <c r="JH62" s="1" t="s">
        <v>31</v>
      </c>
      <c r="JI62" s="1" t="s">
        <v>31</v>
      </c>
      <c r="JJ62" s="1" t="s">
        <v>31</v>
      </c>
      <c r="JK62" s="1" t="s">
        <v>14</v>
      </c>
      <c r="JL62" s="1" t="s">
        <v>31</v>
      </c>
      <c r="JM62" s="1" t="s">
        <v>31</v>
      </c>
      <c r="JN62" s="1" t="s">
        <v>31</v>
      </c>
      <c r="JO62" s="1" t="s">
        <v>31</v>
      </c>
      <c r="JP62" s="1" t="s">
        <v>31</v>
      </c>
      <c r="JQ62" s="1" t="s">
        <v>31</v>
      </c>
      <c r="JR62" s="1" t="s">
        <v>31</v>
      </c>
      <c r="JS62" s="1" t="s">
        <v>31</v>
      </c>
      <c r="JT62" s="1" t="s">
        <v>31</v>
      </c>
      <c r="JU62" s="1" t="s">
        <v>31</v>
      </c>
      <c r="JV62" s="1" t="s">
        <v>31</v>
      </c>
      <c r="JW62" s="1" t="s">
        <v>12</v>
      </c>
      <c r="JX62" s="1" t="s">
        <v>14</v>
      </c>
      <c r="JY62" s="1" t="s">
        <v>197</v>
      </c>
      <c r="JZ62" s="1" t="s">
        <v>12</v>
      </c>
      <c r="KA62" s="1" t="s">
        <v>110</v>
      </c>
      <c r="KB62" s="1" t="s">
        <v>4</v>
      </c>
      <c r="KC62" s="1" t="s">
        <v>12</v>
      </c>
      <c r="KD62" s="1" t="s">
        <v>12</v>
      </c>
      <c r="KE62" s="1" t="s">
        <v>12</v>
      </c>
      <c r="KF62" s="1" t="s">
        <v>12</v>
      </c>
      <c r="KG62" s="1" t="s">
        <v>12</v>
      </c>
      <c r="KH62" s="1" t="s">
        <v>12</v>
      </c>
      <c r="KI62" s="1" t="s">
        <v>93</v>
      </c>
      <c r="KJ62" s="1" t="s">
        <v>31</v>
      </c>
      <c r="KK62" s="1" t="s">
        <v>14</v>
      </c>
      <c r="KL62" s="1" t="s">
        <v>31</v>
      </c>
      <c r="KM62" s="1" t="s">
        <v>31</v>
      </c>
      <c r="KN62" s="1" t="s">
        <v>31</v>
      </c>
      <c r="KO62" s="1" t="s">
        <v>31</v>
      </c>
      <c r="KP62" s="1" t="s">
        <v>31</v>
      </c>
      <c r="KQ62" s="1" t="s">
        <v>31</v>
      </c>
      <c r="KR62" s="1" t="s">
        <v>31</v>
      </c>
      <c r="KS62" s="1" t="s">
        <v>31</v>
      </c>
      <c r="KT62" s="1" t="s">
        <v>31</v>
      </c>
      <c r="KU62" s="1" t="s">
        <v>31</v>
      </c>
      <c r="KV62" s="1" t="s">
        <v>31</v>
      </c>
      <c r="KW62" s="1" t="s">
        <v>31</v>
      </c>
      <c r="KX62" s="1" t="s">
        <v>31</v>
      </c>
      <c r="KY62" s="1" t="s">
        <v>31</v>
      </c>
      <c r="KZ62" s="1" t="s">
        <v>31</v>
      </c>
      <c r="LA62" s="1" t="s">
        <v>31</v>
      </c>
      <c r="LB62" s="1" t="s">
        <v>31</v>
      </c>
      <c r="LC62" s="1" t="s">
        <v>31</v>
      </c>
      <c r="LD62" s="1" t="s">
        <v>31</v>
      </c>
      <c r="LE62" s="1" t="s">
        <v>12</v>
      </c>
      <c r="LF62" s="1" t="s">
        <v>12</v>
      </c>
      <c r="LG62" s="1" t="s">
        <v>12</v>
      </c>
      <c r="LH62" s="1" t="s">
        <v>12</v>
      </c>
      <c r="LI62" s="1" t="s">
        <v>12</v>
      </c>
      <c r="LJ62" s="1" t="s">
        <v>12</v>
      </c>
      <c r="LK62" s="1" t="s">
        <v>12</v>
      </c>
      <c r="LL62" s="1" t="s">
        <v>24</v>
      </c>
      <c r="LM62"/>
      <c r="LN62" s="1" t="s">
        <v>12</v>
      </c>
      <c r="LO62" s="1" t="s">
        <v>12</v>
      </c>
      <c r="LP62" s="1" t="s">
        <v>12</v>
      </c>
      <c r="LQ62" s="1" t="s">
        <v>12</v>
      </c>
      <c r="LR62" s="1" t="s">
        <v>12</v>
      </c>
      <c r="LS62" s="1" t="s">
        <v>12</v>
      </c>
      <c r="LT62" s="1" t="s">
        <v>12</v>
      </c>
      <c r="LU62" s="1" t="s">
        <v>12</v>
      </c>
      <c r="LV62" s="1" t="s">
        <v>12</v>
      </c>
      <c r="LW62" s="1" t="s">
        <v>12</v>
      </c>
      <c r="LX62" s="1" t="s">
        <v>12</v>
      </c>
      <c r="LY62" s="1" t="s">
        <v>12</v>
      </c>
      <c r="LZ62" s="1" t="s">
        <v>12</v>
      </c>
      <c r="MA62" s="1" t="s">
        <v>12</v>
      </c>
      <c r="MB62" s="1" t="s">
        <v>12</v>
      </c>
      <c r="MC62" s="1" t="s">
        <v>12</v>
      </c>
      <c r="MD62" s="1" t="s">
        <v>12</v>
      </c>
      <c r="ME62" s="1" t="s">
        <v>12</v>
      </c>
      <c r="MF62" s="1" t="s">
        <v>12</v>
      </c>
      <c r="MG62" s="1" t="s">
        <v>12</v>
      </c>
      <c r="MH62" s="1" t="s">
        <v>12</v>
      </c>
      <c r="MI62" s="1" t="s">
        <v>12</v>
      </c>
      <c r="MJ62" s="1" t="s">
        <v>12</v>
      </c>
      <c r="MK62" s="1" t="s">
        <v>12</v>
      </c>
      <c r="ML62" s="1" t="s">
        <v>12</v>
      </c>
      <c r="MM62" s="1" t="s">
        <v>12</v>
      </c>
      <c r="MN62" s="1" t="s">
        <v>12</v>
      </c>
      <c r="MO62" s="1" t="s">
        <v>12</v>
      </c>
      <c r="MP62" s="1" t="s">
        <v>12</v>
      </c>
      <c r="MQ62" s="1" t="s">
        <v>14</v>
      </c>
      <c r="MR62" s="1" t="s">
        <v>2034</v>
      </c>
      <c r="MS62" s="1" t="s">
        <v>12</v>
      </c>
      <c r="MT62" s="1" t="s">
        <v>2050</v>
      </c>
      <c r="MU62" s="1" t="s">
        <v>2086</v>
      </c>
      <c r="MV62" s="1" t="s">
        <v>14</v>
      </c>
      <c r="MW62" s="1" t="s">
        <v>14</v>
      </c>
      <c r="MX62" s="1" t="s">
        <v>14</v>
      </c>
      <c r="MY62" s="1" t="s">
        <v>31</v>
      </c>
      <c r="MZ62" s="1" t="s">
        <v>31</v>
      </c>
      <c r="NA62" s="1" t="s">
        <v>14</v>
      </c>
      <c r="NB62" s="1" t="s">
        <v>31</v>
      </c>
      <c r="NC62" s="1" t="s">
        <v>31</v>
      </c>
      <c r="ND62" s="1" t="s">
        <v>31</v>
      </c>
      <c r="NE62" s="1" t="s">
        <v>31</v>
      </c>
      <c r="NF62" s="1" t="s">
        <v>31</v>
      </c>
      <c r="NG62" s="1" t="s">
        <v>31</v>
      </c>
      <c r="NH62" s="1" t="s">
        <v>31</v>
      </c>
      <c r="NI62" s="1" t="s">
        <v>31</v>
      </c>
      <c r="NJ62" s="1" t="s">
        <v>31</v>
      </c>
      <c r="NK62" s="1" t="s">
        <v>31</v>
      </c>
      <c r="NL62" s="1" t="s">
        <v>31</v>
      </c>
      <c r="NM62" s="1" t="s">
        <v>31</v>
      </c>
      <c r="NN62" s="1" t="s">
        <v>14</v>
      </c>
      <c r="NO62" s="1" t="s">
        <v>31</v>
      </c>
      <c r="NP62" s="1" t="s">
        <v>31</v>
      </c>
      <c r="NQ62" s="1" t="s">
        <v>31</v>
      </c>
      <c r="NR62" s="1" t="s">
        <v>31</v>
      </c>
      <c r="NS62" s="1" t="s">
        <v>31</v>
      </c>
      <c r="NT62" s="1" t="s">
        <v>31</v>
      </c>
      <c r="NU62" s="1" t="s">
        <v>31</v>
      </c>
      <c r="NV62" s="1" t="s">
        <v>31</v>
      </c>
      <c r="NW62" s="1" t="s">
        <v>31</v>
      </c>
      <c r="NX62" s="1" t="s">
        <v>12</v>
      </c>
      <c r="NY62" s="1" t="s">
        <v>31</v>
      </c>
      <c r="NZ62" s="1" t="s">
        <v>12</v>
      </c>
      <c r="OA62" s="1" t="s">
        <v>12</v>
      </c>
      <c r="OB62" s="1" t="s">
        <v>12</v>
      </c>
      <c r="OC62" s="1" t="s">
        <v>12</v>
      </c>
      <c r="OD62" s="1" t="s">
        <v>12</v>
      </c>
      <c r="OE62" s="1" t="s">
        <v>12</v>
      </c>
      <c r="OF62" s="1" t="s">
        <v>12</v>
      </c>
      <c r="OG62" s="1" t="s">
        <v>12</v>
      </c>
      <c r="OH62" s="1" t="s">
        <v>12</v>
      </c>
      <c r="OI62" s="1" t="s">
        <v>12</v>
      </c>
      <c r="OJ62" s="1" t="s">
        <v>12</v>
      </c>
      <c r="OK62" s="1" t="s">
        <v>12</v>
      </c>
      <c r="OL62" s="1" t="s">
        <v>12</v>
      </c>
      <c r="OM62" s="1" t="s">
        <v>12</v>
      </c>
      <c r="ON62" s="1" t="s">
        <v>12</v>
      </c>
      <c r="OO62" s="1" t="s">
        <v>12</v>
      </c>
      <c r="OP62" s="1" t="s">
        <v>12</v>
      </c>
      <c r="OQ62" s="1" t="s">
        <v>12</v>
      </c>
      <c r="OR62" s="1" t="s">
        <v>12</v>
      </c>
      <c r="OS62" s="1" t="s">
        <v>12</v>
      </c>
      <c r="OT62" s="1" t="s">
        <v>12</v>
      </c>
      <c r="OU62" s="1" t="s">
        <v>12</v>
      </c>
      <c r="OV62" s="1" t="s">
        <v>12</v>
      </c>
      <c r="OW62" s="1" t="s">
        <v>12</v>
      </c>
      <c r="OX62" s="1" t="s">
        <v>12</v>
      </c>
      <c r="OY62" s="1" t="s">
        <v>12</v>
      </c>
      <c r="OZ62" s="1" t="s">
        <v>12</v>
      </c>
      <c r="PA62" s="1" t="s">
        <v>12</v>
      </c>
      <c r="PB62" s="1" t="s">
        <v>12</v>
      </c>
      <c r="PC62" s="1" t="s">
        <v>12</v>
      </c>
      <c r="PD62" s="1" t="s">
        <v>12</v>
      </c>
      <c r="PE62" s="1" t="s">
        <v>12</v>
      </c>
      <c r="PF62" s="1" t="s">
        <v>12</v>
      </c>
      <c r="PG62" s="1" t="s">
        <v>12</v>
      </c>
      <c r="PH62" s="1" t="s">
        <v>12</v>
      </c>
      <c r="PI62" s="1" t="s">
        <v>12</v>
      </c>
      <c r="PJ62" s="1" t="s">
        <v>12</v>
      </c>
      <c r="PK62" s="1" t="s">
        <v>12</v>
      </c>
      <c r="PL62" s="1" t="s">
        <v>12</v>
      </c>
      <c r="PM62" s="1" t="s">
        <v>12</v>
      </c>
      <c r="PN62" s="1" t="s">
        <v>12</v>
      </c>
      <c r="PO62" s="1" t="s">
        <v>12</v>
      </c>
      <c r="PP62" s="1" t="s">
        <v>12</v>
      </c>
      <c r="PQ62" s="1" t="s">
        <v>12</v>
      </c>
      <c r="PR62" s="1" t="s">
        <v>12</v>
      </c>
      <c r="PS62" s="1" t="s">
        <v>12</v>
      </c>
      <c r="PT62" s="1" t="s">
        <v>12</v>
      </c>
      <c r="PU62" s="1" t="s">
        <v>12</v>
      </c>
      <c r="PV62" s="1" t="s">
        <v>12</v>
      </c>
      <c r="PW62" s="1" t="s">
        <v>12</v>
      </c>
      <c r="PX62" s="1" t="s">
        <v>12</v>
      </c>
      <c r="PY62" s="1" t="s">
        <v>12</v>
      </c>
      <c r="PZ62" s="1" t="s">
        <v>12</v>
      </c>
      <c r="QA62" s="1" t="s">
        <v>12</v>
      </c>
      <c r="QB62" s="1" t="s">
        <v>12</v>
      </c>
      <c r="QC62" s="1" t="s">
        <v>12</v>
      </c>
      <c r="QD62" s="1" t="s">
        <v>12</v>
      </c>
      <c r="QE62" s="1" t="s">
        <v>12</v>
      </c>
      <c r="QF62" s="1" t="s">
        <v>12</v>
      </c>
      <c r="QG62" s="1" t="s">
        <v>12</v>
      </c>
      <c r="QH62" s="1" t="s">
        <v>12</v>
      </c>
      <c r="QI62" s="1" t="s">
        <v>12</v>
      </c>
      <c r="QJ62" s="1" t="s">
        <v>12</v>
      </c>
      <c r="QK62" s="1" t="s">
        <v>12</v>
      </c>
      <c r="QL62" s="1" t="s">
        <v>12</v>
      </c>
      <c r="QM62" s="1" t="s">
        <v>12</v>
      </c>
      <c r="QN62" s="1" t="s">
        <v>12</v>
      </c>
      <c r="QO62" s="1" t="s">
        <v>12</v>
      </c>
      <c r="QP62" s="1" t="s">
        <v>12</v>
      </c>
      <c r="QQ62" s="1" t="s">
        <v>12</v>
      </c>
      <c r="QR62" s="1" t="s">
        <v>12</v>
      </c>
      <c r="QS62" s="1" t="s">
        <v>2527</v>
      </c>
      <c r="QT62" s="1" t="s">
        <v>31</v>
      </c>
      <c r="QU62" s="1" t="s">
        <v>14</v>
      </c>
      <c r="QV62" s="1" t="s">
        <v>31</v>
      </c>
      <c r="QW62" s="1" t="s">
        <v>14</v>
      </c>
      <c r="QX62" s="1" t="s">
        <v>31</v>
      </c>
      <c r="QY62" s="1" t="s">
        <v>31</v>
      </c>
      <c r="QZ62" s="1" t="s">
        <v>31</v>
      </c>
      <c r="RA62" s="1" t="s">
        <v>31</v>
      </c>
      <c r="RB62" s="1" t="s">
        <v>14</v>
      </c>
      <c r="RC62" s="1" t="s">
        <v>31</v>
      </c>
      <c r="RD62" s="1" t="s">
        <v>31</v>
      </c>
      <c r="RE62" s="1" t="s">
        <v>31</v>
      </c>
      <c r="RF62" s="1" t="s">
        <v>31</v>
      </c>
      <c r="RG62" s="1" t="s">
        <v>31</v>
      </c>
      <c r="RH62" s="1" t="s">
        <v>31</v>
      </c>
      <c r="RI62" s="1" t="s">
        <v>31</v>
      </c>
      <c r="RJ62" s="1" t="s">
        <v>31</v>
      </c>
      <c r="RK62" s="1" t="s">
        <v>31</v>
      </c>
      <c r="RL62" s="1" t="s">
        <v>12</v>
      </c>
      <c r="RM62" s="1" t="s">
        <v>259</v>
      </c>
      <c r="RN62" s="1" t="s">
        <v>259</v>
      </c>
      <c r="RO62" s="1" t="s">
        <v>31</v>
      </c>
      <c r="RP62" s="1" t="s">
        <v>12</v>
      </c>
      <c r="RQ62" s="1" t="s">
        <v>12</v>
      </c>
      <c r="RR62" s="1" t="s">
        <v>12</v>
      </c>
      <c r="RS62" s="1" t="s">
        <v>12</v>
      </c>
      <c r="RT62" s="1" t="s">
        <v>12</v>
      </c>
      <c r="RU62" s="1" t="s">
        <v>12</v>
      </c>
      <c r="RV62" s="1" t="s">
        <v>12</v>
      </c>
      <c r="RW62" s="1" t="s">
        <v>12</v>
      </c>
      <c r="RX62" s="1" t="s">
        <v>12</v>
      </c>
      <c r="RY62" s="1" t="s">
        <v>12</v>
      </c>
      <c r="RZ62" s="1" t="s">
        <v>12</v>
      </c>
      <c r="SA62" s="1" t="s">
        <v>12</v>
      </c>
      <c r="SB62" s="1" t="s">
        <v>12</v>
      </c>
      <c r="SC62" s="1" t="s">
        <v>12</v>
      </c>
      <c r="SD62" s="1" t="s">
        <v>12</v>
      </c>
      <c r="SE62" s="1" t="s">
        <v>12</v>
      </c>
      <c r="SF62" s="1" t="s">
        <v>12</v>
      </c>
      <c r="SG62" s="1" t="s">
        <v>12</v>
      </c>
      <c r="SH62" s="1" t="s">
        <v>12</v>
      </c>
      <c r="SI62" s="1" t="s">
        <v>12</v>
      </c>
      <c r="SJ62" s="1" t="s">
        <v>12</v>
      </c>
      <c r="SK62" s="1" t="s">
        <v>12</v>
      </c>
      <c r="SL62" s="1" t="s">
        <v>12</v>
      </c>
      <c r="SM62" s="1" t="s">
        <v>12</v>
      </c>
      <c r="SN62" s="1" t="s">
        <v>12</v>
      </c>
      <c r="SO62" s="1" t="s">
        <v>12</v>
      </c>
      <c r="SP62" s="1" t="s">
        <v>12</v>
      </c>
      <c r="SQ62" s="1" t="s">
        <v>12</v>
      </c>
      <c r="SR62" s="1" t="s">
        <v>12</v>
      </c>
      <c r="SS62" s="1" t="s">
        <v>12</v>
      </c>
      <c r="ST62" s="1" t="s">
        <v>12</v>
      </c>
      <c r="SU62" s="1" t="s">
        <v>12</v>
      </c>
      <c r="SV62" s="1" t="s">
        <v>12</v>
      </c>
      <c r="SW62" s="1" t="s">
        <v>12</v>
      </c>
      <c r="SX62" s="1" t="s">
        <v>12</v>
      </c>
      <c r="SY62" s="1" t="s">
        <v>12</v>
      </c>
      <c r="SZ62" s="1" t="s">
        <v>12</v>
      </c>
      <c r="TA62" s="1" t="s">
        <v>12</v>
      </c>
      <c r="TB62" s="1" t="s">
        <v>12</v>
      </c>
      <c r="TC62" s="1" t="s">
        <v>12</v>
      </c>
      <c r="TD62" s="1" t="s">
        <v>12</v>
      </c>
      <c r="TE62" s="1" t="s">
        <v>12</v>
      </c>
      <c r="TF62" s="1" t="s">
        <v>2814</v>
      </c>
      <c r="TG62" s="1" t="s">
        <v>31</v>
      </c>
      <c r="TH62" s="1" t="s">
        <v>31</v>
      </c>
      <c r="TI62" s="1" t="s">
        <v>31</v>
      </c>
      <c r="TJ62" s="1" t="s">
        <v>31</v>
      </c>
      <c r="TK62" s="1" t="s">
        <v>31</v>
      </c>
      <c r="TL62" s="1" t="s">
        <v>31</v>
      </c>
      <c r="TM62" s="1" t="s">
        <v>31</v>
      </c>
      <c r="TN62" s="1" t="s">
        <v>31</v>
      </c>
      <c r="TO62" s="1" t="s">
        <v>14</v>
      </c>
      <c r="TP62" s="1" t="s">
        <v>14</v>
      </c>
      <c r="TQ62" s="1" t="s">
        <v>31</v>
      </c>
      <c r="TR62" s="1" t="s">
        <v>31</v>
      </c>
      <c r="TS62" s="1" t="s">
        <v>31</v>
      </c>
      <c r="TT62" s="1" t="s">
        <v>31</v>
      </c>
      <c r="TU62" s="1" t="s">
        <v>31</v>
      </c>
      <c r="TV62" s="1" t="s">
        <v>31</v>
      </c>
      <c r="TW62" s="1" t="s">
        <v>31</v>
      </c>
      <c r="TX62" s="1" t="s">
        <v>31</v>
      </c>
      <c r="TY62" s="1" t="s">
        <v>31</v>
      </c>
      <c r="TZ62" s="1" t="s">
        <v>31</v>
      </c>
      <c r="UA62" s="1" t="s">
        <v>31</v>
      </c>
      <c r="UB62" s="1" t="s">
        <v>31</v>
      </c>
      <c r="UC62" s="1" t="s">
        <v>31</v>
      </c>
      <c r="UD62" s="1" t="s">
        <v>12</v>
      </c>
      <c r="UE62" s="1" t="s">
        <v>2776</v>
      </c>
      <c r="UF62" s="1" t="s">
        <v>2933</v>
      </c>
      <c r="UG62" s="1" t="s">
        <v>31</v>
      </c>
      <c r="UH62" s="1" t="s">
        <v>12</v>
      </c>
      <c r="UI62" s="1" t="s">
        <v>12</v>
      </c>
      <c r="UJ62" s="1" t="s">
        <v>12</v>
      </c>
      <c r="UK62" s="1" t="s">
        <v>12</v>
      </c>
      <c r="UL62" s="1" t="s">
        <v>12</v>
      </c>
      <c r="UM62" s="1" t="s">
        <v>12</v>
      </c>
      <c r="UN62" s="1" t="s">
        <v>12</v>
      </c>
      <c r="UO62" s="1" t="s">
        <v>12</v>
      </c>
      <c r="UP62" s="1" t="s">
        <v>12</v>
      </c>
      <c r="UQ62" s="1" t="s">
        <v>12</v>
      </c>
      <c r="UR62" s="1" t="s">
        <v>12</v>
      </c>
      <c r="US62" s="1" t="s">
        <v>12</v>
      </c>
      <c r="UT62" s="1" t="s">
        <v>12</v>
      </c>
      <c r="UU62" s="1" t="s">
        <v>12</v>
      </c>
      <c r="UV62" s="1" t="s">
        <v>12</v>
      </c>
    </row>
    <row r="63" spans="1:568" x14ac:dyDescent="0.3">
      <c r="A63">
        <v>84</v>
      </c>
      <c r="B63" s="1" t="s">
        <v>388</v>
      </c>
      <c r="C63" s="1" t="s">
        <v>4018</v>
      </c>
      <c r="D63" s="1" t="s">
        <v>4692</v>
      </c>
      <c r="E63" s="2" t="s">
        <v>5548</v>
      </c>
      <c r="F63" s="2" t="s">
        <v>5537</v>
      </c>
      <c r="G63">
        <v>20</v>
      </c>
      <c r="H63" s="3">
        <v>44313</v>
      </c>
      <c r="I63" s="1" t="s">
        <v>923</v>
      </c>
      <c r="J63" s="1" t="s">
        <v>12</v>
      </c>
      <c r="K63" s="1" t="s">
        <v>930</v>
      </c>
      <c r="L63" s="1" t="s">
        <v>12</v>
      </c>
      <c r="M63" s="1" t="s">
        <v>31</v>
      </c>
      <c r="N63" s="1" t="s">
        <v>14</v>
      </c>
      <c r="O63" s="1" t="s">
        <v>14</v>
      </c>
      <c r="P63" s="1" t="s">
        <v>12</v>
      </c>
      <c r="Q63" s="1" t="s">
        <v>12</v>
      </c>
      <c r="R63" s="1" t="s">
        <v>23</v>
      </c>
      <c r="S63">
        <v>8</v>
      </c>
      <c r="T63" s="1" t="s">
        <v>14</v>
      </c>
      <c r="U63" s="1" t="s">
        <v>12</v>
      </c>
      <c r="V63" s="1" t="s">
        <v>12</v>
      </c>
      <c r="W63" s="3"/>
      <c r="X63"/>
      <c r="Y63" s="1" t="s">
        <v>12</v>
      </c>
      <c r="Z63" s="1" t="s">
        <v>12</v>
      </c>
      <c r="AA63" s="1" t="s">
        <v>12</v>
      </c>
      <c r="AB63" s="1" t="s">
        <v>12</v>
      </c>
      <c r="AC63" s="1" t="s">
        <v>12</v>
      </c>
      <c r="AD63" s="1" t="s">
        <v>12</v>
      </c>
      <c r="AE63" s="1" t="s">
        <v>12</v>
      </c>
      <c r="AF63" s="1" t="s">
        <v>12</v>
      </c>
      <c r="AG63" s="1" t="s">
        <v>12</v>
      </c>
      <c r="AH63"/>
      <c r="AI63" s="1" t="s">
        <v>12</v>
      </c>
      <c r="AJ63" s="1" t="s">
        <v>12</v>
      </c>
      <c r="AK63" s="1" t="s">
        <v>12</v>
      </c>
      <c r="AL63" s="1" t="s">
        <v>12</v>
      </c>
      <c r="AM63" s="1" t="s">
        <v>12</v>
      </c>
      <c r="AN63" s="1" t="s">
        <v>12</v>
      </c>
      <c r="AO63" s="1" t="s">
        <v>12</v>
      </c>
      <c r="AP63" s="1" t="s">
        <v>12</v>
      </c>
      <c r="AQ63" s="1" t="s">
        <v>12</v>
      </c>
      <c r="AR63" s="3" t="s">
        <v>12</v>
      </c>
      <c r="AS63" s="1" t="s">
        <v>12</v>
      </c>
      <c r="AT63" s="1" t="s">
        <v>12</v>
      </c>
      <c r="AU63" s="1" t="s">
        <v>12</v>
      </c>
      <c r="AV63" s="1" t="s">
        <v>12</v>
      </c>
      <c r="AW63" s="1" t="s">
        <v>12</v>
      </c>
      <c r="AX63" s="1" t="s">
        <v>12</v>
      </c>
      <c r="AY63" s="1" t="s">
        <v>12</v>
      </c>
      <c r="AZ63" s="1" t="s">
        <v>12</v>
      </c>
      <c r="BA63" s="1" t="s">
        <v>12</v>
      </c>
      <c r="BB63" s="1" t="s">
        <v>12</v>
      </c>
      <c r="BC63" s="1" t="s">
        <v>12</v>
      </c>
      <c r="BD63" s="1" t="s">
        <v>12</v>
      </c>
      <c r="BE63" s="1" t="s">
        <v>12</v>
      </c>
      <c r="BF63" s="1" t="s">
        <v>12</v>
      </c>
      <c r="BG63" s="1" t="s">
        <v>12</v>
      </c>
      <c r="BH63"/>
      <c r="BI63" s="1" t="s">
        <v>12</v>
      </c>
      <c r="BJ63" s="1" t="s">
        <v>12</v>
      </c>
      <c r="BK63" s="1" t="s">
        <v>12</v>
      </c>
      <c r="BL63" s="1" t="s">
        <v>12</v>
      </c>
      <c r="BM63" s="1" t="s">
        <v>12</v>
      </c>
      <c r="BN63" s="1" t="s">
        <v>12</v>
      </c>
      <c r="BO63" s="1" t="s">
        <v>12</v>
      </c>
      <c r="BP63" s="1" t="s">
        <v>12</v>
      </c>
      <c r="BQ63" s="1" t="s">
        <v>12</v>
      </c>
      <c r="BR63" s="1" t="s">
        <v>12</v>
      </c>
      <c r="BS63" s="1" t="s">
        <v>12</v>
      </c>
      <c r="BT63" s="1" t="s">
        <v>12</v>
      </c>
      <c r="BU63" s="1" t="s">
        <v>12</v>
      </c>
      <c r="BV63" s="1" t="s">
        <v>12</v>
      </c>
      <c r="BW63" s="1" t="s">
        <v>12</v>
      </c>
      <c r="BX63" s="1" t="s">
        <v>12</v>
      </c>
      <c r="BY63" s="1" t="s">
        <v>12</v>
      </c>
      <c r="BZ63" s="1" t="s">
        <v>12</v>
      </c>
      <c r="CA63" s="1" t="s">
        <v>12</v>
      </c>
      <c r="CB63" s="1" t="s">
        <v>12</v>
      </c>
      <c r="CC63" s="1" t="s">
        <v>12</v>
      </c>
      <c r="CD63" s="1" t="s">
        <v>12</v>
      </c>
      <c r="CE63" s="1" t="s">
        <v>12</v>
      </c>
      <c r="CF63" s="1" t="s">
        <v>61</v>
      </c>
      <c r="CG63">
        <v>0</v>
      </c>
      <c r="CH63">
        <v>3</v>
      </c>
      <c r="CI63">
        <v>0</v>
      </c>
      <c r="CJ63">
        <v>0</v>
      </c>
      <c r="CK63">
        <v>0</v>
      </c>
      <c r="CL63">
        <v>1</v>
      </c>
      <c r="CM63">
        <v>0</v>
      </c>
      <c r="CN63">
        <v>4</v>
      </c>
      <c r="CO63">
        <v>0</v>
      </c>
      <c r="CP63">
        <v>0</v>
      </c>
      <c r="CQ63">
        <v>0</v>
      </c>
      <c r="CR63">
        <v>0</v>
      </c>
      <c r="CS63">
        <v>8</v>
      </c>
      <c r="CT63" s="1" t="s">
        <v>31</v>
      </c>
      <c r="CU63"/>
      <c r="CV63" s="1" t="s">
        <v>14</v>
      </c>
      <c r="CW63">
        <v>1</v>
      </c>
      <c r="CX63" s="1" t="s">
        <v>31</v>
      </c>
      <c r="CY63"/>
      <c r="CZ63" s="1" t="s">
        <v>31</v>
      </c>
      <c r="DA63"/>
      <c r="DB63" s="1" t="s">
        <v>14</v>
      </c>
      <c r="DC63">
        <v>1</v>
      </c>
      <c r="DD63" s="1" t="s">
        <v>31</v>
      </c>
      <c r="DE63"/>
      <c r="DF63" s="1" t="s">
        <v>31</v>
      </c>
      <c r="DG63"/>
      <c r="DH63" s="1" t="s">
        <v>14</v>
      </c>
      <c r="DI63">
        <v>2</v>
      </c>
      <c r="DJ63"/>
      <c r="DK63">
        <v>7</v>
      </c>
      <c r="DL63">
        <v>0</v>
      </c>
      <c r="DM63">
        <v>1</v>
      </c>
      <c r="DN63">
        <v>0</v>
      </c>
      <c r="DO63">
        <v>0</v>
      </c>
      <c r="DP63">
        <v>0</v>
      </c>
      <c r="DQ63">
        <v>0</v>
      </c>
      <c r="DR63" s="1" t="s">
        <v>12</v>
      </c>
      <c r="DS63">
        <v>3</v>
      </c>
      <c r="DT63">
        <v>4</v>
      </c>
      <c r="DU63">
        <v>0</v>
      </c>
      <c r="DV63">
        <v>0</v>
      </c>
      <c r="DW63"/>
      <c r="DX63"/>
      <c r="DY63"/>
      <c r="DZ63"/>
      <c r="EA63"/>
      <c r="EB63"/>
      <c r="EC63"/>
      <c r="ED63"/>
      <c r="EE63"/>
      <c r="EF63"/>
      <c r="EG63"/>
      <c r="EH63"/>
      <c r="EI63"/>
      <c r="EJ63"/>
      <c r="EK63">
        <v>0</v>
      </c>
      <c r="EL63">
        <v>0</v>
      </c>
      <c r="EM63">
        <v>0</v>
      </c>
      <c r="EN63">
        <v>0</v>
      </c>
      <c r="EO63" s="1" t="s">
        <v>12</v>
      </c>
      <c r="EP63" s="1" t="s">
        <v>12</v>
      </c>
      <c r="EQ63" s="1" t="s">
        <v>12</v>
      </c>
      <c r="ER63" s="1" t="s">
        <v>12</v>
      </c>
      <c r="ES63" s="1" t="s">
        <v>12</v>
      </c>
      <c r="ET63" s="1" t="s">
        <v>12</v>
      </c>
      <c r="EU63" s="1" t="s">
        <v>12</v>
      </c>
      <c r="EV63" s="1" t="s">
        <v>12</v>
      </c>
      <c r="EW63" s="1" t="s">
        <v>12</v>
      </c>
      <c r="EX63" s="1" t="s">
        <v>12</v>
      </c>
      <c r="EY63" s="1" t="s">
        <v>12</v>
      </c>
      <c r="EZ63" s="1" t="s">
        <v>12</v>
      </c>
      <c r="FA63" s="1" t="s">
        <v>12</v>
      </c>
      <c r="FB63" s="1" t="s">
        <v>12</v>
      </c>
      <c r="FC63">
        <v>3</v>
      </c>
      <c r="FD63">
        <v>0</v>
      </c>
      <c r="FE63">
        <v>0</v>
      </c>
      <c r="FF63">
        <v>0</v>
      </c>
      <c r="FG63">
        <v>0</v>
      </c>
      <c r="FH63">
        <v>0</v>
      </c>
      <c r="FI63">
        <v>0</v>
      </c>
      <c r="FJ63">
        <v>0</v>
      </c>
      <c r="FK63">
        <v>0</v>
      </c>
      <c r="FL63">
        <v>4</v>
      </c>
      <c r="FM63" s="1" t="s">
        <v>12</v>
      </c>
      <c r="FN63" s="1" t="s">
        <v>92</v>
      </c>
      <c r="FO63" s="1" t="s">
        <v>31</v>
      </c>
      <c r="FP63" s="1" t="s">
        <v>31</v>
      </c>
      <c r="FQ63" s="1" t="s">
        <v>31</v>
      </c>
      <c r="FR63" s="1" t="s">
        <v>14</v>
      </c>
      <c r="FS63" s="1" t="s">
        <v>31</v>
      </c>
      <c r="FT63" s="1" t="s">
        <v>31</v>
      </c>
      <c r="FU63" s="1" t="s">
        <v>31</v>
      </c>
      <c r="FV63" s="1" t="s">
        <v>31</v>
      </c>
      <c r="FW63" s="1" t="s">
        <v>31</v>
      </c>
      <c r="FX63" s="1" t="s">
        <v>31</v>
      </c>
      <c r="FY63" s="1" t="s">
        <v>31</v>
      </c>
      <c r="FZ63" s="1" t="s">
        <v>31</v>
      </c>
      <c r="GA63" s="1" t="s">
        <v>12</v>
      </c>
      <c r="GB63" s="1" t="s">
        <v>1163</v>
      </c>
      <c r="GC63" s="1" t="s">
        <v>102</v>
      </c>
      <c r="GD63" s="1" t="s">
        <v>12</v>
      </c>
      <c r="GE63" s="1" t="s">
        <v>31</v>
      </c>
      <c r="GF63" s="1" t="s">
        <v>12</v>
      </c>
      <c r="GG63"/>
      <c r="GH63" s="1" t="s">
        <v>12</v>
      </c>
      <c r="GI63" s="1" t="s">
        <v>12</v>
      </c>
      <c r="GJ63" s="1" t="s">
        <v>12</v>
      </c>
      <c r="GK63" s="1" t="s">
        <v>12</v>
      </c>
      <c r="GL63" s="1" t="s">
        <v>12</v>
      </c>
      <c r="GM63" s="1" t="s">
        <v>12</v>
      </c>
      <c r="GN63" s="1" t="s">
        <v>12</v>
      </c>
      <c r="GO63" s="1" t="s">
        <v>12</v>
      </c>
      <c r="GP63" s="1" t="s">
        <v>12</v>
      </c>
      <c r="GQ63" s="1" t="s">
        <v>12</v>
      </c>
      <c r="GR63" s="1" t="s">
        <v>12</v>
      </c>
      <c r="GS63" s="1" t="s">
        <v>12</v>
      </c>
      <c r="GT63" s="1" t="s">
        <v>12</v>
      </c>
      <c r="GU63" s="1" t="s">
        <v>12</v>
      </c>
      <c r="GV63" s="1" t="s">
        <v>12</v>
      </c>
      <c r="GW63" s="1" t="s">
        <v>12</v>
      </c>
      <c r="GX63" s="1" t="s">
        <v>12</v>
      </c>
      <c r="GY63" s="1" t="s">
        <v>5339</v>
      </c>
      <c r="GZ63" s="3">
        <v>44161</v>
      </c>
      <c r="HA63">
        <v>152</v>
      </c>
      <c r="HB63" s="1" t="s">
        <v>1313</v>
      </c>
      <c r="HC63" s="1" t="s">
        <v>14</v>
      </c>
      <c r="HD63" s="1" t="s">
        <v>14</v>
      </c>
      <c r="HE63" s="1" t="s">
        <v>31</v>
      </c>
      <c r="HF63" s="1" t="s">
        <v>31</v>
      </c>
      <c r="HG63" s="1" t="s">
        <v>14</v>
      </c>
      <c r="HH63" s="1" t="s">
        <v>31</v>
      </c>
      <c r="HI63" s="1" t="s">
        <v>31</v>
      </c>
      <c r="HJ63" s="1" t="s">
        <v>31</v>
      </c>
      <c r="HK63" s="1" t="s">
        <v>31</v>
      </c>
      <c r="HL63" s="1" t="s">
        <v>31</v>
      </c>
      <c r="HM63" s="1" t="s">
        <v>31</v>
      </c>
      <c r="HN63" s="1" t="s">
        <v>31</v>
      </c>
      <c r="HO63" s="1" t="s">
        <v>31</v>
      </c>
      <c r="HP63" s="1" t="s">
        <v>31</v>
      </c>
      <c r="HQ63" s="1" t="s">
        <v>31</v>
      </c>
      <c r="HR63" s="1" t="s">
        <v>31</v>
      </c>
      <c r="HS63" s="1" t="s">
        <v>31</v>
      </c>
      <c r="HT63" s="1" t="s">
        <v>31</v>
      </c>
      <c r="HU63" s="1" t="s">
        <v>31</v>
      </c>
      <c r="HV63" s="1" t="s">
        <v>31</v>
      </c>
      <c r="HW63" s="1" t="s">
        <v>31</v>
      </c>
      <c r="HX63" s="1" t="s">
        <v>31</v>
      </c>
      <c r="HY63" s="3" t="s">
        <v>31</v>
      </c>
      <c r="HZ63" s="1" t="s">
        <v>31</v>
      </c>
      <c r="IA63" s="1" t="s">
        <v>31</v>
      </c>
      <c r="IB63" s="1" t="s">
        <v>12</v>
      </c>
      <c r="IC63" s="1" t="s">
        <v>1493</v>
      </c>
      <c r="ID63" s="1" t="s">
        <v>14</v>
      </c>
      <c r="IE63">
        <v>60</v>
      </c>
      <c r="IF63" s="1" t="s">
        <v>5381</v>
      </c>
      <c r="IG63"/>
      <c r="IH63" s="1" t="s">
        <v>185</v>
      </c>
      <c r="II63" s="1" t="s">
        <v>12</v>
      </c>
      <c r="IJ63" s="1" t="s">
        <v>12</v>
      </c>
      <c r="IK63" s="1" t="s">
        <v>89</v>
      </c>
      <c r="IL63" s="1" t="s">
        <v>14</v>
      </c>
      <c r="IM63" s="1" t="s">
        <v>31</v>
      </c>
      <c r="IN63" s="1" t="s">
        <v>31</v>
      </c>
      <c r="IO63" s="1" t="s">
        <v>31</v>
      </c>
      <c r="IP63" s="1" t="s">
        <v>31</v>
      </c>
      <c r="IQ63" s="1" t="s">
        <v>31</v>
      </c>
      <c r="IR63" s="1" t="s">
        <v>31</v>
      </c>
      <c r="IS63" s="1" t="s">
        <v>31</v>
      </c>
      <c r="IT63" s="1" t="s">
        <v>31</v>
      </c>
      <c r="IU63" s="1" t="s">
        <v>31</v>
      </c>
      <c r="IV63" s="1" t="s">
        <v>31</v>
      </c>
      <c r="IW63" s="1" t="s">
        <v>31</v>
      </c>
      <c r="IX63" s="1" t="s">
        <v>31</v>
      </c>
      <c r="IY63" s="1" t="s">
        <v>31</v>
      </c>
      <c r="IZ63" s="1" t="s">
        <v>31</v>
      </c>
      <c r="JA63" s="1" t="s">
        <v>31</v>
      </c>
      <c r="JB63" s="1" t="s">
        <v>31</v>
      </c>
      <c r="JC63" s="1" t="s">
        <v>31</v>
      </c>
      <c r="JD63" s="1" t="s">
        <v>31</v>
      </c>
      <c r="JE63" s="1" t="s">
        <v>12</v>
      </c>
      <c r="JF63" s="1" t="s">
        <v>1651</v>
      </c>
      <c r="JG63" s="1" t="s">
        <v>31</v>
      </c>
      <c r="JH63" s="1" t="s">
        <v>14</v>
      </c>
      <c r="JI63" s="1" t="s">
        <v>31</v>
      </c>
      <c r="JJ63" s="1" t="s">
        <v>31</v>
      </c>
      <c r="JK63" s="1" t="s">
        <v>31</v>
      </c>
      <c r="JL63" s="1" t="s">
        <v>31</v>
      </c>
      <c r="JM63" s="1" t="s">
        <v>31</v>
      </c>
      <c r="JN63" s="1" t="s">
        <v>31</v>
      </c>
      <c r="JO63" s="1" t="s">
        <v>14</v>
      </c>
      <c r="JP63" s="1" t="s">
        <v>31</v>
      </c>
      <c r="JQ63" s="1" t="s">
        <v>31</v>
      </c>
      <c r="JR63" s="1" t="s">
        <v>31</v>
      </c>
      <c r="JS63" s="1" t="s">
        <v>31</v>
      </c>
      <c r="JT63" s="1" t="s">
        <v>31</v>
      </c>
      <c r="JU63" s="1" t="s">
        <v>31</v>
      </c>
      <c r="JV63" s="1" t="s">
        <v>31</v>
      </c>
      <c r="JW63" s="1" t="s">
        <v>12</v>
      </c>
      <c r="JX63" s="1" t="s">
        <v>14</v>
      </c>
      <c r="JY63" s="1" t="s">
        <v>197</v>
      </c>
      <c r="JZ63" s="1" t="s">
        <v>12</v>
      </c>
      <c r="KA63" s="1" t="s">
        <v>110</v>
      </c>
      <c r="KB63" s="1" t="s">
        <v>4</v>
      </c>
      <c r="KC63" s="1" t="s">
        <v>12</v>
      </c>
      <c r="KD63" s="1" t="s">
        <v>12</v>
      </c>
      <c r="KE63" s="1" t="s">
        <v>12</v>
      </c>
      <c r="KF63" s="1" t="s">
        <v>12</v>
      </c>
      <c r="KG63" s="1" t="s">
        <v>12</v>
      </c>
      <c r="KH63" s="1" t="s">
        <v>12</v>
      </c>
      <c r="KI63" s="1" t="s">
        <v>92</v>
      </c>
      <c r="KJ63" s="1" t="s">
        <v>31</v>
      </c>
      <c r="KK63" s="1" t="s">
        <v>31</v>
      </c>
      <c r="KL63" s="1" t="s">
        <v>31</v>
      </c>
      <c r="KM63" s="1" t="s">
        <v>14</v>
      </c>
      <c r="KN63" s="1" t="s">
        <v>31</v>
      </c>
      <c r="KO63" s="1" t="s">
        <v>31</v>
      </c>
      <c r="KP63" s="1" t="s">
        <v>31</v>
      </c>
      <c r="KQ63" s="1" t="s">
        <v>31</v>
      </c>
      <c r="KR63" s="1" t="s">
        <v>31</v>
      </c>
      <c r="KS63" s="1" t="s">
        <v>31</v>
      </c>
      <c r="KT63" s="1" t="s">
        <v>31</v>
      </c>
      <c r="KU63" s="1" t="s">
        <v>31</v>
      </c>
      <c r="KV63" s="1" t="s">
        <v>31</v>
      </c>
      <c r="KW63" s="1" t="s">
        <v>31</v>
      </c>
      <c r="KX63" s="1" t="s">
        <v>31</v>
      </c>
      <c r="KY63" s="1" t="s">
        <v>31</v>
      </c>
      <c r="KZ63" s="1" t="s">
        <v>31</v>
      </c>
      <c r="LA63" s="1" t="s">
        <v>31</v>
      </c>
      <c r="LB63" s="1" t="s">
        <v>31</v>
      </c>
      <c r="LC63" s="1" t="s">
        <v>31</v>
      </c>
      <c r="LD63" s="1" t="s">
        <v>31</v>
      </c>
      <c r="LE63" s="1" t="s">
        <v>12</v>
      </c>
      <c r="LF63" s="1" t="s">
        <v>12</v>
      </c>
      <c r="LG63" s="1" t="s">
        <v>12</v>
      </c>
      <c r="LH63" s="1" t="s">
        <v>12</v>
      </c>
      <c r="LI63" s="1" t="s">
        <v>12</v>
      </c>
      <c r="LJ63" s="1" t="s">
        <v>12</v>
      </c>
      <c r="LK63" s="1" t="s">
        <v>12</v>
      </c>
      <c r="LL63" s="1" t="s">
        <v>31</v>
      </c>
      <c r="LM63"/>
      <c r="LN63" s="1" t="s">
        <v>12</v>
      </c>
      <c r="LO63" s="1" t="s">
        <v>12</v>
      </c>
      <c r="LP63" s="1" t="s">
        <v>12</v>
      </c>
      <c r="LQ63" s="1" t="s">
        <v>12</v>
      </c>
      <c r="LR63" s="1" t="s">
        <v>12</v>
      </c>
      <c r="LS63" s="1" t="s">
        <v>12</v>
      </c>
      <c r="LT63" s="1" t="s">
        <v>12</v>
      </c>
      <c r="LU63" s="1" t="s">
        <v>12</v>
      </c>
      <c r="LV63" s="1" t="s">
        <v>12</v>
      </c>
      <c r="LW63" s="1" t="s">
        <v>12</v>
      </c>
      <c r="LX63" s="1" t="s">
        <v>12</v>
      </c>
      <c r="LY63" s="1" t="s">
        <v>12</v>
      </c>
      <c r="LZ63" s="1" t="s">
        <v>12</v>
      </c>
      <c r="MA63" s="1" t="s">
        <v>12</v>
      </c>
      <c r="MB63" s="1" t="s">
        <v>12</v>
      </c>
      <c r="MC63" s="1" t="s">
        <v>12</v>
      </c>
      <c r="MD63" s="1" t="s">
        <v>12</v>
      </c>
      <c r="ME63" s="1" t="s">
        <v>12</v>
      </c>
      <c r="MF63" s="1" t="s">
        <v>12</v>
      </c>
      <c r="MG63" s="1" t="s">
        <v>12</v>
      </c>
      <c r="MH63" s="1" t="s">
        <v>12</v>
      </c>
      <c r="MI63" s="1" t="s">
        <v>12</v>
      </c>
      <c r="MJ63" s="1" t="s">
        <v>12</v>
      </c>
      <c r="MK63" s="1" t="s">
        <v>12</v>
      </c>
      <c r="ML63" s="1" t="s">
        <v>12</v>
      </c>
      <c r="MM63" s="1" t="s">
        <v>12</v>
      </c>
      <c r="MN63" s="1" t="s">
        <v>12</v>
      </c>
      <c r="MO63" s="1" t="s">
        <v>12</v>
      </c>
      <c r="MP63" s="1" t="s">
        <v>12</v>
      </c>
      <c r="MQ63" s="1" t="s">
        <v>14</v>
      </c>
      <c r="MR63" s="1" t="s">
        <v>2034</v>
      </c>
      <c r="MS63" s="1" t="s">
        <v>12</v>
      </c>
      <c r="MT63" s="1" t="s">
        <v>168</v>
      </c>
      <c r="MU63" s="1" t="s">
        <v>2087</v>
      </c>
      <c r="MV63" s="1" t="s">
        <v>14</v>
      </c>
      <c r="MW63" s="1" t="s">
        <v>14</v>
      </c>
      <c r="MX63" s="1" t="s">
        <v>14</v>
      </c>
      <c r="MY63" s="1" t="s">
        <v>31</v>
      </c>
      <c r="MZ63" s="1" t="s">
        <v>31</v>
      </c>
      <c r="NA63" s="1" t="s">
        <v>14</v>
      </c>
      <c r="NB63" s="1" t="s">
        <v>31</v>
      </c>
      <c r="NC63" s="1" t="s">
        <v>14</v>
      </c>
      <c r="ND63" s="1" t="s">
        <v>31</v>
      </c>
      <c r="NE63" s="1" t="s">
        <v>31</v>
      </c>
      <c r="NF63" s="1" t="s">
        <v>31</v>
      </c>
      <c r="NG63" s="1" t="s">
        <v>14</v>
      </c>
      <c r="NH63" s="1" t="s">
        <v>14</v>
      </c>
      <c r="NI63" s="1" t="s">
        <v>14</v>
      </c>
      <c r="NJ63" s="1" t="s">
        <v>31</v>
      </c>
      <c r="NK63" s="1" t="s">
        <v>14</v>
      </c>
      <c r="NL63" s="1" t="s">
        <v>31</v>
      </c>
      <c r="NM63" s="1" t="s">
        <v>31</v>
      </c>
      <c r="NN63" s="1" t="s">
        <v>31</v>
      </c>
      <c r="NO63" s="1" t="s">
        <v>14</v>
      </c>
      <c r="NP63" s="1" t="s">
        <v>31</v>
      </c>
      <c r="NQ63" s="1" t="s">
        <v>31</v>
      </c>
      <c r="NR63" s="1" t="s">
        <v>31</v>
      </c>
      <c r="NS63" s="1" t="s">
        <v>31</v>
      </c>
      <c r="NT63" s="1" t="s">
        <v>31</v>
      </c>
      <c r="NU63" s="1" t="s">
        <v>31</v>
      </c>
      <c r="NV63" s="1" t="s">
        <v>31</v>
      </c>
      <c r="NW63" s="1" t="s">
        <v>31</v>
      </c>
      <c r="NX63" s="1" t="s">
        <v>12</v>
      </c>
      <c r="NY63" s="1" t="s">
        <v>14</v>
      </c>
      <c r="NZ63" s="1" t="s">
        <v>995</v>
      </c>
      <c r="OA63" s="1" t="s">
        <v>14</v>
      </c>
      <c r="OB63" s="1" t="s">
        <v>14</v>
      </c>
      <c r="OC63" s="1" t="s">
        <v>14</v>
      </c>
      <c r="OD63" s="1" t="s">
        <v>31</v>
      </c>
      <c r="OE63" s="1" t="s">
        <v>31</v>
      </c>
      <c r="OF63" s="1" t="s">
        <v>31</v>
      </c>
      <c r="OG63" s="1" t="s">
        <v>31</v>
      </c>
      <c r="OH63" s="1" t="s">
        <v>31</v>
      </c>
      <c r="OI63" s="1" t="s">
        <v>31</v>
      </c>
      <c r="OJ63" s="1" t="s">
        <v>31</v>
      </c>
      <c r="OK63" s="1" t="s">
        <v>31</v>
      </c>
      <c r="OL63" s="1" t="s">
        <v>31</v>
      </c>
      <c r="OM63" s="1" t="s">
        <v>31</v>
      </c>
      <c r="ON63" s="1" t="s">
        <v>31</v>
      </c>
      <c r="OO63" s="1" t="s">
        <v>31</v>
      </c>
      <c r="OP63" s="1" t="s">
        <v>31</v>
      </c>
      <c r="OQ63" s="1" t="s">
        <v>31</v>
      </c>
      <c r="OR63" s="1" t="s">
        <v>31</v>
      </c>
      <c r="OS63" s="1" t="s">
        <v>31</v>
      </c>
      <c r="OT63" s="1" t="s">
        <v>31</v>
      </c>
      <c r="OU63" s="1" t="s">
        <v>31</v>
      </c>
      <c r="OV63" s="1" t="s">
        <v>31</v>
      </c>
      <c r="OW63" s="1" t="s">
        <v>31</v>
      </c>
      <c r="OX63" s="1" t="s">
        <v>31</v>
      </c>
      <c r="OY63" s="1" t="s">
        <v>31</v>
      </c>
      <c r="OZ63" s="1" t="s">
        <v>31</v>
      </c>
      <c r="PA63" s="1" t="s">
        <v>31</v>
      </c>
      <c r="PB63" s="1" t="s">
        <v>31</v>
      </c>
      <c r="PC63" s="1" t="s">
        <v>12</v>
      </c>
      <c r="PD63" s="1" t="s">
        <v>31</v>
      </c>
      <c r="PE63" s="1" t="s">
        <v>2447</v>
      </c>
      <c r="PF63" s="1" t="s">
        <v>31</v>
      </c>
      <c r="PG63" s="1" t="s">
        <v>31</v>
      </c>
      <c r="PH63" s="1" t="s">
        <v>14</v>
      </c>
      <c r="PI63" s="1" t="s">
        <v>14</v>
      </c>
      <c r="PJ63" s="1" t="s">
        <v>31</v>
      </c>
      <c r="PK63" s="1" t="s">
        <v>31</v>
      </c>
      <c r="PL63" s="1" t="s">
        <v>14</v>
      </c>
      <c r="PM63" s="1" t="s">
        <v>14</v>
      </c>
      <c r="PN63" s="1" t="s">
        <v>31</v>
      </c>
      <c r="PO63" s="1" t="s">
        <v>31</v>
      </c>
      <c r="PP63" s="1" t="s">
        <v>31</v>
      </c>
      <c r="PQ63" s="1" t="s">
        <v>31</v>
      </c>
      <c r="PR63" s="1" t="s">
        <v>31</v>
      </c>
      <c r="PS63" s="1" t="s">
        <v>31</v>
      </c>
      <c r="PT63" s="1" t="s">
        <v>31</v>
      </c>
      <c r="PU63" s="1" t="s">
        <v>12</v>
      </c>
      <c r="PV63" s="1" t="s">
        <v>12</v>
      </c>
      <c r="PW63" s="1" t="s">
        <v>12</v>
      </c>
      <c r="PX63" s="1" t="s">
        <v>12</v>
      </c>
      <c r="PY63" s="1" t="s">
        <v>12</v>
      </c>
      <c r="PZ63" s="1" t="s">
        <v>12</v>
      </c>
      <c r="QA63" s="1" t="s">
        <v>12</v>
      </c>
      <c r="QB63" s="1" t="s">
        <v>12</v>
      </c>
      <c r="QC63" s="1" t="s">
        <v>12</v>
      </c>
      <c r="QD63" s="1" t="s">
        <v>12</v>
      </c>
      <c r="QE63" s="1" t="s">
        <v>12</v>
      </c>
      <c r="QF63" s="1" t="s">
        <v>12</v>
      </c>
      <c r="QG63" s="1" t="s">
        <v>12</v>
      </c>
      <c r="QH63" s="1" t="s">
        <v>12</v>
      </c>
      <c r="QI63" s="1" t="s">
        <v>12</v>
      </c>
      <c r="QJ63" s="1" t="s">
        <v>12</v>
      </c>
      <c r="QK63" s="1" t="s">
        <v>12</v>
      </c>
      <c r="QL63" s="1" t="s">
        <v>12</v>
      </c>
      <c r="QM63" s="1" t="s">
        <v>12</v>
      </c>
      <c r="QN63" s="1" t="s">
        <v>12</v>
      </c>
      <c r="QO63" s="1" t="s">
        <v>12</v>
      </c>
      <c r="QP63" s="1" t="s">
        <v>12</v>
      </c>
      <c r="QQ63" s="1" t="s">
        <v>12</v>
      </c>
      <c r="QR63" s="1" t="s">
        <v>12</v>
      </c>
      <c r="QS63" s="1" t="s">
        <v>989</v>
      </c>
      <c r="QT63" s="1" t="s">
        <v>31</v>
      </c>
      <c r="QU63" s="1" t="s">
        <v>14</v>
      </c>
      <c r="QV63" s="1" t="s">
        <v>31</v>
      </c>
      <c r="QW63" s="1" t="s">
        <v>14</v>
      </c>
      <c r="QX63" s="1" t="s">
        <v>31</v>
      </c>
      <c r="QY63" s="1" t="s">
        <v>31</v>
      </c>
      <c r="QZ63" s="1" t="s">
        <v>31</v>
      </c>
      <c r="RA63" s="1" t="s">
        <v>31</v>
      </c>
      <c r="RB63" s="1" t="s">
        <v>31</v>
      </c>
      <c r="RC63" s="1" t="s">
        <v>31</v>
      </c>
      <c r="RD63" s="1" t="s">
        <v>31</v>
      </c>
      <c r="RE63" s="1" t="s">
        <v>31</v>
      </c>
      <c r="RF63" s="1" t="s">
        <v>31</v>
      </c>
      <c r="RG63" s="1" t="s">
        <v>31</v>
      </c>
      <c r="RH63" s="1" t="s">
        <v>31</v>
      </c>
      <c r="RI63" s="1" t="s">
        <v>31</v>
      </c>
      <c r="RJ63" s="1" t="s">
        <v>31</v>
      </c>
      <c r="RK63" s="1" t="s">
        <v>31</v>
      </c>
      <c r="RL63" s="1" t="s">
        <v>12</v>
      </c>
      <c r="RM63" s="1" t="s">
        <v>259</v>
      </c>
      <c r="RN63" s="1" t="s">
        <v>259</v>
      </c>
      <c r="RO63" s="1" t="s">
        <v>14</v>
      </c>
      <c r="RP63" s="1" t="s">
        <v>1346</v>
      </c>
      <c r="RQ63" s="1" t="s">
        <v>14</v>
      </c>
      <c r="RR63" s="1" t="s">
        <v>31</v>
      </c>
      <c r="RS63" s="1" t="s">
        <v>14</v>
      </c>
      <c r="RT63" s="1" t="s">
        <v>31</v>
      </c>
      <c r="RU63" s="1" t="s">
        <v>14</v>
      </c>
      <c r="RV63" s="1" t="s">
        <v>31</v>
      </c>
      <c r="RW63" s="1" t="s">
        <v>31</v>
      </c>
      <c r="RX63" s="1" t="s">
        <v>31</v>
      </c>
      <c r="RY63" s="1" t="s">
        <v>31</v>
      </c>
      <c r="RZ63" s="1" t="s">
        <v>12</v>
      </c>
      <c r="SA63" s="1" t="s">
        <v>2705</v>
      </c>
      <c r="SB63" s="1" t="s">
        <v>14</v>
      </c>
      <c r="SC63" s="1" t="s">
        <v>31</v>
      </c>
      <c r="SD63" s="1" t="s">
        <v>14</v>
      </c>
      <c r="SE63" s="1" t="s">
        <v>31</v>
      </c>
      <c r="SF63" s="1" t="s">
        <v>31</v>
      </c>
      <c r="SG63" s="1" t="s">
        <v>31</v>
      </c>
      <c r="SH63" s="1" t="s">
        <v>31</v>
      </c>
      <c r="SI63" s="1" t="s">
        <v>31</v>
      </c>
      <c r="SJ63" s="1" t="s">
        <v>14</v>
      </c>
      <c r="SK63" s="1" t="s">
        <v>14</v>
      </c>
      <c r="SL63" s="1" t="s">
        <v>14</v>
      </c>
      <c r="SM63" s="1" t="s">
        <v>31</v>
      </c>
      <c r="SN63" s="1" t="s">
        <v>31</v>
      </c>
      <c r="SO63" s="1" t="s">
        <v>31</v>
      </c>
      <c r="SP63" s="1" t="s">
        <v>31</v>
      </c>
      <c r="SQ63" s="1" t="s">
        <v>31</v>
      </c>
      <c r="SR63" s="1" t="s">
        <v>31</v>
      </c>
      <c r="SS63" s="1" t="s">
        <v>31</v>
      </c>
      <c r="ST63" s="1" t="s">
        <v>31</v>
      </c>
      <c r="SU63" s="1" t="s">
        <v>12</v>
      </c>
      <c r="SV63" s="1" t="s">
        <v>2781</v>
      </c>
      <c r="SW63" s="1" t="s">
        <v>89</v>
      </c>
      <c r="SX63" s="1" t="s">
        <v>14</v>
      </c>
      <c r="SY63" s="1" t="s">
        <v>31</v>
      </c>
      <c r="SZ63" s="1" t="s">
        <v>31</v>
      </c>
      <c r="TA63" s="1" t="s">
        <v>31</v>
      </c>
      <c r="TB63" s="1" t="s">
        <v>31</v>
      </c>
      <c r="TC63" s="1" t="s">
        <v>31</v>
      </c>
      <c r="TD63" s="1" t="s">
        <v>31</v>
      </c>
      <c r="TE63" s="1" t="s">
        <v>31</v>
      </c>
      <c r="TF63" s="1" t="s">
        <v>1291</v>
      </c>
      <c r="TG63" s="1" t="s">
        <v>14</v>
      </c>
      <c r="TH63" s="1" t="s">
        <v>31</v>
      </c>
      <c r="TI63" s="1" t="s">
        <v>31</v>
      </c>
      <c r="TJ63" s="1" t="s">
        <v>31</v>
      </c>
      <c r="TK63" s="1" t="s">
        <v>31</v>
      </c>
      <c r="TL63" s="1" t="s">
        <v>14</v>
      </c>
      <c r="TM63" s="1" t="s">
        <v>31</v>
      </c>
      <c r="TN63" s="1" t="s">
        <v>31</v>
      </c>
      <c r="TO63" s="1" t="s">
        <v>31</v>
      </c>
      <c r="TP63" s="1" t="s">
        <v>31</v>
      </c>
      <c r="TQ63" s="1" t="s">
        <v>31</v>
      </c>
      <c r="TR63" s="1" t="s">
        <v>31</v>
      </c>
      <c r="TS63" s="1" t="s">
        <v>31</v>
      </c>
      <c r="TT63" s="1" t="s">
        <v>31</v>
      </c>
      <c r="TU63" s="1" t="s">
        <v>31</v>
      </c>
      <c r="TV63" s="1" t="s">
        <v>31</v>
      </c>
      <c r="TW63" s="1" t="s">
        <v>31</v>
      </c>
      <c r="TX63" s="1" t="s">
        <v>31</v>
      </c>
      <c r="TY63" s="1" t="s">
        <v>31</v>
      </c>
      <c r="TZ63" s="1" t="s">
        <v>31</v>
      </c>
      <c r="UA63" s="1" t="s">
        <v>31</v>
      </c>
      <c r="UB63" s="1" t="s">
        <v>31</v>
      </c>
      <c r="UC63" s="1" t="s">
        <v>31</v>
      </c>
      <c r="UD63" s="1" t="s">
        <v>12</v>
      </c>
      <c r="UE63" s="1" t="s">
        <v>2928</v>
      </c>
      <c r="UF63" s="1" t="s">
        <v>12</v>
      </c>
      <c r="UG63" s="1" t="s">
        <v>14</v>
      </c>
      <c r="UH63" s="1" t="s">
        <v>2936</v>
      </c>
      <c r="UI63" s="1" t="s">
        <v>31</v>
      </c>
      <c r="UJ63" s="1" t="s">
        <v>31</v>
      </c>
      <c r="UK63" s="1" t="s">
        <v>31</v>
      </c>
      <c r="UL63" s="1" t="s">
        <v>31</v>
      </c>
      <c r="UM63" s="1" t="s">
        <v>31</v>
      </c>
      <c r="UN63" s="1" t="s">
        <v>31</v>
      </c>
      <c r="UO63" s="1" t="s">
        <v>31</v>
      </c>
      <c r="UP63" s="1" t="s">
        <v>14</v>
      </c>
      <c r="UQ63" s="1" t="s">
        <v>14</v>
      </c>
      <c r="UR63" s="1" t="s">
        <v>14</v>
      </c>
      <c r="US63" s="1" t="s">
        <v>31</v>
      </c>
      <c r="UT63" s="1" t="s">
        <v>31</v>
      </c>
      <c r="UU63" s="1" t="s">
        <v>31</v>
      </c>
      <c r="UV63" s="1" t="s">
        <v>31</v>
      </c>
    </row>
    <row r="64" spans="1:568" x14ac:dyDescent="0.3">
      <c r="A64">
        <v>85</v>
      </c>
      <c r="B64" s="1" t="s">
        <v>389</v>
      </c>
      <c r="C64" s="1" t="s">
        <v>4019</v>
      </c>
      <c r="D64" s="1" t="s">
        <v>4693</v>
      </c>
      <c r="E64" s="2" t="s">
        <v>5466</v>
      </c>
      <c r="F64" s="2" t="s">
        <v>5562</v>
      </c>
      <c r="G64">
        <v>18</v>
      </c>
      <c r="H64" s="3">
        <v>44313</v>
      </c>
      <c r="I64" s="1" t="s">
        <v>923</v>
      </c>
      <c r="J64" s="1" t="s">
        <v>12</v>
      </c>
      <c r="K64" s="1" t="s">
        <v>930</v>
      </c>
      <c r="L64" s="1" t="s">
        <v>12</v>
      </c>
      <c r="M64" s="1" t="s">
        <v>31</v>
      </c>
      <c r="N64" s="1" t="s">
        <v>14</v>
      </c>
      <c r="O64" s="1" t="s">
        <v>14</v>
      </c>
      <c r="P64" s="1" t="s">
        <v>12</v>
      </c>
      <c r="Q64" s="1" t="s">
        <v>12</v>
      </c>
      <c r="R64" s="1" t="s">
        <v>23</v>
      </c>
      <c r="S64">
        <v>5</v>
      </c>
      <c r="T64" s="1" t="s">
        <v>14</v>
      </c>
      <c r="U64" s="1" t="s">
        <v>12</v>
      </c>
      <c r="V64" s="1" t="s">
        <v>12</v>
      </c>
      <c r="W64" s="3"/>
      <c r="X64"/>
      <c r="Y64" s="1" t="s">
        <v>12</v>
      </c>
      <c r="Z64" s="1" t="s">
        <v>12</v>
      </c>
      <c r="AA64" s="1" t="s">
        <v>12</v>
      </c>
      <c r="AB64" s="1" t="s">
        <v>12</v>
      </c>
      <c r="AC64" s="1" t="s">
        <v>12</v>
      </c>
      <c r="AD64" s="1" t="s">
        <v>12</v>
      </c>
      <c r="AE64" s="1" t="s">
        <v>12</v>
      </c>
      <c r="AF64" s="1" t="s">
        <v>12</v>
      </c>
      <c r="AG64" s="1" t="s">
        <v>12</v>
      </c>
      <c r="AH64"/>
      <c r="AI64" s="1" t="s">
        <v>12</v>
      </c>
      <c r="AJ64" s="1" t="s">
        <v>12</v>
      </c>
      <c r="AK64" s="1" t="s">
        <v>12</v>
      </c>
      <c r="AL64" s="1" t="s">
        <v>12</v>
      </c>
      <c r="AM64" s="1" t="s">
        <v>12</v>
      </c>
      <c r="AN64" s="1" t="s">
        <v>12</v>
      </c>
      <c r="AO64" s="1" t="s">
        <v>12</v>
      </c>
      <c r="AP64" s="1" t="s">
        <v>12</v>
      </c>
      <c r="AQ64" s="1" t="s">
        <v>12</v>
      </c>
      <c r="AR64" s="3" t="s">
        <v>12</v>
      </c>
      <c r="AS64" s="1" t="s">
        <v>12</v>
      </c>
      <c r="AT64" s="1" t="s">
        <v>12</v>
      </c>
      <c r="AU64" s="1" t="s">
        <v>12</v>
      </c>
      <c r="AV64" s="1" t="s">
        <v>12</v>
      </c>
      <c r="AW64" s="1" t="s">
        <v>12</v>
      </c>
      <c r="AX64" s="1" t="s">
        <v>12</v>
      </c>
      <c r="AY64" s="1" t="s">
        <v>12</v>
      </c>
      <c r="AZ64" s="1" t="s">
        <v>12</v>
      </c>
      <c r="BA64" s="1" t="s">
        <v>12</v>
      </c>
      <c r="BB64" s="1" t="s">
        <v>12</v>
      </c>
      <c r="BC64" s="1" t="s">
        <v>12</v>
      </c>
      <c r="BD64" s="1" t="s">
        <v>12</v>
      </c>
      <c r="BE64" s="1" t="s">
        <v>12</v>
      </c>
      <c r="BF64" s="1" t="s">
        <v>12</v>
      </c>
      <c r="BG64" s="1" t="s">
        <v>12</v>
      </c>
      <c r="BH64"/>
      <c r="BI64" s="1" t="s">
        <v>12</v>
      </c>
      <c r="BJ64" s="1" t="s">
        <v>12</v>
      </c>
      <c r="BK64" s="1" t="s">
        <v>12</v>
      </c>
      <c r="BL64" s="1" t="s">
        <v>12</v>
      </c>
      <c r="BM64" s="1" t="s">
        <v>12</v>
      </c>
      <c r="BN64" s="1" t="s">
        <v>12</v>
      </c>
      <c r="BO64" s="1" t="s">
        <v>12</v>
      </c>
      <c r="BP64" s="1" t="s">
        <v>12</v>
      </c>
      <c r="BQ64" s="1" t="s">
        <v>12</v>
      </c>
      <c r="BR64" s="1" t="s">
        <v>12</v>
      </c>
      <c r="BS64" s="1" t="s">
        <v>12</v>
      </c>
      <c r="BT64" s="1" t="s">
        <v>12</v>
      </c>
      <c r="BU64" s="1" t="s">
        <v>12</v>
      </c>
      <c r="BV64" s="1" t="s">
        <v>12</v>
      </c>
      <c r="BW64" s="1" t="s">
        <v>12</v>
      </c>
      <c r="BX64" s="1" t="s">
        <v>12</v>
      </c>
      <c r="BY64" s="1" t="s">
        <v>12</v>
      </c>
      <c r="BZ64" s="1" t="s">
        <v>12</v>
      </c>
      <c r="CA64" s="1" t="s">
        <v>12</v>
      </c>
      <c r="CB64" s="1" t="s">
        <v>12</v>
      </c>
      <c r="CC64" s="1" t="s">
        <v>12</v>
      </c>
      <c r="CD64" s="1" t="s">
        <v>12</v>
      </c>
      <c r="CE64" s="1" t="s">
        <v>12</v>
      </c>
      <c r="CF64" s="1" t="s">
        <v>62</v>
      </c>
      <c r="CG64">
        <v>0</v>
      </c>
      <c r="CH64">
        <v>0</v>
      </c>
      <c r="CI64">
        <v>0</v>
      </c>
      <c r="CJ64">
        <v>0</v>
      </c>
      <c r="CK64">
        <v>1</v>
      </c>
      <c r="CL64">
        <v>0</v>
      </c>
      <c r="CM64">
        <v>1</v>
      </c>
      <c r="CN64">
        <v>1</v>
      </c>
      <c r="CO64">
        <v>2</v>
      </c>
      <c r="CP64">
        <v>0</v>
      </c>
      <c r="CQ64">
        <v>0</v>
      </c>
      <c r="CR64">
        <v>0</v>
      </c>
      <c r="CS64">
        <v>5</v>
      </c>
      <c r="CT64" s="1" t="s">
        <v>31</v>
      </c>
      <c r="CU64"/>
      <c r="CV64" s="1" t="s">
        <v>14</v>
      </c>
      <c r="CW64">
        <v>1</v>
      </c>
      <c r="CX64" s="1" t="s">
        <v>31</v>
      </c>
      <c r="CY64"/>
      <c r="CZ64" s="1" t="s">
        <v>14</v>
      </c>
      <c r="DA64">
        <v>1</v>
      </c>
      <c r="DB64" s="1" t="s">
        <v>31</v>
      </c>
      <c r="DC64"/>
      <c r="DD64" s="1" t="s">
        <v>31</v>
      </c>
      <c r="DE64"/>
      <c r="DF64" s="1" t="s">
        <v>31</v>
      </c>
      <c r="DG64"/>
      <c r="DH64" s="1" t="s">
        <v>31</v>
      </c>
      <c r="DI64"/>
      <c r="DJ64"/>
      <c r="DK64">
        <v>5</v>
      </c>
      <c r="DL64">
        <v>0</v>
      </c>
      <c r="DM64">
        <v>0</v>
      </c>
      <c r="DN64">
        <v>0</v>
      </c>
      <c r="DO64">
        <v>0</v>
      </c>
      <c r="DP64">
        <v>0</v>
      </c>
      <c r="DQ64">
        <v>0</v>
      </c>
      <c r="DR64" s="1" t="s">
        <v>12</v>
      </c>
      <c r="DS64">
        <v>0</v>
      </c>
      <c r="DT64">
        <v>3</v>
      </c>
      <c r="DU64">
        <v>0</v>
      </c>
      <c r="DV64">
        <v>0</v>
      </c>
      <c r="DW64"/>
      <c r="DX64"/>
      <c r="DY64"/>
      <c r="DZ64"/>
      <c r="EA64"/>
      <c r="EB64"/>
      <c r="EC64"/>
      <c r="ED64"/>
      <c r="EE64"/>
      <c r="EF64"/>
      <c r="EG64"/>
      <c r="EH64"/>
      <c r="EI64"/>
      <c r="EJ64"/>
      <c r="EK64">
        <v>0</v>
      </c>
      <c r="EL64">
        <v>0</v>
      </c>
      <c r="EM64">
        <v>0</v>
      </c>
      <c r="EN64">
        <v>1</v>
      </c>
      <c r="EO64" s="1" t="s">
        <v>12</v>
      </c>
      <c r="EP64" s="1" t="s">
        <v>92</v>
      </c>
      <c r="EQ64" s="1" t="s">
        <v>31</v>
      </c>
      <c r="ER64" s="1" t="s">
        <v>31</v>
      </c>
      <c r="ES64" s="1" t="s">
        <v>31</v>
      </c>
      <c r="ET64" s="1" t="s">
        <v>14</v>
      </c>
      <c r="EU64" s="1" t="s">
        <v>31</v>
      </c>
      <c r="EV64" s="1" t="s">
        <v>31</v>
      </c>
      <c r="EW64" s="1" t="s">
        <v>31</v>
      </c>
      <c r="EX64" s="1" t="s">
        <v>31</v>
      </c>
      <c r="EY64" s="1" t="s">
        <v>31</v>
      </c>
      <c r="EZ64" s="1" t="s">
        <v>31</v>
      </c>
      <c r="FA64" s="1" t="s">
        <v>31</v>
      </c>
      <c r="FB64" s="1" t="s">
        <v>12</v>
      </c>
      <c r="FC64">
        <v>1</v>
      </c>
      <c r="FD64">
        <v>0</v>
      </c>
      <c r="FE64">
        <v>0</v>
      </c>
      <c r="FF64">
        <v>0</v>
      </c>
      <c r="FG64">
        <v>0</v>
      </c>
      <c r="FH64">
        <v>0</v>
      </c>
      <c r="FI64">
        <v>0</v>
      </c>
      <c r="FJ64">
        <v>0</v>
      </c>
      <c r="FK64">
        <v>0</v>
      </c>
      <c r="FL64">
        <v>4</v>
      </c>
      <c r="FM64" s="1" t="s">
        <v>12</v>
      </c>
      <c r="FN64" s="1" t="s">
        <v>92</v>
      </c>
      <c r="FO64" s="1" t="s">
        <v>31</v>
      </c>
      <c r="FP64" s="1" t="s">
        <v>31</v>
      </c>
      <c r="FQ64" s="1" t="s">
        <v>31</v>
      </c>
      <c r="FR64" s="1" t="s">
        <v>14</v>
      </c>
      <c r="FS64" s="1" t="s">
        <v>31</v>
      </c>
      <c r="FT64" s="1" t="s">
        <v>31</v>
      </c>
      <c r="FU64" s="1" t="s">
        <v>31</v>
      </c>
      <c r="FV64" s="1" t="s">
        <v>31</v>
      </c>
      <c r="FW64" s="1" t="s">
        <v>31</v>
      </c>
      <c r="FX64" s="1" t="s">
        <v>31</v>
      </c>
      <c r="FY64" s="1" t="s">
        <v>31</v>
      </c>
      <c r="FZ64" s="1" t="s">
        <v>31</v>
      </c>
      <c r="GA64" s="1" t="s">
        <v>12</v>
      </c>
      <c r="GB64" s="1" t="s">
        <v>1163</v>
      </c>
      <c r="GC64" s="1" t="s">
        <v>101</v>
      </c>
      <c r="GD64" s="1" t="s">
        <v>12</v>
      </c>
      <c r="GE64" s="1" t="s">
        <v>12</v>
      </c>
      <c r="GF64" s="1" t="s">
        <v>12</v>
      </c>
      <c r="GG64"/>
      <c r="GH64" s="1" t="s">
        <v>12</v>
      </c>
      <c r="GI64" s="1" t="s">
        <v>12</v>
      </c>
      <c r="GJ64" s="1" t="s">
        <v>12</v>
      </c>
      <c r="GK64" s="1" t="s">
        <v>12</v>
      </c>
      <c r="GL64" s="1" t="s">
        <v>12</v>
      </c>
      <c r="GM64" s="1" t="s">
        <v>12</v>
      </c>
      <c r="GN64" s="1" t="s">
        <v>12</v>
      </c>
      <c r="GO64" s="1" t="s">
        <v>12</v>
      </c>
      <c r="GP64" s="1" t="s">
        <v>12</v>
      </c>
      <c r="GQ64" s="1" t="s">
        <v>12</v>
      </c>
      <c r="GR64" s="1" t="s">
        <v>12</v>
      </c>
      <c r="GS64" s="1" t="s">
        <v>12</v>
      </c>
      <c r="GT64" s="1" t="s">
        <v>12</v>
      </c>
      <c r="GU64" s="1" t="s">
        <v>115</v>
      </c>
      <c r="GV64" s="1" t="s">
        <v>131</v>
      </c>
      <c r="GW64" s="1" t="s">
        <v>12</v>
      </c>
      <c r="GX64" s="1" t="s">
        <v>12</v>
      </c>
      <c r="GY64" s="1" t="s">
        <v>12</v>
      </c>
      <c r="GZ64" s="3">
        <v>44282</v>
      </c>
      <c r="HA64">
        <v>31</v>
      </c>
      <c r="HB64" s="1" t="s">
        <v>89</v>
      </c>
      <c r="HC64" s="1" t="s">
        <v>14</v>
      </c>
      <c r="HD64" s="1" t="s">
        <v>31</v>
      </c>
      <c r="HE64" s="1" t="s">
        <v>31</v>
      </c>
      <c r="HF64" s="1" t="s">
        <v>31</v>
      </c>
      <c r="HG64" s="1" t="s">
        <v>31</v>
      </c>
      <c r="HH64" s="1" t="s">
        <v>31</v>
      </c>
      <c r="HI64" s="1" t="s">
        <v>31</v>
      </c>
      <c r="HJ64" s="1" t="s">
        <v>31</v>
      </c>
      <c r="HK64" s="1" t="s">
        <v>31</v>
      </c>
      <c r="HL64" s="1" t="s">
        <v>31</v>
      </c>
      <c r="HM64" s="1" t="s">
        <v>31</v>
      </c>
      <c r="HN64" s="1" t="s">
        <v>31</v>
      </c>
      <c r="HO64" s="1" t="s">
        <v>31</v>
      </c>
      <c r="HP64" s="1" t="s">
        <v>31</v>
      </c>
      <c r="HQ64" s="1" t="s">
        <v>31</v>
      </c>
      <c r="HR64" s="1" t="s">
        <v>31</v>
      </c>
      <c r="HS64" s="1" t="s">
        <v>31</v>
      </c>
      <c r="HT64" s="1" t="s">
        <v>31</v>
      </c>
      <c r="HU64" s="1" t="s">
        <v>31</v>
      </c>
      <c r="HV64" s="1" t="s">
        <v>31</v>
      </c>
      <c r="HW64" s="1" t="s">
        <v>31</v>
      </c>
      <c r="HX64" s="1" t="s">
        <v>31</v>
      </c>
      <c r="HY64" s="3" t="s">
        <v>31</v>
      </c>
      <c r="HZ64" s="1" t="s">
        <v>31</v>
      </c>
      <c r="IA64" s="1" t="s">
        <v>31</v>
      </c>
      <c r="IB64" s="1" t="s">
        <v>12</v>
      </c>
      <c r="IC64" s="1" t="s">
        <v>171</v>
      </c>
      <c r="ID64" s="1" t="s">
        <v>14</v>
      </c>
      <c r="IE64">
        <v>10</v>
      </c>
      <c r="IF64" s="1" t="s">
        <v>5381</v>
      </c>
      <c r="IG64"/>
      <c r="IH64" s="1" t="s">
        <v>185</v>
      </c>
      <c r="II64" s="1" t="s">
        <v>12</v>
      </c>
      <c r="IJ64" s="1" t="s">
        <v>12</v>
      </c>
      <c r="IK64" s="1" t="s">
        <v>1141</v>
      </c>
      <c r="IL64" s="1" t="s">
        <v>14</v>
      </c>
      <c r="IM64" s="1" t="s">
        <v>31</v>
      </c>
      <c r="IN64" s="1" t="s">
        <v>31</v>
      </c>
      <c r="IO64" s="1" t="s">
        <v>31</v>
      </c>
      <c r="IP64" s="1" t="s">
        <v>31</v>
      </c>
      <c r="IQ64" s="1" t="s">
        <v>31</v>
      </c>
      <c r="IR64" s="1" t="s">
        <v>31</v>
      </c>
      <c r="IS64" s="1" t="s">
        <v>14</v>
      </c>
      <c r="IT64" s="1" t="s">
        <v>31</v>
      </c>
      <c r="IU64" s="1" t="s">
        <v>31</v>
      </c>
      <c r="IV64" s="1" t="s">
        <v>31</v>
      </c>
      <c r="IW64" s="1" t="s">
        <v>31</v>
      </c>
      <c r="IX64" s="1" t="s">
        <v>31</v>
      </c>
      <c r="IY64" s="1" t="s">
        <v>31</v>
      </c>
      <c r="IZ64" s="1" t="s">
        <v>31</v>
      </c>
      <c r="JA64" s="1" t="s">
        <v>31</v>
      </c>
      <c r="JB64" s="1" t="s">
        <v>31</v>
      </c>
      <c r="JC64" s="1" t="s">
        <v>31</v>
      </c>
      <c r="JD64" s="1" t="s">
        <v>31</v>
      </c>
      <c r="JE64" s="1" t="s">
        <v>12</v>
      </c>
      <c r="JF64" s="1" t="s">
        <v>1036</v>
      </c>
      <c r="JG64" s="1" t="s">
        <v>31</v>
      </c>
      <c r="JH64" s="1" t="s">
        <v>31</v>
      </c>
      <c r="JI64" s="1" t="s">
        <v>31</v>
      </c>
      <c r="JJ64" s="1" t="s">
        <v>31</v>
      </c>
      <c r="JK64" s="1" t="s">
        <v>31</v>
      </c>
      <c r="JL64" s="1" t="s">
        <v>31</v>
      </c>
      <c r="JM64" s="1" t="s">
        <v>31</v>
      </c>
      <c r="JN64" s="1" t="s">
        <v>31</v>
      </c>
      <c r="JO64" s="1" t="s">
        <v>14</v>
      </c>
      <c r="JP64" s="1" t="s">
        <v>31</v>
      </c>
      <c r="JQ64" s="1" t="s">
        <v>31</v>
      </c>
      <c r="JR64" s="1" t="s">
        <v>31</v>
      </c>
      <c r="JS64" s="1" t="s">
        <v>31</v>
      </c>
      <c r="JT64" s="1" t="s">
        <v>31</v>
      </c>
      <c r="JU64" s="1" t="s">
        <v>31</v>
      </c>
      <c r="JV64" s="1" t="s">
        <v>31</v>
      </c>
      <c r="JW64" s="1" t="s">
        <v>12</v>
      </c>
      <c r="JX64" s="1" t="s">
        <v>14</v>
      </c>
      <c r="JY64" s="1" t="s">
        <v>197</v>
      </c>
      <c r="JZ64" s="1" t="s">
        <v>12</v>
      </c>
      <c r="KA64" s="1" t="s">
        <v>110</v>
      </c>
      <c r="KB64" s="1" t="s">
        <v>4</v>
      </c>
      <c r="KC64" s="1" t="s">
        <v>12</v>
      </c>
      <c r="KD64" s="1" t="s">
        <v>12</v>
      </c>
      <c r="KE64" s="1" t="s">
        <v>12</v>
      </c>
      <c r="KF64" s="1" t="s">
        <v>12</v>
      </c>
      <c r="KG64" s="1" t="s">
        <v>12</v>
      </c>
      <c r="KH64" s="1" t="s">
        <v>12</v>
      </c>
      <c r="KI64" s="1" t="s">
        <v>1031</v>
      </c>
      <c r="KJ64" s="1" t="s">
        <v>31</v>
      </c>
      <c r="KK64" s="1" t="s">
        <v>31</v>
      </c>
      <c r="KL64" s="1" t="s">
        <v>14</v>
      </c>
      <c r="KM64" s="1" t="s">
        <v>31</v>
      </c>
      <c r="KN64" s="1" t="s">
        <v>31</v>
      </c>
      <c r="KO64" s="1" t="s">
        <v>31</v>
      </c>
      <c r="KP64" s="1" t="s">
        <v>31</v>
      </c>
      <c r="KQ64" s="1" t="s">
        <v>31</v>
      </c>
      <c r="KR64" s="1" t="s">
        <v>31</v>
      </c>
      <c r="KS64" s="1" t="s">
        <v>31</v>
      </c>
      <c r="KT64" s="1" t="s">
        <v>31</v>
      </c>
      <c r="KU64" s="1" t="s">
        <v>31</v>
      </c>
      <c r="KV64" s="1" t="s">
        <v>31</v>
      </c>
      <c r="KW64" s="1" t="s">
        <v>31</v>
      </c>
      <c r="KX64" s="1" t="s">
        <v>31</v>
      </c>
      <c r="KY64" s="1" t="s">
        <v>31</v>
      </c>
      <c r="KZ64" s="1" t="s">
        <v>31</v>
      </c>
      <c r="LA64" s="1" t="s">
        <v>31</v>
      </c>
      <c r="LB64" s="1" t="s">
        <v>31</v>
      </c>
      <c r="LC64" s="1" t="s">
        <v>31</v>
      </c>
      <c r="LD64" s="1" t="s">
        <v>31</v>
      </c>
      <c r="LE64" s="1" t="s">
        <v>12</v>
      </c>
      <c r="LF64" s="1" t="s">
        <v>12</v>
      </c>
      <c r="LG64" s="1" t="s">
        <v>12</v>
      </c>
      <c r="LH64" s="1" t="s">
        <v>12</v>
      </c>
      <c r="LI64" s="1" t="s">
        <v>12</v>
      </c>
      <c r="LJ64" s="1" t="s">
        <v>12</v>
      </c>
      <c r="LK64" s="1" t="s">
        <v>12</v>
      </c>
      <c r="LL64" s="1" t="s">
        <v>24</v>
      </c>
      <c r="LM64"/>
      <c r="LN64" s="1" t="s">
        <v>12</v>
      </c>
      <c r="LO64" s="1" t="s">
        <v>12</v>
      </c>
      <c r="LP64" s="1" t="s">
        <v>12</v>
      </c>
      <c r="LQ64" s="1" t="s">
        <v>12</v>
      </c>
      <c r="LR64" s="1" t="s">
        <v>12</v>
      </c>
      <c r="LS64" s="1" t="s">
        <v>12</v>
      </c>
      <c r="LT64" s="1" t="s">
        <v>12</v>
      </c>
      <c r="LU64" s="1" t="s">
        <v>12</v>
      </c>
      <c r="LV64" s="1" t="s">
        <v>12</v>
      </c>
      <c r="LW64" s="1" t="s">
        <v>12</v>
      </c>
      <c r="LX64" s="1" t="s">
        <v>12</v>
      </c>
      <c r="LY64" s="1" t="s">
        <v>12</v>
      </c>
      <c r="LZ64" s="1" t="s">
        <v>12</v>
      </c>
      <c r="MA64" s="1" t="s">
        <v>12</v>
      </c>
      <c r="MB64" s="1" t="s">
        <v>12</v>
      </c>
      <c r="MC64" s="1" t="s">
        <v>12</v>
      </c>
      <c r="MD64" s="1" t="s">
        <v>12</v>
      </c>
      <c r="ME64" s="1" t="s">
        <v>12</v>
      </c>
      <c r="MF64" s="1" t="s">
        <v>12</v>
      </c>
      <c r="MG64" s="1" t="s">
        <v>12</v>
      </c>
      <c r="MH64" s="1" t="s">
        <v>12</v>
      </c>
      <c r="MI64" s="1" t="s">
        <v>12</v>
      </c>
      <c r="MJ64" s="1" t="s">
        <v>12</v>
      </c>
      <c r="MK64" s="1" t="s">
        <v>12</v>
      </c>
      <c r="ML64" s="1" t="s">
        <v>12</v>
      </c>
      <c r="MM64" s="1" t="s">
        <v>12</v>
      </c>
      <c r="MN64" s="1" t="s">
        <v>12</v>
      </c>
      <c r="MO64" s="1" t="s">
        <v>12</v>
      </c>
      <c r="MP64" s="1" t="s">
        <v>12</v>
      </c>
      <c r="MQ64" s="1" t="s">
        <v>14</v>
      </c>
      <c r="MR64" s="1" t="s">
        <v>2034</v>
      </c>
      <c r="MS64" s="1" t="s">
        <v>12</v>
      </c>
      <c r="MT64" s="1" t="s">
        <v>171</v>
      </c>
      <c r="MU64" s="1" t="s">
        <v>2088</v>
      </c>
      <c r="MV64" s="1" t="s">
        <v>14</v>
      </c>
      <c r="MW64" s="1" t="s">
        <v>14</v>
      </c>
      <c r="MX64" s="1" t="s">
        <v>14</v>
      </c>
      <c r="MY64" s="1" t="s">
        <v>31</v>
      </c>
      <c r="MZ64" s="1" t="s">
        <v>31</v>
      </c>
      <c r="NA64" s="1" t="s">
        <v>14</v>
      </c>
      <c r="NB64" s="1" t="s">
        <v>14</v>
      </c>
      <c r="NC64" s="1" t="s">
        <v>31</v>
      </c>
      <c r="ND64" s="1" t="s">
        <v>31</v>
      </c>
      <c r="NE64" s="1" t="s">
        <v>31</v>
      </c>
      <c r="NF64" s="1" t="s">
        <v>31</v>
      </c>
      <c r="NG64" s="1" t="s">
        <v>14</v>
      </c>
      <c r="NH64" s="1" t="s">
        <v>14</v>
      </c>
      <c r="NI64" s="1" t="s">
        <v>14</v>
      </c>
      <c r="NJ64" s="1" t="s">
        <v>31</v>
      </c>
      <c r="NK64" s="1" t="s">
        <v>31</v>
      </c>
      <c r="NL64" s="1" t="s">
        <v>31</v>
      </c>
      <c r="NM64" s="1" t="s">
        <v>31</v>
      </c>
      <c r="NN64" s="1" t="s">
        <v>14</v>
      </c>
      <c r="NO64" s="1" t="s">
        <v>31</v>
      </c>
      <c r="NP64" s="1" t="s">
        <v>31</v>
      </c>
      <c r="NQ64" s="1" t="s">
        <v>31</v>
      </c>
      <c r="NR64" s="1" t="s">
        <v>31</v>
      </c>
      <c r="NS64" s="1" t="s">
        <v>31</v>
      </c>
      <c r="NT64" s="1" t="s">
        <v>31</v>
      </c>
      <c r="NU64" s="1" t="s">
        <v>31</v>
      </c>
      <c r="NV64" s="1" t="s">
        <v>31</v>
      </c>
      <c r="NW64" s="1" t="s">
        <v>31</v>
      </c>
      <c r="NX64" s="1" t="s">
        <v>12</v>
      </c>
      <c r="NY64" s="1" t="s">
        <v>14</v>
      </c>
      <c r="NZ64" s="1" t="s">
        <v>2353</v>
      </c>
      <c r="OA64" s="1" t="s">
        <v>31</v>
      </c>
      <c r="OB64" s="1" t="s">
        <v>31</v>
      </c>
      <c r="OC64" s="1" t="s">
        <v>31</v>
      </c>
      <c r="OD64" s="1" t="s">
        <v>31</v>
      </c>
      <c r="OE64" s="1" t="s">
        <v>31</v>
      </c>
      <c r="OF64" s="1" t="s">
        <v>14</v>
      </c>
      <c r="OG64" s="1" t="s">
        <v>31</v>
      </c>
      <c r="OH64" s="1" t="s">
        <v>31</v>
      </c>
      <c r="OI64" s="1" t="s">
        <v>31</v>
      </c>
      <c r="OJ64" s="1" t="s">
        <v>31</v>
      </c>
      <c r="OK64" s="1" t="s">
        <v>31</v>
      </c>
      <c r="OL64" s="1" t="s">
        <v>14</v>
      </c>
      <c r="OM64" s="1" t="s">
        <v>14</v>
      </c>
      <c r="ON64" s="1" t="s">
        <v>31</v>
      </c>
      <c r="OO64" s="1" t="s">
        <v>31</v>
      </c>
      <c r="OP64" s="1" t="s">
        <v>31</v>
      </c>
      <c r="OQ64" s="1" t="s">
        <v>14</v>
      </c>
      <c r="OR64" s="1" t="s">
        <v>31</v>
      </c>
      <c r="OS64" s="1" t="s">
        <v>31</v>
      </c>
      <c r="OT64" s="1" t="s">
        <v>31</v>
      </c>
      <c r="OU64" s="1" t="s">
        <v>31</v>
      </c>
      <c r="OV64" s="1" t="s">
        <v>31</v>
      </c>
      <c r="OW64" s="1" t="s">
        <v>14</v>
      </c>
      <c r="OX64" s="1" t="s">
        <v>14</v>
      </c>
      <c r="OY64" s="1" t="s">
        <v>31</v>
      </c>
      <c r="OZ64" s="1" t="s">
        <v>31</v>
      </c>
      <c r="PA64" s="1" t="s">
        <v>31</v>
      </c>
      <c r="PB64" s="1" t="s">
        <v>31</v>
      </c>
      <c r="PC64" s="1" t="s">
        <v>12</v>
      </c>
      <c r="PD64" s="1" t="s">
        <v>31</v>
      </c>
      <c r="PE64" s="1" t="s">
        <v>1138</v>
      </c>
      <c r="PF64" s="1" t="s">
        <v>31</v>
      </c>
      <c r="PG64" s="1" t="s">
        <v>31</v>
      </c>
      <c r="PH64" s="1" t="s">
        <v>14</v>
      </c>
      <c r="PI64" s="1" t="s">
        <v>14</v>
      </c>
      <c r="PJ64" s="1" t="s">
        <v>31</v>
      </c>
      <c r="PK64" s="1" t="s">
        <v>31</v>
      </c>
      <c r="PL64" s="1" t="s">
        <v>31</v>
      </c>
      <c r="PM64" s="1" t="s">
        <v>31</v>
      </c>
      <c r="PN64" s="1" t="s">
        <v>31</v>
      </c>
      <c r="PO64" s="1" t="s">
        <v>31</v>
      </c>
      <c r="PP64" s="1" t="s">
        <v>31</v>
      </c>
      <c r="PQ64" s="1" t="s">
        <v>31</v>
      </c>
      <c r="PR64" s="1" t="s">
        <v>31</v>
      </c>
      <c r="PS64" s="1" t="s">
        <v>31</v>
      </c>
      <c r="PT64" s="1" t="s">
        <v>31</v>
      </c>
      <c r="PU64" s="1" t="s">
        <v>12</v>
      </c>
      <c r="PV64" s="1" t="s">
        <v>12</v>
      </c>
      <c r="PW64" s="1" t="s">
        <v>12</v>
      </c>
      <c r="PX64" s="1" t="s">
        <v>12</v>
      </c>
      <c r="PY64" s="1" t="s">
        <v>12</v>
      </c>
      <c r="PZ64" s="1" t="s">
        <v>12</v>
      </c>
      <c r="QA64" s="1" t="s">
        <v>12</v>
      </c>
      <c r="QB64" s="1" t="s">
        <v>12</v>
      </c>
      <c r="QC64" s="1" t="s">
        <v>12</v>
      </c>
      <c r="QD64" s="1" t="s">
        <v>12</v>
      </c>
      <c r="QE64" s="1" t="s">
        <v>12</v>
      </c>
      <c r="QF64" s="1" t="s">
        <v>12</v>
      </c>
      <c r="QG64" s="1" t="s">
        <v>12</v>
      </c>
      <c r="QH64" s="1" t="s">
        <v>12</v>
      </c>
      <c r="QI64" s="1" t="s">
        <v>12</v>
      </c>
      <c r="QJ64" s="1" t="s">
        <v>12</v>
      </c>
      <c r="QK64" s="1" t="s">
        <v>12</v>
      </c>
      <c r="QL64" s="1" t="s">
        <v>12</v>
      </c>
      <c r="QM64" s="1" t="s">
        <v>12</v>
      </c>
      <c r="QN64" s="1" t="s">
        <v>12</v>
      </c>
      <c r="QO64" s="1" t="s">
        <v>12</v>
      </c>
      <c r="QP64" s="1" t="s">
        <v>12</v>
      </c>
      <c r="QQ64" s="1" t="s">
        <v>12</v>
      </c>
      <c r="QR64" s="1" t="s">
        <v>12</v>
      </c>
      <c r="QS64" s="1" t="s">
        <v>2528</v>
      </c>
      <c r="QT64" s="1" t="s">
        <v>14</v>
      </c>
      <c r="QU64" s="1" t="s">
        <v>14</v>
      </c>
      <c r="QV64" s="1" t="s">
        <v>14</v>
      </c>
      <c r="QW64" s="1" t="s">
        <v>14</v>
      </c>
      <c r="QX64" s="1" t="s">
        <v>31</v>
      </c>
      <c r="QY64" s="1" t="s">
        <v>14</v>
      </c>
      <c r="QZ64" s="1" t="s">
        <v>14</v>
      </c>
      <c r="RA64" s="1" t="s">
        <v>31</v>
      </c>
      <c r="RB64" s="1" t="s">
        <v>14</v>
      </c>
      <c r="RC64" s="1" t="s">
        <v>31</v>
      </c>
      <c r="RD64" s="1" t="s">
        <v>14</v>
      </c>
      <c r="RE64" s="1" t="s">
        <v>31</v>
      </c>
      <c r="RF64" s="1" t="s">
        <v>31</v>
      </c>
      <c r="RG64" s="1" t="s">
        <v>31</v>
      </c>
      <c r="RH64" s="1" t="s">
        <v>31</v>
      </c>
      <c r="RI64" s="1" t="s">
        <v>31</v>
      </c>
      <c r="RJ64" s="1" t="s">
        <v>31</v>
      </c>
      <c r="RK64" s="1" t="s">
        <v>31</v>
      </c>
      <c r="RL64" s="1" t="s">
        <v>12</v>
      </c>
      <c r="RM64" s="1" t="s">
        <v>258</v>
      </c>
      <c r="RN64" s="1" t="s">
        <v>260</v>
      </c>
      <c r="RO64" s="1" t="s">
        <v>14</v>
      </c>
      <c r="RP64" s="1" t="s">
        <v>1287</v>
      </c>
      <c r="RQ64" s="1" t="s">
        <v>14</v>
      </c>
      <c r="RR64" s="1" t="s">
        <v>31</v>
      </c>
      <c r="RS64" s="1" t="s">
        <v>31</v>
      </c>
      <c r="RT64" s="1" t="s">
        <v>31</v>
      </c>
      <c r="RU64" s="1" t="s">
        <v>14</v>
      </c>
      <c r="RV64" s="1" t="s">
        <v>31</v>
      </c>
      <c r="RW64" s="1" t="s">
        <v>31</v>
      </c>
      <c r="RX64" s="1" t="s">
        <v>31</v>
      </c>
      <c r="RY64" s="1" t="s">
        <v>31</v>
      </c>
      <c r="RZ64" s="1" t="s">
        <v>12</v>
      </c>
      <c r="SA64" s="1" t="s">
        <v>2706</v>
      </c>
      <c r="SB64" s="1" t="s">
        <v>14</v>
      </c>
      <c r="SC64" s="1" t="s">
        <v>14</v>
      </c>
      <c r="SD64" s="1" t="s">
        <v>14</v>
      </c>
      <c r="SE64" s="1" t="s">
        <v>14</v>
      </c>
      <c r="SF64" s="1" t="s">
        <v>31</v>
      </c>
      <c r="SG64" s="1" t="s">
        <v>14</v>
      </c>
      <c r="SH64" s="1" t="s">
        <v>31</v>
      </c>
      <c r="SI64" s="1" t="s">
        <v>31</v>
      </c>
      <c r="SJ64" s="1" t="s">
        <v>31</v>
      </c>
      <c r="SK64" s="1" t="s">
        <v>31</v>
      </c>
      <c r="SL64" s="1" t="s">
        <v>31</v>
      </c>
      <c r="SM64" s="1" t="s">
        <v>31</v>
      </c>
      <c r="SN64" s="1" t="s">
        <v>14</v>
      </c>
      <c r="SO64" s="1" t="s">
        <v>31</v>
      </c>
      <c r="SP64" s="1" t="s">
        <v>31</v>
      </c>
      <c r="SQ64" s="1" t="s">
        <v>31</v>
      </c>
      <c r="SR64" s="1" t="s">
        <v>31</v>
      </c>
      <c r="SS64" s="1" t="s">
        <v>31</v>
      </c>
      <c r="ST64" s="1" t="s">
        <v>31</v>
      </c>
      <c r="SU64" s="1" t="s">
        <v>12</v>
      </c>
      <c r="SV64" s="1" t="s">
        <v>2781</v>
      </c>
      <c r="SW64" s="1" t="s">
        <v>89</v>
      </c>
      <c r="SX64" s="1" t="s">
        <v>14</v>
      </c>
      <c r="SY64" s="1" t="s">
        <v>31</v>
      </c>
      <c r="SZ64" s="1" t="s">
        <v>31</v>
      </c>
      <c r="TA64" s="1" t="s">
        <v>31</v>
      </c>
      <c r="TB64" s="1" t="s">
        <v>31</v>
      </c>
      <c r="TC64" s="1" t="s">
        <v>31</v>
      </c>
      <c r="TD64" s="1" t="s">
        <v>31</v>
      </c>
      <c r="TE64" s="1" t="s">
        <v>31</v>
      </c>
      <c r="TF64" s="1" t="s">
        <v>2787</v>
      </c>
      <c r="TG64" s="1" t="s">
        <v>14</v>
      </c>
      <c r="TH64" s="1" t="s">
        <v>31</v>
      </c>
      <c r="TI64" s="1" t="s">
        <v>31</v>
      </c>
      <c r="TJ64" s="1" t="s">
        <v>31</v>
      </c>
      <c r="TK64" s="1" t="s">
        <v>31</v>
      </c>
      <c r="TL64" s="1" t="s">
        <v>14</v>
      </c>
      <c r="TM64" s="1" t="s">
        <v>31</v>
      </c>
      <c r="TN64" s="1" t="s">
        <v>31</v>
      </c>
      <c r="TO64" s="1" t="s">
        <v>31</v>
      </c>
      <c r="TP64" s="1" t="s">
        <v>31</v>
      </c>
      <c r="TQ64" s="1" t="s">
        <v>31</v>
      </c>
      <c r="TR64" s="1" t="s">
        <v>31</v>
      </c>
      <c r="TS64" s="1" t="s">
        <v>31</v>
      </c>
      <c r="TT64" s="1" t="s">
        <v>31</v>
      </c>
      <c r="TU64" s="1" t="s">
        <v>31</v>
      </c>
      <c r="TV64" s="1" t="s">
        <v>31</v>
      </c>
      <c r="TW64" s="1" t="s">
        <v>31</v>
      </c>
      <c r="TX64" s="1" t="s">
        <v>31</v>
      </c>
      <c r="TY64" s="1" t="s">
        <v>31</v>
      </c>
      <c r="TZ64" s="1" t="s">
        <v>31</v>
      </c>
      <c r="UA64" s="1" t="s">
        <v>31</v>
      </c>
      <c r="UB64" s="1" t="s">
        <v>31</v>
      </c>
      <c r="UC64" s="1" t="s">
        <v>31</v>
      </c>
      <c r="UD64" s="1" t="s">
        <v>12</v>
      </c>
      <c r="UE64" s="1" t="s">
        <v>2776</v>
      </c>
      <c r="UF64" s="1" t="s">
        <v>2933</v>
      </c>
      <c r="UG64" s="1" t="s">
        <v>31</v>
      </c>
      <c r="UH64" s="1" t="s">
        <v>12</v>
      </c>
      <c r="UI64" s="1" t="s">
        <v>12</v>
      </c>
      <c r="UJ64" s="1" t="s">
        <v>12</v>
      </c>
      <c r="UK64" s="1" t="s">
        <v>12</v>
      </c>
      <c r="UL64" s="1" t="s">
        <v>12</v>
      </c>
      <c r="UM64" s="1" t="s">
        <v>12</v>
      </c>
      <c r="UN64" s="1" t="s">
        <v>12</v>
      </c>
      <c r="UO64" s="1" t="s">
        <v>12</v>
      </c>
      <c r="UP64" s="1" t="s">
        <v>12</v>
      </c>
      <c r="UQ64" s="1" t="s">
        <v>12</v>
      </c>
      <c r="UR64" s="1" t="s">
        <v>12</v>
      </c>
      <c r="US64" s="1" t="s">
        <v>12</v>
      </c>
      <c r="UT64" s="1" t="s">
        <v>12</v>
      </c>
      <c r="UU64" s="1" t="s">
        <v>12</v>
      </c>
      <c r="UV64" s="1" t="s">
        <v>12</v>
      </c>
    </row>
    <row r="65" spans="1:568" x14ac:dyDescent="0.3">
      <c r="A65">
        <v>86</v>
      </c>
      <c r="B65" s="1" t="s">
        <v>390</v>
      </c>
      <c r="C65" s="1" t="s">
        <v>4020</v>
      </c>
      <c r="D65" s="1" t="s">
        <v>4694</v>
      </c>
      <c r="E65" s="2" t="s">
        <v>5563</v>
      </c>
      <c r="F65" s="2" t="s">
        <v>5564</v>
      </c>
      <c r="G65">
        <v>13</v>
      </c>
      <c r="H65" s="3">
        <v>44313</v>
      </c>
      <c r="I65" s="1" t="s">
        <v>923</v>
      </c>
      <c r="J65" s="1" t="s">
        <v>12</v>
      </c>
      <c r="K65" s="1" t="s">
        <v>930</v>
      </c>
      <c r="L65" s="1" t="s">
        <v>12</v>
      </c>
      <c r="M65" s="1" t="s">
        <v>31</v>
      </c>
      <c r="N65" s="1" t="s">
        <v>14</v>
      </c>
      <c r="O65" s="1" t="s">
        <v>14</v>
      </c>
      <c r="P65" s="1" t="s">
        <v>12</v>
      </c>
      <c r="Q65" s="1" t="s">
        <v>12</v>
      </c>
      <c r="R65" s="1" t="s">
        <v>23</v>
      </c>
      <c r="S65">
        <v>2</v>
      </c>
      <c r="T65" s="1" t="s">
        <v>14</v>
      </c>
      <c r="U65" s="1" t="s">
        <v>12</v>
      </c>
      <c r="V65" s="1" t="s">
        <v>12</v>
      </c>
      <c r="W65" s="3"/>
      <c r="X65"/>
      <c r="Y65" s="1" t="s">
        <v>12</v>
      </c>
      <c r="Z65" s="1" t="s">
        <v>12</v>
      </c>
      <c r="AA65" s="1" t="s">
        <v>12</v>
      </c>
      <c r="AB65" s="1" t="s">
        <v>12</v>
      </c>
      <c r="AC65" s="1" t="s">
        <v>12</v>
      </c>
      <c r="AD65" s="1" t="s">
        <v>12</v>
      </c>
      <c r="AE65" s="1" t="s">
        <v>12</v>
      </c>
      <c r="AF65" s="1" t="s">
        <v>12</v>
      </c>
      <c r="AG65" s="1" t="s">
        <v>12</v>
      </c>
      <c r="AH65"/>
      <c r="AI65" s="1" t="s">
        <v>12</v>
      </c>
      <c r="AJ65" s="1" t="s">
        <v>12</v>
      </c>
      <c r="AK65" s="1" t="s">
        <v>12</v>
      </c>
      <c r="AL65" s="1" t="s">
        <v>12</v>
      </c>
      <c r="AM65" s="1" t="s">
        <v>12</v>
      </c>
      <c r="AN65" s="1" t="s">
        <v>12</v>
      </c>
      <c r="AO65" s="1" t="s">
        <v>12</v>
      </c>
      <c r="AP65" s="1" t="s">
        <v>12</v>
      </c>
      <c r="AQ65" s="1" t="s">
        <v>12</v>
      </c>
      <c r="AR65" s="3" t="s">
        <v>12</v>
      </c>
      <c r="AS65" s="1" t="s">
        <v>12</v>
      </c>
      <c r="AT65" s="1" t="s">
        <v>12</v>
      </c>
      <c r="AU65" s="1" t="s">
        <v>12</v>
      </c>
      <c r="AV65" s="1" t="s">
        <v>12</v>
      </c>
      <c r="AW65" s="1" t="s">
        <v>12</v>
      </c>
      <c r="AX65" s="1" t="s">
        <v>12</v>
      </c>
      <c r="AY65" s="1" t="s">
        <v>12</v>
      </c>
      <c r="AZ65" s="1" t="s">
        <v>12</v>
      </c>
      <c r="BA65" s="1" t="s">
        <v>12</v>
      </c>
      <c r="BB65" s="1" t="s">
        <v>12</v>
      </c>
      <c r="BC65" s="1" t="s">
        <v>12</v>
      </c>
      <c r="BD65" s="1" t="s">
        <v>12</v>
      </c>
      <c r="BE65" s="1" t="s">
        <v>12</v>
      </c>
      <c r="BF65" s="1" t="s">
        <v>12</v>
      </c>
      <c r="BG65" s="1" t="s">
        <v>12</v>
      </c>
      <c r="BH65"/>
      <c r="BI65" s="1" t="s">
        <v>12</v>
      </c>
      <c r="BJ65" s="1" t="s">
        <v>12</v>
      </c>
      <c r="BK65" s="1" t="s">
        <v>12</v>
      </c>
      <c r="BL65" s="1" t="s">
        <v>12</v>
      </c>
      <c r="BM65" s="1" t="s">
        <v>12</v>
      </c>
      <c r="BN65" s="1" t="s">
        <v>12</v>
      </c>
      <c r="BO65" s="1" t="s">
        <v>12</v>
      </c>
      <c r="BP65" s="1" t="s">
        <v>12</v>
      </c>
      <c r="BQ65" s="1" t="s">
        <v>12</v>
      </c>
      <c r="BR65" s="1" t="s">
        <v>12</v>
      </c>
      <c r="BS65" s="1" t="s">
        <v>12</v>
      </c>
      <c r="BT65" s="1" t="s">
        <v>12</v>
      </c>
      <c r="BU65" s="1" t="s">
        <v>12</v>
      </c>
      <c r="BV65" s="1" t="s">
        <v>12</v>
      </c>
      <c r="BW65" s="1" t="s">
        <v>12</v>
      </c>
      <c r="BX65" s="1" t="s">
        <v>12</v>
      </c>
      <c r="BY65" s="1" t="s">
        <v>12</v>
      </c>
      <c r="BZ65" s="1" t="s">
        <v>12</v>
      </c>
      <c r="CA65" s="1" t="s">
        <v>12</v>
      </c>
      <c r="CB65" s="1" t="s">
        <v>12</v>
      </c>
      <c r="CC65" s="1" t="s">
        <v>12</v>
      </c>
      <c r="CD65" s="1" t="s">
        <v>12</v>
      </c>
      <c r="CE65" s="1" t="s">
        <v>12</v>
      </c>
      <c r="CF65" s="1" t="s">
        <v>61</v>
      </c>
      <c r="CG65">
        <v>1</v>
      </c>
      <c r="CH65">
        <v>0</v>
      </c>
      <c r="CI65">
        <v>0</v>
      </c>
      <c r="CJ65">
        <v>0</v>
      </c>
      <c r="CK65">
        <v>0</v>
      </c>
      <c r="CL65">
        <v>0</v>
      </c>
      <c r="CM65">
        <v>0</v>
      </c>
      <c r="CN65">
        <v>0</v>
      </c>
      <c r="CO65">
        <v>0</v>
      </c>
      <c r="CP65">
        <v>1</v>
      </c>
      <c r="CQ65">
        <v>0</v>
      </c>
      <c r="CR65">
        <v>0</v>
      </c>
      <c r="CS65">
        <v>2</v>
      </c>
      <c r="CT65" s="1" t="s">
        <v>31</v>
      </c>
      <c r="CU65"/>
      <c r="CV65" s="1" t="s">
        <v>14</v>
      </c>
      <c r="CW65">
        <v>1</v>
      </c>
      <c r="CX65" s="1" t="s">
        <v>31</v>
      </c>
      <c r="CY65"/>
      <c r="CZ65" s="1" t="s">
        <v>14</v>
      </c>
      <c r="DA65">
        <v>1</v>
      </c>
      <c r="DB65" s="1" t="s">
        <v>31</v>
      </c>
      <c r="DC65"/>
      <c r="DD65" s="1" t="s">
        <v>31</v>
      </c>
      <c r="DE65"/>
      <c r="DF65" s="1" t="s">
        <v>31</v>
      </c>
      <c r="DG65"/>
      <c r="DH65" s="1" t="s">
        <v>14</v>
      </c>
      <c r="DI65">
        <v>1</v>
      </c>
      <c r="DJ65"/>
      <c r="DK65">
        <v>2</v>
      </c>
      <c r="DL65">
        <v>0</v>
      </c>
      <c r="DM65">
        <v>0</v>
      </c>
      <c r="DN65">
        <v>0</v>
      </c>
      <c r="DO65">
        <v>0</v>
      </c>
      <c r="DP65">
        <v>0</v>
      </c>
      <c r="DQ65">
        <v>0</v>
      </c>
      <c r="DR65" s="1" t="s">
        <v>12</v>
      </c>
      <c r="DS65">
        <v>1</v>
      </c>
      <c r="DT65">
        <v>1</v>
      </c>
      <c r="DU65">
        <v>0</v>
      </c>
      <c r="DV65">
        <v>0</v>
      </c>
      <c r="DW65"/>
      <c r="DX65"/>
      <c r="DY65"/>
      <c r="DZ65"/>
      <c r="EA65"/>
      <c r="EB65"/>
      <c r="EC65"/>
      <c r="ED65"/>
      <c r="EE65"/>
      <c r="EF65"/>
      <c r="EG65"/>
      <c r="EH65"/>
      <c r="EI65"/>
      <c r="EJ65"/>
      <c r="EK65">
        <v>0</v>
      </c>
      <c r="EL65">
        <v>0</v>
      </c>
      <c r="EM65">
        <v>0</v>
      </c>
      <c r="EN65">
        <v>0</v>
      </c>
      <c r="EO65" s="1" t="s">
        <v>12</v>
      </c>
      <c r="EP65" s="1" t="s">
        <v>12</v>
      </c>
      <c r="EQ65" s="1" t="s">
        <v>12</v>
      </c>
      <c r="ER65" s="1" t="s">
        <v>12</v>
      </c>
      <c r="ES65" s="1" t="s">
        <v>12</v>
      </c>
      <c r="ET65" s="1" t="s">
        <v>12</v>
      </c>
      <c r="EU65" s="1" t="s">
        <v>12</v>
      </c>
      <c r="EV65" s="1" t="s">
        <v>12</v>
      </c>
      <c r="EW65" s="1" t="s">
        <v>12</v>
      </c>
      <c r="EX65" s="1" t="s">
        <v>12</v>
      </c>
      <c r="EY65" s="1" t="s">
        <v>12</v>
      </c>
      <c r="EZ65" s="1" t="s">
        <v>12</v>
      </c>
      <c r="FA65" s="1" t="s">
        <v>12</v>
      </c>
      <c r="FB65" s="1" t="s">
        <v>12</v>
      </c>
      <c r="FC65">
        <v>0</v>
      </c>
      <c r="FD65">
        <v>0</v>
      </c>
      <c r="FE65">
        <v>0</v>
      </c>
      <c r="FF65">
        <v>0</v>
      </c>
      <c r="FG65">
        <v>0</v>
      </c>
      <c r="FH65">
        <v>0</v>
      </c>
      <c r="FI65">
        <v>0</v>
      </c>
      <c r="FJ65">
        <v>0</v>
      </c>
      <c r="FK65">
        <v>0</v>
      </c>
      <c r="FL65">
        <v>2</v>
      </c>
      <c r="FM65" s="1" t="s">
        <v>12</v>
      </c>
      <c r="FN65" s="1" t="s">
        <v>92</v>
      </c>
      <c r="FO65" s="1" t="s">
        <v>31</v>
      </c>
      <c r="FP65" s="1" t="s">
        <v>31</v>
      </c>
      <c r="FQ65" s="1" t="s">
        <v>31</v>
      </c>
      <c r="FR65" s="1" t="s">
        <v>14</v>
      </c>
      <c r="FS65" s="1" t="s">
        <v>31</v>
      </c>
      <c r="FT65" s="1" t="s">
        <v>31</v>
      </c>
      <c r="FU65" s="1" t="s">
        <v>31</v>
      </c>
      <c r="FV65" s="1" t="s">
        <v>31</v>
      </c>
      <c r="FW65" s="1" t="s">
        <v>31</v>
      </c>
      <c r="FX65" s="1" t="s">
        <v>31</v>
      </c>
      <c r="FY65" s="1" t="s">
        <v>31</v>
      </c>
      <c r="FZ65" s="1" t="s">
        <v>31</v>
      </c>
      <c r="GA65" s="1" t="s">
        <v>12</v>
      </c>
      <c r="GB65" s="1" t="s">
        <v>1163</v>
      </c>
      <c r="GC65" s="1" t="s">
        <v>102</v>
      </c>
      <c r="GD65" s="1" t="s">
        <v>12</v>
      </c>
      <c r="GE65" s="1" t="s">
        <v>31</v>
      </c>
      <c r="GF65" s="1" t="s">
        <v>12</v>
      </c>
      <c r="GG65"/>
      <c r="GH65" s="1" t="s">
        <v>12</v>
      </c>
      <c r="GI65" s="1" t="s">
        <v>12</v>
      </c>
      <c r="GJ65" s="1" t="s">
        <v>12</v>
      </c>
      <c r="GK65" s="1" t="s">
        <v>12</v>
      </c>
      <c r="GL65" s="1" t="s">
        <v>12</v>
      </c>
      <c r="GM65" s="1" t="s">
        <v>12</v>
      </c>
      <c r="GN65" s="1" t="s">
        <v>12</v>
      </c>
      <c r="GO65" s="1" t="s">
        <v>12</v>
      </c>
      <c r="GP65" s="1" t="s">
        <v>12</v>
      </c>
      <c r="GQ65" s="1" t="s">
        <v>12</v>
      </c>
      <c r="GR65" s="1" t="s">
        <v>12</v>
      </c>
      <c r="GS65" s="1" t="s">
        <v>12</v>
      </c>
      <c r="GT65" s="1" t="s">
        <v>12</v>
      </c>
      <c r="GU65" s="1" t="s">
        <v>12</v>
      </c>
      <c r="GV65" s="1" t="s">
        <v>12</v>
      </c>
      <c r="GW65" s="1" t="s">
        <v>12</v>
      </c>
      <c r="GX65" s="1" t="s">
        <v>12</v>
      </c>
      <c r="GY65" s="1" t="s">
        <v>5348</v>
      </c>
      <c r="GZ65" s="3">
        <v>44181</v>
      </c>
      <c r="HA65">
        <v>132</v>
      </c>
      <c r="HB65" s="1" t="s">
        <v>1288</v>
      </c>
      <c r="HC65" s="1" t="s">
        <v>31</v>
      </c>
      <c r="HD65" s="1" t="s">
        <v>31</v>
      </c>
      <c r="HE65" s="1" t="s">
        <v>31</v>
      </c>
      <c r="HF65" s="1" t="s">
        <v>31</v>
      </c>
      <c r="HG65" s="1" t="s">
        <v>31</v>
      </c>
      <c r="HH65" s="1" t="s">
        <v>31</v>
      </c>
      <c r="HI65" s="1" t="s">
        <v>31</v>
      </c>
      <c r="HJ65" s="1" t="s">
        <v>31</v>
      </c>
      <c r="HK65" s="1" t="s">
        <v>31</v>
      </c>
      <c r="HL65" s="1" t="s">
        <v>31</v>
      </c>
      <c r="HM65" s="1" t="s">
        <v>14</v>
      </c>
      <c r="HN65" s="1" t="s">
        <v>31</v>
      </c>
      <c r="HO65" s="1" t="s">
        <v>31</v>
      </c>
      <c r="HP65" s="1" t="s">
        <v>31</v>
      </c>
      <c r="HQ65" s="1" t="s">
        <v>31</v>
      </c>
      <c r="HR65" s="1" t="s">
        <v>31</v>
      </c>
      <c r="HS65" s="1" t="s">
        <v>31</v>
      </c>
      <c r="HT65" s="1" t="s">
        <v>31</v>
      </c>
      <c r="HU65" s="1" t="s">
        <v>31</v>
      </c>
      <c r="HV65" s="1" t="s">
        <v>31</v>
      </c>
      <c r="HW65" s="1" t="s">
        <v>31</v>
      </c>
      <c r="HX65" s="1" t="s">
        <v>31</v>
      </c>
      <c r="HY65" s="3" t="s">
        <v>31</v>
      </c>
      <c r="HZ65" s="1" t="s">
        <v>31</v>
      </c>
      <c r="IA65" s="1" t="s">
        <v>31</v>
      </c>
      <c r="IB65" s="1" t="s">
        <v>12</v>
      </c>
      <c r="IC65" s="1" t="s">
        <v>1493</v>
      </c>
      <c r="ID65" s="1" t="s">
        <v>14</v>
      </c>
      <c r="IE65">
        <v>30</v>
      </c>
      <c r="IF65" s="1" t="s">
        <v>5381</v>
      </c>
      <c r="IG65"/>
      <c r="IH65" s="1" t="s">
        <v>185</v>
      </c>
      <c r="II65" s="1" t="s">
        <v>12</v>
      </c>
      <c r="IJ65" s="1" t="s">
        <v>12</v>
      </c>
      <c r="IK65" s="1" t="s">
        <v>1141</v>
      </c>
      <c r="IL65" s="1" t="s">
        <v>14</v>
      </c>
      <c r="IM65" s="1" t="s">
        <v>31</v>
      </c>
      <c r="IN65" s="1" t="s">
        <v>31</v>
      </c>
      <c r="IO65" s="1" t="s">
        <v>31</v>
      </c>
      <c r="IP65" s="1" t="s">
        <v>31</v>
      </c>
      <c r="IQ65" s="1" t="s">
        <v>31</v>
      </c>
      <c r="IR65" s="1" t="s">
        <v>31</v>
      </c>
      <c r="IS65" s="1" t="s">
        <v>14</v>
      </c>
      <c r="IT65" s="1" t="s">
        <v>31</v>
      </c>
      <c r="IU65" s="1" t="s">
        <v>31</v>
      </c>
      <c r="IV65" s="1" t="s">
        <v>31</v>
      </c>
      <c r="IW65" s="1" t="s">
        <v>31</v>
      </c>
      <c r="IX65" s="1" t="s">
        <v>31</v>
      </c>
      <c r="IY65" s="1" t="s">
        <v>31</v>
      </c>
      <c r="IZ65" s="1" t="s">
        <v>31</v>
      </c>
      <c r="JA65" s="1" t="s">
        <v>31</v>
      </c>
      <c r="JB65" s="1" t="s">
        <v>31</v>
      </c>
      <c r="JC65" s="1" t="s">
        <v>31</v>
      </c>
      <c r="JD65" s="1" t="s">
        <v>31</v>
      </c>
      <c r="JE65" s="1" t="s">
        <v>12</v>
      </c>
      <c r="JF65" s="1" t="s">
        <v>1110</v>
      </c>
      <c r="JG65" s="1" t="s">
        <v>31</v>
      </c>
      <c r="JH65" s="1" t="s">
        <v>31</v>
      </c>
      <c r="JI65" s="1" t="s">
        <v>31</v>
      </c>
      <c r="JJ65" s="1" t="s">
        <v>31</v>
      </c>
      <c r="JK65" s="1" t="s">
        <v>14</v>
      </c>
      <c r="JL65" s="1" t="s">
        <v>31</v>
      </c>
      <c r="JM65" s="1" t="s">
        <v>31</v>
      </c>
      <c r="JN65" s="1" t="s">
        <v>31</v>
      </c>
      <c r="JO65" s="1" t="s">
        <v>31</v>
      </c>
      <c r="JP65" s="1" t="s">
        <v>31</v>
      </c>
      <c r="JQ65" s="1" t="s">
        <v>31</v>
      </c>
      <c r="JR65" s="1" t="s">
        <v>31</v>
      </c>
      <c r="JS65" s="1" t="s">
        <v>31</v>
      </c>
      <c r="JT65" s="1" t="s">
        <v>31</v>
      </c>
      <c r="JU65" s="1" t="s">
        <v>31</v>
      </c>
      <c r="JV65" s="1" t="s">
        <v>31</v>
      </c>
      <c r="JW65" s="1" t="s">
        <v>12</v>
      </c>
      <c r="JX65" s="1" t="s">
        <v>14</v>
      </c>
      <c r="JY65" s="1" t="s">
        <v>197</v>
      </c>
      <c r="JZ65" s="1" t="s">
        <v>12</v>
      </c>
      <c r="KA65" s="1" t="s">
        <v>110</v>
      </c>
      <c r="KB65" s="1" t="s">
        <v>4</v>
      </c>
      <c r="KC65" s="1" t="s">
        <v>12</v>
      </c>
      <c r="KD65" s="1" t="s">
        <v>12</v>
      </c>
      <c r="KE65" s="1" t="s">
        <v>12</v>
      </c>
      <c r="KF65" s="1" t="s">
        <v>12</v>
      </c>
      <c r="KG65" s="1" t="s">
        <v>12</v>
      </c>
      <c r="KH65" s="1" t="s">
        <v>12</v>
      </c>
      <c r="KI65" s="1" t="s">
        <v>1031</v>
      </c>
      <c r="KJ65" s="1" t="s">
        <v>31</v>
      </c>
      <c r="KK65" s="1" t="s">
        <v>31</v>
      </c>
      <c r="KL65" s="1" t="s">
        <v>14</v>
      </c>
      <c r="KM65" s="1" t="s">
        <v>31</v>
      </c>
      <c r="KN65" s="1" t="s">
        <v>31</v>
      </c>
      <c r="KO65" s="1" t="s">
        <v>31</v>
      </c>
      <c r="KP65" s="1" t="s">
        <v>31</v>
      </c>
      <c r="KQ65" s="1" t="s">
        <v>31</v>
      </c>
      <c r="KR65" s="1" t="s">
        <v>31</v>
      </c>
      <c r="KS65" s="1" t="s">
        <v>31</v>
      </c>
      <c r="KT65" s="1" t="s">
        <v>31</v>
      </c>
      <c r="KU65" s="1" t="s">
        <v>31</v>
      </c>
      <c r="KV65" s="1" t="s">
        <v>31</v>
      </c>
      <c r="KW65" s="1" t="s">
        <v>31</v>
      </c>
      <c r="KX65" s="1" t="s">
        <v>31</v>
      </c>
      <c r="KY65" s="1" t="s">
        <v>31</v>
      </c>
      <c r="KZ65" s="1" t="s">
        <v>31</v>
      </c>
      <c r="LA65" s="1" t="s">
        <v>31</v>
      </c>
      <c r="LB65" s="1" t="s">
        <v>31</v>
      </c>
      <c r="LC65" s="1" t="s">
        <v>31</v>
      </c>
      <c r="LD65" s="1" t="s">
        <v>31</v>
      </c>
      <c r="LE65" s="1" t="s">
        <v>12</v>
      </c>
      <c r="LF65" s="1" t="s">
        <v>12</v>
      </c>
      <c r="LG65" s="1" t="s">
        <v>12</v>
      </c>
      <c r="LH65" s="1" t="s">
        <v>12</v>
      </c>
      <c r="LI65" s="1" t="s">
        <v>12</v>
      </c>
      <c r="LJ65" s="1" t="s">
        <v>12</v>
      </c>
      <c r="LK65" s="1" t="s">
        <v>12</v>
      </c>
      <c r="LL65" s="1" t="s">
        <v>31</v>
      </c>
      <c r="LM65"/>
      <c r="LN65" s="1" t="s">
        <v>12</v>
      </c>
      <c r="LO65" s="1" t="s">
        <v>12</v>
      </c>
      <c r="LP65" s="1" t="s">
        <v>12</v>
      </c>
      <c r="LQ65" s="1" t="s">
        <v>12</v>
      </c>
      <c r="LR65" s="1" t="s">
        <v>12</v>
      </c>
      <c r="LS65" s="1" t="s">
        <v>12</v>
      </c>
      <c r="LT65" s="1" t="s">
        <v>12</v>
      </c>
      <c r="LU65" s="1" t="s">
        <v>12</v>
      </c>
      <c r="LV65" s="1" t="s">
        <v>12</v>
      </c>
      <c r="LW65" s="1" t="s">
        <v>12</v>
      </c>
      <c r="LX65" s="1" t="s">
        <v>12</v>
      </c>
      <c r="LY65" s="1" t="s">
        <v>12</v>
      </c>
      <c r="LZ65" s="1" t="s">
        <v>12</v>
      </c>
      <c r="MA65" s="1" t="s">
        <v>12</v>
      </c>
      <c r="MB65" s="1" t="s">
        <v>12</v>
      </c>
      <c r="MC65" s="1" t="s">
        <v>12</v>
      </c>
      <c r="MD65" s="1" t="s">
        <v>12</v>
      </c>
      <c r="ME65" s="1" t="s">
        <v>12</v>
      </c>
      <c r="MF65" s="1" t="s">
        <v>12</v>
      </c>
      <c r="MG65" s="1" t="s">
        <v>12</v>
      </c>
      <c r="MH65" s="1" t="s">
        <v>12</v>
      </c>
      <c r="MI65" s="1" t="s">
        <v>12</v>
      </c>
      <c r="MJ65" s="1" t="s">
        <v>12</v>
      </c>
      <c r="MK65" s="1" t="s">
        <v>12</v>
      </c>
      <c r="ML65" s="1" t="s">
        <v>12</v>
      </c>
      <c r="MM65" s="1" t="s">
        <v>12</v>
      </c>
      <c r="MN65" s="1" t="s">
        <v>12</v>
      </c>
      <c r="MO65" s="1" t="s">
        <v>12</v>
      </c>
      <c r="MP65" s="1" t="s">
        <v>12</v>
      </c>
      <c r="MQ65" s="1" t="s">
        <v>14</v>
      </c>
      <c r="MR65" s="1" t="s">
        <v>2037</v>
      </c>
      <c r="MS65" s="1" t="s">
        <v>12</v>
      </c>
      <c r="MT65" s="1" t="s">
        <v>2050</v>
      </c>
      <c r="MU65" s="1" t="s">
        <v>2089</v>
      </c>
      <c r="MV65" s="1" t="s">
        <v>14</v>
      </c>
      <c r="MW65" s="1" t="s">
        <v>14</v>
      </c>
      <c r="MX65" s="1" t="s">
        <v>14</v>
      </c>
      <c r="MY65" s="1" t="s">
        <v>31</v>
      </c>
      <c r="MZ65" s="1" t="s">
        <v>31</v>
      </c>
      <c r="NA65" s="1" t="s">
        <v>31</v>
      </c>
      <c r="NB65" s="1" t="s">
        <v>31</v>
      </c>
      <c r="NC65" s="1" t="s">
        <v>14</v>
      </c>
      <c r="ND65" s="1" t="s">
        <v>31</v>
      </c>
      <c r="NE65" s="1" t="s">
        <v>31</v>
      </c>
      <c r="NF65" s="1" t="s">
        <v>14</v>
      </c>
      <c r="NG65" s="1" t="s">
        <v>14</v>
      </c>
      <c r="NH65" s="1" t="s">
        <v>31</v>
      </c>
      <c r="NI65" s="1" t="s">
        <v>31</v>
      </c>
      <c r="NJ65" s="1" t="s">
        <v>31</v>
      </c>
      <c r="NK65" s="1" t="s">
        <v>31</v>
      </c>
      <c r="NL65" s="1" t="s">
        <v>14</v>
      </c>
      <c r="NM65" s="1" t="s">
        <v>31</v>
      </c>
      <c r="NN65" s="1" t="s">
        <v>14</v>
      </c>
      <c r="NO65" s="1" t="s">
        <v>14</v>
      </c>
      <c r="NP65" s="1" t="s">
        <v>31</v>
      </c>
      <c r="NQ65" s="1" t="s">
        <v>31</v>
      </c>
      <c r="NR65" s="1" t="s">
        <v>31</v>
      </c>
      <c r="NS65" s="1" t="s">
        <v>31</v>
      </c>
      <c r="NT65" s="1" t="s">
        <v>31</v>
      </c>
      <c r="NU65" s="1" t="s">
        <v>31</v>
      </c>
      <c r="NV65" s="1" t="s">
        <v>31</v>
      </c>
      <c r="NW65" s="1" t="s">
        <v>31</v>
      </c>
      <c r="NX65" s="1" t="s">
        <v>12</v>
      </c>
      <c r="NY65" s="1" t="s">
        <v>14</v>
      </c>
      <c r="NZ65" s="1" t="s">
        <v>2354</v>
      </c>
      <c r="OA65" s="1" t="s">
        <v>31</v>
      </c>
      <c r="OB65" s="1" t="s">
        <v>31</v>
      </c>
      <c r="OC65" s="1" t="s">
        <v>31</v>
      </c>
      <c r="OD65" s="1" t="s">
        <v>31</v>
      </c>
      <c r="OE65" s="1" t="s">
        <v>31</v>
      </c>
      <c r="OF65" s="1" t="s">
        <v>31</v>
      </c>
      <c r="OG65" s="1" t="s">
        <v>31</v>
      </c>
      <c r="OH65" s="1" t="s">
        <v>31</v>
      </c>
      <c r="OI65" s="1" t="s">
        <v>31</v>
      </c>
      <c r="OJ65" s="1" t="s">
        <v>31</v>
      </c>
      <c r="OK65" s="1" t="s">
        <v>31</v>
      </c>
      <c r="OL65" s="1" t="s">
        <v>31</v>
      </c>
      <c r="OM65" s="1" t="s">
        <v>31</v>
      </c>
      <c r="ON65" s="1" t="s">
        <v>31</v>
      </c>
      <c r="OO65" s="1" t="s">
        <v>31</v>
      </c>
      <c r="OP65" s="1" t="s">
        <v>31</v>
      </c>
      <c r="OQ65" s="1" t="s">
        <v>31</v>
      </c>
      <c r="OR65" s="1" t="s">
        <v>31</v>
      </c>
      <c r="OS65" s="1" t="s">
        <v>31</v>
      </c>
      <c r="OT65" s="1" t="s">
        <v>31</v>
      </c>
      <c r="OU65" s="1" t="s">
        <v>14</v>
      </c>
      <c r="OV65" s="1" t="s">
        <v>31</v>
      </c>
      <c r="OW65" s="1" t="s">
        <v>14</v>
      </c>
      <c r="OX65" s="1" t="s">
        <v>31</v>
      </c>
      <c r="OY65" s="1" t="s">
        <v>31</v>
      </c>
      <c r="OZ65" s="1" t="s">
        <v>31</v>
      </c>
      <c r="PA65" s="1" t="s">
        <v>31</v>
      </c>
      <c r="PB65" s="1" t="s">
        <v>31</v>
      </c>
      <c r="PC65" s="1" t="s">
        <v>12</v>
      </c>
      <c r="PD65" s="1" t="s">
        <v>31</v>
      </c>
      <c r="PE65" s="1" t="s">
        <v>1031</v>
      </c>
      <c r="PF65" s="1" t="s">
        <v>31</v>
      </c>
      <c r="PG65" s="1" t="s">
        <v>31</v>
      </c>
      <c r="PH65" s="1" t="s">
        <v>14</v>
      </c>
      <c r="PI65" s="1" t="s">
        <v>31</v>
      </c>
      <c r="PJ65" s="1" t="s">
        <v>31</v>
      </c>
      <c r="PK65" s="1" t="s">
        <v>31</v>
      </c>
      <c r="PL65" s="1" t="s">
        <v>31</v>
      </c>
      <c r="PM65" s="1" t="s">
        <v>31</v>
      </c>
      <c r="PN65" s="1" t="s">
        <v>31</v>
      </c>
      <c r="PO65" s="1" t="s">
        <v>31</v>
      </c>
      <c r="PP65" s="1" t="s">
        <v>31</v>
      </c>
      <c r="PQ65" s="1" t="s">
        <v>31</v>
      </c>
      <c r="PR65" s="1" t="s">
        <v>31</v>
      </c>
      <c r="PS65" s="1" t="s">
        <v>31</v>
      </c>
      <c r="PT65" s="1" t="s">
        <v>31</v>
      </c>
      <c r="PU65" s="1" t="s">
        <v>12</v>
      </c>
      <c r="PV65" s="1" t="s">
        <v>12</v>
      </c>
      <c r="PW65" s="1" t="s">
        <v>12</v>
      </c>
      <c r="PX65" s="1" t="s">
        <v>12</v>
      </c>
      <c r="PY65" s="1" t="s">
        <v>12</v>
      </c>
      <c r="PZ65" s="1" t="s">
        <v>12</v>
      </c>
      <c r="QA65" s="1" t="s">
        <v>12</v>
      </c>
      <c r="QB65" s="1" t="s">
        <v>12</v>
      </c>
      <c r="QC65" s="1" t="s">
        <v>12</v>
      </c>
      <c r="QD65" s="1" t="s">
        <v>12</v>
      </c>
      <c r="QE65" s="1" t="s">
        <v>12</v>
      </c>
      <c r="QF65" s="1" t="s">
        <v>12</v>
      </c>
      <c r="QG65" s="1" t="s">
        <v>12</v>
      </c>
      <c r="QH65" s="1" t="s">
        <v>12</v>
      </c>
      <c r="QI65" s="1" t="s">
        <v>12</v>
      </c>
      <c r="QJ65" s="1" t="s">
        <v>12</v>
      </c>
      <c r="QK65" s="1" t="s">
        <v>12</v>
      </c>
      <c r="QL65" s="1" t="s">
        <v>12</v>
      </c>
      <c r="QM65" s="1" t="s">
        <v>12</v>
      </c>
      <c r="QN65" s="1" t="s">
        <v>12</v>
      </c>
      <c r="QO65" s="1" t="s">
        <v>12</v>
      </c>
      <c r="QP65" s="1" t="s">
        <v>12</v>
      </c>
      <c r="QQ65" s="1" t="s">
        <v>12</v>
      </c>
      <c r="QR65" s="1" t="s">
        <v>12</v>
      </c>
      <c r="QS65" s="1" t="s">
        <v>2529</v>
      </c>
      <c r="QT65" s="1" t="s">
        <v>31</v>
      </c>
      <c r="QU65" s="1" t="s">
        <v>14</v>
      </c>
      <c r="QV65" s="1" t="s">
        <v>14</v>
      </c>
      <c r="QW65" s="1" t="s">
        <v>14</v>
      </c>
      <c r="QX65" s="1" t="s">
        <v>31</v>
      </c>
      <c r="QY65" s="1" t="s">
        <v>14</v>
      </c>
      <c r="QZ65" s="1" t="s">
        <v>31</v>
      </c>
      <c r="RA65" s="1" t="s">
        <v>31</v>
      </c>
      <c r="RB65" s="1" t="s">
        <v>14</v>
      </c>
      <c r="RC65" s="1" t="s">
        <v>31</v>
      </c>
      <c r="RD65" s="1" t="s">
        <v>31</v>
      </c>
      <c r="RE65" s="1" t="s">
        <v>31</v>
      </c>
      <c r="RF65" s="1" t="s">
        <v>31</v>
      </c>
      <c r="RG65" s="1" t="s">
        <v>31</v>
      </c>
      <c r="RH65" s="1" t="s">
        <v>31</v>
      </c>
      <c r="RI65" s="1" t="s">
        <v>31</v>
      </c>
      <c r="RJ65" s="1" t="s">
        <v>31</v>
      </c>
      <c r="RK65" s="1" t="s">
        <v>31</v>
      </c>
      <c r="RL65" s="1" t="s">
        <v>12</v>
      </c>
      <c r="RM65" s="1" t="s">
        <v>259</v>
      </c>
      <c r="RN65" s="1" t="s">
        <v>257</v>
      </c>
      <c r="RO65" s="1" t="s">
        <v>14</v>
      </c>
      <c r="RP65" s="1" t="s">
        <v>1287</v>
      </c>
      <c r="RQ65" s="1" t="s">
        <v>14</v>
      </c>
      <c r="RR65" s="1" t="s">
        <v>31</v>
      </c>
      <c r="RS65" s="1" t="s">
        <v>31</v>
      </c>
      <c r="RT65" s="1" t="s">
        <v>31</v>
      </c>
      <c r="RU65" s="1" t="s">
        <v>14</v>
      </c>
      <c r="RV65" s="1" t="s">
        <v>31</v>
      </c>
      <c r="RW65" s="1" t="s">
        <v>31</v>
      </c>
      <c r="RX65" s="1" t="s">
        <v>31</v>
      </c>
      <c r="RY65" s="1" t="s">
        <v>31</v>
      </c>
      <c r="RZ65" s="1" t="s">
        <v>12</v>
      </c>
      <c r="SA65" s="1" t="s">
        <v>2707</v>
      </c>
      <c r="SB65" s="1" t="s">
        <v>14</v>
      </c>
      <c r="SC65" s="1" t="s">
        <v>14</v>
      </c>
      <c r="SD65" s="1" t="s">
        <v>14</v>
      </c>
      <c r="SE65" s="1" t="s">
        <v>14</v>
      </c>
      <c r="SF65" s="1" t="s">
        <v>31</v>
      </c>
      <c r="SG65" s="1" t="s">
        <v>31</v>
      </c>
      <c r="SH65" s="1" t="s">
        <v>31</v>
      </c>
      <c r="SI65" s="1" t="s">
        <v>31</v>
      </c>
      <c r="SJ65" s="1" t="s">
        <v>31</v>
      </c>
      <c r="SK65" s="1" t="s">
        <v>14</v>
      </c>
      <c r="SL65" s="1" t="s">
        <v>31</v>
      </c>
      <c r="SM65" s="1" t="s">
        <v>31</v>
      </c>
      <c r="SN65" s="1" t="s">
        <v>31</v>
      </c>
      <c r="SO65" s="1" t="s">
        <v>31</v>
      </c>
      <c r="SP65" s="1" t="s">
        <v>31</v>
      </c>
      <c r="SQ65" s="1" t="s">
        <v>31</v>
      </c>
      <c r="SR65" s="1" t="s">
        <v>31</v>
      </c>
      <c r="SS65" s="1" t="s">
        <v>31</v>
      </c>
      <c r="ST65" s="1" t="s">
        <v>31</v>
      </c>
      <c r="SU65" s="1" t="s">
        <v>12</v>
      </c>
      <c r="SV65" s="1" t="s">
        <v>2781</v>
      </c>
      <c r="SW65" s="1" t="s">
        <v>89</v>
      </c>
      <c r="SX65" s="1" t="s">
        <v>14</v>
      </c>
      <c r="SY65" s="1" t="s">
        <v>31</v>
      </c>
      <c r="SZ65" s="1" t="s">
        <v>31</v>
      </c>
      <c r="TA65" s="1" t="s">
        <v>31</v>
      </c>
      <c r="TB65" s="1" t="s">
        <v>31</v>
      </c>
      <c r="TC65" s="1" t="s">
        <v>31</v>
      </c>
      <c r="TD65" s="1" t="s">
        <v>31</v>
      </c>
      <c r="TE65" s="1" t="s">
        <v>31</v>
      </c>
      <c r="TF65" s="1" t="s">
        <v>2815</v>
      </c>
      <c r="TG65" s="1" t="s">
        <v>14</v>
      </c>
      <c r="TH65" s="1" t="s">
        <v>14</v>
      </c>
      <c r="TI65" s="1" t="s">
        <v>31</v>
      </c>
      <c r="TJ65" s="1" t="s">
        <v>31</v>
      </c>
      <c r="TK65" s="1" t="s">
        <v>31</v>
      </c>
      <c r="TL65" s="1" t="s">
        <v>31</v>
      </c>
      <c r="TM65" s="1" t="s">
        <v>31</v>
      </c>
      <c r="TN65" s="1" t="s">
        <v>31</v>
      </c>
      <c r="TO65" s="1" t="s">
        <v>31</v>
      </c>
      <c r="TP65" s="1" t="s">
        <v>31</v>
      </c>
      <c r="TQ65" s="1" t="s">
        <v>31</v>
      </c>
      <c r="TR65" s="1" t="s">
        <v>31</v>
      </c>
      <c r="TS65" s="1" t="s">
        <v>31</v>
      </c>
      <c r="TT65" s="1" t="s">
        <v>31</v>
      </c>
      <c r="TU65" s="1" t="s">
        <v>14</v>
      </c>
      <c r="TV65" s="1" t="s">
        <v>31</v>
      </c>
      <c r="TW65" s="1" t="s">
        <v>31</v>
      </c>
      <c r="TX65" s="1" t="s">
        <v>31</v>
      </c>
      <c r="TY65" s="1" t="s">
        <v>31</v>
      </c>
      <c r="TZ65" s="1" t="s">
        <v>31</v>
      </c>
      <c r="UA65" s="1" t="s">
        <v>31</v>
      </c>
      <c r="UB65" s="1" t="s">
        <v>31</v>
      </c>
      <c r="UC65" s="1" t="s">
        <v>31</v>
      </c>
      <c r="UD65" s="1" t="s">
        <v>12</v>
      </c>
      <c r="UE65" s="1" t="s">
        <v>2929</v>
      </c>
      <c r="UF65" s="1" t="s">
        <v>12</v>
      </c>
      <c r="UG65" s="1" t="s">
        <v>31</v>
      </c>
      <c r="UH65" s="1" t="s">
        <v>12</v>
      </c>
      <c r="UI65" s="1" t="s">
        <v>12</v>
      </c>
      <c r="UJ65" s="1" t="s">
        <v>12</v>
      </c>
      <c r="UK65" s="1" t="s">
        <v>12</v>
      </c>
      <c r="UL65" s="1" t="s">
        <v>12</v>
      </c>
      <c r="UM65" s="1" t="s">
        <v>12</v>
      </c>
      <c r="UN65" s="1" t="s">
        <v>12</v>
      </c>
      <c r="UO65" s="1" t="s">
        <v>12</v>
      </c>
      <c r="UP65" s="1" t="s">
        <v>12</v>
      </c>
      <c r="UQ65" s="1" t="s">
        <v>12</v>
      </c>
      <c r="UR65" s="1" t="s">
        <v>12</v>
      </c>
      <c r="US65" s="1" t="s">
        <v>12</v>
      </c>
      <c r="UT65" s="1" t="s">
        <v>12</v>
      </c>
      <c r="UU65" s="1" t="s">
        <v>12</v>
      </c>
      <c r="UV65" s="1" t="s">
        <v>12</v>
      </c>
    </row>
    <row r="66" spans="1:568" x14ac:dyDescent="0.3">
      <c r="A66">
        <v>87</v>
      </c>
      <c r="B66" s="1" t="s">
        <v>391</v>
      </c>
      <c r="C66" s="1" t="s">
        <v>4021</v>
      </c>
      <c r="D66" s="1" t="s">
        <v>4695</v>
      </c>
      <c r="E66" s="2" t="s">
        <v>5565</v>
      </c>
      <c r="F66" s="2" t="s">
        <v>5566</v>
      </c>
      <c r="G66">
        <v>15</v>
      </c>
      <c r="H66" s="3">
        <v>44313</v>
      </c>
      <c r="I66" s="1" t="s">
        <v>923</v>
      </c>
      <c r="J66" s="1" t="s">
        <v>12</v>
      </c>
      <c r="K66" s="1" t="s">
        <v>930</v>
      </c>
      <c r="L66" s="1" t="s">
        <v>12</v>
      </c>
      <c r="M66" s="1" t="s">
        <v>31</v>
      </c>
      <c r="N66" s="1" t="s">
        <v>14</v>
      </c>
      <c r="O66" s="1" t="s">
        <v>14</v>
      </c>
      <c r="P66" s="1" t="s">
        <v>12</v>
      </c>
      <c r="Q66" s="1" t="s">
        <v>12</v>
      </c>
      <c r="R66" s="1" t="s">
        <v>23</v>
      </c>
      <c r="S66">
        <v>10</v>
      </c>
      <c r="T66" s="1" t="s">
        <v>14</v>
      </c>
      <c r="U66" s="1" t="s">
        <v>12</v>
      </c>
      <c r="V66" s="1" t="s">
        <v>12</v>
      </c>
      <c r="W66" s="3"/>
      <c r="X66"/>
      <c r="Y66" s="1" t="s">
        <v>12</v>
      </c>
      <c r="Z66" s="1" t="s">
        <v>12</v>
      </c>
      <c r="AA66" s="1" t="s">
        <v>12</v>
      </c>
      <c r="AB66" s="1" t="s">
        <v>12</v>
      </c>
      <c r="AC66" s="1" t="s">
        <v>12</v>
      </c>
      <c r="AD66" s="1" t="s">
        <v>12</v>
      </c>
      <c r="AE66" s="1" t="s">
        <v>12</v>
      </c>
      <c r="AF66" s="1" t="s">
        <v>12</v>
      </c>
      <c r="AG66" s="1" t="s">
        <v>12</v>
      </c>
      <c r="AH66"/>
      <c r="AI66" s="1" t="s">
        <v>12</v>
      </c>
      <c r="AJ66" s="1" t="s">
        <v>12</v>
      </c>
      <c r="AK66" s="1" t="s">
        <v>12</v>
      </c>
      <c r="AL66" s="1" t="s">
        <v>12</v>
      </c>
      <c r="AM66" s="1" t="s">
        <v>12</v>
      </c>
      <c r="AN66" s="1" t="s">
        <v>12</v>
      </c>
      <c r="AO66" s="1" t="s">
        <v>12</v>
      </c>
      <c r="AP66" s="1" t="s">
        <v>12</v>
      </c>
      <c r="AQ66" s="1" t="s">
        <v>12</v>
      </c>
      <c r="AR66" s="3" t="s">
        <v>12</v>
      </c>
      <c r="AS66" s="1" t="s">
        <v>12</v>
      </c>
      <c r="AT66" s="1" t="s">
        <v>12</v>
      </c>
      <c r="AU66" s="1" t="s">
        <v>12</v>
      </c>
      <c r="AV66" s="1" t="s">
        <v>12</v>
      </c>
      <c r="AW66" s="1" t="s">
        <v>12</v>
      </c>
      <c r="AX66" s="1" t="s">
        <v>12</v>
      </c>
      <c r="AY66" s="1" t="s">
        <v>12</v>
      </c>
      <c r="AZ66" s="1" t="s">
        <v>12</v>
      </c>
      <c r="BA66" s="1" t="s">
        <v>12</v>
      </c>
      <c r="BB66" s="1" t="s">
        <v>12</v>
      </c>
      <c r="BC66" s="1" t="s">
        <v>12</v>
      </c>
      <c r="BD66" s="1" t="s">
        <v>12</v>
      </c>
      <c r="BE66" s="1" t="s">
        <v>12</v>
      </c>
      <c r="BF66" s="1" t="s">
        <v>12</v>
      </c>
      <c r="BG66" s="1" t="s">
        <v>12</v>
      </c>
      <c r="BH66"/>
      <c r="BI66" s="1" t="s">
        <v>12</v>
      </c>
      <c r="BJ66" s="1" t="s">
        <v>12</v>
      </c>
      <c r="BK66" s="1" t="s">
        <v>12</v>
      </c>
      <c r="BL66" s="1" t="s">
        <v>12</v>
      </c>
      <c r="BM66" s="1" t="s">
        <v>12</v>
      </c>
      <c r="BN66" s="1" t="s">
        <v>12</v>
      </c>
      <c r="BO66" s="1" t="s">
        <v>12</v>
      </c>
      <c r="BP66" s="1" t="s">
        <v>12</v>
      </c>
      <c r="BQ66" s="1" t="s">
        <v>12</v>
      </c>
      <c r="BR66" s="1" t="s">
        <v>12</v>
      </c>
      <c r="BS66" s="1" t="s">
        <v>12</v>
      </c>
      <c r="BT66" s="1" t="s">
        <v>12</v>
      </c>
      <c r="BU66" s="1" t="s">
        <v>12</v>
      </c>
      <c r="BV66" s="1" t="s">
        <v>12</v>
      </c>
      <c r="BW66" s="1" t="s">
        <v>12</v>
      </c>
      <c r="BX66" s="1" t="s">
        <v>12</v>
      </c>
      <c r="BY66" s="1" t="s">
        <v>12</v>
      </c>
      <c r="BZ66" s="1" t="s">
        <v>12</v>
      </c>
      <c r="CA66" s="1" t="s">
        <v>12</v>
      </c>
      <c r="CB66" s="1" t="s">
        <v>12</v>
      </c>
      <c r="CC66" s="1" t="s">
        <v>12</v>
      </c>
      <c r="CD66" s="1" t="s">
        <v>12</v>
      </c>
      <c r="CE66" s="1" t="s">
        <v>12</v>
      </c>
      <c r="CF66" s="1" t="s">
        <v>62</v>
      </c>
      <c r="CG66">
        <v>1</v>
      </c>
      <c r="CH66">
        <v>1</v>
      </c>
      <c r="CI66">
        <v>0</v>
      </c>
      <c r="CJ66">
        <v>0</v>
      </c>
      <c r="CK66">
        <v>0</v>
      </c>
      <c r="CL66">
        <v>0</v>
      </c>
      <c r="CM66">
        <v>6</v>
      </c>
      <c r="CN66">
        <v>2</v>
      </c>
      <c r="CO66">
        <v>0</v>
      </c>
      <c r="CP66">
        <v>0</v>
      </c>
      <c r="CQ66">
        <v>0</v>
      </c>
      <c r="CR66">
        <v>0</v>
      </c>
      <c r="CS66">
        <v>10</v>
      </c>
      <c r="CT66" s="1" t="s">
        <v>31</v>
      </c>
      <c r="CU66"/>
      <c r="CV66" s="1" t="s">
        <v>14</v>
      </c>
      <c r="CW66">
        <v>1</v>
      </c>
      <c r="CX66" s="1" t="s">
        <v>31</v>
      </c>
      <c r="CY66"/>
      <c r="CZ66" s="1" t="s">
        <v>14</v>
      </c>
      <c r="DA66">
        <v>1</v>
      </c>
      <c r="DB66" s="1" t="s">
        <v>31</v>
      </c>
      <c r="DC66"/>
      <c r="DD66" s="1" t="s">
        <v>31</v>
      </c>
      <c r="DE66"/>
      <c r="DF66" s="1" t="s">
        <v>31</v>
      </c>
      <c r="DG66"/>
      <c r="DH66" s="1" t="s">
        <v>14</v>
      </c>
      <c r="DI66">
        <v>1</v>
      </c>
      <c r="DJ66"/>
      <c r="DK66">
        <v>10</v>
      </c>
      <c r="DL66">
        <v>0</v>
      </c>
      <c r="DM66">
        <v>0</v>
      </c>
      <c r="DN66">
        <v>0</v>
      </c>
      <c r="DO66">
        <v>0</v>
      </c>
      <c r="DP66">
        <v>0</v>
      </c>
      <c r="DQ66">
        <v>0</v>
      </c>
      <c r="DR66" s="1" t="s">
        <v>12</v>
      </c>
      <c r="DS66">
        <v>0</v>
      </c>
      <c r="DT66">
        <v>0</v>
      </c>
      <c r="DU66">
        <v>0</v>
      </c>
      <c r="DV66">
        <v>0</v>
      </c>
      <c r="DW66"/>
      <c r="DX66"/>
      <c r="DY66"/>
      <c r="DZ66"/>
      <c r="EA66"/>
      <c r="EB66"/>
      <c r="EC66"/>
      <c r="ED66"/>
      <c r="EE66"/>
      <c r="EF66"/>
      <c r="EG66"/>
      <c r="EH66"/>
      <c r="EI66"/>
      <c r="EJ66"/>
      <c r="EK66">
        <v>0</v>
      </c>
      <c r="EL66">
        <v>0</v>
      </c>
      <c r="EM66">
        <v>0</v>
      </c>
      <c r="EN66">
        <v>0</v>
      </c>
      <c r="EO66" s="1" t="s">
        <v>12</v>
      </c>
      <c r="EP66" s="1" t="s">
        <v>12</v>
      </c>
      <c r="EQ66" s="1" t="s">
        <v>12</v>
      </c>
      <c r="ER66" s="1" t="s">
        <v>12</v>
      </c>
      <c r="ES66" s="1" t="s">
        <v>12</v>
      </c>
      <c r="ET66" s="1" t="s">
        <v>12</v>
      </c>
      <c r="EU66" s="1" t="s">
        <v>12</v>
      </c>
      <c r="EV66" s="1" t="s">
        <v>12</v>
      </c>
      <c r="EW66" s="1" t="s">
        <v>12</v>
      </c>
      <c r="EX66" s="1" t="s">
        <v>12</v>
      </c>
      <c r="EY66" s="1" t="s">
        <v>12</v>
      </c>
      <c r="EZ66" s="1" t="s">
        <v>12</v>
      </c>
      <c r="FA66" s="1" t="s">
        <v>12</v>
      </c>
      <c r="FB66" s="1" t="s">
        <v>12</v>
      </c>
      <c r="FC66">
        <v>0</v>
      </c>
      <c r="FD66">
        <v>0</v>
      </c>
      <c r="FE66">
        <v>0</v>
      </c>
      <c r="FF66">
        <v>0</v>
      </c>
      <c r="FG66">
        <v>0</v>
      </c>
      <c r="FH66">
        <v>0</v>
      </c>
      <c r="FI66">
        <v>0</v>
      </c>
      <c r="FJ66">
        <v>0</v>
      </c>
      <c r="FK66">
        <v>0</v>
      </c>
      <c r="FL66"/>
      <c r="FM66" s="1" t="s">
        <v>12</v>
      </c>
      <c r="FN66" s="1" t="s">
        <v>12</v>
      </c>
      <c r="FO66" s="1" t="s">
        <v>12</v>
      </c>
      <c r="FP66" s="1" t="s">
        <v>12</v>
      </c>
      <c r="FQ66" s="1" t="s">
        <v>12</v>
      </c>
      <c r="FR66" s="1" t="s">
        <v>12</v>
      </c>
      <c r="FS66" s="1" t="s">
        <v>12</v>
      </c>
      <c r="FT66" s="1" t="s">
        <v>12</v>
      </c>
      <c r="FU66" s="1" t="s">
        <v>12</v>
      </c>
      <c r="FV66" s="1" t="s">
        <v>12</v>
      </c>
      <c r="FW66" s="1" t="s">
        <v>12</v>
      </c>
      <c r="FX66" s="1" t="s">
        <v>12</v>
      </c>
      <c r="FY66" s="1" t="s">
        <v>12</v>
      </c>
      <c r="FZ66" s="1" t="s">
        <v>12</v>
      </c>
      <c r="GA66" s="1" t="s">
        <v>12</v>
      </c>
      <c r="GB66" s="1" t="s">
        <v>1164</v>
      </c>
      <c r="GC66" s="1" t="s">
        <v>101</v>
      </c>
      <c r="GD66" s="1" t="s">
        <v>12</v>
      </c>
      <c r="GE66" s="1" t="s">
        <v>12</v>
      </c>
      <c r="GF66" s="1" t="s">
        <v>12</v>
      </c>
      <c r="GG66"/>
      <c r="GH66" s="1" t="s">
        <v>12</v>
      </c>
      <c r="GI66" s="1" t="s">
        <v>12</v>
      </c>
      <c r="GJ66" s="1" t="s">
        <v>12</v>
      </c>
      <c r="GK66" s="1" t="s">
        <v>12</v>
      </c>
      <c r="GL66" s="1" t="s">
        <v>12</v>
      </c>
      <c r="GM66" s="1" t="s">
        <v>12</v>
      </c>
      <c r="GN66" s="1" t="s">
        <v>12</v>
      </c>
      <c r="GO66" s="1" t="s">
        <v>12</v>
      </c>
      <c r="GP66" s="1" t="s">
        <v>12</v>
      </c>
      <c r="GQ66" s="1" t="s">
        <v>12</v>
      </c>
      <c r="GR66" s="1" t="s">
        <v>12</v>
      </c>
      <c r="GS66" s="1" t="s">
        <v>12</v>
      </c>
      <c r="GT66" s="1" t="s">
        <v>12</v>
      </c>
      <c r="GU66" s="1" t="s">
        <v>1198</v>
      </c>
      <c r="GV66" s="1" t="s">
        <v>1207</v>
      </c>
      <c r="GW66" s="1" t="s">
        <v>12</v>
      </c>
      <c r="GX66" s="1" t="s">
        <v>12</v>
      </c>
      <c r="GY66" s="1" t="s">
        <v>12</v>
      </c>
      <c r="GZ66" s="3">
        <v>44282</v>
      </c>
      <c r="HA66">
        <v>31</v>
      </c>
      <c r="HB66" s="1" t="s">
        <v>1110</v>
      </c>
      <c r="HC66" s="1" t="s">
        <v>31</v>
      </c>
      <c r="HD66" s="1" t="s">
        <v>31</v>
      </c>
      <c r="HE66" s="1" t="s">
        <v>31</v>
      </c>
      <c r="HF66" s="1" t="s">
        <v>31</v>
      </c>
      <c r="HG66" s="1" t="s">
        <v>14</v>
      </c>
      <c r="HH66" s="1" t="s">
        <v>31</v>
      </c>
      <c r="HI66" s="1" t="s">
        <v>31</v>
      </c>
      <c r="HJ66" s="1" t="s">
        <v>31</v>
      </c>
      <c r="HK66" s="1" t="s">
        <v>31</v>
      </c>
      <c r="HL66" s="1" t="s">
        <v>31</v>
      </c>
      <c r="HM66" s="1" t="s">
        <v>31</v>
      </c>
      <c r="HN66" s="1" t="s">
        <v>31</v>
      </c>
      <c r="HO66" s="1" t="s">
        <v>31</v>
      </c>
      <c r="HP66" s="1" t="s">
        <v>31</v>
      </c>
      <c r="HQ66" s="1" t="s">
        <v>31</v>
      </c>
      <c r="HR66" s="1" t="s">
        <v>31</v>
      </c>
      <c r="HS66" s="1" t="s">
        <v>31</v>
      </c>
      <c r="HT66" s="1" t="s">
        <v>31</v>
      </c>
      <c r="HU66" s="1" t="s">
        <v>31</v>
      </c>
      <c r="HV66" s="1" t="s">
        <v>31</v>
      </c>
      <c r="HW66" s="1" t="s">
        <v>31</v>
      </c>
      <c r="HX66" s="1" t="s">
        <v>31</v>
      </c>
      <c r="HY66" s="3" t="s">
        <v>31</v>
      </c>
      <c r="HZ66" s="1" t="s">
        <v>31</v>
      </c>
      <c r="IA66" s="1" t="s">
        <v>31</v>
      </c>
      <c r="IB66" s="1" t="s">
        <v>12</v>
      </c>
      <c r="IC66" s="1" t="s">
        <v>171</v>
      </c>
      <c r="ID66" s="1" t="s">
        <v>31</v>
      </c>
      <c r="IE66"/>
      <c r="IF66" s="1" t="s">
        <v>12</v>
      </c>
      <c r="IG66"/>
      <c r="IH66" s="1" t="s">
        <v>185</v>
      </c>
      <c r="II66" s="1" t="s">
        <v>12</v>
      </c>
      <c r="IJ66" s="1" t="s">
        <v>12</v>
      </c>
      <c r="IK66" s="1" t="s">
        <v>1545</v>
      </c>
      <c r="IL66" s="1" t="s">
        <v>14</v>
      </c>
      <c r="IM66" s="1" t="s">
        <v>31</v>
      </c>
      <c r="IN66" s="1" t="s">
        <v>31</v>
      </c>
      <c r="IO66" s="1" t="s">
        <v>31</v>
      </c>
      <c r="IP66" s="1" t="s">
        <v>31</v>
      </c>
      <c r="IQ66" s="1" t="s">
        <v>31</v>
      </c>
      <c r="IR66" s="1" t="s">
        <v>14</v>
      </c>
      <c r="IS66" s="1" t="s">
        <v>31</v>
      </c>
      <c r="IT66" s="1" t="s">
        <v>31</v>
      </c>
      <c r="IU66" s="1" t="s">
        <v>31</v>
      </c>
      <c r="IV66" s="1" t="s">
        <v>31</v>
      </c>
      <c r="IW66" s="1" t="s">
        <v>31</v>
      </c>
      <c r="IX66" s="1" t="s">
        <v>31</v>
      </c>
      <c r="IY66" s="1" t="s">
        <v>31</v>
      </c>
      <c r="IZ66" s="1" t="s">
        <v>31</v>
      </c>
      <c r="JA66" s="1" t="s">
        <v>31</v>
      </c>
      <c r="JB66" s="1" t="s">
        <v>31</v>
      </c>
      <c r="JC66" s="1" t="s">
        <v>31</v>
      </c>
      <c r="JD66" s="1" t="s">
        <v>31</v>
      </c>
      <c r="JE66" s="1" t="s">
        <v>12</v>
      </c>
      <c r="JF66" s="1" t="s">
        <v>93</v>
      </c>
      <c r="JG66" s="1" t="s">
        <v>31</v>
      </c>
      <c r="JH66" s="1" t="s">
        <v>14</v>
      </c>
      <c r="JI66" s="1" t="s">
        <v>31</v>
      </c>
      <c r="JJ66" s="1" t="s">
        <v>31</v>
      </c>
      <c r="JK66" s="1" t="s">
        <v>31</v>
      </c>
      <c r="JL66" s="1" t="s">
        <v>31</v>
      </c>
      <c r="JM66" s="1" t="s">
        <v>31</v>
      </c>
      <c r="JN66" s="1" t="s">
        <v>31</v>
      </c>
      <c r="JO66" s="1" t="s">
        <v>31</v>
      </c>
      <c r="JP66" s="1" t="s">
        <v>31</v>
      </c>
      <c r="JQ66" s="1" t="s">
        <v>31</v>
      </c>
      <c r="JR66" s="1" t="s">
        <v>31</v>
      </c>
      <c r="JS66" s="1" t="s">
        <v>31</v>
      </c>
      <c r="JT66" s="1" t="s">
        <v>31</v>
      </c>
      <c r="JU66" s="1" t="s">
        <v>31</v>
      </c>
      <c r="JV66" s="1" t="s">
        <v>31</v>
      </c>
      <c r="JW66" s="1" t="s">
        <v>12</v>
      </c>
      <c r="JX66" s="1" t="s">
        <v>12</v>
      </c>
      <c r="JY66" s="1" t="s">
        <v>198</v>
      </c>
      <c r="JZ66" s="1" t="s">
        <v>12</v>
      </c>
      <c r="KA66" s="1" t="s">
        <v>12</v>
      </c>
      <c r="KB66" s="1" t="s">
        <v>12</v>
      </c>
      <c r="KC66" s="1" t="s">
        <v>12</v>
      </c>
      <c r="KD66" s="1" t="s">
        <v>12</v>
      </c>
      <c r="KE66" s="1" t="s">
        <v>5334</v>
      </c>
      <c r="KF66" s="1" t="s">
        <v>12</v>
      </c>
      <c r="KG66" s="1" t="s">
        <v>12</v>
      </c>
      <c r="KH66" s="1" t="s">
        <v>12</v>
      </c>
      <c r="KI66" s="1" t="s">
        <v>93</v>
      </c>
      <c r="KJ66" s="1" t="s">
        <v>31</v>
      </c>
      <c r="KK66" s="1" t="s">
        <v>14</v>
      </c>
      <c r="KL66" s="1" t="s">
        <v>31</v>
      </c>
      <c r="KM66" s="1" t="s">
        <v>31</v>
      </c>
      <c r="KN66" s="1" t="s">
        <v>31</v>
      </c>
      <c r="KO66" s="1" t="s">
        <v>31</v>
      </c>
      <c r="KP66" s="1" t="s">
        <v>31</v>
      </c>
      <c r="KQ66" s="1" t="s">
        <v>31</v>
      </c>
      <c r="KR66" s="1" t="s">
        <v>31</v>
      </c>
      <c r="KS66" s="1" t="s">
        <v>31</v>
      </c>
      <c r="KT66" s="1" t="s">
        <v>31</v>
      </c>
      <c r="KU66" s="1" t="s">
        <v>31</v>
      </c>
      <c r="KV66" s="1" t="s">
        <v>31</v>
      </c>
      <c r="KW66" s="1" t="s">
        <v>31</v>
      </c>
      <c r="KX66" s="1" t="s">
        <v>31</v>
      </c>
      <c r="KY66" s="1" t="s">
        <v>31</v>
      </c>
      <c r="KZ66" s="1" t="s">
        <v>31</v>
      </c>
      <c r="LA66" s="1" t="s">
        <v>31</v>
      </c>
      <c r="LB66" s="1" t="s">
        <v>31</v>
      </c>
      <c r="LC66" s="1" t="s">
        <v>31</v>
      </c>
      <c r="LD66" s="1" t="s">
        <v>31</v>
      </c>
      <c r="LE66" s="1" t="s">
        <v>12</v>
      </c>
      <c r="LF66" s="1" t="s">
        <v>14</v>
      </c>
      <c r="LG66" s="1" t="s">
        <v>24</v>
      </c>
      <c r="LH66" s="1" t="s">
        <v>5419</v>
      </c>
      <c r="LI66" s="1" t="s">
        <v>12</v>
      </c>
      <c r="LJ66" s="1" t="s">
        <v>185</v>
      </c>
      <c r="LK66" s="1" t="s">
        <v>12</v>
      </c>
      <c r="LL66" s="1" t="s">
        <v>31</v>
      </c>
      <c r="LM66"/>
      <c r="LN66" s="1" t="s">
        <v>12</v>
      </c>
      <c r="LO66" s="1" t="s">
        <v>12</v>
      </c>
      <c r="LP66" s="1" t="s">
        <v>12</v>
      </c>
      <c r="LQ66" s="1" t="s">
        <v>12</v>
      </c>
      <c r="LR66" s="1" t="s">
        <v>12</v>
      </c>
      <c r="LS66" s="1" t="s">
        <v>12</v>
      </c>
      <c r="LT66" s="1" t="s">
        <v>12</v>
      </c>
      <c r="LU66" s="1" t="s">
        <v>12</v>
      </c>
      <c r="LV66" s="1" t="s">
        <v>12</v>
      </c>
      <c r="LW66" s="1" t="s">
        <v>12</v>
      </c>
      <c r="LX66" s="1" t="s">
        <v>12</v>
      </c>
      <c r="LY66" s="1" t="s">
        <v>12</v>
      </c>
      <c r="LZ66" s="1" t="s">
        <v>12</v>
      </c>
      <c r="MA66" s="1" t="s">
        <v>12</v>
      </c>
      <c r="MB66" s="1" t="s">
        <v>12</v>
      </c>
      <c r="MC66" s="1" t="s">
        <v>12</v>
      </c>
      <c r="MD66" s="1" t="s">
        <v>12</v>
      </c>
      <c r="ME66" s="1" t="s">
        <v>12</v>
      </c>
      <c r="MF66" s="1" t="s">
        <v>12</v>
      </c>
      <c r="MG66" s="1" t="s">
        <v>12</v>
      </c>
      <c r="MH66" s="1" t="s">
        <v>12</v>
      </c>
      <c r="MI66" s="1" t="s">
        <v>12</v>
      </c>
      <c r="MJ66" s="1" t="s">
        <v>12</v>
      </c>
      <c r="MK66" s="1" t="s">
        <v>12</v>
      </c>
      <c r="ML66" s="1" t="s">
        <v>12</v>
      </c>
      <c r="MM66" s="1" t="s">
        <v>12</v>
      </c>
      <c r="MN66" s="1" t="s">
        <v>12</v>
      </c>
      <c r="MO66" s="1" t="s">
        <v>12</v>
      </c>
      <c r="MP66" s="1" t="s">
        <v>12</v>
      </c>
      <c r="MQ66" s="1" t="s">
        <v>14</v>
      </c>
      <c r="MR66" s="1" t="s">
        <v>240</v>
      </c>
      <c r="MS66" s="1" t="s">
        <v>12</v>
      </c>
      <c r="MT66" s="1" t="s">
        <v>171</v>
      </c>
      <c r="MU66" s="1" t="s">
        <v>2090</v>
      </c>
      <c r="MV66" s="1" t="s">
        <v>14</v>
      </c>
      <c r="MW66" s="1" t="s">
        <v>14</v>
      </c>
      <c r="MX66" s="1" t="s">
        <v>14</v>
      </c>
      <c r="MY66" s="1" t="s">
        <v>14</v>
      </c>
      <c r="MZ66" s="1" t="s">
        <v>31</v>
      </c>
      <c r="NA66" s="1" t="s">
        <v>14</v>
      </c>
      <c r="NB66" s="1" t="s">
        <v>31</v>
      </c>
      <c r="NC66" s="1" t="s">
        <v>14</v>
      </c>
      <c r="ND66" s="1" t="s">
        <v>31</v>
      </c>
      <c r="NE66" s="1" t="s">
        <v>31</v>
      </c>
      <c r="NF66" s="1" t="s">
        <v>31</v>
      </c>
      <c r="NG66" s="1" t="s">
        <v>31</v>
      </c>
      <c r="NH66" s="1" t="s">
        <v>31</v>
      </c>
      <c r="NI66" s="1" t="s">
        <v>31</v>
      </c>
      <c r="NJ66" s="1" t="s">
        <v>31</v>
      </c>
      <c r="NK66" s="1" t="s">
        <v>31</v>
      </c>
      <c r="NL66" s="1" t="s">
        <v>31</v>
      </c>
      <c r="NM66" s="1" t="s">
        <v>31</v>
      </c>
      <c r="NN66" s="1" t="s">
        <v>14</v>
      </c>
      <c r="NO66" s="1" t="s">
        <v>31</v>
      </c>
      <c r="NP66" s="1" t="s">
        <v>31</v>
      </c>
      <c r="NQ66" s="1" t="s">
        <v>31</v>
      </c>
      <c r="NR66" s="1" t="s">
        <v>31</v>
      </c>
      <c r="NS66" s="1" t="s">
        <v>31</v>
      </c>
      <c r="NT66" s="1" t="s">
        <v>31</v>
      </c>
      <c r="NU66" s="1" t="s">
        <v>31</v>
      </c>
      <c r="NV66" s="1" t="s">
        <v>31</v>
      </c>
      <c r="NW66" s="1" t="s">
        <v>31</v>
      </c>
      <c r="NX66" s="1" t="s">
        <v>12</v>
      </c>
      <c r="NY66" s="1" t="s">
        <v>31</v>
      </c>
      <c r="NZ66" s="1" t="s">
        <v>12</v>
      </c>
      <c r="OA66" s="1" t="s">
        <v>12</v>
      </c>
      <c r="OB66" s="1" t="s">
        <v>12</v>
      </c>
      <c r="OC66" s="1" t="s">
        <v>12</v>
      </c>
      <c r="OD66" s="1" t="s">
        <v>12</v>
      </c>
      <c r="OE66" s="1" t="s">
        <v>12</v>
      </c>
      <c r="OF66" s="1" t="s">
        <v>12</v>
      </c>
      <c r="OG66" s="1" t="s">
        <v>12</v>
      </c>
      <c r="OH66" s="1" t="s">
        <v>12</v>
      </c>
      <c r="OI66" s="1" t="s">
        <v>12</v>
      </c>
      <c r="OJ66" s="1" t="s">
        <v>12</v>
      </c>
      <c r="OK66" s="1" t="s">
        <v>12</v>
      </c>
      <c r="OL66" s="1" t="s">
        <v>12</v>
      </c>
      <c r="OM66" s="1" t="s">
        <v>12</v>
      </c>
      <c r="ON66" s="1" t="s">
        <v>12</v>
      </c>
      <c r="OO66" s="1" t="s">
        <v>12</v>
      </c>
      <c r="OP66" s="1" t="s">
        <v>12</v>
      </c>
      <c r="OQ66" s="1" t="s">
        <v>12</v>
      </c>
      <c r="OR66" s="1" t="s">
        <v>12</v>
      </c>
      <c r="OS66" s="1" t="s">
        <v>12</v>
      </c>
      <c r="OT66" s="1" t="s">
        <v>12</v>
      </c>
      <c r="OU66" s="1" t="s">
        <v>12</v>
      </c>
      <c r="OV66" s="1" t="s">
        <v>12</v>
      </c>
      <c r="OW66" s="1" t="s">
        <v>12</v>
      </c>
      <c r="OX66" s="1" t="s">
        <v>12</v>
      </c>
      <c r="OY66" s="1" t="s">
        <v>12</v>
      </c>
      <c r="OZ66" s="1" t="s">
        <v>12</v>
      </c>
      <c r="PA66" s="1" t="s">
        <v>12</v>
      </c>
      <c r="PB66" s="1" t="s">
        <v>12</v>
      </c>
      <c r="PC66" s="1" t="s">
        <v>12</v>
      </c>
      <c r="PD66" s="1" t="s">
        <v>12</v>
      </c>
      <c r="PE66" s="1" t="s">
        <v>12</v>
      </c>
      <c r="PF66" s="1" t="s">
        <v>12</v>
      </c>
      <c r="PG66" s="1" t="s">
        <v>12</v>
      </c>
      <c r="PH66" s="1" t="s">
        <v>12</v>
      </c>
      <c r="PI66" s="1" t="s">
        <v>12</v>
      </c>
      <c r="PJ66" s="1" t="s">
        <v>12</v>
      </c>
      <c r="PK66" s="1" t="s">
        <v>12</v>
      </c>
      <c r="PL66" s="1" t="s">
        <v>12</v>
      </c>
      <c r="PM66" s="1" t="s">
        <v>12</v>
      </c>
      <c r="PN66" s="1" t="s">
        <v>12</v>
      </c>
      <c r="PO66" s="1" t="s">
        <v>12</v>
      </c>
      <c r="PP66" s="1" t="s">
        <v>12</v>
      </c>
      <c r="PQ66" s="1" t="s">
        <v>12</v>
      </c>
      <c r="PR66" s="1" t="s">
        <v>12</v>
      </c>
      <c r="PS66" s="1" t="s">
        <v>12</v>
      </c>
      <c r="PT66" s="1" t="s">
        <v>12</v>
      </c>
      <c r="PU66" s="1" t="s">
        <v>12</v>
      </c>
      <c r="PV66" s="1" t="s">
        <v>12</v>
      </c>
      <c r="PW66" s="1" t="s">
        <v>12</v>
      </c>
      <c r="PX66" s="1" t="s">
        <v>12</v>
      </c>
      <c r="PY66" s="1" t="s">
        <v>12</v>
      </c>
      <c r="PZ66" s="1" t="s">
        <v>12</v>
      </c>
      <c r="QA66" s="1" t="s">
        <v>12</v>
      </c>
      <c r="QB66" s="1" t="s">
        <v>12</v>
      </c>
      <c r="QC66" s="1" t="s">
        <v>12</v>
      </c>
      <c r="QD66" s="1" t="s">
        <v>12</v>
      </c>
      <c r="QE66" s="1" t="s">
        <v>12</v>
      </c>
      <c r="QF66" s="1" t="s">
        <v>12</v>
      </c>
      <c r="QG66" s="1" t="s">
        <v>12</v>
      </c>
      <c r="QH66" s="1" t="s">
        <v>12</v>
      </c>
      <c r="QI66" s="1" t="s">
        <v>12</v>
      </c>
      <c r="QJ66" s="1" t="s">
        <v>12</v>
      </c>
      <c r="QK66" s="1" t="s">
        <v>12</v>
      </c>
      <c r="QL66" s="1" t="s">
        <v>12</v>
      </c>
      <c r="QM66" s="1" t="s">
        <v>12</v>
      </c>
      <c r="QN66" s="1" t="s">
        <v>12</v>
      </c>
      <c r="QO66" s="1" t="s">
        <v>12</v>
      </c>
      <c r="QP66" s="1" t="s">
        <v>12</v>
      </c>
      <c r="QQ66" s="1" t="s">
        <v>12</v>
      </c>
      <c r="QR66" s="1" t="s">
        <v>12</v>
      </c>
      <c r="QS66" s="1" t="s">
        <v>92</v>
      </c>
      <c r="QT66" s="1" t="s">
        <v>31</v>
      </c>
      <c r="QU66" s="1" t="s">
        <v>31</v>
      </c>
      <c r="QV66" s="1" t="s">
        <v>31</v>
      </c>
      <c r="QW66" s="1" t="s">
        <v>14</v>
      </c>
      <c r="QX66" s="1" t="s">
        <v>31</v>
      </c>
      <c r="QY66" s="1" t="s">
        <v>31</v>
      </c>
      <c r="QZ66" s="1" t="s">
        <v>31</v>
      </c>
      <c r="RA66" s="1" t="s">
        <v>31</v>
      </c>
      <c r="RB66" s="1" t="s">
        <v>31</v>
      </c>
      <c r="RC66" s="1" t="s">
        <v>31</v>
      </c>
      <c r="RD66" s="1" t="s">
        <v>31</v>
      </c>
      <c r="RE66" s="1" t="s">
        <v>31</v>
      </c>
      <c r="RF66" s="1" t="s">
        <v>31</v>
      </c>
      <c r="RG66" s="1" t="s">
        <v>31</v>
      </c>
      <c r="RH66" s="1" t="s">
        <v>31</v>
      </c>
      <c r="RI66" s="1" t="s">
        <v>31</v>
      </c>
      <c r="RJ66" s="1" t="s">
        <v>31</v>
      </c>
      <c r="RK66" s="1" t="s">
        <v>31</v>
      </c>
      <c r="RL66" s="1" t="s">
        <v>12</v>
      </c>
      <c r="RM66" s="1" t="s">
        <v>259</v>
      </c>
      <c r="RN66" s="1" t="s">
        <v>258</v>
      </c>
      <c r="RO66" s="1" t="s">
        <v>31</v>
      </c>
      <c r="RP66" s="1" t="s">
        <v>12</v>
      </c>
      <c r="RQ66" s="1" t="s">
        <v>12</v>
      </c>
      <c r="RR66" s="1" t="s">
        <v>12</v>
      </c>
      <c r="RS66" s="1" t="s">
        <v>12</v>
      </c>
      <c r="RT66" s="1" t="s">
        <v>12</v>
      </c>
      <c r="RU66" s="1" t="s">
        <v>12</v>
      </c>
      <c r="RV66" s="1" t="s">
        <v>12</v>
      </c>
      <c r="RW66" s="1" t="s">
        <v>12</v>
      </c>
      <c r="RX66" s="1" t="s">
        <v>12</v>
      </c>
      <c r="RY66" s="1" t="s">
        <v>12</v>
      </c>
      <c r="RZ66" s="1" t="s">
        <v>12</v>
      </c>
      <c r="SA66" s="1" t="s">
        <v>12</v>
      </c>
      <c r="SB66" s="1" t="s">
        <v>12</v>
      </c>
      <c r="SC66" s="1" t="s">
        <v>12</v>
      </c>
      <c r="SD66" s="1" t="s">
        <v>12</v>
      </c>
      <c r="SE66" s="1" t="s">
        <v>12</v>
      </c>
      <c r="SF66" s="1" t="s">
        <v>12</v>
      </c>
      <c r="SG66" s="1" t="s">
        <v>12</v>
      </c>
      <c r="SH66" s="1" t="s">
        <v>12</v>
      </c>
      <c r="SI66" s="1" t="s">
        <v>12</v>
      </c>
      <c r="SJ66" s="1" t="s">
        <v>12</v>
      </c>
      <c r="SK66" s="1" t="s">
        <v>12</v>
      </c>
      <c r="SL66" s="1" t="s">
        <v>12</v>
      </c>
      <c r="SM66" s="1" t="s">
        <v>12</v>
      </c>
      <c r="SN66" s="1" t="s">
        <v>12</v>
      </c>
      <c r="SO66" s="1" t="s">
        <v>12</v>
      </c>
      <c r="SP66" s="1" t="s">
        <v>12</v>
      </c>
      <c r="SQ66" s="1" t="s">
        <v>12</v>
      </c>
      <c r="SR66" s="1" t="s">
        <v>12</v>
      </c>
      <c r="SS66" s="1" t="s">
        <v>12</v>
      </c>
      <c r="ST66" s="1" t="s">
        <v>12</v>
      </c>
      <c r="SU66" s="1" t="s">
        <v>12</v>
      </c>
      <c r="SV66" s="1" t="s">
        <v>12</v>
      </c>
      <c r="SW66" s="1" t="s">
        <v>12</v>
      </c>
      <c r="SX66" s="1" t="s">
        <v>12</v>
      </c>
      <c r="SY66" s="1" t="s">
        <v>12</v>
      </c>
      <c r="SZ66" s="1" t="s">
        <v>12</v>
      </c>
      <c r="TA66" s="1" t="s">
        <v>12</v>
      </c>
      <c r="TB66" s="1" t="s">
        <v>12</v>
      </c>
      <c r="TC66" s="1" t="s">
        <v>12</v>
      </c>
      <c r="TD66" s="1" t="s">
        <v>12</v>
      </c>
      <c r="TE66" s="1" t="s">
        <v>12</v>
      </c>
      <c r="TF66" s="1" t="s">
        <v>1178</v>
      </c>
      <c r="TG66" s="1" t="s">
        <v>14</v>
      </c>
      <c r="TH66" s="1" t="s">
        <v>14</v>
      </c>
      <c r="TI66" s="1" t="s">
        <v>31</v>
      </c>
      <c r="TJ66" s="1" t="s">
        <v>31</v>
      </c>
      <c r="TK66" s="1" t="s">
        <v>31</v>
      </c>
      <c r="TL66" s="1" t="s">
        <v>14</v>
      </c>
      <c r="TM66" s="1" t="s">
        <v>31</v>
      </c>
      <c r="TN66" s="1" t="s">
        <v>31</v>
      </c>
      <c r="TO66" s="1" t="s">
        <v>31</v>
      </c>
      <c r="TP66" s="1" t="s">
        <v>31</v>
      </c>
      <c r="TQ66" s="1" t="s">
        <v>31</v>
      </c>
      <c r="TR66" s="1" t="s">
        <v>31</v>
      </c>
      <c r="TS66" s="1" t="s">
        <v>31</v>
      </c>
      <c r="TT66" s="1" t="s">
        <v>31</v>
      </c>
      <c r="TU66" s="1" t="s">
        <v>31</v>
      </c>
      <c r="TV66" s="1" t="s">
        <v>31</v>
      </c>
      <c r="TW66" s="1" t="s">
        <v>31</v>
      </c>
      <c r="TX66" s="1" t="s">
        <v>31</v>
      </c>
      <c r="TY66" s="1" t="s">
        <v>31</v>
      </c>
      <c r="TZ66" s="1" t="s">
        <v>31</v>
      </c>
      <c r="UA66" s="1" t="s">
        <v>31</v>
      </c>
      <c r="UB66" s="1" t="s">
        <v>31</v>
      </c>
      <c r="UC66" s="1" t="s">
        <v>31</v>
      </c>
      <c r="UD66" s="1" t="s">
        <v>12</v>
      </c>
      <c r="UE66" s="1" t="s">
        <v>2928</v>
      </c>
      <c r="UF66" s="1" t="s">
        <v>12</v>
      </c>
      <c r="UG66" s="1" t="s">
        <v>14</v>
      </c>
      <c r="UH66" s="1" t="s">
        <v>89</v>
      </c>
      <c r="UI66" s="1" t="s">
        <v>14</v>
      </c>
      <c r="UJ66" s="1" t="s">
        <v>31</v>
      </c>
      <c r="UK66" s="1" t="s">
        <v>31</v>
      </c>
      <c r="UL66" s="1" t="s">
        <v>31</v>
      </c>
      <c r="UM66" s="1" t="s">
        <v>31</v>
      </c>
      <c r="UN66" s="1" t="s">
        <v>31</v>
      </c>
      <c r="UO66" s="1" t="s">
        <v>31</v>
      </c>
      <c r="UP66" s="1" t="s">
        <v>31</v>
      </c>
      <c r="UQ66" s="1" t="s">
        <v>31</v>
      </c>
      <c r="UR66" s="1" t="s">
        <v>31</v>
      </c>
      <c r="US66" s="1" t="s">
        <v>31</v>
      </c>
      <c r="UT66" s="1" t="s">
        <v>31</v>
      </c>
      <c r="UU66" s="1" t="s">
        <v>31</v>
      </c>
      <c r="UV66" s="1" t="s">
        <v>31</v>
      </c>
    </row>
    <row r="67" spans="1:568" x14ac:dyDescent="0.3">
      <c r="A67">
        <v>88</v>
      </c>
      <c r="B67" s="1" t="s">
        <v>392</v>
      </c>
      <c r="C67" s="1" t="s">
        <v>4022</v>
      </c>
      <c r="D67" s="1" t="s">
        <v>4696</v>
      </c>
      <c r="E67" s="2" t="s">
        <v>5567</v>
      </c>
      <c r="F67" s="2" t="s">
        <v>5568</v>
      </c>
      <c r="G67">
        <v>18</v>
      </c>
      <c r="H67" s="3">
        <v>44313</v>
      </c>
      <c r="I67" s="1" t="s">
        <v>923</v>
      </c>
      <c r="J67" s="1" t="s">
        <v>12</v>
      </c>
      <c r="K67" s="1" t="s">
        <v>930</v>
      </c>
      <c r="L67" s="1" t="s">
        <v>12</v>
      </c>
      <c r="M67" s="1" t="s">
        <v>31</v>
      </c>
      <c r="N67" s="1" t="s">
        <v>14</v>
      </c>
      <c r="O67" s="1" t="s">
        <v>14</v>
      </c>
      <c r="P67" s="1" t="s">
        <v>12</v>
      </c>
      <c r="Q67" s="1" t="s">
        <v>12</v>
      </c>
      <c r="R67" s="1" t="s">
        <v>25</v>
      </c>
      <c r="S67"/>
      <c r="T67" s="1" t="s">
        <v>12</v>
      </c>
      <c r="U67" s="1" t="s">
        <v>12</v>
      </c>
      <c r="V67" s="1" t="s">
        <v>975</v>
      </c>
      <c r="W67" s="3">
        <v>33770</v>
      </c>
      <c r="X67">
        <v>29</v>
      </c>
      <c r="Y67" s="1" t="s">
        <v>89</v>
      </c>
      <c r="Z67" s="1" t="s">
        <v>14</v>
      </c>
      <c r="AA67" s="1" t="s">
        <v>31</v>
      </c>
      <c r="AB67" s="1" t="s">
        <v>31</v>
      </c>
      <c r="AC67" s="1" t="s">
        <v>31</v>
      </c>
      <c r="AD67" s="1" t="s">
        <v>31</v>
      </c>
      <c r="AE67" s="1" t="s">
        <v>31</v>
      </c>
      <c r="AF67" s="1" t="s">
        <v>31</v>
      </c>
      <c r="AG67" s="1" t="s">
        <v>31</v>
      </c>
      <c r="AH67"/>
      <c r="AI67" s="1" t="s">
        <v>93</v>
      </c>
      <c r="AJ67" s="1" t="s">
        <v>31</v>
      </c>
      <c r="AK67" s="1" t="s">
        <v>14</v>
      </c>
      <c r="AL67" s="1" t="s">
        <v>31</v>
      </c>
      <c r="AM67" s="1" t="s">
        <v>31</v>
      </c>
      <c r="AN67" s="1" t="s">
        <v>31</v>
      </c>
      <c r="AO67" s="1" t="s">
        <v>31</v>
      </c>
      <c r="AP67" s="1" t="s">
        <v>31</v>
      </c>
      <c r="AQ67" s="1" t="s">
        <v>31</v>
      </c>
      <c r="AR67" s="3" t="s">
        <v>31</v>
      </c>
      <c r="AS67" s="1" t="s">
        <v>31</v>
      </c>
      <c r="AT67" s="1" t="s">
        <v>31</v>
      </c>
      <c r="AU67" s="1" t="s">
        <v>31</v>
      </c>
      <c r="AV67" s="1" t="s">
        <v>31</v>
      </c>
      <c r="AW67" s="1" t="s">
        <v>31</v>
      </c>
      <c r="AX67" s="1" t="s">
        <v>31</v>
      </c>
      <c r="AY67" s="1" t="s">
        <v>31</v>
      </c>
      <c r="AZ67" s="1" t="s">
        <v>31</v>
      </c>
      <c r="BA67" s="1" t="s">
        <v>31</v>
      </c>
      <c r="BB67" s="1" t="s">
        <v>31</v>
      </c>
      <c r="BC67" s="1" t="s">
        <v>31</v>
      </c>
      <c r="BD67" s="1" t="s">
        <v>31</v>
      </c>
      <c r="BE67" s="1" t="s">
        <v>31</v>
      </c>
      <c r="BF67" s="1" t="s">
        <v>12</v>
      </c>
      <c r="BG67" s="1" t="s">
        <v>12</v>
      </c>
      <c r="BH67"/>
      <c r="BI67" s="1" t="s">
        <v>1030</v>
      </c>
      <c r="BJ67" s="1" t="s">
        <v>31</v>
      </c>
      <c r="BK67" s="1" t="s">
        <v>31</v>
      </c>
      <c r="BL67" s="1" t="s">
        <v>31</v>
      </c>
      <c r="BM67" s="1" t="s">
        <v>31</v>
      </c>
      <c r="BN67" s="1" t="s">
        <v>31</v>
      </c>
      <c r="BO67" s="1" t="s">
        <v>31</v>
      </c>
      <c r="BP67" s="1" t="s">
        <v>31</v>
      </c>
      <c r="BQ67" s="1" t="s">
        <v>31</v>
      </c>
      <c r="BR67" s="1" t="s">
        <v>31</v>
      </c>
      <c r="BS67" s="1" t="s">
        <v>14</v>
      </c>
      <c r="BT67" s="1" t="s">
        <v>31</v>
      </c>
      <c r="BU67" s="1" t="s">
        <v>31</v>
      </c>
      <c r="BV67" s="1" t="s">
        <v>12</v>
      </c>
      <c r="BW67" s="1" t="s">
        <v>48</v>
      </c>
      <c r="BX67" s="1" t="s">
        <v>12</v>
      </c>
      <c r="BY67" s="1" t="s">
        <v>1058</v>
      </c>
      <c r="BZ67" s="1" t="s">
        <v>1058</v>
      </c>
      <c r="CA67" s="1" t="s">
        <v>1058</v>
      </c>
      <c r="CB67" s="1" t="s">
        <v>1058</v>
      </c>
      <c r="CC67" s="1" t="s">
        <v>1058</v>
      </c>
      <c r="CD67" s="1" t="s">
        <v>1058</v>
      </c>
      <c r="CE67" s="1" t="s">
        <v>31</v>
      </c>
      <c r="CF67" s="1" t="s">
        <v>12</v>
      </c>
      <c r="CG67"/>
      <c r="CH67"/>
      <c r="CI67"/>
      <c r="CJ67"/>
      <c r="CK67"/>
      <c r="CL67"/>
      <c r="CM67"/>
      <c r="CN67"/>
      <c r="CO67"/>
      <c r="CP67"/>
      <c r="CQ67"/>
      <c r="CR67"/>
      <c r="CS67"/>
      <c r="CT67" s="1" t="s">
        <v>12</v>
      </c>
      <c r="CU67"/>
      <c r="CV67" s="1" t="s">
        <v>12</v>
      </c>
      <c r="CW67"/>
      <c r="CX67" s="1" t="s">
        <v>12</v>
      </c>
      <c r="CY67"/>
      <c r="CZ67" s="1" t="s">
        <v>12</v>
      </c>
      <c r="DA67"/>
      <c r="DB67" s="1" t="s">
        <v>12</v>
      </c>
      <c r="DC67"/>
      <c r="DD67" s="1" t="s">
        <v>12</v>
      </c>
      <c r="DE67"/>
      <c r="DF67" s="1" t="s">
        <v>12</v>
      </c>
      <c r="DG67"/>
      <c r="DH67" s="1" t="s">
        <v>12</v>
      </c>
      <c r="DI67"/>
      <c r="DJ67"/>
      <c r="DK67"/>
      <c r="DL67"/>
      <c r="DM67"/>
      <c r="DN67"/>
      <c r="DO67"/>
      <c r="DP67"/>
      <c r="DQ67"/>
      <c r="DR67" s="1" t="s">
        <v>12</v>
      </c>
      <c r="DS67"/>
      <c r="DT67"/>
      <c r="DU67"/>
      <c r="DV67"/>
      <c r="DW67"/>
      <c r="DX67"/>
      <c r="DY67"/>
      <c r="DZ67"/>
      <c r="EA67"/>
      <c r="EB67"/>
      <c r="EC67"/>
      <c r="ED67"/>
      <c r="EE67"/>
      <c r="EF67"/>
      <c r="EG67"/>
      <c r="EH67"/>
      <c r="EI67"/>
      <c r="EJ67"/>
      <c r="EK67"/>
      <c r="EL67"/>
      <c r="EM67"/>
      <c r="EN67"/>
      <c r="EO67" s="1" t="s">
        <v>12</v>
      </c>
      <c r="EP67" s="1" t="s">
        <v>12</v>
      </c>
      <c r="EQ67" s="1" t="s">
        <v>12</v>
      </c>
      <c r="ER67" s="1" t="s">
        <v>12</v>
      </c>
      <c r="ES67" s="1" t="s">
        <v>12</v>
      </c>
      <c r="ET67" s="1" t="s">
        <v>12</v>
      </c>
      <c r="EU67" s="1" t="s">
        <v>12</v>
      </c>
      <c r="EV67" s="1" t="s">
        <v>12</v>
      </c>
      <c r="EW67" s="1" t="s">
        <v>12</v>
      </c>
      <c r="EX67" s="1" t="s">
        <v>12</v>
      </c>
      <c r="EY67" s="1" t="s">
        <v>12</v>
      </c>
      <c r="EZ67" s="1" t="s">
        <v>12</v>
      </c>
      <c r="FA67" s="1" t="s">
        <v>12</v>
      </c>
      <c r="FB67" s="1" t="s">
        <v>12</v>
      </c>
      <c r="FC67"/>
      <c r="FD67"/>
      <c r="FE67"/>
      <c r="FF67"/>
      <c r="FG67"/>
      <c r="FH67"/>
      <c r="FI67"/>
      <c r="FJ67"/>
      <c r="FK67"/>
      <c r="FL67"/>
      <c r="FM67" s="1" t="s">
        <v>12</v>
      </c>
      <c r="FN67" s="1" t="s">
        <v>12</v>
      </c>
      <c r="FO67" s="1" t="s">
        <v>12</v>
      </c>
      <c r="FP67" s="1" t="s">
        <v>12</v>
      </c>
      <c r="FQ67" s="1" t="s">
        <v>12</v>
      </c>
      <c r="FR67" s="1" t="s">
        <v>12</v>
      </c>
      <c r="FS67" s="1" t="s">
        <v>12</v>
      </c>
      <c r="FT67" s="1" t="s">
        <v>12</v>
      </c>
      <c r="FU67" s="1" t="s">
        <v>12</v>
      </c>
      <c r="FV67" s="1" t="s">
        <v>12</v>
      </c>
      <c r="FW67" s="1" t="s">
        <v>12</v>
      </c>
      <c r="FX67" s="1" t="s">
        <v>12</v>
      </c>
      <c r="FY67" s="1" t="s">
        <v>12</v>
      </c>
      <c r="FZ67" s="1" t="s">
        <v>12</v>
      </c>
      <c r="GA67" s="1" t="s">
        <v>12</v>
      </c>
      <c r="GB67" s="1" t="s">
        <v>1163</v>
      </c>
      <c r="GC67" s="1" t="s">
        <v>102</v>
      </c>
      <c r="GD67" s="1" t="s">
        <v>12</v>
      </c>
      <c r="GE67" s="1" t="s">
        <v>31</v>
      </c>
      <c r="GF67" s="1" t="s">
        <v>12</v>
      </c>
      <c r="GG67"/>
      <c r="GH67" s="1" t="s">
        <v>12</v>
      </c>
      <c r="GI67" s="1" t="s">
        <v>12</v>
      </c>
      <c r="GJ67" s="1" t="s">
        <v>12</v>
      </c>
      <c r="GK67" s="1" t="s">
        <v>12</v>
      </c>
      <c r="GL67" s="1" t="s">
        <v>12</v>
      </c>
      <c r="GM67" s="1" t="s">
        <v>12</v>
      </c>
      <c r="GN67" s="1" t="s">
        <v>12</v>
      </c>
      <c r="GO67" s="1" t="s">
        <v>12</v>
      </c>
      <c r="GP67" s="1" t="s">
        <v>12</v>
      </c>
      <c r="GQ67" s="1" t="s">
        <v>12</v>
      </c>
      <c r="GR67" s="1" t="s">
        <v>12</v>
      </c>
      <c r="GS67" s="1" t="s">
        <v>12</v>
      </c>
      <c r="GT67" s="1" t="s">
        <v>12</v>
      </c>
      <c r="GU67" s="1" t="s">
        <v>12</v>
      </c>
      <c r="GV67" s="1" t="s">
        <v>12</v>
      </c>
      <c r="GW67" s="1" t="s">
        <v>12</v>
      </c>
      <c r="GX67" s="1" t="s">
        <v>12</v>
      </c>
      <c r="GY67" s="1" t="s">
        <v>5346</v>
      </c>
      <c r="GZ67" s="3">
        <v>44231</v>
      </c>
      <c r="HA67">
        <v>82</v>
      </c>
      <c r="HB67" s="1" t="s">
        <v>1321</v>
      </c>
      <c r="HC67" s="1" t="s">
        <v>31</v>
      </c>
      <c r="HD67" s="1" t="s">
        <v>14</v>
      </c>
      <c r="HE67" s="1" t="s">
        <v>31</v>
      </c>
      <c r="HF67" s="1" t="s">
        <v>31</v>
      </c>
      <c r="HG67" s="1" t="s">
        <v>31</v>
      </c>
      <c r="HH67" s="1" t="s">
        <v>31</v>
      </c>
      <c r="HI67" s="1" t="s">
        <v>31</v>
      </c>
      <c r="HJ67" s="1" t="s">
        <v>31</v>
      </c>
      <c r="HK67" s="1" t="s">
        <v>31</v>
      </c>
      <c r="HL67" s="1" t="s">
        <v>31</v>
      </c>
      <c r="HM67" s="1" t="s">
        <v>14</v>
      </c>
      <c r="HN67" s="1" t="s">
        <v>31</v>
      </c>
      <c r="HO67" s="1" t="s">
        <v>31</v>
      </c>
      <c r="HP67" s="1" t="s">
        <v>31</v>
      </c>
      <c r="HQ67" s="1" t="s">
        <v>31</v>
      </c>
      <c r="HR67" s="1" t="s">
        <v>14</v>
      </c>
      <c r="HS67" s="1" t="s">
        <v>31</v>
      </c>
      <c r="HT67" s="1" t="s">
        <v>31</v>
      </c>
      <c r="HU67" s="1" t="s">
        <v>31</v>
      </c>
      <c r="HV67" s="1" t="s">
        <v>31</v>
      </c>
      <c r="HW67" s="1" t="s">
        <v>31</v>
      </c>
      <c r="HX67" s="1" t="s">
        <v>31</v>
      </c>
      <c r="HY67" s="3" t="s">
        <v>31</v>
      </c>
      <c r="HZ67" s="1" t="s">
        <v>31</v>
      </c>
      <c r="IA67" s="1" t="s">
        <v>31</v>
      </c>
      <c r="IB67" s="1" t="s">
        <v>12</v>
      </c>
      <c r="IC67" s="1" t="s">
        <v>1493</v>
      </c>
      <c r="ID67" s="1" t="s">
        <v>14</v>
      </c>
      <c r="IE67">
        <v>1</v>
      </c>
      <c r="IF67" s="1" t="s">
        <v>5374</v>
      </c>
      <c r="IG67"/>
      <c r="IH67" s="1" t="s">
        <v>1524</v>
      </c>
      <c r="II67" s="1" t="s">
        <v>12</v>
      </c>
      <c r="IJ67" s="1" t="s">
        <v>14</v>
      </c>
      <c r="IK67" s="1" t="s">
        <v>1556</v>
      </c>
      <c r="IL67" s="1" t="s">
        <v>14</v>
      </c>
      <c r="IM67" s="1" t="s">
        <v>31</v>
      </c>
      <c r="IN67" s="1" t="s">
        <v>31</v>
      </c>
      <c r="IO67" s="1" t="s">
        <v>31</v>
      </c>
      <c r="IP67" s="1" t="s">
        <v>31</v>
      </c>
      <c r="IQ67" s="1" t="s">
        <v>31</v>
      </c>
      <c r="IR67" s="1" t="s">
        <v>14</v>
      </c>
      <c r="IS67" s="1" t="s">
        <v>31</v>
      </c>
      <c r="IT67" s="1" t="s">
        <v>31</v>
      </c>
      <c r="IU67" s="1" t="s">
        <v>14</v>
      </c>
      <c r="IV67" s="1" t="s">
        <v>31</v>
      </c>
      <c r="IW67" s="1" t="s">
        <v>31</v>
      </c>
      <c r="IX67" s="1" t="s">
        <v>31</v>
      </c>
      <c r="IY67" s="1" t="s">
        <v>31</v>
      </c>
      <c r="IZ67" s="1" t="s">
        <v>31</v>
      </c>
      <c r="JA67" s="1" t="s">
        <v>31</v>
      </c>
      <c r="JB67" s="1" t="s">
        <v>31</v>
      </c>
      <c r="JC67" s="1" t="s">
        <v>31</v>
      </c>
      <c r="JD67" s="1" t="s">
        <v>31</v>
      </c>
      <c r="JE67" s="1" t="s">
        <v>12</v>
      </c>
      <c r="JF67" s="1" t="s">
        <v>1651</v>
      </c>
      <c r="JG67" s="1" t="s">
        <v>31</v>
      </c>
      <c r="JH67" s="1" t="s">
        <v>14</v>
      </c>
      <c r="JI67" s="1" t="s">
        <v>31</v>
      </c>
      <c r="JJ67" s="1" t="s">
        <v>31</v>
      </c>
      <c r="JK67" s="1" t="s">
        <v>31</v>
      </c>
      <c r="JL67" s="1" t="s">
        <v>31</v>
      </c>
      <c r="JM67" s="1" t="s">
        <v>31</v>
      </c>
      <c r="JN67" s="1" t="s">
        <v>31</v>
      </c>
      <c r="JO67" s="1" t="s">
        <v>14</v>
      </c>
      <c r="JP67" s="1" t="s">
        <v>31</v>
      </c>
      <c r="JQ67" s="1" t="s">
        <v>31</v>
      </c>
      <c r="JR67" s="1" t="s">
        <v>31</v>
      </c>
      <c r="JS67" s="1" t="s">
        <v>31</v>
      </c>
      <c r="JT67" s="1" t="s">
        <v>31</v>
      </c>
      <c r="JU67" s="1" t="s">
        <v>31</v>
      </c>
      <c r="JV67" s="1" t="s">
        <v>31</v>
      </c>
      <c r="JW67" s="1" t="s">
        <v>12</v>
      </c>
      <c r="JX67" s="1" t="s">
        <v>14</v>
      </c>
      <c r="JY67" s="1" t="s">
        <v>197</v>
      </c>
      <c r="JZ67" s="1" t="s">
        <v>12</v>
      </c>
      <c r="KA67" s="1" t="s">
        <v>110</v>
      </c>
      <c r="KB67" s="1" t="s">
        <v>4</v>
      </c>
      <c r="KC67" s="1" t="s">
        <v>12</v>
      </c>
      <c r="KD67" s="1" t="s">
        <v>12</v>
      </c>
      <c r="KE67" s="1" t="s">
        <v>12</v>
      </c>
      <c r="KF67" s="1" t="s">
        <v>12</v>
      </c>
      <c r="KG67" s="1" t="s">
        <v>12</v>
      </c>
      <c r="KH67" s="1" t="s">
        <v>12</v>
      </c>
      <c r="KI67" s="1" t="s">
        <v>93</v>
      </c>
      <c r="KJ67" s="1" t="s">
        <v>31</v>
      </c>
      <c r="KK67" s="1" t="s">
        <v>14</v>
      </c>
      <c r="KL67" s="1" t="s">
        <v>31</v>
      </c>
      <c r="KM67" s="1" t="s">
        <v>31</v>
      </c>
      <c r="KN67" s="1" t="s">
        <v>31</v>
      </c>
      <c r="KO67" s="1" t="s">
        <v>31</v>
      </c>
      <c r="KP67" s="1" t="s">
        <v>31</v>
      </c>
      <c r="KQ67" s="1" t="s">
        <v>31</v>
      </c>
      <c r="KR67" s="1" t="s">
        <v>31</v>
      </c>
      <c r="KS67" s="1" t="s">
        <v>31</v>
      </c>
      <c r="KT67" s="1" t="s">
        <v>31</v>
      </c>
      <c r="KU67" s="1" t="s">
        <v>31</v>
      </c>
      <c r="KV67" s="1" t="s">
        <v>31</v>
      </c>
      <c r="KW67" s="1" t="s">
        <v>31</v>
      </c>
      <c r="KX67" s="1" t="s">
        <v>31</v>
      </c>
      <c r="KY67" s="1" t="s">
        <v>31</v>
      </c>
      <c r="KZ67" s="1" t="s">
        <v>31</v>
      </c>
      <c r="LA67" s="1" t="s">
        <v>31</v>
      </c>
      <c r="LB67" s="1" t="s">
        <v>31</v>
      </c>
      <c r="LC67" s="1" t="s">
        <v>31</v>
      </c>
      <c r="LD67" s="1" t="s">
        <v>31</v>
      </c>
      <c r="LE67" s="1" t="s">
        <v>12</v>
      </c>
      <c r="LF67" s="1" t="s">
        <v>12</v>
      </c>
      <c r="LG67" s="1" t="s">
        <v>12</v>
      </c>
      <c r="LH67" s="1" t="s">
        <v>12</v>
      </c>
      <c r="LI67" s="1" t="s">
        <v>12</v>
      </c>
      <c r="LJ67" s="1" t="s">
        <v>12</v>
      </c>
      <c r="LK67" s="1" t="s">
        <v>12</v>
      </c>
      <c r="LL67" s="1" t="s">
        <v>14</v>
      </c>
      <c r="LM67"/>
      <c r="LN67" s="1" t="s">
        <v>1031</v>
      </c>
      <c r="LO67" s="1" t="s">
        <v>31</v>
      </c>
      <c r="LP67" s="1" t="s">
        <v>31</v>
      </c>
      <c r="LQ67" s="1" t="s">
        <v>14</v>
      </c>
      <c r="LR67" s="1" t="s">
        <v>31</v>
      </c>
      <c r="LS67" s="1" t="s">
        <v>31</v>
      </c>
      <c r="LT67" s="1" t="s">
        <v>31</v>
      </c>
      <c r="LU67" s="1" t="s">
        <v>31</v>
      </c>
      <c r="LV67" s="1" t="s">
        <v>31</v>
      </c>
      <c r="LW67" s="1" t="s">
        <v>31</v>
      </c>
      <c r="LX67" s="1" t="s">
        <v>31</v>
      </c>
      <c r="LY67" s="1" t="s">
        <v>31</v>
      </c>
      <c r="LZ67" s="1" t="s">
        <v>12</v>
      </c>
      <c r="MA67" s="1" t="s">
        <v>2016</v>
      </c>
      <c r="MB67" s="1" t="s">
        <v>12</v>
      </c>
      <c r="MC67" s="1" t="s">
        <v>12</v>
      </c>
      <c r="MD67" s="1" t="s">
        <v>12</v>
      </c>
      <c r="ME67" s="1" t="s">
        <v>12</v>
      </c>
      <c r="MF67" s="1" t="s">
        <v>12</v>
      </c>
      <c r="MG67" s="1" t="s">
        <v>12</v>
      </c>
      <c r="MH67" s="1" t="s">
        <v>12</v>
      </c>
      <c r="MI67" s="1" t="s">
        <v>12</v>
      </c>
      <c r="MJ67" s="1" t="s">
        <v>12</v>
      </c>
      <c r="MK67" s="1" t="s">
        <v>12</v>
      </c>
      <c r="ML67" s="1" t="s">
        <v>12</v>
      </c>
      <c r="MM67" s="1" t="s">
        <v>12</v>
      </c>
      <c r="MN67" s="1" t="s">
        <v>12</v>
      </c>
      <c r="MO67" s="1" t="s">
        <v>12</v>
      </c>
      <c r="MP67" s="1" t="s">
        <v>12</v>
      </c>
      <c r="MQ67" s="1" t="s">
        <v>14</v>
      </c>
      <c r="MR67" s="1" t="s">
        <v>2034</v>
      </c>
      <c r="MS67" s="1" t="s">
        <v>12</v>
      </c>
      <c r="MT67" s="1" t="s">
        <v>2050</v>
      </c>
      <c r="MU67" s="1" t="s">
        <v>2091</v>
      </c>
      <c r="MV67" s="1" t="s">
        <v>31</v>
      </c>
      <c r="MW67" s="1" t="s">
        <v>31</v>
      </c>
      <c r="MX67" s="1" t="s">
        <v>14</v>
      </c>
      <c r="MY67" s="1" t="s">
        <v>31</v>
      </c>
      <c r="MZ67" s="1" t="s">
        <v>31</v>
      </c>
      <c r="NA67" s="1" t="s">
        <v>14</v>
      </c>
      <c r="NB67" s="1" t="s">
        <v>31</v>
      </c>
      <c r="NC67" s="1" t="s">
        <v>31</v>
      </c>
      <c r="ND67" s="1" t="s">
        <v>31</v>
      </c>
      <c r="NE67" s="1" t="s">
        <v>31</v>
      </c>
      <c r="NF67" s="1" t="s">
        <v>31</v>
      </c>
      <c r="NG67" s="1" t="s">
        <v>14</v>
      </c>
      <c r="NH67" s="1" t="s">
        <v>31</v>
      </c>
      <c r="NI67" s="1" t="s">
        <v>14</v>
      </c>
      <c r="NJ67" s="1" t="s">
        <v>31</v>
      </c>
      <c r="NK67" s="1" t="s">
        <v>31</v>
      </c>
      <c r="NL67" s="1" t="s">
        <v>31</v>
      </c>
      <c r="NM67" s="1" t="s">
        <v>31</v>
      </c>
      <c r="NN67" s="1" t="s">
        <v>31</v>
      </c>
      <c r="NO67" s="1" t="s">
        <v>14</v>
      </c>
      <c r="NP67" s="1" t="s">
        <v>31</v>
      </c>
      <c r="NQ67" s="1" t="s">
        <v>31</v>
      </c>
      <c r="NR67" s="1" t="s">
        <v>31</v>
      </c>
      <c r="NS67" s="1" t="s">
        <v>31</v>
      </c>
      <c r="NT67" s="1" t="s">
        <v>31</v>
      </c>
      <c r="NU67" s="1" t="s">
        <v>31</v>
      </c>
      <c r="NV67" s="1" t="s">
        <v>31</v>
      </c>
      <c r="NW67" s="1" t="s">
        <v>31</v>
      </c>
      <c r="NX67" s="1" t="s">
        <v>12</v>
      </c>
      <c r="NY67" s="1" t="s">
        <v>31</v>
      </c>
      <c r="NZ67" s="1" t="s">
        <v>12</v>
      </c>
      <c r="OA67" s="1" t="s">
        <v>12</v>
      </c>
      <c r="OB67" s="1" t="s">
        <v>12</v>
      </c>
      <c r="OC67" s="1" t="s">
        <v>12</v>
      </c>
      <c r="OD67" s="1" t="s">
        <v>12</v>
      </c>
      <c r="OE67" s="1" t="s">
        <v>12</v>
      </c>
      <c r="OF67" s="1" t="s">
        <v>12</v>
      </c>
      <c r="OG67" s="1" t="s">
        <v>12</v>
      </c>
      <c r="OH67" s="1" t="s">
        <v>12</v>
      </c>
      <c r="OI67" s="1" t="s">
        <v>12</v>
      </c>
      <c r="OJ67" s="1" t="s">
        <v>12</v>
      </c>
      <c r="OK67" s="1" t="s">
        <v>12</v>
      </c>
      <c r="OL67" s="1" t="s">
        <v>12</v>
      </c>
      <c r="OM67" s="1" t="s">
        <v>12</v>
      </c>
      <c r="ON67" s="1" t="s">
        <v>12</v>
      </c>
      <c r="OO67" s="1" t="s">
        <v>12</v>
      </c>
      <c r="OP67" s="1" t="s">
        <v>12</v>
      </c>
      <c r="OQ67" s="1" t="s">
        <v>12</v>
      </c>
      <c r="OR67" s="1" t="s">
        <v>12</v>
      </c>
      <c r="OS67" s="1" t="s">
        <v>12</v>
      </c>
      <c r="OT67" s="1" t="s">
        <v>12</v>
      </c>
      <c r="OU67" s="1" t="s">
        <v>12</v>
      </c>
      <c r="OV67" s="1" t="s">
        <v>12</v>
      </c>
      <c r="OW67" s="1" t="s">
        <v>12</v>
      </c>
      <c r="OX67" s="1" t="s">
        <v>12</v>
      </c>
      <c r="OY67" s="1" t="s">
        <v>12</v>
      </c>
      <c r="OZ67" s="1" t="s">
        <v>12</v>
      </c>
      <c r="PA67" s="1" t="s">
        <v>12</v>
      </c>
      <c r="PB67" s="1" t="s">
        <v>12</v>
      </c>
      <c r="PC67" s="1" t="s">
        <v>12</v>
      </c>
      <c r="PD67" s="1" t="s">
        <v>12</v>
      </c>
      <c r="PE67" s="1" t="s">
        <v>12</v>
      </c>
      <c r="PF67" s="1" t="s">
        <v>12</v>
      </c>
      <c r="PG67" s="1" t="s">
        <v>12</v>
      </c>
      <c r="PH67" s="1" t="s">
        <v>12</v>
      </c>
      <c r="PI67" s="1" t="s">
        <v>12</v>
      </c>
      <c r="PJ67" s="1" t="s">
        <v>12</v>
      </c>
      <c r="PK67" s="1" t="s">
        <v>12</v>
      </c>
      <c r="PL67" s="1" t="s">
        <v>12</v>
      </c>
      <c r="PM67" s="1" t="s">
        <v>12</v>
      </c>
      <c r="PN67" s="1" t="s">
        <v>12</v>
      </c>
      <c r="PO67" s="1" t="s">
        <v>12</v>
      </c>
      <c r="PP67" s="1" t="s">
        <v>12</v>
      </c>
      <c r="PQ67" s="1" t="s">
        <v>12</v>
      </c>
      <c r="PR67" s="1" t="s">
        <v>12</v>
      </c>
      <c r="PS67" s="1" t="s">
        <v>12</v>
      </c>
      <c r="PT67" s="1" t="s">
        <v>12</v>
      </c>
      <c r="PU67" s="1" t="s">
        <v>12</v>
      </c>
      <c r="PV67" s="1" t="s">
        <v>12</v>
      </c>
      <c r="PW67" s="1" t="s">
        <v>12</v>
      </c>
      <c r="PX67" s="1" t="s">
        <v>12</v>
      </c>
      <c r="PY67" s="1" t="s">
        <v>12</v>
      </c>
      <c r="PZ67" s="1" t="s">
        <v>12</v>
      </c>
      <c r="QA67" s="1" t="s">
        <v>12</v>
      </c>
      <c r="QB67" s="1" t="s">
        <v>12</v>
      </c>
      <c r="QC67" s="1" t="s">
        <v>12</v>
      </c>
      <c r="QD67" s="1" t="s">
        <v>12</v>
      </c>
      <c r="QE67" s="1" t="s">
        <v>12</v>
      </c>
      <c r="QF67" s="1" t="s">
        <v>12</v>
      </c>
      <c r="QG67" s="1" t="s">
        <v>12</v>
      </c>
      <c r="QH67" s="1" t="s">
        <v>12</v>
      </c>
      <c r="QI67" s="1" t="s">
        <v>12</v>
      </c>
      <c r="QJ67" s="1" t="s">
        <v>12</v>
      </c>
      <c r="QK67" s="1" t="s">
        <v>12</v>
      </c>
      <c r="QL67" s="1" t="s">
        <v>12</v>
      </c>
      <c r="QM67" s="1" t="s">
        <v>12</v>
      </c>
      <c r="QN67" s="1" t="s">
        <v>12</v>
      </c>
      <c r="QO67" s="1" t="s">
        <v>12</v>
      </c>
      <c r="QP67" s="1" t="s">
        <v>12</v>
      </c>
      <c r="QQ67" s="1" t="s">
        <v>12</v>
      </c>
      <c r="QR67" s="1" t="s">
        <v>12</v>
      </c>
      <c r="QS67" s="1" t="s">
        <v>2530</v>
      </c>
      <c r="QT67" s="1" t="s">
        <v>31</v>
      </c>
      <c r="QU67" s="1" t="s">
        <v>14</v>
      </c>
      <c r="QV67" s="1" t="s">
        <v>14</v>
      </c>
      <c r="QW67" s="1" t="s">
        <v>14</v>
      </c>
      <c r="QX67" s="1" t="s">
        <v>31</v>
      </c>
      <c r="QY67" s="1" t="s">
        <v>31</v>
      </c>
      <c r="QZ67" s="1" t="s">
        <v>14</v>
      </c>
      <c r="RA67" s="1" t="s">
        <v>31</v>
      </c>
      <c r="RB67" s="1" t="s">
        <v>14</v>
      </c>
      <c r="RC67" s="1" t="s">
        <v>31</v>
      </c>
      <c r="RD67" s="1" t="s">
        <v>31</v>
      </c>
      <c r="RE67" s="1" t="s">
        <v>31</v>
      </c>
      <c r="RF67" s="1" t="s">
        <v>31</v>
      </c>
      <c r="RG67" s="1" t="s">
        <v>31</v>
      </c>
      <c r="RH67" s="1" t="s">
        <v>31</v>
      </c>
      <c r="RI67" s="1" t="s">
        <v>31</v>
      </c>
      <c r="RJ67" s="1" t="s">
        <v>31</v>
      </c>
      <c r="RK67" s="1" t="s">
        <v>31</v>
      </c>
      <c r="RL67" s="1" t="s">
        <v>12</v>
      </c>
      <c r="RM67" s="1" t="s">
        <v>259</v>
      </c>
      <c r="RN67" s="1" t="s">
        <v>257</v>
      </c>
      <c r="RO67" s="1" t="s">
        <v>31</v>
      </c>
      <c r="RP67" s="1" t="s">
        <v>12</v>
      </c>
      <c r="RQ67" s="1" t="s">
        <v>12</v>
      </c>
      <c r="RR67" s="1" t="s">
        <v>12</v>
      </c>
      <c r="RS67" s="1" t="s">
        <v>12</v>
      </c>
      <c r="RT67" s="1" t="s">
        <v>12</v>
      </c>
      <c r="RU67" s="1" t="s">
        <v>12</v>
      </c>
      <c r="RV67" s="1" t="s">
        <v>12</v>
      </c>
      <c r="RW67" s="1" t="s">
        <v>12</v>
      </c>
      <c r="RX67" s="1" t="s">
        <v>12</v>
      </c>
      <c r="RY67" s="1" t="s">
        <v>12</v>
      </c>
      <c r="RZ67" s="1" t="s">
        <v>12</v>
      </c>
      <c r="SA67" s="1" t="s">
        <v>12</v>
      </c>
      <c r="SB67" s="1" t="s">
        <v>12</v>
      </c>
      <c r="SC67" s="1" t="s">
        <v>12</v>
      </c>
      <c r="SD67" s="1" t="s">
        <v>12</v>
      </c>
      <c r="SE67" s="1" t="s">
        <v>12</v>
      </c>
      <c r="SF67" s="1" t="s">
        <v>12</v>
      </c>
      <c r="SG67" s="1" t="s">
        <v>12</v>
      </c>
      <c r="SH67" s="1" t="s">
        <v>12</v>
      </c>
      <c r="SI67" s="1" t="s">
        <v>12</v>
      </c>
      <c r="SJ67" s="1" t="s">
        <v>12</v>
      </c>
      <c r="SK67" s="1" t="s">
        <v>12</v>
      </c>
      <c r="SL67" s="1" t="s">
        <v>12</v>
      </c>
      <c r="SM67" s="1" t="s">
        <v>12</v>
      </c>
      <c r="SN67" s="1" t="s">
        <v>12</v>
      </c>
      <c r="SO67" s="1" t="s">
        <v>12</v>
      </c>
      <c r="SP67" s="1" t="s">
        <v>12</v>
      </c>
      <c r="SQ67" s="1" t="s">
        <v>12</v>
      </c>
      <c r="SR67" s="1" t="s">
        <v>12</v>
      </c>
      <c r="SS67" s="1" t="s">
        <v>12</v>
      </c>
      <c r="ST67" s="1" t="s">
        <v>12</v>
      </c>
      <c r="SU67" s="1" t="s">
        <v>12</v>
      </c>
      <c r="SV67" s="1" t="s">
        <v>12</v>
      </c>
      <c r="SW67" s="1" t="s">
        <v>12</v>
      </c>
      <c r="SX67" s="1" t="s">
        <v>12</v>
      </c>
      <c r="SY67" s="1" t="s">
        <v>12</v>
      </c>
      <c r="SZ67" s="1" t="s">
        <v>12</v>
      </c>
      <c r="TA67" s="1" t="s">
        <v>12</v>
      </c>
      <c r="TB67" s="1" t="s">
        <v>12</v>
      </c>
      <c r="TC67" s="1" t="s">
        <v>12</v>
      </c>
      <c r="TD67" s="1" t="s">
        <v>12</v>
      </c>
      <c r="TE67" s="1" t="s">
        <v>12</v>
      </c>
      <c r="TF67" s="1" t="s">
        <v>1559</v>
      </c>
      <c r="TG67" s="1" t="s">
        <v>14</v>
      </c>
      <c r="TH67" s="1" t="s">
        <v>31</v>
      </c>
      <c r="TI67" s="1" t="s">
        <v>31</v>
      </c>
      <c r="TJ67" s="1" t="s">
        <v>31</v>
      </c>
      <c r="TK67" s="1" t="s">
        <v>31</v>
      </c>
      <c r="TL67" s="1" t="s">
        <v>14</v>
      </c>
      <c r="TM67" s="1" t="s">
        <v>14</v>
      </c>
      <c r="TN67" s="1" t="s">
        <v>31</v>
      </c>
      <c r="TO67" s="1" t="s">
        <v>31</v>
      </c>
      <c r="TP67" s="1" t="s">
        <v>31</v>
      </c>
      <c r="TQ67" s="1" t="s">
        <v>31</v>
      </c>
      <c r="TR67" s="1" t="s">
        <v>31</v>
      </c>
      <c r="TS67" s="1" t="s">
        <v>31</v>
      </c>
      <c r="TT67" s="1" t="s">
        <v>31</v>
      </c>
      <c r="TU67" s="1" t="s">
        <v>31</v>
      </c>
      <c r="TV67" s="1" t="s">
        <v>31</v>
      </c>
      <c r="TW67" s="1" t="s">
        <v>31</v>
      </c>
      <c r="TX67" s="1" t="s">
        <v>31</v>
      </c>
      <c r="TY67" s="1" t="s">
        <v>31</v>
      </c>
      <c r="TZ67" s="1" t="s">
        <v>31</v>
      </c>
      <c r="UA67" s="1" t="s">
        <v>31</v>
      </c>
      <c r="UB67" s="1" t="s">
        <v>31</v>
      </c>
      <c r="UC67" s="1" t="s">
        <v>31</v>
      </c>
      <c r="UD67" s="1" t="s">
        <v>12</v>
      </c>
      <c r="UE67" s="1" t="s">
        <v>2776</v>
      </c>
      <c r="UF67" s="1" t="s">
        <v>2776</v>
      </c>
      <c r="UG67" s="1" t="s">
        <v>31</v>
      </c>
      <c r="UH67" s="1" t="s">
        <v>12</v>
      </c>
      <c r="UI67" s="1" t="s">
        <v>12</v>
      </c>
      <c r="UJ67" s="1" t="s">
        <v>12</v>
      </c>
      <c r="UK67" s="1" t="s">
        <v>12</v>
      </c>
      <c r="UL67" s="1" t="s">
        <v>12</v>
      </c>
      <c r="UM67" s="1" t="s">
        <v>12</v>
      </c>
      <c r="UN67" s="1" t="s">
        <v>12</v>
      </c>
      <c r="UO67" s="1" t="s">
        <v>12</v>
      </c>
      <c r="UP67" s="1" t="s">
        <v>12</v>
      </c>
      <c r="UQ67" s="1" t="s">
        <v>12</v>
      </c>
      <c r="UR67" s="1" t="s">
        <v>12</v>
      </c>
      <c r="US67" s="1" t="s">
        <v>12</v>
      </c>
      <c r="UT67" s="1" t="s">
        <v>12</v>
      </c>
      <c r="UU67" s="1" t="s">
        <v>12</v>
      </c>
      <c r="UV67" s="1" t="s">
        <v>12</v>
      </c>
    </row>
    <row r="68" spans="1:568" x14ac:dyDescent="0.3">
      <c r="A68">
        <v>89</v>
      </c>
      <c r="B68" s="1" t="s">
        <v>393</v>
      </c>
      <c r="C68" s="1" t="s">
        <v>4023</v>
      </c>
      <c r="D68" s="1" t="s">
        <v>4697</v>
      </c>
      <c r="E68" s="2" t="s">
        <v>5569</v>
      </c>
      <c r="F68" s="2" t="s">
        <v>5570</v>
      </c>
      <c r="G68">
        <v>13</v>
      </c>
      <c r="H68" s="3">
        <v>44313</v>
      </c>
      <c r="I68" s="1" t="s">
        <v>923</v>
      </c>
      <c r="J68" s="1" t="s">
        <v>12</v>
      </c>
      <c r="K68" s="1" t="s">
        <v>930</v>
      </c>
      <c r="L68" s="1" t="s">
        <v>12</v>
      </c>
      <c r="M68" s="1" t="s">
        <v>31</v>
      </c>
      <c r="N68" s="1" t="s">
        <v>14</v>
      </c>
      <c r="O68" s="1" t="s">
        <v>14</v>
      </c>
      <c r="P68" s="1" t="s">
        <v>12</v>
      </c>
      <c r="Q68" s="1" t="s">
        <v>12</v>
      </c>
      <c r="R68" s="1" t="s">
        <v>23</v>
      </c>
      <c r="S68">
        <v>2</v>
      </c>
      <c r="T68" s="1" t="s">
        <v>14</v>
      </c>
      <c r="U68" s="1" t="s">
        <v>12</v>
      </c>
      <c r="V68" s="1" t="s">
        <v>12</v>
      </c>
      <c r="W68" s="3"/>
      <c r="X68"/>
      <c r="Y68" s="1" t="s">
        <v>12</v>
      </c>
      <c r="Z68" s="1" t="s">
        <v>12</v>
      </c>
      <c r="AA68" s="1" t="s">
        <v>12</v>
      </c>
      <c r="AB68" s="1" t="s">
        <v>12</v>
      </c>
      <c r="AC68" s="1" t="s">
        <v>12</v>
      </c>
      <c r="AD68" s="1" t="s">
        <v>12</v>
      </c>
      <c r="AE68" s="1" t="s">
        <v>12</v>
      </c>
      <c r="AF68" s="1" t="s">
        <v>12</v>
      </c>
      <c r="AG68" s="1" t="s">
        <v>12</v>
      </c>
      <c r="AH68"/>
      <c r="AI68" s="1" t="s">
        <v>12</v>
      </c>
      <c r="AJ68" s="1" t="s">
        <v>12</v>
      </c>
      <c r="AK68" s="1" t="s">
        <v>12</v>
      </c>
      <c r="AL68" s="1" t="s">
        <v>12</v>
      </c>
      <c r="AM68" s="1" t="s">
        <v>12</v>
      </c>
      <c r="AN68" s="1" t="s">
        <v>12</v>
      </c>
      <c r="AO68" s="1" t="s">
        <v>12</v>
      </c>
      <c r="AP68" s="1" t="s">
        <v>12</v>
      </c>
      <c r="AQ68" s="1" t="s">
        <v>12</v>
      </c>
      <c r="AR68" s="3" t="s">
        <v>12</v>
      </c>
      <c r="AS68" s="1" t="s">
        <v>12</v>
      </c>
      <c r="AT68" s="1" t="s">
        <v>12</v>
      </c>
      <c r="AU68" s="1" t="s">
        <v>12</v>
      </c>
      <c r="AV68" s="1" t="s">
        <v>12</v>
      </c>
      <c r="AW68" s="1" t="s">
        <v>12</v>
      </c>
      <c r="AX68" s="1" t="s">
        <v>12</v>
      </c>
      <c r="AY68" s="1" t="s">
        <v>12</v>
      </c>
      <c r="AZ68" s="1" t="s">
        <v>12</v>
      </c>
      <c r="BA68" s="1" t="s">
        <v>12</v>
      </c>
      <c r="BB68" s="1" t="s">
        <v>12</v>
      </c>
      <c r="BC68" s="1" t="s">
        <v>12</v>
      </c>
      <c r="BD68" s="1" t="s">
        <v>12</v>
      </c>
      <c r="BE68" s="1" t="s">
        <v>12</v>
      </c>
      <c r="BF68" s="1" t="s">
        <v>12</v>
      </c>
      <c r="BG68" s="1" t="s">
        <v>12</v>
      </c>
      <c r="BH68"/>
      <c r="BI68" s="1" t="s">
        <v>12</v>
      </c>
      <c r="BJ68" s="1" t="s">
        <v>12</v>
      </c>
      <c r="BK68" s="1" t="s">
        <v>12</v>
      </c>
      <c r="BL68" s="1" t="s">
        <v>12</v>
      </c>
      <c r="BM68" s="1" t="s">
        <v>12</v>
      </c>
      <c r="BN68" s="1" t="s">
        <v>12</v>
      </c>
      <c r="BO68" s="1" t="s">
        <v>12</v>
      </c>
      <c r="BP68" s="1" t="s">
        <v>12</v>
      </c>
      <c r="BQ68" s="1" t="s">
        <v>12</v>
      </c>
      <c r="BR68" s="1" t="s">
        <v>12</v>
      </c>
      <c r="BS68" s="1" t="s">
        <v>12</v>
      </c>
      <c r="BT68" s="1" t="s">
        <v>12</v>
      </c>
      <c r="BU68" s="1" t="s">
        <v>12</v>
      </c>
      <c r="BV68" s="1" t="s">
        <v>12</v>
      </c>
      <c r="BW68" s="1" t="s">
        <v>12</v>
      </c>
      <c r="BX68" s="1" t="s">
        <v>12</v>
      </c>
      <c r="BY68" s="1" t="s">
        <v>12</v>
      </c>
      <c r="BZ68" s="1" t="s">
        <v>12</v>
      </c>
      <c r="CA68" s="1" t="s">
        <v>12</v>
      </c>
      <c r="CB68" s="1" t="s">
        <v>12</v>
      </c>
      <c r="CC68" s="1" t="s">
        <v>12</v>
      </c>
      <c r="CD68" s="1" t="s">
        <v>12</v>
      </c>
      <c r="CE68" s="1" t="s">
        <v>12</v>
      </c>
      <c r="CF68" s="1" t="s">
        <v>61</v>
      </c>
      <c r="CG68">
        <v>1</v>
      </c>
      <c r="CH68">
        <v>0</v>
      </c>
      <c r="CI68">
        <v>0</v>
      </c>
      <c r="CJ68">
        <v>0</v>
      </c>
      <c r="CK68">
        <v>0</v>
      </c>
      <c r="CL68">
        <v>0</v>
      </c>
      <c r="CM68">
        <v>0</v>
      </c>
      <c r="CN68">
        <v>1</v>
      </c>
      <c r="CO68">
        <v>0</v>
      </c>
      <c r="CP68">
        <v>0</v>
      </c>
      <c r="CQ68">
        <v>0</v>
      </c>
      <c r="CR68">
        <v>0</v>
      </c>
      <c r="CS68">
        <v>2</v>
      </c>
      <c r="CT68" s="1" t="s">
        <v>31</v>
      </c>
      <c r="CU68"/>
      <c r="CV68" s="1" t="s">
        <v>31</v>
      </c>
      <c r="CW68"/>
      <c r="CX68" s="1" t="s">
        <v>31</v>
      </c>
      <c r="CY68"/>
      <c r="CZ68" s="1" t="s">
        <v>31</v>
      </c>
      <c r="DA68"/>
      <c r="DB68" s="1" t="s">
        <v>31</v>
      </c>
      <c r="DC68"/>
      <c r="DD68" s="1" t="s">
        <v>31</v>
      </c>
      <c r="DE68"/>
      <c r="DF68" s="1" t="s">
        <v>31</v>
      </c>
      <c r="DG68"/>
      <c r="DH68" s="1" t="s">
        <v>14</v>
      </c>
      <c r="DI68">
        <v>1</v>
      </c>
      <c r="DJ68"/>
      <c r="DK68">
        <v>1</v>
      </c>
      <c r="DL68">
        <v>0</v>
      </c>
      <c r="DM68">
        <v>1</v>
      </c>
      <c r="DN68">
        <v>0</v>
      </c>
      <c r="DO68">
        <v>0</v>
      </c>
      <c r="DP68">
        <v>0</v>
      </c>
      <c r="DQ68">
        <v>0</v>
      </c>
      <c r="DR68" s="1" t="s">
        <v>12</v>
      </c>
      <c r="DS68">
        <v>1</v>
      </c>
      <c r="DT68">
        <v>1</v>
      </c>
      <c r="DU68">
        <v>0</v>
      </c>
      <c r="DV68">
        <v>0</v>
      </c>
      <c r="DW68"/>
      <c r="DX68"/>
      <c r="DY68"/>
      <c r="DZ68"/>
      <c r="EA68"/>
      <c r="EB68"/>
      <c r="EC68"/>
      <c r="ED68"/>
      <c r="EE68"/>
      <c r="EF68"/>
      <c r="EG68"/>
      <c r="EH68"/>
      <c r="EI68"/>
      <c r="EJ68"/>
      <c r="EK68">
        <v>0</v>
      </c>
      <c r="EL68">
        <v>0</v>
      </c>
      <c r="EM68">
        <v>0</v>
      </c>
      <c r="EN68">
        <v>0</v>
      </c>
      <c r="EO68" s="1" t="s">
        <v>12</v>
      </c>
      <c r="EP68" s="1" t="s">
        <v>12</v>
      </c>
      <c r="EQ68" s="1" t="s">
        <v>12</v>
      </c>
      <c r="ER68" s="1" t="s">
        <v>12</v>
      </c>
      <c r="ES68" s="1" t="s">
        <v>12</v>
      </c>
      <c r="ET68" s="1" t="s">
        <v>12</v>
      </c>
      <c r="EU68" s="1" t="s">
        <v>12</v>
      </c>
      <c r="EV68" s="1" t="s">
        <v>12</v>
      </c>
      <c r="EW68" s="1" t="s">
        <v>12</v>
      </c>
      <c r="EX68" s="1" t="s">
        <v>12</v>
      </c>
      <c r="EY68" s="1" t="s">
        <v>12</v>
      </c>
      <c r="EZ68" s="1" t="s">
        <v>12</v>
      </c>
      <c r="FA68" s="1" t="s">
        <v>12</v>
      </c>
      <c r="FB68" s="1" t="s">
        <v>12</v>
      </c>
      <c r="FC68">
        <v>1</v>
      </c>
      <c r="FD68">
        <v>0</v>
      </c>
      <c r="FE68">
        <v>0</v>
      </c>
      <c r="FF68">
        <v>0</v>
      </c>
      <c r="FG68">
        <v>0</v>
      </c>
      <c r="FH68">
        <v>0</v>
      </c>
      <c r="FI68">
        <v>0</v>
      </c>
      <c r="FJ68">
        <v>0</v>
      </c>
      <c r="FK68">
        <v>0</v>
      </c>
      <c r="FL68">
        <v>0</v>
      </c>
      <c r="FM68" s="1" t="s">
        <v>12</v>
      </c>
      <c r="FN68" s="1" t="s">
        <v>12</v>
      </c>
      <c r="FO68" s="1" t="s">
        <v>12</v>
      </c>
      <c r="FP68" s="1" t="s">
        <v>12</v>
      </c>
      <c r="FQ68" s="1" t="s">
        <v>12</v>
      </c>
      <c r="FR68" s="1" t="s">
        <v>12</v>
      </c>
      <c r="FS68" s="1" t="s">
        <v>12</v>
      </c>
      <c r="FT68" s="1" t="s">
        <v>12</v>
      </c>
      <c r="FU68" s="1" t="s">
        <v>12</v>
      </c>
      <c r="FV68" s="1" t="s">
        <v>12</v>
      </c>
      <c r="FW68" s="1" t="s">
        <v>12</v>
      </c>
      <c r="FX68" s="1" t="s">
        <v>12</v>
      </c>
      <c r="FY68" s="1" t="s">
        <v>12</v>
      </c>
      <c r="FZ68" s="1" t="s">
        <v>12</v>
      </c>
      <c r="GA68" s="1" t="s">
        <v>12</v>
      </c>
      <c r="GB68" s="1" t="s">
        <v>98</v>
      </c>
      <c r="GC68" s="1" t="s">
        <v>101</v>
      </c>
      <c r="GD68" s="1" t="s">
        <v>12</v>
      </c>
      <c r="GE68" s="1" t="s">
        <v>12</v>
      </c>
      <c r="GF68" s="1" t="s">
        <v>12</v>
      </c>
      <c r="GG68"/>
      <c r="GH68" s="1" t="s">
        <v>12</v>
      </c>
      <c r="GI68" s="1" t="s">
        <v>12</v>
      </c>
      <c r="GJ68" s="1" t="s">
        <v>12</v>
      </c>
      <c r="GK68" s="1" t="s">
        <v>12</v>
      </c>
      <c r="GL68" s="1" t="s">
        <v>12</v>
      </c>
      <c r="GM68" s="1" t="s">
        <v>12</v>
      </c>
      <c r="GN68" s="1" t="s">
        <v>12</v>
      </c>
      <c r="GO68" s="1" t="s">
        <v>12</v>
      </c>
      <c r="GP68" s="1" t="s">
        <v>12</v>
      </c>
      <c r="GQ68" s="1" t="s">
        <v>12</v>
      </c>
      <c r="GR68" s="1" t="s">
        <v>12</v>
      </c>
      <c r="GS68" s="1" t="s">
        <v>12</v>
      </c>
      <c r="GT68" s="1" t="s">
        <v>12</v>
      </c>
      <c r="GU68" s="1" t="s">
        <v>115</v>
      </c>
      <c r="GV68" s="1" t="s">
        <v>131</v>
      </c>
      <c r="GW68" s="1" t="s">
        <v>12</v>
      </c>
      <c r="GX68" s="1" t="s">
        <v>12</v>
      </c>
      <c r="GY68" s="1" t="s">
        <v>12</v>
      </c>
      <c r="GZ68" s="3">
        <v>44282</v>
      </c>
      <c r="HA68">
        <v>31</v>
      </c>
      <c r="HB68" s="1" t="s">
        <v>1322</v>
      </c>
      <c r="HC68" s="1" t="s">
        <v>14</v>
      </c>
      <c r="HD68" s="1" t="s">
        <v>14</v>
      </c>
      <c r="HE68" s="1" t="s">
        <v>31</v>
      </c>
      <c r="HF68" s="1" t="s">
        <v>31</v>
      </c>
      <c r="HG68" s="1" t="s">
        <v>14</v>
      </c>
      <c r="HH68" s="1" t="s">
        <v>31</v>
      </c>
      <c r="HI68" s="1" t="s">
        <v>31</v>
      </c>
      <c r="HJ68" s="1" t="s">
        <v>31</v>
      </c>
      <c r="HK68" s="1" t="s">
        <v>31</v>
      </c>
      <c r="HL68" s="1" t="s">
        <v>31</v>
      </c>
      <c r="HM68" s="1" t="s">
        <v>31</v>
      </c>
      <c r="HN68" s="1" t="s">
        <v>31</v>
      </c>
      <c r="HO68" s="1" t="s">
        <v>31</v>
      </c>
      <c r="HP68" s="1" t="s">
        <v>31</v>
      </c>
      <c r="HQ68" s="1" t="s">
        <v>31</v>
      </c>
      <c r="HR68" s="1" t="s">
        <v>31</v>
      </c>
      <c r="HS68" s="1" t="s">
        <v>31</v>
      </c>
      <c r="HT68" s="1" t="s">
        <v>31</v>
      </c>
      <c r="HU68" s="1" t="s">
        <v>31</v>
      </c>
      <c r="HV68" s="1" t="s">
        <v>31</v>
      </c>
      <c r="HW68" s="1" t="s">
        <v>31</v>
      </c>
      <c r="HX68" s="1" t="s">
        <v>31</v>
      </c>
      <c r="HY68" s="3" t="s">
        <v>31</v>
      </c>
      <c r="HZ68" s="1" t="s">
        <v>31</v>
      </c>
      <c r="IA68" s="1" t="s">
        <v>31</v>
      </c>
      <c r="IB68" s="1" t="s">
        <v>12</v>
      </c>
      <c r="IC68" s="1" t="s">
        <v>1495</v>
      </c>
      <c r="ID68" s="1" t="s">
        <v>14</v>
      </c>
      <c r="IE68">
        <v>7</v>
      </c>
      <c r="IF68" s="1" t="s">
        <v>5373</v>
      </c>
      <c r="IG68"/>
      <c r="IH68" s="1" t="s">
        <v>185</v>
      </c>
      <c r="II68" s="1" t="s">
        <v>12</v>
      </c>
      <c r="IJ68" s="1" t="s">
        <v>12</v>
      </c>
      <c r="IK68" s="1" t="s">
        <v>1391</v>
      </c>
      <c r="IL68" s="1" t="s">
        <v>31</v>
      </c>
      <c r="IM68" s="1" t="s">
        <v>31</v>
      </c>
      <c r="IN68" s="1" t="s">
        <v>31</v>
      </c>
      <c r="IO68" s="1" t="s">
        <v>31</v>
      </c>
      <c r="IP68" s="1" t="s">
        <v>31</v>
      </c>
      <c r="IQ68" s="1" t="s">
        <v>31</v>
      </c>
      <c r="IR68" s="1" t="s">
        <v>31</v>
      </c>
      <c r="IS68" s="1" t="s">
        <v>31</v>
      </c>
      <c r="IT68" s="1" t="s">
        <v>31</v>
      </c>
      <c r="IU68" s="1" t="s">
        <v>31</v>
      </c>
      <c r="IV68" s="1" t="s">
        <v>31</v>
      </c>
      <c r="IW68" s="1" t="s">
        <v>31</v>
      </c>
      <c r="IX68" s="1" t="s">
        <v>31</v>
      </c>
      <c r="IY68" s="1" t="s">
        <v>31</v>
      </c>
      <c r="IZ68" s="1" t="s">
        <v>14</v>
      </c>
      <c r="JA68" s="1" t="s">
        <v>31</v>
      </c>
      <c r="JB68" s="1" t="s">
        <v>31</v>
      </c>
      <c r="JC68" s="1" t="s">
        <v>31</v>
      </c>
      <c r="JD68" s="1" t="s">
        <v>31</v>
      </c>
      <c r="JE68" s="1" t="s">
        <v>12</v>
      </c>
      <c r="JF68" s="1" t="s">
        <v>1110</v>
      </c>
      <c r="JG68" s="1" t="s">
        <v>31</v>
      </c>
      <c r="JH68" s="1" t="s">
        <v>31</v>
      </c>
      <c r="JI68" s="1" t="s">
        <v>31</v>
      </c>
      <c r="JJ68" s="1" t="s">
        <v>31</v>
      </c>
      <c r="JK68" s="1" t="s">
        <v>14</v>
      </c>
      <c r="JL68" s="1" t="s">
        <v>31</v>
      </c>
      <c r="JM68" s="1" t="s">
        <v>31</v>
      </c>
      <c r="JN68" s="1" t="s">
        <v>31</v>
      </c>
      <c r="JO68" s="1" t="s">
        <v>31</v>
      </c>
      <c r="JP68" s="1" t="s">
        <v>31</v>
      </c>
      <c r="JQ68" s="1" t="s">
        <v>31</v>
      </c>
      <c r="JR68" s="1" t="s">
        <v>31</v>
      </c>
      <c r="JS68" s="1" t="s">
        <v>31</v>
      </c>
      <c r="JT68" s="1" t="s">
        <v>31</v>
      </c>
      <c r="JU68" s="1" t="s">
        <v>31</v>
      </c>
      <c r="JV68" s="1" t="s">
        <v>31</v>
      </c>
      <c r="JW68" s="1" t="s">
        <v>12</v>
      </c>
      <c r="JX68" s="1" t="s">
        <v>12</v>
      </c>
      <c r="JY68" s="1" t="s">
        <v>196</v>
      </c>
      <c r="JZ68" s="1" t="s">
        <v>12</v>
      </c>
      <c r="KA68" s="1" t="s">
        <v>12</v>
      </c>
      <c r="KB68" s="1" t="s">
        <v>12</v>
      </c>
      <c r="KC68" s="1" t="s">
        <v>5342</v>
      </c>
      <c r="KD68" s="1" t="s">
        <v>12</v>
      </c>
      <c r="KE68" s="1" t="s">
        <v>12</v>
      </c>
      <c r="KF68" s="1" t="s">
        <v>31</v>
      </c>
      <c r="KG68" s="1" t="s">
        <v>12</v>
      </c>
      <c r="KH68" s="1" t="s">
        <v>12</v>
      </c>
      <c r="KI68" s="1" t="s">
        <v>995</v>
      </c>
      <c r="KJ68" s="1" t="s">
        <v>14</v>
      </c>
      <c r="KK68" s="1" t="s">
        <v>14</v>
      </c>
      <c r="KL68" s="1" t="s">
        <v>14</v>
      </c>
      <c r="KM68" s="1" t="s">
        <v>31</v>
      </c>
      <c r="KN68" s="1" t="s">
        <v>31</v>
      </c>
      <c r="KO68" s="1" t="s">
        <v>31</v>
      </c>
      <c r="KP68" s="1" t="s">
        <v>31</v>
      </c>
      <c r="KQ68" s="1" t="s">
        <v>31</v>
      </c>
      <c r="KR68" s="1" t="s">
        <v>31</v>
      </c>
      <c r="KS68" s="1" t="s">
        <v>31</v>
      </c>
      <c r="KT68" s="1" t="s">
        <v>31</v>
      </c>
      <c r="KU68" s="1" t="s">
        <v>31</v>
      </c>
      <c r="KV68" s="1" t="s">
        <v>31</v>
      </c>
      <c r="KW68" s="1" t="s">
        <v>31</v>
      </c>
      <c r="KX68" s="1" t="s">
        <v>31</v>
      </c>
      <c r="KY68" s="1" t="s">
        <v>31</v>
      </c>
      <c r="KZ68" s="1" t="s">
        <v>31</v>
      </c>
      <c r="LA68" s="1" t="s">
        <v>31</v>
      </c>
      <c r="LB68" s="1" t="s">
        <v>31</v>
      </c>
      <c r="LC68" s="1" t="s">
        <v>31</v>
      </c>
      <c r="LD68" s="1" t="s">
        <v>31</v>
      </c>
      <c r="LE68" s="1" t="s">
        <v>12</v>
      </c>
      <c r="LF68" s="1" t="s">
        <v>31</v>
      </c>
      <c r="LG68" s="1" t="s">
        <v>12</v>
      </c>
      <c r="LH68" s="1" t="s">
        <v>12</v>
      </c>
      <c r="LI68" s="1" t="s">
        <v>12</v>
      </c>
      <c r="LJ68" s="1" t="s">
        <v>186</v>
      </c>
      <c r="LK68" s="1" t="s">
        <v>12</v>
      </c>
      <c r="LL68" s="1" t="s">
        <v>31</v>
      </c>
      <c r="LM68"/>
      <c r="LN68" s="1" t="s">
        <v>12</v>
      </c>
      <c r="LO68" s="1" t="s">
        <v>12</v>
      </c>
      <c r="LP68" s="1" t="s">
        <v>12</v>
      </c>
      <c r="LQ68" s="1" t="s">
        <v>12</v>
      </c>
      <c r="LR68" s="1" t="s">
        <v>12</v>
      </c>
      <c r="LS68" s="1" t="s">
        <v>12</v>
      </c>
      <c r="LT68" s="1" t="s">
        <v>12</v>
      </c>
      <c r="LU68" s="1" t="s">
        <v>12</v>
      </c>
      <c r="LV68" s="1" t="s">
        <v>12</v>
      </c>
      <c r="LW68" s="1" t="s">
        <v>12</v>
      </c>
      <c r="LX68" s="1" t="s">
        <v>12</v>
      </c>
      <c r="LY68" s="1" t="s">
        <v>12</v>
      </c>
      <c r="LZ68" s="1" t="s">
        <v>12</v>
      </c>
      <c r="MA68" s="1" t="s">
        <v>12</v>
      </c>
      <c r="MB68" s="1" t="s">
        <v>12</v>
      </c>
      <c r="MC68" s="1" t="s">
        <v>12</v>
      </c>
      <c r="MD68" s="1" t="s">
        <v>12</v>
      </c>
      <c r="ME68" s="1" t="s">
        <v>12</v>
      </c>
      <c r="MF68" s="1" t="s">
        <v>12</v>
      </c>
      <c r="MG68" s="1" t="s">
        <v>12</v>
      </c>
      <c r="MH68" s="1" t="s">
        <v>12</v>
      </c>
      <c r="MI68" s="1" t="s">
        <v>12</v>
      </c>
      <c r="MJ68" s="1" t="s">
        <v>12</v>
      </c>
      <c r="MK68" s="1" t="s">
        <v>12</v>
      </c>
      <c r="ML68" s="1" t="s">
        <v>12</v>
      </c>
      <c r="MM68" s="1" t="s">
        <v>12</v>
      </c>
      <c r="MN68" s="1" t="s">
        <v>12</v>
      </c>
      <c r="MO68" s="1" t="s">
        <v>12</v>
      </c>
      <c r="MP68" s="1" t="s">
        <v>12</v>
      </c>
      <c r="MQ68" s="1" t="s">
        <v>14</v>
      </c>
      <c r="MR68" s="1" t="s">
        <v>2037</v>
      </c>
      <c r="MS68" s="1" t="s">
        <v>12</v>
      </c>
      <c r="MT68" s="1" t="s">
        <v>2050</v>
      </c>
      <c r="MU68" s="1" t="s">
        <v>2092</v>
      </c>
      <c r="MV68" s="1" t="s">
        <v>31</v>
      </c>
      <c r="MW68" s="1" t="s">
        <v>14</v>
      </c>
      <c r="MX68" s="1" t="s">
        <v>31</v>
      </c>
      <c r="MY68" s="1" t="s">
        <v>31</v>
      </c>
      <c r="MZ68" s="1" t="s">
        <v>31</v>
      </c>
      <c r="NA68" s="1" t="s">
        <v>31</v>
      </c>
      <c r="NB68" s="1" t="s">
        <v>31</v>
      </c>
      <c r="NC68" s="1" t="s">
        <v>14</v>
      </c>
      <c r="ND68" s="1" t="s">
        <v>31</v>
      </c>
      <c r="NE68" s="1" t="s">
        <v>31</v>
      </c>
      <c r="NF68" s="1" t="s">
        <v>31</v>
      </c>
      <c r="NG68" s="1" t="s">
        <v>31</v>
      </c>
      <c r="NH68" s="1" t="s">
        <v>31</v>
      </c>
      <c r="NI68" s="1" t="s">
        <v>14</v>
      </c>
      <c r="NJ68" s="1" t="s">
        <v>31</v>
      </c>
      <c r="NK68" s="1" t="s">
        <v>31</v>
      </c>
      <c r="NL68" s="1" t="s">
        <v>31</v>
      </c>
      <c r="NM68" s="1" t="s">
        <v>31</v>
      </c>
      <c r="NN68" s="1" t="s">
        <v>31</v>
      </c>
      <c r="NO68" s="1" t="s">
        <v>31</v>
      </c>
      <c r="NP68" s="1" t="s">
        <v>31</v>
      </c>
      <c r="NQ68" s="1" t="s">
        <v>31</v>
      </c>
      <c r="NR68" s="1" t="s">
        <v>31</v>
      </c>
      <c r="NS68" s="1" t="s">
        <v>31</v>
      </c>
      <c r="NT68" s="1" t="s">
        <v>31</v>
      </c>
      <c r="NU68" s="1" t="s">
        <v>31</v>
      </c>
      <c r="NV68" s="1" t="s">
        <v>31</v>
      </c>
      <c r="NW68" s="1" t="s">
        <v>31</v>
      </c>
      <c r="NX68" s="1" t="s">
        <v>12</v>
      </c>
      <c r="NY68" s="1" t="s">
        <v>31</v>
      </c>
      <c r="NZ68" s="1" t="s">
        <v>12</v>
      </c>
      <c r="OA68" s="1" t="s">
        <v>12</v>
      </c>
      <c r="OB68" s="1" t="s">
        <v>12</v>
      </c>
      <c r="OC68" s="1" t="s">
        <v>12</v>
      </c>
      <c r="OD68" s="1" t="s">
        <v>12</v>
      </c>
      <c r="OE68" s="1" t="s">
        <v>12</v>
      </c>
      <c r="OF68" s="1" t="s">
        <v>12</v>
      </c>
      <c r="OG68" s="1" t="s">
        <v>12</v>
      </c>
      <c r="OH68" s="1" t="s">
        <v>12</v>
      </c>
      <c r="OI68" s="1" t="s">
        <v>12</v>
      </c>
      <c r="OJ68" s="1" t="s">
        <v>12</v>
      </c>
      <c r="OK68" s="1" t="s">
        <v>12</v>
      </c>
      <c r="OL68" s="1" t="s">
        <v>12</v>
      </c>
      <c r="OM68" s="1" t="s">
        <v>12</v>
      </c>
      <c r="ON68" s="1" t="s">
        <v>12</v>
      </c>
      <c r="OO68" s="1" t="s">
        <v>12</v>
      </c>
      <c r="OP68" s="1" t="s">
        <v>12</v>
      </c>
      <c r="OQ68" s="1" t="s">
        <v>12</v>
      </c>
      <c r="OR68" s="1" t="s">
        <v>12</v>
      </c>
      <c r="OS68" s="1" t="s">
        <v>12</v>
      </c>
      <c r="OT68" s="1" t="s">
        <v>12</v>
      </c>
      <c r="OU68" s="1" t="s">
        <v>12</v>
      </c>
      <c r="OV68" s="1" t="s">
        <v>12</v>
      </c>
      <c r="OW68" s="1" t="s">
        <v>12</v>
      </c>
      <c r="OX68" s="1" t="s">
        <v>12</v>
      </c>
      <c r="OY68" s="1" t="s">
        <v>12</v>
      </c>
      <c r="OZ68" s="1" t="s">
        <v>12</v>
      </c>
      <c r="PA68" s="1" t="s">
        <v>12</v>
      </c>
      <c r="PB68" s="1" t="s">
        <v>12</v>
      </c>
      <c r="PC68" s="1" t="s">
        <v>12</v>
      </c>
      <c r="PD68" s="1" t="s">
        <v>12</v>
      </c>
      <c r="PE68" s="1" t="s">
        <v>12</v>
      </c>
      <c r="PF68" s="1" t="s">
        <v>12</v>
      </c>
      <c r="PG68" s="1" t="s">
        <v>12</v>
      </c>
      <c r="PH68" s="1" t="s">
        <v>12</v>
      </c>
      <c r="PI68" s="1" t="s">
        <v>12</v>
      </c>
      <c r="PJ68" s="1" t="s">
        <v>12</v>
      </c>
      <c r="PK68" s="1" t="s">
        <v>12</v>
      </c>
      <c r="PL68" s="1" t="s">
        <v>12</v>
      </c>
      <c r="PM68" s="1" t="s">
        <v>12</v>
      </c>
      <c r="PN68" s="1" t="s">
        <v>12</v>
      </c>
      <c r="PO68" s="1" t="s">
        <v>12</v>
      </c>
      <c r="PP68" s="1" t="s">
        <v>12</v>
      </c>
      <c r="PQ68" s="1" t="s">
        <v>12</v>
      </c>
      <c r="PR68" s="1" t="s">
        <v>12</v>
      </c>
      <c r="PS68" s="1" t="s">
        <v>12</v>
      </c>
      <c r="PT68" s="1" t="s">
        <v>12</v>
      </c>
      <c r="PU68" s="1" t="s">
        <v>12</v>
      </c>
      <c r="PV68" s="1" t="s">
        <v>12</v>
      </c>
      <c r="PW68" s="1" t="s">
        <v>12</v>
      </c>
      <c r="PX68" s="1" t="s">
        <v>12</v>
      </c>
      <c r="PY68" s="1" t="s">
        <v>12</v>
      </c>
      <c r="PZ68" s="1" t="s">
        <v>12</v>
      </c>
      <c r="QA68" s="1" t="s">
        <v>12</v>
      </c>
      <c r="QB68" s="1" t="s">
        <v>12</v>
      </c>
      <c r="QC68" s="1" t="s">
        <v>12</v>
      </c>
      <c r="QD68" s="1" t="s">
        <v>12</v>
      </c>
      <c r="QE68" s="1" t="s">
        <v>12</v>
      </c>
      <c r="QF68" s="1" t="s">
        <v>12</v>
      </c>
      <c r="QG68" s="1" t="s">
        <v>12</v>
      </c>
      <c r="QH68" s="1" t="s">
        <v>12</v>
      </c>
      <c r="QI68" s="1" t="s">
        <v>12</v>
      </c>
      <c r="QJ68" s="1" t="s">
        <v>12</v>
      </c>
      <c r="QK68" s="1" t="s">
        <v>12</v>
      </c>
      <c r="QL68" s="1" t="s">
        <v>12</v>
      </c>
      <c r="QM68" s="1" t="s">
        <v>12</v>
      </c>
      <c r="QN68" s="1" t="s">
        <v>12</v>
      </c>
      <c r="QO68" s="1" t="s">
        <v>12</v>
      </c>
      <c r="QP68" s="1" t="s">
        <v>12</v>
      </c>
      <c r="QQ68" s="1" t="s">
        <v>12</v>
      </c>
      <c r="QR68" s="1" t="s">
        <v>12</v>
      </c>
      <c r="QS68" s="1" t="s">
        <v>2531</v>
      </c>
      <c r="QT68" s="1" t="s">
        <v>31</v>
      </c>
      <c r="QU68" s="1" t="s">
        <v>14</v>
      </c>
      <c r="QV68" s="1" t="s">
        <v>31</v>
      </c>
      <c r="QW68" s="1" t="s">
        <v>14</v>
      </c>
      <c r="QX68" s="1" t="s">
        <v>31</v>
      </c>
      <c r="QY68" s="1" t="s">
        <v>14</v>
      </c>
      <c r="QZ68" s="1" t="s">
        <v>31</v>
      </c>
      <c r="RA68" s="1" t="s">
        <v>31</v>
      </c>
      <c r="RB68" s="1" t="s">
        <v>31</v>
      </c>
      <c r="RC68" s="1" t="s">
        <v>31</v>
      </c>
      <c r="RD68" s="1" t="s">
        <v>31</v>
      </c>
      <c r="RE68" s="1" t="s">
        <v>31</v>
      </c>
      <c r="RF68" s="1" t="s">
        <v>31</v>
      </c>
      <c r="RG68" s="1" t="s">
        <v>31</v>
      </c>
      <c r="RH68" s="1" t="s">
        <v>31</v>
      </c>
      <c r="RI68" s="1" t="s">
        <v>31</v>
      </c>
      <c r="RJ68" s="1" t="s">
        <v>31</v>
      </c>
      <c r="RK68" s="1" t="s">
        <v>31</v>
      </c>
      <c r="RL68" s="1" t="s">
        <v>12</v>
      </c>
      <c r="RM68" s="1" t="s">
        <v>257</v>
      </c>
      <c r="RN68" s="1" t="s">
        <v>257</v>
      </c>
      <c r="RO68" s="1" t="s">
        <v>14</v>
      </c>
      <c r="RP68" s="1" t="s">
        <v>1181</v>
      </c>
      <c r="RQ68" s="1" t="s">
        <v>14</v>
      </c>
      <c r="RR68" s="1" t="s">
        <v>31</v>
      </c>
      <c r="RS68" s="1" t="s">
        <v>14</v>
      </c>
      <c r="RT68" s="1" t="s">
        <v>31</v>
      </c>
      <c r="RU68" s="1" t="s">
        <v>31</v>
      </c>
      <c r="RV68" s="1" t="s">
        <v>31</v>
      </c>
      <c r="RW68" s="1" t="s">
        <v>31</v>
      </c>
      <c r="RX68" s="1" t="s">
        <v>31</v>
      </c>
      <c r="RY68" s="1" t="s">
        <v>31</v>
      </c>
      <c r="RZ68" s="1" t="s">
        <v>12</v>
      </c>
      <c r="SA68" s="1" t="s">
        <v>2708</v>
      </c>
      <c r="SB68" s="1" t="s">
        <v>14</v>
      </c>
      <c r="SC68" s="1" t="s">
        <v>14</v>
      </c>
      <c r="SD68" s="1" t="s">
        <v>14</v>
      </c>
      <c r="SE68" s="1" t="s">
        <v>14</v>
      </c>
      <c r="SF68" s="1" t="s">
        <v>14</v>
      </c>
      <c r="SG68" s="1" t="s">
        <v>14</v>
      </c>
      <c r="SH68" s="1" t="s">
        <v>31</v>
      </c>
      <c r="SI68" s="1" t="s">
        <v>31</v>
      </c>
      <c r="SJ68" s="1" t="s">
        <v>14</v>
      </c>
      <c r="SK68" s="1" t="s">
        <v>31</v>
      </c>
      <c r="SL68" s="1" t="s">
        <v>31</v>
      </c>
      <c r="SM68" s="1" t="s">
        <v>31</v>
      </c>
      <c r="SN68" s="1" t="s">
        <v>31</v>
      </c>
      <c r="SO68" s="1" t="s">
        <v>31</v>
      </c>
      <c r="SP68" s="1" t="s">
        <v>31</v>
      </c>
      <c r="SQ68" s="1" t="s">
        <v>31</v>
      </c>
      <c r="SR68" s="1" t="s">
        <v>31</v>
      </c>
      <c r="SS68" s="1" t="s">
        <v>31</v>
      </c>
      <c r="ST68" s="1" t="s">
        <v>31</v>
      </c>
      <c r="SU68" s="1" t="s">
        <v>12</v>
      </c>
      <c r="SV68" s="1" t="s">
        <v>2780</v>
      </c>
      <c r="SW68" s="1" t="s">
        <v>89</v>
      </c>
      <c r="SX68" s="1" t="s">
        <v>14</v>
      </c>
      <c r="SY68" s="1" t="s">
        <v>31</v>
      </c>
      <c r="SZ68" s="1" t="s">
        <v>31</v>
      </c>
      <c r="TA68" s="1" t="s">
        <v>31</v>
      </c>
      <c r="TB68" s="1" t="s">
        <v>31</v>
      </c>
      <c r="TC68" s="1" t="s">
        <v>31</v>
      </c>
      <c r="TD68" s="1" t="s">
        <v>31</v>
      </c>
      <c r="TE68" s="1" t="s">
        <v>31</v>
      </c>
      <c r="TF68" s="1" t="s">
        <v>2816</v>
      </c>
      <c r="TG68" s="1" t="s">
        <v>14</v>
      </c>
      <c r="TH68" s="1" t="s">
        <v>31</v>
      </c>
      <c r="TI68" s="1" t="s">
        <v>31</v>
      </c>
      <c r="TJ68" s="1" t="s">
        <v>31</v>
      </c>
      <c r="TK68" s="1" t="s">
        <v>31</v>
      </c>
      <c r="TL68" s="1" t="s">
        <v>31</v>
      </c>
      <c r="TM68" s="1" t="s">
        <v>31</v>
      </c>
      <c r="TN68" s="1" t="s">
        <v>14</v>
      </c>
      <c r="TO68" s="1" t="s">
        <v>31</v>
      </c>
      <c r="TP68" s="1" t="s">
        <v>31</v>
      </c>
      <c r="TQ68" s="1" t="s">
        <v>14</v>
      </c>
      <c r="TR68" s="1" t="s">
        <v>31</v>
      </c>
      <c r="TS68" s="1" t="s">
        <v>31</v>
      </c>
      <c r="TT68" s="1" t="s">
        <v>31</v>
      </c>
      <c r="TU68" s="1" t="s">
        <v>31</v>
      </c>
      <c r="TV68" s="1" t="s">
        <v>31</v>
      </c>
      <c r="TW68" s="1" t="s">
        <v>31</v>
      </c>
      <c r="TX68" s="1" t="s">
        <v>31</v>
      </c>
      <c r="TY68" s="1" t="s">
        <v>31</v>
      </c>
      <c r="TZ68" s="1" t="s">
        <v>31</v>
      </c>
      <c r="UA68" s="1" t="s">
        <v>31</v>
      </c>
      <c r="UB68" s="1" t="s">
        <v>31</v>
      </c>
      <c r="UC68" s="1" t="s">
        <v>31</v>
      </c>
      <c r="UD68" s="1" t="s">
        <v>12</v>
      </c>
      <c r="UE68" s="1" t="s">
        <v>2776</v>
      </c>
      <c r="UF68" s="1" t="s">
        <v>2933</v>
      </c>
      <c r="UG68" s="1" t="s">
        <v>31</v>
      </c>
      <c r="UH68" s="1" t="s">
        <v>12</v>
      </c>
      <c r="UI68" s="1" t="s">
        <v>12</v>
      </c>
      <c r="UJ68" s="1" t="s">
        <v>12</v>
      </c>
      <c r="UK68" s="1" t="s">
        <v>12</v>
      </c>
      <c r="UL68" s="1" t="s">
        <v>12</v>
      </c>
      <c r="UM68" s="1" t="s">
        <v>12</v>
      </c>
      <c r="UN68" s="1" t="s">
        <v>12</v>
      </c>
      <c r="UO68" s="1" t="s">
        <v>12</v>
      </c>
      <c r="UP68" s="1" t="s">
        <v>12</v>
      </c>
      <c r="UQ68" s="1" t="s">
        <v>12</v>
      </c>
      <c r="UR68" s="1" t="s">
        <v>12</v>
      </c>
      <c r="US68" s="1" t="s">
        <v>12</v>
      </c>
      <c r="UT68" s="1" t="s">
        <v>12</v>
      </c>
      <c r="UU68" s="1" t="s">
        <v>12</v>
      </c>
      <c r="UV68" s="1" t="s">
        <v>12</v>
      </c>
    </row>
    <row r="69" spans="1:568" x14ac:dyDescent="0.3">
      <c r="A69">
        <v>90</v>
      </c>
      <c r="B69" s="1" t="s">
        <v>394</v>
      </c>
      <c r="C69" s="1" t="s">
        <v>4024</v>
      </c>
      <c r="D69" s="1" t="s">
        <v>4698</v>
      </c>
      <c r="E69" s="2" t="s">
        <v>5551</v>
      </c>
      <c r="F69" s="2" t="s">
        <v>5464</v>
      </c>
      <c r="G69">
        <v>22</v>
      </c>
      <c r="H69" s="3">
        <v>44313</v>
      </c>
      <c r="I69" s="1" t="s">
        <v>114</v>
      </c>
      <c r="J69" s="1" t="s">
        <v>12</v>
      </c>
      <c r="K69" s="1" t="s">
        <v>929</v>
      </c>
      <c r="L69" s="1" t="s">
        <v>12</v>
      </c>
      <c r="M69" s="1" t="s">
        <v>31</v>
      </c>
      <c r="N69" s="1" t="s">
        <v>14</v>
      </c>
      <c r="O69" s="1" t="s">
        <v>14</v>
      </c>
      <c r="P69" s="1" t="s">
        <v>12</v>
      </c>
      <c r="Q69" s="1" t="s">
        <v>12</v>
      </c>
      <c r="R69" s="1" t="s">
        <v>23</v>
      </c>
      <c r="S69">
        <v>2</v>
      </c>
      <c r="T69" s="1" t="s">
        <v>14</v>
      </c>
      <c r="U69" s="1" t="s">
        <v>12</v>
      </c>
      <c r="V69" s="1" t="s">
        <v>12</v>
      </c>
      <c r="W69" s="3"/>
      <c r="X69"/>
      <c r="Y69" s="1" t="s">
        <v>12</v>
      </c>
      <c r="Z69" s="1" t="s">
        <v>12</v>
      </c>
      <c r="AA69" s="1" t="s">
        <v>12</v>
      </c>
      <c r="AB69" s="1" t="s">
        <v>12</v>
      </c>
      <c r="AC69" s="1" t="s">
        <v>12</v>
      </c>
      <c r="AD69" s="1" t="s">
        <v>12</v>
      </c>
      <c r="AE69" s="1" t="s">
        <v>12</v>
      </c>
      <c r="AF69" s="1" t="s">
        <v>12</v>
      </c>
      <c r="AG69" s="1" t="s">
        <v>12</v>
      </c>
      <c r="AH69"/>
      <c r="AI69" s="1" t="s">
        <v>12</v>
      </c>
      <c r="AJ69" s="1" t="s">
        <v>12</v>
      </c>
      <c r="AK69" s="1" t="s">
        <v>12</v>
      </c>
      <c r="AL69" s="1" t="s">
        <v>12</v>
      </c>
      <c r="AM69" s="1" t="s">
        <v>12</v>
      </c>
      <c r="AN69" s="1" t="s">
        <v>12</v>
      </c>
      <c r="AO69" s="1" t="s">
        <v>12</v>
      </c>
      <c r="AP69" s="1" t="s">
        <v>12</v>
      </c>
      <c r="AQ69" s="1" t="s">
        <v>12</v>
      </c>
      <c r="AR69" s="3" t="s">
        <v>12</v>
      </c>
      <c r="AS69" s="1" t="s">
        <v>12</v>
      </c>
      <c r="AT69" s="1" t="s">
        <v>12</v>
      </c>
      <c r="AU69" s="1" t="s">
        <v>12</v>
      </c>
      <c r="AV69" s="1" t="s">
        <v>12</v>
      </c>
      <c r="AW69" s="1" t="s">
        <v>12</v>
      </c>
      <c r="AX69" s="1" t="s">
        <v>12</v>
      </c>
      <c r="AY69" s="1" t="s">
        <v>12</v>
      </c>
      <c r="AZ69" s="1" t="s">
        <v>12</v>
      </c>
      <c r="BA69" s="1" t="s">
        <v>12</v>
      </c>
      <c r="BB69" s="1" t="s">
        <v>12</v>
      </c>
      <c r="BC69" s="1" t="s">
        <v>12</v>
      </c>
      <c r="BD69" s="1" t="s">
        <v>12</v>
      </c>
      <c r="BE69" s="1" t="s">
        <v>12</v>
      </c>
      <c r="BF69" s="1" t="s">
        <v>12</v>
      </c>
      <c r="BG69" s="1" t="s">
        <v>12</v>
      </c>
      <c r="BH69"/>
      <c r="BI69" s="1" t="s">
        <v>12</v>
      </c>
      <c r="BJ69" s="1" t="s">
        <v>12</v>
      </c>
      <c r="BK69" s="1" t="s">
        <v>12</v>
      </c>
      <c r="BL69" s="1" t="s">
        <v>12</v>
      </c>
      <c r="BM69" s="1" t="s">
        <v>12</v>
      </c>
      <c r="BN69" s="1" t="s">
        <v>12</v>
      </c>
      <c r="BO69" s="1" t="s">
        <v>12</v>
      </c>
      <c r="BP69" s="1" t="s">
        <v>12</v>
      </c>
      <c r="BQ69" s="1" t="s">
        <v>12</v>
      </c>
      <c r="BR69" s="1" t="s">
        <v>12</v>
      </c>
      <c r="BS69" s="1" t="s">
        <v>12</v>
      </c>
      <c r="BT69" s="1" t="s">
        <v>12</v>
      </c>
      <c r="BU69" s="1" t="s">
        <v>12</v>
      </c>
      <c r="BV69" s="1" t="s">
        <v>12</v>
      </c>
      <c r="BW69" s="1" t="s">
        <v>12</v>
      </c>
      <c r="BX69" s="1" t="s">
        <v>12</v>
      </c>
      <c r="BY69" s="1" t="s">
        <v>12</v>
      </c>
      <c r="BZ69" s="1" t="s">
        <v>12</v>
      </c>
      <c r="CA69" s="1" t="s">
        <v>12</v>
      </c>
      <c r="CB69" s="1" t="s">
        <v>12</v>
      </c>
      <c r="CC69" s="1" t="s">
        <v>12</v>
      </c>
      <c r="CD69" s="1" t="s">
        <v>12</v>
      </c>
      <c r="CE69" s="1" t="s">
        <v>12</v>
      </c>
      <c r="CF69" s="1" t="s">
        <v>62</v>
      </c>
      <c r="CG69">
        <v>0</v>
      </c>
      <c r="CH69">
        <v>0</v>
      </c>
      <c r="CI69">
        <v>0</v>
      </c>
      <c r="CJ69">
        <v>0</v>
      </c>
      <c r="CK69">
        <v>0</v>
      </c>
      <c r="CL69">
        <v>0</v>
      </c>
      <c r="CM69">
        <v>0</v>
      </c>
      <c r="CN69">
        <v>0</v>
      </c>
      <c r="CO69">
        <v>0</v>
      </c>
      <c r="CP69">
        <v>1</v>
      </c>
      <c r="CQ69">
        <v>0</v>
      </c>
      <c r="CR69">
        <v>1</v>
      </c>
      <c r="CS69">
        <v>2</v>
      </c>
      <c r="CT69" s="1" t="s">
        <v>12</v>
      </c>
      <c r="CU69"/>
      <c r="CV69" s="1" t="s">
        <v>14</v>
      </c>
      <c r="CW69">
        <v>1</v>
      </c>
      <c r="CX69" s="1" t="s">
        <v>31</v>
      </c>
      <c r="CY69"/>
      <c r="CZ69" s="1" t="s">
        <v>31</v>
      </c>
      <c r="DA69"/>
      <c r="DB69" s="1" t="s">
        <v>31</v>
      </c>
      <c r="DC69"/>
      <c r="DD69" s="1" t="s">
        <v>31</v>
      </c>
      <c r="DE69"/>
      <c r="DF69" s="1" t="s">
        <v>31</v>
      </c>
      <c r="DG69"/>
      <c r="DH69" s="1" t="s">
        <v>31</v>
      </c>
      <c r="DI69"/>
      <c r="DJ69"/>
      <c r="DK69">
        <v>1</v>
      </c>
      <c r="DL69">
        <v>0</v>
      </c>
      <c r="DM69">
        <v>1</v>
      </c>
      <c r="DN69">
        <v>0</v>
      </c>
      <c r="DO69">
        <v>0</v>
      </c>
      <c r="DP69">
        <v>0</v>
      </c>
      <c r="DQ69">
        <v>0</v>
      </c>
      <c r="DR69" s="1" t="s">
        <v>12</v>
      </c>
      <c r="DS69">
        <v>0</v>
      </c>
      <c r="DT69">
        <v>1</v>
      </c>
      <c r="DU69">
        <v>0</v>
      </c>
      <c r="DV69">
        <v>1</v>
      </c>
      <c r="DW69"/>
      <c r="DX69"/>
      <c r="DY69"/>
      <c r="DZ69"/>
      <c r="EA69"/>
      <c r="EB69"/>
      <c r="EC69"/>
      <c r="ED69"/>
      <c r="EE69"/>
      <c r="EF69"/>
      <c r="EG69"/>
      <c r="EH69"/>
      <c r="EI69"/>
      <c r="EJ69"/>
      <c r="EK69">
        <v>1</v>
      </c>
      <c r="EL69">
        <v>0</v>
      </c>
      <c r="EM69">
        <v>0</v>
      </c>
      <c r="EN69">
        <v>0</v>
      </c>
      <c r="EO69" s="1" t="s">
        <v>12</v>
      </c>
      <c r="EP69" s="1" t="s">
        <v>12</v>
      </c>
      <c r="EQ69" s="1" t="s">
        <v>12</v>
      </c>
      <c r="ER69" s="1" t="s">
        <v>12</v>
      </c>
      <c r="ES69" s="1" t="s">
        <v>12</v>
      </c>
      <c r="ET69" s="1" t="s">
        <v>12</v>
      </c>
      <c r="EU69" s="1" t="s">
        <v>12</v>
      </c>
      <c r="EV69" s="1" t="s">
        <v>12</v>
      </c>
      <c r="EW69" s="1" t="s">
        <v>12</v>
      </c>
      <c r="EX69" s="1" t="s">
        <v>12</v>
      </c>
      <c r="EY69" s="1" t="s">
        <v>12</v>
      </c>
      <c r="EZ69" s="1" t="s">
        <v>12</v>
      </c>
      <c r="FA69" s="1" t="s">
        <v>12</v>
      </c>
      <c r="FB69" s="1" t="s">
        <v>12</v>
      </c>
      <c r="FC69"/>
      <c r="FD69"/>
      <c r="FE69"/>
      <c r="FF69"/>
      <c r="FG69"/>
      <c r="FH69"/>
      <c r="FI69"/>
      <c r="FJ69"/>
      <c r="FK69"/>
      <c r="FL69">
        <v>2</v>
      </c>
      <c r="FM69" s="1" t="s">
        <v>12</v>
      </c>
      <c r="FN69" s="1" t="s">
        <v>92</v>
      </c>
      <c r="FO69" s="1" t="s">
        <v>31</v>
      </c>
      <c r="FP69" s="1" t="s">
        <v>31</v>
      </c>
      <c r="FQ69" s="1" t="s">
        <v>31</v>
      </c>
      <c r="FR69" s="1" t="s">
        <v>14</v>
      </c>
      <c r="FS69" s="1" t="s">
        <v>31</v>
      </c>
      <c r="FT69" s="1" t="s">
        <v>31</v>
      </c>
      <c r="FU69" s="1" t="s">
        <v>31</v>
      </c>
      <c r="FV69" s="1" t="s">
        <v>31</v>
      </c>
      <c r="FW69" s="1" t="s">
        <v>31</v>
      </c>
      <c r="FX69" s="1" t="s">
        <v>31</v>
      </c>
      <c r="FY69" s="1" t="s">
        <v>31</v>
      </c>
      <c r="FZ69" s="1" t="s">
        <v>31</v>
      </c>
      <c r="GA69" s="1" t="s">
        <v>12</v>
      </c>
      <c r="GB69" s="1" t="s">
        <v>99</v>
      </c>
      <c r="GC69" s="1" t="s">
        <v>101</v>
      </c>
      <c r="GD69" s="1" t="s">
        <v>12</v>
      </c>
      <c r="GE69" s="1" t="s">
        <v>12</v>
      </c>
      <c r="GF69" s="1" t="s">
        <v>12</v>
      </c>
      <c r="GG69"/>
      <c r="GH69" s="1" t="s">
        <v>12</v>
      </c>
      <c r="GI69" s="1" t="s">
        <v>12</v>
      </c>
      <c r="GJ69" s="1" t="s">
        <v>12</v>
      </c>
      <c r="GK69" s="1" t="s">
        <v>12</v>
      </c>
      <c r="GL69" s="1" t="s">
        <v>12</v>
      </c>
      <c r="GM69" s="1" t="s">
        <v>12</v>
      </c>
      <c r="GN69" s="1" t="s">
        <v>12</v>
      </c>
      <c r="GO69" s="1" t="s">
        <v>12</v>
      </c>
      <c r="GP69" s="1" t="s">
        <v>12</v>
      </c>
      <c r="GQ69" s="1" t="s">
        <v>12</v>
      </c>
      <c r="GR69" s="1" t="s">
        <v>12</v>
      </c>
      <c r="GS69" s="1" t="s">
        <v>12</v>
      </c>
      <c r="GT69" s="1" t="s">
        <v>12</v>
      </c>
      <c r="GU69" s="1" t="s">
        <v>114</v>
      </c>
      <c r="GV69" s="1" t="s">
        <v>127</v>
      </c>
      <c r="GW69" s="1" t="s">
        <v>12</v>
      </c>
      <c r="GX69" s="1" t="s">
        <v>12</v>
      </c>
      <c r="GY69" s="1" t="s">
        <v>12</v>
      </c>
      <c r="GZ69" s="3">
        <v>44230</v>
      </c>
      <c r="HA69">
        <v>83</v>
      </c>
      <c r="HB69" s="1" t="s">
        <v>1323</v>
      </c>
      <c r="HC69" s="1" t="s">
        <v>31</v>
      </c>
      <c r="HD69" s="1" t="s">
        <v>14</v>
      </c>
      <c r="HE69" s="1" t="s">
        <v>31</v>
      </c>
      <c r="HF69" s="1" t="s">
        <v>31</v>
      </c>
      <c r="HG69" s="1" t="s">
        <v>31</v>
      </c>
      <c r="HH69" s="1" t="s">
        <v>31</v>
      </c>
      <c r="HI69" s="1" t="s">
        <v>31</v>
      </c>
      <c r="HJ69" s="1" t="s">
        <v>31</v>
      </c>
      <c r="HK69" s="1" t="s">
        <v>31</v>
      </c>
      <c r="HL69" s="1" t="s">
        <v>14</v>
      </c>
      <c r="HM69" s="1" t="s">
        <v>14</v>
      </c>
      <c r="HN69" s="1" t="s">
        <v>31</v>
      </c>
      <c r="HO69" s="1" t="s">
        <v>31</v>
      </c>
      <c r="HP69" s="1" t="s">
        <v>31</v>
      </c>
      <c r="HQ69" s="1" t="s">
        <v>31</v>
      </c>
      <c r="HR69" s="1" t="s">
        <v>31</v>
      </c>
      <c r="HS69" s="1" t="s">
        <v>31</v>
      </c>
      <c r="HT69" s="1" t="s">
        <v>31</v>
      </c>
      <c r="HU69" s="1" t="s">
        <v>31</v>
      </c>
      <c r="HV69" s="1" t="s">
        <v>31</v>
      </c>
      <c r="HW69" s="1" t="s">
        <v>31</v>
      </c>
      <c r="HX69" s="1" t="s">
        <v>31</v>
      </c>
      <c r="HY69" s="3" t="s">
        <v>31</v>
      </c>
      <c r="HZ69" s="1" t="s">
        <v>31</v>
      </c>
      <c r="IA69" s="1" t="s">
        <v>31</v>
      </c>
      <c r="IB69" s="1" t="s">
        <v>12</v>
      </c>
      <c r="IC69" s="1" t="s">
        <v>1494</v>
      </c>
      <c r="ID69" s="1" t="s">
        <v>31</v>
      </c>
      <c r="IE69"/>
      <c r="IF69" s="1" t="s">
        <v>12</v>
      </c>
      <c r="IG69"/>
      <c r="IH69" s="1" t="s">
        <v>3146</v>
      </c>
      <c r="II69" s="1" t="s">
        <v>12</v>
      </c>
      <c r="IJ69" s="1" t="s">
        <v>14</v>
      </c>
      <c r="IK69" s="1" t="s">
        <v>1548</v>
      </c>
      <c r="IL69" s="1" t="s">
        <v>14</v>
      </c>
      <c r="IM69" s="1" t="s">
        <v>31</v>
      </c>
      <c r="IN69" s="1" t="s">
        <v>14</v>
      </c>
      <c r="IO69" s="1" t="s">
        <v>31</v>
      </c>
      <c r="IP69" s="1" t="s">
        <v>31</v>
      </c>
      <c r="IQ69" s="1" t="s">
        <v>31</v>
      </c>
      <c r="IR69" s="1" t="s">
        <v>14</v>
      </c>
      <c r="IS69" s="1" t="s">
        <v>31</v>
      </c>
      <c r="IT69" s="1" t="s">
        <v>31</v>
      </c>
      <c r="IU69" s="1" t="s">
        <v>31</v>
      </c>
      <c r="IV69" s="1" t="s">
        <v>31</v>
      </c>
      <c r="IW69" s="1" t="s">
        <v>31</v>
      </c>
      <c r="IX69" s="1" t="s">
        <v>31</v>
      </c>
      <c r="IY69" s="1" t="s">
        <v>31</v>
      </c>
      <c r="IZ69" s="1" t="s">
        <v>31</v>
      </c>
      <c r="JA69" s="1" t="s">
        <v>31</v>
      </c>
      <c r="JB69" s="1" t="s">
        <v>31</v>
      </c>
      <c r="JC69" s="1" t="s">
        <v>31</v>
      </c>
      <c r="JD69" s="1" t="s">
        <v>31</v>
      </c>
      <c r="JE69" s="1" t="s">
        <v>12</v>
      </c>
      <c r="JF69" s="1" t="s">
        <v>1652</v>
      </c>
      <c r="JG69" s="1" t="s">
        <v>31</v>
      </c>
      <c r="JH69" s="1" t="s">
        <v>14</v>
      </c>
      <c r="JI69" s="1" t="s">
        <v>31</v>
      </c>
      <c r="JJ69" s="1" t="s">
        <v>31</v>
      </c>
      <c r="JK69" s="1" t="s">
        <v>31</v>
      </c>
      <c r="JL69" s="1" t="s">
        <v>31</v>
      </c>
      <c r="JM69" s="1" t="s">
        <v>14</v>
      </c>
      <c r="JN69" s="1" t="s">
        <v>31</v>
      </c>
      <c r="JO69" s="1" t="s">
        <v>31</v>
      </c>
      <c r="JP69" s="1" t="s">
        <v>14</v>
      </c>
      <c r="JQ69" s="1" t="s">
        <v>31</v>
      </c>
      <c r="JR69" s="1" t="s">
        <v>31</v>
      </c>
      <c r="JS69" s="1" t="s">
        <v>31</v>
      </c>
      <c r="JT69" s="1" t="s">
        <v>31</v>
      </c>
      <c r="JU69" s="1" t="s">
        <v>31</v>
      </c>
      <c r="JV69" s="1" t="s">
        <v>31</v>
      </c>
      <c r="JW69" s="1" t="s">
        <v>12</v>
      </c>
      <c r="JX69" s="1" t="s">
        <v>31</v>
      </c>
      <c r="JY69" s="1" t="s">
        <v>196</v>
      </c>
      <c r="JZ69" s="1" t="s">
        <v>12</v>
      </c>
      <c r="KA69" s="1" t="s">
        <v>12</v>
      </c>
      <c r="KB69" s="1" t="s">
        <v>12</v>
      </c>
      <c r="KC69" s="1" t="s">
        <v>5341</v>
      </c>
      <c r="KD69" s="1" t="s">
        <v>12</v>
      </c>
      <c r="KE69" s="1" t="s">
        <v>12</v>
      </c>
      <c r="KF69" s="1" t="s">
        <v>31</v>
      </c>
      <c r="KG69" s="1" t="s">
        <v>12</v>
      </c>
      <c r="KH69" s="1" t="s">
        <v>12</v>
      </c>
      <c r="KI69" s="1" t="s">
        <v>93</v>
      </c>
      <c r="KJ69" s="1" t="s">
        <v>31</v>
      </c>
      <c r="KK69" s="1" t="s">
        <v>14</v>
      </c>
      <c r="KL69" s="1" t="s">
        <v>31</v>
      </c>
      <c r="KM69" s="1" t="s">
        <v>31</v>
      </c>
      <c r="KN69" s="1" t="s">
        <v>31</v>
      </c>
      <c r="KO69" s="1" t="s">
        <v>31</v>
      </c>
      <c r="KP69" s="1" t="s">
        <v>31</v>
      </c>
      <c r="KQ69" s="1" t="s">
        <v>31</v>
      </c>
      <c r="KR69" s="1" t="s">
        <v>31</v>
      </c>
      <c r="KS69" s="1" t="s">
        <v>31</v>
      </c>
      <c r="KT69" s="1" t="s">
        <v>31</v>
      </c>
      <c r="KU69" s="1" t="s">
        <v>31</v>
      </c>
      <c r="KV69" s="1" t="s">
        <v>31</v>
      </c>
      <c r="KW69" s="1" t="s">
        <v>31</v>
      </c>
      <c r="KX69" s="1" t="s">
        <v>31</v>
      </c>
      <c r="KY69" s="1" t="s">
        <v>31</v>
      </c>
      <c r="KZ69" s="1" t="s">
        <v>31</v>
      </c>
      <c r="LA69" s="1" t="s">
        <v>31</v>
      </c>
      <c r="LB69" s="1" t="s">
        <v>31</v>
      </c>
      <c r="LC69" s="1" t="s">
        <v>31</v>
      </c>
      <c r="LD69" s="1" t="s">
        <v>31</v>
      </c>
      <c r="LE69" s="1" t="s">
        <v>12</v>
      </c>
      <c r="LF69" s="1" t="s">
        <v>31</v>
      </c>
      <c r="LG69" s="1" t="s">
        <v>12</v>
      </c>
      <c r="LH69" s="1" t="s">
        <v>12</v>
      </c>
      <c r="LI69" s="1" t="s">
        <v>12</v>
      </c>
      <c r="LJ69" s="1" t="s">
        <v>3146</v>
      </c>
      <c r="LK69" s="1" t="s">
        <v>12</v>
      </c>
      <c r="LL69" s="1" t="s">
        <v>14</v>
      </c>
      <c r="LM69">
        <v>2</v>
      </c>
      <c r="LN69" s="1" t="s">
        <v>1111</v>
      </c>
      <c r="LO69" s="1" t="s">
        <v>31</v>
      </c>
      <c r="LP69" s="1" t="s">
        <v>31</v>
      </c>
      <c r="LQ69" s="1" t="s">
        <v>31</v>
      </c>
      <c r="LR69" s="1" t="s">
        <v>31</v>
      </c>
      <c r="LS69" s="1" t="s">
        <v>31</v>
      </c>
      <c r="LT69" s="1" t="s">
        <v>31</v>
      </c>
      <c r="LU69" s="1" t="s">
        <v>31</v>
      </c>
      <c r="LV69" s="1" t="s">
        <v>14</v>
      </c>
      <c r="LW69" s="1" t="s">
        <v>31</v>
      </c>
      <c r="LX69" s="1" t="s">
        <v>31</v>
      </c>
      <c r="LY69" s="1" t="s">
        <v>31</v>
      </c>
      <c r="LZ69" s="1" t="s">
        <v>12</v>
      </c>
      <c r="MA69" s="1" t="s">
        <v>2015</v>
      </c>
      <c r="MB69" s="1" t="s">
        <v>12</v>
      </c>
      <c r="MC69" s="1" t="s">
        <v>12</v>
      </c>
      <c r="MD69" s="1" t="s">
        <v>12</v>
      </c>
      <c r="ME69" s="1" t="s">
        <v>12</v>
      </c>
      <c r="MF69" s="1" t="s">
        <v>12</v>
      </c>
      <c r="MG69" s="1" t="s">
        <v>12</v>
      </c>
      <c r="MH69" s="1" t="s">
        <v>12</v>
      </c>
      <c r="MI69" s="1" t="s">
        <v>12</v>
      </c>
      <c r="MJ69" s="1" t="s">
        <v>12</v>
      </c>
      <c r="MK69" s="1" t="s">
        <v>12</v>
      </c>
      <c r="ML69" s="1" t="s">
        <v>12</v>
      </c>
      <c r="MM69" s="1" t="s">
        <v>12</v>
      </c>
      <c r="MN69" s="1" t="s">
        <v>12</v>
      </c>
      <c r="MO69" s="1" t="s">
        <v>12</v>
      </c>
      <c r="MP69" s="1" t="s">
        <v>12</v>
      </c>
      <c r="MQ69" s="1" t="s">
        <v>14</v>
      </c>
      <c r="MR69" s="1" t="s">
        <v>2034</v>
      </c>
      <c r="MS69" s="1" t="s">
        <v>12</v>
      </c>
      <c r="MT69" s="1" t="s">
        <v>169</v>
      </c>
      <c r="MU69" s="1" t="s">
        <v>2093</v>
      </c>
      <c r="MV69" s="1" t="s">
        <v>14</v>
      </c>
      <c r="MW69" s="1" t="s">
        <v>14</v>
      </c>
      <c r="MX69" s="1" t="s">
        <v>31</v>
      </c>
      <c r="MY69" s="1" t="s">
        <v>31</v>
      </c>
      <c r="MZ69" s="1" t="s">
        <v>31</v>
      </c>
      <c r="NA69" s="1" t="s">
        <v>14</v>
      </c>
      <c r="NB69" s="1" t="s">
        <v>31</v>
      </c>
      <c r="NC69" s="1" t="s">
        <v>31</v>
      </c>
      <c r="ND69" s="1" t="s">
        <v>31</v>
      </c>
      <c r="NE69" s="1" t="s">
        <v>31</v>
      </c>
      <c r="NF69" s="1" t="s">
        <v>31</v>
      </c>
      <c r="NG69" s="1" t="s">
        <v>31</v>
      </c>
      <c r="NH69" s="1" t="s">
        <v>31</v>
      </c>
      <c r="NI69" s="1" t="s">
        <v>14</v>
      </c>
      <c r="NJ69" s="1" t="s">
        <v>31</v>
      </c>
      <c r="NK69" s="1" t="s">
        <v>31</v>
      </c>
      <c r="NL69" s="1" t="s">
        <v>31</v>
      </c>
      <c r="NM69" s="1" t="s">
        <v>31</v>
      </c>
      <c r="NN69" s="1" t="s">
        <v>31</v>
      </c>
      <c r="NO69" s="1" t="s">
        <v>31</v>
      </c>
      <c r="NP69" s="1" t="s">
        <v>31</v>
      </c>
      <c r="NQ69" s="1" t="s">
        <v>31</v>
      </c>
      <c r="NR69" s="1" t="s">
        <v>31</v>
      </c>
      <c r="NS69" s="1" t="s">
        <v>31</v>
      </c>
      <c r="NT69" s="1" t="s">
        <v>31</v>
      </c>
      <c r="NU69" s="1" t="s">
        <v>31</v>
      </c>
      <c r="NV69" s="1" t="s">
        <v>31</v>
      </c>
      <c r="NW69" s="1" t="s">
        <v>31</v>
      </c>
      <c r="NX69" s="1" t="s">
        <v>12</v>
      </c>
      <c r="NY69" s="1" t="s">
        <v>14</v>
      </c>
      <c r="NZ69" s="1" t="s">
        <v>2355</v>
      </c>
      <c r="OA69" s="1" t="s">
        <v>31</v>
      </c>
      <c r="OB69" s="1" t="s">
        <v>31</v>
      </c>
      <c r="OC69" s="1" t="s">
        <v>31</v>
      </c>
      <c r="OD69" s="1" t="s">
        <v>31</v>
      </c>
      <c r="OE69" s="1" t="s">
        <v>31</v>
      </c>
      <c r="OF69" s="1" t="s">
        <v>31</v>
      </c>
      <c r="OG69" s="1" t="s">
        <v>31</v>
      </c>
      <c r="OH69" s="1" t="s">
        <v>31</v>
      </c>
      <c r="OI69" s="1" t="s">
        <v>31</v>
      </c>
      <c r="OJ69" s="1" t="s">
        <v>31</v>
      </c>
      <c r="OK69" s="1" t="s">
        <v>31</v>
      </c>
      <c r="OL69" s="1" t="s">
        <v>31</v>
      </c>
      <c r="OM69" s="1" t="s">
        <v>31</v>
      </c>
      <c r="ON69" s="1" t="s">
        <v>31</v>
      </c>
      <c r="OO69" s="1" t="s">
        <v>31</v>
      </c>
      <c r="OP69" s="1" t="s">
        <v>31</v>
      </c>
      <c r="OQ69" s="1" t="s">
        <v>14</v>
      </c>
      <c r="OR69" s="1" t="s">
        <v>31</v>
      </c>
      <c r="OS69" s="1" t="s">
        <v>31</v>
      </c>
      <c r="OT69" s="1" t="s">
        <v>31</v>
      </c>
      <c r="OU69" s="1" t="s">
        <v>14</v>
      </c>
      <c r="OV69" s="1" t="s">
        <v>31</v>
      </c>
      <c r="OW69" s="1" t="s">
        <v>31</v>
      </c>
      <c r="OX69" s="1" t="s">
        <v>31</v>
      </c>
      <c r="OY69" s="1" t="s">
        <v>14</v>
      </c>
      <c r="OZ69" s="1" t="s">
        <v>31</v>
      </c>
      <c r="PA69" s="1" t="s">
        <v>31</v>
      </c>
      <c r="PB69" s="1" t="s">
        <v>31</v>
      </c>
      <c r="PC69" s="1" t="s">
        <v>12</v>
      </c>
      <c r="PD69" s="1" t="s">
        <v>14</v>
      </c>
      <c r="PE69" s="1" t="s">
        <v>12</v>
      </c>
      <c r="PF69" s="1" t="s">
        <v>12</v>
      </c>
      <c r="PG69" s="1" t="s">
        <v>12</v>
      </c>
      <c r="PH69" s="1" t="s">
        <v>12</v>
      </c>
      <c r="PI69" s="1" t="s">
        <v>12</v>
      </c>
      <c r="PJ69" s="1" t="s">
        <v>12</v>
      </c>
      <c r="PK69" s="1" t="s">
        <v>12</v>
      </c>
      <c r="PL69" s="1" t="s">
        <v>12</v>
      </c>
      <c r="PM69" s="1" t="s">
        <v>12</v>
      </c>
      <c r="PN69" s="1" t="s">
        <v>12</v>
      </c>
      <c r="PO69" s="1" t="s">
        <v>12</v>
      </c>
      <c r="PP69" s="1" t="s">
        <v>12</v>
      </c>
      <c r="PQ69" s="1" t="s">
        <v>12</v>
      </c>
      <c r="PR69" s="1" t="s">
        <v>12</v>
      </c>
      <c r="PS69" s="1" t="s">
        <v>12</v>
      </c>
      <c r="PT69" s="1" t="s">
        <v>12</v>
      </c>
      <c r="PU69" s="1" t="s">
        <v>12</v>
      </c>
      <c r="PV69" s="1" t="s">
        <v>93</v>
      </c>
      <c r="PW69" s="1" t="s">
        <v>31</v>
      </c>
      <c r="PX69" s="1" t="s">
        <v>14</v>
      </c>
      <c r="PY69" s="1" t="s">
        <v>31</v>
      </c>
      <c r="PZ69" s="1" t="s">
        <v>31</v>
      </c>
      <c r="QA69" s="1" t="s">
        <v>31</v>
      </c>
      <c r="QB69" s="1" t="s">
        <v>31</v>
      </c>
      <c r="QC69" s="1" t="s">
        <v>31</v>
      </c>
      <c r="QD69" s="1" t="s">
        <v>31</v>
      </c>
      <c r="QE69" s="1" t="s">
        <v>31</v>
      </c>
      <c r="QF69" s="1" t="s">
        <v>12</v>
      </c>
      <c r="QG69" s="1" t="s">
        <v>14</v>
      </c>
      <c r="QH69" s="1" t="s">
        <v>12</v>
      </c>
      <c r="QI69" s="1" t="s">
        <v>12</v>
      </c>
      <c r="QJ69" s="1" t="s">
        <v>12</v>
      </c>
      <c r="QK69" s="1" t="s">
        <v>12</v>
      </c>
      <c r="QL69" s="1" t="s">
        <v>12</v>
      </c>
      <c r="QM69" s="1" t="s">
        <v>12</v>
      </c>
      <c r="QN69" s="1" t="s">
        <v>12</v>
      </c>
      <c r="QO69" s="1" t="s">
        <v>12</v>
      </c>
      <c r="QP69" s="1" t="s">
        <v>12</v>
      </c>
      <c r="QQ69" s="1" t="s">
        <v>12</v>
      </c>
      <c r="QR69" s="1" t="s">
        <v>12</v>
      </c>
      <c r="QS69" s="1" t="s">
        <v>2532</v>
      </c>
      <c r="QT69" s="1" t="s">
        <v>14</v>
      </c>
      <c r="QU69" s="1" t="s">
        <v>14</v>
      </c>
      <c r="QV69" s="1" t="s">
        <v>14</v>
      </c>
      <c r="QW69" s="1" t="s">
        <v>14</v>
      </c>
      <c r="QX69" s="1" t="s">
        <v>31</v>
      </c>
      <c r="QY69" s="1" t="s">
        <v>14</v>
      </c>
      <c r="QZ69" s="1" t="s">
        <v>31</v>
      </c>
      <c r="RA69" s="1" t="s">
        <v>31</v>
      </c>
      <c r="RB69" s="1" t="s">
        <v>31</v>
      </c>
      <c r="RC69" s="1" t="s">
        <v>31</v>
      </c>
      <c r="RD69" s="1" t="s">
        <v>31</v>
      </c>
      <c r="RE69" s="1" t="s">
        <v>31</v>
      </c>
      <c r="RF69" s="1" t="s">
        <v>31</v>
      </c>
      <c r="RG69" s="1" t="s">
        <v>31</v>
      </c>
      <c r="RH69" s="1" t="s">
        <v>31</v>
      </c>
      <c r="RI69" s="1" t="s">
        <v>31</v>
      </c>
      <c r="RJ69" s="1" t="s">
        <v>31</v>
      </c>
      <c r="RK69" s="1" t="s">
        <v>31</v>
      </c>
      <c r="RL69" s="1" t="s">
        <v>12</v>
      </c>
      <c r="RM69" s="1" t="s">
        <v>259</v>
      </c>
      <c r="RN69" s="1" t="s">
        <v>259</v>
      </c>
      <c r="RO69" s="1" t="s">
        <v>31</v>
      </c>
      <c r="RP69" s="1" t="s">
        <v>12</v>
      </c>
      <c r="RQ69" s="1" t="s">
        <v>12</v>
      </c>
      <c r="RR69" s="1" t="s">
        <v>12</v>
      </c>
      <c r="RS69" s="1" t="s">
        <v>12</v>
      </c>
      <c r="RT69" s="1" t="s">
        <v>12</v>
      </c>
      <c r="RU69" s="1" t="s">
        <v>12</v>
      </c>
      <c r="RV69" s="1" t="s">
        <v>12</v>
      </c>
      <c r="RW69" s="1" t="s">
        <v>12</v>
      </c>
      <c r="RX69" s="1" t="s">
        <v>12</v>
      </c>
      <c r="RY69" s="1" t="s">
        <v>12</v>
      </c>
      <c r="RZ69" s="1" t="s">
        <v>12</v>
      </c>
      <c r="SA69" s="1" t="s">
        <v>12</v>
      </c>
      <c r="SB69" s="1" t="s">
        <v>12</v>
      </c>
      <c r="SC69" s="1" t="s">
        <v>12</v>
      </c>
      <c r="SD69" s="1" t="s">
        <v>12</v>
      </c>
      <c r="SE69" s="1" t="s">
        <v>12</v>
      </c>
      <c r="SF69" s="1" t="s">
        <v>12</v>
      </c>
      <c r="SG69" s="1" t="s">
        <v>12</v>
      </c>
      <c r="SH69" s="1" t="s">
        <v>12</v>
      </c>
      <c r="SI69" s="1" t="s">
        <v>12</v>
      </c>
      <c r="SJ69" s="1" t="s">
        <v>12</v>
      </c>
      <c r="SK69" s="1" t="s">
        <v>12</v>
      </c>
      <c r="SL69" s="1" t="s">
        <v>12</v>
      </c>
      <c r="SM69" s="1" t="s">
        <v>12</v>
      </c>
      <c r="SN69" s="1" t="s">
        <v>12</v>
      </c>
      <c r="SO69" s="1" t="s">
        <v>12</v>
      </c>
      <c r="SP69" s="1" t="s">
        <v>12</v>
      </c>
      <c r="SQ69" s="1" t="s">
        <v>12</v>
      </c>
      <c r="SR69" s="1" t="s">
        <v>12</v>
      </c>
      <c r="SS69" s="1" t="s">
        <v>12</v>
      </c>
      <c r="ST69" s="1" t="s">
        <v>12</v>
      </c>
      <c r="SU69" s="1" t="s">
        <v>12</v>
      </c>
      <c r="SV69" s="1" t="s">
        <v>12</v>
      </c>
      <c r="SW69" s="1" t="s">
        <v>12</v>
      </c>
      <c r="SX69" s="1" t="s">
        <v>12</v>
      </c>
      <c r="SY69" s="1" t="s">
        <v>12</v>
      </c>
      <c r="SZ69" s="1" t="s">
        <v>12</v>
      </c>
      <c r="TA69" s="1" t="s">
        <v>12</v>
      </c>
      <c r="TB69" s="1" t="s">
        <v>12</v>
      </c>
      <c r="TC69" s="1" t="s">
        <v>12</v>
      </c>
      <c r="TD69" s="1" t="s">
        <v>12</v>
      </c>
      <c r="TE69" s="1" t="s">
        <v>12</v>
      </c>
      <c r="TF69" s="1" t="s">
        <v>2798</v>
      </c>
      <c r="TG69" s="1" t="s">
        <v>14</v>
      </c>
      <c r="TH69" s="1" t="s">
        <v>31</v>
      </c>
      <c r="TI69" s="1" t="s">
        <v>31</v>
      </c>
      <c r="TJ69" s="1" t="s">
        <v>31</v>
      </c>
      <c r="TK69" s="1" t="s">
        <v>31</v>
      </c>
      <c r="TL69" s="1" t="s">
        <v>14</v>
      </c>
      <c r="TM69" s="1" t="s">
        <v>14</v>
      </c>
      <c r="TN69" s="1" t="s">
        <v>31</v>
      </c>
      <c r="TO69" s="1" t="s">
        <v>31</v>
      </c>
      <c r="TP69" s="1" t="s">
        <v>31</v>
      </c>
      <c r="TQ69" s="1" t="s">
        <v>31</v>
      </c>
      <c r="TR69" s="1" t="s">
        <v>31</v>
      </c>
      <c r="TS69" s="1" t="s">
        <v>31</v>
      </c>
      <c r="TT69" s="1" t="s">
        <v>31</v>
      </c>
      <c r="TU69" s="1" t="s">
        <v>31</v>
      </c>
      <c r="TV69" s="1" t="s">
        <v>31</v>
      </c>
      <c r="TW69" s="1" t="s">
        <v>31</v>
      </c>
      <c r="TX69" s="1" t="s">
        <v>31</v>
      </c>
      <c r="TY69" s="1" t="s">
        <v>31</v>
      </c>
      <c r="TZ69" s="1" t="s">
        <v>31</v>
      </c>
      <c r="UA69" s="1" t="s">
        <v>31</v>
      </c>
      <c r="UB69" s="1" t="s">
        <v>31</v>
      </c>
      <c r="UC69" s="1" t="s">
        <v>31</v>
      </c>
      <c r="UD69" s="1" t="s">
        <v>12</v>
      </c>
      <c r="UE69" s="1" t="s">
        <v>2929</v>
      </c>
      <c r="UF69" s="1" t="s">
        <v>12</v>
      </c>
      <c r="UG69" s="1" t="s">
        <v>31</v>
      </c>
      <c r="UH69" s="1" t="s">
        <v>12</v>
      </c>
      <c r="UI69" s="1" t="s">
        <v>12</v>
      </c>
      <c r="UJ69" s="1" t="s">
        <v>12</v>
      </c>
      <c r="UK69" s="1" t="s">
        <v>12</v>
      </c>
      <c r="UL69" s="1" t="s">
        <v>12</v>
      </c>
      <c r="UM69" s="1" t="s">
        <v>12</v>
      </c>
      <c r="UN69" s="1" t="s">
        <v>12</v>
      </c>
      <c r="UO69" s="1" t="s">
        <v>12</v>
      </c>
      <c r="UP69" s="1" t="s">
        <v>12</v>
      </c>
      <c r="UQ69" s="1" t="s">
        <v>12</v>
      </c>
      <c r="UR69" s="1" t="s">
        <v>12</v>
      </c>
      <c r="US69" s="1" t="s">
        <v>12</v>
      </c>
      <c r="UT69" s="1" t="s">
        <v>12</v>
      </c>
      <c r="UU69" s="1" t="s">
        <v>12</v>
      </c>
      <c r="UV69" s="1" t="s">
        <v>12</v>
      </c>
    </row>
    <row r="70" spans="1:568" x14ac:dyDescent="0.3">
      <c r="A70">
        <v>91</v>
      </c>
      <c r="B70" s="1" t="s">
        <v>395</v>
      </c>
      <c r="C70" s="1" t="s">
        <v>4025</v>
      </c>
      <c r="D70" s="1" t="s">
        <v>4699</v>
      </c>
      <c r="E70" s="2" t="s">
        <v>5571</v>
      </c>
      <c r="F70" s="2" t="s">
        <v>5572</v>
      </c>
      <c r="G70">
        <v>51</v>
      </c>
      <c r="H70" s="3">
        <v>44313</v>
      </c>
      <c r="I70" s="1" t="s">
        <v>108</v>
      </c>
      <c r="J70" s="1" t="s">
        <v>927</v>
      </c>
      <c r="K70" s="1" t="s">
        <v>10</v>
      </c>
      <c r="L70" s="1" t="s">
        <v>12</v>
      </c>
      <c r="M70" s="1" t="s">
        <v>31</v>
      </c>
      <c r="N70" s="1" t="s">
        <v>14</v>
      </c>
      <c r="O70" s="1" t="s">
        <v>14</v>
      </c>
      <c r="P70" s="1" t="s">
        <v>12</v>
      </c>
      <c r="Q70" s="1" t="s">
        <v>12</v>
      </c>
      <c r="R70" s="1" t="s">
        <v>23</v>
      </c>
      <c r="S70">
        <v>9</v>
      </c>
      <c r="T70" s="1" t="s">
        <v>14</v>
      </c>
      <c r="U70" s="1" t="s">
        <v>12</v>
      </c>
      <c r="V70" s="1" t="s">
        <v>12</v>
      </c>
      <c r="W70" s="3"/>
      <c r="X70"/>
      <c r="Y70" s="1" t="s">
        <v>12</v>
      </c>
      <c r="Z70" s="1" t="s">
        <v>12</v>
      </c>
      <c r="AA70" s="1" t="s">
        <v>12</v>
      </c>
      <c r="AB70" s="1" t="s">
        <v>12</v>
      </c>
      <c r="AC70" s="1" t="s">
        <v>12</v>
      </c>
      <c r="AD70" s="1" t="s">
        <v>12</v>
      </c>
      <c r="AE70" s="1" t="s">
        <v>12</v>
      </c>
      <c r="AF70" s="1" t="s">
        <v>12</v>
      </c>
      <c r="AG70" s="1" t="s">
        <v>12</v>
      </c>
      <c r="AH70"/>
      <c r="AI70" s="1" t="s">
        <v>12</v>
      </c>
      <c r="AJ70" s="1" t="s">
        <v>12</v>
      </c>
      <c r="AK70" s="1" t="s">
        <v>12</v>
      </c>
      <c r="AL70" s="1" t="s">
        <v>12</v>
      </c>
      <c r="AM70" s="1" t="s">
        <v>12</v>
      </c>
      <c r="AN70" s="1" t="s">
        <v>12</v>
      </c>
      <c r="AO70" s="1" t="s">
        <v>12</v>
      </c>
      <c r="AP70" s="1" t="s">
        <v>12</v>
      </c>
      <c r="AQ70" s="1" t="s">
        <v>12</v>
      </c>
      <c r="AR70" s="3" t="s">
        <v>12</v>
      </c>
      <c r="AS70" s="1" t="s">
        <v>12</v>
      </c>
      <c r="AT70" s="1" t="s">
        <v>12</v>
      </c>
      <c r="AU70" s="1" t="s">
        <v>12</v>
      </c>
      <c r="AV70" s="1" t="s">
        <v>12</v>
      </c>
      <c r="AW70" s="1" t="s">
        <v>12</v>
      </c>
      <c r="AX70" s="1" t="s">
        <v>12</v>
      </c>
      <c r="AY70" s="1" t="s">
        <v>12</v>
      </c>
      <c r="AZ70" s="1" t="s">
        <v>12</v>
      </c>
      <c r="BA70" s="1" t="s">
        <v>12</v>
      </c>
      <c r="BB70" s="1" t="s">
        <v>12</v>
      </c>
      <c r="BC70" s="1" t="s">
        <v>12</v>
      </c>
      <c r="BD70" s="1" t="s">
        <v>12</v>
      </c>
      <c r="BE70" s="1" t="s">
        <v>12</v>
      </c>
      <c r="BF70" s="1" t="s">
        <v>12</v>
      </c>
      <c r="BG70" s="1" t="s">
        <v>12</v>
      </c>
      <c r="BH70"/>
      <c r="BI70" s="1" t="s">
        <v>12</v>
      </c>
      <c r="BJ70" s="1" t="s">
        <v>12</v>
      </c>
      <c r="BK70" s="1" t="s">
        <v>12</v>
      </c>
      <c r="BL70" s="1" t="s">
        <v>12</v>
      </c>
      <c r="BM70" s="1" t="s">
        <v>12</v>
      </c>
      <c r="BN70" s="1" t="s">
        <v>12</v>
      </c>
      <c r="BO70" s="1" t="s">
        <v>12</v>
      </c>
      <c r="BP70" s="1" t="s">
        <v>12</v>
      </c>
      <c r="BQ70" s="1" t="s">
        <v>12</v>
      </c>
      <c r="BR70" s="1" t="s">
        <v>12</v>
      </c>
      <c r="BS70" s="1" t="s">
        <v>12</v>
      </c>
      <c r="BT70" s="1" t="s">
        <v>12</v>
      </c>
      <c r="BU70" s="1" t="s">
        <v>12</v>
      </c>
      <c r="BV70" s="1" t="s">
        <v>12</v>
      </c>
      <c r="BW70" s="1" t="s">
        <v>12</v>
      </c>
      <c r="BX70" s="1" t="s">
        <v>12</v>
      </c>
      <c r="BY70" s="1" t="s">
        <v>12</v>
      </c>
      <c r="BZ70" s="1" t="s">
        <v>12</v>
      </c>
      <c r="CA70" s="1" t="s">
        <v>12</v>
      </c>
      <c r="CB70" s="1" t="s">
        <v>12</v>
      </c>
      <c r="CC70" s="1" t="s">
        <v>12</v>
      </c>
      <c r="CD70" s="1" t="s">
        <v>12</v>
      </c>
      <c r="CE70" s="1" t="s">
        <v>12</v>
      </c>
      <c r="CF70" s="1" t="s">
        <v>61</v>
      </c>
      <c r="CG70">
        <v>1</v>
      </c>
      <c r="CH70">
        <v>0</v>
      </c>
      <c r="CI70">
        <v>1</v>
      </c>
      <c r="CJ70">
        <v>1</v>
      </c>
      <c r="CK70">
        <v>2</v>
      </c>
      <c r="CL70">
        <v>0</v>
      </c>
      <c r="CM70">
        <v>1</v>
      </c>
      <c r="CN70">
        <v>1</v>
      </c>
      <c r="CO70">
        <v>1</v>
      </c>
      <c r="CP70">
        <v>1</v>
      </c>
      <c r="CQ70">
        <v>0</v>
      </c>
      <c r="CR70">
        <v>0</v>
      </c>
      <c r="CS70">
        <v>9</v>
      </c>
      <c r="CT70" s="1" t="s">
        <v>31</v>
      </c>
      <c r="CU70"/>
      <c r="CV70" s="1" t="s">
        <v>14</v>
      </c>
      <c r="CW70">
        <v>1</v>
      </c>
      <c r="CX70" s="1" t="s">
        <v>31</v>
      </c>
      <c r="CY70"/>
      <c r="CZ70" s="1" t="s">
        <v>31</v>
      </c>
      <c r="DA70"/>
      <c r="DB70" s="1" t="s">
        <v>31</v>
      </c>
      <c r="DC70"/>
      <c r="DD70" s="1" t="s">
        <v>31</v>
      </c>
      <c r="DE70"/>
      <c r="DF70" s="1" t="s">
        <v>31</v>
      </c>
      <c r="DG70"/>
      <c r="DH70" s="1" t="s">
        <v>14</v>
      </c>
      <c r="DI70">
        <v>1</v>
      </c>
      <c r="DJ70"/>
      <c r="DK70">
        <v>9</v>
      </c>
      <c r="DL70">
        <v>0</v>
      </c>
      <c r="DM70">
        <v>0</v>
      </c>
      <c r="DN70">
        <v>0</v>
      </c>
      <c r="DO70">
        <v>0</v>
      </c>
      <c r="DP70">
        <v>0</v>
      </c>
      <c r="DQ70">
        <v>0</v>
      </c>
      <c r="DR70" s="1" t="s">
        <v>12</v>
      </c>
      <c r="DS70">
        <v>5</v>
      </c>
      <c r="DT70">
        <v>3</v>
      </c>
      <c r="DU70">
        <v>0</v>
      </c>
      <c r="DV70">
        <v>0</v>
      </c>
      <c r="DW70"/>
      <c r="DX70"/>
      <c r="DY70"/>
      <c r="DZ70"/>
      <c r="EA70"/>
      <c r="EB70"/>
      <c r="EC70"/>
      <c r="ED70"/>
      <c r="EE70"/>
      <c r="EF70"/>
      <c r="EG70"/>
      <c r="EH70"/>
      <c r="EI70"/>
      <c r="EJ70"/>
      <c r="EK70">
        <v>0</v>
      </c>
      <c r="EL70">
        <v>1</v>
      </c>
      <c r="EM70">
        <v>0</v>
      </c>
      <c r="EN70">
        <v>0</v>
      </c>
      <c r="EO70" s="1" t="s">
        <v>12</v>
      </c>
      <c r="EP70" s="1" t="s">
        <v>12</v>
      </c>
      <c r="EQ70" s="1" t="s">
        <v>12</v>
      </c>
      <c r="ER70" s="1" t="s">
        <v>12</v>
      </c>
      <c r="ES70" s="1" t="s">
        <v>12</v>
      </c>
      <c r="ET70" s="1" t="s">
        <v>12</v>
      </c>
      <c r="EU70" s="1" t="s">
        <v>12</v>
      </c>
      <c r="EV70" s="1" t="s">
        <v>12</v>
      </c>
      <c r="EW70" s="1" t="s">
        <v>12</v>
      </c>
      <c r="EX70" s="1" t="s">
        <v>12</v>
      </c>
      <c r="EY70" s="1" t="s">
        <v>12</v>
      </c>
      <c r="EZ70" s="1" t="s">
        <v>12</v>
      </c>
      <c r="FA70" s="1" t="s">
        <v>12</v>
      </c>
      <c r="FB70" s="1" t="s">
        <v>12</v>
      </c>
      <c r="FC70"/>
      <c r="FD70"/>
      <c r="FE70"/>
      <c r="FF70"/>
      <c r="FG70"/>
      <c r="FH70"/>
      <c r="FI70"/>
      <c r="FJ70"/>
      <c r="FK70"/>
      <c r="FL70">
        <v>9</v>
      </c>
      <c r="FM70" s="1" t="s">
        <v>12</v>
      </c>
      <c r="FN70" s="1" t="s">
        <v>1110</v>
      </c>
      <c r="FO70" s="1" t="s">
        <v>31</v>
      </c>
      <c r="FP70" s="1" t="s">
        <v>31</v>
      </c>
      <c r="FQ70" s="1" t="s">
        <v>31</v>
      </c>
      <c r="FR70" s="1" t="s">
        <v>31</v>
      </c>
      <c r="FS70" s="1" t="s">
        <v>14</v>
      </c>
      <c r="FT70" s="1" t="s">
        <v>31</v>
      </c>
      <c r="FU70" s="1" t="s">
        <v>31</v>
      </c>
      <c r="FV70" s="1" t="s">
        <v>31</v>
      </c>
      <c r="FW70" s="1" t="s">
        <v>31</v>
      </c>
      <c r="FX70" s="1" t="s">
        <v>31</v>
      </c>
      <c r="FY70" s="1" t="s">
        <v>31</v>
      </c>
      <c r="FZ70" s="1" t="s">
        <v>31</v>
      </c>
      <c r="GA70" s="1" t="s">
        <v>12</v>
      </c>
      <c r="GB70" s="1" t="s">
        <v>1163</v>
      </c>
      <c r="GC70" s="1" t="s">
        <v>102</v>
      </c>
      <c r="GD70" s="1" t="s">
        <v>12</v>
      </c>
      <c r="GE70" s="1" t="s">
        <v>14</v>
      </c>
      <c r="GF70" s="1" t="s">
        <v>1172</v>
      </c>
      <c r="GG70"/>
      <c r="GH70" s="1" t="s">
        <v>1181</v>
      </c>
      <c r="GI70" s="1" t="s">
        <v>14</v>
      </c>
      <c r="GJ70" s="1" t="s">
        <v>31</v>
      </c>
      <c r="GK70" s="1" t="s">
        <v>14</v>
      </c>
      <c r="GL70" s="1" t="s">
        <v>31</v>
      </c>
      <c r="GM70" s="1" t="s">
        <v>31</v>
      </c>
      <c r="GN70" s="1" t="s">
        <v>31</v>
      </c>
      <c r="GO70" s="1" t="s">
        <v>31</v>
      </c>
      <c r="GP70" s="1" t="s">
        <v>31</v>
      </c>
      <c r="GQ70" s="1" t="s">
        <v>31</v>
      </c>
      <c r="GR70" s="1" t="s">
        <v>31</v>
      </c>
      <c r="GS70" s="1" t="s">
        <v>31</v>
      </c>
      <c r="GT70" s="1" t="s">
        <v>31</v>
      </c>
      <c r="GU70" s="1" t="s">
        <v>12</v>
      </c>
      <c r="GV70" s="1" t="s">
        <v>12</v>
      </c>
      <c r="GW70" s="1" t="s">
        <v>12</v>
      </c>
      <c r="GX70" s="1" t="s">
        <v>12</v>
      </c>
      <c r="GY70" s="1" t="s">
        <v>5347</v>
      </c>
      <c r="GZ70" s="3">
        <v>44270</v>
      </c>
      <c r="HA70">
        <v>43</v>
      </c>
      <c r="HB70" s="1" t="s">
        <v>5362</v>
      </c>
      <c r="HC70" s="1" t="s">
        <v>31</v>
      </c>
      <c r="HD70" s="1" t="s">
        <v>31</v>
      </c>
      <c r="HE70" s="1" t="s">
        <v>14</v>
      </c>
      <c r="HF70" s="1" t="s">
        <v>31</v>
      </c>
      <c r="HG70" s="1" t="s">
        <v>31</v>
      </c>
      <c r="HH70" s="1" t="s">
        <v>31</v>
      </c>
      <c r="HI70" s="1" t="s">
        <v>31</v>
      </c>
      <c r="HJ70" s="1" t="s">
        <v>31</v>
      </c>
      <c r="HK70" s="1" t="s">
        <v>31</v>
      </c>
      <c r="HL70" s="1" t="s">
        <v>31</v>
      </c>
      <c r="HM70" s="1" t="s">
        <v>31</v>
      </c>
      <c r="HN70" s="1" t="s">
        <v>31</v>
      </c>
      <c r="HO70" s="1" t="s">
        <v>31</v>
      </c>
      <c r="HP70" s="1" t="s">
        <v>31</v>
      </c>
      <c r="HQ70" s="1" t="s">
        <v>14</v>
      </c>
      <c r="HR70" s="1" t="s">
        <v>31</v>
      </c>
      <c r="HS70" s="1" t="s">
        <v>31</v>
      </c>
      <c r="HT70" s="1" t="s">
        <v>31</v>
      </c>
      <c r="HU70" s="1" t="s">
        <v>31</v>
      </c>
      <c r="HV70" s="1" t="s">
        <v>31</v>
      </c>
      <c r="HW70" s="1" t="s">
        <v>31</v>
      </c>
      <c r="HX70" s="1" t="s">
        <v>31</v>
      </c>
      <c r="HY70" s="3" t="s">
        <v>31</v>
      </c>
      <c r="HZ70" s="1" t="s">
        <v>31</v>
      </c>
      <c r="IA70" s="1" t="s">
        <v>31</v>
      </c>
      <c r="IB70" s="1" t="s">
        <v>12</v>
      </c>
      <c r="IC70" s="1" t="s">
        <v>169</v>
      </c>
      <c r="ID70" s="1" t="s">
        <v>14</v>
      </c>
      <c r="IE70">
        <v>1</v>
      </c>
      <c r="IF70" s="1" t="s">
        <v>5377</v>
      </c>
      <c r="IG70"/>
      <c r="IH70" s="1" t="s">
        <v>185</v>
      </c>
      <c r="II70" s="1" t="s">
        <v>12</v>
      </c>
      <c r="IJ70" s="1" t="s">
        <v>12</v>
      </c>
      <c r="IK70" s="1" t="s">
        <v>1557</v>
      </c>
      <c r="IL70" s="1" t="s">
        <v>14</v>
      </c>
      <c r="IM70" s="1" t="s">
        <v>31</v>
      </c>
      <c r="IN70" s="1" t="s">
        <v>14</v>
      </c>
      <c r="IO70" s="1" t="s">
        <v>31</v>
      </c>
      <c r="IP70" s="1" t="s">
        <v>31</v>
      </c>
      <c r="IQ70" s="1" t="s">
        <v>31</v>
      </c>
      <c r="IR70" s="1" t="s">
        <v>14</v>
      </c>
      <c r="IS70" s="1" t="s">
        <v>31</v>
      </c>
      <c r="IT70" s="1" t="s">
        <v>31</v>
      </c>
      <c r="IU70" s="1" t="s">
        <v>31</v>
      </c>
      <c r="IV70" s="1" t="s">
        <v>31</v>
      </c>
      <c r="IW70" s="1" t="s">
        <v>31</v>
      </c>
      <c r="IX70" s="1" t="s">
        <v>31</v>
      </c>
      <c r="IY70" s="1" t="s">
        <v>31</v>
      </c>
      <c r="IZ70" s="1" t="s">
        <v>31</v>
      </c>
      <c r="JA70" s="1" t="s">
        <v>31</v>
      </c>
      <c r="JB70" s="1" t="s">
        <v>31</v>
      </c>
      <c r="JC70" s="1" t="s">
        <v>31</v>
      </c>
      <c r="JD70" s="1" t="s">
        <v>31</v>
      </c>
      <c r="JE70" s="1" t="s">
        <v>12</v>
      </c>
      <c r="JF70" s="1" t="s">
        <v>89</v>
      </c>
      <c r="JG70" s="1" t="s">
        <v>14</v>
      </c>
      <c r="JH70" s="1" t="s">
        <v>31</v>
      </c>
      <c r="JI70" s="1" t="s">
        <v>31</v>
      </c>
      <c r="JJ70" s="1" t="s">
        <v>31</v>
      </c>
      <c r="JK70" s="1" t="s">
        <v>31</v>
      </c>
      <c r="JL70" s="1" t="s">
        <v>31</v>
      </c>
      <c r="JM70" s="1" t="s">
        <v>31</v>
      </c>
      <c r="JN70" s="1" t="s">
        <v>31</v>
      </c>
      <c r="JO70" s="1" t="s">
        <v>31</v>
      </c>
      <c r="JP70" s="1" t="s">
        <v>31</v>
      </c>
      <c r="JQ70" s="1" t="s">
        <v>31</v>
      </c>
      <c r="JR70" s="1" t="s">
        <v>31</v>
      </c>
      <c r="JS70" s="1" t="s">
        <v>31</v>
      </c>
      <c r="JT70" s="1" t="s">
        <v>31</v>
      </c>
      <c r="JU70" s="1" t="s">
        <v>31</v>
      </c>
      <c r="JV70" s="1" t="s">
        <v>31</v>
      </c>
      <c r="JW70" s="1" t="s">
        <v>12</v>
      </c>
      <c r="JX70" s="1" t="s">
        <v>14</v>
      </c>
      <c r="JY70" s="1" t="s">
        <v>197</v>
      </c>
      <c r="JZ70" s="1" t="s">
        <v>12</v>
      </c>
      <c r="KA70" s="1" t="s">
        <v>108</v>
      </c>
      <c r="KB70" s="1" t="s">
        <v>123</v>
      </c>
      <c r="KC70" s="1" t="s">
        <v>12</v>
      </c>
      <c r="KD70" s="1" t="s">
        <v>12</v>
      </c>
      <c r="KE70" s="1" t="s">
        <v>12</v>
      </c>
      <c r="KF70" s="1" t="s">
        <v>12</v>
      </c>
      <c r="KG70" s="1" t="s">
        <v>12</v>
      </c>
      <c r="KH70" s="1" t="s">
        <v>12</v>
      </c>
      <c r="KI70" s="1" t="s">
        <v>1829</v>
      </c>
      <c r="KJ70" s="1" t="s">
        <v>31</v>
      </c>
      <c r="KK70" s="1" t="s">
        <v>31</v>
      </c>
      <c r="KL70" s="1" t="s">
        <v>14</v>
      </c>
      <c r="KM70" s="1" t="s">
        <v>14</v>
      </c>
      <c r="KN70" s="1" t="s">
        <v>14</v>
      </c>
      <c r="KO70" s="1" t="s">
        <v>31</v>
      </c>
      <c r="KP70" s="1" t="s">
        <v>31</v>
      </c>
      <c r="KQ70" s="1" t="s">
        <v>31</v>
      </c>
      <c r="KR70" s="1" t="s">
        <v>14</v>
      </c>
      <c r="KS70" s="1" t="s">
        <v>31</v>
      </c>
      <c r="KT70" s="1" t="s">
        <v>31</v>
      </c>
      <c r="KU70" s="1" t="s">
        <v>31</v>
      </c>
      <c r="KV70" s="1" t="s">
        <v>14</v>
      </c>
      <c r="KW70" s="1" t="s">
        <v>31</v>
      </c>
      <c r="KX70" s="1" t="s">
        <v>31</v>
      </c>
      <c r="KY70" s="1" t="s">
        <v>14</v>
      </c>
      <c r="KZ70" s="1" t="s">
        <v>31</v>
      </c>
      <c r="LA70" s="1" t="s">
        <v>31</v>
      </c>
      <c r="LB70" s="1" t="s">
        <v>31</v>
      </c>
      <c r="LC70" s="1" t="s">
        <v>31</v>
      </c>
      <c r="LD70" s="1" t="s">
        <v>31</v>
      </c>
      <c r="LE70" s="1" t="s">
        <v>12</v>
      </c>
      <c r="LF70" s="1" t="s">
        <v>12</v>
      </c>
      <c r="LG70" s="1" t="s">
        <v>12</v>
      </c>
      <c r="LH70" s="1" t="s">
        <v>12</v>
      </c>
      <c r="LI70" s="1" t="s">
        <v>12</v>
      </c>
      <c r="LJ70" s="1" t="s">
        <v>12</v>
      </c>
      <c r="LK70" s="1" t="s">
        <v>12</v>
      </c>
      <c r="LL70" s="1" t="s">
        <v>31</v>
      </c>
      <c r="LM70"/>
      <c r="LN70" s="1" t="s">
        <v>12</v>
      </c>
      <c r="LO70" s="1" t="s">
        <v>12</v>
      </c>
      <c r="LP70" s="1" t="s">
        <v>12</v>
      </c>
      <c r="LQ70" s="1" t="s">
        <v>12</v>
      </c>
      <c r="LR70" s="1" t="s">
        <v>12</v>
      </c>
      <c r="LS70" s="1" t="s">
        <v>12</v>
      </c>
      <c r="LT70" s="1" t="s">
        <v>12</v>
      </c>
      <c r="LU70" s="1" t="s">
        <v>12</v>
      </c>
      <c r="LV70" s="1" t="s">
        <v>12</v>
      </c>
      <c r="LW70" s="1" t="s">
        <v>12</v>
      </c>
      <c r="LX70" s="1" t="s">
        <v>12</v>
      </c>
      <c r="LY70" s="1" t="s">
        <v>12</v>
      </c>
      <c r="LZ70" s="1" t="s">
        <v>12</v>
      </c>
      <c r="MA70" s="1" t="s">
        <v>12</v>
      </c>
      <c r="MB70" s="1" t="s">
        <v>12</v>
      </c>
      <c r="MC70" s="1" t="s">
        <v>12</v>
      </c>
      <c r="MD70" s="1" t="s">
        <v>12</v>
      </c>
      <c r="ME70" s="1" t="s">
        <v>12</v>
      </c>
      <c r="MF70" s="1" t="s">
        <v>12</v>
      </c>
      <c r="MG70" s="1" t="s">
        <v>12</v>
      </c>
      <c r="MH70" s="1" t="s">
        <v>12</v>
      </c>
      <c r="MI70" s="1" t="s">
        <v>12</v>
      </c>
      <c r="MJ70" s="1" t="s">
        <v>12</v>
      </c>
      <c r="MK70" s="1" t="s">
        <v>12</v>
      </c>
      <c r="ML70" s="1" t="s">
        <v>12</v>
      </c>
      <c r="MM70" s="1" t="s">
        <v>12</v>
      </c>
      <c r="MN70" s="1" t="s">
        <v>12</v>
      </c>
      <c r="MO70" s="1" t="s">
        <v>12</v>
      </c>
      <c r="MP70" s="1" t="s">
        <v>12</v>
      </c>
      <c r="MQ70" s="1" t="s">
        <v>14</v>
      </c>
      <c r="MR70" s="1" t="s">
        <v>2034</v>
      </c>
      <c r="MS70" s="1" t="s">
        <v>12</v>
      </c>
      <c r="MT70" s="1" t="s">
        <v>2049</v>
      </c>
      <c r="MU70" s="1" t="s">
        <v>2094</v>
      </c>
      <c r="MV70" s="1" t="s">
        <v>14</v>
      </c>
      <c r="MW70" s="1" t="s">
        <v>14</v>
      </c>
      <c r="MX70" s="1" t="s">
        <v>14</v>
      </c>
      <c r="MY70" s="1" t="s">
        <v>14</v>
      </c>
      <c r="MZ70" s="1" t="s">
        <v>31</v>
      </c>
      <c r="NA70" s="1" t="s">
        <v>14</v>
      </c>
      <c r="NB70" s="1" t="s">
        <v>31</v>
      </c>
      <c r="NC70" s="1" t="s">
        <v>14</v>
      </c>
      <c r="ND70" s="1" t="s">
        <v>14</v>
      </c>
      <c r="NE70" s="1" t="s">
        <v>31</v>
      </c>
      <c r="NF70" s="1" t="s">
        <v>31</v>
      </c>
      <c r="NG70" s="1" t="s">
        <v>14</v>
      </c>
      <c r="NH70" s="1" t="s">
        <v>31</v>
      </c>
      <c r="NI70" s="1" t="s">
        <v>14</v>
      </c>
      <c r="NJ70" s="1" t="s">
        <v>31</v>
      </c>
      <c r="NK70" s="1" t="s">
        <v>14</v>
      </c>
      <c r="NL70" s="1" t="s">
        <v>31</v>
      </c>
      <c r="NM70" s="1" t="s">
        <v>14</v>
      </c>
      <c r="NN70" s="1" t="s">
        <v>14</v>
      </c>
      <c r="NO70" s="1" t="s">
        <v>31</v>
      </c>
      <c r="NP70" s="1" t="s">
        <v>14</v>
      </c>
      <c r="NQ70" s="1" t="s">
        <v>31</v>
      </c>
      <c r="NR70" s="1" t="s">
        <v>31</v>
      </c>
      <c r="NS70" s="1" t="s">
        <v>31</v>
      </c>
      <c r="NT70" s="1" t="s">
        <v>31</v>
      </c>
      <c r="NU70" s="1" t="s">
        <v>31</v>
      </c>
      <c r="NV70" s="1" t="s">
        <v>31</v>
      </c>
      <c r="NW70" s="1" t="s">
        <v>31</v>
      </c>
      <c r="NX70" s="1" t="s">
        <v>12</v>
      </c>
      <c r="NY70" s="1" t="s">
        <v>31</v>
      </c>
      <c r="NZ70" s="1" t="s">
        <v>12</v>
      </c>
      <c r="OA70" s="1" t="s">
        <v>12</v>
      </c>
      <c r="OB70" s="1" t="s">
        <v>12</v>
      </c>
      <c r="OC70" s="1" t="s">
        <v>12</v>
      </c>
      <c r="OD70" s="1" t="s">
        <v>12</v>
      </c>
      <c r="OE70" s="1" t="s">
        <v>12</v>
      </c>
      <c r="OF70" s="1" t="s">
        <v>12</v>
      </c>
      <c r="OG70" s="1" t="s">
        <v>12</v>
      </c>
      <c r="OH70" s="1" t="s">
        <v>12</v>
      </c>
      <c r="OI70" s="1" t="s">
        <v>12</v>
      </c>
      <c r="OJ70" s="1" t="s">
        <v>12</v>
      </c>
      <c r="OK70" s="1" t="s">
        <v>12</v>
      </c>
      <c r="OL70" s="1" t="s">
        <v>12</v>
      </c>
      <c r="OM70" s="1" t="s">
        <v>12</v>
      </c>
      <c r="ON70" s="1" t="s">
        <v>12</v>
      </c>
      <c r="OO70" s="1" t="s">
        <v>12</v>
      </c>
      <c r="OP70" s="1" t="s">
        <v>12</v>
      </c>
      <c r="OQ70" s="1" t="s">
        <v>12</v>
      </c>
      <c r="OR70" s="1" t="s">
        <v>12</v>
      </c>
      <c r="OS70" s="1" t="s">
        <v>12</v>
      </c>
      <c r="OT70" s="1" t="s">
        <v>12</v>
      </c>
      <c r="OU70" s="1" t="s">
        <v>12</v>
      </c>
      <c r="OV70" s="1" t="s">
        <v>12</v>
      </c>
      <c r="OW70" s="1" t="s">
        <v>12</v>
      </c>
      <c r="OX70" s="1" t="s">
        <v>12</v>
      </c>
      <c r="OY70" s="1" t="s">
        <v>12</v>
      </c>
      <c r="OZ70" s="1" t="s">
        <v>12</v>
      </c>
      <c r="PA70" s="1" t="s">
        <v>12</v>
      </c>
      <c r="PB70" s="1" t="s">
        <v>12</v>
      </c>
      <c r="PC70" s="1" t="s">
        <v>12</v>
      </c>
      <c r="PD70" s="1" t="s">
        <v>12</v>
      </c>
      <c r="PE70" s="1" t="s">
        <v>12</v>
      </c>
      <c r="PF70" s="1" t="s">
        <v>12</v>
      </c>
      <c r="PG70" s="1" t="s">
        <v>12</v>
      </c>
      <c r="PH70" s="1" t="s">
        <v>12</v>
      </c>
      <c r="PI70" s="1" t="s">
        <v>12</v>
      </c>
      <c r="PJ70" s="1" t="s">
        <v>12</v>
      </c>
      <c r="PK70" s="1" t="s">
        <v>12</v>
      </c>
      <c r="PL70" s="1" t="s">
        <v>12</v>
      </c>
      <c r="PM70" s="1" t="s">
        <v>12</v>
      </c>
      <c r="PN70" s="1" t="s">
        <v>12</v>
      </c>
      <c r="PO70" s="1" t="s">
        <v>12</v>
      </c>
      <c r="PP70" s="1" t="s">
        <v>12</v>
      </c>
      <c r="PQ70" s="1" t="s">
        <v>12</v>
      </c>
      <c r="PR70" s="1" t="s">
        <v>12</v>
      </c>
      <c r="PS70" s="1" t="s">
        <v>12</v>
      </c>
      <c r="PT70" s="1" t="s">
        <v>12</v>
      </c>
      <c r="PU70" s="1" t="s">
        <v>12</v>
      </c>
      <c r="PV70" s="1" t="s">
        <v>12</v>
      </c>
      <c r="PW70" s="1" t="s">
        <v>12</v>
      </c>
      <c r="PX70" s="1" t="s">
        <v>12</v>
      </c>
      <c r="PY70" s="1" t="s">
        <v>12</v>
      </c>
      <c r="PZ70" s="1" t="s">
        <v>12</v>
      </c>
      <c r="QA70" s="1" t="s">
        <v>12</v>
      </c>
      <c r="QB70" s="1" t="s">
        <v>12</v>
      </c>
      <c r="QC70" s="1" t="s">
        <v>12</v>
      </c>
      <c r="QD70" s="1" t="s">
        <v>12</v>
      </c>
      <c r="QE70" s="1" t="s">
        <v>12</v>
      </c>
      <c r="QF70" s="1" t="s">
        <v>12</v>
      </c>
      <c r="QG70" s="1" t="s">
        <v>12</v>
      </c>
      <c r="QH70" s="1" t="s">
        <v>12</v>
      </c>
      <c r="QI70" s="1" t="s">
        <v>12</v>
      </c>
      <c r="QJ70" s="1" t="s">
        <v>12</v>
      </c>
      <c r="QK70" s="1" t="s">
        <v>12</v>
      </c>
      <c r="QL70" s="1" t="s">
        <v>12</v>
      </c>
      <c r="QM70" s="1" t="s">
        <v>12</v>
      </c>
      <c r="QN70" s="1" t="s">
        <v>12</v>
      </c>
      <c r="QO70" s="1" t="s">
        <v>12</v>
      </c>
      <c r="QP70" s="1" t="s">
        <v>12</v>
      </c>
      <c r="QQ70" s="1" t="s">
        <v>12</v>
      </c>
      <c r="QR70" s="1" t="s">
        <v>12</v>
      </c>
      <c r="QS70" s="1" t="s">
        <v>2533</v>
      </c>
      <c r="QT70" s="1" t="s">
        <v>31</v>
      </c>
      <c r="QU70" s="1" t="s">
        <v>14</v>
      </c>
      <c r="QV70" s="1" t="s">
        <v>14</v>
      </c>
      <c r="QW70" s="1" t="s">
        <v>31</v>
      </c>
      <c r="QX70" s="1" t="s">
        <v>31</v>
      </c>
      <c r="QY70" s="1" t="s">
        <v>14</v>
      </c>
      <c r="QZ70" s="1" t="s">
        <v>14</v>
      </c>
      <c r="RA70" s="1" t="s">
        <v>31</v>
      </c>
      <c r="RB70" s="1" t="s">
        <v>31</v>
      </c>
      <c r="RC70" s="1" t="s">
        <v>31</v>
      </c>
      <c r="RD70" s="1" t="s">
        <v>31</v>
      </c>
      <c r="RE70" s="1" t="s">
        <v>31</v>
      </c>
      <c r="RF70" s="1" t="s">
        <v>31</v>
      </c>
      <c r="RG70" s="1" t="s">
        <v>31</v>
      </c>
      <c r="RH70" s="1" t="s">
        <v>31</v>
      </c>
      <c r="RI70" s="1" t="s">
        <v>31</v>
      </c>
      <c r="RJ70" s="1" t="s">
        <v>31</v>
      </c>
      <c r="RK70" s="1" t="s">
        <v>31</v>
      </c>
      <c r="RL70" s="1" t="s">
        <v>12</v>
      </c>
      <c r="RM70" s="1" t="s">
        <v>257</v>
      </c>
      <c r="RN70" s="1" t="s">
        <v>258</v>
      </c>
      <c r="RO70" s="1" t="s">
        <v>14</v>
      </c>
      <c r="RP70" s="1" t="s">
        <v>89</v>
      </c>
      <c r="RQ70" s="1" t="s">
        <v>14</v>
      </c>
      <c r="RR70" s="1" t="s">
        <v>31</v>
      </c>
      <c r="RS70" s="1" t="s">
        <v>31</v>
      </c>
      <c r="RT70" s="1" t="s">
        <v>31</v>
      </c>
      <c r="RU70" s="1" t="s">
        <v>31</v>
      </c>
      <c r="RV70" s="1" t="s">
        <v>31</v>
      </c>
      <c r="RW70" s="1" t="s">
        <v>31</v>
      </c>
      <c r="RX70" s="1" t="s">
        <v>31</v>
      </c>
      <c r="RY70" s="1" t="s">
        <v>31</v>
      </c>
      <c r="RZ70" s="1" t="s">
        <v>12</v>
      </c>
      <c r="SA70" s="1" t="s">
        <v>2709</v>
      </c>
      <c r="SB70" s="1" t="s">
        <v>14</v>
      </c>
      <c r="SC70" s="1" t="s">
        <v>31</v>
      </c>
      <c r="SD70" s="1" t="s">
        <v>14</v>
      </c>
      <c r="SE70" s="1" t="s">
        <v>14</v>
      </c>
      <c r="SF70" s="1" t="s">
        <v>31</v>
      </c>
      <c r="SG70" s="1" t="s">
        <v>31</v>
      </c>
      <c r="SH70" s="1" t="s">
        <v>31</v>
      </c>
      <c r="SI70" s="1" t="s">
        <v>31</v>
      </c>
      <c r="SJ70" s="1" t="s">
        <v>31</v>
      </c>
      <c r="SK70" s="1" t="s">
        <v>31</v>
      </c>
      <c r="SL70" s="1" t="s">
        <v>31</v>
      </c>
      <c r="SM70" s="1" t="s">
        <v>31</v>
      </c>
      <c r="SN70" s="1" t="s">
        <v>31</v>
      </c>
      <c r="SO70" s="1" t="s">
        <v>31</v>
      </c>
      <c r="SP70" s="1" t="s">
        <v>14</v>
      </c>
      <c r="SQ70" s="1" t="s">
        <v>31</v>
      </c>
      <c r="SR70" s="1" t="s">
        <v>31</v>
      </c>
      <c r="SS70" s="1" t="s">
        <v>31</v>
      </c>
      <c r="ST70" s="1" t="s">
        <v>31</v>
      </c>
      <c r="SU70" s="1" t="s">
        <v>12</v>
      </c>
      <c r="SV70" s="1" t="s">
        <v>2782</v>
      </c>
      <c r="SW70" s="1" t="s">
        <v>89</v>
      </c>
      <c r="SX70" s="1" t="s">
        <v>14</v>
      </c>
      <c r="SY70" s="1" t="s">
        <v>31</v>
      </c>
      <c r="SZ70" s="1" t="s">
        <v>31</v>
      </c>
      <c r="TA70" s="1" t="s">
        <v>31</v>
      </c>
      <c r="TB70" s="1" t="s">
        <v>31</v>
      </c>
      <c r="TC70" s="1" t="s">
        <v>31</v>
      </c>
      <c r="TD70" s="1" t="s">
        <v>31</v>
      </c>
      <c r="TE70" s="1" t="s">
        <v>31</v>
      </c>
      <c r="TF70" s="1" t="s">
        <v>1178</v>
      </c>
      <c r="TG70" s="1" t="s">
        <v>14</v>
      </c>
      <c r="TH70" s="1" t="s">
        <v>14</v>
      </c>
      <c r="TI70" s="1" t="s">
        <v>31</v>
      </c>
      <c r="TJ70" s="1" t="s">
        <v>31</v>
      </c>
      <c r="TK70" s="1" t="s">
        <v>31</v>
      </c>
      <c r="TL70" s="1" t="s">
        <v>14</v>
      </c>
      <c r="TM70" s="1" t="s">
        <v>31</v>
      </c>
      <c r="TN70" s="1" t="s">
        <v>31</v>
      </c>
      <c r="TO70" s="1" t="s">
        <v>31</v>
      </c>
      <c r="TP70" s="1" t="s">
        <v>31</v>
      </c>
      <c r="TQ70" s="1" t="s">
        <v>31</v>
      </c>
      <c r="TR70" s="1" t="s">
        <v>31</v>
      </c>
      <c r="TS70" s="1" t="s">
        <v>31</v>
      </c>
      <c r="TT70" s="1" t="s">
        <v>31</v>
      </c>
      <c r="TU70" s="1" t="s">
        <v>31</v>
      </c>
      <c r="TV70" s="1" t="s">
        <v>31</v>
      </c>
      <c r="TW70" s="1" t="s">
        <v>31</v>
      </c>
      <c r="TX70" s="1" t="s">
        <v>31</v>
      </c>
      <c r="TY70" s="1" t="s">
        <v>31</v>
      </c>
      <c r="TZ70" s="1" t="s">
        <v>31</v>
      </c>
      <c r="UA70" s="1" t="s">
        <v>31</v>
      </c>
      <c r="UB70" s="1" t="s">
        <v>31</v>
      </c>
      <c r="UC70" s="1" t="s">
        <v>31</v>
      </c>
      <c r="UD70" s="1" t="s">
        <v>12</v>
      </c>
      <c r="UE70" s="1" t="s">
        <v>2776</v>
      </c>
      <c r="UF70" s="1" t="s">
        <v>2776</v>
      </c>
      <c r="UG70" s="1" t="s">
        <v>31</v>
      </c>
      <c r="UH70" s="1" t="s">
        <v>12</v>
      </c>
      <c r="UI70" s="1" t="s">
        <v>12</v>
      </c>
      <c r="UJ70" s="1" t="s">
        <v>12</v>
      </c>
      <c r="UK70" s="1" t="s">
        <v>12</v>
      </c>
      <c r="UL70" s="1" t="s">
        <v>12</v>
      </c>
      <c r="UM70" s="1" t="s">
        <v>12</v>
      </c>
      <c r="UN70" s="1" t="s">
        <v>12</v>
      </c>
      <c r="UO70" s="1" t="s">
        <v>12</v>
      </c>
      <c r="UP70" s="1" t="s">
        <v>12</v>
      </c>
      <c r="UQ70" s="1" t="s">
        <v>12</v>
      </c>
      <c r="UR70" s="1" t="s">
        <v>12</v>
      </c>
      <c r="US70" s="1" t="s">
        <v>12</v>
      </c>
      <c r="UT70" s="1" t="s">
        <v>12</v>
      </c>
      <c r="UU70" s="1" t="s">
        <v>12</v>
      </c>
      <c r="UV70" s="1" t="s">
        <v>12</v>
      </c>
    </row>
    <row r="71" spans="1:568" x14ac:dyDescent="0.3">
      <c r="A71">
        <v>93</v>
      </c>
      <c r="B71" s="1" t="s">
        <v>397</v>
      </c>
      <c r="C71" s="1" t="s">
        <v>4026</v>
      </c>
      <c r="D71" s="1" t="s">
        <v>4700</v>
      </c>
      <c r="E71" s="2" t="s">
        <v>5473</v>
      </c>
      <c r="F71" s="2" t="s">
        <v>5573</v>
      </c>
      <c r="G71">
        <v>28</v>
      </c>
      <c r="H71" s="3">
        <v>44313</v>
      </c>
      <c r="I71" s="1" t="s">
        <v>108</v>
      </c>
      <c r="J71" s="1" t="s">
        <v>927</v>
      </c>
      <c r="K71" s="1" t="s">
        <v>10</v>
      </c>
      <c r="L71" s="1" t="s">
        <v>12</v>
      </c>
      <c r="M71" s="1" t="s">
        <v>31</v>
      </c>
      <c r="N71" s="1" t="s">
        <v>14</v>
      </c>
      <c r="O71" s="1" t="s">
        <v>14</v>
      </c>
      <c r="P71" s="1" t="s">
        <v>12</v>
      </c>
      <c r="Q71" s="1" t="s">
        <v>12</v>
      </c>
      <c r="R71" s="1" t="s">
        <v>23</v>
      </c>
      <c r="S71">
        <v>2</v>
      </c>
      <c r="T71" s="1" t="s">
        <v>14</v>
      </c>
      <c r="U71" s="1" t="s">
        <v>12</v>
      </c>
      <c r="V71" s="1" t="s">
        <v>12</v>
      </c>
      <c r="W71" s="3"/>
      <c r="X71"/>
      <c r="Y71" s="1" t="s">
        <v>12</v>
      </c>
      <c r="Z71" s="1" t="s">
        <v>12</v>
      </c>
      <c r="AA71" s="1" t="s">
        <v>12</v>
      </c>
      <c r="AB71" s="1" t="s">
        <v>12</v>
      </c>
      <c r="AC71" s="1" t="s">
        <v>12</v>
      </c>
      <c r="AD71" s="1" t="s">
        <v>12</v>
      </c>
      <c r="AE71" s="1" t="s">
        <v>12</v>
      </c>
      <c r="AF71" s="1" t="s">
        <v>12</v>
      </c>
      <c r="AG71" s="1" t="s">
        <v>12</v>
      </c>
      <c r="AH71"/>
      <c r="AI71" s="1" t="s">
        <v>12</v>
      </c>
      <c r="AJ71" s="1" t="s">
        <v>12</v>
      </c>
      <c r="AK71" s="1" t="s">
        <v>12</v>
      </c>
      <c r="AL71" s="1" t="s">
        <v>12</v>
      </c>
      <c r="AM71" s="1" t="s">
        <v>12</v>
      </c>
      <c r="AN71" s="1" t="s">
        <v>12</v>
      </c>
      <c r="AO71" s="1" t="s">
        <v>12</v>
      </c>
      <c r="AP71" s="1" t="s">
        <v>12</v>
      </c>
      <c r="AQ71" s="1" t="s">
        <v>12</v>
      </c>
      <c r="AR71" s="3" t="s">
        <v>12</v>
      </c>
      <c r="AS71" s="1" t="s">
        <v>12</v>
      </c>
      <c r="AT71" s="1" t="s">
        <v>12</v>
      </c>
      <c r="AU71" s="1" t="s">
        <v>12</v>
      </c>
      <c r="AV71" s="1" t="s">
        <v>12</v>
      </c>
      <c r="AW71" s="1" t="s">
        <v>12</v>
      </c>
      <c r="AX71" s="1" t="s">
        <v>12</v>
      </c>
      <c r="AY71" s="1" t="s">
        <v>12</v>
      </c>
      <c r="AZ71" s="1" t="s">
        <v>12</v>
      </c>
      <c r="BA71" s="1" t="s">
        <v>12</v>
      </c>
      <c r="BB71" s="1" t="s">
        <v>12</v>
      </c>
      <c r="BC71" s="1" t="s">
        <v>12</v>
      </c>
      <c r="BD71" s="1" t="s">
        <v>12</v>
      </c>
      <c r="BE71" s="1" t="s">
        <v>12</v>
      </c>
      <c r="BF71" s="1" t="s">
        <v>12</v>
      </c>
      <c r="BG71" s="1" t="s">
        <v>12</v>
      </c>
      <c r="BH71"/>
      <c r="BI71" s="1" t="s">
        <v>12</v>
      </c>
      <c r="BJ71" s="1" t="s">
        <v>12</v>
      </c>
      <c r="BK71" s="1" t="s">
        <v>12</v>
      </c>
      <c r="BL71" s="1" t="s">
        <v>12</v>
      </c>
      <c r="BM71" s="1" t="s">
        <v>12</v>
      </c>
      <c r="BN71" s="1" t="s">
        <v>12</v>
      </c>
      <c r="BO71" s="1" t="s">
        <v>12</v>
      </c>
      <c r="BP71" s="1" t="s">
        <v>12</v>
      </c>
      <c r="BQ71" s="1" t="s">
        <v>12</v>
      </c>
      <c r="BR71" s="1" t="s">
        <v>12</v>
      </c>
      <c r="BS71" s="1" t="s">
        <v>12</v>
      </c>
      <c r="BT71" s="1" t="s">
        <v>12</v>
      </c>
      <c r="BU71" s="1" t="s">
        <v>12</v>
      </c>
      <c r="BV71" s="1" t="s">
        <v>12</v>
      </c>
      <c r="BW71" s="1" t="s">
        <v>12</v>
      </c>
      <c r="BX71" s="1" t="s">
        <v>12</v>
      </c>
      <c r="BY71" s="1" t="s">
        <v>12</v>
      </c>
      <c r="BZ71" s="1" t="s">
        <v>12</v>
      </c>
      <c r="CA71" s="1" t="s">
        <v>12</v>
      </c>
      <c r="CB71" s="1" t="s">
        <v>12</v>
      </c>
      <c r="CC71" s="1" t="s">
        <v>12</v>
      </c>
      <c r="CD71" s="1" t="s">
        <v>12</v>
      </c>
      <c r="CE71" s="1" t="s">
        <v>12</v>
      </c>
      <c r="CF71" s="1" t="s">
        <v>62</v>
      </c>
      <c r="CG71">
        <v>0</v>
      </c>
      <c r="CH71">
        <v>0</v>
      </c>
      <c r="CI71">
        <v>0</v>
      </c>
      <c r="CJ71">
        <v>0</v>
      </c>
      <c r="CK71">
        <v>0</v>
      </c>
      <c r="CL71">
        <v>0</v>
      </c>
      <c r="CM71">
        <v>0</v>
      </c>
      <c r="CN71">
        <v>0</v>
      </c>
      <c r="CO71">
        <v>2</v>
      </c>
      <c r="CP71">
        <v>0</v>
      </c>
      <c r="CQ71">
        <v>0</v>
      </c>
      <c r="CR71">
        <v>0</v>
      </c>
      <c r="CS71">
        <v>2</v>
      </c>
      <c r="CT71" s="1" t="s">
        <v>12</v>
      </c>
      <c r="CU71"/>
      <c r="CV71" s="1" t="s">
        <v>31</v>
      </c>
      <c r="CW71"/>
      <c r="CX71" s="1" t="s">
        <v>31</v>
      </c>
      <c r="CY71"/>
      <c r="CZ71" s="1" t="s">
        <v>14</v>
      </c>
      <c r="DA71">
        <v>1</v>
      </c>
      <c r="DB71" s="1" t="s">
        <v>31</v>
      </c>
      <c r="DC71"/>
      <c r="DD71" s="1" t="s">
        <v>31</v>
      </c>
      <c r="DE71"/>
      <c r="DF71" s="1" t="s">
        <v>31</v>
      </c>
      <c r="DG71"/>
      <c r="DH71" s="1" t="s">
        <v>31</v>
      </c>
      <c r="DI71"/>
      <c r="DJ71"/>
      <c r="DK71">
        <v>2</v>
      </c>
      <c r="DL71">
        <v>0</v>
      </c>
      <c r="DM71">
        <v>0</v>
      </c>
      <c r="DN71">
        <v>0</v>
      </c>
      <c r="DO71">
        <v>0</v>
      </c>
      <c r="DP71">
        <v>0</v>
      </c>
      <c r="DQ71">
        <v>0</v>
      </c>
      <c r="DR71" s="1" t="s">
        <v>12</v>
      </c>
      <c r="DS71">
        <v>0</v>
      </c>
      <c r="DT71">
        <v>2</v>
      </c>
      <c r="DU71">
        <v>0</v>
      </c>
      <c r="DV71">
        <v>0</v>
      </c>
      <c r="DW71"/>
      <c r="DX71"/>
      <c r="DY71"/>
      <c r="DZ71"/>
      <c r="EA71"/>
      <c r="EB71"/>
      <c r="EC71"/>
      <c r="ED71"/>
      <c r="EE71"/>
      <c r="EF71"/>
      <c r="EG71"/>
      <c r="EH71"/>
      <c r="EI71"/>
      <c r="EJ71"/>
      <c r="EK71">
        <v>0</v>
      </c>
      <c r="EL71">
        <v>0</v>
      </c>
      <c r="EM71">
        <v>0</v>
      </c>
      <c r="EN71">
        <v>0</v>
      </c>
      <c r="EO71" s="1" t="s">
        <v>12</v>
      </c>
      <c r="EP71" s="1" t="s">
        <v>12</v>
      </c>
      <c r="EQ71" s="1" t="s">
        <v>12</v>
      </c>
      <c r="ER71" s="1" t="s">
        <v>12</v>
      </c>
      <c r="ES71" s="1" t="s">
        <v>12</v>
      </c>
      <c r="ET71" s="1" t="s">
        <v>12</v>
      </c>
      <c r="EU71" s="1" t="s">
        <v>12</v>
      </c>
      <c r="EV71" s="1" t="s">
        <v>12</v>
      </c>
      <c r="EW71" s="1" t="s">
        <v>12</v>
      </c>
      <c r="EX71" s="1" t="s">
        <v>12</v>
      </c>
      <c r="EY71" s="1" t="s">
        <v>12</v>
      </c>
      <c r="EZ71" s="1" t="s">
        <v>12</v>
      </c>
      <c r="FA71" s="1" t="s">
        <v>12</v>
      </c>
      <c r="FB71" s="1" t="s">
        <v>12</v>
      </c>
      <c r="FC71">
        <v>2</v>
      </c>
      <c r="FD71"/>
      <c r="FE71"/>
      <c r="FF71"/>
      <c r="FG71"/>
      <c r="FH71"/>
      <c r="FI71"/>
      <c r="FJ71"/>
      <c r="FK71"/>
      <c r="FL71"/>
      <c r="FM71" s="1" t="s">
        <v>12</v>
      </c>
      <c r="FN71" s="1" t="s">
        <v>12</v>
      </c>
      <c r="FO71" s="1" t="s">
        <v>12</v>
      </c>
      <c r="FP71" s="1" t="s">
        <v>12</v>
      </c>
      <c r="FQ71" s="1" t="s">
        <v>12</v>
      </c>
      <c r="FR71" s="1" t="s">
        <v>12</v>
      </c>
      <c r="FS71" s="1" t="s">
        <v>12</v>
      </c>
      <c r="FT71" s="1" t="s">
        <v>12</v>
      </c>
      <c r="FU71" s="1" t="s">
        <v>12</v>
      </c>
      <c r="FV71" s="1" t="s">
        <v>12</v>
      </c>
      <c r="FW71" s="1" t="s">
        <v>12</v>
      </c>
      <c r="FX71" s="1" t="s">
        <v>12</v>
      </c>
      <c r="FY71" s="1" t="s">
        <v>12</v>
      </c>
      <c r="FZ71" s="1" t="s">
        <v>12</v>
      </c>
      <c r="GA71" s="1" t="s">
        <v>12</v>
      </c>
      <c r="GB71" s="1" t="s">
        <v>99</v>
      </c>
      <c r="GC71" s="1" t="s">
        <v>102</v>
      </c>
      <c r="GD71" s="1" t="s">
        <v>12</v>
      </c>
      <c r="GE71" s="1" t="s">
        <v>14</v>
      </c>
      <c r="GF71" s="1" t="s">
        <v>1172</v>
      </c>
      <c r="GG71"/>
      <c r="GH71" s="1" t="s">
        <v>1030</v>
      </c>
      <c r="GI71" s="1" t="s">
        <v>31</v>
      </c>
      <c r="GJ71" s="1" t="s">
        <v>31</v>
      </c>
      <c r="GK71" s="1" t="s">
        <v>31</v>
      </c>
      <c r="GL71" s="1" t="s">
        <v>31</v>
      </c>
      <c r="GM71" s="1" t="s">
        <v>31</v>
      </c>
      <c r="GN71" s="1" t="s">
        <v>31</v>
      </c>
      <c r="GO71" s="1" t="s">
        <v>31</v>
      </c>
      <c r="GP71" s="1" t="s">
        <v>31</v>
      </c>
      <c r="GQ71" s="1" t="s">
        <v>31</v>
      </c>
      <c r="GR71" s="1" t="s">
        <v>14</v>
      </c>
      <c r="GS71" s="1" t="s">
        <v>31</v>
      </c>
      <c r="GT71" s="1" t="s">
        <v>31</v>
      </c>
      <c r="GU71" s="1" t="s">
        <v>12</v>
      </c>
      <c r="GV71" s="1" t="s">
        <v>12</v>
      </c>
      <c r="GW71" s="1" t="s">
        <v>12</v>
      </c>
      <c r="GX71" s="1" t="s">
        <v>12</v>
      </c>
      <c r="GY71" s="1" t="s">
        <v>5352</v>
      </c>
      <c r="GZ71" s="3">
        <v>44269</v>
      </c>
      <c r="HA71">
        <v>44</v>
      </c>
      <c r="HB71" s="1" t="s">
        <v>1340</v>
      </c>
      <c r="HC71" s="1" t="s">
        <v>14</v>
      </c>
      <c r="HD71" s="1" t="s">
        <v>31</v>
      </c>
      <c r="HE71" s="1" t="s">
        <v>31</v>
      </c>
      <c r="HF71" s="1" t="s">
        <v>31</v>
      </c>
      <c r="HG71" s="1" t="s">
        <v>31</v>
      </c>
      <c r="HH71" s="1" t="s">
        <v>31</v>
      </c>
      <c r="HI71" s="1" t="s">
        <v>31</v>
      </c>
      <c r="HJ71" s="1" t="s">
        <v>31</v>
      </c>
      <c r="HK71" s="1" t="s">
        <v>31</v>
      </c>
      <c r="HL71" s="1" t="s">
        <v>31</v>
      </c>
      <c r="HM71" s="1" t="s">
        <v>31</v>
      </c>
      <c r="HN71" s="1" t="s">
        <v>31</v>
      </c>
      <c r="HO71" s="1" t="s">
        <v>31</v>
      </c>
      <c r="HP71" s="1" t="s">
        <v>31</v>
      </c>
      <c r="HQ71" s="1" t="s">
        <v>31</v>
      </c>
      <c r="HR71" s="1" t="s">
        <v>31</v>
      </c>
      <c r="HS71" s="1" t="s">
        <v>31</v>
      </c>
      <c r="HT71" s="1" t="s">
        <v>31</v>
      </c>
      <c r="HU71" s="1" t="s">
        <v>14</v>
      </c>
      <c r="HV71" s="1" t="s">
        <v>31</v>
      </c>
      <c r="HW71" s="1" t="s">
        <v>31</v>
      </c>
      <c r="HX71" s="1" t="s">
        <v>31</v>
      </c>
      <c r="HY71" s="3" t="s">
        <v>31</v>
      </c>
      <c r="HZ71" s="1" t="s">
        <v>31</v>
      </c>
      <c r="IA71" s="1" t="s">
        <v>31</v>
      </c>
      <c r="IB71" s="1" t="s">
        <v>12</v>
      </c>
      <c r="IC71" s="1" t="s">
        <v>170</v>
      </c>
      <c r="ID71" s="1" t="s">
        <v>14</v>
      </c>
      <c r="IE71">
        <v>2</v>
      </c>
      <c r="IF71" s="1" t="s">
        <v>5373</v>
      </c>
      <c r="IG71"/>
      <c r="IH71" s="1" t="s">
        <v>1524</v>
      </c>
      <c r="II71" s="1" t="s">
        <v>12</v>
      </c>
      <c r="IJ71" s="1" t="s">
        <v>14</v>
      </c>
      <c r="IK71" s="1" t="s">
        <v>1559</v>
      </c>
      <c r="IL71" s="1" t="s">
        <v>14</v>
      </c>
      <c r="IM71" s="1" t="s">
        <v>31</v>
      </c>
      <c r="IN71" s="1" t="s">
        <v>31</v>
      </c>
      <c r="IO71" s="1" t="s">
        <v>31</v>
      </c>
      <c r="IP71" s="1" t="s">
        <v>31</v>
      </c>
      <c r="IQ71" s="1" t="s">
        <v>14</v>
      </c>
      <c r="IR71" s="1" t="s">
        <v>14</v>
      </c>
      <c r="IS71" s="1" t="s">
        <v>31</v>
      </c>
      <c r="IT71" s="1" t="s">
        <v>31</v>
      </c>
      <c r="IU71" s="1" t="s">
        <v>31</v>
      </c>
      <c r="IV71" s="1" t="s">
        <v>31</v>
      </c>
      <c r="IW71" s="1" t="s">
        <v>31</v>
      </c>
      <c r="IX71" s="1" t="s">
        <v>31</v>
      </c>
      <c r="IY71" s="1" t="s">
        <v>31</v>
      </c>
      <c r="IZ71" s="1" t="s">
        <v>31</v>
      </c>
      <c r="JA71" s="1" t="s">
        <v>31</v>
      </c>
      <c r="JB71" s="1" t="s">
        <v>31</v>
      </c>
      <c r="JC71" s="1" t="s">
        <v>31</v>
      </c>
      <c r="JD71" s="1" t="s">
        <v>31</v>
      </c>
      <c r="JE71" s="1" t="s">
        <v>12</v>
      </c>
      <c r="JF71" s="1" t="s">
        <v>1110</v>
      </c>
      <c r="JG71" s="1" t="s">
        <v>31</v>
      </c>
      <c r="JH71" s="1" t="s">
        <v>31</v>
      </c>
      <c r="JI71" s="1" t="s">
        <v>31</v>
      </c>
      <c r="JJ71" s="1" t="s">
        <v>31</v>
      </c>
      <c r="JK71" s="1" t="s">
        <v>14</v>
      </c>
      <c r="JL71" s="1" t="s">
        <v>31</v>
      </c>
      <c r="JM71" s="1" t="s">
        <v>31</v>
      </c>
      <c r="JN71" s="1" t="s">
        <v>31</v>
      </c>
      <c r="JO71" s="1" t="s">
        <v>31</v>
      </c>
      <c r="JP71" s="1" t="s">
        <v>31</v>
      </c>
      <c r="JQ71" s="1" t="s">
        <v>31</v>
      </c>
      <c r="JR71" s="1" t="s">
        <v>31</v>
      </c>
      <c r="JS71" s="1" t="s">
        <v>31</v>
      </c>
      <c r="JT71" s="1" t="s">
        <v>31</v>
      </c>
      <c r="JU71" s="1" t="s">
        <v>31</v>
      </c>
      <c r="JV71" s="1" t="s">
        <v>31</v>
      </c>
      <c r="JW71" s="1" t="s">
        <v>12</v>
      </c>
      <c r="JX71" s="1" t="s">
        <v>31</v>
      </c>
      <c r="JY71" s="1" t="s">
        <v>197</v>
      </c>
      <c r="JZ71" s="1" t="s">
        <v>12</v>
      </c>
      <c r="KA71" s="1" t="s">
        <v>107</v>
      </c>
      <c r="KB71" s="1" t="s">
        <v>1224</v>
      </c>
      <c r="KC71" s="1" t="s">
        <v>12</v>
      </c>
      <c r="KD71" s="1" t="s">
        <v>12</v>
      </c>
      <c r="KE71" s="1" t="s">
        <v>12</v>
      </c>
      <c r="KF71" s="1" t="s">
        <v>12</v>
      </c>
      <c r="KG71" s="1" t="s">
        <v>12</v>
      </c>
      <c r="KH71" s="1" t="s">
        <v>12</v>
      </c>
      <c r="KI71" s="1" t="s">
        <v>93</v>
      </c>
      <c r="KJ71" s="1" t="s">
        <v>31</v>
      </c>
      <c r="KK71" s="1" t="s">
        <v>14</v>
      </c>
      <c r="KL71" s="1" t="s">
        <v>31</v>
      </c>
      <c r="KM71" s="1" t="s">
        <v>31</v>
      </c>
      <c r="KN71" s="1" t="s">
        <v>31</v>
      </c>
      <c r="KO71" s="1" t="s">
        <v>31</v>
      </c>
      <c r="KP71" s="1" t="s">
        <v>31</v>
      </c>
      <c r="KQ71" s="1" t="s">
        <v>31</v>
      </c>
      <c r="KR71" s="1" t="s">
        <v>31</v>
      </c>
      <c r="KS71" s="1" t="s">
        <v>31</v>
      </c>
      <c r="KT71" s="1" t="s">
        <v>31</v>
      </c>
      <c r="KU71" s="1" t="s">
        <v>31</v>
      </c>
      <c r="KV71" s="1" t="s">
        <v>31</v>
      </c>
      <c r="KW71" s="1" t="s">
        <v>31</v>
      </c>
      <c r="KX71" s="1" t="s">
        <v>31</v>
      </c>
      <c r="KY71" s="1" t="s">
        <v>31</v>
      </c>
      <c r="KZ71" s="1" t="s">
        <v>31</v>
      </c>
      <c r="LA71" s="1" t="s">
        <v>31</v>
      </c>
      <c r="LB71" s="1" t="s">
        <v>31</v>
      </c>
      <c r="LC71" s="1" t="s">
        <v>31</v>
      </c>
      <c r="LD71" s="1" t="s">
        <v>31</v>
      </c>
      <c r="LE71" s="1" t="s">
        <v>12</v>
      </c>
      <c r="LF71" s="1" t="s">
        <v>12</v>
      </c>
      <c r="LG71" s="1" t="s">
        <v>12</v>
      </c>
      <c r="LH71" s="1" t="s">
        <v>12</v>
      </c>
      <c r="LI71" s="1" t="s">
        <v>12</v>
      </c>
      <c r="LJ71" s="1" t="s">
        <v>12</v>
      </c>
      <c r="LK71" s="1" t="s">
        <v>12</v>
      </c>
      <c r="LL71" s="1" t="s">
        <v>14</v>
      </c>
      <c r="LM71">
        <v>2</v>
      </c>
      <c r="LN71" s="1" t="s">
        <v>1983</v>
      </c>
      <c r="LO71" s="1" t="s">
        <v>31</v>
      </c>
      <c r="LP71" s="1" t="s">
        <v>31</v>
      </c>
      <c r="LQ71" s="1" t="s">
        <v>14</v>
      </c>
      <c r="LR71" s="1" t="s">
        <v>31</v>
      </c>
      <c r="LS71" s="1" t="s">
        <v>31</v>
      </c>
      <c r="LT71" s="1" t="s">
        <v>31</v>
      </c>
      <c r="LU71" s="1" t="s">
        <v>31</v>
      </c>
      <c r="LV71" s="1" t="s">
        <v>14</v>
      </c>
      <c r="LW71" s="1" t="s">
        <v>31</v>
      </c>
      <c r="LX71" s="1" t="s">
        <v>31</v>
      </c>
      <c r="LY71" s="1" t="s">
        <v>31</v>
      </c>
      <c r="LZ71" s="1" t="s">
        <v>12</v>
      </c>
      <c r="MA71" s="1" t="s">
        <v>24</v>
      </c>
      <c r="MB71" s="1" t="s">
        <v>12</v>
      </c>
      <c r="MC71" s="1" t="s">
        <v>12</v>
      </c>
      <c r="MD71" s="1" t="s">
        <v>12</v>
      </c>
      <c r="ME71" s="1" t="s">
        <v>12</v>
      </c>
      <c r="MF71" s="1" t="s">
        <v>12</v>
      </c>
      <c r="MG71" s="1" t="s">
        <v>12</v>
      </c>
      <c r="MH71" s="1" t="s">
        <v>12</v>
      </c>
      <c r="MI71" s="1" t="s">
        <v>12</v>
      </c>
      <c r="MJ71" s="1" t="s">
        <v>12</v>
      </c>
      <c r="MK71" s="1" t="s">
        <v>12</v>
      </c>
      <c r="ML71" s="1" t="s">
        <v>12</v>
      </c>
      <c r="MM71" s="1" t="s">
        <v>12</v>
      </c>
      <c r="MN71" s="1" t="s">
        <v>12</v>
      </c>
      <c r="MO71" s="1" t="s">
        <v>12</v>
      </c>
      <c r="MP71" s="1" t="s">
        <v>12</v>
      </c>
      <c r="MQ71" s="1" t="s">
        <v>14</v>
      </c>
      <c r="MR71" s="1" t="s">
        <v>2033</v>
      </c>
      <c r="MS71" s="1" t="s">
        <v>12</v>
      </c>
      <c r="MT71" s="1" t="s">
        <v>2049</v>
      </c>
      <c r="MU71" s="1" t="s">
        <v>2095</v>
      </c>
      <c r="MV71" s="1" t="s">
        <v>14</v>
      </c>
      <c r="MW71" s="1" t="s">
        <v>14</v>
      </c>
      <c r="MX71" s="1" t="s">
        <v>31</v>
      </c>
      <c r="MY71" s="1" t="s">
        <v>31</v>
      </c>
      <c r="MZ71" s="1" t="s">
        <v>31</v>
      </c>
      <c r="NA71" s="1" t="s">
        <v>31</v>
      </c>
      <c r="NB71" s="1" t="s">
        <v>31</v>
      </c>
      <c r="NC71" s="1" t="s">
        <v>31</v>
      </c>
      <c r="ND71" s="1" t="s">
        <v>31</v>
      </c>
      <c r="NE71" s="1" t="s">
        <v>31</v>
      </c>
      <c r="NF71" s="1" t="s">
        <v>31</v>
      </c>
      <c r="NG71" s="1" t="s">
        <v>14</v>
      </c>
      <c r="NH71" s="1" t="s">
        <v>31</v>
      </c>
      <c r="NI71" s="1" t="s">
        <v>31</v>
      </c>
      <c r="NJ71" s="1" t="s">
        <v>31</v>
      </c>
      <c r="NK71" s="1" t="s">
        <v>31</v>
      </c>
      <c r="NL71" s="1" t="s">
        <v>31</v>
      </c>
      <c r="NM71" s="1" t="s">
        <v>31</v>
      </c>
      <c r="NN71" s="1" t="s">
        <v>14</v>
      </c>
      <c r="NO71" s="1" t="s">
        <v>31</v>
      </c>
      <c r="NP71" s="1" t="s">
        <v>14</v>
      </c>
      <c r="NQ71" s="1" t="s">
        <v>31</v>
      </c>
      <c r="NR71" s="1" t="s">
        <v>31</v>
      </c>
      <c r="NS71" s="1" t="s">
        <v>31</v>
      </c>
      <c r="NT71" s="1" t="s">
        <v>31</v>
      </c>
      <c r="NU71" s="1" t="s">
        <v>31</v>
      </c>
      <c r="NV71" s="1" t="s">
        <v>31</v>
      </c>
      <c r="NW71" s="1" t="s">
        <v>31</v>
      </c>
      <c r="NX71" s="1" t="s">
        <v>12</v>
      </c>
      <c r="NY71" s="1" t="s">
        <v>31</v>
      </c>
      <c r="NZ71" s="1" t="s">
        <v>12</v>
      </c>
      <c r="OA71" s="1" t="s">
        <v>12</v>
      </c>
      <c r="OB71" s="1" t="s">
        <v>12</v>
      </c>
      <c r="OC71" s="1" t="s">
        <v>12</v>
      </c>
      <c r="OD71" s="1" t="s">
        <v>12</v>
      </c>
      <c r="OE71" s="1" t="s">
        <v>12</v>
      </c>
      <c r="OF71" s="1" t="s">
        <v>12</v>
      </c>
      <c r="OG71" s="1" t="s">
        <v>12</v>
      </c>
      <c r="OH71" s="1" t="s">
        <v>12</v>
      </c>
      <c r="OI71" s="1" t="s">
        <v>12</v>
      </c>
      <c r="OJ71" s="1" t="s">
        <v>12</v>
      </c>
      <c r="OK71" s="1" t="s">
        <v>12</v>
      </c>
      <c r="OL71" s="1" t="s">
        <v>12</v>
      </c>
      <c r="OM71" s="1" t="s">
        <v>12</v>
      </c>
      <c r="ON71" s="1" t="s">
        <v>12</v>
      </c>
      <c r="OO71" s="1" t="s">
        <v>12</v>
      </c>
      <c r="OP71" s="1" t="s">
        <v>12</v>
      </c>
      <c r="OQ71" s="1" t="s">
        <v>12</v>
      </c>
      <c r="OR71" s="1" t="s">
        <v>12</v>
      </c>
      <c r="OS71" s="1" t="s">
        <v>12</v>
      </c>
      <c r="OT71" s="1" t="s">
        <v>12</v>
      </c>
      <c r="OU71" s="1" t="s">
        <v>12</v>
      </c>
      <c r="OV71" s="1" t="s">
        <v>12</v>
      </c>
      <c r="OW71" s="1" t="s">
        <v>12</v>
      </c>
      <c r="OX71" s="1" t="s">
        <v>12</v>
      </c>
      <c r="OY71" s="1" t="s">
        <v>12</v>
      </c>
      <c r="OZ71" s="1" t="s">
        <v>12</v>
      </c>
      <c r="PA71" s="1" t="s">
        <v>12</v>
      </c>
      <c r="PB71" s="1" t="s">
        <v>12</v>
      </c>
      <c r="PC71" s="1" t="s">
        <v>12</v>
      </c>
      <c r="PD71" s="1" t="s">
        <v>12</v>
      </c>
      <c r="PE71" s="1" t="s">
        <v>12</v>
      </c>
      <c r="PF71" s="1" t="s">
        <v>12</v>
      </c>
      <c r="PG71" s="1" t="s">
        <v>12</v>
      </c>
      <c r="PH71" s="1" t="s">
        <v>12</v>
      </c>
      <c r="PI71" s="1" t="s">
        <v>12</v>
      </c>
      <c r="PJ71" s="1" t="s">
        <v>12</v>
      </c>
      <c r="PK71" s="1" t="s">
        <v>12</v>
      </c>
      <c r="PL71" s="1" t="s">
        <v>12</v>
      </c>
      <c r="PM71" s="1" t="s">
        <v>12</v>
      </c>
      <c r="PN71" s="1" t="s">
        <v>12</v>
      </c>
      <c r="PO71" s="1" t="s">
        <v>12</v>
      </c>
      <c r="PP71" s="1" t="s">
        <v>12</v>
      </c>
      <c r="PQ71" s="1" t="s">
        <v>12</v>
      </c>
      <c r="PR71" s="1" t="s">
        <v>12</v>
      </c>
      <c r="PS71" s="1" t="s">
        <v>12</v>
      </c>
      <c r="PT71" s="1" t="s">
        <v>12</v>
      </c>
      <c r="PU71" s="1" t="s">
        <v>12</v>
      </c>
      <c r="PV71" s="1" t="s">
        <v>12</v>
      </c>
      <c r="PW71" s="1" t="s">
        <v>12</v>
      </c>
      <c r="PX71" s="1" t="s">
        <v>12</v>
      </c>
      <c r="PY71" s="1" t="s">
        <v>12</v>
      </c>
      <c r="PZ71" s="1" t="s">
        <v>12</v>
      </c>
      <c r="QA71" s="1" t="s">
        <v>12</v>
      </c>
      <c r="QB71" s="1" t="s">
        <v>12</v>
      </c>
      <c r="QC71" s="1" t="s">
        <v>12</v>
      </c>
      <c r="QD71" s="1" t="s">
        <v>12</v>
      </c>
      <c r="QE71" s="1" t="s">
        <v>12</v>
      </c>
      <c r="QF71" s="1" t="s">
        <v>12</v>
      </c>
      <c r="QG71" s="1" t="s">
        <v>12</v>
      </c>
      <c r="QH71" s="1" t="s">
        <v>12</v>
      </c>
      <c r="QI71" s="1" t="s">
        <v>12</v>
      </c>
      <c r="QJ71" s="1" t="s">
        <v>12</v>
      </c>
      <c r="QK71" s="1" t="s">
        <v>12</v>
      </c>
      <c r="QL71" s="1" t="s">
        <v>12</v>
      </c>
      <c r="QM71" s="1" t="s">
        <v>12</v>
      </c>
      <c r="QN71" s="1" t="s">
        <v>12</v>
      </c>
      <c r="QO71" s="1" t="s">
        <v>12</v>
      </c>
      <c r="QP71" s="1" t="s">
        <v>12</v>
      </c>
      <c r="QQ71" s="1" t="s">
        <v>12</v>
      </c>
      <c r="QR71" s="1" t="s">
        <v>12</v>
      </c>
      <c r="QS71" s="1" t="s">
        <v>2499</v>
      </c>
      <c r="QT71" s="1" t="s">
        <v>31</v>
      </c>
      <c r="QU71" s="1" t="s">
        <v>14</v>
      </c>
      <c r="QV71" s="1" t="s">
        <v>31</v>
      </c>
      <c r="QW71" s="1" t="s">
        <v>14</v>
      </c>
      <c r="QX71" s="1" t="s">
        <v>31</v>
      </c>
      <c r="QY71" s="1" t="s">
        <v>31</v>
      </c>
      <c r="QZ71" s="1" t="s">
        <v>14</v>
      </c>
      <c r="RA71" s="1" t="s">
        <v>31</v>
      </c>
      <c r="RB71" s="1" t="s">
        <v>31</v>
      </c>
      <c r="RC71" s="1" t="s">
        <v>31</v>
      </c>
      <c r="RD71" s="1" t="s">
        <v>14</v>
      </c>
      <c r="RE71" s="1" t="s">
        <v>31</v>
      </c>
      <c r="RF71" s="1" t="s">
        <v>31</v>
      </c>
      <c r="RG71" s="1" t="s">
        <v>31</v>
      </c>
      <c r="RH71" s="1" t="s">
        <v>31</v>
      </c>
      <c r="RI71" s="1" t="s">
        <v>31</v>
      </c>
      <c r="RJ71" s="1" t="s">
        <v>31</v>
      </c>
      <c r="RK71" s="1" t="s">
        <v>31</v>
      </c>
      <c r="RL71" s="1" t="s">
        <v>12</v>
      </c>
      <c r="RM71" s="1" t="s">
        <v>257</v>
      </c>
      <c r="RN71" s="1" t="s">
        <v>260</v>
      </c>
      <c r="RO71" s="1" t="s">
        <v>14</v>
      </c>
      <c r="RP71" s="1" t="s">
        <v>1110</v>
      </c>
      <c r="RQ71" s="1" t="s">
        <v>31</v>
      </c>
      <c r="RR71" s="1" t="s">
        <v>31</v>
      </c>
      <c r="RS71" s="1" t="s">
        <v>31</v>
      </c>
      <c r="RT71" s="1" t="s">
        <v>31</v>
      </c>
      <c r="RU71" s="1" t="s">
        <v>14</v>
      </c>
      <c r="RV71" s="1" t="s">
        <v>31</v>
      </c>
      <c r="RW71" s="1" t="s">
        <v>31</v>
      </c>
      <c r="RX71" s="1" t="s">
        <v>31</v>
      </c>
      <c r="RY71" s="1" t="s">
        <v>31</v>
      </c>
      <c r="RZ71" s="1" t="s">
        <v>12</v>
      </c>
      <c r="SA71" s="1" t="s">
        <v>2710</v>
      </c>
      <c r="SB71" s="1" t="s">
        <v>31</v>
      </c>
      <c r="SC71" s="1" t="s">
        <v>14</v>
      </c>
      <c r="SD71" s="1" t="s">
        <v>14</v>
      </c>
      <c r="SE71" s="1" t="s">
        <v>31</v>
      </c>
      <c r="SF71" s="1" t="s">
        <v>31</v>
      </c>
      <c r="SG71" s="1" t="s">
        <v>31</v>
      </c>
      <c r="SH71" s="1" t="s">
        <v>14</v>
      </c>
      <c r="SI71" s="1" t="s">
        <v>14</v>
      </c>
      <c r="SJ71" s="1" t="s">
        <v>31</v>
      </c>
      <c r="SK71" s="1" t="s">
        <v>31</v>
      </c>
      <c r="SL71" s="1" t="s">
        <v>31</v>
      </c>
      <c r="SM71" s="1" t="s">
        <v>31</v>
      </c>
      <c r="SN71" s="1" t="s">
        <v>31</v>
      </c>
      <c r="SO71" s="1" t="s">
        <v>31</v>
      </c>
      <c r="SP71" s="1" t="s">
        <v>14</v>
      </c>
      <c r="SQ71" s="1" t="s">
        <v>31</v>
      </c>
      <c r="SR71" s="1" t="s">
        <v>31</v>
      </c>
      <c r="SS71" s="1" t="s">
        <v>31</v>
      </c>
      <c r="ST71" s="1" t="s">
        <v>31</v>
      </c>
      <c r="SU71" s="1" t="s">
        <v>12</v>
      </c>
      <c r="SV71" s="1" t="s">
        <v>2781</v>
      </c>
      <c r="SW71" s="1" t="s">
        <v>89</v>
      </c>
      <c r="SX71" s="1" t="s">
        <v>14</v>
      </c>
      <c r="SY71" s="1" t="s">
        <v>31</v>
      </c>
      <c r="SZ71" s="1" t="s">
        <v>31</v>
      </c>
      <c r="TA71" s="1" t="s">
        <v>31</v>
      </c>
      <c r="TB71" s="1" t="s">
        <v>31</v>
      </c>
      <c r="TC71" s="1" t="s">
        <v>31</v>
      </c>
      <c r="TD71" s="1" t="s">
        <v>31</v>
      </c>
      <c r="TE71" s="1" t="s">
        <v>31</v>
      </c>
      <c r="TF71" s="1" t="s">
        <v>1343</v>
      </c>
      <c r="TG71" s="1" t="s">
        <v>14</v>
      </c>
      <c r="TH71" s="1" t="s">
        <v>31</v>
      </c>
      <c r="TI71" s="1" t="s">
        <v>14</v>
      </c>
      <c r="TJ71" s="1" t="s">
        <v>31</v>
      </c>
      <c r="TK71" s="1" t="s">
        <v>31</v>
      </c>
      <c r="TL71" s="1" t="s">
        <v>14</v>
      </c>
      <c r="TM71" s="1" t="s">
        <v>31</v>
      </c>
      <c r="TN71" s="1" t="s">
        <v>31</v>
      </c>
      <c r="TO71" s="1" t="s">
        <v>31</v>
      </c>
      <c r="TP71" s="1" t="s">
        <v>31</v>
      </c>
      <c r="TQ71" s="1" t="s">
        <v>31</v>
      </c>
      <c r="TR71" s="1" t="s">
        <v>31</v>
      </c>
      <c r="TS71" s="1" t="s">
        <v>31</v>
      </c>
      <c r="TT71" s="1" t="s">
        <v>31</v>
      </c>
      <c r="TU71" s="1" t="s">
        <v>31</v>
      </c>
      <c r="TV71" s="1" t="s">
        <v>31</v>
      </c>
      <c r="TW71" s="1" t="s">
        <v>31</v>
      </c>
      <c r="TX71" s="1" t="s">
        <v>31</v>
      </c>
      <c r="TY71" s="1" t="s">
        <v>31</v>
      </c>
      <c r="TZ71" s="1" t="s">
        <v>31</v>
      </c>
      <c r="UA71" s="1" t="s">
        <v>31</v>
      </c>
      <c r="UB71" s="1" t="s">
        <v>31</v>
      </c>
      <c r="UC71" s="1" t="s">
        <v>31</v>
      </c>
      <c r="UD71" s="1" t="s">
        <v>12</v>
      </c>
      <c r="UE71" s="1" t="s">
        <v>2776</v>
      </c>
      <c r="UF71" s="1" t="s">
        <v>2933</v>
      </c>
      <c r="UG71" s="1" t="s">
        <v>31</v>
      </c>
      <c r="UH71" s="1" t="s">
        <v>12</v>
      </c>
      <c r="UI71" s="1" t="s">
        <v>12</v>
      </c>
      <c r="UJ71" s="1" t="s">
        <v>12</v>
      </c>
      <c r="UK71" s="1" t="s">
        <v>12</v>
      </c>
      <c r="UL71" s="1" t="s">
        <v>12</v>
      </c>
      <c r="UM71" s="1" t="s">
        <v>12</v>
      </c>
      <c r="UN71" s="1" t="s">
        <v>12</v>
      </c>
      <c r="UO71" s="1" t="s">
        <v>12</v>
      </c>
      <c r="UP71" s="1" t="s">
        <v>12</v>
      </c>
      <c r="UQ71" s="1" t="s">
        <v>12</v>
      </c>
      <c r="UR71" s="1" t="s">
        <v>12</v>
      </c>
      <c r="US71" s="1" t="s">
        <v>12</v>
      </c>
      <c r="UT71" s="1" t="s">
        <v>12</v>
      </c>
      <c r="UU71" s="1" t="s">
        <v>12</v>
      </c>
      <c r="UV71" s="1" t="s">
        <v>12</v>
      </c>
    </row>
    <row r="72" spans="1:568" x14ac:dyDescent="0.3">
      <c r="A72">
        <v>94</v>
      </c>
      <c r="B72" s="1" t="s">
        <v>398</v>
      </c>
      <c r="C72" s="1" t="s">
        <v>4027</v>
      </c>
      <c r="D72" s="1" t="s">
        <v>4701</v>
      </c>
      <c r="E72" s="2" t="s">
        <v>5574</v>
      </c>
      <c r="F72" s="2" t="s">
        <v>5571</v>
      </c>
      <c r="G72">
        <v>32</v>
      </c>
      <c r="H72" s="3">
        <v>44313</v>
      </c>
      <c r="I72" s="1" t="s">
        <v>108</v>
      </c>
      <c r="J72" s="1" t="s">
        <v>927</v>
      </c>
      <c r="K72" s="1" t="s">
        <v>10</v>
      </c>
      <c r="L72" s="1" t="s">
        <v>12</v>
      </c>
      <c r="M72" s="1" t="s">
        <v>31</v>
      </c>
      <c r="N72" s="1" t="s">
        <v>14</v>
      </c>
      <c r="O72" s="1" t="s">
        <v>14</v>
      </c>
      <c r="P72" s="1" t="s">
        <v>12</v>
      </c>
      <c r="Q72" s="1" t="s">
        <v>12</v>
      </c>
      <c r="R72" s="1" t="s">
        <v>23</v>
      </c>
      <c r="S72">
        <v>2</v>
      </c>
      <c r="T72" s="1" t="s">
        <v>14</v>
      </c>
      <c r="U72" s="1" t="s">
        <v>12</v>
      </c>
      <c r="V72" s="1" t="s">
        <v>12</v>
      </c>
      <c r="W72" s="3"/>
      <c r="X72"/>
      <c r="Y72" s="1" t="s">
        <v>12</v>
      </c>
      <c r="Z72" s="1" t="s">
        <v>12</v>
      </c>
      <c r="AA72" s="1" t="s">
        <v>12</v>
      </c>
      <c r="AB72" s="1" t="s">
        <v>12</v>
      </c>
      <c r="AC72" s="1" t="s">
        <v>12</v>
      </c>
      <c r="AD72" s="1" t="s">
        <v>12</v>
      </c>
      <c r="AE72" s="1" t="s">
        <v>12</v>
      </c>
      <c r="AF72" s="1" t="s">
        <v>12</v>
      </c>
      <c r="AG72" s="1" t="s">
        <v>12</v>
      </c>
      <c r="AH72"/>
      <c r="AI72" s="1" t="s">
        <v>12</v>
      </c>
      <c r="AJ72" s="1" t="s">
        <v>12</v>
      </c>
      <c r="AK72" s="1" t="s">
        <v>12</v>
      </c>
      <c r="AL72" s="1" t="s">
        <v>12</v>
      </c>
      <c r="AM72" s="1" t="s">
        <v>12</v>
      </c>
      <c r="AN72" s="1" t="s">
        <v>12</v>
      </c>
      <c r="AO72" s="1" t="s">
        <v>12</v>
      </c>
      <c r="AP72" s="1" t="s">
        <v>12</v>
      </c>
      <c r="AQ72" s="1" t="s">
        <v>12</v>
      </c>
      <c r="AR72" s="3" t="s">
        <v>12</v>
      </c>
      <c r="AS72" s="1" t="s">
        <v>12</v>
      </c>
      <c r="AT72" s="1" t="s">
        <v>12</v>
      </c>
      <c r="AU72" s="1" t="s">
        <v>12</v>
      </c>
      <c r="AV72" s="1" t="s">
        <v>12</v>
      </c>
      <c r="AW72" s="1" t="s">
        <v>12</v>
      </c>
      <c r="AX72" s="1" t="s">
        <v>12</v>
      </c>
      <c r="AY72" s="1" t="s">
        <v>12</v>
      </c>
      <c r="AZ72" s="1" t="s">
        <v>12</v>
      </c>
      <c r="BA72" s="1" t="s">
        <v>12</v>
      </c>
      <c r="BB72" s="1" t="s">
        <v>12</v>
      </c>
      <c r="BC72" s="1" t="s">
        <v>12</v>
      </c>
      <c r="BD72" s="1" t="s">
        <v>12</v>
      </c>
      <c r="BE72" s="1" t="s">
        <v>12</v>
      </c>
      <c r="BF72" s="1" t="s">
        <v>12</v>
      </c>
      <c r="BG72" s="1" t="s">
        <v>12</v>
      </c>
      <c r="BH72"/>
      <c r="BI72" s="1" t="s">
        <v>12</v>
      </c>
      <c r="BJ72" s="1" t="s">
        <v>12</v>
      </c>
      <c r="BK72" s="1" t="s">
        <v>12</v>
      </c>
      <c r="BL72" s="1" t="s">
        <v>12</v>
      </c>
      <c r="BM72" s="1" t="s">
        <v>12</v>
      </c>
      <c r="BN72" s="1" t="s">
        <v>12</v>
      </c>
      <c r="BO72" s="1" t="s">
        <v>12</v>
      </c>
      <c r="BP72" s="1" t="s">
        <v>12</v>
      </c>
      <c r="BQ72" s="1" t="s">
        <v>12</v>
      </c>
      <c r="BR72" s="1" t="s">
        <v>12</v>
      </c>
      <c r="BS72" s="1" t="s">
        <v>12</v>
      </c>
      <c r="BT72" s="1" t="s">
        <v>12</v>
      </c>
      <c r="BU72" s="1" t="s">
        <v>12</v>
      </c>
      <c r="BV72" s="1" t="s">
        <v>12</v>
      </c>
      <c r="BW72" s="1" t="s">
        <v>12</v>
      </c>
      <c r="BX72" s="1" t="s">
        <v>12</v>
      </c>
      <c r="BY72" s="1" t="s">
        <v>12</v>
      </c>
      <c r="BZ72" s="1" t="s">
        <v>12</v>
      </c>
      <c r="CA72" s="1" t="s">
        <v>12</v>
      </c>
      <c r="CB72" s="1" t="s">
        <v>12</v>
      </c>
      <c r="CC72" s="1" t="s">
        <v>12</v>
      </c>
      <c r="CD72" s="1" t="s">
        <v>12</v>
      </c>
      <c r="CE72" s="1" t="s">
        <v>12</v>
      </c>
      <c r="CF72" s="1" t="s">
        <v>61</v>
      </c>
      <c r="CG72">
        <v>0</v>
      </c>
      <c r="CH72">
        <v>0</v>
      </c>
      <c r="CI72">
        <v>0</v>
      </c>
      <c r="CJ72">
        <v>0</v>
      </c>
      <c r="CK72">
        <v>0</v>
      </c>
      <c r="CL72">
        <v>0</v>
      </c>
      <c r="CM72">
        <v>0</v>
      </c>
      <c r="CN72">
        <v>0</v>
      </c>
      <c r="CO72">
        <v>0</v>
      </c>
      <c r="CP72">
        <v>2</v>
      </c>
      <c r="CQ72">
        <v>0</v>
      </c>
      <c r="CR72">
        <v>0</v>
      </c>
      <c r="CS72">
        <v>2</v>
      </c>
      <c r="CT72" s="1" t="s">
        <v>12</v>
      </c>
      <c r="CU72"/>
      <c r="CV72" s="1" t="s">
        <v>31</v>
      </c>
      <c r="CW72"/>
      <c r="CX72" s="1" t="s">
        <v>31</v>
      </c>
      <c r="CY72"/>
      <c r="CZ72" s="1" t="s">
        <v>14</v>
      </c>
      <c r="DA72">
        <v>1</v>
      </c>
      <c r="DB72" s="1" t="s">
        <v>31</v>
      </c>
      <c r="DC72"/>
      <c r="DD72" s="1" t="s">
        <v>31</v>
      </c>
      <c r="DE72"/>
      <c r="DF72" s="1" t="s">
        <v>31</v>
      </c>
      <c r="DG72"/>
      <c r="DH72" s="1" t="s">
        <v>31</v>
      </c>
      <c r="DI72"/>
      <c r="DJ72"/>
      <c r="DK72">
        <v>2</v>
      </c>
      <c r="DL72">
        <v>0</v>
      </c>
      <c r="DM72">
        <v>0</v>
      </c>
      <c r="DN72">
        <v>0</v>
      </c>
      <c r="DO72">
        <v>0</v>
      </c>
      <c r="DP72">
        <v>0</v>
      </c>
      <c r="DQ72">
        <v>0</v>
      </c>
      <c r="DR72" s="1" t="s">
        <v>12</v>
      </c>
      <c r="DS72">
        <v>0</v>
      </c>
      <c r="DT72">
        <v>2</v>
      </c>
      <c r="DU72">
        <v>0</v>
      </c>
      <c r="DV72">
        <v>0</v>
      </c>
      <c r="DW72"/>
      <c r="DX72"/>
      <c r="DY72"/>
      <c r="DZ72"/>
      <c r="EA72"/>
      <c r="EB72"/>
      <c r="EC72"/>
      <c r="ED72"/>
      <c r="EE72"/>
      <c r="EF72"/>
      <c r="EG72"/>
      <c r="EH72"/>
      <c r="EI72"/>
      <c r="EJ72"/>
      <c r="EK72">
        <v>0</v>
      </c>
      <c r="EL72">
        <v>0</v>
      </c>
      <c r="EM72">
        <v>0</v>
      </c>
      <c r="EN72">
        <v>0</v>
      </c>
      <c r="EO72" s="1" t="s">
        <v>12</v>
      </c>
      <c r="EP72" s="1" t="s">
        <v>12</v>
      </c>
      <c r="EQ72" s="1" t="s">
        <v>12</v>
      </c>
      <c r="ER72" s="1" t="s">
        <v>12</v>
      </c>
      <c r="ES72" s="1" t="s">
        <v>12</v>
      </c>
      <c r="ET72" s="1" t="s">
        <v>12</v>
      </c>
      <c r="EU72" s="1" t="s">
        <v>12</v>
      </c>
      <c r="EV72" s="1" t="s">
        <v>12</v>
      </c>
      <c r="EW72" s="1" t="s">
        <v>12</v>
      </c>
      <c r="EX72" s="1" t="s">
        <v>12</v>
      </c>
      <c r="EY72" s="1" t="s">
        <v>12</v>
      </c>
      <c r="EZ72" s="1" t="s">
        <v>12</v>
      </c>
      <c r="FA72" s="1" t="s">
        <v>12</v>
      </c>
      <c r="FB72" s="1" t="s">
        <v>12</v>
      </c>
      <c r="FC72"/>
      <c r="FD72"/>
      <c r="FE72"/>
      <c r="FF72"/>
      <c r="FG72"/>
      <c r="FH72"/>
      <c r="FI72"/>
      <c r="FJ72"/>
      <c r="FK72"/>
      <c r="FL72"/>
      <c r="FM72" s="1" t="s">
        <v>12</v>
      </c>
      <c r="FN72" s="1" t="s">
        <v>12</v>
      </c>
      <c r="FO72" s="1" t="s">
        <v>12</v>
      </c>
      <c r="FP72" s="1" t="s">
        <v>12</v>
      </c>
      <c r="FQ72" s="1" t="s">
        <v>12</v>
      </c>
      <c r="FR72" s="1" t="s">
        <v>12</v>
      </c>
      <c r="FS72" s="1" t="s">
        <v>12</v>
      </c>
      <c r="FT72" s="1" t="s">
        <v>12</v>
      </c>
      <c r="FU72" s="1" t="s">
        <v>12</v>
      </c>
      <c r="FV72" s="1" t="s">
        <v>12</v>
      </c>
      <c r="FW72" s="1" t="s">
        <v>12</v>
      </c>
      <c r="FX72" s="1" t="s">
        <v>12</v>
      </c>
      <c r="FY72" s="1" t="s">
        <v>12</v>
      </c>
      <c r="FZ72" s="1" t="s">
        <v>12</v>
      </c>
      <c r="GA72" s="1" t="s">
        <v>12</v>
      </c>
      <c r="GB72" s="1" t="s">
        <v>99</v>
      </c>
      <c r="GC72" s="1" t="s">
        <v>102</v>
      </c>
      <c r="GD72" s="1" t="s">
        <v>12</v>
      </c>
      <c r="GE72" s="1" t="s">
        <v>14</v>
      </c>
      <c r="GF72" s="1" t="s">
        <v>1174</v>
      </c>
      <c r="GG72"/>
      <c r="GH72" s="1" t="s">
        <v>1182</v>
      </c>
      <c r="GI72" s="1" t="s">
        <v>14</v>
      </c>
      <c r="GJ72" s="1" t="s">
        <v>14</v>
      </c>
      <c r="GK72" s="1" t="s">
        <v>31</v>
      </c>
      <c r="GL72" s="1" t="s">
        <v>14</v>
      </c>
      <c r="GM72" s="1" t="s">
        <v>14</v>
      </c>
      <c r="GN72" s="1" t="s">
        <v>31</v>
      </c>
      <c r="GO72" s="1" t="s">
        <v>31</v>
      </c>
      <c r="GP72" s="1" t="s">
        <v>31</v>
      </c>
      <c r="GQ72" s="1" t="s">
        <v>14</v>
      </c>
      <c r="GR72" s="1" t="s">
        <v>31</v>
      </c>
      <c r="GS72" s="1" t="s">
        <v>31</v>
      </c>
      <c r="GT72" s="1" t="s">
        <v>31</v>
      </c>
      <c r="GU72" s="1" t="s">
        <v>12</v>
      </c>
      <c r="GV72" s="1" t="s">
        <v>12</v>
      </c>
      <c r="GW72" s="1" t="s">
        <v>12</v>
      </c>
      <c r="GX72" s="1" t="s">
        <v>12</v>
      </c>
      <c r="GY72" s="1" t="s">
        <v>5353</v>
      </c>
      <c r="GZ72" s="3">
        <v>44303</v>
      </c>
      <c r="HA72">
        <v>10</v>
      </c>
      <c r="HB72" s="1" t="s">
        <v>1137</v>
      </c>
      <c r="HC72" s="1" t="s">
        <v>31</v>
      </c>
      <c r="HD72" s="1" t="s">
        <v>31</v>
      </c>
      <c r="HE72" s="1" t="s">
        <v>31</v>
      </c>
      <c r="HF72" s="1" t="s">
        <v>14</v>
      </c>
      <c r="HG72" s="1" t="s">
        <v>14</v>
      </c>
      <c r="HH72" s="1" t="s">
        <v>31</v>
      </c>
      <c r="HI72" s="1" t="s">
        <v>31</v>
      </c>
      <c r="HJ72" s="1" t="s">
        <v>31</v>
      </c>
      <c r="HK72" s="1" t="s">
        <v>31</v>
      </c>
      <c r="HL72" s="1" t="s">
        <v>31</v>
      </c>
      <c r="HM72" s="1" t="s">
        <v>31</v>
      </c>
      <c r="HN72" s="1" t="s">
        <v>31</v>
      </c>
      <c r="HO72" s="1" t="s">
        <v>31</v>
      </c>
      <c r="HP72" s="1" t="s">
        <v>31</v>
      </c>
      <c r="HQ72" s="1" t="s">
        <v>31</v>
      </c>
      <c r="HR72" s="1" t="s">
        <v>31</v>
      </c>
      <c r="HS72" s="1" t="s">
        <v>31</v>
      </c>
      <c r="HT72" s="1" t="s">
        <v>31</v>
      </c>
      <c r="HU72" s="1" t="s">
        <v>31</v>
      </c>
      <c r="HV72" s="1" t="s">
        <v>31</v>
      </c>
      <c r="HW72" s="1" t="s">
        <v>31</v>
      </c>
      <c r="HX72" s="1" t="s">
        <v>31</v>
      </c>
      <c r="HY72" s="3" t="s">
        <v>31</v>
      </c>
      <c r="HZ72" s="1" t="s">
        <v>31</v>
      </c>
      <c r="IA72" s="1" t="s">
        <v>31</v>
      </c>
      <c r="IB72" s="1" t="s">
        <v>12</v>
      </c>
      <c r="IC72" s="1" t="s">
        <v>170</v>
      </c>
      <c r="ID72" s="1" t="s">
        <v>14</v>
      </c>
      <c r="IE72">
        <v>4</v>
      </c>
      <c r="IF72" s="1" t="s">
        <v>5375</v>
      </c>
      <c r="IG72"/>
      <c r="IH72" s="1" t="s">
        <v>1524</v>
      </c>
      <c r="II72" s="1" t="s">
        <v>12</v>
      </c>
      <c r="IJ72" s="1" t="s">
        <v>14</v>
      </c>
      <c r="IK72" s="1" t="s">
        <v>1560</v>
      </c>
      <c r="IL72" s="1" t="s">
        <v>14</v>
      </c>
      <c r="IM72" s="1" t="s">
        <v>14</v>
      </c>
      <c r="IN72" s="1" t="s">
        <v>31</v>
      </c>
      <c r="IO72" s="1" t="s">
        <v>31</v>
      </c>
      <c r="IP72" s="1" t="s">
        <v>31</v>
      </c>
      <c r="IQ72" s="1" t="s">
        <v>31</v>
      </c>
      <c r="IR72" s="1" t="s">
        <v>14</v>
      </c>
      <c r="IS72" s="1" t="s">
        <v>31</v>
      </c>
      <c r="IT72" s="1" t="s">
        <v>31</v>
      </c>
      <c r="IU72" s="1" t="s">
        <v>31</v>
      </c>
      <c r="IV72" s="1" t="s">
        <v>31</v>
      </c>
      <c r="IW72" s="1" t="s">
        <v>31</v>
      </c>
      <c r="IX72" s="1" t="s">
        <v>31</v>
      </c>
      <c r="IY72" s="1" t="s">
        <v>31</v>
      </c>
      <c r="IZ72" s="1" t="s">
        <v>31</v>
      </c>
      <c r="JA72" s="1" t="s">
        <v>31</v>
      </c>
      <c r="JB72" s="1" t="s">
        <v>31</v>
      </c>
      <c r="JC72" s="1" t="s">
        <v>31</v>
      </c>
      <c r="JD72" s="1" t="s">
        <v>31</v>
      </c>
      <c r="JE72" s="1" t="s">
        <v>12</v>
      </c>
      <c r="JF72" s="1" t="s">
        <v>1110</v>
      </c>
      <c r="JG72" s="1" t="s">
        <v>31</v>
      </c>
      <c r="JH72" s="1" t="s">
        <v>31</v>
      </c>
      <c r="JI72" s="1" t="s">
        <v>31</v>
      </c>
      <c r="JJ72" s="1" t="s">
        <v>31</v>
      </c>
      <c r="JK72" s="1" t="s">
        <v>14</v>
      </c>
      <c r="JL72" s="1" t="s">
        <v>31</v>
      </c>
      <c r="JM72" s="1" t="s">
        <v>31</v>
      </c>
      <c r="JN72" s="1" t="s">
        <v>31</v>
      </c>
      <c r="JO72" s="1" t="s">
        <v>31</v>
      </c>
      <c r="JP72" s="1" t="s">
        <v>31</v>
      </c>
      <c r="JQ72" s="1" t="s">
        <v>31</v>
      </c>
      <c r="JR72" s="1" t="s">
        <v>31</v>
      </c>
      <c r="JS72" s="1" t="s">
        <v>31</v>
      </c>
      <c r="JT72" s="1" t="s">
        <v>31</v>
      </c>
      <c r="JU72" s="1" t="s">
        <v>31</v>
      </c>
      <c r="JV72" s="1" t="s">
        <v>31</v>
      </c>
      <c r="JW72" s="1" t="s">
        <v>12</v>
      </c>
      <c r="JX72" s="1" t="s">
        <v>14</v>
      </c>
      <c r="JY72" s="1" t="s">
        <v>197</v>
      </c>
      <c r="JZ72" s="1" t="s">
        <v>12</v>
      </c>
      <c r="KA72" s="1" t="s">
        <v>108</v>
      </c>
      <c r="KB72" s="1" t="s">
        <v>123</v>
      </c>
      <c r="KC72" s="1" t="s">
        <v>12</v>
      </c>
      <c r="KD72" s="1" t="s">
        <v>12</v>
      </c>
      <c r="KE72" s="1" t="s">
        <v>12</v>
      </c>
      <c r="KF72" s="1" t="s">
        <v>12</v>
      </c>
      <c r="KG72" s="1" t="s">
        <v>12</v>
      </c>
      <c r="KH72" s="1" t="s">
        <v>12</v>
      </c>
      <c r="KI72" s="1" t="s">
        <v>1830</v>
      </c>
      <c r="KJ72" s="1" t="s">
        <v>31</v>
      </c>
      <c r="KK72" s="1" t="s">
        <v>31</v>
      </c>
      <c r="KL72" s="1" t="s">
        <v>31</v>
      </c>
      <c r="KM72" s="1" t="s">
        <v>31</v>
      </c>
      <c r="KN72" s="1" t="s">
        <v>14</v>
      </c>
      <c r="KO72" s="1" t="s">
        <v>31</v>
      </c>
      <c r="KP72" s="1" t="s">
        <v>31</v>
      </c>
      <c r="KQ72" s="1" t="s">
        <v>31</v>
      </c>
      <c r="KR72" s="1" t="s">
        <v>31</v>
      </c>
      <c r="KS72" s="1" t="s">
        <v>31</v>
      </c>
      <c r="KT72" s="1" t="s">
        <v>31</v>
      </c>
      <c r="KU72" s="1" t="s">
        <v>31</v>
      </c>
      <c r="KV72" s="1" t="s">
        <v>31</v>
      </c>
      <c r="KW72" s="1" t="s">
        <v>31</v>
      </c>
      <c r="KX72" s="1" t="s">
        <v>14</v>
      </c>
      <c r="KY72" s="1" t="s">
        <v>31</v>
      </c>
      <c r="KZ72" s="1" t="s">
        <v>31</v>
      </c>
      <c r="LA72" s="1" t="s">
        <v>31</v>
      </c>
      <c r="LB72" s="1" t="s">
        <v>31</v>
      </c>
      <c r="LC72" s="1" t="s">
        <v>31</v>
      </c>
      <c r="LD72" s="1" t="s">
        <v>31</v>
      </c>
      <c r="LE72" s="1" t="s">
        <v>12</v>
      </c>
      <c r="LF72" s="1" t="s">
        <v>12</v>
      </c>
      <c r="LG72" s="1" t="s">
        <v>12</v>
      </c>
      <c r="LH72" s="1" t="s">
        <v>12</v>
      </c>
      <c r="LI72" s="1" t="s">
        <v>12</v>
      </c>
      <c r="LJ72" s="1" t="s">
        <v>12</v>
      </c>
      <c r="LK72" s="1" t="s">
        <v>12</v>
      </c>
      <c r="LL72" s="1" t="s">
        <v>14</v>
      </c>
      <c r="LM72">
        <v>2</v>
      </c>
      <c r="LN72" s="1" t="s">
        <v>1984</v>
      </c>
      <c r="LO72" s="1" t="s">
        <v>14</v>
      </c>
      <c r="LP72" s="1" t="s">
        <v>31</v>
      </c>
      <c r="LQ72" s="1" t="s">
        <v>14</v>
      </c>
      <c r="LR72" s="1" t="s">
        <v>31</v>
      </c>
      <c r="LS72" s="1" t="s">
        <v>14</v>
      </c>
      <c r="LT72" s="1" t="s">
        <v>31</v>
      </c>
      <c r="LU72" s="1" t="s">
        <v>31</v>
      </c>
      <c r="LV72" s="1" t="s">
        <v>31</v>
      </c>
      <c r="LW72" s="1" t="s">
        <v>31</v>
      </c>
      <c r="LX72" s="1" t="s">
        <v>31</v>
      </c>
      <c r="LY72" s="1" t="s">
        <v>31</v>
      </c>
      <c r="LZ72" s="1" t="s">
        <v>12</v>
      </c>
      <c r="MA72" s="1" t="s">
        <v>2015</v>
      </c>
      <c r="MB72" s="1" t="s">
        <v>12</v>
      </c>
      <c r="MC72" s="1" t="s">
        <v>12</v>
      </c>
      <c r="MD72" s="1" t="s">
        <v>12</v>
      </c>
      <c r="ME72" s="1" t="s">
        <v>12</v>
      </c>
      <c r="MF72" s="1" t="s">
        <v>12</v>
      </c>
      <c r="MG72" s="1" t="s">
        <v>12</v>
      </c>
      <c r="MH72" s="1" t="s">
        <v>12</v>
      </c>
      <c r="MI72" s="1" t="s">
        <v>12</v>
      </c>
      <c r="MJ72" s="1" t="s">
        <v>12</v>
      </c>
      <c r="MK72" s="1" t="s">
        <v>12</v>
      </c>
      <c r="ML72" s="1" t="s">
        <v>12</v>
      </c>
      <c r="MM72" s="1" t="s">
        <v>12</v>
      </c>
      <c r="MN72" s="1" t="s">
        <v>12</v>
      </c>
      <c r="MO72" s="1" t="s">
        <v>12</v>
      </c>
      <c r="MP72" s="1" t="s">
        <v>12</v>
      </c>
      <c r="MQ72" s="1" t="s">
        <v>14</v>
      </c>
      <c r="MR72" s="1" t="s">
        <v>2037</v>
      </c>
      <c r="MS72" s="1" t="s">
        <v>12</v>
      </c>
      <c r="MT72" s="1" t="s">
        <v>2049</v>
      </c>
      <c r="MU72" s="1" t="s">
        <v>2096</v>
      </c>
      <c r="MV72" s="1" t="s">
        <v>14</v>
      </c>
      <c r="MW72" s="1" t="s">
        <v>14</v>
      </c>
      <c r="MX72" s="1" t="s">
        <v>14</v>
      </c>
      <c r="MY72" s="1" t="s">
        <v>14</v>
      </c>
      <c r="MZ72" s="1" t="s">
        <v>31</v>
      </c>
      <c r="NA72" s="1" t="s">
        <v>14</v>
      </c>
      <c r="NB72" s="1" t="s">
        <v>31</v>
      </c>
      <c r="NC72" s="1" t="s">
        <v>31</v>
      </c>
      <c r="ND72" s="1" t="s">
        <v>31</v>
      </c>
      <c r="NE72" s="1" t="s">
        <v>31</v>
      </c>
      <c r="NF72" s="1" t="s">
        <v>31</v>
      </c>
      <c r="NG72" s="1" t="s">
        <v>14</v>
      </c>
      <c r="NH72" s="1" t="s">
        <v>31</v>
      </c>
      <c r="NI72" s="1" t="s">
        <v>31</v>
      </c>
      <c r="NJ72" s="1" t="s">
        <v>31</v>
      </c>
      <c r="NK72" s="1" t="s">
        <v>14</v>
      </c>
      <c r="NL72" s="1" t="s">
        <v>31</v>
      </c>
      <c r="NM72" s="1" t="s">
        <v>31</v>
      </c>
      <c r="NN72" s="1" t="s">
        <v>14</v>
      </c>
      <c r="NO72" s="1" t="s">
        <v>31</v>
      </c>
      <c r="NP72" s="1" t="s">
        <v>31</v>
      </c>
      <c r="NQ72" s="1" t="s">
        <v>31</v>
      </c>
      <c r="NR72" s="1" t="s">
        <v>31</v>
      </c>
      <c r="NS72" s="1" t="s">
        <v>31</v>
      </c>
      <c r="NT72" s="1" t="s">
        <v>31</v>
      </c>
      <c r="NU72" s="1" t="s">
        <v>31</v>
      </c>
      <c r="NV72" s="1" t="s">
        <v>31</v>
      </c>
      <c r="NW72" s="1" t="s">
        <v>31</v>
      </c>
      <c r="NX72" s="1" t="s">
        <v>12</v>
      </c>
      <c r="NY72" s="1" t="s">
        <v>31</v>
      </c>
      <c r="NZ72" s="1" t="s">
        <v>12</v>
      </c>
      <c r="OA72" s="1" t="s">
        <v>12</v>
      </c>
      <c r="OB72" s="1" t="s">
        <v>12</v>
      </c>
      <c r="OC72" s="1" t="s">
        <v>12</v>
      </c>
      <c r="OD72" s="1" t="s">
        <v>12</v>
      </c>
      <c r="OE72" s="1" t="s">
        <v>12</v>
      </c>
      <c r="OF72" s="1" t="s">
        <v>12</v>
      </c>
      <c r="OG72" s="1" t="s">
        <v>12</v>
      </c>
      <c r="OH72" s="1" t="s">
        <v>12</v>
      </c>
      <c r="OI72" s="1" t="s">
        <v>12</v>
      </c>
      <c r="OJ72" s="1" t="s">
        <v>12</v>
      </c>
      <c r="OK72" s="1" t="s">
        <v>12</v>
      </c>
      <c r="OL72" s="1" t="s">
        <v>12</v>
      </c>
      <c r="OM72" s="1" t="s">
        <v>12</v>
      </c>
      <c r="ON72" s="1" t="s">
        <v>12</v>
      </c>
      <c r="OO72" s="1" t="s">
        <v>12</v>
      </c>
      <c r="OP72" s="1" t="s">
        <v>12</v>
      </c>
      <c r="OQ72" s="1" t="s">
        <v>12</v>
      </c>
      <c r="OR72" s="1" t="s">
        <v>12</v>
      </c>
      <c r="OS72" s="1" t="s">
        <v>12</v>
      </c>
      <c r="OT72" s="1" t="s">
        <v>12</v>
      </c>
      <c r="OU72" s="1" t="s">
        <v>12</v>
      </c>
      <c r="OV72" s="1" t="s">
        <v>12</v>
      </c>
      <c r="OW72" s="1" t="s">
        <v>12</v>
      </c>
      <c r="OX72" s="1" t="s">
        <v>12</v>
      </c>
      <c r="OY72" s="1" t="s">
        <v>12</v>
      </c>
      <c r="OZ72" s="1" t="s">
        <v>12</v>
      </c>
      <c r="PA72" s="1" t="s">
        <v>12</v>
      </c>
      <c r="PB72" s="1" t="s">
        <v>12</v>
      </c>
      <c r="PC72" s="1" t="s">
        <v>12</v>
      </c>
      <c r="PD72" s="1" t="s">
        <v>12</v>
      </c>
      <c r="PE72" s="1" t="s">
        <v>12</v>
      </c>
      <c r="PF72" s="1" t="s">
        <v>12</v>
      </c>
      <c r="PG72" s="1" t="s">
        <v>12</v>
      </c>
      <c r="PH72" s="1" t="s">
        <v>12</v>
      </c>
      <c r="PI72" s="1" t="s">
        <v>12</v>
      </c>
      <c r="PJ72" s="1" t="s">
        <v>12</v>
      </c>
      <c r="PK72" s="1" t="s">
        <v>12</v>
      </c>
      <c r="PL72" s="1" t="s">
        <v>12</v>
      </c>
      <c r="PM72" s="1" t="s">
        <v>12</v>
      </c>
      <c r="PN72" s="1" t="s">
        <v>12</v>
      </c>
      <c r="PO72" s="1" t="s">
        <v>12</v>
      </c>
      <c r="PP72" s="1" t="s">
        <v>12</v>
      </c>
      <c r="PQ72" s="1" t="s">
        <v>12</v>
      </c>
      <c r="PR72" s="1" t="s">
        <v>12</v>
      </c>
      <c r="PS72" s="1" t="s">
        <v>12</v>
      </c>
      <c r="PT72" s="1" t="s">
        <v>12</v>
      </c>
      <c r="PU72" s="1" t="s">
        <v>12</v>
      </c>
      <c r="PV72" s="1" t="s">
        <v>12</v>
      </c>
      <c r="PW72" s="1" t="s">
        <v>12</v>
      </c>
      <c r="PX72" s="1" t="s">
        <v>12</v>
      </c>
      <c r="PY72" s="1" t="s">
        <v>12</v>
      </c>
      <c r="PZ72" s="1" t="s">
        <v>12</v>
      </c>
      <c r="QA72" s="1" t="s">
        <v>12</v>
      </c>
      <c r="QB72" s="1" t="s">
        <v>12</v>
      </c>
      <c r="QC72" s="1" t="s">
        <v>12</v>
      </c>
      <c r="QD72" s="1" t="s">
        <v>12</v>
      </c>
      <c r="QE72" s="1" t="s">
        <v>12</v>
      </c>
      <c r="QF72" s="1" t="s">
        <v>12</v>
      </c>
      <c r="QG72" s="1" t="s">
        <v>12</v>
      </c>
      <c r="QH72" s="1" t="s">
        <v>12</v>
      </c>
      <c r="QI72" s="1" t="s">
        <v>12</v>
      </c>
      <c r="QJ72" s="1" t="s">
        <v>12</v>
      </c>
      <c r="QK72" s="1" t="s">
        <v>12</v>
      </c>
      <c r="QL72" s="1" t="s">
        <v>12</v>
      </c>
      <c r="QM72" s="1" t="s">
        <v>12</v>
      </c>
      <c r="QN72" s="1" t="s">
        <v>12</v>
      </c>
      <c r="QO72" s="1" t="s">
        <v>12</v>
      </c>
      <c r="QP72" s="1" t="s">
        <v>12</v>
      </c>
      <c r="QQ72" s="1" t="s">
        <v>12</v>
      </c>
      <c r="QR72" s="1" t="s">
        <v>12</v>
      </c>
      <c r="QS72" s="1" t="s">
        <v>2534</v>
      </c>
      <c r="QT72" s="1" t="s">
        <v>31</v>
      </c>
      <c r="QU72" s="1" t="s">
        <v>14</v>
      </c>
      <c r="QV72" s="1" t="s">
        <v>31</v>
      </c>
      <c r="QW72" s="1" t="s">
        <v>31</v>
      </c>
      <c r="QX72" s="1" t="s">
        <v>31</v>
      </c>
      <c r="QY72" s="1" t="s">
        <v>31</v>
      </c>
      <c r="QZ72" s="1" t="s">
        <v>14</v>
      </c>
      <c r="RA72" s="1" t="s">
        <v>31</v>
      </c>
      <c r="RB72" s="1" t="s">
        <v>14</v>
      </c>
      <c r="RC72" s="1" t="s">
        <v>31</v>
      </c>
      <c r="RD72" s="1" t="s">
        <v>31</v>
      </c>
      <c r="RE72" s="1" t="s">
        <v>31</v>
      </c>
      <c r="RF72" s="1" t="s">
        <v>31</v>
      </c>
      <c r="RG72" s="1" t="s">
        <v>31</v>
      </c>
      <c r="RH72" s="1" t="s">
        <v>31</v>
      </c>
      <c r="RI72" s="1" t="s">
        <v>31</v>
      </c>
      <c r="RJ72" s="1" t="s">
        <v>31</v>
      </c>
      <c r="RK72" s="1" t="s">
        <v>31</v>
      </c>
      <c r="RL72" s="1" t="s">
        <v>12</v>
      </c>
      <c r="RM72" s="1" t="s">
        <v>257</v>
      </c>
      <c r="RN72" s="1" t="s">
        <v>260</v>
      </c>
      <c r="RO72" s="1" t="s">
        <v>31</v>
      </c>
      <c r="RP72" s="1" t="s">
        <v>12</v>
      </c>
      <c r="RQ72" s="1" t="s">
        <v>12</v>
      </c>
      <c r="RR72" s="1" t="s">
        <v>12</v>
      </c>
      <c r="RS72" s="1" t="s">
        <v>12</v>
      </c>
      <c r="RT72" s="1" t="s">
        <v>12</v>
      </c>
      <c r="RU72" s="1" t="s">
        <v>12</v>
      </c>
      <c r="RV72" s="1" t="s">
        <v>12</v>
      </c>
      <c r="RW72" s="1" t="s">
        <v>12</v>
      </c>
      <c r="RX72" s="1" t="s">
        <v>12</v>
      </c>
      <c r="RY72" s="1" t="s">
        <v>12</v>
      </c>
      <c r="RZ72" s="1" t="s">
        <v>12</v>
      </c>
      <c r="SA72" s="1" t="s">
        <v>12</v>
      </c>
      <c r="SB72" s="1" t="s">
        <v>12</v>
      </c>
      <c r="SC72" s="1" t="s">
        <v>12</v>
      </c>
      <c r="SD72" s="1" t="s">
        <v>12</v>
      </c>
      <c r="SE72" s="1" t="s">
        <v>12</v>
      </c>
      <c r="SF72" s="1" t="s">
        <v>12</v>
      </c>
      <c r="SG72" s="1" t="s">
        <v>12</v>
      </c>
      <c r="SH72" s="1" t="s">
        <v>12</v>
      </c>
      <c r="SI72" s="1" t="s">
        <v>12</v>
      </c>
      <c r="SJ72" s="1" t="s">
        <v>12</v>
      </c>
      <c r="SK72" s="1" t="s">
        <v>12</v>
      </c>
      <c r="SL72" s="1" t="s">
        <v>12</v>
      </c>
      <c r="SM72" s="1" t="s">
        <v>12</v>
      </c>
      <c r="SN72" s="1" t="s">
        <v>12</v>
      </c>
      <c r="SO72" s="1" t="s">
        <v>12</v>
      </c>
      <c r="SP72" s="1" t="s">
        <v>12</v>
      </c>
      <c r="SQ72" s="1" t="s">
        <v>12</v>
      </c>
      <c r="SR72" s="1" t="s">
        <v>12</v>
      </c>
      <c r="SS72" s="1" t="s">
        <v>12</v>
      </c>
      <c r="ST72" s="1" t="s">
        <v>12</v>
      </c>
      <c r="SU72" s="1" t="s">
        <v>12</v>
      </c>
      <c r="SV72" s="1" t="s">
        <v>12</v>
      </c>
      <c r="SW72" s="1" t="s">
        <v>12</v>
      </c>
      <c r="SX72" s="1" t="s">
        <v>12</v>
      </c>
      <c r="SY72" s="1" t="s">
        <v>12</v>
      </c>
      <c r="SZ72" s="1" t="s">
        <v>12</v>
      </c>
      <c r="TA72" s="1" t="s">
        <v>12</v>
      </c>
      <c r="TB72" s="1" t="s">
        <v>12</v>
      </c>
      <c r="TC72" s="1" t="s">
        <v>12</v>
      </c>
      <c r="TD72" s="1" t="s">
        <v>12</v>
      </c>
      <c r="TE72" s="1" t="s">
        <v>12</v>
      </c>
      <c r="TF72" s="1" t="s">
        <v>1330</v>
      </c>
      <c r="TG72" s="1" t="s">
        <v>14</v>
      </c>
      <c r="TH72" s="1" t="s">
        <v>31</v>
      </c>
      <c r="TI72" s="1" t="s">
        <v>31</v>
      </c>
      <c r="TJ72" s="1" t="s">
        <v>31</v>
      </c>
      <c r="TK72" s="1" t="s">
        <v>31</v>
      </c>
      <c r="TL72" s="1" t="s">
        <v>31</v>
      </c>
      <c r="TM72" s="1" t="s">
        <v>31</v>
      </c>
      <c r="TN72" s="1" t="s">
        <v>31</v>
      </c>
      <c r="TO72" s="1" t="s">
        <v>31</v>
      </c>
      <c r="TP72" s="1" t="s">
        <v>14</v>
      </c>
      <c r="TQ72" s="1" t="s">
        <v>14</v>
      </c>
      <c r="TR72" s="1" t="s">
        <v>31</v>
      </c>
      <c r="TS72" s="1" t="s">
        <v>31</v>
      </c>
      <c r="TT72" s="1" t="s">
        <v>31</v>
      </c>
      <c r="TU72" s="1" t="s">
        <v>31</v>
      </c>
      <c r="TV72" s="1" t="s">
        <v>31</v>
      </c>
      <c r="TW72" s="1" t="s">
        <v>31</v>
      </c>
      <c r="TX72" s="1" t="s">
        <v>31</v>
      </c>
      <c r="TY72" s="1" t="s">
        <v>31</v>
      </c>
      <c r="TZ72" s="1" t="s">
        <v>31</v>
      </c>
      <c r="UA72" s="1" t="s">
        <v>31</v>
      </c>
      <c r="UB72" s="1" t="s">
        <v>31</v>
      </c>
      <c r="UC72" s="1" t="s">
        <v>31</v>
      </c>
      <c r="UD72" s="1" t="s">
        <v>12</v>
      </c>
      <c r="UE72" s="1" t="s">
        <v>2776</v>
      </c>
      <c r="UF72" s="1" t="s">
        <v>24</v>
      </c>
      <c r="UG72" s="1" t="s">
        <v>31</v>
      </c>
      <c r="UH72" s="1" t="s">
        <v>12</v>
      </c>
      <c r="UI72" s="1" t="s">
        <v>12</v>
      </c>
      <c r="UJ72" s="1" t="s">
        <v>12</v>
      </c>
      <c r="UK72" s="1" t="s">
        <v>12</v>
      </c>
      <c r="UL72" s="1" t="s">
        <v>12</v>
      </c>
      <c r="UM72" s="1" t="s">
        <v>12</v>
      </c>
      <c r="UN72" s="1" t="s">
        <v>12</v>
      </c>
      <c r="UO72" s="1" t="s">
        <v>12</v>
      </c>
      <c r="UP72" s="1" t="s">
        <v>12</v>
      </c>
      <c r="UQ72" s="1" t="s">
        <v>12</v>
      </c>
      <c r="UR72" s="1" t="s">
        <v>12</v>
      </c>
      <c r="US72" s="1" t="s">
        <v>12</v>
      </c>
      <c r="UT72" s="1" t="s">
        <v>12</v>
      </c>
      <c r="UU72" s="1" t="s">
        <v>12</v>
      </c>
      <c r="UV72" s="1" t="s">
        <v>12</v>
      </c>
    </row>
    <row r="73" spans="1:568" x14ac:dyDescent="0.3">
      <c r="A73">
        <v>95</v>
      </c>
      <c r="B73" s="1" t="s">
        <v>399</v>
      </c>
      <c r="C73" s="1" t="s">
        <v>4028</v>
      </c>
      <c r="D73" s="1" t="s">
        <v>4702</v>
      </c>
      <c r="E73" s="2" t="s">
        <v>5575</v>
      </c>
      <c r="F73" s="2" t="s">
        <v>5576</v>
      </c>
      <c r="G73">
        <v>29</v>
      </c>
      <c r="H73" s="3">
        <v>44313</v>
      </c>
      <c r="I73" s="1" t="s">
        <v>108</v>
      </c>
      <c r="J73" s="1" t="s">
        <v>927</v>
      </c>
      <c r="K73" s="1" t="s">
        <v>930</v>
      </c>
      <c r="L73" s="1" t="s">
        <v>12</v>
      </c>
      <c r="M73" s="1" t="s">
        <v>31</v>
      </c>
      <c r="N73" s="1" t="s">
        <v>14</v>
      </c>
      <c r="O73" s="1" t="s">
        <v>14</v>
      </c>
      <c r="P73" s="1" t="s">
        <v>12</v>
      </c>
      <c r="Q73" s="1" t="s">
        <v>12</v>
      </c>
      <c r="R73" s="1" t="s">
        <v>23</v>
      </c>
      <c r="S73">
        <v>8</v>
      </c>
      <c r="T73" s="1" t="s">
        <v>14</v>
      </c>
      <c r="U73" s="1" t="s">
        <v>12</v>
      </c>
      <c r="V73" s="1" t="s">
        <v>12</v>
      </c>
      <c r="W73" s="3"/>
      <c r="X73"/>
      <c r="Y73" s="1" t="s">
        <v>12</v>
      </c>
      <c r="Z73" s="1" t="s">
        <v>12</v>
      </c>
      <c r="AA73" s="1" t="s">
        <v>12</v>
      </c>
      <c r="AB73" s="1" t="s">
        <v>12</v>
      </c>
      <c r="AC73" s="1" t="s">
        <v>12</v>
      </c>
      <c r="AD73" s="1" t="s">
        <v>12</v>
      </c>
      <c r="AE73" s="1" t="s">
        <v>12</v>
      </c>
      <c r="AF73" s="1" t="s">
        <v>12</v>
      </c>
      <c r="AG73" s="1" t="s">
        <v>12</v>
      </c>
      <c r="AH73"/>
      <c r="AI73" s="1" t="s">
        <v>12</v>
      </c>
      <c r="AJ73" s="1" t="s">
        <v>12</v>
      </c>
      <c r="AK73" s="1" t="s">
        <v>12</v>
      </c>
      <c r="AL73" s="1" t="s">
        <v>12</v>
      </c>
      <c r="AM73" s="1" t="s">
        <v>12</v>
      </c>
      <c r="AN73" s="1" t="s">
        <v>12</v>
      </c>
      <c r="AO73" s="1" t="s">
        <v>12</v>
      </c>
      <c r="AP73" s="1" t="s">
        <v>12</v>
      </c>
      <c r="AQ73" s="1" t="s">
        <v>12</v>
      </c>
      <c r="AR73" s="3" t="s">
        <v>12</v>
      </c>
      <c r="AS73" s="1" t="s">
        <v>12</v>
      </c>
      <c r="AT73" s="1" t="s">
        <v>12</v>
      </c>
      <c r="AU73" s="1" t="s">
        <v>12</v>
      </c>
      <c r="AV73" s="1" t="s">
        <v>12</v>
      </c>
      <c r="AW73" s="1" t="s">
        <v>12</v>
      </c>
      <c r="AX73" s="1" t="s">
        <v>12</v>
      </c>
      <c r="AY73" s="1" t="s">
        <v>12</v>
      </c>
      <c r="AZ73" s="1" t="s">
        <v>12</v>
      </c>
      <c r="BA73" s="1" t="s">
        <v>12</v>
      </c>
      <c r="BB73" s="1" t="s">
        <v>12</v>
      </c>
      <c r="BC73" s="1" t="s">
        <v>12</v>
      </c>
      <c r="BD73" s="1" t="s">
        <v>12</v>
      </c>
      <c r="BE73" s="1" t="s">
        <v>12</v>
      </c>
      <c r="BF73" s="1" t="s">
        <v>12</v>
      </c>
      <c r="BG73" s="1" t="s">
        <v>12</v>
      </c>
      <c r="BH73"/>
      <c r="BI73" s="1" t="s">
        <v>12</v>
      </c>
      <c r="BJ73" s="1" t="s">
        <v>12</v>
      </c>
      <c r="BK73" s="1" t="s">
        <v>12</v>
      </c>
      <c r="BL73" s="1" t="s">
        <v>12</v>
      </c>
      <c r="BM73" s="1" t="s">
        <v>12</v>
      </c>
      <c r="BN73" s="1" t="s">
        <v>12</v>
      </c>
      <c r="BO73" s="1" t="s">
        <v>12</v>
      </c>
      <c r="BP73" s="1" t="s">
        <v>12</v>
      </c>
      <c r="BQ73" s="1" t="s">
        <v>12</v>
      </c>
      <c r="BR73" s="1" t="s">
        <v>12</v>
      </c>
      <c r="BS73" s="1" t="s">
        <v>12</v>
      </c>
      <c r="BT73" s="1" t="s">
        <v>12</v>
      </c>
      <c r="BU73" s="1" t="s">
        <v>12</v>
      </c>
      <c r="BV73" s="1" t="s">
        <v>12</v>
      </c>
      <c r="BW73" s="1" t="s">
        <v>12</v>
      </c>
      <c r="BX73" s="1" t="s">
        <v>12</v>
      </c>
      <c r="BY73" s="1" t="s">
        <v>12</v>
      </c>
      <c r="BZ73" s="1" t="s">
        <v>12</v>
      </c>
      <c r="CA73" s="1" t="s">
        <v>12</v>
      </c>
      <c r="CB73" s="1" t="s">
        <v>12</v>
      </c>
      <c r="CC73" s="1" t="s">
        <v>12</v>
      </c>
      <c r="CD73" s="1" t="s">
        <v>12</v>
      </c>
      <c r="CE73" s="1" t="s">
        <v>12</v>
      </c>
      <c r="CF73" s="1" t="s">
        <v>61</v>
      </c>
      <c r="CG73">
        <v>2</v>
      </c>
      <c r="CH73">
        <v>1</v>
      </c>
      <c r="CI73">
        <v>0</v>
      </c>
      <c r="CJ73">
        <v>0</v>
      </c>
      <c r="CK73">
        <v>0</v>
      </c>
      <c r="CL73">
        <v>0</v>
      </c>
      <c r="CM73">
        <v>1</v>
      </c>
      <c r="CN73">
        <v>2</v>
      </c>
      <c r="CO73">
        <v>1</v>
      </c>
      <c r="CP73">
        <v>1</v>
      </c>
      <c r="CQ73">
        <v>0</v>
      </c>
      <c r="CR73">
        <v>0</v>
      </c>
      <c r="CS73">
        <v>8</v>
      </c>
      <c r="CT73" s="1" t="s">
        <v>31</v>
      </c>
      <c r="CU73"/>
      <c r="CV73" s="1" t="s">
        <v>14</v>
      </c>
      <c r="CW73">
        <v>1</v>
      </c>
      <c r="CX73" s="1" t="s">
        <v>14</v>
      </c>
      <c r="CY73">
        <v>2</v>
      </c>
      <c r="CZ73" s="1" t="s">
        <v>31</v>
      </c>
      <c r="DA73"/>
      <c r="DB73" s="1" t="s">
        <v>31</v>
      </c>
      <c r="DC73"/>
      <c r="DD73" s="1" t="s">
        <v>31</v>
      </c>
      <c r="DE73"/>
      <c r="DF73" s="1" t="s">
        <v>31</v>
      </c>
      <c r="DG73"/>
      <c r="DH73" s="1" t="s">
        <v>14</v>
      </c>
      <c r="DI73">
        <v>1</v>
      </c>
      <c r="DJ73"/>
      <c r="DK73">
        <v>8</v>
      </c>
      <c r="DL73">
        <v>0</v>
      </c>
      <c r="DM73">
        <v>0</v>
      </c>
      <c r="DN73">
        <v>0</v>
      </c>
      <c r="DO73">
        <v>0</v>
      </c>
      <c r="DP73">
        <v>0</v>
      </c>
      <c r="DQ73">
        <v>0</v>
      </c>
      <c r="DR73" s="1" t="s">
        <v>12</v>
      </c>
      <c r="DS73">
        <v>3</v>
      </c>
      <c r="DT73">
        <v>5</v>
      </c>
      <c r="DU73">
        <v>0</v>
      </c>
      <c r="DV73">
        <v>0</v>
      </c>
      <c r="DW73"/>
      <c r="DX73"/>
      <c r="DY73"/>
      <c r="DZ73"/>
      <c r="EA73"/>
      <c r="EB73"/>
      <c r="EC73"/>
      <c r="ED73"/>
      <c r="EE73"/>
      <c r="EF73"/>
      <c r="EG73"/>
      <c r="EH73"/>
      <c r="EI73"/>
      <c r="EJ73"/>
      <c r="EK73">
        <v>0</v>
      </c>
      <c r="EL73">
        <v>0</v>
      </c>
      <c r="EM73">
        <v>0</v>
      </c>
      <c r="EN73">
        <v>0</v>
      </c>
      <c r="EO73" s="1" t="s">
        <v>12</v>
      </c>
      <c r="EP73" s="1" t="s">
        <v>12</v>
      </c>
      <c r="EQ73" s="1" t="s">
        <v>12</v>
      </c>
      <c r="ER73" s="1" t="s">
        <v>12</v>
      </c>
      <c r="ES73" s="1" t="s">
        <v>12</v>
      </c>
      <c r="ET73" s="1" t="s">
        <v>12</v>
      </c>
      <c r="EU73" s="1" t="s">
        <v>12</v>
      </c>
      <c r="EV73" s="1" t="s">
        <v>12</v>
      </c>
      <c r="EW73" s="1" t="s">
        <v>12</v>
      </c>
      <c r="EX73" s="1" t="s">
        <v>12</v>
      </c>
      <c r="EY73" s="1" t="s">
        <v>12</v>
      </c>
      <c r="EZ73" s="1" t="s">
        <v>12</v>
      </c>
      <c r="FA73" s="1" t="s">
        <v>12</v>
      </c>
      <c r="FB73" s="1" t="s">
        <v>12</v>
      </c>
      <c r="FC73">
        <v>2</v>
      </c>
      <c r="FD73"/>
      <c r="FE73"/>
      <c r="FF73"/>
      <c r="FG73"/>
      <c r="FH73"/>
      <c r="FI73"/>
      <c r="FJ73"/>
      <c r="FK73"/>
      <c r="FL73">
        <v>6</v>
      </c>
      <c r="FM73" s="1" t="s">
        <v>12</v>
      </c>
      <c r="FN73" s="1" t="s">
        <v>1030</v>
      </c>
      <c r="FO73" s="1" t="s">
        <v>31</v>
      </c>
      <c r="FP73" s="1" t="s">
        <v>31</v>
      </c>
      <c r="FQ73" s="1" t="s">
        <v>31</v>
      </c>
      <c r="FR73" s="1" t="s">
        <v>31</v>
      </c>
      <c r="FS73" s="1" t="s">
        <v>31</v>
      </c>
      <c r="FT73" s="1" t="s">
        <v>31</v>
      </c>
      <c r="FU73" s="1" t="s">
        <v>31</v>
      </c>
      <c r="FV73" s="1" t="s">
        <v>31</v>
      </c>
      <c r="FW73" s="1" t="s">
        <v>31</v>
      </c>
      <c r="FX73" s="1" t="s">
        <v>14</v>
      </c>
      <c r="FY73" s="1" t="s">
        <v>31</v>
      </c>
      <c r="FZ73" s="1" t="s">
        <v>31</v>
      </c>
      <c r="GA73" s="1" t="s">
        <v>5317</v>
      </c>
      <c r="GB73" s="1" t="s">
        <v>1163</v>
      </c>
      <c r="GC73" s="1" t="s">
        <v>101</v>
      </c>
      <c r="GD73" s="1" t="s">
        <v>12</v>
      </c>
      <c r="GE73" s="1" t="s">
        <v>12</v>
      </c>
      <c r="GF73" s="1" t="s">
        <v>12</v>
      </c>
      <c r="GG73"/>
      <c r="GH73" s="1" t="s">
        <v>12</v>
      </c>
      <c r="GI73" s="1" t="s">
        <v>12</v>
      </c>
      <c r="GJ73" s="1" t="s">
        <v>12</v>
      </c>
      <c r="GK73" s="1" t="s">
        <v>12</v>
      </c>
      <c r="GL73" s="1" t="s">
        <v>12</v>
      </c>
      <c r="GM73" s="1" t="s">
        <v>12</v>
      </c>
      <c r="GN73" s="1" t="s">
        <v>12</v>
      </c>
      <c r="GO73" s="1" t="s">
        <v>12</v>
      </c>
      <c r="GP73" s="1" t="s">
        <v>12</v>
      </c>
      <c r="GQ73" s="1" t="s">
        <v>12</v>
      </c>
      <c r="GR73" s="1" t="s">
        <v>12</v>
      </c>
      <c r="GS73" s="1" t="s">
        <v>12</v>
      </c>
      <c r="GT73" s="1" t="s">
        <v>12</v>
      </c>
      <c r="GU73" s="1" t="s">
        <v>202</v>
      </c>
      <c r="GV73" s="1" t="s">
        <v>208</v>
      </c>
      <c r="GW73" s="1" t="s">
        <v>12</v>
      </c>
      <c r="GX73" s="1" t="s">
        <v>12</v>
      </c>
      <c r="GY73" s="1" t="s">
        <v>12</v>
      </c>
      <c r="GZ73" s="3">
        <v>44299</v>
      </c>
      <c r="HA73">
        <v>14</v>
      </c>
      <c r="HB73" s="1" t="s">
        <v>2051</v>
      </c>
      <c r="HC73" s="1" t="s">
        <v>31</v>
      </c>
      <c r="HD73" s="1" t="s">
        <v>31</v>
      </c>
      <c r="HE73" s="1" t="s">
        <v>31</v>
      </c>
      <c r="HF73" s="1" t="s">
        <v>31</v>
      </c>
      <c r="HG73" s="1" t="s">
        <v>31</v>
      </c>
      <c r="HH73" s="1" t="s">
        <v>31</v>
      </c>
      <c r="HI73" s="1" t="s">
        <v>31</v>
      </c>
      <c r="HJ73" s="1" t="s">
        <v>31</v>
      </c>
      <c r="HK73" s="1" t="s">
        <v>31</v>
      </c>
      <c r="HL73" s="1" t="s">
        <v>31</v>
      </c>
      <c r="HM73" s="1" t="s">
        <v>31</v>
      </c>
      <c r="HN73" s="1" t="s">
        <v>31</v>
      </c>
      <c r="HO73" s="1" t="s">
        <v>31</v>
      </c>
      <c r="HP73" s="1" t="s">
        <v>31</v>
      </c>
      <c r="HQ73" s="1" t="s">
        <v>31</v>
      </c>
      <c r="HR73" s="1" t="s">
        <v>31</v>
      </c>
      <c r="HS73" s="1" t="s">
        <v>31</v>
      </c>
      <c r="HT73" s="1" t="s">
        <v>31</v>
      </c>
      <c r="HU73" s="1" t="s">
        <v>31</v>
      </c>
      <c r="HV73" s="1" t="s">
        <v>31</v>
      </c>
      <c r="HW73" s="1" t="s">
        <v>31</v>
      </c>
      <c r="HX73" s="1" t="s">
        <v>31</v>
      </c>
      <c r="HY73" s="3" t="s">
        <v>14</v>
      </c>
      <c r="HZ73" s="1" t="s">
        <v>31</v>
      </c>
      <c r="IA73" s="1" t="s">
        <v>31</v>
      </c>
      <c r="IB73" s="1" t="s">
        <v>12</v>
      </c>
      <c r="IC73" s="1" t="s">
        <v>171</v>
      </c>
      <c r="ID73" s="1" t="s">
        <v>31</v>
      </c>
      <c r="IE73"/>
      <c r="IF73" s="1" t="s">
        <v>12</v>
      </c>
      <c r="IG73"/>
      <c r="IH73" s="1" t="s">
        <v>1524</v>
      </c>
      <c r="II73" s="1" t="s">
        <v>12</v>
      </c>
      <c r="IJ73" s="1" t="s">
        <v>14</v>
      </c>
      <c r="IK73" s="1" t="s">
        <v>1552</v>
      </c>
      <c r="IL73" s="1" t="s">
        <v>14</v>
      </c>
      <c r="IM73" s="1" t="s">
        <v>31</v>
      </c>
      <c r="IN73" s="1" t="s">
        <v>31</v>
      </c>
      <c r="IO73" s="1" t="s">
        <v>31</v>
      </c>
      <c r="IP73" s="1" t="s">
        <v>31</v>
      </c>
      <c r="IQ73" s="1" t="s">
        <v>31</v>
      </c>
      <c r="IR73" s="1" t="s">
        <v>14</v>
      </c>
      <c r="IS73" s="1" t="s">
        <v>31</v>
      </c>
      <c r="IT73" s="1" t="s">
        <v>14</v>
      </c>
      <c r="IU73" s="1" t="s">
        <v>31</v>
      </c>
      <c r="IV73" s="1" t="s">
        <v>31</v>
      </c>
      <c r="IW73" s="1" t="s">
        <v>31</v>
      </c>
      <c r="IX73" s="1" t="s">
        <v>31</v>
      </c>
      <c r="IY73" s="1" t="s">
        <v>31</v>
      </c>
      <c r="IZ73" s="1" t="s">
        <v>31</v>
      </c>
      <c r="JA73" s="1" t="s">
        <v>31</v>
      </c>
      <c r="JB73" s="1" t="s">
        <v>31</v>
      </c>
      <c r="JC73" s="1" t="s">
        <v>31</v>
      </c>
      <c r="JD73" s="1" t="s">
        <v>31</v>
      </c>
      <c r="JE73" s="1" t="s">
        <v>12</v>
      </c>
      <c r="JF73" s="1" t="s">
        <v>1110</v>
      </c>
      <c r="JG73" s="1" t="s">
        <v>31</v>
      </c>
      <c r="JH73" s="1" t="s">
        <v>31</v>
      </c>
      <c r="JI73" s="1" t="s">
        <v>31</v>
      </c>
      <c r="JJ73" s="1" t="s">
        <v>31</v>
      </c>
      <c r="JK73" s="1" t="s">
        <v>14</v>
      </c>
      <c r="JL73" s="1" t="s">
        <v>31</v>
      </c>
      <c r="JM73" s="1" t="s">
        <v>31</v>
      </c>
      <c r="JN73" s="1" t="s">
        <v>31</v>
      </c>
      <c r="JO73" s="1" t="s">
        <v>31</v>
      </c>
      <c r="JP73" s="1" t="s">
        <v>31</v>
      </c>
      <c r="JQ73" s="1" t="s">
        <v>31</v>
      </c>
      <c r="JR73" s="1" t="s">
        <v>31</v>
      </c>
      <c r="JS73" s="1" t="s">
        <v>31</v>
      </c>
      <c r="JT73" s="1" t="s">
        <v>31</v>
      </c>
      <c r="JU73" s="1" t="s">
        <v>31</v>
      </c>
      <c r="JV73" s="1" t="s">
        <v>31</v>
      </c>
      <c r="JW73" s="1" t="s">
        <v>12</v>
      </c>
      <c r="JX73" s="1" t="s">
        <v>31</v>
      </c>
      <c r="JY73" s="1" t="s">
        <v>197</v>
      </c>
      <c r="JZ73" s="1" t="s">
        <v>12</v>
      </c>
      <c r="KA73" s="1" t="s">
        <v>205</v>
      </c>
      <c r="KB73" s="1" t="s">
        <v>212</v>
      </c>
      <c r="KC73" s="1" t="s">
        <v>12</v>
      </c>
      <c r="KD73" s="1" t="s">
        <v>12</v>
      </c>
      <c r="KE73" s="1" t="s">
        <v>12</v>
      </c>
      <c r="KF73" s="1" t="s">
        <v>12</v>
      </c>
      <c r="KG73" s="1" t="s">
        <v>12</v>
      </c>
      <c r="KH73" s="1" t="s">
        <v>12</v>
      </c>
      <c r="KI73" s="1" t="s">
        <v>1854</v>
      </c>
      <c r="KJ73" s="1" t="s">
        <v>31</v>
      </c>
      <c r="KK73" s="1" t="s">
        <v>14</v>
      </c>
      <c r="KL73" s="1" t="s">
        <v>14</v>
      </c>
      <c r="KM73" s="1" t="s">
        <v>31</v>
      </c>
      <c r="KN73" s="1" t="s">
        <v>31</v>
      </c>
      <c r="KO73" s="1" t="s">
        <v>31</v>
      </c>
      <c r="KP73" s="1" t="s">
        <v>31</v>
      </c>
      <c r="KQ73" s="1" t="s">
        <v>31</v>
      </c>
      <c r="KR73" s="1" t="s">
        <v>31</v>
      </c>
      <c r="KS73" s="1" t="s">
        <v>31</v>
      </c>
      <c r="KT73" s="1" t="s">
        <v>31</v>
      </c>
      <c r="KU73" s="1" t="s">
        <v>31</v>
      </c>
      <c r="KV73" s="1" t="s">
        <v>31</v>
      </c>
      <c r="KW73" s="1" t="s">
        <v>31</v>
      </c>
      <c r="KX73" s="1" t="s">
        <v>31</v>
      </c>
      <c r="KY73" s="1" t="s">
        <v>14</v>
      </c>
      <c r="KZ73" s="1" t="s">
        <v>31</v>
      </c>
      <c r="LA73" s="1" t="s">
        <v>31</v>
      </c>
      <c r="LB73" s="1" t="s">
        <v>31</v>
      </c>
      <c r="LC73" s="1" t="s">
        <v>31</v>
      </c>
      <c r="LD73" s="1" t="s">
        <v>31</v>
      </c>
      <c r="LE73" s="1" t="s">
        <v>12</v>
      </c>
      <c r="LF73" s="1" t="s">
        <v>12</v>
      </c>
      <c r="LG73" s="1" t="s">
        <v>12</v>
      </c>
      <c r="LH73" s="1" t="s">
        <v>12</v>
      </c>
      <c r="LI73" s="1" t="s">
        <v>12</v>
      </c>
      <c r="LJ73" s="1" t="s">
        <v>12</v>
      </c>
      <c r="LK73" s="1" t="s">
        <v>12</v>
      </c>
      <c r="LL73" s="1" t="s">
        <v>31</v>
      </c>
      <c r="LM73"/>
      <c r="LN73" s="1" t="s">
        <v>12</v>
      </c>
      <c r="LO73" s="1" t="s">
        <v>12</v>
      </c>
      <c r="LP73" s="1" t="s">
        <v>12</v>
      </c>
      <c r="LQ73" s="1" t="s">
        <v>12</v>
      </c>
      <c r="LR73" s="1" t="s">
        <v>12</v>
      </c>
      <c r="LS73" s="1" t="s">
        <v>12</v>
      </c>
      <c r="LT73" s="1" t="s">
        <v>12</v>
      </c>
      <c r="LU73" s="1" t="s">
        <v>12</v>
      </c>
      <c r="LV73" s="1" t="s">
        <v>12</v>
      </c>
      <c r="LW73" s="1" t="s">
        <v>12</v>
      </c>
      <c r="LX73" s="1" t="s">
        <v>12</v>
      </c>
      <c r="LY73" s="1" t="s">
        <v>12</v>
      </c>
      <c r="LZ73" s="1" t="s">
        <v>12</v>
      </c>
      <c r="MA73" s="1" t="s">
        <v>12</v>
      </c>
      <c r="MB73" s="1" t="s">
        <v>12</v>
      </c>
      <c r="MC73" s="1" t="s">
        <v>12</v>
      </c>
      <c r="MD73" s="1" t="s">
        <v>12</v>
      </c>
      <c r="ME73" s="1" t="s">
        <v>12</v>
      </c>
      <c r="MF73" s="1" t="s">
        <v>12</v>
      </c>
      <c r="MG73" s="1" t="s">
        <v>12</v>
      </c>
      <c r="MH73" s="1" t="s">
        <v>12</v>
      </c>
      <c r="MI73" s="1" t="s">
        <v>12</v>
      </c>
      <c r="MJ73" s="1" t="s">
        <v>12</v>
      </c>
      <c r="MK73" s="1" t="s">
        <v>12</v>
      </c>
      <c r="ML73" s="1" t="s">
        <v>12</v>
      </c>
      <c r="MM73" s="1" t="s">
        <v>12</v>
      </c>
      <c r="MN73" s="1" t="s">
        <v>12</v>
      </c>
      <c r="MO73" s="1" t="s">
        <v>12</v>
      </c>
      <c r="MP73" s="1" t="s">
        <v>12</v>
      </c>
      <c r="MQ73" s="1" t="s">
        <v>14</v>
      </c>
      <c r="MR73" s="1" t="s">
        <v>240</v>
      </c>
      <c r="MS73" s="1" t="s">
        <v>12</v>
      </c>
      <c r="MT73" s="1" t="s">
        <v>1496</v>
      </c>
      <c r="MU73" s="1" t="s">
        <v>2097</v>
      </c>
      <c r="MV73" s="1" t="s">
        <v>31</v>
      </c>
      <c r="MW73" s="1" t="s">
        <v>14</v>
      </c>
      <c r="MX73" s="1" t="s">
        <v>31</v>
      </c>
      <c r="MY73" s="1" t="s">
        <v>31</v>
      </c>
      <c r="MZ73" s="1" t="s">
        <v>31</v>
      </c>
      <c r="NA73" s="1" t="s">
        <v>14</v>
      </c>
      <c r="NB73" s="1" t="s">
        <v>31</v>
      </c>
      <c r="NC73" s="1" t="s">
        <v>14</v>
      </c>
      <c r="ND73" s="1" t="s">
        <v>31</v>
      </c>
      <c r="NE73" s="1" t="s">
        <v>31</v>
      </c>
      <c r="NF73" s="1" t="s">
        <v>31</v>
      </c>
      <c r="NG73" s="1" t="s">
        <v>14</v>
      </c>
      <c r="NH73" s="1" t="s">
        <v>31</v>
      </c>
      <c r="NI73" s="1" t="s">
        <v>14</v>
      </c>
      <c r="NJ73" s="1" t="s">
        <v>14</v>
      </c>
      <c r="NK73" s="1" t="s">
        <v>14</v>
      </c>
      <c r="NL73" s="1" t="s">
        <v>14</v>
      </c>
      <c r="NM73" s="1" t="s">
        <v>31</v>
      </c>
      <c r="NN73" s="1" t="s">
        <v>31</v>
      </c>
      <c r="NO73" s="1" t="s">
        <v>14</v>
      </c>
      <c r="NP73" s="1" t="s">
        <v>14</v>
      </c>
      <c r="NQ73" s="1" t="s">
        <v>31</v>
      </c>
      <c r="NR73" s="1" t="s">
        <v>31</v>
      </c>
      <c r="NS73" s="1" t="s">
        <v>31</v>
      </c>
      <c r="NT73" s="1" t="s">
        <v>31</v>
      </c>
      <c r="NU73" s="1" t="s">
        <v>31</v>
      </c>
      <c r="NV73" s="1" t="s">
        <v>31</v>
      </c>
      <c r="NW73" s="1" t="s">
        <v>31</v>
      </c>
      <c r="NX73" s="1" t="s">
        <v>12</v>
      </c>
      <c r="NY73" s="1" t="s">
        <v>14</v>
      </c>
      <c r="NZ73" s="1" t="s">
        <v>2356</v>
      </c>
      <c r="OA73" s="1" t="s">
        <v>31</v>
      </c>
      <c r="OB73" s="1" t="s">
        <v>31</v>
      </c>
      <c r="OC73" s="1" t="s">
        <v>31</v>
      </c>
      <c r="OD73" s="1" t="s">
        <v>31</v>
      </c>
      <c r="OE73" s="1" t="s">
        <v>31</v>
      </c>
      <c r="OF73" s="1" t="s">
        <v>31</v>
      </c>
      <c r="OG73" s="1" t="s">
        <v>31</v>
      </c>
      <c r="OH73" s="1" t="s">
        <v>31</v>
      </c>
      <c r="OI73" s="1" t="s">
        <v>31</v>
      </c>
      <c r="OJ73" s="1" t="s">
        <v>31</v>
      </c>
      <c r="OK73" s="1" t="s">
        <v>31</v>
      </c>
      <c r="OL73" s="1" t="s">
        <v>31</v>
      </c>
      <c r="OM73" s="1" t="s">
        <v>31</v>
      </c>
      <c r="ON73" s="1" t="s">
        <v>31</v>
      </c>
      <c r="OO73" s="1" t="s">
        <v>31</v>
      </c>
      <c r="OP73" s="1" t="s">
        <v>31</v>
      </c>
      <c r="OQ73" s="1" t="s">
        <v>31</v>
      </c>
      <c r="OR73" s="1" t="s">
        <v>31</v>
      </c>
      <c r="OS73" s="1" t="s">
        <v>31</v>
      </c>
      <c r="OT73" s="1" t="s">
        <v>31</v>
      </c>
      <c r="OU73" s="1" t="s">
        <v>31</v>
      </c>
      <c r="OV73" s="1" t="s">
        <v>31</v>
      </c>
      <c r="OW73" s="1" t="s">
        <v>31</v>
      </c>
      <c r="OX73" s="1" t="s">
        <v>31</v>
      </c>
      <c r="OY73" s="1" t="s">
        <v>31</v>
      </c>
      <c r="OZ73" s="1" t="s">
        <v>14</v>
      </c>
      <c r="PA73" s="1" t="s">
        <v>31</v>
      </c>
      <c r="PB73" s="1" t="s">
        <v>31</v>
      </c>
      <c r="PC73" s="1" t="s">
        <v>5438</v>
      </c>
      <c r="PD73" s="1" t="s">
        <v>31</v>
      </c>
      <c r="PE73" s="1" t="s">
        <v>1288</v>
      </c>
      <c r="PF73" s="1" t="s">
        <v>31</v>
      </c>
      <c r="PG73" s="1" t="s">
        <v>31</v>
      </c>
      <c r="PH73" s="1" t="s">
        <v>31</v>
      </c>
      <c r="PI73" s="1" t="s">
        <v>31</v>
      </c>
      <c r="PJ73" s="1" t="s">
        <v>31</v>
      </c>
      <c r="PK73" s="1" t="s">
        <v>31</v>
      </c>
      <c r="PL73" s="1" t="s">
        <v>31</v>
      </c>
      <c r="PM73" s="1" t="s">
        <v>31</v>
      </c>
      <c r="PN73" s="1" t="s">
        <v>31</v>
      </c>
      <c r="PO73" s="1" t="s">
        <v>31</v>
      </c>
      <c r="PP73" s="1" t="s">
        <v>14</v>
      </c>
      <c r="PQ73" s="1" t="s">
        <v>31</v>
      </c>
      <c r="PR73" s="1" t="s">
        <v>31</v>
      </c>
      <c r="PS73" s="1" t="s">
        <v>31</v>
      </c>
      <c r="PT73" s="1" t="s">
        <v>31</v>
      </c>
      <c r="PU73" s="1" t="s">
        <v>5447</v>
      </c>
      <c r="PV73" s="1" t="s">
        <v>12</v>
      </c>
      <c r="PW73" s="1" t="s">
        <v>12</v>
      </c>
      <c r="PX73" s="1" t="s">
        <v>12</v>
      </c>
      <c r="PY73" s="1" t="s">
        <v>12</v>
      </c>
      <c r="PZ73" s="1" t="s">
        <v>12</v>
      </c>
      <c r="QA73" s="1" t="s">
        <v>12</v>
      </c>
      <c r="QB73" s="1" t="s">
        <v>12</v>
      </c>
      <c r="QC73" s="1" t="s">
        <v>12</v>
      </c>
      <c r="QD73" s="1" t="s">
        <v>12</v>
      </c>
      <c r="QE73" s="1" t="s">
        <v>12</v>
      </c>
      <c r="QF73" s="1" t="s">
        <v>12</v>
      </c>
      <c r="QG73" s="1" t="s">
        <v>12</v>
      </c>
      <c r="QH73" s="1" t="s">
        <v>12</v>
      </c>
      <c r="QI73" s="1" t="s">
        <v>12</v>
      </c>
      <c r="QJ73" s="1" t="s">
        <v>12</v>
      </c>
      <c r="QK73" s="1" t="s">
        <v>12</v>
      </c>
      <c r="QL73" s="1" t="s">
        <v>12</v>
      </c>
      <c r="QM73" s="1" t="s">
        <v>12</v>
      </c>
      <c r="QN73" s="1" t="s">
        <v>12</v>
      </c>
      <c r="QO73" s="1" t="s">
        <v>12</v>
      </c>
      <c r="QP73" s="1" t="s">
        <v>12</v>
      </c>
      <c r="QQ73" s="1" t="s">
        <v>12</v>
      </c>
      <c r="QR73" s="1" t="s">
        <v>12</v>
      </c>
      <c r="QS73" s="1" t="s">
        <v>2501</v>
      </c>
      <c r="QT73" s="1" t="s">
        <v>31</v>
      </c>
      <c r="QU73" s="1" t="s">
        <v>14</v>
      </c>
      <c r="QV73" s="1" t="s">
        <v>31</v>
      </c>
      <c r="QW73" s="1" t="s">
        <v>14</v>
      </c>
      <c r="QX73" s="1" t="s">
        <v>31</v>
      </c>
      <c r="QY73" s="1" t="s">
        <v>31</v>
      </c>
      <c r="QZ73" s="1" t="s">
        <v>14</v>
      </c>
      <c r="RA73" s="1" t="s">
        <v>31</v>
      </c>
      <c r="RB73" s="1" t="s">
        <v>31</v>
      </c>
      <c r="RC73" s="1" t="s">
        <v>31</v>
      </c>
      <c r="RD73" s="1" t="s">
        <v>31</v>
      </c>
      <c r="RE73" s="1" t="s">
        <v>31</v>
      </c>
      <c r="RF73" s="1" t="s">
        <v>31</v>
      </c>
      <c r="RG73" s="1" t="s">
        <v>31</v>
      </c>
      <c r="RH73" s="1" t="s">
        <v>31</v>
      </c>
      <c r="RI73" s="1" t="s">
        <v>31</v>
      </c>
      <c r="RJ73" s="1" t="s">
        <v>31</v>
      </c>
      <c r="RK73" s="1" t="s">
        <v>31</v>
      </c>
      <c r="RL73" s="1" t="s">
        <v>12</v>
      </c>
      <c r="RM73" s="1" t="s">
        <v>257</v>
      </c>
      <c r="RN73" s="1" t="s">
        <v>258</v>
      </c>
      <c r="RO73" s="1" t="s">
        <v>14</v>
      </c>
      <c r="RP73" s="1" t="s">
        <v>89</v>
      </c>
      <c r="RQ73" s="1" t="s">
        <v>14</v>
      </c>
      <c r="RR73" s="1" t="s">
        <v>31</v>
      </c>
      <c r="RS73" s="1" t="s">
        <v>31</v>
      </c>
      <c r="RT73" s="1" t="s">
        <v>31</v>
      </c>
      <c r="RU73" s="1" t="s">
        <v>31</v>
      </c>
      <c r="RV73" s="1" t="s">
        <v>31</v>
      </c>
      <c r="RW73" s="1" t="s">
        <v>31</v>
      </c>
      <c r="RX73" s="1" t="s">
        <v>31</v>
      </c>
      <c r="RY73" s="1" t="s">
        <v>31</v>
      </c>
      <c r="RZ73" s="1" t="s">
        <v>12</v>
      </c>
      <c r="SA73" s="1" t="s">
        <v>1110</v>
      </c>
      <c r="SB73" s="1" t="s">
        <v>31</v>
      </c>
      <c r="SC73" s="1" t="s">
        <v>31</v>
      </c>
      <c r="SD73" s="1" t="s">
        <v>31</v>
      </c>
      <c r="SE73" s="1" t="s">
        <v>31</v>
      </c>
      <c r="SF73" s="1" t="s">
        <v>14</v>
      </c>
      <c r="SG73" s="1" t="s">
        <v>31</v>
      </c>
      <c r="SH73" s="1" t="s">
        <v>31</v>
      </c>
      <c r="SI73" s="1" t="s">
        <v>31</v>
      </c>
      <c r="SJ73" s="1" t="s">
        <v>31</v>
      </c>
      <c r="SK73" s="1" t="s">
        <v>31</v>
      </c>
      <c r="SL73" s="1" t="s">
        <v>31</v>
      </c>
      <c r="SM73" s="1" t="s">
        <v>31</v>
      </c>
      <c r="SN73" s="1" t="s">
        <v>31</v>
      </c>
      <c r="SO73" s="1" t="s">
        <v>31</v>
      </c>
      <c r="SP73" s="1" t="s">
        <v>31</v>
      </c>
      <c r="SQ73" s="1" t="s">
        <v>31</v>
      </c>
      <c r="SR73" s="1" t="s">
        <v>31</v>
      </c>
      <c r="SS73" s="1" t="s">
        <v>31</v>
      </c>
      <c r="ST73" s="1" t="s">
        <v>31</v>
      </c>
      <c r="SU73" s="1" t="s">
        <v>12</v>
      </c>
      <c r="SV73" s="1" t="s">
        <v>2780</v>
      </c>
      <c r="SW73" s="1" t="s">
        <v>89</v>
      </c>
      <c r="SX73" s="1" t="s">
        <v>14</v>
      </c>
      <c r="SY73" s="1" t="s">
        <v>31</v>
      </c>
      <c r="SZ73" s="1" t="s">
        <v>31</v>
      </c>
      <c r="TA73" s="1" t="s">
        <v>31</v>
      </c>
      <c r="TB73" s="1" t="s">
        <v>31</v>
      </c>
      <c r="TC73" s="1" t="s">
        <v>31</v>
      </c>
      <c r="TD73" s="1" t="s">
        <v>31</v>
      </c>
      <c r="TE73" s="1" t="s">
        <v>31</v>
      </c>
      <c r="TF73" s="1" t="s">
        <v>1432</v>
      </c>
      <c r="TG73" s="1" t="s">
        <v>14</v>
      </c>
      <c r="TH73" s="1" t="s">
        <v>31</v>
      </c>
      <c r="TI73" s="1" t="s">
        <v>31</v>
      </c>
      <c r="TJ73" s="1" t="s">
        <v>31</v>
      </c>
      <c r="TK73" s="1" t="s">
        <v>31</v>
      </c>
      <c r="TL73" s="1" t="s">
        <v>31</v>
      </c>
      <c r="TM73" s="1" t="s">
        <v>31</v>
      </c>
      <c r="TN73" s="1" t="s">
        <v>31</v>
      </c>
      <c r="TO73" s="1" t="s">
        <v>31</v>
      </c>
      <c r="TP73" s="1" t="s">
        <v>14</v>
      </c>
      <c r="TQ73" s="1" t="s">
        <v>14</v>
      </c>
      <c r="TR73" s="1" t="s">
        <v>31</v>
      </c>
      <c r="TS73" s="1" t="s">
        <v>31</v>
      </c>
      <c r="TT73" s="1" t="s">
        <v>31</v>
      </c>
      <c r="TU73" s="1" t="s">
        <v>31</v>
      </c>
      <c r="TV73" s="1" t="s">
        <v>31</v>
      </c>
      <c r="TW73" s="1" t="s">
        <v>31</v>
      </c>
      <c r="TX73" s="1" t="s">
        <v>31</v>
      </c>
      <c r="TY73" s="1" t="s">
        <v>31</v>
      </c>
      <c r="TZ73" s="1" t="s">
        <v>31</v>
      </c>
      <c r="UA73" s="1" t="s">
        <v>31</v>
      </c>
      <c r="UB73" s="1" t="s">
        <v>31</v>
      </c>
      <c r="UC73" s="1" t="s">
        <v>31</v>
      </c>
      <c r="UD73" s="1" t="s">
        <v>12</v>
      </c>
      <c r="UE73" s="1" t="s">
        <v>2776</v>
      </c>
      <c r="UF73" s="1" t="s">
        <v>2776</v>
      </c>
      <c r="UG73" s="1" t="s">
        <v>31</v>
      </c>
      <c r="UH73" s="1" t="s">
        <v>12</v>
      </c>
      <c r="UI73" s="1" t="s">
        <v>12</v>
      </c>
      <c r="UJ73" s="1" t="s">
        <v>12</v>
      </c>
      <c r="UK73" s="1" t="s">
        <v>12</v>
      </c>
      <c r="UL73" s="1" t="s">
        <v>12</v>
      </c>
      <c r="UM73" s="1" t="s">
        <v>12</v>
      </c>
      <c r="UN73" s="1" t="s">
        <v>12</v>
      </c>
      <c r="UO73" s="1" t="s">
        <v>12</v>
      </c>
      <c r="UP73" s="1" t="s">
        <v>12</v>
      </c>
      <c r="UQ73" s="1" t="s">
        <v>12</v>
      </c>
      <c r="UR73" s="1" t="s">
        <v>12</v>
      </c>
      <c r="US73" s="1" t="s">
        <v>12</v>
      </c>
      <c r="UT73" s="1" t="s">
        <v>12</v>
      </c>
      <c r="UU73" s="1" t="s">
        <v>12</v>
      </c>
      <c r="UV73" s="1" t="s">
        <v>12</v>
      </c>
    </row>
    <row r="74" spans="1:568" x14ac:dyDescent="0.3">
      <c r="A74">
        <v>96</v>
      </c>
      <c r="B74" s="1" t="s">
        <v>400</v>
      </c>
      <c r="C74" s="1" t="s">
        <v>4029</v>
      </c>
      <c r="D74" s="1" t="s">
        <v>4703</v>
      </c>
      <c r="E74" s="2" t="s">
        <v>5577</v>
      </c>
      <c r="F74" s="2" t="s">
        <v>5578</v>
      </c>
      <c r="G74">
        <v>18</v>
      </c>
      <c r="H74" s="3">
        <v>44313</v>
      </c>
      <c r="I74" s="1" t="s">
        <v>108</v>
      </c>
      <c r="J74" s="1" t="s">
        <v>927</v>
      </c>
      <c r="K74" s="1" t="s">
        <v>10</v>
      </c>
      <c r="L74" s="1" t="s">
        <v>12</v>
      </c>
      <c r="M74" s="1" t="s">
        <v>31</v>
      </c>
      <c r="N74" s="1" t="s">
        <v>14</v>
      </c>
      <c r="O74" s="1" t="s">
        <v>14</v>
      </c>
      <c r="P74" s="1" t="s">
        <v>12</v>
      </c>
      <c r="Q74" s="1" t="s">
        <v>12</v>
      </c>
      <c r="R74" s="1" t="s">
        <v>23</v>
      </c>
      <c r="S74">
        <v>4</v>
      </c>
      <c r="T74" s="1" t="s">
        <v>14</v>
      </c>
      <c r="U74" s="1" t="s">
        <v>12</v>
      </c>
      <c r="V74" s="1" t="s">
        <v>12</v>
      </c>
      <c r="W74" s="3"/>
      <c r="X74"/>
      <c r="Y74" s="1" t="s">
        <v>12</v>
      </c>
      <c r="Z74" s="1" t="s">
        <v>12</v>
      </c>
      <c r="AA74" s="1" t="s">
        <v>12</v>
      </c>
      <c r="AB74" s="1" t="s">
        <v>12</v>
      </c>
      <c r="AC74" s="1" t="s">
        <v>12</v>
      </c>
      <c r="AD74" s="1" t="s">
        <v>12</v>
      </c>
      <c r="AE74" s="1" t="s">
        <v>12</v>
      </c>
      <c r="AF74" s="1" t="s">
        <v>12</v>
      </c>
      <c r="AG74" s="1" t="s">
        <v>12</v>
      </c>
      <c r="AH74"/>
      <c r="AI74" s="1" t="s">
        <v>12</v>
      </c>
      <c r="AJ74" s="1" t="s">
        <v>12</v>
      </c>
      <c r="AK74" s="1" t="s">
        <v>12</v>
      </c>
      <c r="AL74" s="1" t="s">
        <v>12</v>
      </c>
      <c r="AM74" s="1" t="s">
        <v>12</v>
      </c>
      <c r="AN74" s="1" t="s">
        <v>12</v>
      </c>
      <c r="AO74" s="1" t="s">
        <v>12</v>
      </c>
      <c r="AP74" s="1" t="s">
        <v>12</v>
      </c>
      <c r="AQ74" s="1" t="s">
        <v>12</v>
      </c>
      <c r="AR74" s="3" t="s">
        <v>12</v>
      </c>
      <c r="AS74" s="1" t="s">
        <v>12</v>
      </c>
      <c r="AT74" s="1" t="s">
        <v>12</v>
      </c>
      <c r="AU74" s="1" t="s">
        <v>12</v>
      </c>
      <c r="AV74" s="1" t="s">
        <v>12</v>
      </c>
      <c r="AW74" s="1" t="s">
        <v>12</v>
      </c>
      <c r="AX74" s="1" t="s">
        <v>12</v>
      </c>
      <c r="AY74" s="1" t="s">
        <v>12</v>
      </c>
      <c r="AZ74" s="1" t="s">
        <v>12</v>
      </c>
      <c r="BA74" s="1" t="s">
        <v>12</v>
      </c>
      <c r="BB74" s="1" t="s">
        <v>12</v>
      </c>
      <c r="BC74" s="1" t="s">
        <v>12</v>
      </c>
      <c r="BD74" s="1" t="s">
        <v>12</v>
      </c>
      <c r="BE74" s="1" t="s">
        <v>12</v>
      </c>
      <c r="BF74" s="1" t="s">
        <v>12</v>
      </c>
      <c r="BG74" s="1" t="s">
        <v>12</v>
      </c>
      <c r="BH74"/>
      <c r="BI74" s="1" t="s">
        <v>12</v>
      </c>
      <c r="BJ74" s="1" t="s">
        <v>12</v>
      </c>
      <c r="BK74" s="1" t="s">
        <v>12</v>
      </c>
      <c r="BL74" s="1" t="s">
        <v>12</v>
      </c>
      <c r="BM74" s="1" t="s">
        <v>12</v>
      </c>
      <c r="BN74" s="1" t="s">
        <v>12</v>
      </c>
      <c r="BO74" s="1" t="s">
        <v>12</v>
      </c>
      <c r="BP74" s="1" t="s">
        <v>12</v>
      </c>
      <c r="BQ74" s="1" t="s">
        <v>12</v>
      </c>
      <c r="BR74" s="1" t="s">
        <v>12</v>
      </c>
      <c r="BS74" s="1" t="s">
        <v>12</v>
      </c>
      <c r="BT74" s="1" t="s">
        <v>12</v>
      </c>
      <c r="BU74" s="1" t="s">
        <v>12</v>
      </c>
      <c r="BV74" s="1" t="s">
        <v>12</v>
      </c>
      <c r="BW74" s="1" t="s">
        <v>12</v>
      </c>
      <c r="BX74" s="1" t="s">
        <v>12</v>
      </c>
      <c r="BY74" s="1" t="s">
        <v>12</v>
      </c>
      <c r="BZ74" s="1" t="s">
        <v>12</v>
      </c>
      <c r="CA74" s="1" t="s">
        <v>12</v>
      </c>
      <c r="CB74" s="1" t="s">
        <v>12</v>
      </c>
      <c r="CC74" s="1" t="s">
        <v>12</v>
      </c>
      <c r="CD74" s="1" t="s">
        <v>12</v>
      </c>
      <c r="CE74" s="1" t="s">
        <v>12</v>
      </c>
      <c r="CF74" s="1" t="s">
        <v>61</v>
      </c>
      <c r="CG74">
        <v>1</v>
      </c>
      <c r="CH74">
        <v>1</v>
      </c>
      <c r="CI74">
        <v>0</v>
      </c>
      <c r="CJ74">
        <v>0</v>
      </c>
      <c r="CK74">
        <v>0</v>
      </c>
      <c r="CL74">
        <v>0</v>
      </c>
      <c r="CM74">
        <v>0</v>
      </c>
      <c r="CN74">
        <v>1</v>
      </c>
      <c r="CO74">
        <v>1</v>
      </c>
      <c r="CP74">
        <v>0</v>
      </c>
      <c r="CQ74">
        <v>0</v>
      </c>
      <c r="CR74">
        <v>0</v>
      </c>
      <c r="CS74">
        <v>4</v>
      </c>
      <c r="CT74" s="1" t="s">
        <v>31</v>
      </c>
      <c r="CU74"/>
      <c r="CV74" s="1" t="s">
        <v>14</v>
      </c>
      <c r="CW74">
        <v>1</v>
      </c>
      <c r="CX74" s="1" t="s">
        <v>31</v>
      </c>
      <c r="CY74"/>
      <c r="CZ74" s="1" t="s">
        <v>31</v>
      </c>
      <c r="DA74"/>
      <c r="DB74" s="1" t="s">
        <v>31</v>
      </c>
      <c r="DC74"/>
      <c r="DD74" s="1" t="s">
        <v>31</v>
      </c>
      <c r="DE74"/>
      <c r="DF74" s="1" t="s">
        <v>31</v>
      </c>
      <c r="DG74"/>
      <c r="DH74" s="1" t="s">
        <v>14</v>
      </c>
      <c r="DI74">
        <v>1</v>
      </c>
      <c r="DJ74"/>
      <c r="DK74">
        <v>3</v>
      </c>
      <c r="DL74">
        <v>1</v>
      </c>
      <c r="DM74">
        <v>0</v>
      </c>
      <c r="DN74">
        <v>0</v>
      </c>
      <c r="DO74">
        <v>0</v>
      </c>
      <c r="DP74">
        <v>0</v>
      </c>
      <c r="DQ74">
        <v>0</v>
      </c>
      <c r="DR74" s="1" t="s">
        <v>12</v>
      </c>
      <c r="DS74">
        <v>1</v>
      </c>
      <c r="DT74">
        <v>2</v>
      </c>
      <c r="DU74">
        <v>0</v>
      </c>
      <c r="DV74">
        <v>0</v>
      </c>
      <c r="DW74">
        <v>1</v>
      </c>
      <c r="DX74">
        <v>0</v>
      </c>
      <c r="DY74">
        <v>0</v>
      </c>
      <c r="DZ74">
        <v>0</v>
      </c>
      <c r="EA74"/>
      <c r="EB74"/>
      <c r="EC74"/>
      <c r="ED74"/>
      <c r="EE74"/>
      <c r="EF74"/>
      <c r="EG74"/>
      <c r="EH74"/>
      <c r="EI74"/>
      <c r="EJ74"/>
      <c r="EK74">
        <v>0</v>
      </c>
      <c r="EL74">
        <v>0</v>
      </c>
      <c r="EM74">
        <v>0</v>
      </c>
      <c r="EN74">
        <v>0</v>
      </c>
      <c r="EO74" s="1" t="s">
        <v>12</v>
      </c>
      <c r="EP74" s="1" t="s">
        <v>12</v>
      </c>
      <c r="EQ74" s="1" t="s">
        <v>12</v>
      </c>
      <c r="ER74" s="1" t="s">
        <v>12</v>
      </c>
      <c r="ES74" s="1" t="s">
        <v>12</v>
      </c>
      <c r="ET74" s="1" t="s">
        <v>12</v>
      </c>
      <c r="EU74" s="1" t="s">
        <v>12</v>
      </c>
      <c r="EV74" s="1" t="s">
        <v>12</v>
      </c>
      <c r="EW74" s="1" t="s">
        <v>12</v>
      </c>
      <c r="EX74" s="1" t="s">
        <v>12</v>
      </c>
      <c r="EY74" s="1" t="s">
        <v>12</v>
      </c>
      <c r="EZ74" s="1" t="s">
        <v>12</v>
      </c>
      <c r="FA74" s="1" t="s">
        <v>12</v>
      </c>
      <c r="FB74" s="1" t="s">
        <v>12</v>
      </c>
      <c r="FC74"/>
      <c r="FD74"/>
      <c r="FE74"/>
      <c r="FF74"/>
      <c r="FG74"/>
      <c r="FH74"/>
      <c r="FI74"/>
      <c r="FJ74"/>
      <c r="FK74"/>
      <c r="FL74"/>
      <c r="FM74" s="1" t="s">
        <v>12</v>
      </c>
      <c r="FN74" s="1" t="s">
        <v>12</v>
      </c>
      <c r="FO74" s="1" t="s">
        <v>12</v>
      </c>
      <c r="FP74" s="1" t="s">
        <v>12</v>
      </c>
      <c r="FQ74" s="1" t="s">
        <v>12</v>
      </c>
      <c r="FR74" s="1" t="s">
        <v>12</v>
      </c>
      <c r="FS74" s="1" t="s">
        <v>12</v>
      </c>
      <c r="FT74" s="1" t="s">
        <v>12</v>
      </c>
      <c r="FU74" s="1" t="s">
        <v>12</v>
      </c>
      <c r="FV74" s="1" t="s">
        <v>12</v>
      </c>
      <c r="FW74" s="1" t="s">
        <v>12</v>
      </c>
      <c r="FX74" s="1" t="s">
        <v>12</v>
      </c>
      <c r="FY74" s="1" t="s">
        <v>12</v>
      </c>
      <c r="FZ74" s="1" t="s">
        <v>12</v>
      </c>
      <c r="GA74" s="1" t="s">
        <v>12</v>
      </c>
      <c r="GB74" s="1" t="s">
        <v>99</v>
      </c>
      <c r="GC74" s="1" t="s">
        <v>101</v>
      </c>
      <c r="GD74" s="1" t="s">
        <v>12</v>
      </c>
      <c r="GE74" s="1" t="s">
        <v>12</v>
      </c>
      <c r="GF74" s="1" t="s">
        <v>12</v>
      </c>
      <c r="GG74"/>
      <c r="GH74" s="1" t="s">
        <v>12</v>
      </c>
      <c r="GI74" s="1" t="s">
        <v>12</v>
      </c>
      <c r="GJ74" s="1" t="s">
        <v>12</v>
      </c>
      <c r="GK74" s="1" t="s">
        <v>12</v>
      </c>
      <c r="GL74" s="1" t="s">
        <v>12</v>
      </c>
      <c r="GM74" s="1" t="s">
        <v>12</v>
      </c>
      <c r="GN74" s="1" t="s">
        <v>12</v>
      </c>
      <c r="GO74" s="1" t="s">
        <v>12</v>
      </c>
      <c r="GP74" s="1" t="s">
        <v>12</v>
      </c>
      <c r="GQ74" s="1" t="s">
        <v>12</v>
      </c>
      <c r="GR74" s="1" t="s">
        <v>12</v>
      </c>
      <c r="GS74" s="1" t="s">
        <v>12</v>
      </c>
      <c r="GT74" s="1" t="s">
        <v>12</v>
      </c>
      <c r="GU74" s="1" t="s">
        <v>1199</v>
      </c>
      <c r="GV74" s="1" t="s">
        <v>1208</v>
      </c>
      <c r="GW74" s="1" t="s">
        <v>12</v>
      </c>
      <c r="GX74" s="1" t="s">
        <v>12</v>
      </c>
      <c r="GY74" s="1" t="s">
        <v>12</v>
      </c>
      <c r="GZ74" s="3">
        <v>44313</v>
      </c>
      <c r="HA74">
        <v>0</v>
      </c>
      <c r="HB74" s="1" t="s">
        <v>1327</v>
      </c>
      <c r="HC74" s="1" t="s">
        <v>31</v>
      </c>
      <c r="HD74" s="1" t="s">
        <v>31</v>
      </c>
      <c r="HE74" s="1" t="s">
        <v>31</v>
      </c>
      <c r="HF74" s="1" t="s">
        <v>31</v>
      </c>
      <c r="HG74" s="1" t="s">
        <v>14</v>
      </c>
      <c r="HH74" s="1" t="s">
        <v>31</v>
      </c>
      <c r="HI74" s="1" t="s">
        <v>31</v>
      </c>
      <c r="HJ74" s="1" t="s">
        <v>31</v>
      </c>
      <c r="HK74" s="1" t="s">
        <v>31</v>
      </c>
      <c r="HL74" s="1" t="s">
        <v>31</v>
      </c>
      <c r="HM74" s="1" t="s">
        <v>31</v>
      </c>
      <c r="HN74" s="1" t="s">
        <v>31</v>
      </c>
      <c r="HO74" s="1" t="s">
        <v>31</v>
      </c>
      <c r="HP74" s="1" t="s">
        <v>31</v>
      </c>
      <c r="HQ74" s="1" t="s">
        <v>31</v>
      </c>
      <c r="HR74" s="1" t="s">
        <v>31</v>
      </c>
      <c r="HS74" s="1" t="s">
        <v>31</v>
      </c>
      <c r="HT74" s="1" t="s">
        <v>14</v>
      </c>
      <c r="HU74" s="1" t="s">
        <v>31</v>
      </c>
      <c r="HV74" s="1" t="s">
        <v>31</v>
      </c>
      <c r="HW74" s="1" t="s">
        <v>31</v>
      </c>
      <c r="HX74" s="1" t="s">
        <v>31</v>
      </c>
      <c r="HY74" s="3" t="s">
        <v>31</v>
      </c>
      <c r="HZ74" s="1" t="s">
        <v>31</v>
      </c>
      <c r="IA74" s="1" t="s">
        <v>31</v>
      </c>
      <c r="IB74" s="1" t="s">
        <v>12</v>
      </c>
      <c r="IC74" s="1" t="s">
        <v>170</v>
      </c>
      <c r="ID74" s="1" t="s">
        <v>31</v>
      </c>
      <c r="IE74"/>
      <c r="IF74" s="1" t="s">
        <v>12</v>
      </c>
      <c r="IG74"/>
      <c r="IH74" s="1" t="s">
        <v>1524</v>
      </c>
      <c r="II74" s="1" t="s">
        <v>12</v>
      </c>
      <c r="IJ74" s="1" t="s">
        <v>14</v>
      </c>
      <c r="IK74" s="1" t="s">
        <v>1551</v>
      </c>
      <c r="IL74" s="1" t="s">
        <v>14</v>
      </c>
      <c r="IM74" s="1" t="s">
        <v>14</v>
      </c>
      <c r="IN74" s="1" t="s">
        <v>31</v>
      </c>
      <c r="IO74" s="1" t="s">
        <v>31</v>
      </c>
      <c r="IP74" s="1" t="s">
        <v>31</v>
      </c>
      <c r="IQ74" s="1" t="s">
        <v>31</v>
      </c>
      <c r="IR74" s="1" t="s">
        <v>14</v>
      </c>
      <c r="IS74" s="1" t="s">
        <v>31</v>
      </c>
      <c r="IT74" s="1" t="s">
        <v>31</v>
      </c>
      <c r="IU74" s="1" t="s">
        <v>31</v>
      </c>
      <c r="IV74" s="1" t="s">
        <v>31</v>
      </c>
      <c r="IW74" s="1" t="s">
        <v>31</v>
      </c>
      <c r="IX74" s="1" t="s">
        <v>31</v>
      </c>
      <c r="IY74" s="1" t="s">
        <v>31</v>
      </c>
      <c r="IZ74" s="1" t="s">
        <v>31</v>
      </c>
      <c r="JA74" s="1" t="s">
        <v>31</v>
      </c>
      <c r="JB74" s="1" t="s">
        <v>31</v>
      </c>
      <c r="JC74" s="1" t="s">
        <v>31</v>
      </c>
      <c r="JD74" s="1" t="s">
        <v>31</v>
      </c>
      <c r="JE74" s="1" t="s">
        <v>12</v>
      </c>
      <c r="JF74" s="1" t="s">
        <v>89</v>
      </c>
      <c r="JG74" s="1" t="s">
        <v>14</v>
      </c>
      <c r="JH74" s="1" t="s">
        <v>31</v>
      </c>
      <c r="JI74" s="1" t="s">
        <v>31</v>
      </c>
      <c r="JJ74" s="1" t="s">
        <v>31</v>
      </c>
      <c r="JK74" s="1" t="s">
        <v>31</v>
      </c>
      <c r="JL74" s="1" t="s">
        <v>31</v>
      </c>
      <c r="JM74" s="1" t="s">
        <v>31</v>
      </c>
      <c r="JN74" s="1" t="s">
        <v>31</v>
      </c>
      <c r="JO74" s="1" t="s">
        <v>31</v>
      </c>
      <c r="JP74" s="1" t="s">
        <v>31</v>
      </c>
      <c r="JQ74" s="1" t="s">
        <v>31</v>
      </c>
      <c r="JR74" s="1" t="s">
        <v>31</v>
      </c>
      <c r="JS74" s="1" t="s">
        <v>31</v>
      </c>
      <c r="JT74" s="1" t="s">
        <v>31</v>
      </c>
      <c r="JU74" s="1" t="s">
        <v>31</v>
      </c>
      <c r="JV74" s="1" t="s">
        <v>31</v>
      </c>
      <c r="JW74" s="1" t="s">
        <v>12</v>
      </c>
      <c r="JX74" s="1" t="s">
        <v>31</v>
      </c>
      <c r="JY74" s="1" t="s">
        <v>197</v>
      </c>
      <c r="JZ74" s="1" t="s">
        <v>12</v>
      </c>
      <c r="KA74" s="1" t="s">
        <v>1199</v>
      </c>
      <c r="KB74" s="1" t="s">
        <v>1208</v>
      </c>
      <c r="KC74" s="1" t="s">
        <v>12</v>
      </c>
      <c r="KD74" s="1" t="s">
        <v>12</v>
      </c>
      <c r="KE74" s="1" t="s">
        <v>12</v>
      </c>
      <c r="KF74" s="1" t="s">
        <v>12</v>
      </c>
      <c r="KG74" s="1" t="s">
        <v>12</v>
      </c>
      <c r="KH74" s="1" t="s">
        <v>12</v>
      </c>
      <c r="KI74" s="1" t="s">
        <v>1350</v>
      </c>
      <c r="KJ74" s="1" t="s">
        <v>31</v>
      </c>
      <c r="KK74" s="1" t="s">
        <v>31</v>
      </c>
      <c r="KL74" s="1" t="s">
        <v>31</v>
      </c>
      <c r="KM74" s="1" t="s">
        <v>31</v>
      </c>
      <c r="KN74" s="1" t="s">
        <v>31</v>
      </c>
      <c r="KO74" s="1" t="s">
        <v>31</v>
      </c>
      <c r="KP74" s="1" t="s">
        <v>31</v>
      </c>
      <c r="KQ74" s="1" t="s">
        <v>31</v>
      </c>
      <c r="KR74" s="1" t="s">
        <v>31</v>
      </c>
      <c r="KS74" s="1" t="s">
        <v>31</v>
      </c>
      <c r="KT74" s="1" t="s">
        <v>31</v>
      </c>
      <c r="KU74" s="1" t="s">
        <v>31</v>
      </c>
      <c r="KV74" s="1" t="s">
        <v>31</v>
      </c>
      <c r="KW74" s="1" t="s">
        <v>31</v>
      </c>
      <c r="KX74" s="1" t="s">
        <v>31</v>
      </c>
      <c r="KY74" s="1" t="s">
        <v>31</v>
      </c>
      <c r="KZ74" s="1" t="s">
        <v>31</v>
      </c>
      <c r="LA74" s="1" t="s">
        <v>14</v>
      </c>
      <c r="LB74" s="1" t="s">
        <v>31</v>
      </c>
      <c r="LC74" s="1" t="s">
        <v>31</v>
      </c>
      <c r="LD74" s="1" t="s">
        <v>31</v>
      </c>
      <c r="LE74" s="1" t="s">
        <v>12</v>
      </c>
      <c r="LF74" s="1" t="s">
        <v>12</v>
      </c>
      <c r="LG74" s="1" t="s">
        <v>12</v>
      </c>
      <c r="LH74" s="1" t="s">
        <v>12</v>
      </c>
      <c r="LI74" s="1" t="s">
        <v>12</v>
      </c>
      <c r="LJ74" s="1" t="s">
        <v>12</v>
      </c>
      <c r="LK74" s="1" t="s">
        <v>12</v>
      </c>
      <c r="LL74" s="1" t="s">
        <v>14</v>
      </c>
      <c r="LM74">
        <v>4</v>
      </c>
      <c r="LN74" s="1" t="s">
        <v>89</v>
      </c>
      <c r="LO74" s="1" t="s">
        <v>14</v>
      </c>
      <c r="LP74" s="1" t="s">
        <v>31</v>
      </c>
      <c r="LQ74" s="1" t="s">
        <v>31</v>
      </c>
      <c r="LR74" s="1" t="s">
        <v>31</v>
      </c>
      <c r="LS74" s="1" t="s">
        <v>31</v>
      </c>
      <c r="LT74" s="1" t="s">
        <v>31</v>
      </c>
      <c r="LU74" s="1" t="s">
        <v>31</v>
      </c>
      <c r="LV74" s="1" t="s">
        <v>31</v>
      </c>
      <c r="LW74" s="1" t="s">
        <v>31</v>
      </c>
      <c r="LX74" s="1" t="s">
        <v>31</v>
      </c>
      <c r="LY74" s="1" t="s">
        <v>31</v>
      </c>
      <c r="LZ74" s="1" t="s">
        <v>12</v>
      </c>
      <c r="MA74" s="1" t="s">
        <v>2015</v>
      </c>
      <c r="MB74" s="1" t="s">
        <v>12</v>
      </c>
      <c r="MC74" s="1" t="s">
        <v>12</v>
      </c>
      <c r="MD74" s="1" t="s">
        <v>12</v>
      </c>
      <c r="ME74" s="1" t="s">
        <v>12</v>
      </c>
      <c r="MF74" s="1" t="s">
        <v>12</v>
      </c>
      <c r="MG74" s="1" t="s">
        <v>12</v>
      </c>
      <c r="MH74" s="1" t="s">
        <v>12</v>
      </c>
      <c r="MI74" s="1" t="s">
        <v>12</v>
      </c>
      <c r="MJ74" s="1" t="s">
        <v>12</v>
      </c>
      <c r="MK74" s="1" t="s">
        <v>12</v>
      </c>
      <c r="ML74" s="1" t="s">
        <v>12</v>
      </c>
      <c r="MM74" s="1" t="s">
        <v>12</v>
      </c>
      <c r="MN74" s="1" t="s">
        <v>12</v>
      </c>
      <c r="MO74" s="1" t="s">
        <v>12</v>
      </c>
      <c r="MP74" s="1" t="s">
        <v>12</v>
      </c>
      <c r="MQ74" s="1" t="s">
        <v>14</v>
      </c>
      <c r="MR74" s="1" t="s">
        <v>2037</v>
      </c>
      <c r="MS74" s="1" t="s">
        <v>12</v>
      </c>
      <c r="MT74" s="1" t="s">
        <v>2050</v>
      </c>
      <c r="MU74" s="1" t="s">
        <v>2051</v>
      </c>
      <c r="MV74" s="1" t="s">
        <v>31</v>
      </c>
      <c r="MW74" s="1" t="s">
        <v>31</v>
      </c>
      <c r="MX74" s="1" t="s">
        <v>31</v>
      </c>
      <c r="MY74" s="1" t="s">
        <v>31</v>
      </c>
      <c r="MZ74" s="1" t="s">
        <v>31</v>
      </c>
      <c r="NA74" s="1" t="s">
        <v>31</v>
      </c>
      <c r="NB74" s="1" t="s">
        <v>31</v>
      </c>
      <c r="NC74" s="1" t="s">
        <v>31</v>
      </c>
      <c r="ND74" s="1" t="s">
        <v>31</v>
      </c>
      <c r="NE74" s="1" t="s">
        <v>31</v>
      </c>
      <c r="NF74" s="1" t="s">
        <v>31</v>
      </c>
      <c r="NG74" s="1" t="s">
        <v>31</v>
      </c>
      <c r="NH74" s="1" t="s">
        <v>31</v>
      </c>
      <c r="NI74" s="1" t="s">
        <v>31</v>
      </c>
      <c r="NJ74" s="1" t="s">
        <v>31</v>
      </c>
      <c r="NK74" s="1" t="s">
        <v>31</v>
      </c>
      <c r="NL74" s="1" t="s">
        <v>31</v>
      </c>
      <c r="NM74" s="1" t="s">
        <v>31</v>
      </c>
      <c r="NN74" s="1" t="s">
        <v>31</v>
      </c>
      <c r="NO74" s="1" t="s">
        <v>31</v>
      </c>
      <c r="NP74" s="1" t="s">
        <v>31</v>
      </c>
      <c r="NQ74" s="1" t="s">
        <v>31</v>
      </c>
      <c r="NR74" s="1" t="s">
        <v>14</v>
      </c>
      <c r="NS74" s="1" t="s">
        <v>31</v>
      </c>
      <c r="NT74" s="1" t="s">
        <v>31</v>
      </c>
      <c r="NU74" s="1" t="s">
        <v>31</v>
      </c>
      <c r="NV74" s="1" t="s">
        <v>31</v>
      </c>
      <c r="NW74" s="1" t="s">
        <v>31</v>
      </c>
      <c r="NX74" s="1" t="s">
        <v>12</v>
      </c>
      <c r="NY74" s="1" t="s">
        <v>31</v>
      </c>
      <c r="NZ74" s="1" t="s">
        <v>12</v>
      </c>
      <c r="OA74" s="1" t="s">
        <v>12</v>
      </c>
      <c r="OB74" s="1" t="s">
        <v>12</v>
      </c>
      <c r="OC74" s="1" t="s">
        <v>12</v>
      </c>
      <c r="OD74" s="1" t="s">
        <v>12</v>
      </c>
      <c r="OE74" s="1" t="s">
        <v>12</v>
      </c>
      <c r="OF74" s="1" t="s">
        <v>12</v>
      </c>
      <c r="OG74" s="1" t="s">
        <v>12</v>
      </c>
      <c r="OH74" s="1" t="s">
        <v>12</v>
      </c>
      <c r="OI74" s="1" t="s">
        <v>12</v>
      </c>
      <c r="OJ74" s="1" t="s">
        <v>12</v>
      </c>
      <c r="OK74" s="1" t="s">
        <v>12</v>
      </c>
      <c r="OL74" s="1" t="s">
        <v>12</v>
      </c>
      <c r="OM74" s="1" t="s">
        <v>12</v>
      </c>
      <c r="ON74" s="1" t="s">
        <v>12</v>
      </c>
      <c r="OO74" s="1" t="s">
        <v>12</v>
      </c>
      <c r="OP74" s="1" t="s">
        <v>12</v>
      </c>
      <c r="OQ74" s="1" t="s">
        <v>12</v>
      </c>
      <c r="OR74" s="1" t="s">
        <v>12</v>
      </c>
      <c r="OS74" s="1" t="s">
        <v>12</v>
      </c>
      <c r="OT74" s="1" t="s">
        <v>12</v>
      </c>
      <c r="OU74" s="1" t="s">
        <v>12</v>
      </c>
      <c r="OV74" s="1" t="s">
        <v>12</v>
      </c>
      <c r="OW74" s="1" t="s">
        <v>12</v>
      </c>
      <c r="OX74" s="1" t="s">
        <v>12</v>
      </c>
      <c r="OY74" s="1" t="s">
        <v>12</v>
      </c>
      <c r="OZ74" s="1" t="s">
        <v>12</v>
      </c>
      <c r="PA74" s="1" t="s">
        <v>12</v>
      </c>
      <c r="PB74" s="1" t="s">
        <v>12</v>
      </c>
      <c r="PC74" s="1" t="s">
        <v>12</v>
      </c>
      <c r="PD74" s="1" t="s">
        <v>12</v>
      </c>
      <c r="PE74" s="1" t="s">
        <v>12</v>
      </c>
      <c r="PF74" s="1" t="s">
        <v>12</v>
      </c>
      <c r="PG74" s="1" t="s">
        <v>12</v>
      </c>
      <c r="PH74" s="1" t="s">
        <v>12</v>
      </c>
      <c r="PI74" s="1" t="s">
        <v>12</v>
      </c>
      <c r="PJ74" s="1" t="s">
        <v>12</v>
      </c>
      <c r="PK74" s="1" t="s">
        <v>12</v>
      </c>
      <c r="PL74" s="1" t="s">
        <v>12</v>
      </c>
      <c r="PM74" s="1" t="s">
        <v>12</v>
      </c>
      <c r="PN74" s="1" t="s">
        <v>12</v>
      </c>
      <c r="PO74" s="1" t="s">
        <v>12</v>
      </c>
      <c r="PP74" s="1" t="s">
        <v>12</v>
      </c>
      <c r="PQ74" s="1" t="s">
        <v>12</v>
      </c>
      <c r="PR74" s="1" t="s">
        <v>12</v>
      </c>
      <c r="PS74" s="1" t="s">
        <v>12</v>
      </c>
      <c r="PT74" s="1" t="s">
        <v>12</v>
      </c>
      <c r="PU74" s="1" t="s">
        <v>12</v>
      </c>
      <c r="PV74" s="1" t="s">
        <v>12</v>
      </c>
      <c r="PW74" s="1" t="s">
        <v>12</v>
      </c>
      <c r="PX74" s="1" t="s">
        <v>12</v>
      </c>
      <c r="PY74" s="1" t="s">
        <v>12</v>
      </c>
      <c r="PZ74" s="1" t="s">
        <v>12</v>
      </c>
      <c r="QA74" s="1" t="s">
        <v>12</v>
      </c>
      <c r="QB74" s="1" t="s">
        <v>12</v>
      </c>
      <c r="QC74" s="1" t="s">
        <v>12</v>
      </c>
      <c r="QD74" s="1" t="s">
        <v>12</v>
      </c>
      <c r="QE74" s="1" t="s">
        <v>12</v>
      </c>
      <c r="QF74" s="1" t="s">
        <v>12</v>
      </c>
      <c r="QG74" s="1" t="s">
        <v>12</v>
      </c>
      <c r="QH74" s="1" t="s">
        <v>12</v>
      </c>
      <c r="QI74" s="1" t="s">
        <v>12</v>
      </c>
      <c r="QJ74" s="1" t="s">
        <v>12</v>
      </c>
      <c r="QK74" s="1" t="s">
        <v>12</v>
      </c>
      <c r="QL74" s="1" t="s">
        <v>12</v>
      </c>
      <c r="QM74" s="1" t="s">
        <v>12</v>
      </c>
      <c r="QN74" s="1" t="s">
        <v>12</v>
      </c>
      <c r="QO74" s="1" t="s">
        <v>12</v>
      </c>
      <c r="QP74" s="1" t="s">
        <v>12</v>
      </c>
      <c r="QQ74" s="1" t="s">
        <v>12</v>
      </c>
      <c r="QR74" s="1" t="s">
        <v>12</v>
      </c>
      <c r="QS74" s="1" t="s">
        <v>1031</v>
      </c>
      <c r="QT74" s="1" t="s">
        <v>31</v>
      </c>
      <c r="QU74" s="1" t="s">
        <v>31</v>
      </c>
      <c r="QV74" s="1" t="s">
        <v>14</v>
      </c>
      <c r="QW74" s="1" t="s">
        <v>31</v>
      </c>
      <c r="QX74" s="1" t="s">
        <v>31</v>
      </c>
      <c r="QY74" s="1" t="s">
        <v>31</v>
      </c>
      <c r="QZ74" s="1" t="s">
        <v>31</v>
      </c>
      <c r="RA74" s="1" t="s">
        <v>31</v>
      </c>
      <c r="RB74" s="1" t="s">
        <v>31</v>
      </c>
      <c r="RC74" s="1" t="s">
        <v>31</v>
      </c>
      <c r="RD74" s="1" t="s">
        <v>31</v>
      </c>
      <c r="RE74" s="1" t="s">
        <v>31</v>
      </c>
      <c r="RF74" s="1" t="s">
        <v>31</v>
      </c>
      <c r="RG74" s="1" t="s">
        <v>31</v>
      </c>
      <c r="RH74" s="1" t="s">
        <v>31</v>
      </c>
      <c r="RI74" s="1" t="s">
        <v>31</v>
      </c>
      <c r="RJ74" s="1" t="s">
        <v>31</v>
      </c>
      <c r="RK74" s="1" t="s">
        <v>31</v>
      </c>
      <c r="RL74" s="1" t="s">
        <v>12</v>
      </c>
      <c r="RM74" s="1" t="s">
        <v>257</v>
      </c>
      <c r="RN74" s="1" t="s">
        <v>257</v>
      </c>
      <c r="RO74" s="1" t="s">
        <v>14</v>
      </c>
      <c r="RP74" s="1" t="s">
        <v>89</v>
      </c>
      <c r="RQ74" s="1" t="s">
        <v>14</v>
      </c>
      <c r="RR74" s="1" t="s">
        <v>31</v>
      </c>
      <c r="RS74" s="1" t="s">
        <v>31</v>
      </c>
      <c r="RT74" s="1" t="s">
        <v>31</v>
      </c>
      <c r="RU74" s="1" t="s">
        <v>31</v>
      </c>
      <c r="RV74" s="1" t="s">
        <v>31</v>
      </c>
      <c r="RW74" s="1" t="s">
        <v>31</v>
      </c>
      <c r="RX74" s="1" t="s">
        <v>31</v>
      </c>
      <c r="RY74" s="1" t="s">
        <v>31</v>
      </c>
      <c r="RZ74" s="1" t="s">
        <v>12</v>
      </c>
      <c r="SA74" s="1" t="s">
        <v>1111</v>
      </c>
      <c r="SB74" s="1" t="s">
        <v>31</v>
      </c>
      <c r="SC74" s="1" t="s">
        <v>31</v>
      </c>
      <c r="SD74" s="1" t="s">
        <v>31</v>
      </c>
      <c r="SE74" s="1" t="s">
        <v>31</v>
      </c>
      <c r="SF74" s="1" t="s">
        <v>31</v>
      </c>
      <c r="SG74" s="1" t="s">
        <v>31</v>
      </c>
      <c r="SH74" s="1" t="s">
        <v>31</v>
      </c>
      <c r="SI74" s="1" t="s">
        <v>14</v>
      </c>
      <c r="SJ74" s="1" t="s">
        <v>31</v>
      </c>
      <c r="SK74" s="1" t="s">
        <v>31</v>
      </c>
      <c r="SL74" s="1" t="s">
        <v>31</v>
      </c>
      <c r="SM74" s="1" t="s">
        <v>31</v>
      </c>
      <c r="SN74" s="1" t="s">
        <v>31</v>
      </c>
      <c r="SO74" s="1" t="s">
        <v>31</v>
      </c>
      <c r="SP74" s="1" t="s">
        <v>31</v>
      </c>
      <c r="SQ74" s="1" t="s">
        <v>31</v>
      </c>
      <c r="SR74" s="1" t="s">
        <v>31</v>
      </c>
      <c r="SS74" s="1" t="s">
        <v>31</v>
      </c>
      <c r="ST74" s="1" t="s">
        <v>31</v>
      </c>
      <c r="SU74" s="1" t="s">
        <v>12</v>
      </c>
      <c r="SV74" s="1" t="s">
        <v>2780</v>
      </c>
      <c r="SW74" s="1" t="s">
        <v>89</v>
      </c>
      <c r="SX74" s="1" t="s">
        <v>14</v>
      </c>
      <c r="SY74" s="1" t="s">
        <v>31</v>
      </c>
      <c r="SZ74" s="1" t="s">
        <v>31</v>
      </c>
      <c r="TA74" s="1" t="s">
        <v>31</v>
      </c>
      <c r="TB74" s="1" t="s">
        <v>31</v>
      </c>
      <c r="TC74" s="1" t="s">
        <v>31</v>
      </c>
      <c r="TD74" s="1" t="s">
        <v>31</v>
      </c>
      <c r="TE74" s="1" t="s">
        <v>31</v>
      </c>
      <c r="TF74" s="1" t="s">
        <v>2817</v>
      </c>
      <c r="TG74" s="1" t="s">
        <v>14</v>
      </c>
      <c r="TH74" s="1" t="s">
        <v>31</v>
      </c>
      <c r="TI74" s="1" t="s">
        <v>31</v>
      </c>
      <c r="TJ74" s="1" t="s">
        <v>31</v>
      </c>
      <c r="TK74" s="1" t="s">
        <v>31</v>
      </c>
      <c r="TL74" s="1" t="s">
        <v>14</v>
      </c>
      <c r="TM74" s="1" t="s">
        <v>14</v>
      </c>
      <c r="TN74" s="1" t="s">
        <v>31</v>
      </c>
      <c r="TO74" s="1" t="s">
        <v>31</v>
      </c>
      <c r="TP74" s="1" t="s">
        <v>31</v>
      </c>
      <c r="TQ74" s="1" t="s">
        <v>31</v>
      </c>
      <c r="TR74" s="1" t="s">
        <v>31</v>
      </c>
      <c r="TS74" s="1" t="s">
        <v>31</v>
      </c>
      <c r="TT74" s="1" t="s">
        <v>31</v>
      </c>
      <c r="TU74" s="1" t="s">
        <v>31</v>
      </c>
      <c r="TV74" s="1" t="s">
        <v>31</v>
      </c>
      <c r="TW74" s="1" t="s">
        <v>31</v>
      </c>
      <c r="TX74" s="1" t="s">
        <v>31</v>
      </c>
      <c r="TY74" s="1" t="s">
        <v>31</v>
      </c>
      <c r="TZ74" s="1" t="s">
        <v>31</v>
      </c>
      <c r="UA74" s="1" t="s">
        <v>31</v>
      </c>
      <c r="UB74" s="1" t="s">
        <v>31</v>
      </c>
      <c r="UC74" s="1" t="s">
        <v>31</v>
      </c>
      <c r="UD74" s="1" t="s">
        <v>12</v>
      </c>
      <c r="UE74" s="1" t="s">
        <v>2930</v>
      </c>
      <c r="UF74" s="1" t="s">
        <v>12</v>
      </c>
      <c r="UG74" s="1" t="s">
        <v>31</v>
      </c>
      <c r="UH74" s="1" t="s">
        <v>12</v>
      </c>
      <c r="UI74" s="1" t="s">
        <v>12</v>
      </c>
      <c r="UJ74" s="1" t="s">
        <v>12</v>
      </c>
      <c r="UK74" s="1" t="s">
        <v>12</v>
      </c>
      <c r="UL74" s="1" t="s">
        <v>12</v>
      </c>
      <c r="UM74" s="1" t="s">
        <v>12</v>
      </c>
      <c r="UN74" s="1" t="s">
        <v>12</v>
      </c>
      <c r="UO74" s="1" t="s">
        <v>12</v>
      </c>
      <c r="UP74" s="1" t="s">
        <v>12</v>
      </c>
      <c r="UQ74" s="1" t="s">
        <v>12</v>
      </c>
      <c r="UR74" s="1" t="s">
        <v>12</v>
      </c>
      <c r="US74" s="1" t="s">
        <v>12</v>
      </c>
      <c r="UT74" s="1" t="s">
        <v>12</v>
      </c>
      <c r="UU74" s="1" t="s">
        <v>12</v>
      </c>
      <c r="UV74" s="1" t="s">
        <v>12</v>
      </c>
    </row>
    <row r="75" spans="1:568" x14ac:dyDescent="0.3">
      <c r="A75">
        <v>97</v>
      </c>
      <c r="B75" s="1" t="s">
        <v>401</v>
      </c>
      <c r="C75" s="1" t="s">
        <v>4030</v>
      </c>
      <c r="D75" s="1" t="s">
        <v>4704</v>
      </c>
      <c r="E75" s="2" t="s">
        <v>5579</v>
      </c>
      <c r="F75" s="2" t="s">
        <v>5580</v>
      </c>
      <c r="G75">
        <v>15</v>
      </c>
      <c r="H75" s="3">
        <v>44313</v>
      </c>
      <c r="I75" s="1" t="s">
        <v>108</v>
      </c>
      <c r="J75" s="1" t="s">
        <v>927</v>
      </c>
      <c r="K75" s="1" t="s">
        <v>10</v>
      </c>
      <c r="L75" s="1" t="s">
        <v>12</v>
      </c>
      <c r="M75" s="1" t="s">
        <v>31</v>
      </c>
      <c r="N75" s="1" t="s">
        <v>14</v>
      </c>
      <c r="O75" s="1" t="s">
        <v>14</v>
      </c>
      <c r="P75" s="1" t="s">
        <v>12</v>
      </c>
      <c r="Q75" s="1" t="s">
        <v>12</v>
      </c>
      <c r="R75" s="1" t="s">
        <v>23</v>
      </c>
      <c r="S75">
        <v>2</v>
      </c>
      <c r="T75" s="1" t="s">
        <v>14</v>
      </c>
      <c r="U75" s="1" t="s">
        <v>12</v>
      </c>
      <c r="V75" s="1" t="s">
        <v>12</v>
      </c>
      <c r="W75" s="3"/>
      <c r="X75"/>
      <c r="Y75" s="1" t="s">
        <v>12</v>
      </c>
      <c r="Z75" s="1" t="s">
        <v>12</v>
      </c>
      <c r="AA75" s="1" t="s">
        <v>12</v>
      </c>
      <c r="AB75" s="1" t="s">
        <v>12</v>
      </c>
      <c r="AC75" s="1" t="s">
        <v>12</v>
      </c>
      <c r="AD75" s="1" t="s">
        <v>12</v>
      </c>
      <c r="AE75" s="1" t="s">
        <v>12</v>
      </c>
      <c r="AF75" s="1" t="s">
        <v>12</v>
      </c>
      <c r="AG75" s="1" t="s">
        <v>12</v>
      </c>
      <c r="AH75"/>
      <c r="AI75" s="1" t="s">
        <v>12</v>
      </c>
      <c r="AJ75" s="1" t="s">
        <v>12</v>
      </c>
      <c r="AK75" s="1" t="s">
        <v>12</v>
      </c>
      <c r="AL75" s="1" t="s">
        <v>12</v>
      </c>
      <c r="AM75" s="1" t="s">
        <v>12</v>
      </c>
      <c r="AN75" s="1" t="s">
        <v>12</v>
      </c>
      <c r="AO75" s="1" t="s">
        <v>12</v>
      </c>
      <c r="AP75" s="1" t="s">
        <v>12</v>
      </c>
      <c r="AQ75" s="1" t="s">
        <v>12</v>
      </c>
      <c r="AR75" s="3" t="s">
        <v>12</v>
      </c>
      <c r="AS75" s="1" t="s">
        <v>12</v>
      </c>
      <c r="AT75" s="1" t="s">
        <v>12</v>
      </c>
      <c r="AU75" s="1" t="s">
        <v>12</v>
      </c>
      <c r="AV75" s="1" t="s">
        <v>12</v>
      </c>
      <c r="AW75" s="1" t="s">
        <v>12</v>
      </c>
      <c r="AX75" s="1" t="s">
        <v>12</v>
      </c>
      <c r="AY75" s="1" t="s">
        <v>12</v>
      </c>
      <c r="AZ75" s="1" t="s">
        <v>12</v>
      </c>
      <c r="BA75" s="1" t="s">
        <v>12</v>
      </c>
      <c r="BB75" s="1" t="s">
        <v>12</v>
      </c>
      <c r="BC75" s="1" t="s">
        <v>12</v>
      </c>
      <c r="BD75" s="1" t="s">
        <v>12</v>
      </c>
      <c r="BE75" s="1" t="s">
        <v>12</v>
      </c>
      <c r="BF75" s="1" t="s">
        <v>12</v>
      </c>
      <c r="BG75" s="1" t="s">
        <v>12</v>
      </c>
      <c r="BH75"/>
      <c r="BI75" s="1" t="s">
        <v>12</v>
      </c>
      <c r="BJ75" s="1" t="s">
        <v>12</v>
      </c>
      <c r="BK75" s="1" t="s">
        <v>12</v>
      </c>
      <c r="BL75" s="1" t="s">
        <v>12</v>
      </c>
      <c r="BM75" s="1" t="s">
        <v>12</v>
      </c>
      <c r="BN75" s="1" t="s">
        <v>12</v>
      </c>
      <c r="BO75" s="1" t="s">
        <v>12</v>
      </c>
      <c r="BP75" s="1" t="s">
        <v>12</v>
      </c>
      <c r="BQ75" s="1" t="s">
        <v>12</v>
      </c>
      <c r="BR75" s="1" t="s">
        <v>12</v>
      </c>
      <c r="BS75" s="1" t="s">
        <v>12</v>
      </c>
      <c r="BT75" s="1" t="s">
        <v>12</v>
      </c>
      <c r="BU75" s="1" t="s">
        <v>12</v>
      </c>
      <c r="BV75" s="1" t="s">
        <v>12</v>
      </c>
      <c r="BW75" s="1" t="s">
        <v>12</v>
      </c>
      <c r="BX75" s="1" t="s">
        <v>12</v>
      </c>
      <c r="BY75" s="1" t="s">
        <v>12</v>
      </c>
      <c r="BZ75" s="1" t="s">
        <v>12</v>
      </c>
      <c r="CA75" s="1" t="s">
        <v>12</v>
      </c>
      <c r="CB75" s="1" t="s">
        <v>12</v>
      </c>
      <c r="CC75" s="1" t="s">
        <v>12</v>
      </c>
      <c r="CD75" s="1" t="s">
        <v>12</v>
      </c>
      <c r="CE75" s="1" t="s">
        <v>12</v>
      </c>
      <c r="CF75" s="1" t="s">
        <v>61</v>
      </c>
      <c r="CG75">
        <v>0</v>
      </c>
      <c r="CH75">
        <v>0</v>
      </c>
      <c r="CI75">
        <v>0</v>
      </c>
      <c r="CJ75">
        <v>0</v>
      </c>
      <c r="CK75">
        <v>0</v>
      </c>
      <c r="CL75">
        <v>0</v>
      </c>
      <c r="CM75">
        <v>1</v>
      </c>
      <c r="CN75">
        <v>1</v>
      </c>
      <c r="CO75">
        <v>0</v>
      </c>
      <c r="CP75">
        <v>0</v>
      </c>
      <c r="CQ75">
        <v>0</v>
      </c>
      <c r="CR75">
        <v>0</v>
      </c>
      <c r="CS75">
        <v>2</v>
      </c>
      <c r="CT75" s="1" t="s">
        <v>12</v>
      </c>
      <c r="CU75"/>
      <c r="CV75" s="1" t="s">
        <v>14</v>
      </c>
      <c r="CW75">
        <v>1</v>
      </c>
      <c r="CX75" s="1" t="s">
        <v>31</v>
      </c>
      <c r="CY75"/>
      <c r="CZ75" s="1" t="s">
        <v>31</v>
      </c>
      <c r="DA75"/>
      <c r="DB75" s="1" t="s">
        <v>31</v>
      </c>
      <c r="DC75"/>
      <c r="DD75" s="1" t="s">
        <v>31</v>
      </c>
      <c r="DE75"/>
      <c r="DF75" s="1" t="s">
        <v>31</v>
      </c>
      <c r="DG75"/>
      <c r="DH75" s="1" t="s">
        <v>14</v>
      </c>
      <c r="DI75">
        <v>1</v>
      </c>
      <c r="DJ75"/>
      <c r="DK75">
        <v>2</v>
      </c>
      <c r="DL75">
        <v>0</v>
      </c>
      <c r="DM75">
        <v>0</v>
      </c>
      <c r="DN75">
        <v>0</v>
      </c>
      <c r="DO75">
        <v>0</v>
      </c>
      <c r="DP75">
        <v>0</v>
      </c>
      <c r="DQ75">
        <v>0</v>
      </c>
      <c r="DR75" s="1" t="s">
        <v>12</v>
      </c>
      <c r="DS75">
        <v>0</v>
      </c>
      <c r="DT75">
        <v>0</v>
      </c>
      <c r="DU75">
        <v>2</v>
      </c>
      <c r="DV75">
        <v>0</v>
      </c>
      <c r="DW75"/>
      <c r="DX75"/>
      <c r="DY75"/>
      <c r="DZ75"/>
      <c r="EA75"/>
      <c r="EB75"/>
      <c r="EC75"/>
      <c r="ED75"/>
      <c r="EE75"/>
      <c r="EF75"/>
      <c r="EG75"/>
      <c r="EH75"/>
      <c r="EI75"/>
      <c r="EJ75"/>
      <c r="EK75">
        <v>0</v>
      </c>
      <c r="EL75">
        <v>0</v>
      </c>
      <c r="EM75">
        <v>0</v>
      </c>
      <c r="EN75">
        <v>0</v>
      </c>
      <c r="EO75" s="1" t="s">
        <v>12</v>
      </c>
      <c r="EP75" s="1" t="s">
        <v>12</v>
      </c>
      <c r="EQ75" s="1" t="s">
        <v>12</v>
      </c>
      <c r="ER75" s="1" t="s">
        <v>12</v>
      </c>
      <c r="ES75" s="1" t="s">
        <v>12</v>
      </c>
      <c r="ET75" s="1" t="s">
        <v>12</v>
      </c>
      <c r="EU75" s="1" t="s">
        <v>12</v>
      </c>
      <c r="EV75" s="1" t="s">
        <v>12</v>
      </c>
      <c r="EW75" s="1" t="s">
        <v>12</v>
      </c>
      <c r="EX75" s="1" t="s">
        <v>12</v>
      </c>
      <c r="EY75" s="1" t="s">
        <v>12</v>
      </c>
      <c r="EZ75" s="1" t="s">
        <v>12</v>
      </c>
      <c r="FA75" s="1" t="s">
        <v>12</v>
      </c>
      <c r="FB75" s="1" t="s">
        <v>12</v>
      </c>
      <c r="FC75"/>
      <c r="FD75"/>
      <c r="FE75">
        <v>2</v>
      </c>
      <c r="FF75"/>
      <c r="FG75"/>
      <c r="FH75"/>
      <c r="FI75"/>
      <c r="FJ75"/>
      <c r="FK75"/>
      <c r="FL75"/>
      <c r="FM75" s="1" t="s">
        <v>12</v>
      </c>
      <c r="FN75" s="1" t="s">
        <v>12</v>
      </c>
      <c r="FO75" s="1" t="s">
        <v>12</v>
      </c>
      <c r="FP75" s="1" t="s">
        <v>12</v>
      </c>
      <c r="FQ75" s="1" t="s">
        <v>12</v>
      </c>
      <c r="FR75" s="1" t="s">
        <v>12</v>
      </c>
      <c r="FS75" s="1" t="s">
        <v>12</v>
      </c>
      <c r="FT75" s="1" t="s">
        <v>12</v>
      </c>
      <c r="FU75" s="1" t="s">
        <v>12</v>
      </c>
      <c r="FV75" s="1" t="s">
        <v>12</v>
      </c>
      <c r="FW75" s="1" t="s">
        <v>12</v>
      </c>
      <c r="FX75" s="1" t="s">
        <v>12</v>
      </c>
      <c r="FY75" s="1" t="s">
        <v>12</v>
      </c>
      <c r="FZ75" s="1" t="s">
        <v>12</v>
      </c>
      <c r="GA75" s="1" t="s">
        <v>12</v>
      </c>
      <c r="GB75" s="1" t="s">
        <v>1164</v>
      </c>
      <c r="GC75" s="1" t="s">
        <v>101</v>
      </c>
      <c r="GD75" s="1" t="s">
        <v>12</v>
      </c>
      <c r="GE75" s="1" t="s">
        <v>12</v>
      </c>
      <c r="GF75" s="1" t="s">
        <v>12</v>
      </c>
      <c r="GG75"/>
      <c r="GH75" s="1" t="s">
        <v>12</v>
      </c>
      <c r="GI75" s="1" t="s">
        <v>12</v>
      </c>
      <c r="GJ75" s="1" t="s">
        <v>12</v>
      </c>
      <c r="GK75" s="1" t="s">
        <v>12</v>
      </c>
      <c r="GL75" s="1" t="s">
        <v>12</v>
      </c>
      <c r="GM75" s="1" t="s">
        <v>12</v>
      </c>
      <c r="GN75" s="1" t="s">
        <v>12</v>
      </c>
      <c r="GO75" s="1" t="s">
        <v>12</v>
      </c>
      <c r="GP75" s="1" t="s">
        <v>12</v>
      </c>
      <c r="GQ75" s="1" t="s">
        <v>12</v>
      </c>
      <c r="GR75" s="1" t="s">
        <v>12</v>
      </c>
      <c r="GS75" s="1" t="s">
        <v>12</v>
      </c>
      <c r="GT75" s="1" t="s">
        <v>12</v>
      </c>
      <c r="GU75" s="1" t="s">
        <v>108</v>
      </c>
      <c r="GV75" s="1" t="s">
        <v>123</v>
      </c>
      <c r="GW75" s="1" t="s">
        <v>12</v>
      </c>
      <c r="GX75" s="1" t="s">
        <v>12</v>
      </c>
      <c r="GY75" s="1" t="s">
        <v>12</v>
      </c>
      <c r="GZ75" s="3">
        <v>44313</v>
      </c>
      <c r="HA75">
        <v>0</v>
      </c>
      <c r="HB75" s="1" t="s">
        <v>1030</v>
      </c>
      <c r="HC75" s="1" t="s">
        <v>31</v>
      </c>
      <c r="HD75" s="1" t="s">
        <v>31</v>
      </c>
      <c r="HE75" s="1" t="s">
        <v>31</v>
      </c>
      <c r="HF75" s="1" t="s">
        <v>31</v>
      </c>
      <c r="HG75" s="1" t="s">
        <v>31</v>
      </c>
      <c r="HH75" s="1" t="s">
        <v>31</v>
      </c>
      <c r="HI75" s="1" t="s">
        <v>31</v>
      </c>
      <c r="HJ75" s="1" t="s">
        <v>31</v>
      </c>
      <c r="HK75" s="1" t="s">
        <v>31</v>
      </c>
      <c r="HL75" s="1" t="s">
        <v>14</v>
      </c>
      <c r="HM75" s="1" t="s">
        <v>31</v>
      </c>
      <c r="HN75" s="1" t="s">
        <v>31</v>
      </c>
      <c r="HO75" s="1" t="s">
        <v>31</v>
      </c>
      <c r="HP75" s="1" t="s">
        <v>31</v>
      </c>
      <c r="HQ75" s="1" t="s">
        <v>31</v>
      </c>
      <c r="HR75" s="1" t="s">
        <v>31</v>
      </c>
      <c r="HS75" s="1" t="s">
        <v>31</v>
      </c>
      <c r="HT75" s="1" t="s">
        <v>31</v>
      </c>
      <c r="HU75" s="1" t="s">
        <v>31</v>
      </c>
      <c r="HV75" s="1" t="s">
        <v>31</v>
      </c>
      <c r="HW75" s="1" t="s">
        <v>31</v>
      </c>
      <c r="HX75" s="1" t="s">
        <v>31</v>
      </c>
      <c r="HY75" s="3" t="s">
        <v>31</v>
      </c>
      <c r="HZ75" s="1" t="s">
        <v>31</v>
      </c>
      <c r="IA75" s="1" t="s">
        <v>31</v>
      </c>
      <c r="IB75" s="1" t="s">
        <v>12</v>
      </c>
      <c r="IC75" s="1" t="s">
        <v>1493</v>
      </c>
      <c r="ID75" s="1" t="s">
        <v>31</v>
      </c>
      <c r="IE75"/>
      <c r="IF75" s="1" t="s">
        <v>12</v>
      </c>
      <c r="IG75"/>
      <c r="IH75" s="1" t="s">
        <v>1524</v>
      </c>
      <c r="II75" s="1" t="s">
        <v>12</v>
      </c>
      <c r="IJ75" s="1" t="s">
        <v>14</v>
      </c>
      <c r="IK75" s="1" t="s">
        <v>1561</v>
      </c>
      <c r="IL75" s="1" t="s">
        <v>14</v>
      </c>
      <c r="IM75" s="1" t="s">
        <v>31</v>
      </c>
      <c r="IN75" s="1" t="s">
        <v>31</v>
      </c>
      <c r="IO75" s="1" t="s">
        <v>31</v>
      </c>
      <c r="IP75" s="1" t="s">
        <v>31</v>
      </c>
      <c r="IQ75" s="1" t="s">
        <v>31</v>
      </c>
      <c r="IR75" s="1" t="s">
        <v>14</v>
      </c>
      <c r="IS75" s="1" t="s">
        <v>31</v>
      </c>
      <c r="IT75" s="1" t="s">
        <v>31</v>
      </c>
      <c r="IU75" s="1" t="s">
        <v>14</v>
      </c>
      <c r="IV75" s="1" t="s">
        <v>31</v>
      </c>
      <c r="IW75" s="1" t="s">
        <v>31</v>
      </c>
      <c r="IX75" s="1" t="s">
        <v>31</v>
      </c>
      <c r="IY75" s="1" t="s">
        <v>31</v>
      </c>
      <c r="IZ75" s="1" t="s">
        <v>31</v>
      </c>
      <c r="JA75" s="1" t="s">
        <v>31</v>
      </c>
      <c r="JB75" s="1" t="s">
        <v>31</v>
      </c>
      <c r="JC75" s="1" t="s">
        <v>31</v>
      </c>
      <c r="JD75" s="1" t="s">
        <v>31</v>
      </c>
      <c r="JE75" s="1" t="s">
        <v>12</v>
      </c>
      <c r="JF75" s="1" t="s">
        <v>1030</v>
      </c>
      <c r="JG75" s="1" t="s">
        <v>31</v>
      </c>
      <c r="JH75" s="1" t="s">
        <v>31</v>
      </c>
      <c r="JI75" s="1" t="s">
        <v>31</v>
      </c>
      <c r="JJ75" s="1" t="s">
        <v>31</v>
      </c>
      <c r="JK75" s="1" t="s">
        <v>31</v>
      </c>
      <c r="JL75" s="1" t="s">
        <v>31</v>
      </c>
      <c r="JM75" s="1" t="s">
        <v>31</v>
      </c>
      <c r="JN75" s="1" t="s">
        <v>31</v>
      </c>
      <c r="JO75" s="1" t="s">
        <v>31</v>
      </c>
      <c r="JP75" s="1" t="s">
        <v>14</v>
      </c>
      <c r="JQ75" s="1" t="s">
        <v>31</v>
      </c>
      <c r="JR75" s="1" t="s">
        <v>31</v>
      </c>
      <c r="JS75" s="1" t="s">
        <v>31</v>
      </c>
      <c r="JT75" s="1" t="s">
        <v>31</v>
      </c>
      <c r="JU75" s="1" t="s">
        <v>31</v>
      </c>
      <c r="JV75" s="1" t="s">
        <v>31</v>
      </c>
      <c r="JW75" s="1" t="s">
        <v>12</v>
      </c>
      <c r="JX75" s="1" t="s">
        <v>12</v>
      </c>
      <c r="JY75" s="1" t="s">
        <v>199</v>
      </c>
      <c r="JZ75" s="1" t="s">
        <v>12</v>
      </c>
      <c r="KA75" s="1" t="s">
        <v>12</v>
      </c>
      <c r="KB75" s="1" t="s">
        <v>12</v>
      </c>
      <c r="KC75" s="1" t="s">
        <v>12</v>
      </c>
      <c r="KD75" s="1" t="s">
        <v>5330</v>
      </c>
      <c r="KE75" s="1" t="s">
        <v>12</v>
      </c>
      <c r="KF75" s="1" t="s">
        <v>12</v>
      </c>
      <c r="KG75" s="1" t="s">
        <v>12</v>
      </c>
      <c r="KH75" s="1" t="s">
        <v>12</v>
      </c>
      <c r="KI75" s="1" t="s">
        <v>1031</v>
      </c>
      <c r="KJ75" s="1" t="s">
        <v>31</v>
      </c>
      <c r="KK75" s="1" t="s">
        <v>31</v>
      </c>
      <c r="KL75" s="1" t="s">
        <v>14</v>
      </c>
      <c r="KM75" s="1" t="s">
        <v>31</v>
      </c>
      <c r="KN75" s="1" t="s">
        <v>31</v>
      </c>
      <c r="KO75" s="1" t="s">
        <v>31</v>
      </c>
      <c r="KP75" s="1" t="s">
        <v>31</v>
      </c>
      <c r="KQ75" s="1" t="s">
        <v>31</v>
      </c>
      <c r="KR75" s="1" t="s">
        <v>31</v>
      </c>
      <c r="KS75" s="1" t="s">
        <v>31</v>
      </c>
      <c r="KT75" s="1" t="s">
        <v>31</v>
      </c>
      <c r="KU75" s="1" t="s">
        <v>31</v>
      </c>
      <c r="KV75" s="1" t="s">
        <v>31</v>
      </c>
      <c r="KW75" s="1" t="s">
        <v>31</v>
      </c>
      <c r="KX75" s="1" t="s">
        <v>31</v>
      </c>
      <c r="KY75" s="1" t="s">
        <v>31</v>
      </c>
      <c r="KZ75" s="1" t="s">
        <v>31</v>
      </c>
      <c r="LA75" s="1" t="s">
        <v>31</v>
      </c>
      <c r="LB75" s="1" t="s">
        <v>31</v>
      </c>
      <c r="LC75" s="1" t="s">
        <v>31</v>
      </c>
      <c r="LD75" s="1" t="s">
        <v>31</v>
      </c>
      <c r="LE75" s="1" t="s">
        <v>12</v>
      </c>
      <c r="LF75" s="1" t="s">
        <v>14</v>
      </c>
      <c r="LG75" s="1" t="s">
        <v>170</v>
      </c>
      <c r="LH75" s="1" t="s">
        <v>5386</v>
      </c>
      <c r="LI75" s="1" t="s">
        <v>12</v>
      </c>
      <c r="LJ75" s="1" t="s">
        <v>1524</v>
      </c>
      <c r="LK75" s="1" t="s">
        <v>12</v>
      </c>
      <c r="LL75" s="1" t="s">
        <v>24</v>
      </c>
      <c r="LM75"/>
      <c r="LN75" s="1" t="s">
        <v>12</v>
      </c>
      <c r="LO75" s="1" t="s">
        <v>12</v>
      </c>
      <c r="LP75" s="1" t="s">
        <v>12</v>
      </c>
      <c r="LQ75" s="1" t="s">
        <v>12</v>
      </c>
      <c r="LR75" s="1" t="s">
        <v>12</v>
      </c>
      <c r="LS75" s="1" t="s">
        <v>12</v>
      </c>
      <c r="LT75" s="1" t="s">
        <v>12</v>
      </c>
      <c r="LU75" s="1" t="s">
        <v>12</v>
      </c>
      <c r="LV75" s="1" t="s">
        <v>12</v>
      </c>
      <c r="LW75" s="1" t="s">
        <v>12</v>
      </c>
      <c r="LX75" s="1" t="s">
        <v>12</v>
      </c>
      <c r="LY75" s="1" t="s">
        <v>12</v>
      </c>
      <c r="LZ75" s="1" t="s">
        <v>12</v>
      </c>
      <c r="MA75" s="1" t="s">
        <v>12</v>
      </c>
      <c r="MB75" s="1" t="s">
        <v>12</v>
      </c>
      <c r="MC75" s="1" t="s">
        <v>12</v>
      </c>
      <c r="MD75" s="1" t="s">
        <v>12</v>
      </c>
      <c r="ME75" s="1" t="s">
        <v>12</v>
      </c>
      <c r="MF75" s="1" t="s">
        <v>12</v>
      </c>
      <c r="MG75" s="1" t="s">
        <v>12</v>
      </c>
      <c r="MH75" s="1" t="s">
        <v>12</v>
      </c>
      <c r="MI75" s="1" t="s">
        <v>12</v>
      </c>
      <c r="MJ75" s="1" t="s">
        <v>12</v>
      </c>
      <c r="MK75" s="1" t="s">
        <v>12</v>
      </c>
      <c r="ML75" s="1" t="s">
        <v>12</v>
      </c>
      <c r="MM75" s="1" t="s">
        <v>12</v>
      </c>
      <c r="MN75" s="1" t="s">
        <v>12</v>
      </c>
      <c r="MO75" s="1" t="s">
        <v>12</v>
      </c>
      <c r="MP75" s="1" t="s">
        <v>12</v>
      </c>
      <c r="MQ75" s="1" t="s">
        <v>31</v>
      </c>
      <c r="MR75" s="1" t="s">
        <v>12</v>
      </c>
      <c r="MS75" s="1" t="s">
        <v>12</v>
      </c>
      <c r="MT75" s="1" t="s">
        <v>12</v>
      </c>
      <c r="MU75" s="1" t="s">
        <v>991</v>
      </c>
      <c r="MV75" s="1" t="s">
        <v>31</v>
      </c>
      <c r="MW75" s="1" t="s">
        <v>14</v>
      </c>
      <c r="MX75" s="1" t="s">
        <v>14</v>
      </c>
      <c r="MY75" s="1" t="s">
        <v>31</v>
      </c>
      <c r="MZ75" s="1" t="s">
        <v>31</v>
      </c>
      <c r="NA75" s="1" t="s">
        <v>31</v>
      </c>
      <c r="NB75" s="1" t="s">
        <v>31</v>
      </c>
      <c r="NC75" s="1" t="s">
        <v>31</v>
      </c>
      <c r="ND75" s="1" t="s">
        <v>31</v>
      </c>
      <c r="NE75" s="1" t="s">
        <v>31</v>
      </c>
      <c r="NF75" s="1" t="s">
        <v>31</v>
      </c>
      <c r="NG75" s="1" t="s">
        <v>31</v>
      </c>
      <c r="NH75" s="1" t="s">
        <v>31</v>
      </c>
      <c r="NI75" s="1" t="s">
        <v>31</v>
      </c>
      <c r="NJ75" s="1" t="s">
        <v>31</v>
      </c>
      <c r="NK75" s="1" t="s">
        <v>31</v>
      </c>
      <c r="NL75" s="1" t="s">
        <v>31</v>
      </c>
      <c r="NM75" s="1" t="s">
        <v>31</v>
      </c>
      <c r="NN75" s="1" t="s">
        <v>31</v>
      </c>
      <c r="NO75" s="1" t="s">
        <v>31</v>
      </c>
      <c r="NP75" s="1" t="s">
        <v>31</v>
      </c>
      <c r="NQ75" s="1" t="s">
        <v>31</v>
      </c>
      <c r="NR75" s="1" t="s">
        <v>31</v>
      </c>
      <c r="NS75" s="1" t="s">
        <v>31</v>
      </c>
      <c r="NT75" s="1" t="s">
        <v>31</v>
      </c>
      <c r="NU75" s="1" t="s">
        <v>31</v>
      </c>
      <c r="NV75" s="1" t="s">
        <v>31</v>
      </c>
      <c r="NW75" s="1" t="s">
        <v>31</v>
      </c>
      <c r="NX75" s="1" t="s">
        <v>12</v>
      </c>
      <c r="NY75" s="1" t="s">
        <v>31</v>
      </c>
      <c r="NZ75" s="1" t="s">
        <v>12</v>
      </c>
      <c r="OA75" s="1" t="s">
        <v>12</v>
      </c>
      <c r="OB75" s="1" t="s">
        <v>12</v>
      </c>
      <c r="OC75" s="1" t="s">
        <v>12</v>
      </c>
      <c r="OD75" s="1" t="s">
        <v>12</v>
      </c>
      <c r="OE75" s="1" t="s">
        <v>12</v>
      </c>
      <c r="OF75" s="1" t="s">
        <v>12</v>
      </c>
      <c r="OG75" s="1" t="s">
        <v>12</v>
      </c>
      <c r="OH75" s="1" t="s">
        <v>12</v>
      </c>
      <c r="OI75" s="1" t="s">
        <v>12</v>
      </c>
      <c r="OJ75" s="1" t="s">
        <v>12</v>
      </c>
      <c r="OK75" s="1" t="s">
        <v>12</v>
      </c>
      <c r="OL75" s="1" t="s">
        <v>12</v>
      </c>
      <c r="OM75" s="1" t="s">
        <v>12</v>
      </c>
      <c r="ON75" s="1" t="s">
        <v>12</v>
      </c>
      <c r="OO75" s="1" t="s">
        <v>12</v>
      </c>
      <c r="OP75" s="1" t="s">
        <v>12</v>
      </c>
      <c r="OQ75" s="1" t="s">
        <v>12</v>
      </c>
      <c r="OR75" s="1" t="s">
        <v>12</v>
      </c>
      <c r="OS75" s="1" t="s">
        <v>12</v>
      </c>
      <c r="OT75" s="1" t="s">
        <v>12</v>
      </c>
      <c r="OU75" s="1" t="s">
        <v>12</v>
      </c>
      <c r="OV75" s="1" t="s">
        <v>12</v>
      </c>
      <c r="OW75" s="1" t="s">
        <v>12</v>
      </c>
      <c r="OX75" s="1" t="s">
        <v>12</v>
      </c>
      <c r="OY75" s="1" t="s">
        <v>12</v>
      </c>
      <c r="OZ75" s="1" t="s">
        <v>12</v>
      </c>
      <c r="PA75" s="1" t="s">
        <v>12</v>
      </c>
      <c r="PB75" s="1" t="s">
        <v>12</v>
      </c>
      <c r="PC75" s="1" t="s">
        <v>12</v>
      </c>
      <c r="PD75" s="1" t="s">
        <v>12</v>
      </c>
      <c r="PE75" s="1" t="s">
        <v>12</v>
      </c>
      <c r="PF75" s="1" t="s">
        <v>12</v>
      </c>
      <c r="PG75" s="1" t="s">
        <v>12</v>
      </c>
      <c r="PH75" s="1" t="s">
        <v>12</v>
      </c>
      <c r="PI75" s="1" t="s">
        <v>12</v>
      </c>
      <c r="PJ75" s="1" t="s">
        <v>12</v>
      </c>
      <c r="PK75" s="1" t="s">
        <v>12</v>
      </c>
      <c r="PL75" s="1" t="s">
        <v>12</v>
      </c>
      <c r="PM75" s="1" t="s">
        <v>12</v>
      </c>
      <c r="PN75" s="1" t="s">
        <v>12</v>
      </c>
      <c r="PO75" s="1" t="s">
        <v>12</v>
      </c>
      <c r="PP75" s="1" t="s">
        <v>12</v>
      </c>
      <c r="PQ75" s="1" t="s">
        <v>12</v>
      </c>
      <c r="PR75" s="1" t="s">
        <v>12</v>
      </c>
      <c r="PS75" s="1" t="s">
        <v>12</v>
      </c>
      <c r="PT75" s="1" t="s">
        <v>12</v>
      </c>
      <c r="PU75" s="1" t="s">
        <v>12</v>
      </c>
      <c r="PV75" s="1" t="s">
        <v>12</v>
      </c>
      <c r="PW75" s="1" t="s">
        <v>12</v>
      </c>
      <c r="PX75" s="1" t="s">
        <v>12</v>
      </c>
      <c r="PY75" s="1" t="s">
        <v>12</v>
      </c>
      <c r="PZ75" s="1" t="s">
        <v>12</v>
      </c>
      <c r="QA75" s="1" t="s">
        <v>12</v>
      </c>
      <c r="QB75" s="1" t="s">
        <v>12</v>
      </c>
      <c r="QC75" s="1" t="s">
        <v>12</v>
      </c>
      <c r="QD75" s="1" t="s">
        <v>12</v>
      </c>
      <c r="QE75" s="1" t="s">
        <v>12</v>
      </c>
      <c r="QF75" s="1" t="s">
        <v>12</v>
      </c>
      <c r="QG75" s="1" t="s">
        <v>12</v>
      </c>
      <c r="QH75" s="1" t="s">
        <v>12</v>
      </c>
      <c r="QI75" s="1" t="s">
        <v>12</v>
      </c>
      <c r="QJ75" s="1" t="s">
        <v>12</v>
      </c>
      <c r="QK75" s="1" t="s">
        <v>12</v>
      </c>
      <c r="QL75" s="1" t="s">
        <v>12</v>
      </c>
      <c r="QM75" s="1" t="s">
        <v>12</v>
      </c>
      <c r="QN75" s="1" t="s">
        <v>12</v>
      </c>
      <c r="QO75" s="1" t="s">
        <v>12</v>
      </c>
      <c r="QP75" s="1" t="s">
        <v>12</v>
      </c>
      <c r="QQ75" s="1" t="s">
        <v>12</v>
      </c>
      <c r="QR75" s="1" t="s">
        <v>12</v>
      </c>
      <c r="QS75" s="1" t="s">
        <v>1180</v>
      </c>
      <c r="QT75" s="1" t="s">
        <v>14</v>
      </c>
      <c r="QU75" s="1" t="s">
        <v>14</v>
      </c>
      <c r="QV75" s="1" t="s">
        <v>14</v>
      </c>
      <c r="QW75" s="1" t="s">
        <v>31</v>
      </c>
      <c r="QX75" s="1" t="s">
        <v>31</v>
      </c>
      <c r="QY75" s="1" t="s">
        <v>31</v>
      </c>
      <c r="QZ75" s="1" t="s">
        <v>31</v>
      </c>
      <c r="RA75" s="1" t="s">
        <v>31</v>
      </c>
      <c r="RB75" s="1" t="s">
        <v>31</v>
      </c>
      <c r="RC75" s="1" t="s">
        <v>31</v>
      </c>
      <c r="RD75" s="1" t="s">
        <v>31</v>
      </c>
      <c r="RE75" s="1" t="s">
        <v>31</v>
      </c>
      <c r="RF75" s="1" t="s">
        <v>31</v>
      </c>
      <c r="RG75" s="1" t="s">
        <v>31</v>
      </c>
      <c r="RH75" s="1" t="s">
        <v>31</v>
      </c>
      <c r="RI75" s="1" t="s">
        <v>31</v>
      </c>
      <c r="RJ75" s="1" t="s">
        <v>31</v>
      </c>
      <c r="RK75" s="1" t="s">
        <v>31</v>
      </c>
      <c r="RL75" s="1" t="s">
        <v>12</v>
      </c>
      <c r="RM75" s="1" t="s">
        <v>257</v>
      </c>
      <c r="RN75" s="1" t="s">
        <v>257</v>
      </c>
      <c r="RO75" s="1" t="s">
        <v>31</v>
      </c>
      <c r="RP75" s="1" t="s">
        <v>12</v>
      </c>
      <c r="RQ75" s="1" t="s">
        <v>12</v>
      </c>
      <c r="RR75" s="1" t="s">
        <v>12</v>
      </c>
      <c r="RS75" s="1" t="s">
        <v>12</v>
      </c>
      <c r="RT75" s="1" t="s">
        <v>12</v>
      </c>
      <c r="RU75" s="1" t="s">
        <v>12</v>
      </c>
      <c r="RV75" s="1" t="s">
        <v>12</v>
      </c>
      <c r="RW75" s="1" t="s">
        <v>12</v>
      </c>
      <c r="RX75" s="1" t="s">
        <v>12</v>
      </c>
      <c r="RY75" s="1" t="s">
        <v>12</v>
      </c>
      <c r="RZ75" s="1" t="s">
        <v>12</v>
      </c>
      <c r="SA75" s="1" t="s">
        <v>12</v>
      </c>
      <c r="SB75" s="1" t="s">
        <v>12</v>
      </c>
      <c r="SC75" s="1" t="s">
        <v>12</v>
      </c>
      <c r="SD75" s="1" t="s">
        <v>12</v>
      </c>
      <c r="SE75" s="1" t="s">
        <v>12</v>
      </c>
      <c r="SF75" s="1" t="s">
        <v>12</v>
      </c>
      <c r="SG75" s="1" t="s">
        <v>12</v>
      </c>
      <c r="SH75" s="1" t="s">
        <v>12</v>
      </c>
      <c r="SI75" s="1" t="s">
        <v>12</v>
      </c>
      <c r="SJ75" s="1" t="s">
        <v>12</v>
      </c>
      <c r="SK75" s="1" t="s">
        <v>12</v>
      </c>
      <c r="SL75" s="1" t="s">
        <v>12</v>
      </c>
      <c r="SM75" s="1" t="s">
        <v>12</v>
      </c>
      <c r="SN75" s="1" t="s">
        <v>12</v>
      </c>
      <c r="SO75" s="1" t="s">
        <v>12</v>
      </c>
      <c r="SP75" s="1" t="s">
        <v>12</v>
      </c>
      <c r="SQ75" s="1" t="s">
        <v>12</v>
      </c>
      <c r="SR75" s="1" t="s">
        <v>12</v>
      </c>
      <c r="SS75" s="1" t="s">
        <v>12</v>
      </c>
      <c r="ST75" s="1" t="s">
        <v>12</v>
      </c>
      <c r="SU75" s="1" t="s">
        <v>12</v>
      </c>
      <c r="SV75" s="1" t="s">
        <v>12</v>
      </c>
      <c r="SW75" s="1" t="s">
        <v>12</v>
      </c>
      <c r="SX75" s="1" t="s">
        <v>12</v>
      </c>
      <c r="SY75" s="1" t="s">
        <v>12</v>
      </c>
      <c r="SZ75" s="1" t="s">
        <v>12</v>
      </c>
      <c r="TA75" s="1" t="s">
        <v>12</v>
      </c>
      <c r="TB75" s="1" t="s">
        <v>12</v>
      </c>
      <c r="TC75" s="1" t="s">
        <v>12</v>
      </c>
      <c r="TD75" s="1" t="s">
        <v>12</v>
      </c>
      <c r="TE75" s="1" t="s">
        <v>12</v>
      </c>
      <c r="TF75" s="1" t="s">
        <v>2797</v>
      </c>
      <c r="TG75" s="1" t="s">
        <v>14</v>
      </c>
      <c r="TH75" s="1" t="s">
        <v>14</v>
      </c>
      <c r="TI75" s="1" t="s">
        <v>31</v>
      </c>
      <c r="TJ75" s="1" t="s">
        <v>31</v>
      </c>
      <c r="TK75" s="1" t="s">
        <v>31</v>
      </c>
      <c r="TL75" s="1" t="s">
        <v>14</v>
      </c>
      <c r="TM75" s="1" t="s">
        <v>31</v>
      </c>
      <c r="TN75" s="1" t="s">
        <v>31</v>
      </c>
      <c r="TO75" s="1" t="s">
        <v>31</v>
      </c>
      <c r="TP75" s="1" t="s">
        <v>31</v>
      </c>
      <c r="TQ75" s="1" t="s">
        <v>31</v>
      </c>
      <c r="TR75" s="1" t="s">
        <v>31</v>
      </c>
      <c r="TS75" s="1" t="s">
        <v>31</v>
      </c>
      <c r="TT75" s="1" t="s">
        <v>31</v>
      </c>
      <c r="TU75" s="1" t="s">
        <v>31</v>
      </c>
      <c r="TV75" s="1" t="s">
        <v>31</v>
      </c>
      <c r="TW75" s="1" t="s">
        <v>31</v>
      </c>
      <c r="TX75" s="1" t="s">
        <v>31</v>
      </c>
      <c r="TY75" s="1" t="s">
        <v>31</v>
      </c>
      <c r="TZ75" s="1" t="s">
        <v>31</v>
      </c>
      <c r="UA75" s="1" t="s">
        <v>31</v>
      </c>
      <c r="UB75" s="1" t="s">
        <v>31</v>
      </c>
      <c r="UC75" s="1" t="s">
        <v>31</v>
      </c>
      <c r="UD75" s="1" t="s">
        <v>12</v>
      </c>
      <c r="UE75" s="1" t="s">
        <v>2776</v>
      </c>
      <c r="UF75" s="1" t="s">
        <v>2776</v>
      </c>
      <c r="UG75" s="1" t="s">
        <v>31</v>
      </c>
      <c r="UH75" s="1" t="s">
        <v>12</v>
      </c>
      <c r="UI75" s="1" t="s">
        <v>12</v>
      </c>
      <c r="UJ75" s="1" t="s">
        <v>12</v>
      </c>
      <c r="UK75" s="1" t="s">
        <v>12</v>
      </c>
      <c r="UL75" s="1" t="s">
        <v>12</v>
      </c>
      <c r="UM75" s="1" t="s">
        <v>12</v>
      </c>
      <c r="UN75" s="1" t="s">
        <v>12</v>
      </c>
      <c r="UO75" s="1" t="s">
        <v>12</v>
      </c>
      <c r="UP75" s="1" t="s">
        <v>12</v>
      </c>
      <c r="UQ75" s="1" t="s">
        <v>12</v>
      </c>
      <c r="UR75" s="1" t="s">
        <v>12</v>
      </c>
      <c r="US75" s="1" t="s">
        <v>12</v>
      </c>
      <c r="UT75" s="1" t="s">
        <v>12</v>
      </c>
      <c r="UU75" s="1" t="s">
        <v>12</v>
      </c>
      <c r="UV75" s="1" t="s">
        <v>12</v>
      </c>
    </row>
    <row r="76" spans="1:568" x14ac:dyDescent="0.3">
      <c r="A76">
        <v>98</v>
      </c>
      <c r="B76" s="1" t="s">
        <v>402</v>
      </c>
      <c r="C76" s="1" t="s">
        <v>4031</v>
      </c>
      <c r="D76" s="1" t="s">
        <v>4705</v>
      </c>
      <c r="E76" s="2" t="s">
        <v>5580</v>
      </c>
      <c r="F76" s="2" t="s">
        <v>5581</v>
      </c>
      <c r="G76">
        <v>11</v>
      </c>
      <c r="H76" s="3">
        <v>44313</v>
      </c>
      <c r="I76" s="1" t="s">
        <v>108</v>
      </c>
      <c r="J76" s="1" t="s">
        <v>927</v>
      </c>
      <c r="K76" s="1" t="s">
        <v>10</v>
      </c>
      <c r="L76" s="1" t="s">
        <v>12</v>
      </c>
      <c r="M76" s="1" t="s">
        <v>31</v>
      </c>
      <c r="N76" s="1" t="s">
        <v>14</v>
      </c>
      <c r="O76" s="1" t="s">
        <v>14</v>
      </c>
      <c r="P76" s="1" t="s">
        <v>12</v>
      </c>
      <c r="Q76" s="1" t="s">
        <v>12</v>
      </c>
      <c r="R76" s="1" t="s">
        <v>25</v>
      </c>
      <c r="S76"/>
      <c r="T76" s="1" t="s">
        <v>12</v>
      </c>
      <c r="U76" s="1" t="s">
        <v>12</v>
      </c>
      <c r="V76" s="1" t="s">
        <v>975</v>
      </c>
      <c r="W76" s="3">
        <v>37173</v>
      </c>
      <c r="X76">
        <v>20</v>
      </c>
      <c r="Y76" s="1" t="s">
        <v>89</v>
      </c>
      <c r="Z76" s="1" t="s">
        <v>14</v>
      </c>
      <c r="AA76" s="1" t="s">
        <v>31</v>
      </c>
      <c r="AB76" s="1" t="s">
        <v>31</v>
      </c>
      <c r="AC76" s="1" t="s">
        <v>31</v>
      </c>
      <c r="AD76" s="1" t="s">
        <v>31</v>
      </c>
      <c r="AE76" s="1" t="s">
        <v>31</v>
      </c>
      <c r="AF76" s="1" t="s">
        <v>31</v>
      </c>
      <c r="AG76" s="1" t="s">
        <v>31</v>
      </c>
      <c r="AH76"/>
      <c r="AI76" s="1" t="s">
        <v>93</v>
      </c>
      <c r="AJ76" s="1" t="s">
        <v>31</v>
      </c>
      <c r="AK76" s="1" t="s">
        <v>14</v>
      </c>
      <c r="AL76" s="1" t="s">
        <v>31</v>
      </c>
      <c r="AM76" s="1" t="s">
        <v>31</v>
      </c>
      <c r="AN76" s="1" t="s">
        <v>31</v>
      </c>
      <c r="AO76" s="1" t="s">
        <v>31</v>
      </c>
      <c r="AP76" s="1" t="s">
        <v>31</v>
      </c>
      <c r="AQ76" s="1" t="s">
        <v>31</v>
      </c>
      <c r="AR76" s="3" t="s">
        <v>31</v>
      </c>
      <c r="AS76" s="1" t="s">
        <v>31</v>
      </c>
      <c r="AT76" s="1" t="s">
        <v>31</v>
      </c>
      <c r="AU76" s="1" t="s">
        <v>31</v>
      </c>
      <c r="AV76" s="1" t="s">
        <v>31</v>
      </c>
      <c r="AW76" s="1" t="s">
        <v>31</v>
      </c>
      <c r="AX76" s="1" t="s">
        <v>31</v>
      </c>
      <c r="AY76" s="1" t="s">
        <v>31</v>
      </c>
      <c r="AZ76" s="1" t="s">
        <v>31</v>
      </c>
      <c r="BA76" s="1" t="s">
        <v>31</v>
      </c>
      <c r="BB76" s="1" t="s">
        <v>31</v>
      </c>
      <c r="BC76" s="1" t="s">
        <v>31</v>
      </c>
      <c r="BD76" s="1" t="s">
        <v>31</v>
      </c>
      <c r="BE76" s="1" t="s">
        <v>31</v>
      </c>
      <c r="BF76" s="1" t="s">
        <v>12</v>
      </c>
      <c r="BG76" s="1" t="s">
        <v>12</v>
      </c>
      <c r="BH76"/>
      <c r="BI76" s="1" t="s">
        <v>1030</v>
      </c>
      <c r="BJ76" s="1" t="s">
        <v>31</v>
      </c>
      <c r="BK76" s="1" t="s">
        <v>31</v>
      </c>
      <c r="BL76" s="1" t="s">
        <v>31</v>
      </c>
      <c r="BM76" s="1" t="s">
        <v>31</v>
      </c>
      <c r="BN76" s="1" t="s">
        <v>31</v>
      </c>
      <c r="BO76" s="1" t="s">
        <v>31</v>
      </c>
      <c r="BP76" s="1" t="s">
        <v>31</v>
      </c>
      <c r="BQ76" s="1" t="s">
        <v>31</v>
      </c>
      <c r="BR76" s="1" t="s">
        <v>31</v>
      </c>
      <c r="BS76" s="1" t="s">
        <v>14</v>
      </c>
      <c r="BT76" s="1" t="s">
        <v>31</v>
      </c>
      <c r="BU76" s="1" t="s">
        <v>31</v>
      </c>
      <c r="BV76" s="1" t="s">
        <v>12</v>
      </c>
      <c r="BW76" s="1" t="s">
        <v>3362</v>
      </c>
      <c r="BX76" s="1" t="s">
        <v>12</v>
      </c>
      <c r="BY76" s="1" t="s">
        <v>24</v>
      </c>
      <c r="BZ76" s="1" t="s">
        <v>1058</v>
      </c>
      <c r="CA76" s="1" t="s">
        <v>1058</v>
      </c>
      <c r="CB76" s="1" t="s">
        <v>1058</v>
      </c>
      <c r="CC76" s="1" t="s">
        <v>1058</v>
      </c>
      <c r="CD76" s="1" t="s">
        <v>1058</v>
      </c>
      <c r="CE76" s="1" t="s">
        <v>14</v>
      </c>
      <c r="CF76" s="1" t="s">
        <v>12</v>
      </c>
      <c r="CG76"/>
      <c r="CH76"/>
      <c r="CI76"/>
      <c r="CJ76"/>
      <c r="CK76"/>
      <c r="CL76"/>
      <c r="CM76"/>
      <c r="CN76"/>
      <c r="CO76"/>
      <c r="CP76"/>
      <c r="CQ76"/>
      <c r="CR76"/>
      <c r="CS76"/>
      <c r="CT76" s="1" t="s">
        <v>12</v>
      </c>
      <c r="CU76"/>
      <c r="CV76" s="1" t="s">
        <v>12</v>
      </c>
      <c r="CW76"/>
      <c r="CX76" s="1" t="s">
        <v>12</v>
      </c>
      <c r="CY76"/>
      <c r="CZ76" s="1" t="s">
        <v>12</v>
      </c>
      <c r="DA76"/>
      <c r="DB76" s="1" t="s">
        <v>12</v>
      </c>
      <c r="DC76"/>
      <c r="DD76" s="1" t="s">
        <v>12</v>
      </c>
      <c r="DE76"/>
      <c r="DF76" s="1" t="s">
        <v>12</v>
      </c>
      <c r="DG76"/>
      <c r="DH76" s="1" t="s">
        <v>12</v>
      </c>
      <c r="DI76"/>
      <c r="DJ76"/>
      <c r="DK76"/>
      <c r="DL76"/>
      <c r="DM76"/>
      <c r="DN76"/>
      <c r="DO76"/>
      <c r="DP76"/>
      <c r="DQ76"/>
      <c r="DR76" s="1" t="s">
        <v>12</v>
      </c>
      <c r="DS76"/>
      <c r="DT76"/>
      <c r="DU76"/>
      <c r="DV76"/>
      <c r="DW76"/>
      <c r="DX76"/>
      <c r="DY76"/>
      <c r="DZ76"/>
      <c r="EA76"/>
      <c r="EB76"/>
      <c r="EC76"/>
      <c r="ED76"/>
      <c r="EE76"/>
      <c r="EF76"/>
      <c r="EG76"/>
      <c r="EH76"/>
      <c r="EI76"/>
      <c r="EJ76"/>
      <c r="EK76"/>
      <c r="EL76"/>
      <c r="EM76"/>
      <c r="EN76"/>
      <c r="EO76" s="1" t="s">
        <v>12</v>
      </c>
      <c r="EP76" s="1" t="s">
        <v>12</v>
      </c>
      <c r="EQ76" s="1" t="s">
        <v>12</v>
      </c>
      <c r="ER76" s="1" t="s">
        <v>12</v>
      </c>
      <c r="ES76" s="1" t="s">
        <v>12</v>
      </c>
      <c r="ET76" s="1" t="s">
        <v>12</v>
      </c>
      <c r="EU76" s="1" t="s">
        <v>12</v>
      </c>
      <c r="EV76" s="1" t="s">
        <v>12</v>
      </c>
      <c r="EW76" s="1" t="s">
        <v>12</v>
      </c>
      <c r="EX76" s="1" t="s">
        <v>12</v>
      </c>
      <c r="EY76" s="1" t="s">
        <v>12</v>
      </c>
      <c r="EZ76" s="1" t="s">
        <v>12</v>
      </c>
      <c r="FA76" s="1" t="s">
        <v>12</v>
      </c>
      <c r="FB76" s="1" t="s">
        <v>12</v>
      </c>
      <c r="FC76"/>
      <c r="FD76"/>
      <c r="FE76"/>
      <c r="FF76"/>
      <c r="FG76"/>
      <c r="FH76"/>
      <c r="FI76"/>
      <c r="FJ76"/>
      <c r="FK76"/>
      <c r="FL76"/>
      <c r="FM76" s="1" t="s">
        <v>12</v>
      </c>
      <c r="FN76" s="1" t="s">
        <v>12</v>
      </c>
      <c r="FO76" s="1" t="s">
        <v>12</v>
      </c>
      <c r="FP76" s="1" t="s">
        <v>12</v>
      </c>
      <c r="FQ76" s="1" t="s">
        <v>12</v>
      </c>
      <c r="FR76" s="1" t="s">
        <v>12</v>
      </c>
      <c r="FS76" s="1" t="s">
        <v>12</v>
      </c>
      <c r="FT76" s="1" t="s">
        <v>12</v>
      </c>
      <c r="FU76" s="1" t="s">
        <v>12</v>
      </c>
      <c r="FV76" s="1" t="s">
        <v>12</v>
      </c>
      <c r="FW76" s="1" t="s">
        <v>12</v>
      </c>
      <c r="FX76" s="1" t="s">
        <v>12</v>
      </c>
      <c r="FY76" s="1" t="s">
        <v>12</v>
      </c>
      <c r="FZ76" s="1" t="s">
        <v>12</v>
      </c>
      <c r="GA76" s="1" t="s">
        <v>12</v>
      </c>
      <c r="GB76" s="1" t="s">
        <v>98</v>
      </c>
      <c r="GC76" s="1" t="s">
        <v>101</v>
      </c>
      <c r="GD76" s="1" t="s">
        <v>12</v>
      </c>
      <c r="GE76" s="1" t="s">
        <v>12</v>
      </c>
      <c r="GF76" s="1" t="s">
        <v>12</v>
      </c>
      <c r="GG76"/>
      <c r="GH76" s="1" t="s">
        <v>12</v>
      </c>
      <c r="GI76" s="1" t="s">
        <v>12</v>
      </c>
      <c r="GJ76" s="1" t="s">
        <v>12</v>
      </c>
      <c r="GK76" s="1" t="s">
        <v>12</v>
      </c>
      <c r="GL76" s="1" t="s">
        <v>12</v>
      </c>
      <c r="GM76" s="1" t="s">
        <v>12</v>
      </c>
      <c r="GN76" s="1" t="s">
        <v>12</v>
      </c>
      <c r="GO76" s="1" t="s">
        <v>12</v>
      </c>
      <c r="GP76" s="1" t="s">
        <v>12</v>
      </c>
      <c r="GQ76" s="1" t="s">
        <v>12</v>
      </c>
      <c r="GR76" s="1" t="s">
        <v>12</v>
      </c>
      <c r="GS76" s="1" t="s">
        <v>12</v>
      </c>
      <c r="GT76" s="1" t="s">
        <v>12</v>
      </c>
      <c r="GU76" s="1" t="s">
        <v>108</v>
      </c>
      <c r="GV76" s="1" t="s">
        <v>123</v>
      </c>
      <c r="GW76" s="1" t="s">
        <v>12</v>
      </c>
      <c r="GX76" s="1" t="s">
        <v>12</v>
      </c>
      <c r="GY76" s="1" t="s">
        <v>12</v>
      </c>
      <c r="GZ76" s="3">
        <v>44313</v>
      </c>
      <c r="HA76">
        <v>0</v>
      </c>
      <c r="HB76" s="1" t="s">
        <v>1328</v>
      </c>
      <c r="HC76" s="1" t="s">
        <v>14</v>
      </c>
      <c r="HD76" s="1" t="s">
        <v>31</v>
      </c>
      <c r="HE76" s="1" t="s">
        <v>31</v>
      </c>
      <c r="HF76" s="1" t="s">
        <v>31</v>
      </c>
      <c r="HG76" s="1" t="s">
        <v>14</v>
      </c>
      <c r="HH76" s="1" t="s">
        <v>31</v>
      </c>
      <c r="HI76" s="1" t="s">
        <v>31</v>
      </c>
      <c r="HJ76" s="1" t="s">
        <v>31</v>
      </c>
      <c r="HK76" s="1" t="s">
        <v>31</v>
      </c>
      <c r="HL76" s="1" t="s">
        <v>31</v>
      </c>
      <c r="HM76" s="1" t="s">
        <v>31</v>
      </c>
      <c r="HN76" s="1" t="s">
        <v>31</v>
      </c>
      <c r="HO76" s="1" t="s">
        <v>31</v>
      </c>
      <c r="HP76" s="1" t="s">
        <v>31</v>
      </c>
      <c r="HQ76" s="1" t="s">
        <v>31</v>
      </c>
      <c r="HR76" s="1" t="s">
        <v>31</v>
      </c>
      <c r="HS76" s="1" t="s">
        <v>31</v>
      </c>
      <c r="HT76" s="1" t="s">
        <v>31</v>
      </c>
      <c r="HU76" s="1" t="s">
        <v>14</v>
      </c>
      <c r="HV76" s="1" t="s">
        <v>31</v>
      </c>
      <c r="HW76" s="1" t="s">
        <v>31</v>
      </c>
      <c r="HX76" s="1" t="s">
        <v>31</v>
      </c>
      <c r="HY76" s="3" t="s">
        <v>31</v>
      </c>
      <c r="HZ76" s="1" t="s">
        <v>31</v>
      </c>
      <c r="IA76" s="1" t="s">
        <v>31</v>
      </c>
      <c r="IB76" s="1" t="s">
        <v>12</v>
      </c>
      <c r="IC76" s="1" t="s">
        <v>170</v>
      </c>
      <c r="ID76" s="1" t="s">
        <v>31</v>
      </c>
      <c r="IE76"/>
      <c r="IF76" s="1" t="s">
        <v>12</v>
      </c>
      <c r="IG76"/>
      <c r="IH76" s="1" t="s">
        <v>188</v>
      </c>
      <c r="II76" s="1" t="s">
        <v>12</v>
      </c>
      <c r="IJ76" s="1" t="s">
        <v>14</v>
      </c>
      <c r="IK76" s="1" t="s">
        <v>1562</v>
      </c>
      <c r="IL76" s="1" t="s">
        <v>14</v>
      </c>
      <c r="IM76" s="1" t="s">
        <v>31</v>
      </c>
      <c r="IN76" s="1" t="s">
        <v>14</v>
      </c>
      <c r="IO76" s="1" t="s">
        <v>31</v>
      </c>
      <c r="IP76" s="1" t="s">
        <v>31</v>
      </c>
      <c r="IQ76" s="1" t="s">
        <v>31</v>
      </c>
      <c r="IR76" s="1" t="s">
        <v>14</v>
      </c>
      <c r="IS76" s="1" t="s">
        <v>31</v>
      </c>
      <c r="IT76" s="1" t="s">
        <v>31</v>
      </c>
      <c r="IU76" s="1" t="s">
        <v>31</v>
      </c>
      <c r="IV76" s="1" t="s">
        <v>31</v>
      </c>
      <c r="IW76" s="1" t="s">
        <v>31</v>
      </c>
      <c r="IX76" s="1" t="s">
        <v>31</v>
      </c>
      <c r="IY76" s="1" t="s">
        <v>31</v>
      </c>
      <c r="IZ76" s="1" t="s">
        <v>31</v>
      </c>
      <c r="JA76" s="1" t="s">
        <v>31</v>
      </c>
      <c r="JB76" s="1" t="s">
        <v>31</v>
      </c>
      <c r="JC76" s="1" t="s">
        <v>31</v>
      </c>
      <c r="JD76" s="1" t="s">
        <v>31</v>
      </c>
      <c r="JE76" s="1" t="s">
        <v>12</v>
      </c>
      <c r="JF76" s="1" t="s">
        <v>93</v>
      </c>
      <c r="JG76" s="1" t="s">
        <v>31</v>
      </c>
      <c r="JH76" s="1" t="s">
        <v>14</v>
      </c>
      <c r="JI76" s="1" t="s">
        <v>31</v>
      </c>
      <c r="JJ76" s="1" t="s">
        <v>31</v>
      </c>
      <c r="JK76" s="1" t="s">
        <v>31</v>
      </c>
      <c r="JL76" s="1" t="s">
        <v>31</v>
      </c>
      <c r="JM76" s="1" t="s">
        <v>31</v>
      </c>
      <c r="JN76" s="1" t="s">
        <v>31</v>
      </c>
      <c r="JO76" s="1" t="s">
        <v>31</v>
      </c>
      <c r="JP76" s="1" t="s">
        <v>31</v>
      </c>
      <c r="JQ76" s="1" t="s">
        <v>31</v>
      </c>
      <c r="JR76" s="1" t="s">
        <v>31</v>
      </c>
      <c r="JS76" s="1" t="s">
        <v>31</v>
      </c>
      <c r="JT76" s="1" t="s">
        <v>31</v>
      </c>
      <c r="JU76" s="1" t="s">
        <v>31</v>
      </c>
      <c r="JV76" s="1" t="s">
        <v>31</v>
      </c>
      <c r="JW76" s="1" t="s">
        <v>12</v>
      </c>
      <c r="JX76" s="1" t="s">
        <v>12</v>
      </c>
      <c r="JY76" s="1" t="s">
        <v>196</v>
      </c>
      <c r="JZ76" s="1" t="s">
        <v>12</v>
      </c>
      <c r="KA76" s="1" t="s">
        <v>12</v>
      </c>
      <c r="KB76" s="1" t="s">
        <v>12</v>
      </c>
      <c r="KC76" s="1" t="s">
        <v>5356</v>
      </c>
      <c r="KD76" s="1" t="s">
        <v>12</v>
      </c>
      <c r="KE76" s="1" t="s">
        <v>12</v>
      </c>
      <c r="KF76" s="1" t="s">
        <v>14</v>
      </c>
      <c r="KG76" s="1" t="s">
        <v>1807</v>
      </c>
      <c r="KH76" s="1" t="s">
        <v>12</v>
      </c>
      <c r="KI76" s="1" t="s">
        <v>1003</v>
      </c>
      <c r="KJ76" s="1" t="s">
        <v>31</v>
      </c>
      <c r="KK76" s="1" t="s">
        <v>31</v>
      </c>
      <c r="KL76" s="1" t="s">
        <v>31</v>
      </c>
      <c r="KM76" s="1" t="s">
        <v>31</v>
      </c>
      <c r="KN76" s="1" t="s">
        <v>31</v>
      </c>
      <c r="KO76" s="1" t="s">
        <v>31</v>
      </c>
      <c r="KP76" s="1" t="s">
        <v>31</v>
      </c>
      <c r="KQ76" s="1" t="s">
        <v>31</v>
      </c>
      <c r="KR76" s="1" t="s">
        <v>31</v>
      </c>
      <c r="KS76" s="1" t="s">
        <v>31</v>
      </c>
      <c r="KT76" s="1" t="s">
        <v>31</v>
      </c>
      <c r="KU76" s="1" t="s">
        <v>31</v>
      </c>
      <c r="KV76" s="1" t="s">
        <v>31</v>
      </c>
      <c r="KW76" s="1" t="s">
        <v>31</v>
      </c>
      <c r="KX76" s="1" t="s">
        <v>31</v>
      </c>
      <c r="KY76" s="1" t="s">
        <v>31</v>
      </c>
      <c r="KZ76" s="1" t="s">
        <v>31</v>
      </c>
      <c r="LA76" s="1" t="s">
        <v>31</v>
      </c>
      <c r="LB76" s="1" t="s">
        <v>14</v>
      </c>
      <c r="LC76" s="1" t="s">
        <v>31</v>
      </c>
      <c r="LD76" s="1" t="s">
        <v>31</v>
      </c>
      <c r="LE76" s="1" t="s">
        <v>12</v>
      </c>
      <c r="LF76" s="1" t="s">
        <v>31</v>
      </c>
      <c r="LG76" s="1" t="s">
        <v>12</v>
      </c>
      <c r="LH76" s="1" t="s">
        <v>12</v>
      </c>
      <c r="LI76" s="1" t="s">
        <v>12</v>
      </c>
      <c r="LJ76" s="1" t="s">
        <v>1524</v>
      </c>
      <c r="LK76" s="1" t="s">
        <v>12</v>
      </c>
      <c r="LL76" s="1" t="s">
        <v>14</v>
      </c>
      <c r="LM76"/>
      <c r="LN76" s="1" t="s">
        <v>1985</v>
      </c>
      <c r="LO76" s="1" t="s">
        <v>14</v>
      </c>
      <c r="LP76" s="1" t="s">
        <v>31</v>
      </c>
      <c r="LQ76" s="1" t="s">
        <v>14</v>
      </c>
      <c r="LR76" s="1" t="s">
        <v>31</v>
      </c>
      <c r="LS76" s="1" t="s">
        <v>31</v>
      </c>
      <c r="LT76" s="1" t="s">
        <v>31</v>
      </c>
      <c r="LU76" s="1" t="s">
        <v>31</v>
      </c>
      <c r="LV76" s="1" t="s">
        <v>31</v>
      </c>
      <c r="LW76" s="1" t="s">
        <v>14</v>
      </c>
      <c r="LX76" s="1" t="s">
        <v>31</v>
      </c>
      <c r="LY76" s="1" t="s">
        <v>31</v>
      </c>
      <c r="LZ76" s="1" t="s">
        <v>12</v>
      </c>
      <c r="MA76" s="1" t="s">
        <v>2016</v>
      </c>
      <c r="MB76" s="1" t="s">
        <v>12</v>
      </c>
      <c r="MC76" s="1" t="s">
        <v>12</v>
      </c>
      <c r="MD76" s="1" t="s">
        <v>12</v>
      </c>
      <c r="ME76" s="1" t="s">
        <v>12</v>
      </c>
      <c r="MF76" s="1" t="s">
        <v>12</v>
      </c>
      <c r="MG76" s="1" t="s">
        <v>12</v>
      </c>
      <c r="MH76" s="1" t="s">
        <v>12</v>
      </c>
      <c r="MI76" s="1" t="s">
        <v>12</v>
      </c>
      <c r="MJ76" s="1" t="s">
        <v>12</v>
      </c>
      <c r="MK76" s="1" t="s">
        <v>12</v>
      </c>
      <c r="ML76" s="1" t="s">
        <v>12</v>
      </c>
      <c r="MM76" s="1" t="s">
        <v>12</v>
      </c>
      <c r="MN76" s="1" t="s">
        <v>12</v>
      </c>
      <c r="MO76" s="1" t="s">
        <v>12</v>
      </c>
      <c r="MP76" s="1" t="s">
        <v>12</v>
      </c>
      <c r="MQ76" s="1" t="s">
        <v>14</v>
      </c>
      <c r="MR76" s="1" t="s">
        <v>2037</v>
      </c>
      <c r="MS76" s="1" t="s">
        <v>12</v>
      </c>
      <c r="MT76" s="1" t="s">
        <v>2050</v>
      </c>
      <c r="MU76" s="1" t="s">
        <v>1814</v>
      </c>
      <c r="MV76" s="1" t="s">
        <v>31</v>
      </c>
      <c r="MW76" s="1" t="s">
        <v>31</v>
      </c>
      <c r="MX76" s="1" t="s">
        <v>14</v>
      </c>
      <c r="MY76" s="1" t="s">
        <v>31</v>
      </c>
      <c r="MZ76" s="1" t="s">
        <v>31</v>
      </c>
      <c r="NA76" s="1" t="s">
        <v>31</v>
      </c>
      <c r="NB76" s="1" t="s">
        <v>31</v>
      </c>
      <c r="NC76" s="1" t="s">
        <v>31</v>
      </c>
      <c r="ND76" s="1" t="s">
        <v>31</v>
      </c>
      <c r="NE76" s="1" t="s">
        <v>31</v>
      </c>
      <c r="NF76" s="1" t="s">
        <v>31</v>
      </c>
      <c r="NG76" s="1" t="s">
        <v>31</v>
      </c>
      <c r="NH76" s="1" t="s">
        <v>31</v>
      </c>
      <c r="NI76" s="1" t="s">
        <v>31</v>
      </c>
      <c r="NJ76" s="1" t="s">
        <v>31</v>
      </c>
      <c r="NK76" s="1" t="s">
        <v>14</v>
      </c>
      <c r="NL76" s="1" t="s">
        <v>31</v>
      </c>
      <c r="NM76" s="1" t="s">
        <v>31</v>
      </c>
      <c r="NN76" s="1" t="s">
        <v>31</v>
      </c>
      <c r="NO76" s="1" t="s">
        <v>31</v>
      </c>
      <c r="NP76" s="1" t="s">
        <v>31</v>
      </c>
      <c r="NQ76" s="1" t="s">
        <v>31</v>
      </c>
      <c r="NR76" s="1" t="s">
        <v>31</v>
      </c>
      <c r="NS76" s="1" t="s">
        <v>31</v>
      </c>
      <c r="NT76" s="1" t="s">
        <v>31</v>
      </c>
      <c r="NU76" s="1" t="s">
        <v>31</v>
      </c>
      <c r="NV76" s="1" t="s">
        <v>31</v>
      </c>
      <c r="NW76" s="1" t="s">
        <v>31</v>
      </c>
      <c r="NX76" s="1" t="s">
        <v>12</v>
      </c>
      <c r="NY76" s="1" t="s">
        <v>31</v>
      </c>
      <c r="NZ76" s="1" t="s">
        <v>12</v>
      </c>
      <c r="OA76" s="1" t="s">
        <v>12</v>
      </c>
      <c r="OB76" s="1" t="s">
        <v>12</v>
      </c>
      <c r="OC76" s="1" t="s">
        <v>12</v>
      </c>
      <c r="OD76" s="1" t="s">
        <v>12</v>
      </c>
      <c r="OE76" s="1" t="s">
        <v>12</v>
      </c>
      <c r="OF76" s="1" t="s">
        <v>12</v>
      </c>
      <c r="OG76" s="1" t="s">
        <v>12</v>
      </c>
      <c r="OH76" s="1" t="s">
        <v>12</v>
      </c>
      <c r="OI76" s="1" t="s">
        <v>12</v>
      </c>
      <c r="OJ76" s="1" t="s">
        <v>12</v>
      </c>
      <c r="OK76" s="1" t="s">
        <v>12</v>
      </c>
      <c r="OL76" s="1" t="s">
        <v>12</v>
      </c>
      <c r="OM76" s="1" t="s">
        <v>12</v>
      </c>
      <c r="ON76" s="1" t="s">
        <v>12</v>
      </c>
      <c r="OO76" s="1" t="s">
        <v>12</v>
      </c>
      <c r="OP76" s="1" t="s">
        <v>12</v>
      </c>
      <c r="OQ76" s="1" t="s">
        <v>12</v>
      </c>
      <c r="OR76" s="1" t="s">
        <v>12</v>
      </c>
      <c r="OS76" s="1" t="s">
        <v>12</v>
      </c>
      <c r="OT76" s="1" t="s">
        <v>12</v>
      </c>
      <c r="OU76" s="1" t="s">
        <v>12</v>
      </c>
      <c r="OV76" s="1" t="s">
        <v>12</v>
      </c>
      <c r="OW76" s="1" t="s">
        <v>12</v>
      </c>
      <c r="OX76" s="1" t="s">
        <v>12</v>
      </c>
      <c r="OY76" s="1" t="s">
        <v>12</v>
      </c>
      <c r="OZ76" s="1" t="s">
        <v>12</v>
      </c>
      <c r="PA76" s="1" t="s">
        <v>12</v>
      </c>
      <c r="PB76" s="1" t="s">
        <v>12</v>
      </c>
      <c r="PC76" s="1" t="s">
        <v>12</v>
      </c>
      <c r="PD76" s="1" t="s">
        <v>12</v>
      </c>
      <c r="PE76" s="1" t="s">
        <v>12</v>
      </c>
      <c r="PF76" s="1" t="s">
        <v>12</v>
      </c>
      <c r="PG76" s="1" t="s">
        <v>12</v>
      </c>
      <c r="PH76" s="1" t="s">
        <v>12</v>
      </c>
      <c r="PI76" s="1" t="s">
        <v>12</v>
      </c>
      <c r="PJ76" s="1" t="s">
        <v>12</v>
      </c>
      <c r="PK76" s="1" t="s">
        <v>12</v>
      </c>
      <c r="PL76" s="1" t="s">
        <v>12</v>
      </c>
      <c r="PM76" s="1" t="s">
        <v>12</v>
      </c>
      <c r="PN76" s="1" t="s">
        <v>12</v>
      </c>
      <c r="PO76" s="1" t="s">
        <v>12</v>
      </c>
      <c r="PP76" s="1" t="s">
        <v>12</v>
      </c>
      <c r="PQ76" s="1" t="s">
        <v>12</v>
      </c>
      <c r="PR76" s="1" t="s">
        <v>12</v>
      </c>
      <c r="PS76" s="1" t="s">
        <v>12</v>
      </c>
      <c r="PT76" s="1" t="s">
        <v>12</v>
      </c>
      <c r="PU76" s="1" t="s">
        <v>12</v>
      </c>
      <c r="PV76" s="1" t="s">
        <v>12</v>
      </c>
      <c r="PW76" s="1" t="s">
        <v>12</v>
      </c>
      <c r="PX76" s="1" t="s">
        <v>12</v>
      </c>
      <c r="PY76" s="1" t="s">
        <v>12</v>
      </c>
      <c r="PZ76" s="1" t="s">
        <v>12</v>
      </c>
      <c r="QA76" s="1" t="s">
        <v>12</v>
      </c>
      <c r="QB76" s="1" t="s">
        <v>12</v>
      </c>
      <c r="QC76" s="1" t="s">
        <v>12</v>
      </c>
      <c r="QD76" s="1" t="s">
        <v>12</v>
      </c>
      <c r="QE76" s="1" t="s">
        <v>12</v>
      </c>
      <c r="QF76" s="1" t="s">
        <v>12</v>
      </c>
      <c r="QG76" s="1" t="s">
        <v>12</v>
      </c>
      <c r="QH76" s="1" t="s">
        <v>12</v>
      </c>
      <c r="QI76" s="1" t="s">
        <v>12</v>
      </c>
      <c r="QJ76" s="1" t="s">
        <v>12</v>
      </c>
      <c r="QK76" s="1" t="s">
        <v>12</v>
      </c>
      <c r="QL76" s="1" t="s">
        <v>12</v>
      </c>
      <c r="QM76" s="1" t="s">
        <v>12</v>
      </c>
      <c r="QN76" s="1" t="s">
        <v>12</v>
      </c>
      <c r="QO76" s="1" t="s">
        <v>12</v>
      </c>
      <c r="QP76" s="1" t="s">
        <v>12</v>
      </c>
      <c r="QQ76" s="1" t="s">
        <v>12</v>
      </c>
      <c r="QR76" s="1" t="s">
        <v>12</v>
      </c>
      <c r="QS76" s="1" t="s">
        <v>2535</v>
      </c>
      <c r="QT76" s="1" t="s">
        <v>14</v>
      </c>
      <c r="QU76" s="1" t="s">
        <v>14</v>
      </c>
      <c r="QV76" s="1" t="s">
        <v>14</v>
      </c>
      <c r="QW76" s="1" t="s">
        <v>14</v>
      </c>
      <c r="QX76" s="1" t="s">
        <v>31</v>
      </c>
      <c r="QY76" s="1" t="s">
        <v>14</v>
      </c>
      <c r="QZ76" s="1" t="s">
        <v>14</v>
      </c>
      <c r="RA76" s="1" t="s">
        <v>14</v>
      </c>
      <c r="RB76" s="1" t="s">
        <v>14</v>
      </c>
      <c r="RC76" s="1" t="s">
        <v>31</v>
      </c>
      <c r="RD76" s="1" t="s">
        <v>14</v>
      </c>
      <c r="RE76" s="1" t="s">
        <v>31</v>
      </c>
      <c r="RF76" s="1" t="s">
        <v>31</v>
      </c>
      <c r="RG76" s="1" t="s">
        <v>14</v>
      </c>
      <c r="RH76" s="1" t="s">
        <v>31</v>
      </c>
      <c r="RI76" s="1" t="s">
        <v>31</v>
      </c>
      <c r="RJ76" s="1" t="s">
        <v>31</v>
      </c>
      <c r="RK76" s="1" t="s">
        <v>31</v>
      </c>
      <c r="RL76" s="1" t="s">
        <v>12</v>
      </c>
      <c r="RM76" s="1" t="s">
        <v>257</v>
      </c>
      <c r="RN76" s="1" t="s">
        <v>257</v>
      </c>
      <c r="RO76" s="1" t="s">
        <v>31</v>
      </c>
      <c r="RP76" s="1" t="s">
        <v>12</v>
      </c>
      <c r="RQ76" s="1" t="s">
        <v>12</v>
      </c>
      <c r="RR76" s="1" t="s">
        <v>12</v>
      </c>
      <c r="RS76" s="1" t="s">
        <v>12</v>
      </c>
      <c r="RT76" s="1" t="s">
        <v>12</v>
      </c>
      <c r="RU76" s="1" t="s">
        <v>12</v>
      </c>
      <c r="RV76" s="1" t="s">
        <v>12</v>
      </c>
      <c r="RW76" s="1" t="s">
        <v>12</v>
      </c>
      <c r="RX76" s="1" t="s">
        <v>12</v>
      </c>
      <c r="RY76" s="1" t="s">
        <v>12</v>
      </c>
      <c r="RZ76" s="1" t="s">
        <v>12</v>
      </c>
      <c r="SA76" s="1" t="s">
        <v>12</v>
      </c>
      <c r="SB76" s="1" t="s">
        <v>12</v>
      </c>
      <c r="SC76" s="1" t="s">
        <v>12</v>
      </c>
      <c r="SD76" s="1" t="s">
        <v>12</v>
      </c>
      <c r="SE76" s="1" t="s">
        <v>12</v>
      </c>
      <c r="SF76" s="1" t="s">
        <v>12</v>
      </c>
      <c r="SG76" s="1" t="s">
        <v>12</v>
      </c>
      <c r="SH76" s="1" t="s">
        <v>12</v>
      </c>
      <c r="SI76" s="1" t="s">
        <v>12</v>
      </c>
      <c r="SJ76" s="1" t="s">
        <v>12</v>
      </c>
      <c r="SK76" s="1" t="s">
        <v>12</v>
      </c>
      <c r="SL76" s="1" t="s">
        <v>12</v>
      </c>
      <c r="SM76" s="1" t="s">
        <v>12</v>
      </c>
      <c r="SN76" s="1" t="s">
        <v>12</v>
      </c>
      <c r="SO76" s="1" t="s">
        <v>12</v>
      </c>
      <c r="SP76" s="1" t="s">
        <v>12</v>
      </c>
      <c r="SQ76" s="1" t="s">
        <v>12</v>
      </c>
      <c r="SR76" s="1" t="s">
        <v>12</v>
      </c>
      <c r="SS76" s="1" t="s">
        <v>12</v>
      </c>
      <c r="ST76" s="1" t="s">
        <v>12</v>
      </c>
      <c r="SU76" s="1" t="s">
        <v>12</v>
      </c>
      <c r="SV76" s="1" t="s">
        <v>12</v>
      </c>
      <c r="SW76" s="1" t="s">
        <v>12</v>
      </c>
      <c r="SX76" s="1" t="s">
        <v>12</v>
      </c>
      <c r="SY76" s="1" t="s">
        <v>12</v>
      </c>
      <c r="SZ76" s="1" t="s">
        <v>12</v>
      </c>
      <c r="TA76" s="1" t="s">
        <v>12</v>
      </c>
      <c r="TB76" s="1" t="s">
        <v>12</v>
      </c>
      <c r="TC76" s="1" t="s">
        <v>12</v>
      </c>
      <c r="TD76" s="1" t="s">
        <v>12</v>
      </c>
      <c r="TE76" s="1" t="s">
        <v>12</v>
      </c>
      <c r="TF76" s="1" t="s">
        <v>2818</v>
      </c>
      <c r="TG76" s="1" t="s">
        <v>14</v>
      </c>
      <c r="TH76" s="1" t="s">
        <v>31</v>
      </c>
      <c r="TI76" s="1" t="s">
        <v>14</v>
      </c>
      <c r="TJ76" s="1" t="s">
        <v>31</v>
      </c>
      <c r="TK76" s="1" t="s">
        <v>31</v>
      </c>
      <c r="TL76" s="1" t="s">
        <v>14</v>
      </c>
      <c r="TM76" s="1" t="s">
        <v>31</v>
      </c>
      <c r="TN76" s="1" t="s">
        <v>31</v>
      </c>
      <c r="TO76" s="1" t="s">
        <v>31</v>
      </c>
      <c r="TP76" s="1" t="s">
        <v>31</v>
      </c>
      <c r="TQ76" s="1" t="s">
        <v>31</v>
      </c>
      <c r="TR76" s="1" t="s">
        <v>31</v>
      </c>
      <c r="TS76" s="1" t="s">
        <v>31</v>
      </c>
      <c r="TT76" s="1" t="s">
        <v>31</v>
      </c>
      <c r="TU76" s="1" t="s">
        <v>31</v>
      </c>
      <c r="TV76" s="1" t="s">
        <v>31</v>
      </c>
      <c r="TW76" s="1" t="s">
        <v>31</v>
      </c>
      <c r="TX76" s="1" t="s">
        <v>31</v>
      </c>
      <c r="TY76" s="1" t="s">
        <v>31</v>
      </c>
      <c r="TZ76" s="1" t="s">
        <v>31</v>
      </c>
      <c r="UA76" s="1" t="s">
        <v>31</v>
      </c>
      <c r="UB76" s="1" t="s">
        <v>31</v>
      </c>
      <c r="UC76" s="1" t="s">
        <v>31</v>
      </c>
      <c r="UD76" s="1" t="s">
        <v>12</v>
      </c>
      <c r="UE76" s="1" t="s">
        <v>2776</v>
      </c>
      <c r="UF76" s="1" t="s">
        <v>2933</v>
      </c>
      <c r="UG76" s="1" t="s">
        <v>31</v>
      </c>
      <c r="UH76" s="1" t="s">
        <v>12</v>
      </c>
      <c r="UI76" s="1" t="s">
        <v>12</v>
      </c>
      <c r="UJ76" s="1" t="s">
        <v>12</v>
      </c>
      <c r="UK76" s="1" t="s">
        <v>12</v>
      </c>
      <c r="UL76" s="1" t="s">
        <v>12</v>
      </c>
      <c r="UM76" s="1" t="s">
        <v>12</v>
      </c>
      <c r="UN76" s="1" t="s">
        <v>12</v>
      </c>
      <c r="UO76" s="1" t="s">
        <v>12</v>
      </c>
      <c r="UP76" s="1" t="s">
        <v>12</v>
      </c>
      <c r="UQ76" s="1" t="s">
        <v>12</v>
      </c>
      <c r="UR76" s="1" t="s">
        <v>12</v>
      </c>
      <c r="US76" s="1" t="s">
        <v>12</v>
      </c>
      <c r="UT76" s="1" t="s">
        <v>12</v>
      </c>
      <c r="UU76" s="1" t="s">
        <v>12</v>
      </c>
      <c r="UV76" s="1" t="s">
        <v>12</v>
      </c>
    </row>
    <row r="77" spans="1:568" x14ac:dyDescent="0.3">
      <c r="A77">
        <v>99</v>
      </c>
      <c r="B77" s="1" t="s">
        <v>403</v>
      </c>
      <c r="C77" s="1" t="s">
        <v>4032</v>
      </c>
      <c r="D77" s="1" t="s">
        <v>4706</v>
      </c>
      <c r="E77" s="2" t="s">
        <v>5505</v>
      </c>
      <c r="F77" s="2" t="s">
        <v>5582</v>
      </c>
      <c r="G77">
        <v>37</v>
      </c>
      <c r="H77" s="3">
        <v>44313</v>
      </c>
      <c r="I77" s="1" t="s">
        <v>108</v>
      </c>
      <c r="J77" s="1" t="s">
        <v>927</v>
      </c>
      <c r="K77" s="1" t="s">
        <v>10</v>
      </c>
      <c r="L77" s="1" t="s">
        <v>12</v>
      </c>
      <c r="M77" s="1" t="s">
        <v>31</v>
      </c>
      <c r="N77" s="1" t="s">
        <v>14</v>
      </c>
      <c r="O77" s="1" t="s">
        <v>14</v>
      </c>
      <c r="P77" s="1" t="s">
        <v>12</v>
      </c>
      <c r="Q77" s="1" t="s">
        <v>12</v>
      </c>
      <c r="R77" s="1" t="s">
        <v>23</v>
      </c>
      <c r="S77">
        <v>4</v>
      </c>
      <c r="T77" s="1" t="s">
        <v>14</v>
      </c>
      <c r="U77" s="1" t="s">
        <v>12</v>
      </c>
      <c r="V77" s="1" t="s">
        <v>12</v>
      </c>
      <c r="W77" s="3"/>
      <c r="X77"/>
      <c r="Y77" s="1" t="s">
        <v>12</v>
      </c>
      <c r="Z77" s="1" t="s">
        <v>12</v>
      </c>
      <c r="AA77" s="1" t="s">
        <v>12</v>
      </c>
      <c r="AB77" s="1" t="s">
        <v>12</v>
      </c>
      <c r="AC77" s="1" t="s">
        <v>12</v>
      </c>
      <c r="AD77" s="1" t="s">
        <v>12</v>
      </c>
      <c r="AE77" s="1" t="s">
        <v>12</v>
      </c>
      <c r="AF77" s="1" t="s">
        <v>12</v>
      </c>
      <c r="AG77" s="1" t="s">
        <v>12</v>
      </c>
      <c r="AH77"/>
      <c r="AI77" s="1" t="s">
        <v>12</v>
      </c>
      <c r="AJ77" s="1" t="s">
        <v>12</v>
      </c>
      <c r="AK77" s="1" t="s">
        <v>12</v>
      </c>
      <c r="AL77" s="1" t="s">
        <v>12</v>
      </c>
      <c r="AM77" s="1" t="s">
        <v>12</v>
      </c>
      <c r="AN77" s="1" t="s">
        <v>12</v>
      </c>
      <c r="AO77" s="1" t="s">
        <v>12</v>
      </c>
      <c r="AP77" s="1" t="s">
        <v>12</v>
      </c>
      <c r="AQ77" s="1" t="s">
        <v>12</v>
      </c>
      <c r="AR77" s="3" t="s">
        <v>12</v>
      </c>
      <c r="AS77" s="1" t="s">
        <v>12</v>
      </c>
      <c r="AT77" s="1" t="s">
        <v>12</v>
      </c>
      <c r="AU77" s="1" t="s">
        <v>12</v>
      </c>
      <c r="AV77" s="1" t="s">
        <v>12</v>
      </c>
      <c r="AW77" s="1" t="s">
        <v>12</v>
      </c>
      <c r="AX77" s="1" t="s">
        <v>12</v>
      </c>
      <c r="AY77" s="1" t="s">
        <v>12</v>
      </c>
      <c r="AZ77" s="1" t="s">
        <v>12</v>
      </c>
      <c r="BA77" s="1" t="s">
        <v>12</v>
      </c>
      <c r="BB77" s="1" t="s">
        <v>12</v>
      </c>
      <c r="BC77" s="1" t="s">
        <v>12</v>
      </c>
      <c r="BD77" s="1" t="s">
        <v>12</v>
      </c>
      <c r="BE77" s="1" t="s">
        <v>12</v>
      </c>
      <c r="BF77" s="1" t="s">
        <v>12</v>
      </c>
      <c r="BG77" s="1" t="s">
        <v>12</v>
      </c>
      <c r="BH77"/>
      <c r="BI77" s="1" t="s">
        <v>12</v>
      </c>
      <c r="BJ77" s="1" t="s">
        <v>12</v>
      </c>
      <c r="BK77" s="1" t="s">
        <v>12</v>
      </c>
      <c r="BL77" s="1" t="s">
        <v>12</v>
      </c>
      <c r="BM77" s="1" t="s">
        <v>12</v>
      </c>
      <c r="BN77" s="1" t="s">
        <v>12</v>
      </c>
      <c r="BO77" s="1" t="s">
        <v>12</v>
      </c>
      <c r="BP77" s="1" t="s">
        <v>12</v>
      </c>
      <c r="BQ77" s="1" t="s">
        <v>12</v>
      </c>
      <c r="BR77" s="1" t="s">
        <v>12</v>
      </c>
      <c r="BS77" s="1" t="s">
        <v>12</v>
      </c>
      <c r="BT77" s="1" t="s">
        <v>12</v>
      </c>
      <c r="BU77" s="1" t="s">
        <v>12</v>
      </c>
      <c r="BV77" s="1" t="s">
        <v>12</v>
      </c>
      <c r="BW77" s="1" t="s">
        <v>12</v>
      </c>
      <c r="BX77" s="1" t="s">
        <v>12</v>
      </c>
      <c r="BY77" s="1" t="s">
        <v>12</v>
      </c>
      <c r="BZ77" s="1" t="s">
        <v>12</v>
      </c>
      <c r="CA77" s="1" t="s">
        <v>12</v>
      </c>
      <c r="CB77" s="1" t="s">
        <v>12</v>
      </c>
      <c r="CC77" s="1" t="s">
        <v>12</v>
      </c>
      <c r="CD77" s="1" t="s">
        <v>12</v>
      </c>
      <c r="CE77" s="1" t="s">
        <v>12</v>
      </c>
      <c r="CF77" s="1" t="s">
        <v>61</v>
      </c>
      <c r="CG77">
        <v>1</v>
      </c>
      <c r="CH77">
        <v>0</v>
      </c>
      <c r="CI77">
        <v>0</v>
      </c>
      <c r="CJ77">
        <v>0</v>
      </c>
      <c r="CK77">
        <v>1</v>
      </c>
      <c r="CL77">
        <v>0</v>
      </c>
      <c r="CM77">
        <v>0</v>
      </c>
      <c r="CN77">
        <v>1</v>
      </c>
      <c r="CO77">
        <v>1</v>
      </c>
      <c r="CP77">
        <v>0</v>
      </c>
      <c r="CQ77">
        <v>0</v>
      </c>
      <c r="CR77">
        <v>0</v>
      </c>
      <c r="CS77">
        <v>4</v>
      </c>
      <c r="CT77" s="1" t="s">
        <v>31</v>
      </c>
      <c r="CU77"/>
      <c r="CV77" s="1" t="s">
        <v>31</v>
      </c>
      <c r="CW77"/>
      <c r="CX77" s="1" t="s">
        <v>31</v>
      </c>
      <c r="CY77"/>
      <c r="CZ77" s="1" t="s">
        <v>31</v>
      </c>
      <c r="DA77"/>
      <c r="DB77" s="1" t="s">
        <v>31</v>
      </c>
      <c r="DC77"/>
      <c r="DD77" s="1" t="s">
        <v>31</v>
      </c>
      <c r="DE77"/>
      <c r="DF77" s="1" t="s">
        <v>31</v>
      </c>
      <c r="DG77"/>
      <c r="DH77" s="1" t="s">
        <v>31</v>
      </c>
      <c r="DI77"/>
      <c r="DJ77"/>
      <c r="DK77">
        <v>4</v>
      </c>
      <c r="DL77">
        <v>0</v>
      </c>
      <c r="DM77">
        <v>0</v>
      </c>
      <c r="DN77">
        <v>0</v>
      </c>
      <c r="DO77">
        <v>0</v>
      </c>
      <c r="DP77">
        <v>0</v>
      </c>
      <c r="DQ77">
        <v>0</v>
      </c>
      <c r="DR77" s="1" t="s">
        <v>12</v>
      </c>
      <c r="DS77">
        <v>2</v>
      </c>
      <c r="DT77">
        <v>2</v>
      </c>
      <c r="DU77">
        <v>0</v>
      </c>
      <c r="DV77">
        <v>0</v>
      </c>
      <c r="DW77"/>
      <c r="DX77"/>
      <c r="DY77"/>
      <c r="DZ77"/>
      <c r="EA77"/>
      <c r="EB77"/>
      <c r="EC77"/>
      <c r="ED77"/>
      <c r="EE77"/>
      <c r="EF77"/>
      <c r="EG77"/>
      <c r="EH77"/>
      <c r="EI77"/>
      <c r="EJ77"/>
      <c r="EK77">
        <v>1</v>
      </c>
      <c r="EL77">
        <v>0</v>
      </c>
      <c r="EM77">
        <v>0</v>
      </c>
      <c r="EN77">
        <v>0</v>
      </c>
      <c r="EO77" s="1" t="s">
        <v>12</v>
      </c>
      <c r="EP77" s="1" t="s">
        <v>12</v>
      </c>
      <c r="EQ77" s="1" t="s">
        <v>12</v>
      </c>
      <c r="ER77" s="1" t="s">
        <v>12</v>
      </c>
      <c r="ES77" s="1" t="s">
        <v>12</v>
      </c>
      <c r="ET77" s="1" t="s">
        <v>12</v>
      </c>
      <c r="EU77" s="1" t="s">
        <v>12</v>
      </c>
      <c r="EV77" s="1" t="s">
        <v>12</v>
      </c>
      <c r="EW77" s="1" t="s">
        <v>12</v>
      </c>
      <c r="EX77" s="1" t="s">
        <v>12</v>
      </c>
      <c r="EY77" s="1" t="s">
        <v>12</v>
      </c>
      <c r="EZ77" s="1" t="s">
        <v>12</v>
      </c>
      <c r="FA77" s="1" t="s">
        <v>12</v>
      </c>
      <c r="FB77" s="1" t="s">
        <v>12</v>
      </c>
      <c r="FC77">
        <v>0</v>
      </c>
      <c r="FD77">
        <v>0</v>
      </c>
      <c r="FE77">
        <v>0</v>
      </c>
      <c r="FF77">
        <v>0</v>
      </c>
      <c r="FG77">
        <v>0</v>
      </c>
      <c r="FH77">
        <v>0</v>
      </c>
      <c r="FI77">
        <v>0</v>
      </c>
      <c r="FJ77">
        <v>0</v>
      </c>
      <c r="FK77">
        <v>0</v>
      </c>
      <c r="FL77">
        <v>4</v>
      </c>
      <c r="FM77" s="1" t="s">
        <v>12</v>
      </c>
      <c r="FN77" s="1" t="s">
        <v>92</v>
      </c>
      <c r="FO77" s="1" t="s">
        <v>31</v>
      </c>
      <c r="FP77" s="1" t="s">
        <v>31</v>
      </c>
      <c r="FQ77" s="1" t="s">
        <v>31</v>
      </c>
      <c r="FR77" s="1" t="s">
        <v>14</v>
      </c>
      <c r="FS77" s="1" t="s">
        <v>31</v>
      </c>
      <c r="FT77" s="1" t="s">
        <v>31</v>
      </c>
      <c r="FU77" s="1" t="s">
        <v>31</v>
      </c>
      <c r="FV77" s="1" t="s">
        <v>31</v>
      </c>
      <c r="FW77" s="1" t="s">
        <v>31</v>
      </c>
      <c r="FX77" s="1" t="s">
        <v>31</v>
      </c>
      <c r="FY77" s="1" t="s">
        <v>31</v>
      </c>
      <c r="FZ77" s="1" t="s">
        <v>31</v>
      </c>
      <c r="GA77" s="1" t="s">
        <v>12</v>
      </c>
      <c r="GB77" s="1" t="s">
        <v>1163</v>
      </c>
      <c r="GC77" s="1" t="s">
        <v>101</v>
      </c>
      <c r="GD77" s="1" t="s">
        <v>12</v>
      </c>
      <c r="GE77" s="1" t="s">
        <v>12</v>
      </c>
      <c r="GF77" s="1" t="s">
        <v>12</v>
      </c>
      <c r="GG77"/>
      <c r="GH77" s="1" t="s">
        <v>12</v>
      </c>
      <c r="GI77" s="1" t="s">
        <v>12</v>
      </c>
      <c r="GJ77" s="1" t="s">
        <v>12</v>
      </c>
      <c r="GK77" s="1" t="s">
        <v>12</v>
      </c>
      <c r="GL77" s="1" t="s">
        <v>12</v>
      </c>
      <c r="GM77" s="1" t="s">
        <v>12</v>
      </c>
      <c r="GN77" s="1" t="s">
        <v>12</v>
      </c>
      <c r="GO77" s="1" t="s">
        <v>12</v>
      </c>
      <c r="GP77" s="1" t="s">
        <v>12</v>
      </c>
      <c r="GQ77" s="1" t="s">
        <v>12</v>
      </c>
      <c r="GR77" s="1" t="s">
        <v>12</v>
      </c>
      <c r="GS77" s="1" t="s">
        <v>12</v>
      </c>
      <c r="GT77" s="1" t="s">
        <v>12</v>
      </c>
      <c r="GU77" s="1" t="s">
        <v>116</v>
      </c>
      <c r="GV77" s="1" t="s">
        <v>129</v>
      </c>
      <c r="GW77" s="1" t="s">
        <v>12</v>
      </c>
      <c r="GX77" s="1" t="s">
        <v>12</v>
      </c>
      <c r="GY77" s="1" t="s">
        <v>12</v>
      </c>
      <c r="GZ77" s="3">
        <v>44299</v>
      </c>
      <c r="HA77">
        <v>14</v>
      </c>
      <c r="HB77" s="1" t="s">
        <v>89</v>
      </c>
      <c r="HC77" s="1" t="s">
        <v>14</v>
      </c>
      <c r="HD77" s="1" t="s">
        <v>31</v>
      </c>
      <c r="HE77" s="1" t="s">
        <v>31</v>
      </c>
      <c r="HF77" s="1" t="s">
        <v>31</v>
      </c>
      <c r="HG77" s="1" t="s">
        <v>31</v>
      </c>
      <c r="HH77" s="1" t="s">
        <v>31</v>
      </c>
      <c r="HI77" s="1" t="s">
        <v>31</v>
      </c>
      <c r="HJ77" s="1" t="s">
        <v>31</v>
      </c>
      <c r="HK77" s="1" t="s">
        <v>31</v>
      </c>
      <c r="HL77" s="1" t="s">
        <v>31</v>
      </c>
      <c r="HM77" s="1" t="s">
        <v>31</v>
      </c>
      <c r="HN77" s="1" t="s">
        <v>31</v>
      </c>
      <c r="HO77" s="1" t="s">
        <v>31</v>
      </c>
      <c r="HP77" s="1" t="s">
        <v>31</v>
      </c>
      <c r="HQ77" s="1" t="s">
        <v>31</v>
      </c>
      <c r="HR77" s="1" t="s">
        <v>31</v>
      </c>
      <c r="HS77" s="1" t="s">
        <v>31</v>
      </c>
      <c r="HT77" s="1" t="s">
        <v>31</v>
      </c>
      <c r="HU77" s="1" t="s">
        <v>31</v>
      </c>
      <c r="HV77" s="1" t="s">
        <v>31</v>
      </c>
      <c r="HW77" s="1" t="s">
        <v>31</v>
      </c>
      <c r="HX77" s="1" t="s">
        <v>31</v>
      </c>
      <c r="HY77" s="3" t="s">
        <v>31</v>
      </c>
      <c r="HZ77" s="1" t="s">
        <v>31</v>
      </c>
      <c r="IA77" s="1" t="s">
        <v>31</v>
      </c>
      <c r="IB77" s="1" t="s">
        <v>12</v>
      </c>
      <c r="IC77" s="1" t="s">
        <v>171</v>
      </c>
      <c r="ID77" s="1" t="s">
        <v>14</v>
      </c>
      <c r="IE77">
        <v>2</v>
      </c>
      <c r="IF77" s="1" t="s">
        <v>5375</v>
      </c>
      <c r="IG77"/>
      <c r="IH77" s="1" t="s">
        <v>186</v>
      </c>
      <c r="II77" s="1" t="s">
        <v>12</v>
      </c>
      <c r="IJ77" s="1" t="s">
        <v>31</v>
      </c>
      <c r="IK77" s="1" t="s">
        <v>1563</v>
      </c>
      <c r="IL77" s="1" t="s">
        <v>14</v>
      </c>
      <c r="IM77" s="1" t="s">
        <v>31</v>
      </c>
      <c r="IN77" s="1" t="s">
        <v>14</v>
      </c>
      <c r="IO77" s="1" t="s">
        <v>31</v>
      </c>
      <c r="IP77" s="1" t="s">
        <v>31</v>
      </c>
      <c r="IQ77" s="1" t="s">
        <v>31</v>
      </c>
      <c r="IR77" s="1" t="s">
        <v>14</v>
      </c>
      <c r="IS77" s="1" t="s">
        <v>31</v>
      </c>
      <c r="IT77" s="1" t="s">
        <v>31</v>
      </c>
      <c r="IU77" s="1" t="s">
        <v>31</v>
      </c>
      <c r="IV77" s="1" t="s">
        <v>31</v>
      </c>
      <c r="IW77" s="1" t="s">
        <v>31</v>
      </c>
      <c r="IX77" s="1" t="s">
        <v>31</v>
      </c>
      <c r="IY77" s="1" t="s">
        <v>31</v>
      </c>
      <c r="IZ77" s="1" t="s">
        <v>31</v>
      </c>
      <c r="JA77" s="1" t="s">
        <v>31</v>
      </c>
      <c r="JB77" s="1" t="s">
        <v>31</v>
      </c>
      <c r="JC77" s="1" t="s">
        <v>31</v>
      </c>
      <c r="JD77" s="1" t="s">
        <v>31</v>
      </c>
      <c r="JE77" s="1" t="s">
        <v>12</v>
      </c>
      <c r="JF77" s="1" t="s">
        <v>1653</v>
      </c>
      <c r="JG77" s="1" t="s">
        <v>31</v>
      </c>
      <c r="JH77" s="1" t="s">
        <v>31</v>
      </c>
      <c r="JI77" s="1" t="s">
        <v>14</v>
      </c>
      <c r="JJ77" s="1" t="s">
        <v>31</v>
      </c>
      <c r="JK77" s="1" t="s">
        <v>31</v>
      </c>
      <c r="JL77" s="1" t="s">
        <v>31</v>
      </c>
      <c r="JM77" s="1" t="s">
        <v>31</v>
      </c>
      <c r="JN77" s="1" t="s">
        <v>31</v>
      </c>
      <c r="JO77" s="1" t="s">
        <v>14</v>
      </c>
      <c r="JP77" s="1" t="s">
        <v>31</v>
      </c>
      <c r="JQ77" s="1" t="s">
        <v>31</v>
      </c>
      <c r="JR77" s="1" t="s">
        <v>31</v>
      </c>
      <c r="JS77" s="1" t="s">
        <v>31</v>
      </c>
      <c r="JT77" s="1" t="s">
        <v>31</v>
      </c>
      <c r="JU77" s="1" t="s">
        <v>31</v>
      </c>
      <c r="JV77" s="1" t="s">
        <v>31</v>
      </c>
      <c r="JW77" s="1" t="s">
        <v>12</v>
      </c>
      <c r="JX77" s="1" t="s">
        <v>31</v>
      </c>
      <c r="JY77" s="1" t="s">
        <v>197</v>
      </c>
      <c r="JZ77" s="1" t="s">
        <v>12</v>
      </c>
      <c r="KA77" s="1" t="s">
        <v>116</v>
      </c>
      <c r="KB77" s="1" t="s">
        <v>129</v>
      </c>
      <c r="KC77" s="1" t="s">
        <v>12</v>
      </c>
      <c r="KD77" s="1" t="s">
        <v>12</v>
      </c>
      <c r="KE77" s="1" t="s">
        <v>12</v>
      </c>
      <c r="KF77" s="1" t="s">
        <v>12</v>
      </c>
      <c r="KG77" s="1" t="s">
        <v>12</v>
      </c>
      <c r="KH77" s="1" t="s">
        <v>12</v>
      </c>
      <c r="KI77" s="1" t="s">
        <v>1598</v>
      </c>
      <c r="KJ77" s="1" t="s">
        <v>31</v>
      </c>
      <c r="KK77" s="1" t="s">
        <v>31</v>
      </c>
      <c r="KL77" s="1" t="s">
        <v>14</v>
      </c>
      <c r="KM77" s="1" t="s">
        <v>31</v>
      </c>
      <c r="KN77" s="1" t="s">
        <v>31</v>
      </c>
      <c r="KO77" s="1" t="s">
        <v>31</v>
      </c>
      <c r="KP77" s="1" t="s">
        <v>14</v>
      </c>
      <c r="KQ77" s="1" t="s">
        <v>31</v>
      </c>
      <c r="KR77" s="1" t="s">
        <v>31</v>
      </c>
      <c r="KS77" s="1" t="s">
        <v>31</v>
      </c>
      <c r="KT77" s="1" t="s">
        <v>31</v>
      </c>
      <c r="KU77" s="1" t="s">
        <v>31</v>
      </c>
      <c r="KV77" s="1" t="s">
        <v>31</v>
      </c>
      <c r="KW77" s="1" t="s">
        <v>31</v>
      </c>
      <c r="KX77" s="1" t="s">
        <v>31</v>
      </c>
      <c r="KY77" s="1" t="s">
        <v>31</v>
      </c>
      <c r="KZ77" s="1" t="s">
        <v>31</v>
      </c>
      <c r="LA77" s="1" t="s">
        <v>31</v>
      </c>
      <c r="LB77" s="1" t="s">
        <v>31</v>
      </c>
      <c r="LC77" s="1" t="s">
        <v>31</v>
      </c>
      <c r="LD77" s="1" t="s">
        <v>31</v>
      </c>
      <c r="LE77" s="1" t="s">
        <v>12</v>
      </c>
      <c r="LF77" s="1" t="s">
        <v>12</v>
      </c>
      <c r="LG77" s="1" t="s">
        <v>12</v>
      </c>
      <c r="LH77" s="1" t="s">
        <v>12</v>
      </c>
      <c r="LI77" s="1" t="s">
        <v>12</v>
      </c>
      <c r="LJ77" s="1" t="s">
        <v>12</v>
      </c>
      <c r="LK77" s="1" t="s">
        <v>12</v>
      </c>
      <c r="LL77" s="1" t="s">
        <v>14</v>
      </c>
      <c r="LM77">
        <v>4</v>
      </c>
      <c r="LN77" s="1" t="s">
        <v>1110</v>
      </c>
      <c r="LO77" s="1" t="s">
        <v>31</v>
      </c>
      <c r="LP77" s="1" t="s">
        <v>31</v>
      </c>
      <c r="LQ77" s="1" t="s">
        <v>31</v>
      </c>
      <c r="LR77" s="1" t="s">
        <v>31</v>
      </c>
      <c r="LS77" s="1" t="s">
        <v>14</v>
      </c>
      <c r="LT77" s="1" t="s">
        <v>31</v>
      </c>
      <c r="LU77" s="1" t="s">
        <v>31</v>
      </c>
      <c r="LV77" s="1" t="s">
        <v>31</v>
      </c>
      <c r="LW77" s="1" t="s">
        <v>31</v>
      </c>
      <c r="LX77" s="1" t="s">
        <v>31</v>
      </c>
      <c r="LY77" s="1" t="s">
        <v>31</v>
      </c>
      <c r="LZ77" s="1" t="s">
        <v>12</v>
      </c>
      <c r="MA77" s="1" t="s">
        <v>2015</v>
      </c>
      <c r="MB77" s="1" t="s">
        <v>12</v>
      </c>
      <c r="MC77" s="1" t="s">
        <v>12</v>
      </c>
      <c r="MD77" s="1" t="s">
        <v>12</v>
      </c>
      <c r="ME77" s="1" t="s">
        <v>12</v>
      </c>
      <c r="MF77" s="1" t="s">
        <v>12</v>
      </c>
      <c r="MG77" s="1" t="s">
        <v>12</v>
      </c>
      <c r="MH77" s="1" t="s">
        <v>12</v>
      </c>
      <c r="MI77" s="1" t="s">
        <v>12</v>
      </c>
      <c r="MJ77" s="1" t="s">
        <v>12</v>
      </c>
      <c r="MK77" s="1" t="s">
        <v>12</v>
      </c>
      <c r="ML77" s="1" t="s">
        <v>12</v>
      </c>
      <c r="MM77" s="1" t="s">
        <v>12</v>
      </c>
      <c r="MN77" s="1" t="s">
        <v>12</v>
      </c>
      <c r="MO77" s="1" t="s">
        <v>12</v>
      </c>
      <c r="MP77" s="1" t="s">
        <v>12</v>
      </c>
      <c r="MQ77" s="1" t="s">
        <v>14</v>
      </c>
      <c r="MR77" s="1" t="s">
        <v>240</v>
      </c>
      <c r="MS77" s="1" t="s">
        <v>12</v>
      </c>
      <c r="MT77" s="1" t="s">
        <v>171</v>
      </c>
      <c r="MU77" s="1" t="s">
        <v>2098</v>
      </c>
      <c r="MV77" s="1" t="s">
        <v>14</v>
      </c>
      <c r="MW77" s="1" t="s">
        <v>14</v>
      </c>
      <c r="MX77" s="1" t="s">
        <v>31</v>
      </c>
      <c r="MY77" s="1" t="s">
        <v>14</v>
      </c>
      <c r="MZ77" s="1" t="s">
        <v>31</v>
      </c>
      <c r="NA77" s="1" t="s">
        <v>14</v>
      </c>
      <c r="NB77" s="1" t="s">
        <v>31</v>
      </c>
      <c r="NC77" s="1" t="s">
        <v>14</v>
      </c>
      <c r="ND77" s="1" t="s">
        <v>31</v>
      </c>
      <c r="NE77" s="1" t="s">
        <v>31</v>
      </c>
      <c r="NF77" s="1" t="s">
        <v>31</v>
      </c>
      <c r="NG77" s="1" t="s">
        <v>14</v>
      </c>
      <c r="NH77" s="1" t="s">
        <v>31</v>
      </c>
      <c r="NI77" s="1" t="s">
        <v>14</v>
      </c>
      <c r="NJ77" s="1" t="s">
        <v>31</v>
      </c>
      <c r="NK77" s="1" t="s">
        <v>14</v>
      </c>
      <c r="NL77" s="1" t="s">
        <v>31</v>
      </c>
      <c r="NM77" s="1" t="s">
        <v>14</v>
      </c>
      <c r="NN77" s="1" t="s">
        <v>31</v>
      </c>
      <c r="NO77" s="1" t="s">
        <v>31</v>
      </c>
      <c r="NP77" s="1" t="s">
        <v>31</v>
      </c>
      <c r="NQ77" s="1" t="s">
        <v>31</v>
      </c>
      <c r="NR77" s="1" t="s">
        <v>31</v>
      </c>
      <c r="NS77" s="1" t="s">
        <v>31</v>
      </c>
      <c r="NT77" s="1" t="s">
        <v>31</v>
      </c>
      <c r="NU77" s="1" t="s">
        <v>31</v>
      </c>
      <c r="NV77" s="1" t="s">
        <v>31</v>
      </c>
      <c r="NW77" s="1" t="s">
        <v>31</v>
      </c>
      <c r="NX77" s="1" t="s">
        <v>12</v>
      </c>
      <c r="NY77" s="1" t="s">
        <v>31</v>
      </c>
      <c r="NZ77" s="1" t="s">
        <v>12</v>
      </c>
      <c r="OA77" s="1" t="s">
        <v>12</v>
      </c>
      <c r="OB77" s="1" t="s">
        <v>12</v>
      </c>
      <c r="OC77" s="1" t="s">
        <v>12</v>
      </c>
      <c r="OD77" s="1" t="s">
        <v>12</v>
      </c>
      <c r="OE77" s="1" t="s">
        <v>12</v>
      </c>
      <c r="OF77" s="1" t="s">
        <v>12</v>
      </c>
      <c r="OG77" s="1" t="s">
        <v>12</v>
      </c>
      <c r="OH77" s="1" t="s">
        <v>12</v>
      </c>
      <c r="OI77" s="1" t="s">
        <v>12</v>
      </c>
      <c r="OJ77" s="1" t="s">
        <v>12</v>
      </c>
      <c r="OK77" s="1" t="s">
        <v>12</v>
      </c>
      <c r="OL77" s="1" t="s">
        <v>12</v>
      </c>
      <c r="OM77" s="1" t="s">
        <v>12</v>
      </c>
      <c r="ON77" s="1" t="s">
        <v>12</v>
      </c>
      <c r="OO77" s="1" t="s">
        <v>12</v>
      </c>
      <c r="OP77" s="1" t="s">
        <v>12</v>
      </c>
      <c r="OQ77" s="1" t="s">
        <v>12</v>
      </c>
      <c r="OR77" s="1" t="s">
        <v>12</v>
      </c>
      <c r="OS77" s="1" t="s">
        <v>12</v>
      </c>
      <c r="OT77" s="1" t="s">
        <v>12</v>
      </c>
      <c r="OU77" s="1" t="s">
        <v>12</v>
      </c>
      <c r="OV77" s="1" t="s">
        <v>12</v>
      </c>
      <c r="OW77" s="1" t="s">
        <v>12</v>
      </c>
      <c r="OX77" s="1" t="s">
        <v>12</v>
      </c>
      <c r="OY77" s="1" t="s">
        <v>12</v>
      </c>
      <c r="OZ77" s="1" t="s">
        <v>12</v>
      </c>
      <c r="PA77" s="1" t="s">
        <v>12</v>
      </c>
      <c r="PB77" s="1" t="s">
        <v>12</v>
      </c>
      <c r="PC77" s="1" t="s">
        <v>12</v>
      </c>
      <c r="PD77" s="1" t="s">
        <v>12</v>
      </c>
      <c r="PE77" s="1" t="s">
        <v>12</v>
      </c>
      <c r="PF77" s="1" t="s">
        <v>12</v>
      </c>
      <c r="PG77" s="1" t="s">
        <v>12</v>
      </c>
      <c r="PH77" s="1" t="s">
        <v>12</v>
      </c>
      <c r="PI77" s="1" t="s">
        <v>12</v>
      </c>
      <c r="PJ77" s="1" t="s">
        <v>12</v>
      </c>
      <c r="PK77" s="1" t="s">
        <v>12</v>
      </c>
      <c r="PL77" s="1" t="s">
        <v>12</v>
      </c>
      <c r="PM77" s="1" t="s">
        <v>12</v>
      </c>
      <c r="PN77" s="1" t="s">
        <v>12</v>
      </c>
      <c r="PO77" s="1" t="s">
        <v>12</v>
      </c>
      <c r="PP77" s="1" t="s">
        <v>12</v>
      </c>
      <c r="PQ77" s="1" t="s">
        <v>12</v>
      </c>
      <c r="PR77" s="1" t="s">
        <v>12</v>
      </c>
      <c r="PS77" s="1" t="s">
        <v>12</v>
      </c>
      <c r="PT77" s="1" t="s">
        <v>12</v>
      </c>
      <c r="PU77" s="1" t="s">
        <v>12</v>
      </c>
      <c r="PV77" s="1" t="s">
        <v>12</v>
      </c>
      <c r="PW77" s="1" t="s">
        <v>12</v>
      </c>
      <c r="PX77" s="1" t="s">
        <v>12</v>
      </c>
      <c r="PY77" s="1" t="s">
        <v>12</v>
      </c>
      <c r="PZ77" s="1" t="s">
        <v>12</v>
      </c>
      <c r="QA77" s="1" t="s">
        <v>12</v>
      </c>
      <c r="QB77" s="1" t="s">
        <v>12</v>
      </c>
      <c r="QC77" s="1" t="s">
        <v>12</v>
      </c>
      <c r="QD77" s="1" t="s">
        <v>12</v>
      </c>
      <c r="QE77" s="1" t="s">
        <v>12</v>
      </c>
      <c r="QF77" s="1" t="s">
        <v>12</v>
      </c>
      <c r="QG77" s="1" t="s">
        <v>12</v>
      </c>
      <c r="QH77" s="1" t="s">
        <v>12</v>
      </c>
      <c r="QI77" s="1" t="s">
        <v>12</v>
      </c>
      <c r="QJ77" s="1" t="s">
        <v>12</v>
      </c>
      <c r="QK77" s="1" t="s">
        <v>12</v>
      </c>
      <c r="QL77" s="1" t="s">
        <v>12</v>
      </c>
      <c r="QM77" s="1" t="s">
        <v>12</v>
      </c>
      <c r="QN77" s="1" t="s">
        <v>12</v>
      </c>
      <c r="QO77" s="1" t="s">
        <v>12</v>
      </c>
      <c r="QP77" s="1" t="s">
        <v>12</v>
      </c>
      <c r="QQ77" s="1" t="s">
        <v>12</v>
      </c>
      <c r="QR77" s="1" t="s">
        <v>12</v>
      </c>
      <c r="QS77" s="1" t="s">
        <v>2536</v>
      </c>
      <c r="QT77" s="1" t="s">
        <v>31</v>
      </c>
      <c r="QU77" s="1" t="s">
        <v>14</v>
      </c>
      <c r="QV77" s="1" t="s">
        <v>31</v>
      </c>
      <c r="QW77" s="1" t="s">
        <v>14</v>
      </c>
      <c r="QX77" s="1" t="s">
        <v>14</v>
      </c>
      <c r="QY77" s="1" t="s">
        <v>31</v>
      </c>
      <c r="QZ77" s="1" t="s">
        <v>14</v>
      </c>
      <c r="RA77" s="1" t="s">
        <v>31</v>
      </c>
      <c r="RB77" s="1" t="s">
        <v>31</v>
      </c>
      <c r="RC77" s="1" t="s">
        <v>31</v>
      </c>
      <c r="RD77" s="1" t="s">
        <v>14</v>
      </c>
      <c r="RE77" s="1" t="s">
        <v>31</v>
      </c>
      <c r="RF77" s="1" t="s">
        <v>31</v>
      </c>
      <c r="RG77" s="1" t="s">
        <v>31</v>
      </c>
      <c r="RH77" s="1" t="s">
        <v>31</v>
      </c>
      <c r="RI77" s="1" t="s">
        <v>31</v>
      </c>
      <c r="RJ77" s="1" t="s">
        <v>31</v>
      </c>
      <c r="RK77" s="1" t="s">
        <v>31</v>
      </c>
      <c r="RL77" s="1" t="s">
        <v>12</v>
      </c>
      <c r="RM77" s="1" t="s">
        <v>257</v>
      </c>
      <c r="RN77" s="1" t="s">
        <v>260</v>
      </c>
      <c r="RO77" s="1" t="s">
        <v>31</v>
      </c>
      <c r="RP77" s="1" t="s">
        <v>12</v>
      </c>
      <c r="RQ77" s="1" t="s">
        <v>12</v>
      </c>
      <c r="RR77" s="1" t="s">
        <v>12</v>
      </c>
      <c r="RS77" s="1" t="s">
        <v>12</v>
      </c>
      <c r="RT77" s="1" t="s">
        <v>12</v>
      </c>
      <c r="RU77" s="1" t="s">
        <v>12</v>
      </c>
      <c r="RV77" s="1" t="s">
        <v>12</v>
      </c>
      <c r="RW77" s="1" t="s">
        <v>12</v>
      </c>
      <c r="RX77" s="1" t="s">
        <v>12</v>
      </c>
      <c r="RY77" s="1" t="s">
        <v>12</v>
      </c>
      <c r="RZ77" s="1" t="s">
        <v>12</v>
      </c>
      <c r="SA77" s="1" t="s">
        <v>12</v>
      </c>
      <c r="SB77" s="1" t="s">
        <v>12</v>
      </c>
      <c r="SC77" s="1" t="s">
        <v>12</v>
      </c>
      <c r="SD77" s="1" t="s">
        <v>12</v>
      </c>
      <c r="SE77" s="1" t="s">
        <v>12</v>
      </c>
      <c r="SF77" s="1" t="s">
        <v>12</v>
      </c>
      <c r="SG77" s="1" t="s">
        <v>12</v>
      </c>
      <c r="SH77" s="1" t="s">
        <v>12</v>
      </c>
      <c r="SI77" s="1" t="s">
        <v>12</v>
      </c>
      <c r="SJ77" s="1" t="s">
        <v>12</v>
      </c>
      <c r="SK77" s="1" t="s">
        <v>12</v>
      </c>
      <c r="SL77" s="1" t="s">
        <v>12</v>
      </c>
      <c r="SM77" s="1" t="s">
        <v>12</v>
      </c>
      <c r="SN77" s="1" t="s">
        <v>12</v>
      </c>
      <c r="SO77" s="1" t="s">
        <v>12</v>
      </c>
      <c r="SP77" s="1" t="s">
        <v>12</v>
      </c>
      <c r="SQ77" s="1" t="s">
        <v>12</v>
      </c>
      <c r="SR77" s="1" t="s">
        <v>12</v>
      </c>
      <c r="SS77" s="1" t="s">
        <v>12</v>
      </c>
      <c r="ST77" s="1" t="s">
        <v>12</v>
      </c>
      <c r="SU77" s="1" t="s">
        <v>12</v>
      </c>
      <c r="SV77" s="1" t="s">
        <v>12</v>
      </c>
      <c r="SW77" s="1" t="s">
        <v>12</v>
      </c>
      <c r="SX77" s="1" t="s">
        <v>12</v>
      </c>
      <c r="SY77" s="1" t="s">
        <v>12</v>
      </c>
      <c r="SZ77" s="1" t="s">
        <v>12</v>
      </c>
      <c r="TA77" s="1" t="s">
        <v>12</v>
      </c>
      <c r="TB77" s="1" t="s">
        <v>12</v>
      </c>
      <c r="TC77" s="1" t="s">
        <v>12</v>
      </c>
      <c r="TD77" s="1" t="s">
        <v>12</v>
      </c>
      <c r="TE77" s="1" t="s">
        <v>12</v>
      </c>
      <c r="TF77" s="1" t="s">
        <v>1306</v>
      </c>
      <c r="TG77" s="1" t="s">
        <v>14</v>
      </c>
      <c r="TH77" s="1" t="s">
        <v>31</v>
      </c>
      <c r="TI77" s="1" t="s">
        <v>31</v>
      </c>
      <c r="TJ77" s="1" t="s">
        <v>31</v>
      </c>
      <c r="TK77" s="1" t="s">
        <v>31</v>
      </c>
      <c r="TL77" s="1" t="s">
        <v>31</v>
      </c>
      <c r="TM77" s="1" t="s">
        <v>31</v>
      </c>
      <c r="TN77" s="1" t="s">
        <v>31</v>
      </c>
      <c r="TO77" s="1" t="s">
        <v>14</v>
      </c>
      <c r="TP77" s="1" t="s">
        <v>31</v>
      </c>
      <c r="TQ77" s="1" t="s">
        <v>14</v>
      </c>
      <c r="TR77" s="1" t="s">
        <v>31</v>
      </c>
      <c r="TS77" s="1" t="s">
        <v>31</v>
      </c>
      <c r="TT77" s="1" t="s">
        <v>31</v>
      </c>
      <c r="TU77" s="1" t="s">
        <v>31</v>
      </c>
      <c r="TV77" s="1" t="s">
        <v>31</v>
      </c>
      <c r="TW77" s="1" t="s">
        <v>31</v>
      </c>
      <c r="TX77" s="1" t="s">
        <v>31</v>
      </c>
      <c r="TY77" s="1" t="s">
        <v>31</v>
      </c>
      <c r="TZ77" s="1" t="s">
        <v>31</v>
      </c>
      <c r="UA77" s="1" t="s">
        <v>31</v>
      </c>
      <c r="UB77" s="1" t="s">
        <v>31</v>
      </c>
      <c r="UC77" s="1" t="s">
        <v>31</v>
      </c>
      <c r="UD77" s="1" t="s">
        <v>12</v>
      </c>
      <c r="UE77" s="1" t="s">
        <v>2776</v>
      </c>
      <c r="UF77" s="1" t="s">
        <v>2933</v>
      </c>
      <c r="UG77" s="1" t="s">
        <v>31</v>
      </c>
      <c r="UH77" s="1" t="s">
        <v>12</v>
      </c>
      <c r="UI77" s="1" t="s">
        <v>12</v>
      </c>
      <c r="UJ77" s="1" t="s">
        <v>12</v>
      </c>
      <c r="UK77" s="1" t="s">
        <v>12</v>
      </c>
      <c r="UL77" s="1" t="s">
        <v>12</v>
      </c>
      <c r="UM77" s="1" t="s">
        <v>12</v>
      </c>
      <c r="UN77" s="1" t="s">
        <v>12</v>
      </c>
      <c r="UO77" s="1" t="s">
        <v>12</v>
      </c>
      <c r="UP77" s="1" t="s">
        <v>12</v>
      </c>
      <c r="UQ77" s="1" t="s">
        <v>12</v>
      </c>
      <c r="UR77" s="1" t="s">
        <v>12</v>
      </c>
      <c r="US77" s="1" t="s">
        <v>12</v>
      </c>
      <c r="UT77" s="1" t="s">
        <v>12</v>
      </c>
      <c r="UU77" s="1" t="s">
        <v>12</v>
      </c>
      <c r="UV77" s="1" t="s">
        <v>12</v>
      </c>
    </row>
    <row r="78" spans="1:568" x14ac:dyDescent="0.3">
      <c r="A78">
        <v>100</v>
      </c>
      <c r="B78" s="1" t="s">
        <v>404</v>
      </c>
      <c r="C78" s="1" t="s">
        <v>4033</v>
      </c>
      <c r="D78" s="1" t="s">
        <v>4707</v>
      </c>
      <c r="E78" s="2" t="s">
        <v>5583</v>
      </c>
      <c r="F78" s="2" t="s">
        <v>5571</v>
      </c>
      <c r="G78">
        <v>23</v>
      </c>
      <c r="H78" s="3">
        <v>44313</v>
      </c>
      <c r="I78" s="1" t="s">
        <v>108</v>
      </c>
      <c r="J78" s="1" t="s">
        <v>927</v>
      </c>
      <c r="K78" s="1" t="s">
        <v>10</v>
      </c>
      <c r="L78" s="1" t="s">
        <v>12</v>
      </c>
      <c r="M78" s="1" t="s">
        <v>31</v>
      </c>
      <c r="N78" s="1" t="s">
        <v>14</v>
      </c>
      <c r="O78" s="1" t="s">
        <v>14</v>
      </c>
      <c r="P78" s="1" t="s">
        <v>12</v>
      </c>
      <c r="Q78" s="1" t="s">
        <v>12</v>
      </c>
      <c r="R78" s="1" t="s">
        <v>25</v>
      </c>
      <c r="S78"/>
      <c r="T78" s="1" t="s">
        <v>12</v>
      </c>
      <c r="U78" s="1" t="s">
        <v>12</v>
      </c>
      <c r="V78" s="1" t="s">
        <v>976</v>
      </c>
      <c r="W78" s="3">
        <v>33906</v>
      </c>
      <c r="X78">
        <v>29</v>
      </c>
      <c r="Y78" s="1" t="s">
        <v>89</v>
      </c>
      <c r="Z78" s="1" t="s">
        <v>14</v>
      </c>
      <c r="AA78" s="1" t="s">
        <v>31</v>
      </c>
      <c r="AB78" s="1" t="s">
        <v>31</v>
      </c>
      <c r="AC78" s="1" t="s">
        <v>31</v>
      </c>
      <c r="AD78" s="1" t="s">
        <v>31</v>
      </c>
      <c r="AE78" s="1" t="s">
        <v>31</v>
      </c>
      <c r="AF78" s="1" t="s">
        <v>31</v>
      </c>
      <c r="AG78" s="1" t="s">
        <v>31</v>
      </c>
      <c r="AH78"/>
      <c r="AI78" s="1" t="s">
        <v>93</v>
      </c>
      <c r="AJ78" s="1" t="s">
        <v>31</v>
      </c>
      <c r="AK78" s="1" t="s">
        <v>14</v>
      </c>
      <c r="AL78" s="1" t="s">
        <v>31</v>
      </c>
      <c r="AM78" s="1" t="s">
        <v>31</v>
      </c>
      <c r="AN78" s="1" t="s">
        <v>31</v>
      </c>
      <c r="AO78" s="1" t="s">
        <v>31</v>
      </c>
      <c r="AP78" s="1" t="s">
        <v>31</v>
      </c>
      <c r="AQ78" s="1" t="s">
        <v>31</v>
      </c>
      <c r="AR78" s="3" t="s">
        <v>31</v>
      </c>
      <c r="AS78" s="1" t="s">
        <v>31</v>
      </c>
      <c r="AT78" s="1" t="s">
        <v>31</v>
      </c>
      <c r="AU78" s="1" t="s">
        <v>31</v>
      </c>
      <c r="AV78" s="1" t="s">
        <v>31</v>
      </c>
      <c r="AW78" s="1" t="s">
        <v>31</v>
      </c>
      <c r="AX78" s="1" t="s">
        <v>31</v>
      </c>
      <c r="AY78" s="1" t="s">
        <v>31</v>
      </c>
      <c r="AZ78" s="1" t="s">
        <v>31</v>
      </c>
      <c r="BA78" s="1" t="s">
        <v>31</v>
      </c>
      <c r="BB78" s="1" t="s">
        <v>31</v>
      </c>
      <c r="BC78" s="1" t="s">
        <v>31</v>
      </c>
      <c r="BD78" s="1" t="s">
        <v>31</v>
      </c>
      <c r="BE78" s="1" t="s">
        <v>31</v>
      </c>
      <c r="BF78" s="1" t="s">
        <v>12</v>
      </c>
      <c r="BG78" s="1" t="s">
        <v>12</v>
      </c>
      <c r="BH78"/>
      <c r="BI78" s="1" t="s">
        <v>89</v>
      </c>
      <c r="BJ78" s="1" t="s">
        <v>14</v>
      </c>
      <c r="BK78" s="1" t="s">
        <v>31</v>
      </c>
      <c r="BL78" s="1" t="s">
        <v>31</v>
      </c>
      <c r="BM78" s="1" t="s">
        <v>31</v>
      </c>
      <c r="BN78" s="1" t="s">
        <v>31</v>
      </c>
      <c r="BO78" s="1" t="s">
        <v>31</v>
      </c>
      <c r="BP78" s="1" t="s">
        <v>31</v>
      </c>
      <c r="BQ78" s="1" t="s">
        <v>31</v>
      </c>
      <c r="BR78" s="1" t="s">
        <v>31</v>
      </c>
      <c r="BS78" s="1" t="s">
        <v>31</v>
      </c>
      <c r="BT78" s="1" t="s">
        <v>31</v>
      </c>
      <c r="BU78" s="1" t="s">
        <v>31</v>
      </c>
      <c r="BV78" s="1" t="s">
        <v>12</v>
      </c>
      <c r="BW78" s="1" t="s">
        <v>12</v>
      </c>
      <c r="BX78" s="1" t="s">
        <v>12</v>
      </c>
      <c r="BY78" s="1" t="s">
        <v>1060</v>
      </c>
      <c r="BZ78" s="1" t="s">
        <v>1058</v>
      </c>
      <c r="CA78" s="1" t="s">
        <v>1058</v>
      </c>
      <c r="CB78" s="1" t="s">
        <v>1059</v>
      </c>
      <c r="CC78" s="1" t="s">
        <v>1058</v>
      </c>
      <c r="CD78" s="1" t="s">
        <v>1058</v>
      </c>
      <c r="CE78" s="1" t="s">
        <v>12</v>
      </c>
      <c r="CF78" s="1" t="s">
        <v>12</v>
      </c>
      <c r="CG78"/>
      <c r="CH78"/>
      <c r="CI78"/>
      <c r="CJ78"/>
      <c r="CK78"/>
      <c r="CL78"/>
      <c r="CM78"/>
      <c r="CN78"/>
      <c r="CO78"/>
      <c r="CP78"/>
      <c r="CQ78"/>
      <c r="CR78"/>
      <c r="CS78"/>
      <c r="CT78" s="1" t="s">
        <v>12</v>
      </c>
      <c r="CU78"/>
      <c r="CV78" s="1" t="s">
        <v>12</v>
      </c>
      <c r="CW78"/>
      <c r="CX78" s="1" t="s">
        <v>12</v>
      </c>
      <c r="CY78"/>
      <c r="CZ78" s="1" t="s">
        <v>12</v>
      </c>
      <c r="DA78"/>
      <c r="DB78" s="1" t="s">
        <v>12</v>
      </c>
      <c r="DC78"/>
      <c r="DD78" s="1" t="s">
        <v>12</v>
      </c>
      <c r="DE78"/>
      <c r="DF78" s="1" t="s">
        <v>12</v>
      </c>
      <c r="DG78"/>
      <c r="DH78" s="1" t="s">
        <v>12</v>
      </c>
      <c r="DI78"/>
      <c r="DJ78"/>
      <c r="DK78"/>
      <c r="DL78"/>
      <c r="DM78"/>
      <c r="DN78"/>
      <c r="DO78"/>
      <c r="DP78"/>
      <c r="DQ78"/>
      <c r="DR78" s="1" t="s">
        <v>12</v>
      </c>
      <c r="DS78"/>
      <c r="DT78"/>
      <c r="DU78"/>
      <c r="DV78"/>
      <c r="DW78"/>
      <c r="DX78"/>
      <c r="DY78"/>
      <c r="DZ78"/>
      <c r="EA78"/>
      <c r="EB78"/>
      <c r="EC78"/>
      <c r="ED78"/>
      <c r="EE78"/>
      <c r="EF78"/>
      <c r="EG78"/>
      <c r="EH78"/>
      <c r="EI78"/>
      <c r="EJ78"/>
      <c r="EK78"/>
      <c r="EL78"/>
      <c r="EM78"/>
      <c r="EN78"/>
      <c r="EO78" s="1" t="s">
        <v>12</v>
      </c>
      <c r="EP78" s="1" t="s">
        <v>12</v>
      </c>
      <c r="EQ78" s="1" t="s">
        <v>12</v>
      </c>
      <c r="ER78" s="1" t="s">
        <v>12</v>
      </c>
      <c r="ES78" s="1" t="s">
        <v>12</v>
      </c>
      <c r="ET78" s="1" t="s">
        <v>12</v>
      </c>
      <c r="EU78" s="1" t="s">
        <v>12</v>
      </c>
      <c r="EV78" s="1" t="s">
        <v>12</v>
      </c>
      <c r="EW78" s="1" t="s">
        <v>12</v>
      </c>
      <c r="EX78" s="1" t="s">
        <v>12</v>
      </c>
      <c r="EY78" s="1" t="s">
        <v>12</v>
      </c>
      <c r="EZ78" s="1" t="s">
        <v>12</v>
      </c>
      <c r="FA78" s="1" t="s">
        <v>12</v>
      </c>
      <c r="FB78" s="1" t="s">
        <v>12</v>
      </c>
      <c r="FC78"/>
      <c r="FD78"/>
      <c r="FE78"/>
      <c r="FF78"/>
      <c r="FG78"/>
      <c r="FH78"/>
      <c r="FI78"/>
      <c r="FJ78"/>
      <c r="FK78"/>
      <c r="FL78"/>
      <c r="FM78" s="1" t="s">
        <v>12</v>
      </c>
      <c r="FN78" s="1" t="s">
        <v>12</v>
      </c>
      <c r="FO78" s="1" t="s">
        <v>12</v>
      </c>
      <c r="FP78" s="1" t="s">
        <v>12</v>
      </c>
      <c r="FQ78" s="1" t="s">
        <v>12</v>
      </c>
      <c r="FR78" s="1" t="s">
        <v>12</v>
      </c>
      <c r="FS78" s="1" t="s">
        <v>12</v>
      </c>
      <c r="FT78" s="1" t="s">
        <v>12</v>
      </c>
      <c r="FU78" s="1" t="s">
        <v>12</v>
      </c>
      <c r="FV78" s="1" t="s">
        <v>12</v>
      </c>
      <c r="FW78" s="1" t="s">
        <v>12</v>
      </c>
      <c r="FX78" s="1" t="s">
        <v>12</v>
      </c>
      <c r="FY78" s="1" t="s">
        <v>12</v>
      </c>
      <c r="FZ78" s="1" t="s">
        <v>12</v>
      </c>
      <c r="GA78" s="1" t="s">
        <v>12</v>
      </c>
      <c r="GB78" s="1" t="s">
        <v>1163</v>
      </c>
      <c r="GC78" s="1" t="s">
        <v>101</v>
      </c>
      <c r="GD78" s="1" t="s">
        <v>12</v>
      </c>
      <c r="GE78" s="1" t="s">
        <v>12</v>
      </c>
      <c r="GF78" s="1" t="s">
        <v>12</v>
      </c>
      <c r="GG78"/>
      <c r="GH78" s="1" t="s">
        <v>12</v>
      </c>
      <c r="GI78" s="1" t="s">
        <v>12</v>
      </c>
      <c r="GJ78" s="1" t="s">
        <v>12</v>
      </c>
      <c r="GK78" s="1" t="s">
        <v>12</v>
      </c>
      <c r="GL78" s="1" t="s">
        <v>12</v>
      </c>
      <c r="GM78" s="1" t="s">
        <v>12</v>
      </c>
      <c r="GN78" s="1" t="s">
        <v>12</v>
      </c>
      <c r="GO78" s="1" t="s">
        <v>12</v>
      </c>
      <c r="GP78" s="1" t="s">
        <v>12</v>
      </c>
      <c r="GQ78" s="1" t="s">
        <v>12</v>
      </c>
      <c r="GR78" s="1" t="s">
        <v>12</v>
      </c>
      <c r="GS78" s="1" t="s">
        <v>12</v>
      </c>
      <c r="GT78" s="1" t="s">
        <v>12</v>
      </c>
      <c r="GU78" s="1" t="s">
        <v>110</v>
      </c>
      <c r="GV78" s="1" t="s">
        <v>1209</v>
      </c>
      <c r="GW78" s="1" t="s">
        <v>12</v>
      </c>
      <c r="GX78" s="1" t="s">
        <v>12</v>
      </c>
      <c r="GY78" s="1" t="s">
        <v>12</v>
      </c>
      <c r="GZ78" s="3">
        <v>44241</v>
      </c>
      <c r="HA78">
        <v>72</v>
      </c>
      <c r="HB78" s="1" t="s">
        <v>1035</v>
      </c>
      <c r="HC78" s="1" t="s">
        <v>14</v>
      </c>
      <c r="HD78" s="1" t="s">
        <v>31</v>
      </c>
      <c r="HE78" s="1" t="s">
        <v>14</v>
      </c>
      <c r="HF78" s="1" t="s">
        <v>31</v>
      </c>
      <c r="HG78" s="1" t="s">
        <v>31</v>
      </c>
      <c r="HH78" s="1" t="s">
        <v>31</v>
      </c>
      <c r="HI78" s="1" t="s">
        <v>31</v>
      </c>
      <c r="HJ78" s="1" t="s">
        <v>31</v>
      </c>
      <c r="HK78" s="1" t="s">
        <v>31</v>
      </c>
      <c r="HL78" s="1" t="s">
        <v>31</v>
      </c>
      <c r="HM78" s="1" t="s">
        <v>31</v>
      </c>
      <c r="HN78" s="1" t="s">
        <v>31</v>
      </c>
      <c r="HO78" s="1" t="s">
        <v>31</v>
      </c>
      <c r="HP78" s="1" t="s">
        <v>31</v>
      </c>
      <c r="HQ78" s="1" t="s">
        <v>31</v>
      </c>
      <c r="HR78" s="1" t="s">
        <v>31</v>
      </c>
      <c r="HS78" s="1" t="s">
        <v>31</v>
      </c>
      <c r="HT78" s="1" t="s">
        <v>31</v>
      </c>
      <c r="HU78" s="1" t="s">
        <v>31</v>
      </c>
      <c r="HV78" s="1" t="s">
        <v>31</v>
      </c>
      <c r="HW78" s="1" t="s">
        <v>31</v>
      </c>
      <c r="HX78" s="1" t="s">
        <v>31</v>
      </c>
      <c r="HY78" s="3" t="s">
        <v>31</v>
      </c>
      <c r="HZ78" s="1" t="s">
        <v>31</v>
      </c>
      <c r="IA78" s="1" t="s">
        <v>31</v>
      </c>
      <c r="IB78" s="1" t="s">
        <v>12</v>
      </c>
      <c r="IC78" s="1" t="s">
        <v>171</v>
      </c>
      <c r="ID78" s="1" t="s">
        <v>14</v>
      </c>
      <c r="IE78">
        <v>1</v>
      </c>
      <c r="IF78" s="1" t="s">
        <v>5375</v>
      </c>
      <c r="IG78"/>
      <c r="IH78" s="1" t="s">
        <v>185</v>
      </c>
      <c r="II78" s="1" t="s">
        <v>12</v>
      </c>
      <c r="IJ78" s="1" t="s">
        <v>12</v>
      </c>
      <c r="IK78" s="1" t="s">
        <v>1545</v>
      </c>
      <c r="IL78" s="1" t="s">
        <v>14</v>
      </c>
      <c r="IM78" s="1" t="s">
        <v>31</v>
      </c>
      <c r="IN78" s="1" t="s">
        <v>31</v>
      </c>
      <c r="IO78" s="1" t="s">
        <v>31</v>
      </c>
      <c r="IP78" s="1" t="s">
        <v>31</v>
      </c>
      <c r="IQ78" s="1" t="s">
        <v>31</v>
      </c>
      <c r="IR78" s="1" t="s">
        <v>14</v>
      </c>
      <c r="IS78" s="1" t="s">
        <v>31</v>
      </c>
      <c r="IT78" s="1" t="s">
        <v>31</v>
      </c>
      <c r="IU78" s="1" t="s">
        <v>31</v>
      </c>
      <c r="IV78" s="1" t="s">
        <v>31</v>
      </c>
      <c r="IW78" s="1" t="s">
        <v>31</v>
      </c>
      <c r="IX78" s="1" t="s">
        <v>31</v>
      </c>
      <c r="IY78" s="1" t="s">
        <v>31</v>
      </c>
      <c r="IZ78" s="1" t="s">
        <v>31</v>
      </c>
      <c r="JA78" s="1" t="s">
        <v>31</v>
      </c>
      <c r="JB78" s="1" t="s">
        <v>31</v>
      </c>
      <c r="JC78" s="1" t="s">
        <v>31</v>
      </c>
      <c r="JD78" s="1" t="s">
        <v>31</v>
      </c>
      <c r="JE78" s="1" t="s">
        <v>12</v>
      </c>
      <c r="JF78" s="1" t="s">
        <v>1030</v>
      </c>
      <c r="JG78" s="1" t="s">
        <v>31</v>
      </c>
      <c r="JH78" s="1" t="s">
        <v>31</v>
      </c>
      <c r="JI78" s="1" t="s">
        <v>31</v>
      </c>
      <c r="JJ78" s="1" t="s">
        <v>31</v>
      </c>
      <c r="JK78" s="1" t="s">
        <v>31</v>
      </c>
      <c r="JL78" s="1" t="s">
        <v>31</v>
      </c>
      <c r="JM78" s="1" t="s">
        <v>31</v>
      </c>
      <c r="JN78" s="1" t="s">
        <v>31</v>
      </c>
      <c r="JO78" s="1" t="s">
        <v>31</v>
      </c>
      <c r="JP78" s="1" t="s">
        <v>14</v>
      </c>
      <c r="JQ78" s="1" t="s">
        <v>31</v>
      </c>
      <c r="JR78" s="1" t="s">
        <v>31</v>
      </c>
      <c r="JS78" s="1" t="s">
        <v>31</v>
      </c>
      <c r="JT78" s="1" t="s">
        <v>31</v>
      </c>
      <c r="JU78" s="1" t="s">
        <v>31</v>
      </c>
      <c r="JV78" s="1" t="s">
        <v>31</v>
      </c>
      <c r="JW78" s="1" t="s">
        <v>12</v>
      </c>
      <c r="JX78" s="1" t="s">
        <v>31</v>
      </c>
      <c r="JY78" s="1" t="s">
        <v>197</v>
      </c>
      <c r="JZ78" s="1" t="s">
        <v>12</v>
      </c>
      <c r="KA78" s="1" t="s">
        <v>110</v>
      </c>
      <c r="KB78" s="1" t="s">
        <v>1209</v>
      </c>
      <c r="KC78" s="1" t="s">
        <v>12</v>
      </c>
      <c r="KD78" s="1" t="s">
        <v>12</v>
      </c>
      <c r="KE78" s="1" t="s">
        <v>12</v>
      </c>
      <c r="KF78" s="1" t="s">
        <v>12</v>
      </c>
      <c r="KG78" s="1" t="s">
        <v>12</v>
      </c>
      <c r="KH78" s="1" t="s">
        <v>12</v>
      </c>
      <c r="KI78" s="1" t="s">
        <v>991</v>
      </c>
      <c r="KJ78" s="1" t="s">
        <v>31</v>
      </c>
      <c r="KK78" s="1" t="s">
        <v>14</v>
      </c>
      <c r="KL78" s="1" t="s">
        <v>14</v>
      </c>
      <c r="KM78" s="1" t="s">
        <v>31</v>
      </c>
      <c r="KN78" s="1" t="s">
        <v>31</v>
      </c>
      <c r="KO78" s="1" t="s">
        <v>31</v>
      </c>
      <c r="KP78" s="1" t="s">
        <v>31</v>
      </c>
      <c r="KQ78" s="1" t="s">
        <v>31</v>
      </c>
      <c r="KR78" s="1" t="s">
        <v>31</v>
      </c>
      <c r="KS78" s="1" t="s">
        <v>31</v>
      </c>
      <c r="KT78" s="1" t="s">
        <v>31</v>
      </c>
      <c r="KU78" s="1" t="s">
        <v>31</v>
      </c>
      <c r="KV78" s="1" t="s">
        <v>31</v>
      </c>
      <c r="KW78" s="1" t="s">
        <v>31</v>
      </c>
      <c r="KX78" s="1" t="s">
        <v>31</v>
      </c>
      <c r="KY78" s="1" t="s">
        <v>31</v>
      </c>
      <c r="KZ78" s="1" t="s">
        <v>31</v>
      </c>
      <c r="LA78" s="1" t="s">
        <v>31</v>
      </c>
      <c r="LB78" s="1" t="s">
        <v>31</v>
      </c>
      <c r="LC78" s="1" t="s">
        <v>31</v>
      </c>
      <c r="LD78" s="1" t="s">
        <v>31</v>
      </c>
      <c r="LE78" s="1" t="s">
        <v>12</v>
      </c>
      <c r="LF78" s="1" t="s">
        <v>12</v>
      </c>
      <c r="LG78" s="1" t="s">
        <v>12</v>
      </c>
      <c r="LH78" s="1" t="s">
        <v>12</v>
      </c>
      <c r="LI78" s="1" t="s">
        <v>12</v>
      </c>
      <c r="LJ78" s="1" t="s">
        <v>12</v>
      </c>
      <c r="LK78" s="1" t="s">
        <v>12</v>
      </c>
      <c r="LL78" s="1" t="s">
        <v>14</v>
      </c>
      <c r="LM78"/>
      <c r="LN78" s="1" t="s">
        <v>1035</v>
      </c>
      <c r="LO78" s="1" t="s">
        <v>14</v>
      </c>
      <c r="LP78" s="1" t="s">
        <v>31</v>
      </c>
      <c r="LQ78" s="1" t="s">
        <v>14</v>
      </c>
      <c r="LR78" s="1" t="s">
        <v>31</v>
      </c>
      <c r="LS78" s="1" t="s">
        <v>31</v>
      </c>
      <c r="LT78" s="1" t="s">
        <v>31</v>
      </c>
      <c r="LU78" s="1" t="s">
        <v>31</v>
      </c>
      <c r="LV78" s="1" t="s">
        <v>31</v>
      </c>
      <c r="LW78" s="1" t="s">
        <v>31</v>
      </c>
      <c r="LX78" s="1" t="s">
        <v>31</v>
      </c>
      <c r="LY78" s="1" t="s">
        <v>31</v>
      </c>
      <c r="LZ78" s="1" t="s">
        <v>12</v>
      </c>
      <c r="MA78" s="1" t="s">
        <v>2015</v>
      </c>
      <c r="MB78" s="1" t="s">
        <v>12</v>
      </c>
      <c r="MC78" s="1" t="s">
        <v>12</v>
      </c>
      <c r="MD78" s="1" t="s">
        <v>12</v>
      </c>
      <c r="ME78" s="1" t="s">
        <v>12</v>
      </c>
      <c r="MF78" s="1" t="s">
        <v>12</v>
      </c>
      <c r="MG78" s="1" t="s">
        <v>12</v>
      </c>
      <c r="MH78" s="1" t="s">
        <v>12</v>
      </c>
      <c r="MI78" s="1" t="s">
        <v>12</v>
      </c>
      <c r="MJ78" s="1" t="s">
        <v>12</v>
      </c>
      <c r="MK78" s="1" t="s">
        <v>12</v>
      </c>
      <c r="ML78" s="1" t="s">
        <v>12</v>
      </c>
      <c r="MM78" s="1" t="s">
        <v>12</v>
      </c>
      <c r="MN78" s="1" t="s">
        <v>12</v>
      </c>
      <c r="MO78" s="1" t="s">
        <v>12</v>
      </c>
      <c r="MP78" s="1" t="s">
        <v>12</v>
      </c>
      <c r="MQ78" s="1" t="s">
        <v>14</v>
      </c>
      <c r="MR78" s="1" t="s">
        <v>240</v>
      </c>
      <c r="MS78" s="1" t="s">
        <v>12</v>
      </c>
      <c r="MT78" s="1" t="s">
        <v>171</v>
      </c>
      <c r="MU78" s="1" t="s">
        <v>2099</v>
      </c>
      <c r="MV78" s="1" t="s">
        <v>14</v>
      </c>
      <c r="MW78" s="1" t="s">
        <v>14</v>
      </c>
      <c r="MX78" s="1" t="s">
        <v>14</v>
      </c>
      <c r="MY78" s="1" t="s">
        <v>14</v>
      </c>
      <c r="MZ78" s="1" t="s">
        <v>31</v>
      </c>
      <c r="NA78" s="1" t="s">
        <v>14</v>
      </c>
      <c r="NB78" s="1" t="s">
        <v>31</v>
      </c>
      <c r="NC78" s="1" t="s">
        <v>14</v>
      </c>
      <c r="ND78" s="1" t="s">
        <v>14</v>
      </c>
      <c r="NE78" s="1" t="s">
        <v>31</v>
      </c>
      <c r="NF78" s="1" t="s">
        <v>31</v>
      </c>
      <c r="NG78" s="1" t="s">
        <v>14</v>
      </c>
      <c r="NH78" s="1" t="s">
        <v>14</v>
      </c>
      <c r="NI78" s="1" t="s">
        <v>14</v>
      </c>
      <c r="NJ78" s="1" t="s">
        <v>14</v>
      </c>
      <c r="NK78" s="1" t="s">
        <v>14</v>
      </c>
      <c r="NL78" s="1" t="s">
        <v>31</v>
      </c>
      <c r="NM78" s="1" t="s">
        <v>14</v>
      </c>
      <c r="NN78" s="1" t="s">
        <v>31</v>
      </c>
      <c r="NO78" s="1" t="s">
        <v>31</v>
      </c>
      <c r="NP78" s="1" t="s">
        <v>31</v>
      </c>
      <c r="NQ78" s="1" t="s">
        <v>31</v>
      </c>
      <c r="NR78" s="1" t="s">
        <v>31</v>
      </c>
      <c r="NS78" s="1" t="s">
        <v>31</v>
      </c>
      <c r="NT78" s="1" t="s">
        <v>31</v>
      </c>
      <c r="NU78" s="1" t="s">
        <v>31</v>
      </c>
      <c r="NV78" s="1" t="s">
        <v>31</v>
      </c>
      <c r="NW78" s="1" t="s">
        <v>31</v>
      </c>
      <c r="NX78" s="1" t="s">
        <v>12</v>
      </c>
      <c r="NY78" s="1" t="s">
        <v>14</v>
      </c>
      <c r="NZ78" s="1" t="s">
        <v>2357</v>
      </c>
      <c r="OA78" s="1" t="s">
        <v>14</v>
      </c>
      <c r="OB78" s="1" t="s">
        <v>31</v>
      </c>
      <c r="OC78" s="1" t="s">
        <v>31</v>
      </c>
      <c r="OD78" s="1" t="s">
        <v>31</v>
      </c>
      <c r="OE78" s="1" t="s">
        <v>31</v>
      </c>
      <c r="OF78" s="1" t="s">
        <v>14</v>
      </c>
      <c r="OG78" s="1" t="s">
        <v>31</v>
      </c>
      <c r="OH78" s="1" t="s">
        <v>14</v>
      </c>
      <c r="OI78" s="1" t="s">
        <v>31</v>
      </c>
      <c r="OJ78" s="1" t="s">
        <v>31</v>
      </c>
      <c r="OK78" s="1" t="s">
        <v>31</v>
      </c>
      <c r="OL78" s="1" t="s">
        <v>31</v>
      </c>
      <c r="OM78" s="1" t="s">
        <v>31</v>
      </c>
      <c r="ON78" s="1" t="s">
        <v>31</v>
      </c>
      <c r="OO78" s="1" t="s">
        <v>31</v>
      </c>
      <c r="OP78" s="1" t="s">
        <v>31</v>
      </c>
      <c r="OQ78" s="1" t="s">
        <v>31</v>
      </c>
      <c r="OR78" s="1" t="s">
        <v>31</v>
      </c>
      <c r="OS78" s="1" t="s">
        <v>31</v>
      </c>
      <c r="OT78" s="1" t="s">
        <v>31</v>
      </c>
      <c r="OU78" s="1" t="s">
        <v>31</v>
      </c>
      <c r="OV78" s="1" t="s">
        <v>31</v>
      </c>
      <c r="OW78" s="1" t="s">
        <v>31</v>
      </c>
      <c r="OX78" s="1" t="s">
        <v>31</v>
      </c>
      <c r="OY78" s="1" t="s">
        <v>31</v>
      </c>
      <c r="OZ78" s="1" t="s">
        <v>31</v>
      </c>
      <c r="PA78" s="1" t="s">
        <v>31</v>
      </c>
      <c r="PB78" s="1" t="s">
        <v>31</v>
      </c>
      <c r="PC78" s="1" t="s">
        <v>12</v>
      </c>
      <c r="PD78" s="1" t="s">
        <v>31</v>
      </c>
      <c r="PE78" s="1" t="s">
        <v>1030</v>
      </c>
      <c r="PF78" s="1" t="s">
        <v>31</v>
      </c>
      <c r="PG78" s="1" t="s">
        <v>31</v>
      </c>
      <c r="PH78" s="1" t="s">
        <v>31</v>
      </c>
      <c r="PI78" s="1" t="s">
        <v>31</v>
      </c>
      <c r="PJ78" s="1" t="s">
        <v>31</v>
      </c>
      <c r="PK78" s="1" t="s">
        <v>31</v>
      </c>
      <c r="PL78" s="1" t="s">
        <v>31</v>
      </c>
      <c r="PM78" s="1" t="s">
        <v>31</v>
      </c>
      <c r="PN78" s="1" t="s">
        <v>31</v>
      </c>
      <c r="PO78" s="1" t="s">
        <v>14</v>
      </c>
      <c r="PP78" s="1" t="s">
        <v>31</v>
      </c>
      <c r="PQ78" s="1" t="s">
        <v>31</v>
      </c>
      <c r="PR78" s="1" t="s">
        <v>31</v>
      </c>
      <c r="PS78" s="1" t="s">
        <v>31</v>
      </c>
      <c r="PT78" s="1" t="s">
        <v>31</v>
      </c>
      <c r="PU78" s="1" t="s">
        <v>12</v>
      </c>
      <c r="PV78" s="1" t="s">
        <v>12</v>
      </c>
      <c r="PW78" s="1" t="s">
        <v>12</v>
      </c>
      <c r="PX78" s="1" t="s">
        <v>12</v>
      </c>
      <c r="PY78" s="1" t="s">
        <v>12</v>
      </c>
      <c r="PZ78" s="1" t="s">
        <v>12</v>
      </c>
      <c r="QA78" s="1" t="s">
        <v>12</v>
      </c>
      <c r="QB78" s="1" t="s">
        <v>12</v>
      </c>
      <c r="QC78" s="1" t="s">
        <v>12</v>
      </c>
      <c r="QD78" s="1" t="s">
        <v>12</v>
      </c>
      <c r="QE78" s="1" t="s">
        <v>12</v>
      </c>
      <c r="QF78" s="1" t="s">
        <v>12</v>
      </c>
      <c r="QG78" s="1" t="s">
        <v>12</v>
      </c>
      <c r="QH78" s="1" t="s">
        <v>12</v>
      </c>
      <c r="QI78" s="1" t="s">
        <v>12</v>
      </c>
      <c r="QJ78" s="1" t="s">
        <v>12</v>
      </c>
      <c r="QK78" s="1" t="s">
        <v>12</v>
      </c>
      <c r="QL78" s="1" t="s">
        <v>12</v>
      </c>
      <c r="QM78" s="1" t="s">
        <v>12</v>
      </c>
      <c r="QN78" s="1" t="s">
        <v>12</v>
      </c>
      <c r="QO78" s="1" t="s">
        <v>12</v>
      </c>
      <c r="QP78" s="1" t="s">
        <v>12</v>
      </c>
      <c r="QQ78" s="1" t="s">
        <v>12</v>
      </c>
      <c r="QR78" s="1" t="s">
        <v>12</v>
      </c>
      <c r="QS78" s="1" t="s">
        <v>1113</v>
      </c>
      <c r="QT78" s="1" t="s">
        <v>31</v>
      </c>
      <c r="QU78" s="1" t="s">
        <v>31</v>
      </c>
      <c r="QV78" s="1" t="s">
        <v>31</v>
      </c>
      <c r="QW78" s="1" t="s">
        <v>14</v>
      </c>
      <c r="QX78" s="1" t="s">
        <v>31</v>
      </c>
      <c r="QY78" s="1" t="s">
        <v>31</v>
      </c>
      <c r="QZ78" s="1" t="s">
        <v>31</v>
      </c>
      <c r="RA78" s="1" t="s">
        <v>14</v>
      </c>
      <c r="RB78" s="1" t="s">
        <v>31</v>
      </c>
      <c r="RC78" s="1" t="s">
        <v>31</v>
      </c>
      <c r="RD78" s="1" t="s">
        <v>31</v>
      </c>
      <c r="RE78" s="1" t="s">
        <v>31</v>
      </c>
      <c r="RF78" s="1" t="s">
        <v>31</v>
      </c>
      <c r="RG78" s="1" t="s">
        <v>31</v>
      </c>
      <c r="RH78" s="1" t="s">
        <v>31</v>
      </c>
      <c r="RI78" s="1" t="s">
        <v>31</v>
      </c>
      <c r="RJ78" s="1" t="s">
        <v>31</v>
      </c>
      <c r="RK78" s="1" t="s">
        <v>31</v>
      </c>
      <c r="RL78" s="1" t="s">
        <v>12</v>
      </c>
      <c r="RM78" s="1" t="s">
        <v>257</v>
      </c>
      <c r="RN78" s="1" t="s">
        <v>260</v>
      </c>
      <c r="RO78" s="1" t="s">
        <v>14</v>
      </c>
      <c r="RP78" s="1" t="s">
        <v>1110</v>
      </c>
      <c r="RQ78" s="1" t="s">
        <v>31</v>
      </c>
      <c r="RR78" s="1" t="s">
        <v>31</v>
      </c>
      <c r="RS78" s="1" t="s">
        <v>31</v>
      </c>
      <c r="RT78" s="1" t="s">
        <v>31</v>
      </c>
      <c r="RU78" s="1" t="s">
        <v>14</v>
      </c>
      <c r="RV78" s="1" t="s">
        <v>31</v>
      </c>
      <c r="RW78" s="1" t="s">
        <v>31</v>
      </c>
      <c r="RX78" s="1" t="s">
        <v>31</v>
      </c>
      <c r="RY78" s="1" t="s">
        <v>31</v>
      </c>
      <c r="RZ78" s="1" t="s">
        <v>12</v>
      </c>
      <c r="SA78" s="1" t="s">
        <v>978</v>
      </c>
      <c r="SB78" s="1" t="s">
        <v>14</v>
      </c>
      <c r="SC78" s="1" t="s">
        <v>14</v>
      </c>
      <c r="SD78" s="1" t="s">
        <v>31</v>
      </c>
      <c r="SE78" s="1" t="s">
        <v>31</v>
      </c>
      <c r="SF78" s="1" t="s">
        <v>31</v>
      </c>
      <c r="SG78" s="1" t="s">
        <v>31</v>
      </c>
      <c r="SH78" s="1" t="s">
        <v>31</v>
      </c>
      <c r="SI78" s="1" t="s">
        <v>31</v>
      </c>
      <c r="SJ78" s="1" t="s">
        <v>31</v>
      </c>
      <c r="SK78" s="1" t="s">
        <v>31</v>
      </c>
      <c r="SL78" s="1" t="s">
        <v>31</v>
      </c>
      <c r="SM78" s="1" t="s">
        <v>31</v>
      </c>
      <c r="SN78" s="1" t="s">
        <v>31</v>
      </c>
      <c r="SO78" s="1" t="s">
        <v>31</v>
      </c>
      <c r="SP78" s="1" t="s">
        <v>31</v>
      </c>
      <c r="SQ78" s="1" t="s">
        <v>31</v>
      </c>
      <c r="SR78" s="1" t="s">
        <v>31</v>
      </c>
      <c r="SS78" s="1" t="s">
        <v>31</v>
      </c>
      <c r="ST78" s="1" t="s">
        <v>31</v>
      </c>
      <c r="SU78" s="1" t="s">
        <v>12</v>
      </c>
      <c r="SV78" s="1" t="s">
        <v>2782</v>
      </c>
      <c r="SW78" s="1" t="s">
        <v>89</v>
      </c>
      <c r="SX78" s="1" t="s">
        <v>14</v>
      </c>
      <c r="SY78" s="1" t="s">
        <v>31</v>
      </c>
      <c r="SZ78" s="1" t="s">
        <v>31</v>
      </c>
      <c r="TA78" s="1" t="s">
        <v>31</v>
      </c>
      <c r="TB78" s="1" t="s">
        <v>31</v>
      </c>
      <c r="TC78" s="1" t="s">
        <v>31</v>
      </c>
      <c r="TD78" s="1" t="s">
        <v>31</v>
      </c>
      <c r="TE78" s="1" t="s">
        <v>31</v>
      </c>
      <c r="TF78" s="1" t="s">
        <v>2819</v>
      </c>
      <c r="TG78" s="1" t="s">
        <v>14</v>
      </c>
      <c r="TH78" s="1" t="s">
        <v>31</v>
      </c>
      <c r="TI78" s="1" t="s">
        <v>14</v>
      </c>
      <c r="TJ78" s="1" t="s">
        <v>31</v>
      </c>
      <c r="TK78" s="1" t="s">
        <v>31</v>
      </c>
      <c r="TL78" s="1" t="s">
        <v>31</v>
      </c>
      <c r="TM78" s="1" t="s">
        <v>31</v>
      </c>
      <c r="TN78" s="1" t="s">
        <v>31</v>
      </c>
      <c r="TO78" s="1" t="s">
        <v>31</v>
      </c>
      <c r="TP78" s="1" t="s">
        <v>31</v>
      </c>
      <c r="TQ78" s="1" t="s">
        <v>14</v>
      </c>
      <c r="TR78" s="1" t="s">
        <v>31</v>
      </c>
      <c r="TS78" s="1" t="s">
        <v>31</v>
      </c>
      <c r="TT78" s="1" t="s">
        <v>31</v>
      </c>
      <c r="TU78" s="1" t="s">
        <v>31</v>
      </c>
      <c r="TV78" s="1" t="s">
        <v>31</v>
      </c>
      <c r="TW78" s="1" t="s">
        <v>31</v>
      </c>
      <c r="TX78" s="1" t="s">
        <v>31</v>
      </c>
      <c r="TY78" s="1" t="s">
        <v>31</v>
      </c>
      <c r="TZ78" s="1" t="s">
        <v>31</v>
      </c>
      <c r="UA78" s="1" t="s">
        <v>31</v>
      </c>
      <c r="UB78" s="1" t="s">
        <v>31</v>
      </c>
      <c r="UC78" s="1" t="s">
        <v>31</v>
      </c>
      <c r="UD78" s="1" t="s">
        <v>12</v>
      </c>
      <c r="UE78" s="1" t="s">
        <v>24</v>
      </c>
      <c r="UF78" s="1" t="s">
        <v>12</v>
      </c>
      <c r="UG78" s="1" t="s">
        <v>31</v>
      </c>
      <c r="UH78" s="1" t="s">
        <v>12</v>
      </c>
      <c r="UI78" s="1" t="s">
        <v>12</v>
      </c>
      <c r="UJ78" s="1" t="s">
        <v>12</v>
      </c>
      <c r="UK78" s="1" t="s">
        <v>12</v>
      </c>
      <c r="UL78" s="1" t="s">
        <v>12</v>
      </c>
      <c r="UM78" s="1" t="s">
        <v>12</v>
      </c>
      <c r="UN78" s="1" t="s">
        <v>12</v>
      </c>
      <c r="UO78" s="1" t="s">
        <v>12</v>
      </c>
      <c r="UP78" s="1" t="s">
        <v>12</v>
      </c>
      <c r="UQ78" s="1" t="s">
        <v>12</v>
      </c>
      <c r="UR78" s="1" t="s">
        <v>12</v>
      </c>
      <c r="US78" s="1" t="s">
        <v>12</v>
      </c>
      <c r="UT78" s="1" t="s">
        <v>12</v>
      </c>
      <c r="UU78" s="1" t="s">
        <v>12</v>
      </c>
      <c r="UV78" s="1" t="s">
        <v>12</v>
      </c>
    </row>
    <row r="79" spans="1:568" x14ac:dyDescent="0.3">
      <c r="A79">
        <v>101</v>
      </c>
      <c r="B79" s="1" t="s">
        <v>405</v>
      </c>
      <c r="C79" s="1" t="s">
        <v>4034</v>
      </c>
      <c r="D79" s="1" t="s">
        <v>4708</v>
      </c>
      <c r="E79" s="2" t="s">
        <v>5584</v>
      </c>
      <c r="F79" s="2" t="s">
        <v>5527</v>
      </c>
      <c r="G79">
        <v>22</v>
      </c>
      <c r="H79" s="3">
        <v>44313</v>
      </c>
      <c r="I79" s="1" t="s">
        <v>108</v>
      </c>
      <c r="J79" s="1" t="s">
        <v>927</v>
      </c>
      <c r="K79" s="1" t="s">
        <v>10</v>
      </c>
      <c r="L79" s="1" t="s">
        <v>12</v>
      </c>
      <c r="M79" s="1" t="s">
        <v>31</v>
      </c>
      <c r="N79" s="1" t="s">
        <v>14</v>
      </c>
      <c r="O79" s="1" t="s">
        <v>14</v>
      </c>
      <c r="P79" s="1" t="s">
        <v>12</v>
      </c>
      <c r="Q79" s="1" t="s">
        <v>12</v>
      </c>
      <c r="R79" s="1" t="s">
        <v>23</v>
      </c>
      <c r="S79">
        <v>5</v>
      </c>
      <c r="T79" s="1" t="s">
        <v>14</v>
      </c>
      <c r="U79" s="1" t="s">
        <v>12</v>
      </c>
      <c r="V79" s="1" t="s">
        <v>12</v>
      </c>
      <c r="W79" s="3"/>
      <c r="X79"/>
      <c r="Y79" s="1" t="s">
        <v>12</v>
      </c>
      <c r="Z79" s="1" t="s">
        <v>12</v>
      </c>
      <c r="AA79" s="1" t="s">
        <v>12</v>
      </c>
      <c r="AB79" s="1" t="s">
        <v>12</v>
      </c>
      <c r="AC79" s="1" t="s">
        <v>12</v>
      </c>
      <c r="AD79" s="1" t="s">
        <v>12</v>
      </c>
      <c r="AE79" s="1" t="s">
        <v>12</v>
      </c>
      <c r="AF79" s="1" t="s">
        <v>12</v>
      </c>
      <c r="AG79" s="1" t="s">
        <v>12</v>
      </c>
      <c r="AH79"/>
      <c r="AI79" s="1" t="s">
        <v>12</v>
      </c>
      <c r="AJ79" s="1" t="s">
        <v>12</v>
      </c>
      <c r="AK79" s="1" t="s">
        <v>12</v>
      </c>
      <c r="AL79" s="1" t="s">
        <v>12</v>
      </c>
      <c r="AM79" s="1" t="s">
        <v>12</v>
      </c>
      <c r="AN79" s="1" t="s">
        <v>12</v>
      </c>
      <c r="AO79" s="1" t="s">
        <v>12</v>
      </c>
      <c r="AP79" s="1" t="s">
        <v>12</v>
      </c>
      <c r="AQ79" s="1" t="s">
        <v>12</v>
      </c>
      <c r="AR79" s="3" t="s">
        <v>12</v>
      </c>
      <c r="AS79" s="1" t="s">
        <v>12</v>
      </c>
      <c r="AT79" s="1" t="s">
        <v>12</v>
      </c>
      <c r="AU79" s="1" t="s">
        <v>12</v>
      </c>
      <c r="AV79" s="1" t="s">
        <v>12</v>
      </c>
      <c r="AW79" s="1" t="s">
        <v>12</v>
      </c>
      <c r="AX79" s="1" t="s">
        <v>12</v>
      </c>
      <c r="AY79" s="1" t="s">
        <v>12</v>
      </c>
      <c r="AZ79" s="1" t="s">
        <v>12</v>
      </c>
      <c r="BA79" s="1" t="s">
        <v>12</v>
      </c>
      <c r="BB79" s="1" t="s">
        <v>12</v>
      </c>
      <c r="BC79" s="1" t="s">
        <v>12</v>
      </c>
      <c r="BD79" s="1" t="s">
        <v>12</v>
      </c>
      <c r="BE79" s="1" t="s">
        <v>12</v>
      </c>
      <c r="BF79" s="1" t="s">
        <v>12</v>
      </c>
      <c r="BG79" s="1" t="s">
        <v>12</v>
      </c>
      <c r="BH79"/>
      <c r="BI79" s="1" t="s">
        <v>12</v>
      </c>
      <c r="BJ79" s="1" t="s">
        <v>12</v>
      </c>
      <c r="BK79" s="1" t="s">
        <v>12</v>
      </c>
      <c r="BL79" s="1" t="s">
        <v>12</v>
      </c>
      <c r="BM79" s="1" t="s">
        <v>12</v>
      </c>
      <c r="BN79" s="1" t="s">
        <v>12</v>
      </c>
      <c r="BO79" s="1" t="s">
        <v>12</v>
      </c>
      <c r="BP79" s="1" t="s">
        <v>12</v>
      </c>
      <c r="BQ79" s="1" t="s">
        <v>12</v>
      </c>
      <c r="BR79" s="1" t="s">
        <v>12</v>
      </c>
      <c r="BS79" s="1" t="s">
        <v>12</v>
      </c>
      <c r="BT79" s="1" t="s">
        <v>12</v>
      </c>
      <c r="BU79" s="1" t="s">
        <v>12</v>
      </c>
      <c r="BV79" s="1" t="s">
        <v>12</v>
      </c>
      <c r="BW79" s="1" t="s">
        <v>12</v>
      </c>
      <c r="BX79" s="1" t="s">
        <v>12</v>
      </c>
      <c r="BY79" s="1" t="s">
        <v>12</v>
      </c>
      <c r="BZ79" s="1" t="s">
        <v>12</v>
      </c>
      <c r="CA79" s="1" t="s">
        <v>12</v>
      </c>
      <c r="CB79" s="1" t="s">
        <v>12</v>
      </c>
      <c r="CC79" s="1" t="s">
        <v>12</v>
      </c>
      <c r="CD79" s="1" t="s">
        <v>12</v>
      </c>
      <c r="CE79" s="1" t="s">
        <v>12</v>
      </c>
      <c r="CF79" s="1" t="s">
        <v>61</v>
      </c>
      <c r="CG79">
        <v>1</v>
      </c>
      <c r="CH79">
        <v>1</v>
      </c>
      <c r="CI79">
        <v>0</v>
      </c>
      <c r="CJ79">
        <v>0</v>
      </c>
      <c r="CK79">
        <v>1</v>
      </c>
      <c r="CL79">
        <v>0</v>
      </c>
      <c r="CM79">
        <v>0</v>
      </c>
      <c r="CN79">
        <v>0</v>
      </c>
      <c r="CO79">
        <v>1</v>
      </c>
      <c r="CP79">
        <v>1</v>
      </c>
      <c r="CQ79">
        <v>0</v>
      </c>
      <c r="CR79">
        <v>0</v>
      </c>
      <c r="CS79">
        <v>5</v>
      </c>
      <c r="CT79" s="1" t="s">
        <v>31</v>
      </c>
      <c r="CU79"/>
      <c r="CV79" s="1" t="s">
        <v>14</v>
      </c>
      <c r="CW79">
        <v>1</v>
      </c>
      <c r="CX79" s="1" t="s">
        <v>31</v>
      </c>
      <c r="CY79"/>
      <c r="CZ79" s="1" t="s">
        <v>31</v>
      </c>
      <c r="DA79"/>
      <c r="DB79" s="1" t="s">
        <v>31</v>
      </c>
      <c r="DC79"/>
      <c r="DD79" s="1" t="s">
        <v>31</v>
      </c>
      <c r="DE79"/>
      <c r="DF79" s="1" t="s">
        <v>31</v>
      </c>
      <c r="DG79"/>
      <c r="DH79" s="1" t="s">
        <v>31</v>
      </c>
      <c r="DI79"/>
      <c r="DJ79"/>
      <c r="DK79">
        <v>5</v>
      </c>
      <c r="DL79">
        <v>0</v>
      </c>
      <c r="DM79">
        <v>0</v>
      </c>
      <c r="DN79">
        <v>0</v>
      </c>
      <c r="DO79">
        <v>0</v>
      </c>
      <c r="DP79">
        <v>0</v>
      </c>
      <c r="DQ79">
        <v>0</v>
      </c>
      <c r="DR79" s="1" t="s">
        <v>12</v>
      </c>
      <c r="DS79">
        <v>3</v>
      </c>
      <c r="DT79">
        <v>2</v>
      </c>
      <c r="DU79">
        <v>0</v>
      </c>
      <c r="DV79">
        <v>0</v>
      </c>
      <c r="DW79"/>
      <c r="DX79"/>
      <c r="DY79"/>
      <c r="DZ79"/>
      <c r="EA79"/>
      <c r="EB79"/>
      <c r="EC79"/>
      <c r="ED79"/>
      <c r="EE79"/>
      <c r="EF79"/>
      <c r="EG79"/>
      <c r="EH79"/>
      <c r="EI79"/>
      <c r="EJ79"/>
      <c r="EK79">
        <v>0</v>
      </c>
      <c r="EL79">
        <v>0</v>
      </c>
      <c r="EM79">
        <v>0</v>
      </c>
      <c r="EN79">
        <v>0</v>
      </c>
      <c r="EO79" s="1" t="s">
        <v>12</v>
      </c>
      <c r="EP79" s="1" t="s">
        <v>12</v>
      </c>
      <c r="EQ79" s="1" t="s">
        <v>12</v>
      </c>
      <c r="ER79" s="1" t="s">
        <v>12</v>
      </c>
      <c r="ES79" s="1" t="s">
        <v>12</v>
      </c>
      <c r="ET79" s="1" t="s">
        <v>12</v>
      </c>
      <c r="EU79" s="1" t="s">
        <v>12</v>
      </c>
      <c r="EV79" s="1" t="s">
        <v>12</v>
      </c>
      <c r="EW79" s="1" t="s">
        <v>12</v>
      </c>
      <c r="EX79" s="1" t="s">
        <v>12</v>
      </c>
      <c r="EY79" s="1" t="s">
        <v>12</v>
      </c>
      <c r="EZ79" s="1" t="s">
        <v>12</v>
      </c>
      <c r="FA79" s="1" t="s">
        <v>12</v>
      </c>
      <c r="FB79" s="1" t="s">
        <v>12</v>
      </c>
      <c r="FC79"/>
      <c r="FD79">
        <v>0</v>
      </c>
      <c r="FE79">
        <v>0</v>
      </c>
      <c r="FF79">
        <v>0</v>
      </c>
      <c r="FG79">
        <v>0</v>
      </c>
      <c r="FH79">
        <v>0</v>
      </c>
      <c r="FI79">
        <v>0</v>
      </c>
      <c r="FJ79">
        <v>0</v>
      </c>
      <c r="FK79">
        <v>0</v>
      </c>
      <c r="FL79">
        <v>5</v>
      </c>
      <c r="FM79" s="1" t="s">
        <v>12</v>
      </c>
      <c r="FN79" s="1" t="s">
        <v>92</v>
      </c>
      <c r="FO79" s="1" t="s">
        <v>31</v>
      </c>
      <c r="FP79" s="1" t="s">
        <v>31</v>
      </c>
      <c r="FQ79" s="1" t="s">
        <v>31</v>
      </c>
      <c r="FR79" s="1" t="s">
        <v>14</v>
      </c>
      <c r="FS79" s="1" t="s">
        <v>31</v>
      </c>
      <c r="FT79" s="1" t="s">
        <v>31</v>
      </c>
      <c r="FU79" s="1" t="s">
        <v>31</v>
      </c>
      <c r="FV79" s="1" t="s">
        <v>31</v>
      </c>
      <c r="FW79" s="1" t="s">
        <v>31</v>
      </c>
      <c r="FX79" s="1" t="s">
        <v>31</v>
      </c>
      <c r="FY79" s="1" t="s">
        <v>31</v>
      </c>
      <c r="FZ79" s="1" t="s">
        <v>31</v>
      </c>
      <c r="GA79" s="1" t="s">
        <v>12</v>
      </c>
      <c r="GB79" s="1" t="s">
        <v>1163</v>
      </c>
      <c r="GC79" s="1" t="s">
        <v>102</v>
      </c>
      <c r="GD79" s="1" t="s">
        <v>12</v>
      </c>
      <c r="GE79" s="1" t="s">
        <v>31</v>
      </c>
      <c r="GF79" s="1" t="s">
        <v>12</v>
      </c>
      <c r="GG79"/>
      <c r="GH79" s="1" t="s">
        <v>12</v>
      </c>
      <c r="GI79" s="1" t="s">
        <v>12</v>
      </c>
      <c r="GJ79" s="1" t="s">
        <v>12</v>
      </c>
      <c r="GK79" s="1" t="s">
        <v>12</v>
      </c>
      <c r="GL79" s="1" t="s">
        <v>12</v>
      </c>
      <c r="GM79" s="1" t="s">
        <v>12</v>
      </c>
      <c r="GN79" s="1" t="s">
        <v>12</v>
      </c>
      <c r="GO79" s="1" t="s">
        <v>12</v>
      </c>
      <c r="GP79" s="1" t="s">
        <v>12</v>
      </c>
      <c r="GQ79" s="1" t="s">
        <v>12</v>
      </c>
      <c r="GR79" s="1" t="s">
        <v>12</v>
      </c>
      <c r="GS79" s="1" t="s">
        <v>12</v>
      </c>
      <c r="GT79" s="1" t="s">
        <v>12</v>
      </c>
      <c r="GU79" s="1" t="s">
        <v>12</v>
      </c>
      <c r="GV79" s="1" t="s">
        <v>12</v>
      </c>
      <c r="GW79" s="1" t="s">
        <v>12</v>
      </c>
      <c r="GX79" s="1" t="s">
        <v>12</v>
      </c>
      <c r="GY79" s="1" t="s">
        <v>5343</v>
      </c>
      <c r="GZ79" s="3">
        <v>44312</v>
      </c>
      <c r="HA79">
        <v>1</v>
      </c>
      <c r="HB79" s="1" t="s">
        <v>1287</v>
      </c>
      <c r="HC79" s="1" t="s">
        <v>14</v>
      </c>
      <c r="HD79" s="1" t="s">
        <v>31</v>
      </c>
      <c r="HE79" s="1" t="s">
        <v>31</v>
      </c>
      <c r="HF79" s="1" t="s">
        <v>31</v>
      </c>
      <c r="HG79" s="1" t="s">
        <v>14</v>
      </c>
      <c r="HH79" s="1" t="s">
        <v>31</v>
      </c>
      <c r="HI79" s="1" t="s">
        <v>31</v>
      </c>
      <c r="HJ79" s="1" t="s">
        <v>31</v>
      </c>
      <c r="HK79" s="1" t="s">
        <v>31</v>
      </c>
      <c r="HL79" s="1" t="s">
        <v>31</v>
      </c>
      <c r="HM79" s="1" t="s">
        <v>31</v>
      </c>
      <c r="HN79" s="1" t="s">
        <v>31</v>
      </c>
      <c r="HO79" s="1" t="s">
        <v>31</v>
      </c>
      <c r="HP79" s="1" t="s">
        <v>31</v>
      </c>
      <c r="HQ79" s="1" t="s">
        <v>31</v>
      </c>
      <c r="HR79" s="1" t="s">
        <v>31</v>
      </c>
      <c r="HS79" s="1" t="s">
        <v>31</v>
      </c>
      <c r="HT79" s="1" t="s">
        <v>31</v>
      </c>
      <c r="HU79" s="1" t="s">
        <v>31</v>
      </c>
      <c r="HV79" s="1" t="s">
        <v>31</v>
      </c>
      <c r="HW79" s="1" t="s">
        <v>31</v>
      </c>
      <c r="HX79" s="1" t="s">
        <v>31</v>
      </c>
      <c r="HY79" s="3" t="s">
        <v>31</v>
      </c>
      <c r="HZ79" s="1" t="s">
        <v>31</v>
      </c>
      <c r="IA79" s="1" t="s">
        <v>31</v>
      </c>
      <c r="IB79" s="1" t="s">
        <v>12</v>
      </c>
      <c r="IC79" s="1" t="s">
        <v>170</v>
      </c>
      <c r="ID79" s="1" t="s">
        <v>31</v>
      </c>
      <c r="IE79"/>
      <c r="IF79" s="1" t="s">
        <v>12</v>
      </c>
      <c r="IG79"/>
      <c r="IH79" s="1" t="s">
        <v>1524</v>
      </c>
      <c r="II79" s="1" t="s">
        <v>12</v>
      </c>
      <c r="IJ79" s="1" t="s">
        <v>14</v>
      </c>
      <c r="IK79" s="1" t="s">
        <v>1564</v>
      </c>
      <c r="IL79" s="1" t="s">
        <v>14</v>
      </c>
      <c r="IM79" s="1" t="s">
        <v>31</v>
      </c>
      <c r="IN79" s="1" t="s">
        <v>31</v>
      </c>
      <c r="IO79" s="1" t="s">
        <v>31</v>
      </c>
      <c r="IP79" s="1" t="s">
        <v>31</v>
      </c>
      <c r="IQ79" s="1" t="s">
        <v>31</v>
      </c>
      <c r="IR79" s="1" t="s">
        <v>14</v>
      </c>
      <c r="IS79" s="1" t="s">
        <v>31</v>
      </c>
      <c r="IT79" s="1" t="s">
        <v>31</v>
      </c>
      <c r="IU79" s="1" t="s">
        <v>31</v>
      </c>
      <c r="IV79" s="1" t="s">
        <v>31</v>
      </c>
      <c r="IW79" s="1" t="s">
        <v>31</v>
      </c>
      <c r="IX79" s="1" t="s">
        <v>31</v>
      </c>
      <c r="IY79" s="1" t="s">
        <v>31</v>
      </c>
      <c r="IZ79" s="1" t="s">
        <v>31</v>
      </c>
      <c r="JA79" s="1" t="s">
        <v>31</v>
      </c>
      <c r="JB79" s="1" t="s">
        <v>31</v>
      </c>
      <c r="JC79" s="1" t="s">
        <v>31</v>
      </c>
      <c r="JD79" s="1" t="s">
        <v>31</v>
      </c>
      <c r="JE79" s="1" t="s">
        <v>12</v>
      </c>
      <c r="JF79" s="1" t="s">
        <v>1639</v>
      </c>
      <c r="JG79" s="1" t="s">
        <v>31</v>
      </c>
      <c r="JH79" s="1" t="s">
        <v>31</v>
      </c>
      <c r="JI79" s="1" t="s">
        <v>31</v>
      </c>
      <c r="JJ79" s="1" t="s">
        <v>31</v>
      </c>
      <c r="JK79" s="1" t="s">
        <v>31</v>
      </c>
      <c r="JL79" s="1" t="s">
        <v>31</v>
      </c>
      <c r="JM79" s="1" t="s">
        <v>31</v>
      </c>
      <c r="JN79" s="1" t="s">
        <v>31</v>
      </c>
      <c r="JO79" s="1" t="s">
        <v>31</v>
      </c>
      <c r="JP79" s="1" t="s">
        <v>31</v>
      </c>
      <c r="JQ79" s="1" t="s">
        <v>31</v>
      </c>
      <c r="JR79" s="1" t="s">
        <v>14</v>
      </c>
      <c r="JS79" s="1" t="s">
        <v>31</v>
      </c>
      <c r="JT79" s="1" t="s">
        <v>31</v>
      </c>
      <c r="JU79" s="1" t="s">
        <v>31</v>
      </c>
      <c r="JV79" s="1" t="s">
        <v>31</v>
      </c>
      <c r="JW79" s="1" t="s">
        <v>12</v>
      </c>
      <c r="JX79" s="1" t="s">
        <v>14</v>
      </c>
      <c r="JY79" s="1" t="s">
        <v>197</v>
      </c>
      <c r="JZ79" s="1" t="s">
        <v>12</v>
      </c>
      <c r="KA79" s="1" t="s">
        <v>108</v>
      </c>
      <c r="KB79" s="1" t="s">
        <v>123</v>
      </c>
      <c r="KC79" s="1" t="s">
        <v>12</v>
      </c>
      <c r="KD79" s="1" t="s">
        <v>12</v>
      </c>
      <c r="KE79" s="1" t="s">
        <v>12</v>
      </c>
      <c r="KF79" s="1" t="s">
        <v>12</v>
      </c>
      <c r="KG79" s="1" t="s">
        <v>12</v>
      </c>
      <c r="KH79" s="1" t="s">
        <v>12</v>
      </c>
      <c r="KI79" s="1" t="s">
        <v>1823</v>
      </c>
      <c r="KJ79" s="1" t="s">
        <v>31</v>
      </c>
      <c r="KK79" s="1" t="s">
        <v>14</v>
      </c>
      <c r="KL79" s="1" t="s">
        <v>14</v>
      </c>
      <c r="KM79" s="1" t="s">
        <v>31</v>
      </c>
      <c r="KN79" s="1" t="s">
        <v>31</v>
      </c>
      <c r="KO79" s="1" t="s">
        <v>31</v>
      </c>
      <c r="KP79" s="1" t="s">
        <v>31</v>
      </c>
      <c r="KQ79" s="1" t="s">
        <v>31</v>
      </c>
      <c r="KR79" s="1" t="s">
        <v>31</v>
      </c>
      <c r="KS79" s="1" t="s">
        <v>31</v>
      </c>
      <c r="KT79" s="1" t="s">
        <v>31</v>
      </c>
      <c r="KU79" s="1" t="s">
        <v>31</v>
      </c>
      <c r="KV79" s="1" t="s">
        <v>31</v>
      </c>
      <c r="KW79" s="1" t="s">
        <v>31</v>
      </c>
      <c r="KX79" s="1" t="s">
        <v>31</v>
      </c>
      <c r="KY79" s="1" t="s">
        <v>31</v>
      </c>
      <c r="KZ79" s="1" t="s">
        <v>31</v>
      </c>
      <c r="LA79" s="1" t="s">
        <v>31</v>
      </c>
      <c r="LB79" s="1" t="s">
        <v>31</v>
      </c>
      <c r="LC79" s="1" t="s">
        <v>31</v>
      </c>
      <c r="LD79" s="1" t="s">
        <v>31</v>
      </c>
      <c r="LE79" s="1" t="s">
        <v>12</v>
      </c>
      <c r="LF79" s="1" t="s">
        <v>12</v>
      </c>
      <c r="LG79" s="1" t="s">
        <v>12</v>
      </c>
      <c r="LH79" s="1" t="s">
        <v>12</v>
      </c>
      <c r="LI79" s="1" t="s">
        <v>12</v>
      </c>
      <c r="LJ79" s="1" t="s">
        <v>12</v>
      </c>
      <c r="LK79" s="1" t="s">
        <v>12</v>
      </c>
      <c r="LL79" s="1" t="s">
        <v>31</v>
      </c>
      <c r="LM79"/>
      <c r="LN79" s="1" t="s">
        <v>12</v>
      </c>
      <c r="LO79" s="1" t="s">
        <v>12</v>
      </c>
      <c r="LP79" s="1" t="s">
        <v>12</v>
      </c>
      <c r="LQ79" s="1" t="s">
        <v>12</v>
      </c>
      <c r="LR79" s="1" t="s">
        <v>12</v>
      </c>
      <c r="LS79" s="1" t="s">
        <v>12</v>
      </c>
      <c r="LT79" s="1" t="s">
        <v>12</v>
      </c>
      <c r="LU79" s="1" t="s">
        <v>12</v>
      </c>
      <c r="LV79" s="1" t="s">
        <v>12</v>
      </c>
      <c r="LW79" s="1" t="s">
        <v>12</v>
      </c>
      <c r="LX79" s="1" t="s">
        <v>12</v>
      </c>
      <c r="LY79" s="1" t="s">
        <v>12</v>
      </c>
      <c r="LZ79" s="1" t="s">
        <v>12</v>
      </c>
      <c r="MA79" s="1" t="s">
        <v>12</v>
      </c>
      <c r="MB79" s="1" t="s">
        <v>12</v>
      </c>
      <c r="MC79" s="1" t="s">
        <v>12</v>
      </c>
      <c r="MD79" s="1" t="s">
        <v>12</v>
      </c>
      <c r="ME79" s="1" t="s">
        <v>12</v>
      </c>
      <c r="MF79" s="1" t="s">
        <v>12</v>
      </c>
      <c r="MG79" s="1" t="s">
        <v>12</v>
      </c>
      <c r="MH79" s="1" t="s">
        <v>12</v>
      </c>
      <c r="MI79" s="1" t="s">
        <v>12</v>
      </c>
      <c r="MJ79" s="1" t="s">
        <v>12</v>
      </c>
      <c r="MK79" s="1" t="s">
        <v>12</v>
      </c>
      <c r="ML79" s="1" t="s">
        <v>12</v>
      </c>
      <c r="MM79" s="1" t="s">
        <v>12</v>
      </c>
      <c r="MN79" s="1" t="s">
        <v>12</v>
      </c>
      <c r="MO79" s="1" t="s">
        <v>12</v>
      </c>
      <c r="MP79" s="1" t="s">
        <v>12</v>
      </c>
      <c r="MQ79" s="1" t="s">
        <v>31</v>
      </c>
      <c r="MR79" s="1" t="s">
        <v>12</v>
      </c>
      <c r="MS79" s="1" t="s">
        <v>12</v>
      </c>
      <c r="MT79" s="1" t="s">
        <v>12</v>
      </c>
      <c r="MU79" s="1" t="s">
        <v>1680</v>
      </c>
      <c r="MV79" s="1" t="s">
        <v>31</v>
      </c>
      <c r="MW79" s="1" t="s">
        <v>31</v>
      </c>
      <c r="MX79" s="1" t="s">
        <v>31</v>
      </c>
      <c r="MY79" s="1" t="s">
        <v>31</v>
      </c>
      <c r="MZ79" s="1" t="s">
        <v>31</v>
      </c>
      <c r="NA79" s="1" t="s">
        <v>31</v>
      </c>
      <c r="NB79" s="1" t="s">
        <v>31</v>
      </c>
      <c r="NC79" s="1" t="s">
        <v>14</v>
      </c>
      <c r="ND79" s="1" t="s">
        <v>14</v>
      </c>
      <c r="NE79" s="1" t="s">
        <v>31</v>
      </c>
      <c r="NF79" s="1" t="s">
        <v>31</v>
      </c>
      <c r="NG79" s="1" t="s">
        <v>31</v>
      </c>
      <c r="NH79" s="1" t="s">
        <v>31</v>
      </c>
      <c r="NI79" s="1" t="s">
        <v>31</v>
      </c>
      <c r="NJ79" s="1" t="s">
        <v>31</v>
      </c>
      <c r="NK79" s="1" t="s">
        <v>31</v>
      </c>
      <c r="NL79" s="1" t="s">
        <v>31</v>
      </c>
      <c r="NM79" s="1" t="s">
        <v>31</v>
      </c>
      <c r="NN79" s="1" t="s">
        <v>31</v>
      </c>
      <c r="NO79" s="1" t="s">
        <v>31</v>
      </c>
      <c r="NP79" s="1" t="s">
        <v>31</v>
      </c>
      <c r="NQ79" s="1" t="s">
        <v>31</v>
      </c>
      <c r="NR79" s="1" t="s">
        <v>31</v>
      </c>
      <c r="NS79" s="1" t="s">
        <v>31</v>
      </c>
      <c r="NT79" s="1" t="s">
        <v>31</v>
      </c>
      <c r="NU79" s="1" t="s">
        <v>31</v>
      </c>
      <c r="NV79" s="1" t="s">
        <v>31</v>
      </c>
      <c r="NW79" s="1" t="s">
        <v>31</v>
      </c>
      <c r="NX79" s="1" t="s">
        <v>12</v>
      </c>
      <c r="NY79" s="1" t="s">
        <v>14</v>
      </c>
      <c r="NZ79" s="1" t="s">
        <v>1140</v>
      </c>
      <c r="OA79" s="1" t="s">
        <v>14</v>
      </c>
      <c r="OB79" s="1" t="s">
        <v>31</v>
      </c>
      <c r="OC79" s="1" t="s">
        <v>31</v>
      </c>
      <c r="OD79" s="1" t="s">
        <v>14</v>
      </c>
      <c r="OE79" s="1" t="s">
        <v>31</v>
      </c>
      <c r="OF79" s="1" t="s">
        <v>31</v>
      </c>
      <c r="OG79" s="1" t="s">
        <v>31</v>
      </c>
      <c r="OH79" s="1" t="s">
        <v>31</v>
      </c>
      <c r="OI79" s="1" t="s">
        <v>31</v>
      </c>
      <c r="OJ79" s="1" t="s">
        <v>31</v>
      </c>
      <c r="OK79" s="1" t="s">
        <v>31</v>
      </c>
      <c r="OL79" s="1" t="s">
        <v>31</v>
      </c>
      <c r="OM79" s="1" t="s">
        <v>31</v>
      </c>
      <c r="ON79" s="1" t="s">
        <v>31</v>
      </c>
      <c r="OO79" s="1" t="s">
        <v>31</v>
      </c>
      <c r="OP79" s="1" t="s">
        <v>31</v>
      </c>
      <c r="OQ79" s="1" t="s">
        <v>31</v>
      </c>
      <c r="OR79" s="1" t="s">
        <v>31</v>
      </c>
      <c r="OS79" s="1" t="s">
        <v>31</v>
      </c>
      <c r="OT79" s="1" t="s">
        <v>31</v>
      </c>
      <c r="OU79" s="1" t="s">
        <v>31</v>
      </c>
      <c r="OV79" s="1" t="s">
        <v>31</v>
      </c>
      <c r="OW79" s="1" t="s">
        <v>31</v>
      </c>
      <c r="OX79" s="1" t="s">
        <v>31</v>
      </c>
      <c r="OY79" s="1" t="s">
        <v>31</v>
      </c>
      <c r="OZ79" s="1" t="s">
        <v>31</v>
      </c>
      <c r="PA79" s="1" t="s">
        <v>31</v>
      </c>
      <c r="PB79" s="1" t="s">
        <v>31</v>
      </c>
      <c r="PC79" s="1" t="s">
        <v>12</v>
      </c>
      <c r="PD79" s="1" t="s">
        <v>31</v>
      </c>
      <c r="PE79" s="1" t="s">
        <v>1110</v>
      </c>
      <c r="PF79" s="1" t="s">
        <v>31</v>
      </c>
      <c r="PG79" s="1" t="s">
        <v>31</v>
      </c>
      <c r="PH79" s="1" t="s">
        <v>31</v>
      </c>
      <c r="PI79" s="1" t="s">
        <v>31</v>
      </c>
      <c r="PJ79" s="1" t="s">
        <v>14</v>
      </c>
      <c r="PK79" s="1" t="s">
        <v>31</v>
      </c>
      <c r="PL79" s="1" t="s">
        <v>31</v>
      </c>
      <c r="PM79" s="1" t="s">
        <v>31</v>
      </c>
      <c r="PN79" s="1" t="s">
        <v>31</v>
      </c>
      <c r="PO79" s="1" t="s">
        <v>31</v>
      </c>
      <c r="PP79" s="1" t="s">
        <v>31</v>
      </c>
      <c r="PQ79" s="1" t="s">
        <v>31</v>
      </c>
      <c r="PR79" s="1" t="s">
        <v>31</v>
      </c>
      <c r="PS79" s="1" t="s">
        <v>31</v>
      </c>
      <c r="PT79" s="1" t="s">
        <v>31</v>
      </c>
      <c r="PU79" s="1" t="s">
        <v>12</v>
      </c>
      <c r="PV79" s="1" t="s">
        <v>12</v>
      </c>
      <c r="PW79" s="1" t="s">
        <v>12</v>
      </c>
      <c r="PX79" s="1" t="s">
        <v>12</v>
      </c>
      <c r="PY79" s="1" t="s">
        <v>12</v>
      </c>
      <c r="PZ79" s="1" t="s">
        <v>12</v>
      </c>
      <c r="QA79" s="1" t="s">
        <v>12</v>
      </c>
      <c r="QB79" s="1" t="s">
        <v>12</v>
      </c>
      <c r="QC79" s="1" t="s">
        <v>12</v>
      </c>
      <c r="QD79" s="1" t="s">
        <v>12</v>
      </c>
      <c r="QE79" s="1" t="s">
        <v>12</v>
      </c>
      <c r="QF79" s="1" t="s">
        <v>12</v>
      </c>
      <c r="QG79" s="1" t="s">
        <v>12</v>
      </c>
      <c r="QH79" s="1" t="s">
        <v>12</v>
      </c>
      <c r="QI79" s="1" t="s">
        <v>12</v>
      </c>
      <c r="QJ79" s="1" t="s">
        <v>12</v>
      </c>
      <c r="QK79" s="1" t="s">
        <v>12</v>
      </c>
      <c r="QL79" s="1" t="s">
        <v>12</v>
      </c>
      <c r="QM79" s="1" t="s">
        <v>12</v>
      </c>
      <c r="QN79" s="1" t="s">
        <v>12</v>
      </c>
      <c r="QO79" s="1" t="s">
        <v>12</v>
      </c>
      <c r="QP79" s="1" t="s">
        <v>12</v>
      </c>
      <c r="QQ79" s="1" t="s">
        <v>12</v>
      </c>
      <c r="QR79" s="1" t="s">
        <v>12</v>
      </c>
      <c r="QS79" s="1" t="s">
        <v>2537</v>
      </c>
      <c r="QT79" s="1" t="s">
        <v>14</v>
      </c>
      <c r="QU79" s="1" t="s">
        <v>14</v>
      </c>
      <c r="QV79" s="1" t="s">
        <v>31</v>
      </c>
      <c r="QW79" s="1" t="s">
        <v>14</v>
      </c>
      <c r="QX79" s="1" t="s">
        <v>31</v>
      </c>
      <c r="QY79" s="1" t="s">
        <v>14</v>
      </c>
      <c r="QZ79" s="1" t="s">
        <v>14</v>
      </c>
      <c r="RA79" s="1" t="s">
        <v>31</v>
      </c>
      <c r="RB79" s="1" t="s">
        <v>31</v>
      </c>
      <c r="RC79" s="1" t="s">
        <v>31</v>
      </c>
      <c r="RD79" s="1" t="s">
        <v>14</v>
      </c>
      <c r="RE79" s="1" t="s">
        <v>31</v>
      </c>
      <c r="RF79" s="1" t="s">
        <v>31</v>
      </c>
      <c r="RG79" s="1" t="s">
        <v>14</v>
      </c>
      <c r="RH79" s="1" t="s">
        <v>31</v>
      </c>
      <c r="RI79" s="1" t="s">
        <v>31</v>
      </c>
      <c r="RJ79" s="1" t="s">
        <v>31</v>
      </c>
      <c r="RK79" s="1" t="s">
        <v>31</v>
      </c>
      <c r="RL79" s="1" t="s">
        <v>12</v>
      </c>
      <c r="RM79" s="1" t="s">
        <v>258</v>
      </c>
      <c r="RN79" s="1" t="s">
        <v>258</v>
      </c>
      <c r="RO79" s="1" t="s">
        <v>31</v>
      </c>
      <c r="RP79" s="1" t="s">
        <v>12</v>
      </c>
      <c r="RQ79" s="1" t="s">
        <v>12</v>
      </c>
      <c r="RR79" s="1" t="s">
        <v>12</v>
      </c>
      <c r="RS79" s="1" t="s">
        <v>12</v>
      </c>
      <c r="RT79" s="1" t="s">
        <v>12</v>
      </c>
      <c r="RU79" s="1" t="s">
        <v>12</v>
      </c>
      <c r="RV79" s="1" t="s">
        <v>12</v>
      </c>
      <c r="RW79" s="1" t="s">
        <v>12</v>
      </c>
      <c r="RX79" s="1" t="s">
        <v>12</v>
      </c>
      <c r="RY79" s="1" t="s">
        <v>12</v>
      </c>
      <c r="RZ79" s="1" t="s">
        <v>12</v>
      </c>
      <c r="SA79" s="1" t="s">
        <v>12</v>
      </c>
      <c r="SB79" s="1" t="s">
        <v>12</v>
      </c>
      <c r="SC79" s="1" t="s">
        <v>12</v>
      </c>
      <c r="SD79" s="1" t="s">
        <v>12</v>
      </c>
      <c r="SE79" s="1" t="s">
        <v>12</v>
      </c>
      <c r="SF79" s="1" t="s">
        <v>12</v>
      </c>
      <c r="SG79" s="1" t="s">
        <v>12</v>
      </c>
      <c r="SH79" s="1" t="s">
        <v>12</v>
      </c>
      <c r="SI79" s="1" t="s">
        <v>12</v>
      </c>
      <c r="SJ79" s="1" t="s">
        <v>12</v>
      </c>
      <c r="SK79" s="1" t="s">
        <v>12</v>
      </c>
      <c r="SL79" s="1" t="s">
        <v>12</v>
      </c>
      <c r="SM79" s="1" t="s">
        <v>12</v>
      </c>
      <c r="SN79" s="1" t="s">
        <v>12</v>
      </c>
      <c r="SO79" s="1" t="s">
        <v>12</v>
      </c>
      <c r="SP79" s="1" t="s">
        <v>12</v>
      </c>
      <c r="SQ79" s="1" t="s">
        <v>12</v>
      </c>
      <c r="SR79" s="1" t="s">
        <v>12</v>
      </c>
      <c r="SS79" s="1" t="s">
        <v>12</v>
      </c>
      <c r="ST79" s="1" t="s">
        <v>12</v>
      </c>
      <c r="SU79" s="1" t="s">
        <v>12</v>
      </c>
      <c r="SV79" s="1" t="s">
        <v>12</v>
      </c>
      <c r="SW79" s="1" t="s">
        <v>12</v>
      </c>
      <c r="SX79" s="1" t="s">
        <v>12</v>
      </c>
      <c r="SY79" s="1" t="s">
        <v>12</v>
      </c>
      <c r="SZ79" s="1" t="s">
        <v>12</v>
      </c>
      <c r="TA79" s="1" t="s">
        <v>12</v>
      </c>
      <c r="TB79" s="1" t="s">
        <v>12</v>
      </c>
      <c r="TC79" s="1" t="s">
        <v>12</v>
      </c>
      <c r="TD79" s="1" t="s">
        <v>12</v>
      </c>
      <c r="TE79" s="1" t="s">
        <v>12</v>
      </c>
      <c r="TF79" s="1" t="s">
        <v>1007</v>
      </c>
      <c r="TG79" s="1" t="s">
        <v>14</v>
      </c>
      <c r="TH79" s="1" t="s">
        <v>14</v>
      </c>
      <c r="TI79" s="1" t="s">
        <v>31</v>
      </c>
      <c r="TJ79" s="1" t="s">
        <v>31</v>
      </c>
      <c r="TK79" s="1" t="s">
        <v>31</v>
      </c>
      <c r="TL79" s="1" t="s">
        <v>31</v>
      </c>
      <c r="TM79" s="1" t="s">
        <v>31</v>
      </c>
      <c r="TN79" s="1" t="s">
        <v>31</v>
      </c>
      <c r="TO79" s="1" t="s">
        <v>31</v>
      </c>
      <c r="TP79" s="1" t="s">
        <v>31</v>
      </c>
      <c r="TQ79" s="1" t="s">
        <v>31</v>
      </c>
      <c r="TR79" s="1" t="s">
        <v>31</v>
      </c>
      <c r="TS79" s="1" t="s">
        <v>31</v>
      </c>
      <c r="TT79" s="1" t="s">
        <v>31</v>
      </c>
      <c r="TU79" s="1" t="s">
        <v>31</v>
      </c>
      <c r="TV79" s="1" t="s">
        <v>31</v>
      </c>
      <c r="TW79" s="1" t="s">
        <v>31</v>
      </c>
      <c r="TX79" s="1" t="s">
        <v>31</v>
      </c>
      <c r="TY79" s="1" t="s">
        <v>31</v>
      </c>
      <c r="TZ79" s="1" t="s">
        <v>31</v>
      </c>
      <c r="UA79" s="1" t="s">
        <v>31</v>
      </c>
      <c r="UB79" s="1" t="s">
        <v>31</v>
      </c>
      <c r="UC79" s="1" t="s">
        <v>31</v>
      </c>
      <c r="UD79" s="1" t="s">
        <v>12</v>
      </c>
      <c r="UE79" s="1" t="s">
        <v>2776</v>
      </c>
      <c r="UF79" s="1" t="s">
        <v>2776</v>
      </c>
      <c r="UG79" s="1" t="s">
        <v>31</v>
      </c>
      <c r="UH79" s="1" t="s">
        <v>12</v>
      </c>
      <c r="UI79" s="1" t="s">
        <v>12</v>
      </c>
      <c r="UJ79" s="1" t="s">
        <v>12</v>
      </c>
      <c r="UK79" s="1" t="s">
        <v>12</v>
      </c>
      <c r="UL79" s="1" t="s">
        <v>12</v>
      </c>
      <c r="UM79" s="1" t="s">
        <v>12</v>
      </c>
      <c r="UN79" s="1" t="s">
        <v>12</v>
      </c>
      <c r="UO79" s="1" t="s">
        <v>12</v>
      </c>
      <c r="UP79" s="1" t="s">
        <v>12</v>
      </c>
      <c r="UQ79" s="1" t="s">
        <v>12</v>
      </c>
      <c r="UR79" s="1" t="s">
        <v>12</v>
      </c>
      <c r="US79" s="1" t="s">
        <v>12</v>
      </c>
      <c r="UT79" s="1" t="s">
        <v>12</v>
      </c>
      <c r="UU79" s="1" t="s">
        <v>12</v>
      </c>
      <c r="UV79" s="1" t="s">
        <v>12</v>
      </c>
    </row>
    <row r="80" spans="1:568" x14ac:dyDescent="0.3">
      <c r="A80">
        <v>102</v>
      </c>
      <c r="B80" s="1" t="s">
        <v>406</v>
      </c>
      <c r="C80" s="1" t="s">
        <v>4035</v>
      </c>
      <c r="D80" s="1" t="s">
        <v>4709</v>
      </c>
      <c r="E80" s="2" t="s">
        <v>5585</v>
      </c>
      <c r="F80" s="2" t="s">
        <v>5537</v>
      </c>
      <c r="G80">
        <v>35</v>
      </c>
      <c r="H80" s="3">
        <v>44313</v>
      </c>
      <c r="I80" s="1" t="s">
        <v>108</v>
      </c>
      <c r="J80" s="1" t="s">
        <v>927</v>
      </c>
      <c r="K80" s="1" t="s">
        <v>10</v>
      </c>
      <c r="L80" s="1" t="s">
        <v>12</v>
      </c>
      <c r="M80" s="1" t="s">
        <v>31</v>
      </c>
      <c r="N80" s="1" t="s">
        <v>14</v>
      </c>
      <c r="O80" s="1" t="s">
        <v>14</v>
      </c>
      <c r="P80" s="1" t="s">
        <v>12</v>
      </c>
      <c r="Q80" s="1" t="s">
        <v>12</v>
      </c>
      <c r="R80" s="1" t="s">
        <v>23</v>
      </c>
      <c r="S80">
        <v>8</v>
      </c>
      <c r="T80" s="1" t="s">
        <v>14</v>
      </c>
      <c r="U80" s="1" t="s">
        <v>12</v>
      </c>
      <c r="V80" s="1" t="s">
        <v>12</v>
      </c>
      <c r="W80" s="3"/>
      <c r="X80"/>
      <c r="Y80" s="1" t="s">
        <v>12</v>
      </c>
      <c r="Z80" s="1" t="s">
        <v>12</v>
      </c>
      <c r="AA80" s="1" t="s">
        <v>12</v>
      </c>
      <c r="AB80" s="1" t="s">
        <v>12</v>
      </c>
      <c r="AC80" s="1" t="s">
        <v>12</v>
      </c>
      <c r="AD80" s="1" t="s">
        <v>12</v>
      </c>
      <c r="AE80" s="1" t="s">
        <v>12</v>
      </c>
      <c r="AF80" s="1" t="s">
        <v>12</v>
      </c>
      <c r="AG80" s="1" t="s">
        <v>12</v>
      </c>
      <c r="AH80"/>
      <c r="AI80" s="1" t="s">
        <v>12</v>
      </c>
      <c r="AJ80" s="1" t="s">
        <v>12</v>
      </c>
      <c r="AK80" s="1" t="s">
        <v>12</v>
      </c>
      <c r="AL80" s="1" t="s">
        <v>12</v>
      </c>
      <c r="AM80" s="1" t="s">
        <v>12</v>
      </c>
      <c r="AN80" s="1" t="s">
        <v>12</v>
      </c>
      <c r="AO80" s="1" t="s">
        <v>12</v>
      </c>
      <c r="AP80" s="1" t="s">
        <v>12</v>
      </c>
      <c r="AQ80" s="1" t="s">
        <v>12</v>
      </c>
      <c r="AR80" s="3" t="s">
        <v>12</v>
      </c>
      <c r="AS80" s="1" t="s">
        <v>12</v>
      </c>
      <c r="AT80" s="1" t="s">
        <v>12</v>
      </c>
      <c r="AU80" s="1" t="s">
        <v>12</v>
      </c>
      <c r="AV80" s="1" t="s">
        <v>12</v>
      </c>
      <c r="AW80" s="1" t="s">
        <v>12</v>
      </c>
      <c r="AX80" s="1" t="s">
        <v>12</v>
      </c>
      <c r="AY80" s="1" t="s">
        <v>12</v>
      </c>
      <c r="AZ80" s="1" t="s">
        <v>12</v>
      </c>
      <c r="BA80" s="1" t="s">
        <v>12</v>
      </c>
      <c r="BB80" s="1" t="s">
        <v>12</v>
      </c>
      <c r="BC80" s="1" t="s">
        <v>12</v>
      </c>
      <c r="BD80" s="1" t="s">
        <v>12</v>
      </c>
      <c r="BE80" s="1" t="s">
        <v>12</v>
      </c>
      <c r="BF80" s="1" t="s">
        <v>12</v>
      </c>
      <c r="BG80" s="1" t="s">
        <v>12</v>
      </c>
      <c r="BH80"/>
      <c r="BI80" s="1" t="s">
        <v>12</v>
      </c>
      <c r="BJ80" s="1" t="s">
        <v>12</v>
      </c>
      <c r="BK80" s="1" t="s">
        <v>12</v>
      </c>
      <c r="BL80" s="1" t="s">
        <v>12</v>
      </c>
      <c r="BM80" s="1" t="s">
        <v>12</v>
      </c>
      <c r="BN80" s="1" t="s">
        <v>12</v>
      </c>
      <c r="BO80" s="1" t="s">
        <v>12</v>
      </c>
      <c r="BP80" s="1" t="s">
        <v>12</v>
      </c>
      <c r="BQ80" s="1" t="s">
        <v>12</v>
      </c>
      <c r="BR80" s="1" t="s">
        <v>12</v>
      </c>
      <c r="BS80" s="1" t="s">
        <v>12</v>
      </c>
      <c r="BT80" s="1" t="s">
        <v>12</v>
      </c>
      <c r="BU80" s="1" t="s">
        <v>12</v>
      </c>
      <c r="BV80" s="1" t="s">
        <v>12</v>
      </c>
      <c r="BW80" s="1" t="s">
        <v>12</v>
      </c>
      <c r="BX80" s="1" t="s">
        <v>12</v>
      </c>
      <c r="BY80" s="1" t="s">
        <v>12</v>
      </c>
      <c r="BZ80" s="1" t="s">
        <v>12</v>
      </c>
      <c r="CA80" s="1" t="s">
        <v>12</v>
      </c>
      <c r="CB80" s="1" t="s">
        <v>12</v>
      </c>
      <c r="CC80" s="1" t="s">
        <v>12</v>
      </c>
      <c r="CD80" s="1" t="s">
        <v>12</v>
      </c>
      <c r="CE80" s="1" t="s">
        <v>12</v>
      </c>
      <c r="CF80" s="1" t="s">
        <v>62</v>
      </c>
      <c r="CG80">
        <v>0</v>
      </c>
      <c r="CH80">
        <v>0</v>
      </c>
      <c r="CI80">
        <v>1</v>
      </c>
      <c r="CJ80">
        <v>0</v>
      </c>
      <c r="CK80">
        <v>1</v>
      </c>
      <c r="CL80">
        <v>0</v>
      </c>
      <c r="CM80">
        <v>3</v>
      </c>
      <c r="CN80">
        <v>1</v>
      </c>
      <c r="CO80">
        <v>1</v>
      </c>
      <c r="CP80">
        <v>1</v>
      </c>
      <c r="CQ80">
        <v>0</v>
      </c>
      <c r="CR80">
        <v>0</v>
      </c>
      <c r="CS80">
        <v>8</v>
      </c>
      <c r="CT80" s="1" t="s">
        <v>31</v>
      </c>
      <c r="CU80"/>
      <c r="CV80" s="1" t="s">
        <v>14</v>
      </c>
      <c r="CW80">
        <v>1</v>
      </c>
      <c r="CX80" s="1" t="s">
        <v>31</v>
      </c>
      <c r="CY80"/>
      <c r="CZ80" s="1" t="s">
        <v>31</v>
      </c>
      <c r="DA80"/>
      <c r="DB80" s="1" t="s">
        <v>31</v>
      </c>
      <c r="DC80"/>
      <c r="DD80" s="1" t="s">
        <v>31</v>
      </c>
      <c r="DE80"/>
      <c r="DF80" s="1" t="s">
        <v>31</v>
      </c>
      <c r="DG80"/>
      <c r="DH80" s="1" t="s">
        <v>31</v>
      </c>
      <c r="DI80"/>
      <c r="DJ80"/>
      <c r="DK80">
        <v>8</v>
      </c>
      <c r="DL80">
        <v>0</v>
      </c>
      <c r="DM80">
        <v>0</v>
      </c>
      <c r="DN80">
        <v>0</v>
      </c>
      <c r="DO80">
        <v>0</v>
      </c>
      <c r="DP80">
        <v>0</v>
      </c>
      <c r="DQ80">
        <v>1</v>
      </c>
      <c r="DR80" s="1" t="s">
        <v>5310</v>
      </c>
      <c r="DS80">
        <v>4</v>
      </c>
      <c r="DT80">
        <v>8</v>
      </c>
      <c r="DU80">
        <v>1</v>
      </c>
      <c r="DV80">
        <v>3</v>
      </c>
      <c r="DW80"/>
      <c r="DX80"/>
      <c r="DY80"/>
      <c r="DZ80"/>
      <c r="EA80"/>
      <c r="EB80"/>
      <c r="EC80"/>
      <c r="ED80"/>
      <c r="EE80"/>
      <c r="EF80"/>
      <c r="EG80"/>
      <c r="EH80"/>
      <c r="EI80"/>
      <c r="EJ80"/>
      <c r="EK80">
        <v>1</v>
      </c>
      <c r="EL80">
        <v>0</v>
      </c>
      <c r="EM80">
        <v>0</v>
      </c>
      <c r="EN80">
        <v>0</v>
      </c>
      <c r="EO80" s="1" t="s">
        <v>12</v>
      </c>
      <c r="EP80" s="1" t="s">
        <v>12</v>
      </c>
      <c r="EQ80" s="1" t="s">
        <v>12</v>
      </c>
      <c r="ER80" s="1" t="s">
        <v>12</v>
      </c>
      <c r="ES80" s="1" t="s">
        <v>12</v>
      </c>
      <c r="ET80" s="1" t="s">
        <v>12</v>
      </c>
      <c r="EU80" s="1" t="s">
        <v>12</v>
      </c>
      <c r="EV80" s="1" t="s">
        <v>12</v>
      </c>
      <c r="EW80" s="1" t="s">
        <v>12</v>
      </c>
      <c r="EX80" s="1" t="s">
        <v>12</v>
      </c>
      <c r="EY80" s="1" t="s">
        <v>12</v>
      </c>
      <c r="EZ80" s="1" t="s">
        <v>12</v>
      </c>
      <c r="FA80" s="1" t="s">
        <v>12</v>
      </c>
      <c r="FB80" s="1" t="s">
        <v>12</v>
      </c>
      <c r="FC80">
        <v>0</v>
      </c>
      <c r="FD80">
        <v>0</v>
      </c>
      <c r="FE80">
        <v>0</v>
      </c>
      <c r="FF80">
        <v>0</v>
      </c>
      <c r="FG80">
        <v>0</v>
      </c>
      <c r="FH80">
        <v>0</v>
      </c>
      <c r="FI80">
        <v>0</v>
      </c>
      <c r="FJ80">
        <v>0</v>
      </c>
      <c r="FK80">
        <v>0</v>
      </c>
      <c r="FL80">
        <v>8</v>
      </c>
      <c r="FM80" s="1" t="s">
        <v>12</v>
      </c>
      <c r="FN80" s="1" t="s">
        <v>1139</v>
      </c>
      <c r="FO80" s="1" t="s">
        <v>31</v>
      </c>
      <c r="FP80" s="1" t="s">
        <v>31</v>
      </c>
      <c r="FQ80" s="1" t="s">
        <v>14</v>
      </c>
      <c r="FR80" s="1" t="s">
        <v>14</v>
      </c>
      <c r="FS80" s="1" t="s">
        <v>31</v>
      </c>
      <c r="FT80" s="1" t="s">
        <v>31</v>
      </c>
      <c r="FU80" s="1" t="s">
        <v>31</v>
      </c>
      <c r="FV80" s="1" t="s">
        <v>31</v>
      </c>
      <c r="FW80" s="1" t="s">
        <v>31</v>
      </c>
      <c r="FX80" s="1" t="s">
        <v>31</v>
      </c>
      <c r="FY80" s="1" t="s">
        <v>31</v>
      </c>
      <c r="FZ80" s="1" t="s">
        <v>31</v>
      </c>
      <c r="GA80" s="1" t="s">
        <v>12</v>
      </c>
      <c r="GB80" s="1" t="s">
        <v>1164</v>
      </c>
      <c r="GC80" s="1" t="s">
        <v>102</v>
      </c>
      <c r="GD80" s="1" t="s">
        <v>12</v>
      </c>
      <c r="GE80" s="1" t="s">
        <v>31</v>
      </c>
      <c r="GF80" s="1" t="s">
        <v>12</v>
      </c>
      <c r="GG80"/>
      <c r="GH80" s="1" t="s">
        <v>12</v>
      </c>
      <c r="GI80" s="1" t="s">
        <v>12</v>
      </c>
      <c r="GJ80" s="1" t="s">
        <v>12</v>
      </c>
      <c r="GK80" s="1" t="s">
        <v>12</v>
      </c>
      <c r="GL80" s="1" t="s">
        <v>12</v>
      </c>
      <c r="GM80" s="1" t="s">
        <v>12</v>
      </c>
      <c r="GN80" s="1" t="s">
        <v>12</v>
      </c>
      <c r="GO80" s="1" t="s">
        <v>12</v>
      </c>
      <c r="GP80" s="1" t="s">
        <v>12</v>
      </c>
      <c r="GQ80" s="1" t="s">
        <v>12</v>
      </c>
      <c r="GR80" s="1" t="s">
        <v>12</v>
      </c>
      <c r="GS80" s="1" t="s">
        <v>12</v>
      </c>
      <c r="GT80" s="1" t="s">
        <v>12</v>
      </c>
      <c r="GU80" s="1" t="s">
        <v>12</v>
      </c>
      <c r="GV80" s="1" t="s">
        <v>12</v>
      </c>
      <c r="GW80" s="1" t="s">
        <v>12</v>
      </c>
      <c r="GX80" s="1" t="s">
        <v>12</v>
      </c>
      <c r="GY80" s="1" t="s">
        <v>5351</v>
      </c>
      <c r="GZ80" s="3">
        <v>44299</v>
      </c>
      <c r="HA80">
        <v>14</v>
      </c>
      <c r="HB80" s="1" t="s">
        <v>1329</v>
      </c>
      <c r="HC80" s="1" t="s">
        <v>14</v>
      </c>
      <c r="HD80" s="1" t="s">
        <v>31</v>
      </c>
      <c r="HE80" s="1" t="s">
        <v>31</v>
      </c>
      <c r="HF80" s="1" t="s">
        <v>31</v>
      </c>
      <c r="HG80" s="1" t="s">
        <v>14</v>
      </c>
      <c r="HH80" s="1" t="s">
        <v>31</v>
      </c>
      <c r="HI80" s="1" t="s">
        <v>31</v>
      </c>
      <c r="HJ80" s="1" t="s">
        <v>31</v>
      </c>
      <c r="HK80" s="1" t="s">
        <v>31</v>
      </c>
      <c r="HL80" s="1" t="s">
        <v>31</v>
      </c>
      <c r="HM80" s="1" t="s">
        <v>14</v>
      </c>
      <c r="HN80" s="1" t="s">
        <v>31</v>
      </c>
      <c r="HO80" s="1" t="s">
        <v>31</v>
      </c>
      <c r="HP80" s="1" t="s">
        <v>31</v>
      </c>
      <c r="HQ80" s="1" t="s">
        <v>31</v>
      </c>
      <c r="HR80" s="1" t="s">
        <v>31</v>
      </c>
      <c r="HS80" s="1" t="s">
        <v>31</v>
      </c>
      <c r="HT80" s="1" t="s">
        <v>31</v>
      </c>
      <c r="HU80" s="1" t="s">
        <v>31</v>
      </c>
      <c r="HV80" s="1" t="s">
        <v>31</v>
      </c>
      <c r="HW80" s="1" t="s">
        <v>31</v>
      </c>
      <c r="HX80" s="1" t="s">
        <v>31</v>
      </c>
      <c r="HY80" s="3" t="s">
        <v>31</v>
      </c>
      <c r="HZ80" s="1" t="s">
        <v>31</v>
      </c>
      <c r="IA80" s="1" t="s">
        <v>31</v>
      </c>
      <c r="IB80" s="1" t="s">
        <v>12</v>
      </c>
      <c r="IC80" s="1" t="s">
        <v>169</v>
      </c>
      <c r="ID80" s="1" t="s">
        <v>14</v>
      </c>
      <c r="IE80">
        <v>2</v>
      </c>
      <c r="IF80" s="1" t="s">
        <v>5375</v>
      </c>
      <c r="IG80"/>
      <c r="IH80" s="1" t="s">
        <v>186</v>
      </c>
      <c r="II80" s="1" t="s">
        <v>12</v>
      </c>
      <c r="IJ80" s="1" t="s">
        <v>31</v>
      </c>
      <c r="IK80" s="1" t="s">
        <v>1545</v>
      </c>
      <c r="IL80" s="1" t="s">
        <v>14</v>
      </c>
      <c r="IM80" s="1" t="s">
        <v>31</v>
      </c>
      <c r="IN80" s="1" t="s">
        <v>31</v>
      </c>
      <c r="IO80" s="1" t="s">
        <v>31</v>
      </c>
      <c r="IP80" s="1" t="s">
        <v>31</v>
      </c>
      <c r="IQ80" s="1" t="s">
        <v>31</v>
      </c>
      <c r="IR80" s="1" t="s">
        <v>14</v>
      </c>
      <c r="IS80" s="1" t="s">
        <v>31</v>
      </c>
      <c r="IT80" s="1" t="s">
        <v>31</v>
      </c>
      <c r="IU80" s="1" t="s">
        <v>31</v>
      </c>
      <c r="IV80" s="1" t="s">
        <v>31</v>
      </c>
      <c r="IW80" s="1" t="s">
        <v>31</v>
      </c>
      <c r="IX80" s="1" t="s">
        <v>31</v>
      </c>
      <c r="IY80" s="1" t="s">
        <v>31</v>
      </c>
      <c r="IZ80" s="1" t="s">
        <v>31</v>
      </c>
      <c r="JA80" s="1" t="s">
        <v>31</v>
      </c>
      <c r="JB80" s="1" t="s">
        <v>31</v>
      </c>
      <c r="JC80" s="1" t="s">
        <v>31</v>
      </c>
      <c r="JD80" s="1" t="s">
        <v>31</v>
      </c>
      <c r="JE80" s="1" t="s">
        <v>12</v>
      </c>
      <c r="JF80" s="1" t="s">
        <v>1576</v>
      </c>
      <c r="JG80" s="1" t="s">
        <v>14</v>
      </c>
      <c r="JH80" s="1" t="s">
        <v>31</v>
      </c>
      <c r="JI80" s="1" t="s">
        <v>31</v>
      </c>
      <c r="JJ80" s="1" t="s">
        <v>31</v>
      </c>
      <c r="JK80" s="1" t="s">
        <v>31</v>
      </c>
      <c r="JL80" s="1" t="s">
        <v>31</v>
      </c>
      <c r="JM80" s="1" t="s">
        <v>31</v>
      </c>
      <c r="JN80" s="1" t="s">
        <v>31</v>
      </c>
      <c r="JO80" s="1" t="s">
        <v>31</v>
      </c>
      <c r="JP80" s="1" t="s">
        <v>31</v>
      </c>
      <c r="JQ80" s="1" t="s">
        <v>31</v>
      </c>
      <c r="JR80" s="1" t="s">
        <v>31</v>
      </c>
      <c r="JS80" s="1" t="s">
        <v>31</v>
      </c>
      <c r="JT80" s="1" t="s">
        <v>14</v>
      </c>
      <c r="JU80" s="1" t="s">
        <v>31</v>
      </c>
      <c r="JV80" s="1" t="s">
        <v>31</v>
      </c>
      <c r="JW80" s="1" t="s">
        <v>5394</v>
      </c>
      <c r="JX80" s="1" t="s">
        <v>12</v>
      </c>
      <c r="JY80" s="1" t="s">
        <v>198</v>
      </c>
      <c r="JZ80" s="1" t="s">
        <v>12</v>
      </c>
      <c r="KA80" s="1" t="s">
        <v>12</v>
      </c>
      <c r="KB80" s="1" t="s">
        <v>12</v>
      </c>
      <c r="KC80" s="1" t="s">
        <v>12</v>
      </c>
      <c r="KD80" s="1" t="s">
        <v>12</v>
      </c>
      <c r="KE80" s="1" t="s">
        <v>5334</v>
      </c>
      <c r="KF80" s="1" t="s">
        <v>12</v>
      </c>
      <c r="KG80" s="1" t="s">
        <v>12</v>
      </c>
      <c r="KH80" s="1" t="s">
        <v>12</v>
      </c>
      <c r="KI80" s="1" t="s">
        <v>93</v>
      </c>
      <c r="KJ80" s="1" t="s">
        <v>31</v>
      </c>
      <c r="KK80" s="1" t="s">
        <v>14</v>
      </c>
      <c r="KL80" s="1" t="s">
        <v>31</v>
      </c>
      <c r="KM80" s="1" t="s">
        <v>31</v>
      </c>
      <c r="KN80" s="1" t="s">
        <v>31</v>
      </c>
      <c r="KO80" s="1" t="s">
        <v>31</v>
      </c>
      <c r="KP80" s="1" t="s">
        <v>31</v>
      </c>
      <c r="KQ80" s="1" t="s">
        <v>31</v>
      </c>
      <c r="KR80" s="1" t="s">
        <v>31</v>
      </c>
      <c r="KS80" s="1" t="s">
        <v>31</v>
      </c>
      <c r="KT80" s="1" t="s">
        <v>31</v>
      </c>
      <c r="KU80" s="1" t="s">
        <v>31</v>
      </c>
      <c r="KV80" s="1" t="s">
        <v>31</v>
      </c>
      <c r="KW80" s="1" t="s">
        <v>31</v>
      </c>
      <c r="KX80" s="1" t="s">
        <v>31</v>
      </c>
      <c r="KY80" s="1" t="s">
        <v>31</v>
      </c>
      <c r="KZ80" s="1" t="s">
        <v>31</v>
      </c>
      <c r="LA80" s="1" t="s">
        <v>31</v>
      </c>
      <c r="LB80" s="1" t="s">
        <v>31</v>
      </c>
      <c r="LC80" s="1" t="s">
        <v>31</v>
      </c>
      <c r="LD80" s="1" t="s">
        <v>31</v>
      </c>
      <c r="LE80" s="1" t="s">
        <v>12</v>
      </c>
      <c r="LF80" s="1" t="s">
        <v>14</v>
      </c>
      <c r="LG80" s="1" t="s">
        <v>171</v>
      </c>
      <c r="LH80" s="1" t="s">
        <v>5386</v>
      </c>
      <c r="LI80" s="1" t="s">
        <v>12</v>
      </c>
      <c r="LJ80" s="1" t="s">
        <v>1524</v>
      </c>
      <c r="LK80" s="1" t="s">
        <v>12</v>
      </c>
      <c r="LL80" s="1" t="s">
        <v>14</v>
      </c>
      <c r="LM80">
        <v>8</v>
      </c>
      <c r="LN80" s="1" t="s">
        <v>1110</v>
      </c>
      <c r="LO80" s="1" t="s">
        <v>31</v>
      </c>
      <c r="LP80" s="1" t="s">
        <v>31</v>
      </c>
      <c r="LQ80" s="1" t="s">
        <v>31</v>
      </c>
      <c r="LR80" s="1" t="s">
        <v>31</v>
      </c>
      <c r="LS80" s="1" t="s">
        <v>14</v>
      </c>
      <c r="LT80" s="1" t="s">
        <v>31</v>
      </c>
      <c r="LU80" s="1" t="s">
        <v>31</v>
      </c>
      <c r="LV80" s="1" t="s">
        <v>31</v>
      </c>
      <c r="LW80" s="1" t="s">
        <v>31</v>
      </c>
      <c r="LX80" s="1" t="s">
        <v>31</v>
      </c>
      <c r="LY80" s="1" t="s">
        <v>31</v>
      </c>
      <c r="LZ80" s="1" t="s">
        <v>12</v>
      </c>
      <c r="MA80" s="1" t="s">
        <v>24</v>
      </c>
      <c r="MB80" s="1" t="s">
        <v>12</v>
      </c>
      <c r="MC80" s="1" t="s">
        <v>12</v>
      </c>
      <c r="MD80" s="1" t="s">
        <v>12</v>
      </c>
      <c r="ME80" s="1" t="s">
        <v>12</v>
      </c>
      <c r="MF80" s="1" t="s">
        <v>12</v>
      </c>
      <c r="MG80" s="1" t="s">
        <v>12</v>
      </c>
      <c r="MH80" s="1" t="s">
        <v>12</v>
      </c>
      <c r="MI80" s="1" t="s">
        <v>12</v>
      </c>
      <c r="MJ80" s="1" t="s">
        <v>12</v>
      </c>
      <c r="MK80" s="1" t="s">
        <v>12</v>
      </c>
      <c r="ML80" s="1" t="s">
        <v>12</v>
      </c>
      <c r="MM80" s="1" t="s">
        <v>12</v>
      </c>
      <c r="MN80" s="1" t="s">
        <v>12</v>
      </c>
      <c r="MO80" s="1" t="s">
        <v>12</v>
      </c>
      <c r="MP80" s="1" t="s">
        <v>12</v>
      </c>
      <c r="MQ80" s="1" t="s">
        <v>14</v>
      </c>
      <c r="MR80" s="1" t="s">
        <v>240</v>
      </c>
      <c r="MS80" s="1" t="s">
        <v>12</v>
      </c>
      <c r="MT80" s="1" t="s">
        <v>169</v>
      </c>
      <c r="MU80" s="1" t="s">
        <v>2071</v>
      </c>
      <c r="MV80" s="1" t="s">
        <v>14</v>
      </c>
      <c r="MW80" s="1" t="s">
        <v>14</v>
      </c>
      <c r="MX80" s="1" t="s">
        <v>31</v>
      </c>
      <c r="MY80" s="1" t="s">
        <v>31</v>
      </c>
      <c r="MZ80" s="1" t="s">
        <v>31</v>
      </c>
      <c r="NA80" s="1" t="s">
        <v>31</v>
      </c>
      <c r="NB80" s="1" t="s">
        <v>31</v>
      </c>
      <c r="NC80" s="1" t="s">
        <v>31</v>
      </c>
      <c r="ND80" s="1" t="s">
        <v>31</v>
      </c>
      <c r="NE80" s="1" t="s">
        <v>31</v>
      </c>
      <c r="NF80" s="1" t="s">
        <v>31</v>
      </c>
      <c r="NG80" s="1" t="s">
        <v>31</v>
      </c>
      <c r="NH80" s="1" t="s">
        <v>31</v>
      </c>
      <c r="NI80" s="1" t="s">
        <v>14</v>
      </c>
      <c r="NJ80" s="1" t="s">
        <v>31</v>
      </c>
      <c r="NK80" s="1" t="s">
        <v>31</v>
      </c>
      <c r="NL80" s="1" t="s">
        <v>31</v>
      </c>
      <c r="NM80" s="1" t="s">
        <v>31</v>
      </c>
      <c r="NN80" s="1" t="s">
        <v>31</v>
      </c>
      <c r="NO80" s="1" t="s">
        <v>31</v>
      </c>
      <c r="NP80" s="1" t="s">
        <v>31</v>
      </c>
      <c r="NQ80" s="1" t="s">
        <v>31</v>
      </c>
      <c r="NR80" s="1" t="s">
        <v>31</v>
      </c>
      <c r="NS80" s="1" t="s">
        <v>31</v>
      </c>
      <c r="NT80" s="1" t="s">
        <v>31</v>
      </c>
      <c r="NU80" s="1" t="s">
        <v>31</v>
      </c>
      <c r="NV80" s="1" t="s">
        <v>31</v>
      </c>
      <c r="NW80" s="1" t="s">
        <v>31</v>
      </c>
      <c r="NX80" s="1" t="s">
        <v>12</v>
      </c>
      <c r="NY80" s="1" t="s">
        <v>31</v>
      </c>
      <c r="NZ80" s="1" t="s">
        <v>12</v>
      </c>
      <c r="OA80" s="1" t="s">
        <v>12</v>
      </c>
      <c r="OB80" s="1" t="s">
        <v>12</v>
      </c>
      <c r="OC80" s="1" t="s">
        <v>12</v>
      </c>
      <c r="OD80" s="1" t="s">
        <v>12</v>
      </c>
      <c r="OE80" s="1" t="s">
        <v>12</v>
      </c>
      <c r="OF80" s="1" t="s">
        <v>12</v>
      </c>
      <c r="OG80" s="1" t="s">
        <v>12</v>
      </c>
      <c r="OH80" s="1" t="s">
        <v>12</v>
      </c>
      <c r="OI80" s="1" t="s">
        <v>12</v>
      </c>
      <c r="OJ80" s="1" t="s">
        <v>12</v>
      </c>
      <c r="OK80" s="1" t="s">
        <v>12</v>
      </c>
      <c r="OL80" s="1" t="s">
        <v>12</v>
      </c>
      <c r="OM80" s="1" t="s">
        <v>12</v>
      </c>
      <c r="ON80" s="1" t="s">
        <v>12</v>
      </c>
      <c r="OO80" s="1" t="s">
        <v>12</v>
      </c>
      <c r="OP80" s="1" t="s">
        <v>12</v>
      </c>
      <c r="OQ80" s="1" t="s">
        <v>12</v>
      </c>
      <c r="OR80" s="1" t="s">
        <v>12</v>
      </c>
      <c r="OS80" s="1" t="s">
        <v>12</v>
      </c>
      <c r="OT80" s="1" t="s">
        <v>12</v>
      </c>
      <c r="OU80" s="1" t="s">
        <v>12</v>
      </c>
      <c r="OV80" s="1" t="s">
        <v>12</v>
      </c>
      <c r="OW80" s="1" t="s">
        <v>12</v>
      </c>
      <c r="OX80" s="1" t="s">
        <v>12</v>
      </c>
      <c r="OY80" s="1" t="s">
        <v>12</v>
      </c>
      <c r="OZ80" s="1" t="s">
        <v>12</v>
      </c>
      <c r="PA80" s="1" t="s">
        <v>12</v>
      </c>
      <c r="PB80" s="1" t="s">
        <v>12</v>
      </c>
      <c r="PC80" s="1" t="s">
        <v>12</v>
      </c>
      <c r="PD80" s="1" t="s">
        <v>12</v>
      </c>
      <c r="PE80" s="1" t="s">
        <v>12</v>
      </c>
      <c r="PF80" s="1" t="s">
        <v>12</v>
      </c>
      <c r="PG80" s="1" t="s">
        <v>12</v>
      </c>
      <c r="PH80" s="1" t="s">
        <v>12</v>
      </c>
      <c r="PI80" s="1" t="s">
        <v>12</v>
      </c>
      <c r="PJ80" s="1" t="s">
        <v>12</v>
      </c>
      <c r="PK80" s="1" t="s">
        <v>12</v>
      </c>
      <c r="PL80" s="1" t="s">
        <v>12</v>
      </c>
      <c r="PM80" s="1" t="s">
        <v>12</v>
      </c>
      <c r="PN80" s="1" t="s">
        <v>12</v>
      </c>
      <c r="PO80" s="1" t="s">
        <v>12</v>
      </c>
      <c r="PP80" s="1" t="s">
        <v>12</v>
      </c>
      <c r="PQ80" s="1" t="s">
        <v>12</v>
      </c>
      <c r="PR80" s="1" t="s">
        <v>12</v>
      </c>
      <c r="PS80" s="1" t="s">
        <v>12</v>
      </c>
      <c r="PT80" s="1" t="s">
        <v>12</v>
      </c>
      <c r="PU80" s="1" t="s">
        <v>12</v>
      </c>
      <c r="PV80" s="1" t="s">
        <v>12</v>
      </c>
      <c r="PW80" s="1" t="s">
        <v>12</v>
      </c>
      <c r="PX80" s="1" t="s">
        <v>12</v>
      </c>
      <c r="PY80" s="1" t="s">
        <v>12</v>
      </c>
      <c r="PZ80" s="1" t="s">
        <v>12</v>
      </c>
      <c r="QA80" s="1" t="s">
        <v>12</v>
      </c>
      <c r="QB80" s="1" t="s">
        <v>12</v>
      </c>
      <c r="QC80" s="1" t="s">
        <v>12</v>
      </c>
      <c r="QD80" s="1" t="s">
        <v>12</v>
      </c>
      <c r="QE80" s="1" t="s">
        <v>12</v>
      </c>
      <c r="QF80" s="1" t="s">
        <v>12</v>
      </c>
      <c r="QG80" s="1" t="s">
        <v>12</v>
      </c>
      <c r="QH80" s="1" t="s">
        <v>12</v>
      </c>
      <c r="QI80" s="1" t="s">
        <v>12</v>
      </c>
      <c r="QJ80" s="1" t="s">
        <v>12</v>
      </c>
      <c r="QK80" s="1" t="s">
        <v>12</v>
      </c>
      <c r="QL80" s="1" t="s">
        <v>12</v>
      </c>
      <c r="QM80" s="1" t="s">
        <v>12</v>
      </c>
      <c r="QN80" s="1" t="s">
        <v>12</v>
      </c>
      <c r="QO80" s="1" t="s">
        <v>12</v>
      </c>
      <c r="QP80" s="1" t="s">
        <v>12</v>
      </c>
      <c r="QQ80" s="1" t="s">
        <v>12</v>
      </c>
      <c r="QR80" s="1" t="s">
        <v>12</v>
      </c>
      <c r="QS80" s="1" t="s">
        <v>2538</v>
      </c>
      <c r="QT80" s="1" t="s">
        <v>31</v>
      </c>
      <c r="QU80" s="1" t="s">
        <v>14</v>
      </c>
      <c r="QV80" s="1" t="s">
        <v>31</v>
      </c>
      <c r="QW80" s="1" t="s">
        <v>14</v>
      </c>
      <c r="QX80" s="1" t="s">
        <v>31</v>
      </c>
      <c r="QY80" s="1" t="s">
        <v>31</v>
      </c>
      <c r="QZ80" s="1" t="s">
        <v>14</v>
      </c>
      <c r="RA80" s="1" t="s">
        <v>31</v>
      </c>
      <c r="RB80" s="1" t="s">
        <v>14</v>
      </c>
      <c r="RC80" s="1" t="s">
        <v>31</v>
      </c>
      <c r="RD80" s="1" t="s">
        <v>14</v>
      </c>
      <c r="RE80" s="1" t="s">
        <v>31</v>
      </c>
      <c r="RF80" s="1" t="s">
        <v>31</v>
      </c>
      <c r="RG80" s="1" t="s">
        <v>14</v>
      </c>
      <c r="RH80" s="1" t="s">
        <v>31</v>
      </c>
      <c r="RI80" s="1" t="s">
        <v>31</v>
      </c>
      <c r="RJ80" s="1" t="s">
        <v>31</v>
      </c>
      <c r="RK80" s="1" t="s">
        <v>31</v>
      </c>
      <c r="RL80" s="1" t="s">
        <v>12</v>
      </c>
      <c r="RM80" s="1" t="s">
        <v>257</v>
      </c>
      <c r="RN80" s="1" t="s">
        <v>258</v>
      </c>
      <c r="RO80" s="1" t="s">
        <v>14</v>
      </c>
      <c r="RP80" s="1" t="s">
        <v>89</v>
      </c>
      <c r="RQ80" s="1" t="s">
        <v>14</v>
      </c>
      <c r="RR80" s="1" t="s">
        <v>31</v>
      </c>
      <c r="RS80" s="1" t="s">
        <v>31</v>
      </c>
      <c r="RT80" s="1" t="s">
        <v>31</v>
      </c>
      <c r="RU80" s="1" t="s">
        <v>31</v>
      </c>
      <c r="RV80" s="1" t="s">
        <v>31</v>
      </c>
      <c r="RW80" s="1" t="s">
        <v>31</v>
      </c>
      <c r="RX80" s="1" t="s">
        <v>31</v>
      </c>
      <c r="RY80" s="1" t="s">
        <v>31</v>
      </c>
      <c r="RZ80" s="1" t="s">
        <v>12</v>
      </c>
      <c r="SA80" s="1" t="s">
        <v>2711</v>
      </c>
      <c r="SB80" s="1" t="s">
        <v>14</v>
      </c>
      <c r="SC80" s="1" t="s">
        <v>31</v>
      </c>
      <c r="SD80" s="1" t="s">
        <v>14</v>
      </c>
      <c r="SE80" s="1" t="s">
        <v>14</v>
      </c>
      <c r="SF80" s="1" t="s">
        <v>31</v>
      </c>
      <c r="SG80" s="1" t="s">
        <v>31</v>
      </c>
      <c r="SH80" s="1" t="s">
        <v>31</v>
      </c>
      <c r="SI80" s="1" t="s">
        <v>31</v>
      </c>
      <c r="SJ80" s="1" t="s">
        <v>31</v>
      </c>
      <c r="SK80" s="1" t="s">
        <v>31</v>
      </c>
      <c r="SL80" s="1" t="s">
        <v>14</v>
      </c>
      <c r="SM80" s="1" t="s">
        <v>31</v>
      </c>
      <c r="SN80" s="1" t="s">
        <v>31</v>
      </c>
      <c r="SO80" s="1" t="s">
        <v>31</v>
      </c>
      <c r="SP80" s="1" t="s">
        <v>31</v>
      </c>
      <c r="SQ80" s="1" t="s">
        <v>31</v>
      </c>
      <c r="SR80" s="1" t="s">
        <v>31</v>
      </c>
      <c r="SS80" s="1" t="s">
        <v>31</v>
      </c>
      <c r="ST80" s="1" t="s">
        <v>31</v>
      </c>
      <c r="SU80" s="1" t="s">
        <v>12</v>
      </c>
      <c r="SV80" s="1" t="s">
        <v>2782</v>
      </c>
      <c r="SW80" s="1" t="s">
        <v>89</v>
      </c>
      <c r="SX80" s="1" t="s">
        <v>14</v>
      </c>
      <c r="SY80" s="1" t="s">
        <v>31</v>
      </c>
      <c r="SZ80" s="1" t="s">
        <v>31</v>
      </c>
      <c r="TA80" s="1" t="s">
        <v>31</v>
      </c>
      <c r="TB80" s="1" t="s">
        <v>31</v>
      </c>
      <c r="TC80" s="1" t="s">
        <v>31</v>
      </c>
      <c r="TD80" s="1" t="s">
        <v>31</v>
      </c>
      <c r="TE80" s="1" t="s">
        <v>31</v>
      </c>
      <c r="TF80" s="1" t="s">
        <v>2818</v>
      </c>
      <c r="TG80" s="1" t="s">
        <v>14</v>
      </c>
      <c r="TH80" s="1" t="s">
        <v>31</v>
      </c>
      <c r="TI80" s="1" t="s">
        <v>14</v>
      </c>
      <c r="TJ80" s="1" t="s">
        <v>31</v>
      </c>
      <c r="TK80" s="1" t="s">
        <v>31</v>
      </c>
      <c r="TL80" s="1" t="s">
        <v>14</v>
      </c>
      <c r="TM80" s="1" t="s">
        <v>31</v>
      </c>
      <c r="TN80" s="1" t="s">
        <v>31</v>
      </c>
      <c r="TO80" s="1" t="s">
        <v>31</v>
      </c>
      <c r="TP80" s="1" t="s">
        <v>31</v>
      </c>
      <c r="TQ80" s="1" t="s">
        <v>31</v>
      </c>
      <c r="TR80" s="1" t="s">
        <v>31</v>
      </c>
      <c r="TS80" s="1" t="s">
        <v>31</v>
      </c>
      <c r="TT80" s="1" t="s">
        <v>31</v>
      </c>
      <c r="TU80" s="1" t="s">
        <v>31</v>
      </c>
      <c r="TV80" s="1" t="s">
        <v>31</v>
      </c>
      <c r="TW80" s="1" t="s">
        <v>31</v>
      </c>
      <c r="TX80" s="1" t="s">
        <v>31</v>
      </c>
      <c r="TY80" s="1" t="s">
        <v>31</v>
      </c>
      <c r="TZ80" s="1" t="s">
        <v>31</v>
      </c>
      <c r="UA80" s="1" t="s">
        <v>31</v>
      </c>
      <c r="UB80" s="1" t="s">
        <v>31</v>
      </c>
      <c r="UC80" s="1" t="s">
        <v>31</v>
      </c>
      <c r="UD80" s="1" t="s">
        <v>12</v>
      </c>
      <c r="UE80" s="1" t="s">
        <v>2928</v>
      </c>
      <c r="UF80" s="1" t="s">
        <v>12</v>
      </c>
      <c r="UG80" s="1" t="s">
        <v>14</v>
      </c>
      <c r="UH80" s="1" t="s">
        <v>1982</v>
      </c>
      <c r="UI80" s="1" t="s">
        <v>31</v>
      </c>
      <c r="UJ80" s="1" t="s">
        <v>31</v>
      </c>
      <c r="UK80" s="1" t="s">
        <v>31</v>
      </c>
      <c r="UL80" s="1" t="s">
        <v>31</v>
      </c>
      <c r="UM80" s="1" t="s">
        <v>14</v>
      </c>
      <c r="UN80" s="1" t="s">
        <v>31</v>
      </c>
      <c r="UO80" s="1" t="s">
        <v>31</v>
      </c>
      <c r="UP80" s="1" t="s">
        <v>14</v>
      </c>
      <c r="UQ80" s="1" t="s">
        <v>31</v>
      </c>
      <c r="UR80" s="1" t="s">
        <v>31</v>
      </c>
      <c r="US80" s="1" t="s">
        <v>31</v>
      </c>
      <c r="UT80" s="1" t="s">
        <v>31</v>
      </c>
      <c r="UU80" s="1" t="s">
        <v>31</v>
      </c>
      <c r="UV80" s="1" t="s">
        <v>31</v>
      </c>
    </row>
    <row r="81" spans="1:568" x14ac:dyDescent="0.3">
      <c r="A81">
        <v>103</v>
      </c>
      <c r="B81" s="1" t="s">
        <v>407</v>
      </c>
      <c r="C81" s="1" t="s">
        <v>4036</v>
      </c>
      <c r="D81" s="1" t="s">
        <v>4710</v>
      </c>
      <c r="E81" s="2" t="s">
        <v>5478</v>
      </c>
      <c r="F81" s="2" t="s">
        <v>5586</v>
      </c>
      <c r="G81">
        <v>19</v>
      </c>
      <c r="H81" s="3">
        <v>44313</v>
      </c>
      <c r="I81" s="1" t="s">
        <v>108</v>
      </c>
      <c r="J81" s="1" t="s">
        <v>927</v>
      </c>
      <c r="K81" s="1" t="s">
        <v>10</v>
      </c>
      <c r="L81" s="1" t="s">
        <v>12</v>
      </c>
      <c r="M81" s="1" t="s">
        <v>31</v>
      </c>
      <c r="N81" s="1" t="s">
        <v>14</v>
      </c>
      <c r="O81" s="1" t="s">
        <v>14</v>
      </c>
      <c r="P81" s="1" t="s">
        <v>12</v>
      </c>
      <c r="Q81" s="1" t="s">
        <v>12</v>
      </c>
      <c r="R81" s="1" t="s">
        <v>25</v>
      </c>
      <c r="S81"/>
      <c r="T81" s="1" t="s">
        <v>12</v>
      </c>
      <c r="U81" s="1" t="s">
        <v>12</v>
      </c>
      <c r="V81" s="1" t="s">
        <v>976</v>
      </c>
      <c r="W81" s="3">
        <v>37620</v>
      </c>
      <c r="X81">
        <v>18</v>
      </c>
      <c r="Y81" s="1" t="s">
        <v>89</v>
      </c>
      <c r="Z81" s="1" t="s">
        <v>14</v>
      </c>
      <c r="AA81" s="1" t="s">
        <v>31</v>
      </c>
      <c r="AB81" s="1" t="s">
        <v>31</v>
      </c>
      <c r="AC81" s="1" t="s">
        <v>31</v>
      </c>
      <c r="AD81" s="1" t="s">
        <v>31</v>
      </c>
      <c r="AE81" s="1" t="s">
        <v>31</v>
      </c>
      <c r="AF81" s="1" t="s">
        <v>31</v>
      </c>
      <c r="AG81" s="1" t="s">
        <v>31</v>
      </c>
      <c r="AH81"/>
      <c r="AI81" s="1" t="s">
        <v>93</v>
      </c>
      <c r="AJ81" s="1" t="s">
        <v>31</v>
      </c>
      <c r="AK81" s="1" t="s">
        <v>14</v>
      </c>
      <c r="AL81" s="1" t="s">
        <v>31</v>
      </c>
      <c r="AM81" s="1" t="s">
        <v>31</v>
      </c>
      <c r="AN81" s="1" t="s">
        <v>31</v>
      </c>
      <c r="AO81" s="1" t="s">
        <v>31</v>
      </c>
      <c r="AP81" s="1" t="s">
        <v>31</v>
      </c>
      <c r="AQ81" s="1" t="s">
        <v>31</v>
      </c>
      <c r="AR81" s="3" t="s">
        <v>31</v>
      </c>
      <c r="AS81" s="1" t="s">
        <v>31</v>
      </c>
      <c r="AT81" s="1" t="s">
        <v>31</v>
      </c>
      <c r="AU81" s="1" t="s">
        <v>31</v>
      </c>
      <c r="AV81" s="1" t="s">
        <v>31</v>
      </c>
      <c r="AW81" s="1" t="s">
        <v>31</v>
      </c>
      <c r="AX81" s="1" t="s">
        <v>31</v>
      </c>
      <c r="AY81" s="1" t="s">
        <v>31</v>
      </c>
      <c r="AZ81" s="1" t="s">
        <v>31</v>
      </c>
      <c r="BA81" s="1" t="s">
        <v>31</v>
      </c>
      <c r="BB81" s="1" t="s">
        <v>31</v>
      </c>
      <c r="BC81" s="1" t="s">
        <v>31</v>
      </c>
      <c r="BD81" s="1" t="s">
        <v>31</v>
      </c>
      <c r="BE81" s="1" t="s">
        <v>31</v>
      </c>
      <c r="BF81" s="1" t="s">
        <v>12</v>
      </c>
      <c r="BG81" s="1" t="s">
        <v>12</v>
      </c>
      <c r="BH81"/>
      <c r="BI81" s="1" t="s">
        <v>92</v>
      </c>
      <c r="BJ81" s="1" t="s">
        <v>31</v>
      </c>
      <c r="BK81" s="1" t="s">
        <v>31</v>
      </c>
      <c r="BL81" s="1" t="s">
        <v>31</v>
      </c>
      <c r="BM81" s="1" t="s">
        <v>14</v>
      </c>
      <c r="BN81" s="1" t="s">
        <v>31</v>
      </c>
      <c r="BO81" s="1" t="s">
        <v>31</v>
      </c>
      <c r="BP81" s="1" t="s">
        <v>31</v>
      </c>
      <c r="BQ81" s="1" t="s">
        <v>31</v>
      </c>
      <c r="BR81" s="1" t="s">
        <v>31</v>
      </c>
      <c r="BS81" s="1" t="s">
        <v>31</v>
      </c>
      <c r="BT81" s="1" t="s">
        <v>31</v>
      </c>
      <c r="BU81" s="1" t="s">
        <v>31</v>
      </c>
      <c r="BV81" s="1" t="s">
        <v>12</v>
      </c>
      <c r="BW81" s="1" t="s">
        <v>12</v>
      </c>
      <c r="BX81" s="1" t="s">
        <v>12</v>
      </c>
      <c r="BY81" s="1" t="s">
        <v>1058</v>
      </c>
      <c r="BZ81" s="1" t="s">
        <v>1058</v>
      </c>
      <c r="CA81" s="1" t="s">
        <v>1058</v>
      </c>
      <c r="CB81" s="1" t="s">
        <v>1058</v>
      </c>
      <c r="CC81" s="1" t="s">
        <v>1058</v>
      </c>
      <c r="CD81" s="1" t="s">
        <v>1058</v>
      </c>
      <c r="CE81" s="1" t="s">
        <v>12</v>
      </c>
      <c r="CF81" s="1" t="s">
        <v>12</v>
      </c>
      <c r="CG81"/>
      <c r="CH81"/>
      <c r="CI81"/>
      <c r="CJ81"/>
      <c r="CK81"/>
      <c r="CL81"/>
      <c r="CM81"/>
      <c r="CN81"/>
      <c r="CO81"/>
      <c r="CP81"/>
      <c r="CQ81"/>
      <c r="CR81"/>
      <c r="CS81"/>
      <c r="CT81" s="1" t="s">
        <v>12</v>
      </c>
      <c r="CU81"/>
      <c r="CV81" s="1" t="s">
        <v>12</v>
      </c>
      <c r="CW81"/>
      <c r="CX81" s="1" t="s">
        <v>12</v>
      </c>
      <c r="CY81"/>
      <c r="CZ81" s="1" t="s">
        <v>12</v>
      </c>
      <c r="DA81"/>
      <c r="DB81" s="1" t="s">
        <v>12</v>
      </c>
      <c r="DC81"/>
      <c r="DD81" s="1" t="s">
        <v>12</v>
      </c>
      <c r="DE81"/>
      <c r="DF81" s="1" t="s">
        <v>12</v>
      </c>
      <c r="DG81"/>
      <c r="DH81" s="1" t="s">
        <v>12</v>
      </c>
      <c r="DI81"/>
      <c r="DJ81"/>
      <c r="DK81"/>
      <c r="DL81"/>
      <c r="DM81"/>
      <c r="DN81"/>
      <c r="DO81"/>
      <c r="DP81"/>
      <c r="DQ81"/>
      <c r="DR81" s="1" t="s">
        <v>12</v>
      </c>
      <c r="DS81"/>
      <c r="DT81"/>
      <c r="DU81"/>
      <c r="DV81"/>
      <c r="DW81"/>
      <c r="DX81"/>
      <c r="DY81"/>
      <c r="DZ81"/>
      <c r="EA81"/>
      <c r="EB81"/>
      <c r="EC81"/>
      <c r="ED81"/>
      <c r="EE81"/>
      <c r="EF81"/>
      <c r="EG81"/>
      <c r="EH81"/>
      <c r="EI81"/>
      <c r="EJ81"/>
      <c r="EK81"/>
      <c r="EL81"/>
      <c r="EM81"/>
      <c r="EN81"/>
      <c r="EO81" s="1" t="s">
        <v>12</v>
      </c>
      <c r="EP81" s="1" t="s">
        <v>12</v>
      </c>
      <c r="EQ81" s="1" t="s">
        <v>12</v>
      </c>
      <c r="ER81" s="1" t="s">
        <v>12</v>
      </c>
      <c r="ES81" s="1" t="s">
        <v>12</v>
      </c>
      <c r="ET81" s="1" t="s">
        <v>12</v>
      </c>
      <c r="EU81" s="1" t="s">
        <v>12</v>
      </c>
      <c r="EV81" s="1" t="s">
        <v>12</v>
      </c>
      <c r="EW81" s="1" t="s">
        <v>12</v>
      </c>
      <c r="EX81" s="1" t="s">
        <v>12</v>
      </c>
      <c r="EY81" s="1" t="s">
        <v>12</v>
      </c>
      <c r="EZ81" s="1" t="s">
        <v>12</v>
      </c>
      <c r="FA81" s="1" t="s">
        <v>12</v>
      </c>
      <c r="FB81" s="1" t="s">
        <v>12</v>
      </c>
      <c r="FC81"/>
      <c r="FD81"/>
      <c r="FE81"/>
      <c r="FF81"/>
      <c r="FG81"/>
      <c r="FH81"/>
      <c r="FI81"/>
      <c r="FJ81"/>
      <c r="FK81"/>
      <c r="FL81"/>
      <c r="FM81" s="1" t="s">
        <v>12</v>
      </c>
      <c r="FN81" s="1" t="s">
        <v>12</v>
      </c>
      <c r="FO81" s="1" t="s">
        <v>12</v>
      </c>
      <c r="FP81" s="1" t="s">
        <v>12</v>
      </c>
      <c r="FQ81" s="1" t="s">
        <v>12</v>
      </c>
      <c r="FR81" s="1" t="s">
        <v>12</v>
      </c>
      <c r="FS81" s="1" t="s">
        <v>12</v>
      </c>
      <c r="FT81" s="1" t="s">
        <v>12</v>
      </c>
      <c r="FU81" s="1" t="s">
        <v>12</v>
      </c>
      <c r="FV81" s="1" t="s">
        <v>12</v>
      </c>
      <c r="FW81" s="1" t="s">
        <v>12</v>
      </c>
      <c r="FX81" s="1" t="s">
        <v>12</v>
      </c>
      <c r="FY81" s="1" t="s">
        <v>12</v>
      </c>
      <c r="FZ81" s="1" t="s">
        <v>12</v>
      </c>
      <c r="GA81" s="1" t="s">
        <v>12</v>
      </c>
      <c r="GB81" s="1" t="s">
        <v>1163</v>
      </c>
      <c r="GC81" s="1" t="s">
        <v>101</v>
      </c>
      <c r="GD81" s="1" t="s">
        <v>12</v>
      </c>
      <c r="GE81" s="1" t="s">
        <v>12</v>
      </c>
      <c r="GF81" s="1" t="s">
        <v>12</v>
      </c>
      <c r="GG81"/>
      <c r="GH81" s="1" t="s">
        <v>12</v>
      </c>
      <c r="GI81" s="1" t="s">
        <v>12</v>
      </c>
      <c r="GJ81" s="1" t="s">
        <v>12</v>
      </c>
      <c r="GK81" s="1" t="s">
        <v>12</v>
      </c>
      <c r="GL81" s="1" t="s">
        <v>12</v>
      </c>
      <c r="GM81" s="1" t="s">
        <v>12</v>
      </c>
      <c r="GN81" s="1" t="s">
        <v>12</v>
      </c>
      <c r="GO81" s="1" t="s">
        <v>12</v>
      </c>
      <c r="GP81" s="1" t="s">
        <v>12</v>
      </c>
      <c r="GQ81" s="1" t="s">
        <v>12</v>
      </c>
      <c r="GR81" s="1" t="s">
        <v>12</v>
      </c>
      <c r="GS81" s="1" t="s">
        <v>12</v>
      </c>
      <c r="GT81" s="1" t="s">
        <v>12</v>
      </c>
      <c r="GU81" s="1" t="s">
        <v>202</v>
      </c>
      <c r="GV81" s="1" t="s">
        <v>1210</v>
      </c>
      <c r="GW81" s="1" t="s">
        <v>12</v>
      </c>
      <c r="GX81" s="1" t="s">
        <v>12</v>
      </c>
      <c r="GY81" s="1" t="s">
        <v>12</v>
      </c>
      <c r="GZ81" s="3">
        <v>44312</v>
      </c>
      <c r="HA81">
        <v>1</v>
      </c>
      <c r="HB81" s="1" t="s">
        <v>1330</v>
      </c>
      <c r="HC81" s="1" t="s">
        <v>14</v>
      </c>
      <c r="HD81" s="1" t="s">
        <v>31</v>
      </c>
      <c r="HE81" s="1" t="s">
        <v>31</v>
      </c>
      <c r="HF81" s="1" t="s">
        <v>31</v>
      </c>
      <c r="HG81" s="1" t="s">
        <v>31</v>
      </c>
      <c r="HH81" s="1" t="s">
        <v>31</v>
      </c>
      <c r="HI81" s="1" t="s">
        <v>31</v>
      </c>
      <c r="HJ81" s="1" t="s">
        <v>31</v>
      </c>
      <c r="HK81" s="1" t="s">
        <v>31</v>
      </c>
      <c r="HL81" s="1" t="s">
        <v>14</v>
      </c>
      <c r="HM81" s="1" t="s">
        <v>14</v>
      </c>
      <c r="HN81" s="1" t="s">
        <v>31</v>
      </c>
      <c r="HO81" s="1" t="s">
        <v>31</v>
      </c>
      <c r="HP81" s="1" t="s">
        <v>31</v>
      </c>
      <c r="HQ81" s="1" t="s">
        <v>31</v>
      </c>
      <c r="HR81" s="1" t="s">
        <v>31</v>
      </c>
      <c r="HS81" s="1" t="s">
        <v>31</v>
      </c>
      <c r="HT81" s="1" t="s">
        <v>31</v>
      </c>
      <c r="HU81" s="1" t="s">
        <v>31</v>
      </c>
      <c r="HV81" s="1" t="s">
        <v>31</v>
      </c>
      <c r="HW81" s="1" t="s">
        <v>31</v>
      </c>
      <c r="HX81" s="1" t="s">
        <v>31</v>
      </c>
      <c r="HY81" s="3" t="s">
        <v>31</v>
      </c>
      <c r="HZ81" s="1" t="s">
        <v>31</v>
      </c>
      <c r="IA81" s="1" t="s">
        <v>31</v>
      </c>
      <c r="IB81" s="1" t="s">
        <v>12</v>
      </c>
      <c r="IC81" s="1" t="s">
        <v>170</v>
      </c>
      <c r="ID81" s="1" t="s">
        <v>31</v>
      </c>
      <c r="IE81"/>
      <c r="IF81" s="1" t="s">
        <v>12</v>
      </c>
      <c r="IG81"/>
      <c r="IH81" s="1" t="s">
        <v>1524</v>
      </c>
      <c r="II81" s="1" t="s">
        <v>12</v>
      </c>
      <c r="IJ81" s="1" t="s">
        <v>14</v>
      </c>
      <c r="IK81" s="1" t="s">
        <v>3473</v>
      </c>
      <c r="IL81" s="1" t="s">
        <v>31</v>
      </c>
      <c r="IM81" s="1" t="s">
        <v>31</v>
      </c>
      <c r="IN81" s="1" t="s">
        <v>31</v>
      </c>
      <c r="IO81" s="1" t="s">
        <v>31</v>
      </c>
      <c r="IP81" s="1" t="s">
        <v>31</v>
      </c>
      <c r="IQ81" s="1" t="s">
        <v>31</v>
      </c>
      <c r="IR81" s="1" t="s">
        <v>14</v>
      </c>
      <c r="IS81" s="1" t="s">
        <v>31</v>
      </c>
      <c r="IT81" s="1" t="s">
        <v>31</v>
      </c>
      <c r="IU81" s="1" t="s">
        <v>31</v>
      </c>
      <c r="IV81" s="1" t="s">
        <v>31</v>
      </c>
      <c r="IW81" s="1" t="s">
        <v>31</v>
      </c>
      <c r="IX81" s="1" t="s">
        <v>31</v>
      </c>
      <c r="IY81" s="1" t="s">
        <v>31</v>
      </c>
      <c r="IZ81" s="1" t="s">
        <v>31</v>
      </c>
      <c r="JA81" s="1" t="s">
        <v>14</v>
      </c>
      <c r="JB81" s="1" t="s">
        <v>31</v>
      </c>
      <c r="JC81" s="1" t="s">
        <v>31</v>
      </c>
      <c r="JD81" s="1" t="s">
        <v>31</v>
      </c>
      <c r="JE81" s="1" t="s">
        <v>12</v>
      </c>
      <c r="JF81" s="1" t="s">
        <v>1654</v>
      </c>
      <c r="JG81" s="1" t="s">
        <v>31</v>
      </c>
      <c r="JH81" s="1" t="s">
        <v>31</v>
      </c>
      <c r="JI81" s="1" t="s">
        <v>31</v>
      </c>
      <c r="JJ81" s="1" t="s">
        <v>31</v>
      </c>
      <c r="JK81" s="1" t="s">
        <v>14</v>
      </c>
      <c r="JL81" s="1" t="s">
        <v>31</v>
      </c>
      <c r="JM81" s="1" t="s">
        <v>31</v>
      </c>
      <c r="JN81" s="1" t="s">
        <v>31</v>
      </c>
      <c r="JO81" s="1" t="s">
        <v>31</v>
      </c>
      <c r="JP81" s="1" t="s">
        <v>31</v>
      </c>
      <c r="JQ81" s="1" t="s">
        <v>31</v>
      </c>
      <c r="JR81" s="1" t="s">
        <v>14</v>
      </c>
      <c r="JS81" s="1" t="s">
        <v>31</v>
      </c>
      <c r="JT81" s="1" t="s">
        <v>31</v>
      </c>
      <c r="JU81" s="1" t="s">
        <v>31</v>
      </c>
      <c r="JV81" s="1" t="s">
        <v>31</v>
      </c>
      <c r="JW81" s="1" t="s">
        <v>12</v>
      </c>
      <c r="JX81" s="1" t="s">
        <v>31</v>
      </c>
      <c r="JY81" s="1" t="s">
        <v>197</v>
      </c>
      <c r="JZ81" s="1" t="s">
        <v>12</v>
      </c>
      <c r="KA81" s="1" t="s">
        <v>1200</v>
      </c>
      <c r="KB81" s="1" t="s">
        <v>1212</v>
      </c>
      <c r="KC81" s="1" t="s">
        <v>12</v>
      </c>
      <c r="KD81" s="1" t="s">
        <v>12</v>
      </c>
      <c r="KE81" s="1" t="s">
        <v>12</v>
      </c>
      <c r="KF81" s="1" t="s">
        <v>12</v>
      </c>
      <c r="KG81" s="1" t="s">
        <v>12</v>
      </c>
      <c r="KH81" s="1" t="s">
        <v>12</v>
      </c>
      <c r="KI81" s="1" t="s">
        <v>1823</v>
      </c>
      <c r="KJ81" s="1" t="s">
        <v>31</v>
      </c>
      <c r="KK81" s="1" t="s">
        <v>14</v>
      </c>
      <c r="KL81" s="1" t="s">
        <v>14</v>
      </c>
      <c r="KM81" s="1" t="s">
        <v>31</v>
      </c>
      <c r="KN81" s="1" t="s">
        <v>31</v>
      </c>
      <c r="KO81" s="1" t="s">
        <v>31</v>
      </c>
      <c r="KP81" s="1" t="s">
        <v>31</v>
      </c>
      <c r="KQ81" s="1" t="s">
        <v>31</v>
      </c>
      <c r="KR81" s="1" t="s">
        <v>31</v>
      </c>
      <c r="KS81" s="1" t="s">
        <v>31</v>
      </c>
      <c r="KT81" s="1" t="s">
        <v>31</v>
      </c>
      <c r="KU81" s="1" t="s">
        <v>31</v>
      </c>
      <c r="KV81" s="1" t="s">
        <v>31</v>
      </c>
      <c r="KW81" s="1" t="s">
        <v>31</v>
      </c>
      <c r="KX81" s="1" t="s">
        <v>31</v>
      </c>
      <c r="KY81" s="1" t="s">
        <v>31</v>
      </c>
      <c r="KZ81" s="1" t="s">
        <v>31</v>
      </c>
      <c r="LA81" s="1" t="s">
        <v>31</v>
      </c>
      <c r="LB81" s="1" t="s">
        <v>31</v>
      </c>
      <c r="LC81" s="1" t="s">
        <v>31</v>
      </c>
      <c r="LD81" s="1" t="s">
        <v>31</v>
      </c>
      <c r="LE81" s="1" t="s">
        <v>12</v>
      </c>
      <c r="LF81" s="1" t="s">
        <v>12</v>
      </c>
      <c r="LG81" s="1" t="s">
        <v>12</v>
      </c>
      <c r="LH81" s="1" t="s">
        <v>12</v>
      </c>
      <c r="LI81" s="1" t="s">
        <v>12</v>
      </c>
      <c r="LJ81" s="1" t="s">
        <v>12</v>
      </c>
      <c r="LK81" s="1" t="s">
        <v>12</v>
      </c>
      <c r="LL81" s="1" t="s">
        <v>14</v>
      </c>
      <c r="LM81"/>
      <c r="LN81" s="1" t="s">
        <v>1036</v>
      </c>
      <c r="LO81" s="1" t="s">
        <v>31</v>
      </c>
      <c r="LP81" s="1" t="s">
        <v>31</v>
      </c>
      <c r="LQ81" s="1" t="s">
        <v>31</v>
      </c>
      <c r="LR81" s="1" t="s">
        <v>31</v>
      </c>
      <c r="LS81" s="1" t="s">
        <v>31</v>
      </c>
      <c r="LT81" s="1" t="s">
        <v>31</v>
      </c>
      <c r="LU81" s="1" t="s">
        <v>31</v>
      </c>
      <c r="LV81" s="1" t="s">
        <v>31</v>
      </c>
      <c r="LW81" s="1" t="s">
        <v>14</v>
      </c>
      <c r="LX81" s="1" t="s">
        <v>31</v>
      </c>
      <c r="LY81" s="1" t="s">
        <v>31</v>
      </c>
      <c r="LZ81" s="1" t="s">
        <v>5428</v>
      </c>
      <c r="MA81" s="1" t="s">
        <v>2016</v>
      </c>
      <c r="MB81" s="1" t="s">
        <v>12</v>
      </c>
      <c r="MC81" s="1" t="s">
        <v>12</v>
      </c>
      <c r="MD81" s="1" t="s">
        <v>12</v>
      </c>
      <c r="ME81" s="1" t="s">
        <v>12</v>
      </c>
      <c r="MF81" s="1" t="s">
        <v>12</v>
      </c>
      <c r="MG81" s="1" t="s">
        <v>12</v>
      </c>
      <c r="MH81" s="1" t="s">
        <v>12</v>
      </c>
      <c r="MI81" s="1" t="s">
        <v>12</v>
      </c>
      <c r="MJ81" s="1" t="s">
        <v>12</v>
      </c>
      <c r="MK81" s="1" t="s">
        <v>12</v>
      </c>
      <c r="ML81" s="1" t="s">
        <v>12</v>
      </c>
      <c r="MM81" s="1" t="s">
        <v>12</v>
      </c>
      <c r="MN81" s="1" t="s">
        <v>12</v>
      </c>
      <c r="MO81" s="1" t="s">
        <v>12</v>
      </c>
      <c r="MP81" s="1" t="s">
        <v>12</v>
      </c>
      <c r="MQ81" s="1" t="s">
        <v>31</v>
      </c>
      <c r="MR81" s="1" t="s">
        <v>12</v>
      </c>
      <c r="MS81" s="1" t="s">
        <v>12</v>
      </c>
      <c r="MT81" s="1" t="s">
        <v>12</v>
      </c>
      <c r="MU81" s="1" t="s">
        <v>93</v>
      </c>
      <c r="MV81" s="1" t="s">
        <v>31</v>
      </c>
      <c r="MW81" s="1" t="s">
        <v>14</v>
      </c>
      <c r="MX81" s="1" t="s">
        <v>31</v>
      </c>
      <c r="MY81" s="1" t="s">
        <v>31</v>
      </c>
      <c r="MZ81" s="1" t="s">
        <v>31</v>
      </c>
      <c r="NA81" s="1" t="s">
        <v>31</v>
      </c>
      <c r="NB81" s="1" t="s">
        <v>31</v>
      </c>
      <c r="NC81" s="1" t="s">
        <v>31</v>
      </c>
      <c r="ND81" s="1" t="s">
        <v>31</v>
      </c>
      <c r="NE81" s="1" t="s">
        <v>31</v>
      </c>
      <c r="NF81" s="1" t="s">
        <v>31</v>
      </c>
      <c r="NG81" s="1" t="s">
        <v>31</v>
      </c>
      <c r="NH81" s="1" t="s">
        <v>31</v>
      </c>
      <c r="NI81" s="1" t="s">
        <v>31</v>
      </c>
      <c r="NJ81" s="1" t="s">
        <v>31</v>
      </c>
      <c r="NK81" s="1" t="s">
        <v>31</v>
      </c>
      <c r="NL81" s="1" t="s">
        <v>31</v>
      </c>
      <c r="NM81" s="1" t="s">
        <v>31</v>
      </c>
      <c r="NN81" s="1" t="s">
        <v>31</v>
      </c>
      <c r="NO81" s="1" t="s">
        <v>31</v>
      </c>
      <c r="NP81" s="1" t="s">
        <v>31</v>
      </c>
      <c r="NQ81" s="1" t="s">
        <v>31</v>
      </c>
      <c r="NR81" s="1" t="s">
        <v>31</v>
      </c>
      <c r="NS81" s="1" t="s">
        <v>31</v>
      </c>
      <c r="NT81" s="1" t="s">
        <v>31</v>
      </c>
      <c r="NU81" s="1" t="s">
        <v>31</v>
      </c>
      <c r="NV81" s="1" t="s">
        <v>31</v>
      </c>
      <c r="NW81" s="1" t="s">
        <v>31</v>
      </c>
      <c r="NX81" s="1" t="s">
        <v>12</v>
      </c>
      <c r="NY81" s="1" t="s">
        <v>31</v>
      </c>
      <c r="NZ81" s="1" t="s">
        <v>12</v>
      </c>
      <c r="OA81" s="1" t="s">
        <v>12</v>
      </c>
      <c r="OB81" s="1" t="s">
        <v>12</v>
      </c>
      <c r="OC81" s="1" t="s">
        <v>12</v>
      </c>
      <c r="OD81" s="1" t="s">
        <v>12</v>
      </c>
      <c r="OE81" s="1" t="s">
        <v>12</v>
      </c>
      <c r="OF81" s="1" t="s">
        <v>12</v>
      </c>
      <c r="OG81" s="1" t="s">
        <v>12</v>
      </c>
      <c r="OH81" s="1" t="s">
        <v>12</v>
      </c>
      <c r="OI81" s="1" t="s">
        <v>12</v>
      </c>
      <c r="OJ81" s="1" t="s">
        <v>12</v>
      </c>
      <c r="OK81" s="1" t="s">
        <v>12</v>
      </c>
      <c r="OL81" s="1" t="s">
        <v>12</v>
      </c>
      <c r="OM81" s="1" t="s">
        <v>12</v>
      </c>
      <c r="ON81" s="1" t="s">
        <v>12</v>
      </c>
      <c r="OO81" s="1" t="s">
        <v>12</v>
      </c>
      <c r="OP81" s="1" t="s">
        <v>12</v>
      </c>
      <c r="OQ81" s="1" t="s">
        <v>12</v>
      </c>
      <c r="OR81" s="1" t="s">
        <v>12</v>
      </c>
      <c r="OS81" s="1" t="s">
        <v>12</v>
      </c>
      <c r="OT81" s="1" t="s">
        <v>12</v>
      </c>
      <c r="OU81" s="1" t="s">
        <v>12</v>
      </c>
      <c r="OV81" s="1" t="s">
        <v>12</v>
      </c>
      <c r="OW81" s="1" t="s">
        <v>12</v>
      </c>
      <c r="OX81" s="1" t="s">
        <v>12</v>
      </c>
      <c r="OY81" s="1" t="s">
        <v>12</v>
      </c>
      <c r="OZ81" s="1" t="s">
        <v>12</v>
      </c>
      <c r="PA81" s="1" t="s">
        <v>12</v>
      </c>
      <c r="PB81" s="1" t="s">
        <v>12</v>
      </c>
      <c r="PC81" s="1" t="s">
        <v>12</v>
      </c>
      <c r="PD81" s="1" t="s">
        <v>12</v>
      </c>
      <c r="PE81" s="1" t="s">
        <v>12</v>
      </c>
      <c r="PF81" s="1" t="s">
        <v>12</v>
      </c>
      <c r="PG81" s="1" t="s">
        <v>12</v>
      </c>
      <c r="PH81" s="1" t="s">
        <v>12</v>
      </c>
      <c r="PI81" s="1" t="s">
        <v>12</v>
      </c>
      <c r="PJ81" s="1" t="s">
        <v>12</v>
      </c>
      <c r="PK81" s="1" t="s">
        <v>12</v>
      </c>
      <c r="PL81" s="1" t="s">
        <v>12</v>
      </c>
      <c r="PM81" s="1" t="s">
        <v>12</v>
      </c>
      <c r="PN81" s="1" t="s">
        <v>12</v>
      </c>
      <c r="PO81" s="1" t="s">
        <v>12</v>
      </c>
      <c r="PP81" s="1" t="s">
        <v>12</v>
      </c>
      <c r="PQ81" s="1" t="s">
        <v>12</v>
      </c>
      <c r="PR81" s="1" t="s">
        <v>12</v>
      </c>
      <c r="PS81" s="1" t="s">
        <v>12</v>
      </c>
      <c r="PT81" s="1" t="s">
        <v>12</v>
      </c>
      <c r="PU81" s="1" t="s">
        <v>12</v>
      </c>
      <c r="PV81" s="1" t="s">
        <v>12</v>
      </c>
      <c r="PW81" s="1" t="s">
        <v>12</v>
      </c>
      <c r="PX81" s="1" t="s">
        <v>12</v>
      </c>
      <c r="PY81" s="1" t="s">
        <v>12</v>
      </c>
      <c r="PZ81" s="1" t="s">
        <v>12</v>
      </c>
      <c r="QA81" s="1" t="s">
        <v>12</v>
      </c>
      <c r="QB81" s="1" t="s">
        <v>12</v>
      </c>
      <c r="QC81" s="1" t="s">
        <v>12</v>
      </c>
      <c r="QD81" s="1" t="s">
        <v>12</v>
      </c>
      <c r="QE81" s="1" t="s">
        <v>12</v>
      </c>
      <c r="QF81" s="1" t="s">
        <v>12</v>
      </c>
      <c r="QG81" s="1" t="s">
        <v>12</v>
      </c>
      <c r="QH81" s="1" t="s">
        <v>12</v>
      </c>
      <c r="QI81" s="1" t="s">
        <v>12</v>
      </c>
      <c r="QJ81" s="1" t="s">
        <v>12</v>
      </c>
      <c r="QK81" s="1" t="s">
        <v>12</v>
      </c>
      <c r="QL81" s="1" t="s">
        <v>12</v>
      </c>
      <c r="QM81" s="1" t="s">
        <v>12</v>
      </c>
      <c r="QN81" s="1" t="s">
        <v>12</v>
      </c>
      <c r="QO81" s="1" t="s">
        <v>12</v>
      </c>
      <c r="QP81" s="1" t="s">
        <v>12</v>
      </c>
      <c r="QQ81" s="1" t="s">
        <v>12</v>
      </c>
      <c r="QR81" s="1" t="s">
        <v>12</v>
      </c>
      <c r="QS81" s="1" t="s">
        <v>2539</v>
      </c>
      <c r="QT81" s="1" t="s">
        <v>31</v>
      </c>
      <c r="QU81" s="1" t="s">
        <v>14</v>
      </c>
      <c r="QV81" s="1" t="s">
        <v>31</v>
      </c>
      <c r="QW81" s="1" t="s">
        <v>14</v>
      </c>
      <c r="QX81" s="1" t="s">
        <v>14</v>
      </c>
      <c r="QY81" s="1" t="s">
        <v>31</v>
      </c>
      <c r="QZ81" s="1" t="s">
        <v>14</v>
      </c>
      <c r="RA81" s="1" t="s">
        <v>31</v>
      </c>
      <c r="RB81" s="1" t="s">
        <v>31</v>
      </c>
      <c r="RC81" s="1" t="s">
        <v>31</v>
      </c>
      <c r="RD81" s="1" t="s">
        <v>31</v>
      </c>
      <c r="RE81" s="1" t="s">
        <v>31</v>
      </c>
      <c r="RF81" s="1" t="s">
        <v>31</v>
      </c>
      <c r="RG81" s="1" t="s">
        <v>31</v>
      </c>
      <c r="RH81" s="1" t="s">
        <v>31</v>
      </c>
      <c r="RI81" s="1" t="s">
        <v>31</v>
      </c>
      <c r="RJ81" s="1" t="s">
        <v>31</v>
      </c>
      <c r="RK81" s="1" t="s">
        <v>31</v>
      </c>
      <c r="RL81" s="1" t="s">
        <v>12</v>
      </c>
      <c r="RM81" s="1" t="s">
        <v>257</v>
      </c>
      <c r="RN81" s="1" t="s">
        <v>259</v>
      </c>
      <c r="RO81" s="1" t="s">
        <v>31</v>
      </c>
      <c r="RP81" s="1" t="s">
        <v>12</v>
      </c>
      <c r="RQ81" s="1" t="s">
        <v>12</v>
      </c>
      <c r="RR81" s="1" t="s">
        <v>12</v>
      </c>
      <c r="RS81" s="1" t="s">
        <v>12</v>
      </c>
      <c r="RT81" s="1" t="s">
        <v>12</v>
      </c>
      <c r="RU81" s="1" t="s">
        <v>12</v>
      </c>
      <c r="RV81" s="1" t="s">
        <v>12</v>
      </c>
      <c r="RW81" s="1" t="s">
        <v>12</v>
      </c>
      <c r="RX81" s="1" t="s">
        <v>12</v>
      </c>
      <c r="RY81" s="1" t="s">
        <v>12</v>
      </c>
      <c r="RZ81" s="1" t="s">
        <v>12</v>
      </c>
      <c r="SA81" s="1" t="s">
        <v>12</v>
      </c>
      <c r="SB81" s="1" t="s">
        <v>12</v>
      </c>
      <c r="SC81" s="1" t="s">
        <v>12</v>
      </c>
      <c r="SD81" s="1" t="s">
        <v>12</v>
      </c>
      <c r="SE81" s="1" t="s">
        <v>12</v>
      </c>
      <c r="SF81" s="1" t="s">
        <v>12</v>
      </c>
      <c r="SG81" s="1" t="s">
        <v>12</v>
      </c>
      <c r="SH81" s="1" t="s">
        <v>12</v>
      </c>
      <c r="SI81" s="1" t="s">
        <v>12</v>
      </c>
      <c r="SJ81" s="1" t="s">
        <v>12</v>
      </c>
      <c r="SK81" s="1" t="s">
        <v>12</v>
      </c>
      <c r="SL81" s="1" t="s">
        <v>12</v>
      </c>
      <c r="SM81" s="1" t="s">
        <v>12</v>
      </c>
      <c r="SN81" s="1" t="s">
        <v>12</v>
      </c>
      <c r="SO81" s="1" t="s">
        <v>12</v>
      </c>
      <c r="SP81" s="1" t="s">
        <v>12</v>
      </c>
      <c r="SQ81" s="1" t="s">
        <v>12</v>
      </c>
      <c r="SR81" s="1" t="s">
        <v>12</v>
      </c>
      <c r="SS81" s="1" t="s">
        <v>12</v>
      </c>
      <c r="ST81" s="1" t="s">
        <v>12</v>
      </c>
      <c r="SU81" s="1" t="s">
        <v>12</v>
      </c>
      <c r="SV81" s="1" t="s">
        <v>12</v>
      </c>
      <c r="SW81" s="1" t="s">
        <v>12</v>
      </c>
      <c r="SX81" s="1" t="s">
        <v>12</v>
      </c>
      <c r="SY81" s="1" t="s">
        <v>12</v>
      </c>
      <c r="SZ81" s="1" t="s">
        <v>12</v>
      </c>
      <c r="TA81" s="1" t="s">
        <v>12</v>
      </c>
      <c r="TB81" s="1" t="s">
        <v>12</v>
      </c>
      <c r="TC81" s="1" t="s">
        <v>12</v>
      </c>
      <c r="TD81" s="1" t="s">
        <v>12</v>
      </c>
      <c r="TE81" s="1" t="s">
        <v>12</v>
      </c>
      <c r="TF81" s="1" t="s">
        <v>1541</v>
      </c>
      <c r="TG81" s="1" t="s">
        <v>14</v>
      </c>
      <c r="TH81" s="1" t="s">
        <v>31</v>
      </c>
      <c r="TI81" s="1" t="s">
        <v>14</v>
      </c>
      <c r="TJ81" s="1" t="s">
        <v>31</v>
      </c>
      <c r="TK81" s="1" t="s">
        <v>31</v>
      </c>
      <c r="TL81" s="1" t="s">
        <v>31</v>
      </c>
      <c r="TM81" s="1" t="s">
        <v>31</v>
      </c>
      <c r="TN81" s="1" t="s">
        <v>31</v>
      </c>
      <c r="TO81" s="1" t="s">
        <v>31</v>
      </c>
      <c r="TP81" s="1" t="s">
        <v>31</v>
      </c>
      <c r="TQ81" s="1" t="s">
        <v>14</v>
      </c>
      <c r="TR81" s="1" t="s">
        <v>31</v>
      </c>
      <c r="TS81" s="1" t="s">
        <v>31</v>
      </c>
      <c r="TT81" s="1" t="s">
        <v>31</v>
      </c>
      <c r="TU81" s="1" t="s">
        <v>31</v>
      </c>
      <c r="TV81" s="1" t="s">
        <v>31</v>
      </c>
      <c r="TW81" s="1" t="s">
        <v>31</v>
      </c>
      <c r="TX81" s="1" t="s">
        <v>31</v>
      </c>
      <c r="TY81" s="1" t="s">
        <v>31</v>
      </c>
      <c r="TZ81" s="1" t="s">
        <v>31</v>
      </c>
      <c r="UA81" s="1" t="s">
        <v>31</v>
      </c>
      <c r="UB81" s="1" t="s">
        <v>31</v>
      </c>
      <c r="UC81" s="1" t="s">
        <v>31</v>
      </c>
      <c r="UD81" s="1" t="s">
        <v>12</v>
      </c>
      <c r="UE81" s="1" t="s">
        <v>2930</v>
      </c>
      <c r="UF81" s="1" t="s">
        <v>12</v>
      </c>
      <c r="UG81" s="1" t="s">
        <v>31</v>
      </c>
      <c r="UH81" s="1" t="s">
        <v>12</v>
      </c>
      <c r="UI81" s="1" t="s">
        <v>12</v>
      </c>
      <c r="UJ81" s="1" t="s">
        <v>12</v>
      </c>
      <c r="UK81" s="1" t="s">
        <v>12</v>
      </c>
      <c r="UL81" s="1" t="s">
        <v>12</v>
      </c>
      <c r="UM81" s="1" t="s">
        <v>12</v>
      </c>
      <c r="UN81" s="1" t="s">
        <v>12</v>
      </c>
      <c r="UO81" s="1" t="s">
        <v>12</v>
      </c>
      <c r="UP81" s="1" t="s">
        <v>12</v>
      </c>
      <c r="UQ81" s="1" t="s">
        <v>12</v>
      </c>
      <c r="UR81" s="1" t="s">
        <v>12</v>
      </c>
      <c r="US81" s="1" t="s">
        <v>12</v>
      </c>
      <c r="UT81" s="1" t="s">
        <v>12</v>
      </c>
      <c r="UU81" s="1" t="s">
        <v>12</v>
      </c>
      <c r="UV81" s="1" t="s">
        <v>12</v>
      </c>
    </row>
    <row r="82" spans="1:568" x14ac:dyDescent="0.3">
      <c r="A82">
        <v>104</v>
      </c>
      <c r="B82" s="1" t="s">
        <v>408</v>
      </c>
      <c r="C82" s="1" t="s">
        <v>4037</v>
      </c>
      <c r="D82" s="1" t="s">
        <v>4711</v>
      </c>
      <c r="E82" s="2" t="s">
        <v>5587</v>
      </c>
      <c r="F82" s="2" t="s">
        <v>5588</v>
      </c>
      <c r="G82">
        <v>29</v>
      </c>
      <c r="H82" s="3">
        <v>44313</v>
      </c>
      <c r="I82" s="1" t="s">
        <v>108</v>
      </c>
      <c r="J82" s="1" t="s">
        <v>927</v>
      </c>
      <c r="K82" s="1" t="s">
        <v>10</v>
      </c>
      <c r="L82" s="1" t="s">
        <v>12</v>
      </c>
      <c r="M82" s="1" t="s">
        <v>31</v>
      </c>
      <c r="N82" s="1" t="s">
        <v>14</v>
      </c>
      <c r="O82" s="1" t="s">
        <v>14</v>
      </c>
      <c r="P82" s="1" t="s">
        <v>12</v>
      </c>
      <c r="Q82" s="1" t="s">
        <v>12</v>
      </c>
      <c r="R82" s="1" t="s">
        <v>23</v>
      </c>
      <c r="S82">
        <v>7</v>
      </c>
      <c r="T82" s="1" t="s">
        <v>14</v>
      </c>
      <c r="U82" s="1" t="s">
        <v>12</v>
      </c>
      <c r="V82" s="1" t="s">
        <v>12</v>
      </c>
      <c r="W82" s="3"/>
      <c r="X82"/>
      <c r="Y82" s="1" t="s">
        <v>12</v>
      </c>
      <c r="Z82" s="1" t="s">
        <v>12</v>
      </c>
      <c r="AA82" s="1" t="s">
        <v>12</v>
      </c>
      <c r="AB82" s="1" t="s">
        <v>12</v>
      </c>
      <c r="AC82" s="1" t="s">
        <v>12</v>
      </c>
      <c r="AD82" s="1" t="s">
        <v>12</v>
      </c>
      <c r="AE82" s="1" t="s">
        <v>12</v>
      </c>
      <c r="AF82" s="1" t="s">
        <v>12</v>
      </c>
      <c r="AG82" s="1" t="s">
        <v>12</v>
      </c>
      <c r="AH82"/>
      <c r="AI82" s="1" t="s">
        <v>12</v>
      </c>
      <c r="AJ82" s="1" t="s">
        <v>12</v>
      </c>
      <c r="AK82" s="1" t="s">
        <v>12</v>
      </c>
      <c r="AL82" s="1" t="s">
        <v>12</v>
      </c>
      <c r="AM82" s="1" t="s">
        <v>12</v>
      </c>
      <c r="AN82" s="1" t="s">
        <v>12</v>
      </c>
      <c r="AO82" s="1" t="s">
        <v>12</v>
      </c>
      <c r="AP82" s="1" t="s">
        <v>12</v>
      </c>
      <c r="AQ82" s="1" t="s">
        <v>12</v>
      </c>
      <c r="AR82" s="3" t="s">
        <v>12</v>
      </c>
      <c r="AS82" s="1" t="s">
        <v>12</v>
      </c>
      <c r="AT82" s="1" t="s">
        <v>12</v>
      </c>
      <c r="AU82" s="1" t="s">
        <v>12</v>
      </c>
      <c r="AV82" s="1" t="s">
        <v>12</v>
      </c>
      <c r="AW82" s="1" t="s">
        <v>12</v>
      </c>
      <c r="AX82" s="1" t="s">
        <v>12</v>
      </c>
      <c r="AY82" s="1" t="s">
        <v>12</v>
      </c>
      <c r="AZ82" s="1" t="s">
        <v>12</v>
      </c>
      <c r="BA82" s="1" t="s">
        <v>12</v>
      </c>
      <c r="BB82" s="1" t="s">
        <v>12</v>
      </c>
      <c r="BC82" s="1" t="s">
        <v>12</v>
      </c>
      <c r="BD82" s="1" t="s">
        <v>12</v>
      </c>
      <c r="BE82" s="1" t="s">
        <v>12</v>
      </c>
      <c r="BF82" s="1" t="s">
        <v>12</v>
      </c>
      <c r="BG82" s="1" t="s">
        <v>12</v>
      </c>
      <c r="BH82"/>
      <c r="BI82" s="1" t="s">
        <v>12</v>
      </c>
      <c r="BJ82" s="1" t="s">
        <v>12</v>
      </c>
      <c r="BK82" s="1" t="s">
        <v>12</v>
      </c>
      <c r="BL82" s="1" t="s">
        <v>12</v>
      </c>
      <c r="BM82" s="1" t="s">
        <v>12</v>
      </c>
      <c r="BN82" s="1" t="s">
        <v>12</v>
      </c>
      <c r="BO82" s="1" t="s">
        <v>12</v>
      </c>
      <c r="BP82" s="1" t="s">
        <v>12</v>
      </c>
      <c r="BQ82" s="1" t="s">
        <v>12</v>
      </c>
      <c r="BR82" s="1" t="s">
        <v>12</v>
      </c>
      <c r="BS82" s="1" t="s">
        <v>12</v>
      </c>
      <c r="BT82" s="1" t="s">
        <v>12</v>
      </c>
      <c r="BU82" s="1" t="s">
        <v>12</v>
      </c>
      <c r="BV82" s="1" t="s">
        <v>12</v>
      </c>
      <c r="BW82" s="1" t="s">
        <v>12</v>
      </c>
      <c r="BX82" s="1" t="s">
        <v>12</v>
      </c>
      <c r="BY82" s="1" t="s">
        <v>12</v>
      </c>
      <c r="BZ82" s="1" t="s">
        <v>12</v>
      </c>
      <c r="CA82" s="1" t="s">
        <v>12</v>
      </c>
      <c r="CB82" s="1" t="s">
        <v>12</v>
      </c>
      <c r="CC82" s="1" t="s">
        <v>12</v>
      </c>
      <c r="CD82" s="1" t="s">
        <v>12</v>
      </c>
      <c r="CE82" s="1" t="s">
        <v>12</v>
      </c>
      <c r="CF82" s="1" t="s">
        <v>61</v>
      </c>
      <c r="CG82">
        <v>1</v>
      </c>
      <c r="CH82">
        <v>2</v>
      </c>
      <c r="CI82">
        <v>1</v>
      </c>
      <c r="CJ82">
        <v>0</v>
      </c>
      <c r="CK82">
        <v>0</v>
      </c>
      <c r="CL82">
        <v>0</v>
      </c>
      <c r="CM82">
        <v>0</v>
      </c>
      <c r="CN82">
        <v>2</v>
      </c>
      <c r="CO82">
        <v>0</v>
      </c>
      <c r="CP82">
        <v>1</v>
      </c>
      <c r="CQ82">
        <v>0</v>
      </c>
      <c r="CR82">
        <v>0</v>
      </c>
      <c r="CS82">
        <v>7</v>
      </c>
      <c r="CT82" s="1" t="s">
        <v>31</v>
      </c>
      <c r="CU82"/>
      <c r="CV82" s="1" t="s">
        <v>31</v>
      </c>
      <c r="CW82"/>
      <c r="CX82" s="1" t="s">
        <v>31</v>
      </c>
      <c r="CY82"/>
      <c r="CZ82" s="1" t="s">
        <v>31</v>
      </c>
      <c r="DA82"/>
      <c r="DB82" s="1" t="s">
        <v>31</v>
      </c>
      <c r="DC82"/>
      <c r="DD82" s="1" t="s">
        <v>31</v>
      </c>
      <c r="DE82"/>
      <c r="DF82" s="1" t="s">
        <v>31</v>
      </c>
      <c r="DG82"/>
      <c r="DH82" s="1" t="s">
        <v>14</v>
      </c>
      <c r="DI82">
        <v>1</v>
      </c>
      <c r="DJ82"/>
      <c r="DK82">
        <v>7</v>
      </c>
      <c r="DL82">
        <v>0</v>
      </c>
      <c r="DM82">
        <v>0</v>
      </c>
      <c r="DN82">
        <v>0</v>
      </c>
      <c r="DO82">
        <v>0</v>
      </c>
      <c r="DP82">
        <v>0</v>
      </c>
      <c r="DQ82">
        <v>0</v>
      </c>
      <c r="DR82" s="1" t="s">
        <v>12</v>
      </c>
      <c r="DS82">
        <v>4</v>
      </c>
      <c r="DT82">
        <v>3</v>
      </c>
      <c r="DU82">
        <v>0</v>
      </c>
      <c r="DV82">
        <v>3</v>
      </c>
      <c r="DW82"/>
      <c r="DX82"/>
      <c r="DY82"/>
      <c r="DZ82"/>
      <c r="EA82"/>
      <c r="EB82"/>
      <c r="EC82"/>
      <c r="ED82"/>
      <c r="EE82"/>
      <c r="EF82"/>
      <c r="EG82"/>
      <c r="EH82"/>
      <c r="EI82"/>
      <c r="EJ82"/>
      <c r="EK82">
        <v>0</v>
      </c>
      <c r="EL82">
        <v>0</v>
      </c>
      <c r="EM82">
        <v>0</v>
      </c>
      <c r="EN82">
        <v>0</v>
      </c>
      <c r="EO82" s="1" t="s">
        <v>12</v>
      </c>
      <c r="EP82" s="1" t="s">
        <v>12</v>
      </c>
      <c r="EQ82" s="1" t="s">
        <v>12</v>
      </c>
      <c r="ER82" s="1" t="s">
        <v>12</v>
      </c>
      <c r="ES82" s="1" t="s">
        <v>12</v>
      </c>
      <c r="ET82" s="1" t="s">
        <v>12</v>
      </c>
      <c r="EU82" s="1" t="s">
        <v>12</v>
      </c>
      <c r="EV82" s="1" t="s">
        <v>12</v>
      </c>
      <c r="EW82" s="1" t="s">
        <v>12</v>
      </c>
      <c r="EX82" s="1" t="s">
        <v>12</v>
      </c>
      <c r="EY82" s="1" t="s">
        <v>12</v>
      </c>
      <c r="EZ82" s="1" t="s">
        <v>12</v>
      </c>
      <c r="FA82" s="1" t="s">
        <v>12</v>
      </c>
      <c r="FB82" s="1" t="s">
        <v>12</v>
      </c>
      <c r="FC82">
        <v>0</v>
      </c>
      <c r="FD82">
        <v>0</v>
      </c>
      <c r="FE82">
        <v>0</v>
      </c>
      <c r="FF82">
        <v>0</v>
      </c>
      <c r="FG82">
        <v>0</v>
      </c>
      <c r="FH82">
        <v>0</v>
      </c>
      <c r="FI82">
        <v>0</v>
      </c>
      <c r="FJ82">
        <v>0</v>
      </c>
      <c r="FK82">
        <v>0</v>
      </c>
      <c r="FL82">
        <v>7</v>
      </c>
      <c r="FM82" s="1" t="s">
        <v>12</v>
      </c>
      <c r="FN82" s="1" t="s">
        <v>92</v>
      </c>
      <c r="FO82" s="1" t="s">
        <v>31</v>
      </c>
      <c r="FP82" s="1" t="s">
        <v>31</v>
      </c>
      <c r="FQ82" s="1" t="s">
        <v>31</v>
      </c>
      <c r="FR82" s="1" t="s">
        <v>14</v>
      </c>
      <c r="FS82" s="1" t="s">
        <v>31</v>
      </c>
      <c r="FT82" s="1" t="s">
        <v>31</v>
      </c>
      <c r="FU82" s="1" t="s">
        <v>31</v>
      </c>
      <c r="FV82" s="1" t="s">
        <v>31</v>
      </c>
      <c r="FW82" s="1" t="s">
        <v>31</v>
      </c>
      <c r="FX82" s="1" t="s">
        <v>31</v>
      </c>
      <c r="FY82" s="1" t="s">
        <v>31</v>
      </c>
      <c r="FZ82" s="1" t="s">
        <v>31</v>
      </c>
      <c r="GA82" s="1" t="s">
        <v>12</v>
      </c>
      <c r="GB82" s="1" t="s">
        <v>1163</v>
      </c>
      <c r="GC82" s="1" t="s">
        <v>101</v>
      </c>
      <c r="GD82" s="1" t="s">
        <v>12</v>
      </c>
      <c r="GE82" s="1" t="s">
        <v>12</v>
      </c>
      <c r="GF82" s="1" t="s">
        <v>12</v>
      </c>
      <c r="GG82"/>
      <c r="GH82" s="1" t="s">
        <v>12</v>
      </c>
      <c r="GI82" s="1" t="s">
        <v>12</v>
      </c>
      <c r="GJ82" s="1" t="s">
        <v>12</v>
      </c>
      <c r="GK82" s="1" t="s">
        <v>12</v>
      </c>
      <c r="GL82" s="1" t="s">
        <v>12</v>
      </c>
      <c r="GM82" s="1" t="s">
        <v>12</v>
      </c>
      <c r="GN82" s="1" t="s">
        <v>12</v>
      </c>
      <c r="GO82" s="1" t="s">
        <v>12</v>
      </c>
      <c r="GP82" s="1" t="s">
        <v>12</v>
      </c>
      <c r="GQ82" s="1" t="s">
        <v>12</v>
      </c>
      <c r="GR82" s="1" t="s">
        <v>12</v>
      </c>
      <c r="GS82" s="1" t="s">
        <v>12</v>
      </c>
      <c r="GT82" s="1" t="s">
        <v>12</v>
      </c>
      <c r="GU82" s="1" t="s">
        <v>115</v>
      </c>
      <c r="GV82" s="1" t="s">
        <v>131</v>
      </c>
      <c r="GW82" s="1" t="s">
        <v>12</v>
      </c>
      <c r="GX82" s="1" t="s">
        <v>12</v>
      </c>
      <c r="GY82" s="1" t="s">
        <v>12</v>
      </c>
      <c r="GZ82" s="3">
        <v>44305</v>
      </c>
      <c r="HA82">
        <v>8</v>
      </c>
      <c r="HB82" s="1" t="s">
        <v>1110</v>
      </c>
      <c r="HC82" s="1" t="s">
        <v>31</v>
      </c>
      <c r="HD82" s="1" t="s">
        <v>31</v>
      </c>
      <c r="HE82" s="1" t="s">
        <v>31</v>
      </c>
      <c r="HF82" s="1" t="s">
        <v>31</v>
      </c>
      <c r="HG82" s="1" t="s">
        <v>14</v>
      </c>
      <c r="HH82" s="1" t="s">
        <v>31</v>
      </c>
      <c r="HI82" s="1" t="s">
        <v>31</v>
      </c>
      <c r="HJ82" s="1" t="s">
        <v>31</v>
      </c>
      <c r="HK82" s="1" t="s">
        <v>31</v>
      </c>
      <c r="HL82" s="1" t="s">
        <v>31</v>
      </c>
      <c r="HM82" s="1" t="s">
        <v>31</v>
      </c>
      <c r="HN82" s="1" t="s">
        <v>31</v>
      </c>
      <c r="HO82" s="1" t="s">
        <v>31</v>
      </c>
      <c r="HP82" s="1" t="s">
        <v>31</v>
      </c>
      <c r="HQ82" s="1" t="s">
        <v>31</v>
      </c>
      <c r="HR82" s="1" t="s">
        <v>31</v>
      </c>
      <c r="HS82" s="1" t="s">
        <v>31</v>
      </c>
      <c r="HT82" s="1" t="s">
        <v>31</v>
      </c>
      <c r="HU82" s="1" t="s">
        <v>31</v>
      </c>
      <c r="HV82" s="1" t="s">
        <v>31</v>
      </c>
      <c r="HW82" s="1" t="s">
        <v>31</v>
      </c>
      <c r="HX82" s="1" t="s">
        <v>31</v>
      </c>
      <c r="HY82" s="3" t="s">
        <v>31</v>
      </c>
      <c r="HZ82" s="1" t="s">
        <v>31</v>
      </c>
      <c r="IA82" s="1" t="s">
        <v>31</v>
      </c>
      <c r="IB82" s="1" t="s">
        <v>12</v>
      </c>
      <c r="IC82" s="1" t="s">
        <v>170</v>
      </c>
      <c r="ID82" s="1" t="s">
        <v>31</v>
      </c>
      <c r="IE82"/>
      <c r="IF82" s="1" t="s">
        <v>12</v>
      </c>
      <c r="IG82"/>
      <c r="IH82" s="1" t="s">
        <v>1524</v>
      </c>
      <c r="II82" s="1" t="s">
        <v>12</v>
      </c>
      <c r="IJ82" s="1" t="s">
        <v>14</v>
      </c>
      <c r="IK82" s="1" t="s">
        <v>1564</v>
      </c>
      <c r="IL82" s="1" t="s">
        <v>14</v>
      </c>
      <c r="IM82" s="1" t="s">
        <v>31</v>
      </c>
      <c r="IN82" s="1" t="s">
        <v>31</v>
      </c>
      <c r="IO82" s="1" t="s">
        <v>31</v>
      </c>
      <c r="IP82" s="1" t="s">
        <v>31</v>
      </c>
      <c r="IQ82" s="1" t="s">
        <v>31</v>
      </c>
      <c r="IR82" s="1" t="s">
        <v>14</v>
      </c>
      <c r="IS82" s="1" t="s">
        <v>31</v>
      </c>
      <c r="IT82" s="1" t="s">
        <v>31</v>
      </c>
      <c r="IU82" s="1" t="s">
        <v>31</v>
      </c>
      <c r="IV82" s="1" t="s">
        <v>31</v>
      </c>
      <c r="IW82" s="1" t="s">
        <v>31</v>
      </c>
      <c r="IX82" s="1" t="s">
        <v>31</v>
      </c>
      <c r="IY82" s="1" t="s">
        <v>31</v>
      </c>
      <c r="IZ82" s="1" t="s">
        <v>31</v>
      </c>
      <c r="JA82" s="1" t="s">
        <v>31</v>
      </c>
      <c r="JB82" s="1" t="s">
        <v>31</v>
      </c>
      <c r="JC82" s="1" t="s">
        <v>31</v>
      </c>
      <c r="JD82" s="1" t="s">
        <v>31</v>
      </c>
      <c r="JE82" s="1" t="s">
        <v>12</v>
      </c>
      <c r="JF82" s="1" t="s">
        <v>1639</v>
      </c>
      <c r="JG82" s="1" t="s">
        <v>31</v>
      </c>
      <c r="JH82" s="1" t="s">
        <v>31</v>
      </c>
      <c r="JI82" s="1" t="s">
        <v>31</v>
      </c>
      <c r="JJ82" s="1" t="s">
        <v>31</v>
      </c>
      <c r="JK82" s="1" t="s">
        <v>31</v>
      </c>
      <c r="JL82" s="1" t="s">
        <v>31</v>
      </c>
      <c r="JM82" s="1" t="s">
        <v>31</v>
      </c>
      <c r="JN82" s="1" t="s">
        <v>31</v>
      </c>
      <c r="JO82" s="1" t="s">
        <v>31</v>
      </c>
      <c r="JP82" s="1" t="s">
        <v>31</v>
      </c>
      <c r="JQ82" s="1" t="s">
        <v>31</v>
      </c>
      <c r="JR82" s="1" t="s">
        <v>14</v>
      </c>
      <c r="JS82" s="1" t="s">
        <v>31</v>
      </c>
      <c r="JT82" s="1" t="s">
        <v>31</v>
      </c>
      <c r="JU82" s="1" t="s">
        <v>31</v>
      </c>
      <c r="JV82" s="1" t="s">
        <v>31</v>
      </c>
      <c r="JW82" s="1" t="s">
        <v>12</v>
      </c>
      <c r="JX82" s="1" t="s">
        <v>14</v>
      </c>
      <c r="JY82" s="1" t="s">
        <v>197</v>
      </c>
      <c r="JZ82" s="1" t="s">
        <v>12</v>
      </c>
      <c r="KA82" s="1" t="s">
        <v>108</v>
      </c>
      <c r="KB82" s="1" t="s">
        <v>123</v>
      </c>
      <c r="KC82" s="1" t="s">
        <v>12</v>
      </c>
      <c r="KD82" s="1" t="s">
        <v>12</v>
      </c>
      <c r="KE82" s="1" t="s">
        <v>12</v>
      </c>
      <c r="KF82" s="1" t="s">
        <v>12</v>
      </c>
      <c r="KG82" s="1" t="s">
        <v>12</v>
      </c>
      <c r="KH82" s="1" t="s">
        <v>12</v>
      </c>
      <c r="KI82" s="1" t="s">
        <v>93</v>
      </c>
      <c r="KJ82" s="1" t="s">
        <v>31</v>
      </c>
      <c r="KK82" s="1" t="s">
        <v>14</v>
      </c>
      <c r="KL82" s="1" t="s">
        <v>31</v>
      </c>
      <c r="KM82" s="1" t="s">
        <v>31</v>
      </c>
      <c r="KN82" s="1" t="s">
        <v>31</v>
      </c>
      <c r="KO82" s="1" t="s">
        <v>31</v>
      </c>
      <c r="KP82" s="1" t="s">
        <v>31</v>
      </c>
      <c r="KQ82" s="1" t="s">
        <v>31</v>
      </c>
      <c r="KR82" s="1" t="s">
        <v>31</v>
      </c>
      <c r="KS82" s="1" t="s">
        <v>31</v>
      </c>
      <c r="KT82" s="1" t="s">
        <v>31</v>
      </c>
      <c r="KU82" s="1" t="s">
        <v>31</v>
      </c>
      <c r="KV82" s="1" t="s">
        <v>31</v>
      </c>
      <c r="KW82" s="1" t="s">
        <v>31</v>
      </c>
      <c r="KX82" s="1" t="s">
        <v>31</v>
      </c>
      <c r="KY82" s="1" t="s">
        <v>31</v>
      </c>
      <c r="KZ82" s="1" t="s">
        <v>31</v>
      </c>
      <c r="LA82" s="1" t="s">
        <v>31</v>
      </c>
      <c r="LB82" s="1" t="s">
        <v>31</v>
      </c>
      <c r="LC82" s="1" t="s">
        <v>31</v>
      </c>
      <c r="LD82" s="1" t="s">
        <v>31</v>
      </c>
      <c r="LE82" s="1" t="s">
        <v>12</v>
      </c>
      <c r="LF82" s="1" t="s">
        <v>12</v>
      </c>
      <c r="LG82" s="1" t="s">
        <v>12</v>
      </c>
      <c r="LH82" s="1" t="s">
        <v>12</v>
      </c>
      <c r="LI82" s="1" t="s">
        <v>12</v>
      </c>
      <c r="LJ82" s="1" t="s">
        <v>12</v>
      </c>
      <c r="LK82" s="1" t="s">
        <v>12</v>
      </c>
      <c r="LL82" s="1" t="s">
        <v>31</v>
      </c>
      <c r="LM82"/>
      <c r="LN82" s="1" t="s">
        <v>12</v>
      </c>
      <c r="LO82" s="1" t="s">
        <v>12</v>
      </c>
      <c r="LP82" s="1" t="s">
        <v>12</v>
      </c>
      <c r="LQ82" s="1" t="s">
        <v>12</v>
      </c>
      <c r="LR82" s="1" t="s">
        <v>12</v>
      </c>
      <c r="LS82" s="1" t="s">
        <v>12</v>
      </c>
      <c r="LT82" s="1" t="s">
        <v>12</v>
      </c>
      <c r="LU82" s="1" t="s">
        <v>12</v>
      </c>
      <c r="LV82" s="1" t="s">
        <v>12</v>
      </c>
      <c r="LW82" s="1" t="s">
        <v>12</v>
      </c>
      <c r="LX82" s="1" t="s">
        <v>12</v>
      </c>
      <c r="LY82" s="1" t="s">
        <v>12</v>
      </c>
      <c r="LZ82" s="1" t="s">
        <v>12</v>
      </c>
      <c r="MA82" s="1" t="s">
        <v>12</v>
      </c>
      <c r="MB82" s="1" t="s">
        <v>12</v>
      </c>
      <c r="MC82" s="1" t="s">
        <v>12</v>
      </c>
      <c r="MD82" s="1" t="s">
        <v>12</v>
      </c>
      <c r="ME82" s="1" t="s">
        <v>12</v>
      </c>
      <c r="MF82" s="1" t="s">
        <v>12</v>
      </c>
      <c r="MG82" s="1" t="s">
        <v>12</v>
      </c>
      <c r="MH82" s="1" t="s">
        <v>12</v>
      </c>
      <c r="MI82" s="1" t="s">
        <v>12</v>
      </c>
      <c r="MJ82" s="1" t="s">
        <v>12</v>
      </c>
      <c r="MK82" s="1" t="s">
        <v>12</v>
      </c>
      <c r="ML82" s="1" t="s">
        <v>12</v>
      </c>
      <c r="MM82" s="1" t="s">
        <v>12</v>
      </c>
      <c r="MN82" s="1" t="s">
        <v>12</v>
      </c>
      <c r="MO82" s="1" t="s">
        <v>12</v>
      </c>
      <c r="MP82" s="1" t="s">
        <v>12</v>
      </c>
      <c r="MQ82" s="1" t="s">
        <v>31</v>
      </c>
      <c r="MR82" s="1" t="s">
        <v>12</v>
      </c>
      <c r="MS82" s="1" t="s">
        <v>12</v>
      </c>
      <c r="MT82" s="1" t="s">
        <v>12</v>
      </c>
      <c r="MU82" s="1" t="s">
        <v>1111</v>
      </c>
      <c r="MV82" s="1" t="s">
        <v>31</v>
      </c>
      <c r="MW82" s="1" t="s">
        <v>31</v>
      </c>
      <c r="MX82" s="1" t="s">
        <v>31</v>
      </c>
      <c r="MY82" s="1" t="s">
        <v>31</v>
      </c>
      <c r="MZ82" s="1" t="s">
        <v>31</v>
      </c>
      <c r="NA82" s="1" t="s">
        <v>31</v>
      </c>
      <c r="NB82" s="1" t="s">
        <v>31</v>
      </c>
      <c r="NC82" s="1" t="s">
        <v>14</v>
      </c>
      <c r="ND82" s="1" t="s">
        <v>31</v>
      </c>
      <c r="NE82" s="1" t="s">
        <v>31</v>
      </c>
      <c r="NF82" s="1" t="s">
        <v>31</v>
      </c>
      <c r="NG82" s="1" t="s">
        <v>31</v>
      </c>
      <c r="NH82" s="1" t="s">
        <v>31</v>
      </c>
      <c r="NI82" s="1" t="s">
        <v>31</v>
      </c>
      <c r="NJ82" s="1" t="s">
        <v>31</v>
      </c>
      <c r="NK82" s="1" t="s">
        <v>31</v>
      </c>
      <c r="NL82" s="1" t="s">
        <v>31</v>
      </c>
      <c r="NM82" s="1" t="s">
        <v>31</v>
      </c>
      <c r="NN82" s="1" t="s">
        <v>31</v>
      </c>
      <c r="NO82" s="1" t="s">
        <v>31</v>
      </c>
      <c r="NP82" s="1" t="s">
        <v>31</v>
      </c>
      <c r="NQ82" s="1" t="s">
        <v>31</v>
      </c>
      <c r="NR82" s="1" t="s">
        <v>31</v>
      </c>
      <c r="NS82" s="1" t="s">
        <v>31</v>
      </c>
      <c r="NT82" s="1" t="s">
        <v>31</v>
      </c>
      <c r="NU82" s="1" t="s">
        <v>31</v>
      </c>
      <c r="NV82" s="1" t="s">
        <v>31</v>
      </c>
      <c r="NW82" s="1" t="s">
        <v>31</v>
      </c>
      <c r="NX82" s="1" t="s">
        <v>12</v>
      </c>
      <c r="NY82" s="1" t="s">
        <v>31</v>
      </c>
      <c r="NZ82" s="1" t="s">
        <v>12</v>
      </c>
      <c r="OA82" s="1" t="s">
        <v>12</v>
      </c>
      <c r="OB82" s="1" t="s">
        <v>12</v>
      </c>
      <c r="OC82" s="1" t="s">
        <v>12</v>
      </c>
      <c r="OD82" s="1" t="s">
        <v>12</v>
      </c>
      <c r="OE82" s="1" t="s">
        <v>12</v>
      </c>
      <c r="OF82" s="1" t="s">
        <v>12</v>
      </c>
      <c r="OG82" s="1" t="s">
        <v>12</v>
      </c>
      <c r="OH82" s="1" t="s">
        <v>12</v>
      </c>
      <c r="OI82" s="1" t="s">
        <v>12</v>
      </c>
      <c r="OJ82" s="1" t="s">
        <v>12</v>
      </c>
      <c r="OK82" s="1" t="s">
        <v>12</v>
      </c>
      <c r="OL82" s="1" t="s">
        <v>12</v>
      </c>
      <c r="OM82" s="1" t="s">
        <v>12</v>
      </c>
      <c r="ON82" s="1" t="s">
        <v>12</v>
      </c>
      <c r="OO82" s="1" t="s">
        <v>12</v>
      </c>
      <c r="OP82" s="1" t="s">
        <v>12</v>
      </c>
      <c r="OQ82" s="1" t="s">
        <v>12</v>
      </c>
      <c r="OR82" s="1" t="s">
        <v>12</v>
      </c>
      <c r="OS82" s="1" t="s">
        <v>12</v>
      </c>
      <c r="OT82" s="1" t="s">
        <v>12</v>
      </c>
      <c r="OU82" s="1" t="s">
        <v>12</v>
      </c>
      <c r="OV82" s="1" t="s">
        <v>12</v>
      </c>
      <c r="OW82" s="1" t="s">
        <v>12</v>
      </c>
      <c r="OX82" s="1" t="s">
        <v>12</v>
      </c>
      <c r="OY82" s="1" t="s">
        <v>12</v>
      </c>
      <c r="OZ82" s="1" t="s">
        <v>12</v>
      </c>
      <c r="PA82" s="1" t="s">
        <v>12</v>
      </c>
      <c r="PB82" s="1" t="s">
        <v>12</v>
      </c>
      <c r="PC82" s="1" t="s">
        <v>12</v>
      </c>
      <c r="PD82" s="1" t="s">
        <v>12</v>
      </c>
      <c r="PE82" s="1" t="s">
        <v>12</v>
      </c>
      <c r="PF82" s="1" t="s">
        <v>12</v>
      </c>
      <c r="PG82" s="1" t="s">
        <v>12</v>
      </c>
      <c r="PH82" s="1" t="s">
        <v>12</v>
      </c>
      <c r="PI82" s="1" t="s">
        <v>12</v>
      </c>
      <c r="PJ82" s="1" t="s">
        <v>12</v>
      </c>
      <c r="PK82" s="1" t="s">
        <v>12</v>
      </c>
      <c r="PL82" s="1" t="s">
        <v>12</v>
      </c>
      <c r="PM82" s="1" t="s">
        <v>12</v>
      </c>
      <c r="PN82" s="1" t="s">
        <v>12</v>
      </c>
      <c r="PO82" s="1" t="s">
        <v>12</v>
      </c>
      <c r="PP82" s="1" t="s">
        <v>12</v>
      </c>
      <c r="PQ82" s="1" t="s">
        <v>12</v>
      </c>
      <c r="PR82" s="1" t="s">
        <v>12</v>
      </c>
      <c r="PS82" s="1" t="s">
        <v>12</v>
      </c>
      <c r="PT82" s="1" t="s">
        <v>12</v>
      </c>
      <c r="PU82" s="1" t="s">
        <v>12</v>
      </c>
      <c r="PV82" s="1" t="s">
        <v>12</v>
      </c>
      <c r="PW82" s="1" t="s">
        <v>12</v>
      </c>
      <c r="PX82" s="1" t="s">
        <v>12</v>
      </c>
      <c r="PY82" s="1" t="s">
        <v>12</v>
      </c>
      <c r="PZ82" s="1" t="s">
        <v>12</v>
      </c>
      <c r="QA82" s="1" t="s">
        <v>12</v>
      </c>
      <c r="QB82" s="1" t="s">
        <v>12</v>
      </c>
      <c r="QC82" s="1" t="s">
        <v>12</v>
      </c>
      <c r="QD82" s="1" t="s">
        <v>12</v>
      </c>
      <c r="QE82" s="1" t="s">
        <v>12</v>
      </c>
      <c r="QF82" s="1" t="s">
        <v>12</v>
      </c>
      <c r="QG82" s="1" t="s">
        <v>12</v>
      </c>
      <c r="QH82" s="1" t="s">
        <v>12</v>
      </c>
      <c r="QI82" s="1" t="s">
        <v>12</v>
      </c>
      <c r="QJ82" s="1" t="s">
        <v>12</v>
      </c>
      <c r="QK82" s="1" t="s">
        <v>12</v>
      </c>
      <c r="QL82" s="1" t="s">
        <v>12</v>
      </c>
      <c r="QM82" s="1" t="s">
        <v>12</v>
      </c>
      <c r="QN82" s="1" t="s">
        <v>12</v>
      </c>
      <c r="QO82" s="1" t="s">
        <v>12</v>
      </c>
      <c r="QP82" s="1" t="s">
        <v>12</v>
      </c>
      <c r="QQ82" s="1" t="s">
        <v>12</v>
      </c>
      <c r="QR82" s="1" t="s">
        <v>12</v>
      </c>
      <c r="QS82" s="1" t="s">
        <v>2540</v>
      </c>
      <c r="QT82" s="1" t="s">
        <v>31</v>
      </c>
      <c r="QU82" s="1" t="s">
        <v>14</v>
      </c>
      <c r="QV82" s="1" t="s">
        <v>14</v>
      </c>
      <c r="QW82" s="1" t="s">
        <v>14</v>
      </c>
      <c r="QX82" s="1" t="s">
        <v>31</v>
      </c>
      <c r="QY82" s="1" t="s">
        <v>31</v>
      </c>
      <c r="QZ82" s="1" t="s">
        <v>14</v>
      </c>
      <c r="RA82" s="1" t="s">
        <v>31</v>
      </c>
      <c r="RB82" s="1" t="s">
        <v>14</v>
      </c>
      <c r="RC82" s="1" t="s">
        <v>31</v>
      </c>
      <c r="RD82" s="1" t="s">
        <v>31</v>
      </c>
      <c r="RE82" s="1" t="s">
        <v>31</v>
      </c>
      <c r="RF82" s="1" t="s">
        <v>31</v>
      </c>
      <c r="RG82" s="1" t="s">
        <v>31</v>
      </c>
      <c r="RH82" s="1" t="s">
        <v>31</v>
      </c>
      <c r="RI82" s="1" t="s">
        <v>31</v>
      </c>
      <c r="RJ82" s="1" t="s">
        <v>31</v>
      </c>
      <c r="RK82" s="1" t="s">
        <v>31</v>
      </c>
      <c r="RL82" s="1" t="s">
        <v>12</v>
      </c>
      <c r="RM82" s="1" t="s">
        <v>257</v>
      </c>
      <c r="RN82" s="1" t="s">
        <v>257</v>
      </c>
      <c r="RO82" s="1" t="s">
        <v>31</v>
      </c>
      <c r="RP82" s="1" t="s">
        <v>12</v>
      </c>
      <c r="RQ82" s="1" t="s">
        <v>12</v>
      </c>
      <c r="RR82" s="1" t="s">
        <v>12</v>
      </c>
      <c r="RS82" s="1" t="s">
        <v>12</v>
      </c>
      <c r="RT82" s="1" t="s">
        <v>12</v>
      </c>
      <c r="RU82" s="1" t="s">
        <v>12</v>
      </c>
      <c r="RV82" s="1" t="s">
        <v>12</v>
      </c>
      <c r="RW82" s="1" t="s">
        <v>12</v>
      </c>
      <c r="RX82" s="1" t="s">
        <v>12</v>
      </c>
      <c r="RY82" s="1" t="s">
        <v>12</v>
      </c>
      <c r="RZ82" s="1" t="s">
        <v>12</v>
      </c>
      <c r="SA82" s="1" t="s">
        <v>12</v>
      </c>
      <c r="SB82" s="1" t="s">
        <v>12</v>
      </c>
      <c r="SC82" s="1" t="s">
        <v>12</v>
      </c>
      <c r="SD82" s="1" t="s">
        <v>12</v>
      </c>
      <c r="SE82" s="1" t="s">
        <v>12</v>
      </c>
      <c r="SF82" s="1" t="s">
        <v>12</v>
      </c>
      <c r="SG82" s="1" t="s">
        <v>12</v>
      </c>
      <c r="SH82" s="1" t="s">
        <v>12</v>
      </c>
      <c r="SI82" s="1" t="s">
        <v>12</v>
      </c>
      <c r="SJ82" s="1" t="s">
        <v>12</v>
      </c>
      <c r="SK82" s="1" t="s">
        <v>12</v>
      </c>
      <c r="SL82" s="1" t="s">
        <v>12</v>
      </c>
      <c r="SM82" s="1" t="s">
        <v>12</v>
      </c>
      <c r="SN82" s="1" t="s">
        <v>12</v>
      </c>
      <c r="SO82" s="1" t="s">
        <v>12</v>
      </c>
      <c r="SP82" s="1" t="s">
        <v>12</v>
      </c>
      <c r="SQ82" s="1" t="s">
        <v>12</v>
      </c>
      <c r="SR82" s="1" t="s">
        <v>12</v>
      </c>
      <c r="SS82" s="1" t="s">
        <v>12</v>
      </c>
      <c r="ST82" s="1" t="s">
        <v>12</v>
      </c>
      <c r="SU82" s="1" t="s">
        <v>12</v>
      </c>
      <c r="SV82" s="1" t="s">
        <v>12</v>
      </c>
      <c r="SW82" s="1" t="s">
        <v>12</v>
      </c>
      <c r="SX82" s="1" t="s">
        <v>12</v>
      </c>
      <c r="SY82" s="1" t="s">
        <v>12</v>
      </c>
      <c r="SZ82" s="1" t="s">
        <v>12</v>
      </c>
      <c r="TA82" s="1" t="s">
        <v>12</v>
      </c>
      <c r="TB82" s="1" t="s">
        <v>12</v>
      </c>
      <c r="TC82" s="1" t="s">
        <v>12</v>
      </c>
      <c r="TD82" s="1" t="s">
        <v>12</v>
      </c>
      <c r="TE82" s="1" t="s">
        <v>12</v>
      </c>
      <c r="TF82" s="1" t="s">
        <v>1350</v>
      </c>
      <c r="TG82" s="1" t="s">
        <v>31</v>
      </c>
      <c r="TH82" s="1" t="s">
        <v>31</v>
      </c>
      <c r="TI82" s="1" t="s">
        <v>31</v>
      </c>
      <c r="TJ82" s="1" t="s">
        <v>31</v>
      </c>
      <c r="TK82" s="1" t="s">
        <v>31</v>
      </c>
      <c r="TL82" s="1" t="s">
        <v>31</v>
      </c>
      <c r="TM82" s="1" t="s">
        <v>31</v>
      </c>
      <c r="TN82" s="1" t="s">
        <v>31</v>
      </c>
      <c r="TO82" s="1" t="s">
        <v>31</v>
      </c>
      <c r="TP82" s="1" t="s">
        <v>31</v>
      </c>
      <c r="TQ82" s="1" t="s">
        <v>31</v>
      </c>
      <c r="TR82" s="1" t="s">
        <v>31</v>
      </c>
      <c r="TS82" s="1" t="s">
        <v>31</v>
      </c>
      <c r="TT82" s="1" t="s">
        <v>31</v>
      </c>
      <c r="TU82" s="1" t="s">
        <v>31</v>
      </c>
      <c r="TV82" s="1" t="s">
        <v>31</v>
      </c>
      <c r="TW82" s="1" t="s">
        <v>31</v>
      </c>
      <c r="TX82" s="1" t="s">
        <v>14</v>
      </c>
      <c r="TY82" s="1" t="s">
        <v>31</v>
      </c>
      <c r="TZ82" s="1" t="s">
        <v>31</v>
      </c>
      <c r="UA82" s="1" t="s">
        <v>31</v>
      </c>
      <c r="UB82" s="1" t="s">
        <v>31</v>
      </c>
      <c r="UC82" s="1" t="s">
        <v>31</v>
      </c>
      <c r="UD82" s="1" t="s">
        <v>12</v>
      </c>
      <c r="UE82" s="1" t="s">
        <v>12</v>
      </c>
      <c r="UF82" s="1" t="s">
        <v>12</v>
      </c>
      <c r="UG82" s="1" t="s">
        <v>31</v>
      </c>
      <c r="UH82" s="1" t="s">
        <v>12</v>
      </c>
      <c r="UI82" s="1" t="s">
        <v>12</v>
      </c>
      <c r="UJ82" s="1" t="s">
        <v>12</v>
      </c>
      <c r="UK82" s="1" t="s">
        <v>12</v>
      </c>
      <c r="UL82" s="1" t="s">
        <v>12</v>
      </c>
      <c r="UM82" s="1" t="s">
        <v>12</v>
      </c>
      <c r="UN82" s="1" t="s">
        <v>12</v>
      </c>
      <c r="UO82" s="1" t="s">
        <v>12</v>
      </c>
      <c r="UP82" s="1" t="s">
        <v>12</v>
      </c>
      <c r="UQ82" s="1" t="s">
        <v>12</v>
      </c>
      <c r="UR82" s="1" t="s">
        <v>12</v>
      </c>
      <c r="US82" s="1" t="s">
        <v>12</v>
      </c>
      <c r="UT82" s="1" t="s">
        <v>12</v>
      </c>
      <c r="UU82" s="1" t="s">
        <v>12</v>
      </c>
      <c r="UV82" s="1" t="s">
        <v>12</v>
      </c>
    </row>
    <row r="83" spans="1:568" x14ac:dyDescent="0.3">
      <c r="A83">
        <v>105</v>
      </c>
      <c r="B83" s="1" t="s">
        <v>409</v>
      </c>
      <c r="C83" s="1" t="s">
        <v>4038</v>
      </c>
      <c r="D83" s="1" t="s">
        <v>4712</v>
      </c>
      <c r="E83" s="2" t="s">
        <v>5515</v>
      </c>
      <c r="F83" s="2" t="s">
        <v>5589</v>
      </c>
      <c r="G83">
        <v>64</v>
      </c>
      <c r="H83" s="3">
        <v>44313</v>
      </c>
      <c r="I83" s="1" t="s">
        <v>924</v>
      </c>
      <c r="J83" s="1" t="s">
        <v>12</v>
      </c>
      <c r="K83" s="1" t="s">
        <v>10</v>
      </c>
      <c r="L83" s="1" t="s">
        <v>12</v>
      </c>
      <c r="M83" s="1" t="s">
        <v>31</v>
      </c>
      <c r="N83" s="1" t="s">
        <v>14</v>
      </c>
      <c r="O83" s="1" t="s">
        <v>14</v>
      </c>
      <c r="P83" s="1" t="s">
        <v>12</v>
      </c>
      <c r="Q83" s="1" t="s">
        <v>12</v>
      </c>
      <c r="R83" s="1" t="s">
        <v>25</v>
      </c>
      <c r="S83"/>
      <c r="T83" s="1" t="s">
        <v>12</v>
      </c>
      <c r="U83" s="1" t="s">
        <v>12</v>
      </c>
      <c r="V83" s="1" t="s">
        <v>976</v>
      </c>
      <c r="W83" s="3">
        <v>33886</v>
      </c>
      <c r="X83">
        <v>29</v>
      </c>
      <c r="Y83" s="1" t="s">
        <v>89</v>
      </c>
      <c r="Z83" s="1" t="s">
        <v>14</v>
      </c>
      <c r="AA83" s="1" t="s">
        <v>31</v>
      </c>
      <c r="AB83" s="1" t="s">
        <v>31</v>
      </c>
      <c r="AC83" s="1" t="s">
        <v>31</v>
      </c>
      <c r="AD83" s="1" t="s">
        <v>31</v>
      </c>
      <c r="AE83" s="1" t="s">
        <v>31</v>
      </c>
      <c r="AF83" s="1" t="s">
        <v>31</v>
      </c>
      <c r="AG83" s="1" t="s">
        <v>31</v>
      </c>
      <c r="AH83"/>
      <c r="AI83" s="1" t="s">
        <v>991</v>
      </c>
      <c r="AJ83" s="1" t="s">
        <v>31</v>
      </c>
      <c r="AK83" s="1" t="s">
        <v>14</v>
      </c>
      <c r="AL83" s="1" t="s">
        <v>14</v>
      </c>
      <c r="AM83" s="1" t="s">
        <v>31</v>
      </c>
      <c r="AN83" s="1" t="s">
        <v>31</v>
      </c>
      <c r="AO83" s="1" t="s">
        <v>31</v>
      </c>
      <c r="AP83" s="1" t="s">
        <v>31</v>
      </c>
      <c r="AQ83" s="1" t="s">
        <v>31</v>
      </c>
      <c r="AR83" s="3" t="s">
        <v>31</v>
      </c>
      <c r="AS83" s="1" t="s">
        <v>31</v>
      </c>
      <c r="AT83" s="1" t="s">
        <v>31</v>
      </c>
      <c r="AU83" s="1" t="s">
        <v>31</v>
      </c>
      <c r="AV83" s="1" t="s">
        <v>31</v>
      </c>
      <c r="AW83" s="1" t="s">
        <v>31</v>
      </c>
      <c r="AX83" s="1" t="s">
        <v>31</v>
      </c>
      <c r="AY83" s="1" t="s">
        <v>31</v>
      </c>
      <c r="AZ83" s="1" t="s">
        <v>31</v>
      </c>
      <c r="BA83" s="1" t="s">
        <v>31</v>
      </c>
      <c r="BB83" s="1" t="s">
        <v>31</v>
      </c>
      <c r="BC83" s="1" t="s">
        <v>31</v>
      </c>
      <c r="BD83" s="1" t="s">
        <v>31</v>
      </c>
      <c r="BE83" s="1" t="s">
        <v>31</v>
      </c>
      <c r="BF83" s="1" t="s">
        <v>12</v>
      </c>
      <c r="BG83" s="1" t="s">
        <v>12</v>
      </c>
      <c r="BH83"/>
      <c r="BI83" s="1" t="s">
        <v>89</v>
      </c>
      <c r="BJ83" s="1" t="s">
        <v>14</v>
      </c>
      <c r="BK83" s="1" t="s">
        <v>31</v>
      </c>
      <c r="BL83" s="1" t="s">
        <v>31</v>
      </c>
      <c r="BM83" s="1" t="s">
        <v>31</v>
      </c>
      <c r="BN83" s="1" t="s">
        <v>31</v>
      </c>
      <c r="BO83" s="1" t="s">
        <v>31</v>
      </c>
      <c r="BP83" s="1" t="s">
        <v>31</v>
      </c>
      <c r="BQ83" s="1" t="s">
        <v>31</v>
      </c>
      <c r="BR83" s="1" t="s">
        <v>31</v>
      </c>
      <c r="BS83" s="1" t="s">
        <v>31</v>
      </c>
      <c r="BT83" s="1" t="s">
        <v>31</v>
      </c>
      <c r="BU83" s="1" t="s">
        <v>31</v>
      </c>
      <c r="BV83" s="1" t="s">
        <v>12</v>
      </c>
      <c r="BW83" s="1" t="s">
        <v>12</v>
      </c>
      <c r="BX83" s="1" t="s">
        <v>12</v>
      </c>
      <c r="BY83" s="1" t="s">
        <v>1058</v>
      </c>
      <c r="BZ83" s="1" t="s">
        <v>1058</v>
      </c>
      <c r="CA83" s="1" t="s">
        <v>1058</v>
      </c>
      <c r="CB83" s="1" t="s">
        <v>1058</v>
      </c>
      <c r="CC83" s="1" t="s">
        <v>1058</v>
      </c>
      <c r="CD83" s="1" t="s">
        <v>1058</v>
      </c>
      <c r="CE83" s="1" t="s">
        <v>12</v>
      </c>
      <c r="CF83" s="1" t="s">
        <v>12</v>
      </c>
      <c r="CG83"/>
      <c r="CH83"/>
      <c r="CI83"/>
      <c r="CJ83"/>
      <c r="CK83"/>
      <c r="CL83"/>
      <c r="CM83"/>
      <c r="CN83"/>
      <c r="CO83"/>
      <c r="CP83"/>
      <c r="CQ83"/>
      <c r="CR83"/>
      <c r="CS83"/>
      <c r="CT83" s="1" t="s">
        <v>12</v>
      </c>
      <c r="CU83"/>
      <c r="CV83" s="1" t="s">
        <v>12</v>
      </c>
      <c r="CW83"/>
      <c r="CX83" s="1" t="s">
        <v>12</v>
      </c>
      <c r="CY83"/>
      <c r="CZ83" s="1" t="s">
        <v>12</v>
      </c>
      <c r="DA83"/>
      <c r="DB83" s="1" t="s">
        <v>12</v>
      </c>
      <c r="DC83"/>
      <c r="DD83" s="1" t="s">
        <v>12</v>
      </c>
      <c r="DE83"/>
      <c r="DF83" s="1" t="s">
        <v>12</v>
      </c>
      <c r="DG83"/>
      <c r="DH83" s="1" t="s">
        <v>12</v>
      </c>
      <c r="DI83"/>
      <c r="DJ83"/>
      <c r="DK83"/>
      <c r="DL83"/>
      <c r="DM83"/>
      <c r="DN83"/>
      <c r="DO83"/>
      <c r="DP83"/>
      <c r="DQ83"/>
      <c r="DR83" s="1" t="s">
        <v>12</v>
      </c>
      <c r="DS83"/>
      <c r="DT83"/>
      <c r="DU83"/>
      <c r="DV83"/>
      <c r="DW83"/>
      <c r="DX83"/>
      <c r="DY83"/>
      <c r="DZ83"/>
      <c r="EA83"/>
      <c r="EB83"/>
      <c r="EC83"/>
      <c r="ED83"/>
      <c r="EE83"/>
      <c r="EF83"/>
      <c r="EG83"/>
      <c r="EH83"/>
      <c r="EI83"/>
      <c r="EJ83"/>
      <c r="EK83"/>
      <c r="EL83"/>
      <c r="EM83"/>
      <c r="EN83"/>
      <c r="EO83" s="1" t="s">
        <v>12</v>
      </c>
      <c r="EP83" s="1" t="s">
        <v>12</v>
      </c>
      <c r="EQ83" s="1" t="s">
        <v>12</v>
      </c>
      <c r="ER83" s="1" t="s">
        <v>12</v>
      </c>
      <c r="ES83" s="1" t="s">
        <v>12</v>
      </c>
      <c r="ET83" s="1" t="s">
        <v>12</v>
      </c>
      <c r="EU83" s="1" t="s">
        <v>12</v>
      </c>
      <c r="EV83" s="1" t="s">
        <v>12</v>
      </c>
      <c r="EW83" s="1" t="s">
        <v>12</v>
      </c>
      <c r="EX83" s="1" t="s">
        <v>12</v>
      </c>
      <c r="EY83" s="1" t="s">
        <v>12</v>
      </c>
      <c r="EZ83" s="1" t="s">
        <v>12</v>
      </c>
      <c r="FA83" s="1" t="s">
        <v>12</v>
      </c>
      <c r="FB83" s="1" t="s">
        <v>12</v>
      </c>
      <c r="FC83"/>
      <c r="FD83"/>
      <c r="FE83"/>
      <c r="FF83"/>
      <c r="FG83"/>
      <c r="FH83"/>
      <c r="FI83"/>
      <c r="FJ83"/>
      <c r="FK83"/>
      <c r="FL83"/>
      <c r="FM83" s="1" t="s">
        <v>12</v>
      </c>
      <c r="FN83" s="1" t="s">
        <v>12</v>
      </c>
      <c r="FO83" s="1" t="s">
        <v>12</v>
      </c>
      <c r="FP83" s="1" t="s">
        <v>12</v>
      </c>
      <c r="FQ83" s="1" t="s">
        <v>12</v>
      </c>
      <c r="FR83" s="1" t="s">
        <v>12</v>
      </c>
      <c r="FS83" s="1" t="s">
        <v>12</v>
      </c>
      <c r="FT83" s="1" t="s">
        <v>12</v>
      </c>
      <c r="FU83" s="1" t="s">
        <v>12</v>
      </c>
      <c r="FV83" s="1" t="s">
        <v>12</v>
      </c>
      <c r="FW83" s="1" t="s">
        <v>12</v>
      </c>
      <c r="FX83" s="1" t="s">
        <v>12</v>
      </c>
      <c r="FY83" s="1" t="s">
        <v>12</v>
      </c>
      <c r="FZ83" s="1" t="s">
        <v>12</v>
      </c>
      <c r="GA83" s="1" t="s">
        <v>12</v>
      </c>
      <c r="GB83" s="1" t="s">
        <v>1163</v>
      </c>
      <c r="GC83" s="1" t="s">
        <v>101</v>
      </c>
      <c r="GD83" s="1" t="s">
        <v>12</v>
      </c>
      <c r="GE83" s="1" t="s">
        <v>12</v>
      </c>
      <c r="GF83" s="1" t="s">
        <v>12</v>
      </c>
      <c r="GG83"/>
      <c r="GH83" s="1" t="s">
        <v>12</v>
      </c>
      <c r="GI83" s="1" t="s">
        <v>12</v>
      </c>
      <c r="GJ83" s="1" t="s">
        <v>12</v>
      </c>
      <c r="GK83" s="1" t="s">
        <v>12</v>
      </c>
      <c r="GL83" s="1" t="s">
        <v>12</v>
      </c>
      <c r="GM83" s="1" t="s">
        <v>12</v>
      </c>
      <c r="GN83" s="1" t="s">
        <v>12</v>
      </c>
      <c r="GO83" s="1" t="s">
        <v>12</v>
      </c>
      <c r="GP83" s="1" t="s">
        <v>12</v>
      </c>
      <c r="GQ83" s="1" t="s">
        <v>12</v>
      </c>
      <c r="GR83" s="1" t="s">
        <v>12</v>
      </c>
      <c r="GS83" s="1" t="s">
        <v>12</v>
      </c>
      <c r="GT83" s="1" t="s">
        <v>12</v>
      </c>
      <c r="GU83" s="1" t="s">
        <v>114</v>
      </c>
      <c r="GV83" s="1" t="s">
        <v>1211</v>
      </c>
      <c r="GW83" s="1" t="s">
        <v>12</v>
      </c>
      <c r="GX83" s="1" t="s">
        <v>12</v>
      </c>
      <c r="GY83" s="1" t="s">
        <v>12</v>
      </c>
      <c r="GZ83" s="3">
        <v>44312</v>
      </c>
      <c r="HA83">
        <v>1</v>
      </c>
      <c r="HB83" s="1" t="s">
        <v>1331</v>
      </c>
      <c r="HC83" s="1" t="s">
        <v>14</v>
      </c>
      <c r="HD83" s="1" t="s">
        <v>31</v>
      </c>
      <c r="HE83" s="1" t="s">
        <v>31</v>
      </c>
      <c r="HF83" s="1" t="s">
        <v>31</v>
      </c>
      <c r="HG83" s="1" t="s">
        <v>14</v>
      </c>
      <c r="HH83" s="1" t="s">
        <v>31</v>
      </c>
      <c r="HI83" s="1" t="s">
        <v>31</v>
      </c>
      <c r="HJ83" s="1" t="s">
        <v>31</v>
      </c>
      <c r="HK83" s="1" t="s">
        <v>31</v>
      </c>
      <c r="HL83" s="1" t="s">
        <v>14</v>
      </c>
      <c r="HM83" s="1" t="s">
        <v>31</v>
      </c>
      <c r="HN83" s="1" t="s">
        <v>31</v>
      </c>
      <c r="HO83" s="1" t="s">
        <v>31</v>
      </c>
      <c r="HP83" s="1" t="s">
        <v>31</v>
      </c>
      <c r="HQ83" s="1" t="s">
        <v>31</v>
      </c>
      <c r="HR83" s="1" t="s">
        <v>31</v>
      </c>
      <c r="HS83" s="1" t="s">
        <v>31</v>
      </c>
      <c r="HT83" s="1" t="s">
        <v>31</v>
      </c>
      <c r="HU83" s="1" t="s">
        <v>31</v>
      </c>
      <c r="HV83" s="1" t="s">
        <v>31</v>
      </c>
      <c r="HW83" s="1" t="s">
        <v>31</v>
      </c>
      <c r="HX83" s="1" t="s">
        <v>31</v>
      </c>
      <c r="HY83" s="3" t="s">
        <v>31</v>
      </c>
      <c r="HZ83" s="1" t="s">
        <v>31</v>
      </c>
      <c r="IA83" s="1" t="s">
        <v>31</v>
      </c>
      <c r="IB83" s="1" t="s">
        <v>12</v>
      </c>
      <c r="IC83" s="1" t="s">
        <v>169</v>
      </c>
      <c r="ID83" s="1" t="s">
        <v>31</v>
      </c>
      <c r="IE83"/>
      <c r="IF83" s="1" t="s">
        <v>12</v>
      </c>
      <c r="IG83"/>
      <c r="IH83" s="1" t="s">
        <v>1524</v>
      </c>
      <c r="II83" s="1" t="s">
        <v>12</v>
      </c>
      <c r="IJ83" s="1" t="s">
        <v>14</v>
      </c>
      <c r="IK83" s="1" t="s">
        <v>1537</v>
      </c>
      <c r="IL83" s="1" t="s">
        <v>14</v>
      </c>
      <c r="IM83" s="1" t="s">
        <v>31</v>
      </c>
      <c r="IN83" s="1" t="s">
        <v>14</v>
      </c>
      <c r="IO83" s="1" t="s">
        <v>31</v>
      </c>
      <c r="IP83" s="1" t="s">
        <v>31</v>
      </c>
      <c r="IQ83" s="1" t="s">
        <v>31</v>
      </c>
      <c r="IR83" s="1" t="s">
        <v>14</v>
      </c>
      <c r="IS83" s="1" t="s">
        <v>31</v>
      </c>
      <c r="IT83" s="1" t="s">
        <v>31</v>
      </c>
      <c r="IU83" s="1" t="s">
        <v>31</v>
      </c>
      <c r="IV83" s="1" t="s">
        <v>31</v>
      </c>
      <c r="IW83" s="1" t="s">
        <v>31</v>
      </c>
      <c r="IX83" s="1" t="s">
        <v>31</v>
      </c>
      <c r="IY83" s="1" t="s">
        <v>31</v>
      </c>
      <c r="IZ83" s="1" t="s">
        <v>31</v>
      </c>
      <c r="JA83" s="1" t="s">
        <v>31</v>
      </c>
      <c r="JB83" s="1" t="s">
        <v>31</v>
      </c>
      <c r="JC83" s="1" t="s">
        <v>31</v>
      </c>
      <c r="JD83" s="1" t="s">
        <v>31</v>
      </c>
      <c r="JE83" s="1" t="s">
        <v>12</v>
      </c>
      <c r="JF83" s="1" t="s">
        <v>1339</v>
      </c>
      <c r="JG83" s="1" t="s">
        <v>14</v>
      </c>
      <c r="JH83" s="1" t="s">
        <v>14</v>
      </c>
      <c r="JI83" s="1" t="s">
        <v>31</v>
      </c>
      <c r="JJ83" s="1" t="s">
        <v>31</v>
      </c>
      <c r="JK83" s="1" t="s">
        <v>14</v>
      </c>
      <c r="JL83" s="1" t="s">
        <v>31</v>
      </c>
      <c r="JM83" s="1" t="s">
        <v>31</v>
      </c>
      <c r="JN83" s="1" t="s">
        <v>31</v>
      </c>
      <c r="JO83" s="1" t="s">
        <v>31</v>
      </c>
      <c r="JP83" s="1" t="s">
        <v>31</v>
      </c>
      <c r="JQ83" s="1" t="s">
        <v>31</v>
      </c>
      <c r="JR83" s="1" t="s">
        <v>31</v>
      </c>
      <c r="JS83" s="1" t="s">
        <v>31</v>
      </c>
      <c r="JT83" s="1" t="s">
        <v>31</v>
      </c>
      <c r="JU83" s="1" t="s">
        <v>31</v>
      </c>
      <c r="JV83" s="1" t="s">
        <v>31</v>
      </c>
      <c r="JW83" s="1" t="s">
        <v>12</v>
      </c>
      <c r="JX83" s="1" t="s">
        <v>31</v>
      </c>
      <c r="JY83" s="1" t="s">
        <v>197</v>
      </c>
      <c r="JZ83" s="1" t="s">
        <v>12</v>
      </c>
      <c r="KA83" s="1" t="s">
        <v>115</v>
      </c>
      <c r="KB83" s="1" t="s">
        <v>1757</v>
      </c>
      <c r="KC83" s="1" t="s">
        <v>12</v>
      </c>
      <c r="KD83" s="1" t="s">
        <v>12</v>
      </c>
      <c r="KE83" s="1" t="s">
        <v>12</v>
      </c>
      <c r="KF83" s="1" t="s">
        <v>12</v>
      </c>
      <c r="KG83" s="1" t="s">
        <v>12</v>
      </c>
      <c r="KH83" s="1" t="s">
        <v>12</v>
      </c>
      <c r="KI83" s="1" t="s">
        <v>991</v>
      </c>
      <c r="KJ83" s="1" t="s">
        <v>31</v>
      </c>
      <c r="KK83" s="1" t="s">
        <v>14</v>
      </c>
      <c r="KL83" s="1" t="s">
        <v>14</v>
      </c>
      <c r="KM83" s="1" t="s">
        <v>31</v>
      </c>
      <c r="KN83" s="1" t="s">
        <v>31</v>
      </c>
      <c r="KO83" s="1" t="s">
        <v>31</v>
      </c>
      <c r="KP83" s="1" t="s">
        <v>31</v>
      </c>
      <c r="KQ83" s="1" t="s">
        <v>31</v>
      </c>
      <c r="KR83" s="1" t="s">
        <v>31</v>
      </c>
      <c r="KS83" s="1" t="s">
        <v>31</v>
      </c>
      <c r="KT83" s="1" t="s">
        <v>31</v>
      </c>
      <c r="KU83" s="1" t="s">
        <v>31</v>
      </c>
      <c r="KV83" s="1" t="s">
        <v>31</v>
      </c>
      <c r="KW83" s="1" t="s">
        <v>31</v>
      </c>
      <c r="KX83" s="1" t="s">
        <v>31</v>
      </c>
      <c r="KY83" s="1" t="s">
        <v>31</v>
      </c>
      <c r="KZ83" s="1" t="s">
        <v>31</v>
      </c>
      <c r="LA83" s="1" t="s">
        <v>31</v>
      </c>
      <c r="LB83" s="1" t="s">
        <v>31</v>
      </c>
      <c r="LC83" s="1" t="s">
        <v>31</v>
      </c>
      <c r="LD83" s="1" t="s">
        <v>31</v>
      </c>
      <c r="LE83" s="1" t="s">
        <v>12</v>
      </c>
      <c r="LF83" s="1" t="s">
        <v>12</v>
      </c>
      <c r="LG83" s="1" t="s">
        <v>12</v>
      </c>
      <c r="LH83" s="1" t="s">
        <v>12</v>
      </c>
      <c r="LI83" s="1" t="s">
        <v>12</v>
      </c>
      <c r="LJ83" s="1" t="s">
        <v>12</v>
      </c>
      <c r="LK83" s="1" t="s">
        <v>12</v>
      </c>
      <c r="LL83" s="1" t="s">
        <v>14</v>
      </c>
      <c r="LM83"/>
      <c r="LN83" s="1" t="s">
        <v>1983</v>
      </c>
      <c r="LO83" s="1" t="s">
        <v>31</v>
      </c>
      <c r="LP83" s="1" t="s">
        <v>31</v>
      </c>
      <c r="LQ83" s="1" t="s">
        <v>14</v>
      </c>
      <c r="LR83" s="1" t="s">
        <v>31</v>
      </c>
      <c r="LS83" s="1" t="s">
        <v>31</v>
      </c>
      <c r="LT83" s="1" t="s">
        <v>31</v>
      </c>
      <c r="LU83" s="1" t="s">
        <v>31</v>
      </c>
      <c r="LV83" s="1" t="s">
        <v>14</v>
      </c>
      <c r="LW83" s="1" t="s">
        <v>31</v>
      </c>
      <c r="LX83" s="1" t="s">
        <v>31</v>
      </c>
      <c r="LY83" s="1" t="s">
        <v>31</v>
      </c>
      <c r="LZ83" s="1" t="s">
        <v>12</v>
      </c>
      <c r="MA83" s="1" t="s">
        <v>2016</v>
      </c>
      <c r="MB83" s="1" t="s">
        <v>12</v>
      </c>
      <c r="MC83" s="1" t="s">
        <v>12</v>
      </c>
      <c r="MD83" s="1" t="s">
        <v>12</v>
      </c>
      <c r="ME83" s="1" t="s">
        <v>12</v>
      </c>
      <c r="MF83" s="1" t="s">
        <v>12</v>
      </c>
      <c r="MG83" s="1" t="s">
        <v>12</v>
      </c>
      <c r="MH83" s="1" t="s">
        <v>12</v>
      </c>
      <c r="MI83" s="1" t="s">
        <v>12</v>
      </c>
      <c r="MJ83" s="1" t="s">
        <v>12</v>
      </c>
      <c r="MK83" s="1" t="s">
        <v>12</v>
      </c>
      <c r="ML83" s="1" t="s">
        <v>12</v>
      </c>
      <c r="MM83" s="1" t="s">
        <v>12</v>
      </c>
      <c r="MN83" s="1" t="s">
        <v>12</v>
      </c>
      <c r="MO83" s="1" t="s">
        <v>12</v>
      </c>
      <c r="MP83" s="1" t="s">
        <v>12</v>
      </c>
      <c r="MQ83" s="1" t="s">
        <v>14</v>
      </c>
      <c r="MR83" s="1" t="s">
        <v>2037</v>
      </c>
      <c r="MS83" s="1" t="s">
        <v>12</v>
      </c>
      <c r="MT83" s="1" t="s">
        <v>169</v>
      </c>
      <c r="MU83" s="1" t="s">
        <v>1391</v>
      </c>
      <c r="MV83" s="1" t="s">
        <v>31</v>
      </c>
      <c r="MW83" s="1" t="s">
        <v>31</v>
      </c>
      <c r="MX83" s="1" t="s">
        <v>31</v>
      </c>
      <c r="MY83" s="1" t="s">
        <v>31</v>
      </c>
      <c r="MZ83" s="1" t="s">
        <v>31</v>
      </c>
      <c r="NA83" s="1" t="s">
        <v>31</v>
      </c>
      <c r="NB83" s="1" t="s">
        <v>31</v>
      </c>
      <c r="NC83" s="1" t="s">
        <v>31</v>
      </c>
      <c r="ND83" s="1" t="s">
        <v>31</v>
      </c>
      <c r="NE83" s="1" t="s">
        <v>31</v>
      </c>
      <c r="NF83" s="1" t="s">
        <v>31</v>
      </c>
      <c r="NG83" s="1" t="s">
        <v>31</v>
      </c>
      <c r="NH83" s="1" t="s">
        <v>31</v>
      </c>
      <c r="NI83" s="1" t="s">
        <v>31</v>
      </c>
      <c r="NJ83" s="1" t="s">
        <v>14</v>
      </c>
      <c r="NK83" s="1" t="s">
        <v>31</v>
      </c>
      <c r="NL83" s="1" t="s">
        <v>31</v>
      </c>
      <c r="NM83" s="1" t="s">
        <v>31</v>
      </c>
      <c r="NN83" s="1" t="s">
        <v>31</v>
      </c>
      <c r="NO83" s="1" t="s">
        <v>31</v>
      </c>
      <c r="NP83" s="1" t="s">
        <v>31</v>
      </c>
      <c r="NQ83" s="1" t="s">
        <v>31</v>
      </c>
      <c r="NR83" s="1" t="s">
        <v>31</v>
      </c>
      <c r="NS83" s="1" t="s">
        <v>31</v>
      </c>
      <c r="NT83" s="1" t="s">
        <v>31</v>
      </c>
      <c r="NU83" s="1" t="s">
        <v>31</v>
      </c>
      <c r="NV83" s="1" t="s">
        <v>31</v>
      </c>
      <c r="NW83" s="1" t="s">
        <v>31</v>
      </c>
      <c r="NX83" s="1" t="s">
        <v>12</v>
      </c>
      <c r="NY83" s="1" t="s">
        <v>31</v>
      </c>
      <c r="NZ83" s="1" t="s">
        <v>12</v>
      </c>
      <c r="OA83" s="1" t="s">
        <v>12</v>
      </c>
      <c r="OB83" s="1" t="s">
        <v>12</v>
      </c>
      <c r="OC83" s="1" t="s">
        <v>12</v>
      </c>
      <c r="OD83" s="1" t="s">
        <v>12</v>
      </c>
      <c r="OE83" s="1" t="s">
        <v>12</v>
      </c>
      <c r="OF83" s="1" t="s">
        <v>12</v>
      </c>
      <c r="OG83" s="1" t="s">
        <v>12</v>
      </c>
      <c r="OH83" s="1" t="s">
        <v>12</v>
      </c>
      <c r="OI83" s="1" t="s">
        <v>12</v>
      </c>
      <c r="OJ83" s="1" t="s">
        <v>12</v>
      </c>
      <c r="OK83" s="1" t="s">
        <v>12</v>
      </c>
      <c r="OL83" s="1" t="s">
        <v>12</v>
      </c>
      <c r="OM83" s="1" t="s">
        <v>12</v>
      </c>
      <c r="ON83" s="1" t="s">
        <v>12</v>
      </c>
      <c r="OO83" s="1" t="s">
        <v>12</v>
      </c>
      <c r="OP83" s="1" t="s">
        <v>12</v>
      </c>
      <c r="OQ83" s="1" t="s">
        <v>12</v>
      </c>
      <c r="OR83" s="1" t="s">
        <v>12</v>
      </c>
      <c r="OS83" s="1" t="s">
        <v>12</v>
      </c>
      <c r="OT83" s="1" t="s">
        <v>12</v>
      </c>
      <c r="OU83" s="1" t="s">
        <v>12</v>
      </c>
      <c r="OV83" s="1" t="s">
        <v>12</v>
      </c>
      <c r="OW83" s="1" t="s">
        <v>12</v>
      </c>
      <c r="OX83" s="1" t="s">
        <v>12</v>
      </c>
      <c r="OY83" s="1" t="s">
        <v>12</v>
      </c>
      <c r="OZ83" s="1" t="s">
        <v>12</v>
      </c>
      <c r="PA83" s="1" t="s">
        <v>12</v>
      </c>
      <c r="PB83" s="1" t="s">
        <v>12</v>
      </c>
      <c r="PC83" s="1" t="s">
        <v>12</v>
      </c>
      <c r="PD83" s="1" t="s">
        <v>12</v>
      </c>
      <c r="PE83" s="1" t="s">
        <v>12</v>
      </c>
      <c r="PF83" s="1" t="s">
        <v>12</v>
      </c>
      <c r="PG83" s="1" t="s">
        <v>12</v>
      </c>
      <c r="PH83" s="1" t="s">
        <v>12</v>
      </c>
      <c r="PI83" s="1" t="s">
        <v>12</v>
      </c>
      <c r="PJ83" s="1" t="s">
        <v>12</v>
      </c>
      <c r="PK83" s="1" t="s">
        <v>12</v>
      </c>
      <c r="PL83" s="1" t="s">
        <v>12</v>
      </c>
      <c r="PM83" s="1" t="s">
        <v>12</v>
      </c>
      <c r="PN83" s="1" t="s">
        <v>12</v>
      </c>
      <c r="PO83" s="1" t="s">
        <v>12</v>
      </c>
      <c r="PP83" s="1" t="s">
        <v>12</v>
      </c>
      <c r="PQ83" s="1" t="s">
        <v>12</v>
      </c>
      <c r="PR83" s="1" t="s">
        <v>12</v>
      </c>
      <c r="PS83" s="1" t="s">
        <v>12</v>
      </c>
      <c r="PT83" s="1" t="s">
        <v>12</v>
      </c>
      <c r="PU83" s="1" t="s">
        <v>12</v>
      </c>
      <c r="PV83" s="1" t="s">
        <v>12</v>
      </c>
      <c r="PW83" s="1" t="s">
        <v>12</v>
      </c>
      <c r="PX83" s="1" t="s">
        <v>12</v>
      </c>
      <c r="PY83" s="1" t="s">
        <v>12</v>
      </c>
      <c r="PZ83" s="1" t="s">
        <v>12</v>
      </c>
      <c r="QA83" s="1" t="s">
        <v>12</v>
      </c>
      <c r="QB83" s="1" t="s">
        <v>12</v>
      </c>
      <c r="QC83" s="1" t="s">
        <v>12</v>
      </c>
      <c r="QD83" s="1" t="s">
        <v>12</v>
      </c>
      <c r="QE83" s="1" t="s">
        <v>12</v>
      </c>
      <c r="QF83" s="1" t="s">
        <v>12</v>
      </c>
      <c r="QG83" s="1" t="s">
        <v>12</v>
      </c>
      <c r="QH83" s="1" t="s">
        <v>12</v>
      </c>
      <c r="QI83" s="1" t="s">
        <v>12</v>
      </c>
      <c r="QJ83" s="1" t="s">
        <v>12</v>
      </c>
      <c r="QK83" s="1" t="s">
        <v>12</v>
      </c>
      <c r="QL83" s="1" t="s">
        <v>12</v>
      </c>
      <c r="QM83" s="1" t="s">
        <v>12</v>
      </c>
      <c r="QN83" s="1" t="s">
        <v>12</v>
      </c>
      <c r="QO83" s="1" t="s">
        <v>12</v>
      </c>
      <c r="QP83" s="1" t="s">
        <v>12</v>
      </c>
      <c r="QQ83" s="1" t="s">
        <v>12</v>
      </c>
      <c r="QR83" s="1" t="s">
        <v>12</v>
      </c>
      <c r="QS83" s="1" t="s">
        <v>2514</v>
      </c>
      <c r="QT83" s="1" t="s">
        <v>14</v>
      </c>
      <c r="QU83" s="1" t="s">
        <v>14</v>
      </c>
      <c r="QV83" s="1" t="s">
        <v>31</v>
      </c>
      <c r="QW83" s="1" t="s">
        <v>14</v>
      </c>
      <c r="QX83" s="1" t="s">
        <v>31</v>
      </c>
      <c r="QY83" s="1" t="s">
        <v>31</v>
      </c>
      <c r="QZ83" s="1" t="s">
        <v>31</v>
      </c>
      <c r="RA83" s="1" t="s">
        <v>31</v>
      </c>
      <c r="RB83" s="1" t="s">
        <v>31</v>
      </c>
      <c r="RC83" s="1" t="s">
        <v>31</v>
      </c>
      <c r="RD83" s="1" t="s">
        <v>14</v>
      </c>
      <c r="RE83" s="1" t="s">
        <v>31</v>
      </c>
      <c r="RF83" s="1" t="s">
        <v>31</v>
      </c>
      <c r="RG83" s="1" t="s">
        <v>31</v>
      </c>
      <c r="RH83" s="1" t="s">
        <v>31</v>
      </c>
      <c r="RI83" s="1" t="s">
        <v>31</v>
      </c>
      <c r="RJ83" s="1" t="s">
        <v>31</v>
      </c>
      <c r="RK83" s="1" t="s">
        <v>31</v>
      </c>
      <c r="RL83" s="1" t="s">
        <v>12</v>
      </c>
      <c r="RM83" s="1" t="s">
        <v>257</v>
      </c>
      <c r="RN83" s="1" t="s">
        <v>257</v>
      </c>
      <c r="RO83" s="1" t="s">
        <v>31</v>
      </c>
      <c r="RP83" s="1" t="s">
        <v>12</v>
      </c>
      <c r="RQ83" s="1" t="s">
        <v>12</v>
      </c>
      <c r="RR83" s="1" t="s">
        <v>12</v>
      </c>
      <c r="RS83" s="1" t="s">
        <v>12</v>
      </c>
      <c r="RT83" s="1" t="s">
        <v>12</v>
      </c>
      <c r="RU83" s="1" t="s">
        <v>12</v>
      </c>
      <c r="RV83" s="1" t="s">
        <v>12</v>
      </c>
      <c r="RW83" s="1" t="s">
        <v>12</v>
      </c>
      <c r="RX83" s="1" t="s">
        <v>12</v>
      </c>
      <c r="RY83" s="1" t="s">
        <v>12</v>
      </c>
      <c r="RZ83" s="1" t="s">
        <v>12</v>
      </c>
      <c r="SA83" s="1" t="s">
        <v>12</v>
      </c>
      <c r="SB83" s="1" t="s">
        <v>12</v>
      </c>
      <c r="SC83" s="1" t="s">
        <v>12</v>
      </c>
      <c r="SD83" s="1" t="s">
        <v>12</v>
      </c>
      <c r="SE83" s="1" t="s">
        <v>12</v>
      </c>
      <c r="SF83" s="1" t="s">
        <v>12</v>
      </c>
      <c r="SG83" s="1" t="s">
        <v>12</v>
      </c>
      <c r="SH83" s="1" t="s">
        <v>12</v>
      </c>
      <c r="SI83" s="1" t="s">
        <v>12</v>
      </c>
      <c r="SJ83" s="1" t="s">
        <v>12</v>
      </c>
      <c r="SK83" s="1" t="s">
        <v>12</v>
      </c>
      <c r="SL83" s="1" t="s">
        <v>12</v>
      </c>
      <c r="SM83" s="1" t="s">
        <v>12</v>
      </c>
      <c r="SN83" s="1" t="s">
        <v>12</v>
      </c>
      <c r="SO83" s="1" t="s">
        <v>12</v>
      </c>
      <c r="SP83" s="1" t="s">
        <v>12</v>
      </c>
      <c r="SQ83" s="1" t="s">
        <v>12</v>
      </c>
      <c r="SR83" s="1" t="s">
        <v>12</v>
      </c>
      <c r="SS83" s="1" t="s">
        <v>12</v>
      </c>
      <c r="ST83" s="1" t="s">
        <v>12</v>
      </c>
      <c r="SU83" s="1" t="s">
        <v>12</v>
      </c>
      <c r="SV83" s="1" t="s">
        <v>12</v>
      </c>
      <c r="SW83" s="1" t="s">
        <v>12</v>
      </c>
      <c r="SX83" s="1" t="s">
        <v>12</v>
      </c>
      <c r="SY83" s="1" t="s">
        <v>12</v>
      </c>
      <c r="SZ83" s="1" t="s">
        <v>12</v>
      </c>
      <c r="TA83" s="1" t="s">
        <v>12</v>
      </c>
      <c r="TB83" s="1" t="s">
        <v>12</v>
      </c>
      <c r="TC83" s="1" t="s">
        <v>12</v>
      </c>
      <c r="TD83" s="1" t="s">
        <v>12</v>
      </c>
      <c r="TE83" s="1" t="s">
        <v>12</v>
      </c>
      <c r="TF83" s="1" t="s">
        <v>1350</v>
      </c>
      <c r="TG83" s="1" t="s">
        <v>31</v>
      </c>
      <c r="TH83" s="1" t="s">
        <v>31</v>
      </c>
      <c r="TI83" s="1" t="s">
        <v>31</v>
      </c>
      <c r="TJ83" s="1" t="s">
        <v>31</v>
      </c>
      <c r="TK83" s="1" t="s">
        <v>31</v>
      </c>
      <c r="TL83" s="1" t="s">
        <v>31</v>
      </c>
      <c r="TM83" s="1" t="s">
        <v>31</v>
      </c>
      <c r="TN83" s="1" t="s">
        <v>31</v>
      </c>
      <c r="TO83" s="1" t="s">
        <v>31</v>
      </c>
      <c r="TP83" s="1" t="s">
        <v>31</v>
      </c>
      <c r="TQ83" s="1" t="s">
        <v>31</v>
      </c>
      <c r="TR83" s="1" t="s">
        <v>31</v>
      </c>
      <c r="TS83" s="1" t="s">
        <v>31</v>
      </c>
      <c r="TT83" s="1" t="s">
        <v>31</v>
      </c>
      <c r="TU83" s="1" t="s">
        <v>31</v>
      </c>
      <c r="TV83" s="1" t="s">
        <v>31</v>
      </c>
      <c r="TW83" s="1" t="s">
        <v>31</v>
      </c>
      <c r="TX83" s="1" t="s">
        <v>14</v>
      </c>
      <c r="TY83" s="1" t="s">
        <v>31</v>
      </c>
      <c r="TZ83" s="1" t="s">
        <v>31</v>
      </c>
      <c r="UA83" s="1" t="s">
        <v>31</v>
      </c>
      <c r="UB83" s="1" t="s">
        <v>31</v>
      </c>
      <c r="UC83" s="1" t="s">
        <v>31</v>
      </c>
      <c r="UD83" s="1" t="s">
        <v>12</v>
      </c>
      <c r="UE83" s="1" t="s">
        <v>12</v>
      </c>
      <c r="UF83" s="1" t="s">
        <v>12</v>
      </c>
      <c r="UG83" s="1" t="s">
        <v>31</v>
      </c>
      <c r="UH83" s="1" t="s">
        <v>12</v>
      </c>
      <c r="UI83" s="1" t="s">
        <v>12</v>
      </c>
      <c r="UJ83" s="1" t="s">
        <v>12</v>
      </c>
      <c r="UK83" s="1" t="s">
        <v>12</v>
      </c>
      <c r="UL83" s="1" t="s">
        <v>12</v>
      </c>
      <c r="UM83" s="1" t="s">
        <v>12</v>
      </c>
      <c r="UN83" s="1" t="s">
        <v>12</v>
      </c>
      <c r="UO83" s="1" t="s">
        <v>12</v>
      </c>
      <c r="UP83" s="1" t="s">
        <v>12</v>
      </c>
      <c r="UQ83" s="1" t="s">
        <v>12</v>
      </c>
      <c r="UR83" s="1" t="s">
        <v>12</v>
      </c>
      <c r="US83" s="1" t="s">
        <v>12</v>
      </c>
      <c r="UT83" s="1" t="s">
        <v>12</v>
      </c>
      <c r="UU83" s="1" t="s">
        <v>12</v>
      </c>
      <c r="UV83" s="1" t="s">
        <v>12</v>
      </c>
    </row>
    <row r="84" spans="1:568" x14ac:dyDescent="0.3">
      <c r="A84">
        <v>106</v>
      </c>
      <c r="B84" s="1" t="s">
        <v>410</v>
      </c>
      <c r="C84" s="1" t="s">
        <v>4039</v>
      </c>
      <c r="D84" s="1" t="s">
        <v>4713</v>
      </c>
      <c r="E84" s="2" t="s">
        <v>5462</v>
      </c>
      <c r="F84" s="2" t="s">
        <v>5590</v>
      </c>
      <c r="G84">
        <v>28</v>
      </c>
      <c r="H84" s="3">
        <v>44313</v>
      </c>
      <c r="I84" s="1" t="s">
        <v>924</v>
      </c>
      <c r="J84" s="1" t="s">
        <v>12</v>
      </c>
      <c r="K84" s="1" t="s">
        <v>10</v>
      </c>
      <c r="L84" s="1" t="s">
        <v>12</v>
      </c>
      <c r="M84" s="1" t="s">
        <v>31</v>
      </c>
      <c r="N84" s="1" t="s">
        <v>14</v>
      </c>
      <c r="O84" s="1" t="s">
        <v>14</v>
      </c>
      <c r="P84" s="1" t="s">
        <v>12</v>
      </c>
      <c r="Q84" s="1" t="s">
        <v>12</v>
      </c>
      <c r="R84" s="1" t="s">
        <v>25</v>
      </c>
      <c r="S84"/>
      <c r="T84" s="1" t="s">
        <v>12</v>
      </c>
      <c r="U84" s="1" t="s">
        <v>12</v>
      </c>
      <c r="V84" s="1" t="s">
        <v>976</v>
      </c>
      <c r="W84" s="3">
        <v>35237</v>
      </c>
      <c r="X84">
        <v>25</v>
      </c>
      <c r="Y84" s="1" t="s">
        <v>89</v>
      </c>
      <c r="Z84" s="1" t="s">
        <v>14</v>
      </c>
      <c r="AA84" s="1" t="s">
        <v>31</v>
      </c>
      <c r="AB84" s="1" t="s">
        <v>31</v>
      </c>
      <c r="AC84" s="1" t="s">
        <v>31</v>
      </c>
      <c r="AD84" s="1" t="s">
        <v>31</v>
      </c>
      <c r="AE84" s="1" t="s">
        <v>31</v>
      </c>
      <c r="AF84" s="1" t="s">
        <v>31</v>
      </c>
      <c r="AG84" s="1" t="s">
        <v>31</v>
      </c>
      <c r="AH84"/>
      <c r="AI84" s="1" t="s">
        <v>991</v>
      </c>
      <c r="AJ84" s="1" t="s">
        <v>31</v>
      </c>
      <c r="AK84" s="1" t="s">
        <v>14</v>
      </c>
      <c r="AL84" s="1" t="s">
        <v>14</v>
      </c>
      <c r="AM84" s="1" t="s">
        <v>31</v>
      </c>
      <c r="AN84" s="1" t="s">
        <v>31</v>
      </c>
      <c r="AO84" s="1" t="s">
        <v>31</v>
      </c>
      <c r="AP84" s="1" t="s">
        <v>31</v>
      </c>
      <c r="AQ84" s="1" t="s">
        <v>31</v>
      </c>
      <c r="AR84" s="3" t="s">
        <v>31</v>
      </c>
      <c r="AS84" s="1" t="s">
        <v>31</v>
      </c>
      <c r="AT84" s="1" t="s">
        <v>31</v>
      </c>
      <c r="AU84" s="1" t="s">
        <v>31</v>
      </c>
      <c r="AV84" s="1" t="s">
        <v>31</v>
      </c>
      <c r="AW84" s="1" t="s">
        <v>31</v>
      </c>
      <c r="AX84" s="1" t="s">
        <v>31</v>
      </c>
      <c r="AY84" s="1" t="s">
        <v>31</v>
      </c>
      <c r="AZ84" s="1" t="s">
        <v>31</v>
      </c>
      <c r="BA84" s="1" t="s">
        <v>31</v>
      </c>
      <c r="BB84" s="1" t="s">
        <v>31</v>
      </c>
      <c r="BC84" s="1" t="s">
        <v>31</v>
      </c>
      <c r="BD84" s="1" t="s">
        <v>31</v>
      </c>
      <c r="BE84" s="1" t="s">
        <v>31</v>
      </c>
      <c r="BF84" s="1" t="s">
        <v>12</v>
      </c>
      <c r="BG84" s="1" t="s">
        <v>12</v>
      </c>
      <c r="BH84"/>
      <c r="BI84" s="1" t="s">
        <v>1031</v>
      </c>
      <c r="BJ84" s="1" t="s">
        <v>31</v>
      </c>
      <c r="BK84" s="1" t="s">
        <v>31</v>
      </c>
      <c r="BL84" s="1" t="s">
        <v>14</v>
      </c>
      <c r="BM84" s="1" t="s">
        <v>31</v>
      </c>
      <c r="BN84" s="1" t="s">
        <v>31</v>
      </c>
      <c r="BO84" s="1" t="s">
        <v>31</v>
      </c>
      <c r="BP84" s="1" t="s">
        <v>31</v>
      </c>
      <c r="BQ84" s="1" t="s">
        <v>31</v>
      </c>
      <c r="BR84" s="1" t="s">
        <v>31</v>
      </c>
      <c r="BS84" s="1" t="s">
        <v>31</v>
      </c>
      <c r="BT84" s="1" t="s">
        <v>31</v>
      </c>
      <c r="BU84" s="1" t="s">
        <v>31</v>
      </c>
      <c r="BV84" s="1" t="s">
        <v>12</v>
      </c>
      <c r="BW84" s="1" t="s">
        <v>12</v>
      </c>
      <c r="BX84" s="1" t="s">
        <v>12</v>
      </c>
      <c r="BY84" s="1" t="s">
        <v>1058</v>
      </c>
      <c r="BZ84" s="1" t="s">
        <v>1058</v>
      </c>
      <c r="CA84" s="1" t="s">
        <v>1058</v>
      </c>
      <c r="CB84" s="1" t="s">
        <v>1058</v>
      </c>
      <c r="CC84" s="1" t="s">
        <v>1058</v>
      </c>
      <c r="CD84" s="1" t="s">
        <v>1058</v>
      </c>
      <c r="CE84" s="1" t="s">
        <v>12</v>
      </c>
      <c r="CF84" s="1" t="s">
        <v>12</v>
      </c>
      <c r="CG84"/>
      <c r="CH84"/>
      <c r="CI84"/>
      <c r="CJ84"/>
      <c r="CK84"/>
      <c r="CL84"/>
      <c r="CM84"/>
      <c r="CN84"/>
      <c r="CO84"/>
      <c r="CP84"/>
      <c r="CQ84"/>
      <c r="CR84"/>
      <c r="CS84"/>
      <c r="CT84" s="1" t="s">
        <v>12</v>
      </c>
      <c r="CU84"/>
      <c r="CV84" s="1" t="s">
        <v>12</v>
      </c>
      <c r="CW84"/>
      <c r="CX84" s="1" t="s">
        <v>12</v>
      </c>
      <c r="CY84"/>
      <c r="CZ84" s="1" t="s">
        <v>12</v>
      </c>
      <c r="DA84"/>
      <c r="DB84" s="1" t="s">
        <v>12</v>
      </c>
      <c r="DC84"/>
      <c r="DD84" s="1" t="s">
        <v>12</v>
      </c>
      <c r="DE84"/>
      <c r="DF84" s="1" t="s">
        <v>12</v>
      </c>
      <c r="DG84"/>
      <c r="DH84" s="1" t="s">
        <v>12</v>
      </c>
      <c r="DI84"/>
      <c r="DJ84"/>
      <c r="DK84"/>
      <c r="DL84"/>
      <c r="DM84"/>
      <c r="DN84"/>
      <c r="DO84"/>
      <c r="DP84"/>
      <c r="DQ84"/>
      <c r="DR84" s="1" t="s">
        <v>12</v>
      </c>
      <c r="DS84"/>
      <c r="DT84"/>
      <c r="DU84"/>
      <c r="DV84"/>
      <c r="DW84"/>
      <c r="DX84"/>
      <c r="DY84"/>
      <c r="DZ84"/>
      <c r="EA84"/>
      <c r="EB84"/>
      <c r="EC84"/>
      <c r="ED84"/>
      <c r="EE84"/>
      <c r="EF84"/>
      <c r="EG84"/>
      <c r="EH84"/>
      <c r="EI84"/>
      <c r="EJ84"/>
      <c r="EK84"/>
      <c r="EL84"/>
      <c r="EM84"/>
      <c r="EN84"/>
      <c r="EO84" s="1" t="s">
        <v>12</v>
      </c>
      <c r="EP84" s="1" t="s">
        <v>12</v>
      </c>
      <c r="EQ84" s="1" t="s">
        <v>12</v>
      </c>
      <c r="ER84" s="1" t="s">
        <v>12</v>
      </c>
      <c r="ES84" s="1" t="s">
        <v>12</v>
      </c>
      <c r="ET84" s="1" t="s">
        <v>12</v>
      </c>
      <c r="EU84" s="1" t="s">
        <v>12</v>
      </c>
      <c r="EV84" s="1" t="s">
        <v>12</v>
      </c>
      <c r="EW84" s="1" t="s">
        <v>12</v>
      </c>
      <c r="EX84" s="1" t="s">
        <v>12</v>
      </c>
      <c r="EY84" s="1" t="s">
        <v>12</v>
      </c>
      <c r="EZ84" s="1" t="s">
        <v>12</v>
      </c>
      <c r="FA84" s="1" t="s">
        <v>12</v>
      </c>
      <c r="FB84" s="1" t="s">
        <v>12</v>
      </c>
      <c r="FC84"/>
      <c r="FD84"/>
      <c r="FE84"/>
      <c r="FF84"/>
      <c r="FG84"/>
      <c r="FH84"/>
      <c r="FI84"/>
      <c r="FJ84"/>
      <c r="FK84"/>
      <c r="FL84"/>
      <c r="FM84" s="1" t="s">
        <v>12</v>
      </c>
      <c r="FN84" s="1" t="s">
        <v>12</v>
      </c>
      <c r="FO84" s="1" t="s">
        <v>12</v>
      </c>
      <c r="FP84" s="1" t="s">
        <v>12</v>
      </c>
      <c r="FQ84" s="1" t="s">
        <v>12</v>
      </c>
      <c r="FR84" s="1" t="s">
        <v>12</v>
      </c>
      <c r="FS84" s="1" t="s">
        <v>12</v>
      </c>
      <c r="FT84" s="1" t="s">
        <v>12</v>
      </c>
      <c r="FU84" s="1" t="s">
        <v>12</v>
      </c>
      <c r="FV84" s="1" t="s">
        <v>12</v>
      </c>
      <c r="FW84" s="1" t="s">
        <v>12</v>
      </c>
      <c r="FX84" s="1" t="s">
        <v>12</v>
      </c>
      <c r="FY84" s="1" t="s">
        <v>12</v>
      </c>
      <c r="FZ84" s="1" t="s">
        <v>12</v>
      </c>
      <c r="GA84" s="1" t="s">
        <v>12</v>
      </c>
      <c r="GB84" s="1" t="s">
        <v>1164</v>
      </c>
      <c r="GC84" s="1" t="s">
        <v>102</v>
      </c>
      <c r="GD84" s="1" t="s">
        <v>12</v>
      </c>
      <c r="GE84" s="1" t="s">
        <v>14</v>
      </c>
      <c r="GF84" s="1" t="s">
        <v>1172</v>
      </c>
      <c r="GG84"/>
      <c r="GH84" s="1" t="s">
        <v>1112</v>
      </c>
      <c r="GI84" s="1" t="s">
        <v>14</v>
      </c>
      <c r="GJ84" s="1" t="s">
        <v>31</v>
      </c>
      <c r="GK84" s="1" t="s">
        <v>31</v>
      </c>
      <c r="GL84" s="1" t="s">
        <v>14</v>
      </c>
      <c r="GM84" s="1" t="s">
        <v>31</v>
      </c>
      <c r="GN84" s="1" t="s">
        <v>31</v>
      </c>
      <c r="GO84" s="1" t="s">
        <v>31</v>
      </c>
      <c r="GP84" s="1" t="s">
        <v>31</v>
      </c>
      <c r="GQ84" s="1" t="s">
        <v>31</v>
      </c>
      <c r="GR84" s="1" t="s">
        <v>31</v>
      </c>
      <c r="GS84" s="1" t="s">
        <v>31</v>
      </c>
      <c r="GT84" s="1" t="s">
        <v>31</v>
      </c>
      <c r="GU84" s="1" t="s">
        <v>12</v>
      </c>
      <c r="GV84" s="1" t="s">
        <v>12</v>
      </c>
      <c r="GW84" s="1" t="s">
        <v>12</v>
      </c>
      <c r="GX84" s="1" t="s">
        <v>12</v>
      </c>
      <c r="GY84" s="1" t="s">
        <v>5351</v>
      </c>
      <c r="GZ84" s="3">
        <v>44309</v>
      </c>
      <c r="HA84">
        <v>4</v>
      </c>
      <c r="HB84" s="1" t="s">
        <v>1332</v>
      </c>
      <c r="HC84" s="1" t="s">
        <v>31</v>
      </c>
      <c r="HD84" s="1" t="s">
        <v>31</v>
      </c>
      <c r="HE84" s="1" t="s">
        <v>31</v>
      </c>
      <c r="HF84" s="1" t="s">
        <v>31</v>
      </c>
      <c r="HG84" s="1" t="s">
        <v>14</v>
      </c>
      <c r="HH84" s="1" t="s">
        <v>31</v>
      </c>
      <c r="HI84" s="1" t="s">
        <v>31</v>
      </c>
      <c r="HJ84" s="1" t="s">
        <v>31</v>
      </c>
      <c r="HK84" s="1" t="s">
        <v>31</v>
      </c>
      <c r="HL84" s="1" t="s">
        <v>14</v>
      </c>
      <c r="HM84" s="1" t="s">
        <v>14</v>
      </c>
      <c r="HN84" s="1" t="s">
        <v>31</v>
      </c>
      <c r="HO84" s="1" t="s">
        <v>31</v>
      </c>
      <c r="HP84" s="1" t="s">
        <v>31</v>
      </c>
      <c r="HQ84" s="1" t="s">
        <v>31</v>
      </c>
      <c r="HR84" s="1" t="s">
        <v>31</v>
      </c>
      <c r="HS84" s="1" t="s">
        <v>31</v>
      </c>
      <c r="HT84" s="1" t="s">
        <v>31</v>
      </c>
      <c r="HU84" s="1" t="s">
        <v>31</v>
      </c>
      <c r="HV84" s="1" t="s">
        <v>31</v>
      </c>
      <c r="HW84" s="1" t="s">
        <v>31</v>
      </c>
      <c r="HX84" s="1" t="s">
        <v>31</v>
      </c>
      <c r="HY84" s="3" t="s">
        <v>31</v>
      </c>
      <c r="HZ84" s="1" t="s">
        <v>31</v>
      </c>
      <c r="IA84" s="1" t="s">
        <v>31</v>
      </c>
      <c r="IB84" s="1" t="s">
        <v>12</v>
      </c>
      <c r="IC84" s="1" t="s">
        <v>169</v>
      </c>
      <c r="ID84" s="1" t="s">
        <v>14</v>
      </c>
      <c r="IE84">
        <v>1</v>
      </c>
      <c r="IF84" s="1" t="s">
        <v>5383</v>
      </c>
      <c r="IG84"/>
      <c r="IH84" s="1" t="s">
        <v>1524</v>
      </c>
      <c r="II84" s="1" t="s">
        <v>12</v>
      </c>
      <c r="IJ84" s="1" t="s">
        <v>14</v>
      </c>
      <c r="IK84" s="1" t="s">
        <v>1537</v>
      </c>
      <c r="IL84" s="1" t="s">
        <v>14</v>
      </c>
      <c r="IM84" s="1" t="s">
        <v>31</v>
      </c>
      <c r="IN84" s="1" t="s">
        <v>14</v>
      </c>
      <c r="IO84" s="1" t="s">
        <v>31</v>
      </c>
      <c r="IP84" s="1" t="s">
        <v>31</v>
      </c>
      <c r="IQ84" s="1" t="s">
        <v>31</v>
      </c>
      <c r="IR84" s="1" t="s">
        <v>14</v>
      </c>
      <c r="IS84" s="1" t="s">
        <v>31</v>
      </c>
      <c r="IT84" s="1" t="s">
        <v>31</v>
      </c>
      <c r="IU84" s="1" t="s">
        <v>31</v>
      </c>
      <c r="IV84" s="1" t="s">
        <v>31</v>
      </c>
      <c r="IW84" s="1" t="s">
        <v>31</v>
      </c>
      <c r="IX84" s="1" t="s">
        <v>31</v>
      </c>
      <c r="IY84" s="1" t="s">
        <v>31</v>
      </c>
      <c r="IZ84" s="1" t="s">
        <v>31</v>
      </c>
      <c r="JA84" s="1" t="s">
        <v>31</v>
      </c>
      <c r="JB84" s="1" t="s">
        <v>31</v>
      </c>
      <c r="JC84" s="1" t="s">
        <v>31</v>
      </c>
      <c r="JD84" s="1" t="s">
        <v>31</v>
      </c>
      <c r="JE84" s="1" t="s">
        <v>12</v>
      </c>
      <c r="JF84" s="1" t="s">
        <v>1641</v>
      </c>
      <c r="JG84" s="1" t="s">
        <v>31</v>
      </c>
      <c r="JH84" s="1" t="s">
        <v>14</v>
      </c>
      <c r="JI84" s="1" t="s">
        <v>31</v>
      </c>
      <c r="JJ84" s="1" t="s">
        <v>31</v>
      </c>
      <c r="JK84" s="1" t="s">
        <v>14</v>
      </c>
      <c r="JL84" s="1" t="s">
        <v>31</v>
      </c>
      <c r="JM84" s="1" t="s">
        <v>14</v>
      </c>
      <c r="JN84" s="1" t="s">
        <v>31</v>
      </c>
      <c r="JO84" s="1" t="s">
        <v>31</v>
      </c>
      <c r="JP84" s="1" t="s">
        <v>31</v>
      </c>
      <c r="JQ84" s="1" t="s">
        <v>31</v>
      </c>
      <c r="JR84" s="1" t="s">
        <v>31</v>
      </c>
      <c r="JS84" s="1" t="s">
        <v>31</v>
      </c>
      <c r="JT84" s="1" t="s">
        <v>31</v>
      </c>
      <c r="JU84" s="1" t="s">
        <v>31</v>
      </c>
      <c r="JV84" s="1" t="s">
        <v>31</v>
      </c>
      <c r="JW84" s="1" t="s">
        <v>12</v>
      </c>
      <c r="JX84" s="1" t="s">
        <v>12</v>
      </c>
      <c r="JY84" s="1" t="s">
        <v>199</v>
      </c>
      <c r="JZ84" s="1" t="s">
        <v>12</v>
      </c>
      <c r="KA84" s="1" t="s">
        <v>12</v>
      </c>
      <c r="KB84" s="1" t="s">
        <v>12</v>
      </c>
      <c r="KC84" s="1" t="s">
        <v>12</v>
      </c>
      <c r="KD84" s="1" t="s">
        <v>5399</v>
      </c>
      <c r="KE84" s="1" t="s">
        <v>12</v>
      </c>
      <c r="KF84" s="1" t="s">
        <v>12</v>
      </c>
      <c r="KG84" s="1" t="s">
        <v>12</v>
      </c>
      <c r="KH84" s="1" t="s">
        <v>12</v>
      </c>
      <c r="KI84" s="1" t="s">
        <v>1832</v>
      </c>
      <c r="KJ84" s="1" t="s">
        <v>31</v>
      </c>
      <c r="KK84" s="1" t="s">
        <v>14</v>
      </c>
      <c r="KL84" s="1" t="s">
        <v>14</v>
      </c>
      <c r="KM84" s="1" t="s">
        <v>31</v>
      </c>
      <c r="KN84" s="1" t="s">
        <v>31</v>
      </c>
      <c r="KO84" s="1" t="s">
        <v>31</v>
      </c>
      <c r="KP84" s="1" t="s">
        <v>31</v>
      </c>
      <c r="KQ84" s="1" t="s">
        <v>31</v>
      </c>
      <c r="KR84" s="1" t="s">
        <v>14</v>
      </c>
      <c r="KS84" s="1" t="s">
        <v>14</v>
      </c>
      <c r="KT84" s="1" t="s">
        <v>31</v>
      </c>
      <c r="KU84" s="1" t="s">
        <v>31</v>
      </c>
      <c r="KV84" s="1" t="s">
        <v>31</v>
      </c>
      <c r="KW84" s="1" t="s">
        <v>31</v>
      </c>
      <c r="KX84" s="1" t="s">
        <v>31</v>
      </c>
      <c r="KY84" s="1" t="s">
        <v>31</v>
      </c>
      <c r="KZ84" s="1" t="s">
        <v>31</v>
      </c>
      <c r="LA84" s="1" t="s">
        <v>31</v>
      </c>
      <c r="LB84" s="1" t="s">
        <v>31</v>
      </c>
      <c r="LC84" s="1" t="s">
        <v>31</v>
      </c>
      <c r="LD84" s="1" t="s">
        <v>31</v>
      </c>
      <c r="LE84" s="1" t="s">
        <v>12</v>
      </c>
      <c r="LF84" s="1" t="s">
        <v>31</v>
      </c>
      <c r="LG84" s="1" t="s">
        <v>12</v>
      </c>
      <c r="LH84" s="1" t="s">
        <v>12</v>
      </c>
      <c r="LI84" s="1" t="s">
        <v>12</v>
      </c>
      <c r="LJ84" s="1" t="s">
        <v>185</v>
      </c>
      <c r="LK84" s="1" t="s">
        <v>12</v>
      </c>
      <c r="LL84" s="1" t="s">
        <v>14</v>
      </c>
      <c r="LM84"/>
      <c r="LN84" s="1" t="s">
        <v>1031</v>
      </c>
      <c r="LO84" s="1" t="s">
        <v>31</v>
      </c>
      <c r="LP84" s="1" t="s">
        <v>31</v>
      </c>
      <c r="LQ84" s="1" t="s">
        <v>14</v>
      </c>
      <c r="LR84" s="1" t="s">
        <v>31</v>
      </c>
      <c r="LS84" s="1" t="s">
        <v>31</v>
      </c>
      <c r="LT84" s="1" t="s">
        <v>31</v>
      </c>
      <c r="LU84" s="1" t="s">
        <v>31</v>
      </c>
      <c r="LV84" s="1" t="s">
        <v>31</v>
      </c>
      <c r="LW84" s="1" t="s">
        <v>31</v>
      </c>
      <c r="LX84" s="1" t="s">
        <v>31</v>
      </c>
      <c r="LY84" s="1" t="s">
        <v>31</v>
      </c>
      <c r="LZ84" s="1" t="s">
        <v>12</v>
      </c>
      <c r="MA84" s="1" t="s">
        <v>24</v>
      </c>
      <c r="MB84" s="1" t="s">
        <v>12</v>
      </c>
      <c r="MC84" s="1" t="s">
        <v>12</v>
      </c>
      <c r="MD84" s="1" t="s">
        <v>12</v>
      </c>
      <c r="ME84" s="1" t="s">
        <v>12</v>
      </c>
      <c r="MF84" s="1" t="s">
        <v>12</v>
      </c>
      <c r="MG84" s="1" t="s">
        <v>12</v>
      </c>
      <c r="MH84" s="1" t="s">
        <v>12</v>
      </c>
      <c r="MI84" s="1" t="s">
        <v>12</v>
      </c>
      <c r="MJ84" s="1" t="s">
        <v>12</v>
      </c>
      <c r="MK84" s="1" t="s">
        <v>12</v>
      </c>
      <c r="ML84" s="1" t="s">
        <v>12</v>
      </c>
      <c r="MM84" s="1" t="s">
        <v>12</v>
      </c>
      <c r="MN84" s="1" t="s">
        <v>12</v>
      </c>
      <c r="MO84" s="1" t="s">
        <v>12</v>
      </c>
      <c r="MP84" s="1" t="s">
        <v>12</v>
      </c>
      <c r="MQ84" s="1" t="s">
        <v>14</v>
      </c>
      <c r="MR84" s="1" t="s">
        <v>2038</v>
      </c>
      <c r="MS84" s="1" t="s">
        <v>12</v>
      </c>
      <c r="MT84" s="1" t="s">
        <v>169</v>
      </c>
      <c r="MU84" s="1" t="s">
        <v>1899</v>
      </c>
      <c r="MV84" s="1" t="s">
        <v>31</v>
      </c>
      <c r="MW84" s="1" t="s">
        <v>31</v>
      </c>
      <c r="MX84" s="1" t="s">
        <v>14</v>
      </c>
      <c r="MY84" s="1" t="s">
        <v>31</v>
      </c>
      <c r="MZ84" s="1" t="s">
        <v>31</v>
      </c>
      <c r="NA84" s="1" t="s">
        <v>14</v>
      </c>
      <c r="NB84" s="1" t="s">
        <v>31</v>
      </c>
      <c r="NC84" s="1" t="s">
        <v>31</v>
      </c>
      <c r="ND84" s="1" t="s">
        <v>31</v>
      </c>
      <c r="NE84" s="1" t="s">
        <v>31</v>
      </c>
      <c r="NF84" s="1" t="s">
        <v>31</v>
      </c>
      <c r="NG84" s="1" t="s">
        <v>31</v>
      </c>
      <c r="NH84" s="1" t="s">
        <v>31</v>
      </c>
      <c r="NI84" s="1" t="s">
        <v>31</v>
      </c>
      <c r="NJ84" s="1" t="s">
        <v>31</v>
      </c>
      <c r="NK84" s="1" t="s">
        <v>31</v>
      </c>
      <c r="NL84" s="1" t="s">
        <v>31</v>
      </c>
      <c r="NM84" s="1" t="s">
        <v>31</v>
      </c>
      <c r="NN84" s="1" t="s">
        <v>31</v>
      </c>
      <c r="NO84" s="1" t="s">
        <v>31</v>
      </c>
      <c r="NP84" s="1" t="s">
        <v>31</v>
      </c>
      <c r="NQ84" s="1" t="s">
        <v>31</v>
      </c>
      <c r="NR84" s="1" t="s">
        <v>31</v>
      </c>
      <c r="NS84" s="1" t="s">
        <v>31</v>
      </c>
      <c r="NT84" s="1" t="s">
        <v>31</v>
      </c>
      <c r="NU84" s="1" t="s">
        <v>31</v>
      </c>
      <c r="NV84" s="1" t="s">
        <v>31</v>
      </c>
      <c r="NW84" s="1" t="s">
        <v>31</v>
      </c>
      <c r="NX84" s="1" t="s">
        <v>12</v>
      </c>
      <c r="NY84" s="1" t="s">
        <v>31</v>
      </c>
      <c r="NZ84" s="1" t="s">
        <v>12</v>
      </c>
      <c r="OA84" s="1" t="s">
        <v>12</v>
      </c>
      <c r="OB84" s="1" t="s">
        <v>12</v>
      </c>
      <c r="OC84" s="1" t="s">
        <v>12</v>
      </c>
      <c r="OD84" s="1" t="s">
        <v>12</v>
      </c>
      <c r="OE84" s="1" t="s">
        <v>12</v>
      </c>
      <c r="OF84" s="1" t="s">
        <v>12</v>
      </c>
      <c r="OG84" s="1" t="s">
        <v>12</v>
      </c>
      <c r="OH84" s="1" t="s">
        <v>12</v>
      </c>
      <c r="OI84" s="1" t="s">
        <v>12</v>
      </c>
      <c r="OJ84" s="1" t="s">
        <v>12</v>
      </c>
      <c r="OK84" s="1" t="s">
        <v>12</v>
      </c>
      <c r="OL84" s="1" t="s">
        <v>12</v>
      </c>
      <c r="OM84" s="1" t="s">
        <v>12</v>
      </c>
      <c r="ON84" s="1" t="s">
        <v>12</v>
      </c>
      <c r="OO84" s="1" t="s">
        <v>12</v>
      </c>
      <c r="OP84" s="1" t="s">
        <v>12</v>
      </c>
      <c r="OQ84" s="1" t="s">
        <v>12</v>
      </c>
      <c r="OR84" s="1" t="s">
        <v>12</v>
      </c>
      <c r="OS84" s="1" t="s">
        <v>12</v>
      </c>
      <c r="OT84" s="1" t="s">
        <v>12</v>
      </c>
      <c r="OU84" s="1" t="s">
        <v>12</v>
      </c>
      <c r="OV84" s="1" t="s">
        <v>12</v>
      </c>
      <c r="OW84" s="1" t="s">
        <v>12</v>
      </c>
      <c r="OX84" s="1" t="s">
        <v>12</v>
      </c>
      <c r="OY84" s="1" t="s">
        <v>12</v>
      </c>
      <c r="OZ84" s="1" t="s">
        <v>12</v>
      </c>
      <c r="PA84" s="1" t="s">
        <v>12</v>
      </c>
      <c r="PB84" s="1" t="s">
        <v>12</v>
      </c>
      <c r="PC84" s="1" t="s">
        <v>12</v>
      </c>
      <c r="PD84" s="1" t="s">
        <v>12</v>
      </c>
      <c r="PE84" s="1" t="s">
        <v>12</v>
      </c>
      <c r="PF84" s="1" t="s">
        <v>12</v>
      </c>
      <c r="PG84" s="1" t="s">
        <v>12</v>
      </c>
      <c r="PH84" s="1" t="s">
        <v>12</v>
      </c>
      <c r="PI84" s="1" t="s">
        <v>12</v>
      </c>
      <c r="PJ84" s="1" t="s">
        <v>12</v>
      </c>
      <c r="PK84" s="1" t="s">
        <v>12</v>
      </c>
      <c r="PL84" s="1" t="s">
        <v>12</v>
      </c>
      <c r="PM84" s="1" t="s">
        <v>12</v>
      </c>
      <c r="PN84" s="1" t="s">
        <v>12</v>
      </c>
      <c r="PO84" s="1" t="s">
        <v>12</v>
      </c>
      <c r="PP84" s="1" t="s">
        <v>12</v>
      </c>
      <c r="PQ84" s="1" t="s">
        <v>12</v>
      </c>
      <c r="PR84" s="1" t="s">
        <v>12</v>
      </c>
      <c r="PS84" s="1" t="s">
        <v>12</v>
      </c>
      <c r="PT84" s="1" t="s">
        <v>12</v>
      </c>
      <c r="PU84" s="1" t="s">
        <v>12</v>
      </c>
      <c r="PV84" s="1" t="s">
        <v>12</v>
      </c>
      <c r="PW84" s="1" t="s">
        <v>12</v>
      </c>
      <c r="PX84" s="1" t="s">
        <v>12</v>
      </c>
      <c r="PY84" s="1" t="s">
        <v>12</v>
      </c>
      <c r="PZ84" s="1" t="s">
        <v>12</v>
      </c>
      <c r="QA84" s="1" t="s">
        <v>12</v>
      </c>
      <c r="QB84" s="1" t="s">
        <v>12</v>
      </c>
      <c r="QC84" s="1" t="s">
        <v>12</v>
      </c>
      <c r="QD84" s="1" t="s">
        <v>12</v>
      </c>
      <c r="QE84" s="1" t="s">
        <v>12</v>
      </c>
      <c r="QF84" s="1" t="s">
        <v>12</v>
      </c>
      <c r="QG84" s="1" t="s">
        <v>12</v>
      </c>
      <c r="QH84" s="1" t="s">
        <v>12</v>
      </c>
      <c r="QI84" s="1" t="s">
        <v>12</v>
      </c>
      <c r="QJ84" s="1" t="s">
        <v>12</v>
      </c>
      <c r="QK84" s="1" t="s">
        <v>12</v>
      </c>
      <c r="QL84" s="1" t="s">
        <v>12</v>
      </c>
      <c r="QM84" s="1" t="s">
        <v>12</v>
      </c>
      <c r="QN84" s="1" t="s">
        <v>12</v>
      </c>
      <c r="QO84" s="1" t="s">
        <v>12</v>
      </c>
      <c r="QP84" s="1" t="s">
        <v>12</v>
      </c>
      <c r="QQ84" s="1" t="s">
        <v>12</v>
      </c>
      <c r="QR84" s="1" t="s">
        <v>12</v>
      </c>
      <c r="QS84" s="1" t="s">
        <v>2541</v>
      </c>
      <c r="QT84" s="1" t="s">
        <v>14</v>
      </c>
      <c r="QU84" s="1" t="s">
        <v>14</v>
      </c>
      <c r="QV84" s="1" t="s">
        <v>31</v>
      </c>
      <c r="QW84" s="1" t="s">
        <v>14</v>
      </c>
      <c r="QX84" s="1" t="s">
        <v>31</v>
      </c>
      <c r="QY84" s="1" t="s">
        <v>31</v>
      </c>
      <c r="QZ84" s="1" t="s">
        <v>14</v>
      </c>
      <c r="RA84" s="1" t="s">
        <v>31</v>
      </c>
      <c r="RB84" s="1" t="s">
        <v>31</v>
      </c>
      <c r="RC84" s="1" t="s">
        <v>31</v>
      </c>
      <c r="RD84" s="1" t="s">
        <v>14</v>
      </c>
      <c r="RE84" s="1" t="s">
        <v>31</v>
      </c>
      <c r="RF84" s="1" t="s">
        <v>31</v>
      </c>
      <c r="RG84" s="1" t="s">
        <v>31</v>
      </c>
      <c r="RH84" s="1" t="s">
        <v>31</v>
      </c>
      <c r="RI84" s="1" t="s">
        <v>31</v>
      </c>
      <c r="RJ84" s="1" t="s">
        <v>31</v>
      </c>
      <c r="RK84" s="1" t="s">
        <v>31</v>
      </c>
      <c r="RL84" s="1" t="s">
        <v>12</v>
      </c>
      <c r="RM84" s="1" t="s">
        <v>257</v>
      </c>
      <c r="RN84" s="1" t="s">
        <v>257</v>
      </c>
      <c r="RO84" s="1" t="s">
        <v>31</v>
      </c>
      <c r="RP84" s="1" t="s">
        <v>12</v>
      </c>
      <c r="RQ84" s="1" t="s">
        <v>12</v>
      </c>
      <c r="RR84" s="1" t="s">
        <v>12</v>
      </c>
      <c r="RS84" s="1" t="s">
        <v>12</v>
      </c>
      <c r="RT84" s="1" t="s">
        <v>12</v>
      </c>
      <c r="RU84" s="1" t="s">
        <v>12</v>
      </c>
      <c r="RV84" s="1" t="s">
        <v>12</v>
      </c>
      <c r="RW84" s="1" t="s">
        <v>12</v>
      </c>
      <c r="RX84" s="1" t="s">
        <v>12</v>
      </c>
      <c r="RY84" s="1" t="s">
        <v>12</v>
      </c>
      <c r="RZ84" s="1" t="s">
        <v>12</v>
      </c>
      <c r="SA84" s="1" t="s">
        <v>12</v>
      </c>
      <c r="SB84" s="1" t="s">
        <v>12</v>
      </c>
      <c r="SC84" s="1" t="s">
        <v>12</v>
      </c>
      <c r="SD84" s="1" t="s">
        <v>12</v>
      </c>
      <c r="SE84" s="1" t="s">
        <v>12</v>
      </c>
      <c r="SF84" s="1" t="s">
        <v>12</v>
      </c>
      <c r="SG84" s="1" t="s">
        <v>12</v>
      </c>
      <c r="SH84" s="1" t="s">
        <v>12</v>
      </c>
      <c r="SI84" s="1" t="s">
        <v>12</v>
      </c>
      <c r="SJ84" s="1" t="s">
        <v>12</v>
      </c>
      <c r="SK84" s="1" t="s">
        <v>12</v>
      </c>
      <c r="SL84" s="1" t="s">
        <v>12</v>
      </c>
      <c r="SM84" s="1" t="s">
        <v>12</v>
      </c>
      <c r="SN84" s="1" t="s">
        <v>12</v>
      </c>
      <c r="SO84" s="1" t="s">
        <v>12</v>
      </c>
      <c r="SP84" s="1" t="s">
        <v>12</v>
      </c>
      <c r="SQ84" s="1" t="s">
        <v>12</v>
      </c>
      <c r="SR84" s="1" t="s">
        <v>12</v>
      </c>
      <c r="SS84" s="1" t="s">
        <v>12</v>
      </c>
      <c r="ST84" s="1" t="s">
        <v>12</v>
      </c>
      <c r="SU84" s="1" t="s">
        <v>12</v>
      </c>
      <c r="SV84" s="1" t="s">
        <v>12</v>
      </c>
      <c r="SW84" s="1" t="s">
        <v>12</v>
      </c>
      <c r="SX84" s="1" t="s">
        <v>12</v>
      </c>
      <c r="SY84" s="1" t="s">
        <v>12</v>
      </c>
      <c r="SZ84" s="1" t="s">
        <v>12</v>
      </c>
      <c r="TA84" s="1" t="s">
        <v>12</v>
      </c>
      <c r="TB84" s="1" t="s">
        <v>12</v>
      </c>
      <c r="TC84" s="1" t="s">
        <v>12</v>
      </c>
      <c r="TD84" s="1" t="s">
        <v>12</v>
      </c>
      <c r="TE84" s="1" t="s">
        <v>12</v>
      </c>
      <c r="TF84" s="1" t="s">
        <v>2820</v>
      </c>
      <c r="TG84" s="1" t="s">
        <v>31</v>
      </c>
      <c r="TH84" s="1" t="s">
        <v>31</v>
      </c>
      <c r="TI84" s="1" t="s">
        <v>31</v>
      </c>
      <c r="TJ84" s="1" t="s">
        <v>31</v>
      </c>
      <c r="TK84" s="1" t="s">
        <v>14</v>
      </c>
      <c r="TL84" s="1" t="s">
        <v>31</v>
      </c>
      <c r="TM84" s="1" t="s">
        <v>31</v>
      </c>
      <c r="TN84" s="1" t="s">
        <v>31</v>
      </c>
      <c r="TO84" s="1" t="s">
        <v>31</v>
      </c>
      <c r="TP84" s="1" t="s">
        <v>31</v>
      </c>
      <c r="TQ84" s="1" t="s">
        <v>31</v>
      </c>
      <c r="TR84" s="1" t="s">
        <v>31</v>
      </c>
      <c r="TS84" s="1" t="s">
        <v>14</v>
      </c>
      <c r="TT84" s="1" t="s">
        <v>31</v>
      </c>
      <c r="TU84" s="1" t="s">
        <v>31</v>
      </c>
      <c r="TV84" s="1" t="s">
        <v>31</v>
      </c>
      <c r="TW84" s="1" t="s">
        <v>31</v>
      </c>
      <c r="TX84" s="1" t="s">
        <v>31</v>
      </c>
      <c r="TY84" s="1" t="s">
        <v>31</v>
      </c>
      <c r="TZ84" s="1" t="s">
        <v>31</v>
      </c>
      <c r="UA84" s="1" t="s">
        <v>31</v>
      </c>
      <c r="UB84" s="1" t="s">
        <v>31</v>
      </c>
      <c r="UC84" s="1" t="s">
        <v>31</v>
      </c>
      <c r="UD84" s="1" t="s">
        <v>12</v>
      </c>
      <c r="UE84" s="1" t="s">
        <v>2930</v>
      </c>
      <c r="UF84" s="1" t="s">
        <v>12</v>
      </c>
      <c r="UG84" s="1" t="s">
        <v>31</v>
      </c>
      <c r="UH84" s="1" t="s">
        <v>12</v>
      </c>
      <c r="UI84" s="1" t="s">
        <v>12</v>
      </c>
      <c r="UJ84" s="1" t="s">
        <v>12</v>
      </c>
      <c r="UK84" s="1" t="s">
        <v>12</v>
      </c>
      <c r="UL84" s="1" t="s">
        <v>12</v>
      </c>
      <c r="UM84" s="1" t="s">
        <v>12</v>
      </c>
      <c r="UN84" s="1" t="s">
        <v>12</v>
      </c>
      <c r="UO84" s="1" t="s">
        <v>12</v>
      </c>
      <c r="UP84" s="1" t="s">
        <v>12</v>
      </c>
      <c r="UQ84" s="1" t="s">
        <v>12</v>
      </c>
      <c r="UR84" s="1" t="s">
        <v>12</v>
      </c>
      <c r="US84" s="1" t="s">
        <v>12</v>
      </c>
      <c r="UT84" s="1" t="s">
        <v>12</v>
      </c>
      <c r="UU84" s="1" t="s">
        <v>12</v>
      </c>
      <c r="UV84" s="1" t="s">
        <v>12</v>
      </c>
    </row>
    <row r="85" spans="1:568" x14ac:dyDescent="0.3">
      <c r="A85">
        <v>107</v>
      </c>
      <c r="B85" s="1" t="s">
        <v>411</v>
      </c>
      <c r="C85" s="1" t="s">
        <v>4040</v>
      </c>
      <c r="D85" s="1" t="s">
        <v>4714</v>
      </c>
      <c r="E85" s="2" t="s">
        <v>5591</v>
      </c>
      <c r="F85" s="2" t="s">
        <v>5592</v>
      </c>
      <c r="G85">
        <v>17</v>
      </c>
      <c r="H85" s="3">
        <v>44313</v>
      </c>
      <c r="I85" s="1" t="s">
        <v>924</v>
      </c>
      <c r="J85" s="1" t="s">
        <v>12</v>
      </c>
      <c r="K85" s="1" t="s">
        <v>10</v>
      </c>
      <c r="L85" s="1" t="s">
        <v>12</v>
      </c>
      <c r="M85" s="1" t="s">
        <v>31</v>
      </c>
      <c r="N85" s="1" t="s">
        <v>14</v>
      </c>
      <c r="O85" s="1" t="s">
        <v>14</v>
      </c>
      <c r="P85" s="1" t="s">
        <v>12</v>
      </c>
      <c r="Q85" s="1" t="s">
        <v>12</v>
      </c>
      <c r="R85" s="1" t="s">
        <v>25</v>
      </c>
      <c r="S85"/>
      <c r="T85" s="1" t="s">
        <v>12</v>
      </c>
      <c r="U85" s="1" t="s">
        <v>12</v>
      </c>
      <c r="V85" s="1" t="s">
        <v>975</v>
      </c>
      <c r="W85" s="3">
        <v>32906</v>
      </c>
      <c r="X85">
        <v>31</v>
      </c>
      <c r="Y85" s="1" t="s">
        <v>89</v>
      </c>
      <c r="Z85" s="1" t="s">
        <v>14</v>
      </c>
      <c r="AA85" s="1" t="s">
        <v>31</v>
      </c>
      <c r="AB85" s="1" t="s">
        <v>31</v>
      </c>
      <c r="AC85" s="1" t="s">
        <v>31</v>
      </c>
      <c r="AD85" s="1" t="s">
        <v>31</v>
      </c>
      <c r="AE85" s="1" t="s">
        <v>31</v>
      </c>
      <c r="AF85" s="1" t="s">
        <v>31</v>
      </c>
      <c r="AG85" s="1" t="s">
        <v>31</v>
      </c>
      <c r="AH85"/>
      <c r="AI85" s="1" t="s">
        <v>93</v>
      </c>
      <c r="AJ85" s="1" t="s">
        <v>31</v>
      </c>
      <c r="AK85" s="1" t="s">
        <v>14</v>
      </c>
      <c r="AL85" s="1" t="s">
        <v>31</v>
      </c>
      <c r="AM85" s="1" t="s">
        <v>31</v>
      </c>
      <c r="AN85" s="1" t="s">
        <v>31</v>
      </c>
      <c r="AO85" s="1" t="s">
        <v>31</v>
      </c>
      <c r="AP85" s="1" t="s">
        <v>31</v>
      </c>
      <c r="AQ85" s="1" t="s">
        <v>31</v>
      </c>
      <c r="AR85" s="3" t="s">
        <v>31</v>
      </c>
      <c r="AS85" s="1" t="s">
        <v>31</v>
      </c>
      <c r="AT85" s="1" t="s">
        <v>31</v>
      </c>
      <c r="AU85" s="1" t="s">
        <v>31</v>
      </c>
      <c r="AV85" s="1" t="s">
        <v>31</v>
      </c>
      <c r="AW85" s="1" t="s">
        <v>31</v>
      </c>
      <c r="AX85" s="1" t="s">
        <v>31</v>
      </c>
      <c r="AY85" s="1" t="s">
        <v>31</v>
      </c>
      <c r="AZ85" s="1" t="s">
        <v>31</v>
      </c>
      <c r="BA85" s="1" t="s">
        <v>31</v>
      </c>
      <c r="BB85" s="1" t="s">
        <v>31</v>
      </c>
      <c r="BC85" s="1" t="s">
        <v>31</v>
      </c>
      <c r="BD85" s="1" t="s">
        <v>31</v>
      </c>
      <c r="BE85" s="1" t="s">
        <v>31</v>
      </c>
      <c r="BF85" s="1" t="s">
        <v>12</v>
      </c>
      <c r="BG85" s="1" t="s">
        <v>12</v>
      </c>
      <c r="BH85"/>
      <c r="BI85" s="1" t="s">
        <v>1031</v>
      </c>
      <c r="BJ85" s="1" t="s">
        <v>31</v>
      </c>
      <c r="BK85" s="1" t="s">
        <v>31</v>
      </c>
      <c r="BL85" s="1" t="s">
        <v>14</v>
      </c>
      <c r="BM85" s="1" t="s">
        <v>31</v>
      </c>
      <c r="BN85" s="1" t="s">
        <v>31</v>
      </c>
      <c r="BO85" s="1" t="s">
        <v>31</v>
      </c>
      <c r="BP85" s="1" t="s">
        <v>31</v>
      </c>
      <c r="BQ85" s="1" t="s">
        <v>31</v>
      </c>
      <c r="BR85" s="1" t="s">
        <v>31</v>
      </c>
      <c r="BS85" s="1" t="s">
        <v>31</v>
      </c>
      <c r="BT85" s="1" t="s">
        <v>31</v>
      </c>
      <c r="BU85" s="1" t="s">
        <v>31</v>
      </c>
      <c r="BV85" s="1" t="s">
        <v>12</v>
      </c>
      <c r="BW85" s="1" t="s">
        <v>12</v>
      </c>
      <c r="BX85" s="1" t="s">
        <v>12</v>
      </c>
      <c r="BY85" s="1" t="s">
        <v>1058</v>
      </c>
      <c r="BZ85" s="1" t="s">
        <v>1058</v>
      </c>
      <c r="CA85" s="1" t="s">
        <v>1058</v>
      </c>
      <c r="CB85" s="1" t="s">
        <v>1058</v>
      </c>
      <c r="CC85" s="1" t="s">
        <v>1058</v>
      </c>
      <c r="CD85" s="1" t="s">
        <v>1058</v>
      </c>
      <c r="CE85" s="1" t="s">
        <v>31</v>
      </c>
      <c r="CF85" s="1" t="s">
        <v>12</v>
      </c>
      <c r="CG85"/>
      <c r="CH85"/>
      <c r="CI85"/>
      <c r="CJ85"/>
      <c r="CK85"/>
      <c r="CL85"/>
      <c r="CM85"/>
      <c r="CN85"/>
      <c r="CO85"/>
      <c r="CP85"/>
      <c r="CQ85"/>
      <c r="CR85"/>
      <c r="CS85"/>
      <c r="CT85" s="1" t="s">
        <v>12</v>
      </c>
      <c r="CU85"/>
      <c r="CV85" s="1" t="s">
        <v>12</v>
      </c>
      <c r="CW85"/>
      <c r="CX85" s="1" t="s">
        <v>12</v>
      </c>
      <c r="CY85"/>
      <c r="CZ85" s="1" t="s">
        <v>12</v>
      </c>
      <c r="DA85"/>
      <c r="DB85" s="1" t="s">
        <v>12</v>
      </c>
      <c r="DC85"/>
      <c r="DD85" s="1" t="s">
        <v>12</v>
      </c>
      <c r="DE85"/>
      <c r="DF85" s="1" t="s">
        <v>12</v>
      </c>
      <c r="DG85"/>
      <c r="DH85" s="1" t="s">
        <v>12</v>
      </c>
      <c r="DI85"/>
      <c r="DJ85"/>
      <c r="DK85"/>
      <c r="DL85"/>
      <c r="DM85"/>
      <c r="DN85"/>
      <c r="DO85"/>
      <c r="DP85"/>
      <c r="DQ85"/>
      <c r="DR85" s="1" t="s">
        <v>12</v>
      </c>
      <c r="DS85"/>
      <c r="DT85"/>
      <c r="DU85"/>
      <c r="DV85"/>
      <c r="DW85"/>
      <c r="DX85"/>
      <c r="DY85"/>
      <c r="DZ85"/>
      <c r="EA85"/>
      <c r="EB85"/>
      <c r="EC85"/>
      <c r="ED85"/>
      <c r="EE85"/>
      <c r="EF85"/>
      <c r="EG85"/>
      <c r="EH85"/>
      <c r="EI85"/>
      <c r="EJ85"/>
      <c r="EK85"/>
      <c r="EL85"/>
      <c r="EM85"/>
      <c r="EN85"/>
      <c r="EO85" s="1" t="s">
        <v>12</v>
      </c>
      <c r="EP85" s="1" t="s">
        <v>12</v>
      </c>
      <c r="EQ85" s="1" t="s">
        <v>12</v>
      </c>
      <c r="ER85" s="1" t="s">
        <v>12</v>
      </c>
      <c r="ES85" s="1" t="s">
        <v>12</v>
      </c>
      <c r="ET85" s="1" t="s">
        <v>12</v>
      </c>
      <c r="EU85" s="1" t="s">
        <v>12</v>
      </c>
      <c r="EV85" s="1" t="s">
        <v>12</v>
      </c>
      <c r="EW85" s="1" t="s">
        <v>12</v>
      </c>
      <c r="EX85" s="1" t="s">
        <v>12</v>
      </c>
      <c r="EY85" s="1" t="s">
        <v>12</v>
      </c>
      <c r="EZ85" s="1" t="s">
        <v>12</v>
      </c>
      <c r="FA85" s="1" t="s">
        <v>12</v>
      </c>
      <c r="FB85" s="1" t="s">
        <v>12</v>
      </c>
      <c r="FC85"/>
      <c r="FD85"/>
      <c r="FE85"/>
      <c r="FF85"/>
      <c r="FG85"/>
      <c r="FH85"/>
      <c r="FI85"/>
      <c r="FJ85"/>
      <c r="FK85"/>
      <c r="FL85"/>
      <c r="FM85" s="1" t="s">
        <v>12</v>
      </c>
      <c r="FN85" s="1" t="s">
        <v>12</v>
      </c>
      <c r="FO85" s="1" t="s">
        <v>12</v>
      </c>
      <c r="FP85" s="1" t="s">
        <v>12</v>
      </c>
      <c r="FQ85" s="1" t="s">
        <v>12</v>
      </c>
      <c r="FR85" s="1" t="s">
        <v>12</v>
      </c>
      <c r="FS85" s="1" t="s">
        <v>12</v>
      </c>
      <c r="FT85" s="1" t="s">
        <v>12</v>
      </c>
      <c r="FU85" s="1" t="s">
        <v>12</v>
      </c>
      <c r="FV85" s="1" t="s">
        <v>12</v>
      </c>
      <c r="FW85" s="1" t="s">
        <v>12</v>
      </c>
      <c r="FX85" s="1" t="s">
        <v>12</v>
      </c>
      <c r="FY85" s="1" t="s">
        <v>12</v>
      </c>
      <c r="FZ85" s="1" t="s">
        <v>12</v>
      </c>
      <c r="GA85" s="1" t="s">
        <v>12</v>
      </c>
      <c r="GB85" s="1" t="s">
        <v>1165</v>
      </c>
      <c r="GC85" s="1" t="s">
        <v>101</v>
      </c>
      <c r="GD85" s="1" t="s">
        <v>12</v>
      </c>
      <c r="GE85" s="1" t="s">
        <v>12</v>
      </c>
      <c r="GF85" s="1" t="s">
        <v>12</v>
      </c>
      <c r="GG85"/>
      <c r="GH85" s="1" t="s">
        <v>12</v>
      </c>
      <c r="GI85" s="1" t="s">
        <v>12</v>
      </c>
      <c r="GJ85" s="1" t="s">
        <v>12</v>
      </c>
      <c r="GK85" s="1" t="s">
        <v>12</v>
      </c>
      <c r="GL85" s="1" t="s">
        <v>12</v>
      </c>
      <c r="GM85" s="1" t="s">
        <v>12</v>
      </c>
      <c r="GN85" s="1" t="s">
        <v>12</v>
      </c>
      <c r="GO85" s="1" t="s">
        <v>12</v>
      </c>
      <c r="GP85" s="1" t="s">
        <v>12</v>
      </c>
      <c r="GQ85" s="1" t="s">
        <v>12</v>
      </c>
      <c r="GR85" s="1" t="s">
        <v>12</v>
      </c>
      <c r="GS85" s="1" t="s">
        <v>12</v>
      </c>
      <c r="GT85" s="1" t="s">
        <v>12</v>
      </c>
      <c r="GU85" s="1" t="s">
        <v>1200</v>
      </c>
      <c r="GV85" s="1" t="s">
        <v>1212</v>
      </c>
      <c r="GW85" s="1" t="s">
        <v>12</v>
      </c>
      <c r="GX85" s="1" t="s">
        <v>12</v>
      </c>
      <c r="GY85" s="1" t="s">
        <v>12</v>
      </c>
      <c r="GZ85" s="3">
        <v>44313</v>
      </c>
      <c r="HA85">
        <v>0</v>
      </c>
      <c r="HB85" s="1" t="s">
        <v>1333</v>
      </c>
      <c r="HC85" s="1" t="s">
        <v>14</v>
      </c>
      <c r="HD85" s="1" t="s">
        <v>31</v>
      </c>
      <c r="HE85" s="1" t="s">
        <v>31</v>
      </c>
      <c r="HF85" s="1" t="s">
        <v>31</v>
      </c>
      <c r="HG85" s="1" t="s">
        <v>31</v>
      </c>
      <c r="HH85" s="1" t="s">
        <v>31</v>
      </c>
      <c r="HI85" s="1" t="s">
        <v>31</v>
      </c>
      <c r="HJ85" s="1" t="s">
        <v>31</v>
      </c>
      <c r="HK85" s="1" t="s">
        <v>14</v>
      </c>
      <c r="HL85" s="1" t="s">
        <v>14</v>
      </c>
      <c r="HM85" s="1" t="s">
        <v>31</v>
      </c>
      <c r="HN85" s="1" t="s">
        <v>31</v>
      </c>
      <c r="HO85" s="1" t="s">
        <v>31</v>
      </c>
      <c r="HP85" s="1" t="s">
        <v>31</v>
      </c>
      <c r="HQ85" s="1" t="s">
        <v>31</v>
      </c>
      <c r="HR85" s="1" t="s">
        <v>31</v>
      </c>
      <c r="HS85" s="1" t="s">
        <v>31</v>
      </c>
      <c r="HT85" s="1" t="s">
        <v>31</v>
      </c>
      <c r="HU85" s="1" t="s">
        <v>31</v>
      </c>
      <c r="HV85" s="1" t="s">
        <v>31</v>
      </c>
      <c r="HW85" s="1" t="s">
        <v>31</v>
      </c>
      <c r="HX85" s="1" t="s">
        <v>31</v>
      </c>
      <c r="HY85" s="3" t="s">
        <v>31</v>
      </c>
      <c r="HZ85" s="1" t="s">
        <v>31</v>
      </c>
      <c r="IA85" s="1" t="s">
        <v>31</v>
      </c>
      <c r="IB85" s="1" t="s">
        <v>12</v>
      </c>
      <c r="IC85" s="1" t="s">
        <v>170</v>
      </c>
      <c r="ID85" s="1" t="s">
        <v>31</v>
      </c>
      <c r="IE85"/>
      <c r="IF85" s="1" t="s">
        <v>12</v>
      </c>
      <c r="IG85"/>
      <c r="IH85" s="1" t="s">
        <v>1524</v>
      </c>
      <c r="II85" s="1" t="s">
        <v>12</v>
      </c>
      <c r="IJ85" s="1" t="s">
        <v>14</v>
      </c>
      <c r="IK85" s="1" t="s">
        <v>1545</v>
      </c>
      <c r="IL85" s="1" t="s">
        <v>14</v>
      </c>
      <c r="IM85" s="1" t="s">
        <v>31</v>
      </c>
      <c r="IN85" s="1" t="s">
        <v>31</v>
      </c>
      <c r="IO85" s="1" t="s">
        <v>31</v>
      </c>
      <c r="IP85" s="1" t="s">
        <v>31</v>
      </c>
      <c r="IQ85" s="1" t="s">
        <v>31</v>
      </c>
      <c r="IR85" s="1" t="s">
        <v>14</v>
      </c>
      <c r="IS85" s="1" t="s">
        <v>31</v>
      </c>
      <c r="IT85" s="1" t="s">
        <v>31</v>
      </c>
      <c r="IU85" s="1" t="s">
        <v>31</v>
      </c>
      <c r="IV85" s="1" t="s">
        <v>31</v>
      </c>
      <c r="IW85" s="1" t="s">
        <v>31</v>
      </c>
      <c r="IX85" s="1" t="s">
        <v>31</v>
      </c>
      <c r="IY85" s="1" t="s">
        <v>31</v>
      </c>
      <c r="IZ85" s="1" t="s">
        <v>31</v>
      </c>
      <c r="JA85" s="1" t="s">
        <v>31</v>
      </c>
      <c r="JB85" s="1" t="s">
        <v>31</v>
      </c>
      <c r="JC85" s="1" t="s">
        <v>31</v>
      </c>
      <c r="JD85" s="1" t="s">
        <v>31</v>
      </c>
      <c r="JE85" s="1" t="s">
        <v>12</v>
      </c>
      <c r="JF85" s="1" t="s">
        <v>1546</v>
      </c>
      <c r="JG85" s="1" t="s">
        <v>31</v>
      </c>
      <c r="JH85" s="1" t="s">
        <v>31</v>
      </c>
      <c r="JI85" s="1" t="s">
        <v>31</v>
      </c>
      <c r="JJ85" s="1" t="s">
        <v>31</v>
      </c>
      <c r="JK85" s="1" t="s">
        <v>31</v>
      </c>
      <c r="JL85" s="1" t="s">
        <v>31</v>
      </c>
      <c r="JM85" s="1" t="s">
        <v>14</v>
      </c>
      <c r="JN85" s="1" t="s">
        <v>31</v>
      </c>
      <c r="JO85" s="1" t="s">
        <v>31</v>
      </c>
      <c r="JP85" s="1" t="s">
        <v>14</v>
      </c>
      <c r="JQ85" s="1" t="s">
        <v>14</v>
      </c>
      <c r="JR85" s="1" t="s">
        <v>31</v>
      </c>
      <c r="JS85" s="1" t="s">
        <v>31</v>
      </c>
      <c r="JT85" s="1" t="s">
        <v>31</v>
      </c>
      <c r="JU85" s="1" t="s">
        <v>31</v>
      </c>
      <c r="JV85" s="1" t="s">
        <v>31</v>
      </c>
      <c r="JW85" s="1" t="s">
        <v>12</v>
      </c>
      <c r="JX85" s="1" t="s">
        <v>31</v>
      </c>
      <c r="JY85" s="1" t="s">
        <v>12</v>
      </c>
      <c r="JZ85" s="1" t="s">
        <v>12</v>
      </c>
      <c r="KA85" s="1" t="s">
        <v>12</v>
      </c>
      <c r="KB85" s="1" t="s">
        <v>12</v>
      </c>
      <c r="KC85" s="1" t="s">
        <v>12</v>
      </c>
      <c r="KD85" s="1" t="s">
        <v>12</v>
      </c>
      <c r="KE85" s="1" t="s">
        <v>12</v>
      </c>
      <c r="KF85" s="1" t="s">
        <v>12</v>
      </c>
      <c r="KG85" s="1" t="s">
        <v>12</v>
      </c>
      <c r="KH85" s="1" t="s">
        <v>12</v>
      </c>
      <c r="KI85" s="1" t="s">
        <v>12</v>
      </c>
      <c r="KJ85" s="1" t="s">
        <v>12</v>
      </c>
      <c r="KK85" s="1" t="s">
        <v>12</v>
      </c>
      <c r="KL85" s="1" t="s">
        <v>12</v>
      </c>
      <c r="KM85" s="1" t="s">
        <v>12</v>
      </c>
      <c r="KN85" s="1" t="s">
        <v>12</v>
      </c>
      <c r="KO85" s="1" t="s">
        <v>12</v>
      </c>
      <c r="KP85" s="1" t="s">
        <v>12</v>
      </c>
      <c r="KQ85" s="1" t="s">
        <v>12</v>
      </c>
      <c r="KR85" s="1" t="s">
        <v>12</v>
      </c>
      <c r="KS85" s="1" t="s">
        <v>12</v>
      </c>
      <c r="KT85" s="1" t="s">
        <v>12</v>
      </c>
      <c r="KU85" s="1" t="s">
        <v>12</v>
      </c>
      <c r="KV85" s="1" t="s">
        <v>12</v>
      </c>
      <c r="KW85" s="1" t="s">
        <v>12</v>
      </c>
      <c r="KX85" s="1" t="s">
        <v>12</v>
      </c>
      <c r="KY85" s="1" t="s">
        <v>12</v>
      </c>
      <c r="KZ85" s="1" t="s">
        <v>12</v>
      </c>
      <c r="LA85" s="1" t="s">
        <v>12</v>
      </c>
      <c r="LB85" s="1" t="s">
        <v>12</v>
      </c>
      <c r="LC85" s="1" t="s">
        <v>12</v>
      </c>
      <c r="LD85" s="1" t="s">
        <v>12</v>
      </c>
      <c r="LE85" s="1" t="s">
        <v>12</v>
      </c>
      <c r="LF85" s="1" t="s">
        <v>12</v>
      </c>
      <c r="LG85" s="1" t="s">
        <v>12</v>
      </c>
      <c r="LH85" s="1" t="s">
        <v>12</v>
      </c>
      <c r="LI85" s="1" t="s">
        <v>12</v>
      </c>
      <c r="LJ85" s="1" t="s">
        <v>12</v>
      </c>
      <c r="LK85" s="1" t="s">
        <v>12</v>
      </c>
      <c r="LL85" s="1" t="s">
        <v>14</v>
      </c>
      <c r="LM85"/>
      <c r="LN85" s="1" t="s">
        <v>89</v>
      </c>
      <c r="LO85" s="1" t="s">
        <v>14</v>
      </c>
      <c r="LP85" s="1" t="s">
        <v>31</v>
      </c>
      <c r="LQ85" s="1" t="s">
        <v>31</v>
      </c>
      <c r="LR85" s="1" t="s">
        <v>31</v>
      </c>
      <c r="LS85" s="1" t="s">
        <v>31</v>
      </c>
      <c r="LT85" s="1" t="s">
        <v>31</v>
      </c>
      <c r="LU85" s="1" t="s">
        <v>31</v>
      </c>
      <c r="LV85" s="1" t="s">
        <v>31</v>
      </c>
      <c r="LW85" s="1" t="s">
        <v>31</v>
      </c>
      <c r="LX85" s="1" t="s">
        <v>31</v>
      </c>
      <c r="LY85" s="1" t="s">
        <v>31</v>
      </c>
      <c r="LZ85" s="1" t="s">
        <v>12</v>
      </c>
      <c r="MA85" s="1" t="s">
        <v>2015</v>
      </c>
      <c r="MB85" s="1" t="s">
        <v>12</v>
      </c>
      <c r="MC85" s="1" t="s">
        <v>12</v>
      </c>
      <c r="MD85" s="1" t="s">
        <v>12</v>
      </c>
      <c r="ME85" s="1" t="s">
        <v>12</v>
      </c>
      <c r="MF85" s="1" t="s">
        <v>12</v>
      </c>
      <c r="MG85" s="1" t="s">
        <v>12</v>
      </c>
      <c r="MH85" s="1" t="s">
        <v>12</v>
      </c>
      <c r="MI85" s="1" t="s">
        <v>12</v>
      </c>
      <c r="MJ85" s="1" t="s">
        <v>12</v>
      </c>
      <c r="MK85" s="1" t="s">
        <v>12</v>
      </c>
      <c r="ML85" s="1" t="s">
        <v>12</v>
      </c>
      <c r="MM85" s="1" t="s">
        <v>12</v>
      </c>
      <c r="MN85" s="1" t="s">
        <v>12</v>
      </c>
      <c r="MO85" s="1" t="s">
        <v>12</v>
      </c>
      <c r="MP85" s="1" t="s">
        <v>12</v>
      </c>
      <c r="MQ85" s="1" t="s">
        <v>31</v>
      </c>
      <c r="MR85" s="1" t="s">
        <v>12</v>
      </c>
      <c r="MS85" s="1" t="s">
        <v>12</v>
      </c>
      <c r="MT85" s="1" t="s">
        <v>12</v>
      </c>
      <c r="MU85" s="1" t="s">
        <v>89</v>
      </c>
      <c r="MV85" s="1" t="s">
        <v>14</v>
      </c>
      <c r="MW85" s="1" t="s">
        <v>31</v>
      </c>
      <c r="MX85" s="1" t="s">
        <v>31</v>
      </c>
      <c r="MY85" s="1" t="s">
        <v>31</v>
      </c>
      <c r="MZ85" s="1" t="s">
        <v>31</v>
      </c>
      <c r="NA85" s="1" t="s">
        <v>31</v>
      </c>
      <c r="NB85" s="1" t="s">
        <v>31</v>
      </c>
      <c r="NC85" s="1" t="s">
        <v>31</v>
      </c>
      <c r="ND85" s="1" t="s">
        <v>31</v>
      </c>
      <c r="NE85" s="1" t="s">
        <v>31</v>
      </c>
      <c r="NF85" s="1" t="s">
        <v>31</v>
      </c>
      <c r="NG85" s="1" t="s">
        <v>31</v>
      </c>
      <c r="NH85" s="1" t="s">
        <v>31</v>
      </c>
      <c r="NI85" s="1" t="s">
        <v>31</v>
      </c>
      <c r="NJ85" s="1" t="s">
        <v>31</v>
      </c>
      <c r="NK85" s="1" t="s">
        <v>31</v>
      </c>
      <c r="NL85" s="1" t="s">
        <v>31</v>
      </c>
      <c r="NM85" s="1" t="s">
        <v>31</v>
      </c>
      <c r="NN85" s="1" t="s">
        <v>31</v>
      </c>
      <c r="NO85" s="1" t="s">
        <v>31</v>
      </c>
      <c r="NP85" s="1" t="s">
        <v>31</v>
      </c>
      <c r="NQ85" s="1" t="s">
        <v>31</v>
      </c>
      <c r="NR85" s="1" t="s">
        <v>31</v>
      </c>
      <c r="NS85" s="1" t="s">
        <v>31</v>
      </c>
      <c r="NT85" s="1" t="s">
        <v>31</v>
      </c>
      <c r="NU85" s="1" t="s">
        <v>31</v>
      </c>
      <c r="NV85" s="1" t="s">
        <v>31</v>
      </c>
      <c r="NW85" s="1" t="s">
        <v>31</v>
      </c>
      <c r="NX85" s="1" t="s">
        <v>12</v>
      </c>
      <c r="NY85" s="1" t="s">
        <v>31</v>
      </c>
      <c r="NZ85" s="1" t="s">
        <v>12</v>
      </c>
      <c r="OA85" s="1" t="s">
        <v>12</v>
      </c>
      <c r="OB85" s="1" t="s">
        <v>12</v>
      </c>
      <c r="OC85" s="1" t="s">
        <v>12</v>
      </c>
      <c r="OD85" s="1" t="s">
        <v>12</v>
      </c>
      <c r="OE85" s="1" t="s">
        <v>12</v>
      </c>
      <c r="OF85" s="1" t="s">
        <v>12</v>
      </c>
      <c r="OG85" s="1" t="s">
        <v>12</v>
      </c>
      <c r="OH85" s="1" t="s">
        <v>12</v>
      </c>
      <c r="OI85" s="1" t="s">
        <v>12</v>
      </c>
      <c r="OJ85" s="1" t="s">
        <v>12</v>
      </c>
      <c r="OK85" s="1" t="s">
        <v>12</v>
      </c>
      <c r="OL85" s="1" t="s">
        <v>12</v>
      </c>
      <c r="OM85" s="1" t="s">
        <v>12</v>
      </c>
      <c r="ON85" s="1" t="s">
        <v>12</v>
      </c>
      <c r="OO85" s="1" t="s">
        <v>12</v>
      </c>
      <c r="OP85" s="1" t="s">
        <v>12</v>
      </c>
      <c r="OQ85" s="1" t="s">
        <v>12</v>
      </c>
      <c r="OR85" s="1" t="s">
        <v>12</v>
      </c>
      <c r="OS85" s="1" t="s">
        <v>12</v>
      </c>
      <c r="OT85" s="1" t="s">
        <v>12</v>
      </c>
      <c r="OU85" s="1" t="s">
        <v>12</v>
      </c>
      <c r="OV85" s="1" t="s">
        <v>12</v>
      </c>
      <c r="OW85" s="1" t="s">
        <v>12</v>
      </c>
      <c r="OX85" s="1" t="s">
        <v>12</v>
      </c>
      <c r="OY85" s="1" t="s">
        <v>12</v>
      </c>
      <c r="OZ85" s="1" t="s">
        <v>12</v>
      </c>
      <c r="PA85" s="1" t="s">
        <v>12</v>
      </c>
      <c r="PB85" s="1" t="s">
        <v>12</v>
      </c>
      <c r="PC85" s="1" t="s">
        <v>12</v>
      </c>
      <c r="PD85" s="1" t="s">
        <v>12</v>
      </c>
      <c r="PE85" s="1" t="s">
        <v>12</v>
      </c>
      <c r="PF85" s="1" t="s">
        <v>12</v>
      </c>
      <c r="PG85" s="1" t="s">
        <v>12</v>
      </c>
      <c r="PH85" s="1" t="s">
        <v>12</v>
      </c>
      <c r="PI85" s="1" t="s">
        <v>12</v>
      </c>
      <c r="PJ85" s="1" t="s">
        <v>12</v>
      </c>
      <c r="PK85" s="1" t="s">
        <v>12</v>
      </c>
      <c r="PL85" s="1" t="s">
        <v>12</v>
      </c>
      <c r="PM85" s="1" t="s">
        <v>12</v>
      </c>
      <c r="PN85" s="1" t="s">
        <v>12</v>
      </c>
      <c r="PO85" s="1" t="s">
        <v>12</v>
      </c>
      <c r="PP85" s="1" t="s">
        <v>12</v>
      </c>
      <c r="PQ85" s="1" t="s">
        <v>12</v>
      </c>
      <c r="PR85" s="1" t="s">
        <v>12</v>
      </c>
      <c r="PS85" s="1" t="s">
        <v>12</v>
      </c>
      <c r="PT85" s="1" t="s">
        <v>12</v>
      </c>
      <c r="PU85" s="1" t="s">
        <v>12</v>
      </c>
      <c r="PV85" s="1" t="s">
        <v>12</v>
      </c>
      <c r="PW85" s="1" t="s">
        <v>12</v>
      </c>
      <c r="PX85" s="1" t="s">
        <v>12</v>
      </c>
      <c r="PY85" s="1" t="s">
        <v>12</v>
      </c>
      <c r="PZ85" s="1" t="s">
        <v>12</v>
      </c>
      <c r="QA85" s="1" t="s">
        <v>12</v>
      </c>
      <c r="QB85" s="1" t="s">
        <v>12</v>
      </c>
      <c r="QC85" s="1" t="s">
        <v>12</v>
      </c>
      <c r="QD85" s="1" t="s">
        <v>12</v>
      </c>
      <c r="QE85" s="1" t="s">
        <v>12</v>
      </c>
      <c r="QF85" s="1" t="s">
        <v>12</v>
      </c>
      <c r="QG85" s="1" t="s">
        <v>12</v>
      </c>
      <c r="QH85" s="1" t="s">
        <v>12</v>
      </c>
      <c r="QI85" s="1" t="s">
        <v>12</v>
      </c>
      <c r="QJ85" s="1" t="s">
        <v>12</v>
      </c>
      <c r="QK85" s="1" t="s">
        <v>12</v>
      </c>
      <c r="QL85" s="1" t="s">
        <v>12</v>
      </c>
      <c r="QM85" s="1" t="s">
        <v>12</v>
      </c>
      <c r="QN85" s="1" t="s">
        <v>12</v>
      </c>
      <c r="QO85" s="1" t="s">
        <v>12</v>
      </c>
      <c r="QP85" s="1" t="s">
        <v>12</v>
      </c>
      <c r="QQ85" s="1" t="s">
        <v>12</v>
      </c>
      <c r="QR85" s="1" t="s">
        <v>12</v>
      </c>
      <c r="QS85" s="1" t="s">
        <v>1300</v>
      </c>
      <c r="QT85" s="1" t="s">
        <v>14</v>
      </c>
      <c r="QU85" s="1" t="s">
        <v>14</v>
      </c>
      <c r="QV85" s="1" t="s">
        <v>31</v>
      </c>
      <c r="QW85" s="1" t="s">
        <v>31</v>
      </c>
      <c r="QX85" s="1" t="s">
        <v>31</v>
      </c>
      <c r="QY85" s="1" t="s">
        <v>31</v>
      </c>
      <c r="QZ85" s="1" t="s">
        <v>31</v>
      </c>
      <c r="RA85" s="1" t="s">
        <v>31</v>
      </c>
      <c r="RB85" s="1" t="s">
        <v>31</v>
      </c>
      <c r="RC85" s="1" t="s">
        <v>31</v>
      </c>
      <c r="RD85" s="1" t="s">
        <v>14</v>
      </c>
      <c r="RE85" s="1" t="s">
        <v>31</v>
      </c>
      <c r="RF85" s="1" t="s">
        <v>31</v>
      </c>
      <c r="RG85" s="1" t="s">
        <v>31</v>
      </c>
      <c r="RH85" s="1" t="s">
        <v>31</v>
      </c>
      <c r="RI85" s="1" t="s">
        <v>31</v>
      </c>
      <c r="RJ85" s="1" t="s">
        <v>31</v>
      </c>
      <c r="RK85" s="1" t="s">
        <v>31</v>
      </c>
      <c r="RL85" s="1" t="s">
        <v>12</v>
      </c>
      <c r="RM85" s="1" t="s">
        <v>257</v>
      </c>
      <c r="RN85" s="1" t="s">
        <v>257</v>
      </c>
      <c r="RO85" s="1" t="s">
        <v>14</v>
      </c>
      <c r="RP85" s="1" t="s">
        <v>89</v>
      </c>
      <c r="RQ85" s="1" t="s">
        <v>14</v>
      </c>
      <c r="RR85" s="1" t="s">
        <v>31</v>
      </c>
      <c r="RS85" s="1" t="s">
        <v>31</v>
      </c>
      <c r="RT85" s="1" t="s">
        <v>31</v>
      </c>
      <c r="RU85" s="1" t="s">
        <v>31</v>
      </c>
      <c r="RV85" s="1" t="s">
        <v>31</v>
      </c>
      <c r="RW85" s="1" t="s">
        <v>31</v>
      </c>
      <c r="RX85" s="1" t="s">
        <v>31</v>
      </c>
      <c r="RY85" s="1" t="s">
        <v>31</v>
      </c>
      <c r="RZ85" s="1" t="s">
        <v>12</v>
      </c>
      <c r="SA85" s="1" t="s">
        <v>89</v>
      </c>
      <c r="SB85" s="1" t="s">
        <v>14</v>
      </c>
      <c r="SC85" s="1" t="s">
        <v>31</v>
      </c>
      <c r="SD85" s="1" t="s">
        <v>31</v>
      </c>
      <c r="SE85" s="1" t="s">
        <v>31</v>
      </c>
      <c r="SF85" s="1" t="s">
        <v>31</v>
      </c>
      <c r="SG85" s="1" t="s">
        <v>31</v>
      </c>
      <c r="SH85" s="1" t="s">
        <v>31</v>
      </c>
      <c r="SI85" s="1" t="s">
        <v>31</v>
      </c>
      <c r="SJ85" s="1" t="s">
        <v>31</v>
      </c>
      <c r="SK85" s="1" t="s">
        <v>31</v>
      </c>
      <c r="SL85" s="1" t="s">
        <v>31</v>
      </c>
      <c r="SM85" s="1" t="s">
        <v>31</v>
      </c>
      <c r="SN85" s="1" t="s">
        <v>31</v>
      </c>
      <c r="SO85" s="1" t="s">
        <v>31</v>
      </c>
      <c r="SP85" s="1" t="s">
        <v>31</v>
      </c>
      <c r="SQ85" s="1" t="s">
        <v>31</v>
      </c>
      <c r="SR85" s="1" t="s">
        <v>31</v>
      </c>
      <c r="SS85" s="1" t="s">
        <v>31</v>
      </c>
      <c r="ST85" s="1" t="s">
        <v>31</v>
      </c>
      <c r="SU85" s="1" t="s">
        <v>12</v>
      </c>
      <c r="SV85" s="1" t="s">
        <v>2780</v>
      </c>
      <c r="SW85" s="1" t="s">
        <v>89</v>
      </c>
      <c r="SX85" s="1" t="s">
        <v>14</v>
      </c>
      <c r="SY85" s="1" t="s">
        <v>31</v>
      </c>
      <c r="SZ85" s="1" t="s">
        <v>31</v>
      </c>
      <c r="TA85" s="1" t="s">
        <v>31</v>
      </c>
      <c r="TB85" s="1" t="s">
        <v>31</v>
      </c>
      <c r="TC85" s="1" t="s">
        <v>31</v>
      </c>
      <c r="TD85" s="1" t="s">
        <v>31</v>
      </c>
      <c r="TE85" s="1" t="s">
        <v>31</v>
      </c>
      <c r="TF85" s="1" t="s">
        <v>2663</v>
      </c>
      <c r="TG85" s="1" t="s">
        <v>31</v>
      </c>
      <c r="TH85" s="1" t="s">
        <v>14</v>
      </c>
      <c r="TI85" s="1" t="s">
        <v>31</v>
      </c>
      <c r="TJ85" s="1" t="s">
        <v>14</v>
      </c>
      <c r="TK85" s="1" t="s">
        <v>14</v>
      </c>
      <c r="TL85" s="1" t="s">
        <v>31</v>
      </c>
      <c r="TM85" s="1" t="s">
        <v>31</v>
      </c>
      <c r="TN85" s="1" t="s">
        <v>31</v>
      </c>
      <c r="TO85" s="1" t="s">
        <v>31</v>
      </c>
      <c r="TP85" s="1" t="s">
        <v>31</v>
      </c>
      <c r="TQ85" s="1" t="s">
        <v>31</v>
      </c>
      <c r="TR85" s="1" t="s">
        <v>31</v>
      </c>
      <c r="TS85" s="1" t="s">
        <v>31</v>
      </c>
      <c r="TT85" s="1" t="s">
        <v>31</v>
      </c>
      <c r="TU85" s="1" t="s">
        <v>31</v>
      </c>
      <c r="TV85" s="1" t="s">
        <v>31</v>
      </c>
      <c r="TW85" s="1" t="s">
        <v>31</v>
      </c>
      <c r="TX85" s="1" t="s">
        <v>31</v>
      </c>
      <c r="TY85" s="1" t="s">
        <v>31</v>
      </c>
      <c r="TZ85" s="1" t="s">
        <v>31</v>
      </c>
      <c r="UA85" s="1" t="s">
        <v>31</v>
      </c>
      <c r="UB85" s="1" t="s">
        <v>31</v>
      </c>
      <c r="UC85" s="1" t="s">
        <v>31</v>
      </c>
      <c r="UD85" s="1" t="s">
        <v>12</v>
      </c>
      <c r="UE85" s="1" t="s">
        <v>2776</v>
      </c>
      <c r="UF85" s="1" t="s">
        <v>2776</v>
      </c>
      <c r="UG85" s="1" t="s">
        <v>31</v>
      </c>
      <c r="UH85" s="1" t="s">
        <v>12</v>
      </c>
      <c r="UI85" s="1" t="s">
        <v>12</v>
      </c>
      <c r="UJ85" s="1" t="s">
        <v>12</v>
      </c>
      <c r="UK85" s="1" t="s">
        <v>12</v>
      </c>
      <c r="UL85" s="1" t="s">
        <v>12</v>
      </c>
      <c r="UM85" s="1" t="s">
        <v>12</v>
      </c>
      <c r="UN85" s="1" t="s">
        <v>12</v>
      </c>
      <c r="UO85" s="1" t="s">
        <v>12</v>
      </c>
      <c r="UP85" s="1" t="s">
        <v>12</v>
      </c>
      <c r="UQ85" s="1" t="s">
        <v>12</v>
      </c>
      <c r="UR85" s="1" t="s">
        <v>12</v>
      </c>
      <c r="US85" s="1" t="s">
        <v>12</v>
      </c>
      <c r="UT85" s="1" t="s">
        <v>12</v>
      </c>
      <c r="UU85" s="1" t="s">
        <v>12</v>
      </c>
      <c r="UV85" s="1" t="s">
        <v>12</v>
      </c>
    </row>
    <row r="86" spans="1:568" x14ac:dyDescent="0.3">
      <c r="A86">
        <v>108</v>
      </c>
      <c r="B86" s="1" t="s">
        <v>412</v>
      </c>
      <c r="C86" s="1" t="s">
        <v>4041</v>
      </c>
      <c r="D86" s="1" t="s">
        <v>4715</v>
      </c>
      <c r="E86" s="2" t="s">
        <v>5593</v>
      </c>
      <c r="F86" s="2" t="s">
        <v>5588</v>
      </c>
      <c r="G86">
        <v>23</v>
      </c>
      <c r="H86" s="3">
        <v>44313</v>
      </c>
      <c r="I86" s="1" t="s">
        <v>924</v>
      </c>
      <c r="J86" s="1" t="s">
        <v>12</v>
      </c>
      <c r="K86" s="1" t="s">
        <v>10</v>
      </c>
      <c r="L86" s="1" t="s">
        <v>12</v>
      </c>
      <c r="M86" s="1" t="s">
        <v>31</v>
      </c>
      <c r="N86" s="1" t="s">
        <v>14</v>
      </c>
      <c r="O86" s="1" t="s">
        <v>14</v>
      </c>
      <c r="P86" s="1" t="s">
        <v>12</v>
      </c>
      <c r="Q86" s="1" t="s">
        <v>12</v>
      </c>
      <c r="R86" s="1" t="s">
        <v>25</v>
      </c>
      <c r="S86"/>
      <c r="T86" s="1" t="s">
        <v>12</v>
      </c>
      <c r="U86" s="1" t="s">
        <v>12</v>
      </c>
      <c r="V86" s="1" t="s">
        <v>975</v>
      </c>
      <c r="W86" s="3">
        <v>34387</v>
      </c>
      <c r="X86">
        <v>27</v>
      </c>
      <c r="Y86" s="1" t="s">
        <v>89</v>
      </c>
      <c r="Z86" s="1" t="s">
        <v>14</v>
      </c>
      <c r="AA86" s="1" t="s">
        <v>31</v>
      </c>
      <c r="AB86" s="1" t="s">
        <v>31</v>
      </c>
      <c r="AC86" s="1" t="s">
        <v>31</v>
      </c>
      <c r="AD86" s="1" t="s">
        <v>31</v>
      </c>
      <c r="AE86" s="1" t="s">
        <v>31</v>
      </c>
      <c r="AF86" s="1" t="s">
        <v>31</v>
      </c>
      <c r="AG86" s="1" t="s">
        <v>31</v>
      </c>
      <c r="AH86"/>
      <c r="AI86" s="1" t="s">
        <v>93</v>
      </c>
      <c r="AJ86" s="1" t="s">
        <v>31</v>
      </c>
      <c r="AK86" s="1" t="s">
        <v>14</v>
      </c>
      <c r="AL86" s="1" t="s">
        <v>31</v>
      </c>
      <c r="AM86" s="1" t="s">
        <v>31</v>
      </c>
      <c r="AN86" s="1" t="s">
        <v>31</v>
      </c>
      <c r="AO86" s="1" t="s">
        <v>31</v>
      </c>
      <c r="AP86" s="1" t="s">
        <v>31</v>
      </c>
      <c r="AQ86" s="1" t="s">
        <v>31</v>
      </c>
      <c r="AR86" s="3" t="s">
        <v>31</v>
      </c>
      <c r="AS86" s="1" t="s">
        <v>31</v>
      </c>
      <c r="AT86" s="1" t="s">
        <v>31</v>
      </c>
      <c r="AU86" s="1" t="s">
        <v>31</v>
      </c>
      <c r="AV86" s="1" t="s">
        <v>31</v>
      </c>
      <c r="AW86" s="1" t="s">
        <v>31</v>
      </c>
      <c r="AX86" s="1" t="s">
        <v>31</v>
      </c>
      <c r="AY86" s="1" t="s">
        <v>31</v>
      </c>
      <c r="AZ86" s="1" t="s">
        <v>31</v>
      </c>
      <c r="BA86" s="1" t="s">
        <v>31</v>
      </c>
      <c r="BB86" s="1" t="s">
        <v>31</v>
      </c>
      <c r="BC86" s="1" t="s">
        <v>31</v>
      </c>
      <c r="BD86" s="1" t="s">
        <v>31</v>
      </c>
      <c r="BE86" s="1" t="s">
        <v>31</v>
      </c>
      <c r="BF86" s="1" t="s">
        <v>12</v>
      </c>
      <c r="BG86" s="1" t="s">
        <v>12</v>
      </c>
      <c r="BH86"/>
      <c r="BI86" s="1" t="s">
        <v>1030</v>
      </c>
      <c r="BJ86" s="1" t="s">
        <v>31</v>
      </c>
      <c r="BK86" s="1" t="s">
        <v>31</v>
      </c>
      <c r="BL86" s="1" t="s">
        <v>31</v>
      </c>
      <c r="BM86" s="1" t="s">
        <v>31</v>
      </c>
      <c r="BN86" s="1" t="s">
        <v>31</v>
      </c>
      <c r="BO86" s="1" t="s">
        <v>31</v>
      </c>
      <c r="BP86" s="1" t="s">
        <v>31</v>
      </c>
      <c r="BQ86" s="1" t="s">
        <v>31</v>
      </c>
      <c r="BR86" s="1" t="s">
        <v>31</v>
      </c>
      <c r="BS86" s="1" t="s">
        <v>14</v>
      </c>
      <c r="BT86" s="1" t="s">
        <v>31</v>
      </c>
      <c r="BU86" s="1" t="s">
        <v>31</v>
      </c>
      <c r="BV86" s="1" t="s">
        <v>12</v>
      </c>
      <c r="BW86" s="1" t="s">
        <v>48</v>
      </c>
      <c r="BX86" s="1" t="s">
        <v>12</v>
      </c>
      <c r="BY86" s="1" t="s">
        <v>1058</v>
      </c>
      <c r="BZ86" s="1" t="s">
        <v>1058</v>
      </c>
      <c r="CA86" s="1" t="s">
        <v>1058</v>
      </c>
      <c r="CB86" s="1" t="s">
        <v>1058</v>
      </c>
      <c r="CC86" s="1" t="s">
        <v>1058</v>
      </c>
      <c r="CD86" s="1" t="s">
        <v>1058</v>
      </c>
      <c r="CE86" s="1" t="s">
        <v>31</v>
      </c>
      <c r="CF86" s="1" t="s">
        <v>12</v>
      </c>
      <c r="CG86"/>
      <c r="CH86"/>
      <c r="CI86"/>
      <c r="CJ86"/>
      <c r="CK86"/>
      <c r="CL86"/>
      <c r="CM86"/>
      <c r="CN86"/>
      <c r="CO86"/>
      <c r="CP86"/>
      <c r="CQ86"/>
      <c r="CR86"/>
      <c r="CS86"/>
      <c r="CT86" s="1" t="s">
        <v>12</v>
      </c>
      <c r="CU86"/>
      <c r="CV86" s="1" t="s">
        <v>12</v>
      </c>
      <c r="CW86"/>
      <c r="CX86" s="1" t="s">
        <v>12</v>
      </c>
      <c r="CY86"/>
      <c r="CZ86" s="1" t="s">
        <v>12</v>
      </c>
      <c r="DA86"/>
      <c r="DB86" s="1" t="s">
        <v>12</v>
      </c>
      <c r="DC86"/>
      <c r="DD86" s="1" t="s">
        <v>12</v>
      </c>
      <c r="DE86"/>
      <c r="DF86" s="1" t="s">
        <v>12</v>
      </c>
      <c r="DG86"/>
      <c r="DH86" s="1" t="s">
        <v>12</v>
      </c>
      <c r="DI86"/>
      <c r="DJ86"/>
      <c r="DK86"/>
      <c r="DL86"/>
      <c r="DM86"/>
      <c r="DN86"/>
      <c r="DO86"/>
      <c r="DP86"/>
      <c r="DQ86"/>
      <c r="DR86" s="1" t="s">
        <v>12</v>
      </c>
      <c r="DS86"/>
      <c r="DT86"/>
      <c r="DU86"/>
      <c r="DV86"/>
      <c r="DW86"/>
      <c r="DX86"/>
      <c r="DY86"/>
      <c r="DZ86"/>
      <c r="EA86"/>
      <c r="EB86"/>
      <c r="EC86"/>
      <c r="ED86"/>
      <c r="EE86"/>
      <c r="EF86"/>
      <c r="EG86"/>
      <c r="EH86"/>
      <c r="EI86"/>
      <c r="EJ86"/>
      <c r="EK86"/>
      <c r="EL86"/>
      <c r="EM86"/>
      <c r="EN86"/>
      <c r="EO86" s="1" t="s">
        <v>12</v>
      </c>
      <c r="EP86" s="1" t="s">
        <v>12</v>
      </c>
      <c r="EQ86" s="1" t="s">
        <v>12</v>
      </c>
      <c r="ER86" s="1" t="s">
        <v>12</v>
      </c>
      <c r="ES86" s="1" t="s">
        <v>12</v>
      </c>
      <c r="ET86" s="1" t="s">
        <v>12</v>
      </c>
      <c r="EU86" s="1" t="s">
        <v>12</v>
      </c>
      <c r="EV86" s="1" t="s">
        <v>12</v>
      </c>
      <c r="EW86" s="1" t="s">
        <v>12</v>
      </c>
      <c r="EX86" s="1" t="s">
        <v>12</v>
      </c>
      <c r="EY86" s="1" t="s">
        <v>12</v>
      </c>
      <c r="EZ86" s="1" t="s">
        <v>12</v>
      </c>
      <c r="FA86" s="1" t="s">
        <v>12</v>
      </c>
      <c r="FB86" s="1" t="s">
        <v>12</v>
      </c>
      <c r="FC86"/>
      <c r="FD86"/>
      <c r="FE86"/>
      <c r="FF86"/>
      <c r="FG86"/>
      <c r="FH86"/>
      <c r="FI86"/>
      <c r="FJ86"/>
      <c r="FK86"/>
      <c r="FL86"/>
      <c r="FM86" s="1" t="s">
        <v>12</v>
      </c>
      <c r="FN86" s="1" t="s">
        <v>12</v>
      </c>
      <c r="FO86" s="1" t="s">
        <v>12</v>
      </c>
      <c r="FP86" s="1" t="s">
        <v>12</v>
      </c>
      <c r="FQ86" s="1" t="s">
        <v>12</v>
      </c>
      <c r="FR86" s="1" t="s">
        <v>12</v>
      </c>
      <c r="FS86" s="1" t="s">
        <v>12</v>
      </c>
      <c r="FT86" s="1" t="s">
        <v>12</v>
      </c>
      <c r="FU86" s="1" t="s">
        <v>12</v>
      </c>
      <c r="FV86" s="1" t="s">
        <v>12</v>
      </c>
      <c r="FW86" s="1" t="s">
        <v>12</v>
      </c>
      <c r="FX86" s="1" t="s">
        <v>12</v>
      </c>
      <c r="FY86" s="1" t="s">
        <v>12</v>
      </c>
      <c r="FZ86" s="1" t="s">
        <v>12</v>
      </c>
      <c r="GA86" s="1" t="s">
        <v>12</v>
      </c>
      <c r="GB86" s="1" t="s">
        <v>99</v>
      </c>
      <c r="GC86" s="1" t="s">
        <v>102</v>
      </c>
      <c r="GD86" s="1" t="s">
        <v>12</v>
      </c>
      <c r="GE86" s="1" t="s">
        <v>14</v>
      </c>
      <c r="GF86" s="1" t="s">
        <v>1175</v>
      </c>
      <c r="GG86"/>
      <c r="GH86" s="1" t="s">
        <v>1112</v>
      </c>
      <c r="GI86" s="1" t="s">
        <v>14</v>
      </c>
      <c r="GJ86" s="1" t="s">
        <v>31</v>
      </c>
      <c r="GK86" s="1" t="s">
        <v>31</v>
      </c>
      <c r="GL86" s="1" t="s">
        <v>14</v>
      </c>
      <c r="GM86" s="1" t="s">
        <v>31</v>
      </c>
      <c r="GN86" s="1" t="s">
        <v>31</v>
      </c>
      <c r="GO86" s="1" t="s">
        <v>31</v>
      </c>
      <c r="GP86" s="1" t="s">
        <v>31</v>
      </c>
      <c r="GQ86" s="1" t="s">
        <v>31</v>
      </c>
      <c r="GR86" s="1" t="s">
        <v>31</v>
      </c>
      <c r="GS86" s="1" t="s">
        <v>31</v>
      </c>
      <c r="GT86" s="1" t="s">
        <v>31</v>
      </c>
      <c r="GU86" s="1" t="s">
        <v>12</v>
      </c>
      <c r="GV86" s="1" t="s">
        <v>12</v>
      </c>
      <c r="GW86" s="1" t="s">
        <v>12</v>
      </c>
      <c r="GX86" s="1" t="s">
        <v>12</v>
      </c>
      <c r="GY86" s="1" t="s">
        <v>5343</v>
      </c>
      <c r="GZ86" s="3">
        <v>44310</v>
      </c>
      <c r="HA86">
        <v>3</v>
      </c>
      <c r="HB86" s="1" t="s">
        <v>1334</v>
      </c>
      <c r="HC86" s="1" t="s">
        <v>31</v>
      </c>
      <c r="HD86" s="1" t="s">
        <v>31</v>
      </c>
      <c r="HE86" s="1" t="s">
        <v>31</v>
      </c>
      <c r="HF86" s="1" t="s">
        <v>31</v>
      </c>
      <c r="HG86" s="1" t="s">
        <v>14</v>
      </c>
      <c r="HH86" s="1" t="s">
        <v>31</v>
      </c>
      <c r="HI86" s="1" t="s">
        <v>31</v>
      </c>
      <c r="HJ86" s="1" t="s">
        <v>31</v>
      </c>
      <c r="HK86" s="1" t="s">
        <v>14</v>
      </c>
      <c r="HL86" s="1" t="s">
        <v>31</v>
      </c>
      <c r="HM86" s="1" t="s">
        <v>31</v>
      </c>
      <c r="HN86" s="1" t="s">
        <v>31</v>
      </c>
      <c r="HO86" s="1" t="s">
        <v>31</v>
      </c>
      <c r="HP86" s="1" t="s">
        <v>31</v>
      </c>
      <c r="HQ86" s="1" t="s">
        <v>31</v>
      </c>
      <c r="HR86" s="1" t="s">
        <v>31</v>
      </c>
      <c r="HS86" s="1" t="s">
        <v>31</v>
      </c>
      <c r="HT86" s="1" t="s">
        <v>31</v>
      </c>
      <c r="HU86" s="1" t="s">
        <v>14</v>
      </c>
      <c r="HV86" s="1" t="s">
        <v>31</v>
      </c>
      <c r="HW86" s="1" t="s">
        <v>31</v>
      </c>
      <c r="HX86" s="1" t="s">
        <v>31</v>
      </c>
      <c r="HY86" s="3" t="s">
        <v>31</v>
      </c>
      <c r="HZ86" s="1" t="s">
        <v>31</v>
      </c>
      <c r="IA86" s="1" t="s">
        <v>31</v>
      </c>
      <c r="IB86" s="1" t="s">
        <v>12</v>
      </c>
      <c r="IC86" s="1" t="s">
        <v>171</v>
      </c>
      <c r="ID86" s="1" t="s">
        <v>31</v>
      </c>
      <c r="IE86"/>
      <c r="IF86" s="1" t="s">
        <v>12</v>
      </c>
      <c r="IG86"/>
      <c r="IH86" s="1" t="s">
        <v>187</v>
      </c>
      <c r="II86" s="1" t="s">
        <v>12</v>
      </c>
      <c r="IJ86" s="1" t="s">
        <v>14</v>
      </c>
      <c r="IK86" s="1" t="s">
        <v>1537</v>
      </c>
      <c r="IL86" s="1" t="s">
        <v>14</v>
      </c>
      <c r="IM86" s="1" t="s">
        <v>31</v>
      </c>
      <c r="IN86" s="1" t="s">
        <v>14</v>
      </c>
      <c r="IO86" s="1" t="s">
        <v>31</v>
      </c>
      <c r="IP86" s="1" t="s">
        <v>31</v>
      </c>
      <c r="IQ86" s="1" t="s">
        <v>31</v>
      </c>
      <c r="IR86" s="1" t="s">
        <v>14</v>
      </c>
      <c r="IS86" s="1" t="s">
        <v>31</v>
      </c>
      <c r="IT86" s="1" t="s">
        <v>31</v>
      </c>
      <c r="IU86" s="1" t="s">
        <v>31</v>
      </c>
      <c r="IV86" s="1" t="s">
        <v>31</v>
      </c>
      <c r="IW86" s="1" t="s">
        <v>31</v>
      </c>
      <c r="IX86" s="1" t="s">
        <v>31</v>
      </c>
      <c r="IY86" s="1" t="s">
        <v>31</v>
      </c>
      <c r="IZ86" s="1" t="s">
        <v>31</v>
      </c>
      <c r="JA86" s="1" t="s">
        <v>31</v>
      </c>
      <c r="JB86" s="1" t="s">
        <v>31</v>
      </c>
      <c r="JC86" s="1" t="s">
        <v>31</v>
      </c>
      <c r="JD86" s="1" t="s">
        <v>31</v>
      </c>
      <c r="JE86" s="1" t="s">
        <v>12</v>
      </c>
      <c r="JF86" s="1" t="s">
        <v>1352</v>
      </c>
      <c r="JG86" s="1" t="s">
        <v>31</v>
      </c>
      <c r="JH86" s="1" t="s">
        <v>31</v>
      </c>
      <c r="JI86" s="1" t="s">
        <v>31</v>
      </c>
      <c r="JJ86" s="1" t="s">
        <v>31</v>
      </c>
      <c r="JK86" s="1" t="s">
        <v>14</v>
      </c>
      <c r="JL86" s="1" t="s">
        <v>31</v>
      </c>
      <c r="JM86" s="1" t="s">
        <v>14</v>
      </c>
      <c r="JN86" s="1" t="s">
        <v>31</v>
      </c>
      <c r="JO86" s="1" t="s">
        <v>31</v>
      </c>
      <c r="JP86" s="1" t="s">
        <v>14</v>
      </c>
      <c r="JQ86" s="1" t="s">
        <v>31</v>
      </c>
      <c r="JR86" s="1" t="s">
        <v>31</v>
      </c>
      <c r="JS86" s="1" t="s">
        <v>31</v>
      </c>
      <c r="JT86" s="1" t="s">
        <v>31</v>
      </c>
      <c r="JU86" s="1" t="s">
        <v>31</v>
      </c>
      <c r="JV86" s="1" t="s">
        <v>31</v>
      </c>
      <c r="JW86" s="1" t="s">
        <v>12</v>
      </c>
      <c r="JX86" s="1" t="s">
        <v>31</v>
      </c>
      <c r="JY86" s="1" t="s">
        <v>197</v>
      </c>
      <c r="JZ86" s="1" t="s">
        <v>12</v>
      </c>
      <c r="KA86" s="1" t="s">
        <v>118</v>
      </c>
      <c r="KB86" s="1" t="s">
        <v>136</v>
      </c>
      <c r="KC86" s="1" t="s">
        <v>12</v>
      </c>
      <c r="KD86" s="1" t="s">
        <v>12</v>
      </c>
      <c r="KE86" s="1" t="s">
        <v>12</v>
      </c>
      <c r="KF86" s="1" t="s">
        <v>12</v>
      </c>
      <c r="KG86" s="1" t="s">
        <v>12</v>
      </c>
      <c r="KH86" s="1" t="s">
        <v>12</v>
      </c>
      <c r="KI86" s="1" t="s">
        <v>93</v>
      </c>
      <c r="KJ86" s="1" t="s">
        <v>31</v>
      </c>
      <c r="KK86" s="1" t="s">
        <v>14</v>
      </c>
      <c r="KL86" s="1" t="s">
        <v>31</v>
      </c>
      <c r="KM86" s="1" t="s">
        <v>31</v>
      </c>
      <c r="KN86" s="1" t="s">
        <v>31</v>
      </c>
      <c r="KO86" s="1" t="s">
        <v>31</v>
      </c>
      <c r="KP86" s="1" t="s">
        <v>31</v>
      </c>
      <c r="KQ86" s="1" t="s">
        <v>31</v>
      </c>
      <c r="KR86" s="1" t="s">
        <v>31</v>
      </c>
      <c r="KS86" s="1" t="s">
        <v>31</v>
      </c>
      <c r="KT86" s="1" t="s">
        <v>31</v>
      </c>
      <c r="KU86" s="1" t="s">
        <v>31</v>
      </c>
      <c r="KV86" s="1" t="s">
        <v>31</v>
      </c>
      <c r="KW86" s="1" t="s">
        <v>31</v>
      </c>
      <c r="KX86" s="1" t="s">
        <v>31</v>
      </c>
      <c r="KY86" s="1" t="s">
        <v>31</v>
      </c>
      <c r="KZ86" s="1" t="s">
        <v>31</v>
      </c>
      <c r="LA86" s="1" t="s">
        <v>31</v>
      </c>
      <c r="LB86" s="1" t="s">
        <v>31</v>
      </c>
      <c r="LC86" s="1" t="s">
        <v>31</v>
      </c>
      <c r="LD86" s="1" t="s">
        <v>31</v>
      </c>
      <c r="LE86" s="1" t="s">
        <v>12</v>
      </c>
      <c r="LF86" s="1" t="s">
        <v>12</v>
      </c>
      <c r="LG86" s="1" t="s">
        <v>12</v>
      </c>
      <c r="LH86" s="1" t="s">
        <v>12</v>
      </c>
      <c r="LI86" s="1" t="s">
        <v>12</v>
      </c>
      <c r="LJ86" s="1" t="s">
        <v>12</v>
      </c>
      <c r="LK86" s="1" t="s">
        <v>12</v>
      </c>
      <c r="LL86" s="1" t="s">
        <v>14</v>
      </c>
      <c r="LM86"/>
      <c r="LN86" s="1" t="s">
        <v>1031</v>
      </c>
      <c r="LO86" s="1" t="s">
        <v>31</v>
      </c>
      <c r="LP86" s="1" t="s">
        <v>31</v>
      </c>
      <c r="LQ86" s="1" t="s">
        <v>14</v>
      </c>
      <c r="LR86" s="1" t="s">
        <v>31</v>
      </c>
      <c r="LS86" s="1" t="s">
        <v>31</v>
      </c>
      <c r="LT86" s="1" t="s">
        <v>31</v>
      </c>
      <c r="LU86" s="1" t="s">
        <v>31</v>
      </c>
      <c r="LV86" s="1" t="s">
        <v>31</v>
      </c>
      <c r="LW86" s="1" t="s">
        <v>31</v>
      </c>
      <c r="LX86" s="1" t="s">
        <v>31</v>
      </c>
      <c r="LY86" s="1" t="s">
        <v>31</v>
      </c>
      <c r="LZ86" s="1" t="s">
        <v>12</v>
      </c>
      <c r="MA86" s="1" t="s">
        <v>2015</v>
      </c>
      <c r="MB86" s="1" t="s">
        <v>12</v>
      </c>
      <c r="MC86" s="1" t="s">
        <v>12</v>
      </c>
      <c r="MD86" s="1" t="s">
        <v>12</v>
      </c>
      <c r="ME86" s="1" t="s">
        <v>12</v>
      </c>
      <c r="MF86" s="1" t="s">
        <v>12</v>
      </c>
      <c r="MG86" s="1" t="s">
        <v>12</v>
      </c>
      <c r="MH86" s="1" t="s">
        <v>12</v>
      </c>
      <c r="MI86" s="1" t="s">
        <v>12</v>
      </c>
      <c r="MJ86" s="1" t="s">
        <v>12</v>
      </c>
      <c r="MK86" s="1" t="s">
        <v>12</v>
      </c>
      <c r="ML86" s="1" t="s">
        <v>12</v>
      </c>
      <c r="MM86" s="1" t="s">
        <v>12</v>
      </c>
      <c r="MN86" s="1" t="s">
        <v>12</v>
      </c>
      <c r="MO86" s="1" t="s">
        <v>12</v>
      </c>
      <c r="MP86" s="1" t="s">
        <v>12</v>
      </c>
      <c r="MQ86" s="1" t="s">
        <v>14</v>
      </c>
      <c r="MR86" s="1" t="s">
        <v>2037</v>
      </c>
      <c r="MS86" s="1" t="s">
        <v>12</v>
      </c>
      <c r="MT86" s="1" t="s">
        <v>1496</v>
      </c>
      <c r="MU86" s="1" t="s">
        <v>5308</v>
      </c>
      <c r="MV86" s="1" t="s">
        <v>31</v>
      </c>
      <c r="MW86" s="1" t="s">
        <v>31</v>
      </c>
      <c r="MX86" s="1" t="s">
        <v>31</v>
      </c>
      <c r="MY86" s="1" t="s">
        <v>31</v>
      </c>
      <c r="MZ86" s="1" t="s">
        <v>31</v>
      </c>
      <c r="NA86" s="1" t="s">
        <v>31</v>
      </c>
      <c r="NB86" s="1" t="s">
        <v>31</v>
      </c>
      <c r="NC86" s="1" t="s">
        <v>31</v>
      </c>
      <c r="ND86" s="1" t="s">
        <v>31</v>
      </c>
      <c r="NE86" s="1" t="s">
        <v>31</v>
      </c>
      <c r="NF86" s="1" t="s">
        <v>31</v>
      </c>
      <c r="NG86" s="1" t="s">
        <v>31</v>
      </c>
      <c r="NH86" s="1" t="s">
        <v>31</v>
      </c>
      <c r="NI86" s="1" t="s">
        <v>31</v>
      </c>
      <c r="NJ86" s="1" t="s">
        <v>31</v>
      </c>
      <c r="NK86" s="1" t="s">
        <v>31</v>
      </c>
      <c r="NL86" s="1" t="s">
        <v>31</v>
      </c>
      <c r="NM86" s="1" t="s">
        <v>31</v>
      </c>
      <c r="NN86" s="1" t="s">
        <v>31</v>
      </c>
      <c r="NO86" s="1" t="s">
        <v>31</v>
      </c>
      <c r="NP86" s="1" t="s">
        <v>31</v>
      </c>
      <c r="NQ86" s="1" t="s">
        <v>31</v>
      </c>
      <c r="NR86" s="1" t="s">
        <v>31</v>
      </c>
      <c r="NS86" s="1" t="s">
        <v>31</v>
      </c>
      <c r="NT86" s="1" t="s">
        <v>31</v>
      </c>
      <c r="NU86" s="1" t="s">
        <v>31</v>
      </c>
      <c r="NV86" s="1" t="s">
        <v>14</v>
      </c>
      <c r="NW86" s="1" t="s">
        <v>31</v>
      </c>
      <c r="NX86" s="1" t="s">
        <v>12</v>
      </c>
      <c r="NY86" s="1" t="s">
        <v>31</v>
      </c>
      <c r="NZ86" s="1" t="s">
        <v>12</v>
      </c>
      <c r="OA86" s="1" t="s">
        <v>12</v>
      </c>
      <c r="OB86" s="1" t="s">
        <v>12</v>
      </c>
      <c r="OC86" s="1" t="s">
        <v>12</v>
      </c>
      <c r="OD86" s="1" t="s">
        <v>12</v>
      </c>
      <c r="OE86" s="1" t="s">
        <v>12</v>
      </c>
      <c r="OF86" s="1" t="s">
        <v>12</v>
      </c>
      <c r="OG86" s="1" t="s">
        <v>12</v>
      </c>
      <c r="OH86" s="1" t="s">
        <v>12</v>
      </c>
      <c r="OI86" s="1" t="s">
        <v>12</v>
      </c>
      <c r="OJ86" s="1" t="s">
        <v>12</v>
      </c>
      <c r="OK86" s="1" t="s">
        <v>12</v>
      </c>
      <c r="OL86" s="1" t="s">
        <v>12</v>
      </c>
      <c r="OM86" s="1" t="s">
        <v>12</v>
      </c>
      <c r="ON86" s="1" t="s">
        <v>12</v>
      </c>
      <c r="OO86" s="1" t="s">
        <v>12</v>
      </c>
      <c r="OP86" s="1" t="s">
        <v>12</v>
      </c>
      <c r="OQ86" s="1" t="s">
        <v>12</v>
      </c>
      <c r="OR86" s="1" t="s">
        <v>12</v>
      </c>
      <c r="OS86" s="1" t="s">
        <v>12</v>
      </c>
      <c r="OT86" s="1" t="s">
        <v>12</v>
      </c>
      <c r="OU86" s="1" t="s">
        <v>12</v>
      </c>
      <c r="OV86" s="1" t="s">
        <v>12</v>
      </c>
      <c r="OW86" s="1" t="s">
        <v>12</v>
      </c>
      <c r="OX86" s="1" t="s">
        <v>12</v>
      </c>
      <c r="OY86" s="1" t="s">
        <v>12</v>
      </c>
      <c r="OZ86" s="1" t="s">
        <v>12</v>
      </c>
      <c r="PA86" s="1" t="s">
        <v>12</v>
      </c>
      <c r="PB86" s="1" t="s">
        <v>12</v>
      </c>
      <c r="PC86" s="1" t="s">
        <v>12</v>
      </c>
      <c r="PD86" s="1" t="s">
        <v>12</v>
      </c>
      <c r="PE86" s="1" t="s">
        <v>12</v>
      </c>
      <c r="PF86" s="1" t="s">
        <v>12</v>
      </c>
      <c r="PG86" s="1" t="s">
        <v>12</v>
      </c>
      <c r="PH86" s="1" t="s">
        <v>12</v>
      </c>
      <c r="PI86" s="1" t="s">
        <v>12</v>
      </c>
      <c r="PJ86" s="1" t="s">
        <v>12</v>
      </c>
      <c r="PK86" s="1" t="s">
        <v>12</v>
      </c>
      <c r="PL86" s="1" t="s">
        <v>12</v>
      </c>
      <c r="PM86" s="1" t="s">
        <v>12</v>
      </c>
      <c r="PN86" s="1" t="s">
        <v>12</v>
      </c>
      <c r="PO86" s="1" t="s">
        <v>12</v>
      </c>
      <c r="PP86" s="1" t="s">
        <v>12</v>
      </c>
      <c r="PQ86" s="1" t="s">
        <v>12</v>
      </c>
      <c r="PR86" s="1" t="s">
        <v>12</v>
      </c>
      <c r="PS86" s="1" t="s">
        <v>12</v>
      </c>
      <c r="PT86" s="1" t="s">
        <v>12</v>
      </c>
      <c r="PU86" s="1" t="s">
        <v>12</v>
      </c>
      <c r="PV86" s="1" t="s">
        <v>12</v>
      </c>
      <c r="PW86" s="1" t="s">
        <v>12</v>
      </c>
      <c r="PX86" s="1" t="s">
        <v>12</v>
      </c>
      <c r="PY86" s="1" t="s">
        <v>12</v>
      </c>
      <c r="PZ86" s="1" t="s">
        <v>12</v>
      </c>
      <c r="QA86" s="1" t="s">
        <v>12</v>
      </c>
      <c r="QB86" s="1" t="s">
        <v>12</v>
      </c>
      <c r="QC86" s="1" t="s">
        <v>12</v>
      </c>
      <c r="QD86" s="1" t="s">
        <v>12</v>
      </c>
      <c r="QE86" s="1" t="s">
        <v>12</v>
      </c>
      <c r="QF86" s="1" t="s">
        <v>12</v>
      </c>
      <c r="QG86" s="1" t="s">
        <v>12</v>
      </c>
      <c r="QH86" s="1" t="s">
        <v>12</v>
      </c>
      <c r="QI86" s="1" t="s">
        <v>12</v>
      </c>
      <c r="QJ86" s="1" t="s">
        <v>12</v>
      </c>
      <c r="QK86" s="1" t="s">
        <v>12</v>
      </c>
      <c r="QL86" s="1" t="s">
        <v>12</v>
      </c>
      <c r="QM86" s="1" t="s">
        <v>12</v>
      </c>
      <c r="QN86" s="1" t="s">
        <v>12</v>
      </c>
      <c r="QO86" s="1" t="s">
        <v>12</v>
      </c>
      <c r="QP86" s="1" t="s">
        <v>12</v>
      </c>
      <c r="QQ86" s="1" t="s">
        <v>12</v>
      </c>
      <c r="QR86" s="1" t="s">
        <v>12</v>
      </c>
      <c r="QS86" s="1" t="s">
        <v>2514</v>
      </c>
      <c r="QT86" s="1" t="s">
        <v>14</v>
      </c>
      <c r="QU86" s="1" t="s">
        <v>14</v>
      </c>
      <c r="QV86" s="1" t="s">
        <v>31</v>
      </c>
      <c r="QW86" s="1" t="s">
        <v>14</v>
      </c>
      <c r="QX86" s="1" t="s">
        <v>31</v>
      </c>
      <c r="QY86" s="1" t="s">
        <v>31</v>
      </c>
      <c r="QZ86" s="1" t="s">
        <v>31</v>
      </c>
      <c r="RA86" s="1" t="s">
        <v>31</v>
      </c>
      <c r="RB86" s="1" t="s">
        <v>31</v>
      </c>
      <c r="RC86" s="1" t="s">
        <v>31</v>
      </c>
      <c r="RD86" s="1" t="s">
        <v>14</v>
      </c>
      <c r="RE86" s="1" t="s">
        <v>31</v>
      </c>
      <c r="RF86" s="1" t="s">
        <v>31</v>
      </c>
      <c r="RG86" s="1" t="s">
        <v>31</v>
      </c>
      <c r="RH86" s="1" t="s">
        <v>31</v>
      </c>
      <c r="RI86" s="1" t="s">
        <v>31</v>
      </c>
      <c r="RJ86" s="1" t="s">
        <v>31</v>
      </c>
      <c r="RK86" s="1" t="s">
        <v>31</v>
      </c>
      <c r="RL86" s="1" t="s">
        <v>12</v>
      </c>
      <c r="RM86" s="1" t="s">
        <v>257</v>
      </c>
      <c r="RN86" s="1" t="s">
        <v>257</v>
      </c>
      <c r="RO86" s="1" t="s">
        <v>31</v>
      </c>
      <c r="RP86" s="1" t="s">
        <v>12</v>
      </c>
      <c r="RQ86" s="1" t="s">
        <v>12</v>
      </c>
      <c r="RR86" s="1" t="s">
        <v>12</v>
      </c>
      <c r="RS86" s="1" t="s">
        <v>12</v>
      </c>
      <c r="RT86" s="1" t="s">
        <v>12</v>
      </c>
      <c r="RU86" s="1" t="s">
        <v>12</v>
      </c>
      <c r="RV86" s="1" t="s">
        <v>12</v>
      </c>
      <c r="RW86" s="1" t="s">
        <v>12</v>
      </c>
      <c r="RX86" s="1" t="s">
        <v>12</v>
      </c>
      <c r="RY86" s="1" t="s">
        <v>12</v>
      </c>
      <c r="RZ86" s="1" t="s">
        <v>12</v>
      </c>
      <c r="SA86" s="1" t="s">
        <v>12</v>
      </c>
      <c r="SB86" s="1" t="s">
        <v>12</v>
      </c>
      <c r="SC86" s="1" t="s">
        <v>12</v>
      </c>
      <c r="SD86" s="1" t="s">
        <v>12</v>
      </c>
      <c r="SE86" s="1" t="s">
        <v>12</v>
      </c>
      <c r="SF86" s="1" t="s">
        <v>12</v>
      </c>
      <c r="SG86" s="1" t="s">
        <v>12</v>
      </c>
      <c r="SH86" s="1" t="s">
        <v>12</v>
      </c>
      <c r="SI86" s="1" t="s">
        <v>12</v>
      </c>
      <c r="SJ86" s="1" t="s">
        <v>12</v>
      </c>
      <c r="SK86" s="1" t="s">
        <v>12</v>
      </c>
      <c r="SL86" s="1" t="s">
        <v>12</v>
      </c>
      <c r="SM86" s="1" t="s">
        <v>12</v>
      </c>
      <c r="SN86" s="1" t="s">
        <v>12</v>
      </c>
      <c r="SO86" s="1" t="s">
        <v>12</v>
      </c>
      <c r="SP86" s="1" t="s">
        <v>12</v>
      </c>
      <c r="SQ86" s="1" t="s">
        <v>12</v>
      </c>
      <c r="SR86" s="1" t="s">
        <v>12</v>
      </c>
      <c r="SS86" s="1" t="s">
        <v>12</v>
      </c>
      <c r="ST86" s="1" t="s">
        <v>12</v>
      </c>
      <c r="SU86" s="1" t="s">
        <v>12</v>
      </c>
      <c r="SV86" s="1" t="s">
        <v>12</v>
      </c>
      <c r="SW86" s="1" t="s">
        <v>12</v>
      </c>
      <c r="SX86" s="1" t="s">
        <v>12</v>
      </c>
      <c r="SY86" s="1" t="s">
        <v>12</v>
      </c>
      <c r="SZ86" s="1" t="s">
        <v>12</v>
      </c>
      <c r="TA86" s="1" t="s">
        <v>12</v>
      </c>
      <c r="TB86" s="1" t="s">
        <v>12</v>
      </c>
      <c r="TC86" s="1" t="s">
        <v>12</v>
      </c>
      <c r="TD86" s="1" t="s">
        <v>12</v>
      </c>
      <c r="TE86" s="1" t="s">
        <v>12</v>
      </c>
      <c r="TF86" s="1" t="s">
        <v>1350</v>
      </c>
      <c r="TG86" s="1" t="s">
        <v>31</v>
      </c>
      <c r="TH86" s="1" t="s">
        <v>31</v>
      </c>
      <c r="TI86" s="1" t="s">
        <v>31</v>
      </c>
      <c r="TJ86" s="1" t="s">
        <v>31</v>
      </c>
      <c r="TK86" s="1" t="s">
        <v>31</v>
      </c>
      <c r="TL86" s="1" t="s">
        <v>31</v>
      </c>
      <c r="TM86" s="1" t="s">
        <v>31</v>
      </c>
      <c r="TN86" s="1" t="s">
        <v>31</v>
      </c>
      <c r="TO86" s="1" t="s">
        <v>31</v>
      </c>
      <c r="TP86" s="1" t="s">
        <v>31</v>
      </c>
      <c r="TQ86" s="1" t="s">
        <v>31</v>
      </c>
      <c r="TR86" s="1" t="s">
        <v>31</v>
      </c>
      <c r="TS86" s="1" t="s">
        <v>31</v>
      </c>
      <c r="TT86" s="1" t="s">
        <v>31</v>
      </c>
      <c r="TU86" s="1" t="s">
        <v>31</v>
      </c>
      <c r="TV86" s="1" t="s">
        <v>31</v>
      </c>
      <c r="TW86" s="1" t="s">
        <v>31</v>
      </c>
      <c r="TX86" s="1" t="s">
        <v>14</v>
      </c>
      <c r="TY86" s="1" t="s">
        <v>31</v>
      </c>
      <c r="TZ86" s="1" t="s">
        <v>31</v>
      </c>
      <c r="UA86" s="1" t="s">
        <v>31</v>
      </c>
      <c r="UB86" s="1" t="s">
        <v>31</v>
      </c>
      <c r="UC86" s="1" t="s">
        <v>31</v>
      </c>
      <c r="UD86" s="1" t="s">
        <v>12</v>
      </c>
      <c r="UE86" s="1" t="s">
        <v>12</v>
      </c>
      <c r="UF86" s="1" t="s">
        <v>12</v>
      </c>
      <c r="UG86" s="1" t="s">
        <v>31</v>
      </c>
      <c r="UH86" s="1" t="s">
        <v>12</v>
      </c>
      <c r="UI86" s="1" t="s">
        <v>12</v>
      </c>
      <c r="UJ86" s="1" t="s">
        <v>12</v>
      </c>
      <c r="UK86" s="1" t="s">
        <v>12</v>
      </c>
      <c r="UL86" s="1" t="s">
        <v>12</v>
      </c>
      <c r="UM86" s="1" t="s">
        <v>12</v>
      </c>
      <c r="UN86" s="1" t="s">
        <v>12</v>
      </c>
      <c r="UO86" s="1" t="s">
        <v>12</v>
      </c>
      <c r="UP86" s="1" t="s">
        <v>12</v>
      </c>
      <c r="UQ86" s="1" t="s">
        <v>12</v>
      </c>
      <c r="UR86" s="1" t="s">
        <v>12</v>
      </c>
      <c r="US86" s="1" t="s">
        <v>12</v>
      </c>
      <c r="UT86" s="1" t="s">
        <v>12</v>
      </c>
      <c r="UU86" s="1" t="s">
        <v>12</v>
      </c>
      <c r="UV86" s="1" t="s">
        <v>12</v>
      </c>
    </row>
    <row r="87" spans="1:568" x14ac:dyDescent="0.3">
      <c r="A87">
        <v>109</v>
      </c>
      <c r="B87" s="1" t="s">
        <v>413</v>
      </c>
      <c r="C87" s="1" t="s">
        <v>4042</v>
      </c>
      <c r="D87" s="1" t="s">
        <v>4716</v>
      </c>
      <c r="E87" s="2" t="s">
        <v>5594</v>
      </c>
      <c r="F87" s="2" t="s">
        <v>5595</v>
      </c>
      <c r="G87">
        <v>20</v>
      </c>
      <c r="H87" s="3">
        <v>44313</v>
      </c>
      <c r="I87" s="1" t="s">
        <v>924</v>
      </c>
      <c r="J87" s="1" t="s">
        <v>12</v>
      </c>
      <c r="K87" s="1" t="s">
        <v>10</v>
      </c>
      <c r="L87" s="1" t="s">
        <v>12</v>
      </c>
      <c r="M87" s="1" t="s">
        <v>31</v>
      </c>
      <c r="N87" s="1" t="s">
        <v>14</v>
      </c>
      <c r="O87" s="1" t="s">
        <v>14</v>
      </c>
      <c r="P87" s="1" t="s">
        <v>12</v>
      </c>
      <c r="Q87" s="1" t="s">
        <v>12</v>
      </c>
      <c r="R87" s="1" t="s">
        <v>23</v>
      </c>
      <c r="S87">
        <v>2</v>
      </c>
      <c r="T87" s="1" t="s">
        <v>14</v>
      </c>
      <c r="U87" s="1" t="s">
        <v>12</v>
      </c>
      <c r="V87" s="1" t="s">
        <v>12</v>
      </c>
      <c r="W87" s="3"/>
      <c r="X87"/>
      <c r="Y87" s="1" t="s">
        <v>12</v>
      </c>
      <c r="Z87" s="1" t="s">
        <v>12</v>
      </c>
      <c r="AA87" s="1" t="s">
        <v>12</v>
      </c>
      <c r="AB87" s="1" t="s">
        <v>12</v>
      </c>
      <c r="AC87" s="1" t="s">
        <v>12</v>
      </c>
      <c r="AD87" s="1" t="s">
        <v>12</v>
      </c>
      <c r="AE87" s="1" t="s">
        <v>12</v>
      </c>
      <c r="AF87" s="1" t="s">
        <v>12</v>
      </c>
      <c r="AG87" s="1" t="s">
        <v>12</v>
      </c>
      <c r="AH87"/>
      <c r="AI87" s="1" t="s">
        <v>12</v>
      </c>
      <c r="AJ87" s="1" t="s">
        <v>12</v>
      </c>
      <c r="AK87" s="1" t="s">
        <v>12</v>
      </c>
      <c r="AL87" s="1" t="s">
        <v>12</v>
      </c>
      <c r="AM87" s="1" t="s">
        <v>12</v>
      </c>
      <c r="AN87" s="1" t="s">
        <v>12</v>
      </c>
      <c r="AO87" s="1" t="s">
        <v>12</v>
      </c>
      <c r="AP87" s="1" t="s">
        <v>12</v>
      </c>
      <c r="AQ87" s="1" t="s">
        <v>12</v>
      </c>
      <c r="AR87" s="3" t="s">
        <v>12</v>
      </c>
      <c r="AS87" s="1" t="s">
        <v>12</v>
      </c>
      <c r="AT87" s="1" t="s">
        <v>12</v>
      </c>
      <c r="AU87" s="1" t="s">
        <v>12</v>
      </c>
      <c r="AV87" s="1" t="s">
        <v>12</v>
      </c>
      <c r="AW87" s="1" t="s">
        <v>12</v>
      </c>
      <c r="AX87" s="1" t="s">
        <v>12</v>
      </c>
      <c r="AY87" s="1" t="s">
        <v>12</v>
      </c>
      <c r="AZ87" s="1" t="s">
        <v>12</v>
      </c>
      <c r="BA87" s="1" t="s">
        <v>12</v>
      </c>
      <c r="BB87" s="1" t="s">
        <v>12</v>
      </c>
      <c r="BC87" s="1" t="s">
        <v>12</v>
      </c>
      <c r="BD87" s="1" t="s">
        <v>12</v>
      </c>
      <c r="BE87" s="1" t="s">
        <v>12</v>
      </c>
      <c r="BF87" s="1" t="s">
        <v>12</v>
      </c>
      <c r="BG87" s="1" t="s">
        <v>12</v>
      </c>
      <c r="BH87"/>
      <c r="BI87" s="1" t="s">
        <v>12</v>
      </c>
      <c r="BJ87" s="1" t="s">
        <v>12</v>
      </c>
      <c r="BK87" s="1" t="s">
        <v>12</v>
      </c>
      <c r="BL87" s="1" t="s">
        <v>12</v>
      </c>
      <c r="BM87" s="1" t="s">
        <v>12</v>
      </c>
      <c r="BN87" s="1" t="s">
        <v>12</v>
      </c>
      <c r="BO87" s="1" t="s">
        <v>12</v>
      </c>
      <c r="BP87" s="1" t="s">
        <v>12</v>
      </c>
      <c r="BQ87" s="1" t="s">
        <v>12</v>
      </c>
      <c r="BR87" s="1" t="s">
        <v>12</v>
      </c>
      <c r="BS87" s="1" t="s">
        <v>12</v>
      </c>
      <c r="BT87" s="1" t="s">
        <v>12</v>
      </c>
      <c r="BU87" s="1" t="s">
        <v>12</v>
      </c>
      <c r="BV87" s="1" t="s">
        <v>12</v>
      </c>
      <c r="BW87" s="1" t="s">
        <v>12</v>
      </c>
      <c r="BX87" s="1" t="s">
        <v>12</v>
      </c>
      <c r="BY87" s="1" t="s">
        <v>12</v>
      </c>
      <c r="BZ87" s="1" t="s">
        <v>12</v>
      </c>
      <c r="CA87" s="1" t="s">
        <v>12</v>
      </c>
      <c r="CB87" s="1" t="s">
        <v>12</v>
      </c>
      <c r="CC87" s="1" t="s">
        <v>12</v>
      </c>
      <c r="CD87" s="1" t="s">
        <v>12</v>
      </c>
      <c r="CE87" s="1" t="s">
        <v>12</v>
      </c>
      <c r="CF87" s="1" t="s">
        <v>61</v>
      </c>
      <c r="CG87">
        <v>0</v>
      </c>
      <c r="CH87">
        <v>0</v>
      </c>
      <c r="CI87">
        <v>0</v>
      </c>
      <c r="CJ87">
        <v>1</v>
      </c>
      <c r="CK87">
        <v>0</v>
      </c>
      <c r="CL87">
        <v>0</v>
      </c>
      <c r="CM87">
        <v>0</v>
      </c>
      <c r="CN87">
        <v>0</v>
      </c>
      <c r="CO87">
        <v>0</v>
      </c>
      <c r="CP87">
        <v>1</v>
      </c>
      <c r="CQ87">
        <v>0</v>
      </c>
      <c r="CR87">
        <v>0</v>
      </c>
      <c r="CS87">
        <v>2</v>
      </c>
      <c r="CT87" s="1" t="s">
        <v>14</v>
      </c>
      <c r="CU87">
        <v>1</v>
      </c>
      <c r="CV87" s="1" t="s">
        <v>31</v>
      </c>
      <c r="CW87"/>
      <c r="CX87" s="1" t="s">
        <v>31</v>
      </c>
      <c r="CY87"/>
      <c r="CZ87" s="1" t="s">
        <v>31</v>
      </c>
      <c r="DA87"/>
      <c r="DB87" s="1" t="s">
        <v>31</v>
      </c>
      <c r="DC87"/>
      <c r="DD87" s="1" t="s">
        <v>31</v>
      </c>
      <c r="DE87"/>
      <c r="DF87" s="1" t="s">
        <v>31</v>
      </c>
      <c r="DG87"/>
      <c r="DH87" s="1" t="s">
        <v>31</v>
      </c>
      <c r="DI87"/>
      <c r="DJ87"/>
      <c r="DK87">
        <v>2</v>
      </c>
      <c r="DL87">
        <v>0</v>
      </c>
      <c r="DM87">
        <v>0</v>
      </c>
      <c r="DN87">
        <v>0</v>
      </c>
      <c r="DO87">
        <v>0</v>
      </c>
      <c r="DP87">
        <v>0</v>
      </c>
      <c r="DQ87">
        <v>0</v>
      </c>
      <c r="DR87" s="1" t="s">
        <v>12</v>
      </c>
      <c r="DS87">
        <v>1</v>
      </c>
      <c r="DT87">
        <v>1</v>
      </c>
      <c r="DU87">
        <v>0</v>
      </c>
      <c r="DV87">
        <v>0</v>
      </c>
      <c r="DW87"/>
      <c r="DX87"/>
      <c r="DY87"/>
      <c r="DZ87"/>
      <c r="EA87"/>
      <c r="EB87"/>
      <c r="EC87"/>
      <c r="ED87"/>
      <c r="EE87"/>
      <c r="EF87"/>
      <c r="EG87"/>
      <c r="EH87"/>
      <c r="EI87"/>
      <c r="EJ87"/>
      <c r="EK87">
        <v>0</v>
      </c>
      <c r="EL87">
        <v>0</v>
      </c>
      <c r="EM87">
        <v>0</v>
      </c>
      <c r="EN87">
        <v>0</v>
      </c>
      <c r="EO87" s="1" t="s">
        <v>12</v>
      </c>
      <c r="EP87" s="1" t="s">
        <v>12</v>
      </c>
      <c r="EQ87" s="1" t="s">
        <v>12</v>
      </c>
      <c r="ER87" s="1" t="s">
        <v>12</v>
      </c>
      <c r="ES87" s="1" t="s">
        <v>12</v>
      </c>
      <c r="ET87" s="1" t="s">
        <v>12</v>
      </c>
      <c r="EU87" s="1" t="s">
        <v>12</v>
      </c>
      <c r="EV87" s="1" t="s">
        <v>12</v>
      </c>
      <c r="EW87" s="1" t="s">
        <v>12</v>
      </c>
      <c r="EX87" s="1" t="s">
        <v>12</v>
      </c>
      <c r="EY87" s="1" t="s">
        <v>12</v>
      </c>
      <c r="EZ87" s="1" t="s">
        <v>12</v>
      </c>
      <c r="FA87" s="1" t="s">
        <v>12</v>
      </c>
      <c r="FB87" s="1" t="s">
        <v>12</v>
      </c>
      <c r="FC87">
        <v>0</v>
      </c>
      <c r="FD87">
        <v>0</v>
      </c>
      <c r="FE87">
        <v>2</v>
      </c>
      <c r="FF87">
        <v>0</v>
      </c>
      <c r="FG87">
        <v>0</v>
      </c>
      <c r="FH87">
        <v>0</v>
      </c>
      <c r="FI87">
        <v>0</v>
      </c>
      <c r="FJ87">
        <v>0</v>
      </c>
      <c r="FK87">
        <v>0</v>
      </c>
      <c r="FL87">
        <v>0</v>
      </c>
      <c r="FM87" s="1" t="s">
        <v>12</v>
      </c>
      <c r="FN87" s="1" t="s">
        <v>12</v>
      </c>
      <c r="FO87" s="1" t="s">
        <v>12</v>
      </c>
      <c r="FP87" s="1" t="s">
        <v>12</v>
      </c>
      <c r="FQ87" s="1" t="s">
        <v>12</v>
      </c>
      <c r="FR87" s="1" t="s">
        <v>12</v>
      </c>
      <c r="FS87" s="1" t="s">
        <v>12</v>
      </c>
      <c r="FT87" s="1" t="s">
        <v>12</v>
      </c>
      <c r="FU87" s="1" t="s">
        <v>12</v>
      </c>
      <c r="FV87" s="1" t="s">
        <v>12</v>
      </c>
      <c r="FW87" s="1" t="s">
        <v>12</v>
      </c>
      <c r="FX87" s="1" t="s">
        <v>12</v>
      </c>
      <c r="FY87" s="1" t="s">
        <v>12</v>
      </c>
      <c r="FZ87" s="1" t="s">
        <v>12</v>
      </c>
      <c r="GA87" s="1" t="s">
        <v>12</v>
      </c>
      <c r="GB87" s="1" t="s">
        <v>1163</v>
      </c>
      <c r="GC87" s="1" t="s">
        <v>102</v>
      </c>
      <c r="GD87" s="1" t="s">
        <v>12</v>
      </c>
      <c r="GE87" s="1" t="s">
        <v>14</v>
      </c>
      <c r="GF87" s="1" t="s">
        <v>1172</v>
      </c>
      <c r="GG87"/>
      <c r="GH87" s="1" t="s">
        <v>1112</v>
      </c>
      <c r="GI87" s="1" t="s">
        <v>14</v>
      </c>
      <c r="GJ87" s="1" t="s">
        <v>31</v>
      </c>
      <c r="GK87" s="1" t="s">
        <v>31</v>
      </c>
      <c r="GL87" s="1" t="s">
        <v>14</v>
      </c>
      <c r="GM87" s="1" t="s">
        <v>31</v>
      </c>
      <c r="GN87" s="1" t="s">
        <v>31</v>
      </c>
      <c r="GO87" s="1" t="s">
        <v>31</v>
      </c>
      <c r="GP87" s="1" t="s">
        <v>31</v>
      </c>
      <c r="GQ87" s="1" t="s">
        <v>31</v>
      </c>
      <c r="GR87" s="1" t="s">
        <v>31</v>
      </c>
      <c r="GS87" s="1" t="s">
        <v>31</v>
      </c>
      <c r="GT87" s="1" t="s">
        <v>31</v>
      </c>
      <c r="GU87" s="1" t="s">
        <v>12</v>
      </c>
      <c r="GV87" s="1" t="s">
        <v>12</v>
      </c>
      <c r="GW87" s="1" t="s">
        <v>12</v>
      </c>
      <c r="GX87" s="1" t="s">
        <v>12</v>
      </c>
      <c r="GY87" s="1" t="s">
        <v>5354</v>
      </c>
      <c r="GZ87" s="3">
        <v>44313</v>
      </c>
      <c r="HA87">
        <v>0</v>
      </c>
      <c r="HB87" s="1" t="s">
        <v>1331</v>
      </c>
      <c r="HC87" s="1" t="s">
        <v>14</v>
      </c>
      <c r="HD87" s="1" t="s">
        <v>31</v>
      </c>
      <c r="HE87" s="1" t="s">
        <v>31</v>
      </c>
      <c r="HF87" s="1" t="s">
        <v>31</v>
      </c>
      <c r="HG87" s="1" t="s">
        <v>14</v>
      </c>
      <c r="HH87" s="1" t="s">
        <v>31</v>
      </c>
      <c r="HI87" s="1" t="s">
        <v>31</v>
      </c>
      <c r="HJ87" s="1" t="s">
        <v>31</v>
      </c>
      <c r="HK87" s="1" t="s">
        <v>31</v>
      </c>
      <c r="HL87" s="1" t="s">
        <v>14</v>
      </c>
      <c r="HM87" s="1" t="s">
        <v>31</v>
      </c>
      <c r="HN87" s="1" t="s">
        <v>31</v>
      </c>
      <c r="HO87" s="1" t="s">
        <v>31</v>
      </c>
      <c r="HP87" s="1" t="s">
        <v>31</v>
      </c>
      <c r="HQ87" s="1" t="s">
        <v>31</v>
      </c>
      <c r="HR87" s="1" t="s">
        <v>31</v>
      </c>
      <c r="HS87" s="1" t="s">
        <v>31</v>
      </c>
      <c r="HT87" s="1" t="s">
        <v>31</v>
      </c>
      <c r="HU87" s="1" t="s">
        <v>31</v>
      </c>
      <c r="HV87" s="1" t="s">
        <v>31</v>
      </c>
      <c r="HW87" s="1" t="s">
        <v>31</v>
      </c>
      <c r="HX87" s="1" t="s">
        <v>31</v>
      </c>
      <c r="HY87" s="3" t="s">
        <v>31</v>
      </c>
      <c r="HZ87" s="1" t="s">
        <v>31</v>
      </c>
      <c r="IA87" s="1" t="s">
        <v>31</v>
      </c>
      <c r="IB87" s="1" t="s">
        <v>12</v>
      </c>
      <c r="IC87" s="1" t="s">
        <v>170</v>
      </c>
      <c r="ID87" s="1" t="s">
        <v>31</v>
      </c>
      <c r="IE87"/>
      <c r="IF87" s="1" t="s">
        <v>12</v>
      </c>
      <c r="IG87"/>
      <c r="IH87" s="1" t="s">
        <v>1524</v>
      </c>
      <c r="II87" s="1" t="s">
        <v>12</v>
      </c>
      <c r="IJ87" s="1" t="s">
        <v>14</v>
      </c>
      <c r="IK87" s="1" t="s">
        <v>1566</v>
      </c>
      <c r="IL87" s="1" t="s">
        <v>14</v>
      </c>
      <c r="IM87" s="1" t="s">
        <v>31</v>
      </c>
      <c r="IN87" s="1" t="s">
        <v>31</v>
      </c>
      <c r="IO87" s="1" t="s">
        <v>31</v>
      </c>
      <c r="IP87" s="1" t="s">
        <v>31</v>
      </c>
      <c r="IQ87" s="1" t="s">
        <v>31</v>
      </c>
      <c r="IR87" s="1" t="s">
        <v>14</v>
      </c>
      <c r="IS87" s="1" t="s">
        <v>14</v>
      </c>
      <c r="IT87" s="1" t="s">
        <v>31</v>
      </c>
      <c r="IU87" s="1" t="s">
        <v>31</v>
      </c>
      <c r="IV87" s="1" t="s">
        <v>31</v>
      </c>
      <c r="IW87" s="1" t="s">
        <v>31</v>
      </c>
      <c r="IX87" s="1" t="s">
        <v>31</v>
      </c>
      <c r="IY87" s="1" t="s">
        <v>31</v>
      </c>
      <c r="IZ87" s="1" t="s">
        <v>31</v>
      </c>
      <c r="JA87" s="1" t="s">
        <v>31</v>
      </c>
      <c r="JB87" s="1" t="s">
        <v>31</v>
      </c>
      <c r="JC87" s="1" t="s">
        <v>31</v>
      </c>
      <c r="JD87" s="1" t="s">
        <v>31</v>
      </c>
      <c r="JE87" s="1" t="s">
        <v>12</v>
      </c>
      <c r="JF87" s="1" t="s">
        <v>1641</v>
      </c>
      <c r="JG87" s="1" t="s">
        <v>31</v>
      </c>
      <c r="JH87" s="1" t="s">
        <v>14</v>
      </c>
      <c r="JI87" s="1" t="s">
        <v>31</v>
      </c>
      <c r="JJ87" s="1" t="s">
        <v>31</v>
      </c>
      <c r="JK87" s="1" t="s">
        <v>14</v>
      </c>
      <c r="JL87" s="1" t="s">
        <v>31</v>
      </c>
      <c r="JM87" s="1" t="s">
        <v>14</v>
      </c>
      <c r="JN87" s="1" t="s">
        <v>31</v>
      </c>
      <c r="JO87" s="1" t="s">
        <v>31</v>
      </c>
      <c r="JP87" s="1" t="s">
        <v>31</v>
      </c>
      <c r="JQ87" s="1" t="s">
        <v>31</v>
      </c>
      <c r="JR87" s="1" t="s">
        <v>31</v>
      </c>
      <c r="JS87" s="1" t="s">
        <v>31</v>
      </c>
      <c r="JT87" s="1" t="s">
        <v>31</v>
      </c>
      <c r="JU87" s="1" t="s">
        <v>31</v>
      </c>
      <c r="JV87" s="1" t="s">
        <v>31</v>
      </c>
      <c r="JW87" s="1" t="s">
        <v>12</v>
      </c>
      <c r="JX87" s="1" t="s">
        <v>31</v>
      </c>
      <c r="JY87" s="1" t="s">
        <v>197</v>
      </c>
      <c r="JZ87" s="1" t="s">
        <v>12</v>
      </c>
      <c r="KA87" s="1" t="s">
        <v>119</v>
      </c>
      <c r="KB87" s="1" t="s">
        <v>137</v>
      </c>
      <c r="KC87" s="1" t="s">
        <v>12</v>
      </c>
      <c r="KD87" s="1" t="s">
        <v>12</v>
      </c>
      <c r="KE87" s="1" t="s">
        <v>12</v>
      </c>
      <c r="KF87" s="1" t="s">
        <v>12</v>
      </c>
      <c r="KG87" s="1" t="s">
        <v>12</v>
      </c>
      <c r="KH87" s="1" t="s">
        <v>12</v>
      </c>
      <c r="KI87" s="1" t="s">
        <v>1833</v>
      </c>
      <c r="KJ87" s="1" t="s">
        <v>31</v>
      </c>
      <c r="KK87" s="1" t="s">
        <v>14</v>
      </c>
      <c r="KL87" s="1" t="s">
        <v>14</v>
      </c>
      <c r="KM87" s="1" t="s">
        <v>14</v>
      </c>
      <c r="KN87" s="1" t="s">
        <v>31</v>
      </c>
      <c r="KO87" s="1" t="s">
        <v>31</v>
      </c>
      <c r="KP87" s="1" t="s">
        <v>31</v>
      </c>
      <c r="KQ87" s="1" t="s">
        <v>31</v>
      </c>
      <c r="KR87" s="1" t="s">
        <v>31</v>
      </c>
      <c r="KS87" s="1" t="s">
        <v>31</v>
      </c>
      <c r="KT87" s="1" t="s">
        <v>31</v>
      </c>
      <c r="KU87" s="1" t="s">
        <v>31</v>
      </c>
      <c r="KV87" s="1" t="s">
        <v>31</v>
      </c>
      <c r="KW87" s="1" t="s">
        <v>31</v>
      </c>
      <c r="KX87" s="1" t="s">
        <v>31</v>
      </c>
      <c r="KY87" s="1" t="s">
        <v>14</v>
      </c>
      <c r="KZ87" s="1" t="s">
        <v>31</v>
      </c>
      <c r="LA87" s="1" t="s">
        <v>31</v>
      </c>
      <c r="LB87" s="1" t="s">
        <v>31</v>
      </c>
      <c r="LC87" s="1" t="s">
        <v>31</v>
      </c>
      <c r="LD87" s="1" t="s">
        <v>31</v>
      </c>
      <c r="LE87" s="1" t="s">
        <v>12</v>
      </c>
      <c r="LF87" s="1" t="s">
        <v>12</v>
      </c>
      <c r="LG87" s="1" t="s">
        <v>12</v>
      </c>
      <c r="LH87" s="1" t="s">
        <v>12</v>
      </c>
      <c r="LI87" s="1" t="s">
        <v>12</v>
      </c>
      <c r="LJ87" s="1" t="s">
        <v>12</v>
      </c>
      <c r="LK87" s="1" t="s">
        <v>12</v>
      </c>
      <c r="LL87" s="1" t="s">
        <v>14</v>
      </c>
      <c r="LM87">
        <v>2</v>
      </c>
      <c r="LN87" s="1" t="s">
        <v>1031</v>
      </c>
      <c r="LO87" s="1" t="s">
        <v>31</v>
      </c>
      <c r="LP87" s="1" t="s">
        <v>31</v>
      </c>
      <c r="LQ87" s="1" t="s">
        <v>14</v>
      </c>
      <c r="LR87" s="1" t="s">
        <v>31</v>
      </c>
      <c r="LS87" s="1" t="s">
        <v>31</v>
      </c>
      <c r="LT87" s="1" t="s">
        <v>31</v>
      </c>
      <c r="LU87" s="1" t="s">
        <v>31</v>
      </c>
      <c r="LV87" s="1" t="s">
        <v>31</v>
      </c>
      <c r="LW87" s="1" t="s">
        <v>31</v>
      </c>
      <c r="LX87" s="1" t="s">
        <v>31</v>
      </c>
      <c r="LY87" s="1" t="s">
        <v>31</v>
      </c>
      <c r="LZ87" s="1" t="s">
        <v>12</v>
      </c>
      <c r="MA87" s="1" t="s">
        <v>2016</v>
      </c>
      <c r="MB87" s="1" t="s">
        <v>12</v>
      </c>
      <c r="MC87" s="1" t="s">
        <v>12</v>
      </c>
      <c r="MD87" s="1" t="s">
        <v>12</v>
      </c>
      <c r="ME87" s="1" t="s">
        <v>12</v>
      </c>
      <c r="MF87" s="1" t="s">
        <v>12</v>
      </c>
      <c r="MG87" s="1" t="s">
        <v>12</v>
      </c>
      <c r="MH87" s="1" t="s">
        <v>12</v>
      </c>
      <c r="MI87" s="1" t="s">
        <v>12</v>
      </c>
      <c r="MJ87" s="1" t="s">
        <v>12</v>
      </c>
      <c r="MK87" s="1" t="s">
        <v>12</v>
      </c>
      <c r="ML87" s="1" t="s">
        <v>12</v>
      </c>
      <c r="MM87" s="1" t="s">
        <v>12</v>
      </c>
      <c r="MN87" s="1" t="s">
        <v>12</v>
      </c>
      <c r="MO87" s="1" t="s">
        <v>12</v>
      </c>
      <c r="MP87" s="1" t="s">
        <v>12</v>
      </c>
      <c r="MQ87" s="1" t="s">
        <v>31</v>
      </c>
      <c r="MR87" s="1" t="s">
        <v>12</v>
      </c>
      <c r="MS87" s="1" t="s">
        <v>12</v>
      </c>
      <c r="MT87" s="1" t="s">
        <v>12</v>
      </c>
      <c r="MU87" s="1" t="s">
        <v>2100</v>
      </c>
      <c r="MV87" s="1" t="s">
        <v>14</v>
      </c>
      <c r="MW87" s="1" t="s">
        <v>14</v>
      </c>
      <c r="MX87" s="1" t="s">
        <v>14</v>
      </c>
      <c r="MY87" s="1" t="s">
        <v>31</v>
      </c>
      <c r="MZ87" s="1" t="s">
        <v>31</v>
      </c>
      <c r="NA87" s="1" t="s">
        <v>14</v>
      </c>
      <c r="NB87" s="1" t="s">
        <v>31</v>
      </c>
      <c r="NC87" s="1" t="s">
        <v>31</v>
      </c>
      <c r="ND87" s="1" t="s">
        <v>14</v>
      </c>
      <c r="NE87" s="1" t="s">
        <v>31</v>
      </c>
      <c r="NF87" s="1" t="s">
        <v>31</v>
      </c>
      <c r="NG87" s="1" t="s">
        <v>31</v>
      </c>
      <c r="NH87" s="1" t="s">
        <v>31</v>
      </c>
      <c r="NI87" s="1" t="s">
        <v>31</v>
      </c>
      <c r="NJ87" s="1" t="s">
        <v>31</v>
      </c>
      <c r="NK87" s="1" t="s">
        <v>31</v>
      </c>
      <c r="NL87" s="1" t="s">
        <v>31</v>
      </c>
      <c r="NM87" s="1" t="s">
        <v>31</v>
      </c>
      <c r="NN87" s="1" t="s">
        <v>31</v>
      </c>
      <c r="NO87" s="1" t="s">
        <v>31</v>
      </c>
      <c r="NP87" s="1" t="s">
        <v>31</v>
      </c>
      <c r="NQ87" s="1" t="s">
        <v>31</v>
      </c>
      <c r="NR87" s="1" t="s">
        <v>31</v>
      </c>
      <c r="NS87" s="1" t="s">
        <v>31</v>
      </c>
      <c r="NT87" s="1" t="s">
        <v>31</v>
      </c>
      <c r="NU87" s="1" t="s">
        <v>31</v>
      </c>
      <c r="NV87" s="1" t="s">
        <v>31</v>
      </c>
      <c r="NW87" s="1" t="s">
        <v>31</v>
      </c>
      <c r="NX87" s="1" t="s">
        <v>12</v>
      </c>
      <c r="NY87" s="1" t="s">
        <v>31</v>
      </c>
      <c r="NZ87" s="1" t="s">
        <v>12</v>
      </c>
      <c r="OA87" s="1" t="s">
        <v>12</v>
      </c>
      <c r="OB87" s="1" t="s">
        <v>12</v>
      </c>
      <c r="OC87" s="1" t="s">
        <v>12</v>
      </c>
      <c r="OD87" s="1" t="s">
        <v>12</v>
      </c>
      <c r="OE87" s="1" t="s">
        <v>12</v>
      </c>
      <c r="OF87" s="1" t="s">
        <v>12</v>
      </c>
      <c r="OG87" s="1" t="s">
        <v>12</v>
      </c>
      <c r="OH87" s="1" t="s">
        <v>12</v>
      </c>
      <c r="OI87" s="1" t="s">
        <v>12</v>
      </c>
      <c r="OJ87" s="1" t="s">
        <v>12</v>
      </c>
      <c r="OK87" s="1" t="s">
        <v>12</v>
      </c>
      <c r="OL87" s="1" t="s">
        <v>12</v>
      </c>
      <c r="OM87" s="1" t="s">
        <v>12</v>
      </c>
      <c r="ON87" s="1" t="s">
        <v>12</v>
      </c>
      <c r="OO87" s="1" t="s">
        <v>12</v>
      </c>
      <c r="OP87" s="1" t="s">
        <v>12</v>
      </c>
      <c r="OQ87" s="1" t="s">
        <v>12</v>
      </c>
      <c r="OR87" s="1" t="s">
        <v>12</v>
      </c>
      <c r="OS87" s="1" t="s">
        <v>12</v>
      </c>
      <c r="OT87" s="1" t="s">
        <v>12</v>
      </c>
      <c r="OU87" s="1" t="s">
        <v>12</v>
      </c>
      <c r="OV87" s="1" t="s">
        <v>12</v>
      </c>
      <c r="OW87" s="1" t="s">
        <v>12</v>
      </c>
      <c r="OX87" s="1" t="s">
        <v>12</v>
      </c>
      <c r="OY87" s="1" t="s">
        <v>12</v>
      </c>
      <c r="OZ87" s="1" t="s">
        <v>12</v>
      </c>
      <c r="PA87" s="1" t="s">
        <v>12</v>
      </c>
      <c r="PB87" s="1" t="s">
        <v>12</v>
      </c>
      <c r="PC87" s="1" t="s">
        <v>12</v>
      </c>
      <c r="PD87" s="1" t="s">
        <v>12</v>
      </c>
      <c r="PE87" s="1" t="s">
        <v>12</v>
      </c>
      <c r="PF87" s="1" t="s">
        <v>12</v>
      </c>
      <c r="PG87" s="1" t="s">
        <v>12</v>
      </c>
      <c r="PH87" s="1" t="s">
        <v>12</v>
      </c>
      <c r="PI87" s="1" t="s">
        <v>12</v>
      </c>
      <c r="PJ87" s="1" t="s">
        <v>12</v>
      </c>
      <c r="PK87" s="1" t="s">
        <v>12</v>
      </c>
      <c r="PL87" s="1" t="s">
        <v>12</v>
      </c>
      <c r="PM87" s="1" t="s">
        <v>12</v>
      </c>
      <c r="PN87" s="1" t="s">
        <v>12</v>
      </c>
      <c r="PO87" s="1" t="s">
        <v>12</v>
      </c>
      <c r="PP87" s="1" t="s">
        <v>12</v>
      </c>
      <c r="PQ87" s="1" t="s">
        <v>12</v>
      </c>
      <c r="PR87" s="1" t="s">
        <v>12</v>
      </c>
      <c r="PS87" s="1" t="s">
        <v>12</v>
      </c>
      <c r="PT87" s="1" t="s">
        <v>12</v>
      </c>
      <c r="PU87" s="1" t="s">
        <v>12</v>
      </c>
      <c r="PV87" s="1" t="s">
        <v>12</v>
      </c>
      <c r="PW87" s="1" t="s">
        <v>12</v>
      </c>
      <c r="PX87" s="1" t="s">
        <v>12</v>
      </c>
      <c r="PY87" s="1" t="s">
        <v>12</v>
      </c>
      <c r="PZ87" s="1" t="s">
        <v>12</v>
      </c>
      <c r="QA87" s="1" t="s">
        <v>12</v>
      </c>
      <c r="QB87" s="1" t="s">
        <v>12</v>
      </c>
      <c r="QC87" s="1" t="s">
        <v>12</v>
      </c>
      <c r="QD87" s="1" t="s">
        <v>12</v>
      </c>
      <c r="QE87" s="1" t="s">
        <v>12</v>
      </c>
      <c r="QF87" s="1" t="s">
        <v>12</v>
      </c>
      <c r="QG87" s="1" t="s">
        <v>12</v>
      </c>
      <c r="QH87" s="1" t="s">
        <v>12</v>
      </c>
      <c r="QI87" s="1" t="s">
        <v>12</v>
      </c>
      <c r="QJ87" s="1" t="s">
        <v>12</v>
      </c>
      <c r="QK87" s="1" t="s">
        <v>12</v>
      </c>
      <c r="QL87" s="1" t="s">
        <v>12</v>
      </c>
      <c r="QM87" s="1" t="s">
        <v>12</v>
      </c>
      <c r="QN87" s="1" t="s">
        <v>12</v>
      </c>
      <c r="QO87" s="1" t="s">
        <v>12</v>
      </c>
      <c r="QP87" s="1" t="s">
        <v>12</v>
      </c>
      <c r="QQ87" s="1" t="s">
        <v>12</v>
      </c>
      <c r="QR87" s="1" t="s">
        <v>12</v>
      </c>
      <c r="QS87" s="1" t="s">
        <v>2542</v>
      </c>
      <c r="QT87" s="1" t="s">
        <v>14</v>
      </c>
      <c r="QU87" s="1" t="s">
        <v>14</v>
      </c>
      <c r="QV87" s="1" t="s">
        <v>14</v>
      </c>
      <c r="QW87" s="1" t="s">
        <v>14</v>
      </c>
      <c r="QX87" s="1" t="s">
        <v>31</v>
      </c>
      <c r="QY87" s="1" t="s">
        <v>31</v>
      </c>
      <c r="QZ87" s="1" t="s">
        <v>31</v>
      </c>
      <c r="RA87" s="1" t="s">
        <v>31</v>
      </c>
      <c r="RB87" s="1" t="s">
        <v>31</v>
      </c>
      <c r="RC87" s="1" t="s">
        <v>31</v>
      </c>
      <c r="RD87" s="1" t="s">
        <v>14</v>
      </c>
      <c r="RE87" s="1" t="s">
        <v>31</v>
      </c>
      <c r="RF87" s="1" t="s">
        <v>31</v>
      </c>
      <c r="RG87" s="1" t="s">
        <v>31</v>
      </c>
      <c r="RH87" s="1" t="s">
        <v>31</v>
      </c>
      <c r="RI87" s="1" t="s">
        <v>31</v>
      </c>
      <c r="RJ87" s="1" t="s">
        <v>31</v>
      </c>
      <c r="RK87" s="1" t="s">
        <v>31</v>
      </c>
      <c r="RL87" s="1" t="s">
        <v>12</v>
      </c>
      <c r="RM87" s="1" t="s">
        <v>257</v>
      </c>
      <c r="RN87" s="1" t="s">
        <v>257</v>
      </c>
      <c r="RO87" s="1" t="s">
        <v>31</v>
      </c>
      <c r="RP87" s="1" t="s">
        <v>12</v>
      </c>
      <c r="RQ87" s="1" t="s">
        <v>12</v>
      </c>
      <c r="RR87" s="1" t="s">
        <v>12</v>
      </c>
      <c r="RS87" s="1" t="s">
        <v>12</v>
      </c>
      <c r="RT87" s="1" t="s">
        <v>12</v>
      </c>
      <c r="RU87" s="1" t="s">
        <v>12</v>
      </c>
      <c r="RV87" s="1" t="s">
        <v>12</v>
      </c>
      <c r="RW87" s="1" t="s">
        <v>12</v>
      </c>
      <c r="RX87" s="1" t="s">
        <v>12</v>
      </c>
      <c r="RY87" s="1" t="s">
        <v>12</v>
      </c>
      <c r="RZ87" s="1" t="s">
        <v>12</v>
      </c>
      <c r="SA87" s="1" t="s">
        <v>12</v>
      </c>
      <c r="SB87" s="1" t="s">
        <v>12</v>
      </c>
      <c r="SC87" s="1" t="s">
        <v>12</v>
      </c>
      <c r="SD87" s="1" t="s">
        <v>12</v>
      </c>
      <c r="SE87" s="1" t="s">
        <v>12</v>
      </c>
      <c r="SF87" s="1" t="s">
        <v>12</v>
      </c>
      <c r="SG87" s="1" t="s">
        <v>12</v>
      </c>
      <c r="SH87" s="1" t="s">
        <v>12</v>
      </c>
      <c r="SI87" s="1" t="s">
        <v>12</v>
      </c>
      <c r="SJ87" s="1" t="s">
        <v>12</v>
      </c>
      <c r="SK87" s="1" t="s">
        <v>12</v>
      </c>
      <c r="SL87" s="1" t="s">
        <v>12</v>
      </c>
      <c r="SM87" s="1" t="s">
        <v>12</v>
      </c>
      <c r="SN87" s="1" t="s">
        <v>12</v>
      </c>
      <c r="SO87" s="1" t="s">
        <v>12</v>
      </c>
      <c r="SP87" s="1" t="s">
        <v>12</v>
      </c>
      <c r="SQ87" s="1" t="s">
        <v>12</v>
      </c>
      <c r="SR87" s="1" t="s">
        <v>12</v>
      </c>
      <c r="SS87" s="1" t="s">
        <v>12</v>
      </c>
      <c r="ST87" s="1" t="s">
        <v>12</v>
      </c>
      <c r="SU87" s="1" t="s">
        <v>12</v>
      </c>
      <c r="SV87" s="1" t="s">
        <v>12</v>
      </c>
      <c r="SW87" s="1" t="s">
        <v>12</v>
      </c>
      <c r="SX87" s="1" t="s">
        <v>12</v>
      </c>
      <c r="SY87" s="1" t="s">
        <v>12</v>
      </c>
      <c r="SZ87" s="1" t="s">
        <v>12</v>
      </c>
      <c r="TA87" s="1" t="s">
        <v>12</v>
      </c>
      <c r="TB87" s="1" t="s">
        <v>12</v>
      </c>
      <c r="TC87" s="1" t="s">
        <v>12</v>
      </c>
      <c r="TD87" s="1" t="s">
        <v>12</v>
      </c>
      <c r="TE87" s="1" t="s">
        <v>12</v>
      </c>
      <c r="TF87" s="1" t="s">
        <v>1339</v>
      </c>
      <c r="TG87" s="1" t="s">
        <v>14</v>
      </c>
      <c r="TH87" s="1" t="s">
        <v>14</v>
      </c>
      <c r="TI87" s="1" t="s">
        <v>31</v>
      </c>
      <c r="TJ87" s="1" t="s">
        <v>31</v>
      </c>
      <c r="TK87" s="1" t="s">
        <v>14</v>
      </c>
      <c r="TL87" s="1" t="s">
        <v>31</v>
      </c>
      <c r="TM87" s="1" t="s">
        <v>31</v>
      </c>
      <c r="TN87" s="1" t="s">
        <v>31</v>
      </c>
      <c r="TO87" s="1" t="s">
        <v>31</v>
      </c>
      <c r="TP87" s="1" t="s">
        <v>31</v>
      </c>
      <c r="TQ87" s="1" t="s">
        <v>31</v>
      </c>
      <c r="TR87" s="1" t="s">
        <v>31</v>
      </c>
      <c r="TS87" s="1" t="s">
        <v>31</v>
      </c>
      <c r="TT87" s="1" t="s">
        <v>31</v>
      </c>
      <c r="TU87" s="1" t="s">
        <v>31</v>
      </c>
      <c r="TV87" s="1" t="s">
        <v>31</v>
      </c>
      <c r="TW87" s="1" t="s">
        <v>31</v>
      </c>
      <c r="TX87" s="1" t="s">
        <v>31</v>
      </c>
      <c r="TY87" s="1" t="s">
        <v>31</v>
      </c>
      <c r="TZ87" s="1" t="s">
        <v>31</v>
      </c>
      <c r="UA87" s="1" t="s">
        <v>31</v>
      </c>
      <c r="UB87" s="1" t="s">
        <v>31</v>
      </c>
      <c r="UC87" s="1" t="s">
        <v>31</v>
      </c>
      <c r="UD87" s="1" t="s">
        <v>12</v>
      </c>
      <c r="UE87" s="1" t="s">
        <v>2928</v>
      </c>
      <c r="UF87" s="1" t="s">
        <v>12</v>
      </c>
      <c r="UG87" s="1" t="s">
        <v>31</v>
      </c>
      <c r="UH87" s="1" t="s">
        <v>12</v>
      </c>
      <c r="UI87" s="1" t="s">
        <v>12</v>
      </c>
      <c r="UJ87" s="1" t="s">
        <v>12</v>
      </c>
      <c r="UK87" s="1" t="s">
        <v>12</v>
      </c>
      <c r="UL87" s="1" t="s">
        <v>12</v>
      </c>
      <c r="UM87" s="1" t="s">
        <v>12</v>
      </c>
      <c r="UN87" s="1" t="s">
        <v>12</v>
      </c>
      <c r="UO87" s="1" t="s">
        <v>12</v>
      </c>
      <c r="UP87" s="1" t="s">
        <v>12</v>
      </c>
      <c r="UQ87" s="1" t="s">
        <v>12</v>
      </c>
      <c r="UR87" s="1" t="s">
        <v>12</v>
      </c>
      <c r="US87" s="1" t="s">
        <v>12</v>
      </c>
      <c r="UT87" s="1" t="s">
        <v>12</v>
      </c>
      <c r="UU87" s="1" t="s">
        <v>12</v>
      </c>
      <c r="UV87" s="1" t="s">
        <v>12</v>
      </c>
    </row>
    <row r="88" spans="1:568" x14ac:dyDescent="0.3">
      <c r="A88">
        <v>110</v>
      </c>
      <c r="B88" s="1" t="s">
        <v>414</v>
      </c>
      <c r="C88" s="1" t="s">
        <v>4043</v>
      </c>
      <c r="D88" s="1" t="s">
        <v>4717</v>
      </c>
      <c r="E88" s="2" t="s">
        <v>5596</v>
      </c>
      <c r="F88" s="2" t="s">
        <v>5597</v>
      </c>
      <c r="G88">
        <v>142</v>
      </c>
      <c r="H88" s="3">
        <v>44313</v>
      </c>
      <c r="I88" s="1" t="s">
        <v>108</v>
      </c>
      <c r="J88" s="1" t="s">
        <v>927</v>
      </c>
      <c r="K88" s="1" t="s">
        <v>10</v>
      </c>
      <c r="L88" s="1" t="s">
        <v>12</v>
      </c>
      <c r="M88" s="1" t="s">
        <v>31</v>
      </c>
      <c r="N88" s="1" t="s">
        <v>14</v>
      </c>
      <c r="O88" s="1" t="s">
        <v>14</v>
      </c>
      <c r="P88" s="1" t="s">
        <v>12</v>
      </c>
      <c r="Q88" s="1" t="s">
        <v>12</v>
      </c>
      <c r="R88" s="1" t="s">
        <v>23</v>
      </c>
      <c r="S88">
        <v>2</v>
      </c>
      <c r="T88" s="1" t="s">
        <v>14</v>
      </c>
      <c r="U88" s="1" t="s">
        <v>12</v>
      </c>
      <c r="V88" s="1" t="s">
        <v>12</v>
      </c>
      <c r="W88" s="3"/>
      <c r="X88"/>
      <c r="Y88" s="1" t="s">
        <v>12</v>
      </c>
      <c r="Z88" s="1" t="s">
        <v>12</v>
      </c>
      <c r="AA88" s="1" t="s">
        <v>12</v>
      </c>
      <c r="AB88" s="1" t="s">
        <v>12</v>
      </c>
      <c r="AC88" s="1" t="s">
        <v>12</v>
      </c>
      <c r="AD88" s="1" t="s">
        <v>12</v>
      </c>
      <c r="AE88" s="1" t="s">
        <v>12</v>
      </c>
      <c r="AF88" s="1" t="s">
        <v>12</v>
      </c>
      <c r="AG88" s="1" t="s">
        <v>12</v>
      </c>
      <c r="AH88"/>
      <c r="AI88" s="1" t="s">
        <v>12</v>
      </c>
      <c r="AJ88" s="1" t="s">
        <v>12</v>
      </c>
      <c r="AK88" s="1" t="s">
        <v>12</v>
      </c>
      <c r="AL88" s="1" t="s">
        <v>12</v>
      </c>
      <c r="AM88" s="1" t="s">
        <v>12</v>
      </c>
      <c r="AN88" s="1" t="s">
        <v>12</v>
      </c>
      <c r="AO88" s="1" t="s">
        <v>12</v>
      </c>
      <c r="AP88" s="1" t="s">
        <v>12</v>
      </c>
      <c r="AQ88" s="1" t="s">
        <v>12</v>
      </c>
      <c r="AR88" s="3" t="s">
        <v>12</v>
      </c>
      <c r="AS88" s="1" t="s">
        <v>12</v>
      </c>
      <c r="AT88" s="1" t="s">
        <v>12</v>
      </c>
      <c r="AU88" s="1" t="s">
        <v>12</v>
      </c>
      <c r="AV88" s="1" t="s">
        <v>12</v>
      </c>
      <c r="AW88" s="1" t="s">
        <v>12</v>
      </c>
      <c r="AX88" s="1" t="s">
        <v>12</v>
      </c>
      <c r="AY88" s="1" t="s">
        <v>12</v>
      </c>
      <c r="AZ88" s="1" t="s">
        <v>12</v>
      </c>
      <c r="BA88" s="1" t="s">
        <v>12</v>
      </c>
      <c r="BB88" s="1" t="s">
        <v>12</v>
      </c>
      <c r="BC88" s="1" t="s">
        <v>12</v>
      </c>
      <c r="BD88" s="1" t="s">
        <v>12</v>
      </c>
      <c r="BE88" s="1" t="s">
        <v>12</v>
      </c>
      <c r="BF88" s="1" t="s">
        <v>12</v>
      </c>
      <c r="BG88" s="1" t="s">
        <v>12</v>
      </c>
      <c r="BH88"/>
      <c r="BI88" s="1" t="s">
        <v>12</v>
      </c>
      <c r="BJ88" s="1" t="s">
        <v>12</v>
      </c>
      <c r="BK88" s="1" t="s">
        <v>12</v>
      </c>
      <c r="BL88" s="1" t="s">
        <v>12</v>
      </c>
      <c r="BM88" s="1" t="s">
        <v>12</v>
      </c>
      <c r="BN88" s="1" t="s">
        <v>12</v>
      </c>
      <c r="BO88" s="1" t="s">
        <v>12</v>
      </c>
      <c r="BP88" s="1" t="s">
        <v>12</v>
      </c>
      <c r="BQ88" s="1" t="s">
        <v>12</v>
      </c>
      <c r="BR88" s="1" t="s">
        <v>12</v>
      </c>
      <c r="BS88" s="1" t="s">
        <v>12</v>
      </c>
      <c r="BT88" s="1" t="s">
        <v>12</v>
      </c>
      <c r="BU88" s="1" t="s">
        <v>12</v>
      </c>
      <c r="BV88" s="1" t="s">
        <v>12</v>
      </c>
      <c r="BW88" s="1" t="s">
        <v>12</v>
      </c>
      <c r="BX88" s="1" t="s">
        <v>12</v>
      </c>
      <c r="BY88" s="1" t="s">
        <v>12</v>
      </c>
      <c r="BZ88" s="1" t="s">
        <v>12</v>
      </c>
      <c r="CA88" s="1" t="s">
        <v>12</v>
      </c>
      <c r="CB88" s="1" t="s">
        <v>12</v>
      </c>
      <c r="CC88" s="1" t="s">
        <v>12</v>
      </c>
      <c r="CD88" s="1" t="s">
        <v>12</v>
      </c>
      <c r="CE88" s="1" t="s">
        <v>12</v>
      </c>
      <c r="CF88" s="1" t="s">
        <v>61</v>
      </c>
      <c r="CG88">
        <v>0</v>
      </c>
      <c r="CH88">
        <v>0</v>
      </c>
      <c r="CI88">
        <v>0</v>
      </c>
      <c r="CJ88">
        <v>0</v>
      </c>
      <c r="CK88">
        <v>0</v>
      </c>
      <c r="CL88">
        <v>0</v>
      </c>
      <c r="CM88">
        <v>0</v>
      </c>
      <c r="CN88">
        <v>0</v>
      </c>
      <c r="CO88">
        <v>1</v>
      </c>
      <c r="CP88">
        <v>1</v>
      </c>
      <c r="CQ88">
        <v>0</v>
      </c>
      <c r="CR88">
        <v>0</v>
      </c>
      <c r="CS88">
        <v>2</v>
      </c>
      <c r="CT88" s="1" t="s">
        <v>12</v>
      </c>
      <c r="CU88"/>
      <c r="CV88" s="1" t="s">
        <v>14</v>
      </c>
      <c r="CW88">
        <v>1</v>
      </c>
      <c r="CX88" s="1" t="s">
        <v>31</v>
      </c>
      <c r="CY88"/>
      <c r="CZ88" s="1" t="s">
        <v>31</v>
      </c>
      <c r="DA88"/>
      <c r="DB88" s="1" t="s">
        <v>14</v>
      </c>
      <c r="DC88">
        <v>1</v>
      </c>
      <c r="DD88" s="1" t="s">
        <v>31</v>
      </c>
      <c r="DE88"/>
      <c r="DF88" s="1" t="s">
        <v>31</v>
      </c>
      <c r="DG88"/>
      <c r="DH88" s="1" t="s">
        <v>31</v>
      </c>
      <c r="DI88"/>
      <c r="DJ88"/>
      <c r="DK88">
        <v>2</v>
      </c>
      <c r="DL88">
        <v>0</v>
      </c>
      <c r="DM88">
        <v>0</v>
      </c>
      <c r="DN88">
        <v>0</v>
      </c>
      <c r="DO88">
        <v>0</v>
      </c>
      <c r="DP88">
        <v>0</v>
      </c>
      <c r="DQ88">
        <v>0</v>
      </c>
      <c r="DR88" s="1" t="s">
        <v>12</v>
      </c>
      <c r="DS88">
        <v>0</v>
      </c>
      <c r="DT88">
        <v>2</v>
      </c>
      <c r="DU88">
        <v>0</v>
      </c>
      <c r="DV88">
        <v>2</v>
      </c>
      <c r="DW88"/>
      <c r="DX88"/>
      <c r="DY88"/>
      <c r="DZ88"/>
      <c r="EA88"/>
      <c r="EB88"/>
      <c r="EC88"/>
      <c r="ED88"/>
      <c r="EE88"/>
      <c r="EF88"/>
      <c r="EG88"/>
      <c r="EH88"/>
      <c r="EI88"/>
      <c r="EJ88"/>
      <c r="EK88">
        <v>1</v>
      </c>
      <c r="EL88">
        <v>0</v>
      </c>
      <c r="EM88">
        <v>0</v>
      </c>
      <c r="EN88">
        <v>0</v>
      </c>
      <c r="EO88" s="1" t="s">
        <v>12</v>
      </c>
      <c r="EP88" s="1" t="s">
        <v>12</v>
      </c>
      <c r="EQ88" s="1" t="s">
        <v>12</v>
      </c>
      <c r="ER88" s="1" t="s">
        <v>12</v>
      </c>
      <c r="ES88" s="1" t="s">
        <v>12</v>
      </c>
      <c r="ET88" s="1" t="s">
        <v>12</v>
      </c>
      <c r="EU88" s="1" t="s">
        <v>12</v>
      </c>
      <c r="EV88" s="1" t="s">
        <v>12</v>
      </c>
      <c r="EW88" s="1" t="s">
        <v>12</v>
      </c>
      <c r="EX88" s="1" t="s">
        <v>12</v>
      </c>
      <c r="EY88" s="1" t="s">
        <v>12</v>
      </c>
      <c r="EZ88" s="1" t="s">
        <v>12</v>
      </c>
      <c r="FA88" s="1" t="s">
        <v>12</v>
      </c>
      <c r="FB88" s="1" t="s">
        <v>12</v>
      </c>
      <c r="FC88">
        <v>0</v>
      </c>
      <c r="FD88">
        <v>0</v>
      </c>
      <c r="FE88">
        <v>0</v>
      </c>
      <c r="FF88">
        <v>0</v>
      </c>
      <c r="FG88">
        <v>0</v>
      </c>
      <c r="FH88">
        <v>0</v>
      </c>
      <c r="FI88">
        <v>0</v>
      </c>
      <c r="FJ88">
        <v>0</v>
      </c>
      <c r="FK88">
        <v>0</v>
      </c>
      <c r="FL88">
        <v>2</v>
      </c>
      <c r="FM88" s="1" t="s">
        <v>12</v>
      </c>
      <c r="FN88" s="1" t="s">
        <v>92</v>
      </c>
      <c r="FO88" s="1" t="s">
        <v>31</v>
      </c>
      <c r="FP88" s="1" t="s">
        <v>31</v>
      </c>
      <c r="FQ88" s="1" t="s">
        <v>31</v>
      </c>
      <c r="FR88" s="1" t="s">
        <v>14</v>
      </c>
      <c r="FS88" s="1" t="s">
        <v>31</v>
      </c>
      <c r="FT88" s="1" t="s">
        <v>31</v>
      </c>
      <c r="FU88" s="1" t="s">
        <v>31</v>
      </c>
      <c r="FV88" s="1" t="s">
        <v>31</v>
      </c>
      <c r="FW88" s="1" t="s">
        <v>31</v>
      </c>
      <c r="FX88" s="1" t="s">
        <v>31</v>
      </c>
      <c r="FY88" s="1" t="s">
        <v>31</v>
      </c>
      <c r="FZ88" s="1" t="s">
        <v>31</v>
      </c>
      <c r="GA88" s="1" t="s">
        <v>12</v>
      </c>
      <c r="GB88" s="1" t="s">
        <v>1164</v>
      </c>
      <c r="GC88" s="1" t="s">
        <v>102</v>
      </c>
      <c r="GD88" s="1" t="s">
        <v>12</v>
      </c>
      <c r="GE88" s="1" t="s">
        <v>31</v>
      </c>
      <c r="GF88" s="1" t="s">
        <v>12</v>
      </c>
      <c r="GG88"/>
      <c r="GH88" s="1" t="s">
        <v>12</v>
      </c>
      <c r="GI88" s="1" t="s">
        <v>12</v>
      </c>
      <c r="GJ88" s="1" t="s">
        <v>12</v>
      </c>
      <c r="GK88" s="1" t="s">
        <v>12</v>
      </c>
      <c r="GL88" s="1" t="s">
        <v>12</v>
      </c>
      <c r="GM88" s="1" t="s">
        <v>12</v>
      </c>
      <c r="GN88" s="1" t="s">
        <v>12</v>
      </c>
      <c r="GO88" s="1" t="s">
        <v>12</v>
      </c>
      <c r="GP88" s="1" t="s">
        <v>12</v>
      </c>
      <c r="GQ88" s="1" t="s">
        <v>12</v>
      </c>
      <c r="GR88" s="1" t="s">
        <v>12</v>
      </c>
      <c r="GS88" s="1" t="s">
        <v>12</v>
      </c>
      <c r="GT88" s="1" t="s">
        <v>12</v>
      </c>
      <c r="GU88" s="1" t="s">
        <v>12</v>
      </c>
      <c r="GV88" s="1" t="s">
        <v>12</v>
      </c>
      <c r="GW88" s="1" t="s">
        <v>12</v>
      </c>
      <c r="GX88" s="1" t="s">
        <v>12</v>
      </c>
      <c r="GY88" s="1" t="s">
        <v>5343</v>
      </c>
      <c r="GZ88" s="3">
        <v>44312</v>
      </c>
      <c r="HA88">
        <v>1</v>
      </c>
      <c r="HB88" s="1" t="s">
        <v>1335</v>
      </c>
      <c r="HC88" s="1" t="s">
        <v>14</v>
      </c>
      <c r="HD88" s="1" t="s">
        <v>14</v>
      </c>
      <c r="HE88" s="1" t="s">
        <v>31</v>
      </c>
      <c r="HF88" s="1" t="s">
        <v>31</v>
      </c>
      <c r="HG88" s="1" t="s">
        <v>31</v>
      </c>
      <c r="HH88" s="1" t="s">
        <v>31</v>
      </c>
      <c r="HI88" s="1" t="s">
        <v>31</v>
      </c>
      <c r="HJ88" s="1" t="s">
        <v>31</v>
      </c>
      <c r="HK88" s="1" t="s">
        <v>14</v>
      </c>
      <c r="HL88" s="1" t="s">
        <v>31</v>
      </c>
      <c r="HM88" s="1" t="s">
        <v>31</v>
      </c>
      <c r="HN88" s="1" t="s">
        <v>31</v>
      </c>
      <c r="HO88" s="1" t="s">
        <v>31</v>
      </c>
      <c r="HP88" s="1" t="s">
        <v>31</v>
      </c>
      <c r="HQ88" s="1" t="s">
        <v>31</v>
      </c>
      <c r="HR88" s="1" t="s">
        <v>31</v>
      </c>
      <c r="HS88" s="1" t="s">
        <v>31</v>
      </c>
      <c r="HT88" s="1" t="s">
        <v>31</v>
      </c>
      <c r="HU88" s="1" t="s">
        <v>31</v>
      </c>
      <c r="HV88" s="1" t="s">
        <v>31</v>
      </c>
      <c r="HW88" s="1" t="s">
        <v>31</v>
      </c>
      <c r="HX88" s="1" t="s">
        <v>31</v>
      </c>
      <c r="HY88" s="3" t="s">
        <v>31</v>
      </c>
      <c r="HZ88" s="1" t="s">
        <v>31</v>
      </c>
      <c r="IA88" s="1" t="s">
        <v>31</v>
      </c>
      <c r="IB88" s="1" t="s">
        <v>12</v>
      </c>
      <c r="IC88" s="1" t="s">
        <v>170</v>
      </c>
      <c r="ID88" s="1" t="s">
        <v>31</v>
      </c>
      <c r="IE88"/>
      <c r="IF88" s="1" t="s">
        <v>12</v>
      </c>
      <c r="IG88"/>
      <c r="IH88" s="1" t="s">
        <v>1524</v>
      </c>
      <c r="II88" s="1" t="s">
        <v>12</v>
      </c>
      <c r="IJ88" s="1" t="s">
        <v>14</v>
      </c>
      <c r="IK88" s="1" t="s">
        <v>1564</v>
      </c>
      <c r="IL88" s="1" t="s">
        <v>14</v>
      </c>
      <c r="IM88" s="1" t="s">
        <v>31</v>
      </c>
      <c r="IN88" s="1" t="s">
        <v>31</v>
      </c>
      <c r="IO88" s="1" t="s">
        <v>31</v>
      </c>
      <c r="IP88" s="1" t="s">
        <v>31</v>
      </c>
      <c r="IQ88" s="1" t="s">
        <v>31</v>
      </c>
      <c r="IR88" s="1" t="s">
        <v>14</v>
      </c>
      <c r="IS88" s="1" t="s">
        <v>31</v>
      </c>
      <c r="IT88" s="1" t="s">
        <v>31</v>
      </c>
      <c r="IU88" s="1" t="s">
        <v>31</v>
      </c>
      <c r="IV88" s="1" t="s">
        <v>31</v>
      </c>
      <c r="IW88" s="1" t="s">
        <v>31</v>
      </c>
      <c r="IX88" s="1" t="s">
        <v>31</v>
      </c>
      <c r="IY88" s="1" t="s">
        <v>31</v>
      </c>
      <c r="IZ88" s="1" t="s">
        <v>31</v>
      </c>
      <c r="JA88" s="1" t="s">
        <v>31</v>
      </c>
      <c r="JB88" s="1" t="s">
        <v>31</v>
      </c>
      <c r="JC88" s="1" t="s">
        <v>31</v>
      </c>
      <c r="JD88" s="1" t="s">
        <v>31</v>
      </c>
      <c r="JE88" s="1" t="s">
        <v>12</v>
      </c>
      <c r="JF88" s="1" t="s">
        <v>1314</v>
      </c>
      <c r="JG88" s="1" t="s">
        <v>31</v>
      </c>
      <c r="JH88" s="1" t="s">
        <v>14</v>
      </c>
      <c r="JI88" s="1" t="s">
        <v>31</v>
      </c>
      <c r="JJ88" s="1" t="s">
        <v>31</v>
      </c>
      <c r="JK88" s="1" t="s">
        <v>31</v>
      </c>
      <c r="JL88" s="1" t="s">
        <v>31</v>
      </c>
      <c r="JM88" s="1" t="s">
        <v>31</v>
      </c>
      <c r="JN88" s="1" t="s">
        <v>31</v>
      </c>
      <c r="JO88" s="1" t="s">
        <v>31</v>
      </c>
      <c r="JP88" s="1" t="s">
        <v>31</v>
      </c>
      <c r="JQ88" s="1" t="s">
        <v>14</v>
      </c>
      <c r="JR88" s="1" t="s">
        <v>31</v>
      </c>
      <c r="JS88" s="1" t="s">
        <v>31</v>
      </c>
      <c r="JT88" s="1" t="s">
        <v>31</v>
      </c>
      <c r="JU88" s="1" t="s">
        <v>31</v>
      </c>
      <c r="JV88" s="1" t="s">
        <v>31</v>
      </c>
      <c r="JW88" s="1" t="s">
        <v>12</v>
      </c>
      <c r="JX88" s="1" t="s">
        <v>12</v>
      </c>
      <c r="JY88" s="1" t="s">
        <v>1748</v>
      </c>
      <c r="JZ88" s="1" t="s">
        <v>12</v>
      </c>
      <c r="KA88" s="1" t="s">
        <v>12</v>
      </c>
      <c r="KB88" s="1" t="s">
        <v>12</v>
      </c>
      <c r="KC88" s="1" t="s">
        <v>12</v>
      </c>
      <c r="KD88" s="1" t="s">
        <v>12</v>
      </c>
      <c r="KE88" s="1" t="s">
        <v>12</v>
      </c>
      <c r="KF88" s="1" t="s">
        <v>12</v>
      </c>
      <c r="KG88" s="1" t="s">
        <v>12</v>
      </c>
      <c r="KH88" s="1" t="s">
        <v>12</v>
      </c>
      <c r="KI88" s="1" t="s">
        <v>93</v>
      </c>
      <c r="KJ88" s="1" t="s">
        <v>31</v>
      </c>
      <c r="KK88" s="1" t="s">
        <v>14</v>
      </c>
      <c r="KL88" s="1" t="s">
        <v>31</v>
      </c>
      <c r="KM88" s="1" t="s">
        <v>31</v>
      </c>
      <c r="KN88" s="1" t="s">
        <v>31</v>
      </c>
      <c r="KO88" s="1" t="s">
        <v>31</v>
      </c>
      <c r="KP88" s="1" t="s">
        <v>31</v>
      </c>
      <c r="KQ88" s="1" t="s">
        <v>31</v>
      </c>
      <c r="KR88" s="1" t="s">
        <v>31</v>
      </c>
      <c r="KS88" s="1" t="s">
        <v>31</v>
      </c>
      <c r="KT88" s="1" t="s">
        <v>31</v>
      </c>
      <c r="KU88" s="1" t="s">
        <v>31</v>
      </c>
      <c r="KV88" s="1" t="s">
        <v>31</v>
      </c>
      <c r="KW88" s="1" t="s">
        <v>31</v>
      </c>
      <c r="KX88" s="1" t="s">
        <v>31</v>
      </c>
      <c r="KY88" s="1" t="s">
        <v>31</v>
      </c>
      <c r="KZ88" s="1" t="s">
        <v>31</v>
      </c>
      <c r="LA88" s="1" t="s">
        <v>31</v>
      </c>
      <c r="LB88" s="1" t="s">
        <v>31</v>
      </c>
      <c r="LC88" s="1" t="s">
        <v>31</v>
      </c>
      <c r="LD88" s="1" t="s">
        <v>31</v>
      </c>
      <c r="LE88" s="1" t="s">
        <v>12</v>
      </c>
      <c r="LF88" s="1" t="s">
        <v>14</v>
      </c>
      <c r="LG88" s="1" t="s">
        <v>1495</v>
      </c>
      <c r="LH88" s="1" t="s">
        <v>5375</v>
      </c>
      <c r="LI88" s="1" t="s">
        <v>12</v>
      </c>
      <c r="LJ88" s="1" t="s">
        <v>1524</v>
      </c>
      <c r="LK88" s="1" t="s">
        <v>12</v>
      </c>
      <c r="LL88" s="1" t="s">
        <v>14</v>
      </c>
      <c r="LM88">
        <v>2</v>
      </c>
      <c r="LN88" s="1" t="s">
        <v>1111</v>
      </c>
      <c r="LO88" s="1" t="s">
        <v>31</v>
      </c>
      <c r="LP88" s="1" t="s">
        <v>31</v>
      </c>
      <c r="LQ88" s="1" t="s">
        <v>31</v>
      </c>
      <c r="LR88" s="1" t="s">
        <v>31</v>
      </c>
      <c r="LS88" s="1" t="s">
        <v>31</v>
      </c>
      <c r="LT88" s="1" t="s">
        <v>31</v>
      </c>
      <c r="LU88" s="1" t="s">
        <v>31</v>
      </c>
      <c r="LV88" s="1" t="s">
        <v>14</v>
      </c>
      <c r="LW88" s="1" t="s">
        <v>31</v>
      </c>
      <c r="LX88" s="1" t="s">
        <v>31</v>
      </c>
      <c r="LY88" s="1" t="s">
        <v>31</v>
      </c>
      <c r="LZ88" s="1" t="s">
        <v>12</v>
      </c>
      <c r="MA88" s="1" t="s">
        <v>24</v>
      </c>
      <c r="MB88" s="1" t="s">
        <v>12</v>
      </c>
      <c r="MC88" s="1" t="s">
        <v>12</v>
      </c>
      <c r="MD88" s="1" t="s">
        <v>12</v>
      </c>
      <c r="ME88" s="1" t="s">
        <v>12</v>
      </c>
      <c r="MF88" s="1" t="s">
        <v>12</v>
      </c>
      <c r="MG88" s="1" t="s">
        <v>12</v>
      </c>
      <c r="MH88" s="1" t="s">
        <v>12</v>
      </c>
      <c r="MI88" s="1" t="s">
        <v>12</v>
      </c>
      <c r="MJ88" s="1" t="s">
        <v>12</v>
      </c>
      <c r="MK88" s="1" t="s">
        <v>12</v>
      </c>
      <c r="ML88" s="1" t="s">
        <v>12</v>
      </c>
      <c r="MM88" s="1" t="s">
        <v>12</v>
      </c>
      <c r="MN88" s="1" t="s">
        <v>12</v>
      </c>
      <c r="MO88" s="1" t="s">
        <v>12</v>
      </c>
      <c r="MP88" s="1" t="s">
        <v>12</v>
      </c>
      <c r="MQ88" s="1" t="s">
        <v>14</v>
      </c>
      <c r="MR88" s="1" t="s">
        <v>2037</v>
      </c>
      <c r="MS88" s="1" t="s">
        <v>12</v>
      </c>
      <c r="MT88" s="1" t="s">
        <v>2049</v>
      </c>
      <c r="MU88" s="1" t="s">
        <v>1347</v>
      </c>
      <c r="MV88" s="1" t="s">
        <v>31</v>
      </c>
      <c r="MW88" s="1" t="s">
        <v>31</v>
      </c>
      <c r="MX88" s="1" t="s">
        <v>31</v>
      </c>
      <c r="MY88" s="1" t="s">
        <v>31</v>
      </c>
      <c r="MZ88" s="1" t="s">
        <v>31</v>
      </c>
      <c r="NA88" s="1" t="s">
        <v>14</v>
      </c>
      <c r="NB88" s="1" t="s">
        <v>31</v>
      </c>
      <c r="NC88" s="1" t="s">
        <v>31</v>
      </c>
      <c r="ND88" s="1" t="s">
        <v>31</v>
      </c>
      <c r="NE88" s="1" t="s">
        <v>14</v>
      </c>
      <c r="NF88" s="1" t="s">
        <v>31</v>
      </c>
      <c r="NG88" s="1" t="s">
        <v>31</v>
      </c>
      <c r="NH88" s="1" t="s">
        <v>31</v>
      </c>
      <c r="NI88" s="1" t="s">
        <v>31</v>
      </c>
      <c r="NJ88" s="1" t="s">
        <v>31</v>
      </c>
      <c r="NK88" s="1" t="s">
        <v>31</v>
      </c>
      <c r="NL88" s="1" t="s">
        <v>31</v>
      </c>
      <c r="NM88" s="1" t="s">
        <v>31</v>
      </c>
      <c r="NN88" s="1" t="s">
        <v>31</v>
      </c>
      <c r="NO88" s="1" t="s">
        <v>31</v>
      </c>
      <c r="NP88" s="1" t="s">
        <v>31</v>
      </c>
      <c r="NQ88" s="1" t="s">
        <v>31</v>
      </c>
      <c r="NR88" s="1" t="s">
        <v>31</v>
      </c>
      <c r="NS88" s="1" t="s">
        <v>31</v>
      </c>
      <c r="NT88" s="1" t="s">
        <v>31</v>
      </c>
      <c r="NU88" s="1" t="s">
        <v>31</v>
      </c>
      <c r="NV88" s="1" t="s">
        <v>31</v>
      </c>
      <c r="NW88" s="1" t="s">
        <v>31</v>
      </c>
      <c r="NX88" s="1" t="s">
        <v>12</v>
      </c>
      <c r="NY88" s="1" t="s">
        <v>31</v>
      </c>
      <c r="NZ88" s="1" t="s">
        <v>12</v>
      </c>
      <c r="OA88" s="1" t="s">
        <v>12</v>
      </c>
      <c r="OB88" s="1" t="s">
        <v>12</v>
      </c>
      <c r="OC88" s="1" t="s">
        <v>12</v>
      </c>
      <c r="OD88" s="1" t="s">
        <v>12</v>
      </c>
      <c r="OE88" s="1" t="s">
        <v>12</v>
      </c>
      <c r="OF88" s="1" t="s">
        <v>12</v>
      </c>
      <c r="OG88" s="1" t="s">
        <v>12</v>
      </c>
      <c r="OH88" s="1" t="s">
        <v>12</v>
      </c>
      <c r="OI88" s="1" t="s">
        <v>12</v>
      </c>
      <c r="OJ88" s="1" t="s">
        <v>12</v>
      </c>
      <c r="OK88" s="1" t="s">
        <v>12</v>
      </c>
      <c r="OL88" s="1" t="s">
        <v>12</v>
      </c>
      <c r="OM88" s="1" t="s">
        <v>12</v>
      </c>
      <c r="ON88" s="1" t="s">
        <v>12</v>
      </c>
      <c r="OO88" s="1" t="s">
        <v>12</v>
      </c>
      <c r="OP88" s="1" t="s">
        <v>12</v>
      </c>
      <c r="OQ88" s="1" t="s">
        <v>12</v>
      </c>
      <c r="OR88" s="1" t="s">
        <v>12</v>
      </c>
      <c r="OS88" s="1" t="s">
        <v>12</v>
      </c>
      <c r="OT88" s="1" t="s">
        <v>12</v>
      </c>
      <c r="OU88" s="1" t="s">
        <v>12</v>
      </c>
      <c r="OV88" s="1" t="s">
        <v>12</v>
      </c>
      <c r="OW88" s="1" t="s">
        <v>12</v>
      </c>
      <c r="OX88" s="1" t="s">
        <v>12</v>
      </c>
      <c r="OY88" s="1" t="s">
        <v>12</v>
      </c>
      <c r="OZ88" s="1" t="s">
        <v>12</v>
      </c>
      <c r="PA88" s="1" t="s">
        <v>12</v>
      </c>
      <c r="PB88" s="1" t="s">
        <v>12</v>
      </c>
      <c r="PC88" s="1" t="s">
        <v>12</v>
      </c>
      <c r="PD88" s="1" t="s">
        <v>12</v>
      </c>
      <c r="PE88" s="1" t="s">
        <v>12</v>
      </c>
      <c r="PF88" s="1" t="s">
        <v>12</v>
      </c>
      <c r="PG88" s="1" t="s">
        <v>12</v>
      </c>
      <c r="PH88" s="1" t="s">
        <v>12</v>
      </c>
      <c r="PI88" s="1" t="s">
        <v>12</v>
      </c>
      <c r="PJ88" s="1" t="s">
        <v>12</v>
      </c>
      <c r="PK88" s="1" t="s">
        <v>12</v>
      </c>
      <c r="PL88" s="1" t="s">
        <v>12</v>
      </c>
      <c r="PM88" s="1" t="s">
        <v>12</v>
      </c>
      <c r="PN88" s="1" t="s">
        <v>12</v>
      </c>
      <c r="PO88" s="1" t="s">
        <v>12</v>
      </c>
      <c r="PP88" s="1" t="s">
        <v>12</v>
      </c>
      <c r="PQ88" s="1" t="s">
        <v>12</v>
      </c>
      <c r="PR88" s="1" t="s">
        <v>12</v>
      </c>
      <c r="PS88" s="1" t="s">
        <v>12</v>
      </c>
      <c r="PT88" s="1" t="s">
        <v>12</v>
      </c>
      <c r="PU88" s="1" t="s">
        <v>12</v>
      </c>
      <c r="PV88" s="1" t="s">
        <v>12</v>
      </c>
      <c r="PW88" s="1" t="s">
        <v>12</v>
      </c>
      <c r="PX88" s="1" t="s">
        <v>12</v>
      </c>
      <c r="PY88" s="1" t="s">
        <v>12</v>
      </c>
      <c r="PZ88" s="1" t="s">
        <v>12</v>
      </c>
      <c r="QA88" s="1" t="s">
        <v>12</v>
      </c>
      <c r="QB88" s="1" t="s">
        <v>12</v>
      </c>
      <c r="QC88" s="1" t="s">
        <v>12</v>
      </c>
      <c r="QD88" s="1" t="s">
        <v>12</v>
      </c>
      <c r="QE88" s="1" t="s">
        <v>12</v>
      </c>
      <c r="QF88" s="1" t="s">
        <v>12</v>
      </c>
      <c r="QG88" s="1" t="s">
        <v>12</v>
      </c>
      <c r="QH88" s="1" t="s">
        <v>12</v>
      </c>
      <c r="QI88" s="1" t="s">
        <v>12</v>
      </c>
      <c r="QJ88" s="1" t="s">
        <v>12</v>
      </c>
      <c r="QK88" s="1" t="s">
        <v>12</v>
      </c>
      <c r="QL88" s="1" t="s">
        <v>12</v>
      </c>
      <c r="QM88" s="1" t="s">
        <v>12</v>
      </c>
      <c r="QN88" s="1" t="s">
        <v>12</v>
      </c>
      <c r="QO88" s="1" t="s">
        <v>12</v>
      </c>
      <c r="QP88" s="1" t="s">
        <v>12</v>
      </c>
      <c r="QQ88" s="1" t="s">
        <v>12</v>
      </c>
      <c r="QR88" s="1" t="s">
        <v>12</v>
      </c>
      <c r="QS88" s="1" t="s">
        <v>2543</v>
      </c>
      <c r="QT88" s="1" t="s">
        <v>14</v>
      </c>
      <c r="QU88" s="1" t="s">
        <v>14</v>
      </c>
      <c r="QV88" s="1" t="s">
        <v>14</v>
      </c>
      <c r="QW88" s="1" t="s">
        <v>14</v>
      </c>
      <c r="QX88" s="1" t="s">
        <v>31</v>
      </c>
      <c r="QY88" s="1" t="s">
        <v>14</v>
      </c>
      <c r="QZ88" s="1" t="s">
        <v>14</v>
      </c>
      <c r="RA88" s="1" t="s">
        <v>31</v>
      </c>
      <c r="RB88" s="1" t="s">
        <v>31</v>
      </c>
      <c r="RC88" s="1" t="s">
        <v>31</v>
      </c>
      <c r="RD88" s="1" t="s">
        <v>14</v>
      </c>
      <c r="RE88" s="1" t="s">
        <v>31</v>
      </c>
      <c r="RF88" s="1" t="s">
        <v>31</v>
      </c>
      <c r="RG88" s="1" t="s">
        <v>14</v>
      </c>
      <c r="RH88" s="1" t="s">
        <v>31</v>
      </c>
      <c r="RI88" s="1" t="s">
        <v>31</v>
      </c>
      <c r="RJ88" s="1" t="s">
        <v>31</v>
      </c>
      <c r="RK88" s="1" t="s">
        <v>31</v>
      </c>
      <c r="RL88" s="1" t="s">
        <v>12</v>
      </c>
      <c r="RM88" s="1" t="s">
        <v>257</v>
      </c>
      <c r="RN88" s="1" t="s">
        <v>257</v>
      </c>
      <c r="RO88" s="1" t="s">
        <v>31</v>
      </c>
      <c r="RP88" s="1" t="s">
        <v>12</v>
      </c>
      <c r="RQ88" s="1" t="s">
        <v>12</v>
      </c>
      <c r="RR88" s="1" t="s">
        <v>12</v>
      </c>
      <c r="RS88" s="1" t="s">
        <v>12</v>
      </c>
      <c r="RT88" s="1" t="s">
        <v>12</v>
      </c>
      <c r="RU88" s="1" t="s">
        <v>12</v>
      </c>
      <c r="RV88" s="1" t="s">
        <v>12</v>
      </c>
      <c r="RW88" s="1" t="s">
        <v>12</v>
      </c>
      <c r="RX88" s="1" t="s">
        <v>12</v>
      </c>
      <c r="RY88" s="1" t="s">
        <v>12</v>
      </c>
      <c r="RZ88" s="1" t="s">
        <v>12</v>
      </c>
      <c r="SA88" s="1" t="s">
        <v>12</v>
      </c>
      <c r="SB88" s="1" t="s">
        <v>12</v>
      </c>
      <c r="SC88" s="1" t="s">
        <v>12</v>
      </c>
      <c r="SD88" s="1" t="s">
        <v>12</v>
      </c>
      <c r="SE88" s="1" t="s">
        <v>12</v>
      </c>
      <c r="SF88" s="1" t="s">
        <v>12</v>
      </c>
      <c r="SG88" s="1" t="s">
        <v>12</v>
      </c>
      <c r="SH88" s="1" t="s">
        <v>12</v>
      </c>
      <c r="SI88" s="1" t="s">
        <v>12</v>
      </c>
      <c r="SJ88" s="1" t="s">
        <v>12</v>
      </c>
      <c r="SK88" s="1" t="s">
        <v>12</v>
      </c>
      <c r="SL88" s="1" t="s">
        <v>12</v>
      </c>
      <c r="SM88" s="1" t="s">
        <v>12</v>
      </c>
      <c r="SN88" s="1" t="s">
        <v>12</v>
      </c>
      <c r="SO88" s="1" t="s">
        <v>12</v>
      </c>
      <c r="SP88" s="1" t="s">
        <v>12</v>
      </c>
      <c r="SQ88" s="1" t="s">
        <v>12</v>
      </c>
      <c r="SR88" s="1" t="s">
        <v>12</v>
      </c>
      <c r="SS88" s="1" t="s">
        <v>12</v>
      </c>
      <c r="ST88" s="1" t="s">
        <v>12</v>
      </c>
      <c r="SU88" s="1" t="s">
        <v>12</v>
      </c>
      <c r="SV88" s="1" t="s">
        <v>12</v>
      </c>
      <c r="SW88" s="1" t="s">
        <v>12</v>
      </c>
      <c r="SX88" s="1" t="s">
        <v>12</v>
      </c>
      <c r="SY88" s="1" t="s">
        <v>12</v>
      </c>
      <c r="SZ88" s="1" t="s">
        <v>12</v>
      </c>
      <c r="TA88" s="1" t="s">
        <v>12</v>
      </c>
      <c r="TB88" s="1" t="s">
        <v>12</v>
      </c>
      <c r="TC88" s="1" t="s">
        <v>12</v>
      </c>
      <c r="TD88" s="1" t="s">
        <v>12</v>
      </c>
      <c r="TE88" s="1" t="s">
        <v>12</v>
      </c>
      <c r="TF88" s="1" t="s">
        <v>1301</v>
      </c>
      <c r="TG88" s="1" t="s">
        <v>14</v>
      </c>
      <c r="TH88" s="1" t="s">
        <v>14</v>
      </c>
      <c r="TI88" s="1" t="s">
        <v>31</v>
      </c>
      <c r="TJ88" s="1" t="s">
        <v>14</v>
      </c>
      <c r="TK88" s="1" t="s">
        <v>31</v>
      </c>
      <c r="TL88" s="1" t="s">
        <v>31</v>
      </c>
      <c r="TM88" s="1" t="s">
        <v>31</v>
      </c>
      <c r="TN88" s="1" t="s">
        <v>31</v>
      </c>
      <c r="TO88" s="1" t="s">
        <v>31</v>
      </c>
      <c r="TP88" s="1" t="s">
        <v>31</v>
      </c>
      <c r="TQ88" s="1" t="s">
        <v>31</v>
      </c>
      <c r="TR88" s="1" t="s">
        <v>31</v>
      </c>
      <c r="TS88" s="1" t="s">
        <v>31</v>
      </c>
      <c r="TT88" s="1" t="s">
        <v>31</v>
      </c>
      <c r="TU88" s="1" t="s">
        <v>31</v>
      </c>
      <c r="TV88" s="1" t="s">
        <v>31</v>
      </c>
      <c r="TW88" s="1" t="s">
        <v>31</v>
      </c>
      <c r="TX88" s="1" t="s">
        <v>31</v>
      </c>
      <c r="TY88" s="1" t="s">
        <v>31</v>
      </c>
      <c r="TZ88" s="1" t="s">
        <v>31</v>
      </c>
      <c r="UA88" s="1" t="s">
        <v>31</v>
      </c>
      <c r="UB88" s="1" t="s">
        <v>31</v>
      </c>
      <c r="UC88" s="1" t="s">
        <v>31</v>
      </c>
      <c r="UD88" s="1" t="s">
        <v>12</v>
      </c>
      <c r="UE88" s="1" t="s">
        <v>2930</v>
      </c>
      <c r="UF88" s="1" t="s">
        <v>12</v>
      </c>
      <c r="UG88" s="1" t="s">
        <v>31</v>
      </c>
      <c r="UH88" s="1" t="s">
        <v>12</v>
      </c>
      <c r="UI88" s="1" t="s">
        <v>12</v>
      </c>
      <c r="UJ88" s="1" t="s">
        <v>12</v>
      </c>
      <c r="UK88" s="1" t="s">
        <v>12</v>
      </c>
      <c r="UL88" s="1" t="s">
        <v>12</v>
      </c>
      <c r="UM88" s="1" t="s">
        <v>12</v>
      </c>
      <c r="UN88" s="1" t="s">
        <v>12</v>
      </c>
      <c r="UO88" s="1" t="s">
        <v>12</v>
      </c>
      <c r="UP88" s="1" t="s">
        <v>12</v>
      </c>
      <c r="UQ88" s="1" t="s">
        <v>12</v>
      </c>
      <c r="UR88" s="1" t="s">
        <v>12</v>
      </c>
      <c r="US88" s="1" t="s">
        <v>12</v>
      </c>
      <c r="UT88" s="1" t="s">
        <v>12</v>
      </c>
      <c r="UU88" s="1" t="s">
        <v>12</v>
      </c>
      <c r="UV88" s="1" t="s">
        <v>12</v>
      </c>
    </row>
    <row r="89" spans="1:568" x14ac:dyDescent="0.3">
      <c r="A89">
        <v>111</v>
      </c>
      <c r="B89" s="1" t="s">
        <v>415</v>
      </c>
      <c r="C89" s="1" t="s">
        <v>4044</v>
      </c>
      <c r="D89" s="1" t="s">
        <v>4718</v>
      </c>
      <c r="E89" s="2" t="s">
        <v>5557</v>
      </c>
      <c r="F89" s="2" t="s">
        <v>5597</v>
      </c>
      <c r="G89">
        <v>118</v>
      </c>
      <c r="H89" s="3">
        <v>44313</v>
      </c>
      <c r="I89" s="1" t="s">
        <v>108</v>
      </c>
      <c r="J89" s="1" t="s">
        <v>927</v>
      </c>
      <c r="K89" s="1" t="s">
        <v>10</v>
      </c>
      <c r="L89" s="1" t="s">
        <v>12</v>
      </c>
      <c r="M89" s="1" t="s">
        <v>31</v>
      </c>
      <c r="N89" s="1" t="s">
        <v>14</v>
      </c>
      <c r="O89" s="1" t="s">
        <v>14</v>
      </c>
      <c r="P89" s="1" t="s">
        <v>12</v>
      </c>
      <c r="Q89" s="1" t="s">
        <v>12</v>
      </c>
      <c r="R89" s="1" t="s">
        <v>23</v>
      </c>
      <c r="S89">
        <v>4</v>
      </c>
      <c r="T89" s="1" t="s">
        <v>14</v>
      </c>
      <c r="U89" s="1" t="s">
        <v>12</v>
      </c>
      <c r="V89" s="1" t="s">
        <v>12</v>
      </c>
      <c r="W89" s="3"/>
      <c r="X89"/>
      <c r="Y89" s="1" t="s">
        <v>12</v>
      </c>
      <c r="Z89" s="1" t="s">
        <v>12</v>
      </c>
      <c r="AA89" s="1" t="s">
        <v>12</v>
      </c>
      <c r="AB89" s="1" t="s">
        <v>12</v>
      </c>
      <c r="AC89" s="1" t="s">
        <v>12</v>
      </c>
      <c r="AD89" s="1" t="s">
        <v>12</v>
      </c>
      <c r="AE89" s="1" t="s">
        <v>12</v>
      </c>
      <c r="AF89" s="1" t="s">
        <v>12</v>
      </c>
      <c r="AG89" s="1" t="s">
        <v>12</v>
      </c>
      <c r="AH89"/>
      <c r="AI89" s="1" t="s">
        <v>12</v>
      </c>
      <c r="AJ89" s="1" t="s">
        <v>12</v>
      </c>
      <c r="AK89" s="1" t="s">
        <v>12</v>
      </c>
      <c r="AL89" s="1" t="s">
        <v>12</v>
      </c>
      <c r="AM89" s="1" t="s">
        <v>12</v>
      </c>
      <c r="AN89" s="1" t="s">
        <v>12</v>
      </c>
      <c r="AO89" s="1" t="s">
        <v>12</v>
      </c>
      <c r="AP89" s="1" t="s">
        <v>12</v>
      </c>
      <c r="AQ89" s="1" t="s">
        <v>12</v>
      </c>
      <c r="AR89" s="3" t="s">
        <v>12</v>
      </c>
      <c r="AS89" s="1" t="s">
        <v>12</v>
      </c>
      <c r="AT89" s="1" t="s">
        <v>12</v>
      </c>
      <c r="AU89" s="1" t="s">
        <v>12</v>
      </c>
      <c r="AV89" s="1" t="s">
        <v>12</v>
      </c>
      <c r="AW89" s="1" t="s">
        <v>12</v>
      </c>
      <c r="AX89" s="1" t="s">
        <v>12</v>
      </c>
      <c r="AY89" s="1" t="s">
        <v>12</v>
      </c>
      <c r="AZ89" s="1" t="s">
        <v>12</v>
      </c>
      <c r="BA89" s="1" t="s">
        <v>12</v>
      </c>
      <c r="BB89" s="1" t="s">
        <v>12</v>
      </c>
      <c r="BC89" s="1" t="s">
        <v>12</v>
      </c>
      <c r="BD89" s="1" t="s">
        <v>12</v>
      </c>
      <c r="BE89" s="1" t="s">
        <v>12</v>
      </c>
      <c r="BF89" s="1" t="s">
        <v>12</v>
      </c>
      <c r="BG89" s="1" t="s">
        <v>12</v>
      </c>
      <c r="BH89"/>
      <c r="BI89" s="1" t="s">
        <v>12</v>
      </c>
      <c r="BJ89" s="1" t="s">
        <v>12</v>
      </c>
      <c r="BK89" s="1" t="s">
        <v>12</v>
      </c>
      <c r="BL89" s="1" t="s">
        <v>12</v>
      </c>
      <c r="BM89" s="1" t="s">
        <v>12</v>
      </c>
      <c r="BN89" s="1" t="s">
        <v>12</v>
      </c>
      <c r="BO89" s="1" t="s">
        <v>12</v>
      </c>
      <c r="BP89" s="1" t="s">
        <v>12</v>
      </c>
      <c r="BQ89" s="1" t="s">
        <v>12</v>
      </c>
      <c r="BR89" s="1" t="s">
        <v>12</v>
      </c>
      <c r="BS89" s="1" t="s">
        <v>12</v>
      </c>
      <c r="BT89" s="1" t="s">
        <v>12</v>
      </c>
      <c r="BU89" s="1" t="s">
        <v>12</v>
      </c>
      <c r="BV89" s="1" t="s">
        <v>12</v>
      </c>
      <c r="BW89" s="1" t="s">
        <v>12</v>
      </c>
      <c r="BX89" s="1" t="s">
        <v>12</v>
      </c>
      <c r="BY89" s="1" t="s">
        <v>12</v>
      </c>
      <c r="BZ89" s="1" t="s">
        <v>12</v>
      </c>
      <c r="CA89" s="1" t="s">
        <v>12</v>
      </c>
      <c r="CB89" s="1" t="s">
        <v>12</v>
      </c>
      <c r="CC89" s="1" t="s">
        <v>12</v>
      </c>
      <c r="CD89" s="1" t="s">
        <v>12</v>
      </c>
      <c r="CE89" s="1" t="s">
        <v>12</v>
      </c>
      <c r="CF89" s="1" t="s">
        <v>61</v>
      </c>
      <c r="CG89">
        <v>1</v>
      </c>
      <c r="CH89">
        <v>0</v>
      </c>
      <c r="CI89">
        <v>0</v>
      </c>
      <c r="CJ89">
        <v>0</v>
      </c>
      <c r="CK89">
        <v>0</v>
      </c>
      <c r="CL89">
        <v>0</v>
      </c>
      <c r="CM89">
        <v>1</v>
      </c>
      <c r="CN89">
        <v>0</v>
      </c>
      <c r="CO89">
        <v>1</v>
      </c>
      <c r="CP89">
        <v>1</v>
      </c>
      <c r="CQ89">
        <v>0</v>
      </c>
      <c r="CR89">
        <v>0</v>
      </c>
      <c r="CS89">
        <v>4</v>
      </c>
      <c r="CT89" s="1" t="s">
        <v>31</v>
      </c>
      <c r="CU89"/>
      <c r="CV89" s="1" t="s">
        <v>31</v>
      </c>
      <c r="CW89"/>
      <c r="CX89" s="1" t="s">
        <v>31</v>
      </c>
      <c r="CY89"/>
      <c r="CZ89" s="1" t="s">
        <v>31</v>
      </c>
      <c r="DA89"/>
      <c r="DB89" s="1" t="s">
        <v>31</v>
      </c>
      <c r="DC89"/>
      <c r="DD89" s="1" t="s">
        <v>31</v>
      </c>
      <c r="DE89"/>
      <c r="DF89" s="1" t="s">
        <v>31</v>
      </c>
      <c r="DG89"/>
      <c r="DH89" s="1" t="s">
        <v>31</v>
      </c>
      <c r="DI89"/>
      <c r="DJ89"/>
      <c r="DK89">
        <v>4</v>
      </c>
      <c r="DL89">
        <v>0</v>
      </c>
      <c r="DM89">
        <v>0</v>
      </c>
      <c r="DN89">
        <v>0</v>
      </c>
      <c r="DO89">
        <v>0</v>
      </c>
      <c r="DP89">
        <v>0</v>
      </c>
      <c r="DQ89">
        <v>0</v>
      </c>
      <c r="DR89" s="1" t="s">
        <v>12</v>
      </c>
      <c r="DS89">
        <v>1</v>
      </c>
      <c r="DT89">
        <v>3</v>
      </c>
      <c r="DU89">
        <v>0</v>
      </c>
      <c r="DV89">
        <v>0</v>
      </c>
      <c r="DW89"/>
      <c r="DX89"/>
      <c r="DY89"/>
      <c r="DZ89"/>
      <c r="EA89"/>
      <c r="EB89"/>
      <c r="EC89"/>
      <c r="ED89"/>
      <c r="EE89"/>
      <c r="EF89"/>
      <c r="EG89"/>
      <c r="EH89"/>
      <c r="EI89"/>
      <c r="EJ89"/>
      <c r="EK89">
        <v>0</v>
      </c>
      <c r="EL89">
        <v>0</v>
      </c>
      <c r="EM89">
        <v>0</v>
      </c>
      <c r="EN89">
        <v>0</v>
      </c>
      <c r="EO89" s="1" t="s">
        <v>12</v>
      </c>
      <c r="EP89" s="1" t="s">
        <v>12</v>
      </c>
      <c r="EQ89" s="1" t="s">
        <v>12</v>
      </c>
      <c r="ER89" s="1" t="s">
        <v>12</v>
      </c>
      <c r="ES89" s="1" t="s">
        <v>12</v>
      </c>
      <c r="ET89" s="1" t="s">
        <v>12</v>
      </c>
      <c r="EU89" s="1" t="s">
        <v>12</v>
      </c>
      <c r="EV89" s="1" t="s">
        <v>12</v>
      </c>
      <c r="EW89" s="1" t="s">
        <v>12</v>
      </c>
      <c r="EX89" s="1" t="s">
        <v>12</v>
      </c>
      <c r="EY89" s="1" t="s">
        <v>12</v>
      </c>
      <c r="EZ89" s="1" t="s">
        <v>12</v>
      </c>
      <c r="FA89" s="1" t="s">
        <v>12</v>
      </c>
      <c r="FB89" s="1" t="s">
        <v>12</v>
      </c>
      <c r="FC89">
        <v>0</v>
      </c>
      <c r="FD89">
        <v>0</v>
      </c>
      <c r="FE89">
        <v>0</v>
      </c>
      <c r="FF89">
        <v>0</v>
      </c>
      <c r="FG89">
        <v>0</v>
      </c>
      <c r="FH89">
        <v>0</v>
      </c>
      <c r="FI89">
        <v>0</v>
      </c>
      <c r="FJ89">
        <v>0</v>
      </c>
      <c r="FK89">
        <v>0</v>
      </c>
      <c r="FL89">
        <v>4</v>
      </c>
      <c r="FM89" s="1" t="s">
        <v>12</v>
      </c>
      <c r="FN89" s="1" t="s">
        <v>92</v>
      </c>
      <c r="FO89" s="1" t="s">
        <v>31</v>
      </c>
      <c r="FP89" s="1" t="s">
        <v>31</v>
      </c>
      <c r="FQ89" s="1" t="s">
        <v>31</v>
      </c>
      <c r="FR89" s="1" t="s">
        <v>14</v>
      </c>
      <c r="FS89" s="1" t="s">
        <v>31</v>
      </c>
      <c r="FT89" s="1" t="s">
        <v>31</v>
      </c>
      <c r="FU89" s="1" t="s">
        <v>31</v>
      </c>
      <c r="FV89" s="1" t="s">
        <v>31</v>
      </c>
      <c r="FW89" s="1" t="s">
        <v>31</v>
      </c>
      <c r="FX89" s="1" t="s">
        <v>31</v>
      </c>
      <c r="FY89" s="1" t="s">
        <v>31</v>
      </c>
      <c r="FZ89" s="1" t="s">
        <v>31</v>
      </c>
      <c r="GA89" s="1" t="s">
        <v>12</v>
      </c>
      <c r="GB89" s="1" t="s">
        <v>1163</v>
      </c>
      <c r="GC89" s="1" t="s">
        <v>102</v>
      </c>
      <c r="GD89" s="1" t="s">
        <v>12</v>
      </c>
      <c r="GE89" s="1" t="s">
        <v>31</v>
      </c>
      <c r="GF89" s="1" t="s">
        <v>12</v>
      </c>
      <c r="GG89"/>
      <c r="GH89" s="1" t="s">
        <v>12</v>
      </c>
      <c r="GI89" s="1" t="s">
        <v>12</v>
      </c>
      <c r="GJ89" s="1" t="s">
        <v>12</v>
      </c>
      <c r="GK89" s="1" t="s">
        <v>12</v>
      </c>
      <c r="GL89" s="1" t="s">
        <v>12</v>
      </c>
      <c r="GM89" s="1" t="s">
        <v>12</v>
      </c>
      <c r="GN89" s="1" t="s">
        <v>12</v>
      </c>
      <c r="GO89" s="1" t="s">
        <v>12</v>
      </c>
      <c r="GP89" s="1" t="s">
        <v>12</v>
      </c>
      <c r="GQ89" s="1" t="s">
        <v>12</v>
      </c>
      <c r="GR89" s="1" t="s">
        <v>12</v>
      </c>
      <c r="GS89" s="1" t="s">
        <v>12</v>
      </c>
      <c r="GT89" s="1" t="s">
        <v>12</v>
      </c>
      <c r="GU89" s="1" t="s">
        <v>12</v>
      </c>
      <c r="GV89" s="1" t="s">
        <v>12</v>
      </c>
      <c r="GW89" s="1" t="s">
        <v>12</v>
      </c>
      <c r="GX89" s="1" t="s">
        <v>12</v>
      </c>
      <c r="GY89" s="1" t="s">
        <v>5340</v>
      </c>
      <c r="GZ89" s="3">
        <v>44286</v>
      </c>
      <c r="HA89">
        <v>27</v>
      </c>
      <c r="HB89" s="1" t="s">
        <v>1336</v>
      </c>
      <c r="HC89" s="1" t="s">
        <v>31</v>
      </c>
      <c r="HD89" s="1" t="s">
        <v>14</v>
      </c>
      <c r="HE89" s="1" t="s">
        <v>14</v>
      </c>
      <c r="HF89" s="1" t="s">
        <v>31</v>
      </c>
      <c r="HG89" s="1" t="s">
        <v>31</v>
      </c>
      <c r="HH89" s="1" t="s">
        <v>31</v>
      </c>
      <c r="HI89" s="1" t="s">
        <v>31</v>
      </c>
      <c r="HJ89" s="1" t="s">
        <v>31</v>
      </c>
      <c r="HK89" s="1" t="s">
        <v>31</v>
      </c>
      <c r="HL89" s="1" t="s">
        <v>31</v>
      </c>
      <c r="HM89" s="1" t="s">
        <v>14</v>
      </c>
      <c r="HN89" s="1" t="s">
        <v>31</v>
      </c>
      <c r="HO89" s="1" t="s">
        <v>31</v>
      </c>
      <c r="HP89" s="1" t="s">
        <v>31</v>
      </c>
      <c r="HQ89" s="1" t="s">
        <v>31</v>
      </c>
      <c r="HR89" s="1" t="s">
        <v>31</v>
      </c>
      <c r="HS89" s="1" t="s">
        <v>31</v>
      </c>
      <c r="HT89" s="1" t="s">
        <v>31</v>
      </c>
      <c r="HU89" s="1" t="s">
        <v>31</v>
      </c>
      <c r="HV89" s="1" t="s">
        <v>31</v>
      </c>
      <c r="HW89" s="1" t="s">
        <v>31</v>
      </c>
      <c r="HX89" s="1" t="s">
        <v>31</v>
      </c>
      <c r="HY89" s="3" t="s">
        <v>31</v>
      </c>
      <c r="HZ89" s="1" t="s">
        <v>31</v>
      </c>
      <c r="IA89" s="1" t="s">
        <v>31</v>
      </c>
      <c r="IB89" s="1" t="s">
        <v>12</v>
      </c>
      <c r="IC89" s="1" t="s">
        <v>171</v>
      </c>
      <c r="ID89" s="1" t="s">
        <v>14</v>
      </c>
      <c r="IE89">
        <v>4</v>
      </c>
      <c r="IF89" s="1" t="s">
        <v>5373</v>
      </c>
      <c r="IG89"/>
      <c r="IH89" s="1" t="s">
        <v>185</v>
      </c>
      <c r="II89" s="1" t="s">
        <v>12</v>
      </c>
      <c r="IJ89" s="1" t="s">
        <v>12</v>
      </c>
      <c r="IK89" s="1" t="s">
        <v>1567</v>
      </c>
      <c r="IL89" s="1" t="s">
        <v>31</v>
      </c>
      <c r="IM89" s="1" t="s">
        <v>31</v>
      </c>
      <c r="IN89" s="1" t="s">
        <v>31</v>
      </c>
      <c r="IO89" s="1" t="s">
        <v>31</v>
      </c>
      <c r="IP89" s="1" t="s">
        <v>31</v>
      </c>
      <c r="IQ89" s="1" t="s">
        <v>31</v>
      </c>
      <c r="IR89" s="1" t="s">
        <v>31</v>
      </c>
      <c r="IS89" s="1" t="s">
        <v>31</v>
      </c>
      <c r="IT89" s="1" t="s">
        <v>31</v>
      </c>
      <c r="IU89" s="1" t="s">
        <v>31</v>
      </c>
      <c r="IV89" s="1" t="s">
        <v>31</v>
      </c>
      <c r="IW89" s="1" t="s">
        <v>31</v>
      </c>
      <c r="IX89" s="1" t="s">
        <v>14</v>
      </c>
      <c r="IY89" s="1" t="s">
        <v>31</v>
      </c>
      <c r="IZ89" s="1" t="s">
        <v>31</v>
      </c>
      <c r="JA89" s="1" t="s">
        <v>31</v>
      </c>
      <c r="JB89" s="1" t="s">
        <v>31</v>
      </c>
      <c r="JC89" s="1" t="s">
        <v>31</v>
      </c>
      <c r="JD89" s="1" t="s">
        <v>31</v>
      </c>
      <c r="JE89" s="1" t="s">
        <v>12</v>
      </c>
      <c r="JF89" s="1" t="s">
        <v>1036</v>
      </c>
      <c r="JG89" s="1" t="s">
        <v>31</v>
      </c>
      <c r="JH89" s="1" t="s">
        <v>31</v>
      </c>
      <c r="JI89" s="1" t="s">
        <v>31</v>
      </c>
      <c r="JJ89" s="1" t="s">
        <v>31</v>
      </c>
      <c r="JK89" s="1" t="s">
        <v>31</v>
      </c>
      <c r="JL89" s="1" t="s">
        <v>31</v>
      </c>
      <c r="JM89" s="1" t="s">
        <v>31</v>
      </c>
      <c r="JN89" s="1" t="s">
        <v>31</v>
      </c>
      <c r="JO89" s="1" t="s">
        <v>14</v>
      </c>
      <c r="JP89" s="1" t="s">
        <v>31</v>
      </c>
      <c r="JQ89" s="1" t="s">
        <v>31</v>
      </c>
      <c r="JR89" s="1" t="s">
        <v>31</v>
      </c>
      <c r="JS89" s="1" t="s">
        <v>31</v>
      </c>
      <c r="JT89" s="1" t="s">
        <v>31</v>
      </c>
      <c r="JU89" s="1" t="s">
        <v>31</v>
      </c>
      <c r="JV89" s="1" t="s">
        <v>31</v>
      </c>
      <c r="JW89" s="1" t="s">
        <v>12</v>
      </c>
      <c r="JX89" s="1" t="s">
        <v>31</v>
      </c>
      <c r="JY89" s="1" t="s">
        <v>197</v>
      </c>
      <c r="JZ89" s="1" t="s">
        <v>12</v>
      </c>
      <c r="KA89" s="1" t="s">
        <v>109</v>
      </c>
      <c r="KB89" s="1" t="s">
        <v>5</v>
      </c>
      <c r="KC89" s="1" t="s">
        <v>12</v>
      </c>
      <c r="KD89" s="1" t="s">
        <v>12</v>
      </c>
      <c r="KE89" s="1" t="s">
        <v>12</v>
      </c>
      <c r="KF89" s="1" t="s">
        <v>12</v>
      </c>
      <c r="KG89" s="1" t="s">
        <v>12</v>
      </c>
      <c r="KH89" s="1" t="s">
        <v>12</v>
      </c>
      <c r="KI89" s="1" t="s">
        <v>93</v>
      </c>
      <c r="KJ89" s="1" t="s">
        <v>31</v>
      </c>
      <c r="KK89" s="1" t="s">
        <v>14</v>
      </c>
      <c r="KL89" s="1" t="s">
        <v>31</v>
      </c>
      <c r="KM89" s="1" t="s">
        <v>31</v>
      </c>
      <c r="KN89" s="1" t="s">
        <v>31</v>
      </c>
      <c r="KO89" s="1" t="s">
        <v>31</v>
      </c>
      <c r="KP89" s="1" t="s">
        <v>31</v>
      </c>
      <c r="KQ89" s="1" t="s">
        <v>31</v>
      </c>
      <c r="KR89" s="1" t="s">
        <v>31</v>
      </c>
      <c r="KS89" s="1" t="s">
        <v>31</v>
      </c>
      <c r="KT89" s="1" t="s">
        <v>31</v>
      </c>
      <c r="KU89" s="1" t="s">
        <v>31</v>
      </c>
      <c r="KV89" s="1" t="s">
        <v>31</v>
      </c>
      <c r="KW89" s="1" t="s">
        <v>31</v>
      </c>
      <c r="KX89" s="1" t="s">
        <v>31</v>
      </c>
      <c r="KY89" s="1" t="s">
        <v>31</v>
      </c>
      <c r="KZ89" s="1" t="s">
        <v>31</v>
      </c>
      <c r="LA89" s="1" t="s">
        <v>31</v>
      </c>
      <c r="LB89" s="1" t="s">
        <v>31</v>
      </c>
      <c r="LC89" s="1" t="s">
        <v>31</v>
      </c>
      <c r="LD89" s="1" t="s">
        <v>31</v>
      </c>
      <c r="LE89" s="1" t="s">
        <v>12</v>
      </c>
      <c r="LF89" s="1" t="s">
        <v>12</v>
      </c>
      <c r="LG89" s="1" t="s">
        <v>12</v>
      </c>
      <c r="LH89" s="1" t="s">
        <v>12</v>
      </c>
      <c r="LI89" s="1" t="s">
        <v>12</v>
      </c>
      <c r="LJ89" s="1" t="s">
        <v>12</v>
      </c>
      <c r="LK89" s="1" t="s">
        <v>12</v>
      </c>
      <c r="LL89" s="1" t="s">
        <v>31</v>
      </c>
      <c r="LM89"/>
      <c r="LN89" s="1" t="s">
        <v>12</v>
      </c>
      <c r="LO89" s="1" t="s">
        <v>12</v>
      </c>
      <c r="LP89" s="1" t="s">
        <v>12</v>
      </c>
      <c r="LQ89" s="1" t="s">
        <v>12</v>
      </c>
      <c r="LR89" s="1" t="s">
        <v>12</v>
      </c>
      <c r="LS89" s="1" t="s">
        <v>12</v>
      </c>
      <c r="LT89" s="1" t="s">
        <v>12</v>
      </c>
      <c r="LU89" s="1" t="s">
        <v>12</v>
      </c>
      <c r="LV89" s="1" t="s">
        <v>12</v>
      </c>
      <c r="LW89" s="1" t="s">
        <v>12</v>
      </c>
      <c r="LX89" s="1" t="s">
        <v>12</v>
      </c>
      <c r="LY89" s="1" t="s">
        <v>12</v>
      </c>
      <c r="LZ89" s="1" t="s">
        <v>12</v>
      </c>
      <c r="MA89" s="1" t="s">
        <v>12</v>
      </c>
      <c r="MB89" s="1" t="s">
        <v>12</v>
      </c>
      <c r="MC89" s="1" t="s">
        <v>12</v>
      </c>
      <c r="MD89" s="1" t="s">
        <v>12</v>
      </c>
      <c r="ME89" s="1" t="s">
        <v>12</v>
      </c>
      <c r="MF89" s="1" t="s">
        <v>12</v>
      </c>
      <c r="MG89" s="1" t="s">
        <v>12</v>
      </c>
      <c r="MH89" s="1" t="s">
        <v>12</v>
      </c>
      <c r="MI89" s="1" t="s">
        <v>12</v>
      </c>
      <c r="MJ89" s="1" t="s">
        <v>12</v>
      </c>
      <c r="MK89" s="1" t="s">
        <v>12</v>
      </c>
      <c r="ML89" s="1" t="s">
        <v>12</v>
      </c>
      <c r="MM89" s="1" t="s">
        <v>12</v>
      </c>
      <c r="MN89" s="1" t="s">
        <v>12</v>
      </c>
      <c r="MO89" s="1" t="s">
        <v>12</v>
      </c>
      <c r="MP89" s="1" t="s">
        <v>12</v>
      </c>
      <c r="MQ89" s="1" t="s">
        <v>14</v>
      </c>
      <c r="MR89" s="1" t="s">
        <v>2036</v>
      </c>
      <c r="MS89" s="1" t="s">
        <v>12</v>
      </c>
      <c r="MT89" s="1" t="s">
        <v>1496</v>
      </c>
      <c r="MU89" s="1" t="s">
        <v>2101</v>
      </c>
      <c r="MV89" s="1" t="s">
        <v>14</v>
      </c>
      <c r="MW89" s="1" t="s">
        <v>14</v>
      </c>
      <c r="MX89" s="1" t="s">
        <v>14</v>
      </c>
      <c r="MY89" s="1" t="s">
        <v>31</v>
      </c>
      <c r="MZ89" s="1" t="s">
        <v>31</v>
      </c>
      <c r="NA89" s="1" t="s">
        <v>31</v>
      </c>
      <c r="NB89" s="1" t="s">
        <v>31</v>
      </c>
      <c r="NC89" s="1" t="s">
        <v>14</v>
      </c>
      <c r="ND89" s="1" t="s">
        <v>31</v>
      </c>
      <c r="NE89" s="1" t="s">
        <v>31</v>
      </c>
      <c r="NF89" s="1" t="s">
        <v>31</v>
      </c>
      <c r="NG89" s="1" t="s">
        <v>31</v>
      </c>
      <c r="NH89" s="1" t="s">
        <v>31</v>
      </c>
      <c r="NI89" s="1" t="s">
        <v>31</v>
      </c>
      <c r="NJ89" s="1" t="s">
        <v>31</v>
      </c>
      <c r="NK89" s="1" t="s">
        <v>31</v>
      </c>
      <c r="NL89" s="1" t="s">
        <v>31</v>
      </c>
      <c r="NM89" s="1" t="s">
        <v>31</v>
      </c>
      <c r="NN89" s="1" t="s">
        <v>31</v>
      </c>
      <c r="NO89" s="1" t="s">
        <v>31</v>
      </c>
      <c r="NP89" s="1" t="s">
        <v>31</v>
      </c>
      <c r="NQ89" s="1" t="s">
        <v>31</v>
      </c>
      <c r="NR89" s="1" t="s">
        <v>31</v>
      </c>
      <c r="NS89" s="1" t="s">
        <v>31</v>
      </c>
      <c r="NT89" s="1" t="s">
        <v>31</v>
      </c>
      <c r="NU89" s="1" t="s">
        <v>31</v>
      </c>
      <c r="NV89" s="1" t="s">
        <v>31</v>
      </c>
      <c r="NW89" s="1" t="s">
        <v>31</v>
      </c>
      <c r="NX89" s="1" t="s">
        <v>12</v>
      </c>
      <c r="NY89" s="1" t="s">
        <v>31</v>
      </c>
      <c r="NZ89" s="1" t="s">
        <v>12</v>
      </c>
      <c r="OA89" s="1" t="s">
        <v>12</v>
      </c>
      <c r="OB89" s="1" t="s">
        <v>12</v>
      </c>
      <c r="OC89" s="1" t="s">
        <v>12</v>
      </c>
      <c r="OD89" s="1" t="s">
        <v>12</v>
      </c>
      <c r="OE89" s="1" t="s">
        <v>12</v>
      </c>
      <c r="OF89" s="1" t="s">
        <v>12</v>
      </c>
      <c r="OG89" s="1" t="s">
        <v>12</v>
      </c>
      <c r="OH89" s="1" t="s">
        <v>12</v>
      </c>
      <c r="OI89" s="1" t="s">
        <v>12</v>
      </c>
      <c r="OJ89" s="1" t="s">
        <v>12</v>
      </c>
      <c r="OK89" s="1" t="s">
        <v>12</v>
      </c>
      <c r="OL89" s="1" t="s">
        <v>12</v>
      </c>
      <c r="OM89" s="1" t="s">
        <v>12</v>
      </c>
      <c r="ON89" s="1" t="s">
        <v>12</v>
      </c>
      <c r="OO89" s="1" t="s">
        <v>12</v>
      </c>
      <c r="OP89" s="1" t="s">
        <v>12</v>
      </c>
      <c r="OQ89" s="1" t="s">
        <v>12</v>
      </c>
      <c r="OR89" s="1" t="s">
        <v>12</v>
      </c>
      <c r="OS89" s="1" t="s">
        <v>12</v>
      </c>
      <c r="OT89" s="1" t="s">
        <v>12</v>
      </c>
      <c r="OU89" s="1" t="s">
        <v>12</v>
      </c>
      <c r="OV89" s="1" t="s">
        <v>12</v>
      </c>
      <c r="OW89" s="1" t="s">
        <v>12</v>
      </c>
      <c r="OX89" s="1" t="s">
        <v>12</v>
      </c>
      <c r="OY89" s="1" t="s">
        <v>12</v>
      </c>
      <c r="OZ89" s="1" t="s">
        <v>12</v>
      </c>
      <c r="PA89" s="1" t="s">
        <v>12</v>
      </c>
      <c r="PB89" s="1" t="s">
        <v>12</v>
      </c>
      <c r="PC89" s="1" t="s">
        <v>12</v>
      </c>
      <c r="PD89" s="1" t="s">
        <v>12</v>
      </c>
      <c r="PE89" s="1" t="s">
        <v>12</v>
      </c>
      <c r="PF89" s="1" t="s">
        <v>12</v>
      </c>
      <c r="PG89" s="1" t="s">
        <v>12</v>
      </c>
      <c r="PH89" s="1" t="s">
        <v>12</v>
      </c>
      <c r="PI89" s="1" t="s">
        <v>12</v>
      </c>
      <c r="PJ89" s="1" t="s">
        <v>12</v>
      </c>
      <c r="PK89" s="1" t="s">
        <v>12</v>
      </c>
      <c r="PL89" s="1" t="s">
        <v>12</v>
      </c>
      <c r="PM89" s="1" t="s">
        <v>12</v>
      </c>
      <c r="PN89" s="1" t="s">
        <v>12</v>
      </c>
      <c r="PO89" s="1" t="s">
        <v>12</v>
      </c>
      <c r="PP89" s="1" t="s">
        <v>12</v>
      </c>
      <c r="PQ89" s="1" t="s">
        <v>12</v>
      </c>
      <c r="PR89" s="1" t="s">
        <v>12</v>
      </c>
      <c r="PS89" s="1" t="s">
        <v>12</v>
      </c>
      <c r="PT89" s="1" t="s">
        <v>12</v>
      </c>
      <c r="PU89" s="1" t="s">
        <v>12</v>
      </c>
      <c r="PV89" s="1" t="s">
        <v>12</v>
      </c>
      <c r="PW89" s="1" t="s">
        <v>12</v>
      </c>
      <c r="PX89" s="1" t="s">
        <v>12</v>
      </c>
      <c r="PY89" s="1" t="s">
        <v>12</v>
      </c>
      <c r="PZ89" s="1" t="s">
        <v>12</v>
      </c>
      <c r="QA89" s="1" t="s">
        <v>12</v>
      </c>
      <c r="QB89" s="1" t="s">
        <v>12</v>
      </c>
      <c r="QC89" s="1" t="s">
        <v>12</v>
      </c>
      <c r="QD89" s="1" t="s">
        <v>12</v>
      </c>
      <c r="QE89" s="1" t="s">
        <v>12</v>
      </c>
      <c r="QF89" s="1" t="s">
        <v>12</v>
      </c>
      <c r="QG89" s="1" t="s">
        <v>12</v>
      </c>
      <c r="QH89" s="1" t="s">
        <v>12</v>
      </c>
      <c r="QI89" s="1" t="s">
        <v>12</v>
      </c>
      <c r="QJ89" s="1" t="s">
        <v>12</v>
      </c>
      <c r="QK89" s="1" t="s">
        <v>12</v>
      </c>
      <c r="QL89" s="1" t="s">
        <v>12</v>
      </c>
      <c r="QM89" s="1" t="s">
        <v>12</v>
      </c>
      <c r="QN89" s="1" t="s">
        <v>12</v>
      </c>
      <c r="QO89" s="1" t="s">
        <v>12</v>
      </c>
      <c r="QP89" s="1" t="s">
        <v>12</v>
      </c>
      <c r="QQ89" s="1" t="s">
        <v>12</v>
      </c>
      <c r="QR89" s="1" t="s">
        <v>12</v>
      </c>
      <c r="QS89" s="1" t="s">
        <v>2544</v>
      </c>
      <c r="QT89" s="1" t="s">
        <v>31</v>
      </c>
      <c r="QU89" s="1" t="s">
        <v>14</v>
      </c>
      <c r="QV89" s="1" t="s">
        <v>14</v>
      </c>
      <c r="QW89" s="1" t="s">
        <v>14</v>
      </c>
      <c r="QX89" s="1" t="s">
        <v>31</v>
      </c>
      <c r="QY89" s="1" t="s">
        <v>31</v>
      </c>
      <c r="QZ89" s="1" t="s">
        <v>14</v>
      </c>
      <c r="RA89" s="1" t="s">
        <v>31</v>
      </c>
      <c r="RB89" s="1" t="s">
        <v>31</v>
      </c>
      <c r="RC89" s="1" t="s">
        <v>31</v>
      </c>
      <c r="RD89" s="1" t="s">
        <v>14</v>
      </c>
      <c r="RE89" s="1" t="s">
        <v>31</v>
      </c>
      <c r="RF89" s="1" t="s">
        <v>31</v>
      </c>
      <c r="RG89" s="1" t="s">
        <v>31</v>
      </c>
      <c r="RH89" s="1" t="s">
        <v>31</v>
      </c>
      <c r="RI89" s="1" t="s">
        <v>31</v>
      </c>
      <c r="RJ89" s="1" t="s">
        <v>31</v>
      </c>
      <c r="RK89" s="1" t="s">
        <v>31</v>
      </c>
      <c r="RL89" s="1" t="s">
        <v>12</v>
      </c>
      <c r="RM89" s="1" t="s">
        <v>259</v>
      </c>
      <c r="RN89" s="1" t="s">
        <v>257</v>
      </c>
      <c r="RO89" s="1" t="s">
        <v>14</v>
      </c>
      <c r="RP89" s="1" t="s">
        <v>89</v>
      </c>
      <c r="RQ89" s="1" t="s">
        <v>14</v>
      </c>
      <c r="RR89" s="1" t="s">
        <v>31</v>
      </c>
      <c r="RS89" s="1" t="s">
        <v>31</v>
      </c>
      <c r="RT89" s="1" t="s">
        <v>31</v>
      </c>
      <c r="RU89" s="1" t="s">
        <v>31</v>
      </c>
      <c r="RV89" s="1" t="s">
        <v>31</v>
      </c>
      <c r="RW89" s="1" t="s">
        <v>31</v>
      </c>
      <c r="RX89" s="1" t="s">
        <v>31</v>
      </c>
      <c r="RY89" s="1" t="s">
        <v>31</v>
      </c>
      <c r="RZ89" s="1" t="s">
        <v>12</v>
      </c>
      <c r="SA89" s="1" t="s">
        <v>1346</v>
      </c>
      <c r="SB89" s="1" t="s">
        <v>14</v>
      </c>
      <c r="SC89" s="1" t="s">
        <v>31</v>
      </c>
      <c r="SD89" s="1" t="s">
        <v>14</v>
      </c>
      <c r="SE89" s="1" t="s">
        <v>31</v>
      </c>
      <c r="SF89" s="1" t="s">
        <v>14</v>
      </c>
      <c r="SG89" s="1" t="s">
        <v>31</v>
      </c>
      <c r="SH89" s="1" t="s">
        <v>31</v>
      </c>
      <c r="SI89" s="1" t="s">
        <v>31</v>
      </c>
      <c r="SJ89" s="1" t="s">
        <v>31</v>
      </c>
      <c r="SK89" s="1" t="s">
        <v>31</v>
      </c>
      <c r="SL89" s="1" t="s">
        <v>31</v>
      </c>
      <c r="SM89" s="1" t="s">
        <v>31</v>
      </c>
      <c r="SN89" s="1" t="s">
        <v>31</v>
      </c>
      <c r="SO89" s="1" t="s">
        <v>31</v>
      </c>
      <c r="SP89" s="1" t="s">
        <v>31</v>
      </c>
      <c r="SQ89" s="1" t="s">
        <v>31</v>
      </c>
      <c r="SR89" s="1" t="s">
        <v>31</v>
      </c>
      <c r="SS89" s="1" t="s">
        <v>31</v>
      </c>
      <c r="ST89" s="1" t="s">
        <v>31</v>
      </c>
      <c r="SU89" s="1" t="s">
        <v>12</v>
      </c>
      <c r="SV89" s="1" t="s">
        <v>2781</v>
      </c>
      <c r="SW89" s="1" t="s">
        <v>89</v>
      </c>
      <c r="SX89" s="1" t="s">
        <v>14</v>
      </c>
      <c r="SY89" s="1" t="s">
        <v>31</v>
      </c>
      <c r="SZ89" s="1" t="s">
        <v>31</v>
      </c>
      <c r="TA89" s="1" t="s">
        <v>31</v>
      </c>
      <c r="TB89" s="1" t="s">
        <v>31</v>
      </c>
      <c r="TC89" s="1" t="s">
        <v>31</v>
      </c>
      <c r="TD89" s="1" t="s">
        <v>31</v>
      </c>
      <c r="TE89" s="1" t="s">
        <v>31</v>
      </c>
      <c r="TF89" s="1" t="s">
        <v>1301</v>
      </c>
      <c r="TG89" s="1" t="s">
        <v>14</v>
      </c>
      <c r="TH89" s="1" t="s">
        <v>14</v>
      </c>
      <c r="TI89" s="1" t="s">
        <v>31</v>
      </c>
      <c r="TJ89" s="1" t="s">
        <v>14</v>
      </c>
      <c r="TK89" s="1" t="s">
        <v>31</v>
      </c>
      <c r="TL89" s="1" t="s">
        <v>31</v>
      </c>
      <c r="TM89" s="1" t="s">
        <v>31</v>
      </c>
      <c r="TN89" s="1" t="s">
        <v>31</v>
      </c>
      <c r="TO89" s="1" t="s">
        <v>31</v>
      </c>
      <c r="TP89" s="1" t="s">
        <v>31</v>
      </c>
      <c r="TQ89" s="1" t="s">
        <v>31</v>
      </c>
      <c r="TR89" s="1" t="s">
        <v>31</v>
      </c>
      <c r="TS89" s="1" t="s">
        <v>31</v>
      </c>
      <c r="TT89" s="1" t="s">
        <v>31</v>
      </c>
      <c r="TU89" s="1" t="s">
        <v>31</v>
      </c>
      <c r="TV89" s="1" t="s">
        <v>31</v>
      </c>
      <c r="TW89" s="1" t="s">
        <v>31</v>
      </c>
      <c r="TX89" s="1" t="s">
        <v>31</v>
      </c>
      <c r="TY89" s="1" t="s">
        <v>31</v>
      </c>
      <c r="TZ89" s="1" t="s">
        <v>31</v>
      </c>
      <c r="UA89" s="1" t="s">
        <v>31</v>
      </c>
      <c r="UB89" s="1" t="s">
        <v>31</v>
      </c>
      <c r="UC89" s="1" t="s">
        <v>31</v>
      </c>
      <c r="UD89" s="1" t="s">
        <v>12</v>
      </c>
      <c r="UE89" s="1" t="s">
        <v>2776</v>
      </c>
      <c r="UF89" s="1" t="s">
        <v>2776</v>
      </c>
      <c r="UG89" s="1" t="s">
        <v>31</v>
      </c>
      <c r="UH89" s="1" t="s">
        <v>12</v>
      </c>
      <c r="UI89" s="1" t="s">
        <v>12</v>
      </c>
      <c r="UJ89" s="1" t="s">
        <v>12</v>
      </c>
      <c r="UK89" s="1" t="s">
        <v>12</v>
      </c>
      <c r="UL89" s="1" t="s">
        <v>12</v>
      </c>
      <c r="UM89" s="1" t="s">
        <v>12</v>
      </c>
      <c r="UN89" s="1" t="s">
        <v>12</v>
      </c>
      <c r="UO89" s="1" t="s">
        <v>12</v>
      </c>
      <c r="UP89" s="1" t="s">
        <v>12</v>
      </c>
      <c r="UQ89" s="1" t="s">
        <v>12</v>
      </c>
      <c r="UR89" s="1" t="s">
        <v>12</v>
      </c>
      <c r="US89" s="1" t="s">
        <v>12</v>
      </c>
      <c r="UT89" s="1" t="s">
        <v>12</v>
      </c>
      <c r="UU89" s="1" t="s">
        <v>12</v>
      </c>
      <c r="UV89" s="1" t="s">
        <v>12</v>
      </c>
    </row>
    <row r="90" spans="1:568" x14ac:dyDescent="0.3">
      <c r="A90">
        <v>112</v>
      </c>
      <c r="B90" s="1" t="s">
        <v>416</v>
      </c>
      <c r="C90" s="1" t="s">
        <v>4045</v>
      </c>
      <c r="D90" s="1" t="s">
        <v>4719</v>
      </c>
      <c r="E90" s="2" t="s">
        <v>5598</v>
      </c>
      <c r="F90" s="2" t="s">
        <v>5599</v>
      </c>
      <c r="G90">
        <v>90</v>
      </c>
      <c r="H90" s="3">
        <v>44313</v>
      </c>
      <c r="I90" s="1" t="s">
        <v>108</v>
      </c>
      <c r="J90" s="1" t="s">
        <v>927</v>
      </c>
      <c r="K90" s="1" t="s">
        <v>10</v>
      </c>
      <c r="L90" s="1" t="s">
        <v>12</v>
      </c>
      <c r="M90" s="1" t="s">
        <v>31</v>
      </c>
      <c r="N90" s="1" t="s">
        <v>14</v>
      </c>
      <c r="O90" s="1" t="s">
        <v>14</v>
      </c>
      <c r="P90" s="1" t="s">
        <v>12</v>
      </c>
      <c r="Q90" s="1" t="s">
        <v>12</v>
      </c>
      <c r="R90" s="1" t="s">
        <v>23</v>
      </c>
      <c r="S90">
        <v>4</v>
      </c>
      <c r="T90" s="1" t="s">
        <v>14</v>
      </c>
      <c r="U90" s="1" t="s">
        <v>12</v>
      </c>
      <c r="V90" s="1" t="s">
        <v>12</v>
      </c>
      <c r="W90" s="3"/>
      <c r="X90"/>
      <c r="Y90" s="1" t="s">
        <v>12</v>
      </c>
      <c r="Z90" s="1" t="s">
        <v>12</v>
      </c>
      <c r="AA90" s="1" t="s">
        <v>12</v>
      </c>
      <c r="AB90" s="1" t="s">
        <v>12</v>
      </c>
      <c r="AC90" s="1" t="s">
        <v>12</v>
      </c>
      <c r="AD90" s="1" t="s">
        <v>12</v>
      </c>
      <c r="AE90" s="1" t="s">
        <v>12</v>
      </c>
      <c r="AF90" s="1" t="s">
        <v>12</v>
      </c>
      <c r="AG90" s="1" t="s">
        <v>12</v>
      </c>
      <c r="AH90"/>
      <c r="AI90" s="1" t="s">
        <v>12</v>
      </c>
      <c r="AJ90" s="1" t="s">
        <v>12</v>
      </c>
      <c r="AK90" s="1" t="s">
        <v>12</v>
      </c>
      <c r="AL90" s="1" t="s">
        <v>12</v>
      </c>
      <c r="AM90" s="1" t="s">
        <v>12</v>
      </c>
      <c r="AN90" s="1" t="s">
        <v>12</v>
      </c>
      <c r="AO90" s="1" t="s">
        <v>12</v>
      </c>
      <c r="AP90" s="1" t="s">
        <v>12</v>
      </c>
      <c r="AQ90" s="1" t="s">
        <v>12</v>
      </c>
      <c r="AR90" s="3" t="s">
        <v>12</v>
      </c>
      <c r="AS90" s="1" t="s">
        <v>12</v>
      </c>
      <c r="AT90" s="1" t="s">
        <v>12</v>
      </c>
      <c r="AU90" s="1" t="s">
        <v>12</v>
      </c>
      <c r="AV90" s="1" t="s">
        <v>12</v>
      </c>
      <c r="AW90" s="1" t="s">
        <v>12</v>
      </c>
      <c r="AX90" s="1" t="s">
        <v>12</v>
      </c>
      <c r="AY90" s="1" t="s">
        <v>12</v>
      </c>
      <c r="AZ90" s="1" t="s">
        <v>12</v>
      </c>
      <c r="BA90" s="1" t="s">
        <v>12</v>
      </c>
      <c r="BB90" s="1" t="s">
        <v>12</v>
      </c>
      <c r="BC90" s="1" t="s">
        <v>12</v>
      </c>
      <c r="BD90" s="1" t="s">
        <v>12</v>
      </c>
      <c r="BE90" s="1" t="s">
        <v>12</v>
      </c>
      <c r="BF90" s="1" t="s">
        <v>12</v>
      </c>
      <c r="BG90" s="1" t="s">
        <v>12</v>
      </c>
      <c r="BH90"/>
      <c r="BI90" s="1" t="s">
        <v>12</v>
      </c>
      <c r="BJ90" s="1" t="s">
        <v>12</v>
      </c>
      <c r="BK90" s="1" t="s">
        <v>12</v>
      </c>
      <c r="BL90" s="1" t="s">
        <v>12</v>
      </c>
      <c r="BM90" s="1" t="s">
        <v>12</v>
      </c>
      <c r="BN90" s="1" t="s">
        <v>12</v>
      </c>
      <c r="BO90" s="1" t="s">
        <v>12</v>
      </c>
      <c r="BP90" s="1" t="s">
        <v>12</v>
      </c>
      <c r="BQ90" s="1" t="s">
        <v>12</v>
      </c>
      <c r="BR90" s="1" t="s">
        <v>12</v>
      </c>
      <c r="BS90" s="1" t="s">
        <v>12</v>
      </c>
      <c r="BT90" s="1" t="s">
        <v>12</v>
      </c>
      <c r="BU90" s="1" t="s">
        <v>12</v>
      </c>
      <c r="BV90" s="1" t="s">
        <v>12</v>
      </c>
      <c r="BW90" s="1" t="s">
        <v>12</v>
      </c>
      <c r="BX90" s="1" t="s">
        <v>12</v>
      </c>
      <c r="BY90" s="1" t="s">
        <v>12</v>
      </c>
      <c r="BZ90" s="1" t="s">
        <v>12</v>
      </c>
      <c r="CA90" s="1" t="s">
        <v>12</v>
      </c>
      <c r="CB90" s="1" t="s">
        <v>12</v>
      </c>
      <c r="CC90" s="1" t="s">
        <v>12</v>
      </c>
      <c r="CD90" s="1" t="s">
        <v>12</v>
      </c>
      <c r="CE90" s="1" t="s">
        <v>12</v>
      </c>
      <c r="CF90" s="1" t="s">
        <v>61</v>
      </c>
      <c r="CG90">
        <v>2</v>
      </c>
      <c r="CH90">
        <v>0</v>
      </c>
      <c r="CI90">
        <v>0</v>
      </c>
      <c r="CJ90">
        <v>0</v>
      </c>
      <c r="CK90">
        <v>0</v>
      </c>
      <c r="CL90">
        <v>0</v>
      </c>
      <c r="CM90">
        <v>0</v>
      </c>
      <c r="CN90">
        <v>1</v>
      </c>
      <c r="CO90">
        <v>0</v>
      </c>
      <c r="CP90">
        <v>1</v>
      </c>
      <c r="CQ90">
        <v>0</v>
      </c>
      <c r="CR90">
        <v>0</v>
      </c>
      <c r="CS90">
        <v>4</v>
      </c>
      <c r="CT90" s="1" t="s">
        <v>31</v>
      </c>
      <c r="CU90"/>
      <c r="CV90" s="1" t="s">
        <v>31</v>
      </c>
      <c r="CW90"/>
      <c r="CX90" s="1" t="s">
        <v>31</v>
      </c>
      <c r="CY90"/>
      <c r="CZ90" s="1" t="s">
        <v>31</v>
      </c>
      <c r="DA90"/>
      <c r="DB90" s="1" t="s">
        <v>31</v>
      </c>
      <c r="DC90"/>
      <c r="DD90" s="1" t="s">
        <v>31</v>
      </c>
      <c r="DE90"/>
      <c r="DF90" s="1" t="s">
        <v>31</v>
      </c>
      <c r="DG90"/>
      <c r="DH90" s="1" t="s">
        <v>31</v>
      </c>
      <c r="DI90"/>
      <c r="DJ90"/>
      <c r="DK90">
        <v>4</v>
      </c>
      <c r="DL90">
        <v>0</v>
      </c>
      <c r="DM90">
        <v>0</v>
      </c>
      <c r="DN90">
        <v>0</v>
      </c>
      <c r="DO90">
        <v>0</v>
      </c>
      <c r="DP90">
        <v>0</v>
      </c>
      <c r="DQ90">
        <v>0</v>
      </c>
      <c r="DR90" s="1" t="s">
        <v>12</v>
      </c>
      <c r="DS90">
        <v>2</v>
      </c>
      <c r="DT90">
        <v>2</v>
      </c>
      <c r="DU90">
        <v>1</v>
      </c>
      <c r="DV90">
        <v>2</v>
      </c>
      <c r="DW90"/>
      <c r="DX90"/>
      <c r="DY90"/>
      <c r="DZ90"/>
      <c r="EA90"/>
      <c r="EB90"/>
      <c r="EC90"/>
      <c r="ED90"/>
      <c r="EE90"/>
      <c r="EF90"/>
      <c r="EG90"/>
      <c r="EH90"/>
      <c r="EI90"/>
      <c r="EJ90"/>
      <c r="EK90">
        <v>0</v>
      </c>
      <c r="EL90">
        <v>0</v>
      </c>
      <c r="EM90">
        <v>0</v>
      </c>
      <c r="EN90">
        <v>0</v>
      </c>
      <c r="EO90" s="1" t="s">
        <v>12</v>
      </c>
      <c r="EP90" s="1" t="s">
        <v>12</v>
      </c>
      <c r="EQ90" s="1" t="s">
        <v>12</v>
      </c>
      <c r="ER90" s="1" t="s">
        <v>12</v>
      </c>
      <c r="ES90" s="1" t="s">
        <v>12</v>
      </c>
      <c r="ET90" s="1" t="s">
        <v>12</v>
      </c>
      <c r="EU90" s="1" t="s">
        <v>12</v>
      </c>
      <c r="EV90" s="1" t="s">
        <v>12</v>
      </c>
      <c r="EW90" s="1" t="s">
        <v>12</v>
      </c>
      <c r="EX90" s="1" t="s">
        <v>12</v>
      </c>
      <c r="EY90" s="1" t="s">
        <v>12</v>
      </c>
      <c r="EZ90" s="1" t="s">
        <v>12</v>
      </c>
      <c r="FA90" s="1" t="s">
        <v>12</v>
      </c>
      <c r="FB90" s="1" t="s">
        <v>12</v>
      </c>
      <c r="FC90">
        <v>2</v>
      </c>
      <c r="FD90">
        <v>0</v>
      </c>
      <c r="FE90">
        <v>0</v>
      </c>
      <c r="FF90">
        <v>0</v>
      </c>
      <c r="FG90">
        <v>0</v>
      </c>
      <c r="FH90">
        <v>0</v>
      </c>
      <c r="FI90">
        <v>0</v>
      </c>
      <c r="FJ90">
        <v>0</v>
      </c>
      <c r="FK90">
        <v>0</v>
      </c>
      <c r="FL90">
        <v>2</v>
      </c>
      <c r="FM90" s="1" t="s">
        <v>12</v>
      </c>
      <c r="FN90" s="1" t="s">
        <v>92</v>
      </c>
      <c r="FO90" s="1" t="s">
        <v>31</v>
      </c>
      <c r="FP90" s="1" t="s">
        <v>31</v>
      </c>
      <c r="FQ90" s="1" t="s">
        <v>31</v>
      </c>
      <c r="FR90" s="1" t="s">
        <v>14</v>
      </c>
      <c r="FS90" s="1" t="s">
        <v>31</v>
      </c>
      <c r="FT90" s="1" t="s">
        <v>31</v>
      </c>
      <c r="FU90" s="1" t="s">
        <v>31</v>
      </c>
      <c r="FV90" s="1" t="s">
        <v>31</v>
      </c>
      <c r="FW90" s="1" t="s">
        <v>31</v>
      </c>
      <c r="FX90" s="1" t="s">
        <v>31</v>
      </c>
      <c r="FY90" s="1" t="s">
        <v>31</v>
      </c>
      <c r="FZ90" s="1" t="s">
        <v>31</v>
      </c>
      <c r="GA90" s="1" t="s">
        <v>12</v>
      </c>
      <c r="GB90" s="1" t="s">
        <v>98</v>
      </c>
      <c r="GC90" s="1" t="s">
        <v>101</v>
      </c>
      <c r="GD90" s="1" t="s">
        <v>12</v>
      </c>
      <c r="GE90" s="1" t="s">
        <v>12</v>
      </c>
      <c r="GF90" s="1" t="s">
        <v>12</v>
      </c>
      <c r="GG90"/>
      <c r="GH90" s="1" t="s">
        <v>12</v>
      </c>
      <c r="GI90" s="1" t="s">
        <v>12</v>
      </c>
      <c r="GJ90" s="1" t="s">
        <v>12</v>
      </c>
      <c r="GK90" s="1" t="s">
        <v>12</v>
      </c>
      <c r="GL90" s="1" t="s">
        <v>12</v>
      </c>
      <c r="GM90" s="1" t="s">
        <v>12</v>
      </c>
      <c r="GN90" s="1" t="s">
        <v>12</v>
      </c>
      <c r="GO90" s="1" t="s">
        <v>12</v>
      </c>
      <c r="GP90" s="1" t="s">
        <v>12</v>
      </c>
      <c r="GQ90" s="1" t="s">
        <v>12</v>
      </c>
      <c r="GR90" s="1" t="s">
        <v>12</v>
      </c>
      <c r="GS90" s="1" t="s">
        <v>12</v>
      </c>
      <c r="GT90" s="1" t="s">
        <v>12</v>
      </c>
      <c r="GU90" s="1" t="s">
        <v>113</v>
      </c>
      <c r="GV90" s="1" t="s">
        <v>133</v>
      </c>
      <c r="GW90" s="1" t="s">
        <v>12</v>
      </c>
      <c r="GX90" s="1" t="s">
        <v>12</v>
      </c>
      <c r="GY90" s="1" t="s">
        <v>12</v>
      </c>
      <c r="GZ90" s="3">
        <v>44312</v>
      </c>
      <c r="HA90">
        <v>1</v>
      </c>
      <c r="HB90" s="1" t="s">
        <v>89</v>
      </c>
      <c r="HC90" s="1" t="s">
        <v>14</v>
      </c>
      <c r="HD90" s="1" t="s">
        <v>31</v>
      </c>
      <c r="HE90" s="1" t="s">
        <v>31</v>
      </c>
      <c r="HF90" s="1" t="s">
        <v>31</v>
      </c>
      <c r="HG90" s="1" t="s">
        <v>31</v>
      </c>
      <c r="HH90" s="1" t="s">
        <v>31</v>
      </c>
      <c r="HI90" s="1" t="s">
        <v>31</v>
      </c>
      <c r="HJ90" s="1" t="s">
        <v>31</v>
      </c>
      <c r="HK90" s="1" t="s">
        <v>31</v>
      </c>
      <c r="HL90" s="1" t="s">
        <v>31</v>
      </c>
      <c r="HM90" s="1" t="s">
        <v>31</v>
      </c>
      <c r="HN90" s="1" t="s">
        <v>31</v>
      </c>
      <c r="HO90" s="1" t="s">
        <v>31</v>
      </c>
      <c r="HP90" s="1" t="s">
        <v>31</v>
      </c>
      <c r="HQ90" s="1" t="s">
        <v>31</v>
      </c>
      <c r="HR90" s="1" t="s">
        <v>31</v>
      </c>
      <c r="HS90" s="1" t="s">
        <v>31</v>
      </c>
      <c r="HT90" s="1" t="s">
        <v>31</v>
      </c>
      <c r="HU90" s="1" t="s">
        <v>31</v>
      </c>
      <c r="HV90" s="1" t="s">
        <v>31</v>
      </c>
      <c r="HW90" s="1" t="s">
        <v>31</v>
      </c>
      <c r="HX90" s="1" t="s">
        <v>31</v>
      </c>
      <c r="HY90" s="3" t="s">
        <v>31</v>
      </c>
      <c r="HZ90" s="1" t="s">
        <v>31</v>
      </c>
      <c r="IA90" s="1" t="s">
        <v>31</v>
      </c>
      <c r="IB90" s="1" t="s">
        <v>12</v>
      </c>
      <c r="IC90" s="1" t="s">
        <v>170</v>
      </c>
      <c r="ID90" s="1" t="s">
        <v>31</v>
      </c>
      <c r="IE90"/>
      <c r="IF90" s="1" t="s">
        <v>12</v>
      </c>
      <c r="IG90"/>
      <c r="IH90" s="1" t="s">
        <v>1524</v>
      </c>
      <c r="II90" s="1" t="s">
        <v>12</v>
      </c>
      <c r="IJ90" s="1" t="s">
        <v>14</v>
      </c>
      <c r="IK90" s="1" t="s">
        <v>1538</v>
      </c>
      <c r="IL90" s="1" t="s">
        <v>14</v>
      </c>
      <c r="IM90" s="1" t="s">
        <v>31</v>
      </c>
      <c r="IN90" s="1" t="s">
        <v>31</v>
      </c>
      <c r="IO90" s="1" t="s">
        <v>31</v>
      </c>
      <c r="IP90" s="1" t="s">
        <v>31</v>
      </c>
      <c r="IQ90" s="1" t="s">
        <v>31</v>
      </c>
      <c r="IR90" s="1" t="s">
        <v>14</v>
      </c>
      <c r="IS90" s="1" t="s">
        <v>31</v>
      </c>
      <c r="IT90" s="1" t="s">
        <v>31</v>
      </c>
      <c r="IU90" s="1" t="s">
        <v>31</v>
      </c>
      <c r="IV90" s="1" t="s">
        <v>31</v>
      </c>
      <c r="IW90" s="1" t="s">
        <v>31</v>
      </c>
      <c r="IX90" s="1" t="s">
        <v>14</v>
      </c>
      <c r="IY90" s="1" t="s">
        <v>31</v>
      </c>
      <c r="IZ90" s="1" t="s">
        <v>31</v>
      </c>
      <c r="JA90" s="1" t="s">
        <v>31</v>
      </c>
      <c r="JB90" s="1" t="s">
        <v>31</v>
      </c>
      <c r="JC90" s="1" t="s">
        <v>31</v>
      </c>
      <c r="JD90" s="1" t="s">
        <v>31</v>
      </c>
      <c r="JE90" s="1" t="s">
        <v>12</v>
      </c>
      <c r="JF90" s="1" t="s">
        <v>1110</v>
      </c>
      <c r="JG90" s="1" t="s">
        <v>31</v>
      </c>
      <c r="JH90" s="1" t="s">
        <v>31</v>
      </c>
      <c r="JI90" s="1" t="s">
        <v>31</v>
      </c>
      <c r="JJ90" s="1" t="s">
        <v>31</v>
      </c>
      <c r="JK90" s="1" t="s">
        <v>14</v>
      </c>
      <c r="JL90" s="1" t="s">
        <v>31</v>
      </c>
      <c r="JM90" s="1" t="s">
        <v>31</v>
      </c>
      <c r="JN90" s="1" t="s">
        <v>31</v>
      </c>
      <c r="JO90" s="1" t="s">
        <v>31</v>
      </c>
      <c r="JP90" s="1" t="s">
        <v>31</v>
      </c>
      <c r="JQ90" s="1" t="s">
        <v>31</v>
      </c>
      <c r="JR90" s="1" t="s">
        <v>31</v>
      </c>
      <c r="JS90" s="1" t="s">
        <v>31</v>
      </c>
      <c r="JT90" s="1" t="s">
        <v>31</v>
      </c>
      <c r="JU90" s="1" t="s">
        <v>31</v>
      </c>
      <c r="JV90" s="1" t="s">
        <v>31</v>
      </c>
      <c r="JW90" s="1" t="s">
        <v>12</v>
      </c>
      <c r="JX90" s="1" t="s">
        <v>12</v>
      </c>
      <c r="JY90" s="1" t="s">
        <v>196</v>
      </c>
      <c r="JZ90" s="1" t="s">
        <v>12</v>
      </c>
      <c r="KA90" s="1" t="s">
        <v>12</v>
      </c>
      <c r="KB90" s="1" t="s">
        <v>12</v>
      </c>
      <c r="KC90" s="1" t="s">
        <v>5339</v>
      </c>
      <c r="KD90" s="1" t="s">
        <v>12</v>
      </c>
      <c r="KE90" s="1" t="s">
        <v>12</v>
      </c>
      <c r="KF90" s="1" t="s">
        <v>14</v>
      </c>
      <c r="KG90" s="1" t="s">
        <v>1806</v>
      </c>
      <c r="KH90" s="1" t="s">
        <v>12</v>
      </c>
      <c r="KI90" s="1" t="s">
        <v>89</v>
      </c>
      <c r="KJ90" s="1" t="s">
        <v>14</v>
      </c>
      <c r="KK90" s="1" t="s">
        <v>31</v>
      </c>
      <c r="KL90" s="1" t="s">
        <v>31</v>
      </c>
      <c r="KM90" s="1" t="s">
        <v>31</v>
      </c>
      <c r="KN90" s="1" t="s">
        <v>31</v>
      </c>
      <c r="KO90" s="1" t="s">
        <v>31</v>
      </c>
      <c r="KP90" s="1" t="s">
        <v>31</v>
      </c>
      <c r="KQ90" s="1" t="s">
        <v>31</v>
      </c>
      <c r="KR90" s="1" t="s">
        <v>31</v>
      </c>
      <c r="KS90" s="1" t="s">
        <v>31</v>
      </c>
      <c r="KT90" s="1" t="s">
        <v>31</v>
      </c>
      <c r="KU90" s="1" t="s">
        <v>31</v>
      </c>
      <c r="KV90" s="1" t="s">
        <v>31</v>
      </c>
      <c r="KW90" s="1" t="s">
        <v>31</v>
      </c>
      <c r="KX90" s="1" t="s">
        <v>31</v>
      </c>
      <c r="KY90" s="1" t="s">
        <v>31</v>
      </c>
      <c r="KZ90" s="1" t="s">
        <v>31</v>
      </c>
      <c r="LA90" s="1" t="s">
        <v>31</v>
      </c>
      <c r="LB90" s="1" t="s">
        <v>31</v>
      </c>
      <c r="LC90" s="1" t="s">
        <v>31</v>
      </c>
      <c r="LD90" s="1" t="s">
        <v>31</v>
      </c>
      <c r="LE90" s="1" t="s">
        <v>12</v>
      </c>
      <c r="LF90" s="1" t="s">
        <v>31</v>
      </c>
      <c r="LG90" s="1" t="s">
        <v>12</v>
      </c>
      <c r="LH90" s="1" t="s">
        <v>12</v>
      </c>
      <c r="LI90" s="1" t="s">
        <v>12</v>
      </c>
      <c r="LJ90" s="1" t="s">
        <v>1524</v>
      </c>
      <c r="LK90" s="1" t="s">
        <v>12</v>
      </c>
      <c r="LL90" s="1" t="s">
        <v>31</v>
      </c>
      <c r="LM90"/>
      <c r="LN90" s="1" t="s">
        <v>12</v>
      </c>
      <c r="LO90" s="1" t="s">
        <v>12</v>
      </c>
      <c r="LP90" s="1" t="s">
        <v>12</v>
      </c>
      <c r="LQ90" s="1" t="s">
        <v>12</v>
      </c>
      <c r="LR90" s="1" t="s">
        <v>12</v>
      </c>
      <c r="LS90" s="1" t="s">
        <v>12</v>
      </c>
      <c r="LT90" s="1" t="s">
        <v>12</v>
      </c>
      <c r="LU90" s="1" t="s">
        <v>12</v>
      </c>
      <c r="LV90" s="1" t="s">
        <v>12</v>
      </c>
      <c r="LW90" s="1" t="s">
        <v>12</v>
      </c>
      <c r="LX90" s="1" t="s">
        <v>12</v>
      </c>
      <c r="LY90" s="1" t="s">
        <v>12</v>
      </c>
      <c r="LZ90" s="1" t="s">
        <v>12</v>
      </c>
      <c r="MA90" s="1" t="s">
        <v>12</v>
      </c>
      <c r="MB90" s="1" t="s">
        <v>12</v>
      </c>
      <c r="MC90" s="1" t="s">
        <v>12</v>
      </c>
      <c r="MD90" s="1" t="s">
        <v>12</v>
      </c>
      <c r="ME90" s="1" t="s">
        <v>12</v>
      </c>
      <c r="MF90" s="1" t="s">
        <v>12</v>
      </c>
      <c r="MG90" s="1" t="s">
        <v>12</v>
      </c>
      <c r="MH90" s="1" t="s">
        <v>12</v>
      </c>
      <c r="MI90" s="1" t="s">
        <v>12</v>
      </c>
      <c r="MJ90" s="1" t="s">
        <v>12</v>
      </c>
      <c r="MK90" s="1" t="s">
        <v>12</v>
      </c>
      <c r="ML90" s="1" t="s">
        <v>12</v>
      </c>
      <c r="MM90" s="1" t="s">
        <v>12</v>
      </c>
      <c r="MN90" s="1" t="s">
        <v>12</v>
      </c>
      <c r="MO90" s="1" t="s">
        <v>12</v>
      </c>
      <c r="MP90" s="1" t="s">
        <v>12</v>
      </c>
      <c r="MQ90" s="1" t="s">
        <v>31</v>
      </c>
      <c r="MR90" s="1" t="s">
        <v>12</v>
      </c>
      <c r="MS90" s="1" t="s">
        <v>12</v>
      </c>
      <c r="MT90" s="1" t="s">
        <v>12</v>
      </c>
      <c r="MU90" s="1" t="s">
        <v>2051</v>
      </c>
      <c r="MV90" s="1" t="s">
        <v>31</v>
      </c>
      <c r="MW90" s="1" t="s">
        <v>31</v>
      </c>
      <c r="MX90" s="1" t="s">
        <v>31</v>
      </c>
      <c r="MY90" s="1" t="s">
        <v>31</v>
      </c>
      <c r="MZ90" s="1" t="s">
        <v>31</v>
      </c>
      <c r="NA90" s="1" t="s">
        <v>31</v>
      </c>
      <c r="NB90" s="1" t="s">
        <v>31</v>
      </c>
      <c r="NC90" s="1" t="s">
        <v>31</v>
      </c>
      <c r="ND90" s="1" t="s">
        <v>31</v>
      </c>
      <c r="NE90" s="1" t="s">
        <v>31</v>
      </c>
      <c r="NF90" s="1" t="s">
        <v>31</v>
      </c>
      <c r="NG90" s="1" t="s">
        <v>31</v>
      </c>
      <c r="NH90" s="1" t="s">
        <v>31</v>
      </c>
      <c r="NI90" s="1" t="s">
        <v>31</v>
      </c>
      <c r="NJ90" s="1" t="s">
        <v>31</v>
      </c>
      <c r="NK90" s="1" t="s">
        <v>31</v>
      </c>
      <c r="NL90" s="1" t="s">
        <v>31</v>
      </c>
      <c r="NM90" s="1" t="s">
        <v>31</v>
      </c>
      <c r="NN90" s="1" t="s">
        <v>31</v>
      </c>
      <c r="NO90" s="1" t="s">
        <v>31</v>
      </c>
      <c r="NP90" s="1" t="s">
        <v>31</v>
      </c>
      <c r="NQ90" s="1" t="s">
        <v>31</v>
      </c>
      <c r="NR90" s="1" t="s">
        <v>14</v>
      </c>
      <c r="NS90" s="1" t="s">
        <v>31</v>
      </c>
      <c r="NT90" s="1" t="s">
        <v>31</v>
      </c>
      <c r="NU90" s="1" t="s">
        <v>31</v>
      </c>
      <c r="NV90" s="1" t="s">
        <v>31</v>
      </c>
      <c r="NW90" s="1" t="s">
        <v>31</v>
      </c>
      <c r="NX90" s="1" t="s">
        <v>12</v>
      </c>
      <c r="NY90" s="1" t="s">
        <v>31</v>
      </c>
      <c r="NZ90" s="1" t="s">
        <v>12</v>
      </c>
      <c r="OA90" s="1" t="s">
        <v>12</v>
      </c>
      <c r="OB90" s="1" t="s">
        <v>12</v>
      </c>
      <c r="OC90" s="1" t="s">
        <v>12</v>
      </c>
      <c r="OD90" s="1" t="s">
        <v>12</v>
      </c>
      <c r="OE90" s="1" t="s">
        <v>12</v>
      </c>
      <c r="OF90" s="1" t="s">
        <v>12</v>
      </c>
      <c r="OG90" s="1" t="s">
        <v>12</v>
      </c>
      <c r="OH90" s="1" t="s">
        <v>12</v>
      </c>
      <c r="OI90" s="1" t="s">
        <v>12</v>
      </c>
      <c r="OJ90" s="1" t="s">
        <v>12</v>
      </c>
      <c r="OK90" s="1" t="s">
        <v>12</v>
      </c>
      <c r="OL90" s="1" t="s">
        <v>12</v>
      </c>
      <c r="OM90" s="1" t="s">
        <v>12</v>
      </c>
      <c r="ON90" s="1" t="s">
        <v>12</v>
      </c>
      <c r="OO90" s="1" t="s">
        <v>12</v>
      </c>
      <c r="OP90" s="1" t="s">
        <v>12</v>
      </c>
      <c r="OQ90" s="1" t="s">
        <v>12</v>
      </c>
      <c r="OR90" s="1" t="s">
        <v>12</v>
      </c>
      <c r="OS90" s="1" t="s">
        <v>12</v>
      </c>
      <c r="OT90" s="1" t="s">
        <v>12</v>
      </c>
      <c r="OU90" s="1" t="s">
        <v>12</v>
      </c>
      <c r="OV90" s="1" t="s">
        <v>12</v>
      </c>
      <c r="OW90" s="1" t="s">
        <v>12</v>
      </c>
      <c r="OX90" s="1" t="s">
        <v>12</v>
      </c>
      <c r="OY90" s="1" t="s">
        <v>12</v>
      </c>
      <c r="OZ90" s="1" t="s">
        <v>12</v>
      </c>
      <c r="PA90" s="1" t="s">
        <v>12</v>
      </c>
      <c r="PB90" s="1" t="s">
        <v>12</v>
      </c>
      <c r="PC90" s="1" t="s">
        <v>12</v>
      </c>
      <c r="PD90" s="1" t="s">
        <v>12</v>
      </c>
      <c r="PE90" s="1" t="s">
        <v>12</v>
      </c>
      <c r="PF90" s="1" t="s">
        <v>12</v>
      </c>
      <c r="PG90" s="1" t="s">
        <v>12</v>
      </c>
      <c r="PH90" s="1" t="s">
        <v>12</v>
      </c>
      <c r="PI90" s="1" t="s">
        <v>12</v>
      </c>
      <c r="PJ90" s="1" t="s">
        <v>12</v>
      </c>
      <c r="PK90" s="1" t="s">
        <v>12</v>
      </c>
      <c r="PL90" s="1" t="s">
        <v>12</v>
      </c>
      <c r="PM90" s="1" t="s">
        <v>12</v>
      </c>
      <c r="PN90" s="1" t="s">
        <v>12</v>
      </c>
      <c r="PO90" s="1" t="s">
        <v>12</v>
      </c>
      <c r="PP90" s="1" t="s">
        <v>12</v>
      </c>
      <c r="PQ90" s="1" t="s">
        <v>12</v>
      </c>
      <c r="PR90" s="1" t="s">
        <v>12</v>
      </c>
      <c r="PS90" s="1" t="s">
        <v>12</v>
      </c>
      <c r="PT90" s="1" t="s">
        <v>12</v>
      </c>
      <c r="PU90" s="1" t="s">
        <v>12</v>
      </c>
      <c r="PV90" s="1" t="s">
        <v>12</v>
      </c>
      <c r="PW90" s="1" t="s">
        <v>12</v>
      </c>
      <c r="PX90" s="1" t="s">
        <v>12</v>
      </c>
      <c r="PY90" s="1" t="s">
        <v>12</v>
      </c>
      <c r="PZ90" s="1" t="s">
        <v>12</v>
      </c>
      <c r="QA90" s="1" t="s">
        <v>12</v>
      </c>
      <c r="QB90" s="1" t="s">
        <v>12</v>
      </c>
      <c r="QC90" s="1" t="s">
        <v>12</v>
      </c>
      <c r="QD90" s="1" t="s">
        <v>12</v>
      </c>
      <c r="QE90" s="1" t="s">
        <v>12</v>
      </c>
      <c r="QF90" s="1" t="s">
        <v>12</v>
      </c>
      <c r="QG90" s="1" t="s">
        <v>12</v>
      </c>
      <c r="QH90" s="1" t="s">
        <v>12</v>
      </c>
      <c r="QI90" s="1" t="s">
        <v>12</v>
      </c>
      <c r="QJ90" s="1" t="s">
        <v>12</v>
      </c>
      <c r="QK90" s="1" t="s">
        <v>12</v>
      </c>
      <c r="QL90" s="1" t="s">
        <v>12</v>
      </c>
      <c r="QM90" s="1" t="s">
        <v>12</v>
      </c>
      <c r="QN90" s="1" t="s">
        <v>12</v>
      </c>
      <c r="QO90" s="1" t="s">
        <v>12</v>
      </c>
      <c r="QP90" s="1" t="s">
        <v>12</v>
      </c>
      <c r="QQ90" s="1" t="s">
        <v>12</v>
      </c>
      <c r="QR90" s="1" t="s">
        <v>12</v>
      </c>
      <c r="QS90" s="1" t="s">
        <v>2545</v>
      </c>
      <c r="QT90" s="1" t="s">
        <v>31</v>
      </c>
      <c r="QU90" s="1" t="s">
        <v>14</v>
      </c>
      <c r="QV90" s="1" t="s">
        <v>14</v>
      </c>
      <c r="QW90" s="1" t="s">
        <v>14</v>
      </c>
      <c r="QX90" s="1" t="s">
        <v>14</v>
      </c>
      <c r="QY90" s="1" t="s">
        <v>31</v>
      </c>
      <c r="QZ90" s="1" t="s">
        <v>14</v>
      </c>
      <c r="RA90" s="1" t="s">
        <v>31</v>
      </c>
      <c r="RB90" s="1" t="s">
        <v>14</v>
      </c>
      <c r="RC90" s="1" t="s">
        <v>31</v>
      </c>
      <c r="RD90" s="1" t="s">
        <v>31</v>
      </c>
      <c r="RE90" s="1" t="s">
        <v>31</v>
      </c>
      <c r="RF90" s="1" t="s">
        <v>31</v>
      </c>
      <c r="RG90" s="1" t="s">
        <v>31</v>
      </c>
      <c r="RH90" s="1" t="s">
        <v>31</v>
      </c>
      <c r="RI90" s="1" t="s">
        <v>31</v>
      </c>
      <c r="RJ90" s="1" t="s">
        <v>31</v>
      </c>
      <c r="RK90" s="1" t="s">
        <v>31</v>
      </c>
      <c r="RL90" s="1" t="s">
        <v>12</v>
      </c>
      <c r="RM90" s="1" t="s">
        <v>257</v>
      </c>
      <c r="RN90" s="1" t="s">
        <v>257</v>
      </c>
      <c r="RO90" s="1" t="s">
        <v>31</v>
      </c>
      <c r="RP90" s="1" t="s">
        <v>12</v>
      </c>
      <c r="RQ90" s="1" t="s">
        <v>12</v>
      </c>
      <c r="RR90" s="1" t="s">
        <v>12</v>
      </c>
      <c r="RS90" s="1" t="s">
        <v>12</v>
      </c>
      <c r="RT90" s="1" t="s">
        <v>12</v>
      </c>
      <c r="RU90" s="1" t="s">
        <v>12</v>
      </c>
      <c r="RV90" s="1" t="s">
        <v>12</v>
      </c>
      <c r="RW90" s="1" t="s">
        <v>12</v>
      </c>
      <c r="RX90" s="1" t="s">
        <v>12</v>
      </c>
      <c r="RY90" s="1" t="s">
        <v>12</v>
      </c>
      <c r="RZ90" s="1" t="s">
        <v>12</v>
      </c>
      <c r="SA90" s="1" t="s">
        <v>12</v>
      </c>
      <c r="SB90" s="1" t="s">
        <v>12</v>
      </c>
      <c r="SC90" s="1" t="s">
        <v>12</v>
      </c>
      <c r="SD90" s="1" t="s">
        <v>12</v>
      </c>
      <c r="SE90" s="1" t="s">
        <v>12</v>
      </c>
      <c r="SF90" s="1" t="s">
        <v>12</v>
      </c>
      <c r="SG90" s="1" t="s">
        <v>12</v>
      </c>
      <c r="SH90" s="1" t="s">
        <v>12</v>
      </c>
      <c r="SI90" s="1" t="s">
        <v>12</v>
      </c>
      <c r="SJ90" s="1" t="s">
        <v>12</v>
      </c>
      <c r="SK90" s="1" t="s">
        <v>12</v>
      </c>
      <c r="SL90" s="1" t="s">
        <v>12</v>
      </c>
      <c r="SM90" s="1" t="s">
        <v>12</v>
      </c>
      <c r="SN90" s="1" t="s">
        <v>12</v>
      </c>
      <c r="SO90" s="1" t="s">
        <v>12</v>
      </c>
      <c r="SP90" s="1" t="s">
        <v>12</v>
      </c>
      <c r="SQ90" s="1" t="s">
        <v>12</v>
      </c>
      <c r="SR90" s="1" t="s">
        <v>12</v>
      </c>
      <c r="SS90" s="1" t="s">
        <v>12</v>
      </c>
      <c r="ST90" s="1" t="s">
        <v>12</v>
      </c>
      <c r="SU90" s="1" t="s">
        <v>12</v>
      </c>
      <c r="SV90" s="1" t="s">
        <v>12</v>
      </c>
      <c r="SW90" s="1" t="s">
        <v>12</v>
      </c>
      <c r="SX90" s="1" t="s">
        <v>12</v>
      </c>
      <c r="SY90" s="1" t="s">
        <v>12</v>
      </c>
      <c r="SZ90" s="1" t="s">
        <v>12</v>
      </c>
      <c r="TA90" s="1" t="s">
        <v>12</v>
      </c>
      <c r="TB90" s="1" t="s">
        <v>12</v>
      </c>
      <c r="TC90" s="1" t="s">
        <v>12</v>
      </c>
      <c r="TD90" s="1" t="s">
        <v>12</v>
      </c>
      <c r="TE90" s="1" t="s">
        <v>12</v>
      </c>
      <c r="TF90" s="1" t="s">
        <v>1355</v>
      </c>
      <c r="TG90" s="1" t="s">
        <v>14</v>
      </c>
      <c r="TH90" s="1" t="s">
        <v>14</v>
      </c>
      <c r="TI90" s="1" t="s">
        <v>31</v>
      </c>
      <c r="TJ90" s="1" t="s">
        <v>31</v>
      </c>
      <c r="TK90" s="1" t="s">
        <v>31</v>
      </c>
      <c r="TL90" s="1" t="s">
        <v>31</v>
      </c>
      <c r="TM90" s="1" t="s">
        <v>14</v>
      </c>
      <c r="TN90" s="1" t="s">
        <v>31</v>
      </c>
      <c r="TO90" s="1" t="s">
        <v>31</v>
      </c>
      <c r="TP90" s="1" t="s">
        <v>31</v>
      </c>
      <c r="TQ90" s="1" t="s">
        <v>31</v>
      </c>
      <c r="TR90" s="1" t="s">
        <v>31</v>
      </c>
      <c r="TS90" s="1" t="s">
        <v>31</v>
      </c>
      <c r="TT90" s="1" t="s">
        <v>31</v>
      </c>
      <c r="TU90" s="1" t="s">
        <v>31</v>
      </c>
      <c r="TV90" s="1" t="s">
        <v>31</v>
      </c>
      <c r="TW90" s="1" t="s">
        <v>31</v>
      </c>
      <c r="TX90" s="1" t="s">
        <v>31</v>
      </c>
      <c r="TY90" s="1" t="s">
        <v>31</v>
      </c>
      <c r="TZ90" s="1" t="s">
        <v>31</v>
      </c>
      <c r="UA90" s="1" t="s">
        <v>31</v>
      </c>
      <c r="UB90" s="1" t="s">
        <v>31</v>
      </c>
      <c r="UC90" s="1" t="s">
        <v>31</v>
      </c>
      <c r="UD90" s="1" t="s">
        <v>12</v>
      </c>
      <c r="UE90" s="1" t="s">
        <v>2776</v>
      </c>
      <c r="UF90" s="1" t="s">
        <v>2776</v>
      </c>
      <c r="UG90" s="1" t="s">
        <v>31</v>
      </c>
      <c r="UH90" s="1" t="s">
        <v>12</v>
      </c>
      <c r="UI90" s="1" t="s">
        <v>12</v>
      </c>
      <c r="UJ90" s="1" t="s">
        <v>12</v>
      </c>
      <c r="UK90" s="1" t="s">
        <v>12</v>
      </c>
      <c r="UL90" s="1" t="s">
        <v>12</v>
      </c>
      <c r="UM90" s="1" t="s">
        <v>12</v>
      </c>
      <c r="UN90" s="1" t="s">
        <v>12</v>
      </c>
      <c r="UO90" s="1" t="s">
        <v>12</v>
      </c>
      <c r="UP90" s="1" t="s">
        <v>12</v>
      </c>
      <c r="UQ90" s="1" t="s">
        <v>12</v>
      </c>
      <c r="UR90" s="1" t="s">
        <v>12</v>
      </c>
      <c r="US90" s="1" t="s">
        <v>12</v>
      </c>
      <c r="UT90" s="1" t="s">
        <v>12</v>
      </c>
      <c r="UU90" s="1" t="s">
        <v>12</v>
      </c>
      <c r="UV90" s="1" t="s">
        <v>12</v>
      </c>
    </row>
    <row r="91" spans="1:568" x14ac:dyDescent="0.3">
      <c r="A91">
        <v>113</v>
      </c>
      <c r="B91" s="1" t="s">
        <v>417</v>
      </c>
      <c r="C91" s="1" t="s">
        <v>4046</v>
      </c>
      <c r="D91" s="1" t="s">
        <v>4720</v>
      </c>
      <c r="E91" s="2" t="s">
        <v>5571</v>
      </c>
      <c r="F91" s="2" t="s">
        <v>5599</v>
      </c>
      <c r="G91">
        <v>72</v>
      </c>
      <c r="H91" s="3">
        <v>44313</v>
      </c>
      <c r="I91" s="1" t="s">
        <v>108</v>
      </c>
      <c r="J91" s="1" t="s">
        <v>927</v>
      </c>
      <c r="K91" s="1" t="s">
        <v>10</v>
      </c>
      <c r="L91" s="1" t="s">
        <v>12</v>
      </c>
      <c r="M91" s="1" t="s">
        <v>31</v>
      </c>
      <c r="N91" s="1" t="s">
        <v>14</v>
      </c>
      <c r="O91" s="1" t="s">
        <v>14</v>
      </c>
      <c r="P91" s="1" t="s">
        <v>12</v>
      </c>
      <c r="Q91" s="1" t="s">
        <v>12</v>
      </c>
      <c r="R91" s="1" t="s">
        <v>23</v>
      </c>
      <c r="S91">
        <v>3</v>
      </c>
      <c r="T91" s="1" t="s">
        <v>14</v>
      </c>
      <c r="U91" s="1" t="s">
        <v>12</v>
      </c>
      <c r="V91" s="1" t="s">
        <v>12</v>
      </c>
      <c r="W91" s="3"/>
      <c r="X91"/>
      <c r="Y91" s="1" t="s">
        <v>12</v>
      </c>
      <c r="Z91" s="1" t="s">
        <v>12</v>
      </c>
      <c r="AA91" s="1" t="s">
        <v>12</v>
      </c>
      <c r="AB91" s="1" t="s">
        <v>12</v>
      </c>
      <c r="AC91" s="1" t="s">
        <v>12</v>
      </c>
      <c r="AD91" s="1" t="s">
        <v>12</v>
      </c>
      <c r="AE91" s="1" t="s">
        <v>12</v>
      </c>
      <c r="AF91" s="1" t="s">
        <v>12</v>
      </c>
      <c r="AG91" s="1" t="s">
        <v>12</v>
      </c>
      <c r="AH91"/>
      <c r="AI91" s="1" t="s">
        <v>12</v>
      </c>
      <c r="AJ91" s="1" t="s">
        <v>12</v>
      </c>
      <c r="AK91" s="1" t="s">
        <v>12</v>
      </c>
      <c r="AL91" s="1" t="s">
        <v>12</v>
      </c>
      <c r="AM91" s="1" t="s">
        <v>12</v>
      </c>
      <c r="AN91" s="1" t="s">
        <v>12</v>
      </c>
      <c r="AO91" s="1" t="s">
        <v>12</v>
      </c>
      <c r="AP91" s="1" t="s">
        <v>12</v>
      </c>
      <c r="AQ91" s="1" t="s">
        <v>12</v>
      </c>
      <c r="AR91" s="3" t="s">
        <v>12</v>
      </c>
      <c r="AS91" s="1" t="s">
        <v>12</v>
      </c>
      <c r="AT91" s="1" t="s">
        <v>12</v>
      </c>
      <c r="AU91" s="1" t="s">
        <v>12</v>
      </c>
      <c r="AV91" s="1" t="s">
        <v>12</v>
      </c>
      <c r="AW91" s="1" t="s">
        <v>12</v>
      </c>
      <c r="AX91" s="1" t="s">
        <v>12</v>
      </c>
      <c r="AY91" s="1" t="s">
        <v>12</v>
      </c>
      <c r="AZ91" s="1" t="s">
        <v>12</v>
      </c>
      <c r="BA91" s="1" t="s">
        <v>12</v>
      </c>
      <c r="BB91" s="1" t="s">
        <v>12</v>
      </c>
      <c r="BC91" s="1" t="s">
        <v>12</v>
      </c>
      <c r="BD91" s="1" t="s">
        <v>12</v>
      </c>
      <c r="BE91" s="1" t="s">
        <v>12</v>
      </c>
      <c r="BF91" s="1" t="s">
        <v>12</v>
      </c>
      <c r="BG91" s="1" t="s">
        <v>12</v>
      </c>
      <c r="BH91"/>
      <c r="BI91" s="1" t="s">
        <v>12</v>
      </c>
      <c r="BJ91" s="1" t="s">
        <v>12</v>
      </c>
      <c r="BK91" s="1" t="s">
        <v>12</v>
      </c>
      <c r="BL91" s="1" t="s">
        <v>12</v>
      </c>
      <c r="BM91" s="1" t="s">
        <v>12</v>
      </c>
      <c r="BN91" s="1" t="s">
        <v>12</v>
      </c>
      <c r="BO91" s="1" t="s">
        <v>12</v>
      </c>
      <c r="BP91" s="1" t="s">
        <v>12</v>
      </c>
      <c r="BQ91" s="1" t="s">
        <v>12</v>
      </c>
      <c r="BR91" s="1" t="s">
        <v>12</v>
      </c>
      <c r="BS91" s="1" t="s">
        <v>12</v>
      </c>
      <c r="BT91" s="1" t="s">
        <v>12</v>
      </c>
      <c r="BU91" s="1" t="s">
        <v>12</v>
      </c>
      <c r="BV91" s="1" t="s">
        <v>12</v>
      </c>
      <c r="BW91" s="1" t="s">
        <v>12</v>
      </c>
      <c r="BX91" s="1" t="s">
        <v>12</v>
      </c>
      <c r="BY91" s="1" t="s">
        <v>12</v>
      </c>
      <c r="BZ91" s="1" t="s">
        <v>12</v>
      </c>
      <c r="CA91" s="1" t="s">
        <v>12</v>
      </c>
      <c r="CB91" s="1" t="s">
        <v>12</v>
      </c>
      <c r="CC91" s="1" t="s">
        <v>12</v>
      </c>
      <c r="CD91" s="1" t="s">
        <v>12</v>
      </c>
      <c r="CE91" s="1" t="s">
        <v>12</v>
      </c>
      <c r="CF91" s="1" t="s">
        <v>61</v>
      </c>
      <c r="CG91">
        <v>0</v>
      </c>
      <c r="CH91">
        <v>0</v>
      </c>
      <c r="CI91">
        <v>0</v>
      </c>
      <c r="CJ91">
        <v>0</v>
      </c>
      <c r="CK91">
        <v>0</v>
      </c>
      <c r="CL91">
        <v>0</v>
      </c>
      <c r="CM91">
        <v>1</v>
      </c>
      <c r="CN91">
        <v>1</v>
      </c>
      <c r="CO91">
        <v>0</v>
      </c>
      <c r="CP91">
        <v>1</v>
      </c>
      <c r="CQ91">
        <v>0</v>
      </c>
      <c r="CR91">
        <v>0</v>
      </c>
      <c r="CS91">
        <v>3</v>
      </c>
      <c r="CT91" s="1" t="s">
        <v>12</v>
      </c>
      <c r="CU91"/>
      <c r="CV91" s="1" t="s">
        <v>14</v>
      </c>
      <c r="CW91">
        <v>1</v>
      </c>
      <c r="CX91" s="1" t="s">
        <v>31</v>
      </c>
      <c r="CY91"/>
      <c r="CZ91" s="1" t="s">
        <v>14</v>
      </c>
      <c r="DA91">
        <v>3</v>
      </c>
      <c r="DB91" s="1" t="s">
        <v>31</v>
      </c>
      <c r="DC91"/>
      <c r="DD91" s="1" t="s">
        <v>31</v>
      </c>
      <c r="DE91"/>
      <c r="DF91" s="1" t="s">
        <v>31</v>
      </c>
      <c r="DG91"/>
      <c r="DH91" s="1" t="s">
        <v>31</v>
      </c>
      <c r="DI91"/>
      <c r="DJ91"/>
      <c r="DK91">
        <v>2</v>
      </c>
      <c r="DL91">
        <v>0</v>
      </c>
      <c r="DM91">
        <v>0</v>
      </c>
      <c r="DN91">
        <v>1</v>
      </c>
      <c r="DO91">
        <v>0</v>
      </c>
      <c r="DP91">
        <v>0</v>
      </c>
      <c r="DQ91">
        <v>0</v>
      </c>
      <c r="DR91" s="1" t="s">
        <v>12</v>
      </c>
      <c r="DS91">
        <v>2</v>
      </c>
      <c r="DT91">
        <v>2</v>
      </c>
      <c r="DU91">
        <v>0</v>
      </c>
      <c r="DV91">
        <v>0</v>
      </c>
      <c r="DW91"/>
      <c r="DX91"/>
      <c r="DY91"/>
      <c r="DZ91"/>
      <c r="EA91">
        <v>1</v>
      </c>
      <c r="EB91">
        <v>1</v>
      </c>
      <c r="EC91">
        <v>1</v>
      </c>
      <c r="ED91"/>
      <c r="EE91"/>
      <c r="EF91"/>
      <c r="EG91"/>
      <c r="EH91"/>
      <c r="EI91"/>
      <c r="EJ91"/>
      <c r="EK91">
        <v>0</v>
      </c>
      <c r="EL91">
        <v>0</v>
      </c>
      <c r="EM91">
        <v>0</v>
      </c>
      <c r="EN91">
        <v>0</v>
      </c>
      <c r="EO91" s="1" t="s">
        <v>12</v>
      </c>
      <c r="EP91" s="1" t="s">
        <v>12</v>
      </c>
      <c r="EQ91" s="1" t="s">
        <v>12</v>
      </c>
      <c r="ER91" s="1" t="s">
        <v>12</v>
      </c>
      <c r="ES91" s="1" t="s">
        <v>12</v>
      </c>
      <c r="ET91" s="1" t="s">
        <v>12</v>
      </c>
      <c r="EU91" s="1" t="s">
        <v>12</v>
      </c>
      <c r="EV91" s="1" t="s">
        <v>12</v>
      </c>
      <c r="EW91" s="1" t="s">
        <v>12</v>
      </c>
      <c r="EX91" s="1" t="s">
        <v>12</v>
      </c>
      <c r="EY91" s="1" t="s">
        <v>12</v>
      </c>
      <c r="EZ91" s="1" t="s">
        <v>12</v>
      </c>
      <c r="FA91" s="1" t="s">
        <v>12</v>
      </c>
      <c r="FB91" s="1" t="s">
        <v>12</v>
      </c>
      <c r="FC91">
        <v>0</v>
      </c>
      <c r="FD91">
        <v>0</v>
      </c>
      <c r="FE91">
        <v>0</v>
      </c>
      <c r="FF91">
        <v>0</v>
      </c>
      <c r="FG91">
        <v>0</v>
      </c>
      <c r="FH91">
        <v>0</v>
      </c>
      <c r="FI91">
        <v>0</v>
      </c>
      <c r="FJ91">
        <v>0</v>
      </c>
      <c r="FK91">
        <v>0</v>
      </c>
      <c r="FL91">
        <v>3</v>
      </c>
      <c r="FM91" s="1" t="s">
        <v>12</v>
      </c>
      <c r="FN91" s="1" t="s">
        <v>92</v>
      </c>
      <c r="FO91" s="1" t="s">
        <v>31</v>
      </c>
      <c r="FP91" s="1" t="s">
        <v>31</v>
      </c>
      <c r="FQ91" s="1" t="s">
        <v>31</v>
      </c>
      <c r="FR91" s="1" t="s">
        <v>14</v>
      </c>
      <c r="FS91" s="1" t="s">
        <v>31</v>
      </c>
      <c r="FT91" s="1" t="s">
        <v>31</v>
      </c>
      <c r="FU91" s="1" t="s">
        <v>31</v>
      </c>
      <c r="FV91" s="1" t="s">
        <v>31</v>
      </c>
      <c r="FW91" s="1" t="s">
        <v>31</v>
      </c>
      <c r="FX91" s="1" t="s">
        <v>31</v>
      </c>
      <c r="FY91" s="1" t="s">
        <v>31</v>
      </c>
      <c r="FZ91" s="1" t="s">
        <v>31</v>
      </c>
      <c r="GA91" s="1" t="s">
        <v>12</v>
      </c>
      <c r="GB91" s="1" t="s">
        <v>1164</v>
      </c>
      <c r="GC91" s="1" t="s">
        <v>102</v>
      </c>
      <c r="GD91" s="1" t="s">
        <v>12</v>
      </c>
      <c r="GE91" s="1" t="s">
        <v>31</v>
      </c>
      <c r="GF91" s="1" t="s">
        <v>12</v>
      </c>
      <c r="GG91"/>
      <c r="GH91" s="1" t="s">
        <v>12</v>
      </c>
      <c r="GI91" s="1" t="s">
        <v>12</v>
      </c>
      <c r="GJ91" s="1" t="s">
        <v>12</v>
      </c>
      <c r="GK91" s="1" t="s">
        <v>12</v>
      </c>
      <c r="GL91" s="1" t="s">
        <v>12</v>
      </c>
      <c r="GM91" s="1" t="s">
        <v>12</v>
      </c>
      <c r="GN91" s="1" t="s">
        <v>12</v>
      </c>
      <c r="GO91" s="1" t="s">
        <v>12</v>
      </c>
      <c r="GP91" s="1" t="s">
        <v>12</v>
      </c>
      <c r="GQ91" s="1" t="s">
        <v>12</v>
      </c>
      <c r="GR91" s="1" t="s">
        <v>12</v>
      </c>
      <c r="GS91" s="1" t="s">
        <v>12</v>
      </c>
      <c r="GT91" s="1" t="s">
        <v>12</v>
      </c>
      <c r="GU91" s="1" t="s">
        <v>12</v>
      </c>
      <c r="GV91" s="1" t="s">
        <v>12</v>
      </c>
      <c r="GW91" s="1" t="s">
        <v>12</v>
      </c>
      <c r="GX91" s="1" t="s">
        <v>12</v>
      </c>
      <c r="GY91" s="1" t="s">
        <v>5353</v>
      </c>
      <c r="GZ91" s="3">
        <v>44299</v>
      </c>
      <c r="HA91">
        <v>14</v>
      </c>
      <c r="HB91" s="1" t="s">
        <v>1286</v>
      </c>
      <c r="HC91" s="1" t="s">
        <v>14</v>
      </c>
      <c r="HD91" s="1" t="s">
        <v>31</v>
      </c>
      <c r="HE91" s="1" t="s">
        <v>31</v>
      </c>
      <c r="HF91" s="1" t="s">
        <v>31</v>
      </c>
      <c r="HG91" s="1" t="s">
        <v>14</v>
      </c>
      <c r="HH91" s="1" t="s">
        <v>31</v>
      </c>
      <c r="HI91" s="1" t="s">
        <v>31</v>
      </c>
      <c r="HJ91" s="1" t="s">
        <v>31</v>
      </c>
      <c r="HK91" s="1" t="s">
        <v>31</v>
      </c>
      <c r="HL91" s="1" t="s">
        <v>31</v>
      </c>
      <c r="HM91" s="1" t="s">
        <v>14</v>
      </c>
      <c r="HN91" s="1" t="s">
        <v>31</v>
      </c>
      <c r="HO91" s="1" t="s">
        <v>31</v>
      </c>
      <c r="HP91" s="1" t="s">
        <v>31</v>
      </c>
      <c r="HQ91" s="1" t="s">
        <v>31</v>
      </c>
      <c r="HR91" s="1" t="s">
        <v>31</v>
      </c>
      <c r="HS91" s="1" t="s">
        <v>31</v>
      </c>
      <c r="HT91" s="1" t="s">
        <v>31</v>
      </c>
      <c r="HU91" s="1" t="s">
        <v>31</v>
      </c>
      <c r="HV91" s="1" t="s">
        <v>31</v>
      </c>
      <c r="HW91" s="1" t="s">
        <v>31</v>
      </c>
      <c r="HX91" s="1" t="s">
        <v>31</v>
      </c>
      <c r="HY91" s="3" t="s">
        <v>31</v>
      </c>
      <c r="HZ91" s="1" t="s">
        <v>31</v>
      </c>
      <c r="IA91" s="1" t="s">
        <v>31</v>
      </c>
      <c r="IB91" s="1" t="s">
        <v>12</v>
      </c>
      <c r="IC91" s="1" t="s">
        <v>170</v>
      </c>
      <c r="ID91" s="1" t="s">
        <v>14</v>
      </c>
      <c r="IE91">
        <v>1</v>
      </c>
      <c r="IF91" s="1" t="s">
        <v>5308</v>
      </c>
      <c r="IG91"/>
      <c r="IH91" s="1" t="s">
        <v>185</v>
      </c>
      <c r="II91" s="1" t="s">
        <v>12</v>
      </c>
      <c r="IJ91" s="1" t="s">
        <v>12</v>
      </c>
      <c r="IK91" s="1" t="s">
        <v>1568</v>
      </c>
      <c r="IL91" s="1" t="s">
        <v>31</v>
      </c>
      <c r="IM91" s="1" t="s">
        <v>31</v>
      </c>
      <c r="IN91" s="1" t="s">
        <v>14</v>
      </c>
      <c r="IO91" s="1" t="s">
        <v>31</v>
      </c>
      <c r="IP91" s="1" t="s">
        <v>31</v>
      </c>
      <c r="IQ91" s="1" t="s">
        <v>31</v>
      </c>
      <c r="IR91" s="1" t="s">
        <v>14</v>
      </c>
      <c r="IS91" s="1" t="s">
        <v>31</v>
      </c>
      <c r="IT91" s="1" t="s">
        <v>31</v>
      </c>
      <c r="IU91" s="1" t="s">
        <v>31</v>
      </c>
      <c r="IV91" s="1" t="s">
        <v>31</v>
      </c>
      <c r="IW91" s="1" t="s">
        <v>31</v>
      </c>
      <c r="IX91" s="1" t="s">
        <v>31</v>
      </c>
      <c r="IY91" s="1" t="s">
        <v>31</v>
      </c>
      <c r="IZ91" s="1" t="s">
        <v>31</v>
      </c>
      <c r="JA91" s="1" t="s">
        <v>31</v>
      </c>
      <c r="JB91" s="1" t="s">
        <v>31</v>
      </c>
      <c r="JC91" s="1" t="s">
        <v>31</v>
      </c>
      <c r="JD91" s="1" t="s">
        <v>31</v>
      </c>
      <c r="JE91" s="1" t="s">
        <v>12</v>
      </c>
      <c r="JF91" s="1" t="s">
        <v>93</v>
      </c>
      <c r="JG91" s="1" t="s">
        <v>31</v>
      </c>
      <c r="JH91" s="1" t="s">
        <v>14</v>
      </c>
      <c r="JI91" s="1" t="s">
        <v>31</v>
      </c>
      <c r="JJ91" s="1" t="s">
        <v>31</v>
      </c>
      <c r="JK91" s="1" t="s">
        <v>31</v>
      </c>
      <c r="JL91" s="1" t="s">
        <v>31</v>
      </c>
      <c r="JM91" s="1" t="s">
        <v>31</v>
      </c>
      <c r="JN91" s="1" t="s">
        <v>31</v>
      </c>
      <c r="JO91" s="1" t="s">
        <v>31</v>
      </c>
      <c r="JP91" s="1" t="s">
        <v>31</v>
      </c>
      <c r="JQ91" s="1" t="s">
        <v>31</v>
      </c>
      <c r="JR91" s="1" t="s">
        <v>31</v>
      </c>
      <c r="JS91" s="1" t="s">
        <v>31</v>
      </c>
      <c r="JT91" s="1" t="s">
        <v>31</v>
      </c>
      <c r="JU91" s="1" t="s">
        <v>31</v>
      </c>
      <c r="JV91" s="1" t="s">
        <v>31</v>
      </c>
      <c r="JW91" s="1" t="s">
        <v>12</v>
      </c>
      <c r="JX91" s="1" t="s">
        <v>12</v>
      </c>
      <c r="JY91" s="1" t="s">
        <v>198</v>
      </c>
      <c r="JZ91" s="1" t="s">
        <v>12</v>
      </c>
      <c r="KA91" s="1" t="s">
        <v>12</v>
      </c>
      <c r="KB91" s="1" t="s">
        <v>12</v>
      </c>
      <c r="KC91" s="1" t="s">
        <v>12</v>
      </c>
      <c r="KD91" s="1" t="s">
        <v>12</v>
      </c>
      <c r="KE91" s="1" t="s">
        <v>5405</v>
      </c>
      <c r="KF91" s="1" t="s">
        <v>12</v>
      </c>
      <c r="KG91" s="1" t="s">
        <v>12</v>
      </c>
      <c r="KH91" s="1" t="s">
        <v>12</v>
      </c>
      <c r="KI91" s="1" t="s">
        <v>93</v>
      </c>
      <c r="KJ91" s="1" t="s">
        <v>31</v>
      </c>
      <c r="KK91" s="1" t="s">
        <v>14</v>
      </c>
      <c r="KL91" s="1" t="s">
        <v>31</v>
      </c>
      <c r="KM91" s="1" t="s">
        <v>31</v>
      </c>
      <c r="KN91" s="1" t="s">
        <v>31</v>
      </c>
      <c r="KO91" s="1" t="s">
        <v>31</v>
      </c>
      <c r="KP91" s="1" t="s">
        <v>31</v>
      </c>
      <c r="KQ91" s="1" t="s">
        <v>31</v>
      </c>
      <c r="KR91" s="1" t="s">
        <v>31</v>
      </c>
      <c r="KS91" s="1" t="s">
        <v>31</v>
      </c>
      <c r="KT91" s="1" t="s">
        <v>31</v>
      </c>
      <c r="KU91" s="1" t="s">
        <v>31</v>
      </c>
      <c r="KV91" s="1" t="s">
        <v>31</v>
      </c>
      <c r="KW91" s="1" t="s">
        <v>31</v>
      </c>
      <c r="KX91" s="1" t="s">
        <v>31</v>
      </c>
      <c r="KY91" s="1" t="s">
        <v>31</v>
      </c>
      <c r="KZ91" s="1" t="s">
        <v>31</v>
      </c>
      <c r="LA91" s="1" t="s">
        <v>31</v>
      </c>
      <c r="LB91" s="1" t="s">
        <v>31</v>
      </c>
      <c r="LC91" s="1" t="s">
        <v>31</v>
      </c>
      <c r="LD91" s="1" t="s">
        <v>31</v>
      </c>
      <c r="LE91" s="1" t="s">
        <v>12</v>
      </c>
      <c r="LF91" s="1" t="s">
        <v>14</v>
      </c>
      <c r="LG91" s="1" t="s">
        <v>169</v>
      </c>
      <c r="LH91" s="1" t="s">
        <v>5375</v>
      </c>
      <c r="LI91" s="1" t="s">
        <v>12</v>
      </c>
      <c r="LJ91" s="1" t="s">
        <v>1524</v>
      </c>
      <c r="LK91" s="1" t="s">
        <v>12</v>
      </c>
      <c r="LL91" s="1" t="s">
        <v>31</v>
      </c>
      <c r="LM91"/>
      <c r="LN91" s="1" t="s">
        <v>12</v>
      </c>
      <c r="LO91" s="1" t="s">
        <v>12</v>
      </c>
      <c r="LP91" s="1" t="s">
        <v>12</v>
      </c>
      <c r="LQ91" s="1" t="s">
        <v>12</v>
      </c>
      <c r="LR91" s="1" t="s">
        <v>12</v>
      </c>
      <c r="LS91" s="1" t="s">
        <v>12</v>
      </c>
      <c r="LT91" s="1" t="s">
        <v>12</v>
      </c>
      <c r="LU91" s="1" t="s">
        <v>12</v>
      </c>
      <c r="LV91" s="1" t="s">
        <v>12</v>
      </c>
      <c r="LW91" s="1" t="s">
        <v>12</v>
      </c>
      <c r="LX91" s="1" t="s">
        <v>12</v>
      </c>
      <c r="LY91" s="1" t="s">
        <v>12</v>
      </c>
      <c r="LZ91" s="1" t="s">
        <v>12</v>
      </c>
      <c r="MA91" s="1" t="s">
        <v>12</v>
      </c>
      <c r="MB91" s="1" t="s">
        <v>12</v>
      </c>
      <c r="MC91" s="1" t="s">
        <v>12</v>
      </c>
      <c r="MD91" s="1" t="s">
        <v>12</v>
      </c>
      <c r="ME91" s="1" t="s">
        <v>12</v>
      </c>
      <c r="MF91" s="1" t="s">
        <v>12</v>
      </c>
      <c r="MG91" s="1" t="s">
        <v>12</v>
      </c>
      <c r="MH91" s="1" t="s">
        <v>12</v>
      </c>
      <c r="MI91" s="1" t="s">
        <v>12</v>
      </c>
      <c r="MJ91" s="1" t="s">
        <v>12</v>
      </c>
      <c r="MK91" s="1" t="s">
        <v>12</v>
      </c>
      <c r="ML91" s="1" t="s">
        <v>12</v>
      </c>
      <c r="MM91" s="1" t="s">
        <v>12</v>
      </c>
      <c r="MN91" s="1" t="s">
        <v>12</v>
      </c>
      <c r="MO91" s="1" t="s">
        <v>12</v>
      </c>
      <c r="MP91" s="1" t="s">
        <v>12</v>
      </c>
      <c r="MQ91" s="1" t="s">
        <v>14</v>
      </c>
      <c r="MR91" s="1" t="s">
        <v>240</v>
      </c>
      <c r="MS91" s="1" t="s">
        <v>12</v>
      </c>
      <c r="MT91" s="1" t="s">
        <v>2049</v>
      </c>
      <c r="MU91" s="1" t="s">
        <v>2102</v>
      </c>
      <c r="MV91" s="1" t="s">
        <v>31</v>
      </c>
      <c r="MW91" s="1" t="s">
        <v>31</v>
      </c>
      <c r="MX91" s="1" t="s">
        <v>31</v>
      </c>
      <c r="MY91" s="1" t="s">
        <v>14</v>
      </c>
      <c r="MZ91" s="1" t="s">
        <v>31</v>
      </c>
      <c r="NA91" s="1" t="s">
        <v>31</v>
      </c>
      <c r="NB91" s="1" t="s">
        <v>31</v>
      </c>
      <c r="NC91" s="1" t="s">
        <v>31</v>
      </c>
      <c r="ND91" s="1" t="s">
        <v>31</v>
      </c>
      <c r="NE91" s="1" t="s">
        <v>31</v>
      </c>
      <c r="NF91" s="1" t="s">
        <v>31</v>
      </c>
      <c r="NG91" s="1" t="s">
        <v>14</v>
      </c>
      <c r="NH91" s="1" t="s">
        <v>31</v>
      </c>
      <c r="NI91" s="1" t="s">
        <v>14</v>
      </c>
      <c r="NJ91" s="1" t="s">
        <v>31</v>
      </c>
      <c r="NK91" s="1" t="s">
        <v>31</v>
      </c>
      <c r="NL91" s="1" t="s">
        <v>31</v>
      </c>
      <c r="NM91" s="1" t="s">
        <v>31</v>
      </c>
      <c r="NN91" s="1" t="s">
        <v>31</v>
      </c>
      <c r="NO91" s="1" t="s">
        <v>31</v>
      </c>
      <c r="NP91" s="1" t="s">
        <v>31</v>
      </c>
      <c r="NQ91" s="1" t="s">
        <v>31</v>
      </c>
      <c r="NR91" s="1" t="s">
        <v>31</v>
      </c>
      <c r="NS91" s="1" t="s">
        <v>31</v>
      </c>
      <c r="NT91" s="1" t="s">
        <v>31</v>
      </c>
      <c r="NU91" s="1" t="s">
        <v>31</v>
      </c>
      <c r="NV91" s="1" t="s">
        <v>31</v>
      </c>
      <c r="NW91" s="1" t="s">
        <v>31</v>
      </c>
      <c r="NX91" s="1" t="s">
        <v>12</v>
      </c>
      <c r="NY91" s="1" t="s">
        <v>31</v>
      </c>
      <c r="NZ91" s="1" t="s">
        <v>12</v>
      </c>
      <c r="OA91" s="1" t="s">
        <v>12</v>
      </c>
      <c r="OB91" s="1" t="s">
        <v>12</v>
      </c>
      <c r="OC91" s="1" t="s">
        <v>12</v>
      </c>
      <c r="OD91" s="1" t="s">
        <v>12</v>
      </c>
      <c r="OE91" s="1" t="s">
        <v>12</v>
      </c>
      <c r="OF91" s="1" t="s">
        <v>12</v>
      </c>
      <c r="OG91" s="1" t="s">
        <v>12</v>
      </c>
      <c r="OH91" s="1" t="s">
        <v>12</v>
      </c>
      <c r="OI91" s="1" t="s">
        <v>12</v>
      </c>
      <c r="OJ91" s="1" t="s">
        <v>12</v>
      </c>
      <c r="OK91" s="1" t="s">
        <v>12</v>
      </c>
      <c r="OL91" s="1" t="s">
        <v>12</v>
      </c>
      <c r="OM91" s="1" t="s">
        <v>12</v>
      </c>
      <c r="ON91" s="1" t="s">
        <v>12</v>
      </c>
      <c r="OO91" s="1" t="s">
        <v>12</v>
      </c>
      <c r="OP91" s="1" t="s">
        <v>12</v>
      </c>
      <c r="OQ91" s="1" t="s">
        <v>12</v>
      </c>
      <c r="OR91" s="1" t="s">
        <v>12</v>
      </c>
      <c r="OS91" s="1" t="s">
        <v>12</v>
      </c>
      <c r="OT91" s="1" t="s">
        <v>12</v>
      </c>
      <c r="OU91" s="1" t="s">
        <v>12</v>
      </c>
      <c r="OV91" s="1" t="s">
        <v>12</v>
      </c>
      <c r="OW91" s="1" t="s">
        <v>12</v>
      </c>
      <c r="OX91" s="1" t="s">
        <v>12</v>
      </c>
      <c r="OY91" s="1" t="s">
        <v>12</v>
      </c>
      <c r="OZ91" s="1" t="s">
        <v>12</v>
      </c>
      <c r="PA91" s="1" t="s">
        <v>12</v>
      </c>
      <c r="PB91" s="1" t="s">
        <v>12</v>
      </c>
      <c r="PC91" s="1" t="s">
        <v>12</v>
      </c>
      <c r="PD91" s="1" t="s">
        <v>12</v>
      </c>
      <c r="PE91" s="1" t="s">
        <v>12</v>
      </c>
      <c r="PF91" s="1" t="s">
        <v>12</v>
      </c>
      <c r="PG91" s="1" t="s">
        <v>12</v>
      </c>
      <c r="PH91" s="1" t="s">
        <v>12</v>
      </c>
      <c r="PI91" s="1" t="s">
        <v>12</v>
      </c>
      <c r="PJ91" s="1" t="s">
        <v>12</v>
      </c>
      <c r="PK91" s="1" t="s">
        <v>12</v>
      </c>
      <c r="PL91" s="1" t="s">
        <v>12</v>
      </c>
      <c r="PM91" s="1" t="s">
        <v>12</v>
      </c>
      <c r="PN91" s="1" t="s">
        <v>12</v>
      </c>
      <c r="PO91" s="1" t="s">
        <v>12</v>
      </c>
      <c r="PP91" s="1" t="s">
        <v>12</v>
      </c>
      <c r="PQ91" s="1" t="s">
        <v>12</v>
      </c>
      <c r="PR91" s="1" t="s">
        <v>12</v>
      </c>
      <c r="PS91" s="1" t="s">
        <v>12</v>
      </c>
      <c r="PT91" s="1" t="s">
        <v>12</v>
      </c>
      <c r="PU91" s="1" t="s">
        <v>12</v>
      </c>
      <c r="PV91" s="1" t="s">
        <v>12</v>
      </c>
      <c r="PW91" s="1" t="s">
        <v>12</v>
      </c>
      <c r="PX91" s="1" t="s">
        <v>12</v>
      </c>
      <c r="PY91" s="1" t="s">
        <v>12</v>
      </c>
      <c r="PZ91" s="1" t="s">
        <v>12</v>
      </c>
      <c r="QA91" s="1" t="s">
        <v>12</v>
      </c>
      <c r="QB91" s="1" t="s">
        <v>12</v>
      </c>
      <c r="QC91" s="1" t="s">
        <v>12</v>
      </c>
      <c r="QD91" s="1" t="s">
        <v>12</v>
      </c>
      <c r="QE91" s="1" t="s">
        <v>12</v>
      </c>
      <c r="QF91" s="1" t="s">
        <v>12</v>
      </c>
      <c r="QG91" s="1" t="s">
        <v>12</v>
      </c>
      <c r="QH91" s="1" t="s">
        <v>12</v>
      </c>
      <c r="QI91" s="1" t="s">
        <v>12</v>
      </c>
      <c r="QJ91" s="1" t="s">
        <v>12</v>
      </c>
      <c r="QK91" s="1" t="s">
        <v>12</v>
      </c>
      <c r="QL91" s="1" t="s">
        <v>12</v>
      </c>
      <c r="QM91" s="1" t="s">
        <v>12</v>
      </c>
      <c r="QN91" s="1" t="s">
        <v>12</v>
      </c>
      <c r="QO91" s="1" t="s">
        <v>12</v>
      </c>
      <c r="QP91" s="1" t="s">
        <v>12</v>
      </c>
      <c r="QQ91" s="1" t="s">
        <v>12</v>
      </c>
      <c r="QR91" s="1" t="s">
        <v>12</v>
      </c>
      <c r="QS91" s="1" t="s">
        <v>2546</v>
      </c>
      <c r="QT91" s="1" t="s">
        <v>31</v>
      </c>
      <c r="QU91" s="1" t="s">
        <v>14</v>
      </c>
      <c r="QV91" s="1" t="s">
        <v>14</v>
      </c>
      <c r="QW91" s="1" t="s">
        <v>31</v>
      </c>
      <c r="QX91" s="1" t="s">
        <v>31</v>
      </c>
      <c r="QY91" s="1" t="s">
        <v>14</v>
      </c>
      <c r="QZ91" s="1" t="s">
        <v>14</v>
      </c>
      <c r="RA91" s="1" t="s">
        <v>31</v>
      </c>
      <c r="RB91" s="1" t="s">
        <v>14</v>
      </c>
      <c r="RC91" s="1" t="s">
        <v>31</v>
      </c>
      <c r="RD91" s="1" t="s">
        <v>31</v>
      </c>
      <c r="RE91" s="1" t="s">
        <v>31</v>
      </c>
      <c r="RF91" s="1" t="s">
        <v>31</v>
      </c>
      <c r="RG91" s="1" t="s">
        <v>31</v>
      </c>
      <c r="RH91" s="1" t="s">
        <v>31</v>
      </c>
      <c r="RI91" s="1" t="s">
        <v>31</v>
      </c>
      <c r="RJ91" s="1" t="s">
        <v>31</v>
      </c>
      <c r="RK91" s="1" t="s">
        <v>31</v>
      </c>
      <c r="RL91" s="1" t="s">
        <v>12</v>
      </c>
      <c r="RM91" s="1" t="s">
        <v>259</v>
      </c>
      <c r="RN91" s="1" t="s">
        <v>259</v>
      </c>
      <c r="RO91" s="1" t="s">
        <v>14</v>
      </c>
      <c r="RP91" s="1" t="s">
        <v>1287</v>
      </c>
      <c r="RQ91" s="1" t="s">
        <v>14</v>
      </c>
      <c r="RR91" s="1" t="s">
        <v>31</v>
      </c>
      <c r="RS91" s="1" t="s">
        <v>31</v>
      </c>
      <c r="RT91" s="1" t="s">
        <v>31</v>
      </c>
      <c r="RU91" s="1" t="s">
        <v>14</v>
      </c>
      <c r="RV91" s="1" t="s">
        <v>31</v>
      </c>
      <c r="RW91" s="1" t="s">
        <v>31</v>
      </c>
      <c r="RX91" s="1" t="s">
        <v>31</v>
      </c>
      <c r="RY91" s="1" t="s">
        <v>31</v>
      </c>
      <c r="RZ91" s="1" t="s">
        <v>12</v>
      </c>
      <c r="SA91" s="1" t="s">
        <v>2712</v>
      </c>
      <c r="SB91" s="1" t="s">
        <v>31</v>
      </c>
      <c r="SC91" s="1" t="s">
        <v>31</v>
      </c>
      <c r="SD91" s="1" t="s">
        <v>31</v>
      </c>
      <c r="SE91" s="1" t="s">
        <v>14</v>
      </c>
      <c r="SF91" s="1" t="s">
        <v>31</v>
      </c>
      <c r="SG91" s="1" t="s">
        <v>31</v>
      </c>
      <c r="SH91" s="1" t="s">
        <v>31</v>
      </c>
      <c r="SI91" s="1" t="s">
        <v>14</v>
      </c>
      <c r="SJ91" s="1" t="s">
        <v>31</v>
      </c>
      <c r="SK91" s="1" t="s">
        <v>31</v>
      </c>
      <c r="SL91" s="1" t="s">
        <v>14</v>
      </c>
      <c r="SM91" s="1" t="s">
        <v>31</v>
      </c>
      <c r="SN91" s="1" t="s">
        <v>31</v>
      </c>
      <c r="SO91" s="1" t="s">
        <v>31</v>
      </c>
      <c r="SP91" s="1" t="s">
        <v>31</v>
      </c>
      <c r="SQ91" s="1" t="s">
        <v>31</v>
      </c>
      <c r="SR91" s="1" t="s">
        <v>31</v>
      </c>
      <c r="SS91" s="1" t="s">
        <v>31</v>
      </c>
      <c r="ST91" s="1" t="s">
        <v>31</v>
      </c>
      <c r="SU91" s="1" t="s">
        <v>12</v>
      </c>
      <c r="SV91" s="1" t="s">
        <v>2781</v>
      </c>
      <c r="SW91" s="1" t="s">
        <v>89</v>
      </c>
      <c r="SX91" s="1" t="s">
        <v>14</v>
      </c>
      <c r="SY91" s="1" t="s">
        <v>31</v>
      </c>
      <c r="SZ91" s="1" t="s">
        <v>31</v>
      </c>
      <c r="TA91" s="1" t="s">
        <v>31</v>
      </c>
      <c r="TB91" s="1" t="s">
        <v>31</v>
      </c>
      <c r="TC91" s="1" t="s">
        <v>31</v>
      </c>
      <c r="TD91" s="1" t="s">
        <v>31</v>
      </c>
      <c r="TE91" s="1" t="s">
        <v>31</v>
      </c>
      <c r="TF91" s="1" t="s">
        <v>2821</v>
      </c>
      <c r="TG91" s="1" t="s">
        <v>31</v>
      </c>
      <c r="TH91" s="1" t="s">
        <v>31</v>
      </c>
      <c r="TI91" s="1" t="s">
        <v>31</v>
      </c>
      <c r="TJ91" s="1" t="s">
        <v>31</v>
      </c>
      <c r="TK91" s="1" t="s">
        <v>31</v>
      </c>
      <c r="TL91" s="1" t="s">
        <v>14</v>
      </c>
      <c r="TM91" s="1" t="s">
        <v>31</v>
      </c>
      <c r="TN91" s="1" t="s">
        <v>14</v>
      </c>
      <c r="TO91" s="1" t="s">
        <v>31</v>
      </c>
      <c r="TP91" s="1" t="s">
        <v>31</v>
      </c>
      <c r="TQ91" s="1" t="s">
        <v>14</v>
      </c>
      <c r="TR91" s="1" t="s">
        <v>31</v>
      </c>
      <c r="TS91" s="1" t="s">
        <v>31</v>
      </c>
      <c r="TT91" s="1" t="s">
        <v>31</v>
      </c>
      <c r="TU91" s="1" t="s">
        <v>31</v>
      </c>
      <c r="TV91" s="1" t="s">
        <v>31</v>
      </c>
      <c r="TW91" s="1" t="s">
        <v>31</v>
      </c>
      <c r="TX91" s="1" t="s">
        <v>31</v>
      </c>
      <c r="TY91" s="1" t="s">
        <v>31</v>
      </c>
      <c r="TZ91" s="1" t="s">
        <v>31</v>
      </c>
      <c r="UA91" s="1" t="s">
        <v>31</v>
      </c>
      <c r="UB91" s="1" t="s">
        <v>31</v>
      </c>
      <c r="UC91" s="1" t="s">
        <v>31</v>
      </c>
      <c r="UD91" s="1" t="s">
        <v>12</v>
      </c>
      <c r="UE91" s="1" t="s">
        <v>2776</v>
      </c>
      <c r="UF91" s="1" t="s">
        <v>2776</v>
      </c>
      <c r="UG91" s="1" t="s">
        <v>31</v>
      </c>
      <c r="UH91" s="1" t="s">
        <v>12</v>
      </c>
      <c r="UI91" s="1" t="s">
        <v>12</v>
      </c>
      <c r="UJ91" s="1" t="s">
        <v>12</v>
      </c>
      <c r="UK91" s="1" t="s">
        <v>12</v>
      </c>
      <c r="UL91" s="1" t="s">
        <v>12</v>
      </c>
      <c r="UM91" s="1" t="s">
        <v>12</v>
      </c>
      <c r="UN91" s="1" t="s">
        <v>12</v>
      </c>
      <c r="UO91" s="1" t="s">
        <v>12</v>
      </c>
      <c r="UP91" s="1" t="s">
        <v>12</v>
      </c>
      <c r="UQ91" s="1" t="s">
        <v>12</v>
      </c>
      <c r="UR91" s="1" t="s">
        <v>12</v>
      </c>
      <c r="US91" s="1" t="s">
        <v>12</v>
      </c>
      <c r="UT91" s="1" t="s">
        <v>12</v>
      </c>
      <c r="UU91" s="1" t="s">
        <v>12</v>
      </c>
      <c r="UV91" s="1" t="s">
        <v>12</v>
      </c>
    </row>
    <row r="92" spans="1:568" x14ac:dyDescent="0.3">
      <c r="A92">
        <v>114</v>
      </c>
      <c r="B92" s="1" t="s">
        <v>418</v>
      </c>
      <c r="C92" s="1" t="s">
        <v>4047</v>
      </c>
      <c r="D92" s="1" t="s">
        <v>4721</v>
      </c>
      <c r="E92" s="2" t="s">
        <v>5575</v>
      </c>
      <c r="F92" s="2" t="s">
        <v>5600</v>
      </c>
      <c r="G92">
        <v>17</v>
      </c>
      <c r="H92" s="3">
        <v>44313</v>
      </c>
      <c r="I92" s="1" t="s">
        <v>108</v>
      </c>
      <c r="J92" s="1" t="s">
        <v>927</v>
      </c>
      <c r="K92" s="1" t="s">
        <v>8</v>
      </c>
      <c r="L92" s="1" t="s">
        <v>12</v>
      </c>
      <c r="M92" s="1" t="s">
        <v>31</v>
      </c>
      <c r="N92" s="1" t="s">
        <v>14</v>
      </c>
      <c r="O92" s="1" t="s">
        <v>14</v>
      </c>
      <c r="P92" s="1" t="s">
        <v>12</v>
      </c>
      <c r="Q92" s="1" t="s">
        <v>12</v>
      </c>
      <c r="R92" s="1" t="s">
        <v>23</v>
      </c>
      <c r="S92">
        <v>3</v>
      </c>
      <c r="T92" s="1" t="s">
        <v>14</v>
      </c>
      <c r="U92" s="1" t="s">
        <v>12</v>
      </c>
      <c r="V92" s="1" t="s">
        <v>12</v>
      </c>
      <c r="W92" s="3"/>
      <c r="X92"/>
      <c r="Y92" s="1" t="s">
        <v>12</v>
      </c>
      <c r="Z92" s="1" t="s">
        <v>12</v>
      </c>
      <c r="AA92" s="1" t="s">
        <v>12</v>
      </c>
      <c r="AB92" s="1" t="s">
        <v>12</v>
      </c>
      <c r="AC92" s="1" t="s">
        <v>12</v>
      </c>
      <c r="AD92" s="1" t="s">
        <v>12</v>
      </c>
      <c r="AE92" s="1" t="s">
        <v>12</v>
      </c>
      <c r="AF92" s="1" t="s">
        <v>12</v>
      </c>
      <c r="AG92" s="1" t="s">
        <v>12</v>
      </c>
      <c r="AH92"/>
      <c r="AI92" s="1" t="s">
        <v>12</v>
      </c>
      <c r="AJ92" s="1" t="s">
        <v>12</v>
      </c>
      <c r="AK92" s="1" t="s">
        <v>12</v>
      </c>
      <c r="AL92" s="1" t="s">
        <v>12</v>
      </c>
      <c r="AM92" s="1" t="s">
        <v>12</v>
      </c>
      <c r="AN92" s="1" t="s">
        <v>12</v>
      </c>
      <c r="AO92" s="1" t="s">
        <v>12</v>
      </c>
      <c r="AP92" s="1" t="s">
        <v>12</v>
      </c>
      <c r="AQ92" s="1" t="s">
        <v>12</v>
      </c>
      <c r="AR92" s="3" t="s">
        <v>12</v>
      </c>
      <c r="AS92" s="1" t="s">
        <v>12</v>
      </c>
      <c r="AT92" s="1" t="s">
        <v>12</v>
      </c>
      <c r="AU92" s="1" t="s">
        <v>12</v>
      </c>
      <c r="AV92" s="1" t="s">
        <v>12</v>
      </c>
      <c r="AW92" s="1" t="s">
        <v>12</v>
      </c>
      <c r="AX92" s="1" t="s">
        <v>12</v>
      </c>
      <c r="AY92" s="1" t="s">
        <v>12</v>
      </c>
      <c r="AZ92" s="1" t="s">
        <v>12</v>
      </c>
      <c r="BA92" s="1" t="s">
        <v>12</v>
      </c>
      <c r="BB92" s="1" t="s">
        <v>12</v>
      </c>
      <c r="BC92" s="1" t="s">
        <v>12</v>
      </c>
      <c r="BD92" s="1" t="s">
        <v>12</v>
      </c>
      <c r="BE92" s="1" t="s">
        <v>12</v>
      </c>
      <c r="BF92" s="1" t="s">
        <v>12</v>
      </c>
      <c r="BG92" s="1" t="s">
        <v>12</v>
      </c>
      <c r="BH92"/>
      <c r="BI92" s="1" t="s">
        <v>12</v>
      </c>
      <c r="BJ92" s="1" t="s">
        <v>12</v>
      </c>
      <c r="BK92" s="1" t="s">
        <v>12</v>
      </c>
      <c r="BL92" s="1" t="s">
        <v>12</v>
      </c>
      <c r="BM92" s="1" t="s">
        <v>12</v>
      </c>
      <c r="BN92" s="1" t="s">
        <v>12</v>
      </c>
      <c r="BO92" s="1" t="s">
        <v>12</v>
      </c>
      <c r="BP92" s="1" t="s">
        <v>12</v>
      </c>
      <c r="BQ92" s="1" t="s">
        <v>12</v>
      </c>
      <c r="BR92" s="1" t="s">
        <v>12</v>
      </c>
      <c r="BS92" s="1" t="s">
        <v>12</v>
      </c>
      <c r="BT92" s="1" t="s">
        <v>12</v>
      </c>
      <c r="BU92" s="1" t="s">
        <v>12</v>
      </c>
      <c r="BV92" s="1" t="s">
        <v>12</v>
      </c>
      <c r="BW92" s="1" t="s">
        <v>12</v>
      </c>
      <c r="BX92" s="1" t="s">
        <v>12</v>
      </c>
      <c r="BY92" s="1" t="s">
        <v>12</v>
      </c>
      <c r="BZ92" s="1" t="s">
        <v>12</v>
      </c>
      <c r="CA92" s="1" t="s">
        <v>12</v>
      </c>
      <c r="CB92" s="1" t="s">
        <v>12</v>
      </c>
      <c r="CC92" s="1" t="s">
        <v>12</v>
      </c>
      <c r="CD92" s="1" t="s">
        <v>12</v>
      </c>
      <c r="CE92" s="1" t="s">
        <v>12</v>
      </c>
      <c r="CF92" s="1" t="s">
        <v>63</v>
      </c>
      <c r="CG92">
        <v>0</v>
      </c>
      <c r="CH92">
        <v>0</v>
      </c>
      <c r="CI92">
        <v>0</v>
      </c>
      <c r="CJ92">
        <v>0</v>
      </c>
      <c r="CK92">
        <v>0</v>
      </c>
      <c r="CL92">
        <v>0</v>
      </c>
      <c r="CM92">
        <v>0</v>
      </c>
      <c r="CN92">
        <v>2</v>
      </c>
      <c r="CO92">
        <v>1</v>
      </c>
      <c r="CP92">
        <v>0</v>
      </c>
      <c r="CQ92">
        <v>0</v>
      </c>
      <c r="CR92">
        <v>0</v>
      </c>
      <c r="CS92">
        <v>3</v>
      </c>
      <c r="CT92" s="1" t="s">
        <v>12</v>
      </c>
      <c r="CU92"/>
      <c r="CV92" s="1" t="s">
        <v>31</v>
      </c>
      <c r="CW92"/>
      <c r="CX92" s="1" t="s">
        <v>31</v>
      </c>
      <c r="CY92"/>
      <c r="CZ92" s="1" t="s">
        <v>14</v>
      </c>
      <c r="DA92">
        <v>1</v>
      </c>
      <c r="DB92" s="1" t="s">
        <v>31</v>
      </c>
      <c r="DC92"/>
      <c r="DD92" s="1" t="s">
        <v>31</v>
      </c>
      <c r="DE92"/>
      <c r="DF92" s="1" t="s">
        <v>31</v>
      </c>
      <c r="DG92"/>
      <c r="DH92" s="1" t="s">
        <v>31</v>
      </c>
      <c r="DI92"/>
      <c r="DJ92"/>
      <c r="DK92">
        <v>3</v>
      </c>
      <c r="DL92">
        <v>0</v>
      </c>
      <c r="DM92">
        <v>0</v>
      </c>
      <c r="DN92">
        <v>0</v>
      </c>
      <c r="DO92">
        <v>0</v>
      </c>
      <c r="DP92">
        <v>0</v>
      </c>
      <c r="DQ92">
        <v>0</v>
      </c>
      <c r="DR92" s="1" t="s">
        <v>12</v>
      </c>
      <c r="DS92">
        <v>0</v>
      </c>
      <c r="DT92">
        <v>3</v>
      </c>
      <c r="DU92">
        <v>1</v>
      </c>
      <c r="DV92">
        <v>0</v>
      </c>
      <c r="DW92"/>
      <c r="DX92"/>
      <c r="DY92"/>
      <c r="DZ92"/>
      <c r="EA92"/>
      <c r="EB92"/>
      <c r="EC92"/>
      <c r="ED92"/>
      <c r="EE92"/>
      <c r="EF92"/>
      <c r="EG92"/>
      <c r="EH92"/>
      <c r="EI92"/>
      <c r="EJ92"/>
      <c r="EK92">
        <v>0</v>
      </c>
      <c r="EL92">
        <v>0</v>
      </c>
      <c r="EM92">
        <v>0</v>
      </c>
      <c r="EN92">
        <v>0</v>
      </c>
      <c r="EO92" s="1" t="s">
        <v>12</v>
      </c>
      <c r="EP92" s="1" t="s">
        <v>12</v>
      </c>
      <c r="EQ92" s="1" t="s">
        <v>12</v>
      </c>
      <c r="ER92" s="1" t="s">
        <v>12</v>
      </c>
      <c r="ES92" s="1" t="s">
        <v>12</v>
      </c>
      <c r="ET92" s="1" t="s">
        <v>12</v>
      </c>
      <c r="EU92" s="1" t="s">
        <v>12</v>
      </c>
      <c r="EV92" s="1" t="s">
        <v>12</v>
      </c>
      <c r="EW92" s="1" t="s">
        <v>12</v>
      </c>
      <c r="EX92" s="1" t="s">
        <v>12</v>
      </c>
      <c r="EY92" s="1" t="s">
        <v>12</v>
      </c>
      <c r="EZ92" s="1" t="s">
        <v>12</v>
      </c>
      <c r="FA92" s="1" t="s">
        <v>12</v>
      </c>
      <c r="FB92" s="1" t="s">
        <v>12</v>
      </c>
      <c r="FC92">
        <v>0</v>
      </c>
      <c r="FD92">
        <v>0</v>
      </c>
      <c r="FE92">
        <v>0</v>
      </c>
      <c r="FF92">
        <v>0</v>
      </c>
      <c r="FG92">
        <v>0</v>
      </c>
      <c r="FH92">
        <v>0</v>
      </c>
      <c r="FI92">
        <v>0</v>
      </c>
      <c r="FJ92">
        <v>0</v>
      </c>
      <c r="FK92">
        <v>0</v>
      </c>
      <c r="FL92">
        <v>3</v>
      </c>
      <c r="FM92" s="1" t="s">
        <v>12</v>
      </c>
      <c r="FN92" s="1" t="s">
        <v>92</v>
      </c>
      <c r="FO92" s="1" t="s">
        <v>31</v>
      </c>
      <c r="FP92" s="1" t="s">
        <v>31</v>
      </c>
      <c r="FQ92" s="1" t="s">
        <v>31</v>
      </c>
      <c r="FR92" s="1" t="s">
        <v>14</v>
      </c>
      <c r="FS92" s="1" t="s">
        <v>31</v>
      </c>
      <c r="FT92" s="1" t="s">
        <v>31</v>
      </c>
      <c r="FU92" s="1" t="s">
        <v>31</v>
      </c>
      <c r="FV92" s="1" t="s">
        <v>31</v>
      </c>
      <c r="FW92" s="1" t="s">
        <v>31</v>
      </c>
      <c r="FX92" s="1" t="s">
        <v>31</v>
      </c>
      <c r="FY92" s="1" t="s">
        <v>31</v>
      </c>
      <c r="FZ92" s="1" t="s">
        <v>31</v>
      </c>
      <c r="GA92" s="1" t="s">
        <v>12</v>
      </c>
      <c r="GB92" s="1" t="s">
        <v>1163</v>
      </c>
      <c r="GC92" s="1" t="s">
        <v>102</v>
      </c>
      <c r="GD92" s="1" t="s">
        <v>12</v>
      </c>
      <c r="GE92" s="1" t="s">
        <v>31</v>
      </c>
      <c r="GF92" s="1" t="s">
        <v>12</v>
      </c>
      <c r="GG92"/>
      <c r="GH92" s="1" t="s">
        <v>12</v>
      </c>
      <c r="GI92" s="1" t="s">
        <v>12</v>
      </c>
      <c r="GJ92" s="1" t="s">
        <v>12</v>
      </c>
      <c r="GK92" s="1" t="s">
        <v>12</v>
      </c>
      <c r="GL92" s="1" t="s">
        <v>12</v>
      </c>
      <c r="GM92" s="1" t="s">
        <v>12</v>
      </c>
      <c r="GN92" s="1" t="s">
        <v>12</v>
      </c>
      <c r="GO92" s="1" t="s">
        <v>12</v>
      </c>
      <c r="GP92" s="1" t="s">
        <v>12</v>
      </c>
      <c r="GQ92" s="1" t="s">
        <v>12</v>
      </c>
      <c r="GR92" s="1" t="s">
        <v>12</v>
      </c>
      <c r="GS92" s="1" t="s">
        <v>12</v>
      </c>
      <c r="GT92" s="1" t="s">
        <v>12</v>
      </c>
      <c r="GU92" s="1" t="s">
        <v>12</v>
      </c>
      <c r="GV92" s="1" t="s">
        <v>12</v>
      </c>
      <c r="GW92" s="1" t="s">
        <v>12</v>
      </c>
      <c r="GX92" s="1" t="s">
        <v>12</v>
      </c>
      <c r="GY92" s="1" t="s">
        <v>5355</v>
      </c>
      <c r="GZ92" s="3">
        <v>44299</v>
      </c>
      <c r="HA92">
        <v>14</v>
      </c>
      <c r="HB92" s="1" t="s">
        <v>1303</v>
      </c>
      <c r="HC92" s="1" t="s">
        <v>14</v>
      </c>
      <c r="HD92" s="1" t="s">
        <v>31</v>
      </c>
      <c r="HE92" s="1" t="s">
        <v>31</v>
      </c>
      <c r="HF92" s="1" t="s">
        <v>31</v>
      </c>
      <c r="HG92" s="1" t="s">
        <v>31</v>
      </c>
      <c r="HH92" s="1" t="s">
        <v>31</v>
      </c>
      <c r="HI92" s="1" t="s">
        <v>31</v>
      </c>
      <c r="HJ92" s="1" t="s">
        <v>31</v>
      </c>
      <c r="HK92" s="1" t="s">
        <v>31</v>
      </c>
      <c r="HL92" s="1" t="s">
        <v>31</v>
      </c>
      <c r="HM92" s="1" t="s">
        <v>14</v>
      </c>
      <c r="HN92" s="1" t="s">
        <v>31</v>
      </c>
      <c r="HO92" s="1" t="s">
        <v>31</v>
      </c>
      <c r="HP92" s="1" t="s">
        <v>31</v>
      </c>
      <c r="HQ92" s="1" t="s">
        <v>31</v>
      </c>
      <c r="HR92" s="1" t="s">
        <v>31</v>
      </c>
      <c r="HS92" s="1" t="s">
        <v>31</v>
      </c>
      <c r="HT92" s="1" t="s">
        <v>31</v>
      </c>
      <c r="HU92" s="1" t="s">
        <v>31</v>
      </c>
      <c r="HV92" s="1" t="s">
        <v>31</v>
      </c>
      <c r="HW92" s="1" t="s">
        <v>31</v>
      </c>
      <c r="HX92" s="1" t="s">
        <v>31</v>
      </c>
      <c r="HY92" s="3" t="s">
        <v>31</v>
      </c>
      <c r="HZ92" s="1" t="s">
        <v>31</v>
      </c>
      <c r="IA92" s="1" t="s">
        <v>31</v>
      </c>
      <c r="IB92" s="1" t="s">
        <v>12</v>
      </c>
      <c r="IC92" s="1" t="s">
        <v>170</v>
      </c>
      <c r="ID92" s="1" t="s">
        <v>14</v>
      </c>
      <c r="IE92">
        <v>4</v>
      </c>
      <c r="IF92" s="1" t="s">
        <v>5373</v>
      </c>
      <c r="IG92"/>
      <c r="IH92" s="1" t="s">
        <v>185</v>
      </c>
      <c r="II92" s="1" t="s">
        <v>12</v>
      </c>
      <c r="IJ92" s="1" t="s">
        <v>12</v>
      </c>
      <c r="IK92" s="1" t="s">
        <v>1035</v>
      </c>
      <c r="IL92" s="1" t="s">
        <v>14</v>
      </c>
      <c r="IM92" s="1" t="s">
        <v>31</v>
      </c>
      <c r="IN92" s="1" t="s">
        <v>14</v>
      </c>
      <c r="IO92" s="1" t="s">
        <v>31</v>
      </c>
      <c r="IP92" s="1" t="s">
        <v>31</v>
      </c>
      <c r="IQ92" s="1" t="s">
        <v>31</v>
      </c>
      <c r="IR92" s="1" t="s">
        <v>31</v>
      </c>
      <c r="IS92" s="1" t="s">
        <v>31</v>
      </c>
      <c r="IT92" s="1" t="s">
        <v>31</v>
      </c>
      <c r="IU92" s="1" t="s">
        <v>31</v>
      </c>
      <c r="IV92" s="1" t="s">
        <v>31</v>
      </c>
      <c r="IW92" s="1" t="s">
        <v>31</v>
      </c>
      <c r="IX92" s="1" t="s">
        <v>31</v>
      </c>
      <c r="IY92" s="1" t="s">
        <v>31</v>
      </c>
      <c r="IZ92" s="1" t="s">
        <v>31</v>
      </c>
      <c r="JA92" s="1" t="s">
        <v>31</v>
      </c>
      <c r="JB92" s="1" t="s">
        <v>31</v>
      </c>
      <c r="JC92" s="1" t="s">
        <v>31</v>
      </c>
      <c r="JD92" s="1" t="s">
        <v>31</v>
      </c>
      <c r="JE92" s="1" t="s">
        <v>12</v>
      </c>
      <c r="JF92" s="1" t="s">
        <v>93</v>
      </c>
      <c r="JG92" s="1" t="s">
        <v>31</v>
      </c>
      <c r="JH92" s="1" t="s">
        <v>14</v>
      </c>
      <c r="JI92" s="1" t="s">
        <v>31</v>
      </c>
      <c r="JJ92" s="1" t="s">
        <v>31</v>
      </c>
      <c r="JK92" s="1" t="s">
        <v>31</v>
      </c>
      <c r="JL92" s="1" t="s">
        <v>31</v>
      </c>
      <c r="JM92" s="1" t="s">
        <v>31</v>
      </c>
      <c r="JN92" s="1" t="s">
        <v>31</v>
      </c>
      <c r="JO92" s="1" t="s">
        <v>31</v>
      </c>
      <c r="JP92" s="1" t="s">
        <v>31</v>
      </c>
      <c r="JQ92" s="1" t="s">
        <v>31</v>
      </c>
      <c r="JR92" s="1" t="s">
        <v>31</v>
      </c>
      <c r="JS92" s="1" t="s">
        <v>31</v>
      </c>
      <c r="JT92" s="1" t="s">
        <v>31</v>
      </c>
      <c r="JU92" s="1" t="s">
        <v>31</v>
      </c>
      <c r="JV92" s="1" t="s">
        <v>31</v>
      </c>
      <c r="JW92" s="1" t="s">
        <v>12</v>
      </c>
      <c r="JX92" s="1" t="s">
        <v>31</v>
      </c>
      <c r="JY92" s="1" t="s">
        <v>197</v>
      </c>
      <c r="JZ92" s="1" t="s">
        <v>12</v>
      </c>
      <c r="KA92" s="1" t="s">
        <v>112</v>
      </c>
      <c r="KB92" s="1" t="s">
        <v>1758</v>
      </c>
      <c r="KC92" s="1" t="s">
        <v>12</v>
      </c>
      <c r="KD92" s="1" t="s">
        <v>12</v>
      </c>
      <c r="KE92" s="1" t="s">
        <v>12</v>
      </c>
      <c r="KF92" s="1" t="s">
        <v>12</v>
      </c>
      <c r="KG92" s="1" t="s">
        <v>12</v>
      </c>
      <c r="KH92" s="1" t="s">
        <v>12</v>
      </c>
      <c r="KI92" s="1" t="s">
        <v>1031</v>
      </c>
      <c r="KJ92" s="1" t="s">
        <v>31</v>
      </c>
      <c r="KK92" s="1" t="s">
        <v>31</v>
      </c>
      <c r="KL92" s="1" t="s">
        <v>14</v>
      </c>
      <c r="KM92" s="1" t="s">
        <v>31</v>
      </c>
      <c r="KN92" s="1" t="s">
        <v>31</v>
      </c>
      <c r="KO92" s="1" t="s">
        <v>31</v>
      </c>
      <c r="KP92" s="1" t="s">
        <v>31</v>
      </c>
      <c r="KQ92" s="1" t="s">
        <v>31</v>
      </c>
      <c r="KR92" s="1" t="s">
        <v>31</v>
      </c>
      <c r="KS92" s="1" t="s">
        <v>31</v>
      </c>
      <c r="KT92" s="1" t="s">
        <v>31</v>
      </c>
      <c r="KU92" s="1" t="s">
        <v>31</v>
      </c>
      <c r="KV92" s="1" t="s">
        <v>31</v>
      </c>
      <c r="KW92" s="1" t="s">
        <v>31</v>
      </c>
      <c r="KX92" s="1" t="s">
        <v>31</v>
      </c>
      <c r="KY92" s="1" t="s">
        <v>31</v>
      </c>
      <c r="KZ92" s="1" t="s">
        <v>31</v>
      </c>
      <c r="LA92" s="1" t="s">
        <v>31</v>
      </c>
      <c r="LB92" s="1" t="s">
        <v>31</v>
      </c>
      <c r="LC92" s="1" t="s">
        <v>31</v>
      </c>
      <c r="LD92" s="1" t="s">
        <v>31</v>
      </c>
      <c r="LE92" s="1" t="s">
        <v>12</v>
      </c>
      <c r="LF92" s="1" t="s">
        <v>12</v>
      </c>
      <c r="LG92" s="1" t="s">
        <v>12</v>
      </c>
      <c r="LH92" s="1" t="s">
        <v>12</v>
      </c>
      <c r="LI92" s="1" t="s">
        <v>12</v>
      </c>
      <c r="LJ92" s="1" t="s">
        <v>12</v>
      </c>
      <c r="LK92" s="1" t="s">
        <v>12</v>
      </c>
      <c r="LL92" s="1" t="s">
        <v>14</v>
      </c>
      <c r="LM92">
        <v>1</v>
      </c>
      <c r="LN92" s="1" t="s">
        <v>1031</v>
      </c>
      <c r="LO92" s="1" t="s">
        <v>31</v>
      </c>
      <c r="LP92" s="1" t="s">
        <v>31</v>
      </c>
      <c r="LQ92" s="1" t="s">
        <v>14</v>
      </c>
      <c r="LR92" s="1" t="s">
        <v>31</v>
      </c>
      <c r="LS92" s="1" t="s">
        <v>31</v>
      </c>
      <c r="LT92" s="1" t="s">
        <v>31</v>
      </c>
      <c r="LU92" s="1" t="s">
        <v>31</v>
      </c>
      <c r="LV92" s="1" t="s">
        <v>31</v>
      </c>
      <c r="LW92" s="1" t="s">
        <v>31</v>
      </c>
      <c r="LX92" s="1" t="s">
        <v>31</v>
      </c>
      <c r="LY92" s="1" t="s">
        <v>31</v>
      </c>
      <c r="LZ92" s="1" t="s">
        <v>12</v>
      </c>
      <c r="MA92" s="1" t="s">
        <v>24</v>
      </c>
      <c r="MB92" s="1" t="s">
        <v>12</v>
      </c>
      <c r="MC92" s="1" t="s">
        <v>12</v>
      </c>
      <c r="MD92" s="1" t="s">
        <v>12</v>
      </c>
      <c r="ME92" s="1" t="s">
        <v>12</v>
      </c>
      <c r="MF92" s="1" t="s">
        <v>12</v>
      </c>
      <c r="MG92" s="1" t="s">
        <v>12</v>
      </c>
      <c r="MH92" s="1" t="s">
        <v>12</v>
      </c>
      <c r="MI92" s="1" t="s">
        <v>12</v>
      </c>
      <c r="MJ92" s="1" t="s">
        <v>12</v>
      </c>
      <c r="MK92" s="1" t="s">
        <v>12</v>
      </c>
      <c r="ML92" s="1" t="s">
        <v>12</v>
      </c>
      <c r="MM92" s="1" t="s">
        <v>12</v>
      </c>
      <c r="MN92" s="1" t="s">
        <v>12</v>
      </c>
      <c r="MO92" s="1" t="s">
        <v>12</v>
      </c>
      <c r="MP92" s="1" t="s">
        <v>12</v>
      </c>
      <c r="MQ92" s="1" t="s">
        <v>31</v>
      </c>
      <c r="MR92" s="1" t="s">
        <v>12</v>
      </c>
      <c r="MS92" s="1" t="s">
        <v>12</v>
      </c>
      <c r="MT92" s="1" t="s">
        <v>12</v>
      </c>
      <c r="MU92" s="1" t="s">
        <v>2103</v>
      </c>
      <c r="MV92" s="1" t="s">
        <v>31</v>
      </c>
      <c r="MW92" s="1" t="s">
        <v>31</v>
      </c>
      <c r="MX92" s="1" t="s">
        <v>31</v>
      </c>
      <c r="MY92" s="1" t="s">
        <v>14</v>
      </c>
      <c r="MZ92" s="1" t="s">
        <v>31</v>
      </c>
      <c r="NA92" s="1" t="s">
        <v>14</v>
      </c>
      <c r="NB92" s="1" t="s">
        <v>31</v>
      </c>
      <c r="NC92" s="1" t="s">
        <v>31</v>
      </c>
      <c r="ND92" s="1" t="s">
        <v>31</v>
      </c>
      <c r="NE92" s="1" t="s">
        <v>31</v>
      </c>
      <c r="NF92" s="1" t="s">
        <v>31</v>
      </c>
      <c r="NG92" s="1" t="s">
        <v>31</v>
      </c>
      <c r="NH92" s="1" t="s">
        <v>31</v>
      </c>
      <c r="NI92" s="1" t="s">
        <v>31</v>
      </c>
      <c r="NJ92" s="1" t="s">
        <v>31</v>
      </c>
      <c r="NK92" s="1" t="s">
        <v>31</v>
      </c>
      <c r="NL92" s="1" t="s">
        <v>31</v>
      </c>
      <c r="NM92" s="1" t="s">
        <v>31</v>
      </c>
      <c r="NN92" s="1" t="s">
        <v>31</v>
      </c>
      <c r="NO92" s="1" t="s">
        <v>31</v>
      </c>
      <c r="NP92" s="1" t="s">
        <v>31</v>
      </c>
      <c r="NQ92" s="1" t="s">
        <v>31</v>
      </c>
      <c r="NR92" s="1" t="s">
        <v>31</v>
      </c>
      <c r="NS92" s="1" t="s">
        <v>31</v>
      </c>
      <c r="NT92" s="1" t="s">
        <v>31</v>
      </c>
      <c r="NU92" s="1" t="s">
        <v>31</v>
      </c>
      <c r="NV92" s="1" t="s">
        <v>31</v>
      </c>
      <c r="NW92" s="1" t="s">
        <v>31</v>
      </c>
      <c r="NX92" s="1" t="s">
        <v>12</v>
      </c>
      <c r="NY92" s="1" t="s">
        <v>31</v>
      </c>
      <c r="NZ92" s="1" t="s">
        <v>12</v>
      </c>
      <c r="OA92" s="1" t="s">
        <v>12</v>
      </c>
      <c r="OB92" s="1" t="s">
        <v>12</v>
      </c>
      <c r="OC92" s="1" t="s">
        <v>12</v>
      </c>
      <c r="OD92" s="1" t="s">
        <v>12</v>
      </c>
      <c r="OE92" s="1" t="s">
        <v>12</v>
      </c>
      <c r="OF92" s="1" t="s">
        <v>12</v>
      </c>
      <c r="OG92" s="1" t="s">
        <v>12</v>
      </c>
      <c r="OH92" s="1" t="s">
        <v>12</v>
      </c>
      <c r="OI92" s="1" t="s">
        <v>12</v>
      </c>
      <c r="OJ92" s="1" t="s">
        <v>12</v>
      </c>
      <c r="OK92" s="1" t="s">
        <v>12</v>
      </c>
      <c r="OL92" s="1" t="s">
        <v>12</v>
      </c>
      <c r="OM92" s="1" t="s">
        <v>12</v>
      </c>
      <c r="ON92" s="1" t="s">
        <v>12</v>
      </c>
      <c r="OO92" s="1" t="s">
        <v>12</v>
      </c>
      <c r="OP92" s="1" t="s">
        <v>12</v>
      </c>
      <c r="OQ92" s="1" t="s">
        <v>12</v>
      </c>
      <c r="OR92" s="1" t="s">
        <v>12</v>
      </c>
      <c r="OS92" s="1" t="s">
        <v>12</v>
      </c>
      <c r="OT92" s="1" t="s">
        <v>12</v>
      </c>
      <c r="OU92" s="1" t="s">
        <v>12</v>
      </c>
      <c r="OV92" s="1" t="s">
        <v>12</v>
      </c>
      <c r="OW92" s="1" t="s">
        <v>12</v>
      </c>
      <c r="OX92" s="1" t="s">
        <v>12</v>
      </c>
      <c r="OY92" s="1" t="s">
        <v>12</v>
      </c>
      <c r="OZ92" s="1" t="s">
        <v>12</v>
      </c>
      <c r="PA92" s="1" t="s">
        <v>12</v>
      </c>
      <c r="PB92" s="1" t="s">
        <v>12</v>
      </c>
      <c r="PC92" s="1" t="s">
        <v>12</v>
      </c>
      <c r="PD92" s="1" t="s">
        <v>12</v>
      </c>
      <c r="PE92" s="1" t="s">
        <v>12</v>
      </c>
      <c r="PF92" s="1" t="s">
        <v>12</v>
      </c>
      <c r="PG92" s="1" t="s">
        <v>12</v>
      </c>
      <c r="PH92" s="1" t="s">
        <v>12</v>
      </c>
      <c r="PI92" s="1" t="s">
        <v>12</v>
      </c>
      <c r="PJ92" s="1" t="s">
        <v>12</v>
      </c>
      <c r="PK92" s="1" t="s">
        <v>12</v>
      </c>
      <c r="PL92" s="1" t="s">
        <v>12</v>
      </c>
      <c r="PM92" s="1" t="s">
        <v>12</v>
      </c>
      <c r="PN92" s="1" t="s">
        <v>12</v>
      </c>
      <c r="PO92" s="1" t="s">
        <v>12</v>
      </c>
      <c r="PP92" s="1" t="s">
        <v>12</v>
      </c>
      <c r="PQ92" s="1" t="s">
        <v>12</v>
      </c>
      <c r="PR92" s="1" t="s">
        <v>12</v>
      </c>
      <c r="PS92" s="1" t="s">
        <v>12</v>
      </c>
      <c r="PT92" s="1" t="s">
        <v>12</v>
      </c>
      <c r="PU92" s="1" t="s">
        <v>12</v>
      </c>
      <c r="PV92" s="1" t="s">
        <v>12</v>
      </c>
      <c r="PW92" s="1" t="s">
        <v>12</v>
      </c>
      <c r="PX92" s="1" t="s">
        <v>12</v>
      </c>
      <c r="PY92" s="1" t="s">
        <v>12</v>
      </c>
      <c r="PZ92" s="1" t="s">
        <v>12</v>
      </c>
      <c r="QA92" s="1" t="s">
        <v>12</v>
      </c>
      <c r="QB92" s="1" t="s">
        <v>12</v>
      </c>
      <c r="QC92" s="1" t="s">
        <v>12</v>
      </c>
      <c r="QD92" s="1" t="s">
        <v>12</v>
      </c>
      <c r="QE92" s="1" t="s">
        <v>12</v>
      </c>
      <c r="QF92" s="1" t="s">
        <v>12</v>
      </c>
      <c r="QG92" s="1" t="s">
        <v>12</v>
      </c>
      <c r="QH92" s="1" t="s">
        <v>12</v>
      </c>
      <c r="QI92" s="1" t="s">
        <v>12</v>
      </c>
      <c r="QJ92" s="1" t="s">
        <v>12</v>
      </c>
      <c r="QK92" s="1" t="s">
        <v>12</v>
      </c>
      <c r="QL92" s="1" t="s">
        <v>12</v>
      </c>
      <c r="QM92" s="1" t="s">
        <v>12</v>
      </c>
      <c r="QN92" s="1" t="s">
        <v>12</v>
      </c>
      <c r="QO92" s="1" t="s">
        <v>12</v>
      </c>
      <c r="QP92" s="1" t="s">
        <v>12</v>
      </c>
      <c r="QQ92" s="1" t="s">
        <v>12</v>
      </c>
      <c r="QR92" s="1" t="s">
        <v>12</v>
      </c>
      <c r="QS92" s="1" t="s">
        <v>2547</v>
      </c>
      <c r="QT92" s="1" t="s">
        <v>31</v>
      </c>
      <c r="QU92" s="1" t="s">
        <v>31</v>
      </c>
      <c r="QV92" s="1" t="s">
        <v>31</v>
      </c>
      <c r="QW92" s="1" t="s">
        <v>31</v>
      </c>
      <c r="QX92" s="1" t="s">
        <v>31</v>
      </c>
      <c r="QY92" s="1" t="s">
        <v>31</v>
      </c>
      <c r="QZ92" s="1" t="s">
        <v>14</v>
      </c>
      <c r="RA92" s="1" t="s">
        <v>31</v>
      </c>
      <c r="RB92" s="1" t="s">
        <v>14</v>
      </c>
      <c r="RC92" s="1" t="s">
        <v>31</v>
      </c>
      <c r="RD92" s="1" t="s">
        <v>14</v>
      </c>
      <c r="RE92" s="1" t="s">
        <v>31</v>
      </c>
      <c r="RF92" s="1" t="s">
        <v>31</v>
      </c>
      <c r="RG92" s="1" t="s">
        <v>31</v>
      </c>
      <c r="RH92" s="1" t="s">
        <v>31</v>
      </c>
      <c r="RI92" s="1" t="s">
        <v>31</v>
      </c>
      <c r="RJ92" s="1" t="s">
        <v>31</v>
      </c>
      <c r="RK92" s="1" t="s">
        <v>31</v>
      </c>
      <c r="RL92" s="1" t="s">
        <v>12</v>
      </c>
      <c r="RM92" s="1" t="s">
        <v>258</v>
      </c>
      <c r="RN92" s="1" t="s">
        <v>257</v>
      </c>
      <c r="RO92" s="1" t="s">
        <v>14</v>
      </c>
      <c r="RP92" s="1" t="s">
        <v>1287</v>
      </c>
      <c r="RQ92" s="1" t="s">
        <v>14</v>
      </c>
      <c r="RR92" s="1" t="s">
        <v>31</v>
      </c>
      <c r="RS92" s="1" t="s">
        <v>31</v>
      </c>
      <c r="RT92" s="1" t="s">
        <v>31</v>
      </c>
      <c r="RU92" s="1" t="s">
        <v>14</v>
      </c>
      <c r="RV92" s="1" t="s">
        <v>31</v>
      </c>
      <c r="RW92" s="1" t="s">
        <v>31</v>
      </c>
      <c r="RX92" s="1" t="s">
        <v>31</v>
      </c>
      <c r="RY92" s="1" t="s">
        <v>31</v>
      </c>
      <c r="RZ92" s="1" t="s">
        <v>12</v>
      </c>
      <c r="SA92" s="1" t="s">
        <v>1032</v>
      </c>
      <c r="SB92" s="1" t="s">
        <v>14</v>
      </c>
      <c r="SC92" s="1" t="s">
        <v>31</v>
      </c>
      <c r="SD92" s="1" t="s">
        <v>14</v>
      </c>
      <c r="SE92" s="1" t="s">
        <v>14</v>
      </c>
      <c r="SF92" s="1" t="s">
        <v>31</v>
      </c>
      <c r="SG92" s="1" t="s">
        <v>31</v>
      </c>
      <c r="SH92" s="1" t="s">
        <v>31</v>
      </c>
      <c r="SI92" s="1" t="s">
        <v>31</v>
      </c>
      <c r="SJ92" s="1" t="s">
        <v>31</v>
      </c>
      <c r="SK92" s="1" t="s">
        <v>31</v>
      </c>
      <c r="SL92" s="1" t="s">
        <v>31</v>
      </c>
      <c r="SM92" s="1" t="s">
        <v>31</v>
      </c>
      <c r="SN92" s="1" t="s">
        <v>31</v>
      </c>
      <c r="SO92" s="1" t="s">
        <v>31</v>
      </c>
      <c r="SP92" s="1" t="s">
        <v>31</v>
      </c>
      <c r="SQ92" s="1" t="s">
        <v>31</v>
      </c>
      <c r="SR92" s="1" t="s">
        <v>31</v>
      </c>
      <c r="SS92" s="1" t="s">
        <v>31</v>
      </c>
      <c r="ST92" s="1" t="s">
        <v>31</v>
      </c>
      <c r="SU92" s="1" t="s">
        <v>12</v>
      </c>
      <c r="SV92" s="1" t="s">
        <v>2781</v>
      </c>
      <c r="SW92" s="1" t="s">
        <v>92</v>
      </c>
      <c r="SX92" s="1" t="s">
        <v>31</v>
      </c>
      <c r="SY92" s="1" t="s">
        <v>31</v>
      </c>
      <c r="SZ92" s="1" t="s">
        <v>31</v>
      </c>
      <c r="TA92" s="1" t="s">
        <v>14</v>
      </c>
      <c r="TB92" s="1" t="s">
        <v>31</v>
      </c>
      <c r="TC92" s="1" t="s">
        <v>31</v>
      </c>
      <c r="TD92" s="1" t="s">
        <v>31</v>
      </c>
      <c r="TE92" s="1" t="s">
        <v>31</v>
      </c>
      <c r="TF92" s="1" t="s">
        <v>1558</v>
      </c>
      <c r="TG92" s="1" t="s">
        <v>14</v>
      </c>
      <c r="TH92" s="1" t="s">
        <v>31</v>
      </c>
      <c r="TI92" s="1" t="s">
        <v>31</v>
      </c>
      <c r="TJ92" s="1" t="s">
        <v>31</v>
      </c>
      <c r="TK92" s="1" t="s">
        <v>31</v>
      </c>
      <c r="TL92" s="1" t="s">
        <v>31</v>
      </c>
      <c r="TM92" s="1" t="s">
        <v>31</v>
      </c>
      <c r="TN92" s="1" t="s">
        <v>31</v>
      </c>
      <c r="TO92" s="1" t="s">
        <v>14</v>
      </c>
      <c r="TP92" s="1" t="s">
        <v>31</v>
      </c>
      <c r="TQ92" s="1" t="s">
        <v>14</v>
      </c>
      <c r="TR92" s="1" t="s">
        <v>31</v>
      </c>
      <c r="TS92" s="1" t="s">
        <v>31</v>
      </c>
      <c r="TT92" s="1" t="s">
        <v>31</v>
      </c>
      <c r="TU92" s="1" t="s">
        <v>31</v>
      </c>
      <c r="TV92" s="1" t="s">
        <v>31</v>
      </c>
      <c r="TW92" s="1" t="s">
        <v>31</v>
      </c>
      <c r="TX92" s="1" t="s">
        <v>31</v>
      </c>
      <c r="TY92" s="1" t="s">
        <v>31</v>
      </c>
      <c r="TZ92" s="1" t="s">
        <v>31</v>
      </c>
      <c r="UA92" s="1" t="s">
        <v>31</v>
      </c>
      <c r="UB92" s="1" t="s">
        <v>31</v>
      </c>
      <c r="UC92" s="1" t="s">
        <v>31</v>
      </c>
      <c r="UD92" s="1" t="s">
        <v>12</v>
      </c>
      <c r="UE92" s="1" t="s">
        <v>2776</v>
      </c>
      <c r="UF92" s="1" t="s">
        <v>2776</v>
      </c>
      <c r="UG92" s="1" t="s">
        <v>14</v>
      </c>
      <c r="UH92" s="1" t="s">
        <v>1036</v>
      </c>
      <c r="UI92" s="1" t="s">
        <v>31</v>
      </c>
      <c r="UJ92" s="1" t="s">
        <v>31</v>
      </c>
      <c r="UK92" s="1" t="s">
        <v>31</v>
      </c>
      <c r="UL92" s="1" t="s">
        <v>31</v>
      </c>
      <c r="UM92" s="1" t="s">
        <v>31</v>
      </c>
      <c r="UN92" s="1" t="s">
        <v>31</v>
      </c>
      <c r="UO92" s="1" t="s">
        <v>31</v>
      </c>
      <c r="UP92" s="1" t="s">
        <v>31</v>
      </c>
      <c r="UQ92" s="1" t="s">
        <v>14</v>
      </c>
      <c r="UR92" s="1" t="s">
        <v>31</v>
      </c>
      <c r="US92" s="1" t="s">
        <v>31</v>
      </c>
      <c r="UT92" s="1" t="s">
        <v>31</v>
      </c>
      <c r="UU92" s="1" t="s">
        <v>31</v>
      </c>
      <c r="UV92" s="1" t="s">
        <v>31</v>
      </c>
    </row>
    <row r="93" spans="1:568" x14ac:dyDescent="0.3">
      <c r="A93">
        <v>115</v>
      </c>
      <c r="B93" s="1" t="s">
        <v>419</v>
      </c>
      <c r="C93" s="1" t="s">
        <v>4048</v>
      </c>
      <c r="D93" s="1" t="s">
        <v>4722</v>
      </c>
      <c r="E93" s="2" t="s">
        <v>5601</v>
      </c>
      <c r="F93" s="2" t="s">
        <v>5602</v>
      </c>
      <c r="G93">
        <v>16</v>
      </c>
      <c r="H93" s="3">
        <v>44313</v>
      </c>
      <c r="I93" s="1" t="s">
        <v>108</v>
      </c>
      <c r="J93" s="1" t="s">
        <v>927</v>
      </c>
      <c r="K93" s="1" t="s">
        <v>10</v>
      </c>
      <c r="L93" s="1" t="s">
        <v>12</v>
      </c>
      <c r="M93" s="1" t="s">
        <v>31</v>
      </c>
      <c r="N93" s="1" t="s">
        <v>14</v>
      </c>
      <c r="O93" s="1" t="s">
        <v>14</v>
      </c>
      <c r="P93" s="1" t="s">
        <v>12</v>
      </c>
      <c r="Q93" s="1" t="s">
        <v>12</v>
      </c>
      <c r="R93" s="1" t="s">
        <v>25</v>
      </c>
      <c r="S93"/>
      <c r="T93" s="1" t="s">
        <v>12</v>
      </c>
      <c r="U93" s="1" t="s">
        <v>12</v>
      </c>
      <c r="V93" s="1" t="s">
        <v>975</v>
      </c>
      <c r="W93" s="3">
        <v>29529</v>
      </c>
      <c r="X93">
        <v>41</v>
      </c>
      <c r="Y93" s="1" t="s">
        <v>89</v>
      </c>
      <c r="Z93" s="1" t="s">
        <v>14</v>
      </c>
      <c r="AA93" s="1" t="s">
        <v>31</v>
      </c>
      <c r="AB93" s="1" t="s">
        <v>31</v>
      </c>
      <c r="AC93" s="1" t="s">
        <v>31</v>
      </c>
      <c r="AD93" s="1" t="s">
        <v>31</v>
      </c>
      <c r="AE93" s="1" t="s">
        <v>31</v>
      </c>
      <c r="AF93" s="1" t="s">
        <v>31</v>
      </c>
      <c r="AG93" s="1" t="s">
        <v>31</v>
      </c>
      <c r="AH93"/>
      <c r="AI93" s="1" t="s">
        <v>992</v>
      </c>
      <c r="AJ93" s="1" t="s">
        <v>14</v>
      </c>
      <c r="AK93" s="1" t="s">
        <v>14</v>
      </c>
      <c r="AL93" s="1" t="s">
        <v>31</v>
      </c>
      <c r="AM93" s="1" t="s">
        <v>14</v>
      </c>
      <c r="AN93" s="1" t="s">
        <v>31</v>
      </c>
      <c r="AO93" s="1" t="s">
        <v>31</v>
      </c>
      <c r="AP93" s="1" t="s">
        <v>31</v>
      </c>
      <c r="AQ93" s="1" t="s">
        <v>31</v>
      </c>
      <c r="AR93" s="3" t="s">
        <v>31</v>
      </c>
      <c r="AS93" s="1" t="s">
        <v>31</v>
      </c>
      <c r="AT93" s="1" t="s">
        <v>31</v>
      </c>
      <c r="AU93" s="1" t="s">
        <v>31</v>
      </c>
      <c r="AV93" s="1" t="s">
        <v>31</v>
      </c>
      <c r="AW93" s="1" t="s">
        <v>31</v>
      </c>
      <c r="AX93" s="1" t="s">
        <v>31</v>
      </c>
      <c r="AY93" s="1" t="s">
        <v>31</v>
      </c>
      <c r="AZ93" s="1" t="s">
        <v>31</v>
      </c>
      <c r="BA93" s="1" t="s">
        <v>14</v>
      </c>
      <c r="BB93" s="1" t="s">
        <v>31</v>
      </c>
      <c r="BC93" s="1" t="s">
        <v>31</v>
      </c>
      <c r="BD93" s="1" t="s">
        <v>31</v>
      </c>
      <c r="BE93" s="1" t="s">
        <v>31</v>
      </c>
      <c r="BF93" s="1" t="s">
        <v>12</v>
      </c>
      <c r="BG93" s="1" t="s">
        <v>12</v>
      </c>
      <c r="BH93"/>
      <c r="BI93" s="1" t="s">
        <v>89</v>
      </c>
      <c r="BJ93" s="1" t="s">
        <v>14</v>
      </c>
      <c r="BK93" s="1" t="s">
        <v>31</v>
      </c>
      <c r="BL93" s="1" t="s">
        <v>31</v>
      </c>
      <c r="BM93" s="1" t="s">
        <v>31</v>
      </c>
      <c r="BN93" s="1" t="s">
        <v>31</v>
      </c>
      <c r="BO93" s="1" t="s">
        <v>31</v>
      </c>
      <c r="BP93" s="1" t="s">
        <v>31</v>
      </c>
      <c r="BQ93" s="1" t="s">
        <v>31</v>
      </c>
      <c r="BR93" s="1" t="s">
        <v>31</v>
      </c>
      <c r="BS93" s="1" t="s">
        <v>31</v>
      </c>
      <c r="BT93" s="1" t="s">
        <v>31</v>
      </c>
      <c r="BU93" s="1" t="s">
        <v>31</v>
      </c>
      <c r="BV93" s="1" t="s">
        <v>12</v>
      </c>
      <c r="BW93" s="1" t="s">
        <v>12</v>
      </c>
      <c r="BX93" s="1" t="s">
        <v>12</v>
      </c>
      <c r="BY93" s="1" t="s">
        <v>1059</v>
      </c>
      <c r="BZ93" s="1" t="s">
        <v>1058</v>
      </c>
      <c r="CA93" s="1" t="s">
        <v>1058</v>
      </c>
      <c r="CB93" s="1" t="s">
        <v>1058</v>
      </c>
      <c r="CC93" s="1" t="s">
        <v>1058</v>
      </c>
      <c r="CD93" s="1" t="s">
        <v>1058</v>
      </c>
      <c r="CE93" s="1" t="s">
        <v>31</v>
      </c>
      <c r="CF93" s="1" t="s">
        <v>12</v>
      </c>
      <c r="CG93"/>
      <c r="CH93"/>
      <c r="CI93"/>
      <c r="CJ93"/>
      <c r="CK93"/>
      <c r="CL93"/>
      <c r="CM93"/>
      <c r="CN93"/>
      <c r="CO93"/>
      <c r="CP93"/>
      <c r="CQ93"/>
      <c r="CR93"/>
      <c r="CS93"/>
      <c r="CT93" s="1" t="s">
        <v>12</v>
      </c>
      <c r="CU93"/>
      <c r="CV93" s="1" t="s">
        <v>12</v>
      </c>
      <c r="CW93"/>
      <c r="CX93" s="1" t="s">
        <v>12</v>
      </c>
      <c r="CY93"/>
      <c r="CZ93" s="1" t="s">
        <v>12</v>
      </c>
      <c r="DA93"/>
      <c r="DB93" s="1" t="s">
        <v>12</v>
      </c>
      <c r="DC93"/>
      <c r="DD93" s="1" t="s">
        <v>12</v>
      </c>
      <c r="DE93"/>
      <c r="DF93" s="1" t="s">
        <v>12</v>
      </c>
      <c r="DG93"/>
      <c r="DH93" s="1" t="s">
        <v>12</v>
      </c>
      <c r="DI93"/>
      <c r="DJ93"/>
      <c r="DK93"/>
      <c r="DL93"/>
      <c r="DM93"/>
      <c r="DN93"/>
      <c r="DO93"/>
      <c r="DP93"/>
      <c r="DQ93"/>
      <c r="DR93" s="1" t="s">
        <v>12</v>
      </c>
      <c r="DS93"/>
      <c r="DT93"/>
      <c r="DU93"/>
      <c r="DV93"/>
      <c r="DW93"/>
      <c r="DX93"/>
      <c r="DY93"/>
      <c r="DZ93"/>
      <c r="EA93"/>
      <c r="EB93"/>
      <c r="EC93"/>
      <c r="ED93"/>
      <c r="EE93"/>
      <c r="EF93"/>
      <c r="EG93"/>
      <c r="EH93"/>
      <c r="EI93"/>
      <c r="EJ93"/>
      <c r="EK93"/>
      <c r="EL93"/>
      <c r="EM93"/>
      <c r="EN93"/>
      <c r="EO93" s="1" t="s">
        <v>12</v>
      </c>
      <c r="EP93" s="1" t="s">
        <v>12</v>
      </c>
      <c r="EQ93" s="1" t="s">
        <v>12</v>
      </c>
      <c r="ER93" s="1" t="s">
        <v>12</v>
      </c>
      <c r="ES93" s="1" t="s">
        <v>12</v>
      </c>
      <c r="ET93" s="1" t="s">
        <v>12</v>
      </c>
      <c r="EU93" s="1" t="s">
        <v>12</v>
      </c>
      <c r="EV93" s="1" t="s">
        <v>12</v>
      </c>
      <c r="EW93" s="1" t="s">
        <v>12</v>
      </c>
      <c r="EX93" s="1" t="s">
        <v>12</v>
      </c>
      <c r="EY93" s="1" t="s">
        <v>12</v>
      </c>
      <c r="EZ93" s="1" t="s">
        <v>12</v>
      </c>
      <c r="FA93" s="1" t="s">
        <v>12</v>
      </c>
      <c r="FB93" s="1" t="s">
        <v>12</v>
      </c>
      <c r="FC93"/>
      <c r="FD93"/>
      <c r="FE93"/>
      <c r="FF93"/>
      <c r="FG93"/>
      <c r="FH93"/>
      <c r="FI93"/>
      <c r="FJ93"/>
      <c r="FK93"/>
      <c r="FL93"/>
      <c r="FM93" s="1" t="s">
        <v>12</v>
      </c>
      <c r="FN93" s="1" t="s">
        <v>12</v>
      </c>
      <c r="FO93" s="1" t="s">
        <v>12</v>
      </c>
      <c r="FP93" s="1" t="s">
        <v>12</v>
      </c>
      <c r="FQ93" s="1" t="s">
        <v>12</v>
      </c>
      <c r="FR93" s="1" t="s">
        <v>12</v>
      </c>
      <c r="FS93" s="1" t="s">
        <v>12</v>
      </c>
      <c r="FT93" s="1" t="s">
        <v>12</v>
      </c>
      <c r="FU93" s="1" t="s">
        <v>12</v>
      </c>
      <c r="FV93" s="1" t="s">
        <v>12</v>
      </c>
      <c r="FW93" s="1" t="s">
        <v>12</v>
      </c>
      <c r="FX93" s="1" t="s">
        <v>12</v>
      </c>
      <c r="FY93" s="1" t="s">
        <v>12</v>
      </c>
      <c r="FZ93" s="1" t="s">
        <v>12</v>
      </c>
      <c r="GA93" s="1" t="s">
        <v>12</v>
      </c>
      <c r="GB93" s="1" t="s">
        <v>1163</v>
      </c>
      <c r="GC93" s="1" t="s">
        <v>102</v>
      </c>
      <c r="GD93" s="1" t="s">
        <v>12</v>
      </c>
      <c r="GE93" s="1" t="s">
        <v>31</v>
      </c>
      <c r="GF93" s="1" t="s">
        <v>12</v>
      </c>
      <c r="GG93"/>
      <c r="GH93" s="1" t="s">
        <v>12</v>
      </c>
      <c r="GI93" s="1" t="s">
        <v>12</v>
      </c>
      <c r="GJ93" s="1" t="s">
        <v>12</v>
      </c>
      <c r="GK93" s="1" t="s">
        <v>12</v>
      </c>
      <c r="GL93" s="1" t="s">
        <v>12</v>
      </c>
      <c r="GM93" s="1" t="s">
        <v>12</v>
      </c>
      <c r="GN93" s="1" t="s">
        <v>12</v>
      </c>
      <c r="GO93" s="1" t="s">
        <v>12</v>
      </c>
      <c r="GP93" s="1" t="s">
        <v>12</v>
      </c>
      <c r="GQ93" s="1" t="s">
        <v>12</v>
      </c>
      <c r="GR93" s="1" t="s">
        <v>12</v>
      </c>
      <c r="GS93" s="1" t="s">
        <v>12</v>
      </c>
      <c r="GT93" s="1" t="s">
        <v>12</v>
      </c>
      <c r="GU93" s="1" t="s">
        <v>12</v>
      </c>
      <c r="GV93" s="1" t="s">
        <v>12</v>
      </c>
      <c r="GW93" s="1" t="s">
        <v>12</v>
      </c>
      <c r="GX93" s="1" t="s">
        <v>12</v>
      </c>
      <c r="GY93" s="1" t="s">
        <v>5345</v>
      </c>
      <c r="GZ93" s="3">
        <v>44274</v>
      </c>
      <c r="HA93">
        <v>39</v>
      </c>
      <c r="HB93" s="1" t="s">
        <v>1337</v>
      </c>
      <c r="HC93" s="1" t="s">
        <v>14</v>
      </c>
      <c r="HD93" s="1" t="s">
        <v>31</v>
      </c>
      <c r="HE93" s="1" t="s">
        <v>31</v>
      </c>
      <c r="HF93" s="1" t="s">
        <v>31</v>
      </c>
      <c r="HG93" s="1" t="s">
        <v>31</v>
      </c>
      <c r="HH93" s="1" t="s">
        <v>31</v>
      </c>
      <c r="HI93" s="1" t="s">
        <v>31</v>
      </c>
      <c r="HJ93" s="1" t="s">
        <v>31</v>
      </c>
      <c r="HK93" s="1" t="s">
        <v>14</v>
      </c>
      <c r="HL93" s="1" t="s">
        <v>31</v>
      </c>
      <c r="HM93" s="1" t="s">
        <v>14</v>
      </c>
      <c r="HN93" s="1" t="s">
        <v>31</v>
      </c>
      <c r="HO93" s="1" t="s">
        <v>31</v>
      </c>
      <c r="HP93" s="1" t="s">
        <v>31</v>
      </c>
      <c r="HQ93" s="1" t="s">
        <v>31</v>
      </c>
      <c r="HR93" s="1" t="s">
        <v>31</v>
      </c>
      <c r="HS93" s="1" t="s">
        <v>31</v>
      </c>
      <c r="HT93" s="1" t="s">
        <v>31</v>
      </c>
      <c r="HU93" s="1" t="s">
        <v>31</v>
      </c>
      <c r="HV93" s="1" t="s">
        <v>31</v>
      </c>
      <c r="HW93" s="1" t="s">
        <v>31</v>
      </c>
      <c r="HX93" s="1" t="s">
        <v>31</v>
      </c>
      <c r="HY93" s="3" t="s">
        <v>31</v>
      </c>
      <c r="HZ93" s="1" t="s">
        <v>31</v>
      </c>
      <c r="IA93" s="1" t="s">
        <v>31</v>
      </c>
      <c r="IB93" s="1" t="s">
        <v>12</v>
      </c>
      <c r="IC93" s="1" t="s">
        <v>170</v>
      </c>
      <c r="ID93" s="1" t="s">
        <v>14</v>
      </c>
      <c r="IE93">
        <v>1</v>
      </c>
      <c r="IF93" s="1" t="s">
        <v>5375</v>
      </c>
      <c r="IG93"/>
      <c r="IH93" s="1" t="s">
        <v>1524</v>
      </c>
      <c r="II93" s="1" t="s">
        <v>12</v>
      </c>
      <c r="IJ93" s="1" t="s">
        <v>14</v>
      </c>
      <c r="IK93" s="1" t="s">
        <v>1563</v>
      </c>
      <c r="IL93" s="1" t="s">
        <v>14</v>
      </c>
      <c r="IM93" s="1" t="s">
        <v>31</v>
      </c>
      <c r="IN93" s="1" t="s">
        <v>14</v>
      </c>
      <c r="IO93" s="1" t="s">
        <v>31</v>
      </c>
      <c r="IP93" s="1" t="s">
        <v>31</v>
      </c>
      <c r="IQ93" s="1" t="s">
        <v>31</v>
      </c>
      <c r="IR93" s="1" t="s">
        <v>14</v>
      </c>
      <c r="IS93" s="1" t="s">
        <v>31</v>
      </c>
      <c r="IT93" s="1" t="s">
        <v>31</v>
      </c>
      <c r="IU93" s="1" t="s">
        <v>31</v>
      </c>
      <c r="IV93" s="1" t="s">
        <v>31</v>
      </c>
      <c r="IW93" s="1" t="s">
        <v>31</v>
      </c>
      <c r="IX93" s="1" t="s">
        <v>31</v>
      </c>
      <c r="IY93" s="1" t="s">
        <v>31</v>
      </c>
      <c r="IZ93" s="1" t="s">
        <v>31</v>
      </c>
      <c r="JA93" s="1" t="s">
        <v>31</v>
      </c>
      <c r="JB93" s="1" t="s">
        <v>31</v>
      </c>
      <c r="JC93" s="1" t="s">
        <v>31</v>
      </c>
      <c r="JD93" s="1" t="s">
        <v>31</v>
      </c>
      <c r="JE93" s="1" t="s">
        <v>12</v>
      </c>
      <c r="JF93" s="1" t="s">
        <v>89</v>
      </c>
      <c r="JG93" s="1" t="s">
        <v>14</v>
      </c>
      <c r="JH93" s="1" t="s">
        <v>31</v>
      </c>
      <c r="JI93" s="1" t="s">
        <v>31</v>
      </c>
      <c r="JJ93" s="1" t="s">
        <v>31</v>
      </c>
      <c r="JK93" s="1" t="s">
        <v>31</v>
      </c>
      <c r="JL93" s="1" t="s">
        <v>31</v>
      </c>
      <c r="JM93" s="1" t="s">
        <v>31</v>
      </c>
      <c r="JN93" s="1" t="s">
        <v>31</v>
      </c>
      <c r="JO93" s="1" t="s">
        <v>31</v>
      </c>
      <c r="JP93" s="1" t="s">
        <v>31</v>
      </c>
      <c r="JQ93" s="1" t="s">
        <v>31</v>
      </c>
      <c r="JR93" s="1" t="s">
        <v>31</v>
      </c>
      <c r="JS93" s="1" t="s">
        <v>31</v>
      </c>
      <c r="JT93" s="1" t="s">
        <v>31</v>
      </c>
      <c r="JU93" s="1" t="s">
        <v>31</v>
      </c>
      <c r="JV93" s="1" t="s">
        <v>31</v>
      </c>
      <c r="JW93" s="1" t="s">
        <v>12</v>
      </c>
      <c r="JX93" s="1" t="s">
        <v>14</v>
      </c>
      <c r="JY93" s="1" t="s">
        <v>197</v>
      </c>
      <c r="JZ93" s="1" t="s">
        <v>12</v>
      </c>
      <c r="KA93" s="1" t="s">
        <v>108</v>
      </c>
      <c r="KB93" s="1" t="s">
        <v>123</v>
      </c>
      <c r="KC93" s="1" t="s">
        <v>12</v>
      </c>
      <c r="KD93" s="1" t="s">
        <v>12</v>
      </c>
      <c r="KE93" s="1" t="s">
        <v>12</v>
      </c>
      <c r="KF93" s="1" t="s">
        <v>12</v>
      </c>
      <c r="KG93" s="1" t="s">
        <v>12</v>
      </c>
      <c r="KH93" s="1" t="s">
        <v>12</v>
      </c>
      <c r="KI93" s="1" t="s">
        <v>93</v>
      </c>
      <c r="KJ93" s="1" t="s">
        <v>31</v>
      </c>
      <c r="KK93" s="1" t="s">
        <v>14</v>
      </c>
      <c r="KL93" s="1" t="s">
        <v>31</v>
      </c>
      <c r="KM93" s="1" t="s">
        <v>31</v>
      </c>
      <c r="KN93" s="1" t="s">
        <v>31</v>
      </c>
      <c r="KO93" s="1" t="s">
        <v>31</v>
      </c>
      <c r="KP93" s="1" t="s">
        <v>31</v>
      </c>
      <c r="KQ93" s="1" t="s">
        <v>31</v>
      </c>
      <c r="KR93" s="1" t="s">
        <v>31</v>
      </c>
      <c r="KS93" s="1" t="s">
        <v>31</v>
      </c>
      <c r="KT93" s="1" t="s">
        <v>31</v>
      </c>
      <c r="KU93" s="1" t="s">
        <v>31</v>
      </c>
      <c r="KV93" s="1" t="s">
        <v>31</v>
      </c>
      <c r="KW93" s="1" t="s">
        <v>31</v>
      </c>
      <c r="KX93" s="1" t="s">
        <v>31</v>
      </c>
      <c r="KY93" s="1" t="s">
        <v>31</v>
      </c>
      <c r="KZ93" s="1" t="s">
        <v>31</v>
      </c>
      <c r="LA93" s="1" t="s">
        <v>31</v>
      </c>
      <c r="LB93" s="1" t="s">
        <v>31</v>
      </c>
      <c r="LC93" s="1" t="s">
        <v>31</v>
      </c>
      <c r="LD93" s="1" t="s">
        <v>31</v>
      </c>
      <c r="LE93" s="1" t="s">
        <v>12</v>
      </c>
      <c r="LF93" s="1" t="s">
        <v>12</v>
      </c>
      <c r="LG93" s="1" t="s">
        <v>12</v>
      </c>
      <c r="LH93" s="1" t="s">
        <v>12</v>
      </c>
      <c r="LI93" s="1" t="s">
        <v>12</v>
      </c>
      <c r="LJ93" s="1" t="s">
        <v>12</v>
      </c>
      <c r="LK93" s="1" t="s">
        <v>12</v>
      </c>
      <c r="LL93" s="1" t="s">
        <v>14</v>
      </c>
      <c r="LM93"/>
      <c r="LN93" s="1" t="s">
        <v>1031</v>
      </c>
      <c r="LO93" s="1" t="s">
        <v>31</v>
      </c>
      <c r="LP93" s="1" t="s">
        <v>31</v>
      </c>
      <c r="LQ93" s="1" t="s">
        <v>14</v>
      </c>
      <c r="LR93" s="1" t="s">
        <v>31</v>
      </c>
      <c r="LS93" s="1" t="s">
        <v>31</v>
      </c>
      <c r="LT93" s="1" t="s">
        <v>31</v>
      </c>
      <c r="LU93" s="1" t="s">
        <v>31</v>
      </c>
      <c r="LV93" s="1" t="s">
        <v>31</v>
      </c>
      <c r="LW93" s="1" t="s">
        <v>31</v>
      </c>
      <c r="LX93" s="1" t="s">
        <v>31</v>
      </c>
      <c r="LY93" s="1" t="s">
        <v>31</v>
      </c>
      <c r="LZ93" s="1" t="s">
        <v>12</v>
      </c>
      <c r="MA93" s="1" t="s">
        <v>2016</v>
      </c>
      <c r="MB93" s="1" t="s">
        <v>12</v>
      </c>
      <c r="MC93" s="1" t="s">
        <v>12</v>
      </c>
      <c r="MD93" s="1" t="s">
        <v>12</v>
      </c>
      <c r="ME93" s="1" t="s">
        <v>12</v>
      </c>
      <c r="MF93" s="1" t="s">
        <v>12</v>
      </c>
      <c r="MG93" s="1" t="s">
        <v>12</v>
      </c>
      <c r="MH93" s="1" t="s">
        <v>12</v>
      </c>
      <c r="MI93" s="1" t="s">
        <v>12</v>
      </c>
      <c r="MJ93" s="1" t="s">
        <v>12</v>
      </c>
      <c r="MK93" s="1" t="s">
        <v>12</v>
      </c>
      <c r="ML93" s="1" t="s">
        <v>12</v>
      </c>
      <c r="MM93" s="1" t="s">
        <v>12</v>
      </c>
      <c r="MN93" s="1" t="s">
        <v>12</v>
      </c>
      <c r="MO93" s="1" t="s">
        <v>12</v>
      </c>
      <c r="MP93" s="1" t="s">
        <v>12</v>
      </c>
      <c r="MQ93" s="1" t="s">
        <v>14</v>
      </c>
      <c r="MR93" s="1" t="s">
        <v>2037</v>
      </c>
      <c r="MS93" s="1" t="s">
        <v>12</v>
      </c>
      <c r="MT93" s="1" t="s">
        <v>2050</v>
      </c>
      <c r="MU93" s="1" t="s">
        <v>2051</v>
      </c>
      <c r="MV93" s="1" t="s">
        <v>31</v>
      </c>
      <c r="MW93" s="1" t="s">
        <v>31</v>
      </c>
      <c r="MX93" s="1" t="s">
        <v>31</v>
      </c>
      <c r="MY93" s="1" t="s">
        <v>31</v>
      </c>
      <c r="MZ93" s="1" t="s">
        <v>31</v>
      </c>
      <c r="NA93" s="1" t="s">
        <v>31</v>
      </c>
      <c r="NB93" s="1" t="s">
        <v>31</v>
      </c>
      <c r="NC93" s="1" t="s">
        <v>31</v>
      </c>
      <c r="ND93" s="1" t="s">
        <v>31</v>
      </c>
      <c r="NE93" s="1" t="s">
        <v>31</v>
      </c>
      <c r="NF93" s="1" t="s">
        <v>31</v>
      </c>
      <c r="NG93" s="1" t="s">
        <v>31</v>
      </c>
      <c r="NH93" s="1" t="s">
        <v>31</v>
      </c>
      <c r="NI93" s="1" t="s">
        <v>31</v>
      </c>
      <c r="NJ93" s="1" t="s">
        <v>31</v>
      </c>
      <c r="NK93" s="1" t="s">
        <v>31</v>
      </c>
      <c r="NL93" s="1" t="s">
        <v>31</v>
      </c>
      <c r="NM93" s="1" t="s">
        <v>31</v>
      </c>
      <c r="NN93" s="1" t="s">
        <v>31</v>
      </c>
      <c r="NO93" s="1" t="s">
        <v>31</v>
      </c>
      <c r="NP93" s="1" t="s">
        <v>31</v>
      </c>
      <c r="NQ93" s="1" t="s">
        <v>31</v>
      </c>
      <c r="NR93" s="1" t="s">
        <v>14</v>
      </c>
      <c r="NS93" s="1" t="s">
        <v>31</v>
      </c>
      <c r="NT93" s="1" t="s">
        <v>31</v>
      </c>
      <c r="NU93" s="1" t="s">
        <v>31</v>
      </c>
      <c r="NV93" s="1" t="s">
        <v>31</v>
      </c>
      <c r="NW93" s="1" t="s">
        <v>31</v>
      </c>
      <c r="NX93" s="1" t="s">
        <v>12</v>
      </c>
      <c r="NY93" s="1" t="s">
        <v>31</v>
      </c>
      <c r="NZ93" s="1" t="s">
        <v>12</v>
      </c>
      <c r="OA93" s="1" t="s">
        <v>12</v>
      </c>
      <c r="OB93" s="1" t="s">
        <v>12</v>
      </c>
      <c r="OC93" s="1" t="s">
        <v>12</v>
      </c>
      <c r="OD93" s="1" t="s">
        <v>12</v>
      </c>
      <c r="OE93" s="1" t="s">
        <v>12</v>
      </c>
      <c r="OF93" s="1" t="s">
        <v>12</v>
      </c>
      <c r="OG93" s="1" t="s">
        <v>12</v>
      </c>
      <c r="OH93" s="1" t="s">
        <v>12</v>
      </c>
      <c r="OI93" s="1" t="s">
        <v>12</v>
      </c>
      <c r="OJ93" s="1" t="s">
        <v>12</v>
      </c>
      <c r="OK93" s="1" t="s">
        <v>12</v>
      </c>
      <c r="OL93" s="1" t="s">
        <v>12</v>
      </c>
      <c r="OM93" s="1" t="s">
        <v>12</v>
      </c>
      <c r="ON93" s="1" t="s">
        <v>12</v>
      </c>
      <c r="OO93" s="1" t="s">
        <v>12</v>
      </c>
      <c r="OP93" s="1" t="s">
        <v>12</v>
      </c>
      <c r="OQ93" s="1" t="s">
        <v>12</v>
      </c>
      <c r="OR93" s="1" t="s">
        <v>12</v>
      </c>
      <c r="OS93" s="1" t="s">
        <v>12</v>
      </c>
      <c r="OT93" s="1" t="s">
        <v>12</v>
      </c>
      <c r="OU93" s="1" t="s">
        <v>12</v>
      </c>
      <c r="OV93" s="1" t="s">
        <v>12</v>
      </c>
      <c r="OW93" s="1" t="s">
        <v>12</v>
      </c>
      <c r="OX93" s="1" t="s">
        <v>12</v>
      </c>
      <c r="OY93" s="1" t="s">
        <v>12</v>
      </c>
      <c r="OZ93" s="1" t="s">
        <v>12</v>
      </c>
      <c r="PA93" s="1" t="s">
        <v>12</v>
      </c>
      <c r="PB93" s="1" t="s">
        <v>12</v>
      </c>
      <c r="PC93" s="1" t="s">
        <v>12</v>
      </c>
      <c r="PD93" s="1" t="s">
        <v>12</v>
      </c>
      <c r="PE93" s="1" t="s">
        <v>12</v>
      </c>
      <c r="PF93" s="1" t="s">
        <v>12</v>
      </c>
      <c r="PG93" s="1" t="s">
        <v>12</v>
      </c>
      <c r="PH93" s="1" t="s">
        <v>12</v>
      </c>
      <c r="PI93" s="1" t="s">
        <v>12</v>
      </c>
      <c r="PJ93" s="1" t="s">
        <v>12</v>
      </c>
      <c r="PK93" s="1" t="s">
        <v>12</v>
      </c>
      <c r="PL93" s="1" t="s">
        <v>12</v>
      </c>
      <c r="PM93" s="1" t="s">
        <v>12</v>
      </c>
      <c r="PN93" s="1" t="s">
        <v>12</v>
      </c>
      <c r="PO93" s="1" t="s">
        <v>12</v>
      </c>
      <c r="PP93" s="1" t="s">
        <v>12</v>
      </c>
      <c r="PQ93" s="1" t="s">
        <v>12</v>
      </c>
      <c r="PR93" s="1" t="s">
        <v>12</v>
      </c>
      <c r="PS93" s="1" t="s">
        <v>12</v>
      </c>
      <c r="PT93" s="1" t="s">
        <v>12</v>
      </c>
      <c r="PU93" s="1" t="s">
        <v>12</v>
      </c>
      <c r="PV93" s="1" t="s">
        <v>12</v>
      </c>
      <c r="PW93" s="1" t="s">
        <v>12</v>
      </c>
      <c r="PX93" s="1" t="s">
        <v>12</v>
      </c>
      <c r="PY93" s="1" t="s">
        <v>12</v>
      </c>
      <c r="PZ93" s="1" t="s">
        <v>12</v>
      </c>
      <c r="QA93" s="1" t="s">
        <v>12</v>
      </c>
      <c r="QB93" s="1" t="s">
        <v>12</v>
      </c>
      <c r="QC93" s="1" t="s">
        <v>12</v>
      </c>
      <c r="QD93" s="1" t="s">
        <v>12</v>
      </c>
      <c r="QE93" s="1" t="s">
        <v>12</v>
      </c>
      <c r="QF93" s="1" t="s">
        <v>12</v>
      </c>
      <c r="QG93" s="1" t="s">
        <v>12</v>
      </c>
      <c r="QH93" s="1" t="s">
        <v>12</v>
      </c>
      <c r="QI93" s="1" t="s">
        <v>12</v>
      </c>
      <c r="QJ93" s="1" t="s">
        <v>12</v>
      </c>
      <c r="QK93" s="1" t="s">
        <v>12</v>
      </c>
      <c r="QL93" s="1" t="s">
        <v>12</v>
      </c>
      <c r="QM93" s="1" t="s">
        <v>12</v>
      </c>
      <c r="QN93" s="1" t="s">
        <v>12</v>
      </c>
      <c r="QO93" s="1" t="s">
        <v>12</v>
      </c>
      <c r="QP93" s="1" t="s">
        <v>12</v>
      </c>
      <c r="QQ93" s="1" t="s">
        <v>12</v>
      </c>
      <c r="QR93" s="1" t="s">
        <v>12</v>
      </c>
      <c r="QS93" s="1" t="s">
        <v>978</v>
      </c>
      <c r="QT93" s="1" t="s">
        <v>14</v>
      </c>
      <c r="QU93" s="1" t="s">
        <v>14</v>
      </c>
      <c r="QV93" s="1" t="s">
        <v>31</v>
      </c>
      <c r="QW93" s="1" t="s">
        <v>31</v>
      </c>
      <c r="QX93" s="1" t="s">
        <v>31</v>
      </c>
      <c r="QY93" s="1" t="s">
        <v>31</v>
      </c>
      <c r="QZ93" s="1" t="s">
        <v>31</v>
      </c>
      <c r="RA93" s="1" t="s">
        <v>31</v>
      </c>
      <c r="RB93" s="1" t="s">
        <v>31</v>
      </c>
      <c r="RC93" s="1" t="s">
        <v>31</v>
      </c>
      <c r="RD93" s="1" t="s">
        <v>31</v>
      </c>
      <c r="RE93" s="1" t="s">
        <v>31</v>
      </c>
      <c r="RF93" s="1" t="s">
        <v>31</v>
      </c>
      <c r="RG93" s="1" t="s">
        <v>31</v>
      </c>
      <c r="RH93" s="1" t="s">
        <v>31</v>
      </c>
      <c r="RI93" s="1" t="s">
        <v>31</v>
      </c>
      <c r="RJ93" s="1" t="s">
        <v>31</v>
      </c>
      <c r="RK93" s="1" t="s">
        <v>31</v>
      </c>
      <c r="RL93" s="1" t="s">
        <v>12</v>
      </c>
      <c r="RM93" s="1" t="s">
        <v>259</v>
      </c>
      <c r="RN93" s="1" t="s">
        <v>257</v>
      </c>
      <c r="RO93" s="1" t="s">
        <v>31</v>
      </c>
      <c r="RP93" s="1" t="s">
        <v>12</v>
      </c>
      <c r="RQ93" s="1" t="s">
        <v>12</v>
      </c>
      <c r="RR93" s="1" t="s">
        <v>12</v>
      </c>
      <c r="RS93" s="1" t="s">
        <v>12</v>
      </c>
      <c r="RT93" s="1" t="s">
        <v>12</v>
      </c>
      <c r="RU93" s="1" t="s">
        <v>12</v>
      </c>
      <c r="RV93" s="1" t="s">
        <v>12</v>
      </c>
      <c r="RW93" s="1" t="s">
        <v>12</v>
      </c>
      <c r="RX93" s="1" t="s">
        <v>12</v>
      </c>
      <c r="RY93" s="1" t="s">
        <v>12</v>
      </c>
      <c r="RZ93" s="1" t="s">
        <v>12</v>
      </c>
      <c r="SA93" s="1" t="s">
        <v>12</v>
      </c>
      <c r="SB93" s="1" t="s">
        <v>12</v>
      </c>
      <c r="SC93" s="1" t="s">
        <v>12</v>
      </c>
      <c r="SD93" s="1" t="s">
        <v>12</v>
      </c>
      <c r="SE93" s="1" t="s">
        <v>12</v>
      </c>
      <c r="SF93" s="1" t="s">
        <v>12</v>
      </c>
      <c r="SG93" s="1" t="s">
        <v>12</v>
      </c>
      <c r="SH93" s="1" t="s">
        <v>12</v>
      </c>
      <c r="SI93" s="1" t="s">
        <v>12</v>
      </c>
      <c r="SJ93" s="1" t="s">
        <v>12</v>
      </c>
      <c r="SK93" s="1" t="s">
        <v>12</v>
      </c>
      <c r="SL93" s="1" t="s">
        <v>12</v>
      </c>
      <c r="SM93" s="1" t="s">
        <v>12</v>
      </c>
      <c r="SN93" s="1" t="s">
        <v>12</v>
      </c>
      <c r="SO93" s="1" t="s">
        <v>12</v>
      </c>
      <c r="SP93" s="1" t="s">
        <v>12</v>
      </c>
      <c r="SQ93" s="1" t="s">
        <v>12</v>
      </c>
      <c r="SR93" s="1" t="s">
        <v>12</v>
      </c>
      <c r="SS93" s="1" t="s">
        <v>12</v>
      </c>
      <c r="ST93" s="1" t="s">
        <v>12</v>
      </c>
      <c r="SU93" s="1" t="s">
        <v>12</v>
      </c>
      <c r="SV93" s="1" t="s">
        <v>12</v>
      </c>
      <c r="SW93" s="1" t="s">
        <v>12</v>
      </c>
      <c r="SX93" s="1" t="s">
        <v>12</v>
      </c>
      <c r="SY93" s="1" t="s">
        <v>12</v>
      </c>
      <c r="SZ93" s="1" t="s">
        <v>12</v>
      </c>
      <c r="TA93" s="1" t="s">
        <v>12</v>
      </c>
      <c r="TB93" s="1" t="s">
        <v>12</v>
      </c>
      <c r="TC93" s="1" t="s">
        <v>12</v>
      </c>
      <c r="TD93" s="1" t="s">
        <v>12</v>
      </c>
      <c r="TE93" s="1" t="s">
        <v>12</v>
      </c>
      <c r="TF93" s="1" t="s">
        <v>1291</v>
      </c>
      <c r="TG93" s="1" t="s">
        <v>14</v>
      </c>
      <c r="TH93" s="1" t="s">
        <v>31</v>
      </c>
      <c r="TI93" s="1" t="s">
        <v>31</v>
      </c>
      <c r="TJ93" s="1" t="s">
        <v>31</v>
      </c>
      <c r="TK93" s="1" t="s">
        <v>31</v>
      </c>
      <c r="TL93" s="1" t="s">
        <v>14</v>
      </c>
      <c r="TM93" s="1" t="s">
        <v>31</v>
      </c>
      <c r="TN93" s="1" t="s">
        <v>31</v>
      </c>
      <c r="TO93" s="1" t="s">
        <v>31</v>
      </c>
      <c r="TP93" s="1" t="s">
        <v>31</v>
      </c>
      <c r="TQ93" s="1" t="s">
        <v>31</v>
      </c>
      <c r="TR93" s="1" t="s">
        <v>31</v>
      </c>
      <c r="TS93" s="1" t="s">
        <v>31</v>
      </c>
      <c r="TT93" s="1" t="s">
        <v>31</v>
      </c>
      <c r="TU93" s="1" t="s">
        <v>31</v>
      </c>
      <c r="TV93" s="1" t="s">
        <v>31</v>
      </c>
      <c r="TW93" s="1" t="s">
        <v>31</v>
      </c>
      <c r="TX93" s="1" t="s">
        <v>31</v>
      </c>
      <c r="TY93" s="1" t="s">
        <v>31</v>
      </c>
      <c r="TZ93" s="1" t="s">
        <v>31</v>
      </c>
      <c r="UA93" s="1" t="s">
        <v>31</v>
      </c>
      <c r="UB93" s="1" t="s">
        <v>31</v>
      </c>
      <c r="UC93" s="1" t="s">
        <v>31</v>
      </c>
      <c r="UD93" s="1" t="s">
        <v>12</v>
      </c>
      <c r="UE93" s="1" t="s">
        <v>2930</v>
      </c>
      <c r="UF93" s="1" t="s">
        <v>12</v>
      </c>
      <c r="UG93" s="1" t="s">
        <v>31</v>
      </c>
      <c r="UH93" s="1" t="s">
        <v>12</v>
      </c>
      <c r="UI93" s="1" t="s">
        <v>12</v>
      </c>
      <c r="UJ93" s="1" t="s">
        <v>12</v>
      </c>
      <c r="UK93" s="1" t="s">
        <v>12</v>
      </c>
      <c r="UL93" s="1" t="s">
        <v>12</v>
      </c>
      <c r="UM93" s="1" t="s">
        <v>12</v>
      </c>
      <c r="UN93" s="1" t="s">
        <v>12</v>
      </c>
      <c r="UO93" s="1" t="s">
        <v>12</v>
      </c>
      <c r="UP93" s="1" t="s">
        <v>12</v>
      </c>
      <c r="UQ93" s="1" t="s">
        <v>12</v>
      </c>
      <c r="UR93" s="1" t="s">
        <v>12</v>
      </c>
      <c r="US93" s="1" t="s">
        <v>12</v>
      </c>
      <c r="UT93" s="1" t="s">
        <v>12</v>
      </c>
      <c r="UU93" s="1" t="s">
        <v>12</v>
      </c>
      <c r="UV93" s="1" t="s">
        <v>12</v>
      </c>
    </row>
    <row r="94" spans="1:568" x14ac:dyDescent="0.3">
      <c r="A94">
        <v>116</v>
      </c>
      <c r="B94" s="1" t="s">
        <v>420</v>
      </c>
      <c r="C94" s="1" t="s">
        <v>4049</v>
      </c>
      <c r="D94" s="1" t="s">
        <v>4723</v>
      </c>
      <c r="E94" s="2" t="s">
        <v>5603</v>
      </c>
      <c r="F94" s="2" t="s">
        <v>5604</v>
      </c>
      <c r="G94">
        <v>16</v>
      </c>
      <c r="H94" s="3">
        <v>44313</v>
      </c>
      <c r="I94" s="1" t="s">
        <v>108</v>
      </c>
      <c r="J94" s="1" t="s">
        <v>927</v>
      </c>
      <c r="K94" s="1" t="s">
        <v>8</v>
      </c>
      <c r="L94" s="1" t="s">
        <v>12</v>
      </c>
      <c r="M94" s="1" t="s">
        <v>31</v>
      </c>
      <c r="N94" s="1" t="s">
        <v>14</v>
      </c>
      <c r="O94" s="1" t="s">
        <v>14</v>
      </c>
      <c r="P94" s="1" t="s">
        <v>12</v>
      </c>
      <c r="Q94" s="1" t="s">
        <v>12</v>
      </c>
      <c r="R94" s="1" t="s">
        <v>23</v>
      </c>
      <c r="S94">
        <v>6</v>
      </c>
      <c r="T94" s="1" t="s">
        <v>14</v>
      </c>
      <c r="U94" s="1" t="s">
        <v>12</v>
      </c>
      <c r="V94" s="1" t="s">
        <v>12</v>
      </c>
      <c r="W94" s="3"/>
      <c r="X94"/>
      <c r="Y94" s="1" t="s">
        <v>12</v>
      </c>
      <c r="Z94" s="1" t="s">
        <v>12</v>
      </c>
      <c r="AA94" s="1" t="s">
        <v>12</v>
      </c>
      <c r="AB94" s="1" t="s">
        <v>12</v>
      </c>
      <c r="AC94" s="1" t="s">
        <v>12</v>
      </c>
      <c r="AD94" s="1" t="s">
        <v>12</v>
      </c>
      <c r="AE94" s="1" t="s">
        <v>12</v>
      </c>
      <c r="AF94" s="1" t="s">
        <v>12</v>
      </c>
      <c r="AG94" s="1" t="s">
        <v>12</v>
      </c>
      <c r="AH94"/>
      <c r="AI94" s="1" t="s">
        <v>12</v>
      </c>
      <c r="AJ94" s="1" t="s">
        <v>12</v>
      </c>
      <c r="AK94" s="1" t="s">
        <v>12</v>
      </c>
      <c r="AL94" s="1" t="s">
        <v>12</v>
      </c>
      <c r="AM94" s="1" t="s">
        <v>12</v>
      </c>
      <c r="AN94" s="1" t="s">
        <v>12</v>
      </c>
      <c r="AO94" s="1" t="s">
        <v>12</v>
      </c>
      <c r="AP94" s="1" t="s">
        <v>12</v>
      </c>
      <c r="AQ94" s="1" t="s">
        <v>12</v>
      </c>
      <c r="AR94" s="3" t="s">
        <v>12</v>
      </c>
      <c r="AS94" s="1" t="s">
        <v>12</v>
      </c>
      <c r="AT94" s="1" t="s">
        <v>12</v>
      </c>
      <c r="AU94" s="1" t="s">
        <v>12</v>
      </c>
      <c r="AV94" s="1" t="s">
        <v>12</v>
      </c>
      <c r="AW94" s="1" t="s">
        <v>12</v>
      </c>
      <c r="AX94" s="1" t="s">
        <v>12</v>
      </c>
      <c r="AY94" s="1" t="s">
        <v>12</v>
      </c>
      <c r="AZ94" s="1" t="s">
        <v>12</v>
      </c>
      <c r="BA94" s="1" t="s">
        <v>12</v>
      </c>
      <c r="BB94" s="1" t="s">
        <v>12</v>
      </c>
      <c r="BC94" s="1" t="s">
        <v>12</v>
      </c>
      <c r="BD94" s="1" t="s">
        <v>12</v>
      </c>
      <c r="BE94" s="1" t="s">
        <v>12</v>
      </c>
      <c r="BF94" s="1" t="s">
        <v>12</v>
      </c>
      <c r="BG94" s="1" t="s">
        <v>12</v>
      </c>
      <c r="BH94"/>
      <c r="BI94" s="1" t="s">
        <v>12</v>
      </c>
      <c r="BJ94" s="1" t="s">
        <v>12</v>
      </c>
      <c r="BK94" s="1" t="s">
        <v>12</v>
      </c>
      <c r="BL94" s="1" t="s">
        <v>12</v>
      </c>
      <c r="BM94" s="1" t="s">
        <v>12</v>
      </c>
      <c r="BN94" s="1" t="s">
        <v>12</v>
      </c>
      <c r="BO94" s="1" t="s">
        <v>12</v>
      </c>
      <c r="BP94" s="1" t="s">
        <v>12</v>
      </c>
      <c r="BQ94" s="1" t="s">
        <v>12</v>
      </c>
      <c r="BR94" s="1" t="s">
        <v>12</v>
      </c>
      <c r="BS94" s="1" t="s">
        <v>12</v>
      </c>
      <c r="BT94" s="1" t="s">
        <v>12</v>
      </c>
      <c r="BU94" s="1" t="s">
        <v>12</v>
      </c>
      <c r="BV94" s="1" t="s">
        <v>12</v>
      </c>
      <c r="BW94" s="1" t="s">
        <v>12</v>
      </c>
      <c r="BX94" s="1" t="s">
        <v>12</v>
      </c>
      <c r="BY94" s="1" t="s">
        <v>12</v>
      </c>
      <c r="BZ94" s="1" t="s">
        <v>12</v>
      </c>
      <c r="CA94" s="1" t="s">
        <v>12</v>
      </c>
      <c r="CB94" s="1" t="s">
        <v>12</v>
      </c>
      <c r="CC94" s="1" t="s">
        <v>12</v>
      </c>
      <c r="CD94" s="1" t="s">
        <v>12</v>
      </c>
      <c r="CE94" s="1" t="s">
        <v>12</v>
      </c>
      <c r="CF94" s="1" t="s">
        <v>61</v>
      </c>
      <c r="CG94">
        <v>0</v>
      </c>
      <c r="CH94">
        <v>0</v>
      </c>
      <c r="CI94">
        <v>3</v>
      </c>
      <c r="CJ94">
        <v>0</v>
      </c>
      <c r="CK94">
        <v>0</v>
      </c>
      <c r="CL94">
        <v>2</v>
      </c>
      <c r="CM94">
        <v>0</v>
      </c>
      <c r="CN94">
        <v>0</v>
      </c>
      <c r="CO94">
        <v>0</v>
      </c>
      <c r="CP94">
        <v>1</v>
      </c>
      <c r="CQ94">
        <v>0</v>
      </c>
      <c r="CR94">
        <v>0</v>
      </c>
      <c r="CS94">
        <v>6</v>
      </c>
      <c r="CT94" s="1" t="s">
        <v>14</v>
      </c>
      <c r="CU94">
        <v>5</v>
      </c>
      <c r="CV94" s="1" t="s">
        <v>31</v>
      </c>
      <c r="CW94"/>
      <c r="CX94" s="1" t="s">
        <v>31</v>
      </c>
      <c r="CY94"/>
      <c r="CZ94" s="1" t="s">
        <v>14</v>
      </c>
      <c r="DA94">
        <v>1</v>
      </c>
      <c r="DB94" s="1" t="s">
        <v>31</v>
      </c>
      <c r="DC94"/>
      <c r="DD94" s="1" t="s">
        <v>31</v>
      </c>
      <c r="DE94"/>
      <c r="DF94" s="1" t="s">
        <v>31</v>
      </c>
      <c r="DG94"/>
      <c r="DH94" s="1" t="s">
        <v>31</v>
      </c>
      <c r="DI94"/>
      <c r="DJ94"/>
      <c r="DK94">
        <v>6</v>
      </c>
      <c r="DL94">
        <v>0</v>
      </c>
      <c r="DM94">
        <v>0</v>
      </c>
      <c r="DN94">
        <v>0</v>
      </c>
      <c r="DO94">
        <v>0</v>
      </c>
      <c r="DP94">
        <v>0</v>
      </c>
      <c r="DQ94">
        <v>0</v>
      </c>
      <c r="DR94" s="1" t="s">
        <v>12</v>
      </c>
      <c r="DS94">
        <v>6</v>
      </c>
      <c r="DT94">
        <v>3</v>
      </c>
      <c r="DU94">
        <v>1</v>
      </c>
      <c r="DV94">
        <v>1</v>
      </c>
      <c r="DW94"/>
      <c r="DX94"/>
      <c r="DY94"/>
      <c r="DZ94"/>
      <c r="EA94"/>
      <c r="EB94"/>
      <c r="EC94"/>
      <c r="ED94"/>
      <c r="EE94"/>
      <c r="EF94"/>
      <c r="EG94"/>
      <c r="EH94"/>
      <c r="EI94"/>
      <c r="EJ94"/>
      <c r="EK94">
        <v>0</v>
      </c>
      <c r="EL94">
        <v>0</v>
      </c>
      <c r="EM94">
        <v>0</v>
      </c>
      <c r="EN94">
        <v>0</v>
      </c>
      <c r="EO94" s="1" t="s">
        <v>12</v>
      </c>
      <c r="EP94" s="1" t="s">
        <v>12</v>
      </c>
      <c r="EQ94" s="1" t="s">
        <v>12</v>
      </c>
      <c r="ER94" s="1" t="s">
        <v>12</v>
      </c>
      <c r="ES94" s="1" t="s">
        <v>12</v>
      </c>
      <c r="ET94" s="1" t="s">
        <v>12</v>
      </c>
      <c r="EU94" s="1" t="s">
        <v>12</v>
      </c>
      <c r="EV94" s="1" t="s">
        <v>12</v>
      </c>
      <c r="EW94" s="1" t="s">
        <v>12</v>
      </c>
      <c r="EX94" s="1" t="s">
        <v>12</v>
      </c>
      <c r="EY94" s="1" t="s">
        <v>12</v>
      </c>
      <c r="EZ94" s="1" t="s">
        <v>12</v>
      </c>
      <c r="FA94" s="1" t="s">
        <v>12</v>
      </c>
      <c r="FB94" s="1" t="s">
        <v>12</v>
      </c>
      <c r="FC94">
        <v>1</v>
      </c>
      <c r="FD94">
        <v>0</v>
      </c>
      <c r="FE94">
        <v>0</v>
      </c>
      <c r="FF94">
        <v>0</v>
      </c>
      <c r="FG94">
        <v>0</v>
      </c>
      <c r="FH94">
        <v>0</v>
      </c>
      <c r="FI94">
        <v>0</v>
      </c>
      <c r="FJ94">
        <v>0</v>
      </c>
      <c r="FK94">
        <v>0</v>
      </c>
      <c r="FL94">
        <v>0</v>
      </c>
      <c r="FM94" s="1" t="s">
        <v>12</v>
      </c>
      <c r="FN94" s="1" t="s">
        <v>12</v>
      </c>
      <c r="FO94" s="1" t="s">
        <v>12</v>
      </c>
      <c r="FP94" s="1" t="s">
        <v>12</v>
      </c>
      <c r="FQ94" s="1" t="s">
        <v>12</v>
      </c>
      <c r="FR94" s="1" t="s">
        <v>12</v>
      </c>
      <c r="FS94" s="1" t="s">
        <v>12</v>
      </c>
      <c r="FT94" s="1" t="s">
        <v>12</v>
      </c>
      <c r="FU94" s="1" t="s">
        <v>12</v>
      </c>
      <c r="FV94" s="1" t="s">
        <v>12</v>
      </c>
      <c r="FW94" s="1" t="s">
        <v>12</v>
      </c>
      <c r="FX94" s="1" t="s">
        <v>12</v>
      </c>
      <c r="FY94" s="1" t="s">
        <v>12</v>
      </c>
      <c r="FZ94" s="1" t="s">
        <v>12</v>
      </c>
      <c r="GA94" s="1" t="s">
        <v>12</v>
      </c>
      <c r="GB94" s="1" t="s">
        <v>1163</v>
      </c>
      <c r="GC94" s="1" t="s">
        <v>101</v>
      </c>
      <c r="GD94" s="1" t="s">
        <v>12</v>
      </c>
      <c r="GE94" s="1" t="s">
        <v>12</v>
      </c>
      <c r="GF94" s="1" t="s">
        <v>12</v>
      </c>
      <c r="GG94"/>
      <c r="GH94" s="1" t="s">
        <v>12</v>
      </c>
      <c r="GI94" s="1" t="s">
        <v>12</v>
      </c>
      <c r="GJ94" s="1" t="s">
        <v>12</v>
      </c>
      <c r="GK94" s="1" t="s">
        <v>12</v>
      </c>
      <c r="GL94" s="1" t="s">
        <v>12</v>
      </c>
      <c r="GM94" s="1" t="s">
        <v>12</v>
      </c>
      <c r="GN94" s="1" t="s">
        <v>12</v>
      </c>
      <c r="GO94" s="1" t="s">
        <v>12</v>
      </c>
      <c r="GP94" s="1" t="s">
        <v>12</v>
      </c>
      <c r="GQ94" s="1" t="s">
        <v>12</v>
      </c>
      <c r="GR94" s="1" t="s">
        <v>12</v>
      </c>
      <c r="GS94" s="1" t="s">
        <v>12</v>
      </c>
      <c r="GT94" s="1" t="s">
        <v>12</v>
      </c>
      <c r="GU94" s="1" t="s">
        <v>115</v>
      </c>
      <c r="GV94" s="1" t="s">
        <v>131</v>
      </c>
      <c r="GW94" s="1" t="s">
        <v>12</v>
      </c>
      <c r="GX94" s="1" t="s">
        <v>12</v>
      </c>
      <c r="GY94" s="1" t="s">
        <v>12</v>
      </c>
      <c r="GZ94" s="3">
        <v>44298</v>
      </c>
      <c r="HA94">
        <v>15</v>
      </c>
      <c r="HB94" s="1" t="s">
        <v>1110</v>
      </c>
      <c r="HC94" s="1" t="s">
        <v>31</v>
      </c>
      <c r="HD94" s="1" t="s">
        <v>31</v>
      </c>
      <c r="HE94" s="1" t="s">
        <v>31</v>
      </c>
      <c r="HF94" s="1" t="s">
        <v>31</v>
      </c>
      <c r="HG94" s="1" t="s">
        <v>14</v>
      </c>
      <c r="HH94" s="1" t="s">
        <v>31</v>
      </c>
      <c r="HI94" s="1" t="s">
        <v>31</v>
      </c>
      <c r="HJ94" s="1" t="s">
        <v>31</v>
      </c>
      <c r="HK94" s="1" t="s">
        <v>31</v>
      </c>
      <c r="HL94" s="1" t="s">
        <v>31</v>
      </c>
      <c r="HM94" s="1" t="s">
        <v>31</v>
      </c>
      <c r="HN94" s="1" t="s">
        <v>31</v>
      </c>
      <c r="HO94" s="1" t="s">
        <v>31</v>
      </c>
      <c r="HP94" s="1" t="s">
        <v>31</v>
      </c>
      <c r="HQ94" s="1" t="s">
        <v>31</v>
      </c>
      <c r="HR94" s="1" t="s">
        <v>31</v>
      </c>
      <c r="HS94" s="1" t="s">
        <v>31</v>
      </c>
      <c r="HT94" s="1" t="s">
        <v>31</v>
      </c>
      <c r="HU94" s="1" t="s">
        <v>31</v>
      </c>
      <c r="HV94" s="1" t="s">
        <v>31</v>
      </c>
      <c r="HW94" s="1" t="s">
        <v>31</v>
      </c>
      <c r="HX94" s="1" t="s">
        <v>31</v>
      </c>
      <c r="HY94" s="3" t="s">
        <v>31</v>
      </c>
      <c r="HZ94" s="1" t="s">
        <v>31</v>
      </c>
      <c r="IA94" s="1" t="s">
        <v>31</v>
      </c>
      <c r="IB94" s="1" t="s">
        <v>12</v>
      </c>
      <c r="IC94" s="1" t="s">
        <v>171</v>
      </c>
      <c r="ID94" s="1" t="s">
        <v>31</v>
      </c>
      <c r="IE94"/>
      <c r="IF94" s="1" t="s">
        <v>12</v>
      </c>
      <c r="IG94"/>
      <c r="IH94" s="1" t="s">
        <v>186</v>
      </c>
      <c r="II94" s="1" t="s">
        <v>12</v>
      </c>
      <c r="IJ94" s="1" t="s">
        <v>31</v>
      </c>
      <c r="IK94" s="1" t="s">
        <v>1569</v>
      </c>
      <c r="IL94" s="1" t="s">
        <v>14</v>
      </c>
      <c r="IM94" s="1" t="s">
        <v>31</v>
      </c>
      <c r="IN94" s="1" t="s">
        <v>14</v>
      </c>
      <c r="IO94" s="1" t="s">
        <v>31</v>
      </c>
      <c r="IP94" s="1" t="s">
        <v>31</v>
      </c>
      <c r="IQ94" s="1" t="s">
        <v>31</v>
      </c>
      <c r="IR94" s="1" t="s">
        <v>31</v>
      </c>
      <c r="IS94" s="1" t="s">
        <v>31</v>
      </c>
      <c r="IT94" s="1" t="s">
        <v>31</v>
      </c>
      <c r="IU94" s="1" t="s">
        <v>31</v>
      </c>
      <c r="IV94" s="1" t="s">
        <v>31</v>
      </c>
      <c r="IW94" s="1" t="s">
        <v>31</v>
      </c>
      <c r="IX94" s="1" t="s">
        <v>14</v>
      </c>
      <c r="IY94" s="1" t="s">
        <v>31</v>
      </c>
      <c r="IZ94" s="1" t="s">
        <v>31</v>
      </c>
      <c r="JA94" s="1" t="s">
        <v>31</v>
      </c>
      <c r="JB94" s="1" t="s">
        <v>31</v>
      </c>
      <c r="JC94" s="1" t="s">
        <v>31</v>
      </c>
      <c r="JD94" s="1" t="s">
        <v>31</v>
      </c>
      <c r="JE94" s="1" t="s">
        <v>12</v>
      </c>
      <c r="JF94" s="1" t="s">
        <v>1639</v>
      </c>
      <c r="JG94" s="1" t="s">
        <v>31</v>
      </c>
      <c r="JH94" s="1" t="s">
        <v>31</v>
      </c>
      <c r="JI94" s="1" t="s">
        <v>31</v>
      </c>
      <c r="JJ94" s="1" t="s">
        <v>31</v>
      </c>
      <c r="JK94" s="1" t="s">
        <v>31</v>
      </c>
      <c r="JL94" s="1" t="s">
        <v>31</v>
      </c>
      <c r="JM94" s="1" t="s">
        <v>31</v>
      </c>
      <c r="JN94" s="1" t="s">
        <v>31</v>
      </c>
      <c r="JO94" s="1" t="s">
        <v>31</v>
      </c>
      <c r="JP94" s="1" t="s">
        <v>31</v>
      </c>
      <c r="JQ94" s="1" t="s">
        <v>31</v>
      </c>
      <c r="JR94" s="1" t="s">
        <v>14</v>
      </c>
      <c r="JS94" s="1" t="s">
        <v>31</v>
      </c>
      <c r="JT94" s="1" t="s">
        <v>31</v>
      </c>
      <c r="JU94" s="1" t="s">
        <v>31</v>
      </c>
      <c r="JV94" s="1" t="s">
        <v>31</v>
      </c>
      <c r="JW94" s="1" t="s">
        <v>12</v>
      </c>
      <c r="JX94" s="1" t="s">
        <v>31</v>
      </c>
      <c r="JY94" s="1" t="s">
        <v>197</v>
      </c>
      <c r="JZ94" s="1" t="s">
        <v>12</v>
      </c>
      <c r="KA94" s="1" t="s">
        <v>115</v>
      </c>
      <c r="KB94" s="1" t="s">
        <v>131</v>
      </c>
      <c r="KC94" s="1" t="s">
        <v>12</v>
      </c>
      <c r="KD94" s="1" t="s">
        <v>12</v>
      </c>
      <c r="KE94" s="1" t="s">
        <v>12</v>
      </c>
      <c r="KF94" s="1" t="s">
        <v>12</v>
      </c>
      <c r="KG94" s="1" t="s">
        <v>12</v>
      </c>
      <c r="KH94" s="1" t="s">
        <v>12</v>
      </c>
      <c r="KI94" s="1" t="s">
        <v>1146</v>
      </c>
      <c r="KJ94" s="1" t="s">
        <v>31</v>
      </c>
      <c r="KK94" s="1" t="s">
        <v>31</v>
      </c>
      <c r="KL94" s="1" t="s">
        <v>31</v>
      </c>
      <c r="KM94" s="1" t="s">
        <v>31</v>
      </c>
      <c r="KN94" s="1" t="s">
        <v>31</v>
      </c>
      <c r="KO94" s="1" t="s">
        <v>31</v>
      </c>
      <c r="KP94" s="1" t="s">
        <v>14</v>
      </c>
      <c r="KQ94" s="1" t="s">
        <v>31</v>
      </c>
      <c r="KR94" s="1" t="s">
        <v>31</v>
      </c>
      <c r="KS94" s="1" t="s">
        <v>31</v>
      </c>
      <c r="KT94" s="1" t="s">
        <v>31</v>
      </c>
      <c r="KU94" s="1" t="s">
        <v>31</v>
      </c>
      <c r="KV94" s="1" t="s">
        <v>31</v>
      </c>
      <c r="KW94" s="1" t="s">
        <v>31</v>
      </c>
      <c r="KX94" s="1" t="s">
        <v>31</v>
      </c>
      <c r="KY94" s="1" t="s">
        <v>31</v>
      </c>
      <c r="KZ94" s="1" t="s">
        <v>31</v>
      </c>
      <c r="LA94" s="1" t="s">
        <v>31</v>
      </c>
      <c r="LB94" s="1" t="s">
        <v>31</v>
      </c>
      <c r="LC94" s="1" t="s">
        <v>31</v>
      </c>
      <c r="LD94" s="1" t="s">
        <v>31</v>
      </c>
      <c r="LE94" s="1" t="s">
        <v>12</v>
      </c>
      <c r="LF94" s="1" t="s">
        <v>12</v>
      </c>
      <c r="LG94" s="1" t="s">
        <v>12</v>
      </c>
      <c r="LH94" s="1" t="s">
        <v>12</v>
      </c>
      <c r="LI94" s="1" t="s">
        <v>12</v>
      </c>
      <c r="LJ94" s="1" t="s">
        <v>12</v>
      </c>
      <c r="LK94" s="1" t="s">
        <v>12</v>
      </c>
      <c r="LL94" s="1" t="s">
        <v>14</v>
      </c>
      <c r="LM94">
        <v>6</v>
      </c>
      <c r="LN94" s="1" t="s">
        <v>1111</v>
      </c>
      <c r="LO94" s="1" t="s">
        <v>31</v>
      </c>
      <c r="LP94" s="1" t="s">
        <v>31</v>
      </c>
      <c r="LQ94" s="1" t="s">
        <v>31</v>
      </c>
      <c r="LR94" s="1" t="s">
        <v>31</v>
      </c>
      <c r="LS94" s="1" t="s">
        <v>31</v>
      </c>
      <c r="LT94" s="1" t="s">
        <v>31</v>
      </c>
      <c r="LU94" s="1" t="s">
        <v>31</v>
      </c>
      <c r="LV94" s="1" t="s">
        <v>14</v>
      </c>
      <c r="LW94" s="1" t="s">
        <v>31</v>
      </c>
      <c r="LX94" s="1" t="s">
        <v>31</v>
      </c>
      <c r="LY94" s="1" t="s">
        <v>31</v>
      </c>
      <c r="LZ94" s="1" t="s">
        <v>12</v>
      </c>
      <c r="MA94" s="1" t="s">
        <v>2015</v>
      </c>
      <c r="MB94" s="1" t="s">
        <v>12</v>
      </c>
      <c r="MC94" s="1" t="s">
        <v>12</v>
      </c>
      <c r="MD94" s="1" t="s">
        <v>12</v>
      </c>
      <c r="ME94" s="1" t="s">
        <v>12</v>
      </c>
      <c r="MF94" s="1" t="s">
        <v>12</v>
      </c>
      <c r="MG94" s="1" t="s">
        <v>12</v>
      </c>
      <c r="MH94" s="1" t="s">
        <v>12</v>
      </c>
      <c r="MI94" s="1" t="s">
        <v>12</v>
      </c>
      <c r="MJ94" s="1" t="s">
        <v>12</v>
      </c>
      <c r="MK94" s="1" t="s">
        <v>12</v>
      </c>
      <c r="ML94" s="1" t="s">
        <v>12</v>
      </c>
      <c r="MM94" s="1" t="s">
        <v>12</v>
      </c>
      <c r="MN94" s="1" t="s">
        <v>12</v>
      </c>
      <c r="MO94" s="1" t="s">
        <v>12</v>
      </c>
      <c r="MP94" s="1" t="s">
        <v>12</v>
      </c>
      <c r="MQ94" s="1" t="s">
        <v>14</v>
      </c>
      <c r="MR94" s="1" t="s">
        <v>240</v>
      </c>
      <c r="MS94" s="1" t="s">
        <v>12</v>
      </c>
      <c r="MT94" s="1" t="s">
        <v>1496</v>
      </c>
      <c r="MU94" s="1" t="s">
        <v>2071</v>
      </c>
      <c r="MV94" s="1" t="s">
        <v>14</v>
      </c>
      <c r="MW94" s="1" t="s">
        <v>14</v>
      </c>
      <c r="MX94" s="1" t="s">
        <v>31</v>
      </c>
      <c r="MY94" s="1" t="s">
        <v>31</v>
      </c>
      <c r="MZ94" s="1" t="s">
        <v>31</v>
      </c>
      <c r="NA94" s="1" t="s">
        <v>31</v>
      </c>
      <c r="NB94" s="1" t="s">
        <v>31</v>
      </c>
      <c r="NC94" s="1" t="s">
        <v>31</v>
      </c>
      <c r="ND94" s="1" t="s">
        <v>31</v>
      </c>
      <c r="NE94" s="1" t="s">
        <v>31</v>
      </c>
      <c r="NF94" s="1" t="s">
        <v>31</v>
      </c>
      <c r="NG94" s="1" t="s">
        <v>31</v>
      </c>
      <c r="NH94" s="1" t="s">
        <v>31</v>
      </c>
      <c r="NI94" s="1" t="s">
        <v>14</v>
      </c>
      <c r="NJ94" s="1" t="s">
        <v>31</v>
      </c>
      <c r="NK94" s="1" t="s">
        <v>31</v>
      </c>
      <c r="NL94" s="1" t="s">
        <v>31</v>
      </c>
      <c r="NM94" s="1" t="s">
        <v>31</v>
      </c>
      <c r="NN94" s="1" t="s">
        <v>31</v>
      </c>
      <c r="NO94" s="1" t="s">
        <v>31</v>
      </c>
      <c r="NP94" s="1" t="s">
        <v>31</v>
      </c>
      <c r="NQ94" s="1" t="s">
        <v>31</v>
      </c>
      <c r="NR94" s="1" t="s">
        <v>31</v>
      </c>
      <c r="NS94" s="1" t="s">
        <v>31</v>
      </c>
      <c r="NT94" s="1" t="s">
        <v>31</v>
      </c>
      <c r="NU94" s="1" t="s">
        <v>31</v>
      </c>
      <c r="NV94" s="1" t="s">
        <v>31</v>
      </c>
      <c r="NW94" s="1" t="s">
        <v>31</v>
      </c>
      <c r="NX94" s="1" t="s">
        <v>12</v>
      </c>
      <c r="NY94" s="1" t="s">
        <v>31</v>
      </c>
      <c r="NZ94" s="1" t="s">
        <v>12</v>
      </c>
      <c r="OA94" s="1" t="s">
        <v>12</v>
      </c>
      <c r="OB94" s="1" t="s">
        <v>12</v>
      </c>
      <c r="OC94" s="1" t="s">
        <v>12</v>
      </c>
      <c r="OD94" s="1" t="s">
        <v>12</v>
      </c>
      <c r="OE94" s="1" t="s">
        <v>12</v>
      </c>
      <c r="OF94" s="1" t="s">
        <v>12</v>
      </c>
      <c r="OG94" s="1" t="s">
        <v>12</v>
      </c>
      <c r="OH94" s="1" t="s">
        <v>12</v>
      </c>
      <c r="OI94" s="1" t="s">
        <v>12</v>
      </c>
      <c r="OJ94" s="1" t="s">
        <v>12</v>
      </c>
      <c r="OK94" s="1" t="s">
        <v>12</v>
      </c>
      <c r="OL94" s="1" t="s">
        <v>12</v>
      </c>
      <c r="OM94" s="1" t="s">
        <v>12</v>
      </c>
      <c r="ON94" s="1" t="s">
        <v>12</v>
      </c>
      <c r="OO94" s="1" t="s">
        <v>12</v>
      </c>
      <c r="OP94" s="1" t="s">
        <v>12</v>
      </c>
      <c r="OQ94" s="1" t="s">
        <v>12</v>
      </c>
      <c r="OR94" s="1" t="s">
        <v>12</v>
      </c>
      <c r="OS94" s="1" t="s">
        <v>12</v>
      </c>
      <c r="OT94" s="1" t="s">
        <v>12</v>
      </c>
      <c r="OU94" s="1" t="s">
        <v>12</v>
      </c>
      <c r="OV94" s="1" t="s">
        <v>12</v>
      </c>
      <c r="OW94" s="1" t="s">
        <v>12</v>
      </c>
      <c r="OX94" s="1" t="s">
        <v>12</v>
      </c>
      <c r="OY94" s="1" t="s">
        <v>12</v>
      </c>
      <c r="OZ94" s="1" t="s">
        <v>12</v>
      </c>
      <c r="PA94" s="1" t="s">
        <v>12</v>
      </c>
      <c r="PB94" s="1" t="s">
        <v>12</v>
      </c>
      <c r="PC94" s="1" t="s">
        <v>12</v>
      </c>
      <c r="PD94" s="1" t="s">
        <v>12</v>
      </c>
      <c r="PE94" s="1" t="s">
        <v>12</v>
      </c>
      <c r="PF94" s="1" t="s">
        <v>12</v>
      </c>
      <c r="PG94" s="1" t="s">
        <v>12</v>
      </c>
      <c r="PH94" s="1" t="s">
        <v>12</v>
      </c>
      <c r="PI94" s="1" t="s">
        <v>12</v>
      </c>
      <c r="PJ94" s="1" t="s">
        <v>12</v>
      </c>
      <c r="PK94" s="1" t="s">
        <v>12</v>
      </c>
      <c r="PL94" s="1" t="s">
        <v>12</v>
      </c>
      <c r="PM94" s="1" t="s">
        <v>12</v>
      </c>
      <c r="PN94" s="1" t="s">
        <v>12</v>
      </c>
      <c r="PO94" s="1" t="s">
        <v>12</v>
      </c>
      <c r="PP94" s="1" t="s">
        <v>12</v>
      </c>
      <c r="PQ94" s="1" t="s">
        <v>12</v>
      </c>
      <c r="PR94" s="1" t="s">
        <v>12</v>
      </c>
      <c r="PS94" s="1" t="s">
        <v>12</v>
      </c>
      <c r="PT94" s="1" t="s">
        <v>12</v>
      </c>
      <c r="PU94" s="1" t="s">
        <v>12</v>
      </c>
      <c r="PV94" s="1" t="s">
        <v>12</v>
      </c>
      <c r="PW94" s="1" t="s">
        <v>12</v>
      </c>
      <c r="PX94" s="1" t="s">
        <v>12</v>
      </c>
      <c r="PY94" s="1" t="s">
        <v>12</v>
      </c>
      <c r="PZ94" s="1" t="s">
        <v>12</v>
      </c>
      <c r="QA94" s="1" t="s">
        <v>12</v>
      </c>
      <c r="QB94" s="1" t="s">
        <v>12</v>
      </c>
      <c r="QC94" s="1" t="s">
        <v>12</v>
      </c>
      <c r="QD94" s="1" t="s">
        <v>12</v>
      </c>
      <c r="QE94" s="1" t="s">
        <v>12</v>
      </c>
      <c r="QF94" s="1" t="s">
        <v>12</v>
      </c>
      <c r="QG94" s="1" t="s">
        <v>12</v>
      </c>
      <c r="QH94" s="1" t="s">
        <v>12</v>
      </c>
      <c r="QI94" s="1" t="s">
        <v>12</v>
      </c>
      <c r="QJ94" s="1" t="s">
        <v>12</v>
      </c>
      <c r="QK94" s="1" t="s">
        <v>12</v>
      </c>
      <c r="QL94" s="1" t="s">
        <v>12</v>
      </c>
      <c r="QM94" s="1" t="s">
        <v>12</v>
      </c>
      <c r="QN94" s="1" t="s">
        <v>12</v>
      </c>
      <c r="QO94" s="1" t="s">
        <v>12</v>
      </c>
      <c r="QP94" s="1" t="s">
        <v>12</v>
      </c>
      <c r="QQ94" s="1" t="s">
        <v>12</v>
      </c>
      <c r="QR94" s="1" t="s">
        <v>12</v>
      </c>
      <c r="QS94" s="1" t="s">
        <v>2548</v>
      </c>
      <c r="QT94" s="1" t="s">
        <v>14</v>
      </c>
      <c r="QU94" s="1" t="s">
        <v>14</v>
      </c>
      <c r="QV94" s="1" t="s">
        <v>31</v>
      </c>
      <c r="QW94" s="1" t="s">
        <v>14</v>
      </c>
      <c r="QX94" s="1" t="s">
        <v>31</v>
      </c>
      <c r="QY94" s="1" t="s">
        <v>31</v>
      </c>
      <c r="QZ94" s="1" t="s">
        <v>14</v>
      </c>
      <c r="RA94" s="1" t="s">
        <v>31</v>
      </c>
      <c r="RB94" s="1" t="s">
        <v>14</v>
      </c>
      <c r="RC94" s="1" t="s">
        <v>31</v>
      </c>
      <c r="RD94" s="1" t="s">
        <v>31</v>
      </c>
      <c r="RE94" s="1" t="s">
        <v>31</v>
      </c>
      <c r="RF94" s="1" t="s">
        <v>31</v>
      </c>
      <c r="RG94" s="1" t="s">
        <v>31</v>
      </c>
      <c r="RH94" s="1" t="s">
        <v>31</v>
      </c>
      <c r="RI94" s="1" t="s">
        <v>31</v>
      </c>
      <c r="RJ94" s="1" t="s">
        <v>31</v>
      </c>
      <c r="RK94" s="1" t="s">
        <v>31</v>
      </c>
      <c r="RL94" s="1" t="s">
        <v>12</v>
      </c>
      <c r="RM94" s="1" t="s">
        <v>257</v>
      </c>
      <c r="RN94" s="1" t="s">
        <v>258</v>
      </c>
      <c r="RO94" s="1" t="s">
        <v>14</v>
      </c>
      <c r="RP94" s="1" t="s">
        <v>1287</v>
      </c>
      <c r="RQ94" s="1" t="s">
        <v>14</v>
      </c>
      <c r="RR94" s="1" t="s">
        <v>31</v>
      </c>
      <c r="RS94" s="1" t="s">
        <v>31</v>
      </c>
      <c r="RT94" s="1" t="s">
        <v>31</v>
      </c>
      <c r="RU94" s="1" t="s">
        <v>14</v>
      </c>
      <c r="RV94" s="1" t="s">
        <v>31</v>
      </c>
      <c r="RW94" s="1" t="s">
        <v>31</v>
      </c>
      <c r="RX94" s="1" t="s">
        <v>31</v>
      </c>
      <c r="RY94" s="1" t="s">
        <v>31</v>
      </c>
      <c r="RZ94" s="1" t="s">
        <v>12</v>
      </c>
      <c r="SA94" s="1" t="s">
        <v>1112</v>
      </c>
      <c r="SB94" s="1" t="s">
        <v>14</v>
      </c>
      <c r="SC94" s="1" t="s">
        <v>31</v>
      </c>
      <c r="SD94" s="1" t="s">
        <v>31</v>
      </c>
      <c r="SE94" s="1" t="s">
        <v>14</v>
      </c>
      <c r="SF94" s="1" t="s">
        <v>31</v>
      </c>
      <c r="SG94" s="1" t="s">
        <v>31</v>
      </c>
      <c r="SH94" s="1" t="s">
        <v>31</v>
      </c>
      <c r="SI94" s="1" t="s">
        <v>31</v>
      </c>
      <c r="SJ94" s="1" t="s">
        <v>31</v>
      </c>
      <c r="SK94" s="1" t="s">
        <v>31</v>
      </c>
      <c r="SL94" s="1" t="s">
        <v>31</v>
      </c>
      <c r="SM94" s="1" t="s">
        <v>31</v>
      </c>
      <c r="SN94" s="1" t="s">
        <v>31</v>
      </c>
      <c r="SO94" s="1" t="s">
        <v>31</v>
      </c>
      <c r="SP94" s="1" t="s">
        <v>31</v>
      </c>
      <c r="SQ94" s="1" t="s">
        <v>31</v>
      </c>
      <c r="SR94" s="1" t="s">
        <v>31</v>
      </c>
      <c r="SS94" s="1" t="s">
        <v>31</v>
      </c>
      <c r="ST94" s="1" t="s">
        <v>31</v>
      </c>
      <c r="SU94" s="1" t="s">
        <v>12</v>
      </c>
      <c r="SV94" s="1" t="s">
        <v>2782</v>
      </c>
      <c r="SW94" s="1" t="s">
        <v>89</v>
      </c>
      <c r="SX94" s="1" t="s">
        <v>14</v>
      </c>
      <c r="SY94" s="1" t="s">
        <v>31</v>
      </c>
      <c r="SZ94" s="1" t="s">
        <v>31</v>
      </c>
      <c r="TA94" s="1" t="s">
        <v>31</v>
      </c>
      <c r="TB94" s="1" t="s">
        <v>31</v>
      </c>
      <c r="TC94" s="1" t="s">
        <v>31</v>
      </c>
      <c r="TD94" s="1" t="s">
        <v>31</v>
      </c>
      <c r="TE94" s="1" t="s">
        <v>31</v>
      </c>
      <c r="TF94" s="1" t="s">
        <v>1304</v>
      </c>
      <c r="TG94" s="1" t="s">
        <v>14</v>
      </c>
      <c r="TH94" s="1" t="s">
        <v>31</v>
      </c>
      <c r="TI94" s="1" t="s">
        <v>31</v>
      </c>
      <c r="TJ94" s="1" t="s">
        <v>31</v>
      </c>
      <c r="TK94" s="1" t="s">
        <v>31</v>
      </c>
      <c r="TL94" s="1" t="s">
        <v>31</v>
      </c>
      <c r="TM94" s="1" t="s">
        <v>31</v>
      </c>
      <c r="TN94" s="1" t="s">
        <v>31</v>
      </c>
      <c r="TO94" s="1" t="s">
        <v>31</v>
      </c>
      <c r="TP94" s="1" t="s">
        <v>31</v>
      </c>
      <c r="TQ94" s="1" t="s">
        <v>14</v>
      </c>
      <c r="TR94" s="1" t="s">
        <v>31</v>
      </c>
      <c r="TS94" s="1" t="s">
        <v>31</v>
      </c>
      <c r="TT94" s="1" t="s">
        <v>31</v>
      </c>
      <c r="TU94" s="1" t="s">
        <v>31</v>
      </c>
      <c r="TV94" s="1" t="s">
        <v>31</v>
      </c>
      <c r="TW94" s="1" t="s">
        <v>31</v>
      </c>
      <c r="TX94" s="1" t="s">
        <v>31</v>
      </c>
      <c r="TY94" s="1" t="s">
        <v>31</v>
      </c>
      <c r="TZ94" s="1" t="s">
        <v>31</v>
      </c>
      <c r="UA94" s="1" t="s">
        <v>31</v>
      </c>
      <c r="UB94" s="1" t="s">
        <v>31</v>
      </c>
      <c r="UC94" s="1" t="s">
        <v>31</v>
      </c>
      <c r="UD94" s="1" t="s">
        <v>12</v>
      </c>
      <c r="UE94" s="1" t="s">
        <v>2776</v>
      </c>
      <c r="UF94" s="1" t="s">
        <v>2776</v>
      </c>
      <c r="UG94" s="1" t="s">
        <v>31</v>
      </c>
      <c r="UH94" s="1" t="s">
        <v>12</v>
      </c>
      <c r="UI94" s="1" t="s">
        <v>12</v>
      </c>
      <c r="UJ94" s="1" t="s">
        <v>12</v>
      </c>
      <c r="UK94" s="1" t="s">
        <v>12</v>
      </c>
      <c r="UL94" s="1" t="s">
        <v>12</v>
      </c>
      <c r="UM94" s="1" t="s">
        <v>12</v>
      </c>
      <c r="UN94" s="1" t="s">
        <v>12</v>
      </c>
      <c r="UO94" s="1" t="s">
        <v>12</v>
      </c>
      <c r="UP94" s="1" t="s">
        <v>12</v>
      </c>
      <c r="UQ94" s="1" t="s">
        <v>12</v>
      </c>
      <c r="UR94" s="1" t="s">
        <v>12</v>
      </c>
      <c r="US94" s="1" t="s">
        <v>12</v>
      </c>
      <c r="UT94" s="1" t="s">
        <v>12</v>
      </c>
      <c r="UU94" s="1" t="s">
        <v>12</v>
      </c>
      <c r="UV94" s="1" t="s">
        <v>12</v>
      </c>
    </row>
    <row r="95" spans="1:568" x14ac:dyDescent="0.3">
      <c r="A95">
        <v>118</v>
      </c>
      <c r="B95" s="1" t="s">
        <v>422</v>
      </c>
      <c r="C95" s="1" t="s">
        <v>4050</v>
      </c>
      <c r="D95" s="1" t="s">
        <v>4724</v>
      </c>
      <c r="E95" s="2" t="s">
        <v>5605</v>
      </c>
      <c r="F95" s="2" t="s">
        <v>5606</v>
      </c>
      <c r="G95">
        <v>541</v>
      </c>
      <c r="H95" s="3">
        <v>44313</v>
      </c>
      <c r="I95" s="1" t="s">
        <v>924</v>
      </c>
      <c r="J95" s="1" t="s">
        <v>12</v>
      </c>
      <c r="K95" s="1" t="s">
        <v>10</v>
      </c>
      <c r="L95" s="1" t="s">
        <v>12</v>
      </c>
      <c r="M95" s="1" t="s">
        <v>31</v>
      </c>
      <c r="N95" s="1" t="s">
        <v>14</v>
      </c>
      <c r="O95" s="1" t="s">
        <v>14</v>
      </c>
      <c r="P95" s="1" t="s">
        <v>12</v>
      </c>
      <c r="Q95" s="1" t="s">
        <v>12</v>
      </c>
      <c r="R95" s="1" t="s">
        <v>25</v>
      </c>
      <c r="S95"/>
      <c r="T95" s="1" t="s">
        <v>12</v>
      </c>
      <c r="U95" s="1" t="s">
        <v>12</v>
      </c>
      <c r="V95" s="1" t="s">
        <v>976</v>
      </c>
      <c r="W95" s="3">
        <v>28195</v>
      </c>
      <c r="X95">
        <v>44</v>
      </c>
      <c r="Y95" s="1" t="s">
        <v>89</v>
      </c>
      <c r="Z95" s="1" t="s">
        <v>14</v>
      </c>
      <c r="AA95" s="1" t="s">
        <v>31</v>
      </c>
      <c r="AB95" s="1" t="s">
        <v>31</v>
      </c>
      <c r="AC95" s="1" t="s">
        <v>31</v>
      </c>
      <c r="AD95" s="1" t="s">
        <v>31</v>
      </c>
      <c r="AE95" s="1" t="s">
        <v>31</v>
      </c>
      <c r="AF95" s="1" t="s">
        <v>31</v>
      </c>
      <c r="AG95" s="1" t="s">
        <v>31</v>
      </c>
      <c r="AH95"/>
      <c r="AI95" s="1" t="s">
        <v>93</v>
      </c>
      <c r="AJ95" s="1" t="s">
        <v>31</v>
      </c>
      <c r="AK95" s="1" t="s">
        <v>14</v>
      </c>
      <c r="AL95" s="1" t="s">
        <v>31</v>
      </c>
      <c r="AM95" s="1" t="s">
        <v>31</v>
      </c>
      <c r="AN95" s="1" t="s">
        <v>31</v>
      </c>
      <c r="AO95" s="1" t="s">
        <v>31</v>
      </c>
      <c r="AP95" s="1" t="s">
        <v>31</v>
      </c>
      <c r="AQ95" s="1" t="s">
        <v>31</v>
      </c>
      <c r="AR95" s="3" t="s">
        <v>31</v>
      </c>
      <c r="AS95" s="1" t="s">
        <v>31</v>
      </c>
      <c r="AT95" s="1" t="s">
        <v>31</v>
      </c>
      <c r="AU95" s="1" t="s">
        <v>31</v>
      </c>
      <c r="AV95" s="1" t="s">
        <v>31</v>
      </c>
      <c r="AW95" s="1" t="s">
        <v>31</v>
      </c>
      <c r="AX95" s="1" t="s">
        <v>31</v>
      </c>
      <c r="AY95" s="1" t="s">
        <v>31</v>
      </c>
      <c r="AZ95" s="1" t="s">
        <v>31</v>
      </c>
      <c r="BA95" s="1" t="s">
        <v>31</v>
      </c>
      <c r="BB95" s="1" t="s">
        <v>31</v>
      </c>
      <c r="BC95" s="1" t="s">
        <v>31</v>
      </c>
      <c r="BD95" s="1" t="s">
        <v>31</v>
      </c>
      <c r="BE95" s="1" t="s">
        <v>31</v>
      </c>
      <c r="BF95" s="1" t="s">
        <v>12</v>
      </c>
      <c r="BG95" s="1" t="s">
        <v>12</v>
      </c>
      <c r="BH95"/>
      <c r="BI95" s="1" t="s">
        <v>89</v>
      </c>
      <c r="BJ95" s="1" t="s">
        <v>14</v>
      </c>
      <c r="BK95" s="1" t="s">
        <v>31</v>
      </c>
      <c r="BL95" s="1" t="s">
        <v>31</v>
      </c>
      <c r="BM95" s="1" t="s">
        <v>31</v>
      </c>
      <c r="BN95" s="1" t="s">
        <v>31</v>
      </c>
      <c r="BO95" s="1" t="s">
        <v>31</v>
      </c>
      <c r="BP95" s="1" t="s">
        <v>31</v>
      </c>
      <c r="BQ95" s="1" t="s">
        <v>31</v>
      </c>
      <c r="BR95" s="1" t="s">
        <v>31</v>
      </c>
      <c r="BS95" s="1" t="s">
        <v>31</v>
      </c>
      <c r="BT95" s="1" t="s">
        <v>31</v>
      </c>
      <c r="BU95" s="1" t="s">
        <v>31</v>
      </c>
      <c r="BV95" s="1" t="s">
        <v>12</v>
      </c>
      <c r="BW95" s="1" t="s">
        <v>12</v>
      </c>
      <c r="BX95" s="1" t="s">
        <v>12</v>
      </c>
      <c r="BY95" s="1" t="s">
        <v>1058</v>
      </c>
      <c r="BZ95" s="1" t="s">
        <v>1058</v>
      </c>
      <c r="CA95" s="1" t="s">
        <v>1059</v>
      </c>
      <c r="CB95" s="1" t="s">
        <v>1058</v>
      </c>
      <c r="CC95" s="1" t="s">
        <v>1058</v>
      </c>
      <c r="CD95" s="1" t="s">
        <v>1058</v>
      </c>
      <c r="CE95" s="1" t="s">
        <v>12</v>
      </c>
      <c r="CF95" s="1" t="s">
        <v>12</v>
      </c>
      <c r="CG95"/>
      <c r="CH95"/>
      <c r="CI95"/>
      <c r="CJ95"/>
      <c r="CK95"/>
      <c r="CL95"/>
      <c r="CM95"/>
      <c r="CN95"/>
      <c r="CO95"/>
      <c r="CP95"/>
      <c r="CQ95"/>
      <c r="CR95"/>
      <c r="CS95"/>
      <c r="CT95" s="1" t="s">
        <v>12</v>
      </c>
      <c r="CU95"/>
      <c r="CV95" s="1" t="s">
        <v>12</v>
      </c>
      <c r="CW95"/>
      <c r="CX95" s="1" t="s">
        <v>12</v>
      </c>
      <c r="CY95"/>
      <c r="CZ95" s="1" t="s">
        <v>12</v>
      </c>
      <c r="DA95"/>
      <c r="DB95" s="1" t="s">
        <v>12</v>
      </c>
      <c r="DC95"/>
      <c r="DD95" s="1" t="s">
        <v>12</v>
      </c>
      <c r="DE95"/>
      <c r="DF95" s="1" t="s">
        <v>12</v>
      </c>
      <c r="DG95"/>
      <c r="DH95" s="1" t="s">
        <v>12</v>
      </c>
      <c r="DI95"/>
      <c r="DJ95"/>
      <c r="DK95"/>
      <c r="DL95"/>
      <c r="DM95"/>
      <c r="DN95"/>
      <c r="DO95"/>
      <c r="DP95"/>
      <c r="DQ95"/>
      <c r="DR95" s="1" t="s">
        <v>12</v>
      </c>
      <c r="DS95"/>
      <c r="DT95"/>
      <c r="DU95"/>
      <c r="DV95"/>
      <c r="DW95"/>
      <c r="DX95"/>
      <c r="DY95"/>
      <c r="DZ95"/>
      <c r="EA95"/>
      <c r="EB95"/>
      <c r="EC95"/>
      <c r="ED95"/>
      <c r="EE95"/>
      <c r="EF95"/>
      <c r="EG95"/>
      <c r="EH95"/>
      <c r="EI95"/>
      <c r="EJ95"/>
      <c r="EK95"/>
      <c r="EL95"/>
      <c r="EM95"/>
      <c r="EN95"/>
      <c r="EO95" s="1" t="s">
        <v>12</v>
      </c>
      <c r="EP95" s="1" t="s">
        <v>12</v>
      </c>
      <c r="EQ95" s="1" t="s">
        <v>12</v>
      </c>
      <c r="ER95" s="1" t="s">
        <v>12</v>
      </c>
      <c r="ES95" s="1" t="s">
        <v>12</v>
      </c>
      <c r="ET95" s="1" t="s">
        <v>12</v>
      </c>
      <c r="EU95" s="1" t="s">
        <v>12</v>
      </c>
      <c r="EV95" s="1" t="s">
        <v>12</v>
      </c>
      <c r="EW95" s="1" t="s">
        <v>12</v>
      </c>
      <c r="EX95" s="1" t="s">
        <v>12</v>
      </c>
      <c r="EY95" s="1" t="s">
        <v>12</v>
      </c>
      <c r="EZ95" s="1" t="s">
        <v>12</v>
      </c>
      <c r="FA95" s="1" t="s">
        <v>12</v>
      </c>
      <c r="FB95" s="1" t="s">
        <v>12</v>
      </c>
      <c r="FC95"/>
      <c r="FD95"/>
      <c r="FE95"/>
      <c r="FF95"/>
      <c r="FG95"/>
      <c r="FH95"/>
      <c r="FI95"/>
      <c r="FJ95"/>
      <c r="FK95"/>
      <c r="FL95"/>
      <c r="FM95" s="1" t="s">
        <v>12</v>
      </c>
      <c r="FN95" s="1" t="s">
        <v>12</v>
      </c>
      <c r="FO95" s="1" t="s">
        <v>12</v>
      </c>
      <c r="FP95" s="1" t="s">
        <v>12</v>
      </c>
      <c r="FQ95" s="1" t="s">
        <v>12</v>
      </c>
      <c r="FR95" s="1" t="s">
        <v>12</v>
      </c>
      <c r="FS95" s="1" t="s">
        <v>12</v>
      </c>
      <c r="FT95" s="1" t="s">
        <v>12</v>
      </c>
      <c r="FU95" s="1" t="s">
        <v>12</v>
      </c>
      <c r="FV95" s="1" t="s">
        <v>12</v>
      </c>
      <c r="FW95" s="1" t="s">
        <v>12</v>
      </c>
      <c r="FX95" s="1" t="s">
        <v>12</v>
      </c>
      <c r="FY95" s="1" t="s">
        <v>12</v>
      </c>
      <c r="FZ95" s="1" t="s">
        <v>12</v>
      </c>
      <c r="GA95" s="1" t="s">
        <v>12</v>
      </c>
      <c r="GB95" s="1" t="s">
        <v>1163</v>
      </c>
      <c r="GC95" s="1" t="s">
        <v>102</v>
      </c>
      <c r="GD95" s="1" t="s">
        <v>12</v>
      </c>
      <c r="GE95" s="1" t="s">
        <v>31</v>
      </c>
      <c r="GF95" s="1" t="s">
        <v>12</v>
      </c>
      <c r="GG95"/>
      <c r="GH95" s="1" t="s">
        <v>12</v>
      </c>
      <c r="GI95" s="1" t="s">
        <v>12</v>
      </c>
      <c r="GJ95" s="1" t="s">
        <v>12</v>
      </c>
      <c r="GK95" s="1" t="s">
        <v>12</v>
      </c>
      <c r="GL95" s="1" t="s">
        <v>12</v>
      </c>
      <c r="GM95" s="1" t="s">
        <v>12</v>
      </c>
      <c r="GN95" s="1" t="s">
        <v>12</v>
      </c>
      <c r="GO95" s="1" t="s">
        <v>12</v>
      </c>
      <c r="GP95" s="1" t="s">
        <v>12</v>
      </c>
      <c r="GQ95" s="1" t="s">
        <v>12</v>
      </c>
      <c r="GR95" s="1" t="s">
        <v>12</v>
      </c>
      <c r="GS95" s="1" t="s">
        <v>12</v>
      </c>
      <c r="GT95" s="1" t="s">
        <v>12</v>
      </c>
      <c r="GU95" s="1" t="s">
        <v>12</v>
      </c>
      <c r="GV95" s="1" t="s">
        <v>12</v>
      </c>
      <c r="GW95" s="1" t="s">
        <v>12</v>
      </c>
      <c r="GX95" s="1" t="s">
        <v>12</v>
      </c>
      <c r="GY95" s="1" t="s">
        <v>5352</v>
      </c>
      <c r="GZ95" s="3">
        <v>44253</v>
      </c>
      <c r="HA95">
        <v>60</v>
      </c>
      <c r="HB95" s="1" t="s">
        <v>1338</v>
      </c>
      <c r="HC95" s="1" t="s">
        <v>14</v>
      </c>
      <c r="HD95" s="1" t="s">
        <v>31</v>
      </c>
      <c r="HE95" s="1" t="s">
        <v>31</v>
      </c>
      <c r="HF95" s="1" t="s">
        <v>31</v>
      </c>
      <c r="HG95" s="1" t="s">
        <v>14</v>
      </c>
      <c r="HH95" s="1" t="s">
        <v>14</v>
      </c>
      <c r="HI95" s="1" t="s">
        <v>31</v>
      </c>
      <c r="HJ95" s="1" t="s">
        <v>31</v>
      </c>
      <c r="HK95" s="1" t="s">
        <v>31</v>
      </c>
      <c r="HL95" s="1" t="s">
        <v>31</v>
      </c>
      <c r="HM95" s="1" t="s">
        <v>31</v>
      </c>
      <c r="HN95" s="1" t="s">
        <v>31</v>
      </c>
      <c r="HO95" s="1" t="s">
        <v>31</v>
      </c>
      <c r="HP95" s="1" t="s">
        <v>31</v>
      </c>
      <c r="HQ95" s="1" t="s">
        <v>31</v>
      </c>
      <c r="HR95" s="1" t="s">
        <v>31</v>
      </c>
      <c r="HS95" s="1" t="s">
        <v>31</v>
      </c>
      <c r="HT95" s="1" t="s">
        <v>31</v>
      </c>
      <c r="HU95" s="1" t="s">
        <v>31</v>
      </c>
      <c r="HV95" s="1" t="s">
        <v>31</v>
      </c>
      <c r="HW95" s="1" t="s">
        <v>31</v>
      </c>
      <c r="HX95" s="1" t="s">
        <v>31</v>
      </c>
      <c r="HY95" s="3" t="s">
        <v>31</v>
      </c>
      <c r="HZ95" s="1" t="s">
        <v>31</v>
      </c>
      <c r="IA95" s="1" t="s">
        <v>31</v>
      </c>
      <c r="IB95" s="1" t="s">
        <v>12</v>
      </c>
      <c r="IC95" s="1" t="s">
        <v>169</v>
      </c>
      <c r="ID95" s="1" t="s">
        <v>31</v>
      </c>
      <c r="IE95"/>
      <c r="IF95" s="1" t="s">
        <v>12</v>
      </c>
      <c r="IG95"/>
      <c r="IH95" s="1" t="s">
        <v>1524</v>
      </c>
      <c r="II95" s="1" t="s">
        <v>12</v>
      </c>
      <c r="IJ95" s="1" t="s">
        <v>14</v>
      </c>
      <c r="IK95" s="1" t="s">
        <v>1562</v>
      </c>
      <c r="IL95" s="1" t="s">
        <v>14</v>
      </c>
      <c r="IM95" s="1" t="s">
        <v>31</v>
      </c>
      <c r="IN95" s="1" t="s">
        <v>14</v>
      </c>
      <c r="IO95" s="1" t="s">
        <v>31</v>
      </c>
      <c r="IP95" s="1" t="s">
        <v>31</v>
      </c>
      <c r="IQ95" s="1" t="s">
        <v>31</v>
      </c>
      <c r="IR95" s="1" t="s">
        <v>14</v>
      </c>
      <c r="IS95" s="1" t="s">
        <v>31</v>
      </c>
      <c r="IT95" s="1" t="s">
        <v>31</v>
      </c>
      <c r="IU95" s="1" t="s">
        <v>31</v>
      </c>
      <c r="IV95" s="1" t="s">
        <v>31</v>
      </c>
      <c r="IW95" s="1" t="s">
        <v>31</v>
      </c>
      <c r="IX95" s="1" t="s">
        <v>31</v>
      </c>
      <c r="IY95" s="1" t="s">
        <v>31</v>
      </c>
      <c r="IZ95" s="1" t="s">
        <v>31</v>
      </c>
      <c r="JA95" s="1" t="s">
        <v>31</v>
      </c>
      <c r="JB95" s="1" t="s">
        <v>31</v>
      </c>
      <c r="JC95" s="1" t="s">
        <v>31</v>
      </c>
      <c r="JD95" s="1" t="s">
        <v>31</v>
      </c>
      <c r="JE95" s="1" t="s">
        <v>12</v>
      </c>
      <c r="JF95" s="1" t="s">
        <v>1655</v>
      </c>
      <c r="JG95" s="1" t="s">
        <v>31</v>
      </c>
      <c r="JH95" s="1" t="s">
        <v>31</v>
      </c>
      <c r="JI95" s="1" t="s">
        <v>31</v>
      </c>
      <c r="JJ95" s="1" t="s">
        <v>31</v>
      </c>
      <c r="JK95" s="1" t="s">
        <v>31</v>
      </c>
      <c r="JL95" s="1" t="s">
        <v>31</v>
      </c>
      <c r="JM95" s="1" t="s">
        <v>14</v>
      </c>
      <c r="JN95" s="1" t="s">
        <v>31</v>
      </c>
      <c r="JO95" s="1" t="s">
        <v>31</v>
      </c>
      <c r="JP95" s="1" t="s">
        <v>14</v>
      </c>
      <c r="JQ95" s="1" t="s">
        <v>14</v>
      </c>
      <c r="JR95" s="1" t="s">
        <v>31</v>
      </c>
      <c r="JS95" s="1" t="s">
        <v>31</v>
      </c>
      <c r="JT95" s="1" t="s">
        <v>31</v>
      </c>
      <c r="JU95" s="1" t="s">
        <v>31</v>
      </c>
      <c r="JV95" s="1" t="s">
        <v>31</v>
      </c>
      <c r="JW95" s="1" t="s">
        <v>12</v>
      </c>
      <c r="JX95" s="1" t="s">
        <v>31</v>
      </c>
      <c r="JY95" s="1" t="s">
        <v>197</v>
      </c>
      <c r="JZ95" s="1" t="s">
        <v>12</v>
      </c>
      <c r="KA95" s="1" t="s">
        <v>115</v>
      </c>
      <c r="KB95" s="1" t="s">
        <v>1759</v>
      </c>
      <c r="KC95" s="1" t="s">
        <v>12</v>
      </c>
      <c r="KD95" s="1" t="s">
        <v>12</v>
      </c>
      <c r="KE95" s="1" t="s">
        <v>12</v>
      </c>
      <c r="KF95" s="1" t="s">
        <v>12</v>
      </c>
      <c r="KG95" s="1" t="s">
        <v>12</v>
      </c>
      <c r="KH95" s="1" t="s">
        <v>12</v>
      </c>
      <c r="KI95" s="1" t="s">
        <v>1834</v>
      </c>
      <c r="KJ95" s="1" t="s">
        <v>31</v>
      </c>
      <c r="KK95" s="1" t="s">
        <v>31</v>
      </c>
      <c r="KL95" s="1" t="s">
        <v>14</v>
      </c>
      <c r="KM95" s="1" t="s">
        <v>31</v>
      </c>
      <c r="KN95" s="1" t="s">
        <v>31</v>
      </c>
      <c r="KO95" s="1" t="s">
        <v>31</v>
      </c>
      <c r="KP95" s="1" t="s">
        <v>31</v>
      </c>
      <c r="KQ95" s="1" t="s">
        <v>31</v>
      </c>
      <c r="KR95" s="1" t="s">
        <v>31</v>
      </c>
      <c r="KS95" s="1" t="s">
        <v>31</v>
      </c>
      <c r="KT95" s="1" t="s">
        <v>31</v>
      </c>
      <c r="KU95" s="1" t="s">
        <v>31</v>
      </c>
      <c r="KV95" s="1" t="s">
        <v>31</v>
      </c>
      <c r="KW95" s="1" t="s">
        <v>31</v>
      </c>
      <c r="KX95" s="1" t="s">
        <v>31</v>
      </c>
      <c r="KY95" s="1" t="s">
        <v>14</v>
      </c>
      <c r="KZ95" s="1" t="s">
        <v>31</v>
      </c>
      <c r="LA95" s="1" t="s">
        <v>31</v>
      </c>
      <c r="LB95" s="1" t="s">
        <v>31</v>
      </c>
      <c r="LC95" s="1" t="s">
        <v>31</v>
      </c>
      <c r="LD95" s="1" t="s">
        <v>31</v>
      </c>
      <c r="LE95" s="1" t="s">
        <v>12</v>
      </c>
      <c r="LF95" s="1" t="s">
        <v>12</v>
      </c>
      <c r="LG95" s="1" t="s">
        <v>12</v>
      </c>
      <c r="LH95" s="1" t="s">
        <v>12</v>
      </c>
      <c r="LI95" s="1" t="s">
        <v>12</v>
      </c>
      <c r="LJ95" s="1" t="s">
        <v>12</v>
      </c>
      <c r="LK95" s="1" t="s">
        <v>12</v>
      </c>
      <c r="LL95" s="1" t="s">
        <v>14</v>
      </c>
      <c r="LM95"/>
      <c r="LN95" s="1" t="s">
        <v>1983</v>
      </c>
      <c r="LO95" s="1" t="s">
        <v>31</v>
      </c>
      <c r="LP95" s="1" t="s">
        <v>31</v>
      </c>
      <c r="LQ95" s="1" t="s">
        <v>14</v>
      </c>
      <c r="LR95" s="1" t="s">
        <v>31</v>
      </c>
      <c r="LS95" s="1" t="s">
        <v>31</v>
      </c>
      <c r="LT95" s="1" t="s">
        <v>31</v>
      </c>
      <c r="LU95" s="1" t="s">
        <v>31</v>
      </c>
      <c r="LV95" s="1" t="s">
        <v>14</v>
      </c>
      <c r="LW95" s="1" t="s">
        <v>31</v>
      </c>
      <c r="LX95" s="1" t="s">
        <v>31</v>
      </c>
      <c r="LY95" s="1" t="s">
        <v>31</v>
      </c>
      <c r="LZ95" s="1" t="s">
        <v>12</v>
      </c>
      <c r="MA95" s="1" t="s">
        <v>24</v>
      </c>
      <c r="MB95" s="1" t="s">
        <v>12</v>
      </c>
      <c r="MC95" s="1" t="s">
        <v>12</v>
      </c>
      <c r="MD95" s="1" t="s">
        <v>12</v>
      </c>
      <c r="ME95" s="1" t="s">
        <v>12</v>
      </c>
      <c r="MF95" s="1" t="s">
        <v>12</v>
      </c>
      <c r="MG95" s="1" t="s">
        <v>12</v>
      </c>
      <c r="MH95" s="1" t="s">
        <v>12</v>
      </c>
      <c r="MI95" s="1" t="s">
        <v>12</v>
      </c>
      <c r="MJ95" s="1" t="s">
        <v>12</v>
      </c>
      <c r="MK95" s="1" t="s">
        <v>12</v>
      </c>
      <c r="ML95" s="1" t="s">
        <v>12</v>
      </c>
      <c r="MM95" s="1" t="s">
        <v>12</v>
      </c>
      <c r="MN95" s="1" t="s">
        <v>12</v>
      </c>
      <c r="MO95" s="1" t="s">
        <v>12</v>
      </c>
      <c r="MP95" s="1" t="s">
        <v>12</v>
      </c>
      <c r="MQ95" s="1" t="s">
        <v>14</v>
      </c>
      <c r="MR95" s="1" t="s">
        <v>2034</v>
      </c>
      <c r="MS95" s="1" t="s">
        <v>12</v>
      </c>
      <c r="MT95" s="1" t="s">
        <v>169</v>
      </c>
      <c r="MU95" s="1" t="s">
        <v>1543</v>
      </c>
      <c r="MV95" s="1" t="s">
        <v>31</v>
      </c>
      <c r="MW95" s="1" t="s">
        <v>14</v>
      </c>
      <c r="MX95" s="1" t="s">
        <v>31</v>
      </c>
      <c r="MY95" s="1" t="s">
        <v>31</v>
      </c>
      <c r="MZ95" s="1" t="s">
        <v>31</v>
      </c>
      <c r="NA95" s="1" t="s">
        <v>31</v>
      </c>
      <c r="NB95" s="1" t="s">
        <v>31</v>
      </c>
      <c r="NC95" s="1" t="s">
        <v>31</v>
      </c>
      <c r="ND95" s="1" t="s">
        <v>31</v>
      </c>
      <c r="NE95" s="1" t="s">
        <v>31</v>
      </c>
      <c r="NF95" s="1" t="s">
        <v>31</v>
      </c>
      <c r="NG95" s="1" t="s">
        <v>31</v>
      </c>
      <c r="NH95" s="1" t="s">
        <v>31</v>
      </c>
      <c r="NI95" s="1" t="s">
        <v>14</v>
      </c>
      <c r="NJ95" s="1" t="s">
        <v>31</v>
      </c>
      <c r="NK95" s="1" t="s">
        <v>31</v>
      </c>
      <c r="NL95" s="1" t="s">
        <v>31</v>
      </c>
      <c r="NM95" s="1" t="s">
        <v>31</v>
      </c>
      <c r="NN95" s="1" t="s">
        <v>31</v>
      </c>
      <c r="NO95" s="1" t="s">
        <v>31</v>
      </c>
      <c r="NP95" s="1" t="s">
        <v>31</v>
      </c>
      <c r="NQ95" s="1" t="s">
        <v>31</v>
      </c>
      <c r="NR95" s="1" t="s">
        <v>31</v>
      </c>
      <c r="NS95" s="1" t="s">
        <v>31</v>
      </c>
      <c r="NT95" s="1" t="s">
        <v>31</v>
      </c>
      <c r="NU95" s="1" t="s">
        <v>31</v>
      </c>
      <c r="NV95" s="1" t="s">
        <v>31</v>
      </c>
      <c r="NW95" s="1" t="s">
        <v>31</v>
      </c>
      <c r="NX95" s="1" t="s">
        <v>12</v>
      </c>
      <c r="NY95" s="1" t="s">
        <v>31</v>
      </c>
      <c r="NZ95" s="1" t="s">
        <v>12</v>
      </c>
      <c r="OA95" s="1" t="s">
        <v>12</v>
      </c>
      <c r="OB95" s="1" t="s">
        <v>12</v>
      </c>
      <c r="OC95" s="1" t="s">
        <v>12</v>
      </c>
      <c r="OD95" s="1" t="s">
        <v>12</v>
      </c>
      <c r="OE95" s="1" t="s">
        <v>12</v>
      </c>
      <c r="OF95" s="1" t="s">
        <v>12</v>
      </c>
      <c r="OG95" s="1" t="s">
        <v>12</v>
      </c>
      <c r="OH95" s="1" t="s">
        <v>12</v>
      </c>
      <c r="OI95" s="1" t="s">
        <v>12</v>
      </c>
      <c r="OJ95" s="1" t="s">
        <v>12</v>
      </c>
      <c r="OK95" s="1" t="s">
        <v>12</v>
      </c>
      <c r="OL95" s="1" t="s">
        <v>12</v>
      </c>
      <c r="OM95" s="1" t="s">
        <v>12</v>
      </c>
      <c r="ON95" s="1" t="s">
        <v>12</v>
      </c>
      <c r="OO95" s="1" t="s">
        <v>12</v>
      </c>
      <c r="OP95" s="1" t="s">
        <v>12</v>
      </c>
      <c r="OQ95" s="1" t="s">
        <v>12</v>
      </c>
      <c r="OR95" s="1" t="s">
        <v>12</v>
      </c>
      <c r="OS95" s="1" t="s">
        <v>12</v>
      </c>
      <c r="OT95" s="1" t="s">
        <v>12</v>
      </c>
      <c r="OU95" s="1" t="s">
        <v>12</v>
      </c>
      <c r="OV95" s="1" t="s">
        <v>12</v>
      </c>
      <c r="OW95" s="1" t="s">
        <v>12</v>
      </c>
      <c r="OX95" s="1" t="s">
        <v>12</v>
      </c>
      <c r="OY95" s="1" t="s">
        <v>12</v>
      </c>
      <c r="OZ95" s="1" t="s">
        <v>12</v>
      </c>
      <c r="PA95" s="1" t="s">
        <v>12</v>
      </c>
      <c r="PB95" s="1" t="s">
        <v>12</v>
      </c>
      <c r="PC95" s="1" t="s">
        <v>12</v>
      </c>
      <c r="PD95" s="1" t="s">
        <v>12</v>
      </c>
      <c r="PE95" s="1" t="s">
        <v>12</v>
      </c>
      <c r="PF95" s="1" t="s">
        <v>12</v>
      </c>
      <c r="PG95" s="1" t="s">
        <v>12</v>
      </c>
      <c r="PH95" s="1" t="s">
        <v>12</v>
      </c>
      <c r="PI95" s="1" t="s">
        <v>12</v>
      </c>
      <c r="PJ95" s="1" t="s">
        <v>12</v>
      </c>
      <c r="PK95" s="1" t="s">
        <v>12</v>
      </c>
      <c r="PL95" s="1" t="s">
        <v>12</v>
      </c>
      <c r="PM95" s="1" t="s">
        <v>12</v>
      </c>
      <c r="PN95" s="1" t="s">
        <v>12</v>
      </c>
      <c r="PO95" s="1" t="s">
        <v>12</v>
      </c>
      <c r="PP95" s="1" t="s">
        <v>12</v>
      </c>
      <c r="PQ95" s="1" t="s">
        <v>12</v>
      </c>
      <c r="PR95" s="1" t="s">
        <v>12</v>
      </c>
      <c r="PS95" s="1" t="s">
        <v>12</v>
      </c>
      <c r="PT95" s="1" t="s">
        <v>12</v>
      </c>
      <c r="PU95" s="1" t="s">
        <v>12</v>
      </c>
      <c r="PV95" s="1" t="s">
        <v>12</v>
      </c>
      <c r="PW95" s="1" t="s">
        <v>12</v>
      </c>
      <c r="PX95" s="1" t="s">
        <v>12</v>
      </c>
      <c r="PY95" s="1" t="s">
        <v>12</v>
      </c>
      <c r="PZ95" s="1" t="s">
        <v>12</v>
      </c>
      <c r="QA95" s="1" t="s">
        <v>12</v>
      </c>
      <c r="QB95" s="1" t="s">
        <v>12</v>
      </c>
      <c r="QC95" s="1" t="s">
        <v>12</v>
      </c>
      <c r="QD95" s="1" t="s">
        <v>12</v>
      </c>
      <c r="QE95" s="1" t="s">
        <v>12</v>
      </c>
      <c r="QF95" s="1" t="s">
        <v>12</v>
      </c>
      <c r="QG95" s="1" t="s">
        <v>12</v>
      </c>
      <c r="QH95" s="1" t="s">
        <v>12</v>
      </c>
      <c r="QI95" s="1" t="s">
        <v>12</v>
      </c>
      <c r="QJ95" s="1" t="s">
        <v>12</v>
      </c>
      <c r="QK95" s="1" t="s">
        <v>12</v>
      </c>
      <c r="QL95" s="1" t="s">
        <v>12</v>
      </c>
      <c r="QM95" s="1" t="s">
        <v>12</v>
      </c>
      <c r="QN95" s="1" t="s">
        <v>12</v>
      </c>
      <c r="QO95" s="1" t="s">
        <v>12</v>
      </c>
      <c r="QP95" s="1" t="s">
        <v>12</v>
      </c>
      <c r="QQ95" s="1" t="s">
        <v>12</v>
      </c>
      <c r="QR95" s="1" t="s">
        <v>12</v>
      </c>
      <c r="QS95" s="1" t="s">
        <v>1007</v>
      </c>
      <c r="QT95" s="1" t="s">
        <v>14</v>
      </c>
      <c r="QU95" s="1" t="s">
        <v>14</v>
      </c>
      <c r="QV95" s="1" t="s">
        <v>31</v>
      </c>
      <c r="QW95" s="1" t="s">
        <v>31</v>
      </c>
      <c r="QX95" s="1" t="s">
        <v>31</v>
      </c>
      <c r="QY95" s="1" t="s">
        <v>31</v>
      </c>
      <c r="QZ95" s="1" t="s">
        <v>31</v>
      </c>
      <c r="RA95" s="1" t="s">
        <v>31</v>
      </c>
      <c r="RB95" s="1" t="s">
        <v>31</v>
      </c>
      <c r="RC95" s="1" t="s">
        <v>31</v>
      </c>
      <c r="RD95" s="1" t="s">
        <v>31</v>
      </c>
      <c r="RE95" s="1" t="s">
        <v>31</v>
      </c>
      <c r="RF95" s="1" t="s">
        <v>31</v>
      </c>
      <c r="RG95" s="1" t="s">
        <v>31</v>
      </c>
      <c r="RH95" s="1" t="s">
        <v>31</v>
      </c>
      <c r="RI95" s="1" t="s">
        <v>31</v>
      </c>
      <c r="RJ95" s="1" t="s">
        <v>31</v>
      </c>
      <c r="RK95" s="1" t="s">
        <v>31</v>
      </c>
      <c r="RL95" s="1" t="s">
        <v>12</v>
      </c>
      <c r="RM95" s="1" t="s">
        <v>260</v>
      </c>
      <c r="RN95" s="1" t="s">
        <v>260</v>
      </c>
      <c r="RO95" s="1" t="s">
        <v>31</v>
      </c>
      <c r="RP95" s="1" t="s">
        <v>12</v>
      </c>
      <c r="RQ95" s="1" t="s">
        <v>12</v>
      </c>
      <c r="RR95" s="1" t="s">
        <v>12</v>
      </c>
      <c r="RS95" s="1" t="s">
        <v>12</v>
      </c>
      <c r="RT95" s="1" t="s">
        <v>12</v>
      </c>
      <c r="RU95" s="1" t="s">
        <v>12</v>
      </c>
      <c r="RV95" s="1" t="s">
        <v>12</v>
      </c>
      <c r="RW95" s="1" t="s">
        <v>12</v>
      </c>
      <c r="RX95" s="1" t="s">
        <v>12</v>
      </c>
      <c r="RY95" s="1" t="s">
        <v>12</v>
      </c>
      <c r="RZ95" s="1" t="s">
        <v>12</v>
      </c>
      <c r="SA95" s="1" t="s">
        <v>12</v>
      </c>
      <c r="SB95" s="1" t="s">
        <v>12</v>
      </c>
      <c r="SC95" s="1" t="s">
        <v>12</v>
      </c>
      <c r="SD95" s="1" t="s">
        <v>12</v>
      </c>
      <c r="SE95" s="1" t="s">
        <v>12</v>
      </c>
      <c r="SF95" s="1" t="s">
        <v>12</v>
      </c>
      <c r="SG95" s="1" t="s">
        <v>12</v>
      </c>
      <c r="SH95" s="1" t="s">
        <v>12</v>
      </c>
      <c r="SI95" s="1" t="s">
        <v>12</v>
      </c>
      <c r="SJ95" s="1" t="s">
        <v>12</v>
      </c>
      <c r="SK95" s="1" t="s">
        <v>12</v>
      </c>
      <c r="SL95" s="1" t="s">
        <v>12</v>
      </c>
      <c r="SM95" s="1" t="s">
        <v>12</v>
      </c>
      <c r="SN95" s="1" t="s">
        <v>12</v>
      </c>
      <c r="SO95" s="1" t="s">
        <v>12</v>
      </c>
      <c r="SP95" s="1" t="s">
        <v>12</v>
      </c>
      <c r="SQ95" s="1" t="s">
        <v>12</v>
      </c>
      <c r="SR95" s="1" t="s">
        <v>12</v>
      </c>
      <c r="SS95" s="1" t="s">
        <v>12</v>
      </c>
      <c r="ST95" s="1" t="s">
        <v>12</v>
      </c>
      <c r="SU95" s="1" t="s">
        <v>12</v>
      </c>
      <c r="SV95" s="1" t="s">
        <v>12</v>
      </c>
      <c r="SW95" s="1" t="s">
        <v>12</v>
      </c>
      <c r="SX95" s="1" t="s">
        <v>12</v>
      </c>
      <c r="SY95" s="1" t="s">
        <v>12</v>
      </c>
      <c r="SZ95" s="1" t="s">
        <v>12</v>
      </c>
      <c r="TA95" s="1" t="s">
        <v>12</v>
      </c>
      <c r="TB95" s="1" t="s">
        <v>12</v>
      </c>
      <c r="TC95" s="1" t="s">
        <v>12</v>
      </c>
      <c r="TD95" s="1" t="s">
        <v>12</v>
      </c>
      <c r="TE95" s="1" t="s">
        <v>12</v>
      </c>
      <c r="TF95" s="1" t="s">
        <v>1318</v>
      </c>
      <c r="TG95" s="1" t="s">
        <v>14</v>
      </c>
      <c r="TH95" s="1" t="s">
        <v>31</v>
      </c>
      <c r="TI95" s="1" t="s">
        <v>31</v>
      </c>
      <c r="TJ95" s="1" t="s">
        <v>31</v>
      </c>
      <c r="TK95" s="1" t="s">
        <v>31</v>
      </c>
      <c r="TL95" s="1" t="s">
        <v>14</v>
      </c>
      <c r="TM95" s="1" t="s">
        <v>31</v>
      </c>
      <c r="TN95" s="1" t="s">
        <v>31</v>
      </c>
      <c r="TO95" s="1" t="s">
        <v>31</v>
      </c>
      <c r="TP95" s="1" t="s">
        <v>31</v>
      </c>
      <c r="TQ95" s="1" t="s">
        <v>14</v>
      </c>
      <c r="TR95" s="1" t="s">
        <v>31</v>
      </c>
      <c r="TS95" s="1" t="s">
        <v>31</v>
      </c>
      <c r="TT95" s="1" t="s">
        <v>31</v>
      </c>
      <c r="TU95" s="1" t="s">
        <v>31</v>
      </c>
      <c r="TV95" s="1" t="s">
        <v>31</v>
      </c>
      <c r="TW95" s="1" t="s">
        <v>31</v>
      </c>
      <c r="TX95" s="1" t="s">
        <v>31</v>
      </c>
      <c r="TY95" s="1" t="s">
        <v>31</v>
      </c>
      <c r="TZ95" s="1" t="s">
        <v>31</v>
      </c>
      <c r="UA95" s="1" t="s">
        <v>31</v>
      </c>
      <c r="UB95" s="1" t="s">
        <v>31</v>
      </c>
      <c r="UC95" s="1" t="s">
        <v>31</v>
      </c>
      <c r="UD95" s="1" t="s">
        <v>12</v>
      </c>
      <c r="UE95" s="1" t="s">
        <v>2928</v>
      </c>
      <c r="UF95" s="1" t="s">
        <v>12</v>
      </c>
      <c r="UG95" s="1" t="s">
        <v>31</v>
      </c>
      <c r="UH95" s="1" t="s">
        <v>12</v>
      </c>
      <c r="UI95" s="1" t="s">
        <v>12</v>
      </c>
      <c r="UJ95" s="1" t="s">
        <v>12</v>
      </c>
      <c r="UK95" s="1" t="s">
        <v>12</v>
      </c>
      <c r="UL95" s="1" t="s">
        <v>12</v>
      </c>
      <c r="UM95" s="1" t="s">
        <v>12</v>
      </c>
      <c r="UN95" s="1" t="s">
        <v>12</v>
      </c>
      <c r="UO95" s="1" t="s">
        <v>12</v>
      </c>
      <c r="UP95" s="1" t="s">
        <v>12</v>
      </c>
      <c r="UQ95" s="1" t="s">
        <v>12</v>
      </c>
      <c r="UR95" s="1" t="s">
        <v>12</v>
      </c>
      <c r="US95" s="1" t="s">
        <v>12</v>
      </c>
      <c r="UT95" s="1" t="s">
        <v>12</v>
      </c>
      <c r="UU95" s="1" t="s">
        <v>12</v>
      </c>
      <c r="UV95" s="1" t="s">
        <v>12</v>
      </c>
    </row>
    <row r="96" spans="1:568" x14ac:dyDescent="0.3">
      <c r="A96">
        <v>119</v>
      </c>
      <c r="B96" s="1" t="s">
        <v>423</v>
      </c>
      <c r="C96" s="1" t="s">
        <v>4051</v>
      </c>
      <c r="D96" s="1" t="s">
        <v>4725</v>
      </c>
      <c r="E96" s="2" t="s">
        <v>5535</v>
      </c>
      <c r="F96" s="2" t="s">
        <v>5607</v>
      </c>
      <c r="G96">
        <v>481</v>
      </c>
      <c r="H96" s="3">
        <v>44313</v>
      </c>
      <c r="I96" s="1" t="s">
        <v>924</v>
      </c>
      <c r="J96" s="1" t="s">
        <v>12</v>
      </c>
      <c r="K96" s="1" t="s">
        <v>10</v>
      </c>
      <c r="L96" s="1" t="s">
        <v>12</v>
      </c>
      <c r="M96" s="1" t="s">
        <v>31</v>
      </c>
      <c r="N96" s="1" t="s">
        <v>14</v>
      </c>
      <c r="O96" s="1" t="s">
        <v>14</v>
      </c>
      <c r="P96" s="1" t="s">
        <v>12</v>
      </c>
      <c r="Q96" s="1" t="s">
        <v>12</v>
      </c>
      <c r="R96" s="1" t="s">
        <v>25</v>
      </c>
      <c r="S96"/>
      <c r="T96" s="1" t="s">
        <v>12</v>
      </c>
      <c r="U96" s="1" t="s">
        <v>12</v>
      </c>
      <c r="V96" s="1" t="s">
        <v>976</v>
      </c>
      <c r="W96" s="3">
        <v>37392</v>
      </c>
      <c r="X96">
        <v>19</v>
      </c>
      <c r="Y96" s="1" t="s">
        <v>93</v>
      </c>
      <c r="Z96" s="1" t="s">
        <v>31</v>
      </c>
      <c r="AA96" s="1" t="s">
        <v>14</v>
      </c>
      <c r="AB96" s="1" t="s">
        <v>31</v>
      </c>
      <c r="AC96" s="1" t="s">
        <v>31</v>
      </c>
      <c r="AD96" s="1" t="s">
        <v>31</v>
      </c>
      <c r="AE96" s="1" t="s">
        <v>31</v>
      </c>
      <c r="AF96" s="1" t="s">
        <v>31</v>
      </c>
      <c r="AG96" s="1" t="s">
        <v>31</v>
      </c>
      <c r="AH96"/>
      <c r="AI96" s="1" t="s">
        <v>993</v>
      </c>
      <c r="AJ96" s="1" t="s">
        <v>31</v>
      </c>
      <c r="AK96" s="1" t="s">
        <v>31</v>
      </c>
      <c r="AL96" s="1" t="s">
        <v>31</v>
      </c>
      <c r="AM96" s="1" t="s">
        <v>31</v>
      </c>
      <c r="AN96" s="1" t="s">
        <v>31</v>
      </c>
      <c r="AO96" s="1" t="s">
        <v>14</v>
      </c>
      <c r="AP96" s="1" t="s">
        <v>31</v>
      </c>
      <c r="AQ96" s="1" t="s">
        <v>31</v>
      </c>
      <c r="AR96" s="3" t="s">
        <v>31</v>
      </c>
      <c r="AS96" s="1" t="s">
        <v>31</v>
      </c>
      <c r="AT96" s="1" t="s">
        <v>31</v>
      </c>
      <c r="AU96" s="1" t="s">
        <v>31</v>
      </c>
      <c r="AV96" s="1" t="s">
        <v>31</v>
      </c>
      <c r="AW96" s="1" t="s">
        <v>31</v>
      </c>
      <c r="AX96" s="1" t="s">
        <v>31</v>
      </c>
      <c r="AY96" s="1" t="s">
        <v>31</v>
      </c>
      <c r="AZ96" s="1" t="s">
        <v>31</v>
      </c>
      <c r="BA96" s="1" t="s">
        <v>31</v>
      </c>
      <c r="BB96" s="1" t="s">
        <v>31</v>
      </c>
      <c r="BC96" s="1" t="s">
        <v>31</v>
      </c>
      <c r="BD96" s="1" t="s">
        <v>31</v>
      </c>
      <c r="BE96" s="1" t="s">
        <v>31</v>
      </c>
      <c r="BF96" s="1" t="s">
        <v>12</v>
      </c>
      <c r="BG96" s="1" t="s">
        <v>12</v>
      </c>
      <c r="BH96"/>
      <c r="BI96" s="1" t="s">
        <v>12</v>
      </c>
      <c r="BJ96" s="1" t="s">
        <v>12</v>
      </c>
      <c r="BK96" s="1" t="s">
        <v>12</v>
      </c>
      <c r="BL96" s="1" t="s">
        <v>12</v>
      </c>
      <c r="BM96" s="1" t="s">
        <v>12</v>
      </c>
      <c r="BN96" s="1" t="s">
        <v>12</v>
      </c>
      <c r="BO96" s="1" t="s">
        <v>12</v>
      </c>
      <c r="BP96" s="1" t="s">
        <v>12</v>
      </c>
      <c r="BQ96" s="1" t="s">
        <v>12</v>
      </c>
      <c r="BR96" s="1" t="s">
        <v>12</v>
      </c>
      <c r="BS96" s="1" t="s">
        <v>12</v>
      </c>
      <c r="BT96" s="1" t="s">
        <v>12</v>
      </c>
      <c r="BU96" s="1" t="s">
        <v>12</v>
      </c>
      <c r="BV96" s="1" t="s">
        <v>12</v>
      </c>
      <c r="BW96" s="1" t="s">
        <v>12</v>
      </c>
      <c r="BX96" s="1" t="s">
        <v>12</v>
      </c>
      <c r="BY96" s="1" t="s">
        <v>1058</v>
      </c>
      <c r="BZ96" s="1" t="s">
        <v>1058</v>
      </c>
      <c r="CA96" s="1" t="s">
        <v>1058</v>
      </c>
      <c r="CB96" s="1" t="s">
        <v>1058</v>
      </c>
      <c r="CC96" s="1" t="s">
        <v>1058</v>
      </c>
      <c r="CD96" s="1" t="s">
        <v>1058</v>
      </c>
      <c r="CE96" s="1" t="s">
        <v>12</v>
      </c>
      <c r="CF96" s="1" t="s">
        <v>12</v>
      </c>
      <c r="CG96"/>
      <c r="CH96"/>
      <c r="CI96"/>
      <c r="CJ96"/>
      <c r="CK96"/>
      <c r="CL96"/>
      <c r="CM96"/>
      <c r="CN96"/>
      <c r="CO96"/>
      <c r="CP96"/>
      <c r="CQ96"/>
      <c r="CR96"/>
      <c r="CS96"/>
      <c r="CT96" s="1" t="s">
        <v>12</v>
      </c>
      <c r="CU96"/>
      <c r="CV96" s="1" t="s">
        <v>12</v>
      </c>
      <c r="CW96"/>
      <c r="CX96" s="1" t="s">
        <v>12</v>
      </c>
      <c r="CY96"/>
      <c r="CZ96" s="1" t="s">
        <v>12</v>
      </c>
      <c r="DA96"/>
      <c r="DB96" s="1" t="s">
        <v>12</v>
      </c>
      <c r="DC96"/>
      <c r="DD96" s="1" t="s">
        <v>12</v>
      </c>
      <c r="DE96"/>
      <c r="DF96" s="1" t="s">
        <v>12</v>
      </c>
      <c r="DG96"/>
      <c r="DH96" s="1" t="s">
        <v>12</v>
      </c>
      <c r="DI96"/>
      <c r="DJ96"/>
      <c r="DK96"/>
      <c r="DL96"/>
      <c r="DM96"/>
      <c r="DN96"/>
      <c r="DO96"/>
      <c r="DP96"/>
      <c r="DQ96"/>
      <c r="DR96" s="1" t="s">
        <v>12</v>
      </c>
      <c r="DS96"/>
      <c r="DT96"/>
      <c r="DU96"/>
      <c r="DV96"/>
      <c r="DW96"/>
      <c r="DX96"/>
      <c r="DY96"/>
      <c r="DZ96"/>
      <c r="EA96"/>
      <c r="EB96"/>
      <c r="EC96"/>
      <c r="ED96"/>
      <c r="EE96"/>
      <c r="EF96"/>
      <c r="EG96"/>
      <c r="EH96"/>
      <c r="EI96"/>
      <c r="EJ96"/>
      <c r="EK96"/>
      <c r="EL96"/>
      <c r="EM96"/>
      <c r="EN96"/>
      <c r="EO96" s="1" t="s">
        <v>12</v>
      </c>
      <c r="EP96" s="1" t="s">
        <v>12</v>
      </c>
      <c r="EQ96" s="1" t="s">
        <v>12</v>
      </c>
      <c r="ER96" s="1" t="s">
        <v>12</v>
      </c>
      <c r="ES96" s="1" t="s">
        <v>12</v>
      </c>
      <c r="ET96" s="1" t="s">
        <v>12</v>
      </c>
      <c r="EU96" s="1" t="s">
        <v>12</v>
      </c>
      <c r="EV96" s="1" t="s">
        <v>12</v>
      </c>
      <c r="EW96" s="1" t="s">
        <v>12</v>
      </c>
      <c r="EX96" s="1" t="s">
        <v>12</v>
      </c>
      <c r="EY96" s="1" t="s">
        <v>12</v>
      </c>
      <c r="EZ96" s="1" t="s">
        <v>12</v>
      </c>
      <c r="FA96" s="1" t="s">
        <v>12</v>
      </c>
      <c r="FB96" s="1" t="s">
        <v>12</v>
      </c>
      <c r="FC96"/>
      <c r="FD96"/>
      <c r="FE96"/>
      <c r="FF96"/>
      <c r="FG96"/>
      <c r="FH96"/>
      <c r="FI96"/>
      <c r="FJ96"/>
      <c r="FK96"/>
      <c r="FL96"/>
      <c r="FM96" s="1" t="s">
        <v>12</v>
      </c>
      <c r="FN96" s="1" t="s">
        <v>12</v>
      </c>
      <c r="FO96" s="1" t="s">
        <v>12</v>
      </c>
      <c r="FP96" s="1" t="s">
        <v>12</v>
      </c>
      <c r="FQ96" s="1" t="s">
        <v>12</v>
      </c>
      <c r="FR96" s="1" t="s">
        <v>12</v>
      </c>
      <c r="FS96" s="1" t="s">
        <v>12</v>
      </c>
      <c r="FT96" s="1" t="s">
        <v>12</v>
      </c>
      <c r="FU96" s="1" t="s">
        <v>12</v>
      </c>
      <c r="FV96" s="1" t="s">
        <v>12</v>
      </c>
      <c r="FW96" s="1" t="s">
        <v>12</v>
      </c>
      <c r="FX96" s="1" t="s">
        <v>12</v>
      </c>
      <c r="FY96" s="1" t="s">
        <v>12</v>
      </c>
      <c r="FZ96" s="1" t="s">
        <v>12</v>
      </c>
      <c r="GA96" s="1" t="s">
        <v>12</v>
      </c>
      <c r="GB96" s="1" t="s">
        <v>1165</v>
      </c>
      <c r="GC96" s="1" t="s">
        <v>101</v>
      </c>
      <c r="GD96" s="1" t="s">
        <v>12</v>
      </c>
      <c r="GE96" s="1" t="s">
        <v>12</v>
      </c>
      <c r="GF96" s="1" t="s">
        <v>12</v>
      </c>
      <c r="GG96"/>
      <c r="GH96" s="1" t="s">
        <v>12</v>
      </c>
      <c r="GI96" s="1" t="s">
        <v>12</v>
      </c>
      <c r="GJ96" s="1" t="s">
        <v>12</v>
      </c>
      <c r="GK96" s="1" t="s">
        <v>12</v>
      </c>
      <c r="GL96" s="1" t="s">
        <v>12</v>
      </c>
      <c r="GM96" s="1" t="s">
        <v>12</v>
      </c>
      <c r="GN96" s="1" t="s">
        <v>12</v>
      </c>
      <c r="GO96" s="1" t="s">
        <v>12</v>
      </c>
      <c r="GP96" s="1" t="s">
        <v>12</v>
      </c>
      <c r="GQ96" s="1" t="s">
        <v>12</v>
      </c>
      <c r="GR96" s="1" t="s">
        <v>12</v>
      </c>
      <c r="GS96" s="1" t="s">
        <v>12</v>
      </c>
      <c r="GT96" s="1" t="s">
        <v>12</v>
      </c>
      <c r="GU96" s="1" t="s">
        <v>115</v>
      </c>
      <c r="GV96" s="1" t="s">
        <v>131</v>
      </c>
      <c r="GW96" s="1" t="s">
        <v>12</v>
      </c>
      <c r="GX96" s="1" t="s">
        <v>12</v>
      </c>
      <c r="GY96" s="1" t="s">
        <v>12</v>
      </c>
      <c r="GZ96" s="3">
        <v>44313</v>
      </c>
      <c r="HA96">
        <v>0</v>
      </c>
      <c r="HB96" s="1" t="s">
        <v>990</v>
      </c>
      <c r="HC96" s="1" t="s">
        <v>31</v>
      </c>
      <c r="HD96" s="1" t="s">
        <v>31</v>
      </c>
      <c r="HE96" s="1" t="s">
        <v>31</v>
      </c>
      <c r="HF96" s="1" t="s">
        <v>31</v>
      </c>
      <c r="HG96" s="1" t="s">
        <v>31</v>
      </c>
      <c r="HH96" s="1" t="s">
        <v>31</v>
      </c>
      <c r="HI96" s="1" t="s">
        <v>31</v>
      </c>
      <c r="HJ96" s="1" t="s">
        <v>31</v>
      </c>
      <c r="HK96" s="1" t="s">
        <v>31</v>
      </c>
      <c r="HL96" s="1" t="s">
        <v>31</v>
      </c>
      <c r="HM96" s="1" t="s">
        <v>31</v>
      </c>
      <c r="HN96" s="1" t="s">
        <v>31</v>
      </c>
      <c r="HO96" s="1" t="s">
        <v>31</v>
      </c>
      <c r="HP96" s="1" t="s">
        <v>31</v>
      </c>
      <c r="HQ96" s="1" t="s">
        <v>31</v>
      </c>
      <c r="HR96" s="1" t="s">
        <v>31</v>
      </c>
      <c r="HS96" s="1" t="s">
        <v>31</v>
      </c>
      <c r="HT96" s="1" t="s">
        <v>31</v>
      </c>
      <c r="HU96" s="1" t="s">
        <v>31</v>
      </c>
      <c r="HV96" s="1" t="s">
        <v>14</v>
      </c>
      <c r="HW96" s="1" t="s">
        <v>31</v>
      </c>
      <c r="HX96" s="1" t="s">
        <v>31</v>
      </c>
      <c r="HY96" s="3" t="s">
        <v>31</v>
      </c>
      <c r="HZ96" s="1" t="s">
        <v>31</v>
      </c>
      <c r="IA96" s="1" t="s">
        <v>31</v>
      </c>
      <c r="IB96" s="1" t="s">
        <v>5364</v>
      </c>
      <c r="IC96" s="1" t="s">
        <v>1493</v>
      </c>
      <c r="ID96" s="1" t="s">
        <v>31</v>
      </c>
      <c r="IE96"/>
      <c r="IF96" s="1" t="s">
        <v>12</v>
      </c>
      <c r="IG96"/>
      <c r="IH96" s="1" t="s">
        <v>1524</v>
      </c>
      <c r="II96" s="1" t="s">
        <v>12</v>
      </c>
      <c r="IJ96" s="1" t="s">
        <v>14</v>
      </c>
      <c r="IK96" s="1" t="s">
        <v>1426</v>
      </c>
      <c r="IL96" s="1" t="s">
        <v>14</v>
      </c>
      <c r="IM96" s="1" t="s">
        <v>31</v>
      </c>
      <c r="IN96" s="1" t="s">
        <v>14</v>
      </c>
      <c r="IO96" s="1" t="s">
        <v>31</v>
      </c>
      <c r="IP96" s="1" t="s">
        <v>31</v>
      </c>
      <c r="IQ96" s="1" t="s">
        <v>31</v>
      </c>
      <c r="IR96" s="1" t="s">
        <v>31</v>
      </c>
      <c r="IS96" s="1" t="s">
        <v>31</v>
      </c>
      <c r="IT96" s="1" t="s">
        <v>14</v>
      </c>
      <c r="IU96" s="1" t="s">
        <v>31</v>
      </c>
      <c r="IV96" s="1" t="s">
        <v>31</v>
      </c>
      <c r="IW96" s="1" t="s">
        <v>31</v>
      </c>
      <c r="IX96" s="1" t="s">
        <v>31</v>
      </c>
      <c r="IY96" s="1" t="s">
        <v>31</v>
      </c>
      <c r="IZ96" s="1" t="s">
        <v>31</v>
      </c>
      <c r="JA96" s="1" t="s">
        <v>31</v>
      </c>
      <c r="JB96" s="1" t="s">
        <v>31</v>
      </c>
      <c r="JC96" s="1" t="s">
        <v>31</v>
      </c>
      <c r="JD96" s="1" t="s">
        <v>31</v>
      </c>
      <c r="JE96" s="1" t="s">
        <v>12</v>
      </c>
      <c r="JF96" s="1" t="s">
        <v>1352</v>
      </c>
      <c r="JG96" s="1" t="s">
        <v>31</v>
      </c>
      <c r="JH96" s="1" t="s">
        <v>31</v>
      </c>
      <c r="JI96" s="1" t="s">
        <v>31</v>
      </c>
      <c r="JJ96" s="1" t="s">
        <v>31</v>
      </c>
      <c r="JK96" s="1" t="s">
        <v>14</v>
      </c>
      <c r="JL96" s="1" t="s">
        <v>31</v>
      </c>
      <c r="JM96" s="1" t="s">
        <v>14</v>
      </c>
      <c r="JN96" s="1" t="s">
        <v>31</v>
      </c>
      <c r="JO96" s="1" t="s">
        <v>31</v>
      </c>
      <c r="JP96" s="1" t="s">
        <v>14</v>
      </c>
      <c r="JQ96" s="1" t="s">
        <v>31</v>
      </c>
      <c r="JR96" s="1" t="s">
        <v>31</v>
      </c>
      <c r="JS96" s="1" t="s">
        <v>31</v>
      </c>
      <c r="JT96" s="1" t="s">
        <v>31</v>
      </c>
      <c r="JU96" s="1" t="s">
        <v>31</v>
      </c>
      <c r="JV96" s="1" t="s">
        <v>31</v>
      </c>
      <c r="JW96" s="1" t="s">
        <v>12</v>
      </c>
      <c r="JX96" s="1" t="s">
        <v>31</v>
      </c>
      <c r="JY96" s="1" t="s">
        <v>12</v>
      </c>
      <c r="JZ96" s="1" t="s">
        <v>12</v>
      </c>
      <c r="KA96" s="1" t="s">
        <v>12</v>
      </c>
      <c r="KB96" s="1" t="s">
        <v>12</v>
      </c>
      <c r="KC96" s="1" t="s">
        <v>12</v>
      </c>
      <c r="KD96" s="1" t="s">
        <v>12</v>
      </c>
      <c r="KE96" s="1" t="s">
        <v>12</v>
      </c>
      <c r="KF96" s="1" t="s">
        <v>12</v>
      </c>
      <c r="KG96" s="1" t="s">
        <v>12</v>
      </c>
      <c r="KH96" s="1" t="s">
        <v>12</v>
      </c>
      <c r="KI96" s="1" t="s">
        <v>12</v>
      </c>
      <c r="KJ96" s="1" t="s">
        <v>12</v>
      </c>
      <c r="KK96" s="1" t="s">
        <v>12</v>
      </c>
      <c r="KL96" s="1" t="s">
        <v>12</v>
      </c>
      <c r="KM96" s="1" t="s">
        <v>12</v>
      </c>
      <c r="KN96" s="1" t="s">
        <v>12</v>
      </c>
      <c r="KO96" s="1" t="s">
        <v>12</v>
      </c>
      <c r="KP96" s="1" t="s">
        <v>12</v>
      </c>
      <c r="KQ96" s="1" t="s">
        <v>12</v>
      </c>
      <c r="KR96" s="1" t="s">
        <v>12</v>
      </c>
      <c r="KS96" s="1" t="s">
        <v>12</v>
      </c>
      <c r="KT96" s="1" t="s">
        <v>12</v>
      </c>
      <c r="KU96" s="1" t="s">
        <v>12</v>
      </c>
      <c r="KV96" s="1" t="s">
        <v>12</v>
      </c>
      <c r="KW96" s="1" t="s">
        <v>12</v>
      </c>
      <c r="KX96" s="1" t="s">
        <v>12</v>
      </c>
      <c r="KY96" s="1" t="s">
        <v>12</v>
      </c>
      <c r="KZ96" s="1" t="s">
        <v>12</v>
      </c>
      <c r="LA96" s="1" t="s">
        <v>12</v>
      </c>
      <c r="LB96" s="1" t="s">
        <v>12</v>
      </c>
      <c r="LC96" s="1" t="s">
        <v>12</v>
      </c>
      <c r="LD96" s="1" t="s">
        <v>12</v>
      </c>
      <c r="LE96" s="1" t="s">
        <v>12</v>
      </c>
      <c r="LF96" s="1" t="s">
        <v>12</v>
      </c>
      <c r="LG96" s="1" t="s">
        <v>12</v>
      </c>
      <c r="LH96" s="1" t="s">
        <v>12</v>
      </c>
      <c r="LI96" s="1" t="s">
        <v>12</v>
      </c>
      <c r="LJ96" s="1" t="s">
        <v>12</v>
      </c>
      <c r="LK96" s="1" t="s">
        <v>12</v>
      </c>
      <c r="LL96" s="1" t="s">
        <v>31</v>
      </c>
      <c r="LM96"/>
      <c r="LN96" s="1" t="s">
        <v>12</v>
      </c>
      <c r="LO96" s="1" t="s">
        <v>12</v>
      </c>
      <c r="LP96" s="1" t="s">
        <v>12</v>
      </c>
      <c r="LQ96" s="1" t="s">
        <v>12</v>
      </c>
      <c r="LR96" s="1" t="s">
        <v>12</v>
      </c>
      <c r="LS96" s="1" t="s">
        <v>12</v>
      </c>
      <c r="LT96" s="1" t="s">
        <v>12</v>
      </c>
      <c r="LU96" s="1" t="s">
        <v>12</v>
      </c>
      <c r="LV96" s="1" t="s">
        <v>12</v>
      </c>
      <c r="LW96" s="1" t="s">
        <v>12</v>
      </c>
      <c r="LX96" s="1" t="s">
        <v>12</v>
      </c>
      <c r="LY96" s="1" t="s">
        <v>12</v>
      </c>
      <c r="LZ96" s="1" t="s">
        <v>12</v>
      </c>
      <c r="MA96" s="1" t="s">
        <v>12</v>
      </c>
      <c r="MB96" s="1" t="s">
        <v>12</v>
      </c>
      <c r="MC96" s="1" t="s">
        <v>12</v>
      </c>
      <c r="MD96" s="1" t="s">
        <v>12</v>
      </c>
      <c r="ME96" s="1" t="s">
        <v>12</v>
      </c>
      <c r="MF96" s="1" t="s">
        <v>12</v>
      </c>
      <c r="MG96" s="1" t="s">
        <v>12</v>
      </c>
      <c r="MH96" s="1" t="s">
        <v>12</v>
      </c>
      <c r="MI96" s="1" t="s">
        <v>12</v>
      </c>
      <c r="MJ96" s="1" t="s">
        <v>12</v>
      </c>
      <c r="MK96" s="1" t="s">
        <v>12</v>
      </c>
      <c r="ML96" s="1" t="s">
        <v>12</v>
      </c>
      <c r="MM96" s="1" t="s">
        <v>12</v>
      </c>
      <c r="MN96" s="1" t="s">
        <v>12</v>
      </c>
      <c r="MO96" s="1" t="s">
        <v>12</v>
      </c>
      <c r="MP96" s="1" t="s">
        <v>12</v>
      </c>
      <c r="MQ96" s="1" t="s">
        <v>31</v>
      </c>
      <c r="MR96" s="1" t="s">
        <v>12</v>
      </c>
      <c r="MS96" s="1" t="s">
        <v>12</v>
      </c>
      <c r="MT96" s="1" t="s">
        <v>12</v>
      </c>
      <c r="MU96" s="1" t="s">
        <v>2104</v>
      </c>
      <c r="MV96" s="1" t="s">
        <v>14</v>
      </c>
      <c r="MW96" s="1" t="s">
        <v>14</v>
      </c>
      <c r="MX96" s="1" t="s">
        <v>31</v>
      </c>
      <c r="MY96" s="1" t="s">
        <v>14</v>
      </c>
      <c r="MZ96" s="1" t="s">
        <v>31</v>
      </c>
      <c r="NA96" s="1" t="s">
        <v>31</v>
      </c>
      <c r="NB96" s="1" t="s">
        <v>31</v>
      </c>
      <c r="NC96" s="1" t="s">
        <v>31</v>
      </c>
      <c r="ND96" s="1" t="s">
        <v>31</v>
      </c>
      <c r="NE96" s="1" t="s">
        <v>31</v>
      </c>
      <c r="NF96" s="1" t="s">
        <v>31</v>
      </c>
      <c r="NG96" s="1" t="s">
        <v>31</v>
      </c>
      <c r="NH96" s="1" t="s">
        <v>31</v>
      </c>
      <c r="NI96" s="1" t="s">
        <v>31</v>
      </c>
      <c r="NJ96" s="1" t="s">
        <v>14</v>
      </c>
      <c r="NK96" s="1" t="s">
        <v>31</v>
      </c>
      <c r="NL96" s="1" t="s">
        <v>31</v>
      </c>
      <c r="NM96" s="1" t="s">
        <v>31</v>
      </c>
      <c r="NN96" s="1" t="s">
        <v>31</v>
      </c>
      <c r="NO96" s="1" t="s">
        <v>31</v>
      </c>
      <c r="NP96" s="1" t="s">
        <v>31</v>
      </c>
      <c r="NQ96" s="1" t="s">
        <v>31</v>
      </c>
      <c r="NR96" s="1" t="s">
        <v>31</v>
      </c>
      <c r="NS96" s="1" t="s">
        <v>31</v>
      </c>
      <c r="NT96" s="1" t="s">
        <v>31</v>
      </c>
      <c r="NU96" s="1" t="s">
        <v>31</v>
      </c>
      <c r="NV96" s="1" t="s">
        <v>31</v>
      </c>
      <c r="NW96" s="1" t="s">
        <v>31</v>
      </c>
      <c r="NX96" s="1" t="s">
        <v>12</v>
      </c>
      <c r="NY96" s="1" t="s">
        <v>31</v>
      </c>
      <c r="NZ96" s="1" t="s">
        <v>12</v>
      </c>
      <c r="OA96" s="1" t="s">
        <v>12</v>
      </c>
      <c r="OB96" s="1" t="s">
        <v>12</v>
      </c>
      <c r="OC96" s="1" t="s">
        <v>12</v>
      </c>
      <c r="OD96" s="1" t="s">
        <v>12</v>
      </c>
      <c r="OE96" s="1" t="s">
        <v>12</v>
      </c>
      <c r="OF96" s="1" t="s">
        <v>12</v>
      </c>
      <c r="OG96" s="1" t="s">
        <v>12</v>
      </c>
      <c r="OH96" s="1" t="s">
        <v>12</v>
      </c>
      <c r="OI96" s="1" t="s">
        <v>12</v>
      </c>
      <c r="OJ96" s="1" t="s">
        <v>12</v>
      </c>
      <c r="OK96" s="1" t="s">
        <v>12</v>
      </c>
      <c r="OL96" s="1" t="s">
        <v>12</v>
      </c>
      <c r="OM96" s="1" t="s">
        <v>12</v>
      </c>
      <c r="ON96" s="1" t="s">
        <v>12</v>
      </c>
      <c r="OO96" s="1" t="s">
        <v>12</v>
      </c>
      <c r="OP96" s="1" t="s">
        <v>12</v>
      </c>
      <c r="OQ96" s="1" t="s">
        <v>12</v>
      </c>
      <c r="OR96" s="1" t="s">
        <v>12</v>
      </c>
      <c r="OS96" s="1" t="s">
        <v>12</v>
      </c>
      <c r="OT96" s="1" t="s">
        <v>12</v>
      </c>
      <c r="OU96" s="1" t="s">
        <v>12</v>
      </c>
      <c r="OV96" s="1" t="s">
        <v>12</v>
      </c>
      <c r="OW96" s="1" t="s">
        <v>12</v>
      </c>
      <c r="OX96" s="1" t="s">
        <v>12</v>
      </c>
      <c r="OY96" s="1" t="s">
        <v>12</v>
      </c>
      <c r="OZ96" s="1" t="s">
        <v>12</v>
      </c>
      <c r="PA96" s="1" t="s">
        <v>12</v>
      </c>
      <c r="PB96" s="1" t="s">
        <v>12</v>
      </c>
      <c r="PC96" s="1" t="s">
        <v>12</v>
      </c>
      <c r="PD96" s="1" t="s">
        <v>12</v>
      </c>
      <c r="PE96" s="1" t="s">
        <v>12</v>
      </c>
      <c r="PF96" s="1" t="s">
        <v>12</v>
      </c>
      <c r="PG96" s="1" t="s">
        <v>12</v>
      </c>
      <c r="PH96" s="1" t="s">
        <v>12</v>
      </c>
      <c r="PI96" s="1" t="s">
        <v>12</v>
      </c>
      <c r="PJ96" s="1" t="s">
        <v>12</v>
      </c>
      <c r="PK96" s="1" t="s">
        <v>12</v>
      </c>
      <c r="PL96" s="1" t="s">
        <v>12</v>
      </c>
      <c r="PM96" s="1" t="s">
        <v>12</v>
      </c>
      <c r="PN96" s="1" t="s">
        <v>12</v>
      </c>
      <c r="PO96" s="1" t="s">
        <v>12</v>
      </c>
      <c r="PP96" s="1" t="s">
        <v>12</v>
      </c>
      <c r="PQ96" s="1" t="s">
        <v>12</v>
      </c>
      <c r="PR96" s="1" t="s">
        <v>12</v>
      </c>
      <c r="PS96" s="1" t="s">
        <v>12</v>
      </c>
      <c r="PT96" s="1" t="s">
        <v>12</v>
      </c>
      <c r="PU96" s="1" t="s">
        <v>12</v>
      </c>
      <c r="PV96" s="1" t="s">
        <v>12</v>
      </c>
      <c r="PW96" s="1" t="s">
        <v>12</v>
      </c>
      <c r="PX96" s="1" t="s">
        <v>12</v>
      </c>
      <c r="PY96" s="1" t="s">
        <v>12</v>
      </c>
      <c r="PZ96" s="1" t="s">
        <v>12</v>
      </c>
      <c r="QA96" s="1" t="s">
        <v>12</v>
      </c>
      <c r="QB96" s="1" t="s">
        <v>12</v>
      </c>
      <c r="QC96" s="1" t="s">
        <v>12</v>
      </c>
      <c r="QD96" s="1" t="s">
        <v>12</v>
      </c>
      <c r="QE96" s="1" t="s">
        <v>12</v>
      </c>
      <c r="QF96" s="1" t="s">
        <v>12</v>
      </c>
      <c r="QG96" s="1" t="s">
        <v>12</v>
      </c>
      <c r="QH96" s="1" t="s">
        <v>12</v>
      </c>
      <c r="QI96" s="1" t="s">
        <v>12</v>
      </c>
      <c r="QJ96" s="1" t="s">
        <v>12</v>
      </c>
      <c r="QK96" s="1" t="s">
        <v>12</v>
      </c>
      <c r="QL96" s="1" t="s">
        <v>12</v>
      </c>
      <c r="QM96" s="1" t="s">
        <v>12</v>
      </c>
      <c r="QN96" s="1" t="s">
        <v>12</v>
      </c>
      <c r="QO96" s="1" t="s">
        <v>12</v>
      </c>
      <c r="QP96" s="1" t="s">
        <v>12</v>
      </c>
      <c r="QQ96" s="1" t="s">
        <v>12</v>
      </c>
      <c r="QR96" s="1" t="s">
        <v>12</v>
      </c>
      <c r="QS96" s="1" t="s">
        <v>1301</v>
      </c>
      <c r="QT96" s="1" t="s">
        <v>14</v>
      </c>
      <c r="QU96" s="1" t="s">
        <v>14</v>
      </c>
      <c r="QV96" s="1" t="s">
        <v>31</v>
      </c>
      <c r="QW96" s="1" t="s">
        <v>14</v>
      </c>
      <c r="QX96" s="1" t="s">
        <v>31</v>
      </c>
      <c r="QY96" s="1" t="s">
        <v>31</v>
      </c>
      <c r="QZ96" s="1" t="s">
        <v>31</v>
      </c>
      <c r="RA96" s="1" t="s">
        <v>31</v>
      </c>
      <c r="RB96" s="1" t="s">
        <v>31</v>
      </c>
      <c r="RC96" s="1" t="s">
        <v>31</v>
      </c>
      <c r="RD96" s="1" t="s">
        <v>31</v>
      </c>
      <c r="RE96" s="1" t="s">
        <v>31</v>
      </c>
      <c r="RF96" s="1" t="s">
        <v>31</v>
      </c>
      <c r="RG96" s="1" t="s">
        <v>31</v>
      </c>
      <c r="RH96" s="1" t="s">
        <v>31</v>
      </c>
      <c r="RI96" s="1" t="s">
        <v>31</v>
      </c>
      <c r="RJ96" s="1" t="s">
        <v>31</v>
      </c>
      <c r="RK96" s="1" t="s">
        <v>31</v>
      </c>
      <c r="RL96" s="1" t="s">
        <v>12</v>
      </c>
      <c r="RM96" s="1" t="s">
        <v>257</v>
      </c>
      <c r="RN96" s="1" t="s">
        <v>257</v>
      </c>
      <c r="RO96" s="1" t="s">
        <v>31</v>
      </c>
      <c r="RP96" s="1" t="s">
        <v>12</v>
      </c>
      <c r="RQ96" s="1" t="s">
        <v>12</v>
      </c>
      <c r="RR96" s="1" t="s">
        <v>12</v>
      </c>
      <c r="RS96" s="1" t="s">
        <v>12</v>
      </c>
      <c r="RT96" s="1" t="s">
        <v>12</v>
      </c>
      <c r="RU96" s="1" t="s">
        <v>12</v>
      </c>
      <c r="RV96" s="1" t="s">
        <v>12</v>
      </c>
      <c r="RW96" s="1" t="s">
        <v>12</v>
      </c>
      <c r="RX96" s="1" t="s">
        <v>12</v>
      </c>
      <c r="RY96" s="1" t="s">
        <v>12</v>
      </c>
      <c r="RZ96" s="1" t="s">
        <v>12</v>
      </c>
      <c r="SA96" s="1" t="s">
        <v>12</v>
      </c>
      <c r="SB96" s="1" t="s">
        <v>12</v>
      </c>
      <c r="SC96" s="1" t="s">
        <v>12</v>
      </c>
      <c r="SD96" s="1" t="s">
        <v>12</v>
      </c>
      <c r="SE96" s="1" t="s">
        <v>12</v>
      </c>
      <c r="SF96" s="1" t="s">
        <v>12</v>
      </c>
      <c r="SG96" s="1" t="s">
        <v>12</v>
      </c>
      <c r="SH96" s="1" t="s">
        <v>12</v>
      </c>
      <c r="SI96" s="1" t="s">
        <v>12</v>
      </c>
      <c r="SJ96" s="1" t="s">
        <v>12</v>
      </c>
      <c r="SK96" s="1" t="s">
        <v>12</v>
      </c>
      <c r="SL96" s="1" t="s">
        <v>12</v>
      </c>
      <c r="SM96" s="1" t="s">
        <v>12</v>
      </c>
      <c r="SN96" s="1" t="s">
        <v>12</v>
      </c>
      <c r="SO96" s="1" t="s">
        <v>12</v>
      </c>
      <c r="SP96" s="1" t="s">
        <v>12</v>
      </c>
      <c r="SQ96" s="1" t="s">
        <v>12</v>
      </c>
      <c r="SR96" s="1" t="s">
        <v>12</v>
      </c>
      <c r="SS96" s="1" t="s">
        <v>12</v>
      </c>
      <c r="ST96" s="1" t="s">
        <v>12</v>
      </c>
      <c r="SU96" s="1" t="s">
        <v>12</v>
      </c>
      <c r="SV96" s="1" t="s">
        <v>12</v>
      </c>
      <c r="SW96" s="1" t="s">
        <v>12</v>
      </c>
      <c r="SX96" s="1" t="s">
        <v>12</v>
      </c>
      <c r="SY96" s="1" t="s">
        <v>12</v>
      </c>
      <c r="SZ96" s="1" t="s">
        <v>12</v>
      </c>
      <c r="TA96" s="1" t="s">
        <v>12</v>
      </c>
      <c r="TB96" s="1" t="s">
        <v>12</v>
      </c>
      <c r="TC96" s="1" t="s">
        <v>12</v>
      </c>
      <c r="TD96" s="1" t="s">
        <v>12</v>
      </c>
      <c r="TE96" s="1" t="s">
        <v>12</v>
      </c>
      <c r="TF96" s="1" t="s">
        <v>1303</v>
      </c>
      <c r="TG96" s="1" t="s">
        <v>14</v>
      </c>
      <c r="TH96" s="1" t="s">
        <v>31</v>
      </c>
      <c r="TI96" s="1" t="s">
        <v>31</v>
      </c>
      <c r="TJ96" s="1" t="s">
        <v>31</v>
      </c>
      <c r="TK96" s="1" t="s">
        <v>31</v>
      </c>
      <c r="TL96" s="1" t="s">
        <v>31</v>
      </c>
      <c r="TM96" s="1" t="s">
        <v>31</v>
      </c>
      <c r="TN96" s="1" t="s">
        <v>31</v>
      </c>
      <c r="TO96" s="1" t="s">
        <v>31</v>
      </c>
      <c r="TP96" s="1" t="s">
        <v>31</v>
      </c>
      <c r="TQ96" s="1" t="s">
        <v>14</v>
      </c>
      <c r="TR96" s="1" t="s">
        <v>31</v>
      </c>
      <c r="TS96" s="1" t="s">
        <v>31</v>
      </c>
      <c r="TT96" s="1" t="s">
        <v>31</v>
      </c>
      <c r="TU96" s="1" t="s">
        <v>31</v>
      </c>
      <c r="TV96" s="1" t="s">
        <v>31</v>
      </c>
      <c r="TW96" s="1" t="s">
        <v>31</v>
      </c>
      <c r="TX96" s="1" t="s">
        <v>31</v>
      </c>
      <c r="TY96" s="1" t="s">
        <v>31</v>
      </c>
      <c r="TZ96" s="1" t="s">
        <v>31</v>
      </c>
      <c r="UA96" s="1" t="s">
        <v>31</v>
      </c>
      <c r="UB96" s="1" t="s">
        <v>31</v>
      </c>
      <c r="UC96" s="1" t="s">
        <v>31</v>
      </c>
      <c r="UD96" s="1" t="s">
        <v>12</v>
      </c>
      <c r="UE96" s="1" t="s">
        <v>2776</v>
      </c>
      <c r="UF96" s="1" t="s">
        <v>2933</v>
      </c>
      <c r="UG96" s="1" t="s">
        <v>31</v>
      </c>
      <c r="UH96" s="1" t="s">
        <v>12</v>
      </c>
      <c r="UI96" s="1" t="s">
        <v>12</v>
      </c>
      <c r="UJ96" s="1" t="s">
        <v>12</v>
      </c>
      <c r="UK96" s="1" t="s">
        <v>12</v>
      </c>
      <c r="UL96" s="1" t="s">
        <v>12</v>
      </c>
      <c r="UM96" s="1" t="s">
        <v>12</v>
      </c>
      <c r="UN96" s="1" t="s">
        <v>12</v>
      </c>
      <c r="UO96" s="1" t="s">
        <v>12</v>
      </c>
      <c r="UP96" s="1" t="s">
        <v>12</v>
      </c>
      <c r="UQ96" s="1" t="s">
        <v>12</v>
      </c>
      <c r="UR96" s="1" t="s">
        <v>12</v>
      </c>
      <c r="US96" s="1" t="s">
        <v>12</v>
      </c>
      <c r="UT96" s="1" t="s">
        <v>12</v>
      </c>
      <c r="UU96" s="1" t="s">
        <v>12</v>
      </c>
      <c r="UV96" s="1" t="s">
        <v>12</v>
      </c>
    </row>
    <row r="97" spans="1:568" x14ac:dyDescent="0.3">
      <c r="A97">
        <v>120</v>
      </c>
      <c r="B97" s="1" t="s">
        <v>424</v>
      </c>
      <c r="C97" s="1" t="s">
        <v>4052</v>
      </c>
      <c r="D97" s="1" t="s">
        <v>4726</v>
      </c>
      <c r="E97" s="2" t="s">
        <v>5586</v>
      </c>
      <c r="F97" s="2" t="s">
        <v>5608</v>
      </c>
      <c r="G97">
        <v>385</v>
      </c>
      <c r="H97" s="3">
        <v>44313</v>
      </c>
      <c r="I97" s="1" t="s">
        <v>924</v>
      </c>
      <c r="J97" s="1" t="s">
        <v>12</v>
      </c>
      <c r="K97" s="1" t="s">
        <v>10</v>
      </c>
      <c r="L97" s="1" t="s">
        <v>12</v>
      </c>
      <c r="M97" s="1" t="s">
        <v>31</v>
      </c>
      <c r="N97" s="1" t="s">
        <v>14</v>
      </c>
      <c r="O97" s="1" t="s">
        <v>14</v>
      </c>
      <c r="P97" s="1" t="s">
        <v>12</v>
      </c>
      <c r="Q97" s="1" t="s">
        <v>12</v>
      </c>
      <c r="R97" s="1" t="s">
        <v>23</v>
      </c>
      <c r="S97">
        <v>3</v>
      </c>
      <c r="T97" s="1" t="s">
        <v>14</v>
      </c>
      <c r="U97" s="1" t="s">
        <v>12</v>
      </c>
      <c r="V97" s="1" t="s">
        <v>12</v>
      </c>
      <c r="W97" s="3"/>
      <c r="X97"/>
      <c r="Y97" s="1" t="s">
        <v>12</v>
      </c>
      <c r="Z97" s="1" t="s">
        <v>12</v>
      </c>
      <c r="AA97" s="1" t="s">
        <v>12</v>
      </c>
      <c r="AB97" s="1" t="s">
        <v>12</v>
      </c>
      <c r="AC97" s="1" t="s">
        <v>12</v>
      </c>
      <c r="AD97" s="1" t="s">
        <v>12</v>
      </c>
      <c r="AE97" s="1" t="s">
        <v>12</v>
      </c>
      <c r="AF97" s="1" t="s">
        <v>12</v>
      </c>
      <c r="AG97" s="1" t="s">
        <v>12</v>
      </c>
      <c r="AH97"/>
      <c r="AI97" s="1" t="s">
        <v>12</v>
      </c>
      <c r="AJ97" s="1" t="s">
        <v>12</v>
      </c>
      <c r="AK97" s="1" t="s">
        <v>12</v>
      </c>
      <c r="AL97" s="1" t="s">
        <v>12</v>
      </c>
      <c r="AM97" s="1" t="s">
        <v>12</v>
      </c>
      <c r="AN97" s="1" t="s">
        <v>12</v>
      </c>
      <c r="AO97" s="1" t="s">
        <v>12</v>
      </c>
      <c r="AP97" s="1" t="s">
        <v>12</v>
      </c>
      <c r="AQ97" s="1" t="s">
        <v>12</v>
      </c>
      <c r="AR97" s="3" t="s">
        <v>12</v>
      </c>
      <c r="AS97" s="1" t="s">
        <v>12</v>
      </c>
      <c r="AT97" s="1" t="s">
        <v>12</v>
      </c>
      <c r="AU97" s="1" t="s">
        <v>12</v>
      </c>
      <c r="AV97" s="1" t="s">
        <v>12</v>
      </c>
      <c r="AW97" s="1" t="s">
        <v>12</v>
      </c>
      <c r="AX97" s="1" t="s">
        <v>12</v>
      </c>
      <c r="AY97" s="1" t="s">
        <v>12</v>
      </c>
      <c r="AZ97" s="1" t="s">
        <v>12</v>
      </c>
      <c r="BA97" s="1" t="s">
        <v>12</v>
      </c>
      <c r="BB97" s="1" t="s">
        <v>12</v>
      </c>
      <c r="BC97" s="1" t="s">
        <v>12</v>
      </c>
      <c r="BD97" s="1" t="s">
        <v>12</v>
      </c>
      <c r="BE97" s="1" t="s">
        <v>12</v>
      </c>
      <c r="BF97" s="1" t="s">
        <v>12</v>
      </c>
      <c r="BG97" s="1" t="s">
        <v>12</v>
      </c>
      <c r="BH97"/>
      <c r="BI97" s="1" t="s">
        <v>12</v>
      </c>
      <c r="BJ97" s="1" t="s">
        <v>12</v>
      </c>
      <c r="BK97" s="1" t="s">
        <v>12</v>
      </c>
      <c r="BL97" s="1" t="s">
        <v>12</v>
      </c>
      <c r="BM97" s="1" t="s">
        <v>12</v>
      </c>
      <c r="BN97" s="1" t="s">
        <v>12</v>
      </c>
      <c r="BO97" s="1" t="s">
        <v>12</v>
      </c>
      <c r="BP97" s="1" t="s">
        <v>12</v>
      </c>
      <c r="BQ97" s="1" t="s">
        <v>12</v>
      </c>
      <c r="BR97" s="1" t="s">
        <v>12</v>
      </c>
      <c r="BS97" s="1" t="s">
        <v>12</v>
      </c>
      <c r="BT97" s="1" t="s">
        <v>12</v>
      </c>
      <c r="BU97" s="1" t="s">
        <v>12</v>
      </c>
      <c r="BV97" s="1" t="s">
        <v>12</v>
      </c>
      <c r="BW97" s="1" t="s">
        <v>12</v>
      </c>
      <c r="BX97" s="1" t="s">
        <v>12</v>
      </c>
      <c r="BY97" s="1" t="s">
        <v>12</v>
      </c>
      <c r="BZ97" s="1" t="s">
        <v>12</v>
      </c>
      <c r="CA97" s="1" t="s">
        <v>12</v>
      </c>
      <c r="CB97" s="1" t="s">
        <v>12</v>
      </c>
      <c r="CC97" s="1" t="s">
        <v>12</v>
      </c>
      <c r="CD97" s="1" t="s">
        <v>12</v>
      </c>
      <c r="CE97" s="1" t="s">
        <v>12</v>
      </c>
      <c r="CF97" s="1" t="s">
        <v>61</v>
      </c>
      <c r="CG97">
        <v>0</v>
      </c>
      <c r="CH97">
        <v>0</v>
      </c>
      <c r="CI97">
        <v>1</v>
      </c>
      <c r="CJ97">
        <v>0</v>
      </c>
      <c r="CK97">
        <v>0</v>
      </c>
      <c r="CL97">
        <v>0</v>
      </c>
      <c r="CM97">
        <v>0</v>
      </c>
      <c r="CN97">
        <v>0</v>
      </c>
      <c r="CO97">
        <v>0</v>
      </c>
      <c r="CP97">
        <v>2</v>
      </c>
      <c r="CQ97">
        <v>0</v>
      </c>
      <c r="CR97">
        <v>0</v>
      </c>
      <c r="CS97">
        <v>3</v>
      </c>
      <c r="CT97" s="1" t="s">
        <v>31</v>
      </c>
      <c r="CU97"/>
      <c r="CV97" s="1" t="s">
        <v>31</v>
      </c>
      <c r="CW97"/>
      <c r="CX97" s="1" t="s">
        <v>31</v>
      </c>
      <c r="CY97"/>
      <c r="CZ97" s="1" t="s">
        <v>31</v>
      </c>
      <c r="DA97"/>
      <c r="DB97" s="1" t="s">
        <v>31</v>
      </c>
      <c r="DC97"/>
      <c r="DD97" s="1" t="s">
        <v>31</v>
      </c>
      <c r="DE97"/>
      <c r="DF97" s="1" t="s">
        <v>31</v>
      </c>
      <c r="DG97"/>
      <c r="DH97" s="1" t="s">
        <v>31</v>
      </c>
      <c r="DI97"/>
      <c r="DJ97"/>
      <c r="DK97">
        <v>3</v>
      </c>
      <c r="DL97">
        <v>0</v>
      </c>
      <c r="DM97">
        <v>0</v>
      </c>
      <c r="DN97">
        <v>0</v>
      </c>
      <c r="DO97">
        <v>0</v>
      </c>
      <c r="DP97">
        <v>0</v>
      </c>
      <c r="DQ97">
        <v>0</v>
      </c>
      <c r="DR97" s="1" t="s">
        <v>12</v>
      </c>
      <c r="DS97">
        <v>1</v>
      </c>
      <c r="DT97">
        <v>2</v>
      </c>
      <c r="DU97">
        <v>0</v>
      </c>
      <c r="DV97">
        <v>0</v>
      </c>
      <c r="DW97"/>
      <c r="DX97"/>
      <c r="DY97"/>
      <c r="DZ97"/>
      <c r="EA97"/>
      <c r="EB97"/>
      <c r="EC97"/>
      <c r="ED97"/>
      <c r="EE97"/>
      <c r="EF97"/>
      <c r="EG97"/>
      <c r="EH97"/>
      <c r="EI97"/>
      <c r="EJ97"/>
      <c r="EK97">
        <v>0</v>
      </c>
      <c r="EL97">
        <v>0</v>
      </c>
      <c r="EM97">
        <v>0</v>
      </c>
      <c r="EN97">
        <v>0</v>
      </c>
      <c r="EO97" s="1" t="s">
        <v>12</v>
      </c>
      <c r="EP97" s="1" t="s">
        <v>12</v>
      </c>
      <c r="EQ97" s="1" t="s">
        <v>12</v>
      </c>
      <c r="ER97" s="1" t="s">
        <v>12</v>
      </c>
      <c r="ES97" s="1" t="s">
        <v>12</v>
      </c>
      <c r="ET97" s="1" t="s">
        <v>12</v>
      </c>
      <c r="EU97" s="1" t="s">
        <v>12</v>
      </c>
      <c r="EV97" s="1" t="s">
        <v>12</v>
      </c>
      <c r="EW97" s="1" t="s">
        <v>12</v>
      </c>
      <c r="EX97" s="1" t="s">
        <v>12</v>
      </c>
      <c r="EY97" s="1" t="s">
        <v>12</v>
      </c>
      <c r="EZ97" s="1" t="s">
        <v>12</v>
      </c>
      <c r="FA97" s="1" t="s">
        <v>12</v>
      </c>
      <c r="FB97" s="1" t="s">
        <v>12</v>
      </c>
      <c r="FC97"/>
      <c r="FD97"/>
      <c r="FE97"/>
      <c r="FF97"/>
      <c r="FG97"/>
      <c r="FH97"/>
      <c r="FI97"/>
      <c r="FJ97"/>
      <c r="FK97"/>
      <c r="FL97">
        <v>0</v>
      </c>
      <c r="FM97" s="1" t="s">
        <v>12</v>
      </c>
      <c r="FN97" s="1" t="s">
        <v>12</v>
      </c>
      <c r="FO97" s="1" t="s">
        <v>12</v>
      </c>
      <c r="FP97" s="1" t="s">
        <v>12</v>
      </c>
      <c r="FQ97" s="1" t="s">
        <v>12</v>
      </c>
      <c r="FR97" s="1" t="s">
        <v>12</v>
      </c>
      <c r="FS97" s="1" t="s">
        <v>12</v>
      </c>
      <c r="FT97" s="1" t="s">
        <v>12</v>
      </c>
      <c r="FU97" s="1" t="s">
        <v>12</v>
      </c>
      <c r="FV97" s="1" t="s">
        <v>12</v>
      </c>
      <c r="FW97" s="1" t="s">
        <v>12</v>
      </c>
      <c r="FX97" s="1" t="s">
        <v>12</v>
      </c>
      <c r="FY97" s="1" t="s">
        <v>12</v>
      </c>
      <c r="FZ97" s="1" t="s">
        <v>12</v>
      </c>
      <c r="GA97" s="1" t="s">
        <v>12</v>
      </c>
      <c r="GB97" s="1" t="s">
        <v>1165</v>
      </c>
      <c r="GC97" s="1" t="s">
        <v>101</v>
      </c>
      <c r="GD97" s="1" t="s">
        <v>12</v>
      </c>
      <c r="GE97" s="1" t="s">
        <v>12</v>
      </c>
      <c r="GF97" s="1" t="s">
        <v>12</v>
      </c>
      <c r="GG97"/>
      <c r="GH97" s="1" t="s">
        <v>12</v>
      </c>
      <c r="GI97" s="1" t="s">
        <v>12</v>
      </c>
      <c r="GJ97" s="1" t="s">
        <v>12</v>
      </c>
      <c r="GK97" s="1" t="s">
        <v>12</v>
      </c>
      <c r="GL97" s="1" t="s">
        <v>12</v>
      </c>
      <c r="GM97" s="1" t="s">
        <v>12</v>
      </c>
      <c r="GN97" s="1" t="s">
        <v>12</v>
      </c>
      <c r="GO97" s="1" t="s">
        <v>12</v>
      </c>
      <c r="GP97" s="1" t="s">
        <v>12</v>
      </c>
      <c r="GQ97" s="1" t="s">
        <v>12</v>
      </c>
      <c r="GR97" s="1" t="s">
        <v>12</v>
      </c>
      <c r="GS97" s="1" t="s">
        <v>12</v>
      </c>
      <c r="GT97" s="1" t="s">
        <v>12</v>
      </c>
      <c r="GU97" s="1" t="s">
        <v>110</v>
      </c>
      <c r="GV97" s="1" t="s">
        <v>4</v>
      </c>
      <c r="GW97" s="1" t="s">
        <v>12</v>
      </c>
      <c r="GX97" s="1" t="s">
        <v>12</v>
      </c>
      <c r="GY97" s="1" t="s">
        <v>12</v>
      </c>
      <c r="GZ97" s="3">
        <v>44312</v>
      </c>
      <c r="HA97">
        <v>1</v>
      </c>
      <c r="HB97" s="1" t="s">
        <v>993</v>
      </c>
      <c r="HC97" s="1" t="s">
        <v>31</v>
      </c>
      <c r="HD97" s="1" t="s">
        <v>31</v>
      </c>
      <c r="HE97" s="1" t="s">
        <v>31</v>
      </c>
      <c r="HF97" s="1" t="s">
        <v>31</v>
      </c>
      <c r="HG97" s="1" t="s">
        <v>31</v>
      </c>
      <c r="HH97" s="1" t="s">
        <v>14</v>
      </c>
      <c r="HI97" s="1" t="s">
        <v>31</v>
      </c>
      <c r="HJ97" s="1" t="s">
        <v>31</v>
      </c>
      <c r="HK97" s="1" t="s">
        <v>31</v>
      </c>
      <c r="HL97" s="1" t="s">
        <v>31</v>
      </c>
      <c r="HM97" s="1" t="s">
        <v>31</v>
      </c>
      <c r="HN97" s="1" t="s">
        <v>31</v>
      </c>
      <c r="HO97" s="1" t="s">
        <v>31</v>
      </c>
      <c r="HP97" s="1" t="s">
        <v>31</v>
      </c>
      <c r="HQ97" s="1" t="s">
        <v>31</v>
      </c>
      <c r="HR97" s="1" t="s">
        <v>31</v>
      </c>
      <c r="HS97" s="1" t="s">
        <v>31</v>
      </c>
      <c r="HT97" s="1" t="s">
        <v>31</v>
      </c>
      <c r="HU97" s="1" t="s">
        <v>31</v>
      </c>
      <c r="HV97" s="1" t="s">
        <v>31</v>
      </c>
      <c r="HW97" s="1" t="s">
        <v>31</v>
      </c>
      <c r="HX97" s="1" t="s">
        <v>31</v>
      </c>
      <c r="HY97" s="3" t="s">
        <v>31</v>
      </c>
      <c r="HZ97" s="1" t="s">
        <v>31</v>
      </c>
      <c r="IA97" s="1" t="s">
        <v>31</v>
      </c>
      <c r="IB97" s="1" t="s">
        <v>12</v>
      </c>
      <c r="IC97" s="1" t="s">
        <v>170</v>
      </c>
      <c r="ID97" s="1" t="s">
        <v>31</v>
      </c>
      <c r="IE97"/>
      <c r="IF97" s="1" t="s">
        <v>12</v>
      </c>
      <c r="IG97"/>
      <c r="IH97" s="1" t="s">
        <v>187</v>
      </c>
      <c r="II97" s="1" t="s">
        <v>12</v>
      </c>
      <c r="IJ97" s="1" t="s">
        <v>14</v>
      </c>
      <c r="IK97" s="1" t="s">
        <v>1538</v>
      </c>
      <c r="IL97" s="1" t="s">
        <v>14</v>
      </c>
      <c r="IM97" s="1" t="s">
        <v>31</v>
      </c>
      <c r="IN97" s="1" t="s">
        <v>31</v>
      </c>
      <c r="IO97" s="1" t="s">
        <v>31</v>
      </c>
      <c r="IP97" s="1" t="s">
        <v>31</v>
      </c>
      <c r="IQ97" s="1" t="s">
        <v>31</v>
      </c>
      <c r="IR97" s="1" t="s">
        <v>14</v>
      </c>
      <c r="IS97" s="1" t="s">
        <v>31</v>
      </c>
      <c r="IT97" s="1" t="s">
        <v>31</v>
      </c>
      <c r="IU97" s="1" t="s">
        <v>31</v>
      </c>
      <c r="IV97" s="1" t="s">
        <v>31</v>
      </c>
      <c r="IW97" s="1" t="s">
        <v>31</v>
      </c>
      <c r="IX97" s="1" t="s">
        <v>14</v>
      </c>
      <c r="IY97" s="1" t="s">
        <v>31</v>
      </c>
      <c r="IZ97" s="1" t="s">
        <v>31</v>
      </c>
      <c r="JA97" s="1" t="s">
        <v>31</v>
      </c>
      <c r="JB97" s="1" t="s">
        <v>31</v>
      </c>
      <c r="JC97" s="1" t="s">
        <v>31</v>
      </c>
      <c r="JD97" s="1" t="s">
        <v>31</v>
      </c>
      <c r="JE97" s="1" t="s">
        <v>12</v>
      </c>
      <c r="JF97" s="1" t="s">
        <v>978</v>
      </c>
      <c r="JG97" s="1" t="s">
        <v>14</v>
      </c>
      <c r="JH97" s="1" t="s">
        <v>14</v>
      </c>
      <c r="JI97" s="1" t="s">
        <v>31</v>
      </c>
      <c r="JJ97" s="1" t="s">
        <v>31</v>
      </c>
      <c r="JK97" s="1" t="s">
        <v>31</v>
      </c>
      <c r="JL97" s="1" t="s">
        <v>31</v>
      </c>
      <c r="JM97" s="1" t="s">
        <v>31</v>
      </c>
      <c r="JN97" s="1" t="s">
        <v>31</v>
      </c>
      <c r="JO97" s="1" t="s">
        <v>31</v>
      </c>
      <c r="JP97" s="1" t="s">
        <v>31</v>
      </c>
      <c r="JQ97" s="1" t="s">
        <v>31</v>
      </c>
      <c r="JR97" s="1" t="s">
        <v>31</v>
      </c>
      <c r="JS97" s="1" t="s">
        <v>31</v>
      </c>
      <c r="JT97" s="1" t="s">
        <v>31</v>
      </c>
      <c r="JU97" s="1" t="s">
        <v>31</v>
      </c>
      <c r="JV97" s="1" t="s">
        <v>31</v>
      </c>
      <c r="JW97" s="1" t="s">
        <v>12</v>
      </c>
      <c r="JX97" s="1" t="s">
        <v>31</v>
      </c>
      <c r="JY97" s="1" t="s">
        <v>12</v>
      </c>
      <c r="JZ97" s="1" t="s">
        <v>12</v>
      </c>
      <c r="KA97" s="1" t="s">
        <v>12</v>
      </c>
      <c r="KB97" s="1" t="s">
        <v>12</v>
      </c>
      <c r="KC97" s="1" t="s">
        <v>12</v>
      </c>
      <c r="KD97" s="1" t="s">
        <v>12</v>
      </c>
      <c r="KE97" s="1" t="s">
        <v>12</v>
      </c>
      <c r="KF97" s="1" t="s">
        <v>12</v>
      </c>
      <c r="KG97" s="1" t="s">
        <v>12</v>
      </c>
      <c r="KH97" s="1" t="s">
        <v>12</v>
      </c>
      <c r="KI97" s="1" t="s">
        <v>12</v>
      </c>
      <c r="KJ97" s="1" t="s">
        <v>12</v>
      </c>
      <c r="KK97" s="1" t="s">
        <v>12</v>
      </c>
      <c r="KL97" s="1" t="s">
        <v>12</v>
      </c>
      <c r="KM97" s="1" t="s">
        <v>12</v>
      </c>
      <c r="KN97" s="1" t="s">
        <v>12</v>
      </c>
      <c r="KO97" s="1" t="s">
        <v>12</v>
      </c>
      <c r="KP97" s="1" t="s">
        <v>12</v>
      </c>
      <c r="KQ97" s="1" t="s">
        <v>12</v>
      </c>
      <c r="KR97" s="1" t="s">
        <v>12</v>
      </c>
      <c r="KS97" s="1" t="s">
        <v>12</v>
      </c>
      <c r="KT97" s="1" t="s">
        <v>12</v>
      </c>
      <c r="KU97" s="1" t="s">
        <v>12</v>
      </c>
      <c r="KV97" s="1" t="s">
        <v>12</v>
      </c>
      <c r="KW97" s="1" t="s">
        <v>12</v>
      </c>
      <c r="KX97" s="1" t="s">
        <v>12</v>
      </c>
      <c r="KY97" s="1" t="s">
        <v>12</v>
      </c>
      <c r="KZ97" s="1" t="s">
        <v>12</v>
      </c>
      <c r="LA97" s="1" t="s">
        <v>12</v>
      </c>
      <c r="LB97" s="1" t="s">
        <v>12</v>
      </c>
      <c r="LC97" s="1" t="s">
        <v>12</v>
      </c>
      <c r="LD97" s="1" t="s">
        <v>12</v>
      </c>
      <c r="LE97" s="1" t="s">
        <v>12</v>
      </c>
      <c r="LF97" s="1" t="s">
        <v>12</v>
      </c>
      <c r="LG97" s="1" t="s">
        <v>12</v>
      </c>
      <c r="LH97" s="1" t="s">
        <v>12</v>
      </c>
      <c r="LI97" s="1" t="s">
        <v>12</v>
      </c>
      <c r="LJ97" s="1" t="s">
        <v>12</v>
      </c>
      <c r="LK97" s="1" t="s">
        <v>12</v>
      </c>
      <c r="LL97" s="1" t="s">
        <v>31</v>
      </c>
      <c r="LM97"/>
      <c r="LN97" s="1" t="s">
        <v>12</v>
      </c>
      <c r="LO97" s="1" t="s">
        <v>12</v>
      </c>
      <c r="LP97" s="1" t="s">
        <v>12</v>
      </c>
      <c r="LQ97" s="1" t="s">
        <v>12</v>
      </c>
      <c r="LR97" s="1" t="s">
        <v>12</v>
      </c>
      <c r="LS97" s="1" t="s">
        <v>12</v>
      </c>
      <c r="LT97" s="1" t="s">
        <v>12</v>
      </c>
      <c r="LU97" s="1" t="s">
        <v>12</v>
      </c>
      <c r="LV97" s="1" t="s">
        <v>12</v>
      </c>
      <c r="LW97" s="1" t="s">
        <v>12</v>
      </c>
      <c r="LX97" s="1" t="s">
        <v>12</v>
      </c>
      <c r="LY97" s="1" t="s">
        <v>12</v>
      </c>
      <c r="LZ97" s="1" t="s">
        <v>12</v>
      </c>
      <c r="MA97" s="1" t="s">
        <v>12</v>
      </c>
      <c r="MB97" s="1" t="s">
        <v>12</v>
      </c>
      <c r="MC97" s="1" t="s">
        <v>12</v>
      </c>
      <c r="MD97" s="1" t="s">
        <v>12</v>
      </c>
      <c r="ME97" s="1" t="s">
        <v>12</v>
      </c>
      <c r="MF97" s="1" t="s">
        <v>12</v>
      </c>
      <c r="MG97" s="1" t="s">
        <v>12</v>
      </c>
      <c r="MH97" s="1" t="s">
        <v>12</v>
      </c>
      <c r="MI97" s="1" t="s">
        <v>12</v>
      </c>
      <c r="MJ97" s="1" t="s">
        <v>12</v>
      </c>
      <c r="MK97" s="1" t="s">
        <v>12</v>
      </c>
      <c r="ML97" s="1" t="s">
        <v>12</v>
      </c>
      <c r="MM97" s="1" t="s">
        <v>12</v>
      </c>
      <c r="MN97" s="1" t="s">
        <v>12</v>
      </c>
      <c r="MO97" s="1" t="s">
        <v>12</v>
      </c>
      <c r="MP97" s="1" t="s">
        <v>12</v>
      </c>
      <c r="MQ97" s="1" t="s">
        <v>31</v>
      </c>
      <c r="MR97" s="1" t="s">
        <v>12</v>
      </c>
      <c r="MS97" s="1" t="s">
        <v>12</v>
      </c>
      <c r="MT97" s="1" t="s">
        <v>12</v>
      </c>
      <c r="MU97" s="1" t="s">
        <v>5308</v>
      </c>
      <c r="MV97" s="1" t="s">
        <v>31</v>
      </c>
      <c r="MW97" s="1" t="s">
        <v>31</v>
      </c>
      <c r="MX97" s="1" t="s">
        <v>31</v>
      </c>
      <c r="MY97" s="1" t="s">
        <v>31</v>
      </c>
      <c r="MZ97" s="1" t="s">
        <v>31</v>
      </c>
      <c r="NA97" s="1" t="s">
        <v>31</v>
      </c>
      <c r="NB97" s="1" t="s">
        <v>31</v>
      </c>
      <c r="NC97" s="1" t="s">
        <v>31</v>
      </c>
      <c r="ND97" s="1" t="s">
        <v>31</v>
      </c>
      <c r="NE97" s="1" t="s">
        <v>31</v>
      </c>
      <c r="NF97" s="1" t="s">
        <v>31</v>
      </c>
      <c r="NG97" s="1" t="s">
        <v>31</v>
      </c>
      <c r="NH97" s="1" t="s">
        <v>31</v>
      </c>
      <c r="NI97" s="1" t="s">
        <v>31</v>
      </c>
      <c r="NJ97" s="1" t="s">
        <v>31</v>
      </c>
      <c r="NK97" s="1" t="s">
        <v>31</v>
      </c>
      <c r="NL97" s="1" t="s">
        <v>31</v>
      </c>
      <c r="NM97" s="1" t="s">
        <v>31</v>
      </c>
      <c r="NN97" s="1" t="s">
        <v>31</v>
      </c>
      <c r="NO97" s="1" t="s">
        <v>31</v>
      </c>
      <c r="NP97" s="1" t="s">
        <v>31</v>
      </c>
      <c r="NQ97" s="1" t="s">
        <v>31</v>
      </c>
      <c r="NR97" s="1" t="s">
        <v>31</v>
      </c>
      <c r="NS97" s="1" t="s">
        <v>31</v>
      </c>
      <c r="NT97" s="1" t="s">
        <v>31</v>
      </c>
      <c r="NU97" s="1" t="s">
        <v>31</v>
      </c>
      <c r="NV97" s="1" t="s">
        <v>14</v>
      </c>
      <c r="NW97" s="1" t="s">
        <v>31</v>
      </c>
      <c r="NX97" s="1" t="s">
        <v>12</v>
      </c>
      <c r="NY97" s="1" t="s">
        <v>31</v>
      </c>
      <c r="NZ97" s="1" t="s">
        <v>12</v>
      </c>
      <c r="OA97" s="1" t="s">
        <v>12</v>
      </c>
      <c r="OB97" s="1" t="s">
        <v>12</v>
      </c>
      <c r="OC97" s="1" t="s">
        <v>12</v>
      </c>
      <c r="OD97" s="1" t="s">
        <v>12</v>
      </c>
      <c r="OE97" s="1" t="s">
        <v>12</v>
      </c>
      <c r="OF97" s="1" t="s">
        <v>12</v>
      </c>
      <c r="OG97" s="1" t="s">
        <v>12</v>
      </c>
      <c r="OH97" s="1" t="s">
        <v>12</v>
      </c>
      <c r="OI97" s="1" t="s">
        <v>12</v>
      </c>
      <c r="OJ97" s="1" t="s">
        <v>12</v>
      </c>
      <c r="OK97" s="1" t="s">
        <v>12</v>
      </c>
      <c r="OL97" s="1" t="s">
        <v>12</v>
      </c>
      <c r="OM97" s="1" t="s">
        <v>12</v>
      </c>
      <c r="ON97" s="1" t="s">
        <v>12</v>
      </c>
      <c r="OO97" s="1" t="s">
        <v>12</v>
      </c>
      <c r="OP97" s="1" t="s">
        <v>12</v>
      </c>
      <c r="OQ97" s="1" t="s">
        <v>12</v>
      </c>
      <c r="OR97" s="1" t="s">
        <v>12</v>
      </c>
      <c r="OS97" s="1" t="s">
        <v>12</v>
      </c>
      <c r="OT97" s="1" t="s">
        <v>12</v>
      </c>
      <c r="OU97" s="1" t="s">
        <v>12</v>
      </c>
      <c r="OV97" s="1" t="s">
        <v>12</v>
      </c>
      <c r="OW97" s="1" t="s">
        <v>12</v>
      </c>
      <c r="OX97" s="1" t="s">
        <v>12</v>
      </c>
      <c r="OY97" s="1" t="s">
        <v>12</v>
      </c>
      <c r="OZ97" s="1" t="s">
        <v>12</v>
      </c>
      <c r="PA97" s="1" t="s">
        <v>12</v>
      </c>
      <c r="PB97" s="1" t="s">
        <v>12</v>
      </c>
      <c r="PC97" s="1" t="s">
        <v>12</v>
      </c>
      <c r="PD97" s="1" t="s">
        <v>12</v>
      </c>
      <c r="PE97" s="1" t="s">
        <v>12</v>
      </c>
      <c r="PF97" s="1" t="s">
        <v>12</v>
      </c>
      <c r="PG97" s="1" t="s">
        <v>12</v>
      </c>
      <c r="PH97" s="1" t="s">
        <v>12</v>
      </c>
      <c r="PI97" s="1" t="s">
        <v>12</v>
      </c>
      <c r="PJ97" s="1" t="s">
        <v>12</v>
      </c>
      <c r="PK97" s="1" t="s">
        <v>12</v>
      </c>
      <c r="PL97" s="1" t="s">
        <v>12</v>
      </c>
      <c r="PM97" s="1" t="s">
        <v>12</v>
      </c>
      <c r="PN97" s="1" t="s">
        <v>12</v>
      </c>
      <c r="PO97" s="1" t="s">
        <v>12</v>
      </c>
      <c r="PP97" s="1" t="s">
        <v>12</v>
      </c>
      <c r="PQ97" s="1" t="s">
        <v>12</v>
      </c>
      <c r="PR97" s="1" t="s">
        <v>12</v>
      </c>
      <c r="PS97" s="1" t="s">
        <v>12</v>
      </c>
      <c r="PT97" s="1" t="s">
        <v>12</v>
      </c>
      <c r="PU97" s="1" t="s">
        <v>12</v>
      </c>
      <c r="PV97" s="1" t="s">
        <v>12</v>
      </c>
      <c r="PW97" s="1" t="s">
        <v>12</v>
      </c>
      <c r="PX97" s="1" t="s">
        <v>12</v>
      </c>
      <c r="PY97" s="1" t="s">
        <v>12</v>
      </c>
      <c r="PZ97" s="1" t="s">
        <v>12</v>
      </c>
      <c r="QA97" s="1" t="s">
        <v>12</v>
      </c>
      <c r="QB97" s="1" t="s">
        <v>12</v>
      </c>
      <c r="QC97" s="1" t="s">
        <v>12</v>
      </c>
      <c r="QD97" s="1" t="s">
        <v>12</v>
      </c>
      <c r="QE97" s="1" t="s">
        <v>12</v>
      </c>
      <c r="QF97" s="1" t="s">
        <v>12</v>
      </c>
      <c r="QG97" s="1" t="s">
        <v>12</v>
      </c>
      <c r="QH97" s="1" t="s">
        <v>12</v>
      </c>
      <c r="QI97" s="1" t="s">
        <v>12</v>
      </c>
      <c r="QJ97" s="1" t="s">
        <v>12</v>
      </c>
      <c r="QK97" s="1" t="s">
        <v>12</v>
      </c>
      <c r="QL97" s="1" t="s">
        <v>12</v>
      </c>
      <c r="QM97" s="1" t="s">
        <v>12</v>
      </c>
      <c r="QN97" s="1" t="s">
        <v>12</v>
      </c>
      <c r="QO97" s="1" t="s">
        <v>12</v>
      </c>
      <c r="QP97" s="1" t="s">
        <v>12</v>
      </c>
      <c r="QQ97" s="1" t="s">
        <v>12</v>
      </c>
      <c r="QR97" s="1" t="s">
        <v>12</v>
      </c>
      <c r="QS97" s="1" t="s">
        <v>978</v>
      </c>
      <c r="QT97" s="1" t="s">
        <v>14</v>
      </c>
      <c r="QU97" s="1" t="s">
        <v>14</v>
      </c>
      <c r="QV97" s="1" t="s">
        <v>31</v>
      </c>
      <c r="QW97" s="1" t="s">
        <v>31</v>
      </c>
      <c r="QX97" s="1" t="s">
        <v>31</v>
      </c>
      <c r="QY97" s="1" t="s">
        <v>31</v>
      </c>
      <c r="QZ97" s="1" t="s">
        <v>31</v>
      </c>
      <c r="RA97" s="1" t="s">
        <v>31</v>
      </c>
      <c r="RB97" s="1" t="s">
        <v>31</v>
      </c>
      <c r="RC97" s="1" t="s">
        <v>31</v>
      </c>
      <c r="RD97" s="1" t="s">
        <v>31</v>
      </c>
      <c r="RE97" s="1" t="s">
        <v>31</v>
      </c>
      <c r="RF97" s="1" t="s">
        <v>31</v>
      </c>
      <c r="RG97" s="1" t="s">
        <v>31</v>
      </c>
      <c r="RH97" s="1" t="s">
        <v>31</v>
      </c>
      <c r="RI97" s="1" t="s">
        <v>31</v>
      </c>
      <c r="RJ97" s="1" t="s">
        <v>31</v>
      </c>
      <c r="RK97" s="1" t="s">
        <v>31</v>
      </c>
      <c r="RL97" s="1" t="s">
        <v>12</v>
      </c>
      <c r="RM97" s="1" t="s">
        <v>258</v>
      </c>
      <c r="RN97" s="1" t="s">
        <v>257</v>
      </c>
      <c r="RO97" s="1" t="s">
        <v>31</v>
      </c>
      <c r="RP97" s="1" t="s">
        <v>12</v>
      </c>
      <c r="RQ97" s="1" t="s">
        <v>12</v>
      </c>
      <c r="RR97" s="1" t="s">
        <v>12</v>
      </c>
      <c r="RS97" s="1" t="s">
        <v>12</v>
      </c>
      <c r="RT97" s="1" t="s">
        <v>12</v>
      </c>
      <c r="RU97" s="1" t="s">
        <v>12</v>
      </c>
      <c r="RV97" s="1" t="s">
        <v>12</v>
      </c>
      <c r="RW97" s="1" t="s">
        <v>12</v>
      </c>
      <c r="RX97" s="1" t="s">
        <v>12</v>
      </c>
      <c r="RY97" s="1" t="s">
        <v>12</v>
      </c>
      <c r="RZ97" s="1" t="s">
        <v>12</v>
      </c>
      <c r="SA97" s="1" t="s">
        <v>12</v>
      </c>
      <c r="SB97" s="1" t="s">
        <v>12</v>
      </c>
      <c r="SC97" s="1" t="s">
        <v>12</v>
      </c>
      <c r="SD97" s="1" t="s">
        <v>12</v>
      </c>
      <c r="SE97" s="1" t="s">
        <v>12</v>
      </c>
      <c r="SF97" s="1" t="s">
        <v>12</v>
      </c>
      <c r="SG97" s="1" t="s">
        <v>12</v>
      </c>
      <c r="SH97" s="1" t="s">
        <v>12</v>
      </c>
      <c r="SI97" s="1" t="s">
        <v>12</v>
      </c>
      <c r="SJ97" s="1" t="s">
        <v>12</v>
      </c>
      <c r="SK97" s="1" t="s">
        <v>12</v>
      </c>
      <c r="SL97" s="1" t="s">
        <v>12</v>
      </c>
      <c r="SM97" s="1" t="s">
        <v>12</v>
      </c>
      <c r="SN97" s="1" t="s">
        <v>12</v>
      </c>
      <c r="SO97" s="1" t="s">
        <v>12</v>
      </c>
      <c r="SP97" s="1" t="s">
        <v>12</v>
      </c>
      <c r="SQ97" s="1" t="s">
        <v>12</v>
      </c>
      <c r="SR97" s="1" t="s">
        <v>12</v>
      </c>
      <c r="SS97" s="1" t="s">
        <v>12</v>
      </c>
      <c r="ST97" s="1" t="s">
        <v>12</v>
      </c>
      <c r="SU97" s="1" t="s">
        <v>12</v>
      </c>
      <c r="SV97" s="1" t="s">
        <v>12</v>
      </c>
      <c r="SW97" s="1" t="s">
        <v>12</v>
      </c>
      <c r="SX97" s="1" t="s">
        <v>12</v>
      </c>
      <c r="SY97" s="1" t="s">
        <v>12</v>
      </c>
      <c r="SZ97" s="1" t="s">
        <v>12</v>
      </c>
      <c r="TA97" s="1" t="s">
        <v>12</v>
      </c>
      <c r="TB97" s="1" t="s">
        <v>12</v>
      </c>
      <c r="TC97" s="1" t="s">
        <v>12</v>
      </c>
      <c r="TD97" s="1" t="s">
        <v>12</v>
      </c>
      <c r="TE97" s="1" t="s">
        <v>12</v>
      </c>
      <c r="TF97" s="1" t="s">
        <v>1381</v>
      </c>
      <c r="TG97" s="1" t="s">
        <v>14</v>
      </c>
      <c r="TH97" s="1" t="s">
        <v>14</v>
      </c>
      <c r="TI97" s="1" t="s">
        <v>31</v>
      </c>
      <c r="TJ97" s="1" t="s">
        <v>31</v>
      </c>
      <c r="TK97" s="1" t="s">
        <v>14</v>
      </c>
      <c r="TL97" s="1" t="s">
        <v>31</v>
      </c>
      <c r="TM97" s="1" t="s">
        <v>31</v>
      </c>
      <c r="TN97" s="1" t="s">
        <v>31</v>
      </c>
      <c r="TO97" s="1" t="s">
        <v>31</v>
      </c>
      <c r="TP97" s="1" t="s">
        <v>31</v>
      </c>
      <c r="TQ97" s="1" t="s">
        <v>31</v>
      </c>
      <c r="TR97" s="1" t="s">
        <v>31</v>
      </c>
      <c r="TS97" s="1" t="s">
        <v>31</v>
      </c>
      <c r="TT97" s="1" t="s">
        <v>31</v>
      </c>
      <c r="TU97" s="1" t="s">
        <v>31</v>
      </c>
      <c r="TV97" s="1" t="s">
        <v>31</v>
      </c>
      <c r="TW97" s="1" t="s">
        <v>31</v>
      </c>
      <c r="TX97" s="1" t="s">
        <v>31</v>
      </c>
      <c r="TY97" s="1" t="s">
        <v>31</v>
      </c>
      <c r="TZ97" s="1" t="s">
        <v>31</v>
      </c>
      <c r="UA97" s="1" t="s">
        <v>31</v>
      </c>
      <c r="UB97" s="1" t="s">
        <v>31</v>
      </c>
      <c r="UC97" s="1" t="s">
        <v>31</v>
      </c>
      <c r="UD97" s="1" t="s">
        <v>12</v>
      </c>
      <c r="UE97" s="1" t="s">
        <v>2776</v>
      </c>
      <c r="UF97" s="1" t="s">
        <v>2933</v>
      </c>
      <c r="UG97" s="1" t="s">
        <v>31</v>
      </c>
      <c r="UH97" s="1" t="s">
        <v>12</v>
      </c>
      <c r="UI97" s="1" t="s">
        <v>12</v>
      </c>
      <c r="UJ97" s="1" t="s">
        <v>12</v>
      </c>
      <c r="UK97" s="1" t="s">
        <v>12</v>
      </c>
      <c r="UL97" s="1" t="s">
        <v>12</v>
      </c>
      <c r="UM97" s="1" t="s">
        <v>12</v>
      </c>
      <c r="UN97" s="1" t="s">
        <v>12</v>
      </c>
      <c r="UO97" s="1" t="s">
        <v>12</v>
      </c>
      <c r="UP97" s="1" t="s">
        <v>12</v>
      </c>
      <c r="UQ97" s="1" t="s">
        <v>12</v>
      </c>
      <c r="UR97" s="1" t="s">
        <v>12</v>
      </c>
      <c r="US97" s="1" t="s">
        <v>12</v>
      </c>
      <c r="UT97" s="1" t="s">
        <v>12</v>
      </c>
      <c r="UU97" s="1" t="s">
        <v>12</v>
      </c>
      <c r="UV97" s="1" t="s">
        <v>12</v>
      </c>
    </row>
    <row r="98" spans="1:568" x14ac:dyDescent="0.3">
      <c r="A98">
        <v>121</v>
      </c>
      <c r="B98" s="1" t="s">
        <v>425</v>
      </c>
      <c r="C98" s="1" t="s">
        <v>4053</v>
      </c>
      <c r="D98" s="1" t="s">
        <v>4727</v>
      </c>
      <c r="E98" s="2" t="s">
        <v>5609</v>
      </c>
      <c r="F98" s="2" t="s">
        <v>5610</v>
      </c>
      <c r="G98">
        <v>276</v>
      </c>
      <c r="H98" s="3">
        <v>44313</v>
      </c>
      <c r="I98" s="1" t="s">
        <v>924</v>
      </c>
      <c r="J98" s="1" t="s">
        <v>12</v>
      </c>
      <c r="K98" s="1" t="s">
        <v>10</v>
      </c>
      <c r="L98" s="1" t="s">
        <v>12</v>
      </c>
      <c r="M98" s="1" t="s">
        <v>31</v>
      </c>
      <c r="N98" s="1" t="s">
        <v>14</v>
      </c>
      <c r="O98" s="1" t="s">
        <v>14</v>
      </c>
      <c r="P98" s="1" t="s">
        <v>12</v>
      </c>
      <c r="Q98" s="1" t="s">
        <v>12</v>
      </c>
      <c r="R98" s="1" t="s">
        <v>23</v>
      </c>
      <c r="S98">
        <v>2</v>
      </c>
      <c r="T98" s="1" t="s">
        <v>14</v>
      </c>
      <c r="U98" s="1" t="s">
        <v>12</v>
      </c>
      <c r="V98" s="1" t="s">
        <v>12</v>
      </c>
      <c r="W98" s="3"/>
      <c r="X98"/>
      <c r="Y98" s="1" t="s">
        <v>12</v>
      </c>
      <c r="Z98" s="1" t="s">
        <v>12</v>
      </c>
      <c r="AA98" s="1" t="s">
        <v>12</v>
      </c>
      <c r="AB98" s="1" t="s">
        <v>12</v>
      </c>
      <c r="AC98" s="1" t="s">
        <v>12</v>
      </c>
      <c r="AD98" s="1" t="s">
        <v>12</v>
      </c>
      <c r="AE98" s="1" t="s">
        <v>12</v>
      </c>
      <c r="AF98" s="1" t="s">
        <v>12</v>
      </c>
      <c r="AG98" s="1" t="s">
        <v>12</v>
      </c>
      <c r="AH98"/>
      <c r="AI98" s="1" t="s">
        <v>12</v>
      </c>
      <c r="AJ98" s="1" t="s">
        <v>12</v>
      </c>
      <c r="AK98" s="1" t="s">
        <v>12</v>
      </c>
      <c r="AL98" s="1" t="s">
        <v>12</v>
      </c>
      <c r="AM98" s="1" t="s">
        <v>12</v>
      </c>
      <c r="AN98" s="1" t="s">
        <v>12</v>
      </c>
      <c r="AO98" s="1" t="s">
        <v>12</v>
      </c>
      <c r="AP98" s="1" t="s">
        <v>12</v>
      </c>
      <c r="AQ98" s="1" t="s">
        <v>12</v>
      </c>
      <c r="AR98" s="3" t="s">
        <v>12</v>
      </c>
      <c r="AS98" s="1" t="s">
        <v>12</v>
      </c>
      <c r="AT98" s="1" t="s">
        <v>12</v>
      </c>
      <c r="AU98" s="1" t="s">
        <v>12</v>
      </c>
      <c r="AV98" s="1" t="s">
        <v>12</v>
      </c>
      <c r="AW98" s="1" t="s">
        <v>12</v>
      </c>
      <c r="AX98" s="1" t="s">
        <v>12</v>
      </c>
      <c r="AY98" s="1" t="s">
        <v>12</v>
      </c>
      <c r="AZ98" s="1" t="s">
        <v>12</v>
      </c>
      <c r="BA98" s="1" t="s">
        <v>12</v>
      </c>
      <c r="BB98" s="1" t="s">
        <v>12</v>
      </c>
      <c r="BC98" s="1" t="s">
        <v>12</v>
      </c>
      <c r="BD98" s="1" t="s">
        <v>12</v>
      </c>
      <c r="BE98" s="1" t="s">
        <v>12</v>
      </c>
      <c r="BF98" s="1" t="s">
        <v>12</v>
      </c>
      <c r="BG98" s="1" t="s">
        <v>12</v>
      </c>
      <c r="BH98"/>
      <c r="BI98" s="1" t="s">
        <v>12</v>
      </c>
      <c r="BJ98" s="1" t="s">
        <v>12</v>
      </c>
      <c r="BK98" s="1" t="s">
        <v>12</v>
      </c>
      <c r="BL98" s="1" t="s">
        <v>12</v>
      </c>
      <c r="BM98" s="1" t="s">
        <v>12</v>
      </c>
      <c r="BN98" s="1" t="s">
        <v>12</v>
      </c>
      <c r="BO98" s="1" t="s">
        <v>12</v>
      </c>
      <c r="BP98" s="1" t="s">
        <v>12</v>
      </c>
      <c r="BQ98" s="1" t="s">
        <v>12</v>
      </c>
      <c r="BR98" s="1" t="s">
        <v>12</v>
      </c>
      <c r="BS98" s="1" t="s">
        <v>12</v>
      </c>
      <c r="BT98" s="1" t="s">
        <v>12</v>
      </c>
      <c r="BU98" s="1" t="s">
        <v>12</v>
      </c>
      <c r="BV98" s="1" t="s">
        <v>12</v>
      </c>
      <c r="BW98" s="1" t="s">
        <v>12</v>
      </c>
      <c r="BX98" s="1" t="s">
        <v>12</v>
      </c>
      <c r="BY98" s="1" t="s">
        <v>12</v>
      </c>
      <c r="BZ98" s="1" t="s">
        <v>12</v>
      </c>
      <c r="CA98" s="1" t="s">
        <v>12</v>
      </c>
      <c r="CB98" s="1" t="s">
        <v>12</v>
      </c>
      <c r="CC98" s="1" t="s">
        <v>12</v>
      </c>
      <c r="CD98" s="1" t="s">
        <v>12</v>
      </c>
      <c r="CE98" s="1" t="s">
        <v>12</v>
      </c>
      <c r="CF98" s="1" t="s">
        <v>61</v>
      </c>
      <c r="CG98">
        <v>0</v>
      </c>
      <c r="CH98">
        <v>0</v>
      </c>
      <c r="CI98">
        <v>1</v>
      </c>
      <c r="CJ98">
        <v>0</v>
      </c>
      <c r="CK98">
        <v>0</v>
      </c>
      <c r="CL98">
        <v>0</v>
      </c>
      <c r="CM98">
        <v>0</v>
      </c>
      <c r="CN98">
        <v>1</v>
      </c>
      <c r="CO98">
        <v>0</v>
      </c>
      <c r="CP98">
        <v>0</v>
      </c>
      <c r="CQ98">
        <v>0</v>
      </c>
      <c r="CR98">
        <v>0</v>
      </c>
      <c r="CS98">
        <v>2</v>
      </c>
      <c r="CT98" s="1" t="s">
        <v>31</v>
      </c>
      <c r="CU98"/>
      <c r="CV98" s="1" t="s">
        <v>31</v>
      </c>
      <c r="CW98"/>
      <c r="CX98" s="1" t="s">
        <v>31</v>
      </c>
      <c r="CY98"/>
      <c r="CZ98" s="1" t="s">
        <v>31</v>
      </c>
      <c r="DA98"/>
      <c r="DB98" s="1" t="s">
        <v>14</v>
      </c>
      <c r="DC98">
        <v>1</v>
      </c>
      <c r="DD98" s="1" t="s">
        <v>31</v>
      </c>
      <c r="DE98"/>
      <c r="DF98" s="1" t="s">
        <v>31</v>
      </c>
      <c r="DG98"/>
      <c r="DH98" s="1" t="s">
        <v>31</v>
      </c>
      <c r="DI98"/>
      <c r="DJ98"/>
      <c r="DK98">
        <v>2</v>
      </c>
      <c r="DL98">
        <v>0</v>
      </c>
      <c r="DM98">
        <v>0</v>
      </c>
      <c r="DN98">
        <v>0</v>
      </c>
      <c r="DO98">
        <v>0</v>
      </c>
      <c r="DP98">
        <v>0</v>
      </c>
      <c r="DQ98">
        <v>0</v>
      </c>
      <c r="DR98" s="1" t="s">
        <v>12</v>
      </c>
      <c r="DS98">
        <v>1</v>
      </c>
      <c r="DT98">
        <v>1</v>
      </c>
      <c r="DU98">
        <v>0</v>
      </c>
      <c r="DV98">
        <v>0</v>
      </c>
      <c r="DW98"/>
      <c r="DX98"/>
      <c r="DY98"/>
      <c r="DZ98"/>
      <c r="EA98"/>
      <c r="EB98"/>
      <c r="EC98"/>
      <c r="ED98"/>
      <c r="EE98"/>
      <c r="EF98"/>
      <c r="EG98"/>
      <c r="EH98"/>
      <c r="EI98"/>
      <c r="EJ98"/>
      <c r="EK98">
        <v>0</v>
      </c>
      <c r="EL98">
        <v>0</v>
      </c>
      <c r="EM98">
        <v>0</v>
      </c>
      <c r="EN98">
        <v>0</v>
      </c>
      <c r="EO98" s="1" t="s">
        <v>12</v>
      </c>
      <c r="EP98" s="1" t="s">
        <v>12</v>
      </c>
      <c r="EQ98" s="1" t="s">
        <v>12</v>
      </c>
      <c r="ER98" s="1" t="s">
        <v>12</v>
      </c>
      <c r="ES98" s="1" t="s">
        <v>12</v>
      </c>
      <c r="ET98" s="1" t="s">
        <v>12</v>
      </c>
      <c r="EU98" s="1" t="s">
        <v>12</v>
      </c>
      <c r="EV98" s="1" t="s">
        <v>12</v>
      </c>
      <c r="EW98" s="1" t="s">
        <v>12</v>
      </c>
      <c r="EX98" s="1" t="s">
        <v>12</v>
      </c>
      <c r="EY98" s="1" t="s">
        <v>12</v>
      </c>
      <c r="EZ98" s="1" t="s">
        <v>12</v>
      </c>
      <c r="FA98" s="1" t="s">
        <v>12</v>
      </c>
      <c r="FB98" s="1" t="s">
        <v>12</v>
      </c>
      <c r="FC98"/>
      <c r="FD98"/>
      <c r="FE98"/>
      <c r="FF98"/>
      <c r="FG98"/>
      <c r="FH98"/>
      <c r="FI98"/>
      <c r="FJ98"/>
      <c r="FK98"/>
      <c r="FL98">
        <v>0</v>
      </c>
      <c r="FM98" s="1" t="s">
        <v>12</v>
      </c>
      <c r="FN98" s="1" t="s">
        <v>12</v>
      </c>
      <c r="FO98" s="1" t="s">
        <v>12</v>
      </c>
      <c r="FP98" s="1" t="s">
        <v>12</v>
      </c>
      <c r="FQ98" s="1" t="s">
        <v>12</v>
      </c>
      <c r="FR98" s="1" t="s">
        <v>12</v>
      </c>
      <c r="FS98" s="1" t="s">
        <v>12</v>
      </c>
      <c r="FT98" s="1" t="s">
        <v>12</v>
      </c>
      <c r="FU98" s="1" t="s">
        <v>12</v>
      </c>
      <c r="FV98" s="1" t="s">
        <v>12</v>
      </c>
      <c r="FW98" s="1" t="s">
        <v>12</v>
      </c>
      <c r="FX98" s="1" t="s">
        <v>12</v>
      </c>
      <c r="FY98" s="1" t="s">
        <v>12</v>
      </c>
      <c r="FZ98" s="1" t="s">
        <v>12</v>
      </c>
      <c r="GA98" s="1" t="s">
        <v>12</v>
      </c>
      <c r="GB98" s="1" t="s">
        <v>1165</v>
      </c>
      <c r="GC98" s="1" t="s">
        <v>101</v>
      </c>
      <c r="GD98" s="1" t="s">
        <v>12</v>
      </c>
      <c r="GE98" s="1" t="s">
        <v>12</v>
      </c>
      <c r="GF98" s="1" t="s">
        <v>12</v>
      </c>
      <c r="GG98"/>
      <c r="GH98" s="1" t="s">
        <v>12</v>
      </c>
      <c r="GI98" s="1" t="s">
        <v>12</v>
      </c>
      <c r="GJ98" s="1" t="s">
        <v>12</v>
      </c>
      <c r="GK98" s="1" t="s">
        <v>12</v>
      </c>
      <c r="GL98" s="1" t="s">
        <v>12</v>
      </c>
      <c r="GM98" s="1" t="s">
        <v>12</v>
      </c>
      <c r="GN98" s="1" t="s">
        <v>12</v>
      </c>
      <c r="GO98" s="1" t="s">
        <v>12</v>
      </c>
      <c r="GP98" s="1" t="s">
        <v>12</v>
      </c>
      <c r="GQ98" s="1" t="s">
        <v>12</v>
      </c>
      <c r="GR98" s="1" t="s">
        <v>12</v>
      </c>
      <c r="GS98" s="1" t="s">
        <v>12</v>
      </c>
      <c r="GT98" s="1" t="s">
        <v>12</v>
      </c>
      <c r="GU98" s="1" t="s">
        <v>108</v>
      </c>
      <c r="GV98" s="1" t="s">
        <v>123</v>
      </c>
      <c r="GW98" s="1" t="s">
        <v>12</v>
      </c>
      <c r="GX98" s="1" t="s">
        <v>12</v>
      </c>
      <c r="GY98" s="1" t="s">
        <v>12</v>
      </c>
      <c r="GZ98" s="3">
        <v>44312</v>
      </c>
      <c r="HA98">
        <v>1</v>
      </c>
      <c r="HB98" s="1" t="s">
        <v>1110</v>
      </c>
      <c r="HC98" s="1" t="s">
        <v>31</v>
      </c>
      <c r="HD98" s="1" t="s">
        <v>31</v>
      </c>
      <c r="HE98" s="1" t="s">
        <v>31</v>
      </c>
      <c r="HF98" s="1" t="s">
        <v>31</v>
      </c>
      <c r="HG98" s="1" t="s">
        <v>14</v>
      </c>
      <c r="HH98" s="1" t="s">
        <v>31</v>
      </c>
      <c r="HI98" s="1" t="s">
        <v>31</v>
      </c>
      <c r="HJ98" s="1" t="s">
        <v>31</v>
      </c>
      <c r="HK98" s="1" t="s">
        <v>31</v>
      </c>
      <c r="HL98" s="1" t="s">
        <v>31</v>
      </c>
      <c r="HM98" s="1" t="s">
        <v>31</v>
      </c>
      <c r="HN98" s="1" t="s">
        <v>31</v>
      </c>
      <c r="HO98" s="1" t="s">
        <v>31</v>
      </c>
      <c r="HP98" s="1" t="s">
        <v>31</v>
      </c>
      <c r="HQ98" s="1" t="s">
        <v>31</v>
      </c>
      <c r="HR98" s="1" t="s">
        <v>31</v>
      </c>
      <c r="HS98" s="1" t="s">
        <v>31</v>
      </c>
      <c r="HT98" s="1" t="s">
        <v>31</v>
      </c>
      <c r="HU98" s="1" t="s">
        <v>31</v>
      </c>
      <c r="HV98" s="1" t="s">
        <v>31</v>
      </c>
      <c r="HW98" s="1" t="s">
        <v>31</v>
      </c>
      <c r="HX98" s="1" t="s">
        <v>31</v>
      </c>
      <c r="HY98" s="3" t="s">
        <v>31</v>
      </c>
      <c r="HZ98" s="1" t="s">
        <v>31</v>
      </c>
      <c r="IA98" s="1" t="s">
        <v>31</v>
      </c>
      <c r="IB98" s="1" t="s">
        <v>12</v>
      </c>
      <c r="IC98" s="1" t="s">
        <v>170</v>
      </c>
      <c r="ID98" s="1" t="s">
        <v>14</v>
      </c>
      <c r="IE98">
        <v>2</v>
      </c>
      <c r="IF98" s="1" t="s">
        <v>5384</v>
      </c>
      <c r="IG98"/>
      <c r="IH98" s="1" t="s">
        <v>1524</v>
      </c>
      <c r="II98" s="1" t="s">
        <v>12</v>
      </c>
      <c r="IJ98" s="1" t="s">
        <v>14</v>
      </c>
      <c r="IK98" s="1" t="s">
        <v>1538</v>
      </c>
      <c r="IL98" s="1" t="s">
        <v>14</v>
      </c>
      <c r="IM98" s="1" t="s">
        <v>31</v>
      </c>
      <c r="IN98" s="1" t="s">
        <v>31</v>
      </c>
      <c r="IO98" s="1" t="s">
        <v>31</v>
      </c>
      <c r="IP98" s="1" t="s">
        <v>31</v>
      </c>
      <c r="IQ98" s="1" t="s">
        <v>31</v>
      </c>
      <c r="IR98" s="1" t="s">
        <v>14</v>
      </c>
      <c r="IS98" s="1" t="s">
        <v>31</v>
      </c>
      <c r="IT98" s="1" t="s">
        <v>31</v>
      </c>
      <c r="IU98" s="1" t="s">
        <v>31</v>
      </c>
      <c r="IV98" s="1" t="s">
        <v>31</v>
      </c>
      <c r="IW98" s="1" t="s">
        <v>31</v>
      </c>
      <c r="IX98" s="1" t="s">
        <v>14</v>
      </c>
      <c r="IY98" s="1" t="s">
        <v>31</v>
      </c>
      <c r="IZ98" s="1" t="s">
        <v>31</v>
      </c>
      <c r="JA98" s="1" t="s">
        <v>31</v>
      </c>
      <c r="JB98" s="1" t="s">
        <v>31</v>
      </c>
      <c r="JC98" s="1" t="s">
        <v>31</v>
      </c>
      <c r="JD98" s="1" t="s">
        <v>31</v>
      </c>
      <c r="JE98" s="1" t="s">
        <v>12</v>
      </c>
      <c r="JF98" s="1" t="s">
        <v>1656</v>
      </c>
      <c r="JG98" s="1" t="s">
        <v>31</v>
      </c>
      <c r="JH98" s="1" t="s">
        <v>31</v>
      </c>
      <c r="JI98" s="1" t="s">
        <v>31</v>
      </c>
      <c r="JJ98" s="1" t="s">
        <v>31</v>
      </c>
      <c r="JK98" s="1" t="s">
        <v>31</v>
      </c>
      <c r="JL98" s="1" t="s">
        <v>31</v>
      </c>
      <c r="JM98" s="1" t="s">
        <v>14</v>
      </c>
      <c r="JN98" s="1" t="s">
        <v>31</v>
      </c>
      <c r="JO98" s="1" t="s">
        <v>31</v>
      </c>
      <c r="JP98" s="1" t="s">
        <v>31</v>
      </c>
      <c r="JQ98" s="1" t="s">
        <v>31</v>
      </c>
      <c r="JR98" s="1" t="s">
        <v>14</v>
      </c>
      <c r="JS98" s="1" t="s">
        <v>31</v>
      </c>
      <c r="JT98" s="1" t="s">
        <v>31</v>
      </c>
      <c r="JU98" s="1" t="s">
        <v>31</v>
      </c>
      <c r="JV98" s="1" t="s">
        <v>31</v>
      </c>
      <c r="JW98" s="1" t="s">
        <v>12</v>
      </c>
      <c r="JX98" s="1" t="s">
        <v>31</v>
      </c>
      <c r="JY98" s="1" t="s">
        <v>12</v>
      </c>
      <c r="JZ98" s="1" t="s">
        <v>12</v>
      </c>
      <c r="KA98" s="1" t="s">
        <v>12</v>
      </c>
      <c r="KB98" s="1" t="s">
        <v>12</v>
      </c>
      <c r="KC98" s="1" t="s">
        <v>12</v>
      </c>
      <c r="KD98" s="1" t="s">
        <v>12</v>
      </c>
      <c r="KE98" s="1" t="s">
        <v>12</v>
      </c>
      <c r="KF98" s="1" t="s">
        <v>12</v>
      </c>
      <c r="KG98" s="1" t="s">
        <v>12</v>
      </c>
      <c r="KH98" s="1" t="s">
        <v>12</v>
      </c>
      <c r="KI98" s="1" t="s">
        <v>12</v>
      </c>
      <c r="KJ98" s="1" t="s">
        <v>12</v>
      </c>
      <c r="KK98" s="1" t="s">
        <v>12</v>
      </c>
      <c r="KL98" s="1" t="s">
        <v>12</v>
      </c>
      <c r="KM98" s="1" t="s">
        <v>12</v>
      </c>
      <c r="KN98" s="1" t="s">
        <v>12</v>
      </c>
      <c r="KO98" s="1" t="s">
        <v>12</v>
      </c>
      <c r="KP98" s="1" t="s">
        <v>12</v>
      </c>
      <c r="KQ98" s="1" t="s">
        <v>12</v>
      </c>
      <c r="KR98" s="1" t="s">
        <v>12</v>
      </c>
      <c r="KS98" s="1" t="s">
        <v>12</v>
      </c>
      <c r="KT98" s="1" t="s">
        <v>12</v>
      </c>
      <c r="KU98" s="1" t="s">
        <v>12</v>
      </c>
      <c r="KV98" s="1" t="s">
        <v>12</v>
      </c>
      <c r="KW98" s="1" t="s">
        <v>12</v>
      </c>
      <c r="KX98" s="1" t="s">
        <v>12</v>
      </c>
      <c r="KY98" s="1" t="s">
        <v>12</v>
      </c>
      <c r="KZ98" s="1" t="s">
        <v>12</v>
      </c>
      <c r="LA98" s="1" t="s">
        <v>12</v>
      </c>
      <c r="LB98" s="1" t="s">
        <v>12</v>
      </c>
      <c r="LC98" s="1" t="s">
        <v>12</v>
      </c>
      <c r="LD98" s="1" t="s">
        <v>12</v>
      </c>
      <c r="LE98" s="1" t="s">
        <v>12</v>
      </c>
      <c r="LF98" s="1" t="s">
        <v>12</v>
      </c>
      <c r="LG98" s="1" t="s">
        <v>12</v>
      </c>
      <c r="LH98" s="1" t="s">
        <v>12</v>
      </c>
      <c r="LI98" s="1" t="s">
        <v>12</v>
      </c>
      <c r="LJ98" s="1" t="s">
        <v>12</v>
      </c>
      <c r="LK98" s="1" t="s">
        <v>12</v>
      </c>
      <c r="LL98" s="1" t="s">
        <v>14</v>
      </c>
      <c r="LM98">
        <v>2</v>
      </c>
      <c r="LN98" s="1" t="s">
        <v>1035</v>
      </c>
      <c r="LO98" s="1" t="s">
        <v>14</v>
      </c>
      <c r="LP98" s="1" t="s">
        <v>31</v>
      </c>
      <c r="LQ98" s="1" t="s">
        <v>14</v>
      </c>
      <c r="LR98" s="1" t="s">
        <v>31</v>
      </c>
      <c r="LS98" s="1" t="s">
        <v>31</v>
      </c>
      <c r="LT98" s="1" t="s">
        <v>31</v>
      </c>
      <c r="LU98" s="1" t="s">
        <v>31</v>
      </c>
      <c r="LV98" s="1" t="s">
        <v>31</v>
      </c>
      <c r="LW98" s="1" t="s">
        <v>31</v>
      </c>
      <c r="LX98" s="1" t="s">
        <v>31</v>
      </c>
      <c r="LY98" s="1" t="s">
        <v>31</v>
      </c>
      <c r="LZ98" s="1" t="s">
        <v>12</v>
      </c>
      <c r="MA98" s="1" t="s">
        <v>2015</v>
      </c>
      <c r="MB98" s="1" t="s">
        <v>12</v>
      </c>
      <c r="MC98" s="1" t="s">
        <v>12</v>
      </c>
      <c r="MD98" s="1" t="s">
        <v>12</v>
      </c>
      <c r="ME98" s="1" t="s">
        <v>12</v>
      </c>
      <c r="MF98" s="1" t="s">
        <v>12</v>
      </c>
      <c r="MG98" s="1" t="s">
        <v>12</v>
      </c>
      <c r="MH98" s="1" t="s">
        <v>12</v>
      </c>
      <c r="MI98" s="1" t="s">
        <v>12</v>
      </c>
      <c r="MJ98" s="1" t="s">
        <v>12</v>
      </c>
      <c r="MK98" s="1" t="s">
        <v>12</v>
      </c>
      <c r="ML98" s="1" t="s">
        <v>12</v>
      </c>
      <c r="MM98" s="1" t="s">
        <v>12</v>
      </c>
      <c r="MN98" s="1" t="s">
        <v>12</v>
      </c>
      <c r="MO98" s="1" t="s">
        <v>12</v>
      </c>
      <c r="MP98" s="1" t="s">
        <v>12</v>
      </c>
      <c r="MQ98" s="1" t="s">
        <v>31</v>
      </c>
      <c r="MR98" s="1" t="s">
        <v>12</v>
      </c>
      <c r="MS98" s="1" t="s">
        <v>12</v>
      </c>
      <c r="MT98" s="1" t="s">
        <v>12</v>
      </c>
      <c r="MU98" s="1" t="s">
        <v>2105</v>
      </c>
      <c r="MV98" s="1" t="s">
        <v>31</v>
      </c>
      <c r="MW98" s="1" t="s">
        <v>14</v>
      </c>
      <c r="MX98" s="1" t="s">
        <v>31</v>
      </c>
      <c r="MY98" s="1" t="s">
        <v>31</v>
      </c>
      <c r="MZ98" s="1" t="s">
        <v>31</v>
      </c>
      <c r="NA98" s="1" t="s">
        <v>14</v>
      </c>
      <c r="NB98" s="1" t="s">
        <v>31</v>
      </c>
      <c r="NC98" s="1" t="s">
        <v>31</v>
      </c>
      <c r="ND98" s="1" t="s">
        <v>31</v>
      </c>
      <c r="NE98" s="1" t="s">
        <v>31</v>
      </c>
      <c r="NF98" s="1" t="s">
        <v>31</v>
      </c>
      <c r="NG98" s="1" t="s">
        <v>31</v>
      </c>
      <c r="NH98" s="1" t="s">
        <v>31</v>
      </c>
      <c r="NI98" s="1" t="s">
        <v>31</v>
      </c>
      <c r="NJ98" s="1" t="s">
        <v>14</v>
      </c>
      <c r="NK98" s="1" t="s">
        <v>31</v>
      </c>
      <c r="NL98" s="1" t="s">
        <v>31</v>
      </c>
      <c r="NM98" s="1" t="s">
        <v>31</v>
      </c>
      <c r="NN98" s="1" t="s">
        <v>31</v>
      </c>
      <c r="NO98" s="1" t="s">
        <v>31</v>
      </c>
      <c r="NP98" s="1" t="s">
        <v>31</v>
      </c>
      <c r="NQ98" s="1" t="s">
        <v>31</v>
      </c>
      <c r="NR98" s="1" t="s">
        <v>31</v>
      </c>
      <c r="NS98" s="1" t="s">
        <v>31</v>
      </c>
      <c r="NT98" s="1" t="s">
        <v>31</v>
      </c>
      <c r="NU98" s="1" t="s">
        <v>31</v>
      </c>
      <c r="NV98" s="1" t="s">
        <v>31</v>
      </c>
      <c r="NW98" s="1" t="s">
        <v>31</v>
      </c>
      <c r="NX98" s="1" t="s">
        <v>12</v>
      </c>
      <c r="NY98" s="1" t="s">
        <v>31</v>
      </c>
      <c r="NZ98" s="1" t="s">
        <v>12</v>
      </c>
      <c r="OA98" s="1" t="s">
        <v>12</v>
      </c>
      <c r="OB98" s="1" t="s">
        <v>12</v>
      </c>
      <c r="OC98" s="1" t="s">
        <v>12</v>
      </c>
      <c r="OD98" s="1" t="s">
        <v>12</v>
      </c>
      <c r="OE98" s="1" t="s">
        <v>12</v>
      </c>
      <c r="OF98" s="1" t="s">
        <v>12</v>
      </c>
      <c r="OG98" s="1" t="s">
        <v>12</v>
      </c>
      <c r="OH98" s="1" t="s">
        <v>12</v>
      </c>
      <c r="OI98" s="1" t="s">
        <v>12</v>
      </c>
      <c r="OJ98" s="1" t="s">
        <v>12</v>
      </c>
      <c r="OK98" s="1" t="s">
        <v>12</v>
      </c>
      <c r="OL98" s="1" t="s">
        <v>12</v>
      </c>
      <c r="OM98" s="1" t="s">
        <v>12</v>
      </c>
      <c r="ON98" s="1" t="s">
        <v>12</v>
      </c>
      <c r="OO98" s="1" t="s">
        <v>12</v>
      </c>
      <c r="OP98" s="1" t="s">
        <v>12</v>
      </c>
      <c r="OQ98" s="1" t="s">
        <v>12</v>
      </c>
      <c r="OR98" s="1" t="s">
        <v>12</v>
      </c>
      <c r="OS98" s="1" t="s">
        <v>12</v>
      </c>
      <c r="OT98" s="1" t="s">
        <v>12</v>
      </c>
      <c r="OU98" s="1" t="s">
        <v>12</v>
      </c>
      <c r="OV98" s="1" t="s">
        <v>12</v>
      </c>
      <c r="OW98" s="1" t="s">
        <v>12</v>
      </c>
      <c r="OX98" s="1" t="s">
        <v>12</v>
      </c>
      <c r="OY98" s="1" t="s">
        <v>12</v>
      </c>
      <c r="OZ98" s="1" t="s">
        <v>12</v>
      </c>
      <c r="PA98" s="1" t="s">
        <v>12</v>
      </c>
      <c r="PB98" s="1" t="s">
        <v>12</v>
      </c>
      <c r="PC98" s="1" t="s">
        <v>12</v>
      </c>
      <c r="PD98" s="1" t="s">
        <v>12</v>
      </c>
      <c r="PE98" s="1" t="s">
        <v>12</v>
      </c>
      <c r="PF98" s="1" t="s">
        <v>12</v>
      </c>
      <c r="PG98" s="1" t="s">
        <v>12</v>
      </c>
      <c r="PH98" s="1" t="s">
        <v>12</v>
      </c>
      <c r="PI98" s="1" t="s">
        <v>12</v>
      </c>
      <c r="PJ98" s="1" t="s">
        <v>12</v>
      </c>
      <c r="PK98" s="1" t="s">
        <v>12</v>
      </c>
      <c r="PL98" s="1" t="s">
        <v>12</v>
      </c>
      <c r="PM98" s="1" t="s">
        <v>12</v>
      </c>
      <c r="PN98" s="1" t="s">
        <v>12</v>
      </c>
      <c r="PO98" s="1" t="s">
        <v>12</v>
      </c>
      <c r="PP98" s="1" t="s">
        <v>12</v>
      </c>
      <c r="PQ98" s="1" t="s">
        <v>12</v>
      </c>
      <c r="PR98" s="1" t="s">
        <v>12</v>
      </c>
      <c r="PS98" s="1" t="s">
        <v>12</v>
      </c>
      <c r="PT98" s="1" t="s">
        <v>12</v>
      </c>
      <c r="PU98" s="1" t="s">
        <v>12</v>
      </c>
      <c r="PV98" s="1" t="s">
        <v>12</v>
      </c>
      <c r="PW98" s="1" t="s">
        <v>12</v>
      </c>
      <c r="PX98" s="1" t="s">
        <v>12</v>
      </c>
      <c r="PY98" s="1" t="s">
        <v>12</v>
      </c>
      <c r="PZ98" s="1" t="s">
        <v>12</v>
      </c>
      <c r="QA98" s="1" t="s">
        <v>12</v>
      </c>
      <c r="QB98" s="1" t="s">
        <v>12</v>
      </c>
      <c r="QC98" s="1" t="s">
        <v>12</v>
      </c>
      <c r="QD98" s="1" t="s">
        <v>12</v>
      </c>
      <c r="QE98" s="1" t="s">
        <v>12</v>
      </c>
      <c r="QF98" s="1" t="s">
        <v>12</v>
      </c>
      <c r="QG98" s="1" t="s">
        <v>12</v>
      </c>
      <c r="QH98" s="1" t="s">
        <v>12</v>
      </c>
      <c r="QI98" s="1" t="s">
        <v>12</v>
      </c>
      <c r="QJ98" s="1" t="s">
        <v>12</v>
      </c>
      <c r="QK98" s="1" t="s">
        <v>12</v>
      </c>
      <c r="QL98" s="1" t="s">
        <v>12</v>
      </c>
      <c r="QM98" s="1" t="s">
        <v>12</v>
      </c>
      <c r="QN98" s="1" t="s">
        <v>12</v>
      </c>
      <c r="QO98" s="1" t="s">
        <v>12</v>
      </c>
      <c r="QP98" s="1" t="s">
        <v>12</v>
      </c>
      <c r="QQ98" s="1" t="s">
        <v>12</v>
      </c>
      <c r="QR98" s="1" t="s">
        <v>12</v>
      </c>
      <c r="QS98" s="1" t="s">
        <v>2549</v>
      </c>
      <c r="QT98" s="1" t="s">
        <v>14</v>
      </c>
      <c r="QU98" s="1" t="s">
        <v>14</v>
      </c>
      <c r="QV98" s="1" t="s">
        <v>14</v>
      </c>
      <c r="QW98" s="1" t="s">
        <v>14</v>
      </c>
      <c r="QX98" s="1" t="s">
        <v>31</v>
      </c>
      <c r="QY98" s="1" t="s">
        <v>31</v>
      </c>
      <c r="QZ98" s="1" t="s">
        <v>31</v>
      </c>
      <c r="RA98" s="1" t="s">
        <v>31</v>
      </c>
      <c r="RB98" s="1" t="s">
        <v>31</v>
      </c>
      <c r="RC98" s="1" t="s">
        <v>31</v>
      </c>
      <c r="RD98" s="1" t="s">
        <v>31</v>
      </c>
      <c r="RE98" s="1" t="s">
        <v>31</v>
      </c>
      <c r="RF98" s="1" t="s">
        <v>31</v>
      </c>
      <c r="RG98" s="1" t="s">
        <v>31</v>
      </c>
      <c r="RH98" s="1" t="s">
        <v>31</v>
      </c>
      <c r="RI98" s="1" t="s">
        <v>31</v>
      </c>
      <c r="RJ98" s="1" t="s">
        <v>31</v>
      </c>
      <c r="RK98" s="1" t="s">
        <v>31</v>
      </c>
      <c r="RL98" s="1" t="s">
        <v>12</v>
      </c>
      <c r="RM98" s="1" t="s">
        <v>257</v>
      </c>
      <c r="RN98" s="1" t="s">
        <v>257</v>
      </c>
      <c r="RO98" s="1" t="s">
        <v>14</v>
      </c>
      <c r="RP98" s="1" t="s">
        <v>89</v>
      </c>
      <c r="RQ98" s="1" t="s">
        <v>14</v>
      </c>
      <c r="RR98" s="1" t="s">
        <v>31</v>
      </c>
      <c r="RS98" s="1" t="s">
        <v>31</v>
      </c>
      <c r="RT98" s="1" t="s">
        <v>31</v>
      </c>
      <c r="RU98" s="1" t="s">
        <v>31</v>
      </c>
      <c r="RV98" s="1" t="s">
        <v>31</v>
      </c>
      <c r="RW98" s="1" t="s">
        <v>31</v>
      </c>
      <c r="RX98" s="1" t="s">
        <v>31</v>
      </c>
      <c r="RY98" s="1" t="s">
        <v>31</v>
      </c>
      <c r="RZ98" s="1" t="s">
        <v>12</v>
      </c>
      <c r="SA98" s="1" t="s">
        <v>1111</v>
      </c>
      <c r="SB98" s="1" t="s">
        <v>31</v>
      </c>
      <c r="SC98" s="1" t="s">
        <v>31</v>
      </c>
      <c r="SD98" s="1" t="s">
        <v>31</v>
      </c>
      <c r="SE98" s="1" t="s">
        <v>31</v>
      </c>
      <c r="SF98" s="1" t="s">
        <v>31</v>
      </c>
      <c r="SG98" s="1" t="s">
        <v>31</v>
      </c>
      <c r="SH98" s="1" t="s">
        <v>31</v>
      </c>
      <c r="SI98" s="1" t="s">
        <v>14</v>
      </c>
      <c r="SJ98" s="1" t="s">
        <v>31</v>
      </c>
      <c r="SK98" s="1" t="s">
        <v>31</v>
      </c>
      <c r="SL98" s="1" t="s">
        <v>31</v>
      </c>
      <c r="SM98" s="1" t="s">
        <v>31</v>
      </c>
      <c r="SN98" s="1" t="s">
        <v>31</v>
      </c>
      <c r="SO98" s="1" t="s">
        <v>31</v>
      </c>
      <c r="SP98" s="1" t="s">
        <v>31</v>
      </c>
      <c r="SQ98" s="1" t="s">
        <v>31</v>
      </c>
      <c r="SR98" s="1" t="s">
        <v>31</v>
      </c>
      <c r="SS98" s="1" t="s">
        <v>31</v>
      </c>
      <c r="ST98" s="1" t="s">
        <v>31</v>
      </c>
      <c r="SU98" s="1" t="s">
        <v>12</v>
      </c>
      <c r="SV98" s="1" t="s">
        <v>2780</v>
      </c>
      <c r="SW98" s="1" t="s">
        <v>89</v>
      </c>
      <c r="SX98" s="1" t="s">
        <v>14</v>
      </c>
      <c r="SY98" s="1" t="s">
        <v>31</v>
      </c>
      <c r="SZ98" s="1" t="s">
        <v>31</v>
      </c>
      <c r="TA98" s="1" t="s">
        <v>31</v>
      </c>
      <c r="TB98" s="1" t="s">
        <v>31</v>
      </c>
      <c r="TC98" s="1" t="s">
        <v>31</v>
      </c>
      <c r="TD98" s="1" t="s">
        <v>31</v>
      </c>
      <c r="TE98" s="1" t="s">
        <v>31</v>
      </c>
      <c r="TF98" s="1" t="s">
        <v>1335</v>
      </c>
      <c r="TG98" s="1" t="s">
        <v>14</v>
      </c>
      <c r="TH98" s="1" t="s">
        <v>14</v>
      </c>
      <c r="TI98" s="1" t="s">
        <v>31</v>
      </c>
      <c r="TJ98" s="1" t="s">
        <v>31</v>
      </c>
      <c r="TK98" s="1" t="s">
        <v>31</v>
      </c>
      <c r="TL98" s="1" t="s">
        <v>31</v>
      </c>
      <c r="TM98" s="1" t="s">
        <v>31</v>
      </c>
      <c r="TN98" s="1" t="s">
        <v>31</v>
      </c>
      <c r="TO98" s="1" t="s">
        <v>14</v>
      </c>
      <c r="TP98" s="1" t="s">
        <v>31</v>
      </c>
      <c r="TQ98" s="1" t="s">
        <v>31</v>
      </c>
      <c r="TR98" s="1" t="s">
        <v>31</v>
      </c>
      <c r="TS98" s="1" t="s">
        <v>31</v>
      </c>
      <c r="TT98" s="1" t="s">
        <v>31</v>
      </c>
      <c r="TU98" s="1" t="s">
        <v>31</v>
      </c>
      <c r="TV98" s="1" t="s">
        <v>31</v>
      </c>
      <c r="TW98" s="1" t="s">
        <v>31</v>
      </c>
      <c r="TX98" s="1" t="s">
        <v>31</v>
      </c>
      <c r="TY98" s="1" t="s">
        <v>31</v>
      </c>
      <c r="TZ98" s="1" t="s">
        <v>31</v>
      </c>
      <c r="UA98" s="1" t="s">
        <v>31</v>
      </c>
      <c r="UB98" s="1" t="s">
        <v>31</v>
      </c>
      <c r="UC98" s="1" t="s">
        <v>31</v>
      </c>
      <c r="UD98" s="1" t="s">
        <v>12</v>
      </c>
      <c r="UE98" s="1" t="s">
        <v>2776</v>
      </c>
      <c r="UF98" s="1" t="s">
        <v>2933</v>
      </c>
      <c r="UG98" s="1" t="s">
        <v>14</v>
      </c>
      <c r="UH98" s="1" t="s">
        <v>1639</v>
      </c>
      <c r="UI98" s="1" t="s">
        <v>31</v>
      </c>
      <c r="UJ98" s="1" t="s">
        <v>31</v>
      </c>
      <c r="UK98" s="1" t="s">
        <v>31</v>
      </c>
      <c r="UL98" s="1" t="s">
        <v>31</v>
      </c>
      <c r="UM98" s="1" t="s">
        <v>31</v>
      </c>
      <c r="UN98" s="1" t="s">
        <v>31</v>
      </c>
      <c r="UO98" s="1" t="s">
        <v>31</v>
      </c>
      <c r="UP98" s="1" t="s">
        <v>31</v>
      </c>
      <c r="UQ98" s="1" t="s">
        <v>31</v>
      </c>
      <c r="UR98" s="1" t="s">
        <v>31</v>
      </c>
      <c r="US98" s="1" t="s">
        <v>31</v>
      </c>
      <c r="UT98" s="1" t="s">
        <v>14</v>
      </c>
      <c r="UU98" s="1" t="s">
        <v>31</v>
      </c>
      <c r="UV98" s="1" t="s">
        <v>31</v>
      </c>
    </row>
    <row r="99" spans="1:568" x14ac:dyDescent="0.3">
      <c r="A99">
        <v>122</v>
      </c>
      <c r="B99" s="1" t="s">
        <v>426</v>
      </c>
      <c r="C99" s="1" t="s">
        <v>4054</v>
      </c>
      <c r="D99" s="1" t="s">
        <v>4728</v>
      </c>
      <c r="E99" s="2" t="s">
        <v>5611</v>
      </c>
      <c r="F99" s="2" t="s">
        <v>5482</v>
      </c>
      <c r="G99">
        <v>20</v>
      </c>
      <c r="H99" s="3">
        <v>44313</v>
      </c>
      <c r="I99" s="1" t="s">
        <v>924</v>
      </c>
      <c r="J99" s="1" t="s">
        <v>12</v>
      </c>
      <c r="K99" s="1" t="s">
        <v>10</v>
      </c>
      <c r="L99" s="1" t="s">
        <v>12</v>
      </c>
      <c r="M99" s="1" t="s">
        <v>31</v>
      </c>
      <c r="N99" s="1" t="s">
        <v>14</v>
      </c>
      <c r="O99" s="1" t="s">
        <v>14</v>
      </c>
      <c r="P99" s="1" t="s">
        <v>12</v>
      </c>
      <c r="Q99" s="1" t="s">
        <v>12</v>
      </c>
      <c r="R99" s="1" t="s">
        <v>25</v>
      </c>
      <c r="S99"/>
      <c r="T99" s="1" t="s">
        <v>12</v>
      </c>
      <c r="U99" s="1" t="s">
        <v>12</v>
      </c>
      <c r="V99" s="1" t="s">
        <v>975</v>
      </c>
      <c r="W99" s="3">
        <v>36723</v>
      </c>
      <c r="X99">
        <v>21</v>
      </c>
      <c r="Y99" s="1" t="s">
        <v>89</v>
      </c>
      <c r="Z99" s="1" t="s">
        <v>14</v>
      </c>
      <c r="AA99" s="1" t="s">
        <v>31</v>
      </c>
      <c r="AB99" s="1" t="s">
        <v>31</v>
      </c>
      <c r="AC99" s="1" t="s">
        <v>31</v>
      </c>
      <c r="AD99" s="1" t="s">
        <v>31</v>
      </c>
      <c r="AE99" s="1" t="s">
        <v>31</v>
      </c>
      <c r="AF99" s="1" t="s">
        <v>31</v>
      </c>
      <c r="AG99" s="1" t="s">
        <v>31</v>
      </c>
      <c r="AH99"/>
      <c r="AI99" s="1" t="s">
        <v>93</v>
      </c>
      <c r="AJ99" s="1" t="s">
        <v>31</v>
      </c>
      <c r="AK99" s="1" t="s">
        <v>14</v>
      </c>
      <c r="AL99" s="1" t="s">
        <v>31</v>
      </c>
      <c r="AM99" s="1" t="s">
        <v>31</v>
      </c>
      <c r="AN99" s="1" t="s">
        <v>31</v>
      </c>
      <c r="AO99" s="1" t="s">
        <v>31</v>
      </c>
      <c r="AP99" s="1" t="s">
        <v>31</v>
      </c>
      <c r="AQ99" s="1" t="s">
        <v>31</v>
      </c>
      <c r="AR99" s="3" t="s">
        <v>31</v>
      </c>
      <c r="AS99" s="1" t="s">
        <v>31</v>
      </c>
      <c r="AT99" s="1" t="s">
        <v>31</v>
      </c>
      <c r="AU99" s="1" t="s">
        <v>31</v>
      </c>
      <c r="AV99" s="1" t="s">
        <v>31</v>
      </c>
      <c r="AW99" s="1" t="s">
        <v>31</v>
      </c>
      <c r="AX99" s="1" t="s">
        <v>31</v>
      </c>
      <c r="AY99" s="1" t="s">
        <v>31</v>
      </c>
      <c r="AZ99" s="1" t="s">
        <v>31</v>
      </c>
      <c r="BA99" s="1" t="s">
        <v>31</v>
      </c>
      <c r="BB99" s="1" t="s">
        <v>31</v>
      </c>
      <c r="BC99" s="1" t="s">
        <v>31</v>
      </c>
      <c r="BD99" s="1" t="s">
        <v>31</v>
      </c>
      <c r="BE99" s="1" t="s">
        <v>31</v>
      </c>
      <c r="BF99" s="1" t="s">
        <v>12</v>
      </c>
      <c r="BG99" s="1" t="s">
        <v>12</v>
      </c>
      <c r="BH99"/>
      <c r="BI99" s="1" t="s">
        <v>89</v>
      </c>
      <c r="BJ99" s="1" t="s">
        <v>14</v>
      </c>
      <c r="BK99" s="1" t="s">
        <v>31</v>
      </c>
      <c r="BL99" s="1" t="s">
        <v>31</v>
      </c>
      <c r="BM99" s="1" t="s">
        <v>31</v>
      </c>
      <c r="BN99" s="1" t="s">
        <v>31</v>
      </c>
      <c r="BO99" s="1" t="s">
        <v>31</v>
      </c>
      <c r="BP99" s="1" t="s">
        <v>31</v>
      </c>
      <c r="BQ99" s="1" t="s">
        <v>31</v>
      </c>
      <c r="BR99" s="1" t="s">
        <v>31</v>
      </c>
      <c r="BS99" s="1" t="s">
        <v>31</v>
      </c>
      <c r="BT99" s="1" t="s">
        <v>31</v>
      </c>
      <c r="BU99" s="1" t="s">
        <v>31</v>
      </c>
      <c r="BV99" s="1" t="s">
        <v>12</v>
      </c>
      <c r="BW99" s="1" t="s">
        <v>12</v>
      </c>
      <c r="BX99" s="1" t="s">
        <v>12</v>
      </c>
      <c r="BY99" s="1" t="s">
        <v>1059</v>
      </c>
      <c r="BZ99" s="1" t="s">
        <v>1058</v>
      </c>
      <c r="CA99" s="1" t="s">
        <v>1058</v>
      </c>
      <c r="CB99" s="1" t="s">
        <v>1058</v>
      </c>
      <c r="CC99" s="1" t="s">
        <v>1058</v>
      </c>
      <c r="CD99" s="1" t="s">
        <v>1058</v>
      </c>
      <c r="CE99" s="1" t="s">
        <v>31</v>
      </c>
      <c r="CF99" s="1" t="s">
        <v>12</v>
      </c>
      <c r="CG99"/>
      <c r="CH99"/>
      <c r="CI99"/>
      <c r="CJ99"/>
      <c r="CK99"/>
      <c r="CL99"/>
      <c r="CM99"/>
      <c r="CN99"/>
      <c r="CO99"/>
      <c r="CP99"/>
      <c r="CQ99"/>
      <c r="CR99"/>
      <c r="CS99"/>
      <c r="CT99" s="1" t="s">
        <v>12</v>
      </c>
      <c r="CU99"/>
      <c r="CV99" s="1" t="s">
        <v>12</v>
      </c>
      <c r="CW99"/>
      <c r="CX99" s="1" t="s">
        <v>12</v>
      </c>
      <c r="CY99"/>
      <c r="CZ99" s="1" t="s">
        <v>12</v>
      </c>
      <c r="DA99"/>
      <c r="DB99" s="1" t="s">
        <v>12</v>
      </c>
      <c r="DC99"/>
      <c r="DD99" s="1" t="s">
        <v>12</v>
      </c>
      <c r="DE99"/>
      <c r="DF99" s="1" t="s">
        <v>12</v>
      </c>
      <c r="DG99"/>
      <c r="DH99" s="1" t="s">
        <v>12</v>
      </c>
      <c r="DI99"/>
      <c r="DJ99"/>
      <c r="DK99"/>
      <c r="DL99"/>
      <c r="DM99"/>
      <c r="DN99"/>
      <c r="DO99"/>
      <c r="DP99"/>
      <c r="DQ99"/>
      <c r="DR99" s="1" t="s">
        <v>12</v>
      </c>
      <c r="DS99"/>
      <c r="DT99"/>
      <c r="DU99"/>
      <c r="DV99"/>
      <c r="DW99"/>
      <c r="DX99"/>
      <c r="DY99"/>
      <c r="DZ99"/>
      <c r="EA99"/>
      <c r="EB99"/>
      <c r="EC99"/>
      <c r="ED99"/>
      <c r="EE99"/>
      <c r="EF99"/>
      <c r="EG99"/>
      <c r="EH99"/>
      <c r="EI99"/>
      <c r="EJ99"/>
      <c r="EK99"/>
      <c r="EL99"/>
      <c r="EM99"/>
      <c r="EN99"/>
      <c r="EO99" s="1" t="s">
        <v>12</v>
      </c>
      <c r="EP99" s="1" t="s">
        <v>12</v>
      </c>
      <c r="EQ99" s="1" t="s">
        <v>12</v>
      </c>
      <c r="ER99" s="1" t="s">
        <v>12</v>
      </c>
      <c r="ES99" s="1" t="s">
        <v>12</v>
      </c>
      <c r="ET99" s="1" t="s">
        <v>12</v>
      </c>
      <c r="EU99" s="1" t="s">
        <v>12</v>
      </c>
      <c r="EV99" s="1" t="s">
        <v>12</v>
      </c>
      <c r="EW99" s="1" t="s">
        <v>12</v>
      </c>
      <c r="EX99" s="1" t="s">
        <v>12</v>
      </c>
      <c r="EY99" s="1" t="s">
        <v>12</v>
      </c>
      <c r="EZ99" s="1" t="s">
        <v>12</v>
      </c>
      <c r="FA99" s="1" t="s">
        <v>12</v>
      </c>
      <c r="FB99" s="1" t="s">
        <v>12</v>
      </c>
      <c r="FC99"/>
      <c r="FD99"/>
      <c r="FE99"/>
      <c r="FF99"/>
      <c r="FG99"/>
      <c r="FH99"/>
      <c r="FI99"/>
      <c r="FJ99"/>
      <c r="FK99"/>
      <c r="FL99"/>
      <c r="FM99" s="1" t="s">
        <v>12</v>
      </c>
      <c r="FN99" s="1" t="s">
        <v>12</v>
      </c>
      <c r="FO99" s="1" t="s">
        <v>12</v>
      </c>
      <c r="FP99" s="1" t="s">
        <v>12</v>
      </c>
      <c r="FQ99" s="1" t="s">
        <v>12</v>
      </c>
      <c r="FR99" s="1" t="s">
        <v>12</v>
      </c>
      <c r="FS99" s="1" t="s">
        <v>12</v>
      </c>
      <c r="FT99" s="1" t="s">
        <v>12</v>
      </c>
      <c r="FU99" s="1" t="s">
        <v>12</v>
      </c>
      <c r="FV99" s="1" t="s">
        <v>12</v>
      </c>
      <c r="FW99" s="1" t="s">
        <v>12</v>
      </c>
      <c r="FX99" s="1" t="s">
        <v>12</v>
      </c>
      <c r="FY99" s="1" t="s">
        <v>12</v>
      </c>
      <c r="FZ99" s="1" t="s">
        <v>12</v>
      </c>
      <c r="GA99" s="1" t="s">
        <v>12</v>
      </c>
      <c r="GB99" s="1" t="s">
        <v>1163</v>
      </c>
      <c r="GC99" s="1" t="s">
        <v>101</v>
      </c>
      <c r="GD99" s="1" t="s">
        <v>12</v>
      </c>
      <c r="GE99" s="1" t="s">
        <v>12</v>
      </c>
      <c r="GF99" s="1" t="s">
        <v>12</v>
      </c>
      <c r="GG99"/>
      <c r="GH99" s="1" t="s">
        <v>12</v>
      </c>
      <c r="GI99" s="1" t="s">
        <v>12</v>
      </c>
      <c r="GJ99" s="1" t="s">
        <v>12</v>
      </c>
      <c r="GK99" s="1" t="s">
        <v>12</v>
      </c>
      <c r="GL99" s="1" t="s">
        <v>12</v>
      </c>
      <c r="GM99" s="1" t="s">
        <v>12</v>
      </c>
      <c r="GN99" s="1" t="s">
        <v>12</v>
      </c>
      <c r="GO99" s="1" t="s">
        <v>12</v>
      </c>
      <c r="GP99" s="1" t="s">
        <v>12</v>
      </c>
      <c r="GQ99" s="1" t="s">
        <v>12</v>
      </c>
      <c r="GR99" s="1" t="s">
        <v>12</v>
      </c>
      <c r="GS99" s="1" t="s">
        <v>12</v>
      </c>
      <c r="GT99" s="1" t="s">
        <v>12</v>
      </c>
      <c r="GU99" s="1" t="s">
        <v>108</v>
      </c>
      <c r="GV99" s="1" t="s">
        <v>123</v>
      </c>
      <c r="GW99" s="1" t="s">
        <v>12</v>
      </c>
      <c r="GX99" s="1" t="s">
        <v>12</v>
      </c>
      <c r="GY99" s="1" t="s">
        <v>12</v>
      </c>
      <c r="GZ99" s="3">
        <v>44312</v>
      </c>
      <c r="HA99">
        <v>1</v>
      </c>
      <c r="HB99" s="1" t="s">
        <v>1110</v>
      </c>
      <c r="HC99" s="1" t="s">
        <v>31</v>
      </c>
      <c r="HD99" s="1" t="s">
        <v>31</v>
      </c>
      <c r="HE99" s="1" t="s">
        <v>31</v>
      </c>
      <c r="HF99" s="1" t="s">
        <v>31</v>
      </c>
      <c r="HG99" s="1" t="s">
        <v>14</v>
      </c>
      <c r="HH99" s="1" t="s">
        <v>31</v>
      </c>
      <c r="HI99" s="1" t="s">
        <v>31</v>
      </c>
      <c r="HJ99" s="1" t="s">
        <v>31</v>
      </c>
      <c r="HK99" s="1" t="s">
        <v>31</v>
      </c>
      <c r="HL99" s="1" t="s">
        <v>31</v>
      </c>
      <c r="HM99" s="1" t="s">
        <v>31</v>
      </c>
      <c r="HN99" s="1" t="s">
        <v>31</v>
      </c>
      <c r="HO99" s="1" t="s">
        <v>31</v>
      </c>
      <c r="HP99" s="1" t="s">
        <v>31</v>
      </c>
      <c r="HQ99" s="1" t="s">
        <v>31</v>
      </c>
      <c r="HR99" s="1" t="s">
        <v>31</v>
      </c>
      <c r="HS99" s="1" t="s">
        <v>31</v>
      </c>
      <c r="HT99" s="1" t="s">
        <v>31</v>
      </c>
      <c r="HU99" s="1" t="s">
        <v>31</v>
      </c>
      <c r="HV99" s="1" t="s">
        <v>31</v>
      </c>
      <c r="HW99" s="1" t="s">
        <v>31</v>
      </c>
      <c r="HX99" s="1" t="s">
        <v>31</v>
      </c>
      <c r="HY99" s="3" t="s">
        <v>31</v>
      </c>
      <c r="HZ99" s="1" t="s">
        <v>31</v>
      </c>
      <c r="IA99" s="1" t="s">
        <v>31</v>
      </c>
      <c r="IB99" s="1" t="s">
        <v>12</v>
      </c>
      <c r="IC99" s="1" t="s">
        <v>170</v>
      </c>
      <c r="ID99" s="1" t="s">
        <v>31</v>
      </c>
      <c r="IE99"/>
      <c r="IF99" s="1" t="s">
        <v>12</v>
      </c>
      <c r="IG99"/>
      <c r="IH99" s="1" t="s">
        <v>1524</v>
      </c>
      <c r="II99" s="1" t="s">
        <v>12</v>
      </c>
      <c r="IJ99" s="1" t="s">
        <v>14</v>
      </c>
      <c r="IK99" s="1" t="s">
        <v>1545</v>
      </c>
      <c r="IL99" s="1" t="s">
        <v>14</v>
      </c>
      <c r="IM99" s="1" t="s">
        <v>31</v>
      </c>
      <c r="IN99" s="1" t="s">
        <v>31</v>
      </c>
      <c r="IO99" s="1" t="s">
        <v>31</v>
      </c>
      <c r="IP99" s="1" t="s">
        <v>31</v>
      </c>
      <c r="IQ99" s="1" t="s">
        <v>31</v>
      </c>
      <c r="IR99" s="1" t="s">
        <v>14</v>
      </c>
      <c r="IS99" s="1" t="s">
        <v>31</v>
      </c>
      <c r="IT99" s="1" t="s">
        <v>31</v>
      </c>
      <c r="IU99" s="1" t="s">
        <v>31</v>
      </c>
      <c r="IV99" s="1" t="s">
        <v>31</v>
      </c>
      <c r="IW99" s="1" t="s">
        <v>31</v>
      </c>
      <c r="IX99" s="1" t="s">
        <v>31</v>
      </c>
      <c r="IY99" s="1" t="s">
        <v>31</v>
      </c>
      <c r="IZ99" s="1" t="s">
        <v>31</v>
      </c>
      <c r="JA99" s="1" t="s">
        <v>31</v>
      </c>
      <c r="JB99" s="1" t="s">
        <v>31</v>
      </c>
      <c r="JC99" s="1" t="s">
        <v>31</v>
      </c>
      <c r="JD99" s="1" t="s">
        <v>31</v>
      </c>
      <c r="JE99" s="1" t="s">
        <v>12</v>
      </c>
      <c r="JF99" s="1" t="s">
        <v>89</v>
      </c>
      <c r="JG99" s="1" t="s">
        <v>14</v>
      </c>
      <c r="JH99" s="1" t="s">
        <v>31</v>
      </c>
      <c r="JI99" s="1" t="s">
        <v>31</v>
      </c>
      <c r="JJ99" s="1" t="s">
        <v>31</v>
      </c>
      <c r="JK99" s="1" t="s">
        <v>31</v>
      </c>
      <c r="JL99" s="1" t="s">
        <v>31</v>
      </c>
      <c r="JM99" s="1" t="s">
        <v>31</v>
      </c>
      <c r="JN99" s="1" t="s">
        <v>31</v>
      </c>
      <c r="JO99" s="1" t="s">
        <v>31</v>
      </c>
      <c r="JP99" s="1" t="s">
        <v>31</v>
      </c>
      <c r="JQ99" s="1" t="s">
        <v>31</v>
      </c>
      <c r="JR99" s="1" t="s">
        <v>31</v>
      </c>
      <c r="JS99" s="1" t="s">
        <v>31</v>
      </c>
      <c r="JT99" s="1" t="s">
        <v>31</v>
      </c>
      <c r="JU99" s="1" t="s">
        <v>31</v>
      </c>
      <c r="JV99" s="1" t="s">
        <v>31</v>
      </c>
      <c r="JW99" s="1" t="s">
        <v>12</v>
      </c>
      <c r="JX99" s="1" t="s">
        <v>31</v>
      </c>
      <c r="JY99" s="1" t="s">
        <v>197</v>
      </c>
      <c r="JZ99" s="1" t="s">
        <v>12</v>
      </c>
      <c r="KA99" s="1" t="s">
        <v>108</v>
      </c>
      <c r="KB99" s="1" t="s">
        <v>123</v>
      </c>
      <c r="KC99" s="1" t="s">
        <v>12</v>
      </c>
      <c r="KD99" s="1" t="s">
        <v>12</v>
      </c>
      <c r="KE99" s="1" t="s">
        <v>12</v>
      </c>
      <c r="KF99" s="1" t="s">
        <v>12</v>
      </c>
      <c r="KG99" s="1" t="s">
        <v>12</v>
      </c>
      <c r="KH99" s="1" t="s">
        <v>12</v>
      </c>
      <c r="KI99" s="1" t="s">
        <v>93</v>
      </c>
      <c r="KJ99" s="1" t="s">
        <v>31</v>
      </c>
      <c r="KK99" s="1" t="s">
        <v>14</v>
      </c>
      <c r="KL99" s="1" t="s">
        <v>31</v>
      </c>
      <c r="KM99" s="1" t="s">
        <v>31</v>
      </c>
      <c r="KN99" s="1" t="s">
        <v>31</v>
      </c>
      <c r="KO99" s="1" t="s">
        <v>31</v>
      </c>
      <c r="KP99" s="1" t="s">
        <v>31</v>
      </c>
      <c r="KQ99" s="1" t="s">
        <v>31</v>
      </c>
      <c r="KR99" s="1" t="s">
        <v>31</v>
      </c>
      <c r="KS99" s="1" t="s">
        <v>31</v>
      </c>
      <c r="KT99" s="1" t="s">
        <v>31</v>
      </c>
      <c r="KU99" s="1" t="s">
        <v>31</v>
      </c>
      <c r="KV99" s="1" t="s">
        <v>31</v>
      </c>
      <c r="KW99" s="1" t="s">
        <v>31</v>
      </c>
      <c r="KX99" s="1" t="s">
        <v>31</v>
      </c>
      <c r="KY99" s="1" t="s">
        <v>31</v>
      </c>
      <c r="KZ99" s="1" t="s">
        <v>31</v>
      </c>
      <c r="LA99" s="1" t="s">
        <v>31</v>
      </c>
      <c r="LB99" s="1" t="s">
        <v>31</v>
      </c>
      <c r="LC99" s="1" t="s">
        <v>31</v>
      </c>
      <c r="LD99" s="1" t="s">
        <v>31</v>
      </c>
      <c r="LE99" s="1" t="s">
        <v>12</v>
      </c>
      <c r="LF99" s="1" t="s">
        <v>12</v>
      </c>
      <c r="LG99" s="1" t="s">
        <v>12</v>
      </c>
      <c r="LH99" s="1" t="s">
        <v>12</v>
      </c>
      <c r="LI99" s="1" t="s">
        <v>12</v>
      </c>
      <c r="LJ99" s="1" t="s">
        <v>12</v>
      </c>
      <c r="LK99" s="1" t="s">
        <v>12</v>
      </c>
      <c r="LL99" s="1" t="s">
        <v>14</v>
      </c>
      <c r="LM99"/>
      <c r="LN99" s="1" t="s">
        <v>89</v>
      </c>
      <c r="LO99" s="1" t="s">
        <v>14</v>
      </c>
      <c r="LP99" s="1" t="s">
        <v>31</v>
      </c>
      <c r="LQ99" s="1" t="s">
        <v>31</v>
      </c>
      <c r="LR99" s="1" t="s">
        <v>31</v>
      </c>
      <c r="LS99" s="1" t="s">
        <v>31</v>
      </c>
      <c r="LT99" s="1" t="s">
        <v>31</v>
      </c>
      <c r="LU99" s="1" t="s">
        <v>31</v>
      </c>
      <c r="LV99" s="1" t="s">
        <v>31</v>
      </c>
      <c r="LW99" s="1" t="s">
        <v>31</v>
      </c>
      <c r="LX99" s="1" t="s">
        <v>31</v>
      </c>
      <c r="LY99" s="1" t="s">
        <v>31</v>
      </c>
      <c r="LZ99" s="1" t="s">
        <v>12</v>
      </c>
      <c r="MA99" s="1" t="s">
        <v>2015</v>
      </c>
      <c r="MB99" s="1" t="s">
        <v>12</v>
      </c>
      <c r="MC99" s="1" t="s">
        <v>12</v>
      </c>
      <c r="MD99" s="1" t="s">
        <v>12</v>
      </c>
      <c r="ME99" s="1" t="s">
        <v>12</v>
      </c>
      <c r="MF99" s="1" t="s">
        <v>12</v>
      </c>
      <c r="MG99" s="1" t="s">
        <v>12</v>
      </c>
      <c r="MH99" s="1" t="s">
        <v>12</v>
      </c>
      <c r="MI99" s="1" t="s">
        <v>12</v>
      </c>
      <c r="MJ99" s="1" t="s">
        <v>12</v>
      </c>
      <c r="MK99" s="1" t="s">
        <v>12</v>
      </c>
      <c r="ML99" s="1" t="s">
        <v>12</v>
      </c>
      <c r="MM99" s="1" t="s">
        <v>12</v>
      </c>
      <c r="MN99" s="1" t="s">
        <v>12</v>
      </c>
      <c r="MO99" s="1" t="s">
        <v>12</v>
      </c>
      <c r="MP99" s="1" t="s">
        <v>12</v>
      </c>
      <c r="MQ99" s="1" t="s">
        <v>31</v>
      </c>
      <c r="MR99" s="1" t="s">
        <v>12</v>
      </c>
      <c r="MS99" s="1" t="s">
        <v>12</v>
      </c>
      <c r="MT99" s="1" t="s">
        <v>12</v>
      </c>
      <c r="MU99" s="1" t="s">
        <v>2051</v>
      </c>
      <c r="MV99" s="1" t="s">
        <v>31</v>
      </c>
      <c r="MW99" s="1" t="s">
        <v>31</v>
      </c>
      <c r="MX99" s="1" t="s">
        <v>31</v>
      </c>
      <c r="MY99" s="1" t="s">
        <v>31</v>
      </c>
      <c r="MZ99" s="1" t="s">
        <v>31</v>
      </c>
      <c r="NA99" s="1" t="s">
        <v>31</v>
      </c>
      <c r="NB99" s="1" t="s">
        <v>31</v>
      </c>
      <c r="NC99" s="1" t="s">
        <v>31</v>
      </c>
      <c r="ND99" s="1" t="s">
        <v>31</v>
      </c>
      <c r="NE99" s="1" t="s">
        <v>31</v>
      </c>
      <c r="NF99" s="1" t="s">
        <v>31</v>
      </c>
      <c r="NG99" s="1" t="s">
        <v>31</v>
      </c>
      <c r="NH99" s="1" t="s">
        <v>31</v>
      </c>
      <c r="NI99" s="1" t="s">
        <v>31</v>
      </c>
      <c r="NJ99" s="1" t="s">
        <v>31</v>
      </c>
      <c r="NK99" s="1" t="s">
        <v>31</v>
      </c>
      <c r="NL99" s="1" t="s">
        <v>31</v>
      </c>
      <c r="NM99" s="1" t="s">
        <v>31</v>
      </c>
      <c r="NN99" s="1" t="s">
        <v>31</v>
      </c>
      <c r="NO99" s="1" t="s">
        <v>31</v>
      </c>
      <c r="NP99" s="1" t="s">
        <v>31</v>
      </c>
      <c r="NQ99" s="1" t="s">
        <v>31</v>
      </c>
      <c r="NR99" s="1" t="s">
        <v>14</v>
      </c>
      <c r="NS99" s="1" t="s">
        <v>31</v>
      </c>
      <c r="NT99" s="1" t="s">
        <v>31</v>
      </c>
      <c r="NU99" s="1" t="s">
        <v>31</v>
      </c>
      <c r="NV99" s="1" t="s">
        <v>31</v>
      </c>
      <c r="NW99" s="1" t="s">
        <v>31</v>
      </c>
      <c r="NX99" s="1" t="s">
        <v>12</v>
      </c>
      <c r="NY99" s="1" t="s">
        <v>31</v>
      </c>
      <c r="NZ99" s="1" t="s">
        <v>12</v>
      </c>
      <c r="OA99" s="1" t="s">
        <v>12</v>
      </c>
      <c r="OB99" s="1" t="s">
        <v>12</v>
      </c>
      <c r="OC99" s="1" t="s">
        <v>12</v>
      </c>
      <c r="OD99" s="1" t="s">
        <v>12</v>
      </c>
      <c r="OE99" s="1" t="s">
        <v>12</v>
      </c>
      <c r="OF99" s="1" t="s">
        <v>12</v>
      </c>
      <c r="OG99" s="1" t="s">
        <v>12</v>
      </c>
      <c r="OH99" s="1" t="s">
        <v>12</v>
      </c>
      <c r="OI99" s="1" t="s">
        <v>12</v>
      </c>
      <c r="OJ99" s="1" t="s">
        <v>12</v>
      </c>
      <c r="OK99" s="1" t="s">
        <v>12</v>
      </c>
      <c r="OL99" s="1" t="s">
        <v>12</v>
      </c>
      <c r="OM99" s="1" t="s">
        <v>12</v>
      </c>
      <c r="ON99" s="1" t="s">
        <v>12</v>
      </c>
      <c r="OO99" s="1" t="s">
        <v>12</v>
      </c>
      <c r="OP99" s="1" t="s">
        <v>12</v>
      </c>
      <c r="OQ99" s="1" t="s">
        <v>12</v>
      </c>
      <c r="OR99" s="1" t="s">
        <v>12</v>
      </c>
      <c r="OS99" s="1" t="s">
        <v>12</v>
      </c>
      <c r="OT99" s="1" t="s">
        <v>12</v>
      </c>
      <c r="OU99" s="1" t="s">
        <v>12</v>
      </c>
      <c r="OV99" s="1" t="s">
        <v>12</v>
      </c>
      <c r="OW99" s="1" t="s">
        <v>12</v>
      </c>
      <c r="OX99" s="1" t="s">
        <v>12</v>
      </c>
      <c r="OY99" s="1" t="s">
        <v>12</v>
      </c>
      <c r="OZ99" s="1" t="s">
        <v>12</v>
      </c>
      <c r="PA99" s="1" t="s">
        <v>12</v>
      </c>
      <c r="PB99" s="1" t="s">
        <v>12</v>
      </c>
      <c r="PC99" s="1" t="s">
        <v>12</v>
      </c>
      <c r="PD99" s="1" t="s">
        <v>12</v>
      </c>
      <c r="PE99" s="1" t="s">
        <v>12</v>
      </c>
      <c r="PF99" s="1" t="s">
        <v>12</v>
      </c>
      <c r="PG99" s="1" t="s">
        <v>12</v>
      </c>
      <c r="PH99" s="1" t="s">
        <v>12</v>
      </c>
      <c r="PI99" s="1" t="s">
        <v>12</v>
      </c>
      <c r="PJ99" s="1" t="s">
        <v>12</v>
      </c>
      <c r="PK99" s="1" t="s">
        <v>12</v>
      </c>
      <c r="PL99" s="1" t="s">
        <v>12</v>
      </c>
      <c r="PM99" s="1" t="s">
        <v>12</v>
      </c>
      <c r="PN99" s="1" t="s">
        <v>12</v>
      </c>
      <c r="PO99" s="1" t="s">
        <v>12</v>
      </c>
      <c r="PP99" s="1" t="s">
        <v>12</v>
      </c>
      <c r="PQ99" s="1" t="s">
        <v>12</v>
      </c>
      <c r="PR99" s="1" t="s">
        <v>12</v>
      </c>
      <c r="PS99" s="1" t="s">
        <v>12</v>
      </c>
      <c r="PT99" s="1" t="s">
        <v>12</v>
      </c>
      <c r="PU99" s="1" t="s">
        <v>12</v>
      </c>
      <c r="PV99" s="1" t="s">
        <v>12</v>
      </c>
      <c r="PW99" s="1" t="s">
        <v>12</v>
      </c>
      <c r="PX99" s="1" t="s">
        <v>12</v>
      </c>
      <c r="PY99" s="1" t="s">
        <v>12</v>
      </c>
      <c r="PZ99" s="1" t="s">
        <v>12</v>
      </c>
      <c r="QA99" s="1" t="s">
        <v>12</v>
      </c>
      <c r="QB99" s="1" t="s">
        <v>12</v>
      </c>
      <c r="QC99" s="1" t="s">
        <v>12</v>
      </c>
      <c r="QD99" s="1" t="s">
        <v>12</v>
      </c>
      <c r="QE99" s="1" t="s">
        <v>12</v>
      </c>
      <c r="QF99" s="1" t="s">
        <v>12</v>
      </c>
      <c r="QG99" s="1" t="s">
        <v>12</v>
      </c>
      <c r="QH99" s="1" t="s">
        <v>12</v>
      </c>
      <c r="QI99" s="1" t="s">
        <v>12</v>
      </c>
      <c r="QJ99" s="1" t="s">
        <v>12</v>
      </c>
      <c r="QK99" s="1" t="s">
        <v>12</v>
      </c>
      <c r="QL99" s="1" t="s">
        <v>12</v>
      </c>
      <c r="QM99" s="1" t="s">
        <v>12</v>
      </c>
      <c r="QN99" s="1" t="s">
        <v>12</v>
      </c>
      <c r="QO99" s="1" t="s">
        <v>12</v>
      </c>
      <c r="QP99" s="1" t="s">
        <v>12</v>
      </c>
      <c r="QQ99" s="1" t="s">
        <v>12</v>
      </c>
      <c r="QR99" s="1" t="s">
        <v>12</v>
      </c>
      <c r="QS99" s="1" t="s">
        <v>2550</v>
      </c>
      <c r="QT99" s="1" t="s">
        <v>14</v>
      </c>
      <c r="QU99" s="1" t="s">
        <v>14</v>
      </c>
      <c r="QV99" s="1" t="s">
        <v>31</v>
      </c>
      <c r="QW99" s="1" t="s">
        <v>31</v>
      </c>
      <c r="QX99" s="1" t="s">
        <v>31</v>
      </c>
      <c r="QY99" s="1" t="s">
        <v>14</v>
      </c>
      <c r="QZ99" s="1" t="s">
        <v>14</v>
      </c>
      <c r="RA99" s="1" t="s">
        <v>31</v>
      </c>
      <c r="RB99" s="1" t="s">
        <v>31</v>
      </c>
      <c r="RC99" s="1" t="s">
        <v>31</v>
      </c>
      <c r="RD99" s="1" t="s">
        <v>31</v>
      </c>
      <c r="RE99" s="1" t="s">
        <v>31</v>
      </c>
      <c r="RF99" s="1" t="s">
        <v>31</v>
      </c>
      <c r="RG99" s="1" t="s">
        <v>31</v>
      </c>
      <c r="RH99" s="1" t="s">
        <v>31</v>
      </c>
      <c r="RI99" s="1" t="s">
        <v>31</v>
      </c>
      <c r="RJ99" s="1" t="s">
        <v>31</v>
      </c>
      <c r="RK99" s="1" t="s">
        <v>31</v>
      </c>
      <c r="RL99" s="1" t="s">
        <v>12</v>
      </c>
      <c r="RM99" s="1" t="s">
        <v>259</v>
      </c>
      <c r="RN99" s="1" t="s">
        <v>257</v>
      </c>
      <c r="RO99" s="1" t="s">
        <v>31</v>
      </c>
      <c r="RP99" s="1" t="s">
        <v>12</v>
      </c>
      <c r="RQ99" s="1" t="s">
        <v>12</v>
      </c>
      <c r="RR99" s="1" t="s">
        <v>12</v>
      </c>
      <c r="RS99" s="1" t="s">
        <v>12</v>
      </c>
      <c r="RT99" s="1" t="s">
        <v>12</v>
      </c>
      <c r="RU99" s="1" t="s">
        <v>12</v>
      </c>
      <c r="RV99" s="1" t="s">
        <v>12</v>
      </c>
      <c r="RW99" s="1" t="s">
        <v>12</v>
      </c>
      <c r="RX99" s="1" t="s">
        <v>12</v>
      </c>
      <c r="RY99" s="1" t="s">
        <v>12</v>
      </c>
      <c r="RZ99" s="1" t="s">
        <v>12</v>
      </c>
      <c r="SA99" s="1" t="s">
        <v>12</v>
      </c>
      <c r="SB99" s="1" t="s">
        <v>12</v>
      </c>
      <c r="SC99" s="1" t="s">
        <v>12</v>
      </c>
      <c r="SD99" s="1" t="s">
        <v>12</v>
      </c>
      <c r="SE99" s="1" t="s">
        <v>12</v>
      </c>
      <c r="SF99" s="1" t="s">
        <v>12</v>
      </c>
      <c r="SG99" s="1" t="s">
        <v>12</v>
      </c>
      <c r="SH99" s="1" t="s">
        <v>12</v>
      </c>
      <c r="SI99" s="1" t="s">
        <v>12</v>
      </c>
      <c r="SJ99" s="1" t="s">
        <v>12</v>
      </c>
      <c r="SK99" s="1" t="s">
        <v>12</v>
      </c>
      <c r="SL99" s="1" t="s">
        <v>12</v>
      </c>
      <c r="SM99" s="1" t="s">
        <v>12</v>
      </c>
      <c r="SN99" s="1" t="s">
        <v>12</v>
      </c>
      <c r="SO99" s="1" t="s">
        <v>12</v>
      </c>
      <c r="SP99" s="1" t="s">
        <v>12</v>
      </c>
      <c r="SQ99" s="1" t="s">
        <v>12</v>
      </c>
      <c r="SR99" s="1" t="s">
        <v>12</v>
      </c>
      <c r="SS99" s="1" t="s">
        <v>12</v>
      </c>
      <c r="ST99" s="1" t="s">
        <v>12</v>
      </c>
      <c r="SU99" s="1" t="s">
        <v>12</v>
      </c>
      <c r="SV99" s="1" t="s">
        <v>12</v>
      </c>
      <c r="SW99" s="1" t="s">
        <v>12</v>
      </c>
      <c r="SX99" s="1" t="s">
        <v>12</v>
      </c>
      <c r="SY99" s="1" t="s">
        <v>12</v>
      </c>
      <c r="SZ99" s="1" t="s">
        <v>12</v>
      </c>
      <c r="TA99" s="1" t="s">
        <v>12</v>
      </c>
      <c r="TB99" s="1" t="s">
        <v>12</v>
      </c>
      <c r="TC99" s="1" t="s">
        <v>12</v>
      </c>
      <c r="TD99" s="1" t="s">
        <v>12</v>
      </c>
      <c r="TE99" s="1" t="s">
        <v>12</v>
      </c>
      <c r="TF99" s="1" t="s">
        <v>1320</v>
      </c>
      <c r="TG99" s="1" t="s">
        <v>14</v>
      </c>
      <c r="TH99" s="1" t="s">
        <v>31</v>
      </c>
      <c r="TI99" s="1" t="s">
        <v>31</v>
      </c>
      <c r="TJ99" s="1" t="s">
        <v>31</v>
      </c>
      <c r="TK99" s="1" t="s">
        <v>14</v>
      </c>
      <c r="TL99" s="1" t="s">
        <v>31</v>
      </c>
      <c r="TM99" s="1" t="s">
        <v>31</v>
      </c>
      <c r="TN99" s="1" t="s">
        <v>31</v>
      </c>
      <c r="TO99" s="1" t="s">
        <v>31</v>
      </c>
      <c r="TP99" s="1" t="s">
        <v>31</v>
      </c>
      <c r="TQ99" s="1" t="s">
        <v>14</v>
      </c>
      <c r="TR99" s="1" t="s">
        <v>31</v>
      </c>
      <c r="TS99" s="1" t="s">
        <v>31</v>
      </c>
      <c r="TT99" s="1" t="s">
        <v>31</v>
      </c>
      <c r="TU99" s="1" t="s">
        <v>31</v>
      </c>
      <c r="TV99" s="1" t="s">
        <v>31</v>
      </c>
      <c r="TW99" s="1" t="s">
        <v>31</v>
      </c>
      <c r="TX99" s="1" t="s">
        <v>31</v>
      </c>
      <c r="TY99" s="1" t="s">
        <v>31</v>
      </c>
      <c r="TZ99" s="1" t="s">
        <v>31</v>
      </c>
      <c r="UA99" s="1" t="s">
        <v>31</v>
      </c>
      <c r="UB99" s="1" t="s">
        <v>31</v>
      </c>
      <c r="UC99" s="1" t="s">
        <v>31</v>
      </c>
      <c r="UD99" s="1" t="s">
        <v>12</v>
      </c>
      <c r="UE99" s="1" t="s">
        <v>2776</v>
      </c>
      <c r="UF99" s="1" t="s">
        <v>2776</v>
      </c>
      <c r="UG99" s="1" t="s">
        <v>31</v>
      </c>
      <c r="UH99" s="1" t="s">
        <v>12</v>
      </c>
      <c r="UI99" s="1" t="s">
        <v>12</v>
      </c>
      <c r="UJ99" s="1" t="s">
        <v>12</v>
      </c>
      <c r="UK99" s="1" t="s">
        <v>12</v>
      </c>
      <c r="UL99" s="1" t="s">
        <v>12</v>
      </c>
      <c r="UM99" s="1" t="s">
        <v>12</v>
      </c>
      <c r="UN99" s="1" t="s">
        <v>12</v>
      </c>
      <c r="UO99" s="1" t="s">
        <v>12</v>
      </c>
      <c r="UP99" s="1" t="s">
        <v>12</v>
      </c>
      <c r="UQ99" s="1" t="s">
        <v>12</v>
      </c>
      <c r="UR99" s="1" t="s">
        <v>12</v>
      </c>
      <c r="US99" s="1" t="s">
        <v>12</v>
      </c>
      <c r="UT99" s="1" t="s">
        <v>12</v>
      </c>
      <c r="UU99" s="1" t="s">
        <v>12</v>
      </c>
      <c r="UV99" s="1" t="s">
        <v>12</v>
      </c>
    </row>
    <row r="100" spans="1:568" x14ac:dyDescent="0.3">
      <c r="A100">
        <v>123</v>
      </c>
      <c r="B100" s="1" t="s">
        <v>427</v>
      </c>
      <c r="C100" s="1" t="s">
        <v>4055</v>
      </c>
      <c r="D100" s="1" t="s">
        <v>4729</v>
      </c>
      <c r="E100" s="2" t="s">
        <v>5612</v>
      </c>
      <c r="F100" s="2" t="s">
        <v>5613</v>
      </c>
      <c r="G100">
        <v>20</v>
      </c>
      <c r="H100" s="3">
        <v>44313</v>
      </c>
      <c r="I100" s="1" t="s">
        <v>924</v>
      </c>
      <c r="J100" s="1" t="s">
        <v>12</v>
      </c>
      <c r="K100" s="1" t="s">
        <v>10</v>
      </c>
      <c r="L100" s="1" t="s">
        <v>12</v>
      </c>
      <c r="M100" s="1" t="s">
        <v>31</v>
      </c>
      <c r="N100" s="1" t="s">
        <v>14</v>
      </c>
      <c r="O100" s="1" t="s">
        <v>14</v>
      </c>
      <c r="P100" s="1" t="s">
        <v>12</v>
      </c>
      <c r="Q100" s="1" t="s">
        <v>12</v>
      </c>
      <c r="R100" s="1" t="s">
        <v>23</v>
      </c>
      <c r="S100">
        <v>3</v>
      </c>
      <c r="T100" s="1" t="s">
        <v>14</v>
      </c>
      <c r="U100" s="1" t="s">
        <v>12</v>
      </c>
      <c r="V100" s="1" t="s">
        <v>12</v>
      </c>
      <c r="W100" s="3"/>
      <c r="X100"/>
      <c r="Y100" s="1" t="s">
        <v>12</v>
      </c>
      <c r="Z100" s="1" t="s">
        <v>12</v>
      </c>
      <c r="AA100" s="1" t="s">
        <v>12</v>
      </c>
      <c r="AB100" s="1" t="s">
        <v>12</v>
      </c>
      <c r="AC100" s="1" t="s">
        <v>12</v>
      </c>
      <c r="AD100" s="1" t="s">
        <v>12</v>
      </c>
      <c r="AE100" s="1" t="s">
        <v>12</v>
      </c>
      <c r="AF100" s="1" t="s">
        <v>12</v>
      </c>
      <c r="AG100" s="1" t="s">
        <v>12</v>
      </c>
      <c r="AH100"/>
      <c r="AI100" s="1" t="s">
        <v>12</v>
      </c>
      <c r="AJ100" s="1" t="s">
        <v>12</v>
      </c>
      <c r="AK100" s="1" t="s">
        <v>12</v>
      </c>
      <c r="AL100" s="1" t="s">
        <v>12</v>
      </c>
      <c r="AM100" s="1" t="s">
        <v>12</v>
      </c>
      <c r="AN100" s="1" t="s">
        <v>12</v>
      </c>
      <c r="AO100" s="1" t="s">
        <v>12</v>
      </c>
      <c r="AP100" s="1" t="s">
        <v>12</v>
      </c>
      <c r="AQ100" s="1" t="s">
        <v>12</v>
      </c>
      <c r="AR100" s="3" t="s">
        <v>12</v>
      </c>
      <c r="AS100" s="1" t="s">
        <v>12</v>
      </c>
      <c r="AT100" s="1" t="s">
        <v>12</v>
      </c>
      <c r="AU100" s="1" t="s">
        <v>12</v>
      </c>
      <c r="AV100" s="1" t="s">
        <v>12</v>
      </c>
      <c r="AW100" s="1" t="s">
        <v>12</v>
      </c>
      <c r="AX100" s="1" t="s">
        <v>12</v>
      </c>
      <c r="AY100" s="1" t="s">
        <v>12</v>
      </c>
      <c r="AZ100" s="1" t="s">
        <v>12</v>
      </c>
      <c r="BA100" s="1" t="s">
        <v>12</v>
      </c>
      <c r="BB100" s="1" t="s">
        <v>12</v>
      </c>
      <c r="BC100" s="1" t="s">
        <v>12</v>
      </c>
      <c r="BD100" s="1" t="s">
        <v>12</v>
      </c>
      <c r="BE100" s="1" t="s">
        <v>12</v>
      </c>
      <c r="BF100" s="1" t="s">
        <v>12</v>
      </c>
      <c r="BG100" s="1" t="s">
        <v>12</v>
      </c>
      <c r="BH100"/>
      <c r="BI100" s="1" t="s">
        <v>12</v>
      </c>
      <c r="BJ100" s="1" t="s">
        <v>12</v>
      </c>
      <c r="BK100" s="1" t="s">
        <v>12</v>
      </c>
      <c r="BL100" s="1" t="s">
        <v>12</v>
      </c>
      <c r="BM100" s="1" t="s">
        <v>12</v>
      </c>
      <c r="BN100" s="1" t="s">
        <v>12</v>
      </c>
      <c r="BO100" s="1" t="s">
        <v>12</v>
      </c>
      <c r="BP100" s="1" t="s">
        <v>12</v>
      </c>
      <c r="BQ100" s="1" t="s">
        <v>12</v>
      </c>
      <c r="BR100" s="1" t="s">
        <v>12</v>
      </c>
      <c r="BS100" s="1" t="s">
        <v>12</v>
      </c>
      <c r="BT100" s="1" t="s">
        <v>12</v>
      </c>
      <c r="BU100" s="1" t="s">
        <v>12</v>
      </c>
      <c r="BV100" s="1" t="s">
        <v>12</v>
      </c>
      <c r="BW100" s="1" t="s">
        <v>12</v>
      </c>
      <c r="BX100" s="1" t="s">
        <v>12</v>
      </c>
      <c r="BY100" s="1" t="s">
        <v>12</v>
      </c>
      <c r="BZ100" s="1" t="s">
        <v>12</v>
      </c>
      <c r="CA100" s="1" t="s">
        <v>12</v>
      </c>
      <c r="CB100" s="1" t="s">
        <v>12</v>
      </c>
      <c r="CC100" s="1" t="s">
        <v>12</v>
      </c>
      <c r="CD100" s="1" t="s">
        <v>12</v>
      </c>
      <c r="CE100" s="1" t="s">
        <v>12</v>
      </c>
      <c r="CF100" s="1" t="s">
        <v>61</v>
      </c>
      <c r="CG100">
        <v>1</v>
      </c>
      <c r="CH100">
        <v>0</v>
      </c>
      <c r="CI100">
        <v>1</v>
      </c>
      <c r="CJ100">
        <v>0</v>
      </c>
      <c r="CK100">
        <v>0</v>
      </c>
      <c r="CL100">
        <v>0</v>
      </c>
      <c r="CM100">
        <v>1</v>
      </c>
      <c r="CN100">
        <v>0</v>
      </c>
      <c r="CO100">
        <v>0</v>
      </c>
      <c r="CP100">
        <v>0</v>
      </c>
      <c r="CQ100">
        <v>0</v>
      </c>
      <c r="CR100">
        <v>0</v>
      </c>
      <c r="CS100">
        <v>3</v>
      </c>
      <c r="CT100" s="1" t="s">
        <v>31</v>
      </c>
      <c r="CU100"/>
      <c r="CV100" s="1" t="s">
        <v>31</v>
      </c>
      <c r="CW100"/>
      <c r="CX100" s="1" t="s">
        <v>31</v>
      </c>
      <c r="CY100"/>
      <c r="CZ100" s="1" t="s">
        <v>31</v>
      </c>
      <c r="DA100"/>
      <c r="DB100" s="1" t="s">
        <v>31</v>
      </c>
      <c r="DC100"/>
      <c r="DD100" s="1" t="s">
        <v>31</v>
      </c>
      <c r="DE100"/>
      <c r="DF100" s="1" t="s">
        <v>31</v>
      </c>
      <c r="DG100"/>
      <c r="DH100" s="1" t="s">
        <v>31</v>
      </c>
      <c r="DI100"/>
      <c r="DJ100"/>
      <c r="DK100">
        <v>2</v>
      </c>
      <c r="DL100">
        <v>1</v>
      </c>
      <c r="DM100">
        <v>0</v>
      </c>
      <c r="DN100">
        <v>0</v>
      </c>
      <c r="DO100">
        <v>0</v>
      </c>
      <c r="DP100">
        <v>0</v>
      </c>
      <c r="DQ100">
        <v>0</v>
      </c>
      <c r="DR100" s="1" t="s">
        <v>12</v>
      </c>
      <c r="DS100">
        <v>1</v>
      </c>
      <c r="DT100">
        <v>1</v>
      </c>
      <c r="DU100">
        <v>0</v>
      </c>
      <c r="DV100">
        <v>1</v>
      </c>
      <c r="DW100">
        <v>1</v>
      </c>
      <c r="DX100">
        <v>0</v>
      </c>
      <c r="DY100">
        <v>0</v>
      </c>
      <c r="DZ100">
        <v>0</v>
      </c>
      <c r="EA100"/>
      <c r="EB100"/>
      <c r="EC100"/>
      <c r="ED100"/>
      <c r="EE100"/>
      <c r="EF100"/>
      <c r="EG100"/>
      <c r="EH100"/>
      <c r="EI100"/>
      <c r="EJ100"/>
      <c r="EK100">
        <v>0</v>
      </c>
      <c r="EL100">
        <v>0</v>
      </c>
      <c r="EM100">
        <v>0</v>
      </c>
      <c r="EN100">
        <v>0</v>
      </c>
      <c r="EO100" s="1" t="s">
        <v>12</v>
      </c>
      <c r="EP100" s="1" t="s">
        <v>12</v>
      </c>
      <c r="EQ100" s="1" t="s">
        <v>12</v>
      </c>
      <c r="ER100" s="1" t="s">
        <v>12</v>
      </c>
      <c r="ES100" s="1" t="s">
        <v>12</v>
      </c>
      <c r="ET100" s="1" t="s">
        <v>12</v>
      </c>
      <c r="EU100" s="1" t="s">
        <v>12</v>
      </c>
      <c r="EV100" s="1" t="s">
        <v>12</v>
      </c>
      <c r="EW100" s="1" t="s">
        <v>12</v>
      </c>
      <c r="EX100" s="1" t="s">
        <v>12</v>
      </c>
      <c r="EY100" s="1" t="s">
        <v>12</v>
      </c>
      <c r="EZ100" s="1" t="s">
        <v>12</v>
      </c>
      <c r="FA100" s="1" t="s">
        <v>12</v>
      </c>
      <c r="FB100" s="1" t="s">
        <v>12</v>
      </c>
      <c r="FC100">
        <v>0</v>
      </c>
      <c r="FD100">
        <v>1</v>
      </c>
      <c r="FE100">
        <v>0</v>
      </c>
      <c r="FF100">
        <v>0</v>
      </c>
      <c r="FG100">
        <v>0</v>
      </c>
      <c r="FH100">
        <v>0</v>
      </c>
      <c r="FI100">
        <v>0</v>
      </c>
      <c r="FJ100">
        <v>0</v>
      </c>
      <c r="FK100">
        <v>0</v>
      </c>
      <c r="FL100">
        <v>0</v>
      </c>
      <c r="FM100" s="1" t="s">
        <v>12</v>
      </c>
      <c r="FN100" s="1" t="s">
        <v>12</v>
      </c>
      <c r="FO100" s="1" t="s">
        <v>12</v>
      </c>
      <c r="FP100" s="1" t="s">
        <v>12</v>
      </c>
      <c r="FQ100" s="1" t="s">
        <v>12</v>
      </c>
      <c r="FR100" s="1" t="s">
        <v>12</v>
      </c>
      <c r="FS100" s="1" t="s">
        <v>12</v>
      </c>
      <c r="FT100" s="1" t="s">
        <v>12</v>
      </c>
      <c r="FU100" s="1" t="s">
        <v>12</v>
      </c>
      <c r="FV100" s="1" t="s">
        <v>12</v>
      </c>
      <c r="FW100" s="1" t="s">
        <v>12</v>
      </c>
      <c r="FX100" s="1" t="s">
        <v>12</v>
      </c>
      <c r="FY100" s="1" t="s">
        <v>12</v>
      </c>
      <c r="FZ100" s="1" t="s">
        <v>12</v>
      </c>
      <c r="GA100" s="1" t="s">
        <v>12</v>
      </c>
      <c r="GB100" s="1" t="s">
        <v>98</v>
      </c>
      <c r="GC100" s="1" t="s">
        <v>101</v>
      </c>
      <c r="GD100" s="1" t="s">
        <v>12</v>
      </c>
      <c r="GE100" s="1" t="s">
        <v>12</v>
      </c>
      <c r="GF100" s="1" t="s">
        <v>12</v>
      </c>
      <c r="GG100"/>
      <c r="GH100" s="1" t="s">
        <v>12</v>
      </c>
      <c r="GI100" s="1" t="s">
        <v>12</v>
      </c>
      <c r="GJ100" s="1" t="s">
        <v>12</v>
      </c>
      <c r="GK100" s="1" t="s">
        <v>12</v>
      </c>
      <c r="GL100" s="1" t="s">
        <v>12</v>
      </c>
      <c r="GM100" s="1" t="s">
        <v>12</v>
      </c>
      <c r="GN100" s="1" t="s">
        <v>12</v>
      </c>
      <c r="GO100" s="1" t="s">
        <v>12</v>
      </c>
      <c r="GP100" s="1" t="s">
        <v>12</v>
      </c>
      <c r="GQ100" s="1" t="s">
        <v>12</v>
      </c>
      <c r="GR100" s="1" t="s">
        <v>12</v>
      </c>
      <c r="GS100" s="1" t="s">
        <v>12</v>
      </c>
      <c r="GT100" s="1" t="s">
        <v>12</v>
      </c>
      <c r="GU100" s="1" t="s">
        <v>108</v>
      </c>
      <c r="GV100" s="1" t="s">
        <v>123</v>
      </c>
      <c r="GW100" s="1" t="s">
        <v>12</v>
      </c>
      <c r="GX100" s="1" t="s">
        <v>12</v>
      </c>
      <c r="GY100" s="1" t="s">
        <v>12</v>
      </c>
      <c r="GZ100" s="3">
        <v>44312</v>
      </c>
      <c r="HA100">
        <v>1</v>
      </c>
      <c r="HB100" s="1" t="s">
        <v>1036</v>
      </c>
      <c r="HC100" s="1" t="s">
        <v>31</v>
      </c>
      <c r="HD100" s="1" t="s">
        <v>31</v>
      </c>
      <c r="HE100" s="1" t="s">
        <v>31</v>
      </c>
      <c r="HF100" s="1" t="s">
        <v>31</v>
      </c>
      <c r="HG100" s="1" t="s">
        <v>31</v>
      </c>
      <c r="HH100" s="1" t="s">
        <v>31</v>
      </c>
      <c r="HI100" s="1" t="s">
        <v>31</v>
      </c>
      <c r="HJ100" s="1" t="s">
        <v>31</v>
      </c>
      <c r="HK100" s="1" t="s">
        <v>14</v>
      </c>
      <c r="HL100" s="1" t="s">
        <v>31</v>
      </c>
      <c r="HM100" s="1" t="s">
        <v>31</v>
      </c>
      <c r="HN100" s="1" t="s">
        <v>31</v>
      </c>
      <c r="HO100" s="1" t="s">
        <v>31</v>
      </c>
      <c r="HP100" s="1" t="s">
        <v>31</v>
      </c>
      <c r="HQ100" s="1" t="s">
        <v>31</v>
      </c>
      <c r="HR100" s="1" t="s">
        <v>31</v>
      </c>
      <c r="HS100" s="1" t="s">
        <v>31</v>
      </c>
      <c r="HT100" s="1" t="s">
        <v>31</v>
      </c>
      <c r="HU100" s="1" t="s">
        <v>31</v>
      </c>
      <c r="HV100" s="1" t="s">
        <v>31</v>
      </c>
      <c r="HW100" s="1" t="s">
        <v>31</v>
      </c>
      <c r="HX100" s="1" t="s">
        <v>31</v>
      </c>
      <c r="HY100" s="3" t="s">
        <v>31</v>
      </c>
      <c r="HZ100" s="1" t="s">
        <v>31</v>
      </c>
      <c r="IA100" s="1" t="s">
        <v>31</v>
      </c>
      <c r="IB100" s="1" t="s">
        <v>12</v>
      </c>
      <c r="IC100" s="1" t="s">
        <v>170</v>
      </c>
      <c r="ID100" s="1" t="s">
        <v>31</v>
      </c>
      <c r="IE100"/>
      <c r="IF100" s="1" t="s">
        <v>12</v>
      </c>
      <c r="IG100"/>
      <c r="IH100" s="1" t="s">
        <v>1524</v>
      </c>
      <c r="II100" s="1" t="s">
        <v>12</v>
      </c>
      <c r="IJ100" s="1" t="s">
        <v>14</v>
      </c>
      <c r="IK100" s="1" t="s">
        <v>1537</v>
      </c>
      <c r="IL100" s="1" t="s">
        <v>14</v>
      </c>
      <c r="IM100" s="1" t="s">
        <v>31</v>
      </c>
      <c r="IN100" s="1" t="s">
        <v>14</v>
      </c>
      <c r="IO100" s="1" t="s">
        <v>31</v>
      </c>
      <c r="IP100" s="1" t="s">
        <v>31</v>
      </c>
      <c r="IQ100" s="1" t="s">
        <v>31</v>
      </c>
      <c r="IR100" s="1" t="s">
        <v>14</v>
      </c>
      <c r="IS100" s="1" t="s">
        <v>31</v>
      </c>
      <c r="IT100" s="1" t="s">
        <v>31</v>
      </c>
      <c r="IU100" s="1" t="s">
        <v>31</v>
      </c>
      <c r="IV100" s="1" t="s">
        <v>31</v>
      </c>
      <c r="IW100" s="1" t="s">
        <v>31</v>
      </c>
      <c r="IX100" s="1" t="s">
        <v>31</v>
      </c>
      <c r="IY100" s="1" t="s">
        <v>31</v>
      </c>
      <c r="IZ100" s="1" t="s">
        <v>31</v>
      </c>
      <c r="JA100" s="1" t="s">
        <v>31</v>
      </c>
      <c r="JB100" s="1" t="s">
        <v>31</v>
      </c>
      <c r="JC100" s="1" t="s">
        <v>31</v>
      </c>
      <c r="JD100" s="1" t="s">
        <v>31</v>
      </c>
      <c r="JE100" s="1" t="s">
        <v>12</v>
      </c>
      <c r="JF100" s="1" t="s">
        <v>1146</v>
      </c>
      <c r="JG100" s="1" t="s">
        <v>31</v>
      </c>
      <c r="JH100" s="1" t="s">
        <v>31</v>
      </c>
      <c r="JI100" s="1" t="s">
        <v>31</v>
      </c>
      <c r="JJ100" s="1" t="s">
        <v>31</v>
      </c>
      <c r="JK100" s="1" t="s">
        <v>31</v>
      </c>
      <c r="JL100" s="1" t="s">
        <v>31</v>
      </c>
      <c r="JM100" s="1" t="s">
        <v>14</v>
      </c>
      <c r="JN100" s="1" t="s">
        <v>31</v>
      </c>
      <c r="JO100" s="1" t="s">
        <v>31</v>
      </c>
      <c r="JP100" s="1" t="s">
        <v>31</v>
      </c>
      <c r="JQ100" s="1" t="s">
        <v>31</v>
      </c>
      <c r="JR100" s="1" t="s">
        <v>31</v>
      </c>
      <c r="JS100" s="1" t="s">
        <v>31</v>
      </c>
      <c r="JT100" s="1" t="s">
        <v>31</v>
      </c>
      <c r="JU100" s="1" t="s">
        <v>31</v>
      </c>
      <c r="JV100" s="1" t="s">
        <v>31</v>
      </c>
      <c r="JW100" s="1" t="s">
        <v>12</v>
      </c>
      <c r="JX100" s="1" t="s">
        <v>12</v>
      </c>
      <c r="JY100" s="1" t="s">
        <v>196</v>
      </c>
      <c r="JZ100" s="1" t="s">
        <v>12</v>
      </c>
      <c r="KA100" s="1" t="s">
        <v>12</v>
      </c>
      <c r="KB100" s="1" t="s">
        <v>12</v>
      </c>
      <c r="KC100" s="1" t="s">
        <v>5354</v>
      </c>
      <c r="KD100" s="1" t="s">
        <v>12</v>
      </c>
      <c r="KE100" s="1" t="s">
        <v>12</v>
      </c>
      <c r="KF100" s="1" t="s">
        <v>31</v>
      </c>
      <c r="KG100" s="1" t="s">
        <v>12</v>
      </c>
      <c r="KH100" s="1" t="s">
        <v>12</v>
      </c>
      <c r="KI100" s="1" t="s">
        <v>978</v>
      </c>
      <c r="KJ100" s="1" t="s">
        <v>14</v>
      </c>
      <c r="KK100" s="1" t="s">
        <v>14</v>
      </c>
      <c r="KL100" s="1" t="s">
        <v>31</v>
      </c>
      <c r="KM100" s="1" t="s">
        <v>31</v>
      </c>
      <c r="KN100" s="1" t="s">
        <v>31</v>
      </c>
      <c r="KO100" s="1" t="s">
        <v>31</v>
      </c>
      <c r="KP100" s="1" t="s">
        <v>31</v>
      </c>
      <c r="KQ100" s="1" t="s">
        <v>31</v>
      </c>
      <c r="KR100" s="1" t="s">
        <v>31</v>
      </c>
      <c r="KS100" s="1" t="s">
        <v>31</v>
      </c>
      <c r="KT100" s="1" t="s">
        <v>31</v>
      </c>
      <c r="KU100" s="1" t="s">
        <v>31</v>
      </c>
      <c r="KV100" s="1" t="s">
        <v>31</v>
      </c>
      <c r="KW100" s="1" t="s">
        <v>31</v>
      </c>
      <c r="KX100" s="1" t="s">
        <v>31</v>
      </c>
      <c r="KY100" s="1" t="s">
        <v>31</v>
      </c>
      <c r="KZ100" s="1" t="s">
        <v>31</v>
      </c>
      <c r="LA100" s="1" t="s">
        <v>31</v>
      </c>
      <c r="LB100" s="1" t="s">
        <v>31</v>
      </c>
      <c r="LC100" s="1" t="s">
        <v>31</v>
      </c>
      <c r="LD100" s="1" t="s">
        <v>31</v>
      </c>
      <c r="LE100" s="1" t="s">
        <v>12</v>
      </c>
      <c r="LF100" s="1" t="s">
        <v>14</v>
      </c>
      <c r="LG100" s="1" t="s">
        <v>170</v>
      </c>
      <c r="LH100" s="1" t="s">
        <v>5381</v>
      </c>
      <c r="LI100" s="1" t="s">
        <v>12</v>
      </c>
      <c r="LJ100" s="1" t="s">
        <v>187</v>
      </c>
      <c r="LK100" s="1" t="s">
        <v>12</v>
      </c>
      <c r="LL100" s="1" t="s">
        <v>24</v>
      </c>
      <c r="LM100"/>
      <c r="LN100" s="1" t="s">
        <v>12</v>
      </c>
      <c r="LO100" s="1" t="s">
        <v>12</v>
      </c>
      <c r="LP100" s="1" t="s">
        <v>12</v>
      </c>
      <c r="LQ100" s="1" t="s">
        <v>12</v>
      </c>
      <c r="LR100" s="1" t="s">
        <v>12</v>
      </c>
      <c r="LS100" s="1" t="s">
        <v>12</v>
      </c>
      <c r="LT100" s="1" t="s">
        <v>12</v>
      </c>
      <c r="LU100" s="1" t="s">
        <v>12</v>
      </c>
      <c r="LV100" s="1" t="s">
        <v>12</v>
      </c>
      <c r="LW100" s="1" t="s">
        <v>12</v>
      </c>
      <c r="LX100" s="1" t="s">
        <v>12</v>
      </c>
      <c r="LY100" s="1" t="s">
        <v>12</v>
      </c>
      <c r="LZ100" s="1" t="s">
        <v>12</v>
      </c>
      <c r="MA100" s="1" t="s">
        <v>12</v>
      </c>
      <c r="MB100" s="1" t="s">
        <v>12</v>
      </c>
      <c r="MC100" s="1" t="s">
        <v>12</v>
      </c>
      <c r="MD100" s="1" t="s">
        <v>12</v>
      </c>
      <c r="ME100" s="1" t="s">
        <v>12</v>
      </c>
      <c r="MF100" s="1" t="s">
        <v>12</v>
      </c>
      <c r="MG100" s="1" t="s">
        <v>12</v>
      </c>
      <c r="MH100" s="1" t="s">
        <v>12</v>
      </c>
      <c r="MI100" s="1" t="s">
        <v>12</v>
      </c>
      <c r="MJ100" s="1" t="s">
        <v>12</v>
      </c>
      <c r="MK100" s="1" t="s">
        <v>12</v>
      </c>
      <c r="ML100" s="1" t="s">
        <v>12</v>
      </c>
      <c r="MM100" s="1" t="s">
        <v>12</v>
      </c>
      <c r="MN100" s="1" t="s">
        <v>12</v>
      </c>
      <c r="MO100" s="1" t="s">
        <v>12</v>
      </c>
      <c r="MP100" s="1" t="s">
        <v>12</v>
      </c>
      <c r="MQ100" s="1" t="s">
        <v>31</v>
      </c>
      <c r="MR100" s="1" t="s">
        <v>12</v>
      </c>
      <c r="MS100" s="1" t="s">
        <v>12</v>
      </c>
      <c r="MT100" s="1" t="s">
        <v>12</v>
      </c>
      <c r="MU100" s="1" t="s">
        <v>1680</v>
      </c>
      <c r="MV100" s="1" t="s">
        <v>31</v>
      </c>
      <c r="MW100" s="1" t="s">
        <v>31</v>
      </c>
      <c r="MX100" s="1" t="s">
        <v>31</v>
      </c>
      <c r="MY100" s="1" t="s">
        <v>31</v>
      </c>
      <c r="MZ100" s="1" t="s">
        <v>31</v>
      </c>
      <c r="NA100" s="1" t="s">
        <v>31</v>
      </c>
      <c r="NB100" s="1" t="s">
        <v>31</v>
      </c>
      <c r="NC100" s="1" t="s">
        <v>14</v>
      </c>
      <c r="ND100" s="1" t="s">
        <v>14</v>
      </c>
      <c r="NE100" s="1" t="s">
        <v>31</v>
      </c>
      <c r="NF100" s="1" t="s">
        <v>31</v>
      </c>
      <c r="NG100" s="1" t="s">
        <v>31</v>
      </c>
      <c r="NH100" s="1" t="s">
        <v>31</v>
      </c>
      <c r="NI100" s="1" t="s">
        <v>31</v>
      </c>
      <c r="NJ100" s="1" t="s">
        <v>31</v>
      </c>
      <c r="NK100" s="1" t="s">
        <v>31</v>
      </c>
      <c r="NL100" s="1" t="s">
        <v>31</v>
      </c>
      <c r="NM100" s="1" t="s">
        <v>31</v>
      </c>
      <c r="NN100" s="1" t="s">
        <v>31</v>
      </c>
      <c r="NO100" s="1" t="s">
        <v>31</v>
      </c>
      <c r="NP100" s="1" t="s">
        <v>31</v>
      </c>
      <c r="NQ100" s="1" t="s">
        <v>31</v>
      </c>
      <c r="NR100" s="1" t="s">
        <v>31</v>
      </c>
      <c r="NS100" s="1" t="s">
        <v>31</v>
      </c>
      <c r="NT100" s="1" t="s">
        <v>31</v>
      </c>
      <c r="NU100" s="1" t="s">
        <v>31</v>
      </c>
      <c r="NV100" s="1" t="s">
        <v>31</v>
      </c>
      <c r="NW100" s="1" t="s">
        <v>31</v>
      </c>
      <c r="NX100" s="1" t="s">
        <v>12</v>
      </c>
      <c r="NY100" s="1" t="s">
        <v>31</v>
      </c>
      <c r="NZ100" s="1" t="s">
        <v>12</v>
      </c>
      <c r="OA100" s="1" t="s">
        <v>12</v>
      </c>
      <c r="OB100" s="1" t="s">
        <v>12</v>
      </c>
      <c r="OC100" s="1" t="s">
        <v>12</v>
      </c>
      <c r="OD100" s="1" t="s">
        <v>12</v>
      </c>
      <c r="OE100" s="1" t="s">
        <v>12</v>
      </c>
      <c r="OF100" s="1" t="s">
        <v>12</v>
      </c>
      <c r="OG100" s="1" t="s">
        <v>12</v>
      </c>
      <c r="OH100" s="1" t="s">
        <v>12</v>
      </c>
      <c r="OI100" s="1" t="s">
        <v>12</v>
      </c>
      <c r="OJ100" s="1" t="s">
        <v>12</v>
      </c>
      <c r="OK100" s="1" t="s">
        <v>12</v>
      </c>
      <c r="OL100" s="1" t="s">
        <v>12</v>
      </c>
      <c r="OM100" s="1" t="s">
        <v>12</v>
      </c>
      <c r="ON100" s="1" t="s">
        <v>12</v>
      </c>
      <c r="OO100" s="1" t="s">
        <v>12</v>
      </c>
      <c r="OP100" s="1" t="s">
        <v>12</v>
      </c>
      <c r="OQ100" s="1" t="s">
        <v>12</v>
      </c>
      <c r="OR100" s="1" t="s">
        <v>12</v>
      </c>
      <c r="OS100" s="1" t="s">
        <v>12</v>
      </c>
      <c r="OT100" s="1" t="s">
        <v>12</v>
      </c>
      <c r="OU100" s="1" t="s">
        <v>12</v>
      </c>
      <c r="OV100" s="1" t="s">
        <v>12</v>
      </c>
      <c r="OW100" s="1" t="s">
        <v>12</v>
      </c>
      <c r="OX100" s="1" t="s">
        <v>12</v>
      </c>
      <c r="OY100" s="1" t="s">
        <v>12</v>
      </c>
      <c r="OZ100" s="1" t="s">
        <v>12</v>
      </c>
      <c r="PA100" s="1" t="s">
        <v>12</v>
      </c>
      <c r="PB100" s="1" t="s">
        <v>12</v>
      </c>
      <c r="PC100" s="1" t="s">
        <v>12</v>
      </c>
      <c r="PD100" s="1" t="s">
        <v>12</v>
      </c>
      <c r="PE100" s="1" t="s">
        <v>12</v>
      </c>
      <c r="PF100" s="1" t="s">
        <v>12</v>
      </c>
      <c r="PG100" s="1" t="s">
        <v>12</v>
      </c>
      <c r="PH100" s="1" t="s">
        <v>12</v>
      </c>
      <c r="PI100" s="1" t="s">
        <v>12</v>
      </c>
      <c r="PJ100" s="1" t="s">
        <v>12</v>
      </c>
      <c r="PK100" s="1" t="s">
        <v>12</v>
      </c>
      <c r="PL100" s="1" t="s">
        <v>12</v>
      </c>
      <c r="PM100" s="1" t="s">
        <v>12</v>
      </c>
      <c r="PN100" s="1" t="s">
        <v>12</v>
      </c>
      <c r="PO100" s="1" t="s">
        <v>12</v>
      </c>
      <c r="PP100" s="1" t="s">
        <v>12</v>
      </c>
      <c r="PQ100" s="1" t="s">
        <v>12</v>
      </c>
      <c r="PR100" s="1" t="s">
        <v>12</v>
      </c>
      <c r="PS100" s="1" t="s">
        <v>12</v>
      </c>
      <c r="PT100" s="1" t="s">
        <v>12</v>
      </c>
      <c r="PU100" s="1" t="s">
        <v>12</v>
      </c>
      <c r="PV100" s="1" t="s">
        <v>12</v>
      </c>
      <c r="PW100" s="1" t="s">
        <v>12</v>
      </c>
      <c r="PX100" s="1" t="s">
        <v>12</v>
      </c>
      <c r="PY100" s="1" t="s">
        <v>12</v>
      </c>
      <c r="PZ100" s="1" t="s">
        <v>12</v>
      </c>
      <c r="QA100" s="1" t="s">
        <v>12</v>
      </c>
      <c r="QB100" s="1" t="s">
        <v>12</v>
      </c>
      <c r="QC100" s="1" t="s">
        <v>12</v>
      </c>
      <c r="QD100" s="1" t="s">
        <v>12</v>
      </c>
      <c r="QE100" s="1" t="s">
        <v>12</v>
      </c>
      <c r="QF100" s="1" t="s">
        <v>12</v>
      </c>
      <c r="QG100" s="1" t="s">
        <v>12</v>
      </c>
      <c r="QH100" s="1" t="s">
        <v>12</v>
      </c>
      <c r="QI100" s="1" t="s">
        <v>12</v>
      </c>
      <c r="QJ100" s="1" t="s">
        <v>12</v>
      </c>
      <c r="QK100" s="1" t="s">
        <v>12</v>
      </c>
      <c r="QL100" s="1" t="s">
        <v>12</v>
      </c>
      <c r="QM100" s="1" t="s">
        <v>12</v>
      </c>
      <c r="QN100" s="1" t="s">
        <v>12</v>
      </c>
      <c r="QO100" s="1" t="s">
        <v>12</v>
      </c>
      <c r="QP100" s="1" t="s">
        <v>12</v>
      </c>
      <c r="QQ100" s="1" t="s">
        <v>12</v>
      </c>
      <c r="QR100" s="1" t="s">
        <v>12</v>
      </c>
      <c r="QS100" s="1" t="s">
        <v>2551</v>
      </c>
      <c r="QT100" s="1" t="s">
        <v>31</v>
      </c>
      <c r="QU100" s="1" t="s">
        <v>14</v>
      </c>
      <c r="QV100" s="1" t="s">
        <v>31</v>
      </c>
      <c r="QW100" s="1" t="s">
        <v>14</v>
      </c>
      <c r="QX100" s="1" t="s">
        <v>31</v>
      </c>
      <c r="QY100" s="1" t="s">
        <v>31</v>
      </c>
      <c r="QZ100" s="1" t="s">
        <v>31</v>
      </c>
      <c r="RA100" s="1" t="s">
        <v>31</v>
      </c>
      <c r="RB100" s="1" t="s">
        <v>14</v>
      </c>
      <c r="RC100" s="1" t="s">
        <v>31</v>
      </c>
      <c r="RD100" s="1" t="s">
        <v>31</v>
      </c>
      <c r="RE100" s="1" t="s">
        <v>31</v>
      </c>
      <c r="RF100" s="1" t="s">
        <v>31</v>
      </c>
      <c r="RG100" s="1" t="s">
        <v>31</v>
      </c>
      <c r="RH100" s="1" t="s">
        <v>31</v>
      </c>
      <c r="RI100" s="1" t="s">
        <v>31</v>
      </c>
      <c r="RJ100" s="1" t="s">
        <v>31</v>
      </c>
      <c r="RK100" s="1" t="s">
        <v>31</v>
      </c>
      <c r="RL100" s="1" t="s">
        <v>12</v>
      </c>
      <c r="RM100" s="1" t="s">
        <v>257</v>
      </c>
      <c r="RN100" s="1" t="s">
        <v>257</v>
      </c>
      <c r="RO100" s="1" t="s">
        <v>31</v>
      </c>
      <c r="RP100" s="1" t="s">
        <v>12</v>
      </c>
      <c r="RQ100" s="1" t="s">
        <v>12</v>
      </c>
      <c r="RR100" s="1" t="s">
        <v>12</v>
      </c>
      <c r="RS100" s="1" t="s">
        <v>12</v>
      </c>
      <c r="RT100" s="1" t="s">
        <v>12</v>
      </c>
      <c r="RU100" s="1" t="s">
        <v>12</v>
      </c>
      <c r="RV100" s="1" t="s">
        <v>12</v>
      </c>
      <c r="RW100" s="1" t="s">
        <v>12</v>
      </c>
      <c r="RX100" s="1" t="s">
        <v>12</v>
      </c>
      <c r="RY100" s="1" t="s">
        <v>12</v>
      </c>
      <c r="RZ100" s="1" t="s">
        <v>12</v>
      </c>
      <c r="SA100" s="1" t="s">
        <v>12</v>
      </c>
      <c r="SB100" s="1" t="s">
        <v>12</v>
      </c>
      <c r="SC100" s="1" t="s">
        <v>12</v>
      </c>
      <c r="SD100" s="1" t="s">
        <v>12</v>
      </c>
      <c r="SE100" s="1" t="s">
        <v>12</v>
      </c>
      <c r="SF100" s="1" t="s">
        <v>12</v>
      </c>
      <c r="SG100" s="1" t="s">
        <v>12</v>
      </c>
      <c r="SH100" s="1" t="s">
        <v>12</v>
      </c>
      <c r="SI100" s="1" t="s">
        <v>12</v>
      </c>
      <c r="SJ100" s="1" t="s">
        <v>12</v>
      </c>
      <c r="SK100" s="1" t="s">
        <v>12</v>
      </c>
      <c r="SL100" s="1" t="s">
        <v>12</v>
      </c>
      <c r="SM100" s="1" t="s">
        <v>12</v>
      </c>
      <c r="SN100" s="1" t="s">
        <v>12</v>
      </c>
      <c r="SO100" s="1" t="s">
        <v>12</v>
      </c>
      <c r="SP100" s="1" t="s">
        <v>12</v>
      </c>
      <c r="SQ100" s="1" t="s">
        <v>12</v>
      </c>
      <c r="SR100" s="1" t="s">
        <v>12</v>
      </c>
      <c r="SS100" s="1" t="s">
        <v>12</v>
      </c>
      <c r="ST100" s="1" t="s">
        <v>12</v>
      </c>
      <c r="SU100" s="1" t="s">
        <v>12</v>
      </c>
      <c r="SV100" s="1" t="s">
        <v>12</v>
      </c>
      <c r="SW100" s="1" t="s">
        <v>12</v>
      </c>
      <c r="SX100" s="1" t="s">
        <v>12</v>
      </c>
      <c r="SY100" s="1" t="s">
        <v>12</v>
      </c>
      <c r="SZ100" s="1" t="s">
        <v>12</v>
      </c>
      <c r="TA100" s="1" t="s">
        <v>12</v>
      </c>
      <c r="TB100" s="1" t="s">
        <v>12</v>
      </c>
      <c r="TC100" s="1" t="s">
        <v>12</v>
      </c>
      <c r="TD100" s="1" t="s">
        <v>12</v>
      </c>
      <c r="TE100" s="1" t="s">
        <v>12</v>
      </c>
      <c r="TF100" s="1" t="s">
        <v>1313</v>
      </c>
      <c r="TG100" s="1" t="s">
        <v>14</v>
      </c>
      <c r="TH100" s="1" t="s">
        <v>14</v>
      </c>
      <c r="TI100" s="1" t="s">
        <v>31</v>
      </c>
      <c r="TJ100" s="1" t="s">
        <v>31</v>
      </c>
      <c r="TK100" s="1" t="s">
        <v>14</v>
      </c>
      <c r="TL100" s="1" t="s">
        <v>31</v>
      </c>
      <c r="TM100" s="1" t="s">
        <v>31</v>
      </c>
      <c r="TN100" s="1" t="s">
        <v>31</v>
      </c>
      <c r="TO100" s="1" t="s">
        <v>31</v>
      </c>
      <c r="TP100" s="1" t="s">
        <v>31</v>
      </c>
      <c r="TQ100" s="1" t="s">
        <v>31</v>
      </c>
      <c r="TR100" s="1" t="s">
        <v>31</v>
      </c>
      <c r="TS100" s="1" t="s">
        <v>31</v>
      </c>
      <c r="TT100" s="1" t="s">
        <v>31</v>
      </c>
      <c r="TU100" s="1" t="s">
        <v>31</v>
      </c>
      <c r="TV100" s="1" t="s">
        <v>31</v>
      </c>
      <c r="TW100" s="1" t="s">
        <v>31</v>
      </c>
      <c r="TX100" s="1" t="s">
        <v>31</v>
      </c>
      <c r="TY100" s="1" t="s">
        <v>31</v>
      </c>
      <c r="TZ100" s="1" t="s">
        <v>31</v>
      </c>
      <c r="UA100" s="1" t="s">
        <v>31</v>
      </c>
      <c r="UB100" s="1" t="s">
        <v>31</v>
      </c>
      <c r="UC100" s="1" t="s">
        <v>31</v>
      </c>
      <c r="UD100" s="1" t="s">
        <v>12</v>
      </c>
      <c r="UE100" s="1" t="s">
        <v>2776</v>
      </c>
      <c r="UF100" s="1" t="s">
        <v>2930</v>
      </c>
      <c r="UG100" s="1" t="s">
        <v>31</v>
      </c>
      <c r="UH100" s="1" t="s">
        <v>12</v>
      </c>
      <c r="UI100" s="1" t="s">
        <v>12</v>
      </c>
      <c r="UJ100" s="1" t="s">
        <v>12</v>
      </c>
      <c r="UK100" s="1" t="s">
        <v>12</v>
      </c>
      <c r="UL100" s="1" t="s">
        <v>12</v>
      </c>
      <c r="UM100" s="1" t="s">
        <v>12</v>
      </c>
      <c r="UN100" s="1" t="s">
        <v>12</v>
      </c>
      <c r="UO100" s="1" t="s">
        <v>12</v>
      </c>
      <c r="UP100" s="1" t="s">
        <v>12</v>
      </c>
      <c r="UQ100" s="1" t="s">
        <v>12</v>
      </c>
      <c r="UR100" s="1" t="s">
        <v>12</v>
      </c>
      <c r="US100" s="1" t="s">
        <v>12</v>
      </c>
      <c r="UT100" s="1" t="s">
        <v>12</v>
      </c>
      <c r="UU100" s="1" t="s">
        <v>12</v>
      </c>
      <c r="UV100" s="1" t="s">
        <v>12</v>
      </c>
    </row>
    <row r="101" spans="1:568" x14ac:dyDescent="0.3">
      <c r="A101">
        <v>125</v>
      </c>
      <c r="B101" s="1" t="s">
        <v>429</v>
      </c>
      <c r="C101" s="1" t="s">
        <v>4056</v>
      </c>
      <c r="D101" s="1" t="s">
        <v>4730</v>
      </c>
      <c r="E101" s="2" t="s">
        <v>5614</v>
      </c>
      <c r="F101" s="2" t="s">
        <v>5615</v>
      </c>
      <c r="G101">
        <v>10</v>
      </c>
      <c r="H101" s="3">
        <v>44313</v>
      </c>
      <c r="I101" s="1" t="s">
        <v>924</v>
      </c>
      <c r="J101" s="1" t="s">
        <v>12</v>
      </c>
      <c r="K101" s="1" t="s">
        <v>10</v>
      </c>
      <c r="L101" s="1" t="s">
        <v>12</v>
      </c>
      <c r="M101" s="1" t="s">
        <v>31</v>
      </c>
      <c r="N101" s="1" t="s">
        <v>14</v>
      </c>
      <c r="O101" s="1" t="s">
        <v>14</v>
      </c>
      <c r="P101" s="1" t="s">
        <v>12</v>
      </c>
      <c r="Q101" s="1" t="s">
        <v>12</v>
      </c>
      <c r="R101" s="1" t="s">
        <v>25</v>
      </c>
      <c r="S101"/>
      <c r="T101" s="1" t="s">
        <v>12</v>
      </c>
      <c r="U101" s="1" t="s">
        <v>12</v>
      </c>
      <c r="V101" s="1" t="s">
        <v>975</v>
      </c>
      <c r="W101" s="3">
        <v>28390</v>
      </c>
      <c r="X101">
        <v>44</v>
      </c>
      <c r="Y101" s="1" t="s">
        <v>89</v>
      </c>
      <c r="Z101" s="1" t="s">
        <v>14</v>
      </c>
      <c r="AA101" s="1" t="s">
        <v>31</v>
      </c>
      <c r="AB101" s="1" t="s">
        <v>31</v>
      </c>
      <c r="AC101" s="1" t="s">
        <v>31</v>
      </c>
      <c r="AD101" s="1" t="s">
        <v>31</v>
      </c>
      <c r="AE101" s="1" t="s">
        <v>31</v>
      </c>
      <c r="AF101" s="1" t="s">
        <v>31</v>
      </c>
      <c r="AG101" s="1" t="s">
        <v>31</v>
      </c>
      <c r="AH101"/>
      <c r="AI101" s="1" t="s">
        <v>991</v>
      </c>
      <c r="AJ101" s="1" t="s">
        <v>31</v>
      </c>
      <c r="AK101" s="1" t="s">
        <v>14</v>
      </c>
      <c r="AL101" s="1" t="s">
        <v>14</v>
      </c>
      <c r="AM101" s="1" t="s">
        <v>31</v>
      </c>
      <c r="AN101" s="1" t="s">
        <v>31</v>
      </c>
      <c r="AO101" s="1" t="s">
        <v>31</v>
      </c>
      <c r="AP101" s="1" t="s">
        <v>31</v>
      </c>
      <c r="AQ101" s="1" t="s">
        <v>31</v>
      </c>
      <c r="AR101" s="3" t="s">
        <v>31</v>
      </c>
      <c r="AS101" s="1" t="s">
        <v>31</v>
      </c>
      <c r="AT101" s="1" t="s">
        <v>31</v>
      </c>
      <c r="AU101" s="1" t="s">
        <v>31</v>
      </c>
      <c r="AV101" s="1" t="s">
        <v>31</v>
      </c>
      <c r="AW101" s="1" t="s">
        <v>31</v>
      </c>
      <c r="AX101" s="1" t="s">
        <v>31</v>
      </c>
      <c r="AY101" s="1" t="s">
        <v>31</v>
      </c>
      <c r="AZ101" s="1" t="s">
        <v>31</v>
      </c>
      <c r="BA101" s="1" t="s">
        <v>31</v>
      </c>
      <c r="BB101" s="1" t="s">
        <v>31</v>
      </c>
      <c r="BC101" s="1" t="s">
        <v>31</v>
      </c>
      <c r="BD101" s="1" t="s">
        <v>31</v>
      </c>
      <c r="BE101" s="1" t="s">
        <v>31</v>
      </c>
      <c r="BF101" s="1" t="s">
        <v>12</v>
      </c>
      <c r="BG101" s="1" t="s">
        <v>12</v>
      </c>
      <c r="BH101"/>
      <c r="BI101" s="1" t="s">
        <v>1031</v>
      </c>
      <c r="BJ101" s="1" t="s">
        <v>31</v>
      </c>
      <c r="BK101" s="1" t="s">
        <v>31</v>
      </c>
      <c r="BL101" s="1" t="s">
        <v>14</v>
      </c>
      <c r="BM101" s="1" t="s">
        <v>31</v>
      </c>
      <c r="BN101" s="1" t="s">
        <v>31</v>
      </c>
      <c r="BO101" s="1" t="s">
        <v>31</v>
      </c>
      <c r="BP101" s="1" t="s">
        <v>31</v>
      </c>
      <c r="BQ101" s="1" t="s">
        <v>31</v>
      </c>
      <c r="BR101" s="1" t="s">
        <v>31</v>
      </c>
      <c r="BS101" s="1" t="s">
        <v>31</v>
      </c>
      <c r="BT101" s="1" t="s">
        <v>31</v>
      </c>
      <c r="BU101" s="1" t="s">
        <v>31</v>
      </c>
      <c r="BV101" s="1" t="s">
        <v>12</v>
      </c>
      <c r="BW101" s="1" t="s">
        <v>12</v>
      </c>
      <c r="BX101" s="1" t="s">
        <v>12</v>
      </c>
      <c r="BY101" s="1" t="s">
        <v>1058</v>
      </c>
      <c r="BZ101" s="1" t="s">
        <v>1058</v>
      </c>
      <c r="CA101" s="1" t="s">
        <v>1058</v>
      </c>
      <c r="CB101" s="1" t="s">
        <v>1058</v>
      </c>
      <c r="CC101" s="1" t="s">
        <v>1058</v>
      </c>
      <c r="CD101" s="1" t="s">
        <v>1058</v>
      </c>
      <c r="CE101" s="1" t="s">
        <v>31</v>
      </c>
      <c r="CF101" s="1" t="s">
        <v>12</v>
      </c>
      <c r="CG101"/>
      <c r="CH101"/>
      <c r="CI101"/>
      <c r="CJ101"/>
      <c r="CK101"/>
      <c r="CL101"/>
      <c r="CM101"/>
      <c r="CN101"/>
      <c r="CO101"/>
      <c r="CP101"/>
      <c r="CQ101"/>
      <c r="CR101"/>
      <c r="CS101"/>
      <c r="CT101" s="1" t="s">
        <v>12</v>
      </c>
      <c r="CU101"/>
      <c r="CV101" s="1" t="s">
        <v>12</v>
      </c>
      <c r="CW101"/>
      <c r="CX101" s="1" t="s">
        <v>12</v>
      </c>
      <c r="CY101"/>
      <c r="CZ101" s="1" t="s">
        <v>12</v>
      </c>
      <c r="DA101"/>
      <c r="DB101" s="1" t="s">
        <v>12</v>
      </c>
      <c r="DC101"/>
      <c r="DD101" s="1" t="s">
        <v>12</v>
      </c>
      <c r="DE101"/>
      <c r="DF101" s="1" t="s">
        <v>12</v>
      </c>
      <c r="DG101"/>
      <c r="DH101" s="1" t="s">
        <v>12</v>
      </c>
      <c r="DI101"/>
      <c r="DJ101"/>
      <c r="DK101"/>
      <c r="DL101"/>
      <c r="DM101"/>
      <c r="DN101"/>
      <c r="DO101"/>
      <c r="DP101"/>
      <c r="DQ101"/>
      <c r="DR101" s="1" t="s">
        <v>12</v>
      </c>
      <c r="DS101"/>
      <c r="DT101"/>
      <c r="DU101"/>
      <c r="DV101"/>
      <c r="DW101"/>
      <c r="DX101"/>
      <c r="DY101"/>
      <c r="DZ101"/>
      <c r="EA101"/>
      <c r="EB101"/>
      <c r="EC101"/>
      <c r="ED101"/>
      <c r="EE101"/>
      <c r="EF101"/>
      <c r="EG101"/>
      <c r="EH101"/>
      <c r="EI101"/>
      <c r="EJ101"/>
      <c r="EK101"/>
      <c r="EL101"/>
      <c r="EM101"/>
      <c r="EN101"/>
      <c r="EO101" s="1" t="s">
        <v>12</v>
      </c>
      <c r="EP101" s="1" t="s">
        <v>12</v>
      </c>
      <c r="EQ101" s="1" t="s">
        <v>12</v>
      </c>
      <c r="ER101" s="1" t="s">
        <v>12</v>
      </c>
      <c r="ES101" s="1" t="s">
        <v>12</v>
      </c>
      <c r="ET101" s="1" t="s">
        <v>12</v>
      </c>
      <c r="EU101" s="1" t="s">
        <v>12</v>
      </c>
      <c r="EV101" s="1" t="s">
        <v>12</v>
      </c>
      <c r="EW101" s="1" t="s">
        <v>12</v>
      </c>
      <c r="EX101" s="1" t="s">
        <v>12</v>
      </c>
      <c r="EY101" s="1" t="s">
        <v>12</v>
      </c>
      <c r="EZ101" s="1" t="s">
        <v>12</v>
      </c>
      <c r="FA101" s="1" t="s">
        <v>12</v>
      </c>
      <c r="FB101" s="1" t="s">
        <v>12</v>
      </c>
      <c r="FC101"/>
      <c r="FD101"/>
      <c r="FE101"/>
      <c r="FF101"/>
      <c r="FG101"/>
      <c r="FH101"/>
      <c r="FI101"/>
      <c r="FJ101"/>
      <c r="FK101"/>
      <c r="FL101"/>
      <c r="FM101" s="1" t="s">
        <v>12</v>
      </c>
      <c r="FN101" s="1" t="s">
        <v>12</v>
      </c>
      <c r="FO101" s="1" t="s">
        <v>12</v>
      </c>
      <c r="FP101" s="1" t="s">
        <v>12</v>
      </c>
      <c r="FQ101" s="1" t="s">
        <v>12</v>
      </c>
      <c r="FR101" s="1" t="s">
        <v>12</v>
      </c>
      <c r="FS101" s="1" t="s">
        <v>12</v>
      </c>
      <c r="FT101" s="1" t="s">
        <v>12</v>
      </c>
      <c r="FU101" s="1" t="s">
        <v>12</v>
      </c>
      <c r="FV101" s="1" t="s">
        <v>12</v>
      </c>
      <c r="FW101" s="1" t="s">
        <v>12</v>
      </c>
      <c r="FX101" s="1" t="s">
        <v>12</v>
      </c>
      <c r="FY101" s="1" t="s">
        <v>12</v>
      </c>
      <c r="FZ101" s="1" t="s">
        <v>12</v>
      </c>
      <c r="GA101" s="1" t="s">
        <v>12</v>
      </c>
      <c r="GB101" s="1" t="s">
        <v>99</v>
      </c>
      <c r="GC101" s="1" t="s">
        <v>101</v>
      </c>
      <c r="GD101" s="1" t="s">
        <v>12</v>
      </c>
      <c r="GE101" s="1" t="s">
        <v>12</v>
      </c>
      <c r="GF101" s="1" t="s">
        <v>12</v>
      </c>
      <c r="GG101"/>
      <c r="GH101" s="1" t="s">
        <v>12</v>
      </c>
      <c r="GI101" s="1" t="s">
        <v>12</v>
      </c>
      <c r="GJ101" s="1" t="s">
        <v>12</v>
      </c>
      <c r="GK101" s="1" t="s">
        <v>12</v>
      </c>
      <c r="GL101" s="1" t="s">
        <v>12</v>
      </c>
      <c r="GM101" s="1" t="s">
        <v>12</v>
      </c>
      <c r="GN101" s="1" t="s">
        <v>12</v>
      </c>
      <c r="GO101" s="1" t="s">
        <v>12</v>
      </c>
      <c r="GP101" s="1" t="s">
        <v>12</v>
      </c>
      <c r="GQ101" s="1" t="s">
        <v>12</v>
      </c>
      <c r="GR101" s="1" t="s">
        <v>12</v>
      </c>
      <c r="GS101" s="1" t="s">
        <v>12</v>
      </c>
      <c r="GT101" s="1" t="s">
        <v>12</v>
      </c>
      <c r="GU101" s="1" t="s">
        <v>108</v>
      </c>
      <c r="GV101" s="1" t="s">
        <v>123</v>
      </c>
      <c r="GW101" s="1" t="s">
        <v>12</v>
      </c>
      <c r="GX101" s="1" t="s">
        <v>12</v>
      </c>
      <c r="GY101" s="1" t="s">
        <v>12</v>
      </c>
      <c r="GZ101" s="3">
        <v>44297</v>
      </c>
      <c r="HA101">
        <v>16</v>
      </c>
      <c r="HB101" s="1" t="s">
        <v>1110</v>
      </c>
      <c r="HC101" s="1" t="s">
        <v>31</v>
      </c>
      <c r="HD101" s="1" t="s">
        <v>31</v>
      </c>
      <c r="HE101" s="1" t="s">
        <v>31</v>
      </c>
      <c r="HF101" s="1" t="s">
        <v>31</v>
      </c>
      <c r="HG101" s="1" t="s">
        <v>14</v>
      </c>
      <c r="HH101" s="1" t="s">
        <v>31</v>
      </c>
      <c r="HI101" s="1" t="s">
        <v>31</v>
      </c>
      <c r="HJ101" s="1" t="s">
        <v>31</v>
      </c>
      <c r="HK101" s="1" t="s">
        <v>31</v>
      </c>
      <c r="HL101" s="1" t="s">
        <v>31</v>
      </c>
      <c r="HM101" s="1" t="s">
        <v>31</v>
      </c>
      <c r="HN101" s="1" t="s">
        <v>31</v>
      </c>
      <c r="HO101" s="1" t="s">
        <v>31</v>
      </c>
      <c r="HP101" s="1" t="s">
        <v>31</v>
      </c>
      <c r="HQ101" s="1" t="s">
        <v>31</v>
      </c>
      <c r="HR101" s="1" t="s">
        <v>31</v>
      </c>
      <c r="HS101" s="1" t="s">
        <v>31</v>
      </c>
      <c r="HT101" s="1" t="s">
        <v>31</v>
      </c>
      <c r="HU101" s="1" t="s">
        <v>31</v>
      </c>
      <c r="HV101" s="1" t="s">
        <v>31</v>
      </c>
      <c r="HW101" s="1" t="s">
        <v>31</v>
      </c>
      <c r="HX101" s="1" t="s">
        <v>31</v>
      </c>
      <c r="HY101" s="3" t="s">
        <v>31</v>
      </c>
      <c r="HZ101" s="1" t="s">
        <v>31</v>
      </c>
      <c r="IA101" s="1" t="s">
        <v>31</v>
      </c>
      <c r="IB101" s="1" t="s">
        <v>12</v>
      </c>
      <c r="IC101" s="1" t="s">
        <v>168</v>
      </c>
      <c r="ID101" s="1" t="s">
        <v>31</v>
      </c>
      <c r="IE101"/>
      <c r="IF101" s="1" t="s">
        <v>12</v>
      </c>
      <c r="IG101"/>
      <c r="IH101" s="1" t="s">
        <v>1524</v>
      </c>
      <c r="II101" s="1" t="s">
        <v>12</v>
      </c>
      <c r="IJ101" s="1" t="s">
        <v>14</v>
      </c>
      <c r="IK101" s="1" t="s">
        <v>1545</v>
      </c>
      <c r="IL101" s="1" t="s">
        <v>14</v>
      </c>
      <c r="IM101" s="1" t="s">
        <v>31</v>
      </c>
      <c r="IN101" s="1" t="s">
        <v>31</v>
      </c>
      <c r="IO101" s="1" t="s">
        <v>31</v>
      </c>
      <c r="IP101" s="1" t="s">
        <v>31</v>
      </c>
      <c r="IQ101" s="1" t="s">
        <v>31</v>
      </c>
      <c r="IR101" s="1" t="s">
        <v>14</v>
      </c>
      <c r="IS101" s="1" t="s">
        <v>31</v>
      </c>
      <c r="IT101" s="1" t="s">
        <v>31</v>
      </c>
      <c r="IU101" s="1" t="s">
        <v>31</v>
      </c>
      <c r="IV101" s="1" t="s">
        <v>31</v>
      </c>
      <c r="IW101" s="1" t="s">
        <v>31</v>
      </c>
      <c r="IX101" s="1" t="s">
        <v>31</v>
      </c>
      <c r="IY101" s="1" t="s">
        <v>31</v>
      </c>
      <c r="IZ101" s="1" t="s">
        <v>31</v>
      </c>
      <c r="JA101" s="1" t="s">
        <v>31</v>
      </c>
      <c r="JB101" s="1" t="s">
        <v>31</v>
      </c>
      <c r="JC101" s="1" t="s">
        <v>31</v>
      </c>
      <c r="JD101" s="1" t="s">
        <v>31</v>
      </c>
      <c r="JE101" s="1" t="s">
        <v>12</v>
      </c>
      <c r="JF101" s="1" t="s">
        <v>1146</v>
      </c>
      <c r="JG101" s="1" t="s">
        <v>31</v>
      </c>
      <c r="JH101" s="1" t="s">
        <v>31</v>
      </c>
      <c r="JI101" s="1" t="s">
        <v>31</v>
      </c>
      <c r="JJ101" s="1" t="s">
        <v>31</v>
      </c>
      <c r="JK101" s="1" t="s">
        <v>31</v>
      </c>
      <c r="JL101" s="1" t="s">
        <v>31</v>
      </c>
      <c r="JM101" s="1" t="s">
        <v>14</v>
      </c>
      <c r="JN101" s="1" t="s">
        <v>31</v>
      </c>
      <c r="JO101" s="1" t="s">
        <v>31</v>
      </c>
      <c r="JP101" s="1" t="s">
        <v>31</v>
      </c>
      <c r="JQ101" s="1" t="s">
        <v>31</v>
      </c>
      <c r="JR101" s="1" t="s">
        <v>31</v>
      </c>
      <c r="JS101" s="1" t="s">
        <v>31</v>
      </c>
      <c r="JT101" s="1" t="s">
        <v>31</v>
      </c>
      <c r="JU101" s="1" t="s">
        <v>31</v>
      </c>
      <c r="JV101" s="1" t="s">
        <v>31</v>
      </c>
      <c r="JW101" s="1" t="s">
        <v>12</v>
      </c>
      <c r="JX101" s="1" t="s">
        <v>31</v>
      </c>
      <c r="JY101" s="1" t="s">
        <v>197</v>
      </c>
      <c r="JZ101" s="1" t="s">
        <v>12</v>
      </c>
      <c r="KA101" s="1" t="s">
        <v>108</v>
      </c>
      <c r="KB101" s="1" t="s">
        <v>123</v>
      </c>
      <c r="KC101" s="1" t="s">
        <v>12</v>
      </c>
      <c r="KD101" s="1" t="s">
        <v>12</v>
      </c>
      <c r="KE101" s="1" t="s">
        <v>12</v>
      </c>
      <c r="KF101" s="1" t="s">
        <v>12</v>
      </c>
      <c r="KG101" s="1" t="s">
        <v>12</v>
      </c>
      <c r="KH101" s="1" t="s">
        <v>12</v>
      </c>
      <c r="KI101" s="1" t="s">
        <v>93</v>
      </c>
      <c r="KJ101" s="1" t="s">
        <v>31</v>
      </c>
      <c r="KK101" s="1" t="s">
        <v>14</v>
      </c>
      <c r="KL101" s="1" t="s">
        <v>31</v>
      </c>
      <c r="KM101" s="1" t="s">
        <v>31</v>
      </c>
      <c r="KN101" s="1" t="s">
        <v>31</v>
      </c>
      <c r="KO101" s="1" t="s">
        <v>31</v>
      </c>
      <c r="KP101" s="1" t="s">
        <v>31</v>
      </c>
      <c r="KQ101" s="1" t="s">
        <v>31</v>
      </c>
      <c r="KR101" s="1" t="s">
        <v>31</v>
      </c>
      <c r="KS101" s="1" t="s">
        <v>31</v>
      </c>
      <c r="KT101" s="1" t="s">
        <v>31</v>
      </c>
      <c r="KU101" s="1" t="s">
        <v>31</v>
      </c>
      <c r="KV101" s="1" t="s">
        <v>31</v>
      </c>
      <c r="KW101" s="1" t="s">
        <v>31</v>
      </c>
      <c r="KX101" s="1" t="s">
        <v>31</v>
      </c>
      <c r="KY101" s="1" t="s">
        <v>31</v>
      </c>
      <c r="KZ101" s="1" t="s">
        <v>31</v>
      </c>
      <c r="LA101" s="1" t="s">
        <v>31</v>
      </c>
      <c r="LB101" s="1" t="s">
        <v>31</v>
      </c>
      <c r="LC101" s="1" t="s">
        <v>31</v>
      </c>
      <c r="LD101" s="1" t="s">
        <v>31</v>
      </c>
      <c r="LE101" s="1" t="s">
        <v>12</v>
      </c>
      <c r="LF101" s="1" t="s">
        <v>12</v>
      </c>
      <c r="LG101" s="1" t="s">
        <v>12</v>
      </c>
      <c r="LH101" s="1" t="s">
        <v>12</v>
      </c>
      <c r="LI101" s="1" t="s">
        <v>12</v>
      </c>
      <c r="LJ101" s="1" t="s">
        <v>12</v>
      </c>
      <c r="LK101" s="1" t="s">
        <v>12</v>
      </c>
      <c r="LL101" s="1" t="s">
        <v>14</v>
      </c>
      <c r="LM101"/>
      <c r="LN101" s="1" t="s">
        <v>89</v>
      </c>
      <c r="LO101" s="1" t="s">
        <v>14</v>
      </c>
      <c r="LP101" s="1" t="s">
        <v>31</v>
      </c>
      <c r="LQ101" s="1" t="s">
        <v>31</v>
      </c>
      <c r="LR101" s="1" t="s">
        <v>31</v>
      </c>
      <c r="LS101" s="1" t="s">
        <v>31</v>
      </c>
      <c r="LT101" s="1" t="s">
        <v>31</v>
      </c>
      <c r="LU101" s="1" t="s">
        <v>31</v>
      </c>
      <c r="LV101" s="1" t="s">
        <v>31</v>
      </c>
      <c r="LW101" s="1" t="s">
        <v>31</v>
      </c>
      <c r="LX101" s="1" t="s">
        <v>31</v>
      </c>
      <c r="LY101" s="1" t="s">
        <v>31</v>
      </c>
      <c r="LZ101" s="1" t="s">
        <v>12</v>
      </c>
      <c r="MA101" s="1" t="s">
        <v>2015</v>
      </c>
      <c r="MB101" s="1" t="s">
        <v>12</v>
      </c>
      <c r="MC101" s="1" t="s">
        <v>12</v>
      </c>
      <c r="MD101" s="1" t="s">
        <v>12</v>
      </c>
      <c r="ME101" s="1" t="s">
        <v>12</v>
      </c>
      <c r="MF101" s="1" t="s">
        <v>12</v>
      </c>
      <c r="MG101" s="1" t="s">
        <v>12</v>
      </c>
      <c r="MH101" s="1" t="s">
        <v>12</v>
      </c>
      <c r="MI101" s="1" t="s">
        <v>12</v>
      </c>
      <c r="MJ101" s="1" t="s">
        <v>12</v>
      </c>
      <c r="MK101" s="1" t="s">
        <v>12</v>
      </c>
      <c r="ML101" s="1" t="s">
        <v>12</v>
      </c>
      <c r="MM101" s="1" t="s">
        <v>12</v>
      </c>
      <c r="MN101" s="1" t="s">
        <v>12</v>
      </c>
      <c r="MO101" s="1" t="s">
        <v>12</v>
      </c>
      <c r="MP101" s="1" t="s">
        <v>12</v>
      </c>
      <c r="MQ101" s="1" t="s">
        <v>14</v>
      </c>
      <c r="MR101" s="1" t="s">
        <v>2037</v>
      </c>
      <c r="MS101" s="1" t="s">
        <v>12</v>
      </c>
      <c r="MT101" s="1" t="s">
        <v>171</v>
      </c>
      <c r="MU101" s="1" t="s">
        <v>5308</v>
      </c>
      <c r="MV101" s="1" t="s">
        <v>31</v>
      </c>
      <c r="MW101" s="1" t="s">
        <v>31</v>
      </c>
      <c r="MX101" s="1" t="s">
        <v>31</v>
      </c>
      <c r="MY101" s="1" t="s">
        <v>31</v>
      </c>
      <c r="MZ101" s="1" t="s">
        <v>31</v>
      </c>
      <c r="NA101" s="1" t="s">
        <v>31</v>
      </c>
      <c r="NB101" s="1" t="s">
        <v>31</v>
      </c>
      <c r="NC101" s="1" t="s">
        <v>31</v>
      </c>
      <c r="ND101" s="1" t="s">
        <v>31</v>
      </c>
      <c r="NE101" s="1" t="s">
        <v>31</v>
      </c>
      <c r="NF101" s="1" t="s">
        <v>31</v>
      </c>
      <c r="NG101" s="1" t="s">
        <v>31</v>
      </c>
      <c r="NH101" s="1" t="s">
        <v>31</v>
      </c>
      <c r="NI101" s="1" t="s">
        <v>31</v>
      </c>
      <c r="NJ101" s="1" t="s">
        <v>31</v>
      </c>
      <c r="NK101" s="1" t="s">
        <v>31</v>
      </c>
      <c r="NL101" s="1" t="s">
        <v>31</v>
      </c>
      <c r="NM101" s="1" t="s">
        <v>31</v>
      </c>
      <c r="NN101" s="1" t="s">
        <v>31</v>
      </c>
      <c r="NO101" s="1" t="s">
        <v>31</v>
      </c>
      <c r="NP101" s="1" t="s">
        <v>31</v>
      </c>
      <c r="NQ101" s="1" t="s">
        <v>31</v>
      </c>
      <c r="NR101" s="1" t="s">
        <v>31</v>
      </c>
      <c r="NS101" s="1" t="s">
        <v>31</v>
      </c>
      <c r="NT101" s="1" t="s">
        <v>31</v>
      </c>
      <c r="NU101" s="1" t="s">
        <v>31</v>
      </c>
      <c r="NV101" s="1" t="s">
        <v>14</v>
      </c>
      <c r="NW101" s="1" t="s">
        <v>31</v>
      </c>
      <c r="NX101" s="1" t="s">
        <v>12</v>
      </c>
      <c r="NY101" s="1" t="s">
        <v>31</v>
      </c>
      <c r="NZ101" s="1" t="s">
        <v>12</v>
      </c>
      <c r="OA101" s="1" t="s">
        <v>12</v>
      </c>
      <c r="OB101" s="1" t="s">
        <v>12</v>
      </c>
      <c r="OC101" s="1" t="s">
        <v>12</v>
      </c>
      <c r="OD101" s="1" t="s">
        <v>12</v>
      </c>
      <c r="OE101" s="1" t="s">
        <v>12</v>
      </c>
      <c r="OF101" s="1" t="s">
        <v>12</v>
      </c>
      <c r="OG101" s="1" t="s">
        <v>12</v>
      </c>
      <c r="OH101" s="1" t="s">
        <v>12</v>
      </c>
      <c r="OI101" s="1" t="s">
        <v>12</v>
      </c>
      <c r="OJ101" s="1" t="s">
        <v>12</v>
      </c>
      <c r="OK101" s="1" t="s">
        <v>12</v>
      </c>
      <c r="OL101" s="1" t="s">
        <v>12</v>
      </c>
      <c r="OM101" s="1" t="s">
        <v>12</v>
      </c>
      <c r="ON101" s="1" t="s">
        <v>12</v>
      </c>
      <c r="OO101" s="1" t="s">
        <v>12</v>
      </c>
      <c r="OP101" s="1" t="s">
        <v>12</v>
      </c>
      <c r="OQ101" s="1" t="s">
        <v>12</v>
      </c>
      <c r="OR101" s="1" t="s">
        <v>12</v>
      </c>
      <c r="OS101" s="1" t="s">
        <v>12</v>
      </c>
      <c r="OT101" s="1" t="s">
        <v>12</v>
      </c>
      <c r="OU101" s="1" t="s">
        <v>12</v>
      </c>
      <c r="OV101" s="1" t="s">
        <v>12</v>
      </c>
      <c r="OW101" s="1" t="s">
        <v>12</v>
      </c>
      <c r="OX101" s="1" t="s">
        <v>12</v>
      </c>
      <c r="OY101" s="1" t="s">
        <v>12</v>
      </c>
      <c r="OZ101" s="1" t="s">
        <v>12</v>
      </c>
      <c r="PA101" s="1" t="s">
        <v>12</v>
      </c>
      <c r="PB101" s="1" t="s">
        <v>12</v>
      </c>
      <c r="PC101" s="1" t="s">
        <v>12</v>
      </c>
      <c r="PD101" s="1" t="s">
        <v>12</v>
      </c>
      <c r="PE101" s="1" t="s">
        <v>12</v>
      </c>
      <c r="PF101" s="1" t="s">
        <v>12</v>
      </c>
      <c r="PG101" s="1" t="s">
        <v>12</v>
      </c>
      <c r="PH101" s="1" t="s">
        <v>12</v>
      </c>
      <c r="PI101" s="1" t="s">
        <v>12</v>
      </c>
      <c r="PJ101" s="1" t="s">
        <v>12</v>
      </c>
      <c r="PK101" s="1" t="s">
        <v>12</v>
      </c>
      <c r="PL101" s="1" t="s">
        <v>12</v>
      </c>
      <c r="PM101" s="1" t="s">
        <v>12</v>
      </c>
      <c r="PN101" s="1" t="s">
        <v>12</v>
      </c>
      <c r="PO101" s="1" t="s">
        <v>12</v>
      </c>
      <c r="PP101" s="1" t="s">
        <v>12</v>
      </c>
      <c r="PQ101" s="1" t="s">
        <v>12</v>
      </c>
      <c r="PR101" s="1" t="s">
        <v>12</v>
      </c>
      <c r="PS101" s="1" t="s">
        <v>12</v>
      </c>
      <c r="PT101" s="1" t="s">
        <v>12</v>
      </c>
      <c r="PU101" s="1" t="s">
        <v>12</v>
      </c>
      <c r="PV101" s="1" t="s">
        <v>12</v>
      </c>
      <c r="PW101" s="1" t="s">
        <v>12</v>
      </c>
      <c r="PX101" s="1" t="s">
        <v>12</v>
      </c>
      <c r="PY101" s="1" t="s">
        <v>12</v>
      </c>
      <c r="PZ101" s="1" t="s">
        <v>12</v>
      </c>
      <c r="QA101" s="1" t="s">
        <v>12</v>
      </c>
      <c r="QB101" s="1" t="s">
        <v>12</v>
      </c>
      <c r="QC101" s="1" t="s">
        <v>12</v>
      </c>
      <c r="QD101" s="1" t="s">
        <v>12</v>
      </c>
      <c r="QE101" s="1" t="s">
        <v>12</v>
      </c>
      <c r="QF101" s="1" t="s">
        <v>12</v>
      </c>
      <c r="QG101" s="1" t="s">
        <v>12</v>
      </c>
      <c r="QH101" s="1" t="s">
        <v>12</v>
      </c>
      <c r="QI101" s="1" t="s">
        <v>12</v>
      </c>
      <c r="QJ101" s="1" t="s">
        <v>12</v>
      </c>
      <c r="QK101" s="1" t="s">
        <v>12</v>
      </c>
      <c r="QL101" s="1" t="s">
        <v>12</v>
      </c>
      <c r="QM101" s="1" t="s">
        <v>12</v>
      </c>
      <c r="QN101" s="1" t="s">
        <v>12</v>
      </c>
      <c r="QO101" s="1" t="s">
        <v>12</v>
      </c>
      <c r="QP101" s="1" t="s">
        <v>12</v>
      </c>
      <c r="QQ101" s="1" t="s">
        <v>12</v>
      </c>
      <c r="QR101" s="1" t="s">
        <v>12</v>
      </c>
      <c r="QS101" s="1" t="s">
        <v>2552</v>
      </c>
      <c r="QT101" s="1" t="s">
        <v>14</v>
      </c>
      <c r="QU101" s="1" t="s">
        <v>14</v>
      </c>
      <c r="QV101" s="1" t="s">
        <v>14</v>
      </c>
      <c r="QW101" s="1" t="s">
        <v>14</v>
      </c>
      <c r="QX101" s="1" t="s">
        <v>31</v>
      </c>
      <c r="QY101" s="1" t="s">
        <v>14</v>
      </c>
      <c r="QZ101" s="1" t="s">
        <v>14</v>
      </c>
      <c r="RA101" s="1" t="s">
        <v>31</v>
      </c>
      <c r="RB101" s="1" t="s">
        <v>31</v>
      </c>
      <c r="RC101" s="1" t="s">
        <v>31</v>
      </c>
      <c r="RD101" s="1" t="s">
        <v>31</v>
      </c>
      <c r="RE101" s="1" t="s">
        <v>31</v>
      </c>
      <c r="RF101" s="1" t="s">
        <v>31</v>
      </c>
      <c r="RG101" s="1" t="s">
        <v>31</v>
      </c>
      <c r="RH101" s="1" t="s">
        <v>31</v>
      </c>
      <c r="RI101" s="1" t="s">
        <v>31</v>
      </c>
      <c r="RJ101" s="1" t="s">
        <v>31</v>
      </c>
      <c r="RK101" s="1" t="s">
        <v>31</v>
      </c>
      <c r="RL101" s="1" t="s">
        <v>12</v>
      </c>
      <c r="RM101" s="1" t="s">
        <v>257</v>
      </c>
      <c r="RN101" s="1" t="s">
        <v>259</v>
      </c>
      <c r="RO101" s="1" t="s">
        <v>31</v>
      </c>
      <c r="RP101" s="1" t="s">
        <v>12</v>
      </c>
      <c r="RQ101" s="1" t="s">
        <v>12</v>
      </c>
      <c r="RR101" s="1" t="s">
        <v>12</v>
      </c>
      <c r="RS101" s="1" t="s">
        <v>12</v>
      </c>
      <c r="RT101" s="1" t="s">
        <v>12</v>
      </c>
      <c r="RU101" s="1" t="s">
        <v>12</v>
      </c>
      <c r="RV101" s="1" t="s">
        <v>12</v>
      </c>
      <c r="RW101" s="1" t="s">
        <v>12</v>
      </c>
      <c r="RX101" s="1" t="s">
        <v>12</v>
      </c>
      <c r="RY101" s="1" t="s">
        <v>12</v>
      </c>
      <c r="RZ101" s="1" t="s">
        <v>12</v>
      </c>
      <c r="SA101" s="1" t="s">
        <v>12</v>
      </c>
      <c r="SB101" s="1" t="s">
        <v>12</v>
      </c>
      <c r="SC101" s="1" t="s">
        <v>12</v>
      </c>
      <c r="SD101" s="1" t="s">
        <v>12</v>
      </c>
      <c r="SE101" s="1" t="s">
        <v>12</v>
      </c>
      <c r="SF101" s="1" t="s">
        <v>12</v>
      </c>
      <c r="SG101" s="1" t="s">
        <v>12</v>
      </c>
      <c r="SH101" s="1" t="s">
        <v>12</v>
      </c>
      <c r="SI101" s="1" t="s">
        <v>12</v>
      </c>
      <c r="SJ101" s="1" t="s">
        <v>12</v>
      </c>
      <c r="SK101" s="1" t="s">
        <v>12</v>
      </c>
      <c r="SL101" s="1" t="s">
        <v>12</v>
      </c>
      <c r="SM101" s="1" t="s">
        <v>12</v>
      </c>
      <c r="SN101" s="1" t="s">
        <v>12</v>
      </c>
      <c r="SO101" s="1" t="s">
        <v>12</v>
      </c>
      <c r="SP101" s="1" t="s">
        <v>12</v>
      </c>
      <c r="SQ101" s="1" t="s">
        <v>12</v>
      </c>
      <c r="SR101" s="1" t="s">
        <v>12</v>
      </c>
      <c r="SS101" s="1" t="s">
        <v>12</v>
      </c>
      <c r="ST101" s="1" t="s">
        <v>12</v>
      </c>
      <c r="SU101" s="1" t="s">
        <v>12</v>
      </c>
      <c r="SV101" s="1" t="s">
        <v>12</v>
      </c>
      <c r="SW101" s="1" t="s">
        <v>12</v>
      </c>
      <c r="SX101" s="1" t="s">
        <v>12</v>
      </c>
      <c r="SY101" s="1" t="s">
        <v>12</v>
      </c>
      <c r="SZ101" s="1" t="s">
        <v>12</v>
      </c>
      <c r="TA101" s="1" t="s">
        <v>12</v>
      </c>
      <c r="TB101" s="1" t="s">
        <v>12</v>
      </c>
      <c r="TC101" s="1" t="s">
        <v>12</v>
      </c>
      <c r="TD101" s="1" t="s">
        <v>12</v>
      </c>
      <c r="TE101" s="1" t="s">
        <v>12</v>
      </c>
      <c r="TF101" s="1" t="s">
        <v>995</v>
      </c>
      <c r="TG101" s="1" t="s">
        <v>14</v>
      </c>
      <c r="TH101" s="1" t="s">
        <v>14</v>
      </c>
      <c r="TI101" s="1" t="s">
        <v>14</v>
      </c>
      <c r="TJ101" s="1" t="s">
        <v>31</v>
      </c>
      <c r="TK101" s="1" t="s">
        <v>31</v>
      </c>
      <c r="TL101" s="1" t="s">
        <v>31</v>
      </c>
      <c r="TM101" s="1" t="s">
        <v>31</v>
      </c>
      <c r="TN101" s="1" t="s">
        <v>31</v>
      </c>
      <c r="TO101" s="1" t="s">
        <v>31</v>
      </c>
      <c r="TP101" s="1" t="s">
        <v>31</v>
      </c>
      <c r="TQ101" s="1" t="s">
        <v>31</v>
      </c>
      <c r="TR101" s="1" t="s">
        <v>31</v>
      </c>
      <c r="TS101" s="1" t="s">
        <v>31</v>
      </c>
      <c r="TT101" s="1" t="s">
        <v>31</v>
      </c>
      <c r="TU101" s="1" t="s">
        <v>31</v>
      </c>
      <c r="TV101" s="1" t="s">
        <v>31</v>
      </c>
      <c r="TW101" s="1" t="s">
        <v>31</v>
      </c>
      <c r="TX101" s="1" t="s">
        <v>31</v>
      </c>
      <c r="TY101" s="1" t="s">
        <v>31</v>
      </c>
      <c r="TZ101" s="1" t="s">
        <v>31</v>
      </c>
      <c r="UA101" s="1" t="s">
        <v>31</v>
      </c>
      <c r="UB101" s="1" t="s">
        <v>31</v>
      </c>
      <c r="UC101" s="1" t="s">
        <v>31</v>
      </c>
      <c r="UD101" s="1" t="s">
        <v>12</v>
      </c>
      <c r="UE101" s="1" t="s">
        <v>2776</v>
      </c>
      <c r="UF101" s="1" t="s">
        <v>2776</v>
      </c>
      <c r="UG101" s="1" t="s">
        <v>31</v>
      </c>
      <c r="UH101" s="1" t="s">
        <v>12</v>
      </c>
      <c r="UI101" s="1" t="s">
        <v>12</v>
      </c>
      <c r="UJ101" s="1" t="s">
        <v>12</v>
      </c>
      <c r="UK101" s="1" t="s">
        <v>12</v>
      </c>
      <c r="UL101" s="1" t="s">
        <v>12</v>
      </c>
      <c r="UM101" s="1" t="s">
        <v>12</v>
      </c>
      <c r="UN101" s="1" t="s">
        <v>12</v>
      </c>
      <c r="UO101" s="1" t="s">
        <v>12</v>
      </c>
      <c r="UP101" s="1" t="s">
        <v>12</v>
      </c>
      <c r="UQ101" s="1" t="s">
        <v>12</v>
      </c>
      <c r="UR101" s="1" t="s">
        <v>12</v>
      </c>
      <c r="US101" s="1" t="s">
        <v>12</v>
      </c>
      <c r="UT101" s="1" t="s">
        <v>12</v>
      </c>
      <c r="UU101" s="1" t="s">
        <v>12</v>
      </c>
      <c r="UV101" s="1" t="s">
        <v>12</v>
      </c>
    </row>
    <row r="102" spans="1:568" x14ac:dyDescent="0.3">
      <c r="A102">
        <v>126</v>
      </c>
      <c r="B102" s="1" t="s">
        <v>430</v>
      </c>
      <c r="C102" s="1" t="s">
        <v>4057</v>
      </c>
      <c r="D102" s="1" t="s">
        <v>4731</v>
      </c>
      <c r="E102" s="2" t="s">
        <v>5616</v>
      </c>
      <c r="F102" s="2" t="s">
        <v>5617</v>
      </c>
      <c r="G102">
        <v>18</v>
      </c>
      <c r="H102" s="3">
        <v>44313</v>
      </c>
      <c r="I102" s="1" t="s">
        <v>924</v>
      </c>
      <c r="J102" s="1" t="s">
        <v>12</v>
      </c>
      <c r="K102" s="1" t="s">
        <v>10</v>
      </c>
      <c r="L102" s="1" t="s">
        <v>12</v>
      </c>
      <c r="M102" s="1" t="s">
        <v>31</v>
      </c>
      <c r="N102" s="1" t="s">
        <v>14</v>
      </c>
      <c r="O102" s="1" t="s">
        <v>14</v>
      </c>
      <c r="P102" s="1" t="s">
        <v>12</v>
      </c>
      <c r="Q102" s="1" t="s">
        <v>12</v>
      </c>
      <c r="R102" s="1" t="s">
        <v>23</v>
      </c>
      <c r="S102">
        <v>2</v>
      </c>
      <c r="T102" s="1" t="s">
        <v>14</v>
      </c>
      <c r="U102" s="1" t="s">
        <v>12</v>
      </c>
      <c r="V102" s="1" t="s">
        <v>12</v>
      </c>
      <c r="W102" s="3"/>
      <c r="X102"/>
      <c r="Y102" s="1" t="s">
        <v>12</v>
      </c>
      <c r="Z102" s="1" t="s">
        <v>12</v>
      </c>
      <c r="AA102" s="1" t="s">
        <v>12</v>
      </c>
      <c r="AB102" s="1" t="s">
        <v>12</v>
      </c>
      <c r="AC102" s="1" t="s">
        <v>12</v>
      </c>
      <c r="AD102" s="1" t="s">
        <v>12</v>
      </c>
      <c r="AE102" s="1" t="s">
        <v>12</v>
      </c>
      <c r="AF102" s="1" t="s">
        <v>12</v>
      </c>
      <c r="AG102" s="1" t="s">
        <v>12</v>
      </c>
      <c r="AH102"/>
      <c r="AI102" s="1" t="s">
        <v>12</v>
      </c>
      <c r="AJ102" s="1" t="s">
        <v>12</v>
      </c>
      <c r="AK102" s="1" t="s">
        <v>12</v>
      </c>
      <c r="AL102" s="1" t="s">
        <v>12</v>
      </c>
      <c r="AM102" s="1" t="s">
        <v>12</v>
      </c>
      <c r="AN102" s="1" t="s">
        <v>12</v>
      </c>
      <c r="AO102" s="1" t="s">
        <v>12</v>
      </c>
      <c r="AP102" s="1" t="s">
        <v>12</v>
      </c>
      <c r="AQ102" s="1" t="s">
        <v>12</v>
      </c>
      <c r="AR102" s="3" t="s">
        <v>12</v>
      </c>
      <c r="AS102" s="1" t="s">
        <v>12</v>
      </c>
      <c r="AT102" s="1" t="s">
        <v>12</v>
      </c>
      <c r="AU102" s="1" t="s">
        <v>12</v>
      </c>
      <c r="AV102" s="1" t="s">
        <v>12</v>
      </c>
      <c r="AW102" s="1" t="s">
        <v>12</v>
      </c>
      <c r="AX102" s="1" t="s">
        <v>12</v>
      </c>
      <c r="AY102" s="1" t="s">
        <v>12</v>
      </c>
      <c r="AZ102" s="1" t="s">
        <v>12</v>
      </c>
      <c r="BA102" s="1" t="s">
        <v>12</v>
      </c>
      <c r="BB102" s="1" t="s">
        <v>12</v>
      </c>
      <c r="BC102" s="1" t="s">
        <v>12</v>
      </c>
      <c r="BD102" s="1" t="s">
        <v>12</v>
      </c>
      <c r="BE102" s="1" t="s">
        <v>12</v>
      </c>
      <c r="BF102" s="1" t="s">
        <v>12</v>
      </c>
      <c r="BG102" s="1" t="s">
        <v>12</v>
      </c>
      <c r="BH102"/>
      <c r="BI102" s="1" t="s">
        <v>12</v>
      </c>
      <c r="BJ102" s="1" t="s">
        <v>12</v>
      </c>
      <c r="BK102" s="1" t="s">
        <v>12</v>
      </c>
      <c r="BL102" s="1" t="s">
        <v>12</v>
      </c>
      <c r="BM102" s="1" t="s">
        <v>12</v>
      </c>
      <c r="BN102" s="1" t="s">
        <v>12</v>
      </c>
      <c r="BO102" s="1" t="s">
        <v>12</v>
      </c>
      <c r="BP102" s="1" t="s">
        <v>12</v>
      </c>
      <c r="BQ102" s="1" t="s">
        <v>12</v>
      </c>
      <c r="BR102" s="1" t="s">
        <v>12</v>
      </c>
      <c r="BS102" s="1" t="s">
        <v>12</v>
      </c>
      <c r="BT102" s="1" t="s">
        <v>12</v>
      </c>
      <c r="BU102" s="1" t="s">
        <v>12</v>
      </c>
      <c r="BV102" s="1" t="s">
        <v>12</v>
      </c>
      <c r="BW102" s="1" t="s">
        <v>12</v>
      </c>
      <c r="BX102" s="1" t="s">
        <v>12</v>
      </c>
      <c r="BY102" s="1" t="s">
        <v>12</v>
      </c>
      <c r="BZ102" s="1" t="s">
        <v>12</v>
      </c>
      <c r="CA102" s="1" t="s">
        <v>12</v>
      </c>
      <c r="CB102" s="1" t="s">
        <v>12</v>
      </c>
      <c r="CC102" s="1" t="s">
        <v>12</v>
      </c>
      <c r="CD102" s="1" t="s">
        <v>12</v>
      </c>
      <c r="CE102" s="1" t="s">
        <v>12</v>
      </c>
      <c r="CF102" s="1" t="s">
        <v>61</v>
      </c>
      <c r="CG102">
        <v>0</v>
      </c>
      <c r="CH102">
        <v>1</v>
      </c>
      <c r="CI102">
        <v>0</v>
      </c>
      <c r="CJ102">
        <v>0</v>
      </c>
      <c r="CK102">
        <v>0</v>
      </c>
      <c r="CL102">
        <v>0</v>
      </c>
      <c r="CM102">
        <v>0</v>
      </c>
      <c r="CN102">
        <v>0</v>
      </c>
      <c r="CO102">
        <v>0</v>
      </c>
      <c r="CP102">
        <v>1</v>
      </c>
      <c r="CQ102">
        <v>0</v>
      </c>
      <c r="CR102">
        <v>0</v>
      </c>
      <c r="CS102">
        <v>2</v>
      </c>
      <c r="CT102" s="1" t="s">
        <v>31</v>
      </c>
      <c r="CU102"/>
      <c r="CV102" s="1" t="s">
        <v>31</v>
      </c>
      <c r="CW102"/>
      <c r="CX102" s="1" t="s">
        <v>31</v>
      </c>
      <c r="CY102"/>
      <c r="CZ102" s="1" t="s">
        <v>31</v>
      </c>
      <c r="DA102"/>
      <c r="DB102" s="1" t="s">
        <v>31</v>
      </c>
      <c r="DC102"/>
      <c r="DD102" s="1" t="s">
        <v>31</v>
      </c>
      <c r="DE102"/>
      <c r="DF102" s="1" t="s">
        <v>31</v>
      </c>
      <c r="DG102"/>
      <c r="DH102" s="1" t="s">
        <v>31</v>
      </c>
      <c r="DI102"/>
      <c r="DJ102"/>
      <c r="DK102">
        <v>2</v>
      </c>
      <c r="DL102">
        <v>0</v>
      </c>
      <c r="DM102">
        <v>0</v>
      </c>
      <c r="DN102">
        <v>0</v>
      </c>
      <c r="DO102">
        <v>0</v>
      </c>
      <c r="DP102">
        <v>0</v>
      </c>
      <c r="DQ102">
        <v>0</v>
      </c>
      <c r="DR102" s="1" t="s">
        <v>12</v>
      </c>
      <c r="DS102">
        <v>1</v>
      </c>
      <c r="DT102">
        <v>1</v>
      </c>
      <c r="DU102">
        <v>1</v>
      </c>
      <c r="DV102">
        <v>1</v>
      </c>
      <c r="DW102"/>
      <c r="DX102"/>
      <c r="DY102"/>
      <c r="DZ102"/>
      <c r="EA102"/>
      <c r="EB102"/>
      <c r="EC102"/>
      <c r="ED102"/>
      <c r="EE102"/>
      <c r="EF102"/>
      <c r="EG102"/>
      <c r="EH102"/>
      <c r="EI102"/>
      <c r="EJ102"/>
      <c r="EK102">
        <v>0</v>
      </c>
      <c r="EL102">
        <v>0</v>
      </c>
      <c r="EM102">
        <v>0</v>
      </c>
      <c r="EN102">
        <v>0</v>
      </c>
      <c r="EO102" s="1" t="s">
        <v>12</v>
      </c>
      <c r="EP102" s="1" t="s">
        <v>12</v>
      </c>
      <c r="EQ102" s="1" t="s">
        <v>12</v>
      </c>
      <c r="ER102" s="1" t="s">
        <v>12</v>
      </c>
      <c r="ES102" s="1" t="s">
        <v>12</v>
      </c>
      <c r="ET102" s="1" t="s">
        <v>12</v>
      </c>
      <c r="EU102" s="1" t="s">
        <v>12</v>
      </c>
      <c r="EV102" s="1" t="s">
        <v>12</v>
      </c>
      <c r="EW102" s="1" t="s">
        <v>12</v>
      </c>
      <c r="EX102" s="1" t="s">
        <v>12</v>
      </c>
      <c r="EY102" s="1" t="s">
        <v>12</v>
      </c>
      <c r="EZ102" s="1" t="s">
        <v>12</v>
      </c>
      <c r="FA102" s="1" t="s">
        <v>12</v>
      </c>
      <c r="FB102" s="1" t="s">
        <v>12</v>
      </c>
      <c r="FC102">
        <v>0</v>
      </c>
      <c r="FD102">
        <v>0</v>
      </c>
      <c r="FE102">
        <v>0</v>
      </c>
      <c r="FF102">
        <v>0</v>
      </c>
      <c r="FG102">
        <v>0</v>
      </c>
      <c r="FH102">
        <v>0</v>
      </c>
      <c r="FI102">
        <v>0</v>
      </c>
      <c r="FJ102">
        <v>0</v>
      </c>
      <c r="FK102">
        <v>0</v>
      </c>
      <c r="FL102"/>
      <c r="FM102" s="1" t="s">
        <v>12</v>
      </c>
      <c r="FN102" s="1" t="s">
        <v>12</v>
      </c>
      <c r="FO102" s="1" t="s">
        <v>12</v>
      </c>
      <c r="FP102" s="1" t="s">
        <v>12</v>
      </c>
      <c r="FQ102" s="1" t="s">
        <v>12</v>
      </c>
      <c r="FR102" s="1" t="s">
        <v>12</v>
      </c>
      <c r="FS102" s="1" t="s">
        <v>12</v>
      </c>
      <c r="FT102" s="1" t="s">
        <v>12</v>
      </c>
      <c r="FU102" s="1" t="s">
        <v>12</v>
      </c>
      <c r="FV102" s="1" t="s">
        <v>12</v>
      </c>
      <c r="FW102" s="1" t="s">
        <v>12</v>
      </c>
      <c r="FX102" s="1" t="s">
        <v>12</v>
      </c>
      <c r="FY102" s="1" t="s">
        <v>12</v>
      </c>
      <c r="FZ102" s="1" t="s">
        <v>12</v>
      </c>
      <c r="GA102" s="1" t="s">
        <v>12</v>
      </c>
      <c r="GB102" s="1" t="s">
        <v>99</v>
      </c>
      <c r="GC102" s="1" t="s">
        <v>102</v>
      </c>
      <c r="GD102" s="1" t="s">
        <v>12</v>
      </c>
      <c r="GE102" s="1" t="s">
        <v>31</v>
      </c>
      <c r="GF102" s="1" t="s">
        <v>12</v>
      </c>
      <c r="GG102"/>
      <c r="GH102" s="1" t="s">
        <v>12</v>
      </c>
      <c r="GI102" s="1" t="s">
        <v>12</v>
      </c>
      <c r="GJ102" s="1" t="s">
        <v>12</v>
      </c>
      <c r="GK102" s="1" t="s">
        <v>12</v>
      </c>
      <c r="GL102" s="1" t="s">
        <v>12</v>
      </c>
      <c r="GM102" s="1" t="s">
        <v>12</v>
      </c>
      <c r="GN102" s="1" t="s">
        <v>12</v>
      </c>
      <c r="GO102" s="1" t="s">
        <v>12</v>
      </c>
      <c r="GP102" s="1" t="s">
        <v>12</v>
      </c>
      <c r="GQ102" s="1" t="s">
        <v>12</v>
      </c>
      <c r="GR102" s="1" t="s">
        <v>12</v>
      </c>
      <c r="GS102" s="1" t="s">
        <v>12</v>
      </c>
      <c r="GT102" s="1" t="s">
        <v>12</v>
      </c>
      <c r="GU102" s="1" t="s">
        <v>12</v>
      </c>
      <c r="GV102" s="1" t="s">
        <v>12</v>
      </c>
      <c r="GW102" s="1" t="s">
        <v>12</v>
      </c>
      <c r="GX102" s="1" t="s">
        <v>12</v>
      </c>
      <c r="GY102" s="1" t="s">
        <v>5356</v>
      </c>
      <c r="GZ102" s="3">
        <v>44312</v>
      </c>
      <c r="HA102">
        <v>1</v>
      </c>
      <c r="HB102" s="1" t="s">
        <v>1110</v>
      </c>
      <c r="HC102" s="1" t="s">
        <v>31</v>
      </c>
      <c r="HD102" s="1" t="s">
        <v>31</v>
      </c>
      <c r="HE102" s="1" t="s">
        <v>31</v>
      </c>
      <c r="HF102" s="1" t="s">
        <v>31</v>
      </c>
      <c r="HG102" s="1" t="s">
        <v>14</v>
      </c>
      <c r="HH102" s="1" t="s">
        <v>31</v>
      </c>
      <c r="HI102" s="1" t="s">
        <v>31</v>
      </c>
      <c r="HJ102" s="1" t="s">
        <v>31</v>
      </c>
      <c r="HK102" s="1" t="s">
        <v>31</v>
      </c>
      <c r="HL102" s="1" t="s">
        <v>31</v>
      </c>
      <c r="HM102" s="1" t="s">
        <v>31</v>
      </c>
      <c r="HN102" s="1" t="s">
        <v>31</v>
      </c>
      <c r="HO102" s="1" t="s">
        <v>31</v>
      </c>
      <c r="HP102" s="1" t="s">
        <v>31</v>
      </c>
      <c r="HQ102" s="1" t="s">
        <v>31</v>
      </c>
      <c r="HR102" s="1" t="s">
        <v>31</v>
      </c>
      <c r="HS102" s="1" t="s">
        <v>31</v>
      </c>
      <c r="HT102" s="1" t="s">
        <v>31</v>
      </c>
      <c r="HU102" s="1" t="s">
        <v>31</v>
      </c>
      <c r="HV102" s="1" t="s">
        <v>31</v>
      </c>
      <c r="HW102" s="1" t="s">
        <v>31</v>
      </c>
      <c r="HX102" s="1" t="s">
        <v>31</v>
      </c>
      <c r="HY102" s="3" t="s">
        <v>31</v>
      </c>
      <c r="HZ102" s="1" t="s">
        <v>31</v>
      </c>
      <c r="IA102" s="1" t="s">
        <v>31</v>
      </c>
      <c r="IB102" s="1" t="s">
        <v>12</v>
      </c>
      <c r="IC102" s="1" t="s">
        <v>170</v>
      </c>
      <c r="ID102" s="1" t="s">
        <v>31</v>
      </c>
      <c r="IE102"/>
      <c r="IF102" s="1" t="s">
        <v>12</v>
      </c>
      <c r="IG102"/>
      <c r="IH102" s="1" t="s">
        <v>1524</v>
      </c>
      <c r="II102" s="1" t="s">
        <v>12</v>
      </c>
      <c r="IJ102" s="1" t="s">
        <v>14</v>
      </c>
      <c r="IK102" s="1" t="s">
        <v>1544</v>
      </c>
      <c r="IL102" s="1" t="s">
        <v>14</v>
      </c>
      <c r="IM102" s="1" t="s">
        <v>14</v>
      </c>
      <c r="IN102" s="1" t="s">
        <v>31</v>
      </c>
      <c r="IO102" s="1" t="s">
        <v>31</v>
      </c>
      <c r="IP102" s="1" t="s">
        <v>31</v>
      </c>
      <c r="IQ102" s="1" t="s">
        <v>31</v>
      </c>
      <c r="IR102" s="1" t="s">
        <v>14</v>
      </c>
      <c r="IS102" s="1" t="s">
        <v>31</v>
      </c>
      <c r="IT102" s="1" t="s">
        <v>31</v>
      </c>
      <c r="IU102" s="1" t="s">
        <v>31</v>
      </c>
      <c r="IV102" s="1" t="s">
        <v>31</v>
      </c>
      <c r="IW102" s="1" t="s">
        <v>31</v>
      </c>
      <c r="IX102" s="1" t="s">
        <v>31</v>
      </c>
      <c r="IY102" s="1" t="s">
        <v>31</v>
      </c>
      <c r="IZ102" s="1" t="s">
        <v>31</v>
      </c>
      <c r="JA102" s="1" t="s">
        <v>31</v>
      </c>
      <c r="JB102" s="1" t="s">
        <v>31</v>
      </c>
      <c r="JC102" s="1" t="s">
        <v>31</v>
      </c>
      <c r="JD102" s="1" t="s">
        <v>31</v>
      </c>
      <c r="JE102" s="1" t="s">
        <v>12</v>
      </c>
      <c r="JF102" s="1" t="s">
        <v>89</v>
      </c>
      <c r="JG102" s="1" t="s">
        <v>14</v>
      </c>
      <c r="JH102" s="1" t="s">
        <v>31</v>
      </c>
      <c r="JI102" s="1" t="s">
        <v>31</v>
      </c>
      <c r="JJ102" s="1" t="s">
        <v>31</v>
      </c>
      <c r="JK102" s="1" t="s">
        <v>31</v>
      </c>
      <c r="JL102" s="1" t="s">
        <v>31</v>
      </c>
      <c r="JM102" s="1" t="s">
        <v>31</v>
      </c>
      <c r="JN102" s="1" t="s">
        <v>31</v>
      </c>
      <c r="JO102" s="1" t="s">
        <v>31</v>
      </c>
      <c r="JP102" s="1" t="s">
        <v>31</v>
      </c>
      <c r="JQ102" s="1" t="s">
        <v>31</v>
      </c>
      <c r="JR102" s="1" t="s">
        <v>31</v>
      </c>
      <c r="JS102" s="1" t="s">
        <v>31</v>
      </c>
      <c r="JT102" s="1" t="s">
        <v>31</v>
      </c>
      <c r="JU102" s="1" t="s">
        <v>31</v>
      </c>
      <c r="JV102" s="1" t="s">
        <v>31</v>
      </c>
      <c r="JW102" s="1" t="s">
        <v>12</v>
      </c>
      <c r="JX102" s="1" t="s">
        <v>31</v>
      </c>
      <c r="JY102" s="1" t="s">
        <v>197</v>
      </c>
      <c r="JZ102" s="1" t="s">
        <v>12</v>
      </c>
      <c r="KA102" s="1" t="s">
        <v>112</v>
      </c>
      <c r="KB102" s="1" t="s">
        <v>1216</v>
      </c>
      <c r="KC102" s="1" t="s">
        <v>12</v>
      </c>
      <c r="KD102" s="1" t="s">
        <v>12</v>
      </c>
      <c r="KE102" s="1" t="s">
        <v>12</v>
      </c>
      <c r="KF102" s="1" t="s">
        <v>12</v>
      </c>
      <c r="KG102" s="1" t="s">
        <v>12</v>
      </c>
      <c r="KH102" s="1" t="s">
        <v>12</v>
      </c>
      <c r="KI102" s="1" t="s">
        <v>93</v>
      </c>
      <c r="KJ102" s="1" t="s">
        <v>31</v>
      </c>
      <c r="KK102" s="1" t="s">
        <v>14</v>
      </c>
      <c r="KL102" s="1" t="s">
        <v>31</v>
      </c>
      <c r="KM102" s="1" t="s">
        <v>31</v>
      </c>
      <c r="KN102" s="1" t="s">
        <v>31</v>
      </c>
      <c r="KO102" s="1" t="s">
        <v>31</v>
      </c>
      <c r="KP102" s="1" t="s">
        <v>31</v>
      </c>
      <c r="KQ102" s="1" t="s">
        <v>31</v>
      </c>
      <c r="KR102" s="1" t="s">
        <v>31</v>
      </c>
      <c r="KS102" s="1" t="s">
        <v>31</v>
      </c>
      <c r="KT102" s="1" t="s">
        <v>31</v>
      </c>
      <c r="KU102" s="1" t="s">
        <v>31</v>
      </c>
      <c r="KV102" s="1" t="s">
        <v>31</v>
      </c>
      <c r="KW102" s="1" t="s">
        <v>31</v>
      </c>
      <c r="KX102" s="1" t="s">
        <v>31</v>
      </c>
      <c r="KY102" s="1" t="s">
        <v>31</v>
      </c>
      <c r="KZ102" s="1" t="s">
        <v>31</v>
      </c>
      <c r="LA102" s="1" t="s">
        <v>31</v>
      </c>
      <c r="LB102" s="1" t="s">
        <v>31</v>
      </c>
      <c r="LC102" s="1" t="s">
        <v>31</v>
      </c>
      <c r="LD102" s="1" t="s">
        <v>31</v>
      </c>
      <c r="LE102" s="1" t="s">
        <v>12</v>
      </c>
      <c r="LF102" s="1" t="s">
        <v>12</v>
      </c>
      <c r="LG102" s="1" t="s">
        <v>12</v>
      </c>
      <c r="LH102" s="1" t="s">
        <v>12</v>
      </c>
      <c r="LI102" s="1" t="s">
        <v>12</v>
      </c>
      <c r="LJ102" s="1" t="s">
        <v>12</v>
      </c>
      <c r="LK102" s="1" t="s">
        <v>12</v>
      </c>
      <c r="LL102" s="1" t="s">
        <v>14</v>
      </c>
      <c r="LM102">
        <v>1</v>
      </c>
      <c r="LN102" s="1" t="s">
        <v>1031</v>
      </c>
      <c r="LO102" s="1" t="s">
        <v>31</v>
      </c>
      <c r="LP102" s="1" t="s">
        <v>31</v>
      </c>
      <c r="LQ102" s="1" t="s">
        <v>14</v>
      </c>
      <c r="LR102" s="1" t="s">
        <v>31</v>
      </c>
      <c r="LS102" s="1" t="s">
        <v>31</v>
      </c>
      <c r="LT102" s="1" t="s">
        <v>31</v>
      </c>
      <c r="LU102" s="1" t="s">
        <v>31</v>
      </c>
      <c r="LV102" s="1" t="s">
        <v>31</v>
      </c>
      <c r="LW102" s="1" t="s">
        <v>31</v>
      </c>
      <c r="LX102" s="1" t="s">
        <v>31</v>
      </c>
      <c r="LY102" s="1" t="s">
        <v>31</v>
      </c>
      <c r="LZ102" s="1" t="s">
        <v>12</v>
      </c>
      <c r="MA102" s="1" t="s">
        <v>2017</v>
      </c>
      <c r="MB102" s="1" t="s">
        <v>12</v>
      </c>
      <c r="MC102" s="1" t="s">
        <v>12</v>
      </c>
      <c r="MD102" s="1" t="s">
        <v>12</v>
      </c>
      <c r="ME102" s="1" t="s">
        <v>12</v>
      </c>
      <c r="MF102" s="1" t="s">
        <v>12</v>
      </c>
      <c r="MG102" s="1" t="s">
        <v>12</v>
      </c>
      <c r="MH102" s="1" t="s">
        <v>12</v>
      </c>
      <c r="MI102" s="1" t="s">
        <v>12</v>
      </c>
      <c r="MJ102" s="1" t="s">
        <v>12</v>
      </c>
      <c r="MK102" s="1" t="s">
        <v>12</v>
      </c>
      <c r="ML102" s="1" t="s">
        <v>12</v>
      </c>
      <c r="MM102" s="1" t="s">
        <v>12</v>
      </c>
      <c r="MN102" s="1" t="s">
        <v>12</v>
      </c>
      <c r="MO102" s="1" t="s">
        <v>12</v>
      </c>
      <c r="MP102" s="1" t="s">
        <v>12</v>
      </c>
      <c r="MQ102" s="1" t="s">
        <v>31</v>
      </c>
      <c r="MR102" s="1" t="s">
        <v>12</v>
      </c>
      <c r="MS102" s="1" t="s">
        <v>12</v>
      </c>
      <c r="MT102" s="1" t="s">
        <v>12</v>
      </c>
      <c r="MU102" s="1" t="s">
        <v>1111</v>
      </c>
      <c r="MV102" s="1" t="s">
        <v>31</v>
      </c>
      <c r="MW102" s="1" t="s">
        <v>31</v>
      </c>
      <c r="MX102" s="1" t="s">
        <v>31</v>
      </c>
      <c r="MY102" s="1" t="s">
        <v>31</v>
      </c>
      <c r="MZ102" s="1" t="s">
        <v>31</v>
      </c>
      <c r="NA102" s="1" t="s">
        <v>31</v>
      </c>
      <c r="NB102" s="1" t="s">
        <v>31</v>
      </c>
      <c r="NC102" s="1" t="s">
        <v>14</v>
      </c>
      <c r="ND102" s="1" t="s">
        <v>31</v>
      </c>
      <c r="NE102" s="1" t="s">
        <v>31</v>
      </c>
      <c r="NF102" s="1" t="s">
        <v>31</v>
      </c>
      <c r="NG102" s="1" t="s">
        <v>31</v>
      </c>
      <c r="NH102" s="1" t="s">
        <v>31</v>
      </c>
      <c r="NI102" s="1" t="s">
        <v>31</v>
      </c>
      <c r="NJ102" s="1" t="s">
        <v>31</v>
      </c>
      <c r="NK102" s="1" t="s">
        <v>31</v>
      </c>
      <c r="NL102" s="1" t="s">
        <v>31</v>
      </c>
      <c r="NM102" s="1" t="s">
        <v>31</v>
      </c>
      <c r="NN102" s="1" t="s">
        <v>31</v>
      </c>
      <c r="NO102" s="1" t="s">
        <v>31</v>
      </c>
      <c r="NP102" s="1" t="s">
        <v>31</v>
      </c>
      <c r="NQ102" s="1" t="s">
        <v>31</v>
      </c>
      <c r="NR102" s="1" t="s">
        <v>31</v>
      </c>
      <c r="NS102" s="1" t="s">
        <v>31</v>
      </c>
      <c r="NT102" s="1" t="s">
        <v>31</v>
      </c>
      <c r="NU102" s="1" t="s">
        <v>31</v>
      </c>
      <c r="NV102" s="1" t="s">
        <v>31</v>
      </c>
      <c r="NW102" s="1" t="s">
        <v>31</v>
      </c>
      <c r="NX102" s="1" t="s">
        <v>12</v>
      </c>
      <c r="NY102" s="1" t="s">
        <v>31</v>
      </c>
      <c r="NZ102" s="1" t="s">
        <v>12</v>
      </c>
      <c r="OA102" s="1" t="s">
        <v>12</v>
      </c>
      <c r="OB102" s="1" t="s">
        <v>12</v>
      </c>
      <c r="OC102" s="1" t="s">
        <v>12</v>
      </c>
      <c r="OD102" s="1" t="s">
        <v>12</v>
      </c>
      <c r="OE102" s="1" t="s">
        <v>12</v>
      </c>
      <c r="OF102" s="1" t="s">
        <v>12</v>
      </c>
      <c r="OG102" s="1" t="s">
        <v>12</v>
      </c>
      <c r="OH102" s="1" t="s">
        <v>12</v>
      </c>
      <c r="OI102" s="1" t="s">
        <v>12</v>
      </c>
      <c r="OJ102" s="1" t="s">
        <v>12</v>
      </c>
      <c r="OK102" s="1" t="s">
        <v>12</v>
      </c>
      <c r="OL102" s="1" t="s">
        <v>12</v>
      </c>
      <c r="OM102" s="1" t="s">
        <v>12</v>
      </c>
      <c r="ON102" s="1" t="s">
        <v>12</v>
      </c>
      <c r="OO102" s="1" t="s">
        <v>12</v>
      </c>
      <c r="OP102" s="1" t="s">
        <v>12</v>
      </c>
      <c r="OQ102" s="1" t="s">
        <v>12</v>
      </c>
      <c r="OR102" s="1" t="s">
        <v>12</v>
      </c>
      <c r="OS102" s="1" t="s">
        <v>12</v>
      </c>
      <c r="OT102" s="1" t="s">
        <v>12</v>
      </c>
      <c r="OU102" s="1" t="s">
        <v>12</v>
      </c>
      <c r="OV102" s="1" t="s">
        <v>12</v>
      </c>
      <c r="OW102" s="1" t="s">
        <v>12</v>
      </c>
      <c r="OX102" s="1" t="s">
        <v>12</v>
      </c>
      <c r="OY102" s="1" t="s">
        <v>12</v>
      </c>
      <c r="OZ102" s="1" t="s">
        <v>12</v>
      </c>
      <c r="PA102" s="1" t="s">
        <v>12</v>
      </c>
      <c r="PB102" s="1" t="s">
        <v>12</v>
      </c>
      <c r="PC102" s="1" t="s">
        <v>12</v>
      </c>
      <c r="PD102" s="1" t="s">
        <v>12</v>
      </c>
      <c r="PE102" s="1" t="s">
        <v>12</v>
      </c>
      <c r="PF102" s="1" t="s">
        <v>12</v>
      </c>
      <c r="PG102" s="1" t="s">
        <v>12</v>
      </c>
      <c r="PH102" s="1" t="s">
        <v>12</v>
      </c>
      <c r="PI102" s="1" t="s">
        <v>12</v>
      </c>
      <c r="PJ102" s="1" t="s">
        <v>12</v>
      </c>
      <c r="PK102" s="1" t="s">
        <v>12</v>
      </c>
      <c r="PL102" s="1" t="s">
        <v>12</v>
      </c>
      <c r="PM102" s="1" t="s">
        <v>12</v>
      </c>
      <c r="PN102" s="1" t="s">
        <v>12</v>
      </c>
      <c r="PO102" s="1" t="s">
        <v>12</v>
      </c>
      <c r="PP102" s="1" t="s">
        <v>12</v>
      </c>
      <c r="PQ102" s="1" t="s">
        <v>12</v>
      </c>
      <c r="PR102" s="1" t="s">
        <v>12</v>
      </c>
      <c r="PS102" s="1" t="s">
        <v>12</v>
      </c>
      <c r="PT102" s="1" t="s">
        <v>12</v>
      </c>
      <c r="PU102" s="1" t="s">
        <v>12</v>
      </c>
      <c r="PV102" s="1" t="s">
        <v>12</v>
      </c>
      <c r="PW102" s="1" t="s">
        <v>12</v>
      </c>
      <c r="PX102" s="1" t="s">
        <v>12</v>
      </c>
      <c r="PY102" s="1" t="s">
        <v>12</v>
      </c>
      <c r="PZ102" s="1" t="s">
        <v>12</v>
      </c>
      <c r="QA102" s="1" t="s">
        <v>12</v>
      </c>
      <c r="QB102" s="1" t="s">
        <v>12</v>
      </c>
      <c r="QC102" s="1" t="s">
        <v>12</v>
      </c>
      <c r="QD102" s="1" t="s">
        <v>12</v>
      </c>
      <c r="QE102" s="1" t="s">
        <v>12</v>
      </c>
      <c r="QF102" s="1" t="s">
        <v>12</v>
      </c>
      <c r="QG102" s="1" t="s">
        <v>12</v>
      </c>
      <c r="QH102" s="1" t="s">
        <v>12</v>
      </c>
      <c r="QI102" s="1" t="s">
        <v>12</v>
      </c>
      <c r="QJ102" s="1" t="s">
        <v>12</v>
      </c>
      <c r="QK102" s="1" t="s">
        <v>12</v>
      </c>
      <c r="QL102" s="1" t="s">
        <v>12</v>
      </c>
      <c r="QM102" s="1" t="s">
        <v>12</v>
      </c>
      <c r="QN102" s="1" t="s">
        <v>12</v>
      </c>
      <c r="QO102" s="1" t="s">
        <v>12</v>
      </c>
      <c r="QP102" s="1" t="s">
        <v>12</v>
      </c>
      <c r="QQ102" s="1" t="s">
        <v>12</v>
      </c>
      <c r="QR102" s="1" t="s">
        <v>12</v>
      </c>
      <c r="QS102" s="1" t="s">
        <v>2553</v>
      </c>
      <c r="QT102" s="1" t="s">
        <v>14</v>
      </c>
      <c r="QU102" s="1" t="s">
        <v>14</v>
      </c>
      <c r="QV102" s="1" t="s">
        <v>31</v>
      </c>
      <c r="QW102" s="1" t="s">
        <v>14</v>
      </c>
      <c r="QX102" s="1" t="s">
        <v>31</v>
      </c>
      <c r="QY102" s="1" t="s">
        <v>31</v>
      </c>
      <c r="QZ102" s="1" t="s">
        <v>31</v>
      </c>
      <c r="RA102" s="1" t="s">
        <v>31</v>
      </c>
      <c r="RB102" s="1" t="s">
        <v>31</v>
      </c>
      <c r="RC102" s="1" t="s">
        <v>31</v>
      </c>
      <c r="RD102" s="1" t="s">
        <v>14</v>
      </c>
      <c r="RE102" s="1" t="s">
        <v>31</v>
      </c>
      <c r="RF102" s="1" t="s">
        <v>31</v>
      </c>
      <c r="RG102" s="1" t="s">
        <v>31</v>
      </c>
      <c r="RH102" s="1" t="s">
        <v>31</v>
      </c>
      <c r="RI102" s="1" t="s">
        <v>31</v>
      </c>
      <c r="RJ102" s="1" t="s">
        <v>31</v>
      </c>
      <c r="RK102" s="1" t="s">
        <v>31</v>
      </c>
      <c r="RL102" s="1" t="s">
        <v>12</v>
      </c>
      <c r="RM102" s="1" t="s">
        <v>258</v>
      </c>
      <c r="RN102" s="1" t="s">
        <v>259</v>
      </c>
      <c r="RO102" s="1" t="s">
        <v>31</v>
      </c>
      <c r="RP102" s="1" t="s">
        <v>12</v>
      </c>
      <c r="RQ102" s="1" t="s">
        <v>12</v>
      </c>
      <c r="RR102" s="1" t="s">
        <v>12</v>
      </c>
      <c r="RS102" s="1" t="s">
        <v>12</v>
      </c>
      <c r="RT102" s="1" t="s">
        <v>12</v>
      </c>
      <c r="RU102" s="1" t="s">
        <v>12</v>
      </c>
      <c r="RV102" s="1" t="s">
        <v>12</v>
      </c>
      <c r="RW102" s="1" t="s">
        <v>12</v>
      </c>
      <c r="RX102" s="1" t="s">
        <v>12</v>
      </c>
      <c r="RY102" s="1" t="s">
        <v>12</v>
      </c>
      <c r="RZ102" s="1" t="s">
        <v>12</v>
      </c>
      <c r="SA102" s="1" t="s">
        <v>12</v>
      </c>
      <c r="SB102" s="1" t="s">
        <v>12</v>
      </c>
      <c r="SC102" s="1" t="s">
        <v>12</v>
      </c>
      <c r="SD102" s="1" t="s">
        <v>12</v>
      </c>
      <c r="SE102" s="1" t="s">
        <v>12</v>
      </c>
      <c r="SF102" s="1" t="s">
        <v>12</v>
      </c>
      <c r="SG102" s="1" t="s">
        <v>12</v>
      </c>
      <c r="SH102" s="1" t="s">
        <v>12</v>
      </c>
      <c r="SI102" s="1" t="s">
        <v>12</v>
      </c>
      <c r="SJ102" s="1" t="s">
        <v>12</v>
      </c>
      <c r="SK102" s="1" t="s">
        <v>12</v>
      </c>
      <c r="SL102" s="1" t="s">
        <v>12</v>
      </c>
      <c r="SM102" s="1" t="s">
        <v>12</v>
      </c>
      <c r="SN102" s="1" t="s">
        <v>12</v>
      </c>
      <c r="SO102" s="1" t="s">
        <v>12</v>
      </c>
      <c r="SP102" s="1" t="s">
        <v>12</v>
      </c>
      <c r="SQ102" s="1" t="s">
        <v>12</v>
      </c>
      <c r="SR102" s="1" t="s">
        <v>12</v>
      </c>
      <c r="SS102" s="1" t="s">
        <v>12</v>
      </c>
      <c r="ST102" s="1" t="s">
        <v>12</v>
      </c>
      <c r="SU102" s="1" t="s">
        <v>12</v>
      </c>
      <c r="SV102" s="1" t="s">
        <v>12</v>
      </c>
      <c r="SW102" s="1" t="s">
        <v>12</v>
      </c>
      <c r="SX102" s="1" t="s">
        <v>12</v>
      </c>
      <c r="SY102" s="1" t="s">
        <v>12</v>
      </c>
      <c r="SZ102" s="1" t="s">
        <v>12</v>
      </c>
      <c r="TA102" s="1" t="s">
        <v>12</v>
      </c>
      <c r="TB102" s="1" t="s">
        <v>12</v>
      </c>
      <c r="TC102" s="1" t="s">
        <v>12</v>
      </c>
      <c r="TD102" s="1" t="s">
        <v>12</v>
      </c>
      <c r="TE102" s="1" t="s">
        <v>12</v>
      </c>
      <c r="TF102" s="1" t="s">
        <v>2819</v>
      </c>
      <c r="TG102" s="1" t="s">
        <v>14</v>
      </c>
      <c r="TH102" s="1" t="s">
        <v>31</v>
      </c>
      <c r="TI102" s="1" t="s">
        <v>14</v>
      </c>
      <c r="TJ102" s="1" t="s">
        <v>31</v>
      </c>
      <c r="TK102" s="1" t="s">
        <v>31</v>
      </c>
      <c r="TL102" s="1" t="s">
        <v>31</v>
      </c>
      <c r="TM102" s="1" t="s">
        <v>31</v>
      </c>
      <c r="TN102" s="1" t="s">
        <v>31</v>
      </c>
      <c r="TO102" s="1" t="s">
        <v>31</v>
      </c>
      <c r="TP102" s="1" t="s">
        <v>31</v>
      </c>
      <c r="TQ102" s="1" t="s">
        <v>14</v>
      </c>
      <c r="TR102" s="1" t="s">
        <v>31</v>
      </c>
      <c r="TS102" s="1" t="s">
        <v>31</v>
      </c>
      <c r="TT102" s="1" t="s">
        <v>31</v>
      </c>
      <c r="TU102" s="1" t="s">
        <v>31</v>
      </c>
      <c r="TV102" s="1" t="s">
        <v>31</v>
      </c>
      <c r="TW102" s="1" t="s">
        <v>31</v>
      </c>
      <c r="TX102" s="1" t="s">
        <v>31</v>
      </c>
      <c r="TY102" s="1" t="s">
        <v>31</v>
      </c>
      <c r="TZ102" s="1" t="s">
        <v>31</v>
      </c>
      <c r="UA102" s="1" t="s">
        <v>31</v>
      </c>
      <c r="UB102" s="1" t="s">
        <v>31</v>
      </c>
      <c r="UC102" s="1" t="s">
        <v>31</v>
      </c>
      <c r="UD102" s="1" t="s">
        <v>12</v>
      </c>
      <c r="UE102" s="1" t="s">
        <v>2776</v>
      </c>
      <c r="UF102" s="1" t="s">
        <v>2933</v>
      </c>
      <c r="UG102" s="1" t="s">
        <v>31</v>
      </c>
      <c r="UH102" s="1" t="s">
        <v>12</v>
      </c>
      <c r="UI102" s="1" t="s">
        <v>12</v>
      </c>
      <c r="UJ102" s="1" t="s">
        <v>12</v>
      </c>
      <c r="UK102" s="1" t="s">
        <v>12</v>
      </c>
      <c r="UL102" s="1" t="s">
        <v>12</v>
      </c>
      <c r="UM102" s="1" t="s">
        <v>12</v>
      </c>
      <c r="UN102" s="1" t="s">
        <v>12</v>
      </c>
      <c r="UO102" s="1" t="s">
        <v>12</v>
      </c>
      <c r="UP102" s="1" t="s">
        <v>12</v>
      </c>
      <c r="UQ102" s="1" t="s">
        <v>12</v>
      </c>
      <c r="UR102" s="1" t="s">
        <v>12</v>
      </c>
      <c r="US102" s="1" t="s">
        <v>12</v>
      </c>
      <c r="UT102" s="1" t="s">
        <v>12</v>
      </c>
      <c r="UU102" s="1" t="s">
        <v>12</v>
      </c>
      <c r="UV102" s="1" t="s">
        <v>12</v>
      </c>
    </row>
    <row r="103" spans="1:568" x14ac:dyDescent="0.3">
      <c r="A103">
        <v>127</v>
      </c>
      <c r="B103" s="1" t="s">
        <v>431</v>
      </c>
      <c r="C103" s="1" t="s">
        <v>4058</v>
      </c>
      <c r="D103" s="1" t="s">
        <v>4732</v>
      </c>
      <c r="E103" s="2" t="s">
        <v>5618</v>
      </c>
      <c r="F103" s="2" t="s">
        <v>5619</v>
      </c>
      <c r="G103">
        <v>22</v>
      </c>
      <c r="H103" s="3">
        <v>44314</v>
      </c>
      <c r="I103" s="1" t="s">
        <v>923</v>
      </c>
      <c r="J103" s="1" t="s">
        <v>12</v>
      </c>
      <c r="K103" s="1" t="s">
        <v>10</v>
      </c>
      <c r="L103" s="1" t="s">
        <v>12</v>
      </c>
      <c r="M103" s="1" t="s">
        <v>31</v>
      </c>
      <c r="N103" s="1" t="s">
        <v>14</v>
      </c>
      <c r="O103" s="1" t="s">
        <v>14</v>
      </c>
      <c r="P103" s="1" t="s">
        <v>12</v>
      </c>
      <c r="Q103" s="1" t="s">
        <v>12</v>
      </c>
      <c r="R103" s="1" t="s">
        <v>23</v>
      </c>
      <c r="S103">
        <v>3</v>
      </c>
      <c r="T103" s="1" t="s">
        <v>14</v>
      </c>
      <c r="U103" s="1" t="s">
        <v>12</v>
      </c>
      <c r="V103" s="1" t="s">
        <v>12</v>
      </c>
      <c r="W103" s="3"/>
      <c r="X103"/>
      <c r="Y103" s="1" t="s">
        <v>12</v>
      </c>
      <c r="Z103" s="1" t="s">
        <v>12</v>
      </c>
      <c r="AA103" s="1" t="s">
        <v>12</v>
      </c>
      <c r="AB103" s="1" t="s">
        <v>12</v>
      </c>
      <c r="AC103" s="1" t="s">
        <v>12</v>
      </c>
      <c r="AD103" s="1" t="s">
        <v>12</v>
      </c>
      <c r="AE103" s="1" t="s">
        <v>12</v>
      </c>
      <c r="AF103" s="1" t="s">
        <v>12</v>
      </c>
      <c r="AG103" s="1" t="s">
        <v>12</v>
      </c>
      <c r="AH103"/>
      <c r="AI103" s="1" t="s">
        <v>12</v>
      </c>
      <c r="AJ103" s="1" t="s">
        <v>12</v>
      </c>
      <c r="AK103" s="1" t="s">
        <v>12</v>
      </c>
      <c r="AL103" s="1" t="s">
        <v>12</v>
      </c>
      <c r="AM103" s="1" t="s">
        <v>12</v>
      </c>
      <c r="AN103" s="1" t="s">
        <v>12</v>
      </c>
      <c r="AO103" s="1" t="s">
        <v>12</v>
      </c>
      <c r="AP103" s="1" t="s">
        <v>12</v>
      </c>
      <c r="AQ103" s="1" t="s">
        <v>12</v>
      </c>
      <c r="AR103" s="3" t="s">
        <v>12</v>
      </c>
      <c r="AS103" s="1" t="s">
        <v>12</v>
      </c>
      <c r="AT103" s="1" t="s">
        <v>12</v>
      </c>
      <c r="AU103" s="1" t="s">
        <v>12</v>
      </c>
      <c r="AV103" s="1" t="s">
        <v>12</v>
      </c>
      <c r="AW103" s="1" t="s">
        <v>12</v>
      </c>
      <c r="AX103" s="1" t="s">
        <v>12</v>
      </c>
      <c r="AY103" s="1" t="s">
        <v>12</v>
      </c>
      <c r="AZ103" s="1" t="s">
        <v>12</v>
      </c>
      <c r="BA103" s="1" t="s">
        <v>12</v>
      </c>
      <c r="BB103" s="1" t="s">
        <v>12</v>
      </c>
      <c r="BC103" s="1" t="s">
        <v>12</v>
      </c>
      <c r="BD103" s="1" t="s">
        <v>12</v>
      </c>
      <c r="BE103" s="1" t="s">
        <v>12</v>
      </c>
      <c r="BF103" s="1" t="s">
        <v>12</v>
      </c>
      <c r="BG103" s="1" t="s">
        <v>12</v>
      </c>
      <c r="BH103"/>
      <c r="BI103" s="1" t="s">
        <v>12</v>
      </c>
      <c r="BJ103" s="1" t="s">
        <v>12</v>
      </c>
      <c r="BK103" s="1" t="s">
        <v>12</v>
      </c>
      <c r="BL103" s="1" t="s">
        <v>12</v>
      </c>
      <c r="BM103" s="1" t="s">
        <v>12</v>
      </c>
      <c r="BN103" s="1" t="s">
        <v>12</v>
      </c>
      <c r="BO103" s="1" t="s">
        <v>12</v>
      </c>
      <c r="BP103" s="1" t="s">
        <v>12</v>
      </c>
      <c r="BQ103" s="1" t="s">
        <v>12</v>
      </c>
      <c r="BR103" s="1" t="s">
        <v>12</v>
      </c>
      <c r="BS103" s="1" t="s">
        <v>12</v>
      </c>
      <c r="BT103" s="1" t="s">
        <v>12</v>
      </c>
      <c r="BU103" s="1" t="s">
        <v>12</v>
      </c>
      <c r="BV103" s="1" t="s">
        <v>12</v>
      </c>
      <c r="BW103" s="1" t="s">
        <v>12</v>
      </c>
      <c r="BX103" s="1" t="s">
        <v>12</v>
      </c>
      <c r="BY103" s="1" t="s">
        <v>12</v>
      </c>
      <c r="BZ103" s="1" t="s">
        <v>12</v>
      </c>
      <c r="CA103" s="1" t="s">
        <v>12</v>
      </c>
      <c r="CB103" s="1" t="s">
        <v>12</v>
      </c>
      <c r="CC103" s="1" t="s">
        <v>12</v>
      </c>
      <c r="CD103" s="1" t="s">
        <v>12</v>
      </c>
      <c r="CE103" s="1" t="s">
        <v>12</v>
      </c>
      <c r="CF103" s="1" t="s">
        <v>61</v>
      </c>
      <c r="CG103">
        <v>0</v>
      </c>
      <c r="CH103">
        <v>0</v>
      </c>
      <c r="CI103">
        <v>0</v>
      </c>
      <c r="CJ103">
        <v>0</v>
      </c>
      <c r="CK103">
        <v>0</v>
      </c>
      <c r="CL103">
        <v>1</v>
      </c>
      <c r="CM103">
        <v>1</v>
      </c>
      <c r="CN103">
        <v>0</v>
      </c>
      <c r="CO103">
        <v>0</v>
      </c>
      <c r="CP103">
        <v>1</v>
      </c>
      <c r="CQ103">
        <v>0</v>
      </c>
      <c r="CR103">
        <v>0</v>
      </c>
      <c r="CS103">
        <v>3</v>
      </c>
      <c r="CT103" s="1" t="s">
        <v>31</v>
      </c>
      <c r="CU103"/>
      <c r="CV103" s="1" t="s">
        <v>31</v>
      </c>
      <c r="CW103"/>
      <c r="CX103" s="1" t="s">
        <v>31</v>
      </c>
      <c r="CY103"/>
      <c r="CZ103" s="1" t="s">
        <v>31</v>
      </c>
      <c r="DA103"/>
      <c r="DB103" s="1" t="s">
        <v>31</v>
      </c>
      <c r="DC103"/>
      <c r="DD103" s="1" t="s">
        <v>31</v>
      </c>
      <c r="DE103"/>
      <c r="DF103" s="1" t="s">
        <v>31</v>
      </c>
      <c r="DG103"/>
      <c r="DH103" s="1" t="s">
        <v>31</v>
      </c>
      <c r="DI103"/>
      <c r="DJ103"/>
      <c r="DK103">
        <v>3</v>
      </c>
      <c r="DL103">
        <v>0</v>
      </c>
      <c r="DM103">
        <v>0</v>
      </c>
      <c r="DN103">
        <v>0</v>
      </c>
      <c r="DO103">
        <v>0</v>
      </c>
      <c r="DP103">
        <v>0</v>
      </c>
      <c r="DQ103">
        <v>0</v>
      </c>
      <c r="DR103" s="1" t="s">
        <v>12</v>
      </c>
      <c r="DS103">
        <v>3</v>
      </c>
      <c r="DT103">
        <v>2</v>
      </c>
      <c r="DU103">
        <v>0</v>
      </c>
      <c r="DV103">
        <v>0</v>
      </c>
      <c r="DW103"/>
      <c r="DX103"/>
      <c r="DY103"/>
      <c r="DZ103"/>
      <c r="EA103"/>
      <c r="EB103"/>
      <c r="EC103"/>
      <c r="ED103"/>
      <c r="EE103"/>
      <c r="EF103"/>
      <c r="EG103"/>
      <c r="EH103"/>
      <c r="EI103"/>
      <c r="EJ103"/>
      <c r="EK103">
        <v>0</v>
      </c>
      <c r="EL103">
        <v>0</v>
      </c>
      <c r="EM103">
        <v>0</v>
      </c>
      <c r="EN103">
        <v>0</v>
      </c>
      <c r="EO103" s="1" t="s">
        <v>12</v>
      </c>
      <c r="EP103" s="1" t="s">
        <v>12</v>
      </c>
      <c r="EQ103" s="1" t="s">
        <v>12</v>
      </c>
      <c r="ER103" s="1" t="s">
        <v>12</v>
      </c>
      <c r="ES103" s="1" t="s">
        <v>12</v>
      </c>
      <c r="ET103" s="1" t="s">
        <v>12</v>
      </c>
      <c r="EU103" s="1" t="s">
        <v>12</v>
      </c>
      <c r="EV103" s="1" t="s">
        <v>12</v>
      </c>
      <c r="EW103" s="1" t="s">
        <v>12</v>
      </c>
      <c r="EX103" s="1" t="s">
        <v>12</v>
      </c>
      <c r="EY103" s="1" t="s">
        <v>12</v>
      </c>
      <c r="EZ103" s="1" t="s">
        <v>12</v>
      </c>
      <c r="FA103" s="1" t="s">
        <v>12</v>
      </c>
      <c r="FB103" s="1" t="s">
        <v>12</v>
      </c>
      <c r="FC103">
        <v>0</v>
      </c>
      <c r="FD103">
        <v>0</v>
      </c>
      <c r="FE103">
        <v>0</v>
      </c>
      <c r="FF103">
        <v>0</v>
      </c>
      <c r="FG103">
        <v>0</v>
      </c>
      <c r="FH103">
        <v>0</v>
      </c>
      <c r="FI103">
        <v>0</v>
      </c>
      <c r="FJ103">
        <v>0</v>
      </c>
      <c r="FK103">
        <v>0</v>
      </c>
      <c r="FL103">
        <v>3</v>
      </c>
      <c r="FM103" s="1" t="s">
        <v>12</v>
      </c>
      <c r="FN103" s="1" t="s">
        <v>92</v>
      </c>
      <c r="FO103" s="1" t="s">
        <v>31</v>
      </c>
      <c r="FP103" s="1" t="s">
        <v>31</v>
      </c>
      <c r="FQ103" s="1" t="s">
        <v>31</v>
      </c>
      <c r="FR103" s="1" t="s">
        <v>14</v>
      </c>
      <c r="FS103" s="1" t="s">
        <v>31</v>
      </c>
      <c r="FT103" s="1" t="s">
        <v>31</v>
      </c>
      <c r="FU103" s="1" t="s">
        <v>31</v>
      </c>
      <c r="FV103" s="1" t="s">
        <v>31</v>
      </c>
      <c r="FW103" s="1" t="s">
        <v>31</v>
      </c>
      <c r="FX103" s="1" t="s">
        <v>31</v>
      </c>
      <c r="FY103" s="1" t="s">
        <v>31</v>
      </c>
      <c r="FZ103" s="1" t="s">
        <v>31</v>
      </c>
      <c r="GA103" s="1" t="s">
        <v>12</v>
      </c>
      <c r="GB103" s="1" t="s">
        <v>1163</v>
      </c>
      <c r="GC103" s="1" t="s">
        <v>102</v>
      </c>
      <c r="GD103" s="1" t="s">
        <v>12</v>
      </c>
      <c r="GE103" s="1" t="s">
        <v>31</v>
      </c>
      <c r="GF103" s="1" t="s">
        <v>12</v>
      </c>
      <c r="GG103"/>
      <c r="GH103" s="1" t="s">
        <v>12</v>
      </c>
      <c r="GI103" s="1" t="s">
        <v>12</v>
      </c>
      <c r="GJ103" s="1" t="s">
        <v>12</v>
      </c>
      <c r="GK103" s="1" t="s">
        <v>12</v>
      </c>
      <c r="GL103" s="1" t="s">
        <v>12</v>
      </c>
      <c r="GM103" s="1" t="s">
        <v>12</v>
      </c>
      <c r="GN103" s="1" t="s">
        <v>12</v>
      </c>
      <c r="GO103" s="1" t="s">
        <v>12</v>
      </c>
      <c r="GP103" s="1" t="s">
        <v>12</v>
      </c>
      <c r="GQ103" s="1" t="s">
        <v>12</v>
      </c>
      <c r="GR103" s="1" t="s">
        <v>12</v>
      </c>
      <c r="GS103" s="1" t="s">
        <v>12</v>
      </c>
      <c r="GT103" s="1" t="s">
        <v>12</v>
      </c>
      <c r="GU103" s="1" t="s">
        <v>12</v>
      </c>
      <c r="GV103" s="1" t="s">
        <v>12</v>
      </c>
      <c r="GW103" s="1" t="s">
        <v>12</v>
      </c>
      <c r="GX103" s="1" t="s">
        <v>12</v>
      </c>
      <c r="GY103" s="1" t="s">
        <v>5348</v>
      </c>
      <c r="GZ103" s="3">
        <v>44299</v>
      </c>
      <c r="HA103">
        <v>15</v>
      </c>
      <c r="HB103" s="1" t="s">
        <v>1339</v>
      </c>
      <c r="HC103" s="1" t="s">
        <v>14</v>
      </c>
      <c r="HD103" s="1" t="s">
        <v>14</v>
      </c>
      <c r="HE103" s="1" t="s">
        <v>31</v>
      </c>
      <c r="HF103" s="1" t="s">
        <v>31</v>
      </c>
      <c r="HG103" s="1" t="s">
        <v>14</v>
      </c>
      <c r="HH103" s="1" t="s">
        <v>31</v>
      </c>
      <c r="HI103" s="1" t="s">
        <v>31</v>
      </c>
      <c r="HJ103" s="1" t="s">
        <v>31</v>
      </c>
      <c r="HK103" s="1" t="s">
        <v>31</v>
      </c>
      <c r="HL103" s="1" t="s">
        <v>31</v>
      </c>
      <c r="HM103" s="1" t="s">
        <v>31</v>
      </c>
      <c r="HN103" s="1" t="s">
        <v>31</v>
      </c>
      <c r="HO103" s="1" t="s">
        <v>31</v>
      </c>
      <c r="HP103" s="1" t="s">
        <v>31</v>
      </c>
      <c r="HQ103" s="1" t="s">
        <v>31</v>
      </c>
      <c r="HR103" s="1" t="s">
        <v>31</v>
      </c>
      <c r="HS103" s="1" t="s">
        <v>31</v>
      </c>
      <c r="HT103" s="1" t="s">
        <v>31</v>
      </c>
      <c r="HU103" s="1" t="s">
        <v>31</v>
      </c>
      <c r="HV103" s="1" t="s">
        <v>31</v>
      </c>
      <c r="HW103" s="1" t="s">
        <v>31</v>
      </c>
      <c r="HX103" s="1" t="s">
        <v>31</v>
      </c>
      <c r="HY103" s="3" t="s">
        <v>31</v>
      </c>
      <c r="HZ103" s="1" t="s">
        <v>31</v>
      </c>
      <c r="IA103" s="1" t="s">
        <v>31</v>
      </c>
      <c r="IB103" s="1" t="s">
        <v>12</v>
      </c>
      <c r="IC103" s="1" t="s">
        <v>171</v>
      </c>
      <c r="ID103" s="1" t="s">
        <v>14</v>
      </c>
      <c r="IE103">
        <v>5</v>
      </c>
      <c r="IF103" s="1" t="s">
        <v>5373</v>
      </c>
      <c r="IG103"/>
      <c r="IH103" s="1" t="s">
        <v>185</v>
      </c>
      <c r="II103" s="1" t="s">
        <v>12</v>
      </c>
      <c r="IJ103" s="1" t="s">
        <v>12</v>
      </c>
      <c r="IK103" s="1" t="s">
        <v>1391</v>
      </c>
      <c r="IL103" s="1" t="s">
        <v>31</v>
      </c>
      <c r="IM103" s="1" t="s">
        <v>31</v>
      </c>
      <c r="IN103" s="1" t="s">
        <v>31</v>
      </c>
      <c r="IO103" s="1" t="s">
        <v>31</v>
      </c>
      <c r="IP103" s="1" t="s">
        <v>31</v>
      </c>
      <c r="IQ103" s="1" t="s">
        <v>31</v>
      </c>
      <c r="IR103" s="1" t="s">
        <v>31</v>
      </c>
      <c r="IS103" s="1" t="s">
        <v>31</v>
      </c>
      <c r="IT103" s="1" t="s">
        <v>31</v>
      </c>
      <c r="IU103" s="1" t="s">
        <v>31</v>
      </c>
      <c r="IV103" s="1" t="s">
        <v>31</v>
      </c>
      <c r="IW103" s="1" t="s">
        <v>31</v>
      </c>
      <c r="IX103" s="1" t="s">
        <v>31</v>
      </c>
      <c r="IY103" s="1" t="s">
        <v>31</v>
      </c>
      <c r="IZ103" s="1" t="s">
        <v>14</v>
      </c>
      <c r="JA103" s="1" t="s">
        <v>31</v>
      </c>
      <c r="JB103" s="1" t="s">
        <v>31</v>
      </c>
      <c r="JC103" s="1" t="s">
        <v>31</v>
      </c>
      <c r="JD103" s="1" t="s">
        <v>31</v>
      </c>
      <c r="JE103" s="1" t="s">
        <v>12</v>
      </c>
      <c r="JF103" s="1" t="s">
        <v>93</v>
      </c>
      <c r="JG103" s="1" t="s">
        <v>31</v>
      </c>
      <c r="JH103" s="1" t="s">
        <v>14</v>
      </c>
      <c r="JI103" s="1" t="s">
        <v>31</v>
      </c>
      <c r="JJ103" s="1" t="s">
        <v>31</v>
      </c>
      <c r="JK103" s="1" t="s">
        <v>31</v>
      </c>
      <c r="JL103" s="1" t="s">
        <v>31</v>
      </c>
      <c r="JM103" s="1" t="s">
        <v>31</v>
      </c>
      <c r="JN103" s="1" t="s">
        <v>31</v>
      </c>
      <c r="JO103" s="1" t="s">
        <v>31</v>
      </c>
      <c r="JP103" s="1" t="s">
        <v>31</v>
      </c>
      <c r="JQ103" s="1" t="s">
        <v>31</v>
      </c>
      <c r="JR103" s="1" t="s">
        <v>31</v>
      </c>
      <c r="JS103" s="1" t="s">
        <v>31</v>
      </c>
      <c r="JT103" s="1" t="s">
        <v>31</v>
      </c>
      <c r="JU103" s="1" t="s">
        <v>31</v>
      </c>
      <c r="JV103" s="1" t="s">
        <v>31</v>
      </c>
      <c r="JW103" s="1" t="s">
        <v>12</v>
      </c>
      <c r="JX103" s="1" t="s">
        <v>31</v>
      </c>
      <c r="JY103" s="1" t="s">
        <v>197</v>
      </c>
      <c r="JZ103" s="1" t="s">
        <v>12</v>
      </c>
      <c r="KA103" s="1" t="s">
        <v>1198</v>
      </c>
      <c r="KB103" s="1" t="s">
        <v>1207</v>
      </c>
      <c r="KC103" s="1" t="s">
        <v>12</v>
      </c>
      <c r="KD103" s="1" t="s">
        <v>12</v>
      </c>
      <c r="KE103" s="1" t="s">
        <v>12</v>
      </c>
      <c r="KF103" s="1" t="s">
        <v>12</v>
      </c>
      <c r="KG103" s="1" t="s">
        <v>12</v>
      </c>
      <c r="KH103" s="1" t="s">
        <v>12</v>
      </c>
      <c r="KI103" s="1" t="s">
        <v>1835</v>
      </c>
      <c r="KJ103" s="1" t="s">
        <v>31</v>
      </c>
      <c r="KK103" s="1" t="s">
        <v>14</v>
      </c>
      <c r="KL103" s="1" t="s">
        <v>14</v>
      </c>
      <c r="KM103" s="1" t="s">
        <v>31</v>
      </c>
      <c r="KN103" s="1" t="s">
        <v>14</v>
      </c>
      <c r="KO103" s="1" t="s">
        <v>31</v>
      </c>
      <c r="KP103" s="1" t="s">
        <v>31</v>
      </c>
      <c r="KQ103" s="1" t="s">
        <v>14</v>
      </c>
      <c r="KR103" s="1" t="s">
        <v>31</v>
      </c>
      <c r="KS103" s="1" t="s">
        <v>31</v>
      </c>
      <c r="KT103" s="1" t="s">
        <v>31</v>
      </c>
      <c r="KU103" s="1" t="s">
        <v>31</v>
      </c>
      <c r="KV103" s="1" t="s">
        <v>31</v>
      </c>
      <c r="KW103" s="1" t="s">
        <v>31</v>
      </c>
      <c r="KX103" s="1" t="s">
        <v>31</v>
      </c>
      <c r="KY103" s="1" t="s">
        <v>31</v>
      </c>
      <c r="KZ103" s="1" t="s">
        <v>31</v>
      </c>
      <c r="LA103" s="1" t="s">
        <v>31</v>
      </c>
      <c r="LB103" s="1" t="s">
        <v>31</v>
      </c>
      <c r="LC103" s="1" t="s">
        <v>31</v>
      </c>
      <c r="LD103" s="1" t="s">
        <v>31</v>
      </c>
      <c r="LE103" s="1" t="s">
        <v>12</v>
      </c>
      <c r="LF103" s="1" t="s">
        <v>12</v>
      </c>
      <c r="LG103" s="1" t="s">
        <v>12</v>
      </c>
      <c r="LH103" s="1" t="s">
        <v>12</v>
      </c>
      <c r="LI103" s="1" t="s">
        <v>12</v>
      </c>
      <c r="LJ103" s="1" t="s">
        <v>12</v>
      </c>
      <c r="LK103" s="1" t="s">
        <v>12</v>
      </c>
      <c r="LL103" s="1" t="s">
        <v>31</v>
      </c>
      <c r="LM103"/>
      <c r="LN103" s="1" t="s">
        <v>12</v>
      </c>
      <c r="LO103" s="1" t="s">
        <v>12</v>
      </c>
      <c r="LP103" s="1" t="s">
        <v>12</v>
      </c>
      <c r="LQ103" s="1" t="s">
        <v>12</v>
      </c>
      <c r="LR103" s="1" t="s">
        <v>12</v>
      </c>
      <c r="LS103" s="1" t="s">
        <v>12</v>
      </c>
      <c r="LT103" s="1" t="s">
        <v>12</v>
      </c>
      <c r="LU103" s="1" t="s">
        <v>12</v>
      </c>
      <c r="LV103" s="1" t="s">
        <v>12</v>
      </c>
      <c r="LW103" s="1" t="s">
        <v>12</v>
      </c>
      <c r="LX103" s="1" t="s">
        <v>12</v>
      </c>
      <c r="LY103" s="1" t="s">
        <v>12</v>
      </c>
      <c r="LZ103" s="1" t="s">
        <v>12</v>
      </c>
      <c r="MA103" s="1" t="s">
        <v>12</v>
      </c>
      <c r="MB103" s="1" t="s">
        <v>12</v>
      </c>
      <c r="MC103" s="1" t="s">
        <v>12</v>
      </c>
      <c r="MD103" s="1" t="s">
        <v>12</v>
      </c>
      <c r="ME103" s="1" t="s">
        <v>12</v>
      </c>
      <c r="MF103" s="1" t="s">
        <v>12</v>
      </c>
      <c r="MG103" s="1" t="s">
        <v>12</v>
      </c>
      <c r="MH103" s="1" t="s">
        <v>12</v>
      </c>
      <c r="MI103" s="1" t="s">
        <v>12</v>
      </c>
      <c r="MJ103" s="1" t="s">
        <v>12</v>
      </c>
      <c r="MK103" s="1" t="s">
        <v>12</v>
      </c>
      <c r="ML103" s="1" t="s">
        <v>12</v>
      </c>
      <c r="MM103" s="1" t="s">
        <v>12</v>
      </c>
      <c r="MN103" s="1" t="s">
        <v>12</v>
      </c>
      <c r="MO103" s="1" t="s">
        <v>12</v>
      </c>
      <c r="MP103" s="1" t="s">
        <v>12</v>
      </c>
      <c r="MQ103" s="1" t="s">
        <v>14</v>
      </c>
      <c r="MR103" s="1" t="s">
        <v>2033</v>
      </c>
      <c r="MS103" s="1" t="s">
        <v>12</v>
      </c>
      <c r="MT103" s="1" t="s">
        <v>171</v>
      </c>
      <c r="MU103" s="1" t="s">
        <v>2106</v>
      </c>
      <c r="MV103" s="1" t="s">
        <v>14</v>
      </c>
      <c r="MW103" s="1" t="s">
        <v>14</v>
      </c>
      <c r="MX103" s="1" t="s">
        <v>14</v>
      </c>
      <c r="MY103" s="1" t="s">
        <v>14</v>
      </c>
      <c r="MZ103" s="1" t="s">
        <v>31</v>
      </c>
      <c r="NA103" s="1" t="s">
        <v>14</v>
      </c>
      <c r="NB103" s="1" t="s">
        <v>31</v>
      </c>
      <c r="NC103" s="1" t="s">
        <v>31</v>
      </c>
      <c r="ND103" s="1" t="s">
        <v>31</v>
      </c>
      <c r="NE103" s="1" t="s">
        <v>31</v>
      </c>
      <c r="NF103" s="1" t="s">
        <v>31</v>
      </c>
      <c r="NG103" s="1" t="s">
        <v>14</v>
      </c>
      <c r="NH103" s="1" t="s">
        <v>14</v>
      </c>
      <c r="NI103" s="1" t="s">
        <v>14</v>
      </c>
      <c r="NJ103" s="1" t="s">
        <v>31</v>
      </c>
      <c r="NK103" s="1" t="s">
        <v>31</v>
      </c>
      <c r="NL103" s="1" t="s">
        <v>31</v>
      </c>
      <c r="NM103" s="1" t="s">
        <v>31</v>
      </c>
      <c r="NN103" s="1" t="s">
        <v>31</v>
      </c>
      <c r="NO103" s="1" t="s">
        <v>31</v>
      </c>
      <c r="NP103" s="1" t="s">
        <v>31</v>
      </c>
      <c r="NQ103" s="1" t="s">
        <v>31</v>
      </c>
      <c r="NR103" s="1" t="s">
        <v>31</v>
      </c>
      <c r="NS103" s="1" t="s">
        <v>31</v>
      </c>
      <c r="NT103" s="1" t="s">
        <v>31</v>
      </c>
      <c r="NU103" s="1" t="s">
        <v>31</v>
      </c>
      <c r="NV103" s="1" t="s">
        <v>31</v>
      </c>
      <c r="NW103" s="1" t="s">
        <v>31</v>
      </c>
      <c r="NX103" s="1" t="s">
        <v>12</v>
      </c>
      <c r="NY103" s="1" t="s">
        <v>14</v>
      </c>
      <c r="NZ103" s="1" t="s">
        <v>1111</v>
      </c>
      <c r="OA103" s="1" t="s">
        <v>31</v>
      </c>
      <c r="OB103" s="1" t="s">
        <v>31</v>
      </c>
      <c r="OC103" s="1" t="s">
        <v>31</v>
      </c>
      <c r="OD103" s="1" t="s">
        <v>31</v>
      </c>
      <c r="OE103" s="1" t="s">
        <v>31</v>
      </c>
      <c r="OF103" s="1" t="s">
        <v>31</v>
      </c>
      <c r="OG103" s="1" t="s">
        <v>31</v>
      </c>
      <c r="OH103" s="1" t="s">
        <v>14</v>
      </c>
      <c r="OI103" s="1" t="s">
        <v>31</v>
      </c>
      <c r="OJ103" s="1" t="s">
        <v>31</v>
      </c>
      <c r="OK103" s="1" t="s">
        <v>31</v>
      </c>
      <c r="OL103" s="1" t="s">
        <v>31</v>
      </c>
      <c r="OM103" s="1" t="s">
        <v>31</v>
      </c>
      <c r="ON103" s="1" t="s">
        <v>31</v>
      </c>
      <c r="OO103" s="1" t="s">
        <v>31</v>
      </c>
      <c r="OP103" s="1" t="s">
        <v>31</v>
      </c>
      <c r="OQ103" s="1" t="s">
        <v>31</v>
      </c>
      <c r="OR103" s="1" t="s">
        <v>31</v>
      </c>
      <c r="OS103" s="1" t="s">
        <v>31</v>
      </c>
      <c r="OT103" s="1" t="s">
        <v>31</v>
      </c>
      <c r="OU103" s="1" t="s">
        <v>31</v>
      </c>
      <c r="OV103" s="1" t="s">
        <v>31</v>
      </c>
      <c r="OW103" s="1" t="s">
        <v>31</v>
      </c>
      <c r="OX103" s="1" t="s">
        <v>31</v>
      </c>
      <c r="OY103" s="1" t="s">
        <v>31</v>
      </c>
      <c r="OZ103" s="1" t="s">
        <v>31</v>
      </c>
      <c r="PA103" s="1" t="s">
        <v>31</v>
      </c>
      <c r="PB103" s="1" t="s">
        <v>31</v>
      </c>
      <c r="PC103" s="1" t="s">
        <v>12</v>
      </c>
      <c r="PD103" s="1" t="s">
        <v>31</v>
      </c>
      <c r="PE103" s="1" t="s">
        <v>993</v>
      </c>
      <c r="PF103" s="1" t="s">
        <v>31</v>
      </c>
      <c r="PG103" s="1" t="s">
        <v>31</v>
      </c>
      <c r="PH103" s="1" t="s">
        <v>31</v>
      </c>
      <c r="PI103" s="1" t="s">
        <v>31</v>
      </c>
      <c r="PJ103" s="1" t="s">
        <v>31</v>
      </c>
      <c r="PK103" s="1" t="s">
        <v>14</v>
      </c>
      <c r="PL103" s="1" t="s">
        <v>31</v>
      </c>
      <c r="PM103" s="1" t="s">
        <v>31</v>
      </c>
      <c r="PN103" s="1" t="s">
        <v>31</v>
      </c>
      <c r="PO103" s="1" t="s">
        <v>31</v>
      </c>
      <c r="PP103" s="1" t="s">
        <v>31</v>
      </c>
      <c r="PQ103" s="1" t="s">
        <v>31</v>
      </c>
      <c r="PR103" s="1" t="s">
        <v>31</v>
      </c>
      <c r="PS103" s="1" t="s">
        <v>31</v>
      </c>
      <c r="PT103" s="1" t="s">
        <v>31</v>
      </c>
      <c r="PU103" s="1" t="s">
        <v>12</v>
      </c>
      <c r="PV103" s="1" t="s">
        <v>12</v>
      </c>
      <c r="PW103" s="1" t="s">
        <v>12</v>
      </c>
      <c r="PX103" s="1" t="s">
        <v>12</v>
      </c>
      <c r="PY103" s="1" t="s">
        <v>12</v>
      </c>
      <c r="PZ103" s="1" t="s">
        <v>12</v>
      </c>
      <c r="QA103" s="1" t="s">
        <v>12</v>
      </c>
      <c r="QB103" s="1" t="s">
        <v>12</v>
      </c>
      <c r="QC103" s="1" t="s">
        <v>12</v>
      </c>
      <c r="QD103" s="1" t="s">
        <v>12</v>
      </c>
      <c r="QE103" s="1" t="s">
        <v>12</v>
      </c>
      <c r="QF103" s="1" t="s">
        <v>12</v>
      </c>
      <c r="QG103" s="1" t="s">
        <v>12</v>
      </c>
      <c r="QH103" s="1" t="s">
        <v>12</v>
      </c>
      <c r="QI103" s="1" t="s">
        <v>12</v>
      </c>
      <c r="QJ103" s="1" t="s">
        <v>12</v>
      </c>
      <c r="QK103" s="1" t="s">
        <v>12</v>
      </c>
      <c r="QL103" s="1" t="s">
        <v>12</v>
      </c>
      <c r="QM103" s="1" t="s">
        <v>12</v>
      </c>
      <c r="QN103" s="1" t="s">
        <v>12</v>
      </c>
      <c r="QO103" s="1" t="s">
        <v>12</v>
      </c>
      <c r="QP103" s="1" t="s">
        <v>12</v>
      </c>
      <c r="QQ103" s="1" t="s">
        <v>12</v>
      </c>
      <c r="QR103" s="1" t="s">
        <v>12</v>
      </c>
      <c r="QS103" s="1" t="s">
        <v>989</v>
      </c>
      <c r="QT103" s="1" t="s">
        <v>31</v>
      </c>
      <c r="QU103" s="1" t="s">
        <v>14</v>
      </c>
      <c r="QV103" s="1" t="s">
        <v>31</v>
      </c>
      <c r="QW103" s="1" t="s">
        <v>14</v>
      </c>
      <c r="QX103" s="1" t="s">
        <v>31</v>
      </c>
      <c r="QY103" s="1" t="s">
        <v>31</v>
      </c>
      <c r="QZ103" s="1" t="s">
        <v>31</v>
      </c>
      <c r="RA103" s="1" t="s">
        <v>31</v>
      </c>
      <c r="RB103" s="1" t="s">
        <v>31</v>
      </c>
      <c r="RC103" s="1" t="s">
        <v>31</v>
      </c>
      <c r="RD103" s="1" t="s">
        <v>31</v>
      </c>
      <c r="RE103" s="1" t="s">
        <v>31</v>
      </c>
      <c r="RF103" s="1" t="s">
        <v>31</v>
      </c>
      <c r="RG103" s="1" t="s">
        <v>31</v>
      </c>
      <c r="RH103" s="1" t="s">
        <v>31</v>
      </c>
      <c r="RI103" s="1" t="s">
        <v>31</v>
      </c>
      <c r="RJ103" s="1" t="s">
        <v>31</v>
      </c>
      <c r="RK103" s="1" t="s">
        <v>31</v>
      </c>
      <c r="RL103" s="1" t="s">
        <v>12</v>
      </c>
      <c r="RM103" s="1" t="s">
        <v>257</v>
      </c>
      <c r="RN103" s="1" t="s">
        <v>258</v>
      </c>
      <c r="RO103" s="1" t="s">
        <v>14</v>
      </c>
      <c r="RP103" s="1" t="s">
        <v>89</v>
      </c>
      <c r="RQ103" s="1" t="s">
        <v>14</v>
      </c>
      <c r="RR103" s="1" t="s">
        <v>31</v>
      </c>
      <c r="RS103" s="1" t="s">
        <v>31</v>
      </c>
      <c r="RT103" s="1" t="s">
        <v>31</v>
      </c>
      <c r="RU103" s="1" t="s">
        <v>31</v>
      </c>
      <c r="RV103" s="1" t="s">
        <v>31</v>
      </c>
      <c r="RW103" s="1" t="s">
        <v>31</v>
      </c>
      <c r="RX103" s="1" t="s">
        <v>31</v>
      </c>
      <c r="RY103" s="1" t="s">
        <v>31</v>
      </c>
      <c r="RZ103" s="1" t="s">
        <v>12</v>
      </c>
      <c r="SA103" s="1" t="s">
        <v>2713</v>
      </c>
      <c r="SB103" s="1" t="s">
        <v>14</v>
      </c>
      <c r="SC103" s="1" t="s">
        <v>14</v>
      </c>
      <c r="SD103" s="1" t="s">
        <v>14</v>
      </c>
      <c r="SE103" s="1" t="s">
        <v>14</v>
      </c>
      <c r="SF103" s="1" t="s">
        <v>31</v>
      </c>
      <c r="SG103" s="1" t="s">
        <v>31</v>
      </c>
      <c r="SH103" s="1" t="s">
        <v>31</v>
      </c>
      <c r="SI103" s="1" t="s">
        <v>31</v>
      </c>
      <c r="SJ103" s="1" t="s">
        <v>31</v>
      </c>
      <c r="SK103" s="1" t="s">
        <v>31</v>
      </c>
      <c r="SL103" s="1" t="s">
        <v>31</v>
      </c>
      <c r="SM103" s="1" t="s">
        <v>31</v>
      </c>
      <c r="SN103" s="1" t="s">
        <v>31</v>
      </c>
      <c r="SO103" s="1" t="s">
        <v>31</v>
      </c>
      <c r="SP103" s="1" t="s">
        <v>31</v>
      </c>
      <c r="SQ103" s="1" t="s">
        <v>31</v>
      </c>
      <c r="SR103" s="1" t="s">
        <v>31</v>
      </c>
      <c r="SS103" s="1" t="s">
        <v>31</v>
      </c>
      <c r="ST103" s="1" t="s">
        <v>31</v>
      </c>
      <c r="SU103" s="1" t="s">
        <v>12</v>
      </c>
      <c r="SV103" s="1" t="s">
        <v>2781</v>
      </c>
      <c r="SW103" s="1" t="s">
        <v>89</v>
      </c>
      <c r="SX103" s="1" t="s">
        <v>14</v>
      </c>
      <c r="SY103" s="1" t="s">
        <v>31</v>
      </c>
      <c r="SZ103" s="1" t="s">
        <v>31</v>
      </c>
      <c r="TA103" s="1" t="s">
        <v>31</v>
      </c>
      <c r="TB103" s="1" t="s">
        <v>31</v>
      </c>
      <c r="TC103" s="1" t="s">
        <v>31</v>
      </c>
      <c r="TD103" s="1" t="s">
        <v>31</v>
      </c>
      <c r="TE103" s="1" t="s">
        <v>31</v>
      </c>
      <c r="TF103" s="1" t="s">
        <v>2822</v>
      </c>
      <c r="TG103" s="1" t="s">
        <v>31</v>
      </c>
      <c r="TH103" s="1" t="s">
        <v>14</v>
      </c>
      <c r="TI103" s="1" t="s">
        <v>31</v>
      </c>
      <c r="TJ103" s="1" t="s">
        <v>31</v>
      </c>
      <c r="TK103" s="1" t="s">
        <v>31</v>
      </c>
      <c r="TL103" s="1" t="s">
        <v>14</v>
      </c>
      <c r="TM103" s="1" t="s">
        <v>31</v>
      </c>
      <c r="TN103" s="1" t="s">
        <v>31</v>
      </c>
      <c r="TO103" s="1" t="s">
        <v>31</v>
      </c>
      <c r="TP103" s="1" t="s">
        <v>31</v>
      </c>
      <c r="TQ103" s="1" t="s">
        <v>14</v>
      </c>
      <c r="TR103" s="1" t="s">
        <v>31</v>
      </c>
      <c r="TS103" s="1" t="s">
        <v>31</v>
      </c>
      <c r="TT103" s="1" t="s">
        <v>31</v>
      </c>
      <c r="TU103" s="1" t="s">
        <v>31</v>
      </c>
      <c r="TV103" s="1" t="s">
        <v>31</v>
      </c>
      <c r="TW103" s="1" t="s">
        <v>31</v>
      </c>
      <c r="TX103" s="1" t="s">
        <v>31</v>
      </c>
      <c r="TY103" s="1" t="s">
        <v>31</v>
      </c>
      <c r="TZ103" s="1" t="s">
        <v>31</v>
      </c>
      <c r="UA103" s="1" t="s">
        <v>31</v>
      </c>
      <c r="UB103" s="1" t="s">
        <v>31</v>
      </c>
      <c r="UC103" s="1" t="s">
        <v>31</v>
      </c>
      <c r="UD103" s="1" t="s">
        <v>12</v>
      </c>
      <c r="UE103" s="1" t="s">
        <v>2776</v>
      </c>
      <c r="UF103" s="1" t="s">
        <v>2776</v>
      </c>
      <c r="UG103" s="1" t="s">
        <v>14</v>
      </c>
      <c r="UH103" s="1" t="s">
        <v>1030</v>
      </c>
      <c r="UI103" s="1" t="s">
        <v>31</v>
      </c>
      <c r="UJ103" s="1" t="s">
        <v>31</v>
      </c>
      <c r="UK103" s="1" t="s">
        <v>31</v>
      </c>
      <c r="UL103" s="1" t="s">
        <v>31</v>
      </c>
      <c r="UM103" s="1" t="s">
        <v>31</v>
      </c>
      <c r="UN103" s="1" t="s">
        <v>31</v>
      </c>
      <c r="UO103" s="1" t="s">
        <v>31</v>
      </c>
      <c r="UP103" s="1" t="s">
        <v>31</v>
      </c>
      <c r="UQ103" s="1" t="s">
        <v>31</v>
      </c>
      <c r="UR103" s="1" t="s">
        <v>14</v>
      </c>
      <c r="US103" s="1" t="s">
        <v>31</v>
      </c>
      <c r="UT103" s="1" t="s">
        <v>31</v>
      </c>
      <c r="UU103" s="1" t="s">
        <v>31</v>
      </c>
      <c r="UV103" s="1" t="s">
        <v>31</v>
      </c>
    </row>
    <row r="104" spans="1:568" x14ac:dyDescent="0.3">
      <c r="A104">
        <v>129</v>
      </c>
      <c r="B104" s="1" t="s">
        <v>433</v>
      </c>
      <c r="C104" s="1" t="s">
        <v>4059</v>
      </c>
      <c r="D104" s="1" t="s">
        <v>4733</v>
      </c>
      <c r="E104" s="2" t="s">
        <v>5620</v>
      </c>
      <c r="F104" s="2" t="s">
        <v>5530</v>
      </c>
      <c r="G104">
        <v>19</v>
      </c>
      <c r="H104" s="3">
        <v>44313</v>
      </c>
      <c r="I104" s="1" t="s">
        <v>924</v>
      </c>
      <c r="J104" s="1" t="s">
        <v>12</v>
      </c>
      <c r="K104" s="1" t="s">
        <v>10</v>
      </c>
      <c r="L104" s="1" t="s">
        <v>12</v>
      </c>
      <c r="M104" s="1" t="s">
        <v>31</v>
      </c>
      <c r="N104" s="1" t="s">
        <v>14</v>
      </c>
      <c r="O104" s="1" t="s">
        <v>14</v>
      </c>
      <c r="P104" s="1" t="s">
        <v>12</v>
      </c>
      <c r="Q104" s="1" t="s">
        <v>12</v>
      </c>
      <c r="R104" s="1" t="s">
        <v>25</v>
      </c>
      <c r="S104"/>
      <c r="T104" s="1" t="s">
        <v>12</v>
      </c>
      <c r="U104" s="1" t="s">
        <v>12</v>
      </c>
      <c r="V104" s="1" t="s">
        <v>975</v>
      </c>
      <c r="W104" s="3">
        <v>20063</v>
      </c>
      <c r="X104">
        <v>66</v>
      </c>
      <c r="Y104" s="1" t="s">
        <v>93</v>
      </c>
      <c r="Z104" s="1" t="s">
        <v>31</v>
      </c>
      <c r="AA104" s="1" t="s">
        <v>14</v>
      </c>
      <c r="AB104" s="1" t="s">
        <v>31</v>
      </c>
      <c r="AC104" s="1" t="s">
        <v>31</v>
      </c>
      <c r="AD104" s="1" t="s">
        <v>31</v>
      </c>
      <c r="AE104" s="1" t="s">
        <v>31</v>
      </c>
      <c r="AF104" s="1" t="s">
        <v>31</v>
      </c>
      <c r="AG104" s="1" t="s">
        <v>31</v>
      </c>
      <c r="AH104"/>
      <c r="AI104" s="1" t="s">
        <v>993</v>
      </c>
      <c r="AJ104" s="1" t="s">
        <v>31</v>
      </c>
      <c r="AK104" s="1" t="s">
        <v>31</v>
      </c>
      <c r="AL104" s="1" t="s">
        <v>31</v>
      </c>
      <c r="AM104" s="1" t="s">
        <v>31</v>
      </c>
      <c r="AN104" s="1" t="s">
        <v>31</v>
      </c>
      <c r="AO104" s="1" t="s">
        <v>14</v>
      </c>
      <c r="AP104" s="1" t="s">
        <v>31</v>
      </c>
      <c r="AQ104" s="1" t="s">
        <v>31</v>
      </c>
      <c r="AR104" s="3" t="s">
        <v>31</v>
      </c>
      <c r="AS104" s="1" t="s">
        <v>31</v>
      </c>
      <c r="AT104" s="1" t="s">
        <v>31</v>
      </c>
      <c r="AU104" s="1" t="s">
        <v>31</v>
      </c>
      <c r="AV104" s="1" t="s">
        <v>31</v>
      </c>
      <c r="AW104" s="1" t="s">
        <v>31</v>
      </c>
      <c r="AX104" s="1" t="s">
        <v>31</v>
      </c>
      <c r="AY104" s="1" t="s">
        <v>31</v>
      </c>
      <c r="AZ104" s="1" t="s">
        <v>31</v>
      </c>
      <c r="BA104" s="1" t="s">
        <v>31</v>
      </c>
      <c r="BB104" s="1" t="s">
        <v>31</v>
      </c>
      <c r="BC104" s="1" t="s">
        <v>31</v>
      </c>
      <c r="BD104" s="1" t="s">
        <v>31</v>
      </c>
      <c r="BE104" s="1" t="s">
        <v>31</v>
      </c>
      <c r="BF104" s="1" t="s">
        <v>12</v>
      </c>
      <c r="BG104" s="1" t="s">
        <v>12</v>
      </c>
      <c r="BH104"/>
      <c r="BI104" s="1" t="s">
        <v>12</v>
      </c>
      <c r="BJ104" s="1" t="s">
        <v>12</v>
      </c>
      <c r="BK104" s="1" t="s">
        <v>12</v>
      </c>
      <c r="BL104" s="1" t="s">
        <v>12</v>
      </c>
      <c r="BM104" s="1" t="s">
        <v>12</v>
      </c>
      <c r="BN104" s="1" t="s">
        <v>12</v>
      </c>
      <c r="BO104" s="1" t="s">
        <v>12</v>
      </c>
      <c r="BP104" s="1" t="s">
        <v>12</v>
      </c>
      <c r="BQ104" s="1" t="s">
        <v>12</v>
      </c>
      <c r="BR104" s="1" t="s">
        <v>12</v>
      </c>
      <c r="BS104" s="1" t="s">
        <v>12</v>
      </c>
      <c r="BT104" s="1" t="s">
        <v>12</v>
      </c>
      <c r="BU104" s="1" t="s">
        <v>12</v>
      </c>
      <c r="BV104" s="1" t="s">
        <v>12</v>
      </c>
      <c r="BW104" s="1" t="s">
        <v>12</v>
      </c>
      <c r="BX104" s="1" t="s">
        <v>12</v>
      </c>
      <c r="BY104" s="1" t="s">
        <v>1059</v>
      </c>
      <c r="BZ104" s="1" t="s">
        <v>1058</v>
      </c>
      <c r="CA104" s="1" t="s">
        <v>1059</v>
      </c>
      <c r="CB104" s="1" t="s">
        <v>1058</v>
      </c>
      <c r="CC104" s="1" t="s">
        <v>1058</v>
      </c>
      <c r="CD104" s="1" t="s">
        <v>1058</v>
      </c>
      <c r="CE104" s="1" t="s">
        <v>31</v>
      </c>
      <c r="CF104" s="1" t="s">
        <v>12</v>
      </c>
      <c r="CG104"/>
      <c r="CH104"/>
      <c r="CI104"/>
      <c r="CJ104"/>
      <c r="CK104"/>
      <c r="CL104"/>
      <c r="CM104"/>
      <c r="CN104"/>
      <c r="CO104"/>
      <c r="CP104"/>
      <c r="CQ104"/>
      <c r="CR104"/>
      <c r="CS104"/>
      <c r="CT104" s="1" t="s">
        <v>12</v>
      </c>
      <c r="CU104"/>
      <c r="CV104" s="1" t="s">
        <v>12</v>
      </c>
      <c r="CW104"/>
      <c r="CX104" s="1" t="s">
        <v>12</v>
      </c>
      <c r="CY104"/>
      <c r="CZ104" s="1" t="s">
        <v>12</v>
      </c>
      <c r="DA104"/>
      <c r="DB104" s="1" t="s">
        <v>12</v>
      </c>
      <c r="DC104"/>
      <c r="DD104" s="1" t="s">
        <v>12</v>
      </c>
      <c r="DE104"/>
      <c r="DF104" s="1" t="s">
        <v>12</v>
      </c>
      <c r="DG104"/>
      <c r="DH104" s="1" t="s">
        <v>12</v>
      </c>
      <c r="DI104"/>
      <c r="DJ104"/>
      <c r="DK104"/>
      <c r="DL104"/>
      <c r="DM104"/>
      <c r="DN104"/>
      <c r="DO104"/>
      <c r="DP104"/>
      <c r="DQ104"/>
      <c r="DR104" s="1" t="s">
        <v>12</v>
      </c>
      <c r="DS104"/>
      <c r="DT104"/>
      <c r="DU104"/>
      <c r="DV104"/>
      <c r="DW104"/>
      <c r="DX104"/>
      <c r="DY104"/>
      <c r="DZ104"/>
      <c r="EA104"/>
      <c r="EB104"/>
      <c r="EC104"/>
      <c r="ED104"/>
      <c r="EE104"/>
      <c r="EF104"/>
      <c r="EG104"/>
      <c r="EH104"/>
      <c r="EI104"/>
      <c r="EJ104"/>
      <c r="EK104"/>
      <c r="EL104"/>
      <c r="EM104"/>
      <c r="EN104"/>
      <c r="EO104" s="1" t="s">
        <v>12</v>
      </c>
      <c r="EP104" s="1" t="s">
        <v>12</v>
      </c>
      <c r="EQ104" s="1" t="s">
        <v>12</v>
      </c>
      <c r="ER104" s="1" t="s">
        <v>12</v>
      </c>
      <c r="ES104" s="1" t="s">
        <v>12</v>
      </c>
      <c r="ET104" s="1" t="s">
        <v>12</v>
      </c>
      <c r="EU104" s="1" t="s">
        <v>12</v>
      </c>
      <c r="EV104" s="1" t="s">
        <v>12</v>
      </c>
      <c r="EW104" s="1" t="s">
        <v>12</v>
      </c>
      <c r="EX104" s="1" t="s">
        <v>12</v>
      </c>
      <c r="EY104" s="1" t="s">
        <v>12</v>
      </c>
      <c r="EZ104" s="1" t="s">
        <v>12</v>
      </c>
      <c r="FA104" s="1" t="s">
        <v>12</v>
      </c>
      <c r="FB104" s="1" t="s">
        <v>12</v>
      </c>
      <c r="FC104"/>
      <c r="FD104"/>
      <c r="FE104"/>
      <c r="FF104"/>
      <c r="FG104"/>
      <c r="FH104"/>
      <c r="FI104"/>
      <c r="FJ104"/>
      <c r="FK104"/>
      <c r="FL104"/>
      <c r="FM104" s="1" t="s">
        <v>12</v>
      </c>
      <c r="FN104" s="1" t="s">
        <v>12</v>
      </c>
      <c r="FO104" s="1" t="s">
        <v>12</v>
      </c>
      <c r="FP104" s="1" t="s">
        <v>12</v>
      </c>
      <c r="FQ104" s="1" t="s">
        <v>12</v>
      </c>
      <c r="FR104" s="1" t="s">
        <v>12</v>
      </c>
      <c r="FS104" s="1" t="s">
        <v>12</v>
      </c>
      <c r="FT104" s="1" t="s">
        <v>12</v>
      </c>
      <c r="FU104" s="1" t="s">
        <v>12</v>
      </c>
      <c r="FV104" s="1" t="s">
        <v>12</v>
      </c>
      <c r="FW104" s="1" t="s">
        <v>12</v>
      </c>
      <c r="FX104" s="1" t="s">
        <v>12</v>
      </c>
      <c r="FY104" s="1" t="s">
        <v>12</v>
      </c>
      <c r="FZ104" s="1" t="s">
        <v>12</v>
      </c>
      <c r="GA104" s="1" t="s">
        <v>12</v>
      </c>
      <c r="GB104" s="1" t="s">
        <v>99</v>
      </c>
      <c r="GC104" s="1" t="s">
        <v>102</v>
      </c>
      <c r="GD104" s="1" t="s">
        <v>12</v>
      </c>
      <c r="GE104" s="1" t="s">
        <v>31</v>
      </c>
      <c r="GF104" s="1" t="s">
        <v>12</v>
      </c>
      <c r="GG104"/>
      <c r="GH104" s="1" t="s">
        <v>12</v>
      </c>
      <c r="GI104" s="1" t="s">
        <v>12</v>
      </c>
      <c r="GJ104" s="1" t="s">
        <v>12</v>
      </c>
      <c r="GK104" s="1" t="s">
        <v>12</v>
      </c>
      <c r="GL104" s="1" t="s">
        <v>12</v>
      </c>
      <c r="GM104" s="1" t="s">
        <v>12</v>
      </c>
      <c r="GN104" s="1" t="s">
        <v>12</v>
      </c>
      <c r="GO104" s="1" t="s">
        <v>12</v>
      </c>
      <c r="GP104" s="1" t="s">
        <v>12</v>
      </c>
      <c r="GQ104" s="1" t="s">
        <v>12</v>
      </c>
      <c r="GR104" s="1" t="s">
        <v>12</v>
      </c>
      <c r="GS104" s="1" t="s">
        <v>12</v>
      </c>
      <c r="GT104" s="1" t="s">
        <v>12</v>
      </c>
      <c r="GU104" s="1" t="s">
        <v>12</v>
      </c>
      <c r="GV104" s="1" t="s">
        <v>12</v>
      </c>
      <c r="GW104" s="1" t="s">
        <v>12</v>
      </c>
      <c r="GX104" s="1" t="s">
        <v>12</v>
      </c>
      <c r="GY104" s="1" t="s">
        <v>5352</v>
      </c>
      <c r="GZ104" s="3">
        <v>44313</v>
      </c>
      <c r="HA104">
        <v>0</v>
      </c>
      <c r="HB104" s="1" t="s">
        <v>1110</v>
      </c>
      <c r="HC104" s="1" t="s">
        <v>31</v>
      </c>
      <c r="HD104" s="1" t="s">
        <v>31</v>
      </c>
      <c r="HE104" s="1" t="s">
        <v>31</v>
      </c>
      <c r="HF104" s="1" t="s">
        <v>31</v>
      </c>
      <c r="HG104" s="1" t="s">
        <v>14</v>
      </c>
      <c r="HH104" s="1" t="s">
        <v>31</v>
      </c>
      <c r="HI104" s="1" t="s">
        <v>31</v>
      </c>
      <c r="HJ104" s="1" t="s">
        <v>31</v>
      </c>
      <c r="HK104" s="1" t="s">
        <v>31</v>
      </c>
      <c r="HL104" s="1" t="s">
        <v>31</v>
      </c>
      <c r="HM104" s="1" t="s">
        <v>31</v>
      </c>
      <c r="HN104" s="1" t="s">
        <v>31</v>
      </c>
      <c r="HO104" s="1" t="s">
        <v>31</v>
      </c>
      <c r="HP104" s="1" t="s">
        <v>31</v>
      </c>
      <c r="HQ104" s="1" t="s">
        <v>31</v>
      </c>
      <c r="HR104" s="1" t="s">
        <v>31</v>
      </c>
      <c r="HS104" s="1" t="s">
        <v>31</v>
      </c>
      <c r="HT104" s="1" t="s">
        <v>31</v>
      </c>
      <c r="HU104" s="1" t="s">
        <v>31</v>
      </c>
      <c r="HV104" s="1" t="s">
        <v>31</v>
      </c>
      <c r="HW104" s="1" t="s">
        <v>31</v>
      </c>
      <c r="HX104" s="1" t="s">
        <v>31</v>
      </c>
      <c r="HY104" s="3" t="s">
        <v>31</v>
      </c>
      <c r="HZ104" s="1" t="s">
        <v>31</v>
      </c>
      <c r="IA104" s="1" t="s">
        <v>31</v>
      </c>
      <c r="IB104" s="1" t="s">
        <v>12</v>
      </c>
      <c r="IC104" s="1" t="s">
        <v>170</v>
      </c>
      <c r="ID104" s="1" t="s">
        <v>14</v>
      </c>
      <c r="IE104">
        <v>1</v>
      </c>
      <c r="IF104" s="1" t="s">
        <v>5381</v>
      </c>
      <c r="IG104"/>
      <c r="IH104" s="1" t="s">
        <v>1524</v>
      </c>
      <c r="II104" s="1" t="s">
        <v>12</v>
      </c>
      <c r="IJ104" s="1" t="s">
        <v>14</v>
      </c>
      <c r="IK104" s="1" t="s">
        <v>1564</v>
      </c>
      <c r="IL104" s="1" t="s">
        <v>14</v>
      </c>
      <c r="IM104" s="1" t="s">
        <v>31</v>
      </c>
      <c r="IN104" s="1" t="s">
        <v>31</v>
      </c>
      <c r="IO104" s="1" t="s">
        <v>31</v>
      </c>
      <c r="IP104" s="1" t="s">
        <v>31</v>
      </c>
      <c r="IQ104" s="1" t="s">
        <v>31</v>
      </c>
      <c r="IR104" s="1" t="s">
        <v>14</v>
      </c>
      <c r="IS104" s="1" t="s">
        <v>31</v>
      </c>
      <c r="IT104" s="1" t="s">
        <v>31</v>
      </c>
      <c r="IU104" s="1" t="s">
        <v>31</v>
      </c>
      <c r="IV104" s="1" t="s">
        <v>31</v>
      </c>
      <c r="IW104" s="1" t="s">
        <v>31</v>
      </c>
      <c r="IX104" s="1" t="s">
        <v>31</v>
      </c>
      <c r="IY104" s="1" t="s">
        <v>31</v>
      </c>
      <c r="IZ104" s="1" t="s">
        <v>31</v>
      </c>
      <c r="JA104" s="1" t="s">
        <v>31</v>
      </c>
      <c r="JB104" s="1" t="s">
        <v>31</v>
      </c>
      <c r="JC104" s="1" t="s">
        <v>31</v>
      </c>
      <c r="JD104" s="1" t="s">
        <v>31</v>
      </c>
      <c r="JE104" s="1" t="s">
        <v>12</v>
      </c>
      <c r="JF104" s="1" t="s">
        <v>1384</v>
      </c>
      <c r="JG104" s="1" t="s">
        <v>31</v>
      </c>
      <c r="JH104" s="1" t="s">
        <v>14</v>
      </c>
      <c r="JI104" s="1" t="s">
        <v>31</v>
      </c>
      <c r="JJ104" s="1" t="s">
        <v>31</v>
      </c>
      <c r="JK104" s="1" t="s">
        <v>14</v>
      </c>
      <c r="JL104" s="1" t="s">
        <v>31</v>
      </c>
      <c r="JM104" s="1" t="s">
        <v>31</v>
      </c>
      <c r="JN104" s="1" t="s">
        <v>31</v>
      </c>
      <c r="JO104" s="1" t="s">
        <v>31</v>
      </c>
      <c r="JP104" s="1" t="s">
        <v>31</v>
      </c>
      <c r="JQ104" s="1" t="s">
        <v>31</v>
      </c>
      <c r="JR104" s="1" t="s">
        <v>31</v>
      </c>
      <c r="JS104" s="1" t="s">
        <v>31</v>
      </c>
      <c r="JT104" s="1" t="s">
        <v>31</v>
      </c>
      <c r="JU104" s="1" t="s">
        <v>31</v>
      </c>
      <c r="JV104" s="1" t="s">
        <v>31</v>
      </c>
      <c r="JW104" s="1" t="s">
        <v>12</v>
      </c>
      <c r="JX104" s="1" t="s">
        <v>31</v>
      </c>
      <c r="JY104" s="1" t="s">
        <v>197</v>
      </c>
      <c r="JZ104" s="1" t="s">
        <v>12</v>
      </c>
      <c r="KA104" s="1" t="s">
        <v>115</v>
      </c>
      <c r="KB104" s="1" t="s">
        <v>1760</v>
      </c>
      <c r="KC104" s="1" t="s">
        <v>12</v>
      </c>
      <c r="KD104" s="1" t="s">
        <v>12</v>
      </c>
      <c r="KE104" s="1" t="s">
        <v>12</v>
      </c>
      <c r="KF104" s="1" t="s">
        <v>12</v>
      </c>
      <c r="KG104" s="1" t="s">
        <v>12</v>
      </c>
      <c r="KH104" s="1" t="s">
        <v>12</v>
      </c>
      <c r="KI104" s="1" t="s">
        <v>93</v>
      </c>
      <c r="KJ104" s="1" t="s">
        <v>31</v>
      </c>
      <c r="KK104" s="1" t="s">
        <v>14</v>
      </c>
      <c r="KL104" s="1" t="s">
        <v>31</v>
      </c>
      <c r="KM104" s="1" t="s">
        <v>31</v>
      </c>
      <c r="KN104" s="1" t="s">
        <v>31</v>
      </c>
      <c r="KO104" s="1" t="s">
        <v>31</v>
      </c>
      <c r="KP104" s="1" t="s">
        <v>31</v>
      </c>
      <c r="KQ104" s="1" t="s">
        <v>31</v>
      </c>
      <c r="KR104" s="1" t="s">
        <v>31</v>
      </c>
      <c r="KS104" s="1" t="s">
        <v>31</v>
      </c>
      <c r="KT104" s="1" t="s">
        <v>31</v>
      </c>
      <c r="KU104" s="1" t="s">
        <v>31</v>
      </c>
      <c r="KV104" s="1" t="s">
        <v>31</v>
      </c>
      <c r="KW104" s="1" t="s">
        <v>31</v>
      </c>
      <c r="KX104" s="1" t="s">
        <v>31</v>
      </c>
      <c r="KY104" s="1" t="s">
        <v>31</v>
      </c>
      <c r="KZ104" s="1" t="s">
        <v>31</v>
      </c>
      <c r="LA104" s="1" t="s">
        <v>31</v>
      </c>
      <c r="LB104" s="1" t="s">
        <v>31</v>
      </c>
      <c r="LC104" s="1" t="s">
        <v>31</v>
      </c>
      <c r="LD104" s="1" t="s">
        <v>31</v>
      </c>
      <c r="LE104" s="1" t="s">
        <v>12</v>
      </c>
      <c r="LF104" s="1" t="s">
        <v>12</v>
      </c>
      <c r="LG104" s="1" t="s">
        <v>12</v>
      </c>
      <c r="LH104" s="1" t="s">
        <v>12</v>
      </c>
      <c r="LI104" s="1" t="s">
        <v>12</v>
      </c>
      <c r="LJ104" s="1" t="s">
        <v>12</v>
      </c>
      <c r="LK104" s="1" t="s">
        <v>12</v>
      </c>
      <c r="LL104" s="1" t="s">
        <v>14</v>
      </c>
      <c r="LM104"/>
      <c r="LN104" s="1" t="s">
        <v>1110</v>
      </c>
      <c r="LO104" s="1" t="s">
        <v>31</v>
      </c>
      <c r="LP104" s="1" t="s">
        <v>31</v>
      </c>
      <c r="LQ104" s="1" t="s">
        <v>31</v>
      </c>
      <c r="LR104" s="1" t="s">
        <v>31</v>
      </c>
      <c r="LS104" s="1" t="s">
        <v>14</v>
      </c>
      <c r="LT104" s="1" t="s">
        <v>31</v>
      </c>
      <c r="LU104" s="1" t="s">
        <v>31</v>
      </c>
      <c r="LV104" s="1" t="s">
        <v>31</v>
      </c>
      <c r="LW104" s="1" t="s">
        <v>31</v>
      </c>
      <c r="LX104" s="1" t="s">
        <v>31</v>
      </c>
      <c r="LY104" s="1" t="s">
        <v>31</v>
      </c>
      <c r="LZ104" s="1" t="s">
        <v>12</v>
      </c>
      <c r="MA104" s="1" t="s">
        <v>2015</v>
      </c>
      <c r="MB104" s="1" t="s">
        <v>12</v>
      </c>
      <c r="MC104" s="1" t="s">
        <v>12</v>
      </c>
      <c r="MD104" s="1" t="s">
        <v>12</v>
      </c>
      <c r="ME104" s="1" t="s">
        <v>12</v>
      </c>
      <c r="MF104" s="1" t="s">
        <v>12</v>
      </c>
      <c r="MG104" s="1" t="s">
        <v>12</v>
      </c>
      <c r="MH104" s="1" t="s">
        <v>12</v>
      </c>
      <c r="MI104" s="1" t="s">
        <v>12</v>
      </c>
      <c r="MJ104" s="1" t="s">
        <v>12</v>
      </c>
      <c r="MK104" s="1" t="s">
        <v>12</v>
      </c>
      <c r="ML104" s="1" t="s">
        <v>12</v>
      </c>
      <c r="MM104" s="1" t="s">
        <v>12</v>
      </c>
      <c r="MN104" s="1" t="s">
        <v>12</v>
      </c>
      <c r="MO104" s="1" t="s">
        <v>12</v>
      </c>
      <c r="MP104" s="1" t="s">
        <v>12</v>
      </c>
      <c r="MQ104" s="1" t="s">
        <v>31</v>
      </c>
      <c r="MR104" s="1" t="s">
        <v>12</v>
      </c>
      <c r="MS104" s="1" t="s">
        <v>12</v>
      </c>
      <c r="MT104" s="1" t="s">
        <v>12</v>
      </c>
      <c r="MU104" s="1" t="s">
        <v>2107</v>
      </c>
      <c r="MV104" s="1" t="s">
        <v>14</v>
      </c>
      <c r="MW104" s="1" t="s">
        <v>31</v>
      </c>
      <c r="MX104" s="1" t="s">
        <v>14</v>
      </c>
      <c r="MY104" s="1" t="s">
        <v>14</v>
      </c>
      <c r="MZ104" s="1" t="s">
        <v>14</v>
      </c>
      <c r="NA104" s="1" t="s">
        <v>14</v>
      </c>
      <c r="NB104" s="1" t="s">
        <v>31</v>
      </c>
      <c r="NC104" s="1" t="s">
        <v>31</v>
      </c>
      <c r="ND104" s="1" t="s">
        <v>31</v>
      </c>
      <c r="NE104" s="1" t="s">
        <v>31</v>
      </c>
      <c r="NF104" s="1" t="s">
        <v>31</v>
      </c>
      <c r="NG104" s="1" t="s">
        <v>31</v>
      </c>
      <c r="NH104" s="1" t="s">
        <v>31</v>
      </c>
      <c r="NI104" s="1" t="s">
        <v>31</v>
      </c>
      <c r="NJ104" s="1" t="s">
        <v>14</v>
      </c>
      <c r="NK104" s="1" t="s">
        <v>31</v>
      </c>
      <c r="NL104" s="1" t="s">
        <v>31</v>
      </c>
      <c r="NM104" s="1" t="s">
        <v>31</v>
      </c>
      <c r="NN104" s="1" t="s">
        <v>14</v>
      </c>
      <c r="NO104" s="1" t="s">
        <v>31</v>
      </c>
      <c r="NP104" s="1" t="s">
        <v>31</v>
      </c>
      <c r="NQ104" s="1" t="s">
        <v>31</v>
      </c>
      <c r="NR104" s="1" t="s">
        <v>31</v>
      </c>
      <c r="NS104" s="1" t="s">
        <v>31</v>
      </c>
      <c r="NT104" s="1" t="s">
        <v>31</v>
      </c>
      <c r="NU104" s="1" t="s">
        <v>31</v>
      </c>
      <c r="NV104" s="1" t="s">
        <v>31</v>
      </c>
      <c r="NW104" s="1" t="s">
        <v>31</v>
      </c>
      <c r="NX104" s="1" t="s">
        <v>12</v>
      </c>
      <c r="NY104" s="1" t="s">
        <v>31</v>
      </c>
      <c r="NZ104" s="1" t="s">
        <v>12</v>
      </c>
      <c r="OA104" s="1" t="s">
        <v>12</v>
      </c>
      <c r="OB104" s="1" t="s">
        <v>12</v>
      </c>
      <c r="OC104" s="1" t="s">
        <v>12</v>
      </c>
      <c r="OD104" s="1" t="s">
        <v>12</v>
      </c>
      <c r="OE104" s="1" t="s">
        <v>12</v>
      </c>
      <c r="OF104" s="1" t="s">
        <v>12</v>
      </c>
      <c r="OG104" s="1" t="s">
        <v>12</v>
      </c>
      <c r="OH104" s="1" t="s">
        <v>12</v>
      </c>
      <c r="OI104" s="1" t="s">
        <v>12</v>
      </c>
      <c r="OJ104" s="1" t="s">
        <v>12</v>
      </c>
      <c r="OK104" s="1" t="s">
        <v>12</v>
      </c>
      <c r="OL104" s="1" t="s">
        <v>12</v>
      </c>
      <c r="OM104" s="1" t="s">
        <v>12</v>
      </c>
      <c r="ON104" s="1" t="s">
        <v>12</v>
      </c>
      <c r="OO104" s="1" t="s">
        <v>12</v>
      </c>
      <c r="OP104" s="1" t="s">
        <v>12</v>
      </c>
      <c r="OQ104" s="1" t="s">
        <v>12</v>
      </c>
      <c r="OR104" s="1" t="s">
        <v>12</v>
      </c>
      <c r="OS104" s="1" t="s">
        <v>12</v>
      </c>
      <c r="OT104" s="1" t="s">
        <v>12</v>
      </c>
      <c r="OU104" s="1" t="s">
        <v>12</v>
      </c>
      <c r="OV104" s="1" t="s">
        <v>12</v>
      </c>
      <c r="OW104" s="1" t="s">
        <v>12</v>
      </c>
      <c r="OX104" s="1" t="s">
        <v>12</v>
      </c>
      <c r="OY104" s="1" t="s">
        <v>12</v>
      </c>
      <c r="OZ104" s="1" t="s">
        <v>12</v>
      </c>
      <c r="PA104" s="1" t="s">
        <v>12</v>
      </c>
      <c r="PB104" s="1" t="s">
        <v>12</v>
      </c>
      <c r="PC104" s="1" t="s">
        <v>12</v>
      </c>
      <c r="PD104" s="1" t="s">
        <v>12</v>
      </c>
      <c r="PE104" s="1" t="s">
        <v>12</v>
      </c>
      <c r="PF104" s="1" t="s">
        <v>12</v>
      </c>
      <c r="PG104" s="1" t="s">
        <v>12</v>
      </c>
      <c r="PH104" s="1" t="s">
        <v>12</v>
      </c>
      <c r="PI104" s="1" t="s">
        <v>12</v>
      </c>
      <c r="PJ104" s="1" t="s">
        <v>12</v>
      </c>
      <c r="PK104" s="1" t="s">
        <v>12</v>
      </c>
      <c r="PL104" s="1" t="s">
        <v>12</v>
      </c>
      <c r="PM104" s="1" t="s">
        <v>12</v>
      </c>
      <c r="PN104" s="1" t="s">
        <v>12</v>
      </c>
      <c r="PO104" s="1" t="s">
        <v>12</v>
      </c>
      <c r="PP104" s="1" t="s">
        <v>12</v>
      </c>
      <c r="PQ104" s="1" t="s">
        <v>12</v>
      </c>
      <c r="PR104" s="1" t="s">
        <v>12</v>
      </c>
      <c r="PS104" s="1" t="s">
        <v>12</v>
      </c>
      <c r="PT104" s="1" t="s">
        <v>12</v>
      </c>
      <c r="PU104" s="1" t="s">
        <v>12</v>
      </c>
      <c r="PV104" s="1" t="s">
        <v>12</v>
      </c>
      <c r="PW104" s="1" t="s">
        <v>12</v>
      </c>
      <c r="PX104" s="1" t="s">
        <v>12</v>
      </c>
      <c r="PY104" s="1" t="s">
        <v>12</v>
      </c>
      <c r="PZ104" s="1" t="s">
        <v>12</v>
      </c>
      <c r="QA104" s="1" t="s">
        <v>12</v>
      </c>
      <c r="QB104" s="1" t="s">
        <v>12</v>
      </c>
      <c r="QC104" s="1" t="s">
        <v>12</v>
      </c>
      <c r="QD104" s="1" t="s">
        <v>12</v>
      </c>
      <c r="QE104" s="1" t="s">
        <v>12</v>
      </c>
      <c r="QF104" s="1" t="s">
        <v>12</v>
      </c>
      <c r="QG104" s="1" t="s">
        <v>12</v>
      </c>
      <c r="QH104" s="1" t="s">
        <v>12</v>
      </c>
      <c r="QI104" s="1" t="s">
        <v>12</v>
      </c>
      <c r="QJ104" s="1" t="s">
        <v>12</v>
      </c>
      <c r="QK104" s="1" t="s">
        <v>12</v>
      </c>
      <c r="QL104" s="1" t="s">
        <v>12</v>
      </c>
      <c r="QM104" s="1" t="s">
        <v>12</v>
      </c>
      <c r="QN104" s="1" t="s">
        <v>12</v>
      </c>
      <c r="QO104" s="1" t="s">
        <v>12</v>
      </c>
      <c r="QP104" s="1" t="s">
        <v>12</v>
      </c>
      <c r="QQ104" s="1" t="s">
        <v>12</v>
      </c>
      <c r="QR104" s="1" t="s">
        <v>12</v>
      </c>
      <c r="QS104" s="1" t="s">
        <v>1112</v>
      </c>
      <c r="QT104" s="1" t="s">
        <v>14</v>
      </c>
      <c r="QU104" s="1" t="s">
        <v>31</v>
      </c>
      <c r="QV104" s="1" t="s">
        <v>31</v>
      </c>
      <c r="QW104" s="1" t="s">
        <v>14</v>
      </c>
      <c r="QX104" s="1" t="s">
        <v>31</v>
      </c>
      <c r="QY104" s="1" t="s">
        <v>31</v>
      </c>
      <c r="QZ104" s="1" t="s">
        <v>31</v>
      </c>
      <c r="RA104" s="1" t="s">
        <v>31</v>
      </c>
      <c r="RB104" s="1" t="s">
        <v>31</v>
      </c>
      <c r="RC104" s="1" t="s">
        <v>31</v>
      </c>
      <c r="RD104" s="1" t="s">
        <v>31</v>
      </c>
      <c r="RE104" s="1" t="s">
        <v>31</v>
      </c>
      <c r="RF104" s="1" t="s">
        <v>31</v>
      </c>
      <c r="RG104" s="1" t="s">
        <v>31</v>
      </c>
      <c r="RH104" s="1" t="s">
        <v>31</v>
      </c>
      <c r="RI104" s="1" t="s">
        <v>31</v>
      </c>
      <c r="RJ104" s="1" t="s">
        <v>31</v>
      </c>
      <c r="RK104" s="1" t="s">
        <v>31</v>
      </c>
      <c r="RL104" s="1" t="s">
        <v>12</v>
      </c>
      <c r="RM104" s="1" t="s">
        <v>257</v>
      </c>
      <c r="RN104" s="1" t="s">
        <v>257</v>
      </c>
      <c r="RO104" s="1" t="s">
        <v>31</v>
      </c>
      <c r="RP104" s="1" t="s">
        <v>12</v>
      </c>
      <c r="RQ104" s="1" t="s">
        <v>12</v>
      </c>
      <c r="RR104" s="1" t="s">
        <v>12</v>
      </c>
      <c r="RS104" s="1" t="s">
        <v>12</v>
      </c>
      <c r="RT104" s="1" t="s">
        <v>12</v>
      </c>
      <c r="RU104" s="1" t="s">
        <v>12</v>
      </c>
      <c r="RV104" s="1" t="s">
        <v>12</v>
      </c>
      <c r="RW104" s="1" t="s">
        <v>12</v>
      </c>
      <c r="RX104" s="1" t="s">
        <v>12</v>
      </c>
      <c r="RY104" s="1" t="s">
        <v>12</v>
      </c>
      <c r="RZ104" s="1" t="s">
        <v>12</v>
      </c>
      <c r="SA104" s="1" t="s">
        <v>12</v>
      </c>
      <c r="SB104" s="1" t="s">
        <v>12</v>
      </c>
      <c r="SC104" s="1" t="s">
        <v>12</v>
      </c>
      <c r="SD104" s="1" t="s">
        <v>12</v>
      </c>
      <c r="SE104" s="1" t="s">
        <v>12</v>
      </c>
      <c r="SF104" s="1" t="s">
        <v>12</v>
      </c>
      <c r="SG104" s="1" t="s">
        <v>12</v>
      </c>
      <c r="SH104" s="1" t="s">
        <v>12</v>
      </c>
      <c r="SI104" s="1" t="s">
        <v>12</v>
      </c>
      <c r="SJ104" s="1" t="s">
        <v>12</v>
      </c>
      <c r="SK104" s="1" t="s">
        <v>12</v>
      </c>
      <c r="SL104" s="1" t="s">
        <v>12</v>
      </c>
      <c r="SM104" s="1" t="s">
        <v>12</v>
      </c>
      <c r="SN104" s="1" t="s">
        <v>12</v>
      </c>
      <c r="SO104" s="1" t="s">
        <v>12</v>
      </c>
      <c r="SP104" s="1" t="s">
        <v>12</v>
      </c>
      <c r="SQ104" s="1" t="s">
        <v>12</v>
      </c>
      <c r="SR104" s="1" t="s">
        <v>12</v>
      </c>
      <c r="SS104" s="1" t="s">
        <v>12</v>
      </c>
      <c r="ST104" s="1" t="s">
        <v>12</v>
      </c>
      <c r="SU104" s="1" t="s">
        <v>12</v>
      </c>
      <c r="SV104" s="1" t="s">
        <v>12</v>
      </c>
      <c r="SW104" s="1" t="s">
        <v>12</v>
      </c>
      <c r="SX104" s="1" t="s">
        <v>12</v>
      </c>
      <c r="SY104" s="1" t="s">
        <v>12</v>
      </c>
      <c r="SZ104" s="1" t="s">
        <v>12</v>
      </c>
      <c r="TA104" s="1" t="s">
        <v>12</v>
      </c>
      <c r="TB104" s="1" t="s">
        <v>12</v>
      </c>
      <c r="TC104" s="1" t="s">
        <v>12</v>
      </c>
      <c r="TD104" s="1" t="s">
        <v>12</v>
      </c>
      <c r="TE104" s="1" t="s">
        <v>12</v>
      </c>
      <c r="TF104" s="1" t="s">
        <v>2823</v>
      </c>
      <c r="TG104" s="1" t="s">
        <v>14</v>
      </c>
      <c r="TH104" s="1" t="s">
        <v>31</v>
      </c>
      <c r="TI104" s="1" t="s">
        <v>31</v>
      </c>
      <c r="TJ104" s="1" t="s">
        <v>31</v>
      </c>
      <c r="TK104" s="1" t="s">
        <v>31</v>
      </c>
      <c r="TL104" s="1" t="s">
        <v>14</v>
      </c>
      <c r="TM104" s="1" t="s">
        <v>31</v>
      </c>
      <c r="TN104" s="1" t="s">
        <v>31</v>
      </c>
      <c r="TO104" s="1" t="s">
        <v>31</v>
      </c>
      <c r="TP104" s="1" t="s">
        <v>31</v>
      </c>
      <c r="TQ104" s="1" t="s">
        <v>14</v>
      </c>
      <c r="TR104" s="1" t="s">
        <v>31</v>
      </c>
      <c r="TS104" s="1" t="s">
        <v>31</v>
      </c>
      <c r="TT104" s="1" t="s">
        <v>31</v>
      </c>
      <c r="TU104" s="1" t="s">
        <v>31</v>
      </c>
      <c r="TV104" s="1" t="s">
        <v>31</v>
      </c>
      <c r="TW104" s="1" t="s">
        <v>31</v>
      </c>
      <c r="TX104" s="1" t="s">
        <v>31</v>
      </c>
      <c r="TY104" s="1" t="s">
        <v>31</v>
      </c>
      <c r="TZ104" s="1" t="s">
        <v>31</v>
      </c>
      <c r="UA104" s="1" t="s">
        <v>31</v>
      </c>
      <c r="UB104" s="1" t="s">
        <v>31</v>
      </c>
      <c r="UC104" s="1" t="s">
        <v>31</v>
      </c>
      <c r="UD104" s="1" t="s">
        <v>12</v>
      </c>
      <c r="UE104" s="1" t="s">
        <v>2930</v>
      </c>
      <c r="UF104" s="1" t="s">
        <v>12</v>
      </c>
      <c r="UG104" s="1" t="s">
        <v>31</v>
      </c>
      <c r="UH104" s="1" t="s">
        <v>12</v>
      </c>
      <c r="UI104" s="1" t="s">
        <v>12</v>
      </c>
      <c r="UJ104" s="1" t="s">
        <v>12</v>
      </c>
      <c r="UK104" s="1" t="s">
        <v>12</v>
      </c>
      <c r="UL104" s="1" t="s">
        <v>12</v>
      </c>
      <c r="UM104" s="1" t="s">
        <v>12</v>
      </c>
      <c r="UN104" s="1" t="s">
        <v>12</v>
      </c>
      <c r="UO104" s="1" t="s">
        <v>12</v>
      </c>
      <c r="UP104" s="1" t="s">
        <v>12</v>
      </c>
      <c r="UQ104" s="1" t="s">
        <v>12</v>
      </c>
      <c r="UR104" s="1" t="s">
        <v>12</v>
      </c>
      <c r="US104" s="1" t="s">
        <v>12</v>
      </c>
      <c r="UT104" s="1" t="s">
        <v>12</v>
      </c>
      <c r="UU104" s="1" t="s">
        <v>12</v>
      </c>
      <c r="UV104" s="1" t="s">
        <v>12</v>
      </c>
    </row>
    <row r="105" spans="1:568" x14ac:dyDescent="0.3">
      <c r="A105">
        <v>130</v>
      </c>
      <c r="B105" s="1" t="s">
        <v>434</v>
      </c>
      <c r="C105" s="1" t="s">
        <v>4060</v>
      </c>
      <c r="D105" s="1" t="s">
        <v>4734</v>
      </c>
      <c r="E105" s="2" t="s">
        <v>5621</v>
      </c>
      <c r="F105" s="2" t="s">
        <v>5622</v>
      </c>
      <c r="G105">
        <v>39</v>
      </c>
      <c r="H105" s="3">
        <v>44313</v>
      </c>
      <c r="I105" s="1" t="s">
        <v>924</v>
      </c>
      <c r="J105" s="1" t="s">
        <v>12</v>
      </c>
      <c r="K105" s="1" t="s">
        <v>10</v>
      </c>
      <c r="L105" s="1" t="s">
        <v>12</v>
      </c>
      <c r="M105" s="1" t="s">
        <v>31</v>
      </c>
      <c r="N105" s="1" t="s">
        <v>14</v>
      </c>
      <c r="O105" s="1" t="s">
        <v>14</v>
      </c>
      <c r="P105" s="1" t="s">
        <v>12</v>
      </c>
      <c r="Q105" s="1" t="s">
        <v>12</v>
      </c>
      <c r="R105" s="1" t="s">
        <v>23</v>
      </c>
      <c r="S105">
        <v>3</v>
      </c>
      <c r="T105" s="1" t="s">
        <v>14</v>
      </c>
      <c r="U105" s="1" t="s">
        <v>12</v>
      </c>
      <c r="V105" s="1" t="s">
        <v>12</v>
      </c>
      <c r="W105" s="3"/>
      <c r="X105"/>
      <c r="Y105" s="1" t="s">
        <v>12</v>
      </c>
      <c r="Z105" s="1" t="s">
        <v>12</v>
      </c>
      <c r="AA105" s="1" t="s">
        <v>12</v>
      </c>
      <c r="AB105" s="1" t="s">
        <v>12</v>
      </c>
      <c r="AC105" s="1" t="s">
        <v>12</v>
      </c>
      <c r="AD105" s="1" t="s">
        <v>12</v>
      </c>
      <c r="AE105" s="1" t="s">
        <v>12</v>
      </c>
      <c r="AF105" s="1" t="s">
        <v>12</v>
      </c>
      <c r="AG105" s="1" t="s">
        <v>12</v>
      </c>
      <c r="AH105"/>
      <c r="AI105" s="1" t="s">
        <v>12</v>
      </c>
      <c r="AJ105" s="1" t="s">
        <v>12</v>
      </c>
      <c r="AK105" s="1" t="s">
        <v>12</v>
      </c>
      <c r="AL105" s="1" t="s">
        <v>12</v>
      </c>
      <c r="AM105" s="1" t="s">
        <v>12</v>
      </c>
      <c r="AN105" s="1" t="s">
        <v>12</v>
      </c>
      <c r="AO105" s="1" t="s">
        <v>12</v>
      </c>
      <c r="AP105" s="1" t="s">
        <v>12</v>
      </c>
      <c r="AQ105" s="1" t="s">
        <v>12</v>
      </c>
      <c r="AR105" s="3" t="s">
        <v>12</v>
      </c>
      <c r="AS105" s="1" t="s">
        <v>12</v>
      </c>
      <c r="AT105" s="1" t="s">
        <v>12</v>
      </c>
      <c r="AU105" s="1" t="s">
        <v>12</v>
      </c>
      <c r="AV105" s="1" t="s">
        <v>12</v>
      </c>
      <c r="AW105" s="1" t="s">
        <v>12</v>
      </c>
      <c r="AX105" s="1" t="s">
        <v>12</v>
      </c>
      <c r="AY105" s="1" t="s">
        <v>12</v>
      </c>
      <c r="AZ105" s="1" t="s">
        <v>12</v>
      </c>
      <c r="BA105" s="1" t="s">
        <v>12</v>
      </c>
      <c r="BB105" s="1" t="s">
        <v>12</v>
      </c>
      <c r="BC105" s="1" t="s">
        <v>12</v>
      </c>
      <c r="BD105" s="1" t="s">
        <v>12</v>
      </c>
      <c r="BE105" s="1" t="s">
        <v>12</v>
      </c>
      <c r="BF105" s="1" t="s">
        <v>12</v>
      </c>
      <c r="BG105" s="1" t="s">
        <v>12</v>
      </c>
      <c r="BH105"/>
      <c r="BI105" s="1" t="s">
        <v>12</v>
      </c>
      <c r="BJ105" s="1" t="s">
        <v>12</v>
      </c>
      <c r="BK105" s="1" t="s">
        <v>12</v>
      </c>
      <c r="BL105" s="1" t="s">
        <v>12</v>
      </c>
      <c r="BM105" s="1" t="s">
        <v>12</v>
      </c>
      <c r="BN105" s="1" t="s">
        <v>12</v>
      </c>
      <c r="BO105" s="1" t="s">
        <v>12</v>
      </c>
      <c r="BP105" s="1" t="s">
        <v>12</v>
      </c>
      <c r="BQ105" s="1" t="s">
        <v>12</v>
      </c>
      <c r="BR105" s="1" t="s">
        <v>12</v>
      </c>
      <c r="BS105" s="1" t="s">
        <v>12</v>
      </c>
      <c r="BT105" s="1" t="s">
        <v>12</v>
      </c>
      <c r="BU105" s="1" t="s">
        <v>12</v>
      </c>
      <c r="BV105" s="1" t="s">
        <v>12</v>
      </c>
      <c r="BW105" s="1" t="s">
        <v>12</v>
      </c>
      <c r="BX105" s="1" t="s">
        <v>12</v>
      </c>
      <c r="BY105" s="1" t="s">
        <v>12</v>
      </c>
      <c r="BZ105" s="1" t="s">
        <v>12</v>
      </c>
      <c r="CA105" s="1" t="s">
        <v>12</v>
      </c>
      <c r="CB105" s="1" t="s">
        <v>12</v>
      </c>
      <c r="CC105" s="1" t="s">
        <v>12</v>
      </c>
      <c r="CD105" s="1" t="s">
        <v>12</v>
      </c>
      <c r="CE105" s="1" t="s">
        <v>12</v>
      </c>
      <c r="CF105" s="1" t="s">
        <v>61</v>
      </c>
      <c r="CG105">
        <v>0</v>
      </c>
      <c r="CH105">
        <v>0</v>
      </c>
      <c r="CI105">
        <v>0</v>
      </c>
      <c r="CJ105">
        <v>0</v>
      </c>
      <c r="CK105">
        <v>0</v>
      </c>
      <c r="CL105">
        <v>0</v>
      </c>
      <c r="CM105">
        <v>1</v>
      </c>
      <c r="CN105">
        <v>0</v>
      </c>
      <c r="CO105">
        <v>1</v>
      </c>
      <c r="CP105">
        <v>1</v>
      </c>
      <c r="CQ105">
        <v>0</v>
      </c>
      <c r="CR105">
        <v>0</v>
      </c>
      <c r="CS105">
        <v>3</v>
      </c>
      <c r="CT105" s="1" t="s">
        <v>12</v>
      </c>
      <c r="CU105"/>
      <c r="CV105" s="1" t="s">
        <v>31</v>
      </c>
      <c r="CW105"/>
      <c r="CX105" s="1" t="s">
        <v>31</v>
      </c>
      <c r="CY105"/>
      <c r="CZ105" s="1" t="s">
        <v>31</v>
      </c>
      <c r="DA105"/>
      <c r="DB105" s="1" t="s">
        <v>31</v>
      </c>
      <c r="DC105"/>
      <c r="DD105" s="1" t="s">
        <v>31</v>
      </c>
      <c r="DE105"/>
      <c r="DF105" s="1" t="s">
        <v>31</v>
      </c>
      <c r="DG105"/>
      <c r="DH105" s="1" t="s">
        <v>31</v>
      </c>
      <c r="DI105"/>
      <c r="DJ105"/>
      <c r="DK105">
        <v>3</v>
      </c>
      <c r="DL105">
        <v>0</v>
      </c>
      <c r="DM105">
        <v>0</v>
      </c>
      <c r="DN105">
        <v>0</v>
      </c>
      <c r="DO105">
        <v>0</v>
      </c>
      <c r="DP105">
        <v>0</v>
      </c>
      <c r="DQ105">
        <v>0</v>
      </c>
      <c r="DR105" s="1" t="s">
        <v>12</v>
      </c>
      <c r="DS105">
        <v>0</v>
      </c>
      <c r="DT105">
        <v>3</v>
      </c>
      <c r="DU105">
        <v>0</v>
      </c>
      <c r="DV105">
        <v>0</v>
      </c>
      <c r="DW105"/>
      <c r="DX105"/>
      <c r="DY105"/>
      <c r="DZ105"/>
      <c r="EA105"/>
      <c r="EB105"/>
      <c r="EC105"/>
      <c r="ED105"/>
      <c r="EE105"/>
      <c r="EF105"/>
      <c r="EG105"/>
      <c r="EH105"/>
      <c r="EI105"/>
      <c r="EJ105"/>
      <c r="EK105">
        <v>0</v>
      </c>
      <c r="EL105">
        <v>0</v>
      </c>
      <c r="EM105">
        <v>0</v>
      </c>
      <c r="EN105">
        <v>0</v>
      </c>
      <c r="EO105" s="1" t="s">
        <v>12</v>
      </c>
      <c r="EP105" s="1" t="s">
        <v>12</v>
      </c>
      <c r="EQ105" s="1" t="s">
        <v>12</v>
      </c>
      <c r="ER105" s="1" t="s">
        <v>12</v>
      </c>
      <c r="ES105" s="1" t="s">
        <v>12</v>
      </c>
      <c r="ET105" s="1" t="s">
        <v>12</v>
      </c>
      <c r="EU105" s="1" t="s">
        <v>12</v>
      </c>
      <c r="EV105" s="1" t="s">
        <v>12</v>
      </c>
      <c r="EW105" s="1" t="s">
        <v>12</v>
      </c>
      <c r="EX105" s="1" t="s">
        <v>12</v>
      </c>
      <c r="EY105" s="1" t="s">
        <v>12</v>
      </c>
      <c r="EZ105" s="1" t="s">
        <v>12</v>
      </c>
      <c r="FA105" s="1" t="s">
        <v>12</v>
      </c>
      <c r="FB105" s="1" t="s">
        <v>12</v>
      </c>
      <c r="FC105"/>
      <c r="FD105"/>
      <c r="FE105"/>
      <c r="FF105"/>
      <c r="FG105"/>
      <c r="FH105"/>
      <c r="FI105"/>
      <c r="FJ105"/>
      <c r="FK105"/>
      <c r="FL105"/>
      <c r="FM105" s="1" t="s">
        <v>12</v>
      </c>
      <c r="FN105" s="1" t="s">
        <v>12</v>
      </c>
      <c r="FO105" s="1" t="s">
        <v>12</v>
      </c>
      <c r="FP105" s="1" t="s">
        <v>12</v>
      </c>
      <c r="FQ105" s="1" t="s">
        <v>12</v>
      </c>
      <c r="FR105" s="1" t="s">
        <v>12</v>
      </c>
      <c r="FS105" s="1" t="s">
        <v>12</v>
      </c>
      <c r="FT105" s="1" t="s">
        <v>12</v>
      </c>
      <c r="FU105" s="1" t="s">
        <v>12</v>
      </c>
      <c r="FV105" s="1" t="s">
        <v>12</v>
      </c>
      <c r="FW105" s="1" t="s">
        <v>12</v>
      </c>
      <c r="FX105" s="1" t="s">
        <v>12</v>
      </c>
      <c r="FY105" s="1" t="s">
        <v>12</v>
      </c>
      <c r="FZ105" s="1" t="s">
        <v>12</v>
      </c>
      <c r="GA105" s="1" t="s">
        <v>12</v>
      </c>
      <c r="GB105" s="1" t="s">
        <v>1163</v>
      </c>
      <c r="GC105" s="1" t="s">
        <v>102</v>
      </c>
      <c r="GD105" s="1" t="s">
        <v>12</v>
      </c>
      <c r="GE105" s="1" t="s">
        <v>31</v>
      </c>
      <c r="GF105" s="1" t="s">
        <v>12</v>
      </c>
      <c r="GG105"/>
      <c r="GH105" s="1" t="s">
        <v>12</v>
      </c>
      <c r="GI105" s="1" t="s">
        <v>12</v>
      </c>
      <c r="GJ105" s="1" t="s">
        <v>12</v>
      </c>
      <c r="GK105" s="1" t="s">
        <v>12</v>
      </c>
      <c r="GL105" s="1" t="s">
        <v>12</v>
      </c>
      <c r="GM105" s="1" t="s">
        <v>12</v>
      </c>
      <c r="GN105" s="1" t="s">
        <v>12</v>
      </c>
      <c r="GO105" s="1" t="s">
        <v>12</v>
      </c>
      <c r="GP105" s="1" t="s">
        <v>12</v>
      </c>
      <c r="GQ105" s="1" t="s">
        <v>12</v>
      </c>
      <c r="GR105" s="1" t="s">
        <v>12</v>
      </c>
      <c r="GS105" s="1" t="s">
        <v>12</v>
      </c>
      <c r="GT105" s="1" t="s">
        <v>12</v>
      </c>
      <c r="GU105" s="1" t="s">
        <v>12</v>
      </c>
      <c r="GV105" s="1" t="s">
        <v>12</v>
      </c>
      <c r="GW105" s="1" t="s">
        <v>12</v>
      </c>
      <c r="GX105" s="1" t="s">
        <v>12</v>
      </c>
      <c r="GY105" s="1" t="s">
        <v>5340</v>
      </c>
      <c r="GZ105" s="3">
        <v>44312</v>
      </c>
      <c r="HA105">
        <v>1</v>
      </c>
      <c r="HB105" s="1" t="s">
        <v>1300</v>
      </c>
      <c r="HC105" s="1" t="s">
        <v>14</v>
      </c>
      <c r="HD105" s="1" t="s">
        <v>14</v>
      </c>
      <c r="HE105" s="1" t="s">
        <v>31</v>
      </c>
      <c r="HF105" s="1" t="s">
        <v>31</v>
      </c>
      <c r="HG105" s="1" t="s">
        <v>31</v>
      </c>
      <c r="HH105" s="1" t="s">
        <v>31</v>
      </c>
      <c r="HI105" s="1" t="s">
        <v>31</v>
      </c>
      <c r="HJ105" s="1" t="s">
        <v>31</v>
      </c>
      <c r="HK105" s="1" t="s">
        <v>31</v>
      </c>
      <c r="HL105" s="1" t="s">
        <v>31</v>
      </c>
      <c r="HM105" s="1" t="s">
        <v>14</v>
      </c>
      <c r="HN105" s="1" t="s">
        <v>31</v>
      </c>
      <c r="HO105" s="1" t="s">
        <v>31</v>
      </c>
      <c r="HP105" s="1" t="s">
        <v>31</v>
      </c>
      <c r="HQ105" s="1" t="s">
        <v>31</v>
      </c>
      <c r="HR105" s="1" t="s">
        <v>31</v>
      </c>
      <c r="HS105" s="1" t="s">
        <v>31</v>
      </c>
      <c r="HT105" s="1" t="s">
        <v>31</v>
      </c>
      <c r="HU105" s="1" t="s">
        <v>31</v>
      </c>
      <c r="HV105" s="1" t="s">
        <v>31</v>
      </c>
      <c r="HW105" s="1" t="s">
        <v>31</v>
      </c>
      <c r="HX105" s="1" t="s">
        <v>31</v>
      </c>
      <c r="HY105" s="3" t="s">
        <v>31</v>
      </c>
      <c r="HZ105" s="1" t="s">
        <v>31</v>
      </c>
      <c r="IA105" s="1" t="s">
        <v>31</v>
      </c>
      <c r="IB105" s="1" t="s">
        <v>12</v>
      </c>
      <c r="IC105" s="1" t="s">
        <v>169</v>
      </c>
      <c r="ID105" s="1" t="s">
        <v>14</v>
      </c>
      <c r="IE105">
        <v>2</v>
      </c>
      <c r="IF105" s="1" t="s">
        <v>5381</v>
      </c>
      <c r="IG105"/>
      <c r="IH105" s="1" t="s">
        <v>1524</v>
      </c>
      <c r="II105" s="1" t="s">
        <v>12</v>
      </c>
      <c r="IJ105" s="1" t="s">
        <v>14</v>
      </c>
      <c r="IK105" s="1" t="s">
        <v>1538</v>
      </c>
      <c r="IL105" s="1" t="s">
        <v>14</v>
      </c>
      <c r="IM105" s="1" t="s">
        <v>31</v>
      </c>
      <c r="IN105" s="1" t="s">
        <v>31</v>
      </c>
      <c r="IO105" s="1" t="s">
        <v>31</v>
      </c>
      <c r="IP105" s="1" t="s">
        <v>31</v>
      </c>
      <c r="IQ105" s="1" t="s">
        <v>31</v>
      </c>
      <c r="IR105" s="1" t="s">
        <v>14</v>
      </c>
      <c r="IS105" s="1" t="s">
        <v>31</v>
      </c>
      <c r="IT105" s="1" t="s">
        <v>31</v>
      </c>
      <c r="IU105" s="1" t="s">
        <v>31</v>
      </c>
      <c r="IV105" s="1" t="s">
        <v>31</v>
      </c>
      <c r="IW105" s="1" t="s">
        <v>31</v>
      </c>
      <c r="IX105" s="1" t="s">
        <v>14</v>
      </c>
      <c r="IY105" s="1" t="s">
        <v>31</v>
      </c>
      <c r="IZ105" s="1" t="s">
        <v>31</v>
      </c>
      <c r="JA105" s="1" t="s">
        <v>31</v>
      </c>
      <c r="JB105" s="1" t="s">
        <v>31</v>
      </c>
      <c r="JC105" s="1" t="s">
        <v>31</v>
      </c>
      <c r="JD105" s="1" t="s">
        <v>31</v>
      </c>
      <c r="JE105" s="1" t="s">
        <v>12</v>
      </c>
      <c r="JF105" s="1" t="s">
        <v>1657</v>
      </c>
      <c r="JG105" s="1" t="s">
        <v>31</v>
      </c>
      <c r="JH105" s="1" t="s">
        <v>31</v>
      </c>
      <c r="JI105" s="1" t="s">
        <v>31</v>
      </c>
      <c r="JJ105" s="1" t="s">
        <v>31</v>
      </c>
      <c r="JK105" s="1" t="s">
        <v>14</v>
      </c>
      <c r="JL105" s="1" t="s">
        <v>31</v>
      </c>
      <c r="JM105" s="1" t="s">
        <v>31</v>
      </c>
      <c r="JN105" s="1" t="s">
        <v>31</v>
      </c>
      <c r="JO105" s="1" t="s">
        <v>14</v>
      </c>
      <c r="JP105" s="1" t="s">
        <v>14</v>
      </c>
      <c r="JQ105" s="1" t="s">
        <v>31</v>
      </c>
      <c r="JR105" s="1" t="s">
        <v>31</v>
      </c>
      <c r="JS105" s="1" t="s">
        <v>31</v>
      </c>
      <c r="JT105" s="1" t="s">
        <v>31</v>
      </c>
      <c r="JU105" s="1" t="s">
        <v>31</v>
      </c>
      <c r="JV105" s="1" t="s">
        <v>31</v>
      </c>
      <c r="JW105" s="1" t="s">
        <v>12</v>
      </c>
      <c r="JX105" s="1" t="s">
        <v>31</v>
      </c>
      <c r="JY105" s="1" t="s">
        <v>197</v>
      </c>
      <c r="JZ105" s="1" t="s">
        <v>12</v>
      </c>
      <c r="KA105" s="1" t="s">
        <v>108</v>
      </c>
      <c r="KB105" s="1" t="s">
        <v>123</v>
      </c>
      <c r="KC105" s="1" t="s">
        <v>12</v>
      </c>
      <c r="KD105" s="1" t="s">
        <v>12</v>
      </c>
      <c r="KE105" s="1" t="s">
        <v>12</v>
      </c>
      <c r="KF105" s="1" t="s">
        <v>12</v>
      </c>
      <c r="KG105" s="1" t="s">
        <v>12</v>
      </c>
      <c r="KH105" s="1" t="s">
        <v>12</v>
      </c>
      <c r="KI105" s="1" t="s">
        <v>991</v>
      </c>
      <c r="KJ105" s="1" t="s">
        <v>31</v>
      </c>
      <c r="KK105" s="1" t="s">
        <v>14</v>
      </c>
      <c r="KL105" s="1" t="s">
        <v>14</v>
      </c>
      <c r="KM105" s="1" t="s">
        <v>31</v>
      </c>
      <c r="KN105" s="1" t="s">
        <v>31</v>
      </c>
      <c r="KO105" s="1" t="s">
        <v>31</v>
      </c>
      <c r="KP105" s="1" t="s">
        <v>31</v>
      </c>
      <c r="KQ105" s="1" t="s">
        <v>31</v>
      </c>
      <c r="KR105" s="1" t="s">
        <v>31</v>
      </c>
      <c r="KS105" s="1" t="s">
        <v>31</v>
      </c>
      <c r="KT105" s="1" t="s">
        <v>31</v>
      </c>
      <c r="KU105" s="1" t="s">
        <v>31</v>
      </c>
      <c r="KV105" s="1" t="s">
        <v>31</v>
      </c>
      <c r="KW105" s="1" t="s">
        <v>31</v>
      </c>
      <c r="KX105" s="1" t="s">
        <v>31</v>
      </c>
      <c r="KY105" s="1" t="s">
        <v>31</v>
      </c>
      <c r="KZ105" s="1" t="s">
        <v>31</v>
      </c>
      <c r="LA105" s="1" t="s">
        <v>31</v>
      </c>
      <c r="LB105" s="1" t="s">
        <v>31</v>
      </c>
      <c r="LC105" s="1" t="s">
        <v>31</v>
      </c>
      <c r="LD105" s="1" t="s">
        <v>31</v>
      </c>
      <c r="LE105" s="1" t="s">
        <v>12</v>
      </c>
      <c r="LF105" s="1" t="s">
        <v>12</v>
      </c>
      <c r="LG105" s="1" t="s">
        <v>12</v>
      </c>
      <c r="LH105" s="1" t="s">
        <v>12</v>
      </c>
      <c r="LI105" s="1" t="s">
        <v>12</v>
      </c>
      <c r="LJ105" s="1" t="s">
        <v>12</v>
      </c>
      <c r="LK105" s="1" t="s">
        <v>12</v>
      </c>
      <c r="LL105" s="1" t="s">
        <v>14</v>
      </c>
      <c r="LM105">
        <v>3</v>
      </c>
      <c r="LN105" s="1" t="s">
        <v>1031</v>
      </c>
      <c r="LO105" s="1" t="s">
        <v>31</v>
      </c>
      <c r="LP105" s="1" t="s">
        <v>31</v>
      </c>
      <c r="LQ105" s="1" t="s">
        <v>14</v>
      </c>
      <c r="LR105" s="1" t="s">
        <v>31</v>
      </c>
      <c r="LS105" s="1" t="s">
        <v>31</v>
      </c>
      <c r="LT105" s="1" t="s">
        <v>31</v>
      </c>
      <c r="LU105" s="1" t="s">
        <v>31</v>
      </c>
      <c r="LV105" s="1" t="s">
        <v>31</v>
      </c>
      <c r="LW105" s="1" t="s">
        <v>31</v>
      </c>
      <c r="LX105" s="1" t="s">
        <v>31</v>
      </c>
      <c r="LY105" s="1" t="s">
        <v>31</v>
      </c>
      <c r="LZ105" s="1" t="s">
        <v>12</v>
      </c>
      <c r="MA105" s="1" t="s">
        <v>2016</v>
      </c>
      <c r="MB105" s="1" t="s">
        <v>12</v>
      </c>
      <c r="MC105" s="1" t="s">
        <v>12</v>
      </c>
      <c r="MD105" s="1" t="s">
        <v>12</v>
      </c>
      <c r="ME105" s="1" t="s">
        <v>12</v>
      </c>
      <c r="MF105" s="1" t="s">
        <v>12</v>
      </c>
      <c r="MG105" s="1" t="s">
        <v>12</v>
      </c>
      <c r="MH105" s="1" t="s">
        <v>12</v>
      </c>
      <c r="MI105" s="1" t="s">
        <v>12</v>
      </c>
      <c r="MJ105" s="1" t="s">
        <v>12</v>
      </c>
      <c r="MK105" s="1" t="s">
        <v>12</v>
      </c>
      <c r="ML105" s="1" t="s">
        <v>12</v>
      </c>
      <c r="MM105" s="1" t="s">
        <v>12</v>
      </c>
      <c r="MN105" s="1" t="s">
        <v>12</v>
      </c>
      <c r="MO105" s="1" t="s">
        <v>12</v>
      </c>
      <c r="MP105" s="1" t="s">
        <v>12</v>
      </c>
      <c r="MQ105" s="1" t="s">
        <v>31</v>
      </c>
      <c r="MR105" s="1" t="s">
        <v>12</v>
      </c>
      <c r="MS105" s="1" t="s">
        <v>12</v>
      </c>
      <c r="MT105" s="1" t="s">
        <v>12</v>
      </c>
      <c r="MU105" s="1" t="s">
        <v>2108</v>
      </c>
      <c r="MV105" s="1" t="s">
        <v>31</v>
      </c>
      <c r="MW105" s="1" t="s">
        <v>14</v>
      </c>
      <c r="MX105" s="1" t="s">
        <v>31</v>
      </c>
      <c r="MY105" s="1" t="s">
        <v>14</v>
      </c>
      <c r="MZ105" s="1" t="s">
        <v>31</v>
      </c>
      <c r="NA105" s="1" t="s">
        <v>14</v>
      </c>
      <c r="NB105" s="1" t="s">
        <v>31</v>
      </c>
      <c r="NC105" s="1" t="s">
        <v>31</v>
      </c>
      <c r="ND105" s="1" t="s">
        <v>31</v>
      </c>
      <c r="NE105" s="1" t="s">
        <v>31</v>
      </c>
      <c r="NF105" s="1" t="s">
        <v>31</v>
      </c>
      <c r="NG105" s="1" t="s">
        <v>31</v>
      </c>
      <c r="NH105" s="1" t="s">
        <v>31</v>
      </c>
      <c r="NI105" s="1" t="s">
        <v>14</v>
      </c>
      <c r="NJ105" s="1" t="s">
        <v>31</v>
      </c>
      <c r="NK105" s="1" t="s">
        <v>31</v>
      </c>
      <c r="NL105" s="1" t="s">
        <v>31</v>
      </c>
      <c r="NM105" s="1" t="s">
        <v>31</v>
      </c>
      <c r="NN105" s="1" t="s">
        <v>31</v>
      </c>
      <c r="NO105" s="1" t="s">
        <v>31</v>
      </c>
      <c r="NP105" s="1" t="s">
        <v>31</v>
      </c>
      <c r="NQ105" s="1" t="s">
        <v>31</v>
      </c>
      <c r="NR105" s="1" t="s">
        <v>31</v>
      </c>
      <c r="NS105" s="1" t="s">
        <v>31</v>
      </c>
      <c r="NT105" s="1" t="s">
        <v>31</v>
      </c>
      <c r="NU105" s="1" t="s">
        <v>31</v>
      </c>
      <c r="NV105" s="1" t="s">
        <v>31</v>
      </c>
      <c r="NW105" s="1" t="s">
        <v>31</v>
      </c>
      <c r="NX105" s="1" t="s">
        <v>12</v>
      </c>
      <c r="NY105" s="1" t="s">
        <v>31</v>
      </c>
      <c r="NZ105" s="1" t="s">
        <v>12</v>
      </c>
      <c r="OA105" s="1" t="s">
        <v>12</v>
      </c>
      <c r="OB105" s="1" t="s">
        <v>12</v>
      </c>
      <c r="OC105" s="1" t="s">
        <v>12</v>
      </c>
      <c r="OD105" s="1" t="s">
        <v>12</v>
      </c>
      <c r="OE105" s="1" t="s">
        <v>12</v>
      </c>
      <c r="OF105" s="1" t="s">
        <v>12</v>
      </c>
      <c r="OG105" s="1" t="s">
        <v>12</v>
      </c>
      <c r="OH105" s="1" t="s">
        <v>12</v>
      </c>
      <c r="OI105" s="1" t="s">
        <v>12</v>
      </c>
      <c r="OJ105" s="1" t="s">
        <v>12</v>
      </c>
      <c r="OK105" s="1" t="s">
        <v>12</v>
      </c>
      <c r="OL105" s="1" t="s">
        <v>12</v>
      </c>
      <c r="OM105" s="1" t="s">
        <v>12</v>
      </c>
      <c r="ON105" s="1" t="s">
        <v>12</v>
      </c>
      <c r="OO105" s="1" t="s">
        <v>12</v>
      </c>
      <c r="OP105" s="1" t="s">
        <v>12</v>
      </c>
      <c r="OQ105" s="1" t="s">
        <v>12</v>
      </c>
      <c r="OR105" s="1" t="s">
        <v>12</v>
      </c>
      <c r="OS105" s="1" t="s">
        <v>12</v>
      </c>
      <c r="OT105" s="1" t="s">
        <v>12</v>
      </c>
      <c r="OU105" s="1" t="s">
        <v>12</v>
      </c>
      <c r="OV105" s="1" t="s">
        <v>12</v>
      </c>
      <c r="OW105" s="1" t="s">
        <v>12</v>
      </c>
      <c r="OX105" s="1" t="s">
        <v>12</v>
      </c>
      <c r="OY105" s="1" t="s">
        <v>12</v>
      </c>
      <c r="OZ105" s="1" t="s">
        <v>12</v>
      </c>
      <c r="PA105" s="1" t="s">
        <v>12</v>
      </c>
      <c r="PB105" s="1" t="s">
        <v>12</v>
      </c>
      <c r="PC105" s="1" t="s">
        <v>12</v>
      </c>
      <c r="PD105" s="1" t="s">
        <v>12</v>
      </c>
      <c r="PE105" s="1" t="s">
        <v>12</v>
      </c>
      <c r="PF105" s="1" t="s">
        <v>12</v>
      </c>
      <c r="PG105" s="1" t="s">
        <v>12</v>
      </c>
      <c r="PH105" s="1" t="s">
        <v>12</v>
      </c>
      <c r="PI105" s="1" t="s">
        <v>12</v>
      </c>
      <c r="PJ105" s="1" t="s">
        <v>12</v>
      </c>
      <c r="PK105" s="1" t="s">
        <v>12</v>
      </c>
      <c r="PL105" s="1" t="s">
        <v>12</v>
      </c>
      <c r="PM105" s="1" t="s">
        <v>12</v>
      </c>
      <c r="PN105" s="1" t="s">
        <v>12</v>
      </c>
      <c r="PO105" s="1" t="s">
        <v>12</v>
      </c>
      <c r="PP105" s="1" t="s">
        <v>12</v>
      </c>
      <c r="PQ105" s="1" t="s">
        <v>12</v>
      </c>
      <c r="PR105" s="1" t="s">
        <v>12</v>
      </c>
      <c r="PS105" s="1" t="s">
        <v>12</v>
      </c>
      <c r="PT105" s="1" t="s">
        <v>12</v>
      </c>
      <c r="PU105" s="1" t="s">
        <v>12</v>
      </c>
      <c r="PV105" s="1" t="s">
        <v>12</v>
      </c>
      <c r="PW105" s="1" t="s">
        <v>12</v>
      </c>
      <c r="PX105" s="1" t="s">
        <v>12</v>
      </c>
      <c r="PY105" s="1" t="s">
        <v>12</v>
      </c>
      <c r="PZ105" s="1" t="s">
        <v>12</v>
      </c>
      <c r="QA105" s="1" t="s">
        <v>12</v>
      </c>
      <c r="QB105" s="1" t="s">
        <v>12</v>
      </c>
      <c r="QC105" s="1" t="s">
        <v>12</v>
      </c>
      <c r="QD105" s="1" t="s">
        <v>12</v>
      </c>
      <c r="QE105" s="1" t="s">
        <v>12</v>
      </c>
      <c r="QF105" s="1" t="s">
        <v>12</v>
      </c>
      <c r="QG105" s="1" t="s">
        <v>12</v>
      </c>
      <c r="QH105" s="1" t="s">
        <v>12</v>
      </c>
      <c r="QI105" s="1" t="s">
        <v>12</v>
      </c>
      <c r="QJ105" s="1" t="s">
        <v>12</v>
      </c>
      <c r="QK105" s="1" t="s">
        <v>12</v>
      </c>
      <c r="QL105" s="1" t="s">
        <v>12</v>
      </c>
      <c r="QM105" s="1" t="s">
        <v>12</v>
      </c>
      <c r="QN105" s="1" t="s">
        <v>12</v>
      </c>
      <c r="QO105" s="1" t="s">
        <v>12</v>
      </c>
      <c r="QP105" s="1" t="s">
        <v>12</v>
      </c>
      <c r="QQ105" s="1" t="s">
        <v>12</v>
      </c>
      <c r="QR105" s="1" t="s">
        <v>12</v>
      </c>
      <c r="QS105" s="1" t="s">
        <v>2554</v>
      </c>
      <c r="QT105" s="1" t="s">
        <v>14</v>
      </c>
      <c r="QU105" s="1" t="s">
        <v>31</v>
      </c>
      <c r="QV105" s="1" t="s">
        <v>31</v>
      </c>
      <c r="QW105" s="1" t="s">
        <v>14</v>
      </c>
      <c r="QX105" s="1" t="s">
        <v>31</v>
      </c>
      <c r="QY105" s="1" t="s">
        <v>31</v>
      </c>
      <c r="QZ105" s="1" t="s">
        <v>31</v>
      </c>
      <c r="RA105" s="1" t="s">
        <v>31</v>
      </c>
      <c r="RB105" s="1" t="s">
        <v>31</v>
      </c>
      <c r="RC105" s="1" t="s">
        <v>31</v>
      </c>
      <c r="RD105" s="1" t="s">
        <v>14</v>
      </c>
      <c r="RE105" s="1" t="s">
        <v>31</v>
      </c>
      <c r="RF105" s="1" t="s">
        <v>31</v>
      </c>
      <c r="RG105" s="1" t="s">
        <v>31</v>
      </c>
      <c r="RH105" s="1" t="s">
        <v>31</v>
      </c>
      <c r="RI105" s="1" t="s">
        <v>31</v>
      </c>
      <c r="RJ105" s="1" t="s">
        <v>31</v>
      </c>
      <c r="RK105" s="1" t="s">
        <v>31</v>
      </c>
      <c r="RL105" s="1" t="s">
        <v>12</v>
      </c>
      <c r="RM105" s="1" t="s">
        <v>259</v>
      </c>
      <c r="RN105" s="1" t="s">
        <v>259</v>
      </c>
      <c r="RO105" s="1" t="s">
        <v>31</v>
      </c>
      <c r="RP105" s="1" t="s">
        <v>12</v>
      </c>
      <c r="RQ105" s="1" t="s">
        <v>12</v>
      </c>
      <c r="RR105" s="1" t="s">
        <v>12</v>
      </c>
      <c r="RS105" s="1" t="s">
        <v>12</v>
      </c>
      <c r="RT105" s="1" t="s">
        <v>12</v>
      </c>
      <c r="RU105" s="1" t="s">
        <v>12</v>
      </c>
      <c r="RV105" s="1" t="s">
        <v>12</v>
      </c>
      <c r="RW105" s="1" t="s">
        <v>12</v>
      </c>
      <c r="RX105" s="1" t="s">
        <v>12</v>
      </c>
      <c r="RY105" s="1" t="s">
        <v>12</v>
      </c>
      <c r="RZ105" s="1" t="s">
        <v>12</v>
      </c>
      <c r="SA105" s="1" t="s">
        <v>12</v>
      </c>
      <c r="SB105" s="1" t="s">
        <v>12</v>
      </c>
      <c r="SC105" s="1" t="s">
        <v>12</v>
      </c>
      <c r="SD105" s="1" t="s">
        <v>12</v>
      </c>
      <c r="SE105" s="1" t="s">
        <v>12</v>
      </c>
      <c r="SF105" s="1" t="s">
        <v>12</v>
      </c>
      <c r="SG105" s="1" t="s">
        <v>12</v>
      </c>
      <c r="SH105" s="1" t="s">
        <v>12</v>
      </c>
      <c r="SI105" s="1" t="s">
        <v>12</v>
      </c>
      <c r="SJ105" s="1" t="s">
        <v>12</v>
      </c>
      <c r="SK105" s="1" t="s">
        <v>12</v>
      </c>
      <c r="SL105" s="1" t="s">
        <v>12</v>
      </c>
      <c r="SM105" s="1" t="s">
        <v>12</v>
      </c>
      <c r="SN105" s="1" t="s">
        <v>12</v>
      </c>
      <c r="SO105" s="1" t="s">
        <v>12</v>
      </c>
      <c r="SP105" s="1" t="s">
        <v>12</v>
      </c>
      <c r="SQ105" s="1" t="s">
        <v>12</v>
      </c>
      <c r="SR105" s="1" t="s">
        <v>12</v>
      </c>
      <c r="SS105" s="1" t="s">
        <v>12</v>
      </c>
      <c r="ST105" s="1" t="s">
        <v>12</v>
      </c>
      <c r="SU105" s="1" t="s">
        <v>12</v>
      </c>
      <c r="SV105" s="1" t="s">
        <v>12</v>
      </c>
      <c r="SW105" s="1" t="s">
        <v>12</v>
      </c>
      <c r="SX105" s="1" t="s">
        <v>12</v>
      </c>
      <c r="SY105" s="1" t="s">
        <v>12</v>
      </c>
      <c r="SZ105" s="1" t="s">
        <v>12</v>
      </c>
      <c r="TA105" s="1" t="s">
        <v>12</v>
      </c>
      <c r="TB105" s="1" t="s">
        <v>12</v>
      </c>
      <c r="TC105" s="1" t="s">
        <v>12</v>
      </c>
      <c r="TD105" s="1" t="s">
        <v>12</v>
      </c>
      <c r="TE105" s="1" t="s">
        <v>12</v>
      </c>
      <c r="TF105" s="1" t="s">
        <v>1363</v>
      </c>
      <c r="TG105" s="1" t="s">
        <v>14</v>
      </c>
      <c r="TH105" s="1" t="s">
        <v>31</v>
      </c>
      <c r="TI105" s="1" t="s">
        <v>31</v>
      </c>
      <c r="TJ105" s="1" t="s">
        <v>31</v>
      </c>
      <c r="TK105" s="1" t="s">
        <v>31</v>
      </c>
      <c r="TL105" s="1" t="s">
        <v>31</v>
      </c>
      <c r="TM105" s="1" t="s">
        <v>31</v>
      </c>
      <c r="TN105" s="1" t="s">
        <v>31</v>
      </c>
      <c r="TO105" s="1" t="s">
        <v>14</v>
      </c>
      <c r="TP105" s="1" t="s">
        <v>31</v>
      </c>
      <c r="TQ105" s="1" t="s">
        <v>14</v>
      </c>
      <c r="TR105" s="1" t="s">
        <v>31</v>
      </c>
      <c r="TS105" s="1" t="s">
        <v>31</v>
      </c>
      <c r="TT105" s="1" t="s">
        <v>31</v>
      </c>
      <c r="TU105" s="1" t="s">
        <v>31</v>
      </c>
      <c r="TV105" s="1" t="s">
        <v>31</v>
      </c>
      <c r="TW105" s="1" t="s">
        <v>31</v>
      </c>
      <c r="TX105" s="1" t="s">
        <v>31</v>
      </c>
      <c r="TY105" s="1" t="s">
        <v>31</v>
      </c>
      <c r="TZ105" s="1" t="s">
        <v>31</v>
      </c>
      <c r="UA105" s="1" t="s">
        <v>31</v>
      </c>
      <c r="UB105" s="1" t="s">
        <v>31</v>
      </c>
      <c r="UC105" s="1" t="s">
        <v>31</v>
      </c>
      <c r="UD105" s="1" t="s">
        <v>12</v>
      </c>
      <c r="UE105" s="1" t="s">
        <v>2930</v>
      </c>
      <c r="UF105" s="1" t="s">
        <v>12</v>
      </c>
      <c r="UG105" s="1" t="s">
        <v>14</v>
      </c>
      <c r="UH105" s="1" t="s">
        <v>1555</v>
      </c>
      <c r="UI105" s="1" t="s">
        <v>31</v>
      </c>
      <c r="UJ105" s="1" t="s">
        <v>31</v>
      </c>
      <c r="UK105" s="1" t="s">
        <v>31</v>
      </c>
      <c r="UL105" s="1" t="s">
        <v>31</v>
      </c>
      <c r="UM105" s="1" t="s">
        <v>31</v>
      </c>
      <c r="UN105" s="1" t="s">
        <v>31</v>
      </c>
      <c r="UO105" s="1" t="s">
        <v>14</v>
      </c>
      <c r="UP105" s="1" t="s">
        <v>31</v>
      </c>
      <c r="UQ105" s="1" t="s">
        <v>31</v>
      </c>
      <c r="UR105" s="1" t="s">
        <v>14</v>
      </c>
      <c r="US105" s="1" t="s">
        <v>31</v>
      </c>
      <c r="UT105" s="1" t="s">
        <v>31</v>
      </c>
      <c r="UU105" s="1" t="s">
        <v>31</v>
      </c>
      <c r="UV105" s="1" t="s">
        <v>31</v>
      </c>
    </row>
    <row r="106" spans="1:568" x14ac:dyDescent="0.3">
      <c r="A106">
        <v>131</v>
      </c>
      <c r="B106" s="1" t="s">
        <v>435</v>
      </c>
      <c r="C106" s="1" t="s">
        <v>4061</v>
      </c>
      <c r="D106" s="1" t="s">
        <v>4735</v>
      </c>
      <c r="E106" s="2" t="s">
        <v>5623</v>
      </c>
      <c r="F106" s="2" t="s">
        <v>5624</v>
      </c>
      <c r="G106">
        <v>36</v>
      </c>
      <c r="H106" s="3">
        <v>44313</v>
      </c>
      <c r="I106" s="1" t="s">
        <v>924</v>
      </c>
      <c r="J106" s="1" t="s">
        <v>12</v>
      </c>
      <c r="K106" s="1" t="s">
        <v>10</v>
      </c>
      <c r="L106" s="1" t="s">
        <v>12</v>
      </c>
      <c r="M106" s="1" t="s">
        <v>31</v>
      </c>
      <c r="N106" s="1" t="s">
        <v>14</v>
      </c>
      <c r="O106" s="1" t="s">
        <v>14</v>
      </c>
      <c r="P106" s="1" t="s">
        <v>12</v>
      </c>
      <c r="Q106" s="1" t="s">
        <v>12</v>
      </c>
      <c r="R106" s="1" t="s">
        <v>23</v>
      </c>
      <c r="S106">
        <v>2</v>
      </c>
      <c r="T106" s="1" t="s">
        <v>14</v>
      </c>
      <c r="U106" s="1" t="s">
        <v>12</v>
      </c>
      <c r="V106" s="1" t="s">
        <v>12</v>
      </c>
      <c r="W106" s="3"/>
      <c r="X106"/>
      <c r="Y106" s="1" t="s">
        <v>12</v>
      </c>
      <c r="Z106" s="1" t="s">
        <v>12</v>
      </c>
      <c r="AA106" s="1" t="s">
        <v>12</v>
      </c>
      <c r="AB106" s="1" t="s">
        <v>12</v>
      </c>
      <c r="AC106" s="1" t="s">
        <v>12</v>
      </c>
      <c r="AD106" s="1" t="s">
        <v>12</v>
      </c>
      <c r="AE106" s="1" t="s">
        <v>12</v>
      </c>
      <c r="AF106" s="1" t="s">
        <v>12</v>
      </c>
      <c r="AG106" s="1" t="s">
        <v>12</v>
      </c>
      <c r="AH106"/>
      <c r="AI106" s="1" t="s">
        <v>12</v>
      </c>
      <c r="AJ106" s="1" t="s">
        <v>12</v>
      </c>
      <c r="AK106" s="1" t="s">
        <v>12</v>
      </c>
      <c r="AL106" s="1" t="s">
        <v>12</v>
      </c>
      <c r="AM106" s="1" t="s">
        <v>12</v>
      </c>
      <c r="AN106" s="1" t="s">
        <v>12</v>
      </c>
      <c r="AO106" s="1" t="s">
        <v>12</v>
      </c>
      <c r="AP106" s="1" t="s">
        <v>12</v>
      </c>
      <c r="AQ106" s="1" t="s">
        <v>12</v>
      </c>
      <c r="AR106" s="3" t="s">
        <v>12</v>
      </c>
      <c r="AS106" s="1" t="s">
        <v>12</v>
      </c>
      <c r="AT106" s="1" t="s">
        <v>12</v>
      </c>
      <c r="AU106" s="1" t="s">
        <v>12</v>
      </c>
      <c r="AV106" s="1" t="s">
        <v>12</v>
      </c>
      <c r="AW106" s="1" t="s">
        <v>12</v>
      </c>
      <c r="AX106" s="1" t="s">
        <v>12</v>
      </c>
      <c r="AY106" s="1" t="s">
        <v>12</v>
      </c>
      <c r="AZ106" s="1" t="s">
        <v>12</v>
      </c>
      <c r="BA106" s="1" t="s">
        <v>12</v>
      </c>
      <c r="BB106" s="1" t="s">
        <v>12</v>
      </c>
      <c r="BC106" s="1" t="s">
        <v>12</v>
      </c>
      <c r="BD106" s="1" t="s">
        <v>12</v>
      </c>
      <c r="BE106" s="1" t="s">
        <v>12</v>
      </c>
      <c r="BF106" s="1" t="s">
        <v>12</v>
      </c>
      <c r="BG106" s="1" t="s">
        <v>12</v>
      </c>
      <c r="BH106"/>
      <c r="BI106" s="1" t="s">
        <v>12</v>
      </c>
      <c r="BJ106" s="1" t="s">
        <v>12</v>
      </c>
      <c r="BK106" s="1" t="s">
        <v>12</v>
      </c>
      <c r="BL106" s="1" t="s">
        <v>12</v>
      </c>
      <c r="BM106" s="1" t="s">
        <v>12</v>
      </c>
      <c r="BN106" s="1" t="s">
        <v>12</v>
      </c>
      <c r="BO106" s="1" t="s">
        <v>12</v>
      </c>
      <c r="BP106" s="1" t="s">
        <v>12</v>
      </c>
      <c r="BQ106" s="1" t="s">
        <v>12</v>
      </c>
      <c r="BR106" s="1" t="s">
        <v>12</v>
      </c>
      <c r="BS106" s="1" t="s">
        <v>12</v>
      </c>
      <c r="BT106" s="1" t="s">
        <v>12</v>
      </c>
      <c r="BU106" s="1" t="s">
        <v>12</v>
      </c>
      <c r="BV106" s="1" t="s">
        <v>12</v>
      </c>
      <c r="BW106" s="1" t="s">
        <v>12</v>
      </c>
      <c r="BX106" s="1" t="s">
        <v>12</v>
      </c>
      <c r="BY106" s="1" t="s">
        <v>12</v>
      </c>
      <c r="BZ106" s="1" t="s">
        <v>12</v>
      </c>
      <c r="CA106" s="1" t="s">
        <v>12</v>
      </c>
      <c r="CB106" s="1" t="s">
        <v>12</v>
      </c>
      <c r="CC106" s="1" t="s">
        <v>12</v>
      </c>
      <c r="CD106" s="1" t="s">
        <v>12</v>
      </c>
      <c r="CE106" s="1" t="s">
        <v>12</v>
      </c>
      <c r="CF106" s="1" t="s">
        <v>61</v>
      </c>
      <c r="CG106">
        <v>0</v>
      </c>
      <c r="CH106">
        <v>0</v>
      </c>
      <c r="CI106">
        <v>1</v>
      </c>
      <c r="CJ106">
        <v>0</v>
      </c>
      <c r="CK106">
        <v>0</v>
      </c>
      <c r="CL106">
        <v>0</v>
      </c>
      <c r="CM106">
        <v>0</v>
      </c>
      <c r="CN106">
        <v>0</v>
      </c>
      <c r="CO106">
        <v>0</v>
      </c>
      <c r="CP106">
        <v>1</v>
      </c>
      <c r="CQ106">
        <v>0</v>
      </c>
      <c r="CR106">
        <v>0</v>
      </c>
      <c r="CS106">
        <v>2</v>
      </c>
      <c r="CT106" s="1" t="s">
        <v>31</v>
      </c>
      <c r="CU106"/>
      <c r="CV106" s="1" t="s">
        <v>31</v>
      </c>
      <c r="CW106"/>
      <c r="CX106" s="1" t="s">
        <v>31</v>
      </c>
      <c r="CY106"/>
      <c r="CZ106" s="1" t="s">
        <v>31</v>
      </c>
      <c r="DA106"/>
      <c r="DB106" s="1" t="s">
        <v>31</v>
      </c>
      <c r="DC106"/>
      <c r="DD106" s="1" t="s">
        <v>31</v>
      </c>
      <c r="DE106"/>
      <c r="DF106" s="1" t="s">
        <v>31</v>
      </c>
      <c r="DG106"/>
      <c r="DH106" s="1" t="s">
        <v>31</v>
      </c>
      <c r="DI106"/>
      <c r="DJ106"/>
      <c r="DK106">
        <v>2</v>
      </c>
      <c r="DL106">
        <v>0</v>
      </c>
      <c r="DM106">
        <v>0</v>
      </c>
      <c r="DN106">
        <v>0</v>
      </c>
      <c r="DO106">
        <v>0</v>
      </c>
      <c r="DP106">
        <v>0</v>
      </c>
      <c r="DQ106">
        <v>0</v>
      </c>
      <c r="DR106" s="1" t="s">
        <v>12</v>
      </c>
      <c r="DS106">
        <v>2</v>
      </c>
      <c r="DT106">
        <v>1</v>
      </c>
      <c r="DU106">
        <v>0</v>
      </c>
      <c r="DV106">
        <v>1</v>
      </c>
      <c r="DW106"/>
      <c r="DX106"/>
      <c r="DY106"/>
      <c r="DZ106"/>
      <c r="EA106"/>
      <c r="EB106"/>
      <c r="EC106"/>
      <c r="ED106"/>
      <c r="EE106"/>
      <c r="EF106"/>
      <c r="EG106"/>
      <c r="EH106"/>
      <c r="EI106"/>
      <c r="EJ106"/>
      <c r="EK106">
        <v>0</v>
      </c>
      <c r="EL106">
        <v>0</v>
      </c>
      <c r="EM106">
        <v>0</v>
      </c>
      <c r="EN106">
        <v>0</v>
      </c>
      <c r="EO106" s="1" t="s">
        <v>12</v>
      </c>
      <c r="EP106" s="1" t="s">
        <v>12</v>
      </c>
      <c r="EQ106" s="1" t="s">
        <v>12</v>
      </c>
      <c r="ER106" s="1" t="s">
        <v>12</v>
      </c>
      <c r="ES106" s="1" t="s">
        <v>12</v>
      </c>
      <c r="ET106" s="1" t="s">
        <v>12</v>
      </c>
      <c r="EU106" s="1" t="s">
        <v>12</v>
      </c>
      <c r="EV106" s="1" t="s">
        <v>12</v>
      </c>
      <c r="EW106" s="1" t="s">
        <v>12</v>
      </c>
      <c r="EX106" s="1" t="s">
        <v>12</v>
      </c>
      <c r="EY106" s="1" t="s">
        <v>12</v>
      </c>
      <c r="EZ106" s="1" t="s">
        <v>12</v>
      </c>
      <c r="FA106" s="1" t="s">
        <v>12</v>
      </c>
      <c r="FB106" s="1" t="s">
        <v>12</v>
      </c>
      <c r="FC106"/>
      <c r="FD106"/>
      <c r="FE106"/>
      <c r="FF106"/>
      <c r="FG106"/>
      <c r="FH106"/>
      <c r="FI106"/>
      <c r="FJ106"/>
      <c r="FK106"/>
      <c r="FL106"/>
      <c r="FM106" s="1" t="s">
        <v>12</v>
      </c>
      <c r="FN106" s="1" t="s">
        <v>12</v>
      </c>
      <c r="FO106" s="1" t="s">
        <v>12</v>
      </c>
      <c r="FP106" s="1" t="s">
        <v>12</v>
      </c>
      <c r="FQ106" s="1" t="s">
        <v>12</v>
      </c>
      <c r="FR106" s="1" t="s">
        <v>12</v>
      </c>
      <c r="FS106" s="1" t="s">
        <v>12</v>
      </c>
      <c r="FT106" s="1" t="s">
        <v>12</v>
      </c>
      <c r="FU106" s="1" t="s">
        <v>12</v>
      </c>
      <c r="FV106" s="1" t="s">
        <v>12</v>
      </c>
      <c r="FW106" s="1" t="s">
        <v>12</v>
      </c>
      <c r="FX106" s="1" t="s">
        <v>12</v>
      </c>
      <c r="FY106" s="1" t="s">
        <v>12</v>
      </c>
      <c r="FZ106" s="1" t="s">
        <v>12</v>
      </c>
      <c r="GA106" s="1" t="s">
        <v>12</v>
      </c>
      <c r="GB106" s="1" t="s">
        <v>99</v>
      </c>
      <c r="GC106" s="1" t="s">
        <v>102</v>
      </c>
      <c r="GD106" s="1" t="s">
        <v>12</v>
      </c>
      <c r="GE106" s="1" t="s">
        <v>31</v>
      </c>
      <c r="GF106" s="1" t="s">
        <v>12</v>
      </c>
      <c r="GG106"/>
      <c r="GH106" s="1" t="s">
        <v>12</v>
      </c>
      <c r="GI106" s="1" t="s">
        <v>12</v>
      </c>
      <c r="GJ106" s="1" t="s">
        <v>12</v>
      </c>
      <c r="GK106" s="1" t="s">
        <v>12</v>
      </c>
      <c r="GL106" s="1" t="s">
        <v>12</v>
      </c>
      <c r="GM106" s="1" t="s">
        <v>12</v>
      </c>
      <c r="GN106" s="1" t="s">
        <v>12</v>
      </c>
      <c r="GO106" s="1" t="s">
        <v>12</v>
      </c>
      <c r="GP106" s="1" t="s">
        <v>12</v>
      </c>
      <c r="GQ106" s="1" t="s">
        <v>12</v>
      </c>
      <c r="GR106" s="1" t="s">
        <v>12</v>
      </c>
      <c r="GS106" s="1" t="s">
        <v>12</v>
      </c>
      <c r="GT106" s="1" t="s">
        <v>12</v>
      </c>
      <c r="GU106" s="1" t="s">
        <v>12</v>
      </c>
      <c r="GV106" s="1" t="s">
        <v>12</v>
      </c>
      <c r="GW106" s="1" t="s">
        <v>12</v>
      </c>
      <c r="GX106" s="1" t="s">
        <v>12</v>
      </c>
      <c r="GY106" s="1" t="s">
        <v>5356</v>
      </c>
      <c r="GZ106" s="3">
        <v>44312</v>
      </c>
      <c r="HA106">
        <v>1</v>
      </c>
      <c r="HB106" s="1" t="s">
        <v>1312</v>
      </c>
      <c r="HC106" s="1" t="s">
        <v>31</v>
      </c>
      <c r="HD106" s="1" t="s">
        <v>31</v>
      </c>
      <c r="HE106" s="1" t="s">
        <v>31</v>
      </c>
      <c r="HF106" s="1" t="s">
        <v>31</v>
      </c>
      <c r="HG106" s="1" t="s">
        <v>14</v>
      </c>
      <c r="HH106" s="1" t="s">
        <v>31</v>
      </c>
      <c r="HI106" s="1" t="s">
        <v>31</v>
      </c>
      <c r="HJ106" s="1" t="s">
        <v>31</v>
      </c>
      <c r="HK106" s="1" t="s">
        <v>31</v>
      </c>
      <c r="HL106" s="1" t="s">
        <v>31</v>
      </c>
      <c r="HM106" s="1" t="s">
        <v>14</v>
      </c>
      <c r="HN106" s="1" t="s">
        <v>31</v>
      </c>
      <c r="HO106" s="1" t="s">
        <v>31</v>
      </c>
      <c r="HP106" s="1" t="s">
        <v>31</v>
      </c>
      <c r="HQ106" s="1" t="s">
        <v>31</v>
      </c>
      <c r="HR106" s="1" t="s">
        <v>31</v>
      </c>
      <c r="HS106" s="1" t="s">
        <v>31</v>
      </c>
      <c r="HT106" s="1" t="s">
        <v>31</v>
      </c>
      <c r="HU106" s="1" t="s">
        <v>31</v>
      </c>
      <c r="HV106" s="1" t="s">
        <v>31</v>
      </c>
      <c r="HW106" s="1" t="s">
        <v>31</v>
      </c>
      <c r="HX106" s="1" t="s">
        <v>31</v>
      </c>
      <c r="HY106" s="3" t="s">
        <v>31</v>
      </c>
      <c r="HZ106" s="1" t="s">
        <v>31</v>
      </c>
      <c r="IA106" s="1" t="s">
        <v>31</v>
      </c>
      <c r="IB106" s="1" t="s">
        <v>12</v>
      </c>
      <c r="IC106" s="1" t="s">
        <v>169</v>
      </c>
      <c r="ID106" s="1" t="s">
        <v>14</v>
      </c>
      <c r="IE106">
        <v>3</v>
      </c>
      <c r="IF106" s="1" t="s">
        <v>5381</v>
      </c>
      <c r="IG106"/>
      <c r="IH106" s="1" t="s">
        <v>1524</v>
      </c>
      <c r="II106" s="1" t="s">
        <v>12</v>
      </c>
      <c r="IJ106" s="1" t="s">
        <v>14</v>
      </c>
      <c r="IK106" s="1" t="s">
        <v>1536</v>
      </c>
      <c r="IL106" s="1" t="s">
        <v>14</v>
      </c>
      <c r="IM106" s="1" t="s">
        <v>31</v>
      </c>
      <c r="IN106" s="1" t="s">
        <v>31</v>
      </c>
      <c r="IO106" s="1" t="s">
        <v>31</v>
      </c>
      <c r="IP106" s="1" t="s">
        <v>31</v>
      </c>
      <c r="IQ106" s="1" t="s">
        <v>31</v>
      </c>
      <c r="IR106" s="1" t="s">
        <v>14</v>
      </c>
      <c r="IS106" s="1" t="s">
        <v>31</v>
      </c>
      <c r="IT106" s="1" t="s">
        <v>31</v>
      </c>
      <c r="IU106" s="1" t="s">
        <v>31</v>
      </c>
      <c r="IV106" s="1" t="s">
        <v>31</v>
      </c>
      <c r="IW106" s="1" t="s">
        <v>31</v>
      </c>
      <c r="IX106" s="1" t="s">
        <v>14</v>
      </c>
      <c r="IY106" s="1" t="s">
        <v>31</v>
      </c>
      <c r="IZ106" s="1" t="s">
        <v>31</v>
      </c>
      <c r="JA106" s="1" t="s">
        <v>31</v>
      </c>
      <c r="JB106" s="1" t="s">
        <v>31</v>
      </c>
      <c r="JC106" s="1" t="s">
        <v>31</v>
      </c>
      <c r="JD106" s="1" t="s">
        <v>31</v>
      </c>
      <c r="JE106" s="1" t="s">
        <v>12</v>
      </c>
      <c r="JF106" s="1" t="s">
        <v>1110</v>
      </c>
      <c r="JG106" s="1" t="s">
        <v>31</v>
      </c>
      <c r="JH106" s="1" t="s">
        <v>31</v>
      </c>
      <c r="JI106" s="1" t="s">
        <v>31</v>
      </c>
      <c r="JJ106" s="1" t="s">
        <v>31</v>
      </c>
      <c r="JK106" s="1" t="s">
        <v>14</v>
      </c>
      <c r="JL106" s="1" t="s">
        <v>31</v>
      </c>
      <c r="JM106" s="1" t="s">
        <v>31</v>
      </c>
      <c r="JN106" s="1" t="s">
        <v>31</v>
      </c>
      <c r="JO106" s="1" t="s">
        <v>31</v>
      </c>
      <c r="JP106" s="1" t="s">
        <v>31</v>
      </c>
      <c r="JQ106" s="1" t="s">
        <v>31</v>
      </c>
      <c r="JR106" s="1" t="s">
        <v>31</v>
      </c>
      <c r="JS106" s="1" t="s">
        <v>31</v>
      </c>
      <c r="JT106" s="1" t="s">
        <v>31</v>
      </c>
      <c r="JU106" s="1" t="s">
        <v>31</v>
      </c>
      <c r="JV106" s="1" t="s">
        <v>31</v>
      </c>
      <c r="JW106" s="1" t="s">
        <v>12</v>
      </c>
      <c r="JX106" s="1" t="s">
        <v>31</v>
      </c>
      <c r="JY106" s="1" t="s">
        <v>197</v>
      </c>
      <c r="JZ106" s="1" t="s">
        <v>12</v>
      </c>
      <c r="KA106" s="1" t="s">
        <v>107</v>
      </c>
      <c r="KB106" s="1" t="s">
        <v>1224</v>
      </c>
      <c r="KC106" s="1" t="s">
        <v>12</v>
      </c>
      <c r="KD106" s="1" t="s">
        <v>12</v>
      </c>
      <c r="KE106" s="1" t="s">
        <v>12</v>
      </c>
      <c r="KF106" s="1" t="s">
        <v>12</v>
      </c>
      <c r="KG106" s="1" t="s">
        <v>12</v>
      </c>
      <c r="KH106" s="1" t="s">
        <v>12</v>
      </c>
      <c r="KI106" s="1" t="s">
        <v>93</v>
      </c>
      <c r="KJ106" s="1" t="s">
        <v>31</v>
      </c>
      <c r="KK106" s="1" t="s">
        <v>14</v>
      </c>
      <c r="KL106" s="1" t="s">
        <v>31</v>
      </c>
      <c r="KM106" s="1" t="s">
        <v>31</v>
      </c>
      <c r="KN106" s="1" t="s">
        <v>31</v>
      </c>
      <c r="KO106" s="1" t="s">
        <v>31</v>
      </c>
      <c r="KP106" s="1" t="s">
        <v>31</v>
      </c>
      <c r="KQ106" s="1" t="s">
        <v>31</v>
      </c>
      <c r="KR106" s="1" t="s">
        <v>31</v>
      </c>
      <c r="KS106" s="1" t="s">
        <v>31</v>
      </c>
      <c r="KT106" s="1" t="s">
        <v>31</v>
      </c>
      <c r="KU106" s="1" t="s">
        <v>31</v>
      </c>
      <c r="KV106" s="1" t="s">
        <v>31</v>
      </c>
      <c r="KW106" s="1" t="s">
        <v>31</v>
      </c>
      <c r="KX106" s="1" t="s">
        <v>31</v>
      </c>
      <c r="KY106" s="1" t="s">
        <v>31</v>
      </c>
      <c r="KZ106" s="1" t="s">
        <v>31</v>
      </c>
      <c r="LA106" s="1" t="s">
        <v>31</v>
      </c>
      <c r="LB106" s="1" t="s">
        <v>31</v>
      </c>
      <c r="LC106" s="1" t="s">
        <v>31</v>
      </c>
      <c r="LD106" s="1" t="s">
        <v>31</v>
      </c>
      <c r="LE106" s="1" t="s">
        <v>12</v>
      </c>
      <c r="LF106" s="1" t="s">
        <v>12</v>
      </c>
      <c r="LG106" s="1" t="s">
        <v>12</v>
      </c>
      <c r="LH106" s="1" t="s">
        <v>12</v>
      </c>
      <c r="LI106" s="1" t="s">
        <v>12</v>
      </c>
      <c r="LJ106" s="1" t="s">
        <v>12</v>
      </c>
      <c r="LK106" s="1" t="s">
        <v>12</v>
      </c>
      <c r="LL106" s="1" t="s">
        <v>14</v>
      </c>
      <c r="LM106">
        <v>1</v>
      </c>
      <c r="LN106" s="1" t="s">
        <v>1110</v>
      </c>
      <c r="LO106" s="1" t="s">
        <v>31</v>
      </c>
      <c r="LP106" s="1" t="s">
        <v>31</v>
      </c>
      <c r="LQ106" s="1" t="s">
        <v>31</v>
      </c>
      <c r="LR106" s="1" t="s">
        <v>31</v>
      </c>
      <c r="LS106" s="1" t="s">
        <v>14</v>
      </c>
      <c r="LT106" s="1" t="s">
        <v>31</v>
      </c>
      <c r="LU106" s="1" t="s">
        <v>31</v>
      </c>
      <c r="LV106" s="1" t="s">
        <v>31</v>
      </c>
      <c r="LW106" s="1" t="s">
        <v>31</v>
      </c>
      <c r="LX106" s="1" t="s">
        <v>31</v>
      </c>
      <c r="LY106" s="1" t="s">
        <v>31</v>
      </c>
      <c r="LZ106" s="1" t="s">
        <v>12</v>
      </c>
      <c r="MA106" s="1" t="s">
        <v>2017</v>
      </c>
      <c r="MB106" s="1" t="s">
        <v>12</v>
      </c>
      <c r="MC106" s="1" t="s">
        <v>12</v>
      </c>
      <c r="MD106" s="1" t="s">
        <v>12</v>
      </c>
      <c r="ME106" s="1" t="s">
        <v>12</v>
      </c>
      <c r="MF106" s="1" t="s">
        <v>12</v>
      </c>
      <c r="MG106" s="1" t="s">
        <v>12</v>
      </c>
      <c r="MH106" s="1" t="s">
        <v>12</v>
      </c>
      <c r="MI106" s="1" t="s">
        <v>12</v>
      </c>
      <c r="MJ106" s="1" t="s">
        <v>12</v>
      </c>
      <c r="MK106" s="1" t="s">
        <v>12</v>
      </c>
      <c r="ML106" s="1" t="s">
        <v>12</v>
      </c>
      <c r="MM106" s="1" t="s">
        <v>12</v>
      </c>
      <c r="MN106" s="1" t="s">
        <v>12</v>
      </c>
      <c r="MO106" s="1" t="s">
        <v>12</v>
      </c>
      <c r="MP106" s="1" t="s">
        <v>12</v>
      </c>
      <c r="MQ106" s="1" t="s">
        <v>31</v>
      </c>
      <c r="MR106" s="1" t="s">
        <v>12</v>
      </c>
      <c r="MS106" s="1" t="s">
        <v>12</v>
      </c>
      <c r="MT106" s="1" t="s">
        <v>12</v>
      </c>
      <c r="MU106" s="1" t="s">
        <v>2109</v>
      </c>
      <c r="MV106" s="1" t="s">
        <v>31</v>
      </c>
      <c r="MW106" s="1" t="s">
        <v>31</v>
      </c>
      <c r="MX106" s="1" t="s">
        <v>14</v>
      </c>
      <c r="MY106" s="1" t="s">
        <v>14</v>
      </c>
      <c r="MZ106" s="1" t="s">
        <v>31</v>
      </c>
      <c r="NA106" s="1" t="s">
        <v>14</v>
      </c>
      <c r="NB106" s="1" t="s">
        <v>31</v>
      </c>
      <c r="NC106" s="1" t="s">
        <v>31</v>
      </c>
      <c r="ND106" s="1" t="s">
        <v>14</v>
      </c>
      <c r="NE106" s="1" t="s">
        <v>31</v>
      </c>
      <c r="NF106" s="1" t="s">
        <v>31</v>
      </c>
      <c r="NG106" s="1" t="s">
        <v>31</v>
      </c>
      <c r="NH106" s="1" t="s">
        <v>31</v>
      </c>
      <c r="NI106" s="1" t="s">
        <v>14</v>
      </c>
      <c r="NJ106" s="1" t="s">
        <v>14</v>
      </c>
      <c r="NK106" s="1" t="s">
        <v>31</v>
      </c>
      <c r="NL106" s="1" t="s">
        <v>31</v>
      </c>
      <c r="NM106" s="1" t="s">
        <v>31</v>
      </c>
      <c r="NN106" s="1" t="s">
        <v>31</v>
      </c>
      <c r="NO106" s="1" t="s">
        <v>31</v>
      </c>
      <c r="NP106" s="1" t="s">
        <v>31</v>
      </c>
      <c r="NQ106" s="1" t="s">
        <v>31</v>
      </c>
      <c r="NR106" s="1" t="s">
        <v>31</v>
      </c>
      <c r="NS106" s="1" t="s">
        <v>31</v>
      </c>
      <c r="NT106" s="1" t="s">
        <v>31</v>
      </c>
      <c r="NU106" s="1" t="s">
        <v>31</v>
      </c>
      <c r="NV106" s="1" t="s">
        <v>31</v>
      </c>
      <c r="NW106" s="1" t="s">
        <v>31</v>
      </c>
      <c r="NX106" s="1" t="s">
        <v>12</v>
      </c>
      <c r="NY106" s="1" t="s">
        <v>31</v>
      </c>
      <c r="NZ106" s="1" t="s">
        <v>12</v>
      </c>
      <c r="OA106" s="1" t="s">
        <v>12</v>
      </c>
      <c r="OB106" s="1" t="s">
        <v>12</v>
      </c>
      <c r="OC106" s="1" t="s">
        <v>12</v>
      </c>
      <c r="OD106" s="1" t="s">
        <v>12</v>
      </c>
      <c r="OE106" s="1" t="s">
        <v>12</v>
      </c>
      <c r="OF106" s="1" t="s">
        <v>12</v>
      </c>
      <c r="OG106" s="1" t="s">
        <v>12</v>
      </c>
      <c r="OH106" s="1" t="s">
        <v>12</v>
      </c>
      <c r="OI106" s="1" t="s">
        <v>12</v>
      </c>
      <c r="OJ106" s="1" t="s">
        <v>12</v>
      </c>
      <c r="OK106" s="1" t="s">
        <v>12</v>
      </c>
      <c r="OL106" s="1" t="s">
        <v>12</v>
      </c>
      <c r="OM106" s="1" t="s">
        <v>12</v>
      </c>
      <c r="ON106" s="1" t="s">
        <v>12</v>
      </c>
      <c r="OO106" s="1" t="s">
        <v>12</v>
      </c>
      <c r="OP106" s="1" t="s">
        <v>12</v>
      </c>
      <c r="OQ106" s="1" t="s">
        <v>12</v>
      </c>
      <c r="OR106" s="1" t="s">
        <v>12</v>
      </c>
      <c r="OS106" s="1" t="s">
        <v>12</v>
      </c>
      <c r="OT106" s="1" t="s">
        <v>12</v>
      </c>
      <c r="OU106" s="1" t="s">
        <v>12</v>
      </c>
      <c r="OV106" s="1" t="s">
        <v>12</v>
      </c>
      <c r="OW106" s="1" t="s">
        <v>12</v>
      </c>
      <c r="OX106" s="1" t="s">
        <v>12</v>
      </c>
      <c r="OY106" s="1" t="s">
        <v>12</v>
      </c>
      <c r="OZ106" s="1" t="s">
        <v>12</v>
      </c>
      <c r="PA106" s="1" t="s">
        <v>12</v>
      </c>
      <c r="PB106" s="1" t="s">
        <v>12</v>
      </c>
      <c r="PC106" s="1" t="s">
        <v>12</v>
      </c>
      <c r="PD106" s="1" t="s">
        <v>12</v>
      </c>
      <c r="PE106" s="1" t="s">
        <v>12</v>
      </c>
      <c r="PF106" s="1" t="s">
        <v>12</v>
      </c>
      <c r="PG106" s="1" t="s">
        <v>12</v>
      </c>
      <c r="PH106" s="1" t="s">
        <v>12</v>
      </c>
      <c r="PI106" s="1" t="s">
        <v>12</v>
      </c>
      <c r="PJ106" s="1" t="s">
        <v>12</v>
      </c>
      <c r="PK106" s="1" t="s">
        <v>12</v>
      </c>
      <c r="PL106" s="1" t="s">
        <v>12</v>
      </c>
      <c r="PM106" s="1" t="s">
        <v>12</v>
      </c>
      <c r="PN106" s="1" t="s">
        <v>12</v>
      </c>
      <c r="PO106" s="1" t="s">
        <v>12</v>
      </c>
      <c r="PP106" s="1" t="s">
        <v>12</v>
      </c>
      <c r="PQ106" s="1" t="s">
        <v>12</v>
      </c>
      <c r="PR106" s="1" t="s">
        <v>12</v>
      </c>
      <c r="PS106" s="1" t="s">
        <v>12</v>
      </c>
      <c r="PT106" s="1" t="s">
        <v>12</v>
      </c>
      <c r="PU106" s="1" t="s">
        <v>12</v>
      </c>
      <c r="PV106" s="1" t="s">
        <v>12</v>
      </c>
      <c r="PW106" s="1" t="s">
        <v>12</v>
      </c>
      <c r="PX106" s="1" t="s">
        <v>12</v>
      </c>
      <c r="PY106" s="1" t="s">
        <v>12</v>
      </c>
      <c r="PZ106" s="1" t="s">
        <v>12</v>
      </c>
      <c r="QA106" s="1" t="s">
        <v>12</v>
      </c>
      <c r="QB106" s="1" t="s">
        <v>12</v>
      </c>
      <c r="QC106" s="1" t="s">
        <v>12</v>
      </c>
      <c r="QD106" s="1" t="s">
        <v>12</v>
      </c>
      <c r="QE106" s="1" t="s">
        <v>12</v>
      </c>
      <c r="QF106" s="1" t="s">
        <v>12</v>
      </c>
      <c r="QG106" s="1" t="s">
        <v>12</v>
      </c>
      <c r="QH106" s="1" t="s">
        <v>12</v>
      </c>
      <c r="QI106" s="1" t="s">
        <v>12</v>
      </c>
      <c r="QJ106" s="1" t="s">
        <v>12</v>
      </c>
      <c r="QK106" s="1" t="s">
        <v>12</v>
      </c>
      <c r="QL106" s="1" t="s">
        <v>12</v>
      </c>
      <c r="QM106" s="1" t="s">
        <v>12</v>
      </c>
      <c r="QN106" s="1" t="s">
        <v>12</v>
      </c>
      <c r="QO106" s="1" t="s">
        <v>12</v>
      </c>
      <c r="QP106" s="1" t="s">
        <v>12</v>
      </c>
      <c r="QQ106" s="1" t="s">
        <v>12</v>
      </c>
      <c r="QR106" s="1" t="s">
        <v>12</v>
      </c>
      <c r="QS106" s="1" t="s">
        <v>2555</v>
      </c>
      <c r="QT106" s="1" t="s">
        <v>14</v>
      </c>
      <c r="QU106" s="1" t="s">
        <v>14</v>
      </c>
      <c r="QV106" s="1" t="s">
        <v>14</v>
      </c>
      <c r="QW106" s="1" t="s">
        <v>14</v>
      </c>
      <c r="QX106" s="1" t="s">
        <v>31</v>
      </c>
      <c r="QY106" s="1" t="s">
        <v>14</v>
      </c>
      <c r="QZ106" s="1" t="s">
        <v>14</v>
      </c>
      <c r="RA106" s="1" t="s">
        <v>31</v>
      </c>
      <c r="RB106" s="1" t="s">
        <v>31</v>
      </c>
      <c r="RC106" s="1" t="s">
        <v>31</v>
      </c>
      <c r="RD106" s="1" t="s">
        <v>31</v>
      </c>
      <c r="RE106" s="1" t="s">
        <v>31</v>
      </c>
      <c r="RF106" s="1" t="s">
        <v>31</v>
      </c>
      <c r="RG106" s="1" t="s">
        <v>31</v>
      </c>
      <c r="RH106" s="1" t="s">
        <v>31</v>
      </c>
      <c r="RI106" s="1" t="s">
        <v>31</v>
      </c>
      <c r="RJ106" s="1" t="s">
        <v>31</v>
      </c>
      <c r="RK106" s="1" t="s">
        <v>31</v>
      </c>
      <c r="RL106" s="1" t="s">
        <v>12</v>
      </c>
      <c r="RM106" s="1" t="s">
        <v>257</v>
      </c>
      <c r="RN106" s="1" t="s">
        <v>259</v>
      </c>
      <c r="RO106" s="1" t="s">
        <v>31</v>
      </c>
      <c r="RP106" s="1" t="s">
        <v>12</v>
      </c>
      <c r="RQ106" s="1" t="s">
        <v>12</v>
      </c>
      <c r="RR106" s="1" t="s">
        <v>12</v>
      </c>
      <c r="RS106" s="1" t="s">
        <v>12</v>
      </c>
      <c r="RT106" s="1" t="s">
        <v>12</v>
      </c>
      <c r="RU106" s="1" t="s">
        <v>12</v>
      </c>
      <c r="RV106" s="1" t="s">
        <v>12</v>
      </c>
      <c r="RW106" s="1" t="s">
        <v>12</v>
      </c>
      <c r="RX106" s="1" t="s">
        <v>12</v>
      </c>
      <c r="RY106" s="1" t="s">
        <v>12</v>
      </c>
      <c r="RZ106" s="1" t="s">
        <v>12</v>
      </c>
      <c r="SA106" s="1" t="s">
        <v>12</v>
      </c>
      <c r="SB106" s="1" t="s">
        <v>12</v>
      </c>
      <c r="SC106" s="1" t="s">
        <v>12</v>
      </c>
      <c r="SD106" s="1" t="s">
        <v>12</v>
      </c>
      <c r="SE106" s="1" t="s">
        <v>12</v>
      </c>
      <c r="SF106" s="1" t="s">
        <v>12</v>
      </c>
      <c r="SG106" s="1" t="s">
        <v>12</v>
      </c>
      <c r="SH106" s="1" t="s">
        <v>12</v>
      </c>
      <c r="SI106" s="1" t="s">
        <v>12</v>
      </c>
      <c r="SJ106" s="1" t="s">
        <v>12</v>
      </c>
      <c r="SK106" s="1" t="s">
        <v>12</v>
      </c>
      <c r="SL106" s="1" t="s">
        <v>12</v>
      </c>
      <c r="SM106" s="1" t="s">
        <v>12</v>
      </c>
      <c r="SN106" s="1" t="s">
        <v>12</v>
      </c>
      <c r="SO106" s="1" t="s">
        <v>12</v>
      </c>
      <c r="SP106" s="1" t="s">
        <v>12</v>
      </c>
      <c r="SQ106" s="1" t="s">
        <v>12</v>
      </c>
      <c r="SR106" s="1" t="s">
        <v>12</v>
      </c>
      <c r="SS106" s="1" t="s">
        <v>12</v>
      </c>
      <c r="ST106" s="1" t="s">
        <v>12</v>
      </c>
      <c r="SU106" s="1" t="s">
        <v>12</v>
      </c>
      <c r="SV106" s="1" t="s">
        <v>12</v>
      </c>
      <c r="SW106" s="1" t="s">
        <v>12</v>
      </c>
      <c r="SX106" s="1" t="s">
        <v>12</v>
      </c>
      <c r="SY106" s="1" t="s">
        <v>12</v>
      </c>
      <c r="SZ106" s="1" t="s">
        <v>12</v>
      </c>
      <c r="TA106" s="1" t="s">
        <v>12</v>
      </c>
      <c r="TB106" s="1" t="s">
        <v>12</v>
      </c>
      <c r="TC106" s="1" t="s">
        <v>12</v>
      </c>
      <c r="TD106" s="1" t="s">
        <v>12</v>
      </c>
      <c r="TE106" s="1" t="s">
        <v>12</v>
      </c>
      <c r="TF106" s="1" t="s">
        <v>1363</v>
      </c>
      <c r="TG106" s="1" t="s">
        <v>14</v>
      </c>
      <c r="TH106" s="1" t="s">
        <v>31</v>
      </c>
      <c r="TI106" s="1" t="s">
        <v>31</v>
      </c>
      <c r="TJ106" s="1" t="s">
        <v>31</v>
      </c>
      <c r="TK106" s="1" t="s">
        <v>31</v>
      </c>
      <c r="TL106" s="1" t="s">
        <v>31</v>
      </c>
      <c r="TM106" s="1" t="s">
        <v>31</v>
      </c>
      <c r="TN106" s="1" t="s">
        <v>31</v>
      </c>
      <c r="TO106" s="1" t="s">
        <v>14</v>
      </c>
      <c r="TP106" s="1" t="s">
        <v>31</v>
      </c>
      <c r="TQ106" s="1" t="s">
        <v>14</v>
      </c>
      <c r="TR106" s="1" t="s">
        <v>31</v>
      </c>
      <c r="TS106" s="1" t="s">
        <v>31</v>
      </c>
      <c r="TT106" s="1" t="s">
        <v>31</v>
      </c>
      <c r="TU106" s="1" t="s">
        <v>31</v>
      </c>
      <c r="TV106" s="1" t="s">
        <v>31</v>
      </c>
      <c r="TW106" s="1" t="s">
        <v>31</v>
      </c>
      <c r="TX106" s="1" t="s">
        <v>31</v>
      </c>
      <c r="TY106" s="1" t="s">
        <v>31</v>
      </c>
      <c r="TZ106" s="1" t="s">
        <v>31</v>
      </c>
      <c r="UA106" s="1" t="s">
        <v>31</v>
      </c>
      <c r="UB106" s="1" t="s">
        <v>31</v>
      </c>
      <c r="UC106" s="1" t="s">
        <v>31</v>
      </c>
      <c r="UD106" s="1" t="s">
        <v>12</v>
      </c>
      <c r="UE106" s="1" t="s">
        <v>2930</v>
      </c>
      <c r="UF106" s="1" t="s">
        <v>12</v>
      </c>
      <c r="UG106" s="1" t="s">
        <v>14</v>
      </c>
      <c r="UH106" s="1" t="s">
        <v>1030</v>
      </c>
      <c r="UI106" s="1" t="s">
        <v>31</v>
      </c>
      <c r="UJ106" s="1" t="s">
        <v>31</v>
      </c>
      <c r="UK106" s="1" t="s">
        <v>31</v>
      </c>
      <c r="UL106" s="1" t="s">
        <v>31</v>
      </c>
      <c r="UM106" s="1" t="s">
        <v>31</v>
      </c>
      <c r="UN106" s="1" t="s">
        <v>31</v>
      </c>
      <c r="UO106" s="1" t="s">
        <v>31</v>
      </c>
      <c r="UP106" s="1" t="s">
        <v>31</v>
      </c>
      <c r="UQ106" s="1" t="s">
        <v>31</v>
      </c>
      <c r="UR106" s="1" t="s">
        <v>14</v>
      </c>
      <c r="US106" s="1" t="s">
        <v>31</v>
      </c>
      <c r="UT106" s="1" t="s">
        <v>31</v>
      </c>
      <c r="UU106" s="1" t="s">
        <v>31</v>
      </c>
      <c r="UV106" s="1" t="s">
        <v>31</v>
      </c>
    </row>
    <row r="107" spans="1:568" x14ac:dyDescent="0.3">
      <c r="A107">
        <v>132</v>
      </c>
      <c r="B107" s="1" t="s">
        <v>436</v>
      </c>
      <c r="C107" s="1" t="s">
        <v>4062</v>
      </c>
      <c r="D107" s="1" t="s">
        <v>4736</v>
      </c>
      <c r="E107" s="2" t="s">
        <v>5625</v>
      </c>
      <c r="F107" s="2" t="s">
        <v>5626</v>
      </c>
      <c r="G107">
        <v>22</v>
      </c>
      <c r="H107" s="3">
        <v>44313</v>
      </c>
      <c r="I107" s="1" t="s">
        <v>924</v>
      </c>
      <c r="J107" s="1" t="s">
        <v>12</v>
      </c>
      <c r="K107" s="1" t="s">
        <v>10</v>
      </c>
      <c r="L107" s="1" t="s">
        <v>12</v>
      </c>
      <c r="M107" s="1" t="s">
        <v>31</v>
      </c>
      <c r="N107" s="1" t="s">
        <v>14</v>
      </c>
      <c r="O107" s="1" t="s">
        <v>14</v>
      </c>
      <c r="P107" s="1" t="s">
        <v>12</v>
      </c>
      <c r="Q107" s="1" t="s">
        <v>12</v>
      </c>
      <c r="R107" s="1" t="s">
        <v>23</v>
      </c>
      <c r="S107">
        <v>2</v>
      </c>
      <c r="T107" s="1" t="s">
        <v>14</v>
      </c>
      <c r="U107" s="1" t="s">
        <v>12</v>
      </c>
      <c r="V107" s="1" t="s">
        <v>12</v>
      </c>
      <c r="W107" s="3"/>
      <c r="X107"/>
      <c r="Y107" s="1" t="s">
        <v>12</v>
      </c>
      <c r="Z107" s="1" t="s">
        <v>12</v>
      </c>
      <c r="AA107" s="1" t="s">
        <v>12</v>
      </c>
      <c r="AB107" s="1" t="s">
        <v>12</v>
      </c>
      <c r="AC107" s="1" t="s">
        <v>12</v>
      </c>
      <c r="AD107" s="1" t="s">
        <v>12</v>
      </c>
      <c r="AE107" s="1" t="s">
        <v>12</v>
      </c>
      <c r="AF107" s="1" t="s">
        <v>12</v>
      </c>
      <c r="AG107" s="1" t="s">
        <v>12</v>
      </c>
      <c r="AH107"/>
      <c r="AI107" s="1" t="s">
        <v>12</v>
      </c>
      <c r="AJ107" s="1" t="s">
        <v>12</v>
      </c>
      <c r="AK107" s="1" t="s">
        <v>12</v>
      </c>
      <c r="AL107" s="1" t="s">
        <v>12</v>
      </c>
      <c r="AM107" s="1" t="s">
        <v>12</v>
      </c>
      <c r="AN107" s="1" t="s">
        <v>12</v>
      </c>
      <c r="AO107" s="1" t="s">
        <v>12</v>
      </c>
      <c r="AP107" s="1" t="s">
        <v>12</v>
      </c>
      <c r="AQ107" s="1" t="s">
        <v>12</v>
      </c>
      <c r="AR107" s="3" t="s">
        <v>12</v>
      </c>
      <c r="AS107" s="1" t="s">
        <v>12</v>
      </c>
      <c r="AT107" s="1" t="s">
        <v>12</v>
      </c>
      <c r="AU107" s="1" t="s">
        <v>12</v>
      </c>
      <c r="AV107" s="1" t="s">
        <v>12</v>
      </c>
      <c r="AW107" s="1" t="s">
        <v>12</v>
      </c>
      <c r="AX107" s="1" t="s">
        <v>12</v>
      </c>
      <c r="AY107" s="1" t="s">
        <v>12</v>
      </c>
      <c r="AZ107" s="1" t="s">
        <v>12</v>
      </c>
      <c r="BA107" s="1" t="s">
        <v>12</v>
      </c>
      <c r="BB107" s="1" t="s">
        <v>12</v>
      </c>
      <c r="BC107" s="1" t="s">
        <v>12</v>
      </c>
      <c r="BD107" s="1" t="s">
        <v>12</v>
      </c>
      <c r="BE107" s="1" t="s">
        <v>12</v>
      </c>
      <c r="BF107" s="1" t="s">
        <v>12</v>
      </c>
      <c r="BG107" s="1" t="s">
        <v>12</v>
      </c>
      <c r="BH107"/>
      <c r="BI107" s="1" t="s">
        <v>12</v>
      </c>
      <c r="BJ107" s="1" t="s">
        <v>12</v>
      </c>
      <c r="BK107" s="1" t="s">
        <v>12</v>
      </c>
      <c r="BL107" s="1" t="s">
        <v>12</v>
      </c>
      <c r="BM107" s="1" t="s">
        <v>12</v>
      </c>
      <c r="BN107" s="1" t="s">
        <v>12</v>
      </c>
      <c r="BO107" s="1" t="s">
        <v>12</v>
      </c>
      <c r="BP107" s="1" t="s">
        <v>12</v>
      </c>
      <c r="BQ107" s="1" t="s">
        <v>12</v>
      </c>
      <c r="BR107" s="1" t="s">
        <v>12</v>
      </c>
      <c r="BS107" s="1" t="s">
        <v>12</v>
      </c>
      <c r="BT107" s="1" t="s">
        <v>12</v>
      </c>
      <c r="BU107" s="1" t="s">
        <v>12</v>
      </c>
      <c r="BV107" s="1" t="s">
        <v>12</v>
      </c>
      <c r="BW107" s="1" t="s">
        <v>12</v>
      </c>
      <c r="BX107" s="1" t="s">
        <v>12</v>
      </c>
      <c r="BY107" s="1" t="s">
        <v>12</v>
      </c>
      <c r="BZ107" s="1" t="s">
        <v>12</v>
      </c>
      <c r="CA107" s="1" t="s">
        <v>12</v>
      </c>
      <c r="CB107" s="1" t="s">
        <v>12</v>
      </c>
      <c r="CC107" s="1" t="s">
        <v>12</v>
      </c>
      <c r="CD107" s="1" t="s">
        <v>12</v>
      </c>
      <c r="CE107" s="1" t="s">
        <v>12</v>
      </c>
      <c r="CF107" s="1" t="s">
        <v>61</v>
      </c>
      <c r="CG107">
        <v>0</v>
      </c>
      <c r="CH107">
        <v>0</v>
      </c>
      <c r="CI107">
        <v>0</v>
      </c>
      <c r="CJ107">
        <v>0</v>
      </c>
      <c r="CK107">
        <v>0</v>
      </c>
      <c r="CL107">
        <v>0</v>
      </c>
      <c r="CM107">
        <v>0</v>
      </c>
      <c r="CN107">
        <v>0</v>
      </c>
      <c r="CO107">
        <v>1</v>
      </c>
      <c r="CP107">
        <v>1</v>
      </c>
      <c r="CQ107">
        <v>0</v>
      </c>
      <c r="CR107">
        <v>0</v>
      </c>
      <c r="CS107">
        <v>2</v>
      </c>
      <c r="CT107" s="1" t="s">
        <v>12</v>
      </c>
      <c r="CU107"/>
      <c r="CV107" s="1" t="s">
        <v>14</v>
      </c>
      <c r="CW107">
        <v>2</v>
      </c>
      <c r="CX107" s="1" t="s">
        <v>14</v>
      </c>
      <c r="CY107">
        <v>1</v>
      </c>
      <c r="CZ107" s="1" t="s">
        <v>31</v>
      </c>
      <c r="DA107"/>
      <c r="DB107" s="1" t="s">
        <v>31</v>
      </c>
      <c r="DC107"/>
      <c r="DD107" s="1" t="s">
        <v>31</v>
      </c>
      <c r="DE107"/>
      <c r="DF107" s="1" t="s">
        <v>31</v>
      </c>
      <c r="DG107"/>
      <c r="DH107" s="1" t="s">
        <v>31</v>
      </c>
      <c r="DI107"/>
      <c r="DJ107"/>
      <c r="DK107">
        <v>2</v>
      </c>
      <c r="DL107">
        <v>0</v>
      </c>
      <c r="DM107">
        <v>0</v>
      </c>
      <c r="DN107">
        <v>0</v>
      </c>
      <c r="DO107">
        <v>0</v>
      </c>
      <c r="DP107">
        <v>0</v>
      </c>
      <c r="DQ107">
        <v>0</v>
      </c>
      <c r="DR107" s="1" t="s">
        <v>12</v>
      </c>
      <c r="DS107">
        <v>2</v>
      </c>
      <c r="DT107">
        <v>2</v>
      </c>
      <c r="DU107">
        <v>0</v>
      </c>
      <c r="DV107">
        <v>2</v>
      </c>
      <c r="DW107"/>
      <c r="DX107"/>
      <c r="DY107"/>
      <c r="DZ107"/>
      <c r="EA107"/>
      <c r="EB107"/>
      <c r="EC107"/>
      <c r="ED107"/>
      <c r="EE107"/>
      <c r="EF107"/>
      <c r="EG107"/>
      <c r="EH107"/>
      <c r="EI107"/>
      <c r="EJ107"/>
      <c r="EK107">
        <v>0</v>
      </c>
      <c r="EL107">
        <v>0</v>
      </c>
      <c r="EM107">
        <v>0</v>
      </c>
      <c r="EN107">
        <v>0</v>
      </c>
      <c r="EO107" s="1" t="s">
        <v>12</v>
      </c>
      <c r="EP107" s="1" t="s">
        <v>12</v>
      </c>
      <c r="EQ107" s="1" t="s">
        <v>12</v>
      </c>
      <c r="ER107" s="1" t="s">
        <v>12</v>
      </c>
      <c r="ES107" s="1" t="s">
        <v>12</v>
      </c>
      <c r="ET107" s="1" t="s">
        <v>12</v>
      </c>
      <c r="EU107" s="1" t="s">
        <v>12</v>
      </c>
      <c r="EV107" s="1" t="s">
        <v>12</v>
      </c>
      <c r="EW107" s="1" t="s">
        <v>12</v>
      </c>
      <c r="EX107" s="1" t="s">
        <v>12</v>
      </c>
      <c r="EY107" s="1" t="s">
        <v>12</v>
      </c>
      <c r="EZ107" s="1" t="s">
        <v>12</v>
      </c>
      <c r="FA107" s="1" t="s">
        <v>12</v>
      </c>
      <c r="FB107" s="1" t="s">
        <v>12</v>
      </c>
      <c r="FC107">
        <v>2</v>
      </c>
      <c r="FD107"/>
      <c r="FE107"/>
      <c r="FF107"/>
      <c r="FG107"/>
      <c r="FH107"/>
      <c r="FI107"/>
      <c r="FJ107"/>
      <c r="FK107"/>
      <c r="FL107"/>
      <c r="FM107" s="1" t="s">
        <v>12</v>
      </c>
      <c r="FN107" s="1" t="s">
        <v>12</v>
      </c>
      <c r="FO107" s="1" t="s">
        <v>12</v>
      </c>
      <c r="FP107" s="1" t="s">
        <v>12</v>
      </c>
      <c r="FQ107" s="1" t="s">
        <v>12</v>
      </c>
      <c r="FR107" s="1" t="s">
        <v>12</v>
      </c>
      <c r="FS107" s="1" t="s">
        <v>12</v>
      </c>
      <c r="FT107" s="1" t="s">
        <v>12</v>
      </c>
      <c r="FU107" s="1" t="s">
        <v>12</v>
      </c>
      <c r="FV107" s="1" t="s">
        <v>12</v>
      </c>
      <c r="FW107" s="1" t="s">
        <v>12</v>
      </c>
      <c r="FX107" s="1" t="s">
        <v>12</v>
      </c>
      <c r="FY107" s="1" t="s">
        <v>12</v>
      </c>
      <c r="FZ107" s="1" t="s">
        <v>12</v>
      </c>
      <c r="GA107" s="1" t="s">
        <v>12</v>
      </c>
      <c r="GB107" s="1" t="s">
        <v>1163</v>
      </c>
      <c r="GC107" s="1" t="s">
        <v>102</v>
      </c>
      <c r="GD107" s="1" t="s">
        <v>12</v>
      </c>
      <c r="GE107" s="1" t="s">
        <v>31</v>
      </c>
      <c r="GF107" s="1" t="s">
        <v>12</v>
      </c>
      <c r="GG107"/>
      <c r="GH107" s="1" t="s">
        <v>12</v>
      </c>
      <c r="GI107" s="1" t="s">
        <v>12</v>
      </c>
      <c r="GJ107" s="1" t="s">
        <v>12</v>
      </c>
      <c r="GK107" s="1" t="s">
        <v>12</v>
      </c>
      <c r="GL107" s="1" t="s">
        <v>12</v>
      </c>
      <c r="GM107" s="1" t="s">
        <v>12</v>
      </c>
      <c r="GN107" s="1" t="s">
        <v>12</v>
      </c>
      <c r="GO107" s="1" t="s">
        <v>12</v>
      </c>
      <c r="GP107" s="1" t="s">
        <v>12</v>
      </c>
      <c r="GQ107" s="1" t="s">
        <v>12</v>
      </c>
      <c r="GR107" s="1" t="s">
        <v>12</v>
      </c>
      <c r="GS107" s="1" t="s">
        <v>12</v>
      </c>
      <c r="GT107" s="1" t="s">
        <v>12</v>
      </c>
      <c r="GU107" s="1" t="s">
        <v>12</v>
      </c>
      <c r="GV107" s="1" t="s">
        <v>12</v>
      </c>
      <c r="GW107" s="1" t="s">
        <v>12</v>
      </c>
      <c r="GX107" s="1" t="s">
        <v>12</v>
      </c>
      <c r="GY107" s="1" t="s">
        <v>5342</v>
      </c>
      <c r="GZ107" s="3">
        <v>44313</v>
      </c>
      <c r="HA107">
        <v>0</v>
      </c>
      <c r="HB107" s="1" t="s">
        <v>1318</v>
      </c>
      <c r="HC107" s="1" t="s">
        <v>14</v>
      </c>
      <c r="HD107" s="1" t="s">
        <v>31</v>
      </c>
      <c r="HE107" s="1" t="s">
        <v>31</v>
      </c>
      <c r="HF107" s="1" t="s">
        <v>31</v>
      </c>
      <c r="HG107" s="1" t="s">
        <v>31</v>
      </c>
      <c r="HH107" s="1" t="s">
        <v>14</v>
      </c>
      <c r="HI107" s="1" t="s">
        <v>31</v>
      </c>
      <c r="HJ107" s="1" t="s">
        <v>31</v>
      </c>
      <c r="HK107" s="1" t="s">
        <v>31</v>
      </c>
      <c r="HL107" s="1" t="s">
        <v>31</v>
      </c>
      <c r="HM107" s="1" t="s">
        <v>14</v>
      </c>
      <c r="HN107" s="1" t="s">
        <v>31</v>
      </c>
      <c r="HO107" s="1" t="s">
        <v>31</v>
      </c>
      <c r="HP107" s="1" t="s">
        <v>31</v>
      </c>
      <c r="HQ107" s="1" t="s">
        <v>31</v>
      </c>
      <c r="HR107" s="1" t="s">
        <v>31</v>
      </c>
      <c r="HS107" s="1" t="s">
        <v>31</v>
      </c>
      <c r="HT107" s="1" t="s">
        <v>31</v>
      </c>
      <c r="HU107" s="1" t="s">
        <v>31</v>
      </c>
      <c r="HV107" s="1" t="s">
        <v>31</v>
      </c>
      <c r="HW107" s="1" t="s">
        <v>31</v>
      </c>
      <c r="HX107" s="1" t="s">
        <v>31</v>
      </c>
      <c r="HY107" s="3" t="s">
        <v>31</v>
      </c>
      <c r="HZ107" s="1" t="s">
        <v>31</v>
      </c>
      <c r="IA107" s="1" t="s">
        <v>31</v>
      </c>
      <c r="IB107" s="1" t="s">
        <v>12</v>
      </c>
      <c r="IC107" s="1" t="s">
        <v>170</v>
      </c>
      <c r="ID107" s="1" t="s">
        <v>31</v>
      </c>
      <c r="IE107"/>
      <c r="IF107" s="1" t="s">
        <v>12</v>
      </c>
      <c r="IG107"/>
      <c r="IH107" s="1" t="s">
        <v>1524</v>
      </c>
      <c r="II107" s="1" t="s">
        <v>12</v>
      </c>
      <c r="IJ107" s="1" t="s">
        <v>14</v>
      </c>
      <c r="IK107" s="1" t="s">
        <v>1536</v>
      </c>
      <c r="IL107" s="1" t="s">
        <v>14</v>
      </c>
      <c r="IM107" s="1" t="s">
        <v>31</v>
      </c>
      <c r="IN107" s="1" t="s">
        <v>31</v>
      </c>
      <c r="IO107" s="1" t="s">
        <v>31</v>
      </c>
      <c r="IP107" s="1" t="s">
        <v>31</v>
      </c>
      <c r="IQ107" s="1" t="s">
        <v>31</v>
      </c>
      <c r="IR107" s="1" t="s">
        <v>14</v>
      </c>
      <c r="IS107" s="1" t="s">
        <v>31</v>
      </c>
      <c r="IT107" s="1" t="s">
        <v>31</v>
      </c>
      <c r="IU107" s="1" t="s">
        <v>31</v>
      </c>
      <c r="IV107" s="1" t="s">
        <v>31</v>
      </c>
      <c r="IW107" s="1" t="s">
        <v>31</v>
      </c>
      <c r="IX107" s="1" t="s">
        <v>14</v>
      </c>
      <c r="IY107" s="1" t="s">
        <v>31</v>
      </c>
      <c r="IZ107" s="1" t="s">
        <v>31</v>
      </c>
      <c r="JA107" s="1" t="s">
        <v>31</v>
      </c>
      <c r="JB107" s="1" t="s">
        <v>31</v>
      </c>
      <c r="JC107" s="1" t="s">
        <v>31</v>
      </c>
      <c r="JD107" s="1" t="s">
        <v>31</v>
      </c>
      <c r="JE107" s="1" t="s">
        <v>12</v>
      </c>
      <c r="JF107" s="1" t="s">
        <v>1110</v>
      </c>
      <c r="JG107" s="1" t="s">
        <v>31</v>
      </c>
      <c r="JH107" s="1" t="s">
        <v>31</v>
      </c>
      <c r="JI107" s="1" t="s">
        <v>31</v>
      </c>
      <c r="JJ107" s="1" t="s">
        <v>31</v>
      </c>
      <c r="JK107" s="1" t="s">
        <v>14</v>
      </c>
      <c r="JL107" s="1" t="s">
        <v>31</v>
      </c>
      <c r="JM107" s="1" t="s">
        <v>31</v>
      </c>
      <c r="JN107" s="1" t="s">
        <v>31</v>
      </c>
      <c r="JO107" s="1" t="s">
        <v>31</v>
      </c>
      <c r="JP107" s="1" t="s">
        <v>31</v>
      </c>
      <c r="JQ107" s="1" t="s">
        <v>31</v>
      </c>
      <c r="JR107" s="1" t="s">
        <v>31</v>
      </c>
      <c r="JS107" s="1" t="s">
        <v>31</v>
      </c>
      <c r="JT107" s="1" t="s">
        <v>31</v>
      </c>
      <c r="JU107" s="1" t="s">
        <v>31</v>
      </c>
      <c r="JV107" s="1" t="s">
        <v>31</v>
      </c>
      <c r="JW107" s="1" t="s">
        <v>12</v>
      </c>
      <c r="JX107" s="1" t="s">
        <v>31</v>
      </c>
      <c r="JY107" s="1" t="s">
        <v>197</v>
      </c>
      <c r="JZ107" s="1" t="s">
        <v>12</v>
      </c>
      <c r="KA107" s="1" t="s">
        <v>110</v>
      </c>
      <c r="KB107" s="1" t="s">
        <v>4</v>
      </c>
      <c r="KC107" s="1" t="s">
        <v>12</v>
      </c>
      <c r="KD107" s="1" t="s">
        <v>12</v>
      </c>
      <c r="KE107" s="1" t="s">
        <v>12</v>
      </c>
      <c r="KF107" s="1" t="s">
        <v>12</v>
      </c>
      <c r="KG107" s="1" t="s">
        <v>12</v>
      </c>
      <c r="KH107" s="1" t="s">
        <v>12</v>
      </c>
      <c r="KI107" s="1" t="s">
        <v>1031</v>
      </c>
      <c r="KJ107" s="1" t="s">
        <v>31</v>
      </c>
      <c r="KK107" s="1" t="s">
        <v>31</v>
      </c>
      <c r="KL107" s="1" t="s">
        <v>14</v>
      </c>
      <c r="KM107" s="1" t="s">
        <v>31</v>
      </c>
      <c r="KN107" s="1" t="s">
        <v>31</v>
      </c>
      <c r="KO107" s="1" t="s">
        <v>31</v>
      </c>
      <c r="KP107" s="1" t="s">
        <v>31</v>
      </c>
      <c r="KQ107" s="1" t="s">
        <v>31</v>
      </c>
      <c r="KR107" s="1" t="s">
        <v>31</v>
      </c>
      <c r="KS107" s="1" t="s">
        <v>31</v>
      </c>
      <c r="KT107" s="1" t="s">
        <v>31</v>
      </c>
      <c r="KU107" s="1" t="s">
        <v>31</v>
      </c>
      <c r="KV107" s="1" t="s">
        <v>31</v>
      </c>
      <c r="KW107" s="1" t="s">
        <v>31</v>
      </c>
      <c r="KX107" s="1" t="s">
        <v>31</v>
      </c>
      <c r="KY107" s="1" t="s">
        <v>31</v>
      </c>
      <c r="KZ107" s="1" t="s">
        <v>31</v>
      </c>
      <c r="LA107" s="1" t="s">
        <v>31</v>
      </c>
      <c r="LB107" s="1" t="s">
        <v>31</v>
      </c>
      <c r="LC107" s="1" t="s">
        <v>31</v>
      </c>
      <c r="LD107" s="1" t="s">
        <v>31</v>
      </c>
      <c r="LE107" s="1" t="s">
        <v>12</v>
      </c>
      <c r="LF107" s="1" t="s">
        <v>12</v>
      </c>
      <c r="LG107" s="1" t="s">
        <v>12</v>
      </c>
      <c r="LH107" s="1" t="s">
        <v>12</v>
      </c>
      <c r="LI107" s="1" t="s">
        <v>12</v>
      </c>
      <c r="LJ107" s="1" t="s">
        <v>12</v>
      </c>
      <c r="LK107" s="1" t="s">
        <v>12</v>
      </c>
      <c r="LL107" s="1" t="s">
        <v>14</v>
      </c>
      <c r="LM107">
        <v>2</v>
      </c>
      <c r="LN107" s="1" t="s">
        <v>1982</v>
      </c>
      <c r="LO107" s="1" t="s">
        <v>31</v>
      </c>
      <c r="LP107" s="1" t="s">
        <v>31</v>
      </c>
      <c r="LQ107" s="1" t="s">
        <v>31</v>
      </c>
      <c r="LR107" s="1" t="s">
        <v>31</v>
      </c>
      <c r="LS107" s="1" t="s">
        <v>14</v>
      </c>
      <c r="LT107" s="1" t="s">
        <v>31</v>
      </c>
      <c r="LU107" s="1" t="s">
        <v>31</v>
      </c>
      <c r="LV107" s="1" t="s">
        <v>14</v>
      </c>
      <c r="LW107" s="1" t="s">
        <v>31</v>
      </c>
      <c r="LX107" s="1" t="s">
        <v>31</v>
      </c>
      <c r="LY107" s="1" t="s">
        <v>31</v>
      </c>
      <c r="LZ107" s="1" t="s">
        <v>12</v>
      </c>
      <c r="MA107" s="1" t="s">
        <v>24</v>
      </c>
      <c r="MB107" s="1" t="s">
        <v>12</v>
      </c>
      <c r="MC107" s="1" t="s">
        <v>12</v>
      </c>
      <c r="MD107" s="1" t="s">
        <v>12</v>
      </c>
      <c r="ME107" s="1" t="s">
        <v>12</v>
      </c>
      <c r="MF107" s="1" t="s">
        <v>12</v>
      </c>
      <c r="MG107" s="1" t="s">
        <v>12</v>
      </c>
      <c r="MH107" s="1" t="s">
        <v>12</v>
      </c>
      <c r="MI107" s="1" t="s">
        <v>12</v>
      </c>
      <c r="MJ107" s="1" t="s">
        <v>12</v>
      </c>
      <c r="MK107" s="1" t="s">
        <v>12</v>
      </c>
      <c r="ML107" s="1" t="s">
        <v>12</v>
      </c>
      <c r="MM107" s="1" t="s">
        <v>12</v>
      </c>
      <c r="MN107" s="1" t="s">
        <v>12</v>
      </c>
      <c r="MO107" s="1" t="s">
        <v>12</v>
      </c>
      <c r="MP107" s="1" t="s">
        <v>12</v>
      </c>
      <c r="MQ107" s="1" t="s">
        <v>31</v>
      </c>
      <c r="MR107" s="1" t="s">
        <v>12</v>
      </c>
      <c r="MS107" s="1" t="s">
        <v>12</v>
      </c>
      <c r="MT107" s="1" t="s">
        <v>12</v>
      </c>
      <c r="MU107" s="1" t="s">
        <v>2110</v>
      </c>
      <c r="MV107" s="1" t="s">
        <v>31</v>
      </c>
      <c r="MW107" s="1" t="s">
        <v>31</v>
      </c>
      <c r="MX107" s="1" t="s">
        <v>14</v>
      </c>
      <c r="MY107" s="1" t="s">
        <v>14</v>
      </c>
      <c r="MZ107" s="1" t="s">
        <v>31</v>
      </c>
      <c r="NA107" s="1" t="s">
        <v>14</v>
      </c>
      <c r="NB107" s="1" t="s">
        <v>31</v>
      </c>
      <c r="NC107" s="1" t="s">
        <v>31</v>
      </c>
      <c r="ND107" s="1" t="s">
        <v>31</v>
      </c>
      <c r="NE107" s="1" t="s">
        <v>31</v>
      </c>
      <c r="NF107" s="1" t="s">
        <v>31</v>
      </c>
      <c r="NG107" s="1" t="s">
        <v>31</v>
      </c>
      <c r="NH107" s="1" t="s">
        <v>31</v>
      </c>
      <c r="NI107" s="1" t="s">
        <v>14</v>
      </c>
      <c r="NJ107" s="1" t="s">
        <v>14</v>
      </c>
      <c r="NK107" s="1" t="s">
        <v>31</v>
      </c>
      <c r="NL107" s="1" t="s">
        <v>31</v>
      </c>
      <c r="NM107" s="1" t="s">
        <v>31</v>
      </c>
      <c r="NN107" s="1" t="s">
        <v>14</v>
      </c>
      <c r="NO107" s="1" t="s">
        <v>31</v>
      </c>
      <c r="NP107" s="1" t="s">
        <v>31</v>
      </c>
      <c r="NQ107" s="1" t="s">
        <v>31</v>
      </c>
      <c r="NR107" s="1" t="s">
        <v>31</v>
      </c>
      <c r="NS107" s="1" t="s">
        <v>31</v>
      </c>
      <c r="NT107" s="1" t="s">
        <v>31</v>
      </c>
      <c r="NU107" s="1" t="s">
        <v>31</v>
      </c>
      <c r="NV107" s="1" t="s">
        <v>31</v>
      </c>
      <c r="NW107" s="1" t="s">
        <v>31</v>
      </c>
      <c r="NX107" s="1" t="s">
        <v>12</v>
      </c>
      <c r="NY107" s="1" t="s">
        <v>14</v>
      </c>
      <c r="NZ107" s="1" t="s">
        <v>2358</v>
      </c>
      <c r="OA107" s="1" t="s">
        <v>31</v>
      </c>
      <c r="OB107" s="1" t="s">
        <v>31</v>
      </c>
      <c r="OC107" s="1" t="s">
        <v>31</v>
      </c>
      <c r="OD107" s="1" t="s">
        <v>31</v>
      </c>
      <c r="OE107" s="1" t="s">
        <v>31</v>
      </c>
      <c r="OF107" s="1" t="s">
        <v>14</v>
      </c>
      <c r="OG107" s="1" t="s">
        <v>31</v>
      </c>
      <c r="OH107" s="1" t="s">
        <v>14</v>
      </c>
      <c r="OI107" s="1" t="s">
        <v>31</v>
      </c>
      <c r="OJ107" s="1" t="s">
        <v>31</v>
      </c>
      <c r="OK107" s="1" t="s">
        <v>31</v>
      </c>
      <c r="OL107" s="1" t="s">
        <v>14</v>
      </c>
      <c r="OM107" s="1" t="s">
        <v>31</v>
      </c>
      <c r="ON107" s="1" t="s">
        <v>31</v>
      </c>
      <c r="OO107" s="1" t="s">
        <v>31</v>
      </c>
      <c r="OP107" s="1" t="s">
        <v>31</v>
      </c>
      <c r="OQ107" s="1" t="s">
        <v>31</v>
      </c>
      <c r="OR107" s="1" t="s">
        <v>31</v>
      </c>
      <c r="OS107" s="1" t="s">
        <v>31</v>
      </c>
      <c r="OT107" s="1" t="s">
        <v>31</v>
      </c>
      <c r="OU107" s="1" t="s">
        <v>14</v>
      </c>
      <c r="OV107" s="1" t="s">
        <v>31</v>
      </c>
      <c r="OW107" s="1" t="s">
        <v>31</v>
      </c>
      <c r="OX107" s="1" t="s">
        <v>14</v>
      </c>
      <c r="OY107" s="1" t="s">
        <v>31</v>
      </c>
      <c r="OZ107" s="1" t="s">
        <v>31</v>
      </c>
      <c r="PA107" s="1" t="s">
        <v>31</v>
      </c>
      <c r="PB107" s="1" t="s">
        <v>31</v>
      </c>
      <c r="PC107" s="1" t="s">
        <v>12</v>
      </c>
      <c r="PD107" s="1" t="s">
        <v>31</v>
      </c>
      <c r="PE107" s="1" t="s">
        <v>1110</v>
      </c>
      <c r="PF107" s="1" t="s">
        <v>31</v>
      </c>
      <c r="PG107" s="1" t="s">
        <v>31</v>
      </c>
      <c r="PH107" s="1" t="s">
        <v>31</v>
      </c>
      <c r="PI107" s="1" t="s">
        <v>31</v>
      </c>
      <c r="PJ107" s="1" t="s">
        <v>14</v>
      </c>
      <c r="PK107" s="1" t="s">
        <v>31</v>
      </c>
      <c r="PL107" s="1" t="s">
        <v>31</v>
      </c>
      <c r="PM107" s="1" t="s">
        <v>31</v>
      </c>
      <c r="PN107" s="1" t="s">
        <v>31</v>
      </c>
      <c r="PO107" s="1" t="s">
        <v>31</v>
      </c>
      <c r="PP107" s="1" t="s">
        <v>31</v>
      </c>
      <c r="PQ107" s="1" t="s">
        <v>31</v>
      </c>
      <c r="PR107" s="1" t="s">
        <v>31</v>
      </c>
      <c r="PS107" s="1" t="s">
        <v>31</v>
      </c>
      <c r="PT107" s="1" t="s">
        <v>31</v>
      </c>
      <c r="PU107" s="1" t="s">
        <v>12</v>
      </c>
      <c r="PV107" s="1" t="s">
        <v>12</v>
      </c>
      <c r="PW107" s="1" t="s">
        <v>12</v>
      </c>
      <c r="PX107" s="1" t="s">
        <v>12</v>
      </c>
      <c r="PY107" s="1" t="s">
        <v>12</v>
      </c>
      <c r="PZ107" s="1" t="s">
        <v>12</v>
      </c>
      <c r="QA107" s="1" t="s">
        <v>12</v>
      </c>
      <c r="QB107" s="1" t="s">
        <v>12</v>
      </c>
      <c r="QC107" s="1" t="s">
        <v>12</v>
      </c>
      <c r="QD107" s="1" t="s">
        <v>12</v>
      </c>
      <c r="QE107" s="1" t="s">
        <v>12</v>
      </c>
      <c r="QF107" s="1" t="s">
        <v>12</v>
      </c>
      <c r="QG107" s="1" t="s">
        <v>12</v>
      </c>
      <c r="QH107" s="1" t="s">
        <v>12</v>
      </c>
      <c r="QI107" s="1" t="s">
        <v>12</v>
      </c>
      <c r="QJ107" s="1" t="s">
        <v>12</v>
      </c>
      <c r="QK107" s="1" t="s">
        <v>12</v>
      </c>
      <c r="QL107" s="1" t="s">
        <v>12</v>
      </c>
      <c r="QM107" s="1" t="s">
        <v>12</v>
      </c>
      <c r="QN107" s="1" t="s">
        <v>12</v>
      </c>
      <c r="QO107" s="1" t="s">
        <v>12</v>
      </c>
      <c r="QP107" s="1" t="s">
        <v>12</v>
      </c>
      <c r="QQ107" s="1" t="s">
        <v>12</v>
      </c>
      <c r="QR107" s="1" t="s">
        <v>12</v>
      </c>
      <c r="QS107" s="1" t="s">
        <v>2556</v>
      </c>
      <c r="QT107" s="1" t="s">
        <v>31</v>
      </c>
      <c r="QU107" s="1" t="s">
        <v>14</v>
      </c>
      <c r="QV107" s="1" t="s">
        <v>14</v>
      </c>
      <c r="QW107" s="1" t="s">
        <v>14</v>
      </c>
      <c r="QX107" s="1" t="s">
        <v>31</v>
      </c>
      <c r="QY107" s="1" t="s">
        <v>31</v>
      </c>
      <c r="QZ107" s="1" t="s">
        <v>31</v>
      </c>
      <c r="RA107" s="1" t="s">
        <v>31</v>
      </c>
      <c r="RB107" s="1" t="s">
        <v>31</v>
      </c>
      <c r="RC107" s="1" t="s">
        <v>31</v>
      </c>
      <c r="RD107" s="1" t="s">
        <v>14</v>
      </c>
      <c r="RE107" s="1" t="s">
        <v>31</v>
      </c>
      <c r="RF107" s="1" t="s">
        <v>31</v>
      </c>
      <c r="RG107" s="1" t="s">
        <v>14</v>
      </c>
      <c r="RH107" s="1" t="s">
        <v>31</v>
      </c>
      <c r="RI107" s="1" t="s">
        <v>31</v>
      </c>
      <c r="RJ107" s="1" t="s">
        <v>31</v>
      </c>
      <c r="RK107" s="1" t="s">
        <v>31</v>
      </c>
      <c r="RL107" s="1" t="s">
        <v>12</v>
      </c>
      <c r="RM107" s="1" t="s">
        <v>257</v>
      </c>
      <c r="RN107" s="1" t="s">
        <v>259</v>
      </c>
      <c r="RO107" s="1" t="s">
        <v>31</v>
      </c>
      <c r="RP107" s="1" t="s">
        <v>12</v>
      </c>
      <c r="RQ107" s="1" t="s">
        <v>12</v>
      </c>
      <c r="RR107" s="1" t="s">
        <v>12</v>
      </c>
      <c r="RS107" s="1" t="s">
        <v>12</v>
      </c>
      <c r="RT107" s="1" t="s">
        <v>12</v>
      </c>
      <c r="RU107" s="1" t="s">
        <v>12</v>
      </c>
      <c r="RV107" s="1" t="s">
        <v>12</v>
      </c>
      <c r="RW107" s="1" t="s">
        <v>12</v>
      </c>
      <c r="RX107" s="1" t="s">
        <v>12</v>
      </c>
      <c r="RY107" s="1" t="s">
        <v>12</v>
      </c>
      <c r="RZ107" s="1" t="s">
        <v>12</v>
      </c>
      <c r="SA107" s="1" t="s">
        <v>12</v>
      </c>
      <c r="SB107" s="1" t="s">
        <v>12</v>
      </c>
      <c r="SC107" s="1" t="s">
        <v>12</v>
      </c>
      <c r="SD107" s="1" t="s">
        <v>12</v>
      </c>
      <c r="SE107" s="1" t="s">
        <v>12</v>
      </c>
      <c r="SF107" s="1" t="s">
        <v>12</v>
      </c>
      <c r="SG107" s="1" t="s">
        <v>12</v>
      </c>
      <c r="SH107" s="1" t="s">
        <v>12</v>
      </c>
      <c r="SI107" s="1" t="s">
        <v>12</v>
      </c>
      <c r="SJ107" s="1" t="s">
        <v>12</v>
      </c>
      <c r="SK107" s="1" t="s">
        <v>12</v>
      </c>
      <c r="SL107" s="1" t="s">
        <v>12</v>
      </c>
      <c r="SM107" s="1" t="s">
        <v>12</v>
      </c>
      <c r="SN107" s="1" t="s">
        <v>12</v>
      </c>
      <c r="SO107" s="1" t="s">
        <v>12</v>
      </c>
      <c r="SP107" s="1" t="s">
        <v>12</v>
      </c>
      <c r="SQ107" s="1" t="s">
        <v>12</v>
      </c>
      <c r="SR107" s="1" t="s">
        <v>12</v>
      </c>
      <c r="SS107" s="1" t="s">
        <v>12</v>
      </c>
      <c r="ST107" s="1" t="s">
        <v>12</v>
      </c>
      <c r="SU107" s="1" t="s">
        <v>12</v>
      </c>
      <c r="SV107" s="1" t="s">
        <v>12</v>
      </c>
      <c r="SW107" s="1" t="s">
        <v>12</v>
      </c>
      <c r="SX107" s="1" t="s">
        <v>12</v>
      </c>
      <c r="SY107" s="1" t="s">
        <v>12</v>
      </c>
      <c r="SZ107" s="1" t="s">
        <v>12</v>
      </c>
      <c r="TA107" s="1" t="s">
        <v>12</v>
      </c>
      <c r="TB107" s="1" t="s">
        <v>12</v>
      </c>
      <c r="TC107" s="1" t="s">
        <v>12</v>
      </c>
      <c r="TD107" s="1" t="s">
        <v>12</v>
      </c>
      <c r="TE107" s="1" t="s">
        <v>12</v>
      </c>
      <c r="TF107" s="1" t="s">
        <v>995</v>
      </c>
      <c r="TG107" s="1" t="s">
        <v>14</v>
      </c>
      <c r="TH107" s="1" t="s">
        <v>14</v>
      </c>
      <c r="TI107" s="1" t="s">
        <v>14</v>
      </c>
      <c r="TJ107" s="1" t="s">
        <v>31</v>
      </c>
      <c r="TK107" s="1" t="s">
        <v>31</v>
      </c>
      <c r="TL107" s="1" t="s">
        <v>31</v>
      </c>
      <c r="TM107" s="1" t="s">
        <v>31</v>
      </c>
      <c r="TN107" s="1" t="s">
        <v>31</v>
      </c>
      <c r="TO107" s="1" t="s">
        <v>31</v>
      </c>
      <c r="TP107" s="1" t="s">
        <v>31</v>
      </c>
      <c r="TQ107" s="1" t="s">
        <v>31</v>
      </c>
      <c r="TR107" s="1" t="s">
        <v>31</v>
      </c>
      <c r="TS107" s="1" t="s">
        <v>31</v>
      </c>
      <c r="TT107" s="1" t="s">
        <v>31</v>
      </c>
      <c r="TU107" s="1" t="s">
        <v>31</v>
      </c>
      <c r="TV107" s="1" t="s">
        <v>31</v>
      </c>
      <c r="TW107" s="1" t="s">
        <v>31</v>
      </c>
      <c r="TX107" s="1" t="s">
        <v>31</v>
      </c>
      <c r="TY107" s="1" t="s">
        <v>31</v>
      </c>
      <c r="TZ107" s="1" t="s">
        <v>31</v>
      </c>
      <c r="UA107" s="1" t="s">
        <v>31</v>
      </c>
      <c r="UB107" s="1" t="s">
        <v>31</v>
      </c>
      <c r="UC107" s="1" t="s">
        <v>31</v>
      </c>
      <c r="UD107" s="1" t="s">
        <v>12</v>
      </c>
      <c r="UE107" s="1" t="s">
        <v>2776</v>
      </c>
      <c r="UF107" s="1" t="s">
        <v>2933</v>
      </c>
      <c r="UG107" s="1" t="s">
        <v>31</v>
      </c>
      <c r="UH107" s="1" t="s">
        <v>12</v>
      </c>
      <c r="UI107" s="1" t="s">
        <v>12</v>
      </c>
      <c r="UJ107" s="1" t="s">
        <v>12</v>
      </c>
      <c r="UK107" s="1" t="s">
        <v>12</v>
      </c>
      <c r="UL107" s="1" t="s">
        <v>12</v>
      </c>
      <c r="UM107" s="1" t="s">
        <v>12</v>
      </c>
      <c r="UN107" s="1" t="s">
        <v>12</v>
      </c>
      <c r="UO107" s="1" t="s">
        <v>12</v>
      </c>
      <c r="UP107" s="1" t="s">
        <v>12</v>
      </c>
      <c r="UQ107" s="1" t="s">
        <v>12</v>
      </c>
      <c r="UR107" s="1" t="s">
        <v>12</v>
      </c>
      <c r="US107" s="1" t="s">
        <v>12</v>
      </c>
      <c r="UT107" s="1" t="s">
        <v>12</v>
      </c>
      <c r="UU107" s="1" t="s">
        <v>12</v>
      </c>
      <c r="UV107" s="1" t="s">
        <v>12</v>
      </c>
    </row>
    <row r="108" spans="1:568" x14ac:dyDescent="0.3">
      <c r="A108">
        <v>135</v>
      </c>
      <c r="B108" s="1" t="s">
        <v>439</v>
      </c>
      <c r="C108" s="1" t="s">
        <v>4063</v>
      </c>
      <c r="D108" s="1" t="s">
        <v>4737</v>
      </c>
      <c r="E108" s="2" t="s">
        <v>5627</v>
      </c>
      <c r="F108" s="2" t="s">
        <v>5628</v>
      </c>
      <c r="G108">
        <v>22</v>
      </c>
      <c r="H108" s="3">
        <v>44314</v>
      </c>
      <c r="I108" s="1" t="s">
        <v>114</v>
      </c>
      <c r="J108" s="1" t="s">
        <v>12</v>
      </c>
      <c r="K108" s="1" t="s">
        <v>929</v>
      </c>
      <c r="L108" s="1" t="s">
        <v>12</v>
      </c>
      <c r="M108" s="1" t="s">
        <v>31</v>
      </c>
      <c r="N108" s="1" t="s">
        <v>14</v>
      </c>
      <c r="O108" s="1" t="s">
        <v>14</v>
      </c>
      <c r="P108" s="1" t="s">
        <v>12</v>
      </c>
      <c r="Q108" s="1" t="s">
        <v>12</v>
      </c>
      <c r="R108" s="1" t="s">
        <v>25</v>
      </c>
      <c r="S108"/>
      <c r="T108" s="1" t="s">
        <v>12</v>
      </c>
      <c r="U108" s="1" t="s">
        <v>12</v>
      </c>
      <c r="V108" s="1" t="s">
        <v>975</v>
      </c>
      <c r="W108" s="3">
        <v>27991</v>
      </c>
      <c r="X108">
        <v>45</v>
      </c>
      <c r="Y108" s="1" t="s">
        <v>89</v>
      </c>
      <c r="Z108" s="1" t="s">
        <v>14</v>
      </c>
      <c r="AA108" s="1" t="s">
        <v>31</v>
      </c>
      <c r="AB108" s="1" t="s">
        <v>31</v>
      </c>
      <c r="AC108" s="1" t="s">
        <v>31</v>
      </c>
      <c r="AD108" s="1" t="s">
        <v>31</v>
      </c>
      <c r="AE108" s="1" t="s">
        <v>31</v>
      </c>
      <c r="AF108" s="1" t="s">
        <v>31</v>
      </c>
      <c r="AG108" s="1" t="s">
        <v>31</v>
      </c>
      <c r="AH108"/>
      <c r="AI108" s="1" t="s">
        <v>93</v>
      </c>
      <c r="AJ108" s="1" t="s">
        <v>31</v>
      </c>
      <c r="AK108" s="1" t="s">
        <v>14</v>
      </c>
      <c r="AL108" s="1" t="s">
        <v>31</v>
      </c>
      <c r="AM108" s="1" t="s">
        <v>31</v>
      </c>
      <c r="AN108" s="1" t="s">
        <v>31</v>
      </c>
      <c r="AO108" s="1" t="s">
        <v>31</v>
      </c>
      <c r="AP108" s="1" t="s">
        <v>31</v>
      </c>
      <c r="AQ108" s="1" t="s">
        <v>31</v>
      </c>
      <c r="AR108" s="3" t="s">
        <v>31</v>
      </c>
      <c r="AS108" s="1" t="s">
        <v>31</v>
      </c>
      <c r="AT108" s="1" t="s">
        <v>31</v>
      </c>
      <c r="AU108" s="1" t="s">
        <v>31</v>
      </c>
      <c r="AV108" s="1" t="s">
        <v>31</v>
      </c>
      <c r="AW108" s="1" t="s">
        <v>31</v>
      </c>
      <c r="AX108" s="1" t="s">
        <v>31</v>
      </c>
      <c r="AY108" s="1" t="s">
        <v>31</v>
      </c>
      <c r="AZ108" s="1" t="s">
        <v>31</v>
      </c>
      <c r="BA108" s="1" t="s">
        <v>31</v>
      </c>
      <c r="BB108" s="1" t="s">
        <v>31</v>
      </c>
      <c r="BC108" s="1" t="s">
        <v>31</v>
      </c>
      <c r="BD108" s="1" t="s">
        <v>31</v>
      </c>
      <c r="BE108" s="1" t="s">
        <v>31</v>
      </c>
      <c r="BF108" s="1" t="s">
        <v>12</v>
      </c>
      <c r="BG108" s="1" t="s">
        <v>12</v>
      </c>
      <c r="BH108"/>
      <c r="BI108" s="1" t="s">
        <v>1030</v>
      </c>
      <c r="BJ108" s="1" t="s">
        <v>31</v>
      </c>
      <c r="BK108" s="1" t="s">
        <v>31</v>
      </c>
      <c r="BL108" s="1" t="s">
        <v>31</v>
      </c>
      <c r="BM108" s="1" t="s">
        <v>31</v>
      </c>
      <c r="BN108" s="1" t="s">
        <v>31</v>
      </c>
      <c r="BO108" s="1" t="s">
        <v>31</v>
      </c>
      <c r="BP108" s="1" t="s">
        <v>31</v>
      </c>
      <c r="BQ108" s="1" t="s">
        <v>31</v>
      </c>
      <c r="BR108" s="1" t="s">
        <v>31</v>
      </c>
      <c r="BS108" s="1" t="s">
        <v>14</v>
      </c>
      <c r="BT108" s="1" t="s">
        <v>31</v>
      </c>
      <c r="BU108" s="1" t="s">
        <v>31</v>
      </c>
      <c r="BV108" s="1" t="s">
        <v>12</v>
      </c>
      <c r="BW108" s="1" t="s">
        <v>48</v>
      </c>
      <c r="BX108" s="1" t="s">
        <v>12</v>
      </c>
      <c r="BY108" s="1" t="s">
        <v>1059</v>
      </c>
      <c r="BZ108" s="1" t="s">
        <v>1058</v>
      </c>
      <c r="CA108" s="1" t="s">
        <v>1058</v>
      </c>
      <c r="CB108" s="1" t="s">
        <v>1058</v>
      </c>
      <c r="CC108" s="1" t="s">
        <v>1058</v>
      </c>
      <c r="CD108" s="1" t="s">
        <v>1058</v>
      </c>
      <c r="CE108" s="1" t="s">
        <v>31</v>
      </c>
      <c r="CF108" s="1" t="s">
        <v>12</v>
      </c>
      <c r="CG108"/>
      <c r="CH108"/>
      <c r="CI108"/>
      <c r="CJ108"/>
      <c r="CK108"/>
      <c r="CL108"/>
      <c r="CM108"/>
      <c r="CN108"/>
      <c r="CO108"/>
      <c r="CP108"/>
      <c r="CQ108"/>
      <c r="CR108"/>
      <c r="CS108"/>
      <c r="CT108" s="1" t="s">
        <v>12</v>
      </c>
      <c r="CU108"/>
      <c r="CV108" s="1" t="s">
        <v>12</v>
      </c>
      <c r="CW108"/>
      <c r="CX108" s="1" t="s">
        <v>12</v>
      </c>
      <c r="CY108"/>
      <c r="CZ108" s="1" t="s">
        <v>12</v>
      </c>
      <c r="DA108"/>
      <c r="DB108" s="1" t="s">
        <v>12</v>
      </c>
      <c r="DC108"/>
      <c r="DD108" s="1" t="s">
        <v>12</v>
      </c>
      <c r="DE108"/>
      <c r="DF108" s="1" t="s">
        <v>12</v>
      </c>
      <c r="DG108"/>
      <c r="DH108" s="1" t="s">
        <v>12</v>
      </c>
      <c r="DI108"/>
      <c r="DJ108"/>
      <c r="DK108"/>
      <c r="DL108"/>
      <c r="DM108"/>
      <c r="DN108"/>
      <c r="DO108"/>
      <c r="DP108"/>
      <c r="DQ108"/>
      <c r="DR108" s="1" t="s">
        <v>12</v>
      </c>
      <c r="DS108"/>
      <c r="DT108"/>
      <c r="DU108"/>
      <c r="DV108"/>
      <c r="DW108"/>
      <c r="DX108"/>
      <c r="DY108"/>
      <c r="DZ108"/>
      <c r="EA108"/>
      <c r="EB108"/>
      <c r="EC108"/>
      <c r="ED108"/>
      <c r="EE108"/>
      <c r="EF108"/>
      <c r="EG108"/>
      <c r="EH108"/>
      <c r="EI108"/>
      <c r="EJ108"/>
      <c r="EK108"/>
      <c r="EL108"/>
      <c r="EM108"/>
      <c r="EN108"/>
      <c r="EO108" s="1" t="s">
        <v>12</v>
      </c>
      <c r="EP108" s="1" t="s">
        <v>12</v>
      </c>
      <c r="EQ108" s="1" t="s">
        <v>12</v>
      </c>
      <c r="ER108" s="1" t="s">
        <v>12</v>
      </c>
      <c r="ES108" s="1" t="s">
        <v>12</v>
      </c>
      <c r="ET108" s="1" t="s">
        <v>12</v>
      </c>
      <c r="EU108" s="1" t="s">
        <v>12</v>
      </c>
      <c r="EV108" s="1" t="s">
        <v>12</v>
      </c>
      <c r="EW108" s="1" t="s">
        <v>12</v>
      </c>
      <c r="EX108" s="1" t="s">
        <v>12</v>
      </c>
      <c r="EY108" s="1" t="s">
        <v>12</v>
      </c>
      <c r="EZ108" s="1" t="s">
        <v>12</v>
      </c>
      <c r="FA108" s="1" t="s">
        <v>12</v>
      </c>
      <c r="FB108" s="1" t="s">
        <v>12</v>
      </c>
      <c r="FC108"/>
      <c r="FD108"/>
      <c r="FE108"/>
      <c r="FF108"/>
      <c r="FG108"/>
      <c r="FH108"/>
      <c r="FI108"/>
      <c r="FJ108"/>
      <c r="FK108"/>
      <c r="FL108"/>
      <c r="FM108" s="1" t="s">
        <v>12</v>
      </c>
      <c r="FN108" s="1" t="s">
        <v>12</v>
      </c>
      <c r="FO108" s="1" t="s">
        <v>12</v>
      </c>
      <c r="FP108" s="1" t="s">
        <v>12</v>
      </c>
      <c r="FQ108" s="1" t="s">
        <v>12</v>
      </c>
      <c r="FR108" s="1" t="s">
        <v>12</v>
      </c>
      <c r="FS108" s="1" t="s">
        <v>12</v>
      </c>
      <c r="FT108" s="1" t="s">
        <v>12</v>
      </c>
      <c r="FU108" s="1" t="s">
        <v>12</v>
      </c>
      <c r="FV108" s="1" t="s">
        <v>12</v>
      </c>
      <c r="FW108" s="1" t="s">
        <v>12</v>
      </c>
      <c r="FX108" s="1" t="s">
        <v>12</v>
      </c>
      <c r="FY108" s="1" t="s">
        <v>12</v>
      </c>
      <c r="FZ108" s="1" t="s">
        <v>12</v>
      </c>
      <c r="GA108" s="1" t="s">
        <v>12</v>
      </c>
      <c r="GB108" s="1" t="s">
        <v>1163</v>
      </c>
      <c r="GC108" s="1" t="s">
        <v>102</v>
      </c>
      <c r="GD108" s="1" t="s">
        <v>12</v>
      </c>
      <c r="GE108" s="1" t="s">
        <v>31</v>
      </c>
      <c r="GF108" s="1" t="s">
        <v>12</v>
      </c>
      <c r="GG108"/>
      <c r="GH108" s="1" t="s">
        <v>12</v>
      </c>
      <c r="GI108" s="1" t="s">
        <v>12</v>
      </c>
      <c r="GJ108" s="1" t="s">
        <v>12</v>
      </c>
      <c r="GK108" s="1" t="s">
        <v>12</v>
      </c>
      <c r="GL108" s="1" t="s">
        <v>12</v>
      </c>
      <c r="GM108" s="1" t="s">
        <v>12</v>
      </c>
      <c r="GN108" s="1" t="s">
        <v>12</v>
      </c>
      <c r="GO108" s="1" t="s">
        <v>12</v>
      </c>
      <c r="GP108" s="1" t="s">
        <v>12</v>
      </c>
      <c r="GQ108" s="1" t="s">
        <v>12</v>
      </c>
      <c r="GR108" s="1" t="s">
        <v>12</v>
      </c>
      <c r="GS108" s="1" t="s">
        <v>12</v>
      </c>
      <c r="GT108" s="1" t="s">
        <v>12</v>
      </c>
      <c r="GU108" s="1" t="s">
        <v>12</v>
      </c>
      <c r="GV108" s="1" t="s">
        <v>12</v>
      </c>
      <c r="GW108" s="1" t="s">
        <v>12</v>
      </c>
      <c r="GX108" s="1" t="s">
        <v>12</v>
      </c>
      <c r="GY108" s="1" t="s">
        <v>5345</v>
      </c>
      <c r="GZ108" s="3">
        <v>44293</v>
      </c>
      <c r="HA108">
        <v>21</v>
      </c>
      <c r="HB108" s="1" t="s">
        <v>1314</v>
      </c>
      <c r="HC108" s="1" t="s">
        <v>31</v>
      </c>
      <c r="HD108" s="1" t="s">
        <v>14</v>
      </c>
      <c r="HE108" s="1" t="s">
        <v>31</v>
      </c>
      <c r="HF108" s="1" t="s">
        <v>31</v>
      </c>
      <c r="HG108" s="1" t="s">
        <v>31</v>
      </c>
      <c r="HH108" s="1" t="s">
        <v>31</v>
      </c>
      <c r="HI108" s="1" t="s">
        <v>31</v>
      </c>
      <c r="HJ108" s="1" t="s">
        <v>31</v>
      </c>
      <c r="HK108" s="1" t="s">
        <v>31</v>
      </c>
      <c r="HL108" s="1" t="s">
        <v>31</v>
      </c>
      <c r="HM108" s="1" t="s">
        <v>14</v>
      </c>
      <c r="HN108" s="1" t="s">
        <v>31</v>
      </c>
      <c r="HO108" s="1" t="s">
        <v>31</v>
      </c>
      <c r="HP108" s="1" t="s">
        <v>31</v>
      </c>
      <c r="HQ108" s="1" t="s">
        <v>31</v>
      </c>
      <c r="HR108" s="1" t="s">
        <v>31</v>
      </c>
      <c r="HS108" s="1" t="s">
        <v>31</v>
      </c>
      <c r="HT108" s="1" t="s">
        <v>31</v>
      </c>
      <c r="HU108" s="1" t="s">
        <v>31</v>
      </c>
      <c r="HV108" s="1" t="s">
        <v>31</v>
      </c>
      <c r="HW108" s="1" t="s">
        <v>31</v>
      </c>
      <c r="HX108" s="1" t="s">
        <v>31</v>
      </c>
      <c r="HY108" s="3" t="s">
        <v>31</v>
      </c>
      <c r="HZ108" s="1" t="s">
        <v>31</v>
      </c>
      <c r="IA108" s="1" t="s">
        <v>31</v>
      </c>
      <c r="IB108" s="1" t="s">
        <v>12</v>
      </c>
      <c r="IC108" s="1" t="s">
        <v>168</v>
      </c>
      <c r="ID108" s="1" t="s">
        <v>14</v>
      </c>
      <c r="IE108">
        <v>5</v>
      </c>
      <c r="IF108" s="1" t="s">
        <v>5378</v>
      </c>
      <c r="IG108"/>
      <c r="IH108" s="1" t="s">
        <v>1524</v>
      </c>
      <c r="II108" s="1" t="s">
        <v>12</v>
      </c>
      <c r="IJ108" s="1" t="s">
        <v>14</v>
      </c>
      <c r="IK108" s="1" t="s">
        <v>1570</v>
      </c>
      <c r="IL108" s="1" t="s">
        <v>14</v>
      </c>
      <c r="IM108" s="1" t="s">
        <v>31</v>
      </c>
      <c r="IN108" s="1" t="s">
        <v>14</v>
      </c>
      <c r="IO108" s="1" t="s">
        <v>31</v>
      </c>
      <c r="IP108" s="1" t="s">
        <v>31</v>
      </c>
      <c r="IQ108" s="1" t="s">
        <v>31</v>
      </c>
      <c r="IR108" s="1" t="s">
        <v>31</v>
      </c>
      <c r="IS108" s="1" t="s">
        <v>14</v>
      </c>
      <c r="IT108" s="1" t="s">
        <v>31</v>
      </c>
      <c r="IU108" s="1" t="s">
        <v>31</v>
      </c>
      <c r="IV108" s="1" t="s">
        <v>31</v>
      </c>
      <c r="IW108" s="1" t="s">
        <v>31</v>
      </c>
      <c r="IX108" s="1" t="s">
        <v>31</v>
      </c>
      <c r="IY108" s="1" t="s">
        <v>31</v>
      </c>
      <c r="IZ108" s="1" t="s">
        <v>31</v>
      </c>
      <c r="JA108" s="1" t="s">
        <v>31</v>
      </c>
      <c r="JB108" s="1" t="s">
        <v>31</v>
      </c>
      <c r="JC108" s="1" t="s">
        <v>31</v>
      </c>
      <c r="JD108" s="1" t="s">
        <v>31</v>
      </c>
      <c r="JE108" s="1" t="s">
        <v>12</v>
      </c>
      <c r="JF108" s="1" t="s">
        <v>1146</v>
      </c>
      <c r="JG108" s="1" t="s">
        <v>31</v>
      </c>
      <c r="JH108" s="1" t="s">
        <v>31</v>
      </c>
      <c r="JI108" s="1" t="s">
        <v>31</v>
      </c>
      <c r="JJ108" s="1" t="s">
        <v>31</v>
      </c>
      <c r="JK108" s="1" t="s">
        <v>31</v>
      </c>
      <c r="JL108" s="1" t="s">
        <v>31</v>
      </c>
      <c r="JM108" s="1" t="s">
        <v>14</v>
      </c>
      <c r="JN108" s="1" t="s">
        <v>31</v>
      </c>
      <c r="JO108" s="1" t="s">
        <v>31</v>
      </c>
      <c r="JP108" s="1" t="s">
        <v>31</v>
      </c>
      <c r="JQ108" s="1" t="s">
        <v>31</v>
      </c>
      <c r="JR108" s="1" t="s">
        <v>31</v>
      </c>
      <c r="JS108" s="1" t="s">
        <v>31</v>
      </c>
      <c r="JT108" s="1" t="s">
        <v>31</v>
      </c>
      <c r="JU108" s="1" t="s">
        <v>31</v>
      </c>
      <c r="JV108" s="1" t="s">
        <v>31</v>
      </c>
      <c r="JW108" s="1" t="s">
        <v>12</v>
      </c>
      <c r="JX108" s="1" t="s">
        <v>14</v>
      </c>
      <c r="JY108" s="1" t="s">
        <v>197</v>
      </c>
      <c r="JZ108" s="1" t="s">
        <v>12</v>
      </c>
      <c r="KA108" s="1" t="s">
        <v>114</v>
      </c>
      <c r="KB108" s="1" t="s">
        <v>127</v>
      </c>
      <c r="KC108" s="1" t="s">
        <v>12</v>
      </c>
      <c r="KD108" s="1" t="s">
        <v>12</v>
      </c>
      <c r="KE108" s="1" t="s">
        <v>12</v>
      </c>
      <c r="KF108" s="1" t="s">
        <v>12</v>
      </c>
      <c r="KG108" s="1" t="s">
        <v>12</v>
      </c>
      <c r="KH108" s="1" t="s">
        <v>12</v>
      </c>
      <c r="KI108" s="1" t="s">
        <v>1836</v>
      </c>
      <c r="KJ108" s="1" t="s">
        <v>31</v>
      </c>
      <c r="KK108" s="1" t="s">
        <v>31</v>
      </c>
      <c r="KL108" s="1" t="s">
        <v>31</v>
      </c>
      <c r="KM108" s="1" t="s">
        <v>31</v>
      </c>
      <c r="KN108" s="1" t="s">
        <v>14</v>
      </c>
      <c r="KO108" s="1" t="s">
        <v>31</v>
      </c>
      <c r="KP108" s="1" t="s">
        <v>31</v>
      </c>
      <c r="KQ108" s="1" t="s">
        <v>14</v>
      </c>
      <c r="KR108" s="1" t="s">
        <v>31</v>
      </c>
      <c r="KS108" s="1" t="s">
        <v>31</v>
      </c>
      <c r="KT108" s="1" t="s">
        <v>31</v>
      </c>
      <c r="KU108" s="1" t="s">
        <v>31</v>
      </c>
      <c r="KV108" s="1" t="s">
        <v>14</v>
      </c>
      <c r="KW108" s="1" t="s">
        <v>31</v>
      </c>
      <c r="KX108" s="1" t="s">
        <v>31</v>
      </c>
      <c r="KY108" s="1" t="s">
        <v>14</v>
      </c>
      <c r="KZ108" s="1" t="s">
        <v>31</v>
      </c>
      <c r="LA108" s="1" t="s">
        <v>31</v>
      </c>
      <c r="LB108" s="1" t="s">
        <v>31</v>
      </c>
      <c r="LC108" s="1" t="s">
        <v>31</v>
      </c>
      <c r="LD108" s="1" t="s">
        <v>31</v>
      </c>
      <c r="LE108" s="1" t="s">
        <v>12</v>
      </c>
      <c r="LF108" s="1" t="s">
        <v>12</v>
      </c>
      <c r="LG108" s="1" t="s">
        <v>12</v>
      </c>
      <c r="LH108" s="1" t="s">
        <v>12</v>
      </c>
      <c r="LI108" s="1" t="s">
        <v>12</v>
      </c>
      <c r="LJ108" s="1" t="s">
        <v>12</v>
      </c>
      <c r="LK108" s="1" t="s">
        <v>12</v>
      </c>
      <c r="LL108" s="1" t="s">
        <v>14</v>
      </c>
      <c r="LM108"/>
      <c r="LN108" s="1" t="s">
        <v>1033</v>
      </c>
      <c r="LO108" s="1" t="s">
        <v>31</v>
      </c>
      <c r="LP108" s="1" t="s">
        <v>31</v>
      </c>
      <c r="LQ108" s="1" t="s">
        <v>14</v>
      </c>
      <c r="LR108" s="1" t="s">
        <v>31</v>
      </c>
      <c r="LS108" s="1" t="s">
        <v>14</v>
      </c>
      <c r="LT108" s="1" t="s">
        <v>31</v>
      </c>
      <c r="LU108" s="1" t="s">
        <v>31</v>
      </c>
      <c r="LV108" s="1" t="s">
        <v>31</v>
      </c>
      <c r="LW108" s="1" t="s">
        <v>31</v>
      </c>
      <c r="LX108" s="1" t="s">
        <v>31</v>
      </c>
      <c r="LY108" s="1" t="s">
        <v>31</v>
      </c>
      <c r="LZ108" s="1" t="s">
        <v>12</v>
      </c>
      <c r="MA108" s="1" t="s">
        <v>2017</v>
      </c>
      <c r="MB108" s="1" t="s">
        <v>12</v>
      </c>
      <c r="MC108" s="1" t="s">
        <v>12</v>
      </c>
      <c r="MD108" s="1" t="s">
        <v>12</v>
      </c>
      <c r="ME108" s="1" t="s">
        <v>12</v>
      </c>
      <c r="MF108" s="1" t="s">
        <v>12</v>
      </c>
      <c r="MG108" s="1" t="s">
        <v>12</v>
      </c>
      <c r="MH108" s="1" t="s">
        <v>12</v>
      </c>
      <c r="MI108" s="1" t="s">
        <v>12</v>
      </c>
      <c r="MJ108" s="1" t="s">
        <v>12</v>
      </c>
      <c r="MK108" s="1" t="s">
        <v>12</v>
      </c>
      <c r="ML108" s="1" t="s">
        <v>12</v>
      </c>
      <c r="MM108" s="1" t="s">
        <v>12</v>
      </c>
      <c r="MN108" s="1" t="s">
        <v>12</v>
      </c>
      <c r="MO108" s="1" t="s">
        <v>12</v>
      </c>
      <c r="MP108" s="1" t="s">
        <v>12</v>
      </c>
      <c r="MQ108" s="1" t="s">
        <v>14</v>
      </c>
      <c r="MR108" s="1" t="s">
        <v>2038</v>
      </c>
      <c r="MS108" s="1" t="s">
        <v>12</v>
      </c>
      <c r="MT108" s="1" t="s">
        <v>2050</v>
      </c>
      <c r="MU108" s="1" t="s">
        <v>1874</v>
      </c>
      <c r="MV108" s="1" t="s">
        <v>31</v>
      </c>
      <c r="MW108" s="1" t="s">
        <v>14</v>
      </c>
      <c r="MX108" s="1" t="s">
        <v>31</v>
      </c>
      <c r="MY108" s="1" t="s">
        <v>31</v>
      </c>
      <c r="MZ108" s="1" t="s">
        <v>31</v>
      </c>
      <c r="NA108" s="1" t="s">
        <v>31</v>
      </c>
      <c r="NB108" s="1" t="s">
        <v>31</v>
      </c>
      <c r="NC108" s="1" t="s">
        <v>31</v>
      </c>
      <c r="ND108" s="1" t="s">
        <v>31</v>
      </c>
      <c r="NE108" s="1" t="s">
        <v>31</v>
      </c>
      <c r="NF108" s="1" t="s">
        <v>31</v>
      </c>
      <c r="NG108" s="1" t="s">
        <v>31</v>
      </c>
      <c r="NH108" s="1" t="s">
        <v>31</v>
      </c>
      <c r="NI108" s="1" t="s">
        <v>31</v>
      </c>
      <c r="NJ108" s="1" t="s">
        <v>31</v>
      </c>
      <c r="NK108" s="1" t="s">
        <v>14</v>
      </c>
      <c r="NL108" s="1" t="s">
        <v>31</v>
      </c>
      <c r="NM108" s="1" t="s">
        <v>31</v>
      </c>
      <c r="NN108" s="1" t="s">
        <v>31</v>
      </c>
      <c r="NO108" s="1" t="s">
        <v>31</v>
      </c>
      <c r="NP108" s="1" t="s">
        <v>31</v>
      </c>
      <c r="NQ108" s="1" t="s">
        <v>31</v>
      </c>
      <c r="NR108" s="1" t="s">
        <v>31</v>
      </c>
      <c r="NS108" s="1" t="s">
        <v>31</v>
      </c>
      <c r="NT108" s="1" t="s">
        <v>31</v>
      </c>
      <c r="NU108" s="1" t="s">
        <v>31</v>
      </c>
      <c r="NV108" s="1" t="s">
        <v>31</v>
      </c>
      <c r="NW108" s="1" t="s">
        <v>31</v>
      </c>
      <c r="NX108" s="1" t="s">
        <v>12</v>
      </c>
      <c r="NY108" s="1" t="s">
        <v>14</v>
      </c>
      <c r="NZ108" s="1" t="s">
        <v>2051</v>
      </c>
      <c r="OA108" s="1" t="s">
        <v>31</v>
      </c>
      <c r="OB108" s="1" t="s">
        <v>31</v>
      </c>
      <c r="OC108" s="1" t="s">
        <v>31</v>
      </c>
      <c r="OD108" s="1" t="s">
        <v>31</v>
      </c>
      <c r="OE108" s="1" t="s">
        <v>31</v>
      </c>
      <c r="OF108" s="1" t="s">
        <v>31</v>
      </c>
      <c r="OG108" s="1" t="s">
        <v>31</v>
      </c>
      <c r="OH108" s="1" t="s">
        <v>31</v>
      </c>
      <c r="OI108" s="1" t="s">
        <v>31</v>
      </c>
      <c r="OJ108" s="1" t="s">
        <v>31</v>
      </c>
      <c r="OK108" s="1" t="s">
        <v>31</v>
      </c>
      <c r="OL108" s="1" t="s">
        <v>31</v>
      </c>
      <c r="OM108" s="1" t="s">
        <v>31</v>
      </c>
      <c r="ON108" s="1" t="s">
        <v>31</v>
      </c>
      <c r="OO108" s="1" t="s">
        <v>31</v>
      </c>
      <c r="OP108" s="1" t="s">
        <v>31</v>
      </c>
      <c r="OQ108" s="1" t="s">
        <v>31</v>
      </c>
      <c r="OR108" s="1" t="s">
        <v>31</v>
      </c>
      <c r="OS108" s="1" t="s">
        <v>31</v>
      </c>
      <c r="OT108" s="1" t="s">
        <v>31</v>
      </c>
      <c r="OU108" s="1" t="s">
        <v>31</v>
      </c>
      <c r="OV108" s="1" t="s">
        <v>31</v>
      </c>
      <c r="OW108" s="1" t="s">
        <v>14</v>
      </c>
      <c r="OX108" s="1" t="s">
        <v>31</v>
      </c>
      <c r="OY108" s="1" t="s">
        <v>31</v>
      </c>
      <c r="OZ108" s="1" t="s">
        <v>31</v>
      </c>
      <c r="PA108" s="1" t="s">
        <v>31</v>
      </c>
      <c r="PB108" s="1" t="s">
        <v>31</v>
      </c>
      <c r="PC108" s="1" t="s">
        <v>12</v>
      </c>
      <c r="PD108" s="1" t="s">
        <v>14</v>
      </c>
      <c r="PE108" s="1" t="s">
        <v>12</v>
      </c>
      <c r="PF108" s="1" t="s">
        <v>12</v>
      </c>
      <c r="PG108" s="1" t="s">
        <v>12</v>
      </c>
      <c r="PH108" s="1" t="s">
        <v>12</v>
      </c>
      <c r="PI108" s="1" t="s">
        <v>12</v>
      </c>
      <c r="PJ108" s="1" t="s">
        <v>12</v>
      </c>
      <c r="PK108" s="1" t="s">
        <v>12</v>
      </c>
      <c r="PL108" s="1" t="s">
        <v>12</v>
      </c>
      <c r="PM108" s="1" t="s">
        <v>12</v>
      </c>
      <c r="PN108" s="1" t="s">
        <v>12</v>
      </c>
      <c r="PO108" s="1" t="s">
        <v>12</v>
      </c>
      <c r="PP108" s="1" t="s">
        <v>12</v>
      </c>
      <c r="PQ108" s="1" t="s">
        <v>12</v>
      </c>
      <c r="PR108" s="1" t="s">
        <v>12</v>
      </c>
      <c r="PS108" s="1" t="s">
        <v>12</v>
      </c>
      <c r="PT108" s="1" t="s">
        <v>12</v>
      </c>
      <c r="PU108" s="1" t="s">
        <v>12</v>
      </c>
      <c r="PV108" s="1" t="s">
        <v>93</v>
      </c>
      <c r="PW108" s="1" t="s">
        <v>31</v>
      </c>
      <c r="PX108" s="1" t="s">
        <v>14</v>
      </c>
      <c r="PY108" s="1" t="s">
        <v>31</v>
      </c>
      <c r="PZ108" s="1" t="s">
        <v>31</v>
      </c>
      <c r="QA108" s="1" t="s">
        <v>31</v>
      </c>
      <c r="QB108" s="1" t="s">
        <v>31</v>
      </c>
      <c r="QC108" s="1" t="s">
        <v>31</v>
      </c>
      <c r="QD108" s="1" t="s">
        <v>31</v>
      </c>
      <c r="QE108" s="1" t="s">
        <v>31</v>
      </c>
      <c r="QF108" s="1" t="s">
        <v>12</v>
      </c>
      <c r="QG108" s="1" t="s">
        <v>14</v>
      </c>
      <c r="QH108" s="1" t="s">
        <v>12</v>
      </c>
      <c r="QI108" s="1" t="s">
        <v>12</v>
      </c>
      <c r="QJ108" s="1" t="s">
        <v>12</v>
      </c>
      <c r="QK108" s="1" t="s">
        <v>12</v>
      </c>
      <c r="QL108" s="1" t="s">
        <v>12</v>
      </c>
      <c r="QM108" s="1" t="s">
        <v>12</v>
      </c>
      <c r="QN108" s="1" t="s">
        <v>12</v>
      </c>
      <c r="QO108" s="1" t="s">
        <v>12</v>
      </c>
      <c r="QP108" s="1" t="s">
        <v>12</v>
      </c>
      <c r="QQ108" s="1" t="s">
        <v>12</v>
      </c>
      <c r="QR108" s="1" t="s">
        <v>12</v>
      </c>
      <c r="QS108" s="1" t="s">
        <v>93</v>
      </c>
      <c r="QT108" s="1" t="s">
        <v>31</v>
      </c>
      <c r="QU108" s="1" t="s">
        <v>14</v>
      </c>
      <c r="QV108" s="1" t="s">
        <v>31</v>
      </c>
      <c r="QW108" s="1" t="s">
        <v>31</v>
      </c>
      <c r="QX108" s="1" t="s">
        <v>31</v>
      </c>
      <c r="QY108" s="1" t="s">
        <v>31</v>
      </c>
      <c r="QZ108" s="1" t="s">
        <v>31</v>
      </c>
      <c r="RA108" s="1" t="s">
        <v>31</v>
      </c>
      <c r="RB108" s="1" t="s">
        <v>31</v>
      </c>
      <c r="RC108" s="1" t="s">
        <v>31</v>
      </c>
      <c r="RD108" s="1" t="s">
        <v>31</v>
      </c>
      <c r="RE108" s="1" t="s">
        <v>31</v>
      </c>
      <c r="RF108" s="1" t="s">
        <v>31</v>
      </c>
      <c r="RG108" s="1" t="s">
        <v>31</v>
      </c>
      <c r="RH108" s="1" t="s">
        <v>31</v>
      </c>
      <c r="RI108" s="1" t="s">
        <v>31</v>
      </c>
      <c r="RJ108" s="1" t="s">
        <v>31</v>
      </c>
      <c r="RK108" s="1" t="s">
        <v>31</v>
      </c>
      <c r="RL108" s="1" t="s">
        <v>12</v>
      </c>
      <c r="RM108" s="1" t="s">
        <v>258</v>
      </c>
      <c r="RN108" s="1" t="s">
        <v>259</v>
      </c>
      <c r="RO108" s="1" t="s">
        <v>31</v>
      </c>
      <c r="RP108" s="1" t="s">
        <v>12</v>
      </c>
      <c r="RQ108" s="1" t="s">
        <v>12</v>
      </c>
      <c r="RR108" s="1" t="s">
        <v>12</v>
      </c>
      <c r="RS108" s="1" t="s">
        <v>12</v>
      </c>
      <c r="RT108" s="1" t="s">
        <v>12</v>
      </c>
      <c r="RU108" s="1" t="s">
        <v>12</v>
      </c>
      <c r="RV108" s="1" t="s">
        <v>12</v>
      </c>
      <c r="RW108" s="1" t="s">
        <v>12</v>
      </c>
      <c r="RX108" s="1" t="s">
        <v>12</v>
      </c>
      <c r="RY108" s="1" t="s">
        <v>12</v>
      </c>
      <c r="RZ108" s="1" t="s">
        <v>12</v>
      </c>
      <c r="SA108" s="1" t="s">
        <v>12</v>
      </c>
      <c r="SB108" s="1" t="s">
        <v>12</v>
      </c>
      <c r="SC108" s="1" t="s">
        <v>12</v>
      </c>
      <c r="SD108" s="1" t="s">
        <v>12</v>
      </c>
      <c r="SE108" s="1" t="s">
        <v>12</v>
      </c>
      <c r="SF108" s="1" t="s">
        <v>12</v>
      </c>
      <c r="SG108" s="1" t="s">
        <v>12</v>
      </c>
      <c r="SH108" s="1" t="s">
        <v>12</v>
      </c>
      <c r="SI108" s="1" t="s">
        <v>12</v>
      </c>
      <c r="SJ108" s="1" t="s">
        <v>12</v>
      </c>
      <c r="SK108" s="1" t="s">
        <v>12</v>
      </c>
      <c r="SL108" s="1" t="s">
        <v>12</v>
      </c>
      <c r="SM108" s="1" t="s">
        <v>12</v>
      </c>
      <c r="SN108" s="1" t="s">
        <v>12</v>
      </c>
      <c r="SO108" s="1" t="s">
        <v>12</v>
      </c>
      <c r="SP108" s="1" t="s">
        <v>12</v>
      </c>
      <c r="SQ108" s="1" t="s">
        <v>12</v>
      </c>
      <c r="SR108" s="1" t="s">
        <v>12</v>
      </c>
      <c r="SS108" s="1" t="s">
        <v>12</v>
      </c>
      <c r="ST108" s="1" t="s">
        <v>12</v>
      </c>
      <c r="SU108" s="1" t="s">
        <v>12</v>
      </c>
      <c r="SV108" s="1" t="s">
        <v>12</v>
      </c>
      <c r="SW108" s="1" t="s">
        <v>12</v>
      </c>
      <c r="SX108" s="1" t="s">
        <v>12</v>
      </c>
      <c r="SY108" s="1" t="s">
        <v>12</v>
      </c>
      <c r="SZ108" s="1" t="s">
        <v>12</v>
      </c>
      <c r="TA108" s="1" t="s">
        <v>12</v>
      </c>
      <c r="TB108" s="1" t="s">
        <v>12</v>
      </c>
      <c r="TC108" s="1" t="s">
        <v>12</v>
      </c>
      <c r="TD108" s="1" t="s">
        <v>12</v>
      </c>
      <c r="TE108" s="1" t="s">
        <v>12</v>
      </c>
      <c r="TF108" s="1" t="s">
        <v>2824</v>
      </c>
      <c r="TG108" s="1" t="s">
        <v>14</v>
      </c>
      <c r="TH108" s="1" t="s">
        <v>31</v>
      </c>
      <c r="TI108" s="1" t="s">
        <v>31</v>
      </c>
      <c r="TJ108" s="1" t="s">
        <v>31</v>
      </c>
      <c r="TK108" s="1" t="s">
        <v>31</v>
      </c>
      <c r="TL108" s="1" t="s">
        <v>14</v>
      </c>
      <c r="TM108" s="1" t="s">
        <v>31</v>
      </c>
      <c r="TN108" s="1" t="s">
        <v>31</v>
      </c>
      <c r="TO108" s="1" t="s">
        <v>31</v>
      </c>
      <c r="TP108" s="1" t="s">
        <v>31</v>
      </c>
      <c r="TQ108" s="1" t="s">
        <v>31</v>
      </c>
      <c r="TR108" s="1" t="s">
        <v>31</v>
      </c>
      <c r="TS108" s="1" t="s">
        <v>31</v>
      </c>
      <c r="TT108" s="1" t="s">
        <v>14</v>
      </c>
      <c r="TU108" s="1" t="s">
        <v>31</v>
      </c>
      <c r="TV108" s="1" t="s">
        <v>31</v>
      </c>
      <c r="TW108" s="1" t="s">
        <v>31</v>
      </c>
      <c r="TX108" s="1" t="s">
        <v>31</v>
      </c>
      <c r="TY108" s="1" t="s">
        <v>31</v>
      </c>
      <c r="TZ108" s="1" t="s">
        <v>31</v>
      </c>
      <c r="UA108" s="1" t="s">
        <v>31</v>
      </c>
      <c r="UB108" s="1" t="s">
        <v>31</v>
      </c>
      <c r="UC108" s="1" t="s">
        <v>31</v>
      </c>
      <c r="UD108" s="1" t="s">
        <v>12</v>
      </c>
      <c r="UE108" s="1" t="s">
        <v>2776</v>
      </c>
      <c r="UF108" s="1" t="s">
        <v>2776</v>
      </c>
      <c r="UG108" s="1" t="s">
        <v>31</v>
      </c>
      <c r="UH108" s="1" t="s">
        <v>12</v>
      </c>
      <c r="UI108" s="1" t="s">
        <v>12</v>
      </c>
      <c r="UJ108" s="1" t="s">
        <v>12</v>
      </c>
      <c r="UK108" s="1" t="s">
        <v>12</v>
      </c>
      <c r="UL108" s="1" t="s">
        <v>12</v>
      </c>
      <c r="UM108" s="1" t="s">
        <v>12</v>
      </c>
      <c r="UN108" s="1" t="s">
        <v>12</v>
      </c>
      <c r="UO108" s="1" t="s">
        <v>12</v>
      </c>
      <c r="UP108" s="1" t="s">
        <v>12</v>
      </c>
      <c r="UQ108" s="1" t="s">
        <v>12</v>
      </c>
      <c r="UR108" s="1" t="s">
        <v>12</v>
      </c>
      <c r="US108" s="1" t="s">
        <v>12</v>
      </c>
      <c r="UT108" s="1" t="s">
        <v>12</v>
      </c>
      <c r="UU108" s="1" t="s">
        <v>12</v>
      </c>
      <c r="UV108" s="1" t="s">
        <v>12</v>
      </c>
    </row>
    <row r="109" spans="1:568" x14ac:dyDescent="0.3">
      <c r="A109">
        <v>136</v>
      </c>
      <c r="B109" s="1" t="s">
        <v>440</v>
      </c>
      <c r="C109" s="1" t="s">
        <v>4064</v>
      </c>
      <c r="D109" s="1" t="s">
        <v>4738</v>
      </c>
      <c r="E109" s="2" t="s">
        <v>5629</v>
      </c>
      <c r="F109" s="2" t="s">
        <v>5630</v>
      </c>
      <c r="G109">
        <v>16</v>
      </c>
      <c r="H109" s="3">
        <v>44314</v>
      </c>
      <c r="I109" s="1" t="s">
        <v>114</v>
      </c>
      <c r="J109" s="1" t="s">
        <v>12</v>
      </c>
      <c r="K109" s="1" t="s">
        <v>929</v>
      </c>
      <c r="L109" s="1" t="s">
        <v>12</v>
      </c>
      <c r="M109" s="1" t="s">
        <v>31</v>
      </c>
      <c r="N109" s="1" t="s">
        <v>14</v>
      </c>
      <c r="O109" s="1" t="s">
        <v>14</v>
      </c>
      <c r="P109" s="1" t="s">
        <v>12</v>
      </c>
      <c r="Q109" s="1" t="s">
        <v>12</v>
      </c>
      <c r="R109" s="1" t="s">
        <v>25</v>
      </c>
      <c r="S109"/>
      <c r="T109" s="1" t="s">
        <v>12</v>
      </c>
      <c r="U109" s="1" t="s">
        <v>12</v>
      </c>
      <c r="V109" s="1" t="s">
        <v>976</v>
      </c>
      <c r="W109" s="3">
        <v>31219</v>
      </c>
      <c r="X109">
        <v>36</v>
      </c>
      <c r="Y109" s="1" t="s">
        <v>89</v>
      </c>
      <c r="Z109" s="1" t="s">
        <v>14</v>
      </c>
      <c r="AA109" s="1" t="s">
        <v>31</v>
      </c>
      <c r="AB109" s="1" t="s">
        <v>31</v>
      </c>
      <c r="AC109" s="1" t="s">
        <v>31</v>
      </c>
      <c r="AD109" s="1" t="s">
        <v>31</v>
      </c>
      <c r="AE109" s="1" t="s">
        <v>31</v>
      </c>
      <c r="AF109" s="1" t="s">
        <v>31</v>
      </c>
      <c r="AG109" s="1" t="s">
        <v>31</v>
      </c>
      <c r="AH109"/>
      <c r="AI109" s="1" t="s">
        <v>991</v>
      </c>
      <c r="AJ109" s="1" t="s">
        <v>31</v>
      </c>
      <c r="AK109" s="1" t="s">
        <v>14</v>
      </c>
      <c r="AL109" s="1" t="s">
        <v>14</v>
      </c>
      <c r="AM109" s="1" t="s">
        <v>31</v>
      </c>
      <c r="AN109" s="1" t="s">
        <v>31</v>
      </c>
      <c r="AO109" s="1" t="s">
        <v>31</v>
      </c>
      <c r="AP109" s="1" t="s">
        <v>31</v>
      </c>
      <c r="AQ109" s="1" t="s">
        <v>31</v>
      </c>
      <c r="AR109" s="3" t="s">
        <v>31</v>
      </c>
      <c r="AS109" s="1" t="s">
        <v>31</v>
      </c>
      <c r="AT109" s="1" t="s">
        <v>31</v>
      </c>
      <c r="AU109" s="1" t="s">
        <v>31</v>
      </c>
      <c r="AV109" s="1" t="s">
        <v>31</v>
      </c>
      <c r="AW109" s="1" t="s">
        <v>31</v>
      </c>
      <c r="AX109" s="1" t="s">
        <v>31</v>
      </c>
      <c r="AY109" s="1" t="s">
        <v>31</v>
      </c>
      <c r="AZ109" s="1" t="s">
        <v>31</v>
      </c>
      <c r="BA109" s="1" t="s">
        <v>31</v>
      </c>
      <c r="BB109" s="1" t="s">
        <v>31</v>
      </c>
      <c r="BC109" s="1" t="s">
        <v>31</v>
      </c>
      <c r="BD109" s="1" t="s">
        <v>31</v>
      </c>
      <c r="BE109" s="1" t="s">
        <v>31</v>
      </c>
      <c r="BF109" s="1" t="s">
        <v>12</v>
      </c>
      <c r="BG109" s="1" t="s">
        <v>12</v>
      </c>
      <c r="BH109"/>
      <c r="BI109" s="1" t="s">
        <v>1030</v>
      </c>
      <c r="BJ109" s="1" t="s">
        <v>31</v>
      </c>
      <c r="BK109" s="1" t="s">
        <v>31</v>
      </c>
      <c r="BL109" s="1" t="s">
        <v>31</v>
      </c>
      <c r="BM109" s="1" t="s">
        <v>31</v>
      </c>
      <c r="BN109" s="1" t="s">
        <v>31</v>
      </c>
      <c r="BO109" s="1" t="s">
        <v>31</v>
      </c>
      <c r="BP109" s="1" t="s">
        <v>31</v>
      </c>
      <c r="BQ109" s="1" t="s">
        <v>31</v>
      </c>
      <c r="BR109" s="1" t="s">
        <v>31</v>
      </c>
      <c r="BS109" s="1" t="s">
        <v>14</v>
      </c>
      <c r="BT109" s="1" t="s">
        <v>31</v>
      </c>
      <c r="BU109" s="1" t="s">
        <v>31</v>
      </c>
      <c r="BV109" s="1" t="s">
        <v>12</v>
      </c>
      <c r="BW109" s="1" t="s">
        <v>51</v>
      </c>
      <c r="BX109" s="1" t="s">
        <v>12</v>
      </c>
      <c r="BY109" s="1" t="s">
        <v>1058</v>
      </c>
      <c r="BZ109" s="1" t="s">
        <v>1058</v>
      </c>
      <c r="CA109" s="1" t="s">
        <v>1058</v>
      </c>
      <c r="CB109" s="1" t="s">
        <v>1058</v>
      </c>
      <c r="CC109" s="1" t="s">
        <v>1058</v>
      </c>
      <c r="CD109" s="1" t="s">
        <v>1058</v>
      </c>
      <c r="CE109" s="1" t="s">
        <v>12</v>
      </c>
      <c r="CF109" s="1" t="s">
        <v>12</v>
      </c>
      <c r="CG109"/>
      <c r="CH109"/>
      <c r="CI109"/>
      <c r="CJ109"/>
      <c r="CK109"/>
      <c r="CL109"/>
      <c r="CM109"/>
      <c r="CN109"/>
      <c r="CO109"/>
      <c r="CP109"/>
      <c r="CQ109"/>
      <c r="CR109"/>
      <c r="CS109"/>
      <c r="CT109" s="1" t="s">
        <v>12</v>
      </c>
      <c r="CU109"/>
      <c r="CV109" s="1" t="s">
        <v>12</v>
      </c>
      <c r="CW109"/>
      <c r="CX109" s="1" t="s">
        <v>12</v>
      </c>
      <c r="CY109"/>
      <c r="CZ109" s="1" t="s">
        <v>12</v>
      </c>
      <c r="DA109"/>
      <c r="DB109" s="1" t="s">
        <v>12</v>
      </c>
      <c r="DC109"/>
      <c r="DD109" s="1" t="s">
        <v>12</v>
      </c>
      <c r="DE109"/>
      <c r="DF109" s="1" t="s">
        <v>12</v>
      </c>
      <c r="DG109"/>
      <c r="DH109" s="1" t="s">
        <v>12</v>
      </c>
      <c r="DI109"/>
      <c r="DJ109"/>
      <c r="DK109"/>
      <c r="DL109"/>
      <c r="DM109"/>
      <c r="DN109"/>
      <c r="DO109"/>
      <c r="DP109"/>
      <c r="DQ109"/>
      <c r="DR109" s="1" t="s">
        <v>12</v>
      </c>
      <c r="DS109"/>
      <c r="DT109"/>
      <c r="DU109"/>
      <c r="DV109"/>
      <c r="DW109"/>
      <c r="DX109"/>
      <c r="DY109"/>
      <c r="DZ109"/>
      <c r="EA109"/>
      <c r="EB109"/>
      <c r="EC109"/>
      <c r="ED109"/>
      <c r="EE109"/>
      <c r="EF109"/>
      <c r="EG109"/>
      <c r="EH109"/>
      <c r="EI109"/>
      <c r="EJ109"/>
      <c r="EK109"/>
      <c r="EL109"/>
      <c r="EM109"/>
      <c r="EN109"/>
      <c r="EO109" s="1" t="s">
        <v>12</v>
      </c>
      <c r="EP109" s="1" t="s">
        <v>12</v>
      </c>
      <c r="EQ109" s="1" t="s">
        <v>12</v>
      </c>
      <c r="ER109" s="1" t="s">
        <v>12</v>
      </c>
      <c r="ES109" s="1" t="s">
        <v>12</v>
      </c>
      <c r="ET109" s="1" t="s">
        <v>12</v>
      </c>
      <c r="EU109" s="1" t="s">
        <v>12</v>
      </c>
      <c r="EV109" s="1" t="s">
        <v>12</v>
      </c>
      <c r="EW109" s="1" t="s">
        <v>12</v>
      </c>
      <c r="EX109" s="1" t="s">
        <v>12</v>
      </c>
      <c r="EY109" s="1" t="s">
        <v>12</v>
      </c>
      <c r="EZ109" s="1" t="s">
        <v>12</v>
      </c>
      <c r="FA109" s="1" t="s">
        <v>12</v>
      </c>
      <c r="FB109" s="1" t="s">
        <v>12</v>
      </c>
      <c r="FC109"/>
      <c r="FD109"/>
      <c r="FE109"/>
      <c r="FF109"/>
      <c r="FG109"/>
      <c r="FH109"/>
      <c r="FI109"/>
      <c r="FJ109"/>
      <c r="FK109"/>
      <c r="FL109"/>
      <c r="FM109" s="1" t="s">
        <v>12</v>
      </c>
      <c r="FN109" s="1" t="s">
        <v>12</v>
      </c>
      <c r="FO109" s="1" t="s">
        <v>12</v>
      </c>
      <c r="FP109" s="1" t="s">
        <v>12</v>
      </c>
      <c r="FQ109" s="1" t="s">
        <v>12</v>
      </c>
      <c r="FR109" s="1" t="s">
        <v>12</v>
      </c>
      <c r="FS109" s="1" t="s">
        <v>12</v>
      </c>
      <c r="FT109" s="1" t="s">
        <v>12</v>
      </c>
      <c r="FU109" s="1" t="s">
        <v>12</v>
      </c>
      <c r="FV109" s="1" t="s">
        <v>12</v>
      </c>
      <c r="FW109" s="1" t="s">
        <v>12</v>
      </c>
      <c r="FX109" s="1" t="s">
        <v>12</v>
      </c>
      <c r="FY109" s="1" t="s">
        <v>12</v>
      </c>
      <c r="FZ109" s="1" t="s">
        <v>12</v>
      </c>
      <c r="GA109" s="1" t="s">
        <v>12</v>
      </c>
      <c r="GB109" s="1" t="s">
        <v>98</v>
      </c>
      <c r="GC109" s="1" t="s">
        <v>101</v>
      </c>
      <c r="GD109" s="1" t="s">
        <v>12</v>
      </c>
      <c r="GE109" s="1" t="s">
        <v>12</v>
      </c>
      <c r="GF109" s="1" t="s">
        <v>12</v>
      </c>
      <c r="GG109"/>
      <c r="GH109" s="1" t="s">
        <v>12</v>
      </c>
      <c r="GI109" s="1" t="s">
        <v>12</v>
      </c>
      <c r="GJ109" s="1" t="s">
        <v>12</v>
      </c>
      <c r="GK109" s="1" t="s">
        <v>12</v>
      </c>
      <c r="GL109" s="1" t="s">
        <v>12</v>
      </c>
      <c r="GM109" s="1" t="s">
        <v>12</v>
      </c>
      <c r="GN109" s="1" t="s">
        <v>12</v>
      </c>
      <c r="GO109" s="1" t="s">
        <v>12</v>
      </c>
      <c r="GP109" s="1" t="s">
        <v>12</v>
      </c>
      <c r="GQ109" s="1" t="s">
        <v>12</v>
      </c>
      <c r="GR109" s="1" t="s">
        <v>12</v>
      </c>
      <c r="GS109" s="1" t="s">
        <v>12</v>
      </c>
      <c r="GT109" s="1" t="s">
        <v>12</v>
      </c>
      <c r="GU109" s="1" t="s">
        <v>1201</v>
      </c>
      <c r="GV109" s="1" t="s">
        <v>1213</v>
      </c>
      <c r="GW109" s="1" t="s">
        <v>12</v>
      </c>
      <c r="GX109" s="1" t="s">
        <v>12</v>
      </c>
      <c r="GY109" s="1" t="s">
        <v>12</v>
      </c>
      <c r="GZ109" s="3">
        <v>44312</v>
      </c>
      <c r="HA109">
        <v>2</v>
      </c>
      <c r="HB109" s="1" t="s">
        <v>1110</v>
      </c>
      <c r="HC109" s="1" t="s">
        <v>31</v>
      </c>
      <c r="HD109" s="1" t="s">
        <v>31</v>
      </c>
      <c r="HE109" s="1" t="s">
        <v>31</v>
      </c>
      <c r="HF109" s="1" t="s">
        <v>31</v>
      </c>
      <c r="HG109" s="1" t="s">
        <v>14</v>
      </c>
      <c r="HH109" s="1" t="s">
        <v>31</v>
      </c>
      <c r="HI109" s="1" t="s">
        <v>31</v>
      </c>
      <c r="HJ109" s="1" t="s">
        <v>31</v>
      </c>
      <c r="HK109" s="1" t="s">
        <v>31</v>
      </c>
      <c r="HL109" s="1" t="s">
        <v>31</v>
      </c>
      <c r="HM109" s="1" t="s">
        <v>31</v>
      </c>
      <c r="HN109" s="1" t="s">
        <v>31</v>
      </c>
      <c r="HO109" s="1" t="s">
        <v>31</v>
      </c>
      <c r="HP109" s="1" t="s">
        <v>31</v>
      </c>
      <c r="HQ109" s="1" t="s">
        <v>31</v>
      </c>
      <c r="HR109" s="1" t="s">
        <v>31</v>
      </c>
      <c r="HS109" s="1" t="s">
        <v>31</v>
      </c>
      <c r="HT109" s="1" t="s">
        <v>31</v>
      </c>
      <c r="HU109" s="1" t="s">
        <v>31</v>
      </c>
      <c r="HV109" s="1" t="s">
        <v>31</v>
      </c>
      <c r="HW109" s="1" t="s">
        <v>31</v>
      </c>
      <c r="HX109" s="1" t="s">
        <v>31</v>
      </c>
      <c r="HY109" s="3" t="s">
        <v>31</v>
      </c>
      <c r="HZ109" s="1" t="s">
        <v>31</v>
      </c>
      <c r="IA109" s="1" t="s">
        <v>31</v>
      </c>
      <c r="IB109" s="1" t="s">
        <v>12</v>
      </c>
      <c r="IC109" s="1" t="s">
        <v>170</v>
      </c>
      <c r="ID109" s="1" t="s">
        <v>31</v>
      </c>
      <c r="IE109"/>
      <c r="IF109" s="1" t="s">
        <v>12</v>
      </c>
      <c r="IG109"/>
      <c r="IH109" s="1" t="s">
        <v>1524</v>
      </c>
      <c r="II109" s="1" t="s">
        <v>12</v>
      </c>
      <c r="IJ109" s="1" t="s">
        <v>14</v>
      </c>
      <c r="IK109" s="1" t="s">
        <v>1552</v>
      </c>
      <c r="IL109" s="1" t="s">
        <v>14</v>
      </c>
      <c r="IM109" s="1" t="s">
        <v>31</v>
      </c>
      <c r="IN109" s="1" t="s">
        <v>31</v>
      </c>
      <c r="IO109" s="1" t="s">
        <v>31</v>
      </c>
      <c r="IP109" s="1" t="s">
        <v>31</v>
      </c>
      <c r="IQ109" s="1" t="s">
        <v>31</v>
      </c>
      <c r="IR109" s="1" t="s">
        <v>14</v>
      </c>
      <c r="IS109" s="1" t="s">
        <v>31</v>
      </c>
      <c r="IT109" s="1" t="s">
        <v>14</v>
      </c>
      <c r="IU109" s="1" t="s">
        <v>31</v>
      </c>
      <c r="IV109" s="1" t="s">
        <v>31</v>
      </c>
      <c r="IW109" s="1" t="s">
        <v>31</v>
      </c>
      <c r="IX109" s="1" t="s">
        <v>31</v>
      </c>
      <c r="IY109" s="1" t="s">
        <v>31</v>
      </c>
      <c r="IZ109" s="1" t="s">
        <v>31</v>
      </c>
      <c r="JA109" s="1" t="s">
        <v>31</v>
      </c>
      <c r="JB109" s="1" t="s">
        <v>31</v>
      </c>
      <c r="JC109" s="1" t="s">
        <v>31</v>
      </c>
      <c r="JD109" s="1" t="s">
        <v>31</v>
      </c>
      <c r="JE109" s="1" t="s">
        <v>12</v>
      </c>
      <c r="JF109" s="1" t="s">
        <v>1415</v>
      </c>
      <c r="JG109" s="1" t="s">
        <v>14</v>
      </c>
      <c r="JH109" s="1" t="s">
        <v>31</v>
      </c>
      <c r="JI109" s="1" t="s">
        <v>31</v>
      </c>
      <c r="JJ109" s="1" t="s">
        <v>31</v>
      </c>
      <c r="JK109" s="1" t="s">
        <v>14</v>
      </c>
      <c r="JL109" s="1" t="s">
        <v>31</v>
      </c>
      <c r="JM109" s="1" t="s">
        <v>31</v>
      </c>
      <c r="JN109" s="1" t="s">
        <v>31</v>
      </c>
      <c r="JO109" s="1" t="s">
        <v>31</v>
      </c>
      <c r="JP109" s="1" t="s">
        <v>31</v>
      </c>
      <c r="JQ109" s="1" t="s">
        <v>14</v>
      </c>
      <c r="JR109" s="1" t="s">
        <v>31</v>
      </c>
      <c r="JS109" s="1" t="s">
        <v>31</v>
      </c>
      <c r="JT109" s="1" t="s">
        <v>31</v>
      </c>
      <c r="JU109" s="1" t="s">
        <v>31</v>
      </c>
      <c r="JV109" s="1" t="s">
        <v>31</v>
      </c>
      <c r="JW109" s="1" t="s">
        <v>12</v>
      </c>
      <c r="JX109" s="1" t="s">
        <v>12</v>
      </c>
      <c r="JY109" s="1" t="s">
        <v>196</v>
      </c>
      <c r="JZ109" s="1" t="s">
        <v>12</v>
      </c>
      <c r="KA109" s="1" t="s">
        <v>12</v>
      </c>
      <c r="KB109" s="1" t="s">
        <v>12</v>
      </c>
      <c r="KC109" s="1" t="s">
        <v>5342</v>
      </c>
      <c r="KD109" s="1" t="s">
        <v>12</v>
      </c>
      <c r="KE109" s="1" t="s">
        <v>12</v>
      </c>
      <c r="KF109" s="1" t="s">
        <v>31</v>
      </c>
      <c r="KG109" s="1" t="s">
        <v>12</v>
      </c>
      <c r="KH109" s="1" t="s">
        <v>12</v>
      </c>
      <c r="KI109" s="1" t="s">
        <v>93</v>
      </c>
      <c r="KJ109" s="1" t="s">
        <v>31</v>
      </c>
      <c r="KK109" s="1" t="s">
        <v>14</v>
      </c>
      <c r="KL109" s="1" t="s">
        <v>31</v>
      </c>
      <c r="KM109" s="1" t="s">
        <v>31</v>
      </c>
      <c r="KN109" s="1" t="s">
        <v>31</v>
      </c>
      <c r="KO109" s="1" t="s">
        <v>31</v>
      </c>
      <c r="KP109" s="1" t="s">
        <v>31</v>
      </c>
      <c r="KQ109" s="1" t="s">
        <v>31</v>
      </c>
      <c r="KR109" s="1" t="s">
        <v>31</v>
      </c>
      <c r="KS109" s="1" t="s">
        <v>31</v>
      </c>
      <c r="KT109" s="1" t="s">
        <v>31</v>
      </c>
      <c r="KU109" s="1" t="s">
        <v>31</v>
      </c>
      <c r="KV109" s="1" t="s">
        <v>31</v>
      </c>
      <c r="KW109" s="1" t="s">
        <v>31</v>
      </c>
      <c r="KX109" s="1" t="s">
        <v>31</v>
      </c>
      <c r="KY109" s="1" t="s">
        <v>31</v>
      </c>
      <c r="KZ109" s="1" t="s">
        <v>31</v>
      </c>
      <c r="LA109" s="1" t="s">
        <v>31</v>
      </c>
      <c r="LB109" s="1" t="s">
        <v>31</v>
      </c>
      <c r="LC109" s="1" t="s">
        <v>31</v>
      </c>
      <c r="LD109" s="1" t="s">
        <v>31</v>
      </c>
      <c r="LE109" s="1" t="s">
        <v>12</v>
      </c>
      <c r="LF109" s="1" t="s">
        <v>31</v>
      </c>
      <c r="LG109" s="1" t="s">
        <v>12</v>
      </c>
      <c r="LH109" s="1" t="s">
        <v>12</v>
      </c>
      <c r="LI109" s="1" t="s">
        <v>12</v>
      </c>
      <c r="LJ109" s="1" t="s">
        <v>1524</v>
      </c>
      <c r="LK109" s="1" t="s">
        <v>12</v>
      </c>
      <c r="LL109" s="1" t="s">
        <v>14</v>
      </c>
      <c r="LM109"/>
      <c r="LN109" s="1" t="s">
        <v>89</v>
      </c>
      <c r="LO109" s="1" t="s">
        <v>14</v>
      </c>
      <c r="LP109" s="1" t="s">
        <v>31</v>
      </c>
      <c r="LQ109" s="1" t="s">
        <v>31</v>
      </c>
      <c r="LR109" s="1" t="s">
        <v>31</v>
      </c>
      <c r="LS109" s="1" t="s">
        <v>31</v>
      </c>
      <c r="LT109" s="1" t="s">
        <v>31</v>
      </c>
      <c r="LU109" s="1" t="s">
        <v>31</v>
      </c>
      <c r="LV109" s="1" t="s">
        <v>31</v>
      </c>
      <c r="LW109" s="1" t="s">
        <v>31</v>
      </c>
      <c r="LX109" s="1" t="s">
        <v>31</v>
      </c>
      <c r="LY109" s="1" t="s">
        <v>31</v>
      </c>
      <c r="LZ109" s="1" t="s">
        <v>12</v>
      </c>
      <c r="MA109" s="1" t="s">
        <v>2015</v>
      </c>
      <c r="MB109" s="1" t="s">
        <v>12</v>
      </c>
      <c r="MC109" s="1" t="s">
        <v>12</v>
      </c>
      <c r="MD109" s="1" t="s">
        <v>12</v>
      </c>
      <c r="ME109" s="1" t="s">
        <v>12</v>
      </c>
      <c r="MF109" s="1" t="s">
        <v>12</v>
      </c>
      <c r="MG109" s="1" t="s">
        <v>12</v>
      </c>
      <c r="MH109" s="1" t="s">
        <v>12</v>
      </c>
      <c r="MI109" s="1" t="s">
        <v>12</v>
      </c>
      <c r="MJ109" s="1" t="s">
        <v>12</v>
      </c>
      <c r="MK109" s="1" t="s">
        <v>12</v>
      </c>
      <c r="ML109" s="1" t="s">
        <v>12</v>
      </c>
      <c r="MM109" s="1" t="s">
        <v>12</v>
      </c>
      <c r="MN109" s="1" t="s">
        <v>12</v>
      </c>
      <c r="MO109" s="1" t="s">
        <v>12</v>
      </c>
      <c r="MP109" s="1" t="s">
        <v>12</v>
      </c>
      <c r="MQ109" s="1" t="s">
        <v>14</v>
      </c>
      <c r="MR109" s="1" t="s">
        <v>2038</v>
      </c>
      <c r="MS109" s="1" t="s">
        <v>12</v>
      </c>
      <c r="MT109" s="1" t="s">
        <v>2049</v>
      </c>
      <c r="MU109" s="1" t="s">
        <v>2051</v>
      </c>
      <c r="MV109" s="1" t="s">
        <v>31</v>
      </c>
      <c r="MW109" s="1" t="s">
        <v>31</v>
      </c>
      <c r="MX109" s="1" t="s">
        <v>31</v>
      </c>
      <c r="MY109" s="1" t="s">
        <v>31</v>
      </c>
      <c r="MZ109" s="1" t="s">
        <v>31</v>
      </c>
      <c r="NA109" s="1" t="s">
        <v>31</v>
      </c>
      <c r="NB109" s="1" t="s">
        <v>31</v>
      </c>
      <c r="NC109" s="1" t="s">
        <v>31</v>
      </c>
      <c r="ND109" s="1" t="s">
        <v>31</v>
      </c>
      <c r="NE109" s="1" t="s">
        <v>31</v>
      </c>
      <c r="NF109" s="1" t="s">
        <v>31</v>
      </c>
      <c r="NG109" s="1" t="s">
        <v>31</v>
      </c>
      <c r="NH109" s="1" t="s">
        <v>31</v>
      </c>
      <c r="NI109" s="1" t="s">
        <v>31</v>
      </c>
      <c r="NJ109" s="1" t="s">
        <v>31</v>
      </c>
      <c r="NK109" s="1" t="s">
        <v>31</v>
      </c>
      <c r="NL109" s="1" t="s">
        <v>31</v>
      </c>
      <c r="NM109" s="1" t="s">
        <v>31</v>
      </c>
      <c r="NN109" s="1" t="s">
        <v>31</v>
      </c>
      <c r="NO109" s="1" t="s">
        <v>31</v>
      </c>
      <c r="NP109" s="1" t="s">
        <v>31</v>
      </c>
      <c r="NQ109" s="1" t="s">
        <v>31</v>
      </c>
      <c r="NR109" s="1" t="s">
        <v>14</v>
      </c>
      <c r="NS109" s="1" t="s">
        <v>31</v>
      </c>
      <c r="NT109" s="1" t="s">
        <v>31</v>
      </c>
      <c r="NU109" s="1" t="s">
        <v>31</v>
      </c>
      <c r="NV109" s="1" t="s">
        <v>31</v>
      </c>
      <c r="NW109" s="1" t="s">
        <v>31</v>
      </c>
      <c r="NX109" s="1" t="s">
        <v>12</v>
      </c>
      <c r="NY109" s="1" t="s">
        <v>31</v>
      </c>
      <c r="NZ109" s="1" t="s">
        <v>12</v>
      </c>
      <c r="OA109" s="1" t="s">
        <v>12</v>
      </c>
      <c r="OB109" s="1" t="s">
        <v>12</v>
      </c>
      <c r="OC109" s="1" t="s">
        <v>12</v>
      </c>
      <c r="OD109" s="1" t="s">
        <v>12</v>
      </c>
      <c r="OE109" s="1" t="s">
        <v>12</v>
      </c>
      <c r="OF109" s="1" t="s">
        <v>12</v>
      </c>
      <c r="OG109" s="1" t="s">
        <v>12</v>
      </c>
      <c r="OH109" s="1" t="s">
        <v>12</v>
      </c>
      <c r="OI109" s="1" t="s">
        <v>12</v>
      </c>
      <c r="OJ109" s="1" t="s">
        <v>12</v>
      </c>
      <c r="OK109" s="1" t="s">
        <v>12</v>
      </c>
      <c r="OL109" s="1" t="s">
        <v>12</v>
      </c>
      <c r="OM109" s="1" t="s">
        <v>12</v>
      </c>
      <c r="ON109" s="1" t="s">
        <v>12</v>
      </c>
      <c r="OO109" s="1" t="s">
        <v>12</v>
      </c>
      <c r="OP109" s="1" t="s">
        <v>12</v>
      </c>
      <c r="OQ109" s="1" t="s">
        <v>12</v>
      </c>
      <c r="OR109" s="1" t="s">
        <v>12</v>
      </c>
      <c r="OS109" s="1" t="s">
        <v>12</v>
      </c>
      <c r="OT109" s="1" t="s">
        <v>12</v>
      </c>
      <c r="OU109" s="1" t="s">
        <v>12</v>
      </c>
      <c r="OV109" s="1" t="s">
        <v>12</v>
      </c>
      <c r="OW109" s="1" t="s">
        <v>12</v>
      </c>
      <c r="OX109" s="1" t="s">
        <v>12</v>
      </c>
      <c r="OY109" s="1" t="s">
        <v>12</v>
      </c>
      <c r="OZ109" s="1" t="s">
        <v>12</v>
      </c>
      <c r="PA109" s="1" t="s">
        <v>12</v>
      </c>
      <c r="PB109" s="1" t="s">
        <v>12</v>
      </c>
      <c r="PC109" s="1" t="s">
        <v>12</v>
      </c>
      <c r="PD109" s="1" t="s">
        <v>12</v>
      </c>
      <c r="PE109" s="1" t="s">
        <v>12</v>
      </c>
      <c r="PF109" s="1" t="s">
        <v>12</v>
      </c>
      <c r="PG109" s="1" t="s">
        <v>12</v>
      </c>
      <c r="PH109" s="1" t="s">
        <v>12</v>
      </c>
      <c r="PI109" s="1" t="s">
        <v>12</v>
      </c>
      <c r="PJ109" s="1" t="s">
        <v>12</v>
      </c>
      <c r="PK109" s="1" t="s">
        <v>12</v>
      </c>
      <c r="PL109" s="1" t="s">
        <v>12</v>
      </c>
      <c r="PM109" s="1" t="s">
        <v>12</v>
      </c>
      <c r="PN109" s="1" t="s">
        <v>12</v>
      </c>
      <c r="PO109" s="1" t="s">
        <v>12</v>
      </c>
      <c r="PP109" s="1" t="s">
        <v>12</v>
      </c>
      <c r="PQ109" s="1" t="s">
        <v>12</v>
      </c>
      <c r="PR109" s="1" t="s">
        <v>12</v>
      </c>
      <c r="PS109" s="1" t="s">
        <v>12</v>
      </c>
      <c r="PT109" s="1" t="s">
        <v>12</v>
      </c>
      <c r="PU109" s="1" t="s">
        <v>12</v>
      </c>
      <c r="PV109" s="1" t="s">
        <v>12</v>
      </c>
      <c r="PW109" s="1" t="s">
        <v>12</v>
      </c>
      <c r="PX109" s="1" t="s">
        <v>12</v>
      </c>
      <c r="PY109" s="1" t="s">
        <v>12</v>
      </c>
      <c r="PZ109" s="1" t="s">
        <v>12</v>
      </c>
      <c r="QA109" s="1" t="s">
        <v>12</v>
      </c>
      <c r="QB109" s="1" t="s">
        <v>12</v>
      </c>
      <c r="QC109" s="1" t="s">
        <v>12</v>
      </c>
      <c r="QD109" s="1" t="s">
        <v>12</v>
      </c>
      <c r="QE109" s="1" t="s">
        <v>12</v>
      </c>
      <c r="QF109" s="1" t="s">
        <v>12</v>
      </c>
      <c r="QG109" s="1" t="s">
        <v>12</v>
      </c>
      <c r="QH109" s="1" t="s">
        <v>12</v>
      </c>
      <c r="QI109" s="1" t="s">
        <v>12</v>
      </c>
      <c r="QJ109" s="1" t="s">
        <v>12</v>
      </c>
      <c r="QK109" s="1" t="s">
        <v>12</v>
      </c>
      <c r="QL109" s="1" t="s">
        <v>12</v>
      </c>
      <c r="QM109" s="1" t="s">
        <v>12</v>
      </c>
      <c r="QN109" s="1" t="s">
        <v>12</v>
      </c>
      <c r="QO109" s="1" t="s">
        <v>12</v>
      </c>
      <c r="QP109" s="1" t="s">
        <v>12</v>
      </c>
      <c r="QQ109" s="1" t="s">
        <v>12</v>
      </c>
      <c r="QR109" s="1" t="s">
        <v>12</v>
      </c>
      <c r="QS109" s="1" t="s">
        <v>2557</v>
      </c>
      <c r="QT109" s="1" t="s">
        <v>14</v>
      </c>
      <c r="QU109" s="1" t="s">
        <v>14</v>
      </c>
      <c r="QV109" s="1" t="s">
        <v>14</v>
      </c>
      <c r="QW109" s="1" t="s">
        <v>14</v>
      </c>
      <c r="QX109" s="1" t="s">
        <v>31</v>
      </c>
      <c r="QY109" s="1" t="s">
        <v>14</v>
      </c>
      <c r="QZ109" s="1" t="s">
        <v>14</v>
      </c>
      <c r="RA109" s="1" t="s">
        <v>31</v>
      </c>
      <c r="RB109" s="1" t="s">
        <v>31</v>
      </c>
      <c r="RC109" s="1" t="s">
        <v>31</v>
      </c>
      <c r="RD109" s="1" t="s">
        <v>14</v>
      </c>
      <c r="RE109" s="1" t="s">
        <v>31</v>
      </c>
      <c r="RF109" s="1" t="s">
        <v>31</v>
      </c>
      <c r="RG109" s="1" t="s">
        <v>14</v>
      </c>
      <c r="RH109" s="1" t="s">
        <v>31</v>
      </c>
      <c r="RI109" s="1" t="s">
        <v>31</v>
      </c>
      <c r="RJ109" s="1" t="s">
        <v>31</v>
      </c>
      <c r="RK109" s="1" t="s">
        <v>31</v>
      </c>
      <c r="RL109" s="1" t="s">
        <v>12</v>
      </c>
      <c r="RM109" s="1" t="s">
        <v>257</v>
      </c>
      <c r="RN109" s="1" t="s">
        <v>257</v>
      </c>
      <c r="RO109" s="1" t="s">
        <v>14</v>
      </c>
      <c r="RP109" s="1" t="s">
        <v>993</v>
      </c>
      <c r="RQ109" s="1" t="s">
        <v>31</v>
      </c>
      <c r="RR109" s="1" t="s">
        <v>31</v>
      </c>
      <c r="RS109" s="1" t="s">
        <v>31</v>
      </c>
      <c r="RT109" s="1" t="s">
        <v>31</v>
      </c>
      <c r="RU109" s="1" t="s">
        <v>31</v>
      </c>
      <c r="RV109" s="1" t="s">
        <v>14</v>
      </c>
      <c r="RW109" s="1" t="s">
        <v>31</v>
      </c>
      <c r="RX109" s="1" t="s">
        <v>31</v>
      </c>
      <c r="RY109" s="1" t="s">
        <v>31</v>
      </c>
      <c r="RZ109" s="1" t="s">
        <v>12</v>
      </c>
      <c r="SA109" s="1" t="s">
        <v>1036</v>
      </c>
      <c r="SB109" s="1" t="s">
        <v>31</v>
      </c>
      <c r="SC109" s="1" t="s">
        <v>31</v>
      </c>
      <c r="SD109" s="1" t="s">
        <v>31</v>
      </c>
      <c r="SE109" s="1" t="s">
        <v>31</v>
      </c>
      <c r="SF109" s="1" t="s">
        <v>31</v>
      </c>
      <c r="SG109" s="1" t="s">
        <v>31</v>
      </c>
      <c r="SH109" s="1" t="s">
        <v>31</v>
      </c>
      <c r="SI109" s="1" t="s">
        <v>31</v>
      </c>
      <c r="SJ109" s="1" t="s">
        <v>14</v>
      </c>
      <c r="SK109" s="1" t="s">
        <v>31</v>
      </c>
      <c r="SL109" s="1" t="s">
        <v>31</v>
      </c>
      <c r="SM109" s="1" t="s">
        <v>31</v>
      </c>
      <c r="SN109" s="1" t="s">
        <v>31</v>
      </c>
      <c r="SO109" s="1" t="s">
        <v>31</v>
      </c>
      <c r="SP109" s="1" t="s">
        <v>31</v>
      </c>
      <c r="SQ109" s="1" t="s">
        <v>31</v>
      </c>
      <c r="SR109" s="1" t="s">
        <v>31</v>
      </c>
      <c r="SS109" s="1" t="s">
        <v>31</v>
      </c>
      <c r="ST109" s="1" t="s">
        <v>31</v>
      </c>
      <c r="SU109" s="1" t="s">
        <v>12</v>
      </c>
      <c r="SV109" s="1" t="s">
        <v>2781</v>
      </c>
      <c r="SW109" s="1" t="s">
        <v>89</v>
      </c>
      <c r="SX109" s="1" t="s">
        <v>14</v>
      </c>
      <c r="SY109" s="1" t="s">
        <v>31</v>
      </c>
      <c r="SZ109" s="1" t="s">
        <v>31</v>
      </c>
      <c r="TA109" s="1" t="s">
        <v>31</v>
      </c>
      <c r="TB109" s="1" t="s">
        <v>31</v>
      </c>
      <c r="TC109" s="1" t="s">
        <v>31</v>
      </c>
      <c r="TD109" s="1" t="s">
        <v>31</v>
      </c>
      <c r="TE109" s="1" t="s">
        <v>31</v>
      </c>
      <c r="TF109" s="1" t="s">
        <v>2825</v>
      </c>
      <c r="TG109" s="1" t="s">
        <v>14</v>
      </c>
      <c r="TH109" s="1" t="s">
        <v>31</v>
      </c>
      <c r="TI109" s="1" t="s">
        <v>31</v>
      </c>
      <c r="TJ109" s="1" t="s">
        <v>14</v>
      </c>
      <c r="TK109" s="1" t="s">
        <v>31</v>
      </c>
      <c r="TL109" s="1" t="s">
        <v>14</v>
      </c>
      <c r="TM109" s="1" t="s">
        <v>31</v>
      </c>
      <c r="TN109" s="1" t="s">
        <v>31</v>
      </c>
      <c r="TO109" s="1" t="s">
        <v>31</v>
      </c>
      <c r="TP109" s="1" t="s">
        <v>31</v>
      </c>
      <c r="TQ109" s="1" t="s">
        <v>31</v>
      </c>
      <c r="TR109" s="1" t="s">
        <v>31</v>
      </c>
      <c r="TS109" s="1" t="s">
        <v>31</v>
      </c>
      <c r="TT109" s="1" t="s">
        <v>31</v>
      </c>
      <c r="TU109" s="1" t="s">
        <v>31</v>
      </c>
      <c r="TV109" s="1" t="s">
        <v>31</v>
      </c>
      <c r="TW109" s="1" t="s">
        <v>31</v>
      </c>
      <c r="TX109" s="1" t="s">
        <v>31</v>
      </c>
      <c r="TY109" s="1" t="s">
        <v>31</v>
      </c>
      <c r="TZ109" s="1" t="s">
        <v>31</v>
      </c>
      <c r="UA109" s="1" t="s">
        <v>31</v>
      </c>
      <c r="UB109" s="1" t="s">
        <v>31</v>
      </c>
      <c r="UC109" s="1" t="s">
        <v>31</v>
      </c>
      <c r="UD109" s="1" t="s">
        <v>12</v>
      </c>
      <c r="UE109" s="1" t="s">
        <v>2776</v>
      </c>
      <c r="UF109" s="1" t="s">
        <v>2933</v>
      </c>
      <c r="UG109" s="1" t="s">
        <v>31</v>
      </c>
      <c r="UH109" s="1" t="s">
        <v>12</v>
      </c>
      <c r="UI109" s="1" t="s">
        <v>12</v>
      </c>
      <c r="UJ109" s="1" t="s">
        <v>12</v>
      </c>
      <c r="UK109" s="1" t="s">
        <v>12</v>
      </c>
      <c r="UL109" s="1" t="s">
        <v>12</v>
      </c>
      <c r="UM109" s="1" t="s">
        <v>12</v>
      </c>
      <c r="UN109" s="1" t="s">
        <v>12</v>
      </c>
      <c r="UO109" s="1" t="s">
        <v>12</v>
      </c>
      <c r="UP109" s="1" t="s">
        <v>12</v>
      </c>
      <c r="UQ109" s="1" t="s">
        <v>12</v>
      </c>
      <c r="UR109" s="1" t="s">
        <v>12</v>
      </c>
      <c r="US109" s="1" t="s">
        <v>12</v>
      </c>
      <c r="UT109" s="1" t="s">
        <v>12</v>
      </c>
      <c r="UU109" s="1" t="s">
        <v>12</v>
      </c>
      <c r="UV109" s="1" t="s">
        <v>12</v>
      </c>
    </row>
    <row r="110" spans="1:568" x14ac:dyDescent="0.3">
      <c r="A110">
        <v>137</v>
      </c>
      <c r="B110" s="1" t="s">
        <v>441</v>
      </c>
      <c r="C110" s="1" t="s">
        <v>4065</v>
      </c>
      <c r="D110" s="1" t="s">
        <v>4739</v>
      </c>
      <c r="E110" s="2" t="s">
        <v>5631</v>
      </c>
      <c r="F110" s="2" t="s">
        <v>5632</v>
      </c>
      <c r="G110">
        <v>15</v>
      </c>
      <c r="H110" s="3">
        <v>44314</v>
      </c>
      <c r="I110" s="1" t="s">
        <v>114</v>
      </c>
      <c r="J110" s="1" t="s">
        <v>12</v>
      </c>
      <c r="K110" s="1" t="s">
        <v>929</v>
      </c>
      <c r="L110" s="1" t="s">
        <v>12</v>
      </c>
      <c r="M110" s="1" t="s">
        <v>31</v>
      </c>
      <c r="N110" s="1" t="s">
        <v>14</v>
      </c>
      <c r="O110" s="1" t="s">
        <v>14</v>
      </c>
      <c r="P110" s="1" t="s">
        <v>12</v>
      </c>
      <c r="Q110" s="1" t="s">
        <v>12</v>
      </c>
      <c r="R110" s="1" t="s">
        <v>25</v>
      </c>
      <c r="S110"/>
      <c r="T110" s="1" t="s">
        <v>12</v>
      </c>
      <c r="U110" s="1" t="s">
        <v>12</v>
      </c>
      <c r="V110" s="1" t="s">
        <v>975</v>
      </c>
      <c r="W110" s="3">
        <v>24765</v>
      </c>
      <c r="X110">
        <v>54</v>
      </c>
      <c r="Y110" s="1" t="s">
        <v>89</v>
      </c>
      <c r="Z110" s="1" t="s">
        <v>14</v>
      </c>
      <c r="AA110" s="1" t="s">
        <v>31</v>
      </c>
      <c r="AB110" s="1" t="s">
        <v>31</v>
      </c>
      <c r="AC110" s="1" t="s">
        <v>31</v>
      </c>
      <c r="AD110" s="1" t="s">
        <v>31</v>
      </c>
      <c r="AE110" s="1" t="s">
        <v>31</v>
      </c>
      <c r="AF110" s="1" t="s">
        <v>31</v>
      </c>
      <c r="AG110" s="1" t="s">
        <v>31</v>
      </c>
      <c r="AH110"/>
      <c r="AI110" s="1" t="s">
        <v>93</v>
      </c>
      <c r="AJ110" s="1" t="s">
        <v>31</v>
      </c>
      <c r="AK110" s="1" t="s">
        <v>14</v>
      </c>
      <c r="AL110" s="1" t="s">
        <v>31</v>
      </c>
      <c r="AM110" s="1" t="s">
        <v>31</v>
      </c>
      <c r="AN110" s="1" t="s">
        <v>31</v>
      </c>
      <c r="AO110" s="1" t="s">
        <v>31</v>
      </c>
      <c r="AP110" s="1" t="s">
        <v>31</v>
      </c>
      <c r="AQ110" s="1" t="s">
        <v>31</v>
      </c>
      <c r="AR110" s="3" t="s">
        <v>31</v>
      </c>
      <c r="AS110" s="1" t="s">
        <v>31</v>
      </c>
      <c r="AT110" s="1" t="s">
        <v>31</v>
      </c>
      <c r="AU110" s="1" t="s">
        <v>31</v>
      </c>
      <c r="AV110" s="1" t="s">
        <v>31</v>
      </c>
      <c r="AW110" s="1" t="s">
        <v>31</v>
      </c>
      <c r="AX110" s="1" t="s">
        <v>31</v>
      </c>
      <c r="AY110" s="1" t="s">
        <v>31</v>
      </c>
      <c r="AZ110" s="1" t="s">
        <v>31</v>
      </c>
      <c r="BA110" s="1" t="s">
        <v>31</v>
      </c>
      <c r="BB110" s="1" t="s">
        <v>31</v>
      </c>
      <c r="BC110" s="1" t="s">
        <v>31</v>
      </c>
      <c r="BD110" s="1" t="s">
        <v>31</v>
      </c>
      <c r="BE110" s="1" t="s">
        <v>31</v>
      </c>
      <c r="BF110" s="1" t="s">
        <v>12</v>
      </c>
      <c r="BG110" s="1" t="s">
        <v>12</v>
      </c>
      <c r="BH110"/>
      <c r="BI110" s="1" t="s">
        <v>1030</v>
      </c>
      <c r="BJ110" s="1" t="s">
        <v>31</v>
      </c>
      <c r="BK110" s="1" t="s">
        <v>31</v>
      </c>
      <c r="BL110" s="1" t="s">
        <v>31</v>
      </c>
      <c r="BM110" s="1" t="s">
        <v>31</v>
      </c>
      <c r="BN110" s="1" t="s">
        <v>31</v>
      </c>
      <c r="BO110" s="1" t="s">
        <v>31</v>
      </c>
      <c r="BP110" s="1" t="s">
        <v>31</v>
      </c>
      <c r="BQ110" s="1" t="s">
        <v>31</v>
      </c>
      <c r="BR110" s="1" t="s">
        <v>31</v>
      </c>
      <c r="BS110" s="1" t="s">
        <v>14</v>
      </c>
      <c r="BT110" s="1" t="s">
        <v>31</v>
      </c>
      <c r="BU110" s="1" t="s">
        <v>31</v>
      </c>
      <c r="BV110" s="1" t="s">
        <v>12</v>
      </c>
      <c r="BW110" s="1" t="s">
        <v>51</v>
      </c>
      <c r="BX110" s="1" t="s">
        <v>12</v>
      </c>
      <c r="BY110" s="1" t="s">
        <v>1058</v>
      </c>
      <c r="BZ110" s="1" t="s">
        <v>1058</v>
      </c>
      <c r="CA110" s="1" t="s">
        <v>1058</v>
      </c>
      <c r="CB110" s="1" t="s">
        <v>1058</v>
      </c>
      <c r="CC110" s="1" t="s">
        <v>1058</v>
      </c>
      <c r="CD110" s="1" t="s">
        <v>1058</v>
      </c>
      <c r="CE110" s="1" t="s">
        <v>31</v>
      </c>
      <c r="CF110" s="1" t="s">
        <v>12</v>
      </c>
      <c r="CG110"/>
      <c r="CH110"/>
      <c r="CI110"/>
      <c r="CJ110"/>
      <c r="CK110"/>
      <c r="CL110"/>
      <c r="CM110"/>
      <c r="CN110"/>
      <c r="CO110"/>
      <c r="CP110"/>
      <c r="CQ110"/>
      <c r="CR110"/>
      <c r="CS110"/>
      <c r="CT110" s="1" t="s">
        <v>12</v>
      </c>
      <c r="CU110"/>
      <c r="CV110" s="1" t="s">
        <v>12</v>
      </c>
      <c r="CW110"/>
      <c r="CX110" s="1" t="s">
        <v>12</v>
      </c>
      <c r="CY110"/>
      <c r="CZ110" s="1" t="s">
        <v>12</v>
      </c>
      <c r="DA110"/>
      <c r="DB110" s="1" t="s">
        <v>12</v>
      </c>
      <c r="DC110"/>
      <c r="DD110" s="1" t="s">
        <v>12</v>
      </c>
      <c r="DE110"/>
      <c r="DF110" s="1" t="s">
        <v>12</v>
      </c>
      <c r="DG110"/>
      <c r="DH110" s="1" t="s">
        <v>12</v>
      </c>
      <c r="DI110"/>
      <c r="DJ110"/>
      <c r="DK110"/>
      <c r="DL110"/>
      <c r="DM110"/>
      <c r="DN110"/>
      <c r="DO110"/>
      <c r="DP110"/>
      <c r="DQ110"/>
      <c r="DR110" s="1" t="s">
        <v>12</v>
      </c>
      <c r="DS110"/>
      <c r="DT110"/>
      <c r="DU110"/>
      <c r="DV110"/>
      <c r="DW110"/>
      <c r="DX110"/>
      <c r="DY110"/>
      <c r="DZ110"/>
      <c r="EA110"/>
      <c r="EB110"/>
      <c r="EC110"/>
      <c r="ED110"/>
      <c r="EE110"/>
      <c r="EF110"/>
      <c r="EG110"/>
      <c r="EH110"/>
      <c r="EI110"/>
      <c r="EJ110"/>
      <c r="EK110"/>
      <c r="EL110"/>
      <c r="EM110"/>
      <c r="EN110"/>
      <c r="EO110" s="1" t="s">
        <v>12</v>
      </c>
      <c r="EP110" s="1" t="s">
        <v>12</v>
      </c>
      <c r="EQ110" s="1" t="s">
        <v>12</v>
      </c>
      <c r="ER110" s="1" t="s">
        <v>12</v>
      </c>
      <c r="ES110" s="1" t="s">
        <v>12</v>
      </c>
      <c r="ET110" s="1" t="s">
        <v>12</v>
      </c>
      <c r="EU110" s="1" t="s">
        <v>12</v>
      </c>
      <c r="EV110" s="1" t="s">
        <v>12</v>
      </c>
      <c r="EW110" s="1" t="s">
        <v>12</v>
      </c>
      <c r="EX110" s="1" t="s">
        <v>12</v>
      </c>
      <c r="EY110" s="1" t="s">
        <v>12</v>
      </c>
      <c r="EZ110" s="1" t="s">
        <v>12</v>
      </c>
      <c r="FA110" s="1" t="s">
        <v>12</v>
      </c>
      <c r="FB110" s="1" t="s">
        <v>12</v>
      </c>
      <c r="FC110"/>
      <c r="FD110"/>
      <c r="FE110"/>
      <c r="FF110"/>
      <c r="FG110"/>
      <c r="FH110"/>
      <c r="FI110"/>
      <c r="FJ110"/>
      <c r="FK110"/>
      <c r="FL110"/>
      <c r="FM110" s="1" t="s">
        <v>12</v>
      </c>
      <c r="FN110" s="1" t="s">
        <v>12</v>
      </c>
      <c r="FO110" s="1" t="s">
        <v>12</v>
      </c>
      <c r="FP110" s="1" t="s">
        <v>12</v>
      </c>
      <c r="FQ110" s="1" t="s">
        <v>12</v>
      </c>
      <c r="FR110" s="1" t="s">
        <v>12</v>
      </c>
      <c r="FS110" s="1" t="s">
        <v>12</v>
      </c>
      <c r="FT110" s="1" t="s">
        <v>12</v>
      </c>
      <c r="FU110" s="1" t="s">
        <v>12</v>
      </c>
      <c r="FV110" s="1" t="s">
        <v>12</v>
      </c>
      <c r="FW110" s="1" t="s">
        <v>12</v>
      </c>
      <c r="FX110" s="1" t="s">
        <v>12</v>
      </c>
      <c r="FY110" s="1" t="s">
        <v>12</v>
      </c>
      <c r="FZ110" s="1" t="s">
        <v>12</v>
      </c>
      <c r="GA110" s="1" t="s">
        <v>12</v>
      </c>
      <c r="GB110" s="1" t="s">
        <v>98</v>
      </c>
      <c r="GC110" s="1" t="s">
        <v>101</v>
      </c>
      <c r="GD110" s="1" t="s">
        <v>12</v>
      </c>
      <c r="GE110" s="1" t="s">
        <v>12</v>
      </c>
      <c r="GF110" s="1" t="s">
        <v>12</v>
      </c>
      <c r="GG110"/>
      <c r="GH110" s="1" t="s">
        <v>12</v>
      </c>
      <c r="GI110" s="1" t="s">
        <v>12</v>
      </c>
      <c r="GJ110" s="1" t="s">
        <v>12</v>
      </c>
      <c r="GK110" s="1" t="s">
        <v>12</v>
      </c>
      <c r="GL110" s="1" t="s">
        <v>12</v>
      </c>
      <c r="GM110" s="1" t="s">
        <v>12</v>
      </c>
      <c r="GN110" s="1" t="s">
        <v>12</v>
      </c>
      <c r="GO110" s="1" t="s">
        <v>12</v>
      </c>
      <c r="GP110" s="1" t="s">
        <v>12</v>
      </c>
      <c r="GQ110" s="1" t="s">
        <v>12</v>
      </c>
      <c r="GR110" s="1" t="s">
        <v>12</v>
      </c>
      <c r="GS110" s="1" t="s">
        <v>12</v>
      </c>
      <c r="GT110" s="1" t="s">
        <v>12</v>
      </c>
      <c r="GU110" s="1" t="s">
        <v>113</v>
      </c>
      <c r="GV110" s="1" t="s">
        <v>6</v>
      </c>
      <c r="GW110" s="1" t="s">
        <v>12</v>
      </c>
      <c r="GX110" s="1" t="s">
        <v>12</v>
      </c>
      <c r="GY110" s="1" t="s">
        <v>12</v>
      </c>
      <c r="GZ110" s="3">
        <v>44312</v>
      </c>
      <c r="HA110">
        <v>2</v>
      </c>
      <c r="HB110" s="1" t="s">
        <v>1110</v>
      </c>
      <c r="HC110" s="1" t="s">
        <v>31</v>
      </c>
      <c r="HD110" s="1" t="s">
        <v>31</v>
      </c>
      <c r="HE110" s="1" t="s">
        <v>31</v>
      </c>
      <c r="HF110" s="1" t="s">
        <v>31</v>
      </c>
      <c r="HG110" s="1" t="s">
        <v>14</v>
      </c>
      <c r="HH110" s="1" t="s">
        <v>31</v>
      </c>
      <c r="HI110" s="1" t="s">
        <v>31</v>
      </c>
      <c r="HJ110" s="1" t="s">
        <v>31</v>
      </c>
      <c r="HK110" s="1" t="s">
        <v>31</v>
      </c>
      <c r="HL110" s="1" t="s">
        <v>31</v>
      </c>
      <c r="HM110" s="1" t="s">
        <v>31</v>
      </c>
      <c r="HN110" s="1" t="s">
        <v>31</v>
      </c>
      <c r="HO110" s="1" t="s">
        <v>31</v>
      </c>
      <c r="HP110" s="1" t="s">
        <v>31</v>
      </c>
      <c r="HQ110" s="1" t="s">
        <v>31</v>
      </c>
      <c r="HR110" s="1" t="s">
        <v>31</v>
      </c>
      <c r="HS110" s="1" t="s">
        <v>31</v>
      </c>
      <c r="HT110" s="1" t="s">
        <v>31</v>
      </c>
      <c r="HU110" s="1" t="s">
        <v>31</v>
      </c>
      <c r="HV110" s="1" t="s">
        <v>31</v>
      </c>
      <c r="HW110" s="1" t="s">
        <v>31</v>
      </c>
      <c r="HX110" s="1" t="s">
        <v>31</v>
      </c>
      <c r="HY110" s="3" t="s">
        <v>31</v>
      </c>
      <c r="HZ110" s="1" t="s">
        <v>31</v>
      </c>
      <c r="IA110" s="1" t="s">
        <v>31</v>
      </c>
      <c r="IB110" s="1" t="s">
        <v>12</v>
      </c>
      <c r="IC110" s="1" t="s">
        <v>170</v>
      </c>
      <c r="ID110" s="1" t="s">
        <v>31</v>
      </c>
      <c r="IE110"/>
      <c r="IF110" s="1" t="s">
        <v>12</v>
      </c>
      <c r="IG110"/>
      <c r="IH110" s="1" t="s">
        <v>1524</v>
      </c>
      <c r="II110" s="1" t="s">
        <v>12</v>
      </c>
      <c r="IJ110" s="1" t="s">
        <v>14</v>
      </c>
      <c r="IK110" s="1" t="s">
        <v>1146</v>
      </c>
      <c r="IL110" s="1" t="s">
        <v>31</v>
      </c>
      <c r="IM110" s="1" t="s">
        <v>31</v>
      </c>
      <c r="IN110" s="1" t="s">
        <v>31</v>
      </c>
      <c r="IO110" s="1" t="s">
        <v>31</v>
      </c>
      <c r="IP110" s="1" t="s">
        <v>31</v>
      </c>
      <c r="IQ110" s="1" t="s">
        <v>31</v>
      </c>
      <c r="IR110" s="1" t="s">
        <v>14</v>
      </c>
      <c r="IS110" s="1" t="s">
        <v>31</v>
      </c>
      <c r="IT110" s="1" t="s">
        <v>31</v>
      </c>
      <c r="IU110" s="1" t="s">
        <v>31</v>
      </c>
      <c r="IV110" s="1" t="s">
        <v>31</v>
      </c>
      <c r="IW110" s="1" t="s">
        <v>31</v>
      </c>
      <c r="IX110" s="1" t="s">
        <v>31</v>
      </c>
      <c r="IY110" s="1" t="s">
        <v>31</v>
      </c>
      <c r="IZ110" s="1" t="s">
        <v>31</v>
      </c>
      <c r="JA110" s="1" t="s">
        <v>31</v>
      </c>
      <c r="JB110" s="1" t="s">
        <v>31</v>
      </c>
      <c r="JC110" s="1" t="s">
        <v>31</v>
      </c>
      <c r="JD110" s="1" t="s">
        <v>31</v>
      </c>
      <c r="JE110" s="1" t="s">
        <v>12</v>
      </c>
      <c r="JF110" s="1" t="s">
        <v>1659</v>
      </c>
      <c r="JG110" s="1" t="s">
        <v>14</v>
      </c>
      <c r="JH110" s="1" t="s">
        <v>31</v>
      </c>
      <c r="JI110" s="1" t="s">
        <v>31</v>
      </c>
      <c r="JJ110" s="1" t="s">
        <v>31</v>
      </c>
      <c r="JK110" s="1" t="s">
        <v>14</v>
      </c>
      <c r="JL110" s="1" t="s">
        <v>31</v>
      </c>
      <c r="JM110" s="1" t="s">
        <v>31</v>
      </c>
      <c r="JN110" s="1" t="s">
        <v>31</v>
      </c>
      <c r="JO110" s="1" t="s">
        <v>31</v>
      </c>
      <c r="JP110" s="1" t="s">
        <v>31</v>
      </c>
      <c r="JQ110" s="1" t="s">
        <v>14</v>
      </c>
      <c r="JR110" s="1" t="s">
        <v>31</v>
      </c>
      <c r="JS110" s="1" t="s">
        <v>31</v>
      </c>
      <c r="JT110" s="1" t="s">
        <v>31</v>
      </c>
      <c r="JU110" s="1" t="s">
        <v>31</v>
      </c>
      <c r="JV110" s="1" t="s">
        <v>31</v>
      </c>
      <c r="JW110" s="1" t="s">
        <v>12</v>
      </c>
      <c r="JX110" s="1" t="s">
        <v>12</v>
      </c>
      <c r="JY110" s="1" t="s">
        <v>196</v>
      </c>
      <c r="JZ110" s="1" t="s">
        <v>12</v>
      </c>
      <c r="KA110" s="1" t="s">
        <v>12</v>
      </c>
      <c r="KB110" s="1" t="s">
        <v>12</v>
      </c>
      <c r="KC110" s="1" t="s">
        <v>5339</v>
      </c>
      <c r="KD110" s="1" t="s">
        <v>12</v>
      </c>
      <c r="KE110" s="1" t="s">
        <v>12</v>
      </c>
      <c r="KF110" s="1" t="s">
        <v>31</v>
      </c>
      <c r="KG110" s="1" t="s">
        <v>12</v>
      </c>
      <c r="KH110" s="1" t="s">
        <v>12</v>
      </c>
      <c r="KI110" s="1" t="s">
        <v>93</v>
      </c>
      <c r="KJ110" s="1" t="s">
        <v>31</v>
      </c>
      <c r="KK110" s="1" t="s">
        <v>14</v>
      </c>
      <c r="KL110" s="1" t="s">
        <v>31</v>
      </c>
      <c r="KM110" s="1" t="s">
        <v>31</v>
      </c>
      <c r="KN110" s="1" t="s">
        <v>31</v>
      </c>
      <c r="KO110" s="1" t="s">
        <v>31</v>
      </c>
      <c r="KP110" s="1" t="s">
        <v>31</v>
      </c>
      <c r="KQ110" s="1" t="s">
        <v>31</v>
      </c>
      <c r="KR110" s="1" t="s">
        <v>31</v>
      </c>
      <c r="KS110" s="1" t="s">
        <v>31</v>
      </c>
      <c r="KT110" s="1" t="s">
        <v>31</v>
      </c>
      <c r="KU110" s="1" t="s">
        <v>31</v>
      </c>
      <c r="KV110" s="1" t="s">
        <v>31</v>
      </c>
      <c r="KW110" s="1" t="s">
        <v>31</v>
      </c>
      <c r="KX110" s="1" t="s">
        <v>31</v>
      </c>
      <c r="KY110" s="1" t="s">
        <v>31</v>
      </c>
      <c r="KZ110" s="1" t="s">
        <v>31</v>
      </c>
      <c r="LA110" s="1" t="s">
        <v>31</v>
      </c>
      <c r="LB110" s="1" t="s">
        <v>31</v>
      </c>
      <c r="LC110" s="1" t="s">
        <v>31</v>
      </c>
      <c r="LD110" s="1" t="s">
        <v>31</v>
      </c>
      <c r="LE110" s="1" t="s">
        <v>12</v>
      </c>
      <c r="LF110" s="1" t="s">
        <v>31</v>
      </c>
      <c r="LG110" s="1" t="s">
        <v>12</v>
      </c>
      <c r="LH110" s="1" t="s">
        <v>12</v>
      </c>
      <c r="LI110" s="1" t="s">
        <v>12</v>
      </c>
      <c r="LJ110" s="1" t="s">
        <v>1524</v>
      </c>
      <c r="LK110" s="1" t="s">
        <v>12</v>
      </c>
      <c r="LL110" s="1" t="s">
        <v>31</v>
      </c>
      <c r="LM110"/>
      <c r="LN110" s="1" t="s">
        <v>12</v>
      </c>
      <c r="LO110" s="1" t="s">
        <v>12</v>
      </c>
      <c r="LP110" s="1" t="s">
        <v>12</v>
      </c>
      <c r="LQ110" s="1" t="s">
        <v>12</v>
      </c>
      <c r="LR110" s="1" t="s">
        <v>12</v>
      </c>
      <c r="LS110" s="1" t="s">
        <v>12</v>
      </c>
      <c r="LT110" s="1" t="s">
        <v>12</v>
      </c>
      <c r="LU110" s="1" t="s">
        <v>12</v>
      </c>
      <c r="LV110" s="1" t="s">
        <v>12</v>
      </c>
      <c r="LW110" s="1" t="s">
        <v>12</v>
      </c>
      <c r="LX110" s="1" t="s">
        <v>12</v>
      </c>
      <c r="LY110" s="1" t="s">
        <v>12</v>
      </c>
      <c r="LZ110" s="1" t="s">
        <v>12</v>
      </c>
      <c r="MA110" s="1" t="s">
        <v>12</v>
      </c>
      <c r="MB110" s="1" t="s">
        <v>12</v>
      </c>
      <c r="MC110" s="1" t="s">
        <v>12</v>
      </c>
      <c r="MD110" s="1" t="s">
        <v>12</v>
      </c>
      <c r="ME110" s="1" t="s">
        <v>12</v>
      </c>
      <c r="MF110" s="1" t="s">
        <v>12</v>
      </c>
      <c r="MG110" s="1" t="s">
        <v>12</v>
      </c>
      <c r="MH110" s="1" t="s">
        <v>12</v>
      </c>
      <c r="MI110" s="1" t="s">
        <v>12</v>
      </c>
      <c r="MJ110" s="1" t="s">
        <v>12</v>
      </c>
      <c r="MK110" s="1" t="s">
        <v>12</v>
      </c>
      <c r="ML110" s="1" t="s">
        <v>12</v>
      </c>
      <c r="MM110" s="1" t="s">
        <v>12</v>
      </c>
      <c r="MN110" s="1" t="s">
        <v>12</v>
      </c>
      <c r="MO110" s="1" t="s">
        <v>12</v>
      </c>
      <c r="MP110" s="1" t="s">
        <v>12</v>
      </c>
      <c r="MQ110" s="1" t="s">
        <v>31</v>
      </c>
      <c r="MR110" s="1" t="s">
        <v>12</v>
      </c>
      <c r="MS110" s="1" t="s">
        <v>12</v>
      </c>
      <c r="MT110" s="1" t="s">
        <v>12</v>
      </c>
      <c r="MU110" s="1" t="s">
        <v>978</v>
      </c>
      <c r="MV110" s="1" t="s">
        <v>14</v>
      </c>
      <c r="MW110" s="1" t="s">
        <v>14</v>
      </c>
      <c r="MX110" s="1" t="s">
        <v>31</v>
      </c>
      <c r="MY110" s="1" t="s">
        <v>31</v>
      </c>
      <c r="MZ110" s="1" t="s">
        <v>31</v>
      </c>
      <c r="NA110" s="1" t="s">
        <v>31</v>
      </c>
      <c r="NB110" s="1" t="s">
        <v>31</v>
      </c>
      <c r="NC110" s="1" t="s">
        <v>31</v>
      </c>
      <c r="ND110" s="1" t="s">
        <v>31</v>
      </c>
      <c r="NE110" s="1" t="s">
        <v>31</v>
      </c>
      <c r="NF110" s="1" t="s">
        <v>31</v>
      </c>
      <c r="NG110" s="1" t="s">
        <v>31</v>
      </c>
      <c r="NH110" s="1" t="s">
        <v>31</v>
      </c>
      <c r="NI110" s="1" t="s">
        <v>31</v>
      </c>
      <c r="NJ110" s="1" t="s">
        <v>31</v>
      </c>
      <c r="NK110" s="1" t="s">
        <v>31</v>
      </c>
      <c r="NL110" s="1" t="s">
        <v>31</v>
      </c>
      <c r="NM110" s="1" t="s">
        <v>31</v>
      </c>
      <c r="NN110" s="1" t="s">
        <v>31</v>
      </c>
      <c r="NO110" s="1" t="s">
        <v>31</v>
      </c>
      <c r="NP110" s="1" t="s">
        <v>31</v>
      </c>
      <c r="NQ110" s="1" t="s">
        <v>31</v>
      </c>
      <c r="NR110" s="1" t="s">
        <v>31</v>
      </c>
      <c r="NS110" s="1" t="s">
        <v>31</v>
      </c>
      <c r="NT110" s="1" t="s">
        <v>31</v>
      </c>
      <c r="NU110" s="1" t="s">
        <v>31</v>
      </c>
      <c r="NV110" s="1" t="s">
        <v>31</v>
      </c>
      <c r="NW110" s="1" t="s">
        <v>31</v>
      </c>
      <c r="NX110" s="1" t="s">
        <v>12</v>
      </c>
      <c r="NY110" s="1" t="s">
        <v>31</v>
      </c>
      <c r="NZ110" s="1" t="s">
        <v>12</v>
      </c>
      <c r="OA110" s="1" t="s">
        <v>12</v>
      </c>
      <c r="OB110" s="1" t="s">
        <v>12</v>
      </c>
      <c r="OC110" s="1" t="s">
        <v>12</v>
      </c>
      <c r="OD110" s="1" t="s">
        <v>12</v>
      </c>
      <c r="OE110" s="1" t="s">
        <v>12</v>
      </c>
      <c r="OF110" s="1" t="s">
        <v>12</v>
      </c>
      <c r="OG110" s="1" t="s">
        <v>12</v>
      </c>
      <c r="OH110" s="1" t="s">
        <v>12</v>
      </c>
      <c r="OI110" s="1" t="s">
        <v>12</v>
      </c>
      <c r="OJ110" s="1" t="s">
        <v>12</v>
      </c>
      <c r="OK110" s="1" t="s">
        <v>12</v>
      </c>
      <c r="OL110" s="1" t="s">
        <v>12</v>
      </c>
      <c r="OM110" s="1" t="s">
        <v>12</v>
      </c>
      <c r="ON110" s="1" t="s">
        <v>12</v>
      </c>
      <c r="OO110" s="1" t="s">
        <v>12</v>
      </c>
      <c r="OP110" s="1" t="s">
        <v>12</v>
      </c>
      <c r="OQ110" s="1" t="s">
        <v>12</v>
      </c>
      <c r="OR110" s="1" t="s">
        <v>12</v>
      </c>
      <c r="OS110" s="1" t="s">
        <v>12</v>
      </c>
      <c r="OT110" s="1" t="s">
        <v>12</v>
      </c>
      <c r="OU110" s="1" t="s">
        <v>12</v>
      </c>
      <c r="OV110" s="1" t="s">
        <v>12</v>
      </c>
      <c r="OW110" s="1" t="s">
        <v>12</v>
      </c>
      <c r="OX110" s="1" t="s">
        <v>12</v>
      </c>
      <c r="OY110" s="1" t="s">
        <v>12</v>
      </c>
      <c r="OZ110" s="1" t="s">
        <v>12</v>
      </c>
      <c r="PA110" s="1" t="s">
        <v>12</v>
      </c>
      <c r="PB110" s="1" t="s">
        <v>12</v>
      </c>
      <c r="PC110" s="1" t="s">
        <v>12</v>
      </c>
      <c r="PD110" s="1" t="s">
        <v>12</v>
      </c>
      <c r="PE110" s="1" t="s">
        <v>12</v>
      </c>
      <c r="PF110" s="1" t="s">
        <v>12</v>
      </c>
      <c r="PG110" s="1" t="s">
        <v>12</v>
      </c>
      <c r="PH110" s="1" t="s">
        <v>12</v>
      </c>
      <c r="PI110" s="1" t="s">
        <v>12</v>
      </c>
      <c r="PJ110" s="1" t="s">
        <v>12</v>
      </c>
      <c r="PK110" s="1" t="s">
        <v>12</v>
      </c>
      <c r="PL110" s="1" t="s">
        <v>12</v>
      </c>
      <c r="PM110" s="1" t="s">
        <v>12</v>
      </c>
      <c r="PN110" s="1" t="s">
        <v>12</v>
      </c>
      <c r="PO110" s="1" t="s">
        <v>12</v>
      </c>
      <c r="PP110" s="1" t="s">
        <v>12</v>
      </c>
      <c r="PQ110" s="1" t="s">
        <v>12</v>
      </c>
      <c r="PR110" s="1" t="s">
        <v>12</v>
      </c>
      <c r="PS110" s="1" t="s">
        <v>12</v>
      </c>
      <c r="PT110" s="1" t="s">
        <v>12</v>
      </c>
      <c r="PU110" s="1" t="s">
        <v>12</v>
      </c>
      <c r="PV110" s="1" t="s">
        <v>12</v>
      </c>
      <c r="PW110" s="1" t="s">
        <v>12</v>
      </c>
      <c r="PX110" s="1" t="s">
        <v>12</v>
      </c>
      <c r="PY110" s="1" t="s">
        <v>12</v>
      </c>
      <c r="PZ110" s="1" t="s">
        <v>12</v>
      </c>
      <c r="QA110" s="1" t="s">
        <v>12</v>
      </c>
      <c r="QB110" s="1" t="s">
        <v>12</v>
      </c>
      <c r="QC110" s="1" t="s">
        <v>12</v>
      </c>
      <c r="QD110" s="1" t="s">
        <v>12</v>
      </c>
      <c r="QE110" s="1" t="s">
        <v>12</v>
      </c>
      <c r="QF110" s="1" t="s">
        <v>12</v>
      </c>
      <c r="QG110" s="1" t="s">
        <v>12</v>
      </c>
      <c r="QH110" s="1" t="s">
        <v>12</v>
      </c>
      <c r="QI110" s="1" t="s">
        <v>12</v>
      </c>
      <c r="QJ110" s="1" t="s">
        <v>12</v>
      </c>
      <c r="QK110" s="1" t="s">
        <v>12</v>
      </c>
      <c r="QL110" s="1" t="s">
        <v>12</v>
      </c>
      <c r="QM110" s="1" t="s">
        <v>12</v>
      </c>
      <c r="QN110" s="1" t="s">
        <v>12</v>
      </c>
      <c r="QO110" s="1" t="s">
        <v>12</v>
      </c>
      <c r="QP110" s="1" t="s">
        <v>12</v>
      </c>
      <c r="QQ110" s="1" t="s">
        <v>12</v>
      </c>
      <c r="QR110" s="1" t="s">
        <v>12</v>
      </c>
      <c r="QS110" s="1" t="s">
        <v>2558</v>
      </c>
      <c r="QT110" s="1" t="s">
        <v>31</v>
      </c>
      <c r="QU110" s="1" t="s">
        <v>14</v>
      </c>
      <c r="QV110" s="1" t="s">
        <v>31</v>
      </c>
      <c r="QW110" s="1" t="s">
        <v>31</v>
      </c>
      <c r="QX110" s="1" t="s">
        <v>31</v>
      </c>
      <c r="QY110" s="1" t="s">
        <v>14</v>
      </c>
      <c r="QZ110" s="1" t="s">
        <v>31</v>
      </c>
      <c r="RA110" s="1" t="s">
        <v>31</v>
      </c>
      <c r="RB110" s="1" t="s">
        <v>31</v>
      </c>
      <c r="RC110" s="1" t="s">
        <v>31</v>
      </c>
      <c r="RD110" s="1" t="s">
        <v>14</v>
      </c>
      <c r="RE110" s="1" t="s">
        <v>31</v>
      </c>
      <c r="RF110" s="1" t="s">
        <v>31</v>
      </c>
      <c r="RG110" s="1" t="s">
        <v>31</v>
      </c>
      <c r="RH110" s="1" t="s">
        <v>31</v>
      </c>
      <c r="RI110" s="1" t="s">
        <v>31</v>
      </c>
      <c r="RJ110" s="1" t="s">
        <v>31</v>
      </c>
      <c r="RK110" s="1" t="s">
        <v>31</v>
      </c>
      <c r="RL110" s="1" t="s">
        <v>12</v>
      </c>
      <c r="RM110" s="1" t="s">
        <v>257</v>
      </c>
      <c r="RN110" s="1" t="s">
        <v>257</v>
      </c>
      <c r="RO110" s="1" t="s">
        <v>31</v>
      </c>
      <c r="RP110" s="1" t="s">
        <v>12</v>
      </c>
      <c r="RQ110" s="1" t="s">
        <v>12</v>
      </c>
      <c r="RR110" s="1" t="s">
        <v>12</v>
      </c>
      <c r="RS110" s="1" t="s">
        <v>12</v>
      </c>
      <c r="RT110" s="1" t="s">
        <v>12</v>
      </c>
      <c r="RU110" s="1" t="s">
        <v>12</v>
      </c>
      <c r="RV110" s="1" t="s">
        <v>12</v>
      </c>
      <c r="RW110" s="1" t="s">
        <v>12</v>
      </c>
      <c r="RX110" s="1" t="s">
        <v>12</v>
      </c>
      <c r="RY110" s="1" t="s">
        <v>12</v>
      </c>
      <c r="RZ110" s="1" t="s">
        <v>12</v>
      </c>
      <c r="SA110" s="1" t="s">
        <v>12</v>
      </c>
      <c r="SB110" s="1" t="s">
        <v>12</v>
      </c>
      <c r="SC110" s="1" t="s">
        <v>12</v>
      </c>
      <c r="SD110" s="1" t="s">
        <v>12</v>
      </c>
      <c r="SE110" s="1" t="s">
        <v>12</v>
      </c>
      <c r="SF110" s="1" t="s">
        <v>12</v>
      </c>
      <c r="SG110" s="1" t="s">
        <v>12</v>
      </c>
      <c r="SH110" s="1" t="s">
        <v>12</v>
      </c>
      <c r="SI110" s="1" t="s">
        <v>12</v>
      </c>
      <c r="SJ110" s="1" t="s">
        <v>12</v>
      </c>
      <c r="SK110" s="1" t="s">
        <v>12</v>
      </c>
      <c r="SL110" s="1" t="s">
        <v>12</v>
      </c>
      <c r="SM110" s="1" t="s">
        <v>12</v>
      </c>
      <c r="SN110" s="1" t="s">
        <v>12</v>
      </c>
      <c r="SO110" s="1" t="s">
        <v>12</v>
      </c>
      <c r="SP110" s="1" t="s">
        <v>12</v>
      </c>
      <c r="SQ110" s="1" t="s">
        <v>12</v>
      </c>
      <c r="SR110" s="1" t="s">
        <v>12</v>
      </c>
      <c r="SS110" s="1" t="s">
        <v>12</v>
      </c>
      <c r="ST110" s="1" t="s">
        <v>12</v>
      </c>
      <c r="SU110" s="1" t="s">
        <v>12</v>
      </c>
      <c r="SV110" s="1" t="s">
        <v>12</v>
      </c>
      <c r="SW110" s="1" t="s">
        <v>12</v>
      </c>
      <c r="SX110" s="1" t="s">
        <v>12</v>
      </c>
      <c r="SY110" s="1" t="s">
        <v>12</v>
      </c>
      <c r="SZ110" s="1" t="s">
        <v>12</v>
      </c>
      <c r="TA110" s="1" t="s">
        <v>12</v>
      </c>
      <c r="TB110" s="1" t="s">
        <v>12</v>
      </c>
      <c r="TC110" s="1" t="s">
        <v>12</v>
      </c>
      <c r="TD110" s="1" t="s">
        <v>12</v>
      </c>
      <c r="TE110" s="1" t="s">
        <v>12</v>
      </c>
      <c r="TF110" s="1" t="s">
        <v>1303</v>
      </c>
      <c r="TG110" s="1" t="s">
        <v>14</v>
      </c>
      <c r="TH110" s="1" t="s">
        <v>31</v>
      </c>
      <c r="TI110" s="1" t="s">
        <v>31</v>
      </c>
      <c r="TJ110" s="1" t="s">
        <v>31</v>
      </c>
      <c r="TK110" s="1" t="s">
        <v>31</v>
      </c>
      <c r="TL110" s="1" t="s">
        <v>31</v>
      </c>
      <c r="TM110" s="1" t="s">
        <v>31</v>
      </c>
      <c r="TN110" s="1" t="s">
        <v>31</v>
      </c>
      <c r="TO110" s="1" t="s">
        <v>31</v>
      </c>
      <c r="TP110" s="1" t="s">
        <v>31</v>
      </c>
      <c r="TQ110" s="1" t="s">
        <v>14</v>
      </c>
      <c r="TR110" s="1" t="s">
        <v>31</v>
      </c>
      <c r="TS110" s="1" t="s">
        <v>31</v>
      </c>
      <c r="TT110" s="1" t="s">
        <v>31</v>
      </c>
      <c r="TU110" s="1" t="s">
        <v>31</v>
      </c>
      <c r="TV110" s="1" t="s">
        <v>31</v>
      </c>
      <c r="TW110" s="1" t="s">
        <v>31</v>
      </c>
      <c r="TX110" s="1" t="s">
        <v>31</v>
      </c>
      <c r="TY110" s="1" t="s">
        <v>31</v>
      </c>
      <c r="TZ110" s="1" t="s">
        <v>31</v>
      </c>
      <c r="UA110" s="1" t="s">
        <v>31</v>
      </c>
      <c r="UB110" s="1" t="s">
        <v>31</v>
      </c>
      <c r="UC110" s="1" t="s">
        <v>31</v>
      </c>
      <c r="UD110" s="1" t="s">
        <v>12</v>
      </c>
      <c r="UE110" s="1" t="s">
        <v>2928</v>
      </c>
      <c r="UF110" s="1" t="s">
        <v>12</v>
      </c>
      <c r="UG110" s="1" t="s">
        <v>31</v>
      </c>
      <c r="UH110" s="1" t="s">
        <v>12</v>
      </c>
      <c r="UI110" s="1" t="s">
        <v>12</v>
      </c>
      <c r="UJ110" s="1" t="s">
        <v>12</v>
      </c>
      <c r="UK110" s="1" t="s">
        <v>12</v>
      </c>
      <c r="UL110" s="1" t="s">
        <v>12</v>
      </c>
      <c r="UM110" s="1" t="s">
        <v>12</v>
      </c>
      <c r="UN110" s="1" t="s">
        <v>12</v>
      </c>
      <c r="UO110" s="1" t="s">
        <v>12</v>
      </c>
      <c r="UP110" s="1" t="s">
        <v>12</v>
      </c>
      <c r="UQ110" s="1" t="s">
        <v>12</v>
      </c>
      <c r="UR110" s="1" t="s">
        <v>12</v>
      </c>
      <c r="US110" s="1" t="s">
        <v>12</v>
      </c>
      <c r="UT110" s="1" t="s">
        <v>12</v>
      </c>
      <c r="UU110" s="1" t="s">
        <v>12</v>
      </c>
      <c r="UV110" s="1" t="s">
        <v>12</v>
      </c>
    </row>
    <row r="111" spans="1:568" x14ac:dyDescent="0.3">
      <c r="A111">
        <v>138</v>
      </c>
      <c r="B111" s="1" t="s">
        <v>442</v>
      </c>
      <c r="C111" s="1" t="s">
        <v>4066</v>
      </c>
      <c r="D111" s="1" t="s">
        <v>4740</v>
      </c>
      <c r="E111" s="2" t="s">
        <v>5633</v>
      </c>
      <c r="F111" s="2" t="s">
        <v>5634</v>
      </c>
      <c r="G111">
        <v>26</v>
      </c>
      <c r="H111" s="3">
        <v>44314</v>
      </c>
      <c r="I111" s="1" t="s">
        <v>114</v>
      </c>
      <c r="J111" s="1" t="s">
        <v>12</v>
      </c>
      <c r="K111" s="1" t="s">
        <v>929</v>
      </c>
      <c r="L111" s="1" t="s">
        <v>12</v>
      </c>
      <c r="M111" s="1" t="s">
        <v>31</v>
      </c>
      <c r="N111" s="1" t="s">
        <v>14</v>
      </c>
      <c r="O111" s="1" t="s">
        <v>14</v>
      </c>
      <c r="P111" s="1" t="s">
        <v>12</v>
      </c>
      <c r="Q111" s="1" t="s">
        <v>12</v>
      </c>
      <c r="R111" s="1" t="s">
        <v>25</v>
      </c>
      <c r="S111"/>
      <c r="T111" s="1" t="s">
        <v>12</v>
      </c>
      <c r="U111" s="1" t="s">
        <v>12</v>
      </c>
      <c r="V111" s="1" t="s">
        <v>975</v>
      </c>
      <c r="W111" s="3">
        <v>36800</v>
      </c>
      <c r="X111">
        <v>21</v>
      </c>
      <c r="Y111" s="1" t="s">
        <v>89</v>
      </c>
      <c r="Z111" s="1" t="s">
        <v>14</v>
      </c>
      <c r="AA111" s="1" t="s">
        <v>31</v>
      </c>
      <c r="AB111" s="1" t="s">
        <v>31</v>
      </c>
      <c r="AC111" s="1" t="s">
        <v>31</v>
      </c>
      <c r="AD111" s="1" t="s">
        <v>31</v>
      </c>
      <c r="AE111" s="1" t="s">
        <v>31</v>
      </c>
      <c r="AF111" s="1" t="s">
        <v>31</v>
      </c>
      <c r="AG111" s="1" t="s">
        <v>31</v>
      </c>
      <c r="AH111"/>
      <c r="AI111" s="1" t="s">
        <v>93</v>
      </c>
      <c r="AJ111" s="1" t="s">
        <v>31</v>
      </c>
      <c r="AK111" s="1" t="s">
        <v>14</v>
      </c>
      <c r="AL111" s="1" t="s">
        <v>31</v>
      </c>
      <c r="AM111" s="1" t="s">
        <v>31</v>
      </c>
      <c r="AN111" s="1" t="s">
        <v>31</v>
      </c>
      <c r="AO111" s="1" t="s">
        <v>31</v>
      </c>
      <c r="AP111" s="1" t="s">
        <v>31</v>
      </c>
      <c r="AQ111" s="1" t="s">
        <v>31</v>
      </c>
      <c r="AR111" s="3" t="s">
        <v>31</v>
      </c>
      <c r="AS111" s="1" t="s">
        <v>31</v>
      </c>
      <c r="AT111" s="1" t="s">
        <v>31</v>
      </c>
      <c r="AU111" s="1" t="s">
        <v>31</v>
      </c>
      <c r="AV111" s="1" t="s">
        <v>31</v>
      </c>
      <c r="AW111" s="1" t="s">
        <v>31</v>
      </c>
      <c r="AX111" s="1" t="s">
        <v>31</v>
      </c>
      <c r="AY111" s="1" t="s">
        <v>31</v>
      </c>
      <c r="AZ111" s="1" t="s">
        <v>31</v>
      </c>
      <c r="BA111" s="1" t="s">
        <v>31</v>
      </c>
      <c r="BB111" s="1" t="s">
        <v>31</v>
      </c>
      <c r="BC111" s="1" t="s">
        <v>31</v>
      </c>
      <c r="BD111" s="1" t="s">
        <v>31</v>
      </c>
      <c r="BE111" s="1" t="s">
        <v>31</v>
      </c>
      <c r="BF111" s="1" t="s">
        <v>12</v>
      </c>
      <c r="BG111" s="1" t="s">
        <v>12</v>
      </c>
      <c r="BH111"/>
      <c r="BI111" s="1" t="s">
        <v>1030</v>
      </c>
      <c r="BJ111" s="1" t="s">
        <v>31</v>
      </c>
      <c r="BK111" s="1" t="s">
        <v>31</v>
      </c>
      <c r="BL111" s="1" t="s">
        <v>31</v>
      </c>
      <c r="BM111" s="1" t="s">
        <v>31</v>
      </c>
      <c r="BN111" s="1" t="s">
        <v>31</v>
      </c>
      <c r="BO111" s="1" t="s">
        <v>31</v>
      </c>
      <c r="BP111" s="1" t="s">
        <v>31</v>
      </c>
      <c r="BQ111" s="1" t="s">
        <v>31</v>
      </c>
      <c r="BR111" s="1" t="s">
        <v>31</v>
      </c>
      <c r="BS111" s="1" t="s">
        <v>14</v>
      </c>
      <c r="BT111" s="1" t="s">
        <v>31</v>
      </c>
      <c r="BU111" s="1" t="s">
        <v>31</v>
      </c>
      <c r="BV111" s="1" t="s">
        <v>12</v>
      </c>
      <c r="BW111" s="1" t="s">
        <v>51</v>
      </c>
      <c r="BX111" s="1" t="s">
        <v>12</v>
      </c>
      <c r="BY111" s="1" t="s">
        <v>1058</v>
      </c>
      <c r="BZ111" s="1" t="s">
        <v>1058</v>
      </c>
      <c r="CA111" s="1" t="s">
        <v>1058</v>
      </c>
      <c r="CB111" s="1" t="s">
        <v>1058</v>
      </c>
      <c r="CC111" s="1" t="s">
        <v>1058</v>
      </c>
      <c r="CD111" s="1" t="s">
        <v>1058</v>
      </c>
      <c r="CE111" s="1" t="s">
        <v>14</v>
      </c>
      <c r="CF111" s="1" t="s">
        <v>12</v>
      </c>
      <c r="CG111"/>
      <c r="CH111"/>
      <c r="CI111"/>
      <c r="CJ111"/>
      <c r="CK111"/>
      <c r="CL111"/>
      <c r="CM111"/>
      <c r="CN111"/>
      <c r="CO111"/>
      <c r="CP111"/>
      <c r="CQ111"/>
      <c r="CR111"/>
      <c r="CS111"/>
      <c r="CT111" s="1" t="s">
        <v>12</v>
      </c>
      <c r="CU111"/>
      <c r="CV111" s="1" t="s">
        <v>12</v>
      </c>
      <c r="CW111"/>
      <c r="CX111" s="1" t="s">
        <v>12</v>
      </c>
      <c r="CY111"/>
      <c r="CZ111" s="1" t="s">
        <v>12</v>
      </c>
      <c r="DA111"/>
      <c r="DB111" s="1" t="s">
        <v>12</v>
      </c>
      <c r="DC111"/>
      <c r="DD111" s="1" t="s">
        <v>12</v>
      </c>
      <c r="DE111"/>
      <c r="DF111" s="1" t="s">
        <v>12</v>
      </c>
      <c r="DG111"/>
      <c r="DH111" s="1" t="s">
        <v>12</v>
      </c>
      <c r="DI111"/>
      <c r="DJ111"/>
      <c r="DK111"/>
      <c r="DL111"/>
      <c r="DM111"/>
      <c r="DN111"/>
      <c r="DO111"/>
      <c r="DP111"/>
      <c r="DQ111"/>
      <c r="DR111" s="1" t="s">
        <v>12</v>
      </c>
      <c r="DS111"/>
      <c r="DT111"/>
      <c r="DU111"/>
      <c r="DV111"/>
      <c r="DW111"/>
      <c r="DX111"/>
      <c r="DY111"/>
      <c r="DZ111"/>
      <c r="EA111"/>
      <c r="EB111"/>
      <c r="EC111"/>
      <c r="ED111"/>
      <c r="EE111"/>
      <c r="EF111"/>
      <c r="EG111"/>
      <c r="EH111"/>
      <c r="EI111"/>
      <c r="EJ111"/>
      <c r="EK111"/>
      <c r="EL111"/>
      <c r="EM111"/>
      <c r="EN111"/>
      <c r="EO111" s="1" t="s">
        <v>12</v>
      </c>
      <c r="EP111" s="1" t="s">
        <v>12</v>
      </c>
      <c r="EQ111" s="1" t="s">
        <v>12</v>
      </c>
      <c r="ER111" s="1" t="s">
        <v>12</v>
      </c>
      <c r="ES111" s="1" t="s">
        <v>12</v>
      </c>
      <c r="ET111" s="1" t="s">
        <v>12</v>
      </c>
      <c r="EU111" s="1" t="s">
        <v>12</v>
      </c>
      <c r="EV111" s="1" t="s">
        <v>12</v>
      </c>
      <c r="EW111" s="1" t="s">
        <v>12</v>
      </c>
      <c r="EX111" s="1" t="s">
        <v>12</v>
      </c>
      <c r="EY111" s="1" t="s">
        <v>12</v>
      </c>
      <c r="EZ111" s="1" t="s">
        <v>12</v>
      </c>
      <c r="FA111" s="1" t="s">
        <v>12</v>
      </c>
      <c r="FB111" s="1" t="s">
        <v>12</v>
      </c>
      <c r="FC111"/>
      <c r="FD111"/>
      <c r="FE111"/>
      <c r="FF111"/>
      <c r="FG111"/>
      <c r="FH111"/>
      <c r="FI111"/>
      <c r="FJ111"/>
      <c r="FK111"/>
      <c r="FL111"/>
      <c r="FM111" s="1" t="s">
        <v>12</v>
      </c>
      <c r="FN111" s="1" t="s">
        <v>12</v>
      </c>
      <c r="FO111" s="1" t="s">
        <v>12</v>
      </c>
      <c r="FP111" s="1" t="s">
        <v>12</v>
      </c>
      <c r="FQ111" s="1" t="s">
        <v>12</v>
      </c>
      <c r="FR111" s="1" t="s">
        <v>12</v>
      </c>
      <c r="FS111" s="1" t="s">
        <v>12</v>
      </c>
      <c r="FT111" s="1" t="s">
        <v>12</v>
      </c>
      <c r="FU111" s="1" t="s">
        <v>12</v>
      </c>
      <c r="FV111" s="1" t="s">
        <v>12</v>
      </c>
      <c r="FW111" s="1" t="s">
        <v>12</v>
      </c>
      <c r="FX111" s="1" t="s">
        <v>12</v>
      </c>
      <c r="FY111" s="1" t="s">
        <v>12</v>
      </c>
      <c r="FZ111" s="1" t="s">
        <v>12</v>
      </c>
      <c r="GA111" s="1" t="s">
        <v>12</v>
      </c>
      <c r="GB111" s="1" t="s">
        <v>1163</v>
      </c>
      <c r="GC111" s="1" t="s">
        <v>102</v>
      </c>
      <c r="GD111" s="1" t="s">
        <v>12</v>
      </c>
      <c r="GE111" s="1" t="s">
        <v>31</v>
      </c>
      <c r="GF111" s="1" t="s">
        <v>12</v>
      </c>
      <c r="GG111"/>
      <c r="GH111" s="1" t="s">
        <v>12</v>
      </c>
      <c r="GI111" s="1" t="s">
        <v>12</v>
      </c>
      <c r="GJ111" s="1" t="s">
        <v>12</v>
      </c>
      <c r="GK111" s="1" t="s">
        <v>12</v>
      </c>
      <c r="GL111" s="1" t="s">
        <v>12</v>
      </c>
      <c r="GM111" s="1" t="s">
        <v>12</v>
      </c>
      <c r="GN111" s="1" t="s">
        <v>12</v>
      </c>
      <c r="GO111" s="1" t="s">
        <v>12</v>
      </c>
      <c r="GP111" s="1" t="s">
        <v>12</v>
      </c>
      <c r="GQ111" s="1" t="s">
        <v>12</v>
      </c>
      <c r="GR111" s="1" t="s">
        <v>12</v>
      </c>
      <c r="GS111" s="1" t="s">
        <v>12</v>
      </c>
      <c r="GT111" s="1" t="s">
        <v>12</v>
      </c>
      <c r="GU111" s="1" t="s">
        <v>12</v>
      </c>
      <c r="GV111" s="1" t="s">
        <v>12</v>
      </c>
      <c r="GW111" s="1" t="s">
        <v>12</v>
      </c>
      <c r="GX111" s="1" t="s">
        <v>12</v>
      </c>
      <c r="GY111" s="1" t="s">
        <v>5345</v>
      </c>
      <c r="GZ111" s="3">
        <v>44299</v>
      </c>
      <c r="HA111">
        <v>15</v>
      </c>
      <c r="HB111" s="1" t="s">
        <v>92</v>
      </c>
      <c r="HC111" s="1" t="s">
        <v>31</v>
      </c>
      <c r="HD111" s="1" t="s">
        <v>31</v>
      </c>
      <c r="HE111" s="1" t="s">
        <v>31</v>
      </c>
      <c r="HF111" s="1" t="s">
        <v>14</v>
      </c>
      <c r="HG111" s="1" t="s">
        <v>31</v>
      </c>
      <c r="HH111" s="1" t="s">
        <v>31</v>
      </c>
      <c r="HI111" s="1" t="s">
        <v>31</v>
      </c>
      <c r="HJ111" s="1" t="s">
        <v>31</v>
      </c>
      <c r="HK111" s="1" t="s">
        <v>31</v>
      </c>
      <c r="HL111" s="1" t="s">
        <v>31</v>
      </c>
      <c r="HM111" s="1" t="s">
        <v>31</v>
      </c>
      <c r="HN111" s="1" t="s">
        <v>31</v>
      </c>
      <c r="HO111" s="1" t="s">
        <v>31</v>
      </c>
      <c r="HP111" s="1" t="s">
        <v>31</v>
      </c>
      <c r="HQ111" s="1" t="s">
        <v>31</v>
      </c>
      <c r="HR111" s="1" t="s">
        <v>31</v>
      </c>
      <c r="HS111" s="1" t="s">
        <v>31</v>
      </c>
      <c r="HT111" s="1" t="s">
        <v>31</v>
      </c>
      <c r="HU111" s="1" t="s">
        <v>31</v>
      </c>
      <c r="HV111" s="1" t="s">
        <v>31</v>
      </c>
      <c r="HW111" s="1" t="s">
        <v>31</v>
      </c>
      <c r="HX111" s="1" t="s">
        <v>31</v>
      </c>
      <c r="HY111" s="3" t="s">
        <v>31</v>
      </c>
      <c r="HZ111" s="1" t="s">
        <v>31</v>
      </c>
      <c r="IA111" s="1" t="s">
        <v>31</v>
      </c>
      <c r="IB111" s="1" t="s">
        <v>12</v>
      </c>
      <c r="IC111" s="1" t="s">
        <v>1494</v>
      </c>
      <c r="ID111" s="1" t="s">
        <v>31</v>
      </c>
      <c r="IE111"/>
      <c r="IF111" s="1" t="s">
        <v>12</v>
      </c>
      <c r="IG111"/>
      <c r="IH111" s="1" t="s">
        <v>187</v>
      </c>
      <c r="II111" s="1" t="s">
        <v>12</v>
      </c>
      <c r="IJ111" s="1" t="s">
        <v>14</v>
      </c>
      <c r="IK111" s="1" t="s">
        <v>1181</v>
      </c>
      <c r="IL111" s="1" t="s">
        <v>14</v>
      </c>
      <c r="IM111" s="1" t="s">
        <v>31</v>
      </c>
      <c r="IN111" s="1" t="s">
        <v>14</v>
      </c>
      <c r="IO111" s="1" t="s">
        <v>31</v>
      </c>
      <c r="IP111" s="1" t="s">
        <v>31</v>
      </c>
      <c r="IQ111" s="1" t="s">
        <v>31</v>
      </c>
      <c r="IR111" s="1" t="s">
        <v>31</v>
      </c>
      <c r="IS111" s="1" t="s">
        <v>31</v>
      </c>
      <c r="IT111" s="1" t="s">
        <v>31</v>
      </c>
      <c r="IU111" s="1" t="s">
        <v>31</v>
      </c>
      <c r="IV111" s="1" t="s">
        <v>31</v>
      </c>
      <c r="IW111" s="1" t="s">
        <v>31</v>
      </c>
      <c r="IX111" s="1" t="s">
        <v>31</v>
      </c>
      <c r="IY111" s="1" t="s">
        <v>31</v>
      </c>
      <c r="IZ111" s="1" t="s">
        <v>31</v>
      </c>
      <c r="JA111" s="1" t="s">
        <v>31</v>
      </c>
      <c r="JB111" s="1" t="s">
        <v>31</v>
      </c>
      <c r="JC111" s="1" t="s">
        <v>31</v>
      </c>
      <c r="JD111" s="1" t="s">
        <v>31</v>
      </c>
      <c r="JE111" s="1" t="s">
        <v>12</v>
      </c>
      <c r="JF111" s="1" t="s">
        <v>1329</v>
      </c>
      <c r="JG111" s="1" t="s">
        <v>14</v>
      </c>
      <c r="JH111" s="1" t="s">
        <v>31</v>
      </c>
      <c r="JI111" s="1" t="s">
        <v>31</v>
      </c>
      <c r="JJ111" s="1" t="s">
        <v>31</v>
      </c>
      <c r="JK111" s="1" t="s">
        <v>14</v>
      </c>
      <c r="JL111" s="1" t="s">
        <v>31</v>
      </c>
      <c r="JM111" s="1" t="s">
        <v>31</v>
      </c>
      <c r="JN111" s="1" t="s">
        <v>31</v>
      </c>
      <c r="JO111" s="1" t="s">
        <v>31</v>
      </c>
      <c r="JP111" s="1" t="s">
        <v>31</v>
      </c>
      <c r="JQ111" s="1" t="s">
        <v>14</v>
      </c>
      <c r="JR111" s="1" t="s">
        <v>31</v>
      </c>
      <c r="JS111" s="1" t="s">
        <v>31</v>
      </c>
      <c r="JT111" s="1" t="s">
        <v>31</v>
      </c>
      <c r="JU111" s="1" t="s">
        <v>31</v>
      </c>
      <c r="JV111" s="1" t="s">
        <v>31</v>
      </c>
      <c r="JW111" s="1" t="s">
        <v>12</v>
      </c>
      <c r="JX111" s="1" t="s">
        <v>14</v>
      </c>
      <c r="JY111" s="1" t="s">
        <v>197</v>
      </c>
      <c r="JZ111" s="1" t="s">
        <v>12</v>
      </c>
      <c r="KA111" s="1" t="s">
        <v>114</v>
      </c>
      <c r="KB111" s="1" t="s">
        <v>127</v>
      </c>
      <c r="KC111" s="1" t="s">
        <v>12</v>
      </c>
      <c r="KD111" s="1" t="s">
        <v>12</v>
      </c>
      <c r="KE111" s="1" t="s">
        <v>12</v>
      </c>
      <c r="KF111" s="1" t="s">
        <v>12</v>
      </c>
      <c r="KG111" s="1" t="s">
        <v>12</v>
      </c>
      <c r="KH111" s="1" t="s">
        <v>12</v>
      </c>
      <c r="KI111" s="1" t="s">
        <v>1110</v>
      </c>
      <c r="KJ111" s="1" t="s">
        <v>31</v>
      </c>
      <c r="KK111" s="1" t="s">
        <v>31</v>
      </c>
      <c r="KL111" s="1" t="s">
        <v>31</v>
      </c>
      <c r="KM111" s="1" t="s">
        <v>31</v>
      </c>
      <c r="KN111" s="1" t="s">
        <v>14</v>
      </c>
      <c r="KO111" s="1" t="s">
        <v>31</v>
      </c>
      <c r="KP111" s="1" t="s">
        <v>31</v>
      </c>
      <c r="KQ111" s="1" t="s">
        <v>31</v>
      </c>
      <c r="KR111" s="1" t="s">
        <v>31</v>
      </c>
      <c r="KS111" s="1" t="s">
        <v>31</v>
      </c>
      <c r="KT111" s="1" t="s">
        <v>31</v>
      </c>
      <c r="KU111" s="1" t="s">
        <v>31</v>
      </c>
      <c r="KV111" s="1" t="s">
        <v>31</v>
      </c>
      <c r="KW111" s="1" t="s">
        <v>31</v>
      </c>
      <c r="KX111" s="1" t="s">
        <v>31</v>
      </c>
      <c r="KY111" s="1" t="s">
        <v>31</v>
      </c>
      <c r="KZ111" s="1" t="s">
        <v>31</v>
      </c>
      <c r="LA111" s="1" t="s">
        <v>31</v>
      </c>
      <c r="LB111" s="1" t="s">
        <v>31</v>
      </c>
      <c r="LC111" s="1" t="s">
        <v>31</v>
      </c>
      <c r="LD111" s="1" t="s">
        <v>31</v>
      </c>
      <c r="LE111" s="1" t="s">
        <v>12</v>
      </c>
      <c r="LF111" s="1" t="s">
        <v>12</v>
      </c>
      <c r="LG111" s="1" t="s">
        <v>12</v>
      </c>
      <c r="LH111" s="1" t="s">
        <v>12</v>
      </c>
      <c r="LI111" s="1" t="s">
        <v>12</v>
      </c>
      <c r="LJ111" s="1" t="s">
        <v>12</v>
      </c>
      <c r="LK111" s="1" t="s">
        <v>12</v>
      </c>
      <c r="LL111" s="1" t="s">
        <v>31</v>
      </c>
      <c r="LM111"/>
      <c r="LN111" s="1" t="s">
        <v>12</v>
      </c>
      <c r="LO111" s="1" t="s">
        <v>12</v>
      </c>
      <c r="LP111" s="1" t="s">
        <v>12</v>
      </c>
      <c r="LQ111" s="1" t="s">
        <v>12</v>
      </c>
      <c r="LR111" s="1" t="s">
        <v>12</v>
      </c>
      <c r="LS111" s="1" t="s">
        <v>12</v>
      </c>
      <c r="LT111" s="1" t="s">
        <v>12</v>
      </c>
      <c r="LU111" s="1" t="s">
        <v>12</v>
      </c>
      <c r="LV111" s="1" t="s">
        <v>12</v>
      </c>
      <c r="LW111" s="1" t="s">
        <v>12</v>
      </c>
      <c r="LX111" s="1" t="s">
        <v>12</v>
      </c>
      <c r="LY111" s="1" t="s">
        <v>12</v>
      </c>
      <c r="LZ111" s="1" t="s">
        <v>12</v>
      </c>
      <c r="MA111" s="1" t="s">
        <v>12</v>
      </c>
      <c r="MB111" s="1" t="s">
        <v>12</v>
      </c>
      <c r="MC111" s="1" t="s">
        <v>12</v>
      </c>
      <c r="MD111" s="1" t="s">
        <v>12</v>
      </c>
      <c r="ME111" s="1" t="s">
        <v>12</v>
      </c>
      <c r="MF111" s="1" t="s">
        <v>12</v>
      </c>
      <c r="MG111" s="1" t="s">
        <v>12</v>
      </c>
      <c r="MH111" s="1" t="s">
        <v>12</v>
      </c>
      <c r="MI111" s="1" t="s">
        <v>12</v>
      </c>
      <c r="MJ111" s="1" t="s">
        <v>12</v>
      </c>
      <c r="MK111" s="1" t="s">
        <v>12</v>
      </c>
      <c r="ML111" s="1" t="s">
        <v>12</v>
      </c>
      <c r="MM111" s="1" t="s">
        <v>12</v>
      </c>
      <c r="MN111" s="1" t="s">
        <v>12</v>
      </c>
      <c r="MO111" s="1" t="s">
        <v>12</v>
      </c>
      <c r="MP111" s="1" t="s">
        <v>12</v>
      </c>
      <c r="MQ111" s="1" t="s">
        <v>14</v>
      </c>
      <c r="MR111" s="1" t="s">
        <v>2037</v>
      </c>
      <c r="MS111" s="1" t="s">
        <v>12</v>
      </c>
      <c r="MT111" s="1" t="s">
        <v>2050</v>
      </c>
      <c r="MU111" s="1" t="s">
        <v>93</v>
      </c>
      <c r="MV111" s="1" t="s">
        <v>31</v>
      </c>
      <c r="MW111" s="1" t="s">
        <v>14</v>
      </c>
      <c r="MX111" s="1" t="s">
        <v>31</v>
      </c>
      <c r="MY111" s="1" t="s">
        <v>31</v>
      </c>
      <c r="MZ111" s="1" t="s">
        <v>31</v>
      </c>
      <c r="NA111" s="1" t="s">
        <v>31</v>
      </c>
      <c r="NB111" s="1" t="s">
        <v>31</v>
      </c>
      <c r="NC111" s="1" t="s">
        <v>31</v>
      </c>
      <c r="ND111" s="1" t="s">
        <v>31</v>
      </c>
      <c r="NE111" s="1" t="s">
        <v>31</v>
      </c>
      <c r="NF111" s="1" t="s">
        <v>31</v>
      </c>
      <c r="NG111" s="1" t="s">
        <v>31</v>
      </c>
      <c r="NH111" s="1" t="s">
        <v>31</v>
      </c>
      <c r="NI111" s="1" t="s">
        <v>31</v>
      </c>
      <c r="NJ111" s="1" t="s">
        <v>31</v>
      </c>
      <c r="NK111" s="1" t="s">
        <v>31</v>
      </c>
      <c r="NL111" s="1" t="s">
        <v>31</v>
      </c>
      <c r="NM111" s="1" t="s">
        <v>31</v>
      </c>
      <c r="NN111" s="1" t="s">
        <v>31</v>
      </c>
      <c r="NO111" s="1" t="s">
        <v>31</v>
      </c>
      <c r="NP111" s="1" t="s">
        <v>31</v>
      </c>
      <c r="NQ111" s="1" t="s">
        <v>31</v>
      </c>
      <c r="NR111" s="1" t="s">
        <v>31</v>
      </c>
      <c r="NS111" s="1" t="s">
        <v>31</v>
      </c>
      <c r="NT111" s="1" t="s">
        <v>31</v>
      </c>
      <c r="NU111" s="1" t="s">
        <v>31</v>
      </c>
      <c r="NV111" s="1" t="s">
        <v>31</v>
      </c>
      <c r="NW111" s="1" t="s">
        <v>31</v>
      </c>
      <c r="NX111" s="1" t="s">
        <v>12</v>
      </c>
      <c r="NY111" s="1" t="s">
        <v>14</v>
      </c>
      <c r="NZ111" s="1" t="s">
        <v>2359</v>
      </c>
      <c r="OA111" s="1" t="s">
        <v>31</v>
      </c>
      <c r="OB111" s="1" t="s">
        <v>31</v>
      </c>
      <c r="OC111" s="1" t="s">
        <v>31</v>
      </c>
      <c r="OD111" s="1" t="s">
        <v>31</v>
      </c>
      <c r="OE111" s="1" t="s">
        <v>31</v>
      </c>
      <c r="OF111" s="1" t="s">
        <v>31</v>
      </c>
      <c r="OG111" s="1" t="s">
        <v>31</v>
      </c>
      <c r="OH111" s="1" t="s">
        <v>31</v>
      </c>
      <c r="OI111" s="1" t="s">
        <v>31</v>
      </c>
      <c r="OJ111" s="1" t="s">
        <v>31</v>
      </c>
      <c r="OK111" s="1" t="s">
        <v>31</v>
      </c>
      <c r="OL111" s="1" t="s">
        <v>31</v>
      </c>
      <c r="OM111" s="1" t="s">
        <v>31</v>
      </c>
      <c r="ON111" s="1" t="s">
        <v>31</v>
      </c>
      <c r="OO111" s="1" t="s">
        <v>31</v>
      </c>
      <c r="OP111" s="1" t="s">
        <v>31</v>
      </c>
      <c r="OQ111" s="1" t="s">
        <v>31</v>
      </c>
      <c r="OR111" s="1" t="s">
        <v>31</v>
      </c>
      <c r="OS111" s="1" t="s">
        <v>31</v>
      </c>
      <c r="OT111" s="1" t="s">
        <v>31</v>
      </c>
      <c r="OU111" s="1" t="s">
        <v>14</v>
      </c>
      <c r="OV111" s="1" t="s">
        <v>31</v>
      </c>
      <c r="OW111" s="1" t="s">
        <v>14</v>
      </c>
      <c r="OX111" s="1" t="s">
        <v>31</v>
      </c>
      <c r="OY111" s="1" t="s">
        <v>31</v>
      </c>
      <c r="OZ111" s="1" t="s">
        <v>31</v>
      </c>
      <c r="PA111" s="1" t="s">
        <v>31</v>
      </c>
      <c r="PB111" s="1" t="s">
        <v>31</v>
      </c>
      <c r="PC111" s="1" t="s">
        <v>12</v>
      </c>
      <c r="PD111" s="1" t="s">
        <v>14</v>
      </c>
      <c r="PE111" s="1" t="s">
        <v>12</v>
      </c>
      <c r="PF111" s="1" t="s">
        <v>12</v>
      </c>
      <c r="PG111" s="1" t="s">
        <v>12</v>
      </c>
      <c r="PH111" s="1" t="s">
        <v>12</v>
      </c>
      <c r="PI111" s="1" t="s">
        <v>12</v>
      </c>
      <c r="PJ111" s="1" t="s">
        <v>12</v>
      </c>
      <c r="PK111" s="1" t="s">
        <v>12</v>
      </c>
      <c r="PL111" s="1" t="s">
        <v>12</v>
      </c>
      <c r="PM111" s="1" t="s">
        <v>12</v>
      </c>
      <c r="PN111" s="1" t="s">
        <v>12</v>
      </c>
      <c r="PO111" s="1" t="s">
        <v>12</v>
      </c>
      <c r="PP111" s="1" t="s">
        <v>12</v>
      </c>
      <c r="PQ111" s="1" t="s">
        <v>12</v>
      </c>
      <c r="PR111" s="1" t="s">
        <v>12</v>
      </c>
      <c r="PS111" s="1" t="s">
        <v>12</v>
      </c>
      <c r="PT111" s="1" t="s">
        <v>12</v>
      </c>
      <c r="PU111" s="1" t="s">
        <v>12</v>
      </c>
      <c r="PV111" s="1" t="s">
        <v>1007</v>
      </c>
      <c r="PW111" s="1" t="s">
        <v>14</v>
      </c>
      <c r="PX111" s="1" t="s">
        <v>14</v>
      </c>
      <c r="PY111" s="1" t="s">
        <v>31</v>
      </c>
      <c r="PZ111" s="1" t="s">
        <v>31</v>
      </c>
      <c r="QA111" s="1" t="s">
        <v>31</v>
      </c>
      <c r="QB111" s="1" t="s">
        <v>31</v>
      </c>
      <c r="QC111" s="1" t="s">
        <v>31</v>
      </c>
      <c r="QD111" s="1" t="s">
        <v>31</v>
      </c>
      <c r="QE111" s="1" t="s">
        <v>31</v>
      </c>
      <c r="QF111" s="1" t="s">
        <v>12</v>
      </c>
      <c r="QG111" s="1" t="s">
        <v>14</v>
      </c>
      <c r="QH111" s="1" t="s">
        <v>12</v>
      </c>
      <c r="QI111" s="1" t="s">
        <v>12</v>
      </c>
      <c r="QJ111" s="1" t="s">
        <v>12</v>
      </c>
      <c r="QK111" s="1" t="s">
        <v>12</v>
      </c>
      <c r="QL111" s="1" t="s">
        <v>12</v>
      </c>
      <c r="QM111" s="1" t="s">
        <v>12</v>
      </c>
      <c r="QN111" s="1" t="s">
        <v>12</v>
      </c>
      <c r="QO111" s="1" t="s">
        <v>12</v>
      </c>
      <c r="QP111" s="1" t="s">
        <v>12</v>
      </c>
      <c r="QQ111" s="1" t="s">
        <v>12</v>
      </c>
      <c r="QR111" s="1" t="s">
        <v>12</v>
      </c>
      <c r="QS111" s="1" t="s">
        <v>2559</v>
      </c>
      <c r="QT111" s="1" t="s">
        <v>14</v>
      </c>
      <c r="QU111" s="1" t="s">
        <v>14</v>
      </c>
      <c r="QV111" s="1" t="s">
        <v>14</v>
      </c>
      <c r="QW111" s="1" t="s">
        <v>14</v>
      </c>
      <c r="QX111" s="1" t="s">
        <v>31</v>
      </c>
      <c r="QY111" s="1" t="s">
        <v>31</v>
      </c>
      <c r="QZ111" s="1" t="s">
        <v>31</v>
      </c>
      <c r="RA111" s="1" t="s">
        <v>31</v>
      </c>
      <c r="RB111" s="1" t="s">
        <v>31</v>
      </c>
      <c r="RC111" s="1" t="s">
        <v>31</v>
      </c>
      <c r="RD111" s="1" t="s">
        <v>14</v>
      </c>
      <c r="RE111" s="1" t="s">
        <v>31</v>
      </c>
      <c r="RF111" s="1" t="s">
        <v>31</v>
      </c>
      <c r="RG111" s="1" t="s">
        <v>31</v>
      </c>
      <c r="RH111" s="1" t="s">
        <v>31</v>
      </c>
      <c r="RI111" s="1" t="s">
        <v>31</v>
      </c>
      <c r="RJ111" s="1" t="s">
        <v>31</v>
      </c>
      <c r="RK111" s="1" t="s">
        <v>31</v>
      </c>
      <c r="RL111" s="1" t="s">
        <v>12</v>
      </c>
      <c r="RM111" s="1" t="s">
        <v>259</v>
      </c>
      <c r="RN111" s="1" t="s">
        <v>259</v>
      </c>
      <c r="RO111" s="1" t="s">
        <v>14</v>
      </c>
      <c r="RP111" s="1" t="s">
        <v>1007</v>
      </c>
      <c r="RQ111" s="1" t="s">
        <v>14</v>
      </c>
      <c r="RR111" s="1" t="s">
        <v>14</v>
      </c>
      <c r="RS111" s="1" t="s">
        <v>31</v>
      </c>
      <c r="RT111" s="1" t="s">
        <v>31</v>
      </c>
      <c r="RU111" s="1" t="s">
        <v>31</v>
      </c>
      <c r="RV111" s="1" t="s">
        <v>31</v>
      </c>
      <c r="RW111" s="1" t="s">
        <v>31</v>
      </c>
      <c r="RX111" s="1" t="s">
        <v>31</v>
      </c>
      <c r="RY111" s="1" t="s">
        <v>31</v>
      </c>
      <c r="RZ111" s="1" t="s">
        <v>12</v>
      </c>
      <c r="SA111" s="1" t="s">
        <v>2714</v>
      </c>
      <c r="SB111" s="1" t="s">
        <v>31</v>
      </c>
      <c r="SC111" s="1" t="s">
        <v>31</v>
      </c>
      <c r="SD111" s="1" t="s">
        <v>31</v>
      </c>
      <c r="SE111" s="1" t="s">
        <v>31</v>
      </c>
      <c r="SF111" s="1" t="s">
        <v>31</v>
      </c>
      <c r="SG111" s="1" t="s">
        <v>31</v>
      </c>
      <c r="SH111" s="1" t="s">
        <v>31</v>
      </c>
      <c r="SI111" s="1" t="s">
        <v>31</v>
      </c>
      <c r="SJ111" s="1" t="s">
        <v>14</v>
      </c>
      <c r="SK111" s="1" t="s">
        <v>14</v>
      </c>
      <c r="SL111" s="1" t="s">
        <v>31</v>
      </c>
      <c r="SM111" s="1" t="s">
        <v>31</v>
      </c>
      <c r="SN111" s="1" t="s">
        <v>31</v>
      </c>
      <c r="SO111" s="1" t="s">
        <v>31</v>
      </c>
      <c r="SP111" s="1" t="s">
        <v>31</v>
      </c>
      <c r="SQ111" s="1" t="s">
        <v>31</v>
      </c>
      <c r="SR111" s="1" t="s">
        <v>31</v>
      </c>
      <c r="SS111" s="1" t="s">
        <v>31</v>
      </c>
      <c r="ST111" s="1" t="s">
        <v>31</v>
      </c>
      <c r="SU111" s="1" t="s">
        <v>12</v>
      </c>
      <c r="SV111" s="1" t="s">
        <v>2781</v>
      </c>
      <c r="SW111" s="1" t="s">
        <v>89</v>
      </c>
      <c r="SX111" s="1" t="s">
        <v>14</v>
      </c>
      <c r="SY111" s="1" t="s">
        <v>31</v>
      </c>
      <c r="SZ111" s="1" t="s">
        <v>31</v>
      </c>
      <c r="TA111" s="1" t="s">
        <v>31</v>
      </c>
      <c r="TB111" s="1" t="s">
        <v>31</v>
      </c>
      <c r="TC111" s="1" t="s">
        <v>31</v>
      </c>
      <c r="TD111" s="1" t="s">
        <v>31</v>
      </c>
      <c r="TE111" s="1" t="s">
        <v>31</v>
      </c>
      <c r="TF111" s="1" t="s">
        <v>2826</v>
      </c>
      <c r="TG111" s="1" t="s">
        <v>14</v>
      </c>
      <c r="TH111" s="1" t="s">
        <v>31</v>
      </c>
      <c r="TI111" s="1" t="s">
        <v>31</v>
      </c>
      <c r="TJ111" s="1" t="s">
        <v>31</v>
      </c>
      <c r="TK111" s="1" t="s">
        <v>31</v>
      </c>
      <c r="TL111" s="1" t="s">
        <v>14</v>
      </c>
      <c r="TM111" s="1" t="s">
        <v>31</v>
      </c>
      <c r="TN111" s="1" t="s">
        <v>31</v>
      </c>
      <c r="TO111" s="1" t="s">
        <v>31</v>
      </c>
      <c r="TP111" s="1" t="s">
        <v>14</v>
      </c>
      <c r="TQ111" s="1" t="s">
        <v>31</v>
      </c>
      <c r="TR111" s="1" t="s">
        <v>31</v>
      </c>
      <c r="TS111" s="1" t="s">
        <v>31</v>
      </c>
      <c r="TT111" s="1" t="s">
        <v>31</v>
      </c>
      <c r="TU111" s="1" t="s">
        <v>31</v>
      </c>
      <c r="TV111" s="1" t="s">
        <v>31</v>
      </c>
      <c r="TW111" s="1" t="s">
        <v>31</v>
      </c>
      <c r="TX111" s="1" t="s">
        <v>31</v>
      </c>
      <c r="TY111" s="1" t="s">
        <v>31</v>
      </c>
      <c r="TZ111" s="1" t="s">
        <v>31</v>
      </c>
      <c r="UA111" s="1" t="s">
        <v>31</v>
      </c>
      <c r="UB111" s="1" t="s">
        <v>31</v>
      </c>
      <c r="UC111" s="1" t="s">
        <v>31</v>
      </c>
      <c r="UD111" s="1" t="s">
        <v>12</v>
      </c>
      <c r="UE111" s="1" t="s">
        <v>2776</v>
      </c>
      <c r="UF111" s="1" t="s">
        <v>2933</v>
      </c>
      <c r="UG111" s="1" t="s">
        <v>31</v>
      </c>
      <c r="UH111" s="1" t="s">
        <v>12</v>
      </c>
      <c r="UI111" s="1" t="s">
        <v>12</v>
      </c>
      <c r="UJ111" s="1" t="s">
        <v>12</v>
      </c>
      <c r="UK111" s="1" t="s">
        <v>12</v>
      </c>
      <c r="UL111" s="1" t="s">
        <v>12</v>
      </c>
      <c r="UM111" s="1" t="s">
        <v>12</v>
      </c>
      <c r="UN111" s="1" t="s">
        <v>12</v>
      </c>
      <c r="UO111" s="1" t="s">
        <v>12</v>
      </c>
      <c r="UP111" s="1" t="s">
        <v>12</v>
      </c>
      <c r="UQ111" s="1" t="s">
        <v>12</v>
      </c>
      <c r="UR111" s="1" t="s">
        <v>12</v>
      </c>
      <c r="US111" s="1" t="s">
        <v>12</v>
      </c>
      <c r="UT111" s="1" t="s">
        <v>12</v>
      </c>
      <c r="UU111" s="1" t="s">
        <v>12</v>
      </c>
      <c r="UV111" s="1" t="s">
        <v>12</v>
      </c>
    </row>
    <row r="112" spans="1:568" x14ac:dyDescent="0.3">
      <c r="A112">
        <v>139</v>
      </c>
      <c r="B112" s="1" t="s">
        <v>443</v>
      </c>
      <c r="C112" s="1" t="s">
        <v>4067</v>
      </c>
      <c r="D112" s="1" t="s">
        <v>4741</v>
      </c>
      <c r="E112" s="2" t="s">
        <v>5635</v>
      </c>
      <c r="F112" s="2" t="s">
        <v>5481</v>
      </c>
      <c r="G112">
        <v>11</v>
      </c>
      <c r="H112" s="3">
        <v>44314</v>
      </c>
      <c r="I112" s="1" t="s">
        <v>114</v>
      </c>
      <c r="J112" s="1" t="s">
        <v>12</v>
      </c>
      <c r="K112" s="1" t="s">
        <v>929</v>
      </c>
      <c r="L112" s="1" t="s">
        <v>12</v>
      </c>
      <c r="M112" s="1" t="s">
        <v>31</v>
      </c>
      <c r="N112" s="1" t="s">
        <v>14</v>
      </c>
      <c r="O112" s="1" t="s">
        <v>14</v>
      </c>
      <c r="P112" s="1" t="s">
        <v>12</v>
      </c>
      <c r="Q112" s="1" t="s">
        <v>12</v>
      </c>
      <c r="R112" s="1" t="s">
        <v>23</v>
      </c>
      <c r="S112">
        <v>3</v>
      </c>
      <c r="T112" s="1" t="s">
        <v>14</v>
      </c>
      <c r="U112" s="1" t="s">
        <v>12</v>
      </c>
      <c r="V112" s="1" t="s">
        <v>12</v>
      </c>
      <c r="W112" s="3"/>
      <c r="X112"/>
      <c r="Y112" s="1" t="s">
        <v>12</v>
      </c>
      <c r="Z112" s="1" t="s">
        <v>12</v>
      </c>
      <c r="AA112" s="1" t="s">
        <v>12</v>
      </c>
      <c r="AB112" s="1" t="s">
        <v>12</v>
      </c>
      <c r="AC112" s="1" t="s">
        <v>12</v>
      </c>
      <c r="AD112" s="1" t="s">
        <v>12</v>
      </c>
      <c r="AE112" s="1" t="s">
        <v>12</v>
      </c>
      <c r="AF112" s="1" t="s">
        <v>12</v>
      </c>
      <c r="AG112" s="1" t="s">
        <v>12</v>
      </c>
      <c r="AH112"/>
      <c r="AI112" s="1" t="s">
        <v>12</v>
      </c>
      <c r="AJ112" s="1" t="s">
        <v>12</v>
      </c>
      <c r="AK112" s="1" t="s">
        <v>12</v>
      </c>
      <c r="AL112" s="1" t="s">
        <v>12</v>
      </c>
      <c r="AM112" s="1" t="s">
        <v>12</v>
      </c>
      <c r="AN112" s="1" t="s">
        <v>12</v>
      </c>
      <c r="AO112" s="1" t="s">
        <v>12</v>
      </c>
      <c r="AP112" s="1" t="s">
        <v>12</v>
      </c>
      <c r="AQ112" s="1" t="s">
        <v>12</v>
      </c>
      <c r="AR112" s="3" t="s">
        <v>12</v>
      </c>
      <c r="AS112" s="1" t="s">
        <v>12</v>
      </c>
      <c r="AT112" s="1" t="s">
        <v>12</v>
      </c>
      <c r="AU112" s="1" t="s">
        <v>12</v>
      </c>
      <c r="AV112" s="1" t="s">
        <v>12</v>
      </c>
      <c r="AW112" s="1" t="s">
        <v>12</v>
      </c>
      <c r="AX112" s="1" t="s">
        <v>12</v>
      </c>
      <c r="AY112" s="1" t="s">
        <v>12</v>
      </c>
      <c r="AZ112" s="1" t="s">
        <v>12</v>
      </c>
      <c r="BA112" s="1" t="s">
        <v>12</v>
      </c>
      <c r="BB112" s="1" t="s">
        <v>12</v>
      </c>
      <c r="BC112" s="1" t="s">
        <v>12</v>
      </c>
      <c r="BD112" s="1" t="s">
        <v>12</v>
      </c>
      <c r="BE112" s="1" t="s">
        <v>12</v>
      </c>
      <c r="BF112" s="1" t="s">
        <v>12</v>
      </c>
      <c r="BG112" s="1" t="s">
        <v>12</v>
      </c>
      <c r="BH112"/>
      <c r="BI112" s="1" t="s">
        <v>12</v>
      </c>
      <c r="BJ112" s="1" t="s">
        <v>12</v>
      </c>
      <c r="BK112" s="1" t="s">
        <v>12</v>
      </c>
      <c r="BL112" s="1" t="s">
        <v>12</v>
      </c>
      <c r="BM112" s="1" t="s">
        <v>12</v>
      </c>
      <c r="BN112" s="1" t="s">
        <v>12</v>
      </c>
      <c r="BO112" s="1" t="s">
        <v>12</v>
      </c>
      <c r="BP112" s="1" t="s">
        <v>12</v>
      </c>
      <c r="BQ112" s="1" t="s">
        <v>12</v>
      </c>
      <c r="BR112" s="1" t="s">
        <v>12</v>
      </c>
      <c r="BS112" s="1" t="s">
        <v>12</v>
      </c>
      <c r="BT112" s="1" t="s">
        <v>12</v>
      </c>
      <c r="BU112" s="1" t="s">
        <v>12</v>
      </c>
      <c r="BV112" s="1" t="s">
        <v>12</v>
      </c>
      <c r="BW112" s="1" t="s">
        <v>12</v>
      </c>
      <c r="BX112" s="1" t="s">
        <v>12</v>
      </c>
      <c r="BY112" s="1" t="s">
        <v>12</v>
      </c>
      <c r="BZ112" s="1" t="s">
        <v>12</v>
      </c>
      <c r="CA112" s="1" t="s">
        <v>12</v>
      </c>
      <c r="CB112" s="1" t="s">
        <v>12</v>
      </c>
      <c r="CC112" s="1" t="s">
        <v>12</v>
      </c>
      <c r="CD112" s="1" t="s">
        <v>12</v>
      </c>
      <c r="CE112" s="1" t="s">
        <v>12</v>
      </c>
      <c r="CF112" s="1" t="s">
        <v>61</v>
      </c>
      <c r="CG112">
        <v>0</v>
      </c>
      <c r="CH112">
        <v>0</v>
      </c>
      <c r="CI112">
        <v>0</v>
      </c>
      <c r="CJ112">
        <v>0</v>
      </c>
      <c r="CK112">
        <v>0</v>
      </c>
      <c r="CL112">
        <v>0</v>
      </c>
      <c r="CM112">
        <v>0</v>
      </c>
      <c r="CN112">
        <v>0</v>
      </c>
      <c r="CO112">
        <v>3</v>
      </c>
      <c r="CP112">
        <v>0</v>
      </c>
      <c r="CQ112">
        <v>0</v>
      </c>
      <c r="CR112">
        <v>0</v>
      </c>
      <c r="CS112">
        <v>3</v>
      </c>
      <c r="CT112" s="1" t="s">
        <v>12</v>
      </c>
      <c r="CU112"/>
      <c r="CV112" s="1" t="s">
        <v>31</v>
      </c>
      <c r="CW112"/>
      <c r="CX112" s="1" t="s">
        <v>31</v>
      </c>
      <c r="CY112"/>
      <c r="CZ112" s="1" t="s">
        <v>31</v>
      </c>
      <c r="DA112"/>
      <c r="DB112" s="1" t="s">
        <v>31</v>
      </c>
      <c r="DC112"/>
      <c r="DD112" s="1" t="s">
        <v>31</v>
      </c>
      <c r="DE112"/>
      <c r="DF112" s="1" t="s">
        <v>31</v>
      </c>
      <c r="DG112"/>
      <c r="DH112" s="1" t="s">
        <v>31</v>
      </c>
      <c r="DI112"/>
      <c r="DJ112"/>
      <c r="DK112">
        <v>3</v>
      </c>
      <c r="DL112">
        <v>0</v>
      </c>
      <c r="DM112">
        <v>0</v>
      </c>
      <c r="DN112">
        <v>0</v>
      </c>
      <c r="DO112">
        <v>0</v>
      </c>
      <c r="DP112">
        <v>0</v>
      </c>
      <c r="DQ112">
        <v>0</v>
      </c>
      <c r="DR112" s="1" t="s">
        <v>12</v>
      </c>
      <c r="DS112">
        <v>0</v>
      </c>
      <c r="DT112">
        <v>3</v>
      </c>
      <c r="DU112">
        <v>0</v>
      </c>
      <c r="DV112">
        <v>0</v>
      </c>
      <c r="DW112"/>
      <c r="DX112"/>
      <c r="DY112"/>
      <c r="DZ112"/>
      <c r="EA112"/>
      <c r="EB112"/>
      <c r="EC112"/>
      <c r="ED112"/>
      <c r="EE112"/>
      <c r="EF112"/>
      <c r="EG112"/>
      <c r="EH112"/>
      <c r="EI112"/>
      <c r="EJ112"/>
      <c r="EK112">
        <v>0</v>
      </c>
      <c r="EL112">
        <v>0</v>
      </c>
      <c r="EM112">
        <v>0</v>
      </c>
      <c r="EN112">
        <v>0</v>
      </c>
      <c r="EO112" s="1" t="s">
        <v>12</v>
      </c>
      <c r="EP112" s="1" t="s">
        <v>12</v>
      </c>
      <c r="EQ112" s="1" t="s">
        <v>12</v>
      </c>
      <c r="ER112" s="1" t="s">
        <v>12</v>
      </c>
      <c r="ES112" s="1" t="s">
        <v>12</v>
      </c>
      <c r="ET112" s="1" t="s">
        <v>12</v>
      </c>
      <c r="EU112" s="1" t="s">
        <v>12</v>
      </c>
      <c r="EV112" s="1" t="s">
        <v>12</v>
      </c>
      <c r="EW112" s="1" t="s">
        <v>12</v>
      </c>
      <c r="EX112" s="1" t="s">
        <v>12</v>
      </c>
      <c r="EY112" s="1" t="s">
        <v>12</v>
      </c>
      <c r="EZ112" s="1" t="s">
        <v>12</v>
      </c>
      <c r="FA112" s="1" t="s">
        <v>12</v>
      </c>
      <c r="FB112" s="1" t="s">
        <v>12</v>
      </c>
      <c r="FC112">
        <v>1</v>
      </c>
      <c r="FD112"/>
      <c r="FE112"/>
      <c r="FF112"/>
      <c r="FG112"/>
      <c r="FH112"/>
      <c r="FI112"/>
      <c r="FJ112"/>
      <c r="FK112"/>
      <c r="FL112"/>
      <c r="FM112" s="1" t="s">
        <v>12</v>
      </c>
      <c r="FN112" s="1" t="s">
        <v>12</v>
      </c>
      <c r="FO112" s="1" t="s">
        <v>12</v>
      </c>
      <c r="FP112" s="1" t="s">
        <v>12</v>
      </c>
      <c r="FQ112" s="1" t="s">
        <v>12</v>
      </c>
      <c r="FR112" s="1" t="s">
        <v>12</v>
      </c>
      <c r="FS112" s="1" t="s">
        <v>12</v>
      </c>
      <c r="FT112" s="1" t="s">
        <v>12</v>
      </c>
      <c r="FU112" s="1" t="s">
        <v>12</v>
      </c>
      <c r="FV112" s="1" t="s">
        <v>12</v>
      </c>
      <c r="FW112" s="1" t="s">
        <v>12</v>
      </c>
      <c r="FX112" s="1" t="s">
        <v>12</v>
      </c>
      <c r="FY112" s="1" t="s">
        <v>12</v>
      </c>
      <c r="FZ112" s="1" t="s">
        <v>12</v>
      </c>
      <c r="GA112" s="1" t="s">
        <v>12</v>
      </c>
      <c r="GB112" s="1" t="s">
        <v>98</v>
      </c>
      <c r="GC112" s="1" t="s">
        <v>101</v>
      </c>
      <c r="GD112" s="1" t="s">
        <v>12</v>
      </c>
      <c r="GE112" s="1" t="s">
        <v>12</v>
      </c>
      <c r="GF112" s="1" t="s">
        <v>12</v>
      </c>
      <c r="GG112"/>
      <c r="GH112" s="1" t="s">
        <v>12</v>
      </c>
      <c r="GI112" s="1" t="s">
        <v>12</v>
      </c>
      <c r="GJ112" s="1" t="s">
        <v>12</v>
      </c>
      <c r="GK112" s="1" t="s">
        <v>12</v>
      </c>
      <c r="GL112" s="1" t="s">
        <v>12</v>
      </c>
      <c r="GM112" s="1" t="s">
        <v>12</v>
      </c>
      <c r="GN112" s="1" t="s">
        <v>12</v>
      </c>
      <c r="GO112" s="1" t="s">
        <v>12</v>
      </c>
      <c r="GP112" s="1" t="s">
        <v>12</v>
      </c>
      <c r="GQ112" s="1" t="s">
        <v>12</v>
      </c>
      <c r="GR112" s="1" t="s">
        <v>12</v>
      </c>
      <c r="GS112" s="1" t="s">
        <v>12</v>
      </c>
      <c r="GT112" s="1" t="s">
        <v>12</v>
      </c>
      <c r="GU112" s="1" t="s">
        <v>107</v>
      </c>
      <c r="GV112" s="1" t="s">
        <v>122</v>
      </c>
      <c r="GW112" s="1" t="s">
        <v>12</v>
      </c>
      <c r="GX112" s="1" t="s">
        <v>12</v>
      </c>
      <c r="GY112" s="1" t="s">
        <v>12</v>
      </c>
      <c r="GZ112" s="3">
        <v>44313</v>
      </c>
      <c r="HA112">
        <v>1</v>
      </c>
      <c r="HB112" s="1" t="s">
        <v>990</v>
      </c>
      <c r="HC112" s="1" t="s">
        <v>31</v>
      </c>
      <c r="HD112" s="1" t="s">
        <v>31</v>
      </c>
      <c r="HE112" s="1" t="s">
        <v>31</v>
      </c>
      <c r="HF112" s="1" t="s">
        <v>31</v>
      </c>
      <c r="HG112" s="1" t="s">
        <v>31</v>
      </c>
      <c r="HH112" s="1" t="s">
        <v>31</v>
      </c>
      <c r="HI112" s="1" t="s">
        <v>31</v>
      </c>
      <c r="HJ112" s="1" t="s">
        <v>31</v>
      </c>
      <c r="HK112" s="1" t="s">
        <v>31</v>
      </c>
      <c r="HL112" s="1" t="s">
        <v>31</v>
      </c>
      <c r="HM112" s="1" t="s">
        <v>31</v>
      </c>
      <c r="HN112" s="1" t="s">
        <v>31</v>
      </c>
      <c r="HO112" s="1" t="s">
        <v>31</v>
      </c>
      <c r="HP112" s="1" t="s">
        <v>31</v>
      </c>
      <c r="HQ112" s="1" t="s">
        <v>31</v>
      </c>
      <c r="HR112" s="1" t="s">
        <v>31</v>
      </c>
      <c r="HS112" s="1" t="s">
        <v>31</v>
      </c>
      <c r="HT112" s="1" t="s">
        <v>31</v>
      </c>
      <c r="HU112" s="1" t="s">
        <v>31</v>
      </c>
      <c r="HV112" s="1" t="s">
        <v>14</v>
      </c>
      <c r="HW112" s="1" t="s">
        <v>31</v>
      </c>
      <c r="HX112" s="1" t="s">
        <v>31</v>
      </c>
      <c r="HY112" s="3" t="s">
        <v>31</v>
      </c>
      <c r="HZ112" s="1" t="s">
        <v>31</v>
      </c>
      <c r="IA112" s="1" t="s">
        <v>31</v>
      </c>
      <c r="IB112" s="1" t="s">
        <v>5365</v>
      </c>
      <c r="IC112" s="1" t="s">
        <v>170</v>
      </c>
      <c r="ID112" s="1" t="s">
        <v>31</v>
      </c>
      <c r="IE112"/>
      <c r="IF112" s="1" t="s">
        <v>12</v>
      </c>
      <c r="IG112"/>
      <c r="IH112" s="1" t="s">
        <v>1524</v>
      </c>
      <c r="II112" s="1" t="s">
        <v>12</v>
      </c>
      <c r="IJ112" s="1" t="s">
        <v>14</v>
      </c>
      <c r="IK112" s="1" t="s">
        <v>1545</v>
      </c>
      <c r="IL112" s="1" t="s">
        <v>14</v>
      </c>
      <c r="IM112" s="1" t="s">
        <v>31</v>
      </c>
      <c r="IN112" s="1" t="s">
        <v>31</v>
      </c>
      <c r="IO112" s="1" t="s">
        <v>31</v>
      </c>
      <c r="IP112" s="1" t="s">
        <v>31</v>
      </c>
      <c r="IQ112" s="1" t="s">
        <v>31</v>
      </c>
      <c r="IR112" s="1" t="s">
        <v>14</v>
      </c>
      <c r="IS112" s="1" t="s">
        <v>31</v>
      </c>
      <c r="IT112" s="1" t="s">
        <v>31</v>
      </c>
      <c r="IU112" s="1" t="s">
        <v>31</v>
      </c>
      <c r="IV112" s="1" t="s">
        <v>31</v>
      </c>
      <c r="IW112" s="1" t="s">
        <v>31</v>
      </c>
      <c r="IX112" s="1" t="s">
        <v>31</v>
      </c>
      <c r="IY112" s="1" t="s">
        <v>31</v>
      </c>
      <c r="IZ112" s="1" t="s">
        <v>31</v>
      </c>
      <c r="JA112" s="1" t="s">
        <v>31</v>
      </c>
      <c r="JB112" s="1" t="s">
        <v>31</v>
      </c>
      <c r="JC112" s="1" t="s">
        <v>31</v>
      </c>
      <c r="JD112" s="1" t="s">
        <v>31</v>
      </c>
      <c r="JE112" s="1" t="s">
        <v>12</v>
      </c>
      <c r="JF112" s="1" t="s">
        <v>1599</v>
      </c>
      <c r="JG112" s="1" t="s">
        <v>14</v>
      </c>
      <c r="JH112" s="1" t="s">
        <v>31</v>
      </c>
      <c r="JI112" s="1" t="s">
        <v>31</v>
      </c>
      <c r="JJ112" s="1" t="s">
        <v>31</v>
      </c>
      <c r="JK112" s="1" t="s">
        <v>31</v>
      </c>
      <c r="JL112" s="1" t="s">
        <v>31</v>
      </c>
      <c r="JM112" s="1" t="s">
        <v>14</v>
      </c>
      <c r="JN112" s="1" t="s">
        <v>31</v>
      </c>
      <c r="JO112" s="1" t="s">
        <v>31</v>
      </c>
      <c r="JP112" s="1" t="s">
        <v>31</v>
      </c>
      <c r="JQ112" s="1" t="s">
        <v>14</v>
      </c>
      <c r="JR112" s="1" t="s">
        <v>31</v>
      </c>
      <c r="JS112" s="1" t="s">
        <v>31</v>
      </c>
      <c r="JT112" s="1" t="s">
        <v>31</v>
      </c>
      <c r="JU112" s="1" t="s">
        <v>31</v>
      </c>
      <c r="JV112" s="1" t="s">
        <v>31</v>
      </c>
      <c r="JW112" s="1" t="s">
        <v>12</v>
      </c>
      <c r="JX112" s="1" t="s">
        <v>12</v>
      </c>
      <c r="JY112" s="1" t="s">
        <v>196</v>
      </c>
      <c r="JZ112" s="1" t="s">
        <v>12</v>
      </c>
      <c r="KA112" s="1" t="s">
        <v>12</v>
      </c>
      <c r="KB112" s="1" t="s">
        <v>12</v>
      </c>
      <c r="KC112" s="1" t="s">
        <v>5344</v>
      </c>
      <c r="KD112" s="1" t="s">
        <v>12</v>
      </c>
      <c r="KE112" s="1" t="s">
        <v>12</v>
      </c>
      <c r="KF112" s="1" t="s">
        <v>31</v>
      </c>
      <c r="KG112" s="1" t="s">
        <v>12</v>
      </c>
      <c r="KH112" s="1" t="s">
        <v>12</v>
      </c>
      <c r="KI112" s="1" t="s">
        <v>93</v>
      </c>
      <c r="KJ112" s="1" t="s">
        <v>31</v>
      </c>
      <c r="KK112" s="1" t="s">
        <v>14</v>
      </c>
      <c r="KL112" s="1" t="s">
        <v>31</v>
      </c>
      <c r="KM112" s="1" t="s">
        <v>31</v>
      </c>
      <c r="KN112" s="1" t="s">
        <v>31</v>
      </c>
      <c r="KO112" s="1" t="s">
        <v>31</v>
      </c>
      <c r="KP112" s="1" t="s">
        <v>31</v>
      </c>
      <c r="KQ112" s="1" t="s">
        <v>31</v>
      </c>
      <c r="KR112" s="1" t="s">
        <v>31</v>
      </c>
      <c r="KS112" s="1" t="s">
        <v>31</v>
      </c>
      <c r="KT112" s="1" t="s">
        <v>31</v>
      </c>
      <c r="KU112" s="1" t="s">
        <v>31</v>
      </c>
      <c r="KV112" s="1" t="s">
        <v>31</v>
      </c>
      <c r="KW112" s="1" t="s">
        <v>31</v>
      </c>
      <c r="KX112" s="1" t="s">
        <v>31</v>
      </c>
      <c r="KY112" s="1" t="s">
        <v>31</v>
      </c>
      <c r="KZ112" s="1" t="s">
        <v>31</v>
      </c>
      <c r="LA112" s="1" t="s">
        <v>31</v>
      </c>
      <c r="LB112" s="1" t="s">
        <v>31</v>
      </c>
      <c r="LC112" s="1" t="s">
        <v>31</v>
      </c>
      <c r="LD112" s="1" t="s">
        <v>31</v>
      </c>
      <c r="LE112" s="1" t="s">
        <v>12</v>
      </c>
      <c r="LF112" s="1" t="s">
        <v>31</v>
      </c>
      <c r="LG112" s="1" t="s">
        <v>12</v>
      </c>
      <c r="LH112" s="1" t="s">
        <v>12</v>
      </c>
      <c r="LI112" s="1" t="s">
        <v>12</v>
      </c>
      <c r="LJ112" s="1" t="s">
        <v>1524</v>
      </c>
      <c r="LK112" s="1" t="s">
        <v>12</v>
      </c>
      <c r="LL112" s="1" t="s">
        <v>31</v>
      </c>
      <c r="LM112"/>
      <c r="LN112" s="1" t="s">
        <v>12</v>
      </c>
      <c r="LO112" s="1" t="s">
        <v>12</v>
      </c>
      <c r="LP112" s="1" t="s">
        <v>12</v>
      </c>
      <c r="LQ112" s="1" t="s">
        <v>12</v>
      </c>
      <c r="LR112" s="1" t="s">
        <v>12</v>
      </c>
      <c r="LS112" s="1" t="s">
        <v>12</v>
      </c>
      <c r="LT112" s="1" t="s">
        <v>12</v>
      </c>
      <c r="LU112" s="1" t="s">
        <v>12</v>
      </c>
      <c r="LV112" s="1" t="s">
        <v>12</v>
      </c>
      <c r="LW112" s="1" t="s">
        <v>12</v>
      </c>
      <c r="LX112" s="1" t="s">
        <v>12</v>
      </c>
      <c r="LY112" s="1" t="s">
        <v>12</v>
      </c>
      <c r="LZ112" s="1" t="s">
        <v>12</v>
      </c>
      <c r="MA112" s="1" t="s">
        <v>12</v>
      </c>
      <c r="MB112" s="1" t="s">
        <v>12</v>
      </c>
      <c r="MC112" s="1" t="s">
        <v>12</v>
      </c>
      <c r="MD112" s="1" t="s">
        <v>12</v>
      </c>
      <c r="ME112" s="1" t="s">
        <v>12</v>
      </c>
      <c r="MF112" s="1" t="s">
        <v>12</v>
      </c>
      <c r="MG112" s="1" t="s">
        <v>12</v>
      </c>
      <c r="MH112" s="1" t="s">
        <v>12</v>
      </c>
      <c r="MI112" s="1" t="s">
        <v>12</v>
      </c>
      <c r="MJ112" s="1" t="s">
        <v>12</v>
      </c>
      <c r="MK112" s="1" t="s">
        <v>12</v>
      </c>
      <c r="ML112" s="1" t="s">
        <v>12</v>
      </c>
      <c r="MM112" s="1" t="s">
        <v>12</v>
      </c>
      <c r="MN112" s="1" t="s">
        <v>12</v>
      </c>
      <c r="MO112" s="1" t="s">
        <v>12</v>
      </c>
      <c r="MP112" s="1" t="s">
        <v>12</v>
      </c>
      <c r="MQ112" s="1" t="s">
        <v>31</v>
      </c>
      <c r="MR112" s="1" t="s">
        <v>12</v>
      </c>
      <c r="MS112" s="1" t="s">
        <v>12</v>
      </c>
      <c r="MT112" s="1" t="s">
        <v>12</v>
      </c>
      <c r="MU112" s="1" t="s">
        <v>2112</v>
      </c>
      <c r="MV112" s="1" t="s">
        <v>31</v>
      </c>
      <c r="MW112" s="1" t="s">
        <v>14</v>
      </c>
      <c r="MX112" s="1" t="s">
        <v>31</v>
      </c>
      <c r="MY112" s="1" t="s">
        <v>31</v>
      </c>
      <c r="MZ112" s="1" t="s">
        <v>31</v>
      </c>
      <c r="NA112" s="1" t="s">
        <v>31</v>
      </c>
      <c r="NB112" s="1" t="s">
        <v>31</v>
      </c>
      <c r="NC112" s="1" t="s">
        <v>31</v>
      </c>
      <c r="ND112" s="1" t="s">
        <v>31</v>
      </c>
      <c r="NE112" s="1" t="s">
        <v>31</v>
      </c>
      <c r="NF112" s="1" t="s">
        <v>31</v>
      </c>
      <c r="NG112" s="1" t="s">
        <v>31</v>
      </c>
      <c r="NH112" s="1" t="s">
        <v>31</v>
      </c>
      <c r="NI112" s="1" t="s">
        <v>14</v>
      </c>
      <c r="NJ112" s="1" t="s">
        <v>31</v>
      </c>
      <c r="NK112" s="1" t="s">
        <v>31</v>
      </c>
      <c r="NL112" s="1" t="s">
        <v>31</v>
      </c>
      <c r="NM112" s="1" t="s">
        <v>31</v>
      </c>
      <c r="NN112" s="1" t="s">
        <v>31</v>
      </c>
      <c r="NO112" s="1" t="s">
        <v>31</v>
      </c>
      <c r="NP112" s="1" t="s">
        <v>31</v>
      </c>
      <c r="NQ112" s="1" t="s">
        <v>31</v>
      </c>
      <c r="NR112" s="1" t="s">
        <v>31</v>
      </c>
      <c r="NS112" s="1" t="s">
        <v>31</v>
      </c>
      <c r="NT112" s="1" t="s">
        <v>31</v>
      </c>
      <c r="NU112" s="1" t="s">
        <v>31</v>
      </c>
      <c r="NV112" s="1" t="s">
        <v>31</v>
      </c>
      <c r="NW112" s="1" t="s">
        <v>31</v>
      </c>
      <c r="NX112" s="1" t="s">
        <v>12</v>
      </c>
      <c r="NY112" s="1" t="s">
        <v>31</v>
      </c>
      <c r="NZ112" s="1" t="s">
        <v>12</v>
      </c>
      <c r="OA112" s="1" t="s">
        <v>12</v>
      </c>
      <c r="OB112" s="1" t="s">
        <v>12</v>
      </c>
      <c r="OC112" s="1" t="s">
        <v>12</v>
      </c>
      <c r="OD112" s="1" t="s">
        <v>12</v>
      </c>
      <c r="OE112" s="1" t="s">
        <v>12</v>
      </c>
      <c r="OF112" s="1" t="s">
        <v>12</v>
      </c>
      <c r="OG112" s="1" t="s">
        <v>12</v>
      </c>
      <c r="OH112" s="1" t="s">
        <v>12</v>
      </c>
      <c r="OI112" s="1" t="s">
        <v>12</v>
      </c>
      <c r="OJ112" s="1" t="s">
        <v>12</v>
      </c>
      <c r="OK112" s="1" t="s">
        <v>12</v>
      </c>
      <c r="OL112" s="1" t="s">
        <v>12</v>
      </c>
      <c r="OM112" s="1" t="s">
        <v>12</v>
      </c>
      <c r="ON112" s="1" t="s">
        <v>12</v>
      </c>
      <c r="OO112" s="1" t="s">
        <v>12</v>
      </c>
      <c r="OP112" s="1" t="s">
        <v>12</v>
      </c>
      <c r="OQ112" s="1" t="s">
        <v>12</v>
      </c>
      <c r="OR112" s="1" t="s">
        <v>12</v>
      </c>
      <c r="OS112" s="1" t="s">
        <v>12</v>
      </c>
      <c r="OT112" s="1" t="s">
        <v>12</v>
      </c>
      <c r="OU112" s="1" t="s">
        <v>12</v>
      </c>
      <c r="OV112" s="1" t="s">
        <v>12</v>
      </c>
      <c r="OW112" s="1" t="s">
        <v>12</v>
      </c>
      <c r="OX112" s="1" t="s">
        <v>12</v>
      </c>
      <c r="OY112" s="1" t="s">
        <v>12</v>
      </c>
      <c r="OZ112" s="1" t="s">
        <v>12</v>
      </c>
      <c r="PA112" s="1" t="s">
        <v>12</v>
      </c>
      <c r="PB112" s="1" t="s">
        <v>12</v>
      </c>
      <c r="PC112" s="1" t="s">
        <v>12</v>
      </c>
      <c r="PD112" s="1" t="s">
        <v>12</v>
      </c>
      <c r="PE112" s="1" t="s">
        <v>12</v>
      </c>
      <c r="PF112" s="1" t="s">
        <v>12</v>
      </c>
      <c r="PG112" s="1" t="s">
        <v>12</v>
      </c>
      <c r="PH112" s="1" t="s">
        <v>12</v>
      </c>
      <c r="PI112" s="1" t="s">
        <v>12</v>
      </c>
      <c r="PJ112" s="1" t="s">
        <v>12</v>
      </c>
      <c r="PK112" s="1" t="s">
        <v>12</v>
      </c>
      <c r="PL112" s="1" t="s">
        <v>12</v>
      </c>
      <c r="PM112" s="1" t="s">
        <v>12</v>
      </c>
      <c r="PN112" s="1" t="s">
        <v>12</v>
      </c>
      <c r="PO112" s="1" t="s">
        <v>12</v>
      </c>
      <c r="PP112" s="1" t="s">
        <v>12</v>
      </c>
      <c r="PQ112" s="1" t="s">
        <v>12</v>
      </c>
      <c r="PR112" s="1" t="s">
        <v>12</v>
      </c>
      <c r="PS112" s="1" t="s">
        <v>12</v>
      </c>
      <c r="PT112" s="1" t="s">
        <v>12</v>
      </c>
      <c r="PU112" s="1" t="s">
        <v>12</v>
      </c>
      <c r="PV112" s="1" t="s">
        <v>12</v>
      </c>
      <c r="PW112" s="1" t="s">
        <v>12</v>
      </c>
      <c r="PX112" s="1" t="s">
        <v>12</v>
      </c>
      <c r="PY112" s="1" t="s">
        <v>12</v>
      </c>
      <c r="PZ112" s="1" t="s">
        <v>12</v>
      </c>
      <c r="QA112" s="1" t="s">
        <v>12</v>
      </c>
      <c r="QB112" s="1" t="s">
        <v>12</v>
      </c>
      <c r="QC112" s="1" t="s">
        <v>12</v>
      </c>
      <c r="QD112" s="1" t="s">
        <v>12</v>
      </c>
      <c r="QE112" s="1" t="s">
        <v>12</v>
      </c>
      <c r="QF112" s="1" t="s">
        <v>12</v>
      </c>
      <c r="QG112" s="1" t="s">
        <v>12</v>
      </c>
      <c r="QH112" s="1" t="s">
        <v>12</v>
      </c>
      <c r="QI112" s="1" t="s">
        <v>12</v>
      </c>
      <c r="QJ112" s="1" t="s">
        <v>12</v>
      </c>
      <c r="QK112" s="1" t="s">
        <v>12</v>
      </c>
      <c r="QL112" s="1" t="s">
        <v>12</v>
      </c>
      <c r="QM112" s="1" t="s">
        <v>12</v>
      </c>
      <c r="QN112" s="1" t="s">
        <v>12</v>
      </c>
      <c r="QO112" s="1" t="s">
        <v>12</v>
      </c>
      <c r="QP112" s="1" t="s">
        <v>12</v>
      </c>
      <c r="QQ112" s="1" t="s">
        <v>12</v>
      </c>
      <c r="QR112" s="1" t="s">
        <v>12</v>
      </c>
      <c r="QS112" s="1" t="s">
        <v>2560</v>
      </c>
      <c r="QT112" s="1" t="s">
        <v>14</v>
      </c>
      <c r="QU112" s="1" t="s">
        <v>31</v>
      </c>
      <c r="QV112" s="1" t="s">
        <v>31</v>
      </c>
      <c r="QW112" s="1" t="s">
        <v>14</v>
      </c>
      <c r="QX112" s="1" t="s">
        <v>31</v>
      </c>
      <c r="QY112" s="1" t="s">
        <v>31</v>
      </c>
      <c r="QZ112" s="1" t="s">
        <v>31</v>
      </c>
      <c r="RA112" s="1" t="s">
        <v>31</v>
      </c>
      <c r="RB112" s="1" t="s">
        <v>31</v>
      </c>
      <c r="RC112" s="1" t="s">
        <v>31</v>
      </c>
      <c r="RD112" s="1" t="s">
        <v>14</v>
      </c>
      <c r="RE112" s="1" t="s">
        <v>31</v>
      </c>
      <c r="RF112" s="1" t="s">
        <v>31</v>
      </c>
      <c r="RG112" s="1" t="s">
        <v>31</v>
      </c>
      <c r="RH112" s="1" t="s">
        <v>31</v>
      </c>
      <c r="RI112" s="1" t="s">
        <v>31</v>
      </c>
      <c r="RJ112" s="1" t="s">
        <v>31</v>
      </c>
      <c r="RK112" s="1" t="s">
        <v>31</v>
      </c>
      <c r="RL112" s="1" t="s">
        <v>12</v>
      </c>
      <c r="RM112" s="1" t="s">
        <v>257</v>
      </c>
      <c r="RN112" s="1" t="s">
        <v>257</v>
      </c>
      <c r="RO112" s="1" t="s">
        <v>31</v>
      </c>
      <c r="RP112" s="1" t="s">
        <v>12</v>
      </c>
      <c r="RQ112" s="1" t="s">
        <v>12</v>
      </c>
      <c r="RR112" s="1" t="s">
        <v>12</v>
      </c>
      <c r="RS112" s="1" t="s">
        <v>12</v>
      </c>
      <c r="RT112" s="1" t="s">
        <v>12</v>
      </c>
      <c r="RU112" s="1" t="s">
        <v>12</v>
      </c>
      <c r="RV112" s="1" t="s">
        <v>12</v>
      </c>
      <c r="RW112" s="1" t="s">
        <v>12</v>
      </c>
      <c r="RX112" s="1" t="s">
        <v>12</v>
      </c>
      <c r="RY112" s="1" t="s">
        <v>12</v>
      </c>
      <c r="RZ112" s="1" t="s">
        <v>12</v>
      </c>
      <c r="SA112" s="1" t="s">
        <v>12</v>
      </c>
      <c r="SB112" s="1" t="s">
        <v>12</v>
      </c>
      <c r="SC112" s="1" t="s">
        <v>12</v>
      </c>
      <c r="SD112" s="1" t="s">
        <v>12</v>
      </c>
      <c r="SE112" s="1" t="s">
        <v>12</v>
      </c>
      <c r="SF112" s="1" t="s">
        <v>12</v>
      </c>
      <c r="SG112" s="1" t="s">
        <v>12</v>
      </c>
      <c r="SH112" s="1" t="s">
        <v>12</v>
      </c>
      <c r="SI112" s="1" t="s">
        <v>12</v>
      </c>
      <c r="SJ112" s="1" t="s">
        <v>12</v>
      </c>
      <c r="SK112" s="1" t="s">
        <v>12</v>
      </c>
      <c r="SL112" s="1" t="s">
        <v>12</v>
      </c>
      <c r="SM112" s="1" t="s">
        <v>12</v>
      </c>
      <c r="SN112" s="1" t="s">
        <v>12</v>
      </c>
      <c r="SO112" s="1" t="s">
        <v>12</v>
      </c>
      <c r="SP112" s="1" t="s">
        <v>12</v>
      </c>
      <c r="SQ112" s="1" t="s">
        <v>12</v>
      </c>
      <c r="SR112" s="1" t="s">
        <v>12</v>
      </c>
      <c r="SS112" s="1" t="s">
        <v>12</v>
      </c>
      <c r="ST112" s="1" t="s">
        <v>12</v>
      </c>
      <c r="SU112" s="1" t="s">
        <v>12</v>
      </c>
      <c r="SV112" s="1" t="s">
        <v>12</v>
      </c>
      <c r="SW112" s="1" t="s">
        <v>12</v>
      </c>
      <c r="SX112" s="1" t="s">
        <v>12</v>
      </c>
      <c r="SY112" s="1" t="s">
        <v>12</v>
      </c>
      <c r="SZ112" s="1" t="s">
        <v>12</v>
      </c>
      <c r="TA112" s="1" t="s">
        <v>12</v>
      </c>
      <c r="TB112" s="1" t="s">
        <v>12</v>
      </c>
      <c r="TC112" s="1" t="s">
        <v>12</v>
      </c>
      <c r="TD112" s="1" t="s">
        <v>12</v>
      </c>
      <c r="TE112" s="1" t="s">
        <v>12</v>
      </c>
      <c r="TF112" s="1" t="s">
        <v>2685</v>
      </c>
      <c r="TG112" s="1" t="s">
        <v>14</v>
      </c>
      <c r="TH112" s="1" t="s">
        <v>31</v>
      </c>
      <c r="TI112" s="1" t="s">
        <v>31</v>
      </c>
      <c r="TJ112" s="1" t="s">
        <v>14</v>
      </c>
      <c r="TK112" s="1" t="s">
        <v>14</v>
      </c>
      <c r="TL112" s="1" t="s">
        <v>31</v>
      </c>
      <c r="TM112" s="1" t="s">
        <v>31</v>
      </c>
      <c r="TN112" s="1" t="s">
        <v>31</v>
      </c>
      <c r="TO112" s="1" t="s">
        <v>31</v>
      </c>
      <c r="TP112" s="1" t="s">
        <v>31</v>
      </c>
      <c r="TQ112" s="1" t="s">
        <v>31</v>
      </c>
      <c r="TR112" s="1" t="s">
        <v>31</v>
      </c>
      <c r="TS112" s="1" t="s">
        <v>31</v>
      </c>
      <c r="TT112" s="1" t="s">
        <v>31</v>
      </c>
      <c r="TU112" s="1" t="s">
        <v>31</v>
      </c>
      <c r="TV112" s="1" t="s">
        <v>31</v>
      </c>
      <c r="TW112" s="1" t="s">
        <v>31</v>
      </c>
      <c r="TX112" s="1" t="s">
        <v>31</v>
      </c>
      <c r="TY112" s="1" t="s">
        <v>31</v>
      </c>
      <c r="TZ112" s="1" t="s">
        <v>31</v>
      </c>
      <c r="UA112" s="1" t="s">
        <v>31</v>
      </c>
      <c r="UB112" s="1" t="s">
        <v>31</v>
      </c>
      <c r="UC112" s="1" t="s">
        <v>31</v>
      </c>
      <c r="UD112" s="1" t="s">
        <v>12</v>
      </c>
      <c r="UE112" s="1" t="s">
        <v>2776</v>
      </c>
      <c r="UF112" s="1" t="s">
        <v>2776</v>
      </c>
      <c r="UG112" s="1" t="s">
        <v>31</v>
      </c>
      <c r="UH112" s="1" t="s">
        <v>12</v>
      </c>
      <c r="UI112" s="1" t="s">
        <v>12</v>
      </c>
      <c r="UJ112" s="1" t="s">
        <v>12</v>
      </c>
      <c r="UK112" s="1" t="s">
        <v>12</v>
      </c>
      <c r="UL112" s="1" t="s">
        <v>12</v>
      </c>
      <c r="UM112" s="1" t="s">
        <v>12</v>
      </c>
      <c r="UN112" s="1" t="s">
        <v>12</v>
      </c>
      <c r="UO112" s="1" t="s">
        <v>12</v>
      </c>
      <c r="UP112" s="1" t="s">
        <v>12</v>
      </c>
      <c r="UQ112" s="1" t="s">
        <v>12</v>
      </c>
      <c r="UR112" s="1" t="s">
        <v>12</v>
      </c>
      <c r="US112" s="1" t="s">
        <v>12</v>
      </c>
      <c r="UT112" s="1" t="s">
        <v>12</v>
      </c>
      <c r="UU112" s="1" t="s">
        <v>12</v>
      </c>
      <c r="UV112" s="1" t="s">
        <v>12</v>
      </c>
    </row>
    <row r="113" spans="1:568" x14ac:dyDescent="0.3">
      <c r="A113">
        <v>140</v>
      </c>
      <c r="B113" s="1" t="s">
        <v>444</v>
      </c>
      <c r="C113" s="1" t="s">
        <v>4068</v>
      </c>
      <c r="D113" s="1" t="s">
        <v>4742</v>
      </c>
      <c r="E113" s="2" t="s">
        <v>5636</v>
      </c>
      <c r="F113" s="2" t="s">
        <v>5637</v>
      </c>
      <c r="G113">
        <v>18</v>
      </c>
      <c r="H113" s="3">
        <v>44314</v>
      </c>
      <c r="I113" s="1" t="s">
        <v>114</v>
      </c>
      <c r="J113" s="1" t="s">
        <v>12</v>
      </c>
      <c r="K113" s="1" t="s">
        <v>930</v>
      </c>
      <c r="L113" s="1" t="s">
        <v>12</v>
      </c>
      <c r="M113" s="1" t="s">
        <v>31</v>
      </c>
      <c r="N113" s="1" t="s">
        <v>14</v>
      </c>
      <c r="O113" s="1" t="s">
        <v>14</v>
      </c>
      <c r="P113" s="1" t="s">
        <v>12</v>
      </c>
      <c r="Q113" s="1" t="s">
        <v>12</v>
      </c>
      <c r="R113" s="1" t="s">
        <v>25</v>
      </c>
      <c r="S113"/>
      <c r="T113" s="1" t="s">
        <v>12</v>
      </c>
      <c r="U113" s="1" t="s">
        <v>12</v>
      </c>
      <c r="V113" s="1" t="s">
        <v>976</v>
      </c>
      <c r="W113" s="3">
        <v>28292</v>
      </c>
      <c r="X113">
        <v>44</v>
      </c>
      <c r="Y113" s="1" t="s">
        <v>89</v>
      </c>
      <c r="Z113" s="1" t="s">
        <v>14</v>
      </c>
      <c r="AA113" s="1" t="s">
        <v>31</v>
      </c>
      <c r="AB113" s="1" t="s">
        <v>31</v>
      </c>
      <c r="AC113" s="1" t="s">
        <v>31</v>
      </c>
      <c r="AD113" s="1" t="s">
        <v>31</v>
      </c>
      <c r="AE113" s="1" t="s">
        <v>31</v>
      </c>
      <c r="AF113" s="1" t="s">
        <v>31</v>
      </c>
      <c r="AG113" s="1" t="s">
        <v>31</v>
      </c>
      <c r="AH113"/>
      <c r="AI113" s="1" t="s">
        <v>93</v>
      </c>
      <c r="AJ113" s="1" t="s">
        <v>31</v>
      </c>
      <c r="AK113" s="1" t="s">
        <v>14</v>
      </c>
      <c r="AL113" s="1" t="s">
        <v>31</v>
      </c>
      <c r="AM113" s="1" t="s">
        <v>31</v>
      </c>
      <c r="AN113" s="1" t="s">
        <v>31</v>
      </c>
      <c r="AO113" s="1" t="s">
        <v>31</v>
      </c>
      <c r="AP113" s="1" t="s">
        <v>31</v>
      </c>
      <c r="AQ113" s="1" t="s">
        <v>31</v>
      </c>
      <c r="AR113" s="3" t="s">
        <v>31</v>
      </c>
      <c r="AS113" s="1" t="s">
        <v>31</v>
      </c>
      <c r="AT113" s="1" t="s">
        <v>31</v>
      </c>
      <c r="AU113" s="1" t="s">
        <v>31</v>
      </c>
      <c r="AV113" s="1" t="s">
        <v>31</v>
      </c>
      <c r="AW113" s="1" t="s">
        <v>31</v>
      </c>
      <c r="AX113" s="1" t="s">
        <v>31</v>
      </c>
      <c r="AY113" s="1" t="s">
        <v>31</v>
      </c>
      <c r="AZ113" s="1" t="s">
        <v>31</v>
      </c>
      <c r="BA113" s="1" t="s">
        <v>31</v>
      </c>
      <c r="BB113" s="1" t="s">
        <v>31</v>
      </c>
      <c r="BC113" s="1" t="s">
        <v>31</v>
      </c>
      <c r="BD113" s="1" t="s">
        <v>31</v>
      </c>
      <c r="BE113" s="1" t="s">
        <v>31</v>
      </c>
      <c r="BF113" s="1" t="s">
        <v>12</v>
      </c>
      <c r="BG113" s="1" t="s">
        <v>12</v>
      </c>
      <c r="BH113"/>
      <c r="BI113" s="1" t="s">
        <v>1030</v>
      </c>
      <c r="BJ113" s="1" t="s">
        <v>31</v>
      </c>
      <c r="BK113" s="1" t="s">
        <v>31</v>
      </c>
      <c r="BL113" s="1" t="s">
        <v>31</v>
      </c>
      <c r="BM113" s="1" t="s">
        <v>31</v>
      </c>
      <c r="BN113" s="1" t="s">
        <v>31</v>
      </c>
      <c r="BO113" s="1" t="s">
        <v>31</v>
      </c>
      <c r="BP113" s="1" t="s">
        <v>31</v>
      </c>
      <c r="BQ113" s="1" t="s">
        <v>31</v>
      </c>
      <c r="BR113" s="1" t="s">
        <v>31</v>
      </c>
      <c r="BS113" s="1" t="s">
        <v>14</v>
      </c>
      <c r="BT113" s="1" t="s">
        <v>31</v>
      </c>
      <c r="BU113" s="1" t="s">
        <v>31</v>
      </c>
      <c r="BV113" s="1" t="s">
        <v>12</v>
      </c>
      <c r="BW113" s="1" t="s">
        <v>1051</v>
      </c>
      <c r="BX113" s="1" t="s">
        <v>12</v>
      </c>
      <c r="BY113" s="1" t="s">
        <v>1058</v>
      </c>
      <c r="BZ113" s="1" t="s">
        <v>1058</v>
      </c>
      <c r="CA113" s="1" t="s">
        <v>1058</v>
      </c>
      <c r="CB113" s="1" t="s">
        <v>1058</v>
      </c>
      <c r="CC113" s="1" t="s">
        <v>1058</v>
      </c>
      <c r="CD113" s="1" t="s">
        <v>1058</v>
      </c>
      <c r="CE113" s="1" t="s">
        <v>12</v>
      </c>
      <c r="CF113" s="1" t="s">
        <v>12</v>
      </c>
      <c r="CG113"/>
      <c r="CH113"/>
      <c r="CI113"/>
      <c r="CJ113"/>
      <c r="CK113"/>
      <c r="CL113"/>
      <c r="CM113"/>
      <c r="CN113"/>
      <c r="CO113"/>
      <c r="CP113"/>
      <c r="CQ113"/>
      <c r="CR113"/>
      <c r="CS113"/>
      <c r="CT113" s="1" t="s">
        <v>12</v>
      </c>
      <c r="CU113"/>
      <c r="CV113" s="1" t="s">
        <v>12</v>
      </c>
      <c r="CW113"/>
      <c r="CX113" s="1" t="s">
        <v>12</v>
      </c>
      <c r="CY113"/>
      <c r="CZ113" s="1" t="s">
        <v>12</v>
      </c>
      <c r="DA113"/>
      <c r="DB113" s="1" t="s">
        <v>12</v>
      </c>
      <c r="DC113"/>
      <c r="DD113" s="1" t="s">
        <v>12</v>
      </c>
      <c r="DE113"/>
      <c r="DF113" s="1" t="s">
        <v>12</v>
      </c>
      <c r="DG113"/>
      <c r="DH113" s="1" t="s">
        <v>12</v>
      </c>
      <c r="DI113"/>
      <c r="DJ113"/>
      <c r="DK113"/>
      <c r="DL113"/>
      <c r="DM113"/>
      <c r="DN113"/>
      <c r="DO113"/>
      <c r="DP113"/>
      <c r="DQ113"/>
      <c r="DR113" s="1" t="s">
        <v>12</v>
      </c>
      <c r="DS113"/>
      <c r="DT113"/>
      <c r="DU113"/>
      <c r="DV113"/>
      <c r="DW113"/>
      <c r="DX113"/>
      <c r="DY113"/>
      <c r="DZ113"/>
      <c r="EA113"/>
      <c r="EB113"/>
      <c r="EC113"/>
      <c r="ED113"/>
      <c r="EE113"/>
      <c r="EF113"/>
      <c r="EG113"/>
      <c r="EH113"/>
      <c r="EI113"/>
      <c r="EJ113"/>
      <c r="EK113"/>
      <c r="EL113"/>
      <c r="EM113"/>
      <c r="EN113"/>
      <c r="EO113" s="1" t="s">
        <v>12</v>
      </c>
      <c r="EP113" s="1" t="s">
        <v>12</v>
      </c>
      <c r="EQ113" s="1" t="s">
        <v>12</v>
      </c>
      <c r="ER113" s="1" t="s">
        <v>12</v>
      </c>
      <c r="ES113" s="1" t="s">
        <v>12</v>
      </c>
      <c r="ET113" s="1" t="s">
        <v>12</v>
      </c>
      <c r="EU113" s="1" t="s">
        <v>12</v>
      </c>
      <c r="EV113" s="1" t="s">
        <v>12</v>
      </c>
      <c r="EW113" s="1" t="s">
        <v>12</v>
      </c>
      <c r="EX113" s="1" t="s">
        <v>12</v>
      </c>
      <c r="EY113" s="1" t="s">
        <v>12</v>
      </c>
      <c r="EZ113" s="1" t="s">
        <v>12</v>
      </c>
      <c r="FA113" s="1" t="s">
        <v>12</v>
      </c>
      <c r="FB113" s="1" t="s">
        <v>12</v>
      </c>
      <c r="FC113"/>
      <c r="FD113"/>
      <c r="FE113"/>
      <c r="FF113"/>
      <c r="FG113"/>
      <c r="FH113"/>
      <c r="FI113"/>
      <c r="FJ113"/>
      <c r="FK113"/>
      <c r="FL113"/>
      <c r="FM113" s="1" t="s">
        <v>12</v>
      </c>
      <c r="FN113" s="1" t="s">
        <v>12</v>
      </c>
      <c r="FO113" s="1" t="s">
        <v>12</v>
      </c>
      <c r="FP113" s="1" t="s">
        <v>12</v>
      </c>
      <c r="FQ113" s="1" t="s">
        <v>12</v>
      </c>
      <c r="FR113" s="1" t="s">
        <v>12</v>
      </c>
      <c r="FS113" s="1" t="s">
        <v>12</v>
      </c>
      <c r="FT113" s="1" t="s">
        <v>12</v>
      </c>
      <c r="FU113" s="1" t="s">
        <v>12</v>
      </c>
      <c r="FV113" s="1" t="s">
        <v>12</v>
      </c>
      <c r="FW113" s="1" t="s">
        <v>12</v>
      </c>
      <c r="FX113" s="1" t="s">
        <v>12</v>
      </c>
      <c r="FY113" s="1" t="s">
        <v>12</v>
      </c>
      <c r="FZ113" s="1" t="s">
        <v>12</v>
      </c>
      <c r="GA113" s="1" t="s">
        <v>12</v>
      </c>
      <c r="GB113" s="1" t="s">
        <v>1163</v>
      </c>
      <c r="GC113" s="1" t="s">
        <v>102</v>
      </c>
      <c r="GD113" s="1" t="s">
        <v>12</v>
      </c>
      <c r="GE113" s="1" t="s">
        <v>31</v>
      </c>
      <c r="GF113" s="1" t="s">
        <v>12</v>
      </c>
      <c r="GG113"/>
      <c r="GH113" s="1" t="s">
        <v>12</v>
      </c>
      <c r="GI113" s="1" t="s">
        <v>12</v>
      </c>
      <c r="GJ113" s="1" t="s">
        <v>12</v>
      </c>
      <c r="GK113" s="1" t="s">
        <v>12</v>
      </c>
      <c r="GL113" s="1" t="s">
        <v>12</v>
      </c>
      <c r="GM113" s="1" t="s">
        <v>12</v>
      </c>
      <c r="GN113" s="1" t="s">
        <v>12</v>
      </c>
      <c r="GO113" s="1" t="s">
        <v>12</v>
      </c>
      <c r="GP113" s="1" t="s">
        <v>12</v>
      </c>
      <c r="GQ113" s="1" t="s">
        <v>12</v>
      </c>
      <c r="GR113" s="1" t="s">
        <v>12</v>
      </c>
      <c r="GS113" s="1" t="s">
        <v>12</v>
      </c>
      <c r="GT113" s="1" t="s">
        <v>12</v>
      </c>
      <c r="GU113" s="1" t="s">
        <v>12</v>
      </c>
      <c r="GV113" s="1" t="s">
        <v>12</v>
      </c>
      <c r="GW113" s="1" t="s">
        <v>12</v>
      </c>
      <c r="GX113" s="1" t="s">
        <v>12</v>
      </c>
      <c r="GY113" s="1" t="s">
        <v>5341</v>
      </c>
      <c r="GZ113" s="3">
        <v>44313</v>
      </c>
      <c r="HA113">
        <v>1</v>
      </c>
      <c r="HB113" s="1" t="s">
        <v>978</v>
      </c>
      <c r="HC113" s="1" t="s">
        <v>14</v>
      </c>
      <c r="HD113" s="1" t="s">
        <v>14</v>
      </c>
      <c r="HE113" s="1" t="s">
        <v>31</v>
      </c>
      <c r="HF113" s="1" t="s">
        <v>31</v>
      </c>
      <c r="HG113" s="1" t="s">
        <v>31</v>
      </c>
      <c r="HH113" s="1" t="s">
        <v>31</v>
      </c>
      <c r="HI113" s="1" t="s">
        <v>31</v>
      </c>
      <c r="HJ113" s="1" t="s">
        <v>31</v>
      </c>
      <c r="HK113" s="1" t="s">
        <v>31</v>
      </c>
      <c r="HL113" s="1" t="s">
        <v>31</v>
      </c>
      <c r="HM113" s="1" t="s">
        <v>31</v>
      </c>
      <c r="HN113" s="1" t="s">
        <v>31</v>
      </c>
      <c r="HO113" s="1" t="s">
        <v>31</v>
      </c>
      <c r="HP113" s="1" t="s">
        <v>31</v>
      </c>
      <c r="HQ113" s="1" t="s">
        <v>31</v>
      </c>
      <c r="HR113" s="1" t="s">
        <v>31</v>
      </c>
      <c r="HS113" s="1" t="s">
        <v>31</v>
      </c>
      <c r="HT113" s="1" t="s">
        <v>31</v>
      </c>
      <c r="HU113" s="1" t="s">
        <v>31</v>
      </c>
      <c r="HV113" s="1" t="s">
        <v>31</v>
      </c>
      <c r="HW113" s="1" t="s">
        <v>31</v>
      </c>
      <c r="HX113" s="1" t="s">
        <v>31</v>
      </c>
      <c r="HY113" s="3" t="s">
        <v>31</v>
      </c>
      <c r="HZ113" s="1" t="s">
        <v>31</v>
      </c>
      <c r="IA113" s="1" t="s">
        <v>31</v>
      </c>
      <c r="IB113" s="1" t="s">
        <v>12</v>
      </c>
      <c r="IC113" s="1" t="s">
        <v>170</v>
      </c>
      <c r="ID113" s="1" t="s">
        <v>31</v>
      </c>
      <c r="IE113"/>
      <c r="IF113" s="1" t="s">
        <v>12</v>
      </c>
      <c r="IG113"/>
      <c r="IH113" s="1" t="s">
        <v>187</v>
      </c>
      <c r="II113" s="1" t="s">
        <v>12</v>
      </c>
      <c r="IJ113" s="1" t="s">
        <v>14</v>
      </c>
      <c r="IK113" s="1" t="s">
        <v>995</v>
      </c>
      <c r="IL113" s="1" t="s">
        <v>14</v>
      </c>
      <c r="IM113" s="1" t="s">
        <v>14</v>
      </c>
      <c r="IN113" s="1" t="s">
        <v>14</v>
      </c>
      <c r="IO113" s="1" t="s">
        <v>31</v>
      </c>
      <c r="IP113" s="1" t="s">
        <v>31</v>
      </c>
      <c r="IQ113" s="1" t="s">
        <v>31</v>
      </c>
      <c r="IR113" s="1" t="s">
        <v>31</v>
      </c>
      <c r="IS113" s="1" t="s">
        <v>31</v>
      </c>
      <c r="IT113" s="1" t="s">
        <v>31</v>
      </c>
      <c r="IU113" s="1" t="s">
        <v>31</v>
      </c>
      <c r="IV113" s="1" t="s">
        <v>31</v>
      </c>
      <c r="IW113" s="1" t="s">
        <v>31</v>
      </c>
      <c r="IX113" s="1" t="s">
        <v>31</v>
      </c>
      <c r="IY113" s="1" t="s">
        <v>31</v>
      </c>
      <c r="IZ113" s="1" t="s">
        <v>31</v>
      </c>
      <c r="JA113" s="1" t="s">
        <v>31</v>
      </c>
      <c r="JB113" s="1" t="s">
        <v>31</v>
      </c>
      <c r="JC113" s="1" t="s">
        <v>31</v>
      </c>
      <c r="JD113" s="1" t="s">
        <v>31</v>
      </c>
      <c r="JE113" s="1" t="s">
        <v>12</v>
      </c>
      <c r="JF113" s="1" t="s">
        <v>1035</v>
      </c>
      <c r="JG113" s="1" t="s">
        <v>14</v>
      </c>
      <c r="JH113" s="1" t="s">
        <v>31</v>
      </c>
      <c r="JI113" s="1" t="s">
        <v>14</v>
      </c>
      <c r="JJ113" s="1" t="s">
        <v>31</v>
      </c>
      <c r="JK113" s="1" t="s">
        <v>31</v>
      </c>
      <c r="JL113" s="1" t="s">
        <v>31</v>
      </c>
      <c r="JM113" s="1" t="s">
        <v>31</v>
      </c>
      <c r="JN113" s="1" t="s">
        <v>31</v>
      </c>
      <c r="JO113" s="1" t="s">
        <v>31</v>
      </c>
      <c r="JP113" s="1" t="s">
        <v>31</v>
      </c>
      <c r="JQ113" s="1" t="s">
        <v>31</v>
      </c>
      <c r="JR113" s="1" t="s">
        <v>31</v>
      </c>
      <c r="JS113" s="1" t="s">
        <v>31</v>
      </c>
      <c r="JT113" s="1" t="s">
        <v>31</v>
      </c>
      <c r="JU113" s="1" t="s">
        <v>31</v>
      </c>
      <c r="JV113" s="1" t="s">
        <v>31</v>
      </c>
      <c r="JW113" s="1" t="s">
        <v>12</v>
      </c>
      <c r="JX113" s="1" t="s">
        <v>31</v>
      </c>
      <c r="JY113" s="1" t="s">
        <v>197</v>
      </c>
      <c r="JZ113" s="1" t="s">
        <v>12</v>
      </c>
      <c r="KA113" s="1" t="s">
        <v>114</v>
      </c>
      <c r="KB113" s="1" t="s">
        <v>1206</v>
      </c>
      <c r="KC113" s="1" t="s">
        <v>12</v>
      </c>
      <c r="KD113" s="1" t="s">
        <v>12</v>
      </c>
      <c r="KE113" s="1" t="s">
        <v>12</v>
      </c>
      <c r="KF113" s="1" t="s">
        <v>12</v>
      </c>
      <c r="KG113" s="1" t="s">
        <v>12</v>
      </c>
      <c r="KH113" s="1" t="s">
        <v>12</v>
      </c>
      <c r="KI113" s="1" t="s">
        <v>995</v>
      </c>
      <c r="KJ113" s="1" t="s">
        <v>14</v>
      </c>
      <c r="KK113" s="1" t="s">
        <v>14</v>
      </c>
      <c r="KL113" s="1" t="s">
        <v>14</v>
      </c>
      <c r="KM113" s="1" t="s">
        <v>31</v>
      </c>
      <c r="KN113" s="1" t="s">
        <v>31</v>
      </c>
      <c r="KO113" s="1" t="s">
        <v>31</v>
      </c>
      <c r="KP113" s="1" t="s">
        <v>31</v>
      </c>
      <c r="KQ113" s="1" t="s">
        <v>31</v>
      </c>
      <c r="KR113" s="1" t="s">
        <v>31</v>
      </c>
      <c r="KS113" s="1" t="s">
        <v>31</v>
      </c>
      <c r="KT113" s="1" t="s">
        <v>31</v>
      </c>
      <c r="KU113" s="1" t="s">
        <v>31</v>
      </c>
      <c r="KV113" s="1" t="s">
        <v>31</v>
      </c>
      <c r="KW113" s="1" t="s">
        <v>31</v>
      </c>
      <c r="KX113" s="1" t="s">
        <v>31</v>
      </c>
      <c r="KY113" s="1" t="s">
        <v>31</v>
      </c>
      <c r="KZ113" s="1" t="s">
        <v>31</v>
      </c>
      <c r="LA113" s="1" t="s">
        <v>31</v>
      </c>
      <c r="LB113" s="1" t="s">
        <v>31</v>
      </c>
      <c r="LC113" s="1" t="s">
        <v>31</v>
      </c>
      <c r="LD113" s="1" t="s">
        <v>31</v>
      </c>
      <c r="LE113" s="1" t="s">
        <v>12</v>
      </c>
      <c r="LF113" s="1" t="s">
        <v>12</v>
      </c>
      <c r="LG113" s="1" t="s">
        <v>12</v>
      </c>
      <c r="LH113" s="1" t="s">
        <v>12</v>
      </c>
      <c r="LI113" s="1" t="s">
        <v>12</v>
      </c>
      <c r="LJ113" s="1" t="s">
        <v>12</v>
      </c>
      <c r="LK113" s="1" t="s">
        <v>12</v>
      </c>
      <c r="LL113" s="1" t="s">
        <v>14</v>
      </c>
      <c r="LM113"/>
      <c r="LN113" s="1" t="s">
        <v>1033</v>
      </c>
      <c r="LO113" s="1" t="s">
        <v>31</v>
      </c>
      <c r="LP113" s="1" t="s">
        <v>31</v>
      </c>
      <c r="LQ113" s="1" t="s">
        <v>14</v>
      </c>
      <c r="LR113" s="1" t="s">
        <v>31</v>
      </c>
      <c r="LS113" s="1" t="s">
        <v>14</v>
      </c>
      <c r="LT113" s="1" t="s">
        <v>31</v>
      </c>
      <c r="LU113" s="1" t="s">
        <v>31</v>
      </c>
      <c r="LV113" s="1" t="s">
        <v>31</v>
      </c>
      <c r="LW113" s="1" t="s">
        <v>31</v>
      </c>
      <c r="LX113" s="1" t="s">
        <v>31</v>
      </c>
      <c r="LY113" s="1" t="s">
        <v>31</v>
      </c>
      <c r="LZ113" s="1" t="s">
        <v>12</v>
      </c>
      <c r="MA113" s="1" t="s">
        <v>2017</v>
      </c>
      <c r="MB113" s="1" t="s">
        <v>12</v>
      </c>
      <c r="MC113" s="1" t="s">
        <v>12</v>
      </c>
      <c r="MD113" s="1" t="s">
        <v>12</v>
      </c>
      <c r="ME113" s="1" t="s">
        <v>12</v>
      </c>
      <c r="MF113" s="1" t="s">
        <v>12</v>
      </c>
      <c r="MG113" s="1" t="s">
        <v>12</v>
      </c>
      <c r="MH113" s="1" t="s">
        <v>12</v>
      </c>
      <c r="MI113" s="1" t="s">
        <v>12</v>
      </c>
      <c r="MJ113" s="1" t="s">
        <v>12</v>
      </c>
      <c r="MK113" s="1" t="s">
        <v>12</v>
      </c>
      <c r="ML113" s="1" t="s">
        <v>12</v>
      </c>
      <c r="MM113" s="1" t="s">
        <v>12</v>
      </c>
      <c r="MN113" s="1" t="s">
        <v>12</v>
      </c>
      <c r="MO113" s="1" t="s">
        <v>12</v>
      </c>
      <c r="MP113" s="1" t="s">
        <v>12</v>
      </c>
      <c r="MQ113" s="1" t="s">
        <v>31</v>
      </c>
      <c r="MR113" s="1" t="s">
        <v>12</v>
      </c>
      <c r="MS113" s="1" t="s">
        <v>12</v>
      </c>
      <c r="MT113" s="1" t="s">
        <v>12</v>
      </c>
      <c r="MU113" s="1" t="s">
        <v>995</v>
      </c>
      <c r="MV113" s="1" t="s">
        <v>14</v>
      </c>
      <c r="MW113" s="1" t="s">
        <v>14</v>
      </c>
      <c r="MX113" s="1" t="s">
        <v>14</v>
      </c>
      <c r="MY113" s="1" t="s">
        <v>31</v>
      </c>
      <c r="MZ113" s="1" t="s">
        <v>31</v>
      </c>
      <c r="NA113" s="1" t="s">
        <v>31</v>
      </c>
      <c r="NB113" s="1" t="s">
        <v>31</v>
      </c>
      <c r="NC113" s="1" t="s">
        <v>31</v>
      </c>
      <c r="ND113" s="1" t="s">
        <v>31</v>
      </c>
      <c r="NE113" s="1" t="s">
        <v>31</v>
      </c>
      <c r="NF113" s="1" t="s">
        <v>31</v>
      </c>
      <c r="NG113" s="1" t="s">
        <v>31</v>
      </c>
      <c r="NH113" s="1" t="s">
        <v>31</v>
      </c>
      <c r="NI113" s="1" t="s">
        <v>31</v>
      </c>
      <c r="NJ113" s="1" t="s">
        <v>31</v>
      </c>
      <c r="NK113" s="1" t="s">
        <v>31</v>
      </c>
      <c r="NL113" s="1" t="s">
        <v>31</v>
      </c>
      <c r="NM113" s="1" t="s">
        <v>31</v>
      </c>
      <c r="NN113" s="1" t="s">
        <v>31</v>
      </c>
      <c r="NO113" s="1" t="s">
        <v>31</v>
      </c>
      <c r="NP113" s="1" t="s">
        <v>31</v>
      </c>
      <c r="NQ113" s="1" t="s">
        <v>31</v>
      </c>
      <c r="NR113" s="1" t="s">
        <v>31</v>
      </c>
      <c r="NS113" s="1" t="s">
        <v>31</v>
      </c>
      <c r="NT113" s="1" t="s">
        <v>31</v>
      </c>
      <c r="NU113" s="1" t="s">
        <v>31</v>
      </c>
      <c r="NV113" s="1" t="s">
        <v>31</v>
      </c>
      <c r="NW113" s="1" t="s">
        <v>31</v>
      </c>
      <c r="NX113" s="1" t="s">
        <v>12</v>
      </c>
      <c r="NY113" s="1" t="s">
        <v>31</v>
      </c>
      <c r="NZ113" s="1" t="s">
        <v>12</v>
      </c>
      <c r="OA113" s="1" t="s">
        <v>12</v>
      </c>
      <c r="OB113" s="1" t="s">
        <v>12</v>
      </c>
      <c r="OC113" s="1" t="s">
        <v>12</v>
      </c>
      <c r="OD113" s="1" t="s">
        <v>12</v>
      </c>
      <c r="OE113" s="1" t="s">
        <v>12</v>
      </c>
      <c r="OF113" s="1" t="s">
        <v>12</v>
      </c>
      <c r="OG113" s="1" t="s">
        <v>12</v>
      </c>
      <c r="OH113" s="1" t="s">
        <v>12</v>
      </c>
      <c r="OI113" s="1" t="s">
        <v>12</v>
      </c>
      <c r="OJ113" s="1" t="s">
        <v>12</v>
      </c>
      <c r="OK113" s="1" t="s">
        <v>12</v>
      </c>
      <c r="OL113" s="1" t="s">
        <v>12</v>
      </c>
      <c r="OM113" s="1" t="s">
        <v>12</v>
      </c>
      <c r="ON113" s="1" t="s">
        <v>12</v>
      </c>
      <c r="OO113" s="1" t="s">
        <v>12</v>
      </c>
      <c r="OP113" s="1" t="s">
        <v>12</v>
      </c>
      <c r="OQ113" s="1" t="s">
        <v>12</v>
      </c>
      <c r="OR113" s="1" t="s">
        <v>12</v>
      </c>
      <c r="OS113" s="1" t="s">
        <v>12</v>
      </c>
      <c r="OT113" s="1" t="s">
        <v>12</v>
      </c>
      <c r="OU113" s="1" t="s">
        <v>12</v>
      </c>
      <c r="OV113" s="1" t="s">
        <v>12</v>
      </c>
      <c r="OW113" s="1" t="s">
        <v>12</v>
      </c>
      <c r="OX113" s="1" t="s">
        <v>12</v>
      </c>
      <c r="OY113" s="1" t="s">
        <v>12</v>
      </c>
      <c r="OZ113" s="1" t="s">
        <v>12</v>
      </c>
      <c r="PA113" s="1" t="s">
        <v>12</v>
      </c>
      <c r="PB113" s="1" t="s">
        <v>12</v>
      </c>
      <c r="PC113" s="1" t="s">
        <v>12</v>
      </c>
      <c r="PD113" s="1" t="s">
        <v>12</v>
      </c>
      <c r="PE113" s="1" t="s">
        <v>12</v>
      </c>
      <c r="PF113" s="1" t="s">
        <v>12</v>
      </c>
      <c r="PG113" s="1" t="s">
        <v>12</v>
      </c>
      <c r="PH113" s="1" t="s">
        <v>12</v>
      </c>
      <c r="PI113" s="1" t="s">
        <v>12</v>
      </c>
      <c r="PJ113" s="1" t="s">
        <v>12</v>
      </c>
      <c r="PK113" s="1" t="s">
        <v>12</v>
      </c>
      <c r="PL113" s="1" t="s">
        <v>12</v>
      </c>
      <c r="PM113" s="1" t="s">
        <v>12</v>
      </c>
      <c r="PN113" s="1" t="s">
        <v>12</v>
      </c>
      <c r="PO113" s="1" t="s">
        <v>12</v>
      </c>
      <c r="PP113" s="1" t="s">
        <v>12</v>
      </c>
      <c r="PQ113" s="1" t="s">
        <v>12</v>
      </c>
      <c r="PR113" s="1" t="s">
        <v>12</v>
      </c>
      <c r="PS113" s="1" t="s">
        <v>12</v>
      </c>
      <c r="PT113" s="1" t="s">
        <v>12</v>
      </c>
      <c r="PU113" s="1" t="s">
        <v>12</v>
      </c>
      <c r="PV113" s="1" t="s">
        <v>12</v>
      </c>
      <c r="PW113" s="1" t="s">
        <v>12</v>
      </c>
      <c r="PX113" s="1" t="s">
        <v>12</v>
      </c>
      <c r="PY113" s="1" t="s">
        <v>12</v>
      </c>
      <c r="PZ113" s="1" t="s">
        <v>12</v>
      </c>
      <c r="QA113" s="1" t="s">
        <v>12</v>
      </c>
      <c r="QB113" s="1" t="s">
        <v>12</v>
      </c>
      <c r="QC113" s="1" t="s">
        <v>12</v>
      </c>
      <c r="QD113" s="1" t="s">
        <v>12</v>
      </c>
      <c r="QE113" s="1" t="s">
        <v>12</v>
      </c>
      <c r="QF113" s="1" t="s">
        <v>12</v>
      </c>
      <c r="QG113" s="1" t="s">
        <v>12</v>
      </c>
      <c r="QH113" s="1" t="s">
        <v>12</v>
      </c>
      <c r="QI113" s="1" t="s">
        <v>12</v>
      </c>
      <c r="QJ113" s="1" t="s">
        <v>12</v>
      </c>
      <c r="QK113" s="1" t="s">
        <v>12</v>
      </c>
      <c r="QL113" s="1" t="s">
        <v>12</v>
      </c>
      <c r="QM113" s="1" t="s">
        <v>12</v>
      </c>
      <c r="QN113" s="1" t="s">
        <v>12</v>
      </c>
      <c r="QO113" s="1" t="s">
        <v>12</v>
      </c>
      <c r="QP113" s="1" t="s">
        <v>12</v>
      </c>
      <c r="QQ113" s="1" t="s">
        <v>12</v>
      </c>
      <c r="QR113" s="1" t="s">
        <v>12</v>
      </c>
      <c r="QS113" s="1" t="s">
        <v>995</v>
      </c>
      <c r="QT113" s="1" t="s">
        <v>14</v>
      </c>
      <c r="QU113" s="1" t="s">
        <v>14</v>
      </c>
      <c r="QV113" s="1" t="s">
        <v>14</v>
      </c>
      <c r="QW113" s="1" t="s">
        <v>31</v>
      </c>
      <c r="QX113" s="1" t="s">
        <v>31</v>
      </c>
      <c r="QY113" s="1" t="s">
        <v>31</v>
      </c>
      <c r="QZ113" s="1" t="s">
        <v>31</v>
      </c>
      <c r="RA113" s="1" t="s">
        <v>31</v>
      </c>
      <c r="RB113" s="1" t="s">
        <v>31</v>
      </c>
      <c r="RC113" s="1" t="s">
        <v>31</v>
      </c>
      <c r="RD113" s="1" t="s">
        <v>31</v>
      </c>
      <c r="RE113" s="1" t="s">
        <v>31</v>
      </c>
      <c r="RF113" s="1" t="s">
        <v>31</v>
      </c>
      <c r="RG113" s="1" t="s">
        <v>31</v>
      </c>
      <c r="RH113" s="1" t="s">
        <v>31</v>
      </c>
      <c r="RI113" s="1" t="s">
        <v>31</v>
      </c>
      <c r="RJ113" s="1" t="s">
        <v>31</v>
      </c>
      <c r="RK113" s="1" t="s">
        <v>31</v>
      </c>
      <c r="RL113" s="1" t="s">
        <v>12</v>
      </c>
      <c r="RM113" s="1" t="s">
        <v>259</v>
      </c>
      <c r="RN113" s="1" t="s">
        <v>259</v>
      </c>
      <c r="RO113" s="1" t="s">
        <v>31</v>
      </c>
      <c r="RP113" s="1" t="s">
        <v>12</v>
      </c>
      <c r="RQ113" s="1" t="s">
        <v>12</v>
      </c>
      <c r="RR113" s="1" t="s">
        <v>12</v>
      </c>
      <c r="RS113" s="1" t="s">
        <v>12</v>
      </c>
      <c r="RT113" s="1" t="s">
        <v>12</v>
      </c>
      <c r="RU113" s="1" t="s">
        <v>12</v>
      </c>
      <c r="RV113" s="1" t="s">
        <v>12</v>
      </c>
      <c r="RW113" s="1" t="s">
        <v>12</v>
      </c>
      <c r="RX113" s="1" t="s">
        <v>12</v>
      </c>
      <c r="RY113" s="1" t="s">
        <v>12</v>
      </c>
      <c r="RZ113" s="1" t="s">
        <v>12</v>
      </c>
      <c r="SA113" s="1" t="s">
        <v>12</v>
      </c>
      <c r="SB113" s="1" t="s">
        <v>12</v>
      </c>
      <c r="SC113" s="1" t="s">
        <v>12</v>
      </c>
      <c r="SD113" s="1" t="s">
        <v>12</v>
      </c>
      <c r="SE113" s="1" t="s">
        <v>12</v>
      </c>
      <c r="SF113" s="1" t="s">
        <v>12</v>
      </c>
      <c r="SG113" s="1" t="s">
        <v>12</v>
      </c>
      <c r="SH113" s="1" t="s">
        <v>12</v>
      </c>
      <c r="SI113" s="1" t="s">
        <v>12</v>
      </c>
      <c r="SJ113" s="1" t="s">
        <v>12</v>
      </c>
      <c r="SK113" s="1" t="s">
        <v>12</v>
      </c>
      <c r="SL113" s="1" t="s">
        <v>12</v>
      </c>
      <c r="SM113" s="1" t="s">
        <v>12</v>
      </c>
      <c r="SN113" s="1" t="s">
        <v>12</v>
      </c>
      <c r="SO113" s="1" t="s">
        <v>12</v>
      </c>
      <c r="SP113" s="1" t="s">
        <v>12</v>
      </c>
      <c r="SQ113" s="1" t="s">
        <v>12</v>
      </c>
      <c r="SR113" s="1" t="s">
        <v>12</v>
      </c>
      <c r="SS113" s="1" t="s">
        <v>12</v>
      </c>
      <c r="ST113" s="1" t="s">
        <v>12</v>
      </c>
      <c r="SU113" s="1" t="s">
        <v>12</v>
      </c>
      <c r="SV113" s="1" t="s">
        <v>12</v>
      </c>
      <c r="SW113" s="1" t="s">
        <v>12</v>
      </c>
      <c r="SX113" s="1" t="s">
        <v>12</v>
      </c>
      <c r="SY113" s="1" t="s">
        <v>12</v>
      </c>
      <c r="SZ113" s="1" t="s">
        <v>12</v>
      </c>
      <c r="TA113" s="1" t="s">
        <v>12</v>
      </c>
      <c r="TB113" s="1" t="s">
        <v>12</v>
      </c>
      <c r="TC113" s="1" t="s">
        <v>12</v>
      </c>
      <c r="TD113" s="1" t="s">
        <v>12</v>
      </c>
      <c r="TE113" s="1" t="s">
        <v>12</v>
      </c>
      <c r="TF113" s="1" t="s">
        <v>995</v>
      </c>
      <c r="TG113" s="1" t="s">
        <v>14</v>
      </c>
      <c r="TH113" s="1" t="s">
        <v>14</v>
      </c>
      <c r="TI113" s="1" t="s">
        <v>14</v>
      </c>
      <c r="TJ113" s="1" t="s">
        <v>31</v>
      </c>
      <c r="TK113" s="1" t="s">
        <v>31</v>
      </c>
      <c r="TL113" s="1" t="s">
        <v>31</v>
      </c>
      <c r="TM113" s="1" t="s">
        <v>31</v>
      </c>
      <c r="TN113" s="1" t="s">
        <v>31</v>
      </c>
      <c r="TO113" s="1" t="s">
        <v>31</v>
      </c>
      <c r="TP113" s="1" t="s">
        <v>31</v>
      </c>
      <c r="TQ113" s="1" t="s">
        <v>31</v>
      </c>
      <c r="TR113" s="1" t="s">
        <v>31</v>
      </c>
      <c r="TS113" s="1" t="s">
        <v>31</v>
      </c>
      <c r="TT113" s="1" t="s">
        <v>31</v>
      </c>
      <c r="TU113" s="1" t="s">
        <v>31</v>
      </c>
      <c r="TV113" s="1" t="s">
        <v>31</v>
      </c>
      <c r="TW113" s="1" t="s">
        <v>31</v>
      </c>
      <c r="TX113" s="1" t="s">
        <v>31</v>
      </c>
      <c r="TY113" s="1" t="s">
        <v>31</v>
      </c>
      <c r="TZ113" s="1" t="s">
        <v>31</v>
      </c>
      <c r="UA113" s="1" t="s">
        <v>31</v>
      </c>
      <c r="UB113" s="1" t="s">
        <v>31</v>
      </c>
      <c r="UC113" s="1" t="s">
        <v>31</v>
      </c>
      <c r="UD113" s="1" t="s">
        <v>12</v>
      </c>
      <c r="UE113" s="1" t="s">
        <v>2776</v>
      </c>
      <c r="UF113" s="1" t="s">
        <v>2776</v>
      </c>
      <c r="UG113" s="1" t="s">
        <v>31</v>
      </c>
      <c r="UH113" s="1" t="s">
        <v>12</v>
      </c>
      <c r="UI113" s="1" t="s">
        <v>12</v>
      </c>
      <c r="UJ113" s="1" t="s">
        <v>12</v>
      </c>
      <c r="UK113" s="1" t="s">
        <v>12</v>
      </c>
      <c r="UL113" s="1" t="s">
        <v>12</v>
      </c>
      <c r="UM113" s="1" t="s">
        <v>12</v>
      </c>
      <c r="UN113" s="1" t="s">
        <v>12</v>
      </c>
      <c r="UO113" s="1" t="s">
        <v>12</v>
      </c>
      <c r="UP113" s="1" t="s">
        <v>12</v>
      </c>
      <c r="UQ113" s="1" t="s">
        <v>12</v>
      </c>
      <c r="UR113" s="1" t="s">
        <v>12</v>
      </c>
      <c r="US113" s="1" t="s">
        <v>12</v>
      </c>
      <c r="UT113" s="1" t="s">
        <v>12</v>
      </c>
      <c r="UU113" s="1" t="s">
        <v>12</v>
      </c>
      <c r="UV113" s="1" t="s">
        <v>12</v>
      </c>
    </row>
    <row r="114" spans="1:568" x14ac:dyDescent="0.3">
      <c r="A114">
        <v>141</v>
      </c>
      <c r="B114" s="1" t="s">
        <v>445</v>
      </c>
      <c r="C114" s="1" t="s">
        <v>4069</v>
      </c>
      <c r="D114" s="1" t="s">
        <v>4743</v>
      </c>
      <c r="E114" s="2" t="s">
        <v>5491</v>
      </c>
      <c r="F114" s="2" t="s">
        <v>5638</v>
      </c>
      <c r="G114">
        <v>5</v>
      </c>
      <c r="H114" s="3">
        <v>44314</v>
      </c>
      <c r="I114" s="1" t="s">
        <v>114</v>
      </c>
      <c r="J114" s="1" t="s">
        <v>12</v>
      </c>
      <c r="K114" s="1" t="s">
        <v>930</v>
      </c>
      <c r="L114" s="1" t="s">
        <v>12</v>
      </c>
      <c r="M114" s="1" t="s">
        <v>31</v>
      </c>
      <c r="N114" s="1" t="s">
        <v>14</v>
      </c>
      <c r="O114" s="1" t="s">
        <v>14</v>
      </c>
      <c r="P114" s="1" t="s">
        <v>12</v>
      </c>
      <c r="Q114" s="1" t="s">
        <v>12</v>
      </c>
      <c r="R114" s="1" t="s">
        <v>25</v>
      </c>
      <c r="S114"/>
      <c r="T114" s="1" t="s">
        <v>12</v>
      </c>
      <c r="U114" s="1" t="s">
        <v>12</v>
      </c>
      <c r="V114" s="1" t="s">
        <v>975</v>
      </c>
      <c r="W114" s="3">
        <v>28353</v>
      </c>
      <c r="X114">
        <v>44</v>
      </c>
      <c r="Y114" s="1" t="s">
        <v>89</v>
      </c>
      <c r="Z114" s="1" t="s">
        <v>14</v>
      </c>
      <c r="AA114" s="1" t="s">
        <v>31</v>
      </c>
      <c r="AB114" s="1" t="s">
        <v>31</v>
      </c>
      <c r="AC114" s="1" t="s">
        <v>31</v>
      </c>
      <c r="AD114" s="1" t="s">
        <v>31</v>
      </c>
      <c r="AE114" s="1" t="s">
        <v>31</v>
      </c>
      <c r="AF114" s="1" t="s">
        <v>31</v>
      </c>
      <c r="AG114" s="1" t="s">
        <v>31</v>
      </c>
      <c r="AH114"/>
      <c r="AI114" s="1" t="s">
        <v>93</v>
      </c>
      <c r="AJ114" s="1" t="s">
        <v>31</v>
      </c>
      <c r="AK114" s="1" t="s">
        <v>14</v>
      </c>
      <c r="AL114" s="1" t="s">
        <v>31</v>
      </c>
      <c r="AM114" s="1" t="s">
        <v>31</v>
      </c>
      <c r="AN114" s="1" t="s">
        <v>31</v>
      </c>
      <c r="AO114" s="1" t="s">
        <v>31</v>
      </c>
      <c r="AP114" s="1" t="s">
        <v>31</v>
      </c>
      <c r="AQ114" s="1" t="s">
        <v>31</v>
      </c>
      <c r="AR114" s="3" t="s">
        <v>31</v>
      </c>
      <c r="AS114" s="1" t="s">
        <v>31</v>
      </c>
      <c r="AT114" s="1" t="s">
        <v>31</v>
      </c>
      <c r="AU114" s="1" t="s">
        <v>31</v>
      </c>
      <c r="AV114" s="1" t="s">
        <v>31</v>
      </c>
      <c r="AW114" s="1" t="s">
        <v>31</v>
      </c>
      <c r="AX114" s="1" t="s">
        <v>31</v>
      </c>
      <c r="AY114" s="1" t="s">
        <v>31</v>
      </c>
      <c r="AZ114" s="1" t="s">
        <v>31</v>
      </c>
      <c r="BA114" s="1" t="s">
        <v>31</v>
      </c>
      <c r="BB114" s="1" t="s">
        <v>31</v>
      </c>
      <c r="BC114" s="1" t="s">
        <v>31</v>
      </c>
      <c r="BD114" s="1" t="s">
        <v>31</v>
      </c>
      <c r="BE114" s="1" t="s">
        <v>31</v>
      </c>
      <c r="BF114" s="1" t="s">
        <v>12</v>
      </c>
      <c r="BG114" s="1" t="s">
        <v>12</v>
      </c>
      <c r="BH114"/>
      <c r="BI114" s="1" t="s">
        <v>1030</v>
      </c>
      <c r="BJ114" s="1" t="s">
        <v>31</v>
      </c>
      <c r="BK114" s="1" t="s">
        <v>31</v>
      </c>
      <c r="BL114" s="1" t="s">
        <v>31</v>
      </c>
      <c r="BM114" s="1" t="s">
        <v>31</v>
      </c>
      <c r="BN114" s="1" t="s">
        <v>31</v>
      </c>
      <c r="BO114" s="1" t="s">
        <v>31</v>
      </c>
      <c r="BP114" s="1" t="s">
        <v>31</v>
      </c>
      <c r="BQ114" s="1" t="s">
        <v>31</v>
      </c>
      <c r="BR114" s="1" t="s">
        <v>31</v>
      </c>
      <c r="BS114" s="1" t="s">
        <v>14</v>
      </c>
      <c r="BT114" s="1" t="s">
        <v>31</v>
      </c>
      <c r="BU114" s="1" t="s">
        <v>31</v>
      </c>
      <c r="BV114" s="1" t="s">
        <v>12</v>
      </c>
      <c r="BW114" s="1" t="s">
        <v>1051</v>
      </c>
      <c r="BX114" s="1" t="s">
        <v>12</v>
      </c>
      <c r="BY114" s="1" t="s">
        <v>1058</v>
      </c>
      <c r="BZ114" s="1" t="s">
        <v>1058</v>
      </c>
      <c r="CA114" s="1" t="s">
        <v>1058</v>
      </c>
      <c r="CB114" s="1" t="s">
        <v>1058</v>
      </c>
      <c r="CC114" s="1" t="s">
        <v>1058</v>
      </c>
      <c r="CD114" s="1" t="s">
        <v>1058</v>
      </c>
      <c r="CE114" s="1" t="s">
        <v>31</v>
      </c>
      <c r="CF114" s="1" t="s">
        <v>12</v>
      </c>
      <c r="CG114"/>
      <c r="CH114"/>
      <c r="CI114"/>
      <c r="CJ114"/>
      <c r="CK114"/>
      <c r="CL114"/>
      <c r="CM114"/>
      <c r="CN114"/>
      <c r="CO114"/>
      <c r="CP114"/>
      <c r="CQ114"/>
      <c r="CR114"/>
      <c r="CS114"/>
      <c r="CT114" s="1" t="s">
        <v>12</v>
      </c>
      <c r="CU114"/>
      <c r="CV114" s="1" t="s">
        <v>12</v>
      </c>
      <c r="CW114"/>
      <c r="CX114" s="1" t="s">
        <v>12</v>
      </c>
      <c r="CY114"/>
      <c r="CZ114" s="1" t="s">
        <v>12</v>
      </c>
      <c r="DA114"/>
      <c r="DB114" s="1" t="s">
        <v>12</v>
      </c>
      <c r="DC114"/>
      <c r="DD114" s="1" t="s">
        <v>12</v>
      </c>
      <c r="DE114"/>
      <c r="DF114" s="1" t="s">
        <v>12</v>
      </c>
      <c r="DG114"/>
      <c r="DH114" s="1" t="s">
        <v>12</v>
      </c>
      <c r="DI114"/>
      <c r="DJ114"/>
      <c r="DK114"/>
      <c r="DL114"/>
      <c r="DM114"/>
      <c r="DN114"/>
      <c r="DO114"/>
      <c r="DP114"/>
      <c r="DQ114"/>
      <c r="DR114" s="1" t="s">
        <v>12</v>
      </c>
      <c r="DS114"/>
      <c r="DT114"/>
      <c r="DU114"/>
      <c r="DV114"/>
      <c r="DW114"/>
      <c r="DX114"/>
      <c r="DY114"/>
      <c r="DZ114"/>
      <c r="EA114"/>
      <c r="EB114"/>
      <c r="EC114"/>
      <c r="ED114"/>
      <c r="EE114"/>
      <c r="EF114"/>
      <c r="EG114"/>
      <c r="EH114"/>
      <c r="EI114"/>
      <c r="EJ114"/>
      <c r="EK114"/>
      <c r="EL114"/>
      <c r="EM114"/>
      <c r="EN114"/>
      <c r="EO114" s="1" t="s">
        <v>12</v>
      </c>
      <c r="EP114" s="1" t="s">
        <v>12</v>
      </c>
      <c r="EQ114" s="1" t="s">
        <v>12</v>
      </c>
      <c r="ER114" s="1" t="s">
        <v>12</v>
      </c>
      <c r="ES114" s="1" t="s">
        <v>12</v>
      </c>
      <c r="ET114" s="1" t="s">
        <v>12</v>
      </c>
      <c r="EU114" s="1" t="s">
        <v>12</v>
      </c>
      <c r="EV114" s="1" t="s">
        <v>12</v>
      </c>
      <c r="EW114" s="1" t="s">
        <v>12</v>
      </c>
      <c r="EX114" s="1" t="s">
        <v>12</v>
      </c>
      <c r="EY114" s="1" t="s">
        <v>12</v>
      </c>
      <c r="EZ114" s="1" t="s">
        <v>12</v>
      </c>
      <c r="FA114" s="1" t="s">
        <v>12</v>
      </c>
      <c r="FB114" s="1" t="s">
        <v>12</v>
      </c>
      <c r="FC114"/>
      <c r="FD114"/>
      <c r="FE114"/>
      <c r="FF114"/>
      <c r="FG114"/>
      <c r="FH114"/>
      <c r="FI114"/>
      <c r="FJ114"/>
      <c r="FK114"/>
      <c r="FL114"/>
      <c r="FM114" s="1" t="s">
        <v>12</v>
      </c>
      <c r="FN114" s="1" t="s">
        <v>12</v>
      </c>
      <c r="FO114" s="1" t="s">
        <v>12</v>
      </c>
      <c r="FP114" s="1" t="s">
        <v>12</v>
      </c>
      <c r="FQ114" s="1" t="s">
        <v>12</v>
      </c>
      <c r="FR114" s="1" t="s">
        <v>12</v>
      </c>
      <c r="FS114" s="1" t="s">
        <v>12</v>
      </c>
      <c r="FT114" s="1" t="s">
        <v>12</v>
      </c>
      <c r="FU114" s="1" t="s">
        <v>12</v>
      </c>
      <c r="FV114" s="1" t="s">
        <v>12</v>
      </c>
      <c r="FW114" s="1" t="s">
        <v>12</v>
      </c>
      <c r="FX114" s="1" t="s">
        <v>12</v>
      </c>
      <c r="FY114" s="1" t="s">
        <v>12</v>
      </c>
      <c r="FZ114" s="1" t="s">
        <v>12</v>
      </c>
      <c r="GA114" s="1" t="s">
        <v>12</v>
      </c>
      <c r="GB114" s="1" t="s">
        <v>1163</v>
      </c>
      <c r="GC114" s="1" t="s">
        <v>102</v>
      </c>
      <c r="GD114" s="1" t="s">
        <v>12</v>
      </c>
      <c r="GE114" s="1" t="s">
        <v>31</v>
      </c>
      <c r="GF114" s="1" t="s">
        <v>12</v>
      </c>
      <c r="GG114"/>
      <c r="GH114" s="1" t="s">
        <v>12</v>
      </c>
      <c r="GI114" s="1" t="s">
        <v>12</v>
      </c>
      <c r="GJ114" s="1" t="s">
        <v>12</v>
      </c>
      <c r="GK114" s="1" t="s">
        <v>12</v>
      </c>
      <c r="GL114" s="1" t="s">
        <v>12</v>
      </c>
      <c r="GM114" s="1" t="s">
        <v>12</v>
      </c>
      <c r="GN114" s="1" t="s">
        <v>12</v>
      </c>
      <c r="GO114" s="1" t="s">
        <v>12</v>
      </c>
      <c r="GP114" s="1" t="s">
        <v>12</v>
      </c>
      <c r="GQ114" s="1" t="s">
        <v>12</v>
      </c>
      <c r="GR114" s="1" t="s">
        <v>12</v>
      </c>
      <c r="GS114" s="1" t="s">
        <v>12</v>
      </c>
      <c r="GT114" s="1" t="s">
        <v>12</v>
      </c>
      <c r="GU114" s="1" t="s">
        <v>12</v>
      </c>
      <c r="GV114" s="1" t="s">
        <v>12</v>
      </c>
      <c r="GW114" s="1" t="s">
        <v>12</v>
      </c>
      <c r="GX114" s="1" t="s">
        <v>12</v>
      </c>
      <c r="GY114" s="1" t="s">
        <v>5341</v>
      </c>
      <c r="GZ114" s="3">
        <v>44314</v>
      </c>
      <c r="HA114">
        <v>0</v>
      </c>
      <c r="HB114" s="1" t="s">
        <v>978</v>
      </c>
      <c r="HC114" s="1" t="s">
        <v>14</v>
      </c>
      <c r="HD114" s="1" t="s">
        <v>14</v>
      </c>
      <c r="HE114" s="1" t="s">
        <v>31</v>
      </c>
      <c r="HF114" s="1" t="s">
        <v>31</v>
      </c>
      <c r="HG114" s="1" t="s">
        <v>31</v>
      </c>
      <c r="HH114" s="1" t="s">
        <v>31</v>
      </c>
      <c r="HI114" s="1" t="s">
        <v>31</v>
      </c>
      <c r="HJ114" s="1" t="s">
        <v>31</v>
      </c>
      <c r="HK114" s="1" t="s">
        <v>31</v>
      </c>
      <c r="HL114" s="1" t="s">
        <v>31</v>
      </c>
      <c r="HM114" s="1" t="s">
        <v>31</v>
      </c>
      <c r="HN114" s="1" t="s">
        <v>31</v>
      </c>
      <c r="HO114" s="1" t="s">
        <v>31</v>
      </c>
      <c r="HP114" s="1" t="s">
        <v>31</v>
      </c>
      <c r="HQ114" s="1" t="s">
        <v>31</v>
      </c>
      <c r="HR114" s="1" t="s">
        <v>31</v>
      </c>
      <c r="HS114" s="1" t="s">
        <v>31</v>
      </c>
      <c r="HT114" s="1" t="s">
        <v>31</v>
      </c>
      <c r="HU114" s="1" t="s">
        <v>31</v>
      </c>
      <c r="HV114" s="1" t="s">
        <v>31</v>
      </c>
      <c r="HW114" s="1" t="s">
        <v>31</v>
      </c>
      <c r="HX114" s="1" t="s">
        <v>31</v>
      </c>
      <c r="HY114" s="3" t="s">
        <v>31</v>
      </c>
      <c r="HZ114" s="1" t="s">
        <v>31</v>
      </c>
      <c r="IA114" s="1" t="s">
        <v>31</v>
      </c>
      <c r="IB114" s="1" t="s">
        <v>12</v>
      </c>
      <c r="IC114" s="1" t="s">
        <v>170</v>
      </c>
      <c r="ID114" s="1" t="s">
        <v>31</v>
      </c>
      <c r="IE114"/>
      <c r="IF114" s="1" t="s">
        <v>12</v>
      </c>
      <c r="IG114"/>
      <c r="IH114" s="1" t="s">
        <v>187</v>
      </c>
      <c r="II114" s="1" t="s">
        <v>12</v>
      </c>
      <c r="IJ114" s="1" t="s">
        <v>14</v>
      </c>
      <c r="IK114" s="1" t="s">
        <v>995</v>
      </c>
      <c r="IL114" s="1" t="s">
        <v>14</v>
      </c>
      <c r="IM114" s="1" t="s">
        <v>14</v>
      </c>
      <c r="IN114" s="1" t="s">
        <v>14</v>
      </c>
      <c r="IO114" s="1" t="s">
        <v>31</v>
      </c>
      <c r="IP114" s="1" t="s">
        <v>31</v>
      </c>
      <c r="IQ114" s="1" t="s">
        <v>31</v>
      </c>
      <c r="IR114" s="1" t="s">
        <v>31</v>
      </c>
      <c r="IS114" s="1" t="s">
        <v>31</v>
      </c>
      <c r="IT114" s="1" t="s">
        <v>31</v>
      </c>
      <c r="IU114" s="1" t="s">
        <v>31</v>
      </c>
      <c r="IV114" s="1" t="s">
        <v>31</v>
      </c>
      <c r="IW114" s="1" t="s">
        <v>31</v>
      </c>
      <c r="IX114" s="1" t="s">
        <v>31</v>
      </c>
      <c r="IY114" s="1" t="s">
        <v>31</v>
      </c>
      <c r="IZ114" s="1" t="s">
        <v>31</v>
      </c>
      <c r="JA114" s="1" t="s">
        <v>31</v>
      </c>
      <c r="JB114" s="1" t="s">
        <v>31</v>
      </c>
      <c r="JC114" s="1" t="s">
        <v>31</v>
      </c>
      <c r="JD114" s="1" t="s">
        <v>31</v>
      </c>
      <c r="JE114" s="1" t="s">
        <v>12</v>
      </c>
      <c r="JF114" s="1" t="s">
        <v>1355</v>
      </c>
      <c r="JG114" s="1" t="s">
        <v>14</v>
      </c>
      <c r="JH114" s="1" t="s">
        <v>14</v>
      </c>
      <c r="JI114" s="1" t="s">
        <v>31</v>
      </c>
      <c r="JJ114" s="1" t="s">
        <v>31</v>
      </c>
      <c r="JK114" s="1" t="s">
        <v>31</v>
      </c>
      <c r="JL114" s="1" t="s">
        <v>31</v>
      </c>
      <c r="JM114" s="1" t="s">
        <v>14</v>
      </c>
      <c r="JN114" s="1" t="s">
        <v>31</v>
      </c>
      <c r="JO114" s="1" t="s">
        <v>31</v>
      </c>
      <c r="JP114" s="1" t="s">
        <v>31</v>
      </c>
      <c r="JQ114" s="1" t="s">
        <v>31</v>
      </c>
      <c r="JR114" s="1" t="s">
        <v>31</v>
      </c>
      <c r="JS114" s="1" t="s">
        <v>31</v>
      </c>
      <c r="JT114" s="1" t="s">
        <v>31</v>
      </c>
      <c r="JU114" s="1" t="s">
        <v>31</v>
      </c>
      <c r="JV114" s="1" t="s">
        <v>31</v>
      </c>
      <c r="JW114" s="1" t="s">
        <v>12</v>
      </c>
      <c r="JX114" s="1" t="s">
        <v>31</v>
      </c>
      <c r="JY114" s="1" t="s">
        <v>197</v>
      </c>
      <c r="JZ114" s="1" t="s">
        <v>12</v>
      </c>
      <c r="KA114" s="1" t="s">
        <v>114</v>
      </c>
      <c r="KB114" s="1" t="s">
        <v>1220</v>
      </c>
      <c r="KC114" s="1" t="s">
        <v>12</v>
      </c>
      <c r="KD114" s="1" t="s">
        <v>12</v>
      </c>
      <c r="KE114" s="1" t="s">
        <v>12</v>
      </c>
      <c r="KF114" s="1" t="s">
        <v>12</v>
      </c>
      <c r="KG114" s="1" t="s">
        <v>12</v>
      </c>
      <c r="KH114" s="1" t="s">
        <v>12</v>
      </c>
      <c r="KI114" s="1" t="s">
        <v>995</v>
      </c>
      <c r="KJ114" s="1" t="s">
        <v>14</v>
      </c>
      <c r="KK114" s="1" t="s">
        <v>14</v>
      </c>
      <c r="KL114" s="1" t="s">
        <v>14</v>
      </c>
      <c r="KM114" s="1" t="s">
        <v>31</v>
      </c>
      <c r="KN114" s="1" t="s">
        <v>31</v>
      </c>
      <c r="KO114" s="1" t="s">
        <v>31</v>
      </c>
      <c r="KP114" s="1" t="s">
        <v>31</v>
      </c>
      <c r="KQ114" s="1" t="s">
        <v>31</v>
      </c>
      <c r="KR114" s="1" t="s">
        <v>31</v>
      </c>
      <c r="KS114" s="1" t="s">
        <v>31</v>
      </c>
      <c r="KT114" s="1" t="s">
        <v>31</v>
      </c>
      <c r="KU114" s="1" t="s">
        <v>31</v>
      </c>
      <c r="KV114" s="1" t="s">
        <v>31</v>
      </c>
      <c r="KW114" s="1" t="s">
        <v>31</v>
      </c>
      <c r="KX114" s="1" t="s">
        <v>31</v>
      </c>
      <c r="KY114" s="1" t="s">
        <v>31</v>
      </c>
      <c r="KZ114" s="1" t="s">
        <v>31</v>
      </c>
      <c r="LA114" s="1" t="s">
        <v>31</v>
      </c>
      <c r="LB114" s="1" t="s">
        <v>31</v>
      </c>
      <c r="LC114" s="1" t="s">
        <v>31</v>
      </c>
      <c r="LD114" s="1" t="s">
        <v>31</v>
      </c>
      <c r="LE114" s="1" t="s">
        <v>12</v>
      </c>
      <c r="LF114" s="1" t="s">
        <v>12</v>
      </c>
      <c r="LG114" s="1" t="s">
        <v>12</v>
      </c>
      <c r="LH114" s="1" t="s">
        <v>12</v>
      </c>
      <c r="LI114" s="1" t="s">
        <v>12</v>
      </c>
      <c r="LJ114" s="1" t="s">
        <v>12</v>
      </c>
      <c r="LK114" s="1" t="s">
        <v>12</v>
      </c>
      <c r="LL114" s="1" t="s">
        <v>14</v>
      </c>
      <c r="LM114"/>
      <c r="LN114" s="1" t="s">
        <v>1033</v>
      </c>
      <c r="LO114" s="1" t="s">
        <v>31</v>
      </c>
      <c r="LP114" s="1" t="s">
        <v>31</v>
      </c>
      <c r="LQ114" s="1" t="s">
        <v>14</v>
      </c>
      <c r="LR114" s="1" t="s">
        <v>31</v>
      </c>
      <c r="LS114" s="1" t="s">
        <v>14</v>
      </c>
      <c r="LT114" s="1" t="s">
        <v>31</v>
      </c>
      <c r="LU114" s="1" t="s">
        <v>31</v>
      </c>
      <c r="LV114" s="1" t="s">
        <v>31</v>
      </c>
      <c r="LW114" s="1" t="s">
        <v>31</v>
      </c>
      <c r="LX114" s="1" t="s">
        <v>31</v>
      </c>
      <c r="LY114" s="1" t="s">
        <v>31</v>
      </c>
      <c r="LZ114" s="1" t="s">
        <v>12</v>
      </c>
      <c r="MA114" s="1" t="s">
        <v>2017</v>
      </c>
      <c r="MB114" s="1" t="s">
        <v>12</v>
      </c>
      <c r="MC114" s="1" t="s">
        <v>12</v>
      </c>
      <c r="MD114" s="1" t="s">
        <v>12</v>
      </c>
      <c r="ME114" s="1" t="s">
        <v>12</v>
      </c>
      <c r="MF114" s="1" t="s">
        <v>12</v>
      </c>
      <c r="MG114" s="1" t="s">
        <v>12</v>
      </c>
      <c r="MH114" s="1" t="s">
        <v>12</v>
      </c>
      <c r="MI114" s="1" t="s">
        <v>12</v>
      </c>
      <c r="MJ114" s="1" t="s">
        <v>12</v>
      </c>
      <c r="MK114" s="1" t="s">
        <v>12</v>
      </c>
      <c r="ML114" s="1" t="s">
        <v>12</v>
      </c>
      <c r="MM114" s="1" t="s">
        <v>12</v>
      </c>
      <c r="MN114" s="1" t="s">
        <v>12</v>
      </c>
      <c r="MO114" s="1" t="s">
        <v>12</v>
      </c>
      <c r="MP114" s="1" t="s">
        <v>12</v>
      </c>
      <c r="MQ114" s="1" t="s">
        <v>31</v>
      </c>
      <c r="MR114" s="1" t="s">
        <v>12</v>
      </c>
      <c r="MS114" s="1" t="s">
        <v>12</v>
      </c>
      <c r="MT114" s="1" t="s">
        <v>12</v>
      </c>
      <c r="MU114" s="1" t="s">
        <v>995</v>
      </c>
      <c r="MV114" s="1" t="s">
        <v>14</v>
      </c>
      <c r="MW114" s="1" t="s">
        <v>14</v>
      </c>
      <c r="MX114" s="1" t="s">
        <v>14</v>
      </c>
      <c r="MY114" s="1" t="s">
        <v>31</v>
      </c>
      <c r="MZ114" s="1" t="s">
        <v>31</v>
      </c>
      <c r="NA114" s="1" t="s">
        <v>31</v>
      </c>
      <c r="NB114" s="1" t="s">
        <v>31</v>
      </c>
      <c r="NC114" s="1" t="s">
        <v>31</v>
      </c>
      <c r="ND114" s="1" t="s">
        <v>31</v>
      </c>
      <c r="NE114" s="1" t="s">
        <v>31</v>
      </c>
      <c r="NF114" s="1" t="s">
        <v>31</v>
      </c>
      <c r="NG114" s="1" t="s">
        <v>31</v>
      </c>
      <c r="NH114" s="1" t="s">
        <v>31</v>
      </c>
      <c r="NI114" s="1" t="s">
        <v>31</v>
      </c>
      <c r="NJ114" s="1" t="s">
        <v>31</v>
      </c>
      <c r="NK114" s="1" t="s">
        <v>31</v>
      </c>
      <c r="NL114" s="1" t="s">
        <v>31</v>
      </c>
      <c r="NM114" s="1" t="s">
        <v>31</v>
      </c>
      <c r="NN114" s="1" t="s">
        <v>31</v>
      </c>
      <c r="NO114" s="1" t="s">
        <v>31</v>
      </c>
      <c r="NP114" s="1" t="s">
        <v>31</v>
      </c>
      <c r="NQ114" s="1" t="s">
        <v>31</v>
      </c>
      <c r="NR114" s="1" t="s">
        <v>31</v>
      </c>
      <c r="NS114" s="1" t="s">
        <v>31</v>
      </c>
      <c r="NT114" s="1" t="s">
        <v>31</v>
      </c>
      <c r="NU114" s="1" t="s">
        <v>31</v>
      </c>
      <c r="NV114" s="1" t="s">
        <v>31</v>
      </c>
      <c r="NW114" s="1" t="s">
        <v>31</v>
      </c>
      <c r="NX114" s="1" t="s">
        <v>12</v>
      </c>
      <c r="NY114" s="1" t="s">
        <v>31</v>
      </c>
      <c r="NZ114" s="1" t="s">
        <v>12</v>
      </c>
      <c r="OA114" s="1" t="s">
        <v>12</v>
      </c>
      <c r="OB114" s="1" t="s">
        <v>12</v>
      </c>
      <c r="OC114" s="1" t="s">
        <v>12</v>
      </c>
      <c r="OD114" s="1" t="s">
        <v>12</v>
      </c>
      <c r="OE114" s="1" t="s">
        <v>12</v>
      </c>
      <c r="OF114" s="1" t="s">
        <v>12</v>
      </c>
      <c r="OG114" s="1" t="s">
        <v>12</v>
      </c>
      <c r="OH114" s="1" t="s">
        <v>12</v>
      </c>
      <c r="OI114" s="1" t="s">
        <v>12</v>
      </c>
      <c r="OJ114" s="1" t="s">
        <v>12</v>
      </c>
      <c r="OK114" s="1" t="s">
        <v>12</v>
      </c>
      <c r="OL114" s="1" t="s">
        <v>12</v>
      </c>
      <c r="OM114" s="1" t="s">
        <v>12</v>
      </c>
      <c r="ON114" s="1" t="s">
        <v>12</v>
      </c>
      <c r="OO114" s="1" t="s">
        <v>12</v>
      </c>
      <c r="OP114" s="1" t="s">
        <v>12</v>
      </c>
      <c r="OQ114" s="1" t="s">
        <v>12</v>
      </c>
      <c r="OR114" s="1" t="s">
        <v>12</v>
      </c>
      <c r="OS114" s="1" t="s">
        <v>12</v>
      </c>
      <c r="OT114" s="1" t="s">
        <v>12</v>
      </c>
      <c r="OU114" s="1" t="s">
        <v>12</v>
      </c>
      <c r="OV114" s="1" t="s">
        <v>12</v>
      </c>
      <c r="OW114" s="1" t="s">
        <v>12</v>
      </c>
      <c r="OX114" s="1" t="s">
        <v>12</v>
      </c>
      <c r="OY114" s="1" t="s">
        <v>12</v>
      </c>
      <c r="OZ114" s="1" t="s">
        <v>12</v>
      </c>
      <c r="PA114" s="1" t="s">
        <v>12</v>
      </c>
      <c r="PB114" s="1" t="s">
        <v>12</v>
      </c>
      <c r="PC114" s="1" t="s">
        <v>12</v>
      </c>
      <c r="PD114" s="1" t="s">
        <v>12</v>
      </c>
      <c r="PE114" s="1" t="s">
        <v>12</v>
      </c>
      <c r="PF114" s="1" t="s">
        <v>12</v>
      </c>
      <c r="PG114" s="1" t="s">
        <v>12</v>
      </c>
      <c r="PH114" s="1" t="s">
        <v>12</v>
      </c>
      <c r="PI114" s="1" t="s">
        <v>12</v>
      </c>
      <c r="PJ114" s="1" t="s">
        <v>12</v>
      </c>
      <c r="PK114" s="1" t="s">
        <v>12</v>
      </c>
      <c r="PL114" s="1" t="s">
        <v>12</v>
      </c>
      <c r="PM114" s="1" t="s">
        <v>12</v>
      </c>
      <c r="PN114" s="1" t="s">
        <v>12</v>
      </c>
      <c r="PO114" s="1" t="s">
        <v>12</v>
      </c>
      <c r="PP114" s="1" t="s">
        <v>12</v>
      </c>
      <c r="PQ114" s="1" t="s">
        <v>12</v>
      </c>
      <c r="PR114" s="1" t="s">
        <v>12</v>
      </c>
      <c r="PS114" s="1" t="s">
        <v>12</v>
      </c>
      <c r="PT114" s="1" t="s">
        <v>12</v>
      </c>
      <c r="PU114" s="1" t="s">
        <v>12</v>
      </c>
      <c r="PV114" s="1" t="s">
        <v>12</v>
      </c>
      <c r="PW114" s="1" t="s">
        <v>12</v>
      </c>
      <c r="PX114" s="1" t="s">
        <v>12</v>
      </c>
      <c r="PY114" s="1" t="s">
        <v>12</v>
      </c>
      <c r="PZ114" s="1" t="s">
        <v>12</v>
      </c>
      <c r="QA114" s="1" t="s">
        <v>12</v>
      </c>
      <c r="QB114" s="1" t="s">
        <v>12</v>
      </c>
      <c r="QC114" s="1" t="s">
        <v>12</v>
      </c>
      <c r="QD114" s="1" t="s">
        <v>12</v>
      </c>
      <c r="QE114" s="1" t="s">
        <v>12</v>
      </c>
      <c r="QF114" s="1" t="s">
        <v>12</v>
      </c>
      <c r="QG114" s="1" t="s">
        <v>12</v>
      </c>
      <c r="QH114" s="1" t="s">
        <v>12</v>
      </c>
      <c r="QI114" s="1" t="s">
        <v>12</v>
      </c>
      <c r="QJ114" s="1" t="s">
        <v>12</v>
      </c>
      <c r="QK114" s="1" t="s">
        <v>12</v>
      </c>
      <c r="QL114" s="1" t="s">
        <v>12</v>
      </c>
      <c r="QM114" s="1" t="s">
        <v>12</v>
      </c>
      <c r="QN114" s="1" t="s">
        <v>12</v>
      </c>
      <c r="QO114" s="1" t="s">
        <v>12</v>
      </c>
      <c r="QP114" s="1" t="s">
        <v>12</v>
      </c>
      <c r="QQ114" s="1" t="s">
        <v>12</v>
      </c>
      <c r="QR114" s="1" t="s">
        <v>12</v>
      </c>
      <c r="QS114" s="1" t="s">
        <v>978</v>
      </c>
      <c r="QT114" s="1" t="s">
        <v>14</v>
      </c>
      <c r="QU114" s="1" t="s">
        <v>14</v>
      </c>
      <c r="QV114" s="1" t="s">
        <v>31</v>
      </c>
      <c r="QW114" s="1" t="s">
        <v>31</v>
      </c>
      <c r="QX114" s="1" t="s">
        <v>31</v>
      </c>
      <c r="QY114" s="1" t="s">
        <v>31</v>
      </c>
      <c r="QZ114" s="1" t="s">
        <v>31</v>
      </c>
      <c r="RA114" s="1" t="s">
        <v>31</v>
      </c>
      <c r="RB114" s="1" t="s">
        <v>31</v>
      </c>
      <c r="RC114" s="1" t="s">
        <v>31</v>
      </c>
      <c r="RD114" s="1" t="s">
        <v>31</v>
      </c>
      <c r="RE114" s="1" t="s">
        <v>31</v>
      </c>
      <c r="RF114" s="1" t="s">
        <v>31</v>
      </c>
      <c r="RG114" s="1" t="s">
        <v>31</v>
      </c>
      <c r="RH114" s="1" t="s">
        <v>31</v>
      </c>
      <c r="RI114" s="1" t="s">
        <v>31</v>
      </c>
      <c r="RJ114" s="1" t="s">
        <v>31</v>
      </c>
      <c r="RK114" s="1" t="s">
        <v>31</v>
      </c>
      <c r="RL114" s="1" t="s">
        <v>12</v>
      </c>
      <c r="RM114" s="1" t="s">
        <v>259</v>
      </c>
      <c r="RN114" s="1" t="s">
        <v>259</v>
      </c>
      <c r="RO114" s="1" t="s">
        <v>31</v>
      </c>
      <c r="RP114" s="1" t="s">
        <v>12</v>
      </c>
      <c r="RQ114" s="1" t="s">
        <v>12</v>
      </c>
      <c r="RR114" s="1" t="s">
        <v>12</v>
      </c>
      <c r="RS114" s="1" t="s">
        <v>12</v>
      </c>
      <c r="RT114" s="1" t="s">
        <v>12</v>
      </c>
      <c r="RU114" s="1" t="s">
        <v>12</v>
      </c>
      <c r="RV114" s="1" t="s">
        <v>12</v>
      </c>
      <c r="RW114" s="1" t="s">
        <v>12</v>
      </c>
      <c r="RX114" s="1" t="s">
        <v>12</v>
      </c>
      <c r="RY114" s="1" t="s">
        <v>12</v>
      </c>
      <c r="RZ114" s="1" t="s">
        <v>12</v>
      </c>
      <c r="SA114" s="1" t="s">
        <v>12</v>
      </c>
      <c r="SB114" s="1" t="s">
        <v>12</v>
      </c>
      <c r="SC114" s="1" t="s">
        <v>12</v>
      </c>
      <c r="SD114" s="1" t="s">
        <v>12</v>
      </c>
      <c r="SE114" s="1" t="s">
        <v>12</v>
      </c>
      <c r="SF114" s="1" t="s">
        <v>12</v>
      </c>
      <c r="SG114" s="1" t="s">
        <v>12</v>
      </c>
      <c r="SH114" s="1" t="s">
        <v>12</v>
      </c>
      <c r="SI114" s="1" t="s">
        <v>12</v>
      </c>
      <c r="SJ114" s="1" t="s">
        <v>12</v>
      </c>
      <c r="SK114" s="1" t="s">
        <v>12</v>
      </c>
      <c r="SL114" s="1" t="s">
        <v>12</v>
      </c>
      <c r="SM114" s="1" t="s">
        <v>12</v>
      </c>
      <c r="SN114" s="1" t="s">
        <v>12</v>
      </c>
      <c r="SO114" s="1" t="s">
        <v>12</v>
      </c>
      <c r="SP114" s="1" t="s">
        <v>12</v>
      </c>
      <c r="SQ114" s="1" t="s">
        <v>12</v>
      </c>
      <c r="SR114" s="1" t="s">
        <v>12</v>
      </c>
      <c r="SS114" s="1" t="s">
        <v>12</v>
      </c>
      <c r="ST114" s="1" t="s">
        <v>12</v>
      </c>
      <c r="SU114" s="1" t="s">
        <v>12</v>
      </c>
      <c r="SV114" s="1" t="s">
        <v>12</v>
      </c>
      <c r="SW114" s="1" t="s">
        <v>12</v>
      </c>
      <c r="SX114" s="1" t="s">
        <v>12</v>
      </c>
      <c r="SY114" s="1" t="s">
        <v>12</v>
      </c>
      <c r="SZ114" s="1" t="s">
        <v>12</v>
      </c>
      <c r="TA114" s="1" t="s">
        <v>12</v>
      </c>
      <c r="TB114" s="1" t="s">
        <v>12</v>
      </c>
      <c r="TC114" s="1" t="s">
        <v>12</v>
      </c>
      <c r="TD114" s="1" t="s">
        <v>12</v>
      </c>
      <c r="TE114" s="1" t="s">
        <v>12</v>
      </c>
      <c r="TF114" s="1" t="s">
        <v>995</v>
      </c>
      <c r="TG114" s="1" t="s">
        <v>14</v>
      </c>
      <c r="TH114" s="1" t="s">
        <v>14</v>
      </c>
      <c r="TI114" s="1" t="s">
        <v>14</v>
      </c>
      <c r="TJ114" s="1" t="s">
        <v>31</v>
      </c>
      <c r="TK114" s="1" t="s">
        <v>31</v>
      </c>
      <c r="TL114" s="1" t="s">
        <v>31</v>
      </c>
      <c r="TM114" s="1" t="s">
        <v>31</v>
      </c>
      <c r="TN114" s="1" t="s">
        <v>31</v>
      </c>
      <c r="TO114" s="1" t="s">
        <v>31</v>
      </c>
      <c r="TP114" s="1" t="s">
        <v>31</v>
      </c>
      <c r="TQ114" s="1" t="s">
        <v>31</v>
      </c>
      <c r="TR114" s="1" t="s">
        <v>31</v>
      </c>
      <c r="TS114" s="1" t="s">
        <v>31</v>
      </c>
      <c r="TT114" s="1" t="s">
        <v>31</v>
      </c>
      <c r="TU114" s="1" t="s">
        <v>31</v>
      </c>
      <c r="TV114" s="1" t="s">
        <v>31</v>
      </c>
      <c r="TW114" s="1" t="s">
        <v>31</v>
      </c>
      <c r="TX114" s="1" t="s">
        <v>31</v>
      </c>
      <c r="TY114" s="1" t="s">
        <v>31</v>
      </c>
      <c r="TZ114" s="1" t="s">
        <v>31</v>
      </c>
      <c r="UA114" s="1" t="s">
        <v>31</v>
      </c>
      <c r="UB114" s="1" t="s">
        <v>31</v>
      </c>
      <c r="UC114" s="1" t="s">
        <v>31</v>
      </c>
      <c r="UD114" s="1" t="s">
        <v>12</v>
      </c>
      <c r="UE114" s="1" t="s">
        <v>2930</v>
      </c>
      <c r="UF114" s="1" t="s">
        <v>12</v>
      </c>
      <c r="UG114" s="1" t="s">
        <v>31</v>
      </c>
      <c r="UH114" s="1" t="s">
        <v>12</v>
      </c>
      <c r="UI114" s="1" t="s">
        <v>12</v>
      </c>
      <c r="UJ114" s="1" t="s">
        <v>12</v>
      </c>
      <c r="UK114" s="1" t="s">
        <v>12</v>
      </c>
      <c r="UL114" s="1" t="s">
        <v>12</v>
      </c>
      <c r="UM114" s="1" t="s">
        <v>12</v>
      </c>
      <c r="UN114" s="1" t="s">
        <v>12</v>
      </c>
      <c r="UO114" s="1" t="s">
        <v>12</v>
      </c>
      <c r="UP114" s="1" t="s">
        <v>12</v>
      </c>
      <c r="UQ114" s="1" t="s">
        <v>12</v>
      </c>
      <c r="UR114" s="1" t="s">
        <v>12</v>
      </c>
      <c r="US114" s="1" t="s">
        <v>12</v>
      </c>
      <c r="UT114" s="1" t="s">
        <v>12</v>
      </c>
      <c r="UU114" s="1" t="s">
        <v>12</v>
      </c>
      <c r="UV114" s="1" t="s">
        <v>12</v>
      </c>
    </row>
    <row r="115" spans="1:568" x14ac:dyDescent="0.3">
      <c r="A115">
        <v>142</v>
      </c>
      <c r="B115" s="1" t="s">
        <v>446</v>
      </c>
      <c r="C115" s="1" t="s">
        <v>4070</v>
      </c>
      <c r="D115" s="1" t="s">
        <v>4744</v>
      </c>
      <c r="E115" s="2" t="s">
        <v>5639</v>
      </c>
      <c r="F115" s="2" t="s">
        <v>5640</v>
      </c>
      <c r="G115">
        <v>9</v>
      </c>
      <c r="H115" s="3">
        <v>44314</v>
      </c>
      <c r="I115" s="1" t="s">
        <v>114</v>
      </c>
      <c r="J115" s="1" t="s">
        <v>12</v>
      </c>
      <c r="K115" s="1" t="s">
        <v>930</v>
      </c>
      <c r="L115" s="1" t="s">
        <v>12</v>
      </c>
      <c r="M115" s="1" t="s">
        <v>31</v>
      </c>
      <c r="N115" s="1" t="s">
        <v>14</v>
      </c>
      <c r="O115" s="1" t="s">
        <v>14</v>
      </c>
      <c r="P115" s="1" t="s">
        <v>12</v>
      </c>
      <c r="Q115" s="1" t="s">
        <v>12</v>
      </c>
      <c r="R115" s="1" t="s">
        <v>25</v>
      </c>
      <c r="S115"/>
      <c r="T115" s="1" t="s">
        <v>12</v>
      </c>
      <c r="U115" s="1" t="s">
        <v>12</v>
      </c>
      <c r="V115" s="1" t="s">
        <v>975</v>
      </c>
      <c r="W115" s="3">
        <v>36185</v>
      </c>
      <c r="X115">
        <v>22</v>
      </c>
      <c r="Y115" s="1" t="s">
        <v>89</v>
      </c>
      <c r="Z115" s="1" t="s">
        <v>14</v>
      </c>
      <c r="AA115" s="1" t="s">
        <v>31</v>
      </c>
      <c r="AB115" s="1" t="s">
        <v>31</v>
      </c>
      <c r="AC115" s="1" t="s">
        <v>31</v>
      </c>
      <c r="AD115" s="1" t="s">
        <v>31</v>
      </c>
      <c r="AE115" s="1" t="s">
        <v>31</v>
      </c>
      <c r="AF115" s="1" t="s">
        <v>31</v>
      </c>
      <c r="AG115" s="1" t="s">
        <v>31</v>
      </c>
      <c r="AH115"/>
      <c r="AI115" s="1" t="s">
        <v>93</v>
      </c>
      <c r="AJ115" s="1" t="s">
        <v>31</v>
      </c>
      <c r="AK115" s="1" t="s">
        <v>14</v>
      </c>
      <c r="AL115" s="1" t="s">
        <v>31</v>
      </c>
      <c r="AM115" s="1" t="s">
        <v>31</v>
      </c>
      <c r="AN115" s="1" t="s">
        <v>31</v>
      </c>
      <c r="AO115" s="1" t="s">
        <v>31</v>
      </c>
      <c r="AP115" s="1" t="s">
        <v>31</v>
      </c>
      <c r="AQ115" s="1" t="s">
        <v>31</v>
      </c>
      <c r="AR115" s="3" t="s">
        <v>31</v>
      </c>
      <c r="AS115" s="1" t="s">
        <v>31</v>
      </c>
      <c r="AT115" s="1" t="s">
        <v>31</v>
      </c>
      <c r="AU115" s="1" t="s">
        <v>31</v>
      </c>
      <c r="AV115" s="1" t="s">
        <v>31</v>
      </c>
      <c r="AW115" s="1" t="s">
        <v>31</v>
      </c>
      <c r="AX115" s="1" t="s">
        <v>31</v>
      </c>
      <c r="AY115" s="1" t="s">
        <v>31</v>
      </c>
      <c r="AZ115" s="1" t="s">
        <v>31</v>
      </c>
      <c r="BA115" s="1" t="s">
        <v>31</v>
      </c>
      <c r="BB115" s="1" t="s">
        <v>31</v>
      </c>
      <c r="BC115" s="1" t="s">
        <v>31</v>
      </c>
      <c r="BD115" s="1" t="s">
        <v>31</v>
      </c>
      <c r="BE115" s="1" t="s">
        <v>31</v>
      </c>
      <c r="BF115" s="1" t="s">
        <v>12</v>
      </c>
      <c r="BG115" s="1" t="s">
        <v>12</v>
      </c>
      <c r="BH115"/>
      <c r="BI115" s="1" t="s">
        <v>89</v>
      </c>
      <c r="BJ115" s="1" t="s">
        <v>14</v>
      </c>
      <c r="BK115" s="1" t="s">
        <v>31</v>
      </c>
      <c r="BL115" s="1" t="s">
        <v>31</v>
      </c>
      <c r="BM115" s="1" t="s">
        <v>31</v>
      </c>
      <c r="BN115" s="1" t="s">
        <v>31</v>
      </c>
      <c r="BO115" s="1" t="s">
        <v>31</v>
      </c>
      <c r="BP115" s="1" t="s">
        <v>31</v>
      </c>
      <c r="BQ115" s="1" t="s">
        <v>31</v>
      </c>
      <c r="BR115" s="1" t="s">
        <v>31</v>
      </c>
      <c r="BS115" s="1" t="s">
        <v>31</v>
      </c>
      <c r="BT115" s="1" t="s">
        <v>31</v>
      </c>
      <c r="BU115" s="1" t="s">
        <v>31</v>
      </c>
      <c r="BV115" s="1" t="s">
        <v>12</v>
      </c>
      <c r="BW115" s="1" t="s">
        <v>12</v>
      </c>
      <c r="BX115" s="1" t="s">
        <v>12</v>
      </c>
      <c r="BY115" s="1" t="s">
        <v>1058</v>
      </c>
      <c r="BZ115" s="1" t="s">
        <v>1058</v>
      </c>
      <c r="CA115" s="1" t="s">
        <v>1058</v>
      </c>
      <c r="CB115" s="1" t="s">
        <v>1058</v>
      </c>
      <c r="CC115" s="1" t="s">
        <v>1058</v>
      </c>
      <c r="CD115" s="1" t="s">
        <v>1058</v>
      </c>
      <c r="CE115" s="1" t="s">
        <v>31</v>
      </c>
      <c r="CF115" s="1" t="s">
        <v>12</v>
      </c>
      <c r="CG115"/>
      <c r="CH115"/>
      <c r="CI115"/>
      <c r="CJ115"/>
      <c r="CK115"/>
      <c r="CL115"/>
      <c r="CM115"/>
      <c r="CN115"/>
      <c r="CO115"/>
      <c r="CP115"/>
      <c r="CQ115"/>
      <c r="CR115"/>
      <c r="CS115"/>
      <c r="CT115" s="1" t="s">
        <v>12</v>
      </c>
      <c r="CU115"/>
      <c r="CV115" s="1" t="s">
        <v>12</v>
      </c>
      <c r="CW115"/>
      <c r="CX115" s="1" t="s">
        <v>12</v>
      </c>
      <c r="CY115"/>
      <c r="CZ115" s="1" t="s">
        <v>12</v>
      </c>
      <c r="DA115"/>
      <c r="DB115" s="1" t="s">
        <v>12</v>
      </c>
      <c r="DC115"/>
      <c r="DD115" s="1" t="s">
        <v>12</v>
      </c>
      <c r="DE115"/>
      <c r="DF115" s="1" t="s">
        <v>12</v>
      </c>
      <c r="DG115"/>
      <c r="DH115" s="1" t="s">
        <v>12</v>
      </c>
      <c r="DI115"/>
      <c r="DJ115"/>
      <c r="DK115"/>
      <c r="DL115"/>
      <c r="DM115"/>
      <c r="DN115"/>
      <c r="DO115"/>
      <c r="DP115"/>
      <c r="DQ115"/>
      <c r="DR115" s="1" t="s">
        <v>12</v>
      </c>
      <c r="DS115"/>
      <c r="DT115"/>
      <c r="DU115"/>
      <c r="DV115"/>
      <c r="DW115"/>
      <c r="DX115"/>
      <c r="DY115"/>
      <c r="DZ115"/>
      <c r="EA115"/>
      <c r="EB115"/>
      <c r="EC115"/>
      <c r="ED115"/>
      <c r="EE115"/>
      <c r="EF115"/>
      <c r="EG115"/>
      <c r="EH115"/>
      <c r="EI115"/>
      <c r="EJ115"/>
      <c r="EK115"/>
      <c r="EL115"/>
      <c r="EM115"/>
      <c r="EN115"/>
      <c r="EO115" s="1" t="s">
        <v>12</v>
      </c>
      <c r="EP115" s="1" t="s">
        <v>12</v>
      </c>
      <c r="EQ115" s="1" t="s">
        <v>12</v>
      </c>
      <c r="ER115" s="1" t="s">
        <v>12</v>
      </c>
      <c r="ES115" s="1" t="s">
        <v>12</v>
      </c>
      <c r="ET115" s="1" t="s">
        <v>12</v>
      </c>
      <c r="EU115" s="1" t="s">
        <v>12</v>
      </c>
      <c r="EV115" s="1" t="s">
        <v>12</v>
      </c>
      <c r="EW115" s="1" t="s">
        <v>12</v>
      </c>
      <c r="EX115" s="1" t="s">
        <v>12</v>
      </c>
      <c r="EY115" s="1" t="s">
        <v>12</v>
      </c>
      <c r="EZ115" s="1" t="s">
        <v>12</v>
      </c>
      <c r="FA115" s="1" t="s">
        <v>12</v>
      </c>
      <c r="FB115" s="1" t="s">
        <v>12</v>
      </c>
      <c r="FC115"/>
      <c r="FD115"/>
      <c r="FE115"/>
      <c r="FF115"/>
      <c r="FG115"/>
      <c r="FH115"/>
      <c r="FI115"/>
      <c r="FJ115"/>
      <c r="FK115"/>
      <c r="FL115"/>
      <c r="FM115" s="1" t="s">
        <v>12</v>
      </c>
      <c r="FN115" s="1" t="s">
        <v>12</v>
      </c>
      <c r="FO115" s="1" t="s">
        <v>12</v>
      </c>
      <c r="FP115" s="1" t="s">
        <v>12</v>
      </c>
      <c r="FQ115" s="1" t="s">
        <v>12</v>
      </c>
      <c r="FR115" s="1" t="s">
        <v>12</v>
      </c>
      <c r="FS115" s="1" t="s">
        <v>12</v>
      </c>
      <c r="FT115" s="1" t="s">
        <v>12</v>
      </c>
      <c r="FU115" s="1" t="s">
        <v>12</v>
      </c>
      <c r="FV115" s="1" t="s">
        <v>12</v>
      </c>
      <c r="FW115" s="1" t="s">
        <v>12</v>
      </c>
      <c r="FX115" s="1" t="s">
        <v>12</v>
      </c>
      <c r="FY115" s="1" t="s">
        <v>12</v>
      </c>
      <c r="FZ115" s="1" t="s">
        <v>12</v>
      </c>
      <c r="GA115" s="1" t="s">
        <v>12</v>
      </c>
      <c r="GB115" s="1" t="s">
        <v>1163</v>
      </c>
      <c r="GC115" s="1" t="s">
        <v>102</v>
      </c>
      <c r="GD115" s="1" t="s">
        <v>12</v>
      </c>
      <c r="GE115" s="1" t="s">
        <v>14</v>
      </c>
      <c r="GF115" s="1" t="s">
        <v>1173</v>
      </c>
      <c r="GG115"/>
      <c r="GH115" s="1" t="s">
        <v>995</v>
      </c>
      <c r="GI115" s="1" t="s">
        <v>14</v>
      </c>
      <c r="GJ115" s="1" t="s">
        <v>14</v>
      </c>
      <c r="GK115" s="1" t="s">
        <v>14</v>
      </c>
      <c r="GL115" s="1" t="s">
        <v>31</v>
      </c>
      <c r="GM115" s="1" t="s">
        <v>31</v>
      </c>
      <c r="GN115" s="1" t="s">
        <v>31</v>
      </c>
      <c r="GO115" s="1" t="s">
        <v>31</v>
      </c>
      <c r="GP115" s="1" t="s">
        <v>31</v>
      </c>
      <c r="GQ115" s="1" t="s">
        <v>31</v>
      </c>
      <c r="GR115" s="1" t="s">
        <v>31</v>
      </c>
      <c r="GS115" s="1" t="s">
        <v>31</v>
      </c>
      <c r="GT115" s="1" t="s">
        <v>31</v>
      </c>
      <c r="GU115" s="1" t="s">
        <v>12</v>
      </c>
      <c r="GV115" s="1" t="s">
        <v>12</v>
      </c>
      <c r="GW115" s="1" t="s">
        <v>12</v>
      </c>
      <c r="GX115" s="1" t="s">
        <v>12</v>
      </c>
      <c r="GY115" s="1" t="s">
        <v>5346</v>
      </c>
      <c r="GZ115" s="3">
        <v>44314</v>
      </c>
      <c r="HA115">
        <v>0</v>
      </c>
      <c r="HB115" s="1" t="s">
        <v>1287</v>
      </c>
      <c r="HC115" s="1" t="s">
        <v>14</v>
      </c>
      <c r="HD115" s="1" t="s">
        <v>31</v>
      </c>
      <c r="HE115" s="1" t="s">
        <v>31</v>
      </c>
      <c r="HF115" s="1" t="s">
        <v>31</v>
      </c>
      <c r="HG115" s="1" t="s">
        <v>14</v>
      </c>
      <c r="HH115" s="1" t="s">
        <v>31</v>
      </c>
      <c r="HI115" s="1" t="s">
        <v>31</v>
      </c>
      <c r="HJ115" s="1" t="s">
        <v>31</v>
      </c>
      <c r="HK115" s="1" t="s">
        <v>31</v>
      </c>
      <c r="HL115" s="1" t="s">
        <v>31</v>
      </c>
      <c r="HM115" s="1" t="s">
        <v>31</v>
      </c>
      <c r="HN115" s="1" t="s">
        <v>31</v>
      </c>
      <c r="HO115" s="1" t="s">
        <v>31</v>
      </c>
      <c r="HP115" s="1" t="s">
        <v>31</v>
      </c>
      <c r="HQ115" s="1" t="s">
        <v>31</v>
      </c>
      <c r="HR115" s="1" t="s">
        <v>31</v>
      </c>
      <c r="HS115" s="1" t="s">
        <v>31</v>
      </c>
      <c r="HT115" s="1" t="s">
        <v>31</v>
      </c>
      <c r="HU115" s="1" t="s">
        <v>31</v>
      </c>
      <c r="HV115" s="1" t="s">
        <v>31</v>
      </c>
      <c r="HW115" s="1" t="s">
        <v>31</v>
      </c>
      <c r="HX115" s="1" t="s">
        <v>31</v>
      </c>
      <c r="HY115" s="3" t="s">
        <v>31</v>
      </c>
      <c r="HZ115" s="1" t="s">
        <v>31</v>
      </c>
      <c r="IA115" s="1" t="s">
        <v>31</v>
      </c>
      <c r="IB115" s="1" t="s">
        <v>12</v>
      </c>
      <c r="IC115" s="1" t="s">
        <v>170</v>
      </c>
      <c r="ID115" s="1" t="s">
        <v>31</v>
      </c>
      <c r="IE115"/>
      <c r="IF115" s="1" t="s">
        <v>12</v>
      </c>
      <c r="IG115"/>
      <c r="IH115" s="1" t="s">
        <v>187</v>
      </c>
      <c r="II115" s="1" t="s">
        <v>12</v>
      </c>
      <c r="IJ115" s="1" t="s">
        <v>14</v>
      </c>
      <c r="IK115" s="1" t="s">
        <v>995</v>
      </c>
      <c r="IL115" s="1" t="s">
        <v>14</v>
      </c>
      <c r="IM115" s="1" t="s">
        <v>14</v>
      </c>
      <c r="IN115" s="1" t="s">
        <v>14</v>
      </c>
      <c r="IO115" s="1" t="s">
        <v>31</v>
      </c>
      <c r="IP115" s="1" t="s">
        <v>31</v>
      </c>
      <c r="IQ115" s="1" t="s">
        <v>31</v>
      </c>
      <c r="IR115" s="1" t="s">
        <v>31</v>
      </c>
      <c r="IS115" s="1" t="s">
        <v>31</v>
      </c>
      <c r="IT115" s="1" t="s">
        <v>31</v>
      </c>
      <c r="IU115" s="1" t="s">
        <v>31</v>
      </c>
      <c r="IV115" s="1" t="s">
        <v>31</v>
      </c>
      <c r="IW115" s="1" t="s">
        <v>31</v>
      </c>
      <c r="IX115" s="1" t="s">
        <v>31</v>
      </c>
      <c r="IY115" s="1" t="s">
        <v>31</v>
      </c>
      <c r="IZ115" s="1" t="s">
        <v>31</v>
      </c>
      <c r="JA115" s="1" t="s">
        <v>31</v>
      </c>
      <c r="JB115" s="1" t="s">
        <v>31</v>
      </c>
      <c r="JC115" s="1" t="s">
        <v>31</v>
      </c>
      <c r="JD115" s="1" t="s">
        <v>31</v>
      </c>
      <c r="JE115" s="1" t="s">
        <v>12</v>
      </c>
      <c r="JF115" s="1" t="s">
        <v>978</v>
      </c>
      <c r="JG115" s="1" t="s">
        <v>14</v>
      </c>
      <c r="JH115" s="1" t="s">
        <v>14</v>
      </c>
      <c r="JI115" s="1" t="s">
        <v>31</v>
      </c>
      <c r="JJ115" s="1" t="s">
        <v>31</v>
      </c>
      <c r="JK115" s="1" t="s">
        <v>31</v>
      </c>
      <c r="JL115" s="1" t="s">
        <v>31</v>
      </c>
      <c r="JM115" s="1" t="s">
        <v>31</v>
      </c>
      <c r="JN115" s="1" t="s">
        <v>31</v>
      </c>
      <c r="JO115" s="1" t="s">
        <v>31</v>
      </c>
      <c r="JP115" s="1" t="s">
        <v>31</v>
      </c>
      <c r="JQ115" s="1" t="s">
        <v>31</v>
      </c>
      <c r="JR115" s="1" t="s">
        <v>31</v>
      </c>
      <c r="JS115" s="1" t="s">
        <v>31</v>
      </c>
      <c r="JT115" s="1" t="s">
        <v>31</v>
      </c>
      <c r="JU115" s="1" t="s">
        <v>31</v>
      </c>
      <c r="JV115" s="1" t="s">
        <v>31</v>
      </c>
      <c r="JW115" s="1" t="s">
        <v>12</v>
      </c>
      <c r="JX115" s="1" t="s">
        <v>31</v>
      </c>
      <c r="JY115" s="1" t="s">
        <v>197</v>
      </c>
      <c r="JZ115" s="1" t="s">
        <v>12</v>
      </c>
      <c r="KA115" s="1" t="s">
        <v>205</v>
      </c>
      <c r="KB115" s="1" t="s">
        <v>212</v>
      </c>
      <c r="KC115" s="1" t="s">
        <v>12</v>
      </c>
      <c r="KD115" s="1" t="s">
        <v>12</v>
      </c>
      <c r="KE115" s="1" t="s">
        <v>12</v>
      </c>
      <c r="KF115" s="1" t="s">
        <v>12</v>
      </c>
      <c r="KG115" s="1" t="s">
        <v>12</v>
      </c>
      <c r="KH115" s="1" t="s">
        <v>12</v>
      </c>
      <c r="KI115" s="1" t="s">
        <v>1033</v>
      </c>
      <c r="KJ115" s="1" t="s">
        <v>31</v>
      </c>
      <c r="KK115" s="1" t="s">
        <v>31</v>
      </c>
      <c r="KL115" s="1" t="s">
        <v>14</v>
      </c>
      <c r="KM115" s="1" t="s">
        <v>31</v>
      </c>
      <c r="KN115" s="1" t="s">
        <v>14</v>
      </c>
      <c r="KO115" s="1" t="s">
        <v>31</v>
      </c>
      <c r="KP115" s="1" t="s">
        <v>31</v>
      </c>
      <c r="KQ115" s="1" t="s">
        <v>31</v>
      </c>
      <c r="KR115" s="1" t="s">
        <v>31</v>
      </c>
      <c r="KS115" s="1" t="s">
        <v>31</v>
      </c>
      <c r="KT115" s="1" t="s">
        <v>31</v>
      </c>
      <c r="KU115" s="1" t="s">
        <v>31</v>
      </c>
      <c r="KV115" s="1" t="s">
        <v>31</v>
      </c>
      <c r="KW115" s="1" t="s">
        <v>31</v>
      </c>
      <c r="KX115" s="1" t="s">
        <v>31</v>
      </c>
      <c r="KY115" s="1" t="s">
        <v>31</v>
      </c>
      <c r="KZ115" s="1" t="s">
        <v>31</v>
      </c>
      <c r="LA115" s="1" t="s">
        <v>31</v>
      </c>
      <c r="LB115" s="1" t="s">
        <v>31</v>
      </c>
      <c r="LC115" s="1" t="s">
        <v>31</v>
      </c>
      <c r="LD115" s="1" t="s">
        <v>31</v>
      </c>
      <c r="LE115" s="1" t="s">
        <v>12</v>
      </c>
      <c r="LF115" s="1" t="s">
        <v>12</v>
      </c>
      <c r="LG115" s="1" t="s">
        <v>12</v>
      </c>
      <c r="LH115" s="1" t="s">
        <v>12</v>
      </c>
      <c r="LI115" s="1" t="s">
        <v>12</v>
      </c>
      <c r="LJ115" s="1" t="s">
        <v>12</v>
      </c>
      <c r="LK115" s="1" t="s">
        <v>12</v>
      </c>
      <c r="LL115" s="1" t="s">
        <v>14</v>
      </c>
      <c r="LM115"/>
      <c r="LN115" s="1" t="s">
        <v>1291</v>
      </c>
      <c r="LO115" s="1" t="s">
        <v>14</v>
      </c>
      <c r="LP115" s="1" t="s">
        <v>31</v>
      </c>
      <c r="LQ115" s="1" t="s">
        <v>31</v>
      </c>
      <c r="LR115" s="1" t="s">
        <v>31</v>
      </c>
      <c r="LS115" s="1" t="s">
        <v>31</v>
      </c>
      <c r="LT115" s="1" t="s">
        <v>14</v>
      </c>
      <c r="LU115" s="1" t="s">
        <v>31</v>
      </c>
      <c r="LV115" s="1" t="s">
        <v>31</v>
      </c>
      <c r="LW115" s="1" t="s">
        <v>31</v>
      </c>
      <c r="LX115" s="1" t="s">
        <v>31</v>
      </c>
      <c r="LY115" s="1" t="s">
        <v>31</v>
      </c>
      <c r="LZ115" s="1" t="s">
        <v>12</v>
      </c>
      <c r="MA115" s="1" t="s">
        <v>2015</v>
      </c>
      <c r="MB115" s="1" t="s">
        <v>12</v>
      </c>
      <c r="MC115" s="1" t="s">
        <v>12</v>
      </c>
      <c r="MD115" s="1" t="s">
        <v>12</v>
      </c>
      <c r="ME115" s="1" t="s">
        <v>12</v>
      </c>
      <c r="MF115" s="1" t="s">
        <v>12</v>
      </c>
      <c r="MG115" s="1" t="s">
        <v>12</v>
      </c>
      <c r="MH115" s="1" t="s">
        <v>12</v>
      </c>
      <c r="MI115" s="1" t="s">
        <v>12</v>
      </c>
      <c r="MJ115" s="1" t="s">
        <v>12</v>
      </c>
      <c r="MK115" s="1" t="s">
        <v>12</v>
      </c>
      <c r="ML115" s="1" t="s">
        <v>12</v>
      </c>
      <c r="MM115" s="1" t="s">
        <v>12</v>
      </c>
      <c r="MN115" s="1" t="s">
        <v>12</v>
      </c>
      <c r="MO115" s="1" t="s">
        <v>12</v>
      </c>
      <c r="MP115" s="1" t="s">
        <v>12</v>
      </c>
      <c r="MQ115" s="1" t="s">
        <v>31</v>
      </c>
      <c r="MR115" s="1" t="s">
        <v>12</v>
      </c>
      <c r="MS115" s="1" t="s">
        <v>12</v>
      </c>
      <c r="MT115" s="1" t="s">
        <v>12</v>
      </c>
      <c r="MU115" s="1" t="s">
        <v>998</v>
      </c>
      <c r="MV115" s="1" t="s">
        <v>14</v>
      </c>
      <c r="MW115" s="1" t="s">
        <v>14</v>
      </c>
      <c r="MX115" s="1" t="s">
        <v>14</v>
      </c>
      <c r="MY115" s="1" t="s">
        <v>14</v>
      </c>
      <c r="MZ115" s="1" t="s">
        <v>31</v>
      </c>
      <c r="NA115" s="1" t="s">
        <v>31</v>
      </c>
      <c r="NB115" s="1" t="s">
        <v>31</v>
      </c>
      <c r="NC115" s="1" t="s">
        <v>31</v>
      </c>
      <c r="ND115" s="1" t="s">
        <v>31</v>
      </c>
      <c r="NE115" s="1" t="s">
        <v>31</v>
      </c>
      <c r="NF115" s="1" t="s">
        <v>31</v>
      </c>
      <c r="NG115" s="1" t="s">
        <v>31</v>
      </c>
      <c r="NH115" s="1" t="s">
        <v>31</v>
      </c>
      <c r="NI115" s="1" t="s">
        <v>31</v>
      </c>
      <c r="NJ115" s="1" t="s">
        <v>31</v>
      </c>
      <c r="NK115" s="1" t="s">
        <v>31</v>
      </c>
      <c r="NL115" s="1" t="s">
        <v>31</v>
      </c>
      <c r="NM115" s="1" t="s">
        <v>31</v>
      </c>
      <c r="NN115" s="1" t="s">
        <v>31</v>
      </c>
      <c r="NO115" s="1" t="s">
        <v>31</v>
      </c>
      <c r="NP115" s="1" t="s">
        <v>31</v>
      </c>
      <c r="NQ115" s="1" t="s">
        <v>31</v>
      </c>
      <c r="NR115" s="1" t="s">
        <v>31</v>
      </c>
      <c r="NS115" s="1" t="s">
        <v>31</v>
      </c>
      <c r="NT115" s="1" t="s">
        <v>31</v>
      </c>
      <c r="NU115" s="1" t="s">
        <v>31</v>
      </c>
      <c r="NV115" s="1" t="s">
        <v>31</v>
      </c>
      <c r="NW115" s="1" t="s">
        <v>31</v>
      </c>
      <c r="NX115" s="1" t="s">
        <v>12</v>
      </c>
      <c r="NY115" s="1" t="s">
        <v>31</v>
      </c>
      <c r="NZ115" s="1" t="s">
        <v>12</v>
      </c>
      <c r="OA115" s="1" t="s">
        <v>12</v>
      </c>
      <c r="OB115" s="1" t="s">
        <v>12</v>
      </c>
      <c r="OC115" s="1" t="s">
        <v>12</v>
      </c>
      <c r="OD115" s="1" t="s">
        <v>12</v>
      </c>
      <c r="OE115" s="1" t="s">
        <v>12</v>
      </c>
      <c r="OF115" s="1" t="s">
        <v>12</v>
      </c>
      <c r="OG115" s="1" t="s">
        <v>12</v>
      </c>
      <c r="OH115" s="1" t="s">
        <v>12</v>
      </c>
      <c r="OI115" s="1" t="s">
        <v>12</v>
      </c>
      <c r="OJ115" s="1" t="s">
        <v>12</v>
      </c>
      <c r="OK115" s="1" t="s">
        <v>12</v>
      </c>
      <c r="OL115" s="1" t="s">
        <v>12</v>
      </c>
      <c r="OM115" s="1" t="s">
        <v>12</v>
      </c>
      <c r="ON115" s="1" t="s">
        <v>12</v>
      </c>
      <c r="OO115" s="1" t="s">
        <v>12</v>
      </c>
      <c r="OP115" s="1" t="s">
        <v>12</v>
      </c>
      <c r="OQ115" s="1" t="s">
        <v>12</v>
      </c>
      <c r="OR115" s="1" t="s">
        <v>12</v>
      </c>
      <c r="OS115" s="1" t="s">
        <v>12</v>
      </c>
      <c r="OT115" s="1" t="s">
        <v>12</v>
      </c>
      <c r="OU115" s="1" t="s">
        <v>12</v>
      </c>
      <c r="OV115" s="1" t="s">
        <v>12</v>
      </c>
      <c r="OW115" s="1" t="s">
        <v>12</v>
      </c>
      <c r="OX115" s="1" t="s">
        <v>12</v>
      </c>
      <c r="OY115" s="1" t="s">
        <v>12</v>
      </c>
      <c r="OZ115" s="1" t="s">
        <v>12</v>
      </c>
      <c r="PA115" s="1" t="s">
        <v>12</v>
      </c>
      <c r="PB115" s="1" t="s">
        <v>12</v>
      </c>
      <c r="PC115" s="1" t="s">
        <v>12</v>
      </c>
      <c r="PD115" s="1" t="s">
        <v>12</v>
      </c>
      <c r="PE115" s="1" t="s">
        <v>12</v>
      </c>
      <c r="PF115" s="1" t="s">
        <v>12</v>
      </c>
      <c r="PG115" s="1" t="s">
        <v>12</v>
      </c>
      <c r="PH115" s="1" t="s">
        <v>12</v>
      </c>
      <c r="PI115" s="1" t="s">
        <v>12</v>
      </c>
      <c r="PJ115" s="1" t="s">
        <v>12</v>
      </c>
      <c r="PK115" s="1" t="s">
        <v>12</v>
      </c>
      <c r="PL115" s="1" t="s">
        <v>12</v>
      </c>
      <c r="PM115" s="1" t="s">
        <v>12</v>
      </c>
      <c r="PN115" s="1" t="s">
        <v>12</v>
      </c>
      <c r="PO115" s="1" t="s">
        <v>12</v>
      </c>
      <c r="PP115" s="1" t="s">
        <v>12</v>
      </c>
      <c r="PQ115" s="1" t="s">
        <v>12</v>
      </c>
      <c r="PR115" s="1" t="s">
        <v>12</v>
      </c>
      <c r="PS115" s="1" t="s">
        <v>12</v>
      </c>
      <c r="PT115" s="1" t="s">
        <v>12</v>
      </c>
      <c r="PU115" s="1" t="s">
        <v>12</v>
      </c>
      <c r="PV115" s="1" t="s">
        <v>12</v>
      </c>
      <c r="PW115" s="1" t="s">
        <v>12</v>
      </c>
      <c r="PX115" s="1" t="s">
        <v>12</v>
      </c>
      <c r="PY115" s="1" t="s">
        <v>12</v>
      </c>
      <c r="PZ115" s="1" t="s">
        <v>12</v>
      </c>
      <c r="QA115" s="1" t="s">
        <v>12</v>
      </c>
      <c r="QB115" s="1" t="s">
        <v>12</v>
      </c>
      <c r="QC115" s="1" t="s">
        <v>12</v>
      </c>
      <c r="QD115" s="1" t="s">
        <v>12</v>
      </c>
      <c r="QE115" s="1" t="s">
        <v>12</v>
      </c>
      <c r="QF115" s="1" t="s">
        <v>12</v>
      </c>
      <c r="QG115" s="1" t="s">
        <v>12</v>
      </c>
      <c r="QH115" s="1" t="s">
        <v>12</v>
      </c>
      <c r="QI115" s="1" t="s">
        <v>12</v>
      </c>
      <c r="QJ115" s="1" t="s">
        <v>12</v>
      </c>
      <c r="QK115" s="1" t="s">
        <v>12</v>
      </c>
      <c r="QL115" s="1" t="s">
        <v>12</v>
      </c>
      <c r="QM115" s="1" t="s">
        <v>12</v>
      </c>
      <c r="QN115" s="1" t="s">
        <v>12</v>
      </c>
      <c r="QO115" s="1" t="s">
        <v>12</v>
      </c>
      <c r="QP115" s="1" t="s">
        <v>12</v>
      </c>
      <c r="QQ115" s="1" t="s">
        <v>12</v>
      </c>
      <c r="QR115" s="1" t="s">
        <v>12</v>
      </c>
      <c r="QS115" s="1" t="s">
        <v>998</v>
      </c>
      <c r="QT115" s="1" t="s">
        <v>14</v>
      </c>
      <c r="QU115" s="1" t="s">
        <v>14</v>
      </c>
      <c r="QV115" s="1" t="s">
        <v>14</v>
      </c>
      <c r="QW115" s="1" t="s">
        <v>14</v>
      </c>
      <c r="QX115" s="1" t="s">
        <v>31</v>
      </c>
      <c r="QY115" s="1" t="s">
        <v>31</v>
      </c>
      <c r="QZ115" s="1" t="s">
        <v>31</v>
      </c>
      <c r="RA115" s="1" t="s">
        <v>31</v>
      </c>
      <c r="RB115" s="1" t="s">
        <v>31</v>
      </c>
      <c r="RC115" s="1" t="s">
        <v>31</v>
      </c>
      <c r="RD115" s="1" t="s">
        <v>31</v>
      </c>
      <c r="RE115" s="1" t="s">
        <v>31</v>
      </c>
      <c r="RF115" s="1" t="s">
        <v>31</v>
      </c>
      <c r="RG115" s="1" t="s">
        <v>31</v>
      </c>
      <c r="RH115" s="1" t="s">
        <v>31</v>
      </c>
      <c r="RI115" s="1" t="s">
        <v>31</v>
      </c>
      <c r="RJ115" s="1" t="s">
        <v>31</v>
      </c>
      <c r="RK115" s="1" t="s">
        <v>31</v>
      </c>
      <c r="RL115" s="1" t="s">
        <v>12</v>
      </c>
      <c r="RM115" s="1" t="s">
        <v>259</v>
      </c>
      <c r="RN115" s="1" t="s">
        <v>259</v>
      </c>
      <c r="RO115" s="1" t="s">
        <v>31</v>
      </c>
      <c r="RP115" s="1" t="s">
        <v>12</v>
      </c>
      <c r="RQ115" s="1" t="s">
        <v>12</v>
      </c>
      <c r="RR115" s="1" t="s">
        <v>12</v>
      </c>
      <c r="RS115" s="1" t="s">
        <v>12</v>
      </c>
      <c r="RT115" s="1" t="s">
        <v>12</v>
      </c>
      <c r="RU115" s="1" t="s">
        <v>12</v>
      </c>
      <c r="RV115" s="1" t="s">
        <v>12</v>
      </c>
      <c r="RW115" s="1" t="s">
        <v>12</v>
      </c>
      <c r="RX115" s="1" t="s">
        <v>12</v>
      </c>
      <c r="RY115" s="1" t="s">
        <v>12</v>
      </c>
      <c r="RZ115" s="1" t="s">
        <v>12</v>
      </c>
      <c r="SA115" s="1" t="s">
        <v>12</v>
      </c>
      <c r="SB115" s="1" t="s">
        <v>12</v>
      </c>
      <c r="SC115" s="1" t="s">
        <v>12</v>
      </c>
      <c r="SD115" s="1" t="s">
        <v>12</v>
      </c>
      <c r="SE115" s="1" t="s">
        <v>12</v>
      </c>
      <c r="SF115" s="1" t="s">
        <v>12</v>
      </c>
      <c r="SG115" s="1" t="s">
        <v>12</v>
      </c>
      <c r="SH115" s="1" t="s">
        <v>12</v>
      </c>
      <c r="SI115" s="1" t="s">
        <v>12</v>
      </c>
      <c r="SJ115" s="1" t="s">
        <v>12</v>
      </c>
      <c r="SK115" s="1" t="s">
        <v>12</v>
      </c>
      <c r="SL115" s="1" t="s">
        <v>12</v>
      </c>
      <c r="SM115" s="1" t="s">
        <v>12</v>
      </c>
      <c r="SN115" s="1" t="s">
        <v>12</v>
      </c>
      <c r="SO115" s="1" t="s">
        <v>12</v>
      </c>
      <c r="SP115" s="1" t="s">
        <v>12</v>
      </c>
      <c r="SQ115" s="1" t="s">
        <v>12</v>
      </c>
      <c r="SR115" s="1" t="s">
        <v>12</v>
      </c>
      <c r="SS115" s="1" t="s">
        <v>12</v>
      </c>
      <c r="ST115" s="1" t="s">
        <v>12</v>
      </c>
      <c r="SU115" s="1" t="s">
        <v>12</v>
      </c>
      <c r="SV115" s="1" t="s">
        <v>12</v>
      </c>
      <c r="SW115" s="1" t="s">
        <v>12</v>
      </c>
      <c r="SX115" s="1" t="s">
        <v>12</v>
      </c>
      <c r="SY115" s="1" t="s">
        <v>12</v>
      </c>
      <c r="SZ115" s="1" t="s">
        <v>12</v>
      </c>
      <c r="TA115" s="1" t="s">
        <v>12</v>
      </c>
      <c r="TB115" s="1" t="s">
        <v>12</v>
      </c>
      <c r="TC115" s="1" t="s">
        <v>12</v>
      </c>
      <c r="TD115" s="1" t="s">
        <v>12</v>
      </c>
      <c r="TE115" s="1" t="s">
        <v>12</v>
      </c>
      <c r="TF115" s="1" t="s">
        <v>995</v>
      </c>
      <c r="TG115" s="1" t="s">
        <v>14</v>
      </c>
      <c r="TH115" s="1" t="s">
        <v>14</v>
      </c>
      <c r="TI115" s="1" t="s">
        <v>14</v>
      </c>
      <c r="TJ115" s="1" t="s">
        <v>31</v>
      </c>
      <c r="TK115" s="1" t="s">
        <v>31</v>
      </c>
      <c r="TL115" s="1" t="s">
        <v>31</v>
      </c>
      <c r="TM115" s="1" t="s">
        <v>31</v>
      </c>
      <c r="TN115" s="1" t="s">
        <v>31</v>
      </c>
      <c r="TO115" s="1" t="s">
        <v>31</v>
      </c>
      <c r="TP115" s="1" t="s">
        <v>31</v>
      </c>
      <c r="TQ115" s="1" t="s">
        <v>31</v>
      </c>
      <c r="TR115" s="1" t="s">
        <v>31</v>
      </c>
      <c r="TS115" s="1" t="s">
        <v>31</v>
      </c>
      <c r="TT115" s="1" t="s">
        <v>31</v>
      </c>
      <c r="TU115" s="1" t="s">
        <v>31</v>
      </c>
      <c r="TV115" s="1" t="s">
        <v>31</v>
      </c>
      <c r="TW115" s="1" t="s">
        <v>31</v>
      </c>
      <c r="TX115" s="1" t="s">
        <v>31</v>
      </c>
      <c r="TY115" s="1" t="s">
        <v>31</v>
      </c>
      <c r="TZ115" s="1" t="s">
        <v>31</v>
      </c>
      <c r="UA115" s="1" t="s">
        <v>31</v>
      </c>
      <c r="UB115" s="1" t="s">
        <v>31</v>
      </c>
      <c r="UC115" s="1" t="s">
        <v>31</v>
      </c>
      <c r="UD115" s="1" t="s">
        <v>12</v>
      </c>
      <c r="UE115" s="1" t="s">
        <v>2776</v>
      </c>
      <c r="UF115" s="1" t="s">
        <v>2776</v>
      </c>
      <c r="UG115" s="1" t="s">
        <v>31</v>
      </c>
      <c r="UH115" s="1" t="s">
        <v>12</v>
      </c>
      <c r="UI115" s="1" t="s">
        <v>12</v>
      </c>
      <c r="UJ115" s="1" t="s">
        <v>12</v>
      </c>
      <c r="UK115" s="1" t="s">
        <v>12</v>
      </c>
      <c r="UL115" s="1" t="s">
        <v>12</v>
      </c>
      <c r="UM115" s="1" t="s">
        <v>12</v>
      </c>
      <c r="UN115" s="1" t="s">
        <v>12</v>
      </c>
      <c r="UO115" s="1" t="s">
        <v>12</v>
      </c>
      <c r="UP115" s="1" t="s">
        <v>12</v>
      </c>
      <c r="UQ115" s="1" t="s">
        <v>12</v>
      </c>
      <c r="UR115" s="1" t="s">
        <v>12</v>
      </c>
      <c r="US115" s="1" t="s">
        <v>12</v>
      </c>
      <c r="UT115" s="1" t="s">
        <v>12</v>
      </c>
      <c r="UU115" s="1" t="s">
        <v>12</v>
      </c>
      <c r="UV115" s="1" t="s">
        <v>12</v>
      </c>
    </row>
    <row r="116" spans="1:568" x14ac:dyDescent="0.3">
      <c r="A116">
        <v>143</v>
      </c>
      <c r="B116" s="1" t="s">
        <v>447</v>
      </c>
      <c r="C116" s="1" t="s">
        <v>4071</v>
      </c>
      <c r="D116" s="1" t="s">
        <v>4745</v>
      </c>
      <c r="E116" s="2" t="s">
        <v>5499</v>
      </c>
      <c r="F116" s="2" t="s">
        <v>5498</v>
      </c>
      <c r="G116">
        <v>6</v>
      </c>
      <c r="H116" s="3">
        <v>44314</v>
      </c>
      <c r="I116" s="1" t="s">
        <v>114</v>
      </c>
      <c r="J116" s="1" t="s">
        <v>12</v>
      </c>
      <c r="K116" s="1" t="s">
        <v>930</v>
      </c>
      <c r="L116" s="1" t="s">
        <v>12</v>
      </c>
      <c r="M116" s="1" t="s">
        <v>31</v>
      </c>
      <c r="N116" s="1" t="s">
        <v>14</v>
      </c>
      <c r="O116" s="1" t="s">
        <v>14</v>
      </c>
      <c r="P116" s="1" t="s">
        <v>12</v>
      </c>
      <c r="Q116" s="1" t="s">
        <v>12</v>
      </c>
      <c r="R116" s="1" t="s">
        <v>25</v>
      </c>
      <c r="S116"/>
      <c r="T116" s="1" t="s">
        <v>12</v>
      </c>
      <c r="U116" s="1" t="s">
        <v>12</v>
      </c>
      <c r="V116" s="1" t="s">
        <v>975</v>
      </c>
      <c r="W116" s="3">
        <v>31565</v>
      </c>
      <c r="X116">
        <v>35</v>
      </c>
      <c r="Y116" s="1" t="s">
        <v>89</v>
      </c>
      <c r="Z116" s="1" t="s">
        <v>14</v>
      </c>
      <c r="AA116" s="1" t="s">
        <v>31</v>
      </c>
      <c r="AB116" s="1" t="s">
        <v>31</v>
      </c>
      <c r="AC116" s="1" t="s">
        <v>31</v>
      </c>
      <c r="AD116" s="1" t="s">
        <v>31</v>
      </c>
      <c r="AE116" s="1" t="s">
        <v>31</v>
      </c>
      <c r="AF116" s="1" t="s">
        <v>31</v>
      </c>
      <c r="AG116" s="1" t="s">
        <v>31</v>
      </c>
      <c r="AH116"/>
      <c r="AI116" s="1" t="s">
        <v>93</v>
      </c>
      <c r="AJ116" s="1" t="s">
        <v>31</v>
      </c>
      <c r="AK116" s="1" t="s">
        <v>14</v>
      </c>
      <c r="AL116" s="1" t="s">
        <v>31</v>
      </c>
      <c r="AM116" s="1" t="s">
        <v>31</v>
      </c>
      <c r="AN116" s="1" t="s">
        <v>31</v>
      </c>
      <c r="AO116" s="1" t="s">
        <v>31</v>
      </c>
      <c r="AP116" s="1" t="s">
        <v>31</v>
      </c>
      <c r="AQ116" s="1" t="s">
        <v>31</v>
      </c>
      <c r="AR116" s="3" t="s">
        <v>31</v>
      </c>
      <c r="AS116" s="1" t="s">
        <v>31</v>
      </c>
      <c r="AT116" s="1" t="s">
        <v>31</v>
      </c>
      <c r="AU116" s="1" t="s">
        <v>31</v>
      </c>
      <c r="AV116" s="1" t="s">
        <v>31</v>
      </c>
      <c r="AW116" s="1" t="s">
        <v>31</v>
      </c>
      <c r="AX116" s="1" t="s">
        <v>31</v>
      </c>
      <c r="AY116" s="1" t="s">
        <v>31</v>
      </c>
      <c r="AZ116" s="1" t="s">
        <v>31</v>
      </c>
      <c r="BA116" s="1" t="s">
        <v>31</v>
      </c>
      <c r="BB116" s="1" t="s">
        <v>31</v>
      </c>
      <c r="BC116" s="1" t="s">
        <v>31</v>
      </c>
      <c r="BD116" s="1" t="s">
        <v>31</v>
      </c>
      <c r="BE116" s="1" t="s">
        <v>31</v>
      </c>
      <c r="BF116" s="1" t="s">
        <v>12</v>
      </c>
      <c r="BG116" s="1" t="s">
        <v>12</v>
      </c>
      <c r="BH116"/>
      <c r="BI116" s="1" t="s">
        <v>1030</v>
      </c>
      <c r="BJ116" s="1" t="s">
        <v>31</v>
      </c>
      <c r="BK116" s="1" t="s">
        <v>31</v>
      </c>
      <c r="BL116" s="1" t="s">
        <v>31</v>
      </c>
      <c r="BM116" s="1" t="s">
        <v>31</v>
      </c>
      <c r="BN116" s="1" t="s">
        <v>31</v>
      </c>
      <c r="BO116" s="1" t="s">
        <v>31</v>
      </c>
      <c r="BP116" s="1" t="s">
        <v>31</v>
      </c>
      <c r="BQ116" s="1" t="s">
        <v>31</v>
      </c>
      <c r="BR116" s="1" t="s">
        <v>31</v>
      </c>
      <c r="BS116" s="1" t="s">
        <v>14</v>
      </c>
      <c r="BT116" s="1" t="s">
        <v>31</v>
      </c>
      <c r="BU116" s="1" t="s">
        <v>31</v>
      </c>
      <c r="BV116" s="1" t="s">
        <v>12</v>
      </c>
      <c r="BW116" s="1" t="s">
        <v>1051</v>
      </c>
      <c r="BX116" s="1" t="s">
        <v>12</v>
      </c>
      <c r="BY116" s="1" t="s">
        <v>1058</v>
      </c>
      <c r="BZ116" s="1" t="s">
        <v>1058</v>
      </c>
      <c r="CA116" s="1" t="s">
        <v>1058</v>
      </c>
      <c r="CB116" s="1" t="s">
        <v>1058</v>
      </c>
      <c r="CC116" s="1" t="s">
        <v>1058</v>
      </c>
      <c r="CD116" s="1" t="s">
        <v>1058</v>
      </c>
      <c r="CE116" s="1" t="s">
        <v>31</v>
      </c>
      <c r="CF116" s="1" t="s">
        <v>12</v>
      </c>
      <c r="CG116"/>
      <c r="CH116"/>
      <c r="CI116"/>
      <c r="CJ116"/>
      <c r="CK116"/>
      <c r="CL116"/>
      <c r="CM116"/>
      <c r="CN116"/>
      <c r="CO116"/>
      <c r="CP116"/>
      <c r="CQ116"/>
      <c r="CR116"/>
      <c r="CS116"/>
      <c r="CT116" s="1" t="s">
        <v>12</v>
      </c>
      <c r="CU116"/>
      <c r="CV116" s="1" t="s">
        <v>12</v>
      </c>
      <c r="CW116"/>
      <c r="CX116" s="1" t="s">
        <v>12</v>
      </c>
      <c r="CY116"/>
      <c r="CZ116" s="1" t="s">
        <v>12</v>
      </c>
      <c r="DA116"/>
      <c r="DB116" s="1" t="s">
        <v>12</v>
      </c>
      <c r="DC116"/>
      <c r="DD116" s="1" t="s">
        <v>12</v>
      </c>
      <c r="DE116"/>
      <c r="DF116" s="1" t="s">
        <v>12</v>
      </c>
      <c r="DG116"/>
      <c r="DH116" s="1" t="s">
        <v>12</v>
      </c>
      <c r="DI116"/>
      <c r="DJ116"/>
      <c r="DK116"/>
      <c r="DL116"/>
      <c r="DM116"/>
      <c r="DN116"/>
      <c r="DO116"/>
      <c r="DP116"/>
      <c r="DQ116"/>
      <c r="DR116" s="1" t="s">
        <v>12</v>
      </c>
      <c r="DS116"/>
      <c r="DT116"/>
      <c r="DU116"/>
      <c r="DV116"/>
      <c r="DW116"/>
      <c r="DX116"/>
      <c r="DY116"/>
      <c r="DZ116"/>
      <c r="EA116"/>
      <c r="EB116"/>
      <c r="EC116"/>
      <c r="ED116"/>
      <c r="EE116"/>
      <c r="EF116"/>
      <c r="EG116"/>
      <c r="EH116"/>
      <c r="EI116"/>
      <c r="EJ116"/>
      <c r="EK116"/>
      <c r="EL116"/>
      <c r="EM116"/>
      <c r="EN116"/>
      <c r="EO116" s="1" t="s">
        <v>12</v>
      </c>
      <c r="EP116" s="1" t="s">
        <v>12</v>
      </c>
      <c r="EQ116" s="1" t="s">
        <v>12</v>
      </c>
      <c r="ER116" s="1" t="s">
        <v>12</v>
      </c>
      <c r="ES116" s="1" t="s">
        <v>12</v>
      </c>
      <c r="ET116" s="1" t="s">
        <v>12</v>
      </c>
      <c r="EU116" s="1" t="s">
        <v>12</v>
      </c>
      <c r="EV116" s="1" t="s">
        <v>12</v>
      </c>
      <c r="EW116" s="1" t="s">
        <v>12</v>
      </c>
      <c r="EX116" s="1" t="s">
        <v>12</v>
      </c>
      <c r="EY116" s="1" t="s">
        <v>12</v>
      </c>
      <c r="EZ116" s="1" t="s">
        <v>12</v>
      </c>
      <c r="FA116" s="1" t="s">
        <v>12</v>
      </c>
      <c r="FB116" s="1" t="s">
        <v>12</v>
      </c>
      <c r="FC116"/>
      <c r="FD116"/>
      <c r="FE116"/>
      <c r="FF116"/>
      <c r="FG116"/>
      <c r="FH116"/>
      <c r="FI116"/>
      <c r="FJ116"/>
      <c r="FK116"/>
      <c r="FL116"/>
      <c r="FM116" s="1" t="s">
        <v>12</v>
      </c>
      <c r="FN116" s="1" t="s">
        <v>12</v>
      </c>
      <c r="FO116" s="1" t="s">
        <v>12</v>
      </c>
      <c r="FP116" s="1" t="s">
        <v>12</v>
      </c>
      <c r="FQ116" s="1" t="s">
        <v>12</v>
      </c>
      <c r="FR116" s="1" t="s">
        <v>12</v>
      </c>
      <c r="FS116" s="1" t="s">
        <v>12</v>
      </c>
      <c r="FT116" s="1" t="s">
        <v>12</v>
      </c>
      <c r="FU116" s="1" t="s">
        <v>12</v>
      </c>
      <c r="FV116" s="1" t="s">
        <v>12</v>
      </c>
      <c r="FW116" s="1" t="s">
        <v>12</v>
      </c>
      <c r="FX116" s="1" t="s">
        <v>12</v>
      </c>
      <c r="FY116" s="1" t="s">
        <v>12</v>
      </c>
      <c r="FZ116" s="1" t="s">
        <v>12</v>
      </c>
      <c r="GA116" s="1" t="s">
        <v>12</v>
      </c>
      <c r="GB116" s="1" t="s">
        <v>1163</v>
      </c>
      <c r="GC116" s="1" t="s">
        <v>102</v>
      </c>
      <c r="GD116" s="1" t="s">
        <v>12</v>
      </c>
      <c r="GE116" s="1" t="s">
        <v>31</v>
      </c>
      <c r="GF116" s="1" t="s">
        <v>12</v>
      </c>
      <c r="GG116"/>
      <c r="GH116" s="1" t="s">
        <v>12</v>
      </c>
      <c r="GI116" s="1" t="s">
        <v>12</v>
      </c>
      <c r="GJ116" s="1" t="s">
        <v>12</v>
      </c>
      <c r="GK116" s="1" t="s">
        <v>12</v>
      </c>
      <c r="GL116" s="1" t="s">
        <v>12</v>
      </c>
      <c r="GM116" s="1" t="s">
        <v>12</v>
      </c>
      <c r="GN116" s="1" t="s">
        <v>12</v>
      </c>
      <c r="GO116" s="1" t="s">
        <v>12</v>
      </c>
      <c r="GP116" s="1" t="s">
        <v>12</v>
      </c>
      <c r="GQ116" s="1" t="s">
        <v>12</v>
      </c>
      <c r="GR116" s="1" t="s">
        <v>12</v>
      </c>
      <c r="GS116" s="1" t="s">
        <v>12</v>
      </c>
      <c r="GT116" s="1" t="s">
        <v>12</v>
      </c>
      <c r="GU116" s="1" t="s">
        <v>12</v>
      </c>
      <c r="GV116" s="1" t="s">
        <v>12</v>
      </c>
      <c r="GW116" s="1" t="s">
        <v>12</v>
      </c>
      <c r="GX116" s="1" t="s">
        <v>12</v>
      </c>
      <c r="GY116" s="1" t="s">
        <v>5340</v>
      </c>
      <c r="GZ116" s="3">
        <v>44314</v>
      </c>
      <c r="HA116">
        <v>0</v>
      </c>
      <c r="HB116" s="1" t="s">
        <v>1301</v>
      </c>
      <c r="HC116" s="1" t="s">
        <v>14</v>
      </c>
      <c r="HD116" s="1" t="s">
        <v>14</v>
      </c>
      <c r="HE116" s="1" t="s">
        <v>31</v>
      </c>
      <c r="HF116" s="1" t="s">
        <v>14</v>
      </c>
      <c r="HG116" s="1" t="s">
        <v>31</v>
      </c>
      <c r="HH116" s="1" t="s">
        <v>31</v>
      </c>
      <c r="HI116" s="1" t="s">
        <v>31</v>
      </c>
      <c r="HJ116" s="1" t="s">
        <v>31</v>
      </c>
      <c r="HK116" s="1" t="s">
        <v>31</v>
      </c>
      <c r="HL116" s="1" t="s">
        <v>31</v>
      </c>
      <c r="HM116" s="1" t="s">
        <v>31</v>
      </c>
      <c r="HN116" s="1" t="s">
        <v>31</v>
      </c>
      <c r="HO116" s="1" t="s">
        <v>31</v>
      </c>
      <c r="HP116" s="1" t="s">
        <v>31</v>
      </c>
      <c r="HQ116" s="1" t="s">
        <v>31</v>
      </c>
      <c r="HR116" s="1" t="s">
        <v>31</v>
      </c>
      <c r="HS116" s="1" t="s">
        <v>31</v>
      </c>
      <c r="HT116" s="1" t="s">
        <v>31</v>
      </c>
      <c r="HU116" s="1" t="s">
        <v>31</v>
      </c>
      <c r="HV116" s="1" t="s">
        <v>31</v>
      </c>
      <c r="HW116" s="1" t="s">
        <v>31</v>
      </c>
      <c r="HX116" s="1" t="s">
        <v>31</v>
      </c>
      <c r="HY116" s="3" t="s">
        <v>31</v>
      </c>
      <c r="HZ116" s="1" t="s">
        <v>31</v>
      </c>
      <c r="IA116" s="1" t="s">
        <v>31</v>
      </c>
      <c r="IB116" s="1" t="s">
        <v>12</v>
      </c>
      <c r="IC116" s="1" t="s">
        <v>170</v>
      </c>
      <c r="ID116" s="1" t="s">
        <v>31</v>
      </c>
      <c r="IE116"/>
      <c r="IF116" s="1" t="s">
        <v>12</v>
      </c>
      <c r="IG116"/>
      <c r="IH116" s="1" t="s">
        <v>187</v>
      </c>
      <c r="II116" s="1" t="s">
        <v>12</v>
      </c>
      <c r="IJ116" s="1" t="s">
        <v>14</v>
      </c>
      <c r="IK116" s="1" t="s">
        <v>995</v>
      </c>
      <c r="IL116" s="1" t="s">
        <v>14</v>
      </c>
      <c r="IM116" s="1" t="s">
        <v>14</v>
      </c>
      <c r="IN116" s="1" t="s">
        <v>14</v>
      </c>
      <c r="IO116" s="1" t="s">
        <v>31</v>
      </c>
      <c r="IP116" s="1" t="s">
        <v>31</v>
      </c>
      <c r="IQ116" s="1" t="s">
        <v>31</v>
      </c>
      <c r="IR116" s="1" t="s">
        <v>31</v>
      </c>
      <c r="IS116" s="1" t="s">
        <v>31</v>
      </c>
      <c r="IT116" s="1" t="s">
        <v>31</v>
      </c>
      <c r="IU116" s="1" t="s">
        <v>31</v>
      </c>
      <c r="IV116" s="1" t="s">
        <v>31</v>
      </c>
      <c r="IW116" s="1" t="s">
        <v>31</v>
      </c>
      <c r="IX116" s="1" t="s">
        <v>31</v>
      </c>
      <c r="IY116" s="1" t="s">
        <v>31</v>
      </c>
      <c r="IZ116" s="1" t="s">
        <v>31</v>
      </c>
      <c r="JA116" s="1" t="s">
        <v>31</v>
      </c>
      <c r="JB116" s="1" t="s">
        <v>31</v>
      </c>
      <c r="JC116" s="1" t="s">
        <v>31</v>
      </c>
      <c r="JD116" s="1" t="s">
        <v>31</v>
      </c>
      <c r="JE116" s="1" t="s">
        <v>12</v>
      </c>
      <c r="JF116" s="1" t="s">
        <v>1355</v>
      </c>
      <c r="JG116" s="1" t="s">
        <v>14</v>
      </c>
      <c r="JH116" s="1" t="s">
        <v>14</v>
      </c>
      <c r="JI116" s="1" t="s">
        <v>31</v>
      </c>
      <c r="JJ116" s="1" t="s">
        <v>31</v>
      </c>
      <c r="JK116" s="1" t="s">
        <v>31</v>
      </c>
      <c r="JL116" s="1" t="s">
        <v>31</v>
      </c>
      <c r="JM116" s="1" t="s">
        <v>14</v>
      </c>
      <c r="JN116" s="1" t="s">
        <v>31</v>
      </c>
      <c r="JO116" s="1" t="s">
        <v>31</v>
      </c>
      <c r="JP116" s="1" t="s">
        <v>31</v>
      </c>
      <c r="JQ116" s="1" t="s">
        <v>31</v>
      </c>
      <c r="JR116" s="1" t="s">
        <v>31</v>
      </c>
      <c r="JS116" s="1" t="s">
        <v>31</v>
      </c>
      <c r="JT116" s="1" t="s">
        <v>31</v>
      </c>
      <c r="JU116" s="1" t="s">
        <v>31</v>
      </c>
      <c r="JV116" s="1" t="s">
        <v>31</v>
      </c>
      <c r="JW116" s="1" t="s">
        <v>12</v>
      </c>
      <c r="JX116" s="1" t="s">
        <v>31</v>
      </c>
      <c r="JY116" s="1" t="s">
        <v>197</v>
      </c>
      <c r="JZ116" s="1" t="s">
        <v>12</v>
      </c>
      <c r="KA116" s="1" t="s">
        <v>114</v>
      </c>
      <c r="KB116" s="1" t="s">
        <v>1761</v>
      </c>
      <c r="KC116" s="1" t="s">
        <v>12</v>
      </c>
      <c r="KD116" s="1" t="s">
        <v>12</v>
      </c>
      <c r="KE116" s="1" t="s">
        <v>12</v>
      </c>
      <c r="KF116" s="1" t="s">
        <v>12</v>
      </c>
      <c r="KG116" s="1" t="s">
        <v>12</v>
      </c>
      <c r="KH116" s="1" t="s">
        <v>12</v>
      </c>
      <c r="KI116" s="1" t="s">
        <v>1837</v>
      </c>
      <c r="KJ116" s="1" t="s">
        <v>31</v>
      </c>
      <c r="KK116" s="1" t="s">
        <v>31</v>
      </c>
      <c r="KL116" s="1" t="s">
        <v>14</v>
      </c>
      <c r="KM116" s="1" t="s">
        <v>31</v>
      </c>
      <c r="KN116" s="1" t="s">
        <v>14</v>
      </c>
      <c r="KO116" s="1" t="s">
        <v>31</v>
      </c>
      <c r="KP116" s="1" t="s">
        <v>31</v>
      </c>
      <c r="KQ116" s="1" t="s">
        <v>14</v>
      </c>
      <c r="KR116" s="1" t="s">
        <v>31</v>
      </c>
      <c r="KS116" s="1" t="s">
        <v>31</v>
      </c>
      <c r="KT116" s="1" t="s">
        <v>31</v>
      </c>
      <c r="KU116" s="1" t="s">
        <v>31</v>
      </c>
      <c r="KV116" s="1" t="s">
        <v>31</v>
      </c>
      <c r="KW116" s="1" t="s">
        <v>31</v>
      </c>
      <c r="KX116" s="1" t="s">
        <v>31</v>
      </c>
      <c r="KY116" s="1" t="s">
        <v>31</v>
      </c>
      <c r="KZ116" s="1" t="s">
        <v>31</v>
      </c>
      <c r="LA116" s="1" t="s">
        <v>31</v>
      </c>
      <c r="LB116" s="1" t="s">
        <v>31</v>
      </c>
      <c r="LC116" s="1" t="s">
        <v>31</v>
      </c>
      <c r="LD116" s="1" t="s">
        <v>31</v>
      </c>
      <c r="LE116" s="1" t="s">
        <v>12</v>
      </c>
      <c r="LF116" s="1" t="s">
        <v>12</v>
      </c>
      <c r="LG116" s="1" t="s">
        <v>12</v>
      </c>
      <c r="LH116" s="1" t="s">
        <v>12</v>
      </c>
      <c r="LI116" s="1" t="s">
        <v>12</v>
      </c>
      <c r="LJ116" s="1" t="s">
        <v>12</v>
      </c>
      <c r="LK116" s="1" t="s">
        <v>12</v>
      </c>
      <c r="LL116" s="1" t="s">
        <v>14</v>
      </c>
      <c r="LM116"/>
      <c r="LN116" s="1" t="s">
        <v>1346</v>
      </c>
      <c r="LO116" s="1" t="s">
        <v>14</v>
      </c>
      <c r="LP116" s="1" t="s">
        <v>31</v>
      </c>
      <c r="LQ116" s="1" t="s">
        <v>14</v>
      </c>
      <c r="LR116" s="1" t="s">
        <v>31</v>
      </c>
      <c r="LS116" s="1" t="s">
        <v>14</v>
      </c>
      <c r="LT116" s="1" t="s">
        <v>31</v>
      </c>
      <c r="LU116" s="1" t="s">
        <v>31</v>
      </c>
      <c r="LV116" s="1" t="s">
        <v>31</v>
      </c>
      <c r="LW116" s="1" t="s">
        <v>31</v>
      </c>
      <c r="LX116" s="1" t="s">
        <v>31</v>
      </c>
      <c r="LY116" s="1" t="s">
        <v>31</v>
      </c>
      <c r="LZ116" s="1" t="s">
        <v>12</v>
      </c>
      <c r="MA116" s="1" t="s">
        <v>2015</v>
      </c>
      <c r="MB116" s="1" t="s">
        <v>12</v>
      </c>
      <c r="MC116" s="1" t="s">
        <v>12</v>
      </c>
      <c r="MD116" s="1" t="s">
        <v>12</v>
      </c>
      <c r="ME116" s="1" t="s">
        <v>12</v>
      </c>
      <c r="MF116" s="1" t="s">
        <v>12</v>
      </c>
      <c r="MG116" s="1" t="s">
        <v>12</v>
      </c>
      <c r="MH116" s="1" t="s">
        <v>12</v>
      </c>
      <c r="MI116" s="1" t="s">
        <v>12</v>
      </c>
      <c r="MJ116" s="1" t="s">
        <v>12</v>
      </c>
      <c r="MK116" s="1" t="s">
        <v>12</v>
      </c>
      <c r="ML116" s="1" t="s">
        <v>12</v>
      </c>
      <c r="MM116" s="1" t="s">
        <v>12</v>
      </c>
      <c r="MN116" s="1" t="s">
        <v>12</v>
      </c>
      <c r="MO116" s="1" t="s">
        <v>12</v>
      </c>
      <c r="MP116" s="1" t="s">
        <v>12</v>
      </c>
      <c r="MQ116" s="1" t="s">
        <v>31</v>
      </c>
      <c r="MR116" s="1" t="s">
        <v>12</v>
      </c>
      <c r="MS116" s="1" t="s">
        <v>12</v>
      </c>
      <c r="MT116" s="1" t="s">
        <v>12</v>
      </c>
      <c r="MU116" s="1" t="s">
        <v>995</v>
      </c>
      <c r="MV116" s="1" t="s">
        <v>14</v>
      </c>
      <c r="MW116" s="1" t="s">
        <v>14</v>
      </c>
      <c r="MX116" s="1" t="s">
        <v>14</v>
      </c>
      <c r="MY116" s="1" t="s">
        <v>31</v>
      </c>
      <c r="MZ116" s="1" t="s">
        <v>31</v>
      </c>
      <c r="NA116" s="1" t="s">
        <v>31</v>
      </c>
      <c r="NB116" s="1" t="s">
        <v>31</v>
      </c>
      <c r="NC116" s="1" t="s">
        <v>31</v>
      </c>
      <c r="ND116" s="1" t="s">
        <v>31</v>
      </c>
      <c r="NE116" s="1" t="s">
        <v>31</v>
      </c>
      <c r="NF116" s="1" t="s">
        <v>31</v>
      </c>
      <c r="NG116" s="1" t="s">
        <v>31</v>
      </c>
      <c r="NH116" s="1" t="s">
        <v>31</v>
      </c>
      <c r="NI116" s="1" t="s">
        <v>31</v>
      </c>
      <c r="NJ116" s="1" t="s">
        <v>31</v>
      </c>
      <c r="NK116" s="1" t="s">
        <v>31</v>
      </c>
      <c r="NL116" s="1" t="s">
        <v>31</v>
      </c>
      <c r="NM116" s="1" t="s">
        <v>31</v>
      </c>
      <c r="NN116" s="1" t="s">
        <v>31</v>
      </c>
      <c r="NO116" s="1" t="s">
        <v>31</v>
      </c>
      <c r="NP116" s="1" t="s">
        <v>31</v>
      </c>
      <c r="NQ116" s="1" t="s">
        <v>31</v>
      </c>
      <c r="NR116" s="1" t="s">
        <v>31</v>
      </c>
      <c r="NS116" s="1" t="s">
        <v>31</v>
      </c>
      <c r="NT116" s="1" t="s">
        <v>31</v>
      </c>
      <c r="NU116" s="1" t="s">
        <v>31</v>
      </c>
      <c r="NV116" s="1" t="s">
        <v>31</v>
      </c>
      <c r="NW116" s="1" t="s">
        <v>31</v>
      </c>
      <c r="NX116" s="1" t="s">
        <v>12</v>
      </c>
      <c r="NY116" s="1" t="s">
        <v>31</v>
      </c>
      <c r="NZ116" s="1" t="s">
        <v>12</v>
      </c>
      <c r="OA116" s="1" t="s">
        <v>12</v>
      </c>
      <c r="OB116" s="1" t="s">
        <v>12</v>
      </c>
      <c r="OC116" s="1" t="s">
        <v>12</v>
      </c>
      <c r="OD116" s="1" t="s">
        <v>12</v>
      </c>
      <c r="OE116" s="1" t="s">
        <v>12</v>
      </c>
      <c r="OF116" s="1" t="s">
        <v>12</v>
      </c>
      <c r="OG116" s="1" t="s">
        <v>12</v>
      </c>
      <c r="OH116" s="1" t="s">
        <v>12</v>
      </c>
      <c r="OI116" s="1" t="s">
        <v>12</v>
      </c>
      <c r="OJ116" s="1" t="s">
        <v>12</v>
      </c>
      <c r="OK116" s="1" t="s">
        <v>12</v>
      </c>
      <c r="OL116" s="1" t="s">
        <v>12</v>
      </c>
      <c r="OM116" s="1" t="s">
        <v>12</v>
      </c>
      <c r="ON116" s="1" t="s">
        <v>12</v>
      </c>
      <c r="OO116" s="1" t="s">
        <v>12</v>
      </c>
      <c r="OP116" s="1" t="s">
        <v>12</v>
      </c>
      <c r="OQ116" s="1" t="s">
        <v>12</v>
      </c>
      <c r="OR116" s="1" t="s">
        <v>12</v>
      </c>
      <c r="OS116" s="1" t="s">
        <v>12</v>
      </c>
      <c r="OT116" s="1" t="s">
        <v>12</v>
      </c>
      <c r="OU116" s="1" t="s">
        <v>12</v>
      </c>
      <c r="OV116" s="1" t="s">
        <v>12</v>
      </c>
      <c r="OW116" s="1" t="s">
        <v>12</v>
      </c>
      <c r="OX116" s="1" t="s">
        <v>12</v>
      </c>
      <c r="OY116" s="1" t="s">
        <v>12</v>
      </c>
      <c r="OZ116" s="1" t="s">
        <v>12</v>
      </c>
      <c r="PA116" s="1" t="s">
        <v>12</v>
      </c>
      <c r="PB116" s="1" t="s">
        <v>12</v>
      </c>
      <c r="PC116" s="1" t="s">
        <v>12</v>
      </c>
      <c r="PD116" s="1" t="s">
        <v>12</v>
      </c>
      <c r="PE116" s="1" t="s">
        <v>12</v>
      </c>
      <c r="PF116" s="1" t="s">
        <v>12</v>
      </c>
      <c r="PG116" s="1" t="s">
        <v>12</v>
      </c>
      <c r="PH116" s="1" t="s">
        <v>12</v>
      </c>
      <c r="PI116" s="1" t="s">
        <v>12</v>
      </c>
      <c r="PJ116" s="1" t="s">
        <v>12</v>
      </c>
      <c r="PK116" s="1" t="s">
        <v>12</v>
      </c>
      <c r="PL116" s="1" t="s">
        <v>12</v>
      </c>
      <c r="PM116" s="1" t="s">
        <v>12</v>
      </c>
      <c r="PN116" s="1" t="s">
        <v>12</v>
      </c>
      <c r="PO116" s="1" t="s">
        <v>12</v>
      </c>
      <c r="PP116" s="1" t="s">
        <v>12</v>
      </c>
      <c r="PQ116" s="1" t="s">
        <v>12</v>
      </c>
      <c r="PR116" s="1" t="s">
        <v>12</v>
      </c>
      <c r="PS116" s="1" t="s">
        <v>12</v>
      </c>
      <c r="PT116" s="1" t="s">
        <v>12</v>
      </c>
      <c r="PU116" s="1" t="s">
        <v>12</v>
      </c>
      <c r="PV116" s="1" t="s">
        <v>12</v>
      </c>
      <c r="PW116" s="1" t="s">
        <v>12</v>
      </c>
      <c r="PX116" s="1" t="s">
        <v>12</v>
      </c>
      <c r="PY116" s="1" t="s">
        <v>12</v>
      </c>
      <c r="PZ116" s="1" t="s">
        <v>12</v>
      </c>
      <c r="QA116" s="1" t="s">
        <v>12</v>
      </c>
      <c r="QB116" s="1" t="s">
        <v>12</v>
      </c>
      <c r="QC116" s="1" t="s">
        <v>12</v>
      </c>
      <c r="QD116" s="1" t="s">
        <v>12</v>
      </c>
      <c r="QE116" s="1" t="s">
        <v>12</v>
      </c>
      <c r="QF116" s="1" t="s">
        <v>12</v>
      </c>
      <c r="QG116" s="1" t="s">
        <v>12</v>
      </c>
      <c r="QH116" s="1" t="s">
        <v>12</v>
      </c>
      <c r="QI116" s="1" t="s">
        <v>12</v>
      </c>
      <c r="QJ116" s="1" t="s">
        <v>12</v>
      </c>
      <c r="QK116" s="1" t="s">
        <v>12</v>
      </c>
      <c r="QL116" s="1" t="s">
        <v>12</v>
      </c>
      <c r="QM116" s="1" t="s">
        <v>12</v>
      </c>
      <c r="QN116" s="1" t="s">
        <v>12</v>
      </c>
      <c r="QO116" s="1" t="s">
        <v>12</v>
      </c>
      <c r="QP116" s="1" t="s">
        <v>12</v>
      </c>
      <c r="QQ116" s="1" t="s">
        <v>12</v>
      </c>
      <c r="QR116" s="1" t="s">
        <v>12</v>
      </c>
      <c r="QS116" s="1" t="s">
        <v>89</v>
      </c>
      <c r="QT116" s="1" t="s">
        <v>14</v>
      </c>
      <c r="QU116" s="1" t="s">
        <v>31</v>
      </c>
      <c r="QV116" s="1" t="s">
        <v>31</v>
      </c>
      <c r="QW116" s="1" t="s">
        <v>31</v>
      </c>
      <c r="QX116" s="1" t="s">
        <v>31</v>
      </c>
      <c r="QY116" s="1" t="s">
        <v>31</v>
      </c>
      <c r="QZ116" s="1" t="s">
        <v>31</v>
      </c>
      <c r="RA116" s="1" t="s">
        <v>31</v>
      </c>
      <c r="RB116" s="1" t="s">
        <v>31</v>
      </c>
      <c r="RC116" s="1" t="s">
        <v>31</v>
      </c>
      <c r="RD116" s="1" t="s">
        <v>31</v>
      </c>
      <c r="RE116" s="1" t="s">
        <v>31</v>
      </c>
      <c r="RF116" s="1" t="s">
        <v>31</v>
      </c>
      <c r="RG116" s="1" t="s">
        <v>31</v>
      </c>
      <c r="RH116" s="1" t="s">
        <v>31</v>
      </c>
      <c r="RI116" s="1" t="s">
        <v>31</v>
      </c>
      <c r="RJ116" s="1" t="s">
        <v>31</v>
      </c>
      <c r="RK116" s="1" t="s">
        <v>31</v>
      </c>
      <c r="RL116" s="1" t="s">
        <v>12</v>
      </c>
      <c r="RM116" s="1" t="s">
        <v>259</v>
      </c>
      <c r="RN116" s="1" t="s">
        <v>259</v>
      </c>
      <c r="RO116" s="1" t="s">
        <v>31</v>
      </c>
      <c r="RP116" s="1" t="s">
        <v>12</v>
      </c>
      <c r="RQ116" s="1" t="s">
        <v>12</v>
      </c>
      <c r="RR116" s="1" t="s">
        <v>12</v>
      </c>
      <c r="RS116" s="1" t="s">
        <v>12</v>
      </c>
      <c r="RT116" s="1" t="s">
        <v>12</v>
      </c>
      <c r="RU116" s="1" t="s">
        <v>12</v>
      </c>
      <c r="RV116" s="1" t="s">
        <v>12</v>
      </c>
      <c r="RW116" s="1" t="s">
        <v>12</v>
      </c>
      <c r="RX116" s="1" t="s">
        <v>12</v>
      </c>
      <c r="RY116" s="1" t="s">
        <v>12</v>
      </c>
      <c r="RZ116" s="1" t="s">
        <v>12</v>
      </c>
      <c r="SA116" s="1" t="s">
        <v>12</v>
      </c>
      <c r="SB116" s="1" t="s">
        <v>12</v>
      </c>
      <c r="SC116" s="1" t="s">
        <v>12</v>
      </c>
      <c r="SD116" s="1" t="s">
        <v>12</v>
      </c>
      <c r="SE116" s="1" t="s">
        <v>12</v>
      </c>
      <c r="SF116" s="1" t="s">
        <v>12</v>
      </c>
      <c r="SG116" s="1" t="s">
        <v>12</v>
      </c>
      <c r="SH116" s="1" t="s">
        <v>12</v>
      </c>
      <c r="SI116" s="1" t="s">
        <v>12</v>
      </c>
      <c r="SJ116" s="1" t="s">
        <v>12</v>
      </c>
      <c r="SK116" s="1" t="s">
        <v>12</v>
      </c>
      <c r="SL116" s="1" t="s">
        <v>12</v>
      </c>
      <c r="SM116" s="1" t="s">
        <v>12</v>
      </c>
      <c r="SN116" s="1" t="s">
        <v>12</v>
      </c>
      <c r="SO116" s="1" t="s">
        <v>12</v>
      </c>
      <c r="SP116" s="1" t="s">
        <v>12</v>
      </c>
      <c r="SQ116" s="1" t="s">
        <v>12</v>
      </c>
      <c r="SR116" s="1" t="s">
        <v>12</v>
      </c>
      <c r="SS116" s="1" t="s">
        <v>12</v>
      </c>
      <c r="ST116" s="1" t="s">
        <v>12</v>
      </c>
      <c r="SU116" s="1" t="s">
        <v>12</v>
      </c>
      <c r="SV116" s="1" t="s">
        <v>12</v>
      </c>
      <c r="SW116" s="1" t="s">
        <v>12</v>
      </c>
      <c r="SX116" s="1" t="s">
        <v>12</v>
      </c>
      <c r="SY116" s="1" t="s">
        <v>12</v>
      </c>
      <c r="SZ116" s="1" t="s">
        <v>12</v>
      </c>
      <c r="TA116" s="1" t="s">
        <v>12</v>
      </c>
      <c r="TB116" s="1" t="s">
        <v>12</v>
      </c>
      <c r="TC116" s="1" t="s">
        <v>12</v>
      </c>
      <c r="TD116" s="1" t="s">
        <v>12</v>
      </c>
      <c r="TE116" s="1" t="s">
        <v>12</v>
      </c>
      <c r="TF116" s="1" t="s">
        <v>995</v>
      </c>
      <c r="TG116" s="1" t="s">
        <v>14</v>
      </c>
      <c r="TH116" s="1" t="s">
        <v>14</v>
      </c>
      <c r="TI116" s="1" t="s">
        <v>14</v>
      </c>
      <c r="TJ116" s="1" t="s">
        <v>31</v>
      </c>
      <c r="TK116" s="1" t="s">
        <v>31</v>
      </c>
      <c r="TL116" s="1" t="s">
        <v>31</v>
      </c>
      <c r="TM116" s="1" t="s">
        <v>31</v>
      </c>
      <c r="TN116" s="1" t="s">
        <v>31</v>
      </c>
      <c r="TO116" s="1" t="s">
        <v>31</v>
      </c>
      <c r="TP116" s="1" t="s">
        <v>31</v>
      </c>
      <c r="TQ116" s="1" t="s">
        <v>31</v>
      </c>
      <c r="TR116" s="1" t="s">
        <v>31</v>
      </c>
      <c r="TS116" s="1" t="s">
        <v>31</v>
      </c>
      <c r="TT116" s="1" t="s">
        <v>31</v>
      </c>
      <c r="TU116" s="1" t="s">
        <v>31</v>
      </c>
      <c r="TV116" s="1" t="s">
        <v>31</v>
      </c>
      <c r="TW116" s="1" t="s">
        <v>31</v>
      </c>
      <c r="TX116" s="1" t="s">
        <v>31</v>
      </c>
      <c r="TY116" s="1" t="s">
        <v>31</v>
      </c>
      <c r="TZ116" s="1" t="s">
        <v>31</v>
      </c>
      <c r="UA116" s="1" t="s">
        <v>31</v>
      </c>
      <c r="UB116" s="1" t="s">
        <v>31</v>
      </c>
      <c r="UC116" s="1" t="s">
        <v>31</v>
      </c>
      <c r="UD116" s="1" t="s">
        <v>12</v>
      </c>
      <c r="UE116" s="1" t="s">
        <v>2776</v>
      </c>
      <c r="UF116" s="1" t="s">
        <v>2776</v>
      </c>
      <c r="UG116" s="1" t="s">
        <v>31</v>
      </c>
      <c r="UH116" s="1" t="s">
        <v>12</v>
      </c>
      <c r="UI116" s="1" t="s">
        <v>12</v>
      </c>
      <c r="UJ116" s="1" t="s">
        <v>12</v>
      </c>
      <c r="UK116" s="1" t="s">
        <v>12</v>
      </c>
      <c r="UL116" s="1" t="s">
        <v>12</v>
      </c>
      <c r="UM116" s="1" t="s">
        <v>12</v>
      </c>
      <c r="UN116" s="1" t="s">
        <v>12</v>
      </c>
      <c r="UO116" s="1" t="s">
        <v>12</v>
      </c>
      <c r="UP116" s="1" t="s">
        <v>12</v>
      </c>
      <c r="UQ116" s="1" t="s">
        <v>12</v>
      </c>
      <c r="UR116" s="1" t="s">
        <v>12</v>
      </c>
      <c r="US116" s="1" t="s">
        <v>12</v>
      </c>
      <c r="UT116" s="1" t="s">
        <v>12</v>
      </c>
      <c r="UU116" s="1" t="s">
        <v>12</v>
      </c>
      <c r="UV116" s="1" t="s">
        <v>12</v>
      </c>
    </row>
    <row r="117" spans="1:568" x14ac:dyDescent="0.3">
      <c r="A117">
        <v>144</v>
      </c>
      <c r="B117" s="1" t="s">
        <v>448</v>
      </c>
      <c r="C117" s="1" t="s">
        <v>4072</v>
      </c>
      <c r="D117" s="1" t="s">
        <v>4746</v>
      </c>
      <c r="E117" s="2" t="s">
        <v>5641</v>
      </c>
      <c r="F117" s="2" t="s">
        <v>5500</v>
      </c>
      <c r="G117">
        <v>9</v>
      </c>
      <c r="H117" s="3">
        <v>44314</v>
      </c>
      <c r="I117" s="1" t="s">
        <v>114</v>
      </c>
      <c r="J117" s="1" t="s">
        <v>12</v>
      </c>
      <c r="K117" s="1" t="s">
        <v>930</v>
      </c>
      <c r="L117" s="1" t="s">
        <v>12</v>
      </c>
      <c r="M117" s="1" t="s">
        <v>31</v>
      </c>
      <c r="N117" s="1" t="s">
        <v>14</v>
      </c>
      <c r="O117" s="1" t="s">
        <v>14</v>
      </c>
      <c r="P117" s="1" t="s">
        <v>12</v>
      </c>
      <c r="Q117" s="1" t="s">
        <v>12</v>
      </c>
      <c r="R117" s="1" t="s">
        <v>25</v>
      </c>
      <c r="S117"/>
      <c r="T117" s="1" t="s">
        <v>12</v>
      </c>
      <c r="U117" s="1" t="s">
        <v>12</v>
      </c>
      <c r="V117" s="1" t="s">
        <v>975</v>
      </c>
      <c r="W117" s="3">
        <v>22020</v>
      </c>
      <c r="X117">
        <v>61</v>
      </c>
      <c r="Y117" s="1" t="s">
        <v>89</v>
      </c>
      <c r="Z117" s="1" t="s">
        <v>14</v>
      </c>
      <c r="AA117" s="1" t="s">
        <v>31</v>
      </c>
      <c r="AB117" s="1" t="s">
        <v>31</v>
      </c>
      <c r="AC117" s="1" t="s">
        <v>31</v>
      </c>
      <c r="AD117" s="1" t="s">
        <v>31</v>
      </c>
      <c r="AE117" s="1" t="s">
        <v>31</v>
      </c>
      <c r="AF117" s="1" t="s">
        <v>31</v>
      </c>
      <c r="AG117" s="1" t="s">
        <v>31</v>
      </c>
      <c r="AH117"/>
      <c r="AI117" s="1" t="s">
        <v>93</v>
      </c>
      <c r="AJ117" s="1" t="s">
        <v>31</v>
      </c>
      <c r="AK117" s="1" t="s">
        <v>14</v>
      </c>
      <c r="AL117" s="1" t="s">
        <v>31</v>
      </c>
      <c r="AM117" s="1" t="s">
        <v>31</v>
      </c>
      <c r="AN117" s="1" t="s">
        <v>31</v>
      </c>
      <c r="AO117" s="1" t="s">
        <v>31</v>
      </c>
      <c r="AP117" s="1" t="s">
        <v>31</v>
      </c>
      <c r="AQ117" s="1" t="s">
        <v>31</v>
      </c>
      <c r="AR117" s="3" t="s">
        <v>31</v>
      </c>
      <c r="AS117" s="1" t="s">
        <v>31</v>
      </c>
      <c r="AT117" s="1" t="s">
        <v>31</v>
      </c>
      <c r="AU117" s="1" t="s">
        <v>31</v>
      </c>
      <c r="AV117" s="1" t="s">
        <v>31</v>
      </c>
      <c r="AW117" s="1" t="s">
        <v>31</v>
      </c>
      <c r="AX117" s="1" t="s">
        <v>31</v>
      </c>
      <c r="AY117" s="1" t="s">
        <v>31</v>
      </c>
      <c r="AZ117" s="1" t="s">
        <v>31</v>
      </c>
      <c r="BA117" s="1" t="s">
        <v>31</v>
      </c>
      <c r="BB117" s="1" t="s">
        <v>31</v>
      </c>
      <c r="BC117" s="1" t="s">
        <v>31</v>
      </c>
      <c r="BD117" s="1" t="s">
        <v>31</v>
      </c>
      <c r="BE117" s="1" t="s">
        <v>31</v>
      </c>
      <c r="BF117" s="1" t="s">
        <v>12</v>
      </c>
      <c r="BG117" s="1" t="s">
        <v>12</v>
      </c>
      <c r="BH117"/>
      <c r="BI117" s="1" t="s">
        <v>1030</v>
      </c>
      <c r="BJ117" s="1" t="s">
        <v>31</v>
      </c>
      <c r="BK117" s="1" t="s">
        <v>31</v>
      </c>
      <c r="BL117" s="1" t="s">
        <v>31</v>
      </c>
      <c r="BM117" s="1" t="s">
        <v>31</v>
      </c>
      <c r="BN117" s="1" t="s">
        <v>31</v>
      </c>
      <c r="BO117" s="1" t="s">
        <v>31</v>
      </c>
      <c r="BP117" s="1" t="s">
        <v>31</v>
      </c>
      <c r="BQ117" s="1" t="s">
        <v>31</v>
      </c>
      <c r="BR117" s="1" t="s">
        <v>31</v>
      </c>
      <c r="BS117" s="1" t="s">
        <v>14</v>
      </c>
      <c r="BT117" s="1" t="s">
        <v>31</v>
      </c>
      <c r="BU117" s="1" t="s">
        <v>31</v>
      </c>
      <c r="BV117" s="1" t="s">
        <v>12</v>
      </c>
      <c r="BW117" s="1" t="s">
        <v>1051</v>
      </c>
      <c r="BX117" s="1" t="s">
        <v>12</v>
      </c>
      <c r="BY117" s="1" t="s">
        <v>1058</v>
      </c>
      <c r="BZ117" s="1" t="s">
        <v>1058</v>
      </c>
      <c r="CA117" s="1" t="s">
        <v>1059</v>
      </c>
      <c r="CB117" s="1" t="s">
        <v>1059</v>
      </c>
      <c r="CC117" s="1" t="s">
        <v>1058</v>
      </c>
      <c r="CD117" s="1" t="s">
        <v>1058</v>
      </c>
      <c r="CE117" s="1" t="s">
        <v>31</v>
      </c>
      <c r="CF117" s="1" t="s">
        <v>12</v>
      </c>
      <c r="CG117"/>
      <c r="CH117"/>
      <c r="CI117"/>
      <c r="CJ117"/>
      <c r="CK117"/>
      <c r="CL117"/>
      <c r="CM117"/>
      <c r="CN117"/>
      <c r="CO117"/>
      <c r="CP117"/>
      <c r="CQ117"/>
      <c r="CR117"/>
      <c r="CS117"/>
      <c r="CT117" s="1" t="s">
        <v>12</v>
      </c>
      <c r="CU117"/>
      <c r="CV117" s="1" t="s">
        <v>12</v>
      </c>
      <c r="CW117"/>
      <c r="CX117" s="1" t="s">
        <v>12</v>
      </c>
      <c r="CY117"/>
      <c r="CZ117" s="1" t="s">
        <v>12</v>
      </c>
      <c r="DA117"/>
      <c r="DB117" s="1" t="s">
        <v>12</v>
      </c>
      <c r="DC117"/>
      <c r="DD117" s="1" t="s">
        <v>12</v>
      </c>
      <c r="DE117"/>
      <c r="DF117" s="1" t="s">
        <v>12</v>
      </c>
      <c r="DG117"/>
      <c r="DH117" s="1" t="s">
        <v>12</v>
      </c>
      <c r="DI117"/>
      <c r="DJ117"/>
      <c r="DK117"/>
      <c r="DL117"/>
      <c r="DM117"/>
      <c r="DN117"/>
      <c r="DO117"/>
      <c r="DP117"/>
      <c r="DQ117"/>
      <c r="DR117" s="1" t="s">
        <v>12</v>
      </c>
      <c r="DS117"/>
      <c r="DT117"/>
      <c r="DU117"/>
      <c r="DV117"/>
      <c r="DW117"/>
      <c r="DX117"/>
      <c r="DY117"/>
      <c r="DZ117"/>
      <c r="EA117"/>
      <c r="EB117"/>
      <c r="EC117"/>
      <c r="ED117"/>
      <c r="EE117"/>
      <c r="EF117"/>
      <c r="EG117"/>
      <c r="EH117"/>
      <c r="EI117"/>
      <c r="EJ117"/>
      <c r="EK117"/>
      <c r="EL117"/>
      <c r="EM117"/>
      <c r="EN117"/>
      <c r="EO117" s="1" t="s">
        <v>12</v>
      </c>
      <c r="EP117" s="1" t="s">
        <v>12</v>
      </c>
      <c r="EQ117" s="1" t="s">
        <v>12</v>
      </c>
      <c r="ER117" s="1" t="s">
        <v>12</v>
      </c>
      <c r="ES117" s="1" t="s">
        <v>12</v>
      </c>
      <c r="ET117" s="1" t="s">
        <v>12</v>
      </c>
      <c r="EU117" s="1" t="s">
        <v>12</v>
      </c>
      <c r="EV117" s="1" t="s">
        <v>12</v>
      </c>
      <c r="EW117" s="1" t="s">
        <v>12</v>
      </c>
      <c r="EX117" s="1" t="s">
        <v>12</v>
      </c>
      <c r="EY117" s="1" t="s">
        <v>12</v>
      </c>
      <c r="EZ117" s="1" t="s">
        <v>12</v>
      </c>
      <c r="FA117" s="1" t="s">
        <v>12</v>
      </c>
      <c r="FB117" s="1" t="s">
        <v>12</v>
      </c>
      <c r="FC117"/>
      <c r="FD117"/>
      <c r="FE117"/>
      <c r="FF117"/>
      <c r="FG117"/>
      <c r="FH117"/>
      <c r="FI117"/>
      <c r="FJ117"/>
      <c r="FK117"/>
      <c r="FL117"/>
      <c r="FM117" s="1" t="s">
        <v>12</v>
      </c>
      <c r="FN117" s="1" t="s">
        <v>12</v>
      </c>
      <c r="FO117" s="1" t="s">
        <v>12</v>
      </c>
      <c r="FP117" s="1" t="s">
        <v>12</v>
      </c>
      <c r="FQ117" s="1" t="s">
        <v>12</v>
      </c>
      <c r="FR117" s="1" t="s">
        <v>12</v>
      </c>
      <c r="FS117" s="1" t="s">
        <v>12</v>
      </c>
      <c r="FT117" s="1" t="s">
        <v>12</v>
      </c>
      <c r="FU117" s="1" t="s">
        <v>12</v>
      </c>
      <c r="FV117" s="1" t="s">
        <v>12</v>
      </c>
      <c r="FW117" s="1" t="s">
        <v>12</v>
      </c>
      <c r="FX117" s="1" t="s">
        <v>12</v>
      </c>
      <c r="FY117" s="1" t="s">
        <v>12</v>
      </c>
      <c r="FZ117" s="1" t="s">
        <v>12</v>
      </c>
      <c r="GA117" s="1" t="s">
        <v>12</v>
      </c>
      <c r="GB117" s="1" t="s">
        <v>1163</v>
      </c>
      <c r="GC117" s="1" t="s">
        <v>102</v>
      </c>
      <c r="GD117" s="1" t="s">
        <v>12</v>
      </c>
      <c r="GE117" s="1" t="s">
        <v>31</v>
      </c>
      <c r="GF117" s="1" t="s">
        <v>12</v>
      </c>
      <c r="GG117"/>
      <c r="GH117" s="1" t="s">
        <v>12</v>
      </c>
      <c r="GI117" s="1" t="s">
        <v>12</v>
      </c>
      <c r="GJ117" s="1" t="s">
        <v>12</v>
      </c>
      <c r="GK117" s="1" t="s">
        <v>12</v>
      </c>
      <c r="GL117" s="1" t="s">
        <v>12</v>
      </c>
      <c r="GM117" s="1" t="s">
        <v>12</v>
      </c>
      <c r="GN117" s="1" t="s">
        <v>12</v>
      </c>
      <c r="GO117" s="1" t="s">
        <v>12</v>
      </c>
      <c r="GP117" s="1" t="s">
        <v>12</v>
      </c>
      <c r="GQ117" s="1" t="s">
        <v>12</v>
      </c>
      <c r="GR117" s="1" t="s">
        <v>12</v>
      </c>
      <c r="GS117" s="1" t="s">
        <v>12</v>
      </c>
      <c r="GT117" s="1" t="s">
        <v>12</v>
      </c>
      <c r="GU117" s="1" t="s">
        <v>12</v>
      </c>
      <c r="GV117" s="1" t="s">
        <v>12</v>
      </c>
      <c r="GW117" s="1" t="s">
        <v>12</v>
      </c>
      <c r="GX117" s="1" t="s">
        <v>12</v>
      </c>
      <c r="GY117" s="1" t="s">
        <v>5341</v>
      </c>
      <c r="GZ117" s="3">
        <v>44314</v>
      </c>
      <c r="HA117">
        <v>0</v>
      </c>
      <c r="HB117" s="1" t="s">
        <v>1300</v>
      </c>
      <c r="HC117" s="1" t="s">
        <v>14</v>
      </c>
      <c r="HD117" s="1" t="s">
        <v>14</v>
      </c>
      <c r="HE117" s="1" t="s">
        <v>31</v>
      </c>
      <c r="HF117" s="1" t="s">
        <v>31</v>
      </c>
      <c r="HG117" s="1" t="s">
        <v>31</v>
      </c>
      <c r="HH117" s="1" t="s">
        <v>31</v>
      </c>
      <c r="HI117" s="1" t="s">
        <v>31</v>
      </c>
      <c r="HJ117" s="1" t="s">
        <v>31</v>
      </c>
      <c r="HK117" s="1" t="s">
        <v>31</v>
      </c>
      <c r="HL117" s="1" t="s">
        <v>31</v>
      </c>
      <c r="HM117" s="1" t="s">
        <v>14</v>
      </c>
      <c r="HN117" s="1" t="s">
        <v>31</v>
      </c>
      <c r="HO117" s="1" t="s">
        <v>31</v>
      </c>
      <c r="HP117" s="1" t="s">
        <v>31</v>
      </c>
      <c r="HQ117" s="1" t="s">
        <v>31</v>
      </c>
      <c r="HR117" s="1" t="s">
        <v>31</v>
      </c>
      <c r="HS117" s="1" t="s">
        <v>31</v>
      </c>
      <c r="HT117" s="1" t="s">
        <v>31</v>
      </c>
      <c r="HU117" s="1" t="s">
        <v>31</v>
      </c>
      <c r="HV117" s="1" t="s">
        <v>31</v>
      </c>
      <c r="HW117" s="1" t="s">
        <v>31</v>
      </c>
      <c r="HX117" s="1" t="s">
        <v>31</v>
      </c>
      <c r="HY117" s="3" t="s">
        <v>31</v>
      </c>
      <c r="HZ117" s="1" t="s">
        <v>31</v>
      </c>
      <c r="IA117" s="1" t="s">
        <v>31</v>
      </c>
      <c r="IB117" s="1" t="s">
        <v>12</v>
      </c>
      <c r="IC117" s="1" t="s">
        <v>170</v>
      </c>
      <c r="ID117" s="1" t="s">
        <v>31</v>
      </c>
      <c r="IE117"/>
      <c r="IF117" s="1" t="s">
        <v>12</v>
      </c>
      <c r="IG117"/>
      <c r="IH117" s="1" t="s">
        <v>187</v>
      </c>
      <c r="II117" s="1" t="s">
        <v>12</v>
      </c>
      <c r="IJ117" s="1" t="s">
        <v>14</v>
      </c>
      <c r="IK117" s="1" t="s">
        <v>995</v>
      </c>
      <c r="IL117" s="1" t="s">
        <v>14</v>
      </c>
      <c r="IM117" s="1" t="s">
        <v>14</v>
      </c>
      <c r="IN117" s="1" t="s">
        <v>14</v>
      </c>
      <c r="IO117" s="1" t="s">
        <v>31</v>
      </c>
      <c r="IP117" s="1" t="s">
        <v>31</v>
      </c>
      <c r="IQ117" s="1" t="s">
        <v>31</v>
      </c>
      <c r="IR117" s="1" t="s">
        <v>31</v>
      </c>
      <c r="IS117" s="1" t="s">
        <v>31</v>
      </c>
      <c r="IT117" s="1" t="s">
        <v>31</v>
      </c>
      <c r="IU117" s="1" t="s">
        <v>31</v>
      </c>
      <c r="IV117" s="1" t="s">
        <v>31</v>
      </c>
      <c r="IW117" s="1" t="s">
        <v>31</v>
      </c>
      <c r="IX117" s="1" t="s">
        <v>31</v>
      </c>
      <c r="IY117" s="1" t="s">
        <v>31</v>
      </c>
      <c r="IZ117" s="1" t="s">
        <v>31</v>
      </c>
      <c r="JA117" s="1" t="s">
        <v>31</v>
      </c>
      <c r="JB117" s="1" t="s">
        <v>31</v>
      </c>
      <c r="JC117" s="1" t="s">
        <v>31</v>
      </c>
      <c r="JD117" s="1" t="s">
        <v>31</v>
      </c>
      <c r="JE117" s="1" t="s">
        <v>12</v>
      </c>
      <c r="JF117" s="1" t="s">
        <v>1355</v>
      </c>
      <c r="JG117" s="1" t="s">
        <v>14</v>
      </c>
      <c r="JH117" s="1" t="s">
        <v>14</v>
      </c>
      <c r="JI117" s="1" t="s">
        <v>31</v>
      </c>
      <c r="JJ117" s="1" t="s">
        <v>31</v>
      </c>
      <c r="JK117" s="1" t="s">
        <v>31</v>
      </c>
      <c r="JL117" s="1" t="s">
        <v>31</v>
      </c>
      <c r="JM117" s="1" t="s">
        <v>14</v>
      </c>
      <c r="JN117" s="1" t="s">
        <v>31</v>
      </c>
      <c r="JO117" s="1" t="s">
        <v>31</v>
      </c>
      <c r="JP117" s="1" t="s">
        <v>31</v>
      </c>
      <c r="JQ117" s="1" t="s">
        <v>31</v>
      </c>
      <c r="JR117" s="1" t="s">
        <v>31</v>
      </c>
      <c r="JS117" s="1" t="s">
        <v>31</v>
      </c>
      <c r="JT117" s="1" t="s">
        <v>31</v>
      </c>
      <c r="JU117" s="1" t="s">
        <v>31</v>
      </c>
      <c r="JV117" s="1" t="s">
        <v>31</v>
      </c>
      <c r="JW117" s="1" t="s">
        <v>12</v>
      </c>
      <c r="JX117" s="1" t="s">
        <v>31</v>
      </c>
      <c r="JY117" s="1" t="s">
        <v>197</v>
      </c>
      <c r="JZ117" s="1" t="s">
        <v>12</v>
      </c>
      <c r="KA117" s="1" t="s">
        <v>114</v>
      </c>
      <c r="KB117" s="1" t="s">
        <v>1206</v>
      </c>
      <c r="KC117" s="1" t="s">
        <v>12</v>
      </c>
      <c r="KD117" s="1" t="s">
        <v>12</v>
      </c>
      <c r="KE117" s="1" t="s">
        <v>12</v>
      </c>
      <c r="KF117" s="1" t="s">
        <v>12</v>
      </c>
      <c r="KG117" s="1" t="s">
        <v>12</v>
      </c>
      <c r="KH117" s="1" t="s">
        <v>12</v>
      </c>
      <c r="KI117" s="1" t="s">
        <v>1033</v>
      </c>
      <c r="KJ117" s="1" t="s">
        <v>31</v>
      </c>
      <c r="KK117" s="1" t="s">
        <v>31</v>
      </c>
      <c r="KL117" s="1" t="s">
        <v>14</v>
      </c>
      <c r="KM117" s="1" t="s">
        <v>31</v>
      </c>
      <c r="KN117" s="1" t="s">
        <v>14</v>
      </c>
      <c r="KO117" s="1" t="s">
        <v>31</v>
      </c>
      <c r="KP117" s="1" t="s">
        <v>31</v>
      </c>
      <c r="KQ117" s="1" t="s">
        <v>31</v>
      </c>
      <c r="KR117" s="1" t="s">
        <v>31</v>
      </c>
      <c r="KS117" s="1" t="s">
        <v>31</v>
      </c>
      <c r="KT117" s="1" t="s">
        <v>31</v>
      </c>
      <c r="KU117" s="1" t="s">
        <v>31</v>
      </c>
      <c r="KV117" s="1" t="s">
        <v>31</v>
      </c>
      <c r="KW117" s="1" t="s">
        <v>31</v>
      </c>
      <c r="KX117" s="1" t="s">
        <v>31</v>
      </c>
      <c r="KY117" s="1" t="s">
        <v>31</v>
      </c>
      <c r="KZ117" s="1" t="s">
        <v>31</v>
      </c>
      <c r="LA117" s="1" t="s">
        <v>31</v>
      </c>
      <c r="LB117" s="1" t="s">
        <v>31</v>
      </c>
      <c r="LC117" s="1" t="s">
        <v>31</v>
      </c>
      <c r="LD117" s="1" t="s">
        <v>31</v>
      </c>
      <c r="LE117" s="1" t="s">
        <v>12</v>
      </c>
      <c r="LF117" s="1" t="s">
        <v>12</v>
      </c>
      <c r="LG117" s="1" t="s">
        <v>12</v>
      </c>
      <c r="LH117" s="1" t="s">
        <v>12</v>
      </c>
      <c r="LI117" s="1" t="s">
        <v>12</v>
      </c>
      <c r="LJ117" s="1" t="s">
        <v>12</v>
      </c>
      <c r="LK117" s="1" t="s">
        <v>12</v>
      </c>
      <c r="LL117" s="1" t="s">
        <v>14</v>
      </c>
      <c r="LM117"/>
      <c r="LN117" s="1" t="s">
        <v>1033</v>
      </c>
      <c r="LO117" s="1" t="s">
        <v>31</v>
      </c>
      <c r="LP117" s="1" t="s">
        <v>31</v>
      </c>
      <c r="LQ117" s="1" t="s">
        <v>14</v>
      </c>
      <c r="LR117" s="1" t="s">
        <v>31</v>
      </c>
      <c r="LS117" s="1" t="s">
        <v>14</v>
      </c>
      <c r="LT117" s="1" t="s">
        <v>31</v>
      </c>
      <c r="LU117" s="1" t="s">
        <v>31</v>
      </c>
      <c r="LV117" s="1" t="s">
        <v>31</v>
      </c>
      <c r="LW117" s="1" t="s">
        <v>31</v>
      </c>
      <c r="LX117" s="1" t="s">
        <v>31</v>
      </c>
      <c r="LY117" s="1" t="s">
        <v>31</v>
      </c>
      <c r="LZ117" s="1" t="s">
        <v>12</v>
      </c>
      <c r="MA117" s="1" t="s">
        <v>2017</v>
      </c>
      <c r="MB117" s="1" t="s">
        <v>12</v>
      </c>
      <c r="MC117" s="1" t="s">
        <v>12</v>
      </c>
      <c r="MD117" s="1" t="s">
        <v>12</v>
      </c>
      <c r="ME117" s="1" t="s">
        <v>12</v>
      </c>
      <c r="MF117" s="1" t="s">
        <v>12</v>
      </c>
      <c r="MG117" s="1" t="s">
        <v>12</v>
      </c>
      <c r="MH117" s="1" t="s">
        <v>12</v>
      </c>
      <c r="MI117" s="1" t="s">
        <v>12</v>
      </c>
      <c r="MJ117" s="1" t="s">
        <v>12</v>
      </c>
      <c r="MK117" s="1" t="s">
        <v>12</v>
      </c>
      <c r="ML117" s="1" t="s">
        <v>12</v>
      </c>
      <c r="MM117" s="1" t="s">
        <v>12</v>
      </c>
      <c r="MN117" s="1" t="s">
        <v>12</v>
      </c>
      <c r="MO117" s="1" t="s">
        <v>12</v>
      </c>
      <c r="MP117" s="1" t="s">
        <v>12</v>
      </c>
      <c r="MQ117" s="1" t="s">
        <v>14</v>
      </c>
      <c r="MR117" s="1" t="s">
        <v>2036</v>
      </c>
      <c r="MS117" s="1" t="s">
        <v>12</v>
      </c>
      <c r="MT117" s="1" t="s">
        <v>2049</v>
      </c>
      <c r="MU117" s="1" t="s">
        <v>995</v>
      </c>
      <c r="MV117" s="1" t="s">
        <v>14</v>
      </c>
      <c r="MW117" s="1" t="s">
        <v>14</v>
      </c>
      <c r="MX117" s="1" t="s">
        <v>14</v>
      </c>
      <c r="MY117" s="1" t="s">
        <v>31</v>
      </c>
      <c r="MZ117" s="1" t="s">
        <v>31</v>
      </c>
      <c r="NA117" s="1" t="s">
        <v>31</v>
      </c>
      <c r="NB117" s="1" t="s">
        <v>31</v>
      </c>
      <c r="NC117" s="1" t="s">
        <v>31</v>
      </c>
      <c r="ND117" s="1" t="s">
        <v>31</v>
      </c>
      <c r="NE117" s="1" t="s">
        <v>31</v>
      </c>
      <c r="NF117" s="1" t="s">
        <v>31</v>
      </c>
      <c r="NG117" s="1" t="s">
        <v>31</v>
      </c>
      <c r="NH117" s="1" t="s">
        <v>31</v>
      </c>
      <c r="NI117" s="1" t="s">
        <v>31</v>
      </c>
      <c r="NJ117" s="1" t="s">
        <v>31</v>
      </c>
      <c r="NK117" s="1" t="s">
        <v>31</v>
      </c>
      <c r="NL117" s="1" t="s">
        <v>31</v>
      </c>
      <c r="NM117" s="1" t="s">
        <v>31</v>
      </c>
      <c r="NN117" s="1" t="s">
        <v>31</v>
      </c>
      <c r="NO117" s="1" t="s">
        <v>31</v>
      </c>
      <c r="NP117" s="1" t="s">
        <v>31</v>
      </c>
      <c r="NQ117" s="1" t="s">
        <v>31</v>
      </c>
      <c r="NR117" s="1" t="s">
        <v>31</v>
      </c>
      <c r="NS117" s="1" t="s">
        <v>31</v>
      </c>
      <c r="NT117" s="1" t="s">
        <v>31</v>
      </c>
      <c r="NU117" s="1" t="s">
        <v>31</v>
      </c>
      <c r="NV117" s="1" t="s">
        <v>31</v>
      </c>
      <c r="NW117" s="1" t="s">
        <v>31</v>
      </c>
      <c r="NX117" s="1" t="s">
        <v>12</v>
      </c>
      <c r="NY117" s="1" t="s">
        <v>31</v>
      </c>
      <c r="NZ117" s="1" t="s">
        <v>12</v>
      </c>
      <c r="OA117" s="1" t="s">
        <v>12</v>
      </c>
      <c r="OB117" s="1" t="s">
        <v>12</v>
      </c>
      <c r="OC117" s="1" t="s">
        <v>12</v>
      </c>
      <c r="OD117" s="1" t="s">
        <v>12</v>
      </c>
      <c r="OE117" s="1" t="s">
        <v>12</v>
      </c>
      <c r="OF117" s="1" t="s">
        <v>12</v>
      </c>
      <c r="OG117" s="1" t="s">
        <v>12</v>
      </c>
      <c r="OH117" s="1" t="s">
        <v>12</v>
      </c>
      <c r="OI117" s="1" t="s">
        <v>12</v>
      </c>
      <c r="OJ117" s="1" t="s">
        <v>12</v>
      </c>
      <c r="OK117" s="1" t="s">
        <v>12</v>
      </c>
      <c r="OL117" s="1" t="s">
        <v>12</v>
      </c>
      <c r="OM117" s="1" t="s">
        <v>12</v>
      </c>
      <c r="ON117" s="1" t="s">
        <v>12</v>
      </c>
      <c r="OO117" s="1" t="s">
        <v>12</v>
      </c>
      <c r="OP117" s="1" t="s">
        <v>12</v>
      </c>
      <c r="OQ117" s="1" t="s">
        <v>12</v>
      </c>
      <c r="OR117" s="1" t="s">
        <v>12</v>
      </c>
      <c r="OS117" s="1" t="s">
        <v>12</v>
      </c>
      <c r="OT117" s="1" t="s">
        <v>12</v>
      </c>
      <c r="OU117" s="1" t="s">
        <v>12</v>
      </c>
      <c r="OV117" s="1" t="s">
        <v>12</v>
      </c>
      <c r="OW117" s="1" t="s">
        <v>12</v>
      </c>
      <c r="OX117" s="1" t="s">
        <v>12</v>
      </c>
      <c r="OY117" s="1" t="s">
        <v>12</v>
      </c>
      <c r="OZ117" s="1" t="s">
        <v>12</v>
      </c>
      <c r="PA117" s="1" t="s">
        <v>12</v>
      </c>
      <c r="PB117" s="1" t="s">
        <v>12</v>
      </c>
      <c r="PC117" s="1" t="s">
        <v>12</v>
      </c>
      <c r="PD117" s="1" t="s">
        <v>12</v>
      </c>
      <c r="PE117" s="1" t="s">
        <v>12</v>
      </c>
      <c r="PF117" s="1" t="s">
        <v>12</v>
      </c>
      <c r="PG117" s="1" t="s">
        <v>12</v>
      </c>
      <c r="PH117" s="1" t="s">
        <v>12</v>
      </c>
      <c r="PI117" s="1" t="s">
        <v>12</v>
      </c>
      <c r="PJ117" s="1" t="s">
        <v>12</v>
      </c>
      <c r="PK117" s="1" t="s">
        <v>12</v>
      </c>
      <c r="PL117" s="1" t="s">
        <v>12</v>
      </c>
      <c r="PM117" s="1" t="s">
        <v>12</v>
      </c>
      <c r="PN117" s="1" t="s">
        <v>12</v>
      </c>
      <c r="PO117" s="1" t="s">
        <v>12</v>
      </c>
      <c r="PP117" s="1" t="s">
        <v>12</v>
      </c>
      <c r="PQ117" s="1" t="s">
        <v>12</v>
      </c>
      <c r="PR117" s="1" t="s">
        <v>12</v>
      </c>
      <c r="PS117" s="1" t="s">
        <v>12</v>
      </c>
      <c r="PT117" s="1" t="s">
        <v>12</v>
      </c>
      <c r="PU117" s="1" t="s">
        <v>12</v>
      </c>
      <c r="PV117" s="1" t="s">
        <v>12</v>
      </c>
      <c r="PW117" s="1" t="s">
        <v>12</v>
      </c>
      <c r="PX117" s="1" t="s">
        <v>12</v>
      </c>
      <c r="PY117" s="1" t="s">
        <v>12</v>
      </c>
      <c r="PZ117" s="1" t="s">
        <v>12</v>
      </c>
      <c r="QA117" s="1" t="s">
        <v>12</v>
      </c>
      <c r="QB117" s="1" t="s">
        <v>12</v>
      </c>
      <c r="QC117" s="1" t="s">
        <v>12</v>
      </c>
      <c r="QD117" s="1" t="s">
        <v>12</v>
      </c>
      <c r="QE117" s="1" t="s">
        <v>12</v>
      </c>
      <c r="QF117" s="1" t="s">
        <v>12</v>
      </c>
      <c r="QG117" s="1" t="s">
        <v>12</v>
      </c>
      <c r="QH117" s="1" t="s">
        <v>12</v>
      </c>
      <c r="QI117" s="1" t="s">
        <v>12</v>
      </c>
      <c r="QJ117" s="1" t="s">
        <v>12</v>
      </c>
      <c r="QK117" s="1" t="s">
        <v>12</v>
      </c>
      <c r="QL117" s="1" t="s">
        <v>12</v>
      </c>
      <c r="QM117" s="1" t="s">
        <v>12</v>
      </c>
      <c r="QN117" s="1" t="s">
        <v>12</v>
      </c>
      <c r="QO117" s="1" t="s">
        <v>12</v>
      </c>
      <c r="QP117" s="1" t="s">
        <v>12</v>
      </c>
      <c r="QQ117" s="1" t="s">
        <v>12</v>
      </c>
      <c r="QR117" s="1" t="s">
        <v>12</v>
      </c>
      <c r="QS117" s="1" t="s">
        <v>89</v>
      </c>
      <c r="QT117" s="1" t="s">
        <v>14</v>
      </c>
      <c r="QU117" s="1" t="s">
        <v>31</v>
      </c>
      <c r="QV117" s="1" t="s">
        <v>31</v>
      </c>
      <c r="QW117" s="1" t="s">
        <v>31</v>
      </c>
      <c r="QX117" s="1" t="s">
        <v>31</v>
      </c>
      <c r="QY117" s="1" t="s">
        <v>31</v>
      </c>
      <c r="QZ117" s="1" t="s">
        <v>31</v>
      </c>
      <c r="RA117" s="1" t="s">
        <v>31</v>
      </c>
      <c r="RB117" s="1" t="s">
        <v>31</v>
      </c>
      <c r="RC117" s="1" t="s">
        <v>31</v>
      </c>
      <c r="RD117" s="1" t="s">
        <v>31</v>
      </c>
      <c r="RE117" s="1" t="s">
        <v>31</v>
      </c>
      <c r="RF117" s="1" t="s">
        <v>31</v>
      </c>
      <c r="RG117" s="1" t="s">
        <v>31</v>
      </c>
      <c r="RH117" s="1" t="s">
        <v>31</v>
      </c>
      <c r="RI117" s="1" t="s">
        <v>31</v>
      </c>
      <c r="RJ117" s="1" t="s">
        <v>31</v>
      </c>
      <c r="RK117" s="1" t="s">
        <v>31</v>
      </c>
      <c r="RL117" s="1" t="s">
        <v>12</v>
      </c>
      <c r="RM117" s="1" t="s">
        <v>259</v>
      </c>
      <c r="RN117" s="1" t="s">
        <v>259</v>
      </c>
      <c r="RO117" s="1" t="s">
        <v>31</v>
      </c>
      <c r="RP117" s="1" t="s">
        <v>12</v>
      </c>
      <c r="RQ117" s="1" t="s">
        <v>12</v>
      </c>
      <c r="RR117" s="1" t="s">
        <v>12</v>
      </c>
      <c r="RS117" s="1" t="s">
        <v>12</v>
      </c>
      <c r="RT117" s="1" t="s">
        <v>12</v>
      </c>
      <c r="RU117" s="1" t="s">
        <v>12</v>
      </c>
      <c r="RV117" s="1" t="s">
        <v>12</v>
      </c>
      <c r="RW117" s="1" t="s">
        <v>12</v>
      </c>
      <c r="RX117" s="1" t="s">
        <v>12</v>
      </c>
      <c r="RY117" s="1" t="s">
        <v>12</v>
      </c>
      <c r="RZ117" s="1" t="s">
        <v>12</v>
      </c>
      <c r="SA117" s="1" t="s">
        <v>12</v>
      </c>
      <c r="SB117" s="1" t="s">
        <v>12</v>
      </c>
      <c r="SC117" s="1" t="s">
        <v>12</v>
      </c>
      <c r="SD117" s="1" t="s">
        <v>12</v>
      </c>
      <c r="SE117" s="1" t="s">
        <v>12</v>
      </c>
      <c r="SF117" s="1" t="s">
        <v>12</v>
      </c>
      <c r="SG117" s="1" t="s">
        <v>12</v>
      </c>
      <c r="SH117" s="1" t="s">
        <v>12</v>
      </c>
      <c r="SI117" s="1" t="s">
        <v>12</v>
      </c>
      <c r="SJ117" s="1" t="s">
        <v>12</v>
      </c>
      <c r="SK117" s="1" t="s">
        <v>12</v>
      </c>
      <c r="SL117" s="1" t="s">
        <v>12</v>
      </c>
      <c r="SM117" s="1" t="s">
        <v>12</v>
      </c>
      <c r="SN117" s="1" t="s">
        <v>12</v>
      </c>
      <c r="SO117" s="1" t="s">
        <v>12</v>
      </c>
      <c r="SP117" s="1" t="s">
        <v>12</v>
      </c>
      <c r="SQ117" s="1" t="s">
        <v>12</v>
      </c>
      <c r="SR117" s="1" t="s">
        <v>12</v>
      </c>
      <c r="SS117" s="1" t="s">
        <v>12</v>
      </c>
      <c r="ST117" s="1" t="s">
        <v>12</v>
      </c>
      <c r="SU117" s="1" t="s">
        <v>12</v>
      </c>
      <c r="SV117" s="1" t="s">
        <v>12</v>
      </c>
      <c r="SW117" s="1" t="s">
        <v>12</v>
      </c>
      <c r="SX117" s="1" t="s">
        <v>12</v>
      </c>
      <c r="SY117" s="1" t="s">
        <v>12</v>
      </c>
      <c r="SZ117" s="1" t="s">
        <v>12</v>
      </c>
      <c r="TA117" s="1" t="s">
        <v>12</v>
      </c>
      <c r="TB117" s="1" t="s">
        <v>12</v>
      </c>
      <c r="TC117" s="1" t="s">
        <v>12</v>
      </c>
      <c r="TD117" s="1" t="s">
        <v>12</v>
      </c>
      <c r="TE117" s="1" t="s">
        <v>12</v>
      </c>
      <c r="TF117" s="1" t="s">
        <v>995</v>
      </c>
      <c r="TG117" s="1" t="s">
        <v>14</v>
      </c>
      <c r="TH117" s="1" t="s">
        <v>14</v>
      </c>
      <c r="TI117" s="1" t="s">
        <v>14</v>
      </c>
      <c r="TJ117" s="1" t="s">
        <v>31</v>
      </c>
      <c r="TK117" s="1" t="s">
        <v>31</v>
      </c>
      <c r="TL117" s="1" t="s">
        <v>31</v>
      </c>
      <c r="TM117" s="1" t="s">
        <v>31</v>
      </c>
      <c r="TN117" s="1" t="s">
        <v>31</v>
      </c>
      <c r="TO117" s="1" t="s">
        <v>31</v>
      </c>
      <c r="TP117" s="1" t="s">
        <v>31</v>
      </c>
      <c r="TQ117" s="1" t="s">
        <v>31</v>
      </c>
      <c r="TR117" s="1" t="s">
        <v>31</v>
      </c>
      <c r="TS117" s="1" t="s">
        <v>31</v>
      </c>
      <c r="TT117" s="1" t="s">
        <v>31</v>
      </c>
      <c r="TU117" s="1" t="s">
        <v>31</v>
      </c>
      <c r="TV117" s="1" t="s">
        <v>31</v>
      </c>
      <c r="TW117" s="1" t="s">
        <v>31</v>
      </c>
      <c r="TX117" s="1" t="s">
        <v>31</v>
      </c>
      <c r="TY117" s="1" t="s">
        <v>31</v>
      </c>
      <c r="TZ117" s="1" t="s">
        <v>31</v>
      </c>
      <c r="UA117" s="1" t="s">
        <v>31</v>
      </c>
      <c r="UB117" s="1" t="s">
        <v>31</v>
      </c>
      <c r="UC117" s="1" t="s">
        <v>31</v>
      </c>
      <c r="UD117" s="1" t="s">
        <v>12</v>
      </c>
      <c r="UE117" s="1" t="s">
        <v>2930</v>
      </c>
      <c r="UF117" s="1" t="s">
        <v>12</v>
      </c>
      <c r="UG117" s="1" t="s">
        <v>31</v>
      </c>
      <c r="UH117" s="1" t="s">
        <v>12</v>
      </c>
      <c r="UI117" s="1" t="s">
        <v>12</v>
      </c>
      <c r="UJ117" s="1" t="s">
        <v>12</v>
      </c>
      <c r="UK117" s="1" t="s">
        <v>12</v>
      </c>
      <c r="UL117" s="1" t="s">
        <v>12</v>
      </c>
      <c r="UM117" s="1" t="s">
        <v>12</v>
      </c>
      <c r="UN117" s="1" t="s">
        <v>12</v>
      </c>
      <c r="UO117" s="1" t="s">
        <v>12</v>
      </c>
      <c r="UP117" s="1" t="s">
        <v>12</v>
      </c>
      <c r="UQ117" s="1" t="s">
        <v>12</v>
      </c>
      <c r="UR117" s="1" t="s">
        <v>12</v>
      </c>
      <c r="US117" s="1" t="s">
        <v>12</v>
      </c>
      <c r="UT117" s="1" t="s">
        <v>12</v>
      </c>
      <c r="UU117" s="1" t="s">
        <v>12</v>
      </c>
      <c r="UV117" s="1" t="s">
        <v>12</v>
      </c>
    </row>
    <row r="118" spans="1:568" x14ac:dyDescent="0.3">
      <c r="A118">
        <v>145</v>
      </c>
      <c r="B118" s="1" t="s">
        <v>449</v>
      </c>
      <c r="C118" s="1" t="s">
        <v>4073</v>
      </c>
      <c r="D118" s="1" t="s">
        <v>4747</v>
      </c>
      <c r="E118" s="2" t="s">
        <v>5500</v>
      </c>
      <c r="F118" s="2" t="s">
        <v>5642</v>
      </c>
      <c r="G118">
        <v>9</v>
      </c>
      <c r="H118" s="3">
        <v>44314</v>
      </c>
      <c r="I118" s="1" t="s">
        <v>114</v>
      </c>
      <c r="J118" s="1" t="s">
        <v>12</v>
      </c>
      <c r="K118" s="1" t="s">
        <v>930</v>
      </c>
      <c r="L118" s="1" t="s">
        <v>12</v>
      </c>
      <c r="M118" s="1" t="s">
        <v>31</v>
      </c>
      <c r="N118" s="1" t="s">
        <v>14</v>
      </c>
      <c r="O118" s="1" t="s">
        <v>14</v>
      </c>
      <c r="P118" s="1" t="s">
        <v>12</v>
      </c>
      <c r="Q118" s="1" t="s">
        <v>12</v>
      </c>
      <c r="R118" s="1" t="s">
        <v>25</v>
      </c>
      <c r="S118"/>
      <c r="T118" s="1" t="s">
        <v>12</v>
      </c>
      <c r="U118" s="1" t="s">
        <v>12</v>
      </c>
      <c r="V118" s="1" t="s">
        <v>975</v>
      </c>
      <c r="W118" s="3">
        <v>35916</v>
      </c>
      <c r="X118">
        <v>23</v>
      </c>
      <c r="Y118" s="1" t="s">
        <v>89</v>
      </c>
      <c r="Z118" s="1" t="s">
        <v>14</v>
      </c>
      <c r="AA118" s="1" t="s">
        <v>31</v>
      </c>
      <c r="AB118" s="1" t="s">
        <v>31</v>
      </c>
      <c r="AC118" s="1" t="s">
        <v>31</v>
      </c>
      <c r="AD118" s="1" t="s">
        <v>31</v>
      </c>
      <c r="AE118" s="1" t="s">
        <v>31</v>
      </c>
      <c r="AF118" s="1" t="s">
        <v>31</v>
      </c>
      <c r="AG118" s="1" t="s">
        <v>31</v>
      </c>
      <c r="AH118"/>
      <c r="AI118" s="1" t="s">
        <v>93</v>
      </c>
      <c r="AJ118" s="1" t="s">
        <v>31</v>
      </c>
      <c r="AK118" s="1" t="s">
        <v>14</v>
      </c>
      <c r="AL118" s="1" t="s">
        <v>31</v>
      </c>
      <c r="AM118" s="1" t="s">
        <v>31</v>
      </c>
      <c r="AN118" s="1" t="s">
        <v>31</v>
      </c>
      <c r="AO118" s="1" t="s">
        <v>31</v>
      </c>
      <c r="AP118" s="1" t="s">
        <v>31</v>
      </c>
      <c r="AQ118" s="1" t="s">
        <v>31</v>
      </c>
      <c r="AR118" s="3" t="s">
        <v>31</v>
      </c>
      <c r="AS118" s="1" t="s">
        <v>31</v>
      </c>
      <c r="AT118" s="1" t="s">
        <v>31</v>
      </c>
      <c r="AU118" s="1" t="s">
        <v>31</v>
      </c>
      <c r="AV118" s="1" t="s">
        <v>31</v>
      </c>
      <c r="AW118" s="1" t="s">
        <v>31</v>
      </c>
      <c r="AX118" s="1" t="s">
        <v>31</v>
      </c>
      <c r="AY118" s="1" t="s">
        <v>31</v>
      </c>
      <c r="AZ118" s="1" t="s">
        <v>31</v>
      </c>
      <c r="BA118" s="1" t="s">
        <v>31</v>
      </c>
      <c r="BB118" s="1" t="s">
        <v>31</v>
      </c>
      <c r="BC118" s="1" t="s">
        <v>31</v>
      </c>
      <c r="BD118" s="1" t="s">
        <v>31</v>
      </c>
      <c r="BE118" s="1" t="s">
        <v>31</v>
      </c>
      <c r="BF118" s="1" t="s">
        <v>12</v>
      </c>
      <c r="BG118" s="1" t="s">
        <v>12</v>
      </c>
      <c r="BH118"/>
      <c r="BI118" s="1" t="s">
        <v>1030</v>
      </c>
      <c r="BJ118" s="1" t="s">
        <v>31</v>
      </c>
      <c r="BK118" s="1" t="s">
        <v>31</v>
      </c>
      <c r="BL118" s="1" t="s">
        <v>31</v>
      </c>
      <c r="BM118" s="1" t="s">
        <v>31</v>
      </c>
      <c r="BN118" s="1" t="s">
        <v>31</v>
      </c>
      <c r="BO118" s="1" t="s">
        <v>31</v>
      </c>
      <c r="BP118" s="1" t="s">
        <v>31</v>
      </c>
      <c r="BQ118" s="1" t="s">
        <v>31</v>
      </c>
      <c r="BR118" s="1" t="s">
        <v>31</v>
      </c>
      <c r="BS118" s="1" t="s">
        <v>14</v>
      </c>
      <c r="BT118" s="1" t="s">
        <v>31</v>
      </c>
      <c r="BU118" s="1" t="s">
        <v>31</v>
      </c>
      <c r="BV118" s="1" t="s">
        <v>12</v>
      </c>
      <c r="BW118" s="1" t="s">
        <v>1051</v>
      </c>
      <c r="BX118" s="1" t="s">
        <v>12</v>
      </c>
      <c r="BY118" s="1" t="s">
        <v>1058</v>
      </c>
      <c r="BZ118" s="1" t="s">
        <v>1058</v>
      </c>
      <c r="CA118" s="1" t="s">
        <v>1058</v>
      </c>
      <c r="CB118" s="1" t="s">
        <v>1058</v>
      </c>
      <c r="CC118" s="1" t="s">
        <v>1058</v>
      </c>
      <c r="CD118" s="1" t="s">
        <v>1058</v>
      </c>
      <c r="CE118" s="1" t="s">
        <v>31</v>
      </c>
      <c r="CF118" s="1" t="s">
        <v>12</v>
      </c>
      <c r="CG118"/>
      <c r="CH118"/>
      <c r="CI118"/>
      <c r="CJ118"/>
      <c r="CK118"/>
      <c r="CL118"/>
      <c r="CM118"/>
      <c r="CN118"/>
      <c r="CO118"/>
      <c r="CP118"/>
      <c r="CQ118"/>
      <c r="CR118"/>
      <c r="CS118"/>
      <c r="CT118" s="1" t="s">
        <v>12</v>
      </c>
      <c r="CU118"/>
      <c r="CV118" s="1" t="s">
        <v>12</v>
      </c>
      <c r="CW118"/>
      <c r="CX118" s="1" t="s">
        <v>12</v>
      </c>
      <c r="CY118"/>
      <c r="CZ118" s="1" t="s">
        <v>12</v>
      </c>
      <c r="DA118"/>
      <c r="DB118" s="1" t="s">
        <v>12</v>
      </c>
      <c r="DC118"/>
      <c r="DD118" s="1" t="s">
        <v>12</v>
      </c>
      <c r="DE118"/>
      <c r="DF118" s="1" t="s">
        <v>12</v>
      </c>
      <c r="DG118"/>
      <c r="DH118" s="1" t="s">
        <v>12</v>
      </c>
      <c r="DI118"/>
      <c r="DJ118"/>
      <c r="DK118"/>
      <c r="DL118"/>
      <c r="DM118"/>
      <c r="DN118"/>
      <c r="DO118"/>
      <c r="DP118"/>
      <c r="DQ118"/>
      <c r="DR118" s="1" t="s">
        <v>12</v>
      </c>
      <c r="DS118"/>
      <c r="DT118"/>
      <c r="DU118"/>
      <c r="DV118"/>
      <c r="DW118"/>
      <c r="DX118"/>
      <c r="DY118"/>
      <c r="DZ118"/>
      <c r="EA118"/>
      <c r="EB118"/>
      <c r="EC118"/>
      <c r="ED118"/>
      <c r="EE118"/>
      <c r="EF118"/>
      <c r="EG118"/>
      <c r="EH118"/>
      <c r="EI118"/>
      <c r="EJ118"/>
      <c r="EK118"/>
      <c r="EL118"/>
      <c r="EM118"/>
      <c r="EN118"/>
      <c r="EO118" s="1" t="s">
        <v>12</v>
      </c>
      <c r="EP118" s="1" t="s">
        <v>12</v>
      </c>
      <c r="EQ118" s="1" t="s">
        <v>12</v>
      </c>
      <c r="ER118" s="1" t="s">
        <v>12</v>
      </c>
      <c r="ES118" s="1" t="s">
        <v>12</v>
      </c>
      <c r="ET118" s="1" t="s">
        <v>12</v>
      </c>
      <c r="EU118" s="1" t="s">
        <v>12</v>
      </c>
      <c r="EV118" s="1" t="s">
        <v>12</v>
      </c>
      <c r="EW118" s="1" t="s">
        <v>12</v>
      </c>
      <c r="EX118" s="1" t="s">
        <v>12</v>
      </c>
      <c r="EY118" s="1" t="s">
        <v>12</v>
      </c>
      <c r="EZ118" s="1" t="s">
        <v>12</v>
      </c>
      <c r="FA118" s="1" t="s">
        <v>12</v>
      </c>
      <c r="FB118" s="1" t="s">
        <v>12</v>
      </c>
      <c r="FC118"/>
      <c r="FD118"/>
      <c r="FE118"/>
      <c r="FF118"/>
      <c r="FG118"/>
      <c r="FH118"/>
      <c r="FI118"/>
      <c r="FJ118"/>
      <c r="FK118"/>
      <c r="FL118"/>
      <c r="FM118" s="1" t="s">
        <v>12</v>
      </c>
      <c r="FN118" s="1" t="s">
        <v>12</v>
      </c>
      <c r="FO118" s="1" t="s">
        <v>12</v>
      </c>
      <c r="FP118" s="1" t="s">
        <v>12</v>
      </c>
      <c r="FQ118" s="1" t="s">
        <v>12</v>
      </c>
      <c r="FR118" s="1" t="s">
        <v>12</v>
      </c>
      <c r="FS118" s="1" t="s">
        <v>12</v>
      </c>
      <c r="FT118" s="1" t="s">
        <v>12</v>
      </c>
      <c r="FU118" s="1" t="s">
        <v>12</v>
      </c>
      <c r="FV118" s="1" t="s">
        <v>12</v>
      </c>
      <c r="FW118" s="1" t="s">
        <v>12</v>
      </c>
      <c r="FX118" s="1" t="s">
        <v>12</v>
      </c>
      <c r="FY118" s="1" t="s">
        <v>12</v>
      </c>
      <c r="FZ118" s="1" t="s">
        <v>12</v>
      </c>
      <c r="GA118" s="1" t="s">
        <v>12</v>
      </c>
      <c r="GB118" s="1" t="s">
        <v>1163</v>
      </c>
      <c r="GC118" s="1" t="s">
        <v>102</v>
      </c>
      <c r="GD118" s="1" t="s">
        <v>12</v>
      </c>
      <c r="GE118" s="1" t="s">
        <v>31</v>
      </c>
      <c r="GF118" s="1" t="s">
        <v>12</v>
      </c>
      <c r="GG118"/>
      <c r="GH118" s="1" t="s">
        <v>12</v>
      </c>
      <c r="GI118" s="1" t="s">
        <v>12</v>
      </c>
      <c r="GJ118" s="1" t="s">
        <v>12</v>
      </c>
      <c r="GK118" s="1" t="s">
        <v>12</v>
      </c>
      <c r="GL118" s="1" t="s">
        <v>12</v>
      </c>
      <c r="GM118" s="1" t="s">
        <v>12</v>
      </c>
      <c r="GN118" s="1" t="s">
        <v>12</v>
      </c>
      <c r="GO118" s="1" t="s">
        <v>12</v>
      </c>
      <c r="GP118" s="1" t="s">
        <v>12</v>
      </c>
      <c r="GQ118" s="1" t="s">
        <v>12</v>
      </c>
      <c r="GR118" s="1" t="s">
        <v>12</v>
      </c>
      <c r="GS118" s="1" t="s">
        <v>12</v>
      </c>
      <c r="GT118" s="1" t="s">
        <v>12</v>
      </c>
      <c r="GU118" s="1" t="s">
        <v>12</v>
      </c>
      <c r="GV118" s="1" t="s">
        <v>12</v>
      </c>
      <c r="GW118" s="1" t="s">
        <v>12</v>
      </c>
      <c r="GX118" s="1" t="s">
        <v>12</v>
      </c>
      <c r="GY118" s="1" t="s">
        <v>5342</v>
      </c>
      <c r="GZ118" s="3">
        <v>44314</v>
      </c>
      <c r="HA118">
        <v>0</v>
      </c>
      <c r="HB118" s="1" t="s">
        <v>1303</v>
      </c>
      <c r="HC118" s="1" t="s">
        <v>14</v>
      </c>
      <c r="HD118" s="1" t="s">
        <v>31</v>
      </c>
      <c r="HE118" s="1" t="s">
        <v>31</v>
      </c>
      <c r="HF118" s="1" t="s">
        <v>31</v>
      </c>
      <c r="HG118" s="1" t="s">
        <v>31</v>
      </c>
      <c r="HH118" s="1" t="s">
        <v>31</v>
      </c>
      <c r="HI118" s="1" t="s">
        <v>31</v>
      </c>
      <c r="HJ118" s="1" t="s">
        <v>31</v>
      </c>
      <c r="HK118" s="1" t="s">
        <v>31</v>
      </c>
      <c r="HL118" s="1" t="s">
        <v>31</v>
      </c>
      <c r="HM118" s="1" t="s">
        <v>14</v>
      </c>
      <c r="HN118" s="1" t="s">
        <v>31</v>
      </c>
      <c r="HO118" s="1" t="s">
        <v>31</v>
      </c>
      <c r="HP118" s="1" t="s">
        <v>31</v>
      </c>
      <c r="HQ118" s="1" t="s">
        <v>31</v>
      </c>
      <c r="HR118" s="1" t="s">
        <v>31</v>
      </c>
      <c r="HS118" s="1" t="s">
        <v>31</v>
      </c>
      <c r="HT118" s="1" t="s">
        <v>31</v>
      </c>
      <c r="HU118" s="1" t="s">
        <v>31</v>
      </c>
      <c r="HV118" s="1" t="s">
        <v>31</v>
      </c>
      <c r="HW118" s="1" t="s">
        <v>31</v>
      </c>
      <c r="HX118" s="1" t="s">
        <v>31</v>
      </c>
      <c r="HY118" s="3" t="s">
        <v>31</v>
      </c>
      <c r="HZ118" s="1" t="s">
        <v>31</v>
      </c>
      <c r="IA118" s="1" t="s">
        <v>31</v>
      </c>
      <c r="IB118" s="1" t="s">
        <v>12</v>
      </c>
      <c r="IC118" s="1" t="s">
        <v>171</v>
      </c>
      <c r="ID118" s="1" t="s">
        <v>31</v>
      </c>
      <c r="IE118"/>
      <c r="IF118" s="1" t="s">
        <v>12</v>
      </c>
      <c r="IG118"/>
      <c r="IH118" s="1" t="s">
        <v>187</v>
      </c>
      <c r="II118" s="1" t="s">
        <v>12</v>
      </c>
      <c r="IJ118" s="1" t="s">
        <v>14</v>
      </c>
      <c r="IK118" s="1" t="s">
        <v>995</v>
      </c>
      <c r="IL118" s="1" t="s">
        <v>14</v>
      </c>
      <c r="IM118" s="1" t="s">
        <v>14</v>
      </c>
      <c r="IN118" s="1" t="s">
        <v>14</v>
      </c>
      <c r="IO118" s="1" t="s">
        <v>31</v>
      </c>
      <c r="IP118" s="1" t="s">
        <v>31</v>
      </c>
      <c r="IQ118" s="1" t="s">
        <v>31</v>
      </c>
      <c r="IR118" s="1" t="s">
        <v>31</v>
      </c>
      <c r="IS118" s="1" t="s">
        <v>31</v>
      </c>
      <c r="IT118" s="1" t="s">
        <v>31</v>
      </c>
      <c r="IU118" s="1" t="s">
        <v>31</v>
      </c>
      <c r="IV118" s="1" t="s">
        <v>31</v>
      </c>
      <c r="IW118" s="1" t="s">
        <v>31</v>
      </c>
      <c r="IX118" s="1" t="s">
        <v>31</v>
      </c>
      <c r="IY118" s="1" t="s">
        <v>31</v>
      </c>
      <c r="IZ118" s="1" t="s">
        <v>31</v>
      </c>
      <c r="JA118" s="1" t="s">
        <v>31</v>
      </c>
      <c r="JB118" s="1" t="s">
        <v>31</v>
      </c>
      <c r="JC118" s="1" t="s">
        <v>31</v>
      </c>
      <c r="JD118" s="1" t="s">
        <v>31</v>
      </c>
      <c r="JE118" s="1" t="s">
        <v>12</v>
      </c>
      <c r="JF118" s="1" t="s">
        <v>1355</v>
      </c>
      <c r="JG118" s="1" t="s">
        <v>14</v>
      </c>
      <c r="JH118" s="1" t="s">
        <v>14</v>
      </c>
      <c r="JI118" s="1" t="s">
        <v>31</v>
      </c>
      <c r="JJ118" s="1" t="s">
        <v>31</v>
      </c>
      <c r="JK118" s="1" t="s">
        <v>31</v>
      </c>
      <c r="JL118" s="1" t="s">
        <v>31</v>
      </c>
      <c r="JM118" s="1" t="s">
        <v>14</v>
      </c>
      <c r="JN118" s="1" t="s">
        <v>31</v>
      </c>
      <c r="JO118" s="1" t="s">
        <v>31</v>
      </c>
      <c r="JP118" s="1" t="s">
        <v>31</v>
      </c>
      <c r="JQ118" s="1" t="s">
        <v>31</v>
      </c>
      <c r="JR118" s="1" t="s">
        <v>31</v>
      </c>
      <c r="JS118" s="1" t="s">
        <v>31</v>
      </c>
      <c r="JT118" s="1" t="s">
        <v>31</v>
      </c>
      <c r="JU118" s="1" t="s">
        <v>31</v>
      </c>
      <c r="JV118" s="1" t="s">
        <v>31</v>
      </c>
      <c r="JW118" s="1" t="s">
        <v>12</v>
      </c>
      <c r="JX118" s="1" t="s">
        <v>31</v>
      </c>
      <c r="JY118" s="1" t="s">
        <v>197</v>
      </c>
      <c r="JZ118" s="1" t="s">
        <v>12</v>
      </c>
      <c r="KA118" s="1" t="s">
        <v>114</v>
      </c>
      <c r="KB118" s="1" t="s">
        <v>1206</v>
      </c>
      <c r="KC118" s="1" t="s">
        <v>12</v>
      </c>
      <c r="KD118" s="1" t="s">
        <v>12</v>
      </c>
      <c r="KE118" s="1" t="s">
        <v>12</v>
      </c>
      <c r="KF118" s="1" t="s">
        <v>12</v>
      </c>
      <c r="KG118" s="1" t="s">
        <v>12</v>
      </c>
      <c r="KH118" s="1" t="s">
        <v>12</v>
      </c>
      <c r="KI118" s="1" t="s">
        <v>991</v>
      </c>
      <c r="KJ118" s="1" t="s">
        <v>31</v>
      </c>
      <c r="KK118" s="1" t="s">
        <v>14</v>
      </c>
      <c r="KL118" s="1" t="s">
        <v>14</v>
      </c>
      <c r="KM118" s="1" t="s">
        <v>31</v>
      </c>
      <c r="KN118" s="1" t="s">
        <v>31</v>
      </c>
      <c r="KO118" s="1" t="s">
        <v>31</v>
      </c>
      <c r="KP118" s="1" t="s">
        <v>31</v>
      </c>
      <c r="KQ118" s="1" t="s">
        <v>31</v>
      </c>
      <c r="KR118" s="1" t="s">
        <v>31</v>
      </c>
      <c r="KS118" s="1" t="s">
        <v>31</v>
      </c>
      <c r="KT118" s="1" t="s">
        <v>31</v>
      </c>
      <c r="KU118" s="1" t="s">
        <v>31</v>
      </c>
      <c r="KV118" s="1" t="s">
        <v>31</v>
      </c>
      <c r="KW118" s="1" t="s">
        <v>31</v>
      </c>
      <c r="KX118" s="1" t="s">
        <v>31</v>
      </c>
      <c r="KY118" s="1" t="s">
        <v>31</v>
      </c>
      <c r="KZ118" s="1" t="s">
        <v>31</v>
      </c>
      <c r="LA118" s="1" t="s">
        <v>31</v>
      </c>
      <c r="LB118" s="1" t="s">
        <v>31</v>
      </c>
      <c r="LC118" s="1" t="s">
        <v>31</v>
      </c>
      <c r="LD118" s="1" t="s">
        <v>31</v>
      </c>
      <c r="LE118" s="1" t="s">
        <v>12</v>
      </c>
      <c r="LF118" s="1" t="s">
        <v>12</v>
      </c>
      <c r="LG118" s="1" t="s">
        <v>12</v>
      </c>
      <c r="LH118" s="1" t="s">
        <v>12</v>
      </c>
      <c r="LI118" s="1" t="s">
        <v>12</v>
      </c>
      <c r="LJ118" s="1" t="s">
        <v>12</v>
      </c>
      <c r="LK118" s="1" t="s">
        <v>12</v>
      </c>
      <c r="LL118" s="1" t="s">
        <v>14</v>
      </c>
      <c r="LM118"/>
      <c r="LN118" s="1" t="s">
        <v>978</v>
      </c>
      <c r="LO118" s="1" t="s">
        <v>14</v>
      </c>
      <c r="LP118" s="1" t="s">
        <v>14</v>
      </c>
      <c r="LQ118" s="1" t="s">
        <v>31</v>
      </c>
      <c r="LR118" s="1" t="s">
        <v>31</v>
      </c>
      <c r="LS118" s="1" t="s">
        <v>31</v>
      </c>
      <c r="LT118" s="1" t="s">
        <v>31</v>
      </c>
      <c r="LU118" s="1" t="s">
        <v>31</v>
      </c>
      <c r="LV118" s="1" t="s">
        <v>31</v>
      </c>
      <c r="LW118" s="1" t="s">
        <v>31</v>
      </c>
      <c r="LX118" s="1" t="s">
        <v>31</v>
      </c>
      <c r="LY118" s="1" t="s">
        <v>31</v>
      </c>
      <c r="LZ118" s="1" t="s">
        <v>12</v>
      </c>
      <c r="MA118" s="1" t="s">
        <v>2017</v>
      </c>
      <c r="MB118" s="1" t="s">
        <v>12</v>
      </c>
      <c r="MC118" s="1" t="s">
        <v>12</v>
      </c>
      <c r="MD118" s="1" t="s">
        <v>12</v>
      </c>
      <c r="ME118" s="1" t="s">
        <v>12</v>
      </c>
      <c r="MF118" s="1" t="s">
        <v>12</v>
      </c>
      <c r="MG118" s="1" t="s">
        <v>12</v>
      </c>
      <c r="MH118" s="1" t="s">
        <v>12</v>
      </c>
      <c r="MI118" s="1" t="s">
        <v>12</v>
      </c>
      <c r="MJ118" s="1" t="s">
        <v>12</v>
      </c>
      <c r="MK118" s="1" t="s">
        <v>12</v>
      </c>
      <c r="ML118" s="1" t="s">
        <v>12</v>
      </c>
      <c r="MM118" s="1" t="s">
        <v>12</v>
      </c>
      <c r="MN118" s="1" t="s">
        <v>12</v>
      </c>
      <c r="MO118" s="1" t="s">
        <v>12</v>
      </c>
      <c r="MP118" s="1" t="s">
        <v>12</v>
      </c>
      <c r="MQ118" s="1" t="s">
        <v>14</v>
      </c>
      <c r="MR118" s="1" t="s">
        <v>2037</v>
      </c>
      <c r="MS118" s="1" t="s">
        <v>12</v>
      </c>
      <c r="MT118" s="1" t="s">
        <v>2050</v>
      </c>
      <c r="MU118" s="1" t="s">
        <v>1035</v>
      </c>
      <c r="MV118" s="1" t="s">
        <v>14</v>
      </c>
      <c r="MW118" s="1" t="s">
        <v>31</v>
      </c>
      <c r="MX118" s="1" t="s">
        <v>14</v>
      </c>
      <c r="MY118" s="1" t="s">
        <v>31</v>
      </c>
      <c r="MZ118" s="1" t="s">
        <v>31</v>
      </c>
      <c r="NA118" s="1" t="s">
        <v>31</v>
      </c>
      <c r="NB118" s="1" t="s">
        <v>31</v>
      </c>
      <c r="NC118" s="1" t="s">
        <v>31</v>
      </c>
      <c r="ND118" s="1" t="s">
        <v>31</v>
      </c>
      <c r="NE118" s="1" t="s">
        <v>31</v>
      </c>
      <c r="NF118" s="1" t="s">
        <v>31</v>
      </c>
      <c r="NG118" s="1" t="s">
        <v>31</v>
      </c>
      <c r="NH118" s="1" t="s">
        <v>31</v>
      </c>
      <c r="NI118" s="1" t="s">
        <v>31</v>
      </c>
      <c r="NJ118" s="1" t="s">
        <v>31</v>
      </c>
      <c r="NK118" s="1" t="s">
        <v>31</v>
      </c>
      <c r="NL118" s="1" t="s">
        <v>31</v>
      </c>
      <c r="NM118" s="1" t="s">
        <v>31</v>
      </c>
      <c r="NN118" s="1" t="s">
        <v>31</v>
      </c>
      <c r="NO118" s="1" t="s">
        <v>31</v>
      </c>
      <c r="NP118" s="1" t="s">
        <v>31</v>
      </c>
      <c r="NQ118" s="1" t="s">
        <v>31</v>
      </c>
      <c r="NR118" s="1" t="s">
        <v>31</v>
      </c>
      <c r="NS118" s="1" t="s">
        <v>31</v>
      </c>
      <c r="NT118" s="1" t="s">
        <v>31</v>
      </c>
      <c r="NU118" s="1" t="s">
        <v>31</v>
      </c>
      <c r="NV118" s="1" t="s">
        <v>31</v>
      </c>
      <c r="NW118" s="1" t="s">
        <v>31</v>
      </c>
      <c r="NX118" s="1" t="s">
        <v>12</v>
      </c>
      <c r="NY118" s="1" t="s">
        <v>31</v>
      </c>
      <c r="NZ118" s="1" t="s">
        <v>12</v>
      </c>
      <c r="OA118" s="1" t="s">
        <v>12</v>
      </c>
      <c r="OB118" s="1" t="s">
        <v>12</v>
      </c>
      <c r="OC118" s="1" t="s">
        <v>12</v>
      </c>
      <c r="OD118" s="1" t="s">
        <v>12</v>
      </c>
      <c r="OE118" s="1" t="s">
        <v>12</v>
      </c>
      <c r="OF118" s="1" t="s">
        <v>12</v>
      </c>
      <c r="OG118" s="1" t="s">
        <v>12</v>
      </c>
      <c r="OH118" s="1" t="s">
        <v>12</v>
      </c>
      <c r="OI118" s="1" t="s">
        <v>12</v>
      </c>
      <c r="OJ118" s="1" t="s">
        <v>12</v>
      </c>
      <c r="OK118" s="1" t="s">
        <v>12</v>
      </c>
      <c r="OL118" s="1" t="s">
        <v>12</v>
      </c>
      <c r="OM118" s="1" t="s">
        <v>12</v>
      </c>
      <c r="ON118" s="1" t="s">
        <v>12</v>
      </c>
      <c r="OO118" s="1" t="s">
        <v>12</v>
      </c>
      <c r="OP118" s="1" t="s">
        <v>12</v>
      </c>
      <c r="OQ118" s="1" t="s">
        <v>12</v>
      </c>
      <c r="OR118" s="1" t="s">
        <v>12</v>
      </c>
      <c r="OS118" s="1" t="s">
        <v>12</v>
      </c>
      <c r="OT118" s="1" t="s">
        <v>12</v>
      </c>
      <c r="OU118" s="1" t="s">
        <v>12</v>
      </c>
      <c r="OV118" s="1" t="s">
        <v>12</v>
      </c>
      <c r="OW118" s="1" t="s">
        <v>12</v>
      </c>
      <c r="OX118" s="1" t="s">
        <v>12</v>
      </c>
      <c r="OY118" s="1" t="s">
        <v>12</v>
      </c>
      <c r="OZ118" s="1" t="s">
        <v>12</v>
      </c>
      <c r="PA118" s="1" t="s">
        <v>12</v>
      </c>
      <c r="PB118" s="1" t="s">
        <v>12</v>
      </c>
      <c r="PC118" s="1" t="s">
        <v>12</v>
      </c>
      <c r="PD118" s="1" t="s">
        <v>12</v>
      </c>
      <c r="PE118" s="1" t="s">
        <v>12</v>
      </c>
      <c r="PF118" s="1" t="s">
        <v>12</v>
      </c>
      <c r="PG118" s="1" t="s">
        <v>12</v>
      </c>
      <c r="PH118" s="1" t="s">
        <v>12</v>
      </c>
      <c r="PI118" s="1" t="s">
        <v>12</v>
      </c>
      <c r="PJ118" s="1" t="s">
        <v>12</v>
      </c>
      <c r="PK118" s="1" t="s">
        <v>12</v>
      </c>
      <c r="PL118" s="1" t="s">
        <v>12</v>
      </c>
      <c r="PM118" s="1" t="s">
        <v>12</v>
      </c>
      <c r="PN118" s="1" t="s">
        <v>12</v>
      </c>
      <c r="PO118" s="1" t="s">
        <v>12</v>
      </c>
      <c r="PP118" s="1" t="s">
        <v>12</v>
      </c>
      <c r="PQ118" s="1" t="s">
        <v>12</v>
      </c>
      <c r="PR118" s="1" t="s">
        <v>12</v>
      </c>
      <c r="PS118" s="1" t="s">
        <v>12</v>
      </c>
      <c r="PT118" s="1" t="s">
        <v>12</v>
      </c>
      <c r="PU118" s="1" t="s">
        <v>12</v>
      </c>
      <c r="PV118" s="1" t="s">
        <v>12</v>
      </c>
      <c r="PW118" s="1" t="s">
        <v>12</v>
      </c>
      <c r="PX118" s="1" t="s">
        <v>12</v>
      </c>
      <c r="PY118" s="1" t="s">
        <v>12</v>
      </c>
      <c r="PZ118" s="1" t="s">
        <v>12</v>
      </c>
      <c r="QA118" s="1" t="s">
        <v>12</v>
      </c>
      <c r="QB118" s="1" t="s">
        <v>12</v>
      </c>
      <c r="QC118" s="1" t="s">
        <v>12</v>
      </c>
      <c r="QD118" s="1" t="s">
        <v>12</v>
      </c>
      <c r="QE118" s="1" t="s">
        <v>12</v>
      </c>
      <c r="QF118" s="1" t="s">
        <v>12</v>
      </c>
      <c r="QG118" s="1" t="s">
        <v>12</v>
      </c>
      <c r="QH118" s="1" t="s">
        <v>12</v>
      </c>
      <c r="QI118" s="1" t="s">
        <v>12</v>
      </c>
      <c r="QJ118" s="1" t="s">
        <v>12</v>
      </c>
      <c r="QK118" s="1" t="s">
        <v>12</v>
      </c>
      <c r="QL118" s="1" t="s">
        <v>12</v>
      </c>
      <c r="QM118" s="1" t="s">
        <v>12</v>
      </c>
      <c r="QN118" s="1" t="s">
        <v>12</v>
      </c>
      <c r="QO118" s="1" t="s">
        <v>12</v>
      </c>
      <c r="QP118" s="1" t="s">
        <v>12</v>
      </c>
      <c r="QQ118" s="1" t="s">
        <v>12</v>
      </c>
      <c r="QR118" s="1" t="s">
        <v>12</v>
      </c>
      <c r="QS118" s="1" t="s">
        <v>995</v>
      </c>
      <c r="QT118" s="1" t="s">
        <v>14</v>
      </c>
      <c r="QU118" s="1" t="s">
        <v>14</v>
      </c>
      <c r="QV118" s="1" t="s">
        <v>14</v>
      </c>
      <c r="QW118" s="1" t="s">
        <v>31</v>
      </c>
      <c r="QX118" s="1" t="s">
        <v>31</v>
      </c>
      <c r="QY118" s="1" t="s">
        <v>31</v>
      </c>
      <c r="QZ118" s="1" t="s">
        <v>31</v>
      </c>
      <c r="RA118" s="1" t="s">
        <v>31</v>
      </c>
      <c r="RB118" s="1" t="s">
        <v>31</v>
      </c>
      <c r="RC118" s="1" t="s">
        <v>31</v>
      </c>
      <c r="RD118" s="1" t="s">
        <v>31</v>
      </c>
      <c r="RE118" s="1" t="s">
        <v>31</v>
      </c>
      <c r="RF118" s="1" t="s">
        <v>31</v>
      </c>
      <c r="RG118" s="1" t="s">
        <v>31</v>
      </c>
      <c r="RH118" s="1" t="s">
        <v>31</v>
      </c>
      <c r="RI118" s="1" t="s">
        <v>31</v>
      </c>
      <c r="RJ118" s="1" t="s">
        <v>31</v>
      </c>
      <c r="RK118" s="1" t="s">
        <v>31</v>
      </c>
      <c r="RL118" s="1" t="s">
        <v>12</v>
      </c>
      <c r="RM118" s="1" t="s">
        <v>259</v>
      </c>
      <c r="RN118" s="1" t="s">
        <v>259</v>
      </c>
      <c r="RO118" s="1" t="s">
        <v>31</v>
      </c>
      <c r="RP118" s="1" t="s">
        <v>12</v>
      </c>
      <c r="RQ118" s="1" t="s">
        <v>12</v>
      </c>
      <c r="RR118" s="1" t="s">
        <v>12</v>
      </c>
      <c r="RS118" s="1" t="s">
        <v>12</v>
      </c>
      <c r="RT118" s="1" t="s">
        <v>12</v>
      </c>
      <c r="RU118" s="1" t="s">
        <v>12</v>
      </c>
      <c r="RV118" s="1" t="s">
        <v>12</v>
      </c>
      <c r="RW118" s="1" t="s">
        <v>12</v>
      </c>
      <c r="RX118" s="1" t="s">
        <v>12</v>
      </c>
      <c r="RY118" s="1" t="s">
        <v>12</v>
      </c>
      <c r="RZ118" s="1" t="s">
        <v>12</v>
      </c>
      <c r="SA118" s="1" t="s">
        <v>12</v>
      </c>
      <c r="SB118" s="1" t="s">
        <v>12</v>
      </c>
      <c r="SC118" s="1" t="s">
        <v>12</v>
      </c>
      <c r="SD118" s="1" t="s">
        <v>12</v>
      </c>
      <c r="SE118" s="1" t="s">
        <v>12</v>
      </c>
      <c r="SF118" s="1" t="s">
        <v>12</v>
      </c>
      <c r="SG118" s="1" t="s">
        <v>12</v>
      </c>
      <c r="SH118" s="1" t="s">
        <v>12</v>
      </c>
      <c r="SI118" s="1" t="s">
        <v>12</v>
      </c>
      <c r="SJ118" s="1" t="s">
        <v>12</v>
      </c>
      <c r="SK118" s="1" t="s">
        <v>12</v>
      </c>
      <c r="SL118" s="1" t="s">
        <v>12</v>
      </c>
      <c r="SM118" s="1" t="s">
        <v>12</v>
      </c>
      <c r="SN118" s="1" t="s">
        <v>12</v>
      </c>
      <c r="SO118" s="1" t="s">
        <v>12</v>
      </c>
      <c r="SP118" s="1" t="s">
        <v>12</v>
      </c>
      <c r="SQ118" s="1" t="s">
        <v>12</v>
      </c>
      <c r="SR118" s="1" t="s">
        <v>12</v>
      </c>
      <c r="SS118" s="1" t="s">
        <v>12</v>
      </c>
      <c r="ST118" s="1" t="s">
        <v>12</v>
      </c>
      <c r="SU118" s="1" t="s">
        <v>12</v>
      </c>
      <c r="SV118" s="1" t="s">
        <v>12</v>
      </c>
      <c r="SW118" s="1" t="s">
        <v>12</v>
      </c>
      <c r="SX118" s="1" t="s">
        <v>12</v>
      </c>
      <c r="SY118" s="1" t="s">
        <v>12</v>
      </c>
      <c r="SZ118" s="1" t="s">
        <v>12</v>
      </c>
      <c r="TA118" s="1" t="s">
        <v>12</v>
      </c>
      <c r="TB118" s="1" t="s">
        <v>12</v>
      </c>
      <c r="TC118" s="1" t="s">
        <v>12</v>
      </c>
      <c r="TD118" s="1" t="s">
        <v>12</v>
      </c>
      <c r="TE118" s="1" t="s">
        <v>12</v>
      </c>
      <c r="TF118" s="1" t="s">
        <v>995</v>
      </c>
      <c r="TG118" s="1" t="s">
        <v>14</v>
      </c>
      <c r="TH118" s="1" t="s">
        <v>14</v>
      </c>
      <c r="TI118" s="1" t="s">
        <v>14</v>
      </c>
      <c r="TJ118" s="1" t="s">
        <v>31</v>
      </c>
      <c r="TK118" s="1" t="s">
        <v>31</v>
      </c>
      <c r="TL118" s="1" t="s">
        <v>31</v>
      </c>
      <c r="TM118" s="1" t="s">
        <v>31</v>
      </c>
      <c r="TN118" s="1" t="s">
        <v>31</v>
      </c>
      <c r="TO118" s="1" t="s">
        <v>31</v>
      </c>
      <c r="TP118" s="1" t="s">
        <v>31</v>
      </c>
      <c r="TQ118" s="1" t="s">
        <v>31</v>
      </c>
      <c r="TR118" s="1" t="s">
        <v>31</v>
      </c>
      <c r="TS118" s="1" t="s">
        <v>31</v>
      </c>
      <c r="TT118" s="1" t="s">
        <v>31</v>
      </c>
      <c r="TU118" s="1" t="s">
        <v>31</v>
      </c>
      <c r="TV118" s="1" t="s">
        <v>31</v>
      </c>
      <c r="TW118" s="1" t="s">
        <v>31</v>
      </c>
      <c r="TX118" s="1" t="s">
        <v>31</v>
      </c>
      <c r="TY118" s="1" t="s">
        <v>31</v>
      </c>
      <c r="TZ118" s="1" t="s">
        <v>31</v>
      </c>
      <c r="UA118" s="1" t="s">
        <v>31</v>
      </c>
      <c r="UB118" s="1" t="s">
        <v>31</v>
      </c>
      <c r="UC118" s="1" t="s">
        <v>31</v>
      </c>
      <c r="UD118" s="1" t="s">
        <v>12</v>
      </c>
      <c r="UE118" s="1" t="s">
        <v>2776</v>
      </c>
      <c r="UF118" s="1" t="s">
        <v>2776</v>
      </c>
      <c r="UG118" s="1" t="s">
        <v>31</v>
      </c>
      <c r="UH118" s="1" t="s">
        <v>12</v>
      </c>
      <c r="UI118" s="1" t="s">
        <v>12</v>
      </c>
      <c r="UJ118" s="1" t="s">
        <v>12</v>
      </c>
      <c r="UK118" s="1" t="s">
        <v>12</v>
      </c>
      <c r="UL118" s="1" t="s">
        <v>12</v>
      </c>
      <c r="UM118" s="1" t="s">
        <v>12</v>
      </c>
      <c r="UN118" s="1" t="s">
        <v>12</v>
      </c>
      <c r="UO118" s="1" t="s">
        <v>12</v>
      </c>
      <c r="UP118" s="1" t="s">
        <v>12</v>
      </c>
      <c r="UQ118" s="1" t="s">
        <v>12</v>
      </c>
      <c r="UR118" s="1" t="s">
        <v>12</v>
      </c>
      <c r="US118" s="1" t="s">
        <v>12</v>
      </c>
      <c r="UT118" s="1" t="s">
        <v>12</v>
      </c>
      <c r="UU118" s="1" t="s">
        <v>12</v>
      </c>
      <c r="UV118" s="1" t="s">
        <v>12</v>
      </c>
    </row>
    <row r="119" spans="1:568" x14ac:dyDescent="0.3">
      <c r="A119">
        <v>146</v>
      </c>
      <c r="B119" s="1" t="s">
        <v>450</v>
      </c>
      <c r="C119" s="1" t="s">
        <v>4074</v>
      </c>
      <c r="D119" s="1" t="s">
        <v>4748</v>
      </c>
      <c r="E119" s="2" t="s">
        <v>5513</v>
      </c>
      <c r="F119" s="2" t="s">
        <v>5643</v>
      </c>
      <c r="G119">
        <v>11</v>
      </c>
      <c r="H119" s="3">
        <v>44314</v>
      </c>
      <c r="I119" s="1" t="s">
        <v>114</v>
      </c>
      <c r="J119" s="1" t="s">
        <v>12</v>
      </c>
      <c r="K119" s="1" t="s">
        <v>930</v>
      </c>
      <c r="L119" s="1" t="s">
        <v>12</v>
      </c>
      <c r="M119" s="1" t="s">
        <v>31</v>
      </c>
      <c r="N119" s="1" t="s">
        <v>14</v>
      </c>
      <c r="O119" s="1" t="s">
        <v>14</v>
      </c>
      <c r="P119" s="1" t="s">
        <v>12</v>
      </c>
      <c r="Q119" s="1" t="s">
        <v>12</v>
      </c>
      <c r="R119" s="1" t="s">
        <v>23</v>
      </c>
      <c r="S119">
        <v>6</v>
      </c>
      <c r="T119" s="1" t="s">
        <v>14</v>
      </c>
      <c r="U119" s="1" t="s">
        <v>12</v>
      </c>
      <c r="V119" s="1" t="s">
        <v>12</v>
      </c>
      <c r="W119" s="3"/>
      <c r="X119"/>
      <c r="Y119" s="1" t="s">
        <v>12</v>
      </c>
      <c r="Z119" s="1" t="s">
        <v>12</v>
      </c>
      <c r="AA119" s="1" t="s">
        <v>12</v>
      </c>
      <c r="AB119" s="1" t="s">
        <v>12</v>
      </c>
      <c r="AC119" s="1" t="s">
        <v>12</v>
      </c>
      <c r="AD119" s="1" t="s">
        <v>12</v>
      </c>
      <c r="AE119" s="1" t="s">
        <v>12</v>
      </c>
      <c r="AF119" s="1" t="s">
        <v>12</v>
      </c>
      <c r="AG119" s="1" t="s">
        <v>12</v>
      </c>
      <c r="AH119"/>
      <c r="AI119" s="1" t="s">
        <v>12</v>
      </c>
      <c r="AJ119" s="1" t="s">
        <v>12</v>
      </c>
      <c r="AK119" s="1" t="s">
        <v>12</v>
      </c>
      <c r="AL119" s="1" t="s">
        <v>12</v>
      </c>
      <c r="AM119" s="1" t="s">
        <v>12</v>
      </c>
      <c r="AN119" s="1" t="s">
        <v>12</v>
      </c>
      <c r="AO119" s="1" t="s">
        <v>12</v>
      </c>
      <c r="AP119" s="1" t="s">
        <v>12</v>
      </c>
      <c r="AQ119" s="1" t="s">
        <v>12</v>
      </c>
      <c r="AR119" s="3" t="s">
        <v>12</v>
      </c>
      <c r="AS119" s="1" t="s">
        <v>12</v>
      </c>
      <c r="AT119" s="1" t="s">
        <v>12</v>
      </c>
      <c r="AU119" s="1" t="s">
        <v>12</v>
      </c>
      <c r="AV119" s="1" t="s">
        <v>12</v>
      </c>
      <c r="AW119" s="1" t="s">
        <v>12</v>
      </c>
      <c r="AX119" s="1" t="s">
        <v>12</v>
      </c>
      <c r="AY119" s="1" t="s">
        <v>12</v>
      </c>
      <c r="AZ119" s="1" t="s">
        <v>12</v>
      </c>
      <c r="BA119" s="1" t="s">
        <v>12</v>
      </c>
      <c r="BB119" s="1" t="s">
        <v>12</v>
      </c>
      <c r="BC119" s="1" t="s">
        <v>12</v>
      </c>
      <c r="BD119" s="1" t="s">
        <v>12</v>
      </c>
      <c r="BE119" s="1" t="s">
        <v>12</v>
      </c>
      <c r="BF119" s="1" t="s">
        <v>12</v>
      </c>
      <c r="BG119" s="1" t="s">
        <v>12</v>
      </c>
      <c r="BH119"/>
      <c r="BI119" s="1" t="s">
        <v>12</v>
      </c>
      <c r="BJ119" s="1" t="s">
        <v>12</v>
      </c>
      <c r="BK119" s="1" t="s">
        <v>12</v>
      </c>
      <c r="BL119" s="1" t="s">
        <v>12</v>
      </c>
      <c r="BM119" s="1" t="s">
        <v>12</v>
      </c>
      <c r="BN119" s="1" t="s">
        <v>12</v>
      </c>
      <c r="BO119" s="1" t="s">
        <v>12</v>
      </c>
      <c r="BP119" s="1" t="s">
        <v>12</v>
      </c>
      <c r="BQ119" s="1" t="s">
        <v>12</v>
      </c>
      <c r="BR119" s="1" t="s">
        <v>12</v>
      </c>
      <c r="BS119" s="1" t="s">
        <v>12</v>
      </c>
      <c r="BT119" s="1" t="s">
        <v>12</v>
      </c>
      <c r="BU119" s="1" t="s">
        <v>12</v>
      </c>
      <c r="BV119" s="1" t="s">
        <v>12</v>
      </c>
      <c r="BW119" s="1" t="s">
        <v>12</v>
      </c>
      <c r="BX119" s="1" t="s">
        <v>12</v>
      </c>
      <c r="BY119" s="1" t="s">
        <v>12</v>
      </c>
      <c r="BZ119" s="1" t="s">
        <v>12</v>
      </c>
      <c r="CA119" s="1" t="s">
        <v>12</v>
      </c>
      <c r="CB119" s="1" t="s">
        <v>12</v>
      </c>
      <c r="CC119" s="1" t="s">
        <v>12</v>
      </c>
      <c r="CD119" s="1" t="s">
        <v>12</v>
      </c>
      <c r="CE119" s="1" t="s">
        <v>12</v>
      </c>
      <c r="CF119" s="1" t="s">
        <v>61</v>
      </c>
      <c r="CG119">
        <v>1</v>
      </c>
      <c r="CH119">
        <v>0</v>
      </c>
      <c r="CI119">
        <v>2</v>
      </c>
      <c r="CJ119">
        <v>0</v>
      </c>
      <c r="CK119">
        <v>1</v>
      </c>
      <c r="CL119">
        <v>0</v>
      </c>
      <c r="CM119">
        <v>2</v>
      </c>
      <c r="CN119">
        <v>0</v>
      </c>
      <c r="CO119">
        <v>0</v>
      </c>
      <c r="CP119">
        <v>0</v>
      </c>
      <c r="CQ119">
        <v>0</v>
      </c>
      <c r="CR119">
        <v>0</v>
      </c>
      <c r="CS119">
        <v>6</v>
      </c>
      <c r="CT119" s="1" t="s">
        <v>14</v>
      </c>
      <c r="CU119">
        <v>4</v>
      </c>
      <c r="CV119" s="1" t="s">
        <v>31</v>
      </c>
      <c r="CW119"/>
      <c r="CX119" s="1" t="s">
        <v>31</v>
      </c>
      <c r="CY119"/>
      <c r="CZ119" s="1" t="s">
        <v>31</v>
      </c>
      <c r="DA119"/>
      <c r="DB119" s="1" t="s">
        <v>31</v>
      </c>
      <c r="DC119"/>
      <c r="DD119" s="1" t="s">
        <v>31</v>
      </c>
      <c r="DE119"/>
      <c r="DF119" s="1" t="s">
        <v>31</v>
      </c>
      <c r="DG119"/>
      <c r="DH119" s="1" t="s">
        <v>31</v>
      </c>
      <c r="DI119"/>
      <c r="DJ119"/>
      <c r="DK119">
        <v>6</v>
      </c>
      <c r="DL119">
        <v>0</v>
      </c>
      <c r="DM119">
        <v>0</v>
      </c>
      <c r="DN119">
        <v>0</v>
      </c>
      <c r="DO119">
        <v>0</v>
      </c>
      <c r="DP119">
        <v>0</v>
      </c>
      <c r="DQ119">
        <v>0</v>
      </c>
      <c r="DR119" s="1" t="s">
        <v>12</v>
      </c>
      <c r="DS119">
        <v>2</v>
      </c>
      <c r="DT119">
        <v>4</v>
      </c>
      <c r="DU119">
        <v>0</v>
      </c>
      <c r="DV119">
        <v>0</v>
      </c>
      <c r="DW119"/>
      <c r="DX119"/>
      <c r="DY119"/>
      <c r="DZ119"/>
      <c r="EA119"/>
      <c r="EB119"/>
      <c r="EC119"/>
      <c r="ED119"/>
      <c r="EE119"/>
      <c r="EF119"/>
      <c r="EG119"/>
      <c r="EH119"/>
      <c r="EI119"/>
      <c r="EJ119"/>
      <c r="EK119">
        <v>0</v>
      </c>
      <c r="EL119">
        <v>0</v>
      </c>
      <c r="EM119">
        <v>0</v>
      </c>
      <c r="EN119">
        <v>0</v>
      </c>
      <c r="EO119" s="1" t="s">
        <v>12</v>
      </c>
      <c r="EP119" s="1" t="s">
        <v>12</v>
      </c>
      <c r="EQ119" s="1" t="s">
        <v>12</v>
      </c>
      <c r="ER119" s="1" t="s">
        <v>12</v>
      </c>
      <c r="ES119" s="1" t="s">
        <v>12</v>
      </c>
      <c r="ET119" s="1" t="s">
        <v>12</v>
      </c>
      <c r="EU119" s="1" t="s">
        <v>12</v>
      </c>
      <c r="EV119" s="1" t="s">
        <v>12</v>
      </c>
      <c r="EW119" s="1" t="s">
        <v>12</v>
      </c>
      <c r="EX119" s="1" t="s">
        <v>12</v>
      </c>
      <c r="EY119" s="1" t="s">
        <v>12</v>
      </c>
      <c r="EZ119" s="1" t="s">
        <v>12</v>
      </c>
      <c r="FA119" s="1" t="s">
        <v>12</v>
      </c>
      <c r="FB119" s="1" t="s">
        <v>12</v>
      </c>
      <c r="FC119"/>
      <c r="FD119"/>
      <c r="FE119"/>
      <c r="FF119"/>
      <c r="FG119"/>
      <c r="FH119"/>
      <c r="FI119"/>
      <c r="FJ119"/>
      <c r="FK119"/>
      <c r="FL119">
        <v>6</v>
      </c>
      <c r="FM119" s="1" t="s">
        <v>12</v>
      </c>
      <c r="FN119" s="1" t="s">
        <v>1111</v>
      </c>
      <c r="FO119" s="1" t="s">
        <v>31</v>
      </c>
      <c r="FP119" s="1" t="s">
        <v>31</v>
      </c>
      <c r="FQ119" s="1" t="s">
        <v>31</v>
      </c>
      <c r="FR119" s="1" t="s">
        <v>31</v>
      </c>
      <c r="FS119" s="1" t="s">
        <v>31</v>
      </c>
      <c r="FT119" s="1" t="s">
        <v>31</v>
      </c>
      <c r="FU119" s="1" t="s">
        <v>31</v>
      </c>
      <c r="FV119" s="1" t="s">
        <v>14</v>
      </c>
      <c r="FW119" s="1" t="s">
        <v>31</v>
      </c>
      <c r="FX119" s="1" t="s">
        <v>31</v>
      </c>
      <c r="FY119" s="1" t="s">
        <v>31</v>
      </c>
      <c r="FZ119" s="1" t="s">
        <v>31</v>
      </c>
      <c r="GA119" s="1" t="s">
        <v>12</v>
      </c>
      <c r="GB119" s="1" t="s">
        <v>1164</v>
      </c>
      <c r="GC119" s="1" t="s">
        <v>102</v>
      </c>
      <c r="GD119" s="1" t="s">
        <v>12</v>
      </c>
      <c r="GE119" s="1" t="s">
        <v>31</v>
      </c>
      <c r="GF119" s="1" t="s">
        <v>12</v>
      </c>
      <c r="GG119"/>
      <c r="GH119" s="1" t="s">
        <v>12</v>
      </c>
      <c r="GI119" s="1" t="s">
        <v>12</v>
      </c>
      <c r="GJ119" s="1" t="s">
        <v>12</v>
      </c>
      <c r="GK119" s="1" t="s">
        <v>12</v>
      </c>
      <c r="GL119" s="1" t="s">
        <v>12</v>
      </c>
      <c r="GM119" s="1" t="s">
        <v>12</v>
      </c>
      <c r="GN119" s="1" t="s">
        <v>12</v>
      </c>
      <c r="GO119" s="1" t="s">
        <v>12</v>
      </c>
      <c r="GP119" s="1" t="s">
        <v>12</v>
      </c>
      <c r="GQ119" s="1" t="s">
        <v>12</v>
      </c>
      <c r="GR119" s="1" t="s">
        <v>12</v>
      </c>
      <c r="GS119" s="1" t="s">
        <v>12</v>
      </c>
      <c r="GT119" s="1" t="s">
        <v>12</v>
      </c>
      <c r="GU119" s="1" t="s">
        <v>12</v>
      </c>
      <c r="GV119" s="1" t="s">
        <v>12</v>
      </c>
      <c r="GW119" s="1" t="s">
        <v>12</v>
      </c>
      <c r="GX119" s="1" t="s">
        <v>12</v>
      </c>
      <c r="GY119" s="1" t="s">
        <v>5356</v>
      </c>
      <c r="GZ119" s="3">
        <v>44309</v>
      </c>
      <c r="HA119">
        <v>5</v>
      </c>
      <c r="HB119" s="1" t="s">
        <v>1300</v>
      </c>
      <c r="HC119" s="1" t="s">
        <v>14</v>
      </c>
      <c r="HD119" s="1" t="s">
        <v>14</v>
      </c>
      <c r="HE119" s="1" t="s">
        <v>31</v>
      </c>
      <c r="HF119" s="1" t="s">
        <v>31</v>
      </c>
      <c r="HG119" s="1" t="s">
        <v>31</v>
      </c>
      <c r="HH119" s="1" t="s">
        <v>31</v>
      </c>
      <c r="HI119" s="1" t="s">
        <v>31</v>
      </c>
      <c r="HJ119" s="1" t="s">
        <v>31</v>
      </c>
      <c r="HK119" s="1" t="s">
        <v>31</v>
      </c>
      <c r="HL119" s="1" t="s">
        <v>31</v>
      </c>
      <c r="HM119" s="1" t="s">
        <v>14</v>
      </c>
      <c r="HN119" s="1" t="s">
        <v>31</v>
      </c>
      <c r="HO119" s="1" t="s">
        <v>31</v>
      </c>
      <c r="HP119" s="1" t="s">
        <v>31</v>
      </c>
      <c r="HQ119" s="1" t="s">
        <v>31</v>
      </c>
      <c r="HR119" s="1" t="s">
        <v>31</v>
      </c>
      <c r="HS119" s="1" t="s">
        <v>31</v>
      </c>
      <c r="HT119" s="1" t="s">
        <v>31</v>
      </c>
      <c r="HU119" s="1" t="s">
        <v>31</v>
      </c>
      <c r="HV119" s="1" t="s">
        <v>31</v>
      </c>
      <c r="HW119" s="1" t="s">
        <v>31</v>
      </c>
      <c r="HX119" s="1" t="s">
        <v>31</v>
      </c>
      <c r="HY119" s="3" t="s">
        <v>31</v>
      </c>
      <c r="HZ119" s="1" t="s">
        <v>31</v>
      </c>
      <c r="IA119" s="1" t="s">
        <v>31</v>
      </c>
      <c r="IB119" s="1" t="s">
        <v>12</v>
      </c>
      <c r="IC119" s="1" t="s">
        <v>168</v>
      </c>
      <c r="ID119" s="1" t="s">
        <v>31</v>
      </c>
      <c r="IE119"/>
      <c r="IF119" s="1" t="s">
        <v>12</v>
      </c>
      <c r="IG119"/>
      <c r="IH119" s="1" t="s">
        <v>187</v>
      </c>
      <c r="II119" s="1" t="s">
        <v>12</v>
      </c>
      <c r="IJ119" s="1" t="s">
        <v>14</v>
      </c>
      <c r="IK119" s="1" t="s">
        <v>995</v>
      </c>
      <c r="IL119" s="1" t="s">
        <v>14</v>
      </c>
      <c r="IM119" s="1" t="s">
        <v>14</v>
      </c>
      <c r="IN119" s="1" t="s">
        <v>14</v>
      </c>
      <c r="IO119" s="1" t="s">
        <v>31</v>
      </c>
      <c r="IP119" s="1" t="s">
        <v>31</v>
      </c>
      <c r="IQ119" s="1" t="s">
        <v>31</v>
      </c>
      <c r="IR119" s="1" t="s">
        <v>31</v>
      </c>
      <c r="IS119" s="1" t="s">
        <v>31</v>
      </c>
      <c r="IT119" s="1" t="s">
        <v>31</v>
      </c>
      <c r="IU119" s="1" t="s">
        <v>31</v>
      </c>
      <c r="IV119" s="1" t="s">
        <v>31</v>
      </c>
      <c r="IW119" s="1" t="s">
        <v>31</v>
      </c>
      <c r="IX119" s="1" t="s">
        <v>31</v>
      </c>
      <c r="IY119" s="1" t="s">
        <v>31</v>
      </c>
      <c r="IZ119" s="1" t="s">
        <v>31</v>
      </c>
      <c r="JA119" s="1" t="s">
        <v>31</v>
      </c>
      <c r="JB119" s="1" t="s">
        <v>31</v>
      </c>
      <c r="JC119" s="1" t="s">
        <v>31</v>
      </c>
      <c r="JD119" s="1" t="s">
        <v>31</v>
      </c>
      <c r="JE119" s="1" t="s">
        <v>12</v>
      </c>
      <c r="JF119" s="1" t="s">
        <v>1553</v>
      </c>
      <c r="JG119" s="1" t="s">
        <v>14</v>
      </c>
      <c r="JH119" s="1" t="s">
        <v>31</v>
      </c>
      <c r="JI119" s="1" t="s">
        <v>31</v>
      </c>
      <c r="JJ119" s="1" t="s">
        <v>31</v>
      </c>
      <c r="JK119" s="1" t="s">
        <v>31</v>
      </c>
      <c r="JL119" s="1" t="s">
        <v>31</v>
      </c>
      <c r="JM119" s="1" t="s">
        <v>14</v>
      </c>
      <c r="JN119" s="1" t="s">
        <v>31</v>
      </c>
      <c r="JO119" s="1" t="s">
        <v>31</v>
      </c>
      <c r="JP119" s="1" t="s">
        <v>31</v>
      </c>
      <c r="JQ119" s="1" t="s">
        <v>14</v>
      </c>
      <c r="JR119" s="1" t="s">
        <v>31</v>
      </c>
      <c r="JS119" s="1" t="s">
        <v>31</v>
      </c>
      <c r="JT119" s="1" t="s">
        <v>31</v>
      </c>
      <c r="JU119" s="1" t="s">
        <v>31</v>
      </c>
      <c r="JV119" s="1" t="s">
        <v>31</v>
      </c>
      <c r="JW119" s="1" t="s">
        <v>12</v>
      </c>
      <c r="JX119" s="1" t="s">
        <v>12</v>
      </c>
      <c r="JY119" s="1" t="s">
        <v>199</v>
      </c>
      <c r="JZ119" s="1" t="s">
        <v>12</v>
      </c>
      <c r="KA119" s="1" t="s">
        <v>12</v>
      </c>
      <c r="KB119" s="1" t="s">
        <v>12</v>
      </c>
      <c r="KC119" s="1" t="s">
        <v>12</v>
      </c>
      <c r="KD119" s="1" t="s">
        <v>5400</v>
      </c>
      <c r="KE119" s="1" t="s">
        <v>12</v>
      </c>
      <c r="KF119" s="1" t="s">
        <v>12</v>
      </c>
      <c r="KG119" s="1" t="s">
        <v>12</v>
      </c>
      <c r="KH119" s="1" t="s">
        <v>12</v>
      </c>
      <c r="KI119" s="1" t="s">
        <v>1653</v>
      </c>
      <c r="KJ119" s="1" t="s">
        <v>31</v>
      </c>
      <c r="KK119" s="1" t="s">
        <v>31</v>
      </c>
      <c r="KL119" s="1" t="s">
        <v>14</v>
      </c>
      <c r="KM119" s="1" t="s">
        <v>31</v>
      </c>
      <c r="KN119" s="1" t="s">
        <v>31</v>
      </c>
      <c r="KO119" s="1" t="s">
        <v>31</v>
      </c>
      <c r="KP119" s="1" t="s">
        <v>31</v>
      </c>
      <c r="KQ119" s="1" t="s">
        <v>31</v>
      </c>
      <c r="KR119" s="1" t="s">
        <v>14</v>
      </c>
      <c r="KS119" s="1" t="s">
        <v>31</v>
      </c>
      <c r="KT119" s="1" t="s">
        <v>31</v>
      </c>
      <c r="KU119" s="1" t="s">
        <v>31</v>
      </c>
      <c r="KV119" s="1" t="s">
        <v>31</v>
      </c>
      <c r="KW119" s="1" t="s">
        <v>31</v>
      </c>
      <c r="KX119" s="1" t="s">
        <v>31</v>
      </c>
      <c r="KY119" s="1" t="s">
        <v>31</v>
      </c>
      <c r="KZ119" s="1" t="s">
        <v>31</v>
      </c>
      <c r="LA119" s="1" t="s">
        <v>31</v>
      </c>
      <c r="LB119" s="1" t="s">
        <v>31</v>
      </c>
      <c r="LC119" s="1" t="s">
        <v>31</v>
      </c>
      <c r="LD119" s="1" t="s">
        <v>31</v>
      </c>
      <c r="LE119" s="1" t="s">
        <v>12</v>
      </c>
      <c r="LF119" s="1" t="s">
        <v>14</v>
      </c>
      <c r="LG119" s="1" t="s">
        <v>171</v>
      </c>
      <c r="LH119" s="1" t="s">
        <v>5375</v>
      </c>
      <c r="LI119" s="1" t="s">
        <v>12</v>
      </c>
      <c r="LJ119" s="1" t="s">
        <v>1524</v>
      </c>
      <c r="LK119" s="1" t="s">
        <v>12</v>
      </c>
      <c r="LL119" s="1" t="s">
        <v>14</v>
      </c>
      <c r="LM119">
        <v>6</v>
      </c>
      <c r="LN119" s="1" t="s">
        <v>1033</v>
      </c>
      <c r="LO119" s="1" t="s">
        <v>31</v>
      </c>
      <c r="LP119" s="1" t="s">
        <v>31</v>
      </c>
      <c r="LQ119" s="1" t="s">
        <v>14</v>
      </c>
      <c r="LR119" s="1" t="s">
        <v>31</v>
      </c>
      <c r="LS119" s="1" t="s">
        <v>14</v>
      </c>
      <c r="LT119" s="1" t="s">
        <v>31</v>
      </c>
      <c r="LU119" s="1" t="s">
        <v>31</v>
      </c>
      <c r="LV119" s="1" t="s">
        <v>31</v>
      </c>
      <c r="LW119" s="1" t="s">
        <v>31</v>
      </c>
      <c r="LX119" s="1" t="s">
        <v>31</v>
      </c>
      <c r="LY119" s="1" t="s">
        <v>31</v>
      </c>
      <c r="LZ119" s="1" t="s">
        <v>12</v>
      </c>
      <c r="MA119" s="1" t="s">
        <v>2016</v>
      </c>
      <c r="MB119" s="1" t="s">
        <v>12</v>
      </c>
      <c r="MC119" s="1" t="s">
        <v>12</v>
      </c>
      <c r="MD119" s="1" t="s">
        <v>12</v>
      </c>
      <c r="ME119" s="1" t="s">
        <v>12</v>
      </c>
      <c r="MF119" s="1" t="s">
        <v>12</v>
      </c>
      <c r="MG119" s="1" t="s">
        <v>12</v>
      </c>
      <c r="MH119" s="1" t="s">
        <v>12</v>
      </c>
      <c r="MI119" s="1" t="s">
        <v>12</v>
      </c>
      <c r="MJ119" s="1" t="s">
        <v>12</v>
      </c>
      <c r="MK119" s="1" t="s">
        <v>12</v>
      </c>
      <c r="ML119" s="1" t="s">
        <v>12</v>
      </c>
      <c r="MM119" s="1" t="s">
        <v>12</v>
      </c>
      <c r="MN119" s="1" t="s">
        <v>12</v>
      </c>
      <c r="MO119" s="1" t="s">
        <v>12</v>
      </c>
      <c r="MP119" s="1" t="s">
        <v>12</v>
      </c>
      <c r="MQ119" s="1" t="s">
        <v>14</v>
      </c>
      <c r="MR119" s="1" t="s">
        <v>2036</v>
      </c>
      <c r="MS119" s="1" t="s">
        <v>12</v>
      </c>
      <c r="MT119" s="1" t="s">
        <v>168</v>
      </c>
      <c r="MU119" s="1" t="s">
        <v>995</v>
      </c>
      <c r="MV119" s="1" t="s">
        <v>14</v>
      </c>
      <c r="MW119" s="1" t="s">
        <v>14</v>
      </c>
      <c r="MX119" s="1" t="s">
        <v>14</v>
      </c>
      <c r="MY119" s="1" t="s">
        <v>31</v>
      </c>
      <c r="MZ119" s="1" t="s">
        <v>31</v>
      </c>
      <c r="NA119" s="1" t="s">
        <v>31</v>
      </c>
      <c r="NB119" s="1" t="s">
        <v>31</v>
      </c>
      <c r="NC119" s="1" t="s">
        <v>31</v>
      </c>
      <c r="ND119" s="1" t="s">
        <v>31</v>
      </c>
      <c r="NE119" s="1" t="s">
        <v>31</v>
      </c>
      <c r="NF119" s="1" t="s">
        <v>31</v>
      </c>
      <c r="NG119" s="1" t="s">
        <v>31</v>
      </c>
      <c r="NH119" s="1" t="s">
        <v>31</v>
      </c>
      <c r="NI119" s="1" t="s">
        <v>31</v>
      </c>
      <c r="NJ119" s="1" t="s">
        <v>31</v>
      </c>
      <c r="NK119" s="1" t="s">
        <v>31</v>
      </c>
      <c r="NL119" s="1" t="s">
        <v>31</v>
      </c>
      <c r="NM119" s="1" t="s">
        <v>31</v>
      </c>
      <c r="NN119" s="1" t="s">
        <v>31</v>
      </c>
      <c r="NO119" s="1" t="s">
        <v>31</v>
      </c>
      <c r="NP119" s="1" t="s">
        <v>31</v>
      </c>
      <c r="NQ119" s="1" t="s">
        <v>31</v>
      </c>
      <c r="NR119" s="1" t="s">
        <v>31</v>
      </c>
      <c r="NS119" s="1" t="s">
        <v>31</v>
      </c>
      <c r="NT119" s="1" t="s">
        <v>31</v>
      </c>
      <c r="NU119" s="1" t="s">
        <v>31</v>
      </c>
      <c r="NV119" s="1" t="s">
        <v>31</v>
      </c>
      <c r="NW119" s="1" t="s">
        <v>31</v>
      </c>
      <c r="NX119" s="1" t="s">
        <v>12</v>
      </c>
      <c r="NY119" s="1" t="s">
        <v>31</v>
      </c>
      <c r="NZ119" s="1" t="s">
        <v>12</v>
      </c>
      <c r="OA119" s="1" t="s">
        <v>12</v>
      </c>
      <c r="OB119" s="1" t="s">
        <v>12</v>
      </c>
      <c r="OC119" s="1" t="s">
        <v>12</v>
      </c>
      <c r="OD119" s="1" t="s">
        <v>12</v>
      </c>
      <c r="OE119" s="1" t="s">
        <v>12</v>
      </c>
      <c r="OF119" s="1" t="s">
        <v>12</v>
      </c>
      <c r="OG119" s="1" t="s">
        <v>12</v>
      </c>
      <c r="OH119" s="1" t="s">
        <v>12</v>
      </c>
      <c r="OI119" s="1" t="s">
        <v>12</v>
      </c>
      <c r="OJ119" s="1" t="s">
        <v>12</v>
      </c>
      <c r="OK119" s="1" t="s">
        <v>12</v>
      </c>
      <c r="OL119" s="1" t="s">
        <v>12</v>
      </c>
      <c r="OM119" s="1" t="s">
        <v>12</v>
      </c>
      <c r="ON119" s="1" t="s">
        <v>12</v>
      </c>
      <c r="OO119" s="1" t="s">
        <v>12</v>
      </c>
      <c r="OP119" s="1" t="s">
        <v>12</v>
      </c>
      <c r="OQ119" s="1" t="s">
        <v>12</v>
      </c>
      <c r="OR119" s="1" t="s">
        <v>12</v>
      </c>
      <c r="OS119" s="1" t="s">
        <v>12</v>
      </c>
      <c r="OT119" s="1" t="s">
        <v>12</v>
      </c>
      <c r="OU119" s="1" t="s">
        <v>12</v>
      </c>
      <c r="OV119" s="1" t="s">
        <v>12</v>
      </c>
      <c r="OW119" s="1" t="s">
        <v>12</v>
      </c>
      <c r="OX119" s="1" t="s">
        <v>12</v>
      </c>
      <c r="OY119" s="1" t="s">
        <v>12</v>
      </c>
      <c r="OZ119" s="1" t="s">
        <v>12</v>
      </c>
      <c r="PA119" s="1" t="s">
        <v>12</v>
      </c>
      <c r="PB119" s="1" t="s">
        <v>12</v>
      </c>
      <c r="PC119" s="1" t="s">
        <v>12</v>
      </c>
      <c r="PD119" s="1" t="s">
        <v>12</v>
      </c>
      <c r="PE119" s="1" t="s">
        <v>12</v>
      </c>
      <c r="PF119" s="1" t="s">
        <v>12</v>
      </c>
      <c r="PG119" s="1" t="s">
        <v>12</v>
      </c>
      <c r="PH119" s="1" t="s">
        <v>12</v>
      </c>
      <c r="PI119" s="1" t="s">
        <v>12</v>
      </c>
      <c r="PJ119" s="1" t="s">
        <v>12</v>
      </c>
      <c r="PK119" s="1" t="s">
        <v>12</v>
      </c>
      <c r="PL119" s="1" t="s">
        <v>12</v>
      </c>
      <c r="PM119" s="1" t="s">
        <v>12</v>
      </c>
      <c r="PN119" s="1" t="s">
        <v>12</v>
      </c>
      <c r="PO119" s="1" t="s">
        <v>12</v>
      </c>
      <c r="PP119" s="1" t="s">
        <v>12</v>
      </c>
      <c r="PQ119" s="1" t="s">
        <v>12</v>
      </c>
      <c r="PR119" s="1" t="s">
        <v>12</v>
      </c>
      <c r="PS119" s="1" t="s">
        <v>12</v>
      </c>
      <c r="PT119" s="1" t="s">
        <v>12</v>
      </c>
      <c r="PU119" s="1" t="s">
        <v>12</v>
      </c>
      <c r="PV119" s="1" t="s">
        <v>12</v>
      </c>
      <c r="PW119" s="1" t="s">
        <v>12</v>
      </c>
      <c r="PX119" s="1" t="s">
        <v>12</v>
      </c>
      <c r="PY119" s="1" t="s">
        <v>12</v>
      </c>
      <c r="PZ119" s="1" t="s">
        <v>12</v>
      </c>
      <c r="QA119" s="1" t="s">
        <v>12</v>
      </c>
      <c r="QB119" s="1" t="s">
        <v>12</v>
      </c>
      <c r="QC119" s="1" t="s">
        <v>12</v>
      </c>
      <c r="QD119" s="1" t="s">
        <v>12</v>
      </c>
      <c r="QE119" s="1" t="s">
        <v>12</v>
      </c>
      <c r="QF119" s="1" t="s">
        <v>12</v>
      </c>
      <c r="QG119" s="1" t="s">
        <v>12</v>
      </c>
      <c r="QH119" s="1" t="s">
        <v>12</v>
      </c>
      <c r="QI119" s="1" t="s">
        <v>12</v>
      </c>
      <c r="QJ119" s="1" t="s">
        <v>12</v>
      </c>
      <c r="QK119" s="1" t="s">
        <v>12</v>
      </c>
      <c r="QL119" s="1" t="s">
        <v>12</v>
      </c>
      <c r="QM119" s="1" t="s">
        <v>12</v>
      </c>
      <c r="QN119" s="1" t="s">
        <v>12</v>
      </c>
      <c r="QO119" s="1" t="s">
        <v>12</v>
      </c>
      <c r="QP119" s="1" t="s">
        <v>12</v>
      </c>
      <c r="QQ119" s="1" t="s">
        <v>12</v>
      </c>
      <c r="QR119" s="1" t="s">
        <v>12</v>
      </c>
      <c r="QS119" s="1" t="s">
        <v>89</v>
      </c>
      <c r="QT119" s="1" t="s">
        <v>14</v>
      </c>
      <c r="QU119" s="1" t="s">
        <v>31</v>
      </c>
      <c r="QV119" s="1" t="s">
        <v>31</v>
      </c>
      <c r="QW119" s="1" t="s">
        <v>31</v>
      </c>
      <c r="QX119" s="1" t="s">
        <v>31</v>
      </c>
      <c r="QY119" s="1" t="s">
        <v>31</v>
      </c>
      <c r="QZ119" s="1" t="s">
        <v>31</v>
      </c>
      <c r="RA119" s="1" t="s">
        <v>31</v>
      </c>
      <c r="RB119" s="1" t="s">
        <v>31</v>
      </c>
      <c r="RC119" s="1" t="s">
        <v>31</v>
      </c>
      <c r="RD119" s="1" t="s">
        <v>31</v>
      </c>
      <c r="RE119" s="1" t="s">
        <v>31</v>
      </c>
      <c r="RF119" s="1" t="s">
        <v>31</v>
      </c>
      <c r="RG119" s="1" t="s">
        <v>31</v>
      </c>
      <c r="RH119" s="1" t="s">
        <v>31</v>
      </c>
      <c r="RI119" s="1" t="s">
        <v>31</v>
      </c>
      <c r="RJ119" s="1" t="s">
        <v>31</v>
      </c>
      <c r="RK119" s="1" t="s">
        <v>31</v>
      </c>
      <c r="RL119" s="1" t="s">
        <v>12</v>
      </c>
      <c r="RM119" s="1" t="s">
        <v>258</v>
      </c>
      <c r="RN119" s="1" t="s">
        <v>258</v>
      </c>
      <c r="RO119" s="1" t="s">
        <v>31</v>
      </c>
      <c r="RP119" s="1" t="s">
        <v>12</v>
      </c>
      <c r="RQ119" s="1" t="s">
        <v>12</v>
      </c>
      <c r="RR119" s="1" t="s">
        <v>12</v>
      </c>
      <c r="RS119" s="1" t="s">
        <v>12</v>
      </c>
      <c r="RT119" s="1" t="s">
        <v>12</v>
      </c>
      <c r="RU119" s="1" t="s">
        <v>12</v>
      </c>
      <c r="RV119" s="1" t="s">
        <v>12</v>
      </c>
      <c r="RW119" s="1" t="s">
        <v>12</v>
      </c>
      <c r="RX119" s="1" t="s">
        <v>12</v>
      </c>
      <c r="RY119" s="1" t="s">
        <v>12</v>
      </c>
      <c r="RZ119" s="1" t="s">
        <v>12</v>
      </c>
      <c r="SA119" s="1" t="s">
        <v>12</v>
      </c>
      <c r="SB119" s="1" t="s">
        <v>12</v>
      </c>
      <c r="SC119" s="1" t="s">
        <v>12</v>
      </c>
      <c r="SD119" s="1" t="s">
        <v>12</v>
      </c>
      <c r="SE119" s="1" t="s">
        <v>12</v>
      </c>
      <c r="SF119" s="1" t="s">
        <v>12</v>
      </c>
      <c r="SG119" s="1" t="s">
        <v>12</v>
      </c>
      <c r="SH119" s="1" t="s">
        <v>12</v>
      </c>
      <c r="SI119" s="1" t="s">
        <v>12</v>
      </c>
      <c r="SJ119" s="1" t="s">
        <v>12</v>
      </c>
      <c r="SK119" s="1" t="s">
        <v>12</v>
      </c>
      <c r="SL119" s="1" t="s">
        <v>12</v>
      </c>
      <c r="SM119" s="1" t="s">
        <v>12</v>
      </c>
      <c r="SN119" s="1" t="s">
        <v>12</v>
      </c>
      <c r="SO119" s="1" t="s">
        <v>12</v>
      </c>
      <c r="SP119" s="1" t="s">
        <v>12</v>
      </c>
      <c r="SQ119" s="1" t="s">
        <v>12</v>
      </c>
      <c r="SR119" s="1" t="s">
        <v>12</v>
      </c>
      <c r="SS119" s="1" t="s">
        <v>12</v>
      </c>
      <c r="ST119" s="1" t="s">
        <v>12</v>
      </c>
      <c r="SU119" s="1" t="s">
        <v>12</v>
      </c>
      <c r="SV119" s="1" t="s">
        <v>12</v>
      </c>
      <c r="SW119" s="1" t="s">
        <v>12</v>
      </c>
      <c r="SX119" s="1" t="s">
        <v>12</v>
      </c>
      <c r="SY119" s="1" t="s">
        <v>12</v>
      </c>
      <c r="SZ119" s="1" t="s">
        <v>12</v>
      </c>
      <c r="TA119" s="1" t="s">
        <v>12</v>
      </c>
      <c r="TB119" s="1" t="s">
        <v>12</v>
      </c>
      <c r="TC119" s="1" t="s">
        <v>12</v>
      </c>
      <c r="TD119" s="1" t="s">
        <v>12</v>
      </c>
      <c r="TE119" s="1" t="s">
        <v>12</v>
      </c>
      <c r="TF119" s="1" t="s">
        <v>1580</v>
      </c>
      <c r="TG119" s="1" t="s">
        <v>14</v>
      </c>
      <c r="TH119" s="1" t="s">
        <v>14</v>
      </c>
      <c r="TI119" s="1" t="s">
        <v>14</v>
      </c>
      <c r="TJ119" s="1" t="s">
        <v>31</v>
      </c>
      <c r="TK119" s="1" t="s">
        <v>31</v>
      </c>
      <c r="TL119" s="1" t="s">
        <v>31</v>
      </c>
      <c r="TM119" s="1" t="s">
        <v>31</v>
      </c>
      <c r="TN119" s="1" t="s">
        <v>31</v>
      </c>
      <c r="TO119" s="1" t="s">
        <v>31</v>
      </c>
      <c r="TP119" s="1" t="s">
        <v>31</v>
      </c>
      <c r="TQ119" s="1" t="s">
        <v>31</v>
      </c>
      <c r="TR119" s="1" t="s">
        <v>31</v>
      </c>
      <c r="TS119" s="1" t="s">
        <v>31</v>
      </c>
      <c r="TT119" s="1" t="s">
        <v>31</v>
      </c>
      <c r="TU119" s="1" t="s">
        <v>31</v>
      </c>
      <c r="TV119" s="1" t="s">
        <v>31</v>
      </c>
      <c r="TW119" s="1" t="s">
        <v>31</v>
      </c>
      <c r="TX119" s="1" t="s">
        <v>31</v>
      </c>
      <c r="TY119" s="1" t="s">
        <v>31</v>
      </c>
      <c r="TZ119" s="1" t="s">
        <v>31</v>
      </c>
      <c r="UA119" s="1" t="s">
        <v>31</v>
      </c>
      <c r="UB119" s="1" t="s">
        <v>31</v>
      </c>
      <c r="UC119" s="1" t="s">
        <v>31</v>
      </c>
      <c r="UD119" s="1" t="s">
        <v>12</v>
      </c>
      <c r="UE119" s="1" t="s">
        <v>2930</v>
      </c>
      <c r="UF119" s="1" t="s">
        <v>12</v>
      </c>
      <c r="UG119" s="1" t="s">
        <v>31</v>
      </c>
      <c r="UH119" s="1" t="s">
        <v>12</v>
      </c>
      <c r="UI119" s="1" t="s">
        <v>12</v>
      </c>
      <c r="UJ119" s="1" t="s">
        <v>12</v>
      </c>
      <c r="UK119" s="1" t="s">
        <v>12</v>
      </c>
      <c r="UL119" s="1" t="s">
        <v>12</v>
      </c>
      <c r="UM119" s="1" t="s">
        <v>12</v>
      </c>
      <c r="UN119" s="1" t="s">
        <v>12</v>
      </c>
      <c r="UO119" s="1" t="s">
        <v>12</v>
      </c>
      <c r="UP119" s="1" t="s">
        <v>12</v>
      </c>
      <c r="UQ119" s="1" t="s">
        <v>12</v>
      </c>
      <c r="UR119" s="1" t="s">
        <v>12</v>
      </c>
      <c r="US119" s="1" t="s">
        <v>12</v>
      </c>
      <c r="UT119" s="1" t="s">
        <v>12</v>
      </c>
      <c r="UU119" s="1" t="s">
        <v>12</v>
      </c>
      <c r="UV119" s="1" t="s">
        <v>12</v>
      </c>
    </row>
    <row r="120" spans="1:568" x14ac:dyDescent="0.3">
      <c r="A120">
        <v>147</v>
      </c>
      <c r="B120" s="1" t="s">
        <v>451</v>
      </c>
      <c r="C120" s="1" t="s">
        <v>4075</v>
      </c>
      <c r="D120" s="1" t="s">
        <v>4749</v>
      </c>
      <c r="E120" s="2" t="s">
        <v>5644</v>
      </c>
      <c r="F120" s="2" t="s">
        <v>5645</v>
      </c>
      <c r="G120">
        <v>6</v>
      </c>
      <c r="H120" s="3">
        <v>44314</v>
      </c>
      <c r="I120" s="1" t="s">
        <v>114</v>
      </c>
      <c r="J120" s="1" t="s">
        <v>12</v>
      </c>
      <c r="K120" s="1" t="s">
        <v>930</v>
      </c>
      <c r="L120" s="1" t="s">
        <v>12</v>
      </c>
      <c r="M120" s="1" t="s">
        <v>31</v>
      </c>
      <c r="N120" s="1" t="s">
        <v>14</v>
      </c>
      <c r="O120" s="1" t="s">
        <v>14</v>
      </c>
      <c r="P120" s="1" t="s">
        <v>12</v>
      </c>
      <c r="Q120" s="1" t="s">
        <v>12</v>
      </c>
      <c r="R120" s="1" t="s">
        <v>25</v>
      </c>
      <c r="S120"/>
      <c r="T120" s="1" t="s">
        <v>12</v>
      </c>
      <c r="U120" s="1" t="s">
        <v>12</v>
      </c>
      <c r="V120" s="1" t="s">
        <v>975</v>
      </c>
      <c r="W120" s="3">
        <v>30349</v>
      </c>
      <c r="X120">
        <v>38</v>
      </c>
      <c r="Y120" s="1" t="s">
        <v>89</v>
      </c>
      <c r="Z120" s="1" t="s">
        <v>14</v>
      </c>
      <c r="AA120" s="1" t="s">
        <v>31</v>
      </c>
      <c r="AB120" s="1" t="s">
        <v>31</v>
      </c>
      <c r="AC120" s="1" t="s">
        <v>31</v>
      </c>
      <c r="AD120" s="1" t="s">
        <v>31</v>
      </c>
      <c r="AE120" s="1" t="s">
        <v>31</v>
      </c>
      <c r="AF120" s="1" t="s">
        <v>31</v>
      </c>
      <c r="AG120" s="1" t="s">
        <v>31</v>
      </c>
      <c r="AH120"/>
      <c r="AI120" s="1" t="s">
        <v>93</v>
      </c>
      <c r="AJ120" s="1" t="s">
        <v>31</v>
      </c>
      <c r="AK120" s="1" t="s">
        <v>14</v>
      </c>
      <c r="AL120" s="1" t="s">
        <v>31</v>
      </c>
      <c r="AM120" s="1" t="s">
        <v>31</v>
      </c>
      <c r="AN120" s="1" t="s">
        <v>31</v>
      </c>
      <c r="AO120" s="1" t="s">
        <v>31</v>
      </c>
      <c r="AP120" s="1" t="s">
        <v>31</v>
      </c>
      <c r="AQ120" s="1" t="s">
        <v>31</v>
      </c>
      <c r="AR120" s="3" t="s">
        <v>31</v>
      </c>
      <c r="AS120" s="1" t="s">
        <v>31</v>
      </c>
      <c r="AT120" s="1" t="s">
        <v>31</v>
      </c>
      <c r="AU120" s="1" t="s">
        <v>31</v>
      </c>
      <c r="AV120" s="1" t="s">
        <v>31</v>
      </c>
      <c r="AW120" s="1" t="s">
        <v>31</v>
      </c>
      <c r="AX120" s="1" t="s">
        <v>31</v>
      </c>
      <c r="AY120" s="1" t="s">
        <v>31</v>
      </c>
      <c r="AZ120" s="1" t="s">
        <v>31</v>
      </c>
      <c r="BA120" s="1" t="s">
        <v>31</v>
      </c>
      <c r="BB120" s="1" t="s">
        <v>31</v>
      </c>
      <c r="BC120" s="1" t="s">
        <v>31</v>
      </c>
      <c r="BD120" s="1" t="s">
        <v>31</v>
      </c>
      <c r="BE120" s="1" t="s">
        <v>31</v>
      </c>
      <c r="BF120" s="1" t="s">
        <v>12</v>
      </c>
      <c r="BG120" s="1" t="s">
        <v>12</v>
      </c>
      <c r="BH120"/>
      <c r="BI120" s="1" t="s">
        <v>1030</v>
      </c>
      <c r="BJ120" s="1" t="s">
        <v>31</v>
      </c>
      <c r="BK120" s="1" t="s">
        <v>31</v>
      </c>
      <c r="BL120" s="1" t="s">
        <v>31</v>
      </c>
      <c r="BM120" s="1" t="s">
        <v>31</v>
      </c>
      <c r="BN120" s="1" t="s">
        <v>31</v>
      </c>
      <c r="BO120" s="1" t="s">
        <v>31</v>
      </c>
      <c r="BP120" s="1" t="s">
        <v>31</v>
      </c>
      <c r="BQ120" s="1" t="s">
        <v>31</v>
      </c>
      <c r="BR120" s="1" t="s">
        <v>31</v>
      </c>
      <c r="BS120" s="1" t="s">
        <v>14</v>
      </c>
      <c r="BT120" s="1" t="s">
        <v>31</v>
      </c>
      <c r="BU120" s="1" t="s">
        <v>31</v>
      </c>
      <c r="BV120" s="1" t="s">
        <v>12</v>
      </c>
      <c r="BW120" s="1" t="s">
        <v>1051</v>
      </c>
      <c r="BX120" s="1" t="s">
        <v>12</v>
      </c>
      <c r="BY120" s="1" t="s">
        <v>1058</v>
      </c>
      <c r="BZ120" s="1" t="s">
        <v>1058</v>
      </c>
      <c r="CA120" s="1" t="s">
        <v>1058</v>
      </c>
      <c r="CB120" s="1" t="s">
        <v>1058</v>
      </c>
      <c r="CC120" s="1" t="s">
        <v>1058</v>
      </c>
      <c r="CD120" s="1" t="s">
        <v>1058</v>
      </c>
      <c r="CE120" s="1" t="s">
        <v>31</v>
      </c>
      <c r="CF120" s="1" t="s">
        <v>12</v>
      </c>
      <c r="CG120"/>
      <c r="CH120"/>
      <c r="CI120"/>
      <c r="CJ120"/>
      <c r="CK120"/>
      <c r="CL120"/>
      <c r="CM120"/>
      <c r="CN120"/>
      <c r="CO120"/>
      <c r="CP120"/>
      <c r="CQ120"/>
      <c r="CR120"/>
      <c r="CS120"/>
      <c r="CT120" s="1" t="s">
        <v>12</v>
      </c>
      <c r="CU120"/>
      <c r="CV120" s="1" t="s">
        <v>12</v>
      </c>
      <c r="CW120"/>
      <c r="CX120" s="1" t="s">
        <v>12</v>
      </c>
      <c r="CY120"/>
      <c r="CZ120" s="1" t="s">
        <v>12</v>
      </c>
      <c r="DA120"/>
      <c r="DB120" s="1" t="s">
        <v>12</v>
      </c>
      <c r="DC120"/>
      <c r="DD120" s="1" t="s">
        <v>12</v>
      </c>
      <c r="DE120"/>
      <c r="DF120" s="1" t="s">
        <v>12</v>
      </c>
      <c r="DG120"/>
      <c r="DH120" s="1" t="s">
        <v>12</v>
      </c>
      <c r="DI120"/>
      <c r="DJ120"/>
      <c r="DK120"/>
      <c r="DL120"/>
      <c r="DM120"/>
      <c r="DN120"/>
      <c r="DO120"/>
      <c r="DP120"/>
      <c r="DQ120"/>
      <c r="DR120" s="1" t="s">
        <v>12</v>
      </c>
      <c r="DS120"/>
      <c r="DT120"/>
      <c r="DU120"/>
      <c r="DV120"/>
      <c r="DW120"/>
      <c r="DX120"/>
      <c r="DY120"/>
      <c r="DZ120"/>
      <c r="EA120"/>
      <c r="EB120"/>
      <c r="EC120"/>
      <c r="ED120"/>
      <c r="EE120"/>
      <c r="EF120"/>
      <c r="EG120"/>
      <c r="EH120"/>
      <c r="EI120"/>
      <c r="EJ120"/>
      <c r="EK120"/>
      <c r="EL120"/>
      <c r="EM120"/>
      <c r="EN120"/>
      <c r="EO120" s="1" t="s">
        <v>12</v>
      </c>
      <c r="EP120" s="1" t="s">
        <v>12</v>
      </c>
      <c r="EQ120" s="1" t="s">
        <v>12</v>
      </c>
      <c r="ER120" s="1" t="s">
        <v>12</v>
      </c>
      <c r="ES120" s="1" t="s">
        <v>12</v>
      </c>
      <c r="ET120" s="1" t="s">
        <v>12</v>
      </c>
      <c r="EU120" s="1" t="s">
        <v>12</v>
      </c>
      <c r="EV120" s="1" t="s">
        <v>12</v>
      </c>
      <c r="EW120" s="1" t="s">
        <v>12</v>
      </c>
      <c r="EX120" s="1" t="s">
        <v>12</v>
      </c>
      <c r="EY120" s="1" t="s">
        <v>12</v>
      </c>
      <c r="EZ120" s="1" t="s">
        <v>12</v>
      </c>
      <c r="FA120" s="1" t="s">
        <v>12</v>
      </c>
      <c r="FB120" s="1" t="s">
        <v>12</v>
      </c>
      <c r="FC120"/>
      <c r="FD120"/>
      <c r="FE120"/>
      <c r="FF120"/>
      <c r="FG120"/>
      <c r="FH120"/>
      <c r="FI120"/>
      <c r="FJ120"/>
      <c r="FK120"/>
      <c r="FL120"/>
      <c r="FM120" s="1" t="s">
        <v>12</v>
      </c>
      <c r="FN120" s="1" t="s">
        <v>12</v>
      </c>
      <c r="FO120" s="1" t="s">
        <v>12</v>
      </c>
      <c r="FP120" s="1" t="s">
        <v>12</v>
      </c>
      <c r="FQ120" s="1" t="s">
        <v>12</v>
      </c>
      <c r="FR120" s="1" t="s">
        <v>12</v>
      </c>
      <c r="FS120" s="1" t="s">
        <v>12</v>
      </c>
      <c r="FT120" s="1" t="s">
        <v>12</v>
      </c>
      <c r="FU120" s="1" t="s">
        <v>12</v>
      </c>
      <c r="FV120" s="1" t="s">
        <v>12</v>
      </c>
      <c r="FW120" s="1" t="s">
        <v>12</v>
      </c>
      <c r="FX120" s="1" t="s">
        <v>12</v>
      </c>
      <c r="FY120" s="1" t="s">
        <v>12</v>
      </c>
      <c r="FZ120" s="1" t="s">
        <v>12</v>
      </c>
      <c r="GA120" s="1" t="s">
        <v>12</v>
      </c>
      <c r="GB120" s="1" t="s">
        <v>1165</v>
      </c>
      <c r="GC120" s="1" t="s">
        <v>102</v>
      </c>
      <c r="GD120" s="1" t="s">
        <v>12</v>
      </c>
      <c r="GE120" s="1" t="s">
        <v>31</v>
      </c>
      <c r="GF120" s="1" t="s">
        <v>12</v>
      </c>
      <c r="GG120"/>
      <c r="GH120" s="1" t="s">
        <v>12</v>
      </c>
      <c r="GI120" s="1" t="s">
        <v>12</v>
      </c>
      <c r="GJ120" s="1" t="s">
        <v>12</v>
      </c>
      <c r="GK120" s="1" t="s">
        <v>12</v>
      </c>
      <c r="GL120" s="1" t="s">
        <v>12</v>
      </c>
      <c r="GM120" s="1" t="s">
        <v>12</v>
      </c>
      <c r="GN120" s="1" t="s">
        <v>12</v>
      </c>
      <c r="GO120" s="1" t="s">
        <v>12</v>
      </c>
      <c r="GP120" s="1" t="s">
        <v>12</v>
      </c>
      <c r="GQ120" s="1" t="s">
        <v>12</v>
      </c>
      <c r="GR120" s="1" t="s">
        <v>12</v>
      </c>
      <c r="GS120" s="1" t="s">
        <v>12</v>
      </c>
      <c r="GT120" s="1" t="s">
        <v>12</v>
      </c>
      <c r="GU120" s="1" t="s">
        <v>12</v>
      </c>
      <c r="GV120" s="1" t="s">
        <v>12</v>
      </c>
      <c r="GW120" s="1" t="s">
        <v>12</v>
      </c>
      <c r="GX120" s="1" t="s">
        <v>12</v>
      </c>
      <c r="GY120" s="1" t="s">
        <v>5341</v>
      </c>
      <c r="GZ120" s="3">
        <v>44306</v>
      </c>
      <c r="HA120">
        <v>8</v>
      </c>
      <c r="HB120" s="1" t="s">
        <v>1340</v>
      </c>
      <c r="HC120" s="1" t="s">
        <v>14</v>
      </c>
      <c r="HD120" s="1" t="s">
        <v>31</v>
      </c>
      <c r="HE120" s="1" t="s">
        <v>31</v>
      </c>
      <c r="HF120" s="1" t="s">
        <v>31</v>
      </c>
      <c r="HG120" s="1" t="s">
        <v>31</v>
      </c>
      <c r="HH120" s="1" t="s">
        <v>31</v>
      </c>
      <c r="HI120" s="1" t="s">
        <v>31</v>
      </c>
      <c r="HJ120" s="1" t="s">
        <v>31</v>
      </c>
      <c r="HK120" s="1" t="s">
        <v>31</v>
      </c>
      <c r="HL120" s="1" t="s">
        <v>31</v>
      </c>
      <c r="HM120" s="1" t="s">
        <v>31</v>
      </c>
      <c r="HN120" s="1" t="s">
        <v>31</v>
      </c>
      <c r="HO120" s="1" t="s">
        <v>31</v>
      </c>
      <c r="HP120" s="1" t="s">
        <v>31</v>
      </c>
      <c r="HQ120" s="1" t="s">
        <v>31</v>
      </c>
      <c r="HR120" s="1" t="s">
        <v>31</v>
      </c>
      <c r="HS120" s="1" t="s">
        <v>31</v>
      </c>
      <c r="HT120" s="1" t="s">
        <v>31</v>
      </c>
      <c r="HU120" s="1" t="s">
        <v>14</v>
      </c>
      <c r="HV120" s="1" t="s">
        <v>31</v>
      </c>
      <c r="HW120" s="1" t="s">
        <v>31</v>
      </c>
      <c r="HX120" s="1" t="s">
        <v>31</v>
      </c>
      <c r="HY120" s="3" t="s">
        <v>31</v>
      </c>
      <c r="HZ120" s="1" t="s">
        <v>31</v>
      </c>
      <c r="IA120" s="1" t="s">
        <v>31</v>
      </c>
      <c r="IB120" s="1" t="s">
        <v>12</v>
      </c>
      <c r="IC120" s="1" t="s">
        <v>168</v>
      </c>
      <c r="ID120" s="1" t="s">
        <v>31</v>
      </c>
      <c r="IE120"/>
      <c r="IF120" s="1" t="s">
        <v>12</v>
      </c>
      <c r="IG120"/>
      <c r="IH120" s="1" t="s">
        <v>186</v>
      </c>
      <c r="II120" s="1" t="s">
        <v>12</v>
      </c>
      <c r="IJ120" s="1" t="s">
        <v>31</v>
      </c>
      <c r="IK120" s="1" t="s">
        <v>1142</v>
      </c>
      <c r="IL120" s="1" t="s">
        <v>14</v>
      </c>
      <c r="IM120" s="1" t="s">
        <v>31</v>
      </c>
      <c r="IN120" s="1" t="s">
        <v>31</v>
      </c>
      <c r="IO120" s="1" t="s">
        <v>31</v>
      </c>
      <c r="IP120" s="1" t="s">
        <v>14</v>
      </c>
      <c r="IQ120" s="1" t="s">
        <v>31</v>
      </c>
      <c r="IR120" s="1" t="s">
        <v>14</v>
      </c>
      <c r="IS120" s="1" t="s">
        <v>31</v>
      </c>
      <c r="IT120" s="1" t="s">
        <v>31</v>
      </c>
      <c r="IU120" s="1" t="s">
        <v>31</v>
      </c>
      <c r="IV120" s="1" t="s">
        <v>31</v>
      </c>
      <c r="IW120" s="1" t="s">
        <v>31</v>
      </c>
      <c r="IX120" s="1" t="s">
        <v>31</v>
      </c>
      <c r="IY120" s="1" t="s">
        <v>31</v>
      </c>
      <c r="IZ120" s="1" t="s">
        <v>31</v>
      </c>
      <c r="JA120" s="1" t="s">
        <v>31</v>
      </c>
      <c r="JB120" s="1" t="s">
        <v>31</v>
      </c>
      <c r="JC120" s="1" t="s">
        <v>31</v>
      </c>
      <c r="JD120" s="1" t="s">
        <v>31</v>
      </c>
      <c r="JE120" s="1" t="s">
        <v>12</v>
      </c>
      <c r="JF120" s="1" t="s">
        <v>1660</v>
      </c>
      <c r="JG120" s="1" t="s">
        <v>31</v>
      </c>
      <c r="JH120" s="1" t="s">
        <v>14</v>
      </c>
      <c r="JI120" s="1" t="s">
        <v>31</v>
      </c>
      <c r="JJ120" s="1" t="s">
        <v>31</v>
      </c>
      <c r="JK120" s="1" t="s">
        <v>31</v>
      </c>
      <c r="JL120" s="1" t="s">
        <v>31</v>
      </c>
      <c r="JM120" s="1" t="s">
        <v>14</v>
      </c>
      <c r="JN120" s="1" t="s">
        <v>31</v>
      </c>
      <c r="JO120" s="1" t="s">
        <v>31</v>
      </c>
      <c r="JP120" s="1" t="s">
        <v>31</v>
      </c>
      <c r="JQ120" s="1" t="s">
        <v>14</v>
      </c>
      <c r="JR120" s="1" t="s">
        <v>31</v>
      </c>
      <c r="JS120" s="1" t="s">
        <v>31</v>
      </c>
      <c r="JT120" s="1" t="s">
        <v>31</v>
      </c>
      <c r="JU120" s="1" t="s">
        <v>31</v>
      </c>
      <c r="JV120" s="1" t="s">
        <v>31</v>
      </c>
      <c r="JW120" s="1" t="s">
        <v>12</v>
      </c>
      <c r="JX120" s="1" t="s">
        <v>31</v>
      </c>
      <c r="JY120" s="1" t="s">
        <v>12</v>
      </c>
      <c r="JZ120" s="1" t="s">
        <v>12</v>
      </c>
      <c r="KA120" s="1" t="s">
        <v>12</v>
      </c>
      <c r="KB120" s="1" t="s">
        <v>12</v>
      </c>
      <c r="KC120" s="1" t="s">
        <v>12</v>
      </c>
      <c r="KD120" s="1" t="s">
        <v>12</v>
      </c>
      <c r="KE120" s="1" t="s">
        <v>12</v>
      </c>
      <c r="KF120" s="1" t="s">
        <v>12</v>
      </c>
      <c r="KG120" s="1" t="s">
        <v>12</v>
      </c>
      <c r="KH120" s="1" t="s">
        <v>12</v>
      </c>
      <c r="KI120" s="1" t="s">
        <v>12</v>
      </c>
      <c r="KJ120" s="1" t="s">
        <v>12</v>
      </c>
      <c r="KK120" s="1" t="s">
        <v>12</v>
      </c>
      <c r="KL120" s="1" t="s">
        <v>12</v>
      </c>
      <c r="KM120" s="1" t="s">
        <v>12</v>
      </c>
      <c r="KN120" s="1" t="s">
        <v>12</v>
      </c>
      <c r="KO120" s="1" t="s">
        <v>12</v>
      </c>
      <c r="KP120" s="1" t="s">
        <v>12</v>
      </c>
      <c r="KQ120" s="1" t="s">
        <v>12</v>
      </c>
      <c r="KR120" s="1" t="s">
        <v>12</v>
      </c>
      <c r="KS120" s="1" t="s">
        <v>12</v>
      </c>
      <c r="KT120" s="1" t="s">
        <v>12</v>
      </c>
      <c r="KU120" s="1" t="s">
        <v>12</v>
      </c>
      <c r="KV120" s="1" t="s">
        <v>12</v>
      </c>
      <c r="KW120" s="1" t="s">
        <v>12</v>
      </c>
      <c r="KX120" s="1" t="s">
        <v>12</v>
      </c>
      <c r="KY120" s="1" t="s">
        <v>12</v>
      </c>
      <c r="KZ120" s="1" t="s">
        <v>12</v>
      </c>
      <c r="LA120" s="1" t="s">
        <v>12</v>
      </c>
      <c r="LB120" s="1" t="s">
        <v>12</v>
      </c>
      <c r="LC120" s="1" t="s">
        <v>12</v>
      </c>
      <c r="LD120" s="1" t="s">
        <v>12</v>
      </c>
      <c r="LE120" s="1" t="s">
        <v>12</v>
      </c>
      <c r="LF120" s="1" t="s">
        <v>12</v>
      </c>
      <c r="LG120" s="1" t="s">
        <v>12</v>
      </c>
      <c r="LH120" s="1" t="s">
        <v>12</v>
      </c>
      <c r="LI120" s="1" t="s">
        <v>12</v>
      </c>
      <c r="LJ120" s="1" t="s">
        <v>12</v>
      </c>
      <c r="LK120" s="1" t="s">
        <v>12</v>
      </c>
      <c r="LL120" s="1" t="s">
        <v>14</v>
      </c>
      <c r="LM120"/>
      <c r="LN120" s="1" t="s">
        <v>1033</v>
      </c>
      <c r="LO120" s="1" t="s">
        <v>31</v>
      </c>
      <c r="LP120" s="1" t="s">
        <v>31</v>
      </c>
      <c r="LQ120" s="1" t="s">
        <v>14</v>
      </c>
      <c r="LR120" s="1" t="s">
        <v>31</v>
      </c>
      <c r="LS120" s="1" t="s">
        <v>14</v>
      </c>
      <c r="LT120" s="1" t="s">
        <v>31</v>
      </c>
      <c r="LU120" s="1" t="s">
        <v>31</v>
      </c>
      <c r="LV120" s="1" t="s">
        <v>31</v>
      </c>
      <c r="LW120" s="1" t="s">
        <v>31</v>
      </c>
      <c r="LX120" s="1" t="s">
        <v>31</v>
      </c>
      <c r="LY120" s="1" t="s">
        <v>31</v>
      </c>
      <c r="LZ120" s="1" t="s">
        <v>12</v>
      </c>
      <c r="MA120" s="1" t="s">
        <v>2016</v>
      </c>
      <c r="MB120" s="1" t="s">
        <v>12</v>
      </c>
      <c r="MC120" s="1" t="s">
        <v>12</v>
      </c>
      <c r="MD120" s="1" t="s">
        <v>12</v>
      </c>
      <c r="ME120" s="1" t="s">
        <v>12</v>
      </c>
      <c r="MF120" s="1" t="s">
        <v>12</v>
      </c>
      <c r="MG120" s="1" t="s">
        <v>12</v>
      </c>
      <c r="MH120" s="1" t="s">
        <v>12</v>
      </c>
      <c r="MI120" s="1" t="s">
        <v>12</v>
      </c>
      <c r="MJ120" s="1" t="s">
        <v>12</v>
      </c>
      <c r="MK120" s="1" t="s">
        <v>12</v>
      </c>
      <c r="ML120" s="1" t="s">
        <v>12</v>
      </c>
      <c r="MM120" s="1" t="s">
        <v>12</v>
      </c>
      <c r="MN120" s="1" t="s">
        <v>12</v>
      </c>
      <c r="MO120" s="1" t="s">
        <v>12</v>
      </c>
      <c r="MP120" s="1" t="s">
        <v>12</v>
      </c>
      <c r="MQ120" s="1" t="s">
        <v>14</v>
      </c>
      <c r="MR120" s="1" t="s">
        <v>240</v>
      </c>
      <c r="MS120" s="1" t="s">
        <v>12</v>
      </c>
      <c r="MT120" s="1" t="s">
        <v>168</v>
      </c>
      <c r="MU120" s="1" t="s">
        <v>2113</v>
      </c>
      <c r="MV120" s="1" t="s">
        <v>14</v>
      </c>
      <c r="MW120" s="1" t="s">
        <v>14</v>
      </c>
      <c r="MX120" s="1" t="s">
        <v>14</v>
      </c>
      <c r="MY120" s="1" t="s">
        <v>31</v>
      </c>
      <c r="MZ120" s="1" t="s">
        <v>31</v>
      </c>
      <c r="NA120" s="1" t="s">
        <v>14</v>
      </c>
      <c r="NB120" s="1" t="s">
        <v>31</v>
      </c>
      <c r="NC120" s="1" t="s">
        <v>31</v>
      </c>
      <c r="ND120" s="1" t="s">
        <v>31</v>
      </c>
      <c r="NE120" s="1" t="s">
        <v>31</v>
      </c>
      <c r="NF120" s="1" t="s">
        <v>31</v>
      </c>
      <c r="NG120" s="1" t="s">
        <v>31</v>
      </c>
      <c r="NH120" s="1" t="s">
        <v>31</v>
      </c>
      <c r="NI120" s="1" t="s">
        <v>31</v>
      </c>
      <c r="NJ120" s="1" t="s">
        <v>31</v>
      </c>
      <c r="NK120" s="1" t="s">
        <v>31</v>
      </c>
      <c r="NL120" s="1" t="s">
        <v>31</v>
      </c>
      <c r="NM120" s="1" t="s">
        <v>31</v>
      </c>
      <c r="NN120" s="1" t="s">
        <v>31</v>
      </c>
      <c r="NO120" s="1" t="s">
        <v>31</v>
      </c>
      <c r="NP120" s="1" t="s">
        <v>31</v>
      </c>
      <c r="NQ120" s="1" t="s">
        <v>31</v>
      </c>
      <c r="NR120" s="1" t="s">
        <v>31</v>
      </c>
      <c r="NS120" s="1" t="s">
        <v>31</v>
      </c>
      <c r="NT120" s="1" t="s">
        <v>31</v>
      </c>
      <c r="NU120" s="1" t="s">
        <v>31</v>
      </c>
      <c r="NV120" s="1" t="s">
        <v>31</v>
      </c>
      <c r="NW120" s="1" t="s">
        <v>31</v>
      </c>
      <c r="NX120" s="1" t="s">
        <v>12</v>
      </c>
      <c r="NY120" s="1" t="s">
        <v>31</v>
      </c>
      <c r="NZ120" s="1" t="s">
        <v>12</v>
      </c>
      <c r="OA120" s="1" t="s">
        <v>12</v>
      </c>
      <c r="OB120" s="1" t="s">
        <v>12</v>
      </c>
      <c r="OC120" s="1" t="s">
        <v>12</v>
      </c>
      <c r="OD120" s="1" t="s">
        <v>12</v>
      </c>
      <c r="OE120" s="1" t="s">
        <v>12</v>
      </c>
      <c r="OF120" s="1" t="s">
        <v>12</v>
      </c>
      <c r="OG120" s="1" t="s">
        <v>12</v>
      </c>
      <c r="OH120" s="1" t="s">
        <v>12</v>
      </c>
      <c r="OI120" s="1" t="s">
        <v>12</v>
      </c>
      <c r="OJ120" s="1" t="s">
        <v>12</v>
      </c>
      <c r="OK120" s="1" t="s">
        <v>12</v>
      </c>
      <c r="OL120" s="1" t="s">
        <v>12</v>
      </c>
      <c r="OM120" s="1" t="s">
        <v>12</v>
      </c>
      <c r="ON120" s="1" t="s">
        <v>12</v>
      </c>
      <c r="OO120" s="1" t="s">
        <v>12</v>
      </c>
      <c r="OP120" s="1" t="s">
        <v>12</v>
      </c>
      <c r="OQ120" s="1" t="s">
        <v>12</v>
      </c>
      <c r="OR120" s="1" t="s">
        <v>12</v>
      </c>
      <c r="OS120" s="1" t="s">
        <v>12</v>
      </c>
      <c r="OT120" s="1" t="s">
        <v>12</v>
      </c>
      <c r="OU120" s="1" t="s">
        <v>12</v>
      </c>
      <c r="OV120" s="1" t="s">
        <v>12</v>
      </c>
      <c r="OW120" s="1" t="s">
        <v>12</v>
      </c>
      <c r="OX120" s="1" t="s">
        <v>12</v>
      </c>
      <c r="OY120" s="1" t="s">
        <v>12</v>
      </c>
      <c r="OZ120" s="1" t="s">
        <v>12</v>
      </c>
      <c r="PA120" s="1" t="s">
        <v>12</v>
      </c>
      <c r="PB120" s="1" t="s">
        <v>12</v>
      </c>
      <c r="PC120" s="1" t="s">
        <v>12</v>
      </c>
      <c r="PD120" s="1" t="s">
        <v>12</v>
      </c>
      <c r="PE120" s="1" t="s">
        <v>12</v>
      </c>
      <c r="PF120" s="1" t="s">
        <v>12</v>
      </c>
      <c r="PG120" s="1" t="s">
        <v>12</v>
      </c>
      <c r="PH120" s="1" t="s">
        <v>12</v>
      </c>
      <c r="PI120" s="1" t="s">
        <v>12</v>
      </c>
      <c r="PJ120" s="1" t="s">
        <v>12</v>
      </c>
      <c r="PK120" s="1" t="s">
        <v>12</v>
      </c>
      <c r="PL120" s="1" t="s">
        <v>12</v>
      </c>
      <c r="PM120" s="1" t="s">
        <v>12</v>
      </c>
      <c r="PN120" s="1" t="s">
        <v>12</v>
      </c>
      <c r="PO120" s="1" t="s">
        <v>12</v>
      </c>
      <c r="PP120" s="1" t="s">
        <v>12</v>
      </c>
      <c r="PQ120" s="1" t="s">
        <v>12</v>
      </c>
      <c r="PR120" s="1" t="s">
        <v>12</v>
      </c>
      <c r="PS120" s="1" t="s">
        <v>12</v>
      </c>
      <c r="PT120" s="1" t="s">
        <v>12</v>
      </c>
      <c r="PU120" s="1" t="s">
        <v>12</v>
      </c>
      <c r="PV120" s="1" t="s">
        <v>12</v>
      </c>
      <c r="PW120" s="1" t="s">
        <v>12</v>
      </c>
      <c r="PX120" s="1" t="s">
        <v>12</v>
      </c>
      <c r="PY120" s="1" t="s">
        <v>12</v>
      </c>
      <c r="PZ120" s="1" t="s">
        <v>12</v>
      </c>
      <c r="QA120" s="1" t="s">
        <v>12</v>
      </c>
      <c r="QB120" s="1" t="s">
        <v>12</v>
      </c>
      <c r="QC120" s="1" t="s">
        <v>12</v>
      </c>
      <c r="QD120" s="1" t="s">
        <v>12</v>
      </c>
      <c r="QE120" s="1" t="s">
        <v>12</v>
      </c>
      <c r="QF120" s="1" t="s">
        <v>12</v>
      </c>
      <c r="QG120" s="1" t="s">
        <v>12</v>
      </c>
      <c r="QH120" s="1" t="s">
        <v>12</v>
      </c>
      <c r="QI120" s="1" t="s">
        <v>12</v>
      </c>
      <c r="QJ120" s="1" t="s">
        <v>12</v>
      </c>
      <c r="QK120" s="1" t="s">
        <v>12</v>
      </c>
      <c r="QL120" s="1" t="s">
        <v>12</v>
      </c>
      <c r="QM120" s="1" t="s">
        <v>12</v>
      </c>
      <c r="QN120" s="1" t="s">
        <v>12</v>
      </c>
      <c r="QO120" s="1" t="s">
        <v>12</v>
      </c>
      <c r="QP120" s="1" t="s">
        <v>12</v>
      </c>
      <c r="QQ120" s="1" t="s">
        <v>12</v>
      </c>
      <c r="QR120" s="1" t="s">
        <v>12</v>
      </c>
      <c r="QS120" s="1" t="s">
        <v>89</v>
      </c>
      <c r="QT120" s="1" t="s">
        <v>14</v>
      </c>
      <c r="QU120" s="1" t="s">
        <v>31</v>
      </c>
      <c r="QV120" s="1" t="s">
        <v>31</v>
      </c>
      <c r="QW120" s="1" t="s">
        <v>31</v>
      </c>
      <c r="QX120" s="1" t="s">
        <v>31</v>
      </c>
      <c r="QY120" s="1" t="s">
        <v>31</v>
      </c>
      <c r="QZ120" s="1" t="s">
        <v>31</v>
      </c>
      <c r="RA120" s="1" t="s">
        <v>31</v>
      </c>
      <c r="RB120" s="1" t="s">
        <v>31</v>
      </c>
      <c r="RC120" s="1" t="s">
        <v>31</v>
      </c>
      <c r="RD120" s="1" t="s">
        <v>31</v>
      </c>
      <c r="RE120" s="1" t="s">
        <v>31</v>
      </c>
      <c r="RF120" s="1" t="s">
        <v>31</v>
      </c>
      <c r="RG120" s="1" t="s">
        <v>31</v>
      </c>
      <c r="RH120" s="1" t="s">
        <v>31</v>
      </c>
      <c r="RI120" s="1" t="s">
        <v>31</v>
      </c>
      <c r="RJ120" s="1" t="s">
        <v>31</v>
      </c>
      <c r="RK120" s="1" t="s">
        <v>31</v>
      </c>
      <c r="RL120" s="1" t="s">
        <v>12</v>
      </c>
      <c r="RM120" s="1" t="s">
        <v>259</v>
      </c>
      <c r="RN120" s="1" t="s">
        <v>259</v>
      </c>
      <c r="RO120" s="1" t="s">
        <v>31</v>
      </c>
      <c r="RP120" s="1" t="s">
        <v>12</v>
      </c>
      <c r="RQ120" s="1" t="s">
        <v>12</v>
      </c>
      <c r="RR120" s="1" t="s">
        <v>12</v>
      </c>
      <c r="RS120" s="1" t="s">
        <v>12</v>
      </c>
      <c r="RT120" s="1" t="s">
        <v>12</v>
      </c>
      <c r="RU120" s="1" t="s">
        <v>12</v>
      </c>
      <c r="RV120" s="1" t="s">
        <v>12</v>
      </c>
      <c r="RW120" s="1" t="s">
        <v>12</v>
      </c>
      <c r="RX120" s="1" t="s">
        <v>12</v>
      </c>
      <c r="RY120" s="1" t="s">
        <v>12</v>
      </c>
      <c r="RZ120" s="1" t="s">
        <v>12</v>
      </c>
      <c r="SA120" s="1" t="s">
        <v>12</v>
      </c>
      <c r="SB120" s="1" t="s">
        <v>12</v>
      </c>
      <c r="SC120" s="1" t="s">
        <v>12</v>
      </c>
      <c r="SD120" s="1" t="s">
        <v>12</v>
      </c>
      <c r="SE120" s="1" t="s">
        <v>12</v>
      </c>
      <c r="SF120" s="1" t="s">
        <v>12</v>
      </c>
      <c r="SG120" s="1" t="s">
        <v>12</v>
      </c>
      <c r="SH120" s="1" t="s">
        <v>12</v>
      </c>
      <c r="SI120" s="1" t="s">
        <v>12</v>
      </c>
      <c r="SJ120" s="1" t="s">
        <v>12</v>
      </c>
      <c r="SK120" s="1" t="s">
        <v>12</v>
      </c>
      <c r="SL120" s="1" t="s">
        <v>12</v>
      </c>
      <c r="SM120" s="1" t="s">
        <v>12</v>
      </c>
      <c r="SN120" s="1" t="s">
        <v>12</v>
      </c>
      <c r="SO120" s="1" t="s">
        <v>12</v>
      </c>
      <c r="SP120" s="1" t="s">
        <v>12</v>
      </c>
      <c r="SQ120" s="1" t="s">
        <v>12</v>
      </c>
      <c r="SR120" s="1" t="s">
        <v>12</v>
      </c>
      <c r="SS120" s="1" t="s">
        <v>12</v>
      </c>
      <c r="ST120" s="1" t="s">
        <v>12</v>
      </c>
      <c r="SU120" s="1" t="s">
        <v>12</v>
      </c>
      <c r="SV120" s="1" t="s">
        <v>12</v>
      </c>
      <c r="SW120" s="1" t="s">
        <v>12</v>
      </c>
      <c r="SX120" s="1" t="s">
        <v>12</v>
      </c>
      <c r="SY120" s="1" t="s">
        <v>12</v>
      </c>
      <c r="SZ120" s="1" t="s">
        <v>12</v>
      </c>
      <c r="TA120" s="1" t="s">
        <v>12</v>
      </c>
      <c r="TB120" s="1" t="s">
        <v>12</v>
      </c>
      <c r="TC120" s="1" t="s">
        <v>12</v>
      </c>
      <c r="TD120" s="1" t="s">
        <v>12</v>
      </c>
      <c r="TE120" s="1" t="s">
        <v>12</v>
      </c>
      <c r="TF120" s="1" t="s">
        <v>89</v>
      </c>
      <c r="TG120" s="1" t="s">
        <v>14</v>
      </c>
      <c r="TH120" s="1" t="s">
        <v>31</v>
      </c>
      <c r="TI120" s="1" t="s">
        <v>31</v>
      </c>
      <c r="TJ120" s="1" t="s">
        <v>31</v>
      </c>
      <c r="TK120" s="1" t="s">
        <v>31</v>
      </c>
      <c r="TL120" s="1" t="s">
        <v>31</v>
      </c>
      <c r="TM120" s="1" t="s">
        <v>31</v>
      </c>
      <c r="TN120" s="1" t="s">
        <v>31</v>
      </c>
      <c r="TO120" s="1" t="s">
        <v>31</v>
      </c>
      <c r="TP120" s="1" t="s">
        <v>31</v>
      </c>
      <c r="TQ120" s="1" t="s">
        <v>31</v>
      </c>
      <c r="TR120" s="1" t="s">
        <v>31</v>
      </c>
      <c r="TS120" s="1" t="s">
        <v>31</v>
      </c>
      <c r="TT120" s="1" t="s">
        <v>31</v>
      </c>
      <c r="TU120" s="1" t="s">
        <v>31</v>
      </c>
      <c r="TV120" s="1" t="s">
        <v>31</v>
      </c>
      <c r="TW120" s="1" t="s">
        <v>31</v>
      </c>
      <c r="TX120" s="1" t="s">
        <v>31</v>
      </c>
      <c r="TY120" s="1" t="s">
        <v>31</v>
      </c>
      <c r="TZ120" s="1" t="s">
        <v>31</v>
      </c>
      <c r="UA120" s="1" t="s">
        <v>31</v>
      </c>
      <c r="UB120" s="1" t="s">
        <v>31</v>
      </c>
      <c r="UC120" s="1" t="s">
        <v>31</v>
      </c>
      <c r="UD120" s="1" t="s">
        <v>12</v>
      </c>
      <c r="UE120" s="1" t="s">
        <v>2776</v>
      </c>
      <c r="UF120" s="1" t="s">
        <v>2776</v>
      </c>
      <c r="UG120" s="1" t="s">
        <v>31</v>
      </c>
      <c r="UH120" s="1" t="s">
        <v>12</v>
      </c>
      <c r="UI120" s="1" t="s">
        <v>12</v>
      </c>
      <c r="UJ120" s="1" t="s">
        <v>12</v>
      </c>
      <c r="UK120" s="1" t="s">
        <v>12</v>
      </c>
      <c r="UL120" s="1" t="s">
        <v>12</v>
      </c>
      <c r="UM120" s="1" t="s">
        <v>12</v>
      </c>
      <c r="UN120" s="1" t="s">
        <v>12</v>
      </c>
      <c r="UO120" s="1" t="s">
        <v>12</v>
      </c>
      <c r="UP120" s="1" t="s">
        <v>12</v>
      </c>
      <c r="UQ120" s="1" t="s">
        <v>12</v>
      </c>
      <c r="UR120" s="1" t="s">
        <v>12</v>
      </c>
      <c r="US120" s="1" t="s">
        <v>12</v>
      </c>
      <c r="UT120" s="1" t="s">
        <v>12</v>
      </c>
      <c r="UU120" s="1" t="s">
        <v>12</v>
      </c>
      <c r="UV120" s="1" t="s">
        <v>12</v>
      </c>
    </row>
    <row r="121" spans="1:568" x14ac:dyDescent="0.3">
      <c r="A121">
        <v>149</v>
      </c>
      <c r="B121" s="1" t="s">
        <v>453</v>
      </c>
      <c r="C121" s="1" t="s">
        <v>4076</v>
      </c>
      <c r="D121" s="1" t="s">
        <v>4750</v>
      </c>
      <c r="E121" s="2" t="s">
        <v>5463</v>
      </c>
      <c r="F121" s="2" t="s">
        <v>5646</v>
      </c>
      <c r="G121">
        <v>8</v>
      </c>
      <c r="H121" s="3">
        <v>44314</v>
      </c>
      <c r="I121" s="1" t="s">
        <v>114</v>
      </c>
      <c r="J121" s="1" t="s">
        <v>12</v>
      </c>
      <c r="K121" s="1" t="s">
        <v>930</v>
      </c>
      <c r="L121" s="1" t="s">
        <v>12</v>
      </c>
      <c r="M121" s="1" t="s">
        <v>31</v>
      </c>
      <c r="N121" s="1" t="s">
        <v>14</v>
      </c>
      <c r="O121" s="1" t="s">
        <v>14</v>
      </c>
      <c r="P121" s="1" t="s">
        <v>12</v>
      </c>
      <c r="Q121" s="1" t="s">
        <v>12</v>
      </c>
      <c r="R121" s="1" t="s">
        <v>25</v>
      </c>
      <c r="S121"/>
      <c r="T121" s="1" t="s">
        <v>12</v>
      </c>
      <c r="U121" s="1" t="s">
        <v>12</v>
      </c>
      <c r="V121" s="1" t="s">
        <v>975</v>
      </c>
      <c r="W121" s="3">
        <v>21303</v>
      </c>
      <c r="X121">
        <v>63</v>
      </c>
      <c r="Y121" s="1" t="s">
        <v>89</v>
      </c>
      <c r="Z121" s="1" t="s">
        <v>14</v>
      </c>
      <c r="AA121" s="1" t="s">
        <v>31</v>
      </c>
      <c r="AB121" s="1" t="s">
        <v>31</v>
      </c>
      <c r="AC121" s="1" t="s">
        <v>31</v>
      </c>
      <c r="AD121" s="1" t="s">
        <v>31</v>
      </c>
      <c r="AE121" s="1" t="s">
        <v>31</v>
      </c>
      <c r="AF121" s="1" t="s">
        <v>31</v>
      </c>
      <c r="AG121" s="1" t="s">
        <v>31</v>
      </c>
      <c r="AH121"/>
      <c r="AI121" s="1" t="s">
        <v>93</v>
      </c>
      <c r="AJ121" s="1" t="s">
        <v>31</v>
      </c>
      <c r="AK121" s="1" t="s">
        <v>14</v>
      </c>
      <c r="AL121" s="1" t="s">
        <v>31</v>
      </c>
      <c r="AM121" s="1" t="s">
        <v>31</v>
      </c>
      <c r="AN121" s="1" t="s">
        <v>31</v>
      </c>
      <c r="AO121" s="1" t="s">
        <v>31</v>
      </c>
      <c r="AP121" s="1" t="s">
        <v>31</v>
      </c>
      <c r="AQ121" s="1" t="s">
        <v>31</v>
      </c>
      <c r="AR121" s="3" t="s">
        <v>31</v>
      </c>
      <c r="AS121" s="1" t="s">
        <v>31</v>
      </c>
      <c r="AT121" s="1" t="s">
        <v>31</v>
      </c>
      <c r="AU121" s="1" t="s">
        <v>31</v>
      </c>
      <c r="AV121" s="1" t="s">
        <v>31</v>
      </c>
      <c r="AW121" s="1" t="s">
        <v>31</v>
      </c>
      <c r="AX121" s="1" t="s">
        <v>31</v>
      </c>
      <c r="AY121" s="1" t="s">
        <v>31</v>
      </c>
      <c r="AZ121" s="1" t="s">
        <v>31</v>
      </c>
      <c r="BA121" s="1" t="s">
        <v>31</v>
      </c>
      <c r="BB121" s="1" t="s">
        <v>31</v>
      </c>
      <c r="BC121" s="1" t="s">
        <v>31</v>
      </c>
      <c r="BD121" s="1" t="s">
        <v>31</v>
      </c>
      <c r="BE121" s="1" t="s">
        <v>31</v>
      </c>
      <c r="BF121" s="1" t="s">
        <v>12</v>
      </c>
      <c r="BG121" s="1" t="s">
        <v>12</v>
      </c>
      <c r="BH121"/>
      <c r="BI121" s="1" t="s">
        <v>1030</v>
      </c>
      <c r="BJ121" s="1" t="s">
        <v>31</v>
      </c>
      <c r="BK121" s="1" t="s">
        <v>31</v>
      </c>
      <c r="BL121" s="1" t="s">
        <v>31</v>
      </c>
      <c r="BM121" s="1" t="s">
        <v>31</v>
      </c>
      <c r="BN121" s="1" t="s">
        <v>31</v>
      </c>
      <c r="BO121" s="1" t="s">
        <v>31</v>
      </c>
      <c r="BP121" s="1" t="s">
        <v>31</v>
      </c>
      <c r="BQ121" s="1" t="s">
        <v>31</v>
      </c>
      <c r="BR121" s="1" t="s">
        <v>31</v>
      </c>
      <c r="BS121" s="1" t="s">
        <v>14</v>
      </c>
      <c r="BT121" s="1" t="s">
        <v>31</v>
      </c>
      <c r="BU121" s="1" t="s">
        <v>31</v>
      </c>
      <c r="BV121" s="1" t="s">
        <v>12</v>
      </c>
      <c r="BW121" s="1" t="s">
        <v>1051</v>
      </c>
      <c r="BX121" s="1" t="s">
        <v>12</v>
      </c>
      <c r="BY121" s="1" t="s">
        <v>1060</v>
      </c>
      <c r="BZ121" s="1" t="s">
        <v>1060</v>
      </c>
      <c r="CA121" s="1" t="s">
        <v>1060</v>
      </c>
      <c r="CB121" s="1" t="s">
        <v>1060</v>
      </c>
      <c r="CC121" s="1" t="s">
        <v>1060</v>
      </c>
      <c r="CD121" s="1" t="s">
        <v>1060</v>
      </c>
      <c r="CE121" s="1" t="s">
        <v>31</v>
      </c>
      <c r="CF121" s="1" t="s">
        <v>12</v>
      </c>
      <c r="CG121"/>
      <c r="CH121"/>
      <c r="CI121"/>
      <c r="CJ121"/>
      <c r="CK121"/>
      <c r="CL121"/>
      <c r="CM121"/>
      <c r="CN121"/>
      <c r="CO121"/>
      <c r="CP121"/>
      <c r="CQ121"/>
      <c r="CR121"/>
      <c r="CS121"/>
      <c r="CT121" s="1" t="s">
        <v>12</v>
      </c>
      <c r="CU121"/>
      <c r="CV121" s="1" t="s">
        <v>12</v>
      </c>
      <c r="CW121"/>
      <c r="CX121" s="1" t="s">
        <v>12</v>
      </c>
      <c r="CY121"/>
      <c r="CZ121" s="1" t="s">
        <v>12</v>
      </c>
      <c r="DA121"/>
      <c r="DB121" s="1" t="s">
        <v>12</v>
      </c>
      <c r="DC121"/>
      <c r="DD121" s="1" t="s">
        <v>12</v>
      </c>
      <c r="DE121"/>
      <c r="DF121" s="1" t="s">
        <v>12</v>
      </c>
      <c r="DG121"/>
      <c r="DH121" s="1" t="s">
        <v>12</v>
      </c>
      <c r="DI121"/>
      <c r="DJ121"/>
      <c r="DK121"/>
      <c r="DL121"/>
      <c r="DM121"/>
      <c r="DN121"/>
      <c r="DO121"/>
      <c r="DP121"/>
      <c r="DQ121"/>
      <c r="DR121" s="1" t="s">
        <v>12</v>
      </c>
      <c r="DS121"/>
      <c r="DT121"/>
      <c r="DU121"/>
      <c r="DV121"/>
      <c r="DW121"/>
      <c r="DX121"/>
      <c r="DY121"/>
      <c r="DZ121"/>
      <c r="EA121"/>
      <c r="EB121"/>
      <c r="EC121"/>
      <c r="ED121"/>
      <c r="EE121"/>
      <c r="EF121"/>
      <c r="EG121"/>
      <c r="EH121"/>
      <c r="EI121"/>
      <c r="EJ121"/>
      <c r="EK121"/>
      <c r="EL121"/>
      <c r="EM121"/>
      <c r="EN121"/>
      <c r="EO121" s="1" t="s">
        <v>12</v>
      </c>
      <c r="EP121" s="1" t="s">
        <v>12</v>
      </c>
      <c r="EQ121" s="1" t="s">
        <v>12</v>
      </c>
      <c r="ER121" s="1" t="s">
        <v>12</v>
      </c>
      <c r="ES121" s="1" t="s">
        <v>12</v>
      </c>
      <c r="ET121" s="1" t="s">
        <v>12</v>
      </c>
      <c r="EU121" s="1" t="s">
        <v>12</v>
      </c>
      <c r="EV121" s="1" t="s">
        <v>12</v>
      </c>
      <c r="EW121" s="1" t="s">
        <v>12</v>
      </c>
      <c r="EX121" s="1" t="s">
        <v>12</v>
      </c>
      <c r="EY121" s="1" t="s">
        <v>12</v>
      </c>
      <c r="EZ121" s="1" t="s">
        <v>12</v>
      </c>
      <c r="FA121" s="1" t="s">
        <v>12</v>
      </c>
      <c r="FB121" s="1" t="s">
        <v>12</v>
      </c>
      <c r="FC121"/>
      <c r="FD121"/>
      <c r="FE121"/>
      <c r="FF121"/>
      <c r="FG121"/>
      <c r="FH121"/>
      <c r="FI121"/>
      <c r="FJ121"/>
      <c r="FK121"/>
      <c r="FL121"/>
      <c r="FM121" s="1" t="s">
        <v>12</v>
      </c>
      <c r="FN121" s="1" t="s">
        <v>12</v>
      </c>
      <c r="FO121" s="1" t="s">
        <v>12</v>
      </c>
      <c r="FP121" s="1" t="s">
        <v>12</v>
      </c>
      <c r="FQ121" s="1" t="s">
        <v>12</v>
      </c>
      <c r="FR121" s="1" t="s">
        <v>12</v>
      </c>
      <c r="FS121" s="1" t="s">
        <v>12</v>
      </c>
      <c r="FT121" s="1" t="s">
        <v>12</v>
      </c>
      <c r="FU121" s="1" t="s">
        <v>12</v>
      </c>
      <c r="FV121" s="1" t="s">
        <v>12</v>
      </c>
      <c r="FW121" s="1" t="s">
        <v>12</v>
      </c>
      <c r="FX121" s="1" t="s">
        <v>12</v>
      </c>
      <c r="FY121" s="1" t="s">
        <v>12</v>
      </c>
      <c r="FZ121" s="1" t="s">
        <v>12</v>
      </c>
      <c r="GA121" s="1" t="s">
        <v>12</v>
      </c>
      <c r="GB121" s="1" t="s">
        <v>1163</v>
      </c>
      <c r="GC121" s="1" t="s">
        <v>102</v>
      </c>
      <c r="GD121" s="1" t="s">
        <v>12</v>
      </c>
      <c r="GE121" s="1" t="s">
        <v>31</v>
      </c>
      <c r="GF121" s="1" t="s">
        <v>12</v>
      </c>
      <c r="GG121"/>
      <c r="GH121" s="1" t="s">
        <v>12</v>
      </c>
      <c r="GI121" s="1" t="s">
        <v>12</v>
      </c>
      <c r="GJ121" s="1" t="s">
        <v>12</v>
      </c>
      <c r="GK121" s="1" t="s">
        <v>12</v>
      </c>
      <c r="GL121" s="1" t="s">
        <v>12</v>
      </c>
      <c r="GM121" s="1" t="s">
        <v>12</v>
      </c>
      <c r="GN121" s="1" t="s">
        <v>12</v>
      </c>
      <c r="GO121" s="1" t="s">
        <v>12</v>
      </c>
      <c r="GP121" s="1" t="s">
        <v>12</v>
      </c>
      <c r="GQ121" s="1" t="s">
        <v>12</v>
      </c>
      <c r="GR121" s="1" t="s">
        <v>12</v>
      </c>
      <c r="GS121" s="1" t="s">
        <v>12</v>
      </c>
      <c r="GT121" s="1" t="s">
        <v>12</v>
      </c>
      <c r="GU121" s="1" t="s">
        <v>12</v>
      </c>
      <c r="GV121" s="1" t="s">
        <v>12</v>
      </c>
      <c r="GW121" s="1" t="s">
        <v>12</v>
      </c>
      <c r="GX121" s="1" t="s">
        <v>12</v>
      </c>
      <c r="GY121" s="1" t="s">
        <v>5345</v>
      </c>
      <c r="GZ121" s="3">
        <v>44309</v>
      </c>
      <c r="HA121">
        <v>5</v>
      </c>
      <c r="HB121" s="1" t="s">
        <v>1341</v>
      </c>
      <c r="HC121" s="1" t="s">
        <v>14</v>
      </c>
      <c r="HD121" s="1" t="s">
        <v>14</v>
      </c>
      <c r="HE121" s="1" t="s">
        <v>31</v>
      </c>
      <c r="HF121" s="1" t="s">
        <v>31</v>
      </c>
      <c r="HG121" s="1" t="s">
        <v>31</v>
      </c>
      <c r="HH121" s="1" t="s">
        <v>31</v>
      </c>
      <c r="HI121" s="1" t="s">
        <v>31</v>
      </c>
      <c r="HJ121" s="1" t="s">
        <v>31</v>
      </c>
      <c r="HK121" s="1" t="s">
        <v>31</v>
      </c>
      <c r="HL121" s="1" t="s">
        <v>31</v>
      </c>
      <c r="HM121" s="1" t="s">
        <v>14</v>
      </c>
      <c r="HN121" s="1" t="s">
        <v>31</v>
      </c>
      <c r="HO121" s="1" t="s">
        <v>31</v>
      </c>
      <c r="HP121" s="1" t="s">
        <v>31</v>
      </c>
      <c r="HQ121" s="1" t="s">
        <v>31</v>
      </c>
      <c r="HR121" s="1" t="s">
        <v>31</v>
      </c>
      <c r="HS121" s="1" t="s">
        <v>31</v>
      </c>
      <c r="HT121" s="1" t="s">
        <v>31</v>
      </c>
      <c r="HU121" s="1" t="s">
        <v>31</v>
      </c>
      <c r="HV121" s="1" t="s">
        <v>31</v>
      </c>
      <c r="HW121" s="1" t="s">
        <v>31</v>
      </c>
      <c r="HX121" s="1" t="s">
        <v>31</v>
      </c>
      <c r="HY121" s="3" t="s">
        <v>31</v>
      </c>
      <c r="HZ121" s="1" t="s">
        <v>31</v>
      </c>
      <c r="IA121" s="1" t="s">
        <v>31</v>
      </c>
      <c r="IB121" s="1" t="s">
        <v>12</v>
      </c>
      <c r="IC121" s="1" t="s">
        <v>168</v>
      </c>
      <c r="ID121" s="1" t="s">
        <v>31</v>
      </c>
      <c r="IE121"/>
      <c r="IF121" s="1" t="s">
        <v>12</v>
      </c>
      <c r="IG121"/>
      <c r="IH121" s="1" t="s">
        <v>187</v>
      </c>
      <c r="II121" s="1" t="s">
        <v>12</v>
      </c>
      <c r="IJ121" s="1" t="s">
        <v>31</v>
      </c>
      <c r="IK121" s="1" t="s">
        <v>995</v>
      </c>
      <c r="IL121" s="1" t="s">
        <v>14</v>
      </c>
      <c r="IM121" s="1" t="s">
        <v>14</v>
      </c>
      <c r="IN121" s="1" t="s">
        <v>14</v>
      </c>
      <c r="IO121" s="1" t="s">
        <v>31</v>
      </c>
      <c r="IP121" s="1" t="s">
        <v>31</v>
      </c>
      <c r="IQ121" s="1" t="s">
        <v>31</v>
      </c>
      <c r="IR121" s="1" t="s">
        <v>31</v>
      </c>
      <c r="IS121" s="1" t="s">
        <v>31</v>
      </c>
      <c r="IT121" s="1" t="s">
        <v>31</v>
      </c>
      <c r="IU121" s="1" t="s">
        <v>31</v>
      </c>
      <c r="IV121" s="1" t="s">
        <v>31</v>
      </c>
      <c r="IW121" s="1" t="s">
        <v>31</v>
      </c>
      <c r="IX121" s="1" t="s">
        <v>31</v>
      </c>
      <c r="IY121" s="1" t="s">
        <v>31</v>
      </c>
      <c r="IZ121" s="1" t="s">
        <v>31</v>
      </c>
      <c r="JA121" s="1" t="s">
        <v>31</v>
      </c>
      <c r="JB121" s="1" t="s">
        <v>31</v>
      </c>
      <c r="JC121" s="1" t="s">
        <v>31</v>
      </c>
      <c r="JD121" s="1" t="s">
        <v>31</v>
      </c>
      <c r="JE121" s="1" t="s">
        <v>12</v>
      </c>
      <c r="JF121" s="1" t="s">
        <v>1553</v>
      </c>
      <c r="JG121" s="1" t="s">
        <v>14</v>
      </c>
      <c r="JH121" s="1" t="s">
        <v>31</v>
      </c>
      <c r="JI121" s="1" t="s">
        <v>31</v>
      </c>
      <c r="JJ121" s="1" t="s">
        <v>31</v>
      </c>
      <c r="JK121" s="1" t="s">
        <v>31</v>
      </c>
      <c r="JL121" s="1" t="s">
        <v>31</v>
      </c>
      <c r="JM121" s="1" t="s">
        <v>14</v>
      </c>
      <c r="JN121" s="1" t="s">
        <v>31</v>
      </c>
      <c r="JO121" s="1" t="s">
        <v>31</v>
      </c>
      <c r="JP121" s="1" t="s">
        <v>31</v>
      </c>
      <c r="JQ121" s="1" t="s">
        <v>14</v>
      </c>
      <c r="JR121" s="1" t="s">
        <v>31</v>
      </c>
      <c r="JS121" s="1" t="s">
        <v>31</v>
      </c>
      <c r="JT121" s="1" t="s">
        <v>31</v>
      </c>
      <c r="JU121" s="1" t="s">
        <v>31</v>
      </c>
      <c r="JV121" s="1" t="s">
        <v>31</v>
      </c>
      <c r="JW121" s="1" t="s">
        <v>12</v>
      </c>
      <c r="JX121" s="1" t="s">
        <v>31</v>
      </c>
      <c r="JY121" s="1" t="s">
        <v>197</v>
      </c>
      <c r="JZ121" s="1" t="s">
        <v>12</v>
      </c>
      <c r="KA121" s="1" t="s">
        <v>108</v>
      </c>
      <c r="KB121" s="1" t="s">
        <v>123</v>
      </c>
      <c r="KC121" s="1" t="s">
        <v>12</v>
      </c>
      <c r="KD121" s="1" t="s">
        <v>12</v>
      </c>
      <c r="KE121" s="1" t="s">
        <v>12</v>
      </c>
      <c r="KF121" s="1" t="s">
        <v>12</v>
      </c>
      <c r="KG121" s="1" t="s">
        <v>12</v>
      </c>
      <c r="KH121" s="1" t="s">
        <v>12</v>
      </c>
      <c r="KI121" s="1" t="s">
        <v>1838</v>
      </c>
      <c r="KJ121" s="1" t="s">
        <v>31</v>
      </c>
      <c r="KK121" s="1" t="s">
        <v>31</v>
      </c>
      <c r="KL121" s="1" t="s">
        <v>14</v>
      </c>
      <c r="KM121" s="1" t="s">
        <v>31</v>
      </c>
      <c r="KN121" s="1" t="s">
        <v>14</v>
      </c>
      <c r="KO121" s="1" t="s">
        <v>31</v>
      </c>
      <c r="KP121" s="1" t="s">
        <v>31</v>
      </c>
      <c r="KQ121" s="1" t="s">
        <v>31</v>
      </c>
      <c r="KR121" s="1" t="s">
        <v>31</v>
      </c>
      <c r="KS121" s="1" t="s">
        <v>31</v>
      </c>
      <c r="KT121" s="1" t="s">
        <v>31</v>
      </c>
      <c r="KU121" s="1" t="s">
        <v>31</v>
      </c>
      <c r="KV121" s="1" t="s">
        <v>31</v>
      </c>
      <c r="KW121" s="1" t="s">
        <v>14</v>
      </c>
      <c r="KX121" s="1" t="s">
        <v>31</v>
      </c>
      <c r="KY121" s="1" t="s">
        <v>31</v>
      </c>
      <c r="KZ121" s="1" t="s">
        <v>31</v>
      </c>
      <c r="LA121" s="1" t="s">
        <v>31</v>
      </c>
      <c r="LB121" s="1" t="s">
        <v>31</v>
      </c>
      <c r="LC121" s="1" t="s">
        <v>31</v>
      </c>
      <c r="LD121" s="1" t="s">
        <v>31</v>
      </c>
      <c r="LE121" s="1" t="s">
        <v>12</v>
      </c>
      <c r="LF121" s="1" t="s">
        <v>12</v>
      </c>
      <c r="LG121" s="1" t="s">
        <v>12</v>
      </c>
      <c r="LH121" s="1" t="s">
        <v>12</v>
      </c>
      <c r="LI121" s="1" t="s">
        <v>12</v>
      </c>
      <c r="LJ121" s="1" t="s">
        <v>12</v>
      </c>
      <c r="LK121" s="1" t="s">
        <v>12</v>
      </c>
      <c r="LL121" s="1" t="s">
        <v>14</v>
      </c>
      <c r="LM121"/>
      <c r="LN121" s="1" t="s">
        <v>1033</v>
      </c>
      <c r="LO121" s="1" t="s">
        <v>31</v>
      </c>
      <c r="LP121" s="1" t="s">
        <v>31</v>
      </c>
      <c r="LQ121" s="1" t="s">
        <v>14</v>
      </c>
      <c r="LR121" s="1" t="s">
        <v>31</v>
      </c>
      <c r="LS121" s="1" t="s">
        <v>14</v>
      </c>
      <c r="LT121" s="1" t="s">
        <v>31</v>
      </c>
      <c r="LU121" s="1" t="s">
        <v>31</v>
      </c>
      <c r="LV121" s="1" t="s">
        <v>31</v>
      </c>
      <c r="LW121" s="1" t="s">
        <v>31</v>
      </c>
      <c r="LX121" s="1" t="s">
        <v>31</v>
      </c>
      <c r="LY121" s="1" t="s">
        <v>31</v>
      </c>
      <c r="LZ121" s="1" t="s">
        <v>12</v>
      </c>
      <c r="MA121" s="1" t="s">
        <v>2016</v>
      </c>
      <c r="MB121" s="1" t="s">
        <v>31</v>
      </c>
      <c r="MC121" s="1" t="s">
        <v>12</v>
      </c>
      <c r="MD121" s="1" t="s">
        <v>12</v>
      </c>
      <c r="ME121" s="1" t="s">
        <v>12</v>
      </c>
      <c r="MF121" s="1" t="s">
        <v>12</v>
      </c>
      <c r="MG121" s="1" t="s">
        <v>12</v>
      </c>
      <c r="MH121" s="1" t="s">
        <v>12</v>
      </c>
      <c r="MI121" s="1" t="s">
        <v>12</v>
      </c>
      <c r="MJ121" s="1" t="s">
        <v>12</v>
      </c>
      <c r="MK121" s="1" t="s">
        <v>12</v>
      </c>
      <c r="ML121" s="1" t="s">
        <v>12</v>
      </c>
      <c r="MM121" s="1" t="s">
        <v>12</v>
      </c>
      <c r="MN121" s="1" t="s">
        <v>12</v>
      </c>
      <c r="MO121" s="1" t="s">
        <v>12</v>
      </c>
      <c r="MP121" s="1" t="s">
        <v>12</v>
      </c>
      <c r="MQ121" s="1" t="s">
        <v>14</v>
      </c>
      <c r="MR121" s="1" t="s">
        <v>2036</v>
      </c>
      <c r="MS121" s="1" t="s">
        <v>12</v>
      </c>
      <c r="MT121" s="1" t="s">
        <v>168</v>
      </c>
      <c r="MU121" s="1" t="s">
        <v>995</v>
      </c>
      <c r="MV121" s="1" t="s">
        <v>14</v>
      </c>
      <c r="MW121" s="1" t="s">
        <v>14</v>
      </c>
      <c r="MX121" s="1" t="s">
        <v>14</v>
      </c>
      <c r="MY121" s="1" t="s">
        <v>31</v>
      </c>
      <c r="MZ121" s="1" t="s">
        <v>31</v>
      </c>
      <c r="NA121" s="1" t="s">
        <v>31</v>
      </c>
      <c r="NB121" s="1" t="s">
        <v>31</v>
      </c>
      <c r="NC121" s="1" t="s">
        <v>31</v>
      </c>
      <c r="ND121" s="1" t="s">
        <v>31</v>
      </c>
      <c r="NE121" s="1" t="s">
        <v>31</v>
      </c>
      <c r="NF121" s="1" t="s">
        <v>31</v>
      </c>
      <c r="NG121" s="1" t="s">
        <v>31</v>
      </c>
      <c r="NH121" s="1" t="s">
        <v>31</v>
      </c>
      <c r="NI121" s="1" t="s">
        <v>31</v>
      </c>
      <c r="NJ121" s="1" t="s">
        <v>31</v>
      </c>
      <c r="NK121" s="1" t="s">
        <v>31</v>
      </c>
      <c r="NL121" s="1" t="s">
        <v>31</v>
      </c>
      <c r="NM121" s="1" t="s">
        <v>31</v>
      </c>
      <c r="NN121" s="1" t="s">
        <v>31</v>
      </c>
      <c r="NO121" s="1" t="s">
        <v>31</v>
      </c>
      <c r="NP121" s="1" t="s">
        <v>31</v>
      </c>
      <c r="NQ121" s="1" t="s">
        <v>31</v>
      </c>
      <c r="NR121" s="1" t="s">
        <v>31</v>
      </c>
      <c r="NS121" s="1" t="s">
        <v>31</v>
      </c>
      <c r="NT121" s="1" t="s">
        <v>31</v>
      </c>
      <c r="NU121" s="1" t="s">
        <v>31</v>
      </c>
      <c r="NV121" s="1" t="s">
        <v>31</v>
      </c>
      <c r="NW121" s="1" t="s">
        <v>31</v>
      </c>
      <c r="NX121" s="1" t="s">
        <v>12</v>
      </c>
      <c r="NY121" s="1" t="s">
        <v>31</v>
      </c>
      <c r="NZ121" s="1" t="s">
        <v>12</v>
      </c>
      <c r="OA121" s="1" t="s">
        <v>12</v>
      </c>
      <c r="OB121" s="1" t="s">
        <v>12</v>
      </c>
      <c r="OC121" s="1" t="s">
        <v>12</v>
      </c>
      <c r="OD121" s="1" t="s">
        <v>12</v>
      </c>
      <c r="OE121" s="1" t="s">
        <v>12</v>
      </c>
      <c r="OF121" s="1" t="s">
        <v>12</v>
      </c>
      <c r="OG121" s="1" t="s">
        <v>12</v>
      </c>
      <c r="OH121" s="1" t="s">
        <v>12</v>
      </c>
      <c r="OI121" s="1" t="s">
        <v>12</v>
      </c>
      <c r="OJ121" s="1" t="s">
        <v>12</v>
      </c>
      <c r="OK121" s="1" t="s">
        <v>12</v>
      </c>
      <c r="OL121" s="1" t="s">
        <v>12</v>
      </c>
      <c r="OM121" s="1" t="s">
        <v>12</v>
      </c>
      <c r="ON121" s="1" t="s">
        <v>12</v>
      </c>
      <c r="OO121" s="1" t="s">
        <v>12</v>
      </c>
      <c r="OP121" s="1" t="s">
        <v>12</v>
      </c>
      <c r="OQ121" s="1" t="s">
        <v>12</v>
      </c>
      <c r="OR121" s="1" t="s">
        <v>12</v>
      </c>
      <c r="OS121" s="1" t="s">
        <v>12</v>
      </c>
      <c r="OT121" s="1" t="s">
        <v>12</v>
      </c>
      <c r="OU121" s="1" t="s">
        <v>12</v>
      </c>
      <c r="OV121" s="1" t="s">
        <v>12</v>
      </c>
      <c r="OW121" s="1" t="s">
        <v>12</v>
      </c>
      <c r="OX121" s="1" t="s">
        <v>12</v>
      </c>
      <c r="OY121" s="1" t="s">
        <v>12</v>
      </c>
      <c r="OZ121" s="1" t="s">
        <v>12</v>
      </c>
      <c r="PA121" s="1" t="s">
        <v>12</v>
      </c>
      <c r="PB121" s="1" t="s">
        <v>12</v>
      </c>
      <c r="PC121" s="1" t="s">
        <v>12</v>
      </c>
      <c r="PD121" s="1" t="s">
        <v>12</v>
      </c>
      <c r="PE121" s="1" t="s">
        <v>12</v>
      </c>
      <c r="PF121" s="1" t="s">
        <v>12</v>
      </c>
      <c r="PG121" s="1" t="s">
        <v>12</v>
      </c>
      <c r="PH121" s="1" t="s">
        <v>12</v>
      </c>
      <c r="PI121" s="1" t="s">
        <v>12</v>
      </c>
      <c r="PJ121" s="1" t="s">
        <v>12</v>
      </c>
      <c r="PK121" s="1" t="s">
        <v>12</v>
      </c>
      <c r="PL121" s="1" t="s">
        <v>12</v>
      </c>
      <c r="PM121" s="1" t="s">
        <v>12</v>
      </c>
      <c r="PN121" s="1" t="s">
        <v>12</v>
      </c>
      <c r="PO121" s="1" t="s">
        <v>12</v>
      </c>
      <c r="PP121" s="1" t="s">
        <v>12</v>
      </c>
      <c r="PQ121" s="1" t="s">
        <v>12</v>
      </c>
      <c r="PR121" s="1" t="s">
        <v>12</v>
      </c>
      <c r="PS121" s="1" t="s">
        <v>12</v>
      </c>
      <c r="PT121" s="1" t="s">
        <v>12</v>
      </c>
      <c r="PU121" s="1" t="s">
        <v>12</v>
      </c>
      <c r="PV121" s="1" t="s">
        <v>12</v>
      </c>
      <c r="PW121" s="1" t="s">
        <v>12</v>
      </c>
      <c r="PX121" s="1" t="s">
        <v>12</v>
      </c>
      <c r="PY121" s="1" t="s">
        <v>12</v>
      </c>
      <c r="PZ121" s="1" t="s">
        <v>12</v>
      </c>
      <c r="QA121" s="1" t="s">
        <v>12</v>
      </c>
      <c r="QB121" s="1" t="s">
        <v>12</v>
      </c>
      <c r="QC121" s="1" t="s">
        <v>12</v>
      </c>
      <c r="QD121" s="1" t="s">
        <v>12</v>
      </c>
      <c r="QE121" s="1" t="s">
        <v>12</v>
      </c>
      <c r="QF121" s="1" t="s">
        <v>12</v>
      </c>
      <c r="QG121" s="1" t="s">
        <v>12</v>
      </c>
      <c r="QH121" s="1" t="s">
        <v>12</v>
      </c>
      <c r="QI121" s="1" t="s">
        <v>12</v>
      </c>
      <c r="QJ121" s="1" t="s">
        <v>12</v>
      </c>
      <c r="QK121" s="1" t="s">
        <v>12</v>
      </c>
      <c r="QL121" s="1" t="s">
        <v>12</v>
      </c>
      <c r="QM121" s="1" t="s">
        <v>12</v>
      </c>
      <c r="QN121" s="1" t="s">
        <v>12</v>
      </c>
      <c r="QO121" s="1" t="s">
        <v>12</v>
      </c>
      <c r="QP121" s="1" t="s">
        <v>12</v>
      </c>
      <c r="QQ121" s="1" t="s">
        <v>12</v>
      </c>
      <c r="QR121" s="1" t="s">
        <v>12</v>
      </c>
      <c r="QS121" s="1" t="s">
        <v>89</v>
      </c>
      <c r="QT121" s="1" t="s">
        <v>14</v>
      </c>
      <c r="QU121" s="1" t="s">
        <v>31</v>
      </c>
      <c r="QV121" s="1" t="s">
        <v>31</v>
      </c>
      <c r="QW121" s="1" t="s">
        <v>31</v>
      </c>
      <c r="QX121" s="1" t="s">
        <v>31</v>
      </c>
      <c r="QY121" s="1" t="s">
        <v>31</v>
      </c>
      <c r="QZ121" s="1" t="s">
        <v>31</v>
      </c>
      <c r="RA121" s="1" t="s">
        <v>31</v>
      </c>
      <c r="RB121" s="1" t="s">
        <v>31</v>
      </c>
      <c r="RC121" s="1" t="s">
        <v>31</v>
      </c>
      <c r="RD121" s="1" t="s">
        <v>31</v>
      </c>
      <c r="RE121" s="1" t="s">
        <v>31</v>
      </c>
      <c r="RF121" s="1" t="s">
        <v>31</v>
      </c>
      <c r="RG121" s="1" t="s">
        <v>31</v>
      </c>
      <c r="RH121" s="1" t="s">
        <v>31</v>
      </c>
      <c r="RI121" s="1" t="s">
        <v>31</v>
      </c>
      <c r="RJ121" s="1" t="s">
        <v>31</v>
      </c>
      <c r="RK121" s="1" t="s">
        <v>31</v>
      </c>
      <c r="RL121" s="1" t="s">
        <v>12</v>
      </c>
      <c r="RM121" s="1" t="s">
        <v>259</v>
      </c>
      <c r="RN121" s="1" t="s">
        <v>259</v>
      </c>
      <c r="RO121" s="1" t="s">
        <v>31</v>
      </c>
      <c r="RP121" s="1" t="s">
        <v>12</v>
      </c>
      <c r="RQ121" s="1" t="s">
        <v>12</v>
      </c>
      <c r="RR121" s="1" t="s">
        <v>12</v>
      </c>
      <c r="RS121" s="1" t="s">
        <v>12</v>
      </c>
      <c r="RT121" s="1" t="s">
        <v>12</v>
      </c>
      <c r="RU121" s="1" t="s">
        <v>12</v>
      </c>
      <c r="RV121" s="1" t="s">
        <v>12</v>
      </c>
      <c r="RW121" s="1" t="s">
        <v>12</v>
      </c>
      <c r="RX121" s="1" t="s">
        <v>12</v>
      </c>
      <c r="RY121" s="1" t="s">
        <v>12</v>
      </c>
      <c r="RZ121" s="1" t="s">
        <v>12</v>
      </c>
      <c r="SA121" s="1" t="s">
        <v>12</v>
      </c>
      <c r="SB121" s="1" t="s">
        <v>12</v>
      </c>
      <c r="SC121" s="1" t="s">
        <v>12</v>
      </c>
      <c r="SD121" s="1" t="s">
        <v>12</v>
      </c>
      <c r="SE121" s="1" t="s">
        <v>12</v>
      </c>
      <c r="SF121" s="1" t="s">
        <v>12</v>
      </c>
      <c r="SG121" s="1" t="s">
        <v>12</v>
      </c>
      <c r="SH121" s="1" t="s">
        <v>12</v>
      </c>
      <c r="SI121" s="1" t="s">
        <v>12</v>
      </c>
      <c r="SJ121" s="1" t="s">
        <v>12</v>
      </c>
      <c r="SK121" s="1" t="s">
        <v>12</v>
      </c>
      <c r="SL121" s="1" t="s">
        <v>12</v>
      </c>
      <c r="SM121" s="1" t="s">
        <v>12</v>
      </c>
      <c r="SN121" s="1" t="s">
        <v>12</v>
      </c>
      <c r="SO121" s="1" t="s">
        <v>12</v>
      </c>
      <c r="SP121" s="1" t="s">
        <v>12</v>
      </c>
      <c r="SQ121" s="1" t="s">
        <v>12</v>
      </c>
      <c r="SR121" s="1" t="s">
        <v>12</v>
      </c>
      <c r="SS121" s="1" t="s">
        <v>12</v>
      </c>
      <c r="ST121" s="1" t="s">
        <v>12</v>
      </c>
      <c r="SU121" s="1" t="s">
        <v>12</v>
      </c>
      <c r="SV121" s="1" t="s">
        <v>12</v>
      </c>
      <c r="SW121" s="1" t="s">
        <v>12</v>
      </c>
      <c r="SX121" s="1" t="s">
        <v>12</v>
      </c>
      <c r="SY121" s="1" t="s">
        <v>12</v>
      </c>
      <c r="SZ121" s="1" t="s">
        <v>12</v>
      </c>
      <c r="TA121" s="1" t="s">
        <v>12</v>
      </c>
      <c r="TB121" s="1" t="s">
        <v>12</v>
      </c>
      <c r="TC121" s="1" t="s">
        <v>12</v>
      </c>
      <c r="TD121" s="1" t="s">
        <v>12</v>
      </c>
      <c r="TE121" s="1" t="s">
        <v>12</v>
      </c>
      <c r="TF121" s="1" t="s">
        <v>995</v>
      </c>
      <c r="TG121" s="1" t="s">
        <v>14</v>
      </c>
      <c r="TH121" s="1" t="s">
        <v>14</v>
      </c>
      <c r="TI121" s="1" t="s">
        <v>14</v>
      </c>
      <c r="TJ121" s="1" t="s">
        <v>31</v>
      </c>
      <c r="TK121" s="1" t="s">
        <v>31</v>
      </c>
      <c r="TL121" s="1" t="s">
        <v>31</v>
      </c>
      <c r="TM121" s="1" t="s">
        <v>31</v>
      </c>
      <c r="TN121" s="1" t="s">
        <v>31</v>
      </c>
      <c r="TO121" s="1" t="s">
        <v>31</v>
      </c>
      <c r="TP121" s="1" t="s">
        <v>31</v>
      </c>
      <c r="TQ121" s="1" t="s">
        <v>31</v>
      </c>
      <c r="TR121" s="1" t="s">
        <v>31</v>
      </c>
      <c r="TS121" s="1" t="s">
        <v>31</v>
      </c>
      <c r="TT121" s="1" t="s">
        <v>31</v>
      </c>
      <c r="TU121" s="1" t="s">
        <v>31</v>
      </c>
      <c r="TV121" s="1" t="s">
        <v>31</v>
      </c>
      <c r="TW121" s="1" t="s">
        <v>31</v>
      </c>
      <c r="TX121" s="1" t="s">
        <v>31</v>
      </c>
      <c r="TY121" s="1" t="s">
        <v>31</v>
      </c>
      <c r="TZ121" s="1" t="s">
        <v>31</v>
      </c>
      <c r="UA121" s="1" t="s">
        <v>31</v>
      </c>
      <c r="UB121" s="1" t="s">
        <v>31</v>
      </c>
      <c r="UC121" s="1" t="s">
        <v>31</v>
      </c>
      <c r="UD121" s="1" t="s">
        <v>12</v>
      </c>
      <c r="UE121" s="1" t="s">
        <v>2776</v>
      </c>
      <c r="UF121" s="1" t="s">
        <v>2776</v>
      </c>
      <c r="UG121" s="1" t="s">
        <v>31</v>
      </c>
      <c r="UH121" s="1" t="s">
        <v>12</v>
      </c>
      <c r="UI121" s="1" t="s">
        <v>12</v>
      </c>
      <c r="UJ121" s="1" t="s">
        <v>12</v>
      </c>
      <c r="UK121" s="1" t="s">
        <v>12</v>
      </c>
      <c r="UL121" s="1" t="s">
        <v>12</v>
      </c>
      <c r="UM121" s="1" t="s">
        <v>12</v>
      </c>
      <c r="UN121" s="1" t="s">
        <v>12</v>
      </c>
      <c r="UO121" s="1" t="s">
        <v>12</v>
      </c>
      <c r="UP121" s="1" t="s">
        <v>12</v>
      </c>
      <c r="UQ121" s="1" t="s">
        <v>12</v>
      </c>
      <c r="UR121" s="1" t="s">
        <v>12</v>
      </c>
      <c r="US121" s="1" t="s">
        <v>12</v>
      </c>
      <c r="UT121" s="1" t="s">
        <v>12</v>
      </c>
      <c r="UU121" s="1" t="s">
        <v>12</v>
      </c>
      <c r="UV121" s="1" t="s">
        <v>12</v>
      </c>
    </row>
    <row r="122" spans="1:568" x14ac:dyDescent="0.3">
      <c r="A122">
        <v>150</v>
      </c>
      <c r="B122" s="1" t="s">
        <v>454</v>
      </c>
      <c r="C122" s="1" t="s">
        <v>4077</v>
      </c>
      <c r="D122" s="1" t="s">
        <v>4751</v>
      </c>
      <c r="E122" s="2" t="s">
        <v>5597</v>
      </c>
      <c r="F122" s="2" t="s">
        <v>5647</v>
      </c>
      <c r="G122">
        <v>16</v>
      </c>
      <c r="H122" s="3">
        <v>44314</v>
      </c>
      <c r="I122" s="1" t="s">
        <v>114</v>
      </c>
      <c r="J122" s="1" t="s">
        <v>12</v>
      </c>
      <c r="K122" s="1" t="s">
        <v>929</v>
      </c>
      <c r="L122" s="1" t="s">
        <v>12</v>
      </c>
      <c r="M122" s="1" t="s">
        <v>31</v>
      </c>
      <c r="N122" s="1" t="s">
        <v>14</v>
      </c>
      <c r="O122" s="1" t="s">
        <v>14</v>
      </c>
      <c r="P122" s="1" t="s">
        <v>12</v>
      </c>
      <c r="Q122" s="1" t="s">
        <v>12</v>
      </c>
      <c r="R122" s="1" t="s">
        <v>23</v>
      </c>
      <c r="S122">
        <v>2</v>
      </c>
      <c r="T122" s="1" t="s">
        <v>14</v>
      </c>
      <c r="U122" s="1" t="s">
        <v>12</v>
      </c>
      <c r="V122" s="1" t="s">
        <v>12</v>
      </c>
      <c r="W122" s="3"/>
      <c r="X122"/>
      <c r="Y122" s="1" t="s">
        <v>12</v>
      </c>
      <c r="Z122" s="1" t="s">
        <v>12</v>
      </c>
      <c r="AA122" s="1" t="s">
        <v>12</v>
      </c>
      <c r="AB122" s="1" t="s">
        <v>12</v>
      </c>
      <c r="AC122" s="1" t="s">
        <v>12</v>
      </c>
      <c r="AD122" s="1" t="s">
        <v>12</v>
      </c>
      <c r="AE122" s="1" t="s">
        <v>12</v>
      </c>
      <c r="AF122" s="1" t="s">
        <v>12</v>
      </c>
      <c r="AG122" s="1" t="s">
        <v>12</v>
      </c>
      <c r="AH122"/>
      <c r="AI122" s="1" t="s">
        <v>12</v>
      </c>
      <c r="AJ122" s="1" t="s">
        <v>12</v>
      </c>
      <c r="AK122" s="1" t="s">
        <v>12</v>
      </c>
      <c r="AL122" s="1" t="s">
        <v>12</v>
      </c>
      <c r="AM122" s="1" t="s">
        <v>12</v>
      </c>
      <c r="AN122" s="1" t="s">
        <v>12</v>
      </c>
      <c r="AO122" s="1" t="s">
        <v>12</v>
      </c>
      <c r="AP122" s="1" t="s">
        <v>12</v>
      </c>
      <c r="AQ122" s="1" t="s">
        <v>12</v>
      </c>
      <c r="AR122" s="3" t="s">
        <v>12</v>
      </c>
      <c r="AS122" s="1" t="s">
        <v>12</v>
      </c>
      <c r="AT122" s="1" t="s">
        <v>12</v>
      </c>
      <c r="AU122" s="1" t="s">
        <v>12</v>
      </c>
      <c r="AV122" s="1" t="s">
        <v>12</v>
      </c>
      <c r="AW122" s="1" t="s">
        <v>12</v>
      </c>
      <c r="AX122" s="1" t="s">
        <v>12</v>
      </c>
      <c r="AY122" s="1" t="s">
        <v>12</v>
      </c>
      <c r="AZ122" s="1" t="s">
        <v>12</v>
      </c>
      <c r="BA122" s="1" t="s">
        <v>12</v>
      </c>
      <c r="BB122" s="1" t="s">
        <v>12</v>
      </c>
      <c r="BC122" s="1" t="s">
        <v>12</v>
      </c>
      <c r="BD122" s="1" t="s">
        <v>12</v>
      </c>
      <c r="BE122" s="1" t="s">
        <v>12</v>
      </c>
      <c r="BF122" s="1" t="s">
        <v>12</v>
      </c>
      <c r="BG122" s="1" t="s">
        <v>12</v>
      </c>
      <c r="BH122"/>
      <c r="BI122" s="1" t="s">
        <v>12</v>
      </c>
      <c r="BJ122" s="1" t="s">
        <v>12</v>
      </c>
      <c r="BK122" s="1" t="s">
        <v>12</v>
      </c>
      <c r="BL122" s="1" t="s">
        <v>12</v>
      </c>
      <c r="BM122" s="1" t="s">
        <v>12</v>
      </c>
      <c r="BN122" s="1" t="s">
        <v>12</v>
      </c>
      <c r="BO122" s="1" t="s">
        <v>12</v>
      </c>
      <c r="BP122" s="1" t="s">
        <v>12</v>
      </c>
      <c r="BQ122" s="1" t="s">
        <v>12</v>
      </c>
      <c r="BR122" s="1" t="s">
        <v>12</v>
      </c>
      <c r="BS122" s="1" t="s">
        <v>12</v>
      </c>
      <c r="BT122" s="1" t="s">
        <v>12</v>
      </c>
      <c r="BU122" s="1" t="s">
        <v>12</v>
      </c>
      <c r="BV122" s="1" t="s">
        <v>12</v>
      </c>
      <c r="BW122" s="1" t="s">
        <v>12</v>
      </c>
      <c r="BX122" s="1" t="s">
        <v>12</v>
      </c>
      <c r="BY122" s="1" t="s">
        <v>12</v>
      </c>
      <c r="BZ122" s="1" t="s">
        <v>12</v>
      </c>
      <c r="CA122" s="1" t="s">
        <v>12</v>
      </c>
      <c r="CB122" s="1" t="s">
        <v>12</v>
      </c>
      <c r="CC122" s="1" t="s">
        <v>12</v>
      </c>
      <c r="CD122" s="1" t="s">
        <v>12</v>
      </c>
      <c r="CE122" s="1" t="s">
        <v>12</v>
      </c>
      <c r="CF122" s="1" t="s">
        <v>61</v>
      </c>
      <c r="CG122">
        <v>0</v>
      </c>
      <c r="CH122">
        <v>0</v>
      </c>
      <c r="CI122">
        <v>0</v>
      </c>
      <c r="CJ122">
        <v>0</v>
      </c>
      <c r="CK122">
        <v>0</v>
      </c>
      <c r="CL122">
        <v>0</v>
      </c>
      <c r="CM122">
        <v>0</v>
      </c>
      <c r="CN122">
        <v>0</v>
      </c>
      <c r="CO122">
        <v>1</v>
      </c>
      <c r="CP122">
        <v>1</v>
      </c>
      <c r="CQ122">
        <v>0</v>
      </c>
      <c r="CR122">
        <v>0</v>
      </c>
      <c r="CS122">
        <v>2</v>
      </c>
      <c r="CT122" s="1" t="s">
        <v>12</v>
      </c>
      <c r="CU122"/>
      <c r="CV122" s="1" t="s">
        <v>31</v>
      </c>
      <c r="CW122"/>
      <c r="CX122" s="1" t="s">
        <v>31</v>
      </c>
      <c r="CY122"/>
      <c r="CZ122" s="1" t="s">
        <v>31</v>
      </c>
      <c r="DA122"/>
      <c r="DB122" s="1" t="s">
        <v>31</v>
      </c>
      <c r="DC122"/>
      <c r="DD122" s="1" t="s">
        <v>31</v>
      </c>
      <c r="DE122"/>
      <c r="DF122" s="1" t="s">
        <v>31</v>
      </c>
      <c r="DG122"/>
      <c r="DH122" s="1" t="s">
        <v>31</v>
      </c>
      <c r="DI122"/>
      <c r="DJ122"/>
      <c r="DK122">
        <v>2</v>
      </c>
      <c r="DL122">
        <v>0</v>
      </c>
      <c r="DM122">
        <v>0</v>
      </c>
      <c r="DN122">
        <v>0</v>
      </c>
      <c r="DO122">
        <v>0</v>
      </c>
      <c r="DP122">
        <v>0</v>
      </c>
      <c r="DQ122">
        <v>0</v>
      </c>
      <c r="DR122" s="1" t="s">
        <v>12</v>
      </c>
      <c r="DS122">
        <v>0</v>
      </c>
      <c r="DT122">
        <v>2</v>
      </c>
      <c r="DU122">
        <v>0</v>
      </c>
      <c r="DV122">
        <v>0</v>
      </c>
      <c r="DW122"/>
      <c r="DX122"/>
      <c r="DY122"/>
      <c r="DZ122"/>
      <c r="EA122"/>
      <c r="EB122"/>
      <c r="EC122"/>
      <c r="ED122"/>
      <c r="EE122"/>
      <c r="EF122"/>
      <c r="EG122"/>
      <c r="EH122"/>
      <c r="EI122"/>
      <c r="EJ122"/>
      <c r="EK122">
        <v>0</v>
      </c>
      <c r="EL122">
        <v>0</v>
      </c>
      <c r="EM122">
        <v>0</v>
      </c>
      <c r="EN122">
        <v>0</v>
      </c>
      <c r="EO122" s="1" t="s">
        <v>12</v>
      </c>
      <c r="EP122" s="1" t="s">
        <v>12</v>
      </c>
      <c r="EQ122" s="1" t="s">
        <v>12</v>
      </c>
      <c r="ER122" s="1" t="s">
        <v>12</v>
      </c>
      <c r="ES122" s="1" t="s">
        <v>12</v>
      </c>
      <c r="ET122" s="1" t="s">
        <v>12</v>
      </c>
      <c r="EU122" s="1" t="s">
        <v>12</v>
      </c>
      <c r="EV122" s="1" t="s">
        <v>12</v>
      </c>
      <c r="EW122" s="1" t="s">
        <v>12</v>
      </c>
      <c r="EX122" s="1" t="s">
        <v>12</v>
      </c>
      <c r="EY122" s="1" t="s">
        <v>12</v>
      </c>
      <c r="EZ122" s="1" t="s">
        <v>12</v>
      </c>
      <c r="FA122" s="1" t="s">
        <v>12</v>
      </c>
      <c r="FB122" s="1" t="s">
        <v>12</v>
      </c>
      <c r="FC122"/>
      <c r="FD122"/>
      <c r="FE122">
        <v>2</v>
      </c>
      <c r="FF122"/>
      <c r="FG122"/>
      <c r="FH122"/>
      <c r="FI122"/>
      <c r="FJ122"/>
      <c r="FK122"/>
      <c r="FL122"/>
      <c r="FM122" s="1" t="s">
        <v>12</v>
      </c>
      <c r="FN122" s="1" t="s">
        <v>12</v>
      </c>
      <c r="FO122" s="1" t="s">
        <v>12</v>
      </c>
      <c r="FP122" s="1" t="s">
        <v>12</v>
      </c>
      <c r="FQ122" s="1" t="s">
        <v>12</v>
      </c>
      <c r="FR122" s="1" t="s">
        <v>12</v>
      </c>
      <c r="FS122" s="1" t="s">
        <v>12</v>
      </c>
      <c r="FT122" s="1" t="s">
        <v>12</v>
      </c>
      <c r="FU122" s="1" t="s">
        <v>12</v>
      </c>
      <c r="FV122" s="1" t="s">
        <v>12</v>
      </c>
      <c r="FW122" s="1" t="s">
        <v>12</v>
      </c>
      <c r="FX122" s="1" t="s">
        <v>12</v>
      </c>
      <c r="FY122" s="1" t="s">
        <v>12</v>
      </c>
      <c r="FZ122" s="1" t="s">
        <v>12</v>
      </c>
      <c r="GA122" s="1" t="s">
        <v>12</v>
      </c>
      <c r="GB122" s="1" t="s">
        <v>1163</v>
      </c>
      <c r="GC122" s="1" t="s">
        <v>102</v>
      </c>
      <c r="GD122" s="1" t="s">
        <v>12</v>
      </c>
      <c r="GE122" s="1" t="s">
        <v>31</v>
      </c>
      <c r="GF122" s="1" t="s">
        <v>12</v>
      </c>
      <c r="GG122"/>
      <c r="GH122" s="1" t="s">
        <v>12</v>
      </c>
      <c r="GI122" s="1" t="s">
        <v>12</v>
      </c>
      <c r="GJ122" s="1" t="s">
        <v>12</v>
      </c>
      <c r="GK122" s="1" t="s">
        <v>12</v>
      </c>
      <c r="GL122" s="1" t="s">
        <v>12</v>
      </c>
      <c r="GM122" s="1" t="s">
        <v>12</v>
      </c>
      <c r="GN122" s="1" t="s">
        <v>12</v>
      </c>
      <c r="GO122" s="1" t="s">
        <v>12</v>
      </c>
      <c r="GP122" s="1" t="s">
        <v>12</v>
      </c>
      <c r="GQ122" s="1" t="s">
        <v>12</v>
      </c>
      <c r="GR122" s="1" t="s">
        <v>12</v>
      </c>
      <c r="GS122" s="1" t="s">
        <v>12</v>
      </c>
      <c r="GT122" s="1" t="s">
        <v>12</v>
      </c>
      <c r="GU122" s="1" t="s">
        <v>12</v>
      </c>
      <c r="GV122" s="1" t="s">
        <v>12</v>
      </c>
      <c r="GW122" s="1" t="s">
        <v>12</v>
      </c>
      <c r="GX122" s="1" t="s">
        <v>12</v>
      </c>
      <c r="GY122" s="1" t="s">
        <v>5340</v>
      </c>
      <c r="GZ122" s="3">
        <v>44313</v>
      </c>
      <c r="HA122">
        <v>1</v>
      </c>
      <c r="HB122" s="1" t="s">
        <v>2051</v>
      </c>
      <c r="HC122" s="1" t="s">
        <v>31</v>
      </c>
      <c r="HD122" s="1" t="s">
        <v>31</v>
      </c>
      <c r="HE122" s="1" t="s">
        <v>31</v>
      </c>
      <c r="HF122" s="1" t="s">
        <v>31</v>
      </c>
      <c r="HG122" s="1" t="s">
        <v>31</v>
      </c>
      <c r="HH122" s="1" t="s">
        <v>31</v>
      </c>
      <c r="HI122" s="1" t="s">
        <v>31</v>
      </c>
      <c r="HJ122" s="1" t="s">
        <v>31</v>
      </c>
      <c r="HK122" s="1" t="s">
        <v>31</v>
      </c>
      <c r="HL122" s="1" t="s">
        <v>31</v>
      </c>
      <c r="HM122" s="1" t="s">
        <v>31</v>
      </c>
      <c r="HN122" s="1" t="s">
        <v>31</v>
      </c>
      <c r="HO122" s="1" t="s">
        <v>31</v>
      </c>
      <c r="HP122" s="1" t="s">
        <v>31</v>
      </c>
      <c r="HQ122" s="1" t="s">
        <v>31</v>
      </c>
      <c r="HR122" s="1" t="s">
        <v>31</v>
      </c>
      <c r="HS122" s="1" t="s">
        <v>31</v>
      </c>
      <c r="HT122" s="1" t="s">
        <v>31</v>
      </c>
      <c r="HU122" s="1" t="s">
        <v>31</v>
      </c>
      <c r="HV122" s="1" t="s">
        <v>31</v>
      </c>
      <c r="HW122" s="1" t="s">
        <v>31</v>
      </c>
      <c r="HX122" s="1" t="s">
        <v>31</v>
      </c>
      <c r="HY122" s="3" t="s">
        <v>14</v>
      </c>
      <c r="HZ122" s="1" t="s">
        <v>31</v>
      </c>
      <c r="IA122" s="1" t="s">
        <v>31</v>
      </c>
      <c r="IB122" s="1" t="s">
        <v>12</v>
      </c>
      <c r="IC122" s="1" t="s">
        <v>170</v>
      </c>
      <c r="ID122" s="1" t="s">
        <v>31</v>
      </c>
      <c r="IE122"/>
      <c r="IF122" s="1" t="s">
        <v>12</v>
      </c>
      <c r="IG122"/>
      <c r="IH122" s="1" t="s">
        <v>1524</v>
      </c>
      <c r="II122" s="1" t="s">
        <v>12</v>
      </c>
      <c r="IJ122" s="1" t="s">
        <v>14</v>
      </c>
      <c r="IK122" s="1" t="s">
        <v>1545</v>
      </c>
      <c r="IL122" s="1" t="s">
        <v>14</v>
      </c>
      <c r="IM122" s="1" t="s">
        <v>31</v>
      </c>
      <c r="IN122" s="1" t="s">
        <v>31</v>
      </c>
      <c r="IO122" s="1" t="s">
        <v>31</v>
      </c>
      <c r="IP122" s="1" t="s">
        <v>31</v>
      </c>
      <c r="IQ122" s="1" t="s">
        <v>31</v>
      </c>
      <c r="IR122" s="1" t="s">
        <v>14</v>
      </c>
      <c r="IS122" s="1" t="s">
        <v>31</v>
      </c>
      <c r="IT122" s="1" t="s">
        <v>31</v>
      </c>
      <c r="IU122" s="1" t="s">
        <v>31</v>
      </c>
      <c r="IV122" s="1" t="s">
        <v>31</v>
      </c>
      <c r="IW122" s="1" t="s">
        <v>31</v>
      </c>
      <c r="IX122" s="1" t="s">
        <v>31</v>
      </c>
      <c r="IY122" s="1" t="s">
        <v>31</v>
      </c>
      <c r="IZ122" s="1" t="s">
        <v>31</v>
      </c>
      <c r="JA122" s="1" t="s">
        <v>31</v>
      </c>
      <c r="JB122" s="1" t="s">
        <v>31</v>
      </c>
      <c r="JC122" s="1" t="s">
        <v>31</v>
      </c>
      <c r="JD122" s="1" t="s">
        <v>31</v>
      </c>
      <c r="JE122" s="1" t="s">
        <v>12</v>
      </c>
      <c r="JF122" s="1" t="s">
        <v>1553</v>
      </c>
      <c r="JG122" s="1" t="s">
        <v>14</v>
      </c>
      <c r="JH122" s="1" t="s">
        <v>31</v>
      </c>
      <c r="JI122" s="1" t="s">
        <v>31</v>
      </c>
      <c r="JJ122" s="1" t="s">
        <v>31</v>
      </c>
      <c r="JK122" s="1" t="s">
        <v>31</v>
      </c>
      <c r="JL122" s="1" t="s">
        <v>31</v>
      </c>
      <c r="JM122" s="1" t="s">
        <v>14</v>
      </c>
      <c r="JN122" s="1" t="s">
        <v>31</v>
      </c>
      <c r="JO122" s="1" t="s">
        <v>31</v>
      </c>
      <c r="JP122" s="1" t="s">
        <v>31</v>
      </c>
      <c r="JQ122" s="1" t="s">
        <v>14</v>
      </c>
      <c r="JR122" s="1" t="s">
        <v>31</v>
      </c>
      <c r="JS122" s="1" t="s">
        <v>31</v>
      </c>
      <c r="JT122" s="1" t="s">
        <v>31</v>
      </c>
      <c r="JU122" s="1" t="s">
        <v>31</v>
      </c>
      <c r="JV122" s="1" t="s">
        <v>31</v>
      </c>
      <c r="JW122" s="1" t="s">
        <v>12</v>
      </c>
      <c r="JX122" s="1" t="s">
        <v>31</v>
      </c>
      <c r="JY122" s="1" t="s">
        <v>197</v>
      </c>
      <c r="JZ122" s="1" t="s">
        <v>12</v>
      </c>
      <c r="KA122" s="1" t="s">
        <v>112</v>
      </c>
      <c r="KB122" s="1" t="s">
        <v>128</v>
      </c>
      <c r="KC122" s="1" t="s">
        <v>12</v>
      </c>
      <c r="KD122" s="1" t="s">
        <v>12</v>
      </c>
      <c r="KE122" s="1" t="s">
        <v>12</v>
      </c>
      <c r="KF122" s="1" t="s">
        <v>12</v>
      </c>
      <c r="KG122" s="1" t="s">
        <v>12</v>
      </c>
      <c r="KH122" s="1" t="s">
        <v>12</v>
      </c>
      <c r="KI122" s="1" t="s">
        <v>1839</v>
      </c>
      <c r="KJ122" s="1" t="s">
        <v>31</v>
      </c>
      <c r="KK122" s="1" t="s">
        <v>31</v>
      </c>
      <c r="KL122" s="1" t="s">
        <v>31</v>
      </c>
      <c r="KM122" s="1" t="s">
        <v>31</v>
      </c>
      <c r="KN122" s="1" t="s">
        <v>31</v>
      </c>
      <c r="KO122" s="1" t="s">
        <v>31</v>
      </c>
      <c r="KP122" s="1" t="s">
        <v>31</v>
      </c>
      <c r="KQ122" s="1" t="s">
        <v>31</v>
      </c>
      <c r="KR122" s="1" t="s">
        <v>31</v>
      </c>
      <c r="KS122" s="1" t="s">
        <v>31</v>
      </c>
      <c r="KT122" s="1" t="s">
        <v>31</v>
      </c>
      <c r="KU122" s="1" t="s">
        <v>31</v>
      </c>
      <c r="KV122" s="1" t="s">
        <v>31</v>
      </c>
      <c r="KW122" s="1" t="s">
        <v>14</v>
      </c>
      <c r="KX122" s="1" t="s">
        <v>31</v>
      </c>
      <c r="KY122" s="1" t="s">
        <v>14</v>
      </c>
      <c r="KZ122" s="1" t="s">
        <v>31</v>
      </c>
      <c r="LA122" s="1" t="s">
        <v>31</v>
      </c>
      <c r="LB122" s="1" t="s">
        <v>31</v>
      </c>
      <c r="LC122" s="1" t="s">
        <v>31</v>
      </c>
      <c r="LD122" s="1" t="s">
        <v>31</v>
      </c>
      <c r="LE122" s="1" t="s">
        <v>12</v>
      </c>
      <c r="LF122" s="1" t="s">
        <v>12</v>
      </c>
      <c r="LG122" s="1" t="s">
        <v>12</v>
      </c>
      <c r="LH122" s="1" t="s">
        <v>12</v>
      </c>
      <c r="LI122" s="1" t="s">
        <v>12</v>
      </c>
      <c r="LJ122" s="1" t="s">
        <v>12</v>
      </c>
      <c r="LK122" s="1" t="s">
        <v>12</v>
      </c>
      <c r="LL122" s="1" t="s">
        <v>14</v>
      </c>
      <c r="LM122">
        <v>2</v>
      </c>
      <c r="LN122" s="1" t="s">
        <v>1031</v>
      </c>
      <c r="LO122" s="1" t="s">
        <v>31</v>
      </c>
      <c r="LP122" s="1" t="s">
        <v>31</v>
      </c>
      <c r="LQ122" s="1" t="s">
        <v>14</v>
      </c>
      <c r="LR122" s="1" t="s">
        <v>31</v>
      </c>
      <c r="LS122" s="1" t="s">
        <v>31</v>
      </c>
      <c r="LT122" s="1" t="s">
        <v>31</v>
      </c>
      <c r="LU122" s="1" t="s">
        <v>31</v>
      </c>
      <c r="LV122" s="1" t="s">
        <v>31</v>
      </c>
      <c r="LW122" s="1" t="s">
        <v>31</v>
      </c>
      <c r="LX122" s="1" t="s">
        <v>31</v>
      </c>
      <c r="LY122" s="1" t="s">
        <v>31</v>
      </c>
      <c r="LZ122" s="1" t="s">
        <v>12</v>
      </c>
      <c r="MA122" s="1" t="s">
        <v>2016</v>
      </c>
      <c r="MB122" s="1" t="s">
        <v>31</v>
      </c>
      <c r="MC122" s="1" t="s">
        <v>12</v>
      </c>
      <c r="MD122" s="1" t="s">
        <v>12</v>
      </c>
      <c r="ME122" s="1" t="s">
        <v>12</v>
      </c>
      <c r="MF122" s="1" t="s">
        <v>12</v>
      </c>
      <c r="MG122" s="1" t="s">
        <v>12</v>
      </c>
      <c r="MH122" s="1" t="s">
        <v>12</v>
      </c>
      <c r="MI122" s="1" t="s">
        <v>12</v>
      </c>
      <c r="MJ122" s="1" t="s">
        <v>12</v>
      </c>
      <c r="MK122" s="1" t="s">
        <v>12</v>
      </c>
      <c r="ML122" s="1" t="s">
        <v>12</v>
      </c>
      <c r="MM122" s="1" t="s">
        <v>12</v>
      </c>
      <c r="MN122" s="1" t="s">
        <v>12</v>
      </c>
      <c r="MO122" s="1" t="s">
        <v>12</v>
      </c>
      <c r="MP122" s="1" t="s">
        <v>12</v>
      </c>
      <c r="MQ122" s="1" t="s">
        <v>31</v>
      </c>
      <c r="MR122" s="1" t="s">
        <v>12</v>
      </c>
      <c r="MS122" s="1" t="s">
        <v>12</v>
      </c>
      <c r="MT122" s="1" t="s">
        <v>12</v>
      </c>
      <c r="MU122" s="1" t="s">
        <v>2114</v>
      </c>
      <c r="MV122" s="1" t="s">
        <v>31</v>
      </c>
      <c r="MW122" s="1" t="s">
        <v>31</v>
      </c>
      <c r="MX122" s="1" t="s">
        <v>31</v>
      </c>
      <c r="MY122" s="1" t="s">
        <v>31</v>
      </c>
      <c r="MZ122" s="1" t="s">
        <v>31</v>
      </c>
      <c r="NA122" s="1" t="s">
        <v>31</v>
      </c>
      <c r="NB122" s="1" t="s">
        <v>31</v>
      </c>
      <c r="NC122" s="1" t="s">
        <v>31</v>
      </c>
      <c r="ND122" s="1" t="s">
        <v>31</v>
      </c>
      <c r="NE122" s="1" t="s">
        <v>31</v>
      </c>
      <c r="NF122" s="1" t="s">
        <v>31</v>
      </c>
      <c r="NG122" s="1" t="s">
        <v>31</v>
      </c>
      <c r="NH122" s="1" t="s">
        <v>31</v>
      </c>
      <c r="NI122" s="1" t="s">
        <v>14</v>
      </c>
      <c r="NJ122" s="1" t="s">
        <v>31</v>
      </c>
      <c r="NK122" s="1" t="s">
        <v>31</v>
      </c>
      <c r="NL122" s="1" t="s">
        <v>31</v>
      </c>
      <c r="NM122" s="1" t="s">
        <v>31</v>
      </c>
      <c r="NN122" s="1" t="s">
        <v>14</v>
      </c>
      <c r="NO122" s="1" t="s">
        <v>31</v>
      </c>
      <c r="NP122" s="1" t="s">
        <v>31</v>
      </c>
      <c r="NQ122" s="1" t="s">
        <v>31</v>
      </c>
      <c r="NR122" s="1" t="s">
        <v>31</v>
      </c>
      <c r="NS122" s="1" t="s">
        <v>31</v>
      </c>
      <c r="NT122" s="1" t="s">
        <v>31</v>
      </c>
      <c r="NU122" s="1" t="s">
        <v>31</v>
      </c>
      <c r="NV122" s="1" t="s">
        <v>31</v>
      </c>
      <c r="NW122" s="1" t="s">
        <v>31</v>
      </c>
      <c r="NX122" s="1" t="s">
        <v>12</v>
      </c>
      <c r="NY122" s="1" t="s">
        <v>31</v>
      </c>
      <c r="NZ122" s="1" t="s">
        <v>12</v>
      </c>
      <c r="OA122" s="1" t="s">
        <v>12</v>
      </c>
      <c r="OB122" s="1" t="s">
        <v>12</v>
      </c>
      <c r="OC122" s="1" t="s">
        <v>12</v>
      </c>
      <c r="OD122" s="1" t="s">
        <v>12</v>
      </c>
      <c r="OE122" s="1" t="s">
        <v>12</v>
      </c>
      <c r="OF122" s="1" t="s">
        <v>12</v>
      </c>
      <c r="OG122" s="1" t="s">
        <v>12</v>
      </c>
      <c r="OH122" s="1" t="s">
        <v>12</v>
      </c>
      <c r="OI122" s="1" t="s">
        <v>12</v>
      </c>
      <c r="OJ122" s="1" t="s">
        <v>12</v>
      </c>
      <c r="OK122" s="1" t="s">
        <v>12</v>
      </c>
      <c r="OL122" s="1" t="s">
        <v>12</v>
      </c>
      <c r="OM122" s="1" t="s">
        <v>12</v>
      </c>
      <c r="ON122" s="1" t="s">
        <v>12</v>
      </c>
      <c r="OO122" s="1" t="s">
        <v>12</v>
      </c>
      <c r="OP122" s="1" t="s">
        <v>12</v>
      </c>
      <c r="OQ122" s="1" t="s">
        <v>12</v>
      </c>
      <c r="OR122" s="1" t="s">
        <v>12</v>
      </c>
      <c r="OS122" s="1" t="s">
        <v>12</v>
      </c>
      <c r="OT122" s="1" t="s">
        <v>12</v>
      </c>
      <c r="OU122" s="1" t="s">
        <v>12</v>
      </c>
      <c r="OV122" s="1" t="s">
        <v>12</v>
      </c>
      <c r="OW122" s="1" t="s">
        <v>12</v>
      </c>
      <c r="OX122" s="1" t="s">
        <v>12</v>
      </c>
      <c r="OY122" s="1" t="s">
        <v>12</v>
      </c>
      <c r="OZ122" s="1" t="s">
        <v>12</v>
      </c>
      <c r="PA122" s="1" t="s">
        <v>12</v>
      </c>
      <c r="PB122" s="1" t="s">
        <v>12</v>
      </c>
      <c r="PC122" s="1" t="s">
        <v>12</v>
      </c>
      <c r="PD122" s="1" t="s">
        <v>12</v>
      </c>
      <c r="PE122" s="1" t="s">
        <v>12</v>
      </c>
      <c r="PF122" s="1" t="s">
        <v>12</v>
      </c>
      <c r="PG122" s="1" t="s">
        <v>12</v>
      </c>
      <c r="PH122" s="1" t="s">
        <v>12</v>
      </c>
      <c r="PI122" s="1" t="s">
        <v>12</v>
      </c>
      <c r="PJ122" s="1" t="s">
        <v>12</v>
      </c>
      <c r="PK122" s="1" t="s">
        <v>12</v>
      </c>
      <c r="PL122" s="1" t="s">
        <v>12</v>
      </c>
      <c r="PM122" s="1" t="s">
        <v>12</v>
      </c>
      <c r="PN122" s="1" t="s">
        <v>12</v>
      </c>
      <c r="PO122" s="1" t="s">
        <v>12</v>
      </c>
      <c r="PP122" s="1" t="s">
        <v>12</v>
      </c>
      <c r="PQ122" s="1" t="s">
        <v>12</v>
      </c>
      <c r="PR122" s="1" t="s">
        <v>12</v>
      </c>
      <c r="PS122" s="1" t="s">
        <v>12</v>
      </c>
      <c r="PT122" s="1" t="s">
        <v>12</v>
      </c>
      <c r="PU122" s="1" t="s">
        <v>12</v>
      </c>
      <c r="PV122" s="1" t="s">
        <v>12</v>
      </c>
      <c r="PW122" s="1" t="s">
        <v>12</v>
      </c>
      <c r="PX122" s="1" t="s">
        <v>12</v>
      </c>
      <c r="PY122" s="1" t="s">
        <v>12</v>
      </c>
      <c r="PZ122" s="1" t="s">
        <v>12</v>
      </c>
      <c r="QA122" s="1" t="s">
        <v>12</v>
      </c>
      <c r="QB122" s="1" t="s">
        <v>12</v>
      </c>
      <c r="QC122" s="1" t="s">
        <v>12</v>
      </c>
      <c r="QD122" s="1" t="s">
        <v>12</v>
      </c>
      <c r="QE122" s="1" t="s">
        <v>12</v>
      </c>
      <c r="QF122" s="1" t="s">
        <v>12</v>
      </c>
      <c r="QG122" s="1" t="s">
        <v>12</v>
      </c>
      <c r="QH122" s="1" t="s">
        <v>12</v>
      </c>
      <c r="QI122" s="1" t="s">
        <v>12</v>
      </c>
      <c r="QJ122" s="1" t="s">
        <v>12</v>
      </c>
      <c r="QK122" s="1" t="s">
        <v>12</v>
      </c>
      <c r="QL122" s="1" t="s">
        <v>12</v>
      </c>
      <c r="QM122" s="1" t="s">
        <v>12</v>
      </c>
      <c r="QN122" s="1" t="s">
        <v>12</v>
      </c>
      <c r="QO122" s="1" t="s">
        <v>12</v>
      </c>
      <c r="QP122" s="1" t="s">
        <v>12</v>
      </c>
      <c r="QQ122" s="1" t="s">
        <v>12</v>
      </c>
      <c r="QR122" s="1" t="s">
        <v>12</v>
      </c>
      <c r="QS122" s="1" t="s">
        <v>2561</v>
      </c>
      <c r="QT122" s="1" t="s">
        <v>14</v>
      </c>
      <c r="QU122" s="1" t="s">
        <v>14</v>
      </c>
      <c r="QV122" s="1" t="s">
        <v>31</v>
      </c>
      <c r="QW122" s="1" t="s">
        <v>14</v>
      </c>
      <c r="QX122" s="1" t="s">
        <v>31</v>
      </c>
      <c r="QY122" s="1" t="s">
        <v>31</v>
      </c>
      <c r="QZ122" s="1" t="s">
        <v>31</v>
      </c>
      <c r="RA122" s="1" t="s">
        <v>31</v>
      </c>
      <c r="RB122" s="1" t="s">
        <v>31</v>
      </c>
      <c r="RC122" s="1" t="s">
        <v>31</v>
      </c>
      <c r="RD122" s="1" t="s">
        <v>31</v>
      </c>
      <c r="RE122" s="1" t="s">
        <v>31</v>
      </c>
      <c r="RF122" s="1" t="s">
        <v>31</v>
      </c>
      <c r="RG122" s="1" t="s">
        <v>31</v>
      </c>
      <c r="RH122" s="1" t="s">
        <v>31</v>
      </c>
      <c r="RI122" s="1" t="s">
        <v>31</v>
      </c>
      <c r="RJ122" s="1" t="s">
        <v>31</v>
      </c>
      <c r="RK122" s="1" t="s">
        <v>31</v>
      </c>
      <c r="RL122" s="1" t="s">
        <v>12</v>
      </c>
      <c r="RM122" s="1" t="s">
        <v>257</v>
      </c>
      <c r="RN122" s="1" t="s">
        <v>257</v>
      </c>
      <c r="RO122" s="1" t="s">
        <v>31</v>
      </c>
      <c r="RP122" s="1" t="s">
        <v>12</v>
      </c>
      <c r="RQ122" s="1" t="s">
        <v>12</v>
      </c>
      <c r="RR122" s="1" t="s">
        <v>12</v>
      </c>
      <c r="RS122" s="1" t="s">
        <v>12</v>
      </c>
      <c r="RT122" s="1" t="s">
        <v>12</v>
      </c>
      <c r="RU122" s="1" t="s">
        <v>12</v>
      </c>
      <c r="RV122" s="1" t="s">
        <v>12</v>
      </c>
      <c r="RW122" s="1" t="s">
        <v>12</v>
      </c>
      <c r="RX122" s="1" t="s">
        <v>12</v>
      </c>
      <c r="RY122" s="1" t="s">
        <v>12</v>
      </c>
      <c r="RZ122" s="1" t="s">
        <v>12</v>
      </c>
      <c r="SA122" s="1" t="s">
        <v>12</v>
      </c>
      <c r="SB122" s="1" t="s">
        <v>12</v>
      </c>
      <c r="SC122" s="1" t="s">
        <v>12</v>
      </c>
      <c r="SD122" s="1" t="s">
        <v>12</v>
      </c>
      <c r="SE122" s="1" t="s">
        <v>12</v>
      </c>
      <c r="SF122" s="1" t="s">
        <v>12</v>
      </c>
      <c r="SG122" s="1" t="s">
        <v>12</v>
      </c>
      <c r="SH122" s="1" t="s">
        <v>12</v>
      </c>
      <c r="SI122" s="1" t="s">
        <v>12</v>
      </c>
      <c r="SJ122" s="1" t="s">
        <v>12</v>
      </c>
      <c r="SK122" s="1" t="s">
        <v>12</v>
      </c>
      <c r="SL122" s="1" t="s">
        <v>12</v>
      </c>
      <c r="SM122" s="1" t="s">
        <v>12</v>
      </c>
      <c r="SN122" s="1" t="s">
        <v>12</v>
      </c>
      <c r="SO122" s="1" t="s">
        <v>12</v>
      </c>
      <c r="SP122" s="1" t="s">
        <v>12</v>
      </c>
      <c r="SQ122" s="1" t="s">
        <v>12</v>
      </c>
      <c r="SR122" s="1" t="s">
        <v>12</v>
      </c>
      <c r="SS122" s="1" t="s">
        <v>12</v>
      </c>
      <c r="ST122" s="1" t="s">
        <v>12</v>
      </c>
      <c r="SU122" s="1" t="s">
        <v>12</v>
      </c>
      <c r="SV122" s="1" t="s">
        <v>12</v>
      </c>
      <c r="SW122" s="1" t="s">
        <v>12</v>
      </c>
      <c r="SX122" s="1" t="s">
        <v>12</v>
      </c>
      <c r="SY122" s="1" t="s">
        <v>12</v>
      </c>
      <c r="SZ122" s="1" t="s">
        <v>12</v>
      </c>
      <c r="TA122" s="1" t="s">
        <v>12</v>
      </c>
      <c r="TB122" s="1" t="s">
        <v>12</v>
      </c>
      <c r="TC122" s="1" t="s">
        <v>12</v>
      </c>
      <c r="TD122" s="1" t="s">
        <v>12</v>
      </c>
      <c r="TE122" s="1" t="s">
        <v>12</v>
      </c>
      <c r="TF122" s="1" t="s">
        <v>978</v>
      </c>
      <c r="TG122" s="1" t="s">
        <v>14</v>
      </c>
      <c r="TH122" s="1" t="s">
        <v>14</v>
      </c>
      <c r="TI122" s="1" t="s">
        <v>31</v>
      </c>
      <c r="TJ122" s="1" t="s">
        <v>31</v>
      </c>
      <c r="TK122" s="1" t="s">
        <v>31</v>
      </c>
      <c r="TL122" s="1" t="s">
        <v>31</v>
      </c>
      <c r="TM122" s="1" t="s">
        <v>31</v>
      </c>
      <c r="TN122" s="1" t="s">
        <v>31</v>
      </c>
      <c r="TO122" s="1" t="s">
        <v>31</v>
      </c>
      <c r="TP122" s="1" t="s">
        <v>31</v>
      </c>
      <c r="TQ122" s="1" t="s">
        <v>31</v>
      </c>
      <c r="TR122" s="1" t="s">
        <v>31</v>
      </c>
      <c r="TS122" s="1" t="s">
        <v>31</v>
      </c>
      <c r="TT122" s="1" t="s">
        <v>31</v>
      </c>
      <c r="TU122" s="1" t="s">
        <v>31</v>
      </c>
      <c r="TV122" s="1" t="s">
        <v>31</v>
      </c>
      <c r="TW122" s="1" t="s">
        <v>31</v>
      </c>
      <c r="TX122" s="1" t="s">
        <v>31</v>
      </c>
      <c r="TY122" s="1" t="s">
        <v>31</v>
      </c>
      <c r="TZ122" s="1" t="s">
        <v>31</v>
      </c>
      <c r="UA122" s="1" t="s">
        <v>31</v>
      </c>
      <c r="UB122" s="1" t="s">
        <v>31</v>
      </c>
      <c r="UC122" s="1" t="s">
        <v>31</v>
      </c>
      <c r="UD122" s="1" t="s">
        <v>12</v>
      </c>
      <c r="UE122" s="1" t="s">
        <v>2929</v>
      </c>
      <c r="UF122" s="1" t="s">
        <v>12</v>
      </c>
      <c r="UG122" s="1" t="s">
        <v>31</v>
      </c>
      <c r="UH122" s="1" t="s">
        <v>12</v>
      </c>
      <c r="UI122" s="1" t="s">
        <v>12</v>
      </c>
      <c r="UJ122" s="1" t="s">
        <v>12</v>
      </c>
      <c r="UK122" s="1" t="s">
        <v>12</v>
      </c>
      <c r="UL122" s="1" t="s">
        <v>12</v>
      </c>
      <c r="UM122" s="1" t="s">
        <v>12</v>
      </c>
      <c r="UN122" s="1" t="s">
        <v>12</v>
      </c>
      <c r="UO122" s="1" t="s">
        <v>12</v>
      </c>
      <c r="UP122" s="1" t="s">
        <v>12</v>
      </c>
      <c r="UQ122" s="1" t="s">
        <v>12</v>
      </c>
      <c r="UR122" s="1" t="s">
        <v>12</v>
      </c>
      <c r="US122" s="1" t="s">
        <v>12</v>
      </c>
      <c r="UT122" s="1" t="s">
        <v>12</v>
      </c>
      <c r="UU122" s="1" t="s">
        <v>12</v>
      </c>
      <c r="UV122" s="1" t="s">
        <v>12</v>
      </c>
    </row>
    <row r="123" spans="1:568" x14ac:dyDescent="0.3">
      <c r="A123">
        <v>151</v>
      </c>
      <c r="B123" s="1" t="s">
        <v>455</v>
      </c>
      <c r="C123" s="1" t="s">
        <v>4078</v>
      </c>
      <c r="D123" s="1" t="s">
        <v>4752</v>
      </c>
      <c r="E123" s="2" t="s">
        <v>5648</v>
      </c>
      <c r="F123" s="2" t="s">
        <v>5576</v>
      </c>
      <c r="G123">
        <v>18</v>
      </c>
      <c r="H123" s="3">
        <v>44316</v>
      </c>
      <c r="I123" s="1" t="s">
        <v>114</v>
      </c>
      <c r="J123" s="1" t="s">
        <v>12</v>
      </c>
      <c r="K123" s="1" t="s">
        <v>932</v>
      </c>
      <c r="L123" s="1" t="s">
        <v>12</v>
      </c>
      <c r="M123" s="1" t="s">
        <v>31</v>
      </c>
      <c r="N123" s="1" t="s">
        <v>14</v>
      </c>
      <c r="O123" s="1" t="s">
        <v>14</v>
      </c>
      <c r="P123" s="1" t="s">
        <v>12</v>
      </c>
      <c r="Q123" s="1" t="s">
        <v>12</v>
      </c>
      <c r="R123" s="1" t="s">
        <v>23</v>
      </c>
      <c r="S123">
        <v>2</v>
      </c>
      <c r="T123" s="1" t="s">
        <v>14</v>
      </c>
      <c r="U123" s="1" t="s">
        <v>12</v>
      </c>
      <c r="V123" s="1" t="s">
        <v>12</v>
      </c>
      <c r="W123" s="3"/>
      <c r="X123"/>
      <c r="Y123" s="1" t="s">
        <v>12</v>
      </c>
      <c r="Z123" s="1" t="s">
        <v>12</v>
      </c>
      <c r="AA123" s="1" t="s">
        <v>12</v>
      </c>
      <c r="AB123" s="1" t="s">
        <v>12</v>
      </c>
      <c r="AC123" s="1" t="s">
        <v>12</v>
      </c>
      <c r="AD123" s="1" t="s">
        <v>12</v>
      </c>
      <c r="AE123" s="1" t="s">
        <v>12</v>
      </c>
      <c r="AF123" s="1" t="s">
        <v>12</v>
      </c>
      <c r="AG123" s="1" t="s">
        <v>12</v>
      </c>
      <c r="AH123"/>
      <c r="AI123" s="1" t="s">
        <v>12</v>
      </c>
      <c r="AJ123" s="1" t="s">
        <v>12</v>
      </c>
      <c r="AK123" s="1" t="s">
        <v>12</v>
      </c>
      <c r="AL123" s="1" t="s">
        <v>12</v>
      </c>
      <c r="AM123" s="1" t="s">
        <v>12</v>
      </c>
      <c r="AN123" s="1" t="s">
        <v>12</v>
      </c>
      <c r="AO123" s="1" t="s">
        <v>12</v>
      </c>
      <c r="AP123" s="1" t="s">
        <v>12</v>
      </c>
      <c r="AQ123" s="1" t="s">
        <v>12</v>
      </c>
      <c r="AR123" s="3" t="s">
        <v>12</v>
      </c>
      <c r="AS123" s="1" t="s">
        <v>12</v>
      </c>
      <c r="AT123" s="1" t="s">
        <v>12</v>
      </c>
      <c r="AU123" s="1" t="s">
        <v>12</v>
      </c>
      <c r="AV123" s="1" t="s">
        <v>12</v>
      </c>
      <c r="AW123" s="1" t="s">
        <v>12</v>
      </c>
      <c r="AX123" s="1" t="s">
        <v>12</v>
      </c>
      <c r="AY123" s="1" t="s">
        <v>12</v>
      </c>
      <c r="AZ123" s="1" t="s">
        <v>12</v>
      </c>
      <c r="BA123" s="1" t="s">
        <v>12</v>
      </c>
      <c r="BB123" s="1" t="s">
        <v>12</v>
      </c>
      <c r="BC123" s="1" t="s">
        <v>12</v>
      </c>
      <c r="BD123" s="1" t="s">
        <v>12</v>
      </c>
      <c r="BE123" s="1" t="s">
        <v>12</v>
      </c>
      <c r="BF123" s="1" t="s">
        <v>12</v>
      </c>
      <c r="BG123" s="1" t="s">
        <v>12</v>
      </c>
      <c r="BH123"/>
      <c r="BI123" s="1" t="s">
        <v>12</v>
      </c>
      <c r="BJ123" s="1" t="s">
        <v>12</v>
      </c>
      <c r="BK123" s="1" t="s">
        <v>12</v>
      </c>
      <c r="BL123" s="1" t="s">
        <v>12</v>
      </c>
      <c r="BM123" s="1" t="s">
        <v>12</v>
      </c>
      <c r="BN123" s="1" t="s">
        <v>12</v>
      </c>
      <c r="BO123" s="1" t="s">
        <v>12</v>
      </c>
      <c r="BP123" s="1" t="s">
        <v>12</v>
      </c>
      <c r="BQ123" s="1" t="s">
        <v>12</v>
      </c>
      <c r="BR123" s="1" t="s">
        <v>12</v>
      </c>
      <c r="BS123" s="1" t="s">
        <v>12</v>
      </c>
      <c r="BT123" s="1" t="s">
        <v>12</v>
      </c>
      <c r="BU123" s="1" t="s">
        <v>12</v>
      </c>
      <c r="BV123" s="1" t="s">
        <v>12</v>
      </c>
      <c r="BW123" s="1" t="s">
        <v>12</v>
      </c>
      <c r="BX123" s="1" t="s">
        <v>12</v>
      </c>
      <c r="BY123" s="1" t="s">
        <v>12</v>
      </c>
      <c r="BZ123" s="1" t="s">
        <v>12</v>
      </c>
      <c r="CA123" s="1" t="s">
        <v>12</v>
      </c>
      <c r="CB123" s="1" t="s">
        <v>12</v>
      </c>
      <c r="CC123" s="1" t="s">
        <v>12</v>
      </c>
      <c r="CD123" s="1" t="s">
        <v>12</v>
      </c>
      <c r="CE123" s="1" t="s">
        <v>12</v>
      </c>
      <c r="CF123" s="1" t="s">
        <v>61</v>
      </c>
      <c r="CG123">
        <v>0</v>
      </c>
      <c r="CH123">
        <v>0</v>
      </c>
      <c r="CI123">
        <v>0</v>
      </c>
      <c r="CJ123">
        <v>0</v>
      </c>
      <c r="CK123">
        <v>0</v>
      </c>
      <c r="CL123">
        <v>0</v>
      </c>
      <c r="CM123">
        <v>1</v>
      </c>
      <c r="CN123">
        <v>1</v>
      </c>
      <c r="CO123">
        <v>0</v>
      </c>
      <c r="CP123">
        <v>0</v>
      </c>
      <c r="CQ123">
        <v>0</v>
      </c>
      <c r="CR123">
        <v>0</v>
      </c>
      <c r="CS123">
        <v>2</v>
      </c>
      <c r="CT123" s="1" t="s">
        <v>12</v>
      </c>
      <c r="CU123"/>
      <c r="CV123" s="1" t="s">
        <v>31</v>
      </c>
      <c r="CW123"/>
      <c r="CX123" s="1" t="s">
        <v>31</v>
      </c>
      <c r="CY123"/>
      <c r="CZ123" s="1" t="s">
        <v>31</v>
      </c>
      <c r="DA123"/>
      <c r="DB123" s="1" t="s">
        <v>31</v>
      </c>
      <c r="DC123"/>
      <c r="DD123" s="1" t="s">
        <v>31</v>
      </c>
      <c r="DE123"/>
      <c r="DF123" s="1" t="s">
        <v>31</v>
      </c>
      <c r="DG123"/>
      <c r="DH123" s="1" t="s">
        <v>31</v>
      </c>
      <c r="DI123"/>
      <c r="DJ123"/>
      <c r="DK123">
        <v>2</v>
      </c>
      <c r="DL123">
        <v>0</v>
      </c>
      <c r="DM123">
        <v>0</v>
      </c>
      <c r="DN123">
        <v>0</v>
      </c>
      <c r="DO123">
        <v>0</v>
      </c>
      <c r="DP123">
        <v>0</v>
      </c>
      <c r="DQ123">
        <v>0</v>
      </c>
      <c r="DR123" s="1" t="s">
        <v>12</v>
      </c>
      <c r="DS123">
        <v>0</v>
      </c>
      <c r="DT123">
        <v>2</v>
      </c>
      <c r="DU123">
        <v>0</v>
      </c>
      <c r="DV123">
        <v>0</v>
      </c>
      <c r="DW123"/>
      <c r="DX123"/>
      <c r="DY123"/>
      <c r="DZ123"/>
      <c r="EA123"/>
      <c r="EB123"/>
      <c r="EC123"/>
      <c r="ED123"/>
      <c r="EE123"/>
      <c r="EF123"/>
      <c r="EG123"/>
      <c r="EH123"/>
      <c r="EI123"/>
      <c r="EJ123"/>
      <c r="EK123">
        <v>0</v>
      </c>
      <c r="EL123">
        <v>0</v>
      </c>
      <c r="EM123">
        <v>0</v>
      </c>
      <c r="EN123">
        <v>0</v>
      </c>
      <c r="EO123" s="1" t="s">
        <v>12</v>
      </c>
      <c r="EP123" s="1" t="s">
        <v>12</v>
      </c>
      <c r="EQ123" s="1" t="s">
        <v>12</v>
      </c>
      <c r="ER123" s="1" t="s">
        <v>12</v>
      </c>
      <c r="ES123" s="1" t="s">
        <v>12</v>
      </c>
      <c r="ET123" s="1" t="s">
        <v>12</v>
      </c>
      <c r="EU123" s="1" t="s">
        <v>12</v>
      </c>
      <c r="EV123" s="1" t="s">
        <v>12</v>
      </c>
      <c r="EW123" s="1" t="s">
        <v>12</v>
      </c>
      <c r="EX123" s="1" t="s">
        <v>12</v>
      </c>
      <c r="EY123" s="1" t="s">
        <v>12</v>
      </c>
      <c r="EZ123" s="1" t="s">
        <v>12</v>
      </c>
      <c r="FA123" s="1" t="s">
        <v>12</v>
      </c>
      <c r="FB123" s="1" t="s">
        <v>12</v>
      </c>
      <c r="FC123"/>
      <c r="FD123"/>
      <c r="FE123"/>
      <c r="FF123"/>
      <c r="FG123"/>
      <c r="FH123"/>
      <c r="FI123"/>
      <c r="FJ123"/>
      <c r="FK123"/>
      <c r="FL123">
        <v>2</v>
      </c>
      <c r="FM123" s="1" t="s">
        <v>12</v>
      </c>
      <c r="FN123" s="1" t="s">
        <v>1111</v>
      </c>
      <c r="FO123" s="1" t="s">
        <v>31</v>
      </c>
      <c r="FP123" s="1" t="s">
        <v>31</v>
      </c>
      <c r="FQ123" s="1" t="s">
        <v>31</v>
      </c>
      <c r="FR123" s="1" t="s">
        <v>31</v>
      </c>
      <c r="FS123" s="1" t="s">
        <v>31</v>
      </c>
      <c r="FT123" s="1" t="s">
        <v>31</v>
      </c>
      <c r="FU123" s="1" t="s">
        <v>31</v>
      </c>
      <c r="FV123" s="1" t="s">
        <v>14</v>
      </c>
      <c r="FW123" s="1" t="s">
        <v>31</v>
      </c>
      <c r="FX123" s="1" t="s">
        <v>31</v>
      </c>
      <c r="FY123" s="1" t="s">
        <v>31</v>
      </c>
      <c r="FZ123" s="1" t="s">
        <v>31</v>
      </c>
      <c r="GA123" s="1" t="s">
        <v>12</v>
      </c>
      <c r="GB123" s="1" t="s">
        <v>99</v>
      </c>
      <c r="GC123" s="1" t="s">
        <v>101</v>
      </c>
      <c r="GD123" s="1" t="s">
        <v>12</v>
      </c>
      <c r="GE123" s="1" t="s">
        <v>12</v>
      </c>
      <c r="GF123" s="1" t="s">
        <v>12</v>
      </c>
      <c r="GG123"/>
      <c r="GH123" s="1" t="s">
        <v>12</v>
      </c>
      <c r="GI123" s="1" t="s">
        <v>12</v>
      </c>
      <c r="GJ123" s="1" t="s">
        <v>12</v>
      </c>
      <c r="GK123" s="1" t="s">
        <v>12</v>
      </c>
      <c r="GL123" s="1" t="s">
        <v>12</v>
      </c>
      <c r="GM123" s="1" t="s">
        <v>12</v>
      </c>
      <c r="GN123" s="1" t="s">
        <v>12</v>
      </c>
      <c r="GO123" s="1" t="s">
        <v>12</v>
      </c>
      <c r="GP123" s="1" t="s">
        <v>12</v>
      </c>
      <c r="GQ123" s="1" t="s">
        <v>12</v>
      </c>
      <c r="GR123" s="1" t="s">
        <v>12</v>
      </c>
      <c r="GS123" s="1" t="s">
        <v>12</v>
      </c>
      <c r="GT123" s="1" t="s">
        <v>12</v>
      </c>
      <c r="GU123" s="1" t="s">
        <v>115</v>
      </c>
      <c r="GV123" s="1" t="s">
        <v>131</v>
      </c>
      <c r="GW123" s="1" t="s">
        <v>12</v>
      </c>
      <c r="GX123" s="1" t="s">
        <v>12</v>
      </c>
      <c r="GY123" s="1" t="s">
        <v>12</v>
      </c>
      <c r="GZ123" s="3">
        <v>44282</v>
      </c>
      <c r="HA123">
        <v>34</v>
      </c>
      <c r="HB123" s="1" t="s">
        <v>1030</v>
      </c>
      <c r="HC123" s="1" t="s">
        <v>31</v>
      </c>
      <c r="HD123" s="1" t="s">
        <v>31</v>
      </c>
      <c r="HE123" s="1" t="s">
        <v>31</v>
      </c>
      <c r="HF123" s="1" t="s">
        <v>31</v>
      </c>
      <c r="HG123" s="1" t="s">
        <v>31</v>
      </c>
      <c r="HH123" s="1" t="s">
        <v>31</v>
      </c>
      <c r="HI123" s="1" t="s">
        <v>31</v>
      </c>
      <c r="HJ123" s="1" t="s">
        <v>31</v>
      </c>
      <c r="HK123" s="1" t="s">
        <v>31</v>
      </c>
      <c r="HL123" s="1" t="s">
        <v>14</v>
      </c>
      <c r="HM123" s="1" t="s">
        <v>31</v>
      </c>
      <c r="HN123" s="1" t="s">
        <v>31</v>
      </c>
      <c r="HO123" s="1" t="s">
        <v>31</v>
      </c>
      <c r="HP123" s="1" t="s">
        <v>31</v>
      </c>
      <c r="HQ123" s="1" t="s">
        <v>31</v>
      </c>
      <c r="HR123" s="1" t="s">
        <v>31</v>
      </c>
      <c r="HS123" s="1" t="s">
        <v>31</v>
      </c>
      <c r="HT123" s="1" t="s">
        <v>31</v>
      </c>
      <c r="HU123" s="1" t="s">
        <v>31</v>
      </c>
      <c r="HV123" s="1" t="s">
        <v>31</v>
      </c>
      <c r="HW123" s="1" t="s">
        <v>31</v>
      </c>
      <c r="HX123" s="1" t="s">
        <v>31</v>
      </c>
      <c r="HY123" s="3" t="s">
        <v>31</v>
      </c>
      <c r="HZ123" s="1" t="s">
        <v>31</v>
      </c>
      <c r="IA123" s="1" t="s">
        <v>31</v>
      </c>
      <c r="IB123" s="1" t="s">
        <v>12</v>
      </c>
      <c r="IC123" s="1" t="s">
        <v>170</v>
      </c>
      <c r="ID123" s="1" t="s">
        <v>14</v>
      </c>
      <c r="IE123">
        <v>2</v>
      </c>
      <c r="IF123" s="1" t="s">
        <v>5383</v>
      </c>
      <c r="IG123"/>
      <c r="IH123" s="1" t="s">
        <v>1524</v>
      </c>
      <c r="II123" s="1" t="s">
        <v>12</v>
      </c>
      <c r="IJ123" s="1" t="s">
        <v>14</v>
      </c>
      <c r="IK123" s="1" t="s">
        <v>1545</v>
      </c>
      <c r="IL123" s="1" t="s">
        <v>14</v>
      </c>
      <c r="IM123" s="1" t="s">
        <v>31</v>
      </c>
      <c r="IN123" s="1" t="s">
        <v>31</v>
      </c>
      <c r="IO123" s="1" t="s">
        <v>31</v>
      </c>
      <c r="IP123" s="1" t="s">
        <v>31</v>
      </c>
      <c r="IQ123" s="1" t="s">
        <v>31</v>
      </c>
      <c r="IR123" s="1" t="s">
        <v>14</v>
      </c>
      <c r="IS123" s="1" t="s">
        <v>31</v>
      </c>
      <c r="IT123" s="1" t="s">
        <v>31</v>
      </c>
      <c r="IU123" s="1" t="s">
        <v>31</v>
      </c>
      <c r="IV123" s="1" t="s">
        <v>31</v>
      </c>
      <c r="IW123" s="1" t="s">
        <v>31</v>
      </c>
      <c r="IX123" s="1" t="s">
        <v>31</v>
      </c>
      <c r="IY123" s="1" t="s">
        <v>31</v>
      </c>
      <c r="IZ123" s="1" t="s">
        <v>31</v>
      </c>
      <c r="JA123" s="1" t="s">
        <v>31</v>
      </c>
      <c r="JB123" s="1" t="s">
        <v>31</v>
      </c>
      <c r="JC123" s="1" t="s">
        <v>31</v>
      </c>
      <c r="JD123" s="1" t="s">
        <v>31</v>
      </c>
      <c r="JE123" s="1" t="s">
        <v>12</v>
      </c>
      <c r="JF123" s="1" t="s">
        <v>1661</v>
      </c>
      <c r="JG123" s="1" t="s">
        <v>14</v>
      </c>
      <c r="JH123" s="1" t="s">
        <v>14</v>
      </c>
      <c r="JI123" s="1" t="s">
        <v>31</v>
      </c>
      <c r="JJ123" s="1" t="s">
        <v>31</v>
      </c>
      <c r="JK123" s="1" t="s">
        <v>14</v>
      </c>
      <c r="JL123" s="1" t="s">
        <v>31</v>
      </c>
      <c r="JM123" s="1" t="s">
        <v>31</v>
      </c>
      <c r="JN123" s="1" t="s">
        <v>31</v>
      </c>
      <c r="JO123" s="1" t="s">
        <v>31</v>
      </c>
      <c r="JP123" s="1" t="s">
        <v>31</v>
      </c>
      <c r="JQ123" s="1" t="s">
        <v>31</v>
      </c>
      <c r="JR123" s="1" t="s">
        <v>31</v>
      </c>
      <c r="JS123" s="1" t="s">
        <v>31</v>
      </c>
      <c r="JT123" s="1" t="s">
        <v>31</v>
      </c>
      <c r="JU123" s="1" t="s">
        <v>31</v>
      </c>
      <c r="JV123" s="1" t="s">
        <v>31</v>
      </c>
      <c r="JW123" s="1" t="s">
        <v>12</v>
      </c>
      <c r="JX123" s="1" t="s">
        <v>31</v>
      </c>
      <c r="JY123" s="1" t="s">
        <v>197</v>
      </c>
      <c r="JZ123" s="1" t="s">
        <v>12</v>
      </c>
      <c r="KA123" s="1" t="s">
        <v>108</v>
      </c>
      <c r="KB123" s="1" t="s">
        <v>123</v>
      </c>
      <c r="KC123" s="1" t="s">
        <v>12</v>
      </c>
      <c r="KD123" s="1" t="s">
        <v>12</v>
      </c>
      <c r="KE123" s="1" t="s">
        <v>12</v>
      </c>
      <c r="KF123" s="1" t="s">
        <v>12</v>
      </c>
      <c r="KG123" s="1" t="s">
        <v>12</v>
      </c>
      <c r="KH123" s="1" t="s">
        <v>12</v>
      </c>
      <c r="KI123" s="1" t="s">
        <v>1031</v>
      </c>
      <c r="KJ123" s="1" t="s">
        <v>31</v>
      </c>
      <c r="KK123" s="1" t="s">
        <v>31</v>
      </c>
      <c r="KL123" s="1" t="s">
        <v>14</v>
      </c>
      <c r="KM123" s="1" t="s">
        <v>31</v>
      </c>
      <c r="KN123" s="1" t="s">
        <v>31</v>
      </c>
      <c r="KO123" s="1" t="s">
        <v>31</v>
      </c>
      <c r="KP123" s="1" t="s">
        <v>31</v>
      </c>
      <c r="KQ123" s="1" t="s">
        <v>31</v>
      </c>
      <c r="KR123" s="1" t="s">
        <v>31</v>
      </c>
      <c r="KS123" s="1" t="s">
        <v>31</v>
      </c>
      <c r="KT123" s="1" t="s">
        <v>31</v>
      </c>
      <c r="KU123" s="1" t="s">
        <v>31</v>
      </c>
      <c r="KV123" s="1" t="s">
        <v>31</v>
      </c>
      <c r="KW123" s="1" t="s">
        <v>31</v>
      </c>
      <c r="KX123" s="1" t="s">
        <v>31</v>
      </c>
      <c r="KY123" s="1" t="s">
        <v>31</v>
      </c>
      <c r="KZ123" s="1" t="s">
        <v>31</v>
      </c>
      <c r="LA123" s="1" t="s">
        <v>31</v>
      </c>
      <c r="LB123" s="1" t="s">
        <v>31</v>
      </c>
      <c r="LC123" s="1" t="s">
        <v>31</v>
      </c>
      <c r="LD123" s="1" t="s">
        <v>31</v>
      </c>
      <c r="LE123" s="1" t="s">
        <v>12</v>
      </c>
      <c r="LF123" s="1" t="s">
        <v>12</v>
      </c>
      <c r="LG123" s="1" t="s">
        <v>12</v>
      </c>
      <c r="LH123" s="1" t="s">
        <v>12</v>
      </c>
      <c r="LI123" s="1" t="s">
        <v>12</v>
      </c>
      <c r="LJ123" s="1" t="s">
        <v>12</v>
      </c>
      <c r="LK123" s="1" t="s">
        <v>12</v>
      </c>
      <c r="LL123" s="1" t="s">
        <v>31</v>
      </c>
      <c r="LM123"/>
      <c r="LN123" s="1" t="s">
        <v>12</v>
      </c>
      <c r="LO123" s="1" t="s">
        <v>12</v>
      </c>
      <c r="LP123" s="1" t="s">
        <v>12</v>
      </c>
      <c r="LQ123" s="1" t="s">
        <v>12</v>
      </c>
      <c r="LR123" s="1" t="s">
        <v>12</v>
      </c>
      <c r="LS123" s="1" t="s">
        <v>12</v>
      </c>
      <c r="LT123" s="1" t="s">
        <v>12</v>
      </c>
      <c r="LU123" s="1" t="s">
        <v>12</v>
      </c>
      <c r="LV123" s="1" t="s">
        <v>12</v>
      </c>
      <c r="LW123" s="1" t="s">
        <v>12</v>
      </c>
      <c r="LX123" s="1" t="s">
        <v>12</v>
      </c>
      <c r="LY123" s="1" t="s">
        <v>12</v>
      </c>
      <c r="LZ123" s="1" t="s">
        <v>12</v>
      </c>
      <c r="MA123" s="1" t="s">
        <v>12</v>
      </c>
      <c r="MB123" s="1" t="s">
        <v>12</v>
      </c>
      <c r="MC123" s="1" t="s">
        <v>12</v>
      </c>
      <c r="MD123" s="1" t="s">
        <v>12</v>
      </c>
      <c r="ME123" s="1" t="s">
        <v>12</v>
      </c>
      <c r="MF123" s="1" t="s">
        <v>12</v>
      </c>
      <c r="MG123" s="1" t="s">
        <v>12</v>
      </c>
      <c r="MH123" s="1" t="s">
        <v>12</v>
      </c>
      <c r="MI123" s="1" t="s">
        <v>12</v>
      </c>
      <c r="MJ123" s="1" t="s">
        <v>12</v>
      </c>
      <c r="MK123" s="1" t="s">
        <v>12</v>
      </c>
      <c r="ML123" s="1" t="s">
        <v>12</v>
      </c>
      <c r="MM123" s="1" t="s">
        <v>12</v>
      </c>
      <c r="MN123" s="1" t="s">
        <v>12</v>
      </c>
      <c r="MO123" s="1" t="s">
        <v>12</v>
      </c>
      <c r="MP123" s="1" t="s">
        <v>12</v>
      </c>
      <c r="MQ123" s="1" t="s">
        <v>31</v>
      </c>
      <c r="MR123" s="1" t="s">
        <v>12</v>
      </c>
      <c r="MS123" s="1" t="s">
        <v>12</v>
      </c>
      <c r="MT123" s="1" t="s">
        <v>12</v>
      </c>
      <c r="MU123" s="1" t="s">
        <v>2071</v>
      </c>
      <c r="MV123" s="1" t="s">
        <v>14</v>
      </c>
      <c r="MW123" s="1" t="s">
        <v>14</v>
      </c>
      <c r="MX123" s="1" t="s">
        <v>31</v>
      </c>
      <c r="MY123" s="1" t="s">
        <v>31</v>
      </c>
      <c r="MZ123" s="1" t="s">
        <v>31</v>
      </c>
      <c r="NA123" s="1" t="s">
        <v>31</v>
      </c>
      <c r="NB123" s="1" t="s">
        <v>31</v>
      </c>
      <c r="NC123" s="1" t="s">
        <v>31</v>
      </c>
      <c r="ND123" s="1" t="s">
        <v>31</v>
      </c>
      <c r="NE123" s="1" t="s">
        <v>31</v>
      </c>
      <c r="NF123" s="1" t="s">
        <v>31</v>
      </c>
      <c r="NG123" s="1" t="s">
        <v>31</v>
      </c>
      <c r="NH123" s="1" t="s">
        <v>31</v>
      </c>
      <c r="NI123" s="1" t="s">
        <v>14</v>
      </c>
      <c r="NJ123" s="1" t="s">
        <v>31</v>
      </c>
      <c r="NK123" s="1" t="s">
        <v>31</v>
      </c>
      <c r="NL123" s="1" t="s">
        <v>31</v>
      </c>
      <c r="NM123" s="1" t="s">
        <v>31</v>
      </c>
      <c r="NN123" s="1" t="s">
        <v>31</v>
      </c>
      <c r="NO123" s="1" t="s">
        <v>31</v>
      </c>
      <c r="NP123" s="1" t="s">
        <v>31</v>
      </c>
      <c r="NQ123" s="1" t="s">
        <v>31</v>
      </c>
      <c r="NR123" s="1" t="s">
        <v>31</v>
      </c>
      <c r="NS123" s="1" t="s">
        <v>31</v>
      </c>
      <c r="NT123" s="1" t="s">
        <v>31</v>
      </c>
      <c r="NU123" s="1" t="s">
        <v>31</v>
      </c>
      <c r="NV123" s="1" t="s">
        <v>31</v>
      </c>
      <c r="NW123" s="1" t="s">
        <v>31</v>
      </c>
      <c r="NX123" s="1" t="s">
        <v>12</v>
      </c>
      <c r="NY123" s="1" t="s">
        <v>14</v>
      </c>
      <c r="NZ123" s="1" t="s">
        <v>3427</v>
      </c>
      <c r="OA123" s="1" t="s">
        <v>31</v>
      </c>
      <c r="OB123" s="1" t="s">
        <v>31</v>
      </c>
      <c r="OC123" s="1" t="s">
        <v>31</v>
      </c>
      <c r="OD123" s="1" t="s">
        <v>31</v>
      </c>
      <c r="OE123" s="1" t="s">
        <v>31</v>
      </c>
      <c r="OF123" s="1" t="s">
        <v>14</v>
      </c>
      <c r="OG123" s="1" t="s">
        <v>31</v>
      </c>
      <c r="OH123" s="1" t="s">
        <v>31</v>
      </c>
      <c r="OI123" s="1" t="s">
        <v>31</v>
      </c>
      <c r="OJ123" s="1" t="s">
        <v>31</v>
      </c>
      <c r="OK123" s="1" t="s">
        <v>31</v>
      </c>
      <c r="OL123" s="1" t="s">
        <v>31</v>
      </c>
      <c r="OM123" s="1" t="s">
        <v>31</v>
      </c>
      <c r="ON123" s="1" t="s">
        <v>31</v>
      </c>
      <c r="OO123" s="1" t="s">
        <v>31</v>
      </c>
      <c r="OP123" s="1" t="s">
        <v>31</v>
      </c>
      <c r="OQ123" s="1" t="s">
        <v>31</v>
      </c>
      <c r="OR123" s="1" t="s">
        <v>31</v>
      </c>
      <c r="OS123" s="1" t="s">
        <v>31</v>
      </c>
      <c r="OT123" s="1" t="s">
        <v>31</v>
      </c>
      <c r="OU123" s="1" t="s">
        <v>31</v>
      </c>
      <c r="OV123" s="1" t="s">
        <v>31</v>
      </c>
      <c r="OW123" s="1" t="s">
        <v>14</v>
      </c>
      <c r="OX123" s="1" t="s">
        <v>31</v>
      </c>
      <c r="OY123" s="1" t="s">
        <v>31</v>
      </c>
      <c r="OZ123" s="1" t="s">
        <v>31</v>
      </c>
      <c r="PA123" s="1" t="s">
        <v>31</v>
      </c>
      <c r="PB123" s="1" t="s">
        <v>31</v>
      </c>
      <c r="PC123" s="1" t="s">
        <v>12</v>
      </c>
      <c r="PD123" s="1" t="s">
        <v>31</v>
      </c>
      <c r="PE123" s="1" t="s">
        <v>1031</v>
      </c>
      <c r="PF123" s="1" t="s">
        <v>31</v>
      </c>
      <c r="PG123" s="1" t="s">
        <v>31</v>
      </c>
      <c r="PH123" s="1" t="s">
        <v>14</v>
      </c>
      <c r="PI123" s="1" t="s">
        <v>31</v>
      </c>
      <c r="PJ123" s="1" t="s">
        <v>31</v>
      </c>
      <c r="PK123" s="1" t="s">
        <v>31</v>
      </c>
      <c r="PL123" s="1" t="s">
        <v>31</v>
      </c>
      <c r="PM123" s="1" t="s">
        <v>31</v>
      </c>
      <c r="PN123" s="1" t="s">
        <v>31</v>
      </c>
      <c r="PO123" s="1" t="s">
        <v>31</v>
      </c>
      <c r="PP123" s="1" t="s">
        <v>31</v>
      </c>
      <c r="PQ123" s="1" t="s">
        <v>31</v>
      </c>
      <c r="PR123" s="1" t="s">
        <v>31</v>
      </c>
      <c r="PS123" s="1" t="s">
        <v>31</v>
      </c>
      <c r="PT123" s="1" t="s">
        <v>31</v>
      </c>
      <c r="PU123" s="1" t="s">
        <v>12</v>
      </c>
      <c r="PV123" s="1" t="s">
        <v>12</v>
      </c>
      <c r="PW123" s="1" t="s">
        <v>12</v>
      </c>
      <c r="PX123" s="1" t="s">
        <v>12</v>
      </c>
      <c r="PY123" s="1" t="s">
        <v>12</v>
      </c>
      <c r="PZ123" s="1" t="s">
        <v>12</v>
      </c>
      <c r="QA123" s="1" t="s">
        <v>12</v>
      </c>
      <c r="QB123" s="1" t="s">
        <v>12</v>
      </c>
      <c r="QC123" s="1" t="s">
        <v>12</v>
      </c>
      <c r="QD123" s="1" t="s">
        <v>12</v>
      </c>
      <c r="QE123" s="1" t="s">
        <v>12</v>
      </c>
      <c r="QF123" s="1" t="s">
        <v>12</v>
      </c>
      <c r="QG123" s="1" t="s">
        <v>12</v>
      </c>
      <c r="QH123" s="1" t="s">
        <v>12</v>
      </c>
      <c r="QI123" s="1" t="s">
        <v>12</v>
      </c>
      <c r="QJ123" s="1" t="s">
        <v>12</v>
      </c>
      <c r="QK123" s="1" t="s">
        <v>12</v>
      </c>
      <c r="QL123" s="1" t="s">
        <v>12</v>
      </c>
      <c r="QM123" s="1" t="s">
        <v>12</v>
      </c>
      <c r="QN123" s="1" t="s">
        <v>12</v>
      </c>
      <c r="QO123" s="1" t="s">
        <v>12</v>
      </c>
      <c r="QP123" s="1" t="s">
        <v>12</v>
      </c>
      <c r="QQ123" s="1" t="s">
        <v>12</v>
      </c>
      <c r="QR123" s="1" t="s">
        <v>12</v>
      </c>
      <c r="QS123" s="1" t="s">
        <v>2562</v>
      </c>
      <c r="QT123" s="1" t="s">
        <v>14</v>
      </c>
      <c r="QU123" s="1" t="s">
        <v>31</v>
      </c>
      <c r="QV123" s="1" t="s">
        <v>31</v>
      </c>
      <c r="QW123" s="1" t="s">
        <v>14</v>
      </c>
      <c r="QX123" s="1" t="s">
        <v>31</v>
      </c>
      <c r="QY123" s="1" t="s">
        <v>14</v>
      </c>
      <c r="QZ123" s="1" t="s">
        <v>31</v>
      </c>
      <c r="RA123" s="1" t="s">
        <v>31</v>
      </c>
      <c r="RB123" s="1" t="s">
        <v>31</v>
      </c>
      <c r="RC123" s="1" t="s">
        <v>31</v>
      </c>
      <c r="RD123" s="1" t="s">
        <v>14</v>
      </c>
      <c r="RE123" s="1" t="s">
        <v>31</v>
      </c>
      <c r="RF123" s="1" t="s">
        <v>31</v>
      </c>
      <c r="RG123" s="1" t="s">
        <v>31</v>
      </c>
      <c r="RH123" s="1" t="s">
        <v>31</v>
      </c>
      <c r="RI123" s="1" t="s">
        <v>31</v>
      </c>
      <c r="RJ123" s="1" t="s">
        <v>31</v>
      </c>
      <c r="RK123" s="1" t="s">
        <v>31</v>
      </c>
      <c r="RL123" s="1" t="s">
        <v>12</v>
      </c>
      <c r="RM123" s="1" t="s">
        <v>259</v>
      </c>
      <c r="RN123" s="1" t="s">
        <v>257</v>
      </c>
      <c r="RO123" s="1" t="s">
        <v>14</v>
      </c>
      <c r="RP123" s="1" t="s">
        <v>89</v>
      </c>
      <c r="RQ123" s="1" t="s">
        <v>14</v>
      </c>
      <c r="RR123" s="1" t="s">
        <v>31</v>
      </c>
      <c r="RS123" s="1" t="s">
        <v>31</v>
      </c>
      <c r="RT123" s="1" t="s">
        <v>31</v>
      </c>
      <c r="RU123" s="1" t="s">
        <v>31</v>
      </c>
      <c r="RV123" s="1" t="s">
        <v>31</v>
      </c>
      <c r="RW123" s="1" t="s">
        <v>31</v>
      </c>
      <c r="RX123" s="1" t="s">
        <v>31</v>
      </c>
      <c r="RY123" s="1" t="s">
        <v>31</v>
      </c>
      <c r="RZ123" s="1" t="s">
        <v>12</v>
      </c>
      <c r="SA123" s="1" t="s">
        <v>1112</v>
      </c>
      <c r="SB123" s="1" t="s">
        <v>14</v>
      </c>
      <c r="SC123" s="1" t="s">
        <v>31</v>
      </c>
      <c r="SD123" s="1" t="s">
        <v>31</v>
      </c>
      <c r="SE123" s="1" t="s">
        <v>14</v>
      </c>
      <c r="SF123" s="1" t="s">
        <v>31</v>
      </c>
      <c r="SG123" s="1" t="s">
        <v>31</v>
      </c>
      <c r="SH123" s="1" t="s">
        <v>31</v>
      </c>
      <c r="SI123" s="1" t="s">
        <v>31</v>
      </c>
      <c r="SJ123" s="1" t="s">
        <v>31</v>
      </c>
      <c r="SK123" s="1" t="s">
        <v>31</v>
      </c>
      <c r="SL123" s="1" t="s">
        <v>31</v>
      </c>
      <c r="SM123" s="1" t="s">
        <v>31</v>
      </c>
      <c r="SN123" s="1" t="s">
        <v>31</v>
      </c>
      <c r="SO123" s="1" t="s">
        <v>31</v>
      </c>
      <c r="SP123" s="1" t="s">
        <v>31</v>
      </c>
      <c r="SQ123" s="1" t="s">
        <v>31</v>
      </c>
      <c r="SR123" s="1" t="s">
        <v>31</v>
      </c>
      <c r="SS123" s="1" t="s">
        <v>31</v>
      </c>
      <c r="ST123" s="1" t="s">
        <v>31</v>
      </c>
      <c r="SU123" s="1" t="s">
        <v>12</v>
      </c>
      <c r="SV123" s="1" t="s">
        <v>2781</v>
      </c>
      <c r="SW123" s="1" t="s">
        <v>89</v>
      </c>
      <c r="SX123" s="1" t="s">
        <v>14</v>
      </c>
      <c r="SY123" s="1" t="s">
        <v>31</v>
      </c>
      <c r="SZ123" s="1" t="s">
        <v>31</v>
      </c>
      <c r="TA123" s="1" t="s">
        <v>31</v>
      </c>
      <c r="TB123" s="1" t="s">
        <v>31</v>
      </c>
      <c r="TC123" s="1" t="s">
        <v>31</v>
      </c>
      <c r="TD123" s="1" t="s">
        <v>31</v>
      </c>
      <c r="TE123" s="1" t="s">
        <v>31</v>
      </c>
      <c r="TF123" s="1" t="s">
        <v>2827</v>
      </c>
      <c r="TG123" s="1" t="s">
        <v>14</v>
      </c>
      <c r="TH123" s="1" t="s">
        <v>31</v>
      </c>
      <c r="TI123" s="1" t="s">
        <v>31</v>
      </c>
      <c r="TJ123" s="1" t="s">
        <v>31</v>
      </c>
      <c r="TK123" s="1" t="s">
        <v>31</v>
      </c>
      <c r="TL123" s="1" t="s">
        <v>31</v>
      </c>
      <c r="TM123" s="1" t="s">
        <v>14</v>
      </c>
      <c r="TN123" s="1" t="s">
        <v>31</v>
      </c>
      <c r="TO123" s="1" t="s">
        <v>31</v>
      </c>
      <c r="TP123" s="1" t="s">
        <v>31</v>
      </c>
      <c r="TQ123" s="1" t="s">
        <v>14</v>
      </c>
      <c r="TR123" s="1" t="s">
        <v>31</v>
      </c>
      <c r="TS123" s="1" t="s">
        <v>31</v>
      </c>
      <c r="TT123" s="1" t="s">
        <v>31</v>
      </c>
      <c r="TU123" s="1" t="s">
        <v>31</v>
      </c>
      <c r="TV123" s="1" t="s">
        <v>31</v>
      </c>
      <c r="TW123" s="1" t="s">
        <v>31</v>
      </c>
      <c r="TX123" s="1" t="s">
        <v>31</v>
      </c>
      <c r="TY123" s="1" t="s">
        <v>31</v>
      </c>
      <c r="TZ123" s="1" t="s">
        <v>31</v>
      </c>
      <c r="UA123" s="1" t="s">
        <v>31</v>
      </c>
      <c r="UB123" s="1" t="s">
        <v>31</v>
      </c>
      <c r="UC123" s="1" t="s">
        <v>31</v>
      </c>
      <c r="UD123" s="1" t="s">
        <v>12</v>
      </c>
      <c r="UE123" s="1" t="s">
        <v>2776</v>
      </c>
      <c r="UF123" s="1" t="s">
        <v>2932</v>
      </c>
      <c r="UG123" s="1" t="s">
        <v>31</v>
      </c>
      <c r="UH123" s="1" t="s">
        <v>12</v>
      </c>
      <c r="UI123" s="1" t="s">
        <v>12</v>
      </c>
      <c r="UJ123" s="1" t="s">
        <v>12</v>
      </c>
      <c r="UK123" s="1" t="s">
        <v>12</v>
      </c>
      <c r="UL123" s="1" t="s">
        <v>12</v>
      </c>
      <c r="UM123" s="1" t="s">
        <v>12</v>
      </c>
      <c r="UN123" s="1" t="s">
        <v>12</v>
      </c>
      <c r="UO123" s="1" t="s">
        <v>12</v>
      </c>
      <c r="UP123" s="1" t="s">
        <v>12</v>
      </c>
      <c r="UQ123" s="1" t="s">
        <v>12</v>
      </c>
      <c r="UR123" s="1" t="s">
        <v>12</v>
      </c>
      <c r="US123" s="1" t="s">
        <v>12</v>
      </c>
      <c r="UT123" s="1" t="s">
        <v>12</v>
      </c>
      <c r="UU123" s="1" t="s">
        <v>12</v>
      </c>
      <c r="UV123" s="1" t="s">
        <v>12</v>
      </c>
    </row>
    <row r="124" spans="1:568" x14ac:dyDescent="0.3">
      <c r="A124">
        <v>153</v>
      </c>
      <c r="B124" s="1" t="s">
        <v>457</v>
      </c>
      <c r="C124" s="1" t="s">
        <v>4079</v>
      </c>
      <c r="D124" s="1" t="s">
        <v>4753</v>
      </c>
      <c r="E124" s="2" t="s">
        <v>5649</v>
      </c>
      <c r="F124" s="2" t="s">
        <v>5650</v>
      </c>
      <c r="G124">
        <v>13</v>
      </c>
      <c r="H124" s="3">
        <v>44314</v>
      </c>
      <c r="I124" s="1" t="s">
        <v>114</v>
      </c>
      <c r="J124" s="1" t="s">
        <v>12</v>
      </c>
      <c r="K124" s="1" t="s">
        <v>932</v>
      </c>
      <c r="L124" s="1" t="s">
        <v>12</v>
      </c>
      <c r="M124" s="1" t="s">
        <v>31</v>
      </c>
      <c r="N124" s="1" t="s">
        <v>14</v>
      </c>
      <c r="O124" s="1" t="s">
        <v>14</v>
      </c>
      <c r="P124" s="1" t="s">
        <v>12</v>
      </c>
      <c r="Q124" s="1" t="s">
        <v>12</v>
      </c>
      <c r="R124" s="1" t="s">
        <v>25</v>
      </c>
      <c r="S124"/>
      <c r="T124" s="1" t="s">
        <v>12</v>
      </c>
      <c r="U124" s="1" t="s">
        <v>12</v>
      </c>
      <c r="V124" s="1" t="s">
        <v>976</v>
      </c>
      <c r="W124" s="3">
        <v>34250</v>
      </c>
      <c r="X124">
        <v>28</v>
      </c>
      <c r="Y124" s="1" t="s">
        <v>89</v>
      </c>
      <c r="Z124" s="1" t="s">
        <v>14</v>
      </c>
      <c r="AA124" s="1" t="s">
        <v>31</v>
      </c>
      <c r="AB124" s="1" t="s">
        <v>31</v>
      </c>
      <c r="AC124" s="1" t="s">
        <v>31</v>
      </c>
      <c r="AD124" s="1" t="s">
        <v>31</v>
      </c>
      <c r="AE124" s="1" t="s">
        <v>31</v>
      </c>
      <c r="AF124" s="1" t="s">
        <v>31</v>
      </c>
      <c r="AG124" s="1" t="s">
        <v>31</v>
      </c>
      <c r="AH124"/>
      <c r="AI124" s="1" t="s">
        <v>93</v>
      </c>
      <c r="AJ124" s="1" t="s">
        <v>31</v>
      </c>
      <c r="AK124" s="1" t="s">
        <v>14</v>
      </c>
      <c r="AL124" s="1" t="s">
        <v>31</v>
      </c>
      <c r="AM124" s="1" t="s">
        <v>31</v>
      </c>
      <c r="AN124" s="1" t="s">
        <v>31</v>
      </c>
      <c r="AO124" s="1" t="s">
        <v>31</v>
      </c>
      <c r="AP124" s="1" t="s">
        <v>31</v>
      </c>
      <c r="AQ124" s="1" t="s">
        <v>31</v>
      </c>
      <c r="AR124" s="3" t="s">
        <v>31</v>
      </c>
      <c r="AS124" s="1" t="s">
        <v>31</v>
      </c>
      <c r="AT124" s="1" t="s">
        <v>31</v>
      </c>
      <c r="AU124" s="1" t="s">
        <v>31</v>
      </c>
      <c r="AV124" s="1" t="s">
        <v>31</v>
      </c>
      <c r="AW124" s="1" t="s">
        <v>31</v>
      </c>
      <c r="AX124" s="1" t="s">
        <v>31</v>
      </c>
      <c r="AY124" s="1" t="s">
        <v>31</v>
      </c>
      <c r="AZ124" s="1" t="s">
        <v>31</v>
      </c>
      <c r="BA124" s="1" t="s">
        <v>31</v>
      </c>
      <c r="BB124" s="1" t="s">
        <v>31</v>
      </c>
      <c r="BC124" s="1" t="s">
        <v>31</v>
      </c>
      <c r="BD124" s="1" t="s">
        <v>31</v>
      </c>
      <c r="BE124" s="1" t="s">
        <v>31</v>
      </c>
      <c r="BF124" s="1" t="s">
        <v>12</v>
      </c>
      <c r="BG124" s="1" t="s">
        <v>12</v>
      </c>
      <c r="BH124"/>
      <c r="BI124" s="1" t="s">
        <v>1030</v>
      </c>
      <c r="BJ124" s="1" t="s">
        <v>31</v>
      </c>
      <c r="BK124" s="1" t="s">
        <v>31</v>
      </c>
      <c r="BL124" s="1" t="s">
        <v>31</v>
      </c>
      <c r="BM124" s="1" t="s">
        <v>31</v>
      </c>
      <c r="BN124" s="1" t="s">
        <v>31</v>
      </c>
      <c r="BO124" s="1" t="s">
        <v>31</v>
      </c>
      <c r="BP124" s="1" t="s">
        <v>31</v>
      </c>
      <c r="BQ124" s="1" t="s">
        <v>31</v>
      </c>
      <c r="BR124" s="1" t="s">
        <v>31</v>
      </c>
      <c r="BS124" s="1" t="s">
        <v>14</v>
      </c>
      <c r="BT124" s="1" t="s">
        <v>31</v>
      </c>
      <c r="BU124" s="1" t="s">
        <v>31</v>
      </c>
      <c r="BV124" s="1" t="s">
        <v>12</v>
      </c>
      <c r="BW124" s="1" t="s">
        <v>48</v>
      </c>
      <c r="BX124" s="1" t="s">
        <v>12</v>
      </c>
      <c r="BY124" s="1" t="s">
        <v>1058</v>
      </c>
      <c r="BZ124" s="1" t="s">
        <v>1058</v>
      </c>
      <c r="CA124" s="1" t="s">
        <v>1060</v>
      </c>
      <c r="CB124" s="1" t="s">
        <v>1058</v>
      </c>
      <c r="CC124" s="1" t="s">
        <v>1058</v>
      </c>
      <c r="CD124" s="1" t="s">
        <v>1058</v>
      </c>
      <c r="CE124" s="1" t="s">
        <v>12</v>
      </c>
      <c r="CF124" s="1" t="s">
        <v>12</v>
      </c>
      <c r="CG124"/>
      <c r="CH124"/>
      <c r="CI124"/>
      <c r="CJ124"/>
      <c r="CK124"/>
      <c r="CL124"/>
      <c r="CM124"/>
      <c r="CN124"/>
      <c r="CO124"/>
      <c r="CP124"/>
      <c r="CQ124"/>
      <c r="CR124"/>
      <c r="CS124"/>
      <c r="CT124" s="1" t="s">
        <v>12</v>
      </c>
      <c r="CU124"/>
      <c r="CV124" s="1" t="s">
        <v>12</v>
      </c>
      <c r="CW124"/>
      <c r="CX124" s="1" t="s">
        <v>12</v>
      </c>
      <c r="CY124"/>
      <c r="CZ124" s="1" t="s">
        <v>12</v>
      </c>
      <c r="DA124"/>
      <c r="DB124" s="1" t="s">
        <v>12</v>
      </c>
      <c r="DC124"/>
      <c r="DD124" s="1" t="s">
        <v>12</v>
      </c>
      <c r="DE124"/>
      <c r="DF124" s="1" t="s">
        <v>12</v>
      </c>
      <c r="DG124"/>
      <c r="DH124" s="1" t="s">
        <v>12</v>
      </c>
      <c r="DI124"/>
      <c r="DJ124"/>
      <c r="DK124"/>
      <c r="DL124"/>
      <c r="DM124"/>
      <c r="DN124"/>
      <c r="DO124"/>
      <c r="DP124"/>
      <c r="DQ124"/>
      <c r="DR124" s="1" t="s">
        <v>12</v>
      </c>
      <c r="DS124"/>
      <c r="DT124"/>
      <c r="DU124"/>
      <c r="DV124"/>
      <c r="DW124"/>
      <c r="DX124"/>
      <c r="DY124"/>
      <c r="DZ124"/>
      <c r="EA124"/>
      <c r="EB124"/>
      <c r="EC124"/>
      <c r="ED124"/>
      <c r="EE124"/>
      <c r="EF124"/>
      <c r="EG124"/>
      <c r="EH124"/>
      <c r="EI124"/>
      <c r="EJ124"/>
      <c r="EK124"/>
      <c r="EL124"/>
      <c r="EM124"/>
      <c r="EN124"/>
      <c r="EO124" s="1" t="s">
        <v>12</v>
      </c>
      <c r="EP124" s="1" t="s">
        <v>12</v>
      </c>
      <c r="EQ124" s="1" t="s">
        <v>12</v>
      </c>
      <c r="ER124" s="1" t="s">
        <v>12</v>
      </c>
      <c r="ES124" s="1" t="s">
        <v>12</v>
      </c>
      <c r="ET124" s="1" t="s">
        <v>12</v>
      </c>
      <c r="EU124" s="1" t="s">
        <v>12</v>
      </c>
      <c r="EV124" s="1" t="s">
        <v>12</v>
      </c>
      <c r="EW124" s="1" t="s">
        <v>12</v>
      </c>
      <c r="EX124" s="1" t="s">
        <v>12</v>
      </c>
      <c r="EY124" s="1" t="s">
        <v>12</v>
      </c>
      <c r="EZ124" s="1" t="s">
        <v>12</v>
      </c>
      <c r="FA124" s="1" t="s">
        <v>12</v>
      </c>
      <c r="FB124" s="1" t="s">
        <v>12</v>
      </c>
      <c r="FC124"/>
      <c r="FD124"/>
      <c r="FE124"/>
      <c r="FF124"/>
      <c r="FG124"/>
      <c r="FH124"/>
      <c r="FI124"/>
      <c r="FJ124"/>
      <c r="FK124"/>
      <c r="FL124"/>
      <c r="FM124" s="1" t="s">
        <v>12</v>
      </c>
      <c r="FN124" s="1" t="s">
        <v>12</v>
      </c>
      <c r="FO124" s="1" t="s">
        <v>12</v>
      </c>
      <c r="FP124" s="1" t="s">
        <v>12</v>
      </c>
      <c r="FQ124" s="1" t="s">
        <v>12</v>
      </c>
      <c r="FR124" s="1" t="s">
        <v>12</v>
      </c>
      <c r="FS124" s="1" t="s">
        <v>12</v>
      </c>
      <c r="FT124" s="1" t="s">
        <v>12</v>
      </c>
      <c r="FU124" s="1" t="s">
        <v>12</v>
      </c>
      <c r="FV124" s="1" t="s">
        <v>12</v>
      </c>
      <c r="FW124" s="1" t="s">
        <v>12</v>
      </c>
      <c r="FX124" s="1" t="s">
        <v>12</v>
      </c>
      <c r="FY124" s="1" t="s">
        <v>12</v>
      </c>
      <c r="FZ124" s="1" t="s">
        <v>12</v>
      </c>
      <c r="GA124" s="1" t="s">
        <v>12</v>
      </c>
      <c r="GB124" s="1" t="s">
        <v>98</v>
      </c>
      <c r="GC124" s="1" t="s">
        <v>101</v>
      </c>
      <c r="GD124" s="1" t="s">
        <v>12</v>
      </c>
      <c r="GE124" s="1" t="s">
        <v>12</v>
      </c>
      <c r="GF124" s="1" t="s">
        <v>12</v>
      </c>
      <c r="GG124"/>
      <c r="GH124" s="1" t="s">
        <v>12</v>
      </c>
      <c r="GI124" s="1" t="s">
        <v>12</v>
      </c>
      <c r="GJ124" s="1" t="s">
        <v>12</v>
      </c>
      <c r="GK124" s="1" t="s">
        <v>12</v>
      </c>
      <c r="GL124" s="1" t="s">
        <v>12</v>
      </c>
      <c r="GM124" s="1" t="s">
        <v>12</v>
      </c>
      <c r="GN124" s="1" t="s">
        <v>12</v>
      </c>
      <c r="GO124" s="1" t="s">
        <v>12</v>
      </c>
      <c r="GP124" s="1" t="s">
        <v>12</v>
      </c>
      <c r="GQ124" s="1" t="s">
        <v>12</v>
      </c>
      <c r="GR124" s="1" t="s">
        <v>12</v>
      </c>
      <c r="GS124" s="1" t="s">
        <v>12</v>
      </c>
      <c r="GT124" s="1" t="s">
        <v>12</v>
      </c>
      <c r="GU124" s="1" t="s">
        <v>113</v>
      </c>
      <c r="GV124" s="1" t="s">
        <v>6</v>
      </c>
      <c r="GW124" s="1" t="s">
        <v>12</v>
      </c>
      <c r="GX124" s="1" t="s">
        <v>12</v>
      </c>
      <c r="GY124" s="1" t="s">
        <v>12</v>
      </c>
      <c r="GZ124" s="3">
        <v>44312</v>
      </c>
      <c r="HA124">
        <v>2</v>
      </c>
      <c r="HB124" s="1" t="s">
        <v>1342</v>
      </c>
      <c r="HC124" s="1" t="s">
        <v>14</v>
      </c>
      <c r="HD124" s="1" t="s">
        <v>31</v>
      </c>
      <c r="HE124" s="1" t="s">
        <v>31</v>
      </c>
      <c r="HF124" s="1" t="s">
        <v>31</v>
      </c>
      <c r="HG124" s="1" t="s">
        <v>14</v>
      </c>
      <c r="HH124" s="1" t="s">
        <v>14</v>
      </c>
      <c r="HI124" s="1" t="s">
        <v>31</v>
      </c>
      <c r="HJ124" s="1" t="s">
        <v>31</v>
      </c>
      <c r="HK124" s="1" t="s">
        <v>31</v>
      </c>
      <c r="HL124" s="1" t="s">
        <v>31</v>
      </c>
      <c r="HM124" s="1" t="s">
        <v>31</v>
      </c>
      <c r="HN124" s="1" t="s">
        <v>31</v>
      </c>
      <c r="HO124" s="1" t="s">
        <v>31</v>
      </c>
      <c r="HP124" s="1" t="s">
        <v>31</v>
      </c>
      <c r="HQ124" s="1" t="s">
        <v>31</v>
      </c>
      <c r="HR124" s="1" t="s">
        <v>31</v>
      </c>
      <c r="HS124" s="1" t="s">
        <v>31</v>
      </c>
      <c r="HT124" s="1" t="s">
        <v>31</v>
      </c>
      <c r="HU124" s="1" t="s">
        <v>31</v>
      </c>
      <c r="HV124" s="1" t="s">
        <v>31</v>
      </c>
      <c r="HW124" s="1" t="s">
        <v>31</v>
      </c>
      <c r="HX124" s="1" t="s">
        <v>31</v>
      </c>
      <c r="HY124" s="3" t="s">
        <v>31</v>
      </c>
      <c r="HZ124" s="1" t="s">
        <v>31</v>
      </c>
      <c r="IA124" s="1" t="s">
        <v>31</v>
      </c>
      <c r="IB124" s="1" t="s">
        <v>12</v>
      </c>
      <c r="IC124" s="1" t="s">
        <v>170</v>
      </c>
      <c r="ID124" s="1" t="s">
        <v>31</v>
      </c>
      <c r="IE124"/>
      <c r="IF124" s="1" t="s">
        <v>12</v>
      </c>
      <c r="IG124"/>
      <c r="IH124" s="1" t="s">
        <v>1524</v>
      </c>
      <c r="II124" s="1" t="s">
        <v>12</v>
      </c>
      <c r="IJ124" s="1" t="s">
        <v>14</v>
      </c>
      <c r="IK124" s="1" t="s">
        <v>1538</v>
      </c>
      <c r="IL124" s="1" t="s">
        <v>14</v>
      </c>
      <c r="IM124" s="1" t="s">
        <v>31</v>
      </c>
      <c r="IN124" s="1" t="s">
        <v>31</v>
      </c>
      <c r="IO124" s="1" t="s">
        <v>31</v>
      </c>
      <c r="IP124" s="1" t="s">
        <v>31</v>
      </c>
      <c r="IQ124" s="1" t="s">
        <v>31</v>
      </c>
      <c r="IR124" s="1" t="s">
        <v>14</v>
      </c>
      <c r="IS124" s="1" t="s">
        <v>31</v>
      </c>
      <c r="IT124" s="1" t="s">
        <v>31</v>
      </c>
      <c r="IU124" s="1" t="s">
        <v>31</v>
      </c>
      <c r="IV124" s="1" t="s">
        <v>31</v>
      </c>
      <c r="IW124" s="1" t="s">
        <v>31</v>
      </c>
      <c r="IX124" s="1" t="s">
        <v>14</v>
      </c>
      <c r="IY124" s="1" t="s">
        <v>31</v>
      </c>
      <c r="IZ124" s="1" t="s">
        <v>31</v>
      </c>
      <c r="JA124" s="1" t="s">
        <v>31</v>
      </c>
      <c r="JB124" s="1" t="s">
        <v>31</v>
      </c>
      <c r="JC124" s="1" t="s">
        <v>31</v>
      </c>
      <c r="JD124" s="1" t="s">
        <v>31</v>
      </c>
      <c r="JE124" s="1" t="s">
        <v>12</v>
      </c>
      <c r="JF124" s="1" t="s">
        <v>1294</v>
      </c>
      <c r="JG124" s="1" t="s">
        <v>14</v>
      </c>
      <c r="JH124" s="1" t="s">
        <v>14</v>
      </c>
      <c r="JI124" s="1" t="s">
        <v>31</v>
      </c>
      <c r="JJ124" s="1" t="s">
        <v>31</v>
      </c>
      <c r="JK124" s="1" t="s">
        <v>31</v>
      </c>
      <c r="JL124" s="1" t="s">
        <v>31</v>
      </c>
      <c r="JM124" s="1" t="s">
        <v>31</v>
      </c>
      <c r="JN124" s="1" t="s">
        <v>31</v>
      </c>
      <c r="JO124" s="1" t="s">
        <v>31</v>
      </c>
      <c r="JP124" s="1" t="s">
        <v>31</v>
      </c>
      <c r="JQ124" s="1" t="s">
        <v>14</v>
      </c>
      <c r="JR124" s="1" t="s">
        <v>31</v>
      </c>
      <c r="JS124" s="1" t="s">
        <v>31</v>
      </c>
      <c r="JT124" s="1" t="s">
        <v>31</v>
      </c>
      <c r="JU124" s="1" t="s">
        <v>31</v>
      </c>
      <c r="JV124" s="1" t="s">
        <v>31</v>
      </c>
      <c r="JW124" s="1" t="s">
        <v>12</v>
      </c>
      <c r="JX124" s="1" t="s">
        <v>12</v>
      </c>
      <c r="JY124" s="1" t="s">
        <v>196</v>
      </c>
      <c r="JZ124" s="1" t="s">
        <v>12</v>
      </c>
      <c r="KA124" s="1" t="s">
        <v>12</v>
      </c>
      <c r="KB124" s="1" t="s">
        <v>12</v>
      </c>
      <c r="KC124" s="1" t="s">
        <v>5356</v>
      </c>
      <c r="KD124" s="1" t="s">
        <v>12</v>
      </c>
      <c r="KE124" s="1" t="s">
        <v>12</v>
      </c>
      <c r="KF124" s="1" t="s">
        <v>31</v>
      </c>
      <c r="KG124" s="1" t="s">
        <v>12</v>
      </c>
      <c r="KH124" s="1" t="s">
        <v>12</v>
      </c>
      <c r="KI124" s="1" t="s">
        <v>89</v>
      </c>
      <c r="KJ124" s="1" t="s">
        <v>14</v>
      </c>
      <c r="KK124" s="1" t="s">
        <v>31</v>
      </c>
      <c r="KL124" s="1" t="s">
        <v>31</v>
      </c>
      <c r="KM124" s="1" t="s">
        <v>31</v>
      </c>
      <c r="KN124" s="1" t="s">
        <v>31</v>
      </c>
      <c r="KO124" s="1" t="s">
        <v>31</v>
      </c>
      <c r="KP124" s="1" t="s">
        <v>31</v>
      </c>
      <c r="KQ124" s="1" t="s">
        <v>31</v>
      </c>
      <c r="KR124" s="1" t="s">
        <v>31</v>
      </c>
      <c r="KS124" s="1" t="s">
        <v>31</v>
      </c>
      <c r="KT124" s="1" t="s">
        <v>31</v>
      </c>
      <c r="KU124" s="1" t="s">
        <v>31</v>
      </c>
      <c r="KV124" s="1" t="s">
        <v>31</v>
      </c>
      <c r="KW124" s="1" t="s">
        <v>31</v>
      </c>
      <c r="KX124" s="1" t="s">
        <v>31</v>
      </c>
      <c r="KY124" s="1" t="s">
        <v>31</v>
      </c>
      <c r="KZ124" s="1" t="s">
        <v>31</v>
      </c>
      <c r="LA124" s="1" t="s">
        <v>31</v>
      </c>
      <c r="LB124" s="1" t="s">
        <v>31</v>
      </c>
      <c r="LC124" s="1" t="s">
        <v>31</v>
      </c>
      <c r="LD124" s="1" t="s">
        <v>31</v>
      </c>
      <c r="LE124" s="1" t="s">
        <v>12</v>
      </c>
      <c r="LF124" s="1" t="s">
        <v>14</v>
      </c>
      <c r="LG124" s="1" t="s">
        <v>170</v>
      </c>
      <c r="LH124" s="1" t="s">
        <v>5374</v>
      </c>
      <c r="LI124" s="1" t="s">
        <v>12</v>
      </c>
      <c r="LJ124" s="1" t="s">
        <v>1524</v>
      </c>
      <c r="LK124" s="1" t="s">
        <v>12</v>
      </c>
      <c r="LL124" s="1" t="s">
        <v>14</v>
      </c>
      <c r="LM124"/>
      <c r="LN124" s="1" t="s">
        <v>1031</v>
      </c>
      <c r="LO124" s="1" t="s">
        <v>31</v>
      </c>
      <c r="LP124" s="1" t="s">
        <v>31</v>
      </c>
      <c r="LQ124" s="1" t="s">
        <v>14</v>
      </c>
      <c r="LR124" s="1" t="s">
        <v>31</v>
      </c>
      <c r="LS124" s="1" t="s">
        <v>31</v>
      </c>
      <c r="LT124" s="1" t="s">
        <v>31</v>
      </c>
      <c r="LU124" s="1" t="s">
        <v>31</v>
      </c>
      <c r="LV124" s="1" t="s">
        <v>31</v>
      </c>
      <c r="LW124" s="1" t="s">
        <v>31</v>
      </c>
      <c r="LX124" s="1" t="s">
        <v>31</v>
      </c>
      <c r="LY124" s="1" t="s">
        <v>31</v>
      </c>
      <c r="LZ124" s="1" t="s">
        <v>12</v>
      </c>
      <c r="MA124" s="1" t="s">
        <v>24</v>
      </c>
      <c r="MB124" s="1" t="s">
        <v>12</v>
      </c>
      <c r="MC124" s="1" t="s">
        <v>12</v>
      </c>
      <c r="MD124" s="1" t="s">
        <v>12</v>
      </c>
      <c r="ME124" s="1" t="s">
        <v>12</v>
      </c>
      <c r="MF124" s="1" t="s">
        <v>12</v>
      </c>
      <c r="MG124" s="1" t="s">
        <v>12</v>
      </c>
      <c r="MH124" s="1" t="s">
        <v>12</v>
      </c>
      <c r="MI124" s="1" t="s">
        <v>12</v>
      </c>
      <c r="MJ124" s="1" t="s">
        <v>12</v>
      </c>
      <c r="MK124" s="1" t="s">
        <v>12</v>
      </c>
      <c r="ML124" s="1" t="s">
        <v>12</v>
      </c>
      <c r="MM124" s="1" t="s">
        <v>12</v>
      </c>
      <c r="MN124" s="1" t="s">
        <v>12</v>
      </c>
      <c r="MO124" s="1" t="s">
        <v>12</v>
      </c>
      <c r="MP124" s="1" t="s">
        <v>12</v>
      </c>
      <c r="MQ124" s="1" t="s">
        <v>31</v>
      </c>
      <c r="MR124" s="1" t="s">
        <v>12</v>
      </c>
      <c r="MS124" s="1" t="s">
        <v>12</v>
      </c>
      <c r="MT124" s="1" t="s">
        <v>12</v>
      </c>
      <c r="MU124" s="1" t="s">
        <v>993</v>
      </c>
      <c r="MV124" s="1" t="s">
        <v>31</v>
      </c>
      <c r="MW124" s="1" t="s">
        <v>31</v>
      </c>
      <c r="MX124" s="1" t="s">
        <v>31</v>
      </c>
      <c r="MY124" s="1" t="s">
        <v>31</v>
      </c>
      <c r="MZ124" s="1" t="s">
        <v>31</v>
      </c>
      <c r="NA124" s="1" t="s">
        <v>14</v>
      </c>
      <c r="NB124" s="1" t="s">
        <v>31</v>
      </c>
      <c r="NC124" s="1" t="s">
        <v>31</v>
      </c>
      <c r="ND124" s="1" t="s">
        <v>31</v>
      </c>
      <c r="NE124" s="1" t="s">
        <v>31</v>
      </c>
      <c r="NF124" s="1" t="s">
        <v>31</v>
      </c>
      <c r="NG124" s="1" t="s">
        <v>31</v>
      </c>
      <c r="NH124" s="1" t="s">
        <v>31</v>
      </c>
      <c r="NI124" s="1" t="s">
        <v>31</v>
      </c>
      <c r="NJ124" s="1" t="s">
        <v>31</v>
      </c>
      <c r="NK124" s="1" t="s">
        <v>31</v>
      </c>
      <c r="NL124" s="1" t="s">
        <v>31</v>
      </c>
      <c r="NM124" s="1" t="s">
        <v>31</v>
      </c>
      <c r="NN124" s="1" t="s">
        <v>31</v>
      </c>
      <c r="NO124" s="1" t="s">
        <v>31</v>
      </c>
      <c r="NP124" s="1" t="s">
        <v>31</v>
      </c>
      <c r="NQ124" s="1" t="s">
        <v>31</v>
      </c>
      <c r="NR124" s="1" t="s">
        <v>31</v>
      </c>
      <c r="NS124" s="1" t="s">
        <v>31</v>
      </c>
      <c r="NT124" s="1" t="s">
        <v>31</v>
      </c>
      <c r="NU124" s="1" t="s">
        <v>31</v>
      </c>
      <c r="NV124" s="1" t="s">
        <v>31</v>
      </c>
      <c r="NW124" s="1" t="s">
        <v>31</v>
      </c>
      <c r="NX124" s="1" t="s">
        <v>12</v>
      </c>
      <c r="NY124" s="1" t="s">
        <v>31</v>
      </c>
      <c r="NZ124" s="1" t="s">
        <v>12</v>
      </c>
      <c r="OA124" s="1" t="s">
        <v>12</v>
      </c>
      <c r="OB124" s="1" t="s">
        <v>12</v>
      </c>
      <c r="OC124" s="1" t="s">
        <v>12</v>
      </c>
      <c r="OD124" s="1" t="s">
        <v>12</v>
      </c>
      <c r="OE124" s="1" t="s">
        <v>12</v>
      </c>
      <c r="OF124" s="1" t="s">
        <v>12</v>
      </c>
      <c r="OG124" s="1" t="s">
        <v>12</v>
      </c>
      <c r="OH124" s="1" t="s">
        <v>12</v>
      </c>
      <c r="OI124" s="1" t="s">
        <v>12</v>
      </c>
      <c r="OJ124" s="1" t="s">
        <v>12</v>
      </c>
      <c r="OK124" s="1" t="s">
        <v>12</v>
      </c>
      <c r="OL124" s="1" t="s">
        <v>12</v>
      </c>
      <c r="OM124" s="1" t="s">
        <v>12</v>
      </c>
      <c r="ON124" s="1" t="s">
        <v>12</v>
      </c>
      <c r="OO124" s="1" t="s">
        <v>12</v>
      </c>
      <c r="OP124" s="1" t="s">
        <v>12</v>
      </c>
      <c r="OQ124" s="1" t="s">
        <v>12</v>
      </c>
      <c r="OR124" s="1" t="s">
        <v>12</v>
      </c>
      <c r="OS124" s="1" t="s">
        <v>12</v>
      </c>
      <c r="OT124" s="1" t="s">
        <v>12</v>
      </c>
      <c r="OU124" s="1" t="s">
        <v>12</v>
      </c>
      <c r="OV124" s="1" t="s">
        <v>12</v>
      </c>
      <c r="OW124" s="1" t="s">
        <v>12</v>
      </c>
      <c r="OX124" s="1" t="s">
        <v>12</v>
      </c>
      <c r="OY124" s="1" t="s">
        <v>12</v>
      </c>
      <c r="OZ124" s="1" t="s">
        <v>12</v>
      </c>
      <c r="PA124" s="1" t="s">
        <v>12</v>
      </c>
      <c r="PB124" s="1" t="s">
        <v>12</v>
      </c>
      <c r="PC124" s="1" t="s">
        <v>12</v>
      </c>
      <c r="PD124" s="1" t="s">
        <v>12</v>
      </c>
      <c r="PE124" s="1" t="s">
        <v>12</v>
      </c>
      <c r="PF124" s="1" t="s">
        <v>12</v>
      </c>
      <c r="PG124" s="1" t="s">
        <v>12</v>
      </c>
      <c r="PH124" s="1" t="s">
        <v>12</v>
      </c>
      <c r="PI124" s="1" t="s">
        <v>12</v>
      </c>
      <c r="PJ124" s="1" t="s">
        <v>12</v>
      </c>
      <c r="PK124" s="1" t="s">
        <v>12</v>
      </c>
      <c r="PL124" s="1" t="s">
        <v>12</v>
      </c>
      <c r="PM124" s="1" t="s">
        <v>12</v>
      </c>
      <c r="PN124" s="1" t="s">
        <v>12</v>
      </c>
      <c r="PO124" s="1" t="s">
        <v>12</v>
      </c>
      <c r="PP124" s="1" t="s">
        <v>12</v>
      </c>
      <c r="PQ124" s="1" t="s">
        <v>12</v>
      </c>
      <c r="PR124" s="1" t="s">
        <v>12</v>
      </c>
      <c r="PS124" s="1" t="s">
        <v>12</v>
      </c>
      <c r="PT124" s="1" t="s">
        <v>12</v>
      </c>
      <c r="PU124" s="1" t="s">
        <v>12</v>
      </c>
      <c r="PV124" s="1" t="s">
        <v>12</v>
      </c>
      <c r="PW124" s="1" t="s">
        <v>12</v>
      </c>
      <c r="PX124" s="1" t="s">
        <v>12</v>
      </c>
      <c r="PY124" s="1" t="s">
        <v>12</v>
      </c>
      <c r="PZ124" s="1" t="s">
        <v>12</v>
      </c>
      <c r="QA124" s="1" t="s">
        <v>12</v>
      </c>
      <c r="QB124" s="1" t="s">
        <v>12</v>
      </c>
      <c r="QC124" s="1" t="s">
        <v>12</v>
      </c>
      <c r="QD124" s="1" t="s">
        <v>12</v>
      </c>
      <c r="QE124" s="1" t="s">
        <v>12</v>
      </c>
      <c r="QF124" s="1" t="s">
        <v>12</v>
      </c>
      <c r="QG124" s="1" t="s">
        <v>12</v>
      </c>
      <c r="QH124" s="1" t="s">
        <v>12</v>
      </c>
      <c r="QI124" s="1" t="s">
        <v>12</v>
      </c>
      <c r="QJ124" s="1" t="s">
        <v>12</v>
      </c>
      <c r="QK124" s="1" t="s">
        <v>12</v>
      </c>
      <c r="QL124" s="1" t="s">
        <v>12</v>
      </c>
      <c r="QM124" s="1" t="s">
        <v>12</v>
      </c>
      <c r="QN124" s="1" t="s">
        <v>12</v>
      </c>
      <c r="QO124" s="1" t="s">
        <v>12</v>
      </c>
      <c r="QP124" s="1" t="s">
        <v>12</v>
      </c>
      <c r="QQ124" s="1" t="s">
        <v>12</v>
      </c>
      <c r="QR124" s="1" t="s">
        <v>12</v>
      </c>
      <c r="QS124" s="1" t="s">
        <v>1821</v>
      </c>
      <c r="QT124" s="1" t="s">
        <v>31</v>
      </c>
      <c r="QU124" s="1" t="s">
        <v>14</v>
      </c>
      <c r="QV124" s="1" t="s">
        <v>14</v>
      </c>
      <c r="QW124" s="1" t="s">
        <v>14</v>
      </c>
      <c r="QX124" s="1" t="s">
        <v>31</v>
      </c>
      <c r="QY124" s="1" t="s">
        <v>31</v>
      </c>
      <c r="QZ124" s="1" t="s">
        <v>31</v>
      </c>
      <c r="RA124" s="1" t="s">
        <v>31</v>
      </c>
      <c r="RB124" s="1" t="s">
        <v>31</v>
      </c>
      <c r="RC124" s="1" t="s">
        <v>31</v>
      </c>
      <c r="RD124" s="1" t="s">
        <v>31</v>
      </c>
      <c r="RE124" s="1" t="s">
        <v>31</v>
      </c>
      <c r="RF124" s="1" t="s">
        <v>31</v>
      </c>
      <c r="RG124" s="1" t="s">
        <v>31</v>
      </c>
      <c r="RH124" s="1" t="s">
        <v>31</v>
      </c>
      <c r="RI124" s="1" t="s">
        <v>31</v>
      </c>
      <c r="RJ124" s="1" t="s">
        <v>31</v>
      </c>
      <c r="RK124" s="1" t="s">
        <v>31</v>
      </c>
      <c r="RL124" s="1" t="s">
        <v>12</v>
      </c>
      <c r="RM124" s="1" t="s">
        <v>257</v>
      </c>
      <c r="RN124" s="1" t="s">
        <v>257</v>
      </c>
      <c r="RO124" s="1" t="s">
        <v>31</v>
      </c>
      <c r="RP124" s="1" t="s">
        <v>12</v>
      </c>
      <c r="RQ124" s="1" t="s">
        <v>12</v>
      </c>
      <c r="RR124" s="1" t="s">
        <v>12</v>
      </c>
      <c r="RS124" s="1" t="s">
        <v>12</v>
      </c>
      <c r="RT124" s="1" t="s">
        <v>12</v>
      </c>
      <c r="RU124" s="1" t="s">
        <v>12</v>
      </c>
      <c r="RV124" s="1" t="s">
        <v>12</v>
      </c>
      <c r="RW124" s="1" t="s">
        <v>12</v>
      </c>
      <c r="RX124" s="1" t="s">
        <v>12</v>
      </c>
      <c r="RY124" s="1" t="s">
        <v>12</v>
      </c>
      <c r="RZ124" s="1" t="s">
        <v>12</v>
      </c>
      <c r="SA124" s="1" t="s">
        <v>12</v>
      </c>
      <c r="SB124" s="1" t="s">
        <v>12</v>
      </c>
      <c r="SC124" s="1" t="s">
        <v>12</v>
      </c>
      <c r="SD124" s="1" t="s">
        <v>12</v>
      </c>
      <c r="SE124" s="1" t="s">
        <v>12</v>
      </c>
      <c r="SF124" s="1" t="s">
        <v>12</v>
      </c>
      <c r="SG124" s="1" t="s">
        <v>12</v>
      </c>
      <c r="SH124" s="1" t="s">
        <v>12</v>
      </c>
      <c r="SI124" s="1" t="s">
        <v>12</v>
      </c>
      <c r="SJ124" s="1" t="s">
        <v>12</v>
      </c>
      <c r="SK124" s="1" t="s">
        <v>12</v>
      </c>
      <c r="SL124" s="1" t="s">
        <v>12</v>
      </c>
      <c r="SM124" s="1" t="s">
        <v>12</v>
      </c>
      <c r="SN124" s="1" t="s">
        <v>12</v>
      </c>
      <c r="SO124" s="1" t="s">
        <v>12</v>
      </c>
      <c r="SP124" s="1" t="s">
        <v>12</v>
      </c>
      <c r="SQ124" s="1" t="s">
        <v>12</v>
      </c>
      <c r="SR124" s="1" t="s">
        <v>12</v>
      </c>
      <c r="SS124" s="1" t="s">
        <v>12</v>
      </c>
      <c r="ST124" s="1" t="s">
        <v>12</v>
      </c>
      <c r="SU124" s="1" t="s">
        <v>12</v>
      </c>
      <c r="SV124" s="1" t="s">
        <v>12</v>
      </c>
      <c r="SW124" s="1" t="s">
        <v>12</v>
      </c>
      <c r="SX124" s="1" t="s">
        <v>12</v>
      </c>
      <c r="SY124" s="1" t="s">
        <v>12</v>
      </c>
      <c r="SZ124" s="1" t="s">
        <v>12</v>
      </c>
      <c r="TA124" s="1" t="s">
        <v>12</v>
      </c>
      <c r="TB124" s="1" t="s">
        <v>12</v>
      </c>
      <c r="TC124" s="1" t="s">
        <v>12</v>
      </c>
      <c r="TD124" s="1" t="s">
        <v>12</v>
      </c>
      <c r="TE124" s="1" t="s">
        <v>12</v>
      </c>
      <c r="TF124" s="1" t="s">
        <v>1583</v>
      </c>
      <c r="TG124" s="1" t="s">
        <v>14</v>
      </c>
      <c r="TH124" s="1" t="s">
        <v>14</v>
      </c>
      <c r="TI124" s="1" t="s">
        <v>31</v>
      </c>
      <c r="TJ124" s="1" t="s">
        <v>31</v>
      </c>
      <c r="TK124" s="1" t="s">
        <v>31</v>
      </c>
      <c r="TL124" s="1" t="s">
        <v>31</v>
      </c>
      <c r="TM124" s="1" t="s">
        <v>31</v>
      </c>
      <c r="TN124" s="1" t="s">
        <v>14</v>
      </c>
      <c r="TO124" s="1" t="s">
        <v>31</v>
      </c>
      <c r="TP124" s="1" t="s">
        <v>31</v>
      </c>
      <c r="TQ124" s="1" t="s">
        <v>31</v>
      </c>
      <c r="TR124" s="1" t="s">
        <v>31</v>
      </c>
      <c r="TS124" s="1" t="s">
        <v>31</v>
      </c>
      <c r="TT124" s="1" t="s">
        <v>31</v>
      </c>
      <c r="TU124" s="1" t="s">
        <v>31</v>
      </c>
      <c r="TV124" s="1" t="s">
        <v>31</v>
      </c>
      <c r="TW124" s="1" t="s">
        <v>31</v>
      </c>
      <c r="TX124" s="1" t="s">
        <v>31</v>
      </c>
      <c r="TY124" s="1" t="s">
        <v>31</v>
      </c>
      <c r="TZ124" s="1" t="s">
        <v>31</v>
      </c>
      <c r="UA124" s="1" t="s">
        <v>31</v>
      </c>
      <c r="UB124" s="1" t="s">
        <v>31</v>
      </c>
      <c r="UC124" s="1" t="s">
        <v>31</v>
      </c>
      <c r="UD124" s="1" t="s">
        <v>12</v>
      </c>
      <c r="UE124" s="1" t="s">
        <v>24</v>
      </c>
      <c r="UF124" s="1" t="s">
        <v>12</v>
      </c>
      <c r="UG124" s="1" t="s">
        <v>31</v>
      </c>
      <c r="UH124" s="1" t="s">
        <v>12</v>
      </c>
      <c r="UI124" s="1" t="s">
        <v>12</v>
      </c>
      <c r="UJ124" s="1" t="s">
        <v>12</v>
      </c>
      <c r="UK124" s="1" t="s">
        <v>12</v>
      </c>
      <c r="UL124" s="1" t="s">
        <v>12</v>
      </c>
      <c r="UM124" s="1" t="s">
        <v>12</v>
      </c>
      <c r="UN124" s="1" t="s">
        <v>12</v>
      </c>
      <c r="UO124" s="1" t="s">
        <v>12</v>
      </c>
      <c r="UP124" s="1" t="s">
        <v>12</v>
      </c>
      <c r="UQ124" s="1" t="s">
        <v>12</v>
      </c>
      <c r="UR124" s="1" t="s">
        <v>12</v>
      </c>
      <c r="US124" s="1" t="s">
        <v>12</v>
      </c>
      <c r="UT124" s="1" t="s">
        <v>12</v>
      </c>
      <c r="UU124" s="1" t="s">
        <v>12</v>
      </c>
      <c r="UV124" s="1" t="s">
        <v>12</v>
      </c>
    </row>
    <row r="125" spans="1:568" x14ac:dyDescent="0.3">
      <c r="A125">
        <v>154</v>
      </c>
      <c r="B125" s="1" t="s">
        <v>458</v>
      </c>
      <c r="C125" s="1" t="s">
        <v>4080</v>
      </c>
      <c r="D125" s="1" t="s">
        <v>4754</v>
      </c>
      <c r="E125" s="2" t="s">
        <v>5651</v>
      </c>
      <c r="F125" s="2" t="s">
        <v>5652</v>
      </c>
      <c r="G125">
        <v>17</v>
      </c>
      <c r="H125" s="3">
        <v>44314</v>
      </c>
      <c r="I125" s="1" t="s">
        <v>114</v>
      </c>
      <c r="J125" s="1" t="s">
        <v>12</v>
      </c>
      <c r="K125" s="1" t="s">
        <v>932</v>
      </c>
      <c r="L125" s="1" t="s">
        <v>12</v>
      </c>
      <c r="M125" s="1" t="s">
        <v>31</v>
      </c>
      <c r="N125" s="1" t="s">
        <v>14</v>
      </c>
      <c r="O125" s="1" t="s">
        <v>14</v>
      </c>
      <c r="P125" s="1" t="s">
        <v>12</v>
      </c>
      <c r="Q125" s="1" t="s">
        <v>12</v>
      </c>
      <c r="R125" s="1" t="s">
        <v>23</v>
      </c>
      <c r="S125">
        <v>3</v>
      </c>
      <c r="T125" s="1" t="s">
        <v>14</v>
      </c>
      <c r="U125" s="1" t="s">
        <v>12</v>
      </c>
      <c r="V125" s="1" t="s">
        <v>12</v>
      </c>
      <c r="W125" s="3"/>
      <c r="X125"/>
      <c r="Y125" s="1" t="s">
        <v>12</v>
      </c>
      <c r="Z125" s="1" t="s">
        <v>12</v>
      </c>
      <c r="AA125" s="1" t="s">
        <v>12</v>
      </c>
      <c r="AB125" s="1" t="s">
        <v>12</v>
      </c>
      <c r="AC125" s="1" t="s">
        <v>12</v>
      </c>
      <c r="AD125" s="1" t="s">
        <v>12</v>
      </c>
      <c r="AE125" s="1" t="s">
        <v>12</v>
      </c>
      <c r="AF125" s="1" t="s">
        <v>12</v>
      </c>
      <c r="AG125" s="1" t="s">
        <v>12</v>
      </c>
      <c r="AH125"/>
      <c r="AI125" s="1" t="s">
        <v>12</v>
      </c>
      <c r="AJ125" s="1" t="s">
        <v>12</v>
      </c>
      <c r="AK125" s="1" t="s">
        <v>12</v>
      </c>
      <c r="AL125" s="1" t="s">
        <v>12</v>
      </c>
      <c r="AM125" s="1" t="s">
        <v>12</v>
      </c>
      <c r="AN125" s="1" t="s">
        <v>12</v>
      </c>
      <c r="AO125" s="1" t="s">
        <v>12</v>
      </c>
      <c r="AP125" s="1" t="s">
        <v>12</v>
      </c>
      <c r="AQ125" s="1" t="s">
        <v>12</v>
      </c>
      <c r="AR125" s="3" t="s">
        <v>12</v>
      </c>
      <c r="AS125" s="1" t="s">
        <v>12</v>
      </c>
      <c r="AT125" s="1" t="s">
        <v>12</v>
      </c>
      <c r="AU125" s="1" t="s">
        <v>12</v>
      </c>
      <c r="AV125" s="1" t="s">
        <v>12</v>
      </c>
      <c r="AW125" s="1" t="s">
        <v>12</v>
      </c>
      <c r="AX125" s="1" t="s">
        <v>12</v>
      </c>
      <c r="AY125" s="1" t="s">
        <v>12</v>
      </c>
      <c r="AZ125" s="1" t="s">
        <v>12</v>
      </c>
      <c r="BA125" s="1" t="s">
        <v>12</v>
      </c>
      <c r="BB125" s="1" t="s">
        <v>12</v>
      </c>
      <c r="BC125" s="1" t="s">
        <v>12</v>
      </c>
      <c r="BD125" s="1" t="s">
        <v>12</v>
      </c>
      <c r="BE125" s="1" t="s">
        <v>12</v>
      </c>
      <c r="BF125" s="1" t="s">
        <v>12</v>
      </c>
      <c r="BG125" s="1" t="s">
        <v>12</v>
      </c>
      <c r="BH125"/>
      <c r="BI125" s="1" t="s">
        <v>12</v>
      </c>
      <c r="BJ125" s="1" t="s">
        <v>12</v>
      </c>
      <c r="BK125" s="1" t="s">
        <v>12</v>
      </c>
      <c r="BL125" s="1" t="s">
        <v>12</v>
      </c>
      <c r="BM125" s="1" t="s">
        <v>12</v>
      </c>
      <c r="BN125" s="1" t="s">
        <v>12</v>
      </c>
      <c r="BO125" s="1" t="s">
        <v>12</v>
      </c>
      <c r="BP125" s="1" t="s">
        <v>12</v>
      </c>
      <c r="BQ125" s="1" t="s">
        <v>12</v>
      </c>
      <c r="BR125" s="1" t="s">
        <v>12</v>
      </c>
      <c r="BS125" s="1" t="s">
        <v>12</v>
      </c>
      <c r="BT125" s="1" t="s">
        <v>12</v>
      </c>
      <c r="BU125" s="1" t="s">
        <v>12</v>
      </c>
      <c r="BV125" s="1" t="s">
        <v>12</v>
      </c>
      <c r="BW125" s="1" t="s">
        <v>12</v>
      </c>
      <c r="BX125" s="1" t="s">
        <v>12</v>
      </c>
      <c r="BY125" s="1" t="s">
        <v>12</v>
      </c>
      <c r="BZ125" s="1" t="s">
        <v>12</v>
      </c>
      <c r="CA125" s="1" t="s">
        <v>12</v>
      </c>
      <c r="CB125" s="1" t="s">
        <v>12</v>
      </c>
      <c r="CC125" s="1" t="s">
        <v>12</v>
      </c>
      <c r="CD125" s="1" t="s">
        <v>12</v>
      </c>
      <c r="CE125" s="1" t="s">
        <v>12</v>
      </c>
      <c r="CF125" s="1" t="s">
        <v>61</v>
      </c>
      <c r="CG125">
        <v>1</v>
      </c>
      <c r="CH125">
        <v>0</v>
      </c>
      <c r="CI125">
        <v>0</v>
      </c>
      <c r="CJ125">
        <v>0</v>
      </c>
      <c r="CK125">
        <v>0</v>
      </c>
      <c r="CL125">
        <v>0</v>
      </c>
      <c r="CM125">
        <v>1</v>
      </c>
      <c r="CN125">
        <v>0</v>
      </c>
      <c r="CO125">
        <v>0</v>
      </c>
      <c r="CP125">
        <v>1</v>
      </c>
      <c r="CQ125">
        <v>0</v>
      </c>
      <c r="CR125">
        <v>0</v>
      </c>
      <c r="CS125">
        <v>3</v>
      </c>
      <c r="CT125" s="1" t="s">
        <v>31</v>
      </c>
      <c r="CU125"/>
      <c r="CV125" s="1" t="s">
        <v>31</v>
      </c>
      <c r="CW125"/>
      <c r="CX125" s="1" t="s">
        <v>31</v>
      </c>
      <c r="CY125"/>
      <c r="CZ125" s="1" t="s">
        <v>14</v>
      </c>
      <c r="DA125">
        <v>1</v>
      </c>
      <c r="DB125" s="1" t="s">
        <v>31</v>
      </c>
      <c r="DC125"/>
      <c r="DD125" s="1" t="s">
        <v>31</v>
      </c>
      <c r="DE125"/>
      <c r="DF125" s="1" t="s">
        <v>31</v>
      </c>
      <c r="DG125"/>
      <c r="DH125" s="1" t="s">
        <v>31</v>
      </c>
      <c r="DI125"/>
      <c r="DJ125"/>
      <c r="DK125">
        <v>3</v>
      </c>
      <c r="DL125">
        <v>0</v>
      </c>
      <c r="DM125">
        <v>0</v>
      </c>
      <c r="DN125">
        <v>0</v>
      </c>
      <c r="DO125">
        <v>0</v>
      </c>
      <c r="DP125">
        <v>0</v>
      </c>
      <c r="DQ125">
        <v>0</v>
      </c>
      <c r="DR125" s="1" t="s">
        <v>12</v>
      </c>
      <c r="DS125">
        <v>1</v>
      </c>
      <c r="DT125">
        <v>2</v>
      </c>
      <c r="DU125">
        <v>0</v>
      </c>
      <c r="DV125">
        <v>0</v>
      </c>
      <c r="DW125"/>
      <c r="DX125"/>
      <c r="DY125"/>
      <c r="DZ125"/>
      <c r="EA125"/>
      <c r="EB125"/>
      <c r="EC125"/>
      <c r="ED125"/>
      <c r="EE125"/>
      <c r="EF125"/>
      <c r="EG125"/>
      <c r="EH125"/>
      <c r="EI125"/>
      <c r="EJ125"/>
      <c r="EK125">
        <v>0</v>
      </c>
      <c r="EL125">
        <v>0</v>
      </c>
      <c r="EM125">
        <v>0</v>
      </c>
      <c r="EN125">
        <v>0</v>
      </c>
      <c r="EO125" s="1" t="s">
        <v>12</v>
      </c>
      <c r="EP125" s="1" t="s">
        <v>12</v>
      </c>
      <c r="EQ125" s="1" t="s">
        <v>12</v>
      </c>
      <c r="ER125" s="1" t="s">
        <v>12</v>
      </c>
      <c r="ES125" s="1" t="s">
        <v>12</v>
      </c>
      <c r="ET125" s="1" t="s">
        <v>12</v>
      </c>
      <c r="EU125" s="1" t="s">
        <v>12</v>
      </c>
      <c r="EV125" s="1" t="s">
        <v>12</v>
      </c>
      <c r="EW125" s="1" t="s">
        <v>12</v>
      </c>
      <c r="EX125" s="1" t="s">
        <v>12</v>
      </c>
      <c r="EY125" s="1" t="s">
        <v>12</v>
      </c>
      <c r="EZ125" s="1" t="s">
        <v>12</v>
      </c>
      <c r="FA125" s="1" t="s">
        <v>12</v>
      </c>
      <c r="FB125" s="1" t="s">
        <v>12</v>
      </c>
      <c r="FC125"/>
      <c r="FD125"/>
      <c r="FE125"/>
      <c r="FF125"/>
      <c r="FG125"/>
      <c r="FH125"/>
      <c r="FI125"/>
      <c r="FJ125"/>
      <c r="FK125"/>
      <c r="FL125">
        <v>3</v>
      </c>
      <c r="FM125" s="1" t="s">
        <v>12</v>
      </c>
      <c r="FN125" s="1" t="s">
        <v>92</v>
      </c>
      <c r="FO125" s="1" t="s">
        <v>31</v>
      </c>
      <c r="FP125" s="1" t="s">
        <v>31</v>
      </c>
      <c r="FQ125" s="1" t="s">
        <v>31</v>
      </c>
      <c r="FR125" s="1" t="s">
        <v>14</v>
      </c>
      <c r="FS125" s="1" t="s">
        <v>31</v>
      </c>
      <c r="FT125" s="1" t="s">
        <v>31</v>
      </c>
      <c r="FU125" s="1" t="s">
        <v>31</v>
      </c>
      <c r="FV125" s="1" t="s">
        <v>31</v>
      </c>
      <c r="FW125" s="1" t="s">
        <v>31</v>
      </c>
      <c r="FX125" s="1" t="s">
        <v>31</v>
      </c>
      <c r="FY125" s="1" t="s">
        <v>31</v>
      </c>
      <c r="FZ125" s="1" t="s">
        <v>31</v>
      </c>
      <c r="GA125" s="1" t="s">
        <v>12</v>
      </c>
      <c r="GB125" s="1" t="s">
        <v>1163</v>
      </c>
      <c r="GC125" s="1" t="s">
        <v>102</v>
      </c>
      <c r="GD125" s="1" t="s">
        <v>12</v>
      </c>
      <c r="GE125" s="1" t="s">
        <v>31</v>
      </c>
      <c r="GF125" s="1" t="s">
        <v>12</v>
      </c>
      <c r="GG125"/>
      <c r="GH125" s="1" t="s">
        <v>12</v>
      </c>
      <c r="GI125" s="1" t="s">
        <v>12</v>
      </c>
      <c r="GJ125" s="1" t="s">
        <v>12</v>
      </c>
      <c r="GK125" s="1" t="s">
        <v>12</v>
      </c>
      <c r="GL125" s="1" t="s">
        <v>12</v>
      </c>
      <c r="GM125" s="1" t="s">
        <v>12</v>
      </c>
      <c r="GN125" s="1" t="s">
        <v>12</v>
      </c>
      <c r="GO125" s="1" t="s">
        <v>12</v>
      </c>
      <c r="GP125" s="1" t="s">
        <v>12</v>
      </c>
      <c r="GQ125" s="1" t="s">
        <v>12</v>
      </c>
      <c r="GR125" s="1" t="s">
        <v>12</v>
      </c>
      <c r="GS125" s="1" t="s">
        <v>12</v>
      </c>
      <c r="GT125" s="1" t="s">
        <v>12</v>
      </c>
      <c r="GU125" s="1" t="s">
        <v>12</v>
      </c>
      <c r="GV125" s="1" t="s">
        <v>12</v>
      </c>
      <c r="GW125" s="1" t="s">
        <v>12</v>
      </c>
      <c r="GX125" s="1" t="s">
        <v>12</v>
      </c>
      <c r="GY125" s="1" t="s">
        <v>5339</v>
      </c>
      <c r="GZ125" s="3">
        <v>44313</v>
      </c>
      <c r="HA125">
        <v>1</v>
      </c>
      <c r="HB125" s="1" t="s">
        <v>1330</v>
      </c>
      <c r="HC125" s="1" t="s">
        <v>14</v>
      </c>
      <c r="HD125" s="1" t="s">
        <v>31</v>
      </c>
      <c r="HE125" s="1" t="s">
        <v>31</v>
      </c>
      <c r="HF125" s="1" t="s">
        <v>31</v>
      </c>
      <c r="HG125" s="1" t="s">
        <v>31</v>
      </c>
      <c r="HH125" s="1" t="s">
        <v>31</v>
      </c>
      <c r="HI125" s="1" t="s">
        <v>31</v>
      </c>
      <c r="HJ125" s="1" t="s">
        <v>31</v>
      </c>
      <c r="HK125" s="1" t="s">
        <v>31</v>
      </c>
      <c r="HL125" s="1" t="s">
        <v>14</v>
      </c>
      <c r="HM125" s="1" t="s">
        <v>14</v>
      </c>
      <c r="HN125" s="1" t="s">
        <v>31</v>
      </c>
      <c r="HO125" s="1" t="s">
        <v>31</v>
      </c>
      <c r="HP125" s="1" t="s">
        <v>31</v>
      </c>
      <c r="HQ125" s="1" t="s">
        <v>31</v>
      </c>
      <c r="HR125" s="1" t="s">
        <v>31</v>
      </c>
      <c r="HS125" s="1" t="s">
        <v>31</v>
      </c>
      <c r="HT125" s="1" t="s">
        <v>31</v>
      </c>
      <c r="HU125" s="1" t="s">
        <v>31</v>
      </c>
      <c r="HV125" s="1" t="s">
        <v>31</v>
      </c>
      <c r="HW125" s="1" t="s">
        <v>31</v>
      </c>
      <c r="HX125" s="1" t="s">
        <v>31</v>
      </c>
      <c r="HY125" s="3" t="s">
        <v>31</v>
      </c>
      <c r="HZ125" s="1" t="s">
        <v>31</v>
      </c>
      <c r="IA125" s="1" t="s">
        <v>31</v>
      </c>
      <c r="IB125" s="1" t="s">
        <v>12</v>
      </c>
      <c r="IC125" s="1" t="s">
        <v>169</v>
      </c>
      <c r="ID125" s="1" t="s">
        <v>31</v>
      </c>
      <c r="IE125"/>
      <c r="IF125" s="1" t="s">
        <v>12</v>
      </c>
      <c r="IG125"/>
      <c r="IH125" s="1" t="s">
        <v>1524</v>
      </c>
      <c r="II125" s="1" t="s">
        <v>12</v>
      </c>
      <c r="IJ125" s="1" t="s">
        <v>14</v>
      </c>
      <c r="IK125" s="1" t="s">
        <v>995</v>
      </c>
      <c r="IL125" s="1" t="s">
        <v>14</v>
      </c>
      <c r="IM125" s="1" t="s">
        <v>14</v>
      </c>
      <c r="IN125" s="1" t="s">
        <v>14</v>
      </c>
      <c r="IO125" s="1" t="s">
        <v>31</v>
      </c>
      <c r="IP125" s="1" t="s">
        <v>31</v>
      </c>
      <c r="IQ125" s="1" t="s">
        <v>31</v>
      </c>
      <c r="IR125" s="1" t="s">
        <v>31</v>
      </c>
      <c r="IS125" s="1" t="s">
        <v>31</v>
      </c>
      <c r="IT125" s="1" t="s">
        <v>31</v>
      </c>
      <c r="IU125" s="1" t="s">
        <v>31</v>
      </c>
      <c r="IV125" s="1" t="s">
        <v>31</v>
      </c>
      <c r="IW125" s="1" t="s">
        <v>31</v>
      </c>
      <c r="IX125" s="1" t="s">
        <v>31</v>
      </c>
      <c r="IY125" s="1" t="s">
        <v>31</v>
      </c>
      <c r="IZ125" s="1" t="s">
        <v>31</v>
      </c>
      <c r="JA125" s="1" t="s">
        <v>31</v>
      </c>
      <c r="JB125" s="1" t="s">
        <v>31</v>
      </c>
      <c r="JC125" s="1" t="s">
        <v>31</v>
      </c>
      <c r="JD125" s="1" t="s">
        <v>31</v>
      </c>
      <c r="JE125" s="1" t="s">
        <v>12</v>
      </c>
      <c r="JF125" s="1" t="s">
        <v>1564</v>
      </c>
      <c r="JG125" s="1" t="s">
        <v>14</v>
      </c>
      <c r="JH125" s="1" t="s">
        <v>31</v>
      </c>
      <c r="JI125" s="1" t="s">
        <v>31</v>
      </c>
      <c r="JJ125" s="1" t="s">
        <v>31</v>
      </c>
      <c r="JK125" s="1" t="s">
        <v>31</v>
      </c>
      <c r="JL125" s="1" t="s">
        <v>31</v>
      </c>
      <c r="JM125" s="1" t="s">
        <v>14</v>
      </c>
      <c r="JN125" s="1" t="s">
        <v>31</v>
      </c>
      <c r="JO125" s="1" t="s">
        <v>31</v>
      </c>
      <c r="JP125" s="1" t="s">
        <v>31</v>
      </c>
      <c r="JQ125" s="1" t="s">
        <v>31</v>
      </c>
      <c r="JR125" s="1" t="s">
        <v>31</v>
      </c>
      <c r="JS125" s="1" t="s">
        <v>31</v>
      </c>
      <c r="JT125" s="1" t="s">
        <v>31</v>
      </c>
      <c r="JU125" s="1" t="s">
        <v>31</v>
      </c>
      <c r="JV125" s="1" t="s">
        <v>31</v>
      </c>
      <c r="JW125" s="1" t="s">
        <v>12</v>
      </c>
      <c r="JX125" s="1" t="s">
        <v>31</v>
      </c>
      <c r="JY125" s="1" t="s">
        <v>197</v>
      </c>
      <c r="JZ125" s="1" t="s">
        <v>12</v>
      </c>
      <c r="KA125" s="1" t="s">
        <v>108</v>
      </c>
      <c r="KB125" s="1" t="s">
        <v>123</v>
      </c>
      <c r="KC125" s="1" t="s">
        <v>12</v>
      </c>
      <c r="KD125" s="1" t="s">
        <v>12</v>
      </c>
      <c r="KE125" s="1" t="s">
        <v>12</v>
      </c>
      <c r="KF125" s="1" t="s">
        <v>12</v>
      </c>
      <c r="KG125" s="1" t="s">
        <v>12</v>
      </c>
      <c r="KH125" s="1" t="s">
        <v>12</v>
      </c>
      <c r="KI125" s="1" t="s">
        <v>93</v>
      </c>
      <c r="KJ125" s="1" t="s">
        <v>31</v>
      </c>
      <c r="KK125" s="1" t="s">
        <v>14</v>
      </c>
      <c r="KL125" s="1" t="s">
        <v>31</v>
      </c>
      <c r="KM125" s="1" t="s">
        <v>31</v>
      </c>
      <c r="KN125" s="1" t="s">
        <v>31</v>
      </c>
      <c r="KO125" s="1" t="s">
        <v>31</v>
      </c>
      <c r="KP125" s="1" t="s">
        <v>31</v>
      </c>
      <c r="KQ125" s="1" t="s">
        <v>31</v>
      </c>
      <c r="KR125" s="1" t="s">
        <v>31</v>
      </c>
      <c r="KS125" s="1" t="s">
        <v>31</v>
      </c>
      <c r="KT125" s="1" t="s">
        <v>31</v>
      </c>
      <c r="KU125" s="1" t="s">
        <v>31</v>
      </c>
      <c r="KV125" s="1" t="s">
        <v>31</v>
      </c>
      <c r="KW125" s="1" t="s">
        <v>31</v>
      </c>
      <c r="KX125" s="1" t="s">
        <v>31</v>
      </c>
      <c r="KY125" s="1" t="s">
        <v>31</v>
      </c>
      <c r="KZ125" s="1" t="s">
        <v>31</v>
      </c>
      <c r="LA125" s="1" t="s">
        <v>31</v>
      </c>
      <c r="LB125" s="1" t="s">
        <v>31</v>
      </c>
      <c r="LC125" s="1" t="s">
        <v>31</v>
      </c>
      <c r="LD125" s="1" t="s">
        <v>31</v>
      </c>
      <c r="LE125" s="1" t="s">
        <v>12</v>
      </c>
      <c r="LF125" s="1" t="s">
        <v>12</v>
      </c>
      <c r="LG125" s="1" t="s">
        <v>12</v>
      </c>
      <c r="LH125" s="1" t="s">
        <v>12</v>
      </c>
      <c r="LI125" s="1" t="s">
        <v>12</v>
      </c>
      <c r="LJ125" s="1" t="s">
        <v>12</v>
      </c>
      <c r="LK125" s="1" t="s">
        <v>12</v>
      </c>
      <c r="LL125" s="1" t="s">
        <v>24</v>
      </c>
      <c r="LM125"/>
      <c r="LN125" s="1" t="s">
        <v>12</v>
      </c>
      <c r="LO125" s="1" t="s">
        <v>12</v>
      </c>
      <c r="LP125" s="1" t="s">
        <v>12</v>
      </c>
      <c r="LQ125" s="1" t="s">
        <v>12</v>
      </c>
      <c r="LR125" s="1" t="s">
        <v>12</v>
      </c>
      <c r="LS125" s="1" t="s">
        <v>12</v>
      </c>
      <c r="LT125" s="1" t="s">
        <v>12</v>
      </c>
      <c r="LU125" s="1" t="s">
        <v>12</v>
      </c>
      <c r="LV125" s="1" t="s">
        <v>12</v>
      </c>
      <c r="LW125" s="1" t="s">
        <v>12</v>
      </c>
      <c r="LX125" s="1" t="s">
        <v>12</v>
      </c>
      <c r="LY125" s="1" t="s">
        <v>12</v>
      </c>
      <c r="LZ125" s="1" t="s">
        <v>12</v>
      </c>
      <c r="MA125" s="1" t="s">
        <v>12</v>
      </c>
      <c r="MB125" s="1" t="s">
        <v>12</v>
      </c>
      <c r="MC125" s="1" t="s">
        <v>12</v>
      </c>
      <c r="MD125" s="1" t="s">
        <v>12</v>
      </c>
      <c r="ME125" s="1" t="s">
        <v>12</v>
      </c>
      <c r="MF125" s="1" t="s">
        <v>12</v>
      </c>
      <c r="MG125" s="1" t="s">
        <v>12</v>
      </c>
      <c r="MH125" s="1" t="s">
        <v>12</v>
      </c>
      <c r="MI125" s="1" t="s">
        <v>12</v>
      </c>
      <c r="MJ125" s="1" t="s">
        <v>12</v>
      </c>
      <c r="MK125" s="1" t="s">
        <v>12</v>
      </c>
      <c r="ML125" s="1" t="s">
        <v>12</v>
      </c>
      <c r="MM125" s="1" t="s">
        <v>12</v>
      </c>
      <c r="MN125" s="1" t="s">
        <v>12</v>
      </c>
      <c r="MO125" s="1" t="s">
        <v>12</v>
      </c>
      <c r="MP125" s="1" t="s">
        <v>12</v>
      </c>
      <c r="MQ125" s="1" t="s">
        <v>14</v>
      </c>
      <c r="MR125" s="1" t="s">
        <v>240</v>
      </c>
      <c r="MS125" s="1" t="s">
        <v>12</v>
      </c>
      <c r="MT125" s="1" t="s">
        <v>169</v>
      </c>
      <c r="MU125" s="1" t="s">
        <v>1986</v>
      </c>
      <c r="MV125" s="1" t="s">
        <v>14</v>
      </c>
      <c r="MW125" s="1" t="s">
        <v>14</v>
      </c>
      <c r="MX125" s="1" t="s">
        <v>14</v>
      </c>
      <c r="MY125" s="1" t="s">
        <v>31</v>
      </c>
      <c r="MZ125" s="1" t="s">
        <v>31</v>
      </c>
      <c r="NA125" s="1" t="s">
        <v>31</v>
      </c>
      <c r="NB125" s="1" t="s">
        <v>31</v>
      </c>
      <c r="NC125" s="1" t="s">
        <v>31</v>
      </c>
      <c r="ND125" s="1" t="s">
        <v>31</v>
      </c>
      <c r="NE125" s="1" t="s">
        <v>31</v>
      </c>
      <c r="NF125" s="1" t="s">
        <v>31</v>
      </c>
      <c r="NG125" s="1" t="s">
        <v>31</v>
      </c>
      <c r="NH125" s="1" t="s">
        <v>31</v>
      </c>
      <c r="NI125" s="1" t="s">
        <v>31</v>
      </c>
      <c r="NJ125" s="1" t="s">
        <v>31</v>
      </c>
      <c r="NK125" s="1" t="s">
        <v>31</v>
      </c>
      <c r="NL125" s="1" t="s">
        <v>31</v>
      </c>
      <c r="NM125" s="1" t="s">
        <v>31</v>
      </c>
      <c r="NN125" s="1" t="s">
        <v>31</v>
      </c>
      <c r="NO125" s="1" t="s">
        <v>31</v>
      </c>
      <c r="NP125" s="1" t="s">
        <v>31</v>
      </c>
      <c r="NQ125" s="1" t="s">
        <v>31</v>
      </c>
      <c r="NR125" s="1" t="s">
        <v>31</v>
      </c>
      <c r="NS125" s="1" t="s">
        <v>31</v>
      </c>
      <c r="NT125" s="1" t="s">
        <v>31</v>
      </c>
      <c r="NU125" s="1" t="s">
        <v>31</v>
      </c>
      <c r="NV125" s="1" t="s">
        <v>31</v>
      </c>
      <c r="NW125" s="1" t="s">
        <v>31</v>
      </c>
      <c r="NX125" s="1" t="s">
        <v>12</v>
      </c>
      <c r="NY125" s="1" t="s">
        <v>14</v>
      </c>
      <c r="NZ125" s="1" t="s">
        <v>2361</v>
      </c>
      <c r="OA125" s="1" t="s">
        <v>31</v>
      </c>
      <c r="OB125" s="1" t="s">
        <v>31</v>
      </c>
      <c r="OC125" s="1" t="s">
        <v>31</v>
      </c>
      <c r="OD125" s="1" t="s">
        <v>31</v>
      </c>
      <c r="OE125" s="1" t="s">
        <v>31</v>
      </c>
      <c r="OF125" s="1" t="s">
        <v>31</v>
      </c>
      <c r="OG125" s="1" t="s">
        <v>31</v>
      </c>
      <c r="OH125" s="1" t="s">
        <v>31</v>
      </c>
      <c r="OI125" s="1" t="s">
        <v>31</v>
      </c>
      <c r="OJ125" s="1" t="s">
        <v>31</v>
      </c>
      <c r="OK125" s="1" t="s">
        <v>31</v>
      </c>
      <c r="OL125" s="1" t="s">
        <v>31</v>
      </c>
      <c r="OM125" s="1" t="s">
        <v>31</v>
      </c>
      <c r="ON125" s="1" t="s">
        <v>31</v>
      </c>
      <c r="OO125" s="1" t="s">
        <v>31</v>
      </c>
      <c r="OP125" s="1" t="s">
        <v>31</v>
      </c>
      <c r="OQ125" s="1" t="s">
        <v>31</v>
      </c>
      <c r="OR125" s="1" t="s">
        <v>31</v>
      </c>
      <c r="OS125" s="1" t="s">
        <v>31</v>
      </c>
      <c r="OT125" s="1" t="s">
        <v>31</v>
      </c>
      <c r="OU125" s="1" t="s">
        <v>14</v>
      </c>
      <c r="OV125" s="1" t="s">
        <v>31</v>
      </c>
      <c r="OW125" s="1" t="s">
        <v>31</v>
      </c>
      <c r="OX125" s="1" t="s">
        <v>31</v>
      </c>
      <c r="OY125" s="1" t="s">
        <v>31</v>
      </c>
      <c r="OZ125" s="1" t="s">
        <v>14</v>
      </c>
      <c r="PA125" s="1" t="s">
        <v>31</v>
      </c>
      <c r="PB125" s="1" t="s">
        <v>31</v>
      </c>
      <c r="PC125" s="1" t="s">
        <v>5439</v>
      </c>
      <c r="PD125" s="1" t="s">
        <v>31</v>
      </c>
      <c r="PE125" s="1" t="s">
        <v>1031</v>
      </c>
      <c r="PF125" s="1" t="s">
        <v>31</v>
      </c>
      <c r="PG125" s="1" t="s">
        <v>31</v>
      </c>
      <c r="PH125" s="1" t="s">
        <v>14</v>
      </c>
      <c r="PI125" s="1" t="s">
        <v>31</v>
      </c>
      <c r="PJ125" s="1" t="s">
        <v>31</v>
      </c>
      <c r="PK125" s="1" t="s">
        <v>31</v>
      </c>
      <c r="PL125" s="1" t="s">
        <v>31</v>
      </c>
      <c r="PM125" s="1" t="s">
        <v>31</v>
      </c>
      <c r="PN125" s="1" t="s">
        <v>31</v>
      </c>
      <c r="PO125" s="1" t="s">
        <v>31</v>
      </c>
      <c r="PP125" s="1" t="s">
        <v>31</v>
      </c>
      <c r="PQ125" s="1" t="s">
        <v>31</v>
      </c>
      <c r="PR125" s="1" t="s">
        <v>31</v>
      </c>
      <c r="PS125" s="1" t="s">
        <v>31</v>
      </c>
      <c r="PT125" s="1" t="s">
        <v>31</v>
      </c>
      <c r="PU125" s="1" t="s">
        <v>12</v>
      </c>
      <c r="PV125" s="1" t="s">
        <v>12</v>
      </c>
      <c r="PW125" s="1" t="s">
        <v>12</v>
      </c>
      <c r="PX125" s="1" t="s">
        <v>12</v>
      </c>
      <c r="PY125" s="1" t="s">
        <v>12</v>
      </c>
      <c r="PZ125" s="1" t="s">
        <v>12</v>
      </c>
      <c r="QA125" s="1" t="s">
        <v>12</v>
      </c>
      <c r="QB125" s="1" t="s">
        <v>12</v>
      </c>
      <c r="QC125" s="1" t="s">
        <v>12</v>
      </c>
      <c r="QD125" s="1" t="s">
        <v>12</v>
      </c>
      <c r="QE125" s="1" t="s">
        <v>12</v>
      </c>
      <c r="QF125" s="1" t="s">
        <v>12</v>
      </c>
      <c r="QG125" s="1" t="s">
        <v>12</v>
      </c>
      <c r="QH125" s="1" t="s">
        <v>12</v>
      </c>
      <c r="QI125" s="1" t="s">
        <v>12</v>
      </c>
      <c r="QJ125" s="1" t="s">
        <v>12</v>
      </c>
      <c r="QK125" s="1" t="s">
        <v>12</v>
      </c>
      <c r="QL125" s="1" t="s">
        <v>12</v>
      </c>
      <c r="QM125" s="1" t="s">
        <v>12</v>
      </c>
      <c r="QN125" s="1" t="s">
        <v>12</v>
      </c>
      <c r="QO125" s="1" t="s">
        <v>12</v>
      </c>
      <c r="QP125" s="1" t="s">
        <v>12</v>
      </c>
      <c r="QQ125" s="1" t="s">
        <v>12</v>
      </c>
      <c r="QR125" s="1" t="s">
        <v>12</v>
      </c>
      <c r="QS125" s="1" t="s">
        <v>2450</v>
      </c>
      <c r="QT125" s="1" t="s">
        <v>31</v>
      </c>
      <c r="QU125" s="1" t="s">
        <v>14</v>
      </c>
      <c r="QV125" s="1" t="s">
        <v>14</v>
      </c>
      <c r="QW125" s="1" t="s">
        <v>14</v>
      </c>
      <c r="QX125" s="1" t="s">
        <v>31</v>
      </c>
      <c r="QY125" s="1" t="s">
        <v>31</v>
      </c>
      <c r="QZ125" s="1" t="s">
        <v>31</v>
      </c>
      <c r="RA125" s="1" t="s">
        <v>31</v>
      </c>
      <c r="RB125" s="1" t="s">
        <v>31</v>
      </c>
      <c r="RC125" s="1" t="s">
        <v>31</v>
      </c>
      <c r="RD125" s="1" t="s">
        <v>31</v>
      </c>
      <c r="RE125" s="1" t="s">
        <v>31</v>
      </c>
      <c r="RF125" s="1" t="s">
        <v>31</v>
      </c>
      <c r="RG125" s="1" t="s">
        <v>31</v>
      </c>
      <c r="RH125" s="1" t="s">
        <v>31</v>
      </c>
      <c r="RI125" s="1" t="s">
        <v>31</v>
      </c>
      <c r="RJ125" s="1" t="s">
        <v>31</v>
      </c>
      <c r="RK125" s="1" t="s">
        <v>31</v>
      </c>
      <c r="RL125" s="1" t="s">
        <v>12</v>
      </c>
      <c r="RM125" s="1" t="s">
        <v>259</v>
      </c>
      <c r="RN125" s="1" t="s">
        <v>259</v>
      </c>
      <c r="RO125" s="1" t="s">
        <v>31</v>
      </c>
      <c r="RP125" s="1" t="s">
        <v>12</v>
      </c>
      <c r="RQ125" s="1" t="s">
        <v>12</v>
      </c>
      <c r="RR125" s="1" t="s">
        <v>12</v>
      </c>
      <c r="RS125" s="1" t="s">
        <v>12</v>
      </c>
      <c r="RT125" s="1" t="s">
        <v>12</v>
      </c>
      <c r="RU125" s="1" t="s">
        <v>12</v>
      </c>
      <c r="RV125" s="1" t="s">
        <v>12</v>
      </c>
      <c r="RW125" s="1" t="s">
        <v>12</v>
      </c>
      <c r="RX125" s="1" t="s">
        <v>12</v>
      </c>
      <c r="RY125" s="1" t="s">
        <v>12</v>
      </c>
      <c r="RZ125" s="1" t="s">
        <v>12</v>
      </c>
      <c r="SA125" s="1" t="s">
        <v>12</v>
      </c>
      <c r="SB125" s="1" t="s">
        <v>12</v>
      </c>
      <c r="SC125" s="1" t="s">
        <v>12</v>
      </c>
      <c r="SD125" s="1" t="s">
        <v>12</v>
      </c>
      <c r="SE125" s="1" t="s">
        <v>12</v>
      </c>
      <c r="SF125" s="1" t="s">
        <v>12</v>
      </c>
      <c r="SG125" s="1" t="s">
        <v>12</v>
      </c>
      <c r="SH125" s="1" t="s">
        <v>12</v>
      </c>
      <c r="SI125" s="1" t="s">
        <v>12</v>
      </c>
      <c r="SJ125" s="1" t="s">
        <v>12</v>
      </c>
      <c r="SK125" s="1" t="s">
        <v>12</v>
      </c>
      <c r="SL125" s="1" t="s">
        <v>12</v>
      </c>
      <c r="SM125" s="1" t="s">
        <v>12</v>
      </c>
      <c r="SN125" s="1" t="s">
        <v>12</v>
      </c>
      <c r="SO125" s="1" t="s">
        <v>12</v>
      </c>
      <c r="SP125" s="1" t="s">
        <v>12</v>
      </c>
      <c r="SQ125" s="1" t="s">
        <v>12</v>
      </c>
      <c r="SR125" s="1" t="s">
        <v>12</v>
      </c>
      <c r="SS125" s="1" t="s">
        <v>12</v>
      </c>
      <c r="ST125" s="1" t="s">
        <v>12</v>
      </c>
      <c r="SU125" s="1" t="s">
        <v>12</v>
      </c>
      <c r="SV125" s="1" t="s">
        <v>12</v>
      </c>
      <c r="SW125" s="1" t="s">
        <v>12</v>
      </c>
      <c r="SX125" s="1" t="s">
        <v>12</v>
      </c>
      <c r="SY125" s="1" t="s">
        <v>12</v>
      </c>
      <c r="SZ125" s="1" t="s">
        <v>12</v>
      </c>
      <c r="TA125" s="1" t="s">
        <v>12</v>
      </c>
      <c r="TB125" s="1" t="s">
        <v>12</v>
      </c>
      <c r="TC125" s="1" t="s">
        <v>12</v>
      </c>
      <c r="TD125" s="1" t="s">
        <v>12</v>
      </c>
      <c r="TE125" s="1" t="s">
        <v>12</v>
      </c>
      <c r="TF125" s="1" t="s">
        <v>2828</v>
      </c>
      <c r="TG125" s="1" t="s">
        <v>14</v>
      </c>
      <c r="TH125" s="1" t="s">
        <v>14</v>
      </c>
      <c r="TI125" s="1" t="s">
        <v>31</v>
      </c>
      <c r="TJ125" s="1" t="s">
        <v>31</v>
      </c>
      <c r="TK125" s="1" t="s">
        <v>31</v>
      </c>
      <c r="TL125" s="1" t="s">
        <v>31</v>
      </c>
      <c r="TM125" s="1" t="s">
        <v>31</v>
      </c>
      <c r="TN125" s="1" t="s">
        <v>14</v>
      </c>
      <c r="TO125" s="1" t="s">
        <v>31</v>
      </c>
      <c r="TP125" s="1" t="s">
        <v>31</v>
      </c>
      <c r="TQ125" s="1" t="s">
        <v>31</v>
      </c>
      <c r="TR125" s="1" t="s">
        <v>31</v>
      </c>
      <c r="TS125" s="1" t="s">
        <v>31</v>
      </c>
      <c r="TT125" s="1" t="s">
        <v>31</v>
      </c>
      <c r="TU125" s="1" t="s">
        <v>31</v>
      </c>
      <c r="TV125" s="1" t="s">
        <v>31</v>
      </c>
      <c r="TW125" s="1" t="s">
        <v>31</v>
      </c>
      <c r="TX125" s="1" t="s">
        <v>31</v>
      </c>
      <c r="TY125" s="1" t="s">
        <v>31</v>
      </c>
      <c r="TZ125" s="1" t="s">
        <v>31</v>
      </c>
      <c r="UA125" s="1" t="s">
        <v>31</v>
      </c>
      <c r="UB125" s="1" t="s">
        <v>31</v>
      </c>
      <c r="UC125" s="1" t="s">
        <v>31</v>
      </c>
      <c r="UD125" s="1" t="s">
        <v>12</v>
      </c>
      <c r="UE125" s="1" t="s">
        <v>2929</v>
      </c>
      <c r="UF125" s="1" t="s">
        <v>12</v>
      </c>
      <c r="UG125" s="1" t="s">
        <v>31</v>
      </c>
      <c r="UH125" s="1" t="s">
        <v>12</v>
      </c>
      <c r="UI125" s="1" t="s">
        <v>12</v>
      </c>
      <c r="UJ125" s="1" t="s">
        <v>12</v>
      </c>
      <c r="UK125" s="1" t="s">
        <v>12</v>
      </c>
      <c r="UL125" s="1" t="s">
        <v>12</v>
      </c>
      <c r="UM125" s="1" t="s">
        <v>12</v>
      </c>
      <c r="UN125" s="1" t="s">
        <v>12</v>
      </c>
      <c r="UO125" s="1" t="s">
        <v>12</v>
      </c>
      <c r="UP125" s="1" t="s">
        <v>12</v>
      </c>
      <c r="UQ125" s="1" t="s">
        <v>12</v>
      </c>
      <c r="UR125" s="1" t="s">
        <v>12</v>
      </c>
      <c r="US125" s="1" t="s">
        <v>12</v>
      </c>
      <c r="UT125" s="1" t="s">
        <v>12</v>
      </c>
      <c r="UU125" s="1" t="s">
        <v>12</v>
      </c>
      <c r="UV125" s="1" t="s">
        <v>12</v>
      </c>
    </row>
    <row r="126" spans="1:568" x14ac:dyDescent="0.3">
      <c r="A126">
        <v>155</v>
      </c>
      <c r="B126" s="1" t="s">
        <v>459</v>
      </c>
      <c r="C126" s="1" t="s">
        <v>4081</v>
      </c>
      <c r="D126" s="1" t="s">
        <v>4755</v>
      </c>
      <c r="E126" s="2" t="s">
        <v>5633</v>
      </c>
      <c r="F126" s="2" t="s">
        <v>5653</v>
      </c>
      <c r="G126">
        <v>8</v>
      </c>
      <c r="H126" s="3">
        <v>44314</v>
      </c>
      <c r="I126" s="1" t="s">
        <v>114</v>
      </c>
      <c r="J126" s="1" t="s">
        <v>12</v>
      </c>
      <c r="K126" s="1" t="s">
        <v>932</v>
      </c>
      <c r="L126" s="1" t="s">
        <v>12</v>
      </c>
      <c r="M126" s="1" t="s">
        <v>31</v>
      </c>
      <c r="N126" s="1" t="s">
        <v>14</v>
      </c>
      <c r="O126" s="1" t="s">
        <v>14</v>
      </c>
      <c r="P126" s="1" t="s">
        <v>12</v>
      </c>
      <c r="Q126" s="1" t="s">
        <v>12</v>
      </c>
      <c r="R126" s="1" t="s">
        <v>25</v>
      </c>
      <c r="S126"/>
      <c r="T126" s="1" t="s">
        <v>12</v>
      </c>
      <c r="U126" s="1" t="s">
        <v>12</v>
      </c>
      <c r="V126" s="1" t="s">
        <v>976</v>
      </c>
      <c r="W126" s="3">
        <v>36251</v>
      </c>
      <c r="X126">
        <v>22</v>
      </c>
      <c r="Y126" s="1" t="s">
        <v>89</v>
      </c>
      <c r="Z126" s="1" t="s">
        <v>14</v>
      </c>
      <c r="AA126" s="1" t="s">
        <v>31</v>
      </c>
      <c r="AB126" s="1" t="s">
        <v>31</v>
      </c>
      <c r="AC126" s="1" t="s">
        <v>31</v>
      </c>
      <c r="AD126" s="1" t="s">
        <v>31</v>
      </c>
      <c r="AE126" s="1" t="s">
        <v>31</v>
      </c>
      <c r="AF126" s="1" t="s">
        <v>31</v>
      </c>
      <c r="AG126" s="1" t="s">
        <v>31</v>
      </c>
      <c r="AH126"/>
      <c r="AI126" s="1" t="s">
        <v>93</v>
      </c>
      <c r="AJ126" s="1" t="s">
        <v>31</v>
      </c>
      <c r="AK126" s="1" t="s">
        <v>14</v>
      </c>
      <c r="AL126" s="1" t="s">
        <v>31</v>
      </c>
      <c r="AM126" s="1" t="s">
        <v>31</v>
      </c>
      <c r="AN126" s="1" t="s">
        <v>31</v>
      </c>
      <c r="AO126" s="1" t="s">
        <v>31</v>
      </c>
      <c r="AP126" s="1" t="s">
        <v>31</v>
      </c>
      <c r="AQ126" s="1" t="s">
        <v>31</v>
      </c>
      <c r="AR126" s="3" t="s">
        <v>31</v>
      </c>
      <c r="AS126" s="1" t="s">
        <v>31</v>
      </c>
      <c r="AT126" s="1" t="s">
        <v>31</v>
      </c>
      <c r="AU126" s="1" t="s">
        <v>31</v>
      </c>
      <c r="AV126" s="1" t="s">
        <v>31</v>
      </c>
      <c r="AW126" s="1" t="s">
        <v>31</v>
      </c>
      <c r="AX126" s="1" t="s">
        <v>31</v>
      </c>
      <c r="AY126" s="1" t="s">
        <v>31</v>
      </c>
      <c r="AZ126" s="1" t="s">
        <v>31</v>
      </c>
      <c r="BA126" s="1" t="s">
        <v>31</v>
      </c>
      <c r="BB126" s="1" t="s">
        <v>31</v>
      </c>
      <c r="BC126" s="1" t="s">
        <v>31</v>
      </c>
      <c r="BD126" s="1" t="s">
        <v>31</v>
      </c>
      <c r="BE126" s="1" t="s">
        <v>31</v>
      </c>
      <c r="BF126" s="1" t="s">
        <v>12</v>
      </c>
      <c r="BG126" s="1" t="s">
        <v>12</v>
      </c>
      <c r="BH126"/>
      <c r="BI126" s="1" t="s">
        <v>1030</v>
      </c>
      <c r="BJ126" s="1" t="s">
        <v>31</v>
      </c>
      <c r="BK126" s="1" t="s">
        <v>31</v>
      </c>
      <c r="BL126" s="1" t="s">
        <v>31</v>
      </c>
      <c r="BM126" s="1" t="s">
        <v>31</v>
      </c>
      <c r="BN126" s="1" t="s">
        <v>31</v>
      </c>
      <c r="BO126" s="1" t="s">
        <v>31</v>
      </c>
      <c r="BP126" s="1" t="s">
        <v>31</v>
      </c>
      <c r="BQ126" s="1" t="s">
        <v>31</v>
      </c>
      <c r="BR126" s="1" t="s">
        <v>31</v>
      </c>
      <c r="BS126" s="1" t="s">
        <v>14</v>
      </c>
      <c r="BT126" s="1" t="s">
        <v>31</v>
      </c>
      <c r="BU126" s="1" t="s">
        <v>31</v>
      </c>
      <c r="BV126" s="1" t="s">
        <v>12</v>
      </c>
      <c r="BW126" s="1" t="s">
        <v>48</v>
      </c>
      <c r="BX126" s="1" t="s">
        <v>12</v>
      </c>
      <c r="BY126" s="1" t="s">
        <v>1058</v>
      </c>
      <c r="BZ126" s="1" t="s">
        <v>1058</v>
      </c>
      <c r="CA126" s="1" t="s">
        <v>1058</v>
      </c>
      <c r="CB126" s="1" t="s">
        <v>1058</v>
      </c>
      <c r="CC126" s="1" t="s">
        <v>1058</v>
      </c>
      <c r="CD126" s="1" t="s">
        <v>1058</v>
      </c>
      <c r="CE126" s="1" t="s">
        <v>12</v>
      </c>
      <c r="CF126" s="1" t="s">
        <v>12</v>
      </c>
      <c r="CG126"/>
      <c r="CH126"/>
      <c r="CI126"/>
      <c r="CJ126"/>
      <c r="CK126"/>
      <c r="CL126"/>
      <c r="CM126"/>
      <c r="CN126"/>
      <c r="CO126"/>
      <c r="CP126"/>
      <c r="CQ126"/>
      <c r="CR126"/>
      <c r="CS126"/>
      <c r="CT126" s="1" t="s">
        <v>12</v>
      </c>
      <c r="CU126"/>
      <c r="CV126" s="1" t="s">
        <v>12</v>
      </c>
      <c r="CW126"/>
      <c r="CX126" s="1" t="s">
        <v>12</v>
      </c>
      <c r="CY126"/>
      <c r="CZ126" s="1" t="s">
        <v>12</v>
      </c>
      <c r="DA126"/>
      <c r="DB126" s="1" t="s">
        <v>12</v>
      </c>
      <c r="DC126"/>
      <c r="DD126" s="1" t="s">
        <v>12</v>
      </c>
      <c r="DE126"/>
      <c r="DF126" s="1" t="s">
        <v>12</v>
      </c>
      <c r="DG126"/>
      <c r="DH126" s="1" t="s">
        <v>12</v>
      </c>
      <c r="DI126"/>
      <c r="DJ126"/>
      <c r="DK126"/>
      <c r="DL126"/>
      <c r="DM126"/>
      <c r="DN126"/>
      <c r="DO126"/>
      <c r="DP126"/>
      <c r="DQ126"/>
      <c r="DR126" s="1" t="s">
        <v>12</v>
      </c>
      <c r="DS126"/>
      <c r="DT126"/>
      <c r="DU126"/>
      <c r="DV126"/>
      <c r="DW126"/>
      <c r="DX126"/>
      <c r="DY126"/>
      <c r="DZ126"/>
      <c r="EA126"/>
      <c r="EB126"/>
      <c r="EC126"/>
      <c r="ED126"/>
      <c r="EE126"/>
      <c r="EF126"/>
      <c r="EG126"/>
      <c r="EH126"/>
      <c r="EI126"/>
      <c r="EJ126"/>
      <c r="EK126"/>
      <c r="EL126"/>
      <c r="EM126"/>
      <c r="EN126"/>
      <c r="EO126" s="1" t="s">
        <v>12</v>
      </c>
      <c r="EP126" s="1" t="s">
        <v>12</v>
      </c>
      <c r="EQ126" s="1" t="s">
        <v>12</v>
      </c>
      <c r="ER126" s="1" t="s">
        <v>12</v>
      </c>
      <c r="ES126" s="1" t="s">
        <v>12</v>
      </c>
      <c r="ET126" s="1" t="s">
        <v>12</v>
      </c>
      <c r="EU126" s="1" t="s">
        <v>12</v>
      </c>
      <c r="EV126" s="1" t="s">
        <v>12</v>
      </c>
      <c r="EW126" s="1" t="s">
        <v>12</v>
      </c>
      <c r="EX126" s="1" t="s">
        <v>12</v>
      </c>
      <c r="EY126" s="1" t="s">
        <v>12</v>
      </c>
      <c r="EZ126" s="1" t="s">
        <v>12</v>
      </c>
      <c r="FA126" s="1" t="s">
        <v>12</v>
      </c>
      <c r="FB126" s="1" t="s">
        <v>12</v>
      </c>
      <c r="FC126"/>
      <c r="FD126"/>
      <c r="FE126"/>
      <c r="FF126"/>
      <c r="FG126"/>
      <c r="FH126"/>
      <c r="FI126"/>
      <c r="FJ126"/>
      <c r="FK126"/>
      <c r="FL126"/>
      <c r="FM126" s="1" t="s">
        <v>12</v>
      </c>
      <c r="FN126" s="1" t="s">
        <v>12</v>
      </c>
      <c r="FO126" s="1" t="s">
        <v>12</v>
      </c>
      <c r="FP126" s="1" t="s">
        <v>12</v>
      </c>
      <c r="FQ126" s="1" t="s">
        <v>12</v>
      </c>
      <c r="FR126" s="1" t="s">
        <v>12</v>
      </c>
      <c r="FS126" s="1" t="s">
        <v>12</v>
      </c>
      <c r="FT126" s="1" t="s">
        <v>12</v>
      </c>
      <c r="FU126" s="1" t="s">
        <v>12</v>
      </c>
      <c r="FV126" s="1" t="s">
        <v>12</v>
      </c>
      <c r="FW126" s="1" t="s">
        <v>12</v>
      </c>
      <c r="FX126" s="1" t="s">
        <v>12</v>
      </c>
      <c r="FY126" s="1" t="s">
        <v>12</v>
      </c>
      <c r="FZ126" s="1" t="s">
        <v>12</v>
      </c>
      <c r="GA126" s="1" t="s">
        <v>12</v>
      </c>
      <c r="GB126" s="1" t="s">
        <v>1164</v>
      </c>
      <c r="GC126" s="1" t="s">
        <v>102</v>
      </c>
      <c r="GD126" s="1" t="s">
        <v>12</v>
      </c>
      <c r="GE126" s="1" t="s">
        <v>31</v>
      </c>
      <c r="GF126" s="1" t="s">
        <v>12</v>
      </c>
      <c r="GG126"/>
      <c r="GH126" s="1" t="s">
        <v>12</v>
      </c>
      <c r="GI126" s="1" t="s">
        <v>12</v>
      </c>
      <c r="GJ126" s="1" t="s">
        <v>12</v>
      </c>
      <c r="GK126" s="1" t="s">
        <v>12</v>
      </c>
      <c r="GL126" s="1" t="s">
        <v>12</v>
      </c>
      <c r="GM126" s="1" t="s">
        <v>12</v>
      </c>
      <c r="GN126" s="1" t="s">
        <v>12</v>
      </c>
      <c r="GO126" s="1" t="s">
        <v>12</v>
      </c>
      <c r="GP126" s="1" t="s">
        <v>12</v>
      </c>
      <c r="GQ126" s="1" t="s">
        <v>12</v>
      </c>
      <c r="GR126" s="1" t="s">
        <v>12</v>
      </c>
      <c r="GS126" s="1" t="s">
        <v>12</v>
      </c>
      <c r="GT126" s="1" t="s">
        <v>12</v>
      </c>
      <c r="GU126" s="1" t="s">
        <v>12</v>
      </c>
      <c r="GV126" s="1" t="s">
        <v>12</v>
      </c>
      <c r="GW126" s="1" t="s">
        <v>12</v>
      </c>
      <c r="GX126" s="1" t="s">
        <v>12</v>
      </c>
      <c r="GY126" s="1" t="s">
        <v>5339</v>
      </c>
      <c r="GZ126" s="3">
        <v>44313</v>
      </c>
      <c r="HA126">
        <v>1</v>
      </c>
      <c r="HB126" s="1" t="s">
        <v>1007</v>
      </c>
      <c r="HC126" s="1" t="s">
        <v>14</v>
      </c>
      <c r="HD126" s="1" t="s">
        <v>14</v>
      </c>
      <c r="HE126" s="1" t="s">
        <v>31</v>
      </c>
      <c r="HF126" s="1" t="s">
        <v>31</v>
      </c>
      <c r="HG126" s="1" t="s">
        <v>31</v>
      </c>
      <c r="HH126" s="1" t="s">
        <v>31</v>
      </c>
      <c r="HI126" s="1" t="s">
        <v>31</v>
      </c>
      <c r="HJ126" s="1" t="s">
        <v>31</v>
      </c>
      <c r="HK126" s="1" t="s">
        <v>31</v>
      </c>
      <c r="HL126" s="1" t="s">
        <v>31</v>
      </c>
      <c r="HM126" s="1" t="s">
        <v>31</v>
      </c>
      <c r="HN126" s="1" t="s">
        <v>31</v>
      </c>
      <c r="HO126" s="1" t="s">
        <v>31</v>
      </c>
      <c r="HP126" s="1" t="s">
        <v>31</v>
      </c>
      <c r="HQ126" s="1" t="s">
        <v>31</v>
      </c>
      <c r="HR126" s="1" t="s">
        <v>31</v>
      </c>
      <c r="HS126" s="1" t="s">
        <v>31</v>
      </c>
      <c r="HT126" s="1" t="s">
        <v>31</v>
      </c>
      <c r="HU126" s="1" t="s">
        <v>31</v>
      </c>
      <c r="HV126" s="1" t="s">
        <v>31</v>
      </c>
      <c r="HW126" s="1" t="s">
        <v>31</v>
      </c>
      <c r="HX126" s="1" t="s">
        <v>31</v>
      </c>
      <c r="HY126" s="3" t="s">
        <v>31</v>
      </c>
      <c r="HZ126" s="1" t="s">
        <v>31</v>
      </c>
      <c r="IA126" s="1" t="s">
        <v>31</v>
      </c>
      <c r="IB126" s="1" t="s">
        <v>12</v>
      </c>
      <c r="IC126" s="1" t="s">
        <v>169</v>
      </c>
      <c r="ID126" s="1" t="s">
        <v>31</v>
      </c>
      <c r="IE126"/>
      <c r="IF126" s="1" t="s">
        <v>12</v>
      </c>
      <c r="IG126"/>
      <c r="IH126" s="1" t="s">
        <v>1524</v>
      </c>
      <c r="II126" s="1" t="s">
        <v>12</v>
      </c>
      <c r="IJ126" s="1" t="s">
        <v>14</v>
      </c>
      <c r="IK126" s="1" t="s">
        <v>1414</v>
      </c>
      <c r="IL126" s="1" t="s">
        <v>14</v>
      </c>
      <c r="IM126" s="1" t="s">
        <v>31</v>
      </c>
      <c r="IN126" s="1" t="s">
        <v>14</v>
      </c>
      <c r="IO126" s="1" t="s">
        <v>31</v>
      </c>
      <c r="IP126" s="1" t="s">
        <v>31</v>
      </c>
      <c r="IQ126" s="1" t="s">
        <v>31</v>
      </c>
      <c r="IR126" s="1" t="s">
        <v>31</v>
      </c>
      <c r="IS126" s="1" t="s">
        <v>31</v>
      </c>
      <c r="IT126" s="1" t="s">
        <v>31</v>
      </c>
      <c r="IU126" s="1" t="s">
        <v>31</v>
      </c>
      <c r="IV126" s="1" t="s">
        <v>31</v>
      </c>
      <c r="IW126" s="1" t="s">
        <v>31</v>
      </c>
      <c r="IX126" s="1" t="s">
        <v>14</v>
      </c>
      <c r="IY126" s="1" t="s">
        <v>31</v>
      </c>
      <c r="IZ126" s="1" t="s">
        <v>31</v>
      </c>
      <c r="JA126" s="1" t="s">
        <v>31</v>
      </c>
      <c r="JB126" s="1" t="s">
        <v>31</v>
      </c>
      <c r="JC126" s="1" t="s">
        <v>31</v>
      </c>
      <c r="JD126" s="1" t="s">
        <v>31</v>
      </c>
      <c r="JE126" s="1" t="s">
        <v>12</v>
      </c>
      <c r="JF126" s="1" t="s">
        <v>1564</v>
      </c>
      <c r="JG126" s="1" t="s">
        <v>14</v>
      </c>
      <c r="JH126" s="1" t="s">
        <v>31</v>
      </c>
      <c r="JI126" s="1" t="s">
        <v>31</v>
      </c>
      <c r="JJ126" s="1" t="s">
        <v>31</v>
      </c>
      <c r="JK126" s="1" t="s">
        <v>31</v>
      </c>
      <c r="JL126" s="1" t="s">
        <v>31</v>
      </c>
      <c r="JM126" s="1" t="s">
        <v>14</v>
      </c>
      <c r="JN126" s="1" t="s">
        <v>31</v>
      </c>
      <c r="JO126" s="1" t="s">
        <v>31</v>
      </c>
      <c r="JP126" s="1" t="s">
        <v>31</v>
      </c>
      <c r="JQ126" s="1" t="s">
        <v>31</v>
      </c>
      <c r="JR126" s="1" t="s">
        <v>31</v>
      </c>
      <c r="JS126" s="1" t="s">
        <v>31</v>
      </c>
      <c r="JT126" s="1" t="s">
        <v>31</v>
      </c>
      <c r="JU126" s="1" t="s">
        <v>31</v>
      </c>
      <c r="JV126" s="1" t="s">
        <v>31</v>
      </c>
      <c r="JW126" s="1" t="s">
        <v>12</v>
      </c>
      <c r="JX126" s="1" t="s">
        <v>12</v>
      </c>
      <c r="JY126" s="1" t="s">
        <v>198</v>
      </c>
      <c r="JZ126" s="1" t="s">
        <v>12</v>
      </c>
      <c r="KA126" s="1" t="s">
        <v>12</v>
      </c>
      <c r="KB126" s="1" t="s">
        <v>12</v>
      </c>
      <c r="KC126" s="1" t="s">
        <v>12</v>
      </c>
      <c r="KD126" s="1" t="s">
        <v>12</v>
      </c>
      <c r="KE126" s="1" t="s">
        <v>5334</v>
      </c>
      <c r="KF126" s="1" t="s">
        <v>12</v>
      </c>
      <c r="KG126" s="1" t="s">
        <v>12</v>
      </c>
      <c r="KH126" s="1" t="s">
        <v>12</v>
      </c>
      <c r="KI126" s="1" t="s">
        <v>93</v>
      </c>
      <c r="KJ126" s="1" t="s">
        <v>31</v>
      </c>
      <c r="KK126" s="1" t="s">
        <v>14</v>
      </c>
      <c r="KL126" s="1" t="s">
        <v>31</v>
      </c>
      <c r="KM126" s="1" t="s">
        <v>31</v>
      </c>
      <c r="KN126" s="1" t="s">
        <v>31</v>
      </c>
      <c r="KO126" s="1" t="s">
        <v>31</v>
      </c>
      <c r="KP126" s="1" t="s">
        <v>31</v>
      </c>
      <c r="KQ126" s="1" t="s">
        <v>31</v>
      </c>
      <c r="KR126" s="1" t="s">
        <v>31</v>
      </c>
      <c r="KS126" s="1" t="s">
        <v>31</v>
      </c>
      <c r="KT126" s="1" t="s">
        <v>31</v>
      </c>
      <c r="KU126" s="1" t="s">
        <v>31</v>
      </c>
      <c r="KV126" s="1" t="s">
        <v>31</v>
      </c>
      <c r="KW126" s="1" t="s">
        <v>31</v>
      </c>
      <c r="KX126" s="1" t="s">
        <v>31</v>
      </c>
      <c r="KY126" s="1" t="s">
        <v>31</v>
      </c>
      <c r="KZ126" s="1" t="s">
        <v>31</v>
      </c>
      <c r="LA126" s="1" t="s">
        <v>31</v>
      </c>
      <c r="LB126" s="1" t="s">
        <v>31</v>
      </c>
      <c r="LC126" s="1" t="s">
        <v>31</v>
      </c>
      <c r="LD126" s="1" t="s">
        <v>31</v>
      </c>
      <c r="LE126" s="1" t="s">
        <v>12</v>
      </c>
      <c r="LF126" s="1" t="s">
        <v>24</v>
      </c>
      <c r="LG126" s="1" t="s">
        <v>12</v>
      </c>
      <c r="LH126" s="1" t="s">
        <v>12</v>
      </c>
      <c r="LI126" s="1" t="s">
        <v>12</v>
      </c>
      <c r="LJ126" s="1" t="s">
        <v>185</v>
      </c>
      <c r="LK126" s="1" t="s">
        <v>12</v>
      </c>
      <c r="LL126" s="1" t="s">
        <v>14</v>
      </c>
      <c r="LM126"/>
      <c r="LN126" s="1" t="s">
        <v>1031</v>
      </c>
      <c r="LO126" s="1" t="s">
        <v>31</v>
      </c>
      <c r="LP126" s="1" t="s">
        <v>31</v>
      </c>
      <c r="LQ126" s="1" t="s">
        <v>14</v>
      </c>
      <c r="LR126" s="1" t="s">
        <v>31</v>
      </c>
      <c r="LS126" s="1" t="s">
        <v>31</v>
      </c>
      <c r="LT126" s="1" t="s">
        <v>31</v>
      </c>
      <c r="LU126" s="1" t="s">
        <v>31</v>
      </c>
      <c r="LV126" s="1" t="s">
        <v>31</v>
      </c>
      <c r="LW126" s="1" t="s">
        <v>31</v>
      </c>
      <c r="LX126" s="1" t="s">
        <v>31</v>
      </c>
      <c r="LY126" s="1" t="s">
        <v>31</v>
      </c>
      <c r="LZ126" s="1" t="s">
        <v>12</v>
      </c>
      <c r="MA126" s="1" t="s">
        <v>24</v>
      </c>
      <c r="MB126" s="1" t="s">
        <v>12</v>
      </c>
      <c r="MC126" s="1" t="s">
        <v>12</v>
      </c>
      <c r="MD126" s="1" t="s">
        <v>12</v>
      </c>
      <c r="ME126" s="1" t="s">
        <v>12</v>
      </c>
      <c r="MF126" s="1" t="s">
        <v>12</v>
      </c>
      <c r="MG126" s="1" t="s">
        <v>12</v>
      </c>
      <c r="MH126" s="1" t="s">
        <v>12</v>
      </c>
      <c r="MI126" s="1" t="s">
        <v>12</v>
      </c>
      <c r="MJ126" s="1" t="s">
        <v>12</v>
      </c>
      <c r="MK126" s="1" t="s">
        <v>12</v>
      </c>
      <c r="ML126" s="1" t="s">
        <v>12</v>
      </c>
      <c r="MM126" s="1" t="s">
        <v>12</v>
      </c>
      <c r="MN126" s="1" t="s">
        <v>12</v>
      </c>
      <c r="MO126" s="1" t="s">
        <v>12</v>
      </c>
      <c r="MP126" s="1" t="s">
        <v>12</v>
      </c>
      <c r="MQ126" s="1" t="s">
        <v>14</v>
      </c>
      <c r="MR126" s="1" t="s">
        <v>2035</v>
      </c>
      <c r="MS126" s="1" t="s">
        <v>12</v>
      </c>
      <c r="MT126" s="1" t="s">
        <v>2049</v>
      </c>
      <c r="MU126" s="1" t="s">
        <v>995</v>
      </c>
      <c r="MV126" s="1" t="s">
        <v>14</v>
      </c>
      <c r="MW126" s="1" t="s">
        <v>14</v>
      </c>
      <c r="MX126" s="1" t="s">
        <v>14</v>
      </c>
      <c r="MY126" s="1" t="s">
        <v>31</v>
      </c>
      <c r="MZ126" s="1" t="s">
        <v>31</v>
      </c>
      <c r="NA126" s="1" t="s">
        <v>31</v>
      </c>
      <c r="NB126" s="1" t="s">
        <v>31</v>
      </c>
      <c r="NC126" s="1" t="s">
        <v>31</v>
      </c>
      <c r="ND126" s="1" t="s">
        <v>31</v>
      </c>
      <c r="NE126" s="1" t="s">
        <v>31</v>
      </c>
      <c r="NF126" s="1" t="s">
        <v>31</v>
      </c>
      <c r="NG126" s="1" t="s">
        <v>31</v>
      </c>
      <c r="NH126" s="1" t="s">
        <v>31</v>
      </c>
      <c r="NI126" s="1" t="s">
        <v>31</v>
      </c>
      <c r="NJ126" s="1" t="s">
        <v>31</v>
      </c>
      <c r="NK126" s="1" t="s">
        <v>31</v>
      </c>
      <c r="NL126" s="1" t="s">
        <v>31</v>
      </c>
      <c r="NM126" s="1" t="s">
        <v>31</v>
      </c>
      <c r="NN126" s="1" t="s">
        <v>31</v>
      </c>
      <c r="NO126" s="1" t="s">
        <v>31</v>
      </c>
      <c r="NP126" s="1" t="s">
        <v>31</v>
      </c>
      <c r="NQ126" s="1" t="s">
        <v>31</v>
      </c>
      <c r="NR126" s="1" t="s">
        <v>31</v>
      </c>
      <c r="NS126" s="1" t="s">
        <v>31</v>
      </c>
      <c r="NT126" s="1" t="s">
        <v>31</v>
      </c>
      <c r="NU126" s="1" t="s">
        <v>31</v>
      </c>
      <c r="NV126" s="1" t="s">
        <v>31</v>
      </c>
      <c r="NW126" s="1" t="s">
        <v>31</v>
      </c>
      <c r="NX126" s="1" t="s">
        <v>12</v>
      </c>
      <c r="NY126" s="1" t="s">
        <v>31</v>
      </c>
      <c r="NZ126" s="1" t="s">
        <v>12</v>
      </c>
      <c r="OA126" s="1" t="s">
        <v>12</v>
      </c>
      <c r="OB126" s="1" t="s">
        <v>12</v>
      </c>
      <c r="OC126" s="1" t="s">
        <v>12</v>
      </c>
      <c r="OD126" s="1" t="s">
        <v>12</v>
      </c>
      <c r="OE126" s="1" t="s">
        <v>12</v>
      </c>
      <c r="OF126" s="1" t="s">
        <v>12</v>
      </c>
      <c r="OG126" s="1" t="s">
        <v>12</v>
      </c>
      <c r="OH126" s="1" t="s">
        <v>12</v>
      </c>
      <c r="OI126" s="1" t="s">
        <v>12</v>
      </c>
      <c r="OJ126" s="1" t="s">
        <v>12</v>
      </c>
      <c r="OK126" s="1" t="s">
        <v>12</v>
      </c>
      <c r="OL126" s="1" t="s">
        <v>12</v>
      </c>
      <c r="OM126" s="1" t="s">
        <v>12</v>
      </c>
      <c r="ON126" s="1" t="s">
        <v>12</v>
      </c>
      <c r="OO126" s="1" t="s">
        <v>12</v>
      </c>
      <c r="OP126" s="1" t="s">
        <v>12</v>
      </c>
      <c r="OQ126" s="1" t="s">
        <v>12</v>
      </c>
      <c r="OR126" s="1" t="s">
        <v>12</v>
      </c>
      <c r="OS126" s="1" t="s">
        <v>12</v>
      </c>
      <c r="OT126" s="1" t="s">
        <v>12</v>
      </c>
      <c r="OU126" s="1" t="s">
        <v>12</v>
      </c>
      <c r="OV126" s="1" t="s">
        <v>12</v>
      </c>
      <c r="OW126" s="1" t="s">
        <v>12</v>
      </c>
      <c r="OX126" s="1" t="s">
        <v>12</v>
      </c>
      <c r="OY126" s="1" t="s">
        <v>12</v>
      </c>
      <c r="OZ126" s="1" t="s">
        <v>12</v>
      </c>
      <c r="PA126" s="1" t="s">
        <v>12</v>
      </c>
      <c r="PB126" s="1" t="s">
        <v>12</v>
      </c>
      <c r="PC126" s="1" t="s">
        <v>12</v>
      </c>
      <c r="PD126" s="1" t="s">
        <v>12</v>
      </c>
      <c r="PE126" s="1" t="s">
        <v>12</v>
      </c>
      <c r="PF126" s="1" t="s">
        <v>12</v>
      </c>
      <c r="PG126" s="1" t="s">
        <v>12</v>
      </c>
      <c r="PH126" s="1" t="s">
        <v>12</v>
      </c>
      <c r="PI126" s="1" t="s">
        <v>12</v>
      </c>
      <c r="PJ126" s="1" t="s">
        <v>12</v>
      </c>
      <c r="PK126" s="1" t="s">
        <v>12</v>
      </c>
      <c r="PL126" s="1" t="s">
        <v>12</v>
      </c>
      <c r="PM126" s="1" t="s">
        <v>12</v>
      </c>
      <c r="PN126" s="1" t="s">
        <v>12</v>
      </c>
      <c r="PO126" s="1" t="s">
        <v>12</v>
      </c>
      <c r="PP126" s="1" t="s">
        <v>12</v>
      </c>
      <c r="PQ126" s="1" t="s">
        <v>12</v>
      </c>
      <c r="PR126" s="1" t="s">
        <v>12</v>
      </c>
      <c r="PS126" s="1" t="s">
        <v>12</v>
      </c>
      <c r="PT126" s="1" t="s">
        <v>12</v>
      </c>
      <c r="PU126" s="1" t="s">
        <v>12</v>
      </c>
      <c r="PV126" s="1" t="s">
        <v>12</v>
      </c>
      <c r="PW126" s="1" t="s">
        <v>12</v>
      </c>
      <c r="PX126" s="1" t="s">
        <v>12</v>
      </c>
      <c r="PY126" s="1" t="s">
        <v>12</v>
      </c>
      <c r="PZ126" s="1" t="s">
        <v>12</v>
      </c>
      <c r="QA126" s="1" t="s">
        <v>12</v>
      </c>
      <c r="QB126" s="1" t="s">
        <v>12</v>
      </c>
      <c r="QC126" s="1" t="s">
        <v>12</v>
      </c>
      <c r="QD126" s="1" t="s">
        <v>12</v>
      </c>
      <c r="QE126" s="1" t="s">
        <v>12</v>
      </c>
      <c r="QF126" s="1" t="s">
        <v>12</v>
      </c>
      <c r="QG126" s="1" t="s">
        <v>12</v>
      </c>
      <c r="QH126" s="1" t="s">
        <v>12</v>
      </c>
      <c r="QI126" s="1" t="s">
        <v>12</v>
      </c>
      <c r="QJ126" s="1" t="s">
        <v>12</v>
      </c>
      <c r="QK126" s="1" t="s">
        <v>12</v>
      </c>
      <c r="QL126" s="1" t="s">
        <v>12</v>
      </c>
      <c r="QM126" s="1" t="s">
        <v>12</v>
      </c>
      <c r="QN126" s="1" t="s">
        <v>12</v>
      </c>
      <c r="QO126" s="1" t="s">
        <v>12</v>
      </c>
      <c r="QP126" s="1" t="s">
        <v>12</v>
      </c>
      <c r="QQ126" s="1" t="s">
        <v>12</v>
      </c>
      <c r="QR126" s="1" t="s">
        <v>12</v>
      </c>
      <c r="QS126" s="1" t="s">
        <v>2563</v>
      </c>
      <c r="QT126" s="1" t="s">
        <v>31</v>
      </c>
      <c r="QU126" s="1" t="s">
        <v>31</v>
      </c>
      <c r="QV126" s="1" t="s">
        <v>14</v>
      </c>
      <c r="QW126" s="1" t="s">
        <v>14</v>
      </c>
      <c r="QX126" s="1" t="s">
        <v>31</v>
      </c>
      <c r="QY126" s="1" t="s">
        <v>14</v>
      </c>
      <c r="QZ126" s="1" t="s">
        <v>31</v>
      </c>
      <c r="RA126" s="1" t="s">
        <v>31</v>
      </c>
      <c r="RB126" s="1" t="s">
        <v>31</v>
      </c>
      <c r="RC126" s="1" t="s">
        <v>31</v>
      </c>
      <c r="RD126" s="1" t="s">
        <v>31</v>
      </c>
      <c r="RE126" s="1" t="s">
        <v>31</v>
      </c>
      <c r="RF126" s="1" t="s">
        <v>31</v>
      </c>
      <c r="RG126" s="1" t="s">
        <v>31</v>
      </c>
      <c r="RH126" s="1" t="s">
        <v>31</v>
      </c>
      <c r="RI126" s="1" t="s">
        <v>31</v>
      </c>
      <c r="RJ126" s="1" t="s">
        <v>31</v>
      </c>
      <c r="RK126" s="1" t="s">
        <v>31</v>
      </c>
      <c r="RL126" s="1" t="s">
        <v>12</v>
      </c>
      <c r="RM126" s="1" t="s">
        <v>259</v>
      </c>
      <c r="RN126" s="1" t="s">
        <v>259</v>
      </c>
      <c r="RO126" s="1" t="s">
        <v>31</v>
      </c>
      <c r="RP126" s="1" t="s">
        <v>12</v>
      </c>
      <c r="RQ126" s="1" t="s">
        <v>12</v>
      </c>
      <c r="RR126" s="1" t="s">
        <v>12</v>
      </c>
      <c r="RS126" s="1" t="s">
        <v>12</v>
      </c>
      <c r="RT126" s="1" t="s">
        <v>12</v>
      </c>
      <c r="RU126" s="1" t="s">
        <v>12</v>
      </c>
      <c r="RV126" s="1" t="s">
        <v>12</v>
      </c>
      <c r="RW126" s="1" t="s">
        <v>12</v>
      </c>
      <c r="RX126" s="1" t="s">
        <v>12</v>
      </c>
      <c r="RY126" s="1" t="s">
        <v>12</v>
      </c>
      <c r="RZ126" s="1" t="s">
        <v>12</v>
      </c>
      <c r="SA126" s="1" t="s">
        <v>12</v>
      </c>
      <c r="SB126" s="1" t="s">
        <v>12</v>
      </c>
      <c r="SC126" s="1" t="s">
        <v>12</v>
      </c>
      <c r="SD126" s="1" t="s">
        <v>12</v>
      </c>
      <c r="SE126" s="1" t="s">
        <v>12</v>
      </c>
      <c r="SF126" s="1" t="s">
        <v>12</v>
      </c>
      <c r="SG126" s="1" t="s">
        <v>12</v>
      </c>
      <c r="SH126" s="1" t="s">
        <v>12</v>
      </c>
      <c r="SI126" s="1" t="s">
        <v>12</v>
      </c>
      <c r="SJ126" s="1" t="s">
        <v>12</v>
      </c>
      <c r="SK126" s="1" t="s">
        <v>12</v>
      </c>
      <c r="SL126" s="1" t="s">
        <v>12</v>
      </c>
      <c r="SM126" s="1" t="s">
        <v>12</v>
      </c>
      <c r="SN126" s="1" t="s">
        <v>12</v>
      </c>
      <c r="SO126" s="1" t="s">
        <v>12</v>
      </c>
      <c r="SP126" s="1" t="s">
        <v>12</v>
      </c>
      <c r="SQ126" s="1" t="s">
        <v>12</v>
      </c>
      <c r="SR126" s="1" t="s">
        <v>12</v>
      </c>
      <c r="SS126" s="1" t="s">
        <v>12</v>
      </c>
      <c r="ST126" s="1" t="s">
        <v>12</v>
      </c>
      <c r="SU126" s="1" t="s">
        <v>12</v>
      </c>
      <c r="SV126" s="1" t="s">
        <v>12</v>
      </c>
      <c r="SW126" s="1" t="s">
        <v>12</v>
      </c>
      <c r="SX126" s="1" t="s">
        <v>12</v>
      </c>
      <c r="SY126" s="1" t="s">
        <v>12</v>
      </c>
      <c r="SZ126" s="1" t="s">
        <v>12</v>
      </c>
      <c r="TA126" s="1" t="s">
        <v>12</v>
      </c>
      <c r="TB126" s="1" t="s">
        <v>12</v>
      </c>
      <c r="TC126" s="1" t="s">
        <v>12</v>
      </c>
      <c r="TD126" s="1" t="s">
        <v>12</v>
      </c>
      <c r="TE126" s="1" t="s">
        <v>12</v>
      </c>
      <c r="TF126" s="1" t="s">
        <v>1178</v>
      </c>
      <c r="TG126" s="1" t="s">
        <v>14</v>
      </c>
      <c r="TH126" s="1" t="s">
        <v>14</v>
      </c>
      <c r="TI126" s="1" t="s">
        <v>31</v>
      </c>
      <c r="TJ126" s="1" t="s">
        <v>31</v>
      </c>
      <c r="TK126" s="1" t="s">
        <v>31</v>
      </c>
      <c r="TL126" s="1" t="s">
        <v>14</v>
      </c>
      <c r="TM126" s="1" t="s">
        <v>31</v>
      </c>
      <c r="TN126" s="1" t="s">
        <v>31</v>
      </c>
      <c r="TO126" s="1" t="s">
        <v>31</v>
      </c>
      <c r="TP126" s="1" t="s">
        <v>31</v>
      </c>
      <c r="TQ126" s="1" t="s">
        <v>31</v>
      </c>
      <c r="TR126" s="1" t="s">
        <v>31</v>
      </c>
      <c r="TS126" s="1" t="s">
        <v>31</v>
      </c>
      <c r="TT126" s="1" t="s">
        <v>31</v>
      </c>
      <c r="TU126" s="1" t="s">
        <v>31</v>
      </c>
      <c r="TV126" s="1" t="s">
        <v>31</v>
      </c>
      <c r="TW126" s="1" t="s">
        <v>31</v>
      </c>
      <c r="TX126" s="1" t="s">
        <v>31</v>
      </c>
      <c r="TY126" s="1" t="s">
        <v>31</v>
      </c>
      <c r="TZ126" s="1" t="s">
        <v>31</v>
      </c>
      <c r="UA126" s="1" t="s">
        <v>31</v>
      </c>
      <c r="UB126" s="1" t="s">
        <v>31</v>
      </c>
      <c r="UC126" s="1" t="s">
        <v>31</v>
      </c>
      <c r="UD126" s="1" t="s">
        <v>12</v>
      </c>
      <c r="UE126" s="1" t="s">
        <v>2776</v>
      </c>
      <c r="UF126" s="1" t="s">
        <v>2776</v>
      </c>
      <c r="UG126" s="1" t="s">
        <v>31</v>
      </c>
      <c r="UH126" s="1" t="s">
        <v>12</v>
      </c>
      <c r="UI126" s="1" t="s">
        <v>12</v>
      </c>
      <c r="UJ126" s="1" t="s">
        <v>12</v>
      </c>
      <c r="UK126" s="1" t="s">
        <v>12</v>
      </c>
      <c r="UL126" s="1" t="s">
        <v>12</v>
      </c>
      <c r="UM126" s="1" t="s">
        <v>12</v>
      </c>
      <c r="UN126" s="1" t="s">
        <v>12</v>
      </c>
      <c r="UO126" s="1" t="s">
        <v>12</v>
      </c>
      <c r="UP126" s="1" t="s">
        <v>12</v>
      </c>
      <c r="UQ126" s="1" t="s">
        <v>12</v>
      </c>
      <c r="UR126" s="1" t="s">
        <v>12</v>
      </c>
      <c r="US126" s="1" t="s">
        <v>12</v>
      </c>
      <c r="UT126" s="1" t="s">
        <v>12</v>
      </c>
      <c r="UU126" s="1" t="s">
        <v>12</v>
      </c>
      <c r="UV126" s="1" t="s">
        <v>12</v>
      </c>
    </row>
    <row r="127" spans="1:568" x14ac:dyDescent="0.3">
      <c r="A127">
        <v>157</v>
      </c>
      <c r="B127" s="1" t="s">
        <v>461</v>
      </c>
      <c r="C127" s="1" t="s">
        <v>4082</v>
      </c>
      <c r="D127" s="1" t="s">
        <v>4756</v>
      </c>
      <c r="E127" s="2" t="s">
        <v>5654</v>
      </c>
      <c r="F127" s="2" t="s">
        <v>5583</v>
      </c>
      <c r="G127">
        <v>14</v>
      </c>
      <c r="H127" s="3">
        <v>44314</v>
      </c>
      <c r="I127" s="1" t="s">
        <v>114</v>
      </c>
      <c r="J127" s="1" t="s">
        <v>12</v>
      </c>
      <c r="K127" s="1" t="s">
        <v>932</v>
      </c>
      <c r="L127" s="1" t="s">
        <v>12</v>
      </c>
      <c r="M127" s="1" t="s">
        <v>31</v>
      </c>
      <c r="N127" s="1" t="s">
        <v>14</v>
      </c>
      <c r="O127" s="1" t="s">
        <v>14</v>
      </c>
      <c r="P127" s="1" t="s">
        <v>12</v>
      </c>
      <c r="Q127" s="1" t="s">
        <v>12</v>
      </c>
      <c r="R127" s="1" t="s">
        <v>23</v>
      </c>
      <c r="S127">
        <v>4</v>
      </c>
      <c r="T127" s="1" t="s">
        <v>14</v>
      </c>
      <c r="U127" s="1" t="s">
        <v>12</v>
      </c>
      <c r="V127" s="1" t="s">
        <v>12</v>
      </c>
      <c r="W127" s="3"/>
      <c r="X127"/>
      <c r="Y127" s="1" t="s">
        <v>12</v>
      </c>
      <c r="Z127" s="1" t="s">
        <v>12</v>
      </c>
      <c r="AA127" s="1" t="s">
        <v>12</v>
      </c>
      <c r="AB127" s="1" t="s">
        <v>12</v>
      </c>
      <c r="AC127" s="1" t="s">
        <v>12</v>
      </c>
      <c r="AD127" s="1" t="s">
        <v>12</v>
      </c>
      <c r="AE127" s="1" t="s">
        <v>12</v>
      </c>
      <c r="AF127" s="1" t="s">
        <v>12</v>
      </c>
      <c r="AG127" s="1" t="s">
        <v>12</v>
      </c>
      <c r="AH127"/>
      <c r="AI127" s="1" t="s">
        <v>12</v>
      </c>
      <c r="AJ127" s="1" t="s">
        <v>12</v>
      </c>
      <c r="AK127" s="1" t="s">
        <v>12</v>
      </c>
      <c r="AL127" s="1" t="s">
        <v>12</v>
      </c>
      <c r="AM127" s="1" t="s">
        <v>12</v>
      </c>
      <c r="AN127" s="1" t="s">
        <v>12</v>
      </c>
      <c r="AO127" s="1" t="s">
        <v>12</v>
      </c>
      <c r="AP127" s="1" t="s">
        <v>12</v>
      </c>
      <c r="AQ127" s="1" t="s">
        <v>12</v>
      </c>
      <c r="AR127" s="3" t="s">
        <v>12</v>
      </c>
      <c r="AS127" s="1" t="s">
        <v>12</v>
      </c>
      <c r="AT127" s="1" t="s">
        <v>12</v>
      </c>
      <c r="AU127" s="1" t="s">
        <v>12</v>
      </c>
      <c r="AV127" s="1" t="s">
        <v>12</v>
      </c>
      <c r="AW127" s="1" t="s">
        <v>12</v>
      </c>
      <c r="AX127" s="1" t="s">
        <v>12</v>
      </c>
      <c r="AY127" s="1" t="s">
        <v>12</v>
      </c>
      <c r="AZ127" s="1" t="s">
        <v>12</v>
      </c>
      <c r="BA127" s="1" t="s">
        <v>12</v>
      </c>
      <c r="BB127" s="1" t="s">
        <v>12</v>
      </c>
      <c r="BC127" s="1" t="s">
        <v>12</v>
      </c>
      <c r="BD127" s="1" t="s">
        <v>12</v>
      </c>
      <c r="BE127" s="1" t="s">
        <v>12</v>
      </c>
      <c r="BF127" s="1" t="s">
        <v>12</v>
      </c>
      <c r="BG127" s="1" t="s">
        <v>12</v>
      </c>
      <c r="BH127"/>
      <c r="BI127" s="1" t="s">
        <v>12</v>
      </c>
      <c r="BJ127" s="1" t="s">
        <v>12</v>
      </c>
      <c r="BK127" s="1" t="s">
        <v>12</v>
      </c>
      <c r="BL127" s="1" t="s">
        <v>12</v>
      </c>
      <c r="BM127" s="1" t="s">
        <v>12</v>
      </c>
      <c r="BN127" s="1" t="s">
        <v>12</v>
      </c>
      <c r="BO127" s="1" t="s">
        <v>12</v>
      </c>
      <c r="BP127" s="1" t="s">
        <v>12</v>
      </c>
      <c r="BQ127" s="1" t="s">
        <v>12</v>
      </c>
      <c r="BR127" s="1" t="s">
        <v>12</v>
      </c>
      <c r="BS127" s="1" t="s">
        <v>12</v>
      </c>
      <c r="BT127" s="1" t="s">
        <v>12</v>
      </c>
      <c r="BU127" s="1" t="s">
        <v>12</v>
      </c>
      <c r="BV127" s="1" t="s">
        <v>12</v>
      </c>
      <c r="BW127" s="1" t="s">
        <v>12</v>
      </c>
      <c r="BX127" s="1" t="s">
        <v>12</v>
      </c>
      <c r="BY127" s="1" t="s">
        <v>12</v>
      </c>
      <c r="BZ127" s="1" t="s">
        <v>12</v>
      </c>
      <c r="CA127" s="1" t="s">
        <v>12</v>
      </c>
      <c r="CB127" s="1" t="s">
        <v>12</v>
      </c>
      <c r="CC127" s="1" t="s">
        <v>12</v>
      </c>
      <c r="CD127" s="1" t="s">
        <v>12</v>
      </c>
      <c r="CE127" s="1" t="s">
        <v>12</v>
      </c>
      <c r="CF127" s="1" t="s">
        <v>61</v>
      </c>
      <c r="CG127">
        <v>2</v>
      </c>
      <c r="CH127">
        <v>0</v>
      </c>
      <c r="CI127">
        <v>0</v>
      </c>
      <c r="CJ127">
        <v>0</v>
      </c>
      <c r="CK127">
        <v>0</v>
      </c>
      <c r="CL127">
        <v>0</v>
      </c>
      <c r="CM127">
        <v>1</v>
      </c>
      <c r="CN127">
        <v>1</v>
      </c>
      <c r="CO127">
        <v>0</v>
      </c>
      <c r="CP127">
        <v>0</v>
      </c>
      <c r="CQ127">
        <v>0</v>
      </c>
      <c r="CR127">
        <v>0</v>
      </c>
      <c r="CS127">
        <v>4</v>
      </c>
      <c r="CT127" s="1" t="s">
        <v>31</v>
      </c>
      <c r="CU127"/>
      <c r="CV127" s="1" t="s">
        <v>31</v>
      </c>
      <c r="CW127"/>
      <c r="CX127" s="1" t="s">
        <v>31</v>
      </c>
      <c r="CY127"/>
      <c r="CZ127" s="1" t="s">
        <v>31</v>
      </c>
      <c r="DA127"/>
      <c r="DB127" s="1" t="s">
        <v>31</v>
      </c>
      <c r="DC127"/>
      <c r="DD127" s="1" t="s">
        <v>31</v>
      </c>
      <c r="DE127"/>
      <c r="DF127" s="1" t="s">
        <v>31</v>
      </c>
      <c r="DG127"/>
      <c r="DH127" s="1" t="s">
        <v>31</v>
      </c>
      <c r="DI127"/>
      <c r="DJ127"/>
      <c r="DK127">
        <v>3</v>
      </c>
      <c r="DL127">
        <v>1</v>
      </c>
      <c r="DM127">
        <v>0</v>
      </c>
      <c r="DN127">
        <v>0</v>
      </c>
      <c r="DO127">
        <v>0</v>
      </c>
      <c r="DP127">
        <v>0</v>
      </c>
      <c r="DQ127">
        <v>0</v>
      </c>
      <c r="DR127" s="1" t="s">
        <v>12</v>
      </c>
      <c r="DS127">
        <v>1</v>
      </c>
      <c r="DT127">
        <v>2</v>
      </c>
      <c r="DU127">
        <v>0</v>
      </c>
      <c r="DV127">
        <v>0</v>
      </c>
      <c r="DW127">
        <v>1</v>
      </c>
      <c r="DX127">
        <v>0</v>
      </c>
      <c r="DY127">
        <v>0</v>
      </c>
      <c r="DZ127">
        <v>0</v>
      </c>
      <c r="EA127"/>
      <c r="EB127"/>
      <c r="EC127"/>
      <c r="ED127"/>
      <c r="EE127"/>
      <c r="EF127"/>
      <c r="EG127"/>
      <c r="EH127"/>
      <c r="EI127"/>
      <c r="EJ127"/>
      <c r="EK127">
        <v>0</v>
      </c>
      <c r="EL127">
        <v>0</v>
      </c>
      <c r="EM127">
        <v>0</v>
      </c>
      <c r="EN127">
        <v>0</v>
      </c>
      <c r="EO127" s="1" t="s">
        <v>12</v>
      </c>
      <c r="EP127" s="1" t="s">
        <v>12</v>
      </c>
      <c r="EQ127" s="1" t="s">
        <v>12</v>
      </c>
      <c r="ER127" s="1" t="s">
        <v>12</v>
      </c>
      <c r="ES127" s="1" t="s">
        <v>12</v>
      </c>
      <c r="ET127" s="1" t="s">
        <v>12</v>
      </c>
      <c r="EU127" s="1" t="s">
        <v>12</v>
      </c>
      <c r="EV127" s="1" t="s">
        <v>12</v>
      </c>
      <c r="EW127" s="1" t="s">
        <v>12</v>
      </c>
      <c r="EX127" s="1" t="s">
        <v>12</v>
      </c>
      <c r="EY127" s="1" t="s">
        <v>12</v>
      </c>
      <c r="EZ127" s="1" t="s">
        <v>12</v>
      </c>
      <c r="FA127" s="1" t="s">
        <v>12</v>
      </c>
      <c r="FB127" s="1" t="s">
        <v>12</v>
      </c>
      <c r="FC127"/>
      <c r="FD127"/>
      <c r="FE127"/>
      <c r="FF127"/>
      <c r="FG127"/>
      <c r="FH127"/>
      <c r="FI127"/>
      <c r="FJ127"/>
      <c r="FK127"/>
      <c r="FL127">
        <v>4</v>
      </c>
      <c r="FM127" s="1" t="s">
        <v>12</v>
      </c>
      <c r="FN127" s="1" t="s">
        <v>5308</v>
      </c>
      <c r="FO127" s="1" t="s">
        <v>31</v>
      </c>
      <c r="FP127" s="1" t="s">
        <v>31</v>
      </c>
      <c r="FQ127" s="1" t="s">
        <v>31</v>
      </c>
      <c r="FR127" s="1" t="s">
        <v>31</v>
      </c>
      <c r="FS127" s="1" t="s">
        <v>31</v>
      </c>
      <c r="FT127" s="1" t="s">
        <v>31</v>
      </c>
      <c r="FU127" s="1" t="s">
        <v>31</v>
      </c>
      <c r="FV127" s="1" t="s">
        <v>31</v>
      </c>
      <c r="FW127" s="1" t="s">
        <v>31</v>
      </c>
      <c r="FX127" s="1" t="s">
        <v>31</v>
      </c>
      <c r="FY127" s="1" t="s">
        <v>14</v>
      </c>
      <c r="FZ127" s="1" t="s">
        <v>31</v>
      </c>
      <c r="GA127" s="1" t="s">
        <v>12</v>
      </c>
      <c r="GB127" s="1" t="s">
        <v>98</v>
      </c>
      <c r="GC127" s="1" t="s">
        <v>101</v>
      </c>
      <c r="GD127" s="1" t="s">
        <v>12</v>
      </c>
      <c r="GE127" s="1" t="s">
        <v>12</v>
      </c>
      <c r="GF127" s="1" t="s">
        <v>12</v>
      </c>
      <c r="GG127"/>
      <c r="GH127" s="1" t="s">
        <v>12</v>
      </c>
      <c r="GI127" s="1" t="s">
        <v>12</v>
      </c>
      <c r="GJ127" s="1" t="s">
        <v>12</v>
      </c>
      <c r="GK127" s="1" t="s">
        <v>12</v>
      </c>
      <c r="GL127" s="1" t="s">
        <v>12</v>
      </c>
      <c r="GM127" s="1" t="s">
        <v>12</v>
      </c>
      <c r="GN127" s="1" t="s">
        <v>12</v>
      </c>
      <c r="GO127" s="1" t="s">
        <v>12</v>
      </c>
      <c r="GP127" s="1" t="s">
        <v>12</v>
      </c>
      <c r="GQ127" s="1" t="s">
        <v>12</v>
      </c>
      <c r="GR127" s="1" t="s">
        <v>12</v>
      </c>
      <c r="GS127" s="1" t="s">
        <v>12</v>
      </c>
      <c r="GT127" s="1" t="s">
        <v>12</v>
      </c>
      <c r="GU127" s="1" t="s">
        <v>204</v>
      </c>
      <c r="GV127" s="1" t="s">
        <v>211</v>
      </c>
      <c r="GW127" s="1" t="s">
        <v>12</v>
      </c>
      <c r="GX127" s="1" t="s">
        <v>12</v>
      </c>
      <c r="GY127" s="1" t="s">
        <v>12</v>
      </c>
      <c r="GZ127" s="3">
        <v>44302</v>
      </c>
      <c r="HA127">
        <v>12</v>
      </c>
      <c r="HB127" s="1" t="s">
        <v>1343</v>
      </c>
      <c r="HC127" s="1" t="s">
        <v>14</v>
      </c>
      <c r="HD127" s="1" t="s">
        <v>31</v>
      </c>
      <c r="HE127" s="1" t="s">
        <v>14</v>
      </c>
      <c r="HF127" s="1" t="s">
        <v>31</v>
      </c>
      <c r="HG127" s="1" t="s">
        <v>31</v>
      </c>
      <c r="HH127" s="1" t="s">
        <v>14</v>
      </c>
      <c r="HI127" s="1" t="s">
        <v>31</v>
      </c>
      <c r="HJ127" s="1" t="s">
        <v>31</v>
      </c>
      <c r="HK127" s="1" t="s">
        <v>31</v>
      </c>
      <c r="HL127" s="1" t="s">
        <v>31</v>
      </c>
      <c r="HM127" s="1" t="s">
        <v>31</v>
      </c>
      <c r="HN127" s="1" t="s">
        <v>31</v>
      </c>
      <c r="HO127" s="1" t="s">
        <v>31</v>
      </c>
      <c r="HP127" s="1" t="s">
        <v>31</v>
      </c>
      <c r="HQ127" s="1" t="s">
        <v>31</v>
      </c>
      <c r="HR127" s="1" t="s">
        <v>31</v>
      </c>
      <c r="HS127" s="1" t="s">
        <v>31</v>
      </c>
      <c r="HT127" s="1" t="s">
        <v>31</v>
      </c>
      <c r="HU127" s="1" t="s">
        <v>31</v>
      </c>
      <c r="HV127" s="1" t="s">
        <v>31</v>
      </c>
      <c r="HW127" s="1" t="s">
        <v>31</v>
      </c>
      <c r="HX127" s="1" t="s">
        <v>31</v>
      </c>
      <c r="HY127" s="3" t="s">
        <v>31</v>
      </c>
      <c r="HZ127" s="1" t="s">
        <v>31</v>
      </c>
      <c r="IA127" s="1" t="s">
        <v>31</v>
      </c>
      <c r="IB127" s="1" t="s">
        <v>12</v>
      </c>
      <c r="IC127" s="1" t="s">
        <v>168</v>
      </c>
      <c r="ID127" s="1" t="s">
        <v>14</v>
      </c>
      <c r="IE127">
        <v>2</v>
      </c>
      <c r="IF127" s="1" t="s">
        <v>5385</v>
      </c>
      <c r="IG127"/>
      <c r="IH127" s="1" t="s">
        <v>185</v>
      </c>
      <c r="II127" s="1" t="s">
        <v>12</v>
      </c>
      <c r="IJ127" s="1" t="s">
        <v>12</v>
      </c>
      <c r="IK127" s="1" t="s">
        <v>1355</v>
      </c>
      <c r="IL127" s="1" t="s">
        <v>14</v>
      </c>
      <c r="IM127" s="1" t="s">
        <v>14</v>
      </c>
      <c r="IN127" s="1" t="s">
        <v>31</v>
      </c>
      <c r="IO127" s="1" t="s">
        <v>31</v>
      </c>
      <c r="IP127" s="1" t="s">
        <v>31</v>
      </c>
      <c r="IQ127" s="1" t="s">
        <v>31</v>
      </c>
      <c r="IR127" s="1" t="s">
        <v>14</v>
      </c>
      <c r="IS127" s="1" t="s">
        <v>31</v>
      </c>
      <c r="IT127" s="1" t="s">
        <v>31</v>
      </c>
      <c r="IU127" s="1" t="s">
        <v>31</v>
      </c>
      <c r="IV127" s="1" t="s">
        <v>31</v>
      </c>
      <c r="IW127" s="1" t="s">
        <v>31</v>
      </c>
      <c r="IX127" s="1" t="s">
        <v>31</v>
      </c>
      <c r="IY127" s="1" t="s">
        <v>31</v>
      </c>
      <c r="IZ127" s="1" t="s">
        <v>31</v>
      </c>
      <c r="JA127" s="1" t="s">
        <v>31</v>
      </c>
      <c r="JB127" s="1" t="s">
        <v>31</v>
      </c>
      <c r="JC127" s="1" t="s">
        <v>31</v>
      </c>
      <c r="JD127" s="1" t="s">
        <v>31</v>
      </c>
      <c r="JE127" s="1" t="s">
        <v>12</v>
      </c>
      <c r="JF127" s="1" t="s">
        <v>1662</v>
      </c>
      <c r="JG127" s="1" t="s">
        <v>14</v>
      </c>
      <c r="JH127" s="1" t="s">
        <v>14</v>
      </c>
      <c r="JI127" s="1" t="s">
        <v>31</v>
      </c>
      <c r="JJ127" s="1" t="s">
        <v>31</v>
      </c>
      <c r="JK127" s="1" t="s">
        <v>31</v>
      </c>
      <c r="JL127" s="1" t="s">
        <v>31</v>
      </c>
      <c r="JM127" s="1" t="s">
        <v>14</v>
      </c>
      <c r="JN127" s="1" t="s">
        <v>31</v>
      </c>
      <c r="JO127" s="1" t="s">
        <v>31</v>
      </c>
      <c r="JP127" s="1" t="s">
        <v>31</v>
      </c>
      <c r="JQ127" s="1" t="s">
        <v>31</v>
      </c>
      <c r="JR127" s="1" t="s">
        <v>31</v>
      </c>
      <c r="JS127" s="1" t="s">
        <v>31</v>
      </c>
      <c r="JT127" s="1" t="s">
        <v>31</v>
      </c>
      <c r="JU127" s="1" t="s">
        <v>31</v>
      </c>
      <c r="JV127" s="1" t="s">
        <v>31</v>
      </c>
      <c r="JW127" s="1" t="s">
        <v>12</v>
      </c>
      <c r="JX127" s="1" t="s">
        <v>12</v>
      </c>
      <c r="JY127" s="1" t="s">
        <v>196</v>
      </c>
      <c r="JZ127" s="1" t="s">
        <v>12</v>
      </c>
      <c r="KA127" s="1" t="s">
        <v>12</v>
      </c>
      <c r="KB127" s="1" t="s">
        <v>12</v>
      </c>
      <c r="KC127" s="1" t="s">
        <v>5356</v>
      </c>
      <c r="KD127" s="1" t="s">
        <v>12</v>
      </c>
      <c r="KE127" s="1" t="s">
        <v>12</v>
      </c>
      <c r="KF127" s="1" t="s">
        <v>24</v>
      </c>
      <c r="KG127" s="1" t="s">
        <v>12</v>
      </c>
      <c r="KH127" s="1" t="s">
        <v>12</v>
      </c>
      <c r="KI127" s="1" t="s">
        <v>89</v>
      </c>
      <c r="KJ127" s="1" t="s">
        <v>14</v>
      </c>
      <c r="KK127" s="1" t="s">
        <v>31</v>
      </c>
      <c r="KL127" s="1" t="s">
        <v>31</v>
      </c>
      <c r="KM127" s="1" t="s">
        <v>31</v>
      </c>
      <c r="KN127" s="1" t="s">
        <v>31</v>
      </c>
      <c r="KO127" s="1" t="s">
        <v>31</v>
      </c>
      <c r="KP127" s="1" t="s">
        <v>31</v>
      </c>
      <c r="KQ127" s="1" t="s">
        <v>31</v>
      </c>
      <c r="KR127" s="1" t="s">
        <v>31</v>
      </c>
      <c r="KS127" s="1" t="s">
        <v>31</v>
      </c>
      <c r="KT127" s="1" t="s">
        <v>31</v>
      </c>
      <c r="KU127" s="1" t="s">
        <v>31</v>
      </c>
      <c r="KV127" s="1" t="s">
        <v>31</v>
      </c>
      <c r="KW127" s="1" t="s">
        <v>31</v>
      </c>
      <c r="KX127" s="1" t="s">
        <v>31</v>
      </c>
      <c r="KY127" s="1" t="s">
        <v>31</v>
      </c>
      <c r="KZ127" s="1" t="s">
        <v>31</v>
      </c>
      <c r="LA127" s="1" t="s">
        <v>31</v>
      </c>
      <c r="LB127" s="1" t="s">
        <v>31</v>
      </c>
      <c r="LC127" s="1" t="s">
        <v>31</v>
      </c>
      <c r="LD127" s="1" t="s">
        <v>31</v>
      </c>
      <c r="LE127" s="1" t="s">
        <v>12</v>
      </c>
      <c r="LF127" s="1" t="s">
        <v>31</v>
      </c>
      <c r="LG127" s="1" t="s">
        <v>12</v>
      </c>
      <c r="LH127" s="1" t="s">
        <v>12</v>
      </c>
      <c r="LI127" s="1" t="s">
        <v>12</v>
      </c>
      <c r="LJ127" s="1" t="s">
        <v>185</v>
      </c>
      <c r="LK127" s="1" t="s">
        <v>12</v>
      </c>
      <c r="LL127" s="1" t="s">
        <v>24</v>
      </c>
      <c r="LM127"/>
      <c r="LN127" s="1" t="s">
        <v>12</v>
      </c>
      <c r="LO127" s="1" t="s">
        <v>12</v>
      </c>
      <c r="LP127" s="1" t="s">
        <v>12</v>
      </c>
      <c r="LQ127" s="1" t="s">
        <v>12</v>
      </c>
      <c r="LR127" s="1" t="s">
        <v>12</v>
      </c>
      <c r="LS127" s="1" t="s">
        <v>12</v>
      </c>
      <c r="LT127" s="1" t="s">
        <v>12</v>
      </c>
      <c r="LU127" s="1" t="s">
        <v>12</v>
      </c>
      <c r="LV127" s="1" t="s">
        <v>12</v>
      </c>
      <c r="LW127" s="1" t="s">
        <v>12</v>
      </c>
      <c r="LX127" s="1" t="s">
        <v>12</v>
      </c>
      <c r="LY127" s="1" t="s">
        <v>12</v>
      </c>
      <c r="LZ127" s="1" t="s">
        <v>12</v>
      </c>
      <c r="MA127" s="1" t="s">
        <v>12</v>
      </c>
      <c r="MB127" s="1" t="s">
        <v>12</v>
      </c>
      <c r="MC127" s="1" t="s">
        <v>12</v>
      </c>
      <c r="MD127" s="1" t="s">
        <v>12</v>
      </c>
      <c r="ME127" s="1" t="s">
        <v>12</v>
      </c>
      <c r="MF127" s="1" t="s">
        <v>12</v>
      </c>
      <c r="MG127" s="1" t="s">
        <v>12</v>
      </c>
      <c r="MH127" s="1" t="s">
        <v>12</v>
      </c>
      <c r="MI127" s="1" t="s">
        <v>12</v>
      </c>
      <c r="MJ127" s="1" t="s">
        <v>12</v>
      </c>
      <c r="MK127" s="1" t="s">
        <v>12</v>
      </c>
      <c r="ML127" s="1" t="s">
        <v>12</v>
      </c>
      <c r="MM127" s="1" t="s">
        <v>12</v>
      </c>
      <c r="MN127" s="1" t="s">
        <v>12</v>
      </c>
      <c r="MO127" s="1" t="s">
        <v>12</v>
      </c>
      <c r="MP127" s="1" t="s">
        <v>12</v>
      </c>
      <c r="MQ127" s="1" t="s">
        <v>14</v>
      </c>
      <c r="MR127" s="1" t="s">
        <v>240</v>
      </c>
      <c r="MS127" s="1" t="s">
        <v>12</v>
      </c>
      <c r="MT127" s="1" t="s">
        <v>171</v>
      </c>
      <c r="MU127" s="1" t="s">
        <v>1339</v>
      </c>
      <c r="MV127" s="1" t="s">
        <v>14</v>
      </c>
      <c r="MW127" s="1" t="s">
        <v>14</v>
      </c>
      <c r="MX127" s="1" t="s">
        <v>31</v>
      </c>
      <c r="MY127" s="1" t="s">
        <v>31</v>
      </c>
      <c r="MZ127" s="1" t="s">
        <v>14</v>
      </c>
      <c r="NA127" s="1" t="s">
        <v>31</v>
      </c>
      <c r="NB127" s="1" t="s">
        <v>31</v>
      </c>
      <c r="NC127" s="1" t="s">
        <v>31</v>
      </c>
      <c r="ND127" s="1" t="s">
        <v>31</v>
      </c>
      <c r="NE127" s="1" t="s">
        <v>31</v>
      </c>
      <c r="NF127" s="1" t="s">
        <v>31</v>
      </c>
      <c r="NG127" s="1" t="s">
        <v>31</v>
      </c>
      <c r="NH127" s="1" t="s">
        <v>31</v>
      </c>
      <c r="NI127" s="1" t="s">
        <v>31</v>
      </c>
      <c r="NJ127" s="1" t="s">
        <v>31</v>
      </c>
      <c r="NK127" s="1" t="s">
        <v>31</v>
      </c>
      <c r="NL127" s="1" t="s">
        <v>31</v>
      </c>
      <c r="NM127" s="1" t="s">
        <v>31</v>
      </c>
      <c r="NN127" s="1" t="s">
        <v>31</v>
      </c>
      <c r="NO127" s="1" t="s">
        <v>31</v>
      </c>
      <c r="NP127" s="1" t="s">
        <v>31</v>
      </c>
      <c r="NQ127" s="1" t="s">
        <v>31</v>
      </c>
      <c r="NR127" s="1" t="s">
        <v>31</v>
      </c>
      <c r="NS127" s="1" t="s">
        <v>31</v>
      </c>
      <c r="NT127" s="1" t="s">
        <v>31</v>
      </c>
      <c r="NU127" s="1" t="s">
        <v>31</v>
      </c>
      <c r="NV127" s="1" t="s">
        <v>31</v>
      </c>
      <c r="NW127" s="1" t="s">
        <v>31</v>
      </c>
      <c r="NX127" s="1" t="s">
        <v>12</v>
      </c>
      <c r="NY127" s="1" t="s">
        <v>31</v>
      </c>
      <c r="NZ127" s="1" t="s">
        <v>12</v>
      </c>
      <c r="OA127" s="1" t="s">
        <v>12</v>
      </c>
      <c r="OB127" s="1" t="s">
        <v>12</v>
      </c>
      <c r="OC127" s="1" t="s">
        <v>12</v>
      </c>
      <c r="OD127" s="1" t="s">
        <v>12</v>
      </c>
      <c r="OE127" s="1" t="s">
        <v>12</v>
      </c>
      <c r="OF127" s="1" t="s">
        <v>12</v>
      </c>
      <c r="OG127" s="1" t="s">
        <v>12</v>
      </c>
      <c r="OH127" s="1" t="s">
        <v>12</v>
      </c>
      <c r="OI127" s="1" t="s">
        <v>12</v>
      </c>
      <c r="OJ127" s="1" t="s">
        <v>12</v>
      </c>
      <c r="OK127" s="1" t="s">
        <v>12</v>
      </c>
      <c r="OL127" s="1" t="s">
        <v>12</v>
      </c>
      <c r="OM127" s="1" t="s">
        <v>12</v>
      </c>
      <c r="ON127" s="1" t="s">
        <v>12</v>
      </c>
      <c r="OO127" s="1" t="s">
        <v>12</v>
      </c>
      <c r="OP127" s="1" t="s">
        <v>12</v>
      </c>
      <c r="OQ127" s="1" t="s">
        <v>12</v>
      </c>
      <c r="OR127" s="1" t="s">
        <v>12</v>
      </c>
      <c r="OS127" s="1" t="s">
        <v>12</v>
      </c>
      <c r="OT127" s="1" t="s">
        <v>12</v>
      </c>
      <c r="OU127" s="1" t="s">
        <v>12</v>
      </c>
      <c r="OV127" s="1" t="s">
        <v>12</v>
      </c>
      <c r="OW127" s="1" t="s">
        <v>12</v>
      </c>
      <c r="OX127" s="1" t="s">
        <v>12</v>
      </c>
      <c r="OY127" s="1" t="s">
        <v>12</v>
      </c>
      <c r="OZ127" s="1" t="s">
        <v>12</v>
      </c>
      <c r="PA127" s="1" t="s">
        <v>12</v>
      </c>
      <c r="PB127" s="1" t="s">
        <v>12</v>
      </c>
      <c r="PC127" s="1" t="s">
        <v>12</v>
      </c>
      <c r="PD127" s="1" t="s">
        <v>12</v>
      </c>
      <c r="PE127" s="1" t="s">
        <v>12</v>
      </c>
      <c r="PF127" s="1" t="s">
        <v>12</v>
      </c>
      <c r="PG127" s="1" t="s">
        <v>12</v>
      </c>
      <c r="PH127" s="1" t="s">
        <v>12</v>
      </c>
      <c r="PI127" s="1" t="s">
        <v>12</v>
      </c>
      <c r="PJ127" s="1" t="s">
        <v>12</v>
      </c>
      <c r="PK127" s="1" t="s">
        <v>12</v>
      </c>
      <c r="PL127" s="1" t="s">
        <v>12</v>
      </c>
      <c r="PM127" s="1" t="s">
        <v>12</v>
      </c>
      <c r="PN127" s="1" t="s">
        <v>12</v>
      </c>
      <c r="PO127" s="1" t="s">
        <v>12</v>
      </c>
      <c r="PP127" s="1" t="s">
        <v>12</v>
      </c>
      <c r="PQ127" s="1" t="s">
        <v>12</v>
      </c>
      <c r="PR127" s="1" t="s">
        <v>12</v>
      </c>
      <c r="PS127" s="1" t="s">
        <v>12</v>
      </c>
      <c r="PT127" s="1" t="s">
        <v>12</v>
      </c>
      <c r="PU127" s="1" t="s">
        <v>12</v>
      </c>
      <c r="PV127" s="1" t="s">
        <v>12</v>
      </c>
      <c r="PW127" s="1" t="s">
        <v>12</v>
      </c>
      <c r="PX127" s="1" t="s">
        <v>12</v>
      </c>
      <c r="PY127" s="1" t="s">
        <v>12</v>
      </c>
      <c r="PZ127" s="1" t="s">
        <v>12</v>
      </c>
      <c r="QA127" s="1" t="s">
        <v>12</v>
      </c>
      <c r="QB127" s="1" t="s">
        <v>12</v>
      </c>
      <c r="QC127" s="1" t="s">
        <v>12</v>
      </c>
      <c r="QD127" s="1" t="s">
        <v>12</v>
      </c>
      <c r="QE127" s="1" t="s">
        <v>12</v>
      </c>
      <c r="QF127" s="1" t="s">
        <v>12</v>
      </c>
      <c r="QG127" s="1" t="s">
        <v>12</v>
      </c>
      <c r="QH127" s="1" t="s">
        <v>12</v>
      </c>
      <c r="QI127" s="1" t="s">
        <v>12</v>
      </c>
      <c r="QJ127" s="1" t="s">
        <v>12</v>
      </c>
      <c r="QK127" s="1" t="s">
        <v>12</v>
      </c>
      <c r="QL127" s="1" t="s">
        <v>12</v>
      </c>
      <c r="QM127" s="1" t="s">
        <v>12</v>
      </c>
      <c r="QN127" s="1" t="s">
        <v>12</v>
      </c>
      <c r="QO127" s="1" t="s">
        <v>12</v>
      </c>
      <c r="QP127" s="1" t="s">
        <v>12</v>
      </c>
      <c r="QQ127" s="1" t="s">
        <v>12</v>
      </c>
      <c r="QR127" s="1" t="s">
        <v>12</v>
      </c>
      <c r="QS127" s="1" t="s">
        <v>2450</v>
      </c>
      <c r="QT127" s="1" t="s">
        <v>31</v>
      </c>
      <c r="QU127" s="1" t="s">
        <v>14</v>
      </c>
      <c r="QV127" s="1" t="s">
        <v>14</v>
      </c>
      <c r="QW127" s="1" t="s">
        <v>14</v>
      </c>
      <c r="QX127" s="1" t="s">
        <v>31</v>
      </c>
      <c r="QY127" s="1" t="s">
        <v>31</v>
      </c>
      <c r="QZ127" s="1" t="s">
        <v>31</v>
      </c>
      <c r="RA127" s="1" t="s">
        <v>31</v>
      </c>
      <c r="RB127" s="1" t="s">
        <v>31</v>
      </c>
      <c r="RC127" s="1" t="s">
        <v>31</v>
      </c>
      <c r="RD127" s="1" t="s">
        <v>31</v>
      </c>
      <c r="RE127" s="1" t="s">
        <v>31</v>
      </c>
      <c r="RF127" s="1" t="s">
        <v>31</v>
      </c>
      <c r="RG127" s="1" t="s">
        <v>31</v>
      </c>
      <c r="RH127" s="1" t="s">
        <v>31</v>
      </c>
      <c r="RI127" s="1" t="s">
        <v>31</v>
      </c>
      <c r="RJ127" s="1" t="s">
        <v>31</v>
      </c>
      <c r="RK127" s="1" t="s">
        <v>31</v>
      </c>
      <c r="RL127" s="1" t="s">
        <v>12</v>
      </c>
      <c r="RM127" s="1" t="s">
        <v>259</v>
      </c>
      <c r="RN127" s="1" t="s">
        <v>259</v>
      </c>
      <c r="RO127" s="1" t="s">
        <v>14</v>
      </c>
      <c r="RP127" s="1" t="s">
        <v>89</v>
      </c>
      <c r="RQ127" s="1" t="s">
        <v>14</v>
      </c>
      <c r="RR127" s="1" t="s">
        <v>31</v>
      </c>
      <c r="RS127" s="1" t="s">
        <v>31</v>
      </c>
      <c r="RT127" s="1" t="s">
        <v>31</v>
      </c>
      <c r="RU127" s="1" t="s">
        <v>31</v>
      </c>
      <c r="RV127" s="1" t="s">
        <v>31</v>
      </c>
      <c r="RW127" s="1" t="s">
        <v>31</v>
      </c>
      <c r="RX127" s="1" t="s">
        <v>31</v>
      </c>
      <c r="RY127" s="1" t="s">
        <v>31</v>
      </c>
      <c r="RZ127" s="1" t="s">
        <v>12</v>
      </c>
      <c r="SA127" s="1" t="s">
        <v>1181</v>
      </c>
      <c r="SB127" s="1" t="s">
        <v>14</v>
      </c>
      <c r="SC127" s="1" t="s">
        <v>31</v>
      </c>
      <c r="SD127" s="1" t="s">
        <v>14</v>
      </c>
      <c r="SE127" s="1" t="s">
        <v>31</v>
      </c>
      <c r="SF127" s="1" t="s">
        <v>31</v>
      </c>
      <c r="SG127" s="1" t="s">
        <v>31</v>
      </c>
      <c r="SH127" s="1" t="s">
        <v>31</v>
      </c>
      <c r="SI127" s="1" t="s">
        <v>31</v>
      </c>
      <c r="SJ127" s="1" t="s">
        <v>31</v>
      </c>
      <c r="SK127" s="1" t="s">
        <v>31</v>
      </c>
      <c r="SL127" s="1" t="s">
        <v>31</v>
      </c>
      <c r="SM127" s="1" t="s">
        <v>31</v>
      </c>
      <c r="SN127" s="1" t="s">
        <v>31</v>
      </c>
      <c r="SO127" s="1" t="s">
        <v>31</v>
      </c>
      <c r="SP127" s="1" t="s">
        <v>31</v>
      </c>
      <c r="SQ127" s="1" t="s">
        <v>31</v>
      </c>
      <c r="SR127" s="1" t="s">
        <v>31</v>
      </c>
      <c r="SS127" s="1" t="s">
        <v>31</v>
      </c>
      <c r="ST127" s="1" t="s">
        <v>31</v>
      </c>
      <c r="SU127" s="1" t="s">
        <v>12</v>
      </c>
      <c r="SV127" s="1" t="s">
        <v>2781</v>
      </c>
      <c r="SW127" s="1" t="s">
        <v>89</v>
      </c>
      <c r="SX127" s="1" t="s">
        <v>14</v>
      </c>
      <c r="SY127" s="1" t="s">
        <v>31</v>
      </c>
      <c r="SZ127" s="1" t="s">
        <v>31</v>
      </c>
      <c r="TA127" s="1" t="s">
        <v>31</v>
      </c>
      <c r="TB127" s="1" t="s">
        <v>31</v>
      </c>
      <c r="TC127" s="1" t="s">
        <v>31</v>
      </c>
      <c r="TD127" s="1" t="s">
        <v>31</v>
      </c>
      <c r="TE127" s="1" t="s">
        <v>31</v>
      </c>
      <c r="TF127" s="1" t="s">
        <v>995</v>
      </c>
      <c r="TG127" s="1" t="s">
        <v>14</v>
      </c>
      <c r="TH127" s="1" t="s">
        <v>14</v>
      </c>
      <c r="TI127" s="1" t="s">
        <v>14</v>
      </c>
      <c r="TJ127" s="1" t="s">
        <v>31</v>
      </c>
      <c r="TK127" s="1" t="s">
        <v>31</v>
      </c>
      <c r="TL127" s="1" t="s">
        <v>31</v>
      </c>
      <c r="TM127" s="1" t="s">
        <v>31</v>
      </c>
      <c r="TN127" s="1" t="s">
        <v>31</v>
      </c>
      <c r="TO127" s="1" t="s">
        <v>31</v>
      </c>
      <c r="TP127" s="1" t="s">
        <v>31</v>
      </c>
      <c r="TQ127" s="1" t="s">
        <v>31</v>
      </c>
      <c r="TR127" s="1" t="s">
        <v>31</v>
      </c>
      <c r="TS127" s="1" t="s">
        <v>31</v>
      </c>
      <c r="TT127" s="1" t="s">
        <v>31</v>
      </c>
      <c r="TU127" s="1" t="s">
        <v>31</v>
      </c>
      <c r="TV127" s="1" t="s">
        <v>31</v>
      </c>
      <c r="TW127" s="1" t="s">
        <v>31</v>
      </c>
      <c r="TX127" s="1" t="s">
        <v>31</v>
      </c>
      <c r="TY127" s="1" t="s">
        <v>31</v>
      </c>
      <c r="TZ127" s="1" t="s">
        <v>31</v>
      </c>
      <c r="UA127" s="1" t="s">
        <v>31</v>
      </c>
      <c r="UB127" s="1" t="s">
        <v>31</v>
      </c>
      <c r="UC127" s="1" t="s">
        <v>31</v>
      </c>
      <c r="UD127" s="1" t="s">
        <v>12</v>
      </c>
      <c r="UE127" s="1" t="s">
        <v>2930</v>
      </c>
      <c r="UF127" s="1" t="s">
        <v>12</v>
      </c>
      <c r="UG127" s="1" t="s">
        <v>14</v>
      </c>
      <c r="UH127" s="1" t="s">
        <v>1146</v>
      </c>
      <c r="UI127" s="1" t="s">
        <v>31</v>
      </c>
      <c r="UJ127" s="1" t="s">
        <v>31</v>
      </c>
      <c r="UK127" s="1" t="s">
        <v>31</v>
      </c>
      <c r="UL127" s="1" t="s">
        <v>31</v>
      </c>
      <c r="UM127" s="1" t="s">
        <v>31</v>
      </c>
      <c r="UN127" s="1" t="s">
        <v>31</v>
      </c>
      <c r="UO127" s="1" t="s">
        <v>14</v>
      </c>
      <c r="UP127" s="1" t="s">
        <v>31</v>
      </c>
      <c r="UQ127" s="1" t="s">
        <v>31</v>
      </c>
      <c r="UR127" s="1" t="s">
        <v>31</v>
      </c>
      <c r="US127" s="1" t="s">
        <v>31</v>
      </c>
      <c r="UT127" s="1" t="s">
        <v>31</v>
      </c>
      <c r="UU127" s="1" t="s">
        <v>31</v>
      </c>
      <c r="UV127" s="1" t="s">
        <v>31</v>
      </c>
    </row>
    <row r="128" spans="1:568" x14ac:dyDescent="0.3">
      <c r="A128">
        <v>158</v>
      </c>
      <c r="B128" s="1" t="s">
        <v>462</v>
      </c>
      <c r="C128" s="1" t="s">
        <v>4083</v>
      </c>
      <c r="D128" s="1" t="s">
        <v>4757</v>
      </c>
      <c r="E128" s="2" t="s">
        <v>5644</v>
      </c>
      <c r="F128" s="2" t="s">
        <v>5655</v>
      </c>
      <c r="G128">
        <v>9</v>
      </c>
      <c r="H128" s="3">
        <v>44314</v>
      </c>
      <c r="I128" s="1" t="s">
        <v>114</v>
      </c>
      <c r="J128" s="1" t="s">
        <v>12</v>
      </c>
      <c r="K128" s="1" t="s">
        <v>932</v>
      </c>
      <c r="L128" s="1" t="s">
        <v>12</v>
      </c>
      <c r="M128" s="1" t="s">
        <v>31</v>
      </c>
      <c r="N128" s="1" t="s">
        <v>14</v>
      </c>
      <c r="O128" s="1" t="s">
        <v>14</v>
      </c>
      <c r="P128" s="1" t="s">
        <v>12</v>
      </c>
      <c r="Q128" s="1" t="s">
        <v>12</v>
      </c>
      <c r="R128" s="1" t="s">
        <v>23</v>
      </c>
      <c r="S128">
        <v>3</v>
      </c>
      <c r="T128" s="1" t="s">
        <v>14</v>
      </c>
      <c r="U128" s="1" t="s">
        <v>12</v>
      </c>
      <c r="V128" s="1" t="s">
        <v>12</v>
      </c>
      <c r="W128" s="3"/>
      <c r="X128"/>
      <c r="Y128" s="1" t="s">
        <v>12</v>
      </c>
      <c r="Z128" s="1" t="s">
        <v>12</v>
      </c>
      <c r="AA128" s="1" t="s">
        <v>12</v>
      </c>
      <c r="AB128" s="1" t="s">
        <v>12</v>
      </c>
      <c r="AC128" s="1" t="s">
        <v>12</v>
      </c>
      <c r="AD128" s="1" t="s">
        <v>12</v>
      </c>
      <c r="AE128" s="1" t="s">
        <v>12</v>
      </c>
      <c r="AF128" s="1" t="s">
        <v>12</v>
      </c>
      <c r="AG128" s="1" t="s">
        <v>12</v>
      </c>
      <c r="AH128"/>
      <c r="AI128" s="1" t="s">
        <v>12</v>
      </c>
      <c r="AJ128" s="1" t="s">
        <v>12</v>
      </c>
      <c r="AK128" s="1" t="s">
        <v>12</v>
      </c>
      <c r="AL128" s="1" t="s">
        <v>12</v>
      </c>
      <c r="AM128" s="1" t="s">
        <v>12</v>
      </c>
      <c r="AN128" s="1" t="s">
        <v>12</v>
      </c>
      <c r="AO128" s="1" t="s">
        <v>12</v>
      </c>
      <c r="AP128" s="1" t="s">
        <v>12</v>
      </c>
      <c r="AQ128" s="1" t="s">
        <v>12</v>
      </c>
      <c r="AR128" s="3" t="s">
        <v>12</v>
      </c>
      <c r="AS128" s="1" t="s">
        <v>12</v>
      </c>
      <c r="AT128" s="1" t="s">
        <v>12</v>
      </c>
      <c r="AU128" s="1" t="s">
        <v>12</v>
      </c>
      <c r="AV128" s="1" t="s">
        <v>12</v>
      </c>
      <c r="AW128" s="1" t="s">
        <v>12</v>
      </c>
      <c r="AX128" s="1" t="s">
        <v>12</v>
      </c>
      <c r="AY128" s="1" t="s">
        <v>12</v>
      </c>
      <c r="AZ128" s="1" t="s">
        <v>12</v>
      </c>
      <c r="BA128" s="1" t="s">
        <v>12</v>
      </c>
      <c r="BB128" s="1" t="s">
        <v>12</v>
      </c>
      <c r="BC128" s="1" t="s">
        <v>12</v>
      </c>
      <c r="BD128" s="1" t="s">
        <v>12</v>
      </c>
      <c r="BE128" s="1" t="s">
        <v>12</v>
      </c>
      <c r="BF128" s="1" t="s">
        <v>12</v>
      </c>
      <c r="BG128" s="1" t="s">
        <v>12</v>
      </c>
      <c r="BH128"/>
      <c r="BI128" s="1" t="s">
        <v>12</v>
      </c>
      <c r="BJ128" s="1" t="s">
        <v>12</v>
      </c>
      <c r="BK128" s="1" t="s">
        <v>12</v>
      </c>
      <c r="BL128" s="1" t="s">
        <v>12</v>
      </c>
      <c r="BM128" s="1" t="s">
        <v>12</v>
      </c>
      <c r="BN128" s="1" t="s">
        <v>12</v>
      </c>
      <c r="BO128" s="1" t="s">
        <v>12</v>
      </c>
      <c r="BP128" s="1" t="s">
        <v>12</v>
      </c>
      <c r="BQ128" s="1" t="s">
        <v>12</v>
      </c>
      <c r="BR128" s="1" t="s">
        <v>12</v>
      </c>
      <c r="BS128" s="1" t="s">
        <v>12</v>
      </c>
      <c r="BT128" s="1" t="s">
        <v>12</v>
      </c>
      <c r="BU128" s="1" t="s">
        <v>12</v>
      </c>
      <c r="BV128" s="1" t="s">
        <v>12</v>
      </c>
      <c r="BW128" s="1" t="s">
        <v>12</v>
      </c>
      <c r="BX128" s="1" t="s">
        <v>12</v>
      </c>
      <c r="BY128" s="1" t="s">
        <v>12</v>
      </c>
      <c r="BZ128" s="1" t="s">
        <v>12</v>
      </c>
      <c r="CA128" s="1" t="s">
        <v>12</v>
      </c>
      <c r="CB128" s="1" t="s">
        <v>12</v>
      </c>
      <c r="CC128" s="1" t="s">
        <v>12</v>
      </c>
      <c r="CD128" s="1" t="s">
        <v>12</v>
      </c>
      <c r="CE128" s="1" t="s">
        <v>12</v>
      </c>
      <c r="CF128" s="1" t="s">
        <v>61</v>
      </c>
      <c r="CG128">
        <v>0</v>
      </c>
      <c r="CH128">
        <v>1</v>
      </c>
      <c r="CI128">
        <v>0</v>
      </c>
      <c r="CJ128">
        <v>0</v>
      </c>
      <c r="CK128">
        <v>0</v>
      </c>
      <c r="CL128">
        <v>0</v>
      </c>
      <c r="CM128">
        <v>0</v>
      </c>
      <c r="CN128">
        <v>0</v>
      </c>
      <c r="CO128">
        <v>1</v>
      </c>
      <c r="CP128">
        <v>1</v>
      </c>
      <c r="CQ128">
        <v>0</v>
      </c>
      <c r="CR128">
        <v>0</v>
      </c>
      <c r="CS128">
        <v>3</v>
      </c>
      <c r="CT128" s="1" t="s">
        <v>31</v>
      </c>
      <c r="CU128"/>
      <c r="CV128" s="1" t="s">
        <v>31</v>
      </c>
      <c r="CW128"/>
      <c r="CX128" s="1" t="s">
        <v>31</v>
      </c>
      <c r="CY128"/>
      <c r="CZ128" s="1" t="s">
        <v>31</v>
      </c>
      <c r="DA128"/>
      <c r="DB128" s="1" t="s">
        <v>31</v>
      </c>
      <c r="DC128"/>
      <c r="DD128" s="1" t="s">
        <v>31</v>
      </c>
      <c r="DE128"/>
      <c r="DF128" s="1" t="s">
        <v>31</v>
      </c>
      <c r="DG128"/>
      <c r="DH128" s="1" t="s">
        <v>31</v>
      </c>
      <c r="DI128"/>
      <c r="DJ128"/>
      <c r="DK128">
        <v>3</v>
      </c>
      <c r="DL128">
        <v>0</v>
      </c>
      <c r="DM128">
        <v>0</v>
      </c>
      <c r="DN128">
        <v>0</v>
      </c>
      <c r="DO128">
        <v>0</v>
      </c>
      <c r="DP128">
        <v>0</v>
      </c>
      <c r="DQ128">
        <v>0</v>
      </c>
      <c r="DR128" s="1" t="s">
        <v>12</v>
      </c>
      <c r="DS128">
        <v>1</v>
      </c>
      <c r="DT128">
        <v>2</v>
      </c>
      <c r="DU128">
        <v>0</v>
      </c>
      <c r="DV128">
        <v>0</v>
      </c>
      <c r="DW128"/>
      <c r="DX128"/>
      <c r="DY128"/>
      <c r="DZ128"/>
      <c r="EA128"/>
      <c r="EB128"/>
      <c r="EC128"/>
      <c r="ED128"/>
      <c r="EE128"/>
      <c r="EF128"/>
      <c r="EG128"/>
      <c r="EH128"/>
      <c r="EI128"/>
      <c r="EJ128"/>
      <c r="EK128">
        <v>0</v>
      </c>
      <c r="EL128">
        <v>0</v>
      </c>
      <c r="EM128">
        <v>0</v>
      </c>
      <c r="EN128">
        <v>0</v>
      </c>
      <c r="EO128" s="1" t="s">
        <v>12</v>
      </c>
      <c r="EP128" s="1" t="s">
        <v>12</v>
      </c>
      <c r="EQ128" s="1" t="s">
        <v>12</v>
      </c>
      <c r="ER128" s="1" t="s">
        <v>12</v>
      </c>
      <c r="ES128" s="1" t="s">
        <v>12</v>
      </c>
      <c r="ET128" s="1" t="s">
        <v>12</v>
      </c>
      <c r="EU128" s="1" t="s">
        <v>12</v>
      </c>
      <c r="EV128" s="1" t="s">
        <v>12</v>
      </c>
      <c r="EW128" s="1" t="s">
        <v>12</v>
      </c>
      <c r="EX128" s="1" t="s">
        <v>12</v>
      </c>
      <c r="EY128" s="1" t="s">
        <v>12</v>
      </c>
      <c r="EZ128" s="1" t="s">
        <v>12</v>
      </c>
      <c r="FA128" s="1" t="s">
        <v>12</v>
      </c>
      <c r="FB128" s="1" t="s">
        <v>12</v>
      </c>
      <c r="FC128"/>
      <c r="FD128"/>
      <c r="FE128"/>
      <c r="FF128"/>
      <c r="FG128"/>
      <c r="FH128"/>
      <c r="FI128"/>
      <c r="FJ128"/>
      <c r="FK128"/>
      <c r="FL128">
        <v>3</v>
      </c>
      <c r="FM128" s="1" t="s">
        <v>12</v>
      </c>
      <c r="FN128" s="1" t="s">
        <v>92</v>
      </c>
      <c r="FO128" s="1" t="s">
        <v>31</v>
      </c>
      <c r="FP128" s="1" t="s">
        <v>31</v>
      </c>
      <c r="FQ128" s="1" t="s">
        <v>31</v>
      </c>
      <c r="FR128" s="1" t="s">
        <v>14</v>
      </c>
      <c r="FS128" s="1" t="s">
        <v>31</v>
      </c>
      <c r="FT128" s="1" t="s">
        <v>31</v>
      </c>
      <c r="FU128" s="1" t="s">
        <v>31</v>
      </c>
      <c r="FV128" s="1" t="s">
        <v>31</v>
      </c>
      <c r="FW128" s="1" t="s">
        <v>31</v>
      </c>
      <c r="FX128" s="1" t="s">
        <v>31</v>
      </c>
      <c r="FY128" s="1" t="s">
        <v>31</v>
      </c>
      <c r="FZ128" s="1" t="s">
        <v>31</v>
      </c>
      <c r="GA128" s="1" t="s">
        <v>12</v>
      </c>
      <c r="GB128" s="1" t="s">
        <v>98</v>
      </c>
      <c r="GC128" s="1" t="s">
        <v>101</v>
      </c>
      <c r="GD128" s="1" t="s">
        <v>12</v>
      </c>
      <c r="GE128" s="1" t="s">
        <v>12</v>
      </c>
      <c r="GF128" s="1" t="s">
        <v>12</v>
      </c>
      <c r="GG128"/>
      <c r="GH128" s="1" t="s">
        <v>12</v>
      </c>
      <c r="GI128" s="1" t="s">
        <v>12</v>
      </c>
      <c r="GJ128" s="1" t="s">
        <v>12</v>
      </c>
      <c r="GK128" s="1" t="s">
        <v>12</v>
      </c>
      <c r="GL128" s="1" t="s">
        <v>12</v>
      </c>
      <c r="GM128" s="1" t="s">
        <v>12</v>
      </c>
      <c r="GN128" s="1" t="s">
        <v>12</v>
      </c>
      <c r="GO128" s="1" t="s">
        <v>12</v>
      </c>
      <c r="GP128" s="1" t="s">
        <v>12</v>
      </c>
      <c r="GQ128" s="1" t="s">
        <v>12</v>
      </c>
      <c r="GR128" s="1" t="s">
        <v>12</v>
      </c>
      <c r="GS128" s="1" t="s">
        <v>12</v>
      </c>
      <c r="GT128" s="1" t="s">
        <v>12</v>
      </c>
      <c r="GU128" s="1" t="s">
        <v>114</v>
      </c>
      <c r="GV128" s="1" t="s">
        <v>127</v>
      </c>
      <c r="GW128" s="1" t="s">
        <v>12</v>
      </c>
      <c r="GX128" s="1" t="s">
        <v>12</v>
      </c>
      <c r="GY128" s="1" t="s">
        <v>12</v>
      </c>
      <c r="GZ128" s="3">
        <v>44314</v>
      </c>
      <c r="HA128">
        <v>0</v>
      </c>
      <c r="HB128" s="1" t="s">
        <v>995</v>
      </c>
      <c r="HC128" s="1" t="s">
        <v>14</v>
      </c>
      <c r="HD128" s="1" t="s">
        <v>14</v>
      </c>
      <c r="HE128" s="1" t="s">
        <v>14</v>
      </c>
      <c r="HF128" s="1" t="s">
        <v>31</v>
      </c>
      <c r="HG128" s="1" t="s">
        <v>31</v>
      </c>
      <c r="HH128" s="1" t="s">
        <v>31</v>
      </c>
      <c r="HI128" s="1" t="s">
        <v>31</v>
      </c>
      <c r="HJ128" s="1" t="s">
        <v>31</v>
      </c>
      <c r="HK128" s="1" t="s">
        <v>31</v>
      </c>
      <c r="HL128" s="1" t="s">
        <v>31</v>
      </c>
      <c r="HM128" s="1" t="s">
        <v>31</v>
      </c>
      <c r="HN128" s="1" t="s">
        <v>31</v>
      </c>
      <c r="HO128" s="1" t="s">
        <v>31</v>
      </c>
      <c r="HP128" s="1" t="s">
        <v>31</v>
      </c>
      <c r="HQ128" s="1" t="s">
        <v>31</v>
      </c>
      <c r="HR128" s="1" t="s">
        <v>31</v>
      </c>
      <c r="HS128" s="1" t="s">
        <v>31</v>
      </c>
      <c r="HT128" s="1" t="s">
        <v>31</v>
      </c>
      <c r="HU128" s="1" t="s">
        <v>31</v>
      </c>
      <c r="HV128" s="1" t="s">
        <v>31</v>
      </c>
      <c r="HW128" s="1" t="s">
        <v>31</v>
      </c>
      <c r="HX128" s="1" t="s">
        <v>31</v>
      </c>
      <c r="HY128" s="3" t="s">
        <v>31</v>
      </c>
      <c r="HZ128" s="1" t="s">
        <v>31</v>
      </c>
      <c r="IA128" s="1" t="s">
        <v>31</v>
      </c>
      <c r="IB128" s="1" t="s">
        <v>12</v>
      </c>
      <c r="IC128" s="1" t="s">
        <v>1494</v>
      </c>
      <c r="ID128" s="1" t="s">
        <v>14</v>
      </c>
      <c r="IE128">
        <v>1</v>
      </c>
      <c r="IF128" s="1" t="s">
        <v>5374</v>
      </c>
      <c r="IG128"/>
      <c r="IH128" s="1" t="s">
        <v>185</v>
      </c>
      <c r="II128" s="1" t="s">
        <v>12</v>
      </c>
      <c r="IJ128" s="1" t="s">
        <v>12</v>
      </c>
      <c r="IK128" s="1" t="s">
        <v>995</v>
      </c>
      <c r="IL128" s="1" t="s">
        <v>14</v>
      </c>
      <c r="IM128" s="1" t="s">
        <v>14</v>
      </c>
      <c r="IN128" s="1" t="s">
        <v>14</v>
      </c>
      <c r="IO128" s="1" t="s">
        <v>31</v>
      </c>
      <c r="IP128" s="1" t="s">
        <v>31</v>
      </c>
      <c r="IQ128" s="1" t="s">
        <v>31</v>
      </c>
      <c r="IR128" s="1" t="s">
        <v>31</v>
      </c>
      <c r="IS128" s="1" t="s">
        <v>31</v>
      </c>
      <c r="IT128" s="1" t="s">
        <v>31</v>
      </c>
      <c r="IU128" s="1" t="s">
        <v>31</v>
      </c>
      <c r="IV128" s="1" t="s">
        <v>31</v>
      </c>
      <c r="IW128" s="1" t="s">
        <v>31</v>
      </c>
      <c r="IX128" s="1" t="s">
        <v>31</v>
      </c>
      <c r="IY128" s="1" t="s">
        <v>31</v>
      </c>
      <c r="IZ128" s="1" t="s">
        <v>31</v>
      </c>
      <c r="JA128" s="1" t="s">
        <v>31</v>
      </c>
      <c r="JB128" s="1" t="s">
        <v>31</v>
      </c>
      <c r="JC128" s="1" t="s">
        <v>31</v>
      </c>
      <c r="JD128" s="1" t="s">
        <v>31</v>
      </c>
      <c r="JE128" s="1" t="s">
        <v>12</v>
      </c>
      <c r="JF128" s="1" t="s">
        <v>1560</v>
      </c>
      <c r="JG128" s="1" t="s">
        <v>14</v>
      </c>
      <c r="JH128" s="1" t="s">
        <v>14</v>
      </c>
      <c r="JI128" s="1" t="s">
        <v>31</v>
      </c>
      <c r="JJ128" s="1" t="s">
        <v>31</v>
      </c>
      <c r="JK128" s="1" t="s">
        <v>31</v>
      </c>
      <c r="JL128" s="1" t="s">
        <v>31</v>
      </c>
      <c r="JM128" s="1" t="s">
        <v>14</v>
      </c>
      <c r="JN128" s="1" t="s">
        <v>31</v>
      </c>
      <c r="JO128" s="1" t="s">
        <v>31</v>
      </c>
      <c r="JP128" s="1" t="s">
        <v>31</v>
      </c>
      <c r="JQ128" s="1" t="s">
        <v>31</v>
      </c>
      <c r="JR128" s="1" t="s">
        <v>31</v>
      </c>
      <c r="JS128" s="1" t="s">
        <v>31</v>
      </c>
      <c r="JT128" s="1" t="s">
        <v>31</v>
      </c>
      <c r="JU128" s="1" t="s">
        <v>31</v>
      </c>
      <c r="JV128" s="1" t="s">
        <v>31</v>
      </c>
      <c r="JW128" s="1" t="s">
        <v>12</v>
      </c>
      <c r="JX128" s="1" t="s">
        <v>12</v>
      </c>
      <c r="JY128" s="1" t="s">
        <v>196</v>
      </c>
      <c r="JZ128" s="1" t="s">
        <v>12</v>
      </c>
      <c r="KA128" s="1" t="s">
        <v>12</v>
      </c>
      <c r="KB128" s="1" t="s">
        <v>12</v>
      </c>
      <c r="KC128" s="1" t="s">
        <v>5344</v>
      </c>
      <c r="KD128" s="1" t="s">
        <v>12</v>
      </c>
      <c r="KE128" s="1" t="s">
        <v>12</v>
      </c>
      <c r="KF128" s="1" t="s">
        <v>24</v>
      </c>
      <c r="KG128" s="1" t="s">
        <v>12</v>
      </c>
      <c r="KH128" s="1" t="s">
        <v>12</v>
      </c>
      <c r="KI128" s="1" t="s">
        <v>89</v>
      </c>
      <c r="KJ128" s="1" t="s">
        <v>14</v>
      </c>
      <c r="KK128" s="1" t="s">
        <v>31</v>
      </c>
      <c r="KL128" s="1" t="s">
        <v>31</v>
      </c>
      <c r="KM128" s="1" t="s">
        <v>31</v>
      </c>
      <c r="KN128" s="1" t="s">
        <v>31</v>
      </c>
      <c r="KO128" s="1" t="s">
        <v>31</v>
      </c>
      <c r="KP128" s="1" t="s">
        <v>31</v>
      </c>
      <c r="KQ128" s="1" t="s">
        <v>31</v>
      </c>
      <c r="KR128" s="1" t="s">
        <v>31</v>
      </c>
      <c r="KS128" s="1" t="s">
        <v>31</v>
      </c>
      <c r="KT128" s="1" t="s">
        <v>31</v>
      </c>
      <c r="KU128" s="1" t="s">
        <v>31</v>
      </c>
      <c r="KV128" s="1" t="s">
        <v>31</v>
      </c>
      <c r="KW128" s="1" t="s">
        <v>31</v>
      </c>
      <c r="KX128" s="1" t="s">
        <v>31</v>
      </c>
      <c r="KY128" s="1" t="s">
        <v>31</v>
      </c>
      <c r="KZ128" s="1" t="s">
        <v>31</v>
      </c>
      <c r="LA128" s="1" t="s">
        <v>31</v>
      </c>
      <c r="LB128" s="1" t="s">
        <v>31</v>
      </c>
      <c r="LC128" s="1" t="s">
        <v>31</v>
      </c>
      <c r="LD128" s="1" t="s">
        <v>31</v>
      </c>
      <c r="LE128" s="1" t="s">
        <v>12</v>
      </c>
      <c r="LF128" s="1" t="s">
        <v>24</v>
      </c>
      <c r="LG128" s="1" t="s">
        <v>12</v>
      </c>
      <c r="LH128" s="1" t="s">
        <v>12</v>
      </c>
      <c r="LI128" s="1" t="s">
        <v>12</v>
      </c>
      <c r="LJ128" s="1" t="s">
        <v>185</v>
      </c>
      <c r="LK128" s="1" t="s">
        <v>12</v>
      </c>
      <c r="LL128" s="1" t="s">
        <v>14</v>
      </c>
      <c r="LM128">
        <v>3</v>
      </c>
      <c r="LN128" s="1" t="s">
        <v>978</v>
      </c>
      <c r="LO128" s="1" t="s">
        <v>14</v>
      </c>
      <c r="LP128" s="1" t="s">
        <v>14</v>
      </c>
      <c r="LQ128" s="1" t="s">
        <v>31</v>
      </c>
      <c r="LR128" s="1" t="s">
        <v>31</v>
      </c>
      <c r="LS128" s="1" t="s">
        <v>31</v>
      </c>
      <c r="LT128" s="1" t="s">
        <v>31</v>
      </c>
      <c r="LU128" s="1" t="s">
        <v>31</v>
      </c>
      <c r="LV128" s="1" t="s">
        <v>31</v>
      </c>
      <c r="LW128" s="1" t="s">
        <v>31</v>
      </c>
      <c r="LX128" s="1" t="s">
        <v>31</v>
      </c>
      <c r="LY128" s="1" t="s">
        <v>31</v>
      </c>
      <c r="LZ128" s="1" t="s">
        <v>12</v>
      </c>
      <c r="MA128" s="1" t="s">
        <v>24</v>
      </c>
      <c r="MB128" s="1" t="s">
        <v>12</v>
      </c>
      <c r="MC128" s="1" t="s">
        <v>12</v>
      </c>
      <c r="MD128" s="1" t="s">
        <v>12</v>
      </c>
      <c r="ME128" s="1" t="s">
        <v>12</v>
      </c>
      <c r="MF128" s="1" t="s">
        <v>12</v>
      </c>
      <c r="MG128" s="1" t="s">
        <v>12</v>
      </c>
      <c r="MH128" s="1" t="s">
        <v>12</v>
      </c>
      <c r="MI128" s="1" t="s">
        <v>12</v>
      </c>
      <c r="MJ128" s="1" t="s">
        <v>12</v>
      </c>
      <c r="MK128" s="1" t="s">
        <v>12</v>
      </c>
      <c r="ML128" s="1" t="s">
        <v>12</v>
      </c>
      <c r="MM128" s="1" t="s">
        <v>12</v>
      </c>
      <c r="MN128" s="1" t="s">
        <v>12</v>
      </c>
      <c r="MO128" s="1" t="s">
        <v>12</v>
      </c>
      <c r="MP128" s="1" t="s">
        <v>12</v>
      </c>
      <c r="MQ128" s="1" t="s">
        <v>14</v>
      </c>
      <c r="MR128" s="1" t="s">
        <v>240</v>
      </c>
      <c r="MS128" s="1" t="s">
        <v>12</v>
      </c>
      <c r="MT128" s="1" t="s">
        <v>168</v>
      </c>
      <c r="MU128" s="1" t="s">
        <v>995</v>
      </c>
      <c r="MV128" s="1" t="s">
        <v>14</v>
      </c>
      <c r="MW128" s="1" t="s">
        <v>14</v>
      </c>
      <c r="MX128" s="1" t="s">
        <v>14</v>
      </c>
      <c r="MY128" s="1" t="s">
        <v>31</v>
      </c>
      <c r="MZ128" s="1" t="s">
        <v>31</v>
      </c>
      <c r="NA128" s="1" t="s">
        <v>31</v>
      </c>
      <c r="NB128" s="1" t="s">
        <v>31</v>
      </c>
      <c r="NC128" s="1" t="s">
        <v>31</v>
      </c>
      <c r="ND128" s="1" t="s">
        <v>31</v>
      </c>
      <c r="NE128" s="1" t="s">
        <v>31</v>
      </c>
      <c r="NF128" s="1" t="s">
        <v>31</v>
      </c>
      <c r="NG128" s="1" t="s">
        <v>31</v>
      </c>
      <c r="NH128" s="1" t="s">
        <v>31</v>
      </c>
      <c r="NI128" s="1" t="s">
        <v>31</v>
      </c>
      <c r="NJ128" s="1" t="s">
        <v>31</v>
      </c>
      <c r="NK128" s="1" t="s">
        <v>31</v>
      </c>
      <c r="NL128" s="1" t="s">
        <v>31</v>
      </c>
      <c r="NM128" s="1" t="s">
        <v>31</v>
      </c>
      <c r="NN128" s="1" t="s">
        <v>31</v>
      </c>
      <c r="NO128" s="1" t="s">
        <v>31</v>
      </c>
      <c r="NP128" s="1" t="s">
        <v>31</v>
      </c>
      <c r="NQ128" s="1" t="s">
        <v>31</v>
      </c>
      <c r="NR128" s="1" t="s">
        <v>31</v>
      </c>
      <c r="NS128" s="1" t="s">
        <v>31</v>
      </c>
      <c r="NT128" s="1" t="s">
        <v>31</v>
      </c>
      <c r="NU128" s="1" t="s">
        <v>31</v>
      </c>
      <c r="NV128" s="1" t="s">
        <v>31</v>
      </c>
      <c r="NW128" s="1" t="s">
        <v>31</v>
      </c>
      <c r="NX128" s="1" t="s">
        <v>12</v>
      </c>
      <c r="NY128" s="1" t="s">
        <v>14</v>
      </c>
      <c r="NZ128" s="1" t="s">
        <v>2362</v>
      </c>
      <c r="OA128" s="1" t="s">
        <v>31</v>
      </c>
      <c r="OB128" s="1" t="s">
        <v>31</v>
      </c>
      <c r="OC128" s="1" t="s">
        <v>31</v>
      </c>
      <c r="OD128" s="1" t="s">
        <v>31</v>
      </c>
      <c r="OE128" s="1" t="s">
        <v>31</v>
      </c>
      <c r="OF128" s="1" t="s">
        <v>31</v>
      </c>
      <c r="OG128" s="1" t="s">
        <v>31</v>
      </c>
      <c r="OH128" s="1" t="s">
        <v>31</v>
      </c>
      <c r="OI128" s="1" t="s">
        <v>31</v>
      </c>
      <c r="OJ128" s="1" t="s">
        <v>31</v>
      </c>
      <c r="OK128" s="1" t="s">
        <v>31</v>
      </c>
      <c r="OL128" s="1" t="s">
        <v>31</v>
      </c>
      <c r="OM128" s="1" t="s">
        <v>31</v>
      </c>
      <c r="ON128" s="1" t="s">
        <v>31</v>
      </c>
      <c r="OO128" s="1" t="s">
        <v>31</v>
      </c>
      <c r="OP128" s="1" t="s">
        <v>31</v>
      </c>
      <c r="OQ128" s="1" t="s">
        <v>31</v>
      </c>
      <c r="OR128" s="1" t="s">
        <v>31</v>
      </c>
      <c r="OS128" s="1" t="s">
        <v>31</v>
      </c>
      <c r="OT128" s="1" t="s">
        <v>31</v>
      </c>
      <c r="OU128" s="1" t="s">
        <v>14</v>
      </c>
      <c r="OV128" s="1" t="s">
        <v>31</v>
      </c>
      <c r="OW128" s="1" t="s">
        <v>31</v>
      </c>
      <c r="OX128" s="1" t="s">
        <v>31</v>
      </c>
      <c r="OY128" s="1" t="s">
        <v>31</v>
      </c>
      <c r="OZ128" s="1" t="s">
        <v>31</v>
      </c>
      <c r="PA128" s="1" t="s">
        <v>31</v>
      </c>
      <c r="PB128" s="1" t="s">
        <v>31</v>
      </c>
      <c r="PC128" s="1" t="s">
        <v>12</v>
      </c>
      <c r="PD128" s="1" t="s">
        <v>31</v>
      </c>
      <c r="PE128" s="1" t="s">
        <v>1031</v>
      </c>
      <c r="PF128" s="1" t="s">
        <v>31</v>
      </c>
      <c r="PG128" s="1" t="s">
        <v>31</v>
      </c>
      <c r="PH128" s="1" t="s">
        <v>14</v>
      </c>
      <c r="PI128" s="1" t="s">
        <v>31</v>
      </c>
      <c r="PJ128" s="1" t="s">
        <v>31</v>
      </c>
      <c r="PK128" s="1" t="s">
        <v>31</v>
      </c>
      <c r="PL128" s="1" t="s">
        <v>31</v>
      </c>
      <c r="PM128" s="1" t="s">
        <v>31</v>
      </c>
      <c r="PN128" s="1" t="s">
        <v>31</v>
      </c>
      <c r="PO128" s="1" t="s">
        <v>31</v>
      </c>
      <c r="PP128" s="1" t="s">
        <v>31</v>
      </c>
      <c r="PQ128" s="1" t="s">
        <v>31</v>
      </c>
      <c r="PR128" s="1" t="s">
        <v>31</v>
      </c>
      <c r="PS128" s="1" t="s">
        <v>31</v>
      </c>
      <c r="PT128" s="1" t="s">
        <v>31</v>
      </c>
      <c r="PU128" s="1" t="s">
        <v>12</v>
      </c>
      <c r="PV128" s="1" t="s">
        <v>12</v>
      </c>
      <c r="PW128" s="1" t="s">
        <v>12</v>
      </c>
      <c r="PX128" s="1" t="s">
        <v>12</v>
      </c>
      <c r="PY128" s="1" t="s">
        <v>12</v>
      </c>
      <c r="PZ128" s="1" t="s">
        <v>12</v>
      </c>
      <c r="QA128" s="1" t="s">
        <v>12</v>
      </c>
      <c r="QB128" s="1" t="s">
        <v>12</v>
      </c>
      <c r="QC128" s="1" t="s">
        <v>12</v>
      </c>
      <c r="QD128" s="1" t="s">
        <v>12</v>
      </c>
      <c r="QE128" s="1" t="s">
        <v>12</v>
      </c>
      <c r="QF128" s="1" t="s">
        <v>12</v>
      </c>
      <c r="QG128" s="1" t="s">
        <v>12</v>
      </c>
      <c r="QH128" s="1" t="s">
        <v>12</v>
      </c>
      <c r="QI128" s="1" t="s">
        <v>12</v>
      </c>
      <c r="QJ128" s="1" t="s">
        <v>12</v>
      </c>
      <c r="QK128" s="1" t="s">
        <v>12</v>
      </c>
      <c r="QL128" s="1" t="s">
        <v>12</v>
      </c>
      <c r="QM128" s="1" t="s">
        <v>12</v>
      </c>
      <c r="QN128" s="1" t="s">
        <v>12</v>
      </c>
      <c r="QO128" s="1" t="s">
        <v>12</v>
      </c>
      <c r="QP128" s="1" t="s">
        <v>12</v>
      </c>
      <c r="QQ128" s="1" t="s">
        <v>12</v>
      </c>
      <c r="QR128" s="1" t="s">
        <v>12</v>
      </c>
      <c r="QS128" s="1" t="s">
        <v>1179</v>
      </c>
      <c r="QT128" s="1" t="s">
        <v>31</v>
      </c>
      <c r="QU128" s="1" t="s">
        <v>14</v>
      </c>
      <c r="QV128" s="1" t="s">
        <v>14</v>
      </c>
      <c r="QW128" s="1" t="s">
        <v>14</v>
      </c>
      <c r="QX128" s="1" t="s">
        <v>31</v>
      </c>
      <c r="QY128" s="1" t="s">
        <v>31</v>
      </c>
      <c r="QZ128" s="1" t="s">
        <v>31</v>
      </c>
      <c r="RA128" s="1" t="s">
        <v>31</v>
      </c>
      <c r="RB128" s="1" t="s">
        <v>31</v>
      </c>
      <c r="RC128" s="1" t="s">
        <v>31</v>
      </c>
      <c r="RD128" s="1" t="s">
        <v>31</v>
      </c>
      <c r="RE128" s="1" t="s">
        <v>31</v>
      </c>
      <c r="RF128" s="1" t="s">
        <v>31</v>
      </c>
      <c r="RG128" s="1" t="s">
        <v>31</v>
      </c>
      <c r="RH128" s="1" t="s">
        <v>31</v>
      </c>
      <c r="RI128" s="1" t="s">
        <v>31</v>
      </c>
      <c r="RJ128" s="1" t="s">
        <v>31</v>
      </c>
      <c r="RK128" s="1" t="s">
        <v>31</v>
      </c>
      <c r="RL128" s="1" t="s">
        <v>12</v>
      </c>
      <c r="RM128" s="1" t="s">
        <v>259</v>
      </c>
      <c r="RN128" s="1" t="s">
        <v>258</v>
      </c>
      <c r="RO128" s="1" t="s">
        <v>31</v>
      </c>
      <c r="RP128" s="1" t="s">
        <v>12</v>
      </c>
      <c r="RQ128" s="1" t="s">
        <v>12</v>
      </c>
      <c r="RR128" s="1" t="s">
        <v>12</v>
      </c>
      <c r="RS128" s="1" t="s">
        <v>12</v>
      </c>
      <c r="RT128" s="1" t="s">
        <v>12</v>
      </c>
      <c r="RU128" s="1" t="s">
        <v>12</v>
      </c>
      <c r="RV128" s="1" t="s">
        <v>12</v>
      </c>
      <c r="RW128" s="1" t="s">
        <v>12</v>
      </c>
      <c r="RX128" s="1" t="s">
        <v>12</v>
      </c>
      <c r="RY128" s="1" t="s">
        <v>12</v>
      </c>
      <c r="RZ128" s="1" t="s">
        <v>12</v>
      </c>
      <c r="SA128" s="1" t="s">
        <v>12</v>
      </c>
      <c r="SB128" s="1" t="s">
        <v>12</v>
      </c>
      <c r="SC128" s="1" t="s">
        <v>12</v>
      </c>
      <c r="SD128" s="1" t="s">
        <v>12</v>
      </c>
      <c r="SE128" s="1" t="s">
        <v>12</v>
      </c>
      <c r="SF128" s="1" t="s">
        <v>12</v>
      </c>
      <c r="SG128" s="1" t="s">
        <v>12</v>
      </c>
      <c r="SH128" s="1" t="s">
        <v>12</v>
      </c>
      <c r="SI128" s="1" t="s">
        <v>12</v>
      </c>
      <c r="SJ128" s="1" t="s">
        <v>12</v>
      </c>
      <c r="SK128" s="1" t="s">
        <v>12</v>
      </c>
      <c r="SL128" s="1" t="s">
        <v>12</v>
      </c>
      <c r="SM128" s="1" t="s">
        <v>12</v>
      </c>
      <c r="SN128" s="1" t="s">
        <v>12</v>
      </c>
      <c r="SO128" s="1" t="s">
        <v>12</v>
      </c>
      <c r="SP128" s="1" t="s">
        <v>12</v>
      </c>
      <c r="SQ128" s="1" t="s">
        <v>12</v>
      </c>
      <c r="SR128" s="1" t="s">
        <v>12</v>
      </c>
      <c r="SS128" s="1" t="s">
        <v>12</v>
      </c>
      <c r="ST128" s="1" t="s">
        <v>12</v>
      </c>
      <c r="SU128" s="1" t="s">
        <v>12</v>
      </c>
      <c r="SV128" s="1" t="s">
        <v>12</v>
      </c>
      <c r="SW128" s="1" t="s">
        <v>12</v>
      </c>
      <c r="SX128" s="1" t="s">
        <v>12</v>
      </c>
      <c r="SY128" s="1" t="s">
        <v>12</v>
      </c>
      <c r="SZ128" s="1" t="s">
        <v>12</v>
      </c>
      <c r="TA128" s="1" t="s">
        <v>12</v>
      </c>
      <c r="TB128" s="1" t="s">
        <v>12</v>
      </c>
      <c r="TC128" s="1" t="s">
        <v>12</v>
      </c>
      <c r="TD128" s="1" t="s">
        <v>12</v>
      </c>
      <c r="TE128" s="1" t="s">
        <v>12</v>
      </c>
      <c r="TF128" s="1" t="s">
        <v>2075</v>
      </c>
      <c r="TG128" s="1" t="s">
        <v>14</v>
      </c>
      <c r="TH128" s="1" t="s">
        <v>14</v>
      </c>
      <c r="TI128" s="1" t="s">
        <v>31</v>
      </c>
      <c r="TJ128" s="1" t="s">
        <v>31</v>
      </c>
      <c r="TK128" s="1" t="s">
        <v>31</v>
      </c>
      <c r="TL128" s="1" t="s">
        <v>14</v>
      </c>
      <c r="TM128" s="1" t="s">
        <v>31</v>
      </c>
      <c r="TN128" s="1" t="s">
        <v>31</v>
      </c>
      <c r="TO128" s="1" t="s">
        <v>31</v>
      </c>
      <c r="TP128" s="1" t="s">
        <v>31</v>
      </c>
      <c r="TQ128" s="1" t="s">
        <v>31</v>
      </c>
      <c r="TR128" s="1" t="s">
        <v>31</v>
      </c>
      <c r="TS128" s="1" t="s">
        <v>31</v>
      </c>
      <c r="TT128" s="1" t="s">
        <v>31</v>
      </c>
      <c r="TU128" s="1" t="s">
        <v>31</v>
      </c>
      <c r="TV128" s="1" t="s">
        <v>31</v>
      </c>
      <c r="TW128" s="1" t="s">
        <v>31</v>
      </c>
      <c r="TX128" s="1" t="s">
        <v>31</v>
      </c>
      <c r="TY128" s="1" t="s">
        <v>31</v>
      </c>
      <c r="TZ128" s="1" t="s">
        <v>31</v>
      </c>
      <c r="UA128" s="1" t="s">
        <v>31</v>
      </c>
      <c r="UB128" s="1" t="s">
        <v>31</v>
      </c>
      <c r="UC128" s="1" t="s">
        <v>31</v>
      </c>
      <c r="UD128" s="1" t="s">
        <v>12</v>
      </c>
      <c r="UE128" s="1" t="s">
        <v>2930</v>
      </c>
      <c r="UF128" s="1" t="s">
        <v>12</v>
      </c>
      <c r="UG128" s="1" t="s">
        <v>31</v>
      </c>
      <c r="UH128" s="1" t="s">
        <v>12</v>
      </c>
      <c r="UI128" s="1" t="s">
        <v>12</v>
      </c>
      <c r="UJ128" s="1" t="s">
        <v>12</v>
      </c>
      <c r="UK128" s="1" t="s">
        <v>12</v>
      </c>
      <c r="UL128" s="1" t="s">
        <v>12</v>
      </c>
      <c r="UM128" s="1" t="s">
        <v>12</v>
      </c>
      <c r="UN128" s="1" t="s">
        <v>12</v>
      </c>
      <c r="UO128" s="1" t="s">
        <v>12</v>
      </c>
      <c r="UP128" s="1" t="s">
        <v>12</v>
      </c>
      <c r="UQ128" s="1" t="s">
        <v>12</v>
      </c>
      <c r="UR128" s="1" t="s">
        <v>12</v>
      </c>
      <c r="US128" s="1" t="s">
        <v>12</v>
      </c>
      <c r="UT128" s="1" t="s">
        <v>12</v>
      </c>
      <c r="UU128" s="1" t="s">
        <v>12</v>
      </c>
      <c r="UV128" s="1" t="s">
        <v>12</v>
      </c>
    </row>
    <row r="129" spans="1:568" x14ac:dyDescent="0.3">
      <c r="A129">
        <v>159</v>
      </c>
      <c r="B129" s="1" t="s">
        <v>463</v>
      </c>
      <c r="C129" s="1" t="s">
        <v>4084</v>
      </c>
      <c r="D129" s="1" t="s">
        <v>4758</v>
      </c>
      <c r="E129" s="2" t="s">
        <v>5521</v>
      </c>
      <c r="F129" s="2" t="s">
        <v>5656</v>
      </c>
      <c r="G129">
        <v>10</v>
      </c>
      <c r="H129" s="3">
        <v>44314</v>
      </c>
      <c r="I129" s="1" t="s">
        <v>114</v>
      </c>
      <c r="J129" s="1" t="s">
        <v>12</v>
      </c>
      <c r="K129" s="1" t="s">
        <v>932</v>
      </c>
      <c r="L129" s="1" t="s">
        <v>12</v>
      </c>
      <c r="M129" s="1" t="s">
        <v>31</v>
      </c>
      <c r="N129" s="1" t="s">
        <v>14</v>
      </c>
      <c r="O129" s="1" t="s">
        <v>14</v>
      </c>
      <c r="P129" s="1" t="s">
        <v>12</v>
      </c>
      <c r="Q129" s="1" t="s">
        <v>12</v>
      </c>
      <c r="R129" s="1" t="s">
        <v>23</v>
      </c>
      <c r="S129">
        <v>3</v>
      </c>
      <c r="T129" s="1" t="s">
        <v>14</v>
      </c>
      <c r="U129" s="1" t="s">
        <v>12</v>
      </c>
      <c r="V129" s="1" t="s">
        <v>12</v>
      </c>
      <c r="W129" s="3"/>
      <c r="X129"/>
      <c r="Y129" s="1" t="s">
        <v>12</v>
      </c>
      <c r="Z129" s="1" t="s">
        <v>12</v>
      </c>
      <c r="AA129" s="1" t="s">
        <v>12</v>
      </c>
      <c r="AB129" s="1" t="s">
        <v>12</v>
      </c>
      <c r="AC129" s="1" t="s">
        <v>12</v>
      </c>
      <c r="AD129" s="1" t="s">
        <v>12</v>
      </c>
      <c r="AE129" s="1" t="s">
        <v>12</v>
      </c>
      <c r="AF129" s="1" t="s">
        <v>12</v>
      </c>
      <c r="AG129" s="1" t="s">
        <v>12</v>
      </c>
      <c r="AH129"/>
      <c r="AI129" s="1" t="s">
        <v>12</v>
      </c>
      <c r="AJ129" s="1" t="s">
        <v>12</v>
      </c>
      <c r="AK129" s="1" t="s">
        <v>12</v>
      </c>
      <c r="AL129" s="1" t="s">
        <v>12</v>
      </c>
      <c r="AM129" s="1" t="s">
        <v>12</v>
      </c>
      <c r="AN129" s="1" t="s">
        <v>12</v>
      </c>
      <c r="AO129" s="1" t="s">
        <v>12</v>
      </c>
      <c r="AP129" s="1" t="s">
        <v>12</v>
      </c>
      <c r="AQ129" s="1" t="s">
        <v>12</v>
      </c>
      <c r="AR129" s="3" t="s">
        <v>12</v>
      </c>
      <c r="AS129" s="1" t="s">
        <v>12</v>
      </c>
      <c r="AT129" s="1" t="s">
        <v>12</v>
      </c>
      <c r="AU129" s="1" t="s">
        <v>12</v>
      </c>
      <c r="AV129" s="1" t="s">
        <v>12</v>
      </c>
      <c r="AW129" s="1" t="s">
        <v>12</v>
      </c>
      <c r="AX129" s="1" t="s">
        <v>12</v>
      </c>
      <c r="AY129" s="1" t="s">
        <v>12</v>
      </c>
      <c r="AZ129" s="1" t="s">
        <v>12</v>
      </c>
      <c r="BA129" s="1" t="s">
        <v>12</v>
      </c>
      <c r="BB129" s="1" t="s">
        <v>12</v>
      </c>
      <c r="BC129" s="1" t="s">
        <v>12</v>
      </c>
      <c r="BD129" s="1" t="s">
        <v>12</v>
      </c>
      <c r="BE129" s="1" t="s">
        <v>12</v>
      </c>
      <c r="BF129" s="1" t="s">
        <v>12</v>
      </c>
      <c r="BG129" s="1" t="s">
        <v>12</v>
      </c>
      <c r="BH129"/>
      <c r="BI129" s="1" t="s">
        <v>12</v>
      </c>
      <c r="BJ129" s="1" t="s">
        <v>12</v>
      </c>
      <c r="BK129" s="1" t="s">
        <v>12</v>
      </c>
      <c r="BL129" s="1" t="s">
        <v>12</v>
      </c>
      <c r="BM129" s="1" t="s">
        <v>12</v>
      </c>
      <c r="BN129" s="1" t="s">
        <v>12</v>
      </c>
      <c r="BO129" s="1" t="s">
        <v>12</v>
      </c>
      <c r="BP129" s="1" t="s">
        <v>12</v>
      </c>
      <c r="BQ129" s="1" t="s">
        <v>12</v>
      </c>
      <c r="BR129" s="1" t="s">
        <v>12</v>
      </c>
      <c r="BS129" s="1" t="s">
        <v>12</v>
      </c>
      <c r="BT129" s="1" t="s">
        <v>12</v>
      </c>
      <c r="BU129" s="1" t="s">
        <v>12</v>
      </c>
      <c r="BV129" s="1" t="s">
        <v>12</v>
      </c>
      <c r="BW129" s="1" t="s">
        <v>12</v>
      </c>
      <c r="BX129" s="1" t="s">
        <v>12</v>
      </c>
      <c r="BY129" s="1" t="s">
        <v>12</v>
      </c>
      <c r="BZ129" s="1" t="s">
        <v>12</v>
      </c>
      <c r="CA129" s="1" t="s">
        <v>12</v>
      </c>
      <c r="CB129" s="1" t="s">
        <v>12</v>
      </c>
      <c r="CC129" s="1" t="s">
        <v>12</v>
      </c>
      <c r="CD129" s="1" t="s">
        <v>12</v>
      </c>
      <c r="CE129" s="1" t="s">
        <v>12</v>
      </c>
      <c r="CF129" s="1" t="s">
        <v>61</v>
      </c>
      <c r="CG129">
        <v>1</v>
      </c>
      <c r="CH129">
        <v>0</v>
      </c>
      <c r="CI129">
        <v>0</v>
      </c>
      <c r="CJ129">
        <v>0</v>
      </c>
      <c r="CK129">
        <v>0</v>
      </c>
      <c r="CL129">
        <v>0</v>
      </c>
      <c r="CM129">
        <v>1</v>
      </c>
      <c r="CN129">
        <v>1</v>
      </c>
      <c r="CO129">
        <v>0</v>
      </c>
      <c r="CP129">
        <v>0</v>
      </c>
      <c r="CQ129">
        <v>0</v>
      </c>
      <c r="CR129">
        <v>0</v>
      </c>
      <c r="CS129">
        <v>3</v>
      </c>
      <c r="CT129" s="1" t="s">
        <v>31</v>
      </c>
      <c r="CU129"/>
      <c r="CV129" s="1" t="s">
        <v>31</v>
      </c>
      <c r="CW129"/>
      <c r="CX129" s="1" t="s">
        <v>31</v>
      </c>
      <c r="CY129"/>
      <c r="CZ129" s="1" t="s">
        <v>31</v>
      </c>
      <c r="DA129"/>
      <c r="DB129" s="1" t="s">
        <v>31</v>
      </c>
      <c r="DC129"/>
      <c r="DD129" s="1" t="s">
        <v>31</v>
      </c>
      <c r="DE129"/>
      <c r="DF129" s="1" t="s">
        <v>31</v>
      </c>
      <c r="DG129"/>
      <c r="DH129" s="1" t="s">
        <v>31</v>
      </c>
      <c r="DI129"/>
      <c r="DJ129"/>
      <c r="DK129">
        <v>3</v>
      </c>
      <c r="DL129">
        <v>0</v>
      </c>
      <c r="DM129">
        <v>0</v>
      </c>
      <c r="DN129">
        <v>0</v>
      </c>
      <c r="DO129">
        <v>0</v>
      </c>
      <c r="DP129">
        <v>0</v>
      </c>
      <c r="DQ129">
        <v>0</v>
      </c>
      <c r="DR129" s="1" t="s">
        <v>12</v>
      </c>
      <c r="DS129">
        <v>1</v>
      </c>
      <c r="DT129">
        <v>2</v>
      </c>
      <c r="DU129">
        <v>0</v>
      </c>
      <c r="DV129">
        <v>0</v>
      </c>
      <c r="DW129"/>
      <c r="DX129"/>
      <c r="DY129"/>
      <c r="DZ129"/>
      <c r="EA129"/>
      <c r="EB129"/>
      <c r="EC129"/>
      <c r="ED129"/>
      <c r="EE129"/>
      <c r="EF129"/>
      <c r="EG129"/>
      <c r="EH129"/>
      <c r="EI129"/>
      <c r="EJ129"/>
      <c r="EK129">
        <v>0</v>
      </c>
      <c r="EL129">
        <v>0</v>
      </c>
      <c r="EM129">
        <v>0</v>
      </c>
      <c r="EN129">
        <v>0</v>
      </c>
      <c r="EO129" s="1" t="s">
        <v>12</v>
      </c>
      <c r="EP129" s="1" t="s">
        <v>12</v>
      </c>
      <c r="EQ129" s="1" t="s">
        <v>12</v>
      </c>
      <c r="ER129" s="1" t="s">
        <v>12</v>
      </c>
      <c r="ES129" s="1" t="s">
        <v>12</v>
      </c>
      <c r="ET129" s="1" t="s">
        <v>12</v>
      </c>
      <c r="EU129" s="1" t="s">
        <v>12</v>
      </c>
      <c r="EV129" s="1" t="s">
        <v>12</v>
      </c>
      <c r="EW129" s="1" t="s">
        <v>12</v>
      </c>
      <c r="EX129" s="1" t="s">
        <v>12</v>
      </c>
      <c r="EY129" s="1" t="s">
        <v>12</v>
      </c>
      <c r="EZ129" s="1" t="s">
        <v>12</v>
      </c>
      <c r="FA129" s="1" t="s">
        <v>12</v>
      </c>
      <c r="FB129" s="1" t="s">
        <v>12</v>
      </c>
      <c r="FC129"/>
      <c r="FD129"/>
      <c r="FE129"/>
      <c r="FF129"/>
      <c r="FG129"/>
      <c r="FH129"/>
      <c r="FI129"/>
      <c r="FJ129"/>
      <c r="FK129"/>
      <c r="FL129"/>
      <c r="FM129" s="1" t="s">
        <v>12</v>
      </c>
      <c r="FN129" s="1" t="s">
        <v>12</v>
      </c>
      <c r="FO129" s="1" t="s">
        <v>12</v>
      </c>
      <c r="FP129" s="1" t="s">
        <v>12</v>
      </c>
      <c r="FQ129" s="1" t="s">
        <v>12</v>
      </c>
      <c r="FR129" s="1" t="s">
        <v>12</v>
      </c>
      <c r="FS129" s="1" t="s">
        <v>12</v>
      </c>
      <c r="FT129" s="1" t="s">
        <v>12</v>
      </c>
      <c r="FU129" s="1" t="s">
        <v>12</v>
      </c>
      <c r="FV129" s="1" t="s">
        <v>12</v>
      </c>
      <c r="FW129" s="1" t="s">
        <v>12</v>
      </c>
      <c r="FX129" s="1" t="s">
        <v>12</v>
      </c>
      <c r="FY129" s="1" t="s">
        <v>12</v>
      </c>
      <c r="FZ129" s="1" t="s">
        <v>12</v>
      </c>
      <c r="GA129" s="1" t="s">
        <v>12</v>
      </c>
      <c r="GB129" s="1" t="s">
        <v>1163</v>
      </c>
      <c r="GC129" s="1" t="s">
        <v>102</v>
      </c>
      <c r="GD129" s="1" t="s">
        <v>12</v>
      </c>
      <c r="GE129" s="1" t="s">
        <v>31</v>
      </c>
      <c r="GF129" s="1" t="s">
        <v>12</v>
      </c>
      <c r="GG129"/>
      <c r="GH129" s="1" t="s">
        <v>12</v>
      </c>
      <c r="GI129" s="1" t="s">
        <v>12</v>
      </c>
      <c r="GJ129" s="1" t="s">
        <v>12</v>
      </c>
      <c r="GK129" s="1" t="s">
        <v>12</v>
      </c>
      <c r="GL129" s="1" t="s">
        <v>12</v>
      </c>
      <c r="GM129" s="1" t="s">
        <v>12</v>
      </c>
      <c r="GN129" s="1" t="s">
        <v>12</v>
      </c>
      <c r="GO129" s="1" t="s">
        <v>12</v>
      </c>
      <c r="GP129" s="1" t="s">
        <v>12</v>
      </c>
      <c r="GQ129" s="1" t="s">
        <v>12</v>
      </c>
      <c r="GR129" s="1" t="s">
        <v>12</v>
      </c>
      <c r="GS129" s="1" t="s">
        <v>12</v>
      </c>
      <c r="GT129" s="1" t="s">
        <v>12</v>
      </c>
      <c r="GU129" s="1" t="s">
        <v>12</v>
      </c>
      <c r="GV129" s="1" t="s">
        <v>12</v>
      </c>
      <c r="GW129" s="1" t="s">
        <v>12</v>
      </c>
      <c r="GX129" s="1" t="s">
        <v>12</v>
      </c>
      <c r="GY129" s="1" t="s">
        <v>5339</v>
      </c>
      <c r="GZ129" s="3">
        <v>44313</v>
      </c>
      <c r="HA129">
        <v>1</v>
      </c>
      <c r="HB129" s="1" t="s">
        <v>1344</v>
      </c>
      <c r="HC129" s="1" t="s">
        <v>14</v>
      </c>
      <c r="HD129" s="1" t="s">
        <v>14</v>
      </c>
      <c r="HE129" s="1" t="s">
        <v>31</v>
      </c>
      <c r="HF129" s="1" t="s">
        <v>31</v>
      </c>
      <c r="HG129" s="1" t="s">
        <v>31</v>
      </c>
      <c r="HH129" s="1" t="s">
        <v>31</v>
      </c>
      <c r="HI129" s="1" t="s">
        <v>31</v>
      </c>
      <c r="HJ129" s="1" t="s">
        <v>31</v>
      </c>
      <c r="HK129" s="1" t="s">
        <v>31</v>
      </c>
      <c r="HL129" s="1" t="s">
        <v>14</v>
      </c>
      <c r="HM129" s="1" t="s">
        <v>31</v>
      </c>
      <c r="HN129" s="1" t="s">
        <v>31</v>
      </c>
      <c r="HO129" s="1" t="s">
        <v>31</v>
      </c>
      <c r="HP129" s="1" t="s">
        <v>31</v>
      </c>
      <c r="HQ129" s="1" t="s">
        <v>31</v>
      </c>
      <c r="HR129" s="1" t="s">
        <v>31</v>
      </c>
      <c r="HS129" s="1" t="s">
        <v>31</v>
      </c>
      <c r="HT129" s="1" t="s">
        <v>31</v>
      </c>
      <c r="HU129" s="1" t="s">
        <v>31</v>
      </c>
      <c r="HV129" s="1" t="s">
        <v>31</v>
      </c>
      <c r="HW129" s="1" t="s">
        <v>31</v>
      </c>
      <c r="HX129" s="1" t="s">
        <v>31</v>
      </c>
      <c r="HY129" s="3" t="s">
        <v>31</v>
      </c>
      <c r="HZ129" s="1" t="s">
        <v>31</v>
      </c>
      <c r="IA129" s="1" t="s">
        <v>31</v>
      </c>
      <c r="IB129" s="1" t="s">
        <v>12</v>
      </c>
      <c r="IC129" s="1" t="s">
        <v>170</v>
      </c>
      <c r="ID129" s="1" t="s">
        <v>31</v>
      </c>
      <c r="IE129"/>
      <c r="IF129" s="1" t="s">
        <v>12</v>
      </c>
      <c r="IG129"/>
      <c r="IH129" s="1" t="s">
        <v>1524</v>
      </c>
      <c r="II129" s="1" t="s">
        <v>12</v>
      </c>
      <c r="IJ129" s="1" t="s">
        <v>14</v>
      </c>
      <c r="IK129" s="1" t="s">
        <v>995</v>
      </c>
      <c r="IL129" s="1" t="s">
        <v>14</v>
      </c>
      <c r="IM129" s="1" t="s">
        <v>14</v>
      </c>
      <c r="IN129" s="1" t="s">
        <v>14</v>
      </c>
      <c r="IO129" s="1" t="s">
        <v>31</v>
      </c>
      <c r="IP129" s="1" t="s">
        <v>31</v>
      </c>
      <c r="IQ129" s="1" t="s">
        <v>31</v>
      </c>
      <c r="IR129" s="1" t="s">
        <v>31</v>
      </c>
      <c r="IS129" s="1" t="s">
        <v>31</v>
      </c>
      <c r="IT129" s="1" t="s">
        <v>31</v>
      </c>
      <c r="IU129" s="1" t="s">
        <v>31</v>
      </c>
      <c r="IV129" s="1" t="s">
        <v>31</v>
      </c>
      <c r="IW129" s="1" t="s">
        <v>31</v>
      </c>
      <c r="IX129" s="1" t="s">
        <v>31</v>
      </c>
      <c r="IY129" s="1" t="s">
        <v>31</v>
      </c>
      <c r="IZ129" s="1" t="s">
        <v>31</v>
      </c>
      <c r="JA129" s="1" t="s">
        <v>31</v>
      </c>
      <c r="JB129" s="1" t="s">
        <v>31</v>
      </c>
      <c r="JC129" s="1" t="s">
        <v>31</v>
      </c>
      <c r="JD129" s="1" t="s">
        <v>31</v>
      </c>
      <c r="JE129" s="1" t="s">
        <v>12</v>
      </c>
      <c r="JF129" s="1" t="s">
        <v>1663</v>
      </c>
      <c r="JG129" s="1" t="s">
        <v>14</v>
      </c>
      <c r="JH129" s="1" t="s">
        <v>14</v>
      </c>
      <c r="JI129" s="1" t="s">
        <v>31</v>
      </c>
      <c r="JJ129" s="1" t="s">
        <v>31</v>
      </c>
      <c r="JK129" s="1" t="s">
        <v>31</v>
      </c>
      <c r="JL129" s="1" t="s">
        <v>31</v>
      </c>
      <c r="JM129" s="1" t="s">
        <v>14</v>
      </c>
      <c r="JN129" s="1" t="s">
        <v>31</v>
      </c>
      <c r="JO129" s="1" t="s">
        <v>31</v>
      </c>
      <c r="JP129" s="1" t="s">
        <v>31</v>
      </c>
      <c r="JQ129" s="1" t="s">
        <v>31</v>
      </c>
      <c r="JR129" s="1" t="s">
        <v>31</v>
      </c>
      <c r="JS129" s="1" t="s">
        <v>31</v>
      </c>
      <c r="JT129" s="1" t="s">
        <v>31</v>
      </c>
      <c r="JU129" s="1" t="s">
        <v>31</v>
      </c>
      <c r="JV129" s="1" t="s">
        <v>31</v>
      </c>
      <c r="JW129" s="1" t="s">
        <v>12</v>
      </c>
      <c r="JX129" s="1" t="s">
        <v>31</v>
      </c>
      <c r="JY129" s="1" t="s">
        <v>197</v>
      </c>
      <c r="JZ129" s="1" t="s">
        <v>12</v>
      </c>
      <c r="KA129" s="1" t="s">
        <v>1203</v>
      </c>
      <c r="KB129" s="1" t="s">
        <v>1230</v>
      </c>
      <c r="KC129" s="1" t="s">
        <v>12</v>
      </c>
      <c r="KD129" s="1" t="s">
        <v>12</v>
      </c>
      <c r="KE129" s="1" t="s">
        <v>12</v>
      </c>
      <c r="KF129" s="1" t="s">
        <v>12</v>
      </c>
      <c r="KG129" s="1" t="s">
        <v>12</v>
      </c>
      <c r="KH129" s="1" t="s">
        <v>12</v>
      </c>
      <c r="KI129" s="1" t="s">
        <v>93</v>
      </c>
      <c r="KJ129" s="1" t="s">
        <v>31</v>
      </c>
      <c r="KK129" s="1" t="s">
        <v>14</v>
      </c>
      <c r="KL129" s="1" t="s">
        <v>31</v>
      </c>
      <c r="KM129" s="1" t="s">
        <v>31</v>
      </c>
      <c r="KN129" s="1" t="s">
        <v>31</v>
      </c>
      <c r="KO129" s="1" t="s">
        <v>31</v>
      </c>
      <c r="KP129" s="1" t="s">
        <v>31</v>
      </c>
      <c r="KQ129" s="1" t="s">
        <v>31</v>
      </c>
      <c r="KR129" s="1" t="s">
        <v>31</v>
      </c>
      <c r="KS129" s="1" t="s">
        <v>31</v>
      </c>
      <c r="KT129" s="1" t="s">
        <v>31</v>
      </c>
      <c r="KU129" s="1" t="s">
        <v>31</v>
      </c>
      <c r="KV129" s="1" t="s">
        <v>31</v>
      </c>
      <c r="KW129" s="1" t="s">
        <v>31</v>
      </c>
      <c r="KX129" s="1" t="s">
        <v>31</v>
      </c>
      <c r="KY129" s="1" t="s">
        <v>31</v>
      </c>
      <c r="KZ129" s="1" t="s">
        <v>31</v>
      </c>
      <c r="LA129" s="1" t="s">
        <v>31</v>
      </c>
      <c r="LB129" s="1" t="s">
        <v>31</v>
      </c>
      <c r="LC129" s="1" t="s">
        <v>31</v>
      </c>
      <c r="LD129" s="1" t="s">
        <v>31</v>
      </c>
      <c r="LE129" s="1" t="s">
        <v>12</v>
      </c>
      <c r="LF129" s="1" t="s">
        <v>12</v>
      </c>
      <c r="LG129" s="1" t="s">
        <v>12</v>
      </c>
      <c r="LH129" s="1" t="s">
        <v>12</v>
      </c>
      <c r="LI129" s="1" t="s">
        <v>12</v>
      </c>
      <c r="LJ129" s="1" t="s">
        <v>12</v>
      </c>
      <c r="LK129" s="1" t="s">
        <v>12</v>
      </c>
      <c r="LL129" s="1" t="s">
        <v>14</v>
      </c>
      <c r="LM129">
        <v>3</v>
      </c>
      <c r="LN129" s="1" t="s">
        <v>1031</v>
      </c>
      <c r="LO129" s="1" t="s">
        <v>31</v>
      </c>
      <c r="LP129" s="1" t="s">
        <v>31</v>
      </c>
      <c r="LQ129" s="1" t="s">
        <v>14</v>
      </c>
      <c r="LR129" s="1" t="s">
        <v>31</v>
      </c>
      <c r="LS129" s="1" t="s">
        <v>31</v>
      </c>
      <c r="LT129" s="1" t="s">
        <v>31</v>
      </c>
      <c r="LU129" s="1" t="s">
        <v>31</v>
      </c>
      <c r="LV129" s="1" t="s">
        <v>31</v>
      </c>
      <c r="LW129" s="1" t="s">
        <v>31</v>
      </c>
      <c r="LX129" s="1" t="s">
        <v>31</v>
      </c>
      <c r="LY129" s="1" t="s">
        <v>31</v>
      </c>
      <c r="LZ129" s="1" t="s">
        <v>12</v>
      </c>
      <c r="MA129" s="1" t="s">
        <v>24</v>
      </c>
      <c r="MB129" s="1" t="s">
        <v>12</v>
      </c>
      <c r="MC129" s="1" t="s">
        <v>12</v>
      </c>
      <c r="MD129" s="1" t="s">
        <v>12</v>
      </c>
      <c r="ME129" s="1" t="s">
        <v>12</v>
      </c>
      <c r="MF129" s="1" t="s">
        <v>12</v>
      </c>
      <c r="MG129" s="1" t="s">
        <v>12</v>
      </c>
      <c r="MH129" s="1" t="s">
        <v>12</v>
      </c>
      <c r="MI129" s="1" t="s">
        <v>12</v>
      </c>
      <c r="MJ129" s="1" t="s">
        <v>12</v>
      </c>
      <c r="MK129" s="1" t="s">
        <v>12</v>
      </c>
      <c r="ML129" s="1" t="s">
        <v>12</v>
      </c>
      <c r="MM129" s="1" t="s">
        <v>12</v>
      </c>
      <c r="MN129" s="1" t="s">
        <v>12</v>
      </c>
      <c r="MO129" s="1" t="s">
        <v>12</v>
      </c>
      <c r="MP129" s="1" t="s">
        <v>12</v>
      </c>
      <c r="MQ129" s="1" t="s">
        <v>31</v>
      </c>
      <c r="MR129" s="1" t="s">
        <v>12</v>
      </c>
      <c r="MS129" s="1" t="s">
        <v>12</v>
      </c>
      <c r="MT129" s="1" t="s">
        <v>12</v>
      </c>
      <c r="MU129" s="1" t="s">
        <v>1583</v>
      </c>
      <c r="MV129" s="1" t="s">
        <v>14</v>
      </c>
      <c r="MW129" s="1" t="s">
        <v>14</v>
      </c>
      <c r="MX129" s="1" t="s">
        <v>31</v>
      </c>
      <c r="MY129" s="1" t="s">
        <v>31</v>
      </c>
      <c r="MZ129" s="1" t="s">
        <v>31</v>
      </c>
      <c r="NA129" s="1" t="s">
        <v>31</v>
      </c>
      <c r="NB129" s="1" t="s">
        <v>31</v>
      </c>
      <c r="NC129" s="1" t="s">
        <v>14</v>
      </c>
      <c r="ND129" s="1" t="s">
        <v>31</v>
      </c>
      <c r="NE129" s="1" t="s">
        <v>31</v>
      </c>
      <c r="NF129" s="1" t="s">
        <v>31</v>
      </c>
      <c r="NG129" s="1" t="s">
        <v>31</v>
      </c>
      <c r="NH129" s="1" t="s">
        <v>31</v>
      </c>
      <c r="NI129" s="1" t="s">
        <v>31</v>
      </c>
      <c r="NJ129" s="1" t="s">
        <v>31</v>
      </c>
      <c r="NK129" s="1" t="s">
        <v>31</v>
      </c>
      <c r="NL129" s="1" t="s">
        <v>31</v>
      </c>
      <c r="NM129" s="1" t="s">
        <v>31</v>
      </c>
      <c r="NN129" s="1" t="s">
        <v>31</v>
      </c>
      <c r="NO129" s="1" t="s">
        <v>31</v>
      </c>
      <c r="NP129" s="1" t="s">
        <v>31</v>
      </c>
      <c r="NQ129" s="1" t="s">
        <v>31</v>
      </c>
      <c r="NR129" s="1" t="s">
        <v>31</v>
      </c>
      <c r="NS129" s="1" t="s">
        <v>31</v>
      </c>
      <c r="NT129" s="1" t="s">
        <v>31</v>
      </c>
      <c r="NU129" s="1" t="s">
        <v>31</v>
      </c>
      <c r="NV129" s="1" t="s">
        <v>31</v>
      </c>
      <c r="NW129" s="1" t="s">
        <v>31</v>
      </c>
      <c r="NX129" s="1" t="s">
        <v>12</v>
      </c>
      <c r="NY129" s="1" t="s">
        <v>31</v>
      </c>
      <c r="NZ129" s="1" t="s">
        <v>12</v>
      </c>
      <c r="OA129" s="1" t="s">
        <v>12</v>
      </c>
      <c r="OB129" s="1" t="s">
        <v>12</v>
      </c>
      <c r="OC129" s="1" t="s">
        <v>12</v>
      </c>
      <c r="OD129" s="1" t="s">
        <v>12</v>
      </c>
      <c r="OE129" s="1" t="s">
        <v>12</v>
      </c>
      <c r="OF129" s="1" t="s">
        <v>12</v>
      </c>
      <c r="OG129" s="1" t="s">
        <v>12</v>
      </c>
      <c r="OH129" s="1" t="s">
        <v>12</v>
      </c>
      <c r="OI129" s="1" t="s">
        <v>12</v>
      </c>
      <c r="OJ129" s="1" t="s">
        <v>12</v>
      </c>
      <c r="OK129" s="1" t="s">
        <v>12</v>
      </c>
      <c r="OL129" s="1" t="s">
        <v>12</v>
      </c>
      <c r="OM129" s="1" t="s">
        <v>12</v>
      </c>
      <c r="ON129" s="1" t="s">
        <v>12</v>
      </c>
      <c r="OO129" s="1" t="s">
        <v>12</v>
      </c>
      <c r="OP129" s="1" t="s">
        <v>12</v>
      </c>
      <c r="OQ129" s="1" t="s">
        <v>12</v>
      </c>
      <c r="OR129" s="1" t="s">
        <v>12</v>
      </c>
      <c r="OS129" s="1" t="s">
        <v>12</v>
      </c>
      <c r="OT129" s="1" t="s">
        <v>12</v>
      </c>
      <c r="OU129" s="1" t="s">
        <v>12</v>
      </c>
      <c r="OV129" s="1" t="s">
        <v>12</v>
      </c>
      <c r="OW129" s="1" t="s">
        <v>12</v>
      </c>
      <c r="OX129" s="1" t="s">
        <v>12</v>
      </c>
      <c r="OY129" s="1" t="s">
        <v>12</v>
      </c>
      <c r="OZ129" s="1" t="s">
        <v>12</v>
      </c>
      <c r="PA129" s="1" t="s">
        <v>12</v>
      </c>
      <c r="PB129" s="1" t="s">
        <v>12</v>
      </c>
      <c r="PC129" s="1" t="s">
        <v>12</v>
      </c>
      <c r="PD129" s="1" t="s">
        <v>12</v>
      </c>
      <c r="PE129" s="1" t="s">
        <v>12</v>
      </c>
      <c r="PF129" s="1" t="s">
        <v>12</v>
      </c>
      <c r="PG129" s="1" t="s">
        <v>12</v>
      </c>
      <c r="PH129" s="1" t="s">
        <v>12</v>
      </c>
      <c r="PI129" s="1" t="s">
        <v>12</v>
      </c>
      <c r="PJ129" s="1" t="s">
        <v>12</v>
      </c>
      <c r="PK129" s="1" t="s">
        <v>12</v>
      </c>
      <c r="PL129" s="1" t="s">
        <v>12</v>
      </c>
      <c r="PM129" s="1" t="s">
        <v>12</v>
      </c>
      <c r="PN129" s="1" t="s">
        <v>12</v>
      </c>
      <c r="PO129" s="1" t="s">
        <v>12</v>
      </c>
      <c r="PP129" s="1" t="s">
        <v>12</v>
      </c>
      <c r="PQ129" s="1" t="s">
        <v>12</v>
      </c>
      <c r="PR129" s="1" t="s">
        <v>12</v>
      </c>
      <c r="PS129" s="1" t="s">
        <v>12</v>
      </c>
      <c r="PT129" s="1" t="s">
        <v>12</v>
      </c>
      <c r="PU129" s="1" t="s">
        <v>12</v>
      </c>
      <c r="PV129" s="1" t="s">
        <v>12</v>
      </c>
      <c r="PW129" s="1" t="s">
        <v>12</v>
      </c>
      <c r="PX129" s="1" t="s">
        <v>12</v>
      </c>
      <c r="PY129" s="1" t="s">
        <v>12</v>
      </c>
      <c r="PZ129" s="1" t="s">
        <v>12</v>
      </c>
      <c r="QA129" s="1" t="s">
        <v>12</v>
      </c>
      <c r="QB129" s="1" t="s">
        <v>12</v>
      </c>
      <c r="QC129" s="1" t="s">
        <v>12</v>
      </c>
      <c r="QD129" s="1" t="s">
        <v>12</v>
      </c>
      <c r="QE129" s="1" t="s">
        <v>12</v>
      </c>
      <c r="QF129" s="1" t="s">
        <v>12</v>
      </c>
      <c r="QG129" s="1" t="s">
        <v>12</v>
      </c>
      <c r="QH129" s="1" t="s">
        <v>12</v>
      </c>
      <c r="QI129" s="1" t="s">
        <v>12</v>
      </c>
      <c r="QJ129" s="1" t="s">
        <v>12</v>
      </c>
      <c r="QK129" s="1" t="s">
        <v>12</v>
      </c>
      <c r="QL129" s="1" t="s">
        <v>12</v>
      </c>
      <c r="QM129" s="1" t="s">
        <v>12</v>
      </c>
      <c r="QN129" s="1" t="s">
        <v>12</v>
      </c>
      <c r="QO129" s="1" t="s">
        <v>12</v>
      </c>
      <c r="QP129" s="1" t="s">
        <v>12</v>
      </c>
      <c r="QQ129" s="1" t="s">
        <v>12</v>
      </c>
      <c r="QR129" s="1" t="s">
        <v>12</v>
      </c>
      <c r="QS129" s="1" t="s">
        <v>1179</v>
      </c>
      <c r="QT129" s="1" t="s">
        <v>31</v>
      </c>
      <c r="QU129" s="1" t="s">
        <v>14</v>
      </c>
      <c r="QV129" s="1" t="s">
        <v>14</v>
      </c>
      <c r="QW129" s="1" t="s">
        <v>14</v>
      </c>
      <c r="QX129" s="1" t="s">
        <v>31</v>
      </c>
      <c r="QY129" s="1" t="s">
        <v>31</v>
      </c>
      <c r="QZ129" s="1" t="s">
        <v>31</v>
      </c>
      <c r="RA129" s="1" t="s">
        <v>31</v>
      </c>
      <c r="RB129" s="1" t="s">
        <v>31</v>
      </c>
      <c r="RC129" s="1" t="s">
        <v>31</v>
      </c>
      <c r="RD129" s="1" t="s">
        <v>31</v>
      </c>
      <c r="RE129" s="1" t="s">
        <v>31</v>
      </c>
      <c r="RF129" s="1" t="s">
        <v>31</v>
      </c>
      <c r="RG129" s="1" t="s">
        <v>31</v>
      </c>
      <c r="RH129" s="1" t="s">
        <v>31</v>
      </c>
      <c r="RI129" s="1" t="s">
        <v>31</v>
      </c>
      <c r="RJ129" s="1" t="s">
        <v>31</v>
      </c>
      <c r="RK129" s="1" t="s">
        <v>31</v>
      </c>
      <c r="RL129" s="1" t="s">
        <v>12</v>
      </c>
      <c r="RM129" s="1" t="s">
        <v>257</v>
      </c>
      <c r="RN129" s="1" t="s">
        <v>257</v>
      </c>
      <c r="RO129" s="1" t="s">
        <v>31</v>
      </c>
      <c r="RP129" s="1" t="s">
        <v>12</v>
      </c>
      <c r="RQ129" s="1" t="s">
        <v>12</v>
      </c>
      <c r="RR129" s="1" t="s">
        <v>12</v>
      </c>
      <c r="RS129" s="1" t="s">
        <v>12</v>
      </c>
      <c r="RT129" s="1" t="s">
        <v>12</v>
      </c>
      <c r="RU129" s="1" t="s">
        <v>12</v>
      </c>
      <c r="RV129" s="1" t="s">
        <v>12</v>
      </c>
      <c r="RW129" s="1" t="s">
        <v>12</v>
      </c>
      <c r="RX129" s="1" t="s">
        <v>12</v>
      </c>
      <c r="RY129" s="1" t="s">
        <v>12</v>
      </c>
      <c r="RZ129" s="1" t="s">
        <v>12</v>
      </c>
      <c r="SA129" s="1" t="s">
        <v>12</v>
      </c>
      <c r="SB129" s="1" t="s">
        <v>12</v>
      </c>
      <c r="SC129" s="1" t="s">
        <v>12</v>
      </c>
      <c r="SD129" s="1" t="s">
        <v>12</v>
      </c>
      <c r="SE129" s="1" t="s">
        <v>12</v>
      </c>
      <c r="SF129" s="1" t="s">
        <v>12</v>
      </c>
      <c r="SG129" s="1" t="s">
        <v>12</v>
      </c>
      <c r="SH129" s="1" t="s">
        <v>12</v>
      </c>
      <c r="SI129" s="1" t="s">
        <v>12</v>
      </c>
      <c r="SJ129" s="1" t="s">
        <v>12</v>
      </c>
      <c r="SK129" s="1" t="s">
        <v>12</v>
      </c>
      <c r="SL129" s="1" t="s">
        <v>12</v>
      </c>
      <c r="SM129" s="1" t="s">
        <v>12</v>
      </c>
      <c r="SN129" s="1" t="s">
        <v>12</v>
      </c>
      <c r="SO129" s="1" t="s">
        <v>12</v>
      </c>
      <c r="SP129" s="1" t="s">
        <v>12</v>
      </c>
      <c r="SQ129" s="1" t="s">
        <v>12</v>
      </c>
      <c r="SR129" s="1" t="s">
        <v>12</v>
      </c>
      <c r="SS129" s="1" t="s">
        <v>12</v>
      </c>
      <c r="ST129" s="1" t="s">
        <v>12</v>
      </c>
      <c r="SU129" s="1" t="s">
        <v>12</v>
      </c>
      <c r="SV129" s="1" t="s">
        <v>12</v>
      </c>
      <c r="SW129" s="1" t="s">
        <v>12</v>
      </c>
      <c r="SX129" s="1" t="s">
        <v>12</v>
      </c>
      <c r="SY129" s="1" t="s">
        <v>12</v>
      </c>
      <c r="SZ129" s="1" t="s">
        <v>12</v>
      </c>
      <c r="TA129" s="1" t="s">
        <v>12</v>
      </c>
      <c r="TB129" s="1" t="s">
        <v>12</v>
      </c>
      <c r="TC129" s="1" t="s">
        <v>12</v>
      </c>
      <c r="TD129" s="1" t="s">
        <v>12</v>
      </c>
      <c r="TE129" s="1" t="s">
        <v>12</v>
      </c>
      <c r="TF129" s="1" t="s">
        <v>995</v>
      </c>
      <c r="TG129" s="1" t="s">
        <v>14</v>
      </c>
      <c r="TH129" s="1" t="s">
        <v>14</v>
      </c>
      <c r="TI129" s="1" t="s">
        <v>14</v>
      </c>
      <c r="TJ129" s="1" t="s">
        <v>31</v>
      </c>
      <c r="TK129" s="1" t="s">
        <v>31</v>
      </c>
      <c r="TL129" s="1" t="s">
        <v>31</v>
      </c>
      <c r="TM129" s="1" t="s">
        <v>31</v>
      </c>
      <c r="TN129" s="1" t="s">
        <v>31</v>
      </c>
      <c r="TO129" s="1" t="s">
        <v>31</v>
      </c>
      <c r="TP129" s="1" t="s">
        <v>31</v>
      </c>
      <c r="TQ129" s="1" t="s">
        <v>31</v>
      </c>
      <c r="TR129" s="1" t="s">
        <v>31</v>
      </c>
      <c r="TS129" s="1" t="s">
        <v>31</v>
      </c>
      <c r="TT129" s="1" t="s">
        <v>31</v>
      </c>
      <c r="TU129" s="1" t="s">
        <v>31</v>
      </c>
      <c r="TV129" s="1" t="s">
        <v>31</v>
      </c>
      <c r="TW129" s="1" t="s">
        <v>31</v>
      </c>
      <c r="TX129" s="1" t="s">
        <v>31</v>
      </c>
      <c r="TY129" s="1" t="s">
        <v>31</v>
      </c>
      <c r="TZ129" s="1" t="s">
        <v>31</v>
      </c>
      <c r="UA129" s="1" t="s">
        <v>31</v>
      </c>
      <c r="UB129" s="1" t="s">
        <v>31</v>
      </c>
      <c r="UC129" s="1" t="s">
        <v>31</v>
      </c>
      <c r="UD129" s="1" t="s">
        <v>12</v>
      </c>
      <c r="UE129" s="1" t="s">
        <v>2930</v>
      </c>
      <c r="UF129" s="1" t="s">
        <v>12</v>
      </c>
      <c r="UG129" s="1" t="s">
        <v>31</v>
      </c>
      <c r="UH129" s="1" t="s">
        <v>12</v>
      </c>
      <c r="UI129" s="1" t="s">
        <v>12</v>
      </c>
      <c r="UJ129" s="1" t="s">
        <v>12</v>
      </c>
      <c r="UK129" s="1" t="s">
        <v>12</v>
      </c>
      <c r="UL129" s="1" t="s">
        <v>12</v>
      </c>
      <c r="UM129" s="1" t="s">
        <v>12</v>
      </c>
      <c r="UN129" s="1" t="s">
        <v>12</v>
      </c>
      <c r="UO129" s="1" t="s">
        <v>12</v>
      </c>
      <c r="UP129" s="1" t="s">
        <v>12</v>
      </c>
      <c r="UQ129" s="1" t="s">
        <v>12</v>
      </c>
      <c r="UR129" s="1" t="s">
        <v>12</v>
      </c>
      <c r="US129" s="1" t="s">
        <v>12</v>
      </c>
      <c r="UT129" s="1" t="s">
        <v>12</v>
      </c>
      <c r="UU129" s="1" t="s">
        <v>12</v>
      </c>
      <c r="UV129" s="1" t="s">
        <v>12</v>
      </c>
    </row>
    <row r="130" spans="1:568" x14ac:dyDescent="0.3">
      <c r="A130">
        <v>160</v>
      </c>
      <c r="B130" s="1" t="s">
        <v>464</v>
      </c>
      <c r="C130" s="1" t="s">
        <v>4085</v>
      </c>
      <c r="D130" s="1" t="s">
        <v>4759</v>
      </c>
      <c r="E130" s="2" t="s">
        <v>5460</v>
      </c>
      <c r="F130" s="2" t="s">
        <v>5657</v>
      </c>
      <c r="G130">
        <v>90</v>
      </c>
      <c r="H130" s="3">
        <v>44314</v>
      </c>
      <c r="I130" s="1" t="s">
        <v>114</v>
      </c>
      <c r="J130" s="1" t="s">
        <v>12</v>
      </c>
      <c r="K130" s="1" t="s">
        <v>929</v>
      </c>
      <c r="L130" s="1" t="s">
        <v>12</v>
      </c>
      <c r="M130" s="1" t="s">
        <v>31</v>
      </c>
      <c r="N130" s="1" t="s">
        <v>14</v>
      </c>
      <c r="O130" s="1" t="s">
        <v>14</v>
      </c>
      <c r="P130" s="1" t="s">
        <v>12</v>
      </c>
      <c r="Q130" s="1" t="s">
        <v>12</v>
      </c>
      <c r="R130" s="1" t="s">
        <v>25</v>
      </c>
      <c r="S130"/>
      <c r="T130" s="1" t="s">
        <v>12</v>
      </c>
      <c r="U130" s="1" t="s">
        <v>12</v>
      </c>
      <c r="V130" s="1" t="s">
        <v>976</v>
      </c>
      <c r="W130" s="3">
        <v>34867</v>
      </c>
      <c r="X130">
        <v>26</v>
      </c>
      <c r="Y130" s="1" t="s">
        <v>89</v>
      </c>
      <c r="Z130" s="1" t="s">
        <v>14</v>
      </c>
      <c r="AA130" s="1" t="s">
        <v>31</v>
      </c>
      <c r="AB130" s="1" t="s">
        <v>31</v>
      </c>
      <c r="AC130" s="1" t="s">
        <v>31</v>
      </c>
      <c r="AD130" s="1" t="s">
        <v>31</v>
      </c>
      <c r="AE130" s="1" t="s">
        <v>31</v>
      </c>
      <c r="AF130" s="1" t="s">
        <v>31</v>
      </c>
      <c r="AG130" s="1" t="s">
        <v>31</v>
      </c>
      <c r="AH130"/>
      <c r="AI130" s="1" t="s">
        <v>93</v>
      </c>
      <c r="AJ130" s="1" t="s">
        <v>31</v>
      </c>
      <c r="AK130" s="1" t="s">
        <v>14</v>
      </c>
      <c r="AL130" s="1" t="s">
        <v>31</v>
      </c>
      <c r="AM130" s="1" t="s">
        <v>31</v>
      </c>
      <c r="AN130" s="1" t="s">
        <v>31</v>
      </c>
      <c r="AO130" s="1" t="s">
        <v>31</v>
      </c>
      <c r="AP130" s="1" t="s">
        <v>31</v>
      </c>
      <c r="AQ130" s="1" t="s">
        <v>31</v>
      </c>
      <c r="AR130" s="3" t="s">
        <v>31</v>
      </c>
      <c r="AS130" s="1" t="s">
        <v>31</v>
      </c>
      <c r="AT130" s="1" t="s">
        <v>31</v>
      </c>
      <c r="AU130" s="1" t="s">
        <v>31</v>
      </c>
      <c r="AV130" s="1" t="s">
        <v>31</v>
      </c>
      <c r="AW130" s="1" t="s">
        <v>31</v>
      </c>
      <c r="AX130" s="1" t="s">
        <v>31</v>
      </c>
      <c r="AY130" s="1" t="s">
        <v>31</v>
      </c>
      <c r="AZ130" s="1" t="s">
        <v>31</v>
      </c>
      <c r="BA130" s="1" t="s">
        <v>31</v>
      </c>
      <c r="BB130" s="1" t="s">
        <v>31</v>
      </c>
      <c r="BC130" s="1" t="s">
        <v>31</v>
      </c>
      <c r="BD130" s="1" t="s">
        <v>31</v>
      </c>
      <c r="BE130" s="1" t="s">
        <v>31</v>
      </c>
      <c r="BF130" s="1" t="s">
        <v>12</v>
      </c>
      <c r="BG130" s="1" t="s">
        <v>12</v>
      </c>
      <c r="BH130"/>
      <c r="BI130" s="1" t="s">
        <v>1030</v>
      </c>
      <c r="BJ130" s="1" t="s">
        <v>31</v>
      </c>
      <c r="BK130" s="1" t="s">
        <v>31</v>
      </c>
      <c r="BL130" s="1" t="s">
        <v>31</v>
      </c>
      <c r="BM130" s="1" t="s">
        <v>31</v>
      </c>
      <c r="BN130" s="1" t="s">
        <v>31</v>
      </c>
      <c r="BO130" s="1" t="s">
        <v>31</v>
      </c>
      <c r="BP130" s="1" t="s">
        <v>31</v>
      </c>
      <c r="BQ130" s="1" t="s">
        <v>31</v>
      </c>
      <c r="BR130" s="1" t="s">
        <v>31</v>
      </c>
      <c r="BS130" s="1" t="s">
        <v>14</v>
      </c>
      <c r="BT130" s="1" t="s">
        <v>31</v>
      </c>
      <c r="BU130" s="1" t="s">
        <v>31</v>
      </c>
      <c r="BV130" s="1" t="s">
        <v>12</v>
      </c>
      <c r="BW130" s="1" t="s">
        <v>1051</v>
      </c>
      <c r="BX130" s="1" t="s">
        <v>12</v>
      </c>
      <c r="BY130" s="1" t="s">
        <v>1058</v>
      </c>
      <c r="BZ130" s="1" t="s">
        <v>1058</v>
      </c>
      <c r="CA130" s="1" t="s">
        <v>1058</v>
      </c>
      <c r="CB130" s="1" t="s">
        <v>1058</v>
      </c>
      <c r="CC130" s="1" t="s">
        <v>1058</v>
      </c>
      <c r="CD130" s="1" t="s">
        <v>1058</v>
      </c>
      <c r="CE130" s="1" t="s">
        <v>12</v>
      </c>
      <c r="CF130" s="1" t="s">
        <v>12</v>
      </c>
      <c r="CG130"/>
      <c r="CH130"/>
      <c r="CI130"/>
      <c r="CJ130"/>
      <c r="CK130"/>
      <c r="CL130"/>
      <c r="CM130"/>
      <c r="CN130"/>
      <c r="CO130"/>
      <c r="CP130"/>
      <c r="CQ130"/>
      <c r="CR130"/>
      <c r="CS130"/>
      <c r="CT130" s="1" t="s">
        <v>12</v>
      </c>
      <c r="CU130"/>
      <c r="CV130" s="1" t="s">
        <v>12</v>
      </c>
      <c r="CW130"/>
      <c r="CX130" s="1" t="s">
        <v>12</v>
      </c>
      <c r="CY130"/>
      <c r="CZ130" s="1" t="s">
        <v>12</v>
      </c>
      <c r="DA130"/>
      <c r="DB130" s="1" t="s">
        <v>12</v>
      </c>
      <c r="DC130"/>
      <c r="DD130" s="1" t="s">
        <v>12</v>
      </c>
      <c r="DE130"/>
      <c r="DF130" s="1" t="s">
        <v>12</v>
      </c>
      <c r="DG130"/>
      <c r="DH130" s="1" t="s">
        <v>12</v>
      </c>
      <c r="DI130"/>
      <c r="DJ130"/>
      <c r="DK130"/>
      <c r="DL130"/>
      <c r="DM130"/>
      <c r="DN130"/>
      <c r="DO130"/>
      <c r="DP130"/>
      <c r="DQ130"/>
      <c r="DR130" s="1" t="s">
        <v>12</v>
      </c>
      <c r="DS130"/>
      <c r="DT130"/>
      <c r="DU130"/>
      <c r="DV130"/>
      <c r="DW130"/>
      <c r="DX130"/>
      <c r="DY130"/>
      <c r="DZ130"/>
      <c r="EA130"/>
      <c r="EB130"/>
      <c r="EC130"/>
      <c r="ED130"/>
      <c r="EE130"/>
      <c r="EF130"/>
      <c r="EG130"/>
      <c r="EH130"/>
      <c r="EI130"/>
      <c r="EJ130"/>
      <c r="EK130"/>
      <c r="EL130"/>
      <c r="EM130"/>
      <c r="EN130"/>
      <c r="EO130" s="1" t="s">
        <v>12</v>
      </c>
      <c r="EP130" s="1" t="s">
        <v>12</v>
      </c>
      <c r="EQ130" s="1" t="s">
        <v>12</v>
      </c>
      <c r="ER130" s="1" t="s">
        <v>12</v>
      </c>
      <c r="ES130" s="1" t="s">
        <v>12</v>
      </c>
      <c r="ET130" s="1" t="s">
        <v>12</v>
      </c>
      <c r="EU130" s="1" t="s">
        <v>12</v>
      </c>
      <c r="EV130" s="1" t="s">
        <v>12</v>
      </c>
      <c r="EW130" s="1" t="s">
        <v>12</v>
      </c>
      <c r="EX130" s="1" t="s">
        <v>12</v>
      </c>
      <c r="EY130" s="1" t="s">
        <v>12</v>
      </c>
      <c r="EZ130" s="1" t="s">
        <v>12</v>
      </c>
      <c r="FA130" s="1" t="s">
        <v>12</v>
      </c>
      <c r="FB130" s="1" t="s">
        <v>12</v>
      </c>
      <c r="FC130"/>
      <c r="FD130"/>
      <c r="FE130"/>
      <c r="FF130"/>
      <c r="FG130"/>
      <c r="FH130"/>
      <c r="FI130"/>
      <c r="FJ130"/>
      <c r="FK130"/>
      <c r="FL130"/>
      <c r="FM130" s="1" t="s">
        <v>12</v>
      </c>
      <c r="FN130" s="1" t="s">
        <v>12</v>
      </c>
      <c r="FO130" s="1" t="s">
        <v>12</v>
      </c>
      <c r="FP130" s="1" t="s">
        <v>12</v>
      </c>
      <c r="FQ130" s="1" t="s">
        <v>12</v>
      </c>
      <c r="FR130" s="1" t="s">
        <v>12</v>
      </c>
      <c r="FS130" s="1" t="s">
        <v>12</v>
      </c>
      <c r="FT130" s="1" t="s">
        <v>12</v>
      </c>
      <c r="FU130" s="1" t="s">
        <v>12</v>
      </c>
      <c r="FV130" s="1" t="s">
        <v>12</v>
      </c>
      <c r="FW130" s="1" t="s">
        <v>12</v>
      </c>
      <c r="FX130" s="1" t="s">
        <v>12</v>
      </c>
      <c r="FY130" s="1" t="s">
        <v>12</v>
      </c>
      <c r="FZ130" s="1" t="s">
        <v>12</v>
      </c>
      <c r="GA130" s="1" t="s">
        <v>12</v>
      </c>
      <c r="GB130" s="1" t="s">
        <v>1163</v>
      </c>
      <c r="GC130" s="1" t="s">
        <v>101</v>
      </c>
      <c r="GD130" s="1" t="s">
        <v>12</v>
      </c>
      <c r="GE130" s="1" t="s">
        <v>12</v>
      </c>
      <c r="GF130" s="1" t="s">
        <v>12</v>
      </c>
      <c r="GG130"/>
      <c r="GH130" s="1" t="s">
        <v>12</v>
      </c>
      <c r="GI130" s="1" t="s">
        <v>12</v>
      </c>
      <c r="GJ130" s="1" t="s">
        <v>12</v>
      </c>
      <c r="GK130" s="1" t="s">
        <v>12</v>
      </c>
      <c r="GL130" s="1" t="s">
        <v>12</v>
      </c>
      <c r="GM130" s="1" t="s">
        <v>12</v>
      </c>
      <c r="GN130" s="1" t="s">
        <v>12</v>
      </c>
      <c r="GO130" s="1" t="s">
        <v>12</v>
      </c>
      <c r="GP130" s="1" t="s">
        <v>12</v>
      </c>
      <c r="GQ130" s="1" t="s">
        <v>12</v>
      </c>
      <c r="GR130" s="1" t="s">
        <v>12</v>
      </c>
      <c r="GS130" s="1" t="s">
        <v>12</v>
      </c>
      <c r="GT130" s="1" t="s">
        <v>12</v>
      </c>
      <c r="GU130" s="1" t="s">
        <v>120</v>
      </c>
      <c r="GV130" s="1" t="s">
        <v>1214</v>
      </c>
      <c r="GW130" s="1" t="s">
        <v>12</v>
      </c>
      <c r="GX130" s="1" t="s">
        <v>12</v>
      </c>
      <c r="GY130" s="1" t="s">
        <v>12</v>
      </c>
      <c r="GZ130" s="3">
        <v>44307</v>
      </c>
      <c r="HA130">
        <v>7</v>
      </c>
      <c r="HB130" s="1" t="s">
        <v>1345</v>
      </c>
      <c r="HC130" s="1" t="s">
        <v>31</v>
      </c>
      <c r="HD130" s="1" t="s">
        <v>31</v>
      </c>
      <c r="HE130" s="1" t="s">
        <v>31</v>
      </c>
      <c r="HF130" s="1" t="s">
        <v>31</v>
      </c>
      <c r="HG130" s="1" t="s">
        <v>31</v>
      </c>
      <c r="HH130" s="1" t="s">
        <v>31</v>
      </c>
      <c r="HI130" s="1" t="s">
        <v>31</v>
      </c>
      <c r="HJ130" s="1" t="s">
        <v>14</v>
      </c>
      <c r="HK130" s="1" t="s">
        <v>31</v>
      </c>
      <c r="HL130" s="1" t="s">
        <v>31</v>
      </c>
      <c r="HM130" s="1" t="s">
        <v>31</v>
      </c>
      <c r="HN130" s="1" t="s">
        <v>31</v>
      </c>
      <c r="HO130" s="1" t="s">
        <v>31</v>
      </c>
      <c r="HP130" s="1" t="s">
        <v>31</v>
      </c>
      <c r="HQ130" s="1" t="s">
        <v>31</v>
      </c>
      <c r="HR130" s="1" t="s">
        <v>31</v>
      </c>
      <c r="HS130" s="1" t="s">
        <v>31</v>
      </c>
      <c r="HT130" s="1" t="s">
        <v>14</v>
      </c>
      <c r="HU130" s="1" t="s">
        <v>31</v>
      </c>
      <c r="HV130" s="1" t="s">
        <v>31</v>
      </c>
      <c r="HW130" s="1" t="s">
        <v>31</v>
      </c>
      <c r="HX130" s="1" t="s">
        <v>31</v>
      </c>
      <c r="HY130" s="3" t="s">
        <v>31</v>
      </c>
      <c r="HZ130" s="1" t="s">
        <v>31</v>
      </c>
      <c r="IA130" s="1" t="s">
        <v>31</v>
      </c>
      <c r="IB130" s="1" t="s">
        <v>12</v>
      </c>
      <c r="IC130" s="1" t="s">
        <v>168</v>
      </c>
      <c r="ID130" s="1" t="s">
        <v>31</v>
      </c>
      <c r="IE130"/>
      <c r="IF130" s="1" t="s">
        <v>12</v>
      </c>
      <c r="IG130"/>
      <c r="IH130" s="1" t="s">
        <v>1524</v>
      </c>
      <c r="II130" s="1" t="s">
        <v>12</v>
      </c>
      <c r="IJ130" s="1" t="s">
        <v>14</v>
      </c>
      <c r="IK130" s="1" t="s">
        <v>1538</v>
      </c>
      <c r="IL130" s="1" t="s">
        <v>14</v>
      </c>
      <c r="IM130" s="1" t="s">
        <v>31</v>
      </c>
      <c r="IN130" s="1" t="s">
        <v>31</v>
      </c>
      <c r="IO130" s="1" t="s">
        <v>31</v>
      </c>
      <c r="IP130" s="1" t="s">
        <v>31</v>
      </c>
      <c r="IQ130" s="1" t="s">
        <v>31</v>
      </c>
      <c r="IR130" s="1" t="s">
        <v>14</v>
      </c>
      <c r="IS130" s="1" t="s">
        <v>31</v>
      </c>
      <c r="IT130" s="1" t="s">
        <v>31</v>
      </c>
      <c r="IU130" s="1" t="s">
        <v>31</v>
      </c>
      <c r="IV130" s="1" t="s">
        <v>31</v>
      </c>
      <c r="IW130" s="1" t="s">
        <v>31</v>
      </c>
      <c r="IX130" s="1" t="s">
        <v>14</v>
      </c>
      <c r="IY130" s="1" t="s">
        <v>31</v>
      </c>
      <c r="IZ130" s="1" t="s">
        <v>31</v>
      </c>
      <c r="JA130" s="1" t="s">
        <v>31</v>
      </c>
      <c r="JB130" s="1" t="s">
        <v>31</v>
      </c>
      <c r="JC130" s="1" t="s">
        <v>31</v>
      </c>
      <c r="JD130" s="1" t="s">
        <v>31</v>
      </c>
      <c r="JE130" s="1" t="s">
        <v>12</v>
      </c>
      <c r="JF130" s="1" t="s">
        <v>1664</v>
      </c>
      <c r="JG130" s="1" t="s">
        <v>31</v>
      </c>
      <c r="JH130" s="1" t="s">
        <v>31</v>
      </c>
      <c r="JI130" s="1" t="s">
        <v>31</v>
      </c>
      <c r="JJ130" s="1" t="s">
        <v>31</v>
      </c>
      <c r="JK130" s="1" t="s">
        <v>14</v>
      </c>
      <c r="JL130" s="1" t="s">
        <v>31</v>
      </c>
      <c r="JM130" s="1" t="s">
        <v>14</v>
      </c>
      <c r="JN130" s="1" t="s">
        <v>31</v>
      </c>
      <c r="JO130" s="1" t="s">
        <v>31</v>
      </c>
      <c r="JP130" s="1" t="s">
        <v>31</v>
      </c>
      <c r="JQ130" s="1" t="s">
        <v>31</v>
      </c>
      <c r="JR130" s="1" t="s">
        <v>31</v>
      </c>
      <c r="JS130" s="1" t="s">
        <v>31</v>
      </c>
      <c r="JT130" s="1" t="s">
        <v>31</v>
      </c>
      <c r="JU130" s="1" t="s">
        <v>31</v>
      </c>
      <c r="JV130" s="1" t="s">
        <v>31</v>
      </c>
      <c r="JW130" s="1" t="s">
        <v>12</v>
      </c>
      <c r="JX130" s="1" t="s">
        <v>14</v>
      </c>
      <c r="JY130" s="1" t="s">
        <v>197</v>
      </c>
      <c r="JZ130" s="1" t="s">
        <v>12</v>
      </c>
      <c r="KA130" s="1" t="s">
        <v>114</v>
      </c>
      <c r="KB130" s="1" t="s">
        <v>127</v>
      </c>
      <c r="KC130" s="1" t="s">
        <v>12</v>
      </c>
      <c r="KD130" s="1" t="s">
        <v>12</v>
      </c>
      <c r="KE130" s="1" t="s">
        <v>12</v>
      </c>
      <c r="KF130" s="1" t="s">
        <v>12</v>
      </c>
      <c r="KG130" s="1" t="s">
        <v>12</v>
      </c>
      <c r="KH130" s="1" t="s">
        <v>12</v>
      </c>
      <c r="KI130" s="1" t="s">
        <v>1824</v>
      </c>
      <c r="KJ130" s="1" t="s">
        <v>31</v>
      </c>
      <c r="KK130" s="1" t="s">
        <v>31</v>
      </c>
      <c r="KL130" s="1" t="s">
        <v>31</v>
      </c>
      <c r="KM130" s="1" t="s">
        <v>31</v>
      </c>
      <c r="KN130" s="1" t="s">
        <v>31</v>
      </c>
      <c r="KO130" s="1" t="s">
        <v>31</v>
      </c>
      <c r="KP130" s="1" t="s">
        <v>31</v>
      </c>
      <c r="KQ130" s="1" t="s">
        <v>31</v>
      </c>
      <c r="KR130" s="1" t="s">
        <v>31</v>
      </c>
      <c r="KS130" s="1" t="s">
        <v>31</v>
      </c>
      <c r="KT130" s="1" t="s">
        <v>31</v>
      </c>
      <c r="KU130" s="1" t="s">
        <v>31</v>
      </c>
      <c r="KV130" s="1" t="s">
        <v>31</v>
      </c>
      <c r="KW130" s="1" t="s">
        <v>31</v>
      </c>
      <c r="KX130" s="1" t="s">
        <v>31</v>
      </c>
      <c r="KY130" s="1" t="s">
        <v>14</v>
      </c>
      <c r="KZ130" s="1" t="s">
        <v>31</v>
      </c>
      <c r="LA130" s="1" t="s">
        <v>31</v>
      </c>
      <c r="LB130" s="1" t="s">
        <v>31</v>
      </c>
      <c r="LC130" s="1" t="s">
        <v>31</v>
      </c>
      <c r="LD130" s="1" t="s">
        <v>31</v>
      </c>
      <c r="LE130" s="1" t="s">
        <v>12</v>
      </c>
      <c r="LF130" s="1" t="s">
        <v>12</v>
      </c>
      <c r="LG130" s="1" t="s">
        <v>12</v>
      </c>
      <c r="LH130" s="1" t="s">
        <v>12</v>
      </c>
      <c r="LI130" s="1" t="s">
        <v>12</v>
      </c>
      <c r="LJ130" s="1" t="s">
        <v>12</v>
      </c>
      <c r="LK130" s="1" t="s">
        <v>12</v>
      </c>
      <c r="LL130" s="1" t="s">
        <v>31</v>
      </c>
      <c r="LM130"/>
      <c r="LN130" s="1" t="s">
        <v>12</v>
      </c>
      <c r="LO130" s="1" t="s">
        <v>12</v>
      </c>
      <c r="LP130" s="1" t="s">
        <v>12</v>
      </c>
      <c r="LQ130" s="1" t="s">
        <v>12</v>
      </c>
      <c r="LR130" s="1" t="s">
        <v>12</v>
      </c>
      <c r="LS130" s="1" t="s">
        <v>12</v>
      </c>
      <c r="LT130" s="1" t="s">
        <v>12</v>
      </c>
      <c r="LU130" s="1" t="s">
        <v>12</v>
      </c>
      <c r="LV130" s="1" t="s">
        <v>12</v>
      </c>
      <c r="LW130" s="1" t="s">
        <v>12</v>
      </c>
      <c r="LX130" s="1" t="s">
        <v>12</v>
      </c>
      <c r="LY130" s="1" t="s">
        <v>12</v>
      </c>
      <c r="LZ130" s="1" t="s">
        <v>12</v>
      </c>
      <c r="MA130" s="1" t="s">
        <v>12</v>
      </c>
      <c r="MB130" s="1" t="s">
        <v>12</v>
      </c>
      <c r="MC130" s="1" t="s">
        <v>12</v>
      </c>
      <c r="MD130" s="1" t="s">
        <v>12</v>
      </c>
      <c r="ME130" s="1" t="s">
        <v>12</v>
      </c>
      <c r="MF130" s="1" t="s">
        <v>12</v>
      </c>
      <c r="MG130" s="1" t="s">
        <v>12</v>
      </c>
      <c r="MH130" s="1" t="s">
        <v>12</v>
      </c>
      <c r="MI130" s="1" t="s">
        <v>12</v>
      </c>
      <c r="MJ130" s="1" t="s">
        <v>12</v>
      </c>
      <c r="MK130" s="1" t="s">
        <v>12</v>
      </c>
      <c r="ML130" s="1" t="s">
        <v>12</v>
      </c>
      <c r="MM130" s="1" t="s">
        <v>12</v>
      </c>
      <c r="MN130" s="1" t="s">
        <v>12</v>
      </c>
      <c r="MO130" s="1" t="s">
        <v>12</v>
      </c>
      <c r="MP130" s="1" t="s">
        <v>12</v>
      </c>
      <c r="MQ130" s="1" t="s">
        <v>14</v>
      </c>
      <c r="MR130" s="1" t="s">
        <v>2037</v>
      </c>
      <c r="MS130" s="1" t="s">
        <v>12</v>
      </c>
      <c r="MT130" s="1" t="s">
        <v>168</v>
      </c>
      <c r="MU130" s="1" t="s">
        <v>978</v>
      </c>
      <c r="MV130" s="1" t="s">
        <v>14</v>
      </c>
      <c r="MW130" s="1" t="s">
        <v>14</v>
      </c>
      <c r="MX130" s="1" t="s">
        <v>31</v>
      </c>
      <c r="MY130" s="1" t="s">
        <v>31</v>
      </c>
      <c r="MZ130" s="1" t="s">
        <v>31</v>
      </c>
      <c r="NA130" s="1" t="s">
        <v>31</v>
      </c>
      <c r="NB130" s="1" t="s">
        <v>31</v>
      </c>
      <c r="NC130" s="1" t="s">
        <v>31</v>
      </c>
      <c r="ND130" s="1" t="s">
        <v>31</v>
      </c>
      <c r="NE130" s="1" t="s">
        <v>31</v>
      </c>
      <c r="NF130" s="1" t="s">
        <v>31</v>
      </c>
      <c r="NG130" s="1" t="s">
        <v>31</v>
      </c>
      <c r="NH130" s="1" t="s">
        <v>31</v>
      </c>
      <c r="NI130" s="1" t="s">
        <v>31</v>
      </c>
      <c r="NJ130" s="1" t="s">
        <v>31</v>
      </c>
      <c r="NK130" s="1" t="s">
        <v>31</v>
      </c>
      <c r="NL130" s="1" t="s">
        <v>31</v>
      </c>
      <c r="NM130" s="1" t="s">
        <v>31</v>
      </c>
      <c r="NN130" s="1" t="s">
        <v>31</v>
      </c>
      <c r="NO130" s="1" t="s">
        <v>31</v>
      </c>
      <c r="NP130" s="1" t="s">
        <v>31</v>
      </c>
      <c r="NQ130" s="1" t="s">
        <v>31</v>
      </c>
      <c r="NR130" s="1" t="s">
        <v>31</v>
      </c>
      <c r="NS130" s="1" t="s">
        <v>31</v>
      </c>
      <c r="NT130" s="1" t="s">
        <v>31</v>
      </c>
      <c r="NU130" s="1" t="s">
        <v>31</v>
      </c>
      <c r="NV130" s="1" t="s">
        <v>31</v>
      </c>
      <c r="NW130" s="1" t="s">
        <v>31</v>
      </c>
      <c r="NX130" s="1" t="s">
        <v>12</v>
      </c>
      <c r="NY130" s="1" t="s">
        <v>14</v>
      </c>
      <c r="NZ130" s="1" t="s">
        <v>1542</v>
      </c>
      <c r="OA130" s="1" t="s">
        <v>31</v>
      </c>
      <c r="OB130" s="1" t="s">
        <v>31</v>
      </c>
      <c r="OC130" s="1" t="s">
        <v>31</v>
      </c>
      <c r="OD130" s="1" t="s">
        <v>31</v>
      </c>
      <c r="OE130" s="1" t="s">
        <v>31</v>
      </c>
      <c r="OF130" s="1" t="s">
        <v>31</v>
      </c>
      <c r="OG130" s="1" t="s">
        <v>31</v>
      </c>
      <c r="OH130" s="1" t="s">
        <v>31</v>
      </c>
      <c r="OI130" s="1" t="s">
        <v>31</v>
      </c>
      <c r="OJ130" s="1" t="s">
        <v>31</v>
      </c>
      <c r="OK130" s="1" t="s">
        <v>31</v>
      </c>
      <c r="OL130" s="1" t="s">
        <v>31</v>
      </c>
      <c r="OM130" s="1" t="s">
        <v>31</v>
      </c>
      <c r="ON130" s="1" t="s">
        <v>14</v>
      </c>
      <c r="OO130" s="1" t="s">
        <v>31</v>
      </c>
      <c r="OP130" s="1" t="s">
        <v>31</v>
      </c>
      <c r="OQ130" s="1" t="s">
        <v>31</v>
      </c>
      <c r="OR130" s="1" t="s">
        <v>31</v>
      </c>
      <c r="OS130" s="1" t="s">
        <v>31</v>
      </c>
      <c r="OT130" s="1" t="s">
        <v>31</v>
      </c>
      <c r="OU130" s="1" t="s">
        <v>31</v>
      </c>
      <c r="OV130" s="1" t="s">
        <v>31</v>
      </c>
      <c r="OW130" s="1" t="s">
        <v>31</v>
      </c>
      <c r="OX130" s="1" t="s">
        <v>31</v>
      </c>
      <c r="OY130" s="1" t="s">
        <v>31</v>
      </c>
      <c r="OZ130" s="1" t="s">
        <v>31</v>
      </c>
      <c r="PA130" s="1" t="s">
        <v>31</v>
      </c>
      <c r="PB130" s="1" t="s">
        <v>31</v>
      </c>
      <c r="PC130" s="1" t="s">
        <v>12</v>
      </c>
      <c r="PD130" s="1" t="s">
        <v>14</v>
      </c>
      <c r="PE130" s="1" t="s">
        <v>12</v>
      </c>
      <c r="PF130" s="1" t="s">
        <v>12</v>
      </c>
      <c r="PG130" s="1" t="s">
        <v>12</v>
      </c>
      <c r="PH130" s="1" t="s">
        <v>12</v>
      </c>
      <c r="PI130" s="1" t="s">
        <v>12</v>
      </c>
      <c r="PJ130" s="1" t="s">
        <v>12</v>
      </c>
      <c r="PK130" s="1" t="s">
        <v>12</v>
      </c>
      <c r="PL130" s="1" t="s">
        <v>12</v>
      </c>
      <c r="PM130" s="1" t="s">
        <v>12</v>
      </c>
      <c r="PN130" s="1" t="s">
        <v>12</v>
      </c>
      <c r="PO130" s="1" t="s">
        <v>12</v>
      </c>
      <c r="PP130" s="1" t="s">
        <v>12</v>
      </c>
      <c r="PQ130" s="1" t="s">
        <v>12</v>
      </c>
      <c r="PR130" s="1" t="s">
        <v>12</v>
      </c>
      <c r="PS130" s="1" t="s">
        <v>12</v>
      </c>
      <c r="PT130" s="1" t="s">
        <v>12</v>
      </c>
      <c r="PU130" s="1" t="s">
        <v>12</v>
      </c>
      <c r="PV130" s="1" t="s">
        <v>89</v>
      </c>
      <c r="PW130" s="1" t="s">
        <v>14</v>
      </c>
      <c r="PX130" s="1" t="s">
        <v>31</v>
      </c>
      <c r="PY130" s="1" t="s">
        <v>31</v>
      </c>
      <c r="PZ130" s="1" t="s">
        <v>31</v>
      </c>
      <c r="QA130" s="1" t="s">
        <v>31</v>
      </c>
      <c r="QB130" s="1" t="s">
        <v>31</v>
      </c>
      <c r="QC130" s="1" t="s">
        <v>31</v>
      </c>
      <c r="QD130" s="1" t="s">
        <v>31</v>
      </c>
      <c r="QE130" s="1" t="s">
        <v>31</v>
      </c>
      <c r="QF130" s="1" t="s">
        <v>12</v>
      </c>
      <c r="QG130" s="1" t="s">
        <v>14</v>
      </c>
      <c r="QH130" s="1" t="s">
        <v>12</v>
      </c>
      <c r="QI130" s="1" t="s">
        <v>12</v>
      </c>
      <c r="QJ130" s="1" t="s">
        <v>12</v>
      </c>
      <c r="QK130" s="1" t="s">
        <v>12</v>
      </c>
      <c r="QL130" s="1" t="s">
        <v>12</v>
      </c>
      <c r="QM130" s="1" t="s">
        <v>12</v>
      </c>
      <c r="QN130" s="1" t="s">
        <v>12</v>
      </c>
      <c r="QO130" s="1" t="s">
        <v>12</v>
      </c>
      <c r="QP130" s="1" t="s">
        <v>12</v>
      </c>
      <c r="QQ130" s="1" t="s">
        <v>12</v>
      </c>
      <c r="QR130" s="1" t="s">
        <v>12</v>
      </c>
      <c r="QS130" s="1" t="s">
        <v>978</v>
      </c>
      <c r="QT130" s="1" t="s">
        <v>14</v>
      </c>
      <c r="QU130" s="1" t="s">
        <v>14</v>
      </c>
      <c r="QV130" s="1" t="s">
        <v>31</v>
      </c>
      <c r="QW130" s="1" t="s">
        <v>31</v>
      </c>
      <c r="QX130" s="1" t="s">
        <v>31</v>
      </c>
      <c r="QY130" s="1" t="s">
        <v>31</v>
      </c>
      <c r="QZ130" s="1" t="s">
        <v>31</v>
      </c>
      <c r="RA130" s="1" t="s">
        <v>31</v>
      </c>
      <c r="RB130" s="1" t="s">
        <v>31</v>
      </c>
      <c r="RC130" s="1" t="s">
        <v>31</v>
      </c>
      <c r="RD130" s="1" t="s">
        <v>31</v>
      </c>
      <c r="RE130" s="1" t="s">
        <v>31</v>
      </c>
      <c r="RF130" s="1" t="s">
        <v>31</v>
      </c>
      <c r="RG130" s="1" t="s">
        <v>31</v>
      </c>
      <c r="RH130" s="1" t="s">
        <v>31</v>
      </c>
      <c r="RI130" s="1" t="s">
        <v>31</v>
      </c>
      <c r="RJ130" s="1" t="s">
        <v>31</v>
      </c>
      <c r="RK130" s="1" t="s">
        <v>31</v>
      </c>
      <c r="RL130" s="1" t="s">
        <v>12</v>
      </c>
      <c r="RM130" s="1" t="s">
        <v>258</v>
      </c>
      <c r="RN130" s="1" t="s">
        <v>257</v>
      </c>
      <c r="RO130" s="1" t="s">
        <v>14</v>
      </c>
      <c r="RP130" s="1" t="s">
        <v>1110</v>
      </c>
      <c r="RQ130" s="1" t="s">
        <v>31</v>
      </c>
      <c r="RR130" s="1" t="s">
        <v>31</v>
      </c>
      <c r="RS130" s="1" t="s">
        <v>31</v>
      </c>
      <c r="RT130" s="1" t="s">
        <v>31</v>
      </c>
      <c r="RU130" s="1" t="s">
        <v>14</v>
      </c>
      <c r="RV130" s="1" t="s">
        <v>31</v>
      </c>
      <c r="RW130" s="1" t="s">
        <v>31</v>
      </c>
      <c r="RX130" s="1" t="s">
        <v>31</v>
      </c>
      <c r="RY130" s="1" t="s">
        <v>31</v>
      </c>
      <c r="RZ130" s="1" t="s">
        <v>12</v>
      </c>
      <c r="SA130" s="1" t="s">
        <v>93</v>
      </c>
      <c r="SB130" s="1" t="s">
        <v>31</v>
      </c>
      <c r="SC130" s="1" t="s">
        <v>14</v>
      </c>
      <c r="SD130" s="1" t="s">
        <v>31</v>
      </c>
      <c r="SE130" s="1" t="s">
        <v>31</v>
      </c>
      <c r="SF130" s="1" t="s">
        <v>31</v>
      </c>
      <c r="SG130" s="1" t="s">
        <v>31</v>
      </c>
      <c r="SH130" s="1" t="s">
        <v>31</v>
      </c>
      <c r="SI130" s="1" t="s">
        <v>31</v>
      </c>
      <c r="SJ130" s="1" t="s">
        <v>31</v>
      </c>
      <c r="SK130" s="1" t="s">
        <v>31</v>
      </c>
      <c r="SL130" s="1" t="s">
        <v>31</v>
      </c>
      <c r="SM130" s="1" t="s">
        <v>31</v>
      </c>
      <c r="SN130" s="1" t="s">
        <v>31</v>
      </c>
      <c r="SO130" s="1" t="s">
        <v>31</v>
      </c>
      <c r="SP130" s="1" t="s">
        <v>31</v>
      </c>
      <c r="SQ130" s="1" t="s">
        <v>31</v>
      </c>
      <c r="SR130" s="1" t="s">
        <v>31</v>
      </c>
      <c r="SS130" s="1" t="s">
        <v>31</v>
      </c>
      <c r="ST130" s="1" t="s">
        <v>31</v>
      </c>
      <c r="SU130" s="1" t="s">
        <v>12</v>
      </c>
      <c r="SV130" s="1" t="s">
        <v>2782</v>
      </c>
      <c r="SW130" s="1" t="s">
        <v>89</v>
      </c>
      <c r="SX130" s="1" t="s">
        <v>14</v>
      </c>
      <c r="SY130" s="1" t="s">
        <v>31</v>
      </c>
      <c r="SZ130" s="1" t="s">
        <v>31</v>
      </c>
      <c r="TA130" s="1" t="s">
        <v>31</v>
      </c>
      <c r="TB130" s="1" t="s">
        <v>31</v>
      </c>
      <c r="TC130" s="1" t="s">
        <v>31</v>
      </c>
      <c r="TD130" s="1" t="s">
        <v>31</v>
      </c>
      <c r="TE130" s="1" t="s">
        <v>31</v>
      </c>
      <c r="TF130" s="1" t="s">
        <v>2798</v>
      </c>
      <c r="TG130" s="1" t="s">
        <v>14</v>
      </c>
      <c r="TH130" s="1" t="s">
        <v>31</v>
      </c>
      <c r="TI130" s="1" t="s">
        <v>31</v>
      </c>
      <c r="TJ130" s="1" t="s">
        <v>31</v>
      </c>
      <c r="TK130" s="1" t="s">
        <v>31</v>
      </c>
      <c r="TL130" s="1" t="s">
        <v>14</v>
      </c>
      <c r="TM130" s="1" t="s">
        <v>14</v>
      </c>
      <c r="TN130" s="1" t="s">
        <v>31</v>
      </c>
      <c r="TO130" s="1" t="s">
        <v>31</v>
      </c>
      <c r="TP130" s="1" t="s">
        <v>31</v>
      </c>
      <c r="TQ130" s="1" t="s">
        <v>31</v>
      </c>
      <c r="TR130" s="1" t="s">
        <v>31</v>
      </c>
      <c r="TS130" s="1" t="s">
        <v>31</v>
      </c>
      <c r="TT130" s="1" t="s">
        <v>31</v>
      </c>
      <c r="TU130" s="1" t="s">
        <v>31</v>
      </c>
      <c r="TV130" s="1" t="s">
        <v>31</v>
      </c>
      <c r="TW130" s="1" t="s">
        <v>31</v>
      </c>
      <c r="TX130" s="1" t="s">
        <v>31</v>
      </c>
      <c r="TY130" s="1" t="s">
        <v>31</v>
      </c>
      <c r="TZ130" s="1" t="s">
        <v>31</v>
      </c>
      <c r="UA130" s="1" t="s">
        <v>31</v>
      </c>
      <c r="UB130" s="1" t="s">
        <v>31</v>
      </c>
      <c r="UC130" s="1" t="s">
        <v>31</v>
      </c>
      <c r="UD130" s="1" t="s">
        <v>12</v>
      </c>
      <c r="UE130" s="1" t="s">
        <v>2929</v>
      </c>
      <c r="UF130" s="1" t="s">
        <v>12</v>
      </c>
      <c r="UG130" s="1" t="s">
        <v>14</v>
      </c>
      <c r="UH130" s="1" t="s">
        <v>1036</v>
      </c>
      <c r="UI130" s="1" t="s">
        <v>31</v>
      </c>
      <c r="UJ130" s="1" t="s">
        <v>31</v>
      </c>
      <c r="UK130" s="1" t="s">
        <v>31</v>
      </c>
      <c r="UL130" s="1" t="s">
        <v>31</v>
      </c>
      <c r="UM130" s="1" t="s">
        <v>31</v>
      </c>
      <c r="UN130" s="1" t="s">
        <v>31</v>
      </c>
      <c r="UO130" s="1" t="s">
        <v>31</v>
      </c>
      <c r="UP130" s="1" t="s">
        <v>31</v>
      </c>
      <c r="UQ130" s="1" t="s">
        <v>14</v>
      </c>
      <c r="UR130" s="1" t="s">
        <v>31</v>
      </c>
      <c r="US130" s="1" t="s">
        <v>31</v>
      </c>
      <c r="UT130" s="1" t="s">
        <v>31</v>
      </c>
      <c r="UU130" s="1" t="s">
        <v>31</v>
      </c>
      <c r="UV130" s="1" t="s">
        <v>31</v>
      </c>
    </row>
    <row r="131" spans="1:568" x14ac:dyDescent="0.3">
      <c r="A131">
        <v>161</v>
      </c>
      <c r="B131" s="1" t="s">
        <v>465</v>
      </c>
      <c r="C131" s="1" t="s">
        <v>4086</v>
      </c>
      <c r="D131" s="1" t="s">
        <v>4760</v>
      </c>
      <c r="E131" s="2" t="s">
        <v>5605</v>
      </c>
      <c r="F131" s="2" t="s">
        <v>5613</v>
      </c>
      <c r="G131">
        <v>21</v>
      </c>
      <c r="H131" s="3">
        <v>44314</v>
      </c>
      <c r="I131" s="1" t="s">
        <v>114</v>
      </c>
      <c r="J131" s="1" t="s">
        <v>12</v>
      </c>
      <c r="K131" s="1" t="s">
        <v>929</v>
      </c>
      <c r="L131" s="1" t="s">
        <v>12</v>
      </c>
      <c r="M131" s="1" t="s">
        <v>31</v>
      </c>
      <c r="N131" s="1" t="s">
        <v>14</v>
      </c>
      <c r="O131" s="1" t="s">
        <v>14</v>
      </c>
      <c r="P131" s="1" t="s">
        <v>12</v>
      </c>
      <c r="Q131" s="1" t="s">
        <v>12</v>
      </c>
      <c r="R131" s="1" t="s">
        <v>23</v>
      </c>
      <c r="S131">
        <v>4</v>
      </c>
      <c r="T131" s="1" t="s">
        <v>14</v>
      </c>
      <c r="U131" s="1" t="s">
        <v>12</v>
      </c>
      <c r="V131" s="1" t="s">
        <v>12</v>
      </c>
      <c r="W131" s="3"/>
      <c r="X131"/>
      <c r="Y131" s="1" t="s">
        <v>12</v>
      </c>
      <c r="Z131" s="1" t="s">
        <v>12</v>
      </c>
      <c r="AA131" s="1" t="s">
        <v>12</v>
      </c>
      <c r="AB131" s="1" t="s">
        <v>12</v>
      </c>
      <c r="AC131" s="1" t="s">
        <v>12</v>
      </c>
      <c r="AD131" s="1" t="s">
        <v>12</v>
      </c>
      <c r="AE131" s="1" t="s">
        <v>12</v>
      </c>
      <c r="AF131" s="1" t="s">
        <v>12</v>
      </c>
      <c r="AG131" s="1" t="s">
        <v>12</v>
      </c>
      <c r="AH131"/>
      <c r="AI131" s="1" t="s">
        <v>12</v>
      </c>
      <c r="AJ131" s="1" t="s">
        <v>12</v>
      </c>
      <c r="AK131" s="1" t="s">
        <v>12</v>
      </c>
      <c r="AL131" s="1" t="s">
        <v>12</v>
      </c>
      <c r="AM131" s="1" t="s">
        <v>12</v>
      </c>
      <c r="AN131" s="1" t="s">
        <v>12</v>
      </c>
      <c r="AO131" s="1" t="s">
        <v>12</v>
      </c>
      <c r="AP131" s="1" t="s">
        <v>12</v>
      </c>
      <c r="AQ131" s="1" t="s">
        <v>12</v>
      </c>
      <c r="AR131" s="3" t="s">
        <v>12</v>
      </c>
      <c r="AS131" s="1" t="s">
        <v>12</v>
      </c>
      <c r="AT131" s="1" t="s">
        <v>12</v>
      </c>
      <c r="AU131" s="1" t="s">
        <v>12</v>
      </c>
      <c r="AV131" s="1" t="s">
        <v>12</v>
      </c>
      <c r="AW131" s="1" t="s">
        <v>12</v>
      </c>
      <c r="AX131" s="1" t="s">
        <v>12</v>
      </c>
      <c r="AY131" s="1" t="s">
        <v>12</v>
      </c>
      <c r="AZ131" s="1" t="s">
        <v>12</v>
      </c>
      <c r="BA131" s="1" t="s">
        <v>12</v>
      </c>
      <c r="BB131" s="1" t="s">
        <v>12</v>
      </c>
      <c r="BC131" s="1" t="s">
        <v>12</v>
      </c>
      <c r="BD131" s="1" t="s">
        <v>12</v>
      </c>
      <c r="BE131" s="1" t="s">
        <v>12</v>
      </c>
      <c r="BF131" s="1" t="s">
        <v>12</v>
      </c>
      <c r="BG131" s="1" t="s">
        <v>12</v>
      </c>
      <c r="BH131"/>
      <c r="BI131" s="1" t="s">
        <v>12</v>
      </c>
      <c r="BJ131" s="1" t="s">
        <v>12</v>
      </c>
      <c r="BK131" s="1" t="s">
        <v>12</v>
      </c>
      <c r="BL131" s="1" t="s">
        <v>12</v>
      </c>
      <c r="BM131" s="1" t="s">
        <v>12</v>
      </c>
      <c r="BN131" s="1" t="s">
        <v>12</v>
      </c>
      <c r="BO131" s="1" t="s">
        <v>12</v>
      </c>
      <c r="BP131" s="1" t="s">
        <v>12</v>
      </c>
      <c r="BQ131" s="1" t="s">
        <v>12</v>
      </c>
      <c r="BR131" s="1" t="s">
        <v>12</v>
      </c>
      <c r="BS131" s="1" t="s">
        <v>12</v>
      </c>
      <c r="BT131" s="1" t="s">
        <v>12</v>
      </c>
      <c r="BU131" s="1" t="s">
        <v>12</v>
      </c>
      <c r="BV131" s="1" t="s">
        <v>12</v>
      </c>
      <c r="BW131" s="1" t="s">
        <v>12</v>
      </c>
      <c r="BX131" s="1" t="s">
        <v>12</v>
      </c>
      <c r="BY131" s="1" t="s">
        <v>12</v>
      </c>
      <c r="BZ131" s="1" t="s">
        <v>12</v>
      </c>
      <c r="CA131" s="1" t="s">
        <v>12</v>
      </c>
      <c r="CB131" s="1" t="s">
        <v>12</v>
      </c>
      <c r="CC131" s="1" t="s">
        <v>12</v>
      </c>
      <c r="CD131" s="1" t="s">
        <v>12</v>
      </c>
      <c r="CE131" s="1" t="s">
        <v>12</v>
      </c>
      <c r="CF131" s="1" t="s">
        <v>62</v>
      </c>
      <c r="CG131">
        <v>0</v>
      </c>
      <c r="CH131">
        <v>0</v>
      </c>
      <c r="CI131">
        <v>0</v>
      </c>
      <c r="CJ131">
        <v>0</v>
      </c>
      <c r="CK131">
        <v>0</v>
      </c>
      <c r="CL131">
        <v>0</v>
      </c>
      <c r="CM131">
        <v>3</v>
      </c>
      <c r="CN131">
        <v>0</v>
      </c>
      <c r="CO131">
        <v>1</v>
      </c>
      <c r="CP131">
        <v>0</v>
      </c>
      <c r="CQ131">
        <v>0</v>
      </c>
      <c r="CR131">
        <v>0</v>
      </c>
      <c r="CS131">
        <v>4</v>
      </c>
      <c r="CT131" s="1" t="s">
        <v>12</v>
      </c>
      <c r="CU131"/>
      <c r="CV131" s="1" t="s">
        <v>31</v>
      </c>
      <c r="CW131"/>
      <c r="CX131" s="1" t="s">
        <v>31</v>
      </c>
      <c r="CY131"/>
      <c r="CZ131" s="1" t="s">
        <v>31</v>
      </c>
      <c r="DA131"/>
      <c r="DB131" s="1" t="s">
        <v>31</v>
      </c>
      <c r="DC131"/>
      <c r="DD131" s="1" t="s">
        <v>31</v>
      </c>
      <c r="DE131"/>
      <c r="DF131" s="1" t="s">
        <v>31</v>
      </c>
      <c r="DG131"/>
      <c r="DH131" s="1" t="s">
        <v>31</v>
      </c>
      <c r="DI131"/>
      <c r="DJ131"/>
      <c r="DK131">
        <v>4</v>
      </c>
      <c r="DL131">
        <v>0</v>
      </c>
      <c r="DM131">
        <v>0</v>
      </c>
      <c r="DN131">
        <v>0</v>
      </c>
      <c r="DO131">
        <v>0</v>
      </c>
      <c r="DP131">
        <v>0</v>
      </c>
      <c r="DQ131">
        <v>0</v>
      </c>
      <c r="DR131" s="1" t="s">
        <v>12</v>
      </c>
      <c r="DS131">
        <v>0</v>
      </c>
      <c r="DT131">
        <v>4</v>
      </c>
      <c r="DU131">
        <v>0</v>
      </c>
      <c r="DV131">
        <v>0</v>
      </c>
      <c r="DW131"/>
      <c r="DX131"/>
      <c r="DY131"/>
      <c r="DZ131"/>
      <c r="EA131"/>
      <c r="EB131"/>
      <c r="EC131"/>
      <c r="ED131"/>
      <c r="EE131"/>
      <c r="EF131"/>
      <c r="EG131"/>
      <c r="EH131"/>
      <c r="EI131"/>
      <c r="EJ131"/>
      <c r="EK131">
        <v>0</v>
      </c>
      <c r="EL131">
        <v>0</v>
      </c>
      <c r="EM131">
        <v>0</v>
      </c>
      <c r="EN131">
        <v>0</v>
      </c>
      <c r="EO131" s="1" t="s">
        <v>12</v>
      </c>
      <c r="EP131" s="1" t="s">
        <v>12</v>
      </c>
      <c r="EQ131" s="1" t="s">
        <v>12</v>
      </c>
      <c r="ER131" s="1" t="s">
        <v>12</v>
      </c>
      <c r="ES131" s="1" t="s">
        <v>12</v>
      </c>
      <c r="ET131" s="1" t="s">
        <v>12</v>
      </c>
      <c r="EU131" s="1" t="s">
        <v>12</v>
      </c>
      <c r="EV131" s="1" t="s">
        <v>12</v>
      </c>
      <c r="EW131" s="1" t="s">
        <v>12</v>
      </c>
      <c r="EX131" s="1" t="s">
        <v>12</v>
      </c>
      <c r="EY131" s="1" t="s">
        <v>12</v>
      </c>
      <c r="EZ131" s="1" t="s">
        <v>12</v>
      </c>
      <c r="FA131" s="1" t="s">
        <v>12</v>
      </c>
      <c r="FB131" s="1" t="s">
        <v>12</v>
      </c>
      <c r="FC131">
        <v>4</v>
      </c>
      <c r="FD131"/>
      <c r="FE131"/>
      <c r="FF131"/>
      <c r="FG131"/>
      <c r="FH131"/>
      <c r="FI131"/>
      <c r="FJ131"/>
      <c r="FK131"/>
      <c r="FL131"/>
      <c r="FM131" s="1" t="s">
        <v>12</v>
      </c>
      <c r="FN131" s="1" t="s">
        <v>12</v>
      </c>
      <c r="FO131" s="1" t="s">
        <v>12</v>
      </c>
      <c r="FP131" s="1" t="s">
        <v>12</v>
      </c>
      <c r="FQ131" s="1" t="s">
        <v>12</v>
      </c>
      <c r="FR131" s="1" t="s">
        <v>12</v>
      </c>
      <c r="FS131" s="1" t="s">
        <v>12</v>
      </c>
      <c r="FT131" s="1" t="s">
        <v>12</v>
      </c>
      <c r="FU131" s="1" t="s">
        <v>12</v>
      </c>
      <c r="FV131" s="1" t="s">
        <v>12</v>
      </c>
      <c r="FW131" s="1" t="s">
        <v>12</v>
      </c>
      <c r="FX131" s="1" t="s">
        <v>12</v>
      </c>
      <c r="FY131" s="1" t="s">
        <v>12</v>
      </c>
      <c r="FZ131" s="1" t="s">
        <v>12</v>
      </c>
      <c r="GA131" s="1" t="s">
        <v>12</v>
      </c>
      <c r="GB131" s="1" t="s">
        <v>1163</v>
      </c>
      <c r="GC131" s="1" t="s">
        <v>102</v>
      </c>
      <c r="GD131" s="1" t="s">
        <v>12</v>
      </c>
      <c r="GE131" s="1" t="s">
        <v>31</v>
      </c>
      <c r="GF131" s="1" t="s">
        <v>12</v>
      </c>
      <c r="GG131"/>
      <c r="GH131" s="1" t="s">
        <v>12</v>
      </c>
      <c r="GI131" s="1" t="s">
        <v>12</v>
      </c>
      <c r="GJ131" s="1" t="s">
        <v>12</v>
      </c>
      <c r="GK131" s="1" t="s">
        <v>12</v>
      </c>
      <c r="GL131" s="1" t="s">
        <v>12</v>
      </c>
      <c r="GM131" s="1" t="s">
        <v>12</v>
      </c>
      <c r="GN131" s="1" t="s">
        <v>12</v>
      </c>
      <c r="GO131" s="1" t="s">
        <v>12</v>
      </c>
      <c r="GP131" s="1" t="s">
        <v>12</v>
      </c>
      <c r="GQ131" s="1" t="s">
        <v>12</v>
      </c>
      <c r="GR131" s="1" t="s">
        <v>12</v>
      </c>
      <c r="GS131" s="1" t="s">
        <v>12</v>
      </c>
      <c r="GT131" s="1" t="s">
        <v>12</v>
      </c>
      <c r="GU131" s="1" t="s">
        <v>12</v>
      </c>
      <c r="GV131" s="1" t="s">
        <v>12</v>
      </c>
      <c r="GW131" s="1" t="s">
        <v>12</v>
      </c>
      <c r="GX131" s="1" t="s">
        <v>12</v>
      </c>
      <c r="GY131" s="1" t="s">
        <v>5356</v>
      </c>
      <c r="GZ131" s="3">
        <v>44314</v>
      </c>
      <c r="HA131">
        <v>0</v>
      </c>
      <c r="HB131" s="1" t="s">
        <v>1314</v>
      </c>
      <c r="HC131" s="1" t="s">
        <v>31</v>
      </c>
      <c r="HD131" s="1" t="s">
        <v>14</v>
      </c>
      <c r="HE131" s="1" t="s">
        <v>31</v>
      </c>
      <c r="HF131" s="1" t="s">
        <v>31</v>
      </c>
      <c r="HG131" s="1" t="s">
        <v>31</v>
      </c>
      <c r="HH131" s="1" t="s">
        <v>31</v>
      </c>
      <c r="HI131" s="1" t="s">
        <v>31</v>
      </c>
      <c r="HJ131" s="1" t="s">
        <v>31</v>
      </c>
      <c r="HK131" s="1" t="s">
        <v>31</v>
      </c>
      <c r="HL131" s="1" t="s">
        <v>31</v>
      </c>
      <c r="HM131" s="1" t="s">
        <v>14</v>
      </c>
      <c r="HN131" s="1" t="s">
        <v>31</v>
      </c>
      <c r="HO131" s="1" t="s">
        <v>31</v>
      </c>
      <c r="HP131" s="1" t="s">
        <v>31</v>
      </c>
      <c r="HQ131" s="1" t="s">
        <v>31</v>
      </c>
      <c r="HR131" s="1" t="s">
        <v>31</v>
      </c>
      <c r="HS131" s="1" t="s">
        <v>31</v>
      </c>
      <c r="HT131" s="1" t="s">
        <v>31</v>
      </c>
      <c r="HU131" s="1" t="s">
        <v>31</v>
      </c>
      <c r="HV131" s="1" t="s">
        <v>31</v>
      </c>
      <c r="HW131" s="1" t="s">
        <v>31</v>
      </c>
      <c r="HX131" s="1" t="s">
        <v>31</v>
      </c>
      <c r="HY131" s="3" t="s">
        <v>31</v>
      </c>
      <c r="HZ131" s="1" t="s">
        <v>31</v>
      </c>
      <c r="IA131" s="1" t="s">
        <v>31</v>
      </c>
      <c r="IB131" s="1" t="s">
        <v>12</v>
      </c>
      <c r="IC131" s="1" t="s">
        <v>170</v>
      </c>
      <c r="ID131" s="1" t="s">
        <v>14</v>
      </c>
      <c r="IE131">
        <v>1</v>
      </c>
      <c r="IF131" s="1" t="s">
        <v>5378</v>
      </c>
      <c r="IG131"/>
      <c r="IH131" s="1" t="s">
        <v>1524</v>
      </c>
      <c r="II131" s="1" t="s">
        <v>12</v>
      </c>
      <c r="IJ131" s="1" t="s">
        <v>14</v>
      </c>
      <c r="IK131" s="1" t="s">
        <v>1537</v>
      </c>
      <c r="IL131" s="1" t="s">
        <v>14</v>
      </c>
      <c r="IM131" s="1" t="s">
        <v>31</v>
      </c>
      <c r="IN131" s="1" t="s">
        <v>14</v>
      </c>
      <c r="IO131" s="1" t="s">
        <v>31</v>
      </c>
      <c r="IP131" s="1" t="s">
        <v>31</v>
      </c>
      <c r="IQ131" s="1" t="s">
        <v>31</v>
      </c>
      <c r="IR131" s="1" t="s">
        <v>14</v>
      </c>
      <c r="IS131" s="1" t="s">
        <v>31</v>
      </c>
      <c r="IT131" s="1" t="s">
        <v>31</v>
      </c>
      <c r="IU131" s="1" t="s">
        <v>31</v>
      </c>
      <c r="IV131" s="1" t="s">
        <v>31</v>
      </c>
      <c r="IW131" s="1" t="s">
        <v>31</v>
      </c>
      <c r="IX131" s="1" t="s">
        <v>31</v>
      </c>
      <c r="IY131" s="1" t="s">
        <v>31</v>
      </c>
      <c r="IZ131" s="1" t="s">
        <v>31</v>
      </c>
      <c r="JA131" s="1" t="s">
        <v>31</v>
      </c>
      <c r="JB131" s="1" t="s">
        <v>31</v>
      </c>
      <c r="JC131" s="1" t="s">
        <v>31</v>
      </c>
      <c r="JD131" s="1" t="s">
        <v>31</v>
      </c>
      <c r="JE131" s="1" t="s">
        <v>12</v>
      </c>
      <c r="JF131" s="1" t="s">
        <v>1639</v>
      </c>
      <c r="JG131" s="1" t="s">
        <v>31</v>
      </c>
      <c r="JH131" s="1" t="s">
        <v>31</v>
      </c>
      <c r="JI131" s="1" t="s">
        <v>31</v>
      </c>
      <c r="JJ131" s="1" t="s">
        <v>31</v>
      </c>
      <c r="JK131" s="1" t="s">
        <v>31</v>
      </c>
      <c r="JL131" s="1" t="s">
        <v>31</v>
      </c>
      <c r="JM131" s="1" t="s">
        <v>31</v>
      </c>
      <c r="JN131" s="1" t="s">
        <v>31</v>
      </c>
      <c r="JO131" s="1" t="s">
        <v>31</v>
      </c>
      <c r="JP131" s="1" t="s">
        <v>31</v>
      </c>
      <c r="JQ131" s="1" t="s">
        <v>31</v>
      </c>
      <c r="JR131" s="1" t="s">
        <v>14</v>
      </c>
      <c r="JS131" s="1" t="s">
        <v>31</v>
      </c>
      <c r="JT131" s="1" t="s">
        <v>31</v>
      </c>
      <c r="JU131" s="1" t="s">
        <v>31</v>
      </c>
      <c r="JV131" s="1" t="s">
        <v>31</v>
      </c>
      <c r="JW131" s="1" t="s">
        <v>12</v>
      </c>
      <c r="JX131" s="1" t="s">
        <v>31</v>
      </c>
      <c r="JY131" s="1" t="s">
        <v>197</v>
      </c>
      <c r="JZ131" s="1" t="s">
        <v>12</v>
      </c>
      <c r="KA131" s="1" t="s">
        <v>108</v>
      </c>
      <c r="KB131" s="1" t="s">
        <v>123</v>
      </c>
      <c r="KC131" s="1" t="s">
        <v>12</v>
      </c>
      <c r="KD131" s="1" t="s">
        <v>12</v>
      </c>
      <c r="KE131" s="1" t="s">
        <v>12</v>
      </c>
      <c r="KF131" s="1" t="s">
        <v>12</v>
      </c>
      <c r="KG131" s="1" t="s">
        <v>12</v>
      </c>
      <c r="KH131" s="1" t="s">
        <v>12</v>
      </c>
      <c r="KI131" s="1" t="s">
        <v>1840</v>
      </c>
      <c r="KJ131" s="1" t="s">
        <v>31</v>
      </c>
      <c r="KK131" s="1" t="s">
        <v>14</v>
      </c>
      <c r="KL131" s="1" t="s">
        <v>14</v>
      </c>
      <c r="KM131" s="1" t="s">
        <v>31</v>
      </c>
      <c r="KN131" s="1" t="s">
        <v>31</v>
      </c>
      <c r="KO131" s="1" t="s">
        <v>31</v>
      </c>
      <c r="KP131" s="1" t="s">
        <v>31</v>
      </c>
      <c r="KQ131" s="1" t="s">
        <v>14</v>
      </c>
      <c r="KR131" s="1" t="s">
        <v>31</v>
      </c>
      <c r="KS131" s="1" t="s">
        <v>31</v>
      </c>
      <c r="KT131" s="1" t="s">
        <v>31</v>
      </c>
      <c r="KU131" s="1" t="s">
        <v>31</v>
      </c>
      <c r="KV131" s="1" t="s">
        <v>14</v>
      </c>
      <c r="KW131" s="1" t="s">
        <v>31</v>
      </c>
      <c r="KX131" s="1" t="s">
        <v>31</v>
      </c>
      <c r="KY131" s="1" t="s">
        <v>31</v>
      </c>
      <c r="KZ131" s="1" t="s">
        <v>31</v>
      </c>
      <c r="LA131" s="1" t="s">
        <v>31</v>
      </c>
      <c r="LB131" s="1" t="s">
        <v>31</v>
      </c>
      <c r="LC131" s="1" t="s">
        <v>31</v>
      </c>
      <c r="LD131" s="1" t="s">
        <v>31</v>
      </c>
      <c r="LE131" s="1" t="s">
        <v>12</v>
      </c>
      <c r="LF131" s="1" t="s">
        <v>12</v>
      </c>
      <c r="LG131" s="1" t="s">
        <v>12</v>
      </c>
      <c r="LH131" s="1" t="s">
        <v>12</v>
      </c>
      <c r="LI131" s="1" t="s">
        <v>12</v>
      </c>
      <c r="LJ131" s="1" t="s">
        <v>12</v>
      </c>
      <c r="LK131" s="1" t="s">
        <v>12</v>
      </c>
      <c r="LL131" s="1" t="s">
        <v>14</v>
      </c>
      <c r="LM131">
        <v>4</v>
      </c>
      <c r="LN131" s="1" t="s">
        <v>1813</v>
      </c>
      <c r="LO131" s="1" t="s">
        <v>31</v>
      </c>
      <c r="LP131" s="1" t="s">
        <v>31</v>
      </c>
      <c r="LQ131" s="1" t="s">
        <v>14</v>
      </c>
      <c r="LR131" s="1" t="s">
        <v>31</v>
      </c>
      <c r="LS131" s="1" t="s">
        <v>31</v>
      </c>
      <c r="LT131" s="1" t="s">
        <v>31</v>
      </c>
      <c r="LU131" s="1" t="s">
        <v>31</v>
      </c>
      <c r="LV131" s="1" t="s">
        <v>14</v>
      </c>
      <c r="LW131" s="1" t="s">
        <v>31</v>
      </c>
      <c r="LX131" s="1" t="s">
        <v>31</v>
      </c>
      <c r="LY131" s="1" t="s">
        <v>31</v>
      </c>
      <c r="LZ131" s="1" t="s">
        <v>12</v>
      </c>
      <c r="MA131" s="1" t="s">
        <v>2017</v>
      </c>
      <c r="MB131" s="1" t="s">
        <v>12</v>
      </c>
      <c r="MC131" s="1" t="s">
        <v>12</v>
      </c>
      <c r="MD131" s="1" t="s">
        <v>12</v>
      </c>
      <c r="ME131" s="1" t="s">
        <v>12</v>
      </c>
      <c r="MF131" s="1" t="s">
        <v>12</v>
      </c>
      <c r="MG131" s="1" t="s">
        <v>12</v>
      </c>
      <c r="MH131" s="1" t="s">
        <v>12</v>
      </c>
      <c r="MI131" s="1" t="s">
        <v>12</v>
      </c>
      <c r="MJ131" s="1" t="s">
        <v>12</v>
      </c>
      <c r="MK131" s="1" t="s">
        <v>12</v>
      </c>
      <c r="ML131" s="1" t="s">
        <v>12</v>
      </c>
      <c r="MM131" s="1" t="s">
        <v>12</v>
      </c>
      <c r="MN131" s="1" t="s">
        <v>12</v>
      </c>
      <c r="MO131" s="1" t="s">
        <v>12</v>
      </c>
      <c r="MP131" s="1" t="s">
        <v>12</v>
      </c>
      <c r="MQ131" s="1" t="s">
        <v>31</v>
      </c>
      <c r="MR131" s="1" t="s">
        <v>12</v>
      </c>
      <c r="MS131" s="1" t="s">
        <v>12</v>
      </c>
      <c r="MT131" s="1" t="s">
        <v>12</v>
      </c>
      <c r="MU131" s="1" t="s">
        <v>93</v>
      </c>
      <c r="MV131" s="1" t="s">
        <v>31</v>
      </c>
      <c r="MW131" s="1" t="s">
        <v>14</v>
      </c>
      <c r="MX131" s="1" t="s">
        <v>31</v>
      </c>
      <c r="MY131" s="1" t="s">
        <v>31</v>
      </c>
      <c r="MZ131" s="1" t="s">
        <v>31</v>
      </c>
      <c r="NA131" s="1" t="s">
        <v>31</v>
      </c>
      <c r="NB131" s="1" t="s">
        <v>31</v>
      </c>
      <c r="NC131" s="1" t="s">
        <v>31</v>
      </c>
      <c r="ND131" s="1" t="s">
        <v>31</v>
      </c>
      <c r="NE131" s="1" t="s">
        <v>31</v>
      </c>
      <c r="NF131" s="1" t="s">
        <v>31</v>
      </c>
      <c r="NG131" s="1" t="s">
        <v>31</v>
      </c>
      <c r="NH131" s="1" t="s">
        <v>31</v>
      </c>
      <c r="NI131" s="1" t="s">
        <v>31</v>
      </c>
      <c r="NJ131" s="1" t="s">
        <v>31</v>
      </c>
      <c r="NK131" s="1" t="s">
        <v>31</v>
      </c>
      <c r="NL131" s="1" t="s">
        <v>31</v>
      </c>
      <c r="NM131" s="1" t="s">
        <v>31</v>
      </c>
      <c r="NN131" s="1" t="s">
        <v>31</v>
      </c>
      <c r="NO131" s="1" t="s">
        <v>31</v>
      </c>
      <c r="NP131" s="1" t="s">
        <v>31</v>
      </c>
      <c r="NQ131" s="1" t="s">
        <v>31</v>
      </c>
      <c r="NR131" s="1" t="s">
        <v>31</v>
      </c>
      <c r="NS131" s="1" t="s">
        <v>31</v>
      </c>
      <c r="NT131" s="1" t="s">
        <v>31</v>
      </c>
      <c r="NU131" s="1" t="s">
        <v>31</v>
      </c>
      <c r="NV131" s="1" t="s">
        <v>31</v>
      </c>
      <c r="NW131" s="1" t="s">
        <v>31</v>
      </c>
      <c r="NX131" s="1" t="s">
        <v>12</v>
      </c>
      <c r="NY131" s="1" t="s">
        <v>31</v>
      </c>
      <c r="NZ131" s="1" t="s">
        <v>12</v>
      </c>
      <c r="OA131" s="1" t="s">
        <v>12</v>
      </c>
      <c r="OB131" s="1" t="s">
        <v>12</v>
      </c>
      <c r="OC131" s="1" t="s">
        <v>12</v>
      </c>
      <c r="OD131" s="1" t="s">
        <v>12</v>
      </c>
      <c r="OE131" s="1" t="s">
        <v>12</v>
      </c>
      <c r="OF131" s="1" t="s">
        <v>12</v>
      </c>
      <c r="OG131" s="1" t="s">
        <v>12</v>
      </c>
      <c r="OH131" s="1" t="s">
        <v>12</v>
      </c>
      <c r="OI131" s="1" t="s">
        <v>12</v>
      </c>
      <c r="OJ131" s="1" t="s">
        <v>12</v>
      </c>
      <c r="OK131" s="1" t="s">
        <v>12</v>
      </c>
      <c r="OL131" s="1" t="s">
        <v>12</v>
      </c>
      <c r="OM131" s="1" t="s">
        <v>12</v>
      </c>
      <c r="ON131" s="1" t="s">
        <v>12</v>
      </c>
      <c r="OO131" s="1" t="s">
        <v>12</v>
      </c>
      <c r="OP131" s="1" t="s">
        <v>12</v>
      </c>
      <c r="OQ131" s="1" t="s">
        <v>12</v>
      </c>
      <c r="OR131" s="1" t="s">
        <v>12</v>
      </c>
      <c r="OS131" s="1" t="s">
        <v>12</v>
      </c>
      <c r="OT131" s="1" t="s">
        <v>12</v>
      </c>
      <c r="OU131" s="1" t="s">
        <v>12</v>
      </c>
      <c r="OV131" s="1" t="s">
        <v>12</v>
      </c>
      <c r="OW131" s="1" t="s">
        <v>12</v>
      </c>
      <c r="OX131" s="1" t="s">
        <v>12</v>
      </c>
      <c r="OY131" s="1" t="s">
        <v>12</v>
      </c>
      <c r="OZ131" s="1" t="s">
        <v>12</v>
      </c>
      <c r="PA131" s="1" t="s">
        <v>12</v>
      </c>
      <c r="PB131" s="1" t="s">
        <v>12</v>
      </c>
      <c r="PC131" s="1" t="s">
        <v>12</v>
      </c>
      <c r="PD131" s="1" t="s">
        <v>12</v>
      </c>
      <c r="PE131" s="1" t="s">
        <v>12</v>
      </c>
      <c r="PF131" s="1" t="s">
        <v>12</v>
      </c>
      <c r="PG131" s="1" t="s">
        <v>12</v>
      </c>
      <c r="PH131" s="1" t="s">
        <v>12</v>
      </c>
      <c r="PI131" s="1" t="s">
        <v>12</v>
      </c>
      <c r="PJ131" s="1" t="s">
        <v>12</v>
      </c>
      <c r="PK131" s="1" t="s">
        <v>12</v>
      </c>
      <c r="PL131" s="1" t="s">
        <v>12</v>
      </c>
      <c r="PM131" s="1" t="s">
        <v>12</v>
      </c>
      <c r="PN131" s="1" t="s">
        <v>12</v>
      </c>
      <c r="PO131" s="1" t="s">
        <v>12</v>
      </c>
      <c r="PP131" s="1" t="s">
        <v>12</v>
      </c>
      <c r="PQ131" s="1" t="s">
        <v>12</v>
      </c>
      <c r="PR131" s="1" t="s">
        <v>12</v>
      </c>
      <c r="PS131" s="1" t="s">
        <v>12</v>
      </c>
      <c r="PT131" s="1" t="s">
        <v>12</v>
      </c>
      <c r="PU131" s="1" t="s">
        <v>12</v>
      </c>
      <c r="PV131" s="1" t="s">
        <v>12</v>
      </c>
      <c r="PW131" s="1" t="s">
        <v>12</v>
      </c>
      <c r="PX131" s="1" t="s">
        <v>12</v>
      </c>
      <c r="PY131" s="1" t="s">
        <v>12</v>
      </c>
      <c r="PZ131" s="1" t="s">
        <v>12</v>
      </c>
      <c r="QA131" s="1" t="s">
        <v>12</v>
      </c>
      <c r="QB131" s="1" t="s">
        <v>12</v>
      </c>
      <c r="QC131" s="1" t="s">
        <v>12</v>
      </c>
      <c r="QD131" s="1" t="s">
        <v>12</v>
      </c>
      <c r="QE131" s="1" t="s">
        <v>12</v>
      </c>
      <c r="QF131" s="1" t="s">
        <v>12</v>
      </c>
      <c r="QG131" s="1" t="s">
        <v>12</v>
      </c>
      <c r="QH131" s="1" t="s">
        <v>12</v>
      </c>
      <c r="QI131" s="1" t="s">
        <v>12</v>
      </c>
      <c r="QJ131" s="1" t="s">
        <v>12</v>
      </c>
      <c r="QK131" s="1" t="s">
        <v>12</v>
      </c>
      <c r="QL131" s="1" t="s">
        <v>12</v>
      </c>
      <c r="QM131" s="1" t="s">
        <v>12</v>
      </c>
      <c r="QN131" s="1" t="s">
        <v>12</v>
      </c>
      <c r="QO131" s="1" t="s">
        <v>12</v>
      </c>
      <c r="QP131" s="1" t="s">
        <v>12</v>
      </c>
      <c r="QQ131" s="1" t="s">
        <v>12</v>
      </c>
      <c r="QR131" s="1" t="s">
        <v>12</v>
      </c>
      <c r="QS131" s="1" t="s">
        <v>987</v>
      </c>
      <c r="QT131" s="1" t="s">
        <v>31</v>
      </c>
      <c r="QU131" s="1" t="s">
        <v>14</v>
      </c>
      <c r="QV131" s="1" t="s">
        <v>31</v>
      </c>
      <c r="QW131" s="1" t="s">
        <v>14</v>
      </c>
      <c r="QX131" s="1" t="s">
        <v>31</v>
      </c>
      <c r="QY131" s="1" t="s">
        <v>31</v>
      </c>
      <c r="QZ131" s="1" t="s">
        <v>31</v>
      </c>
      <c r="RA131" s="1" t="s">
        <v>31</v>
      </c>
      <c r="RB131" s="1" t="s">
        <v>31</v>
      </c>
      <c r="RC131" s="1" t="s">
        <v>31</v>
      </c>
      <c r="RD131" s="1" t="s">
        <v>31</v>
      </c>
      <c r="RE131" s="1" t="s">
        <v>31</v>
      </c>
      <c r="RF131" s="1" t="s">
        <v>31</v>
      </c>
      <c r="RG131" s="1" t="s">
        <v>31</v>
      </c>
      <c r="RH131" s="1" t="s">
        <v>31</v>
      </c>
      <c r="RI131" s="1" t="s">
        <v>31</v>
      </c>
      <c r="RJ131" s="1" t="s">
        <v>31</v>
      </c>
      <c r="RK131" s="1" t="s">
        <v>31</v>
      </c>
      <c r="RL131" s="1" t="s">
        <v>12</v>
      </c>
      <c r="RM131" s="1" t="s">
        <v>259</v>
      </c>
      <c r="RN131" s="1" t="s">
        <v>257</v>
      </c>
      <c r="RO131" s="1" t="s">
        <v>31</v>
      </c>
      <c r="RP131" s="1" t="s">
        <v>12</v>
      </c>
      <c r="RQ131" s="1" t="s">
        <v>12</v>
      </c>
      <c r="RR131" s="1" t="s">
        <v>12</v>
      </c>
      <c r="RS131" s="1" t="s">
        <v>12</v>
      </c>
      <c r="RT131" s="1" t="s">
        <v>12</v>
      </c>
      <c r="RU131" s="1" t="s">
        <v>12</v>
      </c>
      <c r="RV131" s="1" t="s">
        <v>12</v>
      </c>
      <c r="RW131" s="1" t="s">
        <v>12</v>
      </c>
      <c r="RX131" s="1" t="s">
        <v>12</v>
      </c>
      <c r="RY131" s="1" t="s">
        <v>12</v>
      </c>
      <c r="RZ131" s="1" t="s">
        <v>12</v>
      </c>
      <c r="SA131" s="1" t="s">
        <v>12</v>
      </c>
      <c r="SB131" s="1" t="s">
        <v>12</v>
      </c>
      <c r="SC131" s="1" t="s">
        <v>12</v>
      </c>
      <c r="SD131" s="1" t="s">
        <v>12</v>
      </c>
      <c r="SE131" s="1" t="s">
        <v>12</v>
      </c>
      <c r="SF131" s="1" t="s">
        <v>12</v>
      </c>
      <c r="SG131" s="1" t="s">
        <v>12</v>
      </c>
      <c r="SH131" s="1" t="s">
        <v>12</v>
      </c>
      <c r="SI131" s="1" t="s">
        <v>12</v>
      </c>
      <c r="SJ131" s="1" t="s">
        <v>12</v>
      </c>
      <c r="SK131" s="1" t="s">
        <v>12</v>
      </c>
      <c r="SL131" s="1" t="s">
        <v>12</v>
      </c>
      <c r="SM131" s="1" t="s">
        <v>12</v>
      </c>
      <c r="SN131" s="1" t="s">
        <v>12</v>
      </c>
      <c r="SO131" s="1" t="s">
        <v>12</v>
      </c>
      <c r="SP131" s="1" t="s">
        <v>12</v>
      </c>
      <c r="SQ131" s="1" t="s">
        <v>12</v>
      </c>
      <c r="SR131" s="1" t="s">
        <v>12</v>
      </c>
      <c r="SS131" s="1" t="s">
        <v>12</v>
      </c>
      <c r="ST131" s="1" t="s">
        <v>12</v>
      </c>
      <c r="SU131" s="1" t="s">
        <v>12</v>
      </c>
      <c r="SV131" s="1" t="s">
        <v>12</v>
      </c>
      <c r="SW131" s="1" t="s">
        <v>12</v>
      </c>
      <c r="SX131" s="1" t="s">
        <v>12</v>
      </c>
      <c r="SY131" s="1" t="s">
        <v>12</v>
      </c>
      <c r="SZ131" s="1" t="s">
        <v>12</v>
      </c>
      <c r="TA131" s="1" t="s">
        <v>12</v>
      </c>
      <c r="TB131" s="1" t="s">
        <v>12</v>
      </c>
      <c r="TC131" s="1" t="s">
        <v>12</v>
      </c>
      <c r="TD131" s="1" t="s">
        <v>12</v>
      </c>
      <c r="TE131" s="1" t="s">
        <v>12</v>
      </c>
      <c r="TF131" s="1" t="s">
        <v>2357</v>
      </c>
      <c r="TG131" s="1" t="s">
        <v>14</v>
      </c>
      <c r="TH131" s="1" t="s">
        <v>31</v>
      </c>
      <c r="TI131" s="1" t="s">
        <v>31</v>
      </c>
      <c r="TJ131" s="1" t="s">
        <v>31</v>
      </c>
      <c r="TK131" s="1" t="s">
        <v>31</v>
      </c>
      <c r="TL131" s="1" t="s">
        <v>14</v>
      </c>
      <c r="TM131" s="1" t="s">
        <v>31</v>
      </c>
      <c r="TN131" s="1" t="s">
        <v>14</v>
      </c>
      <c r="TO131" s="1" t="s">
        <v>31</v>
      </c>
      <c r="TP131" s="1" t="s">
        <v>31</v>
      </c>
      <c r="TQ131" s="1" t="s">
        <v>31</v>
      </c>
      <c r="TR131" s="1" t="s">
        <v>31</v>
      </c>
      <c r="TS131" s="1" t="s">
        <v>31</v>
      </c>
      <c r="TT131" s="1" t="s">
        <v>31</v>
      </c>
      <c r="TU131" s="1" t="s">
        <v>31</v>
      </c>
      <c r="TV131" s="1" t="s">
        <v>31</v>
      </c>
      <c r="TW131" s="1" t="s">
        <v>31</v>
      </c>
      <c r="TX131" s="1" t="s">
        <v>31</v>
      </c>
      <c r="TY131" s="1" t="s">
        <v>31</v>
      </c>
      <c r="TZ131" s="1" t="s">
        <v>31</v>
      </c>
      <c r="UA131" s="1" t="s">
        <v>31</v>
      </c>
      <c r="UB131" s="1" t="s">
        <v>31</v>
      </c>
      <c r="UC131" s="1" t="s">
        <v>31</v>
      </c>
      <c r="UD131" s="1" t="s">
        <v>12</v>
      </c>
      <c r="UE131" s="1" t="s">
        <v>2776</v>
      </c>
      <c r="UF131" s="1" t="s">
        <v>2933</v>
      </c>
      <c r="UG131" s="1" t="s">
        <v>31</v>
      </c>
      <c r="UH131" s="1" t="s">
        <v>12</v>
      </c>
      <c r="UI131" s="1" t="s">
        <v>12</v>
      </c>
      <c r="UJ131" s="1" t="s">
        <v>12</v>
      </c>
      <c r="UK131" s="1" t="s">
        <v>12</v>
      </c>
      <c r="UL131" s="1" t="s">
        <v>12</v>
      </c>
      <c r="UM131" s="1" t="s">
        <v>12</v>
      </c>
      <c r="UN131" s="1" t="s">
        <v>12</v>
      </c>
      <c r="UO131" s="1" t="s">
        <v>12</v>
      </c>
      <c r="UP131" s="1" t="s">
        <v>12</v>
      </c>
      <c r="UQ131" s="1" t="s">
        <v>12</v>
      </c>
      <c r="UR131" s="1" t="s">
        <v>12</v>
      </c>
      <c r="US131" s="1" t="s">
        <v>12</v>
      </c>
      <c r="UT131" s="1" t="s">
        <v>12</v>
      </c>
      <c r="UU131" s="1" t="s">
        <v>12</v>
      </c>
      <c r="UV131" s="1" t="s">
        <v>12</v>
      </c>
    </row>
    <row r="132" spans="1:568" x14ac:dyDescent="0.3">
      <c r="A132">
        <v>163</v>
      </c>
      <c r="B132" s="1" t="s">
        <v>467</v>
      </c>
      <c r="C132" s="1" t="s">
        <v>4087</v>
      </c>
      <c r="D132" s="1" t="s">
        <v>4761</v>
      </c>
      <c r="E132" s="2" t="s">
        <v>5599</v>
      </c>
      <c r="F132" s="2" t="s">
        <v>5658</v>
      </c>
      <c r="G132">
        <v>23</v>
      </c>
      <c r="H132" s="3">
        <v>44314</v>
      </c>
      <c r="I132" s="1" t="s">
        <v>114</v>
      </c>
      <c r="J132" s="1" t="s">
        <v>12</v>
      </c>
      <c r="K132" s="1" t="s">
        <v>929</v>
      </c>
      <c r="L132" s="1" t="s">
        <v>12</v>
      </c>
      <c r="M132" s="1" t="s">
        <v>31</v>
      </c>
      <c r="N132" s="1" t="s">
        <v>14</v>
      </c>
      <c r="O132" s="1" t="s">
        <v>14</v>
      </c>
      <c r="P132" s="1" t="s">
        <v>12</v>
      </c>
      <c r="Q132" s="1" t="s">
        <v>12</v>
      </c>
      <c r="R132" s="1" t="s">
        <v>23</v>
      </c>
      <c r="S132">
        <v>5</v>
      </c>
      <c r="T132" s="1" t="s">
        <v>14</v>
      </c>
      <c r="U132" s="1" t="s">
        <v>12</v>
      </c>
      <c r="V132" s="1" t="s">
        <v>12</v>
      </c>
      <c r="W132" s="3"/>
      <c r="X132"/>
      <c r="Y132" s="1" t="s">
        <v>12</v>
      </c>
      <c r="Z132" s="1" t="s">
        <v>12</v>
      </c>
      <c r="AA132" s="1" t="s">
        <v>12</v>
      </c>
      <c r="AB132" s="1" t="s">
        <v>12</v>
      </c>
      <c r="AC132" s="1" t="s">
        <v>12</v>
      </c>
      <c r="AD132" s="1" t="s">
        <v>12</v>
      </c>
      <c r="AE132" s="1" t="s">
        <v>12</v>
      </c>
      <c r="AF132" s="1" t="s">
        <v>12</v>
      </c>
      <c r="AG132" s="1" t="s">
        <v>12</v>
      </c>
      <c r="AH132"/>
      <c r="AI132" s="1" t="s">
        <v>12</v>
      </c>
      <c r="AJ132" s="1" t="s">
        <v>12</v>
      </c>
      <c r="AK132" s="1" t="s">
        <v>12</v>
      </c>
      <c r="AL132" s="1" t="s">
        <v>12</v>
      </c>
      <c r="AM132" s="1" t="s">
        <v>12</v>
      </c>
      <c r="AN132" s="1" t="s">
        <v>12</v>
      </c>
      <c r="AO132" s="1" t="s">
        <v>12</v>
      </c>
      <c r="AP132" s="1" t="s">
        <v>12</v>
      </c>
      <c r="AQ132" s="1" t="s">
        <v>12</v>
      </c>
      <c r="AR132" s="3" t="s">
        <v>12</v>
      </c>
      <c r="AS132" s="1" t="s">
        <v>12</v>
      </c>
      <c r="AT132" s="1" t="s">
        <v>12</v>
      </c>
      <c r="AU132" s="1" t="s">
        <v>12</v>
      </c>
      <c r="AV132" s="1" t="s">
        <v>12</v>
      </c>
      <c r="AW132" s="1" t="s">
        <v>12</v>
      </c>
      <c r="AX132" s="1" t="s">
        <v>12</v>
      </c>
      <c r="AY132" s="1" t="s">
        <v>12</v>
      </c>
      <c r="AZ132" s="1" t="s">
        <v>12</v>
      </c>
      <c r="BA132" s="1" t="s">
        <v>12</v>
      </c>
      <c r="BB132" s="1" t="s">
        <v>12</v>
      </c>
      <c r="BC132" s="1" t="s">
        <v>12</v>
      </c>
      <c r="BD132" s="1" t="s">
        <v>12</v>
      </c>
      <c r="BE132" s="1" t="s">
        <v>12</v>
      </c>
      <c r="BF132" s="1" t="s">
        <v>12</v>
      </c>
      <c r="BG132" s="1" t="s">
        <v>12</v>
      </c>
      <c r="BH132"/>
      <c r="BI132" s="1" t="s">
        <v>12</v>
      </c>
      <c r="BJ132" s="1" t="s">
        <v>12</v>
      </c>
      <c r="BK132" s="1" t="s">
        <v>12</v>
      </c>
      <c r="BL132" s="1" t="s">
        <v>12</v>
      </c>
      <c r="BM132" s="1" t="s">
        <v>12</v>
      </c>
      <c r="BN132" s="1" t="s">
        <v>12</v>
      </c>
      <c r="BO132" s="1" t="s">
        <v>12</v>
      </c>
      <c r="BP132" s="1" t="s">
        <v>12</v>
      </c>
      <c r="BQ132" s="1" t="s">
        <v>12</v>
      </c>
      <c r="BR132" s="1" t="s">
        <v>12</v>
      </c>
      <c r="BS132" s="1" t="s">
        <v>12</v>
      </c>
      <c r="BT132" s="1" t="s">
        <v>12</v>
      </c>
      <c r="BU132" s="1" t="s">
        <v>12</v>
      </c>
      <c r="BV132" s="1" t="s">
        <v>12</v>
      </c>
      <c r="BW132" s="1" t="s">
        <v>12</v>
      </c>
      <c r="BX132" s="1" t="s">
        <v>12</v>
      </c>
      <c r="BY132" s="1" t="s">
        <v>12</v>
      </c>
      <c r="BZ132" s="1" t="s">
        <v>12</v>
      </c>
      <c r="CA132" s="1" t="s">
        <v>12</v>
      </c>
      <c r="CB132" s="1" t="s">
        <v>12</v>
      </c>
      <c r="CC132" s="1" t="s">
        <v>12</v>
      </c>
      <c r="CD132" s="1" t="s">
        <v>12</v>
      </c>
      <c r="CE132" s="1" t="s">
        <v>12</v>
      </c>
      <c r="CF132" s="1" t="s">
        <v>61</v>
      </c>
      <c r="CG132">
        <v>0</v>
      </c>
      <c r="CH132">
        <v>1</v>
      </c>
      <c r="CI132">
        <v>0</v>
      </c>
      <c r="CJ132">
        <v>1</v>
      </c>
      <c r="CK132">
        <v>0</v>
      </c>
      <c r="CL132">
        <v>1</v>
      </c>
      <c r="CM132">
        <v>0</v>
      </c>
      <c r="CN132">
        <v>1</v>
      </c>
      <c r="CO132">
        <v>0</v>
      </c>
      <c r="CP132">
        <v>1</v>
      </c>
      <c r="CQ132">
        <v>0</v>
      </c>
      <c r="CR132">
        <v>0</v>
      </c>
      <c r="CS132">
        <v>5</v>
      </c>
      <c r="CT132" s="1" t="s">
        <v>31</v>
      </c>
      <c r="CU132"/>
      <c r="CV132" s="1" t="s">
        <v>31</v>
      </c>
      <c r="CW132"/>
      <c r="CX132" s="1" t="s">
        <v>31</v>
      </c>
      <c r="CY132"/>
      <c r="CZ132" s="1" t="s">
        <v>31</v>
      </c>
      <c r="DA132"/>
      <c r="DB132" s="1" t="s">
        <v>31</v>
      </c>
      <c r="DC132"/>
      <c r="DD132" s="1" t="s">
        <v>31</v>
      </c>
      <c r="DE132"/>
      <c r="DF132" s="1" t="s">
        <v>31</v>
      </c>
      <c r="DG132"/>
      <c r="DH132" s="1" t="s">
        <v>14</v>
      </c>
      <c r="DI132">
        <v>1</v>
      </c>
      <c r="DJ132"/>
      <c r="DK132">
        <v>5</v>
      </c>
      <c r="DL132">
        <v>0</v>
      </c>
      <c r="DM132">
        <v>0</v>
      </c>
      <c r="DN132">
        <v>0</v>
      </c>
      <c r="DO132">
        <v>0</v>
      </c>
      <c r="DP132">
        <v>0</v>
      </c>
      <c r="DQ132">
        <v>0</v>
      </c>
      <c r="DR132" s="1" t="s">
        <v>12</v>
      </c>
      <c r="DS132">
        <v>2</v>
      </c>
      <c r="DT132">
        <v>3</v>
      </c>
      <c r="DU132">
        <v>0</v>
      </c>
      <c r="DV132">
        <v>0</v>
      </c>
      <c r="DW132"/>
      <c r="DX132"/>
      <c r="DY132"/>
      <c r="DZ132"/>
      <c r="EA132"/>
      <c r="EB132"/>
      <c r="EC132"/>
      <c r="ED132"/>
      <c r="EE132"/>
      <c r="EF132"/>
      <c r="EG132"/>
      <c r="EH132"/>
      <c r="EI132"/>
      <c r="EJ132"/>
      <c r="EK132">
        <v>0</v>
      </c>
      <c r="EL132">
        <v>0</v>
      </c>
      <c r="EM132">
        <v>0</v>
      </c>
      <c r="EN132">
        <v>0</v>
      </c>
      <c r="EO132" s="1" t="s">
        <v>12</v>
      </c>
      <c r="EP132" s="1" t="s">
        <v>12</v>
      </c>
      <c r="EQ132" s="1" t="s">
        <v>12</v>
      </c>
      <c r="ER132" s="1" t="s">
        <v>12</v>
      </c>
      <c r="ES132" s="1" t="s">
        <v>12</v>
      </c>
      <c r="ET132" s="1" t="s">
        <v>12</v>
      </c>
      <c r="EU132" s="1" t="s">
        <v>12</v>
      </c>
      <c r="EV132" s="1" t="s">
        <v>12</v>
      </c>
      <c r="EW132" s="1" t="s">
        <v>12</v>
      </c>
      <c r="EX132" s="1" t="s">
        <v>12</v>
      </c>
      <c r="EY132" s="1" t="s">
        <v>12</v>
      </c>
      <c r="EZ132" s="1" t="s">
        <v>12</v>
      </c>
      <c r="FA132" s="1" t="s">
        <v>12</v>
      </c>
      <c r="FB132" s="1" t="s">
        <v>12</v>
      </c>
      <c r="FC132"/>
      <c r="FD132"/>
      <c r="FE132"/>
      <c r="FF132"/>
      <c r="FG132"/>
      <c r="FH132"/>
      <c r="FI132"/>
      <c r="FJ132"/>
      <c r="FK132"/>
      <c r="FL132">
        <v>5</v>
      </c>
      <c r="FM132" s="1" t="s">
        <v>12</v>
      </c>
      <c r="FN132" s="1" t="s">
        <v>92</v>
      </c>
      <c r="FO132" s="1" t="s">
        <v>31</v>
      </c>
      <c r="FP132" s="1" t="s">
        <v>31</v>
      </c>
      <c r="FQ132" s="1" t="s">
        <v>31</v>
      </c>
      <c r="FR132" s="1" t="s">
        <v>14</v>
      </c>
      <c r="FS132" s="1" t="s">
        <v>31</v>
      </c>
      <c r="FT132" s="1" t="s">
        <v>31</v>
      </c>
      <c r="FU132" s="1" t="s">
        <v>31</v>
      </c>
      <c r="FV132" s="1" t="s">
        <v>31</v>
      </c>
      <c r="FW132" s="1" t="s">
        <v>31</v>
      </c>
      <c r="FX132" s="1" t="s">
        <v>31</v>
      </c>
      <c r="FY132" s="1" t="s">
        <v>31</v>
      </c>
      <c r="FZ132" s="1" t="s">
        <v>31</v>
      </c>
      <c r="GA132" s="1" t="s">
        <v>12</v>
      </c>
      <c r="GB132" s="1" t="s">
        <v>1163</v>
      </c>
      <c r="GC132" s="1" t="s">
        <v>101</v>
      </c>
      <c r="GD132" s="1" t="s">
        <v>12</v>
      </c>
      <c r="GE132" s="1" t="s">
        <v>12</v>
      </c>
      <c r="GF132" s="1" t="s">
        <v>12</v>
      </c>
      <c r="GG132"/>
      <c r="GH132" s="1" t="s">
        <v>12</v>
      </c>
      <c r="GI132" s="1" t="s">
        <v>12</v>
      </c>
      <c r="GJ132" s="1" t="s">
        <v>12</v>
      </c>
      <c r="GK132" s="1" t="s">
        <v>12</v>
      </c>
      <c r="GL132" s="1" t="s">
        <v>12</v>
      </c>
      <c r="GM132" s="1" t="s">
        <v>12</v>
      </c>
      <c r="GN132" s="1" t="s">
        <v>12</v>
      </c>
      <c r="GO132" s="1" t="s">
        <v>12</v>
      </c>
      <c r="GP132" s="1" t="s">
        <v>12</v>
      </c>
      <c r="GQ132" s="1" t="s">
        <v>12</v>
      </c>
      <c r="GR132" s="1" t="s">
        <v>12</v>
      </c>
      <c r="GS132" s="1" t="s">
        <v>12</v>
      </c>
      <c r="GT132" s="1" t="s">
        <v>12</v>
      </c>
      <c r="GU132" s="1" t="s">
        <v>119</v>
      </c>
      <c r="GV132" s="1" t="s">
        <v>137</v>
      </c>
      <c r="GW132" s="1" t="s">
        <v>12</v>
      </c>
      <c r="GX132" s="1" t="s">
        <v>12</v>
      </c>
      <c r="GY132" s="1" t="s">
        <v>12</v>
      </c>
      <c r="GZ132" s="3">
        <v>44257</v>
      </c>
      <c r="HA132">
        <v>57</v>
      </c>
      <c r="HB132" s="1" t="s">
        <v>1346</v>
      </c>
      <c r="HC132" s="1" t="s">
        <v>14</v>
      </c>
      <c r="HD132" s="1" t="s">
        <v>31</v>
      </c>
      <c r="HE132" s="1" t="s">
        <v>14</v>
      </c>
      <c r="HF132" s="1" t="s">
        <v>31</v>
      </c>
      <c r="HG132" s="1" t="s">
        <v>14</v>
      </c>
      <c r="HH132" s="1" t="s">
        <v>31</v>
      </c>
      <c r="HI132" s="1" t="s">
        <v>31</v>
      </c>
      <c r="HJ132" s="1" t="s">
        <v>31</v>
      </c>
      <c r="HK132" s="1" t="s">
        <v>31</v>
      </c>
      <c r="HL132" s="1" t="s">
        <v>31</v>
      </c>
      <c r="HM132" s="1" t="s">
        <v>31</v>
      </c>
      <c r="HN132" s="1" t="s">
        <v>31</v>
      </c>
      <c r="HO132" s="1" t="s">
        <v>31</v>
      </c>
      <c r="HP132" s="1" t="s">
        <v>31</v>
      </c>
      <c r="HQ132" s="1" t="s">
        <v>31</v>
      </c>
      <c r="HR132" s="1" t="s">
        <v>31</v>
      </c>
      <c r="HS132" s="1" t="s">
        <v>31</v>
      </c>
      <c r="HT132" s="1" t="s">
        <v>31</v>
      </c>
      <c r="HU132" s="1" t="s">
        <v>31</v>
      </c>
      <c r="HV132" s="1" t="s">
        <v>31</v>
      </c>
      <c r="HW132" s="1" t="s">
        <v>31</v>
      </c>
      <c r="HX132" s="1" t="s">
        <v>31</v>
      </c>
      <c r="HY132" s="3" t="s">
        <v>31</v>
      </c>
      <c r="HZ132" s="1" t="s">
        <v>31</v>
      </c>
      <c r="IA132" s="1" t="s">
        <v>31</v>
      </c>
      <c r="IB132" s="1" t="s">
        <v>12</v>
      </c>
      <c r="IC132" s="1" t="s">
        <v>170</v>
      </c>
      <c r="ID132" s="1" t="s">
        <v>14</v>
      </c>
      <c r="IE132">
        <v>15</v>
      </c>
      <c r="IF132" s="1" t="s">
        <v>5386</v>
      </c>
      <c r="IG132"/>
      <c r="IH132" s="1" t="s">
        <v>1524</v>
      </c>
      <c r="II132" s="1" t="s">
        <v>12</v>
      </c>
      <c r="IJ132" s="1" t="s">
        <v>14</v>
      </c>
      <c r="IK132" s="1" t="s">
        <v>1571</v>
      </c>
      <c r="IL132" s="1" t="s">
        <v>14</v>
      </c>
      <c r="IM132" s="1" t="s">
        <v>31</v>
      </c>
      <c r="IN132" s="1" t="s">
        <v>14</v>
      </c>
      <c r="IO132" s="1" t="s">
        <v>31</v>
      </c>
      <c r="IP132" s="1" t="s">
        <v>14</v>
      </c>
      <c r="IQ132" s="1" t="s">
        <v>31</v>
      </c>
      <c r="IR132" s="1" t="s">
        <v>31</v>
      </c>
      <c r="IS132" s="1" t="s">
        <v>31</v>
      </c>
      <c r="IT132" s="1" t="s">
        <v>31</v>
      </c>
      <c r="IU132" s="1" t="s">
        <v>31</v>
      </c>
      <c r="IV132" s="1" t="s">
        <v>31</v>
      </c>
      <c r="IW132" s="1" t="s">
        <v>31</v>
      </c>
      <c r="IX132" s="1" t="s">
        <v>31</v>
      </c>
      <c r="IY132" s="1" t="s">
        <v>31</v>
      </c>
      <c r="IZ132" s="1" t="s">
        <v>31</v>
      </c>
      <c r="JA132" s="1" t="s">
        <v>31</v>
      </c>
      <c r="JB132" s="1" t="s">
        <v>31</v>
      </c>
      <c r="JC132" s="1" t="s">
        <v>31</v>
      </c>
      <c r="JD132" s="1" t="s">
        <v>31</v>
      </c>
      <c r="JE132" s="1" t="s">
        <v>12</v>
      </c>
      <c r="JF132" s="1" t="s">
        <v>1639</v>
      </c>
      <c r="JG132" s="1" t="s">
        <v>31</v>
      </c>
      <c r="JH132" s="1" t="s">
        <v>31</v>
      </c>
      <c r="JI132" s="1" t="s">
        <v>31</v>
      </c>
      <c r="JJ132" s="1" t="s">
        <v>31</v>
      </c>
      <c r="JK132" s="1" t="s">
        <v>31</v>
      </c>
      <c r="JL132" s="1" t="s">
        <v>31</v>
      </c>
      <c r="JM132" s="1" t="s">
        <v>31</v>
      </c>
      <c r="JN132" s="1" t="s">
        <v>31</v>
      </c>
      <c r="JO132" s="1" t="s">
        <v>31</v>
      </c>
      <c r="JP132" s="1" t="s">
        <v>31</v>
      </c>
      <c r="JQ132" s="1" t="s">
        <v>31</v>
      </c>
      <c r="JR132" s="1" t="s">
        <v>14</v>
      </c>
      <c r="JS132" s="1" t="s">
        <v>31</v>
      </c>
      <c r="JT132" s="1" t="s">
        <v>31</v>
      </c>
      <c r="JU132" s="1" t="s">
        <v>31</v>
      </c>
      <c r="JV132" s="1" t="s">
        <v>31</v>
      </c>
      <c r="JW132" s="1" t="s">
        <v>12</v>
      </c>
      <c r="JX132" s="1" t="s">
        <v>31</v>
      </c>
      <c r="JY132" s="1" t="s">
        <v>197</v>
      </c>
      <c r="JZ132" s="1" t="s">
        <v>12</v>
      </c>
      <c r="KA132" s="1" t="s">
        <v>113</v>
      </c>
      <c r="KB132" s="1" t="s">
        <v>6</v>
      </c>
      <c r="KC132" s="1" t="s">
        <v>12</v>
      </c>
      <c r="KD132" s="1" t="s">
        <v>12</v>
      </c>
      <c r="KE132" s="1" t="s">
        <v>12</v>
      </c>
      <c r="KF132" s="1" t="s">
        <v>12</v>
      </c>
      <c r="KG132" s="1" t="s">
        <v>12</v>
      </c>
      <c r="KH132" s="1" t="s">
        <v>12</v>
      </c>
      <c r="KI132" s="1" t="s">
        <v>1179</v>
      </c>
      <c r="KJ132" s="1" t="s">
        <v>31</v>
      </c>
      <c r="KK132" s="1" t="s">
        <v>14</v>
      </c>
      <c r="KL132" s="1" t="s">
        <v>14</v>
      </c>
      <c r="KM132" s="1" t="s">
        <v>14</v>
      </c>
      <c r="KN132" s="1" t="s">
        <v>31</v>
      </c>
      <c r="KO132" s="1" t="s">
        <v>31</v>
      </c>
      <c r="KP132" s="1" t="s">
        <v>31</v>
      </c>
      <c r="KQ132" s="1" t="s">
        <v>31</v>
      </c>
      <c r="KR132" s="1" t="s">
        <v>31</v>
      </c>
      <c r="KS132" s="1" t="s">
        <v>31</v>
      </c>
      <c r="KT132" s="1" t="s">
        <v>31</v>
      </c>
      <c r="KU132" s="1" t="s">
        <v>31</v>
      </c>
      <c r="KV132" s="1" t="s">
        <v>31</v>
      </c>
      <c r="KW132" s="1" t="s">
        <v>31</v>
      </c>
      <c r="KX132" s="1" t="s">
        <v>31</v>
      </c>
      <c r="KY132" s="1" t="s">
        <v>31</v>
      </c>
      <c r="KZ132" s="1" t="s">
        <v>31</v>
      </c>
      <c r="LA132" s="1" t="s">
        <v>31</v>
      </c>
      <c r="LB132" s="1" t="s">
        <v>31</v>
      </c>
      <c r="LC132" s="1" t="s">
        <v>31</v>
      </c>
      <c r="LD132" s="1" t="s">
        <v>31</v>
      </c>
      <c r="LE132" s="1" t="s">
        <v>12</v>
      </c>
      <c r="LF132" s="1" t="s">
        <v>12</v>
      </c>
      <c r="LG132" s="1" t="s">
        <v>12</v>
      </c>
      <c r="LH132" s="1" t="s">
        <v>12</v>
      </c>
      <c r="LI132" s="1" t="s">
        <v>12</v>
      </c>
      <c r="LJ132" s="1" t="s">
        <v>12</v>
      </c>
      <c r="LK132" s="1" t="s">
        <v>12</v>
      </c>
      <c r="LL132" s="1" t="s">
        <v>31</v>
      </c>
      <c r="LM132"/>
      <c r="LN132" s="1" t="s">
        <v>12</v>
      </c>
      <c r="LO132" s="1" t="s">
        <v>12</v>
      </c>
      <c r="LP132" s="1" t="s">
        <v>12</v>
      </c>
      <c r="LQ132" s="1" t="s">
        <v>12</v>
      </c>
      <c r="LR132" s="1" t="s">
        <v>12</v>
      </c>
      <c r="LS132" s="1" t="s">
        <v>12</v>
      </c>
      <c r="LT132" s="1" t="s">
        <v>12</v>
      </c>
      <c r="LU132" s="1" t="s">
        <v>12</v>
      </c>
      <c r="LV132" s="1" t="s">
        <v>12</v>
      </c>
      <c r="LW132" s="1" t="s">
        <v>12</v>
      </c>
      <c r="LX132" s="1" t="s">
        <v>12</v>
      </c>
      <c r="LY132" s="1" t="s">
        <v>12</v>
      </c>
      <c r="LZ132" s="1" t="s">
        <v>12</v>
      </c>
      <c r="MA132" s="1" t="s">
        <v>12</v>
      </c>
      <c r="MB132" s="1" t="s">
        <v>12</v>
      </c>
      <c r="MC132" s="1" t="s">
        <v>12</v>
      </c>
      <c r="MD132" s="1" t="s">
        <v>12</v>
      </c>
      <c r="ME132" s="1" t="s">
        <v>12</v>
      </c>
      <c r="MF132" s="1" t="s">
        <v>12</v>
      </c>
      <c r="MG132" s="1" t="s">
        <v>12</v>
      </c>
      <c r="MH132" s="1" t="s">
        <v>12</v>
      </c>
      <c r="MI132" s="1" t="s">
        <v>12</v>
      </c>
      <c r="MJ132" s="1" t="s">
        <v>12</v>
      </c>
      <c r="MK132" s="1" t="s">
        <v>12</v>
      </c>
      <c r="ML132" s="1" t="s">
        <v>12</v>
      </c>
      <c r="MM132" s="1" t="s">
        <v>12</v>
      </c>
      <c r="MN132" s="1" t="s">
        <v>12</v>
      </c>
      <c r="MO132" s="1" t="s">
        <v>12</v>
      </c>
      <c r="MP132" s="1" t="s">
        <v>12</v>
      </c>
      <c r="MQ132" s="1" t="s">
        <v>14</v>
      </c>
      <c r="MR132" s="1" t="s">
        <v>2036</v>
      </c>
      <c r="MS132" s="1" t="s">
        <v>12</v>
      </c>
      <c r="MT132" s="1" t="s">
        <v>169</v>
      </c>
      <c r="MU132" s="1" t="s">
        <v>1543</v>
      </c>
      <c r="MV132" s="1" t="s">
        <v>31</v>
      </c>
      <c r="MW132" s="1" t="s">
        <v>14</v>
      </c>
      <c r="MX132" s="1" t="s">
        <v>31</v>
      </c>
      <c r="MY132" s="1" t="s">
        <v>31</v>
      </c>
      <c r="MZ132" s="1" t="s">
        <v>31</v>
      </c>
      <c r="NA132" s="1" t="s">
        <v>31</v>
      </c>
      <c r="NB132" s="1" t="s">
        <v>31</v>
      </c>
      <c r="NC132" s="1" t="s">
        <v>31</v>
      </c>
      <c r="ND132" s="1" t="s">
        <v>31</v>
      </c>
      <c r="NE132" s="1" t="s">
        <v>31</v>
      </c>
      <c r="NF132" s="1" t="s">
        <v>31</v>
      </c>
      <c r="NG132" s="1" t="s">
        <v>31</v>
      </c>
      <c r="NH132" s="1" t="s">
        <v>31</v>
      </c>
      <c r="NI132" s="1" t="s">
        <v>14</v>
      </c>
      <c r="NJ132" s="1" t="s">
        <v>31</v>
      </c>
      <c r="NK132" s="1" t="s">
        <v>31</v>
      </c>
      <c r="NL132" s="1" t="s">
        <v>31</v>
      </c>
      <c r="NM132" s="1" t="s">
        <v>31</v>
      </c>
      <c r="NN132" s="1" t="s">
        <v>31</v>
      </c>
      <c r="NO132" s="1" t="s">
        <v>31</v>
      </c>
      <c r="NP132" s="1" t="s">
        <v>31</v>
      </c>
      <c r="NQ132" s="1" t="s">
        <v>31</v>
      </c>
      <c r="NR132" s="1" t="s">
        <v>31</v>
      </c>
      <c r="NS132" s="1" t="s">
        <v>31</v>
      </c>
      <c r="NT132" s="1" t="s">
        <v>31</v>
      </c>
      <c r="NU132" s="1" t="s">
        <v>31</v>
      </c>
      <c r="NV132" s="1" t="s">
        <v>31</v>
      </c>
      <c r="NW132" s="1" t="s">
        <v>31</v>
      </c>
      <c r="NX132" s="1" t="s">
        <v>12</v>
      </c>
      <c r="NY132" s="1" t="s">
        <v>31</v>
      </c>
      <c r="NZ132" s="1" t="s">
        <v>12</v>
      </c>
      <c r="OA132" s="1" t="s">
        <v>12</v>
      </c>
      <c r="OB132" s="1" t="s">
        <v>12</v>
      </c>
      <c r="OC132" s="1" t="s">
        <v>12</v>
      </c>
      <c r="OD132" s="1" t="s">
        <v>12</v>
      </c>
      <c r="OE132" s="1" t="s">
        <v>12</v>
      </c>
      <c r="OF132" s="1" t="s">
        <v>12</v>
      </c>
      <c r="OG132" s="1" t="s">
        <v>12</v>
      </c>
      <c r="OH132" s="1" t="s">
        <v>12</v>
      </c>
      <c r="OI132" s="1" t="s">
        <v>12</v>
      </c>
      <c r="OJ132" s="1" t="s">
        <v>12</v>
      </c>
      <c r="OK132" s="1" t="s">
        <v>12</v>
      </c>
      <c r="OL132" s="1" t="s">
        <v>12</v>
      </c>
      <c r="OM132" s="1" t="s">
        <v>12</v>
      </c>
      <c r="ON132" s="1" t="s">
        <v>12</v>
      </c>
      <c r="OO132" s="1" t="s">
        <v>12</v>
      </c>
      <c r="OP132" s="1" t="s">
        <v>12</v>
      </c>
      <c r="OQ132" s="1" t="s">
        <v>12</v>
      </c>
      <c r="OR132" s="1" t="s">
        <v>12</v>
      </c>
      <c r="OS132" s="1" t="s">
        <v>12</v>
      </c>
      <c r="OT132" s="1" t="s">
        <v>12</v>
      </c>
      <c r="OU132" s="1" t="s">
        <v>12</v>
      </c>
      <c r="OV132" s="1" t="s">
        <v>12</v>
      </c>
      <c r="OW132" s="1" t="s">
        <v>12</v>
      </c>
      <c r="OX132" s="1" t="s">
        <v>12</v>
      </c>
      <c r="OY132" s="1" t="s">
        <v>12</v>
      </c>
      <c r="OZ132" s="1" t="s">
        <v>12</v>
      </c>
      <c r="PA132" s="1" t="s">
        <v>12</v>
      </c>
      <c r="PB132" s="1" t="s">
        <v>12</v>
      </c>
      <c r="PC132" s="1" t="s">
        <v>12</v>
      </c>
      <c r="PD132" s="1" t="s">
        <v>12</v>
      </c>
      <c r="PE132" s="1" t="s">
        <v>12</v>
      </c>
      <c r="PF132" s="1" t="s">
        <v>12</v>
      </c>
      <c r="PG132" s="1" t="s">
        <v>12</v>
      </c>
      <c r="PH132" s="1" t="s">
        <v>12</v>
      </c>
      <c r="PI132" s="1" t="s">
        <v>12</v>
      </c>
      <c r="PJ132" s="1" t="s">
        <v>12</v>
      </c>
      <c r="PK132" s="1" t="s">
        <v>12</v>
      </c>
      <c r="PL132" s="1" t="s">
        <v>12</v>
      </c>
      <c r="PM132" s="1" t="s">
        <v>12</v>
      </c>
      <c r="PN132" s="1" t="s">
        <v>12</v>
      </c>
      <c r="PO132" s="1" t="s">
        <v>12</v>
      </c>
      <c r="PP132" s="1" t="s">
        <v>12</v>
      </c>
      <c r="PQ132" s="1" t="s">
        <v>12</v>
      </c>
      <c r="PR132" s="1" t="s">
        <v>12</v>
      </c>
      <c r="PS132" s="1" t="s">
        <v>12</v>
      </c>
      <c r="PT132" s="1" t="s">
        <v>12</v>
      </c>
      <c r="PU132" s="1" t="s">
        <v>12</v>
      </c>
      <c r="PV132" s="1" t="s">
        <v>12</v>
      </c>
      <c r="PW132" s="1" t="s">
        <v>12</v>
      </c>
      <c r="PX132" s="1" t="s">
        <v>12</v>
      </c>
      <c r="PY132" s="1" t="s">
        <v>12</v>
      </c>
      <c r="PZ132" s="1" t="s">
        <v>12</v>
      </c>
      <c r="QA132" s="1" t="s">
        <v>12</v>
      </c>
      <c r="QB132" s="1" t="s">
        <v>12</v>
      </c>
      <c r="QC132" s="1" t="s">
        <v>12</v>
      </c>
      <c r="QD132" s="1" t="s">
        <v>12</v>
      </c>
      <c r="QE132" s="1" t="s">
        <v>12</v>
      </c>
      <c r="QF132" s="1" t="s">
        <v>12</v>
      </c>
      <c r="QG132" s="1" t="s">
        <v>12</v>
      </c>
      <c r="QH132" s="1" t="s">
        <v>12</v>
      </c>
      <c r="QI132" s="1" t="s">
        <v>12</v>
      </c>
      <c r="QJ132" s="1" t="s">
        <v>12</v>
      </c>
      <c r="QK132" s="1" t="s">
        <v>12</v>
      </c>
      <c r="QL132" s="1" t="s">
        <v>12</v>
      </c>
      <c r="QM132" s="1" t="s">
        <v>12</v>
      </c>
      <c r="QN132" s="1" t="s">
        <v>12</v>
      </c>
      <c r="QO132" s="1" t="s">
        <v>12</v>
      </c>
      <c r="QP132" s="1" t="s">
        <v>12</v>
      </c>
      <c r="QQ132" s="1" t="s">
        <v>12</v>
      </c>
      <c r="QR132" s="1" t="s">
        <v>12</v>
      </c>
      <c r="QS132" s="1" t="s">
        <v>987</v>
      </c>
      <c r="QT132" s="1" t="s">
        <v>31</v>
      </c>
      <c r="QU132" s="1" t="s">
        <v>14</v>
      </c>
      <c r="QV132" s="1" t="s">
        <v>31</v>
      </c>
      <c r="QW132" s="1" t="s">
        <v>14</v>
      </c>
      <c r="QX132" s="1" t="s">
        <v>31</v>
      </c>
      <c r="QY132" s="1" t="s">
        <v>31</v>
      </c>
      <c r="QZ132" s="1" t="s">
        <v>31</v>
      </c>
      <c r="RA132" s="1" t="s">
        <v>31</v>
      </c>
      <c r="RB132" s="1" t="s">
        <v>31</v>
      </c>
      <c r="RC132" s="1" t="s">
        <v>31</v>
      </c>
      <c r="RD132" s="1" t="s">
        <v>31</v>
      </c>
      <c r="RE132" s="1" t="s">
        <v>31</v>
      </c>
      <c r="RF132" s="1" t="s">
        <v>31</v>
      </c>
      <c r="RG132" s="1" t="s">
        <v>31</v>
      </c>
      <c r="RH132" s="1" t="s">
        <v>31</v>
      </c>
      <c r="RI132" s="1" t="s">
        <v>31</v>
      </c>
      <c r="RJ132" s="1" t="s">
        <v>31</v>
      </c>
      <c r="RK132" s="1" t="s">
        <v>31</v>
      </c>
      <c r="RL132" s="1" t="s">
        <v>12</v>
      </c>
      <c r="RM132" s="1" t="s">
        <v>257</v>
      </c>
      <c r="RN132" s="1" t="s">
        <v>259</v>
      </c>
      <c r="RO132" s="1" t="s">
        <v>31</v>
      </c>
      <c r="RP132" s="1" t="s">
        <v>12</v>
      </c>
      <c r="RQ132" s="1" t="s">
        <v>12</v>
      </c>
      <c r="RR132" s="1" t="s">
        <v>12</v>
      </c>
      <c r="RS132" s="1" t="s">
        <v>12</v>
      </c>
      <c r="RT132" s="1" t="s">
        <v>12</v>
      </c>
      <c r="RU132" s="1" t="s">
        <v>12</v>
      </c>
      <c r="RV132" s="1" t="s">
        <v>12</v>
      </c>
      <c r="RW132" s="1" t="s">
        <v>12</v>
      </c>
      <c r="RX132" s="1" t="s">
        <v>12</v>
      </c>
      <c r="RY132" s="1" t="s">
        <v>12</v>
      </c>
      <c r="RZ132" s="1" t="s">
        <v>12</v>
      </c>
      <c r="SA132" s="1" t="s">
        <v>12</v>
      </c>
      <c r="SB132" s="1" t="s">
        <v>12</v>
      </c>
      <c r="SC132" s="1" t="s">
        <v>12</v>
      </c>
      <c r="SD132" s="1" t="s">
        <v>12</v>
      </c>
      <c r="SE132" s="1" t="s">
        <v>12</v>
      </c>
      <c r="SF132" s="1" t="s">
        <v>12</v>
      </c>
      <c r="SG132" s="1" t="s">
        <v>12</v>
      </c>
      <c r="SH132" s="1" t="s">
        <v>12</v>
      </c>
      <c r="SI132" s="1" t="s">
        <v>12</v>
      </c>
      <c r="SJ132" s="1" t="s">
        <v>12</v>
      </c>
      <c r="SK132" s="1" t="s">
        <v>12</v>
      </c>
      <c r="SL132" s="1" t="s">
        <v>12</v>
      </c>
      <c r="SM132" s="1" t="s">
        <v>12</v>
      </c>
      <c r="SN132" s="1" t="s">
        <v>12</v>
      </c>
      <c r="SO132" s="1" t="s">
        <v>12</v>
      </c>
      <c r="SP132" s="1" t="s">
        <v>12</v>
      </c>
      <c r="SQ132" s="1" t="s">
        <v>12</v>
      </c>
      <c r="SR132" s="1" t="s">
        <v>12</v>
      </c>
      <c r="SS132" s="1" t="s">
        <v>12</v>
      </c>
      <c r="ST132" s="1" t="s">
        <v>12</v>
      </c>
      <c r="SU132" s="1" t="s">
        <v>12</v>
      </c>
      <c r="SV132" s="1" t="s">
        <v>12</v>
      </c>
      <c r="SW132" s="1" t="s">
        <v>12</v>
      </c>
      <c r="SX132" s="1" t="s">
        <v>12</v>
      </c>
      <c r="SY132" s="1" t="s">
        <v>12</v>
      </c>
      <c r="SZ132" s="1" t="s">
        <v>12</v>
      </c>
      <c r="TA132" s="1" t="s">
        <v>12</v>
      </c>
      <c r="TB132" s="1" t="s">
        <v>12</v>
      </c>
      <c r="TC132" s="1" t="s">
        <v>12</v>
      </c>
      <c r="TD132" s="1" t="s">
        <v>12</v>
      </c>
      <c r="TE132" s="1" t="s">
        <v>12</v>
      </c>
      <c r="TF132" s="1" t="s">
        <v>1318</v>
      </c>
      <c r="TG132" s="1" t="s">
        <v>14</v>
      </c>
      <c r="TH132" s="1" t="s">
        <v>31</v>
      </c>
      <c r="TI132" s="1" t="s">
        <v>31</v>
      </c>
      <c r="TJ132" s="1" t="s">
        <v>31</v>
      </c>
      <c r="TK132" s="1" t="s">
        <v>31</v>
      </c>
      <c r="TL132" s="1" t="s">
        <v>14</v>
      </c>
      <c r="TM132" s="1" t="s">
        <v>31</v>
      </c>
      <c r="TN132" s="1" t="s">
        <v>31</v>
      </c>
      <c r="TO132" s="1" t="s">
        <v>31</v>
      </c>
      <c r="TP132" s="1" t="s">
        <v>31</v>
      </c>
      <c r="TQ132" s="1" t="s">
        <v>14</v>
      </c>
      <c r="TR132" s="1" t="s">
        <v>31</v>
      </c>
      <c r="TS132" s="1" t="s">
        <v>31</v>
      </c>
      <c r="TT132" s="1" t="s">
        <v>31</v>
      </c>
      <c r="TU132" s="1" t="s">
        <v>31</v>
      </c>
      <c r="TV132" s="1" t="s">
        <v>31</v>
      </c>
      <c r="TW132" s="1" t="s">
        <v>31</v>
      </c>
      <c r="TX132" s="1" t="s">
        <v>31</v>
      </c>
      <c r="TY132" s="1" t="s">
        <v>31</v>
      </c>
      <c r="TZ132" s="1" t="s">
        <v>31</v>
      </c>
      <c r="UA132" s="1" t="s">
        <v>31</v>
      </c>
      <c r="UB132" s="1" t="s">
        <v>31</v>
      </c>
      <c r="UC132" s="1" t="s">
        <v>31</v>
      </c>
      <c r="UD132" s="1" t="s">
        <v>12</v>
      </c>
      <c r="UE132" s="1" t="s">
        <v>2928</v>
      </c>
      <c r="UF132" s="1" t="s">
        <v>12</v>
      </c>
      <c r="UG132" s="1" t="s">
        <v>31</v>
      </c>
      <c r="UH132" s="1" t="s">
        <v>12</v>
      </c>
      <c r="UI132" s="1" t="s">
        <v>12</v>
      </c>
      <c r="UJ132" s="1" t="s">
        <v>12</v>
      </c>
      <c r="UK132" s="1" t="s">
        <v>12</v>
      </c>
      <c r="UL132" s="1" t="s">
        <v>12</v>
      </c>
      <c r="UM132" s="1" t="s">
        <v>12</v>
      </c>
      <c r="UN132" s="1" t="s">
        <v>12</v>
      </c>
      <c r="UO132" s="1" t="s">
        <v>12</v>
      </c>
      <c r="UP132" s="1" t="s">
        <v>12</v>
      </c>
      <c r="UQ132" s="1" t="s">
        <v>12</v>
      </c>
      <c r="UR132" s="1" t="s">
        <v>12</v>
      </c>
      <c r="US132" s="1" t="s">
        <v>12</v>
      </c>
      <c r="UT132" s="1" t="s">
        <v>12</v>
      </c>
      <c r="UU132" s="1" t="s">
        <v>12</v>
      </c>
      <c r="UV132" s="1" t="s">
        <v>12</v>
      </c>
    </row>
    <row r="133" spans="1:568" x14ac:dyDescent="0.3">
      <c r="A133">
        <v>164</v>
      </c>
      <c r="B133" s="1" t="s">
        <v>468</v>
      </c>
      <c r="C133" s="1" t="s">
        <v>4088</v>
      </c>
      <c r="D133" s="1" t="s">
        <v>4762</v>
      </c>
      <c r="E133" s="2" t="s">
        <v>5653</v>
      </c>
      <c r="F133" s="2" t="s">
        <v>5545</v>
      </c>
      <c r="G133">
        <v>16</v>
      </c>
      <c r="H133" s="3">
        <v>44314</v>
      </c>
      <c r="I133" s="1" t="s">
        <v>923</v>
      </c>
      <c r="J133" s="1" t="s">
        <v>12</v>
      </c>
      <c r="K133" s="1" t="s">
        <v>10</v>
      </c>
      <c r="L133" s="1" t="s">
        <v>12</v>
      </c>
      <c r="M133" s="1" t="s">
        <v>31</v>
      </c>
      <c r="N133" s="1" t="s">
        <v>14</v>
      </c>
      <c r="O133" s="1" t="s">
        <v>14</v>
      </c>
      <c r="P133" s="1" t="s">
        <v>12</v>
      </c>
      <c r="Q133" s="1" t="s">
        <v>12</v>
      </c>
      <c r="R133" s="1" t="s">
        <v>23</v>
      </c>
      <c r="S133">
        <v>5</v>
      </c>
      <c r="T133" s="1" t="s">
        <v>14</v>
      </c>
      <c r="U133" s="1" t="s">
        <v>12</v>
      </c>
      <c r="V133" s="1" t="s">
        <v>12</v>
      </c>
      <c r="W133" s="3"/>
      <c r="X133"/>
      <c r="Y133" s="1" t="s">
        <v>12</v>
      </c>
      <c r="Z133" s="1" t="s">
        <v>12</v>
      </c>
      <c r="AA133" s="1" t="s">
        <v>12</v>
      </c>
      <c r="AB133" s="1" t="s">
        <v>12</v>
      </c>
      <c r="AC133" s="1" t="s">
        <v>12</v>
      </c>
      <c r="AD133" s="1" t="s">
        <v>12</v>
      </c>
      <c r="AE133" s="1" t="s">
        <v>12</v>
      </c>
      <c r="AF133" s="1" t="s">
        <v>12</v>
      </c>
      <c r="AG133" s="1" t="s">
        <v>12</v>
      </c>
      <c r="AH133"/>
      <c r="AI133" s="1" t="s">
        <v>12</v>
      </c>
      <c r="AJ133" s="1" t="s">
        <v>12</v>
      </c>
      <c r="AK133" s="1" t="s">
        <v>12</v>
      </c>
      <c r="AL133" s="1" t="s">
        <v>12</v>
      </c>
      <c r="AM133" s="1" t="s">
        <v>12</v>
      </c>
      <c r="AN133" s="1" t="s">
        <v>12</v>
      </c>
      <c r="AO133" s="1" t="s">
        <v>12</v>
      </c>
      <c r="AP133" s="1" t="s">
        <v>12</v>
      </c>
      <c r="AQ133" s="1" t="s">
        <v>12</v>
      </c>
      <c r="AR133" s="3" t="s">
        <v>12</v>
      </c>
      <c r="AS133" s="1" t="s">
        <v>12</v>
      </c>
      <c r="AT133" s="1" t="s">
        <v>12</v>
      </c>
      <c r="AU133" s="1" t="s">
        <v>12</v>
      </c>
      <c r="AV133" s="1" t="s">
        <v>12</v>
      </c>
      <c r="AW133" s="1" t="s">
        <v>12</v>
      </c>
      <c r="AX133" s="1" t="s">
        <v>12</v>
      </c>
      <c r="AY133" s="1" t="s">
        <v>12</v>
      </c>
      <c r="AZ133" s="1" t="s">
        <v>12</v>
      </c>
      <c r="BA133" s="1" t="s">
        <v>12</v>
      </c>
      <c r="BB133" s="1" t="s">
        <v>12</v>
      </c>
      <c r="BC133" s="1" t="s">
        <v>12</v>
      </c>
      <c r="BD133" s="1" t="s">
        <v>12</v>
      </c>
      <c r="BE133" s="1" t="s">
        <v>12</v>
      </c>
      <c r="BF133" s="1" t="s">
        <v>12</v>
      </c>
      <c r="BG133" s="1" t="s">
        <v>12</v>
      </c>
      <c r="BH133"/>
      <c r="BI133" s="1" t="s">
        <v>12</v>
      </c>
      <c r="BJ133" s="1" t="s">
        <v>12</v>
      </c>
      <c r="BK133" s="1" t="s">
        <v>12</v>
      </c>
      <c r="BL133" s="1" t="s">
        <v>12</v>
      </c>
      <c r="BM133" s="1" t="s">
        <v>12</v>
      </c>
      <c r="BN133" s="1" t="s">
        <v>12</v>
      </c>
      <c r="BO133" s="1" t="s">
        <v>12</v>
      </c>
      <c r="BP133" s="1" t="s">
        <v>12</v>
      </c>
      <c r="BQ133" s="1" t="s">
        <v>12</v>
      </c>
      <c r="BR133" s="1" t="s">
        <v>12</v>
      </c>
      <c r="BS133" s="1" t="s">
        <v>12</v>
      </c>
      <c r="BT133" s="1" t="s">
        <v>12</v>
      </c>
      <c r="BU133" s="1" t="s">
        <v>12</v>
      </c>
      <c r="BV133" s="1" t="s">
        <v>12</v>
      </c>
      <c r="BW133" s="1" t="s">
        <v>12</v>
      </c>
      <c r="BX133" s="1" t="s">
        <v>12</v>
      </c>
      <c r="BY133" s="1" t="s">
        <v>12</v>
      </c>
      <c r="BZ133" s="1" t="s">
        <v>12</v>
      </c>
      <c r="CA133" s="1" t="s">
        <v>12</v>
      </c>
      <c r="CB133" s="1" t="s">
        <v>12</v>
      </c>
      <c r="CC133" s="1" t="s">
        <v>12</v>
      </c>
      <c r="CD133" s="1" t="s">
        <v>12</v>
      </c>
      <c r="CE133" s="1" t="s">
        <v>12</v>
      </c>
      <c r="CF133" s="1" t="s">
        <v>61</v>
      </c>
      <c r="CG133">
        <v>0</v>
      </c>
      <c r="CH133">
        <v>1</v>
      </c>
      <c r="CI133">
        <v>0</v>
      </c>
      <c r="CJ133">
        <v>2</v>
      </c>
      <c r="CK133">
        <v>0</v>
      </c>
      <c r="CL133">
        <v>0</v>
      </c>
      <c r="CM133">
        <v>1</v>
      </c>
      <c r="CN133">
        <v>1</v>
      </c>
      <c r="CO133">
        <v>0</v>
      </c>
      <c r="CP133">
        <v>0</v>
      </c>
      <c r="CQ133">
        <v>0</v>
      </c>
      <c r="CR133">
        <v>0</v>
      </c>
      <c r="CS133">
        <v>5</v>
      </c>
      <c r="CT133" s="1" t="s">
        <v>31</v>
      </c>
      <c r="CU133"/>
      <c r="CV133" s="1" t="s">
        <v>31</v>
      </c>
      <c r="CW133"/>
      <c r="CX133" s="1" t="s">
        <v>31</v>
      </c>
      <c r="CY133"/>
      <c r="CZ133" s="1" t="s">
        <v>14</v>
      </c>
      <c r="DA133">
        <v>1</v>
      </c>
      <c r="DB133" s="1" t="s">
        <v>31</v>
      </c>
      <c r="DC133"/>
      <c r="DD133" s="1" t="s">
        <v>31</v>
      </c>
      <c r="DE133"/>
      <c r="DF133" s="1" t="s">
        <v>31</v>
      </c>
      <c r="DG133"/>
      <c r="DH133" s="1" t="s">
        <v>31</v>
      </c>
      <c r="DI133"/>
      <c r="DJ133"/>
      <c r="DK133">
        <v>0</v>
      </c>
      <c r="DL133">
        <v>0</v>
      </c>
      <c r="DM133">
        <v>0</v>
      </c>
      <c r="DN133">
        <v>0</v>
      </c>
      <c r="DO133">
        <v>0</v>
      </c>
      <c r="DP133">
        <v>0</v>
      </c>
      <c r="DQ133">
        <v>0</v>
      </c>
      <c r="DR133" s="1" t="s">
        <v>12</v>
      </c>
      <c r="DS133"/>
      <c r="DT133"/>
      <c r="DU133"/>
      <c r="DV133"/>
      <c r="DW133"/>
      <c r="DX133"/>
      <c r="DY133"/>
      <c r="DZ133"/>
      <c r="EA133"/>
      <c r="EB133"/>
      <c r="EC133"/>
      <c r="ED133"/>
      <c r="EE133"/>
      <c r="EF133"/>
      <c r="EG133"/>
      <c r="EH133"/>
      <c r="EI133"/>
      <c r="EJ133"/>
      <c r="EK133">
        <v>0</v>
      </c>
      <c r="EL133">
        <v>0</v>
      </c>
      <c r="EM133">
        <v>0</v>
      </c>
      <c r="EN133">
        <v>0</v>
      </c>
      <c r="EO133" s="1" t="s">
        <v>12</v>
      </c>
      <c r="EP133" s="1" t="s">
        <v>12</v>
      </c>
      <c r="EQ133" s="1" t="s">
        <v>12</v>
      </c>
      <c r="ER133" s="1" t="s">
        <v>12</v>
      </c>
      <c r="ES133" s="1" t="s">
        <v>12</v>
      </c>
      <c r="ET133" s="1" t="s">
        <v>12</v>
      </c>
      <c r="EU133" s="1" t="s">
        <v>12</v>
      </c>
      <c r="EV133" s="1" t="s">
        <v>12</v>
      </c>
      <c r="EW133" s="1" t="s">
        <v>12</v>
      </c>
      <c r="EX133" s="1" t="s">
        <v>12</v>
      </c>
      <c r="EY133" s="1" t="s">
        <v>12</v>
      </c>
      <c r="EZ133" s="1" t="s">
        <v>12</v>
      </c>
      <c r="FA133" s="1" t="s">
        <v>12</v>
      </c>
      <c r="FB133" s="1" t="s">
        <v>12</v>
      </c>
      <c r="FC133"/>
      <c r="FD133"/>
      <c r="FE133"/>
      <c r="FF133"/>
      <c r="FG133"/>
      <c r="FH133"/>
      <c r="FI133"/>
      <c r="FJ133"/>
      <c r="FK133"/>
      <c r="FL133"/>
      <c r="FM133" s="1" t="s">
        <v>12</v>
      </c>
      <c r="FN133" s="1" t="s">
        <v>12</v>
      </c>
      <c r="FO133" s="1" t="s">
        <v>12</v>
      </c>
      <c r="FP133" s="1" t="s">
        <v>12</v>
      </c>
      <c r="FQ133" s="1" t="s">
        <v>12</v>
      </c>
      <c r="FR133" s="1" t="s">
        <v>12</v>
      </c>
      <c r="FS133" s="1" t="s">
        <v>12</v>
      </c>
      <c r="FT133" s="1" t="s">
        <v>12</v>
      </c>
      <c r="FU133" s="1" t="s">
        <v>12</v>
      </c>
      <c r="FV133" s="1" t="s">
        <v>12</v>
      </c>
      <c r="FW133" s="1" t="s">
        <v>12</v>
      </c>
      <c r="FX133" s="1" t="s">
        <v>12</v>
      </c>
      <c r="FY133" s="1" t="s">
        <v>12</v>
      </c>
      <c r="FZ133" s="1" t="s">
        <v>12</v>
      </c>
      <c r="GA133" s="1" t="s">
        <v>12</v>
      </c>
      <c r="GB133" s="1" t="s">
        <v>1163</v>
      </c>
      <c r="GC133" s="1" t="s">
        <v>102</v>
      </c>
      <c r="GD133" s="1" t="s">
        <v>12</v>
      </c>
      <c r="GE133" s="1" t="s">
        <v>31</v>
      </c>
      <c r="GF133" s="1" t="s">
        <v>12</v>
      </c>
      <c r="GG133"/>
      <c r="GH133" s="1" t="s">
        <v>12</v>
      </c>
      <c r="GI133" s="1" t="s">
        <v>12</v>
      </c>
      <c r="GJ133" s="1" t="s">
        <v>12</v>
      </c>
      <c r="GK133" s="1" t="s">
        <v>12</v>
      </c>
      <c r="GL133" s="1" t="s">
        <v>12</v>
      </c>
      <c r="GM133" s="1" t="s">
        <v>12</v>
      </c>
      <c r="GN133" s="1" t="s">
        <v>12</v>
      </c>
      <c r="GO133" s="1" t="s">
        <v>12</v>
      </c>
      <c r="GP133" s="1" t="s">
        <v>12</v>
      </c>
      <c r="GQ133" s="1" t="s">
        <v>12</v>
      </c>
      <c r="GR133" s="1" t="s">
        <v>12</v>
      </c>
      <c r="GS133" s="1" t="s">
        <v>12</v>
      </c>
      <c r="GT133" s="1" t="s">
        <v>12</v>
      </c>
      <c r="GU133" s="1" t="s">
        <v>12</v>
      </c>
      <c r="GV133" s="1" t="s">
        <v>12</v>
      </c>
      <c r="GW133" s="1" t="s">
        <v>12</v>
      </c>
      <c r="GX133" s="1" t="s">
        <v>12</v>
      </c>
      <c r="GY133" s="1" t="s">
        <v>5357</v>
      </c>
      <c r="GZ133" s="3">
        <v>44304</v>
      </c>
      <c r="HA133">
        <v>10</v>
      </c>
      <c r="HB133" s="1" t="s">
        <v>89</v>
      </c>
      <c r="HC133" s="1" t="s">
        <v>14</v>
      </c>
      <c r="HD133" s="1" t="s">
        <v>31</v>
      </c>
      <c r="HE133" s="1" t="s">
        <v>31</v>
      </c>
      <c r="HF133" s="1" t="s">
        <v>31</v>
      </c>
      <c r="HG133" s="1" t="s">
        <v>31</v>
      </c>
      <c r="HH133" s="1" t="s">
        <v>31</v>
      </c>
      <c r="HI133" s="1" t="s">
        <v>31</v>
      </c>
      <c r="HJ133" s="1" t="s">
        <v>31</v>
      </c>
      <c r="HK133" s="1" t="s">
        <v>31</v>
      </c>
      <c r="HL133" s="1" t="s">
        <v>31</v>
      </c>
      <c r="HM133" s="1" t="s">
        <v>31</v>
      </c>
      <c r="HN133" s="1" t="s">
        <v>31</v>
      </c>
      <c r="HO133" s="1" t="s">
        <v>31</v>
      </c>
      <c r="HP133" s="1" t="s">
        <v>31</v>
      </c>
      <c r="HQ133" s="1" t="s">
        <v>31</v>
      </c>
      <c r="HR133" s="1" t="s">
        <v>31</v>
      </c>
      <c r="HS133" s="1" t="s">
        <v>31</v>
      </c>
      <c r="HT133" s="1" t="s">
        <v>31</v>
      </c>
      <c r="HU133" s="1" t="s">
        <v>31</v>
      </c>
      <c r="HV133" s="1" t="s">
        <v>31</v>
      </c>
      <c r="HW133" s="1" t="s">
        <v>31</v>
      </c>
      <c r="HX133" s="1" t="s">
        <v>31</v>
      </c>
      <c r="HY133" s="3" t="s">
        <v>31</v>
      </c>
      <c r="HZ133" s="1" t="s">
        <v>31</v>
      </c>
      <c r="IA133" s="1" t="s">
        <v>31</v>
      </c>
      <c r="IB133" s="1" t="s">
        <v>12</v>
      </c>
      <c r="IC133" s="1" t="s">
        <v>169</v>
      </c>
      <c r="ID133" s="1" t="s">
        <v>14</v>
      </c>
      <c r="IE133">
        <v>1</v>
      </c>
      <c r="IF133" s="1" t="s">
        <v>5373</v>
      </c>
      <c r="IG133"/>
      <c r="IH133" s="1" t="s">
        <v>185</v>
      </c>
      <c r="II133" s="1" t="s">
        <v>12</v>
      </c>
      <c r="IJ133" s="1" t="s">
        <v>12</v>
      </c>
      <c r="IK133" s="1" t="s">
        <v>1564</v>
      </c>
      <c r="IL133" s="1" t="s">
        <v>14</v>
      </c>
      <c r="IM133" s="1" t="s">
        <v>31</v>
      </c>
      <c r="IN133" s="1" t="s">
        <v>31</v>
      </c>
      <c r="IO133" s="1" t="s">
        <v>31</v>
      </c>
      <c r="IP133" s="1" t="s">
        <v>31</v>
      </c>
      <c r="IQ133" s="1" t="s">
        <v>31</v>
      </c>
      <c r="IR133" s="1" t="s">
        <v>14</v>
      </c>
      <c r="IS133" s="1" t="s">
        <v>31</v>
      </c>
      <c r="IT133" s="1" t="s">
        <v>31</v>
      </c>
      <c r="IU133" s="1" t="s">
        <v>31</v>
      </c>
      <c r="IV133" s="1" t="s">
        <v>31</v>
      </c>
      <c r="IW133" s="1" t="s">
        <v>31</v>
      </c>
      <c r="IX133" s="1" t="s">
        <v>31</v>
      </c>
      <c r="IY133" s="1" t="s">
        <v>31</v>
      </c>
      <c r="IZ133" s="1" t="s">
        <v>31</v>
      </c>
      <c r="JA133" s="1" t="s">
        <v>31</v>
      </c>
      <c r="JB133" s="1" t="s">
        <v>31</v>
      </c>
      <c r="JC133" s="1" t="s">
        <v>31</v>
      </c>
      <c r="JD133" s="1" t="s">
        <v>31</v>
      </c>
      <c r="JE133" s="1" t="s">
        <v>12</v>
      </c>
      <c r="JF133" s="1" t="s">
        <v>1146</v>
      </c>
      <c r="JG133" s="1" t="s">
        <v>31</v>
      </c>
      <c r="JH133" s="1" t="s">
        <v>31</v>
      </c>
      <c r="JI133" s="1" t="s">
        <v>31</v>
      </c>
      <c r="JJ133" s="1" t="s">
        <v>31</v>
      </c>
      <c r="JK133" s="1" t="s">
        <v>31</v>
      </c>
      <c r="JL133" s="1" t="s">
        <v>31</v>
      </c>
      <c r="JM133" s="1" t="s">
        <v>14</v>
      </c>
      <c r="JN133" s="1" t="s">
        <v>31</v>
      </c>
      <c r="JO133" s="1" t="s">
        <v>31</v>
      </c>
      <c r="JP133" s="1" t="s">
        <v>31</v>
      </c>
      <c r="JQ133" s="1" t="s">
        <v>31</v>
      </c>
      <c r="JR133" s="1" t="s">
        <v>31</v>
      </c>
      <c r="JS133" s="1" t="s">
        <v>31</v>
      </c>
      <c r="JT133" s="1" t="s">
        <v>31</v>
      </c>
      <c r="JU133" s="1" t="s">
        <v>31</v>
      </c>
      <c r="JV133" s="1" t="s">
        <v>31</v>
      </c>
      <c r="JW133" s="1" t="s">
        <v>12</v>
      </c>
      <c r="JX133" s="1" t="s">
        <v>31</v>
      </c>
      <c r="JY133" s="1" t="s">
        <v>197</v>
      </c>
      <c r="JZ133" s="1" t="s">
        <v>12</v>
      </c>
      <c r="KA133" s="1" t="s">
        <v>111</v>
      </c>
      <c r="KB133" s="1" t="s">
        <v>126</v>
      </c>
      <c r="KC133" s="1" t="s">
        <v>12</v>
      </c>
      <c r="KD133" s="1" t="s">
        <v>12</v>
      </c>
      <c r="KE133" s="1" t="s">
        <v>12</v>
      </c>
      <c r="KF133" s="1" t="s">
        <v>12</v>
      </c>
      <c r="KG133" s="1" t="s">
        <v>12</v>
      </c>
      <c r="KH133" s="1" t="s">
        <v>12</v>
      </c>
      <c r="KI133" s="1" t="s">
        <v>93</v>
      </c>
      <c r="KJ133" s="1" t="s">
        <v>31</v>
      </c>
      <c r="KK133" s="1" t="s">
        <v>14</v>
      </c>
      <c r="KL133" s="1" t="s">
        <v>31</v>
      </c>
      <c r="KM133" s="1" t="s">
        <v>31</v>
      </c>
      <c r="KN133" s="1" t="s">
        <v>31</v>
      </c>
      <c r="KO133" s="1" t="s">
        <v>31</v>
      </c>
      <c r="KP133" s="1" t="s">
        <v>31</v>
      </c>
      <c r="KQ133" s="1" t="s">
        <v>31</v>
      </c>
      <c r="KR133" s="1" t="s">
        <v>31</v>
      </c>
      <c r="KS133" s="1" t="s">
        <v>31</v>
      </c>
      <c r="KT133" s="1" t="s">
        <v>31</v>
      </c>
      <c r="KU133" s="1" t="s">
        <v>31</v>
      </c>
      <c r="KV133" s="1" t="s">
        <v>31</v>
      </c>
      <c r="KW133" s="1" t="s">
        <v>31</v>
      </c>
      <c r="KX133" s="1" t="s">
        <v>31</v>
      </c>
      <c r="KY133" s="1" t="s">
        <v>31</v>
      </c>
      <c r="KZ133" s="1" t="s">
        <v>31</v>
      </c>
      <c r="LA133" s="1" t="s">
        <v>31</v>
      </c>
      <c r="LB133" s="1" t="s">
        <v>31</v>
      </c>
      <c r="LC133" s="1" t="s">
        <v>31</v>
      </c>
      <c r="LD133" s="1" t="s">
        <v>31</v>
      </c>
      <c r="LE133" s="1" t="s">
        <v>12</v>
      </c>
      <c r="LF133" s="1" t="s">
        <v>12</v>
      </c>
      <c r="LG133" s="1" t="s">
        <v>12</v>
      </c>
      <c r="LH133" s="1" t="s">
        <v>12</v>
      </c>
      <c r="LI133" s="1" t="s">
        <v>12</v>
      </c>
      <c r="LJ133" s="1" t="s">
        <v>12</v>
      </c>
      <c r="LK133" s="1" t="s">
        <v>12</v>
      </c>
      <c r="LL133" s="1" t="s">
        <v>31</v>
      </c>
      <c r="LM133"/>
      <c r="LN133" s="1" t="s">
        <v>12</v>
      </c>
      <c r="LO133" s="1" t="s">
        <v>12</v>
      </c>
      <c r="LP133" s="1" t="s">
        <v>12</v>
      </c>
      <c r="LQ133" s="1" t="s">
        <v>12</v>
      </c>
      <c r="LR133" s="1" t="s">
        <v>12</v>
      </c>
      <c r="LS133" s="1" t="s">
        <v>12</v>
      </c>
      <c r="LT133" s="1" t="s">
        <v>12</v>
      </c>
      <c r="LU133" s="1" t="s">
        <v>12</v>
      </c>
      <c r="LV133" s="1" t="s">
        <v>12</v>
      </c>
      <c r="LW133" s="1" t="s">
        <v>12</v>
      </c>
      <c r="LX133" s="1" t="s">
        <v>12</v>
      </c>
      <c r="LY133" s="1" t="s">
        <v>12</v>
      </c>
      <c r="LZ133" s="1" t="s">
        <v>12</v>
      </c>
      <c r="MA133" s="1" t="s">
        <v>12</v>
      </c>
      <c r="MB133" s="1" t="s">
        <v>12</v>
      </c>
      <c r="MC133" s="1" t="s">
        <v>12</v>
      </c>
      <c r="MD133" s="1" t="s">
        <v>12</v>
      </c>
      <c r="ME133" s="1" t="s">
        <v>12</v>
      </c>
      <c r="MF133" s="1" t="s">
        <v>12</v>
      </c>
      <c r="MG133" s="1" t="s">
        <v>12</v>
      </c>
      <c r="MH133" s="1" t="s">
        <v>12</v>
      </c>
      <c r="MI133" s="1" t="s">
        <v>12</v>
      </c>
      <c r="MJ133" s="1" t="s">
        <v>12</v>
      </c>
      <c r="MK133" s="1" t="s">
        <v>12</v>
      </c>
      <c r="ML133" s="1" t="s">
        <v>12</v>
      </c>
      <c r="MM133" s="1" t="s">
        <v>12</v>
      </c>
      <c r="MN133" s="1" t="s">
        <v>12</v>
      </c>
      <c r="MO133" s="1" t="s">
        <v>12</v>
      </c>
      <c r="MP133" s="1" t="s">
        <v>12</v>
      </c>
      <c r="MQ133" s="1" t="s">
        <v>14</v>
      </c>
      <c r="MR133" s="1" t="s">
        <v>2033</v>
      </c>
      <c r="MS133" s="1" t="s">
        <v>12</v>
      </c>
      <c r="MT133" s="1" t="s">
        <v>24</v>
      </c>
      <c r="MU133" s="1" t="s">
        <v>2115</v>
      </c>
      <c r="MV133" s="1" t="s">
        <v>14</v>
      </c>
      <c r="MW133" s="1" t="s">
        <v>14</v>
      </c>
      <c r="MX133" s="1" t="s">
        <v>31</v>
      </c>
      <c r="MY133" s="1" t="s">
        <v>31</v>
      </c>
      <c r="MZ133" s="1" t="s">
        <v>31</v>
      </c>
      <c r="NA133" s="1" t="s">
        <v>14</v>
      </c>
      <c r="NB133" s="1" t="s">
        <v>31</v>
      </c>
      <c r="NC133" s="1" t="s">
        <v>14</v>
      </c>
      <c r="ND133" s="1" t="s">
        <v>31</v>
      </c>
      <c r="NE133" s="1" t="s">
        <v>31</v>
      </c>
      <c r="NF133" s="1" t="s">
        <v>31</v>
      </c>
      <c r="NG133" s="1" t="s">
        <v>31</v>
      </c>
      <c r="NH133" s="1" t="s">
        <v>31</v>
      </c>
      <c r="NI133" s="1" t="s">
        <v>14</v>
      </c>
      <c r="NJ133" s="1" t="s">
        <v>31</v>
      </c>
      <c r="NK133" s="1" t="s">
        <v>31</v>
      </c>
      <c r="NL133" s="1" t="s">
        <v>31</v>
      </c>
      <c r="NM133" s="1" t="s">
        <v>31</v>
      </c>
      <c r="NN133" s="1" t="s">
        <v>31</v>
      </c>
      <c r="NO133" s="1" t="s">
        <v>31</v>
      </c>
      <c r="NP133" s="1" t="s">
        <v>31</v>
      </c>
      <c r="NQ133" s="1" t="s">
        <v>31</v>
      </c>
      <c r="NR133" s="1" t="s">
        <v>31</v>
      </c>
      <c r="NS133" s="1" t="s">
        <v>31</v>
      </c>
      <c r="NT133" s="1" t="s">
        <v>31</v>
      </c>
      <c r="NU133" s="1" t="s">
        <v>31</v>
      </c>
      <c r="NV133" s="1" t="s">
        <v>31</v>
      </c>
      <c r="NW133" s="1" t="s">
        <v>31</v>
      </c>
      <c r="NX133" s="1" t="s">
        <v>12</v>
      </c>
      <c r="NY133" s="1" t="s">
        <v>31</v>
      </c>
      <c r="NZ133" s="1" t="s">
        <v>12</v>
      </c>
      <c r="OA133" s="1" t="s">
        <v>12</v>
      </c>
      <c r="OB133" s="1" t="s">
        <v>12</v>
      </c>
      <c r="OC133" s="1" t="s">
        <v>12</v>
      </c>
      <c r="OD133" s="1" t="s">
        <v>12</v>
      </c>
      <c r="OE133" s="1" t="s">
        <v>12</v>
      </c>
      <c r="OF133" s="1" t="s">
        <v>12</v>
      </c>
      <c r="OG133" s="1" t="s">
        <v>12</v>
      </c>
      <c r="OH133" s="1" t="s">
        <v>12</v>
      </c>
      <c r="OI133" s="1" t="s">
        <v>12</v>
      </c>
      <c r="OJ133" s="1" t="s">
        <v>12</v>
      </c>
      <c r="OK133" s="1" t="s">
        <v>12</v>
      </c>
      <c r="OL133" s="1" t="s">
        <v>12</v>
      </c>
      <c r="OM133" s="1" t="s">
        <v>12</v>
      </c>
      <c r="ON133" s="1" t="s">
        <v>12</v>
      </c>
      <c r="OO133" s="1" t="s">
        <v>12</v>
      </c>
      <c r="OP133" s="1" t="s">
        <v>12</v>
      </c>
      <c r="OQ133" s="1" t="s">
        <v>12</v>
      </c>
      <c r="OR133" s="1" t="s">
        <v>12</v>
      </c>
      <c r="OS133" s="1" t="s">
        <v>12</v>
      </c>
      <c r="OT133" s="1" t="s">
        <v>12</v>
      </c>
      <c r="OU133" s="1" t="s">
        <v>12</v>
      </c>
      <c r="OV133" s="1" t="s">
        <v>12</v>
      </c>
      <c r="OW133" s="1" t="s">
        <v>12</v>
      </c>
      <c r="OX133" s="1" t="s">
        <v>12</v>
      </c>
      <c r="OY133" s="1" t="s">
        <v>12</v>
      </c>
      <c r="OZ133" s="1" t="s">
        <v>12</v>
      </c>
      <c r="PA133" s="1" t="s">
        <v>12</v>
      </c>
      <c r="PB133" s="1" t="s">
        <v>12</v>
      </c>
      <c r="PC133" s="1" t="s">
        <v>12</v>
      </c>
      <c r="PD133" s="1" t="s">
        <v>12</v>
      </c>
      <c r="PE133" s="1" t="s">
        <v>12</v>
      </c>
      <c r="PF133" s="1" t="s">
        <v>12</v>
      </c>
      <c r="PG133" s="1" t="s">
        <v>12</v>
      </c>
      <c r="PH133" s="1" t="s">
        <v>12</v>
      </c>
      <c r="PI133" s="1" t="s">
        <v>12</v>
      </c>
      <c r="PJ133" s="1" t="s">
        <v>12</v>
      </c>
      <c r="PK133" s="1" t="s">
        <v>12</v>
      </c>
      <c r="PL133" s="1" t="s">
        <v>12</v>
      </c>
      <c r="PM133" s="1" t="s">
        <v>12</v>
      </c>
      <c r="PN133" s="1" t="s">
        <v>12</v>
      </c>
      <c r="PO133" s="1" t="s">
        <v>12</v>
      </c>
      <c r="PP133" s="1" t="s">
        <v>12</v>
      </c>
      <c r="PQ133" s="1" t="s">
        <v>12</v>
      </c>
      <c r="PR133" s="1" t="s">
        <v>12</v>
      </c>
      <c r="PS133" s="1" t="s">
        <v>12</v>
      </c>
      <c r="PT133" s="1" t="s">
        <v>12</v>
      </c>
      <c r="PU133" s="1" t="s">
        <v>12</v>
      </c>
      <c r="PV133" s="1" t="s">
        <v>12</v>
      </c>
      <c r="PW133" s="1" t="s">
        <v>12</v>
      </c>
      <c r="PX133" s="1" t="s">
        <v>12</v>
      </c>
      <c r="PY133" s="1" t="s">
        <v>12</v>
      </c>
      <c r="PZ133" s="1" t="s">
        <v>12</v>
      </c>
      <c r="QA133" s="1" t="s">
        <v>12</v>
      </c>
      <c r="QB133" s="1" t="s">
        <v>12</v>
      </c>
      <c r="QC133" s="1" t="s">
        <v>12</v>
      </c>
      <c r="QD133" s="1" t="s">
        <v>12</v>
      </c>
      <c r="QE133" s="1" t="s">
        <v>12</v>
      </c>
      <c r="QF133" s="1" t="s">
        <v>12</v>
      </c>
      <c r="QG133" s="1" t="s">
        <v>12</v>
      </c>
      <c r="QH133" s="1" t="s">
        <v>12</v>
      </c>
      <c r="QI133" s="1" t="s">
        <v>12</v>
      </c>
      <c r="QJ133" s="1" t="s">
        <v>12</v>
      </c>
      <c r="QK133" s="1" t="s">
        <v>12</v>
      </c>
      <c r="QL133" s="1" t="s">
        <v>12</v>
      </c>
      <c r="QM133" s="1" t="s">
        <v>12</v>
      </c>
      <c r="QN133" s="1" t="s">
        <v>12</v>
      </c>
      <c r="QO133" s="1" t="s">
        <v>12</v>
      </c>
      <c r="QP133" s="1" t="s">
        <v>12</v>
      </c>
      <c r="QQ133" s="1" t="s">
        <v>12</v>
      </c>
      <c r="QR133" s="1" t="s">
        <v>12</v>
      </c>
      <c r="QS133" s="1" t="s">
        <v>92</v>
      </c>
      <c r="QT133" s="1" t="s">
        <v>31</v>
      </c>
      <c r="QU133" s="1" t="s">
        <v>31</v>
      </c>
      <c r="QV133" s="1" t="s">
        <v>31</v>
      </c>
      <c r="QW133" s="1" t="s">
        <v>14</v>
      </c>
      <c r="QX133" s="1" t="s">
        <v>31</v>
      </c>
      <c r="QY133" s="1" t="s">
        <v>31</v>
      </c>
      <c r="QZ133" s="1" t="s">
        <v>31</v>
      </c>
      <c r="RA133" s="1" t="s">
        <v>31</v>
      </c>
      <c r="RB133" s="1" t="s">
        <v>31</v>
      </c>
      <c r="RC133" s="1" t="s">
        <v>31</v>
      </c>
      <c r="RD133" s="1" t="s">
        <v>31</v>
      </c>
      <c r="RE133" s="1" t="s">
        <v>31</v>
      </c>
      <c r="RF133" s="1" t="s">
        <v>31</v>
      </c>
      <c r="RG133" s="1" t="s">
        <v>31</v>
      </c>
      <c r="RH133" s="1" t="s">
        <v>31</v>
      </c>
      <c r="RI133" s="1" t="s">
        <v>31</v>
      </c>
      <c r="RJ133" s="1" t="s">
        <v>31</v>
      </c>
      <c r="RK133" s="1" t="s">
        <v>31</v>
      </c>
      <c r="RL133" s="1" t="s">
        <v>12</v>
      </c>
      <c r="RM133" s="1" t="s">
        <v>258</v>
      </c>
      <c r="RN133" s="1" t="s">
        <v>258</v>
      </c>
      <c r="RO133" s="1" t="s">
        <v>31</v>
      </c>
      <c r="RP133" s="1" t="s">
        <v>12</v>
      </c>
      <c r="RQ133" s="1" t="s">
        <v>12</v>
      </c>
      <c r="RR133" s="1" t="s">
        <v>12</v>
      </c>
      <c r="RS133" s="1" t="s">
        <v>12</v>
      </c>
      <c r="RT133" s="1" t="s">
        <v>12</v>
      </c>
      <c r="RU133" s="1" t="s">
        <v>12</v>
      </c>
      <c r="RV133" s="1" t="s">
        <v>12</v>
      </c>
      <c r="RW133" s="1" t="s">
        <v>12</v>
      </c>
      <c r="RX133" s="1" t="s">
        <v>12</v>
      </c>
      <c r="RY133" s="1" t="s">
        <v>12</v>
      </c>
      <c r="RZ133" s="1" t="s">
        <v>12</v>
      </c>
      <c r="SA133" s="1" t="s">
        <v>12</v>
      </c>
      <c r="SB133" s="1" t="s">
        <v>12</v>
      </c>
      <c r="SC133" s="1" t="s">
        <v>12</v>
      </c>
      <c r="SD133" s="1" t="s">
        <v>12</v>
      </c>
      <c r="SE133" s="1" t="s">
        <v>12</v>
      </c>
      <c r="SF133" s="1" t="s">
        <v>12</v>
      </c>
      <c r="SG133" s="1" t="s">
        <v>12</v>
      </c>
      <c r="SH133" s="1" t="s">
        <v>12</v>
      </c>
      <c r="SI133" s="1" t="s">
        <v>12</v>
      </c>
      <c r="SJ133" s="1" t="s">
        <v>12</v>
      </c>
      <c r="SK133" s="1" t="s">
        <v>12</v>
      </c>
      <c r="SL133" s="1" t="s">
        <v>12</v>
      </c>
      <c r="SM133" s="1" t="s">
        <v>12</v>
      </c>
      <c r="SN133" s="1" t="s">
        <v>12</v>
      </c>
      <c r="SO133" s="1" t="s">
        <v>12</v>
      </c>
      <c r="SP133" s="1" t="s">
        <v>12</v>
      </c>
      <c r="SQ133" s="1" t="s">
        <v>12</v>
      </c>
      <c r="SR133" s="1" t="s">
        <v>12</v>
      </c>
      <c r="SS133" s="1" t="s">
        <v>12</v>
      </c>
      <c r="ST133" s="1" t="s">
        <v>12</v>
      </c>
      <c r="SU133" s="1" t="s">
        <v>12</v>
      </c>
      <c r="SV133" s="1" t="s">
        <v>12</v>
      </c>
      <c r="SW133" s="1" t="s">
        <v>12</v>
      </c>
      <c r="SX133" s="1" t="s">
        <v>12</v>
      </c>
      <c r="SY133" s="1" t="s">
        <v>12</v>
      </c>
      <c r="SZ133" s="1" t="s">
        <v>12</v>
      </c>
      <c r="TA133" s="1" t="s">
        <v>12</v>
      </c>
      <c r="TB133" s="1" t="s">
        <v>12</v>
      </c>
      <c r="TC133" s="1" t="s">
        <v>12</v>
      </c>
      <c r="TD133" s="1" t="s">
        <v>12</v>
      </c>
      <c r="TE133" s="1" t="s">
        <v>12</v>
      </c>
      <c r="TF133" s="1" t="s">
        <v>1178</v>
      </c>
      <c r="TG133" s="1" t="s">
        <v>14</v>
      </c>
      <c r="TH133" s="1" t="s">
        <v>14</v>
      </c>
      <c r="TI133" s="1" t="s">
        <v>31</v>
      </c>
      <c r="TJ133" s="1" t="s">
        <v>31</v>
      </c>
      <c r="TK133" s="1" t="s">
        <v>31</v>
      </c>
      <c r="TL133" s="1" t="s">
        <v>14</v>
      </c>
      <c r="TM133" s="1" t="s">
        <v>31</v>
      </c>
      <c r="TN133" s="1" t="s">
        <v>31</v>
      </c>
      <c r="TO133" s="1" t="s">
        <v>31</v>
      </c>
      <c r="TP133" s="1" t="s">
        <v>31</v>
      </c>
      <c r="TQ133" s="1" t="s">
        <v>31</v>
      </c>
      <c r="TR133" s="1" t="s">
        <v>31</v>
      </c>
      <c r="TS133" s="1" t="s">
        <v>31</v>
      </c>
      <c r="TT133" s="1" t="s">
        <v>31</v>
      </c>
      <c r="TU133" s="1" t="s">
        <v>31</v>
      </c>
      <c r="TV133" s="1" t="s">
        <v>31</v>
      </c>
      <c r="TW133" s="1" t="s">
        <v>31</v>
      </c>
      <c r="TX133" s="1" t="s">
        <v>31</v>
      </c>
      <c r="TY133" s="1" t="s">
        <v>31</v>
      </c>
      <c r="TZ133" s="1" t="s">
        <v>31</v>
      </c>
      <c r="UA133" s="1" t="s">
        <v>31</v>
      </c>
      <c r="UB133" s="1" t="s">
        <v>31</v>
      </c>
      <c r="UC133" s="1" t="s">
        <v>31</v>
      </c>
      <c r="UD133" s="1" t="s">
        <v>12</v>
      </c>
      <c r="UE133" s="1" t="s">
        <v>2928</v>
      </c>
      <c r="UF133" s="1" t="s">
        <v>12</v>
      </c>
      <c r="UG133" s="1" t="s">
        <v>14</v>
      </c>
      <c r="UH133" s="1" t="s">
        <v>89</v>
      </c>
      <c r="UI133" s="1" t="s">
        <v>14</v>
      </c>
      <c r="UJ133" s="1" t="s">
        <v>31</v>
      </c>
      <c r="UK133" s="1" t="s">
        <v>31</v>
      </c>
      <c r="UL133" s="1" t="s">
        <v>31</v>
      </c>
      <c r="UM133" s="1" t="s">
        <v>31</v>
      </c>
      <c r="UN133" s="1" t="s">
        <v>31</v>
      </c>
      <c r="UO133" s="1" t="s">
        <v>31</v>
      </c>
      <c r="UP133" s="1" t="s">
        <v>31</v>
      </c>
      <c r="UQ133" s="1" t="s">
        <v>31</v>
      </c>
      <c r="UR133" s="1" t="s">
        <v>31</v>
      </c>
      <c r="US133" s="1" t="s">
        <v>31</v>
      </c>
      <c r="UT133" s="1" t="s">
        <v>31</v>
      </c>
      <c r="UU133" s="1" t="s">
        <v>31</v>
      </c>
      <c r="UV133" s="1" t="s">
        <v>31</v>
      </c>
    </row>
    <row r="134" spans="1:568" x14ac:dyDescent="0.3">
      <c r="A134">
        <v>165</v>
      </c>
      <c r="B134" s="1" t="s">
        <v>469</v>
      </c>
      <c r="C134" s="1" t="s">
        <v>4089</v>
      </c>
      <c r="D134" s="1" t="s">
        <v>4763</v>
      </c>
      <c r="E134" s="2" t="s">
        <v>5659</v>
      </c>
      <c r="F134" s="2" t="s">
        <v>5660</v>
      </c>
      <c r="G134">
        <v>10</v>
      </c>
      <c r="H134" s="3">
        <v>44314</v>
      </c>
      <c r="I134" s="1" t="s">
        <v>923</v>
      </c>
      <c r="J134" s="1" t="s">
        <v>12</v>
      </c>
      <c r="K134" s="1" t="s">
        <v>10</v>
      </c>
      <c r="L134" s="1" t="s">
        <v>12</v>
      </c>
      <c r="M134" s="1" t="s">
        <v>31</v>
      </c>
      <c r="N134" s="1" t="s">
        <v>14</v>
      </c>
      <c r="O134" s="1" t="s">
        <v>14</v>
      </c>
      <c r="P134" s="1" t="s">
        <v>12</v>
      </c>
      <c r="Q134" s="1" t="s">
        <v>12</v>
      </c>
      <c r="R134" s="1" t="s">
        <v>23</v>
      </c>
      <c r="S134">
        <v>3</v>
      </c>
      <c r="T134" s="1" t="s">
        <v>14</v>
      </c>
      <c r="U134" s="1" t="s">
        <v>12</v>
      </c>
      <c r="V134" s="1" t="s">
        <v>12</v>
      </c>
      <c r="W134" s="3"/>
      <c r="X134"/>
      <c r="Y134" s="1" t="s">
        <v>12</v>
      </c>
      <c r="Z134" s="1" t="s">
        <v>12</v>
      </c>
      <c r="AA134" s="1" t="s">
        <v>12</v>
      </c>
      <c r="AB134" s="1" t="s">
        <v>12</v>
      </c>
      <c r="AC134" s="1" t="s">
        <v>12</v>
      </c>
      <c r="AD134" s="1" t="s">
        <v>12</v>
      </c>
      <c r="AE134" s="1" t="s">
        <v>12</v>
      </c>
      <c r="AF134" s="1" t="s">
        <v>12</v>
      </c>
      <c r="AG134" s="1" t="s">
        <v>12</v>
      </c>
      <c r="AH134"/>
      <c r="AI134" s="1" t="s">
        <v>12</v>
      </c>
      <c r="AJ134" s="1" t="s">
        <v>12</v>
      </c>
      <c r="AK134" s="1" t="s">
        <v>12</v>
      </c>
      <c r="AL134" s="1" t="s">
        <v>12</v>
      </c>
      <c r="AM134" s="1" t="s">
        <v>12</v>
      </c>
      <c r="AN134" s="1" t="s">
        <v>12</v>
      </c>
      <c r="AO134" s="1" t="s">
        <v>12</v>
      </c>
      <c r="AP134" s="1" t="s">
        <v>12</v>
      </c>
      <c r="AQ134" s="1" t="s">
        <v>12</v>
      </c>
      <c r="AR134" s="3" t="s">
        <v>12</v>
      </c>
      <c r="AS134" s="1" t="s">
        <v>12</v>
      </c>
      <c r="AT134" s="1" t="s">
        <v>12</v>
      </c>
      <c r="AU134" s="1" t="s">
        <v>12</v>
      </c>
      <c r="AV134" s="1" t="s">
        <v>12</v>
      </c>
      <c r="AW134" s="1" t="s">
        <v>12</v>
      </c>
      <c r="AX134" s="1" t="s">
        <v>12</v>
      </c>
      <c r="AY134" s="1" t="s">
        <v>12</v>
      </c>
      <c r="AZ134" s="1" t="s">
        <v>12</v>
      </c>
      <c r="BA134" s="1" t="s">
        <v>12</v>
      </c>
      <c r="BB134" s="1" t="s">
        <v>12</v>
      </c>
      <c r="BC134" s="1" t="s">
        <v>12</v>
      </c>
      <c r="BD134" s="1" t="s">
        <v>12</v>
      </c>
      <c r="BE134" s="1" t="s">
        <v>12</v>
      </c>
      <c r="BF134" s="1" t="s">
        <v>12</v>
      </c>
      <c r="BG134" s="1" t="s">
        <v>12</v>
      </c>
      <c r="BH134"/>
      <c r="BI134" s="1" t="s">
        <v>12</v>
      </c>
      <c r="BJ134" s="1" t="s">
        <v>12</v>
      </c>
      <c r="BK134" s="1" t="s">
        <v>12</v>
      </c>
      <c r="BL134" s="1" t="s">
        <v>12</v>
      </c>
      <c r="BM134" s="1" t="s">
        <v>12</v>
      </c>
      <c r="BN134" s="1" t="s">
        <v>12</v>
      </c>
      <c r="BO134" s="1" t="s">
        <v>12</v>
      </c>
      <c r="BP134" s="1" t="s">
        <v>12</v>
      </c>
      <c r="BQ134" s="1" t="s">
        <v>12</v>
      </c>
      <c r="BR134" s="1" t="s">
        <v>12</v>
      </c>
      <c r="BS134" s="1" t="s">
        <v>12</v>
      </c>
      <c r="BT134" s="1" t="s">
        <v>12</v>
      </c>
      <c r="BU134" s="1" t="s">
        <v>12</v>
      </c>
      <c r="BV134" s="1" t="s">
        <v>12</v>
      </c>
      <c r="BW134" s="1" t="s">
        <v>12</v>
      </c>
      <c r="BX134" s="1" t="s">
        <v>12</v>
      </c>
      <c r="BY134" s="1" t="s">
        <v>12</v>
      </c>
      <c r="BZ134" s="1" t="s">
        <v>12</v>
      </c>
      <c r="CA134" s="1" t="s">
        <v>12</v>
      </c>
      <c r="CB134" s="1" t="s">
        <v>12</v>
      </c>
      <c r="CC134" s="1" t="s">
        <v>12</v>
      </c>
      <c r="CD134" s="1" t="s">
        <v>12</v>
      </c>
      <c r="CE134" s="1" t="s">
        <v>12</v>
      </c>
      <c r="CF134" s="1" t="s">
        <v>61</v>
      </c>
      <c r="CG134">
        <v>0</v>
      </c>
      <c r="CH134">
        <v>0</v>
      </c>
      <c r="CI134">
        <v>0</v>
      </c>
      <c r="CJ134">
        <v>0</v>
      </c>
      <c r="CK134">
        <v>2</v>
      </c>
      <c r="CL134">
        <v>0</v>
      </c>
      <c r="CM134">
        <v>1</v>
      </c>
      <c r="CN134">
        <v>0</v>
      </c>
      <c r="CO134">
        <v>0</v>
      </c>
      <c r="CP134">
        <v>0</v>
      </c>
      <c r="CQ134">
        <v>0</v>
      </c>
      <c r="CR134">
        <v>0</v>
      </c>
      <c r="CS134">
        <v>3</v>
      </c>
      <c r="CT134" s="1" t="s">
        <v>31</v>
      </c>
      <c r="CU134"/>
      <c r="CV134" s="1" t="s">
        <v>31</v>
      </c>
      <c r="CW134"/>
      <c r="CX134" s="1" t="s">
        <v>31</v>
      </c>
      <c r="CY134"/>
      <c r="CZ134" s="1" t="s">
        <v>31</v>
      </c>
      <c r="DA134"/>
      <c r="DB134" s="1" t="s">
        <v>31</v>
      </c>
      <c r="DC134"/>
      <c r="DD134" s="1" t="s">
        <v>31</v>
      </c>
      <c r="DE134"/>
      <c r="DF134" s="1" t="s">
        <v>31</v>
      </c>
      <c r="DG134"/>
      <c r="DH134" s="1" t="s">
        <v>31</v>
      </c>
      <c r="DI134"/>
      <c r="DJ134"/>
      <c r="DK134">
        <v>3</v>
      </c>
      <c r="DL134">
        <v>0</v>
      </c>
      <c r="DM134">
        <v>0</v>
      </c>
      <c r="DN134">
        <v>0</v>
      </c>
      <c r="DO134">
        <v>0</v>
      </c>
      <c r="DP134">
        <v>0</v>
      </c>
      <c r="DQ134">
        <v>0</v>
      </c>
      <c r="DR134" s="1" t="s">
        <v>12</v>
      </c>
      <c r="DS134">
        <v>3</v>
      </c>
      <c r="DT134">
        <v>3</v>
      </c>
      <c r="DU134">
        <v>0</v>
      </c>
      <c r="DV134">
        <v>1</v>
      </c>
      <c r="DW134"/>
      <c r="DX134"/>
      <c r="DY134"/>
      <c r="DZ134"/>
      <c r="EA134"/>
      <c r="EB134"/>
      <c r="EC134"/>
      <c r="ED134"/>
      <c r="EE134"/>
      <c r="EF134"/>
      <c r="EG134"/>
      <c r="EH134"/>
      <c r="EI134"/>
      <c r="EJ134"/>
      <c r="EK134">
        <v>0</v>
      </c>
      <c r="EL134">
        <v>0</v>
      </c>
      <c r="EM134">
        <v>0</v>
      </c>
      <c r="EN134">
        <v>0</v>
      </c>
      <c r="EO134" s="1" t="s">
        <v>12</v>
      </c>
      <c r="EP134" s="1" t="s">
        <v>12</v>
      </c>
      <c r="EQ134" s="1" t="s">
        <v>12</v>
      </c>
      <c r="ER134" s="1" t="s">
        <v>12</v>
      </c>
      <c r="ES134" s="1" t="s">
        <v>12</v>
      </c>
      <c r="ET134" s="1" t="s">
        <v>12</v>
      </c>
      <c r="EU134" s="1" t="s">
        <v>12</v>
      </c>
      <c r="EV134" s="1" t="s">
        <v>12</v>
      </c>
      <c r="EW134" s="1" t="s">
        <v>12</v>
      </c>
      <c r="EX134" s="1" t="s">
        <v>12</v>
      </c>
      <c r="EY134" s="1" t="s">
        <v>12</v>
      </c>
      <c r="EZ134" s="1" t="s">
        <v>12</v>
      </c>
      <c r="FA134" s="1" t="s">
        <v>12</v>
      </c>
      <c r="FB134" s="1" t="s">
        <v>12</v>
      </c>
      <c r="FC134">
        <v>1</v>
      </c>
      <c r="FD134">
        <v>0</v>
      </c>
      <c r="FE134">
        <v>0</v>
      </c>
      <c r="FF134">
        <v>0</v>
      </c>
      <c r="FG134">
        <v>0</v>
      </c>
      <c r="FH134">
        <v>0</v>
      </c>
      <c r="FI134">
        <v>0</v>
      </c>
      <c r="FJ134">
        <v>0</v>
      </c>
      <c r="FK134"/>
      <c r="FL134"/>
      <c r="FM134" s="1" t="s">
        <v>12</v>
      </c>
      <c r="FN134" s="1" t="s">
        <v>12</v>
      </c>
      <c r="FO134" s="1" t="s">
        <v>12</v>
      </c>
      <c r="FP134" s="1" t="s">
        <v>12</v>
      </c>
      <c r="FQ134" s="1" t="s">
        <v>12</v>
      </c>
      <c r="FR134" s="1" t="s">
        <v>12</v>
      </c>
      <c r="FS134" s="1" t="s">
        <v>12</v>
      </c>
      <c r="FT134" s="1" t="s">
        <v>12</v>
      </c>
      <c r="FU134" s="1" t="s">
        <v>12</v>
      </c>
      <c r="FV134" s="1" t="s">
        <v>12</v>
      </c>
      <c r="FW134" s="1" t="s">
        <v>12</v>
      </c>
      <c r="FX134" s="1" t="s">
        <v>12</v>
      </c>
      <c r="FY134" s="1" t="s">
        <v>12</v>
      </c>
      <c r="FZ134" s="1" t="s">
        <v>12</v>
      </c>
      <c r="GA134" s="1" t="s">
        <v>12</v>
      </c>
      <c r="GB134" s="1" t="s">
        <v>1163</v>
      </c>
      <c r="GC134" s="1" t="s">
        <v>102</v>
      </c>
      <c r="GD134" s="1" t="s">
        <v>12</v>
      </c>
      <c r="GE134" s="1" t="s">
        <v>31</v>
      </c>
      <c r="GF134" s="1" t="s">
        <v>12</v>
      </c>
      <c r="GG134"/>
      <c r="GH134" s="1" t="s">
        <v>12</v>
      </c>
      <c r="GI134" s="1" t="s">
        <v>12</v>
      </c>
      <c r="GJ134" s="1" t="s">
        <v>12</v>
      </c>
      <c r="GK134" s="1" t="s">
        <v>12</v>
      </c>
      <c r="GL134" s="1" t="s">
        <v>12</v>
      </c>
      <c r="GM134" s="1" t="s">
        <v>12</v>
      </c>
      <c r="GN134" s="1" t="s">
        <v>12</v>
      </c>
      <c r="GO134" s="1" t="s">
        <v>12</v>
      </c>
      <c r="GP134" s="1" t="s">
        <v>12</v>
      </c>
      <c r="GQ134" s="1" t="s">
        <v>12</v>
      </c>
      <c r="GR134" s="1" t="s">
        <v>12</v>
      </c>
      <c r="GS134" s="1" t="s">
        <v>12</v>
      </c>
      <c r="GT134" s="1" t="s">
        <v>12</v>
      </c>
      <c r="GU134" s="1" t="s">
        <v>12</v>
      </c>
      <c r="GV134" s="1" t="s">
        <v>12</v>
      </c>
      <c r="GW134" s="1" t="s">
        <v>12</v>
      </c>
      <c r="GX134" s="1" t="s">
        <v>12</v>
      </c>
      <c r="GY134" s="1" t="s">
        <v>5342</v>
      </c>
      <c r="GZ134" s="3">
        <v>44312</v>
      </c>
      <c r="HA134">
        <v>2</v>
      </c>
      <c r="HB134" s="1" t="s">
        <v>1110</v>
      </c>
      <c r="HC134" s="1" t="s">
        <v>31</v>
      </c>
      <c r="HD134" s="1" t="s">
        <v>31</v>
      </c>
      <c r="HE134" s="1" t="s">
        <v>31</v>
      </c>
      <c r="HF134" s="1" t="s">
        <v>31</v>
      </c>
      <c r="HG134" s="1" t="s">
        <v>14</v>
      </c>
      <c r="HH134" s="1" t="s">
        <v>31</v>
      </c>
      <c r="HI134" s="1" t="s">
        <v>31</v>
      </c>
      <c r="HJ134" s="1" t="s">
        <v>31</v>
      </c>
      <c r="HK134" s="1" t="s">
        <v>31</v>
      </c>
      <c r="HL134" s="1" t="s">
        <v>31</v>
      </c>
      <c r="HM134" s="1" t="s">
        <v>31</v>
      </c>
      <c r="HN134" s="1" t="s">
        <v>31</v>
      </c>
      <c r="HO134" s="1" t="s">
        <v>31</v>
      </c>
      <c r="HP134" s="1" t="s">
        <v>31</v>
      </c>
      <c r="HQ134" s="1" t="s">
        <v>31</v>
      </c>
      <c r="HR134" s="1" t="s">
        <v>31</v>
      </c>
      <c r="HS134" s="1" t="s">
        <v>31</v>
      </c>
      <c r="HT134" s="1" t="s">
        <v>31</v>
      </c>
      <c r="HU134" s="1" t="s">
        <v>31</v>
      </c>
      <c r="HV134" s="1" t="s">
        <v>31</v>
      </c>
      <c r="HW134" s="1" t="s">
        <v>31</v>
      </c>
      <c r="HX134" s="1" t="s">
        <v>31</v>
      </c>
      <c r="HY134" s="3" t="s">
        <v>31</v>
      </c>
      <c r="HZ134" s="1" t="s">
        <v>31</v>
      </c>
      <c r="IA134" s="1" t="s">
        <v>31</v>
      </c>
      <c r="IB134" s="1" t="s">
        <v>12</v>
      </c>
      <c r="IC134" s="1" t="s">
        <v>170</v>
      </c>
      <c r="ID134" s="1" t="s">
        <v>14</v>
      </c>
      <c r="IE134">
        <v>1</v>
      </c>
      <c r="IF134" s="1" t="s">
        <v>5373</v>
      </c>
      <c r="IG134"/>
      <c r="IH134" s="1" t="s">
        <v>1524</v>
      </c>
      <c r="II134" s="1" t="s">
        <v>12</v>
      </c>
      <c r="IJ134" s="1" t="s">
        <v>14</v>
      </c>
      <c r="IK134" s="1" t="s">
        <v>1545</v>
      </c>
      <c r="IL134" s="1" t="s">
        <v>14</v>
      </c>
      <c r="IM134" s="1" t="s">
        <v>31</v>
      </c>
      <c r="IN134" s="1" t="s">
        <v>31</v>
      </c>
      <c r="IO134" s="1" t="s">
        <v>31</v>
      </c>
      <c r="IP134" s="1" t="s">
        <v>31</v>
      </c>
      <c r="IQ134" s="1" t="s">
        <v>31</v>
      </c>
      <c r="IR134" s="1" t="s">
        <v>14</v>
      </c>
      <c r="IS134" s="1" t="s">
        <v>31</v>
      </c>
      <c r="IT134" s="1" t="s">
        <v>31</v>
      </c>
      <c r="IU134" s="1" t="s">
        <v>31</v>
      </c>
      <c r="IV134" s="1" t="s">
        <v>31</v>
      </c>
      <c r="IW134" s="1" t="s">
        <v>31</v>
      </c>
      <c r="IX134" s="1" t="s">
        <v>31</v>
      </c>
      <c r="IY134" s="1" t="s">
        <v>31</v>
      </c>
      <c r="IZ134" s="1" t="s">
        <v>31</v>
      </c>
      <c r="JA134" s="1" t="s">
        <v>31</v>
      </c>
      <c r="JB134" s="1" t="s">
        <v>31</v>
      </c>
      <c r="JC134" s="1" t="s">
        <v>31</v>
      </c>
      <c r="JD134" s="1" t="s">
        <v>31</v>
      </c>
      <c r="JE134" s="1" t="s">
        <v>12</v>
      </c>
      <c r="JF134" s="1" t="s">
        <v>1110</v>
      </c>
      <c r="JG134" s="1" t="s">
        <v>31</v>
      </c>
      <c r="JH134" s="1" t="s">
        <v>31</v>
      </c>
      <c r="JI134" s="1" t="s">
        <v>31</v>
      </c>
      <c r="JJ134" s="1" t="s">
        <v>31</v>
      </c>
      <c r="JK134" s="1" t="s">
        <v>14</v>
      </c>
      <c r="JL134" s="1" t="s">
        <v>31</v>
      </c>
      <c r="JM134" s="1" t="s">
        <v>31</v>
      </c>
      <c r="JN134" s="1" t="s">
        <v>31</v>
      </c>
      <c r="JO134" s="1" t="s">
        <v>31</v>
      </c>
      <c r="JP134" s="1" t="s">
        <v>31</v>
      </c>
      <c r="JQ134" s="1" t="s">
        <v>31</v>
      </c>
      <c r="JR134" s="1" t="s">
        <v>31</v>
      </c>
      <c r="JS134" s="1" t="s">
        <v>31</v>
      </c>
      <c r="JT134" s="1" t="s">
        <v>31</v>
      </c>
      <c r="JU134" s="1" t="s">
        <v>31</v>
      </c>
      <c r="JV134" s="1" t="s">
        <v>31</v>
      </c>
      <c r="JW134" s="1" t="s">
        <v>12</v>
      </c>
      <c r="JX134" s="1" t="s">
        <v>31</v>
      </c>
      <c r="JY134" s="1" t="s">
        <v>197</v>
      </c>
      <c r="JZ134" s="1" t="s">
        <v>12</v>
      </c>
      <c r="KA134" s="1" t="s">
        <v>111</v>
      </c>
      <c r="KB134" s="1" t="s">
        <v>126</v>
      </c>
      <c r="KC134" s="1" t="s">
        <v>12</v>
      </c>
      <c r="KD134" s="1" t="s">
        <v>12</v>
      </c>
      <c r="KE134" s="1" t="s">
        <v>12</v>
      </c>
      <c r="KF134" s="1" t="s">
        <v>12</v>
      </c>
      <c r="KG134" s="1" t="s">
        <v>12</v>
      </c>
      <c r="KH134" s="1" t="s">
        <v>12</v>
      </c>
      <c r="KI134" s="1" t="s">
        <v>93</v>
      </c>
      <c r="KJ134" s="1" t="s">
        <v>31</v>
      </c>
      <c r="KK134" s="1" t="s">
        <v>14</v>
      </c>
      <c r="KL134" s="1" t="s">
        <v>31</v>
      </c>
      <c r="KM134" s="1" t="s">
        <v>31</v>
      </c>
      <c r="KN134" s="1" t="s">
        <v>31</v>
      </c>
      <c r="KO134" s="1" t="s">
        <v>31</v>
      </c>
      <c r="KP134" s="1" t="s">
        <v>31</v>
      </c>
      <c r="KQ134" s="1" t="s">
        <v>31</v>
      </c>
      <c r="KR134" s="1" t="s">
        <v>31</v>
      </c>
      <c r="KS134" s="1" t="s">
        <v>31</v>
      </c>
      <c r="KT134" s="1" t="s">
        <v>31</v>
      </c>
      <c r="KU134" s="1" t="s">
        <v>31</v>
      </c>
      <c r="KV134" s="1" t="s">
        <v>31</v>
      </c>
      <c r="KW134" s="1" t="s">
        <v>31</v>
      </c>
      <c r="KX134" s="1" t="s">
        <v>31</v>
      </c>
      <c r="KY134" s="1" t="s">
        <v>31</v>
      </c>
      <c r="KZ134" s="1" t="s">
        <v>31</v>
      </c>
      <c r="LA134" s="1" t="s">
        <v>31</v>
      </c>
      <c r="LB134" s="1" t="s">
        <v>31</v>
      </c>
      <c r="LC134" s="1" t="s">
        <v>31</v>
      </c>
      <c r="LD134" s="1" t="s">
        <v>31</v>
      </c>
      <c r="LE134" s="1" t="s">
        <v>12</v>
      </c>
      <c r="LF134" s="1" t="s">
        <v>12</v>
      </c>
      <c r="LG134" s="1" t="s">
        <v>12</v>
      </c>
      <c r="LH134" s="1" t="s">
        <v>12</v>
      </c>
      <c r="LI134" s="1" t="s">
        <v>12</v>
      </c>
      <c r="LJ134" s="1" t="s">
        <v>12</v>
      </c>
      <c r="LK134" s="1" t="s">
        <v>12</v>
      </c>
      <c r="LL134" s="1" t="s">
        <v>14</v>
      </c>
      <c r="LM134">
        <v>3</v>
      </c>
      <c r="LN134" s="1" t="s">
        <v>1031</v>
      </c>
      <c r="LO134" s="1" t="s">
        <v>31</v>
      </c>
      <c r="LP134" s="1" t="s">
        <v>31</v>
      </c>
      <c r="LQ134" s="1" t="s">
        <v>14</v>
      </c>
      <c r="LR134" s="1" t="s">
        <v>31</v>
      </c>
      <c r="LS134" s="1" t="s">
        <v>31</v>
      </c>
      <c r="LT134" s="1" t="s">
        <v>31</v>
      </c>
      <c r="LU134" s="1" t="s">
        <v>31</v>
      </c>
      <c r="LV134" s="1" t="s">
        <v>31</v>
      </c>
      <c r="LW134" s="1" t="s">
        <v>31</v>
      </c>
      <c r="LX134" s="1" t="s">
        <v>31</v>
      </c>
      <c r="LY134" s="1" t="s">
        <v>31</v>
      </c>
      <c r="LZ134" s="1" t="s">
        <v>12</v>
      </c>
      <c r="MA134" s="1" t="s">
        <v>2017</v>
      </c>
      <c r="MB134" s="1" t="s">
        <v>12</v>
      </c>
      <c r="MC134" s="1" t="s">
        <v>12</v>
      </c>
      <c r="MD134" s="1" t="s">
        <v>12</v>
      </c>
      <c r="ME134" s="1" t="s">
        <v>12</v>
      </c>
      <c r="MF134" s="1" t="s">
        <v>12</v>
      </c>
      <c r="MG134" s="1" t="s">
        <v>12</v>
      </c>
      <c r="MH134" s="1" t="s">
        <v>12</v>
      </c>
      <c r="MI134" s="1" t="s">
        <v>12</v>
      </c>
      <c r="MJ134" s="1" t="s">
        <v>12</v>
      </c>
      <c r="MK134" s="1" t="s">
        <v>12</v>
      </c>
      <c r="ML134" s="1" t="s">
        <v>12</v>
      </c>
      <c r="MM134" s="1" t="s">
        <v>12</v>
      </c>
      <c r="MN134" s="1" t="s">
        <v>12</v>
      </c>
      <c r="MO134" s="1" t="s">
        <v>12</v>
      </c>
      <c r="MP134" s="1" t="s">
        <v>12</v>
      </c>
      <c r="MQ134" s="1" t="s">
        <v>31</v>
      </c>
      <c r="MR134" s="1" t="s">
        <v>12</v>
      </c>
      <c r="MS134" s="1" t="s">
        <v>12</v>
      </c>
      <c r="MT134" s="1" t="s">
        <v>12</v>
      </c>
      <c r="MU134" s="1" t="s">
        <v>1899</v>
      </c>
      <c r="MV134" s="1" t="s">
        <v>31</v>
      </c>
      <c r="MW134" s="1" t="s">
        <v>31</v>
      </c>
      <c r="MX134" s="1" t="s">
        <v>14</v>
      </c>
      <c r="MY134" s="1" t="s">
        <v>31</v>
      </c>
      <c r="MZ134" s="1" t="s">
        <v>31</v>
      </c>
      <c r="NA134" s="1" t="s">
        <v>14</v>
      </c>
      <c r="NB134" s="1" t="s">
        <v>31</v>
      </c>
      <c r="NC134" s="1" t="s">
        <v>31</v>
      </c>
      <c r="ND134" s="1" t="s">
        <v>31</v>
      </c>
      <c r="NE134" s="1" t="s">
        <v>31</v>
      </c>
      <c r="NF134" s="1" t="s">
        <v>31</v>
      </c>
      <c r="NG134" s="1" t="s">
        <v>31</v>
      </c>
      <c r="NH134" s="1" t="s">
        <v>31</v>
      </c>
      <c r="NI134" s="1" t="s">
        <v>31</v>
      </c>
      <c r="NJ134" s="1" t="s">
        <v>31</v>
      </c>
      <c r="NK134" s="1" t="s">
        <v>31</v>
      </c>
      <c r="NL134" s="1" t="s">
        <v>31</v>
      </c>
      <c r="NM134" s="1" t="s">
        <v>31</v>
      </c>
      <c r="NN134" s="1" t="s">
        <v>31</v>
      </c>
      <c r="NO134" s="1" t="s">
        <v>31</v>
      </c>
      <c r="NP134" s="1" t="s">
        <v>31</v>
      </c>
      <c r="NQ134" s="1" t="s">
        <v>31</v>
      </c>
      <c r="NR134" s="1" t="s">
        <v>31</v>
      </c>
      <c r="NS134" s="1" t="s">
        <v>31</v>
      </c>
      <c r="NT134" s="1" t="s">
        <v>31</v>
      </c>
      <c r="NU134" s="1" t="s">
        <v>31</v>
      </c>
      <c r="NV134" s="1" t="s">
        <v>31</v>
      </c>
      <c r="NW134" s="1" t="s">
        <v>31</v>
      </c>
      <c r="NX134" s="1" t="s">
        <v>12</v>
      </c>
      <c r="NY134" s="1" t="s">
        <v>31</v>
      </c>
      <c r="NZ134" s="1" t="s">
        <v>12</v>
      </c>
      <c r="OA134" s="1" t="s">
        <v>12</v>
      </c>
      <c r="OB134" s="1" t="s">
        <v>12</v>
      </c>
      <c r="OC134" s="1" t="s">
        <v>12</v>
      </c>
      <c r="OD134" s="1" t="s">
        <v>12</v>
      </c>
      <c r="OE134" s="1" t="s">
        <v>12</v>
      </c>
      <c r="OF134" s="1" t="s">
        <v>12</v>
      </c>
      <c r="OG134" s="1" t="s">
        <v>12</v>
      </c>
      <c r="OH134" s="1" t="s">
        <v>12</v>
      </c>
      <c r="OI134" s="1" t="s">
        <v>12</v>
      </c>
      <c r="OJ134" s="1" t="s">
        <v>12</v>
      </c>
      <c r="OK134" s="1" t="s">
        <v>12</v>
      </c>
      <c r="OL134" s="1" t="s">
        <v>12</v>
      </c>
      <c r="OM134" s="1" t="s">
        <v>12</v>
      </c>
      <c r="ON134" s="1" t="s">
        <v>12</v>
      </c>
      <c r="OO134" s="1" t="s">
        <v>12</v>
      </c>
      <c r="OP134" s="1" t="s">
        <v>12</v>
      </c>
      <c r="OQ134" s="1" t="s">
        <v>12</v>
      </c>
      <c r="OR134" s="1" t="s">
        <v>12</v>
      </c>
      <c r="OS134" s="1" t="s">
        <v>12</v>
      </c>
      <c r="OT134" s="1" t="s">
        <v>12</v>
      </c>
      <c r="OU134" s="1" t="s">
        <v>12</v>
      </c>
      <c r="OV134" s="1" t="s">
        <v>12</v>
      </c>
      <c r="OW134" s="1" t="s">
        <v>12</v>
      </c>
      <c r="OX134" s="1" t="s">
        <v>12</v>
      </c>
      <c r="OY134" s="1" t="s">
        <v>12</v>
      </c>
      <c r="OZ134" s="1" t="s">
        <v>12</v>
      </c>
      <c r="PA134" s="1" t="s">
        <v>12</v>
      </c>
      <c r="PB134" s="1" t="s">
        <v>12</v>
      </c>
      <c r="PC134" s="1" t="s">
        <v>12</v>
      </c>
      <c r="PD134" s="1" t="s">
        <v>12</v>
      </c>
      <c r="PE134" s="1" t="s">
        <v>12</v>
      </c>
      <c r="PF134" s="1" t="s">
        <v>12</v>
      </c>
      <c r="PG134" s="1" t="s">
        <v>12</v>
      </c>
      <c r="PH134" s="1" t="s">
        <v>12</v>
      </c>
      <c r="PI134" s="1" t="s">
        <v>12</v>
      </c>
      <c r="PJ134" s="1" t="s">
        <v>12</v>
      </c>
      <c r="PK134" s="1" t="s">
        <v>12</v>
      </c>
      <c r="PL134" s="1" t="s">
        <v>12</v>
      </c>
      <c r="PM134" s="1" t="s">
        <v>12</v>
      </c>
      <c r="PN134" s="1" t="s">
        <v>12</v>
      </c>
      <c r="PO134" s="1" t="s">
        <v>12</v>
      </c>
      <c r="PP134" s="1" t="s">
        <v>12</v>
      </c>
      <c r="PQ134" s="1" t="s">
        <v>12</v>
      </c>
      <c r="PR134" s="1" t="s">
        <v>12</v>
      </c>
      <c r="PS134" s="1" t="s">
        <v>12</v>
      </c>
      <c r="PT134" s="1" t="s">
        <v>12</v>
      </c>
      <c r="PU134" s="1" t="s">
        <v>12</v>
      </c>
      <c r="PV134" s="1" t="s">
        <v>12</v>
      </c>
      <c r="PW134" s="1" t="s">
        <v>12</v>
      </c>
      <c r="PX134" s="1" t="s">
        <v>12</v>
      </c>
      <c r="PY134" s="1" t="s">
        <v>12</v>
      </c>
      <c r="PZ134" s="1" t="s">
        <v>12</v>
      </c>
      <c r="QA134" s="1" t="s">
        <v>12</v>
      </c>
      <c r="QB134" s="1" t="s">
        <v>12</v>
      </c>
      <c r="QC134" s="1" t="s">
        <v>12</v>
      </c>
      <c r="QD134" s="1" t="s">
        <v>12</v>
      </c>
      <c r="QE134" s="1" t="s">
        <v>12</v>
      </c>
      <c r="QF134" s="1" t="s">
        <v>12</v>
      </c>
      <c r="QG134" s="1" t="s">
        <v>12</v>
      </c>
      <c r="QH134" s="1" t="s">
        <v>12</v>
      </c>
      <c r="QI134" s="1" t="s">
        <v>12</v>
      </c>
      <c r="QJ134" s="1" t="s">
        <v>12</v>
      </c>
      <c r="QK134" s="1" t="s">
        <v>12</v>
      </c>
      <c r="QL134" s="1" t="s">
        <v>12</v>
      </c>
      <c r="QM134" s="1" t="s">
        <v>12</v>
      </c>
      <c r="QN134" s="1" t="s">
        <v>12</v>
      </c>
      <c r="QO134" s="1" t="s">
        <v>12</v>
      </c>
      <c r="QP134" s="1" t="s">
        <v>12</v>
      </c>
      <c r="QQ134" s="1" t="s">
        <v>12</v>
      </c>
      <c r="QR134" s="1" t="s">
        <v>12</v>
      </c>
      <c r="QS134" s="1" t="s">
        <v>2564</v>
      </c>
      <c r="QT134" s="1" t="s">
        <v>14</v>
      </c>
      <c r="QU134" s="1" t="s">
        <v>14</v>
      </c>
      <c r="QV134" s="1" t="s">
        <v>14</v>
      </c>
      <c r="QW134" s="1" t="s">
        <v>14</v>
      </c>
      <c r="QX134" s="1" t="s">
        <v>31</v>
      </c>
      <c r="QY134" s="1" t="s">
        <v>14</v>
      </c>
      <c r="QZ134" s="1" t="s">
        <v>31</v>
      </c>
      <c r="RA134" s="1" t="s">
        <v>31</v>
      </c>
      <c r="RB134" s="1" t="s">
        <v>31</v>
      </c>
      <c r="RC134" s="1" t="s">
        <v>31</v>
      </c>
      <c r="RD134" s="1" t="s">
        <v>14</v>
      </c>
      <c r="RE134" s="1" t="s">
        <v>31</v>
      </c>
      <c r="RF134" s="1" t="s">
        <v>31</v>
      </c>
      <c r="RG134" s="1" t="s">
        <v>14</v>
      </c>
      <c r="RH134" s="1" t="s">
        <v>31</v>
      </c>
      <c r="RI134" s="1" t="s">
        <v>31</v>
      </c>
      <c r="RJ134" s="1" t="s">
        <v>31</v>
      </c>
      <c r="RK134" s="1" t="s">
        <v>31</v>
      </c>
      <c r="RL134" s="1" t="s">
        <v>12</v>
      </c>
      <c r="RM134" s="1" t="s">
        <v>257</v>
      </c>
      <c r="RN134" s="1" t="s">
        <v>259</v>
      </c>
      <c r="RO134" s="1" t="s">
        <v>31</v>
      </c>
      <c r="RP134" s="1" t="s">
        <v>12</v>
      </c>
      <c r="RQ134" s="1" t="s">
        <v>12</v>
      </c>
      <c r="RR134" s="1" t="s">
        <v>12</v>
      </c>
      <c r="RS134" s="1" t="s">
        <v>12</v>
      </c>
      <c r="RT134" s="1" t="s">
        <v>12</v>
      </c>
      <c r="RU134" s="1" t="s">
        <v>12</v>
      </c>
      <c r="RV134" s="1" t="s">
        <v>12</v>
      </c>
      <c r="RW134" s="1" t="s">
        <v>12</v>
      </c>
      <c r="RX134" s="1" t="s">
        <v>12</v>
      </c>
      <c r="RY134" s="1" t="s">
        <v>12</v>
      </c>
      <c r="RZ134" s="1" t="s">
        <v>12</v>
      </c>
      <c r="SA134" s="1" t="s">
        <v>12</v>
      </c>
      <c r="SB134" s="1" t="s">
        <v>12</v>
      </c>
      <c r="SC134" s="1" t="s">
        <v>12</v>
      </c>
      <c r="SD134" s="1" t="s">
        <v>12</v>
      </c>
      <c r="SE134" s="1" t="s">
        <v>12</v>
      </c>
      <c r="SF134" s="1" t="s">
        <v>12</v>
      </c>
      <c r="SG134" s="1" t="s">
        <v>12</v>
      </c>
      <c r="SH134" s="1" t="s">
        <v>12</v>
      </c>
      <c r="SI134" s="1" t="s">
        <v>12</v>
      </c>
      <c r="SJ134" s="1" t="s">
        <v>12</v>
      </c>
      <c r="SK134" s="1" t="s">
        <v>12</v>
      </c>
      <c r="SL134" s="1" t="s">
        <v>12</v>
      </c>
      <c r="SM134" s="1" t="s">
        <v>12</v>
      </c>
      <c r="SN134" s="1" t="s">
        <v>12</v>
      </c>
      <c r="SO134" s="1" t="s">
        <v>12</v>
      </c>
      <c r="SP134" s="1" t="s">
        <v>12</v>
      </c>
      <c r="SQ134" s="1" t="s">
        <v>12</v>
      </c>
      <c r="SR134" s="1" t="s">
        <v>12</v>
      </c>
      <c r="SS134" s="1" t="s">
        <v>12</v>
      </c>
      <c r="ST134" s="1" t="s">
        <v>12</v>
      </c>
      <c r="SU134" s="1" t="s">
        <v>12</v>
      </c>
      <c r="SV134" s="1" t="s">
        <v>12</v>
      </c>
      <c r="SW134" s="1" t="s">
        <v>12</v>
      </c>
      <c r="SX134" s="1" t="s">
        <v>12</v>
      </c>
      <c r="SY134" s="1" t="s">
        <v>12</v>
      </c>
      <c r="SZ134" s="1" t="s">
        <v>12</v>
      </c>
      <c r="TA134" s="1" t="s">
        <v>12</v>
      </c>
      <c r="TB134" s="1" t="s">
        <v>12</v>
      </c>
      <c r="TC134" s="1" t="s">
        <v>12</v>
      </c>
      <c r="TD134" s="1" t="s">
        <v>12</v>
      </c>
      <c r="TE134" s="1" t="s">
        <v>12</v>
      </c>
      <c r="TF134" s="1" t="s">
        <v>2814</v>
      </c>
      <c r="TG134" s="1" t="s">
        <v>31</v>
      </c>
      <c r="TH134" s="1" t="s">
        <v>31</v>
      </c>
      <c r="TI134" s="1" t="s">
        <v>31</v>
      </c>
      <c r="TJ134" s="1" t="s">
        <v>31</v>
      </c>
      <c r="TK134" s="1" t="s">
        <v>31</v>
      </c>
      <c r="TL134" s="1" t="s">
        <v>31</v>
      </c>
      <c r="TM134" s="1" t="s">
        <v>31</v>
      </c>
      <c r="TN134" s="1" t="s">
        <v>31</v>
      </c>
      <c r="TO134" s="1" t="s">
        <v>14</v>
      </c>
      <c r="TP134" s="1" t="s">
        <v>14</v>
      </c>
      <c r="TQ134" s="1" t="s">
        <v>31</v>
      </c>
      <c r="TR134" s="1" t="s">
        <v>31</v>
      </c>
      <c r="TS134" s="1" t="s">
        <v>31</v>
      </c>
      <c r="TT134" s="1" t="s">
        <v>31</v>
      </c>
      <c r="TU134" s="1" t="s">
        <v>31</v>
      </c>
      <c r="TV134" s="1" t="s">
        <v>31</v>
      </c>
      <c r="TW134" s="1" t="s">
        <v>31</v>
      </c>
      <c r="TX134" s="1" t="s">
        <v>31</v>
      </c>
      <c r="TY134" s="1" t="s">
        <v>31</v>
      </c>
      <c r="TZ134" s="1" t="s">
        <v>31</v>
      </c>
      <c r="UA134" s="1" t="s">
        <v>31</v>
      </c>
      <c r="UB134" s="1" t="s">
        <v>31</v>
      </c>
      <c r="UC134" s="1" t="s">
        <v>31</v>
      </c>
      <c r="UD134" s="1" t="s">
        <v>12</v>
      </c>
      <c r="UE134" s="1" t="s">
        <v>24</v>
      </c>
      <c r="UF134" s="1" t="s">
        <v>12</v>
      </c>
      <c r="UG134" s="1" t="s">
        <v>31</v>
      </c>
      <c r="UH134" s="1" t="s">
        <v>12</v>
      </c>
      <c r="UI134" s="1" t="s">
        <v>12</v>
      </c>
      <c r="UJ134" s="1" t="s">
        <v>12</v>
      </c>
      <c r="UK134" s="1" t="s">
        <v>12</v>
      </c>
      <c r="UL134" s="1" t="s">
        <v>12</v>
      </c>
      <c r="UM134" s="1" t="s">
        <v>12</v>
      </c>
      <c r="UN134" s="1" t="s">
        <v>12</v>
      </c>
      <c r="UO134" s="1" t="s">
        <v>12</v>
      </c>
      <c r="UP134" s="1" t="s">
        <v>12</v>
      </c>
      <c r="UQ134" s="1" t="s">
        <v>12</v>
      </c>
      <c r="UR134" s="1" t="s">
        <v>12</v>
      </c>
      <c r="US134" s="1" t="s">
        <v>12</v>
      </c>
      <c r="UT134" s="1" t="s">
        <v>12</v>
      </c>
      <c r="UU134" s="1" t="s">
        <v>12</v>
      </c>
      <c r="UV134" s="1" t="s">
        <v>12</v>
      </c>
    </row>
    <row r="135" spans="1:568" x14ac:dyDescent="0.3">
      <c r="A135">
        <v>166</v>
      </c>
      <c r="B135" s="1" t="s">
        <v>470</v>
      </c>
      <c r="C135" s="1" t="s">
        <v>4090</v>
      </c>
      <c r="D135" s="1" t="s">
        <v>4764</v>
      </c>
      <c r="E135" s="2" t="s">
        <v>5551</v>
      </c>
      <c r="F135" s="2" t="s">
        <v>5661</v>
      </c>
      <c r="G135">
        <v>13</v>
      </c>
      <c r="H135" s="3">
        <v>44314</v>
      </c>
      <c r="I135" s="1" t="s">
        <v>923</v>
      </c>
      <c r="J135" s="1" t="s">
        <v>12</v>
      </c>
      <c r="K135" s="1" t="s">
        <v>10</v>
      </c>
      <c r="L135" s="1" t="s">
        <v>12</v>
      </c>
      <c r="M135" s="1" t="s">
        <v>31</v>
      </c>
      <c r="N135" s="1" t="s">
        <v>14</v>
      </c>
      <c r="O135" s="1" t="s">
        <v>14</v>
      </c>
      <c r="P135" s="1" t="s">
        <v>12</v>
      </c>
      <c r="Q135" s="1" t="s">
        <v>12</v>
      </c>
      <c r="R135" s="1" t="s">
        <v>23</v>
      </c>
      <c r="S135">
        <v>2</v>
      </c>
      <c r="T135" s="1" t="s">
        <v>14</v>
      </c>
      <c r="U135" s="1" t="s">
        <v>12</v>
      </c>
      <c r="V135" s="1" t="s">
        <v>12</v>
      </c>
      <c r="W135" s="3"/>
      <c r="X135"/>
      <c r="Y135" s="1" t="s">
        <v>12</v>
      </c>
      <c r="Z135" s="1" t="s">
        <v>12</v>
      </c>
      <c r="AA135" s="1" t="s">
        <v>12</v>
      </c>
      <c r="AB135" s="1" t="s">
        <v>12</v>
      </c>
      <c r="AC135" s="1" t="s">
        <v>12</v>
      </c>
      <c r="AD135" s="1" t="s">
        <v>12</v>
      </c>
      <c r="AE135" s="1" t="s">
        <v>12</v>
      </c>
      <c r="AF135" s="1" t="s">
        <v>12</v>
      </c>
      <c r="AG135" s="1" t="s">
        <v>12</v>
      </c>
      <c r="AH135"/>
      <c r="AI135" s="1" t="s">
        <v>12</v>
      </c>
      <c r="AJ135" s="1" t="s">
        <v>12</v>
      </c>
      <c r="AK135" s="1" t="s">
        <v>12</v>
      </c>
      <c r="AL135" s="1" t="s">
        <v>12</v>
      </c>
      <c r="AM135" s="1" t="s">
        <v>12</v>
      </c>
      <c r="AN135" s="1" t="s">
        <v>12</v>
      </c>
      <c r="AO135" s="1" t="s">
        <v>12</v>
      </c>
      <c r="AP135" s="1" t="s">
        <v>12</v>
      </c>
      <c r="AQ135" s="1" t="s">
        <v>12</v>
      </c>
      <c r="AR135" s="3" t="s">
        <v>12</v>
      </c>
      <c r="AS135" s="1" t="s">
        <v>12</v>
      </c>
      <c r="AT135" s="1" t="s">
        <v>12</v>
      </c>
      <c r="AU135" s="1" t="s">
        <v>12</v>
      </c>
      <c r="AV135" s="1" t="s">
        <v>12</v>
      </c>
      <c r="AW135" s="1" t="s">
        <v>12</v>
      </c>
      <c r="AX135" s="1" t="s">
        <v>12</v>
      </c>
      <c r="AY135" s="1" t="s">
        <v>12</v>
      </c>
      <c r="AZ135" s="1" t="s">
        <v>12</v>
      </c>
      <c r="BA135" s="1" t="s">
        <v>12</v>
      </c>
      <c r="BB135" s="1" t="s">
        <v>12</v>
      </c>
      <c r="BC135" s="1" t="s">
        <v>12</v>
      </c>
      <c r="BD135" s="1" t="s">
        <v>12</v>
      </c>
      <c r="BE135" s="1" t="s">
        <v>12</v>
      </c>
      <c r="BF135" s="1" t="s">
        <v>12</v>
      </c>
      <c r="BG135" s="1" t="s">
        <v>12</v>
      </c>
      <c r="BH135"/>
      <c r="BI135" s="1" t="s">
        <v>12</v>
      </c>
      <c r="BJ135" s="1" t="s">
        <v>12</v>
      </c>
      <c r="BK135" s="1" t="s">
        <v>12</v>
      </c>
      <c r="BL135" s="1" t="s">
        <v>12</v>
      </c>
      <c r="BM135" s="1" t="s">
        <v>12</v>
      </c>
      <c r="BN135" s="1" t="s">
        <v>12</v>
      </c>
      <c r="BO135" s="1" t="s">
        <v>12</v>
      </c>
      <c r="BP135" s="1" t="s">
        <v>12</v>
      </c>
      <c r="BQ135" s="1" t="s">
        <v>12</v>
      </c>
      <c r="BR135" s="1" t="s">
        <v>12</v>
      </c>
      <c r="BS135" s="1" t="s">
        <v>12</v>
      </c>
      <c r="BT135" s="1" t="s">
        <v>12</v>
      </c>
      <c r="BU135" s="1" t="s">
        <v>12</v>
      </c>
      <c r="BV135" s="1" t="s">
        <v>12</v>
      </c>
      <c r="BW135" s="1" t="s">
        <v>12</v>
      </c>
      <c r="BX135" s="1" t="s">
        <v>12</v>
      </c>
      <c r="BY135" s="1" t="s">
        <v>12</v>
      </c>
      <c r="BZ135" s="1" t="s">
        <v>12</v>
      </c>
      <c r="CA135" s="1" t="s">
        <v>12</v>
      </c>
      <c r="CB135" s="1" t="s">
        <v>12</v>
      </c>
      <c r="CC135" s="1" t="s">
        <v>12</v>
      </c>
      <c r="CD135" s="1" t="s">
        <v>12</v>
      </c>
      <c r="CE135" s="1" t="s">
        <v>12</v>
      </c>
      <c r="CF135" s="1" t="s">
        <v>61</v>
      </c>
      <c r="CG135">
        <v>1</v>
      </c>
      <c r="CH135">
        <v>0</v>
      </c>
      <c r="CI135">
        <v>0</v>
      </c>
      <c r="CJ135">
        <v>0</v>
      </c>
      <c r="CK135">
        <v>0</v>
      </c>
      <c r="CL135">
        <v>0</v>
      </c>
      <c r="CM135">
        <v>0</v>
      </c>
      <c r="CN135">
        <v>1</v>
      </c>
      <c r="CO135">
        <v>0</v>
      </c>
      <c r="CP135">
        <v>0</v>
      </c>
      <c r="CQ135">
        <v>0</v>
      </c>
      <c r="CR135">
        <v>0</v>
      </c>
      <c r="CS135">
        <v>2</v>
      </c>
      <c r="CT135" s="1" t="s">
        <v>31</v>
      </c>
      <c r="CU135"/>
      <c r="CV135" s="1" t="s">
        <v>31</v>
      </c>
      <c r="CW135"/>
      <c r="CX135" s="1" t="s">
        <v>31</v>
      </c>
      <c r="CY135"/>
      <c r="CZ135" s="1" t="s">
        <v>31</v>
      </c>
      <c r="DA135"/>
      <c r="DB135" s="1" t="s">
        <v>31</v>
      </c>
      <c r="DC135"/>
      <c r="DD135" s="1" t="s">
        <v>31</v>
      </c>
      <c r="DE135"/>
      <c r="DF135" s="1" t="s">
        <v>31</v>
      </c>
      <c r="DG135"/>
      <c r="DH135" s="1" t="s">
        <v>31</v>
      </c>
      <c r="DI135"/>
      <c r="DJ135"/>
      <c r="DK135">
        <v>2</v>
      </c>
      <c r="DL135">
        <v>0</v>
      </c>
      <c r="DM135">
        <v>0</v>
      </c>
      <c r="DN135">
        <v>0</v>
      </c>
      <c r="DO135">
        <v>0</v>
      </c>
      <c r="DP135">
        <v>0</v>
      </c>
      <c r="DQ135">
        <v>0</v>
      </c>
      <c r="DR135" s="1" t="s">
        <v>12</v>
      </c>
      <c r="DS135">
        <v>2</v>
      </c>
      <c r="DT135">
        <v>1</v>
      </c>
      <c r="DU135">
        <v>0</v>
      </c>
      <c r="DV135">
        <v>1</v>
      </c>
      <c r="DW135"/>
      <c r="DX135"/>
      <c r="DY135"/>
      <c r="DZ135"/>
      <c r="EA135"/>
      <c r="EB135"/>
      <c r="EC135"/>
      <c r="ED135"/>
      <c r="EE135"/>
      <c r="EF135"/>
      <c r="EG135"/>
      <c r="EH135"/>
      <c r="EI135"/>
      <c r="EJ135"/>
      <c r="EK135">
        <v>0</v>
      </c>
      <c r="EL135">
        <v>0</v>
      </c>
      <c r="EM135">
        <v>0</v>
      </c>
      <c r="EN135">
        <v>0</v>
      </c>
      <c r="EO135" s="1" t="s">
        <v>12</v>
      </c>
      <c r="EP135" s="1" t="s">
        <v>12</v>
      </c>
      <c r="EQ135" s="1" t="s">
        <v>12</v>
      </c>
      <c r="ER135" s="1" t="s">
        <v>12</v>
      </c>
      <c r="ES135" s="1" t="s">
        <v>12</v>
      </c>
      <c r="ET135" s="1" t="s">
        <v>12</v>
      </c>
      <c r="EU135" s="1" t="s">
        <v>12</v>
      </c>
      <c r="EV135" s="1" t="s">
        <v>12</v>
      </c>
      <c r="EW135" s="1" t="s">
        <v>12</v>
      </c>
      <c r="EX135" s="1" t="s">
        <v>12</v>
      </c>
      <c r="EY135" s="1" t="s">
        <v>12</v>
      </c>
      <c r="EZ135" s="1" t="s">
        <v>12</v>
      </c>
      <c r="FA135" s="1" t="s">
        <v>12</v>
      </c>
      <c r="FB135" s="1" t="s">
        <v>12</v>
      </c>
      <c r="FC135">
        <v>1</v>
      </c>
      <c r="FD135">
        <v>0</v>
      </c>
      <c r="FE135">
        <v>0</v>
      </c>
      <c r="FF135">
        <v>0</v>
      </c>
      <c r="FG135">
        <v>0</v>
      </c>
      <c r="FH135">
        <v>0</v>
      </c>
      <c r="FI135">
        <v>0</v>
      </c>
      <c r="FJ135">
        <v>0</v>
      </c>
      <c r="FK135"/>
      <c r="FL135"/>
      <c r="FM135" s="1" t="s">
        <v>12</v>
      </c>
      <c r="FN135" s="1" t="s">
        <v>12</v>
      </c>
      <c r="FO135" s="1" t="s">
        <v>12</v>
      </c>
      <c r="FP135" s="1" t="s">
        <v>12</v>
      </c>
      <c r="FQ135" s="1" t="s">
        <v>12</v>
      </c>
      <c r="FR135" s="1" t="s">
        <v>12</v>
      </c>
      <c r="FS135" s="1" t="s">
        <v>12</v>
      </c>
      <c r="FT135" s="1" t="s">
        <v>12</v>
      </c>
      <c r="FU135" s="1" t="s">
        <v>12</v>
      </c>
      <c r="FV135" s="1" t="s">
        <v>12</v>
      </c>
      <c r="FW135" s="1" t="s">
        <v>12</v>
      </c>
      <c r="FX135" s="1" t="s">
        <v>12</v>
      </c>
      <c r="FY135" s="1" t="s">
        <v>12</v>
      </c>
      <c r="FZ135" s="1" t="s">
        <v>12</v>
      </c>
      <c r="GA135" s="1" t="s">
        <v>12</v>
      </c>
      <c r="GB135" s="1" t="s">
        <v>1163</v>
      </c>
      <c r="GC135" s="1" t="s">
        <v>102</v>
      </c>
      <c r="GD135" s="1" t="s">
        <v>12</v>
      </c>
      <c r="GE135" s="1" t="s">
        <v>31</v>
      </c>
      <c r="GF135" s="1" t="s">
        <v>12</v>
      </c>
      <c r="GG135"/>
      <c r="GH135" s="1" t="s">
        <v>12</v>
      </c>
      <c r="GI135" s="1" t="s">
        <v>12</v>
      </c>
      <c r="GJ135" s="1" t="s">
        <v>12</v>
      </c>
      <c r="GK135" s="1" t="s">
        <v>12</v>
      </c>
      <c r="GL135" s="1" t="s">
        <v>12</v>
      </c>
      <c r="GM135" s="1" t="s">
        <v>12</v>
      </c>
      <c r="GN135" s="1" t="s">
        <v>12</v>
      </c>
      <c r="GO135" s="1" t="s">
        <v>12</v>
      </c>
      <c r="GP135" s="1" t="s">
        <v>12</v>
      </c>
      <c r="GQ135" s="1" t="s">
        <v>12</v>
      </c>
      <c r="GR135" s="1" t="s">
        <v>12</v>
      </c>
      <c r="GS135" s="1" t="s">
        <v>12</v>
      </c>
      <c r="GT135" s="1" t="s">
        <v>12</v>
      </c>
      <c r="GU135" s="1" t="s">
        <v>12</v>
      </c>
      <c r="GV135" s="1" t="s">
        <v>12</v>
      </c>
      <c r="GW135" s="1" t="s">
        <v>12</v>
      </c>
      <c r="GX135" s="1" t="s">
        <v>12</v>
      </c>
      <c r="GY135" s="1" t="s">
        <v>5347</v>
      </c>
      <c r="GZ135" s="3">
        <v>44312</v>
      </c>
      <c r="HA135">
        <v>2</v>
      </c>
      <c r="HB135" s="1" t="s">
        <v>1110</v>
      </c>
      <c r="HC135" s="1" t="s">
        <v>31</v>
      </c>
      <c r="HD135" s="1" t="s">
        <v>31</v>
      </c>
      <c r="HE135" s="1" t="s">
        <v>31</v>
      </c>
      <c r="HF135" s="1" t="s">
        <v>31</v>
      </c>
      <c r="HG135" s="1" t="s">
        <v>14</v>
      </c>
      <c r="HH135" s="1" t="s">
        <v>31</v>
      </c>
      <c r="HI135" s="1" t="s">
        <v>31</v>
      </c>
      <c r="HJ135" s="1" t="s">
        <v>31</v>
      </c>
      <c r="HK135" s="1" t="s">
        <v>31</v>
      </c>
      <c r="HL135" s="1" t="s">
        <v>31</v>
      </c>
      <c r="HM135" s="1" t="s">
        <v>31</v>
      </c>
      <c r="HN135" s="1" t="s">
        <v>31</v>
      </c>
      <c r="HO135" s="1" t="s">
        <v>31</v>
      </c>
      <c r="HP135" s="1" t="s">
        <v>31</v>
      </c>
      <c r="HQ135" s="1" t="s">
        <v>31</v>
      </c>
      <c r="HR135" s="1" t="s">
        <v>31</v>
      </c>
      <c r="HS135" s="1" t="s">
        <v>31</v>
      </c>
      <c r="HT135" s="1" t="s">
        <v>31</v>
      </c>
      <c r="HU135" s="1" t="s">
        <v>31</v>
      </c>
      <c r="HV135" s="1" t="s">
        <v>31</v>
      </c>
      <c r="HW135" s="1" t="s">
        <v>31</v>
      </c>
      <c r="HX135" s="1" t="s">
        <v>31</v>
      </c>
      <c r="HY135" s="3" t="s">
        <v>31</v>
      </c>
      <c r="HZ135" s="1" t="s">
        <v>31</v>
      </c>
      <c r="IA135" s="1" t="s">
        <v>31</v>
      </c>
      <c r="IB135" s="1" t="s">
        <v>12</v>
      </c>
      <c r="IC135" s="1" t="s">
        <v>170</v>
      </c>
      <c r="ID135" s="1" t="s">
        <v>14</v>
      </c>
      <c r="IE135">
        <v>1</v>
      </c>
      <c r="IF135" s="1" t="s">
        <v>5373</v>
      </c>
      <c r="IG135"/>
      <c r="IH135" s="1" t="s">
        <v>1524</v>
      </c>
      <c r="II135" s="1" t="s">
        <v>12</v>
      </c>
      <c r="IJ135" s="1" t="s">
        <v>14</v>
      </c>
      <c r="IK135" s="1" t="s">
        <v>1537</v>
      </c>
      <c r="IL135" s="1" t="s">
        <v>14</v>
      </c>
      <c r="IM135" s="1" t="s">
        <v>31</v>
      </c>
      <c r="IN135" s="1" t="s">
        <v>14</v>
      </c>
      <c r="IO135" s="1" t="s">
        <v>31</v>
      </c>
      <c r="IP135" s="1" t="s">
        <v>31</v>
      </c>
      <c r="IQ135" s="1" t="s">
        <v>31</v>
      </c>
      <c r="IR135" s="1" t="s">
        <v>14</v>
      </c>
      <c r="IS135" s="1" t="s">
        <v>31</v>
      </c>
      <c r="IT135" s="1" t="s">
        <v>31</v>
      </c>
      <c r="IU135" s="1" t="s">
        <v>31</v>
      </c>
      <c r="IV135" s="1" t="s">
        <v>31</v>
      </c>
      <c r="IW135" s="1" t="s">
        <v>31</v>
      </c>
      <c r="IX135" s="1" t="s">
        <v>31</v>
      </c>
      <c r="IY135" s="1" t="s">
        <v>31</v>
      </c>
      <c r="IZ135" s="1" t="s">
        <v>31</v>
      </c>
      <c r="JA135" s="1" t="s">
        <v>31</v>
      </c>
      <c r="JB135" s="1" t="s">
        <v>31</v>
      </c>
      <c r="JC135" s="1" t="s">
        <v>31</v>
      </c>
      <c r="JD135" s="1" t="s">
        <v>31</v>
      </c>
      <c r="JE135" s="1" t="s">
        <v>12</v>
      </c>
      <c r="JF135" s="1" t="s">
        <v>93</v>
      </c>
      <c r="JG135" s="1" t="s">
        <v>31</v>
      </c>
      <c r="JH135" s="1" t="s">
        <v>14</v>
      </c>
      <c r="JI135" s="1" t="s">
        <v>31</v>
      </c>
      <c r="JJ135" s="1" t="s">
        <v>31</v>
      </c>
      <c r="JK135" s="1" t="s">
        <v>31</v>
      </c>
      <c r="JL135" s="1" t="s">
        <v>31</v>
      </c>
      <c r="JM135" s="1" t="s">
        <v>31</v>
      </c>
      <c r="JN135" s="1" t="s">
        <v>31</v>
      </c>
      <c r="JO135" s="1" t="s">
        <v>31</v>
      </c>
      <c r="JP135" s="1" t="s">
        <v>31</v>
      </c>
      <c r="JQ135" s="1" t="s">
        <v>31</v>
      </c>
      <c r="JR135" s="1" t="s">
        <v>31</v>
      </c>
      <c r="JS135" s="1" t="s">
        <v>31</v>
      </c>
      <c r="JT135" s="1" t="s">
        <v>31</v>
      </c>
      <c r="JU135" s="1" t="s">
        <v>31</v>
      </c>
      <c r="JV135" s="1" t="s">
        <v>31</v>
      </c>
      <c r="JW135" s="1" t="s">
        <v>12</v>
      </c>
      <c r="JX135" s="1" t="s">
        <v>31</v>
      </c>
      <c r="JY135" s="1" t="s">
        <v>197</v>
      </c>
      <c r="JZ135" s="1" t="s">
        <v>12</v>
      </c>
      <c r="KA135" s="1" t="s">
        <v>111</v>
      </c>
      <c r="KB135" s="1" t="s">
        <v>126</v>
      </c>
      <c r="KC135" s="1" t="s">
        <v>12</v>
      </c>
      <c r="KD135" s="1" t="s">
        <v>12</v>
      </c>
      <c r="KE135" s="1" t="s">
        <v>12</v>
      </c>
      <c r="KF135" s="1" t="s">
        <v>12</v>
      </c>
      <c r="KG135" s="1" t="s">
        <v>12</v>
      </c>
      <c r="KH135" s="1" t="s">
        <v>12</v>
      </c>
      <c r="KI135" s="1" t="s">
        <v>93</v>
      </c>
      <c r="KJ135" s="1" t="s">
        <v>31</v>
      </c>
      <c r="KK135" s="1" t="s">
        <v>14</v>
      </c>
      <c r="KL135" s="1" t="s">
        <v>31</v>
      </c>
      <c r="KM135" s="1" t="s">
        <v>31</v>
      </c>
      <c r="KN135" s="1" t="s">
        <v>31</v>
      </c>
      <c r="KO135" s="1" t="s">
        <v>31</v>
      </c>
      <c r="KP135" s="1" t="s">
        <v>31</v>
      </c>
      <c r="KQ135" s="1" t="s">
        <v>31</v>
      </c>
      <c r="KR135" s="1" t="s">
        <v>31</v>
      </c>
      <c r="KS135" s="1" t="s">
        <v>31</v>
      </c>
      <c r="KT135" s="1" t="s">
        <v>31</v>
      </c>
      <c r="KU135" s="1" t="s">
        <v>31</v>
      </c>
      <c r="KV135" s="1" t="s">
        <v>31</v>
      </c>
      <c r="KW135" s="1" t="s">
        <v>31</v>
      </c>
      <c r="KX135" s="1" t="s">
        <v>31</v>
      </c>
      <c r="KY135" s="1" t="s">
        <v>31</v>
      </c>
      <c r="KZ135" s="1" t="s">
        <v>31</v>
      </c>
      <c r="LA135" s="1" t="s">
        <v>31</v>
      </c>
      <c r="LB135" s="1" t="s">
        <v>31</v>
      </c>
      <c r="LC135" s="1" t="s">
        <v>31</v>
      </c>
      <c r="LD135" s="1" t="s">
        <v>31</v>
      </c>
      <c r="LE135" s="1" t="s">
        <v>12</v>
      </c>
      <c r="LF135" s="1" t="s">
        <v>12</v>
      </c>
      <c r="LG135" s="1" t="s">
        <v>12</v>
      </c>
      <c r="LH135" s="1" t="s">
        <v>12</v>
      </c>
      <c r="LI135" s="1" t="s">
        <v>12</v>
      </c>
      <c r="LJ135" s="1" t="s">
        <v>12</v>
      </c>
      <c r="LK135" s="1" t="s">
        <v>12</v>
      </c>
      <c r="LL135" s="1" t="s">
        <v>14</v>
      </c>
      <c r="LM135">
        <v>2</v>
      </c>
      <c r="LN135" s="1" t="s">
        <v>1031</v>
      </c>
      <c r="LO135" s="1" t="s">
        <v>31</v>
      </c>
      <c r="LP135" s="1" t="s">
        <v>31</v>
      </c>
      <c r="LQ135" s="1" t="s">
        <v>14</v>
      </c>
      <c r="LR135" s="1" t="s">
        <v>31</v>
      </c>
      <c r="LS135" s="1" t="s">
        <v>31</v>
      </c>
      <c r="LT135" s="1" t="s">
        <v>31</v>
      </c>
      <c r="LU135" s="1" t="s">
        <v>31</v>
      </c>
      <c r="LV135" s="1" t="s">
        <v>31</v>
      </c>
      <c r="LW135" s="1" t="s">
        <v>31</v>
      </c>
      <c r="LX135" s="1" t="s">
        <v>31</v>
      </c>
      <c r="LY135" s="1" t="s">
        <v>31</v>
      </c>
      <c r="LZ135" s="1" t="s">
        <v>12</v>
      </c>
      <c r="MA135" s="1" t="s">
        <v>2016</v>
      </c>
      <c r="MB135" s="1" t="s">
        <v>12</v>
      </c>
      <c r="MC135" s="1" t="s">
        <v>12</v>
      </c>
      <c r="MD135" s="1" t="s">
        <v>12</v>
      </c>
      <c r="ME135" s="1" t="s">
        <v>12</v>
      </c>
      <c r="MF135" s="1" t="s">
        <v>12</v>
      </c>
      <c r="MG135" s="1" t="s">
        <v>12</v>
      </c>
      <c r="MH135" s="1" t="s">
        <v>12</v>
      </c>
      <c r="MI135" s="1" t="s">
        <v>12</v>
      </c>
      <c r="MJ135" s="1" t="s">
        <v>12</v>
      </c>
      <c r="MK135" s="1" t="s">
        <v>12</v>
      </c>
      <c r="ML135" s="1" t="s">
        <v>12</v>
      </c>
      <c r="MM135" s="1" t="s">
        <v>12</v>
      </c>
      <c r="MN135" s="1" t="s">
        <v>12</v>
      </c>
      <c r="MO135" s="1" t="s">
        <v>12</v>
      </c>
      <c r="MP135" s="1" t="s">
        <v>12</v>
      </c>
      <c r="MQ135" s="1" t="s">
        <v>31</v>
      </c>
      <c r="MR135" s="1" t="s">
        <v>12</v>
      </c>
      <c r="MS135" s="1" t="s">
        <v>12</v>
      </c>
      <c r="MT135" s="1" t="s">
        <v>12</v>
      </c>
      <c r="MU135" s="1" t="s">
        <v>2051</v>
      </c>
      <c r="MV135" s="1" t="s">
        <v>31</v>
      </c>
      <c r="MW135" s="1" t="s">
        <v>31</v>
      </c>
      <c r="MX135" s="1" t="s">
        <v>31</v>
      </c>
      <c r="MY135" s="1" t="s">
        <v>31</v>
      </c>
      <c r="MZ135" s="1" t="s">
        <v>31</v>
      </c>
      <c r="NA135" s="1" t="s">
        <v>31</v>
      </c>
      <c r="NB135" s="1" t="s">
        <v>31</v>
      </c>
      <c r="NC135" s="1" t="s">
        <v>31</v>
      </c>
      <c r="ND135" s="1" t="s">
        <v>31</v>
      </c>
      <c r="NE135" s="1" t="s">
        <v>31</v>
      </c>
      <c r="NF135" s="1" t="s">
        <v>31</v>
      </c>
      <c r="NG135" s="1" t="s">
        <v>31</v>
      </c>
      <c r="NH135" s="1" t="s">
        <v>31</v>
      </c>
      <c r="NI135" s="1" t="s">
        <v>31</v>
      </c>
      <c r="NJ135" s="1" t="s">
        <v>31</v>
      </c>
      <c r="NK135" s="1" t="s">
        <v>31</v>
      </c>
      <c r="NL135" s="1" t="s">
        <v>31</v>
      </c>
      <c r="NM135" s="1" t="s">
        <v>31</v>
      </c>
      <c r="NN135" s="1" t="s">
        <v>31</v>
      </c>
      <c r="NO135" s="1" t="s">
        <v>31</v>
      </c>
      <c r="NP135" s="1" t="s">
        <v>31</v>
      </c>
      <c r="NQ135" s="1" t="s">
        <v>31</v>
      </c>
      <c r="NR135" s="1" t="s">
        <v>14</v>
      </c>
      <c r="NS135" s="1" t="s">
        <v>31</v>
      </c>
      <c r="NT135" s="1" t="s">
        <v>31</v>
      </c>
      <c r="NU135" s="1" t="s">
        <v>31</v>
      </c>
      <c r="NV135" s="1" t="s">
        <v>31</v>
      </c>
      <c r="NW135" s="1" t="s">
        <v>31</v>
      </c>
      <c r="NX135" s="1" t="s">
        <v>12</v>
      </c>
      <c r="NY135" s="1" t="s">
        <v>14</v>
      </c>
      <c r="NZ135" s="1" t="s">
        <v>2363</v>
      </c>
      <c r="OA135" s="1" t="s">
        <v>31</v>
      </c>
      <c r="OB135" s="1" t="s">
        <v>31</v>
      </c>
      <c r="OC135" s="1" t="s">
        <v>31</v>
      </c>
      <c r="OD135" s="1" t="s">
        <v>14</v>
      </c>
      <c r="OE135" s="1" t="s">
        <v>31</v>
      </c>
      <c r="OF135" s="1" t="s">
        <v>31</v>
      </c>
      <c r="OG135" s="1" t="s">
        <v>31</v>
      </c>
      <c r="OH135" s="1" t="s">
        <v>14</v>
      </c>
      <c r="OI135" s="1" t="s">
        <v>14</v>
      </c>
      <c r="OJ135" s="1" t="s">
        <v>31</v>
      </c>
      <c r="OK135" s="1" t="s">
        <v>31</v>
      </c>
      <c r="OL135" s="1" t="s">
        <v>31</v>
      </c>
      <c r="OM135" s="1" t="s">
        <v>31</v>
      </c>
      <c r="ON135" s="1" t="s">
        <v>31</v>
      </c>
      <c r="OO135" s="1" t="s">
        <v>31</v>
      </c>
      <c r="OP135" s="1" t="s">
        <v>31</v>
      </c>
      <c r="OQ135" s="1" t="s">
        <v>31</v>
      </c>
      <c r="OR135" s="1" t="s">
        <v>31</v>
      </c>
      <c r="OS135" s="1" t="s">
        <v>31</v>
      </c>
      <c r="OT135" s="1" t="s">
        <v>31</v>
      </c>
      <c r="OU135" s="1" t="s">
        <v>31</v>
      </c>
      <c r="OV135" s="1" t="s">
        <v>31</v>
      </c>
      <c r="OW135" s="1" t="s">
        <v>31</v>
      </c>
      <c r="OX135" s="1" t="s">
        <v>31</v>
      </c>
      <c r="OY135" s="1" t="s">
        <v>31</v>
      </c>
      <c r="OZ135" s="1" t="s">
        <v>31</v>
      </c>
      <c r="PA135" s="1" t="s">
        <v>31</v>
      </c>
      <c r="PB135" s="1" t="s">
        <v>31</v>
      </c>
      <c r="PC135" s="1" t="s">
        <v>12</v>
      </c>
      <c r="PD135" s="1" t="s">
        <v>31</v>
      </c>
      <c r="PE135" s="1" t="s">
        <v>993</v>
      </c>
      <c r="PF135" s="1" t="s">
        <v>31</v>
      </c>
      <c r="PG135" s="1" t="s">
        <v>31</v>
      </c>
      <c r="PH135" s="1" t="s">
        <v>31</v>
      </c>
      <c r="PI135" s="1" t="s">
        <v>31</v>
      </c>
      <c r="PJ135" s="1" t="s">
        <v>31</v>
      </c>
      <c r="PK135" s="1" t="s">
        <v>14</v>
      </c>
      <c r="PL135" s="1" t="s">
        <v>31</v>
      </c>
      <c r="PM135" s="1" t="s">
        <v>31</v>
      </c>
      <c r="PN135" s="1" t="s">
        <v>31</v>
      </c>
      <c r="PO135" s="1" t="s">
        <v>31</v>
      </c>
      <c r="PP135" s="1" t="s">
        <v>31</v>
      </c>
      <c r="PQ135" s="1" t="s">
        <v>31</v>
      </c>
      <c r="PR135" s="1" t="s">
        <v>31</v>
      </c>
      <c r="PS135" s="1" t="s">
        <v>31</v>
      </c>
      <c r="PT135" s="1" t="s">
        <v>31</v>
      </c>
      <c r="PU135" s="1" t="s">
        <v>12</v>
      </c>
      <c r="PV135" s="1" t="s">
        <v>12</v>
      </c>
      <c r="PW135" s="1" t="s">
        <v>12</v>
      </c>
      <c r="PX135" s="1" t="s">
        <v>12</v>
      </c>
      <c r="PY135" s="1" t="s">
        <v>12</v>
      </c>
      <c r="PZ135" s="1" t="s">
        <v>12</v>
      </c>
      <c r="QA135" s="1" t="s">
        <v>12</v>
      </c>
      <c r="QB135" s="1" t="s">
        <v>12</v>
      </c>
      <c r="QC135" s="1" t="s">
        <v>12</v>
      </c>
      <c r="QD135" s="1" t="s">
        <v>12</v>
      </c>
      <c r="QE135" s="1" t="s">
        <v>12</v>
      </c>
      <c r="QF135" s="1" t="s">
        <v>12</v>
      </c>
      <c r="QG135" s="1" t="s">
        <v>12</v>
      </c>
      <c r="QH135" s="1" t="s">
        <v>12</v>
      </c>
      <c r="QI135" s="1" t="s">
        <v>12</v>
      </c>
      <c r="QJ135" s="1" t="s">
        <v>12</v>
      </c>
      <c r="QK135" s="1" t="s">
        <v>12</v>
      </c>
      <c r="QL135" s="1" t="s">
        <v>12</v>
      </c>
      <c r="QM135" s="1" t="s">
        <v>12</v>
      </c>
      <c r="QN135" s="1" t="s">
        <v>12</v>
      </c>
      <c r="QO135" s="1" t="s">
        <v>12</v>
      </c>
      <c r="QP135" s="1" t="s">
        <v>12</v>
      </c>
      <c r="QQ135" s="1" t="s">
        <v>12</v>
      </c>
      <c r="QR135" s="1" t="s">
        <v>12</v>
      </c>
      <c r="QS135" s="1" t="s">
        <v>2565</v>
      </c>
      <c r="QT135" s="1" t="s">
        <v>14</v>
      </c>
      <c r="QU135" s="1" t="s">
        <v>14</v>
      </c>
      <c r="QV135" s="1" t="s">
        <v>14</v>
      </c>
      <c r="QW135" s="1" t="s">
        <v>14</v>
      </c>
      <c r="QX135" s="1" t="s">
        <v>14</v>
      </c>
      <c r="QY135" s="1" t="s">
        <v>14</v>
      </c>
      <c r="QZ135" s="1" t="s">
        <v>14</v>
      </c>
      <c r="RA135" s="1" t="s">
        <v>31</v>
      </c>
      <c r="RB135" s="1" t="s">
        <v>14</v>
      </c>
      <c r="RC135" s="1" t="s">
        <v>31</v>
      </c>
      <c r="RD135" s="1" t="s">
        <v>31</v>
      </c>
      <c r="RE135" s="1" t="s">
        <v>31</v>
      </c>
      <c r="RF135" s="1" t="s">
        <v>31</v>
      </c>
      <c r="RG135" s="1" t="s">
        <v>14</v>
      </c>
      <c r="RH135" s="1" t="s">
        <v>31</v>
      </c>
      <c r="RI135" s="1" t="s">
        <v>31</v>
      </c>
      <c r="RJ135" s="1" t="s">
        <v>31</v>
      </c>
      <c r="RK135" s="1" t="s">
        <v>31</v>
      </c>
      <c r="RL135" s="1" t="s">
        <v>12</v>
      </c>
      <c r="RM135" s="1" t="s">
        <v>257</v>
      </c>
      <c r="RN135" s="1" t="s">
        <v>257</v>
      </c>
      <c r="RO135" s="1" t="s">
        <v>31</v>
      </c>
      <c r="RP135" s="1" t="s">
        <v>12</v>
      </c>
      <c r="RQ135" s="1" t="s">
        <v>12</v>
      </c>
      <c r="RR135" s="1" t="s">
        <v>12</v>
      </c>
      <c r="RS135" s="1" t="s">
        <v>12</v>
      </c>
      <c r="RT135" s="1" t="s">
        <v>12</v>
      </c>
      <c r="RU135" s="1" t="s">
        <v>12</v>
      </c>
      <c r="RV135" s="1" t="s">
        <v>12</v>
      </c>
      <c r="RW135" s="1" t="s">
        <v>12</v>
      </c>
      <c r="RX135" s="1" t="s">
        <v>12</v>
      </c>
      <c r="RY135" s="1" t="s">
        <v>12</v>
      </c>
      <c r="RZ135" s="1" t="s">
        <v>12</v>
      </c>
      <c r="SA135" s="1" t="s">
        <v>12</v>
      </c>
      <c r="SB135" s="1" t="s">
        <v>12</v>
      </c>
      <c r="SC135" s="1" t="s">
        <v>12</v>
      </c>
      <c r="SD135" s="1" t="s">
        <v>12</v>
      </c>
      <c r="SE135" s="1" t="s">
        <v>12</v>
      </c>
      <c r="SF135" s="1" t="s">
        <v>12</v>
      </c>
      <c r="SG135" s="1" t="s">
        <v>12</v>
      </c>
      <c r="SH135" s="1" t="s">
        <v>12</v>
      </c>
      <c r="SI135" s="1" t="s">
        <v>12</v>
      </c>
      <c r="SJ135" s="1" t="s">
        <v>12</v>
      </c>
      <c r="SK135" s="1" t="s">
        <v>12</v>
      </c>
      <c r="SL135" s="1" t="s">
        <v>12</v>
      </c>
      <c r="SM135" s="1" t="s">
        <v>12</v>
      </c>
      <c r="SN135" s="1" t="s">
        <v>12</v>
      </c>
      <c r="SO135" s="1" t="s">
        <v>12</v>
      </c>
      <c r="SP135" s="1" t="s">
        <v>12</v>
      </c>
      <c r="SQ135" s="1" t="s">
        <v>12</v>
      </c>
      <c r="SR135" s="1" t="s">
        <v>12</v>
      </c>
      <c r="SS135" s="1" t="s">
        <v>12</v>
      </c>
      <c r="ST135" s="1" t="s">
        <v>12</v>
      </c>
      <c r="SU135" s="1" t="s">
        <v>12</v>
      </c>
      <c r="SV135" s="1" t="s">
        <v>12</v>
      </c>
      <c r="SW135" s="1" t="s">
        <v>12</v>
      </c>
      <c r="SX135" s="1" t="s">
        <v>12</v>
      </c>
      <c r="SY135" s="1" t="s">
        <v>12</v>
      </c>
      <c r="SZ135" s="1" t="s">
        <v>12</v>
      </c>
      <c r="TA135" s="1" t="s">
        <v>12</v>
      </c>
      <c r="TB135" s="1" t="s">
        <v>12</v>
      </c>
      <c r="TC135" s="1" t="s">
        <v>12</v>
      </c>
      <c r="TD135" s="1" t="s">
        <v>12</v>
      </c>
      <c r="TE135" s="1" t="s">
        <v>12</v>
      </c>
      <c r="TF135" s="1" t="s">
        <v>89</v>
      </c>
      <c r="TG135" s="1" t="s">
        <v>14</v>
      </c>
      <c r="TH135" s="1" t="s">
        <v>31</v>
      </c>
      <c r="TI135" s="1" t="s">
        <v>31</v>
      </c>
      <c r="TJ135" s="1" t="s">
        <v>31</v>
      </c>
      <c r="TK135" s="1" t="s">
        <v>31</v>
      </c>
      <c r="TL135" s="1" t="s">
        <v>31</v>
      </c>
      <c r="TM135" s="1" t="s">
        <v>31</v>
      </c>
      <c r="TN135" s="1" t="s">
        <v>31</v>
      </c>
      <c r="TO135" s="1" t="s">
        <v>31</v>
      </c>
      <c r="TP135" s="1" t="s">
        <v>31</v>
      </c>
      <c r="TQ135" s="1" t="s">
        <v>31</v>
      </c>
      <c r="TR135" s="1" t="s">
        <v>31</v>
      </c>
      <c r="TS135" s="1" t="s">
        <v>31</v>
      </c>
      <c r="TT135" s="1" t="s">
        <v>31</v>
      </c>
      <c r="TU135" s="1" t="s">
        <v>31</v>
      </c>
      <c r="TV135" s="1" t="s">
        <v>31</v>
      </c>
      <c r="TW135" s="1" t="s">
        <v>31</v>
      </c>
      <c r="TX135" s="1" t="s">
        <v>31</v>
      </c>
      <c r="TY135" s="1" t="s">
        <v>31</v>
      </c>
      <c r="TZ135" s="1" t="s">
        <v>31</v>
      </c>
      <c r="UA135" s="1" t="s">
        <v>31</v>
      </c>
      <c r="UB135" s="1" t="s">
        <v>31</v>
      </c>
      <c r="UC135" s="1" t="s">
        <v>31</v>
      </c>
      <c r="UD135" s="1" t="s">
        <v>12</v>
      </c>
      <c r="UE135" s="1" t="s">
        <v>2928</v>
      </c>
      <c r="UF135" s="1" t="s">
        <v>12</v>
      </c>
      <c r="UG135" s="1" t="s">
        <v>31</v>
      </c>
      <c r="UH135" s="1" t="s">
        <v>12</v>
      </c>
      <c r="UI135" s="1" t="s">
        <v>12</v>
      </c>
      <c r="UJ135" s="1" t="s">
        <v>12</v>
      </c>
      <c r="UK135" s="1" t="s">
        <v>12</v>
      </c>
      <c r="UL135" s="1" t="s">
        <v>12</v>
      </c>
      <c r="UM135" s="1" t="s">
        <v>12</v>
      </c>
      <c r="UN135" s="1" t="s">
        <v>12</v>
      </c>
      <c r="UO135" s="1" t="s">
        <v>12</v>
      </c>
      <c r="UP135" s="1" t="s">
        <v>12</v>
      </c>
      <c r="UQ135" s="1" t="s">
        <v>12</v>
      </c>
      <c r="UR135" s="1" t="s">
        <v>12</v>
      </c>
      <c r="US135" s="1" t="s">
        <v>12</v>
      </c>
      <c r="UT135" s="1" t="s">
        <v>12</v>
      </c>
      <c r="UU135" s="1" t="s">
        <v>12</v>
      </c>
      <c r="UV135" s="1" t="s">
        <v>12</v>
      </c>
    </row>
    <row r="136" spans="1:568" x14ac:dyDescent="0.3">
      <c r="A136">
        <v>167</v>
      </c>
      <c r="B136" s="1" t="s">
        <v>471</v>
      </c>
      <c r="C136" s="1" t="s">
        <v>4091</v>
      </c>
      <c r="D136" s="1" t="s">
        <v>4765</v>
      </c>
      <c r="E136" s="2" t="s">
        <v>5564</v>
      </c>
      <c r="F136" s="2" t="s">
        <v>5662</v>
      </c>
      <c r="G136">
        <v>12</v>
      </c>
      <c r="H136" s="3">
        <v>44314</v>
      </c>
      <c r="I136" s="1" t="s">
        <v>923</v>
      </c>
      <c r="J136" s="1" t="s">
        <v>12</v>
      </c>
      <c r="K136" s="1" t="s">
        <v>10</v>
      </c>
      <c r="L136" s="1" t="s">
        <v>12</v>
      </c>
      <c r="M136" s="1" t="s">
        <v>31</v>
      </c>
      <c r="N136" s="1" t="s">
        <v>14</v>
      </c>
      <c r="O136" s="1" t="s">
        <v>14</v>
      </c>
      <c r="P136" s="1" t="s">
        <v>12</v>
      </c>
      <c r="Q136" s="1" t="s">
        <v>12</v>
      </c>
      <c r="R136" s="1" t="s">
        <v>23</v>
      </c>
      <c r="S136">
        <v>2</v>
      </c>
      <c r="T136" s="1" t="s">
        <v>14</v>
      </c>
      <c r="U136" s="1" t="s">
        <v>12</v>
      </c>
      <c r="V136" s="1" t="s">
        <v>12</v>
      </c>
      <c r="W136" s="3"/>
      <c r="X136"/>
      <c r="Y136" s="1" t="s">
        <v>12</v>
      </c>
      <c r="Z136" s="1" t="s">
        <v>12</v>
      </c>
      <c r="AA136" s="1" t="s">
        <v>12</v>
      </c>
      <c r="AB136" s="1" t="s">
        <v>12</v>
      </c>
      <c r="AC136" s="1" t="s">
        <v>12</v>
      </c>
      <c r="AD136" s="1" t="s">
        <v>12</v>
      </c>
      <c r="AE136" s="1" t="s">
        <v>12</v>
      </c>
      <c r="AF136" s="1" t="s">
        <v>12</v>
      </c>
      <c r="AG136" s="1" t="s">
        <v>12</v>
      </c>
      <c r="AH136"/>
      <c r="AI136" s="1" t="s">
        <v>12</v>
      </c>
      <c r="AJ136" s="1" t="s">
        <v>12</v>
      </c>
      <c r="AK136" s="1" t="s">
        <v>12</v>
      </c>
      <c r="AL136" s="1" t="s">
        <v>12</v>
      </c>
      <c r="AM136" s="1" t="s">
        <v>12</v>
      </c>
      <c r="AN136" s="1" t="s">
        <v>12</v>
      </c>
      <c r="AO136" s="1" t="s">
        <v>12</v>
      </c>
      <c r="AP136" s="1" t="s">
        <v>12</v>
      </c>
      <c r="AQ136" s="1" t="s">
        <v>12</v>
      </c>
      <c r="AR136" s="3" t="s">
        <v>12</v>
      </c>
      <c r="AS136" s="1" t="s">
        <v>12</v>
      </c>
      <c r="AT136" s="1" t="s">
        <v>12</v>
      </c>
      <c r="AU136" s="1" t="s">
        <v>12</v>
      </c>
      <c r="AV136" s="1" t="s">
        <v>12</v>
      </c>
      <c r="AW136" s="1" t="s">
        <v>12</v>
      </c>
      <c r="AX136" s="1" t="s">
        <v>12</v>
      </c>
      <c r="AY136" s="1" t="s">
        <v>12</v>
      </c>
      <c r="AZ136" s="1" t="s">
        <v>12</v>
      </c>
      <c r="BA136" s="1" t="s">
        <v>12</v>
      </c>
      <c r="BB136" s="1" t="s">
        <v>12</v>
      </c>
      <c r="BC136" s="1" t="s">
        <v>12</v>
      </c>
      <c r="BD136" s="1" t="s">
        <v>12</v>
      </c>
      <c r="BE136" s="1" t="s">
        <v>12</v>
      </c>
      <c r="BF136" s="1" t="s">
        <v>12</v>
      </c>
      <c r="BG136" s="1" t="s">
        <v>12</v>
      </c>
      <c r="BH136"/>
      <c r="BI136" s="1" t="s">
        <v>12</v>
      </c>
      <c r="BJ136" s="1" t="s">
        <v>12</v>
      </c>
      <c r="BK136" s="1" t="s">
        <v>12</v>
      </c>
      <c r="BL136" s="1" t="s">
        <v>12</v>
      </c>
      <c r="BM136" s="1" t="s">
        <v>12</v>
      </c>
      <c r="BN136" s="1" t="s">
        <v>12</v>
      </c>
      <c r="BO136" s="1" t="s">
        <v>12</v>
      </c>
      <c r="BP136" s="1" t="s">
        <v>12</v>
      </c>
      <c r="BQ136" s="1" t="s">
        <v>12</v>
      </c>
      <c r="BR136" s="1" t="s">
        <v>12</v>
      </c>
      <c r="BS136" s="1" t="s">
        <v>12</v>
      </c>
      <c r="BT136" s="1" t="s">
        <v>12</v>
      </c>
      <c r="BU136" s="1" t="s">
        <v>12</v>
      </c>
      <c r="BV136" s="1" t="s">
        <v>12</v>
      </c>
      <c r="BW136" s="1" t="s">
        <v>12</v>
      </c>
      <c r="BX136" s="1" t="s">
        <v>12</v>
      </c>
      <c r="BY136" s="1" t="s">
        <v>12</v>
      </c>
      <c r="BZ136" s="1" t="s">
        <v>12</v>
      </c>
      <c r="CA136" s="1" t="s">
        <v>12</v>
      </c>
      <c r="CB136" s="1" t="s">
        <v>12</v>
      </c>
      <c r="CC136" s="1" t="s">
        <v>12</v>
      </c>
      <c r="CD136" s="1" t="s">
        <v>12</v>
      </c>
      <c r="CE136" s="1" t="s">
        <v>12</v>
      </c>
      <c r="CF136" s="1" t="s">
        <v>61</v>
      </c>
      <c r="CG136">
        <v>0</v>
      </c>
      <c r="CH136">
        <v>0</v>
      </c>
      <c r="CI136">
        <v>0</v>
      </c>
      <c r="CJ136">
        <v>0</v>
      </c>
      <c r="CK136">
        <v>0</v>
      </c>
      <c r="CL136">
        <v>0</v>
      </c>
      <c r="CM136">
        <v>0</v>
      </c>
      <c r="CN136">
        <v>0</v>
      </c>
      <c r="CO136">
        <v>1</v>
      </c>
      <c r="CP136">
        <v>0</v>
      </c>
      <c r="CQ136">
        <v>1</v>
      </c>
      <c r="CR136">
        <v>0</v>
      </c>
      <c r="CS136">
        <v>2</v>
      </c>
      <c r="CT136" s="1" t="s">
        <v>12</v>
      </c>
      <c r="CU136"/>
      <c r="CV136" s="1" t="s">
        <v>14</v>
      </c>
      <c r="CW136">
        <v>1</v>
      </c>
      <c r="CX136" s="1" t="s">
        <v>31</v>
      </c>
      <c r="CY136"/>
      <c r="CZ136" s="1" t="s">
        <v>31</v>
      </c>
      <c r="DA136"/>
      <c r="DB136" s="1" t="s">
        <v>31</v>
      </c>
      <c r="DC136"/>
      <c r="DD136" s="1" t="s">
        <v>31</v>
      </c>
      <c r="DE136"/>
      <c r="DF136" s="1" t="s">
        <v>31</v>
      </c>
      <c r="DG136"/>
      <c r="DH136" s="1" t="s">
        <v>31</v>
      </c>
      <c r="DI136"/>
      <c r="DJ136"/>
      <c r="DK136">
        <v>2</v>
      </c>
      <c r="DL136">
        <v>0</v>
      </c>
      <c r="DM136">
        <v>0</v>
      </c>
      <c r="DN136">
        <v>0</v>
      </c>
      <c r="DO136">
        <v>0</v>
      </c>
      <c r="DP136">
        <v>0</v>
      </c>
      <c r="DQ136">
        <v>0</v>
      </c>
      <c r="DR136" s="1" t="s">
        <v>12</v>
      </c>
      <c r="DS136">
        <v>0</v>
      </c>
      <c r="DT136">
        <v>2</v>
      </c>
      <c r="DU136">
        <v>0</v>
      </c>
      <c r="DV136">
        <v>2</v>
      </c>
      <c r="DW136"/>
      <c r="DX136"/>
      <c r="DY136"/>
      <c r="DZ136"/>
      <c r="EA136"/>
      <c r="EB136"/>
      <c r="EC136"/>
      <c r="ED136"/>
      <c r="EE136"/>
      <c r="EF136"/>
      <c r="EG136"/>
      <c r="EH136"/>
      <c r="EI136"/>
      <c r="EJ136"/>
      <c r="EK136">
        <v>0</v>
      </c>
      <c r="EL136">
        <v>0</v>
      </c>
      <c r="EM136">
        <v>0</v>
      </c>
      <c r="EN136">
        <v>0</v>
      </c>
      <c r="EO136" s="1" t="s">
        <v>12</v>
      </c>
      <c r="EP136" s="1" t="s">
        <v>12</v>
      </c>
      <c r="EQ136" s="1" t="s">
        <v>12</v>
      </c>
      <c r="ER136" s="1" t="s">
        <v>12</v>
      </c>
      <c r="ES136" s="1" t="s">
        <v>12</v>
      </c>
      <c r="ET136" s="1" t="s">
        <v>12</v>
      </c>
      <c r="EU136" s="1" t="s">
        <v>12</v>
      </c>
      <c r="EV136" s="1" t="s">
        <v>12</v>
      </c>
      <c r="EW136" s="1" t="s">
        <v>12</v>
      </c>
      <c r="EX136" s="1" t="s">
        <v>12</v>
      </c>
      <c r="EY136" s="1" t="s">
        <v>12</v>
      </c>
      <c r="EZ136" s="1" t="s">
        <v>12</v>
      </c>
      <c r="FA136" s="1" t="s">
        <v>12</v>
      </c>
      <c r="FB136" s="1" t="s">
        <v>12</v>
      </c>
      <c r="FC136">
        <v>1</v>
      </c>
      <c r="FD136">
        <v>0</v>
      </c>
      <c r="FE136">
        <v>0</v>
      </c>
      <c r="FF136">
        <v>0</v>
      </c>
      <c r="FG136">
        <v>0</v>
      </c>
      <c r="FH136">
        <v>0</v>
      </c>
      <c r="FI136">
        <v>0</v>
      </c>
      <c r="FJ136">
        <v>0</v>
      </c>
      <c r="FK136"/>
      <c r="FL136"/>
      <c r="FM136" s="1" t="s">
        <v>12</v>
      </c>
      <c r="FN136" s="1" t="s">
        <v>12</v>
      </c>
      <c r="FO136" s="1" t="s">
        <v>12</v>
      </c>
      <c r="FP136" s="1" t="s">
        <v>12</v>
      </c>
      <c r="FQ136" s="1" t="s">
        <v>12</v>
      </c>
      <c r="FR136" s="1" t="s">
        <v>12</v>
      </c>
      <c r="FS136" s="1" t="s">
        <v>12</v>
      </c>
      <c r="FT136" s="1" t="s">
        <v>12</v>
      </c>
      <c r="FU136" s="1" t="s">
        <v>12</v>
      </c>
      <c r="FV136" s="1" t="s">
        <v>12</v>
      </c>
      <c r="FW136" s="1" t="s">
        <v>12</v>
      </c>
      <c r="FX136" s="1" t="s">
        <v>12</v>
      </c>
      <c r="FY136" s="1" t="s">
        <v>12</v>
      </c>
      <c r="FZ136" s="1" t="s">
        <v>12</v>
      </c>
      <c r="GA136" s="1" t="s">
        <v>12</v>
      </c>
      <c r="GB136" s="1" t="s">
        <v>1163</v>
      </c>
      <c r="GC136" s="1" t="s">
        <v>102</v>
      </c>
      <c r="GD136" s="1" t="s">
        <v>12</v>
      </c>
      <c r="GE136" s="1" t="s">
        <v>31</v>
      </c>
      <c r="GF136" s="1" t="s">
        <v>12</v>
      </c>
      <c r="GG136"/>
      <c r="GH136" s="1" t="s">
        <v>12</v>
      </c>
      <c r="GI136" s="1" t="s">
        <v>12</v>
      </c>
      <c r="GJ136" s="1" t="s">
        <v>12</v>
      </c>
      <c r="GK136" s="1" t="s">
        <v>12</v>
      </c>
      <c r="GL136" s="1" t="s">
        <v>12</v>
      </c>
      <c r="GM136" s="1" t="s">
        <v>12</v>
      </c>
      <c r="GN136" s="1" t="s">
        <v>12</v>
      </c>
      <c r="GO136" s="1" t="s">
        <v>12</v>
      </c>
      <c r="GP136" s="1" t="s">
        <v>12</v>
      </c>
      <c r="GQ136" s="1" t="s">
        <v>12</v>
      </c>
      <c r="GR136" s="1" t="s">
        <v>12</v>
      </c>
      <c r="GS136" s="1" t="s">
        <v>12</v>
      </c>
      <c r="GT136" s="1" t="s">
        <v>12</v>
      </c>
      <c r="GU136" s="1" t="s">
        <v>12</v>
      </c>
      <c r="GV136" s="1" t="s">
        <v>12</v>
      </c>
      <c r="GW136" s="1" t="s">
        <v>12</v>
      </c>
      <c r="GX136" s="1" t="s">
        <v>12</v>
      </c>
      <c r="GY136" s="1" t="s">
        <v>5344</v>
      </c>
      <c r="GZ136" s="3">
        <v>44312</v>
      </c>
      <c r="HA136">
        <v>2</v>
      </c>
      <c r="HB136" s="1" t="s">
        <v>1110</v>
      </c>
      <c r="HC136" s="1" t="s">
        <v>31</v>
      </c>
      <c r="HD136" s="1" t="s">
        <v>31</v>
      </c>
      <c r="HE136" s="1" t="s">
        <v>31</v>
      </c>
      <c r="HF136" s="1" t="s">
        <v>31</v>
      </c>
      <c r="HG136" s="1" t="s">
        <v>14</v>
      </c>
      <c r="HH136" s="1" t="s">
        <v>31</v>
      </c>
      <c r="HI136" s="1" t="s">
        <v>31</v>
      </c>
      <c r="HJ136" s="1" t="s">
        <v>31</v>
      </c>
      <c r="HK136" s="1" t="s">
        <v>31</v>
      </c>
      <c r="HL136" s="1" t="s">
        <v>31</v>
      </c>
      <c r="HM136" s="1" t="s">
        <v>31</v>
      </c>
      <c r="HN136" s="1" t="s">
        <v>31</v>
      </c>
      <c r="HO136" s="1" t="s">
        <v>31</v>
      </c>
      <c r="HP136" s="1" t="s">
        <v>31</v>
      </c>
      <c r="HQ136" s="1" t="s">
        <v>31</v>
      </c>
      <c r="HR136" s="1" t="s">
        <v>31</v>
      </c>
      <c r="HS136" s="1" t="s">
        <v>31</v>
      </c>
      <c r="HT136" s="1" t="s">
        <v>31</v>
      </c>
      <c r="HU136" s="1" t="s">
        <v>31</v>
      </c>
      <c r="HV136" s="1" t="s">
        <v>31</v>
      </c>
      <c r="HW136" s="1" t="s">
        <v>31</v>
      </c>
      <c r="HX136" s="1" t="s">
        <v>31</v>
      </c>
      <c r="HY136" s="3" t="s">
        <v>31</v>
      </c>
      <c r="HZ136" s="1" t="s">
        <v>31</v>
      </c>
      <c r="IA136" s="1" t="s">
        <v>31</v>
      </c>
      <c r="IB136" s="1" t="s">
        <v>12</v>
      </c>
      <c r="IC136" s="1" t="s">
        <v>170</v>
      </c>
      <c r="ID136" s="1" t="s">
        <v>14</v>
      </c>
      <c r="IE136">
        <v>1</v>
      </c>
      <c r="IF136" s="1" t="s">
        <v>5373</v>
      </c>
      <c r="IG136"/>
      <c r="IH136" s="1" t="s">
        <v>1524</v>
      </c>
      <c r="II136" s="1" t="s">
        <v>12</v>
      </c>
      <c r="IJ136" s="1" t="s">
        <v>14</v>
      </c>
      <c r="IK136" s="1" t="s">
        <v>1545</v>
      </c>
      <c r="IL136" s="1" t="s">
        <v>14</v>
      </c>
      <c r="IM136" s="1" t="s">
        <v>31</v>
      </c>
      <c r="IN136" s="1" t="s">
        <v>31</v>
      </c>
      <c r="IO136" s="1" t="s">
        <v>31</v>
      </c>
      <c r="IP136" s="1" t="s">
        <v>31</v>
      </c>
      <c r="IQ136" s="1" t="s">
        <v>31</v>
      </c>
      <c r="IR136" s="1" t="s">
        <v>14</v>
      </c>
      <c r="IS136" s="1" t="s">
        <v>31</v>
      </c>
      <c r="IT136" s="1" t="s">
        <v>31</v>
      </c>
      <c r="IU136" s="1" t="s">
        <v>31</v>
      </c>
      <c r="IV136" s="1" t="s">
        <v>31</v>
      </c>
      <c r="IW136" s="1" t="s">
        <v>31</v>
      </c>
      <c r="IX136" s="1" t="s">
        <v>31</v>
      </c>
      <c r="IY136" s="1" t="s">
        <v>31</v>
      </c>
      <c r="IZ136" s="1" t="s">
        <v>31</v>
      </c>
      <c r="JA136" s="1" t="s">
        <v>31</v>
      </c>
      <c r="JB136" s="1" t="s">
        <v>31</v>
      </c>
      <c r="JC136" s="1" t="s">
        <v>31</v>
      </c>
      <c r="JD136" s="1" t="s">
        <v>31</v>
      </c>
      <c r="JE136" s="1" t="s">
        <v>12</v>
      </c>
      <c r="JF136" s="1" t="s">
        <v>1288</v>
      </c>
      <c r="JG136" s="1" t="s">
        <v>31</v>
      </c>
      <c r="JH136" s="1" t="s">
        <v>31</v>
      </c>
      <c r="JI136" s="1" t="s">
        <v>31</v>
      </c>
      <c r="JJ136" s="1" t="s">
        <v>31</v>
      </c>
      <c r="JK136" s="1" t="s">
        <v>31</v>
      </c>
      <c r="JL136" s="1" t="s">
        <v>31</v>
      </c>
      <c r="JM136" s="1" t="s">
        <v>31</v>
      </c>
      <c r="JN136" s="1" t="s">
        <v>31</v>
      </c>
      <c r="JO136" s="1" t="s">
        <v>31</v>
      </c>
      <c r="JP136" s="1" t="s">
        <v>31</v>
      </c>
      <c r="JQ136" s="1" t="s">
        <v>14</v>
      </c>
      <c r="JR136" s="1" t="s">
        <v>31</v>
      </c>
      <c r="JS136" s="1" t="s">
        <v>31</v>
      </c>
      <c r="JT136" s="1" t="s">
        <v>31</v>
      </c>
      <c r="JU136" s="1" t="s">
        <v>31</v>
      </c>
      <c r="JV136" s="1" t="s">
        <v>31</v>
      </c>
      <c r="JW136" s="1" t="s">
        <v>12</v>
      </c>
      <c r="JX136" s="1" t="s">
        <v>31</v>
      </c>
      <c r="JY136" s="1" t="s">
        <v>197</v>
      </c>
      <c r="JZ136" s="1" t="s">
        <v>12</v>
      </c>
      <c r="KA136" s="1" t="s">
        <v>111</v>
      </c>
      <c r="KB136" s="1" t="s">
        <v>126</v>
      </c>
      <c r="KC136" s="1" t="s">
        <v>12</v>
      </c>
      <c r="KD136" s="1" t="s">
        <v>12</v>
      </c>
      <c r="KE136" s="1" t="s">
        <v>12</v>
      </c>
      <c r="KF136" s="1" t="s">
        <v>12</v>
      </c>
      <c r="KG136" s="1" t="s">
        <v>12</v>
      </c>
      <c r="KH136" s="1" t="s">
        <v>12</v>
      </c>
      <c r="KI136" s="1" t="s">
        <v>93</v>
      </c>
      <c r="KJ136" s="1" t="s">
        <v>31</v>
      </c>
      <c r="KK136" s="1" t="s">
        <v>14</v>
      </c>
      <c r="KL136" s="1" t="s">
        <v>31</v>
      </c>
      <c r="KM136" s="1" t="s">
        <v>31</v>
      </c>
      <c r="KN136" s="1" t="s">
        <v>31</v>
      </c>
      <c r="KO136" s="1" t="s">
        <v>31</v>
      </c>
      <c r="KP136" s="1" t="s">
        <v>31</v>
      </c>
      <c r="KQ136" s="1" t="s">
        <v>31</v>
      </c>
      <c r="KR136" s="1" t="s">
        <v>31</v>
      </c>
      <c r="KS136" s="1" t="s">
        <v>31</v>
      </c>
      <c r="KT136" s="1" t="s">
        <v>31</v>
      </c>
      <c r="KU136" s="1" t="s">
        <v>31</v>
      </c>
      <c r="KV136" s="1" t="s">
        <v>31</v>
      </c>
      <c r="KW136" s="1" t="s">
        <v>31</v>
      </c>
      <c r="KX136" s="1" t="s">
        <v>31</v>
      </c>
      <c r="KY136" s="1" t="s">
        <v>31</v>
      </c>
      <c r="KZ136" s="1" t="s">
        <v>31</v>
      </c>
      <c r="LA136" s="1" t="s">
        <v>31</v>
      </c>
      <c r="LB136" s="1" t="s">
        <v>31</v>
      </c>
      <c r="LC136" s="1" t="s">
        <v>31</v>
      </c>
      <c r="LD136" s="1" t="s">
        <v>31</v>
      </c>
      <c r="LE136" s="1" t="s">
        <v>12</v>
      </c>
      <c r="LF136" s="1" t="s">
        <v>12</v>
      </c>
      <c r="LG136" s="1" t="s">
        <v>12</v>
      </c>
      <c r="LH136" s="1" t="s">
        <v>12</v>
      </c>
      <c r="LI136" s="1" t="s">
        <v>12</v>
      </c>
      <c r="LJ136" s="1" t="s">
        <v>12</v>
      </c>
      <c r="LK136" s="1" t="s">
        <v>12</v>
      </c>
      <c r="LL136" s="1" t="s">
        <v>14</v>
      </c>
      <c r="LM136">
        <v>2</v>
      </c>
      <c r="LN136" s="1" t="s">
        <v>1031</v>
      </c>
      <c r="LO136" s="1" t="s">
        <v>31</v>
      </c>
      <c r="LP136" s="1" t="s">
        <v>31</v>
      </c>
      <c r="LQ136" s="1" t="s">
        <v>14</v>
      </c>
      <c r="LR136" s="1" t="s">
        <v>31</v>
      </c>
      <c r="LS136" s="1" t="s">
        <v>31</v>
      </c>
      <c r="LT136" s="1" t="s">
        <v>31</v>
      </c>
      <c r="LU136" s="1" t="s">
        <v>31</v>
      </c>
      <c r="LV136" s="1" t="s">
        <v>31</v>
      </c>
      <c r="LW136" s="1" t="s">
        <v>31</v>
      </c>
      <c r="LX136" s="1" t="s">
        <v>31</v>
      </c>
      <c r="LY136" s="1" t="s">
        <v>31</v>
      </c>
      <c r="LZ136" s="1" t="s">
        <v>12</v>
      </c>
      <c r="MA136" s="1" t="s">
        <v>24</v>
      </c>
      <c r="MB136" s="1" t="s">
        <v>12</v>
      </c>
      <c r="MC136" s="1" t="s">
        <v>12</v>
      </c>
      <c r="MD136" s="1" t="s">
        <v>12</v>
      </c>
      <c r="ME136" s="1" t="s">
        <v>12</v>
      </c>
      <c r="MF136" s="1" t="s">
        <v>12</v>
      </c>
      <c r="MG136" s="1" t="s">
        <v>12</v>
      </c>
      <c r="MH136" s="1" t="s">
        <v>12</v>
      </c>
      <c r="MI136" s="1" t="s">
        <v>12</v>
      </c>
      <c r="MJ136" s="1" t="s">
        <v>12</v>
      </c>
      <c r="MK136" s="1" t="s">
        <v>12</v>
      </c>
      <c r="ML136" s="1" t="s">
        <v>12</v>
      </c>
      <c r="MM136" s="1" t="s">
        <v>12</v>
      </c>
      <c r="MN136" s="1" t="s">
        <v>12</v>
      </c>
      <c r="MO136" s="1" t="s">
        <v>12</v>
      </c>
      <c r="MP136" s="1" t="s">
        <v>12</v>
      </c>
      <c r="MQ136" s="1" t="s">
        <v>31</v>
      </c>
      <c r="MR136" s="1" t="s">
        <v>12</v>
      </c>
      <c r="MS136" s="1" t="s">
        <v>12</v>
      </c>
      <c r="MT136" s="1" t="s">
        <v>12</v>
      </c>
      <c r="MU136" s="1" t="s">
        <v>2051</v>
      </c>
      <c r="MV136" s="1" t="s">
        <v>31</v>
      </c>
      <c r="MW136" s="1" t="s">
        <v>31</v>
      </c>
      <c r="MX136" s="1" t="s">
        <v>31</v>
      </c>
      <c r="MY136" s="1" t="s">
        <v>31</v>
      </c>
      <c r="MZ136" s="1" t="s">
        <v>31</v>
      </c>
      <c r="NA136" s="1" t="s">
        <v>31</v>
      </c>
      <c r="NB136" s="1" t="s">
        <v>31</v>
      </c>
      <c r="NC136" s="1" t="s">
        <v>31</v>
      </c>
      <c r="ND136" s="1" t="s">
        <v>31</v>
      </c>
      <c r="NE136" s="1" t="s">
        <v>31</v>
      </c>
      <c r="NF136" s="1" t="s">
        <v>31</v>
      </c>
      <c r="NG136" s="1" t="s">
        <v>31</v>
      </c>
      <c r="NH136" s="1" t="s">
        <v>31</v>
      </c>
      <c r="NI136" s="1" t="s">
        <v>31</v>
      </c>
      <c r="NJ136" s="1" t="s">
        <v>31</v>
      </c>
      <c r="NK136" s="1" t="s">
        <v>31</v>
      </c>
      <c r="NL136" s="1" t="s">
        <v>31</v>
      </c>
      <c r="NM136" s="1" t="s">
        <v>31</v>
      </c>
      <c r="NN136" s="1" t="s">
        <v>31</v>
      </c>
      <c r="NO136" s="1" t="s">
        <v>31</v>
      </c>
      <c r="NP136" s="1" t="s">
        <v>31</v>
      </c>
      <c r="NQ136" s="1" t="s">
        <v>31</v>
      </c>
      <c r="NR136" s="1" t="s">
        <v>14</v>
      </c>
      <c r="NS136" s="1" t="s">
        <v>31</v>
      </c>
      <c r="NT136" s="1" t="s">
        <v>31</v>
      </c>
      <c r="NU136" s="1" t="s">
        <v>31</v>
      </c>
      <c r="NV136" s="1" t="s">
        <v>31</v>
      </c>
      <c r="NW136" s="1" t="s">
        <v>31</v>
      </c>
      <c r="NX136" s="1" t="s">
        <v>12</v>
      </c>
      <c r="NY136" s="1" t="s">
        <v>31</v>
      </c>
      <c r="NZ136" s="1" t="s">
        <v>12</v>
      </c>
      <c r="OA136" s="1" t="s">
        <v>12</v>
      </c>
      <c r="OB136" s="1" t="s">
        <v>12</v>
      </c>
      <c r="OC136" s="1" t="s">
        <v>12</v>
      </c>
      <c r="OD136" s="1" t="s">
        <v>12</v>
      </c>
      <c r="OE136" s="1" t="s">
        <v>12</v>
      </c>
      <c r="OF136" s="1" t="s">
        <v>12</v>
      </c>
      <c r="OG136" s="1" t="s">
        <v>12</v>
      </c>
      <c r="OH136" s="1" t="s">
        <v>12</v>
      </c>
      <c r="OI136" s="1" t="s">
        <v>12</v>
      </c>
      <c r="OJ136" s="1" t="s">
        <v>12</v>
      </c>
      <c r="OK136" s="1" t="s">
        <v>12</v>
      </c>
      <c r="OL136" s="1" t="s">
        <v>12</v>
      </c>
      <c r="OM136" s="1" t="s">
        <v>12</v>
      </c>
      <c r="ON136" s="1" t="s">
        <v>12</v>
      </c>
      <c r="OO136" s="1" t="s">
        <v>12</v>
      </c>
      <c r="OP136" s="1" t="s">
        <v>12</v>
      </c>
      <c r="OQ136" s="1" t="s">
        <v>12</v>
      </c>
      <c r="OR136" s="1" t="s">
        <v>12</v>
      </c>
      <c r="OS136" s="1" t="s">
        <v>12</v>
      </c>
      <c r="OT136" s="1" t="s">
        <v>12</v>
      </c>
      <c r="OU136" s="1" t="s">
        <v>12</v>
      </c>
      <c r="OV136" s="1" t="s">
        <v>12</v>
      </c>
      <c r="OW136" s="1" t="s">
        <v>12</v>
      </c>
      <c r="OX136" s="1" t="s">
        <v>12</v>
      </c>
      <c r="OY136" s="1" t="s">
        <v>12</v>
      </c>
      <c r="OZ136" s="1" t="s">
        <v>12</v>
      </c>
      <c r="PA136" s="1" t="s">
        <v>12</v>
      </c>
      <c r="PB136" s="1" t="s">
        <v>12</v>
      </c>
      <c r="PC136" s="1" t="s">
        <v>12</v>
      </c>
      <c r="PD136" s="1" t="s">
        <v>12</v>
      </c>
      <c r="PE136" s="1" t="s">
        <v>12</v>
      </c>
      <c r="PF136" s="1" t="s">
        <v>12</v>
      </c>
      <c r="PG136" s="1" t="s">
        <v>12</v>
      </c>
      <c r="PH136" s="1" t="s">
        <v>12</v>
      </c>
      <c r="PI136" s="1" t="s">
        <v>12</v>
      </c>
      <c r="PJ136" s="1" t="s">
        <v>12</v>
      </c>
      <c r="PK136" s="1" t="s">
        <v>12</v>
      </c>
      <c r="PL136" s="1" t="s">
        <v>12</v>
      </c>
      <c r="PM136" s="1" t="s">
        <v>12</v>
      </c>
      <c r="PN136" s="1" t="s">
        <v>12</v>
      </c>
      <c r="PO136" s="1" t="s">
        <v>12</v>
      </c>
      <c r="PP136" s="1" t="s">
        <v>12</v>
      </c>
      <c r="PQ136" s="1" t="s">
        <v>12</v>
      </c>
      <c r="PR136" s="1" t="s">
        <v>12</v>
      </c>
      <c r="PS136" s="1" t="s">
        <v>12</v>
      </c>
      <c r="PT136" s="1" t="s">
        <v>12</v>
      </c>
      <c r="PU136" s="1" t="s">
        <v>12</v>
      </c>
      <c r="PV136" s="1" t="s">
        <v>12</v>
      </c>
      <c r="PW136" s="1" t="s">
        <v>12</v>
      </c>
      <c r="PX136" s="1" t="s">
        <v>12</v>
      </c>
      <c r="PY136" s="1" t="s">
        <v>12</v>
      </c>
      <c r="PZ136" s="1" t="s">
        <v>12</v>
      </c>
      <c r="QA136" s="1" t="s">
        <v>12</v>
      </c>
      <c r="QB136" s="1" t="s">
        <v>12</v>
      </c>
      <c r="QC136" s="1" t="s">
        <v>12</v>
      </c>
      <c r="QD136" s="1" t="s">
        <v>12</v>
      </c>
      <c r="QE136" s="1" t="s">
        <v>12</v>
      </c>
      <c r="QF136" s="1" t="s">
        <v>12</v>
      </c>
      <c r="QG136" s="1" t="s">
        <v>12</v>
      </c>
      <c r="QH136" s="1" t="s">
        <v>12</v>
      </c>
      <c r="QI136" s="1" t="s">
        <v>12</v>
      </c>
      <c r="QJ136" s="1" t="s">
        <v>12</v>
      </c>
      <c r="QK136" s="1" t="s">
        <v>12</v>
      </c>
      <c r="QL136" s="1" t="s">
        <v>12</v>
      </c>
      <c r="QM136" s="1" t="s">
        <v>12</v>
      </c>
      <c r="QN136" s="1" t="s">
        <v>12</v>
      </c>
      <c r="QO136" s="1" t="s">
        <v>12</v>
      </c>
      <c r="QP136" s="1" t="s">
        <v>12</v>
      </c>
      <c r="QQ136" s="1" t="s">
        <v>12</v>
      </c>
      <c r="QR136" s="1" t="s">
        <v>12</v>
      </c>
      <c r="QS136" s="1" t="s">
        <v>2566</v>
      </c>
      <c r="QT136" s="1" t="s">
        <v>14</v>
      </c>
      <c r="QU136" s="1" t="s">
        <v>14</v>
      </c>
      <c r="QV136" s="1" t="s">
        <v>14</v>
      </c>
      <c r="QW136" s="1" t="s">
        <v>14</v>
      </c>
      <c r="QX136" s="1" t="s">
        <v>31</v>
      </c>
      <c r="QY136" s="1" t="s">
        <v>31</v>
      </c>
      <c r="QZ136" s="1" t="s">
        <v>14</v>
      </c>
      <c r="RA136" s="1" t="s">
        <v>31</v>
      </c>
      <c r="RB136" s="1" t="s">
        <v>31</v>
      </c>
      <c r="RC136" s="1" t="s">
        <v>31</v>
      </c>
      <c r="RD136" s="1" t="s">
        <v>31</v>
      </c>
      <c r="RE136" s="1" t="s">
        <v>31</v>
      </c>
      <c r="RF136" s="1" t="s">
        <v>31</v>
      </c>
      <c r="RG136" s="1" t="s">
        <v>31</v>
      </c>
      <c r="RH136" s="1" t="s">
        <v>31</v>
      </c>
      <c r="RI136" s="1" t="s">
        <v>31</v>
      </c>
      <c r="RJ136" s="1" t="s">
        <v>31</v>
      </c>
      <c r="RK136" s="1" t="s">
        <v>31</v>
      </c>
      <c r="RL136" s="1" t="s">
        <v>12</v>
      </c>
      <c r="RM136" s="1" t="s">
        <v>257</v>
      </c>
      <c r="RN136" s="1" t="s">
        <v>257</v>
      </c>
      <c r="RO136" s="1" t="s">
        <v>31</v>
      </c>
      <c r="RP136" s="1" t="s">
        <v>12</v>
      </c>
      <c r="RQ136" s="1" t="s">
        <v>12</v>
      </c>
      <c r="RR136" s="1" t="s">
        <v>12</v>
      </c>
      <c r="RS136" s="1" t="s">
        <v>12</v>
      </c>
      <c r="RT136" s="1" t="s">
        <v>12</v>
      </c>
      <c r="RU136" s="1" t="s">
        <v>12</v>
      </c>
      <c r="RV136" s="1" t="s">
        <v>12</v>
      </c>
      <c r="RW136" s="1" t="s">
        <v>12</v>
      </c>
      <c r="RX136" s="1" t="s">
        <v>12</v>
      </c>
      <c r="RY136" s="1" t="s">
        <v>12</v>
      </c>
      <c r="RZ136" s="1" t="s">
        <v>12</v>
      </c>
      <c r="SA136" s="1" t="s">
        <v>12</v>
      </c>
      <c r="SB136" s="1" t="s">
        <v>12</v>
      </c>
      <c r="SC136" s="1" t="s">
        <v>12</v>
      </c>
      <c r="SD136" s="1" t="s">
        <v>12</v>
      </c>
      <c r="SE136" s="1" t="s">
        <v>12</v>
      </c>
      <c r="SF136" s="1" t="s">
        <v>12</v>
      </c>
      <c r="SG136" s="1" t="s">
        <v>12</v>
      </c>
      <c r="SH136" s="1" t="s">
        <v>12</v>
      </c>
      <c r="SI136" s="1" t="s">
        <v>12</v>
      </c>
      <c r="SJ136" s="1" t="s">
        <v>12</v>
      </c>
      <c r="SK136" s="1" t="s">
        <v>12</v>
      </c>
      <c r="SL136" s="1" t="s">
        <v>12</v>
      </c>
      <c r="SM136" s="1" t="s">
        <v>12</v>
      </c>
      <c r="SN136" s="1" t="s">
        <v>12</v>
      </c>
      <c r="SO136" s="1" t="s">
        <v>12</v>
      </c>
      <c r="SP136" s="1" t="s">
        <v>12</v>
      </c>
      <c r="SQ136" s="1" t="s">
        <v>12</v>
      </c>
      <c r="SR136" s="1" t="s">
        <v>12</v>
      </c>
      <c r="SS136" s="1" t="s">
        <v>12</v>
      </c>
      <c r="ST136" s="1" t="s">
        <v>12</v>
      </c>
      <c r="SU136" s="1" t="s">
        <v>12</v>
      </c>
      <c r="SV136" s="1" t="s">
        <v>12</v>
      </c>
      <c r="SW136" s="1" t="s">
        <v>12</v>
      </c>
      <c r="SX136" s="1" t="s">
        <v>12</v>
      </c>
      <c r="SY136" s="1" t="s">
        <v>12</v>
      </c>
      <c r="SZ136" s="1" t="s">
        <v>12</v>
      </c>
      <c r="TA136" s="1" t="s">
        <v>12</v>
      </c>
      <c r="TB136" s="1" t="s">
        <v>12</v>
      </c>
      <c r="TC136" s="1" t="s">
        <v>12</v>
      </c>
      <c r="TD136" s="1" t="s">
        <v>12</v>
      </c>
      <c r="TE136" s="1" t="s">
        <v>12</v>
      </c>
      <c r="TF136" s="1" t="s">
        <v>993</v>
      </c>
      <c r="TG136" s="1" t="s">
        <v>31</v>
      </c>
      <c r="TH136" s="1" t="s">
        <v>31</v>
      </c>
      <c r="TI136" s="1" t="s">
        <v>31</v>
      </c>
      <c r="TJ136" s="1" t="s">
        <v>31</v>
      </c>
      <c r="TK136" s="1" t="s">
        <v>31</v>
      </c>
      <c r="TL136" s="1" t="s">
        <v>14</v>
      </c>
      <c r="TM136" s="1" t="s">
        <v>31</v>
      </c>
      <c r="TN136" s="1" t="s">
        <v>31</v>
      </c>
      <c r="TO136" s="1" t="s">
        <v>31</v>
      </c>
      <c r="TP136" s="1" t="s">
        <v>31</v>
      </c>
      <c r="TQ136" s="1" t="s">
        <v>31</v>
      </c>
      <c r="TR136" s="1" t="s">
        <v>31</v>
      </c>
      <c r="TS136" s="1" t="s">
        <v>31</v>
      </c>
      <c r="TT136" s="1" t="s">
        <v>31</v>
      </c>
      <c r="TU136" s="1" t="s">
        <v>31</v>
      </c>
      <c r="TV136" s="1" t="s">
        <v>31</v>
      </c>
      <c r="TW136" s="1" t="s">
        <v>31</v>
      </c>
      <c r="TX136" s="1" t="s">
        <v>31</v>
      </c>
      <c r="TY136" s="1" t="s">
        <v>31</v>
      </c>
      <c r="TZ136" s="1" t="s">
        <v>31</v>
      </c>
      <c r="UA136" s="1" t="s">
        <v>31</v>
      </c>
      <c r="UB136" s="1" t="s">
        <v>31</v>
      </c>
      <c r="UC136" s="1" t="s">
        <v>31</v>
      </c>
      <c r="UD136" s="1" t="s">
        <v>12</v>
      </c>
      <c r="UE136" s="1" t="s">
        <v>2929</v>
      </c>
      <c r="UF136" s="1" t="s">
        <v>12</v>
      </c>
      <c r="UG136" s="1" t="s">
        <v>31</v>
      </c>
      <c r="UH136" s="1" t="s">
        <v>12</v>
      </c>
      <c r="UI136" s="1" t="s">
        <v>12</v>
      </c>
      <c r="UJ136" s="1" t="s">
        <v>12</v>
      </c>
      <c r="UK136" s="1" t="s">
        <v>12</v>
      </c>
      <c r="UL136" s="1" t="s">
        <v>12</v>
      </c>
      <c r="UM136" s="1" t="s">
        <v>12</v>
      </c>
      <c r="UN136" s="1" t="s">
        <v>12</v>
      </c>
      <c r="UO136" s="1" t="s">
        <v>12</v>
      </c>
      <c r="UP136" s="1" t="s">
        <v>12</v>
      </c>
      <c r="UQ136" s="1" t="s">
        <v>12</v>
      </c>
      <c r="UR136" s="1" t="s">
        <v>12</v>
      </c>
      <c r="US136" s="1" t="s">
        <v>12</v>
      </c>
      <c r="UT136" s="1" t="s">
        <v>12</v>
      </c>
      <c r="UU136" s="1" t="s">
        <v>12</v>
      </c>
      <c r="UV136" s="1" t="s">
        <v>12</v>
      </c>
    </row>
    <row r="137" spans="1:568" x14ac:dyDescent="0.3">
      <c r="A137">
        <v>168</v>
      </c>
      <c r="B137" s="1" t="s">
        <v>472</v>
      </c>
      <c r="C137" s="1" t="s">
        <v>4092</v>
      </c>
      <c r="D137" s="1" t="s">
        <v>4766</v>
      </c>
      <c r="E137" s="2" t="s">
        <v>5663</v>
      </c>
      <c r="F137" s="2" t="s">
        <v>5664</v>
      </c>
      <c r="G137">
        <v>9</v>
      </c>
      <c r="H137" s="3">
        <v>44314</v>
      </c>
      <c r="I137" s="1" t="s">
        <v>923</v>
      </c>
      <c r="J137" s="1" t="s">
        <v>12</v>
      </c>
      <c r="K137" s="1" t="s">
        <v>10</v>
      </c>
      <c r="L137" s="1" t="s">
        <v>12</v>
      </c>
      <c r="M137" s="1" t="s">
        <v>31</v>
      </c>
      <c r="N137" s="1" t="s">
        <v>14</v>
      </c>
      <c r="O137" s="1" t="s">
        <v>14</v>
      </c>
      <c r="P137" s="1" t="s">
        <v>12</v>
      </c>
      <c r="Q137" s="1" t="s">
        <v>12</v>
      </c>
      <c r="R137" s="1" t="s">
        <v>25</v>
      </c>
      <c r="S137"/>
      <c r="T137" s="1" t="s">
        <v>12</v>
      </c>
      <c r="U137" s="1" t="s">
        <v>12</v>
      </c>
      <c r="V137" s="1" t="s">
        <v>975</v>
      </c>
      <c r="W137" s="3">
        <v>35248</v>
      </c>
      <c r="X137">
        <v>25</v>
      </c>
      <c r="Y137" s="1" t="s">
        <v>89</v>
      </c>
      <c r="Z137" s="1" t="s">
        <v>14</v>
      </c>
      <c r="AA137" s="1" t="s">
        <v>31</v>
      </c>
      <c r="AB137" s="1" t="s">
        <v>31</v>
      </c>
      <c r="AC137" s="1" t="s">
        <v>31</v>
      </c>
      <c r="AD137" s="1" t="s">
        <v>31</v>
      </c>
      <c r="AE137" s="1" t="s">
        <v>31</v>
      </c>
      <c r="AF137" s="1" t="s">
        <v>31</v>
      </c>
      <c r="AG137" s="1" t="s">
        <v>31</v>
      </c>
      <c r="AH137"/>
      <c r="AI137" s="1" t="s">
        <v>995</v>
      </c>
      <c r="AJ137" s="1" t="s">
        <v>14</v>
      </c>
      <c r="AK137" s="1" t="s">
        <v>14</v>
      </c>
      <c r="AL137" s="1" t="s">
        <v>14</v>
      </c>
      <c r="AM137" s="1" t="s">
        <v>31</v>
      </c>
      <c r="AN137" s="1" t="s">
        <v>31</v>
      </c>
      <c r="AO137" s="1" t="s">
        <v>31</v>
      </c>
      <c r="AP137" s="1" t="s">
        <v>31</v>
      </c>
      <c r="AQ137" s="1" t="s">
        <v>31</v>
      </c>
      <c r="AR137" s="3" t="s">
        <v>31</v>
      </c>
      <c r="AS137" s="1" t="s">
        <v>31</v>
      </c>
      <c r="AT137" s="1" t="s">
        <v>31</v>
      </c>
      <c r="AU137" s="1" t="s">
        <v>31</v>
      </c>
      <c r="AV137" s="1" t="s">
        <v>31</v>
      </c>
      <c r="AW137" s="1" t="s">
        <v>31</v>
      </c>
      <c r="AX137" s="1" t="s">
        <v>31</v>
      </c>
      <c r="AY137" s="1" t="s">
        <v>31</v>
      </c>
      <c r="AZ137" s="1" t="s">
        <v>31</v>
      </c>
      <c r="BA137" s="1" t="s">
        <v>31</v>
      </c>
      <c r="BB137" s="1" t="s">
        <v>31</v>
      </c>
      <c r="BC137" s="1" t="s">
        <v>31</v>
      </c>
      <c r="BD137" s="1" t="s">
        <v>31</v>
      </c>
      <c r="BE137" s="1" t="s">
        <v>31</v>
      </c>
      <c r="BF137" s="1" t="s">
        <v>12</v>
      </c>
      <c r="BG137" s="1" t="s">
        <v>12</v>
      </c>
      <c r="BH137"/>
      <c r="BI137" s="1" t="s">
        <v>89</v>
      </c>
      <c r="BJ137" s="1" t="s">
        <v>14</v>
      </c>
      <c r="BK137" s="1" t="s">
        <v>31</v>
      </c>
      <c r="BL137" s="1" t="s">
        <v>31</v>
      </c>
      <c r="BM137" s="1" t="s">
        <v>31</v>
      </c>
      <c r="BN137" s="1" t="s">
        <v>31</v>
      </c>
      <c r="BO137" s="1" t="s">
        <v>31</v>
      </c>
      <c r="BP137" s="1" t="s">
        <v>31</v>
      </c>
      <c r="BQ137" s="1" t="s">
        <v>31</v>
      </c>
      <c r="BR137" s="1" t="s">
        <v>31</v>
      </c>
      <c r="BS137" s="1" t="s">
        <v>31</v>
      </c>
      <c r="BT137" s="1" t="s">
        <v>31</v>
      </c>
      <c r="BU137" s="1" t="s">
        <v>31</v>
      </c>
      <c r="BV137" s="1" t="s">
        <v>12</v>
      </c>
      <c r="BW137" s="1" t="s">
        <v>12</v>
      </c>
      <c r="BX137" s="1" t="s">
        <v>12</v>
      </c>
      <c r="BY137" s="1" t="s">
        <v>1058</v>
      </c>
      <c r="BZ137" s="1" t="s">
        <v>1058</v>
      </c>
      <c r="CA137" s="1" t="s">
        <v>1058</v>
      </c>
      <c r="CB137" s="1" t="s">
        <v>1058</v>
      </c>
      <c r="CC137" s="1" t="s">
        <v>1058</v>
      </c>
      <c r="CD137" s="1" t="s">
        <v>1058</v>
      </c>
      <c r="CE137" s="1" t="s">
        <v>31</v>
      </c>
      <c r="CF137" s="1" t="s">
        <v>12</v>
      </c>
      <c r="CG137"/>
      <c r="CH137"/>
      <c r="CI137"/>
      <c r="CJ137"/>
      <c r="CK137"/>
      <c r="CL137"/>
      <c r="CM137"/>
      <c r="CN137"/>
      <c r="CO137"/>
      <c r="CP137"/>
      <c r="CQ137"/>
      <c r="CR137"/>
      <c r="CS137"/>
      <c r="CT137" s="1" t="s">
        <v>12</v>
      </c>
      <c r="CU137"/>
      <c r="CV137" s="1" t="s">
        <v>12</v>
      </c>
      <c r="CW137"/>
      <c r="CX137" s="1" t="s">
        <v>12</v>
      </c>
      <c r="CY137"/>
      <c r="CZ137" s="1" t="s">
        <v>12</v>
      </c>
      <c r="DA137"/>
      <c r="DB137" s="1" t="s">
        <v>12</v>
      </c>
      <c r="DC137"/>
      <c r="DD137" s="1" t="s">
        <v>12</v>
      </c>
      <c r="DE137"/>
      <c r="DF137" s="1" t="s">
        <v>12</v>
      </c>
      <c r="DG137"/>
      <c r="DH137" s="1" t="s">
        <v>12</v>
      </c>
      <c r="DI137"/>
      <c r="DJ137"/>
      <c r="DK137"/>
      <c r="DL137"/>
      <c r="DM137"/>
      <c r="DN137"/>
      <c r="DO137"/>
      <c r="DP137"/>
      <c r="DQ137"/>
      <c r="DR137" s="1" t="s">
        <v>12</v>
      </c>
      <c r="DS137"/>
      <c r="DT137"/>
      <c r="DU137"/>
      <c r="DV137"/>
      <c r="DW137"/>
      <c r="DX137"/>
      <c r="DY137"/>
      <c r="DZ137"/>
      <c r="EA137"/>
      <c r="EB137"/>
      <c r="EC137"/>
      <c r="ED137"/>
      <c r="EE137"/>
      <c r="EF137"/>
      <c r="EG137"/>
      <c r="EH137"/>
      <c r="EI137"/>
      <c r="EJ137"/>
      <c r="EK137"/>
      <c r="EL137"/>
      <c r="EM137"/>
      <c r="EN137"/>
      <c r="EO137" s="1" t="s">
        <v>12</v>
      </c>
      <c r="EP137" s="1" t="s">
        <v>12</v>
      </c>
      <c r="EQ137" s="1" t="s">
        <v>12</v>
      </c>
      <c r="ER137" s="1" t="s">
        <v>12</v>
      </c>
      <c r="ES137" s="1" t="s">
        <v>12</v>
      </c>
      <c r="ET137" s="1" t="s">
        <v>12</v>
      </c>
      <c r="EU137" s="1" t="s">
        <v>12</v>
      </c>
      <c r="EV137" s="1" t="s">
        <v>12</v>
      </c>
      <c r="EW137" s="1" t="s">
        <v>12</v>
      </c>
      <c r="EX137" s="1" t="s">
        <v>12</v>
      </c>
      <c r="EY137" s="1" t="s">
        <v>12</v>
      </c>
      <c r="EZ137" s="1" t="s">
        <v>12</v>
      </c>
      <c r="FA137" s="1" t="s">
        <v>12</v>
      </c>
      <c r="FB137" s="1" t="s">
        <v>12</v>
      </c>
      <c r="FC137"/>
      <c r="FD137"/>
      <c r="FE137"/>
      <c r="FF137"/>
      <c r="FG137"/>
      <c r="FH137"/>
      <c r="FI137"/>
      <c r="FJ137"/>
      <c r="FK137"/>
      <c r="FL137"/>
      <c r="FM137" s="1" t="s">
        <v>12</v>
      </c>
      <c r="FN137" s="1" t="s">
        <v>12</v>
      </c>
      <c r="FO137" s="1" t="s">
        <v>12</v>
      </c>
      <c r="FP137" s="1" t="s">
        <v>12</v>
      </c>
      <c r="FQ137" s="1" t="s">
        <v>12</v>
      </c>
      <c r="FR137" s="1" t="s">
        <v>12</v>
      </c>
      <c r="FS137" s="1" t="s">
        <v>12</v>
      </c>
      <c r="FT137" s="1" t="s">
        <v>12</v>
      </c>
      <c r="FU137" s="1" t="s">
        <v>12</v>
      </c>
      <c r="FV137" s="1" t="s">
        <v>12</v>
      </c>
      <c r="FW137" s="1" t="s">
        <v>12</v>
      </c>
      <c r="FX137" s="1" t="s">
        <v>12</v>
      </c>
      <c r="FY137" s="1" t="s">
        <v>12</v>
      </c>
      <c r="FZ137" s="1" t="s">
        <v>12</v>
      </c>
      <c r="GA137" s="1" t="s">
        <v>12</v>
      </c>
      <c r="GB137" s="1" t="s">
        <v>1163</v>
      </c>
      <c r="GC137" s="1" t="s">
        <v>101</v>
      </c>
      <c r="GD137" s="1" t="s">
        <v>12</v>
      </c>
      <c r="GE137" s="1" t="s">
        <v>12</v>
      </c>
      <c r="GF137" s="1" t="s">
        <v>12</v>
      </c>
      <c r="GG137"/>
      <c r="GH137" s="1" t="s">
        <v>12</v>
      </c>
      <c r="GI137" s="1" t="s">
        <v>12</v>
      </c>
      <c r="GJ137" s="1" t="s">
        <v>12</v>
      </c>
      <c r="GK137" s="1" t="s">
        <v>12</v>
      </c>
      <c r="GL137" s="1" t="s">
        <v>12</v>
      </c>
      <c r="GM137" s="1" t="s">
        <v>12</v>
      </c>
      <c r="GN137" s="1" t="s">
        <v>12</v>
      </c>
      <c r="GO137" s="1" t="s">
        <v>12</v>
      </c>
      <c r="GP137" s="1" t="s">
        <v>12</v>
      </c>
      <c r="GQ137" s="1" t="s">
        <v>12</v>
      </c>
      <c r="GR137" s="1" t="s">
        <v>12</v>
      </c>
      <c r="GS137" s="1" t="s">
        <v>12</v>
      </c>
      <c r="GT137" s="1" t="s">
        <v>12</v>
      </c>
      <c r="GU137" s="1" t="s">
        <v>111</v>
      </c>
      <c r="GV137" s="1" t="s">
        <v>1215</v>
      </c>
      <c r="GW137" s="1" t="s">
        <v>12</v>
      </c>
      <c r="GX137" s="1" t="s">
        <v>12</v>
      </c>
      <c r="GY137" s="1" t="s">
        <v>12</v>
      </c>
      <c r="GZ137" s="3">
        <v>44313</v>
      </c>
      <c r="HA137">
        <v>1</v>
      </c>
      <c r="HB137" s="1" t="s">
        <v>1347</v>
      </c>
      <c r="HC137" s="1" t="s">
        <v>31</v>
      </c>
      <c r="HD137" s="1" t="s">
        <v>31</v>
      </c>
      <c r="HE137" s="1" t="s">
        <v>31</v>
      </c>
      <c r="HF137" s="1" t="s">
        <v>31</v>
      </c>
      <c r="HG137" s="1" t="s">
        <v>31</v>
      </c>
      <c r="HH137" s="1" t="s">
        <v>14</v>
      </c>
      <c r="HI137" s="1" t="s">
        <v>31</v>
      </c>
      <c r="HJ137" s="1" t="s">
        <v>31</v>
      </c>
      <c r="HK137" s="1" t="s">
        <v>31</v>
      </c>
      <c r="HL137" s="1" t="s">
        <v>14</v>
      </c>
      <c r="HM137" s="1" t="s">
        <v>31</v>
      </c>
      <c r="HN137" s="1" t="s">
        <v>31</v>
      </c>
      <c r="HO137" s="1" t="s">
        <v>31</v>
      </c>
      <c r="HP137" s="1" t="s">
        <v>31</v>
      </c>
      <c r="HQ137" s="1" t="s">
        <v>31</v>
      </c>
      <c r="HR137" s="1" t="s">
        <v>31</v>
      </c>
      <c r="HS137" s="1" t="s">
        <v>31</v>
      </c>
      <c r="HT137" s="1" t="s">
        <v>31</v>
      </c>
      <c r="HU137" s="1" t="s">
        <v>31</v>
      </c>
      <c r="HV137" s="1" t="s">
        <v>31</v>
      </c>
      <c r="HW137" s="1" t="s">
        <v>31</v>
      </c>
      <c r="HX137" s="1" t="s">
        <v>31</v>
      </c>
      <c r="HY137" s="3" t="s">
        <v>31</v>
      </c>
      <c r="HZ137" s="1" t="s">
        <v>31</v>
      </c>
      <c r="IA137" s="1" t="s">
        <v>31</v>
      </c>
      <c r="IB137" s="1" t="s">
        <v>12</v>
      </c>
      <c r="IC137" s="1" t="s">
        <v>170</v>
      </c>
      <c r="ID137" s="1" t="s">
        <v>31</v>
      </c>
      <c r="IE137"/>
      <c r="IF137" s="1" t="s">
        <v>12</v>
      </c>
      <c r="IG137"/>
      <c r="IH137" s="1" t="s">
        <v>1524</v>
      </c>
      <c r="II137" s="1" t="s">
        <v>12</v>
      </c>
      <c r="IJ137" s="1" t="s">
        <v>14</v>
      </c>
      <c r="IK137" s="1" t="s">
        <v>1551</v>
      </c>
      <c r="IL137" s="1" t="s">
        <v>14</v>
      </c>
      <c r="IM137" s="1" t="s">
        <v>14</v>
      </c>
      <c r="IN137" s="1" t="s">
        <v>31</v>
      </c>
      <c r="IO137" s="1" t="s">
        <v>31</v>
      </c>
      <c r="IP137" s="1" t="s">
        <v>31</v>
      </c>
      <c r="IQ137" s="1" t="s">
        <v>31</v>
      </c>
      <c r="IR137" s="1" t="s">
        <v>14</v>
      </c>
      <c r="IS137" s="1" t="s">
        <v>31</v>
      </c>
      <c r="IT137" s="1" t="s">
        <v>31</v>
      </c>
      <c r="IU137" s="1" t="s">
        <v>31</v>
      </c>
      <c r="IV137" s="1" t="s">
        <v>31</v>
      </c>
      <c r="IW137" s="1" t="s">
        <v>31</v>
      </c>
      <c r="IX137" s="1" t="s">
        <v>31</v>
      </c>
      <c r="IY137" s="1" t="s">
        <v>31</v>
      </c>
      <c r="IZ137" s="1" t="s">
        <v>31</v>
      </c>
      <c r="JA137" s="1" t="s">
        <v>31</v>
      </c>
      <c r="JB137" s="1" t="s">
        <v>31</v>
      </c>
      <c r="JC137" s="1" t="s">
        <v>31</v>
      </c>
      <c r="JD137" s="1" t="s">
        <v>31</v>
      </c>
      <c r="JE137" s="1" t="s">
        <v>12</v>
      </c>
      <c r="JF137" s="1" t="s">
        <v>1640</v>
      </c>
      <c r="JG137" s="1" t="s">
        <v>31</v>
      </c>
      <c r="JH137" s="1" t="s">
        <v>14</v>
      </c>
      <c r="JI137" s="1" t="s">
        <v>31</v>
      </c>
      <c r="JJ137" s="1" t="s">
        <v>31</v>
      </c>
      <c r="JK137" s="1" t="s">
        <v>31</v>
      </c>
      <c r="JL137" s="1" t="s">
        <v>31</v>
      </c>
      <c r="JM137" s="1" t="s">
        <v>14</v>
      </c>
      <c r="JN137" s="1" t="s">
        <v>31</v>
      </c>
      <c r="JO137" s="1" t="s">
        <v>31</v>
      </c>
      <c r="JP137" s="1" t="s">
        <v>31</v>
      </c>
      <c r="JQ137" s="1" t="s">
        <v>31</v>
      </c>
      <c r="JR137" s="1" t="s">
        <v>31</v>
      </c>
      <c r="JS137" s="1" t="s">
        <v>31</v>
      </c>
      <c r="JT137" s="1" t="s">
        <v>31</v>
      </c>
      <c r="JU137" s="1" t="s">
        <v>31</v>
      </c>
      <c r="JV137" s="1" t="s">
        <v>31</v>
      </c>
      <c r="JW137" s="1" t="s">
        <v>12</v>
      </c>
      <c r="JX137" s="1" t="s">
        <v>31</v>
      </c>
      <c r="JY137" s="1" t="s">
        <v>197</v>
      </c>
      <c r="JZ137" s="1" t="s">
        <v>12</v>
      </c>
      <c r="KA137" s="1" t="s">
        <v>115</v>
      </c>
      <c r="KB137" s="1" t="s">
        <v>131</v>
      </c>
      <c r="KC137" s="1" t="s">
        <v>12</v>
      </c>
      <c r="KD137" s="1" t="s">
        <v>12</v>
      </c>
      <c r="KE137" s="1" t="s">
        <v>12</v>
      </c>
      <c r="KF137" s="1" t="s">
        <v>12</v>
      </c>
      <c r="KG137" s="1" t="s">
        <v>12</v>
      </c>
      <c r="KH137" s="1" t="s">
        <v>12</v>
      </c>
      <c r="KI137" s="1" t="s">
        <v>1841</v>
      </c>
      <c r="KJ137" s="1" t="s">
        <v>31</v>
      </c>
      <c r="KK137" s="1" t="s">
        <v>14</v>
      </c>
      <c r="KL137" s="1" t="s">
        <v>14</v>
      </c>
      <c r="KM137" s="1" t="s">
        <v>14</v>
      </c>
      <c r="KN137" s="1" t="s">
        <v>14</v>
      </c>
      <c r="KO137" s="1" t="s">
        <v>31</v>
      </c>
      <c r="KP137" s="1" t="s">
        <v>31</v>
      </c>
      <c r="KQ137" s="1" t="s">
        <v>31</v>
      </c>
      <c r="KR137" s="1" t="s">
        <v>31</v>
      </c>
      <c r="KS137" s="1" t="s">
        <v>31</v>
      </c>
      <c r="KT137" s="1" t="s">
        <v>31</v>
      </c>
      <c r="KU137" s="1" t="s">
        <v>31</v>
      </c>
      <c r="KV137" s="1" t="s">
        <v>31</v>
      </c>
      <c r="KW137" s="1" t="s">
        <v>31</v>
      </c>
      <c r="KX137" s="1" t="s">
        <v>31</v>
      </c>
      <c r="KY137" s="1" t="s">
        <v>31</v>
      </c>
      <c r="KZ137" s="1" t="s">
        <v>31</v>
      </c>
      <c r="LA137" s="1" t="s">
        <v>31</v>
      </c>
      <c r="LB137" s="1" t="s">
        <v>31</v>
      </c>
      <c r="LC137" s="1" t="s">
        <v>31</v>
      </c>
      <c r="LD137" s="1" t="s">
        <v>31</v>
      </c>
      <c r="LE137" s="1" t="s">
        <v>12</v>
      </c>
      <c r="LF137" s="1" t="s">
        <v>12</v>
      </c>
      <c r="LG137" s="1" t="s">
        <v>12</v>
      </c>
      <c r="LH137" s="1" t="s">
        <v>12</v>
      </c>
      <c r="LI137" s="1" t="s">
        <v>12</v>
      </c>
      <c r="LJ137" s="1" t="s">
        <v>12</v>
      </c>
      <c r="LK137" s="1" t="s">
        <v>12</v>
      </c>
      <c r="LL137" s="1" t="s">
        <v>14</v>
      </c>
      <c r="LM137"/>
      <c r="LN137" s="1" t="s">
        <v>1031</v>
      </c>
      <c r="LO137" s="1" t="s">
        <v>31</v>
      </c>
      <c r="LP137" s="1" t="s">
        <v>31</v>
      </c>
      <c r="LQ137" s="1" t="s">
        <v>14</v>
      </c>
      <c r="LR137" s="1" t="s">
        <v>31</v>
      </c>
      <c r="LS137" s="1" t="s">
        <v>31</v>
      </c>
      <c r="LT137" s="1" t="s">
        <v>31</v>
      </c>
      <c r="LU137" s="1" t="s">
        <v>31</v>
      </c>
      <c r="LV137" s="1" t="s">
        <v>31</v>
      </c>
      <c r="LW137" s="1" t="s">
        <v>31</v>
      </c>
      <c r="LX137" s="1" t="s">
        <v>31</v>
      </c>
      <c r="LY137" s="1" t="s">
        <v>31</v>
      </c>
      <c r="LZ137" s="1" t="s">
        <v>12</v>
      </c>
      <c r="MA137" s="1" t="s">
        <v>2017</v>
      </c>
      <c r="MB137" s="1" t="s">
        <v>12</v>
      </c>
      <c r="MC137" s="1" t="s">
        <v>12</v>
      </c>
      <c r="MD137" s="1" t="s">
        <v>12</v>
      </c>
      <c r="ME137" s="1" t="s">
        <v>12</v>
      </c>
      <c r="MF137" s="1" t="s">
        <v>12</v>
      </c>
      <c r="MG137" s="1" t="s">
        <v>12</v>
      </c>
      <c r="MH137" s="1" t="s">
        <v>12</v>
      </c>
      <c r="MI137" s="1" t="s">
        <v>12</v>
      </c>
      <c r="MJ137" s="1" t="s">
        <v>12</v>
      </c>
      <c r="MK137" s="1" t="s">
        <v>12</v>
      </c>
      <c r="ML137" s="1" t="s">
        <v>12</v>
      </c>
      <c r="MM137" s="1" t="s">
        <v>12</v>
      </c>
      <c r="MN137" s="1" t="s">
        <v>12</v>
      </c>
      <c r="MO137" s="1" t="s">
        <v>12</v>
      </c>
      <c r="MP137" s="1" t="s">
        <v>12</v>
      </c>
      <c r="MQ137" s="1" t="s">
        <v>31</v>
      </c>
      <c r="MR137" s="1" t="s">
        <v>12</v>
      </c>
      <c r="MS137" s="1" t="s">
        <v>12</v>
      </c>
      <c r="MT137" s="1" t="s">
        <v>12</v>
      </c>
      <c r="MU137" s="1" t="s">
        <v>2051</v>
      </c>
      <c r="MV137" s="1" t="s">
        <v>31</v>
      </c>
      <c r="MW137" s="1" t="s">
        <v>31</v>
      </c>
      <c r="MX137" s="1" t="s">
        <v>31</v>
      </c>
      <c r="MY137" s="1" t="s">
        <v>31</v>
      </c>
      <c r="MZ137" s="1" t="s">
        <v>31</v>
      </c>
      <c r="NA137" s="1" t="s">
        <v>31</v>
      </c>
      <c r="NB137" s="1" t="s">
        <v>31</v>
      </c>
      <c r="NC137" s="1" t="s">
        <v>31</v>
      </c>
      <c r="ND137" s="1" t="s">
        <v>31</v>
      </c>
      <c r="NE137" s="1" t="s">
        <v>31</v>
      </c>
      <c r="NF137" s="1" t="s">
        <v>31</v>
      </c>
      <c r="NG137" s="1" t="s">
        <v>31</v>
      </c>
      <c r="NH137" s="1" t="s">
        <v>31</v>
      </c>
      <c r="NI137" s="1" t="s">
        <v>31</v>
      </c>
      <c r="NJ137" s="1" t="s">
        <v>31</v>
      </c>
      <c r="NK137" s="1" t="s">
        <v>31</v>
      </c>
      <c r="NL137" s="1" t="s">
        <v>31</v>
      </c>
      <c r="NM137" s="1" t="s">
        <v>31</v>
      </c>
      <c r="NN137" s="1" t="s">
        <v>31</v>
      </c>
      <c r="NO137" s="1" t="s">
        <v>31</v>
      </c>
      <c r="NP137" s="1" t="s">
        <v>31</v>
      </c>
      <c r="NQ137" s="1" t="s">
        <v>31</v>
      </c>
      <c r="NR137" s="1" t="s">
        <v>14</v>
      </c>
      <c r="NS137" s="1" t="s">
        <v>31</v>
      </c>
      <c r="NT137" s="1" t="s">
        <v>31</v>
      </c>
      <c r="NU137" s="1" t="s">
        <v>31</v>
      </c>
      <c r="NV137" s="1" t="s">
        <v>31</v>
      </c>
      <c r="NW137" s="1" t="s">
        <v>31</v>
      </c>
      <c r="NX137" s="1" t="s">
        <v>12</v>
      </c>
      <c r="NY137" s="1" t="s">
        <v>31</v>
      </c>
      <c r="NZ137" s="1" t="s">
        <v>12</v>
      </c>
      <c r="OA137" s="1" t="s">
        <v>12</v>
      </c>
      <c r="OB137" s="1" t="s">
        <v>12</v>
      </c>
      <c r="OC137" s="1" t="s">
        <v>12</v>
      </c>
      <c r="OD137" s="1" t="s">
        <v>12</v>
      </c>
      <c r="OE137" s="1" t="s">
        <v>12</v>
      </c>
      <c r="OF137" s="1" t="s">
        <v>12</v>
      </c>
      <c r="OG137" s="1" t="s">
        <v>12</v>
      </c>
      <c r="OH137" s="1" t="s">
        <v>12</v>
      </c>
      <c r="OI137" s="1" t="s">
        <v>12</v>
      </c>
      <c r="OJ137" s="1" t="s">
        <v>12</v>
      </c>
      <c r="OK137" s="1" t="s">
        <v>12</v>
      </c>
      <c r="OL137" s="1" t="s">
        <v>12</v>
      </c>
      <c r="OM137" s="1" t="s">
        <v>12</v>
      </c>
      <c r="ON137" s="1" t="s">
        <v>12</v>
      </c>
      <c r="OO137" s="1" t="s">
        <v>12</v>
      </c>
      <c r="OP137" s="1" t="s">
        <v>12</v>
      </c>
      <c r="OQ137" s="1" t="s">
        <v>12</v>
      </c>
      <c r="OR137" s="1" t="s">
        <v>12</v>
      </c>
      <c r="OS137" s="1" t="s">
        <v>12</v>
      </c>
      <c r="OT137" s="1" t="s">
        <v>12</v>
      </c>
      <c r="OU137" s="1" t="s">
        <v>12</v>
      </c>
      <c r="OV137" s="1" t="s">
        <v>12</v>
      </c>
      <c r="OW137" s="1" t="s">
        <v>12</v>
      </c>
      <c r="OX137" s="1" t="s">
        <v>12</v>
      </c>
      <c r="OY137" s="1" t="s">
        <v>12</v>
      </c>
      <c r="OZ137" s="1" t="s">
        <v>12</v>
      </c>
      <c r="PA137" s="1" t="s">
        <v>12</v>
      </c>
      <c r="PB137" s="1" t="s">
        <v>12</v>
      </c>
      <c r="PC137" s="1" t="s">
        <v>12</v>
      </c>
      <c r="PD137" s="1" t="s">
        <v>12</v>
      </c>
      <c r="PE137" s="1" t="s">
        <v>12</v>
      </c>
      <c r="PF137" s="1" t="s">
        <v>12</v>
      </c>
      <c r="PG137" s="1" t="s">
        <v>12</v>
      </c>
      <c r="PH137" s="1" t="s">
        <v>12</v>
      </c>
      <c r="PI137" s="1" t="s">
        <v>12</v>
      </c>
      <c r="PJ137" s="1" t="s">
        <v>12</v>
      </c>
      <c r="PK137" s="1" t="s">
        <v>12</v>
      </c>
      <c r="PL137" s="1" t="s">
        <v>12</v>
      </c>
      <c r="PM137" s="1" t="s">
        <v>12</v>
      </c>
      <c r="PN137" s="1" t="s">
        <v>12</v>
      </c>
      <c r="PO137" s="1" t="s">
        <v>12</v>
      </c>
      <c r="PP137" s="1" t="s">
        <v>12</v>
      </c>
      <c r="PQ137" s="1" t="s">
        <v>12</v>
      </c>
      <c r="PR137" s="1" t="s">
        <v>12</v>
      </c>
      <c r="PS137" s="1" t="s">
        <v>12</v>
      </c>
      <c r="PT137" s="1" t="s">
        <v>12</v>
      </c>
      <c r="PU137" s="1" t="s">
        <v>12</v>
      </c>
      <c r="PV137" s="1" t="s">
        <v>12</v>
      </c>
      <c r="PW137" s="1" t="s">
        <v>12</v>
      </c>
      <c r="PX137" s="1" t="s">
        <v>12</v>
      </c>
      <c r="PY137" s="1" t="s">
        <v>12</v>
      </c>
      <c r="PZ137" s="1" t="s">
        <v>12</v>
      </c>
      <c r="QA137" s="1" t="s">
        <v>12</v>
      </c>
      <c r="QB137" s="1" t="s">
        <v>12</v>
      </c>
      <c r="QC137" s="1" t="s">
        <v>12</v>
      </c>
      <c r="QD137" s="1" t="s">
        <v>12</v>
      </c>
      <c r="QE137" s="1" t="s">
        <v>12</v>
      </c>
      <c r="QF137" s="1" t="s">
        <v>12</v>
      </c>
      <c r="QG137" s="1" t="s">
        <v>12</v>
      </c>
      <c r="QH137" s="1" t="s">
        <v>12</v>
      </c>
      <c r="QI137" s="1" t="s">
        <v>12</v>
      </c>
      <c r="QJ137" s="1" t="s">
        <v>12</v>
      </c>
      <c r="QK137" s="1" t="s">
        <v>12</v>
      </c>
      <c r="QL137" s="1" t="s">
        <v>12</v>
      </c>
      <c r="QM137" s="1" t="s">
        <v>12</v>
      </c>
      <c r="QN137" s="1" t="s">
        <v>12</v>
      </c>
      <c r="QO137" s="1" t="s">
        <v>12</v>
      </c>
      <c r="QP137" s="1" t="s">
        <v>12</v>
      </c>
      <c r="QQ137" s="1" t="s">
        <v>12</v>
      </c>
      <c r="QR137" s="1" t="s">
        <v>12</v>
      </c>
      <c r="QS137" s="1" t="s">
        <v>2567</v>
      </c>
      <c r="QT137" s="1" t="s">
        <v>31</v>
      </c>
      <c r="QU137" s="1" t="s">
        <v>14</v>
      </c>
      <c r="QV137" s="1" t="s">
        <v>31</v>
      </c>
      <c r="QW137" s="1" t="s">
        <v>14</v>
      </c>
      <c r="QX137" s="1" t="s">
        <v>14</v>
      </c>
      <c r="QY137" s="1" t="s">
        <v>31</v>
      </c>
      <c r="QZ137" s="1" t="s">
        <v>31</v>
      </c>
      <c r="RA137" s="1" t="s">
        <v>31</v>
      </c>
      <c r="RB137" s="1" t="s">
        <v>31</v>
      </c>
      <c r="RC137" s="1" t="s">
        <v>31</v>
      </c>
      <c r="RD137" s="1" t="s">
        <v>31</v>
      </c>
      <c r="RE137" s="1" t="s">
        <v>31</v>
      </c>
      <c r="RF137" s="1" t="s">
        <v>31</v>
      </c>
      <c r="RG137" s="1" t="s">
        <v>31</v>
      </c>
      <c r="RH137" s="1" t="s">
        <v>31</v>
      </c>
      <c r="RI137" s="1" t="s">
        <v>31</v>
      </c>
      <c r="RJ137" s="1" t="s">
        <v>31</v>
      </c>
      <c r="RK137" s="1" t="s">
        <v>31</v>
      </c>
      <c r="RL137" s="1" t="s">
        <v>12</v>
      </c>
      <c r="RM137" s="1" t="s">
        <v>257</v>
      </c>
      <c r="RN137" s="1" t="s">
        <v>257</v>
      </c>
      <c r="RO137" s="1" t="s">
        <v>31</v>
      </c>
      <c r="RP137" s="1" t="s">
        <v>12</v>
      </c>
      <c r="RQ137" s="1" t="s">
        <v>12</v>
      </c>
      <c r="RR137" s="1" t="s">
        <v>12</v>
      </c>
      <c r="RS137" s="1" t="s">
        <v>12</v>
      </c>
      <c r="RT137" s="1" t="s">
        <v>12</v>
      </c>
      <c r="RU137" s="1" t="s">
        <v>12</v>
      </c>
      <c r="RV137" s="1" t="s">
        <v>12</v>
      </c>
      <c r="RW137" s="1" t="s">
        <v>12</v>
      </c>
      <c r="RX137" s="1" t="s">
        <v>12</v>
      </c>
      <c r="RY137" s="1" t="s">
        <v>12</v>
      </c>
      <c r="RZ137" s="1" t="s">
        <v>12</v>
      </c>
      <c r="SA137" s="1" t="s">
        <v>12</v>
      </c>
      <c r="SB137" s="1" t="s">
        <v>12</v>
      </c>
      <c r="SC137" s="1" t="s">
        <v>12</v>
      </c>
      <c r="SD137" s="1" t="s">
        <v>12</v>
      </c>
      <c r="SE137" s="1" t="s">
        <v>12</v>
      </c>
      <c r="SF137" s="1" t="s">
        <v>12</v>
      </c>
      <c r="SG137" s="1" t="s">
        <v>12</v>
      </c>
      <c r="SH137" s="1" t="s">
        <v>12</v>
      </c>
      <c r="SI137" s="1" t="s">
        <v>12</v>
      </c>
      <c r="SJ137" s="1" t="s">
        <v>12</v>
      </c>
      <c r="SK137" s="1" t="s">
        <v>12</v>
      </c>
      <c r="SL137" s="1" t="s">
        <v>12</v>
      </c>
      <c r="SM137" s="1" t="s">
        <v>12</v>
      </c>
      <c r="SN137" s="1" t="s">
        <v>12</v>
      </c>
      <c r="SO137" s="1" t="s">
        <v>12</v>
      </c>
      <c r="SP137" s="1" t="s">
        <v>12</v>
      </c>
      <c r="SQ137" s="1" t="s">
        <v>12</v>
      </c>
      <c r="SR137" s="1" t="s">
        <v>12</v>
      </c>
      <c r="SS137" s="1" t="s">
        <v>12</v>
      </c>
      <c r="ST137" s="1" t="s">
        <v>12</v>
      </c>
      <c r="SU137" s="1" t="s">
        <v>12</v>
      </c>
      <c r="SV137" s="1" t="s">
        <v>12</v>
      </c>
      <c r="SW137" s="1" t="s">
        <v>12</v>
      </c>
      <c r="SX137" s="1" t="s">
        <v>12</v>
      </c>
      <c r="SY137" s="1" t="s">
        <v>12</v>
      </c>
      <c r="SZ137" s="1" t="s">
        <v>12</v>
      </c>
      <c r="TA137" s="1" t="s">
        <v>12</v>
      </c>
      <c r="TB137" s="1" t="s">
        <v>12</v>
      </c>
      <c r="TC137" s="1" t="s">
        <v>12</v>
      </c>
      <c r="TD137" s="1" t="s">
        <v>12</v>
      </c>
      <c r="TE137" s="1" t="s">
        <v>12</v>
      </c>
      <c r="TF137" s="1" t="s">
        <v>1350</v>
      </c>
      <c r="TG137" s="1" t="s">
        <v>31</v>
      </c>
      <c r="TH137" s="1" t="s">
        <v>31</v>
      </c>
      <c r="TI137" s="1" t="s">
        <v>31</v>
      </c>
      <c r="TJ137" s="1" t="s">
        <v>31</v>
      </c>
      <c r="TK137" s="1" t="s">
        <v>31</v>
      </c>
      <c r="TL137" s="1" t="s">
        <v>31</v>
      </c>
      <c r="TM137" s="1" t="s">
        <v>31</v>
      </c>
      <c r="TN137" s="1" t="s">
        <v>31</v>
      </c>
      <c r="TO137" s="1" t="s">
        <v>31</v>
      </c>
      <c r="TP137" s="1" t="s">
        <v>31</v>
      </c>
      <c r="TQ137" s="1" t="s">
        <v>31</v>
      </c>
      <c r="TR137" s="1" t="s">
        <v>31</v>
      </c>
      <c r="TS137" s="1" t="s">
        <v>31</v>
      </c>
      <c r="TT137" s="1" t="s">
        <v>31</v>
      </c>
      <c r="TU137" s="1" t="s">
        <v>31</v>
      </c>
      <c r="TV137" s="1" t="s">
        <v>31</v>
      </c>
      <c r="TW137" s="1" t="s">
        <v>31</v>
      </c>
      <c r="TX137" s="1" t="s">
        <v>14</v>
      </c>
      <c r="TY137" s="1" t="s">
        <v>31</v>
      </c>
      <c r="TZ137" s="1" t="s">
        <v>31</v>
      </c>
      <c r="UA137" s="1" t="s">
        <v>31</v>
      </c>
      <c r="UB137" s="1" t="s">
        <v>31</v>
      </c>
      <c r="UC137" s="1" t="s">
        <v>31</v>
      </c>
      <c r="UD137" s="1" t="s">
        <v>12</v>
      </c>
      <c r="UE137" s="1" t="s">
        <v>12</v>
      </c>
      <c r="UF137" s="1" t="s">
        <v>12</v>
      </c>
      <c r="UG137" s="1" t="s">
        <v>31</v>
      </c>
      <c r="UH137" s="1" t="s">
        <v>12</v>
      </c>
      <c r="UI137" s="1" t="s">
        <v>12</v>
      </c>
      <c r="UJ137" s="1" t="s">
        <v>12</v>
      </c>
      <c r="UK137" s="1" t="s">
        <v>12</v>
      </c>
      <c r="UL137" s="1" t="s">
        <v>12</v>
      </c>
      <c r="UM137" s="1" t="s">
        <v>12</v>
      </c>
      <c r="UN137" s="1" t="s">
        <v>12</v>
      </c>
      <c r="UO137" s="1" t="s">
        <v>12</v>
      </c>
      <c r="UP137" s="1" t="s">
        <v>12</v>
      </c>
      <c r="UQ137" s="1" t="s">
        <v>12</v>
      </c>
      <c r="UR137" s="1" t="s">
        <v>12</v>
      </c>
      <c r="US137" s="1" t="s">
        <v>12</v>
      </c>
      <c r="UT137" s="1" t="s">
        <v>12</v>
      </c>
      <c r="UU137" s="1" t="s">
        <v>12</v>
      </c>
      <c r="UV137" s="1" t="s">
        <v>12</v>
      </c>
    </row>
    <row r="138" spans="1:568" x14ac:dyDescent="0.3">
      <c r="A138">
        <v>169</v>
      </c>
      <c r="B138" s="1" t="s">
        <v>473</v>
      </c>
      <c r="C138" s="1" t="s">
        <v>4093</v>
      </c>
      <c r="D138" s="1" t="s">
        <v>4767</v>
      </c>
      <c r="E138" s="2" t="s">
        <v>5548</v>
      </c>
      <c r="F138" s="2" t="s">
        <v>5665</v>
      </c>
      <c r="G138">
        <v>68</v>
      </c>
      <c r="H138" s="3">
        <v>44314</v>
      </c>
      <c r="I138" s="1" t="s">
        <v>923</v>
      </c>
      <c r="J138" s="1" t="s">
        <v>12</v>
      </c>
      <c r="K138" s="1" t="s">
        <v>10</v>
      </c>
      <c r="L138" s="1" t="s">
        <v>12</v>
      </c>
      <c r="M138" s="1" t="s">
        <v>31</v>
      </c>
      <c r="N138" s="1" t="s">
        <v>14</v>
      </c>
      <c r="O138" s="1" t="s">
        <v>14</v>
      </c>
      <c r="P138" s="1" t="s">
        <v>12</v>
      </c>
      <c r="Q138" s="1" t="s">
        <v>12</v>
      </c>
      <c r="R138" s="1" t="s">
        <v>25</v>
      </c>
      <c r="S138"/>
      <c r="T138" s="1" t="s">
        <v>12</v>
      </c>
      <c r="U138" s="1" t="s">
        <v>12</v>
      </c>
      <c r="V138" s="1" t="s">
        <v>976</v>
      </c>
      <c r="W138" s="3">
        <v>32186</v>
      </c>
      <c r="X138">
        <v>33</v>
      </c>
      <c r="Y138" s="1" t="s">
        <v>89</v>
      </c>
      <c r="Z138" s="1" t="s">
        <v>14</v>
      </c>
      <c r="AA138" s="1" t="s">
        <v>31</v>
      </c>
      <c r="AB138" s="1" t="s">
        <v>31</v>
      </c>
      <c r="AC138" s="1" t="s">
        <v>31</v>
      </c>
      <c r="AD138" s="1" t="s">
        <v>31</v>
      </c>
      <c r="AE138" s="1" t="s">
        <v>31</v>
      </c>
      <c r="AF138" s="1" t="s">
        <v>31</v>
      </c>
      <c r="AG138" s="1" t="s">
        <v>31</v>
      </c>
      <c r="AH138"/>
      <c r="AI138" s="1" t="s">
        <v>996</v>
      </c>
      <c r="AJ138" s="1" t="s">
        <v>14</v>
      </c>
      <c r="AK138" s="1" t="s">
        <v>14</v>
      </c>
      <c r="AL138" s="1" t="s">
        <v>31</v>
      </c>
      <c r="AM138" s="1" t="s">
        <v>31</v>
      </c>
      <c r="AN138" s="1" t="s">
        <v>31</v>
      </c>
      <c r="AO138" s="1" t="s">
        <v>31</v>
      </c>
      <c r="AP138" s="1" t="s">
        <v>31</v>
      </c>
      <c r="AQ138" s="1" t="s">
        <v>31</v>
      </c>
      <c r="AR138" s="3" t="s">
        <v>31</v>
      </c>
      <c r="AS138" s="1" t="s">
        <v>31</v>
      </c>
      <c r="AT138" s="1" t="s">
        <v>31</v>
      </c>
      <c r="AU138" s="1" t="s">
        <v>31</v>
      </c>
      <c r="AV138" s="1" t="s">
        <v>31</v>
      </c>
      <c r="AW138" s="1" t="s">
        <v>31</v>
      </c>
      <c r="AX138" s="1" t="s">
        <v>31</v>
      </c>
      <c r="AY138" s="1" t="s">
        <v>31</v>
      </c>
      <c r="AZ138" s="1" t="s">
        <v>31</v>
      </c>
      <c r="BA138" s="1" t="s">
        <v>14</v>
      </c>
      <c r="BB138" s="1" t="s">
        <v>31</v>
      </c>
      <c r="BC138" s="1" t="s">
        <v>31</v>
      </c>
      <c r="BD138" s="1" t="s">
        <v>31</v>
      </c>
      <c r="BE138" s="1" t="s">
        <v>31</v>
      </c>
      <c r="BF138" s="1" t="s">
        <v>12</v>
      </c>
      <c r="BG138" s="1" t="s">
        <v>12</v>
      </c>
      <c r="BH138"/>
      <c r="BI138" s="1" t="s">
        <v>1031</v>
      </c>
      <c r="BJ138" s="1" t="s">
        <v>31</v>
      </c>
      <c r="BK138" s="1" t="s">
        <v>31</v>
      </c>
      <c r="BL138" s="1" t="s">
        <v>14</v>
      </c>
      <c r="BM138" s="1" t="s">
        <v>31</v>
      </c>
      <c r="BN138" s="1" t="s">
        <v>31</v>
      </c>
      <c r="BO138" s="1" t="s">
        <v>31</v>
      </c>
      <c r="BP138" s="1" t="s">
        <v>31</v>
      </c>
      <c r="BQ138" s="1" t="s">
        <v>31</v>
      </c>
      <c r="BR138" s="1" t="s">
        <v>31</v>
      </c>
      <c r="BS138" s="1" t="s">
        <v>31</v>
      </c>
      <c r="BT138" s="1" t="s">
        <v>31</v>
      </c>
      <c r="BU138" s="1" t="s">
        <v>31</v>
      </c>
      <c r="BV138" s="1" t="s">
        <v>12</v>
      </c>
      <c r="BW138" s="1" t="s">
        <v>12</v>
      </c>
      <c r="BX138" s="1" t="s">
        <v>12</v>
      </c>
      <c r="BY138" s="1" t="s">
        <v>1058</v>
      </c>
      <c r="BZ138" s="1" t="s">
        <v>1058</v>
      </c>
      <c r="CA138" s="1" t="s">
        <v>1058</v>
      </c>
      <c r="CB138" s="1" t="s">
        <v>1058</v>
      </c>
      <c r="CC138" s="1" t="s">
        <v>1058</v>
      </c>
      <c r="CD138" s="1" t="s">
        <v>1058</v>
      </c>
      <c r="CE138" s="1" t="s">
        <v>12</v>
      </c>
      <c r="CF138" s="1" t="s">
        <v>12</v>
      </c>
      <c r="CG138"/>
      <c r="CH138"/>
      <c r="CI138"/>
      <c r="CJ138"/>
      <c r="CK138"/>
      <c r="CL138"/>
      <c r="CM138"/>
      <c r="CN138"/>
      <c r="CO138"/>
      <c r="CP138"/>
      <c r="CQ138"/>
      <c r="CR138"/>
      <c r="CS138"/>
      <c r="CT138" s="1" t="s">
        <v>12</v>
      </c>
      <c r="CU138"/>
      <c r="CV138" s="1" t="s">
        <v>12</v>
      </c>
      <c r="CW138"/>
      <c r="CX138" s="1" t="s">
        <v>12</v>
      </c>
      <c r="CY138"/>
      <c r="CZ138" s="1" t="s">
        <v>12</v>
      </c>
      <c r="DA138"/>
      <c r="DB138" s="1" t="s">
        <v>12</v>
      </c>
      <c r="DC138"/>
      <c r="DD138" s="1" t="s">
        <v>12</v>
      </c>
      <c r="DE138"/>
      <c r="DF138" s="1" t="s">
        <v>12</v>
      </c>
      <c r="DG138"/>
      <c r="DH138" s="1" t="s">
        <v>12</v>
      </c>
      <c r="DI138"/>
      <c r="DJ138"/>
      <c r="DK138"/>
      <c r="DL138"/>
      <c r="DM138"/>
      <c r="DN138"/>
      <c r="DO138"/>
      <c r="DP138"/>
      <c r="DQ138"/>
      <c r="DR138" s="1" t="s">
        <v>12</v>
      </c>
      <c r="DS138"/>
      <c r="DT138"/>
      <c r="DU138"/>
      <c r="DV138"/>
      <c r="DW138"/>
      <c r="DX138"/>
      <c r="DY138"/>
      <c r="DZ138"/>
      <c r="EA138"/>
      <c r="EB138"/>
      <c r="EC138"/>
      <c r="ED138"/>
      <c r="EE138"/>
      <c r="EF138"/>
      <c r="EG138"/>
      <c r="EH138"/>
      <c r="EI138"/>
      <c r="EJ138"/>
      <c r="EK138"/>
      <c r="EL138"/>
      <c r="EM138"/>
      <c r="EN138"/>
      <c r="EO138" s="1" t="s">
        <v>12</v>
      </c>
      <c r="EP138" s="1" t="s">
        <v>12</v>
      </c>
      <c r="EQ138" s="1" t="s">
        <v>12</v>
      </c>
      <c r="ER138" s="1" t="s">
        <v>12</v>
      </c>
      <c r="ES138" s="1" t="s">
        <v>12</v>
      </c>
      <c r="ET138" s="1" t="s">
        <v>12</v>
      </c>
      <c r="EU138" s="1" t="s">
        <v>12</v>
      </c>
      <c r="EV138" s="1" t="s">
        <v>12</v>
      </c>
      <c r="EW138" s="1" t="s">
        <v>12</v>
      </c>
      <c r="EX138" s="1" t="s">
        <v>12</v>
      </c>
      <c r="EY138" s="1" t="s">
        <v>12</v>
      </c>
      <c r="EZ138" s="1" t="s">
        <v>12</v>
      </c>
      <c r="FA138" s="1" t="s">
        <v>12</v>
      </c>
      <c r="FB138" s="1" t="s">
        <v>12</v>
      </c>
      <c r="FC138"/>
      <c r="FD138"/>
      <c r="FE138"/>
      <c r="FF138"/>
      <c r="FG138"/>
      <c r="FH138"/>
      <c r="FI138"/>
      <c r="FJ138"/>
      <c r="FK138"/>
      <c r="FL138"/>
      <c r="FM138" s="1" t="s">
        <v>12</v>
      </c>
      <c r="FN138" s="1" t="s">
        <v>12</v>
      </c>
      <c r="FO138" s="1" t="s">
        <v>12</v>
      </c>
      <c r="FP138" s="1" t="s">
        <v>12</v>
      </c>
      <c r="FQ138" s="1" t="s">
        <v>12</v>
      </c>
      <c r="FR138" s="1" t="s">
        <v>12</v>
      </c>
      <c r="FS138" s="1" t="s">
        <v>12</v>
      </c>
      <c r="FT138" s="1" t="s">
        <v>12</v>
      </c>
      <c r="FU138" s="1" t="s">
        <v>12</v>
      </c>
      <c r="FV138" s="1" t="s">
        <v>12</v>
      </c>
      <c r="FW138" s="1" t="s">
        <v>12</v>
      </c>
      <c r="FX138" s="1" t="s">
        <v>12</v>
      </c>
      <c r="FY138" s="1" t="s">
        <v>12</v>
      </c>
      <c r="FZ138" s="1" t="s">
        <v>12</v>
      </c>
      <c r="GA138" s="1" t="s">
        <v>12</v>
      </c>
      <c r="GB138" s="1" t="s">
        <v>1163</v>
      </c>
      <c r="GC138" s="1" t="s">
        <v>102</v>
      </c>
      <c r="GD138" s="1" t="s">
        <v>12</v>
      </c>
      <c r="GE138" s="1" t="s">
        <v>31</v>
      </c>
      <c r="GF138" s="1" t="s">
        <v>12</v>
      </c>
      <c r="GG138"/>
      <c r="GH138" s="1" t="s">
        <v>12</v>
      </c>
      <c r="GI138" s="1" t="s">
        <v>12</v>
      </c>
      <c r="GJ138" s="1" t="s">
        <v>12</v>
      </c>
      <c r="GK138" s="1" t="s">
        <v>12</v>
      </c>
      <c r="GL138" s="1" t="s">
        <v>12</v>
      </c>
      <c r="GM138" s="1" t="s">
        <v>12</v>
      </c>
      <c r="GN138" s="1" t="s">
        <v>12</v>
      </c>
      <c r="GO138" s="1" t="s">
        <v>12</v>
      </c>
      <c r="GP138" s="1" t="s">
        <v>12</v>
      </c>
      <c r="GQ138" s="1" t="s">
        <v>12</v>
      </c>
      <c r="GR138" s="1" t="s">
        <v>12</v>
      </c>
      <c r="GS138" s="1" t="s">
        <v>12</v>
      </c>
      <c r="GT138" s="1" t="s">
        <v>12</v>
      </c>
      <c r="GU138" s="1" t="s">
        <v>12</v>
      </c>
      <c r="GV138" s="1" t="s">
        <v>12</v>
      </c>
      <c r="GW138" s="1" t="s">
        <v>12</v>
      </c>
      <c r="GX138" s="1" t="s">
        <v>12</v>
      </c>
      <c r="GY138" s="1" t="s">
        <v>5340</v>
      </c>
      <c r="GZ138" s="3">
        <v>44305</v>
      </c>
      <c r="HA138">
        <v>9</v>
      </c>
      <c r="HB138" s="1" t="s">
        <v>1344</v>
      </c>
      <c r="HC138" s="1" t="s">
        <v>14</v>
      </c>
      <c r="HD138" s="1" t="s">
        <v>14</v>
      </c>
      <c r="HE138" s="1" t="s">
        <v>31</v>
      </c>
      <c r="HF138" s="1" t="s">
        <v>31</v>
      </c>
      <c r="HG138" s="1" t="s">
        <v>31</v>
      </c>
      <c r="HH138" s="1" t="s">
        <v>31</v>
      </c>
      <c r="HI138" s="1" t="s">
        <v>31</v>
      </c>
      <c r="HJ138" s="1" t="s">
        <v>31</v>
      </c>
      <c r="HK138" s="1" t="s">
        <v>31</v>
      </c>
      <c r="HL138" s="1" t="s">
        <v>14</v>
      </c>
      <c r="HM138" s="1" t="s">
        <v>31</v>
      </c>
      <c r="HN138" s="1" t="s">
        <v>31</v>
      </c>
      <c r="HO138" s="1" t="s">
        <v>31</v>
      </c>
      <c r="HP138" s="1" t="s">
        <v>31</v>
      </c>
      <c r="HQ138" s="1" t="s">
        <v>31</v>
      </c>
      <c r="HR138" s="1" t="s">
        <v>31</v>
      </c>
      <c r="HS138" s="1" t="s">
        <v>31</v>
      </c>
      <c r="HT138" s="1" t="s">
        <v>31</v>
      </c>
      <c r="HU138" s="1" t="s">
        <v>31</v>
      </c>
      <c r="HV138" s="1" t="s">
        <v>31</v>
      </c>
      <c r="HW138" s="1" t="s">
        <v>31</v>
      </c>
      <c r="HX138" s="1" t="s">
        <v>31</v>
      </c>
      <c r="HY138" s="3" t="s">
        <v>31</v>
      </c>
      <c r="HZ138" s="1" t="s">
        <v>31</v>
      </c>
      <c r="IA138" s="1" t="s">
        <v>31</v>
      </c>
      <c r="IB138" s="1" t="s">
        <v>12</v>
      </c>
      <c r="IC138" s="1" t="s">
        <v>170</v>
      </c>
      <c r="ID138" s="1" t="s">
        <v>14</v>
      </c>
      <c r="IE138">
        <v>6</v>
      </c>
      <c r="IF138" s="1" t="s">
        <v>5373</v>
      </c>
      <c r="IG138"/>
      <c r="IH138" s="1" t="s">
        <v>1524</v>
      </c>
      <c r="II138" s="1" t="s">
        <v>12</v>
      </c>
      <c r="IJ138" s="1" t="s">
        <v>14</v>
      </c>
      <c r="IK138" s="1" t="s">
        <v>1564</v>
      </c>
      <c r="IL138" s="1" t="s">
        <v>14</v>
      </c>
      <c r="IM138" s="1" t="s">
        <v>31</v>
      </c>
      <c r="IN138" s="1" t="s">
        <v>31</v>
      </c>
      <c r="IO138" s="1" t="s">
        <v>31</v>
      </c>
      <c r="IP138" s="1" t="s">
        <v>31</v>
      </c>
      <c r="IQ138" s="1" t="s">
        <v>31</v>
      </c>
      <c r="IR138" s="1" t="s">
        <v>14</v>
      </c>
      <c r="IS138" s="1" t="s">
        <v>31</v>
      </c>
      <c r="IT138" s="1" t="s">
        <v>31</v>
      </c>
      <c r="IU138" s="1" t="s">
        <v>31</v>
      </c>
      <c r="IV138" s="1" t="s">
        <v>31</v>
      </c>
      <c r="IW138" s="1" t="s">
        <v>31</v>
      </c>
      <c r="IX138" s="1" t="s">
        <v>31</v>
      </c>
      <c r="IY138" s="1" t="s">
        <v>31</v>
      </c>
      <c r="IZ138" s="1" t="s">
        <v>31</v>
      </c>
      <c r="JA138" s="1" t="s">
        <v>31</v>
      </c>
      <c r="JB138" s="1" t="s">
        <v>31</v>
      </c>
      <c r="JC138" s="1" t="s">
        <v>31</v>
      </c>
      <c r="JD138" s="1" t="s">
        <v>31</v>
      </c>
      <c r="JE138" s="1" t="s">
        <v>12</v>
      </c>
      <c r="JF138" s="1" t="s">
        <v>1545</v>
      </c>
      <c r="JG138" s="1" t="s">
        <v>14</v>
      </c>
      <c r="JH138" s="1" t="s">
        <v>31</v>
      </c>
      <c r="JI138" s="1" t="s">
        <v>31</v>
      </c>
      <c r="JJ138" s="1" t="s">
        <v>31</v>
      </c>
      <c r="JK138" s="1" t="s">
        <v>31</v>
      </c>
      <c r="JL138" s="1" t="s">
        <v>31</v>
      </c>
      <c r="JM138" s="1" t="s">
        <v>14</v>
      </c>
      <c r="JN138" s="1" t="s">
        <v>31</v>
      </c>
      <c r="JO138" s="1" t="s">
        <v>31</v>
      </c>
      <c r="JP138" s="1" t="s">
        <v>31</v>
      </c>
      <c r="JQ138" s="1" t="s">
        <v>31</v>
      </c>
      <c r="JR138" s="1" t="s">
        <v>31</v>
      </c>
      <c r="JS138" s="1" t="s">
        <v>31</v>
      </c>
      <c r="JT138" s="1" t="s">
        <v>31</v>
      </c>
      <c r="JU138" s="1" t="s">
        <v>31</v>
      </c>
      <c r="JV138" s="1" t="s">
        <v>31</v>
      </c>
      <c r="JW138" s="1" t="s">
        <v>12</v>
      </c>
      <c r="JX138" s="1" t="s">
        <v>31</v>
      </c>
      <c r="JY138" s="1" t="s">
        <v>197</v>
      </c>
      <c r="JZ138" s="1" t="s">
        <v>12</v>
      </c>
      <c r="KA138" s="1" t="s">
        <v>203</v>
      </c>
      <c r="KB138" s="1" t="s">
        <v>209</v>
      </c>
      <c r="KC138" s="1" t="s">
        <v>12</v>
      </c>
      <c r="KD138" s="1" t="s">
        <v>12</v>
      </c>
      <c r="KE138" s="1" t="s">
        <v>12</v>
      </c>
      <c r="KF138" s="1" t="s">
        <v>12</v>
      </c>
      <c r="KG138" s="1" t="s">
        <v>12</v>
      </c>
      <c r="KH138" s="1" t="s">
        <v>12</v>
      </c>
      <c r="KI138" s="1" t="s">
        <v>1842</v>
      </c>
      <c r="KJ138" s="1" t="s">
        <v>31</v>
      </c>
      <c r="KK138" s="1" t="s">
        <v>14</v>
      </c>
      <c r="KL138" s="1" t="s">
        <v>14</v>
      </c>
      <c r="KM138" s="1" t="s">
        <v>14</v>
      </c>
      <c r="KN138" s="1" t="s">
        <v>31</v>
      </c>
      <c r="KO138" s="1" t="s">
        <v>31</v>
      </c>
      <c r="KP138" s="1" t="s">
        <v>31</v>
      </c>
      <c r="KQ138" s="1" t="s">
        <v>14</v>
      </c>
      <c r="KR138" s="1" t="s">
        <v>31</v>
      </c>
      <c r="KS138" s="1" t="s">
        <v>31</v>
      </c>
      <c r="KT138" s="1" t="s">
        <v>31</v>
      </c>
      <c r="KU138" s="1" t="s">
        <v>31</v>
      </c>
      <c r="KV138" s="1" t="s">
        <v>31</v>
      </c>
      <c r="KW138" s="1" t="s">
        <v>31</v>
      </c>
      <c r="KX138" s="1" t="s">
        <v>31</v>
      </c>
      <c r="KY138" s="1" t="s">
        <v>31</v>
      </c>
      <c r="KZ138" s="1" t="s">
        <v>31</v>
      </c>
      <c r="LA138" s="1" t="s">
        <v>31</v>
      </c>
      <c r="LB138" s="1" t="s">
        <v>31</v>
      </c>
      <c r="LC138" s="1" t="s">
        <v>31</v>
      </c>
      <c r="LD138" s="1" t="s">
        <v>31</v>
      </c>
      <c r="LE138" s="1" t="s">
        <v>12</v>
      </c>
      <c r="LF138" s="1" t="s">
        <v>12</v>
      </c>
      <c r="LG138" s="1" t="s">
        <v>12</v>
      </c>
      <c r="LH138" s="1" t="s">
        <v>12</v>
      </c>
      <c r="LI138" s="1" t="s">
        <v>12</v>
      </c>
      <c r="LJ138" s="1" t="s">
        <v>12</v>
      </c>
      <c r="LK138" s="1" t="s">
        <v>12</v>
      </c>
      <c r="LL138" s="1" t="s">
        <v>14</v>
      </c>
      <c r="LM138"/>
      <c r="LN138" s="1" t="s">
        <v>1837</v>
      </c>
      <c r="LO138" s="1" t="s">
        <v>31</v>
      </c>
      <c r="LP138" s="1" t="s">
        <v>31</v>
      </c>
      <c r="LQ138" s="1" t="s">
        <v>14</v>
      </c>
      <c r="LR138" s="1" t="s">
        <v>31</v>
      </c>
      <c r="LS138" s="1" t="s">
        <v>14</v>
      </c>
      <c r="LT138" s="1" t="s">
        <v>31</v>
      </c>
      <c r="LU138" s="1" t="s">
        <v>31</v>
      </c>
      <c r="LV138" s="1" t="s">
        <v>14</v>
      </c>
      <c r="LW138" s="1" t="s">
        <v>31</v>
      </c>
      <c r="LX138" s="1" t="s">
        <v>31</v>
      </c>
      <c r="LY138" s="1" t="s">
        <v>31</v>
      </c>
      <c r="LZ138" s="1" t="s">
        <v>12</v>
      </c>
      <c r="MA138" s="1" t="s">
        <v>2017</v>
      </c>
      <c r="MB138" s="1" t="s">
        <v>12</v>
      </c>
      <c r="MC138" s="1" t="s">
        <v>12</v>
      </c>
      <c r="MD138" s="1" t="s">
        <v>12</v>
      </c>
      <c r="ME138" s="1" t="s">
        <v>12</v>
      </c>
      <c r="MF138" s="1" t="s">
        <v>12</v>
      </c>
      <c r="MG138" s="1" t="s">
        <v>12</v>
      </c>
      <c r="MH138" s="1" t="s">
        <v>12</v>
      </c>
      <c r="MI138" s="1" t="s">
        <v>12</v>
      </c>
      <c r="MJ138" s="1" t="s">
        <v>12</v>
      </c>
      <c r="MK138" s="1" t="s">
        <v>12</v>
      </c>
      <c r="ML138" s="1" t="s">
        <v>12</v>
      </c>
      <c r="MM138" s="1" t="s">
        <v>12</v>
      </c>
      <c r="MN138" s="1" t="s">
        <v>12</v>
      </c>
      <c r="MO138" s="1" t="s">
        <v>12</v>
      </c>
      <c r="MP138" s="1" t="s">
        <v>12</v>
      </c>
      <c r="MQ138" s="1" t="s">
        <v>31</v>
      </c>
      <c r="MR138" s="1" t="s">
        <v>12</v>
      </c>
      <c r="MS138" s="1" t="s">
        <v>12</v>
      </c>
      <c r="MT138" s="1" t="s">
        <v>12</v>
      </c>
      <c r="MU138" s="1" t="s">
        <v>2116</v>
      </c>
      <c r="MV138" s="1" t="s">
        <v>14</v>
      </c>
      <c r="MW138" s="1" t="s">
        <v>14</v>
      </c>
      <c r="MX138" s="1" t="s">
        <v>14</v>
      </c>
      <c r="MY138" s="1" t="s">
        <v>31</v>
      </c>
      <c r="MZ138" s="1" t="s">
        <v>31</v>
      </c>
      <c r="NA138" s="1" t="s">
        <v>31</v>
      </c>
      <c r="NB138" s="1" t="s">
        <v>31</v>
      </c>
      <c r="NC138" s="1" t="s">
        <v>31</v>
      </c>
      <c r="ND138" s="1" t="s">
        <v>31</v>
      </c>
      <c r="NE138" s="1" t="s">
        <v>31</v>
      </c>
      <c r="NF138" s="1" t="s">
        <v>31</v>
      </c>
      <c r="NG138" s="1" t="s">
        <v>31</v>
      </c>
      <c r="NH138" s="1" t="s">
        <v>31</v>
      </c>
      <c r="NI138" s="1" t="s">
        <v>31</v>
      </c>
      <c r="NJ138" s="1" t="s">
        <v>31</v>
      </c>
      <c r="NK138" s="1" t="s">
        <v>31</v>
      </c>
      <c r="NL138" s="1" t="s">
        <v>31</v>
      </c>
      <c r="NM138" s="1" t="s">
        <v>31</v>
      </c>
      <c r="NN138" s="1" t="s">
        <v>31</v>
      </c>
      <c r="NO138" s="1" t="s">
        <v>31</v>
      </c>
      <c r="NP138" s="1" t="s">
        <v>31</v>
      </c>
      <c r="NQ138" s="1" t="s">
        <v>31</v>
      </c>
      <c r="NR138" s="1" t="s">
        <v>31</v>
      </c>
      <c r="NS138" s="1" t="s">
        <v>31</v>
      </c>
      <c r="NT138" s="1" t="s">
        <v>31</v>
      </c>
      <c r="NU138" s="1" t="s">
        <v>31</v>
      </c>
      <c r="NV138" s="1" t="s">
        <v>31</v>
      </c>
      <c r="NW138" s="1" t="s">
        <v>31</v>
      </c>
      <c r="NX138" s="1" t="s">
        <v>12</v>
      </c>
      <c r="NY138" s="1" t="s">
        <v>31</v>
      </c>
      <c r="NZ138" s="1" t="s">
        <v>12</v>
      </c>
      <c r="OA138" s="1" t="s">
        <v>12</v>
      </c>
      <c r="OB138" s="1" t="s">
        <v>12</v>
      </c>
      <c r="OC138" s="1" t="s">
        <v>12</v>
      </c>
      <c r="OD138" s="1" t="s">
        <v>12</v>
      </c>
      <c r="OE138" s="1" t="s">
        <v>12</v>
      </c>
      <c r="OF138" s="1" t="s">
        <v>12</v>
      </c>
      <c r="OG138" s="1" t="s">
        <v>12</v>
      </c>
      <c r="OH138" s="1" t="s">
        <v>12</v>
      </c>
      <c r="OI138" s="1" t="s">
        <v>12</v>
      </c>
      <c r="OJ138" s="1" t="s">
        <v>12</v>
      </c>
      <c r="OK138" s="1" t="s">
        <v>12</v>
      </c>
      <c r="OL138" s="1" t="s">
        <v>12</v>
      </c>
      <c r="OM138" s="1" t="s">
        <v>12</v>
      </c>
      <c r="ON138" s="1" t="s">
        <v>12</v>
      </c>
      <c r="OO138" s="1" t="s">
        <v>12</v>
      </c>
      <c r="OP138" s="1" t="s">
        <v>12</v>
      </c>
      <c r="OQ138" s="1" t="s">
        <v>12</v>
      </c>
      <c r="OR138" s="1" t="s">
        <v>12</v>
      </c>
      <c r="OS138" s="1" t="s">
        <v>12</v>
      </c>
      <c r="OT138" s="1" t="s">
        <v>12</v>
      </c>
      <c r="OU138" s="1" t="s">
        <v>12</v>
      </c>
      <c r="OV138" s="1" t="s">
        <v>12</v>
      </c>
      <c r="OW138" s="1" t="s">
        <v>12</v>
      </c>
      <c r="OX138" s="1" t="s">
        <v>12</v>
      </c>
      <c r="OY138" s="1" t="s">
        <v>12</v>
      </c>
      <c r="OZ138" s="1" t="s">
        <v>12</v>
      </c>
      <c r="PA138" s="1" t="s">
        <v>12</v>
      </c>
      <c r="PB138" s="1" t="s">
        <v>12</v>
      </c>
      <c r="PC138" s="1" t="s">
        <v>12</v>
      </c>
      <c r="PD138" s="1" t="s">
        <v>12</v>
      </c>
      <c r="PE138" s="1" t="s">
        <v>12</v>
      </c>
      <c r="PF138" s="1" t="s">
        <v>12</v>
      </c>
      <c r="PG138" s="1" t="s">
        <v>12</v>
      </c>
      <c r="PH138" s="1" t="s">
        <v>12</v>
      </c>
      <c r="PI138" s="1" t="s">
        <v>12</v>
      </c>
      <c r="PJ138" s="1" t="s">
        <v>12</v>
      </c>
      <c r="PK138" s="1" t="s">
        <v>12</v>
      </c>
      <c r="PL138" s="1" t="s">
        <v>12</v>
      </c>
      <c r="PM138" s="1" t="s">
        <v>12</v>
      </c>
      <c r="PN138" s="1" t="s">
        <v>12</v>
      </c>
      <c r="PO138" s="1" t="s">
        <v>12</v>
      </c>
      <c r="PP138" s="1" t="s">
        <v>12</v>
      </c>
      <c r="PQ138" s="1" t="s">
        <v>12</v>
      </c>
      <c r="PR138" s="1" t="s">
        <v>12</v>
      </c>
      <c r="PS138" s="1" t="s">
        <v>12</v>
      </c>
      <c r="PT138" s="1" t="s">
        <v>12</v>
      </c>
      <c r="PU138" s="1" t="s">
        <v>12</v>
      </c>
      <c r="PV138" s="1" t="s">
        <v>12</v>
      </c>
      <c r="PW138" s="1" t="s">
        <v>12</v>
      </c>
      <c r="PX138" s="1" t="s">
        <v>12</v>
      </c>
      <c r="PY138" s="1" t="s">
        <v>12</v>
      </c>
      <c r="PZ138" s="1" t="s">
        <v>12</v>
      </c>
      <c r="QA138" s="1" t="s">
        <v>12</v>
      </c>
      <c r="QB138" s="1" t="s">
        <v>12</v>
      </c>
      <c r="QC138" s="1" t="s">
        <v>12</v>
      </c>
      <c r="QD138" s="1" t="s">
        <v>12</v>
      </c>
      <c r="QE138" s="1" t="s">
        <v>12</v>
      </c>
      <c r="QF138" s="1" t="s">
        <v>12</v>
      </c>
      <c r="QG138" s="1" t="s">
        <v>12</v>
      </c>
      <c r="QH138" s="1" t="s">
        <v>12</v>
      </c>
      <c r="QI138" s="1" t="s">
        <v>12</v>
      </c>
      <c r="QJ138" s="1" t="s">
        <v>12</v>
      </c>
      <c r="QK138" s="1" t="s">
        <v>12</v>
      </c>
      <c r="QL138" s="1" t="s">
        <v>12</v>
      </c>
      <c r="QM138" s="1" t="s">
        <v>12</v>
      </c>
      <c r="QN138" s="1" t="s">
        <v>12</v>
      </c>
      <c r="QO138" s="1" t="s">
        <v>12</v>
      </c>
      <c r="QP138" s="1" t="s">
        <v>12</v>
      </c>
      <c r="QQ138" s="1" t="s">
        <v>12</v>
      </c>
      <c r="QR138" s="1" t="s">
        <v>12</v>
      </c>
      <c r="QS138" s="1" t="s">
        <v>2568</v>
      </c>
      <c r="QT138" s="1" t="s">
        <v>31</v>
      </c>
      <c r="QU138" s="1" t="s">
        <v>14</v>
      </c>
      <c r="QV138" s="1" t="s">
        <v>31</v>
      </c>
      <c r="QW138" s="1" t="s">
        <v>14</v>
      </c>
      <c r="QX138" s="1" t="s">
        <v>31</v>
      </c>
      <c r="QY138" s="1" t="s">
        <v>31</v>
      </c>
      <c r="QZ138" s="1" t="s">
        <v>14</v>
      </c>
      <c r="RA138" s="1" t="s">
        <v>14</v>
      </c>
      <c r="RB138" s="1" t="s">
        <v>31</v>
      </c>
      <c r="RC138" s="1" t="s">
        <v>31</v>
      </c>
      <c r="RD138" s="1" t="s">
        <v>14</v>
      </c>
      <c r="RE138" s="1" t="s">
        <v>31</v>
      </c>
      <c r="RF138" s="1" t="s">
        <v>31</v>
      </c>
      <c r="RG138" s="1" t="s">
        <v>31</v>
      </c>
      <c r="RH138" s="1" t="s">
        <v>31</v>
      </c>
      <c r="RI138" s="1" t="s">
        <v>31</v>
      </c>
      <c r="RJ138" s="1" t="s">
        <v>31</v>
      </c>
      <c r="RK138" s="1" t="s">
        <v>31</v>
      </c>
      <c r="RL138" s="1" t="s">
        <v>12</v>
      </c>
      <c r="RM138" s="1" t="s">
        <v>257</v>
      </c>
      <c r="RN138" s="1" t="s">
        <v>257</v>
      </c>
      <c r="RO138" s="1" t="s">
        <v>31</v>
      </c>
      <c r="RP138" s="1" t="s">
        <v>12</v>
      </c>
      <c r="RQ138" s="1" t="s">
        <v>12</v>
      </c>
      <c r="RR138" s="1" t="s">
        <v>12</v>
      </c>
      <c r="RS138" s="1" t="s">
        <v>12</v>
      </c>
      <c r="RT138" s="1" t="s">
        <v>12</v>
      </c>
      <c r="RU138" s="1" t="s">
        <v>12</v>
      </c>
      <c r="RV138" s="1" t="s">
        <v>12</v>
      </c>
      <c r="RW138" s="1" t="s">
        <v>12</v>
      </c>
      <c r="RX138" s="1" t="s">
        <v>12</v>
      </c>
      <c r="RY138" s="1" t="s">
        <v>12</v>
      </c>
      <c r="RZ138" s="1" t="s">
        <v>12</v>
      </c>
      <c r="SA138" s="1" t="s">
        <v>12</v>
      </c>
      <c r="SB138" s="1" t="s">
        <v>12</v>
      </c>
      <c r="SC138" s="1" t="s">
        <v>12</v>
      </c>
      <c r="SD138" s="1" t="s">
        <v>12</v>
      </c>
      <c r="SE138" s="1" t="s">
        <v>12</v>
      </c>
      <c r="SF138" s="1" t="s">
        <v>12</v>
      </c>
      <c r="SG138" s="1" t="s">
        <v>12</v>
      </c>
      <c r="SH138" s="1" t="s">
        <v>12</v>
      </c>
      <c r="SI138" s="1" t="s">
        <v>12</v>
      </c>
      <c r="SJ138" s="1" t="s">
        <v>12</v>
      </c>
      <c r="SK138" s="1" t="s">
        <v>12</v>
      </c>
      <c r="SL138" s="1" t="s">
        <v>12</v>
      </c>
      <c r="SM138" s="1" t="s">
        <v>12</v>
      </c>
      <c r="SN138" s="1" t="s">
        <v>12</v>
      </c>
      <c r="SO138" s="1" t="s">
        <v>12</v>
      </c>
      <c r="SP138" s="1" t="s">
        <v>12</v>
      </c>
      <c r="SQ138" s="1" t="s">
        <v>12</v>
      </c>
      <c r="SR138" s="1" t="s">
        <v>12</v>
      </c>
      <c r="SS138" s="1" t="s">
        <v>12</v>
      </c>
      <c r="ST138" s="1" t="s">
        <v>12</v>
      </c>
      <c r="SU138" s="1" t="s">
        <v>12</v>
      </c>
      <c r="SV138" s="1" t="s">
        <v>12</v>
      </c>
      <c r="SW138" s="1" t="s">
        <v>12</v>
      </c>
      <c r="SX138" s="1" t="s">
        <v>12</v>
      </c>
      <c r="SY138" s="1" t="s">
        <v>12</v>
      </c>
      <c r="SZ138" s="1" t="s">
        <v>12</v>
      </c>
      <c r="TA138" s="1" t="s">
        <v>12</v>
      </c>
      <c r="TB138" s="1" t="s">
        <v>12</v>
      </c>
      <c r="TC138" s="1" t="s">
        <v>12</v>
      </c>
      <c r="TD138" s="1" t="s">
        <v>12</v>
      </c>
      <c r="TE138" s="1" t="s">
        <v>12</v>
      </c>
      <c r="TF138" s="1" t="s">
        <v>1350</v>
      </c>
      <c r="TG138" s="1" t="s">
        <v>31</v>
      </c>
      <c r="TH138" s="1" t="s">
        <v>31</v>
      </c>
      <c r="TI138" s="1" t="s">
        <v>31</v>
      </c>
      <c r="TJ138" s="1" t="s">
        <v>31</v>
      </c>
      <c r="TK138" s="1" t="s">
        <v>31</v>
      </c>
      <c r="TL138" s="1" t="s">
        <v>31</v>
      </c>
      <c r="TM138" s="1" t="s">
        <v>31</v>
      </c>
      <c r="TN138" s="1" t="s">
        <v>31</v>
      </c>
      <c r="TO138" s="1" t="s">
        <v>31</v>
      </c>
      <c r="TP138" s="1" t="s">
        <v>31</v>
      </c>
      <c r="TQ138" s="1" t="s">
        <v>31</v>
      </c>
      <c r="TR138" s="1" t="s">
        <v>31</v>
      </c>
      <c r="TS138" s="1" t="s">
        <v>31</v>
      </c>
      <c r="TT138" s="1" t="s">
        <v>31</v>
      </c>
      <c r="TU138" s="1" t="s">
        <v>31</v>
      </c>
      <c r="TV138" s="1" t="s">
        <v>31</v>
      </c>
      <c r="TW138" s="1" t="s">
        <v>31</v>
      </c>
      <c r="TX138" s="1" t="s">
        <v>14</v>
      </c>
      <c r="TY138" s="1" t="s">
        <v>31</v>
      </c>
      <c r="TZ138" s="1" t="s">
        <v>31</v>
      </c>
      <c r="UA138" s="1" t="s">
        <v>31</v>
      </c>
      <c r="UB138" s="1" t="s">
        <v>31</v>
      </c>
      <c r="UC138" s="1" t="s">
        <v>31</v>
      </c>
      <c r="UD138" s="1" t="s">
        <v>12</v>
      </c>
      <c r="UE138" s="1" t="s">
        <v>12</v>
      </c>
      <c r="UF138" s="1" t="s">
        <v>12</v>
      </c>
      <c r="UG138" s="1" t="s">
        <v>31</v>
      </c>
      <c r="UH138" s="1" t="s">
        <v>12</v>
      </c>
      <c r="UI138" s="1" t="s">
        <v>12</v>
      </c>
      <c r="UJ138" s="1" t="s">
        <v>12</v>
      </c>
      <c r="UK138" s="1" t="s">
        <v>12</v>
      </c>
      <c r="UL138" s="1" t="s">
        <v>12</v>
      </c>
      <c r="UM138" s="1" t="s">
        <v>12</v>
      </c>
      <c r="UN138" s="1" t="s">
        <v>12</v>
      </c>
      <c r="UO138" s="1" t="s">
        <v>12</v>
      </c>
      <c r="UP138" s="1" t="s">
        <v>12</v>
      </c>
      <c r="UQ138" s="1" t="s">
        <v>12</v>
      </c>
      <c r="UR138" s="1" t="s">
        <v>12</v>
      </c>
      <c r="US138" s="1" t="s">
        <v>12</v>
      </c>
      <c r="UT138" s="1" t="s">
        <v>12</v>
      </c>
      <c r="UU138" s="1" t="s">
        <v>12</v>
      </c>
      <c r="UV138" s="1" t="s">
        <v>12</v>
      </c>
    </row>
    <row r="139" spans="1:568" x14ac:dyDescent="0.3">
      <c r="A139">
        <v>170</v>
      </c>
      <c r="B139" s="1" t="s">
        <v>474</v>
      </c>
      <c r="C139" s="1" t="s">
        <v>4094</v>
      </c>
      <c r="D139" s="1" t="s">
        <v>4768</v>
      </c>
      <c r="E139" s="2" t="s">
        <v>5665</v>
      </c>
      <c r="F139" s="2" t="s">
        <v>5591</v>
      </c>
      <c r="G139">
        <v>12</v>
      </c>
      <c r="H139" s="3">
        <v>44314</v>
      </c>
      <c r="I139" s="1" t="s">
        <v>923</v>
      </c>
      <c r="J139" s="1" t="s">
        <v>12</v>
      </c>
      <c r="K139" s="1" t="s">
        <v>10</v>
      </c>
      <c r="L139" s="1" t="s">
        <v>12</v>
      </c>
      <c r="M139" s="1" t="s">
        <v>31</v>
      </c>
      <c r="N139" s="1" t="s">
        <v>14</v>
      </c>
      <c r="O139" s="1" t="s">
        <v>14</v>
      </c>
      <c r="P139" s="1" t="s">
        <v>12</v>
      </c>
      <c r="Q139" s="1" t="s">
        <v>12</v>
      </c>
      <c r="R139" s="1" t="s">
        <v>25</v>
      </c>
      <c r="S139"/>
      <c r="T139" s="1" t="s">
        <v>12</v>
      </c>
      <c r="U139" s="1" t="s">
        <v>12</v>
      </c>
      <c r="V139" s="1" t="s">
        <v>975</v>
      </c>
      <c r="W139" s="3">
        <v>32092</v>
      </c>
      <c r="X139">
        <v>33</v>
      </c>
      <c r="Y139" s="1" t="s">
        <v>89</v>
      </c>
      <c r="Z139" s="1" t="s">
        <v>14</v>
      </c>
      <c r="AA139" s="1" t="s">
        <v>31</v>
      </c>
      <c r="AB139" s="1" t="s">
        <v>31</v>
      </c>
      <c r="AC139" s="1" t="s">
        <v>31</v>
      </c>
      <c r="AD139" s="1" t="s">
        <v>31</v>
      </c>
      <c r="AE139" s="1" t="s">
        <v>31</v>
      </c>
      <c r="AF139" s="1" t="s">
        <v>31</v>
      </c>
      <c r="AG139" s="1" t="s">
        <v>31</v>
      </c>
      <c r="AH139"/>
      <c r="AI139" s="1" t="s">
        <v>978</v>
      </c>
      <c r="AJ139" s="1" t="s">
        <v>14</v>
      </c>
      <c r="AK139" s="1" t="s">
        <v>14</v>
      </c>
      <c r="AL139" s="1" t="s">
        <v>31</v>
      </c>
      <c r="AM139" s="1" t="s">
        <v>31</v>
      </c>
      <c r="AN139" s="1" t="s">
        <v>31</v>
      </c>
      <c r="AO139" s="1" t="s">
        <v>31</v>
      </c>
      <c r="AP139" s="1" t="s">
        <v>31</v>
      </c>
      <c r="AQ139" s="1" t="s">
        <v>31</v>
      </c>
      <c r="AR139" s="3" t="s">
        <v>31</v>
      </c>
      <c r="AS139" s="1" t="s">
        <v>31</v>
      </c>
      <c r="AT139" s="1" t="s">
        <v>31</v>
      </c>
      <c r="AU139" s="1" t="s">
        <v>31</v>
      </c>
      <c r="AV139" s="1" t="s">
        <v>31</v>
      </c>
      <c r="AW139" s="1" t="s">
        <v>31</v>
      </c>
      <c r="AX139" s="1" t="s">
        <v>31</v>
      </c>
      <c r="AY139" s="1" t="s">
        <v>31</v>
      </c>
      <c r="AZ139" s="1" t="s">
        <v>31</v>
      </c>
      <c r="BA139" s="1" t="s">
        <v>31</v>
      </c>
      <c r="BB139" s="1" t="s">
        <v>31</v>
      </c>
      <c r="BC139" s="1" t="s">
        <v>31</v>
      </c>
      <c r="BD139" s="1" t="s">
        <v>31</v>
      </c>
      <c r="BE139" s="1" t="s">
        <v>31</v>
      </c>
      <c r="BF139" s="1" t="s">
        <v>12</v>
      </c>
      <c r="BG139" s="1" t="s">
        <v>12</v>
      </c>
      <c r="BH139"/>
      <c r="BI139" s="1" t="s">
        <v>89</v>
      </c>
      <c r="BJ139" s="1" t="s">
        <v>14</v>
      </c>
      <c r="BK139" s="1" t="s">
        <v>31</v>
      </c>
      <c r="BL139" s="1" t="s">
        <v>31</v>
      </c>
      <c r="BM139" s="1" t="s">
        <v>31</v>
      </c>
      <c r="BN139" s="1" t="s">
        <v>31</v>
      </c>
      <c r="BO139" s="1" t="s">
        <v>31</v>
      </c>
      <c r="BP139" s="1" t="s">
        <v>31</v>
      </c>
      <c r="BQ139" s="1" t="s">
        <v>31</v>
      </c>
      <c r="BR139" s="1" t="s">
        <v>31</v>
      </c>
      <c r="BS139" s="1" t="s">
        <v>31</v>
      </c>
      <c r="BT139" s="1" t="s">
        <v>31</v>
      </c>
      <c r="BU139" s="1" t="s">
        <v>31</v>
      </c>
      <c r="BV139" s="1" t="s">
        <v>12</v>
      </c>
      <c r="BW139" s="1" t="s">
        <v>12</v>
      </c>
      <c r="BX139" s="1" t="s">
        <v>12</v>
      </c>
      <c r="BY139" s="1" t="s">
        <v>1058</v>
      </c>
      <c r="BZ139" s="1" t="s">
        <v>1058</v>
      </c>
      <c r="CA139" s="1" t="s">
        <v>1058</v>
      </c>
      <c r="CB139" s="1" t="s">
        <v>1058</v>
      </c>
      <c r="CC139" s="1" t="s">
        <v>1058</v>
      </c>
      <c r="CD139" s="1" t="s">
        <v>1058</v>
      </c>
      <c r="CE139" s="1" t="s">
        <v>31</v>
      </c>
      <c r="CF139" s="1" t="s">
        <v>12</v>
      </c>
      <c r="CG139"/>
      <c r="CH139"/>
      <c r="CI139"/>
      <c r="CJ139"/>
      <c r="CK139"/>
      <c r="CL139"/>
      <c r="CM139"/>
      <c r="CN139"/>
      <c r="CO139"/>
      <c r="CP139"/>
      <c r="CQ139"/>
      <c r="CR139"/>
      <c r="CS139"/>
      <c r="CT139" s="1" t="s">
        <v>12</v>
      </c>
      <c r="CU139"/>
      <c r="CV139" s="1" t="s">
        <v>12</v>
      </c>
      <c r="CW139"/>
      <c r="CX139" s="1" t="s">
        <v>12</v>
      </c>
      <c r="CY139"/>
      <c r="CZ139" s="1" t="s">
        <v>12</v>
      </c>
      <c r="DA139"/>
      <c r="DB139" s="1" t="s">
        <v>12</v>
      </c>
      <c r="DC139"/>
      <c r="DD139" s="1" t="s">
        <v>12</v>
      </c>
      <c r="DE139"/>
      <c r="DF139" s="1" t="s">
        <v>12</v>
      </c>
      <c r="DG139"/>
      <c r="DH139" s="1" t="s">
        <v>12</v>
      </c>
      <c r="DI139"/>
      <c r="DJ139"/>
      <c r="DK139"/>
      <c r="DL139"/>
      <c r="DM139"/>
      <c r="DN139"/>
      <c r="DO139"/>
      <c r="DP139"/>
      <c r="DQ139"/>
      <c r="DR139" s="1" t="s">
        <v>12</v>
      </c>
      <c r="DS139"/>
      <c r="DT139"/>
      <c r="DU139"/>
      <c r="DV139"/>
      <c r="DW139"/>
      <c r="DX139"/>
      <c r="DY139"/>
      <c r="DZ139"/>
      <c r="EA139"/>
      <c r="EB139"/>
      <c r="EC139"/>
      <c r="ED139"/>
      <c r="EE139"/>
      <c r="EF139"/>
      <c r="EG139"/>
      <c r="EH139"/>
      <c r="EI139"/>
      <c r="EJ139"/>
      <c r="EK139"/>
      <c r="EL139"/>
      <c r="EM139"/>
      <c r="EN139"/>
      <c r="EO139" s="1" t="s">
        <v>12</v>
      </c>
      <c r="EP139" s="1" t="s">
        <v>12</v>
      </c>
      <c r="EQ139" s="1" t="s">
        <v>12</v>
      </c>
      <c r="ER139" s="1" t="s">
        <v>12</v>
      </c>
      <c r="ES139" s="1" t="s">
        <v>12</v>
      </c>
      <c r="ET139" s="1" t="s">
        <v>12</v>
      </c>
      <c r="EU139" s="1" t="s">
        <v>12</v>
      </c>
      <c r="EV139" s="1" t="s">
        <v>12</v>
      </c>
      <c r="EW139" s="1" t="s">
        <v>12</v>
      </c>
      <c r="EX139" s="1" t="s">
        <v>12</v>
      </c>
      <c r="EY139" s="1" t="s">
        <v>12</v>
      </c>
      <c r="EZ139" s="1" t="s">
        <v>12</v>
      </c>
      <c r="FA139" s="1" t="s">
        <v>12</v>
      </c>
      <c r="FB139" s="1" t="s">
        <v>12</v>
      </c>
      <c r="FC139"/>
      <c r="FD139"/>
      <c r="FE139"/>
      <c r="FF139"/>
      <c r="FG139"/>
      <c r="FH139"/>
      <c r="FI139"/>
      <c r="FJ139"/>
      <c r="FK139"/>
      <c r="FL139"/>
      <c r="FM139" s="1" t="s">
        <v>12</v>
      </c>
      <c r="FN139" s="1" t="s">
        <v>12</v>
      </c>
      <c r="FO139" s="1" t="s">
        <v>12</v>
      </c>
      <c r="FP139" s="1" t="s">
        <v>12</v>
      </c>
      <c r="FQ139" s="1" t="s">
        <v>12</v>
      </c>
      <c r="FR139" s="1" t="s">
        <v>12</v>
      </c>
      <c r="FS139" s="1" t="s">
        <v>12</v>
      </c>
      <c r="FT139" s="1" t="s">
        <v>12</v>
      </c>
      <c r="FU139" s="1" t="s">
        <v>12</v>
      </c>
      <c r="FV139" s="1" t="s">
        <v>12</v>
      </c>
      <c r="FW139" s="1" t="s">
        <v>12</v>
      </c>
      <c r="FX139" s="1" t="s">
        <v>12</v>
      </c>
      <c r="FY139" s="1" t="s">
        <v>12</v>
      </c>
      <c r="FZ139" s="1" t="s">
        <v>12</v>
      </c>
      <c r="GA139" s="1" t="s">
        <v>12</v>
      </c>
      <c r="GB139" s="1" t="s">
        <v>1163</v>
      </c>
      <c r="GC139" s="1" t="s">
        <v>102</v>
      </c>
      <c r="GD139" s="1" t="s">
        <v>12</v>
      </c>
      <c r="GE139" s="1" t="s">
        <v>31</v>
      </c>
      <c r="GF139" s="1" t="s">
        <v>12</v>
      </c>
      <c r="GG139"/>
      <c r="GH139" s="1" t="s">
        <v>12</v>
      </c>
      <c r="GI139" s="1" t="s">
        <v>12</v>
      </c>
      <c r="GJ139" s="1" t="s">
        <v>12</v>
      </c>
      <c r="GK139" s="1" t="s">
        <v>12</v>
      </c>
      <c r="GL139" s="1" t="s">
        <v>12</v>
      </c>
      <c r="GM139" s="1" t="s">
        <v>12</v>
      </c>
      <c r="GN139" s="1" t="s">
        <v>12</v>
      </c>
      <c r="GO139" s="1" t="s">
        <v>12</v>
      </c>
      <c r="GP139" s="1" t="s">
        <v>12</v>
      </c>
      <c r="GQ139" s="1" t="s">
        <v>12</v>
      </c>
      <c r="GR139" s="1" t="s">
        <v>12</v>
      </c>
      <c r="GS139" s="1" t="s">
        <v>12</v>
      </c>
      <c r="GT139" s="1" t="s">
        <v>12</v>
      </c>
      <c r="GU139" s="1" t="s">
        <v>12</v>
      </c>
      <c r="GV139" s="1" t="s">
        <v>12</v>
      </c>
      <c r="GW139" s="1" t="s">
        <v>12</v>
      </c>
      <c r="GX139" s="1" t="s">
        <v>12</v>
      </c>
      <c r="GY139" s="1" t="s">
        <v>5344</v>
      </c>
      <c r="GZ139" s="3">
        <v>44312</v>
      </c>
      <c r="HA139">
        <v>2</v>
      </c>
      <c r="HB139" s="1" t="s">
        <v>1348</v>
      </c>
      <c r="HC139" s="1" t="s">
        <v>31</v>
      </c>
      <c r="HD139" s="1" t="s">
        <v>14</v>
      </c>
      <c r="HE139" s="1" t="s">
        <v>31</v>
      </c>
      <c r="HF139" s="1" t="s">
        <v>31</v>
      </c>
      <c r="HG139" s="1" t="s">
        <v>31</v>
      </c>
      <c r="HH139" s="1" t="s">
        <v>31</v>
      </c>
      <c r="HI139" s="1" t="s">
        <v>31</v>
      </c>
      <c r="HJ139" s="1" t="s">
        <v>31</v>
      </c>
      <c r="HK139" s="1" t="s">
        <v>31</v>
      </c>
      <c r="HL139" s="1" t="s">
        <v>14</v>
      </c>
      <c r="HM139" s="1" t="s">
        <v>14</v>
      </c>
      <c r="HN139" s="1" t="s">
        <v>31</v>
      </c>
      <c r="HO139" s="1" t="s">
        <v>31</v>
      </c>
      <c r="HP139" s="1" t="s">
        <v>31</v>
      </c>
      <c r="HQ139" s="1" t="s">
        <v>31</v>
      </c>
      <c r="HR139" s="1" t="s">
        <v>31</v>
      </c>
      <c r="HS139" s="1" t="s">
        <v>31</v>
      </c>
      <c r="HT139" s="1" t="s">
        <v>31</v>
      </c>
      <c r="HU139" s="1" t="s">
        <v>31</v>
      </c>
      <c r="HV139" s="1" t="s">
        <v>31</v>
      </c>
      <c r="HW139" s="1" t="s">
        <v>31</v>
      </c>
      <c r="HX139" s="1" t="s">
        <v>31</v>
      </c>
      <c r="HY139" s="3" t="s">
        <v>31</v>
      </c>
      <c r="HZ139" s="1" t="s">
        <v>31</v>
      </c>
      <c r="IA139" s="1" t="s">
        <v>31</v>
      </c>
      <c r="IB139" s="1" t="s">
        <v>12</v>
      </c>
      <c r="IC139" s="1" t="s">
        <v>170</v>
      </c>
      <c r="ID139" s="1" t="s">
        <v>31</v>
      </c>
      <c r="IE139"/>
      <c r="IF139" s="1" t="s">
        <v>12</v>
      </c>
      <c r="IG139"/>
      <c r="IH139" s="1" t="s">
        <v>1524</v>
      </c>
      <c r="II139" s="1" t="s">
        <v>12</v>
      </c>
      <c r="IJ139" s="1" t="s">
        <v>14</v>
      </c>
      <c r="IK139" s="1" t="s">
        <v>1538</v>
      </c>
      <c r="IL139" s="1" t="s">
        <v>14</v>
      </c>
      <c r="IM139" s="1" t="s">
        <v>31</v>
      </c>
      <c r="IN139" s="1" t="s">
        <v>31</v>
      </c>
      <c r="IO139" s="1" t="s">
        <v>31</v>
      </c>
      <c r="IP139" s="1" t="s">
        <v>31</v>
      </c>
      <c r="IQ139" s="1" t="s">
        <v>31</v>
      </c>
      <c r="IR139" s="1" t="s">
        <v>14</v>
      </c>
      <c r="IS139" s="1" t="s">
        <v>31</v>
      </c>
      <c r="IT139" s="1" t="s">
        <v>31</v>
      </c>
      <c r="IU139" s="1" t="s">
        <v>31</v>
      </c>
      <c r="IV139" s="1" t="s">
        <v>31</v>
      </c>
      <c r="IW139" s="1" t="s">
        <v>31</v>
      </c>
      <c r="IX139" s="1" t="s">
        <v>14</v>
      </c>
      <c r="IY139" s="1" t="s">
        <v>31</v>
      </c>
      <c r="IZ139" s="1" t="s">
        <v>31</v>
      </c>
      <c r="JA139" s="1" t="s">
        <v>31</v>
      </c>
      <c r="JB139" s="1" t="s">
        <v>31</v>
      </c>
      <c r="JC139" s="1" t="s">
        <v>31</v>
      </c>
      <c r="JD139" s="1" t="s">
        <v>31</v>
      </c>
      <c r="JE139" s="1" t="s">
        <v>12</v>
      </c>
      <c r="JF139" s="1" t="s">
        <v>1545</v>
      </c>
      <c r="JG139" s="1" t="s">
        <v>14</v>
      </c>
      <c r="JH139" s="1" t="s">
        <v>31</v>
      </c>
      <c r="JI139" s="1" t="s">
        <v>31</v>
      </c>
      <c r="JJ139" s="1" t="s">
        <v>31</v>
      </c>
      <c r="JK139" s="1" t="s">
        <v>31</v>
      </c>
      <c r="JL139" s="1" t="s">
        <v>31</v>
      </c>
      <c r="JM139" s="1" t="s">
        <v>14</v>
      </c>
      <c r="JN139" s="1" t="s">
        <v>31</v>
      </c>
      <c r="JO139" s="1" t="s">
        <v>31</v>
      </c>
      <c r="JP139" s="1" t="s">
        <v>31</v>
      </c>
      <c r="JQ139" s="1" t="s">
        <v>31</v>
      </c>
      <c r="JR139" s="1" t="s">
        <v>31</v>
      </c>
      <c r="JS139" s="1" t="s">
        <v>31</v>
      </c>
      <c r="JT139" s="1" t="s">
        <v>31</v>
      </c>
      <c r="JU139" s="1" t="s">
        <v>31</v>
      </c>
      <c r="JV139" s="1" t="s">
        <v>31</v>
      </c>
      <c r="JW139" s="1" t="s">
        <v>12</v>
      </c>
      <c r="JX139" s="1" t="s">
        <v>31</v>
      </c>
      <c r="JY139" s="1" t="s">
        <v>197</v>
      </c>
      <c r="JZ139" s="1" t="s">
        <v>12</v>
      </c>
      <c r="KA139" s="1" t="s">
        <v>117</v>
      </c>
      <c r="KB139" s="1" t="s">
        <v>134</v>
      </c>
      <c r="KC139" s="1" t="s">
        <v>12</v>
      </c>
      <c r="KD139" s="1" t="s">
        <v>12</v>
      </c>
      <c r="KE139" s="1" t="s">
        <v>12</v>
      </c>
      <c r="KF139" s="1" t="s">
        <v>12</v>
      </c>
      <c r="KG139" s="1" t="s">
        <v>12</v>
      </c>
      <c r="KH139" s="1" t="s">
        <v>12</v>
      </c>
      <c r="KI139" s="1" t="s">
        <v>1843</v>
      </c>
      <c r="KJ139" s="1" t="s">
        <v>31</v>
      </c>
      <c r="KK139" s="1" t="s">
        <v>31</v>
      </c>
      <c r="KL139" s="1" t="s">
        <v>14</v>
      </c>
      <c r="KM139" s="1" t="s">
        <v>14</v>
      </c>
      <c r="KN139" s="1" t="s">
        <v>31</v>
      </c>
      <c r="KO139" s="1" t="s">
        <v>31</v>
      </c>
      <c r="KP139" s="1" t="s">
        <v>31</v>
      </c>
      <c r="KQ139" s="1" t="s">
        <v>14</v>
      </c>
      <c r="KR139" s="1" t="s">
        <v>14</v>
      </c>
      <c r="KS139" s="1" t="s">
        <v>14</v>
      </c>
      <c r="KT139" s="1" t="s">
        <v>31</v>
      </c>
      <c r="KU139" s="1" t="s">
        <v>31</v>
      </c>
      <c r="KV139" s="1" t="s">
        <v>14</v>
      </c>
      <c r="KW139" s="1" t="s">
        <v>31</v>
      </c>
      <c r="KX139" s="1" t="s">
        <v>31</v>
      </c>
      <c r="KY139" s="1" t="s">
        <v>31</v>
      </c>
      <c r="KZ139" s="1" t="s">
        <v>31</v>
      </c>
      <c r="LA139" s="1" t="s">
        <v>31</v>
      </c>
      <c r="LB139" s="1" t="s">
        <v>31</v>
      </c>
      <c r="LC139" s="1" t="s">
        <v>31</v>
      </c>
      <c r="LD139" s="1" t="s">
        <v>31</v>
      </c>
      <c r="LE139" s="1" t="s">
        <v>12</v>
      </c>
      <c r="LF139" s="1" t="s">
        <v>12</v>
      </c>
      <c r="LG139" s="1" t="s">
        <v>12</v>
      </c>
      <c r="LH139" s="1" t="s">
        <v>12</v>
      </c>
      <c r="LI139" s="1" t="s">
        <v>12</v>
      </c>
      <c r="LJ139" s="1" t="s">
        <v>12</v>
      </c>
      <c r="LK139" s="1" t="s">
        <v>12</v>
      </c>
      <c r="LL139" s="1" t="s">
        <v>14</v>
      </c>
      <c r="LM139"/>
      <c r="LN139" s="1" t="s">
        <v>1837</v>
      </c>
      <c r="LO139" s="1" t="s">
        <v>31</v>
      </c>
      <c r="LP139" s="1" t="s">
        <v>31</v>
      </c>
      <c r="LQ139" s="1" t="s">
        <v>14</v>
      </c>
      <c r="LR139" s="1" t="s">
        <v>31</v>
      </c>
      <c r="LS139" s="1" t="s">
        <v>14</v>
      </c>
      <c r="LT139" s="1" t="s">
        <v>31</v>
      </c>
      <c r="LU139" s="1" t="s">
        <v>31</v>
      </c>
      <c r="LV139" s="1" t="s">
        <v>14</v>
      </c>
      <c r="LW139" s="1" t="s">
        <v>31</v>
      </c>
      <c r="LX139" s="1" t="s">
        <v>31</v>
      </c>
      <c r="LY139" s="1" t="s">
        <v>31</v>
      </c>
      <c r="LZ139" s="1" t="s">
        <v>12</v>
      </c>
      <c r="MA139" s="1" t="s">
        <v>24</v>
      </c>
      <c r="MB139" s="1" t="s">
        <v>12</v>
      </c>
      <c r="MC139" s="1" t="s">
        <v>12</v>
      </c>
      <c r="MD139" s="1" t="s">
        <v>12</v>
      </c>
      <c r="ME139" s="1" t="s">
        <v>12</v>
      </c>
      <c r="MF139" s="1" t="s">
        <v>12</v>
      </c>
      <c r="MG139" s="1" t="s">
        <v>12</v>
      </c>
      <c r="MH139" s="1" t="s">
        <v>12</v>
      </c>
      <c r="MI139" s="1" t="s">
        <v>12</v>
      </c>
      <c r="MJ139" s="1" t="s">
        <v>12</v>
      </c>
      <c r="MK139" s="1" t="s">
        <v>12</v>
      </c>
      <c r="ML139" s="1" t="s">
        <v>12</v>
      </c>
      <c r="MM139" s="1" t="s">
        <v>12</v>
      </c>
      <c r="MN139" s="1" t="s">
        <v>12</v>
      </c>
      <c r="MO139" s="1" t="s">
        <v>12</v>
      </c>
      <c r="MP139" s="1" t="s">
        <v>12</v>
      </c>
      <c r="MQ139" s="1" t="s">
        <v>31</v>
      </c>
      <c r="MR139" s="1" t="s">
        <v>12</v>
      </c>
      <c r="MS139" s="1" t="s">
        <v>12</v>
      </c>
      <c r="MT139" s="1" t="s">
        <v>12</v>
      </c>
      <c r="MU139" s="1" t="s">
        <v>2051</v>
      </c>
      <c r="MV139" s="1" t="s">
        <v>31</v>
      </c>
      <c r="MW139" s="1" t="s">
        <v>31</v>
      </c>
      <c r="MX139" s="1" t="s">
        <v>31</v>
      </c>
      <c r="MY139" s="1" t="s">
        <v>31</v>
      </c>
      <c r="MZ139" s="1" t="s">
        <v>31</v>
      </c>
      <c r="NA139" s="1" t="s">
        <v>31</v>
      </c>
      <c r="NB139" s="1" t="s">
        <v>31</v>
      </c>
      <c r="NC139" s="1" t="s">
        <v>31</v>
      </c>
      <c r="ND139" s="1" t="s">
        <v>31</v>
      </c>
      <c r="NE139" s="1" t="s">
        <v>31</v>
      </c>
      <c r="NF139" s="1" t="s">
        <v>31</v>
      </c>
      <c r="NG139" s="1" t="s">
        <v>31</v>
      </c>
      <c r="NH139" s="1" t="s">
        <v>31</v>
      </c>
      <c r="NI139" s="1" t="s">
        <v>31</v>
      </c>
      <c r="NJ139" s="1" t="s">
        <v>31</v>
      </c>
      <c r="NK139" s="1" t="s">
        <v>31</v>
      </c>
      <c r="NL139" s="1" t="s">
        <v>31</v>
      </c>
      <c r="NM139" s="1" t="s">
        <v>31</v>
      </c>
      <c r="NN139" s="1" t="s">
        <v>31</v>
      </c>
      <c r="NO139" s="1" t="s">
        <v>31</v>
      </c>
      <c r="NP139" s="1" t="s">
        <v>31</v>
      </c>
      <c r="NQ139" s="1" t="s">
        <v>31</v>
      </c>
      <c r="NR139" s="1" t="s">
        <v>14</v>
      </c>
      <c r="NS139" s="1" t="s">
        <v>31</v>
      </c>
      <c r="NT139" s="1" t="s">
        <v>31</v>
      </c>
      <c r="NU139" s="1" t="s">
        <v>31</v>
      </c>
      <c r="NV139" s="1" t="s">
        <v>31</v>
      </c>
      <c r="NW139" s="1" t="s">
        <v>31</v>
      </c>
      <c r="NX139" s="1" t="s">
        <v>12</v>
      </c>
      <c r="NY139" s="1" t="s">
        <v>31</v>
      </c>
      <c r="NZ139" s="1" t="s">
        <v>12</v>
      </c>
      <c r="OA139" s="1" t="s">
        <v>12</v>
      </c>
      <c r="OB139" s="1" t="s">
        <v>12</v>
      </c>
      <c r="OC139" s="1" t="s">
        <v>12</v>
      </c>
      <c r="OD139" s="1" t="s">
        <v>12</v>
      </c>
      <c r="OE139" s="1" t="s">
        <v>12</v>
      </c>
      <c r="OF139" s="1" t="s">
        <v>12</v>
      </c>
      <c r="OG139" s="1" t="s">
        <v>12</v>
      </c>
      <c r="OH139" s="1" t="s">
        <v>12</v>
      </c>
      <c r="OI139" s="1" t="s">
        <v>12</v>
      </c>
      <c r="OJ139" s="1" t="s">
        <v>12</v>
      </c>
      <c r="OK139" s="1" t="s">
        <v>12</v>
      </c>
      <c r="OL139" s="1" t="s">
        <v>12</v>
      </c>
      <c r="OM139" s="1" t="s">
        <v>12</v>
      </c>
      <c r="ON139" s="1" t="s">
        <v>12</v>
      </c>
      <c r="OO139" s="1" t="s">
        <v>12</v>
      </c>
      <c r="OP139" s="1" t="s">
        <v>12</v>
      </c>
      <c r="OQ139" s="1" t="s">
        <v>12</v>
      </c>
      <c r="OR139" s="1" t="s">
        <v>12</v>
      </c>
      <c r="OS139" s="1" t="s">
        <v>12</v>
      </c>
      <c r="OT139" s="1" t="s">
        <v>12</v>
      </c>
      <c r="OU139" s="1" t="s">
        <v>12</v>
      </c>
      <c r="OV139" s="1" t="s">
        <v>12</v>
      </c>
      <c r="OW139" s="1" t="s">
        <v>12</v>
      </c>
      <c r="OX139" s="1" t="s">
        <v>12</v>
      </c>
      <c r="OY139" s="1" t="s">
        <v>12</v>
      </c>
      <c r="OZ139" s="1" t="s">
        <v>12</v>
      </c>
      <c r="PA139" s="1" t="s">
        <v>12</v>
      </c>
      <c r="PB139" s="1" t="s">
        <v>12</v>
      </c>
      <c r="PC139" s="1" t="s">
        <v>12</v>
      </c>
      <c r="PD139" s="1" t="s">
        <v>12</v>
      </c>
      <c r="PE139" s="1" t="s">
        <v>12</v>
      </c>
      <c r="PF139" s="1" t="s">
        <v>12</v>
      </c>
      <c r="PG139" s="1" t="s">
        <v>12</v>
      </c>
      <c r="PH139" s="1" t="s">
        <v>12</v>
      </c>
      <c r="PI139" s="1" t="s">
        <v>12</v>
      </c>
      <c r="PJ139" s="1" t="s">
        <v>12</v>
      </c>
      <c r="PK139" s="1" t="s">
        <v>12</v>
      </c>
      <c r="PL139" s="1" t="s">
        <v>12</v>
      </c>
      <c r="PM139" s="1" t="s">
        <v>12</v>
      </c>
      <c r="PN139" s="1" t="s">
        <v>12</v>
      </c>
      <c r="PO139" s="1" t="s">
        <v>12</v>
      </c>
      <c r="PP139" s="1" t="s">
        <v>12</v>
      </c>
      <c r="PQ139" s="1" t="s">
        <v>12</v>
      </c>
      <c r="PR139" s="1" t="s">
        <v>12</v>
      </c>
      <c r="PS139" s="1" t="s">
        <v>12</v>
      </c>
      <c r="PT139" s="1" t="s">
        <v>12</v>
      </c>
      <c r="PU139" s="1" t="s">
        <v>12</v>
      </c>
      <c r="PV139" s="1" t="s">
        <v>12</v>
      </c>
      <c r="PW139" s="1" t="s">
        <v>12</v>
      </c>
      <c r="PX139" s="1" t="s">
        <v>12</v>
      </c>
      <c r="PY139" s="1" t="s">
        <v>12</v>
      </c>
      <c r="PZ139" s="1" t="s">
        <v>12</v>
      </c>
      <c r="QA139" s="1" t="s">
        <v>12</v>
      </c>
      <c r="QB139" s="1" t="s">
        <v>12</v>
      </c>
      <c r="QC139" s="1" t="s">
        <v>12</v>
      </c>
      <c r="QD139" s="1" t="s">
        <v>12</v>
      </c>
      <c r="QE139" s="1" t="s">
        <v>12</v>
      </c>
      <c r="QF139" s="1" t="s">
        <v>12</v>
      </c>
      <c r="QG139" s="1" t="s">
        <v>12</v>
      </c>
      <c r="QH139" s="1" t="s">
        <v>12</v>
      </c>
      <c r="QI139" s="1" t="s">
        <v>12</v>
      </c>
      <c r="QJ139" s="1" t="s">
        <v>12</v>
      </c>
      <c r="QK139" s="1" t="s">
        <v>12</v>
      </c>
      <c r="QL139" s="1" t="s">
        <v>12</v>
      </c>
      <c r="QM139" s="1" t="s">
        <v>12</v>
      </c>
      <c r="QN139" s="1" t="s">
        <v>12</v>
      </c>
      <c r="QO139" s="1" t="s">
        <v>12</v>
      </c>
      <c r="QP139" s="1" t="s">
        <v>12</v>
      </c>
      <c r="QQ139" s="1" t="s">
        <v>12</v>
      </c>
      <c r="QR139" s="1" t="s">
        <v>12</v>
      </c>
      <c r="QS139" s="1" t="s">
        <v>989</v>
      </c>
      <c r="QT139" s="1" t="s">
        <v>31</v>
      </c>
      <c r="QU139" s="1" t="s">
        <v>14</v>
      </c>
      <c r="QV139" s="1" t="s">
        <v>31</v>
      </c>
      <c r="QW139" s="1" t="s">
        <v>14</v>
      </c>
      <c r="QX139" s="1" t="s">
        <v>31</v>
      </c>
      <c r="QY139" s="1" t="s">
        <v>31</v>
      </c>
      <c r="QZ139" s="1" t="s">
        <v>31</v>
      </c>
      <c r="RA139" s="1" t="s">
        <v>31</v>
      </c>
      <c r="RB139" s="1" t="s">
        <v>31</v>
      </c>
      <c r="RC139" s="1" t="s">
        <v>31</v>
      </c>
      <c r="RD139" s="1" t="s">
        <v>31</v>
      </c>
      <c r="RE139" s="1" t="s">
        <v>31</v>
      </c>
      <c r="RF139" s="1" t="s">
        <v>31</v>
      </c>
      <c r="RG139" s="1" t="s">
        <v>31</v>
      </c>
      <c r="RH139" s="1" t="s">
        <v>31</v>
      </c>
      <c r="RI139" s="1" t="s">
        <v>31</v>
      </c>
      <c r="RJ139" s="1" t="s">
        <v>31</v>
      </c>
      <c r="RK139" s="1" t="s">
        <v>31</v>
      </c>
      <c r="RL139" s="1" t="s">
        <v>12</v>
      </c>
      <c r="RM139" s="1" t="s">
        <v>258</v>
      </c>
      <c r="RN139" s="1" t="s">
        <v>258</v>
      </c>
      <c r="RO139" s="1" t="s">
        <v>14</v>
      </c>
      <c r="RP139" s="1" t="s">
        <v>1110</v>
      </c>
      <c r="RQ139" s="1" t="s">
        <v>31</v>
      </c>
      <c r="RR139" s="1" t="s">
        <v>31</v>
      </c>
      <c r="RS139" s="1" t="s">
        <v>31</v>
      </c>
      <c r="RT139" s="1" t="s">
        <v>31</v>
      </c>
      <c r="RU139" s="1" t="s">
        <v>14</v>
      </c>
      <c r="RV139" s="1" t="s">
        <v>31</v>
      </c>
      <c r="RW139" s="1" t="s">
        <v>31</v>
      </c>
      <c r="RX139" s="1" t="s">
        <v>31</v>
      </c>
      <c r="RY139" s="1" t="s">
        <v>31</v>
      </c>
      <c r="RZ139" s="1" t="s">
        <v>12</v>
      </c>
      <c r="SA139" s="1" t="s">
        <v>93</v>
      </c>
      <c r="SB139" s="1" t="s">
        <v>31</v>
      </c>
      <c r="SC139" s="1" t="s">
        <v>14</v>
      </c>
      <c r="SD139" s="1" t="s">
        <v>31</v>
      </c>
      <c r="SE139" s="1" t="s">
        <v>31</v>
      </c>
      <c r="SF139" s="1" t="s">
        <v>31</v>
      </c>
      <c r="SG139" s="1" t="s">
        <v>31</v>
      </c>
      <c r="SH139" s="1" t="s">
        <v>31</v>
      </c>
      <c r="SI139" s="1" t="s">
        <v>31</v>
      </c>
      <c r="SJ139" s="1" t="s">
        <v>31</v>
      </c>
      <c r="SK139" s="1" t="s">
        <v>31</v>
      </c>
      <c r="SL139" s="1" t="s">
        <v>31</v>
      </c>
      <c r="SM139" s="1" t="s">
        <v>31</v>
      </c>
      <c r="SN139" s="1" t="s">
        <v>31</v>
      </c>
      <c r="SO139" s="1" t="s">
        <v>31</v>
      </c>
      <c r="SP139" s="1" t="s">
        <v>31</v>
      </c>
      <c r="SQ139" s="1" t="s">
        <v>31</v>
      </c>
      <c r="SR139" s="1" t="s">
        <v>31</v>
      </c>
      <c r="SS139" s="1" t="s">
        <v>31</v>
      </c>
      <c r="ST139" s="1" t="s">
        <v>31</v>
      </c>
      <c r="SU139" s="1" t="s">
        <v>12</v>
      </c>
      <c r="SV139" s="1" t="s">
        <v>2781</v>
      </c>
      <c r="SW139" s="1" t="s">
        <v>89</v>
      </c>
      <c r="SX139" s="1" t="s">
        <v>14</v>
      </c>
      <c r="SY139" s="1" t="s">
        <v>31</v>
      </c>
      <c r="SZ139" s="1" t="s">
        <v>31</v>
      </c>
      <c r="TA139" s="1" t="s">
        <v>31</v>
      </c>
      <c r="TB139" s="1" t="s">
        <v>31</v>
      </c>
      <c r="TC139" s="1" t="s">
        <v>31</v>
      </c>
      <c r="TD139" s="1" t="s">
        <v>31</v>
      </c>
      <c r="TE139" s="1" t="s">
        <v>31</v>
      </c>
      <c r="TF139" s="1" t="s">
        <v>1007</v>
      </c>
      <c r="TG139" s="1" t="s">
        <v>14</v>
      </c>
      <c r="TH139" s="1" t="s">
        <v>14</v>
      </c>
      <c r="TI139" s="1" t="s">
        <v>31</v>
      </c>
      <c r="TJ139" s="1" t="s">
        <v>31</v>
      </c>
      <c r="TK139" s="1" t="s">
        <v>31</v>
      </c>
      <c r="TL139" s="1" t="s">
        <v>31</v>
      </c>
      <c r="TM139" s="1" t="s">
        <v>31</v>
      </c>
      <c r="TN139" s="1" t="s">
        <v>31</v>
      </c>
      <c r="TO139" s="1" t="s">
        <v>31</v>
      </c>
      <c r="TP139" s="1" t="s">
        <v>31</v>
      </c>
      <c r="TQ139" s="1" t="s">
        <v>31</v>
      </c>
      <c r="TR139" s="1" t="s">
        <v>31</v>
      </c>
      <c r="TS139" s="1" t="s">
        <v>31</v>
      </c>
      <c r="TT139" s="1" t="s">
        <v>31</v>
      </c>
      <c r="TU139" s="1" t="s">
        <v>31</v>
      </c>
      <c r="TV139" s="1" t="s">
        <v>31</v>
      </c>
      <c r="TW139" s="1" t="s">
        <v>31</v>
      </c>
      <c r="TX139" s="1" t="s">
        <v>31</v>
      </c>
      <c r="TY139" s="1" t="s">
        <v>31</v>
      </c>
      <c r="TZ139" s="1" t="s">
        <v>31</v>
      </c>
      <c r="UA139" s="1" t="s">
        <v>31</v>
      </c>
      <c r="UB139" s="1" t="s">
        <v>31</v>
      </c>
      <c r="UC139" s="1" t="s">
        <v>31</v>
      </c>
      <c r="UD139" s="1" t="s">
        <v>12</v>
      </c>
      <c r="UE139" s="1" t="s">
        <v>2928</v>
      </c>
      <c r="UF139" s="1" t="s">
        <v>12</v>
      </c>
      <c r="UG139" s="1" t="s">
        <v>31</v>
      </c>
      <c r="UH139" s="1" t="s">
        <v>12</v>
      </c>
      <c r="UI139" s="1" t="s">
        <v>12</v>
      </c>
      <c r="UJ139" s="1" t="s">
        <v>12</v>
      </c>
      <c r="UK139" s="1" t="s">
        <v>12</v>
      </c>
      <c r="UL139" s="1" t="s">
        <v>12</v>
      </c>
      <c r="UM139" s="1" t="s">
        <v>12</v>
      </c>
      <c r="UN139" s="1" t="s">
        <v>12</v>
      </c>
      <c r="UO139" s="1" t="s">
        <v>12</v>
      </c>
      <c r="UP139" s="1" t="s">
        <v>12</v>
      </c>
      <c r="UQ139" s="1" t="s">
        <v>12</v>
      </c>
      <c r="UR139" s="1" t="s">
        <v>12</v>
      </c>
      <c r="US139" s="1" t="s">
        <v>12</v>
      </c>
      <c r="UT139" s="1" t="s">
        <v>12</v>
      </c>
      <c r="UU139" s="1" t="s">
        <v>12</v>
      </c>
      <c r="UV139" s="1" t="s">
        <v>12</v>
      </c>
    </row>
    <row r="140" spans="1:568" x14ac:dyDescent="0.3">
      <c r="A140">
        <v>171</v>
      </c>
      <c r="B140" s="1" t="s">
        <v>475</v>
      </c>
      <c r="C140" s="1" t="s">
        <v>4095</v>
      </c>
      <c r="D140" s="1" t="s">
        <v>4769</v>
      </c>
      <c r="E140" s="2" t="s">
        <v>5618</v>
      </c>
      <c r="F140" s="2" t="s">
        <v>5666</v>
      </c>
      <c r="G140">
        <v>81</v>
      </c>
      <c r="H140" s="3">
        <v>44314</v>
      </c>
      <c r="I140" s="1" t="s">
        <v>923</v>
      </c>
      <c r="J140" s="1" t="s">
        <v>12</v>
      </c>
      <c r="K140" s="1" t="s">
        <v>10</v>
      </c>
      <c r="L140" s="1" t="s">
        <v>12</v>
      </c>
      <c r="M140" s="1" t="s">
        <v>31</v>
      </c>
      <c r="N140" s="1" t="s">
        <v>14</v>
      </c>
      <c r="O140" s="1" t="s">
        <v>14</v>
      </c>
      <c r="P140" s="1" t="s">
        <v>12</v>
      </c>
      <c r="Q140" s="1" t="s">
        <v>12</v>
      </c>
      <c r="R140" s="1" t="s">
        <v>23</v>
      </c>
      <c r="S140">
        <v>3</v>
      </c>
      <c r="T140" s="1" t="s">
        <v>14</v>
      </c>
      <c r="U140" s="1" t="s">
        <v>12</v>
      </c>
      <c r="V140" s="1" t="s">
        <v>12</v>
      </c>
      <c r="W140" s="3"/>
      <c r="X140"/>
      <c r="Y140" s="1" t="s">
        <v>12</v>
      </c>
      <c r="Z140" s="1" t="s">
        <v>12</v>
      </c>
      <c r="AA140" s="1" t="s">
        <v>12</v>
      </c>
      <c r="AB140" s="1" t="s">
        <v>12</v>
      </c>
      <c r="AC140" s="1" t="s">
        <v>12</v>
      </c>
      <c r="AD140" s="1" t="s">
        <v>12</v>
      </c>
      <c r="AE140" s="1" t="s">
        <v>12</v>
      </c>
      <c r="AF140" s="1" t="s">
        <v>12</v>
      </c>
      <c r="AG140" s="1" t="s">
        <v>12</v>
      </c>
      <c r="AH140"/>
      <c r="AI140" s="1" t="s">
        <v>12</v>
      </c>
      <c r="AJ140" s="1" t="s">
        <v>12</v>
      </c>
      <c r="AK140" s="1" t="s">
        <v>12</v>
      </c>
      <c r="AL140" s="1" t="s">
        <v>12</v>
      </c>
      <c r="AM140" s="1" t="s">
        <v>12</v>
      </c>
      <c r="AN140" s="1" t="s">
        <v>12</v>
      </c>
      <c r="AO140" s="1" t="s">
        <v>12</v>
      </c>
      <c r="AP140" s="1" t="s">
        <v>12</v>
      </c>
      <c r="AQ140" s="1" t="s">
        <v>12</v>
      </c>
      <c r="AR140" s="3" t="s">
        <v>12</v>
      </c>
      <c r="AS140" s="1" t="s">
        <v>12</v>
      </c>
      <c r="AT140" s="1" t="s">
        <v>12</v>
      </c>
      <c r="AU140" s="1" t="s">
        <v>12</v>
      </c>
      <c r="AV140" s="1" t="s">
        <v>12</v>
      </c>
      <c r="AW140" s="1" t="s">
        <v>12</v>
      </c>
      <c r="AX140" s="1" t="s">
        <v>12</v>
      </c>
      <c r="AY140" s="1" t="s">
        <v>12</v>
      </c>
      <c r="AZ140" s="1" t="s">
        <v>12</v>
      </c>
      <c r="BA140" s="1" t="s">
        <v>12</v>
      </c>
      <c r="BB140" s="1" t="s">
        <v>12</v>
      </c>
      <c r="BC140" s="1" t="s">
        <v>12</v>
      </c>
      <c r="BD140" s="1" t="s">
        <v>12</v>
      </c>
      <c r="BE140" s="1" t="s">
        <v>12</v>
      </c>
      <c r="BF140" s="1" t="s">
        <v>12</v>
      </c>
      <c r="BG140" s="1" t="s">
        <v>12</v>
      </c>
      <c r="BH140"/>
      <c r="BI140" s="1" t="s">
        <v>12</v>
      </c>
      <c r="BJ140" s="1" t="s">
        <v>12</v>
      </c>
      <c r="BK140" s="1" t="s">
        <v>12</v>
      </c>
      <c r="BL140" s="1" t="s">
        <v>12</v>
      </c>
      <c r="BM140" s="1" t="s">
        <v>12</v>
      </c>
      <c r="BN140" s="1" t="s">
        <v>12</v>
      </c>
      <c r="BO140" s="1" t="s">
        <v>12</v>
      </c>
      <c r="BP140" s="1" t="s">
        <v>12</v>
      </c>
      <c r="BQ140" s="1" t="s">
        <v>12</v>
      </c>
      <c r="BR140" s="1" t="s">
        <v>12</v>
      </c>
      <c r="BS140" s="1" t="s">
        <v>12</v>
      </c>
      <c r="BT140" s="1" t="s">
        <v>12</v>
      </c>
      <c r="BU140" s="1" t="s">
        <v>12</v>
      </c>
      <c r="BV140" s="1" t="s">
        <v>12</v>
      </c>
      <c r="BW140" s="1" t="s">
        <v>12</v>
      </c>
      <c r="BX140" s="1" t="s">
        <v>12</v>
      </c>
      <c r="BY140" s="1" t="s">
        <v>12</v>
      </c>
      <c r="BZ140" s="1" t="s">
        <v>12</v>
      </c>
      <c r="CA140" s="1" t="s">
        <v>12</v>
      </c>
      <c r="CB140" s="1" t="s">
        <v>12</v>
      </c>
      <c r="CC140" s="1" t="s">
        <v>12</v>
      </c>
      <c r="CD140" s="1" t="s">
        <v>12</v>
      </c>
      <c r="CE140" s="1" t="s">
        <v>12</v>
      </c>
      <c r="CF140" s="1" t="s">
        <v>62</v>
      </c>
      <c r="CG140">
        <v>0</v>
      </c>
      <c r="CH140">
        <v>0</v>
      </c>
      <c r="CI140">
        <v>0</v>
      </c>
      <c r="CJ140">
        <v>0</v>
      </c>
      <c r="CK140">
        <v>0</v>
      </c>
      <c r="CL140">
        <v>1</v>
      </c>
      <c r="CM140">
        <v>2</v>
      </c>
      <c r="CN140">
        <v>0</v>
      </c>
      <c r="CO140">
        <v>0</v>
      </c>
      <c r="CP140">
        <v>0</v>
      </c>
      <c r="CQ140">
        <v>0</v>
      </c>
      <c r="CR140">
        <v>0</v>
      </c>
      <c r="CS140">
        <v>3</v>
      </c>
      <c r="CT140" s="1" t="s">
        <v>14</v>
      </c>
      <c r="CU140">
        <v>1</v>
      </c>
      <c r="CV140" s="1" t="s">
        <v>31</v>
      </c>
      <c r="CW140"/>
      <c r="CX140" s="1" t="s">
        <v>31</v>
      </c>
      <c r="CY140"/>
      <c r="CZ140" s="1" t="s">
        <v>31</v>
      </c>
      <c r="DA140"/>
      <c r="DB140" s="1" t="s">
        <v>31</v>
      </c>
      <c r="DC140"/>
      <c r="DD140" s="1" t="s">
        <v>31</v>
      </c>
      <c r="DE140"/>
      <c r="DF140" s="1" t="s">
        <v>31</v>
      </c>
      <c r="DG140"/>
      <c r="DH140" s="1" t="s">
        <v>31</v>
      </c>
      <c r="DI140"/>
      <c r="DJ140"/>
      <c r="DK140">
        <v>3</v>
      </c>
      <c r="DL140">
        <v>0</v>
      </c>
      <c r="DM140">
        <v>0</v>
      </c>
      <c r="DN140">
        <v>0</v>
      </c>
      <c r="DO140">
        <v>0</v>
      </c>
      <c r="DP140">
        <v>0</v>
      </c>
      <c r="DQ140">
        <v>0</v>
      </c>
      <c r="DR140" s="1" t="s">
        <v>12</v>
      </c>
      <c r="DS140">
        <v>0</v>
      </c>
      <c r="DT140">
        <v>3</v>
      </c>
      <c r="DU140">
        <v>0</v>
      </c>
      <c r="DV140">
        <v>0</v>
      </c>
      <c r="DW140"/>
      <c r="DX140"/>
      <c r="DY140"/>
      <c r="DZ140"/>
      <c r="EA140"/>
      <c r="EB140"/>
      <c r="EC140"/>
      <c r="ED140"/>
      <c r="EE140"/>
      <c r="EF140"/>
      <c r="EG140"/>
      <c r="EH140"/>
      <c r="EI140"/>
      <c r="EJ140"/>
      <c r="EK140">
        <v>0</v>
      </c>
      <c r="EL140">
        <v>0</v>
      </c>
      <c r="EM140">
        <v>0</v>
      </c>
      <c r="EN140">
        <v>0</v>
      </c>
      <c r="EO140" s="1" t="s">
        <v>12</v>
      </c>
      <c r="EP140" s="1" t="s">
        <v>12</v>
      </c>
      <c r="EQ140" s="1" t="s">
        <v>12</v>
      </c>
      <c r="ER140" s="1" t="s">
        <v>12</v>
      </c>
      <c r="ES140" s="1" t="s">
        <v>12</v>
      </c>
      <c r="ET140" s="1" t="s">
        <v>12</v>
      </c>
      <c r="EU140" s="1" t="s">
        <v>12</v>
      </c>
      <c r="EV140" s="1" t="s">
        <v>12</v>
      </c>
      <c r="EW140" s="1" t="s">
        <v>12</v>
      </c>
      <c r="EX140" s="1" t="s">
        <v>12</v>
      </c>
      <c r="EY140" s="1" t="s">
        <v>12</v>
      </c>
      <c r="EZ140" s="1" t="s">
        <v>12</v>
      </c>
      <c r="FA140" s="1" t="s">
        <v>12</v>
      </c>
      <c r="FB140" s="1" t="s">
        <v>12</v>
      </c>
      <c r="FC140">
        <v>0</v>
      </c>
      <c r="FD140">
        <v>0</v>
      </c>
      <c r="FE140">
        <v>0</v>
      </c>
      <c r="FF140">
        <v>0</v>
      </c>
      <c r="FG140">
        <v>0</v>
      </c>
      <c r="FH140">
        <v>0</v>
      </c>
      <c r="FI140">
        <v>0</v>
      </c>
      <c r="FJ140">
        <v>0</v>
      </c>
      <c r="FK140">
        <v>0</v>
      </c>
      <c r="FL140">
        <v>3</v>
      </c>
      <c r="FM140" s="1" t="s">
        <v>12</v>
      </c>
      <c r="FN140" s="1" t="s">
        <v>92</v>
      </c>
      <c r="FO140" s="1" t="s">
        <v>31</v>
      </c>
      <c r="FP140" s="1" t="s">
        <v>31</v>
      </c>
      <c r="FQ140" s="1" t="s">
        <v>31</v>
      </c>
      <c r="FR140" s="1" t="s">
        <v>14</v>
      </c>
      <c r="FS140" s="1" t="s">
        <v>31</v>
      </c>
      <c r="FT140" s="1" t="s">
        <v>31</v>
      </c>
      <c r="FU140" s="1" t="s">
        <v>31</v>
      </c>
      <c r="FV140" s="1" t="s">
        <v>31</v>
      </c>
      <c r="FW140" s="1" t="s">
        <v>31</v>
      </c>
      <c r="FX140" s="1" t="s">
        <v>31</v>
      </c>
      <c r="FY140" s="1" t="s">
        <v>31</v>
      </c>
      <c r="FZ140" s="1" t="s">
        <v>31</v>
      </c>
      <c r="GA140" s="1" t="s">
        <v>12</v>
      </c>
      <c r="GB140" s="1" t="s">
        <v>1163</v>
      </c>
      <c r="GC140" s="1" t="s">
        <v>102</v>
      </c>
      <c r="GD140" s="1" t="s">
        <v>12</v>
      </c>
      <c r="GE140" s="1" t="s">
        <v>31</v>
      </c>
      <c r="GF140" s="1" t="s">
        <v>12</v>
      </c>
      <c r="GG140"/>
      <c r="GH140" s="1" t="s">
        <v>12</v>
      </c>
      <c r="GI140" s="1" t="s">
        <v>12</v>
      </c>
      <c r="GJ140" s="1" t="s">
        <v>12</v>
      </c>
      <c r="GK140" s="1" t="s">
        <v>12</v>
      </c>
      <c r="GL140" s="1" t="s">
        <v>12</v>
      </c>
      <c r="GM140" s="1" t="s">
        <v>12</v>
      </c>
      <c r="GN140" s="1" t="s">
        <v>12</v>
      </c>
      <c r="GO140" s="1" t="s">
        <v>12</v>
      </c>
      <c r="GP140" s="1" t="s">
        <v>12</v>
      </c>
      <c r="GQ140" s="1" t="s">
        <v>12</v>
      </c>
      <c r="GR140" s="1" t="s">
        <v>12</v>
      </c>
      <c r="GS140" s="1" t="s">
        <v>12</v>
      </c>
      <c r="GT140" s="1" t="s">
        <v>12</v>
      </c>
      <c r="GU140" s="1" t="s">
        <v>12</v>
      </c>
      <c r="GV140" s="1" t="s">
        <v>12</v>
      </c>
      <c r="GW140" s="1" t="s">
        <v>12</v>
      </c>
      <c r="GX140" s="1" t="s">
        <v>12</v>
      </c>
      <c r="GY140" s="1" t="s">
        <v>5348</v>
      </c>
      <c r="GZ140" s="3">
        <v>44303</v>
      </c>
      <c r="HA140">
        <v>11</v>
      </c>
      <c r="HB140" s="1" t="s">
        <v>1349</v>
      </c>
      <c r="HC140" s="1" t="s">
        <v>14</v>
      </c>
      <c r="HD140" s="1" t="s">
        <v>31</v>
      </c>
      <c r="HE140" s="1" t="s">
        <v>31</v>
      </c>
      <c r="HF140" s="1" t="s">
        <v>31</v>
      </c>
      <c r="HG140" s="1" t="s">
        <v>31</v>
      </c>
      <c r="HH140" s="1" t="s">
        <v>31</v>
      </c>
      <c r="HI140" s="1" t="s">
        <v>31</v>
      </c>
      <c r="HJ140" s="1" t="s">
        <v>31</v>
      </c>
      <c r="HK140" s="1" t="s">
        <v>31</v>
      </c>
      <c r="HL140" s="1" t="s">
        <v>31</v>
      </c>
      <c r="HM140" s="1" t="s">
        <v>14</v>
      </c>
      <c r="HN140" s="1" t="s">
        <v>31</v>
      </c>
      <c r="HO140" s="1" t="s">
        <v>31</v>
      </c>
      <c r="HP140" s="1" t="s">
        <v>31</v>
      </c>
      <c r="HQ140" s="1" t="s">
        <v>31</v>
      </c>
      <c r="HR140" s="1" t="s">
        <v>14</v>
      </c>
      <c r="HS140" s="1" t="s">
        <v>31</v>
      </c>
      <c r="HT140" s="1" t="s">
        <v>31</v>
      </c>
      <c r="HU140" s="1" t="s">
        <v>31</v>
      </c>
      <c r="HV140" s="1" t="s">
        <v>31</v>
      </c>
      <c r="HW140" s="1" t="s">
        <v>31</v>
      </c>
      <c r="HX140" s="1" t="s">
        <v>31</v>
      </c>
      <c r="HY140" s="3" t="s">
        <v>31</v>
      </c>
      <c r="HZ140" s="1" t="s">
        <v>31</v>
      </c>
      <c r="IA140" s="1" t="s">
        <v>31</v>
      </c>
      <c r="IB140" s="1" t="s">
        <v>12</v>
      </c>
      <c r="IC140" s="1" t="s">
        <v>171</v>
      </c>
      <c r="ID140" s="1" t="s">
        <v>14</v>
      </c>
      <c r="IE140">
        <v>5</v>
      </c>
      <c r="IF140" s="1" t="s">
        <v>5381</v>
      </c>
      <c r="IG140"/>
      <c r="IH140" s="1" t="s">
        <v>186</v>
      </c>
      <c r="II140" s="1" t="s">
        <v>12</v>
      </c>
      <c r="IJ140" s="1" t="s">
        <v>14</v>
      </c>
      <c r="IK140" s="1" t="s">
        <v>1556</v>
      </c>
      <c r="IL140" s="1" t="s">
        <v>14</v>
      </c>
      <c r="IM140" s="1" t="s">
        <v>31</v>
      </c>
      <c r="IN140" s="1" t="s">
        <v>31</v>
      </c>
      <c r="IO140" s="1" t="s">
        <v>31</v>
      </c>
      <c r="IP140" s="1" t="s">
        <v>31</v>
      </c>
      <c r="IQ140" s="1" t="s">
        <v>31</v>
      </c>
      <c r="IR140" s="1" t="s">
        <v>14</v>
      </c>
      <c r="IS140" s="1" t="s">
        <v>31</v>
      </c>
      <c r="IT140" s="1" t="s">
        <v>31</v>
      </c>
      <c r="IU140" s="1" t="s">
        <v>14</v>
      </c>
      <c r="IV140" s="1" t="s">
        <v>31</v>
      </c>
      <c r="IW140" s="1" t="s">
        <v>31</v>
      </c>
      <c r="IX140" s="1" t="s">
        <v>31</v>
      </c>
      <c r="IY140" s="1" t="s">
        <v>31</v>
      </c>
      <c r="IZ140" s="1" t="s">
        <v>31</v>
      </c>
      <c r="JA140" s="1" t="s">
        <v>31</v>
      </c>
      <c r="JB140" s="1" t="s">
        <v>31</v>
      </c>
      <c r="JC140" s="1" t="s">
        <v>31</v>
      </c>
      <c r="JD140" s="1" t="s">
        <v>31</v>
      </c>
      <c r="JE140" s="1" t="s">
        <v>12</v>
      </c>
      <c r="JF140" s="1" t="s">
        <v>1036</v>
      </c>
      <c r="JG140" s="1" t="s">
        <v>31</v>
      </c>
      <c r="JH140" s="1" t="s">
        <v>31</v>
      </c>
      <c r="JI140" s="1" t="s">
        <v>31</v>
      </c>
      <c r="JJ140" s="1" t="s">
        <v>31</v>
      </c>
      <c r="JK140" s="1" t="s">
        <v>31</v>
      </c>
      <c r="JL140" s="1" t="s">
        <v>31</v>
      </c>
      <c r="JM140" s="1" t="s">
        <v>31</v>
      </c>
      <c r="JN140" s="1" t="s">
        <v>31</v>
      </c>
      <c r="JO140" s="1" t="s">
        <v>14</v>
      </c>
      <c r="JP140" s="1" t="s">
        <v>31</v>
      </c>
      <c r="JQ140" s="1" t="s">
        <v>31</v>
      </c>
      <c r="JR140" s="1" t="s">
        <v>31</v>
      </c>
      <c r="JS140" s="1" t="s">
        <v>31</v>
      </c>
      <c r="JT140" s="1" t="s">
        <v>31</v>
      </c>
      <c r="JU140" s="1" t="s">
        <v>31</v>
      </c>
      <c r="JV140" s="1" t="s">
        <v>31</v>
      </c>
      <c r="JW140" s="1" t="s">
        <v>12</v>
      </c>
      <c r="JX140" s="1" t="s">
        <v>31</v>
      </c>
      <c r="JY140" s="1" t="s">
        <v>197</v>
      </c>
      <c r="JZ140" s="1" t="s">
        <v>12</v>
      </c>
      <c r="KA140" s="1" t="s">
        <v>1198</v>
      </c>
      <c r="KB140" s="1" t="s">
        <v>1207</v>
      </c>
      <c r="KC140" s="1" t="s">
        <v>12</v>
      </c>
      <c r="KD140" s="1" t="s">
        <v>12</v>
      </c>
      <c r="KE140" s="1" t="s">
        <v>12</v>
      </c>
      <c r="KF140" s="1" t="s">
        <v>12</v>
      </c>
      <c r="KG140" s="1" t="s">
        <v>12</v>
      </c>
      <c r="KH140" s="1" t="s">
        <v>12</v>
      </c>
      <c r="KI140" s="1" t="s">
        <v>991</v>
      </c>
      <c r="KJ140" s="1" t="s">
        <v>31</v>
      </c>
      <c r="KK140" s="1" t="s">
        <v>14</v>
      </c>
      <c r="KL140" s="1" t="s">
        <v>14</v>
      </c>
      <c r="KM140" s="1" t="s">
        <v>31</v>
      </c>
      <c r="KN140" s="1" t="s">
        <v>31</v>
      </c>
      <c r="KO140" s="1" t="s">
        <v>31</v>
      </c>
      <c r="KP140" s="1" t="s">
        <v>31</v>
      </c>
      <c r="KQ140" s="1" t="s">
        <v>31</v>
      </c>
      <c r="KR140" s="1" t="s">
        <v>31</v>
      </c>
      <c r="KS140" s="1" t="s">
        <v>31</v>
      </c>
      <c r="KT140" s="1" t="s">
        <v>31</v>
      </c>
      <c r="KU140" s="1" t="s">
        <v>31</v>
      </c>
      <c r="KV140" s="1" t="s">
        <v>31</v>
      </c>
      <c r="KW140" s="1" t="s">
        <v>31</v>
      </c>
      <c r="KX140" s="1" t="s">
        <v>31</v>
      </c>
      <c r="KY140" s="1" t="s">
        <v>31</v>
      </c>
      <c r="KZ140" s="1" t="s">
        <v>31</v>
      </c>
      <c r="LA140" s="1" t="s">
        <v>31</v>
      </c>
      <c r="LB140" s="1" t="s">
        <v>31</v>
      </c>
      <c r="LC140" s="1" t="s">
        <v>31</v>
      </c>
      <c r="LD140" s="1" t="s">
        <v>31</v>
      </c>
      <c r="LE140" s="1" t="s">
        <v>12</v>
      </c>
      <c r="LF140" s="1" t="s">
        <v>12</v>
      </c>
      <c r="LG140" s="1" t="s">
        <v>12</v>
      </c>
      <c r="LH140" s="1" t="s">
        <v>12</v>
      </c>
      <c r="LI140" s="1" t="s">
        <v>12</v>
      </c>
      <c r="LJ140" s="1" t="s">
        <v>12</v>
      </c>
      <c r="LK140" s="1" t="s">
        <v>12</v>
      </c>
      <c r="LL140" s="1" t="s">
        <v>14</v>
      </c>
      <c r="LM140">
        <v>1</v>
      </c>
      <c r="LN140" s="1" t="s">
        <v>1031</v>
      </c>
      <c r="LO140" s="1" t="s">
        <v>31</v>
      </c>
      <c r="LP140" s="1" t="s">
        <v>31</v>
      </c>
      <c r="LQ140" s="1" t="s">
        <v>14</v>
      </c>
      <c r="LR140" s="1" t="s">
        <v>31</v>
      </c>
      <c r="LS140" s="1" t="s">
        <v>31</v>
      </c>
      <c r="LT140" s="1" t="s">
        <v>31</v>
      </c>
      <c r="LU140" s="1" t="s">
        <v>31</v>
      </c>
      <c r="LV140" s="1" t="s">
        <v>31</v>
      </c>
      <c r="LW140" s="1" t="s">
        <v>31</v>
      </c>
      <c r="LX140" s="1" t="s">
        <v>31</v>
      </c>
      <c r="LY140" s="1" t="s">
        <v>31</v>
      </c>
      <c r="LZ140" s="1" t="s">
        <v>12</v>
      </c>
      <c r="MA140" s="1" t="s">
        <v>2016</v>
      </c>
      <c r="MB140" s="1" t="s">
        <v>12</v>
      </c>
      <c r="MC140" s="1" t="s">
        <v>12</v>
      </c>
      <c r="MD140" s="1" t="s">
        <v>12</v>
      </c>
      <c r="ME140" s="1" t="s">
        <v>12</v>
      </c>
      <c r="MF140" s="1" t="s">
        <v>12</v>
      </c>
      <c r="MG140" s="1" t="s">
        <v>12</v>
      </c>
      <c r="MH140" s="1" t="s">
        <v>12</v>
      </c>
      <c r="MI140" s="1" t="s">
        <v>12</v>
      </c>
      <c r="MJ140" s="1" t="s">
        <v>12</v>
      </c>
      <c r="MK140" s="1" t="s">
        <v>12</v>
      </c>
      <c r="ML140" s="1" t="s">
        <v>12</v>
      </c>
      <c r="MM140" s="1" t="s">
        <v>12</v>
      </c>
      <c r="MN140" s="1" t="s">
        <v>12</v>
      </c>
      <c r="MO140" s="1" t="s">
        <v>12</v>
      </c>
      <c r="MP140" s="1" t="s">
        <v>12</v>
      </c>
      <c r="MQ140" s="1" t="s">
        <v>14</v>
      </c>
      <c r="MR140" s="1" t="s">
        <v>2033</v>
      </c>
      <c r="MS140" s="1" t="s">
        <v>12</v>
      </c>
      <c r="MT140" s="1" t="s">
        <v>1496</v>
      </c>
      <c r="MU140" s="1" t="s">
        <v>2117</v>
      </c>
      <c r="MV140" s="1" t="s">
        <v>14</v>
      </c>
      <c r="MW140" s="1" t="s">
        <v>14</v>
      </c>
      <c r="MX140" s="1" t="s">
        <v>14</v>
      </c>
      <c r="MY140" s="1" t="s">
        <v>31</v>
      </c>
      <c r="MZ140" s="1" t="s">
        <v>31</v>
      </c>
      <c r="NA140" s="1" t="s">
        <v>14</v>
      </c>
      <c r="NB140" s="1" t="s">
        <v>31</v>
      </c>
      <c r="NC140" s="1" t="s">
        <v>31</v>
      </c>
      <c r="ND140" s="1" t="s">
        <v>31</v>
      </c>
      <c r="NE140" s="1" t="s">
        <v>31</v>
      </c>
      <c r="NF140" s="1" t="s">
        <v>31</v>
      </c>
      <c r="NG140" s="1" t="s">
        <v>14</v>
      </c>
      <c r="NH140" s="1" t="s">
        <v>31</v>
      </c>
      <c r="NI140" s="1" t="s">
        <v>14</v>
      </c>
      <c r="NJ140" s="1" t="s">
        <v>31</v>
      </c>
      <c r="NK140" s="1" t="s">
        <v>31</v>
      </c>
      <c r="NL140" s="1" t="s">
        <v>31</v>
      </c>
      <c r="NM140" s="1" t="s">
        <v>31</v>
      </c>
      <c r="NN140" s="1" t="s">
        <v>31</v>
      </c>
      <c r="NO140" s="1" t="s">
        <v>31</v>
      </c>
      <c r="NP140" s="1" t="s">
        <v>31</v>
      </c>
      <c r="NQ140" s="1" t="s">
        <v>31</v>
      </c>
      <c r="NR140" s="1" t="s">
        <v>31</v>
      </c>
      <c r="NS140" s="1" t="s">
        <v>31</v>
      </c>
      <c r="NT140" s="1" t="s">
        <v>31</v>
      </c>
      <c r="NU140" s="1" t="s">
        <v>31</v>
      </c>
      <c r="NV140" s="1" t="s">
        <v>31</v>
      </c>
      <c r="NW140" s="1" t="s">
        <v>31</v>
      </c>
      <c r="NX140" s="1" t="s">
        <v>12</v>
      </c>
      <c r="NY140" s="1" t="s">
        <v>31</v>
      </c>
      <c r="NZ140" s="1" t="s">
        <v>12</v>
      </c>
      <c r="OA140" s="1" t="s">
        <v>12</v>
      </c>
      <c r="OB140" s="1" t="s">
        <v>12</v>
      </c>
      <c r="OC140" s="1" t="s">
        <v>12</v>
      </c>
      <c r="OD140" s="1" t="s">
        <v>12</v>
      </c>
      <c r="OE140" s="1" t="s">
        <v>12</v>
      </c>
      <c r="OF140" s="1" t="s">
        <v>12</v>
      </c>
      <c r="OG140" s="1" t="s">
        <v>12</v>
      </c>
      <c r="OH140" s="1" t="s">
        <v>12</v>
      </c>
      <c r="OI140" s="1" t="s">
        <v>12</v>
      </c>
      <c r="OJ140" s="1" t="s">
        <v>12</v>
      </c>
      <c r="OK140" s="1" t="s">
        <v>12</v>
      </c>
      <c r="OL140" s="1" t="s">
        <v>12</v>
      </c>
      <c r="OM140" s="1" t="s">
        <v>12</v>
      </c>
      <c r="ON140" s="1" t="s">
        <v>12</v>
      </c>
      <c r="OO140" s="1" t="s">
        <v>12</v>
      </c>
      <c r="OP140" s="1" t="s">
        <v>12</v>
      </c>
      <c r="OQ140" s="1" t="s">
        <v>12</v>
      </c>
      <c r="OR140" s="1" t="s">
        <v>12</v>
      </c>
      <c r="OS140" s="1" t="s">
        <v>12</v>
      </c>
      <c r="OT140" s="1" t="s">
        <v>12</v>
      </c>
      <c r="OU140" s="1" t="s">
        <v>12</v>
      </c>
      <c r="OV140" s="1" t="s">
        <v>12</v>
      </c>
      <c r="OW140" s="1" t="s">
        <v>12</v>
      </c>
      <c r="OX140" s="1" t="s">
        <v>12</v>
      </c>
      <c r="OY140" s="1" t="s">
        <v>12</v>
      </c>
      <c r="OZ140" s="1" t="s">
        <v>12</v>
      </c>
      <c r="PA140" s="1" t="s">
        <v>12</v>
      </c>
      <c r="PB140" s="1" t="s">
        <v>12</v>
      </c>
      <c r="PC140" s="1" t="s">
        <v>12</v>
      </c>
      <c r="PD140" s="1" t="s">
        <v>12</v>
      </c>
      <c r="PE140" s="1" t="s">
        <v>12</v>
      </c>
      <c r="PF140" s="1" t="s">
        <v>12</v>
      </c>
      <c r="PG140" s="1" t="s">
        <v>12</v>
      </c>
      <c r="PH140" s="1" t="s">
        <v>12</v>
      </c>
      <c r="PI140" s="1" t="s">
        <v>12</v>
      </c>
      <c r="PJ140" s="1" t="s">
        <v>12</v>
      </c>
      <c r="PK140" s="1" t="s">
        <v>12</v>
      </c>
      <c r="PL140" s="1" t="s">
        <v>12</v>
      </c>
      <c r="PM140" s="1" t="s">
        <v>12</v>
      </c>
      <c r="PN140" s="1" t="s">
        <v>12</v>
      </c>
      <c r="PO140" s="1" t="s">
        <v>12</v>
      </c>
      <c r="PP140" s="1" t="s">
        <v>12</v>
      </c>
      <c r="PQ140" s="1" t="s">
        <v>12</v>
      </c>
      <c r="PR140" s="1" t="s">
        <v>12</v>
      </c>
      <c r="PS140" s="1" t="s">
        <v>12</v>
      </c>
      <c r="PT140" s="1" t="s">
        <v>12</v>
      </c>
      <c r="PU140" s="1" t="s">
        <v>12</v>
      </c>
      <c r="PV140" s="1" t="s">
        <v>12</v>
      </c>
      <c r="PW140" s="1" t="s">
        <v>12</v>
      </c>
      <c r="PX140" s="1" t="s">
        <v>12</v>
      </c>
      <c r="PY140" s="1" t="s">
        <v>12</v>
      </c>
      <c r="PZ140" s="1" t="s">
        <v>12</v>
      </c>
      <c r="QA140" s="1" t="s">
        <v>12</v>
      </c>
      <c r="QB140" s="1" t="s">
        <v>12</v>
      </c>
      <c r="QC140" s="1" t="s">
        <v>12</v>
      </c>
      <c r="QD140" s="1" t="s">
        <v>12</v>
      </c>
      <c r="QE140" s="1" t="s">
        <v>12</v>
      </c>
      <c r="QF140" s="1" t="s">
        <v>12</v>
      </c>
      <c r="QG140" s="1" t="s">
        <v>12</v>
      </c>
      <c r="QH140" s="1" t="s">
        <v>12</v>
      </c>
      <c r="QI140" s="1" t="s">
        <v>12</v>
      </c>
      <c r="QJ140" s="1" t="s">
        <v>12</v>
      </c>
      <c r="QK140" s="1" t="s">
        <v>12</v>
      </c>
      <c r="QL140" s="1" t="s">
        <v>12</v>
      </c>
      <c r="QM140" s="1" t="s">
        <v>12</v>
      </c>
      <c r="QN140" s="1" t="s">
        <v>12</v>
      </c>
      <c r="QO140" s="1" t="s">
        <v>12</v>
      </c>
      <c r="QP140" s="1" t="s">
        <v>12</v>
      </c>
      <c r="QQ140" s="1" t="s">
        <v>12</v>
      </c>
      <c r="QR140" s="1" t="s">
        <v>12</v>
      </c>
      <c r="QS140" s="1" t="s">
        <v>2569</v>
      </c>
      <c r="QT140" s="1" t="s">
        <v>31</v>
      </c>
      <c r="QU140" s="1" t="s">
        <v>14</v>
      </c>
      <c r="QV140" s="1" t="s">
        <v>14</v>
      </c>
      <c r="QW140" s="1" t="s">
        <v>14</v>
      </c>
      <c r="QX140" s="1" t="s">
        <v>31</v>
      </c>
      <c r="QY140" s="1" t="s">
        <v>31</v>
      </c>
      <c r="QZ140" s="1" t="s">
        <v>31</v>
      </c>
      <c r="RA140" s="1" t="s">
        <v>31</v>
      </c>
      <c r="RB140" s="1" t="s">
        <v>14</v>
      </c>
      <c r="RC140" s="1" t="s">
        <v>31</v>
      </c>
      <c r="RD140" s="1" t="s">
        <v>31</v>
      </c>
      <c r="RE140" s="1" t="s">
        <v>31</v>
      </c>
      <c r="RF140" s="1" t="s">
        <v>31</v>
      </c>
      <c r="RG140" s="1" t="s">
        <v>31</v>
      </c>
      <c r="RH140" s="1" t="s">
        <v>31</v>
      </c>
      <c r="RI140" s="1" t="s">
        <v>31</v>
      </c>
      <c r="RJ140" s="1" t="s">
        <v>31</v>
      </c>
      <c r="RK140" s="1" t="s">
        <v>31</v>
      </c>
      <c r="RL140" s="1" t="s">
        <v>12</v>
      </c>
      <c r="RM140" s="1" t="s">
        <v>257</v>
      </c>
      <c r="RN140" s="1" t="s">
        <v>259</v>
      </c>
      <c r="RO140" s="1" t="s">
        <v>14</v>
      </c>
      <c r="RP140" s="1" t="s">
        <v>89</v>
      </c>
      <c r="RQ140" s="1" t="s">
        <v>14</v>
      </c>
      <c r="RR140" s="1" t="s">
        <v>31</v>
      </c>
      <c r="RS140" s="1" t="s">
        <v>31</v>
      </c>
      <c r="RT140" s="1" t="s">
        <v>31</v>
      </c>
      <c r="RU140" s="1" t="s">
        <v>31</v>
      </c>
      <c r="RV140" s="1" t="s">
        <v>31</v>
      </c>
      <c r="RW140" s="1" t="s">
        <v>31</v>
      </c>
      <c r="RX140" s="1" t="s">
        <v>31</v>
      </c>
      <c r="RY140" s="1" t="s">
        <v>31</v>
      </c>
      <c r="RZ140" s="1" t="s">
        <v>12</v>
      </c>
      <c r="SA140" s="1" t="s">
        <v>2066</v>
      </c>
      <c r="SB140" s="1" t="s">
        <v>14</v>
      </c>
      <c r="SC140" s="1" t="s">
        <v>31</v>
      </c>
      <c r="SD140" s="1" t="s">
        <v>14</v>
      </c>
      <c r="SE140" s="1" t="s">
        <v>14</v>
      </c>
      <c r="SF140" s="1" t="s">
        <v>31</v>
      </c>
      <c r="SG140" s="1" t="s">
        <v>31</v>
      </c>
      <c r="SH140" s="1" t="s">
        <v>31</v>
      </c>
      <c r="SI140" s="1" t="s">
        <v>31</v>
      </c>
      <c r="SJ140" s="1" t="s">
        <v>31</v>
      </c>
      <c r="SK140" s="1" t="s">
        <v>31</v>
      </c>
      <c r="SL140" s="1" t="s">
        <v>31</v>
      </c>
      <c r="SM140" s="1" t="s">
        <v>31</v>
      </c>
      <c r="SN140" s="1" t="s">
        <v>31</v>
      </c>
      <c r="SO140" s="1" t="s">
        <v>31</v>
      </c>
      <c r="SP140" s="1" t="s">
        <v>31</v>
      </c>
      <c r="SQ140" s="1" t="s">
        <v>31</v>
      </c>
      <c r="SR140" s="1" t="s">
        <v>31</v>
      </c>
      <c r="SS140" s="1" t="s">
        <v>31</v>
      </c>
      <c r="ST140" s="1" t="s">
        <v>31</v>
      </c>
      <c r="SU140" s="1" t="s">
        <v>12</v>
      </c>
      <c r="SV140" s="1" t="s">
        <v>2782</v>
      </c>
      <c r="SW140" s="1" t="s">
        <v>1301</v>
      </c>
      <c r="SX140" s="1" t="s">
        <v>14</v>
      </c>
      <c r="SY140" s="1" t="s">
        <v>14</v>
      </c>
      <c r="SZ140" s="1" t="s">
        <v>31</v>
      </c>
      <c r="TA140" s="1" t="s">
        <v>14</v>
      </c>
      <c r="TB140" s="1" t="s">
        <v>31</v>
      </c>
      <c r="TC140" s="1" t="s">
        <v>31</v>
      </c>
      <c r="TD140" s="1" t="s">
        <v>31</v>
      </c>
      <c r="TE140" s="1" t="s">
        <v>31</v>
      </c>
      <c r="TF140" s="1" t="s">
        <v>1178</v>
      </c>
      <c r="TG140" s="1" t="s">
        <v>14</v>
      </c>
      <c r="TH140" s="1" t="s">
        <v>14</v>
      </c>
      <c r="TI140" s="1" t="s">
        <v>31</v>
      </c>
      <c r="TJ140" s="1" t="s">
        <v>31</v>
      </c>
      <c r="TK140" s="1" t="s">
        <v>31</v>
      </c>
      <c r="TL140" s="1" t="s">
        <v>14</v>
      </c>
      <c r="TM140" s="1" t="s">
        <v>31</v>
      </c>
      <c r="TN140" s="1" t="s">
        <v>31</v>
      </c>
      <c r="TO140" s="1" t="s">
        <v>31</v>
      </c>
      <c r="TP140" s="1" t="s">
        <v>31</v>
      </c>
      <c r="TQ140" s="1" t="s">
        <v>31</v>
      </c>
      <c r="TR140" s="1" t="s">
        <v>31</v>
      </c>
      <c r="TS140" s="1" t="s">
        <v>31</v>
      </c>
      <c r="TT140" s="1" t="s">
        <v>31</v>
      </c>
      <c r="TU140" s="1" t="s">
        <v>31</v>
      </c>
      <c r="TV140" s="1" t="s">
        <v>31</v>
      </c>
      <c r="TW140" s="1" t="s">
        <v>31</v>
      </c>
      <c r="TX140" s="1" t="s">
        <v>31</v>
      </c>
      <c r="TY140" s="1" t="s">
        <v>31</v>
      </c>
      <c r="TZ140" s="1" t="s">
        <v>31</v>
      </c>
      <c r="UA140" s="1" t="s">
        <v>31</v>
      </c>
      <c r="UB140" s="1" t="s">
        <v>31</v>
      </c>
      <c r="UC140" s="1" t="s">
        <v>31</v>
      </c>
      <c r="UD140" s="1" t="s">
        <v>12</v>
      </c>
      <c r="UE140" s="1" t="s">
        <v>2776</v>
      </c>
      <c r="UF140" s="1" t="s">
        <v>2776</v>
      </c>
      <c r="UG140" s="1" t="s">
        <v>14</v>
      </c>
      <c r="UH140" s="1" t="s">
        <v>1680</v>
      </c>
      <c r="UI140" s="1" t="s">
        <v>31</v>
      </c>
      <c r="UJ140" s="1" t="s">
        <v>31</v>
      </c>
      <c r="UK140" s="1" t="s">
        <v>31</v>
      </c>
      <c r="UL140" s="1" t="s">
        <v>31</v>
      </c>
      <c r="UM140" s="1" t="s">
        <v>31</v>
      </c>
      <c r="UN140" s="1" t="s">
        <v>31</v>
      </c>
      <c r="UO140" s="1" t="s">
        <v>31</v>
      </c>
      <c r="UP140" s="1" t="s">
        <v>14</v>
      </c>
      <c r="UQ140" s="1" t="s">
        <v>14</v>
      </c>
      <c r="UR140" s="1" t="s">
        <v>31</v>
      </c>
      <c r="US140" s="1" t="s">
        <v>31</v>
      </c>
      <c r="UT140" s="1" t="s">
        <v>31</v>
      </c>
      <c r="UU140" s="1" t="s">
        <v>31</v>
      </c>
      <c r="UV140" s="1" t="s">
        <v>31</v>
      </c>
    </row>
    <row r="141" spans="1:568" x14ac:dyDescent="0.3">
      <c r="A141">
        <v>172</v>
      </c>
      <c r="B141" s="1" t="s">
        <v>476</v>
      </c>
      <c r="C141" s="1" t="s">
        <v>4096</v>
      </c>
      <c r="D141" s="1" t="s">
        <v>4770</v>
      </c>
      <c r="E141" s="2" t="s">
        <v>5471</v>
      </c>
      <c r="F141" s="2" t="s">
        <v>5598</v>
      </c>
      <c r="G141">
        <v>25</v>
      </c>
      <c r="H141" s="3">
        <v>44314</v>
      </c>
      <c r="I141" s="1" t="s">
        <v>923</v>
      </c>
      <c r="J141" s="1" t="s">
        <v>12</v>
      </c>
      <c r="K141" s="1" t="s">
        <v>10</v>
      </c>
      <c r="L141" s="1" t="s">
        <v>12</v>
      </c>
      <c r="M141" s="1" t="s">
        <v>31</v>
      </c>
      <c r="N141" s="1" t="s">
        <v>14</v>
      </c>
      <c r="O141" s="1" t="s">
        <v>14</v>
      </c>
      <c r="P141" s="1" t="s">
        <v>12</v>
      </c>
      <c r="Q141" s="1" t="s">
        <v>12</v>
      </c>
      <c r="R141" s="1" t="s">
        <v>25</v>
      </c>
      <c r="S141"/>
      <c r="T141" s="1" t="s">
        <v>12</v>
      </c>
      <c r="U141" s="1" t="s">
        <v>12</v>
      </c>
      <c r="V141" s="1" t="s">
        <v>976</v>
      </c>
      <c r="W141" s="3">
        <v>37216</v>
      </c>
      <c r="X141">
        <v>19</v>
      </c>
      <c r="Y141" s="1" t="s">
        <v>89</v>
      </c>
      <c r="Z141" s="1" t="s">
        <v>14</v>
      </c>
      <c r="AA141" s="1" t="s">
        <v>31</v>
      </c>
      <c r="AB141" s="1" t="s">
        <v>31</v>
      </c>
      <c r="AC141" s="1" t="s">
        <v>31</v>
      </c>
      <c r="AD141" s="1" t="s">
        <v>31</v>
      </c>
      <c r="AE141" s="1" t="s">
        <v>31</v>
      </c>
      <c r="AF141" s="1" t="s">
        <v>31</v>
      </c>
      <c r="AG141" s="1" t="s">
        <v>31</v>
      </c>
      <c r="AH141"/>
      <c r="AI141" s="1" t="s">
        <v>93</v>
      </c>
      <c r="AJ141" s="1" t="s">
        <v>31</v>
      </c>
      <c r="AK141" s="1" t="s">
        <v>14</v>
      </c>
      <c r="AL141" s="1" t="s">
        <v>31</v>
      </c>
      <c r="AM141" s="1" t="s">
        <v>31</v>
      </c>
      <c r="AN141" s="1" t="s">
        <v>31</v>
      </c>
      <c r="AO141" s="1" t="s">
        <v>31</v>
      </c>
      <c r="AP141" s="1" t="s">
        <v>31</v>
      </c>
      <c r="AQ141" s="1" t="s">
        <v>31</v>
      </c>
      <c r="AR141" s="3" t="s">
        <v>31</v>
      </c>
      <c r="AS141" s="1" t="s">
        <v>31</v>
      </c>
      <c r="AT141" s="1" t="s">
        <v>31</v>
      </c>
      <c r="AU141" s="1" t="s">
        <v>31</v>
      </c>
      <c r="AV141" s="1" t="s">
        <v>31</v>
      </c>
      <c r="AW141" s="1" t="s">
        <v>31</v>
      </c>
      <c r="AX141" s="1" t="s">
        <v>31</v>
      </c>
      <c r="AY141" s="1" t="s">
        <v>31</v>
      </c>
      <c r="AZ141" s="1" t="s">
        <v>31</v>
      </c>
      <c r="BA141" s="1" t="s">
        <v>31</v>
      </c>
      <c r="BB141" s="1" t="s">
        <v>31</v>
      </c>
      <c r="BC141" s="1" t="s">
        <v>31</v>
      </c>
      <c r="BD141" s="1" t="s">
        <v>31</v>
      </c>
      <c r="BE141" s="1" t="s">
        <v>31</v>
      </c>
      <c r="BF141" s="1" t="s">
        <v>12</v>
      </c>
      <c r="BG141" s="1" t="s">
        <v>12</v>
      </c>
      <c r="BH141"/>
      <c r="BI141" s="1" t="s">
        <v>89</v>
      </c>
      <c r="BJ141" s="1" t="s">
        <v>14</v>
      </c>
      <c r="BK141" s="1" t="s">
        <v>31</v>
      </c>
      <c r="BL141" s="1" t="s">
        <v>31</v>
      </c>
      <c r="BM141" s="1" t="s">
        <v>31</v>
      </c>
      <c r="BN141" s="1" t="s">
        <v>31</v>
      </c>
      <c r="BO141" s="1" t="s">
        <v>31</v>
      </c>
      <c r="BP141" s="1" t="s">
        <v>31</v>
      </c>
      <c r="BQ141" s="1" t="s">
        <v>31</v>
      </c>
      <c r="BR141" s="1" t="s">
        <v>31</v>
      </c>
      <c r="BS141" s="1" t="s">
        <v>31</v>
      </c>
      <c r="BT141" s="1" t="s">
        <v>31</v>
      </c>
      <c r="BU141" s="1" t="s">
        <v>31</v>
      </c>
      <c r="BV141" s="1" t="s">
        <v>12</v>
      </c>
      <c r="BW141" s="1" t="s">
        <v>12</v>
      </c>
      <c r="BX141" s="1" t="s">
        <v>12</v>
      </c>
      <c r="BY141" s="1" t="s">
        <v>1058</v>
      </c>
      <c r="BZ141" s="1" t="s">
        <v>1058</v>
      </c>
      <c r="CA141" s="1" t="s">
        <v>1058</v>
      </c>
      <c r="CB141" s="1" t="s">
        <v>1058</v>
      </c>
      <c r="CC141" s="1" t="s">
        <v>1058</v>
      </c>
      <c r="CD141" s="1" t="s">
        <v>1058</v>
      </c>
      <c r="CE141" s="1" t="s">
        <v>12</v>
      </c>
      <c r="CF141" s="1" t="s">
        <v>12</v>
      </c>
      <c r="CG141"/>
      <c r="CH141"/>
      <c r="CI141"/>
      <c r="CJ141"/>
      <c r="CK141"/>
      <c r="CL141"/>
      <c r="CM141"/>
      <c r="CN141"/>
      <c r="CO141"/>
      <c r="CP141"/>
      <c r="CQ141"/>
      <c r="CR141"/>
      <c r="CS141"/>
      <c r="CT141" s="1" t="s">
        <v>12</v>
      </c>
      <c r="CU141"/>
      <c r="CV141" s="1" t="s">
        <v>12</v>
      </c>
      <c r="CW141"/>
      <c r="CX141" s="1" t="s">
        <v>12</v>
      </c>
      <c r="CY141"/>
      <c r="CZ141" s="1" t="s">
        <v>12</v>
      </c>
      <c r="DA141"/>
      <c r="DB141" s="1" t="s">
        <v>12</v>
      </c>
      <c r="DC141"/>
      <c r="DD141" s="1" t="s">
        <v>12</v>
      </c>
      <c r="DE141"/>
      <c r="DF141" s="1" t="s">
        <v>12</v>
      </c>
      <c r="DG141"/>
      <c r="DH141" s="1" t="s">
        <v>12</v>
      </c>
      <c r="DI141"/>
      <c r="DJ141"/>
      <c r="DK141"/>
      <c r="DL141"/>
      <c r="DM141"/>
      <c r="DN141"/>
      <c r="DO141"/>
      <c r="DP141"/>
      <c r="DQ141"/>
      <c r="DR141" s="1" t="s">
        <v>12</v>
      </c>
      <c r="DS141"/>
      <c r="DT141"/>
      <c r="DU141"/>
      <c r="DV141"/>
      <c r="DW141"/>
      <c r="DX141"/>
      <c r="DY141"/>
      <c r="DZ141"/>
      <c r="EA141"/>
      <c r="EB141"/>
      <c r="EC141"/>
      <c r="ED141"/>
      <c r="EE141"/>
      <c r="EF141"/>
      <c r="EG141"/>
      <c r="EH141"/>
      <c r="EI141"/>
      <c r="EJ141"/>
      <c r="EK141"/>
      <c r="EL141"/>
      <c r="EM141"/>
      <c r="EN141"/>
      <c r="EO141" s="1" t="s">
        <v>12</v>
      </c>
      <c r="EP141" s="1" t="s">
        <v>12</v>
      </c>
      <c r="EQ141" s="1" t="s">
        <v>12</v>
      </c>
      <c r="ER141" s="1" t="s">
        <v>12</v>
      </c>
      <c r="ES141" s="1" t="s">
        <v>12</v>
      </c>
      <c r="ET141" s="1" t="s">
        <v>12</v>
      </c>
      <c r="EU141" s="1" t="s">
        <v>12</v>
      </c>
      <c r="EV141" s="1" t="s">
        <v>12</v>
      </c>
      <c r="EW141" s="1" t="s">
        <v>12</v>
      </c>
      <c r="EX141" s="1" t="s">
        <v>12</v>
      </c>
      <c r="EY141" s="1" t="s">
        <v>12</v>
      </c>
      <c r="EZ141" s="1" t="s">
        <v>12</v>
      </c>
      <c r="FA141" s="1" t="s">
        <v>12</v>
      </c>
      <c r="FB141" s="1" t="s">
        <v>12</v>
      </c>
      <c r="FC141"/>
      <c r="FD141"/>
      <c r="FE141"/>
      <c r="FF141"/>
      <c r="FG141"/>
      <c r="FH141"/>
      <c r="FI141"/>
      <c r="FJ141"/>
      <c r="FK141"/>
      <c r="FL141"/>
      <c r="FM141" s="1" t="s">
        <v>12</v>
      </c>
      <c r="FN141" s="1" t="s">
        <v>12</v>
      </c>
      <c r="FO141" s="1" t="s">
        <v>12</v>
      </c>
      <c r="FP141" s="1" t="s">
        <v>12</v>
      </c>
      <c r="FQ141" s="1" t="s">
        <v>12</v>
      </c>
      <c r="FR141" s="1" t="s">
        <v>12</v>
      </c>
      <c r="FS141" s="1" t="s">
        <v>12</v>
      </c>
      <c r="FT141" s="1" t="s">
        <v>12</v>
      </c>
      <c r="FU141" s="1" t="s">
        <v>12</v>
      </c>
      <c r="FV141" s="1" t="s">
        <v>12</v>
      </c>
      <c r="FW141" s="1" t="s">
        <v>12</v>
      </c>
      <c r="FX141" s="1" t="s">
        <v>12</v>
      </c>
      <c r="FY141" s="1" t="s">
        <v>12</v>
      </c>
      <c r="FZ141" s="1" t="s">
        <v>12</v>
      </c>
      <c r="GA141" s="1" t="s">
        <v>12</v>
      </c>
      <c r="GB141" s="1" t="s">
        <v>98</v>
      </c>
      <c r="GC141" s="1" t="s">
        <v>101</v>
      </c>
      <c r="GD141" s="1" t="s">
        <v>12</v>
      </c>
      <c r="GE141" s="1" t="s">
        <v>12</v>
      </c>
      <c r="GF141" s="1" t="s">
        <v>12</v>
      </c>
      <c r="GG141"/>
      <c r="GH141" s="1" t="s">
        <v>12</v>
      </c>
      <c r="GI141" s="1" t="s">
        <v>12</v>
      </c>
      <c r="GJ141" s="1" t="s">
        <v>12</v>
      </c>
      <c r="GK141" s="1" t="s">
        <v>12</v>
      </c>
      <c r="GL141" s="1" t="s">
        <v>12</v>
      </c>
      <c r="GM141" s="1" t="s">
        <v>12</v>
      </c>
      <c r="GN141" s="1" t="s">
        <v>12</v>
      </c>
      <c r="GO141" s="1" t="s">
        <v>12</v>
      </c>
      <c r="GP141" s="1" t="s">
        <v>12</v>
      </c>
      <c r="GQ141" s="1" t="s">
        <v>12</v>
      </c>
      <c r="GR141" s="1" t="s">
        <v>12</v>
      </c>
      <c r="GS141" s="1" t="s">
        <v>12</v>
      </c>
      <c r="GT141" s="1" t="s">
        <v>12</v>
      </c>
      <c r="GU141" s="1" t="s">
        <v>111</v>
      </c>
      <c r="GV141" s="1" t="s">
        <v>126</v>
      </c>
      <c r="GW141" s="1" t="s">
        <v>12</v>
      </c>
      <c r="GX141" s="1" t="s">
        <v>12</v>
      </c>
      <c r="GY141" s="1" t="s">
        <v>12</v>
      </c>
      <c r="GZ141" s="3">
        <v>44313</v>
      </c>
      <c r="HA141">
        <v>1</v>
      </c>
      <c r="HB141" s="1" t="s">
        <v>1350</v>
      </c>
      <c r="HC141" s="1" t="s">
        <v>31</v>
      </c>
      <c r="HD141" s="1" t="s">
        <v>31</v>
      </c>
      <c r="HE141" s="1" t="s">
        <v>31</v>
      </c>
      <c r="HF141" s="1" t="s">
        <v>31</v>
      </c>
      <c r="HG141" s="1" t="s">
        <v>31</v>
      </c>
      <c r="HH141" s="1" t="s">
        <v>31</v>
      </c>
      <c r="HI141" s="1" t="s">
        <v>31</v>
      </c>
      <c r="HJ141" s="1" t="s">
        <v>31</v>
      </c>
      <c r="HK141" s="1" t="s">
        <v>31</v>
      </c>
      <c r="HL141" s="1" t="s">
        <v>31</v>
      </c>
      <c r="HM141" s="1" t="s">
        <v>31</v>
      </c>
      <c r="HN141" s="1" t="s">
        <v>31</v>
      </c>
      <c r="HO141" s="1" t="s">
        <v>31</v>
      </c>
      <c r="HP141" s="1" t="s">
        <v>31</v>
      </c>
      <c r="HQ141" s="1" t="s">
        <v>31</v>
      </c>
      <c r="HR141" s="1" t="s">
        <v>31</v>
      </c>
      <c r="HS141" s="1" t="s">
        <v>31</v>
      </c>
      <c r="HT141" s="1" t="s">
        <v>14</v>
      </c>
      <c r="HU141" s="1" t="s">
        <v>31</v>
      </c>
      <c r="HV141" s="1" t="s">
        <v>31</v>
      </c>
      <c r="HW141" s="1" t="s">
        <v>31</v>
      </c>
      <c r="HX141" s="1" t="s">
        <v>31</v>
      </c>
      <c r="HY141" s="3" t="s">
        <v>31</v>
      </c>
      <c r="HZ141" s="1" t="s">
        <v>31</v>
      </c>
      <c r="IA141" s="1" t="s">
        <v>31</v>
      </c>
      <c r="IB141" s="1" t="s">
        <v>12</v>
      </c>
      <c r="IC141" s="1" t="s">
        <v>170</v>
      </c>
      <c r="ID141" s="1" t="s">
        <v>31</v>
      </c>
      <c r="IE141"/>
      <c r="IF141" s="1" t="s">
        <v>12</v>
      </c>
      <c r="IG141"/>
      <c r="IH141" s="1" t="s">
        <v>1524</v>
      </c>
      <c r="II141" s="1" t="s">
        <v>12</v>
      </c>
      <c r="IJ141" s="1" t="s">
        <v>14</v>
      </c>
      <c r="IK141" s="1" t="s">
        <v>1564</v>
      </c>
      <c r="IL141" s="1" t="s">
        <v>14</v>
      </c>
      <c r="IM141" s="1" t="s">
        <v>31</v>
      </c>
      <c r="IN141" s="1" t="s">
        <v>31</v>
      </c>
      <c r="IO141" s="1" t="s">
        <v>31</v>
      </c>
      <c r="IP141" s="1" t="s">
        <v>31</v>
      </c>
      <c r="IQ141" s="1" t="s">
        <v>31</v>
      </c>
      <c r="IR141" s="1" t="s">
        <v>14</v>
      </c>
      <c r="IS141" s="1" t="s">
        <v>31</v>
      </c>
      <c r="IT141" s="1" t="s">
        <v>31</v>
      </c>
      <c r="IU141" s="1" t="s">
        <v>31</v>
      </c>
      <c r="IV141" s="1" t="s">
        <v>31</v>
      </c>
      <c r="IW141" s="1" t="s">
        <v>31</v>
      </c>
      <c r="IX141" s="1" t="s">
        <v>31</v>
      </c>
      <c r="IY141" s="1" t="s">
        <v>31</v>
      </c>
      <c r="IZ141" s="1" t="s">
        <v>31</v>
      </c>
      <c r="JA141" s="1" t="s">
        <v>31</v>
      </c>
      <c r="JB141" s="1" t="s">
        <v>31</v>
      </c>
      <c r="JC141" s="1" t="s">
        <v>31</v>
      </c>
      <c r="JD141" s="1" t="s">
        <v>31</v>
      </c>
      <c r="JE141" s="1" t="s">
        <v>12</v>
      </c>
      <c r="JF141" s="1" t="s">
        <v>1110</v>
      </c>
      <c r="JG141" s="1" t="s">
        <v>31</v>
      </c>
      <c r="JH141" s="1" t="s">
        <v>31</v>
      </c>
      <c r="JI141" s="1" t="s">
        <v>31</v>
      </c>
      <c r="JJ141" s="1" t="s">
        <v>31</v>
      </c>
      <c r="JK141" s="1" t="s">
        <v>14</v>
      </c>
      <c r="JL141" s="1" t="s">
        <v>31</v>
      </c>
      <c r="JM141" s="1" t="s">
        <v>31</v>
      </c>
      <c r="JN141" s="1" t="s">
        <v>31</v>
      </c>
      <c r="JO141" s="1" t="s">
        <v>31</v>
      </c>
      <c r="JP141" s="1" t="s">
        <v>31</v>
      </c>
      <c r="JQ141" s="1" t="s">
        <v>31</v>
      </c>
      <c r="JR141" s="1" t="s">
        <v>31</v>
      </c>
      <c r="JS141" s="1" t="s">
        <v>31</v>
      </c>
      <c r="JT141" s="1" t="s">
        <v>31</v>
      </c>
      <c r="JU141" s="1" t="s">
        <v>31</v>
      </c>
      <c r="JV141" s="1" t="s">
        <v>31</v>
      </c>
      <c r="JW141" s="1" t="s">
        <v>12</v>
      </c>
      <c r="JX141" s="1" t="s">
        <v>12</v>
      </c>
      <c r="JY141" s="1" t="s">
        <v>196</v>
      </c>
      <c r="JZ141" s="1" t="s">
        <v>12</v>
      </c>
      <c r="KA141" s="1" t="s">
        <v>12</v>
      </c>
      <c r="KB141" s="1" t="s">
        <v>12</v>
      </c>
      <c r="KC141" s="1" t="s">
        <v>5356</v>
      </c>
      <c r="KD141" s="1" t="s">
        <v>12</v>
      </c>
      <c r="KE141" s="1" t="s">
        <v>12</v>
      </c>
      <c r="KF141" s="1" t="s">
        <v>31</v>
      </c>
      <c r="KG141" s="1" t="s">
        <v>12</v>
      </c>
      <c r="KH141" s="1" t="s">
        <v>12</v>
      </c>
      <c r="KI141" s="1" t="s">
        <v>1844</v>
      </c>
      <c r="KJ141" s="1" t="s">
        <v>31</v>
      </c>
      <c r="KK141" s="1" t="s">
        <v>14</v>
      </c>
      <c r="KL141" s="1" t="s">
        <v>31</v>
      </c>
      <c r="KM141" s="1" t="s">
        <v>31</v>
      </c>
      <c r="KN141" s="1" t="s">
        <v>31</v>
      </c>
      <c r="KO141" s="1" t="s">
        <v>31</v>
      </c>
      <c r="KP141" s="1" t="s">
        <v>31</v>
      </c>
      <c r="KQ141" s="1" t="s">
        <v>31</v>
      </c>
      <c r="KR141" s="1" t="s">
        <v>31</v>
      </c>
      <c r="KS141" s="1" t="s">
        <v>31</v>
      </c>
      <c r="KT141" s="1" t="s">
        <v>31</v>
      </c>
      <c r="KU141" s="1" t="s">
        <v>31</v>
      </c>
      <c r="KV141" s="1" t="s">
        <v>31</v>
      </c>
      <c r="KW141" s="1" t="s">
        <v>31</v>
      </c>
      <c r="KX141" s="1" t="s">
        <v>31</v>
      </c>
      <c r="KY141" s="1" t="s">
        <v>31</v>
      </c>
      <c r="KZ141" s="1" t="s">
        <v>14</v>
      </c>
      <c r="LA141" s="1" t="s">
        <v>31</v>
      </c>
      <c r="LB141" s="1" t="s">
        <v>31</v>
      </c>
      <c r="LC141" s="1" t="s">
        <v>31</v>
      </c>
      <c r="LD141" s="1" t="s">
        <v>31</v>
      </c>
      <c r="LE141" s="1" t="s">
        <v>5411</v>
      </c>
      <c r="LF141" s="1" t="s">
        <v>14</v>
      </c>
      <c r="LG141" s="1" t="s">
        <v>170</v>
      </c>
      <c r="LH141" s="1" t="s">
        <v>5374</v>
      </c>
      <c r="LI141" s="1" t="s">
        <v>12</v>
      </c>
      <c r="LJ141" s="1" t="s">
        <v>1524</v>
      </c>
      <c r="LK141" s="1" t="s">
        <v>12</v>
      </c>
      <c r="LL141" s="1" t="s">
        <v>14</v>
      </c>
      <c r="LM141"/>
      <c r="LN141" s="1" t="s">
        <v>1986</v>
      </c>
      <c r="LO141" s="1" t="s">
        <v>14</v>
      </c>
      <c r="LP141" s="1" t="s">
        <v>14</v>
      </c>
      <c r="LQ141" s="1" t="s">
        <v>14</v>
      </c>
      <c r="LR141" s="1" t="s">
        <v>31</v>
      </c>
      <c r="LS141" s="1" t="s">
        <v>31</v>
      </c>
      <c r="LT141" s="1" t="s">
        <v>31</v>
      </c>
      <c r="LU141" s="1" t="s">
        <v>31</v>
      </c>
      <c r="LV141" s="1" t="s">
        <v>31</v>
      </c>
      <c r="LW141" s="1" t="s">
        <v>31</v>
      </c>
      <c r="LX141" s="1" t="s">
        <v>31</v>
      </c>
      <c r="LY141" s="1" t="s">
        <v>31</v>
      </c>
      <c r="LZ141" s="1" t="s">
        <v>12</v>
      </c>
      <c r="MA141" s="1" t="s">
        <v>2016</v>
      </c>
      <c r="MB141" s="1" t="s">
        <v>12</v>
      </c>
      <c r="MC141" s="1" t="s">
        <v>12</v>
      </c>
      <c r="MD141" s="1" t="s">
        <v>12</v>
      </c>
      <c r="ME141" s="1" t="s">
        <v>12</v>
      </c>
      <c r="MF141" s="1" t="s">
        <v>12</v>
      </c>
      <c r="MG141" s="1" t="s">
        <v>12</v>
      </c>
      <c r="MH141" s="1" t="s">
        <v>12</v>
      </c>
      <c r="MI141" s="1" t="s">
        <v>12</v>
      </c>
      <c r="MJ141" s="1" t="s">
        <v>12</v>
      </c>
      <c r="MK141" s="1" t="s">
        <v>12</v>
      </c>
      <c r="ML141" s="1" t="s">
        <v>12</v>
      </c>
      <c r="MM141" s="1" t="s">
        <v>12</v>
      </c>
      <c r="MN141" s="1" t="s">
        <v>12</v>
      </c>
      <c r="MO141" s="1" t="s">
        <v>12</v>
      </c>
      <c r="MP141" s="1" t="s">
        <v>12</v>
      </c>
      <c r="MQ141" s="1" t="s">
        <v>31</v>
      </c>
      <c r="MR141" s="1" t="s">
        <v>12</v>
      </c>
      <c r="MS141" s="1" t="s">
        <v>12</v>
      </c>
      <c r="MT141" s="1" t="s">
        <v>12</v>
      </c>
      <c r="MU141" s="1" t="s">
        <v>2051</v>
      </c>
      <c r="MV141" s="1" t="s">
        <v>31</v>
      </c>
      <c r="MW141" s="1" t="s">
        <v>31</v>
      </c>
      <c r="MX141" s="1" t="s">
        <v>31</v>
      </c>
      <c r="MY141" s="1" t="s">
        <v>31</v>
      </c>
      <c r="MZ141" s="1" t="s">
        <v>31</v>
      </c>
      <c r="NA141" s="1" t="s">
        <v>31</v>
      </c>
      <c r="NB141" s="1" t="s">
        <v>31</v>
      </c>
      <c r="NC141" s="1" t="s">
        <v>31</v>
      </c>
      <c r="ND141" s="1" t="s">
        <v>31</v>
      </c>
      <c r="NE141" s="1" t="s">
        <v>31</v>
      </c>
      <c r="NF141" s="1" t="s">
        <v>31</v>
      </c>
      <c r="NG141" s="1" t="s">
        <v>31</v>
      </c>
      <c r="NH141" s="1" t="s">
        <v>31</v>
      </c>
      <c r="NI141" s="1" t="s">
        <v>31</v>
      </c>
      <c r="NJ141" s="1" t="s">
        <v>31</v>
      </c>
      <c r="NK141" s="1" t="s">
        <v>31</v>
      </c>
      <c r="NL141" s="1" t="s">
        <v>31</v>
      </c>
      <c r="NM141" s="1" t="s">
        <v>31</v>
      </c>
      <c r="NN141" s="1" t="s">
        <v>31</v>
      </c>
      <c r="NO141" s="1" t="s">
        <v>31</v>
      </c>
      <c r="NP141" s="1" t="s">
        <v>31</v>
      </c>
      <c r="NQ141" s="1" t="s">
        <v>31</v>
      </c>
      <c r="NR141" s="1" t="s">
        <v>14</v>
      </c>
      <c r="NS141" s="1" t="s">
        <v>31</v>
      </c>
      <c r="NT141" s="1" t="s">
        <v>31</v>
      </c>
      <c r="NU141" s="1" t="s">
        <v>31</v>
      </c>
      <c r="NV141" s="1" t="s">
        <v>31</v>
      </c>
      <c r="NW141" s="1" t="s">
        <v>31</v>
      </c>
      <c r="NX141" s="1" t="s">
        <v>12</v>
      </c>
      <c r="NY141" s="1" t="s">
        <v>31</v>
      </c>
      <c r="NZ141" s="1" t="s">
        <v>12</v>
      </c>
      <c r="OA141" s="1" t="s">
        <v>12</v>
      </c>
      <c r="OB141" s="1" t="s">
        <v>12</v>
      </c>
      <c r="OC141" s="1" t="s">
        <v>12</v>
      </c>
      <c r="OD141" s="1" t="s">
        <v>12</v>
      </c>
      <c r="OE141" s="1" t="s">
        <v>12</v>
      </c>
      <c r="OF141" s="1" t="s">
        <v>12</v>
      </c>
      <c r="OG141" s="1" t="s">
        <v>12</v>
      </c>
      <c r="OH141" s="1" t="s">
        <v>12</v>
      </c>
      <c r="OI141" s="1" t="s">
        <v>12</v>
      </c>
      <c r="OJ141" s="1" t="s">
        <v>12</v>
      </c>
      <c r="OK141" s="1" t="s">
        <v>12</v>
      </c>
      <c r="OL141" s="1" t="s">
        <v>12</v>
      </c>
      <c r="OM141" s="1" t="s">
        <v>12</v>
      </c>
      <c r="ON141" s="1" t="s">
        <v>12</v>
      </c>
      <c r="OO141" s="1" t="s">
        <v>12</v>
      </c>
      <c r="OP141" s="1" t="s">
        <v>12</v>
      </c>
      <c r="OQ141" s="1" t="s">
        <v>12</v>
      </c>
      <c r="OR141" s="1" t="s">
        <v>12</v>
      </c>
      <c r="OS141" s="1" t="s">
        <v>12</v>
      </c>
      <c r="OT141" s="1" t="s">
        <v>12</v>
      </c>
      <c r="OU141" s="1" t="s">
        <v>12</v>
      </c>
      <c r="OV141" s="1" t="s">
        <v>12</v>
      </c>
      <c r="OW141" s="1" t="s">
        <v>12</v>
      </c>
      <c r="OX141" s="1" t="s">
        <v>12</v>
      </c>
      <c r="OY141" s="1" t="s">
        <v>12</v>
      </c>
      <c r="OZ141" s="1" t="s">
        <v>12</v>
      </c>
      <c r="PA141" s="1" t="s">
        <v>12</v>
      </c>
      <c r="PB141" s="1" t="s">
        <v>12</v>
      </c>
      <c r="PC141" s="1" t="s">
        <v>12</v>
      </c>
      <c r="PD141" s="1" t="s">
        <v>12</v>
      </c>
      <c r="PE141" s="1" t="s">
        <v>12</v>
      </c>
      <c r="PF141" s="1" t="s">
        <v>12</v>
      </c>
      <c r="PG141" s="1" t="s">
        <v>12</v>
      </c>
      <c r="PH141" s="1" t="s">
        <v>12</v>
      </c>
      <c r="PI141" s="1" t="s">
        <v>12</v>
      </c>
      <c r="PJ141" s="1" t="s">
        <v>12</v>
      </c>
      <c r="PK141" s="1" t="s">
        <v>12</v>
      </c>
      <c r="PL141" s="1" t="s">
        <v>12</v>
      </c>
      <c r="PM141" s="1" t="s">
        <v>12</v>
      </c>
      <c r="PN141" s="1" t="s">
        <v>12</v>
      </c>
      <c r="PO141" s="1" t="s">
        <v>12</v>
      </c>
      <c r="PP141" s="1" t="s">
        <v>12</v>
      </c>
      <c r="PQ141" s="1" t="s">
        <v>12</v>
      </c>
      <c r="PR141" s="1" t="s">
        <v>12</v>
      </c>
      <c r="PS141" s="1" t="s">
        <v>12</v>
      </c>
      <c r="PT141" s="1" t="s">
        <v>12</v>
      </c>
      <c r="PU141" s="1" t="s">
        <v>12</v>
      </c>
      <c r="PV141" s="1" t="s">
        <v>12</v>
      </c>
      <c r="PW141" s="1" t="s">
        <v>12</v>
      </c>
      <c r="PX141" s="1" t="s">
        <v>12</v>
      </c>
      <c r="PY141" s="1" t="s">
        <v>12</v>
      </c>
      <c r="PZ141" s="1" t="s">
        <v>12</v>
      </c>
      <c r="QA141" s="1" t="s">
        <v>12</v>
      </c>
      <c r="QB141" s="1" t="s">
        <v>12</v>
      </c>
      <c r="QC141" s="1" t="s">
        <v>12</v>
      </c>
      <c r="QD141" s="1" t="s">
        <v>12</v>
      </c>
      <c r="QE141" s="1" t="s">
        <v>12</v>
      </c>
      <c r="QF141" s="1" t="s">
        <v>12</v>
      </c>
      <c r="QG141" s="1" t="s">
        <v>12</v>
      </c>
      <c r="QH141" s="1" t="s">
        <v>12</v>
      </c>
      <c r="QI141" s="1" t="s">
        <v>12</v>
      </c>
      <c r="QJ141" s="1" t="s">
        <v>12</v>
      </c>
      <c r="QK141" s="1" t="s">
        <v>12</v>
      </c>
      <c r="QL141" s="1" t="s">
        <v>12</v>
      </c>
      <c r="QM141" s="1" t="s">
        <v>12</v>
      </c>
      <c r="QN141" s="1" t="s">
        <v>12</v>
      </c>
      <c r="QO141" s="1" t="s">
        <v>12</v>
      </c>
      <c r="QP141" s="1" t="s">
        <v>12</v>
      </c>
      <c r="QQ141" s="1" t="s">
        <v>12</v>
      </c>
      <c r="QR141" s="1" t="s">
        <v>12</v>
      </c>
      <c r="QS141" s="1" t="s">
        <v>2570</v>
      </c>
      <c r="QT141" s="1" t="s">
        <v>14</v>
      </c>
      <c r="QU141" s="1" t="s">
        <v>14</v>
      </c>
      <c r="QV141" s="1" t="s">
        <v>14</v>
      </c>
      <c r="QW141" s="1" t="s">
        <v>14</v>
      </c>
      <c r="QX141" s="1" t="s">
        <v>31</v>
      </c>
      <c r="QY141" s="1" t="s">
        <v>31</v>
      </c>
      <c r="QZ141" s="1" t="s">
        <v>14</v>
      </c>
      <c r="RA141" s="1" t="s">
        <v>31</v>
      </c>
      <c r="RB141" s="1" t="s">
        <v>31</v>
      </c>
      <c r="RC141" s="1" t="s">
        <v>31</v>
      </c>
      <c r="RD141" s="1" t="s">
        <v>14</v>
      </c>
      <c r="RE141" s="1" t="s">
        <v>31</v>
      </c>
      <c r="RF141" s="1" t="s">
        <v>31</v>
      </c>
      <c r="RG141" s="1" t="s">
        <v>14</v>
      </c>
      <c r="RH141" s="1" t="s">
        <v>31</v>
      </c>
      <c r="RI141" s="1" t="s">
        <v>31</v>
      </c>
      <c r="RJ141" s="1" t="s">
        <v>31</v>
      </c>
      <c r="RK141" s="1" t="s">
        <v>31</v>
      </c>
      <c r="RL141" s="1" t="s">
        <v>12</v>
      </c>
      <c r="RM141" s="1" t="s">
        <v>257</v>
      </c>
      <c r="RN141" s="1" t="s">
        <v>257</v>
      </c>
      <c r="RO141" s="1" t="s">
        <v>31</v>
      </c>
      <c r="RP141" s="1" t="s">
        <v>12</v>
      </c>
      <c r="RQ141" s="1" t="s">
        <v>12</v>
      </c>
      <c r="RR141" s="1" t="s">
        <v>12</v>
      </c>
      <c r="RS141" s="1" t="s">
        <v>12</v>
      </c>
      <c r="RT141" s="1" t="s">
        <v>12</v>
      </c>
      <c r="RU141" s="1" t="s">
        <v>12</v>
      </c>
      <c r="RV141" s="1" t="s">
        <v>12</v>
      </c>
      <c r="RW141" s="1" t="s">
        <v>12</v>
      </c>
      <c r="RX141" s="1" t="s">
        <v>12</v>
      </c>
      <c r="RY141" s="1" t="s">
        <v>12</v>
      </c>
      <c r="RZ141" s="1" t="s">
        <v>12</v>
      </c>
      <c r="SA141" s="1" t="s">
        <v>12</v>
      </c>
      <c r="SB141" s="1" t="s">
        <v>12</v>
      </c>
      <c r="SC141" s="1" t="s">
        <v>12</v>
      </c>
      <c r="SD141" s="1" t="s">
        <v>12</v>
      </c>
      <c r="SE141" s="1" t="s">
        <v>12</v>
      </c>
      <c r="SF141" s="1" t="s">
        <v>12</v>
      </c>
      <c r="SG141" s="1" t="s">
        <v>12</v>
      </c>
      <c r="SH141" s="1" t="s">
        <v>12</v>
      </c>
      <c r="SI141" s="1" t="s">
        <v>12</v>
      </c>
      <c r="SJ141" s="1" t="s">
        <v>12</v>
      </c>
      <c r="SK141" s="1" t="s">
        <v>12</v>
      </c>
      <c r="SL141" s="1" t="s">
        <v>12</v>
      </c>
      <c r="SM141" s="1" t="s">
        <v>12</v>
      </c>
      <c r="SN141" s="1" t="s">
        <v>12</v>
      </c>
      <c r="SO141" s="1" t="s">
        <v>12</v>
      </c>
      <c r="SP141" s="1" t="s">
        <v>12</v>
      </c>
      <c r="SQ141" s="1" t="s">
        <v>12</v>
      </c>
      <c r="SR141" s="1" t="s">
        <v>12</v>
      </c>
      <c r="SS141" s="1" t="s">
        <v>12</v>
      </c>
      <c r="ST141" s="1" t="s">
        <v>12</v>
      </c>
      <c r="SU141" s="1" t="s">
        <v>12</v>
      </c>
      <c r="SV141" s="1" t="s">
        <v>12</v>
      </c>
      <c r="SW141" s="1" t="s">
        <v>12</v>
      </c>
      <c r="SX141" s="1" t="s">
        <v>12</v>
      </c>
      <c r="SY141" s="1" t="s">
        <v>12</v>
      </c>
      <c r="SZ141" s="1" t="s">
        <v>12</v>
      </c>
      <c r="TA141" s="1" t="s">
        <v>12</v>
      </c>
      <c r="TB141" s="1" t="s">
        <v>12</v>
      </c>
      <c r="TC141" s="1" t="s">
        <v>12</v>
      </c>
      <c r="TD141" s="1" t="s">
        <v>12</v>
      </c>
      <c r="TE141" s="1" t="s">
        <v>12</v>
      </c>
      <c r="TF141" s="1" t="s">
        <v>1137</v>
      </c>
      <c r="TG141" s="1" t="s">
        <v>31</v>
      </c>
      <c r="TH141" s="1" t="s">
        <v>31</v>
      </c>
      <c r="TI141" s="1" t="s">
        <v>31</v>
      </c>
      <c r="TJ141" s="1" t="s">
        <v>14</v>
      </c>
      <c r="TK141" s="1" t="s">
        <v>14</v>
      </c>
      <c r="TL141" s="1" t="s">
        <v>31</v>
      </c>
      <c r="TM141" s="1" t="s">
        <v>31</v>
      </c>
      <c r="TN141" s="1" t="s">
        <v>31</v>
      </c>
      <c r="TO141" s="1" t="s">
        <v>31</v>
      </c>
      <c r="TP141" s="1" t="s">
        <v>31</v>
      </c>
      <c r="TQ141" s="1" t="s">
        <v>31</v>
      </c>
      <c r="TR141" s="1" t="s">
        <v>31</v>
      </c>
      <c r="TS141" s="1" t="s">
        <v>31</v>
      </c>
      <c r="TT141" s="1" t="s">
        <v>31</v>
      </c>
      <c r="TU141" s="1" t="s">
        <v>31</v>
      </c>
      <c r="TV141" s="1" t="s">
        <v>31</v>
      </c>
      <c r="TW141" s="1" t="s">
        <v>31</v>
      </c>
      <c r="TX141" s="1" t="s">
        <v>31</v>
      </c>
      <c r="TY141" s="1" t="s">
        <v>31</v>
      </c>
      <c r="TZ141" s="1" t="s">
        <v>31</v>
      </c>
      <c r="UA141" s="1" t="s">
        <v>31</v>
      </c>
      <c r="UB141" s="1" t="s">
        <v>31</v>
      </c>
      <c r="UC141" s="1" t="s">
        <v>31</v>
      </c>
      <c r="UD141" s="1" t="s">
        <v>12</v>
      </c>
      <c r="UE141" s="1" t="s">
        <v>2929</v>
      </c>
      <c r="UF141" s="1" t="s">
        <v>12</v>
      </c>
      <c r="UG141" s="1" t="s">
        <v>31</v>
      </c>
      <c r="UH141" s="1" t="s">
        <v>12</v>
      </c>
      <c r="UI141" s="1" t="s">
        <v>12</v>
      </c>
      <c r="UJ141" s="1" t="s">
        <v>12</v>
      </c>
      <c r="UK141" s="1" t="s">
        <v>12</v>
      </c>
      <c r="UL141" s="1" t="s">
        <v>12</v>
      </c>
      <c r="UM141" s="1" t="s">
        <v>12</v>
      </c>
      <c r="UN141" s="1" t="s">
        <v>12</v>
      </c>
      <c r="UO141" s="1" t="s">
        <v>12</v>
      </c>
      <c r="UP141" s="1" t="s">
        <v>12</v>
      </c>
      <c r="UQ141" s="1" t="s">
        <v>12</v>
      </c>
      <c r="UR141" s="1" t="s">
        <v>12</v>
      </c>
      <c r="US141" s="1" t="s">
        <v>12</v>
      </c>
      <c r="UT141" s="1" t="s">
        <v>12</v>
      </c>
      <c r="UU141" s="1" t="s">
        <v>12</v>
      </c>
      <c r="UV141" s="1" t="s">
        <v>12</v>
      </c>
    </row>
    <row r="142" spans="1:568" x14ac:dyDescent="0.3">
      <c r="A142">
        <v>173</v>
      </c>
      <c r="B142" s="1" t="s">
        <v>477</v>
      </c>
      <c r="C142" s="1" t="s">
        <v>4097</v>
      </c>
      <c r="D142" s="1" t="s">
        <v>4771</v>
      </c>
      <c r="E142" s="2" t="s">
        <v>5551</v>
      </c>
      <c r="F142" s="2" t="s">
        <v>5661</v>
      </c>
      <c r="G142">
        <v>13</v>
      </c>
      <c r="H142" s="3">
        <v>44314</v>
      </c>
      <c r="I142" s="1" t="s">
        <v>923</v>
      </c>
      <c r="J142" s="1" t="s">
        <v>12</v>
      </c>
      <c r="K142" s="1" t="s">
        <v>10</v>
      </c>
      <c r="L142" s="1" t="s">
        <v>12</v>
      </c>
      <c r="M142" s="1" t="s">
        <v>31</v>
      </c>
      <c r="N142" s="1" t="s">
        <v>14</v>
      </c>
      <c r="O142" s="1" t="s">
        <v>14</v>
      </c>
      <c r="P142" s="1" t="s">
        <v>12</v>
      </c>
      <c r="Q142" s="1" t="s">
        <v>12</v>
      </c>
      <c r="R142" s="1" t="s">
        <v>25</v>
      </c>
      <c r="S142"/>
      <c r="T142" s="1" t="s">
        <v>12</v>
      </c>
      <c r="U142" s="1" t="s">
        <v>12</v>
      </c>
      <c r="V142" s="1" t="s">
        <v>975</v>
      </c>
      <c r="W142" s="3">
        <v>34962</v>
      </c>
      <c r="X142">
        <v>26</v>
      </c>
      <c r="Y142" s="1" t="s">
        <v>89</v>
      </c>
      <c r="Z142" s="1" t="s">
        <v>14</v>
      </c>
      <c r="AA142" s="1" t="s">
        <v>31</v>
      </c>
      <c r="AB142" s="1" t="s">
        <v>31</v>
      </c>
      <c r="AC142" s="1" t="s">
        <v>31</v>
      </c>
      <c r="AD142" s="1" t="s">
        <v>31</v>
      </c>
      <c r="AE142" s="1" t="s">
        <v>31</v>
      </c>
      <c r="AF142" s="1" t="s">
        <v>31</v>
      </c>
      <c r="AG142" s="1" t="s">
        <v>31</v>
      </c>
      <c r="AH142"/>
      <c r="AI142" s="1" t="s">
        <v>93</v>
      </c>
      <c r="AJ142" s="1" t="s">
        <v>31</v>
      </c>
      <c r="AK142" s="1" t="s">
        <v>14</v>
      </c>
      <c r="AL142" s="1" t="s">
        <v>31</v>
      </c>
      <c r="AM142" s="1" t="s">
        <v>31</v>
      </c>
      <c r="AN142" s="1" t="s">
        <v>31</v>
      </c>
      <c r="AO142" s="1" t="s">
        <v>31</v>
      </c>
      <c r="AP142" s="1" t="s">
        <v>31</v>
      </c>
      <c r="AQ142" s="1" t="s">
        <v>31</v>
      </c>
      <c r="AR142" s="3" t="s">
        <v>31</v>
      </c>
      <c r="AS142" s="1" t="s">
        <v>31</v>
      </c>
      <c r="AT142" s="1" t="s">
        <v>31</v>
      </c>
      <c r="AU142" s="1" t="s">
        <v>31</v>
      </c>
      <c r="AV142" s="1" t="s">
        <v>31</v>
      </c>
      <c r="AW142" s="1" t="s">
        <v>31</v>
      </c>
      <c r="AX142" s="1" t="s">
        <v>31</v>
      </c>
      <c r="AY142" s="1" t="s">
        <v>31</v>
      </c>
      <c r="AZ142" s="1" t="s">
        <v>31</v>
      </c>
      <c r="BA142" s="1" t="s">
        <v>31</v>
      </c>
      <c r="BB142" s="1" t="s">
        <v>31</v>
      </c>
      <c r="BC142" s="1" t="s">
        <v>31</v>
      </c>
      <c r="BD142" s="1" t="s">
        <v>31</v>
      </c>
      <c r="BE142" s="1" t="s">
        <v>31</v>
      </c>
      <c r="BF142" s="1" t="s">
        <v>12</v>
      </c>
      <c r="BG142" s="1" t="s">
        <v>12</v>
      </c>
      <c r="BH142"/>
      <c r="BI142" s="1" t="s">
        <v>1030</v>
      </c>
      <c r="BJ142" s="1" t="s">
        <v>31</v>
      </c>
      <c r="BK142" s="1" t="s">
        <v>31</v>
      </c>
      <c r="BL142" s="1" t="s">
        <v>31</v>
      </c>
      <c r="BM142" s="1" t="s">
        <v>31</v>
      </c>
      <c r="BN142" s="1" t="s">
        <v>31</v>
      </c>
      <c r="BO142" s="1" t="s">
        <v>31</v>
      </c>
      <c r="BP142" s="1" t="s">
        <v>31</v>
      </c>
      <c r="BQ142" s="1" t="s">
        <v>31</v>
      </c>
      <c r="BR142" s="1" t="s">
        <v>31</v>
      </c>
      <c r="BS142" s="1" t="s">
        <v>14</v>
      </c>
      <c r="BT142" s="1" t="s">
        <v>31</v>
      </c>
      <c r="BU142" s="1" t="s">
        <v>31</v>
      </c>
      <c r="BV142" s="1" t="s">
        <v>12</v>
      </c>
      <c r="BW142" s="1" t="s">
        <v>48</v>
      </c>
      <c r="BX142" s="1" t="s">
        <v>12</v>
      </c>
      <c r="BY142" s="1" t="s">
        <v>1058</v>
      </c>
      <c r="BZ142" s="1" t="s">
        <v>1058</v>
      </c>
      <c r="CA142" s="1" t="s">
        <v>1058</v>
      </c>
      <c r="CB142" s="1" t="s">
        <v>1058</v>
      </c>
      <c r="CC142" s="1" t="s">
        <v>1058</v>
      </c>
      <c r="CD142" s="1" t="s">
        <v>1058</v>
      </c>
      <c r="CE142" s="1" t="s">
        <v>31</v>
      </c>
      <c r="CF142" s="1" t="s">
        <v>12</v>
      </c>
      <c r="CG142"/>
      <c r="CH142"/>
      <c r="CI142"/>
      <c r="CJ142"/>
      <c r="CK142"/>
      <c r="CL142"/>
      <c r="CM142"/>
      <c r="CN142"/>
      <c r="CO142"/>
      <c r="CP142"/>
      <c r="CQ142"/>
      <c r="CR142"/>
      <c r="CS142"/>
      <c r="CT142" s="1" t="s">
        <v>12</v>
      </c>
      <c r="CU142"/>
      <c r="CV142" s="1" t="s">
        <v>12</v>
      </c>
      <c r="CW142"/>
      <c r="CX142" s="1" t="s">
        <v>12</v>
      </c>
      <c r="CY142"/>
      <c r="CZ142" s="1" t="s">
        <v>12</v>
      </c>
      <c r="DA142"/>
      <c r="DB142" s="1" t="s">
        <v>12</v>
      </c>
      <c r="DC142"/>
      <c r="DD142" s="1" t="s">
        <v>12</v>
      </c>
      <c r="DE142"/>
      <c r="DF142" s="1" t="s">
        <v>12</v>
      </c>
      <c r="DG142"/>
      <c r="DH142" s="1" t="s">
        <v>12</v>
      </c>
      <c r="DI142"/>
      <c r="DJ142"/>
      <c r="DK142"/>
      <c r="DL142"/>
      <c r="DM142"/>
      <c r="DN142"/>
      <c r="DO142"/>
      <c r="DP142"/>
      <c r="DQ142"/>
      <c r="DR142" s="1" t="s">
        <v>12</v>
      </c>
      <c r="DS142"/>
      <c r="DT142"/>
      <c r="DU142"/>
      <c r="DV142"/>
      <c r="DW142"/>
      <c r="DX142"/>
      <c r="DY142"/>
      <c r="DZ142"/>
      <c r="EA142"/>
      <c r="EB142"/>
      <c r="EC142"/>
      <c r="ED142"/>
      <c r="EE142"/>
      <c r="EF142"/>
      <c r="EG142"/>
      <c r="EH142"/>
      <c r="EI142"/>
      <c r="EJ142"/>
      <c r="EK142"/>
      <c r="EL142"/>
      <c r="EM142"/>
      <c r="EN142"/>
      <c r="EO142" s="1" t="s">
        <v>12</v>
      </c>
      <c r="EP142" s="1" t="s">
        <v>12</v>
      </c>
      <c r="EQ142" s="1" t="s">
        <v>12</v>
      </c>
      <c r="ER142" s="1" t="s">
        <v>12</v>
      </c>
      <c r="ES142" s="1" t="s">
        <v>12</v>
      </c>
      <c r="ET142" s="1" t="s">
        <v>12</v>
      </c>
      <c r="EU142" s="1" t="s">
        <v>12</v>
      </c>
      <c r="EV142" s="1" t="s">
        <v>12</v>
      </c>
      <c r="EW142" s="1" t="s">
        <v>12</v>
      </c>
      <c r="EX142" s="1" t="s">
        <v>12</v>
      </c>
      <c r="EY142" s="1" t="s">
        <v>12</v>
      </c>
      <c r="EZ142" s="1" t="s">
        <v>12</v>
      </c>
      <c r="FA142" s="1" t="s">
        <v>12</v>
      </c>
      <c r="FB142" s="1" t="s">
        <v>12</v>
      </c>
      <c r="FC142"/>
      <c r="FD142"/>
      <c r="FE142"/>
      <c r="FF142"/>
      <c r="FG142"/>
      <c r="FH142"/>
      <c r="FI142"/>
      <c r="FJ142"/>
      <c r="FK142"/>
      <c r="FL142"/>
      <c r="FM142" s="1" t="s">
        <v>12</v>
      </c>
      <c r="FN142" s="1" t="s">
        <v>12</v>
      </c>
      <c r="FO142" s="1" t="s">
        <v>12</v>
      </c>
      <c r="FP142" s="1" t="s">
        <v>12</v>
      </c>
      <c r="FQ142" s="1" t="s">
        <v>12</v>
      </c>
      <c r="FR142" s="1" t="s">
        <v>12</v>
      </c>
      <c r="FS142" s="1" t="s">
        <v>12</v>
      </c>
      <c r="FT142" s="1" t="s">
        <v>12</v>
      </c>
      <c r="FU142" s="1" t="s">
        <v>12</v>
      </c>
      <c r="FV142" s="1" t="s">
        <v>12</v>
      </c>
      <c r="FW142" s="1" t="s">
        <v>12</v>
      </c>
      <c r="FX142" s="1" t="s">
        <v>12</v>
      </c>
      <c r="FY142" s="1" t="s">
        <v>12</v>
      </c>
      <c r="FZ142" s="1" t="s">
        <v>12</v>
      </c>
      <c r="GA142" s="1" t="s">
        <v>12</v>
      </c>
      <c r="GB142" s="1" t="s">
        <v>1163</v>
      </c>
      <c r="GC142" s="1" t="s">
        <v>102</v>
      </c>
      <c r="GD142" s="1" t="s">
        <v>12</v>
      </c>
      <c r="GE142" s="1" t="s">
        <v>31</v>
      </c>
      <c r="GF142" s="1" t="s">
        <v>12</v>
      </c>
      <c r="GG142"/>
      <c r="GH142" s="1" t="s">
        <v>12</v>
      </c>
      <c r="GI142" s="1" t="s">
        <v>12</v>
      </c>
      <c r="GJ142" s="1" t="s">
        <v>12</v>
      </c>
      <c r="GK142" s="1" t="s">
        <v>12</v>
      </c>
      <c r="GL142" s="1" t="s">
        <v>12</v>
      </c>
      <c r="GM142" s="1" t="s">
        <v>12</v>
      </c>
      <c r="GN142" s="1" t="s">
        <v>12</v>
      </c>
      <c r="GO142" s="1" t="s">
        <v>12</v>
      </c>
      <c r="GP142" s="1" t="s">
        <v>12</v>
      </c>
      <c r="GQ142" s="1" t="s">
        <v>12</v>
      </c>
      <c r="GR142" s="1" t="s">
        <v>12</v>
      </c>
      <c r="GS142" s="1" t="s">
        <v>12</v>
      </c>
      <c r="GT142" s="1" t="s">
        <v>12</v>
      </c>
      <c r="GU142" s="1" t="s">
        <v>12</v>
      </c>
      <c r="GV142" s="1" t="s">
        <v>12</v>
      </c>
      <c r="GW142" s="1" t="s">
        <v>12</v>
      </c>
      <c r="GX142" s="1" t="s">
        <v>12</v>
      </c>
      <c r="GY142" s="1" t="s">
        <v>5341</v>
      </c>
      <c r="GZ142" s="3">
        <v>44312</v>
      </c>
      <c r="HA142">
        <v>2</v>
      </c>
      <c r="HB142" s="1" t="s">
        <v>1284</v>
      </c>
      <c r="HC142" s="1" t="s">
        <v>14</v>
      </c>
      <c r="HD142" s="1" t="s">
        <v>31</v>
      </c>
      <c r="HE142" s="1" t="s">
        <v>31</v>
      </c>
      <c r="HF142" s="1" t="s">
        <v>31</v>
      </c>
      <c r="HG142" s="1" t="s">
        <v>31</v>
      </c>
      <c r="HH142" s="1" t="s">
        <v>31</v>
      </c>
      <c r="HI142" s="1" t="s">
        <v>31</v>
      </c>
      <c r="HJ142" s="1" t="s">
        <v>31</v>
      </c>
      <c r="HK142" s="1" t="s">
        <v>31</v>
      </c>
      <c r="HL142" s="1" t="s">
        <v>31</v>
      </c>
      <c r="HM142" s="1" t="s">
        <v>14</v>
      </c>
      <c r="HN142" s="1" t="s">
        <v>31</v>
      </c>
      <c r="HO142" s="1" t="s">
        <v>31</v>
      </c>
      <c r="HP142" s="1" t="s">
        <v>31</v>
      </c>
      <c r="HQ142" s="1" t="s">
        <v>31</v>
      </c>
      <c r="HR142" s="1" t="s">
        <v>14</v>
      </c>
      <c r="HS142" s="1" t="s">
        <v>31</v>
      </c>
      <c r="HT142" s="1" t="s">
        <v>31</v>
      </c>
      <c r="HU142" s="1" t="s">
        <v>31</v>
      </c>
      <c r="HV142" s="1" t="s">
        <v>31</v>
      </c>
      <c r="HW142" s="1" t="s">
        <v>31</v>
      </c>
      <c r="HX142" s="1" t="s">
        <v>31</v>
      </c>
      <c r="HY142" s="3" t="s">
        <v>31</v>
      </c>
      <c r="HZ142" s="1" t="s">
        <v>31</v>
      </c>
      <c r="IA142" s="1" t="s">
        <v>31</v>
      </c>
      <c r="IB142" s="1" t="s">
        <v>12</v>
      </c>
      <c r="IC142" s="1" t="s">
        <v>170</v>
      </c>
      <c r="ID142" s="1" t="s">
        <v>31</v>
      </c>
      <c r="IE142"/>
      <c r="IF142" s="1" t="s">
        <v>12</v>
      </c>
      <c r="IG142"/>
      <c r="IH142" s="1" t="s">
        <v>1524</v>
      </c>
      <c r="II142" s="1" t="s">
        <v>12</v>
      </c>
      <c r="IJ142" s="1" t="s">
        <v>14</v>
      </c>
      <c r="IK142" s="1" t="s">
        <v>1547</v>
      </c>
      <c r="IL142" s="1" t="s">
        <v>14</v>
      </c>
      <c r="IM142" s="1" t="s">
        <v>31</v>
      </c>
      <c r="IN142" s="1" t="s">
        <v>31</v>
      </c>
      <c r="IO142" s="1" t="s">
        <v>31</v>
      </c>
      <c r="IP142" s="1" t="s">
        <v>31</v>
      </c>
      <c r="IQ142" s="1" t="s">
        <v>31</v>
      </c>
      <c r="IR142" s="1" t="s">
        <v>14</v>
      </c>
      <c r="IS142" s="1" t="s">
        <v>31</v>
      </c>
      <c r="IT142" s="1" t="s">
        <v>31</v>
      </c>
      <c r="IU142" s="1" t="s">
        <v>31</v>
      </c>
      <c r="IV142" s="1" t="s">
        <v>31</v>
      </c>
      <c r="IW142" s="1" t="s">
        <v>14</v>
      </c>
      <c r="IX142" s="1" t="s">
        <v>31</v>
      </c>
      <c r="IY142" s="1" t="s">
        <v>31</v>
      </c>
      <c r="IZ142" s="1" t="s">
        <v>31</v>
      </c>
      <c r="JA142" s="1" t="s">
        <v>31</v>
      </c>
      <c r="JB142" s="1" t="s">
        <v>31</v>
      </c>
      <c r="JC142" s="1" t="s">
        <v>31</v>
      </c>
      <c r="JD142" s="1" t="s">
        <v>31</v>
      </c>
      <c r="JE142" s="1" t="s">
        <v>12</v>
      </c>
      <c r="JF142" s="1" t="s">
        <v>1665</v>
      </c>
      <c r="JG142" s="1" t="s">
        <v>31</v>
      </c>
      <c r="JH142" s="1" t="s">
        <v>31</v>
      </c>
      <c r="JI142" s="1" t="s">
        <v>31</v>
      </c>
      <c r="JJ142" s="1" t="s">
        <v>31</v>
      </c>
      <c r="JK142" s="1" t="s">
        <v>14</v>
      </c>
      <c r="JL142" s="1" t="s">
        <v>31</v>
      </c>
      <c r="JM142" s="1" t="s">
        <v>31</v>
      </c>
      <c r="JN142" s="1" t="s">
        <v>31</v>
      </c>
      <c r="JO142" s="1" t="s">
        <v>31</v>
      </c>
      <c r="JP142" s="1" t="s">
        <v>31</v>
      </c>
      <c r="JQ142" s="1" t="s">
        <v>31</v>
      </c>
      <c r="JR142" s="1" t="s">
        <v>14</v>
      </c>
      <c r="JS142" s="1" t="s">
        <v>31</v>
      </c>
      <c r="JT142" s="1" t="s">
        <v>31</v>
      </c>
      <c r="JU142" s="1" t="s">
        <v>31</v>
      </c>
      <c r="JV142" s="1" t="s">
        <v>31</v>
      </c>
      <c r="JW142" s="1" t="s">
        <v>12</v>
      </c>
      <c r="JX142" s="1" t="s">
        <v>31</v>
      </c>
      <c r="JY142" s="1" t="s">
        <v>197</v>
      </c>
      <c r="JZ142" s="1" t="s">
        <v>12</v>
      </c>
      <c r="KA142" s="1" t="s">
        <v>116</v>
      </c>
      <c r="KB142" s="1" t="s">
        <v>1762</v>
      </c>
      <c r="KC142" s="1" t="s">
        <v>12</v>
      </c>
      <c r="KD142" s="1" t="s">
        <v>12</v>
      </c>
      <c r="KE142" s="1" t="s">
        <v>12</v>
      </c>
      <c r="KF142" s="1" t="s">
        <v>12</v>
      </c>
      <c r="KG142" s="1" t="s">
        <v>12</v>
      </c>
      <c r="KH142" s="1" t="s">
        <v>12</v>
      </c>
      <c r="KI142" s="1" t="s">
        <v>93</v>
      </c>
      <c r="KJ142" s="1" t="s">
        <v>31</v>
      </c>
      <c r="KK142" s="1" t="s">
        <v>14</v>
      </c>
      <c r="KL142" s="1" t="s">
        <v>31</v>
      </c>
      <c r="KM142" s="1" t="s">
        <v>31</v>
      </c>
      <c r="KN142" s="1" t="s">
        <v>31</v>
      </c>
      <c r="KO142" s="1" t="s">
        <v>31</v>
      </c>
      <c r="KP142" s="1" t="s">
        <v>31</v>
      </c>
      <c r="KQ142" s="1" t="s">
        <v>31</v>
      </c>
      <c r="KR142" s="1" t="s">
        <v>31</v>
      </c>
      <c r="KS142" s="1" t="s">
        <v>31</v>
      </c>
      <c r="KT142" s="1" t="s">
        <v>31</v>
      </c>
      <c r="KU142" s="1" t="s">
        <v>31</v>
      </c>
      <c r="KV142" s="1" t="s">
        <v>31</v>
      </c>
      <c r="KW142" s="1" t="s">
        <v>31</v>
      </c>
      <c r="KX142" s="1" t="s">
        <v>31</v>
      </c>
      <c r="KY142" s="1" t="s">
        <v>31</v>
      </c>
      <c r="KZ142" s="1" t="s">
        <v>31</v>
      </c>
      <c r="LA142" s="1" t="s">
        <v>31</v>
      </c>
      <c r="LB142" s="1" t="s">
        <v>31</v>
      </c>
      <c r="LC142" s="1" t="s">
        <v>31</v>
      </c>
      <c r="LD142" s="1" t="s">
        <v>31</v>
      </c>
      <c r="LE142" s="1" t="s">
        <v>12</v>
      </c>
      <c r="LF142" s="1" t="s">
        <v>12</v>
      </c>
      <c r="LG142" s="1" t="s">
        <v>12</v>
      </c>
      <c r="LH142" s="1" t="s">
        <v>12</v>
      </c>
      <c r="LI142" s="1" t="s">
        <v>12</v>
      </c>
      <c r="LJ142" s="1" t="s">
        <v>12</v>
      </c>
      <c r="LK142" s="1" t="s">
        <v>12</v>
      </c>
      <c r="LL142" s="1" t="s">
        <v>24</v>
      </c>
      <c r="LM142"/>
      <c r="LN142" s="1" t="s">
        <v>12</v>
      </c>
      <c r="LO142" s="1" t="s">
        <v>12</v>
      </c>
      <c r="LP142" s="1" t="s">
        <v>12</v>
      </c>
      <c r="LQ142" s="1" t="s">
        <v>12</v>
      </c>
      <c r="LR142" s="1" t="s">
        <v>12</v>
      </c>
      <c r="LS142" s="1" t="s">
        <v>12</v>
      </c>
      <c r="LT142" s="1" t="s">
        <v>12</v>
      </c>
      <c r="LU142" s="1" t="s">
        <v>12</v>
      </c>
      <c r="LV142" s="1" t="s">
        <v>12</v>
      </c>
      <c r="LW142" s="1" t="s">
        <v>12</v>
      </c>
      <c r="LX142" s="1" t="s">
        <v>12</v>
      </c>
      <c r="LY142" s="1" t="s">
        <v>12</v>
      </c>
      <c r="LZ142" s="1" t="s">
        <v>12</v>
      </c>
      <c r="MA142" s="1" t="s">
        <v>12</v>
      </c>
      <c r="MB142" s="1" t="s">
        <v>12</v>
      </c>
      <c r="MC142" s="1" t="s">
        <v>12</v>
      </c>
      <c r="MD142" s="1" t="s">
        <v>12</v>
      </c>
      <c r="ME142" s="1" t="s">
        <v>12</v>
      </c>
      <c r="MF142" s="1" t="s">
        <v>12</v>
      </c>
      <c r="MG142" s="1" t="s">
        <v>12</v>
      </c>
      <c r="MH142" s="1" t="s">
        <v>12</v>
      </c>
      <c r="MI142" s="1" t="s">
        <v>12</v>
      </c>
      <c r="MJ142" s="1" t="s">
        <v>12</v>
      </c>
      <c r="MK142" s="1" t="s">
        <v>12</v>
      </c>
      <c r="ML142" s="1" t="s">
        <v>12</v>
      </c>
      <c r="MM142" s="1" t="s">
        <v>12</v>
      </c>
      <c r="MN142" s="1" t="s">
        <v>12</v>
      </c>
      <c r="MO142" s="1" t="s">
        <v>12</v>
      </c>
      <c r="MP142" s="1" t="s">
        <v>12</v>
      </c>
      <c r="MQ142" s="1" t="s">
        <v>31</v>
      </c>
      <c r="MR142" s="1" t="s">
        <v>12</v>
      </c>
      <c r="MS142" s="1" t="s">
        <v>12</v>
      </c>
      <c r="MT142" s="1" t="s">
        <v>12</v>
      </c>
      <c r="MU142" s="1" t="s">
        <v>2051</v>
      </c>
      <c r="MV142" s="1" t="s">
        <v>31</v>
      </c>
      <c r="MW142" s="1" t="s">
        <v>31</v>
      </c>
      <c r="MX142" s="1" t="s">
        <v>31</v>
      </c>
      <c r="MY142" s="1" t="s">
        <v>31</v>
      </c>
      <c r="MZ142" s="1" t="s">
        <v>31</v>
      </c>
      <c r="NA142" s="1" t="s">
        <v>31</v>
      </c>
      <c r="NB142" s="1" t="s">
        <v>31</v>
      </c>
      <c r="NC142" s="1" t="s">
        <v>31</v>
      </c>
      <c r="ND142" s="1" t="s">
        <v>31</v>
      </c>
      <c r="NE142" s="1" t="s">
        <v>31</v>
      </c>
      <c r="NF142" s="1" t="s">
        <v>31</v>
      </c>
      <c r="NG142" s="1" t="s">
        <v>31</v>
      </c>
      <c r="NH142" s="1" t="s">
        <v>31</v>
      </c>
      <c r="NI142" s="1" t="s">
        <v>31</v>
      </c>
      <c r="NJ142" s="1" t="s">
        <v>31</v>
      </c>
      <c r="NK142" s="1" t="s">
        <v>31</v>
      </c>
      <c r="NL142" s="1" t="s">
        <v>31</v>
      </c>
      <c r="NM142" s="1" t="s">
        <v>31</v>
      </c>
      <c r="NN142" s="1" t="s">
        <v>31</v>
      </c>
      <c r="NO142" s="1" t="s">
        <v>31</v>
      </c>
      <c r="NP142" s="1" t="s">
        <v>31</v>
      </c>
      <c r="NQ142" s="1" t="s">
        <v>31</v>
      </c>
      <c r="NR142" s="1" t="s">
        <v>14</v>
      </c>
      <c r="NS142" s="1" t="s">
        <v>31</v>
      </c>
      <c r="NT142" s="1" t="s">
        <v>31</v>
      </c>
      <c r="NU142" s="1" t="s">
        <v>31</v>
      </c>
      <c r="NV142" s="1" t="s">
        <v>31</v>
      </c>
      <c r="NW142" s="1" t="s">
        <v>31</v>
      </c>
      <c r="NX142" s="1" t="s">
        <v>12</v>
      </c>
      <c r="NY142" s="1" t="s">
        <v>31</v>
      </c>
      <c r="NZ142" s="1" t="s">
        <v>12</v>
      </c>
      <c r="OA142" s="1" t="s">
        <v>12</v>
      </c>
      <c r="OB142" s="1" t="s">
        <v>12</v>
      </c>
      <c r="OC142" s="1" t="s">
        <v>12</v>
      </c>
      <c r="OD142" s="1" t="s">
        <v>12</v>
      </c>
      <c r="OE142" s="1" t="s">
        <v>12</v>
      </c>
      <c r="OF142" s="1" t="s">
        <v>12</v>
      </c>
      <c r="OG142" s="1" t="s">
        <v>12</v>
      </c>
      <c r="OH142" s="1" t="s">
        <v>12</v>
      </c>
      <c r="OI142" s="1" t="s">
        <v>12</v>
      </c>
      <c r="OJ142" s="1" t="s">
        <v>12</v>
      </c>
      <c r="OK142" s="1" t="s">
        <v>12</v>
      </c>
      <c r="OL142" s="1" t="s">
        <v>12</v>
      </c>
      <c r="OM142" s="1" t="s">
        <v>12</v>
      </c>
      <c r="ON142" s="1" t="s">
        <v>12</v>
      </c>
      <c r="OO142" s="1" t="s">
        <v>12</v>
      </c>
      <c r="OP142" s="1" t="s">
        <v>12</v>
      </c>
      <c r="OQ142" s="1" t="s">
        <v>12</v>
      </c>
      <c r="OR142" s="1" t="s">
        <v>12</v>
      </c>
      <c r="OS142" s="1" t="s">
        <v>12</v>
      </c>
      <c r="OT142" s="1" t="s">
        <v>12</v>
      </c>
      <c r="OU142" s="1" t="s">
        <v>12</v>
      </c>
      <c r="OV142" s="1" t="s">
        <v>12</v>
      </c>
      <c r="OW142" s="1" t="s">
        <v>12</v>
      </c>
      <c r="OX142" s="1" t="s">
        <v>12</v>
      </c>
      <c r="OY142" s="1" t="s">
        <v>12</v>
      </c>
      <c r="OZ142" s="1" t="s">
        <v>12</v>
      </c>
      <c r="PA142" s="1" t="s">
        <v>12</v>
      </c>
      <c r="PB142" s="1" t="s">
        <v>12</v>
      </c>
      <c r="PC142" s="1" t="s">
        <v>12</v>
      </c>
      <c r="PD142" s="1" t="s">
        <v>12</v>
      </c>
      <c r="PE142" s="1" t="s">
        <v>12</v>
      </c>
      <c r="PF142" s="1" t="s">
        <v>12</v>
      </c>
      <c r="PG142" s="1" t="s">
        <v>12</v>
      </c>
      <c r="PH142" s="1" t="s">
        <v>12</v>
      </c>
      <c r="PI142" s="1" t="s">
        <v>12</v>
      </c>
      <c r="PJ142" s="1" t="s">
        <v>12</v>
      </c>
      <c r="PK142" s="1" t="s">
        <v>12</v>
      </c>
      <c r="PL142" s="1" t="s">
        <v>12</v>
      </c>
      <c r="PM142" s="1" t="s">
        <v>12</v>
      </c>
      <c r="PN142" s="1" t="s">
        <v>12</v>
      </c>
      <c r="PO142" s="1" t="s">
        <v>12</v>
      </c>
      <c r="PP142" s="1" t="s">
        <v>12</v>
      </c>
      <c r="PQ142" s="1" t="s">
        <v>12</v>
      </c>
      <c r="PR142" s="1" t="s">
        <v>12</v>
      </c>
      <c r="PS142" s="1" t="s">
        <v>12</v>
      </c>
      <c r="PT142" s="1" t="s">
        <v>12</v>
      </c>
      <c r="PU142" s="1" t="s">
        <v>12</v>
      </c>
      <c r="PV142" s="1" t="s">
        <v>12</v>
      </c>
      <c r="PW142" s="1" t="s">
        <v>12</v>
      </c>
      <c r="PX142" s="1" t="s">
        <v>12</v>
      </c>
      <c r="PY142" s="1" t="s">
        <v>12</v>
      </c>
      <c r="PZ142" s="1" t="s">
        <v>12</v>
      </c>
      <c r="QA142" s="1" t="s">
        <v>12</v>
      </c>
      <c r="QB142" s="1" t="s">
        <v>12</v>
      </c>
      <c r="QC142" s="1" t="s">
        <v>12</v>
      </c>
      <c r="QD142" s="1" t="s">
        <v>12</v>
      </c>
      <c r="QE142" s="1" t="s">
        <v>12</v>
      </c>
      <c r="QF142" s="1" t="s">
        <v>12</v>
      </c>
      <c r="QG142" s="1" t="s">
        <v>12</v>
      </c>
      <c r="QH142" s="1" t="s">
        <v>12</v>
      </c>
      <c r="QI142" s="1" t="s">
        <v>12</v>
      </c>
      <c r="QJ142" s="1" t="s">
        <v>12</v>
      </c>
      <c r="QK142" s="1" t="s">
        <v>12</v>
      </c>
      <c r="QL142" s="1" t="s">
        <v>12</v>
      </c>
      <c r="QM142" s="1" t="s">
        <v>12</v>
      </c>
      <c r="QN142" s="1" t="s">
        <v>12</v>
      </c>
      <c r="QO142" s="1" t="s">
        <v>12</v>
      </c>
      <c r="QP142" s="1" t="s">
        <v>12</v>
      </c>
      <c r="QQ142" s="1" t="s">
        <v>12</v>
      </c>
      <c r="QR142" s="1" t="s">
        <v>12</v>
      </c>
      <c r="QS142" s="1" t="s">
        <v>2571</v>
      </c>
      <c r="QT142" s="1" t="s">
        <v>14</v>
      </c>
      <c r="QU142" s="1" t="s">
        <v>14</v>
      </c>
      <c r="QV142" s="1" t="s">
        <v>14</v>
      </c>
      <c r="QW142" s="1" t="s">
        <v>14</v>
      </c>
      <c r="QX142" s="1" t="s">
        <v>31</v>
      </c>
      <c r="QY142" s="1" t="s">
        <v>31</v>
      </c>
      <c r="QZ142" s="1" t="s">
        <v>14</v>
      </c>
      <c r="RA142" s="1" t="s">
        <v>31</v>
      </c>
      <c r="RB142" s="1" t="s">
        <v>14</v>
      </c>
      <c r="RC142" s="1" t="s">
        <v>31</v>
      </c>
      <c r="RD142" s="1" t="s">
        <v>14</v>
      </c>
      <c r="RE142" s="1" t="s">
        <v>31</v>
      </c>
      <c r="RF142" s="1" t="s">
        <v>31</v>
      </c>
      <c r="RG142" s="1" t="s">
        <v>31</v>
      </c>
      <c r="RH142" s="1" t="s">
        <v>31</v>
      </c>
      <c r="RI142" s="1" t="s">
        <v>31</v>
      </c>
      <c r="RJ142" s="1" t="s">
        <v>31</v>
      </c>
      <c r="RK142" s="1" t="s">
        <v>31</v>
      </c>
      <c r="RL142" s="1" t="s">
        <v>12</v>
      </c>
      <c r="RM142" s="1" t="s">
        <v>257</v>
      </c>
      <c r="RN142" s="1" t="s">
        <v>257</v>
      </c>
      <c r="RO142" s="1" t="s">
        <v>31</v>
      </c>
      <c r="RP142" s="1" t="s">
        <v>12</v>
      </c>
      <c r="RQ142" s="1" t="s">
        <v>12</v>
      </c>
      <c r="RR142" s="1" t="s">
        <v>12</v>
      </c>
      <c r="RS142" s="1" t="s">
        <v>12</v>
      </c>
      <c r="RT142" s="1" t="s">
        <v>12</v>
      </c>
      <c r="RU142" s="1" t="s">
        <v>12</v>
      </c>
      <c r="RV142" s="1" t="s">
        <v>12</v>
      </c>
      <c r="RW142" s="1" t="s">
        <v>12</v>
      </c>
      <c r="RX142" s="1" t="s">
        <v>12</v>
      </c>
      <c r="RY142" s="1" t="s">
        <v>12</v>
      </c>
      <c r="RZ142" s="1" t="s">
        <v>12</v>
      </c>
      <c r="SA142" s="1" t="s">
        <v>12</v>
      </c>
      <c r="SB142" s="1" t="s">
        <v>12</v>
      </c>
      <c r="SC142" s="1" t="s">
        <v>12</v>
      </c>
      <c r="SD142" s="1" t="s">
        <v>12</v>
      </c>
      <c r="SE142" s="1" t="s">
        <v>12</v>
      </c>
      <c r="SF142" s="1" t="s">
        <v>12</v>
      </c>
      <c r="SG142" s="1" t="s">
        <v>12</v>
      </c>
      <c r="SH142" s="1" t="s">
        <v>12</v>
      </c>
      <c r="SI142" s="1" t="s">
        <v>12</v>
      </c>
      <c r="SJ142" s="1" t="s">
        <v>12</v>
      </c>
      <c r="SK142" s="1" t="s">
        <v>12</v>
      </c>
      <c r="SL142" s="1" t="s">
        <v>12</v>
      </c>
      <c r="SM142" s="1" t="s">
        <v>12</v>
      </c>
      <c r="SN142" s="1" t="s">
        <v>12</v>
      </c>
      <c r="SO142" s="1" t="s">
        <v>12</v>
      </c>
      <c r="SP142" s="1" t="s">
        <v>12</v>
      </c>
      <c r="SQ142" s="1" t="s">
        <v>12</v>
      </c>
      <c r="SR142" s="1" t="s">
        <v>12</v>
      </c>
      <c r="SS142" s="1" t="s">
        <v>12</v>
      </c>
      <c r="ST142" s="1" t="s">
        <v>12</v>
      </c>
      <c r="SU142" s="1" t="s">
        <v>12</v>
      </c>
      <c r="SV142" s="1" t="s">
        <v>12</v>
      </c>
      <c r="SW142" s="1" t="s">
        <v>12</v>
      </c>
      <c r="SX142" s="1" t="s">
        <v>12</v>
      </c>
      <c r="SY142" s="1" t="s">
        <v>12</v>
      </c>
      <c r="SZ142" s="1" t="s">
        <v>12</v>
      </c>
      <c r="TA142" s="1" t="s">
        <v>12</v>
      </c>
      <c r="TB142" s="1" t="s">
        <v>12</v>
      </c>
      <c r="TC142" s="1" t="s">
        <v>12</v>
      </c>
      <c r="TD142" s="1" t="s">
        <v>12</v>
      </c>
      <c r="TE142" s="1" t="s">
        <v>12</v>
      </c>
      <c r="TF142" s="1" t="s">
        <v>1350</v>
      </c>
      <c r="TG142" s="1" t="s">
        <v>31</v>
      </c>
      <c r="TH142" s="1" t="s">
        <v>31</v>
      </c>
      <c r="TI142" s="1" t="s">
        <v>31</v>
      </c>
      <c r="TJ142" s="1" t="s">
        <v>31</v>
      </c>
      <c r="TK142" s="1" t="s">
        <v>31</v>
      </c>
      <c r="TL142" s="1" t="s">
        <v>31</v>
      </c>
      <c r="TM142" s="1" t="s">
        <v>31</v>
      </c>
      <c r="TN142" s="1" t="s">
        <v>31</v>
      </c>
      <c r="TO142" s="1" t="s">
        <v>31</v>
      </c>
      <c r="TP142" s="1" t="s">
        <v>31</v>
      </c>
      <c r="TQ142" s="1" t="s">
        <v>31</v>
      </c>
      <c r="TR142" s="1" t="s">
        <v>31</v>
      </c>
      <c r="TS142" s="1" t="s">
        <v>31</v>
      </c>
      <c r="TT142" s="1" t="s">
        <v>31</v>
      </c>
      <c r="TU142" s="1" t="s">
        <v>31</v>
      </c>
      <c r="TV142" s="1" t="s">
        <v>31</v>
      </c>
      <c r="TW142" s="1" t="s">
        <v>31</v>
      </c>
      <c r="TX142" s="1" t="s">
        <v>14</v>
      </c>
      <c r="TY142" s="1" t="s">
        <v>31</v>
      </c>
      <c r="TZ142" s="1" t="s">
        <v>31</v>
      </c>
      <c r="UA142" s="1" t="s">
        <v>31</v>
      </c>
      <c r="UB142" s="1" t="s">
        <v>31</v>
      </c>
      <c r="UC142" s="1" t="s">
        <v>31</v>
      </c>
      <c r="UD142" s="1" t="s">
        <v>12</v>
      </c>
      <c r="UE142" s="1" t="s">
        <v>12</v>
      </c>
      <c r="UF142" s="1" t="s">
        <v>12</v>
      </c>
      <c r="UG142" s="1" t="s">
        <v>31</v>
      </c>
      <c r="UH142" s="1" t="s">
        <v>12</v>
      </c>
      <c r="UI142" s="1" t="s">
        <v>12</v>
      </c>
      <c r="UJ142" s="1" t="s">
        <v>12</v>
      </c>
      <c r="UK142" s="1" t="s">
        <v>12</v>
      </c>
      <c r="UL142" s="1" t="s">
        <v>12</v>
      </c>
      <c r="UM142" s="1" t="s">
        <v>12</v>
      </c>
      <c r="UN142" s="1" t="s">
        <v>12</v>
      </c>
      <c r="UO142" s="1" t="s">
        <v>12</v>
      </c>
      <c r="UP142" s="1" t="s">
        <v>12</v>
      </c>
      <c r="UQ142" s="1" t="s">
        <v>12</v>
      </c>
      <c r="UR142" s="1" t="s">
        <v>12</v>
      </c>
      <c r="US142" s="1" t="s">
        <v>12</v>
      </c>
      <c r="UT142" s="1" t="s">
        <v>12</v>
      </c>
      <c r="UU142" s="1" t="s">
        <v>12</v>
      </c>
      <c r="UV142" s="1" t="s">
        <v>12</v>
      </c>
    </row>
    <row r="143" spans="1:568" x14ac:dyDescent="0.3">
      <c r="A143">
        <v>174</v>
      </c>
      <c r="B143" s="1" t="s">
        <v>478</v>
      </c>
      <c r="C143" s="1" t="s">
        <v>4098</v>
      </c>
      <c r="D143" s="1" t="s">
        <v>4772</v>
      </c>
      <c r="E143" s="2" t="s">
        <v>5665</v>
      </c>
      <c r="F143" s="2" t="s">
        <v>5544</v>
      </c>
      <c r="G143">
        <v>21</v>
      </c>
      <c r="H143" s="3">
        <v>44314</v>
      </c>
      <c r="I143" s="1" t="s">
        <v>923</v>
      </c>
      <c r="J143" s="1" t="s">
        <v>12</v>
      </c>
      <c r="K143" s="1" t="s">
        <v>10</v>
      </c>
      <c r="L143" s="1" t="s">
        <v>12</v>
      </c>
      <c r="M143" s="1" t="s">
        <v>31</v>
      </c>
      <c r="N143" s="1" t="s">
        <v>14</v>
      </c>
      <c r="O143" s="1" t="s">
        <v>14</v>
      </c>
      <c r="P143" s="1" t="s">
        <v>12</v>
      </c>
      <c r="Q143" s="1" t="s">
        <v>12</v>
      </c>
      <c r="R143" s="1" t="s">
        <v>23</v>
      </c>
      <c r="S143">
        <v>2</v>
      </c>
      <c r="T143" s="1" t="s">
        <v>14</v>
      </c>
      <c r="U143" s="1" t="s">
        <v>12</v>
      </c>
      <c r="V143" s="1" t="s">
        <v>12</v>
      </c>
      <c r="W143" s="3"/>
      <c r="X143"/>
      <c r="Y143" s="1" t="s">
        <v>12</v>
      </c>
      <c r="Z143" s="1" t="s">
        <v>12</v>
      </c>
      <c r="AA143" s="1" t="s">
        <v>12</v>
      </c>
      <c r="AB143" s="1" t="s">
        <v>12</v>
      </c>
      <c r="AC143" s="1" t="s">
        <v>12</v>
      </c>
      <c r="AD143" s="1" t="s">
        <v>12</v>
      </c>
      <c r="AE143" s="1" t="s">
        <v>12</v>
      </c>
      <c r="AF143" s="1" t="s">
        <v>12</v>
      </c>
      <c r="AG143" s="1" t="s">
        <v>12</v>
      </c>
      <c r="AH143"/>
      <c r="AI143" s="1" t="s">
        <v>12</v>
      </c>
      <c r="AJ143" s="1" t="s">
        <v>12</v>
      </c>
      <c r="AK143" s="1" t="s">
        <v>12</v>
      </c>
      <c r="AL143" s="1" t="s">
        <v>12</v>
      </c>
      <c r="AM143" s="1" t="s">
        <v>12</v>
      </c>
      <c r="AN143" s="1" t="s">
        <v>12</v>
      </c>
      <c r="AO143" s="1" t="s">
        <v>12</v>
      </c>
      <c r="AP143" s="1" t="s">
        <v>12</v>
      </c>
      <c r="AQ143" s="1" t="s">
        <v>12</v>
      </c>
      <c r="AR143" s="3" t="s">
        <v>12</v>
      </c>
      <c r="AS143" s="1" t="s">
        <v>12</v>
      </c>
      <c r="AT143" s="1" t="s">
        <v>12</v>
      </c>
      <c r="AU143" s="1" t="s">
        <v>12</v>
      </c>
      <c r="AV143" s="1" t="s">
        <v>12</v>
      </c>
      <c r="AW143" s="1" t="s">
        <v>12</v>
      </c>
      <c r="AX143" s="1" t="s">
        <v>12</v>
      </c>
      <c r="AY143" s="1" t="s">
        <v>12</v>
      </c>
      <c r="AZ143" s="1" t="s">
        <v>12</v>
      </c>
      <c r="BA143" s="1" t="s">
        <v>12</v>
      </c>
      <c r="BB143" s="1" t="s">
        <v>12</v>
      </c>
      <c r="BC143" s="1" t="s">
        <v>12</v>
      </c>
      <c r="BD143" s="1" t="s">
        <v>12</v>
      </c>
      <c r="BE143" s="1" t="s">
        <v>12</v>
      </c>
      <c r="BF143" s="1" t="s">
        <v>12</v>
      </c>
      <c r="BG143" s="1" t="s">
        <v>12</v>
      </c>
      <c r="BH143"/>
      <c r="BI143" s="1" t="s">
        <v>12</v>
      </c>
      <c r="BJ143" s="1" t="s">
        <v>12</v>
      </c>
      <c r="BK143" s="1" t="s">
        <v>12</v>
      </c>
      <c r="BL143" s="1" t="s">
        <v>12</v>
      </c>
      <c r="BM143" s="1" t="s">
        <v>12</v>
      </c>
      <c r="BN143" s="1" t="s">
        <v>12</v>
      </c>
      <c r="BO143" s="1" t="s">
        <v>12</v>
      </c>
      <c r="BP143" s="1" t="s">
        <v>12</v>
      </c>
      <c r="BQ143" s="1" t="s">
        <v>12</v>
      </c>
      <c r="BR143" s="1" t="s">
        <v>12</v>
      </c>
      <c r="BS143" s="1" t="s">
        <v>12</v>
      </c>
      <c r="BT143" s="1" t="s">
        <v>12</v>
      </c>
      <c r="BU143" s="1" t="s">
        <v>12</v>
      </c>
      <c r="BV143" s="1" t="s">
        <v>12</v>
      </c>
      <c r="BW143" s="1" t="s">
        <v>12</v>
      </c>
      <c r="BX143" s="1" t="s">
        <v>12</v>
      </c>
      <c r="BY143" s="1" t="s">
        <v>12</v>
      </c>
      <c r="BZ143" s="1" t="s">
        <v>12</v>
      </c>
      <c r="CA143" s="1" t="s">
        <v>12</v>
      </c>
      <c r="CB143" s="1" t="s">
        <v>12</v>
      </c>
      <c r="CC143" s="1" t="s">
        <v>12</v>
      </c>
      <c r="CD143" s="1" t="s">
        <v>12</v>
      </c>
      <c r="CE143" s="1" t="s">
        <v>12</v>
      </c>
      <c r="CF143" s="1" t="s">
        <v>62</v>
      </c>
      <c r="CG143">
        <v>0</v>
      </c>
      <c r="CH143">
        <v>0</v>
      </c>
      <c r="CI143">
        <v>0</v>
      </c>
      <c r="CJ143">
        <v>0</v>
      </c>
      <c r="CK143">
        <v>0</v>
      </c>
      <c r="CL143">
        <v>0</v>
      </c>
      <c r="CM143">
        <v>2</v>
      </c>
      <c r="CN143">
        <v>0</v>
      </c>
      <c r="CO143">
        <v>0</v>
      </c>
      <c r="CP143">
        <v>0</v>
      </c>
      <c r="CQ143">
        <v>0</v>
      </c>
      <c r="CR143">
        <v>0</v>
      </c>
      <c r="CS143">
        <v>2</v>
      </c>
      <c r="CT143" s="1" t="s">
        <v>12</v>
      </c>
      <c r="CU143"/>
      <c r="CV143" s="1" t="s">
        <v>31</v>
      </c>
      <c r="CW143"/>
      <c r="CX143" s="1" t="s">
        <v>31</v>
      </c>
      <c r="CY143"/>
      <c r="CZ143" s="1" t="s">
        <v>31</v>
      </c>
      <c r="DA143"/>
      <c r="DB143" s="1" t="s">
        <v>31</v>
      </c>
      <c r="DC143"/>
      <c r="DD143" s="1" t="s">
        <v>31</v>
      </c>
      <c r="DE143"/>
      <c r="DF143" s="1" t="s">
        <v>31</v>
      </c>
      <c r="DG143"/>
      <c r="DH143" s="1" t="s">
        <v>31</v>
      </c>
      <c r="DI143"/>
      <c r="DJ143"/>
      <c r="DK143">
        <v>0</v>
      </c>
      <c r="DL143">
        <v>2</v>
      </c>
      <c r="DM143">
        <v>0</v>
      </c>
      <c r="DN143">
        <v>0</v>
      </c>
      <c r="DO143">
        <v>0</v>
      </c>
      <c r="DP143">
        <v>0</v>
      </c>
      <c r="DQ143">
        <v>0</v>
      </c>
      <c r="DR143" s="1" t="s">
        <v>12</v>
      </c>
      <c r="DS143"/>
      <c r="DT143"/>
      <c r="DU143"/>
      <c r="DV143"/>
      <c r="DW143">
        <v>2</v>
      </c>
      <c r="DX143">
        <v>2</v>
      </c>
      <c r="DY143">
        <v>0</v>
      </c>
      <c r="DZ143">
        <v>0</v>
      </c>
      <c r="EA143"/>
      <c r="EB143"/>
      <c r="EC143"/>
      <c r="ED143"/>
      <c r="EE143"/>
      <c r="EF143"/>
      <c r="EG143"/>
      <c r="EH143"/>
      <c r="EI143"/>
      <c r="EJ143"/>
      <c r="EK143">
        <v>0</v>
      </c>
      <c r="EL143">
        <v>0</v>
      </c>
      <c r="EM143">
        <v>0</v>
      </c>
      <c r="EN143">
        <v>0</v>
      </c>
      <c r="EO143" s="1" t="s">
        <v>12</v>
      </c>
      <c r="EP143" s="1" t="s">
        <v>12</v>
      </c>
      <c r="EQ143" s="1" t="s">
        <v>12</v>
      </c>
      <c r="ER143" s="1" t="s">
        <v>12</v>
      </c>
      <c r="ES143" s="1" t="s">
        <v>12</v>
      </c>
      <c r="ET143" s="1" t="s">
        <v>12</v>
      </c>
      <c r="EU143" s="1" t="s">
        <v>12</v>
      </c>
      <c r="EV143" s="1" t="s">
        <v>12</v>
      </c>
      <c r="EW143" s="1" t="s">
        <v>12</v>
      </c>
      <c r="EX143" s="1" t="s">
        <v>12</v>
      </c>
      <c r="EY143" s="1" t="s">
        <v>12</v>
      </c>
      <c r="EZ143" s="1" t="s">
        <v>12</v>
      </c>
      <c r="FA143" s="1" t="s">
        <v>12</v>
      </c>
      <c r="FB143" s="1" t="s">
        <v>12</v>
      </c>
      <c r="FC143"/>
      <c r="FD143"/>
      <c r="FE143"/>
      <c r="FF143"/>
      <c r="FG143"/>
      <c r="FH143"/>
      <c r="FI143"/>
      <c r="FJ143"/>
      <c r="FK143"/>
      <c r="FL143"/>
      <c r="FM143" s="1" t="s">
        <v>12</v>
      </c>
      <c r="FN143" s="1" t="s">
        <v>12</v>
      </c>
      <c r="FO143" s="1" t="s">
        <v>12</v>
      </c>
      <c r="FP143" s="1" t="s">
        <v>12</v>
      </c>
      <c r="FQ143" s="1" t="s">
        <v>12</v>
      </c>
      <c r="FR143" s="1" t="s">
        <v>12</v>
      </c>
      <c r="FS143" s="1" t="s">
        <v>12</v>
      </c>
      <c r="FT143" s="1" t="s">
        <v>12</v>
      </c>
      <c r="FU143" s="1" t="s">
        <v>12</v>
      </c>
      <c r="FV143" s="1" t="s">
        <v>12</v>
      </c>
      <c r="FW143" s="1" t="s">
        <v>12</v>
      </c>
      <c r="FX143" s="1" t="s">
        <v>12</v>
      </c>
      <c r="FY143" s="1" t="s">
        <v>12</v>
      </c>
      <c r="FZ143" s="1" t="s">
        <v>12</v>
      </c>
      <c r="GA143" s="1" t="s">
        <v>12</v>
      </c>
      <c r="GB143" s="1" t="s">
        <v>1163</v>
      </c>
      <c r="GC143" s="1" t="s">
        <v>101</v>
      </c>
      <c r="GD143" s="1" t="s">
        <v>12</v>
      </c>
      <c r="GE143" s="1" t="s">
        <v>12</v>
      </c>
      <c r="GF143" s="1" t="s">
        <v>12</v>
      </c>
      <c r="GG143"/>
      <c r="GH143" s="1" t="s">
        <v>12</v>
      </c>
      <c r="GI143" s="1" t="s">
        <v>12</v>
      </c>
      <c r="GJ143" s="1" t="s">
        <v>12</v>
      </c>
      <c r="GK143" s="1" t="s">
        <v>12</v>
      </c>
      <c r="GL143" s="1" t="s">
        <v>12</v>
      </c>
      <c r="GM143" s="1" t="s">
        <v>12</v>
      </c>
      <c r="GN143" s="1" t="s">
        <v>12</v>
      </c>
      <c r="GO143" s="1" t="s">
        <v>12</v>
      </c>
      <c r="GP143" s="1" t="s">
        <v>12</v>
      </c>
      <c r="GQ143" s="1" t="s">
        <v>12</v>
      </c>
      <c r="GR143" s="1" t="s">
        <v>12</v>
      </c>
      <c r="GS143" s="1" t="s">
        <v>12</v>
      </c>
      <c r="GT143" s="1" t="s">
        <v>12</v>
      </c>
      <c r="GU143" s="1" t="s">
        <v>114</v>
      </c>
      <c r="GV143" s="1" t="s">
        <v>1211</v>
      </c>
      <c r="GW143" s="1" t="s">
        <v>12</v>
      </c>
      <c r="GX143" s="1" t="s">
        <v>12</v>
      </c>
      <c r="GY143" s="1" t="s">
        <v>12</v>
      </c>
      <c r="GZ143" s="3">
        <v>44312</v>
      </c>
      <c r="HA143">
        <v>2</v>
      </c>
      <c r="HB143" s="1" t="s">
        <v>89</v>
      </c>
      <c r="HC143" s="1" t="s">
        <v>14</v>
      </c>
      <c r="HD143" s="1" t="s">
        <v>31</v>
      </c>
      <c r="HE143" s="1" t="s">
        <v>31</v>
      </c>
      <c r="HF143" s="1" t="s">
        <v>31</v>
      </c>
      <c r="HG143" s="1" t="s">
        <v>31</v>
      </c>
      <c r="HH143" s="1" t="s">
        <v>31</v>
      </c>
      <c r="HI143" s="1" t="s">
        <v>31</v>
      </c>
      <c r="HJ143" s="1" t="s">
        <v>31</v>
      </c>
      <c r="HK143" s="1" t="s">
        <v>31</v>
      </c>
      <c r="HL143" s="1" t="s">
        <v>31</v>
      </c>
      <c r="HM143" s="1" t="s">
        <v>31</v>
      </c>
      <c r="HN143" s="1" t="s">
        <v>31</v>
      </c>
      <c r="HO143" s="1" t="s">
        <v>31</v>
      </c>
      <c r="HP143" s="1" t="s">
        <v>31</v>
      </c>
      <c r="HQ143" s="1" t="s">
        <v>31</v>
      </c>
      <c r="HR143" s="1" t="s">
        <v>31</v>
      </c>
      <c r="HS143" s="1" t="s">
        <v>31</v>
      </c>
      <c r="HT143" s="1" t="s">
        <v>31</v>
      </c>
      <c r="HU143" s="1" t="s">
        <v>31</v>
      </c>
      <c r="HV143" s="1" t="s">
        <v>31</v>
      </c>
      <c r="HW143" s="1" t="s">
        <v>31</v>
      </c>
      <c r="HX143" s="1" t="s">
        <v>31</v>
      </c>
      <c r="HY143" s="3" t="s">
        <v>31</v>
      </c>
      <c r="HZ143" s="1" t="s">
        <v>31</v>
      </c>
      <c r="IA143" s="1" t="s">
        <v>31</v>
      </c>
      <c r="IB143" s="1" t="s">
        <v>12</v>
      </c>
      <c r="IC143" s="1" t="s">
        <v>169</v>
      </c>
      <c r="ID143" s="1" t="s">
        <v>31</v>
      </c>
      <c r="IE143"/>
      <c r="IF143" s="1" t="s">
        <v>12</v>
      </c>
      <c r="IG143"/>
      <c r="IH143" s="1" t="s">
        <v>1524</v>
      </c>
      <c r="II143" s="1" t="s">
        <v>12</v>
      </c>
      <c r="IJ143" s="1" t="s">
        <v>14</v>
      </c>
      <c r="IK143" s="1" t="s">
        <v>1557</v>
      </c>
      <c r="IL143" s="1" t="s">
        <v>14</v>
      </c>
      <c r="IM143" s="1" t="s">
        <v>31</v>
      </c>
      <c r="IN143" s="1" t="s">
        <v>14</v>
      </c>
      <c r="IO143" s="1" t="s">
        <v>31</v>
      </c>
      <c r="IP143" s="1" t="s">
        <v>31</v>
      </c>
      <c r="IQ143" s="1" t="s">
        <v>31</v>
      </c>
      <c r="IR143" s="1" t="s">
        <v>14</v>
      </c>
      <c r="IS143" s="1" t="s">
        <v>31</v>
      </c>
      <c r="IT143" s="1" t="s">
        <v>31</v>
      </c>
      <c r="IU143" s="1" t="s">
        <v>31</v>
      </c>
      <c r="IV143" s="1" t="s">
        <v>31</v>
      </c>
      <c r="IW143" s="1" t="s">
        <v>31</v>
      </c>
      <c r="IX143" s="1" t="s">
        <v>31</v>
      </c>
      <c r="IY143" s="1" t="s">
        <v>31</v>
      </c>
      <c r="IZ143" s="1" t="s">
        <v>31</v>
      </c>
      <c r="JA143" s="1" t="s">
        <v>31</v>
      </c>
      <c r="JB143" s="1" t="s">
        <v>31</v>
      </c>
      <c r="JC143" s="1" t="s">
        <v>31</v>
      </c>
      <c r="JD143" s="1" t="s">
        <v>31</v>
      </c>
      <c r="JE143" s="1" t="s">
        <v>12</v>
      </c>
      <c r="JF143" s="1" t="s">
        <v>1660</v>
      </c>
      <c r="JG143" s="1" t="s">
        <v>31</v>
      </c>
      <c r="JH143" s="1" t="s">
        <v>14</v>
      </c>
      <c r="JI143" s="1" t="s">
        <v>31</v>
      </c>
      <c r="JJ143" s="1" t="s">
        <v>31</v>
      </c>
      <c r="JK143" s="1" t="s">
        <v>31</v>
      </c>
      <c r="JL143" s="1" t="s">
        <v>31</v>
      </c>
      <c r="JM143" s="1" t="s">
        <v>14</v>
      </c>
      <c r="JN143" s="1" t="s">
        <v>31</v>
      </c>
      <c r="JO143" s="1" t="s">
        <v>31</v>
      </c>
      <c r="JP143" s="1" t="s">
        <v>31</v>
      </c>
      <c r="JQ143" s="1" t="s">
        <v>14</v>
      </c>
      <c r="JR143" s="1" t="s">
        <v>31</v>
      </c>
      <c r="JS143" s="1" t="s">
        <v>31</v>
      </c>
      <c r="JT143" s="1" t="s">
        <v>31</v>
      </c>
      <c r="JU143" s="1" t="s">
        <v>31</v>
      </c>
      <c r="JV143" s="1" t="s">
        <v>31</v>
      </c>
      <c r="JW143" s="1" t="s">
        <v>12</v>
      </c>
      <c r="JX143" s="1" t="s">
        <v>31</v>
      </c>
      <c r="JY143" s="1" t="s">
        <v>197</v>
      </c>
      <c r="JZ143" s="1" t="s">
        <v>12</v>
      </c>
      <c r="KA143" s="1" t="s">
        <v>117</v>
      </c>
      <c r="KB143" s="1" t="s">
        <v>134</v>
      </c>
      <c r="KC143" s="1" t="s">
        <v>12</v>
      </c>
      <c r="KD143" s="1" t="s">
        <v>12</v>
      </c>
      <c r="KE143" s="1" t="s">
        <v>12</v>
      </c>
      <c r="KF143" s="1" t="s">
        <v>12</v>
      </c>
      <c r="KG143" s="1" t="s">
        <v>12</v>
      </c>
      <c r="KH143" s="1" t="s">
        <v>12</v>
      </c>
      <c r="KI143" s="1" t="s">
        <v>89</v>
      </c>
      <c r="KJ143" s="1" t="s">
        <v>14</v>
      </c>
      <c r="KK143" s="1" t="s">
        <v>31</v>
      </c>
      <c r="KL143" s="1" t="s">
        <v>31</v>
      </c>
      <c r="KM143" s="1" t="s">
        <v>31</v>
      </c>
      <c r="KN143" s="1" t="s">
        <v>31</v>
      </c>
      <c r="KO143" s="1" t="s">
        <v>31</v>
      </c>
      <c r="KP143" s="1" t="s">
        <v>31</v>
      </c>
      <c r="KQ143" s="1" t="s">
        <v>31</v>
      </c>
      <c r="KR143" s="1" t="s">
        <v>31</v>
      </c>
      <c r="KS143" s="1" t="s">
        <v>31</v>
      </c>
      <c r="KT143" s="1" t="s">
        <v>31</v>
      </c>
      <c r="KU143" s="1" t="s">
        <v>31</v>
      </c>
      <c r="KV143" s="1" t="s">
        <v>31</v>
      </c>
      <c r="KW143" s="1" t="s">
        <v>31</v>
      </c>
      <c r="KX143" s="1" t="s">
        <v>31</v>
      </c>
      <c r="KY143" s="1" t="s">
        <v>31</v>
      </c>
      <c r="KZ143" s="1" t="s">
        <v>31</v>
      </c>
      <c r="LA143" s="1" t="s">
        <v>31</v>
      </c>
      <c r="LB143" s="1" t="s">
        <v>31</v>
      </c>
      <c r="LC143" s="1" t="s">
        <v>31</v>
      </c>
      <c r="LD143" s="1" t="s">
        <v>31</v>
      </c>
      <c r="LE143" s="1" t="s">
        <v>12</v>
      </c>
      <c r="LF143" s="1" t="s">
        <v>12</v>
      </c>
      <c r="LG143" s="1" t="s">
        <v>12</v>
      </c>
      <c r="LH143" s="1" t="s">
        <v>12</v>
      </c>
      <c r="LI143" s="1" t="s">
        <v>12</v>
      </c>
      <c r="LJ143" s="1" t="s">
        <v>12</v>
      </c>
      <c r="LK143" s="1" t="s">
        <v>12</v>
      </c>
      <c r="LL143" s="1" t="s">
        <v>31</v>
      </c>
      <c r="LM143"/>
      <c r="LN143" s="1" t="s">
        <v>12</v>
      </c>
      <c r="LO143" s="1" t="s">
        <v>12</v>
      </c>
      <c r="LP143" s="1" t="s">
        <v>12</v>
      </c>
      <c r="LQ143" s="1" t="s">
        <v>12</v>
      </c>
      <c r="LR143" s="1" t="s">
        <v>12</v>
      </c>
      <c r="LS143" s="1" t="s">
        <v>12</v>
      </c>
      <c r="LT143" s="1" t="s">
        <v>12</v>
      </c>
      <c r="LU143" s="1" t="s">
        <v>12</v>
      </c>
      <c r="LV143" s="1" t="s">
        <v>12</v>
      </c>
      <c r="LW143" s="1" t="s">
        <v>12</v>
      </c>
      <c r="LX143" s="1" t="s">
        <v>12</v>
      </c>
      <c r="LY143" s="1" t="s">
        <v>12</v>
      </c>
      <c r="LZ143" s="1" t="s">
        <v>12</v>
      </c>
      <c r="MA143" s="1" t="s">
        <v>12</v>
      </c>
      <c r="MB143" s="1" t="s">
        <v>12</v>
      </c>
      <c r="MC143" s="1" t="s">
        <v>12</v>
      </c>
      <c r="MD143" s="1" t="s">
        <v>12</v>
      </c>
      <c r="ME143" s="1" t="s">
        <v>12</v>
      </c>
      <c r="MF143" s="1" t="s">
        <v>12</v>
      </c>
      <c r="MG143" s="1" t="s">
        <v>12</v>
      </c>
      <c r="MH143" s="1" t="s">
        <v>12</v>
      </c>
      <c r="MI143" s="1" t="s">
        <v>12</v>
      </c>
      <c r="MJ143" s="1" t="s">
        <v>12</v>
      </c>
      <c r="MK143" s="1" t="s">
        <v>12</v>
      </c>
      <c r="ML143" s="1" t="s">
        <v>12</v>
      </c>
      <c r="MM143" s="1" t="s">
        <v>12</v>
      </c>
      <c r="MN143" s="1" t="s">
        <v>12</v>
      </c>
      <c r="MO143" s="1" t="s">
        <v>12</v>
      </c>
      <c r="MP143" s="1" t="s">
        <v>12</v>
      </c>
      <c r="MQ143" s="1" t="s">
        <v>14</v>
      </c>
      <c r="MR143" s="1" t="s">
        <v>2038</v>
      </c>
      <c r="MS143" s="1" t="s">
        <v>12</v>
      </c>
      <c r="MT143" s="1" t="s">
        <v>2049</v>
      </c>
      <c r="MU143" s="1" t="s">
        <v>2051</v>
      </c>
      <c r="MV143" s="1" t="s">
        <v>31</v>
      </c>
      <c r="MW143" s="1" t="s">
        <v>31</v>
      </c>
      <c r="MX143" s="1" t="s">
        <v>31</v>
      </c>
      <c r="MY143" s="1" t="s">
        <v>31</v>
      </c>
      <c r="MZ143" s="1" t="s">
        <v>31</v>
      </c>
      <c r="NA143" s="1" t="s">
        <v>31</v>
      </c>
      <c r="NB143" s="1" t="s">
        <v>31</v>
      </c>
      <c r="NC143" s="1" t="s">
        <v>31</v>
      </c>
      <c r="ND143" s="1" t="s">
        <v>31</v>
      </c>
      <c r="NE143" s="1" t="s">
        <v>31</v>
      </c>
      <c r="NF143" s="1" t="s">
        <v>31</v>
      </c>
      <c r="NG143" s="1" t="s">
        <v>31</v>
      </c>
      <c r="NH143" s="1" t="s">
        <v>31</v>
      </c>
      <c r="NI143" s="1" t="s">
        <v>31</v>
      </c>
      <c r="NJ143" s="1" t="s">
        <v>31</v>
      </c>
      <c r="NK143" s="1" t="s">
        <v>31</v>
      </c>
      <c r="NL143" s="1" t="s">
        <v>31</v>
      </c>
      <c r="NM143" s="1" t="s">
        <v>31</v>
      </c>
      <c r="NN143" s="1" t="s">
        <v>31</v>
      </c>
      <c r="NO143" s="1" t="s">
        <v>31</v>
      </c>
      <c r="NP143" s="1" t="s">
        <v>31</v>
      </c>
      <c r="NQ143" s="1" t="s">
        <v>31</v>
      </c>
      <c r="NR143" s="1" t="s">
        <v>14</v>
      </c>
      <c r="NS143" s="1" t="s">
        <v>31</v>
      </c>
      <c r="NT143" s="1" t="s">
        <v>31</v>
      </c>
      <c r="NU143" s="1" t="s">
        <v>31</v>
      </c>
      <c r="NV143" s="1" t="s">
        <v>31</v>
      </c>
      <c r="NW143" s="1" t="s">
        <v>31</v>
      </c>
      <c r="NX143" s="1" t="s">
        <v>12</v>
      </c>
      <c r="NY143" s="1" t="s">
        <v>31</v>
      </c>
      <c r="NZ143" s="1" t="s">
        <v>12</v>
      </c>
      <c r="OA143" s="1" t="s">
        <v>12</v>
      </c>
      <c r="OB143" s="1" t="s">
        <v>12</v>
      </c>
      <c r="OC143" s="1" t="s">
        <v>12</v>
      </c>
      <c r="OD143" s="1" t="s">
        <v>12</v>
      </c>
      <c r="OE143" s="1" t="s">
        <v>12</v>
      </c>
      <c r="OF143" s="1" t="s">
        <v>12</v>
      </c>
      <c r="OG143" s="1" t="s">
        <v>12</v>
      </c>
      <c r="OH143" s="1" t="s">
        <v>12</v>
      </c>
      <c r="OI143" s="1" t="s">
        <v>12</v>
      </c>
      <c r="OJ143" s="1" t="s">
        <v>12</v>
      </c>
      <c r="OK143" s="1" t="s">
        <v>12</v>
      </c>
      <c r="OL143" s="1" t="s">
        <v>12</v>
      </c>
      <c r="OM143" s="1" t="s">
        <v>12</v>
      </c>
      <c r="ON143" s="1" t="s">
        <v>12</v>
      </c>
      <c r="OO143" s="1" t="s">
        <v>12</v>
      </c>
      <c r="OP143" s="1" t="s">
        <v>12</v>
      </c>
      <c r="OQ143" s="1" t="s">
        <v>12</v>
      </c>
      <c r="OR143" s="1" t="s">
        <v>12</v>
      </c>
      <c r="OS143" s="1" t="s">
        <v>12</v>
      </c>
      <c r="OT143" s="1" t="s">
        <v>12</v>
      </c>
      <c r="OU143" s="1" t="s">
        <v>12</v>
      </c>
      <c r="OV143" s="1" t="s">
        <v>12</v>
      </c>
      <c r="OW143" s="1" t="s">
        <v>12</v>
      </c>
      <c r="OX143" s="1" t="s">
        <v>12</v>
      </c>
      <c r="OY143" s="1" t="s">
        <v>12</v>
      </c>
      <c r="OZ143" s="1" t="s">
        <v>12</v>
      </c>
      <c r="PA143" s="1" t="s">
        <v>12</v>
      </c>
      <c r="PB143" s="1" t="s">
        <v>12</v>
      </c>
      <c r="PC143" s="1" t="s">
        <v>12</v>
      </c>
      <c r="PD143" s="1" t="s">
        <v>12</v>
      </c>
      <c r="PE143" s="1" t="s">
        <v>12</v>
      </c>
      <c r="PF143" s="1" t="s">
        <v>12</v>
      </c>
      <c r="PG143" s="1" t="s">
        <v>12</v>
      </c>
      <c r="PH143" s="1" t="s">
        <v>12</v>
      </c>
      <c r="PI143" s="1" t="s">
        <v>12</v>
      </c>
      <c r="PJ143" s="1" t="s">
        <v>12</v>
      </c>
      <c r="PK143" s="1" t="s">
        <v>12</v>
      </c>
      <c r="PL143" s="1" t="s">
        <v>12</v>
      </c>
      <c r="PM143" s="1" t="s">
        <v>12</v>
      </c>
      <c r="PN143" s="1" t="s">
        <v>12</v>
      </c>
      <c r="PO143" s="1" t="s">
        <v>12</v>
      </c>
      <c r="PP143" s="1" t="s">
        <v>12</v>
      </c>
      <c r="PQ143" s="1" t="s">
        <v>12</v>
      </c>
      <c r="PR143" s="1" t="s">
        <v>12</v>
      </c>
      <c r="PS143" s="1" t="s">
        <v>12</v>
      </c>
      <c r="PT143" s="1" t="s">
        <v>12</v>
      </c>
      <c r="PU143" s="1" t="s">
        <v>12</v>
      </c>
      <c r="PV143" s="1" t="s">
        <v>12</v>
      </c>
      <c r="PW143" s="1" t="s">
        <v>12</v>
      </c>
      <c r="PX143" s="1" t="s">
        <v>12</v>
      </c>
      <c r="PY143" s="1" t="s">
        <v>12</v>
      </c>
      <c r="PZ143" s="1" t="s">
        <v>12</v>
      </c>
      <c r="QA143" s="1" t="s">
        <v>12</v>
      </c>
      <c r="QB143" s="1" t="s">
        <v>12</v>
      </c>
      <c r="QC143" s="1" t="s">
        <v>12</v>
      </c>
      <c r="QD143" s="1" t="s">
        <v>12</v>
      </c>
      <c r="QE143" s="1" t="s">
        <v>12</v>
      </c>
      <c r="QF143" s="1" t="s">
        <v>12</v>
      </c>
      <c r="QG143" s="1" t="s">
        <v>12</v>
      </c>
      <c r="QH143" s="1" t="s">
        <v>12</v>
      </c>
      <c r="QI143" s="1" t="s">
        <v>12</v>
      </c>
      <c r="QJ143" s="1" t="s">
        <v>12</v>
      </c>
      <c r="QK143" s="1" t="s">
        <v>12</v>
      </c>
      <c r="QL143" s="1" t="s">
        <v>12</v>
      </c>
      <c r="QM143" s="1" t="s">
        <v>12</v>
      </c>
      <c r="QN143" s="1" t="s">
        <v>12</v>
      </c>
      <c r="QO143" s="1" t="s">
        <v>12</v>
      </c>
      <c r="QP143" s="1" t="s">
        <v>12</v>
      </c>
      <c r="QQ143" s="1" t="s">
        <v>12</v>
      </c>
      <c r="QR143" s="1" t="s">
        <v>12</v>
      </c>
      <c r="QS143" s="1" t="s">
        <v>2572</v>
      </c>
      <c r="QT143" s="1" t="s">
        <v>31</v>
      </c>
      <c r="QU143" s="1" t="s">
        <v>14</v>
      </c>
      <c r="QV143" s="1" t="s">
        <v>31</v>
      </c>
      <c r="QW143" s="1" t="s">
        <v>14</v>
      </c>
      <c r="QX143" s="1" t="s">
        <v>31</v>
      </c>
      <c r="QY143" s="1" t="s">
        <v>31</v>
      </c>
      <c r="QZ143" s="1" t="s">
        <v>14</v>
      </c>
      <c r="RA143" s="1" t="s">
        <v>31</v>
      </c>
      <c r="RB143" s="1" t="s">
        <v>31</v>
      </c>
      <c r="RC143" s="1" t="s">
        <v>31</v>
      </c>
      <c r="RD143" s="1" t="s">
        <v>14</v>
      </c>
      <c r="RE143" s="1" t="s">
        <v>31</v>
      </c>
      <c r="RF143" s="1" t="s">
        <v>14</v>
      </c>
      <c r="RG143" s="1" t="s">
        <v>31</v>
      </c>
      <c r="RH143" s="1" t="s">
        <v>31</v>
      </c>
      <c r="RI143" s="1" t="s">
        <v>31</v>
      </c>
      <c r="RJ143" s="1" t="s">
        <v>31</v>
      </c>
      <c r="RK143" s="1" t="s">
        <v>31</v>
      </c>
      <c r="RL143" s="1" t="s">
        <v>12</v>
      </c>
      <c r="RM143" s="1" t="s">
        <v>257</v>
      </c>
      <c r="RN143" s="1" t="s">
        <v>257</v>
      </c>
      <c r="RO143" s="1" t="s">
        <v>31</v>
      </c>
      <c r="RP143" s="1" t="s">
        <v>12</v>
      </c>
      <c r="RQ143" s="1" t="s">
        <v>12</v>
      </c>
      <c r="RR143" s="1" t="s">
        <v>12</v>
      </c>
      <c r="RS143" s="1" t="s">
        <v>12</v>
      </c>
      <c r="RT143" s="1" t="s">
        <v>12</v>
      </c>
      <c r="RU143" s="1" t="s">
        <v>12</v>
      </c>
      <c r="RV143" s="1" t="s">
        <v>12</v>
      </c>
      <c r="RW143" s="1" t="s">
        <v>12</v>
      </c>
      <c r="RX143" s="1" t="s">
        <v>12</v>
      </c>
      <c r="RY143" s="1" t="s">
        <v>12</v>
      </c>
      <c r="RZ143" s="1" t="s">
        <v>12</v>
      </c>
      <c r="SA143" s="1" t="s">
        <v>12</v>
      </c>
      <c r="SB143" s="1" t="s">
        <v>12</v>
      </c>
      <c r="SC143" s="1" t="s">
        <v>12</v>
      </c>
      <c r="SD143" s="1" t="s">
        <v>12</v>
      </c>
      <c r="SE143" s="1" t="s">
        <v>12</v>
      </c>
      <c r="SF143" s="1" t="s">
        <v>12</v>
      </c>
      <c r="SG143" s="1" t="s">
        <v>12</v>
      </c>
      <c r="SH143" s="1" t="s">
        <v>12</v>
      </c>
      <c r="SI143" s="1" t="s">
        <v>12</v>
      </c>
      <c r="SJ143" s="1" t="s">
        <v>12</v>
      </c>
      <c r="SK143" s="1" t="s">
        <v>12</v>
      </c>
      <c r="SL143" s="1" t="s">
        <v>12</v>
      </c>
      <c r="SM143" s="1" t="s">
        <v>12</v>
      </c>
      <c r="SN143" s="1" t="s">
        <v>12</v>
      </c>
      <c r="SO143" s="1" t="s">
        <v>12</v>
      </c>
      <c r="SP143" s="1" t="s">
        <v>12</v>
      </c>
      <c r="SQ143" s="1" t="s">
        <v>12</v>
      </c>
      <c r="SR143" s="1" t="s">
        <v>12</v>
      </c>
      <c r="SS143" s="1" t="s">
        <v>12</v>
      </c>
      <c r="ST143" s="1" t="s">
        <v>12</v>
      </c>
      <c r="SU143" s="1" t="s">
        <v>12</v>
      </c>
      <c r="SV143" s="1" t="s">
        <v>12</v>
      </c>
      <c r="SW143" s="1" t="s">
        <v>12</v>
      </c>
      <c r="SX143" s="1" t="s">
        <v>12</v>
      </c>
      <c r="SY143" s="1" t="s">
        <v>12</v>
      </c>
      <c r="SZ143" s="1" t="s">
        <v>12</v>
      </c>
      <c r="TA143" s="1" t="s">
        <v>12</v>
      </c>
      <c r="TB143" s="1" t="s">
        <v>12</v>
      </c>
      <c r="TC143" s="1" t="s">
        <v>12</v>
      </c>
      <c r="TD143" s="1" t="s">
        <v>12</v>
      </c>
      <c r="TE143" s="1" t="s">
        <v>12</v>
      </c>
      <c r="TF143" s="1" t="s">
        <v>1350</v>
      </c>
      <c r="TG143" s="1" t="s">
        <v>31</v>
      </c>
      <c r="TH143" s="1" t="s">
        <v>31</v>
      </c>
      <c r="TI143" s="1" t="s">
        <v>31</v>
      </c>
      <c r="TJ143" s="1" t="s">
        <v>31</v>
      </c>
      <c r="TK143" s="1" t="s">
        <v>31</v>
      </c>
      <c r="TL143" s="1" t="s">
        <v>31</v>
      </c>
      <c r="TM143" s="1" t="s">
        <v>31</v>
      </c>
      <c r="TN143" s="1" t="s">
        <v>31</v>
      </c>
      <c r="TO143" s="1" t="s">
        <v>31</v>
      </c>
      <c r="TP143" s="1" t="s">
        <v>31</v>
      </c>
      <c r="TQ143" s="1" t="s">
        <v>31</v>
      </c>
      <c r="TR143" s="1" t="s">
        <v>31</v>
      </c>
      <c r="TS143" s="1" t="s">
        <v>31</v>
      </c>
      <c r="TT143" s="1" t="s">
        <v>31</v>
      </c>
      <c r="TU143" s="1" t="s">
        <v>31</v>
      </c>
      <c r="TV143" s="1" t="s">
        <v>31</v>
      </c>
      <c r="TW143" s="1" t="s">
        <v>31</v>
      </c>
      <c r="TX143" s="1" t="s">
        <v>14</v>
      </c>
      <c r="TY143" s="1" t="s">
        <v>31</v>
      </c>
      <c r="TZ143" s="1" t="s">
        <v>31</v>
      </c>
      <c r="UA143" s="1" t="s">
        <v>31</v>
      </c>
      <c r="UB143" s="1" t="s">
        <v>31</v>
      </c>
      <c r="UC143" s="1" t="s">
        <v>31</v>
      </c>
      <c r="UD143" s="1" t="s">
        <v>12</v>
      </c>
      <c r="UE143" s="1" t="s">
        <v>12</v>
      </c>
      <c r="UF143" s="1" t="s">
        <v>12</v>
      </c>
      <c r="UG143" s="1" t="s">
        <v>31</v>
      </c>
      <c r="UH143" s="1" t="s">
        <v>12</v>
      </c>
      <c r="UI143" s="1" t="s">
        <v>12</v>
      </c>
      <c r="UJ143" s="1" t="s">
        <v>12</v>
      </c>
      <c r="UK143" s="1" t="s">
        <v>12</v>
      </c>
      <c r="UL143" s="1" t="s">
        <v>12</v>
      </c>
      <c r="UM143" s="1" t="s">
        <v>12</v>
      </c>
      <c r="UN143" s="1" t="s">
        <v>12</v>
      </c>
      <c r="UO143" s="1" t="s">
        <v>12</v>
      </c>
      <c r="UP143" s="1" t="s">
        <v>12</v>
      </c>
      <c r="UQ143" s="1" t="s">
        <v>12</v>
      </c>
      <c r="UR143" s="1" t="s">
        <v>12</v>
      </c>
      <c r="US143" s="1" t="s">
        <v>12</v>
      </c>
      <c r="UT143" s="1" t="s">
        <v>12</v>
      </c>
      <c r="UU143" s="1" t="s">
        <v>12</v>
      </c>
      <c r="UV143" s="1" t="s">
        <v>12</v>
      </c>
    </row>
    <row r="144" spans="1:568" x14ac:dyDescent="0.3">
      <c r="A144">
        <v>175</v>
      </c>
      <c r="B144" s="1" t="s">
        <v>479</v>
      </c>
      <c r="C144" s="1" t="s">
        <v>4099</v>
      </c>
      <c r="D144" s="1" t="s">
        <v>4773</v>
      </c>
      <c r="E144" s="2" t="s">
        <v>5618</v>
      </c>
      <c r="F144" s="2" t="s">
        <v>5502</v>
      </c>
      <c r="G144">
        <v>17</v>
      </c>
      <c r="H144" s="3">
        <v>44314</v>
      </c>
      <c r="I144" s="1" t="s">
        <v>923</v>
      </c>
      <c r="J144" s="1" t="s">
        <v>12</v>
      </c>
      <c r="K144" s="1" t="s">
        <v>10</v>
      </c>
      <c r="L144" s="1" t="s">
        <v>12</v>
      </c>
      <c r="M144" s="1" t="s">
        <v>31</v>
      </c>
      <c r="N144" s="1" t="s">
        <v>14</v>
      </c>
      <c r="O144" s="1" t="s">
        <v>14</v>
      </c>
      <c r="P144" s="1" t="s">
        <v>12</v>
      </c>
      <c r="Q144" s="1" t="s">
        <v>12</v>
      </c>
      <c r="R144" s="1" t="s">
        <v>23</v>
      </c>
      <c r="S144">
        <v>5</v>
      </c>
      <c r="T144" s="1" t="s">
        <v>14</v>
      </c>
      <c r="U144" s="1" t="s">
        <v>12</v>
      </c>
      <c r="V144" s="1" t="s">
        <v>12</v>
      </c>
      <c r="W144" s="3"/>
      <c r="X144"/>
      <c r="Y144" s="1" t="s">
        <v>12</v>
      </c>
      <c r="Z144" s="1" t="s">
        <v>12</v>
      </c>
      <c r="AA144" s="1" t="s">
        <v>12</v>
      </c>
      <c r="AB144" s="1" t="s">
        <v>12</v>
      </c>
      <c r="AC144" s="1" t="s">
        <v>12</v>
      </c>
      <c r="AD144" s="1" t="s">
        <v>12</v>
      </c>
      <c r="AE144" s="1" t="s">
        <v>12</v>
      </c>
      <c r="AF144" s="1" t="s">
        <v>12</v>
      </c>
      <c r="AG144" s="1" t="s">
        <v>12</v>
      </c>
      <c r="AH144"/>
      <c r="AI144" s="1" t="s">
        <v>12</v>
      </c>
      <c r="AJ144" s="1" t="s">
        <v>12</v>
      </c>
      <c r="AK144" s="1" t="s">
        <v>12</v>
      </c>
      <c r="AL144" s="1" t="s">
        <v>12</v>
      </c>
      <c r="AM144" s="1" t="s">
        <v>12</v>
      </c>
      <c r="AN144" s="1" t="s">
        <v>12</v>
      </c>
      <c r="AO144" s="1" t="s">
        <v>12</v>
      </c>
      <c r="AP144" s="1" t="s">
        <v>12</v>
      </c>
      <c r="AQ144" s="1" t="s">
        <v>12</v>
      </c>
      <c r="AR144" s="3" t="s">
        <v>12</v>
      </c>
      <c r="AS144" s="1" t="s">
        <v>12</v>
      </c>
      <c r="AT144" s="1" t="s">
        <v>12</v>
      </c>
      <c r="AU144" s="1" t="s">
        <v>12</v>
      </c>
      <c r="AV144" s="1" t="s">
        <v>12</v>
      </c>
      <c r="AW144" s="1" t="s">
        <v>12</v>
      </c>
      <c r="AX144" s="1" t="s">
        <v>12</v>
      </c>
      <c r="AY144" s="1" t="s">
        <v>12</v>
      </c>
      <c r="AZ144" s="1" t="s">
        <v>12</v>
      </c>
      <c r="BA144" s="1" t="s">
        <v>12</v>
      </c>
      <c r="BB144" s="1" t="s">
        <v>12</v>
      </c>
      <c r="BC144" s="1" t="s">
        <v>12</v>
      </c>
      <c r="BD144" s="1" t="s">
        <v>12</v>
      </c>
      <c r="BE144" s="1" t="s">
        <v>12</v>
      </c>
      <c r="BF144" s="1" t="s">
        <v>12</v>
      </c>
      <c r="BG144" s="1" t="s">
        <v>12</v>
      </c>
      <c r="BH144"/>
      <c r="BI144" s="1" t="s">
        <v>12</v>
      </c>
      <c r="BJ144" s="1" t="s">
        <v>12</v>
      </c>
      <c r="BK144" s="1" t="s">
        <v>12</v>
      </c>
      <c r="BL144" s="1" t="s">
        <v>12</v>
      </c>
      <c r="BM144" s="1" t="s">
        <v>12</v>
      </c>
      <c r="BN144" s="1" t="s">
        <v>12</v>
      </c>
      <c r="BO144" s="1" t="s">
        <v>12</v>
      </c>
      <c r="BP144" s="1" t="s">
        <v>12</v>
      </c>
      <c r="BQ144" s="1" t="s">
        <v>12</v>
      </c>
      <c r="BR144" s="1" t="s">
        <v>12</v>
      </c>
      <c r="BS144" s="1" t="s">
        <v>12</v>
      </c>
      <c r="BT144" s="1" t="s">
        <v>12</v>
      </c>
      <c r="BU144" s="1" t="s">
        <v>12</v>
      </c>
      <c r="BV144" s="1" t="s">
        <v>12</v>
      </c>
      <c r="BW144" s="1" t="s">
        <v>12</v>
      </c>
      <c r="BX144" s="1" t="s">
        <v>12</v>
      </c>
      <c r="BY144" s="1" t="s">
        <v>12</v>
      </c>
      <c r="BZ144" s="1" t="s">
        <v>12</v>
      </c>
      <c r="CA144" s="1" t="s">
        <v>12</v>
      </c>
      <c r="CB144" s="1" t="s">
        <v>12</v>
      </c>
      <c r="CC144" s="1" t="s">
        <v>12</v>
      </c>
      <c r="CD144" s="1" t="s">
        <v>12</v>
      </c>
      <c r="CE144" s="1" t="s">
        <v>12</v>
      </c>
      <c r="CF144" s="1" t="s">
        <v>61</v>
      </c>
      <c r="CG144">
        <v>0</v>
      </c>
      <c r="CH144">
        <v>0</v>
      </c>
      <c r="CI144">
        <v>1</v>
      </c>
      <c r="CJ144">
        <v>2</v>
      </c>
      <c r="CK144">
        <v>0</v>
      </c>
      <c r="CL144">
        <v>0</v>
      </c>
      <c r="CM144">
        <v>0</v>
      </c>
      <c r="CN144">
        <v>0</v>
      </c>
      <c r="CO144">
        <v>1</v>
      </c>
      <c r="CP144">
        <v>1</v>
      </c>
      <c r="CQ144">
        <v>0</v>
      </c>
      <c r="CR144">
        <v>0</v>
      </c>
      <c r="CS144">
        <v>5</v>
      </c>
      <c r="CT144" s="1" t="s">
        <v>31</v>
      </c>
      <c r="CU144"/>
      <c r="CV144" s="1" t="s">
        <v>14</v>
      </c>
      <c r="CW144">
        <v>1</v>
      </c>
      <c r="CX144" s="1" t="s">
        <v>31</v>
      </c>
      <c r="CY144"/>
      <c r="CZ144" s="1" t="s">
        <v>14</v>
      </c>
      <c r="DA144">
        <v>1</v>
      </c>
      <c r="DB144" s="1" t="s">
        <v>31</v>
      </c>
      <c r="DC144"/>
      <c r="DD144" s="1" t="s">
        <v>31</v>
      </c>
      <c r="DE144"/>
      <c r="DF144" s="1" t="s">
        <v>31</v>
      </c>
      <c r="DG144"/>
      <c r="DH144" s="1" t="s">
        <v>31</v>
      </c>
      <c r="DI144"/>
      <c r="DJ144"/>
      <c r="DK144">
        <v>5</v>
      </c>
      <c r="DL144">
        <v>0</v>
      </c>
      <c r="DM144">
        <v>0</v>
      </c>
      <c r="DN144">
        <v>0</v>
      </c>
      <c r="DO144">
        <v>0</v>
      </c>
      <c r="DP144">
        <v>0</v>
      </c>
      <c r="DQ144">
        <v>0</v>
      </c>
      <c r="DR144" s="1" t="s">
        <v>12</v>
      </c>
      <c r="DS144">
        <v>2</v>
      </c>
      <c r="DT144">
        <v>3</v>
      </c>
      <c r="DU144">
        <v>0</v>
      </c>
      <c r="DV144">
        <v>0</v>
      </c>
      <c r="DW144"/>
      <c r="DX144"/>
      <c r="DY144"/>
      <c r="DZ144"/>
      <c r="EA144"/>
      <c r="EB144"/>
      <c r="EC144"/>
      <c r="ED144"/>
      <c r="EE144"/>
      <c r="EF144"/>
      <c r="EG144"/>
      <c r="EH144"/>
      <c r="EI144"/>
      <c r="EJ144"/>
      <c r="EK144">
        <v>0</v>
      </c>
      <c r="EL144">
        <v>0</v>
      </c>
      <c r="EM144">
        <v>0</v>
      </c>
      <c r="EN144">
        <v>0</v>
      </c>
      <c r="EO144" s="1" t="s">
        <v>12</v>
      </c>
      <c r="EP144" s="1" t="s">
        <v>12</v>
      </c>
      <c r="EQ144" s="1" t="s">
        <v>12</v>
      </c>
      <c r="ER144" s="1" t="s">
        <v>12</v>
      </c>
      <c r="ES144" s="1" t="s">
        <v>12</v>
      </c>
      <c r="ET144" s="1" t="s">
        <v>12</v>
      </c>
      <c r="EU144" s="1" t="s">
        <v>12</v>
      </c>
      <c r="EV144" s="1" t="s">
        <v>12</v>
      </c>
      <c r="EW144" s="1" t="s">
        <v>12</v>
      </c>
      <c r="EX144" s="1" t="s">
        <v>12</v>
      </c>
      <c r="EY144" s="1" t="s">
        <v>12</v>
      </c>
      <c r="EZ144" s="1" t="s">
        <v>12</v>
      </c>
      <c r="FA144" s="1" t="s">
        <v>12</v>
      </c>
      <c r="FB144" s="1" t="s">
        <v>12</v>
      </c>
      <c r="FC144">
        <v>0</v>
      </c>
      <c r="FD144">
        <v>0</v>
      </c>
      <c r="FE144">
        <v>0</v>
      </c>
      <c r="FF144">
        <v>0</v>
      </c>
      <c r="FG144">
        <v>0</v>
      </c>
      <c r="FH144">
        <v>0</v>
      </c>
      <c r="FI144">
        <v>0</v>
      </c>
      <c r="FJ144">
        <v>0</v>
      </c>
      <c r="FK144">
        <v>0</v>
      </c>
      <c r="FL144">
        <v>5</v>
      </c>
      <c r="FM144" s="1" t="s">
        <v>12</v>
      </c>
      <c r="FN144" s="1" t="s">
        <v>92</v>
      </c>
      <c r="FO144" s="1" t="s">
        <v>31</v>
      </c>
      <c r="FP144" s="1" t="s">
        <v>31</v>
      </c>
      <c r="FQ144" s="1" t="s">
        <v>31</v>
      </c>
      <c r="FR144" s="1" t="s">
        <v>14</v>
      </c>
      <c r="FS144" s="1" t="s">
        <v>31</v>
      </c>
      <c r="FT144" s="1" t="s">
        <v>31</v>
      </c>
      <c r="FU144" s="1" t="s">
        <v>31</v>
      </c>
      <c r="FV144" s="1" t="s">
        <v>31</v>
      </c>
      <c r="FW144" s="1" t="s">
        <v>31</v>
      </c>
      <c r="FX144" s="1" t="s">
        <v>31</v>
      </c>
      <c r="FY144" s="1" t="s">
        <v>31</v>
      </c>
      <c r="FZ144" s="1" t="s">
        <v>31</v>
      </c>
      <c r="GA144" s="1" t="s">
        <v>12</v>
      </c>
      <c r="GB144" s="1" t="s">
        <v>1165</v>
      </c>
      <c r="GC144" s="1" t="s">
        <v>101</v>
      </c>
      <c r="GD144" s="1" t="s">
        <v>12</v>
      </c>
      <c r="GE144" s="1" t="s">
        <v>12</v>
      </c>
      <c r="GF144" s="1" t="s">
        <v>12</v>
      </c>
      <c r="GG144"/>
      <c r="GH144" s="1" t="s">
        <v>12</v>
      </c>
      <c r="GI144" s="1" t="s">
        <v>12</v>
      </c>
      <c r="GJ144" s="1" t="s">
        <v>12</v>
      </c>
      <c r="GK144" s="1" t="s">
        <v>12</v>
      </c>
      <c r="GL144" s="1" t="s">
        <v>12</v>
      </c>
      <c r="GM144" s="1" t="s">
        <v>12</v>
      </c>
      <c r="GN144" s="1" t="s">
        <v>12</v>
      </c>
      <c r="GO144" s="1" t="s">
        <v>12</v>
      </c>
      <c r="GP144" s="1" t="s">
        <v>12</v>
      </c>
      <c r="GQ144" s="1" t="s">
        <v>12</v>
      </c>
      <c r="GR144" s="1" t="s">
        <v>12</v>
      </c>
      <c r="GS144" s="1" t="s">
        <v>12</v>
      </c>
      <c r="GT144" s="1" t="s">
        <v>12</v>
      </c>
      <c r="GU144" s="1" t="s">
        <v>112</v>
      </c>
      <c r="GV144" s="1" t="s">
        <v>1216</v>
      </c>
      <c r="GW144" s="1" t="s">
        <v>12</v>
      </c>
      <c r="GX144" s="1" t="s">
        <v>12</v>
      </c>
      <c r="GY144" s="1" t="s">
        <v>12</v>
      </c>
      <c r="GZ144" s="3">
        <v>44309</v>
      </c>
      <c r="HA144">
        <v>5</v>
      </c>
      <c r="HB144" s="1" t="s">
        <v>1346</v>
      </c>
      <c r="HC144" s="1" t="s">
        <v>14</v>
      </c>
      <c r="HD144" s="1" t="s">
        <v>31</v>
      </c>
      <c r="HE144" s="1" t="s">
        <v>14</v>
      </c>
      <c r="HF144" s="1" t="s">
        <v>31</v>
      </c>
      <c r="HG144" s="1" t="s">
        <v>14</v>
      </c>
      <c r="HH144" s="1" t="s">
        <v>31</v>
      </c>
      <c r="HI144" s="1" t="s">
        <v>31</v>
      </c>
      <c r="HJ144" s="1" t="s">
        <v>31</v>
      </c>
      <c r="HK144" s="1" t="s">
        <v>31</v>
      </c>
      <c r="HL144" s="1" t="s">
        <v>31</v>
      </c>
      <c r="HM144" s="1" t="s">
        <v>31</v>
      </c>
      <c r="HN144" s="1" t="s">
        <v>31</v>
      </c>
      <c r="HO144" s="1" t="s">
        <v>31</v>
      </c>
      <c r="HP144" s="1" t="s">
        <v>31</v>
      </c>
      <c r="HQ144" s="1" t="s">
        <v>31</v>
      </c>
      <c r="HR144" s="1" t="s">
        <v>31</v>
      </c>
      <c r="HS144" s="1" t="s">
        <v>31</v>
      </c>
      <c r="HT144" s="1" t="s">
        <v>31</v>
      </c>
      <c r="HU144" s="1" t="s">
        <v>31</v>
      </c>
      <c r="HV144" s="1" t="s">
        <v>31</v>
      </c>
      <c r="HW144" s="1" t="s">
        <v>31</v>
      </c>
      <c r="HX144" s="1" t="s">
        <v>31</v>
      </c>
      <c r="HY144" s="3" t="s">
        <v>31</v>
      </c>
      <c r="HZ144" s="1" t="s">
        <v>31</v>
      </c>
      <c r="IA144" s="1" t="s">
        <v>31</v>
      </c>
      <c r="IB144" s="1" t="s">
        <v>12</v>
      </c>
      <c r="IC144" s="1" t="s">
        <v>171</v>
      </c>
      <c r="ID144" s="1" t="s">
        <v>14</v>
      </c>
      <c r="IE144">
        <v>2</v>
      </c>
      <c r="IF144" s="1" t="s">
        <v>5375</v>
      </c>
      <c r="IG144"/>
      <c r="IH144" s="1" t="s">
        <v>185</v>
      </c>
      <c r="II144" s="1" t="s">
        <v>12</v>
      </c>
      <c r="IJ144" s="1" t="s">
        <v>12</v>
      </c>
      <c r="IK144" s="1" t="s">
        <v>1572</v>
      </c>
      <c r="IL144" s="1" t="s">
        <v>14</v>
      </c>
      <c r="IM144" s="1" t="s">
        <v>31</v>
      </c>
      <c r="IN144" s="1" t="s">
        <v>31</v>
      </c>
      <c r="IO144" s="1" t="s">
        <v>31</v>
      </c>
      <c r="IP144" s="1" t="s">
        <v>31</v>
      </c>
      <c r="IQ144" s="1" t="s">
        <v>31</v>
      </c>
      <c r="IR144" s="1" t="s">
        <v>31</v>
      </c>
      <c r="IS144" s="1" t="s">
        <v>31</v>
      </c>
      <c r="IT144" s="1" t="s">
        <v>31</v>
      </c>
      <c r="IU144" s="1" t="s">
        <v>31</v>
      </c>
      <c r="IV144" s="1" t="s">
        <v>31</v>
      </c>
      <c r="IW144" s="1" t="s">
        <v>31</v>
      </c>
      <c r="IX144" s="1" t="s">
        <v>14</v>
      </c>
      <c r="IY144" s="1" t="s">
        <v>31</v>
      </c>
      <c r="IZ144" s="1" t="s">
        <v>31</v>
      </c>
      <c r="JA144" s="1" t="s">
        <v>31</v>
      </c>
      <c r="JB144" s="1" t="s">
        <v>31</v>
      </c>
      <c r="JC144" s="1" t="s">
        <v>31</v>
      </c>
      <c r="JD144" s="1" t="s">
        <v>31</v>
      </c>
      <c r="JE144" s="1" t="s">
        <v>12</v>
      </c>
      <c r="JF144" s="1" t="s">
        <v>1639</v>
      </c>
      <c r="JG144" s="1" t="s">
        <v>31</v>
      </c>
      <c r="JH144" s="1" t="s">
        <v>31</v>
      </c>
      <c r="JI144" s="1" t="s">
        <v>31</v>
      </c>
      <c r="JJ144" s="1" t="s">
        <v>31</v>
      </c>
      <c r="JK144" s="1" t="s">
        <v>31</v>
      </c>
      <c r="JL144" s="1" t="s">
        <v>31</v>
      </c>
      <c r="JM144" s="1" t="s">
        <v>31</v>
      </c>
      <c r="JN144" s="1" t="s">
        <v>31</v>
      </c>
      <c r="JO144" s="1" t="s">
        <v>31</v>
      </c>
      <c r="JP144" s="1" t="s">
        <v>31</v>
      </c>
      <c r="JQ144" s="1" t="s">
        <v>31</v>
      </c>
      <c r="JR144" s="1" t="s">
        <v>14</v>
      </c>
      <c r="JS144" s="1" t="s">
        <v>31</v>
      </c>
      <c r="JT144" s="1" t="s">
        <v>31</v>
      </c>
      <c r="JU144" s="1" t="s">
        <v>31</v>
      </c>
      <c r="JV144" s="1" t="s">
        <v>31</v>
      </c>
      <c r="JW144" s="1" t="s">
        <v>12</v>
      </c>
      <c r="JX144" s="1" t="s">
        <v>31</v>
      </c>
      <c r="JY144" s="1" t="s">
        <v>12</v>
      </c>
      <c r="JZ144" s="1" t="s">
        <v>12</v>
      </c>
      <c r="KA144" s="1" t="s">
        <v>12</v>
      </c>
      <c r="KB144" s="1" t="s">
        <v>12</v>
      </c>
      <c r="KC144" s="1" t="s">
        <v>12</v>
      </c>
      <c r="KD144" s="1" t="s">
        <v>12</v>
      </c>
      <c r="KE144" s="1" t="s">
        <v>12</v>
      </c>
      <c r="KF144" s="1" t="s">
        <v>12</v>
      </c>
      <c r="KG144" s="1" t="s">
        <v>12</v>
      </c>
      <c r="KH144" s="1" t="s">
        <v>12</v>
      </c>
      <c r="KI144" s="1" t="s">
        <v>12</v>
      </c>
      <c r="KJ144" s="1" t="s">
        <v>12</v>
      </c>
      <c r="KK144" s="1" t="s">
        <v>12</v>
      </c>
      <c r="KL144" s="1" t="s">
        <v>12</v>
      </c>
      <c r="KM144" s="1" t="s">
        <v>12</v>
      </c>
      <c r="KN144" s="1" t="s">
        <v>12</v>
      </c>
      <c r="KO144" s="1" t="s">
        <v>12</v>
      </c>
      <c r="KP144" s="1" t="s">
        <v>12</v>
      </c>
      <c r="KQ144" s="1" t="s">
        <v>12</v>
      </c>
      <c r="KR144" s="1" t="s">
        <v>12</v>
      </c>
      <c r="KS144" s="1" t="s">
        <v>12</v>
      </c>
      <c r="KT144" s="1" t="s">
        <v>12</v>
      </c>
      <c r="KU144" s="1" t="s">
        <v>12</v>
      </c>
      <c r="KV144" s="1" t="s">
        <v>12</v>
      </c>
      <c r="KW144" s="1" t="s">
        <v>12</v>
      </c>
      <c r="KX144" s="1" t="s">
        <v>12</v>
      </c>
      <c r="KY144" s="1" t="s">
        <v>12</v>
      </c>
      <c r="KZ144" s="1" t="s">
        <v>12</v>
      </c>
      <c r="LA144" s="1" t="s">
        <v>12</v>
      </c>
      <c r="LB144" s="1" t="s">
        <v>12</v>
      </c>
      <c r="LC144" s="1" t="s">
        <v>12</v>
      </c>
      <c r="LD144" s="1" t="s">
        <v>12</v>
      </c>
      <c r="LE144" s="1" t="s">
        <v>12</v>
      </c>
      <c r="LF144" s="1" t="s">
        <v>12</v>
      </c>
      <c r="LG144" s="1" t="s">
        <v>12</v>
      </c>
      <c r="LH144" s="1" t="s">
        <v>12</v>
      </c>
      <c r="LI144" s="1" t="s">
        <v>12</v>
      </c>
      <c r="LJ144" s="1" t="s">
        <v>12</v>
      </c>
      <c r="LK144" s="1" t="s">
        <v>12</v>
      </c>
      <c r="LL144" s="1" t="s">
        <v>31</v>
      </c>
      <c r="LM144"/>
      <c r="LN144" s="1" t="s">
        <v>12</v>
      </c>
      <c r="LO144" s="1" t="s">
        <v>12</v>
      </c>
      <c r="LP144" s="1" t="s">
        <v>12</v>
      </c>
      <c r="LQ144" s="1" t="s">
        <v>12</v>
      </c>
      <c r="LR144" s="1" t="s">
        <v>12</v>
      </c>
      <c r="LS144" s="1" t="s">
        <v>12</v>
      </c>
      <c r="LT144" s="1" t="s">
        <v>12</v>
      </c>
      <c r="LU144" s="1" t="s">
        <v>12</v>
      </c>
      <c r="LV144" s="1" t="s">
        <v>12</v>
      </c>
      <c r="LW144" s="1" t="s">
        <v>12</v>
      </c>
      <c r="LX144" s="1" t="s">
        <v>12</v>
      </c>
      <c r="LY144" s="1" t="s">
        <v>12</v>
      </c>
      <c r="LZ144" s="1" t="s">
        <v>12</v>
      </c>
      <c r="MA144" s="1" t="s">
        <v>12</v>
      </c>
      <c r="MB144" s="1" t="s">
        <v>12</v>
      </c>
      <c r="MC144" s="1" t="s">
        <v>12</v>
      </c>
      <c r="MD144" s="1" t="s">
        <v>12</v>
      </c>
      <c r="ME144" s="1" t="s">
        <v>12</v>
      </c>
      <c r="MF144" s="1" t="s">
        <v>12</v>
      </c>
      <c r="MG144" s="1" t="s">
        <v>12</v>
      </c>
      <c r="MH144" s="1" t="s">
        <v>12</v>
      </c>
      <c r="MI144" s="1" t="s">
        <v>12</v>
      </c>
      <c r="MJ144" s="1" t="s">
        <v>12</v>
      </c>
      <c r="MK144" s="1" t="s">
        <v>12</v>
      </c>
      <c r="ML144" s="1" t="s">
        <v>12</v>
      </c>
      <c r="MM144" s="1" t="s">
        <v>12</v>
      </c>
      <c r="MN144" s="1" t="s">
        <v>12</v>
      </c>
      <c r="MO144" s="1" t="s">
        <v>12</v>
      </c>
      <c r="MP144" s="1" t="s">
        <v>12</v>
      </c>
      <c r="MQ144" s="1" t="s">
        <v>14</v>
      </c>
      <c r="MR144" s="1" t="s">
        <v>240</v>
      </c>
      <c r="MS144" s="1" t="s">
        <v>12</v>
      </c>
      <c r="MT144" s="1" t="s">
        <v>1496</v>
      </c>
      <c r="MU144" s="1" t="s">
        <v>2118</v>
      </c>
      <c r="MV144" s="1" t="s">
        <v>31</v>
      </c>
      <c r="MW144" s="1" t="s">
        <v>14</v>
      </c>
      <c r="MX144" s="1" t="s">
        <v>31</v>
      </c>
      <c r="MY144" s="1" t="s">
        <v>14</v>
      </c>
      <c r="MZ144" s="1" t="s">
        <v>31</v>
      </c>
      <c r="NA144" s="1" t="s">
        <v>31</v>
      </c>
      <c r="NB144" s="1" t="s">
        <v>31</v>
      </c>
      <c r="NC144" s="1" t="s">
        <v>14</v>
      </c>
      <c r="ND144" s="1" t="s">
        <v>14</v>
      </c>
      <c r="NE144" s="1" t="s">
        <v>31</v>
      </c>
      <c r="NF144" s="1" t="s">
        <v>31</v>
      </c>
      <c r="NG144" s="1" t="s">
        <v>14</v>
      </c>
      <c r="NH144" s="1" t="s">
        <v>31</v>
      </c>
      <c r="NI144" s="1" t="s">
        <v>14</v>
      </c>
      <c r="NJ144" s="1" t="s">
        <v>31</v>
      </c>
      <c r="NK144" s="1" t="s">
        <v>14</v>
      </c>
      <c r="NL144" s="1" t="s">
        <v>31</v>
      </c>
      <c r="NM144" s="1" t="s">
        <v>31</v>
      </c>
      <c r="NN144" s="1" t="s">
        <v>31</v>
      </c>
      <c r="NO144" s="1" t="s">
        <v>31</v>
      </c>
      <c r="NP144" s="1" t="s">
        <v>31</v>
      </c>
      <c r="NQ144" s="1" t="s">
        <v>31</v>
      </c>
      <c r="NR144" s="1" t="s">
        <v>31</v>
      </c>
      <c r="NS144" s="1" t="s">
        <v>31</v>
      </c>
      <c r="NT144" s="1" t="s">
        <v>31</v>
      </c>
      <c r="NU144" s="1" t="s">
        <v>31</v>
      </c>
      <c r="NV144" s="1" t="s">
        <v>31</v>
      </c>
      <c r="NW144" s="1" t="s">
        <v>31</v>
      </c>
      <c r="NX144" s="1" t="s">
        <v>12</v>
      </c>
      <c r="NY144" s="1" t="s">
        <v>14</v>
      </c>
      <c r="NZ144" s="1" t="s">
        <v>1567</v>
      </c>
      <c r="OA144" s="1" t="s">
        <v>31</v>
      </c>
      <c r="OB144" s="1" t="s">
        <v>31</v>
      </c>
      <c r="OC144" s="1" t="s">
        <v>31</v>
      </c>
      <c r="OD144" s="1" t="s">
        <v>31</v>
      </c>
      <c r="OE144" s="1" t="s">
        <v>31</v>
      </c>
      <c r="OF144" s="1" t="s">
        <v>31</v>
      </c>
      <c r="OG144" s="1" t="s">
        <v>31</v>
      </c>
      <c r="OH144" s="1" t="s">
        <v>31</v>
      </c>
      <c r="OI144" s="1" t="s">
        <v>31</v>
      </c>
      <c r="OJ144" s="1" t="s">
        <v>31</v>
      </c>
      <c r="OK144" s="1" t="s">
        <v>31</v>
      </c>
      <c r="OL144" s="1" t="s">
        <v>31</v>
      </c>
      <c r="OM144" s="1" t="s">
        <v>14</v>
      </c>
      <c r="ON144" s="1" t="s">
        <v>31</v>
      </c>
      <c r="OO144" s="1" t="s">
        <v>31</v>
      </c>
      <c r="OP144" s="1" t="s">
        <v>31</v>
      </c>
      <c r="OQ144" s="1" t="s">
        <v>31</v>
      </c>
      <c r="OR144" s="1" t="s">
        <v>31</v>
      </c>
      <c r="OS144" s="1" t="s">
        <v>31</v>
      </c>
      <c r="OT144" s="1" t="s">
        <v>31</v>
      </c>
      <c r="OU144" s="1" t="s">
        <v>31</v>
      </c>
      <c r="OV144" s="1" t="s">
        <v>31</v>
      </c>
      <c r="OW144" s="1" t="s">
        <v>31</v>
      </c>
      <c r="OX144" s="1" t="s">
        <v>31</v>
      </c>
      <c r="OY144" s="1" t="s">
        <v>31</v>
      </c>
      <c r="OZ144" s="1" t="s">
        <v>31</v>
      </c>
      <c r="PA144" s="1" t="s">
        <v>31</v>
      </c>
      <c r="PB144" s="1" t="s">
        <v>31</v>
      </c>
      <c r="PC144" s="1" t="s">
        <v>12</v>
      </c>
      <c r="PD144" s="1" t="s">
        <v>14</v>
      </c>
      <c r="PE144" s="1" t="s">
        <v>12</v>
      </c>
      <c r="PF144" s="1" t="s">
        <v>12</v>
      </c>
      <c r="PG144" s="1" t="s">
        <v>12</v>
      </c>
      <c r="PH144" s="1" t="s">
        <v>12</v>
      </c>
      <c r="PI144" s="1" t="s">
        <v>12</v>
      </c>
      <c r="PJ144" s="1" t="s">
        <v>12</v>
      </c>
      <c r="PK144" s="1" t="s">
        <v>12</v>
      </c>
      <c r="PL144" s="1" t="s">
        <v>12</v>
      </c>
      <c r="PM144" s="1" t="s">
        <v>12</v>
      </c>
      <c r="PN144" s="1" t="s">
        <v>12</v>
      </c>
      <c r="PO144" s="1" t="s">
        <v>12</v>
      </c>
      <c r="PP144" s="1" t="s">
        <v>12</v>
      </c>
      <c r="PQ144" s="1" t="s">
        <v>12</v>
      </c>
      <c r="PR144" s="1" t="s">
        <v>12</v>
      </c>
      <c r="PS144" s="1" t="s">
        <v>12</v>
      </c>
      <c r="PT144" s="1" t="s">
        <v>12</v>
      </c>
      <c r="PU144" s="1" t="s">
        <v>12</v>
      </c>
      <c r="PV144" s="1" t="s">
        <v>991</v>
      </c>
      <c r="PW144" s="1" t="s">
        <v>31</v>
      </c>
      <c r="PX144" s="1" t="s">
        <v>14</v>
      </c>
      <c r="PY144" s="1" t="s">
        <v>14</v>
      </c>
      <c r="PZ144" s="1" t="s">
        <v>31</v>
      </c>
      <c r="QA144" s="1" t="s">
        <v>31</v>
      </c>
      <c r="QB144" s="1" t="s">
        <v>31</v>
      </c>
      <c r="QC144" s="1" t="s">
        <v>31</v>
      </c>
      <c r="QD144" s="1" t="s">
        <v>31</v>
      </c>
      <c r="QE144" s="1" t="s">
        <v>31</v>
      </c>
      <c r="QF144" s="1" t="s">
        <v>12</v>
      </c>
      <c r="QG144" s="1" t="s">
        <v>14</v>
      </c>
      <c r="QH144" s="1" t="s">
        <v>12</v>
      </c>
      <c r="QI144" s="1" t="s">
        <v>12</v>
      </c>
      <c r="QJ144" s="1" t="s">
        <v>12</v>
      </c>
      <c r="QK144" s="1" t="s">
        <v>12</v>
      </c>
      <c r="QL144" s="1" t="s">
        <v>12</v>
      </c>
      <c r="QM144" s="1" t="s">
        <v>12</v>
      </c>
      <c r="QN144" s="1" t="s">
        <v>12</v>
      </c>
      <c r="QO144" s="1" t="s">
        <v>12</v>
      </c>
      <c r="QP144" s="1" t="s">
        <v>12</v>
      </c>
      <c r="QQ144" s="1" t="s">
        <v>12</v>
      </c>
      <c r="QR144" s="1" t="s">
        <v>12</v>
      </c>
      <c r="QS144" s="1" t="s">
        <v>2501</v>
      </c>
      <c r="QT144" s="1" t="s">
        <v>31</v>
      </c>
      <c r="QU144" s="1" t="s">
        <v>14</v>
      </c>
      <c r="QV144" s="1" t="s">
        <v>31</v>
      </c>
      <c r="QW144" s="1" t="s">
        <v>14</v>
      </c>
      <c r="QX144" s="1" t="s">
        <v>31</v>
      </c>
      <c r="QY144" s="1" t="s">
        <v>31</v>
      </c>
      <c r="QZ144" s="1" t="s">
        <v>14</v>
      </c>
      <c r="RA144" s="1" t="s">
        <v>31</v>
      </c>
      <c r="RB144" s="1" t="s">
        <v>31</v>
      </c>
      <c r="RC144" s="1" t="s">
        <v>31</v>
      </c>
      <c r="RD144" s="1" t="s">
        <v>31</v>
      </c>
      <c r="RE144" s="1" t="s">
        <v>31</v>
      </c>
      <c r="RF144" s="1" t="s">
        <v>31</v>
      </c>
      <c r="RG144" s="1" t="s">
        <v>31</v>
      </c>
      <c r="RH144" s="1" t="s">
        <v>31</v>
      </c>
      <c r="RI144" s="1" t="s">
        <v>31</v>
      </c>
      <c r="RJ144" s="1" t="s">
        <v>31</v>
      </c>
      <c r="RK144" s="1" t="s">
        <v>31</v>
      </c>
      <c r="RL144" s="1" t="s">
        <v>12</v>
      </c>
      <c r="RM144" s="1" t="s">
        <v>257</v>
      </c>
      <c r="RN144" s="1" t="s">
        <v>258</v>
      </c>
      <c r="RO144" s="1" t="s">
        <v>31</v>
      </c>
      <c r="RP144" s="1" t="s">
        <v>12</v>
      </c>
      <c r="RQ144" s="1" t="s">
        <v>12</v>
      </c>
      <c r="RR144" s="1" t="s">
        <v>12</v>
      </c>
      <c r="RS144" s="1" t="s">
        <v>12</v>
      </c>
      <c r="RT144" s="1" t="s">
        <v>12</v>
      </c>
      <c r="RU144" s="1" t="s">
        <v>12</v>
      </c>
      <c r="RV144" s="1" t="s">
        <v>12</v>
      </c>
      <c r="RW144" s="1" t="s">
        <v>12</v>
      </c>
      <c r="RX144" s="1" t="s">
        <v>12</v>
      </c>
      <c r="RY144" s="1" t="s">
        <v>12</v>
      </c>
      <c r="RZ144" s="1" t="s">
        <v>12</v>
      </c>
      <c r="SA144" s="1" t="s">
        <v>12</v>
      </c>
      <c r="SB144" s="1" t="s">
        <v>12</v>
      </c>
      <c r="SC144" s="1" t="s">
        <v>12</v>
      </c>
      <c r="SD144" s="1" t="s">
        <v>12</v>
      </c>
      <c r="SE144" s="1" t="s">
        <v>12</v>
      </c>
      <c r="SF144" s="1" t="s">
        <v>12</v>
      </c>
      <c r="SG144" s="1" t="s">
        <v>12</v>
      </c>
      <c r="SH144" s="1" t="s">
        <v>12</v>
      </c>
      <c r="SI144" s="1" t="s">
        <v>12</v>
      </c>
      <c r="SJ144" s="1" t="s">
        <v>12</v>
      </c>
      <c r="SK144" s="1" t="s">
        <v>12</v>
      </c>
      <c r="SL144" s="1" t="s">
        <v>12</v>
      </c>
      <c r="SM144" s="1" t="s">
        <v>12</v>
      </c>
      <c r="SN144" s="1" t="s">
        <v>12</v>
      </c>
      <c r="SO144" s="1" t="s">
        <v>12</v>
      </c>
      <c r="SP144" s="1" t="s">
        <v>12</v>
      </c>
      <c r="SQ144" s="1" t="s">
        <v>12</v>
      </c>
      <c r="SR144" s="1" t="s">
        <v>12</v>
      </c>
      <c r="SS144" s="1" t="s">
        <v>12</v>
      </c>
      <c r="ST144" s="1" t="s">
        <v>12</v>
      </c>
      <c r="SU144" s="1" t="s">
        <v>12</v>
      </c>
      <c r="SV144" s="1" t="s">
        <v>12</v>
      </c>
      <c r="SW144" s="1" t="s">
        <v>12</v>
      </c>
      <c r="SX144" s="1" t="s">
        <v>12</v>
      </c>
      <c r="SY144" s="1" t="s">
        <v>12</v>
      </c>
      <c r="SZ144" s="1" t="s">
        <v>12</v>
      </c>
      <c r="TA144" s="1" t="s">
        <v>12</v>
      </c>
      <c r="TB144" s="1" t="s">
        <v>12</v>
      </c>
      <c r="TC144" s="1" t="s">
        <v>12</v>
      </c>
      <c r="TD144" s="1" t="s">
        <v>12</v>
      </c>
      <c r="TE144" s="1" t="s">
        <v>12</v>
      </c>
      <c r="TF144" s="1" t="s">
        <v>2829</v>
      </c>
      <c r="TG144" s="1" t="s">
        <v>14</v>
      </c>
      <c r="TH144" s="1" t="s">
        <v>31</v>
      </c>
      <c r="TI144" s="1" t="s">
        <v>31</v>
      </c>
      <c r="TJ144" s="1" t="s">
        <v>31</v>
      </c>
      <c r="TK144" s="1" t="s">
        <v>31</v>
      </c>
      <c r="TL144" s="1" t="s">
        <v>31</v>
      </c>
      <c r="TM144" s="1" t="s">
        <v>31</v>
      </c>
      <c r="TN144" s="1" t="s">
        <v>14</v>
      </c>
      <c r="TO144" s="1" t="s">
        <v>31</v>
      </c>
      <c r="TP144" s="1" t="s">
        <v>31</v>
      </c>
      <c r="TQ144" s="1" t="s">
        <v>14</v>
      </c>
      <c r="TR144" s="1" t="s">
        <v>31</v>
      </c>
      <c r="TS144" s="1" t="s">
        <v>31</v>
      </c>
      <c r="TT144" s="1" t="s">
        <v>31</v>
      </c>
      <c r="TU144" s="1" t="s">
        <v>31</v>
      </c>
      <c r="TV144" s="1" t="s">
        <v>31</v>
      </c>
      <c r="TW144" s="1" t="s">
        <v>31</v>
      </c>
      <c r="TX144" s="1" t="s">
        <v>31</v>
      </c>
      <c r="TY144" s="1" t="s">
        <v>31</v>
      </c>
      <c r="TZ144" s="1" t="s">
        <v>31</v>
      </c>
      <c r="UA144" s="1" t="s">
        <v>31</v>
      </c>
      <c r="UB144" s="1" t="s">
        <v>31</v>
      </c>
      <c r="UC144" s="1" t="s">
        <v>31</v>
      </c>
      <c r="UD144" s="1" t="s">
        <v>12</v>
      </c>
      <c r="UE144" s="1" t="s">
        <v>2776</v>
      </c>
      <c r="UF144" s="1" t="s">
        <v>2776</v>
      </c>
      <c r="UG144" s="1" t="s">
        <v>31</v>
      </c>
      <c r="UH144" s="1" t="s">
        <v>12</v>
      </c>
      <c r="UI144" s="1" t="s">
        <v>12</v>
      </c>
      <c r="UJ144" s="1" t="s">
        <v>12</v>
      </c>
      <c r="UK144" s="1" t="s">
        <v>12</v>
      </c>
      <c r="UL144" s="1" t="s">
        <v>12</v>
      </c>
      <c r="UM144" s="1" t="s">
        <v>12</v>
      </c>
      <c r="UN144" s="1" t="s">
        <v>12</v>
      </c>
      <c r="UO144" s="1" t="s">
        <v>12</v>
      </c>
      <c r="UP144" s="1" t="s">
        <v>12</v>
      </c>
      <c r="UQ144" s="1" t="s">
        <v>12</v>
      </c>
      <c r="UR144" s="1" t="s">
        <v>12</v>
      </c>
      <c r="US144" s="1" t="s">
        <v>12</v>
      </c>
      <c r="UT144" s="1" t="s">
        <v>12</v>
      </c>
      <c r="UU144" s="1" t="s">
        <v>12</v>
      </c>
      <c r="UV144" s="1" t="s">
        <v>12</v>
      </c>
    </row>
    <row r="145" spans="1:568" x14ac:dyDescent="0.3">
      <c r="A145">
        <v>176</v>
      </c>
      <c r="B145" s="1" t="s">
        <v>480</v>
      </c>
      <c r="C145" s="1" t="s">
        <v>4100</v>
      </c>
      <c r="D145" s="1" t="s">
        <v>4774</v>
      </c>
      <c r="E145" s="2" t="s">
        <v>5482</v>
      </c>
      <c r="F145" s="2" t="s">
        <v>5558</v>
      </c>
      <c r="G145">
        <v>11</v>
      </c>
      <c r="H145" s="3">
        <v>44314</v>
      </c>
      <c r="I145" s="1" t="s">
        <v>923</v>
      </c>
      <c r="J145" s="1" t="s">
        <v>12</v>
      </c>
      <c r="K145" s="1" t="s">
        <v>10</v>
      </c>
      <c r="L145" s="1" t="s">
        <v>12</v>
      </c>
      <c r="M145" s="1" t="s">
        <v>31</v>
      </c>
      <c r="N145" s="1" t="s">
        <v>14</v>
      </c>
      <c r="O145" s="1" t="s">
        <v>14</v>
      </c>
      <c r="P145" s="1" t="s">
        <v>12</v>
      </c>
      <c r="Q145" s="1" t="s">
        <v>12</v>
      </c>
      <c r="R145" s="1" t="s">
        <v>23</v>
      </c>
      <c r="S145">
        <v>2</v>
      </c>
      <c r="T145" s="1" t="s">
        <v>14</v>
      </c>
      <c r="U145" s="1" t="s">
        <v>12</v>
      </c>
      <c r="V145" s="1" t="s">
        <v>12</v>
      </c>
      <c r="W145" s="3"/>
      <c r="X145"/>
      <c r="Y145" s="1" t="s">
        <v>12</v>
      </c>
      <c r="Z145" s="1" t="s">
        <v>12</v>
      </c>
      <c r="AA145" s="1" t="s">
        <v>12</v>
      </c>
      <c r="AB145" s="1" t="s">
        <v>12</v>
      </c>
      <c r="AC145" s="1" t="s">
        <v>12</v>
      </c>
      <c r="AD145" s="1" t="s">
        <v>12</v>
      </c>
      <c r="AE145" s="1" t="s">
        <v>12</v>
      </c>
      <c r="AF145" s="1" t="s">
        <v>12</v>
      </c>
      <c r="AG145" s="1" t="s">
        <v>12</v>
      </c>
      <c r="AH145"/>
      <c r="AI145" s="1" t="s">
        <v>12</v>
      </c>
      <c r="AJ145" s="1" t="s">
        <v>12</v>
      </c>
      <c r="AK145" s="1" t="s">
        <v>12</v>
      </c>
      <c r="AL145" s="1" t="s">
        <v>12</v>
      </c>
      <c r="AM145" s="1" t="s">
        <v>12</v>
      </c>
      <c r="AN145" s="1" t="s">
        <v>12</v>
      </c>
      <c r="AO145" s="1" t="s">
        <v>12</v>
      </c>
      <c r="AP145" s="1" t="s">
        <v>12</v>
      </c>
      <c r="AQ145" s="1" t="s">
        <v>12</v>
      </c>
      <c r="AR145" s="3" t="s">
        <v>12</v>
      </c>
      <c r="AS145" s="1" t="s">
        <v>12</v>
      </c>
      <c r="AT145" s="1" t="s">
        <v>12</v>
      </c>
      <c r="AU145" s="1" t="s">
        <v>12</v>
      </c>
      <c r="AV145" s="1" t="s">
        <v>12</v>
      </c>
      <c r="AW145" s="1" t="s">
        <v>12</v>
      </c>
      <c r="AX145" s="1" t="s">
        <v>12</v>
      </c>
      <c r="AY145" s="1" t="s">
        <v>12</v>
      </c>
      <c r="AZ145" s="1" t="s">
        <v>12</v>
      </c>
      <c r="BA145" s="1" t="s">
        <v>12</v>
      </c>
      <c r="BB145" s="1" t="s">
        <v>12</v>
      </c>
      <c r="BC145" s="1" t="s">
        <v>12</v>
      </c>
      <c r="BD145" s="1" t="s">
        <v>12</v>
      </c>
      <c r="BE145" s="1" t="s">
        <v>12</v>
      </c>
      <c r="BF145" s="1" t="s">
        <v>12</v>
      </c>
      <c r="BG145" s="1" t="s">
        <v>12</v>
      </c>
      <c r="BH145"/>
      <c r="BI145" s="1" t="s">
        <v>12</v>
      </c>
      <c r="BJ145" s="1" t="s">
        <v>12</v>
      </c>
      <c r="BK145" s="1" t="s">
        <v>12</v>
      </c>
      <c r="BL145" s="1" t="s">
        <v>12</v>
      </c>
      <c r="BM145" s="1" t="s">
        <v>12</v>
      </c>
      <c r="BN145" s="1" t="s">
        <v>12</v>
      </c>
      <c r="BO145" s="1" t="s">
        <v>12</v>
      </c>
      <c r="BP145" s="1" t="s">
        <v>12</v>
      </c>
      <c r="BQ145" s="1" t="s">
        <v>12</v>
      </c>
      <c r="BR145" s="1" t="s">
        <v>12</v>
      </c>
      <c r="BS145" s="1" t="s">
        <v>12</v>
      </c>
      <c r="BT145" s="1" t="s">
        <v>12</v>
      </c>
      <c r="BU145" s="1" t="s">
        <v>12</v>
      </c>
      <c r="BV145" s="1" t="s">
        <v>12</v>
      </c>
      <c r="BW145" s="1" t="s">
        <v>12</v>
      </c>
      <c r="BX145" s="1" t="s">
        <v>12</v>
      </c>
      <c r="BY145" s="1" t="s">
        <v>12</v>
      </c>
      <c r="BZ145" s="1" t="s">
        <v>12</v>
      </c>
      <c r="CA145" s="1" t="s">
        <v>12</v>
      </c>
      <c r="CB145" s="1" t="s">
        <v>12</v>
      </c>
      <c r="CC145" s="1" t="s">
        <v>12</v>
      </c>
      <c r="CD145" s="1" t="s">
        <v>12</v>
      </c>
      <c r="CE145" s="1" t="s">
        <v>12</v>
      </c>
      <c r="CF145" s="1" t="s">
        <v>61</v>
      </c>
      <c r="CG145">
        <v>0</v>
      </c>
      <c r="CH145">
        <v>1</v>
      </c>
      <c r="CI145">
        <v>0</v>
      </c>
      <c r="CJ145">
        <v>0</v>
      </c>
      <c r="CK145">
        <v>0</v>
      </c>
      <c r="CL145">
        <v>0</v>
      </c>
      <c r="CM145">
        <v>0</v>
      </c>
      <c r="CN145">
        <v>1</v>
      </c>
      <c r="CO145">
        <v>0</v>
      </c>
      <c r="CP145">
        <v>0</v>
      </c>
      <c r="CQ145">
        <v>0</v>
      </c>
      <c r="CR145">
        <v>0</v>
      </c>
      <c r="CS145">
        <v>2</v>
      </c>
      <c r="CT145" s="1" t="s">
        <v>31</v>
      </c>
      <c r="CU145"/>
      <c r="CV145" s="1" t="s">
        <v>31</v>
      </c>
      <c r="CW145"/>
      <c r="CX145" s="1" t="s">
        <v>31</v>
      </c>
      <c r="CY145"/>
      <c r="CZ145" s="1" t="s">
        <v>31</v>
      </c>
      <c r="DA145"/>
      <c r="DB145" s="1" t="s">
        <v>31</v>
      </c>
      <c r="DC145"/>
      <c r="DD145" s="1" t="s">
        <v>31</v>
      </c>
      <c r="DE145"/>
      <c r="DF145" s="1" t="s">
        <v>31</v>
      </c>
      <c r="DG145"/>
      <c r="DH145" s="1" t="s">
        <v>31</v>
      </c>
      <c r="DI145"/>
      <c r="DJ145"/>
      <c r="DK145">
        <v>2</v>
      </c>
      <c r="DL145">
        <v>0</v>
      </c>
      <c r="DM145">
        <v>0</v>
      </c>
      <c r="DN145">
        <v>0</v>
      </c>
      <c r="DO145">
        <v>0</v>
      </c>
      <c r="DP145">
        <v>0</v>
      </c>
      <c r="DQ145">
        <v>0</v>
      </c>
      <c r="DR145" s="1" t="s">
        <v>12</v>
      </c>
      <c r="DS145">
        <v>1</v>
      </c>
      <c r="DT145">
        <v>1</v>
      </c>
      <c r="DU145">
        <v>0</v>
      </c>
      <c r="DV145">
        <v>0</v>
      </c>
      <c r="DW145"/>
      <c r="DX145"/>
      <c r="DY145"/>
      <c r="DZ145"/>
      <c r="EA145"/>
      <c r="EB145"/>
      <c r="EC145"/>
      <c r="ED145"/>
      <c r="EE145"/>
      <c r="EF145"/>
      <c r="EG145"/>
      <c r="EH145"/>
      <c r="EI145"/>
      <c r="EJ145"/>
      <c r="EK145">
        <v>0</v>
      </c>
      <c r="EL145">
        <v>0</v>
      </c>
      <c r="EM145">
        <v>0</v>
      </c>
      <c r="EN145">
        <v>0</v>
      </c>
      <c r="EO145" s="1" t="s">
        <v>12</v>
      </c>
      <c r="EP145" s="1" t="s">
        <v>12</v>
      </c>
      <c r="EQ145" s="1" t="s">
        <v>12</v>
      </c>
      <c r="ER145" s="1" t="s">
        <v>12</v>
      </c>
      <c r="ES145" s="1" t="s">
        <v>12</v>
      </c>
      <c r="ET145" s="1" t="s">
        <v>12</v>
      </c>
      <c r="EU145" s="1" t="s">
        <v>12</v>
      </c>
      <c r="EV145" s="1" t="s">
        <v>12</v>
      </c>
      <c r="EW145" s="1" t="s">
        <v>12</v>
      </c>
      <c r="EX145" s="1" t="s">
        <v>12</v>
      </c>
      <c r="EY145" s="1" t="s">
        <v>12</v>
      </c>
      <c r="EZ145" s="1" t="s">
        <v>12</v>
      </c>
      <c r="FA145" s="1" t="s">
        <v>12</v>
      </c>
      <c r="FB145" s="1" t="s">
        <v>12</v>
      </c>
      <c r="FC145">
        <v>0</v>
      </c>
      <c r="FD145">
        <v>0</v>
      </c>
      <c r="FE145">
        <v>0</v>
      </c>
      <c r="FF145">
        <v>0</v>
      </c>
      <c r="FG145">
        <v>0</v>
      </c>
      <c r="FH145">
        <v>0</v>
      </c>
      <c r="FI145">
        <v>0</v>
      </c>
      <c r="FJ145">
        <v>0</v>
      </c>
      <c r="FK145">
        <v>0</v>
      </c>
      <c r="FL145">
        <v>2</v>
      </c>
      <c r="FM145" s="1" t="s">
        <v>12</v>
      </c>
      <c r="FN145" s="1" t="s">
        <v>1140</v>
      </c>
      <c r="FO145" s="1" t="s">
        <v>14</v>
      </c>
      <c r="FP145" s="1" t="s">
        <v>31</v>
      </c>
      <c r="FQ145" s="1" t="s">
        <v>31</v>
      </c>
      <c r="FR145" s="1" t="s">
        <v>14</v>
      </c>
      <c r="FS145" s="1" t="s">
        <v>31</v>
      </c>
      <c r="FT145" s="1" t="s">
        <v>31</v>
      </c>
      <c r="FU145" s="1" t="s">
        <v>31</v>
      </c>
      <c r="FV145" s="1" t="s">
        <v>31</v>
      </c>
      <c r="FW145" s="1" t="s">
        <v>31</v>
      </c>
      <c r="FX145" s="1" t="s">
        <v>31</v>
      </c>
      <c r="FY145" s="1" t="s">
        <v>31</v>
      </c>
      <c r="FZ145" s="1" t="s">
        <v>31</v>
      </c>
      <c r="GA145" s="1" t="s">
        <v>12</v>
      </c>
      <c r="GB145" s="1" t="s">
        <v>1163</v>
      </c>
      <c r="GC145" s="1" t="s">
        <v>102</v>
      </c>
      <c r="GD145" s="1" t="s">
        <v>12</v>
      </c>
      <c r="GE145" s="1" t="s">
        <v>31</v>
      </c>
      <c r="GF145" s="1" t="s">
        <v>12</v>
      </c>
      <c r="GG145"/>
      <c r="GH145" s="1" t="s">
        <v>12</v>
      </c>
      <c r="GI145" s="1" t="s">
        <v>12</v>
      </c>
      <c r="GJ145" s="1" t="s">
        <v>12</v>
      </c>
      <c r="GK145" s="1" t="s">
        <v>12</v>
      </c>
      <c r="GL145" s="1" t="s">
        <v>12</v>
      </c>
      <c r="GM145" s="1" t="s">
        <v>12</v>
      </c>
      <c r="GN145" s="1" t="s">
        <v>12</v>
      </c>
      <c r="GO145" s="1" t="s">
        <v>12</v>
      </c>
      <c r="GP145" s="1" t="s">
        <v>12</v>
      </c>
      <c r="GQ145" s="1" t="s">
        <v>12</v>
      </c>
      <c r="GR145" s="1" t="s">
        <v>12</v>
      </c>
      <c r="GS145" s="1" t="s">
        <v>12</v>
      </c>
      <c r="GT145" s="1" t="s">
        <v>12</v>
      </c>
      <c r="GU145" s="1" t="s">
        <v>12</v>
      </c>
      <c r="GV145" s="1" t="s">
        <v>12</v>
      </c>
      <c r="GW145" s="1" t="s">
        <v>12</v>
      </c>
      <c r="GX145" s="1" t="s">
        <v>12</v>
      </c>
      <c r="GY145" s="1" t="s">
        <v>5356</v>
      </c>
      <c r="GZ145" s="3">
        <v>44312</v>
      </c>
      <c r="HA145">
        <v>2</v>
      </c>
      <c r="HB145" s="1" t="s">
        <v>1280</v>
      </c>
      <c r="HC145" s="1" t="s">
        <v>31</v>
      </c>
      <c r="HD145" s="1" t="s">
        <v>14</v>
      </c>
      <c r="HE145" s="1" t="s">
        <v>31</v>
      </c>
      <c r="HF145" s="1" t="s">
        <v>31</v>
      </c>
      <c r="HG145" s="1" t="s">
        <v>14</v>
      </c>
      <c r="HH145" s="1" t="s">
        <v>31</v>
      </c>
      <c r="HI145" s="1" t="s">
        <v>31</v>
      </c>
      <c r="HJ145" s="1" t="s">
        <v>31</v>
      </c>
      <c r="HK145" s="1" t="s">
        <v>31</v>
      </c>
      <c r="HL145" s="1" t="s">
        <v>31</v>
      </c>
      <c r="HM145" s="1" t="s">
        <v>14</v>
      </c>
      <c r="HN145" s="1" t="s">
        <v>31</v>
      </c>
      <c r="HO145" s="1" t="s">
        <v>31</v>
      </c>
      <c r="HP145" s="1" t="s">
        <v>31</v>
      </c>
      <c r="HQ145" s="1" t="s">
        <v>31</v>
      </c>
      <c r="HR145" s="1" t="s">
        <v>31</v>
      </c>
      <c r="HS145" s="1" t="s">
        <v>31</v>
      </c>
      <c r="HT145" s="1" t="s">
        <v>31</v>
      </c>
      <c r="HU145" s="1" t="s">
        <v>31</v>
      </c>
      <c r="HV145" s="1" t="s">
        <v>31</v>
      </c>
      <c r="HW145" s="1" t="s">
        <v>31</v>
      </c>
      <c r="HX145" s="1" t="s">
        <v>31</v>
      </c>
      <c r="HY145" s="3" t="s">
        <v>31</v>
      </c>
      <c r="HZ145" s="1" t="s">
        <v>31</v>
      </c>
      <c r="IA145" s="1" t="s">
        <v>31</v>
      </c>
      <c r="IB145" s="1" t="s">
        <v>12</v>
      </c>
      <c r="IC145" s="1" t="s">
        <v>170</v>
      </c>
      <c r="ID145" s="1" t="s">
        <v>14</v>
      </c>
      <c r="IE145">
        <v>1</v>
      </c>
      <c r="IF145" s="1" t="s">
        <v>5381</v>
      </c>
      <c r="IG145"/>
      <c r="IH145" s="1" t="s">
        <v>1524</v>
      </c>
      <c r="II145" s="1" t="s">
        <v>12</v>
      </c>
      <c r="IJ145" s="1" t="s">
        <v>14</v>
      </c>
      <c r="IK145" s="1" t="s">
        <v>1536</v>
      </c>
      <c r="IL145" s="1" t="s">
        <v>14</v>
      </c>
      <c r="IM145" s="1" t="s">
        <v>31</v>
      </c>
      <c r="IN145" s="1" t="s">
        <v>31</v>
      </c>
      <c r="IO145" s="1" t="s">
        <v>31</v>
      </c>
      <c r="IP145" s="1" t="s">
        <v>31</v>
      </c>
      <c r="IQ145" s="1" t="s">
        <v>31</v>
      </c>
      <c r="IR145" s="1" t="s">
        <v>14</v>
      </c>
      <c r="IS145" s="1" t="s">
        <v>31</v>
      </c>
      <c r="IT145" s="1" t="s">
        <v>31</v>
      </c>
      <c r="IU145" s="1" t="s">
        <v>31</v>
      </c>
      <c r="IV145" s="1" t="s">
        <v>31</v>
      </c>
      <c r="IW145" s="1" t="s">
        <v>31</v>
      </c>
      <c r="IX145" s="1" t="s">
        <v>14</v>
      </c>
      <c r="IY145" s="1" t="s">
        <v>31</v>
      </c>
      <c r="IZ145" s="1" t="s">
        <v>31</v>
      </c>
      <c r="JA145" s="1" t="s">
        <v>31</v>
      </c>
      <c r="JB145" s="1" t="s">
        <v>31</v>
      </c>
      <c r="JC145" s="1" t="s">
        <v>31</v>
      </c>
      <c r="JD145" s="1" t="s">
        <v>31</v>
      </c>
      <c r="JE145" s="1" t="s">
        <v>12</v>
      </c>
      <c r="JF145" s="1" t="s">
        <v>1639</v>
      </c>
      <c r="JG145" s="1" t="s">
        <v>31</v>
      </c>
      <c r="JH145" s="1" t="s">
        <v>31</v>
      </c>
      <c r="JI145" s="1" t="s">
        <v>31</v>
      </c>
      <c r="JJ145" s="1" t="s">
        <v>31</v>
      </c>
      <c r="JK145" s="1" t="s">
        <v>31</v>
      </c>
      <c r="JL145" s="1" t="s">
        <v>31</v>
      </c>
      <c r="JM145" s="1" t="s">
        <v>31</v>
      </c>
      <c r="JN145" s="1" t="s">
        <v>31</v>
      </c>
      <c r="JO145" s="1" t="s">
        <v>31</v>
      </c>
      <c r="JP145" s="1" t="s">
        <v>31</v>
      </c>
      <c r="JQ145" s="1" t="s">
        <v>31</v>
      </c>
      <c r="JR145" s="1" t="s">
        <v>14</v>
      </c>
      <c r="JS145" s="1" t="s">
        <v>31</v>
      </c>
      <c r="JT145" s="1" t="s">
        <v>31</v>
      </c>
      <c r="JU145" s="1" t="s">
        <v>31</v>
      </c>
      <c r="JV145" s="1" t="s">
        <v>31</v>
      </c>
      <c r="JW145" s="1" t="s">
        <v>12</v>
      </c>
      <c r="JX145" s="1" t="s">
        <v>31</v>
      </c>
      <c r="JY145" s="1" t="s">
        <v>197</v>
      </c>
      <c r="JZ145" s="1" t="s">
        <v>12</v>
      </c>
      <c r="KA145" s="1" t="s">
        <v>117</v>
      </c>
      <c r="KB145" s="1" t="s">
        <v>134</v>
      </c>
      <c r="KC145" s="1" t="s">
        <v>12</v>
      </c>
      <c r="KD145" s="1" t="s">
        <v>12</v>
      </c>
      <c r="KE145" s="1" t="s">
        <v>12</v>
      </c>
      <c r="KF145" s="1" t="s">
        <v>12</v>
      </c>
      <c r="KG145" s="1" t="s">
        <v>12</v>
      </c>
      <c r="KH145" s="1" t="s">
        <v>12</v>
      </c>
      <c r="KI145" s="1" t="s">
        <v>991</v>
      </c>
      <c r="KJ145" s="1" t="s">
        <v>31</v>
      </c>
      <c r="KK145" s="1" t="s">
        <v>14</v>
      </c>
      <c r="KL145" s="1" t="s">
        <v>14</v>
      </c>
      <c r="KM145" s="1" t="s">
        <v>31</v>
      </c>
      <c r="KN145" s="1" t="s">
        <v>31</v>
      </c>
      <c r="KO145" s="1" t="s">
        <v>31</v>
      </c>
      <c r="KP145" s="1" t="s">
        <v>31</v>
      </c>
      <c r="KQ145" s="1" t="s">
        <v>31</v>
      </c>
      <c r="KR145" s="1" t="s">
        <v>31</v>
      </c>
      <c r="KS145" s="1" t="s">
        <v>31</v>
      </c>
      <c r="KT145" s="1" t="s">
        <v>31</v>
      </c>
      <c r="KU145" s="1" t="s">
        <v>31</v>
      </c>
      <c r="KV145" s="1" t="s">
        <v>31</v>
      </c>
      <c r="KW145" s="1" t="s">
        <v>31</v>
      </c>
      <c r="KX145" s="1" t="s">
        <v>31</v>
      </c>
      <c r="KY145" s="1" t="s">
        <v>31</v>
      </c>
      <c r="KZ145" s="1" t="s">
        <v>31</v>
      </c>
      <c r="LA145" s="1" t="s">
        <v>31</v>
      </c>
      <c r="LB145" s="1" t="s">
        <v>31</v>
      </c>
      <c r="LC145" s="1" t="s">
        <v>31</v>
      </c>
      <c r="LD145" s="1" t="s">
        <v>31</v>
      </c>
      <c r="LE145" s="1" t="s">
        <v>12</v>
      </c>
      <c r="LF145" s="1" t="s">
        <v>12</v>
      </c>
      <c r="LG145" s="1" t="s">
        <v>12</v>
      </c>
      <c r="LH145" s="1" t="s">
        <v>12</v>
      </c>
      <c r="LI145" s="1" t="s">
        <v>12</v>
      </c>
      <c r="LJ145" s="1" t="s">
        <v>12</v>
      </c>
      <c r="LK145" s="1" t="s">
        <v>12</v>
      </c>
      <c r="LL145" s="1" t="s">
        <v>14</v>
      </c>
      <c r="LM145">
        <v>2</v>
      </c>
      <c r="LN145" s="1" t="s">
        <v>1031</v>
      </c>
      <c r="LO145" s="1" t="s">
        <v>31</v>
      </c>
      <c r="LP145" s="1" t="s">
        <v>31</v>
      </c>
      <c r="LQ145" s="1" t="s">
        <v>14</v>
      </c>
      <c r="LR145" s="1" t="s">
        <v>31</v>
      </c>
      <c r="LS145" s="1" t="s">
        <v>31</v>
      </c>
      <c r="LT145" s="1" t="s">
        <v>31</v>
      </c>
      <c r="LU145" s="1" t="s">
        <v>31</v>
      </c>
      <c r="LV145" s="1" t="s">
        <v>31</v>
      </c>
      <c r="LW145" s="1" t="s">
        <v>31</v>
      </c>
      <c r="LX145" s="1" t="s">
        <v>31</v>
      </c>
      <c r="LY145" s="1" t="s">
        <v>31</v>
      </c>
      <c r="LZ145" s="1" t="s">
        <v>12</v>
      </c>
      <c r="MA145" s="1" t="s">
        <v>2016</v>
      </c>
      <c r="MB145" s="1" t="s">
        <v>12</v>
      </c>
      <c r="MC145" s="1" t="s">
        <v>12</v>
      </c>
      <c r="MD145" s="1" t="s">
        <v>12</v>
      </c>
      <c r="ME145" s="1" t="s">
        <v>12</v>
      </c>
      <c r="MF145" s="1" t="s">
        <v>12</v>
      </c>
      <c r="MG145" s="1" t="s">
        <v>12</v>
      </c>
      <c r="MH145" s="1" t="s">
        <v>12</v>
      </c>
      <c r="MI145" s="1" t="s">
        <v>12</v>
      </c>
      <c r="MJ145" s="1" t="s">
        <v>12</v>
      </c>
      <c r="MK145" s="1" t="s">
        <v>12</v>
      </c>
      <c r="ML145" s="1" t="s">
        <v>12</v>
      </c>
      <c r="MM145" s="1" t="s">
        <v>12</v>
      </c>
      <c r="MN145" s="1" t="s">
        <v>12</v>
      </c>
      <c r="MO145" s="1" t="s">
        <v>12</v>
      </c>
      <c r="MP145" s="1" t="s">
        <v>12</v>
      </c>
      <c r="MQ145" s="1" t="s">
        <v>14</v>
      </c>
      <c r="MR145" s="1" t="s">
        <v>2033</v>
      </c>
      <c r="MS145" s="1" t="s">
        <v>12</v>
      </c>
      <c r="MT145" s="1" t="s">
        <v>2049</v>
      </c>
      <c r="MU145" s="1" t="s">
        <v>2115</v>
      </c>
      <c r="MV145" s="1" t="s">
        <v>14</v>
      </c>
      <c r="MW145" s="1" t="s">
        <v>14</v>
      </c>
      <c r="MX145" s="1" t="s">
        <v>31</v>
      </c>
      <c r="MY145" s="1" t="s">
        <v>31</v>
      </c>
      <c r="MZ145" s="1" t="s">
        <v>31</v>
      </c>
      <c r="NA145" s="1" t="s">
        <v>14</v>
      </c>
      <c r="NB145" s="1" t="s">
        <v>31</v>
      </c>
      <c r="NC145" s="1" t="s">
        <v>14</v>
      </c>
      <c r="ND145" s="1" t="s">
        <v>31</v>
      </c>
      <c r="NE145" s="1" t="s">
        <v>31</v>
      </c>
      <c r="NF145" s="1" t="s">
        <v>31</v>
      </c>
      <c r="NG145" s="1" t="s">
        <v>31</v>
      </c>
      <c r="NH145" s="1" t="s">
        <v>31</v>
      </c>
      <c r="NI145" s="1" t="s">
        <v>14</v>
      </c>
      <c r="NJ145" s="1" t="s">
        <v>31</v>
      </c>
      <c r="NK145" s="1" t="s">
        <v>31</v>
      </c>
      <c r="NL145" s="1" t="s">
        <v>31</v>
      </c>
      <c r="NM145" s="1" t="s">
        <v>31</v>
      </c>
      <c r="NN145" s="1" t="s">
        <v>31</v>
      </c>
      <c r="NO145" s="1" t="s">
        <v>31</v>
      </c>
      <c r="NP145" s="1" t="s">
        <v>31</v>
      </c>
      <c r="NQ145" s="1" t="s">
        <v>31</v>
      </c>
      <c r="NR145" s="1" t="s">
        <v>31</v>
      </c>
      <c r="NS145" s="1" t="s">
        <v>31</v>
      </c>
      <c r="NT145" s="1" t="s">
        <v>31</v>
      </c>
      <c r="NU145" s="1" t="s">
        <v>31</v>
      </c>
      <c r="NV145" s="1" t="s">
        <v>31</v>
      </c>
      <c r="NW145" s="1" t="s">
        <v>31</v>
      </c>
      <c r="NX145" s="1" t="s">
        <v>12</v>
      </c>
      <c r="NY145" s="1" t="s">
        <v>31</v>
      </c>
      <c r="NZ145" s="1" t="s">
        <v>12</v>
      </c>
      <c r="OA145" s="1" t="s">
        <v>12</v>
      </c>
      <c r="OB145" s="1" t="s">
        <v>12</v>
      </c>
      <c r="OC145" s="1" t="s">
        <v>12</v>
      </c>
      <c r="OD145" s="1" t="s">
        <v>12</v>
      </c>
      <c r="OE145" s="1" t="s">
        <v>12</v>
      </c>
      <c r="OF145" s="1" t="s">
        <v>12</v>
      </c>
      <c r="OG145" s="1" t="s">
        <v>12</v>
      </c>
      <c r="OH145" s="1" t="s">
        <v>12</v>
      </c>
      <c r="OI145" s="1" t="s">
        <v>12</v>
      </c>
      <c r="OJ145" s="1" t="s">
        <v>12</v>
      </c>
      <c r="OK145" s="1" t="s">
        <v>12</v>
      </c>
      <c r="OL145" s="1" t="s">
        <v>12</v>
      </c>
      <c r="OM145" s="1" t="s">
        <v>12</v>
      </c>
      <c r="ON145" s="1" t="s">
        <v>12</v>
      </c>
      <c r="OO145" s="1" t="s">
        <v>12</v>
      </c>
      <c r="OP145" s="1" t="s">
        <v>12</v>
      </c>
      <c r="OQ145" s="1" t="s">
        <v>12</v>
      </c>
      <c r="OR145" s="1" t="s">
        <v>12</v>
      </c>
      <c r="OS145" s="1" t="s">
        <v>12</v>
      </c>
      <c r="OT145" s="1" t="s">
        <v>12</v>
      </c>
      <c r="OU145" s="1" t="s">
        <v>12</v>
      </c>
      <c r="OV145" s="1" t="s">
        <v>12</v>
      </c>
      <c r="OW145" s="1" t="s">
        <v>12</v>
      </c>
      <c r="OX145" s="1" t="s">
        <v>12</v>
      </c>
      <c r="OY145" s="1" t="s">
        <v>12</v>
      </c>
      <c r="OZ145" s="1" t="s">
        <v>12</v>
      </c>
      <c r="PA145" s="1" t="s">
        <v>12</v>
      </c>
      <c r="PB145" s="1" t="s">
        <v>12</v>
      </c>
      <c r="PC145" s="1" t="s">
        <v>12</v>
      </c>
      <c r="PD145" s="1" t="s">
        <v>12</v>
      </c>
      <c r="PE145" s="1" t="s">
        <v>12</v>
      </c>
      <c r="PF145" s="1" t="s">
        <v>12</v>
      </c>
      <c r="PG145" s="1" t="s">
        <v>12</v>
      </c>
      <c r="PH145" s="1" t="s">
        <v>12</v>
      </c>
      <c r="PI145" s="1" t="s">
        <v>12</v>
      </c>
      <c r="PJ145" s="1" t="s">
        <v>12</v>
      </c>
      <c r="PK145" s="1" t="s">
        <v>12</v>
      </c>
      <c r="PL145" s="1" t="s">
        <v>12</v>
      </c>
      <c r="PM145" s="1" t="s">
        <v>12</v>
      </c>
      <c r="PN145" s="1" t="s">
        <v>12</v>
      </c>
      <c r="PO145" s="1" t="s">
        <v>12</v>
      </c>
      <c r="PP145" s="1" t="s">
        <v>12</v>
      </c>
      <c r="PQ145" s="1" t="s">
        <v>12</v>
      </c>
      <c r="PR145" s="1" t="s">
        <v>12</v>
      </c>
      <c r="PS145" s="1" t="s">
        <v>12</v>
      </c>
      <c r="PT145" s="1" t="s">
        <v>12</v>
      </c>
      <c r="PU145" s="1" t="s">
        <v>12</v>
      </c>
      <c r="PV145" s="1" t="s">
        <v>12</v>
      </c>
      <c r="PW145" s="1" t="s">
        <v>12</v>
      </c>
      <c r="PX145" s="1" t="s">
        <v>12</v>
      </c>
      <c r="PY145" s="1" t="s">
        <v>12</v>
      </c>
      <c r="PZ145" s="1" t="s">
        <v>12</v>
      </c>
      <c r="QA145" s="1" t="s">
        <v>12</v>
      </c>
      <c r="QB145" s="1" t="s">
        <v>12</v>
      </c>
      <c r="QC145" s="1" t="s">
        <v>12</v>
      </c>
      <c r="QD145" s="1" t="s">
        <v>12</v>
      </c>
      <c r="QE145" s="1" t="s">
        <v>12</v>
      </c>
      <c r="QF145" s="1" t="s">
        <v>12</v>
      </c>
      <c r="QG145" s="1" t="s">
        <v>12</v>
      </c>
      <c r="QH145" s="1" t="s">
        <v>12</v>
      </c>
      <c r="QI145" s="1" t="s">
        <v>12</v>
      </c>
      <c r="QJ145" s="1" t="s">
        <v>12</v>
      </c>
      <c r="QK145" s="1" t="s">
        <v>12</v>
      </c>
      <c r="QL145" s="1" t="s">
        <v>12</v>
      </c>
      <c r="QM145" s="1" t="s">
        <v>12</v>
      </c>
      <c r="QN145" s="1" t="s">
        <v>12</v>
      </c>
      <c r="QO145" s="1" t="s">
        <v>12</v>
      </c>
      <c r="QP145" s="1" t="s">
        <v>12</v>
      </c>
      <c r="QQ145" s="1" t="s">
        <v>12</v>
      </c>
      <c r="QR145" s="1" t="s">
        <v>12</v>
      </c>
      <c r="QS145" s="1" t="s">
        <v>2500</v>
      </c>
      <c r="QT145" s="1" t="s">
        <v>31</v>
      </c>
      <c r="QU145" s="1" t="s">
        <v>14</v>
      </c>
      <c r="QV145" s="1" t="s">
        <v>31</v>
      </c>
      <c r="QW145" s="1" t="s">
        <v>14</v>
      </c>
      <c r="QX145" s="1" t="s">
        <v>31</v>
      </c>
      <c r="QY145" s="1" t="s">
        <v>31</v>
      </c>
      <c r="QZ145" s="1" t="s">
        <v>31</v>
      </c>
      <c r="RA145" s="1" t="s">
        <v>31</v>
      </c>
      <c r="RB145" s="1" t="s">
        <v>31</v>
      </c>
      <c r="RC145" s="1" t="s">
        <v>31</v>
      </c>
      <c r="RD145" s="1" t="s">
        <v>14</v>
      </c>
      <c r="RE145" s="1" t="s">
        <v>31</v>
      </c>
      <c r="RF145" s="1" t="s">
        <v>31</v>
      </c>
      <c r="RG145" s="1" t="s">
        <v>31</v>
      </c>
      <c r="RH145" s="1" t="s">
        <v>31</v>
      </c>
      <c r="RI145" s="1" t="s">
        <v>31</v>
      </c>
      <c r="RJ145" s="1" t="s">
        <v>31</v>
      </c>
      <c r="RK145" s="1" t="s">
        <v>31</v>
      </c>
      <c r="RL145" s="1" t="s">
        <v>12</v>
      </c>
      <c r="RM145" s="1" t="s">
        <v>259</v>
      </c>
      <c r="RN145" s="1" t="s">
        <v>260</v>
      </c>
      <c r="RO145" s="1" t="s">
        <v>31</v>
      </c>
      <c r="RP145" s="1" t="s">
        <v>12</v>
      </c>
      <c r="RQ145" s="1" t="s">
        <v>12</v>
      </c>
      <c r="RR145" s="1" t="s">
        <v>12</v>
      </c>
      <c r="RS145" s="1" t="s">
        <v>12</v>
      </c>
      <c r="RT145" s="1" t="s">
        <v>12</v>
      </c>
      <c r="RU145" s="1" t="s">
        <v>12</v>
      </c>
      <c r="RV145" s="1" t="s">
        <v>12</v>
      </c>
      <c r="RW145" s="1" t="s">
        <v>12</v>
      </c>
      <c r="RX145" s="1" t="s">
        <v>12</v>
      </c>
      <c r="RY145" s="1" t="s">
        <v>12</v>
      </c>
      <c r="RZ145" s="1" t="s">
        <v>12</v>
      </c>
      <c r="SA145" s="1" t="s">
        <v>12</v>
      </c>
      <c r="SB145" s="1" t="s">
        <v>12</v>
      </c>
      <c r="SC145" s="1" t="s">
        <v>12</v>
      </c>
      <c r="SD145" s="1" t="s">
        <v>12</v>
      </c>
      <c r="SE145" s="1" t="s">
        <v>12</v>
      </c>
      <c r="SF145" s="1" t="s">
        <v>12</v>
      </c>
      <c r="SG145" s="1" t="s">
        <v>12</v>
      </c>
      <c r="SH145" s="1" t="s">
        <v>12</v>
      </c>
      <c r="SI145" s="1" t="s">
        <v>12</v>
      </c>
      <c r="SJ145" s="1" t="s">
        <v>12</v>
      </c>
      <c r="SK145" s="1" t="s">
        <v>12</v>
      </c>
      <c r="SL145" s="1" t="s">
        <v>12</v>
      </c>
      <c r="SM145" s="1" t="s">
        <v>12</v>
      </c>
      <c r="SN145" s="1" t="s">
        <v>12</v>
      </c>
      <c r="SO145" s="1" t="s">
        <v>12</v>
      </c>
      <c r="SP145" s="1" t="s">
        <v>12</v>
      </c>
      <c r="SQ145" s="1" t="s">
        <v>12</v>
      </c>
      <c r="SR145" s="1" t="s">
        <v>12</v>
      </c>
      <c r="SS145" s="1" t="s">
        <v>12</v>
      </c>
      <c r="ST145" s="1" t="s">
        <v>12</v>
      </c>
      <c r="SU145" s="1" t="s">
        <v>12</v>
      </c>
      <c r="SV145" s="1" t="s">
        <v>12</v>
      </c>
      <c r="SW145" s="1" t="s">
        <v>12</v>
      </c>
      <c r="SX145" s="1" t="s">
        <v>12</v>
      </c>
      <c r="SY145" s="1" t="s">
        <v>12</v>
      </c>
      <c r="SZ145" s="1" t="s">
        <v>12</v>
      </c>
      <c r="TA145" s="1" t="s">
        <v>12</v>
      </c>
      <c r="TB145" s="1" t="s">
        <v>12</v>
      </c>
      <c r="TC145" s="1" t="s">
        <v>12</v>
      </c>
      <c r="TD145" s="1" t="s">
        <v>12</v>
      </c>
      <c r="TE145" s="1" t="s">
        <v>12</v>
      </c>
      <c r="TF145" s="1" t="s">
        <v>1300</v>
      </c>
      <c r="TG145" s="1" t="s">
        <v>14</v>
      </c>
      <c r="TH145" s="1" t="s">
        <v>14</v>
      </c>
      <c r="TI145" s="1" t="s">
        <v>31</v>
      </c>
      <c r="TJ145" s="1" t="s">
        <v>31</v>
      </c>
      <c r="TK145" s="1" t="s">
        <v>31</v>
      </c>
      <c r="TL145" s="1" t="s">
        <v>31</v>
      </c>
      <c r="TM145" s="1" t="s">
        <v>31</v>
      </c>
      <c r="TN145" s="1" t="s">
        <v>31</v>
      </c>
      <c r="TO145" s="1" t="s">
        <v>31</v>
      </c>
      <c r="TP145" s="1" t="s">
        <v>31</v>
      </c>
      <c r="TQ145" s="1" t="s">
        <v>14</v>
      </c>
      <c r="TR145" s="1" t="s">
        <v>31</v>
      </c>
      <c r="TS145" s="1" t="s">
        <v>31</v>
      </c>
      <c r="TT145" s="1" t="s">
        <v>31</v>
      </c>
      <c r="TU145" s="1" t="s">
        <v>31</v>
      </c>
      <c r="TV145" s="1" t="s">
        <v>31</v>
      </c>
      <c r="TW145" s="1" t="s">
        <v>31</v>
      </c>
      <c r="TX145" s="1" t="s">
        <v>31</v>
      </c>
      <c r="TY145" s="1" t="s">
        <v>31</v>
      </c>
      <c r="TZ145" s="1" t="s">
        <v>31</v>
      </c>
      <c r="UA145" s="1" t="s">
        <v>31</v>
      </c>
      <c r="UB145" s="1" t="s">
        <v>31</v>
      </c>
      <c r="UC145" s="1" t="s">
        <v>31</v>
      </c>
      <c r="UD145" s="1" t="s">
        <v>12</v>
      </c>
      <c r="UE145" s="1" t="s">
        <v>2776</v>
      </c>
      <c r="UF145" s="1" t="s">
        <v>2776</v>
      </c>
      <c r="UG145" s="1" t="s">
        <v>31</v>
      </c>
      <c r="UH145" s="1" t="s">
        <v>12</v>
      </c>
      <c r="UI145" s="1" t="s">
        <v>12</v>
      </c>
      <c r="UJ145" s="1" t="s">
        <v>12</v>
      </c>
      <c r="UK145" s="1" t="s">
        <v>12</v>
      </c>
      <c r="UL145" s="1" t="s">
        <v>12</v>
      </c>
      <c r="UM145" s="1" t="s">
        <v>12</v>
      </c>
      <c r="UN145" s="1" t="s">
        <v>12</v>
      </c>
      <c r="UO145" s="1" t="s">
        <v>12</v>
      </c>
      <c r="UP145" s="1" t="s">
        <v>12</v>
      </c>
      <c r="UQ145" s="1" t="s">
        <v>12</v>
      </c>
      <c r="UR145" s="1" t="s">
        <v>12</v>
      </c>
      <c r="US145" s="1" t="s">
        <v>12</v>
      </c>
      <c r="UT145" s="1" t="s">
        <v>12</v>
      </c>
      <c r="UU145" s="1" t="s">
        <v>12</v>
      </c>
      <c r="UV145" s="1" t="s">
        <v>12</v>
      </c>
    </row>
    <row r="146" spans="1:568" x14ac:dyDescent="0.3">
      <c r="A146">
        <v>178</v>
      </c>
      <c r="B146" s="1" t="s">
        <v>482</v>
      </c>
      <c r="C146" s="1" t="s">
        <v>4101</v>
      </c>
      <c r="D146" s="1" t="s">
        <v>4775</v>
      </c>
      <c r="E146" s="2" t="s">
        <v>5597</v>
      </c>
      <c r="F146" s="2" t="s">
        <v>5562</v>
      </c>
      <c r="G146">
        <v>11</v>
      </c>
      <c r="H146" s="3">
        <v>44314</v>
      </c>
      <c r="I146" s="1" t="s">
        <v>923</v>
      </c>
      <c r="J146" s="1" t="s">
        <v>12</v>
      </c>
      <c r="K146" s="1" t="s">
        <v>10</v>
      </c>
      <c r="L146" s="1" t="s">
        <v>12</v>
      </c>
      <c r="M146" s="1" t="s">
        <v>31</v>
      </c>
      <c r="N146" s="1" t="s">
        <v>14</v>
      </c>
      <c r="O146" s="1" t="s">
        <v>14</v>
      </c>
      <c r="P146" s="1" t="s">
        <v>12</v>
      </c>
      <c r="Q146" s="1" t="s">
        <v>12</v>
      </c>
      <c r="R146" s="1" t="s">
        <v>25</v>
      </c>
      <c r="S146"/>
      <c r="T146" s="1" t="s">
        <v>12</v>
      </c>
      <c r="U146" s="1" t="s">
        <v>12</v>
      </c>
      <c r="V146" s="1" t="s">
        <v>975</v>
      </c>
      <c r="W146" s="3">
        <v>29151</v>
      </c>
      <c r="X146">
        <v>42</v>
      </c>
      <c r="Y146" s="1" t="s">
        <v>978</v>
      </c>
      <c r="Z146" s="1" t="s">
        <v>14</v>
      </c>
      <c r="AA146" s="1" t="s">
        <v>14</v>
      </c>
      <c r="AB146" s="1" t="s">
        <v>31</v>
      </c>
      <c r="AC146" s="1" t="s">
        <v>31</v>
      </c>
      <c r="AD146" s="1" t="s">
        <v>31</v>
      </c>
      <c r="AE146" s="1" t="s">
        <v>31</v>
      </c>
      <c r="AF146" s="1" t="s">
        <v>31</v>
      </c>
      <c r="AG146" s="1" t="s">
        <v>31</v>
      </c>
      <c r="AH146"/>
      <c r="AI146" s="1" t="s">
        <v>997</v>
      </c>
      <c r="AJ146" s="1" t="s">
        <v>31</v>
      </c>
      <c r="AK146" s="1" t="s">
        <v>14</v>
      </c>
      <c r="AL146" s="1" t="s">
        <v>31</v>
      </c>
      <c r="AM146" s="1" t="s">
        <v>31</v>
      </c>
      <c r="AN146" s="1" t="s">
        <v>31</v>
      </c>
      <c r="AO146" s="1" t="s">
        <v>14</v>
      </c>
      <c r="AP146" s="1" t="s">
        <v>31</v>
      </c>
      <c r="AQ146" s="1" t="s">
        <v>31</v>
      </c>
      <c r="AR146" s="3" t="s">
        <v>31</v>
      </c>
      <c r="AS146" s="1" t="s">
        <v>31</v>
      </c>
      <c r="AT146" s="1" t="s">
        <v>31</v>
      </c>
      <c r="AU146" s="1" t="s">
        <v>31</v>
      </c>
      <c r="AV146" s="1" t="s">
        <v>31</v>
      </c>
      <c r="AW146" s="1" t="s">
        <v>31</v>
      </c>
      <c r="AX146" s="1" t="s">
        <v>31</v>
      </c>
      <c r="AY146" s="1" t="s">
        <v>31</v>
      </c>
      <c r="AZ146" s="1" t="s">
        <v>31</v>
      </c>
      <c r="BA146" s="1" t="s">
        <v>31</v>
      </c>
      <c r="BB146" s="1" t="s">
        <v>31</v>
      </c>
      <c r="BC146" s="1" t="s">
        <v>31</v>
      </c>
      <c r="BD146" s="1" t="s">
        <v>31</v>
      </c>
      <c r="BE146" s="1" t="s">
        <v>31</v>
      </c>
      <c r="BF146" s="1" t="s">
        <v>12</v>
      </c>
      <c r="BG146" s="1" t="s">
        <v>12</v>
      </c>
      <c r="BH146"/>
      <c r="BI146" s="1" t="s">
        <v>1030</v>
      </c>
      <c r="BJ146" s="1" t="s">
        <v>31</v>
      </c>
      <c r="BK146" s="1" t="s">
        <v>31</v>
      </c>
      <c r="BL146" s="1" t="s">
        <v>31</v>
      </c>
      <c r="BM146" s="1" t="s">
        <v>31</v>
      </c>
      <c r="BN146" s="1" t="s">
        <v>31</v>
      </c>
      <c r="BO146" s="1" t="s">
        <v>31</v>
      </c>
      <c r="BP146" s="1" t="s">
        <v>31</v>
      </c>
      <c r="BQ146" s="1" t="s">
        <v>31</v>
      </c>
      <c r="BR146" s="1" t="s">
        <v>31</v>
      </c>
      <c r="BS146" s="1" t="s">
        <v>14</v>
      </c>
      <c r="BT146" s="1" t="s">
        <v>31</v>
      </c>
      <c r="BU146" s="1" t="s">
        <v>31</v>
      </c>
      <c r="BV146" s="1" t="s">
        <v>12</v>
      </c>
      <c r="BW146" s="1" t="s">
        <v>48</v>
      </c>
      <c r="BX146" s="1" t="s">
        <v>12</v>
      </c>
      <c r="BY146" s="1" t="s">
        <v>1060</v>
      </c>
      <c r="BZ146" s="1" t="s">
        <v>1058</v>
      </c>
      <c r="CA146" s="1" t="s">
        <v>1058</v>
      </c>
      <c r="CB146" s="1" t="s">
        <v>1058</v>
      </c>
      <c r="CC146" s="1" t="s">
        <v>1058</v>
      </c>
      <c r="CD146" s="1" t="s">
        <v>1058</v>
      </c>
      <c r="CE146" s="1" t="s">
        <v>31</v>
      </c>
      <c r="CF146" s="1" t="s">
        <v>12</v>
      </c>
      <c r="CG146"/>
      <c r="CH146"/>
      <c r="CI146"/>
      <c r="CJ146"/>
      <c r="CK146"/>
      <c r="CL146"/>
      <c r="CM146"/>
      <c r="CN146"/>
      <c r="CO146"/>
      <c r="CP146"/>
      <c r="CQ146"/>
      <c r="CR146"/>
      <c r="CS146"/>
      <c r="CT146" s="1" t="s">
        <v>12</v>
      </c>
      <c r="CU146"/>
      <c r="CV146" s="1" t="s">
        <v>12</v>
      </c>
      <c r="CW146"/>
      <c r="CX146" s="1" t="s">
        <v>12</v>
      </c>
      <c r="CY146"/>
      <c r="CZ146" s="1" t="s">
        <v>12</v>
      </c>
      <c r="DA146"/>
      <c r="DB146" s="1" t="s">
        <v>12</v>
      </c>
      <c r="DC146"/>
      <c r="DD146" s="1" t="s">
        <v>12</v>
      </c>
      <c r="DE146"/>
      <c r="DF146" s="1" t="s">
        <v>12</v>
      </c>
      <c r="DG146"/>
      <c r="DH146" s="1" t="s">
        <v>12</v>
      </c>
      <c r="DI146"/>
      <c r="DJ146"/>
      <c r="DK146"/>
      <c r="DL146"/>
      <c r="DM146"/>
      <c r="DN146"/>
      <c r="DO146"/>
      <c r="DP146"/>
      <c r="DQ146"/>
      <c r="DR146" s="1" t="s">
        <v>12</v>
      </c>
      <c r="DS146"/>
      <c r="DT146"/>
      <c r="DU146"/>
      <c r="DV146"/>
      <c r="DW146"/>
      <c r="DX146"/>
      <c r="DY146"/>
      <c r="DZ146"/>
      <c r="EA146"/>
      <c r="EB146"/>
      <c r="EC146"/>
      <c r="ED146"/>
      <c r="EE146"/>
      <c r="EF146"/>
      <c r="EG146"/>
      <c r="EH146"/>
      <c r="EI146"/>
      <c r="EJ146"/>
      <c r="EK146"/>
      <c r="EL146"/>
      <c r="EM146"/>
      <c r="EN146"/>
      <c r="EO146" s="1" t="s">
        <v>12</v>
      </c>
      <c r="EP146" s="1" t="s">
        <v>12</v>
      </c>
      <c r="EQ146" s="1" t="s">
        <v>12</v>
      </c>
      <c r="ER146" s="1" t="s">
        <v>12</v>
      </c>
      <c r="ES146" s="1" t="s">
        <v>12</v>
      </c>
      <c r="ET146" s="1" t="s">
        <v>12</v>
      </c>
      <c r="EU146" s="1" t="s">
        <v>12</v>
      </c>
      <c r="EV146" s="1" t="s">
        <v>12</v>
      </c>
      <c r="EW146" s="1" t="s">
        <v>12</v>
      </c>
      <c r="EX146" s="1" t="s">
        <v>12</v>
      </c>
      <c r="EY146" s="1" t="s">
        <v>12</v>
      </c>
      <c r="EZ146" s="1" t="s">
        <v>12</v>
      </c>
      <c r="FA146" s="1" t="s">
        <v>12</v>
      </c>
      <c r="FB146" s="1" t="s">
        <v>12</v>
      </c>
      <c r="FC146"/>
      <c r="FD146"/>
      <c r="FE146"/>
      <c r="FF146"/>
      <c r="FG146"/>
      <c r="FH146"/>
      <c r="FI146"/>
      <c r="FJ146"/>
      <c r="FK146"/>
      <c r="FL146"/>
      <c r="FM146" s="1" t="s">
        <v>12</v>
      </c>
      <c r="FN146" s="1" t="s">
        <v>12</v>
      </c>
      <c r="FO146" s="1" t="s">
        <v>12</v>
      </c>
      <c r="FP146" s="1" t="s">
        <v>12</v>
      </c>
      <c r="FQ146" s="1" t="s">
        <v>12</v>
      </c>
      <c r="FR146" s="1" t="s">
        <v>12</v>
      </c>
      <c r="FS146" s="1" t="s">
        <v>12</v>
      </c>
      <c r="FT146" s="1" t="s">
        <v>12</v>
      </c>
      <c r="FU146" s="1" t="s">
        <v>12</v>
      </c>
      <c r="FV146" s="1" t="s">
        <v>12</v>
      </c>
      <c r="FW146" s="1" t="s">
        <v>12</v>
      </c>
      <c r="FX146" s="1" t="s">
        <v>12</v>
      </c>
      <c r="FY146" s="1" t="s">
        <v>12</v>
      </c>
      <c r="FZ146" s="1" t="s">
        <v>12</v>
      </c>
      <c r="GA146" s="1" t="s">
        <v>12</v>
      </c>
      <c r="GB146" s="1" t="s">
        <v>98</v>
      </c>
      <c r="GC146" s="1" t="s">
        <v>101</v>
      </c>
      <c r="GD146" s="1" t="s">
        <v>12</v>
      </c>
      <c r="GE146" s="1" t="s">
        <v>12</v>
      </c>
      <c r="GF146" s="1" t="s">
        <v>12</v>
      </c>
      <c r="GG146"/>
      <c r="GH146" s="1" t="s">
        <v>12</v>
      </c>
      <c r="GI146" s="1" t="s">
        <v>12</v>
      </c>
      <c r="GJ146" s="1" t="s">
        <v>12</v>
      </c>
      <c r="GK146" s="1" t="s">
        <v>12</v>
      </c>
      <c r="GL146" s="1" t="s">
        <v>12</v>
      </c>
      <c r="GM146" s="1" t="s">
        <v>12</v>
      </c>
      <c r="GN146" s="1" t="s">
        <v>12</v>
      </c>
      <c r="GO146" s="1" t="s">
        <v>12</v>
      </c>
      <c r="GP146" s="1" t="s">
        <v>12</v>
      </c>
      <c r="GQ146" s="1" t="s">
        <v>12</v>
      </c>
      <c r="GR146" s="1" t="s">
        <v>12</v>
      </c>
      <c r="GS146" s="1" t="s">
        <v>12</v>
      </c>
      <c r="GT146" s="1" t="s">
        <v>12</v>
      </c>
      <c r="GU146" s="1" t="s">
        <v>111</v>
      </c>
      <c r="GV146" s="1" t="s">
        <v>126</v>
      </c>
      <c r="GW146" s="1" t="s">
        <v>12</v>
      </c>
      <c r="GX146" s="1" t="s">
        <v>12</v>
      </c>
      <c r="GY146" s="1" t="s">
        <v>12</v>
      </c>
      <c r="GZ146" s="3">
        <v>44313</v>
      </c>
      <c r="HA146">
        <v>1</v>
      </c>
      <c r="HB146" s="1" t="s">
        <v>1110</v>
      </c>
      <c r="HC146" s="1" t="s">
        <v>31</v>
      </c>
      <c r="HD146" s="1" t="s">
        <v>31</v>
      </c>
      <c r="HE146" s="1" t="s">
        <v>31</v>
      </c>
      <c r="HF146" s="1" t="s">
        <v>31</v>
      </c>
      <c r="HG146" s="1" t="s">
        <v>14</v>
      </c>
      <c r="HH146" s="1" t="s">
        <v>31</v>
      </c>
      <c r="HI146" s="1" t="s">
        <v>31</v>
      </c>
      <c r="HJ146" s="1" t="s">
        <v>31</v>
      </c>
      <c r="HK146" s="1" t="s">
        <v>31</v>
      </c>
      <c r="HL146" s="1" t="s">
        <v>31</v>
      </c>
      <c r="HM146" s="1" t="s">
        <v>31</v>
      </c>
      <c r="HN146" s="1" t="s">
        <v>31</v>
      </c>
      <c r="HO146" s="1" t="s">
        <v>31</v>
      </c>
      <c r="HP146" s="1" t="s">
        <v>31</v>
      </c>
      <c r="HQ146" s="1" t="s">
        <v>31</v>
      </c>
      <c r="HR146" s="1" t="s">
        <v>31</v>
      </c>
      <c r="HS146" s="1" t="s">
        <v>31</v>
      </c>
      <c r="HT146" s="1" t="s">
        <v>31</v>
      </c>
      <c r="HU146" s="1" t="s">
        <v>31</v>
      </c>
      <c r="HV146" s="1" t="s">
        <v>31</v>
      </c>
      <c r="HW146" s="1" t="s">
        <v>31</v>
      </c>
      <c r="HX146" s="1" t="s">
        <v>31</v>
      </c>
      <c r="HY146" s="3" t="s">
        <v>31</v>
      </c>
      <c r="HZ146" s="1" t="s">
        <v>31</v>
      </c>
      <c r="IA146" s="1" t="s">
        <v>31</v>
      </c>
      <c r="IB146" s="1" t="s">
        <v>12</v>
      </c>
      <c r="IC146" s="1" t="s">
        <v>170</v>
      </c>
      <c r="ID146" s="1" t="s">
        <v>31</v>
      </c>
      <c r="IE146"/>
      <c r="IF146" s="1" t="s">
        <v>12</v>
      </c>
      <c r="IG146"/>
      <c r="IH146" s="1" t="s">
        <v>1524</v>
      </c>
      <c r="II146" s="1" t="s">
        <v>12</v>
      </c>
      <c r="IJ146" s="1" t="s">
        <v>14</v>
      </c>
      <c r="IK146" s="1" t="s">
        <v>1538</v>
      </c>
      <c r="IL146" s="1" t="s">
        <v>14</v>
      </c>
      <c r="IM146" s="1" t="s">
        <v>31</v>
      </c>
      <c r="IN146" s="1" t="s">
        <v>31</v>
      </c>
      <c r="IO146" s="1" t="s">
        <v>31</v>
      </c>
      <c r="IP146" s="1" t="s">
        <v>31</v>
      </c>
      <c r="IQ146" s="1" t="s">
        <v>31</v>
      </c>
      <c r="IR146" s="1" t="s">
        <v>14</v>
      </c>
      <c r="IS146" s="1" t="s">
        <v>31</v>
      </c>
      <c r="IT146" s="1" t="s">
        <v>31</v>
      </c>
      <c r="IU146" s="1" t="s">
        <v>31</v>
      </c>
      <c r="IV146" s="1" t="s">
        <v>31</v>
      </c>
      <c r="IW146" s="1" t="s">
        <v>31</v>
      </c>
      <c r="IX146" s="1" t="s">
        <v>14</v>
      </c>
      <c r="IY146" s="1" t="s">
        <v>31</v>
      </c>
      <c r="IZ146" s="1" t="s">
        <v>31</v>
      </c>
      <c r="JA146" s="1" t="s">
        <v>31</v>
      </c>
      <c r="JB146" s="1" t="s">
        <v>31</v>
      </c>
      <c r="JC146" s="1" t="s">
        <v>31</v>
      </c>
      <c r="JD146" s="1" t="s">
        <v>31</v>
      </c>
      <c r="JE146" s="1" t="s">
        <v>12</v>
      </c>
      <c r="JF146" s="1" t="s">
        <v>1030</v>
      </c>
      <c r="JG146" s="1" t="s">
        <v>31</v>
      </c>
      <c r="JH146" s="1" t="s">
        <v>31</v>
      </c>
      <c r="JI146" s="1" t="s">
        <v>31</v>
      </c>
      <c r="JJ146" s="1" t="s">
        <v>31</v>
      </c>
      <c r="JK146" s="1" t="s">
        <v>31</v>
      </c>
      <c r="JL146" s="1" t="s">
        <v>31</v>
      </c>
      <c r="JM146" s="1" t="s">
        <v>31</v>
      </c>
      <c r="JN146" s="1" t="s">
        <v>31</v>
      </c>
      <c r="JO146" s="1" t="s">
        <v>31</v>
      </c>
      <c r="JP146" s="1" t="s">
        <v>14</v>
      </c>
      <c r="JQ146" s="1" t="s">
        <v>31</v>
      </c>
      <c r="JR146" s="1" t="s">
        <v>31</v>
      </c>
      <c r="JS146" s="1" t="s">
        <v>31</v>
      </c>
      <c r="JT146" s="1" t="s">
        <v>31</v>
      </c>
      <c r="JU146" s="1" t="s">
        <v>31</v>
      </c>
      <c r="JV146" s="1" t="s">
        <v>31</v>
      </c>
      <c r="JW146" s="1" t="s">
        <v>12</v>
      </c>
      <c r="JX146" s="1" t="s">
        <v>12</v>
      </c>
      <c r="JY146" s="1" t="s">
        <v>196</v>
      </c>
      <c r="JZ146" s="1" t="s">
        <v>12</v>
      </c>
      <c r="KA146" s="1" t="s">
        <v>12</v>
      </c>
      <c r="KB146" s="1" t="s">
        <v>12</v>
      </c>
      <c r="KC146" s="1" t="s">
        <v>5341</v>
      </c>
      <c r="KD146" s="1" t="s">
        <v>12</v>
      </c>
      <c r="KE146" s="1" t="s">
        <v>12</v>
      </c>
      <c r="KF146" s="1" t="s">
        <v>31</v>
      </c>
      <c r="KG146" s="1" t="s">
        <v>12</v>
      </c>
      <c r="KH146" s="1" t="s">
        <v>12</v>
      </c>
      <c r="KI146" s="1" t="s">
        <v>93</v>
      </c>
      <c r="KJ146" s="1" t="s">
        <v>31</v>
      </c>
      <c r="KK146" s="1" t="s">
        <v>14</v>
      </c>
      <c r="KL146" s="1" t="s">
        <v>31</v>
      </c>
      <c r="KM146" s="1" t="s">
        <v>31</v>
      </c>
      <c r="KN146" s="1" t="s">
        <v>31</v>
      </c>
      <c r="KO146" s="1" t="s">
        <v>31</v>
      </c>
      <c r="KP146" s="1" t="s">
        <v>31</v>
      </c>
      <c r="KQ146" s="1" t="s">
        <v>31</v>
      </c>
      <c r="KR146" s="1" t="s">
        <v>31</v>
      </c>
      <c r="KS146" s="1" t="s">
        <v>31</v>
      </c>
      <c r="KT146" s="1" t="s">
        <v>31</v>
      </c>
      <c r="KU146" s="1" t="s">
        <v>31</v>
      </c>
      <c r="KV146" s="1" t="s">
        <v>31</v>
      </c>
      <c r="KW146" s="1" t="s">
        <v>31</v>
      </c>
      <c r="KX146" s="1" t="s">
        <v>31</v>
      </c>
      <c r="KY146" s="1" t="s">
        <v>31</v>
      </c>
      <c r="KZ146" s="1" t="s">
        <v>31</v>
      </c>
      <c r="LA146" s="1" t="s">
        <v>31</v>
      </c>
      <c r="LB146" s="1" t="s">
        <v>31</v>
      </c>
      <c r="LC146" s="1" t="s">
        <v>31</v>
      </c>
      <c r="LD146" s="1" t="s">
        <v>31</v>
      </c>
      <c r="LE146" s="1" t="s">
        <v>12</v>
      </c>
      <c r="LF146" s="1" t="s">
        <v>31</v>
      </c>
      <c r="LG146" s="1" t="s">
        <v>12</v>
      </c>
      <c r="LH146" s="1" t="s">
        <v>12</v>
      </c>
      <c r="LI146" s="1" t="s">
        <v>12</v>
      </c>
      <c r="LJ146" s="1" t="s">
        <v>1524</v>
      </c>
      <c r="LK146" s="1" t="s">
        <v>12</v>
      </c>
      <c r="LL146" s="1" t="s">
        <v>14</v>
      </c>
      <c r="LM146"/>
      <c r="LN146" s="1" t="s">
        <v>1987</v>
      </c>
      <c r="LO146" s="1" t="s">
        <v>31</v>
      </c>
      <c r="LP146" s="1" t="s">
        <v>14</v>
      </c>
      <c r="LQ146" s="1" t="s">
        <v>14</v>
      </c>
      <c r="LR146" s="1" t="s">
        <v>14</v>
      </c>
      <c r="LS146" s="1" t="s">
        <v>31</v>
      </c>
      <c r="LT146" s="1" t="s">
        <v>31</v>
      </c>
      <c r="LU146" s="1" t="s">
        <v>31</v>
      </c>
      <c r="LV146" s="1" t="s">
        <v>14</v>
      </c>
      <c r="LW146" s="1" t="s">
        <v>31</v>
      </c>
      <c r="LX146" s="1" t="s">
        <v>31</v>
      </c>
      <c r="LY146" s="1" t="s">
        <v>31</v>
      </c>
      <c r="LZ146" s="1" t="s">
        <v>12</v>
      </c>
      <c r="MA146" s="1" t="s">
        <v>2015</v>
      </c>
      <c r="MB146" s="1" t="s">
        <v>12</v>
      </c>
      <c r="MC146" s="1" t="s">
        <v>12</v>
      </c>
      <c r="MD146" s="1" t="s">
        <v>12</v>
      </c>
      <c r="ME146" s="1" t="s">
        <v>12</v>
      </c>
      <c r="MF146" s="1" t="s">
        <v>12</v>
      </c>
      <c r="MG146" s="1" t="s">
        <v>12</v>
      </c>
      <c r="MH146" s="1" t="s">
        <v>12</v>
      </c>
      <c r="MI146" s="1" t="s">
        <v>12</v>
      </c>
      <c r="MJ146" s="1" t="s">
        <v>12</v>
      </c>
      <c r="MK146" s="1" t="s">
        <v>12</v>
      </c>
      <c r="ML146" s="1" t="s">
        <v>12</v>
      </c>
      <c r="MM146" s="1" t="s">
        <v>12</v>
      </c>
      <c r="MN146" s="1" t="s">
        <v>12</v>
      </c>
      <c r="MO146" s="1" t="s">
        <v>12</v>
      </c>
      <c r="MP146" s="1" t="s">
        <v>12</v>
      </c>
      <c r="MQ146" s="1" t="s">
        <v>31</v>
      </c>
      <c r="MR146" s="1" t="s">
        <v>12</v>
      </c>
      <c r="MS146" s="1" t="s">
        <v>12</v>
      </c>
      <c r="MT146" s="1" t="s">
        <v>12</v>
      </c>
      <c r="MU146" s="1" t="s">
        <v>93</v>
      </c>
      <c r="MV146" s="1" t="s">
        <v>31</v>
      </c>
      <c r="MW146" s="1" t="s">
        <v>14</v>
      </c>
      <c r="MX146" s="1" t="s">
        <v>31</v>
      </c>
      <c r="MY146" s="1" t="s">
        <v>31</v>
      </c>
      <c r="MZ146" s="1" t="s">
        <v>31</v>
      </c>
      <c r="NA146" s="1" t="s">
        <v>31</v>
      </c>
      <c r="NB146" s="1" t="s">
        <v>31</v>
      </c>
      <c r="NC146" s="1" t="s">
        <v>31</v>
      </c>
      <c r="ND146" s="1" t="s">
        <v>31</v>
      </c>
      <c r="NE146" s="1" t="s">
        <v>31</v>
      </c>
      <c r="NF146" s="1" t="s">
        <v>31</v>
      </c>
      <c r="NG146" s="1" t="s">
        <v>31</v>
      </c>
      <c r="NH146" s="1" t="s">
        <v>31</v>
      </c>
      <c r="NI146" s="1" t="s">
        <v>31</v>
      </c>
      <c r="NJ146" s="1" t="s">
        <v>31</v>
      </c>
      <c r="NK146" s="1" t="s">
        <v>31</v>
      </c>
      <c r="NL146" s="1" t="s">
        <v>31</v>
      </c>
      <c r="NM146" s="1" t="s">
        <v>31</v>
      </c>
      <c r="NN146" s="1" t="s">
        <v>31</v>
      </c>
      <c r="NO146" s="1" t="s">
        <v>31</v>
      </c>
      <c r="NP146" s="1" t="s">
        <v>31</v>
      </c>
      <c r="NQ146" s="1" t="s">
        <v>31</v>
      </c>
      <c r="NR146" s="1" t="s">
        <v>31</v>
      </c>
      <c r="NS146" s="1" t="s">
        <v>31</v>
      </c>
      <c r="NT146" s="1" t="s">
        <v>31</v>
      </c>
      <c r="NU146" s="1" t="s">
        <v>31</v>
      </c>
      <c r="NV146" s="1" t="s">
        <v>31</v>
      </c>
      <c r="NW146" s="1" t="s">
        <v>31</v>
      </c>
      <c r="NX146" s="1" t="s">
        <v>12</v>
      </c>
      <c r="NY146" s="1" t="s">
        <v>14</v>
      </c>
      <c r="NZ146" s="1" t="s">
        <v>1036</v>
      </c>
      <c r="OA146" s="1" t="s">
        <v>31</v>
      </c>
      <c r="OB146" s="1" t="s">
        <v>31</v>
      </c>
      <c r="OC146" s="1" t="s">
        <v>31</v>
      </c>
      <c r="OD146" s="1" t="s">
        <v>31</v>
      </c>
      <c r="OE146" s="1" t="s">
        <v>31</v>
      </c>
      <c r="OF146" s="1" t="s">
        <v>31</v>
      </c>
      <c r="OG146" s="1" t="s">
        <v>31</v>
      </c>
      <c r="OH146" s="1" t="s">
        <v>31</v>
      </c>
      <c r="OI146" s="1" t="s">
        <v>14</v>
      </c>
      <c r="OJ146" s="1" t="s">
        <v>31</v>
      </c>
      <c r="OK146" s="1" t="s">
        <v>31</v>
      </c>
      <c r="OL146" s="1" t="s">
        <v>31</v>
      </c>
      <c r="OM146" s="1" t="s">
        <v>31</v>
      </c>
      <c r="ON146" s="1" t="s">
        <v>31</v>
      </c>
      <c r="OO146" s="1" t="s">
        <v>31</v>
      </c>
      <c r="OP146" s="1" t="s">
        <v>31</v>
      </c>
      <c r="OQ146" s="1" t="s">
        <v>31</v>
      </c>
      <c r="OR146" s="1" t="s">
        <v>31</v>
      </c>
      <c r="OS146" s="1" t="s">
        <v>31</v>
      </c>
      <c r="OT146" s="1" t="s">
        <v>31</v>
      </c>
      <c r="OU146" s="1" t="s">
        <v>31</v>
      </c>
      <c r="OV146" s="1" t="s">
        <v>31</v>
      </c>
      <c r="OW146" s="1" t="s">
        <v>31</v>
      </c>
      <c r="OX146" s="1" t="s">
        <v>31</v>
      </c>
      <c r="OY146" s="1" t="s">
        <v>31</v>
      </c>
      <c r="OZ146" s="1" t="s">
        <v>31</v>
      </c>
      <c r="PA146" s="1" t="s">
        <v>31</v>
      </c>
      <c r="PB146" s="1" t="s">
        <v>31</v>
      </c>
      <c r="PC146" s="1" t="s">
        <v>12</v>
      </c>
      <c r="PD146" s="1" t="s">
        <v>31</v>
      </c>
      <c r="PE146" s="1" t="s">
        <v>1030</v>
      </c>
      <c r="PF146" s="1" t="s">
        <v>31</v>
      </c>
      <c r="PG146" s="1" t="s">
        <v>31</v>
      </c>
      <c r="PH146" s="1" t="s">
        <v>31</v>
      </c>
      <c r="PI146" s="1" t="s">
        <v>31</v>
      </c>
      <c r="PJ146" s="1" t="s">
        <v>31</v>
      </c>
      <c r="PK146" s="1" t="s">
        <v>31</v>
      </c>
      <c r="PL146" s="1" t="s">
        <v>31</v>
      </c>
      <c r="PM146" s="1" t="s">
        <v>31</v>
      </c>
      <c r="PN146" s="1" t="s">
        <v>31</v>
      </c>
      <c r="PO146" s="1" t="s">
        <v>14</v>
      </c>
      <c r="PP146" s="1" t="s">
        <v>31</v>
      </c>
      <c r="PQ146" s="1" t="s">
        <v>31</v>
      </c>
      <c r="PR146" s="1" t="s">
        <v>31</v>
      </c>
      <c r="PS146" s="1" t="s">
        <v>31</v>
      </c>
      <c r="PT146" s="1" t="s">
        <v>31</v>
      </c>
      <c r="PU146" s="1" t="s">
        <v>12</v>
      </c>
      <c r="PV146" s="1" t="s">
        <v>12</v>
      </c>
      <c r="PW146" s="1" t="s">
        <v>12</v>
      </c>
      <c r="PX146" s="1" t="s">
        <v>12</v>
      </c>
      <c r="PY146" s="1" t="s">
        <v>12</v>
      </c>
      <c r="PZ146" s="1" t="s">
        <v>12</v>
      </c>
      <c r="QA146" s="1" t="s">
        <v>12</v>
      </c>
      <c r="QB146" s="1" t="s">
        <v>12</v>
      </c>
      <c r="QC146" s="1" t="s">
        <v>12</v>
      </c>
      <c r="QD146" s="1" t="s">
        <v>12</v>
      </c>
      <c r="QE146" s="1" t="s">
        <v>12</v>
      </c>
      <c r="QF146" s="1" t="s">
        <v>12</v>
      </c>
      <c r="QG146" s="1" t="s">
        <v>12</v>
      </c>
      <c r="QH146" s="1" t="s">
        <v>12</v>
      </c>
      <c r="QI146" s="1" t="s">
        <v>12</v>
      </c>
      <c r="QJ146" s="1" t="s">
        <v>12</v>
      </c>
      <c r="QK146" s="1" t="s">
        <v>12</v>
      </c>
      <c r="QL146" s="1" t="s">
        <v>12</v>
      </c>
      <c r="QM146" s="1" t="s">
        <v>12</v>
      </c>
      <c r="QN146" s="1" t="s">
        <v>12</v>
      </c>
      <c r="QO146" s="1" t="s">
        <v>12</v>
      </c>
      <c r="QP146" s="1" t="s">
        <v>12</v>
      </c>
      <c r="QQ146" s="1" t="s">
        <v>12</v>
      </c>
      <c r="QR146" s="1" t="s">
        <v>12</v>
      </c>
      <c r="QS146" s="1" t="s">
        <v>2573</v>
      </c>
      <c r="QT146" s="1" t="s">
        <v>14</v>
      </c>
      <c r="QU146" s="1" t="s">
        <v>14</v>
      </c>
      <c r="QV146" s="1" t="s">
        <v>31</v>
      </c>
      <c r="QW146" s="1" t="s">
        <v>14</v>
      </c>
      <c r="QX146" s="1" t="s">
        <v>31</v>
      </c>
      <c r="QY146" s="1" t="s">
        <v>14</v>
      </c>
      <c r="QZ146" s="1" t="s">
        <v>31</v>
      </c>
      <c r="RA146" s="1" t="s">
        <v>31</v>
      </c>
      <c r="RB146" s="1" t="s">
        <v>14</v>
      </c>
      <c r="RC146" s="1" t="s">
        <v>31</v>
      </c>
      <c r="RD146" s="1" t="s">
        <v>14</v>
      </c>
      <c r="RE146" s="1" t="s">
        <v>31</v>
      </c>
      <c r="RF146" s="1" t="s">
        <v>31</v>
      </c>
      <c r="RG146" s="1" t="s">
        <v>31</v>
      </c>
      <c r="RH146" s="1" t="s">
        <v>31</v>
      </c>
      <c r="RI146" s="1" t="s">
        <v>31</v>
      </c>
      <c r="RJ146" s="1" t="s">
        <v>31</v>
      </c>
      <c r="RK146" s="1" t="s">
        <v>31</v>
      </c>
      <c r="RL146" s="1" t="s">
        <v>12</v>
      </c>
      <c r="RM146" s="1" t="s">
        <v>257</v>
      </c>
      <c r="RN146" s="1" t="s">
        <v>258</v>
      </c>
      <c r="RO146" s="1" t="s">
        <v>31</v>
      </c>
      <c r="RP146" s="1" t="s">
        <v>12</v>
      </c>
      <c r="RQ146" s="1" t="s">
        <v>12</v>
      </c>
      <c r="RR146" s="1" t="s">
        <v>12</v>
      </c>
      <c r="RS146" s="1" t="s">
        <v>12</v>
      </c>
      <c r="RT146" s="1" t="s">
        <v>12</v>
      </c>
      <c r="RU146" s="1" t="s">
        <v>12</v>
      </c>
      <c r="RV146" s="1" t="s">
        <v>12</v>
      </c>
      <c r="RW146" s="1" t="s">
        <v>12</v>
      </c>
      <c r="RX146" s="1" t="s">
        <v>12</v>
      </c>
      <c r="RY146" s="1" t="s">
        <v>12</v>
      </c>
      <c r="RZ146" s="1" t="s">
        <v>12</v>
      </c>
      <c r="SA146" s="1" t="s">
        <v>12</v>
      </c>
      <c r="SB146" s="1" t="s">
        <v>12</v>
      </c>
      <c r="SC146" s="1" t="s">
        <v>12</v>
      </c>
      <c r="SD146" s="1" t="s">
        <v>12</v>
      </c>
      <c r="SE146" s="1" t="s">
        <v>12</v>
      </c>
      <c r="SF146" s="1" t="s">
        <v>12</v>
      </c>
      <c r="SG146" s="1" t="s">
        <v>12</v>
      </c>
      <c r="SH146" s="1" t="s">
        <v>12</v>
      </c>
      <c r="SI146" s="1" t="s">
        <v>12</v>
      </c>
      <c r="SJ146" s="1" t="s">
        <v>12</v>
      </c>
      <c r="SK146" s="1" t="s">
        <v>12</v>
      </c>
      <c r="SL146" s="1" t="s">
        <v>12</v>
      </c>
      <c r="SM146" s="1" t="s">
        <v>12</v>
      </c>
      <c r="SN146" s="1" t="s">
        <v>12</v>
      </c>
      <c r="SO146" s="1" t="s">
        <v>12</v>
      </c>
      <c r="SP146" s="1" t="s">
        <v>12</v>
      </c>
      <c r="SQ146" s="1" t="s">
        <v>12</v>
      </c>
      <c r="SR146" s="1" t="s">
        <v>12</v>
      </c>
      <c r="SS146" s="1" t="s">
        <v>12</v>
      </c>
      <c r="ST146" s="1" t="s">
        <v>12</v>
      </c>
      <c r="SU146" s="1" t="s">
        <v>12</v>
      </c>
      <c r="SV146" s="1" t="s">
        <v>12</v>
      </c>
      <c r="SW146" s="1" t="s">
        <v>12</v>
      </c>
      <c r="SX146" s="1" t="s">
        <v>12</v>
      </c>
      <c r="SY146" s="1" t="s">
        <v>12</v>
      </c>
      <c r="SZ146" s="1" t="s">
        <v>12</v>
      </c>
      <c r="TA146" s="1" t="s">
        <v>12</v>
      </c>
      <c r="TB146" s="1" t="s">
        <v>12</v>
      </c>
      <c r="TC146" s="1" t="s">
        <v>12</v>
      </c>
      <c r="TD146" s="1" t="s">
        <v>12</v>
      </c>
      <c r="TE146" s="1" t="s">
        <v>12</v>
      </c>
      <c r="TF146" s="1" t="s">
        <v>1291</v>
      </c>
      <c r="TG146" s="1" t="s">
        <v>14</v>
      </c>
      <c r="TH146" s="1" t="s">
        <v>31</v>
      </c>
      <c r="TI146" s="1" t="s">
        <v>31</v>
      </c>
      <c r="TJ146" s="1" t="s">
        <v>31</v>
      </c>
      <c r="TK146" s="1" t="s">
        <v>31</v>
      </c>
      <c r="TL146" s="1" t="s">
        <v>14</v>
      </c>
      <c r="TM146" s="1" t="s">
        <v>31</v>
      </c>
      <c r="TN146" s="1" t="s">
        <v>31</v>
      </c>
      <c r="TO146" s="1" t="s">
        <v>31</v>
      </c>
      <c r="TP146" s="1" t="s">
        <v>31</v>
      </c>
      <c r="TQ146" s="1" t="s">
        <v>31</v>
      </c>
      <c r="TR146" s="1" t="s">
        <v>31</v>
      </c>
      <c r="TS146" s="1" t="s">
        <v>31</v>
      </c>
      <c r="TT146" s="1" t="s">
        <v>31</v>
      </c>
      <c r="TU146" s="1" t="s">
        <v>31</v>
      </c>
      <c r="TV146" s="1" t="s">
        <v>31</v>
      </c>
      <c r="TW146" s="1" t="s">
        <v>31</v>
      </c>
      <c r="TX146" s="1" t="s">
        <v>31</v>
      </c>
      <c r="TY146" s="1" t="s">
        <v>31</v>
      </c>
      <c r="TZ146" s="1" t="s">
        <v>31</v>
      </c>
      <c r="UA146" s="1" t="s">
        <v>31</v>
      </c>
      <c r="UB146" s="1" t="s">
        <v>31</v>
      </c>
      <c r="UC146" s="1" t="s">
        <v>31</v>
      </c>
      <c r="UD146" s="1" t="s">
        <v>12</v>
      </c>
      <c r="UE146" s="1" t="s">
        <v>2776</v>
      </c>
      <c r="UF146" s="1" t="s">
        <v>2776</v>
      </c>
      <c r="UG146" s="1" t="s">
        <v>31</v>
      </c>
      <c r="UH146" s="1" t="s">
        <v>12</v>
      </c>
      <c r="UI146" s="1" t="s">
        <v>12</v>
      </c>
      <c r="UJ146" s="1" t="s">
        <v>12</v>
      </c>
      <c r="UK146" s="1" t="s">
        <v>12</v>
      </c>
      <c r="UL146" s="1" t="s">
        <v>12</v>
      </c>
      <c r="UM146" s="1" t="s">
        <v>12</v>
      </c>
      <c r="UN146" s="1" t="s">
        <v>12</v>
      </c>
      <c r="UO146" s="1" t="s">
        <v>12</v>
      </c>
      <c r="UP146" s="1" t="s">
        <v>12</v>
      </c>
      <c r="UQ146" s="1" t="s">
        <v>12</v>
      </c>
      <c r="UR146" s="1" t="s">
        <v>12</v>
      </c>
      <c r="US146" s="1" t="s">
        <v>12</v>
      </c>
      <c r="UT146" s="1" t="s">
        <v>12</v>
      </c>
      <c r="UU146" s="1" t="s">
        <v>12</v>
      </c>
      <c r="UV146" s="1" t="s">
        <v>12</v>
      </c>
    </row>
    <row r="147" spans="1:568" x14ac:dyDescent="0.3">
      <c r="A147">
        <v>179</v>
      </c>
      <c r="B147" s="1" t="s">
        <v>483</v>
      </c>
      <c r="C147" s="1" t="s">
        <v>4102</v>
      </c>
      <c r="D147" s="1" t="s">
        <v>4776</v>
      </c>
      <c r="E147" s="2" t="s">
        <v>5616</v>
      </c>
      <c r="F147" s="2" t="s">
        <v>5594</v>
      </c>
      <c r="G147">
        <v>26</v>
      </c>
      <c r="H147" s="3">
        <v>44314</v>
      </c>
      <c r="I147" s="1" t="s">
        <v>108</v>
      </c>
      <c r="J147" s="1" t="s">
        <v>926</v>
      </c>
      <c r="K147" s="1" t="s">
        <v>929</v>
      </c>
      <c r="L147" s="1" t="s">
        <v>12</v>
      </c>
      <c r="M147" s="1" t="s">
        <v>31</v>
      </c>
      <c r="N147" s="1" t="s">
        <v>14</v>
      </c>
      <c r="O147" s="1" t="s">
        <v>14</v>
      </c>
      <c r="P147" s="1" t="s">
        <v>12</v>
      </c>
      <c r="Q147" s="1" t="s">
        <v>12</v>
      </c>
      <c r="R147" s="1" t="s">
        <v>23</v>
      </c>
      <c r="S147">
        <v>2</v>
      </c>
      <c r="T147" s="1" t="s">
        <v>14</v>
      </c>
      <c r="U147" s="1" t="s">
        <v>12</v>
      </c>
      <c r="V147" s="1" t="s">
        <v>12</v>
      </c>
      <c r="W147" s="3"/>
      <c r="X147"/>
      <c r="Y147" s="1" t="s">
        <v>12</v>
      </c>
      <c r="Z147" s="1" t="s">
        <v>12</v>
      </c>
      <c r="AA147" s="1" t="s">
        <v>12</v>
      </c>
      <c r="AB147" s="1" t="s">
        <v>12</v>
      </c>
      <c r="AC147" s="1" t="s">
        <v>12</v>
      </c>
      <c r="AD147" s="1" t="s">
        <v>12</v>
      </c>
      <c r="AE147" s="1" t="s">
        <v>12</v>
      </c>
      <c r="AF147" s="1" t="s">
        <v>12</v>
      </c>
      <c r="AG147" s="1" t="s">
        <v>12</v>
      </c>
      <c r="AH147"/>
      <c r="AI147" s="1" t="s">
        <v>12</v>
      </c>
      <c r="AJ147" s="1" t="s">
        <v>12</v>
      </c>
      <c r="AK147" s="1" t="s">
        <v>12</v>
      </c>
      <c r="AL147" s="1" t="s">
        <v>12</v>
      </c>
      <c r="AM147" s="1" t="s">
        <v>12</v>
      </c>
      <c r="AN147" s="1" t="s">
        <v>12</v>
      </c>
      <c r="AO147" s="1" t="s">
        <v>12</v>
      </c>
      <c r="AP147" s="1" t="s">
        <v>12</v>
      </c>
      <c r="AQ147" s="1" t="s">
        <v>12</v>
      </c>
      <c r="AR147" s="3" t="s">
        <v>12</v>
      </c>
      <c r="AS147" s="1" t="s">
        <v>12</v>
      </c>
      <c r="AT147" s="1" t="s">
        <v>12</v>
      </c>
      <c r="AU147" s="1" t="s">
        <v>12</v>
      </c>
      <c r="AV147" s="1" t="s">
        <v>12</v>
      </c>
      <c r="AW147" s="1" t="s">
        <v>12</v>
      </c>
      <c r="AX147" s="1" t="s">
        <v>12</v>
      </c>
      <c r="AY147" s="1" t="s">
        <v>12</v>
      </c>
      <c r="AZ147" s="1" t="s">
        <v>12</v>
      </c>
      <c r="BA147" s="1" t="s">
        <v>12</v>
      </c>
      <c r="BB147" s="1" t="s">
        <v>12</v>
      </c>
      <c r="BC147" s="1" t="s">
        <v>12</v>
      </c>
      <c r="BD147" s="1" t="s">
        <v>12</v>
      </c>
      <c r="BE147" s="1" t="s">
        <v>12</v>
      </c>
      <c r="BF147" s="1" t="s">
        <v>12</v>
      </c>
      <c r="BG147" s="1" t="s">
        <v>12</v>
      </c>
      <c r="BH147"/>
      <c r="BI147" s="1" t="s">
        <v>12</v>
      </c>
      <c r="BJ147" s="1" t="s">
        <v>12</v>
      </c>
      <c r="BK147" s="1" t="s">
        <v>12</v>
      </c>
      <c r="BL147" s="1" t="s">
        <v>12</v>
      </c>
      <c r="BM147" s="1" t="s">
        <v>12</v>
      </c>
      <c r="BN147" s="1" t="s">
        <v>12</v>
      </c>
      <c r="BO147" s="1" t="s">
        <v>12</v>
      </c>
      <c r="BP147" s="1" t="s">
        <v>12</v>
      </c>
      <c r="BQ147" s="1" t="s">
        <v>12</v>
      </c>
      <c r="BR147" s="1" t="s">
        <v>12</v>
      </c>
      <c r="BS147" s="1" t="s">
        <v>12</v>
      </c>
      <c r="BT147" s="1" t="s">
        <v>12</v>
      </c>
      <c r="BU147" s="1" t="s">
        <v>12</v>
      </c>
      <c r="BV147" s="1" t="s">
        <v>12</v>
      </c>
      <c r="BW147" s="1" t="s">
        <v>12</v>
      </c>
      <c r="BX147" s="1" t="s">
        <v>12</v>
      </c>
      <c r="BY147" s="1" t="s">
        <v>12</v>
      </c>
      <c r="BZ147" s="1" t="s">
        <v>12</v>
      </c>
      <c r="CA147" s="1" t="s">
        <v>12</v>
      </c>
      <c r="CB147" s="1" t="s">
        <v>12</v>
      </c>
      <c r="CC147" s="1" t="s">
        <v>12</v>
      </c>
      <c r="CD147" s="1" t="s">
        <v>12</v>
      </c>
      <c r="CE147" s="1" t="s">
        <v>12</v>
      </c>
      <c r="CF147" s="1" t="s">
        <v>62</v>
      </c>
      <c r="CG147">
        <v>0</v>
      </c>
      <c r="CH147">
        <v>0</v>
      </c>
      <c r="CI147">
        <v>0</v>
      </c>
      <c r="CJ147">
        <v>0</v>
      </c>
      <c r="CK147">
        <v>0</v>
      </c>
      <c r="CL147">
        <v>0</v>
      </c>
      <c r="CM147">
        <v>2</v>
      </c>
      <c r="CN147">
        <v>0</v>
      </c>
      <c r="CO147">
        <v>0</v>
      </c>
      <c r="CP147">
        <v>0</v>
      </c>
      <c r="CQ147">
        <v>0</v>
      </c>
      <c r="CR147">
        <v>0</v>
      </c>
      <c r="CS147">
        <v>2</v>
      </c>
      <c r="CT147" s="1" t="s">
        <v>12</v>
      </c>
      <c r="CU147"/>
      <c r="CV147" s="1" t="s">
        <v>31</v>
      </c>
      <c r="CW147"/>
      <c r="CX147" s="1" t="s">
        <v>31</v>
      </c>
      <c r="CY147"/>
      <c r="CZ147" s="1" t="s">
        <v>31</v>
      </c>
      <c r="DA147"/>
      <c r="DB147" s="1" t="s">
        <v>31</v>
      </c>
      <c r="DC147"/>
      <c r="DD147" s="1" t="s">
        <v>31</v>
      </c>
      <c r="DE147"/>
      <c r="DF147" s="1" t="s">
        <v>31</v>
      </c>
      <c r="DG147"/>
      <c r="DH147" s="1" t="s">
        <v>31</v>
      </c>
      <c r="DI147"/>
      <c r="DJ147"/>
      <c r="DK147">
        <v>2</v>
      </c>
      <c r="DL147">
        <v>0</v>
      </c>
      <c r="DM147">
        <v>0</v>
      </c>
      <c r="DN147">
        <v>0</v>
      </c>
      <c r="DO147">
        <v>0</v>
      </c>
      <c r="DP147">
        <v>0</v>
      </c>
      <c r="DQ147">
        <v>0</v>
      </c>
      <c r="DR147" s="1" t="s">
        <v>12</v>
      </c>
      <c r="DS147">
        <v>2</v>
      </c>
      <c r="DT147">
        <v>2</v>
      </c>
      <c r="DU147">
        <v>0</v>
      </c>
      <c r="DV147">
        <v>0</v>
      </c>
      <c r="DW147"/>
      <c r="DX147"/>
      <c r="DY147"/>
      <c r="DZ147"/>
      <c r="EA147"/>
      <c r="EB147"/>
      <c r="EC147"/>
      <c r="ED147"/>
      <c r="EE147"/>
      <c r="EF147"/>
      <c r="EG147"/>
      <c r="EH147"/>
      <c r="EI147"/>
      <c r="EJ147"/>
      <c r="EK147">
        <v>0</v>
      </c>
      <c r="EL147">
        <v>0</v>
      </c>
      <c r="EM147">
        <v>0</v>
      </c>
      <c r="EN147">
        <v>0</v>
      </c>
      <c r="EO147" s="1" t="s">
        <v>12</v>
      </c>
      <c r="EP147" s="1" t="s">
        <v>12</v>
      </c>
      <c r="EQ147" s="1" t="s">
        <v>12</v>
      </c>
      <c r="ER147" s="1" t="s">
        <v>12</v>
      </c>
      <c r="ES147" s="1" t="s">
        <v>12</v>
      </c>
      <c r="ET147" s="1" t="s">
        <v>12</v>
      </c>
      <c r="EU147" s="1" t="s">
        <v>12</v>
      </c>
      <c r="EV147" s="1" t="s">
        <v>12</v>
      </c>
      <c r="EW147" s="1" t="s">
        <v>12</v>
      </c>
      <c r="EX147" s="1" t="s">
        <v>12</v>
      </c>
      <c r="EY147" s="1" t="s">
        <v>12</v>
      </c>
      <c r="EZ147" s="1" t="s">
        <v>12</v>
      </c>
      <c r="FA147" s="1" t="s">
        <v>12</v>
      </c>
      <c r="FB147" s="1" t="s">
        <v>12</v>
      </c>
      <c r="FC147">
        <v>0</v>
      </c>
      <c r="FD147">
        <v>0</v>
      </c>
      <c r="FE147">
        <v>0</v>
      </c>
      <c r="FF147">
        <v>0</v>
      </c>
      <c r="FG147">
        <v>0</v>
      </c>
      <c r="FH147">
        <v>0</v>
      </c>
      <c r="FI147">
        <v>0</v>
      </c>
      <c r="FJ147">
        <v>0</v>
      </c>
      <c r="FK147">
        <v>0</v>
      </c>
      <c r="FL147">
        <v>1</v>
      </c>
      <c r="FM147" s="1" t="s">
        <v>12</v>
      </c>
      <c r="FN147" s="1" t="s">
        <v>89</v>
      </c>
      <c r="FO147" s="1" t="s">
        <v>14</v>
      </c>
      <c r="FP147" s="1" t="s">
        <v>31</v>
      </c>
      <c r="FQ147" s="1" t="s">
        <v>31</v>
      </c>
      <c r="FR147" s="1" t="s">
        <v>31</v>
      </c>
      <c r="FS147" s="1" t="s">
        <v>31</v>
      </c>
      <c r="FT147" s="1" t="s">
        <v>31</v>
      </c>
      <c r="FU147" s="1" t="s">
        <v>31</v>
      </c>
      <c r="FV147" s="1" t="s">
        <v>31</v>
      </c>
      <c r="FW147" s="1" t="s">
        <v>31</v>
      </c>
      <c r="FX147" s="1" t="s">
        <v>31</v>
      </c>
      <c r="FY147" s="1" t="s">
        <v>31</v>
      </c>
      <c r="FZ147" s="1" t="s">
        <v>31</v>
      </c>
      <c r="GA147" s="1" t="s">
        <v>12</v>
      </c>
      <c r="GB147" s="1" t="s">
        <v>1163</v>
      </c>
      <c r="GC147" s="1" t="s">
        <v>101</v>
      </c>
      <c r="GD147" s="1" t="s">
        <v>12</v>
      </c>
      <c r="GE147" s="1" t="s">
        <v>12</v>
      </c>
      <c r="GF147" s="1" t="s">
        <v>12</v>
      </c>
      <c r="GG147"/>
      <c r="GH147" s="1" t="s">
        <v>12</v>
      </c>
      <c r="GI147" s="1" t="s">
        <v>12</v>
      </c>
      <c r="GJ147" s="1" t="s">
        <v>12</v>
      </c>
      <c r="GK147" s="1" t="s">
        <v>12</v>
      </c>
      <c r="GL147" s="1" t="s">
        <v>12</v>
      </c>
      <c r="GM147" s="1" t="s">
        <v>12</v>
      </c>
      <c r="GN147" s="1" t="s">
        <v>12</v>
      </c>
      <c r="GO147" s="1" t="s">
        <v>12</v>
      </c>
      <c r="GP147" s="1" t="s">
        <v>12</v>
      </c>
      <c r="GQ147" s="1" t="s">
        <v>12</v>
      </c>
      <c r="GR147" s="1" t="s">
        <v>12</v>
      </c>
      <c r="GS147" s="1" t="s">
        <v>12</v>
      </c>
      <c r="GT147" s="1" t="s">
        <v>12</v>
      </c>
      <c r="GU147" s="1" t="s">
        <v>1201</v>
      </c>
      <c r="GV147" s="1" t="s">
        <v>1217</v>
      </c>
      <c r="GW147" s="1" t="s">
        <v>12</v>
      </c>
      <c r="GX147" s="1" t="s">
        <v>12</v>
      </c>
      <c r="GY147" s="1" t="s">
        <v>12</v>
      </c>
      <c r="GZ147" s="3">
        <v>44294</v>
      </c>
      <c r="HA147">
        <v>20</v>
      </c>
      <c r="HB147" s="1" t="s">
        <v>1351</v>
      </c>
      <c r="HC147" s="1" t="s">
        <v>31</v>
      </c>
      <c r="HD147" s="1" t="s">
        <v>31</v>
      </c>
      <c r="HE147" s="1" t="s">
        <v>31</v>
      </c>
      <c r="HF147" s="1" t="s">
        <v>31</v>
      </c>
      <c r="HG147" s="1" t="s">
        <v>31</v>
      </c>
      <c r="HH147" s="1" t="s">
        <v>31</v>
      </c>
      <c r="HI147" s="1" t="s">
        <v>31</v>
      </c>
      <c r="HJ147" s="1" t="s">
        <v>31</v>
      </c>
      <c r="HK147" s="1" t="s">
        <v>31</v>
      </c>
      <c r="HL147" s="1" t="s">
        <v>14</v>
      </c>
      <c r="HM147" s="1" t="s">
        <v>14</v>
      </c>
      <c r="HN147" s="1" t="s">
        <v>31</v>
      </c>
      <c r="HO147" s="1" t="s">
        <v>31</v>
      </c>
      <c r="HP147" s="1" t="s">
        <v>31</v>
      </c>
      <c r="HQ147" s="1" t="s">
        <v>31</v>
      </c>
      <c r="HR147" s="1" t="s">
        <v>31</v>
      </c>
      <c r="HS147" s="1" t="s">
        <v>31</v>
      </c>
      <c r="HT147" s="1" t="s">
        <v>31</v>
      </c>
      <c r="HU147" s="1" t="s">
        <v>31</v>
      </c>
      <c r="HV147" s="1" t="s">
        <v>31</v>
      </c>
      <c r="HW147" s="1" t="s">
        <v>31</v>
      </c>
      <c r="HX147" s="1" t="s">
        <v>31</v>
      </c>
      <c r="HY147" s="3" t="s">
        <v>31</v>
      </c>
      <c r="HZ147" s="1" t="s">
        <v>31</v>
      </c>
      <c r="IA147" s="1" t="s">
        <v>31</v>
      </c>
      <c r="IB147" s="1" t="s">
        <v>12</v>
      </c>
      <c r="IC147" s="1" t="s">
        <v>169</v>
      </c>
      <c r="ID147" s="1" t="s">
        <v>31</v>
      </c>
      <c r="IE147"/>
      <c r="IF147" s="1" t="s">
        <v>12</v>
      </c>
      <c r="IG147"/>
      <c r="IH147" s="1" t="s">
        <v>186</v>
      </c>
      <c r="II147" s="1" t="s">
        <v>12</v>
      </c>
      <c r="IJ147" s="1" t="s">
        <v>31</v>
      </c>
      <c r="IK147" s="1" t="s">
        <v>5308</v>
      </c>
      <c r="IL147" s="1" t="s">
        <v>31</v>
      </c>
      <c r="IM147" s="1" t="s">
        <v>31</v>
      </c>
      <c r="IN147" s="1" t="s">
        <v>31</v>
      </c>
      <c r="IO147" s="1" t="s">
        <v>31</v>
      </c>
      <c r="IP147" s="1" t="s">
        <v>31</v>
      </c>
      <c r="IQ147" s="1" t="s">
        <v>31</v>
      </c>
      <c r="IR147" s="1" t="s">
        <v>31</v>
      </c>
      <c r="IS147" s="1" t="s">
        <v>31</v>
      </c>
      <c r="IT147" s="1" t="s">
        <v>31</v>
      </c>
      <c r="IU147" s="1" t="s">
        <v>31</v>
      </c>
      <c r="IV147" s="1" t="s">
        <v>31</v>
      </c>
      <c r="IW147" s="1" t="s">
        <v>31</v>
      </c>
      <c r="IX147" s="1" t="s">
        <v>31</v>
      </c>
      <c r="IY147" s="1" t="s">
        <v>31</v>
      </c>
      <c r="IZ147" s="1" t="s">
        <v>31</v>
      </c>
      <c r="JA147" s="1" t="s">
        <v>31</v>
      </c>
      <c r="JB147" s="1" t="s">
        <v>31</v>
      </c>
      <c r="JC147" s="1" t="s">
        <v>14</v>
      </c>
      <c r="JD147" s="1" t="s">
        <v>31</v>
      </c>
      <c r="JE147" s="1" t="s">
        <v>12</v>
      </c>
      <c r="JF147" s="1" t="s">
        <v>1666</v>
      </c>
      <c r="JG147" s="1" t="s">
        <v>31</v>
      </c>
      <c r="JH147" s="1" t="s">
        <v>31</v>
      </c>
      <c r="JI147" s="1" t="s">
        <v>31</v>
      </c>
      <c r="JJ147" s="1" t="s">
        <v>31</v>
      </c>
      <c r="JK147" s="1" t="s">
        <v>31</v>
      </c>
      <c r="JL147" s="1" t="s">
        <v>31</v>
      </c>
      <c r="JM147" s="1" t="s">
        <v>31</v>
      </c>
      <c r="JN147" s="1" t="s">
        <v>31</v>
      </c>
      <c r="JO147" s="1" t="s">
        <v>14</v>
      </c>
      <c r="JP147" s="1" t="s">
        <v>31</v>
      </c>
      <c r="JQ147" s="1" t="s">
        <v>14</v>
      </c>
      <c r="JR147" s="1" t="s">
        <v>14</v>
      </c>
      <c r="JS147" s="1" t="s">
        <v>31</v>
      </c>
      <c r="JT147" s="1" t="s">
        <v>31</v>
      </c>
      <c r="JU147" s="1" t="s">
        <v>31</v>
      </c>
      <c r="JV147" s="1" t="s">
        <v>31</v>
      </c>
      <c r="JW147" s="1" t="s">
        <v>12</v>
      </c>
      <c r="JX147" s="1" t="s">
        <v>31</v>
      </c>
      <c r="JY147" s="1" t="s">
        <v>197</v>
      </c>
      <c r="JZ147" s="1" t="s">
        <v>12</v>
      </c>
      <c r="KA147" s="1" t="s">
        <v>1201</v>
      </c>
      <c r="KB147" s="1" t="s">
        <v>1217</v>
      </c>
      <c r="KC147" s="1" t="s">
        <v>12</v>
      </c>
      <c r="KD147" s="1" t="s">
        <v>12</v>
      </c>
      <c r="KE147" s="1" t="s">
        <v>12</v>
      </c>
      <c r="KF147" s="1" t="s">
        <v>12</v>
      </c>
      <c r="KG147" s="1" t="s">
        <v>12</v>
      </c>
      <c r="KH147" s="1" t="s">
        <v>12</v>
      </c>
      <c r="KI147" s="1" t="s">
        <v>1834</v>
      </c>
      <c r="KJ147" s="1" t="s">
        <v>31</v>
      </c>
      <c r="KK147" s="1" t="s">
        <v>31</v>
      </c>
      <c r="KL147" s="1" t="s">
        <v>14</v>
      </c>
      <c r="KM147" s="1" t="s">
        <v>31</v>
      </c>
      <c r="KN147" s="1" t="s">
        <v>31</v>
      </c>
      <c r="KO147" s="1" t="s">
        <v>31</v>
      </c>
      <c r="KP147" s="1" t="s">
        <v>31</v>
      </c>
      <c r="KQ147" s="1" t="s">
        <v>31</v>
      </c>
      <c r="KR147" s="1" t="s">
        <v>31</v>
      </c>
      <c r="KS147" s="1" t="s">
        <v>31</v>
      </c>
      <c r="KT147" s="1" t="s">
        <v>31</v>
      </c>
      <c r="KU147" s="1" t="s">
        <v>31</v>
      </c>
      <c r="KV147" s="1" t="s">
        <v>31</v>
      </c>
      <c r="KW147" s="1" t="s">
        <v>31</v>
      </c>
      <c r="KX147" s="1" t="s">
        <v>31</v>
      </c>
      <c r="KY147" s="1" t="s">
        <v>14</v>
      </c>
      <c r="KZ147" s="1" t="s">
        <v>31</v>
      </c>
      <c r="LA147" s="1" t="s">
        <v>31</v>
      </c>
      <c r="LB147" s="1" t="s">
        <v>31</v>
      </c>
      <c r="LC147" s="1" t="s">
        <v>31</v>
      </c>
      <c r="LD147" s="1" t="s">
        <v>31</v>
      </c>
      <c r="LE147" s="1" t="s">
        <v>12</v>
      </c>
      <c r="LF147" s="1" t="s">
        <v>12</v>
      </c>
      <c r="LG147" s="1" t="s">
        <v>12</v>
      </c>
      <c r="LH147" s="1" t="s">
        <v>12</v>
      </c>
      <c r="LI147" s="1" t="s">
        <v>12</v>
      </c>
      <c r="LJ147" s="1" t="s">
        <v>12</v>
      </c>
      <c r="LK147" s="1" t="s">
        <v>12</v>
      </c>
      <c r="LL147" s="1" t="s">
        <v>31</v>
      </c>
      <c r="LM147"/>
      <c r="LN147" s="1" t="s">
        <v>12</v>
      </c>
      <c r="LO147" s="1" t="s">
        <v>12</v>
      </c>
      <c r="LP147" s="1" t="s">
        <v>12</v>
      </c>
      <c r="LQ147" s="1" t="s">
        <v>12</v>
      </c>
      <c r="LR147" s="1" t="s">
        <v>12</v>
      </c>
      <c r="LS147" s="1" t="s">
        <v>12</v>
      </c>
      <c r="LT147" s="1" t="s">
        <v>12</v>
      </c>
      <c r="LU147" s="1" t="s">
        <v>12</v>
      </c>
      <c r="LV147" s="1" t="s">
        <v>12</v>
      </c>
      <c r="LW147" s="1" t="s">
        <v>12</v>
      </c>
      <c r="LX147" s="1" t="s">
        <v>12</v>
      </c>
      <c r="LY147" s="1" t="s">
        <v>12</v>
      </c>
      <c r="LZ147" s="1" t="s">
        <v>12</v>
      </c>
      <c r="MA147" s="1" t="s">
        <v>12</v>
      </c>
      <c r="MB147" s="1" t="s">
        <v>12</v>
      </c>
      <c r="MC147" s="1" t="s">
        <v>12</v>
      </c>
      <c r="MD147" s="1" t="s">
        <v>12</v>
      </c>
      <c r="ME147" s="1" t="s">
        <v>12</v>
      </c>
      <c r="MF147" s="1" t="s">
        <v>12</v>
      </c>
      <c r="MG147" s="1" t="s">
        <v>12</v>
      </c>
      <c r="MH147" s="1" t="s">
        <v>12</v>
      </c>
      <c r="MI147" s="1" t="s">
        <v>12</v>
      </c>
      <c r="MJ147" s="1" t="s">
        <v>12</v>
      </c>
      <c r="MK147" s="1" t="s">
        <v>12</v>
      </c>
      <c r="ML147" s="1" t="s">
        <v>12</v>
      </c>
      <c r="MM147" s="1" t="s">
        <v>12</v>
      </c>
      <c r="MN147" s="1" t="s">
        <v>12</v>
      </c>
      <c r="MO147" s="1" t="s">
        <v>12</v>
      </c>
      <c r="MP147" s="1" t="s">
        <v>12</v>
      </c>
      <c r="MQ147" s="1" t="s">
        <v>24</v>
      </c>
      <c r="MR147" s="1" t="s">
        <v>12</v>
      </c>
      <c r="MS147" s="1" t="s">
        <v>12</v>
      </c>
      <c r="MT147" s="1" t="s">
        <v>12</v>
      </c>
      <c r="MU147" s="1" t="s">
        <v>2119</v>
      </c>
      <c r="MV147" s="1" t="s">
        <v>14</v>
      </c>
      <c r="MW147" s="1" t="s">
        <v>14</v>
      </c>
      <c r="MX147" s="1" t="s">
        <v>31</v>
      </c>
      <c r="MY147" s="1" t="s">
        <v>31</v>
      </c>
      <c r="MZ147" s="1" t="s">
        <v>31</v>
      </c>
      <c r="NA147" s="1" t="s">
        <v>31</v>
      </c>
      <c r="NB147" s="1" t="s">
        <v>31</v>
      </c>
      <c r="NC147" s="1" t="s">
        <v>31</v>
      </c>
      <c r="ND147" s="1" t="s">
        <v>31</v>
      </c>
      <c r="NE147" s="1" t="s">
        <v>31</v>
      </c>
      <c r="NF147" s="1" t="s">
        <v>31</v>
      </c>
      <c r="NG147" s="1" t="s">
        <v>14</v>
      </c>
      <c r="NH147" s="1" t="s">
        <v>14</v>
      </c>
      <c r="NI147" s="1" t="s">
        <v>14</v>
      </c>
      <c r="NJ147" s="1" t="s">
        <v>31</v>
      </c>
      <c r="NK147" s="1" t="s">
        <v>31</v>
      </c>
      <c r="NL147" s="1" t="s">
        <v>31</v>
      </c>
      <c r="NM147" s="1" t="s">
        <v>31</v>
      </c>
      <c r="NN147" s="1" t="s">
        <v>31</v>
      </c>
      <c r="NO147" s="1" t="s">
        <v>31</v>
      </c>
      <c r="NP147" s="1" t="s">
        <v>31</v>
      </c>
      <c r="NQ147" s="1" t="s">
        <v>31</v>
      </c>
      <c r="NR147" s="1" t="s">
        <v>31</v>
      </c>
      <c r="NS147" s="1" t="s">
        <v>31</v>
      </c>
      <c r="NT147" s="1" t="s">
        <v>31</v>
      </c>
      <c r="NU147" s="1" t="s">
        <v>31</v>
      </c>
      <c r="NV147" s="1" t="s">
        <v>31</v>
      </c>
      <c r="NW147" s="1" t="s">
        <v>31</v>
      </c>
      <c r="NX147" s="1" t="s">
        <v>12</v>
      </c>
      <c r="NY147" s="1" t="s">
        <v>31</v>
      </c>
      <c r="NZ147" s="1" t="s">
        <v>12</v>
      </c>
      <c r="OA147" s="1" t="s">
        <v>12</v>
      </c>
      <c r="OB147" s="1" t="s">
        <v>12</v>
      </c>
      <c r="OC147" s="1" t="s">
        <v>12</v>
      </c>
      <c r="OD147" s="1" t="s">
        <v>12</v>
      </c>
      <c r="OE147" s="1" t="s">
        <v>12</v>
      </c>
      <c r="OF147" s="1" t="s">
        <v>12</v>
      </c>
      <c r="OG147" s="1" t="s">
        <v>12</v>
      </c>
      <c r="OH147" s="1" t="s">
        <v>12</v>
      </c>
      <c r="OI147" s="1" t="s">
        <v>12</v>
      </c>
      <c r="OJ147" s="1" t="s">
        <v>12</v>
      </c>
      <c r="OK147" s="1" t="s">
        <v>12</v>
      </c>
      <c r="OL147" s="1" t="s">
        <v>12</v>
      </c>
      <c r="OM147" s="1" t="s">
        <v>12</v>
      </c>
      <c r="ON147" s="1" t="s">
        <v>12</v>
      </c>
      <c r="OO147" s="1" t="s">
        <v>12</v>
      </c>
      <c r="OP147" s="1" t="s">
        <v>12</v>
      </c>
      <c r="OQ147" s="1" t="s">
        <v>12</v>
      </c>
      <c r="OR147" s="1" t="s">
        <v>12</v>
      </c>
      <c r="OS147" s="1" t="s">
        <v>12</v>
      </c>
      <c r="OT147" s="1" t="s">
        <v>12</v>
      </c>
      <c r="OU147" s="1" t="s">
        <v>12</v>
      </c>
      <c r="OV147" s="1" t="s">
        <v>12</v>
      </c>
      <c r="OW147" s="1" t="s">
        <v>12</v>
      </c>
      <c r="OX147" s="1" t="s">
        <v>12</v>
      </c>
      <c r="OY147" s="1" t="s">
        <v>12</v>
      </c>
      <c r="OZ147" s="1" t="s">
        <v>12</v>
      </c>
      <c r="PA147" s="1" t="s">
        <v>12</v>
      </c>
      <c r="PB147" s="1" t="s">
        <v>12</v>
      </c>
      <c r="PC147" s="1" t="s">
        <v>12</v>
      </c>
      <c r="PD147" s="1" t="s">
        <v>12</v>
      </c>
      <c r="PE147" s="1" t="s">
        <v>12</v>
      </c>
      <c r="PF147" s="1" t="s">
        <v>12</v>
      </c>
      <c r="PG147" s="1" t="s">
        <v>12</v>
      </c>
      <c r="PH147" s="1" t="s">
        <v>12</v>
      </c>
      <c r="PI147" s="1" t="s">
        <v>12</v>
      </c>
      <c r="PJ147" s="1" t="s">
        <v>12</v>
      </c>
      <c r="PK147" s="1" t="s">
        <v>12</v>
      </c>
      <c r="PL147" s="1" t="s">
        <v>12</v>
      </c>
      <c r="PM147" s="1" t="s">
        <v>12</v>
      </c>
      <c r="PN147" s="1" t="s">
        <v>12</v>
      </c>
      <c r="PO147" s="1" t="s">
        <v>12</v>
      </c>
      <c r="PP147" s="1" t="s">
        <v>12</v>
      </c>
      <c r="PQ147" s="1" t="s">
        <v>12</v>
      </c>
      <c r="PR147" s="1" t="s">
        <v>12</v>
      </c>
      <c r="PS147" s="1" t="s">
        <v>12</v>
      </c>
      <c r="PT147" s="1" t="s">
        <v>12</v>
      </c>
      <c r="PU147" s="1" t="s">
        <v>12</v>
      </c>
      <c r="PV147" s="1" t="s">
        <v>12</v>
      </c>
      <c r="PW147" s="1" t="s">
        <v>12</v>
      </c>
      <c r="PX147" s="1" t="s">
        <v>12</v>
      </c>
      <c r="PY147" s="1" t="s">
        <v>12</v>
      </c>
      <c r="PZ147" s="1" t="s">
        <v>12</v>
      </c>
      <c r="QA147" s="1" t="s">
        <v>12</v>
      </c>
      <c r="QB147" s="1" t="s">
        <v>12</v>
      </c>
      <c r="QC147" s="1" t="s">
        <v>12</v>
      </c>
      <c r="QD147" s="1" t="s">
        <v>12</v>
      </c>
      <c r="QE147" s="1" t="s">
        <v>12</v>
      </c>
      <c r="QF147" s="1" t="s">
        <v>12</v>
      </c>
      <c r="QG147" s="1" t="s">
        <v>12</v>
      </c>
      <c r="QH147" s="1" t="s">
        <v>12</v>
      </c>
      <c r="QI147" s="1" t="s">
        <v>12</v>
      </c>
      <c r="QJ147" s="1" t="s">
        <v>12</v>
      </c>
      <c r="QK147" s="1" t="s">
        <v>12</v>
      </c>
      <c r="QL147" s="1" t="s">
        <v>12</v>
      </c>
      <c r="QM147" s="1" t="s">
        <v>12</v>
      </c>
      <c r="QN147" s="1" t="s">
        <v>12</v>
      </c>
      <c r="QO147" s="1" t="s">
        <v>12</v>
      </c>
      <c r="QP147" s="1" t="s">
        <v>12</v>
      </c>
      <c r="QQ147" s="1" t="s">
        <v>12</v>
      </c>
      <c r="QR147" s="1" t="s">
        <v>12</v>
      </c>
      <c r="QS147" s="1" t="s">
        <v>1146</v>
      </c>
      <c r="QT147" s="1" t="s">
        <v>31</v>
      </c>
      <c r="QU147" s="1" t="s">
        <v>31</v>
      </c>
      <c r="QV147" s="1" t="s">
        <v>31</v>
      </c>
      <c r="QW147" s="1" t="s">
        <v>31</v>
      </c>
      <c r="QX147" s="1" t="s">
        <v>31</v>
      </c>
      <c r="QY147" s="1" t="s">
        <v>31</v>
      </c>
      <c r="QZ147" s="1" t="s">
        <v>14</v>
      </c>
      <c r="RA147" s="1" t="s">
        <v>31</v>
      </c>
      <c r="RB147" s="1" t="s">
        <v>31</v>
      </c>
      <c r="RC147" s="1" t="s">
        <v>31</v>
      </c>
      <c r="RD147" s="1" t="s">
        <v>31</v>
      </c>
      <c r="RE147" s="1" t="s">
        <v>31</v>
      </c>
      <c r="RF147" s="1" t="s">
        <v>31</v>
      </c>
      <c r="RG147" s="1" t="s">
        <v>31</v>
      </c>
      <c r="RH147" s="1" t="s">
        <v>31</v>
      </c>
      <c r="RI147" s="1" t="s">
        <v>31</v>
      </c>
      <c r="RJ147" s="1" t="s">
        <v>31</v>
      </c>
      <c r="RK147" s="1" t="s">
        <v>31</v>
      </c>
      <c r="RL147" s="1" t="s">
        <v>12</v>
      </c>
      <c r="RM147" s="1" t="s">
        <v>257</v>
      </c>
      <c r="RN147" s="1" t="s">
        <v>260</v>
      </c>
      <c r="RO147" s="1" t="s">
        <v>14</v>
      </c>
      <c r="RP147" s="1" t="s">
        <v>89</v>
      </c>
      <c r="RQ147" s="1" t="s">
        <v>14</v>
      </c>
      <c r="RR147" s="1" t="s">
        <v>31</v>
      </c>
      <c r="RS147" s="1" t="s">
        <v>31</v>
      </c>
      <c r="RT147" s="1" t="s">
        <v>31</v>
      </c>
      <c r="RU147" s="1" t="s">
        <v>31</v>
      </c>
      <c r="RV147" s="1" t="s">
        <v>31</v>
      </c>
      <c r="RW147" s="1" t="s">
        <v>31</v>
      </c>
      <c r="RX147" s="1" t="s">
        <v>31</v>
      </c>
      <c r="RY147" s="1" t="s">
        <v>31</v>
      </c>
      <c r="RZ147" s="1" t="s">
        <v>12</v>
      </c>
      <c r="SA147" s="1" t="s">
        <v>1035</v>
      </c>
      <c r="SB147" s="1" t="s">
        <v>14</v>
      </c>
      <c r="SC147" s="1" t="s">
        <v>31</v>
      </c>
      <c r="SD147" s="1" t="s">
        <v>14</v>
      </c>
      <c r="SE147" s="1" t="s">
        <v>31</v>
      </c>
      <c r="SF147" s="1" t="s">
        <v>31</v>
      </c>
      <c r="SG147" s="1" t="s">
        <v>31</v>
      </c>
      <c r="SH147" s="1" t="s">
        <v>31</v>
      </c>
      <c r="SI147" s="1" t="s">
        <v>31</v>
      </c>
      <c r="SJ147" s="1" t="s">
        <v>31</v>
      </c>
      <c r="SK147" s="1" t="s">
        <v>31</v>
      </c>
      <c r="SL147" s="1" t="s">
        <v>31</v>
      </c>
      <c r="SM147" s="1" t="s">
        <v>31</v>
      </c>
      <c r="SN147" s="1" t="s">
        <v>31</v>
      </c>
      <c r="SO147" s="1" t="s">
        <v>31</v>
      </c>
      <c r="SP147" s="1" t="s">
        <v>31</v>
      </c>
      <c r="SQ147" s="1" t="s">
        <v>31</v>
      </c>
      <c r="SR147" s="1" t="s">
        <v>31</v>
      </c>
      <c r="SS147" s="1" t="s">
        <v>31</v>
      </c>
      <c r="ST147" s="1" t="s">
        <v>31</v>
      </c>
      <c r="SU147" s="1" t="s">
        <v>12</v>
      </c>
      <c r="SV147" s="1" t="s">
        <v>2781</v>
      </c>
      <c r="SW147" s="1" t="s">
        <v>89</v>
      </c>
      <c r="SX147" s="1" t="s">
        <v>14</v>
      </c>
      <c r="SY147" s="1" t="s">
        <v>31</v>
      </c>
      <c r="SZ147" s="1" t="s">
        <v>31</v>
      </c>
      <c r="TA147" s="1" t="s">
        <v>31</v>
      </c>
      <c r="TB147" s="1" t="s">
        <v>31</v>
      </c>
      <c r="TC147" s="1" t="s">
        <v>31</v>
      </c>
      <c r="TD147" s="1" t="s">
        <v>31</v>
      </c>
      <c r="TE147" s="1" t="s">
        <v>31</v>
      </c>
      <c r="TF147" s="1" t="s">
        <v>2815</v>
      </c>
      <c r="TG147" s="1" t="s">
        <v>14</v>
      </c>
      <c r="TH147" s="1" t="s">
        <v>14</v>
      </c>
      <c r="TI147" s="1" t="s">
        <v>31</v>
      </c>
      <c r="TJ147" s="1" t="s">
        <v>31</v>
      </c>
      <c r="TK147" s="1" t="s">
        <v>31</v>
      </c>
      <c r="TL147" s="1" t="s">
        <v>31</v>
      </c>
      <c r="TM147" s="1" t="s">
        <v>31</v>
      </c>
      <c r="TN147" s="1" t="s">
        <v>31</v>
      </c>
      <c r="TO147" s="1" t="s">
        <v>31</v>
      </c>
      <c r="TP147" s="1" t="s">
        <v>31</v>
      </c>
      <c r="TQ147" s="1" t="s">
        <v>31</v>
      </c>
      <c r="TR147" s="1" t="s">
        <v>31</v>
      </c>
      <c r="TS147" s="1" t="s">
        <v>31</v>
      </c>
      <c r="TT147" s="1" t="s">
        <v>31</v>
      </c>
      <c r="TU147" s="1" t="s">
        <v>14</v>
      </c>
      <c r="TV147" s="1" t="s">
        <v>31</v>
      </c>
      <c r="TW147" s="1" t="s">
        <v>31</v>
      </c>
      <c r="TX147" s="1" t="s">
        <v>31</v>
      </c>
      <c r="TY147" s="1" t="s">
        <v>31</v>
      </c>
      <c r="TZ147" s="1" t="s">
        <v>31</v>
      </c>
      <c r="UA147" s="1" t="s">
        <v>31</v>
      </c>
      <c r="UB147" s="1" t="s">
        <v>31</v>
      </c>
      <c r="UC147" s="1" t="s">
        <v>31</v>
      </c>
      <c r="UD147" s="1" t="s">
        <v>12</v>
      </c>
      <c r="UE147" s="1" t="s">
        <v>2776</v>
      </c>
      <c r="UF147" s="1" t="s">
        <v>2776</v>
      </c>
      <c r="UG147" s="1" t="s">
        <v>14</v>
      </c>
      <c r="UH147" s="1" t="s">
        <v>2602</v>
      </c>
      <c r="UI147" s="1" t="s">
        <v>31</v>
      </c>
      <c r="UJ147" s="1" t="s">
        <v>31</v>
      </c>
      <c r="UK147" s="1" t="s">
        <v>31</v>
      </c>
      <c r="UL147" s="1" t="s">
        <v>14</v>
      </c>
      <c r="UM147" s="1" t="s">
        <v>31</v>
      </c>
      <c r="UN147" s="1" t="s">
        <v>31</v>
      </c>
      <c r="UO147" s="1" t="s">
        <v>14</v>
      </c>
      <c r="UP147" s="1" t="s">
        <v>31</v>
      </c>
      <c r="UQ147" s="1" t="s">
        <v>31</v>
      </c>
      <c r="UR147" s="1" t="s">
        <v>31</v>
      </c>
      <c r="US147" s="1" t="s">
        <v>31</v>
      </c>
      <c r="UT147" s="1" t="s">
        <v>31</v>
      </c>
      <c r="UU147" s="1" t="s">
        <v>31</v>
      </c>
      <c r="UV147" s="1" t="s">
        <v>31</v>
      </c>
    </row>
    <row r="148" spans="1:568" x14ac:dyDescent="0.3">
      <c r="A148">
        <v>180</v>
      </c>
      <c r="B148" s="1" t="s">
        <v>484</v>
      </c>
      <c r="C148" s="1" t="s">
        <v>4103</v>
      </c>
      <c r="D148" s="1" t="s">
        <v>4777</v>
      </c>
      <c r="E148" s="2" t="s">
        <v>5667</v>
      </c>
      <c r="F148" s="2" t="s">
        <v>5668</v>
      </c>
      <c r="G148">
        <v>20</v>
      </c>
      <c r="H148" s="3">
        <v>44314</v>
      </c>
      <c r="I148" s="1" t="s">
        <v>924</v>
      </c>
      <c r="J148" s="1" t="s">
        <v>12</v>
      </c>
      <c r="K148" s="1" t="s">
        <v>10</v>
      </c>
      <c r="L148" s="1" t="s">
        <v>12</v>
      </c>
      <c r="M148" s="1" t="s">
        <v>31</v>
      </c>
      <c r="N148" s="1" t="s">
        <v>14</v>
      </c>
      <c r="O148" s="1" t="s">
        <v>14</v>
      </c>
      <c r="P148" s="1" t="s">
        <v>12</v>
      </c>
      <c r="Q148" s="1" t="s">
        <v>12</v>
      </c>
      <c r="R148" s="1" t="s">
        <v>25</v>
      </c>
      <c r="S148"/>
      <c r="T148" s="1" t="s">
        <v>12</v>
      </c>
      <c r="U148" s="1" t="s">
        <v>12</v>
      </c>
      <c r="V148" s="1" t="s">
        <v>975</v>
      </c>
      <c r="W148" s="3">
        <v>31782</v>
      </c>
      <c r="X148">
        <v>34</v>
      </c>
      <c r="Y148" s="1" t="s">
        <v>89</v>
      </c>
      <c r="Z148" s="1" t="s">
        <v>14</v>
      </c>
      <c r="AA148" s="1" t="s">
        <v>31</v>
      </c>
      <c r="AB148" s="1" t="s">
        <v>31</v>
      </c>
      <c r="AC148" s="1" t="s">
        <v>31</v>
      </c>
      <c r="AD148" s="1" t="s">
        <v>31</v>
      </c>
      <c r="AE148" s="1" t="s">
        <v>31</v>
      </c>
      <c r="AF148" s="1" t="s">
        <v>31</v>
      </c>
      <c r="AG148" s="1" t="s">
        <v>31</v>
      </c>
      <c r="AH148"/>
      <c r="AI148" s="1" t="s">
        <v>93</v>
      </c>
      <c r="AJ148" s="1" t="s">
        <v>31</v>
      </c>
      <c r="AK148" s="1" t="s">
        <v>14</v>
      </c>
      <c r="AL148" s="1" t="s">
        <v>31</v>
      </c>
      <c r="AM148" s="1" t="s">
        <v>31</v>
      </c>
      <c r="AN148" s="1" t="s">
        <v>31</v>
      </c>
      <c r="AO148" s="1" t="s">
        <v>31</v>
      </c>
      <c r="AP148" s="1" t="s">
        <v>31</v>
      </c>
      <c r="AQ148" s="1" t="s">
        <v>31</v>
      </c>
      <c r="AR148" s="3" t="s">
        <v>31</v>
      </c>
      <c r="AS148" s="1" t="s">
        <v>31</v>
      </c>
      <c r="AT148" s="1" t="s">
        <v>31</v>
      </c>
      <c r="AU148" s="1" t="s">
        <v>31</v>
      </c>
      <c r="AV148" s="1" t="s">
        <v>31</v>
      </c>
      <c r="AW148" s="1" t="s">
        <v>31</v>
      </c>
      <c r="AX148" s="1" t="s">
        <v>31</v>
      </c>
      <c r="AY148" s="1" t="s">
        <v>31</v>
      </c>
      <c r="AZ148" s="1" t="s">
        <v>31</v>
      </c>
      <c r="BA148" s="1" t="s">
        <v>31</v>
      </c>
      <c r="BB148" s="1" t="s">
        <v>31</v>
      </c>
      <c r="BC148" s="1" t="s">
        <v>31</v>
      </c>
      <c r="BD148" s="1" t="s">
        <v>31</v>
      </c>
      <c r="BE148" s="1" t="s">
        <v>31</v>
      </c>
      <c r="BF148" s="1" t="s">
        <v>12</v>
      </c>
      <c r="BG148" s="1" t="s">
        <v>12</v>
      </c>
      <c r="BH148"/>
      <c r="BI148" s="1" t="s">
        <v>89</v>
      </c>
      <c r="BJ148" s="1" t="s">
        <v>14</v>
      </c>
      <c r="BK148" s="1" t="s">
        <v>31</v>
      </c>
      <c r="BL148" s="1" t="s">
        <v>31</v>
      </c>
      <c r="BM148" s="1" t="s">
        <v>31</v>
      </c>
      <c r="BN148" s="1" t="s">
        <v>31</v>
      </c>
      <c r="BO148" s="1" t="s">
        <v>31</v>
      </c>
      <c r="BP148" s="1" t="s">
        <v>31</v>
      </c>
      <c r="BQ148" s="1" t="s">
        <v>31</v>
      </c>
      <c r="BR148" s="1" t="s">
        <v>31</v>
      </c>
      <c r="BS148" s="1" t="s">
        <v>31</v>
      </c>
      <c r="BT148" s="1" t="s">
        <v>31</v>
      </c>
      <c r="BU148" s="1" t="s">
        <v>31</v>
      </c>
      <c r="BV148" s="1" t="s">
        <v>12</v>
      </c>
      <c r="BW148" s="1" t="s">
        <v>12</v>
      </c>
      <c r="BX148" s="1" t="s">
        <v>12</v>
      </c>
      <c r="BY148" s="1" t="s">
        <v>1058</v>
      </c>
      <c r="BZ148" s="1" t="s">
        <v>1058</v>
      </c>
      <c r="CA148" s="1" t="s">
        <v>1058</v>
      </c>
      <c r="CB148" s="1" t="s">
        <v>1058</v>
      </c>
      <c r="CC148" s="1" t="s">
        <v>1058</v>
      </c>
      <c r="CD148" s="1" t="s">
        <v>1058</v>
      </c>
      <c r="CE148" s="1" t="s">
        <v>31</v>
      </c>
      <c r="CF148" s="1" t="s">
        <v>12</v>
      </c>
      <c r="CG148"/>
      <c r="CH148"/>
      <c r="CI148"/>
      <c r="CJ148"/>
      <c r="CK148"/>
      <c r="CL148"/>
      <c r="CM148"/>
      <c r="CN148"/>
      <c r="CO148"/>
      <c r="CP148"/>
      <c r="CQ148"/>
      <c r="CR148"/>
      <c r="CS148"/>
      <c r="CT148" s="1" t="s">
        <v>12</v>
      </c>
      <c r="CU148"/>
      <c r="CV148" s="1" t="s">
        <v>12</v>
      </c>
      <c r="CW148"/>
      <c r="CX148" s="1" t="s">
        <v>12</v>
      </c>
      <c r="CY148"/>
      <c r="CZ148" s="1" t="s">
        <v>12</v>
      </c>
      <c r="DA148"/>
      <c r="DB148" s="1" t="s">
        <v>12</v>
      </c>
      <c r="DC148"/>
      <c r="DD148" s="1" t="s">
        <v>12</v>
      </c>
      <c r="DE148"/>
      <c r="DF148" s="1" t="s">
        <v>12</v>
      </c>
      <c r="DG148"/>
      <c r="DH148" s="1" t="s">
        <v>12</v>
      </c>
      <c r="DI148"/>
      <c r="DJ148"/>
      <c r="DK148"/>
      <c r="DL148"/>
      <c r="DM148"/>
      <c r="DN148"/>
      <c r="DO148"/>
      <c r="DP148"/>
      <c r="DQ148"/>
      <c r="DR148" s="1" t="s">
        <v>12</v>
      </c>
      <c r="DS148"/>
      <c r="DT148"/>
      <c r="DU148"/>
      <c r="DV148"/>
      <c r="DW148"/>
      <c r="DX148"/>
      <c r="DY148"/>
      <c r="DZ148"/>
      <c r="EA148"/>
      <c r="EB148"/>
      <c r="EC148"/>
      <c r="ED148"/>
      <c r="EE148"/>
      <c r="EF148"/>
      <c r="EG148"/>
      <c r="EH148"/>
      <c r="EI148"/>
      <c r="EJ148"/>
      <c r="EK148"/>
      <c r="EL148"/>
      <c r="EM148"/>
      <c r="EN148"/>
      <c r="EO148" s="1" t="s">
        <v>12</v>
      </c>
      <c r="EP148" s="1" t="s">
        <v>12</v>
      </c>
      <c r="EQ148" s="1" t="s">
        <v>12</v>
      </c>
      <c r="ER148" s="1" t="s">
        <v>12</v>
      </c>
      <c r="ES148" s="1" t="s">
        <v>12</v>
      </c>
      <c r="ET148" s="1" t="s">
        <v>12</v>
      </c>
      <c r="EU148" s="1" t="s">
        <v>12</v>
      </c>
      <c r="EV148" s="1" t="s">
        <v>12</v>
      </c>
      <c r="EW148" s="1" t="s">
        <v>12</v>
      </c>
      <c r="EX148" s="1" t="s">
        <v>12</v>
      </c>
      <c r="EY148" s="1" t="s">
        <v>12</v>
      </c>
      <c r="EZ148" s="1" t="s">
        <v>12</v>
      </c>
      <c r="FA148" s="1" t="s">
        <v>12</v>
      </c>
      <c r="FB148" s="1" t="s">
        <v>12</v>
      </c>
      <c r="FC148"/>
      <c r="FD148"/>
      <c r="FE148"/>
      <c r="FF148"/>
      <c r="FG148"/>
      <c r="FH148"/>
      <c r="FI148"/>
      <c r="FJ148"/>
      <c r="FK148"/>
      <c r="FL148"/>
      <c r="FM148" s="1" t="s">
        <v>12</v>
      </c>
      <c r="FN148" s="1" t="s">
        <v>12</v>
      </c>
      <c r="FO148" s="1" t="s">
        <v>12</v>
      </c>
      <c r="FP148" s="1" t="s">
        <v>12</v>
      </c>
      <c r="FQ148" s="1" t="s">
        <v>12</v>
      </c>
      <c r="FR148" s="1" t="s">
        <v>12</v>
      </c>
      <c r="FS148" s="1" t="s">
        <v>12</v>
      </c>
      <c r="FT148" s="1" t="s">
        <v>12</v>
      </c>
      <c r="FU148" s="1" t="s">
        <v>12</v>
      </c>
      <c r="FV148" s="1" t="s">
        <v>12</v>
      </c>
      <c r="FW148" s="1" t="s">
        <v>12</v>
      </c>
      <c r="FX148" s="1" t="s">
        <v>12</v>
      </c>
      <c r="FY148" s="1" t="s">
        <v>12</v>
      </c>
      <c r="FZ148" s="1" t="s">
        <v>12</v>
      </c>
      <c r="GA148" s="1" t="s">
        <v>12</v>
      </c>
      <c r="GB148" s="1" t="s">
        <v>1163</v>
      </c>
      <c r="GC148" s="1" t="s">
        <v>102</v>
      </c>
      <c r="GD148" s="1" t="s">
        <v>12</v>
      </c>
      <c r="GE148" s="1" t="s">
        <v>14</v>
      </c>
      <c r="GF148" s="1" t="s">
        <v>1172</v>
      </c>
      <c r="GG148"/>
      <c r="GH148" s="1" t="s">
        <v>1112</v>
      </c>
      <c r="GI148" s="1" t="s">
        <v>14</v>
      </c>
      <c r="GJ148" s="1" t="s">
        <v>31</v>
      </c>
      <c r="GK148" s="1" t="s">
        <v>31</v>
      </c>
      <c r="GL148" s="1" t="s">
        <v>14</v>
      </c>
      <c r="GM148" s="1" t="s">
        <v>31</v>
      </c>
      <c r="GN148" s="1" t="s">
        <v>31</v>
      </c>
      <c r="GO148" s="1" t="s">
        <v>31</v>
      </c>
      <c r="GP148" s="1" t="s">
        <v>31</v>
      </c>
      <c r="GQ148" s="1" t="s">
        <v>31</v>
      </c>
      <c r="GR148" s="1" t="s">
        <v>31</v>
      </c>
      <c r="GS148" s="1" t="s">
        <v>31</v>
      </c>
      <c r="GT148" s="1" t="s">
        <v>31</v>
      </c>
      <c r="GU148" s="1" t="s">
        <v>12</v>
      </c>
      <c r="GV148" s="1" t="s">
        <v>12</v>
      </c>
      <c r="GW148" s="1" t="s">
        <v>12</v>
      </c>
      <c r="GX148" s="1" t="s">
        <v>12</v>
      </c>
      <c r="GY148" s="1" t="s">
        <v>5356</v>
      </c>
      <c r="GZ148" s="3">
        <v>44312</v>
      </c>
      <c r="HA148">
        <v>2</v>
      </c>
      <c r="HB148" s="1" t="s">
        <v>1331</v>
      </c>
      <c r="HC148" s="1" t="s">
        <v>14</v>
      </c>
      <c r="HD148" s="1" t="s">
        <v>31</v>
      </c>
      <c r="HE148" s="1" t="s">
        <v>31</v>
      </c>
      <c r="HF148" s="1" t="s">
        <v>31</v>
      </c>
      <c r="HG148" s="1" t="s">
        <v>14</v>
      </c>
      <c r="HH148" s="1" t="s">
        <v>31</v>
      </c>
      <c r="HI148" s="1" t="s">
        <v>31</v>
      </c>
      <c r="HJ148" s="1" t="s">
        <v>31</v>
      </c>
      <c r="HK148" s="1" t="s">
        <v>31</v>
      </c>
      <c r="HL148" s="1" t="s">
        <v>14</v>
      </c>
      <c r="HM148" s="1" t="s">
        <v>31</v>
      </c>
      <c r="HN148" s="1" t="s">
        <v>31</v>
      </c>
      <c r="HO148" s="1" t="s">
        <v>31</v>
      </c>
      <c r="HP148" s="1" t="s">
        <v>31</v>
      </c>
      <c r="HQ148" s="1" t="s">
        <v>31</v>
      </c>
      <c r="HR148" s="1" t="s">
        <v>31</v>
      </c>
      <c r="HS148" s="1" t="s">
        <v>31</v>
      </c>
      <c r="HT148" s="1" t="s">
        <v>31</v>
      </c>
      <c r="HU148" s="1" t="s">
        <v>31</v>
      </c>
      <c r="HV148" s="1" t="s">
        <v>31</v>
      </c>
      <c r="HW148" s="1" t="s">
        <v>31</v>
      </c>
      <c r="HX148" s="1" t="s">
        <v>31</v>
      </c>
      <c r="HY148" s="3" t="s">
        <v>31</v>
      </c>
      <c r="HZ148" s="1" t="s">
        <v>31</v>
      </c>
      <c r="IA148" s="1" t="s">
        <v>31</v>
      </c>
      <c r="IB148" s="1" t="s">
        <v>12</v>
      </c>
      <c r="IC148" s="1" t="s">
        <v>169</v>
      </c>
      <c r="ID148" s="1" t="s">
        <v>31</v>
      </c>
      <c r="IE148"/>
      <c r="IF148" s="1" t="s">
        <v>12</v>
      </c>
      <c r="IG148"/>
      <c r="IH148" s="1" t="s">
        <v>1524</v>
      </c>
      <c r="II148" s="1" t="s">
        <v>12</v>
      </c>
      <c r="IJ148" s="1" t="s">
        <v>14</v>
      </c>
      <c r="IK148" s="1" t="s">
        <v>1391</v>
      </c>
      <c r="IL148" s="1" t="s">
        <v>31</v>
      </c>
      <c r="IM148" s="1" t="s">
        <v>31</v>
      </c>
      <c r="IN148" s="1" t="s">
        <v>31</v>
      </c>
      <c r="IO148" s="1" t="s">
        <v>31</v>
      </c>
      <c r="IP148" s="1" t="s">
        <v>31</v>
      </c>
      <c r="IQ148" s="1" t="s">
        <v>31</v>
      </c>
      <c r="IR148" s="1" t="s">
        <v>31</v>
      </c>
      <c r="IS148" s="1" t="s">
        <v>31</v>
      </c>
      <c r="IT148" s="1" t="s">
        <v>31</v>
      </c>
      <c r="IU148" s="1" t="s">
        <v>31</v>
      </c>
      <c r="IV148" s="1" t="s">
        <v>31</v>
      </c>
      <c r="IW148" s="1" t="s">
        <v>31</v>
      </c>
      <c r="IX148" s="1" t="s">
        <v>31</v>
      </c>
      <c r="IY148" s="1" t="s">
        <v>31</v>
      </c>
      <c r="IZ148" s="1" t="s">
        <v>14</v>
      </c>
      <c r="JA148" s="1" t="s">
        <v>31</v>
      </c>
      <c r="JB148" s="1" t="s">
        <v>31</v>
      </c>
      <c r="JC148" s="1" t="s">
        <v>31</v>
      </c>
      <c r="JD148" s="1" t="s">
        <v>31</v>
      </c>
      <c r="JE148" s="1" t="s">
        <v>12</v>
      </c>
      <c r="JF148" s="1" t="s">
        <v>1667</v>
      </c>
      <c r="JG148" s="1" t="s">
        <v>31</v>
      </c>
      <c r="JH148" s="1" t="s">
        <v>31</v>
      </c>
      <c r="JI148" s="1" t="s">
        <v>31</v>
      </c>
      <c r="JJ148" s="1" t="s">
        <v>31</v>
      </c>
      <c r="JK148" s="1" t="s">
        <v>14</v>
      </c>
      <c r="JL148" s="1" t="s">
        <v>31</v>
      </c>
      <c r="JM148" s="1" t="s">
        <v>14</v>
      </c>
      <c r="JN148" s="1" t="s">
        <v>31</v>
      </c>
      <c r="JO148" s="1" t="s">
        <v>31</v>
      </c>
      <c r="JP148" s="1" t="s">
        <v>14</v>
      </c>
      <c r="JQ148" s="1" t="s">
        <v>31</v>
      </c>
      <c r="JR148" s="1" t="s">
        <v>31</v>
      </c>
      <c r="JS148" s="1" t="s">
        <v>31</v>
      </c>
      <c r="JT148" s="1" t="s">
        <v>31</v>
      </c>
      <c r="JU148" s="1" t="s">
        <v>31</v>
      </c>
      <c r="JV148" s="1" t="s">
        <v>31</v>
      </c>
      <c r="JW148" s="1" t="s">
        <v>12</v>
      </c>
      <c r="JX148" s="1" t="s">
        <v>31</v>
      </c>
      <c r="JY148" s="1" t="s">
        <v>197</v>
      </c>
      <c r="JZ148" s="1" t="s">
        <v>12</v>
      </c>
      <c r="KA148" s="1" t="s">
        <v>108</v>
      </c>
      <c r="KB148" s="1" t="s">
        <v>123</v>
      </c>
      <c r="KC148" s="1" t="s">
        <v>12</v>
      </c>
      <c r="KD148" s="1" t="s">
        <v>12</v>
      </c>
      <c r="KE148" s="1" t="s">
        <v>12</v>
      </c>
      <c r="KF148" s="1" t="s">
        <v>12</v>
      </c>
      <c r="KG148" s="1" t="s">
        <v>12</v>
      </c>
      <c r="KH148" s="1" t="s">
        <v>12</v>
      </c>
      <c r="KI148" s="1" t="s">
        <v>1845</v>
      </c>
      <c r="KJ148" s="1" t="s">
        <v>31</v>
      </c>
      <c r="KK148" s="1" t="s">
        <v>14</v>
      </c>
      <c r="KL148" s="1" t="s">
        <v>14</v>
      </c>
      <c r="KM148" s="1" t="s">
        <v>14</v>
      </c>
      <c r="KN148" s="1" t="s">
        <v>31</v>
      </c>
      <c r="KO148" s="1" t="s">
        <v>31</v>
      </c>
      <c r="KP148" s="1" t="s">
        <v>31</v>
      </c>
      <c r="KQ148" s="1" t="s">
        <v>31</v>
      </c>
      <c r="KR148" s="1" t="s">
        <v>31</v>
      </c>
      <c r="KS148" s="1" t="s">
        <v>31</v>
      </c>
      <c r="KT148" s="1" t="s">
        <v>31</v>
      </c>
      <c r="KU148" s="1" t="s">
        <v>14</v>
      </c>
      <c r="KV148" s="1" t="s">
        <v>31</v>
      </c>
      <c r="KW148" s="1" t="s">
        <v>31</v>
      </c>
      <c r="KX148" s="1" t="s">
        <v>31</v>
      </c>
      <c r="KY148" s="1" t="s">
        <v>14</v>
      </c>
      <c r="KZ148" s="1" t="s">
        <v>31</v>
      </c>
      <c r="LA148" s="1" t="s">
        <v>31</v>
      </c>
      <c r="LB148" s="1" t="s">
        <v>31</v>
      </c>
      <c r="LC148" s="1" t="s">
        <v>31</v>
      </c>
      <c r="LD148" s="1" t="s">
        <v>31</v>
      </c>
      <c r="LE148" s="1" t="s">
        <v>12</v>
      </c>
      <c r="LF148" s="1" t="s">
        <v>12</v>
      </c>
      <c r="LG148" s="1" t="s">
        <v>12</v>
      </c>
      <c r="LH148" s="1" t="s">
        <v>12</v>
      </c>
      <c r="LI148" s="1" t="s">
        <v>12</v>
      </c>
      <c r="LJ148" s="1" t="s">
        <v>12</v>
      </c>
      <c r="LK148" s="1" t="s">
        <v>12</v>
      </c>
      <c r="LL148" s="1" t="s">
        <v>31</v>
      </c>
      <c r="LM148"/>
      <c r="LN148" s="1" t="s">
        <v>12</v>
      </c>
      <c r="LO148" s="1" t="s">
        <v>12</v>
      </c>
      <c r="LP148" s="1" t="s">
        <v>12</v>
      </c>
      <c r="LQ148" s="1" t="s">
        <v>12</v>
      </c>
      <c r="LR148" s="1" t="s">
        <v>12</v>
      </c>
      <c r="LS148" s="1" t="s">
        <v>12</v>
      </c>
      <c r="LT148" s="1" t="s">
        <v>12</v>
      </c>
      <c r="LU148" s="1" t="s">
        <v>12</v>
      </c>
      <c r="LV148" s="1" t="s">
        <v>12</v>
      </c>
      <c r="LW148" s="1" t="s">
        <v>12</v>
      </c>
      <c r="LX148" s="1" t="s">
        <v>12</v>
      </c>
      <c r="LY148" s="1" t="s">
        <v>12</v>
      </c>
      <c r="LZ148" s="1" t="s">
        <v>12</v>
      </c>
      <c r="MA148" s="1" t="s">
        <v>12</v>
      </c>
      <c r="MB148" s="1" t="s">
        <v>12</v>
      </c>
      <c r="MC148" s="1" t="s">
        <v>12</v>
      </c>
      <c r="MD148" s="1" t="s">
        <v>12</v>
      </c>
      <c r="ME148" s="1" t="s">
        <v>12</v>
      </c>
      <c r="MF148" s="1" t="s">
        <v>12</v>
      </c>
      <c r="MG148" s="1" t="s">
        <v>12</v>
      </c>
      <c r="MH148" s="1" t="s">
        <v>12</v>
      </c>
      <c r="MI148" s="1" t="s">
        <v>12</v>
      </c>
      <c r="MJ148" s="1" t="s">
        <v>12</v>
      </c>
      <c r="MK148" s="1" t="s">
        <v>12</v>
      </c>
      <c r="ML148" s="1" t="s">
        <v>12</v>
      </c>
      <c r="MM148" s="1" t="s">
        <v>12</v>
      </c>
      <c r="MN148" s="1" t="s">
        <v>12</v>
      </c>
      <c r="MO148" s="1" t="s">
        <v>12</v>
      </c>
      <c r="MP148" s="1" t="s">
        <v>12</v>
      </c>
      <c r="MQ148" s="1" t="s">
        <v>14</v>
      </c>
      <c r="MR148" s="1" t="s">
        <v>240</v>
      </c>
      <c r="MS148" s="1" t="s">
        <v>12</v>
      </c>
      <c r="MT148" s="1" t="s">
        <v>169</v>
      </c>
      <c r="MU148" s="1" t="s">
        <v>2120</v>
      </c>
      <c r="MV148" s="1" t="s">
        <v>31</v>
      </c>
      <c r="MW148" s="1" t="s">
        <v>14</v>
      </c>
      <c r="MX148" s="1" t="s">
        <v>14</v>
      </c>
      <c r="MY148" s="1" t="s">
        <v>31</v>
      </c>
      <c r="MZ148" s="1" t="s">
        <v>14</v>
      </c>
      <c r="NA148" s="1" t="s">
        <v>14</v>
      </c>
      <c r="NB148" s="1" t="s">
        <v>31</v>
      </c>
      <c r="NC148" s="1" t="s">
        <v>31</v>
      </c>
      <c r="ND148" s="1" t="s">
        <v>31</v>
      </c>
      <c r="NE148" s="1" t="s">
        <v>31</v>
      </c>
      <c r="NF148" s="1" t="s">
        <v>31</v>
      </c>
      <c r="NG148" s="1" t="s">
        <v>31</v>
      </c>
      <c r="NH148" s="1" t="s">
        <v>31</v>
      </c>
      <c r="NI148" s="1" t="s">
        <v>14</v>
      </c>
      <c r="NJ148" s="1" t="s">
        <v>31</v>
      </c>
      <c r="NK148" s="1" t="s">
        <v>31</v>
      </c>
      <c r="NL148" s="1" t="s">
        <v>31</v>
      </c>
      <c r="NM148" s="1" t="s">
        <v>31</v>
      </c>
      <c r="NN148" s="1" t="s">
        <v>31</v>
      </c>
      <c r="NO148" s="1" t="s">
        <v>31</v>
      </c>
      <c r="NP148" s="1" t="s">
        <v>31</v>
      </c>
      <c r="NQ148" s="1" t="s">
        <v>31</v>
      </c>
      <c r="NR148" s="1" t="s">
        <v>31</v>
      </c>
      <c r="NS148" s="1" t="s">
        <v>31</v>
      </c>
      <c r="NT148" s="1" t="s">
        <v>31</v>
      </c>
      <c r="NU148" s="1" t="s">
        <v>31</v>
      </c>
      <c r="NV148" s="1" t="s">
        <v>31</v>
      </c>
      <c r="NW148" s="1" t="s">
        <v>31</v>
      </c>
      <c r="NX148" s="1" t="s">
        <v>12</v>
      </c>
      <c r="NY148" s="1" t="s">
        <v>31</v>
      </c>
      <c r="NZ148" s="1" t="s">
        <v>12</v>
      </c>
      <c r="OA148" s="1" t="s">
        <v>12</v>
      </c>
      <c r="OB148" s="1" t="s">
        <v>12</v>
      </c>
      <c r="OC148" s="1" t="s">
        <v>12</v>
      </c>
      <c r="OD148" s="1" t="s">
        <v>12</v>
      </c>
      <c r="OE148" s="1" t="s">
        <v>12</v>
      </c>
      <c r="OF148" s="1" t="s">
        <v>12</v>
      </c>
      <c r="OG148" s="1" t="s">
        <v>12</v>
      </c>
      <c r="OH148" s="1" t="s">
        <v>12</v>
      </c>
      <c r="OI148" s="1" t="s">
        <v>12</v>
      </c>
      <c r="OJ148" s="1" t="s">
        <v>12</v>
      </c>
      <c r="OK148" s="1" t="s">
        <v>12</v>
      </c>
      <c r="OL148" s="1" t="s">
        <v>12</v>
      </c>
      <c r="OM148" s="1" t="s">
        <v>12</v>
      </c>
      <c r="ON148" s="1" t="s">
        <v>12</v>
      </c>
      <c r="OO148" s="1" t="s">
        <v>12</v>
      </c>
      <c r="OP148" s="1" t="s">
        <v>12</v>
      </c>
      <c r="OQ148" s="1" t="s">
        <v>12</v>
      </c>
      <c r="OR148" s="1" t="s">
        <v>12</v>
      </c>
      <c r="OS148" s="1" t="s">
        <v>12</v>
      </c>
      <c r="OT148" s="1" t="s">
        <v>12</v>
      </c>
      <c r="OU148" s="1" t="s">
        <v>12</v>
      </c>
      <c r="OV148" s="1" t="s">
        <v>12</v>
      </c>
      <c r="OW148" s="1" t="s">
        <v>12</v>
      </c>
      <c r="OX148" s="1" t="s">
        <v>12</v>
      </c>
      <c r="OY148" s="1" t="s">
        <v>12</v>
      </c>
      <c r="OZ148" s="1" t="s">
        <v>12</v>
      </c>
      <c r="PA148" s="1" t="s">
        <v>12</v>
      </c>
      <c r="PB148" s="1" t="s">
        <v>12</v>
      </c>
      <c r="PC148" s="1" t="s">
        <v>12</v>
      </c>
      <c r="PD148" s="1" t="s">
        <v>12</v>
      </c>
      <c r="PE148" s="1" t="s">
        <v>12</v>
      </c>
      <c r="PF148" s="1" t="s">
        <v>12</v>
      </c>
      <c r="PG148" s="1" t="s">
        <v>12</v>
      </c>
      <c r="PH148" s="1" t="s">
        <v>12</v>
      </c>
      <c r="PI148" s="1" t="s">
        <v>12</v>
      </c>
      <c r="PJ148" s="1" t="s">
        <v>12</v>
      </c>
      <c r="PK148" s="1" t="s">
        <v>12</v>
      </c>
      <c r="PL148" s="1" t="s">
        <v>12</v>
      </c>
      <c r="PM148" s="1" t="s">
        <v>12</v>
      </c>
      <c r="PN148" s="1" t="s">
        <v>12</v>
      </c>
      <c r="PO148" s="1" t="s">
        <v>12</v>
      </c>
      <c r="PP148" s="1" t="s">
        <v>12</v>
      </c>
      <c r="PQ148" s="1" t="s">
        <v>12</v>
      </c>
      <c r="PR148" s="1" t="s">
        <v>12</v>
      </c>
      <c r="PS148" s="1" t="s">
        <v>12</v>
      </c>
      <c r="PT148" s="1" t="s">
        <v>12</v>
      </c>
      <c r="PU148" s="1" t="s">
        <v>12</v>
      </c>
      <c r="PV148" s="1" t="s">
        <v>12</v>
      </c>
      <c r="PW148" s="1" t="s">
        <v>12</v>
      </c>
      <c r="PX148" s="1" t="s">
        <v>12</v>
      </c>
      <c r="PY148" s="1" t="s">
        <v>12</v>
      </c>
      <c r="PZ148" s="1" t="s">
        <v>12</v>
      </c>
      <c r="QA148" s="1" t="s">
        <v>12</v>
      </c>
      <c r="QB148" s="1" t="s">
        <v>12</v>
      </c>
      <c r="QC148" s="1" t="s">
        <v>12</v>
      </c>
      <c r="QD148" s="1" t="s">
        <v>12</v>
      </c>
      <c r="QE148" s="1" t="s">
        <v>12</v>
      </c>
      <c r="QF148" s="1" t="s">
        <v>12</v>
      </c>
      <c r="QG148" s="1" t="s">
        <v>12</v>
      </c>
      <c r="QH148" s="1" t="s">
        <v>12</v>
      </c>
      <c r="QI148" s="1" t="s">
        <v>12</v>
      </c>
      <c r="QJ148" s="1" t="s">
        <v>12</v>
      </c>
      <c r="QK148" s="1" t="s">
        <v>12</v>
      </c>
      <c r="QL148" s="1" t="s">
        <v>12</v>
      </c>
      <c r="QM148" s="1" t="s">
        <v>12</v>
      </c>
      <c r="QN148" s="1" t="s">
        <v>12</v>
      </c>
      <c r="QO148" s="1" t="s">
        <v>12</v>
      </c>
      <c r="QP148" s="1" t="s">
        <v>12</v>
      </c>
      <c r="QQ148" s="1" t="s">
        <v>12</v>
      </c>
      <c r="QR148" s="1" t="s">
        <v>12</v>
      </c>
      <c r="QS148" s="1" t="s">
        <v>2515</v>
      </c>
      <c r="QT148" s="1" t="s">
        <v>31</v>
      </c>
      <c r="QU148" s="1" t="s">
        <v>14</v>
      </c>
      <c r="QV148" s="1" t="s">
        <v>31</v>
      </c>
      <c r="QW148" s="1" t="s">
        <v>14</v>
      </c>
      <c r="QX148" s="1" t="s">
        <v>31</v>
      </c>
      <c r="QY148" s="1" t="s">
        <v>31</v>
      </c>
      <c r="QZ148" s="1" t="s">
        <v>31</v>
      </c>
      <c r="RA148" s="1" t="s">
        <v>31</v>
      </c>
      <c r="RB148" s="1" t="s">
        <v>31</v>
      </c>
      <c r="RC148" s="1" t="s">
        <v>31</v>
      </c>
      <c r="RD148" s="1" t="s">
        <v>14</v>
      </c>
      <c r="RE148" s="1" t="s">
        <v>31</v>
      </c>
      <c r="RF148" s="1" t="s">
        <v>31</v>
      </c>
      <c r="RG148" s="1" t="s">
        <v>31</v>
      </c>
      <c r="RH148" s="1" t="s">
        <v>31</v>
      </c>
      <c r="RI148" s="1" t="s">
        <v>31</v>
      </c>
      <c r="RJ148" s="1" t="s">
        <v>31</v>
      </c>
      <c r="RK148" s="1" t="s">
        <v>31</v>
      </c>
      <c r="RL148" s="1" t="s">
        <v>12</v>
      </c>
      <c r="RM148" s="1" t="s">
        <v>257</v>
      </c>
      <c r="RN148" s="1" t="s">
        <v>257</v>
      </c>
      <c r="RO148" s="1" t="s">
        <v>14</v>
      </c>
      <c r="RP148" s="1" t="s">
        <v>1110</v>
      </c>
      <c r="RQ148" s="1" t="s">
        <v>31</v>
      </c>
      <c r="RR148" s="1" t="s">
        <v>31</v>
      </c>
      <c r="RS148" s="1" t="s">
        <v>31</v>
      </c>
      <c r="RT148" s="1" t="s">
        <v>31</v>
      </c>
      <c r="RU148" s="1" t="s">
        <v>14</v>
      </c>
      <c r="RV148" s="1" t="s">
        <v>31</v>
      </c>
      <c r="RW148" s="1" t="s">
        <v>31</v>
      </c>
      <c r="RX148" s="1" t="s">
        <v>31</v>
      </c>
      <c r="RY148" s="1" t="s">
        <v>31</v>
      </c>
      <c r="RZ148" s="1" t="s">
        <v>12</v>
      </c>
      <c r="SA148" s="1" t="s">
        <v>93</v>
      </c>
      <c r="SB148" s="1" t="s">
        <v>31</v>
      </c>
      <c r="SC148" s="1" t="s">
        <v>14</v>
      </c>
      <c r="SD148" s="1" t="s">
        <v>31</v>
      </c>
      <c r="SE148" s="1" t="s">
        <v>31</v>
      </c>
      <c r="SF148" s="1" t="s">
        <v>31</v>
      </c>
      <c r="SG148" s="1" t="s">
        <v>31</v>
      </c>
      <c r="SH148" s="1" t="s">
        <v>31</v>
      </c>
      <c r="SI148" s="1" t="s">
        <v>31</v>
      </c>
      <c r="SJ148" s="1" t="s">
        <v>31</v>
      </c>
      <c r="SK148" s="1" t="s">
        <v>31</v>
      </c>
      <c r="SL148" s="1" t="s">
        <v>31</v>
      </c>
      <c r="SM148" s="1" t="s">
        <v>31</v>
      </c>
      <c r="SN148" s="1" t="s">
        <v>31</v>
      </c>
      <c r="SO148" s="1" t="s">
        <v>31</v>
      </c>
      <c r="SP148" s="1" t="s">
        <v>31</v>
      </c>
      <c r="SQ148" s="1" t="s">
        <v>31</v>
      </c>
      <c r="SR148" s="1" t="s">
        <v>31</v>
      </c>
      <c r="SS148" s="1" t="s">
        <v>31</v>
      </c>
      <c r="ST148" s="1" t="s">
        <v>31</v>
      </c>
      <c r="SU148" s="1" t="s">
        <v>12</v>
      </c>
      <c r="SV148" s="1" t="s">
        <v>2780</v>
      </c>
      <c r="SW148" s="1" t="s">
        <v>89</v>
      </c>
      <c r="SX148" s="1" t="s">
        <v>14</v>
      </c>
      <c r="SY148" s="1" t="s">
        <v>31</v>
      </c>
      <c r="SZ148" s="1" t="s">
        <v>31</v>
      </c>
      <c r="TA148" s="1" t="s">
        <v>31</v>
      </c>
      <c r="TB148" s="1" t="s">
        <v>31</v>
      </c>
      <c r="TC148" s="1" t="s">
        <v>31</v>
      </c>
      <c r="TD148" s="1" t="s">
        <v>31</v>
      </c>
      <c r="TE148" s="1" t="s">
        <v>31</v>
      </c>
      <c r="TF148" s="1" t="s">
        <v>1346</v>
      </c>
      <c r="TG148" s="1" t="s">
        <v>14</v>
      </c>
      <c r="TH148" s="1" t="s">
        <v>31</v>
      </c>
      <c r="TI148" s="1" t="s">
        <v>14</v>
      </c>
      <c r="TJ148" s="1" t="s">
        <v>31</v>
      </c>
      <c r="TK148" s="1" t="s">
        <v>14</v>
      </c>
      <c r="TL148" s="1" t="s">
        <v>31</v>
      </c>
      <c r="TM148" s="1" t="s">
        <v>31</v>
      </c>
      <c r="TN148" s="1" t="s">
        <v>31</v>
      </c>
      <c r="TO148" s="1" t="s">
        <v>31</v>
      </c>
      <c r="TP148" s="1" t="s">
        <v>31</v>
      </c>
      <c r="TQ148" s="1" t="s">
        <v>31</v>
      </c>
      <c r="TR148" s="1" t="s">
        <v>31</v>
      </c>
      <c r="TS148" s="1" t="s">
        <v>31</v>
      </c>
      <c r="TT148" s="1" t="s">
        <v>31</v>
      </c>
      <c r="TU148" s="1" t="s">
        <v>31</v>
      </c>
      <c r="TV148" s="1" t="s">
        <v>31</v>
      </c>
      <c r="TW148" s="1" t="s">
        <v>31</v>
      </c>
      <c r="TX148" s="1" t="s">
        <v>31</v>
      </c>
      <c r="TY148" s="1" t="s">
        <v>31</v>
      </c>
      <c r="TZ148" s="1" t="s">
        <v>31</v>
      </c>
      <c r="UA148" s="1" t="s">
        <v>31</v>
      </c>
      <c r="UB148" s="1" t="s">
        <v>31</v>
      </c>
      <c r="UC148" s="1" t="s">
        <v>31</v>
      </c>
      <c r="UD148" s="1" t="s">
        <v>12</v>
      </c>
      <c r="UE148" s="1" t="s">
        <v>2929</v>
      </c>
      <c r="UF148" s="1" t="s">
        <v>12</v>
      </c>
      <c r="UG148" s="1" t="s">
        <v>31</v>
      </c>
      <c r="UH148" s="1" t="s">
        <v>12</v>
      </c>
      <c r="UI148" s="1" t="s">
        <v>12</v>
      </c>
      <c r="UJ148" s="1" t="s">
        <v>12</v>
      </c>
      <c r="UK148" s="1" t="s">
        <v>12</v>
      </c>
      <c r="UL148" s="1" t="s">
        <v>12</v>
      </c>
      <c r="UM148" s="1" t="s">
        <v>12</v>
      </c>
      <c r="UN148" s="1" t="s">
        <v>12</v>
      </c>
      <c r="UO148" s="1" t="s">
        <v>12</v>
      </c>
      <c r="UP148" s="1" t="s">
        <v>12</v>
      </c>
      <c r="UQ148" s="1" t="s">
        <v>12</v>
      </c>
      <c r="UR148" s="1" t="s">
        <v>12</v>
      </c>
      <c r="US148" s="1" t="s">
        <v>12</v>
      </c>
      <c r="UT148" s="1" t="s">
        <v>12</v>
      </c>
      <c r="UU148" s="1" t="s">
        <v>12</v>
      </c>
      <c r="UV148" s="1" t="s">
        <v>12</v>
      </c>
    </row>
    <row r="149" spans="1:568" x14ac:dyDescent="0.3">
      <c r="A149">
        <v>181</v>
      </c>
      <c r="B149" s="1" t="s">
        <v>485</v>
      </c>
      <c r="C149" s="1" t="s">
        <v>4104</v>
      </c>
      <c r="D149" s="1" t="s">
        <v>4778</v>
      </c>
      <c r="E149" s="2" t="s">
        <v>5669</v>
      </c>
      <c r="F149" s="2" t="s">
        <v>5670</v>
      </c>
      <c r="G149">
        <v>25</v>
      </c>
      <c r="H149" s="3">
        <v>44314</v>
      </c>
      <c r="I149" s="1" t="s">
        <v>924</v>
      </c>
      <c r="J149" s="1" t="s">
        <v>12</v>
      </c>
      <c r="K149" s="1" t="s">
        <v>10</v>
      </c>
      <c r="L149" s="1" t="s">
        <v>12</v>
      </c>
      <c r="M149" s="1" t="s">
        <v>31</v>
      </c>
      <c r="N149" s="1" t="s">
        <v>14</v>
      </c>
      <c r="O149" s="1" t="s">
        <v>14</v>
      </c>
      <c r="P149" s="1" t="s">
        <v>12</v>
      </c>
      <c r="Q149" s="1" t="s">
        <v>12</v>
      </c>
      <c r="R149" s="1" t="s">
        <v>23</v>
      </c>
      <c r="S149">
        <v>4</v>
      </c>
      <c r="T149" s="1" t="s">
        <v>14</v>
      </c>
      <c r="U149" s="1" t="s">
        <v>12</v>
      </c>
      <c r="V149" s="1" t="s">
        <v>12</v>
      </c>
      <c r="W149" s="3"/>
      <c r="X149"/>
      <c r="Y149" s="1" t="s">
        <v>12</v>
      </c>
      <c r="Z149" s="1" t="s">
        <v>12</v>
      </c>
      <c r="AA149" s="1" t="s">
        <v>12</v>
      </c>
      <c r="AB149" s="1" t="s">
        <v>12</v>
      </c>
      <c r="AC149" s="1" t="s">
        <v>12</v>
      </c>
      <c r="AD149" s="1" t="s">
        <v>12</v>
      </c>
      <c r="AE149" s="1" t="s">
        <v>12</v>
      </c>
      <c r="AF149" s="1" t="s">
        <v>12</v>
      </c>
      <c r="AG149" s="1" t="s">
        <v>12</v>
      </c>
      <c r="AH149"/>
      <c r="AI149" s="1" t="s">
        <v>12</v>
      </c>
      <c r="AJ149" s="1" t="s">
        <v>12</v>
      </c>
      <c r="AK149" s="1" t="s">
        <v>12</v>
      </c>
      <c r="AL149" s="1" t="s">
        <v>12</v>
      </c>
      <c r="AM149" s="1" t="s">
        <v>12</v>
      </c>
      <c r="AN149" s="1" t="s">
        <v>12</v>
      </c>
      <c r="AO149" s="1" t="s">
        <v>12</v>
      </c>
      <c r="AP149" s="1" t="s">
        <v>12</v>
      </c>
      <c r="AQ149" s="1" t="s">
        <v>12</v>
      </c>
      <c r="AR149" s="3" t="s">
        <v>12</v>
      </c>
      <c r="AS149" s="1" t="s">
        <v>12</v>
      </c>
      <c r="AT149" s="1" t="s">
        <v>12</v>
      </c>
      <c r="AU149" s="1" t="s">
        <v>12</v>
      </c>
      <c r="AV149" s="1" t="s">
        <v>12</v>
      </c>
      <c r="AW149" s="1" t="s">
        <v>12</v>
      </c>
      <c r="AX149" s="1" t="s">
        <v>12</v>
      </c>
      <c r="AY149" s="1" t="s">
        <v>12</v>
      </c>
      <c r="AZ149" s="1" t="s">
        <v>12</v>
      </c>
      <c r="BA149" s="1" t="s">
        <v>12</v>
      </c>
      <c r="BB149" s="1" t="s">
        <v>12</v>
      </c>
      <c r="BC149" s="1" t="s">
        <v>12</v>
      </c>
      <c r="BD149" s="1" t="s">
        <v>12</v>
      </c>
      <c r="BE149" s="1" t="s">
        <v>12</v>
      </c>
      <c r="BF149" s="1" t="s">
        <v>12</v>
      </c>
      <c r="BG149" s="1" t="s">
        <v>12</v>
      </c>
      <c r="BH149"/>
      <c r="BI149" s="1" t="s">
        <v>12</v>
      </c>
      <c r="BJ149" s="1" t="s">
        <v>12</v>
      </c>
      <c r="BK149" s="1" t="s">
        <v>12</v>
      </c>
      <c r="BL149" s="1" t="s">
        <v>12</v>
      </c>
      <c r="BM149" s="1" t="s">
        <v>12</v>
      </c>
      <c r="BN149" s="1" t="s">
        <v>12</v>
      </c>
      <c r="BO149" s="1" t="s">
        <v>12</v>
      </c>
      <c r="BP149" s="1" t="s">
        <v>12</v>
      </c>
      <c r="BQ149" s="1" t="s">
        <v>12</v>
      </c>
      <c r="BR149" s="1" t="s">
        <v>12</v>
      </c>
      <c r="BS149" s="1" t="s">
        <v>12</v>
      </c>
      <c r="BT149" s="1" t="s">
        <v>12</v>
      </c>
      <c r="BU149" s="1" t="s">
        <v>12</v>
      </c>
      <c r="BV149" s="1" t="s">
        <v>12</v>
      </c>
      <c r="BW149" s="1" t="s">
        <v>12</v>
      </c>
      <c r="BX149" s="1" t="s">
        <v>12</v>
      </c>
      <c r="BY149" s="1" t="s">
        <v>12</v>
      </c>
      <c r="BZ149" s="1" t="s">
        <v>12</v>
      </c>
      <c r="CA149" s="1" t="s">
        <v>12</v>
      </c>
      <c r="CB149" s="1" t="s">
        <v>12</v>
      </c>
      <c r="CC149" s="1" t="s">
        <v>12</v>
      </c>
      <c r="CD149" s="1" t="s">
        <v>12</v>
      </c>
      <c r="CE149" s="1" t="s">
        <v>12</v>
      </c>
      <c r="CF149" s="1" t="s">
        <v>62</v>
      </c>
      <c r="CG149">
        <v>0</v>
      </c>
      <c r="CH149">
        <v>1</v>
      </c>
      <c r="CI149">
        <v>0</v>
      </c>
      <c r="CJ149">
        <v>1</v>
      </c>
      <c r="CK149">
        <v>0</v>
      </c>
      <c r="CL149">
        <v>0</v>
      </c>
      <c r="CM149">
        <v>0</v>
      </c>
      <c r="CN149">
        <v>2</v>
      </c>
      <c r="CO149">
        <v>0</v>
      </c>
      <c r="CP149">
        <v>0</v>
      </c>
      <c r="CQ149">
        <v>0</v>
      </c>
      <c r="CR149">
        <v>0</v>
      </c>
      <c r="CS149">
        <v>4</v>
      </c>
      <c r="CT149" s="1" t="s">
        <v>31</v>
      </c>
      <c r="CU149"/>
      <c r="CV149" s="1" t="s">
        <v>14</v>
      </c>
      <c r="CW149">
        <v>1</v>
      </c>
      <c r="CX149" s="1" t="s">
        <v>31</v>
      </c>
      <c r="CY149"/>
      <c r="CZ149" s="1" t="s">
        <v>31</v>
      </c>
      <c r="DA149"/>
      <c r="DB149" s="1" t="s">
        <v>31</v>
      </c>
      <c r="DC149"/>
      <c r="DD149" s="1" t="s">
        <v>31</v>
      </c>
      <c r="DE149"/>
      <c r="DF149" s="1" t="s">
        <v>31</v>
      </c>
      <c r="DG149"/>
      <c r="DH149" s="1" t="s">
        <v>14</v>
      </c>
      <c r="DI149">
        <v>1</v>
      </c>
      <c r="DJ149"/>
      <c r="DK149">
        <v>4</v>
      </c>
      <c r="DL149">
        <v>0</v>
      </c>
      <c r="DM149">
        <v>0</v>
      </c>
      <c r="DN149">
        <v>0</v>
      </c>
      <c r="DO149">
        <v>0</v>
      </c>
      <c r="DP149">
        <v>0</v>
      </c>
      <c r="DQ149">
        <v>0</v>
      </c>
      <c r="DR149" s="1" t="s">
        <v>12</v>
      </c>
      <c r="DS149">
        <v>2</v>
      </c>
      <c r="DT149">
        <v>2</v>
      </c>
      <c r="DU149">
        <v>0</v>
      </c>
      <c r="DV149">
        <v>0</v>
      </c>
      <c r="DW149"/>
      <c r="DX149"/>
      <c r="DY149"/>
      <c r="DZ149"/>
      <c r="EA149"/>
      <c r="EB149"/>
      <c r="EC149"/>
      <c r="ED149"/>
      <c r="EE149"/>
      <c r="EF149"/>
      <c r="EG149"/>
      <c r="EH149"/>
      <c r="EI149"/>
      <c r="EJ149"/>
      <c r="EK149">
        <v>0</v>
      </c>
      <c r="EL149">
        <v>0</v>
      </c>
      <c r="EM149">
        <v>0</v>
      </c>
      <c r="EN149">
        <v>0</v>
      </c>
      <c r="EO149" s="1" t="s">
        <v>12</v>
      </c>
      <c r="EP149" s="1" t="s">
        <v>12</v>
      </c>
      <c r="EQ149" s="1" t="s">
        <v>12</v>
      </c>
      <c r="ER149" s="1" t="s">
        <v>12</v>
      </c>
      <c r="ES149" s="1" t="s">
        <v>12</v>
      </c>
      <c r="ET149" s="1" t="s">
        <v>12</v>
      </c>
      <c r="EU149" s="1" t="s">
        <v>12</v>
      </c>
      <c r="EV149" s="1" t="s">
        <v>12</v>
      </c>
      <c r="EW149" s="1" t="s">
        <v>12</v>
      </c>
      <c r="EX149" s="1" t="s">
        <v>12</v>
      </c>
      <c r="EY149" s="1" t="s">
        <v>12</v>
      </c>
      <c r="EZ149" s="1" t="s">
        <v>12</v>
      </c>
      <c r="FA149" s="1" t="s">
        <v>12</v>
      </c>
      <c r="FB149" s="1" t="s">
        <v>12</v>
      </c>
      <c r="FC149">
        <v>0</v>
      </c>
      <c r="FD149">
        <v>0</v>
      </c>
      <c r="FE149">
        <v>0</v>
      </c>
      <c r="FF149">
        <v>0</v>
      </c>
      <c r="FG149">
        <v>0</v>
      </c>
      <c r="FH149">
        <v>0</v>
      </c>
      <c r="FI149">
        <v>0</v>
      </c>
      <c r="FJ149">
        <v>0</v>
      </c>
      <c r="FK149">
        <v>0</v>
      </c>
      <c r="FL149">
        <v>4</v>
      </c>
      <c r="FM149" s="1" t="s">
        <v>12</v>
      </c>
      <c r="FN149" s="1" t="s">
        <v>92</v>
      </c>
      <c r="FO149" s="1" t="s">
        <v>31</v>
      </c>
      <c r="FP149" s="1" t="s">
        <v>31</v>
      </c>
      <c r="FQ149" s="1" t="s">
        <v>31</v>
      </c>
      <c r="FR149" s="1" t="s">
        <v>14</v>
      </c>
      <c r="FS149" s="1" t="s">
        <v>31</v>
      </c>
      <c r="FT149" s="1" t="s">
        <v>31</v>
      </c>
      <c r="FU149" s="1" t="s">
        <v>31</v>
      </c>
      <c r="FV149" s="1" t="s">
        <v>31</v>
      </c>
      <c r="FW149" s="1" t="s">
        <v>31</v>
      </c>
      <c r="FX149" s="1" t="s">
        <v>31</v>
      </c>
      <c r="FY149" s="1" t="s">
        <v>31</v>
      </c>
      <c r="FZ149" s="1" t="s">
        <v>31</v>
      </c>
      <c r="GA149" s="1" t="s">
        <v>12</v>
      </c>
      <c r="GB149" s="1" t="s">
        <v>99</v>
      </c>
      <c r="GC149" s="1" t="s">
        <v>102</v>
      </c>
      <c r="GD149" s="1" t="s">
        <v>12</v>
      </c>
      <c r="GE149" s="1" t="s">
        <v>14</v>
      </c>
      <c r="GF149" s="1" t="s">
        <v>1172</v>
      </c>
      <c r="GG149"/>
      <c r="GH149" s="1" t="s">
        <v>1112</v>
      </c>
      <c r="GI149" s="1" t="s">
        <v>14</v>
      </c>
      <c r="GJ149" s="1" t="s">
        <v>31</v>
      </c>
      <c r="GK149" s="1" t="s">
        <v>31</v>
      </c>
      <c r="GL149" s="1" t="s">
        <v>14</v>
      </c>
      <c r="GM149" s="1" t="s">
        <v>31</v>
      </c>
      <c r="GN149" s="1" t="s">
        <v>31</v>
      </c>
      <c r="GO149" s="1" t="s">
        <v>31</v>
      </c>
      <c r="GP149" s="1" t="s">
        <v>31</v>
      </c>
      <c r="GQ149" s="1" t="s">
        <v>31</v>
      </c>
      <c r="GR149" s="1" t="s">
        <v>31</v>
      </c>
      <c r="GS149" s="1" t="s">
        <v>31</v>
      </c>
      <c r="GT149" s="1" t="s">
        <v>31</v>
      </c>
      <c r="GU149" s="1" t="s">
        <v>12</v>
      </c>
      <c r="GV149" s="1" t="s">
        <v>12</v>
      </c>
      <c r="GW149" s="1" t="s">
        <v>12</v>
      </c>
      <c r="GX149" s="1" t="s">
        <v>12</v>
      </c>
      <c r="GY149" s="1" t="s">
        <v>5349</v>
      </c>
      <c r="GZ149" s="3">
        <v>44313</v>
      </c>
      <c r="HA149">
        <v>1</v>
      </c>
      <c r="HB149" s="1" t="s">
        <v>1311</v>
      </c>
      <c r="HC149" s="1" t="s">
        <v>31</v>
      </c>
      <c r="HD149" s="1" t="s">
        <v>31</v>
      </c>
      <c r="HE149" s="1" t="s">
        <v>31</v>
      </c>
      <c r="HF149" s="1" t="s">
        <v>31</v>
      </c>
      <c r="HG149" s="1" t="s">
        <v>14</v>
      </c>
      <c r="HH149" s="1" t="s">
        <v>31</v>
      </c>
      <c r="HI149" s="1" t="s">
        <v>31</v>
      </c>
      <c r="HJ149" s="1" t="s">
        <v>31</v>
      </c>
      <c r="HK149" s="1" t="s">
        <v>14</v>
      </c>
      <c r="HL149" s="1" t="s">
        <v>31</v>
      </c>
      <c r="HM149" s="1" t="s">
        <v>14</v>
      </c>
      <c r="HN149" s="1" t="s">
        <v>31</v>
      </c>
      <c r="HO149" s="1" t="s">
        <v>31</v>
      </c>
      <c r="HP149" s="1" t="s">
        <v>31</v>
      </c>
      <c r="HQ149" s="1" t="s">
        <v>31</v>
      </c>
      <c r="HR149" s="1" t="s">
        <v>31</v>
      </c>
      <c r="HS149" s="1" t="s">
        <v>31</v>
      </c>
      <c r="HT149" s="1" t="s">
        <v>31</v>
      </c>
      <c r="HU149" s="1" t="s">
        <v>31</v>
      </c>
      <c r="HV149" s="1" t="s">
        <v>31</v>
      </c>
      <c r="HW149" s="1" t="s">
        <v>31</v>
      </c>
      <c r="HX149" s="1" t="s">
        <v>31</v>
      </c>
      <c r="HY149" s="3" t="s">
        <v>31</v>
      </c>
      <c r="HZ149" s="1" t="s">
        <v>31</v>
      </c>
      <c r="IA149" s="1" t="s">
        <v>31</v>
      </c>
      <c r="IB149" s="1" t="s">
        <v>12</v>
      </c>
      <c r="IC149" s="1" t="s">
        <v>170</v>
      </c>
      <c r="ID149" s="1" t="s">
        <v>31</v>
      </c>
      <c r="IE149"/>
      <c r="IF149" s="1" t="s">
        <v>12</v>
      </c>
      <c r="IG149"/>
      <c r="IH149" s="1" t="s">
        <v>187</v>
      </c>
      <c r="II149" s="1" t="s">
        <v>12</v>
      </c>
      <c r="IJ149" s="1" t="s">
        <v>14</v>
      </c>
      <c r="IK149" s="1" t="s">
        <v>1566</v>
      </c>
      <c r="IL149" s="1" t="s">
        <v>14</v>
      </c>
      <c r="IM149" s="1" t="s">
        <v>31</v>
      </c>
      <c r="IN149" s="1" t="s">
        <v>31</v>
      </c>
      <c r="IO149" s="1" t="s">
        <v>31</v>
      </c>
      <c r="IP149" s="1" t="s">
        <v>31</v>
      </c>
      <c r="IQ149" s="1" t="s">
        <v>31</v>
      </c>
      <c r="IR149" s="1" t="s">
        <v>14</v>
      </c>
      <c r="IS149" s="1" t="s">
        <v>14</v>
      </c>
      <c r="IT149" s="1" t="s">
        <v>31</v>
      </c>
      <c r="IU149" s="1" t="s">
        <v>31</v>
      </c>
      <c r="IV149" s="1" t="s">
        <v>31</v>
      </c>
      <c r="IW149" s="1" t="s">
        <v>31</v>
      </c>
      <c r="IX149" s="1" t="s">
        <v>31</v>
      </c>
      <c r="IY149" s="1" t="s">
        <v>31</v>
      </c>
      <c r="IZ149" s="1" t="s">
        <v>31</v>
      </c>
      <c r="JA149" s="1" t="s">
        <v>31</v>
      </c>
      <c r="JB149" s="1" t="s">
        <v>31</v>
      </c>
      <c r="JC149" s="1" t="s">
        <v>31</v>
      </c>
      <c r="JD149" s="1" t="s">
        <v>31</v>
      </c>
      <c r="JE149" s="1" t="s">
        <v>12</v>
      </c>
      <c r="JF149" s="1" t="s">
        <v>1668</v>
      </c>
      <c r="JG149" s="1" t="s">
        <v>31</v>
      </c>
      <c r="JH149" s="1" t="s">
        <v>31</v>
      </c>
      <c r="JI149" s="1" t="s">
        <v>31</v>
      </c>
      <c r="JJ149" s="1" t="s">
        <v>31</v>
      </c>
      <c r="JK149" s="1" t="s">
        <v>31</v>
      </c>
      <c r="JL149" s="1" t="s">
        <v>31</v>
      </c>
      <c r="JM149" s="1" t="s">
        <v>14</v>
      </c>
      <c r="JN149" s="1" t="s">
        <v>31</v>
      </c>
      <c r="JO149" s="1" t="s">
        <v>14</v>
      </c>
      <c r="JP149" s="1" t="s">
        <v>31</v>
      </c>
      <c r="JQ149" s="1" t="s">
        <v>31</v>
      </c>
      <c r="JR149" s="1" t="s">
        <v>14</v>
      </c>
      <c r="JS149" s="1" t="s">
        <v>31</v>
      </c>
      <c r="JT149" s="1" t="s">
        <v>31</v>
      </c>
      <c r="JU149" s="1" t="s">
        <v>31</v>
      </c>
      <c r="JV149" s="1" t="s">
        <v>31</v>
      </c>
      <c r="JW149" s="1" t="s">
        <v>12</v>
      </c>
      <c r="JX149" s="1" t="s">
        <v>31</v>
      </c>
      <c r="JY149" s="1" t="s">
        <v>197</v>
      </c>
      <c r="JZ149" s="1" t="s">
        <v>12</v>
      </c>
      <c r="KA149" s="1" t="s">
        <v>107</v>
      </c>
      <c r="KB149" s="1" t="s">
        <v>122</v>
      </c>
      <c r="KC149" s="1" t="s">
        <v>12</v>
      </c>
      <c r="KD149" s="1" t="s">
        <v>12</v>
      </c>
      <c r="KE149" s="1" t="s">
        <v>12</v>
      </c>
      <c r="KF149" s="1" t="s">
        <v>12</v>
      </c>
      <c r="KG149" s="1" t="s">
        <v>12</v>
      </c>
      <c r="KH149" s="1" t="s">
        <v>12</v>
      </c>
      <c r="KI149" s="1" t="s">
        <v>1846</v>
      </c>
      <c r="KJ149" s="1" t="s">
        <v>31</v>
      </c>
      <c r="KK149" s="1" t="s">
        <v>14</v>
      </c>
      <c r="KL149" s="1" t="s">
        <v>31</v>
      </c>
      <c r="KM149" s="1" t="s">
        <v>31</v>
      </c>
      <c r="KN149" s="1" t="s">
        <v>14</v>
      </c>
      <c r="KO149" s="1" t="s">
        <v>31</v>
      </c>
      <c r="KP149" s="1" t="s">
        <v>31</v>
      </c>
      <c r="KQ149" s="1" t="s">
        <v>14</v>
      </c>
      <c r="KR149" s="1" t="s">
        <v>31</v>
      </c>
      <c r="KS149" s="1" t="s">
        <v>14</v>
      </c>
      <c r="KT149" s="1" t="s">
        <v>31</v>
      </c>
      <c r="KU149" s="1" t="s">
        <v>31</v>
      </c>
      <c r="KV149" s="1" t="s">
        <v>31</v>
      </c>
      <c r="KW149" s="1" t="s">
        <v>31</v>
      </c>
      <c r="KX149" s="1" t="s">
        <v>31</v>
      </c>
      <c r="KY149" s="1" t="s">
        <v>31</v>
      </c>
      <c r="KZ149" s="1" t="s">
        <v>31</v>
      </c>
      <c r="LA149" s="1" t="s">
        <v>31</v>
      </c>
      <c r="LB149" s="1" t="s">
        <v>31</v>
      </c>
      <c r="LC149" s="1" t="s">
        <v>31</v>
      </c>
      <c r="LD149" s="1" t="s">
        <v>31</v>
      </c>
      <c r="LE149" s="1" t="s">
        <v>12</v>
      </c>
      <c r="LF149" s="1" t="s">
        <v>12</v>
      </c>
      <c r="LG149" s="1" t="s">
        <v>12</v>
      </c>
      <c r="LH149" s="1" t="s">
        <v>12</v>
      </c>
      <c r="LI149" s="1" t="s">
        <v>12</v>
      </c>
      <c r="LJ149" s="1" t="s">
        <v>12</v>
      </c>
      <c r="LK149" s="1" t="s">
        <v>12</v>
      </c>
      <c r="LL149" s="1" t="s">
        <v>14</v>
      </c>
      <c r="LM149">
        <v>4</v>
      </c>
      <c r="LN149" s="1" t="s">
        <v>1033</v>
      </c>
      <c r="LO149" s="1" t="s">
        <v>31</v>
      </c>
      <c r="LP149" s="1" t="s">
        <v>31</v>
      </c>
      <c r="LQ149" s="1" t="s">
        <v>14</v>
      </c>
      <c r="LR149" s="1" t="s">
        <v>31</v>
      </c>
      <c r="LS149" s="1" t="s">
        <v>14</v>
      </c>
      <c r="LT149" s="1" t="s">
        <v>31</v>
      </c>
      <c r="LU149" s="1" t="s">
        <v>31</v>
      </c>
      <c r="LV149" s="1" t="s">
        <v>31</v>
      </c>
      <c r="LW149" s="1" t="s">
        <v>31</v>
      </c>
      <c r="LX149" s="1" t="s">
        <v>31</v>
      </c>
      <c r="LY149" s="1" t="s">
        <v>31</v>
      </c>
      <c r="LZ149" s="1" t="s">
        <v>12</v>
      </c>
      <c r="MA149" s="1" t="s">
        <v>24</v>
      </c>
      <c r="MB149" s="1" t="s">
        <v>12</v>
      </c>
      <c r="MC149" s="1" t="s">
        <v>12</v>
      </c>
      <c r="MD149" s="1" t="s">
        <v>12</v>
      </c>
      <c r="ME149" s="1" t="s">
        <v>12</v>
      </c>
      <c r="MF149" s="1" t="s">
        <v>12</v>
      </c>
      <c r="MG149" s="1" t="s">
        <v>12</v>
      </c>
      <c r="MH149" s="1" t="s">
        <v>12</v>
      </c>
      <c r="MI149" s="1" t="s">
        <v>12</v>
      </c>
      <c r="MJ149" s="1" t="s">
        <v>12</v>
      </c>
      <c r="MK149" s="1" t="s">
        <v>12</v>
      </c>
      <c r="ML149" s="1" t="s">
        <v>12</v>
      </c>
      <c r="MM149" s="1" t="s">
        <v>12</v>
      </c>
      <c r="MN149" s="1" t="s">
        <v>12</v>
      </c>
      <c r="MO149" s="1" t="s">
        <v>12</v>
      </c>
      <c r="MP149" s="1" t="s">
        <v>12</v>
      </c>
      <c r="MQ149" s="1" t="s">
        <v>31</v>
      </c>
      <c r="MR149" s="1" t="s">
        <v>12</v>
      </c>
      <c r="MS149" s="1" t="s">
        <v>12</v>
      </c>
      <c r="MT149" s="1" t="s">
        <v>12</v>
      </c>
      <c r="MU149" s="1" t="s">
        <v>2121</v>
      </c>
      <c r="MV149" s="1" t="s">
        <v>31</v>
      </c>
      <c r="MW149" s="1" t="s">
        <v>31</v>
      </c>
      <c r="MX149" s="1" t="s">
        <v>14</v>
      </c>
      <c r="MY149" s="1" t="s">
        <v>31</v>
      </c>
      <c r="MZ149" s="1" t="s">
        <v>31</v>
      </c>
      <c r="NA149" s="1" t="s">
        <v>14</v>
      </c>
      <c r="NB149" s="1" t="s">
        <v>31</v>
      </c>
      <c r="NC149" s="1" t="s">
        <v>14</v>
      </c>
      <c r="ND149" s="1" t="s">
        <v>14</v>
      </c>
      <c r="NE149" s="1" t="s">
        <v>31</v>
      </c>
      <c r="NF149" s="1" t="s">
        <v>31</v>
      </c>
      <c r="NG149" s="1" t="s">
        <v>31</v>
      </c>
      <c r="NH149" s="1" t="s">
        <v>31</v>
      </c>
      <c r="NI149" s="1" t="s">
        <v>31</v>
      </c>
      <c r="NJ149" s="1" t="s">
        <v>31</v>
      </c>
      <c r="NK149" s="1" t="s">
        <v>31</v>
      </c>
      <c r="NL149" s="1" t="s">
        <v>31</v>
      </c>
      <c r="NM149" s="1" t="s">
        <v>31</v>
      </c>
      <c r="NN149" s="1" t="s">
        <v>31</v>
      </c>
      <c r="NO149" s="1" t="s">
        <v>31</v>
      </c>
      <c r="NP149" s="1" t="s">
        <v>31</v>
      </c>
      <c r="NQ149" s="1" t="s">
        <v>31</v>
      </c>
      <c r="NR149" s="1" t="s">
        <v>31</v>
      </c>
      <c r="NS149" s="1" t="s">
        <v>31</v>
      </c>
      <c r="NT149" s="1" t="s">
        <v>31</v>
      </c>
      <c r="NU149" s="1" t="s">
        <v>31</v>
      </c>
      <c r="NV149" s="1" t="s">
        <v>31</v>
      </c>
      <c r="NW149" s="1" t="s">
        <v>31</v>
      </c>
      <c r="NX149" s="1" t="s">
        <v>12</v>
      </c>
      <c r="NY149" s="1" t="s">
        <v>31</v>
      </c>
      <c r="NZ149" s="1" t="s">
        <v>12</v>
      </c>
      <c r="OA149" s="1" t="s">
        <v>12</v>
      </c>
      <c r="OB149" s="1" t="s">
        <v>12</v>
      </c>
      <c r="OC149" s="1" t="s">
        <v>12</v>
      </c>
      <c r="OD149" s="1" t="s">
        <v>12</v>
      </c>
      <c r="OE149" s="1" t="s">
        <v>12</v>
      </c>
      <c r="OF149" s="1" t="s">
        <v>12</v>
      </c>
      <c r="OG149" s="1" t="s">
        <v>12</v>
      </c>
      <c r="OH149" s="1" t="s">
        <v>12</v>
      </c>
      <c r="OI149" s="1" t="s">
        <v>12</v>
      </c>
      <c r="OJ149" s="1" t="s">
        <v>12</v>
      </c>
      <c r="OK149" s="1" t="s">
        <v>12</v>
      </c>
      <c r="OL149" s="1" t="s">
        <v>12</v>
      </c>
      <c r="OM149" s="1" t="s">
        <v>12</v>
      </c>
      <c r="ON149" s="1" t="s">
        <v>12</v>
      </c>
      <c r="OO149" s="1" t="s">
        <v>12</v>
      </c>
      <c r="OP149" s="1" t="s">
        <v>12</v>
      </c>
      <c r="OQ149" s="1" t="s">
        <v>12</v>
      </c>
      <c r="OR149" s="1" t="s">
        <v>12</v>
      </c>
      <c r="OS149" s="1" t="s">
        <v>12</v>
      </c>
      <c r="OT149" s="1" t="s">
        <v>12</v>
      </c>
      <c r="OU149" s="1" t="s">
        <v>12</v>
      </c>
      <c r="OV149" s="1" t="s">
        <v>12</v>
      </c>
      <c r="OW149" s="1" t="s">
        <v>12</v>
      </c>
      <c r="OX149" s="1" t="s">
        <v>12</v>
      </c>
      <c r="OY149" s="1" t="s">
        <v>12</v>
      </c>
      <c r="OZ149" s="1" t="s">
        <v>12</v>
      </c>
      <c r="PA149" s="1" t="s">
        <v>12</v>
      </c>
      <c r="PB149" s="1" t="s">
        <v>12</v>
      </c>
      <c r="PC149" s="1" t="s">
        <v>12</v>
      </c>
      <c r="PD149" s="1" t="s">
        <v>12</v>
      </c>
      <c r="PE149" s="1" t="s">
        <v>12</v>
      </c>
      <c r="PF149" s="1" t="s">
        <v>12</v>
      </c>
      <c r="PG149" s="1" t="s">
        <v>12</v>
      </c>
      <c r="PH149" s="1" t="s">
        <v>12</v>
      </c>
      <c r="PI149" s="1" t="s">
        <v>12</v>
      </c>
      <c r="PJ149" s="1" t="s">
        <v>12</v>
      </c>
      <c r="PK149" s="1" t="s">
        <v>12</v>
      </c>
      <c r="PL149" s="1" t="s">
        <v>12</v>
      </c>
      <c r="PM149" s="1" t="s">
        <v>12</v>
      </c>
      <c r="PN149" s="1" t="s">
        <v>12</v>
      </c>
      <c r="PO149" s="1" t="s">
        <v>12</v>
      </c>
      <c r="PP149" s="1" t="s">
        <v>12</v>
      </c>
      <c r="PQ149" s="1" t="s">
        <v>12</v>
      </c>
      <c r="PR149" s="1" t="s">
        <v>12</v>
      </c>
      <c r="PS149" s="1" t="s">
        <v>12</v>
      </c>
      <c r="PT149" s="1" t="s">
        <v>12</v>
      </c>
      <c r="PU149" s="1" t="s">
        <v>12</v>
      </c>
      <c r="PV149" s="1" t="s">
        <v>12</v>
      </c>
      <c r="PW149" s="1" t="s">
        <v>12</v>
      </c>
      <c r="PX149" s="1" t="s">
        <v>12</v>
      </c>
      <c r="PY149" s="1" t="s">
        <v>12</v>
      </c>
      <c r="PZ149" s="1" t="s">
        <v>12</v>
      </c>
      <c r="QA149" s="1" t="s">
        <v>12</v>
      </c>
      <c r="QB149" s="1" t="s">
        <v>12</v>
      </c>
      <c r="QC149" s="1" t="s">
        <v>12</v>
      </c>
      <c r="QD149" s="1" t="s">
        <v>12</v>
      </c>
      <c r="QE149" s="1" t="s">
        <v>12</v>
      </c>
      <c r="QF149" s="1" t="s">
        <v>12</v>
      </c>
      <c r="QG149" s="1" t="s">
        <v>12</v>
      </c>
      <c r="QH149" s="1" t="s">
        <v>12</v>
      </c>
      <c r="QI149" s="1" t="s">
        <v>12</v>
      </c>
      <c r="QJ149" s="1" t="s">
        <v>12</v>
      </c>
      <c r="QK149" s="1" t="s">
        <v>12</v>
      </c>
      <c r="QL149" s="1" t="s">
        <v>12</v>
      </c>
      <c r="QM149" s="1" t="s">
        <v>12</v>
      </c>
      <c r="QN149" s="1" t="s">
        <v>12</v>
      </c>
      <c r="QO149" s="1" t="s">
        <v>12</v>
      </c>
      <c r="QP149" s="1" t="s">
        <v>12</v>
      </c>
      <c r="QQ149" s="1" t="s">
        <v>12</v>
      </c>
      <c r="QR149" s="1" t="s">
        <v>12</v>
      </c>
      <c r="QS149" s="1" t="s">
        <v>2574</v>
      </c>
      <c r="QT149" s="1" t="s">
        <v>31</v>
      </c>
      <c r="QU149" s="1" t="s">
        <v>14</v>
      </c>
      <c r="QV149" s="1" t="s">
        <v>14</v>
      </c>
      <c r="QW149" s="1" t="s">
        <v>14</v>
      </c>
      <c r="QX149" s="1" t="s">
        <v>31</v>
      </c>
      <c r="QY149" s="1" t="s">
        <v>14</v>
      </c>
      <c r="QZ149" s="1" t="s">
        <v>31</v>
      </c>
      <c r="RA149" s="1" t="s">
        <v>31</v>
      </c>
      <c r="RB149" s="1" t="s">
        <v>14</v>
      </c>
      <c r="RC149" s="1" t="s">
        <v>31</v>
      </c>
      <c r="RD149" s="1" t="s">
        <v>14</v>
      </c>
      <c r="RE149" s="1" t="s">
        <v>31</v>
      </c>
      <c r="RF149" s="1" t="s">
        <v>31</v>
      </c>
      <c r="RG149" s="1" t="s">
        <v>31</v>
      </c>
      <c r="RH149" s="1" t="s">
        <v>31</v>
      </c>
      <c r="RI149" s="1" t="s">
        <v>31</v>
      </c>
      <c r="RJ149" s="1" t="s">
        <v>31</v>
      </c>
      <c r="RK149" s="1" t="s">
        <v>31</v>
      </c>
      <c r="RL149" s="1" t="s">
        <v>12</v>
      </c>
      <c r="RM149" s="1" t="s">
        <v>257</v>
      </c>
      <c r="RN149" s="1" t="s">
        <v>257</v>
      </c>
      <c r="RO149" s="1" t="s">
        <v>31</v>
      </c>
      <c r="RP149" s="1" t="s">
        <v>12</v>
      </c>
      <c r="RQ149" s="1" t="s">
        <v>12</v>
      </c>
      <c r="RR149" s="1" t="s">
        <v>12</v>
      </c>
      <c r="RS149" s="1" t="s">
        <v>12</v>
      </c>
      <c r="RT149" s="1" t="s">
        <v>12</v>
      </c>
      <c r="RU149" s="1" t="s">
        <v>12</v>
      </c>
      <c r="RV149" s="1" t="s">
        <v>12</v>
      </c>
      <c r="RW149" s="1" t="s">
        <v>12</v>
      </c>
      <c r="RX149" s="1" t="s">
        <v>12</v>
      </c>
      <c r="RY149" s="1" t="s">
        <v>12</v>
      </c>
      <c r="RZ149" s="1" t="s">
        <v>12</v>
      </c>
      <c r="SA149" s="1" t="s">
        <v>12</v>
      </c>
      <c r="SB149" s="1" t="s">
        <v>12</v>
      </c>
      <c r="SC149" s="1" t="s">
        <v>12</v>
      </c>
      <c r="SD149" s="1" t="s">
        <v>12</v>
      </c>
      <c r="SE149" s="1" t="s">
        <v>12</v>
      </c>
      <c r="SF149" s="1" t="s">
        <v>12</v>
      </c>
      <c r="SG149" s="1" t="s">
        <v>12</v>
      </c>
      <c r="SH149" s="1" t="s">
        <v>12</v>
      </c>
      <c r="SI149" s="1" t="s">
        <v>12</v>
      </c>
      <c r="SJ149" s="1" t="s">
        <v>12</v>
      </c>
      <c r="SK149" s="1" t="s">
        <v>12</v>
      </c>
      <c r="SL149" s="1" t="s">
        <v>12</v>
      </c>
      <c r="SM149" s="1" t="s">
        <v>12</v>
      </c>
      <c r="SN149" s="1" t="s">
        <v>12</v>
      </c>
      <c r="SO149" s="1" t="s">
        <v>12</v>
      </c>
      <c r="SP149" s="1" t="s">
        <v>12</v>
      </c>
      <c r="SQ149" s="1" t="s">
        <v>12</v>
      </c>
      <c r="SR149" s="1" t="s">
        <v>12</v>
      </c>
      <c r="SS149" s="1" t="s">
        <v>12</v>
      </c>
      <c r="ST149" s="1" t="s">
        <v>12</v>
      </c>
      <c r="SU149" s="1" t="s">
        <v>12</v>
      </c>
      <c r="SV149" s="1" t="s">
        <v>12</v>
      </c>
      <c r="SW149" s="1" t="s">
        <v>12</v>
      </c>
      <c r="SX149" s="1" t="s">
        <v>12</v>
      </c>
      <c r="SY149" s="1" t="s">
        <v>12</v>
      </c>
      <c r="SZ149" s="1" t="s">
        <v>12</v>
      </c>
      <c r="TA149" s="1" t="s">
        <v>12</v>
      </c>
      <c r="TB149" s="1" t="s">
        <v>12</v>
      </c>
      <c r="TC149" s="1" t="s">
        <v>12</v>
      </c>
      <c r="TD149" s="1" t="s">
        <v>12</v>
      </c>
      <c r="TE149" s="1" t="s">
        <v>12</v>
      </c>
      <c r="TF149" s="1" t="s">
        <v>2830</v>
      </c>
      <c r="TG149" s="1" t="s">
        <v>31</v>
      </c>
      <c r="TH149" s="1" t="s">
        <v>31</v>
      </c>
      <c r="TI149" s="1" t="s">
        <v>31</v>
      </c>
      <c r="TJ149" s="1" t="s">
        <v>14</v>
      </c>
      <c r="TK149" s="1" t="s">
        <v>14</v>
      </c>
      <c r="TL149" s="1" t="s">
        <v>31</v>
      </c>
      <c r="TM149" s="1" t="s">
        <v>31</v>
      </c>
      <c r="TN149" s="1" t="s">
        <v>31</v>
      </c>
      <c r="TO149" s="1" t="s">
        <v>31</v>
      </c>
      <c r="TP149" s="1" t="s">
        <v>31</v>
      </c>
      <c r="TQ149" s="1" t="s">
        <v>31</v>
      </c>
      <c r="TR149" s="1" t="s">
        <v>31</v>
      </c>
      <c r="TS149" s="1" t="s">
        <v>31</v>
      </c>
      <c r="TT149" s="1" t="s">
        <v>31</v>
      </c>
      <c r="TU149" s="1" t="s">
        <v>31</v>
      </c>
      <c r="TV149" s="1" t="s">
        <v>31</v>
      </c>
      <c r="TW149" s="1" t="s">
        <v>31</v>
      </c>
      <c r="TX149" s="1" t="s">
        <v>31</v>
      </c>
      <c r="TY149" s="1" t="s">
        <v>31</v>
      </c>
      <c r="TZ149" s="1" t="s">
        <v>31</v>
      </c>
      <c r="UA149" s="1" t="s">
        <v>31</v>
      </c>
      <c r="UB149" s="1" t="s">
        <v>31</v>
      </c>
      <c r="UC149" s="1" t="s">
        <v>31</v>
      </c>
      <c r="UD149" s="1" t="s">
        <v>12</v>
      </c>
      <c r="UE149" s="1" t="s">
        <v>2929</v>
      </c>
      <c r="UF149" s="1" t="s">
        <v>12</v>
      </c>
      <c r="UG149" s="1" t="s">
        <v>31</v>
      </c>
      <c r="UH149" s="1" t="s">
        <v>12</v>
      </c>
      <c r="UI149" s="1" t="s">
        <v>12</v>
      </c>
      <c r="UJ149" s="1" t="s">
        <v>12</v>
      </c>
      <c r="UK149" s="1" t="s">
        <v>12</v>
      </c>
      <c r="UL149" s="1" t="s">
        <v>12</v>
      </c>
      <c r="UM149" s="1" t="s">
        <v>12</v>
      </c>
      <c r="UN149" s="1" t="s">
        <v>12</v>
      </c>
      <c r="UO149" s="1" t="s">
        <v>12</v>
      </c>
      <c r="UP149" s="1" t="s">
        <v>12</v>
      </c>
      <c r="UQ149" s="1" t="s">
        <v>12</v>
      </c>
      <c r="UR149" s="1" t="s">
        <v>12</v>
      </c>
      <c r="US149" s="1" t="s">
        <v>12</v>
      </c>
      <c r="UT149" s="1" t="s">
        <v>12</v>
      </c>
      <c r="UU149" s="1" t="s">
        <v>12</v>
      </c>
      <c r="UV149" s="1" t="s">
        <v>12</v>
      </c>
    </row>
    <row r="150" spans="1:568" x14ac:dyDescent="0.3">
      <c r="A150">
        <v>182</v>
      </c>
      <c r="B150" s="1" t="s">
        <v>486</v>
      </c>
      <c r="C150" s="1" t="s">
        <v>4105</v>
      </c>
      <c r="D150" s="1" t="s">
        <v>4779</v>
      </c>
      <c r="E150" s="2" t="s">
        <v>5671</v>
      </c>
      <c r="F150" s="2" t="s">
        <v>5533</v>
      </c>
      <c r="G150">
        <v>29</v>
      </c>
      <c r="H150" s="3">
        <v>44314</v>
      </c>
      <c r="I150" s="1" t="s">
        <v>924</v>
      </c>
      <c r="J150" s="1" t="s">
        <v>12</v>
      </c>
      <c r="K150" s="1" t="s">
        <v>10</v>
      </c>
      <c r="L150" s="1" t="s">
        <v>12</v>
      </c>
      <c r="M150" s="1" t="s">
        <v>31</v>
      </c>
      <c r="N150" s="1" t="s">
        <v>14</v>
      </c>
      <c r="O150" s="1" t="s">
        <v>14</v>
      </c>
      <c r="P150" s="1" t="s">
        <v>12</v>
      </c>
      <c r="Q150" s="1" t="s">
        <v>12</v>
      </c>
      <c r="R150" s="1" t="s">
        <v>23</v>
      </c>
      <c r="S150">
        <v>2</v>
      </c>
      <c r="T150" s="1" t="s">
        <v>14</v>
      </c>
      <c r="U150" s="1" t="s">
        <v>12</v>
      </c>
      <c r="V150" s="1" t="s">
        <v>12</v>
      </c>
      <c r="W150" s="3"/>
      <c r="X150"/>
      <c r="Y150" s="1" t="s">
        <v>12</v>
      </c>
      <c r="Z150" s="1" t="s">
        <v>12</v>
      </c>
      <c r="AA150" s="1" t="s">
        <v>12</v>
      </c>
      <c r="AB150" s="1" t="s">
        <v>12</v>
      </c>
      <c r="AC150" s="1" t="s">
        <v>12</v>
      </c>
      <c r="AD150" s="1" t="s">
        <v>12</v>
      </c>
      <c r="AE150" s="1" t="s">
        <v>12</v>
      </c>
      <c r="AF150" s="1" t="s">
        <v>12</v>
      </c>
      <c r="AG150" s="1" t="s">
        <v>12</v>
      </c>
      <c r="AH150"/>
      <c r="AI150" s="1" t="s">
        <v>12</v>
      </c>
      <c r="AJ150" s="1" t="s">
        <v>12</v>
      </c>
      <c r="AK150" s="1" t="s">
        <v>12</v>
      </c>
      <c r="AL150" s="1" t="s">
        <v>12</v>
      </c>
      <c r="AM150" s="1" t="s">
        <v>12</v>
      </c>
      <c r="AN150" s="1" t="s">
        <v>12</v>
      </c>
      <c r="AO150" s="1" t="s">
        <v>12</v>
      </c>
      <c r="AP150" s="1" t="s">
        <v>12</v>
      </c>
      <c r="AQ150" s="1" t="s">
        <v>12</v>
      </c>
      <c r="AR150" s="3" t="s">
        <v>12</v>
      </c>
      <c r="AS150" s="1" t="s">
        <v>12</v>
      </c>
      <c r="AT150" s="1" t="s">
        <v>12</v>
      </c>
      <c r="AU150" s="1" t="s">
        <v>12</v>
      </c>
      <c r="AV150" s="1" t="s">
        <v>12</v>
      </c>
      <c r="AW150" s="1" t="s">
        <v>12</v>
      </c>
      <c r="AX150" s="1" t="s">
        <v>12</v>
      </c>
      <c r="AY150" s="1" t="s">
        <v>12</v>
      </c>
      <c r="AZ150" s="1" t="s">
        <v>12</v>
      </c>
      <c r="BA150" s="1" t="s">
        <v>12</v>
      </c>
      <c r="BB150" s="1" t="s">
        <v>12</v>
      </c>
      <c r="BC150" s="1" t="s">
        <v>12</v>
      </c>
      <c r="BD150" s="1" t="s">
        <v>12</v>
      </c>
      <c r="BE150" s="1" t="s">
        <v>12</v>
      </c>
      <c r="BF150" s="1" t="s">
        <v>12</v>
      </c>
      <c r="BG150" s="1" t="s">
        <v>12</v>
      </c>
      <c r="BH150"/>
      <c r="BI150" s="1" t="s">
        <v>12</v>
      </c>
      <c r="BJ150" s="1" t="s">
        <v>12</v>
      </c>
      <c r="BK150" s="1" t="s">
        <v>12</v>
      </c>
      <c r="BL150" s="1" t="s">
        <v>12</v>
      </c>
      <c r="BM150" s="1" t="s">
        <v>12</v>
      </c>
      <c r="BN150" s="1" t="s">
        <v>12</v>
      </c>
      <c r="BO150" s="1" t="s">
        <v>12</v>
      </c>
      <c r="BP150" s="1" t="s">
        <v>12</v>
      </c>
      <c r="BQ150" s="1" t="s">
        <v>12</v>
      </c>
      <c r="BR150" s="1" t="s">
        <v>12</v>
      </c>
      <c r="BS150" s="1" t="s">
        <v>12</v>
      </c>
      <c r="BT150" s="1" t="s">
        <v>12</v>
      </c>
      <c r="BU150" s="1" t="s">
        <v>12</v>
      </c>
      <c r="BV150" s="1" t="s">
        <v>12</v>
      </c>
      <c r="BW150" s="1" t="s">
        <v>12</v>
      </c>
      <c r="BX150" s="1" t="s">
        <v>12</v>
      </c>
      <c r="BY150" s="1" t="s">
        <v>12</v>
      </c>
      <c r="BZ150" s="1" t="s">
        <v>12</v>
      </c>
      <c r="CA150" s="1" t="s">
        <v>12</v>
      </c>
      <c r="CB150" s="1" t="s">
        <v>12</v>
      </c>
      <c r="CC150" s="1" t="s">
        <v>12</v>
      </c>
      <c r="CD150" s="1" t="s">
        <v>12</v>
      </c>
      <c r="CE150" s="1" t="s">
        <v>12</v>
      </c>
      <c r="CF150" s="1" t="s">
        <v>61</v>
      </c>
      <c r="CG150">
        <v>0</v>
      </c>
      <c r="CH150">
        <v>1</v>
      </c>
      <c r="CI150">
        <v>0</v>
      </c>
      <c r="CJ150">
        <v>0</v>
      </c>
      <c r="CK150">
        <v>0</v>
      </c>
      <c r="CL150">
        <v>0</v>
      </c>
      <c r="CM150">
        <v>0</v>
      </c>
      <c r="CN150">
        <v>1</v>
      </c>
      <c r="CO150">
        <v>0</v>
      </c>
      <c r="CP150">
        <v>0</v>
      </c>
      <c r="CQ150">
        <v>0</v>
      </c>
      <c r="CR150">
        <v>0</v>
      </c>
      <c r="CS150">
        <v>2</v>
      </c>
      <c r="CT150" s="1" t="s">
        <v>31</v>
      </c>
      <c r="CU150"/>
      <c r="CV150" s="1" t="s">
        <v>31</v>
      </c>
      <c r="CW150"/>
      <c r="CX150" s="1" t="s">
        <v>31</v>
      </c>
      <c r="CY150"/>
      <c r="CZ150" s="1" t="s">
        <v>31</v>
      </c>
      <c r="DA150"/>
      <c r="DB150" s="1" t="s">
        <v>31</v>
      </c>
      <c r="DC150"/>
      <c r="DD150" s="1" t="s">
        <v>31</v>
      </c>
      <c r="DE150"/>
      <c r="DF150" s="1" t="s">
        <v>31</v>
      </c>
      <c r="DG150"/>
      <c r="DH150" s="1" t="s">
        <v>14</v>
      </c>
      <c r="DI150">
        <v>1</v>
      </c>
      <c r="DJ150"/>
      <c r="DK150">
        <v>2</v>
      </c>
      <c r="DL150">
        <v>0</v>
      </c>
      <c r="DM150">
        <v>0</v>
      </c>
      <c r="DN150">
        <v>0</v>
      </c>
      <c r="DO150">
        <v>0</v>
      </c>
      <c r="DP150">
        <v>0</v>
      </c>
      <c r="DQ150">
        <v>0</v>
      </c>
      <c r="DR150" s="1" t="s">
        <v>12</v>
      </c>
      <c r="DS150">
        <v>1</v>
      </c>
      <c r="DT150">
        <v>1</v>
      </c>
      <c r="DU150">
        <v>0</v>
      </c>
      <c r="DV150">
        <v>0</v>
      </c>
      <c r="DW150"/>
      <c r="DX150"/>
      <c r="DY150"/>
      <c r="DZ150"/>
      <c r="EA150"/>
      <c r="EB150"/>
      <c r="EC150"/>
      <c r="ED150"/>
      <c r="EE150"/>
      <c r="EF150"/>
      <c r="EG150"/>
      <c r="EH150"/>
      <c r="EI150"/>
      <c r="EJ150"/>
      <c r="EK150">
        <v>0</v>
      </c>
      <c r="EL150">
        <v>0</v>
      </c>
      <c r="EM150">
        <v>0</v>
      </c>
      <c r="EN150">
        <v>0</v>
      </c>
      <c r="EO150" s="1" t="s">
        <v>12</v>
      </c>
      <c r="EP150" s="1" t="s">
        <v>12</v>
      </c>
      <c r="EQ150" s="1" t="s">
        <v>12</v>
      </c>
      <c r="ER150" s="1" t="s">
        <v>12</v>
      </c>
      <c r="ES150" s="1" t="s">
        <v>12</v>
      </c>
      <c r="ET150" s="1" t="s">
        <v>12</v>
      </c>
      <c r="EU150" s="1" t="s">
        <v>12</v>
      </c>
      <c r="EV150" s="1" t="s">
        <v>12</v>
      </c>
      <c r="EW150" s="1" t="s">
        <v>12</v>
      </c>
      <c r="EX150" s="1" t="s">
        <v>12</v>
      </c>
      <c r="EY150" s="1" t="s">
        <v>12</v>
      </c>
      <c r="EZ150" s="1" t="s">
        <v>12</v>
      </c>
      <c r="FA150" s="1" t="s">
        <v>12</v>
      </c>
      <c r="FB150" s="1" t="s">
        <v>12</v>
      </c>
      <c r="FC150">
        <v>0</v>
      </c>
      <c r="FD150">
        <v>0</v>
      </c>
      <c r="FE150">
        <v>0</v>
      </c>
      <c r="FF150">
        <v>0</v>
      </c>
      <c r="FG150">
        <v>0</v>
      </c>
      <c r="FH150">
        <v>0</v>
      </c>
      <c r="FI150">
        <v>0</v>
      </c>
      <c r="FJ150">
        <v>0</v>
      </c>
      <c r="FK150">
        <v>0</v>
      </c>
      <c r="FL150">
        <v>2</v>
      </c>
      <c r="FM150" s="1" t="s">
        <v>12</v>
      </c>
      <c r="FN150" s="1" t="s">
        <v>5315</v>
      </c>
      <c r="FO150" s="1" t="s">
        <v>31</v>
      </c>
      <c r="FP150" s="1" t="s">
        <v>31</v>
      </c>
      <c r="FQ150" s="1" t="s">
        <v>31</v>
      </c>
      <c r="FR150" s="1" t="s">
        <v>31</v>
      </c>
      <c r="FS150" s="1" t="s">
        <v>31</v>
      </c>
      <c r="FT150" s="1" t="s">
        <v>31</v>
      </c>
      <c r="FU150" s="1" t="s">
        <v>31</v>
      </c>
      <c r="FV150" s="1" t="s">
        <v>31</v>
      </c>
      <c r="FW150" s="1" t="s">
        <v>31</v>
      </c>
      <c r="FX150" s="1" t="s">
        <v>31</v>
      </c>
      <c r="FY150" s="1" t="s">
        <v>31</v>
      </c>
      <c r="FZ150" s="1" t="s">
        <v>14</v>
      </c>
      <c r="GA150" s="1" t="s">
        <v>12</v>
      </c>
      <c r="GB150" s="1" t="s">
        <v>22</v>
      </c>
      <c r="GC150" s="1" t="s">
        <v>22</v>
      </c>
      <c r="GD150" s="1" t="s">
        <v>12</v>
      </c>
      <c r="GE150" s="1" t="s">
        <v>22</v>
      </c>
      <c r="GF150" s="1" t="s">
        <v>12</v>
      </c>
      <c r="GG150"/>
      <c r="GH150" s="1" t="s">
        <v>12</v>
      </c>
      <c r="GI150" s="1" t="s">
        <v>12</v>
      </c>
      <c r="GJ150" s="1" t="s">
        <v>12</v>
      </c>
      <c r="GK150" s="1" t="s">
        <v>12</v>
      </c>
      <c r="GL150" s="1" t="s">
        <v>12</v>
      </c>
      <c r="GM150" s="1" t="s">
        <v>12</v>
      </c>
      <c r="GN150" s="1" t="s">
        <v>12</v>
      </c>
      <c r="GO150" s="1" t="s">
        <v>12</v>
      </c>
      <c r="GP150" s="1" t="s">
        <v>12</v>
      </c>
      <c r="GQ150" s="1" t="s">
        <v>12</v>
      </c>
      <c r="GR150" s="1" t="s">
        <v>12</v>
      </c>
      <c r="GS150" s="1" t="s">
        <v>12</v>
      </c>
      <c r="GT150" s="1" t="s">
        <v>12</v>
      </c>
      <c r="GU150" s="1" t="s">
        <v>12</v>
      </c>
      <c r="GV150" s="1" t="s">
        <v>12</v>
      </c>
      <c r="GW150" s="1" t="s">
        <v>12</v>
      </c>
      <c r="GX150" s="1" t="s">
        <v>12</v>
      </c>
      <c r="GY150" s="1" t="s">
        <v>12</v>
      </c>
      <c r="GZ150" s="3">
        <v>44314</v>
      </c>
      <c r="HA150">
        <v>0</v>
      </c>
      <c r="HB150" s="1" t="s">
        <v>5315</v>
      </c>
      <c r="HC150" s="1" t="s">
        <v>31</v>
      </c>
      <c r="HD150" s="1" t="s">
        <v>31</v>
      </c>
      <c r="HE150" s="1" t="s">
        <v>31</v>
      </c>
      <c r="HF150" s="1" t="s">
        <v>31</v>
      </c>
      <c r="HG150" s="1" t="s">
        <v>31</v>
      </c>
      <c r="HH150" s="1" t="s">
        <v>31</v>
      </c>
      <c r="HI150" s="1" t="s">
        <v>31</v>
      </c>
      <c r="HJ150" s="1" t="s">
        <v>31</v>
      </c>
      <c r="HK150" s="1" t="s">
        <v>31</v>
      </c>
      <c r="HL150" s="1" t="s">
        <v>31</v>
      </c>
      <c r="HM150" s="1" t="s">
        <v>31</v>
      </c>
      <c r="HN150" s="1" t="s">
        <v>31</v>
      </c>
      <c r="HO150" s="1" t="s">
        <v>31</v>
      </c>
      <c r="HP150" s="1" t="s">
        <v>31</v>
      </c>
      <c r="HQ150" s="1" t="s">
        <v>31</v>
      </c>
      <c r="HR150" s="1" t="s">
        <v>31</v>
      </c>
      <c r="HS150" s="1" t="s">
        <v>31</v>
      </c>
      <c r="HT150" s="1" t="s">
        <v>31</v>
      </c>
      <c r="HU150" s="1" t="s">
        <v>31</v>
      </c>
      <c r="HV150" s="1" t="s">
        <v>31</v>
      </c>
      <c r="HW150" s="1" t="s">
        <v>31</v>
      </c>
      <c r="HX150" s="1" t="s">
        <v>31</v>
      </c>
      <c r="HY150" s="3" t="s">
        <v>31</v>
      </c>
      <c r="HZ150" s="1" t="s">
        <v>31</v>
      </c>
      <c r="IA150" s="1" t="s">
        <v>14</v>
      </c>
      <c r="IB150" s="1" t="s">
        <v>12</v>
      </c>
      <c r="IC150" s="1" t="s">
        <v>22</v>
      </c>
      <c r="ID150" s="1" t="s">
        <v>22</v>
      </c>
      <c r="IE150"/>
      <c r="IF150" s="1" t="s">
        <v>12</v>
      </c>
      <c r="IG150"/>
      <c r="IH150" s="1" t="s">
        <v>22</v>
      </c>
      <c r="II150" s="1" t="s">
        <v>12</v>
      </c>
      <c r="IJ150" s="1" t="s">
        <v>22</v>
      </c>
      <c r="IK150" s="1" t="s">
        <v>5315</v>
      </c>
      <c r="IL150" s="1" t="s">
        <v>31</v>
      </c>
      <c r="IM150" s="1" t="s">
        <v>31</v>
      </c>
      <c r="IN150" s="1" t="s">
        <v>31</v>
      </c>
      <c r="IO150" s="1" t="s">
        <v>31</v>
      </c>
      <c r="IP150" s="1" t="s">
        <v>31</v>
      </c>
      <c r="IQ150" s="1" t="s">
        <v>31</v>
      </c>
      <c r="IR150" s="1" t="s">
        <v>31</v>
      </c>
      <c r="IS150" s="1" t="s">
        <v>31</v>
      </c>
      <c r="IT150" s="1" t="s">
        <v>31</v>
      </c>
      <c r="IU150" s="1" t="s">
        <v>31</v>
      </c>
      <c r="IV150" s="1" t="s">
        <v>31</v>
      </c>
      <c r="IW150" s="1" t="s">
        <v>31</v>
      </c>
      <c r="IX150" s="1" t="s">
        <v>31</v>
      </c>
      <c r="IY150" s="1" t="s">
        <v>31</v>
      </c>
      <c r="IZ150" s="1" t="s">
        <v>31</v>
      </c>
      <c r="JA150" s="1" t="s">
        <v>31</v>
      </c>
      <c r="JB150" s="1" t="s">
        <v>31</v>
      </c>
      <c r="JC150" s="1" t="s">
        <v>31</v>
      </c>
      <c r="JD150" s="1" t="s">
        <v>14</v>
      </c>
      <c r="JE150" s="1" t="s">
        <v>12</v>
      </c>
      <c r="JF150" s="1" t="s">
        <v>5315</v>
      </c>
      <c r="JG150" s="1" t="s">
        <v>31</v>
      </c>
      <c r="JH150" s="1" t="s">
        <v>31</v>
      </c>
      <c r="JI150" s="1" t="s">
        <v>31</v>
      </c>
      <c r="JJ150" s="1" t="s">
        <v>31</v>
      </c>
      <c r="JK150" s="1" t="s">
        <v>31</v>
      </c>
      <c r="JL150" s="1" t="s">
        <v>31</v>
      </c>
      <c r="JM150" s="1" t="s">
        <v>31</v>
      </c>
      <c r="JN150" s="1" t="s">
        <v>31</v>
      </c>
      <c r="JO150" s="1" t="s">
        <v>31</v>
      </c>
      <c r="JP150" s="1" t="s">
        <v>31</v>
      </c>
      <c r="JQ150" s="1" t="s">
        <v>31</v>
      </c>
      <c r="JR150" s="1" t="s">
        <v>31</v>
      </c>
      <c r="JS150" s="1" t="s">
        <v>31</v>
      </c>
      <c r="JT150" s="1" t="s">
        <v>31</v>
      </c>
      <c r="JU150" s="1" t="s">
        <v>31</v>
      </c>
      <c r="JV150" s="1" t="s">
        <v>14</v>
      </c>
      <c r="JW150" s="1" t="s">
        <v>12</v>
      </c>
      <c r="JX150" s="1" t="s">
        <v>12</v>
      </c>
      <c r="JY150" s="1" t="s">
        <v>12</v>
      </c>
      <c r="JZ150" s="1" t="s">
        <v>12</v>
      </c>
      <c r="KA150" s="1" t="s">
        <v>12</v>
      </c>
      <c r="KB150" s="1" t="s">
        <v>12</v>
      </c>
      <c r="KC150" s="1" t="s">
        <v>12</v>
      </c>
      <c r="KD150" s="1" t="s">
        <v>12</v>
      </c>
      <c r="KE150" s="1" t="s">
        <v>12</v>
      </c>
      <c r="KF150" s="1" t="s">
        <v>12</v>
      </c>
      <c r="KG150" s="1" t="s">
        <v>12</v>
      </c>
      <c r="KH150" s="1" t="s">
        <v>12</v>
      </c>
      <c r="KI150" s="1" t="s">
        <v>12</v>
      </c>
      <c r="KJ150" s="1" t="s">
        <v>12</v>
      </c>
      <c r="KK150" s="1" t="s">
        <v>12</v>
      </c>
      <c r="KL150" s="1" t="s">
        <v>12</v>
      </c>
      <c r="KM150" s="1" t="s">
        <v>12</v>
      </c>
      <c r="KN150" s="1" t="s">
        <v>12</v>
      </c>
      <c r="KO150" s="1" t="s">
        <v>12</v>
      </c>
      <c r="KP150" s="1" t="s">
        <v>12</v>
      </c>
      <c r="KQ150" s="1" t="s">
        <v>12</v>
      </c>
      <c r="KR150" s="1" t="s">
        <v>12</v>
      </c>
      <c r="KS150" s="1" t="s">
        <v>12</v>
      </c>
      <c r="KT150" s="1" t="s">
        <v>12</v>
      </c>
      <c r="KU150" s="1" t="s">
        <v>12</v>
      </c>
      <c r="KV150" s="1" t="s">
        <v>12</v>
      </c>
      <c r="KW150" s="1" t="s">
        <v>12</v>
      </c>
      <c r="KX150" s="1" t="s">
        <v>12</v>
      </c>
      <c r="KY150" s="1" t="s">
        <v>12</v>
      </c>
      <c r="KZ150" s="1" t="s">
        <v>12</v>
      </c>
      <c r="LA150" s="1" t="s">
        <v>12</v>
      </c>
      <c r="LB150" s="1" t="s">
        <v>12</v>
      </c>
      <c r="LC150" s="1" t="s">
        <v>12</v>
      </c>
      <c r="LD150" s="1" t="s">
        <v>12</v>
      </c>
      <c r="LE150" s="1" t="s">
        <v>12</v>
      </c>
      <c r="LF150" s="1" t="s">
        <v>12</v>
      </c>
      <c r="LG150" s="1" t="s">
        <v>12</v>
      </c>
      <c r="LH150" s="1" t="s">
        <v>12</v>
      </c>
      <c r="LI150" s="1" t="s">
        <v>12</v>
      </c>
      <c r="LJ150" s="1" t="s">
        <v>12</v>
      </c>
      <c r="LK150" s="1" t="s">
        <v>12</v>
      </c>
      <c r="LL150" s="1" t="s">
        <v>22</v>
      </c>
      <c r="LM150"/>
      <c r="LN150" s="1" t="s">
        <v>12</v>
      </c>
      <c r="LO150" s="1" t="s">
        <v>12</v>
      </c>
      <c r="LP150" s="1" t="s">
        <v>12</v>
      </c>
      <c r="LQ150" s="1" t="s">
        <v>12</v>
      </c>
      <c r="LR150" s="1" t="s">
        <v>12</v>
      </c>
      <c r="LS150" s="1" t="s">
        <v>12</v>
      </c>
      <c r="LT150" s="1" t="s">
        <v>12</v>
      </c>
      <c r="LU150" s="1" t="s">
        <v>12</v>
      </c>
      <c r="LV150" s="1" t="s">
        <v>12</v>
      </c>
      <c r="LW150" s="1" t="s">
        <v>12</v>
      </c>
      <c r="LX150" s="1" t="s">
        <v>12</v>
      </c>
      <c r="LY150" s="1" t="s">
        <v>12</v>
      </c>
      <c r="LZ150" s="1" t="s">
        <v>12</v>
      </c>
      <c r="MA150" s="1" t="s">
        <v>12</v>
      </c>
      <c r="MB150" s="1" t="s">
        <v>12</v>
      </c>
      <c r="MC150" s="1" t="s">
        <v>12</v>
      </c>
      <c r="MD150" s="1" t="s">
        <v>12</v>
      </c>
      <c r="ME150" s="1" t="s">
        <v>12</v>
      </c>
      <c r="MF150" s="1" t="s">
        <v>12</v>
      </c>
      <c r="MG150" s="1" t="s">
        <v>12</v>
      </c>
      <c r="MH150" s="1" t="s">
        <v>12</v>
      </c>
      <c r="MI150" s="1" t="s">
        <v>12</v>
      </c>
      <c r="MJ150" s="1" t="s">
        <v>12</v>
      </c>
      <c r="MK150" s="1" t="s">
        <v>12</v>
      </c>
      <c r="ML150" s="1" t="s">
        <v>12</v>
      </c>
      <c r="MM150" s="1" t="s">
        <v>12</v>
      </c>
      <c r="MN150" s="1" t="s">
        <v>12</v>
      </c>
      <c r="MO150" s="1" t="s">
        <v>12</v>
      </c>
      <c r="MP150" s="1" t="s">
        <v>12</v>
      </c>
      <c r="MQ150" s="1" t="s">
        <v>22</v>
      </c>
      <c r="MR150" s="1" t="s">
        <v>12</v>
      </c>
      <c r="MS150" s="1" t="s">
        <v>12</v>
      </c>
      <c r="MT150" s="1" t="s">
        <v>12</v>
      </c>
      <c r="MU150" s="1" t="s">
        <v>5315</v>
      </c>
      <c r="MV150" s="1" t="s">
        <v>31</v>
      </c>
      <c r="MW150" s="1" t="s">
        <v>31</v>
      </c>
      <c r="MX150" s="1" t="s">
        <v>31</v>
      </c>
      <c r="MY150" s="1" t="s">
        <v>31</v>
      </c>
      <c r="MZ150" s="1" t="s">
        <v>31</v>
      </c>
      <c r="NA150" s="1" t="s">
        <v>31</v>
      </c>
      <c r="NB150" s="1" t="s">
        <v>31</v>
      </c>
      <c r="NC150" s="1" t="s">
        <v>31</v>
      </c>
      <c r="ND150" s="1" t="s">
        <v>31</v>
      </c>
      <c r="NE150" s="1" t="s">
        <v>31</v>
      </c>
      <c r="NF150" s="1" t="s">
        <v>31</v>
      </c>
      <c r="NG150" s="1" t="s">
        <v>31</v>
      </c>
      <c r="NH150" s="1" t="s">
        <v>31</v>
      </c>
      <c r="NI150" s="1" t="s">
        <v>31</v>
      </c>
      <c r="NJ150" s="1" t="s">
        <v>31</v>
      </c>
      <c r="NK150" s="1" t="s">
        <v>31</v>
      </c>
      <c r="NL150" s="1" t="s">
        <v>31</v>
      </c>
      <c r="NM150" s="1" t="s">
        <v>31</v>
      </c>
      <c r="NN150" s="1" t="s">
        <v>31</v>
      </c>
      <c r="NO150" s="1" t="s">
        <v>31</v>
      </c>
      <c r="NP150" s="1" t="s">
        <v>31</v>
      </c>
      <c r="NQ150" s="1" t="s">
        <v>31</v>
      </c>
      <c r="NR150" s="1" t="s">
        <v>31</v>
      </c>
      <c r="NS150" s="1" t="s">
        <v>31</v>
      </c>
      <c r="NT150" s="1" t="s">
        <v>31</v>
      </c>
      <c r="NU150" s="1" t="s">
        <v>31</v>
      </c>
      <c r="NV150" s="1" t="s">
        <v>31</v>
      </c>
      <c r="NW150" s="1" t="s">
        <v>14</v>
      </c>
      <c r="NX150" s="1" t="s">
        <v>12</v>
      </c>
      <c r="NY150" s="1" t="s">
        <v>22</v>
      </c>
      <c r="NZ150" s="1" t="s">
        <v>12</v>
      </c>
      <c r="OA150" s="1" t="s">
        <v>12</v>
      </c>
      <c r="OB150" s="1" t="s">
        <v>12</v>
      </c>
      <c r="OC150" s="1" t="s">
        <v>12</v>
      </c>
      <c r="OD150" s="1" t="s">
        <v>12</v>
      </c>
      <c r="OE150" s="1" t="s">
        <v>12</v>
      </c>
      <c r="OF150" s="1" t="s">
        <v>12</v>
      </c>
      <c r="OG150" s="1" t="s">
        <v>12</v>
      </c>
      <c r="OH150" s="1" t="s">
        <v>12</v>
      </c>
      <c r="OI150" s="1" t="s">
        <v>12</v>
      </c>
      <c r="OJ150" s="1" t="s">
        <v>12</v>
      </c>
      <c r="OK150" s="1" t="s">
        <v>12</v>
      </c>
      <c r="OL150" s="1" t="s">
        <v>12</v>
      </c>
      <c r="OM150" s="1" t="s">
        <v>12</v>
      </c>
      <c r="ON150" s="1" t="s">
        <v>12</v>
      </c>
      <c r="OO150" s="1" t="s">
        <v>12</v>
      </c>
      <c r="OP150" s="1" t="s">
        <v>12</v>
      </c>
      <c r="OQ150" s="1" t="s">
        <v>12</v>
      </c>
      <c r="OR150" s="1" t="s">
        <v>12</v>
      </c>
      <c r="OS150" s="1" t="s">
        <v>12</v>
      </c>
      <c r="OT150" s="1" t="s">
        <v>12</v>
      </c>
      <c r="OU150" s="1" t="s">
        <v>12</v>
      </c>
      <c r="OV150" s="1" t="s">
        <v>12</v>
      </c>
      <c r="OW150" s="1" t="s">
        <v>12</v>
      </c>
      <c r="OX150" s="1" t="s">
        <v>12</v>
      </c>
      <c r="OY150" s="1" t="s">
        <v>12</v>
      </c>
      <c r="OZ150" s="1" t="s">
        <v>12</v>
      </c>
      <c r="PA150" s="1" t="s">
        <v>12</v>
      </c>
      <c r="PB150" s="1" t="s">
        <v>12</v>
      </c>
      <c r="PC150" s="1" t="s">
        <v>12</v>
      </c>
      <c r="PD150" s="1" t="s">
        <v>12</v>
      </c>
      <c r="PE150" s="1" t="s">
        <v>12</v>
      </c>
      <c r="PF150" s="1" t="s">
        <v>12</v>
      </c>
      <c r="PG150" s="1" t="s">
        <v>12</v>
      </c>
      <c r="PH150" s="1" t="s">
        <v>12</v>
      </c>
      <c r="PI150" s="1" t="s">
        <v>12</v>
      </c>
      <c r="PJ150" s="1" t="s">
        <v>12</v>
      </c>
      <c r="PK150" s="1" t="s">
        <v>12</v>
      </c>
      <c r="PL150" s="1" t="s">
        <v>12</v>
      </c>
      <c r="PM150" s="1" t="s">
        <v>12</v>
      </c>
      <c r="PN150" s="1" t="s">
        <v>12</v>
      </c>
      <c r="PO150" s="1" t="s">
        <v>12</v>
      </c>
      <c r="PP150" s="1" t="s">
        <v>12</v>
      </c>
      <c r="PQ150" s="1" t="s">
        <v>12</v>
      </c>
      <c r="PR150" s="1" t="s">
        <v>12</v>
      </c>
      <c r="PS150" s="1" t="s">
        <v>12</v>
      </c>
      <c r="PT150" s="1" t="s">
        <v>12</v>
      </c>
      <c r="PU150" s="1" t="s">
        <v>12</v>
      </c>
      <c r="PV150" s="1" t="s">
        <v>12</v>
      </c>
      <c r="PW150" s="1" t="s">
        <v>12</v>
      </c>
      <c r="PX150" s="1" t="s">
        <v>12</v>
      </c>
      <c r="PY150" s="1" t="s">
        <v>12</v>
      </c>
      <c r="PZ150" s="1" t="s">
        <v>12</v>
      </c>
      <c r="QA150" s="1" t="s">
        <v>12</v>
      </c>
      <c r="QB150" s="1" t="s">
        <v>12</v>
      </c>
      <c r="QC150" s="1" t="s">
        <v>12</v>
      </c>
      <c r="QD150" s="1" t="s">
        <v>12</v>
      </c>
      <c r="QE150" s="1" t="s">
        <v>12</v>
      </c>
      <c r="QF150" s="1" t="s">
        <v>12</v>
      </c>
      <c r="QG150" s="1" t="s">
        <v>12</v>
      </c>
      <c r="QH150" s="1" t="s">
        <v>12</v>
      </c>
      <c r="QI150" s="1" t="s">
        <v>12</v>
      </c>
      <c r="QJ150" s="1" t="s">
        <v>12</v>
      </c>
      <c r="QK150" s="1" t="s">
        <v>12</v>
      </c>
      <c r="QL150" s="1" t="s">
        <v>12</v>
      </c>
      <c r="QM150" s="1" t="s">
        <v>12</v>
      </c>
      <c r="QN150" s="1" t="s">
        <v>12</v>
      </c>
      <c r="QO150" s="1" t="s">
        <v>12</v>
      </c>
      <c r="QP150" s="1" t="s">
        <v>12</v>
      </c>
      <c r="QQ150" s="1" t="s">
        <v>12</v>
      </c>
      <c r="QR150" s="1" t="s">
        <v>12</v>
      </c>
      <c r="QS150" s="1" t="s">
        <v>5315</v>
      </c>
      <c r="QT150" s="1" t="s">
        <v>31</v>
      </c>
      <c r="QU150" s="1" t="s">
        <v>31</v>
      </c>
      <c r="QV150" s="1" t="s">
        <v>31</v>
      </c>
      <c r="QW150" s="1" t="s">
        <v>31</v>
      </c>
      <c r="QX150" s="1" t="s">
        <v>31</v>
      </c>
      <c r="QY150" s="1" t="s">
        <v>31</v>
      </c>
      <c r="QZ150" s="1" t="s">
        <v>31</v>
      </c>
      <c r="RA150" s="1" t="s">
        <v>31</v>
      </c>
      <c r="RB150" s="1" t="s">
        <v>31</v>
      </c>
      <c r="RC150" s="1" t="s">
        <v>31</v>
      </c>
      <c r="RD150" s="1" t="s">
        <v>31</v>
      </c>
      <c r="RE150" s="1" t="s">
        <v>31</v>
      </c>
      <c r="RF150" s="1" t="s">
        <v>31</v>
      </c>
      <c r="RG150" s="1" t="s">
        <v>31</v>
      </c>
      <c r="RH150" s="1" t="s">
        <v>31</v>
      </c>
      <c r="RI150" s="1" t="s">
        <v>31</v>
      </c>
      <c r="RJ150" s="1" t="s">
        <v>31</v>
      </c>
      <c r="RK150" s="1" t="s">
        <v>14</v>
      </c>
      <c r="RL150" s="1" t="s">
        <v>12</v>
      </c>
      <c r="RM150" s="1" t="s">
        <v>22</v>
      </c>
      <c r="RN150" s="1" t="s">
        <v>22</v>
      </c>
      <c r="RO150" s="1" t="s">
        <v>22</v>
      </c>
      <c r="RP150" s="1" t="s">
        <v>12</v>
      </c>
      <c r="RQ150" s="1" t="s">
        <v>12</v>
      </c>
      <c r="RR150" s="1" t="s">
        <v>12</v>
      </c>
      <c r="RS150" s="1" t="s">
        <v>12</v>
      </c>
      <c r="RT150" s="1" t="s">
        <v>12</v>
      </c>
      <c r="RU150" s="1" t="s">
        <v>12</v>
      </c>
      <c r="RV150" s="1" t="s">
        <v>12</v>
      </c>
      <c r="RW150" s="1" t="s">
        <v>12</v>
      </c>
      <c r="RX150" s="1" t="s">
        <v>12</v>
      </c>
      <c r="RY150" s="1" t="s">
        <v>12</v>
      </c>
      <c r="RZ150" s="1" t="s">
        <v>12</v>
      </c>
      <c r="SA150" s="1" t="s">
        <v>12</v>
      </c>
      <c r="SB150" s="1" t="s">
        <v>12</v>
      </c>
      <c r="SC150" s="1" t="s">
        <v>12</v>
      </c>
      <c r="SD150" s="1" t="s">
        <v>12</v>
      </c>
      <c r="SE150" s="1" t="s">
        <v>12</v>
      </c>
      <c r="SF150" s="1" t="s">
        <v>12</v>
      </c>
      <c r="SG150" s="1" t="s">
        <v>12</v>
      </c>
      <c r="SH150" s="1" t="s">
        <v>12</v>
      </c>
      <c r="SI150" s="1" t="s">
        <v>12</v>
      </c>
      <c r="SJ150" s="1" t="s">
        <v>12</v>
      </c>
      <c r="SK150" s="1" t="s">
        <v>12</v>
      </c>
      <c r="SL150" s="1" t="s">
        <v>12</v>
      </c>
      <c r="SM150" s="1" t="s">
        <v>12</v>
      </c>
      <c r="SN150" s="1" t="s">
        <v>12</v>
      </c>
      <c r="SO150" s="1" t="s">
        <v>12</v>
      </c>
      <c r="SP150" s="1" t="s">
        <v>12</v>
      </c>
      <c r="SQ150" s="1" t="s">
        <v>12</v>
      </c>
      <c r="SR150" s="1" t="s">
        <v>12</v>
      </c>
      <c r="SS150" s="1" t="s">
        <v>12</v>
      </c>
      <c r="ST150" s="1" t="s">
        <v>12</v>
      </c>
      <c r="SU150" s="1" t="s">
        <v>12</v>
      </c>
      <c r="SV150" s="1" t="s">
        <v>12</v>
      </c>
      <c r="SW150" s="1" t="s">
        <v>12</v>
      </c>
      <c r="SX150" s="1" t="s">
        <v>12</v>
      </c>
      <c r="SY150" s="1" t="s">
        <v>12</v>
      </c>
      <c r="SZ150" s="1" t="s">
        <v>12</v>
      </c>
      <c r="TA150" s="1" t="s">
        <v>12</v>
      </c>
      <c r="TB150" s="1" t="s">
        <v>12</v>
      </c>
      <c r="TC150" s="1" t="s">
        <v>12</v>
      </c>
      <c r="TD150" s="1" t="s">
        <v>12</v>
      </c>
      <c r="TE150" s="1" t="s">
        <v>12</v>
      </c>
      <c r="TF150" s="1" t="s">
        <v>5315</v>
      </c>
      <c r="TG150" s="1" t="s">
        <v>31</v>
      </c>
      <c r="TH150" s="1" t="s">
        <v>31</v>
      </c>
      <c r="TI150" s="1" t="s">
        <v>31</v>
      </c>
      <c r="TJ150" s="1" t="s">
        <v>31</v>
      </c>
      <c r="TK150" s="1" t="s">
        <v>31</v>
      </c>
      <c r="TL150" s="1" t="s">
        <v>31</v>
      </c>
      <c r="TM150" s="1" t="s">
        <v>31</v>
      </c>
      <c r="TN150" s="1" t="s">
        <v>31</v>
      </c>
      <c r="TO150" s="1" t="s">
        <v>31</v>
      </c>
      <c r="TP150" s="1" t="s">
        <v>31</v>
      </c>
      <c r="TQ150" s="1" t="s">
        <v>31</v>
      </c>
      <c r="TR150" s="1" t="s">
        <v>31</v>
      </c>
      <c r="TS150" s="1" t="s">
        <v>31</v>
      </c>
      <c r="TT150" s="1" t="s">
        <v>31</v>
      </c>
      <c r="TU150" s="1" t="s">
        <v>31</v>
      </c>
      <c r="TV150" s="1" t="s">
        <v>31</v>
      </c>
      <c r="TW150" s="1" t="s">
        <v>31</v>
      </c>
      <c r="TX150" s="1" t="s">
        <v>31</v>
      </c>
      <c r="TY150" s="1" t="s">
        <v>31</v>
      </c>
      <c r="TZ150" s="1" t="s">
        <v>31</v>
      </c>
      <c r="UA150" s="1" t="s">
        <v>31</v>
      </c>
      <c r="UB150" s="1" t="s">
        <v>31</v>
      </c>
      <c r="UC150" s="1" t="s">
        <v>14</v>
      </c>
      <c r="UD150" s="1" t="s">
        <v>12</v>
      </c>
      <c r="UE150" s="1" t="s">
        <v>12</v>
      </c>
      <c r="UF150" s="1" t="s">
        <v>12</v>
      </c>
      <c r="UG150" s="1" t="s">
        <v>22</v>
      </c>
      <c r="UH150" s="1" t="s">
        <v>12</v>
      </c>
      <c r="UI150" s="1" t="s">
        <v>12</v>
      </c>
      <c r="UJ150" s="1" t="s">
        <v>12</v>
      </c>
      <c r="UK150" s="1" t="s">
        <v>12</v>
      </c>
      <c r="UL150" s="1" t="s">
        <v>12</v>
      </c>
      <c r="UM150" s="1" t="s">
        <v>12</v>
      </c>
      <c r="UN150" s="1" t="s">
        <v>12</v>
      </c>
      <c r="UO150" s="1" t="s">
        <v>12</v>
      </c>
      <c r="UP150" s="1" t="s">
        <v>12</v>
      </c>
      <c r="UQ150" s="1" t="s">
        <v>12</v>
      </c>
      <c r="UR150" s="1" t="s">
        <v>12</v>
      </c>
      <c r="US150" s="1" t="s">
        <v>12</v>
      </c>
      <c r="UT150" s="1" t="s">
        <v>12</v>
      </c>
      <c r="UU150" s="1" t="s">
        <v>12</v>
      </c>
      <c r="UV150" s="1" t="s">
        <v>12</v>
      </c>
    </row>
    <row r="151" spans="1:568" x14ac:dyDescent="0.3">
      <c r="A151">
        <v>183</v>
      </c>
      <c r="B151" s="1" t="s">
        <v>487</v>
      </c>
      <c r="C151" s="1" t="s">
        <v>4106</v>
      </c>
      <c r="D151" s="1" t="s">
        <v>4780</v>
      </c>
      <c r="E151" s="2" t="s">
        <v>5647</v>
      </c>
      <c r="F151" s="2" t="s">
        <v>5576</v>
      </c>
      <c r="G151">
        <v>22</v>
      </c>
      <c r="H151" s="3">
        <v>44314</v>
      </c>
      <c r="I151" s="1" t="s">
        <v>924</v>
      </c>
      <c r="J151" s="1" t="s">
        <v>12</v>
      </c>
      <c r="K151" s="1" t="s">
        <v>10</v>
      </c>
      <c r="L151" s="1" t="s">
        <v>12</v>
      </c>
      <c r="M151" s="1" t="s">
        <v>31</v>
      </c>
      <c r="N151" s="1" t="s">
        <v>14</v>
      </c>
      <c r="O151" s="1" t="s">
        <v>14</v>
      </c>
      <c r="P151" s="1" t="s">
        <v>12</v>
      </c>
      <c r="Q151" s="1" t="s">
        <v>12</v>
      </c>
      <c r="R151" s="1" t="s">
        <v>23</v>
      </c>
      <c r="S151">
        <v>2</v>
      </c>
      <c r="T151" s="1" t="s">
        <v>14</v>
      </c>
      <c r="U151" s="1" t="s">
        <v>12</v>
      </c>
      <c r="V151" s="1" t="s">
        <v>12</v>
      </c>
      <c r="W151" s="3"/>
      <c r="X151"/>
      <c r="Y151" s="1" t="s">
        <v>12</v>
      </c>
      <c r="Z151" s="1" t="s">
        <v>12</v>
      </c>
      <c r="AA151" s="1" t="s">
        <v>12</v>
      </c>
      <c r="AB151" s="1" t="s">
        <v>12</v>
      </c>
      <c r="AC151" s="1" t="s">
        <v>12</v>
      </c>
      <c r="AD151" s="1" t="s">
        <v>12</v>
      </c>
      <c r="AE151" s="1" t="s">
        <v>12</v>
      </c>
      <c r="AF151" s="1" t="s">
        <v>12</v>
      </c>
      <c r="AG151" s="1" t="s">
        <v>12</v>
      </c>
      <c r="AH151"/>
      <c r="AI151" s="1" t="s">
        <v>12</v>
      </c>
      <c r="AJ151" s="1" t="s">
        <v>12</v>
      </c>
      <c r="AK151" s="1" t="s">
        <v>12</v>
      </c>
      <c r="AL151" s="1" t="s">
        <v>12</v>
      </c>
      <c r="AM151" s="1" t="s">
        <v>12</v>
      </c>
      <c r="AN151" s="1" t="s">
        <v>12</v>
      </c>
      <c r="AO151" s="1" t="s">
        <v>12</v>
      </c>
      <c r="AP151" s="1" t="s">
        <v>12</v>
      </c>
      <c r="AQ151" s="1" t="s">
        <v>12</v>
      </c>
      <c r="AR151" s="3" t="s">
        <v>12</v>
      </c>
      <c r="AS151" s="1" t="s">
        <v>12</v>
      </c>
      <c r="AT151" s="1" t="s">
        <v>12</v>
      </c>
      <c r="AU151" s="1" t="s">
        <v>12</v>
      </c>
      <c r="AV151" s="1" t="s">
        <v>12</v>
      </c>
      <c r="AW151" s="1" t="s">
        <v>12</v>
      </c>
      <c r="AX151" s="1" t="s">
        <v>12</v>
      </c>
      <c r="AY151" s="1" t="s">
        <v>12</v>
      </c>
      <c r="AZ151" s="1" t="s">
        <v>12</v>
      </c>
      <c r="BA151" s="1" t="s">
        <v>12</v>
      </c>
      <c r="BB151" s="1" t="s">
        <v>12</v>
      </c>
      <c r="BC151" s="1" t="s">
        <v>12</v>
      </c>
      <c r="BD151" s="1" t="s">
        <v>12</v>
      </c>
      <c r="BE151" s="1" t="s">
        <v>12</v>
      </c>
      <c r="BF151" s="1" t="s">
        <v>12</v>
      </c>
      <c r="BG151" s="1" t="s">
        <v>12</v>
      </c>
      <c r="BH151"/>
      <c r="BI151" s="1" t="s">
        <v>12</v>
      </c>
      <c r="BJ151" s="1" t="s">
        <v>12</v>
      </c>
      <c r="BK151" s="1" t="s">
        <v>12</v>
      </c>
      <c r="BL151" s="1" t="s">
        <v>12</v>
      </c>
      <c r="BM151" s="1" t="s">
        <v>12</v>
      </c>
      <c r="BN151" s="1" t="s">
        <v>12</v>
      </c>
      <c r="BO151" s="1" t="s">
        <v>12</v>
      </c>
      <c r="BP151" s="1" t="s">
        <v>12</v>
      </c>
      <c r="BQ151" s="1" t="s">
        <v>12</v>
      </c>
      <c r="BR151" s="1" t="s">
        <v>12</v>
      </c>
      <c r="BS151" s="1" t="s">
        <v>12</v>
      </c>
      <c r="BT151" s="1" t="s">
        <v>12</v>
      </c>
      <c r="BU151" s="1" t="s">
        <v>12</v>
      </c>
      <c r="BV151" s="1" t="s">
        <v>12</v>
      </c>
      <c r="BW151" s="1" t="s">
        <v>12</v>
      </c>
      <c r="BX151" s="1" t="s">
        <v>12</v>
      </c>
      <c r="BY151" s="1" t="s">
        <v>12</v>
      </c>
      <c r="BZ151" s="1" t="s">
        <v>12</v>
      </c>
      <c r="CA151" s="1" t="s">
        <v>12</v>
      </c>
      <c r="CB151" s="1" t="s">
        <v>12</v>
      </c>
      <c r="CC151" s="1" t="s">
        <v>12</v>
      </c>
      <c r="CD151" s="1" t="s">
        <v>12</v>
      </c>
      <c r="CE151" s="1" t="s">
        <v>12</v>
      </c>
      <c r="CF151" s="1" t="s">
        <v>61</v>
      </c>
      <c r="CG151">
        <v>0</v>
      </c>
      <c r="CH151">
        <v>0</v>
      </c>
      <c r="CI151">
        <v>0</v>
      </c>
      <c r="CJ151">
        <v>0</v>
      </c>
      <c r="CK151">
        <v>0</v>
      </c>
      <c r="CL151">
        <v>0</v>
      </c>
      <c r="CM151">
        <v>0</v>
      </c>
      <c r="CN151">
        <v>0</v>
      </c>
      <c r="CO151">
        <v>1</v>
      </c>
      <c r="CP151">
        <v>0</v>
      </c>
      <c r="CQ151">
        <v>0</v>
      </c>
      <c r="CR151">
        <v>1</v>
      </c>
      <c r="CS151">
        <v>2</v>
      </c>
      <c r="CT151" s="1" t="s">
        <v>12</v>
      </c>
      <c r="CU151"/>
      <c r="CV151" s="1" t="s">
        <v>14</v>
      </c>
      <c r="CW151">
        <v>1</v>
      </c>
      <c r="CX151" s="1" t="s">
        <v>31</v>
      </c>
      <c r="CY151"/>
      <c r="CZ151" s="1" t="s">
        <v>31</v>
      </c>
      <c r="DA151"/>
      <c r="DB151" s="1" t="s">
        <v>31</v>
      </c>
      <c r="DC151"/>
      <c r="DD151" s="1" t="s">
        <v>31</v>
      </c>
      <c r="DE151"/>
      <c r="DF151" s="1" t="s">
        <v>31</v>
      </c>
      <c r="DG151"/>
      <c r="DH151" s="1" t="s">
        <v>31</v>
      </c>
      <c r="DI151"/>
      <c r="DJ151"/>
      <c r="DK151">
        <v>0</v>
      </c>
      <c r="DL151">
        <v>0</v>
      </c>
      <c r="DM151">
        <v>2</v>
      </c>
      <c r="DN151">
        <v>0</v>
      </c>
      <c r="DO151">
        <v>0</v>
      </c>
      <c r="DP151">
        <v>0</v>
      </c>
      <c r="DQ151">
        <v>0</v>
      </c>
      <c r="DR151" s="1" t="s">
        <v>12</v>
      </c>
      <c r="DS151">
        <v>0</v>
      </c>
      <c r="DT151">
        <v>2</v>
      </c>
      <c r="DU151">
        <v>0</v>
      </c>
      <c r="DV151">
        <v>0</v>
      </c>
      <c r="DW151">
        <v>0</v>
      </c>
      <c r="DX151">
        <v>2</v>
      </c>
      <c r="DY151">
        <v>0</v>
      </c>
      <c r="DZ151">
        <v>0</v>
      </c>
      <c r="EA151"/>
      <c r="EB151"/>
      <c r="EC151"/>
      <c r="ED151"/>
      <c r="EE151"/>
      <c r="EF151"/>
      <c r="EG151"/>
      <c r="EH151"/>
      <c r="EI151"/>
      <c r="EJ151"/>
      <c r="EK151">
        <v>1</v>
      </c>
      <c r="EL151">
        <v>0</v>
      </c>
      <c r="EM151">
        <v>0</v>
      </c>
      <c r="EN151">
        <v>0</v>
      </c>
      <c r="EO151" s="1" t="s">
        <v>12</v>
      </c>
      <c r="EP151" s="1" t="s">
        <v>12</v>
      </c>
      <c r="EQ151" s="1" t="s">
        <v>12</v>
      </c>
      <c r="ER151" s="1" t="s">
        <v>12</v>
      </c>
      <c r="ES151" s="1" t="s">
        <v>12</v>
      </c>
      <c r="ET151" s="1" t="s">
        <v>12</v>
      </c>
      <c r="EU151" s="1" t="s">
        <v>12</v>
      </c>
      <c r="EV151" s="1" t="s">
        <v>12</v>
      </c>
      <c r="EW151" s="1" t="s">
        <v>12</v>
      </c>
      <c r="EX151" s="1" t="s">
        <v>12</v>
      </c>
      <c r="EY151" s="1" t="s">
        <v>12</v>
      </c>
      <c r="EZ151" s="1" t="s">
        <v>12</v>
      </c>
      <c r="FA151" s="1" t="s">
        <v>12</v>
      </c>
      <c r="FB151" s="1" t="s">
        <v>12</v>
      </c>
      <c r="FC151"/>
      <c r="FD151"/>
      <c r="FE151"/>
      <c r="FF151"/>
      <c r="FG151"/>
      <c r="FH151"/>
      <c r="FI151"/>
      <c r="FJ151"/>
      <c r="FK151"/>
      <c r="FL151"/>
      <c r="FM151" s="1" t="s">
        <v>12</v>
      </c>
      <c r="FN151" s="1" t="s">
        <v>12</v>
      </c>
      <c r="FO151" s="1" t="s">
        <v>12</v>
      </c>
      <c r="FP151" s="1" t="s">
        <v>12</v>
      </c>
      <c r="FQ151" s="1" t="s">
        <v>12</v>
      </c>
      <c r="FR151" s="1" t="s">
        <v>12</v>
      </c>
      <c r="FS151" s="1" t="s">
        <v>12</v>
      </c>
      <c r="FT151" s="1" t="s">
        <v>12</v>
      </c>
      <c r="FU151" s="1" t="s">
        <v>12</v>
      </c>
      <c r="FV151" s="1" t="s">
        <v>12</v>
      </c>
      <c r="FW151" s="1" t="s">
        <v>12</v>
      </c>
      <c r="FX151" s="1" t="s">
        <v>12</v>
      </c>
      <c r="FY151" s="1" t="s">
        <v>12</v>
      </c>
      <c r="FZ151" s="1" t="s">
        <v>12</v>
      </c>
      <c r="GA151" s="1" t="s">
        <v>12</v>
      </c>
      <c r="GB151" s="1" t="s">
        <v>99</v>
      </c>
      <c r="GC151" s="1" t="s">
        <v>102</v>
      </c>
      <c r="GD151" s="1" t="s">
        <v>12</v>
      </c>
      <c r="GE151" s="1" t="s">
        <v>31</v>
      </c>
      <c r="GF151" s="1" t="s">
        <v>12</v>
      </c>
      <c r="GG151"/>
      <c r="GH151" s="1" t="s">
        <v>12</v>
      </c>
      <c r="GI151" s="1" t="s">
        <v>12</v>
      </c>
      <c r="GJ151" s="1" t="s">
        <v>12</v>
      </c>
      <c r="GK151" s="1" t="s">
        <v>12</v>
      </c>
      <c r="GL151" s="1" t="s">
        <v>12</v>
      </c>
      <c r="GM151" s="1" t="s">
        <v>12</v>
      </c>
      <c r="GN151" s="1" t="s">
        <v>12</v>
      </c>
      <c r="GO151" s="1" t="s">
        <v>12</v>
      </c>
      <c r="GP151" s="1" t="s">
        <v>12</v>
      </c>
      <c r="GQ151" s="1" t="s">
        <v>12</v>
      </c>
      <c r="GR151" s="1" t="s">
        <v>12</v>
      </c>
      <c r="GS151" s="1" t="s">
        <v>12</v>
      </c>
      <c r="GT151" s="1" t="s">
        <v>12</v>
      </c>
      <c r="GU151" s="1" t="s">
        <v>12</v>
      </c>
      <c r="GV151" s="1" t="s">
        <v>12</v>
      </c>
      <c r="GW151" s="1" t="s">
        <v>12</v>
      </c>
      <c r="GX151" s="1" t="s">
        <v>12</v>
      </c>
      <c r="GY151" s="1" t="s">
        <v>5352</v>
      </c>
      <c r="GZ151" s="3">
        <v>44313</v>
      </c>
      <c r="HA151">
        <v>1</v>
      </c>
      <c r="HB151" s="1" t="s">
        <v>1352</v>
      </c>
      <c r="HC151" s="1" t="s">
        <v>31</v>
      </c>
      <c r="HD151" s="1" t="s">
        <v>31</v>
      </c>
      <c r="HE151" s="1" t="s">
        <v>31</v>
      </c>
      <c r="HF151" s="1" t="s">
        <v>31</v>
      </c>
      <c r="HG151" s="1" t="s">
        <v>14</v>
      </c>
      <c r="HH151" s="1" t="s">
        <v>31</v>
      </c>
      <c r="HI151" s="1" t="s">
        <v>14</v>
      </c>
      <c r="HJ151" s="1" t="s">
        <v>31</v>
      </c>
      <c r="HK151" s="1" t="s">
        <v>31</v>
      </c>
      <c r="HL151" s="1" t="s">
        <v>14</v>
      </c>
      <c r="HM151" s="1" t="s">
        <v>31</v>
      </c>
      <c r="HN151" s="1" t="s">
        <v>31</v>
      </c>
      <c r="HO151" s="1" t="s">
        <v>31</v>
      </c>
      <c r="HP151" s="1" t="s">
        <v>31</v>
      </c>
      <c r="HQ151" s="1" t="s">
        <v>31</v>
      </c>
      <c r="HR151" s="1" t="s">
        <v>31</v>
      </c>
      <c r="HS151" s="1" t="s">
        <v>31</v>
      </c>
      <c r="HT151" s="1" t="s">
        <v>31</v>
      </c>
      <c r="HU151" s="1" t="s">
        <v>31</v>
      </c>
      <c r="HV151" s="1" t="s">
        <v>31</v>
      </c>
      <c r="HW151" s="1" t="s">
        <v>31</v>
      </c>
      <c r="HX151" s="1" t="s">
        <v>31</v>
      </c>
      <c r="HY151" s="3" t="s">
        <v>31</v>
      </c>
      <c r="HZ151" s="1" t="s">
        <v>31</v>
      </c>
      <c r="IA151" s="1" t="s">
        <v>31</v>
      </c>
      <c r="IB151" s="1" t="s">
        <v>12</v>
      </c>
      <c r="IC151" s="1" t="s">
        <v>170</v>
      </c>
      <c r="ID151" s="1" t="s">
        <v>31</v>
      </c>
      <c r="IE151"/>
      <c r="IF151" s="1" t="s">
        <v>12</v>
      </c>
      <c r="IG151"/>
      <c r="IH151" s="1" t="s">
        <v>1524</v>
      </c>
      <c r="II151" s="1" t="s">
        <v>12</v>
      </c>
      <c r="IJ151" s="1" t="s">
        <v>14</v>
      </c>
      <c r="IK151" s="1" t="s">
        <v>1566</v>
      </c>
      <c r="IL151" s="1" t="s">
        <v>14</v>
      </c>
      <c r="IM151" s="1" t="s">
        <v>31</v>
      </c>
      <c r="IN151" s="1" t="s">
        <v>31</v>
      </c>
      <c r="IO151" s="1" t="s">
        <v>31</v>
      </c>
      <c r="IP151" s="1" t="s">
        <v>31</v>
      </c>
      <c r="IQ151" s="1" t="s">
        <v>31</v>
      </c>
      <c r="IR151" s="1" t="s">
        <v>14</v>
      </c>
      <c r="IS151" s="1" t="s">
        <v>14</v>
      </c>
      <c r="IT151" s="1" t="s">
        <v>31</v>
      </c>
      <c r="IU151" s="1" t="s">
        <v>31</v>
      </c>
      <c r="IV151" s="1" t="s">
        <v>31</v>
      </c>
      <c r="IW151" s="1" t="s">
        <v>31</v>
      </c>
      <c r="IX151" s="1" t="s">
        <v>31</v>
      </c>
      <c r="IY151" s="1" t="s">
        <v>31</v>
      </c>
      <c r="IZ151" s="1" t="s">
        <v>31</v>
      </c>
      <c r="JA151" s="1" t="s">
        <v>31</v>
      </c>
      <c r="JB151" s="1" t="s">
        <v>31</v>
      </c>
      <c r="JC151" s="1" t="s">
        <v>31</v>
      </c>
      <c r="JD151" s="1" t="s">
        <v>31</v>
      </c>
      <c r="JE151" s="1" t="s">
        <v>12</v>
      </c>
      <c r="JF151" s="1" t="s">
        <v>1352</v>
      </c>
      <c r="JG151" s="1" t="s">
        <v>31</v>
      </c>
      <c r="JH151" s="1" t="s">
        <v>31</v>
      </c>
      <c r="JI151" s="1" t="s">
        <v>31</v>
      </c>
      <c r="JJ151" s="1" t="s">
        <v>31</v>
      </c>
      <c r="JK151" s="1" t="s">
        <v>14</v>
      </c>
      <c r="JL151" s="1" t="s">
        <v>31</v>
      </c>
      <c r="JM151" s="1" t="s">
        <v>14</v>
      </c>
      <c r="JN151" s="1" t="s">
        <v>31</v>
      </c>
      <c r="JO151" s="1" t="s">
        <v>31</v>
      </c>
      <c r="JP151" s="1" t="s">
        <v>14</v>
      </c>
      <c r="JQ151" s="1" t="s">
        <v>31</v>
      </c>
      <c r="JR151" s="1" t="s">
        <v>31</v>
      </c>
      <c r="JS151" s="1" t="s">
        <v>31</v>
      </c>
      <c r="JT151" s="1" t="s">
        <v>31</v>
      </c>
      <c r="JU151" s="1" t="s">
        <v>31</v>
      </c>
      <c r="JV151" s="1" t="s">
        <v>31</v>
      </c>
      <c r="JW151" s="1" t="s">
        <v>12</v>
      </c>
      <c r="JX151" s="1" t="s">
        <v>31</v>
      </c>
      <c r="JY151" s="1" t="s">
        <v>197</v>
      </c>
      <c r="JZ151" s="1" t="s">
        <v>12</v>
      </c>
      <c r="KA151" s="1" t="s">
        <v>110</v>
      </c>
      <c r="KB151" s="1" t="s">
        <v>4</v>
      </c>
      <c r="KC151" s="1" t="s">
        <v>12</v>
      </c>
      <c r="KD151" s="1" t="s">
        <v>12</v>
      </c>
      <c r="KE151" s="1" t="s">
        <v>12</v>
      </c>
      <c r="KF151" s="1" t="s">
        <v>12</v>
      </c>
      <c r="KG151" s="1" t="s">
        <v>12</v>
      </c>
      <c r="KH151" s="1" t="s">
        <v>12</v>
      </c>
      <c r="KI151" s="1" t="s">
        <v>1421</v>
      </c>
      <c r="KJ151" s="1" t="s">
        <v>31</v>
      </c>
      <c r="KK151" s="1" t="s">
        <v>14</v>
      </c>
      <c r="KL151" s="1" t="s">
        <v>31</v>
      </c>
      <c r="KM151" s="1" t="s">
        <v>31</v>
      </c>
      <c r="KN151" s="1" t="s">
        <v>14</v>
      </c>
      <c r="KO151" s="1" t="s">
        <v>31</v>
      </c>
      <c r="KP151" s="1" t="s">
        <v>31</v>
      </c>
      <c r="KQ151" s="1" t="s">
        <v>31</v>
      </c>
      <c r="KR151" s="1" t="s">
        <v>31</v>
      </c>
      <c r="KS151" s="1" t="s">
        <v>14</v>
      </c>
      <c r="KT151" s="1" t="s">
        <v>31</v>
      </c>
      <c r="KU151" s="1" t="s">
        <v>31</v>
      </c>
      <c r="KV151" s="1" t="s">
        <v>31</v>
      </c>
      <c r="KW151" s="1" t="s">
        <v>31</v>
      </c>
      <c r="KX151" s="1" t="s">
        <v>31</v>
      </c>
      <c r="KY151" s="1" t="s">
        <v>31</v>
      </c>
      <c r="KZ151" s="1" t="s">
        <v>31</v>
      </c>
      <c r="LA151" s="1" t="s">
        <v>31</v>
      </c>
      <c r="LB151" s="1" t="s">
        <v>31</v>
      </c>
      <c r="LC151" s="1" t="s">
        <v>31</v>
      </c>
      <c r="LD151" s="1" t="s">
        <v>31</v>
      </c>
      <c r="LE151" s="1" t="s">
        <v>12</v>
      </c>
      <c r="LF151" s="1" t="s">
        <v>12</v>
      </c>
      <c r="LG151" s="1" t="s">
        <v>12</v>
      </c>
      <c r="LH151" s="1" t="s">
        <v>12</v>
      </c>
      <c r="LI151" s="1" t="s">
        <v>12</v>
      </c>
      <c r="LJ151" s="1" t="s">
        <v>12</v>
      </c>
      <c r="LK151" s="1" t="s">
        <v>12</v>
      </c>
      <c r="LL151" s="1" t="s">
        <v>14</v>
      </c>
      <c r="LM151">
        <v>2</v>
      </c>
      <c r="LN151" s="1" t="s">
        <v>1033</v>
      </c>
      <c r="LO151" s="1" t="s">
        <v>31</v>
      </c>
      <c r="LP151" s="1" t="s">
        <v>31</v>
      </c>
      <c r="LQ151" s="1" t="s">
        <v>14</v>
      </c>
      <c r="LR151" s="1" t="s">
        <v>31</v>
      </c>
      <c r="LS151" s="1" t="s">
        <v>14</v>
      </c>
      <c r="LT151" s="1" t="s">
        <v>31</v>
      </c>
      <c r="LU151" s="1" t="s">
        <v>31</v>
      </c>
      <c r="LV151" s="1" t="s">
        <v>31</v>
      </c>
      <c r="LW151" s="1" t="s">
        <v>31</v>
      </c>
      <c r="LX151" s="1" t="s">
        <v>31</v>
      </c>
      <c r="LY151" s="1" t="s">
        <v>31</v>
      </c>
      <c r="LZ151" s="1" t="s">
        <v>12</v>
      </c>
      <c r="MA151" s="1" t="s">
        <v>2015</v>
      </c>
      <c r="MB151" s="1" t="s">
        <v>12</v>
      </c>
      <c r="MC151" s="1" t="s">
        <v>12</v>
      </c>
      <c r="MD151" s="1" t="s">
        <v>12</v>
      </c>
      <c r="ME151" s="1" t="s">
        <v>12</v>
      </c>
      <c r="MF151" s="1" t="s">
        <v>12</v>
      </c>
      <c r="MG151" s="1" t="s">
        <v>12</v>
      </c>
      <c r="MH151" s="1" t="s">
        <v>12</v>
      </c>
      <c r="MI151" s="1" t="s">
        <v>12</v>
      </c>
      <c r="MJ151" s="1" t="s">
        <v>12</v>
      </c>
      <c r="MK151" s="1" t="s">
        <v>12</v>
      </c>
      <c r="ML151" s="1" t="s">
        <v>12</v>
      </c>
      <c r="MM151" s="1" t="s">
        <v>12</v>
      </c>
      <c r="MN151" s="1" t="s">
        <v>12</v>
      </c>
      <c r="MO151" s="1" t="s">
        <v>12</v>
      </c>
      <c r="MP151" s="1" t="s">
        <v>12</v>
      </c>
      <c r="MQ151" s="1" t="s">
        <v>31</v>
      </c>
      <c r="MR151" s="1" t="s">
        <v>12</v>
      </c>
      <c r="MS151" s="1" t="s">
        <v>12</v>
      </c>
      <c r="MT151" s="1" t="s">
        <v>12</v>
      </c>
      <c r="MU151" s="1" t="s">
        <v>2122</v>
      </c>
      <c r="MV151" s="1" t="s">
        <v>31</v>
      </c>
      <c r="MW151" s="1" t="s">
        <v>31</v>
      </c>
      <c r="MX151" s="1" t="s">
        <v>14</v>
      </c>
      <c r="MY151" s="1" t="s">
        <v>31</v>
      </c>
      <c r="MZ151" s="1" t="s">
        <v>31</v>
      </c>
      <c r="NA151" s="1" t="s">
        <v>31</v>
      </c>
      <c r="NB151" s="1" t="s">
        <v>31</v>
      </c>
      <c r="NC151" s="1" t="s">
        <v>31</v>
      </c>
      <c r="ND151" s="1" t="s">
        <v>31</v>
      </c>
      <c r="NE151" s="1" t="s">
        <v>14</v>
      </c>
      <c r="NF151" s="1" t="s">
        <v>31</v>
      </c>
      <c r="NG151" s="1" t="s">
        <v>14</v>
      </c>
      <c r="NH151" s="1" t="s">
        <v>31</v>
      </c>
      <c r="NI151" s="1" t="s">
        <v>31</v>
      </c>
      <c r="NJ151" s="1" t="s">
        <v>31</v>
      </c>
      <c r="NK151" s="1" t="s">
        <v>31</v>
      </c>
      <c r="NL151" s="1" t="s">
        <v>31</v>
      </c>
      <c r="NM151" s="1" t="s">
        <v>31</v>
      </c>
      <c r="NN151" s="1" t="s">
        <v>31</v>
      </c>
      <c r="NO151" s="1" t="s">
        <v>31</v>
      </c>
      <c r="NP151" s="1" t="s">
        <v>31</v>
      </c>
      <c r="NQ151" s="1" t="s">
        <v>31</v>
      </c>
      <c r="NR151" s="1" t="s">
        <v>31</v>
      </c>
      <c r="NS151" s="1" t="s">
        <v>31</v>
      </c>
      <c r="NT151" s="1" t="s">
        <v>31</v>
      </c>
      <c r="NU151" s="1" t="s">
        <v>31</v>
      </c>
      <c r="NV151" s="1" t="s">
        <v>31</v>
      </c>
      <c r="NW151" s="1" t="s">
        <v>31</v>
      </c>
      <c r="NX151" s="1" t="s">
        <v>12</v>
      </c>
      <c r="NY151" s="1" t="s">
        <v>31</v>
      </c>
      <c r="NZ151" s="1" t="s">
        <v>12</v>
      </c>
      <c r="OA151" s="1" t="s">
        <v>12</v>
      </c>
      <c r="OB151" s="1" t="s">
        <v>12</v>
      </c>
      <c r="OC151" s="1" t="s">
        <v>12</v>
      </c>
      <c r="OD151" s="1" t="s">
        <v>12</v>
      </c>
      <c r="OE151" s="1" t="s">
        <v>12</v>
      </c>
      <c r="OF151" s="1" t="s">
        <v>12</v>
      </c>
      <c r="OG151" s="1" t="s">
        <v>12</v>
      </c>
      <c r="OH151" s="1" t="s">
        <v>12</v>
      </c>
      <c r="OI151" s="1" t="s">
        <v>12</v>
      </c>
      <c r="OJ151" s="1" t="s">
        <v>12</v>
      </c>
      <c r="OK151" s="1" t="s">
        <v>12</v>
      </c>
      <c r="OL151" s="1" t="s">
        <v>12</v>
      </c>
      <c r="OM151" s="1" t="s">
        <v>12</v>
      </c>
      <c r="ON151" s="1" t="s">
        <v>12</v>
      </c>
      <c r="OO151" s="1" t="s">
        <v>12</v>
      </c>
      <c r="OP151" s="1" t="s">
        <v>12</v>
      </c>
      <c r="OQ151" s="1" t="s">
        <v>12</v>
      </c>
      <c r="OR151" s="1" t="s">
        <v>12</v>
      </c>
      <c r="OS151" s="1" t="s">
        <v>12</v>
      </c>
      <c r="OT151" s="1" t="s">
        <v>12</v>
      </c>
      <c r="OU151" s="1" t="s">
        <v>12</v>
      </c>
      <c r="OV151" s="1" t="s">
        <v>12</v>
      </c>
      <c r="OW151" s="1" t="s">
        <v>12</v>
      </c>
      <c r="OX151" s="1" t="s">
        <v>12</v>
      </c>
      <c r="OY151" s="1" t="s">
        <v>12</v>
      </c>
      <c r="OZ151" s="1" t="s">
        <v>12</v>
      </c>
      <c r="PA151" s="1" t="s">
        <v>12</v>
      </c>
      <c r="PB151" s="1" t="s">
        <v>12</v>
      </c>
      <c r="PC151" s="1" t="s">
        <v>12</v>
      </c>
      <c r="PD151" s="1" t="s">
        <v>12</v>
      </c>
      <c r="PE151" s="1" t="s">
        <v>12</v>
      </c>
      <c r="PF151" s="1" t="s">
        <v>12</v>
      </c>
      <c r="PG151" s="1" t="s">
        <v>12</v>
      </c>
      <c r="PH151" s="1" t="s">
        <v>12</v>
      </c>
      <c r="PI151" s="1" t="s">
        <v>12</v>
      </c>
      <c r="PJ151" s="1" t="s">
        <v>12</v>
      </c>
      <c r="PK151" s="1" t="s">
        <v>12</v>
      </c>
      <c r="PL151" s="1" t="s">
        <v>12</v>
      </c>
      <c r="PM151" s="1" t="s">
        <v>12</v>
      </c>
      <c r="PN151" s="1" t="s">
        <v>12</v>
      </c>
      <c r="PO151" s="1" t="s">
        <v>12</v>
      </c>
      <c r="PP151" s="1" t="s">
        <v>12</v>
      </c>
      <c r="PQ151" s="1" t="s">
        <v>12</v>
      </c>
      <c r="PR151" s="1" t="s">
        <v>12</v>
      </c>
      <c r="PS151" s="1" t="s">
        <v>12</v>
      </c>
      <c r="PT151" s="1" t="s">
        <v>12</v>
      </c>
      <c r="PU151" s="1" t="s">
        <v>12</v>
      </c>
      <c r="PV151" s="1" t="s">
        <v>12</v>
      </c>
      <c r="PW151" s="1" t="s">
        <v>12</v>
      </c>
      <c r="PX151" s="1" t="s">
        <v>12</v>
      </c>
      <c r="PY151" s="1" t="s">
        <v>12</v>
      </c>
      <c r="PZ151" s="1" t="s">
        <v>12</v>
      </c>
      <c r="QA151" s="1" t="s">
        <v>12</v>
      </c>
      <c r="QB151" s="1" t="s">
        <v>12</v>
      </c>
      <c r="QC151" s="1" t="s">
        <v>12</v>
      </c>
      <c r="QD151" s="1" t="s">
        <v>12</v>
      </c>
      <c r="QE151" s="1" t="s">
        <v>12</v>
      </c>
      <c r="QF151" s="1" t="s">
        <v>12</v>
      </c>
      <c r="QG151" s="1" t="s">
        <v>12</v>
      </c>
      <c r="QH151" s="1" t="s">
        <v>12</v>
      </c>
      <c r="QI151" s="1" t="s">
        <v>12</v>
      </c>
      <c r="QJ151" s="1" t="s">
        <v>12</v>
      </c>
      <c r="QK151" s="1" t="s">
        <v>12</v>
      </c>
      <c r="QL151" s="1" t="s">
        <v>12</v>
      </c>
      <c r="QM151" s="1" t="s">
        <v>12</v>
      </c>
      <c r="QN151" s="1" t="s">
        <v>12</v>
      </c>
      <c r="QO151" s="1" t="s">
        <v>12</v>
      </c>
      <c r="QP151" s="1" t="s">
        <v>12</v>
      </c>
      <c r="QQ151" s="1" t="s">
        <v>12</v>
      </c>
      <c r="QR151" s="1" t="s">
        <v>12</v>
      </c>
      <c r="QS151" s="1" t="s">
        <v>2515</v>
      </c>
      <c r="QT151" s="1" t="s">
        <v>31</v>
      </c>
      <c r="QU151" s="1" t="s">
        <v>14</v>
      </c>
      <c r="QV151" s="1" t="s">
        <v>31</v>
      </c>
      <c r="QW151" s="1" t="s">
        <v>14</v>
      </c>
      <c r="QX151" s="1" t="s">
        <v>31</v>
      </c>
      <c r="QY151" s="1" t="s">
        <v>31</v>
      </c>
      <c r="QZ151" s="1" t="s">
        <v>31</v>
      </c>
      <c r="RA151" s="1" t="s">
        <v>31</v>
      </c>
      <c r="RB151" s="1" t="s">
        <v>31</v>
      </c>
      <c r="RC151" s="1" t="s">
        <v>31</v>
      </c>
      <c r="RD151" s="1" t="s">
        <v>14</v>
      </c>
      <c r="RE151" s="1" t="s">
        <v>31</v>
      </c>
      <c r="RF151" s="1" t="s">
        <v>31</v>
      </c>
      <c r="RG151" s="1" t="s">
        <v>31</v>
      </c>
      <c r="RH151" s="1" t="s">
        <v>31</v>
      </c>
      <c r="RI151" s="1" t="s">
        <v>31</v>
      </c>
      <c r="RJ151" s="1" t="s">
        <v>31</v>
      </c>
      <c r="RK151" s="1" t="s">
        <v>31</v>
      </c>
      <c r="RL151" s="1" t="s">
        <v>12</v>
      </c>
      <c r="RM151" s="1" t="s">
        <v>257</v>
      </c>
      <c r="RN151" s="1" t="s">
        <v>257</v>
      </c>
      <c r="RO151" s="1" t="s">
        <v>31</v>
      </c>
      <c r="RP151" s="1" t="s">
        <v>12</v>
      </c>
      <c r="RQ151" s="1" t="s">
        <v>12</v>
      </c>
      <c r="RR151" s="1" t="s">
        <v>12</v>
      </c>
      <c r="RS151" s="1" t="s">
        <v>12</v>
      </c>
      <c r="RT151" s="1" t="s">
        <v>12</v>
      </c>
      <c r="RU151" s="1" t="s">
        <v>12</v>
      </c>
      <c r="RV151" s="1" t="s">
        <v>12</v>
      </c>
      <c r="RW151" s="1" t="s">
        <v>12</v>
      </c>
      <c r="RX151" s="1" t="s">
        <v>12</v>
      </c>
      <c r="RY151" s="1" t="s">
        <v>12</v>
      </c>
      <c r="RZ151" s="1" t="s">
        <v>12</v>
      </c>
      <c r="SA151" s="1" t="s">
        <v>12</v>
      </c>
      <c r="SB151" s="1" t="s">
        <v>12</v>
      </c>
      <c r="SC151" s="1" t="s">
        <v>12</v>
      </c>
      <c r="SD151" s="1" t="s">
        <v>12</v>
      </c>
      <c r="SE151" s="1" t="s">
        <v>12</v>
      </c>
      <c r="SF151" s="1" t="s">
        <v>12</v>
      </c>
      <c r="SG151" s="1" t="s">
        <v>12</v>
      </c>
      <c r="SH151" s="1" t="s">
        <v>12</v>
      </c>
      <c r="SI151" s="1" t="s">
        <v>12</v>
      </c>
      <c r="SJ151" s="1" t="s">
        <v>12</v>
      </c>
      <c r="SK151" s="1" t="s">
        <v>12</v>
      </c>
      <c r="SL151" s="1" t="s">
        <v>12</v>
      </c>
      <c r="SM151" s="1" t="s">
        <v>12</v>
      </c>
      <c r="SN151" s="1" t="s">
        <v>12</v>
      </c>
      <c r="SO151" s="1" t="s">
        <v>12</v>
      </c>
      <c r="SP151" s="1" t="s">
        <v>12</v>
      </c>
      <c r="SQ151" s="1" t="s">
        <v>12</v>
      </c>
      <c r="SR151" s="1" t="s">
        <v>12</v>
      </c>
      <c r="SS151" s="1" t="s">
        <v>12</v>
      </c>
      <c r="ST151" s="1" t="s">
        <v>12</v>
      </c>
      <c r="SU151" s="1" t="s">
        <v>12</v>
      </c>
      <c r="SV151" s="1" t="s">
        <v>12</v>
      </c>
      <c r="SW151" s="1" t="s">
        <v>12</v>
      </c>
      <c r="SX151" s="1" t="s">
        <v>12</v>
      </c>
      <c r="SY151" s="1" t="s">
        <v>12</v>
      </c>
      <c r="SZ151" s="1" t="s">
        <v>12</v>
      </c>
      <c r="TA151" s="1" t="s">
        <v>12</v>
      </c>
      <c r="TB151" s="1" t="s">
        <v>12</v>
      </c>
      <c r="TC151" s="1" t="s">
        <v>12</v>
      </c>
      <c r="TD151" s="1" t="s">
        <v>12</v>
      </c>
      <c r="TE151" s="1" t="s">
        <v>12</v>
      </c>
      <c r="TF151" s="1" t="s">
        <v>1574</v>
      </c>
      <c r="TG151" s="1" t="s">
        <v>14</v>
      </c>
      <c r="TH151" s="1" t="s">
        <v>31</v>
      </c>
      <c r="TI151" s="1" t="s">
        <v>14</v>
      </c>
      <c r="TJ151" s="1" t="s">
        <v>31</v>
      </c>
      <c r="TK151" s="1" t="s">
        <v>14</v>
      </c>
      <c r="TL151" s="1" t="s">
        <v>31</v>
      </c>
      <c r="TM151" s="1" t="s">
        <v>31</v>
      </c>
      <c r="TN151" s="1" t="s">
        <v>31</v>
      </c>
      <c r="TO151" s="1" t="s">
        <v>31</v>
      </c>
      <c r="TP151" s="1" t="s">
        <v>31</v>
      </c>
      <c r="TQ151" s="1" t="s">
        <v>31</v>
      </c>
      <c r="TR151" s="1" t="s">
        <v>31</v>
      </c>
      <c r="TS151" s="1" t="s">
        <v>31</v>
      </c>
      <c r="TT151" s="1" t="s">
        <v>31</v>
      </c>
      <c r="TU151" s="1" t="s">
        <v>31</v>
      </c>
      <c r="TV151" s="1" t="s">
        <v>31</v>
      </c>
      <c r="TW151" s="1" t="s">
        <v>31</v>
      </c>
      <c r="TX151" s="1" t="s">
        <v>31</v>
      </c>
      <c r="TY151" s="1" t="s">
        <v>31</v>
      </c>
      <c r="TZ151" s="1" t="s">
        <v>31</v>
      </c>
      <c r="UA151" s="1" t="s">
        <v>31</v>
      </c>
      <c r="UB151" s="1" t="s">
        <v>31</v>
      </c>
      <c r="UC151" s="1" t="s">
        <v>31</v>
      </c>
      <c r="UD151" s="1" t="s">
        <v>12</v>
      </c>
      <c r="UE151" s="1" t="s">
        <v>2930</v>
      </c>
      <c r="UF151" s="1" t="s">
        <v>12</v>
      </c>
      <c r="UG151" s="1" t="s">
        <v>31</v>
      </c>
      <c r="UH151" s="1" t="s">
        <v>12</v>
      </c>
      <c r="UI151" s="1" t="s">
        <v>12</v>
      </c>
      <c r="UJ151" s="1" t="s">
        <v>12</v>
      </c>
      <c r="UK151" s="1" t="s">
        <v>12</v>
      </c>
      <c r="UL151" s="1" t="s">
        <v>12</v>
      </c>
      <c r="UM151" s="1" t="s">
        <v>12</v>
      </c>
      <c r="UN151" s="1" t="s">
        <v>12</v>
      </c>
      <c r="UO151" s="1" t="s">
        <v>12</v>
      </c>
      <c r="UP151" s="1" t="s">
        <v>12</v>
      </c>
      <c r="UQ151" s="1" t="s">
        <v>12</v>
      </c>
      <c r="UR151" s="1" t="s">
        <v>12</v>
      </c>
      <c r="US151" s="1" t="s">
        <v>12</v>
      </c>
      <c r="UT151" s="1" t="s">
        <v>12</v>
      </c>
      <c r="UU151" s="1" t="s">
        <v>12</v>
      </c>
      <c r="UV151" s="1" t="s">
        <v>12</v>
      </c>
    </row>
    <row r="152" spans="1:568" x14ac:dyDescent="0.3">
      <c r="A152">
        <v>184</v>
      </c>
      <c r="B152" s="1" t="s">
        <v>488</v>
      </c>
      <c r="C152" s="1" t="s">
        <v>4107</v>
      </c>
      <c r="D152" s="1" t="s">
        <v>4781</v>
      </c>
      <c r="E152" s="2" t="s">
        <v>5672</v>
      </c>
      <c r="F152" s="2" t="s">
        <v>5673</v>
      </c>
      <c r="G152">
        <v>27</v>
      </c>
      <c r="H152" s="3">
        <v>44314</v>
      </c>
      <c r="I152" s="1" t="s">
        <v>924</v>
      </c>
      <c r="J152" s="1" t="s">
        <v>12</v>
      </c>
      <c r="K152" s="1" t="s">
        <v>10</v>
      </c>
      <c r="L152" s="1" t="s">
        <v>12</v>
      </c>
      <c r="M152" s="1" t="s">
        <v>31</v>
      </c>
      <c r="N152" s="1" t="s">
        <v>14</v>
      </c>
      <c r="O152" s="1" t="s">
        <v>14</v>
      </c>
      <c r="P152" s="1" t="s">
        <v>12</v>
      </c>
      <c r="Q152" s="1" t="s">
        <v>12</v>
      </c>
      <c r="R152" s="1" t="s">
        <v>23</v>
      </c>
      <c r="S152">
        <v>6</v>
      </c>
      <c r="T152" s="1" t="s">
        <v>14</v>
      </c>
      <c r="U152" s="1" t="s">
        <v>12</v>
      </c>
      <c r="V152" s="1" t="s">
        <v>12</v>
      </c>
      <c r="W152" s="3"/>
      <c r="X152"/>
      <c r="Y152" s="1" t="s">
        <v>12</v>
      </c>
      <c r="Z152" s="1" t="s">
        <v>12</v>
      </c>
      <c r="AA152" s="1" t="s">
        <v>12</v>
      </c>
      <c r="AB152" s="1" t="s">
        <v>12</v>
      </c>
      <c r="AC152" s="1" t="s">
        <v>12</v>
      </c>
      <c r="AD152" s="1" t="s">
        <v>12</v>
      </c>
      <c r="AE152" s="1" t="s">
        <v>12</v>
      </c>
      <c r="AF152" s="1" t="s">
        <v>12</v>
      </c>
      <c r="AG152" s="1" t="s">
        <v>12</v>
      </c>
      <c r="AH152"/>
      <c r="AI152" s="1" t="s">
        <v>12</v>
      </c>
      <c r="AJ152" s="1" t="s">
        <v>12</v>
      </c>
      <c r="AK152" s="1" t="s">
        <v>12</v>
      </c>
      <c r="AL152" s="1" t="s">
        <v>12</v>
      </c>
      <c r="AM152" s="1" t="s">
        <v>12</v>
      </c>
      <c r="AN152" s="1" t="s">
        <v>12</v>
      </c>
      <c r="AO152" s="1" t="s">
        <v>12</v>
      </c>
      <c r="AP152" s="1" t="s">
        <v>12</v>
      </c>
      <c r="AQ152" s="1" t="s">
        <v>12</v>
      </c>
      <c r="AR152" s="3" t="s">
        <v>12</v>
      </c>
      <c r="AS152" s="1" t="s">
        <v>12</v>
      </c>
      <c r="AT152" s="1" t="s">
        <v>12</v>
      </c>
      <c r="AU152" s="1" t="s">
        <v>12</v>
      </c>
      <c r="AV152" s="1" t="s">
        <v>12</v>
      </c>
      <c r="AW152" s="1" t="s">
        <v>12</v>
      </c>
      <c r="AX152" s="1" t="s">
        <v>12</v>
      </c>
      <c r="AY152" s="1" t="s">
        <v>12</v>
      </c>
      <c r="AZ152" s="1" t="s">
        <v>12</v>
      </c>
      <c r="BA152" s="1" t="s">
        <v>12</v>
      </c>
      <c r="BB152" s="1" t="s">
        <v>12</v>
      </c>
      <c r="BC152" s="1" t="s">
        <v>12</v>
      </c>
      <c r="BD152" s="1" t="s">
        <v>12</v>
      </c>
      <c r="BE152" s="1" t="s">
        <v>12</v>
      </c>
      <c r="BF152" s="1" t="s">
        <v>12</v>
      </c>
      <c r="BG152" s="1" t="s">
        <v>12</v>
      </c>
      <c r="BH152"/>
      <c r="BI152" s="1" t="s">
        <v>12</v>
      </c>
      <c r="BJ152" s="1" t="s">
        <v>12</v>
      </c>
      <c r="BK152" s="1" t="s">
        <v>12</v>
      </c>
      <c r="BL152" s="1" t="s">
        <v>12</v>
      </c>
      <c r="BM152" s="1" t="s">
        <v>12</v>
      </c>
      <c r="BN152" s="1" t="s">
        <v>12</v>
      </c>
      <c r="BO152" s="1" t="s">
        <v>12</v>
      </c>
      <c r="BP152" s="1" t="s">
        <v>12</v>
      </c>
      <c r="BQ152" s="1" t="s">
        <v>12</v>
      </c>
      <c r="BR152" s="1" t="s">
        <v>12</v>
      </c>
      <c r="BS152" s="1" t="s">
        <v>12</v>
      </c>
      <c r="BT152" s="1" t="s">
        <v>12</v>
      </c>
      <c r="BU152" s="1" t="s">
        <v>12</v>
      </c>
      <c r="BV152" s="1" t="s">
        <v>12</v>
      </c>
      <c r="BW152" s="1" t="s">
        <v>12</v>
      </c>
      <c r="BX152" s="1" t="s">
        <v>12</v>
      </c>
      <c r="BY152" s="1" t="s">
        <v>12</v>
      </c>
      <c r="BZ152" s="1" t="s">
        <v>12</v>
      </c>
      <c r="CA152" s="1" t="s">
        <v>12</v>
      </c>
      <c r="CB152" s="1" t="s">
        <v>12</v>
      </c>
      <c r="CC152" s="1" t="s">
        <v>12</v>
      </c>
      <c r="CD152" s="1" t="s">
        <v>12</v>
      </c>
      <c r="CE152" s="1" t="s">
        <v>12</v>
      </c>
      <c r="CF152" s="1" t="s">
        <v>61</v>
      </c>
      <c r="CG152">
        <v>0</v>
      </c>
      <c r="CH152">
        <v>1</v>
      </c>
      <c r="CI152">
        <v>1</v>
      </c>
      <c r="CJ152">
        <v>0</v>
      </c>
      <c r="CK152">
        <v>0</v>
      </c>
      <c r="CL152">
        <v>0</v>
      </c>
      <c r="CM152">
        <v>1</v>
      </c>
      <c r="CN152">
        <v>2</v>
      </c>
      <c r="CO152">
        <v>1</v>
      </c>
      <c r="CP152">
        <v>0</v>
      </c>
      <c r="CQ152">
        <v>0</v>
      </c>
      <c r="CR152">
        <v>0</v>
      </c>
      <c r="CS152">
        <v>6</v>
      </c>
      <c r="CT152" s="1" t="s">
        <v>31</v>
      </c>
      <c r="CU152"/>
      <c r="CV152" s="1" t="s">
        <v>31</v>
      </c>
      <c r="CW152"/>
      <c r="CX152" s="1" t="s">
        <v>31</v>
      </c>
      <c r="CY152"/>
      <c r="CZ152" s="1" t="s">
        <v>31</v>
      </c>
      <c r="DA152"/>
      <c r="DB152" s="1" t="s">
        <v>31</v>
      </c>
      <c r="DC152"/>
      <c r="DD152" s="1" t="s">
        <v>31</v>
      </c>
      <c r="DE152"/>
      <c r="DF152" s="1" t="s">
        <v>31</v>
      </c>
      <c r="DG152"/>
      <c r="DH152" s="1" t="s">
        <v>31</v>
      </c>
      <c r="DI152"/>
      <c r="DJ152"/>
      <c r="DK152">
        <v>6</v>
      </c>
      <c r="DL152">
        <v>0</v>
      </c>
      <c r="DM152">
        <v>0</v>
      </c>
      <c r="DN152">
        <v>0</v>
      </c>
      <c r="DO152">
        <v>0</v>
      </c>
      <c r="DP152">
        <v>0</v>
      </c>
      <c r="DQ152">
        <v>0</v>
      </c>
      <c r="DR152" s="1" t="s">
        <v>12</v>
      </c>
      <c r="DS152">
        <v>2</v>
      </c>
      <c r="DT152">
        <v>4</v>
      </c>
      <c r="DU152">
        <v>4</v>
      </c>
      <c r="DV152">
        <v>0</v>
      </c>
      <c r="DW152"/>
      <c r="DX152"/>
      <c r="DY152"/>
      <c r="DZ152"/>
      <c r="EA152"/>
      <c r="EB152"/>
      <c r="EC152"/>
      <c r="ED152"/>
      <c r="EE152"/>
      <c r="EF152"/>
      <c r="EG152"/>
      <c r="EH152"/>
      <c r="EI152"/>
      <c r="EJ152"/>
      <c r="EK152">
        <v>0</v>
      </c>
      <c r="EL152">
        <v>0</v>
      </c>
      <c r="EM152">
        <v>0</v>
      </c>
      <c r="EN152">
        <v>0</v>
      </c>
      <c r="EO152" s="1" t="s">
        <v>12</v>
      </c>
      <c r="EP152" s="1" t="s">
        <v>12</v>
      </c>
      <c r="EQ152" s="1" t="s">
        <v>12</v>
      </c>
      <c r="ER152" s="1" t="s">
        <v>12</v>
      </c>
      <c r="ES152" s="1" t="s">
        <v>12</v>
      </c>
      <c r="ET152" s="1" t="s">
        <v>12</v>
      </c>
      <c r="EU152" s="1" t="s">
        <v>12</v>
      </c>
      <c r="EV152" s="1" t="s">
        <v>12</v>
      </c>
      <c r="EW152" s="1" t="s">
        <v>12</v>
      </c>
      <c r="EX152" s="1" t="s">
        <v>12</v>
      </c>
      <c r="EY152" s="1" t="s">
        <v>12</v>
      </c>
      <c r="EZ152" s="1" t="s">
        <v>12</v>
      </c>
      <c r="FA152" s="1" t="s">
        <v>12</v>
      </c>
      <c r="FB152" s="1" t="s">
        <v>12</v>
      </c>
      <c r="FC152">
        <v>0</v>
      </c>
      <c r="FD152">
        <v>0</v>
      </c>
      <c r="FE152">
        <v>2</v>
      </c>
      <c r="FF152">
        <v>0</v>
      </c>
      <c r="FG152">
        <v>0</v>
      </c>
      <c r="FH152">
        <v>0</v>
      </c>
      <c r="FI152">
        <v>0</v>
      </c>
      <c r="FJ152">
        <v>0</v>
      </c>
      <c r="FK152">
        <v>0</v>
      </c>
      <c r="FL152">
        <v>4</v>
      </c>
      <c r="FM152" s="1" t="s">
        <v>12</v>
      </c>
      <c r="FN152" s="1" t="s">
        <v>92</v>
      </c>
      <c r="FO152" s="1" t="s">
        <v>31</v>
      </c>
      <c r="FP152" s="1" t="s">
        <v>31</v>
      </c>
      <c r="FQ152" s="1" t="s">
        <v>31</v>
      </c>
      <c r="FR152" s="1" t="s">
        <v>14</v>
      </c>
      <c r="FS152" s="1" t="s">
        <v>31</v>
      </c>
      <c r="FT152" s="1" t="s">
        <v>31</v>
      </c>
      <c r="FU152" s="1" t="s">
        <v>31</v>
      </c>
      <c r="FV152" s="1" t="s">
        <v>31</v>
      </c>
      <c r="FW152" s="1" t="s">
        <v>31</v>
      </c>
      <c r="FX152" s="1" t="s">
        <v>31</v>
      </c>
      <c r="FY152" s="1" t="s">
        <v>31</v>
      </c>
      <c r="FZ152" s="1" t="s">
        <v>31</v>
      </c>
      <c r="GA152" s="1" t="s">
        <v>12</v>
      </c>
      <c r="GB152" s="1" t="s">
        <v>1163</v>
      </c>
      <c r="GC152" s="1" t="s">
        <v>102</v>
      </c>
      <c r="GD152" s="1" t="s">
        <v>12</v>
      </c>
      <c r="GE152" s="1" t="s">
        <v>14</v>
      </c>
      <c r="GF152" s="1" t="s">
        <v>1172</v>
      </c>
      <c r="GG152"/>
      <c r="GH152" s="1" t="s">
        <v>1112</v>
      </c>
      <c r="GI152" s="1" t="s">
        <v>14</v>
      </c>
      <c r="GJ152" s="1" t="s">
        <v>31</v>
      </c>
      <c r="GK152" s="1" t="s">
        <v>31</v>
      </c>
      <c r="GL152" s="1" t="s">
        <v>14</v>
      </c>
      <c r="GM152" s="1" t="s">
        <v>31</v>
      </c>
      <c r="GN152" s="1" t="s">
        <v>31</v>
      </c>
      <c r="GO152" s="1" t="s">
        <v>31</v>
      </c>
      <c r="GP152" s="1" t="s">
        <v>31</v>
      </c>
      <c r="GQ152" s="1" t="s">
        <v>31</v>
      </c>
      <c r="GR152" s="1" t="s">
        <v>31</v>
      </c>
      <c r="GS152" s="1" t="s">
        <v>31</v>
      </c>
      <c r="GT152" s="1" t="s">
        <v>31</v>
      </c>
      <c r="GU152" s="1" t="s">
        <v>12</v>
      </c>
      <c r="GV152" s="1" t="s">
        <v>12</v>
      </c>
      <c r="GW152" s="1" t="s">
        <v>12</v>
      </c>
      <c r="GX152" s="1" t="s">
        <v>12</v>
      </c>
      <c r="GY152" s="1" t="s">
        <v>5340</v>
      </c>
      <c r="GZ152" s="3">
        <v>44312</v>
      </c>
      <c r="HA152">
        <v>2</v>
      </c>
      <c r="HB152" s="1" t="s">
        <v>1353</v>
      </c>
      <c r="HC152" s="1" t="s">
        <v>31</v>
      </c>
      <c r="HD152" s="1" t="s">
        <v>31</v>
      </c>
      <c r="HE152" s="1" t="s">
        <v>31</v>
      </c>
      <c r="HF152" s="1" t="s">
        <v>31</v>
      </c>
      <c r="HG152" s="1" t="s">
        <v>14</v>
      </c>
      <c r="HH152" s="1" t="s">
        <v>31</v>
      </c>
      <c r="HI152" s="1" t="s">
        <v>31</v>
      </c>
      <c r="HJ152" s="1" t="s">
        <v>31</v>
      </c>
      <c r="HK152" s="1" t="s">
        <v>31</v>
      </c>
      <c r="HL152" s="1" t="s">
        <v>14</v>
      </c>
      <c r="HM152" s="1" t="s">
        <v>14</v>
      </c>
      <c r="HN152" s="1" t="s">
        <v>31</v>
      </c>
      <c r="HO152" s="1" t="s">
        <v>31</v>
      </c>
      <c r="HP152" s="1" t="s">
        <v>31</v>
      </c>
      <c r="HQ152" s="1" t="s">
        <v>31</v>
      </c>
      <c r="HR152" s="1" t="s">
        <v>31</v>
      </c>
      <c r="HS152" s="1" t="s">
        <v>31</v>
      </c>
      <c r="HT152" s="1" t="s">
        <v>31</v>
      </c>
      <c r="HU152" s="1" t="s">
        <v>31</v>
      </c>
      <c r="HV152" s="1" t="s">
        <v>31</v>
      </c>
      <c r="HW152" s="1" t="s">
        <v>31</v>
      </c>
      <c r="HX152" s="1" t="s">
        <v>31</v>
      </c>
      <c r="HY152" s="3" t="s">
        <v>31</v>
      </c>
      <c r="HZ152" s="1" t="s">
        <v>31</v>
      </c>
      <c r="IA152" s="1" t="s">
        <v>31</v>
      </c>
      <c r="IB152" s="1" t="s">
        <v>12</v>
      </c>
      <c r="IC152" s="1" t="s">
        <v>170</v>
      </c>
      <c r="ID152" s="1" t="s">
        <v>31</v>
      </c>
      <c r="IE152"/>
      <c r="IF152" s="1" t="s">
        <v>12</v>
      </c>
      <c r="IG152"/>
      <c r="IH152" s="1" t="s">
        <v>1524</v>
      </c>
      <c r="II152" s="1" t="s">
        <v>12</v>
      </c>
      <c r="IJ152" s="1" t="s">
        <v>14</v>
      </c>
      <c r="IK152" s="1" t="s">
        <v>1566</v>
      </c>
      <c r="IL152" s="1" t="s">
        <v>14</v>
      </c>
      <c r="IM152" s="1" t="s">
        <v>31</v>
      </c>
      <c r="IN152" s="1" t="s">
        <v>31</v>
      </c>
      <c r="IO152" s="1" t="s">
        <v>31</v>
      </c>
      <c r="IP152" s="1" t="s">
        <v>31</v>
      </c>
      <c r="IQ152" s="1" t="s">
        <v>31</v>
      </c>
      <c r="IR152" s="1" t="s">
        <v>14</v>
      </c>
      <c r="IS152" s="1" t="s">
        <v>14</v>
      </c>
      <c r="IT152" s="1" t="s">
        <v>31</v>
      </c>
      <c r="IU152" s="1" t="s">
        <v>31</v>
      </c>
      <c r="IV152" s="1" t="s">
        <v>31</v>
      </c>
      <c r="IW152" s="1" t="s">
        <v>31</v>
      </c>
      <c r="IX152" s="1" t="s">
        <v>31</v>
      </c>
      <c r="IY152" s="1" t="s">
        <v>31</v>
      </c>
      <c r="IZ152" s="1" t="s">
        <v>31</v>
      </c>
      <c r="JA152" s="1" t="s">
        <v>31</v>
      </c>
      <c r="JB152" s="1" t="s">
        <v>31</v>
      </c>
      <c r="JC152" s="1" t="s">
        <v>31</v>
      </c>
      <c r="JD152" s="1" t="s">
        <v>31</v>
      </c>
      <c r="JE152" s="1" t="s">
        <v>12</v>
      </c>
      <c r="JF152" s="1" t="s">
        <v>1669</v>
      </c>
      <c r="JG152" s="1" t="s">
        <v>31</v>
      </c>
      <c r="JH152" s="1" t="s">
        <v>14</v>
      </c>
      <c r="JI152" s="1" t="s">
        <v>31</v>
      </c>
      <c r="JJ152" s="1" t="s">
        <v>31</v>
      </c>
      <c r="JK152" s="1" t="s">
        <v>14</v>
      </c>
      <c r="JL152" s="1" t="s">
        <v>31</v>
      </c>
      <c r="JM152" s="1" t="s">
        <v>14</v>
      </c>
      <c r="JN152" s="1" t="s">
        <v>31</v>
      </c>
      <c r="JO152" s="1" t="s">
        <v>31</v>
      </c>
      <c r="JP152" s="1" t="s">
        <v>31</v>
      </c>
      <c r="JQ152" s="1" t="s">
        <v>31</v>
      </c>
      <c r="JR152" s="1" t="s">
        <v>31</v>
      </c>
      <c r="JS152" s="1" t="s">
        <v>31</v>
      </c>
      <c r="JT152" s="1" t="s">
        <v>31</v>
      </c>
      <c r="JU152" s="1" t="s">
        <v>31</v>
      </c>
      <c r="JV152" s="1" t="s">
        <v>31</v>
      </c>
      <c r="JW152" s="1" t="s">
        <v>12</v>
      </c>
      <c r="JX152" s="1" t="s">
        <v>31</v>
      </c>
      <c r="JY152" s="1" t="s">
        <v>197</v>
      </c>
      <c r="JZ152" s="1" t="s">
        <v>12</v>
      </c>
      <c r="KA152" s="1" t="s">
        <v>108</v>
      </c>
      <c r="KB152" s="1" t="s">
        <v>123</v>
      </c>
      <c r="KC152" s="1" t="s">
        <v>12</v>
      </c>
      <c r="KD152" s="1" t="s">
        <v>12</v>
      </c>
      <c r="KE152" s="1" t="s">
        <v>12</v>
      </c>
      <c r="KF152" s="1" t="s">
        <v>12</v>
      </c>
      <c r="KG152" s="1" t="s">
        <v>12</v>
      </c>
      <c r="KH152" s="1" t="s">
        <v>12</v>
      </c>
      <c r="KI152" s="1" t="s">
        <v>1847</v>
      </c>
      <c r="KJ152" s="1" t="s">
        <v>31</v>
      </c>
      <c r="KK152" s="1" t="s">
        <v>14</v>
      </c>
      <c r="KL152" s="1" t="s">
        <v>14</v>
      </c>
      <c r="KM152" s="1" t="s">
        <v>31</v>
      </c>
      <c r="KN152" s="1" t="s">
        <v>31</v>
      </c>
      <c r="KO152" s="1" t="s">
        <v>31</v>
      </c>
      <c r="KP152" s="1" t="s">
        <v>31</v>
      </c>
      <c r="KQ152" s="1" t="s">
        <v>31</v>
      </c>
      <c r="KR152" s="1" t="s">
        <v>31</v>
      </c>
      <c r="KS152" s="1" t="s">
        <v>31</v>
      </c>
      <c r="KT152" s="1" t="s">
        <v>31</v>
      </c>
      <c r="KU152" s="1" t="s">
        <v>31</v>
      </c>
      <c r="KV152" s="1" t="s">
        <v>31</v>
      </c>
      <c r="KW152" s="1" t="s">
        <v>31</v>
      </c>
      <c r="KX152" s="1" t="s">
        <v>14</v>
      </c>
      <c r="KY152" s="1" t="s">
        <v>31</v>
      </c>
      <c r="KZ152" s="1" t="s">
        <v>31</v>
      </c>
      <c r="LA152" s="1" t="s">
        <v>31</v>
      </c>
      <c r="LB152" s="1" t="s">
        <v>31</v>
      </c>
      <c r="LC152" s="1" t="s">
        <v>31</v>
      </c>
      <c r="LD152" s="1" t="s">
        <v>31</v>
      </c>
      <c r="LE152" s="1" t="s">
        <v>12</v>
      </c>
      <c r="LF152" s="1" t="s">
        <v>12</v>
      </c>
      <c r="LG152" s="1" t="s">
        <v>12</v>
      </c>
      <c r="LH152" s="1" t="s">
        <v>12</v>
      </c>
      <c r="LI152" s="1" t="s">
        <v>12</v>
      </c>
      <c r="LJ152" s="1" t="s">
        <v>12</v>
      </c>
      <c r="LK152" s="1" t="s">
        <v>12</v>
      </c>
      <c r="LL152" s="1" t="s">
        <v>14</v>
      </c>
      <c r="LM152">
        <v>6</v>
      </c>
      <c r="LN152" s="1" t="s">
        <v>1031</v>
      </c>
      <c r="LO152" s="1" t="s">
        <v>31</v>
      </c>
      <c r="LP152" s="1" t="s">
        <v>31</v>
      </c>
      <c r="LQ152" s="1" t="s">
        <v>14</v>
      </c>
      <c r="LR152" s="1" t="s">
        <v>31</v>
      </c>
      <c r="LS152" s="1" t="s">
        <v>31</v>
      </c>
      <c r="LT152" s="1" t="s">
        <v>31</v>
      </c>
      <c r="LU152" s="1" t="s">
        <v>31</v>
      </c>
      <c r="LV152" s="1" t="s">
        <v>31</v>
      </c>
      <c r="LW152" s="1" t="s">
        <v>31</v>
      </c>
      <c r="LX152" s="1" t="s">
        <v>31</v>
      </c>
      <c r="LY152" s="1" t="s">
        <v>31</v>
      </c>
      <c r="LZ152" s="1" t="s">
        <v>12</v>
      </c>
      <c r="MA152" s="1" t="s">
        <v>24</v>
      </c>
      <c r="MB152" s="1" t="s">
        <v>12</v>
      </c>
      <c r="MC152" s="1" t="s">
        <v>12</v>
      </c>
      <c r="MD152" s="1" t="s">
        <v>12</v>
      </c>
      <c r="ME152" s="1" t="s">
        <v>12</v>
      </c>
      <c r="MF152" s="1" t="s">
        <v>12</v>
      </c>
      <c r="MG152" s="1" t="s">
        <v>12</v>
      </c>
      <c r="MH152" s="1" t="s">
        <v>12</v>
      </c>
      <c r="MI152" s="1" t="s">
        <v>12</v>
      </c>
      <c r="MJ152" s="1" t="s">
        <v>12</v>
      </c>
      <c r="MK152" s="1" t="s">
        <v>12</v>
      </c>
      <c r="ML152" s="1" t="s">
        <v>12</v>
      </c>
      <c r="MM152" s="1" t="s">
        <v>12</v>
      </c>
      <c r="MN152" s="1" t="s">
        <v>12</v>
      </c>
      <c r="MO152" s="1" t="s">
        <v>12</v>
      </c>
      <c r="MP152" s="1" t="s">
        <v>12</v>
      </c>
      <c r="MQ152" s="1" t="s">
        <v>31</v>
      </c>
      <c r="MR152" s="1" t="s">
        <v>12</v>
      </c>
      <c r="MS152" s="1" t="s">
        <v>12</v>
      </c>
      <c r="MT152" s="1" t="s">
        <v>12</v>
      </c>
      <c r="MU152" s="1" t="s">
        <v>2123</v>
      </c>
      <c r="MV152" s="1" t="s">
        <v>31</v>
      </c>
      <c r="MW152" s="1" t="s">
        <v>14</v>
      </c>
      <c r="MX152" s="1" t="s">
        <v>14</v>
      </c>
      <c r="MY152" s="1" t="s">
        <v>14</v>
      </c>
      <c r="MZ152" s="1" t="s">
        <v>31</v>
      </c>
      <c r="NA152" s="1" t="s">
        <v>14</v>
      </c>
      <c r="NB152" s="1" t="s">
        <v>31</v>
      </c>
      <c r="NC152" s="1" t="s">
        <v>14</v>
      </c>
      <c r="ND152" s="1" t="s">
        <v>14</v>
      </c>
      <c r="NE152" s="1" t="s">
        <v>31</v>
      </c>
      <c r="NF152" s="1" t="s">
        <v>31</v>
      </c>
      <c r="NG152" s="1" t="s">
        <v>31</v>
      </c>
      <c r="NH152" s="1" t="s">
        <v>31</v>
      </c>
      <c r="NI152" s="1" t="s">
        <v>31</v>
      </c>
      <c r="NJ152" s="1" t="s">
        <v>31</v>
      </c>
      <c r="NK152" s="1" t="s">
        <v>31</v>
      </c>
      <c r="NL152" s="1" t="s">
        <v>31</v>
      </c>
      <c r="NM152" s="1" t="s">
        <v>31</v>
      </c>
      <c r="NN152" s="1" t="s">
        <v>31</v>
      </c>
      <c r="NO152" s="1" t="s">
        <v>31</v>
      </c>
      <c r="NP152" s="1" t="s">
        <v>31</v>
      </c>
      <c r="NQ152" s="1" t="s">
        <v>31</v>
      </c>
      <c r="NR152" s="1" t="s">
        <v>31</v>
      </c>
      <c r="NS152" s="1" t="s">
        <v>31</v>
      </c>
      <c r="NT152" s="1" t="s">
        <v>31</v>
      </c>
      <c r="NU152" s="1" t="s">
        <v>31</v>
      </c>
      <c r="NV152" s="1" t="s">
        <v>31</v>
      </c>
      <c r="NW152" s="1" t="s">
        <v>31</v>
      </c>
      <c r="NX152" s="1" t="s">
        <v>12</v>
      </c>
      <c r="NY152" s="1" t="s">
        <v>31</v>
      </c>
      <c r="NZ152" s="1" t="s">
        <v>12</v>
      </c>
      <c r="OA152" s="1" t="s">
        <v>12</v>
      </c>
      <c r="OB152" s="1" t="s">
        <v>12</v>
      </c>
      <c r="OC152" s="1" t="s">
        <v>12</v>
      </c>
      <c r="OD152" s="1" t="s">
        <v>12</v>
      </c>
      <c r="OE152" s="1" t="s">
        <v>12</v>
      </c>
      <c r="OF152" s="1" t="s">
        <v>12</v>
      </c>
      <c r="OG152" s="1" t="s">
        <v>12</v>
      </c>
      <c r="OH152" s="1" t="s">
        <v>12</v>
      </c>
      <c r="OI152" s="1" t="s">
        <v>12</v>
      </c>
      <c r="OJ152" s="1" t="s">
        <v>12</v>
      </c>
      <c r="OK152" s="1" t="s">
        <v>12</v>
      </c>
      <c r="OL152" s="1" t="s">
        <v>12</v>
      </c>
      <c r="OM152" s="1" t="s">
        <v>12</v>
      </c>
      <c r="ON152" s="1" t="s">
        <v>12</v>
      </c>
      <c r="OO152" s="1" t="s">
        <v>12</v>
      </c>
      <c r="OP152" s="1" t="s">
        <v>12</v>
      </c>
      <c r="OQ152" s="1" t="s">
        <v>12</v>
      </c>
      <c r="OR152" s="1" t="s">
        <v>12</v>
      </c>
      <c r="OS152" s="1" t="s">
        <v>12</v>
      </c>
      <c r="OT152" s="1" t="s">
        <v>12</v>
      </c>
      <c r="OU152" s="1" t="s">
        <v>12</v>
      </c>
      <c r="OV152" s="1" t="s">
        <v>12</v>
      </c>
      <c r="OW152" s="1" t="s">
        <v>12</v>
      </c>
      <c r="OX152" s="1" t="s">
        <v>12</v>
      </c>
      <c r="OY152" s="1" t="s">
        <v>12</v>
      </c>
      <c r="OZ152" s="1" t="s">
        <v>12</v>
      </c>
      <c r="PA152" s="1" t="s">
        <v>12</v>
      </c>
      <c r="PB152" s="1" t="s">
        <v>12</v>
      </c>
      <c r="PC152" s="1" t="s">
        <v>12</v>
      </c>
      <c r="PD152" s="1" t="s">
        <v>12</v>
      </c>
      <c r="PE152" s="1" t="s">
        <v>12</v>
      </c>
      <c r="PF152" s="1" t="s">
        <v>12</v>
      </c>
      <c r="PG152" s="1" t="s">
        <v>12</v>
      </c>
      <c r="PH152" s="1" t="s">
        <v>12</v>
      </c>
      <c r="PI152" s="1" t="s">
        <v>12</v>
      </c>
      <c r="PJ152" s="1" t="s">
        <v>12</v>
      </c>
      <c r="PK152" s="1" t="s">
        <v>12</v>
      </c>
      <c r="PL152" s="1" t="s">
        <v>12</v>
      </c>
      <c r="PM152" s="1" t="s">
        <v>12</v>
      </c>
      <c r="PN152" s="1" t="s">
        <v>12</v>
      </c>
      <c r="PO152" s="1" t="s">
        <v>12</v>
      </c>
      <c r="PP152" s="1" t="s">
        <v>12</v>
      </c>
      <c r="PQ152" s="1" t="s">
        <v>12</v>
      </c>
      <c r="PR152" s="1" t="s">
        <v>12</v>
      </c>
      <c r="PS152" s="1" t="s">
        <v>12</v>
      </c>
      <c r="PT152" s="1" t="s">
        <v>12</v>
      </c>
      <c r="PU152" s="1" t="s">
        <v>12</v>
      </c>
      <c r="PV152" s="1" t="s">
        <v>12</v>
      </c>
      <c r="PW152" s="1" t="s">
        <v>12</v>
      </c>
      <c r="PX152" s="1" t="s">
        <v>12</v>
      </c>
      <c r="PY152" s="1" t="s">
        <v>12</v>
      </c>
      <c r="PZ152" s="1" t="s">
        <v>12</v>
      </c>
      <c r="QA152" s="1" t="s">
        <v>12</v>
      </c>
      <c r="QB152" s="1" t="s">
        <v>12</v>
      </c>
      <c r="QC152" s="1" t="s">
        <v>12</v>
      </c>
      <c r="QD152" s="1" t="s">
        <v>12</v>
      </c>
      <c r="QE152" s="1" t="s">
        <v>12</v>
      </c>
      <c r="QF152" s="1" t="s">
        <v>12</v>
      </c>
      <c r="QG152" s="1" t="s">
        <v>12</v>
      </c>
      <c r="QH152" s="1" t="s">
        <v>12</v>
      </c>
      <c r="QI152" s="1" t="s">
        <v>12</v>
      </c>
      <c r="QJ152" s="1" t="s">
        <v>12</v>
      </c>
      <c r="QK152" s="1" t="s">
        <v>12</v>
      </c>
      <c r="QL152" s="1" t="s">
        <v>12</v>
      </c>
      <c r="QM152" s="1" t="s">
        <v>12</v>
      </c>
      <c r="QN152" s="1" t="s">
        <v>12</v>
      </c>
      <c r="QO152" s="1" t="s">
        <v>12</v>
      </c>
      <c r="QP152" s="1" t="s">
        <v>12</v>
      </c>
      <c r="QQ152" s="1" t="s">
        <v>12</v>
      </c>
      <c r="QR152" s="1" t="s">
        <v>12</v>
      </c>
      <c r="QS152" s="1" t="s">
        <v>2575</v>
      </c>
      <c r="QT152" s="1" t="s">
        <v>31</v>
      </c>
      <c r="QU152" s="1" t="s">
        <v>14</v>
      </c>
      <c r="QV152" s="1" t="s">
        <v>14</v>
      </c>
      <c r="QW152" s="1" t="s">
        <v>14</v>
      </c>
      <c r="QX152" s="1" t="s">
        <v>31</v>
      </c>
      <c r="QY152" s="1" t="s">
        <v>31</v>
      </c>
      <c r="QZ152" s="1" t="s">
        <v>31</v>
      </c>
      <c r="RA152" s="1" t="s">
        <v>31</v>
      </c>
      <c r="RB152" s="1" t="s">
        <v>31</v>
      </c>
      <c r="RC152" s="1" t="s">
        <v>31</v>
      </c>
      <c r="RD152" s="1" t="s">
        <v>14</v>
      </c>
      <c r="RE152" s="1" t="s">
        <v>31</v>
      </c>
      <c r="RF152" s="1" t="s">
        <v>31</v>
      </c>
      <c r="RG152" s="1" t="s">
        <v>31</v>
      </c>
      <c r="RH152" s="1" t="s">
        <v>31</v>
      </c>
      <c r="RI152" s="1" t="s">
        <v>31</v>
      </c>
      <c r="RJ152" s="1" t="s">
        <v>31</v>
      </c>
      <c r="RK152" s="1" t="s">
        <v>31</v>
      </c>
      <c r="RL152" s="1" t="s">
        <v>12</v>
      </c>
      <c r="RM152" s="1" t="s">
        <v>257</v>
      </c>
      <c r="RN152" s="1" t="s">
        <v>257</v>
      </c>
      <c r="RO152" s="1" t="s">
        <v>31</v>
      </c>
      <c r="RP152" s="1" t="s">
        <v>12</v>
      </c>
      <c r="RQ152" s="1" t="s">
        <v>12</v>
      </c>
      <c r="RR152" s="1" t="s">
        <v>12</v>
      </c>
      <c r="RS152" s="1" t="s">
        <v>12</v>
      </c>
      <c r="RT152" s="1" t="s">
        <v>12</v>
      </c>
      <c r="RU152" s="1" t="s">
        <v>12</v>
      </c>
      <c r="RV152" s="1" t="s">
        <v>12</v>
      </c>
      <c r="RW152" s="1" t="s">
        <v>12</v>
      </c>
      <c r="RX152" s="1" t="s">
        <v>12</v>
      </c>
      <c r="RY152" s="1" t="s">
        <v>12</v>
      </c>
      <c r="RZ152" s="1" t="s">
        <v>12</v>
      </c>
      <c r="SA152" s="1" t="s">
        <v>12</v>
      </c>
      <c r="SB152" s="1" t="s">
        <v>12</v>
      </c>
      <c r="SC152" s="1" t="s">
        <v>12</v>
      </c>
      <c r="SD152" s="1" t="s">
        <v>12</v>
      </c>
      <c r="SE152" s="1" t="s">
        <v>12</v>
      </c>
      <c r="SF152" s="1" t="s">
        <v>12</v>
      </c>
      <c r="SG152" s="1" t="s">
        <v>12</v>
      </c>
      <c r="SH152" s="1" t="s">
        <v>12</v>
      </c>
      <c r="SI152" s="1" t="s">
        <v>12</v>
      </c>
      <c r="SJ152" s="1" t="s">
        <v>12</v>
      </c>
      <c r="SK152" s="1" t="s">
        <v>12</v>
      </c>
      <c r="SL152" s="1" t="s">
        <v>12</v>
      </c>
      <c r="SM152" s="1" t="s">
        <v>12</v>
      </c>
      <c r="SN152" s="1" t="s">
        <v>12</v>
      </c>
      <c r="SO152" s="1" t="s">
        <v>12</v>
      </c>
      <c r="SP152" s="1" t="s">
        <v>12</v>
      </c>
      <c r="SQ152" s="1" t="s">
        <v>12</v>
      </c>
      <c r="SR152" s="1" t="s">
        <v>12</v>
      </c>
      <c r="SS152" s="1" t="s">
        <v>12</v>
      </c>
      <c r="ST152" s="1" t="s">
        <v>12</v>
      </c>
      <c r="SU152" s="1" t="s">
        <v>12</v>
      </c>
      <c r="SV152" s="1" t="s">
        <v>12</v>
      </c>
      <c r="SW152" s="1" t="s">
        <v>12</v>
      </c>
      <c r="SX152" s="1" t="s">
        <v>12</v>
      </c>
      <c r="SY152" s="1" t="s">
        <v>12</v>
      </c>
      <c r="SZ152" s="1" t="s">
        <v>12</v>
      </c>
      <c r="TA152" s="1" t="s">
        <v>12</v>
      </c>
      <c r="TB152" s="1" t="s">
        <v>12</v>
      </c>
      <c r="TC152" s="1" t="s">
        <v>12</v>
      </c>
      <c r="TD152" s="1" t="s">
        <v>12</v>
      </c>
      <c r="TE152" s="1" t="s">
        <v>12</v>
      </c>
      <c r="TF152" s="1" t="s">
        <v>1032</v>
      </c>
      <c r="TG152" s="1" t="s">
        <v>14</v>
      </c>
      <c r="TH152" s="1" t="s">
        <v>31</v>
      </c>
      <c r="TI152" s="1" t="s">
        <v>14</v>
      </c>
      <c r="TJ152" s="1" t="s">
        <v>14</v>
      </c>
      <c r="TK152" s="1" t="s">
        <v>31</v>
      </c>
      <c r="TL152" s="1" t="s">
        <v>31</v>
      </c>
      <c r="TM152" s="1" t="s">
        <v>31</v>
      </c>
      <c r="TN152" s="1" t="s">
        <v>31</v>
      </c>
      <c r="TO152" s="1" t="s">
        <v>31</v>
      </c>
      <c r="TP152" s="1" t="s">
        <v>31</v>
      </c>
      <c r="TQ152" s="1" t="s">
        <v>31</v>
      </c>
      <c r="TR152" s="1" t="s">
        <v>31</v>
      </c>
      <c r="TS152" s="1" t="s">
        <v>31</v>
      </c>
      <c r="TT152" s="1" t="s">
        <v>31</v>
      </c>
      <c r="TU152" s="1" t="s">
        <v>31</v>
      </c>
      <c r="TV152" s="1" t="s">
        <v>31</v>
      </c>
      <c r="TW152" s="1" t="s">
        <v>31</v>
      </c>
      <c r="TX152" s="1" t="s">
        <v>31</v>
      </c>
      <c r="TY152" s="1" t="s">
        <v>31</v>
      </c>
      <c r="TZ152" s="1" t="s">
        <v>31</v>
      </c>
      <c r="UA152" s="1" t="s">
        <v>31</v>
      </c>
      <c r="UB152" s="1" t="s">
        <v>31</v>
      </c>
      <c r="UC152" s="1" t="s">
        <v>31</v>
      </c>
      <c r="UD152" s="1" t="s">
        <v>12</v>
      </c>
      <c r="UE152" s="1" t="s">
        <v>2776</v>
      </c>
      <c r="UF152" s="1" t="s">
        <v>2933</v>
      </c>
      <c r="UG152" s="1" t="s">
        <v>31</v>
      </c>
      <c r="UH152" s="1" t="s">
        <v>12</v>
      </c>
      <c r="UI152" s="1" t="s">
        <v>12</v>
      </c>
      <c r="UJ152" s="1" t="s">
        <v>12</v>
      </c>
      <c r="UK152" s="1" t="s">
        <v>12</v>
      </c>
      <c r="UL152" s="1" t="s">
        <v>12</v>
      </c>
      <c r="UM152" s="1" t="s">
        <v>12</v>
      </c>
      <c r="UN152" s="1" t="s">
        <v>12</v>
      </c>
      <c r="UO152" s="1" t="s">
        <v>12</v>
      </c>
      <c r="UP152" s="1" t="s">
        <v>12</v>
      </c>
      <c r="UQ152" s="1" t="s">
        <v>12</v>
      </c>
      <c r="UR152" s="1" t="s">
        <v>12</v>
      </c>
      <c r="US152" s="1" t="s">
        <v>12</v>
      </c>
      <c r="UT152" s="1" t="s">
        <v>12</v>
      </c>
      <c r="UU152" s="1" t="s">
        <v>12</v>
      </c>
      <c r="UV152" s="1" t="s">
        <v>12</v>
      </c>
    </row>
    <row r="153" spans="1:568" x14ac:dyDescent="0.3">
      <c r="A153">
        <v>185</v>
      </c>
      <c r="B153" s="1" t="s">
        <v>489</v>
      </c>
      <c r="C153" s="1" t="s">
        <v>4108</v>
      </c>
      <c r="D153" s="1" t="s">
        <v>4782</v>
      </c>
      <c r="E153" s="2" t="s">
        <v>5674</v>
      </c>
      <c r="F153" s="2" t="s">
        <v>5675</v>
      </c>
      <c r="G153">
        <v>34</v>
      </c>
      <c r="H153" s="3">
        <v>44314</v>
      </c>
      <c r="I153" s="1" t="s">
        <v>924</v>
      </c>
      <c r="J153" s="1" t="s">
        <v>12</v>
      </c>
      <c r="K153" s="1" t="s">
        <v>10</v>
      </c>
      <c r="L153" s="1" t="s">
        <v>12</v>
      </c>
      <c r="M153" s="1" t="s">
        <v>31</v>
      </c>
      <c r="N153" s="1" t="s">
        <v>14</v>
      </c>
      <c r="O153" s="1" t="s">
        <v>14</v>
      </c>
      <c r="P153" s="1" t="s">
        <v>12</v>
      </c>
      <c r="Q153" s="1" t="s">
        <v>12</v>
      </c>
      <c r="R153" s="1" t="s">
        <v>23</v>
      </c>
      <c r="S153">
        <v>3</v>
      </c>
      <c r="T153" s="1" t="s">
        <v>14</v>
      </c>
      <c r="U153" s="1" t="s">
        <v>12</v>
      </c>
      <c r="V153" s="1" t="s">
        <v>12</v>
      </c>
      <c r="W153" s="3"/>
      <c r="X153"/>
      <c r="Y153" s="1" t="s">
        <v>12</v>
      </c>
      <c r="Z153" s="1" t="s">
        <v>12</v>
      </c>
      <c r="AA153" s="1" t="s">
        <v>12</v>
      </c>
      <c r="AB153" s="1" t="s">
        <v>12</v>
      </c>
      <c r="AC153" s="1" t="s">
        <v>12</v>
      </c>
      <c r="AD153" s="1" t="s">
        <v>12</v>
      </c>
      <c r="AE153" s="1" t="s">
        <v>12</v>
      </c>
      <c r="AF153" s="1" t="s">
        <v>12</v>
      </c>
      <c r="AG153" s="1" t="s">
        <v>12</v>
      </c>
      <c r="AH153"/>
      <c r="AI153" s="1" t="s">
        <v>12</v>
      </c>
      <c r="AJ153" s="1" t="s">
        <v>12</v>
      </c>
      <c r="AK153" s="1" t="s">
        <v>12</v>
      </c>
      <c r="AL153" s="1" t="s">
        <v>12</v>
      </c>
      <c r="AM153" s="1" t="s">
        <v>12</v>
      </c>
      <c r="AN153" s="1" t="s">
        <v>12</v>
      </c>
      <c r="AO153" s="1" t="s">
        <v>12</v>
      </c>
      <c r="AP153" s="1" t="s">
        <v>12</v>
      </c>
      <c r="AQ153" s="1" t="s">
        <v>12</v>
      </c>
      <c r="AR153" s="3" t="s">
        <v>12</v>
      </c>
      <c r="AS153" s="1" t="s">
        <v>12</v>
      </c>
      <c r="AT153" s="1" t="s">
        <v>12</v>
      </c>
      <c r="AU153" s="1" t="s">
        <v>12</v>
      </c>
      <c r="AV153" s="1" t="s">
        <v>12</v>
      </c>
      <c r="AW153" s="1" t="s">
        <v>12</v>
      </c>
      <c r="AX153" s="1" t="s">
        <v>12</v>
      </c>
      <c r="AY153" s="1" t="s">
        <v>12</v>
      </c>
      <c r="AZ153" s="1" t="s">
        <v>12</v>
      </c>
      <c r="BA153" s="1" t="s">
        <v>12</v>
      </c>
      <c r="BB153" s="1" t="s">
        <v>12</v>
      </c>
      <c r="BC153" s="1" t="s">
        <v>12</v>
      </c>
      <c r="BD153" s="1" t="s">
        <v>12</v>
      </c>
      <c r="BE153" s="1" t="s">
        <v>12</v>
      </c>
      <c r="BF153" s="1" t="s">
        <v>12</v>
      </c>
      <c r="BG153" s="1" t="s">
        <v>12</v>
      </c>
      <c r="BH153"/>
      <c r="BI153" s="1" t="s">
        <v>12</v>
      </c>
      <c r="BJ153" s="1" t="s">
        <v>12</v>
      </c>
      <c r="BK153" s="1" t="s">
        <v>12</v>
      </c>
      <c r="BL153" s="1" t="s">
        <v>12</v>
      </c>
      <c r="BM153" s="1" t="s">
        <v>12</v>
      </c>
      <c r="BN153" s="1" t="s">
        <v>12</v>
      </c>
      <c r="BO153" s="1" t="s">
        <v>12</v>
      </c>
      <c r="BP153" s="1" t="s">
        <v>12</v>
      </c>
      <c r="BQ153" s="1" t="s">
        <v>12</v>
      </c>
      <c r="BR153" s="1" t="s">
        <v>12</v>
      </c>
      <c r="BS153" s="1" t="s">
        <v>12</v>
      </c>
      <c r="BT153" s="1" t="s">
        <v>12</v>
      </c>
      <c r="BU153" s="1" t="s">
        <v>12</v>
      </c>
      <c r="BV153" s="1" t="s">
        <v>12</v>
      </c>
      <c r="BW153" s="1" t="s">
        <v>12</v>
      </c>
      <c r="BX153" s="1" t="s">
        <v>12</v>
      </c>
      <c r="BY153" s="1" t="s">
        <v>12</v>
      </c>
      <c r="BZ153" s="1" t="s">
        <v>12</v>
      </c>
      <c r="CA153" s="1" t="s">
        <v>12</v>
      </c>
      <c r="CB153" s="1" t="s">
        <v>12</v>
      </c>
      <c r="CC153" s="1" t="s">
        <v>12</v>
      </c>
      <c r="CD153" s="1" t="s">
        <v>12</v>
      </c>
      <c r="CE153" s="1" t="s">
        <v>12</v>
      </c>
      <c r="CF153" s="1" t="s">
        <v>61</v>
      </c>
      <c r="CG153">
        <v>0</v>
      </c>
      <c r="CH153">
        <v>0</v>
      </c>
      <c r="CI153">
        <v>0</v>
      </c>
      <c r="CJ153">
        <v>0</v>
      </c>
      <c r="CK153">
        <v>1</v>
      </c>
      <c r="CL153">
        <v>0</v>
      </c>
      <c r="CM153">
        <v>0</v>
      </c>
      <c r="CN153">
        <v>1</v>
      </c>
      <c r="CO153">
        <v>0</v>
      </c>
      <c r="CP153">
        <v>1</v>
      </c>
      <c r="CQ153">
        <v>0</v>
      </c>
      <c r="CR153">
        <v>0</v>
      </c>
      <c r="CS153">
        <v>3</v>
      </c>
      <c r="CT153" s="1" t="s">
        <v>31</v>
      </c>
      <c r="CU153"/>
      <c r="CV153" s="1" t="s">
        <v>31</v>
      </c>
      <c r="CW153"/>
      <c r="CX153" s="1" t="s">
        <v>31</v>
      </c>
      <c r="CY153"/>
      <c r="CZ153" s="1" t="s">
        <v>31</v>
      </c>
      <c r="DA153"/>
      <c r="DB153" s="1" t="s">
        <v>31</v>
      </c>
      <c r="DC153"/>
      <c r="DD153" s="1" t="s">
        <v>31</v>
      </c>
      <c r="DE153"/>
      <c r="DF153" s="1" t="s">
        <v>31</v>
      </c>
      <c r="DG153"/>
      <c r="DH153" s="1" t="s">
        <v>31</v>
      </c>
      <c r="DI153"/>
      <c r="DJ153"/>
      <c r="DK153">
        <v>3</v>
      </c>
      <c r="DL153">
        <v>0</v>
      </c>
      <c r="DM153">
        <v>0</v>
      </c>
      <c r="DN153">
        <v>0</v>
      </c>
      <c r="DO153">
        <v>0</v>
      </c>
      <c r="DP153">
        <v>0</v>
      </c>
      <c r="DQ153">
        <v>0</v>
      </c>
      <c r="DR153" s="1" t="s">
        <v>12</v>
      </c>
      <c r="DS153">
        <v>2</v>
      </c>
      <c r="DT153">
        <v>3</v>
      </c>
      <c r="DU153">
        <v>0</v>
      </c>
      <c r="DV153">
        <v>0</v>
      </c>
      <c r="DW153"/>
      <c r="DX153"/>
      <c r="DY153"/>
      <c r="DZ153"/>
      <c r="EA153"/>
      <c r="EB153"/>
      <c r="EC153"/>
      <c r="ED153"/>
      <c r="EE153"/>
      <c r="EF153"/>
      <c r="EG153"/>
      <c r="EH153"/>
      <c r="EI153"/>
      <c r="EJ153"/>
      <c r="EK153">
        <v>0</v>
      </c>
      <c r="EL153">
        <v>0</v>
      </c>
      <c r="EM153">
        <v>0</v>
      </c>
      <c r="EN153">
        <v>0</v>
      </c>
      <c r="EO153" s="1" t="s">
        <v>12</v>
      </c>
      <c r="EP153" s="1" t="s">
        <v>12</v>
      </c>
      <c r="EQ153" s="1" t="s">
        <v>12</v>
      </c>
      <c r="ER153" s="1" t="s">
        <v>12</v>
      </c>
      <c r="ES153" s="1" t="s">
        <v>12</v>
      </c>
      <c r="ET153" s="1" t="s">
        <v>12</v>
      </c>
      <c r="EU153" s="1" t="s">
        <v>12</v>
      </c>
      <c r="EV153" s="1" t="s">
        <v>12</v>
      </c>
      <c r="EW153" s="1" t="s">
        <v>12</v>
      </c>
      <c r="EX153" s="1" t="s">
        <v>12</v>
      </c>
      <c r="EY153" s="1" t="s">
        <v>12</v>
      </c>
      <c r="EZ153" s="1" t="s">
        <v>12</v>
      </c>
      <c r="FA153" s="1" t="s">
        <v>12</v>
      </c>
      <c r="FB153" s="1" t="s">
        <v>12</v>
      </c>
      <c r="FC153">
        <v>0</v>
      </c>
      <c r="FD153">
        <v>0</v>
      </c>
      <c r="FE153">
        <v>0</v>
      </c>
      <c r="FF153">
        <v>0</v>
      </c>
      <c r="FG153">
        <v>0</v>
      </c>
      <c r="FH153">
        <v>0</v>
      </c>
      <c r="FI153">
        <v>0</v>
      </c>
      <c r="FJ153">
        <v>0</v>
      </c>
      <c r="FK153">
        <v>0</v>
      </c>
      <c r="FL153">
        <v>3</v>
      </c>
      <c r="FM153" s="1" t="s">
        <v>12</v>
      </c>
      <c r="FN153" s="1" t="s">
        <v>92</v>
      </c>
      <c r="FO153" s="1" t="s">
        <v>31</v>
      </c>
      <c r="FP153" s="1" t="s">
        <v>31</v>
      </c>
      <c r="FQ153" s="1" t="s">
        <v>31</v>
      </c>
      <c r="FR153" s="1" t="s">
        <v>14</v>
      </c>
      <c r="FS153" s="1" t="s">
        <v>31</v>
      </c>
      <c r="FT153" s="1" t="s">
        <v>31</v>
      </c>
      <c r="FU153" s="1" t="s">
        <v>31</v>
      </c>
      <c r="FV153" s="1" t="s">
        <v>31</v>
      </c>
      <c r="FW153" s="1" t="s">
        <v>31</v>
      </c>
      <c r="FX153" s="1" t="s">
        <v>31</v>
      </c>
      <c r="FY153" s="1" t="s">
        <v>31</v>
      </c>
      <c r="FZ153" s="1" t="s">
        <v>31</v>
      </c>
      <c r="GA153" s="1" t="s">
        <v>12</v>
      </c>
      <c r="GB153" s="1" t="s">
        <v>99</v>
      </c>
      <c r="GC153" s="1" t="s">
        <v>102</v>
      </c>
      <c r="GD153" s="1" t="s">
        <v>12</v>
      </c>
      <c r="GE153" s="1" t="s">
        <v>31</v>
      </c>
      <c r="GF153" s="1" t="s">
        <v>12</v>
      </c>
      <c r="GG153"/>
      <c r="GH153" s="1" t="s">
        <v>12</v>
      </c>
      <c r="GI153" s="1" t="s">
        <v>12</v>
      </c>
      <c r="GJ153" s="1" t="s">
        <v>12</v>
      </c>
      <c r="GK153" s="1" t="s">
        <v>12</v>
      </c>
      <c r="GL153" s="1" t="s">
        <v>12</v>
      </c>
      <c r="GM153" s="1" t="s">
        <v>12</v>
      </c>
      <c r="GN153" s="1" t="s">
        <v>12</v>
      </c>
      <c r="GO153" s="1" t="s">
        <v>12</v>
      </c>
      <c r="GP153" s="1" t="s">
        <v>12</v>
      </c>
      <c r="GQ153" s="1" t="s">
        <v>12</v>
      </c>
      <c r="GR153" s="1" t="s">
        <v>12</v>
      </c>
      <c r="GS153" s="1" t="s">
        <v>12</v>
      </c>
      <c r="GT153" s="1" t="s">
        <v>12</v>
      </c>
      <c r="GU153" s="1" t="s">
        <v>12</v>
      </c>
      <c r="GV153" s="1" t="s">
        <v>12</v>
      </c>
      <c r="GW153" s="1" t="s">
        <v>12</v>
      </c>
      <c r="GX153" s="1" t="s">
        <v>12</v>
      </c>
      <c r="GY153" s="1" t="s">
        <v>5358</v>
      </c>
      <c r="GZ153" s="3">
        <v>44262</v>
      </c>
      <c r="HA153">
        <v>52</v>
      </c>
      <c r="HB153" s="1" t="s">
        <v>1354</v>
      </c>
      <c r="HC153" s="1" t="s">
        <v>14</v>
      </c>
      <c r="HD153" s="1" t="s">
        <v>14</v>
      </c>
      <c r="HE153" s="1" t="s">
        <v>31</v>
      </c>
      <c r="HF153" s="1" t="s">
        <v>31</v>
      </c>
      <c r="HG153" s="1" t="s">
        <v>31</v>
      </c>
      <c r="HH153" s="1" t="s">
        <v>31</v>
      </c>
      <c r="HI153" s="1" t="s">
        <v>31</v>
      </c>
      <c r="HJ153" s="1" t="s">
        <v>31</v>
      </c>
      <c r="HK153" s="1" t="s">
        <v>31</v>
      </c>
      <c r="HL153" s="1" t="s">
        <v>31</v>
      </c>
      <c r="HM153" s="1" t="s">
        <v>31</v>
      </c>
      <c r="HN153" s="1" t="s">
        <v>31</v>
      </c>
      <c r="HO153" s="1" t="s">
        <v>14</v>
      </c>
      <c r="HP153" s="1" t="s">
        <v>31</v>
      </c>
      <c r="HQ153" s="1" t="s">
        <v>31</v>
      </c>
      <c r="HR153" s="1" t="s">
        <v>31</v>
      </c>
      <c r="HS153" s="1" t="s">
        <v>31</v>
      </c>
      <c r="HT153" s="1" t="s">
        <v>31</v>
      </c>
      <c r="HU153" s="1" t="s">
        <v>31</v>
      </c>
      <c r="HV153" s="1" t="s">
        <v>31</v>
      </c>
      <c r="HW153" s="1" t="s">
        <v>31</v>
      </c>
      <c r="HX153" s="1" t="s">
        <v>31</v>
      </c>
      <c r="HY153" s="3" t="s">
        <v>31</v>
      </c>
      <c r="HZ153" s="1" t="s">
        <v>31</v>
      </c>
      <c r="IA153" s="1" t="s">
        <v>31</v>
      </c>
      <c r="IB153" s="1" t="s">
        <v>12</v>
      </c>
      <c r="IC153" s="1" t="s">
        <v>1495</v>
      </c>
      <c r="ID153" s="1" t="s">
        <v>31</v>
      </c>
      <c r="IE153"/>
      <c r="IF153" s="1" t="s">
        <v>12</v>
      </c>
      <c r="IG153"/>
      <c r="IH153" s="1" t="s">
        <v>1524</v>
      </c>
      <c r="II153" s="1" t="s">
        <v>12</v>
      </c>
      <c r="IJ153" s="1" t="s">
        <v>14</v>
      </c>
      <c r="IK153" s="1" t="s">
        <v>1573</v>
      </c>
      <c r="IL153" s="1" t="s">
        <v>14</v>
      </c>
      <c r="IM153" s="1" t="s">
        <v>31</v>
      </c>
      <c r="IN153" s="1" t="s">
        <v>31</v>
      </c>
      <c r="IO153" s="1" t="s">
        <v>31</v>
      </c>
      <c r="IP153" s="1" t="s">
        <v>31</v>
      </c>
      <c r="IQ153" s="1" t="s">
        <v>31</v>
      </c>
      <c r="IR153" s="1" t="s">
        <v>14</v>
      </c>
      <c r="IS153" s="1" t="s">
        <v>14</v>
      </c>
      <c r="IT153" s="1" t="s">
        <v>31</v>
      </c>
      <c r="IU153" s="1" t="s">
        <v>31</v>
      </c>
      <c r="IV153" s="1" t="s">
        <v>31</v>
      </c>
      <c r="IW153" s="1" t="s">
        <v>31</v>
      </c>
      <c r="IX153" s="1" t="s">
        <v>31</v>
      </c>
      <c r="IY153" s="1" t="s">
        <v>31</v>
      </c>
      <c r="IZ153" s="1" t="s">
        <v>31</v>
      </c>
      <c r="JA153" s="1" t="s">
        <v>31</v>
      </c>
      <c r="JB153" s="1" t="s">
        <v>31</v>
      </c>
      <c r="JC153" s="1" t="s">
        <v>31</v>
      </c>
      <c r="JD153" s="1" t="s">
        <v>31</v>
      </c>
      <c r="JE153" s="1" t="s">
        <v>12</v>
      </c>
      <c r="JF153" s="1" t="s">
        <v>1670</v>
      </c>
      <c r="JG153" s="1" t="s">
        <v>31</v>
      </c>
      <c r="JH153" s="1" t="s">
        <v>31</v>
      </c>
      <c r="JI153" s="1" t="s">
        <v>31</v>
      </c>
      <c r="JJ153" s="1" t="s">
        <v>31</v>
      </c>
      <c r="JK153" s="1" t="s">
        <v>14</v>
      </c>
      <c r="JL153" s="1" t="s">
        <v>31</v>
      </c>
      <c r="JM153" s="1" t="s">
        <v>14</v>
      </c>
      <c r="JN153" s="1" t="s">
        <v>31</v>
      </c>
      <c r="JO153" s="1" t="s">
        <v>31</v>
      </c>
      <c r="JP153" s="1" t="s">
        <v>14</v>
      </c>
      <c r="JQ153" s="1" t="s">
        <v>31</v>
      </c>
      <c r="JR153" s="1" t="s">
        <v>31</v>
      </c>
      <c r="JS153" s="1" t="s">
        <v>31</v>
      </c>
      <c r="JT153" s="1" t="s">
        <v>31</v>
      </c>
      <c r="JU153" s="1" t="s">
        <v>31</v>
      </c>
      <c r="JV153" s="1" t="s">
        <v>31</v>
      </c>
      <c r="JW153" s="1" t="s">
        <v>12</v>
      </c>
      <c r="JX153" s="1" t="s">
        <v>14</v>
      </c>
      <c r="JY153" s="1" t="s">
        <v>197</v>
      </c>
      <c r="JZ153" s="1" t="s">
        <v>12</v>
      </c>
      <c r="KA153" s="1" t="s">
        <v>115</v>
      </c>
      <c r="KB153" s="1" t="s">
        <v>131</v>
      </c>
      <c r="KC153" s="1" t="s">
        <v>12</v>
      </c>
      <c r="KD153" s="1" t="s">
        <v>12</v>
      </c>
      <c r="KE153" s="1" t="s">
        <v>12</v>
      </c>
      <c r="KF153" s="1" t="s">
        <v>12</v>
      </c>
      <c r="KG153" s="1" t="s">
        <v>12</v>
      </c>
      <c r="KH153" s="1" t="s">
        <v>12</v>
      </c>
      <c r="KI153" s="1" t="s">
        <v>1138</v>
      </c>
      <c r="KJ153" s="1" t="s">
        <v>31</v>
      </c>
      <c r="KK153" s="1" t="s">
        <v>31</v>
      </c>
      <c r="KL153" s="1" t="s">
        <v>14</v>
      </c>
      <c r="KM153" s="1" t="s">
        <v>14</v>
      </c>
      <c r="KN153" s="1" t="s">
        <v>31</v>
      </c>
      <c r="KO153" s="1" t="s">
        <v>31</v>
      </c>
      <c r="KP153" s="1" t="s">
        <v>31</v>
      </c>
      <c r="KQ153" s="1" t="s">
        <v>31</v>
      </c>
      <c r="KR153" s="1" t="s">
        <v>31</v>
      </c>
      <c r="KS153" s="1" t="s">
        <v>31</v>
      </c>
      <c r="KT153" s="1" t="s">
        <v>31</v>
      </c>
      <c r="KU153" s="1" t="s">
        <v>31</v>
      </c>
      <c r="KV153" s="1" t="s">
        <v>31</v>
      </c>
      <c r="KW153" s="1" t="s">
        <v>31</v>
      </c>
      <c r="KX153" s="1" t="s">
        <v>31</v>
      </c>
      <c r="KY153" s="1" t="s">
        <v>31</v>
      </c>
      <c r="KZ153" s="1" t="s">
        <v>31</v>
      </c>
      <c r="LA153" s="1" t="s">
        <v>31</v>
      </c>
      <c r="LB153" s="1" t="s">
        <v>31</v>
      </c>
      <c r="LC153" s="1" t="s">
        <v>31</v>
      </c>
      <c r="LD153" s="1" t="s">
        <v>31</v>
      </c>
      <c r="LE153" s="1" t="s">
        <v>12</v>
      </c>
      <c r="LF153" s="1" t="s">
        <v>12</v>
      </c>
      <c r="LG153" s="1" t="s">
        <v>12</v>
      </c>
      <c r="LH153" s="1" t="s">
        <v>12</v>
      </c>
      <c r="LI153" s="1" t="s">
        <v>12</v>
      </c>
      <c r="LJ153" s="1" t="s">
        <v>12</v>
      </c>
      <c r="LK153" s="1" t="s">
        <v>12</v>
      </c>
      <c r="LL153" s="1" t="s">
        <v>31</v>
      </c>
      <c r="LM153"/>
      <c r="LN153" s="1" t="s">
        <v>12</v>
      </c>
      <c r="LO153" s="1" t="s">
        <v>12</v>
      </c>
      <c r="LP153" s="1" t="s">
        <v>12</v>
      </c>
      <c r="LQ153" s="1" t="s">
        <v>12</v>
      </c>
      <c r="LR153" s="1" t="s">
        <v>12</v>
      </c>
      <c r="LS153" s="1" t="s">
        <v>12</v>
      </c>
      <c r="LT153" s="1" t="s">
        <v>12</v>
      </c>
      <c r="LU153" s="1" t="s">
        <v>12</v>
      </c>
      <c r="LV153" s="1" t="s">
        <v>12</v>
      </c>
      <c r="LW153" s="1" t="s">
        <v>12</v>
      </c>
      <c r="LX153" s="1" t="s">
        <v>12</v>
      </c>
      <c r="LY153" s="1" t="s">
        <v>12</v>
      </c>
      <c r="LZ153" s="1" t="s">
        <v>12</v>
      </c>
      <c r="MA153" s="1" t="s">
        <v>12</v>
      </c>
      <c r="MB153" s="1" t="s">
        <v>12</v>
      </c>
      <c r="MC153" s="1" t="s">
        <v>12</v>
      </c>
      <c r="MD153" s="1" t="s">
        <v>12</v>
      </c>
      <c r="ME153" s="1" t="s">
        <v>12</v>
      </c>
      <c r="MF153" s="1" t="s">
        <v>12</v>
      </c>
      <c r="MG153" s="1" t="s">
        <v>12</v>
      </c>
      <c r="MH153" s="1" t="s">
        <v>12</v>
      </c>
      <c r="MI153" s="1" t="s">
        <v>12</v>
      </c>
      <c r="MJ153" s="1" t="s">
        <v>12</v>
      </c>
      <c r="MK153" s="1" t="s">
        <v>12</v>
      </c>
      <c r="ML153" s="1" t="s">
        <v>12</v>
      </c>
      <c r="MM153" s="1" t="s">
        <v>12</v>
      </c>
      <c r="MN153" s="1" t="s">
        <v>12</v>
      </c>
      <c r="MO153" s="1" t="s">
        <v>12</v>
      </c>
      <c r="MP153" s="1" t="s">
        <v>12</v>
      </c>
      <c r="MQ153" s="1" t="s">
        <v>14</v>
      </c>
      <c r="MR153" s="1" t="s">
        <v>2037</v>
      </c>
      <c r="MS153" s="1" t="s">
        <v>12</v>
      </c>
      <c r="MT153" s="1" t="s">
        <v>2050</v>
      </c>
      <c r="MU153" s="1" t="s">
        <v>2124</v>
      </c>
      <c r="MV153" s="1" t="s">
        <v>31</v>
      </c>
      <c r="MW153" s="1" t="s">
        <v>14</v>
      </c>
      <c r="MX153" s="1" t="s">
        <v>14</v>
      </c>
      <c r="MY153" s="1" t="s">
        <v>31</v>
      </c>
      <c r="MZ153" s="1" t="s">
        <v>31</v>
      </c>
      <c r="NA153" s="1" t="s">
        <v>14</v>
      </c>
      <c r="NB153" s="1" t="s">
        <v>31</v>
      </c>
      <c r="NC153" s="1" t="s">
        <v>31</v>
      </c>
      <c r="ND153" s="1" t="s">
        <v>31</v>
      </c>
      <c r="NE153" s="1" t="s">
        <v>31</v>
      </c>
      <c r="NF153" s="1" t="s">
        <v>31</v>
      </c>
      <c r="NG153" s="1" t="s">
        <v>14</v>
      </c>
      <c r="NH153" s="1" t="s">
        <v>31</v>
      </c>
      <c r="NI153" s="1" t="s">
        <v>14</v>
      </c>
      <c r="NJ153" s="1" t="s">
        <v>31</v>
      </c>
      <c r="NK153" s="1" t="s">
        <v>31</v>
      </c>
      <c r="NL153" s="1" t="s">
        <v>31</v>
      </c>
      <c r="NM153" s="1" t="s">
        <v>31</v>
      </c>
      <c r="NN153" s="1" t="s">
        <v>31</v>
      </c>
      <c r="NO153" s="1" t="s">
        <v>31</v>
      </c>
      <c r="NP153" s="1" t="s">
        <v>31</v>
      </c>
      <c r="NQ153" s="1" t="s">
        <v>31</v>
      </c>
      <c r="NR153" s="1" t="s">
        <v>31</v>
      </c>
      <c r="NS153" s="1" t="s">
        <v>31</v>
      </c>
      <c r="NT153" s="1" t="s">
        <v>31</v>
      </c>
      <c r="NU153" s="1" t="s">
        <v>31</v>
      </c>
      <c r="NV153" s="1" t="s">
        <v>31</v>
      </c>
      <c r="NW153" s="1" t="s">
        <v>31</v>
      </c>
      <c r="NX153" s="1" t="s">
        <v>12</v>
      </c>
      <c r="NY153" s="1" t="s">
        <v>14</v>
      </c>
      <c r="NZ153" s="1" t="s">
        <v>2364</v>
      </c>
      <c r="OA153" s="1" t="s">
        <v>31</v>
      </c>
      <c r="OB153" s="1" t="s">
        <v>31</v>
      </c>
      <c r="OC153" s="1" t="s">
        <v>31</v>
      </c>
      <c r="OD153" s="1" t="s">
        <v>31</v>
      </c>
      <c r="OE153" s="1" t="s">
        <v>31</v>
      </c>
      <c r="OF153" s="1" t="s">
        <v>31</v>
      </c>
      <c r="OG153" s="1" t="s">
        <v>31</v>
      </c>
      <c r="OH153" s="1" t="s">
        <v>14</v>
      </c>
      <c r="OI153" s="1" t="s">
        <v>31</v>
      </c>
      <c r="OJ153" s="1" t="s">
        <v>31</v>
      </c>
      <c r="OK153" s="1" t="s">
        <v>31</v>
      </c>
      <c r="OL153" s="1" t="s">
        <v>31</v>
      </c>
      <c r="OM153" s="1" t="s">
        <v>31</v>
      </c>
      <c r="ON153" s="1" t="s">
        <v>31</v>
      </c>
      <c r="OO153" s="1" t="s">
        <v>31</v>
      </c>
      <c r="OP153" s="1" t="s">
        <v>31</v>
      </c>
      <c r="OQ153" s="1" t="s">
        <v>31</v>
      </c>
      <c r="OR153" s="1" t="s">
        <v>31</v>
      </c>
      <c r="OS153" s="1" t="s">
        <v>31</v>
      </c>
      <c r="OT153" s="1" t="s">
        <v>31</v>
      </c>
      <c r="OU153" s="1" t="s">
        <v>14</v>
      </c>
      <c r="OV153" s="1" t="s">
        <v>31</v>
      </c>
      <c r="OW153" s="1" t="s">
        <v>14</v>
      </c>
      <c r="OX153" s="1" t="s">
        <v>31</v>
      </c>
      <c r="OY153" s="1" t="s">
        <v>31</v>
      </c>
      <c r="OZ153" s="1" t="s">
        <v>31</v>
      </c>
      <c r="PA153" s="1" t="s">
        <v>31</v>
      </c>
      <c r="PB153" s="1" t="s">
        <v>31</v>
      </c>
      <c r="PC153" s="1" t="s">
        <v>12</v>
      </c>
      <c r="PD153" s="1" t="s">
        <v>31</v>
      </c>
      <c r="PE153" s="1" t="s">
        <v>988</v>
      </c>
      <c r="PF153" s="1" t="s">
        <v>31</v>
      </c>
      <c r="PG153" s="1" t="s">
        <v>31</v>
      </c>
      <c r="PH153" s="1" t="s">
        <v>31</v>
      </c>
      <c r="PI153" s="1" t="s">
        <v>31</v>
      </c>
      <c r="PJ153" s="1" t="s">
        <v>14</v>
      </c>
      <c r="PK153" s="1" t="s">
        <v>14</v>
      </c>
      <c r="PL153" s="1" t="s">
        <v>14</v>
      </c>
      <c r="PM153" s="1" t="s">
        <v>31</v>
      </c>
      <c r="PN153" s="1" t="s">
        <v>31</v>
      </c>
      <c r="PO153" s="1" t="s">
        <v>31</v>
      </c>
      <c r="PP153" s="1" t="s">
        <v>31</v>
      </c>
      <c r="PQ153" s="1" t="s">
        <v>31</v>
      </c>
      <c r="PR153" s="1" t="s">
        <v>31</v>
      </c>
      <c r="PS153" s="1" t="s">
        <v>31</v>
      </c>
      <c r="PT153" s="1" t="s">
        <v>31</v>
      </c>
      <c r="PU153" s="1" t="s">
        <v>12</v>
      </c>
      <c r="PV153" s="1" t="s">
        <v>12</v>
      </c>
      <c r="PW153" s="1" t="s">
        <v>12</v>
      </c>
      <c r="PX153" s="1" t="s">
        <v>12</v>
      </c>
      <c r="PY153" s="1" t="s">
        <v>12</v>
      </c>
      <c r="PZ153" s="1" t="s">
        <v>12</v>
      </c>
      <c r="QA153" s="1" t="s">
        <v>12</v>
      </c>
      <c r="QB153" s="1" t="s">
        <v>12</v>
      </c>
      <c r="QC153" s="1" t="s">
        <v>12</v>
      </c>
      <c r="QD153" s="1" t="s">
        <v>12</v>
      </c>
      <c r="QE153" s="1" t="s">
        <v>12</v>
      </c>
      <c r="QF153" s="1" t="s">
        <v>12</v>
      </c>
      <c r="QG153" s="1" t="s">
        <v>12</v>
      </c>
      <c r="QH153" s="1" t="s">
        <v>12</v>
      </c>
      <c r="QI153" s="1" t="s">
        <v>12</v>
      </c>
      <c r="QJ153" s="1" t="s">
        <v>12</v>
      </c>
      <c r="QK153" s="1" t="s">
        <v>12</v>
      </c>
      <c r="QL153" s="1" t="s">
        <v>12</v>
      </c>
      <c r="QM153" s="1" t="s">
        <v>12</v>
      </c>
      <c r="QN153" s="1" t="s">
        <v>12</v>
      </c>
      <c r="QO153" s="1" t="s">
        <v>12</v>
      </c>
      <c r="QP153" s="1" t="s">
        <v>12</v>
      </c>
      <c r="QQ153" s="1" t="s">
        <v>12</v>
      </c>
      <c r="QR153" s="1" t="s">
        <v>12</v>
      </c>
      <c r="QS153" s="1" t="s">
        <v>2576</v>
      </c>
      <c r="QT153" s="1" t="s">
        <v>31</v>
      </c>
      <c r="QU153" s="1" t="s">
        <v>14</v>
      </c>
      <c r="QV153" s="1" t="s">
        <v>31</v>
      </c>
      <c r="QW153" s="1" t="s">
        <v>14</v>
      </c>
      <c r="QX153" s="1" t="s">
        <v>31</v>
      </c>
      <c r="QY153" s="1" t="s">
        <v>31</v>
      </c>
      <c r="QZ153" s="1" t="s">
        <v>31</v>
      </c>
      <c r="RA153" s="1" t="s">
        <v>31</v>
      </c>
      <c r="RB153" s="1" t="s">
        <v>14</v>
      </c>
      <c r="RC153" s="1" t="s">
        <v>31</v>
      </c>
      <c r="RD153" s="1" t="s">
        <v>14</v>
      </c>
      <c r="RE153" s="1" t="s">
        <v>31</v>
      </c>
      <c r="RF153" s="1" t="s">
        <v>31</v>
      </c>
      <c r="RG153" s="1" t="s">
        <v>31</v>
      </c>
      <c r="RH153" s="1" t="s">
        <v>31</v>
      </c>
      <c r="RI153" s="1" t="s">
        <v>31</v>
      </c>
      <c r="RJ153" s="1" t="s">
        <v>31</v>
      </c>
      <c r="RK153" s="1" t="s">
        <v>31</v>
      </c>
      <c r="RL153" s="1" t="s">
        <v>12</v>
      </c>
      <c r="RM153" s="1" t="s">
        <v>258</v>
      </c>
      <c r="RN153" s="1" t="s">
        <v>257</v>
      </c>
      <c r="RO153" s="1" t="s">
        <v>14</v>
      </c>
      <c r="RP153" s="1" t="s">
        <v>1146</v>
      </c>
      <c r="RQ153" s="1" t="s">
        <v>31</v>
      </c>
      <c r="RR153" s="1" t="s">
        <v>31</v>
      </c>
      <c r="RS153" s="1" t="s">
        <v>31</v>
      </c>
      <c r="RT153" s="1" t="s">
        <v>31</v>
      </c>
      <c r="RU153" s="1" t="s">
        <v>31</v>
      </c>
      <c r="RV153" s="1" t="s">
        <v>31</v>
      </c>
      <c r="RW153" s="1" t="s">
        <v>14</v>
      </c>
      <c r="RX153" s="1" t="s">
        <v>31</v>
      </c>
      <c r="RY153" s="1" t="s">
        <v>31</v>
      </c>
      <c r="RZ153" s="1" t="s">
        <v>5457</v>
      </c>
      <c r="SA153" s="1" t="s">
        <v>89</v>
      </c>
      <c r="SB153" s="1" t="s">
        <v>14</v>
      </c>
      <c r="SC153" s="1" t="s">
        <v>31</v>
      </c>
      <c r="SD153" s="1" t="s">
        <v>31</v>
      </c>
      <c r="SE153" s="1" t="s">
        <v>31</v>
      </c>
      <c r="SF153" s="1" t="s">
        <v>31</v>
      </c>
      <c r="SG153" s="1" t="s">
        <v>31</v>
      </c>
      <c r="SH153" s="1" t="s">
        <v>31</v>
      </c>
      <c r="SI153" s="1" t="s">
        <v>31</v>
      </c>
      <c r="SJ153" s="1" t="s">
        <v>31</v>
      </c>
      <c r="SK153" s="1" t="s">
        <v>31</v>
      </c>
      <c r="SL153" s="1" t="s">
        <v>31</v>
      </c>
      <c r="SM153" s="1" t="s">
        <v>31</v>
      </c>
      <c r="SN153" s="1" t="s">
        <v>31</v>
      </c>
      <c r="SO153" s="1" t="s">
        <v>31</v>
      </c>
      <c r="SP153" s="1" t="s">
        <v>31</v>
      </c>
      <c r="SQ153" s="1" t="s">
        <v>31</v>
      </c>
      <c r="SR153" s="1" t="s">
        <v>31</v>
      </c>
      <c r="SS153" s="1" t="s">
        <v>31</v>
      </c>
      <c r="ST153" s="1" t="s">
        <v>31</v>
      </c>
      <c r="SU153" s="1" t="s">
        <v>12</v>
      </c>
      <c r="SV153" s="1" t="s">
        <v>2780</v>
      </c>
      <c r="SW153" s="1" t="s">
        <v>89</v>
      </c>
      <c r="SX153" s="1" t="s">
        <v>14</v>
      </c>
      <c r="SY153" s="1" t="s">
        <v>31</v>
      </c>
      <c r="SZ153" s="1" t="s">
        <v>31</v>
      </c>
      <c r="TA153" s="1" t="s">
        <v>31</v>
      </c>
      <c r="TB153" s="1" t="s">
        <v>31</v>
      </c>
      <c r="TC153" s="1" t="s">
        <v>31</v>
      </c>
      <c r="TD153" s="1" t="s">
        <v>31</v>
      </c>
      <c r="TE153" s="1" t="s">
        <v>31</v>
      </c>
      <c r="TF153" s="1" t="s">
        <v>2817</v>
      </c>
      <c r="TG153" s="1" t="s">
        <v>14</v>
      </c>
      <c r="TH153" s="1" t="s">
        <v>31</v>
      </c>
      <c r="TI153" s="1" t="s">
        <v>31</v>
      </c>
      <c r="TJ153" s="1" t="s">
        <v>31</v>
      </c>
      <c r="TK153" s="1" t="s">
        <v>31</v>
      </c>
      <c r="TL153" s="1" t="s">
        <v>14</v>
      </c>
      <c r="TM153" s="1" t="s">
        <v>14</v>
      </c>
      <c r="TN153" s="1" t="s">
        <v>31</v>
      </c>
      <c r="TO153" s="1" t="s">
        <v>31</v>
      </c>
      <c r="TP153" s="1" t="s">
        <v>31</v>
      </c>
      <c r="TQ153" s="1" t="s">
        <v>31</v>
      </c>
      <c r="TR153" s="1" t="s">
        <v>31</v>
      </c>
      <c r="TS153" s="1" t="s">
        <v>31</v>
      </c>
      <c r="TT153" s="1" t="s">
        <v>31</v>
      </c>
      <c r="TU153" s="1" t="s">
        <v>31</v>
      </c>
      <c r="TV153" s="1" t="s">
        <v>31</v>
      </c>
      <c r="TW153" s="1" t="s">
        <v>31</v>
      </c>
      <c r="TX153" s="1" t="s">
        <v>31</v>
      </c>
      <c r="TY153" s="1" t="s">
        <v>31</v>
      </c>
      <c r="TZ153" s="1" t="s">
        <v>31</v>
      </c>
      <c r="UA153" s="1" t="s">
        <v>31</v>
      </c>
      <c r="UB153" s="1" t="s">
        <v>31</v>
      </c>
      <c r="UC153" s="1" t="s">
        <v>31</v>
      </c>
      <c r="UD153" s="1" t="s">
        <v>12</v>
      </c>
      <c r="UE153" s="1" t="s">
        <v>2930</v>
      </c>
      <c r="UF153" s="1" t="s">
        <v>12</v>
      </c>
      <c r="UG153" s="1" t="s">
        <v>31</v>
      </c>
      <c r="UH153" s="1" t="s">
        <v>12</v>
      </c>
      <c r="UI153" s="1" t="s">
        <v>12</v>
      </c>
      <c r="UJ153" s="1" t="s">
        <v>12</v>
      </c>
      <c r="UK153" s="1" t="s">
        <v>12</v>
      </c>
      <c r="UL153" s="1" t="s">
        <v>12</v>
      </c>
      <c r="UM153" s="1" t="s">
        <v>12</v>
      </c>
      <c r="UN153" s="1" t="s">
        <v>12</v>
      </c>
      <c r="UO153" s="1" t="s">
        <v>12</v>
      </c>
      <c r="UP153" s="1" t="s">
        <v>12</v>
      </c>
      <c r="UQ153" s="1" t="s">
        <v>12</v>
      </c>
      <c r="UR153" s="1" t="s">
        <v>12</v>
      </c>
      <c r="US153" s="1" t="s">
        <v>12</v>
      </c>
      <c r="UT153" s="1" t="s">
        <v>12</v>
      </c>
      <c r="UU153" s="1" t="s">
        <v>12</v>
      </c>
      <c r="UV153" s="1" t="s">
        <v>12</v>
      </c>
    </row>
    <row r="154" spans="1:568" x14ac:dyDescent="0.3">
      <c r="A154">
        <v>187</v>
      </c>
      <c r="B154" s="1" t="s">
        <v>491</v>
      </c>
      <c r="C154" s="1" t="s">
        <v>4109</v>
      </c>
      <c r="D154" s="1" t="s">
        <v>4783</v>
      </c>
      <c r="E154" s="2" t="s">
        <v>5676</v>
      </c>
      <c r="F154" s="2" t="s">
        <v>5677</v>
      </c>
      <c r="G154">
        <v>533</v>
      </c>
      <c r="H154" s="3">
        <v>44314</v>
      </c>
      <c r="I154" s="1" t="s">
        <v>924</v>
      </c>
      <c r="J154" s="1" t="s">
        <v>12</v>
      </c>
      <c r="K154" s="1" t="s">
        <v>10</v>
      </c>
      <c r="L154" s="1" t="s">
        <v>12</v>
      </c>
      <c r="M154" s="1" t="s">
        <v>31</v>
      </c>
      <c r="N154" s="1" t="s">
        <v>14</v>
      </c>
      <c r="O154" s="1" t="s">
        <v>14</v>
      </c>
      <c r="P154" s="1" t="s">
        <v>12</v>
      </c>
      <c r="Q154" s="1" t="s">
        <v>12</v>
      </c>
      <c r="R154" s="1" t="s">
        <v>23</v>
      </c>
      <c r="S154">
        <v>7</v>
      </c>
      <c r="T154" s="1" t="s">
        <v>14</v>
      </c>
      <c r="U154" s="1" t="s">
        <v>12</v>
      </c>
      <c r="V154" s="1" t="s">
        <v>12</v>
      </c>
      <c r="W154" s="3"/>
      <c r="X154"/>
      <c r="Y154" s="1" t="s">
        <v>12</v>
      </c>
      <c r="Z154" s="1" t="s">
        <v>12</v>
      </c>
      <c r="AA154" s="1" t="s">
        <v>12</v>
      </c>
      <c r="AB154" s="1" t="s">
        <v>12</v>
      </c>
      <c r="AC154" s="1" t="s">
        <v>12</v>
      </c>
      <c r="AD154" s="1" t="s">
        <v>12</v>
      </c>
      <c r="AE154" s="1" t="s">
        <v>12</v>
      </c>
      <c r="AF154" s="1" t="s">
        <v>12</v>
      </c>
      <c r="AG154" s="1" t="s">
        <v>12</v>
      </c>
      <c r="AH154"/>
      <c r="AI154" s="1" t="s">
        <v>12</v>
      </c>
      <c r="AJ154" s="1" t="s">
        <v>12</v>
      </c>
      <c r="AK154" s="1" t="s">
        <v>12</v>
      </c>
      <c r="AL154" s="1" t="s">
        <v>12</v>
      </c>
      <c r="AM154" s="1" t="s">
        <v>12</v>
      </c>
      <c r="AN154" s="1" t="s">
        <v>12</v>
      </c>
      <c r="AO154" s="1" t="s">
        <v>12</v>
      </c>
      <c r="AP154" s="1" t="s">
        <v>12</v>
      </c>
      <c r="AQ154" s="1" t="s">
        <v>12</v>
      </c>
      <c r="AR154" s="3" t="s">
        <v>12</v>
      </c>
      <c r="AS154" s="1" t="s">
        <v>12</v>
      </c>
      <c r="AT154" s="1" t="s">
        <v>12</v>
      </c>
      <c r="AU154" s="1" t="s">
        <v>12</v>
      </c>
      <c r="AV154" s="1" t="s">
        <v>12</v>
      </c>
      <c r="AW154" s="1" t="s">
        <v>12</v>
      </c>
      <c r="AX154" s="1" t="s">
        <v>12</v>
      </c>
      <c r="AY154" s="1" t="s">
        <v>12</v>
      </c>
      <c r="AZ154" s="1" t="s">
        <v>12</v>
      </c>
      <c r="BA154" s="1" t="s">
        <v>12</v>
      </c>
      <c r="BB154" s="1" t="s">
        <v>12</v>
      </c>
      <c r="BC154" s="1" t="s">
        <v>12</v>
      </c>
      <c r="BD154" s="1" t="s">
        <v>12</v>
      </c>
      <c r="BE154" s="1" t="s">
        <v>12</v>
      </c>
      <c r="BF154" s="1" t="s">
        <v>12</v>
      </c>
      <c r="BG154" s="1" t="s">
        <v>12</v>
      </c>
      <c r="BH154"/>
      <c r="BI154" s="1" t="s">
        <v>12</v>
      </c>
      <c r="BJ154" s="1" t="s">
        <v>12</v>
      </c>
      <c r="BK154" s="1" t="s">
        <v>12</v>
      </c>
      <c r="BL154" s="1" t="s">
        <v>12</v>
      </c>
      <c r="BM154" s="1" t="s">
        <v>12</v>
      </c>
      <c r="BN154" s="1" t="s">
        <v>12</v>
      </c>
      <c r="BO154" s="1" t="s">
        <v>12</v>
      </c>
      <c r="BP154" s="1" t="s">
        <v>12</v>
      </c>
      <c r="BQ154" s="1" t="s">
        <v>12</v>
      </c>
      <c r="BR154" s="1" t="s">
        <v>12</v>
      </c>
      <c r="BS154" s="1" t="s">
        <v>12</v>
      </c>
      <c r="BT154" s="1" t="s">
        <v>12</v>
      </c>
      <c r="BU154" s="1" t="s">
        <v>12</v>
      </c>
      <c r="BV154" s="1" t="s">
        <v>12</v>
      </c>
      <c r="BW154" s="1" t="s">
        <v>12</v>
      </c>
      <c r="BX154" s="1" t="s">
        <v>12</v>
      </c>
      <c r="BY154" s="1" t="s">
        <v>12</v>
      </c>
      <c r="BZ154" s="1" t="s">
        <v>12</v>
      </c>
      <c r="CA154" s="1" t="s">
        <v>12</v>
      </c>
      <c r="CB154" s="1" t="s">
        <v>12</v>
      </c>
      <c r="CC154" s="1" t="s">
        <v>12</v>
      </c>
      <c r="CD154" s="1" t="s">
        <v>12</v>
      </c>
      <c r="CE154" s="1" t="s">
        <v>12</v>
      </c>
      <c r="CF154" s="1" t="s">
        <v>61</v>
      </c>
      <c r="CG154">
        <v>0</v>
      </c>
      <c r="CH154">
        <v>1</v>
      </c>
      <c r="CI154">
        <v>1</v>
      </c>
      <c r="CJ154">
        <v>2</v>
      </c>
      <c r="CK154">
        <v>0</v>
      </c>
      <c r="CL154">
        <v>0</v>
      </c>
      <c r="CM154">
        <v>0</v>
      </c>
      <c r="CN154">
        <v>1</v>
      </c>
      <c r="CO154">
        <v>0</v>
      </c>
      <c r="CP154">
        <v>2</v>
      </c>
      <c r="CQ154">
        <v>0</v>
      </c>
      <c r="CR154">
        <v>0</v>
      </c>
      <c r="CS154">
        <v>7</v>
      </c>
      <c r="CT154" s="1" t="s">
        <v>31</v>
      </c>
      <c r="CU154"/>
      <c r="CV154" s="1" t="s">
        <v>31</v>
      </c>
      <c r="CW154"/>
      <c r="CX154" s="1" t="s">
        <v>31</v>
      </c>
      <c r="CY154"/>
      <c r="CZ154" s="1" t="s">
        <v>14</v>
      </c>
      <c r="DA154">
        <v>1</v>
      </c>
      <c r="DB154" s="1" t="s">
        <v>31</v>
      </c>
      <c r="DC154"/>
      <c r="DD154" s="1" t="s">
        <v>31</v>
      </c>
      <c r="DE154"/>
      <c r="DF154" s="1" t="s">
        <v>31</v>
      </c>
      <c r="DG154"/>
      <c r="DH154" s="1" t="s">
        <v>31</v>
      </c>
      <c r="DI154"/>
      <c r="DJ154"/>
      <c r="DK154">
        <v>7</v>
      </c>
      <c r="DL154">
        <v>0</v>
      </c>
      <c r="DM154">
        <v>0</v>
      </c>
      <c r="DN154">
        <v>0</v>
      </c>
      <c r="DO154">
        <v>0</v>
      </c>
      <c r="DP154">
        <v>0</v>
      </c>
      <c r="DQ154">
        <v>0</v>
      </c>
      <c r="DR154" s="1" t="s">
        <v>12</v>
      </c>
      <c r="DS154">
        <v>2</v>
      </c>
      <c r="DT154">
        <v>5</v>
      </c>
      <c r="DU154">
        <v>0</v>
      </c>
      <c r="DV154">
        <v>0</v>
      </c>
      <c r="DW154"/>
      <c r="DX154"/>
      <c r="DY154"/>
      <c r="DZ154"/>
      <c r="EA154"/>
      <c r="EB154"/>
      <c r="EC154"/>
      <c r="ED154"/>
      <c r="EE154"/>
      <c r="EF154"/>
      <c r="EG154"/>
      <c r="EH154"/>
      <c r="EI154"/>
      <c r="EJ154"/>
      <c r="EK154">
        <v>0</v>
      </c>
      <c r="EL154">
        <v>0</v>
      </c>
      <c r="EM154">
        <v>0</v>
      </c>
      <c r="EN154">
        <v>0</v>
      </c>
      <c r="EO154" s="1" t="s">
        <v>12</v>
      </c>
      <c r="EP154" s="1" t="s">
        <v>12</v>
      </c>
      <c r="EQ154" s="1" t="s">
        <v>12</v>
      </c>
      <c r="ER154" s="1" t="s">
        <v>12</v>
      </c>
      <c r="ES154" s="1" t="s">
        <v>12</v>
      </c>
      <c r="ET154" s="1" t="s">
        <v>12</v>
      </c>
      <c r="EU154" s="1" t="s">
        <v>12</v>
      </c>
      <c r="EV154" s="1" t="s">
        <v>12</v>
      </c>
      <c r="EW154" s="1" t="s">
        <v>12</v>
      </c>
      <c r="EX154" s="1" t="s">
        <v>12</v>
      </c>
      <c r="EY154" s="1" t="s">
        <v>12</v>
      </c>
      <c r="EZ154" s="1" t="s">
        <v>12</v>
      </c>
      <c r="FA154" s="1" t="s">
        <v>12</v>
      </c>
      <c r="FB154" s="1" t="s">
        <v>12</v>
      </c>
      <c r="FC154"/>
      <c r="FD154"/>
      <c r="FE154"/>
      <c r="FF154"/>
      <c r="FG154"/>
      <c r="FH154"/>
      <c r="FI154"/>
      <c r="FJ154"/>
      <c r="FK154"/>
      <c r="FL154">
        <v>0</v>
      </c>
      <c r="FM154" s="1" t="s">
        <v>12</v>
      </c>
      <c r="FN154" s="1" t="s">
        <v>12</v>
      </c>
      <c r="FO154" s="1" t="s">
        <v>12</v>
      </c>
      <c r="FP154" s="1" t="s">
        <v>12</v>
      </c>
      <c r="FQ154" s="1" t="s">
        <v>12</v>
      </c>
      <c r="FR154" s="1" t="s">
        <v>12</v>
      </c>
      <c r="FS154" s="1" t="s">
        <v>12</v>
      </c>
      <c r="FT154" s="1" t="s">
        <v>12</v>
      </c>
      <c r="FU154" s="1" t="s">
        <v>12</v>
      </c>
      <c r="FV154" s="1" t="s">
        <v>12</v>
      </c>
      <c r="FW154" s="1" t="s">
        <v>12</v>
      </c>
      <c r="FX154" s="1" t="s">
        <v>12</v>
      </c>
      <c r="FY154" s="1" t="s">
        <v>12</v>
      </c>
      <c r="FZ154" s="1" t="s">
        <v>12</v>
      </c>
      <c r="GA154" s="1" t="s">
        <v>12</v>
      </c>
      <c r="GB154" s="1" t="s">
        <v>1163</v>
      </c>
      <c r="GC154" s="1" t="s">
        <v>102</v>
      </c>
      <c r="GD154" s="1" t="s">
        <v>12</v>
      </c>
      <c r="GE154" s="1" t="s">
        <v>31</v>
      </c>
      <c r="GF154" s="1" t="s">
        <v>12</v>
      </c>
      <c r="GG154"/>
      <c r="GH154" s="1" t="s">
        <v>12</v>
      </c>
      <c r="GI154" s="1" t="s">
        <v>12</v>
      </c>
      <c r="GJ154" s="1" t="s">
        <v>12</v>
      </c>
      <c r="GK154" s="1" t="s">
        <v>12</v>
      </c>
      <c r="GL154" s="1" t="s">
        <v>12</v>
      </c>
      <c r="GM154" s="1" t="s">
        <v>12</v>
      </c>
      <c r="GN154" s="1" t="s">
        <v>12</v>
      </c>
      <c r="GO154" s="1" t="s">
        <v>12</v>
      </c>
      <c r="GP154" s="1" t="s">
        <v>12</v>
      </c>
      <c r="GQ154" s="1" t="s">
        <v>12</v>
      </c>
      <c r="GR154" s="1" t="s">
        <v>12</v>
      </c>
      <c r="GS154" s="1" t="s">
        <v>12</v>
      </c>
      <c r="GT154" s="1" t="s">
        <v>12</v>
      </c>
      <c r="GU154" s="1" t="s">
        <v>12</v>
      </c>
      <c r="GV154" s="1" t="s">
        <v>12</v>
      </c>
      <c r="GW154" s="1" t="s">
        <v>12</v>
      </c>
      <c r="GX154" s="1" t="s">
        <v>12</v>
      </c>
      <c r="GY154" s="1" t="s">
        <v>5352</v>
      </c>
      <c r="GZ154" s="3">
        <v>44312</v>
      </c>
      <c r="HA154">
        <v>2</v>
      </c>
      <c r="HB154" s="1" t="s">
        <v>1341</v>
      </c>
      <c r="HC154" s="1" t="s">
        <v>14</v>
      </c>
      <c r="HD154" s="1" t="s">
        <v>14</v>
      </c>
      <c r="HE154" s="1" t="s">
        <v>31</v>
      </c>
      <c r="HF154" s="1" t="s">
        <v>31</v>
      </c>
      <c r="HG154" s="1" t="s">
        <v>31</v>
      </c>
      <c r="HH154" s="1" t="s">
        <v>31</v>
      </c>
      <c r="HI154" s="1" t="s">
        <v>31</v>
      </c>
      <c r="HJ154" s="1" t="s">
        <v>31</v>
      </c>
      <c r="HK154" s="1" t="s">
        <v>31</v>
      </c>
      <c r="HL154" s="1" t="s">
        <v>31</v>
      </c>
      <c r="HM154" s="1" t="s">
        <v>14</v>
      </c>
      <c r="HN154" s="1" t="s">
        <v>31</v>
      </c>
      <c r="HO154" s="1" t="s">
        <v>31</v>
      </c>
      <c r="HP154" s="1" t="s">
        <v>31</v>
      </c>
      <c r="HQ154" s="1" t="s">
        <v>31</v>
      </c>
      <c r="HR154" s="1" t="s">
        <v>31</v>
      </c>
      <c r="HS154" s="1" t="s">
        <v>31</v>
      </c>
      <c r="HT154" s="1" t="s">
        <v>31</v>
      </c>
      <c r="HU154" s="1" t="s">
        <v>31</v>
      </c>
      <c r="HV154" s="1" t="s">
        <v>31</v>
      </c>
      <c r="HW154" s="1" t="s">
        <v>31</v>
      </c>
      <c r="HX154" s="1" t="s">
        <v>31</v>
      </c>
      <c r="HY154" s="3" t="s">
        <v>31</v>
      </c>
      <c r="HZ154" s="1" t="s">
        <v>31</v>
      </c>
      <c r="IA154" s="1" t="s">
        <v>31</v>
      </c>
      <c r="IB154" s="1" t="s">
        <v>12</v>
      </c>
      <c r="IC154" s="1" t="s">
        <v>169</v>
      </c>
      <c r="ID154" s="1" t="s">
        <v>31</v>
      </c>
      <c r="IE154"/>
      <c r="IF154" s="1" t="s">
        <v>12</v>
      </c>
      <c r="IG154"/>
      <c r="IH154" s="1" t="s">
        <v>185</v>
      </c>
      <c r="II154" s="1" t="s">
        <v>12</v>
      </c>
      <c r="IJ154" s="1" t="s">
        <v>12</v>
      </c>
      <c r="IK154" s="1" t="s">
        <v>1319</v>
      </c>
      <c r="IL154" s="1" t="s">
        <v>14</v>
      </c>
      <c r="IM154" s="1" t="s">
        <v>31</v>
      </c>
      <c r="IN154" s="1" t="s">
        <v>31</v>
      </c>
      <c r="IO154" s="1" t="s">
        <v>31</v>
      </c>
      <c r="IP154" s="1" t="s">
        <v>31</v>
      </c>
      <c r="IQ154" s="1" t="s">
        <v>31</v>
      </c>
      <c r="IR154" s="1" t="s">
        <v>31</v>
      </c>
      <c r="IS154" s="1" t="s">
        <v>31</v>
      </c>
      <c r="IT154" s="1" t="s">
        <v>31</v>
      </c>
      <c r="IU154" s="1" t="s">
        <v>14</v>
      </c>
      <c r="IV154" s="1" t="s">
        <v>31</v>
      </c>
      <c r="IW154" s="1" t="s">
        <v>31</v>
      </c>
      <c r="IX154" s="1" t="s">
        <v>31</v>
      </c>
      <c r="IY154" s="1" t="s">
        <v>31</v>
      </c>
      <c r="IZ154" s="1" t="s">
        <v>31</v>
      </c>
      <c r="JA154" s="1" t="s">
        <v>31</v>
      </c>
      <c r="JB154" s="1" t="s">
        <v>31</v>
      </c>
      <c r="JC154" s="1" t="s">
        <v>31</v>
      </c>
      <c r="JD154" s="1" t="s">
        <v>31</v>
      </c>
      <c r="JE154" s="1" t="s">
        <v>12</v>
      </c>
      <c r="JF154" s="1" t="s">
        <v>1553</v>
      </c>
      <c r="JG154" s="1" t="s">
        <v>14</v>
      </c>
      <c r="JH154" s="1" t="s">
        <v>31</v>
      </c>
      <c r="JI154" s="1" t="s">
        <v>31</v>
      </c>
      <c r="JJ154" s="1" t="s">
        <v>31</v>
      </c>
      <c r="JK154" s="1" t="s">
        <v>31</v>
      </c>
      <c r="JL154" s="1" t="s">
        <v>31</v>
      </c>
      <c r="JM154" s="1" t="s">
        <v>14</v>
      </c>
      <c r="JN154" s="1" t="s">
        <v>31</v>
      </c>
      <c r="JO154" s="1" t="s">
        <v>31</v>
      </c>
      <c r="JP154" s="1" t="s">
        <v>31</v>
      </c>
      <c r="JQ154" s="1" t="s">
        <v>14</v>
      </c>
      <c r="JR154" s="1" t="s">
        <v>31</v>
      </c>
      <c r="JS154" s="1" t="s">
        <v>31</v>
      </c>
      <c r="JT154" s="1" t="s">
        <v>31</v>
      </c>
      <c r="JU154" s="1" t="s">
        <v>31</v>
      </c>
      <c r="JV154" s="1" t="s">
        <v>31</v>
      </c>
      <c r="JW154" s="1" t="s">
        <v>12</v>
      </c>
      <c r="JX154" s="1" t="s">
        <v>31</v>
      </c>
      <c r="JY154" s="1" t="s">
        <v>197</v>
      </c>
      <c r="JZ154" s="1" t="s">
        <v>12</v>
      </c>
      <c r="KA154" s="1" t="s">
        <v>110</v>
      </c>
      <c r="KB154" s="1" t="s">
        <v>1763</v>
      </c>
      <c r="KC154" s="1" t="s">
        <v>12</v>
      </c>
      <c r="KD154" s="1" t="s">
        <v>12</v>
      </c>
      <c r="KE154" s="1" t="s">
        <v>12</v>
      </c>
      <c r="KF154" s="1" t="s">
        <v>12</v>
      </c>
      <c r="KG154" s="1" t="s">
        <v>12</v>
      </c>
      <c r="KH154" s="1" t="s">
        <v>12</v>
      </c>
      <c r="KI154" s="1" t="s">
        <v>1814</v>
      </c>
      <c r="KJ154" s="1" t="s">
        <v>31</v>
      </c>
      <c r="KK154" s="1" t="s">
        <v>31</v>
      </c>
      <c r="KL154" s="1" t="s">
        <v>14</v>
      </c>
      <c r="KM154" s="1" t="s">
        <v>31</v>
      </c>
      <c r="KN154" s="1" t="s">
        <v>31</v>
      </c>
      <c r="KO154" s="1" t="s">
        <v>31</v>
      </c>
      <c r="KP154" s="1" t="s">
        <v>31</v>
      </c>
      <c r="KQ154" s="1" t="s">
        <v>31</v>
      </c>
      <c r="KR154" s="1" t="s">
        <v>31</v>
      </c>
      <c r="KS154" s="1" t="s">
        <v>31</v>
      </c>
      <c r="KT154" s="1" t="s">
        <v>31</v>
      </c>
      <c r="KU154" s="1" t="s">
        <v>31</v>
      </c>
      <c r="KV154" s="1" t="s">
        <v>31</v>
      </c>
      <c r="KW154" s="1" t="s">
        <v>31</v>
      </c>
      <c r="KX154" s="1" t="s">
        <v>31</v>
      </c>
      <c r="KY154" s="1" t="s">
        <v>14</v>
      </c>
      <c r="KZ154" s="1" t="s">
        <v>31</v>
      </c>
      <c r="LA154" s="1" t="s">
        <v>31</v>
      </c>
      <c r="LB154" s="1" t="s">
        <v>31</v>
      </c>
      <c r="LC154" s="1" t="s">
        <v>31</v>
      </c>
      <c r="LD154" s="1" t="s">
        <v>31</v>
      </c>
      <c r="LE154" s="1" t="s">
        <v>12</v>
      </c>
      <c r="LF154" s="1" t="s">
        <v>12</v>
      </c>
      <c r="LG154" s="1" t="s">
        <v>12</v>
      </c>
      <c r="LH154" s="1" t="s">
        <v>12</v>
      </c>
      <c r="LI154" s="1" t="s">
        <v>12</v>
      </c>
      <c r="LJ154" s="1" t="s">
        <v>12</v>
      </c>
      <c r="LK154" s="1" t="s">
        <v>12</v>
      </c>
      <c r="LL154" s="1" t="s">
        <v>14</v>
      </c>
      <c r="LM154">
        <v>7</v>
      </c>
      <c r="LN154" s="1" t="s">
        <v>1291</v>
      </c>
      <c r="LO154" s="1" t="s">
        <v>14</v>
      </c>
      <c r="LP154" s="1" t="s">
        <v>31</v>
      </c>
      <c r="LQ154" s="1" t="s">
        <v>31</v>
      </c>
      <c r="LR154" s="1" t="s">
        <v>31</v>
      </c>
      <c r="LS154" s="1" t="s">
        <v>31</v>
      </c>
      <c r="LT154" s="1" t="s">
        <v>14</v>
      </c>
      <c r="LU154" s="1" t="s">
        <v>31</v>
      </c>
      <c r="LV154" s="1" t="s">
        <v>31</v>
      </c>
      <c r="LW154" s="1" t="s">
        <v>31</v>
      </c>
      <c r="LX154" s="1" t="s">
        <v>31</v>
      </c>
      <c r="LY154" s="1" t="s">
        <v>31</v>
      </c>
      <c r="LZ154" s="1" t="s">
        <v>12</v>
      </c>
      <c r="MA154" s="1" t="s">
        <v>24</v>
      </c>
      <c r="MB154" s="1" t="s">
        <v>12</v>
      </c>
      <c r="MC154" s="1" t="s">
        <v>12</v>
      </c>
      <c r="MD154" s="1" t="s">
        <v>12</v>
      </c>
      <c r="ME154" s="1" t="s">
        <v>12</v>
      </c>
      <c r="MF154" s="1" t="s">
        <v>12</v>
      </c>
      <c r="MG154" s="1" t="s">
        <v>12</v>
      </c>
      <c r="MH154" s="1" t="s">
        <v>12</v>
      </c>
      <c r="MI154" s="1" t="s">
        <v>12</v>
      </c>
      <c r="MJ154" s="1" t="s">
        <v>12</v>
      </c>
      <c r="MK154" s="1" t="s">
        <v>12</v>
      </c>
      <c r="ML154" s="1" t="s">
        <v>12</v>
      </c>
      <c r="MM154" s="1" t="s">
        <v>12</v>
      </c>
      <c r="MN154" s="1" t="s">
        <v>12</v>
      </c>
      <c r="MO154" s="1" t="s">
        <v>12</v>
      </c>
      <c r="MP154" s="1" t="s">
        <v>12</v>
      </c>
      <c r="MQ154" s="1" t="s">
        <v>31</v>
      </c>
      <c r="MR154" s="1" t="s">
        <v>12</v>
      </c>
      <c r="MS154" s="1" t="s">
        <v>12</v>
      </c>
      <c r="MT154" s="1" t="s">
        <v>12</v>
      </c>
      <c r="MU154" s="1" t="s">
        <v>2125</v>
      </c>
      <c r="MV154" s="1" t="s">
        <v>14</v>
      </c>
      <c r="MW154" s="1" t="s">
        <v>14</v>
      </c>
      <c r="MX154" s="1" t="s">
        <v>31</v>
      </c>
      <c r="MY154" s="1" t="s">
        <v>31</v>
      </c>
      <c r="MZ154" s="1" t="s">
        <v>31</v>
      </c>
      <c r="NA154" s="1" t="s">
        <v>31</v>
      </c>
      <c r="NB154" s="1" t="s">
        <v>31</v>
      </c>
      <c r="NC154" s="1" t="s">
        <v>14</v>
      </c>
      <c r="ND154" s="1" t="s">
        <v>31</v>
      </c>
      <c r="NE154" s="1" t="s">
        <v>31</v>
      </c>
      <c r="NF154" s="1" t="s">
        <v>31</v>
      </c>
      <c r="NG154" s="1" t="s">
        <v>14</v>
      </c>
      <c r="NH154" s="1" t="s">
        <v>31</v>
      </c>
      <c r="NI154" s="1" t="s">
        <v>31</v>
      </c>
      <c r="NJ154" s="1" t="s">
        <v>31</v>
      </c>
      <c r="NK154" s="1" t="s">
        <v>31</v>
      </c>
      <c r="NL154" s="1" t="s">
        <v>31</v>
      </c>
      <c r="NM154" s="1" t="s">
        <v>31</v>
      </c>
      <c r="NN154" s="1" t="s">
        <v>31</v>
      </c>
      <c r="NO154" s="1" t="s">
        <v>31</v>
      </c>
      <c r="NP154" s="1" t="s">
        <v>31</v>
      </c>
      <c r="NQ154" s="1" t="s">
        <v>31</v>
      </c>
      <c r="NR154" s="1" t="s">
        <v>31</v>
      </c>
      <c r="NS154" s="1" t="s">
        <v>31</v>
      </c>
      <c r="NT154" s="1" t="s">
        <v>31</v>
      </c>
      <c r="NU154" s="1" t="s">
        <v>31</v>
      </c>
      <c r="NV154" s="1" t="s">
        <v>31</v>
      </c>
      <c r="NW154" s="1" t="s">
        <v>31</v>
      </c>
      <c r="NX154" s="1" t="s">
        <v>12</v>
      </c>
      <c r="NY154" s="1" t="s">
        <v>31</v>
      </c>
      <c r="NZ154" s="1" t="s">
        <v>12</v>
      </c>
      <c r="OA154" s="1" t="s">
        <v>12</v>
      </c>
      <c r="OB154" s="1" t="s">
        <v>12</v>
      </c>
      <c r="OC154" s="1" t="s">
        <v>12</v>
      </c>
      <c r="OD154" s="1" t="s">
        <v>12</v>
      </c>
      <c r="OE154" s="1" t="s">
        <v>12</v>
      </c>
      <c r="OF154" s="1" t="s">
        <v>12</v>
      </c>
      <c r="OG154" s="1" t="s">
        <v>12</v>
      </c>
      <c r="OH154" s="1" t="s">
        <v>12</v>
      </c>
      <c r="OI154" s="1" t="s">
        <v>12</v>
      </c>
      <c r="OJ154" s="1" t="s">
        <v>12</v>
      </c>
      <c r="OK154" s="1" t="s">
        <v>12</v>
      </c>
      <c r="OL154" s="1" t="s">
        <v>12</v>
      </c>
      <c r="OM154" s="1" t="s">
        <v>12</v>
      </c>
      <c r="ON154" s="1" t="s">
        <v>12</v>
      </c>
      <c r="OO154" s="1" t="s">
        <v>12</v>
      </c>
      <c r="OP154" s="1" t="s">
        <v>12</v>
      </c>
      <c r="OQ154" s="1" t="s">
        <v>12</v>
      </c>
      <c r="OR154" s="1" t="s">
        <v>12</v>
      </c>
      <c r="OS154" s="1" t="s">
        <v>12</v>
      </c>
      <c r="OT154" s="1" t="s">
        <v>12</v>
      </c>
      <c r="OU154" s="1" t="s">
        <v>12</v>
      </c>
      <c r="OV154" s="1" t="s">
        <v>12</v>
      </c>
      <c r="OW154" s="1" t="s">
        <v>12</v>
      </c>
      <c r="OX154" s="1" t="s">
        <v>12</v>
      </c>
      <c r="OY154" s="1" t="s">
        <v>12</v>
      </c>
      <c r="OZ154" s="1" t="s">
        <v>12</v>
      </c>
      <c r="PA154" s="1" t="s">
        <v>12</v>
      </c>
      <c r="PB154" s="1" t="s">
        <v>12</v>
      </c>
      <c r="PC154" s="1" t="s">
        <v>12</v>
      </c>
      <c r="PD154" s="1" t="s">
        <v>12</v>
      </c>
      <c r="PE154" s="1" t="s">
        <v>12</v>
      </c>
      <c r="PF154" s="1" t="s">
        <v>12</v>
      </c>
      <c r="PG154" s="1" t="s">
        <v>12</v>
      </c>
      <c r="PH154" s="1" t="s">
        <v>12</v>
      </c>
      <c r="PI154" s="1" t="s">
        <v>12</v>
      </c>
      <c r="PJ154" s="1" t="s">
        <v>12</v>
      </c>
      <c r="PK154" s="1" t="s">
        <v>12</v>
      </c>
      <c r="PL154" s="1" t="s">
        <v>12</v>
      </c>
      <c r="PM154" s="1" t="s">
        <v>12</v>
      </c>
      <c r="PN154" s="1" t="s">
        <v>12</v>
      </c>
      <c r="PO154" s="1" t="s">
        <v>12</v>
      </c>
      <c r="PP154" s="1" t="s">
        <v>12</v>
      </c>
      <c r="PQ154" s="1" t="s">
        <v>12</v>
      </c>
      <c r="PR154" s="1" t="s">
        <v>12</v>
      </c>
      <c r="PS154" s="1" t="s">
        <v>12</v>
      </c>
      <c r="PT154" s="1" t="s">
        <v>12</v>
      </c>
      <c r="PU154" s="1" t="s">
        <v>12</v>
      </c>
      <c r="PV154" s="1" t="s">
        <v>12</v>
      </c>
      <c r="PW154" s="1" t="s">
        <v>12</v>
      </c>
      <c r="PX154" s="1" t="s">
        <v>12</v>
      </c>
      <c r="PY154" s="1" t="s">
        <v>12</v>
      </c>
      <c r="PZ154" s="1" t="s">
        <v>12</v>
      </c>
      <c r="QA154" s="1" t="s">
        <v>12</v>
      </c>
      <c r="QB154" s="1" t="s">
        <v>12</v>
      </c>
      <c r="QC154" s="1" t="s">
        <v>12</v>
      </c>
      <c r="QD154" s="1" t="s">
        <v>12</v>
      </c>
      <c r="QE154" s="1" t="s">
        <v>12</v>
      </c>
      <c r="QF154" s="1" t="s">
        <v>12</v>
      </c>
      <c r="QG154" s="1" t="s">
        <v>12</v>
      </c>
      <c r="QH154" s="1" t="s">
        <v>12</v>
      </c>
      <c r="QI154" s="1" t="s">
        <v>12</v>
      </c>
      <c r="QJ154" s="1" t="s">
        <v>12</v>
      </c>
      <c r="QK154" s="1" t="s">
        <v>12</v>
      </c>
      <c r="QL154" s="1" t="s">
        <v>12</v>
      </c>
      <c r="QM154" s="1" t="s">
        <v>12</v>
      </c>
      <c r="QN154" s="1" t="s">
        <v>12</v>
      </c>
      <c r="QO154" s="1" t="s">
        <v>12</v>
      </c>
      <c r="QP154" s="1" t="s">
        <v>12</v>
      </c>
      <c r="QQ154" s="1" t="s">
        <v>12</v>
      </c>
      <c r="QR154" s="1" t="s">
        <v>12</v>
      </c>
      <c r="QS154" s="1" t="s">
        <v>2577</v>
      </c>
      <c r="QT154" s="1" t="s">
        <v>14</v>
      </c>
      <c r="QU154" s="1" t="s">
        <v>14</v>
      </c>
      <c r="QV154" s="1" t="s">
        <v>31</v>
      </c>
      <c r="QW154" s="1" t="s">
        <v>14</v>
      </c>
      <c r="QX154" s="1" t="s">
        <v>31</v>
      </c>
      <c r="QY154" s="1" t="s">
        <v>31</v>
      </c>
      <c r="QZ154" s="1" t="s">
        <v>31</v>
      </c>
      <c r="RA154" s="1" t="s">
        <v>31</v>
      </c>
      <c r="RB154" s="1" t="s">
        <v>31</v>
      </c>
      <c r="RC154" s="1" t="s">
        <v>31</v>
      </c>
      <c r="RD154" s="1" t="s">
        <v>14</v>
      </c>
      <c r="RE154" s="1" t="s">
        <v>31</v>
      </c>
      <c r="RF154" s="1" t="s">
        <v>31</v>
      </c>
      <c r="RG154" s="1" t="s">
        <v>31</v>
      </c>
      <c r="RH154" s="1" t="s">
        <v>31</v>
      </c>
      <c r="RI154" s="1" t="s">
        <v>31</v>
      </c>
      <c r="RJ154" s="1" t="s">
        <v>31</v>
      </c>
      <c r="RK154" s="1" t="s">
        <v>31</v>
      </c>
      <c r="RL154" s="1" t="s">
        <v>12</v>
      </c>
      <c r="RM154" s="1" t="s">
        <v>257</v>
      </c>
      <c r="RN154" s="1" t="s">
        <v>258</v>
      </c>
      <c r="RO154" s="1" t="s">
        <v>31</v>
      </c>
      <c r="RP154" s="1" t="s">
        <v>12</v>
      </c>
      <c r="RQ154" s="1" t="s">
        <v>12</v>
      </c>
      <c r="RR154" s="1" t="s">
        <v>12</v>
      </c>
      <c r="RS154" s="1" t="s">
        <v>12</v>
      </c>
      <c r="RT154" s="1" t="s">
        <v>12</v>
      </c>
      <c r="RU154" s="1" t="s">
        <v>12</v>
      </c>
      <c r="RV154" s="1" t="s">
        <v>12</v>
      </c>
      <c r="RW154" s="1" t="s">
        <v>12</v>
      </c>
      <c r="RX154" s="1" t="s">
        <v>12</v>
      </c>
      <c r="RY154" s="1" t="s">
        <v>12</v>
      </c>
      <c r="RZ154" s="1" t="s">
        <v>12</v>
      </c>
      <c r="SA154" s="1" t="s">
        <v>12</v>
      </c>
      <c r="SB154" s="1" t="s">
        <v>12</v>
      </c>
      <c r="SC154" s="1" t="s">
        <v>12</v>
      </c>
      <c r="SD154" s="1" t="s">
        <v>12</v>
      </c>
      <c r="SE154" s="1" t="s">
        <v>12</v>
      </c>
      <c r="SF154" s="1" t="s">
        <v>12</v>
      </c>
      <c r="SG154" s="1" t="s">
        <v>12</v>
      </c>
      <c r="SH154" s="1" t="s">
        <v>12</v>
      </c>
      <c r="SI154" s="1" t="s">
        <v>12</v>
      </c>
      <c r="SJ154" s="1" t="s">
        <v>12</v>
      </c>
      <c r="SK154" s="1" t="s">
        <v>12</v>
      </c>
      <c r="SL154" s="1" t="s">
        <v>12</v>
      </c>
      <c r="SM154" s="1" t="s">
        <v>12</v>
      </c>
      <c r="SN154" s="1" t="s">
        <v>12</v>
      </c>
      <c r="SO154" s="1" t="s">
        <v>12</v>
      </c>
      <c r="SP154" s="1" t="s">
        <v>12</v>
      </c>
      <c r="SQ154" s="1" t="s">
        <v>12</v>
      </c>
      <c r="SR154" s="1" t="s">
        <v>12</v>
      </c>
      <c r="SS154" s="1" t="s">
        <v>12</v>
      </c>
      <c r="ST154" s="1" t="s">
        <v>12</v>
      </c>
      <c r="SU154" s="1" t="s">
        <v>12</v>
      </c>
      <c r="SV154" s="1" t="s">
        <v>12</v>
      </c>
      <c r="SW154" s="1" t="s">
        <v>12</v>
      </c>
      <c r="SX154" s="1" t="s">
        <v>12</v>
      </c>
      <c r="SY154" s="1" t="s">
        <v>12</v>
      </c>
      <c r="SZ154" s="1" t="s">
        <v>12</v>
      </c>
      <c r="TA154" s="1" t="s">
        <v>12</v>
      </c>
      <c r="TB154" s="1" t="s">
        <v>12</v>
      </c>
      <c r="TC154" s="1" t="s">
        <v>12</v>
      </c>
      <c r="TD154" s="1" t="s">
        <v>12</v>
      </c>
      <c r="TE154" s="1" t="s">
        <v>12</v>
      </c>
      <c r="TF154" s="1" t="s">
        <v>995</v>
      </c>
      <c r="TG154" s="1" t="s">
        <v>14</v>
      </c>
      <c r="TH154" s="1" t="s">
        <v>14</v>
      </c>
      <c r="TI154" s="1" t="s">
        <v>14</v>
      </c>
      <c r="TJ154" s="1" t="s">
        <v>31</v>
      </c>
      <c r="TK154" s="1" t="s">
        <v>31</v>
      </c>
      <c r="TL154" s="1" t="s">
        <v>31</v>
      </c>
      <c r="TM154" s="1" t="s">
        <v>31</v>
      </c>
      <c r="TN154" s="1" t="s">
        <v>31</v>
      </c>
      <c r="TO154" s="1" t="s">
        <v>31</v>
      </c>
      <c r="TP154" s="1" t="s">
        <v>31</v>
      </c>
      <c r="TQ154" s="1" t="s">
        <v>31</v>
      </c>
      <c r="TR154" s="1" t="s">
        <v>31</v>
      </c>
      <c r="TS154" s="1" t="s">
        <v>31</v>
      </c>
      <c r="TT154" s="1" t="s">
        <v>31</v>
      </c>
      <c r="TU154" s="1" t="s">
        <v>31</v>
      </c>
      <c r="TV154" s="1" t="s">
        <v>31</v>
      </c>
      <c r="TW154" s="1" t="s">
        <v>31</v>
      </c>
      <c r="TX154" s="1" t="s">
        <v>31</v>
      </c>
      <c r="TY154" s="1" t="s">
        <v>31</v>
      </c>
      <c r="TZ154" s="1" t="s">
        <v>31</v>
      </c>
      <c r="UA154" s="1" t="s">
        <v>31</v>
      </c>
      <c r="UB154" s="1" t="s">
        <v>31</v>
      </c>
      <c r="UC154" s="1" t="s">
        <v>31</v>
      </c>
      <c r="UD154" s="1" t="s">
        <v>12</v>
      </c>
      <c r="UE154" s="1" t="s">
        <v>2776</v>
      </c>
      <c r="UF154" s="1" t="s">
        <v>2933</v>
      </c>
      <c r="UG154" s="1" t="s">
        <v>14</v>
      </c>
      <c r="UH154" s="1" t="s">
        <v>1030</v>
      </c>
      <c r="UI154" s="1" t="s">
        <v>31</v>
      </c>
      <c r="UJ154" s="1" t="s">
        <v>31</v>
      </c>
      <c r="UK154" s="1" t="s">
        <v>31</v>
      </c>
      <c r="UL154" s="1" t="s">
        <v>31</v>
      </c>
      <c r="UM154" s="1" t="s">
        <v>31</v>
      </c>
      <c r="UN154" s="1" t="s">
        <v>31</v>
      </c>
      <c r="UO154" s="1" t="s">
        <v>31</v>
      </c>
      <c r="UP154" s="1" t="s">
        <v>31</v>
      </c>
      <c r="UQ154" s="1" t="s">
        <v>31</v>
      </c>
      <c r="UR154" s="1" t="s">
        <v>14</v>
      </c>
      <c r="US154" s="1" t="s">
        <v>31</v>
      </c>
      <c r="UT154" s="1" t="s">
        <v>31</v>
      </c>
      <c r="UU154" s="1" t="s">
        <v>31</v>
      </c>
      <c r="UV154" s="1" t="s">
        <v>31</v>
      </c>
    </row>
    <row r="155" spans="1:568" x14ac:dyDescent="0.3">
      <c r="A155">
        <v>188</v>
      </c>
      <c r="B155" s="1" t="s">
        <v>492</v>
      </c>
      <c r="C155" s="1" t="s">
        <v>4110</v>
      </c>
      <c r="D155" s="1" t="s">
        <v>4784</v>
      </c>
      <c r="E155" s="2" t="s">
        <v>5628</v>
      </c>
      <c r="F155" s="2" t="s">
        <v>5678</v>
      </c>
      <c r="G155">
        <v>473</v>
      </c>
      <c r="H155" s="3">
        <v>44314</v>
      </c>
      <c r="I155" s="1" t="s">
        <v>924</v>
      </c>
      <c r="J155" s="1" t="s">
        <v>12</v>
      </c>
      <c r="K155" s="1" t="s">
        <v>10</v>
      </c>
      <c r="L155" s="1" t="s">
        <v>12</v>
      </c>
      <c r="M155" s="1" t="s">
        <v>31</v>
      </c>
      <c r="N155" s="1" t="s">
        <v>14</v>
      </c>
      <c r="O155" s="1" t="s">
        <v>14</v>
      </c>
      <c r="P155" s="1" t="s">
        <v>12</v>
      </c>
      <c r="Q155" s="1" t="s">
        <v>12</v>
      </c>
      <c r="R155" s="1" t="s">
        <v>25</v>
      </c>
      <c r="S155"/>
      <c r="T155" s="1" t="s">
        <v>12</v>
      </c>
      <c r="U155" s="1" t="s">
        <v>12</v>
      </c>
      <c r="V155" s="1" t="s">
        <v>975</v>
      </c>
      <c r="W155" s="3">
        <v>22198</v>
      </c>
      <c r="X155">
        <v>61</v>
      </c>
      <c r="Y155" s="1" t="s">
        <v>93</v>
      </c>
      <c r="Z155" s="1" t="s">
        <v>31</v>
      </c>
      <c r="AA155" s="1" t="s">
        <v>14</v>
      </c>
      <c r="AB155" s="1" t="s">
        <v>31</v>
      </c>
      <c r="AC155" s="1" t="s">
        <v>31</v>
      </c>
      <c r="AD155" s="1" t="s">
        <v>31</v>
      </c>
      <c r="AE155" s="1" t="s">
        <v>31</v>
      </c>
      <c r="AF155" s="1" t="s">
        <v>31</v>
      </c>
      <c r="AG155" s="1" t="s">
        <v>31</v>
      </c>
      <c r="AH155"/>
      <c r="AI155" s="1" t="s">
        <v>993</v>
      </c>
      <c r="AJ155" s="1" t="s">
        <v>31</v>
      </c>
      <c r="AK155" s="1" t="s">
        <v>31</v>
      </c>
      <c r="AL155" s="1" t="s">
        <v>31</v>
      </c>
      <c r="AM155" s="1" t="s">
        <v>31</v>
      </c>
      <c r="AN155" s="1" t="s">
        <v>31</v>
      </c>
      <c r="AO155" s="1" t="s">
        <v>14</v>
      </c>
      <c r="AP155" s="1" t="s">
        <v>31</v>
      </c>
      <c r="AQ155" s="1" t="s">
        <v>31</v>
      </c>
      <c r="AR155" s="3" t="s">
        <v>31</v>
      </c>
      <c r="AS155" s="1" t="s">
        <v>31</v>
      </c>
      <c r="AT155" s="1" t="s">
        <v>31</v>
      </c>
      <c r="AU155" s="1" t="s">
        <v>31</v>
      </c>
      <c r="AV155" s="1" t="s">
        <v>31</v>
      </c>
      <c r="AW155" s="1" t="s">
        <v>31</v>
      </c>
      <c r="AX155" s="1" t="s">
        <v>31</v>
      </c>
      <c r="AY155" s="1" t="s">
        <v>31</v>
      </c>
      <c r="AZ155" s="1" t="s">
        <v>31</v>
      </c>
      <c r="BA155" s="1" t="s">
        <v>31</v>
      </c>
      <c r="BB155" s="1" t="s">
        <v>31</v>
      </c>
      <c r="BC155" s="1" t="s">
        <v>31</v>
      </c>
      <c r="BD155" s="1" t="s">
        <v>31</v>
      </c>
      <c r="BE155" s="1" t="s">
        <v>31</v>
      </c>
      <c r="BF155" s="1" t="s">
        <v>12</v>
      </c>
      <c r="BG155" s="1" t="s">
        <v>12</v>
      </c>
      <c r="BH155"/>
      <c r="BI155" s="1" t="s">
        <v>12</v>
      </c>
      <c r="BJ155" s="1" t="s">
        <v>12</v>
      </c>
      <c r="BK155" s="1" t="s">
        <v>12</v>
      </c>
      <c r="BL155" s="1" t="s">
        <v>12</v>
      </c>
      <c r="BM155" s="1" t="s">
        <v>12</v>
      </c>
      <c r="BN155" s="1" t="s">
        <v>12</v>
      </c>
      <c r="BO155" s="1" t="s">
        <v>12</v>
      </c>
      <c r="BP155" s="1" t="s">
        <v>12</v>
      </c>
      <c r="BQ155" s="1" t="s">
        <v>12</v>
      </c>
      <c r="BR155" s="1" t="s">
        <v>12</v>
      </c>
      <c r="BS155" s="1" t="s">
        <v>12</v>
      </c>
      <c r="BT155" s="1" t="s">
        <v>12</v>
      </c>
      <c r="BU155" s="1" t="s">
        <v>12</v>
      </c>
      <c r="BV155" s="1" t="s">
        <v>12</v>
      </c>
      <c r="BW155" s="1" t="s">
        <v>12</v>
      </c>
      <c r="BX155" s="1" t="s">
        <v>12</v>
      </c>
      <c r="BY155" s="1" t="s">
        <v>1059</v>
      </c>
      <c r="BZ155" s="1" t="s">
        <v>1058</v>
      </c>
      <c r="CA155" s="1" t="s">
        <v>1059</v>
      </c>
      <c r="CB155" s="1" t="s">
        <v>1058</v>
      </c>
      <c r="CC155" s="1" t="s">
        <v>1058</v>
      </c>
      <c r="CD155" s="1" t="s">
        <v>1058</v>
      </c>
      <c r="CE155" s="1" t="s">
        <v>31</v>
      </c>
      <c r="CF155" s="1" t="s">
        <v>12</v>
      </c>
      <c r="CG155"/>
      <c r="CH155"/>
      <c r="CI155"/>
      <c r="CJ155"/>
      <c r="CK155"/>
      <c r="CL155"/>
      <c r="CM155"/>
      <c r="CN155"/>
      <c r="CO155"/>
      <c r="CP155"/>
      <c r="CQ155"/>
      <c r="CR155"/>
      <c r="CS155"/>
      <c r="CT155" s="1" t="s">
        <v>12</v>
      </c>
      <c r="CU155"/>
      <c r="CV155" s="1" t="s">
        <v>12</v>
      </c>
      <c r="CW155"/>
      <c r="CX155" s="1" t="s">
        <v>12</v>
      </c>
      <c r="CY155"/>
      <c r="CZ155" s="1" t="s">
        <v>12</v>
      </c>
      <c r="DA155"/>
      <c r="DB155" s="1" t="s">
        <v>12</v>
      </c>
      <c r="DC155"/>
      <c r="DD155" s="1" t="s">
        <v>12</v>
      </c>
      <c r="DE155"/>
      <c r="DF155" s="1" t="s">
        <v>12</v>
      </c>
      <c r="DG155"/>
      <c r="DH155" s="1" t="s">
        <v>12</v>
      </c>
      <c r="DI155"/>
      <c r="DJ155"/>
      <c r="DK155"/>
      <c r="DL155"/>
      <c r="DM155"/>
      <c r="DN155"/>
      <c r="DO155"/>
      <c r="DP155"/>
      <c r="DQ155"/>
      <c r="DR155" s="1" t="s">
        <v>12</v>
      </c>
      <c r="DS155"/>
      <c r="DT155"/>
      <c r="DU155"/>
      <c r="DV155"/>
      <c r="DW155"/>
      <c r="DX155"/>
      <c r="DY155"/>
      <c r="DZ155"/>
      <c r="EA155"/>
      <c r="EB155"/>
      <c r="EC155"/>
      <c r="ED155"/>
      <c r="EE155"/>
      <c r="EF155"/>
      <c r="EG155"/>
      <c r="EH155"/>
      <c r="EI155"/>
      <c r="EJ155"/>
      <c r="EK155"/>
      <c r="EL155"/>
      <c r="EM155"/>
      <c r="EN155"/>
      <c r="EO155" s="1" t="s">
        <v>12</v>
      </c>
      <c r="EP155" s="1" t="s">
        <v>12</v>
      </c>
      <c r="EQ155" s="1" t="s">
        <v>12</v>
      </c>
      <c r="ER155" s="1" t="s">
        <v>12</v>
      </c>
      <c r="ES155" s="1" t="s">
        <v>12</v>
      </c>
      <c r="ET155" s="1" t="s">
        <v>12</v>
      </c>
      <c r="EU155" s="1" t="s">
        <v>12</v>
      </c>
      <c r="EV155" s="1" t="s">
        <v>12</v>
      </c>
      <c r="EW155" s="1" t="s">
        <v>12</v>
      </c>
      <c r="EX155" s="1" t="s">
        <v>12</v>
      </c>
      <c r="EY155" s="1" t="s">
        <v>12</v>
      </c>
      <c r="EZ155" s="1" t="s">
        <v>12</v>
      </c>
      <c r="FA155" s="1" t="s">
        <v>12</v>
      </c>
      <c r="FB155" s="1" t="s">
        <v>12</v>
      </c>
      <c r="FC155"/>
      <c r="FD155"/>
      <c r="FE155"/>
      <c r="FF155"/>
      <c r="FG155"/>
      <c r="FH155"/>
      <c r="FI155"/>
      <c r="FJ155"/>
      <c r="FK155"/>
      <c r="FL155"/>
      <c r="FM155" s="1" t="s">
        <v>12</v>
      </c>
      <c r="FN155" s="1" t="s">
        <v>12</v>
      </c>
      <c r="FO155" s="1" t="s">
        <v>12</v>
      </c>
      <c r="FP155" s="1" t="s">
        <v>12</v>
      </c>
      <c r="FQ155" s="1" t="s">
        <v>12</v>
      </c>
      <c r="FR155" s="1" t="s">
        <v>12</v>
      </c>
      <c r="FS155" s="1" t="s">
        <v>12</v>
      </c>
      <c r="FT155" s="1" t="s">
        <v>12</v>
      </c>
      <c r="FU155" s="1" t="s">
        <v>12</v>
      </c>
      <c r="FV155" s="1" t="s">
        <v>12</v>
      </c>
      <c r="FW155" s="1" t="s">
        <v>12</v>
      </c>
      <c r="FX155" s="1" t="s">
        <v>12</v>
      </c>
      <c r="FY155" s="1" t="s">
        <v>12</v>
      </c>
      <c r="FZ155" s="1" t="s">
        <v>12</v>
      </c>
      <c r="GA155" s="1" t="s">
        <v>12</v>
      </c>
      <c r="GB155" s="1" t="s">
        <v>1165</v>
      </c>
      <c r="GC155" s="1" t="s">
        <v>101</v>
      </c>
      <c r="GD155" s="1" t="s">
        <v>12</v>
      </c>
      <c r="GE155" s="1" t="s">
        <v>12</v>
      </c>
      <c r="GF155" s="1" t="s">
        <v>12</v>
      </c>
      <c r="GG155"/>
      <c r="GH155" s="1" t="s">
        <v>12</v>
      </c>
      <c r="GI155" s="1" t="s">
        <v>12</v>
      </c>
      <c r="GJ155" s="1" t="s">
        <v>12</v>
      </c>
      <c r="GK155" s="1" t="s">
        <v>12</v>
      </c>
      <c r="GL155" s="1" t="s">
        <v>12</v>
      </c>
      <c r="GM155" s="1" t="s">
        <v>12</v>
      </c>
      <c r="GN155" s="1" t="s">
        <v>12</v>
      </c>
      <c r="GO155" s="1" t="s">
        <v>12</v>
      </c>
      <c r="GP155" s="1" t="s">
        <v>12</v>
      </c>
      <c r="GQ155" s="1" t="s">
        <v>12</v>
      </c>
      <c r="GR155" s="1" t="s">
        <v>12</v>
      </c>
      <c r="GS155" s="1" t="s">
        <v>12</v>
      </c>
      <c r="GT155" s="1" t="s">
        <v>12</v>
      </c>
      <c r="GU155" s="1" t="s">
        <v>115</v>
      </c>
      <c r="GV155" s="1" t="s">
        <v>1218</v>
      </c>
      <c r="GW155" s="1" t="s">
        <v>12</v>
      </c>
      <c r="GX155" s="1" t="s">
        <v>12</v>
      </c>
      <c r="GY155" s="1" t="s">
        <v>12</v>
      </c>
      <c r="GZ155" s="3">
        <v>44314</v>
      </c>
      <c r="HA155">
        <v>0</v>
      </c>
      <c r="HB155" s="1" t="s">
        <v>1110</v>
      </c>
      <c r="HC155" s="1" t="s">
        <v>31</v>
      </c>
      <c r="HD155" s="1" t="s">
        <v>31</v>
      </c>
      <c r="HE155" s="1" t="s">
        <v>31</v>
      </c>
      <c r="HF155" s="1" t="s">
        <v>31</v>
      </c>
      <c r="HG155" s="1" t="s">
        <v>14</v>
      </c>
      <c r="HH155" s="1" t="s">
        <v>31</v>
      </c>
      <c r="HI155" s="1" t="s">
        <v>31</v>
      </c>
      <c r="HJ155" s="1" t="s">
        <v>31</v>
      </c>
      <c r="HK155" s="1" t="s">
        <v>31</v>
      </c>
      <c r="HL155" s="1" t="s">
        <v>31</v>
      </c>
      <c r="HM155" s="1" t="s">
        <v>31</v>
      </c>
      <c r="HN155" s="1" t="s">
        <v>31</v>
      </c>
      <c r="HO155" s="1" t="s">
        <v>31</v>
      </c>
      <c r="HP155" s="1" t="s">
        <v>31</v>
      </c>
      <c r="HQ155" s="1" t="s">
        <v>31</v>
      </c>
      <c r="HR155" s="1" t="s">
        <v>31</v>
      </c>
      <c r="HS155" s="1" t="s">
        <v>31</v>
      </c>
      <c r="HT155" s="1" t="s">
        <v>31</v>
      </c>
      <c r="HU155" s="1" t="s">
        <v>31</v>
      </c>
      <c r="HV155" s="1" t="s">
        <v>31</v>
      </c>
      <c r="HW155" s="1" t="s">
        <v>31</v>
      </c>
      <c r="HX155" s="1" t="s">
        <v>31</v>
      </c>
      <c r="HY155" s="3" t="s">
        <v>31</v>
      </c>
      <c r="HZ155" s="1" t="s">
        <v>31</v>
      </c>
      <c r="IA155" s="1" t="s">
        <v>31</v>
      </c>
      <c r="IB155" s="1" t="s">
        <v>12</v>
      </c>
      <c r="IC155" s="1" t="s">
        <v>170</v>
      </c>
      <c r="ID155" s="1" t="s">
        <v>31</v>
      </c>
      <c r="IE155"/>
      <c r="IF155" s="1" t="s">
        <v>12</v>
      </c>
      <c r="IG155"/>
      <c r="IH155" s="1" t="s">
        <v>187</v>
      </c>
      <c r="II155" s="1" t="s">
        <v>12</v>
      </c>
      <c r="IJ155" s="1" t="s">
        <v>14</v>
      </c>
      <c r="IK155" s="1" t="s">
        <v>1536</v>
      </c>
      <c r="IL155" s="1" t="s">
        <v>14</v>
      </c>
      <c r="IM155" s="1" t="s">
        <v>31</v>
      </c>
      <c r="IN155" s="1" t="s">
        <v>31</v>
      </c>
      <c r="IO155" s="1" t="s">
        <v>31</v>
      </c>
      <c r="IP155" s="1" t="s">
        <v>31</v>
      </c>
      <c r="IQ155" s="1" t="s">
        <v>31</v>
      </c>
      <c r="IR155" s="1" t="s">
        <v>14</v>
      </c>
      <c r="IS155" s="1" t="s">
        <v>31</v>
      </c>
      <c r="IT155" s="1" t="s">
        <v>31</v>
      </c>
      <c r="IU155" s="1" t="s">
        <v>31</v>
      </c>
      <c r="IV155" s="1" t="s">
        <v>31</v>
      </c>
      <c r="IW155" s="1" t="s">
        <v>31</v>
      </c>
      <c r="IX155" s="1" t="s">
        <v>14</v>
      </c>
      <c r="IY155" s="1" t="s">
        <v>31</v>
      </c>
      <c r="IZ155" s="1" t="s">
        <v>31</v>
      </c>
      <c r="JA155" s="1" t="s">
        <v>31</v>
      </c>
      <c r="JB155" s="1" t="s">
        <v>31</v>
      </c>
      <c r="JC155" s="1" t="s">
        <v>31</v>
      </c>
      <c r="JD155" s="1" t="s">
        <v>31</v>
      </c>
      <c r="JE155" s="1" t="s">
        <v>12</v>
      </c>
      <c r="JF155" s="1" t="s">
        <v>1007</v>
      </c>
      <c r="JG155" s="1" t="s">
        <v>14</v>
      </c>
      <c r="JH155" s="1" t="s">
        <v>14</v>
      </c>
      <c r="JI155" s="1" t="s">
        <v>31</v>
      </c>
      <c r="JJ155" s="1" t="s">
        <v>31</v>
      </c>
      <c r="JK155" s="1" t="s">
        <v>31</v>
      </c>
      <c r="JL155" s="1" t="s">
        <v>31</v>
      </c>
      <c r="JM155" s="1" t="s">
        <v>31</v>
      </c>
      <c r="JN155" s="1" t="s">
        <v>31</v>
      </c>
      <c r="JO155" s="1" t="s">
        <v>31</v>
      </c>
      <c r="JP155" s="1" t="s">
        <v>31</v>
      </c>
      <c r="JQ155" s="1" t="s">
        <v>31</v>
      </c>
      <c r="JR155" s="1" t="s">
        <v>31</v>
      </c>
      <c r="JS155" s="1" t="s">
        <v>31</v>
      </c>
      <c r="JT155" s="1" t="s">
        <v>31</v>
      </c>
      <c r="JU155" s="1" t="s">
        <v>31</v>
      </c>
      <c r="JV155" s="1" t="s">
        <v>31</v>
      </c>
      <c r="JW155" s="1" t="s">
        <v>12</v>
      </c>
      <c r="JX155" s="1" t="s">
        <v>31</v>
      </c>
      <c r="JY155" s="1" t="s">
        <v>12</v>
      </c>
      <c r="JZ155" s="1" t="s">
        <v>12</v>
      </c>
      <c r="KA155" s="1" t="s">
        <v>12</v>
      </c>
      <c r="KB155" s="1" t="s">
        <v>12</v>
      </c>
      <c r="KC155" s="1" t="s">
        <v>12</v>
      </c>
      <c r="KD155" s="1" t="s">
        <v>12</v>
      </c>
      <c r="KE155" s="1" t="s">
        <v>12</v>
      </c>
      <c r="KF155" s="1" t="s">
        <v>12</v>
      </c>
      <c r="KG155" s="1" t="s">
        <v>12</v>
      </c>
      <c r="KH155" s="1" t="s">
        <v>12</v>
      </c>
      <c r="KI155" s="1" t="s">
        <v>12</v>
      </c>
      <c r="KJ155" s="1" t="s">
        <v>12</v>
      </c>
      <c r="KK155" s="1" t="s">
        <v>12</v>
      </c>
      <c r="KL155" s="1" t="s">
        <v>12</v>
      </c>
      <c r="KM155" s="1" t="s">
        <v>12</v>
      </c>
      <c r="KN155" s="1" t="s">
        <v>12</v>
      </c>
      <c r="KO155" s="1" t="s">
        <v>12</v>
      </c>
      <c r="KP155" s="1" t="s">
        <v>12</v>
      </c>
      <c r="KQ155" s="1" t="s">
        <v>12</v>
      </c>
      <c r="KR155" s="1" t="s">
        <v>12</v>
      </c>
      <c r="KS155" s="1" t="s">
        <v>12</v>
      </c>
      <c r="KT155" s="1" t="s">
        <v>12</v>
      </c>
      <c r="KU155" s="1" t="s">
        <v>12</v>
      </c>
      <c r="KV155" s="1" t="s">
        <v>12</v>
      </c>
      <c r="KW155" s="1" t="s">
        <v>12</v>
      </c>
      <c r="KX155" s="1" t="s">
        <v>12</v>
      </c>
      <c r="KY155" s="1" t="s">
        <v>12</v>
      </c>
      <c r="KZ155" s="1" t="s">
        <v>12</v>
      </c>
      <c r="LA155" s="1" t="s">
        <v>12</v>
      </c>
      <c r="LB155" s="1" t="s">
        <v>12</v>
      </c>
      <c r="LC155" s="1" t="s">
        <v>12</v>
      </c>
      <c r="LD155" s="1" t="s">
        <v>12</v>
      </c>
      <c r="LE155" s="1" t="s">
        <v>12</v>
      </c>
      <c r="LF155" s="1" t="s">
        <v>12</v>
      </c>
      <c r="LG155" s="1" t="s">
        <v>12</v>
      </c>
      <c r="LH155" s="1" t="s">
        <v>12</v>
      </c>
      <c r="LI155" s="1" t="s">
        <v>12</v>
      </c>
      <c r="LJ155" s="1" t="s">
        <v>12</v>
      </c>
      <c r="LK155" s="1" t="s">
        <v>12</v>
      </c>
      <c r="LL155" s="1" t="s">
        <v>14</v>
      </c>
      <c r="LM155"/>
      <c r="LN155" s="1" t="s">
        <v>1837</v>
      </c>
      <c r="LO155" s="1" t="s">
        <v>31</v>
      </c>
      <c r="LP155" s="1" t="s">
        <v>31</v>
      </c>
      <c r="LQ155" s="1" t="s">
        <v>14</v>
      </c>
      <c r="LR155" s="1" t="s">
        <v>31</v>
      </c>
      <c r="LS155" s="1" t="s">
        <v>14</v>
      </c>
      <c r="LT155" s="1" t="s">
        <v>31</v>
      </c>
      <c r="LU155" s="1" t="s">
        <v>31</v>
      </c>
      <c r="LV155" s="1" t="s">
        <v>14</v>
      </c>
      <c r="LW155" s="1" t="s">
        <v>31</v>
      </c>
      <c r="LX155" s="1" t="s">
        <v>31</v>
      </c>
      <c r="LY155" s="1" t="s">
        <v>31</v>
      </c>
      <c r="LZ155" s="1" t="s">
        <v>12</v>
      </c>
      <c r="MA155" s="1" t="s">
        <v>2015</v>
      </c>
      <c r="MB155" s="1" t="s">
        <v>12</v>
      </c>
      <c r="MC155" s="1" t="s">
        <v>12</v>
      </c>
      <c r="MD155" s="1" t="s">
        <v>12</v>
      </c>
      <c r="ME155" s="1" t="s">
        <v>12</v>
      </c>
      <c r="MF155" s="1" t="s">
        <v>12</v>
      </c>
      <c r="MG155" s="1" t="s">
        <v>12</v>
      </c>
      <c r="MH155" s="1" t="s">
        <v>12</v>
      </c>
      <c r="MI155" s="1" t="s">
        <v>12</v>
      </c>
      <c r="MJ155" s="1" t="s">
        <v>12</v>
      </c>
      <c r="MK155" s="1" t="s">
        <v>12</v>
      </c>
      <c r="ML155" s="1" t="s">
        <v>12</v>
      </c>
      <c r="MM155" s="1" t="s">
        <v>12</v>
      </c>
      <c r="MN155" s="1" t="s">
        <v>12</v>
      </c>
      <c r="MO155" s="1" t="s">
        <v>12</v>
      </c>
      <c r="MP155" s="1" t="s">
        <v>12</v>
      </c>
      <c r="MQ155" s="1" t="s">
        <v>31</v>
      </c>
      <c r="MR155" s="1" t="s">
        <v>12</v>
      </c>
      <c r="MS155" s="1" t="s">
        <v>12</v>
      </c>
      <c r="MT155" s="1" t="s">
        <v>12</v>
      </c>
      <c r="MU155" s="1" t="s">
        <v>2126</v>
      </c>
      <c r="MV155" s="1" t="s">
        <v>31</v>
      </c>
      <c r="MW155" s="1" t="s">
        <v>14</v>
      </c>
      <c r="MX155" s="1" t="s">
        <v>31</v>
      </c>
      <c r="MY155" s="1" t="s">
        <v>14</v>
      </c>
      <c r="MZ155" s="1" t="s">
        <v>31</v>
      </c>
      <c r="NA155" s="1" t="s">
        <v>31</v>
      </c>
      <c r="NB155" s="1" t="s">
        <v>31</v>
      </c>
      <c r="NC155" s="1" t="s">
        <v>31</v>
      </c>
      <c r="ND155" s="1" t="s">
        <v>31</v>
      </c>
      <c r="NE155" s="1" t="s">
        <v>31</v>
      </c>
      <c r="NF155" s="1" t="s">
        <v>31</v>
      </c>
      <c r="NG155" s="1" t="s">
        <v>31</v>
      </c>
      <c r="NH155" s="1" t="s">
        <v>31</v>
      </c>
      <c r="NI155" s="1" t="s">
        <v>31</v>
      </c>
      <c r="NJ155" s="1" t="s">
        <v>14</v>
      </c>
      <c r="NK155" s="1" t="s">
        <v>31</v>
      </c>
      <c r="NL155" s="1" t="s">
        <v>31</v>
      </c>
      <c r="NM155" s="1" t="s">
        <v>31</v>
      </c>
      <c r="NN155" s="1" t="s">
        <v>31</v>
      </c>
      <c r="NO155" s="1" t="s">
        <v>31</v>
      </c>
      <c r="NP155" s="1" t="s">
        <v>31</v>
      </c>
      <c r="NQ155" s="1" t="s">
        <v>31</v>
      </c>
      <c r="NR155" s="1" t="s">
        <v>31</v>
      </c>
      <c r="NS155" s="1" t="s">
        <v>31</v>
      </c>
      <c r="NT155" s="1" t="s">
        <v>31</v>
      </c>
      <c r="NU155" s="1" t="s">
        <v>31</v>
      </c>
      <c r="NV155" s="1" t="s">
        <v>31</v>
      </c>
      <c r="NW155" s="1" t="s">
        <v>31</v>
      </c>
      <c r="NX155" s="1" t="s">
        <v>12</v>
      </c>
      <c r="NY155" s="1" t="s">
        <v>31</v>
      </c>
      <c r="NZ155" s="1" t="s">
        <v>12</v>
      </c>
      <c r="OA155" s="1" t="s">
        <v>12</v>
      </c>
      <c r="OB155" s="1" t="s">
        <v>12</v>
      </c>
      <c r="OC155" s="1" t="s">
        <v>12</v>
      </c>
      <c r="OD155" s="1" t="s">
        <v>12</v>
      </c>
      <c r="OE155" s="1" t="s">
        <v>12</v>
      </c>
      <c r="OF155" s="1" t="s">
        <v>12</v>
      </c>
      <c r="OG155" s="1" t="s">
        <v>12</v>
      </c>
      <c r="OH155" s="1" t="s">
        <v>12</v>
      </c>
      <c r="OI155" s="1" t="s">
        <v>12</v>
      </c>
      <c r="OJ155" s="1" t="s">
        <v>12</v>
      </c>
      <c r="OK155" s="1" t="s">
        <v>12</v>
      </c>
      <c r="OL155" s="1" t="s">
        <v>12</v>
      </c>
      <c r="OM155" s="1" t="s">
        <v>12</v>
      </c>
      <c r="ON155" s="1" t="s">
        <v>12</v>
      </c>
      <c r="OO155" s="1" t="s">
        <v>12</v>
      </c>
      <c r="OP155" s="1" t="s">
        <v>12</v>
      </c>
      <c r="OQ155" s="1" t="s">
        <v>12</v>
      </c>
      <c r="OR155" s="1" t="s">
        <v>12</v>
      </c>
      <c r="OS155" s="1" t="s">
        <v>12</v>
      </c>
      <c r="OT155" s="1" t="s">
        <v>12</v>
      </c>
      <c r="OU155" s="1" t="s">
        <v>12</v>
      </c>
      <c r="OV155" s="1" t="s">
        <v>12</v>
      </c>
      <c r="OW155" s="1" t="s">
        <v>12</v>
      </c>
      <c r="OX155" s="1" t="s">
        <v>12</v>
      </c>
      <c r="OY155" s="1" t="s">
        <v>12</v>
      </c>
      <c r="OZ155" s="1" t="s">
        <v>12</v>
      </c>
      <c r="PA155" s="1" t="s">
        <v>12</v>
      </c>
      <c r="PB155" s="1" t="s">
        <v>12</v>
      </c>
      <c r="PC155" s="1" t="s">
        <v>12</v>
      </c>
      <c r="PD155" s="1" t="s">
        <v>12</v>
      </c>
      <c r="PE155" s="1" t="s">
        <v>12</v>
      </c>
      <c r="PF155" s="1" t="s">
        <v>12</v>
      </c>
      <c r="PG155" s="1" t="s">
        <v>12</v>
      </c>
      <c r="PH155" s="1" t="s">
        <v>12</v>
      </c>
      <c r="PI155" s="1" t="s">
        <v>12</v>
      </c>
      <c r="PJ155" s="1" t="s">
        <v>12</v>
      </c>
      <c r="PK155" s="1" t="s">
        <v>12</v>
      </c>
      <c r="PL155" s="1" t="s">
        <v>12</v>
      </c>
      <c r="PM155" s="1" t="s">
        <v>12</v>
      </c>
      <c r="PN155" s="1" t="s">
        <v>12</v>
      </c>
      <c r="PO155" s="1" t="s">
        <v>12</v>
      </c>
      <c r="PP155" s="1" t="s">
        <v>12</v>
      </c>
      <c r="PQ155" s="1" t="s">
        <v>12</v>
      </c>
      <c r="PR155" s="1" t="s">
        <v>12</v>
      </c>
      <c r="PS155" s="1" t="s">
        <v>12</v>
      </c>
      <c r="PT155" s="1" t="s">
        <v>12</v>
      </c>
      <c r="PU155" s="1" t="s">
        <v>12</v>
      </c>
      <c r="PV155" s="1" t="s">
        <v>12</v>
      </c>
      <c r="PW155" s="1" t="s">
        <v>12</v>
      </c>
      <c r="PX155" s="1" t="s">
        <v>12</v>
      </c>
      <c r="PY155" s="1" t="s">
        <v>12</v>
      </c>
      <c r="PZ155" s="1" t="s">
        <v>12</v>
      </c>
      <c r="QA155" s="1" t="s">
        <v>12</v>
      </c>
      <c r="QB155" s="1" t="s">
        <v>12</v>
      </c>
      <c r="QC155" s="1" t="s">
        <v>12</v>
      </c>
      <c r="QD155" s="1" t="s">
        <v>12</v>
      </c>
      <c r="QE155" s="1" t="s">
        <v>12</v>
      </c>
      <c r="QF155" s="1" t="s">
        <v>12</v>
      </c>
      <c r="QG155" s="1" t="s">
        <v>12</v>
      </c>
      <c r="QH155" s="1" t="s">
        <v>12</v>
      </c>
      <c r="QI155" s="1" t="s">
        <v>12</v>
      </c>
      <c r="QJ155" s="1" t="s">
        <v>12</v>
      </c>
      <c r="QK155" s="1" t="s">
        <v>12</v>
      </c>
      <c r="QL155" s="1" t="s">
        <v>12</v>
      </c>
      <c r="QM155" s="1" t="s">
        <v>12</v>
      </c>
      <c r="QN155" s="1" t="s">
        <v>12</v>
      </c>
      <c r="QO155" s="1" t="s">
        <v>12</v>
      </c>
      <c r="QP155" s="1" t="s">
        <v>12</v>
      </c>
      <c r="QQ155" s="1" t="s">
        <v>12</v>
      </c>
      <c r="QR155" s="1" t="s">
        <v>12</v>
      </c>
      <c r="QS155" s="1" t="s">
        <v>2450</v>
      </c>
      <c r="QT155" s="1" t="s">
        <v>31</v>
      </c>
      <c r="QU155" s="1" t="s">
        <v>14</v>
      </c>
      <c r="QV155" s="1" t="s">
        <v>14</v>
      </c>
      <c r="QW155" s="1" t="s">
        <v>14</v>
      </c>
      <c r="QX155" s="1" t="s">
        <v>31</v>
      </c>
      <c r="QY155" s="1" t="s">
        <v>31</v>
      </c>
      <c r="QZ155" s="1" t="s">
        <v>31</v>
      </c>
      <c r="RA155" s="1" t="s">
        <v>31</v>
      </c>
      <c r="RB155" s="1" t="s">
        <v>31</v>
      </c>
      <c r="RC155" s="1" t="s">
        <v>31</v>
      </c>
      <c r="RD155" s="1" t="s">
        <v>31</v>
      </c>
      <c r="RE155" s="1" t="s">
        <v>31</v>
      </c>
      <c r="RF155" s="1" t="s">
        <v>31</v>
      </c>
      <c r="RG155" s="1" t="s">
        <v>31</v>
      </c>
      <c r="RH155" s="1" t="s">
        <v>31</v>
      </c>
      <c r="RI155" s="1" t="s">
        <v>31</v>
      </c>
      <c r="RJ155" s="1" t="s">
        <v>31</v>
      </c>
      <c r="RK155" s="1" t="s">
        <v>31</v>
      </c>
      <c r="RL155" s="1" t="s">
        <v>12</v>
      </c>
      <c r="RM155" s="1" t="s">
        <v>257</v>
      </c>
      <c r="RN155" s="1" t="s">
        <v>257</v>
      </c>
      <c r="RO155" s="1" t="s">
        <v>31</v>
      </c>
      <c r="RP155" s="1" t="s">
        <v>12</v>
      </c>
      <c r="RQ155" s="1" t="s">
        <v>12</v>
      </c>
      <c r="RR155" s="1" t="s">
        <v>12</v>
      </c>
      <c r="RS155" s="1" t="s">
        <v>12</v>
      </c>
      <c r="RT155" s="1" t="s">
        <v>12</v>
      </c>
      <c r="RU155" s="1" t="s">
        <v>12</v>
      </c>
      <c r="RV155" s="1" t="s">
        <v>12</v>
      </c>
      <c r="RW155" s="1" t="s">
        <v>12</v>
      </c>
      <c r="RX155" s="1" t="s">
        <v>12</v>
      </c>
      <c r="RY155" s="1" t="s">
        <v>12</v>
      </c>
      <c r="RZ155" s="1" t="s">
        <v>12</v>
      </c>
      <c r="SA155" s="1" t="s">
        <v>12</v>
      </c>
      <c r="SB155" s="1" t="s">
        <v>12</v>
      </c>
      <c r="SC155" s="1" t="s">
        <v>12</v>
      </c>
      <c r="SD155" s="1" t="s">
        <v>12</v>
      </c>
      <c r="SE155" s="1" t="s">
        <v>12</v>
      </c>
      <c r="SF155" s="1" t="s">
        <v>12</v>
      </c>
      <c r="SG155" s="1" t="s">
        <v>12</v>
      </c>
      <c r="SH155" s="1" t="s">
        <v>12</v>
      </c>
      <c r="SI155" s="1" t="s">
        <v>12</v>
      </c>
      <c r="SJ155" s="1" t="s">
        <v>12</v>
      </c>
      <c r="SK155" s="1" t="s">
        <v>12</v>
      </c>
      <c r="SL155" s="1" t="s">
        <v>12</v>
      </c>
      <c r="SM155" s="1" t="s">
        <v>12</v>
      </c>
      <c r="SN155" s="1" t="s">
        <v>12</v>
      </c>
      <c r="SO155" s="1" t="s">
        <v>12</v>
      </c>
      <c r="SP155" s="1" t="s">
        <v>12</v>
      </c>
      <c r="SQ155" s="1" t="s">
        <v>12</v>
      </c>
      <c r="SR155" s="1" t="s">
        <v>12</v>
      </c>
      <c r="SS155" s="1" t="s">
        <v>12</v>
      </c>
      <c r="ST155" s="1" t="s">
        <v>12</v>
      </c>
      <c r="SU155" s="1" t="s">
        <v>12</v>
      </c>
      <c r="SV155" s="1" t="s">
        <v>12</v>
      </c>
      <c r="SW155" s="1" t="s">
        <v>12</v>
      </c>
      <c r="SX155" s="1" t="s">
        <v>12</v>
      </c>
      <c r="SY155" s="1" t="s">
        <v>12</v>
      </c>
      <c r="SZ155" s="1" t="s">
        <v>12</v>
      </c>
      <c r="TA155" s="1" t="s">
        <v>12</v>
      </c>
      <c r="TB155" s="1" t="s">
        <v>12</v>
      </c>
      <c r="TC155" s="1" t="s">
        <v>12</v>
      </c>
      <c r="TD155" s="1" t="s">
        <v>12</v>
      </c>
      <c r="TE155" s="1" t="s">
        <v>12</v>
      </c>
      <c r="TF155" s="1" t="s">
        <v>2831</v>
      </c>
      <c r="TG155" s="1" t="s">
        <v>14</v>
      </c>
      <c r="TH155" s="1" t="s">
        <v>31</v>
      </c>
      <c r="TI155" s="1" t="s">
        <v>31</v>
      </c>
      <c r="TJ155" s="1" t="s">
        <v>31</v>
      </c>
      <c r="TK155" s="1" t="s">
        <v>31</v>
      </c>
      <c r="TL155" s="1" t="s">
        <v>14</v>
      </c>
      <c r="TM155" s="1" t="s">
        <v>31</v>
      </c>
      <c r="TN155" s="1" t="s">
        <v>31</v>
      </c>
      <c r="TO155" s="1" t="s">
        <v>14</v>
      </c>
      <c r="TP155" s="1" t="s">
        <v>31</v>
      </c>
      <c r="TQ155" s="1" t="s">
        <v>31</v>
      </c>
      <c r="TR155" s="1" t="s">
        <v>31</v>
      </c>
      <c r="TS155" s="1" t="s">
        <v>31</v>
      </c>
      <c r="TT155" s="1" t="s">
        <v>31</v>
      </c>
      <c r="TU155" s="1" t="s">
        <v>31</v>
      </c>
      <c r="TV155" s="1" t="s">
        <v>31</v>
      </c>
      <c r="TW155" s="1" t="s">
        <v>31</v>
      </c>
      <c r="TX155" s="1" t="s">
        <v>31</v>
      </c>
      <c r="TY155" s="1" t="s">
        <v>31</v>
      </c>
      <c r="TZ155" s="1" t="s">
        <v>31</v>
      </c>
      <c r="UA155" s="1" t="s">
        <v>31</v>
      </c>
      <c r="UB155" s="1" t="s">
        <v>31</v>
      </c>
      <c r="UC155" s="1" t="s">
        <v>31</v>
      </c>
      <c r="UD155" s="1" t="s">
        <v>12</v>
      </c>
      <c r="UE155" s="1" t="s">
        <v>2776</v>
      </c>
      <c r="UF155" s="1" t="s">
        <v>2933</v>
      </c>
      <c r="UG155" s="1" t="s">
        <v>31</v>
      </c>
      <c r="UH155" s="1" t="s">
        <v>12</v>
      </c>
      <c r="UI155" s="1" t="s">
        <v>12</v>
      </c>
      <c r="UJ155" s="1" t="s">
        <v>12</v>
      </c>
      <c r="UK155" s="1" t="s">
        <v>12</v>
      </c>
      <c r="UL155" s="1" t="s">
        <v>12</v>
      </c>
      <c r="UM155" s="1" t="s">
        <v>12</v>
      </c>
      <c r="UN155" s="1" t="s">
        <v>12</v>
      </c>
      <c r="UO155" s="1" t="s">
        <v>12</v>
      </c>
      <c r="UP155" s="1" t="s">
        <v>12</v>
      </c>
      <c r="UQ155" s="1" t="s">
        <v>12</v>
      </c>
      <c r="UR155" s="1" t="s">
        <v>12</v>
      </c>
      <c r="US155" s="1" t="s">
        <v>12</v>
      </c>
      <c r="UT155" s="1" t="s">
        <v>12</v>
      </c>
      <c r="UU155" s="1" t="s">
        <v>12</v>
      </c>
      <c r="UV155" s="1" t="s">
        <v>12</v>
      </c>
    </row>
    <row r="156" spans="1:568" x14ac:dyDescent="0.3">
      <c r="A156">
        <v>189</v>
      </c>
      <c r="B156" s="1" t="s">
        <v>493</v>
      </c>
      <c r="C156" s="1" t="s">
        <v>4111</v>
      </c>
      <c r="D156" s="1" t="s">
        <v>4785</v>
      </c>
      <c r="E156" s="2" t="s">
        <v>5531</v>
      </c>
      <c r="F156" s="2" t="s">
        <v>5679</v>
      </c>
      <c r="G156">
        <v>354</v>
      </c>
      <c r="H156" s="3">
        <v>44314</v>
      </c>
      <c r="I156" s="1" t="s">
        <v>924</v>
      </c>
      <c r="J156" s="1" t="s">
        <v>12</v>
      </c>
      <c r="K156" s="1" t="s">
        <v>10</v>
      </c>
      <c r="L156" s="1" t="s">
        <v>12</v>
      </c>
      <c r="M156" s="1" t="s">
        <v>31</v>
      </c>
      <c r="N156" s="1" t="s">
        <v>14</v>
      </c>
      <c r="O156" s="1" t="s">
        <v>14</v>
      </c>
      <c r="P156" s="1" t="s">
        <v>12</v>
      </c>
      <c r="Q156" s="1" t="s">
        <v>12</v>
      </c>
      <c r="R156" s="1" t="s">
        <v>25</v>
      </c>
      <c r="S156"/>
      <c r="T156" s="1" t="s">
        <v>12</v>
      </c>
      <c r="U156" s="1" t="s">
        <v>12</v>
      </c>
      <c r="V156" s="1" t="s">
        <v>976</v>
      </c>
      <c r="W156" s="3">
        <v>28765</v>
      </c>
      <c r="X156">
        <v>43</v>
      </c>
      <c r="Y156" s="1" t="s">
        <v>89</v>
      </c>
      <c r="Z156" s="1" t="s">
        <v>14</v>
      </c>
      <c r="AA156" s="1" t="s">
        <v>31</v>
      </c>
      <c r="AB156" s="1" t="s">
        <v>31</v>
      </c>
      <c r="AC156" s="1" t="s">
        <v>31</v>
      </c>
      <c r="AD156" s="1" t="s">
        <v>31</v>
      </c>
      <c r="AE156" s="1" t="s">
        <v>31</v>
      </c>
      <c r="AF156" s="1" t="s">
        <v>31</v>
      </c>
      <c r="AG156" s="1" t="s">
        <v>31</v>
      </c>
      <c r="AH156"/>
      <c r="AI156" s="1" t="s">
        <v>93</v>
      </c>
      <c r="AJ156" s="1" t="s">
        <v>31</v>
      </c>
      <c r="AK156" s="1" t="s">
        <v>14</v>
      </c>
      <c r="AL156" s="1" t="s">
        <v>31</v>
      </c>
      <c r="AM156" s="1" t="s">
        <v>31</v>
      </c>
      <c r="AN156" s="1" t="s">
        <v>31</v>
      </c>
      <c r="AO156" s="1" t="s">
        <v>31</v>
      </c>
      <c r="AP156" s="1" t="s">
        <v>31</v>
      </c>
      <c r="AQ156" s="1" t="s">
        <v>31</v>
      </c>
      <c r="AR156" s="3" t="s">
        <v>31</v>
      </c>
      <c r="AS156" s="1" t="s">
        <v>31</v>
      </c>
      <c r="AT156" s="1" t="s">
        <v>31</v>
      </c>
      <c r="AU156" s="1" t="s">
        <v>31</v>
      </c>
      <c r="AV156" s="1" t="s">
        <v>31</v>
      </c>
      <c r="AW156" s="1" t="s">
        <v>31</v>
      </c>
      <c r="AX156" s="1" t="s">
        <v>31</v>
      </c>
      <c r="AY156" s="1" t="s">
        <v>31</v>
      </c>
      <c r="AZ156" s="1" t="s">
        <v>31</v>
      </c>
      <c r="BA156" s="1" t="s">
        <v>31</v>
      </c>
      <c r="BB156" s="1" t="s">
        <v>31</v>
      </c>
      <c r="BC156" s="1" t="s">
        <v>31</v>
      </c>
      <c r="BD156" s="1" t="s">
        <v>31</v>
      </c>
      <c r="BE156" s="1" t="s">
        <v>31</v>
      </c>
      <c r="BF156" s="1" t="s">
        <v>12</v>
      </c>
      <c r="BG156" s="1" t="s">
        <v>12</v>
      </c>
      <c r="BH156"/>
      <c r="BI156" s="1" t="s">
        <v>1030</v>
      </c>
      <c r="BJ156" s="1" t="s">
        <v>31</v>
      </c>
      <c r="BK156" s="1" t="s">
        <v>31</v>
      </c>
      <c r="BL156" s="1" t="s">
        <v>31</v>
      </c>
      <c r="BM156" s="1" t="s">
        <v>31</v>
      </c>
      <c r="BN156" s="1" t="s">
        <v>31</v>
      </c>
      <c r="BO156" s="1" t="s">
        <v>31</v>
      </c>
      <c r="BP156" s="1" t="s">
        <v>31</v>
      </c>
      <c r="BQ156" s="1" t="s">
        <v>31</v>
      </c>
      <c r="BR156" s="1" t="s">
        <v>31</v>
      </c>
      <c r="BS156" s="1" t="s">
        <v>14</v>
      </c>
      <c r="BT156" s="1" t="s">
        <v>31</v>
      </c>
      <c r="BU156" s="1" t="s">
        <v>31</v>
      </c>
      <c r="BV156" s="1" t="s">
        <v>12</v>
      </c>
      <c r="BW156" s="1" t="s">
        <v>48</v>
      </c>
      <c r="BX156" s="1" t="s">
        <v>12</v>
      </c>
      <c r="BY156" s="1" t="s">
        <v>1058</v>
      </c>
      <c r="BZ156" s="1" t="s">
        <v>1058</v>
      </c>
      <c r="CA156" s="1" t="s">
        <v>1058</v>
      </c>
      <c r="CB156" s="1" t="s">
        <v>1058</v>
      </c>
      <c r="CC156" s="1" t="s">
        <v>1058</v>
      </c>
      <c r="CD156" s="1" t="s">
        <v>1058</v>
      </c>
      <c r="CE156" s="1" t="s">
        <v>12</v>
      </c>
      <c r="CF156" s="1" t="s">
        <v>12</v>
      </c>
      <c r="CG156"/>
      <c r="CH156"/>
      <c r="CI156"/>
      <c r="CJ156"/>
      <c r="CK156"/>
      <c r="CL156"/>
      <c r="CM156"/>
      <c r="CN156"/>
      <c r="CO156"/>
      <c r="CP156"/>
      <c r="CQ156"/>
      <c r="CR156"/>
      <c r="CS156"/>
      <c r="CT156" s="1" t="s">
        <v>12</v>
      </c>
      <c r="CU156"/>
      <c r="CV156" s="1" t="s">
        <v>12</v>
      </c>
      <c r="CW156"/>
      <c r="CX156" s="1" t="s">
        <v>12</v>
      </c>
      <c r="CY156"/>
      <c r="CZ156" s="1" t="s">
        <v>12</v>
      </c>
      <c r="DA156"/>
      <c r="DB156" s="1" t="s">
        <v>12</v>
      </c>
      <c r="DC156"/>
      <c r="DD156" s="1" t="s">
        <v>12</v>
      </c>
      <c r="DE156"/>
      <c r="DF156" s="1" t="s">
        <v>12</v>
      </c>
      <c r="DG156"/>
      <c r="DH156" s="1" t="s">
        <v>12</v>
      </c>
      <c r="DI156"/>
      <c r="DJ156"/>
      <c r="DK156"/>
      <c r="DL156"/>
      <c r="DM156"/>
      <c r="DN156"/>
      <c r="DO156"/>
      <c r="DP156"/>
      <c r="DQ156"/>
      <c r="DR156" s="1" t="s">
        <v>12</v>
      </c>
      <c r="DS156"/>
      <c r="DT156"/>
      <c r="DU156"/>
      <c r="DV156"/>
      <c r="DW156"/>
      <c r="DX156"/>
      <c r="DY156"/>
      <c r="DZ156"/>
      <c r="EA156"/>
      <c r="EB156"/>
      <c r="EC156"/>
      <c r="ED156"/>
      <c r="EE156"/>
      <c r="EF156"/>
      <c r="EG156"/>
      <c r="EH156"/>
      <c r="EI156"/>
      <c r="EJ156"/>
      <c r="EK156"/>
      <c r="EL156"/>
      <c r="EM156"/>
      <c r="EN156"/>
      <c r="EO156" s="1" t="s">
        <v>12</v>
      </c>
      <c r="EP156" s="1" t="s">
        <v>12</v>
      </c>
      <c r="EQ156" s="1" t="s">
        <v>12</v>
      </c>
      <c r="ER156" s="1" t="s">
        <v>12</v>
      </c>
      <c r="ES156" s="1" t="s">
        <v>12</v>
      </c>
      <c r="ET156" s="1" t="s">
        <v>12</v>
      </c>
      <c r="EU156" s="1" t="s">
        <v>12</v>
      </c>
      <c r="EV156" s="1" t="s">
        <v>12</v>
      </c>
      <c r="EW156" s="1" t="s">
        <v>12</v>
      </c>
      <c r="EX156" s="1" t="s">
        <v>12</v>
      </c>
      <c r="EY156" s="1" t="s">
        <v>12</v>
      </c>
      <c r="EZ156" s="1" t="s">
        <v>12</v>
      </c>
      <c r="FA156" s="1" t="s">
        <v>12</v>
      </c>
      <c r="FB156" s="1" t="s">
        <v>12</v>
      </c>
      <c r="FC156"/>
      <c r="FD156"/>
      <c r="FE156"/>
      <c r="FF156"/>
      <c r="FG156"/>
      <c r="FH156"/>
      <c r="FI156"/>
      <c r="FJ156"/>
      <c r="FK156"/>
      <c r="FL156"/>
      <c r="FM156" s="1" t="s">
        <v>12</v>
      </c>
      <c r="FN156" s="1" t="s">
        <v>12</v>
      </c>
      <c r="FO156" s="1" t="s">
        <v>12</v>
      </c>
      <c r="FP156" s="1" t="s">
        <v>12</v>
      </c>
      <c r="FQ156" s="1" t="s">
        <v>12</v>
      </c>
      <c r="FR156" s="1" t="s">
        <v>12</v>
      </c>
      <c r="FS156" s="1" t="s">
        <v>12</v>
      </c>
      <c r="FT156" s="1" t="s">
        <v>12</v>
      </c>
      <c r="FU156" s="1" t="s">
        <v>12</v>
      </c>
      <c r="FV156" s="1" t="s">
        <v>12</v>
      </c>
      <c r="FW156" s="1" t="s">
        <v>12</v>
      </c>
      <c r="FX156" s="1" t="s">
        <v>12</v>
      </c>
      <c r="FY156" s="1" t="s">
        <v>12</v>
      </c>
      <c r="FZ156" s="1" t="s">
        <v>12</v>
      </c>
      <c r="GA156" s="1" t="s">
        <v>12</v>
      </c>
      <c r="GB156" s="1" t="s">
        <v>99</v>
      </c>
      <c r="GC156" s="1" t="s">
        <v>102</v>
      </c>
      <c r="GD156" s="1" t="s">
        <v>12</v>
      </c>
      <c r="GE156" s="1" t="s">
        <v>31</v>
      </c>
      <c r="GF156" s="1" t="s">
        <v>12</v>
      </c>
      <c r="GG156"/>
      <c r="GH156" s="1" t="s">
        <v>12</v>
      </c>
      <c r="GI156" s="1" t="s">
        <v>12</v>
      </c>
      <c r="GJ156" s="1" t="s">
        <v>12</v>
      </c>
      <c r="GK156" s="1" t="s">
        <v>12</v>
      </c>
      <c r="GL156" s="1" t="s">
        <v>12</v>
      </c>
      <c r="GM156" s="1" t="s">
        <v>12</v>
      </c>
      <c r="GN156" s="1" t="s">
        <v>12</v>
      </c>
      <c r="GO156" s="1" t="s">
        <v>12</v>
      </c>
      <c r="GP156" s="1" t="s">
        <v>12</v>
      </c>
      <c r="GQ156" s="1" t="s">
        <v>12</v>
      </c>
      <c r="GR156" s="1" t="s">
        <v>12</v>
      </c>
      <c r="GS156" s="1" t="s">
        <v>12</v>
      </c>
      <c r="GT156" s="1" t="s">
        <v>12</v>
      </c>
      <c r="GU156" s="1" t="s">
        <v>12</v>
      </c>
      <c r="GV156" s="1" t="s">
        <v>12</v>
      </c>
      <c r="GW156" s="1" t="s">
        <v>12</v>
      </c>
      <c r="GX156" s="1" t="s">
        <v>12</v>
      </c>
      <c r="GY156" s="1" t="s">
        <v>5340</v>
      </c>
      <c r="GZ156" s="3">
        <v>44313</v>
      </c>
      <c r="HA156">
        <v>1</v>
      </c>
      <c r="HB156" s="1" t="s">
        <v>1281</v>
      </c>
      <c r="HC156" s="1" t="s">
        <v>14</v>
      </c>
      <c r="HD156" s="1" t="s">
        <v>31</v>
      </c>
      <c r="HE156" s="1" t="s">
        <v>31</v>
      </c>
      <c r="HF156" s="1" t="s">
        <v>31</v>
      </c>
      <c r="HG156" s="1" t="s">
        <v>14</v>
      </c>
      <c r="HH156" s="1" t="s">
        <v>31</v>
      </c>
      <c r="HI156" s="1" t="s">
        <v>31</v>
      </c>
      <c r="HJ156" s="1" t="s">
        <v>31</v>
      </c>
      <c r="HK156" s="1" t="s">
        <v>31</v>
      </c>
      <c r="HL156" s="1" t="s">
        <v>31</v>
      </c>
      <c r="HM156" s="1" t="s">
        <v>31</v>
      </c>
      <c r="HN156" s="1" t="s">
        <v>31</v>
      </c>
      <c r="HO156" s="1" t="s">
        <v>31</v>
      </c>
      <c r="HP156" s="1" t="s">
        <v>31</v>
      </c>
      <c r="HQ156" s="1" t="s">
        <v>31</v>
      </c>
      <c r="HR156" s="1" t="s">
        <v>31</v>
      </c>
      <c r="HS156" s="1" t="s">
        <v>31</v>
      </c>
      <c r="HT156" s="1" t="s">
        <v>31</v>
      </c>
      <c r="HU156" s="1" t="s">
        <v>31</v>
      </c>
      <c r="HV156" s="1" t="s">
        <v>31</v>
      </c>
      <c r="HW156" s="1" t="s">
        <v>31</v>
      </c>
      <c r="HX156" s="1" t="s">
        <v>31</v>
      </c>
      <c r="HY156" s="3" t="s">
        <v>31</v>
      </c>
      <c r="HZ156" s="1" t="s">
        <v>31</v>
      </c>
      <c r="IA156" s="1" t="s">
        <v>31</v>
      </c>
      <c r="IB156" s="1" t="s">
        <v>12</v>
      </c>
      <c r="IC156" s="1" t="s">
        <v>169</v>
      </c>
      <c r="ID156" s="1" t="s">
        <v>31</v>
      </c>
      <c r="IE156"/>
      <c r="IF156" s="1" t="s">
        <v>12</v>
      </c>
      <c r="IG156"/>
      <c r="IH156" s="1" t="s">
        <v>1524</v>
      </c>
      <c r="II156" s="1" t="s">
        <v>12</v>
      </c>
      <c r="IJ156" s="1" t="s">
        <v>14</v>
      </c>
      <c r="IK156" s="1" t="s">
        <v>1544</v>
      </c>
      <c r="IL156" s="1" t="s">
        <v>14</v>
      </c>
      <c r="IM156" s="1" t="s">
        <v>14</v>
      </c>
      <c r="IN156" s="1" t="s">
        <v>31</v>
      </c>
      <c r="IO156" s="1" t="s">
        <v>31</v>
      </c>
      <c r="IP156" s="1" t="s">
        <v>31</v>
      </c>
      <c r="IQ156" s="1" t="s">
        <v>31</v>
      </c>
      <c r="IR156" s="1" t="s">
        <v>14</v>
      </c>
      <c r="IS156" s="1" t="s">
        <v>31</v>
      </c>
      <c r="IT156" s="1" t="s">
        <v>31</v>
      </c>
      <c r="IU156" s="1" t="s">
        <v>31</v>
      </c>
      <c r="IV156" s="1" t="s">
        <v>31</v>
      </c>
      <c r="IW156" s="1" t="s">
        <v>31</v>
      </c>
      <c r="IX156" s="1" t="s">
        <v>31</v>
      </c>
      <c r="IY156" s="1" t="s">
        <v>31</v>
      </c>
      <c r="IZ156" s="1" t="s">
        <v>31</v>
      </c>
      <c r="JA156" s="1" t="s">
        <v>31</v>
      </c>
      <c r="JB156" s="1" t="s">
        <v>31</v>
      </c>
      <c r="JC156" s="1" t="s">
        <v>31</v>
      </c>
      <c r="JD156" s="1" t="s">
        <v>31</v>
      </c>
      <c r="JE156" s="1" t="s">
        <v>12</v>
      </c>
      <c r="JF156" s="1" t="s">
        <v>1671</v>
      </c>
      <c r="JG156" s="1" t="s">
        <v>14</v>
      </c>
      <c r="JH156" s="1" t="s">
        <v>31</v>
      </c>
      <c r="JI156" s="1" t="s">
        <v>31</v>
      </c>
      <c r="JJ156" s="1" t="s">
        <v>31</v>
      </c>
      <c r="JK156" s="1" t="s">
        <v>14</v>
      </c>
      <c r="JL156" s="1" t="s">
        <v>31</v>
      </c>
      <c r="JM156" s="1" t="s">
        <v>14</v>
      </c>
      <c r="JN156" s="1" t="s">
        <v>31</v>
      </c>
      <c r="JO156" s="1" t="s">
        <v>31</v>
      </c>
      <c r="JP156" s="1" t="s">
        <v>31</v>
      </c>
      <c r="JQ156" s="1" t="s">
        <v>31</v>
      </c>
      <c r="JR156" s="1" t="s">
        <v>31</v>
      </c>
      <c r="JS156" s="1" t="s">
        <v>31</v>
      </c>
      <c r="JT156" s="1" t="s">
        <v>31</v>
      </c>
      <c r="JU156" s="1" t="s">
        <v>31</v>
      </c>
      <c r="JV156" s="1" t="s">
        <v>31</v>
      </c>
      <c r="JW156" s="1" t="s">
        <v>12</v>
      </c>
      <c r="JX156" s="1" t="s">
        <v>31</v>
      </c>
      <c r="JY156" s="1" t="s">
        <v>197</v>
      </c>
      <c r="JZ156" s="1" t="s">
        <v>12</v>
      </c>
      <c r="KA156" s="1" t="s">
        <v>109</v>
      </c>
      <c r="KB156" s="1" t="s">
        <v>5</v>
      </c>
      <c r="KC156" s="1" t="s">
        <v>12</v>
      </c>
      <c r="KD156" s="1" t="s">
        <v>12</v>
      </c>
      <c r="KE156" s="1" t="s">
        <v>12</v>
      </c>
      <c r="KF156" s="1" t="s">
        <v>12</v>
      </c>
      <c r="KG156" s="1" t="s">
        <v>12</v>
      </c>
      <c r="KH156" s="1" t="s">
        <v>12</v>
      </c>
      <c r="KI156" s="1" t="s">
        <v>991</v>
      </c>
      <c r="KJ156" s="1" t="s">
        <v>31</v>
      </c>
      <c r="KK156" s="1" t="s">
        <v>14</v>
      </c>
      <c r="KL156" s="1" t="s">
        <v>14</v>
      </c>
      <c r="KM156" s="1" t="s">
        <v>31</v>
      </c>
      <c r="KN156" s="1" t="s">
        <v>31</v>
      </c>
      <c r="KO156" s="1" t="s">
        <v>31</v>
      </c>
      <c r="KP156" s="1" t="s">
        <v>31</v>
      </c>
      <c r="KQ156" s="1" t="s">
        <v>31</v>
      </c>
      <c r="KR156" s="1" t="s">
        <v>31</v>
      </c>
      <c r="KS156" s="1" t="s">
        <v>31</v>
      </c>
      <c r="KT156" s="1" t="s">
        <v>31</v>
      </c>
      <c r="KU156" s="1" t="s">
        <v>31</v>
      </c>
      <c r="KV156" s="1" t="s">
        <v>31</v>
      </c>
      <c r="KW156" s="1" t="s">
        <v>31</v>
      </c>
      <c r="KX156" s="1" t="s">
        <v>31</v>
      </c>
      <c r="KY156" s="1" t="s">
        <v>31</v>
      </c>
      <c r="KZ156" s="1" t="s">
        <v>31</v>
      </c>
      <c r="LA156" s="1" t="s">
        <v>31</v>
      </c>
      <c r="LB156" s="1" t="s">
        <v>31</v>
      </c>
      <c r="LC156" s="1" t="s">
        <v>31</v>
      </c>
      <c r="LD156" s="1" t="s">
        <v>31</v>
      </c>
      <c r="LE156" s="1" t="s">
        <v>12</v>
      </c>
      <c r="LF156" s="1" t="s">
        <v>12</v>
      </c>
      <c r="LG156" s="1" t="s">
        <v>12</v>
      </c>
      <c r="LH156" s="1" t="s">
        <v>12</v>
      </c>
      <c r="LI156" s="1" t="s">
        <v>12</v>
      </c>
      <c r="LJ156" s="1" t="s">
        <v>12</v>
      </c>
      <c r="LK156" s="1" t="s">
        <v>12</v>
      </c>
      <c r="LL156" s="1" t="s">
        <v>14</v>
      </c>
      <c r="LM156"/>
      <c r="LN156" s="1" t="s">
        <v>1356</v>
      </c>
      <c r="LO156" s="1" t="s">
        <v>14</v>
      </c>
      <c r="LP156" s="1" t="s">
        <v>31</v>
      </c>
      <c r="LQ156" s="1" t="s">
        <v>31</v>
      </c>
      <c r="LR156" s="1" t="s">
        <v>31</v>
      </c>
      <c r="LS156" s="1" t="s">
        <v>14</v>
      </c>
      <c r="LT156" s="1" t="s">
        <v>31</v>
      </c>
      <c r="LU156" s="1" t="s">
        <v>31</v>
      </c>
      <c r="LV156" s="1" t="s">
        <v>14</v>
      </c>
      <c r="LW156" s="1" t="s">
        <v>31</v>
      </c>
      <c r="LX156" s="1" t="s">
        <v>31</v>
      </c>
      <c r="LY156" s="1" t="s">
        <v>31</v>
      </c>
      <c r="LZ156" s="1" t="s">
        <v>12</v>
      </c>
      <c r="MA156" s="1" t="s">
        <v>2016</v>
      </c>
      <c r="MB156" s="1" t="s">
        <v>12</v>
      </c>
      <c r="MC156" s="1" t="s">
        <v>12</v>
      </c>
      <c r="MD156" s="1" t="s">
        <v>12</v>
      </c>
      <c r="ME156" s="1" t="s">
        <v>12</v>
      </c>
      <c r="MF156" s="1" t="s">
        <v>12</v>
      </c>
      <c r="MG156" s="1" t="s">
        <v>12</v>
      </c>
      <c r="MH156" s="1" t="s">
        <v>12</v>
      </c>
      <c r="MI156" s="1" t="s">
        <v>12</v>
      </c>
      <c r="MJ156" s="1" t="s">
        <v>12</v>
      </c>
      <c r="MK156" s="1" t="s">
        <v>12</v>
      </c>
      <c r="ML156" s="1" t="s">
        <v>12</v>
      </c>
      <c r="MM156" s="1" t="s">
        <v>12</v>
      </c>
      <c r="MN156" s="1" t="s">
        <v>12</v>
      </c>
      <c r="MO156" s="1" t="s">
        <v>12</v>
      </c>
      <c r="MP156" s="1" t="s">
        <v>12</v>
      </c>
      <c r="MQ156" s="1" t="s">
        <v>31</v>
      </c>
      <c r="MR156" s="1" t="s">
        <v>12</v>
      </c>
      <c r="MS156" s="1" t="s">
        <v>12</v>
      </c>
      <c r="MT156" s="1" t="s">
        <v>12</v>
      </c>
      <c r="MU156" s="1" t="s">
        <v>2127</v>
      </c>
      <c r="MV156" s="1" t="s">
        <v>14</v>
      </c>
      <c r="MW156" s="1" t="s">
        <v>31</v>
      </c>
      <c r="MX156" s="1" t="s">
        <v>14</v>
      </c>
      <c r="MY156" s="1" t="s">
        <v>31</v>
      </c>
      <c r="MZ156" s="1" t="s">
        <v>31</v>
      </c>
      <c r="NA156" s="1" t="s">
        <v>31</v>
      </c>
      <c r="NB156" s="1" t="s">
        <v>31</v>
      </c>
      <c r="NC156" s="1" t="s">
        <v>31</v>
      </c>
      <c r="ND156" s="1" t="s">
        <v>31</v>
      </c>
      <c r="NE156" s="1" t="s">
        <v>31</v>
      </c>
      <c r="NF156" s="1" t="s">
        <v>31</v>
      </c>
      <c r="NG156" s="1" t="s">
        <v>31</v>
      </c>
      <c r="NH156" s="1" t="s">
        <v>31</v>
      </c>
      <c r="NI156" s="1" t="s">
        <v>31</v>
      </c>
      <c r="NJ156" s="1" t="s">
        <v>14</v>
      </c>
      <c r="NK156" s="1" t="s">
        <v>31</v>
      </c>
      <c r="NL156" s="1" t="s">
        <v>31</v>
      </c>
      <c r="NM156" s="1" t="s">
        <v>31</v>
      </c>
      <c r="NN156" s="1" t="s">
        <v>31</v>
      </c>
      <c r="NO156" s="1" t="s">
        <v>31</v>
      </c>
      <c r="NP156" s="1" t="s">
        <v>31</v>
      </c>
      <c r="NQ156" s="1" t="s">
        <v>31</v>
      </c>
      <c r="NR156" s="1" t="s">
        <v>31</v>
      </c>
      <c r="NS156" s="1" t="s">
        <v>31</v>
      </c>
      <c r="NT156" s="1" t="s">
        <v>31</v>
      </c>
      <c r="NU156" s="1" t="s">
        <v>31</v>
      </c>
      <c r="NV156" s="1" t="s">
        <v>31</v>
      </c>
      <c r="NW156" s="1" t="s">
        <v>31</v>
      </c>
      <c r="NX156" s="1" t="s">
        <v>12</v>
      </c>
      <c r="NY156" s="1" t="s">
        <v>31</v>
      </c>
      <c r="NZ156" s="1" t="s">
        <v>12</v>
      </c>
      <c r="OA156" s="1" t="s">
        <v>12</v>
      </c>
      <c r="OB156" s="1" t="s">
        <v>12</v>
      </c>
      <c r="OC156" s="1" t="s">
        <v>12</v>
      </c>
      <c r="OD156" s="1" t="s">
        <v>12</v>
      </c>
      <c r="OE156" s="1" t="s">
        <v>12</v>
      </c>
      <c r="OF156" s="1" t="s">
        <v>12</v>
      </c>
      <c r="OG156" s="1" t="s">
        <v>12</v>
      </c>
      <c r="OH156" s="1" t="s">
        <v>12</v>
      </c>
      <c r="OI156" s="1" t="s">
        <v>12</v>
      </c>
      <c r="OJ156" s="1" t="s">
        <v>12</v>
      </c>
      <c r="OK156" s="1" t="s">
        <v>12</v>
      </c>
      <c r="OL156" s="1" t="s">
        <v>12</v>
      </c>
      <c r="OM156" s="1" t="s">
        <v>12</v>
      </c>
      <c r="ON156" s="1" t="s">
        <v>12</v>
      </c>
      <c r="OO156" s="1" t="s">
        <v>12</v>
      </c>
      <c r="OP156" s="1" t="s">
        <v>12</v>
      </c>
      <c r="OQ156" s="1" t="s">
        <v>12</v>
      </c>
      <c r="OR156" s="1" t="s">
        <v>12</v>
      </c>
      <c r="OS156" s="1" t="s">
        <v>12</v>
      </c>
      <c r="OT156" s="1" t="s">
        <v>12</v>
      </c>
      <c r="OU156" s="1" t="s">
        <v>12</v>
      </c>
      <c r="OV156" s="1" t="s">
        <v>12</v>
      </c>
      <c r="OW156" s="1" t="s">
        <v>12</v>
      </c>
      <c r="OX156" s="1" t="s">
        <v>12</v>
      </c>
      <c r="OY156" s="1" t="s">
        <v>12</v>
      </c>
      <c r="OZ156" s="1" t="s">
        <v>12</v>
      </c>
      <c r="PA156" s="1" t="s">
        <v>12</v>
      </c>
      <c r="PB156" s="1" t="s">
        <v>12</v>
      </c>
      <c r="PC156" s="1" t="s">
        <v>12</v>
      </c>
      <c r="PD156" s="1" t="s">
        <v>12</v>
      </c>
      <c r="PE156" s="1" t="s">
        <v>12</v>
      </c>
      <c r="PF156" s="1" t="s">
        <v>12</v>
      </c>
      <c r="PG156" s="1" t="s">
        <v>12</v>
      </c>
      <c r="PH156" s="1" t="s">
        <v>12</v>
      </c>
      <c r="PI156" s="1" t="s">
        <v>12</v>
      </c>
      <c r="PJ156" s="1" t="s">
        <v>12</v>
      </c>
      <c r="PK156" s="1" t="s">
        <v>12</v>
      </c>
      <c r="PL156" s="1" t="s">
        <v>12</v>
      </c>
      <c r="PM156" s="1" t="s">
        <v>12</v>
      </c>
      <c r="PN156" s="1" t="s">
        <v>12</v>
      </c>
      <c r="PO156" s="1" t="s">
        <v>12</v>
      </c>
      <c r="PP156" s="1" t="s">
        <v>12</v>
      </c>
      <c r="PQ156" s="1" t="s">
        <v>12</v>
      </c>
      <c r="PR156" s="1" t="s">
        <v>12</v>
      </c>
      <c r="PS156" s="1" t="s">
        <v>12</v>
      </c>
      <c r="PT156" s="1" t="s">
        <v>12</v>
      </c>
      <c r="PU156" s="1" t="s">
        <v>12</v>
      </c>
      <c r="PV156" s="1" t="s">
        <v>12</v>
      </c>
      <c r="PW156" s="1" t="s">
        <v>12</v>
      </c>
      <c r="PX156" s="1" t="s">
        <v>12</v>
      </c>
      <c r="PY156" s="1" t="s">
        <v>12</v>
      </c>
      <c r="PZ156" s="1" t="s">
        <v>12</v>
      </c>
      <c r="QA156" s="1" t="s">
        <v>12</v>
      </c>
      <c r="QB156" s="1" t="s">
        <v>12</v>
      </c>
      <c r="QC156" s="1" t="s">
        <v>12</v>
      </c>
      <c r="QD156" s="1" t="s">
        <v>12</v>
      </c>
      <c r="QE156" s="1" t="s">
        <v>12</v>
      </c>
      <c r="QF156" s="1" t="s">
        <v>12</v>
      </c>
      <c r="QG156" s="1" t="s">
        <v>12</v>
      </c>
      <c r="QH156" s="1" t="s">
        <v>12</v>
      </c>
      <c r="QI156" s="1" t="s">
        <v>12</v>
      </c>
      <c r="QJ156" s="1" t="s">
        <v>12</v>
      </c>
      <c r="QK156" s="1" t="s">
        <v>12</v>
      </c>
      <c r="QL156" s="1" t="s">
        <v>12</v>
      </c>
      <c r="QM156" s="1" t="s">
        <v>12</v>
      </c>
      <c r="QN156" s="1" t="s">
        <v>12</v>
      </c>
      <c r="QO156" s="1" t="s">
        <v>12</v>
      </c>
      <c r="QP156" s="1" t="s">
        <v>12</v>
      </c>
      <c r="QQ156" s="1" t="s">
        <v>12</v>
      </c>
      <c r="QR156" s="1" t="s">
        <v>12</v>
      </c>
      <c r="QS156" s="1" t="s">
        <v>2549</v>
      </c>
      <c r="QT156" s="1" t="s">
        <v>14</v>
      </c>
      <c r="QU156" s="1" t="s">
        <v>14</v>
      </c>
      <c r="QV156" s="1" t="s">
        <v>14</v>
      </c>
      <c r="QW156" s="1" t="s">
        <v>14</v>
      </c>
      <c r="QX156" s="1" t="s">
        <v>31</v>
      </c>
      <c r="QY156" s="1" t="s">
        <v>31</v>
      </c>
      <c r="QZ156" s="1" t="s">
        <v>31</v>
      </c>
      <c r="RA156" s="1" t="s">
        <v>31</v>
      </c>
      <c r="RB156" s="1" t="s">
        <v>31</v>
      </c>
      <c r="RC156" s="1" t="s">
        <v>31</v>
      </c>
      <c r="RD156" s="1" t="s">
        <v>31</v>
      </c>
      <c r="RE156" s="1" t="s">
        <v>31</v>
      </c>
      <c r="RF156" s="1" t="s">
        <v>31</v>
      </c>
      <c r="RG156" s="1" t="s">
        <v>31</v>
      </c>
      <c r="RH156" s="1" t="s">
        <v>31</v>
      </c>
      <c r="RI156" s="1" t="s">
        <v>31</v>
      </c>
      <c r="RJ156" s="1" t="s">
        <v>31</v>
      </c>
      <c r="RK156" s="1" t="s">
        <v>31</v>
      </c>
      <c r="RL156" s="1" t="s">
        <v>12</v>
      </c>
      <c r="RM156" s="1" t="s">
        <v>259</v>
      </c>
      <c r="RN156" s="1" t="s">
        <v>258</v>
      </c>
      <c r="RO156" s="1" t="s">
        <v>31</v>
      </c>
      <c r="RP156" s="1" t="s">
        <v>12</v>
      </c>
      <c r="RQ156" s="1" t="s">
        <v>12</v>
      </c>
      <c r="RR156" s="1" t="s">
        <v>12</v>
      </c>
      <c r="RS156" s="1" t="s">
        <v>12</v>
      </c>
      <c r="RT156" s="1" t="s">
        <v>12</v>
      </c>
      <c r="RU156" s="1" t="s">
        <v>12</v>
      </c>
      <c r="RV156" s="1" t="s">
        <v>12</v>
      </c>
      <c r="RW156" s="1" t="s">
        <v>12</v>
      </c>
      <c r="RX156" s="1" t="s">
        <v>12</v>
      </c>
      <c r="RY156" s="1" t="s">
        <v>12</v>
      </c>
      <c r="RZ156" s="1" t="s">
        <v>12</v>
      </c>
      <c r="SA156" s="1" t="s">
        <v>12</v>
      </c>
      <c r="SB156" s="1" t="s">
        <v>12</v>
      </c>
      <c r="SC156" s="1" t="s">
        <v>12</v>
      </c>
      <c r="SD156" s="1" t="s">
        <v>12</v>
      </c>
      <c r="SE156" s="1" t="s">
        <v>12</v>
      </c>
      <c r="SF156" s="1" t="s">
        <v>12</v>
      </c>
      <c r="SG156" s="1" t="s">
        <v>12</v>
      </c>
      <c r="SH156" s="1" t="s">
        <v>12</v>
      </c>
      <c r="SI156" s="1" t="s">
        <v>12</v>
      </c>
      <c r="SJ156" s="1" t="s">
        <v>12</v>
      </c>
      <c r="SK156" s="1" t="s">
        <v>12</v>
      </c>
      <c r="SL156" s="1" t="s">
        <v>12</v>
      </c>
      <c r="SM156" s="1" t="s">
        <v>12</v>
      </c>
      <c r="SN156" s="1" t="s">
        <v>12</v>
      </c>
      <c r="SO156" s="1" t="s">
        <v>12</v>
      </c>
      <c r="SP156" s="1" t="s">
        <v>12</v>
      </c>
      <c r="SQ156" s="1" t="s">
        <v>12</v>
      </c>
      <c r="SR156" s="1" t="s">
        <v>12</v>
      </c>
      <c r="SS156" s="1" t="s">
        <v>12</v>
      </c>
      <c r="ST156" s="1" t="s">
        <v>12</v>
      </c>
      <c r="SU156" s="1" t="s">
        <v>12</v>
      </c>
      <c r="SV156" s="1" t="s">
        <v>12</v>
      </c>
      <c r="SW156" s="1" t="s">
        <v>12</v>
      </c>
      <c r="SX156" s="1" t="s">
        <v>12</v>
      </c>
      <c r="SY156" s="1" t="s">
        <v>12</v>
      </c>
      <c r="SZ156" s="1" t="s">
        <v>12</v>
      </c>
      <c r="TA156" s="1" t="s">
        <v>12</v>
      </c>
      <c r="TB156" s="1" t="s">
        <v>12</v>
      </c>
      <c r="TC156" s="1" t="s">
        <v>12</v>
      </c>
      <c r="TD156" s="1" t="s">
        <v>12</v>
      </c>
      <c r="TE156" s="1" t="s">
        <v>12</v>
      </c>
      <c r="TF156" s="1" t="s">
        <v>1178</v>
      </c>
      <c r="TG156" s="1" t="s">
        <v>14</v>
      </c>
      <c r="TH156" s="1" t="s">
        <v>14</v>
      </c>
      <c r="TI156" s="1" t="s">
        <v>31</v>
      </c>
      <c r="TJ156" s="1" t="s">
        <v>31</v>
      </c>
      <c r="TK156" s="1" t="s">
        <v>31</v>
      </c>
      <c r="TL156" s="1" t="s">
        <v>14</v>
      </c>
      <c r="TM156" s="1" t="s">
        <v>31</v>
      </c>
      <c r="TN156" s="1" t="s">
        <v>31</v>
      </c>
      <c r="TO156" s="1" t="s">
        <v>31</v>
      </c>
      <c r="TP156" s="1" t="s">
        <v>31</v>
      </c>
      <c r="TQ156" s="1" t="s">
        <v>31</v>
      </c>
      <c r="TR156" s="1" t="s">
        <v>31</v>
      </c>
      <c r="TS156" s="1" t="s">
        <v>31</v>
      </c>
      <c r="TT156" s="1" t="s">
        <v>31</v>
      </c>
      <c r="TU156" s="1" t="s">
        <v>31</v>
      </c>
      <c r="TV156" s="1" t="s">
        <v>31</v>
      </c>
      <c r="TW156" s="1" t="s">
        <v>31</v>
      </c>
      <c r="TX156" s="1" t="s">
        <v>31</v>
      </c>
      <c r="TY156" s="1" t="s">
        <v>31</v>
      </c>
      <c r="TZ156" s="1" t="s">
        <v>31</v>
      </c>
      <c r="UA156" s="1" t="s">
        <v>31</v>
      </c>
      <c r="UB156" s="1" t="s">
        <v>31</v>
      </c>
      <c r="UC156" s="1" t="s">
        <v>31</v>
      </c>
      <c r="UD156" s="1" t="s">
        <v>12</v>
      </c>
      <c r="UE156" s="1" t="s">
        <v>2776</v>
      </c>
      <c r="UF156" s="1" t="s">
        <v>2933</v>
      </c>
      <c r="UG156" s="1" t="s">
        <v>14</v>
      </c>
      <c r="UH156" s="1" t="s">
        <v>1030</v>
      </c>
      <c r="UI156" s="1" t="s">
        <v>31</v>
      </c>
      <c r="UJ156" s="1" t="s">
        <v>31</v>
      </c>
      <c r="UK156" s="1" t="s">
        <v>31</v>
      </c>
      <c r="UL156" s="1" t="s">
        <v>31</v>
      </c>
      <c r="UM156" s="1" t="s">
        <v>31</v>
      </c>
      <c r="UN156" s="1" t="s">
        <v>31</v>
      </c>
      <c r="UO156" s="1" t="s">
        <v>31</v>
      </c>
      <c r="UP156" s="1" t="s">
        <v>31</v>
      </c>
      <c r="UQ156" s="1" t="s">
        <v>31</v>
      </c>
      <c r="UR156" s="1" t="s">
        <v>14</v>
      </c>
      <c r="US156" s="1" t="s">
        <v>31</v>
      </c>
      <c r="UT156" s="1" t="s">
        <v>31</v>
      </c>
      <c r="UU156" s="1" t="s">
        <v>31</v>
      </c>
      <c r="UV156" s="1" t="s">
        <v>31</v>
      </c>
    </row>
    <row r="157" spans="1:568" x14ac:dyDescent="0.3">
      <c r="A157">
        <v>190</v>
      </c>
      <c r="B157" s="1" t="s">
        <v>494</v>
      </c>
      <c r="C157" s="1" t="s">
        <v>4112</v>
      </c>
      <c r="D157" s="1" t="s">
        <v>4786</v>
      </c>
      <c r="E157" s="2" t="s">
        <v>5538</v>
      </c>
      <c r="F157" s="2" t="s">
        <v>5680</v>
      </c>
      <c r="G157">
        <v>334</v>
      </c>
      <c r="H157" s="3">
        <v>44314</v>
      </c>
      <c r="I157" s="1" t="s">
        <v>924</v>
      </c>
      <c r="J157" s="1" t="s">
        <v>12</v>
      </c>
      <c r="K157" s="1" t="s">
        <v>10</v>
      </c>
      <c r="L157" s="1" t="s">
        <v>12</v>
      </c>
      <c r="M157" s="1" t="s">
        <v>31</v>
      </c>
      <c r="N157" s="1" t="s">
        <v>14</v>
      </c>
      <c r="O157" s="1" t="s">
        <v>14</v>
      </c>
      <c r="P157" s="1" t="s">
        <v>12</v>
      </c>
      <c r="Q157" s="1" t="s">
        <v>12</v>
      </c>
      <c r="R157" s="1" t="s">
        <v>25</v>
      </c>
      <c r="S157"/>
      <c r="T157" s="1" t="s">
        <v>12</v>
      </c>
      <c r="U157" s="1" t="s">
        <v>12</v>
      </c>
      <c r="V157" s="1" t="s">
        <v>976</v>
      </c>
      <c r="W157" s="3">
        <v>36194</v>
      </c>
      <c r="X157">
        <v>22</v>
      </c>
      <c r="Y157" s="1" t="s">
        <v>89</v>
      </c>
      <c r="Z157" s="1" t="s">
        <v>14</v>
      </c>
      <c r="AA157" s="1" t="s">
        <v>31</v>
      </c>
      <c r="AB157" s="1" t="s">
        <v>31</v>
      </c>
      <c r="AC157" s="1" t="s">
        <v>31</v>
      </c>
      <c r="AD157" s="1" t="s">
        <v>31</v>
      </c>
      <c r="AE157" s="1" t="s">
        <v>31</v>
      </c>
      <c r="AF157" s="1" t="s">
        <v>31</v>
      </c>
      <c r="AG157" s="1" t="s">
        <v>31</v>
      </c>
      <c r="AH157"/>
      <c r="AI157" s="1" t="s">
        <v>93</v>
      </c>
      <c r="AJ157" s="1" t="s">
        <v>31</v>
      </c>
      <c r="AK157" s="1" t="s">
        <v>14</v>
      </c>
      <c r="AL157" s="1" t="s">
        <v>31</v>
      </c>
      <c r="AM157" s="1" t="s">
        <v>31</v>
      </c>
      <c r="AN157" s="1" t="s">
        <v>31</v>
      </c>
      <c r="AO157" s="1" t="s">
        <v>31</v>
      </c>
      <c r="AP157" s="1" t="s">
        <v>31</v>
      </c>
      <c r="AQ157" s="1" t="s">
        <v>31</v>
      </c>
      <c r="AR157" s="3" t="s">
        <v>31</v>
      </c>
      <c r="AS157" s="1" t="s">
        <v>31</v>
      </c>
      <c r="AT157" s="1" t="s">
        <v>31</v>
      </c>
      <c r="AU157" s="1" t="s">
        <v>31</v>
      </c>
      <c r="AV157" s="1" t="s">
        <v>31</v>
      </c>
      <c r="AW157" s="1" t="s">
        <v>31</v>
      </c>
      <c r="AX157" s="1" t="s">
        <v>31</v>
      </c>
      <c r="AY157" s="1" t="s">
        <v>31</v>
      </c>
      <c r="AZ157" s="1" t="s">
        <v>31</v>
      </c>
      <c r="BA157" s="1" t="s">
        <v>31</v>
      </c>
      <c r="BB157" s="1" t="s">
        <v>31</v>
      </c>
      <c r="BC157" s="1" t="s">
        <v>31</v>
      </c>
      <c r="BD157" s="1" t="s">
        <v>31</v>
      </c>
      <c r="BE157" s="1" t="s">
        <v>31</v>
      </c>
      <c r="BF157" s="1" t="s">
        <v>12</v>
      </c>
      <c r="BG157" s="1" t="s">
        <v>12</v>
      </c>
      <c r="BH157"/>
      <c r="BI157" s="1" t="s">
        <v>1030</v>
      </c>
      <c r="BJ157" s="1" t="s">
        <v>31</v>
      </c>
      <c r="BK157" s="1" t="s">
        <v>31</v>
      </c>
      <c r="BL157" s="1" t="s">
        <v>31</v>
      </c>
      <c r="BM157" s="1" t="s">
        <v>31</v>
      </c>
      <c r="BN157" s="1" t="s">
        <v>31</v>
      </c>
      <c r="BO157" s="1" t="s">
        <v>31</v>
      </c>
      <c r="BP157" s="1" t="s">
        <v>31</v>
      </c>
      <c r="BQ157" s="1" t="s">
        <v>31</v>
      </c>
      <c r="BR157" s="1" t="s">
        <v>31</v>
      </c>
      <c r="BS157" s="1" t="s">
        <v>14</v>
      </c>
      <c r="BT157" s="1" t="s">
        <v>31</v>
      </c>
      <c r="BU157" s="1" t="s">
        <v>31</v>
      </c>
      <c r="BV157" s="1" t="s">
        <v>12</v>
      </c>
      <c r="BW157" s="1" t="s">
        <v>49</v>
      </c>
      <c r="BX157" s="1" t="s">
        <v>12</v>
      </c>
      <c r="BY157" s="1" t="s">
        <v>1058</v>
      </c>
      <c r="BZ157" s="1" t="s">
        <v>1058</v>
      </c>
      <c r="CA157" s="1" t="s">
        <v>1058</v>
      </c>
      <c r="CB157" s="1" t="s">
        <v>1058</v>
      </c>
      <c r="CC157" s="1" t="s">
        <v>1058</v>
      </c>
      <c r="CD157" s="1" t="s">
        <v>1058</v>
      </c>
      <c r="CE157" s="1" t="s">
        <v>12</v>
      </c>
      <c r="CF157" s="1" t="s">
        <v>12</v>
      </c>
      <c r="CG157"/>
      <c r="CH157"/>
      <c r="CI157"/>
      <c r="CJ157"/>
      <c r="CK157"/>
      <c r="CL157"/>
      <c r="CM157"/>
      <c r="CN157"/>
      <c r="CO157"/>
      <c r="CP157"/>
      <c r="CQ157"/>
      <c r="CR157"/>
      <c r="CS157"/>
      <c r="CT157" s="1" t="s">
        <v>12</v>
      </c>
      <c r="CU157"/>
      <c r="CV157" s="1" t="s">
        <v>12</v>
      </c>
      <c r="CW157"/>
      <c r="CX157" s="1" t="s">
        <v>12</v>
      </c>
      <c r="CY157"/>
      <c r="CZ157" s="1" t="s">
        <v>12</v>
      </c>
      <c r="DA157"/>
      <c r="DB157" s="1" t="s">
        <v>12</v>
      </c>
      <c r="DC157"/>
      <c r="DD157" s="1" t="s">
        <v>12</v>
      </c>
      <c r="DE157"/>
      <c r="DF157" s="1" t="s">
        <v>12</v>
      </c>
      <c r="DG157"/>
      <c r="DH157" s="1" t="s">
        <v>12</v>
      </c>
      <c r="DI157"/>
      <c r="DJ157"/>
      <c r="DK157"/>
      <c r="DL157"/>
      <c r="DM157"/>
      <c r="DN157"/>
      <c r="DO157"/>
      <c r="DP157"/>
      <c r="DQ157"/>
      <c r="DR157" s="1" t="s">
        <v>12</v>
      </c>
      <c r="DS157"/>
      <c r="DT157"/>
      <c r="DU157"/>
      <c r="DV157"/>
      <c r="DW157"/>
      <c r="DX157"/>
      <c r="DY157"/>
      <c r="DZ157"/>
      <c r="EA157"/>
      <c r="EB157"/>
      <c r="EC157"/>
      <c r="ED157"/>
      <c r="EE157"/>
      <c r="EF157"/>
      <c r="EG157"/>
      <c r="EH157"/>
      <c r="EI157"/>
      <c r="EJ157"/>
      <c r="EK157"/>
      <c r="EL157"/>
      <c r="EM157"/>
      <c r="EN157"/>
      <c r="EO157" s="1" t="s">
        <v>12</v>
      </c>
      <c r="EP157" s="1" t="s">
        <v>12</v>
      </c>
      <c r="EQ157" s="1" t="s">
        <v>12</v>
      </c>
      <c r="ER157" s="1" t="s">
        <v>12</v>
      </c>
      <c r="ES157" s="1" t="s">
        <v>12</v>
      </c>
      <c r="ET157" s="1" t="s">
        <v>12</v>
      </c>
      <c r="EU157" s="1" t="s">
        <v>12</v>
      </c>
      <c r="EV157" s="1" t="s">
        <v>12</v>
      </c>
      <c r="EW157" s="1" t="s">
        <v>12</v>
      </c>
      <c r="EX157" s="1" t="s">
        <v>12</v>
      </c>
      <c r="EY157" s="1" t="s">
        <v>12</v>
      </c>
      <c r="EZ157" s="1" t="s">
        <v>12</v>
      </c>
      <c r="FA157" s="1" t="s">
        <v>12</v>
      </c>
      <c r="FB157" s="1" t="s">
        <v>12</v>
      </c>
      <c r="FC157"/>
      <c r="FD157"/>
      <c r="FE157"/>
      <c r="FF157"/>
      <c r="FG157"/>
      <c r="FH157"/>
      <c r="FI157"/>
      <c r="FJ157"/>
      <c r="FK157"/>
      <c r="FL157"/>
      <c r="FM157" s="1" t="s">
        <v>12</v>
      </c>
      <c r="FN157" s="1" t="s">
        <v>12</v>
      </c>
      <c r="FO157" s="1" t="s">
        <v>12</v>
      </c>
      <c r="FP157" s="1" t="s">
        <v>12</v>
      </c>
      <c r="FQ157" s="1" t="s">
        <v>12</v>
      </c>
      <c r="FR157" s="1" t="s">
        <v>12</v>
      </c>
      <c r="FS157" s="1" t="s">
        <v>12</v>
      </c>
      <c r="FT157" s="1" t="s">
        <v>12</v>
      </c>
      <c r="FU157" s="1" t="s">
        <v>12</v>
      </c>
      <c r="FV157" s="1" t="s">
        <v>12</v>
      </c>
      <c r="FW157" s="1" t="s">
        <v>12</v>
      </c>
      <c r="FX157" s="1" t="s">
        <v>12</v>
      </c>
      <c r="FY157" s="1" t="s">
        <v>12</v>
      </c>
      <c r="FZ157" s="1" t="s">
        <v>12</v>
      </c>
      <c r="GA157" s="1" t="s">
        <v>12</v>
      </c>
      <c r="GB157" s="1" t="s">
        <v>1163</v>
      </c>
      <c r="GC157" s="1" t="s">
        <v>102</v>
      </c>
      <c r="GD157" s="1" t="s">
        <v>12</v>
      </c>
      <c r="GE157" s="1" t="s">
        <v>31</v>
      </c>
      <c r="GF157" s="1" t="s">
        <v>12</v>
      </c>
      <c r="GG157"/>
      <c r="GH157" s="1" t="s">
        <v>12</v>
      </c>
      <c r="GI157" s="1" t="s">
        <v>12</v>
      </c>
      <c r="GJ157" s="1" t="s">
        <v>12</v>
      </c>
      <c r="GK157" s="1" t="s">
        <v>12</v>
      </c>
      <c r="GL157" s="1" t="s">
        <v>12</v>
      </c>
      <c r="GM157" s="1" t="s">
        <v>12</v>
      </c>
      <c r="GN157" s="1" t="s">
        <v>12</v>
      </c>
      <c r="GO157" s="1" t="s">
        <v>12</v>
      </c>
      <c r="GP157" s="1" t="s">
        <v>12</v>
      </c>
      <c r="GQ157" s="1" t="s">
        <v>12</v>
      </c>
      <c r="GR157" s="1" t="s">
        <v>12</v>
      </c>
      <c r="GS157" s="1" t="s">
        <v>12</v>
      </c>
      <c r="GT157" s="1" t="s">
        <v>12</v>
      </c>
      <c r="GU157" s="1" t="s">
        <v>12</v>
      </c>
      <c r="GV157" s="1" t="s">
        <v>12</v>
      </c>
      <c r="GW157" s="1" t="s">
        <v>12</v>
      </c>
      <c r="GX157" s="1" t="s">
        <v>12</v>
      </c>
      <c r="GY157" s="1" t="s">
        <v>5345</v>
      </c>
      <c r="GZ157" s="3">
        <v>44313</v>
      </c>
      <c r="HA157">
        <v>1</v>
      </c>
      <c r="HB157" s="1" t="s">
        <v>1303</v>
      </c>
      <c r="HC157" s="1" t="s">
        <v>14</v>
      </c>
      <c r="HD157" s="1" t="s">
        <v>31</v>
      </c>
      <c r="HE157" s="1" t="s">
        <v>31</v>
      </c>
      <c r="HF157" s="1" t="s">
        <v>31</v>
      </c>
      <c r="HG157" s="1" t="s">
        <v>31</v>
      </c>
      <c r="HH157" s="1" t="s">
        <v>31</v>
      </c>
      <c r="HI157" s="1" t="s">
        <v>31</v>
      </c>
      <c r="HJ157" s="1" t="s">
        <v>31</v>
      </c>
      <c r="HK157" s="1" t="s">
        <v>31</v>
      </c>
      <c r="HL157" s="1" t="s">
        <v>31</v>
      </c>
      <c r="HM157" s="1" t="s">
        <v>14</v>
      </c>
      <c r="HN157" s="1" t="s">
        <v>31</v>
      </c>
      <c r="HO157" s="1" t="s">
        <v>31</v>
      </c>
      <c r="HP157" s="1" t="s">
        <v>31</v>
      </c>
      <c r="HQ157" s="1" t="s">
        <v>31</v>
      </c>
      <c r="HR157" s="1" t="s">
        <v>31</v>
      </c>
      <c r="HS157" s="1" t="s">
        <v>31</v>
      </c>
      <c r="HT157" s="1" t="s">
        <v>31</v>
      </c>
      <c r="HU157" s="1" t="s">
        <v>31</v>
      </c>
      <c r="HV157" s="1" t="s">
        <v>31</v>
      </c>
      <c r="HW157" s="1" t="s">
        <v>31</v>
      </c>
      <c r="HX157" s="1" t="s">
        <v>31</v>
      </c>
      <c r="HY157" s="3" t="s">
        <v>31</v>
      </c>
      <c r="HZ157" s="1" t="s">
        <v>31</v>
      </c>
      <c r="IA157" s="1" t="s">
        <v>31</v>
      </c>
      <c r="IB157" s="1" t="s">
        <v>12</v>
      </c>
      <c r="IC157" s="1" t="s">
        <v>170</v>
      </c>
      <c r="ID157" s="1" t="s">
        <v>14</v>
      </c>
      <c r="IE157">
        <v>1</v>
      </c>
      <c r="IF157" s="1" t="s">
        <v>5387</v>
      </c>
      <c r="IG157"/>
      <c r="IH157" s="1" t="s">
        <v>1524</v>
      </c>
      <c r="II157" s="1" t="s">
        <v>12</v>
      </c>
      <c r="IJ157" s="1" t="s">
        <v>14</v>
      </c>
      <c r="IK157" s="1" t="s">
        <v>1551</v>
      </c>
      <c r="IL157" s="1" t="s">
        <v>14</v>
      </c>
      <c r="IM157" s="1" t="s">
        <v>14</v>
      </c>
      <c r="IN157" s="1" t="s">
        <v>31</v>
      </c>
      <c r="IO157" s="1" t="s">
        <v>31</v>
      </c>
      <c r="IP157" s="1" t="s">
        <v>31</v>
      </c>
      <c r="IQ157" s="1" t="s">
        <v>31</v>
      </c>
      <c r="IR157" s="1" t="s">
        <v>14</v>
      </c>
      <c r="IS157" s="1" t="s">
        <v>31</v>
      </c>
      <c r="IT157" s="1" t="s">
        <v>31</v>
      </c>
      <c r="IU157" s="1" t="s">
        <v>31</v>
      </c>
      <c r="IV157" s="1" t="s">
        <v>31</v>
      </c>
      <c r="IW157" s="1" t="s">
        <v>31</v>
      </c>
      <c r="IX157" s="1" t="s">
        <v>31</v>
      </c>
      <c r="IY157" s="1" t="s">
        <v>31</v>
      </c>
      <c r="IZ157" s="1" t="s">
        <v>31</v>
      </c>
      <c r="JA157" s="1" t="s">
        <v>31</v>
      </c>
      <c r="JB157" s="1" t="s">
        <v>31</v>
      </c>
      <c r="JC157" s="1" t="s">
        <v>31</v>
      </c>
      <c r="JD157" s="1" t="s">
        <v>31</v>
      </c>
      <c r="JE157" s="1" t="s">
        <v>12</v>
      </c>
      <c r="JF157" s="1" t="s">
        <v>1560</v>
      </c>
      <c r="JG157" s="1" t="s">
        <v>14</v>
      </c>
      <c r="JH157" s="1" t="s">
        <v>14</v>
      </c>
      <c r="JI157" s="1" t="s">
        <v>31</v>
      </c>
      <c r="JJ157" s="1" t="s">
        <v>31</v>
      </c>
      <c r="JK157" s="1" t="s">
        <v>31</v>
      </c>
      <c r="JL157" s="1" t="s">
        <v>31</v>
      </c>
      <c r="JM157" s="1" t="s">
        <v>14</v>
      </c>
      <c r="JN157" s="1" t="s">
        <v>31</v>
      </c>
      <c r="JO157" s="1" t="s">
        <v>31</v>
      </c>
      <c r="JP157" s="1" t="s">
        <v>31</v>
      </c>
      <c r="JQ157" s="1" t="s">
        <v>31</v>
      </c>
      <c r="JR157" s="1" t="s">
        <v>31</v>
      </c>
      <c r="JS157" s="1" t="s">
        <v>31</v>
      </c>
      <c r="JT157" s="1" t="s">
        <v>31</v>
      </c>
      <c r="JU157" s="1" t="s">
        <v>31</v>
      </c>
      <c r="JV157" s="1" t="s">
        <v>31</v>
      </c>
      <c r="JW157" s="1" t="s">
        <v>12</v>
      </c>
      <c r="JX157" s="1" t="s">
        <v>31</v>
      </c>
      <c r="JY157" s="1" t="s">
        <v>197</v>
      </c>
      <c r="JZ157" s="1" t="s">
        <v>12</v>
      </c>
      <c r="KA157" s="1" t="s">
        <v>110</v>
      </c>
      <c r="KB157" s="1" t="s">
        <v>4</v>
      </c>
      <c r="KC157" s="1" t="s">
        <v>12</v>
      </c>
      <c r="KD157" s="1" t="s">
        <v>12</v>
      </c>
      <c r="KE157" s="1" t="s">
        <v>12</v>
      </c>
      <c r="KF157" s="1" t="s">
        <v>12</v>
      </c>
      <c r="KG157" s="1" t="s">
        <v>12</v>
      </c>
      <c r="KH157" s="1" t="s">
        <v>12</v>
      </c>
      <c r="KI157" s="1" t="s">
        <v>991</v>
      </c>
      <c r="KJ157" s="1" t="s">
        <v>31</v>
      </c>
      <c r="KK157" s="1" t="s">
        <v>14</v>
      </c>
      <c r="KL157" s="1" t="s">
        <v>14</v>
      </c>
      <c r="KM157" s="1" t="s">
        <v>31</v>
      </c>
      <c r="KN157" s="1" t="s">
        <v>31</v>
      </c>
      <c r="KO157" s="1" t="s">
        <v>31</v>
      </c>
      <c r="KP157" s="1" t="s">
        <v>31</v>
      </c>
      <c r="KQ157" s="1" t="s">
        <v>31</v>
      </c>
      <c r="KR157" s="1" t="s">
        <v>31</v>
      </c>
      <c r="KS157" s="1" t="s">
        <v>31</v>
      </c>
      <c r="KT157" s="1" t="s">
        <v>31</v>
      </c>
      <c r="KU157" s="1" t="s">
        <v>31</v>
      </c>
      <c r="KV157" s="1" t="s">
        <v>31</v>
      </c>
      <c r="KW157" s="1" t="s">
        <v>31</v>
      </c>
      <c r="KX157" s="1" t="s">
        <v>31</v>
      </c>
      <c r="KY157" s="1" t="s">
        <v>31</v>
      </c>
      <c r="KZ157" s="1" t="s">
        <v>31</v>
      </c>
      <c r="LA157" s="1" t="s">
        <v>31</v>
      </c>
      <c r="LB157" s="1" t="s">
        <v>31</v>
      </c>
      <c r="LC157" s="1" t="s">
        <v>31</v>
      </c>
      <c r="LD157" s="1" t="s">
        <v>31</v>
      </c>
      <c r="LE157" s="1" t="s">
        <v>12</v>
      </c>
      <c r="LF157" s="1" t="s">
        <v>12</v>
      </c>
      <c r="LG157" s="1" t="s">
        <v>12</v>
      </c>
      <c r="LH157" s="1" t="s">
        <v>12</v>
      </c>
      <c r="LI157" s="1" t="s">
        <v>12</v>
      </c>
      <c r="LJ157" s="1" t="s">
        <v>12</v>
      </c>
      <c r="LK157" s="1" t="s">
        <v>12</v>
      </c>
      <c r="LL157" s="1" t="s">
        <v>14</v>
      </c>
      <c r="LM157"/>
      <c r="LN157" s="1" t="s">
        <v>1983</v>
      </c>
      <c r="LO157" s="1" t="s">
        <v>31</v>
      </c>
      <c r="LP157" s="1" t="s">
        <v>31</v>
      </c>
      <c r="LQ157" s="1" t="s">
        <v>14</v>
      </c>
      <c r="LR157" s="1" t="s">
        <v>31</v>
      </c>
      <c r="LS157" s="1" t="s">
        <v>31</v>
      </c>
      <c r="LT157" s="1" t="s">
        <v>31</v>
      </c>
      <c r="LU157" s="1" t="s">
        <v>31</v>
      </c>
      <c r="LV157" s="1" t="s">
        <v>14</v>
      </c>
      <c r="LW157" s="1" t="s">
        <v>31</v>
      </c>
      <c r="LX157" s="1" t="s">
        <v>31</v>
      </c>
      <c r="LY157" s="1" t="s">
        <v>31</v>
      </c>
      <c r="LZ157" s="1" t="s">
        <v>12</v>
      </c>
      <c r="MA157" s="1" t="s">
        <v>2016</v>
      </c>
      <c r="MB157" s="1" t="s">
        <v>12</v>
      </c>
      <c r="MC157" s="1" t="s">
        <v>12</v>
      </c>
      <c r="MD157" s="1" t="s">
        <v>12</v>
      </c>
      <c r="ME157" s="1" t="s">
        <v>12</v>
      </c>
      <c r="MF157" s="1" t="s">
        <v>12</v>
      </c>
      <c r="MG157" s="1" t="s">
        <v>12</v>
      </c>
      <c r="MH157" s="1" t="s">
        <v>12</v>
      </c>
      <c r="MI157" s="1" t="s">
        <v>12</v>
      </c>
      <c r="MJ157" s="1" t="s">
        <v>12</v>
      </c>
      <c r="MK157" s="1" t="s">
        <v>12</v>
      </c>
      <c r="ML157" s="1" t="s">
        <v>12</v>
      </c>
      <c r="MM157" s="1" t="s">
        <v>12</v>
      </c>
      <c r="MN157" s="1" t="s">
        <v>12</v>
      </c>
      <c r="MO157" s="1" t="s">
        <v>12</v>
      </c>
      <c r="MP157" s="1" t="s">
        <v>12</v>
      </c>
      <c r="MQ157" s="1" t="s">
        <v>31</v>
      </c>
      <c r="MR157" s="1" t="s">
        <v>12</v>
      </c>
      <c r="MS157" s="1" t="s">
        <v>12</v>
      </c>
      <c r="MT157" s="1" t="s">
        <v>12</v>
      </c>
      <c r="MU157" s="1" t="s">
        <v>2051</v>
      </c>
      <c r="MV157" s="1" t="s">
        <v>31</v>
      </c>
      <c r="MW157" s="1" t="s">
        <v>31</v>
      </c>
      <c r="MX157" s="1" t="s">
        <v>31</v>
      </c>
      <c r="MY157" s="1" t="s">
        <v>31</v>
      </c>
      <c r="MZ157" s="1" t="s">
        <v>31</v>
      </c>
      <c r="NA157" s="1" t="s">
        <v>31</v>
      </c>
      <c r="NB157" s="1" t="s">
        <v>31</v>
      </c>
      <c r="NC157" s="1" t="s">
        <v>31</v>
      </c>
      <c r="ND157" s="1" t="s">
        <v>31</v>
      </c>
      <c r="NE157" s="1" t="s">
        <v>31</v>
      </c>
      <c r="NF157" s="1" t="s">
        <v>31</v>
      </c>
      <c r="NG157" s="1" t="s">
        <v>31</v>
      </c>
      <c r="NH157" s="1" t="s">
        <v>31</v>
      </c>
      <c r="NI157" s="1" t="s">
        <v>31</v>
      </c>
      <c r="NJ157" s="1" t="s">
        <v>31</v>
      </c>
      <c r="NK157" s="1" t="s">
        <v>31</v>
      </c>
      <c r="NL157" s="1" t="s">
        <v>31</v>
      </c>
      <c r="NM157" s="1" t="s">
        <v>31</v>
      </c>
      <c r="NN157" s="1" t="s">
        <v>31</v>
      </c>
      <c r="NO157" s="1" t="s">
        <v>31</v>
      </c>
      <c r="NP157" s="1" t="s">
        <v>31</v>
      </c>
      <c r="NQ157" s="1" t="s">
        <v>31</v>
      </c>
      <c r="NR157" s="1" t="s">
        <v>14</v>
      </c>
      <c r="NS157" s="1" t="s">
        <v>31</v>
      </c>
      <c r="NT157" s="1" t="s">
        <v>31</v>
      </c>
      <c r="NU157" s="1" t="s">
        <v>31</v>
      </c>
      <c r="NV157" s="1" t="s">
        <v>31</v>
      </c>
      <c r="NW157" s="1" t="s">
        <v>31</v>
      </c>
      <c r="NX157" s="1" t="s">
        <v>12</v>
      </c>
      <c r="NY157" s="1" t="s">
        <v>31</v>
      </c>
      <c r="NZ157" s="1" t="s">
        <v>12</v>
      </c>
      <c r="OA157" s="1" t="s">
        <v>12</v>
      </c>
      <c r="OB157" s="1" t="s">
        <v>12</v>
      </c>
      <c r="OC157" s="1" t="s">
        <v>12</v>
      </c>
      <c r="OD157" s="1" t="s">
        <v>12</v>
      </c>
      <c r="OE157" s="1" t="s">
        <v>12</v>
      </c>
      <c r="OF157" s="1" t="s">
        <v>12</v>
      </c>
      <c r="OG157" s="1" t="s">
        <v>12</v>
      </c>
      <c r="OH157" s="1" t="s">
        <v>12</v>
      </c>
      <c r="OI157" s="1" t="s">
        <v>12</v>
      </c>
      <c r="OJ157" s="1" t="s">
        <v>12</v>
      </c>
      <c r="OK157" s="1" t="s">
        <v>12</v>
      </c>
      <c r="OL157" s="1" t="s">
        <v>12</v>
      </c>
      <c r="OM157" s="1" t="s">
        <v>12</v>
      </c>
      <c r="ON157" s="1" t="s">
        <v>12</v>
      </c>
      <c r="OO157" s="1" t="s">
        <v>12</v>
      </c>
      <c r="OP157" s="1" t="s">
        <v>12</v>
      </c>
      <c r="OQ157" s="1" t="s">
        <v>12</v>
      </c>
      <c r="OR157" s="1" t="s">
        <v>12</v>
      </c>
      <c r="OS157" s="1" t="s">
        <v>12</v>
      </c>
      <c r="OT157" s="1" t="s">
        <v>12</v>
      </c>
      <c r="OU157" s="1" t="s">
        <v>12</v>
      </c>
      <c r="OV157" s="1" t="s">
        <v>12</v>
      </c>
      <c r="OW157" s="1" t="s">
        <v>12</v>
      </c>
      <c r="OX157" s="1" t="s">
        <v>12</v>
      </c>
      <c r="OY157" s="1" t="s">
        <v>12</v>
      </c>
      <c r="OZ157" s="1" t="s">
        <v>12</v>
      </c>
      <c r="PA157" s="1" t="s">
        <v>12</v>
      </c>
      <c r="PB157" s="1" t="s">
        <v>12</v>
      </c>
      <c r="PC157" s="1" t="s">
        <v>12</v>
      </c>
      <c r="PD157" s="1" t="s">
        <v>12</v>
      </c>
      <c r="PE157" s="1" t="s">
        <v>12</v>
      </c>
      <c r="PF157" s="1" t="s">
        <v>12</v>
      </c>
      <c r="PG157" s="1" t="s">
        <v>12</v>
      </c>
      <c r="PH157" s="1" t="s">
        <v>12</v>
      </c>
      <c r="PI157" s="1" t="s">
        <v>12</v>
      </c>
      <c r="PJ157" s="1" t="s">
        <v>12</v>
      </c>
      <c r="PK157" s="1" t="s">
        <v>12</v>
      </c>
      <c r="PL157" s="1" t="s">
        <v>12</v>
      </c>
      <c r="PM157" s="1" t="s">
        <v>12</v>
      </c>
      <c r="PN157" s="1" t="s">
        <v>12</v>
      </c>
      <c r="PO157" s="1" t="s">
        <v>12</v>
      </c>
      <c r="PP157" s="1" t="s">
        <v>12</v>
      </c>
      <c r="PQ157" s="1" t="s">
        <v>12</v>
      </c>
      <c r="PR157" s="1" t="s">
        <v>12</v>
      </c>
      <c r="PS157" s="1" t="s">
        <v>12</v>
      </c>
      <c r="PT157" s="1" t="s">
        <v>12</v>
      </c>
      <c r="PU157" s="1" t="s">
        <v>12</v>
      </c>
      <c r="PV157" s="1" t="s">
        <v>12</v>
      </c>
      <c r="PW157" s="1" t="s">
        <v>12</v>
      </c>
      <c r="PX157" s="1" t="s">
        <v>12</v>
      </c>
      <c r="PY157" s="1" t="s">
        <v>12</v>
      </c>
      <c r="PZ157" s="1" t="s">
        <v>12</v>
      </c>
      <c r="QA157" s="1" t="s">
        <v>12</v>
      </c>
      <c r="QB157" s="1" t="s">
        <v>12</v>
      </c>
      <c r="QC157" s="1" t="s">
        <v>12</v>
      </c>
      <c r="QD157" s="1" t="s">
        <v>12</v>
      </c>
      <c r="QE157" s="1" t="s">
        <v>12</v>
      </c>
      <c r="QF157" s="1" t="s">
        <v>12</v>
      </c>
      <c r="QG157" s="1" t="s">
        <v>12</v>
      </c>
      <c r="QH157" s="1" t="s">
        <v>12</v>
      </c>
      <c r="QI157" s="1" t="s">
        <v>12</v>
      </c>
      <c r="QJ157" s="1" t="s">
        <v>12</v>
      </c>
      <c r="QK157" s="1" t="s">
        <v>12</v>
      </c>
      <c r="QL157" s="1" t="s">
        <v>12</v>
      </c>
      <c r="QM157" s="1" t="s">
        <v>12</v>
      </c>
      <c r="QN157" s="1" t="s">
        <v>12</v>
      </c>
      <c r="QO157" s="1" t="s">
        <v>12</v>
      </c>
      <c r="QP157" s="1" t="s">
        <v>12</v>
      </c>
      <c r="QQ157" s="1" t="s">
        <v>12</v>
      </c>
      <c r="QR157" s="1" t="s">
        <v>12</v>
      </c>
      <c r="QS157" s="1" t="s">
        <v>998</v>
      </c>
      <c r="QT157" s="1" t="s">
        <v>14</v>
      </c>
      <c r="QU157" s="1" t="s">
        <v>14</v>
      </c>
      <c r="QV157" s="1" t="s">
        <v>14</v>
      </c>
      <c r="QW157" s="1" t="s">
        <v>14</v>
      </c>
      <c r="QX157" s="1" t="s">
        <v>31</v>
      </c>
      <c r="QY157" s="1" t="s">
        <v>31</v>
      </c>
      <c r="QZ157" s="1" t="s">
        <v>31</v>
      </c>
      <c r="RA157" s="1" t="s">
        <v>31</v>
      </c>
      <c r="RB157" s="1" t="s">
        <v>31</v>
      </c>
      <c r="RC157" s="1" t="s">
        <v>31</v>
      </c>
      <c r="RD157" s="1" t="s">
        <v>31</v>
      </c>
      <c r="RE157" s="1" t="s">
        <v>31</v>
      </c>
      <c r="RF157" s="1" t="s">
        <v>31</v>
      </c>
      <c r="RG157" s="1" t="s">
        <v>31</v>
      </c>
      <c r="RH157" s="1" t="s">
        <v>31</v>
      </c>
      <c r="RI157" s="1" t="s">
        <v>31</v>
      </c>
      <c r="RJ157" s="1" t="s">
        <v>31</v>
      </c>
      <c r="RK157" s="1" t="s">
        <v>31</v>
      </c>
      <c r="RL157" s="1" t="s">
        <v>12</v>
      </c>
      <c r="RM157" s="1" t="s">
        <v>257</v>
      </c>
      <c r="RN157" s="1" t="s">
        <v>257</v>
      </c>
      <c r="RO157" s="1" t="s">
        <v>31</v>
      </c>
      <c r="RP157" s="1" t="s">
        <v>12</v>
      </c>
      <c r="RQ157" s="1" t="s">
        <v>12</v>
      </c>
      <c r="RR157" s="1" t="s">
        <v>12</v>
      </c>
      <c r="RS157" s="1" t="s">
        <v>12</v>
      </c>
      <c r="RT157" s="1" t="s">
        <v>12</v>
      </c>
      <c r="RU157" s="1" t="s">
        <v>12</v>
      </c>
      <c r="RV157" s="1" t="s">
        <v>12</v>
      </c>
      <c r="RW157" s="1" t="s">
        <v>12</v>
      </c>
      <c r="RX157" s="1" t="s">
        <v>12</v>
      </c>
      <c r="RY157" s="1" t="s">
        <v>12</v>
      </c>
      <c r="RZ157" s="1" t="s">
        <v>12</v>
      </c>
      <c r="SA157" s="1" t="s">
        <v>12</v>
      </c>
      <c r="SB157" s="1" t="s">
        <v>12</v>
      </c>
      <c r="SC157" s="1" t="s">
        <v>12</v>
      </c>
      <c r="SD157" s="1" t="s">
        <v>12</v>
      </c>
      <c r="SE157" s="1" t="s">
        <v>12</v>
      </c>
      <c r="SF157" s="1" t="s">
        <v>12</v>
      </c>
      <c r="SG157" s="1" t="s">
        <v>12</v>
      </c>
      <c r="SH157" s="1" t="s">
        <v>12</v>
      </c>
      <c r="SI157" s="1" t="s">
        <v>12</v>
      </c>
      <c r="SJ157" s="1" t="s">
        <v>12</v>
      </c>
      <c r="SK157" s="1" t="s">
        <v>12</v>
      </c>
      <c r="SL157" s="1" t="s">
        <v>12</v>
      </c>
      <c r="SM157" s="1" t="s">
        <v>12</v>
      </c>
      <c r="SN157" s="1" t="s">
        <v>12</v>
      </c>
      <c r="SO157" s="1" t="s">
        <v>12</v>
      </c>
      <c r="SP157" s="1" t="s">
        <v>12</v>
      </c>
      <c r="SQ157" s="1" t="s">
        <v>12</v>
      </c>
      <c r="SR157" s="1" t="s">
        <v>12</v>
      </c>
      <c r="SS157" s="1" t="s">
        <v>12</v>
      </c>
      <c r="ST157" s="1" t="s">
        <v>12</v>
      </c>
      <c r="SU157" s="1" t="s">
        <v>12</v>
      </c>
      <c r="SV157" s="1" t="s">
        <v>12</v>
      </c>
      <c r="SW157" s="1" t="s">
        <v>12</v>
      </c>
      <c r="SX157" s="1" t="s">
        <v>12</v>
      </c>
      <c r="SY157" s="1" t="s">
        <v>12</v>
      </c>
      <c r="SZ157" s="1" t="s">
        <v>12</v>
      </c>
      <c r="TA157" s="1" t="s">
        <v>12</v>
      </c>
      <c r="TB157" s="1" t="s">
        <v>12</v>
      </c>
      <c r="TC157" s="1" t="s">
        <v>12</v>
      </c>
      <c r="TD157" s="1" t="s">
        <v>12</v>
      </c>
      <c r="TE157" s="1" t="s">
        <v>12</v>
      </c>
      <c r="TF157" s="1" t="s">
        <v>995</v>
      </c>
      <c r="TG157" s="1" t="s">
        <v>14</v>
      </c>
      <c r="TH157" s="1" t="s">
        <v>14</v>
      </c>
      <c r="TI157" s="1" t="s">
        <v>14</v>
      </c>
      <c r="TJ157" s="1" t="s">
        <v>31</v>
      </c>
      <c r="TK157" s="1" t="s">
        <v>31</v>
      </c>
      <c r="TL157" s="1" t="s">
        <v>31</v>
      </c>
      <c r="TM157" s="1" t="s">
        <v>31</v>
      </c>
      <c r="TN157" s="1" t="s">
        <v>31</v>
      </c>
      <c r="TO157" s="1" t="s">
        <v>31</v>
      </c>
      <c r="TP157" s="1" t="s">
        <v>31</v>
      </c>
      <c r="TQ157" s="1" t="s">
        <v>31</v>
      </c>
      <c r="TR157" s="1" t="s">
        <v>31</v>
      </c>
      <c r="TS157" s="1" t="s">
        <v>31</v>
      </c>
      <c r="TT157" s="1" t="s">
        <v>31</v>
      </c>
      <c r="TU157" s="1" t="s">
        <v>31</v>
      </c>
      <c r="TV157" s="1" t="s">
        <v>31</v>
      </c>
      <c r="TW157" s="1" t="s">
        <v>31</v>
      </c>
      <c r="TX157" s="1" t="s">
        <v>31</v>
      </c>
      <c r="TY157" s="1" t="s">
        <v>31</v>
      </c>
      <c r="TZ157" s="1" t="s">
        <v>31</v>
      </c>
      <c r="UA157" s="1" t="s">
        <v>31</v>
      </c>
      <c r="UB157" s="1" t="s">
        <v>31</v>
      </c>
      <c r="UC157" s="1" t="s">
        <v>31</v>
      </c>
      <c r="UD157" s="1" t="s">
        <v>12</v>
      </c>
      <c r="UE157" s="1" t="s">
        <v>2930</v>
      </c>
      <c r="UF157" s="1" t="s">
        <v>12</v>
      </c>
      <c r="UG157" s="1" t="s">
        <v>31</v>
      </c>
      <c r="UH157" s="1" t="s">
        <v>12</v>
      </c>
      <c r="UI157" s="1" t="s">
        <v>12</v>
      </c>
      <c r="UJ157" s="1" t="s">
        <v>12</v>
      </c>
      <c r="UK157" s="1" t="s">
        <v>12</v>
      </c>
      <c r="UL157" s="1" t="s">
        <v>12</v>
      </c>
      <c r="UM157" s="1" t="s">
        <v>12</v>
      </c>
      <c r="UN157" s="1" t="s">
        <v>12</v>
      </c>
      <c r="UO157" s="1" t="s">
        <v>12</v>
      </c>
      <c r="UP157" s="1" t="s">
        <v>12</v>
      </c>
      <c r="UQ157" s="1" t="s">
        <v>12</v>
      </c>
      <c r="UR157" s="1" t="s">
        <v>12</v>
      </c>
      <c r="US157" s="1" t="s">
        <v>12</v>
      </c>
      <c r="UT157" s="1" t="s">
        <v>12</v>
      </c>
      <c r="UU157" s="1" t="s">
        <v>12</v>
      </c>
      <c r="UV157" s="1" t="s">
        <v>12</v>
      </c>
    </row>
    <row r="158" spans="1:568" x14ac:dyDescent="0.3">
      <c r="A158">
        <v>191</v>
      </c>
      <c r="B158" s="1" t="s">
        <v>495</v>
      </c>
      <c r="C158" s="1" t="s">
        <v>4113</v>
      </c>
      <c r="D158" s="1" t="s">
        <v>4787</v>
      </c>
      <c r="E158" s="2" t="s">
        <v>5681</v>
      </c>
      <c r="F158" s="2" t="s">
        <v>5682</v>
      </c>
      <c r="G158">
        <v>215</v>
      </c>
      <c r="H158" s="3">
        <v>44314</v>
      </c>
      <c r="I158" s="1" t="s">
        <v>924</v>
      </c>
      <c r="J158" s="1" t="s">
        <v>12</v>
      </c>
      <c r="K158" s="1" t="s">
        <v>10</v>
      </c>
      <c r="L158" s="1" t="s">
        <v>12</v>
      </c>
      <c r="M158" s="1" t="s">
        <v>31</v>
      </c>
      <c r="N158" s="1" t="s">
        <v>14</v>
      </c>
      <c r="O158" s="1" t="s">
        <v>14</v>
      </c>
      <c r="P158" s="1" t="s">
        <v>12</v>
      </c>
      <c r="Q158" s="1" t="s">
        <v>12</v>
      </c>
      <c r="R158" s="1" t="s">
        <v>23</v>
      </c>
      <c r="S158">
        <v>2</v>
      </c>
      <c r="T158" s="1" t="s">
        <v>14</v>
      </c>
      <c r="U158" s="1" t="s">
        <v>12</v>
      </c>
      <c r="V158" s="1" t="s">
        <v>12</v>
      </c>
      <c r="W158" s="3"/>
      <c r="X158"/>
      <c r="Y158" s="1" t="s">
        <v>12</v>
      </c>
      <c r="Z158" s="1" t="s">
        <v>12</v>
      </c>
      <c r="AA158" s="1" t="s">
        <v>12</v>
      </c>
      <c r="AB158" s="1" t="s">
        <v>12</v>
      </c>
      <c r="AC158" s="1" t="s">
        <v>12</v>
      </c>
      <c r="AD158" s="1" t="s">
        <v>12</v>
      </c>
      <c r="AE158" s="1" t="s">
        <v>12</v>
      </c>
      <c r="AF158" s="1" t="s">
        <v>12</v>
      </c>
      <c r="AG158" s="1" t="s">
        <v>12</v>
      </c>
      <c r="AH158"/>
      <c r="AI158" s="1" t="s">
        <v>12</v>
      </c>
      <c r="AJ158" s="1" t="s">
        <v>12</v>
      </c>
      <c r="AK158" s="1" t="s">
        <v>12</v>
      </c>
      <c r="AL158" s="1" t="s">
        <v>12</v>
      </c>
      <c r="AM158" s="1" t="s">
        <v>12</v>
      </c>
      <c r="AN158" s="1" t="s">
        <v>12</v>
      </c>
      <c r="AO158" s="1" t="s">
        <v>12</v>
      </c>
      <c r="AP158" s="1" t="s">
        <v>12</v>
      </c>
      <c r="AQ158" s="1" t="s">
        <v>12</v>
      </c>
      <c r="AR158" s="3" t="s">
        <v>12</v>
      </c>
      <c r="AS158" s="1" t="s">
        <v>12</v>
      </c>
      <c r="AT158" s="1" t="s">
        <v>12</v>
      </c>
      <c r="AU158" s="1" t="s">
        <v>12</v>
      </c>
      <c r="AV158" s="1" t="s">
        <v>12</v>
      </c>
      <c r="AW158" s="1" t="s">
        <v>12</v>
      </c>
      <c r="AX158" s="1" t="s">
        <v>12</v>
      </c>
      <c r="AY158" s="1" t="s">
        <v>12</v>
      </c>
      <c r="AZ158" s="1" t="s">
        <v>12</v>
      </c>
      <c r="BA158" s="1" t="s">
        <v>12</v>
      </c>
      <c r="BB158" s="1" t="s">
        <v>12</v>
      </c>
      <c r="BC158" s="1" t="s">
        <v>12</v>
      </c>
      <c r="BD158" s="1" t="s">
        <v>12</v>
      </c>
      <c r="BE158" s="1" t="s">
        <v>12</v>
      </c>
      <c r="BF158" s="1" t="s">
        <v>12</v>
      </c>
      <c r="BG158" s="1" t="s">
        <v>12</v>
      </c>
      <c r="BH158"/>
      <c r="BI158" s="1" t="s">
        <v>12</v>
      </c>
      <c r="BJ158" s="1" t="s">
        <v>12</v>
      </c>
      <c r="BK158" s="1" t="s">
        <v>12</v>
      </c>
      <c r="BL158" s="1" t="s">
        <v>12</v>
      </c>
      <c r="BM158" s="1" t="s">
        <v>12</v>
      </c>
      <c r="BN158" s="1" t="s">
        <v>12</v>
      </c>
      <c r="BO158" s="1" t="s">
        <v>12</v>
      </c>
      <c r="BP158" s="1" t="s">
        <v>12</v>
      </c>
      <c r="BQ158" s="1" t="s">
        <v>12</v>
      </c>
      <c r="BR158" s="1" t="s">
        <v>12</v>
      </c>
      <c r="BS158" s="1" t="s">
        <v>12</v>
      </c>
      <c r="BT158" s="1" t="s">
        <v>12</v>
      </c>
      <c r="BU158" s="1" t="s">
        <v>12</v>
      </c>
      <c r="BV158" s="1" t="s">
        <v>12</v>
      </c>
      <c r="BW158" s="1" t="s">
        <v>12</v>
      </c>
      <c r="BX158" s="1" t="s">
        <v>12</v>
      </c>
      <c r="BY158" s="1" t="s">
        <v>12</v>
      </c>
      <c r="BZ158" s="1" t="s">
        <v>12</v>
      </c>
      <c r="CA158" s="1" t="s">
        <v>12</v>
      </c>
      <c r="CB158" s="1" t="s">
        <v>12</v>
      </c>
      <c r="CC158" s="1" t="s">
        <v>12</v>
      </c>
      <c r="CD158" s="1" t="s">
        <v>12</v>
      </c>
      <c r="CE158" s="1" t="s">
        <v>12</v>
      </c>
      <c r="CF158" s="1" t="s">
        <v>61</v>
      </c>
      <c r="CG158">
        <v>0</v>
      </c>
      <c r="CH158">
        <v>0</v>
      </c>
      <c r="CI158">
        <v>1</v>
      </c>
      <c r="CJ158">
        <v>0</v>
      </c>
      <c r="CK158">
        <v>0</v>
      </c>
      <c r="CL158">
        <v>0</v>
      </c>
      <c r="CM158">
        <v>0</v>
      </c>
      <c r="CN158">
        <v>0</v>
      </c>
      <c r="CO158">
        <v>0</v>
      </c>
      <c r="CP158">
        <v>1</v>
      </c>
      <c r="CQ158">
        <v>0</v>
      </c>
      <c r="CR158">
        <v>0</v>
      </c>
      <c r="CS158">
        <v>2</v>
      </c>
      <c r="CT158" s="1" t="s">
        <v>31</v>
      </c>
      <c r="CU158"/>
      <c r="CV158" s="1" t="s">
        <v>31</v>
      </c>
      <c r="CW158"/>
      <c r="CX158" s="1" t="s">
        <v>31</v>
      </c>
      <c r="CY158"/>
      <c r="CZ158" s="1" t="s">
        <v>31</v>
      </c>
      <c r="DA158"/>
      <c r="DB158" s="1" t="s">
        <v>31</v>
      </c>
      <c r="DC158"/>
      <c r="DD158" s="1" t="s">
        <v>31</v>
      </c>
      <c r="DE158"/>
      <c r="DF158" s="1" t="s">
        <v>31</v>
      </c>
      <c r="DG158"/>
      <c r="DH158" s="1" t="s">
        <v>31</v>
      </c>
      <c r="DI158"/>
      <c r="DJ158"/>
      <c r="DK158">
        <v>2</v>
      </c>
      <c r="DL158">
        <v>0</v>
      </c>
      <c r="DM158">
        <v>0</v>
      </c>
      <c r="DN158">
        <v>0</v>
      </c>
      <c r="DO158">
        <v>0</v>
      </c>
      <c r="DP158">
        <v>0</v>
      </c>
      <c r="DQ158">
        <v>0</v>
      </c>
      <c r="DR158" s="1" t="s">
        <v>12</v>
      </c>
      <c r="DS158">
        <v>0</v>
      </c>
      <c r="DT158">
        <v>2</v>
      </c>
      <c r="DU158">
        <v>0</v>
      </c>
      <c r="DV158">
        <v>0</v>
      </c>
      <c r="DW158"/>
      <c r="DX158"/>
      <c r="DY158"/>
      <c r="DZ158"/>
      <c r="EA158"/>
      <c r="EB158"/>
      <c r="EC158"/>
      <c r="ED158"/>
      <c r="EE158"/>
      <c r="EF158"/>
      <c r="EG158"/>
      <c r="EH158"/>
      <c r="EI158"/>
      <c r="EJ158"/>
      <c r="EK158">
        <v>0</v>
      </c>
      <c r="EL158">
        <v>0</v>
      </c>
      <c r="EM158">
        <v>0</v>
      </c>
      <c r="EN158">
        <v>0</v>
      </c>
      <c r="EO158" s="1" t="s">
        <v>12</v>
      </c>
      <c r="EP158" s="1" t="s">
        <v>12</v>
      </c>
      <c r="EQ158" s="1" t="s">
        <v>12</v>
      </c>
      <c r="ER158" s="1" t="s">
        <v>12</v>
      </c>
      <c r="ES158" s="1" t="s">
        <v>12</v>
      </c>
      <c r="ET158" s="1" t="s">
        <v>12</v>
      </c>
      <c r="EU158" s="1" t="s">
        <v>12</v>
      </c>
      <c r="EV158" s="1" t="s">
        <v>12</v>
      </c>
      <c r="EW158" s="1" t="s">
        <v>12</v>
      </c>
      <c r="EX158" s="1" t="s">
        <v>12</v>
      </c>
      <c r="EY158" s="1" t="s">
        <v>12</v>
      </c>
      <c r="EZ158" s="1" t="s">
        <v>12</v>
      </c>
      <c r="FA158" s="1" t="s">
        <v>12</v>
      </c>
      <c r="FB158" s="1" t="s">
        <v>12</v>
      </c>
      <c r="FC158"/>
      <c r="FD158"/>
      <c r="FE158"/>
      <c r="FF158"/>
      <c r="FG158"/>
      <c r="FH158"/>
      <c r="FI158"/>
      <c r="FJ158"/>
      <c r="FK158"/>
      <c r="FL158">
        <v>0</v>
      </c>
      <c r="FM158" s="1" t="s">
        <v>12</v>
      </c>
      <c r="FN158" s="1" t="s">
        <v>12</v>
      </c>
      <c r="FO158" s="1" t="s">
        <v>12</v>
      </c>
      <c r="FP158" s="1" t="s">
        <v>12</v>
      </c>
      <c r="FQ158" s="1" t="s">
        <v>12</v>
      </c>
      <c r="FR158" s="1" t="s">
        <v>12</v>
      </c>
      <c r="FS158" s="1" t="s">
        <v>12</v>
      </c>
      <c r="FT158" s="1" t="s">
        <v>12</v>
      </c>
      <c r="FU158" s="1" t="s">
        <v>12</v>
      </c>
      <c r="FV158" s="1" t="s">
        <v>12</v>
      </c>
      <c r="FW158" s="1" t="s">
        <v>12</v>
      </c>
      <c r="FX158" s="1" t="s">
        <v>12</v>
      </c>
      <c r="FY158" s="1" t="s">
        <v>12</v>
      </c>
      <c r="FZ158" s="1" t="s">
        <v>12</v>
      </c>
      <c r="GA158" s="1" t="s">
        <v>12</v>
      </c>
      <c r="GB158" s="1" t="s">
        <v>1163</v>
      </c>
      <c r="GC158" s="1" t="s">
        <v>102</v>
      </c>
      <c r="GD158" s="1" t="s">
        <v>12</v>
      </c>
      <c r="GE158" s="1" t="s">
        <v>31</v>
      </c>
      <c r="GF158" s="1" t="s">
        <v>12</v>
      </c>
      <c r="GG158"/>
      <c r="GH158" s="1" t="s">
        <v>12</v>
      </c>
      <c r="GI158" s="1" t="s">
        <v>12</v>
      </c>
      <c r="GJ158" s="1" t="s">
        <v>12</v>
      </c>
      <c r="GK158" s="1" t="s">
        <v>12</v>
      </c>
      <c r="GL158" s="1" t="s">
        <v>12</v>
      </c>
      <c r="GM158" s="1" t="s">
        <v>12</v>
      </c>
      <c r="GN158" s="1" t="s">
        <v>12</v>
      </c>
      <c r="GO158" s="1" t="s">
        <v>12</v>
      </c>
      <c r="GP158" s="1" t="s">
        <v>12</v>
      </c>
      <c r="GQ158" s="1" t="s">
        <v>12</v>
      </c>
      <c r="GR158" s="1" t="s">
        <v>12</v>
      </c>
      <c r="GS158" s="1" t="s">
        <v>12</v>
      </c>
      <c r="GT158" s="1" t="s">
        <v>12</v>
      </c>
      <c r="GU158" s="1" t="s">
        <v>12</v>
      </c>
      <c r="GV158" s="1" t="s">
        <v>12</v>
      </c>
      <c r="GW158" s="1" t="s">
        <v>12</v>
      </c>
      <c r="GX158" s="1" t="s">
        <v>12</v>
      </c>
      <c r="GY158" s="1" t="s">
        <v>5350</v>
      </c>
      <c r="GZ158" s="3">
        <v>44312</v>
      </c>
      <c r="HA158">
        <v>2</v>
      </c>
      <c r="HB158" s="1" t="s">
        <v>1007</v>
      </c>
      <c r="HC158" s="1" t="s">
        <v>14</v>
      </c>
      <c r="HD158" s="1" t="s">
        <v>14</v>
      </c>
      <c r="HE158" s="1" t="s">
        <v>31</v>
      </c>
      <c r="HF158" s="1" t="s">
        <v>31</v>
      </c>
      <c r="HG158" s="1" t="s">
        <v>31</v>
      </c>
      <c r="HH158" s="1" t="s">
        <v>31</v>
      </c>
      <c r="HI158" s="1" t="s">
        <v>31</v>
      </c>
      <c r="HJ158" s="1" t="s">
        <v>31</v>
      </c>
      <c r="HK158" s="1" t="s">
        <v>31</v>
      </c>
      <c r="HL158" s="1" t="s">
        <v>31</v>
      </c>
      <c r="HM158" s="1" t="s">
        <v>31</v>
      </c>
      <c r="HN158" s="1" t="s">
        <v>31</v>
      </c>
      <c r="HO158" s="1" t="s">
        <v>31</v>
      </c>
      <c r="HP158" s="1" t="s">
        <v>31</v>
      </c>
      <c r="HQ158" s="1" t="s">
        <v>31</v>
      </c>
      <c r="HR158" s="1" t="s">
        <v>31</v>
      </c>
      <c r="HS158" s="1" t="s">
        <v>31</v>
      </c>
      <c r="HT158" s="1" t="s">
        <v>31</v>
      </c>
      <c r="HU158" s="1" t="s">
        <v>31</v>
      </c>
      <c r="HV158" s="1" t="s">
        <v>31</v>
      </c>
      <c r="HW158" s="1" t="s">
        <v>31</v>
      </c>
      <c r="HX158" s="1" t="s">
        <v>31</v>
      </c>
      <c r="HY158" s="3" t="s">
        <v>31</v>
      </c>
      <c r="HZ158" s="1" t="s">
        <v>31</v>
      </c>
      <c r="IA158" s="1" t="s">
        <v>31</v>
      </c>
      <c r="IB158" s="1" t="s">
        <v>12</v>
      </c>
      <c r="IC158" s="1" t="s">
        <v>170</v>
      </c>
      <c r="ID158" s="1" t="s">
        <v>14</v>
      </c>
      <c r="IE158">
        <v>1</v>
      </c>
      <c r="IF158" s="1" t="s">
        <v>5387</v>
      </c>
      <c r="IG158"/>
      <c r="IH158" s="1" t="s">
        <v>187</v>
      </c>
      <c r="II158" s="1" t="s">
        <v>12</v>
      </c>
      <c r="IJ158" s="1" t="s">
        <v>14</v>
      </c>
      <c r="IK158" s="1" t="s">
        <v>1545</v>
      </c>
      <c r="IL158" s="1" t="s">
        <v>14</v>
      </c>
      <c r="IM158" s="1" t="s">
        <v>31</v>
      </c>
      <c r="IN158" s="1" t="s">
        <v>31</v>
      </c>
      <c r="IO158" s="1" t="s">
        <v>31</v>
      </c>
      <c r="IP158" s="1" t="s">
        <v>31</v>
      </c>
      <c r="IQ158" s="1" t="s">
        <v>31</v>
      </c>
      <c r="IR158" s="1" t="s">
        <v>14</v>
      </c>
      <c r="IS158" s="1" t="s">
        <v>31</v>
      </c>
      <c r="IT158" s="1" t="s">
        <v>31</v>
      </c>
      <c r="IU158" s="1" t="s">
        <v>31</v>
      </c>
      <c r="IV158" s="1" t="s">
        <v>31</v>
      </c>
      <c r="IW158" s="1" t="s">
        <v>31</v>
      </c>
      <c r="IX158" s="1" t="s">
        <v>31</v>
      </c>
      <c r="IY158" s="1" t="s">
        <v>31</v>
      </c>
      <c r="IZ158" s="1" t="s">
        <v>31</v>
      </c>
      <c r="JA158" s="1" t="s">
        <v>31</v>
      </c>
      <c r="JB158" s="1" t="s">
        <v>31</v>
      </c>
      <c r="JC158" s="1" t="s">
        <v>31</v>
      </c>
      <c r="JD158" s="1" t="s">
        <v>31</v>
      </c>
      <c r="JE158" s="1" t="s">
        <v>12</v>
      </c>
      <c r="JF158" s="1" t="s">
        <v>1599</v>
      </c>
      <c r="JG158" s="1" t="s">
        <v>14</v>
      </c>
      <c r="JH158" s="1" t="s">
        <v>31</v>
      </c>
      <c r="JI158" s="1" t="s">
        <v>31</v>
      </c>
      <c r="JJ158" s="1" t="s">
        <v>31</v>
      </c>
      <c r="JK158" s="1" t="s">
        <v>31</v>
      </c>
      <c r="JL158" s="1" t="s">
        <v>31</v>
      </c>
      <c r="JM158" s="1" t="s">
        <v>14</v>
      </c>
      <c r="JN158" s="1" t="s">
        <v>31</v>
      </c>
      <c r="JO158" s="1" t="s">
        <v>31</v>
      </c>
      <c r="JP158" s="1" t="s">
        <v>31</v>
      </c>
      <c r="JQ158" s="1" t="s">
        <v>14</v>
      </c>
      <c r="JR158" s="1" t="s">
        <v>31</v>
      </c>
      <c r="JS158" s="1" t="s">
        <v>31</v>
      </c>
      <c r="JT158" s="1" t="s">
        <v>31</v>
      </c>
      <c r="JU158" s="1" t="s">
        <v>31</v>
      </c>
      <c r="JV158" s="1" t="s">
        <v>31</v>
      </c>
      <c r="JW158" s="1" t="s">
        <v>12</v>
      </c>
      <c r="JX158" s="1" t="s">
        <v>31</v>
      </c>
      <c r="JY158" s="1" t="s">
        <v>197</v>
      </c>
      <c r="JZ158" s="1" t="s">
        <v>12</v>
      </c>
      <c r="KA158" s="1" t="s">
        <v>108</v>
      </c>
      <c r="KB158" s="1" t="s">
        <v>123</v>
      </c>
      <c r="KC158" s="1" t="s">
        <v>12</v>
      </c>
      <c r="KD158" s="1" t="s">
        <v>12</v>
      </c>
      <c r="KE158" s="1" t="s">
        <v>12</v>
      </c>
      <c r="KF158" s="1" t="s">
        <v>12</v>
      </c>
      <c r="KG158" s="1" t="s">
        <v>12</v>
      </c>
      <c r="KH158" s="1" t="s">
        <v>12</v>
      </c>
      <c r="KI158" s="1" t="s">
        <v>1824</v>
      </c>
      <c r="KJ158" s="1" t="s">
        <v>31</v>
      </c>
      <c r="KK158" s="1" t="s">
        <v>31</v>
      </c>
      <c r="KL158" s="1" t="s">
        <v>31</v>
      </c>
      <c r="KM158" s="1" t="s">
        <v>31</v>
      </c>
      <c r="KN158" s="1" t="s">
        <v>31</v>
      </c>
      <c r="KO158" s="1" t="s">
        <v>31</v>
      </c>
      <c r="KP158" s="1" t="s">
        <v>31</v>
      </c>
      <c r="KQ158" s="1" t="s">
        <v>31</v>
      </c>
      <c r="KR158" s="1" t="s">
        <v>31</v>
      </c>
      <c r="KS158" s="1" t="s">
        <v>31</v>
      </c>
      <c r="KT158" s="1" t="s">
        <v>31</v>
      </c>
      <c r="KU158" s="1" t="s">
        <v>31</v>
      </c>
      <c r="KV158" s="1" t="s">
        <v>31</v>
      </c>
      <c r="KW158" s="1" t="s">
        <v>31</v>
      </c>
      <c r="KX158" s="1" t="s">
        <v>31</v>
      </c>
      <c r="KY158" s="1" t="s">
        <v>14</v>
      </c>
      <c r="KZ158" s="1" t="s">
        <v>31</v>
      </c>
      <c r="LA158" s="1" t="s">
        <v>31</v>
      </c>
      <c r="LB158" s="1" t="s">
        <v>31</v>
      </c>
      <c r="LC158" s="1" t="s">
        <v>31</v>
      </c>
      <c r="LD158" s="1" t="s">
        <v>31</v>
      </c>
      <c r="LE158" s="1" t="s">
        <v>12</v>
      </c>
      <c r="LF158" s="1" t="s">
        <v>12</v>
      </c>
      <c r="LG158" s="1" t="s">
        <v>12</v>
      </c>
      <c r="LH158" s="1" t="s">
        <v>12</v>
      </c>
      <c r="LI158" s="1" t="s">
        <v>12</v>
      </c>
      <c r="LJ158" s="1" t="s">
        <v>12</v>
      </c>
      <c r="LK158" s="1" t="s">
        <v>12</v>
      </c>
      <c r="LL158" s="1" t="s">
        <v>14</v>
      </c>
      <c r="LM158">
        <v>2</v>
      </c>
      <c r="LN158" s="1" t="s">
        <v>1988</v>
      </c>
      <c r="LO158" s="1" t="s">
        <v>31</v>
      </c>
      <c r="LP158" s="1" t="s">
        <v>31</v>
      </c>
      <c r="LQ158" s="1" t="s">
        <v>14</v>
      </c>
      <c r="LR158" s="1" t="s">
        <v>31</v>
      </c>
      <c r="LS158" s="1" t="s">
        <v>14</v>
      </c>
      <c r="LT158" s="1" t="s">
        <v>31</v>
      </c>
      <c r="LU158" s="1" t="s">
        <v>31</v>
      </c>
      <c r="LV158" s="1" t="s">
        <v>14</v>
      </c>
      <c r="LW158" s="1" t="s">
        <v>31</v>
      </c>
      <c r="LX158" s="1" t="s">
        <v>31</v>
      </c>
      <c r="LY158" s="1" t="s">
        <v>31</v>
      </c>
      <c r="LZ158" s="1" t="s">
        <v>12</v>
      </c>
      <c r="MA158" s="1" t="s">
        <v>2016</v>
      </c>
      <c r="MB158" s="1" t="s">
        <v>12</v>
      </c>
      <c r="MC158" s="1" t="s">
        <v>12</v>
      </c>
      <c r="MD158" s="1" t="s">
        <v>12</v>
      </c>
      <c r="ME158" s="1" t="s">
        <v>12</v>
      </c>
      <c r="MF158" s="1" t="s">
        <v>12</v>
      </c>
      <c r="MG158" s="1" t="s">
        <v>12</v>
      </c>
      <c r="MH158" s="1" t="s">
        <v>12</v>
      </c>
      <c r="MI158" s="1" t="s">
        <v>12</v>
      </c>
      <c r="MJ158" s="1" t="s">
        <v>12</v>
      </c>
      <c r="MK158" s="1" t="s">
        <v>12</v>
      </c>
      <c r="ML158" s="1" t="s">
        <v>12</v>
      </c>
      <c r="MM158" s="1" t="s">
        <v>12</v>
      </c>
      <c r="MN158" s="1" t="s">
        <v>12</v>
      </c>
      <c r="MO158" s="1" t="s">
        <v>12</v>
      </c>
      <c r="MP158" s="1" t="s">
        <v>12</v>
      </c>
      <c r="MQ158" s="1" t="s">
        <v>31</v>
      </c>
      <c r="MR158" s="1" t="s">
        <v>12</v>
      </c>
      <c r="MS158" s="1" t="s">
        <v>12</v>
      </c>
      <c r="MT158" s="1" t="s">
        <v>12</v>
      </c>
      <c r="MU158" s="1" t="s">
        <v>1395</v>
      </c>
      <c r="MV158" s="1" t="s">
        <v>31</v>
      </c>
      <c r="MW158" s="1" t="s">
        <v>31</v>
      </c>
      <c r="MX158" s="1" t="s">
        <v>14</v>
      </c>
      <c r="MY158" s="1" t="s">
        <v>31</v>
      </c>
      <c r="MZ158" s="1" t="s">
        <v>31</v>
      </c>
      <c r="NA158" s="1" t="s">
        <v>31</v>
      </c>
      <c r="NB158" s="1" t="s">
        <v>31</v>
      </c>
      <c r="NC158" s="1" t="s">
        <v>31</v>
      </c>
      <c r="ND158" s="1" t="s">
        <v>31</v>
      </c>
      <c r="NE158" s="1" t="s">
        <v>31</v>
      </c>
      <c r="NF158" s="1" t="s">
        <v>31</v>
      </c>
      <c r="NG158" s="1" t="s">
        <v>31</v>
      </c>
      <c r="NH158" s="1" t="s">
        <v>31</v>
      </c>
      <c r="NI158" s="1" t="s">
        <v>31</v>
      </c>
      <c r="NJ158" s="1" t="s">
        <v>14</v>
      </c>
      <c r="NK158" s="1" t="s">
        <v>31</v>
      </c>
      <c r="NL158" s="1" t="s">
        <v>31</v>
      </c>
      <c r="NM158" s="1" t="s">
        <v>31</v>
      </c>
      <c r="NN158" s="1" t="s">
        <v>31</v>
      </c>
      <c r="NO158" s="1" t="s">
        <v>31</v>
      </c>
      <c r="NP158" s="1" t="s">
        <v>31</v>
      </c>
      <c r="NQ158" s="1" t="s">
        <v>31</v>
      </c>
      <c r="NR158" s="1" t="s">
        <v>31</v>
      </c>
      <c r="NS158" s="1" t="s">
        <v>31</v>
      </c>
      <c r="NT158" s="1" t="s">
        <v>31</v>
      </c>
      <c r="NU158" s="1" t="s">
        <v>31</v>
      </c>
      <c r="NV158" s="1" t="s">
        <v>31</v>
      </c>
      <c r="NW158" s="1" t="s">
        <v>31</v>
      </c>
      <c r="NX158" s="1" t="s">
        <v>12</v>
      </c>
      <c r="NY158" s="1" t="s">
        <v>31</v>
      </c>
      <c r="NZ158" s="1" t="s">
        <v>12</v>
      </c>
      <c r="OA158" s="1" t="s">
        <v>12</v>
      </c>
      <c r="OB158" s="1" t="s">
        <v>12</v>
      </c>
      <c r="OC158" s="1" t="s">
        <v>12</v>
      </c>
      <c r="OD158" s="1" t="s">
        <v>12</v>
      </c>
      <c r="OE158" s="1" t="s">
        <v>12</v>
      </c>
      <c r="OF158" s="1" t="s">
        <v>12</v>
      </c>
      <c r="OG158" s="1" t="s">
        <v>12</v>
      </c>
      <c r="OH158" s="1" t="s">
        <v>12</v>
      </c>
      <c r="OI158" s="1" t="s">
        <v>12</v>
      </c>
      <c r="OJ158" s="1" t="s">
        <v>12</v>
      </c>
      <c r="OK158" s="1" t="s">
        <v>12</v>
      </c>
      <c r="OL158" s="1" t="s">
        <v>12</v>
      </c>
      <c r="OM158" s="1" t="s">
        <v>12</v>
      </c>
      <c r="ON158" s="1" t="s">
        <v>12</v>
      </c>
      <c r="OO158" s="1" t="s">
        <v>12</v>
      </c>
      <c r="OP158" s="1" t="s">
        <v>12</v>
      </c>
      <c r="OQ158" s="1" t="s">
        <v>12</v>
      </c>
      <c r="OR158" s="1" t="s">
        <v>12</v>
      </c>
      <c r="OS158" s="1" t="s">
        <v>12</v>
      </c>
      <c r="OT158" s="1" t="s">
        <v>12</v>
      </c>
      <c r="OU158" s="1" t="s">
        <v>12</v>
      </c>
      <c r="OV158" s="1" t="s">
        <v>12</v>
      </c>
      <c r="OW158" s="1" t="s">
        <v>12</v>
      </c>
      <c r="OX158" s="1" t="s">
        <v>12</v>
      </c>
      <c r="OY158" s="1" t="s">
        <v>12</v>
      </c>
      <c r="OZ158" s="1" t="s">
        <v>12</v>
      </c>
      <c r="PA158" s="1" t="s">
        <v>12</v>
      </c>
      <c r="PB158" s="1" t="s">
        <v>12</v>
      </c>
      <c r="PC158" s="1" t="s">
        <v>12</v>
      </c>
      <c r="PD158" s="1" t="s">
        <v>12</v>
      </c>
      <c r="PE158" s="1" t="s">
        <v>12</v>
      </c>
      <c r="PF158" s="1" t="s">
        <v>12</v>
      </c>
      <c r="PG158" s="1" t="s">
        <v>12</v>
      </c>
      <c r="PH158" s="1" t="s">
        <v>12</v>
      </c>
      <c r="PI158" s="1" t="s">
        <v>12</v>
      </c>
      <c r="PJ158" s="1" t="s">
        <v>12</v>
      </c>
      <c r="PK158" s="1" t="s">
        <v>12</v>
      </c>
      <c r="PL158" s="1" t="s">
        <v>12</v>
      </c>
      <c r="PM158" s="1" t="s">
        <v>12</v>
      </c>
      <c r="PN158" s="1" t="s">
        <v>12</v>
      </c>
      <c r="PO158" s="1" t="s">
        <v>12</v>
      </c>
      <c r="PP158" s="1" t="s">
        <v>12</v>
      </c>
      <c r="PQ158" s="1" t="s">
        <v>12</v>
      </c>
      <c r="PR158" s="1" t="s">
        <v>12</v>
      </c>
      <c r="PS158" s="1" t="s">
        <v>12</v>
      </c>
      <c r="PT158" s="1" t="s">
        <v>12</v>
      </c>
      <c r="PU158" s="1" t="s">
        <v>12</v>
      </c>
      <c r="PV158" s="1" t="s">
        <v>12</v>
      </c>
      <c r="PW158" s="1" t="s">
        <v>12</v>
      </c>
      <c r="PX158" s="1" t="s">
        <v>12</v>
      </c>
      <c r="PY158" s="1" t="s">
        <v>12</v>
      </c>
      <c r="PZ158" s="1" t="s">
        <v>12</v>
      </c>
      <c r="QA158" s="1" t="s">
        <v>12</v>
      </c>
      <c r="QB158" s="1" t="s">
        <v>12</v>
      </c>
      <c r="QC158" s="1" t="s">
        <v>12</v>
      </c>
      <c r="QD158" s="1" t="s">
        <v>12</v>
      </c>
      <c r="QE158" s="1" t="s">
        <v>12</v>
      </c>
      <c r="QF158" s="1" t="s">
        <v>12</v>
      </c>
      <c r="QG158" s="1" t="s">
        <v>12</v>
      </c>
      <c r="QH158" s="1" t="s">
        <v>12</v>
      </c>
      <c r="QI158" s="1" t="s">
        <v>12</v>
      </c>
      <c r="QJ158" s="1" t="s">
        <v>12</v>
      </c>
      <c r="QK158" s="1" t="s">
        <v>12</v>
      </c>
      <c r="QL158" s="1" t="s">
        <v>12</v>
      </c>
      <c r="QM158" s="1" t="s">
        <v>12</v>
      </c>
      <c r="QN158" s="1" t="s">
        <v>12</v>
      </c>
      <c r="QO158" s="1" t="s">
        <v>12</v>
      </c>
      <c r="QP158" s="1" t="s">
        <v>12</v>
      </c>
      <c r="QQ158" s="1" t="s">
        <v>12</v>
      </c>
      <c r="QR158" s="1" t="s">
        <v>12</v>
      </c>
      <c r="QS158" s="1" t="s">
        <v>998</v>
      </c>
      <c r="QT158" s="1" t="s">
        <v>14</v>
      </c>
      <c r="QU158" s="1" t="s">
        <v>14</v>
      </c>
      <c r="QV158" s="1" t="s">
        <v>14</v>
      </c>
      <c r="QW158" s="1" t="s">
        <v>14</v>
      </c>
      <c r="QX158" s="1" t="s">
        <v>31</v>
      </c>
      <c r="QY158" s="1" t="s">
        <v>31</v>
      </c>
      <c r="QZ158" s="1" t="s">
        <v>31</v>
      </c>
      <c r="RA158" s="1" t="s">
        <v>31</v>
      </c>
      <c r="RB158" s="1" t="s">
        <v>31</v>
      </c>
      <c r="RC158" s="1" t="s">
        <v>31</v>
      </c>
      <c r="RD158" s="1" t="s">
        <v>31</v>
      </c>
      <c r="RE158" s="1" t="s">
        <v>31</v>
      </c>
      <c r="RF158" s="1" t="s">
        <v>31</v>
      </c>
      <c r="RG158" s="1" t="s">
        <v>31</v>
      </c>
      <c r="RH158" s="1" t="s">
        <v>31</v>
      </c>
      <c r="RI158" s="1" t="s">
        <v>31</v>
      </c>
      <c r="RJ158" s="1" t="s">
        <v>31</v>
      </c>
      <c r="RK158" s="1" t="s">
        <v>31</v>
      </c>
      <c r="RL158" s="1" t="s">
        <v>12</v>
      </c>
      <c r="RM158" s="1" t="s">
        <v>257</v>
      </c>
      <c r="RN158" s="1" t="s">
        <v>259</v>
      </c>
      <c r="RO158" s="1" t="s">
        <v>31</v>
      </c>
      <c r="RP158" s="1" t="s">
        <v>12</v>
      </c>
      <c r="RQ158" s="1" t="s">
        <v>12</v>
      </c>
      <c r="RR158" s="1" t="s">
        <v>12</v>
      </c>
      <c r="RS158" s="1" t="s">
        <v>12</v>
      </c>
      <c r="RT158" s="1" t="s">
        <v>12</v>
      </c>
      <c r="RU158" s="1" t="s">
        <v>12</v>
      </c>
      <c r="RV158" s="1" t="s">
        <v>12</v>
      </c>
      <c r="RW158" s="1" t="s">
        <v>12</v>
      </c>
      <c r="RX158" s="1" t="s">
        <v>12</v>
      </c>
      <c r="RY158" s="1" t="s">
        <v>12</v>
      </c>
      <c r="RZ158" s="1" t="s">
        <v>12</v>
      </c>
      <c r="SA158" s="1" t="s">
        <v>12</v>
      </c>
      <c r="SB158" s="1" t="s">
        <v>12</v>
      </c>
      <c r="SC158" s="1" t="s">
        <v>12</v>
      </c>
      <c r="SD158" s="1" t="s">
        <v>12</v>
      </c>
      <c r="SE158" s="1" t="s">
        <v>12</v>
      </c>
      <c r="SF158" s="1" t="s">
        <v>12</v>
      </c>
      <c r="SG158" s="1" t="s">
        <v>12</v>
      </c>
      <c r="SH158" s="1" t="s">
        <v>12</v>
      </c>
      <c r="SI158" s="1" t="s">
        <v>12</v>
      </c>
      <c r="SJ158" s="1" t="s">
        <v>12</v>
      </c>
      <c r="SK158" s="1" t="s">
        <v>12</v>
      </c>
      <c r="SL158" s="1" t="s">
        <v>12</v>
      </c>
      <c r="SM158" s="1" t="s">
        <v>12</v>
      </c>
      <c r="SN158" s="1" t="s">
        <v>12</v>
      </c>
      <c r="SO158" s="1" t="s">
        <v>12</v>
      </c>
      <c r="SP158" s="1" t="s">
        <v>12</v>
      </c>
      <c r="SQ158" s="1" t="s">
        <v>12</v>
      </c>
      <c r="SR158" s="1" t="s">
        <v>12</v>
      </c>
      <c r="SS158" s="1" t="s">
        <v>12</v>
      </c>
      <c r="ST158" s="1" t="s">
        <v>12</v>
      </c>
      <c r="SU158" s="1" t="s">
        <v>12</v>
      </c>
      <c r="SV158" s="1" t="s">
        <v>12</v>
      </c>
      <c r="SW158" s="1" t="s">
        <v>12</v>
      </c>
      <c r="SX158" s="1" t="s">
        <v>12</v>
      </c>
      <c r="SY158" s="1" t="s">
        <v>12</v>
      </c>
      <c r="SZ158" s="1" t="s">
        <v>12</v>
      </c>
      <c r="TA158" s="1" t="s">
        <v>12</v>
      </c>
      <c r="TB158" s="1" t="s">
        <v>12</v>
      </c>
      <c r="TC158" s="1" t="s">
        <v>12</v>
      </c>
      <c r="TD158" s="1" t="s">
        <v>12</v>
      </c>
      <c r="TE158" s="1" t="s">
        <v>12</v>
      </c>
      <c r="TF158" s="1" t="s">
        <v>1350</v>
      </c>
      <c r="TG158" s="1" t="s">
        <v>31</v>
      </c>
      <c r="TH158" s="1" t="s">
        <v>31</v>
      </c>
      <c r="TI158" s="1" t="s">
        <v>31</v>
      </c>
      <c r="TJ158" s="1" t="s">
        <v>31</v>
      </c>
      <c r="TK158" s="1" t="s">
        <v>31</v>
      </c>
      <c r="TL158" s="1" t="s">
        <v>31</v>
      </c>
      <c r="TM158" s="1" t="s">
        <v>31</v>
      </c>
      <c r="TN158" s="1" t="s">
        <v>31</v>
      </c>
      <c r="TO158" s="1" t="s">
        <v>31</v>
      </c>
      <c r="TP158" s="1" t="s">
        <v>31</v>
      </c>
      <c r="TQ158" s="1" t="s">
        <v>31</v>
      </c>
      <c r="TR158" s="1" t="s">
        <v>31</v>
      </c>
      <c r="TS158" s="1" t="s">
        <v>31</v>
      </c>
      <c r="TT158" s="1" t="s">
        <v>31</v>
      </c>
      <c r="TU158" s="1" t="s">
        <v>31</v>
      </c>
      <c r="TV158" s="1" t="s">
        <v>31</v>
      </c>
      <c r="TW158" s="1" t="s">
        <v>31</v>
      </c>
      <c r="TX158" s="1" t="s">
        <v>14</v>
      </c>
      <c r="TY158" s="1" t="s">
        <v>31</v>
      </c>
      <c r="TZ158" s="1" t="s">
        <v>31</v>
      </c>
      <c r="UA158" s="1" t="s">
        <v>31</v>
      </c>
      <c r="UB158" s="1" t="s">
        <v>31</v>
      </c>
      <c r="UC158" s="1" t="s">
        <v>31</v>
      </c>
      <c r="UD158" s="1" t="s">
        <v>12</v>
      </c>
      <c r="UE158" s="1" t="s">
        <v>12</v>
      </c>
      <c r="UF158" s="1" t="s">
        <v>12</v>
      </c>
      <c r="UG158" s="1" t="s">
        <v>31</v>
      </c>
      <c r="UH158" s="1" t="s">
        <v>12</v>
      </c>
      <c r="UI158" s="1" t="s">
        <v>12</v>
      </c>
      <c r="UJ158" s="1" t="s">
        <v>12</v>
      </c>
      <c r="UK158" s="1" t="s">
        <v>12</v>
      </c>
      <c r="UL158" s="1" t="s">
        <v>12</v>
      </c>
      <c r="UM158" s="1" t="s">
        <v>12</v>
      </c>
      <c r="UN158" s="1" t="s">
        <v>12</v>
      </c>
      <c r="UO158" s="1" t="s">
        <v>12</v>
      </c>
      <c r="UP158" s="1" t="s">
        <v>12</v>
      </c>
      <c r="UQ158" s="1" t="s">
        <v>12</v>
      </c>
      <c r="UR158" s="1" t="s">
        <v>12</v>
      </c>
      <c r="US158" s="1" t="s">
        <v>12</v>
      </c>
      <c r="UT158" s="1" t="s">
        <v>12</v>
      </c>
      <c r="UU158" s="1" t="s">
        <v>12</v>
      </c>
      <c r="UV158" s="1" t="s">
        <v>12</v>
      </c>
    </row>
    <row r="159" spans="1:568" x14ac:dyDescent="0.3">
      <c r="A159">
        <v>192</v>
      </c>
      <c r="B159" s="1" t="s">
        <v>496</v>
      </c>
      <c r="C159" s="1" t="s">
        <v>4114</v>
      </c>
      <c r="D159" s="1" t="s">
        <v>4788</v>
      </c>
      <c r="E159" s="2" t="s">
        <v>5683</v>
      </c>
      <c r="F159" s="2" t="s">
        <v>5663</v>
      </c>
      <c r="G159">
        <v>16</v>
      </c>
      <c r="H159" s="3">
        <v>44314</v>
      </c>
      <c r="I159" s="1" t="s">
        <v>108</v>
      </c>
      <c r="J159" s="1" t="s">
        <v>926</v>
      </c>
      <c r="K159" s="1" t="s">
        <v>930</v>
      </c>
      <c r="L159" s="1" t="s">
        <v>12</v>
      </c>
      <c r="M159" s="1" t="s">
        <v>31</v>
      </c>
      <c r="N159" s="1" t="s">
        <v>14</v>
      </c>
      <c r="O159" s="1" t="s">
        <v>14</v>
      </c>
      <c r="P159" s="1" t="s">
        <v>12</v>
      </c>
      <c r="Q159" s="1" t="s">
        <v>12</v>
      </c>
      <c r="R159" s="1" t="s">
        <v>23</v>
      </c>
      <c r="S159">
        <v>3</v>
      </c>
      <c r="T159" s="1" t="s">
        <v>14</v>
      </c>
      <c r="U159" s="1" t="s">
        <v>12</v>
      </c>
      <c r="V159" s="1" t="s">
        <v>12</v>
      </c>
      <c r="W159" s="3"/>
      <c r="X159"/>
      <c r="Y159" s="1" t="s">
        <v>12</v>
      </c>
      <c r="Z159" s="1" t="s">
        <v>12</v>
      </c>
      <c r="AA159" s="1" t="s">
        <v>12</v>
      </c>
      <c r="AB159" s="1" t="s">
        <v>12</v>
      </c>
      <c r="AC159" s="1" t="s">
        <v>12</v>
      </c>
      <c r="AD159" s="1" t="s">
        <v>12</v>
      </c>
      <c r="AE159" s="1" t="s">
        <v>12</v>
      </c>
      <c r="AF159" s="1" t="s">
        <v>12</v>
      </c>
      <c r="AG159" s="1" t="s">
        <v>12</v>
      </c>
      <c r="AH159"/>
      <c r="AI159" s="1" t="s">
        <v>12</v>
      </c>
      <c r="AJ159" s="1" t="s">
        <v>12</v>
      </c>
      <c r="AK159" s="1" t="s">
        <v>12</v>
      </c>
      <c r="AL159" s="1" t="s">
        <v>12</v>
      </c>
      <c r="AM159" s="1" t="s">
        <v>12</v>
      </c>
      <c r="AN159" s="1" t="s">
        <v>12</v>
      </c>
      <c r="AO159" s="1" t="s">
        <v>12</v>
      </c>
      <c r="AP159" s="1" t="s">
        <v>12</v>
      </c>
      <c r="AQ159" s="1" t="s">
        <v>12</v>
      </c>
      <c r="AR159" s="3" t="s">
        <v>12</v>
      </c>
      <c r="AS159" s="1" t="s">
        <v>12</v>
      </c>
      <c r="AT159" s="1" t="s">
        <v>12</v>
      </c>
      <c r="AU159" s="1" t="s">
        <v>12</v>
      </c>
      <c r="AV159" s="1" t="s">
        <v>12</v>
      </c>
      <c r="AW159" s="1" t="s">
        <v>12</v>
      </c>
      <c r="AX159" s="1" t="s">
        <v>12</v>
      </c>
      <c r="AY159" s="1" t="s">
        <v>12</v>
      </c>
      <c r="AZ159" s="1" t="s">
        <v>12</v>
      </c>
      <c r="BA159" s="1" t="s">
        <v>12</v>
      </c>
      <c r="BB159" s="1" t="s">
        <v>12</v>
      </c>
      <c r="BC159" s="1" t="s">
        <v>12</v>
      </c>
      <c r="BD159" s="1" t="s">
        <v>12</v>
      </c>
      <c r="BE159" s="1" t="s">
        <v>12</v>
      </c>
      <c r="BF159" s="1" t="s">
        <v>12</v>
      </c>
      <c r="BG159" s="1" t="s">
        <v>12</v>
      </c>
      <c r="BH159"/>
      <c r="BI159" s="1" t="s">
        <v>12</v>
      </c>
      <c r="BJ159" s="1" t="s">
        <v>12</v>
      </c>
      <c r="BK159" s="1" t="s">
        <v>12</v>
      </c>
      <c r="BL159" s="1" t="s">
        <v>12</v>
      </c>
      <c r="BM159" s="1" t="s">
        <v>12</v>
      </c>
      <c r="BN159" s="1" t="s">
        <v>12</v>
      </c>
      <c r="BO159" s="1" t="s">
        <v>12</v>
      </c>
      <c r="BP159" s="1" t="s">
        <v>12</v>
      </c>
      <c r="BQ159" s="1" t="s">
        <v>12</v>
      </c>
      <c r="BR159" s="1" t="s">
        <v>12</v>
      </c>
      <c r="BS159" s="1" t="s">
        <v>12</v>
      </c>
      <c r="BT159" s="1" t="s">
        <v>12</v>
      </c>
      <c r="BU159" s="1" t="s">
        <v>12</v>
      </c>
      <c r="BV159" s="1" t="s">
        <v>12</v>
      </c>
      <c r="BW159" s="1" t="s">
        <v>12</v>
      </c>
      <c r="BX159" s="1" t="s">
        <v>12</v>
      </c>
      <c r="BY159" s="1" t="s">
        <v>12</v>
      </c>
      <c r="BZ159" s="1" t="s">
        <v>12</v>
      </c>
      <c r="CA159" s="1" t="s">
        <v>12</v>
      </c>
      <c r="CB159" s="1" t="s">
        <v>12</v>
      </c>
      <c r="CC159" s="1" t="s">
        <v>12</v>
      </c>
      <c r="CD159" s="1" t="s">
        <v>12</v>
      </c>
      <c r="CE159" s="1" t="s">
        <v>12</v>
      </c>
      <c r="CF159" s="1" t="s">
        <v>61</v>
      </c>
      <c r="CG159">
        <v>1</v>
      </c>
      <c r="CH159">
        <v>0</v>
      </c>
      <c r="CI159">
        <v>0</v>
      </c>
      <c r="CJ159">
        <v>0</v>
      </c>
      <c r="CK159">
        <v>0</v>
      </c>
      <c r="CL159">
        <v>0</v>
      </c>
      <c r="CM159">
        <v>0</v>
      </c>
      <c r="CN159">
        <v>0</v>
      </c>
      <c r="CO159">
        <v>0</v>
      </c>
      <c r="CP159">
        <v>2</v>
      </c>
      <c r="CQ159">
        <v>0</v>
      </c>
      <c r="CR159">
        <v>0</v>
      </c>
      <c r="CS159">
        <v>3</v>
      </c>
      <c r="CT159" s="1" t="s">
        <v>31</v>
      </c>
      <c r="CU159"/>
      <c r="CV159" s="1" t="s">
        <v>31</v>
      </c>
      <c r="CW159"/>
      <c r="CX159" s="1" t="s">
        <v>31</v>
      </c>
      <c r="CY159"/>
      <c r="CZ159" s="1" t="s">
        <v>31</v>
      </c>
      <c r="DA159"/>
      <c r="DB159" s="1" t="s">
        <v>31</v>
      </c>
      <c r="DC159"/>
      <c r="DD159" s="1" t="s">
        <v>31</v>
      </c>
      <c r="DE159"/>
      <c r="DF159" s="1" t="s">
        <v>31</v>
      </c>
      <c r="DG159"/>
      <c r="DH159" s="1" t="s">
        <v>31</v>
      </c>
      <c r="DI159"/>
      <c r="DJ159"/>
      <c r="DK159">
        <v>2</v>
      </c>
      <c r="DL159">
        <v>0</v>
      </c>
      <c r="DM159">
        <v>1</v>
      </c>
      <c r="DN159">
        <v>0</v>
      </c>
      <c r="DO159">
        <v>0</v>
      </c>
      <c r="DP159">
        <v>0</v>
      </c>
      <c r="DQ159">
        <v>0</v>
      </c>
      <c r="DR159" s="1" t="s">
        <v>12</v>
      </c>
      <c r="DS159">
        <v>0</v>
      </c>
      <c r="DT159">
        <v>2</v>
      </c>
      <c r="DU159">
        <v>0</v>
      </c>
      <c r="DV159">
        <v>2</v>
      </c>
      <c r="DW159"/>
      <c r="DX159"/>
      <c r="DY159"/>
      <c r="DZ159"/>
      <c r="EA159"/>
      <c r="EB159"/>
      <c r="EC159"/>
      <c r="ED159"/>
      <c r="EE159"/>
      <c r="EF159"/>
      <c r="EG159"/>
      <c r="EH159"/>
      <c r="EI159"/>
      <c r="EJ159"/>
      <c r="EK159">
        <v>0</v>
      </c>
      <c r="EL159">
        <v>0</v>
      </c>
      <c r="EM159">
        <v>0</v>
      </c>
      <c r="EN159">
        <v>0</v>
      </c>
      <c r="EO159" s="1" t="s">
        <v>12</v>
      </c>
      <c r="EP159" s="1" t="s">
        <v>12</v>
      </c>
      <c r="EQ159" s="1" t="s">
        <v>12</v>
      </c>
      <c r="ER159" s="1" t="s">
        <v>12</v>
      </c>
      <c r="ES159" s="1" t="s">
        <v>12</v>
      </c>
      <c r="ET159" s="1" t="s">
        <v>12</v>
      </c>
      <c r="EU159" s="1" t="s">
        <v>12</v>
      </c>
      <c r="EV159" s="1" t="s">
        <v>12</v>
      </c>
      <c r="EW159" s="1" t="s">
        <v>12</v>
      </c>
      <c r="EX159" s="1" t="s">
        <v>12</v>
      </c>
      <c r="EY159" s="1" t="s">
        <v>12</v>
      </c>
      <c r="EZ159" s="1" t="s">
        <v>12</v>
      </c>
      <c r="FA159" s="1" t="s">
        <v>12</v>
      </c>
      <c r="FB159" s="1" t="s">
        <v>12</v>
      </c>
      <c r="FC159">
        <v>2</v>
      </c>
      <c r="FD159">
        <v>0</v>
      </c>
      <c r="FE159">
        <v>0</v>
      </c>
      <c r="FF159">
        <v>0</v>
      </c>
      <c r="FG159">
        <v>0</v>
      </c>
      <c r="FH159">
        <v>0</v>
      </c>
      <c r="FI159">
        <v>0</v>
      </c>
      <c r="FJ159">
        <v>0</v>
      </c>
      <c r="FK159">
        <v>0</v>
      </c>
      <c r="FL159">
        <v>1</v>
      </c>
      <c r="FM159" s="1" t="s">
        <v>12</v>
      </c>
      <c r="FN159" s="1" t="s">
        <v>1031</v>
      </c>
      <c r="FO159" s="1" t="s">
        <v>31</v>
      </c>
      <c r="FP159" s="1" t="s">
        <v>31</v>
      </c>
      <c r="FQ159" s="1" t="s">
        <v>14</v>
      </c>
      <c r="FR159" s="1" t="s">
        <v>31</v>
      </c>
      <c r="FS159" s="1" t="s">
        <v>31</v>
      </c>
      <c r="FT159" s="1" t="s">
        <v>31</v>
      </c>
      <c r="FU159" s="1" t="s">
        <v>31</v>
      </c>
      <c r="FV159" s="1" t="s">
        <v>31</v>
      </c>
      <c r="FW159" s="1" t="s">
        <v>31</v>
      </c>
      <c r="FX159" s="1" t="s">
        <v>31</v>
      </c>
      <c r="FY159" s="1" t="s">
        <v>31</v>
      </c>
      <c r="FZ159" s="1" t="s">
        <v>31</v>
      </c>
      <c r="GA159" s="1" t="s">
        <v>12</v>
      </c>
      <c r="GB159" s="1" t="s">
        <v>1163</v>
      </c>
      <c r="GC159" s="1" t="s">
        <v>101</v>
      </c>
      <c r="GD159" s="1" t="s">
        <v>12</v>
      </c>
      <c r="GE159" s="1" t="s">
        <v>12</v>
      </c>
      <c r="GF159" s="1" t="s">
        <v>12</v>
      </c>
      <c r="GG159"/>
      <c r="GH159" s="1" t="s">
        <v>12</v>
      </c>
      <c r="GI159" s="1" t="s">
        <v>12</v>
      </c>
      <c r="GJ159" s="1" t="s">
        <v>12</v>
      </c>
      <c r="GK159" s="1" t="s">
        <v>12</v>
      </c>
      <c r="GL159" s="1" t="s">
        <v>12</v>
      </c>
      <c r="GM159" s="1" t="s">
        <v>12</v>
      </c>
      <c r="GN159" s="1" t="s">
        <v>12</v>
      </c>
      <c r="GO159" s="1" t="s">
        <v>12</v>
      </c>
      <c r="GP159" s="1" t="s">
        <v>12</v>
      </c>
      <c r="GQ159" s="1" t="s">
        <v>12</v>
      </c>
      <c r="GR159" s="1" t="s">
        <v>12</v>
      </c>
      <c r="GS159" s="1" t="s">
        <v>12</v>
      </c>
      <c r="GT159" s="1" t="s">
        <v>12</v>
      </c>
      <c r="GU159" s="1" t="s">
        <v>115</v>
      </c>
      <c r="GV159" s="1" t="s">
        <v>131</v>
      </c>
      <c r="GW159" s="1" t="s">
        <v>12</v>
      </c>
      <c r="GX159" s="1" t="s">
        <v>12</v>
      </c>
      <c r="GY159" s="1" t="s">
        <v>12</v>
      </c>
      <c r="GZ159" s="3">
        <v>44300</v>
      </c>
      <c r="HA159">
        <v>14</v>
      </c>
      <c r="HB159" s="1" t="s">
        <v>1287</v>
      </c>
      <c r="HC159" s="1" t="s">
        <v>14</v>
      </c>
      <c r="HD159" s="1" t="s">
        <v>31</v>
      </c>
      <c r="HE159" s="1" t="s">
        <v>31</v>
      </c>
      <c r="HF159" s="1" t="s">
        <v>31</v>
      </c>
      <c r="HG159" s="1" t="s">
        <v>14</v>
      </c>
      <c r="HH159" s="1" t="s">
        <v>31</v>
      </c>
      <c r="HI159" s="1" t="s">
        <v>31</v>
      </c>
      <c r="HJ159" s="1" t="s">
        <v>31</v>
      </c>
      <c r="HK159" s="1" t="s">
        <v>31</v>
      </c>
      <c r="HL159" s="1" t="s">
        <v>31</v>
      </c>
      <c r="HM159" s="1" t="s">
        <v>31</v>
      </c>
      <c r="HN159" s="1" t="s">
        <v>31</v>
      </c>
      <c r="HO159" s="1" t="s">
        <v>31</v>
      </c>
      <c r="HP159" s="1" t="s">
        <v>31</v>
      </c>
      <c r="HQ159" s="1" t="s">
        <v>31</v>
      </c>
      <c r="HR159" s="1" t="s">
        <v>31</v>
      </c>
      <c r="HS159" s="1" t="s">
        <v>31</v>
      </c>
      <c r="HT159" s="1" t="s">
        <v>31</v>
      </c>
      <c r="HU159" s="1" t="s">
        <v>31</v>
      </c>
      <c r="HV159" s="1" t="s">
        <v>31</v>
      </c>
      <c r="HW159" s="1" t="s">
        <v>31</v>
      </c>
      <c r="HX159" s="1" t="s">
        <v>31</v>
      </c>
      <c r="HY159" s="3" t="s">
        <v>31</v>
      </c>
      <c r="HZ159" s="1" t="s">
        <v>31</v>
      </c>
      <c r="IA159" s="1" t="s">
        <v>31</v>
      </c>
      <c r="IB159" s="1" t="s">
        <v>12</v>
      </c>
      <c r="IC159" s="1" t="s">
        <v>171</v>
      </c>
      <c r="ID159" s="1" t="s">
        <v>14</v>
      </c>
      <c r="IE159">
        <v>1</v>
      </c>
      <c r="IF159" s="1" t="s">
        <v>5373</v>
      </c>
      <c r="IG159"/>
      <c r="IH159" s="1" t="s">
        <v>186</v>
      </c>
      <c r="II159" s="1" t="s">
        <v>12</v>
      </c>
      <c r="IJ159" s="1" t="s">
        <v>31</v>
      </c>
      <c r="IK159" s="1" t="s">
        <v>1355</v>
      </c>
      <c r="IL159" s="1" t="s">
        <v>14</v>
      </c>
      <c r="IM159" s="1" t="s">
        <v>14</v>
      </c>
      <c r="IN159" s="1" t="s">
        <v>31</v>
      </c>
      <c r="IO159" s="1" t="s">
        <v>31</v>
      </c>
      <c r="IP159" s="1" t="s">
        <v>31</v>
      </c>
      <c r="IQ159" s="1" t="s">
        <v>31</v>
      </c>
      <c r="IR159" s="1" t="s">
        <v>14</v>
      </c>
      <c r="IS159" s="1" t="s">
        <v>31</v>
      </c>
      <c r="IT159" s="1" t="s">
        <v>31</v>
      </c>
      <c r="IU159" s="1" t="s">
        <v>31</v>
      </c>
      <c r="IV159" s="1" t="s">
        <v>31</v>
      </c>
      <c r="IW159" s="1" t="s">
        <v>31</v>
      </c>
      <c r="IX159" s="1" t="s">
        <v>31</v>
      </c>
      <c r="IY159" s="1" t="s">
        <v>31</v>
      </c>
      <c r="IZ159" s="1" t="s">
        <v>31</v>
      </c>
      <c r="JA159" s="1" t="s">
        <v>31</v>
      </c>
      <c r="JB159" s="1" t="s">
        <v>31</v>
      </c>
      <c r="JC159" s="1" t="s">
        <v>31</v>
      </c>
      <c r="JD159" s="1" t="s">
        <v>31</v>
      </c>
      <c r="JE159" s="1" t="s">
        <v>12</v>
      </c>
      <c r="JF159" s="1" t="s">
        <v>1036</v>
      </c>
      <c r="JG159" s="1" t="s">
        <v>31</v>
      </c>
      <c r="JH159" s="1" t="s">
        <v>31</v>
      </c>
      <c r="JI159" s="1" t="s">
        <v>31</v>
      </c>
      <c r="JJ159" s="1" t="s">
        <v>31</v>
      </c>
      <c r="JK159" s="1" t="s">
        <v>31</v>
      </c>
      <c r="JL159" s="1" t="s">
        <v>31</v>
      </c>
      <c r="JM159" s="1" t="s">
        <v>31</v>
      </c>
      <c r="JN159" s="1" t="s">
        <v>31</v>
      </c>
      <c r="JO159" s="1" t="s">
        <v>14</v>
      </c>
      <c r="JP159" s="1" t="s">
        <v>31</v>
      </c>
      <c r="JQ159" s="1" t="s">
        <v>31</v>
      </c>
      <c r="JR159" s="1" t="s">
        <v>31</v>
      </c>
      <c r="JS159" s="1" t="s">
        <v>31</v>
      </c>
      <c r="JT159" s="1" t="s">
        <v>31</v>
      </c>
      <c r="JU159" s="1" t="s">
        <v>31</v>
      </c>
      <c r="JV159" s="1" t="s">
        <v>31</v>
      </c>
      <c r="JW159" s="1" t="s">
        <v>12</v>
      </c>
      <c r="JX159" s="1" t="s">
        <v>14</v>
      </c>
      <c r="JY159" s="1" t="s">
        <v>197</v>
      </c>
      <c r="JZ159" s="1" t="s">
        <v>12</v>
      </c>
      <c r="KA159" s="1" t="s">
        <v>108</v>
      </c>
      <c r="KB159" s="1" t="s">
        <v>123</v>
      </c>
      <c r="KC159" s="1" t="s">
        <v>12</v>
      </c>
      <c r="KD159" s="1" t="s">
        <v>12</v>
      </c>
      <c r="KE159" s="1" t="s">
        <v>12</v>
      </c>
      <c r="KF159" s="1" t="s">
        <v>12</v>
      </c>
      <c r="KG159" s="1" t="s">
        <v>12</v>
      </c>
      <c r="KH159" s="1" t="s">
        <v>12</v>
      </c>
      <c r="KI159" s="1" t="s">
        <v>991</v>
      </c>
      <c r="KJ159" s="1" t="s">
        <v>31</v>
      </c>
      <c r="KK159" s="1" t="s">
        <v>14</v>
      </c>
      <c r="KL159" s="1" t="s">
        <v>14</v>
      </c>
      <c r="KM159" s="1" t="s">
        <v>31</v>
      </c>
      <c r="KN159" s="1" t="s">
        <v>31</v>
      </c>
      <c r="KO159" s="1" t="s">
        <v>31</v>
      </c>
      <c r="KP159" s="1" t="s">
        <v>31</v>
      </c>
      <c r="KQ159" s="1" t="s">
        <v>31</v>
      </c>
      <c r="KR159" s="1" t="s">
        <v>31</v>
      </c>
      <c r="KS159" s="1" t="s">
        <v>31</v>
      </c>
      <c r="KT159" s="1" t="s">
        <v>31</v>
      </c>
      <c r="KU159" s="1" t="s">
        <v>31</v>
      </c>
      <c r="KV159" s="1" t="s">
        <v>31</v>
      </c>
      <c r="KW159" s="1" t="s">
        <v>31</v>
      </c>
      <c r="KX159" s="1" t="s">
        <v>31</v>
      </c>
      <c r="KY159" s="1" t="s">
        <v>31</v>
      </c>
      <c r="KZ159" s="1" t="s">
        <v>31</v>
      </c>
      <c r="LA159" s="1" t="s">
        <v>31</v>
      </c>
      <c r="LB159" s="1" t="s">
        <v>31</v>
      </c>
      <c r="LC159" s="1" t="s">
        <v>31</v>
      </c>
      <c r="LD159" s="1" t="s">
        <v>31</v>
      </c>
      <c r="LE159" s="1" t="s">
        <v>12</v>
      </c>
      <c r="LF159" s="1" t="s">
        <v>12</v>
      </c>
      <c r="LG159" s="1" t="s">
        <v>12</v>
      </c>
      <c r="LH159" s="1" t="s">
        <v>12</v>
      </c>
      <c r="LI159" s="1" t="s">
        <v>12</v>
      </c>
      <c r="LJ159" s="1" t="s">
        <v>12</v>
      </c>
      <c r="LK159" s="1" t="s">
        <v>12</v>
      </c>
      <c r="LL159" s="1" t="s">
        <v>31</v>
      </c>
      <c r="LM159"/>
      <c r="LN159" s="1" t="s">
        <v>12</v>
      </c>
      <c r="LO159" s="1" t="s">
        <v>12</v>
      </c>
      <c r="LP159" s="1" t="s">
        <v>12</v>
      </c>
      <c r="LQ159" s="1" t="s">
        <v>12</v>
      </c>
      <c r="LR159" s="1" t="s">
        <v>12</v>
      </c>
      <c r="LS159" s="1" t="s">
        <v>12</v>
      </c>
      <c r="LT159" s="1" t="s">
        <v>12</v>
      </c>
      <c r="LU159" s="1" t="s">
        <v>12</v>
      </c>
      <c r="LV159" s="1" t="s">
        <v>12</v>
      </c>
      <c r="LW159" s="1" t="s">
        <v>12</v>
      </c>
      <c r="LX159" s="1" t="s">
        <v>12</v>
      </c>
      <c r="LY159" s="1" t="s">
        <v>12</v>
      </c>
      <c r="LZ159" s="1" t="s">
        <v>12</v>
      </c>
      <c r="MA159" s="1" t="s">
        <v>12</v>
      </c>
      <c r="MB159" s="1" t="s">
        <v>12</v>
      </c>
      <c r="MC159" s="1" t="s">
        <v>12</v>
      </c>
      <c r="MD159" s="1" t="s">
        <v>12</v>
      </c>
      <c r="ME159" s="1" t="s">
        <v>12</v>
      </c>
      <c r="MF159" s="1" t="s">
        <v>12</v>
      </c>
      <c r="MG159" s="1" t="s">
        <v>12</v>
      </c>
      <c r="MH159" s="1" t="s">
        <v>12</v>
      </c>
      <c r="MI159" s="1" t="s">
        <v>12</v>
      </c>
      <c r="MJ159" s="1" t="s">
        <v>12</v>
      </c>
      <c r="MK159" s="1" t="s">
        <v>12</v>
      </c>
      <c r="ML159" s="1" t="s">
        <v>12</v>
      </c>
      <c r="MM159" s="1" t="s">
        <v>12</v>
      </c>
      <c r="MN159" s="1" t="s">
        <v>12</v>
      </c>
      <c r="MO159" s="1" t="s">
        <v>12</v>
      </c>
      <c r="MP159" s="1" t="s">
        <v>12</v>
      </c>
      <c r="MQ159" s="1" t="s">
        <v>31</v>
      </c>
      <c r="MR159" s="1" t="s">
        <v>12</v>
      </c>
      <c r="MS159" s="1" t="s">
        <v>12</v>
      </c>
      <c r="MT159" s="1" t="s">
        <v>12</v>
      </c>
      <c r="MU159" s="1" t="s">
        <v>2128</v>
      </c>
      <c r="MV159" s="1" t="s">
        <v>14</v>
      </c>
      <c r="MW159" s="1" t="s">
        <v>14</v>
      </c>
      <c r="MX159" s="1" t="s">
        <v>31</v>
      </c>
      <c r="MY159" s="1" t="s">
        <v>31</v>
      </c>
      <c r="MZ159" s="1" t="s">
        <v>31</v>
      </c>
      <c r="NA159" s="1" t="s">
        <v>14</v>
      </c>
      <c r="NB159" s="1" t="s">
        <v>31</v>
      </c>
      <c r="NC159" s="1" t="s">
        <v>14</v>
      </c>
      <c r="ND159" s="1" t="s">
        <v>31</v>
      </c>
      <c r="NE159" s="1" t="s">
        <v>31</v>
      </c>
      <c r="NF159" s="1" t="s">
        <v>31</v>
      </c>
      <c r="NG159" s="1" t="s">
        <v>31</v>
      </c>
      <c r="NH159" s="1" t="s">
        <v>31</v>
      </c>
      <c r="NI159" s="1" t="s">
        <v>31</v>
      </c>
      <c r="NJ159" s="1" t="s">
        <v>31</v>
      </c>
      <c r="NK159" s="1" t="s">
        <v>31</v>
      </c>
      <c r="NL159" s="1" t="s">
        <v>14</v>
      </c>
      <c r="NM159" s="1" t="s">
        <v>31</v>
      </c>
      <c r="NN159" s="1" t="s">
        <v>31</v>
      </c>
      <c r="NO159" s="1" t="s">
        <v>14</v>
      </c>
      <c r="NP159" s="1" t="s">
        <v>31</v>
      </c>
      <c r="NQ159" s="1" t="s">
        <v>31</v>
      </c>
      <c r="NR159" s="1" t="s">
        <v>31</v>
      </c>
      <c r="NS159" s="1" t="s">
        <v>31</v>
      </c>
      <c r="NT159" s="1" t="s">
        <v>31</v>
      </c>
      <c r="NU159" s="1" t="s">
        <v>31</v>
      </c>
      <c r="NV159" s="1" t="s">
        <v>31</v>
      </c>
      <c r="NW159" s="1" t="s">
        <v>31</v>
      </c>
      <c r="NX159" s="1" t="s">
        <v>12</v>
      </c>
      <c r="NY159" s="1" t="s">
        <v>31</v>
      </c>
      <c r="NZ159" s="1" t="s">
        <v>12</v>
      </c>
      <c r="OA159" s="1" t="s">
        <v>12</v>
      </c>
      <c r="OB159" s="1" t="s">
        <v>12</v>
      </c>
      <c r="OC159" s="1" t="s">
        <v>12</v>
      </c>
      <c r="OD159" s="1" t="s">
        <v>12</v>
      </c>
      <c r="OE159" s="1" t="s">
        <v>12</v>
      </c>
      <c r="OF159" s="1" t="s">
        <v>12</v>
      </c>
      <c r="OG159" s="1" t="s">
        <v>12</v>
      </c>
      <c r="OH159" s="1" t="s">
        <v>12</v>
      </c>
      <c r="OI159" s="1" t="s">
        <v>12</v>
      </c>
      <c r="OJ159" s="1" t="s">
        <v>12</v>
      </c>
      <c r="OK159" s="1" t="s">
        <v>12</v>
      </c>
      <c r="OL159" s="1" t="s">
        <v>12</v>
      </c>
      <c r="OM159" s="1" t="s">
        <v>12</v>
      </c>
      <c r="ON159" s="1" t="s">
        <v>12</v>
      </c>
      <c r="OO159" s="1" t="s">
        <v>12</v>
      </c>
      <c r="OP159" s="1" t="s">
        <v>12</v>
      </c>
      <c r="OQ159" s="1" t="s">
        <v>12</v>
      </c>
      <c r="OR159" s="1" t="s">
        <v>12</v>
      </c>
      <c r="OS159" s="1" t="s">
        <v>12</v>
      </c>
      <c r="OT159" s="1" t="s">
        <v>12</v>
      </c>
      <c r="OU159" s="1" t="s">
        <v>12</v>
      </c>
      <c r="OV159" s="1" t="s">
        <v>12</v>
      </c>
      <c r="OW159" s="1" t="s">
        <v>12</v>
      </c>
      <c r="OX159" s="1" t="s">
        <v>12</v>
      </c>
      <c r="OY159" s="1" t="s">
        <v>12</v>
      </c>
      <c r="OZ159" s="1" t="s">
        <v>12</v>
      </c>
      <c r="PA159" s="1" t="s">
        <v>12</v>
      </c>
      <c r="PB159" s="1" t="s">
        <v>12</v>
      </c>
      <c r="PC159" s="1" t="s">
        <v>12</v>
      </c>
      <c r="PD159" s="1" t="s">
        <v>12</v>
      </c>
      <c r="PE159" s="1" t="s">
        <v>12</v>
      </c>
      <c r="PF159" s="1" t="s">
        <v>12</v>
      </c>
      <c r="PG159" s="1" t="s">
        <v>12</v>
      </c>
      <c r="PH159" s="1" t="s">
        <v>12</v>
      </c>
      <c r="PI159" s="1" t="s">
        <v>12</v>
      </c>
      <c r="PJ159" s="1" t="s">
        <v>12</v>
      </c>
      <c r="PK159" s="1" t="s">
        <v>12</v>
      </c>
      <c r="PL159" s="1" t="s">
        <v>12</v>
      </c>
      <c r="PM159" s="1" t="s">
        <v>12</v>
      </c>
      <c r="PN159" s="1" t="s">
        <v>12</v>
      </c>
      <c r="PO159" s="1" t="s">
        <v>12</v>
      </c>
      <c r="PP159" s="1" t="s">
        <v>12</v>
      </c>
      <c r="PQ159" s="1" t="s">
        <v>12</v>
      </c>
      <c r="PR159" s="1" t="s">
        <v>12</v>
      </c>
      <c r="PS159" s="1" t="s">
        <v>12</v>
      </c>
      <c r="PT159" s="1" t="s">
        <v>12</v>
      </c>
      <c r="PU159" s="1" t="s">
        <v>12</v>
      </c>
      <c r="PV159" s="1" t="s">
        <v>12</v>
      </c>
      <c r="PW159" s="1" t="s">
        <v>12</v>
      </c>
      <c r="PX159" s="1" t="s">
        <v>12</v>
      </c>
      <c r="PY159" s="1" t="s">
        <v>12</v>
      </c>
      <c r="PZ159" s="1" t="s">
        <v>12</v>
      </c>
      <c r="QA159" s="1" t="s">
        <v>12</v>
      </c>
      <c r="QB159" s="1" t="s">
        <v>12</v>
      </c>
      <c r="QC159" s="1" t="s">
        <v>12</v>
      </c>
      <c r="QD159" s="1" t="s">
        <v>12</v>
      </c>
      <c r="QE159" s="1" t="s">
        <v>12</v>
      </c>
      <c r="QF159" s="1" t="s">
        <v>12</v>
      </c>
      <c r="QG159" s="1" t="s">
        <v>12</v>
      </c>
      <c r="QH159" s="1" t="s">
        <v>12</v>
      </c>
      <c r="QI159" s="1" t="s">
        <v>12</v>
      </c>
      <c r="QJ159" s="1" t="s">
        <v>12</v>
      </c>
      <c r="QK159" s="1" t="s">
        <v>12</v>
      </c>
      <c r="QL159" s="1" t="s">
        <v>12</v>
      </c>
      <c r="QM159" s="1" t="s">
        <v>12</v>
      </c>
      <c r="QN159" s="1" t="s">
        <v>12</v>
      </c>
      <c r="QO159" s="1" t="s">
        <v>12</v>
      </c>
      <c r="QP159" s="1" t="s">
        <v>12</v>
      </c>
      <c r="QQ159" s="1" t="s">
        <v>12</v>
      </c>
      <c r="QR159" s="1" t="s">
        <v>12</v>
      </c>
      <c r="QS159" s="1" t="s">
        <v>2578</v>
      </c>
      <c r="QT159" s="1" t="s">
        <v>31</v>
      </c>
      <c r="QU159" s="1" t="s">
        <v>14</v>
      </c>
      <c r="QV159" s="1" t="s">
        <v>14</v>
      </c>
      <c r="QW159" s="1" t="s">
        <v>14</v>
      </c>
      <c r="QX159" s="1" t="s">
        <v>31</v>
      </c>
      <c r="QY159" s="1" t="s">
        <v>31</v>
      </c>
      <c r="QZ159" s="1" t="s">
        <v>14</v>
      </c>
      <c r="RA159" s="1" t="s">
        <v>31</v>
      </c>
      <c r="RB159" s="1" t="s">
        <v>31</v>
      </c>
      <c r="RC159" s="1" t="s">
        <v>31</v>
      </c>
      <c r="RD159" s="1" t="s">
        <v>14</v>
      </c>
      <c r="RE159" s="1" t="s">
        <v>31</v>
      </c>
      <c r="RF159" s="1" t="s">
        <v>31</v>
      </c>
      <c r="RG159" s="1" t="s">
        <v>14</v>
      </c>
      <c r="RH159" s="1" t="s">
        <v>31</v>
      </c>
      <c r="RI159" s="1" t="s">
        <v>31</v>
      </c>
      <c r="RJ159" s="1" t="s">
        <v>31</v>
      </c>
      <c r="RK159" s="1" t="s">
        <v>31</v>
      </c>
      <c r="RL159" s="1" t="s">
        <v>12</v>
      </c>
      <c r="RM159" s="1" t="s">
        <v>259</v>
      </c>
      <c r="RN159" s="1" t="s">
        <v>259</v>
      </c>
      <c r="RO159" s="1" t="s">
        <v>14</v>
      </c>
      <c r="RP159" s="1" t="s">
        <v>1110</v>
      </c>
      <c r="RQ159" s="1" t="s">
        <v>31</v>
      </c>
      <c r="RR159" s="1" t="s">
        <v>31</v>
      </c>
      <c r="RS159" s="1" t="s">
        <v>31</v>
      </c>
      <c r="RT159" s="1" t="s">
        <v>31</v>
      </c>
      <c r="RU159" s="1" t="s">
        <v>14</v>
      </c>
      <c r="RV159" s="1" t="s">
        <v>31</v>
      </c>
      <c r="RW159" s="1" t="s">
        <v>31</v>
      </c>
      <c r="RX159" s="1" t="s">
        <v>31</v>
      </c>
      <c r="RY159" s="1" t="s">
        <v>31</v>
      </c>
      <c r="RZ159" s="1" t="s">
        <v>12</v>
      </c>
      <c r="SA159" s="1" t="s">
        <v>1181</v>
      </c>
      <c r="SB159" s="1" t="s">
        <v>14</v>
      </c>
      <c r="SC159" s="1" t="s">
        <v>31</v>
      </c>
      <c r="SD159" s="1" t="s">
        <v>14</v>
      </c>
      <c r="SE159" s="1" t="s">
        <v>31</v>
      </c>
      <c r="SF159" s="1" t="s">
        <v>31</v>
      </c>
      <c r="SG159" s="1" t="s">
        <v>31</v>
      </c>
      <c r="SH159" s="1" t="s">
        <v>31</v>
      </c>
      <c r="SI159" s="1" t="s">
        <v>31</v>
      </c>
      <c r="SJ159" s="1" t="s">
        <v>31</v>
      </c>
      <c r="SK159" s="1" t="s">
        <v>31</v>
      </c>
      <c r="SL159" s="1" t="s">
        <v>31</v>
      </c>
      <c r="SM159" s="1" t="s">
        <v>31</v>
      </c>
      <c r="SN159" s="1" t="s">
        <v>31</v>
      </c>
      <c r="SO159" s="1" t="s">
        <v>31</v>
      </c>
      <c r="SP159" s="1" t="s">
        <v>31</v>
      </c>
      <c r="SQ159" s="1" t="s">
        <v>31</v>
      </c>
      <c r="SR159" s="1" t="s">
        <v>31</v>
      </c>
      <c r="SS159" s="1" t="s">
        <v>31</v>
      </c>
      <c r="ST159" s="1" t="s">
        <v>31</v>
      </c>
      <c r="SU159" s="1" t="s">
        <v>12</v>
      </c>
      <c r="SV159" s="1" t="s">
        <v>2782</v>
      </c>
      <c r="SW159" s="1" t="s">
        <v>89</v>
      </c>
      <c r="SX159" s="1" t="s">
        <v>14</v>
      </c>
      <c r="SY159" s="1" t="s">
        <v>31</v>
      </c>
      <c r="SZ159" s="1" t="s">
        <v>31</v>
      </c>
      <c r="TA159" s="1" t="s">
        <v>31</v>
      </c>
      <c r="TB159" s="1" t="s">
        <v>31</v>
      </c>
      <c r="TC159" s="1" t="s">
        <v>31</v>
      </c>
      <c r="TD159" s="1" t="s">
        <v>31</v>
      </c>
      <c r="TE159" s="1" t="s">
        <v>31</v>
      </c>
      <c r="TF159" s="1" t="s">
        <v>2802</v>
      </c>
      <c r="TG159" s="1" t="s">
        <v>14</v>
      </c>
      <c r="TH159" s="1" t="s">
        <v>31</v>
      </c>
      <c r="TI159" s="1" t="s">
        <v>31</v>
      </c>
      <c r="TJ159" s="1" t="s">
        <v>31</v>
      </c>
      <c r="TK159" s="1" t="s">
        <v>31</v>
      </c>
      <c r="TL159" s="1" t="s">
        <v>31</v>
      </c>
      <c r="TM159" s="1" t="s">
        <v>31</v>
      </c>
      <c r="TN159" s="1" t="s">
        <v>14</v>
      </c>
      <c r="TO159" s="1" t="s">
        <v>31</v>
      </c>
      <c r="TP159" s="1" t="s">
        <v>14</v>
      </c>
      <c r="TQ159" s="1" t="s">
        <v>31</v>
      </c>
      <c r="TR159" s="1" t="s">
        <v>31</v>
      </c>
      <c r="TS159" s="1" t="s">
        <v>31</v>
      </c>
      <c r="TT159" s="1" t="s">
        <v>31</v>
      </c>
      <c r="TU159" s="1" t="s">
        <v>31</v>
      </c>
      <c r="TV159" s="1" t="s">
        <v>31</v>
      </c>
      <c r="TW159" s="1" t="s">
        <v>31</v>
      </c>
      <c r="TX159" s="1" t="s">
        <v>31</v>
      </c>
      <c r="TY159" s="1" t="s">
        <v>31</v>
      </c>
      <c r="TZ159" s="1" t="s">
        <v>31</v>
      </c>
      <c r="UA159" s="1" t="s">
        <v>31</v>
      </c>
      <c r="UB159" s="1" t="s">
        <v>31</v>
      </c>
      <c r="UC159" s="1" t="s">
        <v>31</v>
      </c>
      <c r="UD159" s="1" t="s">
        <v>12</v>
      </c>
      <c r="UE159" s="1" t="s">
        <v>2930</v>
      </c>
      <c r="UF159" s="1" t="s">
        <v>12</v>
      </c>
      <c r="UG159" s="1" t="s">
        <v>31</v>
      </c>
      <c r="UH159" s="1" t="s">
        <v>12</v>
      </c>
      <c r="UI159" s="1" t="s">
        <v>12</v>
      </c>
      <c r="UJ159" s="1" t="s">
        <v>12</v>
      </c>
      <c r="UK159" s="1" t="s">
        <v>12</v>
      </c>
      <c r="UL159" s="1" t="s">
        <v>12</v>
      </c>
      <c r="UM159" s="1" t="s">
        <v>12</v>
      </c>
      <c r="UN159" s="1" t="s">
        <v>12</v>
      </c>
      <c r="UO159" s="1" t="s">
        <v>12</v>
      </c>
      <c r="UP159" s="1" t="s">
        <v>12</v>
      </c>
      <c r="UQ159" s="1" t="s">
        <v>12</v>
      </c>
      <c r="UR159" s="1" t="s">
        <v>12</v>
      </c>
      <c r="US159" s="1" t="s">
        <v>12</v>
      </c>
      <c r="UT159" s="1" t="s">
        <v>12</v>
      </c>
      <c r="UU159" s="1" t="s">
        <v>12</v>
      </c>
      <c r="UV159" s="1" t="s">
        <v>12</v>
      </c>
    </row>
    <row r="160" spans="1:568" x14ac:dyDescent="0.3">
      <c r="A160">
        <v>193</v>
      </c>
      <c r="B160" s="1" t="s">
        <v>497</v>
      </c>
      <c r="C160" s="1" t="s">
        <v>4115</v>
      </c>
      <c r="D160" s="1" t="s">
        <v>4789</v>
      </c>
      <c r="E160" s="2" t="s">
        <v>5656</v>
      </c>
      <c r="F160" s="2" t="s">
        <v>5572</v>
      </c>
      <c r="G160">
        <v>19</v>
      </c>
      <c r="H160" s="3">
        <v>44314</v>
      </c>
      <c r="I160" s="1" t="s">
        <v>108</v>
      </c>
      <c r="J160" s="1" t="s">
        <v>926</v>
      </c>
      <c r="K160" s="1" t="s">
        <v>930</v>
      </c>
      <c r="L160" s="1" t="s">
        <v>12</v>
      </c>
      <c r="M160" s="1" t="s">
        <v>31</v>
      </c>
      <c r="N160" s="1" t="s">
        <v>14</v>
      </c>
      <c r="O160" s="1" t="s">
        <v>14</v>
      </c>
      <c r="P160" s="1" t="s">
        <v>12</v>
      </c>
      <c r="Q160" s="1" t="s">
        <v>12</v>
      </c>
      <c r="R160" s="1" t="s">
        <v>23</v>
      </c>
      <c r="S160">
        <v>2</v>
      </c>
      <c r="T160" s="1" t="s">
        <v>14</v>
      </c>
      <c r="U160" s="1" t="s">
        <v>12</v>
      </c>
      <c r="V160" s="1" t="s">
        <v>12</v>
      </c>
      <c r="W160" s="3"/>
      <c r="X160"/>
      <c r="Y160" s="1" t="s">
        <v>12</v>
      </c>
      <c r="Z160" s="1" t="s">
        <v>12</v>
      </c>
      <c r="AA160" s="1" t="s">
        <v>12</v>
      </c>
      <c r="AB160" s="1" t="s">
        <v>12</v>
      </c>
      <c r="AC160" s="1" t="s">
        <v>12</v>
      </c>
      <c r="AD160" s="1" t="s">
        <v>12</v>
      </c>
      <c r="AE160" s="1" t="s">
        <v>12</v>
      </c>
      <c r="AF160" s="1" t="s">
        <v>12</v>
      </c>
      <c r="AG160" s="1" t="s">
        <v>12</v>
      </c>
      <c r="AH160"/>
      <c r="AI160" s="1" t="s">
        <v>12</v>
      </c>
      <c r="AJ160" s="1" t="s">
        <v>12</v>
      </c>
      <c r="AK160" s="1" t="s">
        <v>12</v>
      </c>
      <c r="AL160" s="1" t="s">
        <v>12</v>
      </c>
      <c r="AM160" s="1" t="s">
        <v>12</v>
      </c>
      <c r="AN160" s="1" t="s">
        <v>12</v>
      </c>
      <c r="AO160" s="1" t="s">
        <v>12</v>
      </c>
      <c r="AP160" s="1" t="s">
        <v>12</v>
      </c>
      <c r="AQ160" s="1" t="s">
        <v>12</v>
      </c>
      <c r="AR160" s="3" t="s">
        <v>12</v>
      </c>
      <c r="AS160" s="1" t="s">
        <v>12</v>
      </c>
      <c r="AT160" s="1" t="s">
        <v>12</v>
      </c>
      <c r="AU160" s="1" t="s">
        <v>12</v>
      </c>
      <c r="AV160" s="1" t="s">
        <v>12</v>
      </c>
      <c r="AW160" s="1" t="s">
        <v>12</v>
      </c>
      <c r="AX160" s="1" t="s">
        <v>12</v>
      </c>
      <c r="AY160" s="1" t="s">
        <v>12</v>
      </c>
      <c r="AZ160" s="1" t="s">
        <v>12</v>
      </c>
      <c r="BA160" s="1" t="s">
        <v>12</v>
      </c>
      <c r="BB160" s="1" t="s">
        <v>12</v>
      </c>
      <c r="BC160" s="1" t="s">
        <v>12</v>
      </c>
      <c r="BD160" s="1" t="s">
        <v>12</v>
      </c>
      <c r="BE160" s="1" t="s">
        <v>12</v>
      </c>
      <c r="BF160" s="1" t="s">
        <v>12</v>
      </c>
      <c r="BG160" s="1" t="s">
        <v>12</v>
      </c>
      <c r="BH160"/>
      <c r="BI160" s="1" t="s">
        <v>12</v>
      </c>
      <c r="BJ160" s="1" t="s">
        <v>12</v>
      </c>
      <c r="BK160" s="1" t="s">
        <v>12</v>
      </c>
      <c r="BL160" s="1" t="s">
        <v>12</v>
      </c>
      <c r="BM160" s="1" t="s">
        <v>12</v>
      </c>
      <c r="BN160" s="1" t="s">
        <v>12</v>
      </c>
      <c r="BO160" s="1" t="s">
        <v>12</v>
      </c>
      <c r="BP160" s="1" t="s">
        <v>12</v>
      </c>
      <c r="BQ160" s="1" t="s">
        <v>12</v>
      </c>
      <c r="BR160" s="1" t="s">
        <v>12</v>
      </c>
      <c r="BS160" s="1" t="s">
        <v>12</v>
      </c>
      <c r="BT160" s="1" t="s">
        <v>12</v>
      </c>
      <c r="BU160" s="1" t="s">
        <v>12</v>
      </c>
      <c r="BV160" s="1" t="s">
        <v>12</v>
      </c>
      <c r="BW160" s="1" t="s">
        <v>12</v>
      </c>
      <c r="BX160" s="1" t="s">
        <v>12</v>
      </c>
      <c r="BY160" s="1" t="s">
        <v>12</v>
      </c>
      <c r="BZ160" s="1" t="s">
        <v>12</v>
      </c>
      <c r="CA160" s="1" t="s">
        <v>12</v>
      </c>
      <c r="CB160" s="1" t="s">
        <v>12</v>
      </c>
      <c r="CC160" s="1" t="s">
        <v>12</v>
      </c>
      <c r="CD160" s="1" t="s">
        <v>12</v>
      </c>
      <c r="CE160" s="1" t="s">
        <v>12</v>
      </c>
      <c r="CF160" s="1" t="s">
        <v>62</v>
      </c>
      <c r="CG160">
        <v>0</v>
      </c>
      <c r="CH160">
        <v>0</v>
      </c>
      <c r="CI160">
        <v>0</v>
      </c>
      <c r="CJ160">
        <v>0</v>
      </c>
      <c r="CK160">
        <v>0</v>
      </c>
      <c r="CL160">
        <v>0</v>
      </c>
      <c r="CM160">
        <v>1</v>
      </c>
      <c r="CN160">
        <v>0</v>
      </c>
      <c r="CO160">
        <v>1</v>
      </c>
      <c r="CP160">
        <v>0</v>
      </c>
      <c r="CQ160">
        <v>0</v>
      </c>
      <c r="CR160">
        <v>0</v>
      </c>
      <c r="CS160">
        <v>2</v>
      </c>
      <c r="CT160" s="1" t="s">
        <v>12</v>
      </c>
      <c r="CU160"/>
      <c r="CV160" s="1" t="s">
        <v>14</v>
      </c>
      <c r="CW160">
        <v>1</v>
      </c>
      <c r="CX160" s="1" t="s">
        <v>31</v>
      </c>
      <c r="CY160"/>
      <c r="CZ160" s="1" t="s">
        <v>14</v>
      </c>
      <c r="DA160">
        <v>1</v>
      </c>
      <c r="DB160" s="1" t="s">
        <v>31</v>
      </c>
      <c r="DC160"/>
      <c r="DD160" s="1" t="s">
        <v>31</v>
      </c>
      <c r="DE160"/>
      <c r="DF160" s="1" t="s">
        <v>31</v>
      </c>
      <c r="DG160"/>
      <c r="DH160" s="1" t="s">
        <v>31</v>
      </c>
      <c r="DI160"/>
      <c r="DJ160"/>
      <c r="DK160">
        <v>1</v>
      </c>
      <c r="DL160">
        <v>0</v>
      </c>
      <c r="DM160">
        <v>1</v>
      </c>
      <c r="DN160">
        <v>0</v>
      </c>
      <c r="DO160">
        <v>0</v>
      </c>
      <c r="DP160">
        <v>0</v>
      </c>
      <c r="DQ160">
        <v>0</v>
      </c>
      <c r="DR160" s="1" t="s">
        <v>12</v>
      </c>
      <c r="DS160">
        <v>0</v>
      </c>
      <c r="DT160">
        <v>1</v>
      </c>
      <c r="DU160">
        <v>0</v>
      </c>
      <c r="DV160">
        <v>1</v>
      </c>
      <c r="DW160"/>
      <c r="DX160"/>
      <c r="DY160"/>
      <c r="DZ160"/>
      <c r="EA160"/>
      <c r="EB160"/>
      <c r="EC160"/>
      <c r="ED160"/>
      <c r="EE160"/>
      <c r="EF160"/>
      <c r="EG160"/>
      <c r="EH160"/>
      <c r="EI160"/>
      <c r="EJ160"/>
      <c r="EK160">
        <v>0</v>
      </c>
      <c r="EL160">
        <v>0</v>
      </c>
      <c r="EM160">
        <v>0</v>
      </c>
      <c r="EN160">
        <v>0</v>
      </c>
      <c r="EO160" s="1" t="s">
        <v>12</v>
      </c>
      <c r="EP160" s="1" t="s">
        <v>12</v>
      </c>
      <c r="EQ160" s="1" t="s">
        <v>12</v>
      </c>
      <c r="ER160" s="1" t="s">
        <v>12</v>
      </c>
      <c r="ES160" s="1" t="s">
        <v>12</v>
      </c>
      <c r="ET160" s="1" t="s">
        <v>12</v>
      </c>
      <c r="EU160" s="1" t="s">
        <v>12</v>
      </c>
      <c r="EV160" s="1" t="s">
        <v>12</v>
      </c>
      <c r="EW160" s="1" t="s">
        <v>12</v>
      </c>
      <c r="EX160" s="1" t="s">
        <v>12</v>
      </c>
      <c r="EY160" s="1" t="s">
        <v>12</v>
      </c>
      <c r="EZ160" s="1" t="s">
        <v>12</v>
      </c>
      <c r="FA160" s="1" t="s">
        <v>12</v>
      </c>
      <c r="FB160" s="1" t="s">
        <v>12</v>
      </c>
      <c r="FC160">
        <v>1</v>
      </c>
      <c r="FD160">
        <v>0</v>
      </c>
      <c r="FE160">
        <v>0</v>
      </c>
      <c r="FF160">
        <v>0</v>
      </c>
      <c r="FG160">
        <v>0</v>
      </c>
      <c r="FH160">
        <v>0</v>
      </c>
      <c r="FI160">
        <v>0</v>
      </c>
      <c r="FJ160">
        <v>0</v>
      </c>
      <c r="FK160">
        <v>0</v>
      </c>
      <c r="FL160">
        <v>0</v>
      </c>
      <c r="FM160" s="1" t="s">
        <v>12</v>
      </c>
      <c r="FN160" s="1" t="s">
        <v>12</v>
      </c>
      <c r="FO160" s="1" t="s">
        <v>12</v>
      </c>
      <c r="FP160" s="1" t="s">
        <v>12</v>
      </c>
      <c r="FQ160" s="1" t="s">
        <v>12</v>
      </c>
      <c r="FR160" s="1" t="s">
        <v>12</v>
      </c>
      <c r="FS160" s="1" t="s">
        <v>12</v>
      </c>
      <c r="FT160" s="1" t="s">
        <v>12</v>
      </c>
      <c r="FU160" s="1" t="s">
        <v>12</v>
      </c>
      <c r="FV160" s="1" t="s">
        <v>12</v>
      </c>
      <c r="FW160" s="1" t="s">
        <v>12</v>
      </c>
      <c r="FX160" s="1" t="s">
        <v>12</v>
      </c>
      <c r="FY160" s="1" t="s">
        <v>12</v>
      </c>
      <c r="FZ160" s="1" t="s">
        <v>12</v>
      </c>
      <c r="GA160" s="1" t="s">
        <v>12</v>
      </c>
      <c r="GB160" s="1" t="s">
        <v>1163</v>
      </c>
      <c r="GC160" s="1" t="s">
        <v>101</v>
      </c>
      <c r="GD160" s="1" t="s">
        <v>12</v>
      </c>
      <c r="GE160" s="1" t="s">
        <v>12</v>
      </c>
      <c r="GF160" s="1" t="s">
        <v>12</v>
      </c>
      <c r="GG160"/>
      <c r="GH160" s="1" t="s">
        <v>12</v>
      </c>
      <c r="GI160" s="1" t="s">
        <v>12</v>
      </c>
      <c r="GJ160" s="1" t="s">
        <v>12</v>
      </c>
      <c r="GK160" s="1" t="s">
        <v>12</v>
      </c>
      <c r="GL160" s="1" t="s">
        <v>12</v>
      </c>
      <c r="GM160" s="1" t="s">
        <v>12</v>
      </c>
      <c r="GN160" s="1" t="s">
        <v>12</v>
      </c>
      <c r="GO160" s="1" t="s">
        <v>12</v>
      </c>
      <c r="GP160" s="1" t="s">
        <v>12</v>
      </c>
      <c r="GQ160" s="1" t="s">
        <v>12</v>
      </c>
      <c r="GR160" s="1" t="s">
        <v>12</v>
      </c>
      <c r="GS160" s="1" t="s">
        <v>12</v>
      </c>
      <c r="GT160" s="1" t="s">
        <v>12</v>
      </c>
      <c r="GU160" s="1" t="s">
        <v>113</v>
      </c>
      <c r="GV160" s="1" t="s">
        <v>6</v>
      </c>
      <c r="GW160" s="1" t="s">
        <v>12</v>
      </c>
      <c r="GX160" s="1" t="s">
        <v>12</v>
      </c>
      <c r="GY160" s="1" t="s">
        <v>12</v>
      </c>
      <c r="GZ160" s="3">
        <v>44307</v>
      </c>
      <c r="HA160">
        <v>7</v>
      </c>
      <c r="HB160" s="1" t="s">
        <v>1035</v>
      </c>
      <c r="HC160" s="1" t="s">
        <v>14</v>
      </c>
      <c r="HD160" s="1" t="s">
        <v>31</v>
      </c>
      <c r="HE160" s="1" t="s">
        <v>14</v>
      </c>
      <c r="HF160" s="1" t="s">
        <v>31</v>
      </c>
      <c r="HG160" s="1" t="s">
        <v>31</v>
      </c>
      <c r="HH160" s="1" t="s">
        <v>31</v>
      </c>
      <c r="HI160" s="1" t="s">
        <v>31</v>
      </c>
      <c r="HJ160" s="1" t="s">
        <v>31</v>
      </c>
      <c r="HK160" s="1" t="s">
        <v>31</v>
      </c>
      <c r="HL160" s="1" t="s">
        <v>31</v>
      </c>
      <c r="HM160" s="1" t="s">
        <v>31</v>
      </c>
      <c r="HN160" s="1" t="s">
        <v>31</v>
      </c>
      <c r="HO160" s="1" t="s">
        <v>31</v>
      </c>
      <c r="HP160" s="1" t="s">
        <v>31</v>
      </c>
      <c r="HQ160" s="1" t="s">
        <v>31</v>
      </c>
      <c r="HR160" s="1" t="s">
        <v>31</v>
      </c>
      <c r="HS160" s="1" t="s">
        <v>31</v>
      </c>
      <c r="HT160" s="1" t="s">
        <v>31</v>
      </c>
      <c r="HU160" s="1" t="s">
        <v>31</v>
      </c>
      <c r="HV160" s="1" t="s">
        <v>31</v>
      </c>
      <c r="HW160" s="1" t="s">
        <v>31</v>
      </c>
      <c r="HX160" s="1" t="s">
        <v>31</v>
      </c>
      <c r="HY160" s="3" t="s">
        <v>31</v>
      </c>
      <c r="HZ160" s="1" t="s">
        <v>31</v>
      </c>
      <c r="IA160" s="1" t="s">
        <v>31</v>
      </c>
      <c r="IB160" s="1" t="s">
        <v>12</v>
      </c>
      <c r="IC160" s="1" t="s">
        <v>170</v>
      </c>
      <c r="ID160" s="1" t="s">
        <v>31</v>
      </c>
      <c r="IE160"/>
      <c r="IF160" s="1" t="s">
        <v>12</v>
      </c>
      <c r="IG160"/>
      <c r="IH160" s="1" t="s">
        <v>185</v>
      </c>
      <c r="II160" s="1" t="s">
        <v>12</v>
      </c>
      <c r="IJ160" s="1" t="s">
        <v>12</v>
      </c>
      <c r="IK160" s="1" t="s">
        <v>89</v>
      </c>
      <c r="IL160" s="1" t="s">
        <v>14</v>
      </c>
      <c r="IM160" s="1" t="s">
        <v>31</v>
      </c>
      <c r="IN160" s="1" t="s">
        <v>31</v>
      </c>
      <c r="IO160" s="1" t="s">
        <v>31</v>
      </c>
      <c r="IP160" s="1" t="s">
        <v>31</v>
      </c>
      <c r="IQ160" s="1" t="s">
        <v>31</v>
      </c>
      <c r="IR160" s="1" t="s">
        <v>31</v>
      </c>
      <c r="IS160" s="1" t="s">
        <v>31</v>
      </c>
      <c r="IT160" s="1" t="s">
        <v>31</v>
      </c>
      <c r="IU160" s="1" t="s">
        <v>31</v>
      </c>
      <c r="IV160" s="1" t="s">
        <v>31</v>
      </c>
      <c r="IW160" s="1" t="s">
        <v>31</v>
      </c>
      <c r="IX160" s="1" t="s">
        <v>31</v>
      </c>
      <c r="IY160" s="1" t="s">
        <v>31</v>
      </c>
      <c r="IZ160" s="1" t="s">
        <v>31</v>
      </c>
      <c r="JA160" s="1" t="s">
        <v>31</v>
      </c>
      <c r="JB160" s="1" t="s">
        <v>31</v>
      </c>
      <c r="JC160" s="1" t="s">
        <v>31</v>
      </c>
      <c r="JD160" s="1" t="s">
        <v>31</v>
      </c>
      <c r="JE160" s="1" t="s">
        <v>12</v>
      </c>
      <c r="JF160" s="1" t="s">
        <v>93</v>
      </c>
      <c r="JG160" s="1" t="s">
        <v>31</v>
      </c>
      <c r="JH160" s="1" t="s">
        <v>14</v>
      </c>
      <c r="JI160" s="1" t="s">
        <v>31</v>
      </c>
      <c r="JJ160" s="1" t="s">
        <v>31</v>
      </c>
      <c r="JK160" s="1" t="s">
        <v>31</v>
      </c>
      <c r="JL160" s="1" t="s">
        <v>31</v>
      </c>
      <c r="JM160" s="1" t="s">
        <v>31</v>
      </c>
      <c r="JN160" s="1" t="s">
        <v>31</v>
      </c>
      <c r="JO160" s="1" t="s">
        <v>31</v>
      </c>
      <c r="JP160" s="1" t="s">
        <v>31</v>
      </c>
      <c r="JQ160" s="1" t="s">
        <v>31</v>
      </c>
      <c r="JR160" s="1" t="s">
        <v>31</v>
      </c>
      <c r="JS160" s="1" t="s">
        <v>31</v>
      </c>
      <c r="JT160" s="1" t="s">
        <v>31</v>
      </c>
      <c r="JU160" s="1" t="s">
        <v>31</v>
      </c>
      <c r="JV160" s="1" t="s">
        <v>31</v>
      </c>
      <c r="JW160" s="1" t="s">
        <v>12</v>
      </c>
      <c r="JX160" s="1" t="s">
        <v>31</v>
      </c>
      <c r="JY160" s="1" t="s">
        <v>197</v>
      </c>
      <c r="JZ160" s="1" t="s">
        <v>12</v>
      </c>
      <c r="KA160" s="1" t="s">
        <v>115</v>
      </c>
      <c r="KB160" s="1" t="s">
        <v>131</v>
      </c>
      <c r="KC160" s="1" t="s">
        <v>12</v>
      </c>
      <c r="KD160" s="1" t="s">
        <v>12</v>
      </c>
      <c r="KE160" s="1" t="s">
        <v>12</v>
      </c>
      <c r="KF160" s="1" t="s">
        <v>12</v>
      </c>
      <c r="KG160" s="1" t="s">
        <v>12</v>
      </c>
      <c r="KH160" s="1" t="s">
        <v>12</v>
      </c>
      <c r="KI160" s="1" t="s">
        <v>991</v>
      </c>
      <c r="KJ160" s="1" t="s">
        <v>31</v>
      </c>
      <c r="KK160" s="1" t="s">
        <v>14</v>
      </c>
      <c r="KL160" s="1" t="s">
        <v>14</v>
      </c>
      <c r="KM160" s="1" t="s">
        <v>31</v>
      </c>
      <c r="KN160" s="1" t="s">
        <v>31</v>
      </c>
      <c r="KO160" s="1" t="s">
        <v>31</v>
      </c>
      <c r="KP160" s="1" t="s">
        <v>31</v>
      </c>
      <c r="KQ160" s="1" t="s">
        <v>31</v>
      </c>
      <c r="KR160" s="1" t="s">
        <v>31</v>
      </c>
      <c r="KS160" s="1" t="s">
        <v>31</v>
      </c>
      <c r="KT160" s="1" t="s">
        <v>31</v>
      </c>
      <c r="KU160" s="1" t="s">
        <v>31</v>
      </c>
      <c r="KV160" s="1" t="s">
        <v>31</v>
      </c>
      <c r="KW160" s="1" t="s">
        <v>31</v>
      </c>
      <c r="KX160" s="1" t="s">
        <v>31</v>
      </c>
      <c r="KY160" s="1" t="s">
        <v>31</v>
      </c>
      <c r="KZ160" s="1" t="s">
        <v>31</v>
      </c>
      <c r="LA160" s="1" t="s">
        <v>31</v>
      </c>
      <c r="LB160" s="1" t="s">
        <v>31</v>
      </c>
      <c r="LC160" s="1" t="s">
        <v>31</v>
      </c>
      <c r="LD160" s="1" t="s">
        <v>31</v>
      </c>
      <c r="LE160" s="1" t="s">
        <v>12</v>
      </c>
      <c r="LF160" s="1" t="s">
        <v>12</v>
      </c>
      <c r="LG160" s="1" t="s">
        <v>12</v>
      </c>
      <c r="LH160" s="1" t="s">
        <v>12</v>
      </c>
      <c r="LI160" s="1" t="s">
        <v>12</v>
      </c>
      <c r="LJ160" s="1" t="s">
        <v>12</v>
      </c>
      <c r="LK160" s="1" t="s">
        <v>12</v>
      </c>
      <c r="LL160" s="1" t="s">
        <v>14</v>
      </c>
      <c r="LM160">
        <v>2</v>
      </c>
      <c r="LN160" s="1" t="s">
        <v>89</v>
      </c>
      <c r="LO160" s="1" t="s">
        <v>14</v>
      </c>
      <c r="LP160" s="1" t="s">
        <v>31</v>
      </c>
      <c r="LQ160" s="1" t="s">
        <v>31</v>
      </c>
      <c r="LR160" s="1" t="s">
        <v>31</v>
      </c>
      <c r="LS160" s="1" t="s">
        <v>31</v>
      </c>
      <c r="LT160" s="1" t="s">
        <v>31</v>
      </c>
      <c r="LU160" s="1" t="s">
        <v>31</v>
      </c>
      <c r="LV160" s="1" t="s">
        <v>31</v>
      </c>
      <c r="LW160" s="1" t="s">
        <v>31</v>
      </c>
      <c r="LX160" s="1" t="s">
        <v>31</v>
      </c>
      <c r="LY160" s="1" t="s">
        <v>31</v>
      </c>
      <c r="LZ160" s="1" t="s">
        <v>12</v>
      </c>
      <c r="MA160" s="1" t="s">
        <v>2017</v>
      </c>
      <c r="MB160" s="1" t="s">
        <v>12</v>
      </c>
      <c r="MC160" s="1" t="s">
        <v>12</v>
      </c>
      <c r="MD160" s="1" t="s">
        <v>12</v>
      </c>
      <c r="ME160" s="1" t="s">
        <v>12</v>
      </c>
      <c r="MF160" s="1" t="s">
        <v>12</v>
      </c>
      <c r="MG160" s="1" t="s">
        <v>12</v>
      </c>
      <c r="MH160" s="1" t="s">
        <v>12</v>
      </c>
      <c r="MI160" s="1" t="s">
        <v>12</v>
      </c>
      <c r="MJ160" s="1" t="s">
        <v>12</v>
      </c>
      <c r="MK160" s="1" t="s">
        <v>12</v>
      </c>
      <c r="ML160" s="1" t="s">
        <v>12</v>
      </c>
      <c r="MM160" s="1" t="s">
        <v>12</v>
      </c>
      <c r="MN160" s="1" t="s">
        <v>12</v>
      </c>
      <c r="MO160" s="1" t="s">
        <v>12</v>
      </c>
      <c r="MP160" s="1" t="s">
        <v>12</v>
      </c>
      <c r="MQ160" s="1" t="s">
        <v>31</v>
      </c>
      <c r="MR160" s="1" t="s">
        <v>12</v>
      </c>
      <c r="MS160" s="1" t="s">
        <v>12</v>
      </c>
      <c r="MT160" s="1" t="s">
        <v>12</v>
      </c>
      <c r="MU160" s="1" t="s">
        <v>2129</v>
      </c>
      <c r="MV160" s="1" t="s">
        <v>14</v>
      </c>
      <c r="MW160" s="1" t="s">
        <v>14</v>
      </c>
      <c r="MX160" s="1" t="s">
        <v>31</v>
      </c>
      <c r="MY160" s="1" t="s">
        <v>14</v>
      </c>
      <c r="MZ160" s="1" t="s">
        <v>14</v>
      </c>
      <c r="NA160" s="1" t="s">
        <v>14</v>
      </c>
      <c r="NB160" s="1" t="s">
        <v>31</v>
      </c>
      <c r="NC160" s="1" t="s">
        <v>31</v>
      </c>
      <c r="ND160" s="1" t="s">
        <v>31</v>
      </c>
      <c r="NE160" s="1" t="s">
        <v>31</v>
      </c>
      <c r="NF160" s="1" t="s">
        <v>31</v>
      </c>
      <c r="NG160" s="1" t="s">
        <v>14</v>
      </c>
      <c r="NH160" s="1" t="s">
        <v>31</v>
      </c>
      <c r="NI160" s="1" t="s">
        <v>31</v>
      </c>
      <c r="NJ160" s="1" t="s">
        <v>31</v>
      </c>
      <c r="NK160" s="1" t="s">
        <v>14</v>
      </c>
      <c r="NL160" s="1" t="s">
        <v>31</v>
      </c>
      <c r="NM160" s="1" t="s">
        <v>14</v>
      </c>
      <c r="NN160" s="1" t="s">
        <v>31</v>
      </c>
      <c r="NO160" s="1" t="s">
        <v>31</v>
      </c>
      <c r="NP160" s="1" t="s">
        <v>31</v>
      </c>
      <c r="NQ160" s="1" t="s">
        <v>14</v>
      </c>
      <c r="NR160" s="1" t="s">
        <v>31</v>
      </c>
      <c r="NS160" s="1" t="s">
        <v>31</v>
      </c>
      <c r="NT160" s="1" t="s">
        <v>31</v>
      </c>
      <c r="NU160" s="1" t="s">
        <v>31</v>
      </c>
      <c r="NV160" s="1" t="s">
        <v>31</v>
      </c>
      <c r="NW160" s="1" t="s">
        <v>31</v>
      </c>
      <c r="NX160" s="1" t="s">
        <v>12</v>
      </c>
      <c r="NY160" s="1" t="s">
        <v>14</v>
      </c>
      <c r="NZ160" s="1" t="s">
        <v>2365</v>
      </c>
      <c r="OA160" s="1" t="s">
        <v>31</v>
      </c>
      <c r="OB160" s="1" t="s">
        <v>31</v>
      </c>
      <c r="OC160" s="1" t="s">
        <v>31</v>
      </c>
      <c r="OD160" s="1" t="s">
        <v>31</v>
      </c>
      <c r="OE160" s="1" t="s">
        <v>31</v>
      </c>
      <c r="OF160" s="1" t="s">
        <v>14</v>
      </c>
      <c r="OG160" s="1" t="s">
        <v>31</v>
      </c>
      <c r="OH160" s="1" t="s">
        <v>31</v>
      </c>
      <c r="OI160" s="1" t="s">
        <v>31</v>
      </c>
      <c r="OJ160" s="1" t="s">
        <v>31</v>
      </c>
      <c r="OK160" s="1" t="s">
        <v>31</v>
      </c>
      <c r="OL160" s="1" t="s">
        <v>31</v>
      </c>
      <c r="OM160" s="1" t="s">
        <v>31</v>
      </c>
      <c r="ON160" s="1" t="s">
        <v>14</v>
      </c>
      <c r="OO160" s="1" t="s">
        <v>31</v>
      </c>
      <c r="OP160" s="1" t="s">
        <v>31</v>
      </c>
      <c r="OQ160" s="1" t="s">
        <v>31</v>
      </c>
      <c r="OR160" s="1" t="s">
        <v>31</v>
      </c>
      <c r="OS160" s="1" t="s">
        <v>31</v>
      </c>
      <c r="OT160" s="1" t="s">
        <v>31</v>
      </c>
      <c r="OU160" s="1" t="s">
        <v>31</v>
      </c>
      <c r="OV160" s="1" t="s">
        <v>31</v>
      </c>
      <c r="OW160" s="1" t="s">
        <v>31</v>
      </c>
      <c r="OX160" s="1" t="s">
        <v>31</v>
      </c>
      <c r="OY160" s="1" t="s">
        <v>31</v>
      </c>
      <c r="OZ160" s="1" t="s">
        <v>31</v>
      </c>
      <c r="PA160" s="1" t="s">
        <v>31</v>
      </c>
      <c r="PB160" s="1" t="s">
        <v>31</v>
      </c>
      <c r="PC160" s="1" t="s">
        <v>12</v>
      </c>
      <c r="PD160" s="1" t="s">
        <v>31</v>
      </c>
      <c r="PE160" s="1" t="s">
        <v>92</v>
      </c>
      <c r="PF160" s="1" t="s">
        <v>31</v>
      </c>
      <c r="PG160" s="1" t="s">
        <v>31</v>
      </c>
      <c r="PH160" s="1" t="s">
        <v>31</v>
      </c>
      <c r="PI160" s="1" t="s">
        <v>14</v>
      </c>
      <c r="PJ160" s="1" t="s">
        <v>31</v>
      </c>
      <c r="PK160" s="1" t="s">
        <v>31</v>
      </c>
      <c r="PL160" s="1" t="s">
        <v>31</v>
      </c>
      <c r="PM160" s="1" t="s">
        <v>31</v>
      </c>
      <c r="PN160" s="1" t="s">
        <v>31</v>
      </c>
      <c r="PO160" s="1" t="s">
        <v>31</v>
      </c>
      <c r="PP160" s="1" t="s">
        <v>31</v>
      </c>
      <c r="PQ160" s="1" t="s">
        <v>31</v>
      </c>
      <c r="PR160" s="1" t="s">
        <v>31</v>
      </c>
      <c r="PS160" s="1" t="s">
        <v>31</v>
      </c>
      <c r="PT160" s="1" t="s">
        <v>31</v>
      </c>
      <c r="PU160" s="1" t="s">
        <v>12</v>
      </c>
      <c r="PV160" s="1" t="s">
        <v>12</v>
      </c>
      <c r="PW160" s="1" t="s">
        <v>12</v>
      </c>
      <c r="PX160" s="1" t="s">
        <v>12</v>
      </c>
      <c r="PY160" s="1" t="s">
        <v>12</v>
      </c>
      <c r="PZ160" s="1" t="s">
        <v>12</v>
      </c>
      <c r="QA160" s="1" t="s">
        <v>12</v>
      </c>
      <c r="QB160" s="1" t="s">
        <v>12</v>
      </c>
      <c r="QC160" s="1" t="s">
        <v>12</v>
      </c>
      <c r="QD160" s="1" t="s">
        <v>12</v>
      </c>
      <c r="QE160" s="1" t="s">
        <v>12</v>
      </c>
      <c r="QF160" s="1" t="s">
        <v>12</v>
      </c>
      <c r="QG160" s="1" t="s">
        <v>12</v>
      </c>
      <c r="QH160" s="1" t="s">
        <v>12</v>
      </c>
      <c r="QI160" s="1" t="s">
        <v>12</v>
      </c>
      <c r="QJ160" s="1" t="s">
        <v>12</v>
      </c>
      <c r="QK160" s="1" t="s">
        <v>12</v>
      </c>
      <c r="QL160" s="1" t="s">
        <v>12</v>
      </c>
      <c r="QM160" s="1" t="s">
        <v>12</v>
      </c>
      <c r="QN160" s="1" t="s">
        <v>12</v>
      </c>
      <c r="QO160" s="1" t="s">
        <v>12</v>
      </c>
      <c r="QP160" s="1" t="s">
        <v>12</v>
      </c>
      <c r="QQ160" s="1" t="s">
        <v>12</v>
      </c>
      <c r="QR160" s="1" t="s">
        <v>12</v>
      </c>
      <c r="QS160" s="1" t="s">
        <v>2579</v>
      </c>
      <c r="QT160" s="1" t="s">
        <v>31</v>
      </c>
      <c r="QU160" s="1" t="s">
        <v>14</v>
      </c>
      <c r="QV160" s="1" t="s">
        <v>31</v>
      </c>
      <c r="QW160" s="1" t="s">
        <v>14</v>
      </c>
      <c r="QX160" s="1" t="s">
        <v>31</v>
      </c>
      <c r="QY160" s="1" t="s">
        <v>31</v>
      </c>
      <c r="QZ160" s="1" t="s">
        <v>31</v>
      </c>
      <c r="RA160" s="1" t="s">
        <v>31</v>
      </c>
      <c r="RB160" s="1" t="s">
        <v>31</v>
      </c>
      <c r="RC160" s="1" t="s">
        <v>31</v>
      </c>
      <c r="RD160" s="1" t="s">
        <v>14</v>
      </c>
      <c r="RE160" s="1" t="s">
        <v>31</v>
      </c>
      <c r="RF160" s="1" t="s">
        <v>31</v>
      </c>
      <c r="RG160" s="1" t="s">
        <v>31</v>
      </c>
      <c r="RH160" s="1" t="s">
        <v>14</v>
      </c>
      <c r="RI160" s="1" t="s">
        <v>31</v>
      </c>
      <c r="RJ160" s="1" t="s">
        <v>31</v>
      </c>
      <c r="RK160" s="1" t="s">
        <v>31</v>
      </c>
      <c r="RL160" s="1" t="s">
        <v>5453</v>
      </c>
      <c r="RM160" s="1" t="s">
        <v>257</v>
      </c>
      <c r="RN160" s="1" t="s">
        <v>259</v>
      </c>
      <c r="RO160" s="1" t="s">
        <v>31</v>
      </c>
      <c r="RP160" s="1" t="s">
        <v>12</v>
      </c>
      <c r="RQ160" s="1" t="s">
        <v>12</v>
      </c>
      <c r="RR160" s="1" t="s">
        <v>12</v>
      </c>
      <c r="RS160" s="1" t="s">
        <v>12</v>
      </c>
      <c r="RT160" s="1" t="s">
        <v>12</v>
      </c>
      <c r="RU160" s="1" t="s">
        <v>12</v>
      </c>
      <c r="RV160" s="1" t="s">
        <v>12</v>
      </c>
      <c r="RW160" s="1" t="s">
        <v>12</v>
      </c>
      <c r="RX160" s="1" t="s">
        <v>12</v>
      </c>
      <c r="RY160" s="1" t="s">
        <v>12</v>
      </c>
      <c r="RZ160" s="1" t="s">
        <v>12</v>
      </c>
      <c r="SA160" s="1" t="s">
        <v>12</v>
      </c>
      <c r="SB160" s="1" t="s">
        <v>12</v>
      </c>
      <c r="SC160" s="1" t="s">
        <v>12</v>
      </c>
      <c r="SD160" s="1" t="s">
        <v>12</v>
      </c>
      <c r="SE160" s="1" t="s">
        <v>12</v>
      </c>
      <c r="SF160" s="1" t="s">
        <v>12</v>
      </c>
      <c r="SG160" s="1" t="s">
        <v>12</v>
      </c>
      <c r="SH160" s="1" t="s">
        <v>12</v>
      </c>
      <c r="SI160" s="1" t="s">
        <v>12</v>
      </c>
      <c r="SJ160" s="1" t="s">
        <v>12</v>
      </c>
      <c r="SK160" s="1" t="s">
        <v>12</v>
      </c>
      <c r="SL160" s="1" t="s">
        <v>12</v>
      </c>
      <c r="SM160" s="1" t="s">
        <v>12</v>
      </c>
      <c r="SN160" s="1" t="s">
        <v>12</v>
      </c>
      <c r="SO160" s="1" t="s">
        <v>12</v>
      </c>
      <c r="SP160" s="1" t="s">
        <v>12</v>
      </c>
      <c r="SQ160" s="1" t="s">
        <v>12</v>
      </c>
      <c r="SR160" s="1" t="s">
        <v>12</v>
      </c>
      <c r="SS160" s="1" t="s">
        <v>12</v>
      </c>
      <c r="ST160" s="1" t="s">
        <v>12</v>
      </c>
      <c r="SU160" s="1" t="s">
        <v>12</v>
      </c>
      <c r="SV160" s="1" t="s">
        <v>12</v>
      </c>
      <c r="SW160" s="1" t="s">
        <v>12</v>
      </c>
      <c r="SX160" s="1" t="s">
        <v>12</v>
      </c>
      <c r="SY160" s="1" t="s">
        <v>12</v>
      </c>
      <c r="SZ160" s="1" t="s">
        <v>12</v>
      </c>
      <c r="TA160" s="1" t="s">
        <v>12</v>
      </c>
      <c r="TB160" s="1" t="s">
        <v>12</v>
      </c>
      <c r="TC160" s="1" t="s">
        <v>12</v>
      </c>
      <c r="TD160" s="1" t="s">
        <v>12</v>
      </c>
      <c r="TE160" s="1" t="s">
        <v>12</v>
      </c>
      <c r="TF160" s="1" t="s">
        <v>2819</v>
      </c>
      <c r="TG160" s="1" t="s">
        <v>14</v>
      </c>
      <c r="TH160" s="1" t="s">
        <v>31</v>
      </c>
      <c r="TI160" s="1" t="s">
        <v>14</v>
      </c>
      <c r="TJ160" s="1" t="s">
        <v>31</v>
      </c>
      <c r="TK160" s="1" t="s">
        <v>31</v>
      </c>
      <c r="TL160" s="1" t="s">
        <v>31</v>
      </c>
      <c r="TM160" s="1" t="s">
        <v>31</v>
      </c>
      <c r="TN160" s="1" t="s">
        <v>31</v>
      </c>
      <c r="TO160" s="1" t="s">
        <v>31</v>
      </c>
      <c r="TP160" s="1" t="s">
        <v>31</v>
      </c>
      <c r="TQ160" s="1" t="s">
        <v>14</v>
      </c>
      <c r="TR160" s="1" t="s">
        <v>31</v>
      </c>
      <c r="TS160" s="1" t="s">
        <v>31</v>
      </c>
      <c r="TT160" s="1" t="s">
        <v>31</v>
      </c>
      <c r="TU160" s="1" t="s">
        <v>31</v>
      </c>
      <c r="TV160" s="1" t="s">
        <v>31</v>
      </c>
      <c r="TW160" s="1" t="s">
        <v>31</v>
      </c>
      <c r="TX160" s="1" t="s">
        <v>31</v>
      </c>
      <c r="TY160" s="1" t="s">
        <v>31</v>
      </c>
      <c r="TZ160" s="1" t="s">
        <v>31</v>
      </c>
      <c r="UA160" s="1" t="s">
        <v>31</v>
      </c>
      <c r="UB160" s="1" t="s">
        <v>31</v>
      </c>
      <c r="UC160" s="1" t="s">
        <v>31</v>
      </c>
      <c r="UD160" s="1" t="s">
        <v>12</v>
      </c>
      <c r="UE160" s="1" t="s">
        <v>2776</v>
      </c>
      <c r="UF160" s="1" t="s">
        <v>2776</v>
      </c>
      <c r="UG160" s="1" t="s">
        <v>31</v>
      </c>
      <c r="UH160" s="1" t="s">
        <v>12</v>
      </c>
      <c r="UI160" s="1" t="s">
        <v>12</v>
      </c>
      <c r="UJ160" s="1" t="s">
        <v>12</v>
      </c>
      <c r="UK160" s="1" t="s">
        <v>12</v>
      </c>
      <c r="UL160" s="1" t="s">
        <v>12</v>
      </c>
      <c r="UM160" s="1" t="s">
        <v>12</v>
      </c>
      <c r="UN160" s="1" t="s">
        <v>12</v>
      </c>
      <c r="UO160" s="1" t="s">
        <v>12</v>
      </c>
      <c r="UP160" s="1" t="s">
        <v>12</v>
      </c>
      <c r="UQ160" s="1" t="s">
        <v>12</v>
      </c>
      <c r="UR160" s="1" t="s">
        <v>12</v>
      </c>
      <c r="US160" s="1" t="s">
        <v>12</v>
      </c>
      <c r="UT160" s="1" t="s">
        <v>12</v>
      </c>
      <c r="UU160" s="1" t="s">
        <v>12</v>
      </c>
      <c r="UV160" s="1" t="s">
        <v>12</v>
      </c>
    </row>
    <row r="161" spans="1:568" x14ac:dyDescent="0.3">
      <c r="A161">
        <v>194</v>
      </c>
      <c r="B161" s="1" t="s">
        <v>498</v>
      </c>
      <c r="C161" s="1" t="s">
        <v>4116</v>
      </c>
      <c r="D161" s="1" t="s">
        <v>4790</v>
      </c>
      <c r="E161" s="2" t="s">
        <v>5566</v>
      </c>
      <c r="F161" s="2" t="s">
        <v>5684</v>
      </c>
      <c r="G161">
        <v>21</v>
      </c>
      <c r="H161" s="3">
        <v>44314</v>
      </c>
      <c r="I161" s="1" t="s">
        <v>108</v>
      </c>
      <c r="J161" s="1" t="s">
        <v>926</v>
      </c>
      <c r="K161" s="1" t="s">
        <v>930</v>
      </c>
      <c r="L161" s="1" t="s">
        <v>12</v>
      </c>
      <c r="M161" s="1" t="s">
        <v>31</v>
      </c>
      <c r="N161" s="1" t="s">
        <v>14</v>
      </c>
      <c r="O161" s="1" t="s">
        <v>14</v>
      </c>
      <c r="P161" s="1" t="s">
        <v>12</v>
      </c>
      <c r="Q161" s="1" t="s">
        <v>12</v>
      </c>
      <c r="R161" s="1" t="s">
        <v>23</v>
      </c>
      <c r="S161">
        <v>4</v>
      </c>
      <c r="T161" s="1" t="s">
        <v>14</v>
      </c>
      <c r="U161" s="1" t="s">
        <v>12</v>
      </c>
      <c r="V161" s="1" t="s">
        <v>12</v>
      </c>
      <c r="W161" s="3"/>
      <c r="X161"/>
      <c r="Y161" s="1" t="s">
        <v>12</v>
      </c>
      <c r="Z161" s="1" t="s">
        <v>12</v>
      </c>
      <c r="AA161" s="1" t="s">
        <v>12</v>
      </c>
      <c r="AB161" s="1" t="s">
        <v>12</v>
      </c>
      <c r="AC161" s="1" t="s">
        <v>12</v>
      </c>
      <c r="AD161" s="1" t="s">
        <v>12</v>
      </c>
      <c r="AE161" s="1" t="s">
        <v>12</v>
      </c>
      <c r="AF161" s="1" t="s">
        <v>12</v>
      </c>
      <c r="AG161" s="1" t="s">
        <v>12</v>
      </c>
      <c r="AH161"/>
      <c r="AI161" s="1" t="s">
        <v>12</v>
      </c>
      <c r="AJ161" s="1" t="s">
        <v>12</v>
      </c>
      <c r="AK161" s="1" t="s">
        <v>12</v>
      </c>
      <c r="AL161" s="1" t="s">
        <v>12</v>
      </c>
      <c r="AM161" s="1" t="s">
        <v>12</v>
      </c>
      <c r="AN161" s="1" t="s">
        <v>12</v>
      </c>
      <c r="AO161" s="1" t="s">
        <v>12</v>
      </c>
      <c r="AP161" s="1" t="s">
        <v>12</v>
      </c>
      <c r="AQ161" s="1" t="s">
        <v>12</v>
      </c>
      <c r="AR161" s="3" t="s">
        <v>12</v>
      </c>
      <c r="AS161" s="1" t="s">
        <v>12</v>
      </c>
      <c r="AT161" s="1" t="s">
        <v>12</v>
      </c>
      <c r="AU161" s="1" t="s">
        <v>12</v>
      </c>
      <c r="AV161" s="1" t="s">
        <v>12</v>
      </c>
      <c r="AW161" s="1" t="s">
        <v>12</v>
      </c>
      <c r="AX161" s="1" t="s">
        <v>12</v>
      </c>
      <c r="AY161" s="1" t="s">
        <v>12</v>
      </c>
      <c r="AZ161" s="1" t="s">
        <v>12</v>
      </c>
      <c r="BA161" s="1" t="s">
        <v>12</v>
      </c>
      <c r="BB161" s="1" t="s">
        <v>12</v>
      </c>
      <c r="BC161" s="1" t="s">
        <v>12</v>
      </c>
      <c r="BD161" s="1" t="s">
        <v>12</v>
      </c>
      <c r="BE161" s="1" t="s">
        <v>12</v>
      </c>
      <c r="BF161" s="1" t="s">
        <v>12</v>
      </c>
      <c r="BG161" s="1" t="s">
        <v>12</v>
      </c>
      <c r="BH161"/>
      <c r="BI161" s="1" t="s">
        <v>12</v>
      </c>
      <c r="BJ161" s="1" t="s">
        <v>12</v>
      </c>
      <c r="BK161" s="1" t="s">
        <v>12</v>
      </c>
      <c r="BL161" s="1" t="s">
        <v>12</v>
      </c>
      <c r="BM161" s="1" t="s">
        <v>12</v>
      </c>
      <c r="BN161" s="1" t="s">
        <v>12</v>
      </c>
      <c r="BO161" s="1" t="s">
        <v>12</v>
      </c>
      <c r="BP161" s="1" t="s">
        <v>12</v>
      </c>
      <c r="BQ161" s="1" t="s">
        <v>12</v>
      </c>
      <c r="BR161" s="1" t="s">
        <v>12</v>
      </c>
      <c r="BS161" s="1" t="s">
        <v>12</v>
      </c>
      <c r="BT161" s="1" t="s">
        <v>12</v>
      </c>
      <c r="BU161" s="1" t="s">
        <v>12</v>
      </c>
      <c r="BV161" s="1" t="s">
        <v>12</v>
      </c>
      <c r="BW161" s="1" t="s">
        <v>12</v>
      </c>
      <c r="BX161" s="1" t="s">
        <v>12</v>
      </c>
      <c r="BY161" s="1" t="s">
        <v>12</v>
      </c>
      <c r="BZ161" s="1" t="s">
        <v>12</v>
      </c>
      <c r="CA161" s="1" t="s">
        <v>12</v>
      </c>
      <c r="CB161" s="1" t="s">
        <v>12</v>
      </c>
      <c r="CC161" s="1" t="s">
        <v>12</v>
      </c>
      <c r="CD161" s="1" t="s">
        <v>12</v>
      </c>
      <c r="CE161" s="1" t="s">
        <v>12</v>
      </c>
      <c r="CF161" s="1" t="s">
        <v>61</v>
      </c>
      <c r="CG161">
        <v>1</v>
      </c>
      <c r="CH161">
        <v>0</v>
      </c>
      <c r="CI161">
        <v>0</v>
      </c>
      <c r="CJ161">
        <v>0</v>
      </c>
      <c r="CK161">
        <v>0</v>
      </c>
      <c r="CL161">
        <v>0</v>
      </c>
      <c r="CM161">
        <v>1</v>
      </c>
      <c r="CN161">
        <v>1</v>
      </c>
      <c r="CO161">
        <v>1</v>
      </c>
      <c r="CP161">
        <v>0</v>
      </c>
      <c r="CQ161">
        <v>0</v>
      </c>
      <c r="CR161">
        <v>0</v>
      </c>
      <c r="CS161">
        <v>4</v>
      </c>
      <c r="CT161" s="1" t="s">
        <v>31</v>
      </c>
      <c r="CU161"/>
      <c r="CV161" s="1" t="s">
        <v>14</v>
      </c>
      <c r="CW161">
        <v>1</v>
      </c>
      <c r="CX161" s="1" t="s">
        <v>31</v>
      </c>
      <c r="CY161"/>
      <c r="CZ161" s="1" t="s">
        <v>31</v>
      </c>
      <c r="DA161"/>
      <c r="DB161" s="1" t="s">
        <v>31</v>
      </c>
      <c r="DC161"/>
      <c r="DD161" s="1" t="s">
        <v>31</v>
      </c>
      <c r="DE161"/>
      <c r="DF161" s="1" t="s">
        <v>31</v>
      </c>
      <c r="DG161"/>
      <c r="DH161" s="1" t="s">
        <v>31</v>
      </c>
      <c r="DI161"/>
      <c r="DJ161"/>
      <c r="DK161">
        <v>4</v>
      </c>
      <c r="DL161">
        <v>0</v>
      </c>
      <c r="DM161">
        <v>0</v>
      </c>
      <c r="DN161">
        <v>0</v>
      </c>
      <c r="DO161">
        <v>0</v>
      </c>
      <c r="DP161">
        <v>0</v>
      </c>
      <c r="DQ161">
        <v>0</v>
      </c>
      <c r="DR161" s="1" t="s">
        <v>12</v>
      </c>
      <c r="DS161">
        <v>1</v>
      </c>
      <c r="DT161">
        <v>3</v>
      </c>
      <c r="DU161">
        <v>0</v>
      </c>
      <c r="DV161">
        <v>0</v>
      </c>
      <c r="DW161"/>
      <c r="DX161"/>
      <c r="DY161"/>
      <c r="DZ161"/>
      <c r="EA161"/>
      <c r="EB161"/>
      <c r="EC161"/>
      <c r="ED161"/>
      <c r="EE161"/>
      <c r="EF161"/>
      <c r="EG161"/>
      <c r="EH161"/>
      <c r="EI161"/>
      <c r="EJ161"/>
      <c r="EK161">
        <v>0</v>
      </c>
      <c r="EL161">
        <v>0</v>
      </c>
      <c r="EM161">
        <v>0</v>
      </c>
      <c r="EN161">
        <v>0</v>
      </c>
      <c r="EO161" s="1" t="s">
        <v>12</v>
      </c>
      <c r="EP161" s="1" t="s">
        <v>12</v>
      </c>
      <c r="EQ161" s="1" t="s">
        <v>12</v>
      </c>
      <c r="ER161" s="1" t="s">
        <v>12</v>
      </c>
      <c r="ES161" s="1" t="s">
        <v>12</v>
      </c>
      <c r="ET161" s="1" t="s">
        <v>12</v>
      </c>
      <c r="EU161" s="1" t="s">
        <v>12</v>
      </c>
      <c r="EV161" s="1" t="s">
        <v>12</v>
      </c>
      <c r="EW161" s="1" t="s">
        <v>12</v>
      </c>
      <c r="EX161" s="1" t="s">
        <v>12</v>
      </c>
      <c r="EY161" s="1" t="s">
        <v>12</v>
      </c>
      <c r="EZ161" s="1" t="s">
        <v>12</v>
      </c>
      <c r="FA161" s="1" t="s">
        <v>12</v>
      </c>
      <c r="FB161" s="1" t="s">
        <v>12</v>
      </c>
      <c r="FC161">
        <v>0</v>
      </c>
      <c r="FD161">
        <v>0</v>
      </c>
      <c r="FE161">
        <v>0</v>
      </c>
      <c r="FF161">
        <v>0</v>
      </c>
      <c r="FG161">
        <v>0</v>
      </c>
      <c r="FH161">
        <v>0</v>
      </c>
      <c r="FI161">
        <v>0</v>
      </c>
      <c r="FJ161">
        <v>0</v>
      </c>
      <c r="FK161">
        <v>0</v>
      </c>
      <c r="FL161">
        <v>4</v>
      </c>
      <c r="FM161" s="1" t="s">
        <v>12</v>
      </c>
      <c r="FN161" s="1" t="s">
        <v>92</v>
      </c>
      <c r="FO161" s="1" t="s">
        <v>31</v>
      </c>
      <c r="FP161" s="1" t="s">
        <v>31</v>
      </c>
      <c r="FQ161" s="1" t="s">
        <v>31</v>
      </c>
      <c r="FR161" s="1" t="s">
        <v>14</v>
      </c>
      <c r="FS161" s="1" t="s">
        <v>31</v>
      </c>
      <c r="FT161" s="1" t="s">
        <v>31</v>
      </c>
      <c r="FU161" s="1" t="s">
        <v>31</v>
      </c>
      <c r="FV161" s="1" t="s">
        <v>31</v>
      </c>
      <c r="FW161" s="1" t="s">
        <v>31</v>
      </c>
      <c r="FX161" s="1" t="s">
        <v>31</v>
      </c>
      <c r="FY161" s="1" t="s">
        <v>31</v>
      </c>
      <c r="FZ161" s="1" t="s">
        <v>31</v>
      </c>
      <c r="GA161" s="1" t="s">
        <v>12</v>
      </c>
      <c r="GB161" s="1" t="s">
        <v>1163</v>
      </c>
      <c r="GC161" s="1" t="s">
        <v>101</v>
      </c>
      <c r="GD161" s="1" t="s">
        <v>12</v>
      </c>
      <c r="GE161" s="1" t="s">
        <v>12</v>
      </c>
      <c r="GF161" s="1" t="s">
        <v>12</v>
      </c>
      <c r="GG161"/>
      <c r="GH161" s="1" t="s">
        <v>12</v>
      </c>
      <c r="GI161" s="1" t="s">
        <v>12</v>
      </c>
      <c r="GJ161" s="1" t="s">
        <v>12</v>
      </c>
      <c r="GK161" s="1" t="s">
        <v>12</v>
      </c>
      <c r="GL161" s="1" t="s">
        <v>12</v>
      </c>
      <c r="GM161" s="1" t="s">
        <v>12</v>
      </c>
      <c r="GN161" s="1" t="s">
        <v>12</v>
      </c>
      <c r="GO161" s="1" t="s">
        <v>12</v>
      </c>
      <c r="GP161" s="1" t="s">
        <v>12</v>
      </c>
      <c r="GQ161" s="1" t="s">
        <v>12</v>
      </c>
      <c r="GR161" s="1" t="s">
        <v>12</v>
      </c>
      <c r="GS161" s="1" t="s">
        <v>12</v>
      </c>
      <c r="GT161" s="1" t="s">
        <v>12</v>
      </c>
      <c r="GU161" s="1" t="s">
        <v>108</v>
      </c>
      <c r="GV161" s="1" t="s">
        <v>123</v>
      </c>
      <c r="GW161" s="1" t="s">
        <v>12</v>
      </c>
      <c r="GX161" s="1" t="s">
        <v>12</v>
      </c>
      <c r="GY161" s="1" t="s">
        <v>12</v>
      </c>
      <c r="GZ161" s="3">
        <v>44313</v>
      </c>
      <c r="HA161">
        <v>1</v>
      </c>
      <c r="HB161" s="1" t="s">
        <v>1035</v>
      </c>
      <c r="HC161" s="1" t="s">
        <v>14</v>
      </c>
      <c r="HD161" s="1" t="s">
        <v>31</v>
      </c>
      <c r="HE161" s="1" t="s">
        <v>14</v>
      </c>
      <c r="HF161" s="1" t="s">
        <v>31</v>
      </c>
      <c r="HG161" s="1" t="s">
        <v>31</v>
      </c>
      <c r="HH161" s="1" t="s">
        <v>31</v>
      </c>
      <c r="HI161" s="1" t="s">
        <v>31</v>
      </c>
      <c r="HJ161" s="1" t="s">
        <v>31</v>
      </c>
      <c r="HK161" s="1" t="s">
        <v>31</v>
      </c>
      <c r="HL161" s="1" t="s">
        <v>31</v>
      </c>
      <c r="HM161" s="1" t="s">
        <v>31</v>
      </c>
      <c r="HN161" s="1" t="s">
        <v>31</v>
      </c>
      <c r="HO161" s="1" t="s">
        <v>31</v>
      </c>
      <c r="HP161" s="1" t="s">
        <v>31</v>
      </c>
      <c r="HQ161" s="1" t="s">
        <v>31</v>
      </c>
      <c r="HR161" s="1" t="s">
        <v>31</v>
      </c>
      <c r="HS161" s="1" t="s">
        <v>31</v>
      </c>
      <c r="HT161" s="1" t="s">
        <v>31</v>
      </c>
      <c r="HU161" s="1" t="s">
        <v>31</v>
      </c>
      <c r="HV161" s="1" t="s">
        <v>31</v>
      </c>
      <c r="HW161" s="1" t="s">
        <v>31</v>
      </c>
      <c r="HX161" s="1" t="s">
        <v>31</v>
      </c>
      <c r="HY161" s="3" t="s">
        <v>31</v>
      </c>
      <c r="HZ161" s="1" t="s">
        <v>31</v>
      </c>
      <c r="IA161" s="1" t="s">
        <v>31</v>
      </c>
      <c r="IB161" s="1" t="s">
        <v>12</v>
      </c>
      <c r="IC161" s="1" t="s">
        <v>170</v>
      </c>
      <c r="ID161" s="1" t="s">
        <v>31</v>
      </c>
      <c r="IE161"/>
      <c r="IF161" s="1" t="s">
        <v>12</v>
      </c>
      <c r="IG161"/>
      <c r="IH161" s="1" t="s">
        <v>1525</v>
      </c>
      <c r="II161" s="1" t="s">
        <v>12</v>
      </c>
      <c r="IJ161" s="1" t="s">
        <v>31</v>
      </c>
      <c r="IK161" s="1" t="s">
        <v>1391</v>
      </c>
      <c r="IL161" s="1" t="s">
        <v>31</v>
      </c>
      <c r="IM161" s="1" t="s">
        <v>31</v>
      </c>
      <c r="IN161" s="1" t="s">
        <v>31</v>
      </c>
      <c r="IO161" s="1" t="s">
        <v>31</v>
      </c>
      <c r="IP161" s="1" t="s">
        <v>31</v>
      </c>
      <c r="IQ161" s="1" t="s">
        <v>31</v>
      </c>
      <c r="IR161" s="1" t="s">
        <v>31</v>
      </c>
      <c r="IS161" s="1" t="s">
        <v>31</v>
      </c>
      <c r="IT161" s="1" t="s">
        <v>31</v>
      </c>
      <c r="IU161" s="1" t="s">
        <v>31</v>
      </c>
      <c r="IV161" s="1" t="s">
        <v>31</v>
      </c>
      <c r="IW161" s="1" t="s">
        <v>31</v>
      </c>
      <c r="IX161" s="1" t="s">
        <v>31</v>
      </c>
      <c r="IY161" s="1" t="s">
        <v>31</v>
      </c>
      <c r="IZ161" s="1" t="s">
        <v>14</v>
      </c>
      <c r="JA161" s="1" t="s">
        <v>31</v>
      </c>
      <c r="JB161" s="1" t="s">
        <v>31</v>
      </c>
      <c r="JC161" s="1" t="s">
        <v>31</v>
      </c>
      <c r="JD161" s="1" t="s">
        <v>31</v>
      </c>
      <c r="JE161" s="1" t="s">
        <v>12</v>
      </c>
      <c r="JF161" s="1" t="s">
        <v>1653</v>
      </c>
      <c r="JG161" s="1" t="s">
        <v>31</v>
      </c>
      <c r="JH161" s="1" t="s">
        <v>31</v>
      </c>
      <c r="JI161" s="1" t="s">
        <v>14</v>
      </c>
      <c r="JJ161" s="1" t="s">
        <v>31</v>
      </c>
      <c r="JK161" s="1" t="s">
        <v>31</v>
      </c>
      <c r="JL161" s="1" t="s">
        <v>31</v>
      </c>
      <c r="JM161" s="1" t="s">
        <v>31</v>
      </c>
      <c r="JN161" s="1" t="s">
        <v>31</v>
      </c>
      <c r="JO161" s="1" t="s">
        <v>14</v>
      </c>
      <c r="JP161" s="1" t="s">
        <v>31</v>
      </c>
      <c r="JQ161" s="1" t="s">
        <v>31</v>
      </c>
      <c r="JR161" s="1" t="s">
        <v>31</v>
      </c>
      <c r="JS161" s="1" t="s">
        <v>31</v>
      </c>
      <c r="JT161" s="1" t="s">
        <v>31</v>
      </c>
      <c r="JU161" s="1" t="s">
        <v>31</v>
      </c>
      <c r="JV161" s="1" t="s">
        <v>31</v>
      </c>
      <c r="JW161" s="1" t="s">
        <v>12</v>
      </c>
      <c r="JX161" s="1" t="s">
        <v>31</v>
      </c>
      <c r="JY161" s="1" t="s">
        <v>197</v>
      </c>
      <c r="JZ161" s="1" t="s">
        <v>12</v>
      </c>
      <c r="KA161" s="1" t="s">
        <v>107</v>
      </c>
      <c r="KB161" s="1" t="s">
        <v>122</v>
      </c>
      <c r="KC161" s="1" t="s">
        <v>12</v>
      </c>
      <c r="KD161" s="1" t="s">
        <v>12</v>
      </c>
      <c r="KE161" s="1" t="s">
        <v>12</v>
      </c>
      <c r="KF161" s="1" t="s">
        <v>12</v>
      </c>
      <c r="KG161" s="1" t="s">
        <v>12</v>
      </c>
      <c r="KH161" s="1" t="s">
        <v>12</v>
      </c>
      <c r="KI161" s="1" t="s">
        <v>991</v>
      </c>
      <c r="KJ161" s="1" t="s">
        <v>31</v>
      </c>
      <c r="KK161" s="1" t="s">
        <v>14</v>
      </c>
      <c r="KL161" s="1" t="s">
        <v>14</v>
      </c>
      <c r="KM161" s="1" t="s">
        <v>31</v>
      </c>
      <c r="KN161" s="1" t="s">
        <v>31</v>
      </c>
      <c r="KO161" s="1" t="s">
        <v>31</v>
      </c>
      <c r="KP161" s="1" t="s">
        <v>31</v>
      </c>
      <c r="KQ161" s="1" t="s">
        <v>31</v>
      </c>
      <c r="KR161" s="1" t="s">
        <v>31</v>
      </c>
      <c r="KS161" s="1" t="s">
        <v>31</v>
      </c>
      <c r="KT161" s="1" t="s">
        <v>31</v>
      </c>
      <c r="KU161" s="1" t="s">
        <v>31</v>
      </c>
      <c r="KV161" s="1" t="s">
        <v>31</v>
      </c>
      <c r="KW161" s="1" t="s">
        <v>31</v>
      </c>
      <c r="KX161" s="1" t="s">
        <v>31</v>
      </c>
      <c r="KY161" s="1" t="s">
        <v>31</v>
      </c>
      <c r="KZ161" s="1" t="s">
        <v>31</v>
      </c>
      <c r="LA161" s="1" t="s">
        <v>31</v>
      </c>
      <c r="LB161" s="1" t="s">
        <v>31</v>
      </c>
      <c r="LC161" s="1" t="s">
        <v>31</v>
      </c>
      <c r="LD161" s="1" t="s">
        <v>31</v>
      </c>
      <c r="LE161" s="1" t="s">
        <v>12</v>
      </c>
      <c r="LF161" s="1" t="s">
        <v>12</v>
      </c>
      <c r="LG161" s="1" t="s">
        <v>12</v>
      </c>
      <c r="LH161" s="1" t="s">
        <v>12</v>
      </c>
      <c r="LI161" s="1" t="s">
        <v>12</v>
      </c>
      <c r="LJ161" s="1" t="s">
        <v>12</v>
      </c>
      <c r="LK161" s="1" t="s">
        <v>12</v>
      </c>
      <c r="LL161" s="1" t="s">
        <v>31</v>
      </c>
      <c r="LM161"/>
      <c r="LN161" s="1" t="s">
        <v>12</v>
      </c>
      <c r="LO161" s="1" t="s">
        <v>12</v>
      </c>
      <c r="LP161" s="1" t="s">
        <v>12</v>
      </c>
      <c r="LQ161" s="1" t="s">
        <v>12</v>
      </c>
      <c r="LR161" s="1" t="s">
        <v>12</v>
      </c>
      <c r="LS161" s="1" t="s">
        <v>12</v>
      </c>
      <c r="LT161" s="1" t="s">
        <v>12</v>
      </c>
      <c r="LU161" s="1" t="s">
        <v>12</v>
      </c>
      <c r="LV161" s="1" t="s">
        <v>12</v>
      </c>
      <c r="LW161" s="1" t="s">
        <v>12</v>
      </c>
      <c r="LX161" s="1" t="s">
        <v>12</v>
      </c>
      <c r="LY161" s="1" t="s">
        <v>12</v>
      </c>
      <c r="LZ161" s="1" t="s">
        <v>12</v>
      </c>
      <c r="MA161" s="1" t="s">
        <v>12</v>
      </c>
      <c r="MB161" s="1" t="s">
        <v>12</v>
      </c>
      <c r="MC161" s="1" t="s">
        <v>12</v>
      </c>
      <c r="MD161" s="1" t="s">
        <v>12</v>
      </c>
      <c r="ME161" s="1" t="s">
        <v>12</v>
      </c>
      <c r="MF161" s="1" t="s">
        <v>12</v>
      </c>
      <c r="MG161" s="1" t="s">
        <v>12</v>
      </c>
      <c r="MH161" s="1" t="s">
        <v>12</v>
      </c>
      <c r="MI161" s="1" t="s">
        <v>12</v>
      </c>
      <c r="MJ161" s="1" t="s">
        <v>12</v>
      </c>
      <c r="MK161" s="1" t="s">
        <v>12</v>
      </c>
      <c r="ML161" s="1" t="s">
        <v>12</v>
      </c>
      <c r="MM161" s="1" t="s">
        <v>12</v>
      </c>
      <c r="MN161" s="1" t="s">
        <v>12</v>
      </c>
      <c r="MO161" s="1" t="s">
        <v>12</v>
      </c>
      <c r="MP161" s="1" t="s">
        <v>12</v>
      </c>
      <c r="MQ161" s="1" t="s">
        <v>31</v>
      </c>
      <c r="MR161" s="1" t="s">
        <v>12</v>
      </c>
      <c r="MS161" s="1" t="s">
        <v>12</v>
      </c>
      <c r="MT161" s="1" t="s">
        <v>12</v>
      </c>
      <c r="MU161" s="1" t="s">
        <v>2130</v>
      </c>
      <c r="MV161" s="1" t="s">
        <v>14</v>
      </c>
      <c r="MW161" s="1" t="s">
        <v>14</v>
      </c>
      <c r="MX161" s="1" t="s">
        <v>14</v>
      </c>
      <c r="MY161" s="1" t="s">
        <v>14</v>
      </c>
      <c r="MZ161" s="1" t="s">
        <v>31</v>
      </c>
      <c r="NA161" s="1" t="s">
        <v>14</v>
      </c>
      <c r="NB161" s="1" t="s">
        <v>31</v>
      </c>
      <c r="NC161" s="1" t="s">
        <v>14</v>
      </c>
      <c r="ND161" s="1" t="s">
        <v>31</v>
      </c>
      <c r="NE161" s="1" t="s">
        <v>31</v>
      </c>
      <c r="NF161" s="1" t="s">
        <v>31</v>
      </c>
      <c r="NG161" s="1" t="s">
        <v>14</v>
      </c>
      <c r="NH161" s="1" t="s">
        <v>31</v>
      </c>
      <c r="NI161" s="1" t="s">
        <v>14</v>
      </c>
      <c r="NJ161" s="1" t="s">
        <v>31</v>
      </c>
      <c r="NK161" s="1" t="s">
        <v>14</v>
      </c>
      <c r="NL161" s="1" t="s">
        <v>14</v>
      </c>
      <c r="NM161" s="1" t="s">
        <v>14</v>
      </c>
      <c r="NN161" s="1" t="s">
        <v>31</v>
      </c>
      <c r="NO161" s="1" t="s">
        <v>31</v>
      </c>
      <c r="NP161" s="1" t="s">
        <v>31</v>
      </c>
      <c r="NQ161" s="1" t="s">
        <v>31</v>
      </c>
      <c r="NR161" s="1" t="s">
        <v>31</v>
      </c>
      <c r="NS161" s="1" t="s">
        <v>31</v>
      </c>
      <c r="NT161" s="1" t="s">
        <v>31</v>
      </c>
      <c r="NU161" s="1" t="s">
        <v>31</v>
      </c>
      <c r="NV161" s="1" t="s">
        <v>31</v>
      </c>
      <c r="NW161" s="1" t="s">
        <v>31</v>
      </c>
      <c r="NX161" s="1" t="s">
        <v>12</v>
      </c>
      <c r="NY161" s="1" t="s">
        <v>31</v>
      </c>
      <c r="NZ161" s="1" t="s">
        <v>12</v>
      </c>
      <c r="OA161" s="1" t="s">
        <v>12</v>
      </c>
      <c r="OB161" s="1" t="s">
        <v>12</v>
      </c>
      <c r="OC161" s="1" t="s">
        <v>12</v>
      </c>
      <c r="OD161" s="1" t="s">
        <v>12</v>
      </c>
      <c r="OE161" s="1" t="s">
        <v>12</v>
      </c>
      <c r="OF161" s="1" t="s">
        <v>12</v>
      </c>
      <c r="OG161" s="1" t="s">
        <v>12</v>
      </c>
      <c r="OH161" s="1" t="s">
        <v>12</v>
      </c>
      <c r="OI161" s="1" t="s">
        <v>12</v>
      </c>
      <c r="OJ161" s="1" t="s">
        <v>12</v>
      </c>
      <c r="OK161" s="1" t="s">
        <v>12</v>
      </c>
      <c r="OL161" s="1" t="s">
        <v>12</v>
      </c>
      <c r="OM161" s="1" t="s">
        <v>12</v>
      </c>
      <c r="ON161" s="1" t="s">
        <v>12</v>
      </c>
      <c r="OO161" s="1" t="s">
        <v>12</v>
      </c>
      <c r="OP161" s="1" t="s">
        <v>12</v>
      </c>
      <c r="OQ161" s="1" t="s">
        <v>12</v>
      </c>
      <c r="OR161" s="1" t="s">
        <v>12</v>
      </c>
      <c r="OS161" s="1" t="s">
        <v>12</v>
      </c>
      <c r="OT161" s="1" t="s">
        <v>12</v>
      </c>
      <c r="OU161" s="1" t="s">
        <v>12</v>
      </c>
      <c r="OV161" s="1" t="s">
        <v>12</v>
      </c>
      <c r="OW161" s="1" t="s">
        <v>12</v>
      </c>
      <c r="OX161" s="1" t="s">
        <v>12</v>
      </c>
      <c r="OY161" s="1" t="s">
        <v>12</v>
      </c>
      <c r="OZ161" s="1" t="s">
        <v>12</v>
      </c>
      <c r="PA161" s="1" t="s">
        <v>12</v>
      </c>
      <c r="PB161" s="1" t="s">
        <v>12</v>
      </c>
      <c r="PC161" s="1" t="s">
        <v>12</v>
      </c>
      <c r="PD161" s="1" t="s">
        <v>12</v>
      </c>
      <c r="PE161" s="1" t="s">
        <v>12</v>
      </c>
      <c r="PF161" s="1" t="s">
        <v>12</v>
      </c>
      <c r="PG161" s="1" t="s">
        <v>12</v>
      </c>
      <c r="PH161" s="1" t="s">
        <v>12</v>
      </c>
      <c r="PI161" s="1" t="s">
        <v>12</v>
      </c>
      <c r="PJ161" s="1" t="s">
        <v>12</v>
      </c>
      <c r="PK161" s="1" t="s">
        <v>12</v>
      </c>
      <c r="PL161" s="1" t="s">
        <v>12</v>
      </c>
      <c r="PM161" s="1" t="s">
        <v>12</v>
      </c>
      <c r="PN161" s="1" t="s">
        <v>12</v>
      </c>
      <c r="PO161" s="1" t="s">
        <v>12</v>
      </c>
      <c r="PP161" s="1" t="s">
        <v>12</v>
      </c>
      <c r="PQ161" s="1" t="s">
        <v>12</v>
      </c>
      <c r="PR161" s="1" t="s">
        <v>12</v>
      </c>
      <c r="PS161" s="1" t="s">
        <v>12</v>
      </c>
      <c r="PT161" s="1" t="s">
        <v>12</v>
      </c>
      <c r="PU161" s="1" t="s">
        <v>12</v>
      </c>
      <c r="PV161" s="1" t="s">
        <v>12</v>
      </c>
      <c r="PW161" s="1" t="s">
        <v>12</v>
      </c>
      <c r="PX161" s="1" t="s">
        <v>12</v>
      </c>
      <c r="PY161" s="1" t="s">
        <v>12</v>
      </c>
      <c r="PZ161" s="1" t="s">
        <v>12</v>
      </c>
      <c r="QA161" s="1" t="s">
        <v>12</v>
      </c>
      <c r="QB161" s="1" t="s">
        <v>12</v>
      </c>
      <c r="QC161" s="1" t="s">
        <v>12</v>
      </c>
      <c r="QD161" s="1" t="s">
        <v>12</v>
      </c>
      <c r="QE161" s="1" t="s">
        <v>12</v>
      </c>
      <c r="QF161" s="1" t="s">
        <v>12</v>
      </c>
      <c r="QG161" s="1" t="s">
        <v>12</v>
      </c>
      <c r="QH161" s="1" t="s">
        <v>12</v>
      </c>
      <c r="QI161" s="1" t="s">
        <v>12</v>
      </c>
      <c r="QJ161" s="1" t="s">
        <v>12</v>
      </c>
      <c r="QK161" s="1" t="s">
        <v>12</v>
      </c>
      <c r="QL161" s="1" t="s">
        <v>12</v>
      </c>
      <c r="QM161" s="1" t="s">
        <v>12</v>
      </c>
      <c r="QN161" s="1" t="s">
        <v>12</v>
      </c>
      <c r="QO161" s="1" t="s">
        <v>12</v>
      </c>
      <c r="QP161" s="1" t="s">
        <v>12</v>
      </c>
      <c r="QQ161" s="1" t="s">
        <v>12</v>
      </c>
      <c r="QR161" s="1" t="s">
        <v>12</v>
      </c>
      <c r="QS161" s="1" t="s">
        <v>2580</v>
      </c>
      <c r="QT161" s="1" t="s">
        <v>31</v>
      </c>
      <c r="QU161" s="1" t="s">
        <v>14</v>
      </c>
      <c r="QV161" s="1" t="s">
        <v>14</v>
      </c>
      <c r="QW161" s="1" t="s">
        <v>14</v>
      </c>
      <c r="QX161" s="1" t="s">
        <v>14</v>
      </c>
      <c r="QY161" s="1" t="s">
        <v>31</v>
      </c>
      <c r="QZ161" s="1" t="s">
        <v>31</v>
      </c>
      <c r="RA161" s="1" t="s">
        <v>31</v>
      </c>
      <c r="RB161" s="1" t="s">
        <v>14</v>
      </c>
      <c r="RC161" s="1" t="s">
        <v>31</v>
      </c>
      <c r="RD161" s="1" t="s">
        <v>31</v>
      </c>
      <c r="RE161" s="1" t="s">
        <v>31</v>
      </c>
      <c r="RF161" s="1" t="s">
        <v>31</v>
      </c>
      <c r="RG161" s="1" t="s">
        <v>31</v>
      </c>
      <c r="RH161" s="1" t="s">
        <v>31</v>
      </c>
      <c r="RI161" s="1" t="s">
        <v>31</v>
      </c>
      <c r="RJ161" s="1" t="s">
        <v>31</v>
      </c>
      <c r="RK161" s="1" t="s">
        <v>31</v>
      </c>
      <c r="RL161" s="1" t="s">
        <v>12</v>
      </c>
      <c r="RM161" s="1" t="s">
        <v>257</v>
      </c>
      <c r="RN161" s="1" t="s">
        <v>257</v>
      </c>
      <c r="RO161" s="1" t="s">
        <v>31</v>
      </c>
      <c r="RP161" s="1" t="s">
        <v>12</v>
      </c>
      <c r="RQ161" s="1" t="s">
        <v>12</v>
      </c>
      <c r="RR161" s="1" t="s">
        <v>12</v>
      </c>
      <c r="RS161" s="1" t="s">
        <v>12</v>
      </c>
      <c r="RT161" s="1" t="s">
        <v>12</v>
      </c>
      <c r="RU161" s="1" t="s">
        <v>12</v>
      </c>
      <c r="RV161" s="1" t="s">
        <v>12</v>
      </c>
      <c r="RW161" s="1" t="s">
        <v>12</v>
      </c>
      <c r="RX161" s="1" t="s">
        <v>12</v>
      </c>
      <c r="RY161" s="1" t="s">
        <v>12</v>
      </c>
      <c r="RZ161" s="1" t="s">
        <v>12</v>
      </c>
      <c r="SA161" s="1" t="s">
        <v>12</v>
      </c>
      <c r="SB161" s="1" t="s">
        <v>12</v>
      </c>
      <c r="SC161" s="1" t="s">
        <v>12</v>
      </c>
      <c r="SD161" s="1" t="s">
        <v>12</v>
      </c>
      <c r="SE161" s="1" t="s">
        <v>12</v>
      </c>
      <c r="SF161" s="1" t="s">
        <v>12</v>
      </c>
      <c r="SG161" s="1" t="s">
        <v>12</v>
      </c>
      <c r="SH161" s="1" t="s">
        <v>12</v>
      </c>
      <c r="SI161" s="1" t="s">
        <v>12</v>
      </c>
      <c r="SJ161" s="1" t="s">
        <v>12</v>
      </c>
      <c r="SK161" s="1" t="s">
        <v>12</v>
      </c>
      <c r="SL161" s="1" t="s">
        <v>12</v>
      </c>
      <c r="SM161" s="1" t="s">
        <v>12</v>
      </c>
      <c r="SN161" s="1" t="s">
        <v>12</v>
      </c>
      <c r="SO161" s="1" t="s">
        <v>12</v>
      </c>
      <c r="SP161" s="1" t="s">
        <v>12</v>
      </c>
      <c r="SQ161" s="1" t="s">
        <v>12</v>
      </c>
      <c r="SR161" s="1" t="s">
        <v>12</v>
      </c>
      <c r="SS161" s="1" t="s">
        <v>12</v>
      </c>
      <c r="ST161" s="1" t="s">
        <v>12</v>
      </c>
      <c r="SU161" s="1" t="s">
        <v>12</v>
      </c>
      <c r="SV161" s="1" t="s">
        <v>12</v>
      </c>
      <c r="SW161" s="1" t="s">
        <v>12</v>
      </c>
      <c r="SX161" s="1" t="s">
        <v>12</v>
      </c>
      <c r="SY161" s="1" t="s">
        <v>12</v>
      </c>
      <c r="SZ161" s="1" t="s">
        <v>12</v>
      </c>
      <c r="TA161" s="1" t="s">
        <v>12</v>
      </c>
      <c r="TB161" s="1" t="s">
        <v>12</v>
      </c>
      <c r="TC161" s="1" t="s">
        <v>12</v>
      </c>
      <c r="TD161" s="1" t="s">
        <v>12</v>
      </c>
      <c r="TE161" s="1" t="s">
        <v>12</v>
      </c>
      <c r="TF161" s="1" t="s">
        <v>2823</v>
      </c>
      <c r="TG161" s="1" t="s">
        <v>14</v>
      </c>
      <c r="TH161" s="1" t="s">
        <v>31</v>
      </c>
      <c r="TI161" s="1" t="s">
        <v>31</v>
      </c>
      <c r="TJ161" s="1" t="s">
        <v>31</v>
      </c>
      <c r="TK161" s="1" t="s">
        <v>31</v>
      </c>
      <c r="TL161" s="1" t="s">
        <v>14</v>
      </c>
      <c r="TM161" s="1" t="s">
        <v>31</v>
      </c>
      <c r="TN161" s="1" t="s">
        <v>31</v>
      </c>
      <c r="TO161" s="1" t="s">
        <v>31</v>
      </c>
      <c r="TP161" s="1" t="s">
        <v>31</v>
      </c>
      <c r="TQ161" s="1" t="s">
        <v>14</v>
      </c>
      <c r="TR161" s="1" t="s">
        <v>31</v>
      </c>
      <c r="TS161" s="1" t="s">
        <v>31</v>
      </c>
      <c r="TT161" s="1" t="s">
        <v>31</v>
      </c>
      <c r="TU161" s="1" t="s">
        <v>31</v>
      </c>
      <c r="TV161" s="1" t="s">
        <v>31</v>
      </c>
      <c r="TW161" s="1" t="s">
        <v>31</v>
      </c>
      <c r="TX161" s="1" t="s">
        <v>31</v>
      </c>
      <c r="TY161" s="1" t="s">
        <v>31</v>
      </c>
      <c r="TZ161" s="1" t="s">
        <v>31</v>
      </c>
      <c r="UA161" s="1" t="s">
        <v>31</v>
      </c>
      <c r="UB161" s="1" t="s">
        <v>31</v>
      </c>
      <c r="UC161" s="1" t="s">
        <v>31</v>
      </c>
      <c r="UD161" s="1" t="s">
        <v>12</v>
      </c>
      <c r="UE161" s="1" t="s">
        <v>24</v>
      </c>
      <c r="UF161" s="1" t="s">
        <v>12</v>
      </c>
      <c r="UG161" s="1" t="s">
        <v>31</v>
      </c>
      <c r="UH161" s="1" t="s">
        <v>12</v>
      </c>
      <c r="UI161" s="1" t="s">
        <v>12</v>
      </c>
      <c r="UJ161" s="1" t="s">
        <v>12</v>
      </c>
      <c r="UK161" s="1" t="s">
        <v>12</v>
      </c>
      <c r="UL161" s="1" t="s">
        <v>12</v>
      </c>
      <c r="UM161" s="1" t="s">
        <v>12</v>
      </c>
      <c r="UN161" s="1" t="s">
        <v>12</v>
      </c>
      <c r="UO161" s="1" t="s">
        <v>12</v>
      </c>
      <c r="UP161" s="1" t="s">
        <v>12</v>
      </c>
      <c r="UQ161" s="1" t="s">
        <v>12</v>
      </c>
      <c r="UR161" s="1" t="s">
        <v>12</v>
      </c>
      <c r="US161" s="1" t="s">
        <v>12</v>
      </c>
      <c r="UT161" s="1" t="s">
        <v>12</v>
      </c>
      <c r="UU161" s="1" t="s">
        <v>12</v>
      </c>
      <c r="UV161" s="1" t="s">
        <v>12</v>
      </c>
    </row>
    <row r="162" spans="1:568" x14ac:dyDescent="0.3">
      <c r="A162">
        <v>196</v>
      </c>
      <c r="B162" s="1" t="s">
        <v>500</v>
      </c>
      <c r="C162" s="1" t="s">
        <v>4117</v>
      </c>
      <c r="D162" s="1" t="s">
        <v>4791</v>
      </c>
      <c r="E162" s="2" t="s">
        <v>5541</v>
      </c>
      <c r="F162" s="2" t="s">
        <v>5554</v>
      </c>
      <c r="G162">
        <v>48</v>
      </c>
      <c r="H162" s="3">
        <v>44314</v>
      </c>
      <c r="I162" s="1" t="s">
        <v>924</v>
      </c>
      <c r="J162" s="1" t="s">
        <v>12</v>
      </c>
      <c r="K162" s="1" t="s">
        <v>932</v>
      </c>
      <c r="L162" s="1" t="s">
        <v>12</v>
      </c>
      <c r="M162" s="1" t="s">
        <v>31</v>
      </c>
      <c r="N162" s="1" t="s">
        <v>14</v>
      </c>
      <c r="O162" s="1" t="s">
        <v>14</v>
      </c>
      <c r="P162" s="1" t="s">
        <v>12</v>
      </c>
      <c r="Q162" s="1" t="s">
        <v>12</v>
      </c>
      <c r="R162" s="1" t="s">
        <v>23</v>
      </c>
      <c r="S162">
        <v>2</v>
      </c>
      <c r="T162" s="1" t="s">
        <v>14</v>
      </c>
      <c r="U162" s="1" t="s">
        <v>12</v>
      </c>
      <c r="V162" s="1" t="s">
        <v>12</v>
      </c>
      <c r="W162" s="3"/>
      <c r="X162"/>
      <c r="Y162" s="1" t="s">
        <v>12</v>
      </c>
      <c r="Z162" s="1" t="s">
        <v>12</v>
      </c>
      <c r="AA162" s="1" t="s">
        <v>12</v>
      </c>
      <c r="AB162" s="1" t="s">
        <v>12</v>
      </c>
      <c r="AC162" s="1" t="s">
        <v>12</v>
      </c>
      <c r="AD162" s="1" t="s">
        <v>12</v>
      </c>
      <c r="AE162" s="1" t="s">
        <v>12</v>
      </c>
      <c r="AF162" s="1" t="s">
        <v>12</v>
      </c>
      <c r="AG162" s="1" t="s">
        <v>12</v>
      </c>
      <c r="AH162"/>
      <c r="AI162" s="1" t="s">
        <v>12</v>
      </c>
      <c r="AJ162" s="1" t="s">
        <v>12</v>
      </c>
      <c r="AK162" s="1" t="s">
        <v>12</v>
      </c>
      <c r="AL162" s="1" t="s">
        <v>12</v>
      </c>
      <c r="AM162" s="1" t="s">
        <v>12</v>
      </c>
      <c r="AN162" s="1" t="s">
        <v>12</v>
      </c>
      <c r="AO162" s="1" t="s">
        <v>12</v>
      </c>
      <c r="AP162" s="1" t="s">
        <v>12</v>
      </c>
      <c r="AQ162" s="1" t="s">
        <v>12</v>
      </c>
      <c r="AR162" s="3" t="s">
        <v>12</v>
      </c>
      <c r="AS162" s="1" t="s">
        <v>12</v>
      </c>
      <c r="AT162" s="1" t="s">
        <v>12</v>
      </c>
      <c r="AU162" s="1" t="s">
        <v>12</v>
      </c>
      <c r="AV162" s="1" t="s">
        <v>12</v>
      </c>
      <c r="AW162" s="1" t="s">
        <v>12</v>
      </c>
      <c r="AX162" s="1" t="s">
        <v>12</v>
      </c>
      <c r="AY162" s="1" t="s">
        <v>12</v>
      </c>
      <c r="AZ162" s="1" t="s">
        <v>12</v>
      </c>
      <c r="BA162" s="1" t="s">
        <v>12</v>
      </c>
      <c r="BB162" s="1" t="s">
        <v>12</v>
      </c>
      <c r="BC162" s="1" t="s">
        <v>12</v>
      </c>
      <c r="BD162" s="1" t="s">
        <v>12</v>
      </c>
      <c r="BE162" s="1" t="s">
        <v>12</v>
      </c>
      <c r="BF162" s="1" t="s">
        <v>12</v>
      </c>
      <c r="BG162" s="1" t="s">
        <v>12</v>
      </c>
      <c r="BH162"/>
      <c r="BI162" s="1" t="s">
        <v>12</v>
      </c>
      <c r="BJ162" s="1" t="s">
        <v>12</v>
      </c>
      <c r="BK162" s="1" t="s">
        <v>12</v>
      </c>
      <c r="BL162" s="1" t="s">
        <v>12</v>
      </c>
      <c r="BM162" s="1" t="s">
        <v>12</v>
      </c>
      <c r="BN162" s="1" t="s">
        <v>12</v>
      </c>
      <c r="BO162" s="1" t="s">
        <v>12</v>
      </c>
      <c r="BP162" s="1" t="s">
        <v>12</v>
      </c>
      <c r="BQ162" s="1" t="s">
        <v>12</v>
      </c>
      <c r="BR162" s="1" t="s">
        <v>12</v>
      </c>
      <c r="BS162" s="1" t="s">
        <v>12</v>
      </c>
      <c r="BT162" s="1" t="s">
        <v>12</v>
      </c>
      <c r="BU162" s="1" t="s">
        <v>12</v>
      </c>
      <c r="BV162" s="1" t="s">
        <v>12</v>
      </c>
      <c r="BW162" s="1" t="s">
        <v>12</v>
      </c>
      <c r="BX162" s="1" t="s">
        <v>12</v>
      </c>
      <c r="BY162" s="1" t="s">
        <v>12</v>
      </c>
      <c r="BZ162" s="1" t="s">
        <v>12</v>
      </c>
      <c r="CA162" s="1" t="s">
        <v>12</v>
      </c>
      <c r="CB162" s="1" t="s">
        <v>12</v>
      </c>
      <c r="CC162" s="1" t="s">
        <v>12</v>
      </c>
      <c r="CD162" s="1" t="s">
        <v>12</v>
      </c>
      <c r="CE162" s="1" t="s">
        <v>12</v>
      </c>
      <c r="CF162" s="1" t="s">
        <v>62</v>
      </c>
      <c r="CG162">
        <v>0</v>
      </c>
      <c r="CH162">
        <v>0</v>
      </c>
      <c r="CI162">
        <v>0</v>
      </c>
      <c r="CJ162">
        <v>0</v>
      </c>
      <c r="CK162">
        <v>0</v>
      </c>
      <c r="CL162">
        <v>0</v>
      </c>
      <c r="CM162">
        <v>0</v>
      </c>
      <c r="CN162">
        <v>0</v>
      </c>
      <c r="CO162">
        <v>2</v>
      </c>
      <c r="CP162">
        <v>0</v>
      </c>
      <c r="CQ162">
        <v>0</v>
      </c>
      <c r="CR162">
        <v>0</v>
      </c>
      <c r="CS162">
        <v>2</v>
      </c>
      <c r="CT162" s="1" t="s">
        <v>12</v>
      </c>
      <c r="CU162"/>
      <c r="CV162" s="1" t="s">
        <v>14</v>
      </c>
      <c r="CW162">
        <v>1</v>
      </c>
      <c r="CX162" s="1" t="s">
        <v>31</v>
      </c>
      <c r="CY162"/>
      <c r="CZ162" s="1" t="s">
        <v>31</v>
      </c>
      <c r="DA162"/>
      <c r="DB162" s="1" t="s">
        <v>31</v>
      </c>
      <c r="DC162"/>
      <c r="DD162" s="1" t="s">
        <v>31</v>
      </c>
      <c r="DE162"/>
      <c r="DF162" s="1" t="s">
        <v>31</v>
      </c>
      <c r="DG162"/>
      <c r="DH162" s="1" t="s">
        <v>31</v>
      </c>
      <c r="DI162"/>
      <c r="DJ162"/>
      <c r="DK162">
        <v>2</v>
      </c>
      <c r="DL162">
        <v>0</v>
      </c>
      <c r="DM162">
        <v>0</v>
      </c>
      <c r="DN162">
        <v>0</v>
      </c>
      <c r="DO162">
        <v>0</v>
      </c>
      <c r="DP162">
        <v>0</v>
      </c>
      <c r="DQ162">
        <v>0</v>
      </c>
      <c r="DR162" s="1" t="s">
        <v>12</v>
      </c>
      <c r="DS162">
        <v>0</v>
      </c>
      <c r="DT162">
        <v>0</v>
      </c>
      <c r="DU162">
        <v>0</v>
      </c>
      <c r="DV162">
        <v>0</v>
      </c>
      <c r="DW162"/>
      <c r="DX162"/>
      <c r="DY162"/>
      <c r="DZ162"/>
      <c r="EA162"/>
      <c r="EB162"/>
      <c r="EC162"/>
      <c r="ED162"/>
      <c r="EE162"/>
      <c r="EF162"/>
      <c r="EG162"/>
      <c r="EH162"/>
      <c r="EI162"/>
      <c r="EJ162"/>
      <c r="EK162">
        <v>0</v>
      </c>
      <c r="EL162">
        <v>0</v>
      </c>
      <c r="EM162">
        <v>0</v>
      </c>
      <c r="EN162">
        <v>2</v>
      </c>
      <c r="EO162" s="1" t="s">
        <v>12</v>
      </c>
      <c r="EP162" s="1" t="s">
        <v>92</v>
      </c>
      <c r="EQ162" s="1" t="s">
        <v>31</v>
      </c>
      <c r="ER162" s="1" t="s">
        <v>31</v>
      </c>
      <c r="ES162" s="1" t="s">
        <v>31</v>
      </c>
      <c r="ET162" s="1" t="s">
        <v>14</v>
      </c>
      <c r="EU162" s="1" t="s">
        <v>31</v>
      </c>
      <c r="EV162" s="1" t="s">
        <v>31</v>
      </c>
      <c r="EW162" s="1" t="s">
        <v>31</v>
      </c>
      <c r="EX162" s="1" t="s">
        <v>31</v>
      </c>
      <c r="EY162" s="1" t="s">
        <v>31</v>
      </c>
      <c r="EZ162" s="1" t="s">
        <v>31</v>
      </c>
      <c r="FA162" s="1" t="s">
        <v>31</v>
      </c>
      <c r="FB162" s="1" t="s">
        <v>12</v>
      </c>
      <c r="FC162">
        <v>0</v>
      </c>
      <c r="FD162">
        <v>0</v>
      </c>
      <c r="FE162">
        <v>0</v>
      </c>
      <c r="FF162">
        <v>0</v>
      </c>
      <c r="FG162">
        <v>0</v>
      </c>
      <c r="FH162">
        <v>0</v>
      </c>
      <c r="FI162">
        <v>0</v>
      </c>
      <c r="FJ162">
        <v>0</v>
      </c>
      <c r="FK162">
        <v>0</v>
      </c>
      <c r="FL162">
        <v>2</v>
      </c>
      <c r="FM162" s="1" t="s">
        <v>12</v>
      </c>
      <c r="FN162" s="1" t="s">
        <v>92</v>
      </c>
      <c r="FO162" s="1" t="s">
        <v>31</v>
      </c>
      <c r="FP162" s="1" t="s">
        <v>31</v>
      </c>
      <c r="FQ162" s="1" t="s">
        <v>31</v>
      </c>
      <c r="FR162" s="1" t="s">
        <v>14</v>
      </c>
      <c r="FS162" s="1" t="s">
        <v>31</v>
      </c>
      <c r="FT162" s="1" t="s">
        <v>31</v>
      </c>
      <c r="FU162" s="1" t="s">
        <v>31</v>
      </c>
      <c r="FV162" s="1" t="s">
        <v>31</v>
      </c>
      <c r="FW162" s="1" t="s">
        <v>31</v>
      </c>
      <c r="FX162" s="1" t="s">
        <v>31</v>
      </c>
      <c r="FY162" s="1" t="s">
        <v>31</v>
      </c>
      <c r="FZ162" s="1" t="s">
        <v>31</v>
      </c>
      <c r="GA162" s="1" t="s">
        <v>12</v>
      </c>
      <c r="GB162" s="1" t="s">
        <v>1163</v>
      </c>
      <c r="GC162" s="1" t="s">
        <v>101</v>
      </c>
      <c r="GD162" s="1" t="s">
        <v>12</v>
      </c>
      <c r="GE162" s="1" t="s">
        <v>12</v>
      </c>
      <c r="GF162" s="1" t="s">
        <v>12</v>
      </c>
      <c r="GG162"/>
      <c r="GH162" s="1" t="s">
        <v>12</v>
      </c>
      <c r="GI162" s="1" t="s">
        <v>12</v>
      </c>
      <c r="GJ162" s="1" t="s">
        <v>12</v>
      </c>
      <c r="GK162" s="1" t="s">
        <v>12</v>
      </c>
      <c r="GL162" s="1" t="s">
        <v>12</v>
      </c>
      <c r="GM162" s="1" t="s">
        <v>12</v>
      </c>
      <c r="GN162" s="1" t="s">
        <v>12</v>
      </c>
      <c r="GO162" s="1" t="s">
        <v>12</v>
      </c>
      <c r="GP162" s="1" t="s">
        <v>12</v>
      </c>
      <c r="GQ162" s="1" t="s">
        <v>12</v>
      </c>
      <c r="GR162" s="1" t="s">
        <v>12</v>
      </c>
      <c r="GS162" s="1" t="s">
        <v>12</v>
      </c>
      <c r="GT162" s="1" t="s">
        <v>12</v>
      </c>
      <c r="GU162" s="1" t="s">
        <v>108</v>
      </c>
      <c r="GV162" s="1" t="s">
        <v>123</v>
      </c>
      <c r="GW162" s="1" t="s">
        <v>12</v>
      </c>
      <c r="GX162" s="1" t="s">
        <v>12</v>
      </c>
      <c r="GY162" s="1" t="s">
        <v>12</v>
      </c>
      <c r="GZ162" s="3">
        <v>44308</v>
      </c>
      <c r="HA162">
        <v>6</v>
      </c>
      <c r="HB162" s="1" t="s">
        <v>1300</v>
      </c>
      <c r="HC162" s="1" t="s">
        <v>14</v>
      </c>
      <c r="HD162" s="1" t="s">
        <v>14</v>
      </c>
      <c r="HE162" s="1" t="s">
        <v>31</v>
      </c>
      <c r="HF162" s="1" t="s">
        <v>31</v>
      </c>
      <c r="HG162" s="1" t="s">
        <v>31</v>
      </c>
      <c r="HH162" s="1" t="s">
        <v>31</v>
      </c>
      <c r="HI162" s="1" t="s">
        <v>31</v>
      </c>
      <c r="HJ162" s="1" t="s">
        <v>31</v>
      </c>
      <c r="HK162" s="1" t="s">
        <v>31</v>
      </c>
      <c r="HL162" s="1" t="s">
        <v>31</v>
      </c>
      <c r="HM162" s="1" t="s">
        <v>14</v>
      </c>
      <c r="HN162" s="1" t="s">
        <v>31</v>
      </c>
      <c r="HO162" s="1" t="s">
        <v>31</v>
      </c>
      <c r="HP162" s="1" t="s">
        <v>31</v>
      </c>
      <c r="HQ162" s="1" t="s">
        <v>31</v>
      </c>
      <c r="HR162" s="1" t="s">
        <v>31</v>
      </c>
      <c r="HS162" s="1" t="s">
        <v>31</v>
      </c>
      <c r="HT162" s="1" t="s">
        <v>31</v>
      </c>
      <c r="HU162" s="1" t="s">
        <v>31</v>
      </c>
      <c r="HV162" s="1" t="s">
        <v>31</v>
      </c>
      <c r="HW162" s="1" t="s">
        <v>31</v>
      </c>
      <c r="HX162" s="1" t="s">
        <v>31</v>
      </c>
      <c r="HY162" s="3" t="s">
        <v>31</v>
      </c>
      <c r="HZ162" s="1" t="s">
        <v>31</v>
      </c>
      <c r="IA162" s="1" t="s">
        <v>31</v>
      </c>
      <c r="IB162" s="1" t="s">
        <v>12</v>
      </c>
      <c r="IC162" s="1" t="s">
        <v>171</v>
      </c>
      <c r="ID162" s="1" t="s">
        <v>14</v>
      </c>
      <c r="IE162">
        <v>5</v>
      </c>
      <c r="IF162" s="1" t="s">
        <v>5381</v>
      </c>
      <c r="IG162"/>
      <c r="IH162" s="1" t="s">
        <v>185</v>
      </c>
      <c r="II162" s="1" t="s">
        <v>12</v>
      </c>
      <c r="IJ162" s="1" t="s">
        <v>12</v>
      </c>
      <c r="IK162" s="1" t="s">
        <v>1035</v>
      </c>
      <c r="IL162" s="1" t="s">
        <v>14</v>
      </c>
      <c r="IM162" s="1" t="s">
        <v>31</v>
      </c>
      <c r="IN162" s="1" t="s">
        <v>14</v>
      </c>
      <c r="IO162" s="1" t="s">
        <v>31</v>
      </c>
      <c r="IP162" s="1" t="s">
        <v>31</v>
      </c>
      <c r="IQ162" s="1" t="s">
        <v>31</v>
      </c>
      <c r="IR162" s="1" t="s">
        <v>31</v>
      </c>
      <c r="IS162" s="1" t="s">
        <v>31</v>
      </c>
      <c r="IT162" s="1" t="s">
        <v>31</v>
      </c>
      <c r="IU162" s="1" t="s">
        <v>31</v>
      </c>
      <c r="IV162" s="1" t="s">
        <v>31</v>
      </c>
      <c r="IW162" s="1" t="s">
        <v>31</v>
      </c>
      <c r="IX162" s="1" t="s">
        <v>31</v>
      </c>
      <c r="IY162" s="1" t="s">
        <v>31</v>
      </c>
      <c r="IZ162" s="1" t="s">
        <v>31</v>
      </c>
      <c r="JA162" s="1" t="s">
        <v>31</v>
      </c>
      <c r="JB162" s="1" t="s">
        <v>31</v>
      </c>
      <c r="JC162" s="1" t="s">
        <v>31</v>
      </c>
      <c r="JD162" s="1" t="s">
        <v>31</v>
      </c>
      <c r="JE162" s="1" t="s">
        <v>12</v>
      </c>
      <c r="JF162" s="1" t="s">
        <v>1110</v>
      </c>
      <c r="JG162" s="1" t="s">
        <v>31</v>
      </c>
      <c r="JH162" s="1" t="s">
        <v>31</v>
      </c>
      <c r="JI162" s="1" t="s">
        <v>31</v>
      </c>
      <c r="JJ162" s="1" t="s">
        <v>31</v>
      </c>
      <c r="JK162" s="1" t="s">
        <v>14</v>
      </c>
      <c r="JL162" s="1" t="s">
        <v>31</v>
      </c>
      <c r="JM162" s="1" t="s">
        <v>31</v>
      </c>
      <c r="JN162" s="1" t="s">
        <v>31</v>
      </c>
      <c r="JO162" s="1" t="s">
        <v>31</v>
      </c>
      <c r="JP162" s="1" t="s">
        <v>31</v>
      </c>
      <c r="JQ162" s="1" t="s">
        <v>31</v>
      </c>
      <c r="JR162" s="1" t="s">
        <v>31</v>
      </c>
      <c r="JS162" s="1" t="s">
        <v>31</v>
      </c>
      <c r="JT162" s="1" t="s">
        <v>31</v>
      </c>
      <c r="JU162" s="1" t="s">
        <v>31</v>
      </c>
      <c r="JV162" s="1" t="s">
        <v>31</v>
      </c>
      <c r="JW162" s="1" t="s">
        <v>12</v>
      </c>
      <c r="JX162" s="1" t="s">
        <v>31</v>
      </c>
      <c r="JY162" s="1" t="s">
        <v>197</v>
      </c>
      <c r="JZ162" s="1" t="s">
        <v>12</v>
      </c>
      <c r="KA162" s="1" t="s">
        <v>108</v>
      </c>
      <c r="KB162" s="1" t="s">
        <v>123</v>
      </c>
      <c r="KC162" s="1" t="s">
        <v>12</v>
      </c>
      <c r="KD162" s="1" t="s">
        <v>12</v>
      </c>
      <c r="KE162" s="1" t="s">
        <v>12</v>
      </c>
      <c r="KF162" s="1" t="s">
        <v>12</v>
      </c>
      <c r="KG162" s="1" t="s">
        <v>12</v>
      </c>
      <c r="KH162" s="1" t="s">
        <v>12</v>
      </c>
      <c r="KI162" s="1" t="s">
        <v>1031</v>
      </c>
      <c r="KJ162" s="1" t="s">
        <v>31</v>
      </c>
      <c r="KK162" s="1" t="s">
        <v>31</v>
      </c>
      <c r="KL162" s="1" t="s">
        <v>14</v>
      </c>
      <c r="KM162" s="1" t="s">
        <v>31</v>
      </c>
      <c r="KN162" s="1" t="s">
        <v>31</v>
      </c>
      <c r="KO162" s="1" t="s">
        <v>31</v>
      </c>
      <c r="KP162" s="1" t="s">
        <v>31</v>
      </c>
      <c r="KQ162" s="1" t="s">
        <v>31</v>
      </c>
      <c r="KR162" s="1" t="s">
        <v>31</v>
      </c>
      <c r="KS162" s="1" t="s">
        <v>31</v>
      </c>
      <c r="KT162" s="1" t="s">
        <v>31</v>
      </c>
      <c r="KU162" s="1" t="s">
        <v>31</v>
      </c>
      <c r="KV162" s="1" t="s">
        <v>31</v>
      </c>
      <c r="KW162" s="1" t="s">
        <v>31</v>
      </c>
      <c r="KX162" s="1" t="s">
        <v>31</v>
      </c>
      <c r="KY162" s="1" t="s">
        <v>31</v>
      </c>
      <c r="KZ162" s="1" t="s">
        <v>31</v>
      </c>
      <c r="LA162" s="1" t="s">
        <v>31</v>
      </c>
      <c r="LB162" s="1" t="s">
        <v>31</v>
      </c>
      <c r="LC162" s="1" t="s">
        <v>31</v>
      </c>
      <c r="LD162" s="1" t="s">
        <v>31</v>
      </c>
      <c r="LE162" s="1" t="s">
        <v>12</v>
      </c>
      <c r="LF162" s="1" t="s">
        <v>12</v>
      </c>
      <c r="LG162" s="1" t="s">
        <v>12</v>
      </c>
      <c r="LH162" s="1" t="s">
        <v>12</v>
      </c>
      <c r="LI162" s="1" t="s">
        <v>12</v>
      </c>
      <c r="LJ162" s="1" t="s">
        <v>12</v>
      </c>
      <c r="LK162" s="1" t="s">
        <v>12</v>
      </c>
      <c r="LL162" s="1" t="s">
        <v>14</v>
      </c>
      <c r="LM162">
        <v>1</v>
      </c>
      <c r="LN162" s="1" t="s">
        <v>1031</v>
      </c>
      <c r="LO162" s="1" t="s">
        <v>31</v>
      </c>
      <c r="LP162" s="1" t="s">
        <v>31</v>
      </c>
      <c r="LQ162" s="1" t="s">
        <v>14</v>
      </c>
      <c r="LR162" s="1" t="s">
        <v>31</v>
      </c>
      <c r="LS162" s="1" t="s">
        <v>31</v>
      </c>
      <c r="LT162" s="1" t="s">
        <v>31</v>
      </c>
      <c r="LU162" s="1" t="s">
        <v>31</v>
      </c>
      <c r="LV162" s="1" t="s">
        <v>31</v>
      </c>
      <c r="LW162" s="1" t="s">
        <v>31</v>
      </c>
      <c r="LX162" s="1" t="s">
        <v>31</v>
      </c>
      <c r="LY162" s="1" t="s">
        <v>31</v>
      </c>
      <c r="LZ162" s="1" t="s">
        <v>12</v>
      </c>
      <c r="MA162" s="1" t="s">
        <v>24</v>
      </c>
      <c r="MB162" s="1" t="s">
        <v>12</v>
      </c>
      <c r="MC162" s="1" t="s">
        <v>12</v>
      </c>
      <c r="MD162" s="1" t="s">
        <v>12</v>
      </c>
      <c r="ME162" s="1" t="s">
        <v>12</v>
      </c>
      <c r="MF162" s="1" t="s">
        <v>12</v>
      </c>
      <c r="MG162" s="1" t="s">
        <v>12</v>
      </c>
      <c r="MH162" s="1" t="s">
        <v>12</v>
      </c>
      <c r="MI162" s="1" t="s">
        <v>12</v>
      </c>
      <c r="MJ162" s="1" t="s">
        <v>12</v>
      </c>
      <c r="MK162" s="1" t="s">
        <v>12</v>
      </c>
      <c r="ML162" s="1" t="s">
        <v>12</v>
      </c>
      <c r="MM162" s="1" t="s">
        <v>12</v>
      </c>
      <c r="MN162" s="1" t="s">
        <v>12</v>
      </c>
      <c r="MO162" s="1" t="s">
        <v>12</v>
      </c>
      <c r="MP162" s="1" t="s">
        <v>12</v>
      </c>
      <c r="MQ162" s="1" t="s">
        <v>22</v>
      </c>
      <c r="MR162" s="1" t="s">
        <v>12</v>
      </c>
      <c r="MS162" s="1" t="s">
        <v>12</v>
      </c>
      <c r="MT162" s="1" t="s">
        <v>12</v>
      </c>
      <c r="MU162" s="1" t="s">
        <v>2131</v>
      </c>
      <c r="MV162" s="1" t="s">
        <v>14</v>
      </c>
      <c r="MW162" s="1" t="s">
        <v>31</v>
      </c>
      <c r="MX162" s="1" t="s">
        <v>31</v>
      </c>
      <c r="MY162" s="1" t="s">
        <v>14</v>
      </c>
      <c r="MZ162" s="1" t="s">
        <v>31</v>
      </c>
      <c r="NA162" s="1" t="s">
        <v>14</v>
      </c>
      <c r="NB162" s="1" t="s">
        <v>31</v>
      </c>
      <c r="NC162" s="1" t="s">
        <v>31</v>
      </c>
      <c r="ND162" s="1" t="s">
        <v>31</v>
      </c>
      <c r="NE162" s="1" t="s">
        <v>31</v>
      </c>
      <c r="NF162" s="1" t="s">
        <v>31</v>
      </c>
      <c r="NG162" s="1" t="s">
        <v>14</v>
      </c>
      <c r="NH162" s="1" t="s">
        <v>31</v>
      </c>
      <c r="NI162" s="1" t="s">
        <v>31</v>
      </c>
      <c r="NJ162" s="1" t="s">
        <v>31</v>
      </c>
      <c r="NK162" s="1" t="s">
        <v>31</v>
      </c>
      <c r="NL162" s="1" t="s">
        <v>31</v>
      </c>
      <c r="NM162" s="1" t="s">
        <v>31</v>
      </c>
      <c r="NN162" s="1" t="s">
        <v>31</v>
      </c>
      <c r="NO162" s="1" t="s">
        <v>31</v>
      </c>
      <c r="NP162" s="1" t="s">
        <v>31</v>
      </c>
      <c r="NQ162" s="1" t="s">
        <v>31</v>
      </c>
      <c r="NR162" s="1" t="s">
        <v>31</v>
      </c>
      <c r="NS162" s="1" t="s">
        <v>31</v>
      </c>
      <c r="NT162" s="1" t="s">
        <v>31</v>
      </c>
      <c r="NU162" s="1" t="s">
        <v>31</v>
      </c>
      <c r="NV162" s="1" t="s">
        <v>31</v>
      </c>
      <c r="NW162" s="1" t="s">
        <v>31</v>
      </c>
      <c r="NX162" s="1" t="s">
        <v>12</v>
      </c>
      <c r="NY162" s="1" t="s">
        <v>31</v>
      </c>
      <c r="NZ162" s="1" t="s">
        <v>12</v>
      </c>
      <c r="OA162" s="1" t="s">
        <v>12</v>
      </c>
      <c r="OB162" s="1" t="s">
        <v>12</v>
      </c>
      <c r="OC162" s="1" t="s">
        <v>12</v>
      </c>
      <c r="OD162" s="1" t="s">
        <v>12</v>
      </c>
      <c r="OE162" s="1" t="s">
        <v>12</v>
      </c>
      <c r="OF162" s="1" t="s">
        <v>12</v>
      </c>
      <c r="OG162" s="1" t="s">
        <v>12</v>
      </c>
      <c r="OH162" s="1" t="s">
        <v>12</v>
      </c>
      <c r="OI162" s="1" t="s">
        <v>12</v>
      </c>
      <c r="OJ162" s="1" t="s">
        <v>12</v>
      </c>
      <c r="OK162" s="1" t="s">
        <v>12</v>
      </c>
      <c r="OL162" s="1" t="s">
        <v>12</v>
      </c>
      <c r="OM162" s="1" t="s">
        <v>12</v>
      </c>
      <c r="ON162" s="1" t="s">
        <v>12</v>
      </c>
      <c r="OO162" s="1" t="s">
        <v>12</v>
      </c>
      <c r="OP162" s="1" t="s">
        <v>12</v>
      </c>
      <c r="OQ162" s="1" t="s">
        <v>12</v>
      </c>
      <c r="OR162" s="1" t="s">
        <v>12</v>
      </c>
      <c r="OS162" s="1" t="s">
        <v>12</v>
      </c>
      <c r="OT162" s="1" t="s">
        <v>12</v>
      </c>
      <c r="OU162" s="1" t="s">
        <v>12</v>
      </c>
      <c r="OV162" s="1" t="s">
        <v>12</v>
      </c>
      <c r="OW162" s="1" t="s">
        <v>12</v>
      </c>
      <c r="OX162" s="1" t="s">
        <v>12</v>
      </c>
      <c r="OY162" s="1" t="s">
        <v>12</v>
      </c>
      <c r="OZ162" s="1" t="s">
        <v>12</v>
      </c>
      <c r="PA162" s="1" t="s">
        <v>12</v>
      </c>
      <c r="PB162" s="1" t="s">
        <v>12</v>
      </c>
      <c r="PC162" s="1" t="s">
        <v>12</v>
      </c>
      <c r="PD162" s="1" t="s">
        <v>12</v>
      </c>
      <c r="PE162" s="1" t="s">
        <v>12</v>
      </c>
      <c r="PF162" s="1" t="s">
        <v>12</v>
      </c>
      <c r="PG162" s="1" t="s">
        <v>12</v>
      </c>
      <c r="PH162" s="1" t="s">
        <v>12</v>
      </c>
      <c r="PI162" s="1" t="s">
        <v>12</v>
      </c>
      <c r="PJ162" s="1" t="s">
        <v>12</v>
      </c>
      <c r="PK162" s="1" t="s">
        <v>12</v>
      </c>
      <c r="PL162" s="1" t="s">
        <v>12</v>
      </c>
      <c r="PM162" s="1" t="s">
        <v>12</v>
      </c>
      <c r="PN162" s="1" t="s">
        <v>12</v>
      </c>
      <c r="PO162" s="1" t="s">
        <v>12</v>
      </c>
      <c r="PP162" s="1" t="s">
        <v>12</v>
      </c>
      <c r="PQ162" s="1" t="s">
        <v>12</v>
      </c>
      <c r="PR162" s="1" t="s">
        <v>12</v>
      </c>
      <c r="PS162" s="1" t="s">
        <v>12</v>
      </c>
      <c r="PT162" s="1" t="s">
        <v>12</v>
      </c>
      <c r="PU162" s="1" t="s">
        <v>12</v>
      </c>
      <c r="PV162" s="1" t="s">
        <v>12</v>
      </c>
      <c r="PW162" s="1" t="s">
        <v>12</v>
      </c>
      <c r="PX162" s="1" t="s">
        <v>12</v>
      </c>
      <c r="PY162" s="1" t="s">
        <v>12</v>
      </c>
      <c r="PZ162" s="1" t="s">
        <v>12</v>
      </c>
      <c r="QA162" s="1" t="s">
        <v>12</v>
      </c>
      <c r="QB162" s="1" t="s">
        <v>12</v>
      </c>
      <c r="QC162" s="1" t="s">
        <v>12</v>
      </c>
      <c r="QD162" s="1" t="s">
        <v>12</v>
      </c>
      <c r="QE162" s="1" t="s">
        <v>12</v>
      </c>
      <c r="QF162" s="1" t="s">
        <v>12</v>
      </c>
      <c r="QG162" s="1" t="s">
        <v>12</v>
      </c>
      <c r="QH162" s="1" t="s">
        <v>12</v>
      </c>
      <c r="QI162" s="1" t="s">
        <v>12</v>
      </c>
      <c r="QJ162" s="1" t="s">
        <v>12</v>
      </c>
      <c r="QK162" s="1" t="s">
        <v>12</v>
      </c>
      <c r="QL162" s="1" t="s">
        <v>12</v>
      </c>
      <c r="QM162" s="1" t="s">
        <v>12</v>
      </c>
      <c r="QN162" s="1" t="s">
        <v>12</v>
      </c>
      <c r="QO162" s="1" t="s">
        <v>12</v>
      </c>
      <c r="QP162" s="1" t="s">
        <v>12</v>
      </c>
      <c r="QQ162" s="1" t="s">
        <v>12</v>
      </c>
      <c r="QR162" s="1" t="s">
        <v>12</v>
      </c>
      <c r="QS162" s="1" t="s">
        <v>1138</v>
      </c>
      <c r="QT162" s="1" t="s">
        <v>31</v>
      </c>
      <c r="QU162" s="1" t="s">
        <v>31</v>
      </c>
      <c r="QV162" s="1" t="s">
        <v>14</v>
      </c>
      <c r="QW162" s="1" t="s">
        <v>14</v>
      </c>
      <c r="QX162" s="1" t="s">
        <v>31</v>
      </c>
      <c r="QY162" s="1" t="s">
        <v>31</v>
      </c>
      <c r="QZ162" s="1" t="s">
        <v>31</v>
      </c>
      <c r="RA162" s="1" t="s">
        <v>31</v>
      </c>
      <c r="RB162" s="1" t="s">
        <v>31</v>
      </c>
      <c r="RC162" s="1" t="s">
        <v>31</v>
      </c>
      <c r="RD162" s="1" t="s">
        <v>31</v>
      </c>
      <c r="RE162" s="1" t="s">
        <v>31</v>
      </c>
      <c r="RF162" s="1" t="s">
        <v>31</v>
      </c>
      <c r="RG162" s="1" t="s">
        <v>31</v>
      </c>
      <c r="RH162" s="1" t="s">
        <v>31</v>
      </c>
      <c r="RI162" s="1" t="s">
        <v>31</v>
      </c>
      <c r="RJ162" s="1" t="s">
        <v>31</v>
      </c>
      <c r="RK162" s="1" t="s">
        <v>31</v>
      </c>
      <c r="RL162" s="1" t="s">
        <v>12</v>
      </c>
      <c r="RM162" s="1" t="s">
        <v>258</v>
      </c>
      <c r="RN162" s="1" t="s">
        <v>259</v>
      </c>
      <c r="RO162" s="1" t="s">
        <v>31</v>
      </c>
      <c r="RP162" s="1" t="s">
        <v>12</v>
      </c>
      <c r="RQ162" s="1" t="s">
        <v>12</v>
      </c>
      <c r="RR162" s="1" t="s">
        <v>12</v>
      </c>
      <c r="RS162" s="1" t="s">
        <v>12</v>
      </c>
      <c r="RT162" s="1" t="s">
        <v>12</v>
      </c>
      <c r="RU162" s="1" t="s">
        <v>12</v>
      </c>
      <c r="RV162" s="1" t="s">
        <v>12</v>
      </c>
      <c r="RW162" s="1" t="s">
        <v>12</v>
      </c>
      <c r="RX162" s="1" t="s">
        <v>12</v>
      </c>
      <c r="RY162" s="1" t="s">
        <v>12</v>
      </c>
      <c r="RZ162" s="1" t="s">
        <v>12</v>
      </c>
      <c r="SA162" s="1" t="s">
        <v>12</v>
      </c>
      <c r="SB162" s="1" t="s">
        <v>12</v>
      </c>
      <c r="SC162" s="1" t="s">
        <v>12</v>
      </c>
      <c r="SD162" s="1" t="s">
        <v>12</v>
      </c>
      <c r="SE162" s="1" t="s">
        <v>12</v>
      </c>
      <c r="SF162" s="1" t="s">
        <v>12</v>
      </c>
      <c r="SG162" s="1" t="s">
        <v>12</v>
      </c>
      <c r="SH162" s="1" t="s">
        <v>12</v>
      </c>
      <c r="SI162" s="1" t="s">
        <v>12</v>
      </c>
      <c r="SJ162" s="1" t="s">
        <v>12</v>
      </c>
      <c r="SK162" s="1" t="s">
        <v>12</v>
      </c>
      <c r="SL162" s="1" t="s">
        <v>12</v>
      </c>
      <c r="SM162" s="1" t="s">
        <v>12</v>
      </c>
      <c r="SN162" s="1" t="s">
        <v>12</v>
      </c>
      <c r="SO162" s="1" t="s">
        <v>12</v>
      </c>
      <c r="SP162" s="1" t="s">
        <v>12</v>
      </c>
      <c r="SQ162" s="1" t="s">
        <v>12</v>
      </c>
      <c r="SR162" s="1" t="s">
        <v>12</v>
      </c>
      <c r="SS162" s="1" t="s">
        <v>12</v>
      </c>
      <c r="ST162" s="1" t="s">
        <v>12</v>
      </c>
      <c r="SU162" s="1" t="s">
        <v>12</v>
      </c>
      <c r="SV162" s="1" t="s">
        <v>12</v>
      </c>
      <c r="SW162" s="1" t="s">
        <v>12</v>
      </c>
      <c r="SX162" s="1" t="s">
        <v>12</v>
      </c>
      <c r="SY162" s="1" t="s">
        <v>12</v>
      </c>
      <c r="SZ162" s="1" t="s">
        <v>12</v>
      </c>
      <c r="TA162" s="1" t="s">
        <v>12</v>
      </c>
      <c r="TB162" s="1" t="s">
        <v>12</v>
      </c>
      <c r="TC162" s="1" t="s">
        <v>12</v>
      </c>
      <c r="TD162" s="1" t="s">
        <v>12</v>
      </c>
      <c r="TE162" s="1" t="s">
        <v>12</v>
      </c>
      <c r="TF162" s="1" t="s">
        <v>2832</v>
      </c>
      <c r="TG162" s="1" t="s">
        <v>14</v>
      </c>
      <c r="TH162" s="1" t="s">
        <v>31</v>
      </c>
      <c r="TI162" s="1" t="s">
        <v>31</v>
      </c>
      <c r="TJ162" s="1" t="s">
        <v>31</v>
      </c>
      <c r="TK162" s="1" t="s">
        <v>14</v>
      </c>
      <c r="TL162" s="1" t="s">
        <v>14</v>
      </c>
      <c r="TM162" s="1" t="s">
        <v>31</v>
      </c>
      <c r="TN162" s="1" t="s">
        <v>31</v>
      </c>
      <c r="TO162" s="1" t="s">
        <v>31</v>
      </c>
      <c r="TP162" s="1" t="s">
        <v>31</v>
      </c>
      <c r="TQ162" s="1" t="s">
        <v>31</v>
      </c>
      <c r="TR162" s="1" t="s">
        <v>31</v>
      </c>
      <c r="TS162" s="1" t="s">
        <v>31</v>
      </c>
      <c r="TT162" s="1" t="s">
        <v>31</v>
      </c>
      <c r="TU162" s="1" t="s">
        <v>31</v>
      </c>
      <c r="TV162" s="1" t="s">
        <v>31</v>
      </c>
      <c r="TW162" s="1" t="s">
        <v>31</v>
      </c>
      <c r="TX162" s="1" t="s">
        <v>31</v>
      </c>
      <c r="TY162" s="1" t="s">
        <v>31</v>
      </c>
      <c r="TZ162" s="1" t="s">
        <v>31</v>
      </c>
      <c r="UA162" s="1" t="s">
        <v>31</v>
      </c>
      <c r="UB162" s="1" t="s">
        <v>31</v>
      </c>
      <c r="UC162" s="1" t="s">
        <v>31</v>
      </c>
      <c r="UD162" s="1" t="s">
        <v>12</v>
      </c>
      <c r="UE162" s="1" t="s">
        <v>2776</v>
      </c>
      <c r="UF162" s="1" t="s">
        <v>2933</v>
      </c>
      <c r="UG162" s="1" t="s">
        <v>14</v>
      </c>
      <c r="UH162" s="1" t="s">
        <v>1147</v>
      </c>
      <c r="UI162" s="1" t="s">
        <v>31</v>
      </c>
      <c r="UJ162" s="1" t="s">
        <v>31</v>
      </c>
      <c r="UK162" s="1" t="s">
        <v>31</v>
      </c>
      <c r="UL162" s="1" t="s">
        <v>31</v>
      </c>
      <c r="UM162" s="1" t="s">
        <v>31</v>
      </c>
      <c r="UN162" s="1" t="s">
        <v>31</v>
      </c>
      <c r="UO162" s="1" t="s">
        <v>14</v>
      </c>
      <c r="UP162" s="1" t="s">
        <v>14</v>
      </c>
      <c r="UQ162" s="1" t="s">
        <v>31</v>
      </c>
      <c r="UR162" s="1" t="s">
        <v>31</v>
      </c>
      <c r="US162" s="1" t="s">
        <v>31</v>
      </c>
      <c r="UT162" s="1" t="s">
        <v>31</v>
      </c>
      <c r="UU162" s="1" t="s">
        <v>31</v>
      </c>
      <c r="UV162" s="1" t="s">
        <v>31</v>
      </c>
    </row>
    <row r="163" spans="1:568" x14ac:dyDescent="0.3">
      <c r="A163">
        <v>197</v>
      </c>
      <c r="B163" s="1" t="s">
        <v>501</v>
      </c>
      <c r="C163" s="1" t="s">
        <v>4118</v>
      </c>
      <c r="D163" s="1" t="s">
        <v>4792</v>
      </c>
      <c r="E163" s="2" t="s">
        <v>5605</v>
      </c>
      <c r="F163" s="2" t="s">
        <v>5463</v>
      </c>
      <c r="G163">
        <v>22</v>
      </c>
      <c r="H163" s="3">
        <v>44314</v>
      </c>
      <c r="I163" s="1" t="s">
        <v>108</v>
      </c>
      <c r="J163" s="1" t="s">
        <v>926</v>
      </c>
      <c r="K163" s="1" t="s">
        <v>929</v>
      </c>
      <c r="L163" s="1" t="s">
        <v>12</v>
      </c>
      <c r="M163" s="1" t="s">
        <v>31</v>
      </c>
      <c r="N163" s="1" t="s">
        <v>14</v>
      </c>
      <c r="O163" s="1" t="s">
        <v>14</v>
      </c>
      <c r="P163" s="1" t="s">
        <v>12</v>
      </c>
      <c r="Q163" s="1" t="s">
        <v>12</v>
      </c>
      <c r="R163" s="1" t="s">
        <v>23</v>
      </c>
      <c r="S163">
        <v>5</v>
      </c>
      <c r="T163" s="1" t="s">
        <v>14</v>
      </c>
      <c r="U163" s="1" t="s">
        <v>12</v>
      </c>
      <c r="V163" s="1" t="s">
        <v>12</v>
      </c>
      <c r="W163" s="3"/>
      <c r="X163"/>
      <c r="Y163" s="1" t="s">
        <v>12</v>
      </c>
      <c r="Z163" s="1" t="s">
        <v>12</v>
      </c>
      <c r="AA163" s="1" t="s">
        <v>12</v>
      </c>
      <c r="AB163" s="1" t="s">
        <v>12</v>
      </c>
      <c r="AC163" s="1" t="s">
        <v>12</v>
      </c>
      <c r="AD163" s="1" t="s">
        <v>12</v>
      </c>
      <c r="AE163" s="1" t="s">
        <v>12</v>
      </c>
      <c r="AF163" s="1" t="s">
        <v>12</v>
      </c>
      <c r="AG163" s="1" t="s">
        <v>12</v>
      </c>
      <c r="AH163"/>
      <c r="AI163" s="1" t="s">
        <v>12</v>
      </c>
      <c r="AJ163" s="1" t="s">
        <v>12</v>
      </c>
      <c r="AK163" s="1" t="s">
        <v>12</v>
      </c>
      <c r="AL163" s="1" t="s">
        <v>12</v>
      </c>
      <c r="AM163" s="1" t="s">
        <v>12</v>
      </c>
      <c r="AN163" s="1" t="s">
        <v>12</v>
      </c>
      <c r="AO163" s="1" t="s">
        <v>12</v>
      </c>
      <c r="AP163" s="1" t="s">
        <v>12</v>
      </c>
      <c r="AQ163" s="1" t="s">
        <v>12</v>
      </c>
      <c r="AR163" s="3" t="s">
        <v>12</v>
      </c>
      <c r="AS163" s="1" t="s">
        <v>12</v>
      </c>
      <c r="AT163" s="1" t="s">
        <v>12</v>
      </c>
      <c r="AU163" s="1" t="s">
        <v>12</v>
      </c>
      <c r="AV163" s="1" t="s">
        <v>12</v>
      </c>
      <c r="AW163" s="1" t="s">
        <v>12</v>
      </c>
      <c r="AX163" s="1" t="s">
        <v>12</v>
      </c>
      <c r="AY163" s="1" t="s">
        <v>12</v>
      </c>
      <c r="AZ163" s="1" t="s">
        <v>12</v>
      </c>
      <c r="BA163" s="1" t="s">
        <v>12</v>
      </c>
      <c r="BB163" s="1" t="s">
        <v>12</v>
      </c>
      <c r="BC163" s="1" t="s">
        <v>12</v>
      </c>
      <c r="BD163" s="1" t="s">
        <v>12</v>
      </c>
      <c r="BE163" s="1" t="s">
        <v>12</v>
      </c>
      <c r="BF163" s="1" t="s">
        <v>12</v>
      </c>
      <c r="BG163" s="1" t="s">
        <v>12</v>
      </c>
      <c r="BH163"/>
      <c r="BI163" s="1" t="s">
        <v>12</v>
      </c>
      <c r="BJ163" s="1" t="s">
        <v>12</v>
      </c>
      <c r="BK163" s="1" t="s">
        <v>12</v>
      </c>
      <c r="BL163" s="1" t="s">
        <v>12</v>
      </c>
      <c r="BM163" s="1" t="s">
        <v>12</v>
      </c>
      <c r="BN163" s="1" t="s">
        <v>12</v>
      </c>
      <c r="BO163" s="1" t="s">
        <v>12</v>
      </c>
      <c r="BP163" s="1" t="s">
        <v>12</v>
      </c>
      <c r="BQ163" s="1" t="s">
        <v>12</v>
      </c>
      <c r="BR163" s="1" t="s">
        <v>12</v>
      </c>
      <c r="BS163" s="1" t="s">
        <v>12</v>
      </c>
      <c r="BT163" s="1" t="s">
        <v>12</v>
      </c>
      <c r="BU163" s="1" t="s">
        <v>12</v>
      </c>
      <c r="BV163" s="1" t="s">
        <v>12</v>
      </c>
      <c r="BW163" s="1" t="s">
        <v>12</v>
      </c>
      <c r="BX163" s="1" t="s">
        <v>12</v>
      </c>
      <c r="BY163" s="1" t="s">
        <v>12</v>
      </c>
      <c r="BZ163" s="1" t="s">
        <v>12</v>
      </c>
      <c r="CA163" s="1" t="s">
        <v>12</v>
      </c>
      <c r="CB163" s="1" t="s">
        <v>12</v>
      </c>
      <c r="CC163" s="1" t="s">
        <v>12</v>
      </c>
      <c r="CD163" s="1" t="s">
        <v>12</v>
      </c>
      <c r="CE163" s="1" t="s">
        <v>12</v>
      </c>
      <c r="CF163" s="1" t="s">
        <v>61</v>
      </c>
      <c r="CG163">
        <v>0</v>
      </c>
      <c r="CH163">
        <v>0</v>
      </c>
      <c r="CI163">
        <v>0</v>
      </c>
      <c r="CJ163">
        <v>0</v>
      </c>
      <c r="CK163">
        <v>0</v>
      </c>
      <c r="CL163">
        <v>0</v>
      </c>
      <c r="CM163">
        <v>4</v>
      </c>
      <c r="CN163">
        <v>1</v>
      </c>
      <c r="CO163">
        <v>0</v>
      </c>
      <c r="CP163">
        <v>0</v>
      </c>
      <c r="CQ163">
        <v>0</v>
      </c>
      <c r="CR163">
        <v>0</v>
      </c>
      <c r="CS163">
        <v>5</v>
      </c>
      <c r="CT163" s="1" t="s">
        <v>12</v>
      </c>
      <c r="CU163"/>
      <c r="CV163" s="1" t="s">
        <v>14</v>
      </c>
      <c r="CW163">
        <v>1</v>
      </c>
      <c r="CX163" s="1" t="s">
        <v>31</v>
      </c>
      <c r="CY163"/>
      <c r="CZ163" s="1" t="s">
        <v>14</v>
      </c>
      <c r="DA163">
        <v>1</v>
      </c>
      <c r="DB163" s="1" t="s">
        <v>14</v>
      </c>
      <c r="DC163">
        <v>5</v>
      </c>
      <c r="DD163" s="1" t="s">
        <v>31</v>
      </c>
      <c r="DE163"/>
      <c r="DF163" s="1" t="s">
        <v>31</v>
      </c>
      <c r="DG163"/>
      <c r="DH163" s="1" t="s">
        <v>31</v>
      </c>
      <c r="DI163"/>
      <c r="DJ163"/>
      <c r="DK163">
        <v>5</v>
      </c>
      <c r="DL163">
        <v>0</v>
      </c>
      <c r="DM163">
        <v>0</v>
      </c>
      <c r="DN163">
        <v>0</v>
      </c>
      <c r="DO163">
        <v>0</v>
      </c>
      <c r="DP163">
        <v>0</v>
      </c>
      <c r="DQ163">
        <v>0</v>
      </c>
      <c r="DR163" s="1" t="s">
        <v>12</v>
      </c>
      <c r="DS163">
        <v>1</v>
      </c>
      <c r="DT163">
        <v>3</v>
      </c>
      <c r="DU163">
        <v>0</v>
      </c>
      <c r="DV163">
        <v>0</v>
      </c>
      <c r="DW163"/>
      <c r="DX163"/>
      <c r="DY163"/>
      <c r="DZ163"/>
      <c r="EA163"/>
      <c r="EB163"/>
      <c r="EC163"/>
      <c r="ED163"/>
      <c r="EE163"/>
      <c r="EF163"/>
      <c r="EG163"/>
      <c r="EH163"/>
      <c r="EI163"/>
      <c r="EJ163"/>
      <c r="EK163">
        <v>0</v>
      </c>
      <c r="EL163">
        <v>0</v>
      </c>
      <c r="EM163">
        <v>0</v>
      </c>
      <c r="EN163">
        <v>0</v>
      </c>
      <c r="EO163" s="1" t="s">
        <v>12</v>
      </c>
      <c r="EP163" s="1" t="s">
        <v>12</v>
      </c>
      <c r="EQ163" s="1" t="s">
        <v>12</v>
      </c>
      <c r="ER163" s="1" t="s">
        <v>12</v>
      </c>
      <c r="ES163" s="1" t="s">
        <v>12</v>
      </c>
      <c r="ET163" s="1" t="s">
        <v>12</v>
      </c>
      <c r="EU163" s="1" t="s">
        <v>12</v>
      </c>
      <c r="EV163" s="1" t="s">
        <v>12</v>
      </c>
      <c r="EW163" s="1" t="s">
        <v>12</v>
      </c>
      <c r="EX163" s="1" t="s">
        <v>12</v>
      </c>
      <c r="EY163" s="1" t="s">
        <v>12</v>
      </c>
      <c r="EZ163" s="1" t="s">
        <v>12</v>
      </c>
      <c r="FA163" s="1" t="s">
        <v>12</v>
      </c>
      <c r="FB163" s="1" t="s">
        <v>12</v>
      </c>
      <c r="FC163">
        <v>0</v>
      </c>
      <c r="FD163">
        <v>0</v>
      </c>
      <c r="FE163">
        <v>0</v>
      </c>
      <c r="FF163">
        <v>0</v>
      </c>
      <c r="FG163">
        <v>0</v>
      </c>
      <c r="FH163">
        <v>0</v>
      </c>
      <c r="FI163">
        <v>0</v>
      </c>
      <c r="FJ163">
        <v>0</v>
      </c>
      <c r="FK163">
        <v>0</v>
      </c>
      <c r="FL163">
        <v>5</v>
      </c>
      <c r="FM163" s="1" t="s">
        <v>12</v>
      </c>
      <c r="FN163" s="1" t="s">
        <v>1030</v>
      </c>
      <c r="FO163" s="1" t="s">
        <v>31</v>
      </c>
      <c r="FP163" s="1" t="s">
        <v>31</v>
      </c>
      <c r="FQ163" s="1" t="s">
        <v>31</v>
      </c>
      <c r="FR163" s="1" t="s">
        <v>31</v>
      </c>
      <c r="FS163" s="1" t="s">
        <v>31</v>
      </c>
      <c r="FT163" s="1" t="s">
        <v>31</v>
      </c>
      <c r="FU163" s="1" t="s">
        <v>31</v>
      </c>
      <c r="FV163" s="1" t="s">
        <v>31</v>
      </c>
      <c r="FW163" s="1" t="s">
        <v>31</v>
      </c>
      <c r="FX163" s="1" t="s">
        <v>14</v>
      </c>
      <c r="FY163" s="1" t="s">
        <v>31</v>
      </c>
      <c r="FZ163" s="1" t="s">
        <v>31</v>
      </c>
      <c r="GA163" s="1" t="s">
        <v>5318</v>
      </c>
      <c r="GB163" s="1" t="s">
        <v>1163</v>
      </c>
      <c r="GC163" s="1" t="s">
        <v>101</v>
      </c>
      <c r="GD163" s="1" t="s">
        <v>12</v>
      </c>
      <c r="GE163" s="1" t="s">
        <v>12</v>
      </c>
      <c r="GF163" s="1" t="s">
        <v>12</v>
      </c>
      <c r="GG163"/>
      <c r="GH163" s="1" t="s">
        <v>12</v>
      </c>
      <c r="GI163" s="1" t="s">
        <v>12</v>
      </c>
      <c r="GJ163" s="1" t="s">
        <v>12</v>
      </c>
      <c r="GK163" s="1" t="s">
        <v>12</v>
      </c>
      <c r="GL163" s="1" t="s">
        <v>12</v>
      </c>
      <c r="GM163" s="1" t="s">
        <v>12</v>
      </c>
      <c r="GN163" s="1" t="s">
        <v>12</v>
      </c>
      <c r="GO163" s="1" t="s">
        <v>12</v>
      </c>
      <c r="GP163" s="1" t="s">
        <v>12</v>
      </c>
      <c r="GQ163" s="1" t="s">
        <v>12</v>
      </c>
      <c r="GR163" s="1" t="s">
        <v>12</v>
      </c>
      <c r="GS163" s="1" t="s">
        <v>12</v>
      </c>
      <c r="GT163" s="1" t="s">
        <v>12</v>
      </c>
      <c r="GU163" s="1" t="s">
        <v>115</v>
      </c>
      <c r="GV163" s="1" t="s">
        <v>131</v>
      </c>
      <c r="GW163" s="1" t="s">
        <v>12</v>
      </c>
      <c r="GX163" s="1" t="s">
        <v>12</v>
      </c>
      <c r="GY163" s="1" t="s">
        <v>12</v>
      </c>
      <c r="GZ163" s="3">
        <v>44300</v>
      </c>
      <c r="HA163">
        <v>14</v>
      </c>
      <c r="HB163" s="1" t="s">
        <v>1287</v>
      </c>
      <c r="HC163" s="1" t="s">
        <v>14</v>
      </c>
      <c r="HD163" s="1" t="s">
        <v>31</v>
      </c>
      <c r="HE163" s="1" t="s">
        <v>31</v>
      </c>
      <c r="HF163" s="1" t="s">
        <v>31</v>
      </c>
      <c r="HG163" s="1" t="s">
        <v>14</v>
      </c>
      <c r="HH163" s="1" t="s">
        <v>31</v>
      </c>
      <c r="HI163" s="1" t="s">
        <v>31</v>
      </c>
      <c r="HJ163" s="1" t="s">
        <v>31</v>
      </c>
      <c r="HK163" s="1" t="s">
        <v>31</v>
      </c>
      <c r="HL163" s="1" t="s">
        <v>31</v>
      </c>
      <c r="HM163" s="1" t="s">
        <v>31</v>
      </c>
      <c r="HN163" s="1" t="s">
        <v>31</v>
      </c>
      <c r="HO163" s="1" t="s">
        <v>31</v>
      </c>
      <c r="HP163" s="1" t="s">
        <v>31</v>
      </c>
      <c r="HQ163" s="1" t="s">
        <v>31</v>
      </c>
      <c r="HR163" s="1" t="s">
        <v>31</v>
      </c>
      <c r="HS163" s="1" t="s">
        <v>31</v>
      </c>
      <c r="HT163" s="1" t="s">
        <v>31</v>
      </c>
      <c r="HU163" s="1" t="s">
        <v>31</v>
      </c>
      <c r="HV163" s="1" t="s">
        <v>31</v>
      </c>
      <c r="HW163" s="1" t="s">
        <v>31</v>
      </c>
      <c r="HX163" s="1" t="s">
        <v>31</v>
      </c>
      <c r="HY163" s="3" t="s">
        <v>31</v>
      </c>
      <c r="HZ163" s="1" t="s">
        <v>31</v>
      </c>
      <c r="IA163" s="1" t="s">
        <v>31</v>
      </c>
      <c r="IB163" s="1" t="s">
        <v>12</v>
      </c>
      <c r="IC163" s="1" t="s">
        <v>170</v>
      </c>
      <c r="ID163" s="1" t="s">
        <v>14</v>
      </c>
      <c r="IE163">
        <v>1</v>
      </c>
      <c r="IF163" s="1" t="s">
        <v>5384</v>
      </c>
      <c r="IG163"/>
      <c r="IH163" s="1" t="s">
        <v>186</v>
      </c>
      <c r="II163" s="1" t="s">
        <v>12</v>
      </c>
      <c r="IJ163" s="1" t="s">
        <v>31</v>
      </c>
      <c r="IK163" s="1" t="s">
        <v>1291</v>
      </c>
      <c r="IL163" s="1" t="s">
        <v>14</v>
      </c>
      <c r="IM163" s="1" t="s">
        <v>31</v>
      </c>
      <c r="IN163" s="1" t="s">
        <v>31</v>
      </c>
      <c r="IO163" s="1" t="s">
        <v>31</v>
      </c>
      <c r="IP163" s="1" t="s">
        <v>31</v>
      </c>
      <c r="IQ163" s="1" t="s">
        <v>14</v>
      </c>
      <c r="IR163" s="1" t="s">
        <v>31</v>
      </c>
      <c r="IS163" s="1" t="s">
        <v>31</v>
      </c>
      <c r="IT163" s="1" t="s">
        <v>31</v>
      </c>
      <c r="IU163" s="1" t="s">
        <v>31</v>
      </c>
      <c r="IV163" s="1" t="s">
        <v>31</v>
      </c>
      <c r="IW163" s="1" t="s">
        <v>31</v>
      </c>
      <c r="IX163" s="1" t="s">
        <v>31</v>
      </c>
      <c r="IY163" s="1" t="s">
        <v>31</v>
      </c>
      <c r="IZ163" s="1" t="s">
        <v>31</v>
      </c>
      <c r="JA163" s="1" t="s">
        <v>31</v>
      </c>
      <c r="JB163" s="1" t="s">
        <v>31</v>
      </c>
      <c r="JC163" s="1" t="s">
        <v>31</v>
      </c>
      <c r="JD163" s="1" t="s">
        <v>31</v>
      </c>
      <c r="JE163" s="1" t="s">
        <v>12</v>
      </c>
      <c r="JF163" s="1" t="s">
        <v>93</v>
      </c>
      <c r="JG163" s="1" t="s">
        <v>31</v>
      </c>
      <c r="JH163" s="1" t="s">
        <v>14</v>
      </c>
      <c r="JI163" s="1" t="s">
        <v>31</v>
      </c>
      <c r="JJ163" s="1" t="s">
        <v>31</v>
      </c>
      <c r="JK163" s="1" t="s">
        <v>31</v>
      </c>
      <c r="JL163" s="1" t="s">
        <v>31</v>
      </c>
      <c r="JM163" s="1" t="s">
        <v>31</v>
      </c>
      <c r="JN163" s="1" t="s">
        <v>31</v>
      </c>
      <c r="JO163" s="1" t="s">
        <v>31</v>
      </c>
      <c r="JP163" s="1" t="s">
        <v>31</v>
      </c>
      <c r="JQ163" s="1" t="s">
        <v>31</v>
      </c>
      <c r="JR163" s="1" t="s">
        <v>31</v>
      </c>
      <c r="JS163" s="1" t="s">
        <v>31</v>
      </c>
      <c r="JT163" s="1" t="s">
        <v>31</v>
      </c>
      <c r="JU163" s="1" t="s">
        <v>31</v>
      </c>
      <c r="JV163" s="1" t="s">
        <v>31</v>
      </c>
      <c r="JW163" s="1" t="s">
        <v>12</v>
      </c>
      <c r="JX163" s="1" t="s">
        <v>31</v>
      </c>
      <c r="JY163" s="1" t="s">
        <v>197</v>
      </c>
      <c r="JZ163" s="1" t="s">
        <v>12</v>
      </c>
      <c r="KA163" s="1" t="s">
        <v>108</v>
      </c>
      <c r="KB163" s="1" t="s">
        <v>123</v>
      </c>
      <c r="KC163" s="1" t="s">
        <v>12</v>
      </c>
      <c r="KD163" s="1" t="s">
        <v>12</v>
      </c>
      <c r="KE163" s="1" t="s">
        <v>12</v>
      </c>
      <c r="KF163" s="1" t="s">
        <v>12</v>
      </c>
      <c r="KG163" s="1" t="s">
        <v>12</v>
      </c>
      <c r="KH163" s="1" t="s">
        <v>12</v>
      </c>
      <c r="KI163" s="1" t="s">
        <v>1848</v>
      </c>
      <c r="KJ163" s="1" t="s">
        <v>31</v>
      </c>
      <c r="KK163" s="1" t="s">
        <v>14</v>
      </c>
      <c r="KL163" s="1" t="s">
        <v>14</v>
      </c>
      <c r="KM163" s="1" t="s">
        <v>31</v>
      </c>
      <c r="KN163" s="1" t="s">
        <v>31</v>
      </c>
      <c r="KO163" s="1" t="s">
        <v>31</v>
      </c>
      <c r="KP163" s="1" t="s">
        <v>31</v>
      </c>
      <c r="KQ163" s="1" t="s">
        <v>31</v>
      </c>
      <c r="KR163" s="1" t="s">
        <v>31</v>
      </c>
      <c r="KS163" s="1" t="s">
        <v>31</v>
      </c>
      <c r="KT163" s="1" t="s">
        <v>31</v>
      </c>
      <c r="KU163" s="1" t="s">
        <v>31</v>
      </c>
      <c r="KV163" s="1" t="s">
        <v>31</v>
      </c>
      <c r="KW163" s="1" t="s">
        <v>31</v>
      </c>
      <c r="KX163" s="1" t="s">
        <v>31</v>
      </c>
      <c r="KY163" s="1" t="s">
        <v>14</v>
      </c>
      <c r="KZ163" s="1" t="s">
        <v>31</v>
      </c>
      <c r="LA163" s="1" t="s">
        <v>31</v>
      </c>
      <c r="LB163" s="1" t="s">
        <v>31</v>
      </c>
      <c r="LC163" s="1" t="s">
        <v>31</v>
      </c>
      <c r="LD163" s="1" t="s">
        <v>31</v>
      </c>
      <c r="LE163" s="1" t="s">
        <v>12</v>
      </c>
      <c r="LF163" s="1" t="s">
        <v>12</v>
      </c>
      <c r="LG163" s="1" t="s">
        <v>12</v>
      </c>
      <c r="LH163" s="1" t="s">
        <v>12</v>
      </c>
      <c r="LI163" s="1" t="s">
        <v>12</v>
      </c>
      <c r="LJ163" s="1" t="s">
        <v>12</v>
      </c>
      <c r="LK163" s="1" t="s">
        <v>12</v>
      </c>
      <c r="LL163" s="1" t="s">
        <v>31</v>
      </c>
      <c r="LM163"/>
      <c r="LN163" s="1" t="s">
        <v>12</v>
      </c>
      <c r="LO163" s="1" t="s">
        <v>12</v>
      </c>
      <c r="LP163" s="1" t="s">
        <v>12</v>
      </c>
      <c r="LQ163" s="1" t="s">
        <v>12</v>
      </c>
      <c r="LR163" s="1" t="s">
        <v>12</v>
      </c>
      <c r="LS163" s="1" t="s">
        <v>12</v>
      </c>
      <c r="LT163" s="1" t="s">
        <v>12</v>
      </c>
      <c r="LU163" s="1" t="s">
        <v>12</v>
      </c>
      <c r="LV163" s="1" t="s">
        <v>12</v>
      </c>
      <c r="LW163" s="1" t="s">
        <v>12</v>
      </c>
      <c r="LX163" s="1" t="s">
        <v>12</v>
      </c>
      <c r="LY163" s="1" t="s">
        <v>12</v>
      </c>
      <c r="LZ163" s="1" t="s">
        <v>12</v>
      </c>
      <c r="MA163" s="1" t="s">
        <v>12</v>
      </c>
      <c r="MB163" s="1" t="s">
        <v>12</v>
      </c>
      <c r="MC163" s="1" t="s">
        <v>12</v>
      </c>
      <c r="MD163" s="1" t="s">
        <v>12</v>
      </c>
      <c r="ME163" s="1" t="s">
        <v>12</v>
      </c>
      <c r="MF163" s="1" t="s">
        <v>12</v>
      </c>
      <c r="MG163" s="1" t="s">
        <v>12</v>
      </c>
      <c r="MH163" s="1" t="s">
        <v>12</v>
      </c>
      <c r="MI163" s="1" t="s">
        <v>12</v>
      </c>
      <c r="MJ163" s="1" t="s">
        <v>12</v>
      </c>
      <c r="MK163" s="1" t="s">
        <v>12</v>
      </c>
      <c r="ML163" s="1" t="s">
        <v>12</v>
      </c>
      <c r="MM163" s="1" t="s">
        <v>12</v>
      </c>
      <c r="MN163" s="1" t="s">
        <v>12</v>
      </c>
      <c r="MO163" s="1" t="s">
        <v>12</v>
      </c>
      <c r="MP163" s="1" t="s">
        <v>12</v>
      </c>
      <c r="MQ163" s="1" t="s">
        <v>31</v>
      </c>
      <c r="MR163" s="1" t="s">
        <v>12</v>
      </c>
      <c r="MS163" s="1" t="s">
        <v>12</v>
      </c>
      <c r="MT163" s="1" t="s">
        <v>12</v>
      </c>
      <c r="MU163" s="1" t="s">
        <v>2132</v>
      </c>
      <c r="MV163" s="1" t="s">
        <v>14</v>
      </c>
      <c r="MW163" s="1" t="s">
        <v>31</v>
      </c>
      <c r="MX163" s="1" t="s">
        <v>14</v>
      </c>
      <c r="MY163" s="1" t="s">
        <v>31</v>
      </c>
      <c r="MZ163" s="1" t="s">
        <v>31</v>
      </c>
      <c r="NA163" s="1" t="s">
        <v>14</v>
      </c>
      <c r="NB163" s="1" t="s">
        <v>31</v>
      </c>
      <c r="NC163" s="1" t="s">
        <v>31</v>
      </c>
      <c r="ND163" s="1" t="s">
        <v>31</v>
      </c>
      <c r="NE163" s="1" t="s">
        <v>31</v>
      </c>
      <c r="NF163" s="1" t="s">
        <v>31</v>
      </c>
      <c r="NG163" s="1" t="s">
        <v>14</v>
      </c>
      <c r="NH163" s="1" t="s">
        <v>31</v>
      </c>
      <c r="NI163" s="1" t="s">
        <v>31</v>
      </c>
      <c r="NJ163" s="1" t="s">
        <v>31</v>
      </c>
      <c r="NK163" s="1" t="s">
        <v>31</v>
      </c>
      <c r="NL163" s="1" t="s">
        <v>31</v>
      </c>
      <c r="NM163" s="1" t="s">
        <v>31</v>
      </c>
      <c r="NN163" s="1" t="s">
        <v>31</v>
      </c>
      <c r="NO163" s="1" t="s">
        <v>31</v>
      </c>
      <c r="NP163" s="1" t="s">
        <v>31</v>
      </c>
      <c r="NQ163" s="1" t="s">
        <v>31</v>
      </c>
      <c r="NR163" s="1" t="s">
        <v>31</v>
      </c>
      <c r="NS163" s="1" t="s">
        <v>31</v>
      </c>
      <c r="NT163" s="1" t="s">
        <v>31</v>
      </c>
      <c r="NU163" s="1" t="s">
        <v>31</v>
      </c>
      <c r="NV163" s="1" t="s">
        <v>31</v>
      </c>
      <c r="NW163" s="1" t="s">
        <v>31</v>
      </c>
      <c r="NX163" s="1" t="s">
        <v>12</v>
      </c>
      <c r="NY163" s="1" t="s">
        <v>14</v>
      </c>
      <c r="NZ163" s="1" t="s">
        <v>1340</v>
      </c>
      <c r="OA163" s="1" t="s">
        <v>14</v>
      </c>
      <c r="OB163" s="1" t="s">
        <v>31</v>
      </c>
      <c r="OC163" s="1" t="s">
        <v>31</v>
      </c>
      <c r="OD163" s="1" t="s">
        <v>31</v>
      </c>
      <c r="OE163" s="1" t="s">
        <v>31</v>
      </c>
      <c r="OF163" s="1" t="s">
        <v>31</v>
      </c>
      <c r="OG163" s="1" t="s">
        <v>31</v>
      </c>
      <c r="OH163" s="1" t="s">
        <v>31</v>
      </c>
      <c r="OI163" s="1" t="s">
        <v>31</v>
      </c>
      <c r="OJ163" s="1" t="s">
        <v>31</v>
      </c>
      <c r="OK163" s="1" t="s">
        <v>31</v>
      </c>
      <c r="OL163" s="1" t="s">
        <v>31</v>
      </c>
      <c r="OM163" s="1" t="s">
        <v>31</v>
      </c>
      <c r="ON163" s="1" t="s">
        <v>31</v>
      </c>
      <c r="OO163" s="1" t="s">
        <v>31</v>
      </c>
      <c r="OP163" s="1" t="s">
        <v>31</v>
      </c>
      <c r="OQ163" s="1" t="s">
        <v>31</v>
      </c>
      <c r="OR163" s="1" t="s">
        <v>31</v>
      </c>
      <c r="OS163" s="1" t="s">
        <v>14</v>
      </c>
      <c r="OT163" s="1" t="s">
        <v>31</v>
      </c>
      <c r="OU163" s="1" t="s">
        <v>31</v>
      </c>
      <c r="OV163" s="1" t="s">
        <v>31</v>
      </c>
      <c r="OW163" s="1" t="s">
        <v>31</v>
      </c>
      <c r="OX163" s="1" t="s">
        <v>31</v>
      </c>
      <c r="OY163" s="1" t="s">
        <v>31</v>
      </c>
      <c r="OZ163" s="1" t="s">
        <v>31</v>
      </c>
      <c r="PA163" s="1" t="s">
        <v>31</v>
      </c>
      <c r="PB163" s="1" t="s">
        <v>31</v>
      </c>
      <c r="PC163" s="1" t="s">
        <v>12</v>
      </c>
      <c r="PD163" s="1" t="s">
        <v>14</v>
      </c>
      <c r="PE163" s="1" t="s">
        <v>12</v>
      </c>
      <c r="PF163" s="1" t="s">
        <v>12</v>
      </c>
      <c r="PG163" s="1" t="s">
        <v>12</v>
      </c>
      <c r="PH163" s="1" t="s">
        <v>12</v>
      </c>
      <c r="PI163" s="1" t="s">
        <v>12</v>
      </c>
      <c r="PJ163" s="1" t="s">
        <v>12</v>
      </c>
      <c r="PK163" s="1" t="s">
        <v>12</v>
      </c>
      <c r="PL163" s="1" t="s">
        <v>12</v>
      </c>
      <c r="PM163" s="1" t="s">
        <v>12</v>
      </c>
      <c r="PN163" s="1" t="s">
        <v>12</v>
      </c>
      <c r="PO163" s="1" t="s">
        <v>12</v>
      </c>
      <c r="PP163" s="1" t="s">
        <v>12</v>
      </c>
      <c r="PQ163" s="1" t="s">
        <v>12</v>
      </c>
      <c r="PR163" s="1" t="s">
        <v>12</v>
      </c>
      <c r="PS163" s="1" t="s">
        <v>12</v>
      </c>
      <c r="PT163" s="1" t="s">
        <v>12</v>
      </c>
      <c r="PU163" s="1" t="s">
        <v>12</v>
      </c>
      <c r="PV163" s="1" t="s">
        <v>93</v>
      </c>
      <c r="PW163" s="1" t="s">
        <v>31</v>
      </c>
      <c r="PX163" s="1" t="s">
        <v>14</v>
      </c>
      <c r="PY163" s="1" t="s">
        <v>31</v>
      </c>
      <c r="PZ163" s="1" t="s">
        <v>31</v>
      </c>
      <c r="QA163" s="1" t="s">
        <v>31</v>
      </c>
      <c r="QB163" s="1" t="s">
        <v>31</v>
      </c>
      <c r="QC163" s="1" t="s">
        <v>31</v>
      </c>
      <c r="QD163" s="1" t="s">
        <v>31</v>
      </c>
      <c r="QE163" s="1" t="s">
        <v>31</v>
      </c>
      <c r="QF163" s="1" t="s">
        <v>12</v>
      </c>
      <c r="QG163" s="1" t="s">
        <v>14</v>
      </c>
      <c r="QH163" s="1" t="s">
        <v>12</v>
      </c>
      <c r="QI163" s="1" t="s">
        <v>12</v>
      </c>
      <c r="QJ163" s="1" t="s">
        <v>12</v>
      </c>
      <c r="QK163" s="1" t="s">
        <v>12</v>
      </c>
      <c r="QL163" s="1" t="s">
        <v>12</v>
      </c>
      <c r="QM163" s="1" t="s">
        <v>12</v>
      </c>
      <c r="QN163" s="1" t="s">
        <v>12</v>
      </c>
      <c r="QO163" s="1" t="s">
        <v>12</v>
      </c>
      <c r="QP163" s="1" t="s">
        <v>12</v>
      </c>
      <c r="QQ163" s="1" t="s">
        <v>12</v>
      </c>
      <c r="QR163" s="1" t="s">
        <v>12</v>
      </c>
      <c r="QS163" s="1" t="s">
        <v>1931</v>
      </c>
      <c r="QT163" s="1" t="s">
        <v>31</v>
      </c>
      <c r="QU163" s="1" t="s">
        <v>31</v>
      </c>
      <c r="QV163" s="1" t="s">
        <v>14</v>
      </c>
      <c r="QW163" s="1" t="s">
        <v>14</v>
      </c>
      <c r="QX163" s="1" t="s">
        <v>31</v>
      </c>
      <c r="QY163" s="1" t="s">
        <v>31</v>
      </c>
      <c r="QZ163" s="1" t="s">
        <v>31</v>
      </c>
      <c r="RA163" s="1" t="s">
        <v>31</v>
      </c>
      <c r="RB163" s="1" t="s">
        <v>31</v>
      </c>
      <c r="RC163" s="1" t="s">
        <v>31</v>
      </c>
      <c r="RD163" s="1" t="s">
        <v>31</v>
      </c>
      <c r="RE163" s="1" t="s">
        <v>31</v>
      </c>
      <c r="RF163" s="1" t="s">
        <v>31</v>
      </c>
      <c r="RG163" s="1" t="s">
        <v>14</v>
      </c>
      <c r="RH163" s="1" t="s">
        <v>31</v>
      </c>
      <c r="RI163" s="1" t="s">
        <v>31</v>
      </c>
      <c r="RJ163" s="1" t="s">
        <v>31</v>
      </c>
      <c r="RK163" s="1" t="s">
        <v>31</v>
      </c>
      <c r="RL163" s="1" t="s">
        <v>12</v>
      </c>
      <c r="RM163" s="1" t="s">
        <v>259</v>
      </c>
      <c r="RN163" s="1" t="s">
        <v>258</v>
      </c>
      <c r="RO163" s="1" t="s">
        <v>14</v>
      </c>
      <c r="RP163" s="1" t="s">
        <v>1001</v>
      </c>
      <c r="RQ163" s="1" t="s">
        <v>31</v>
      </c>
      <c r="RR163" s="1" t="s">
        <v>31</v>
      </c>
      <c r="RS163" s="1" t="s">
        <v>31</v>
      </c>
      <c r="RT163" s="1" t="s">
        <v>31</v>
      </c>
      <c r="RU163" s="1" t="s">
        <v>14</v>
      </c>
      <c r="RV163" s="1" t="s">
        <v>14</v>
      </c>
      <c r="RW163" s="1" t="s">
        <v>31</v>
      </c>
      <c r="RX163" s="1" t="s">
        <v>31</v>
      </c>
      <c r="RY163" s="1" t="s">
        <v>31</v>
      </c>
      <c r="RZ163" s="1" t="s">
        <v>12</v>
      </c>
      <c r="SA163" s="1" t="s">
        <v>2066</v>
      </c>
      <c r="SB163" s="1" t="s">
        <v>14</v>
      </c>
      <c r="SC163" s="1" t="s">
        <v>31</v>
      </c>
      <c r="SD163" s="1" t="s">
        <v>14</v>
      </c>
      <c r="SE163" s="1" t="s">
        <v>14</v>
      </c>
      <c r="SF163" s="1" t="s">
        <v>31</v>
      </c>
      <c r="SG163" s="1" t="s">
        <v>31</v>
      </c>
      <c r="SH163" s="1" t="s">
        <v>31</v>
      </c>
      <c r="SI163" s="1" t="s">
        <v>31</v>
      </c>
      <c r="SJ163" s="1" t="s">
        <v>31</v>
      </c>
      <c r="SK163" s="1" t="s">
        <v>31</v>
      </c>
      <c r="SL163" s="1" t="s">
        <v>31</v>
      </c>
      <c r="SM163" s="1" t="s">
        <v>31</v>
      </c>
      <c r="SN163" s="1" t="s">
        <v>31</v>
      </c>
      <c r="SO163" s="1" t="s">
        <v>31</v>
      </c>
      <c r="SP163" s="1" t="s">
        <v>31</v>
      </c>
      <c r="SQ163" s="1" t="s">
        <v>31</v>
      </c>
      <c r="SR163" s="1" t="s">
        <v>31</v>
      </c>
      <c r="SS163" s="1" t="s">
        <v>31</v>
      </c>
      <c r="ST163" s="1" t="s">
        <v>31</v>
      </c>
      <c r="SU163" s="1" t="s">
        <v>12</v>
      </c>
      <c r="SV163" s="1" t="s">
        <v>2782</v>
      </c>
      <c r="SW163" s="1" t="s">
        <v>89</v>
      </c>
      <c r="SX163" s="1" t="s">
        <v>14</v>
      </c>
      <c r="SY163" s="1" t="s">
        <v>31</v>
      </c>
      <c r="SZ163" s="1" t="s">
        <v>31</v>
      </c>
      <c r="TA163" s="1" t="s">
        <v>31</v>
      </c>
      <c r="TB163" s="1" t="s">
        <v>31</v>
      </c>
      <c r="TC163" s="1" t="s">
        <v>31</v>
      </c>
      <c r="TD163" s="1" t="s">
        <v>31</v>
      </c>
      <c r="TE163" s="1" t="s">
        <v>31</v>
      </c>
      <c r="TF163" s="1" t="s">
        <v>2833</v>
      </c>
      <c r="TG163" s="1" t="s">
        <v>31</v>
      </c>
      <c r="TH163" s="1" t="s">
        <v>14</v>
      </c>
      <c r="TI163" s="1" t="s">
        <v>14</v>
      </c>
      <c r="TJ163" s="1" t="s">
        <v>31</v>
      </c>
      <c r="TK163" s="1" t="s">
        <v>31</v>
      </c>
      <c r="TL163" s="1" t="s">
        <v>14</v>
      </c>
      <c r="TM163" s="1" t="s">
        <v>31</v>
      </c>
      <c r="TN163" s="1" t="s">
        <v>31</v>
      </c>
      <c r="TO163" s="1" t="s">
        <v>31</v>
      </c>
      <c r="TP163" s="1" t="s">
        <v>31</v>
      </c>
      <c r="TQ163" s="1" t="s">
        <v>31</v>
      </c>
      <c r="TR163" s="1" t="s">
        <v>31</v>
      </c>
      <c r="TS163" s="1" t="s">
        <v>31</v>
      </c>
      <c r="TT163" s="1" t="s">
        <v>31</v>
      </c>
      <c r="TU163" s="1" t="s">
        <v>31</v>
      </c>
      <c r="TV163" s="1" t="s">
        <v>31</v>
      </c>
      <c r="TW163" s="1" t="s">
        <v>31</v>
      </c>
      <c r="TX163" s="1" t="s">
        <v>31</v>
      </c>
      <c r="TY163" s="1" t="s">
        <v>31</v>
      </c>
      <c r="TZ163" s="1" t="s">
        <v>31</v>
      </c>
      <c r="UA163" s="1" t="s">
        <v>31</v>
      </c>
      <c r="UB163" s="1" t="s">
        <v>31</v>
      </c>
      <c r="UC163" s="1" t="s">
        <v>31</v>
      </c>
      <c r="UD163" s="1" t="s">
        <v>12</v>
      </c>
      <c r="UE163" s="1" t="s">
        <v>2929</v>
      </c>
      <c r="UF163" s="1" t="s">
        <v>12</v>
      </c>
      <c r="UG163" s="1" t="s">
        <v>14</v>
      </c>
      <c r="UH163" s="1" t="s">
        <v>5308</v>
      </c>
      <c r="UI163" s="1" t="s">
        <v>31</v>
      </c>
      <c r="UJ163" s="1" t="s">
        <v>31</v>
      </c>
      <c r="UK163" s="1" t="s">
        <v>31</v>
      </c>
      <c r="UL163" s="1" t="s">
        <v>31</v>
      </c>
      <c r="UM163" s="1" t="s">
        <v>31</v>
      </c>
      <c r="UN163" s="1" t="s">
        <v>31</v>
      </c>
      <c r="UO163" s="1" t="s">
        <v>31</v>
      </c>
      <c r="UP163" s="1" t="s">
        <v>31</v>
      </c>
      <c r="UQ163" s="1" t="s">
        <v>31</v>
      </c>
      <c r="UR163" s="1" t="s">
        <v>31</v>
      </c>
      <c r="US163" s="1" t="s">
        <v>31</v>
      </c>
      <c r="UT163" s="1" t="s">
        <v>31</v>
      </c>
      <c r="UU163" s="1" t="s">
        <v>14</v>
      </c>
      <c r="UV163" s="1" t="s">
        <v>31</v>
      </c>
    </row>
    <row r="164" spans="1:568" x14ac:dyDescent="0.3">
      <c r="A164">
        <v>198</v>
      </c>
      <c r="B164" s="1" t="s">
        <v>502</v>
      </c>
      <c r="C164" s="1" t="s">
        <v>4119</v>
      </c>
      <c r="D164" s="1" t="s">
        <v>4793</v>
      </c>
      <c r="E164" s="2" t="s">
        <v>5685</v>
      </c>
      <c r="F164" s="2" t="s">
        <v>5474</v>
      </c>
      <c r="G164">
        <v>37</v>
      </c>
      <c r="H164" s="3">
        <v>44314</v>
      </c>
      <c r="I164" s="1" t="s">
        <v>108</v>
      </c>
      <c r="J164" s="1" t="s">
        <v>926</v>
      </c>
      <c r="K164" s="1" t="s">
        <v>930</v>
      </c>
      <c r="L164" s="1" t="s">
        <v>12</v>
      </c>
      <c r="M164" s="1" t="s">
        <v>31</v>
      </c>
      <c r="N164" s="1" t="s">
        <v>14</v>
      </c>
      <c r="O164" s="1" t="s">
        <v>14</v>
      </c>
      <c r="P164" s="1" t="s">
        <v>12</v>
      </c>
      <c r="Q164" s="1" t="s">
        <v>12</v>
      </c>
      <c r="R164" s="1" t="s">
        <v>23</v>
      </c>
      <c r="S164">
        <v>5</v>
      </c>
      <c r="T164" s="1" t="s">
        <v>14</v>
      </c>
      <c r="U164" s="1" t="s">
        <v>12</v>
      </c>
      <c r="V164" s="1" t="s">
        <v>12</v>
      </c>
      <c r="W164" s="3"/>
      <c r="X164"/>
      <c r="Y164" s="1" t="s">
        <v>12</v>
      </c>
      <c r="Z164" s="1" t="s">
        <v>12</v>
      </c>
      <c r="AA164" s="1" t="s">
        <v>12</v>
      </c>
      <c r="AB164" s="1" t="s">
        <v>12</v>
      </c>
      <c r="AC164" s="1" t="s">
        <v>12</v>
      </c>
      <c r="AD164" s="1" t="s">
        <v>12</v>
      </c>
      <c r="AE164" s="1" t="s">
        <v>12</v>
      </c>
      <c r="AF164" s="1" t="s">
        <v>12</v>
      </c>
      <c r="AG164" s="1" t="s">
        <v>12</v>
      </c>
      <c r="AH164"/>
      <c r="AI164" s="1" t="s">
        <v>12</v>
      </c>
      <c r="AJ164" s="1" t="s">
        <v>12</v>
      </c>
      <c r="AK164" s="1" t="s">
        <v>12</v>
      </c>
      <c r="AL164" s="1" t="s">
        <v>12</v>
      </c>
      <c r="AM164" s="1" t="s">
        <v>12</v>
      </c>
      <c r="AN164" s="1" t="s">
        <v>12</v>
      </c>
      <c r="AO164" s="1" t="s">
        <v>12</v>
      </c>
      <c r="AP164" s="1" t="s">
        <v>12</v>
      </c>
      <c r="AQ164" s="1" t="s">
        <v>12</v>
      </c>
      <c r="AR164" s="3" t="s">
        <v>12</v>
      </c>
      <c r="AS164" s="1" t="s">
        <v>12</v>
      </c>
      <c r="AT164" s="1" t="s">
        <v>12</v>
      </c>
      <c r="AU164" s="1" t="s">
        <v>12</v>
      </c>
      <c r="AV164" s="1" t="s">
        <v>12</v>
      </c>
      <c r="AW164" s="1" t="s">
        <v>12</v>
      </c>
      <c r="AX164" s="1" t="s">
        <v>12</v>
      </c>
      <c r="AY164" s="1" t="s">
        <v>12</v>
      </c>
      <c r="AZ164" s="1" t="s">
        <v>12</v>
      </c>
      <c r="BA164" s="1" t="s">
        <v>12</v>
      </c>
      <c r="BB164" s="1" t="s">
        <v>12</v>
      </c>
      <c r="BC164" s="1" t="s">
        <v>12</v>
      </c>
      <c r="BD164" s="1" t="s">
        <v>12</v>
      </c>
      <c r="BE164" s="1" t="s">
        <v>12</v>
      </c>
      <c r="BF164" s="1" t="s">
        <v>12</v>
      </c>
      <c r="BG164" s="1" t="s">
        <v>12</v>
      </c>
      <c r="BH164"/>
      <c r="BI164" s="1" t="s">
        <v>12</v>
      </c>
      <c r="BJ164" s="1" t="s">
        <v>12</v>
      </c>
      <c r="BK164" s="1" t="s">
        <v>12</v>
      </c>
      <c r="BL164" s="1" t="s">
        <v>12</v>
      </c>
      <c r="BM164" s="1" t="s">
        <v>12</v>
      </c>
      <c r="BN164" s="1" t="s">
        <v>12</v>
      </c>
      <c r="BO164" s="1" t="s">
        <v>12</v>
      </c>
      <c r="BP164" s="1" t="s">
        <v>12</v>
      </c>
      <c r="BQ164" s="1" t="s">
        <v>12</v>
      </c>
      <c r="BR164" s="1" t="s">
        <v>12</v>
      </c>
      <c r="BS164" s="1" t="s">
        <v>12</v>
      </c>
      <c r="BT164" s="1" t="s">
        <v>12</v>
      </c>
      <c r="BU164" s="1" t="s">
        <v>12</v>
      </c>
      <c r="BV164" s="1" t="s">
        <v>12</v>
      </c>
      <c r="BW164" s="1" t="s">
        <v>12</v>
      </c>
      <c r="BX164" s="1" t="s">
        <v>12</v>
      </c>
      <c r="BY164" s="1" t="s">
        <v>12</v>
      </c>
      <c r="BZ164" s="1" t="s">
        <v>12</v>
      </c>
      <c r="CA164" s="1" t="s">
        <v>12</v>
      </c>
      <c r="CB164" s="1" t="s">
        <v>12</v>
      </c>
      <c r="CC164" s="1" t="s">
        <v>12</v>
      </c>
      <c r="CD164" s="1" t="s">
        <v>12</v>
      </c>
      <c r="CE164" s="1" t="s">
        <v>12</v>
      </c>
      <c r="CF164" s="1" t="s">
        <v>61</v>
      </c>
      <c r="CG164">
        <v>0</v>
      </c>
      <c r="CH164">
        <v>0</v>
      </c>
      <c r="CI164">
        <v>0</v>
      </c>
      <c r="CJ164">
        <v>0</v>
      </c>
      <c r="CK164">
        <v>1</v>
      </c>
      <c r="CL164">
        <v>0</v>
      </c>
      <c r="CM164">
        <v>3</v>
      </c>
      <c r="CN164">
        <v>0</v>
      </c>
      <c r="CO164">
        <v>1</v>
      </c>
      <c r="CP164">
        <v>0</v>
      </c>
      <c r="CQ164">
        <v>0</v>
      </c>
      <c r="CR164">
        <v>0</v>
      </c>
      <c r="CS164">
        <v>5</v>
      </c>
      <c r="CT164" s="1" t="s">
        <v>31</v>
      </c>
      <c r="CU164"/>
      <c r="CV164" s="1" t="s">
        <v>31</v>
      </c>
      <c r="CW164"/>
      <c r="CX164" s="1" t="s">
        <v>31</v>
      </c>
      <c r="CY164"/>
      <c r="CZ164" s="1" t="s">
        <v>31</v>
      </c>
      <c r="DA164"/>
      <c r="DB164" s="1" t="s">
        <v>31</v>
      </c>
      <c r="DC164"/>
      <c r="DD164" s="1" t="s">
        <v>31</v>
      </c>
      <c r="DE164"/>
      <c r="DF164" s="1" t="s">
        <v>31</v>
      </c>
      <c r="DG164"/>
      <c r="DH164" s="1" t="s">
        <v>31</v>
      </c>
      <c r="DI164"/>
      <c r="DJ164"/>
      <c r="DK164">
        <v>5</v>
      </c>
      <c r="DL164">
        <v>0</v>
      </c>
      <c r="DM164">
        <v>0</v>
      </c>
      <c r="DN164">
        <v>0</v>
      </c>
      <c r="DO164">
        <v>0</v>
      </c>
      <c r="DP164">
        <v>0</v>
      </c>
      <c r="DQ164">
        <v>0</v>
      </c>
      <c r="DR164" s="1" t="s">
        <v>12</v>
      </c>
      <c r="DS164">
        <v>0</v>
      </c>
      <c r="DT164">
        <v>5</v>
      </c>
      <c r="DU164">
        <v>0</v>
      </c>
      <c r="DV164">
        <v>0</v>
      </c>
      <c r="DW164"/>
      <c r="DX164"/>
      <c r="DY164"/>
      <c r="DZ164"/>
      <c r="EA164"/>
      <c r="EB164"/>
      <c r="EC164"/>
      <c r="ED164"/>
      <c r="EE164"/>
      <c r="EF164"/>
      <c r="EG164"/>
      <c r="EH164"/>
      <c r="EI164"/>
      <c r="EJ164"/>
      <c r="EK164">
        <v>0</v>
      </c>
      <c r="EL164">
        <v>0</v>
      </c>
      <c r="EM164">
        <v>0</v>
      </c>
      <c r="EN164">
        <v>0</v>
      </c>
      <c r="EO164" s="1" t="s">
        <v>12</v>
      </c>
      <c r="EP164" s="1" t="s">
        <v>12</v>
      </c>
      <c r="EQ164" s="1" t="s">
        <v>12</v>
      </c>
      <c r="ER164" s="1" t="s">
        <v>12</v>
      </c>
      <c r="ES164" s="1" t="s">
        <v>12</v>
      </c>
      <c r="ET164" s="1" t="s">
        <v>12</v>
      </c>
      <c r="EU164" s="1" t="s">
        <v>12</v>
      </c>
      <c r="EV164" s="1" t="s">
        <v>12</v>
      </c>
      <c r="EW164" s="1" t="s">
        <v>12</v>
      </c>
      <c r="EX164" s="1" t="s">
        <v>12</v>
      </c>
      <c r="EY164" s="1" t="s">
        <v>12</v>
      </c>
      <c r="EZ164" s="1" t="s">
        <v>12</v>
      </c>
      <c r="FA164" s="1" t="s">
        <v>12</v>
      </c>
      <c r="FB164" s="1" t="s">
        <v>12</v>
      </c>
      <c r="FC164">
        <v>2</v>
      </c>
      <c r="FD164"/>
      <c r="FE164"/>
      <c r="FF164"/>
      <c r="FG164"/>
      <c r="FH164"/>
      <c r="FI164"/>
      <c r="FJ164"/>
      <c r="FK164"/>
      <c r="FL164">
        <v>3</v>
      </c>
      <c r="FM164" s="1" t="s">
        <v>12</v>
      </c>
      <c r="FN164" s="1" t="s">
        <v>1110</v>
      </c>
      <c r="FO164" s="1" t="s">
        <v>31</v>
      </c>
      <c r="FP164" s="1" t="s">
        <v>31</v>
      </c>
      <c r="FQ164" s="1" t="s">
        <v>31</v>
      </c>
      <c r="FR164" s="1" t="s">
        <v>31</v>
      </c>
      <c r="FS164" s="1" t="s">
        <v>14</v>
      </c>
      <c r="FT164" s="1" t="s">
        <v>31</v>
      </c>
      <c r="FU164" s="1" t="s">
        <v>31</v>
      </c>
      <c r="FV164" s="1" t="s">
        <v>31</v>
      </c>
      <c r="FW164" s="1" t="s">
        <v>31</v>
      </c>
      <c r="FX164" s="1" t="s">
        <v>31</v>
      </c>
      <c r="FY164" s="1" t="s">
        <v>31</v>
      </c>
      <c r="FZ164" s="1" t="s">
        <v>31</v>
      </c>
      <c r="GA164" s="1" t="s">
        <v>12</v>
      </c>
      <c r="GB164" s="1" t="s">
        <v>98</v>
      </c>
      <c r="GC164" s="1" t="s">
        <v>101</v>
      </c>
      <c r="GD164" s="1" t="s">
        <v>12</v>
      </c>
      <c r="GE164" s="1" t="s">
        <v>12</v>
      </c>
      <c r="GF164" s="1" t="s">
        <v>12</v>
      </c>
      <c r="GG164"/>
      <c r="GH164" s="1" t="s">
        <v>12</v>
      </c>
      <c r="GI164" s="1" t="s">
        <v>12</v>
      </c>
      <c r="GJ164" s="1" t="s">
        <v>12</v>
      </c>
      <c r="GK164" s="1" t="s">
        <v>12</v>
      </c>
      <c r="GL164" s="1" t="s">
        <v>12</v>
      </c>
      <c r="GM164" s="1" t="s">
        <v>12</v>
      </c>
      <c r="GN164" s="1" t="s">
        <v>12</v>
      </c>
      <c r="GO164" s="1" t="s">
        <v>12</v>
      </c>
      <c r="GP164" s="1" t="s">
        <v>12</v>
      </c>
      <c r="GQ164" s="1" t="s">
        <v>12</v>
      </c>
      <c r="GR164" s="1" t="s">
        <v>12</v>
      </c>
      <c r="GS164" s="1" t="s">
        <v>12</v>
      </c>
      <c r="GT164" s="1" t="s">
        <v>12</v>
      </c>
      <c r="GU164" s="1" t="s">
        <v>111</v>
      </c>
      <c r="GV164" s="1" t="s">
        <v>126</v>
      </c>
      <c r="GW164" s="1" t="s">
        <v>12</v>
      </c>
      <c r="GX164" s="1" t="s">
        <v>12</v>
      </c>
      <c r="GY164" s="1" t="s">
        <v>12</v>
      </c>
      <c r="GZ164" s="3">
        <v>44310</v>
      </c>
      <c r="HA164">
        <v>4</v>
      </c>
      <c r="HB164" s="1" t="s">
        <v>1355</v>
      </c>
      <c r="HC164" s="1" t="s">
        <v>14</v>
      </c>
      <c r="HD164" s="1" t="s">
        <v>14</v>
      </c>
      <c r="HE164" s="1" t="s">
        <v>31</v>
      </c>
      <c r="HF164" s="1" t="s">
        <v>31</v>
      </c>
      <c r="HG164" s="1" t="s">
        <v>31</v>
      </c>
      <c r="HH164" s="1" t="s">
        <v>31</v>
      </c>
      <c r="HI164" s="1" t="s">
        <v>14</v>
      </c>
      <c r="HJ164" s="1" t="s">
        <v>31</v>
      </c>
      <c r="HK164" s="1" t="s">
        <v>31</v>
      </c>
      <c r="HL164" s="1" t="s">
        <v>31</v>
      </c>
      <c r="HM164" s="1" t="s">
        <v>31</v>
      </c>
      <c r="HN164" s="1" t="s">
        <v>31</v>
      </c>
      <c r="HO164" s="1" t="s">
        <v>31</v>
      </c>
      <c r="HP164" s="1" t="s">
        <v>31</v>
      </c>
      <c r="HQ164" s="1" t="s">
        <v>31</v>
      </c>
      <c r="HR164" s="1" t="s">
        <v>31</v>
      </c>
      <c r="HS164" s="1" t="s">
        <v>31</v>
      </c>
      <c r="HT164" s="1" t="s">
        <v>31</v>
      </c>
      <c r="HU164" s="1" t="s">
        <v>31</v>
      </c>
      <c r="HV164" s="1" t="s">
        <v>31</v>
      </c>
      <c r="HW164" s="1" t="s">
        <v>31</v>
      </c>
      <c r="HX164" s="1" t="s">
        <v>31</v>
      </c>
      <c r="HY164" s="3" t="s">
        <v>31</v>
      </c>
      <c r="HZ164" s="1" t="s">
        <v>31</v>
      </c>
      <c r="IA164" s="1" t="s">
        <v>31</v>
      </c>
      <c r="IB164" s="1" t="s">
        <v>12</v>
      </c>
      <c r="IC164" s="1" t="s">
        <v>169</v>
      </c>
      <c r="ID164" s="1" t="s">
        <v>31</v>
      </c>
      <c r="IE164"/>
      <c r="IF164" s="1" t="s">
        <v>12</v>
      </c>
      <c r="IG164"/>
      <c r="IH164" s="1" t="s">
        <v>185</v>
      </c>
      <c r="II164" s="1" t="s">
        <v>12</v>
      </c>
      <c r="IJ164" s="1" t="s">
        <v>12</v>
      </c>
      <c r="IK164" s="1" t="s">
        <v>1574</v>
      </c>
      <c r="IL164" s="1" t="s">
        <v>14</v>
      </c>
      <c r="IM164" s="1" t="s">
        <v>31</v>
      </c>
      <c r="IN164" s="1" t="s">
        <v>14</v>
      </c>
      <c r="IO164" s="1" t="s">
        <v>31</v>
      </c>
      <c r="IP164" s="1" t="s">
        <v>14</v>
      </c>
      <c r="IQ164" s="1" t="s">
        <v>31</v>
      </c>
      <c r="IR164" s="1" t="s">
        <v>31</v>
      </c>
      <c r="IS164" s="1" t="s">
        <v>31</v>
      </c>
      <c r="IT164" s="1" t="s">
        <v>31</v>
      </c>
      <c r="IU164" s="1" t="s">
        <v>31</v>
      </c>
      <c r="IV164" s="1" t="s">
        <v>31</v>
      </c>
      <c r="IW164" s="1" t="s">
        <v>31</v>
      </c>
      <c r="IX164" s="1" t="s">
        <v>31</v>
      </c>
      <c r="IY164" s="1" t="s">
        <v>31</v>
      </c>
      <c r="IZ164" s="1" t="s">
        <v>31</v>
      </c>
      <c r="JA164" s="1" t="s">
        <v>31</v>
      </c>
      <c r="JB164" s="1" t="s">
        <v>31</v>
      </c>
      <c r="JC164" s="1" t="s">
        <v>31</v>
      </c>
      <c r="JD164" s="1" t="s">
        <v>31</v>
      </c>
      <c r="JE164" s="1" t="s">
        <v>12</v>
      </c>
      <c r="JF164" s="1" t="s">
        <v>93</v>
      </c>
      <c r="JG164" s="1" t="s">
        <v>31</v>
      </c>
      <c r="JH164" s="1" t="s">
        <v>14</v>
      </c>
      <c r="JI164" s="1" t="s">
        <v>31</v>
      </c>
      <c r="JJ164" s="1" t="s">
        <v>31</v>
      </c>
      <c r="JK164" s="1" t="s">
        <v>31</v>
      </c>
      <c r="JL164" s="1" t="s">
        <v>31</v>
      </c>
      <c r="JM164" s="1" t="s">
        <v>31</v>
      </c>
      <c r="JN164" s="1" t="s">
        <v>31</v>
      </c>
      <c r="JO164" s="1" t="s">
        <v>31</v>
      </c>
      <c r="JP164" s="1" t="s">
        <v>31</v>
      </c>
      <c r="JQ164" s="1" t="s">
        <v>31</v>
      </c>
      <c r="JR164" s="1" t="s">
        <v>31</v>
      </c>
      <c r="JS164" s="1" t="s">
        <v>31</v>
      </c>
      <c r="JT164" s="1" t="s">
        <v>31</v>
      </c>
      <c r="JU164" s="1" t="s">
        <v>31</v>
      </c>
      <c r="JV164" s="1" t="s">
        <v>31</v>
      </c>
      <c r="JW164" s="1" t="s">
        <v>12</v>
      </c>
      <c r="JX164" s="1" t="s">
        <v>12</v>
      </c>
      <c r="JY164" s="1" t="s">
        <v>196</v>
      </c>
      <c r="JZ164" s="1" t="s">
        <v>12</v>
      </c>
      <c r="KA164" s="1" t="s">
        <v>12</v>
      </c>
      <c r="KB164" s="1" t="s">
        <v>12</v>
      </c>
      <c r="KC164" s="1" t="s">
        <v>5348</v>
      </c>
      <c r="KD164" s="1" t="s">
        <v>12</v>
      </c>
      <c r="KE164" s="1" t="s">
        <v>12</v>
      </c>
      <c r="KF164" s="1" t="s">
        <v>31</v>
      </c>
      <c r="KG164" s="1" t="s">
        <v>12</v>
      </c>
      <c r="KH164" s="1" t="s">
        <v>12</v>
      </c>
      <c r="KI164" s="1" t="s">
        <v>3410</v>
      </c>
      <c r="KJ164" s="1" t="s">
        <v>14</v>
      </c>
      <c r="KK164" s="1" t="s">
        <v>14</v>
      </c>
      <c r="KL164" s="1" t="s">
        <v>31</v>
      </c>
      <c r="KM164" s="1" t="s">
        <v>31</v>
      </c>
      <c r="KN164" s="1" t="s">
        <v>31</v>
      </c>
      <c r="KO164" s="1" t="s">
        <v>31</v>
      </c>
      <c r="KP164" s="1" t="s">
        <v>31</v>
      </c>
      <c r="KQ164" s="1" t="s">
        <v>31</v>
      </c>
      <c r="KR164" s="1" t="s">
        <v>31</v>
      </c>
      <c r="KS164" s="1" t="s">
        <v>31</v>
      </c>
      <c r="KT164" s="1" t="s">
        <v>31</v>
      </c>
      <c r="KU164" s="1" t="s">
        <v>31</v>
      </c>
      <c r="KV164" s="1" t="s">
        <v>31</v>
      </c>
      <c r="KW164" s="1" t="s">
        <v>31</v>
      </c>
      <c r="KX164" s="1" t="s">
        <v>31</v>
      </c>
      <c r="KY164" s="1" t="s">
        <v>31</v>
      </c>
      <c r="KZ164" s="1" t="s">
        <v>31</v>
      </c>
      <c r="LA164" s="1" t="s">
        <v>31</v>
      </c>
      <c r="LB164" s="1" t="s">
        <v>14</v>
      </c>
      <c r="LC164" s="1" t="s">
        <v>31</v>
      </c>
      <c r="LD164" s="1" t="s">
        <v>31</v>
      </c>
      <c r="LE164" s="1" t="s">
        <v>12</v>
      </c>
      <c r="LF164" s="1" t="s">
        <v>24</v>
      </c>
      <c r="LG164" s="1" t="s">
        <v>12</v>
      </c>
      <c r="LH164" s="1" t="s">
        <v>12</v>
      </c>
      <c r="LI164" s="1" t="s">
        <v>12</v>
      </c>
      <c r="LJ164" s="1" t="s">
        <v>186</v>
      </c>
      <c r="LK164" s="1" t="s">
        <v>12</v>
      </c>
      <c r="LL164" s="1" t="s">
        <v>31</v>
      </c>
      <c r="LM164"/>
      <c r="LN164" s="1" t="s">
        <v>12</v>
      </c>
      <c r="LO164" s="1" t="s">
        <v>12</v>
      </c>
      <c r="LP164" s="1" t="s">
        <v>12</v>
      </c>
      <c r="LQ164" s="1" t="s">
        <v>12</v>
      </c>
      <c r="LR164" s="1" t="s">
        <v>12</v>
      </c>
      <c r="LS164" s="1" t="s">
        <v>12</v>
      </c>
      <c r="LT164" s="1" t="s">
        <v>12</v>
      </c>
      <c r="LU164" s="1" t="s">
        <v>12</v>
      </c>
      <c r="LV164" s="1" t="s">
        <v>12</v>
      </c>
      <c r="LW164" s="1" t="s">
        <v>12</v>
      </c>
      <c r="LX164" s="1" t="s">
        <v>12</v>
      </c>
      <c r="LY164" s="1" t="s">
        <v>12</v>
      </c>
      <c r="LZ164" s="1" t="s">
        <v>12</v>
      </c>
      <c r="MA164" s="1" t="s">
        <v>12</v>
      </c>
      <c r="MB164" s="1" t="s">
        <v>12</v>
      </c>
      <c r="MC164" s="1" t="s">
        <v>12</v>
      </c>
      <c r="MD164" s="1" t="s">
        <v>12</v>
      </c>
      <c r="ME164" s="1" t="s">
        <v>12</v>
      </c>
      <c r="MF164" s="1" t="s">
        <v>12</v>
      </c>
      <c r="MG164" s="1" t="s">
        <v>12</v>
      </c>
      <c r="MH164" s="1" t="s">
        <v>12</v>
      </c>
      <c r="MI164" s="1" t="s">
        <v>12</v>
      </c>
      <c r="MJ164" s="1" t="s">
        <v>12</v>
      </c>
      <c r="MK164" s="1" t="s">
        <v>12</v>
      </c>
      <c r="ML164" s="1" t="s">
        <v>12</v>
      </c>
      <c r="MM164" s="1" t="s">
        <v>12</v>
      </c>
      <c r="MN164" s="1" t="s">
        <v>12</v>
      </c>
      <c r="MO164" s="1" t="s">
        <v>12</v>
      </c>
      <c r="MP164" s="1" t="s">
        <v>12</v>
      </c>
      <c r="MQ164" s="1" t="s">
        <v>14</v>
      </c>
      <c r="MR164" s="1" t="s">
        <v>240</v>
      </c>
      <c r="MS164" s="1" t="s">
        <v>12</v>
      </c>
      <c r="MT164" s="1" t="s">
        <v>169</v>
      </c>
      <c r="MU164" s="1" t="s">
        <v>2133</v>
      </c>
      <c r="MV164" s="1" t="s">
        <v>14</v>
      </c>
      <c r="MW164" s="1" t="s">
        <v>14</v>
      </c>
      <c r="MX164" s="1" t="s">
        <v>14</v>
      </c>
      <c r="MY164" s="1" t="s">
        <v>14</v>
      </c>
      <c r="MZ164" s="1" t="s">
        <v>14</v>
      </c>
      <c r="NA164" s="1" t="s">
        <v>14</v>
      </c>
      <c r="NB164" s="1" t="s">
        <v>14</v>
      </c>
      <c r="NC164" s="1" t="s">
        <v>31</v>
      </c>
      <c r="ND164" s="1" t="s">
        <v>31</v>
      </c>
      <c r="NE164" s="1" t="s">
        <v>31</v>
      </c>
      <c r="NF164" s="1" t="s">
        <v>31</v>
      </c>
      <c r="NG164" s="1" t="s">
        <v>14</v>
      </c>
      <c r="NH164" s="1" t="s">
        <v>14</v>
      </c>
      <c r="NI164" s="1" t="s">
        <v>14</v>
      </c>
      <c r="NJ164" s="1" t="s">
        <v>31</v>
      </c>
      <c r="NK164" s="1" t="s">
        <v>14</v>
      </c>
      <c r="NL164" s="1" t="s">
        <v>31</v>
      </c>
      <c r="NM164" s="1" t="s">
        <v>31</v>
      </c>
      <c r="NN164" s="1" t="s">
        <v>14</v>
      </c>
      <c r="NO164" s="1" t="s">
        <v>31</v>
      </c>
      <c r="NP164" s="1" t="s">
        <v>14</v>
      </c>
      <c r="NQ164" s="1" t="s">
        <v>31</v>
      </c>
      <c r="NR164" s="1" t="s">
        <v>31</v>
      </c>
      <c r="NS164" s="1" t="s">
        <v>31</v>
      </c>
      <c r="NT164" s="1" t="s">
        <v>31</v>
      </c>
      <c r="NU164" s="1" t="s">
        <v>31</v>
      </c>
      <c r="NV164" s="1" t="s">
        <v>31</v>
      </c>
      <c r="NW164" s="1" t="s">
        <v>31</v>
      </c>
      <c r="NX164" s="1" t="s">
        <v>12</v>
      </c>
      <c r="NY164" s="1" t="s">
        <v>31</v>
      </c>
      <c r="NZ164" s="1" t="s">
        <v>12</v>
      </c>
      <c r="OA164" s="1" t="s">
        <v>12</v>
      </c>
      <c r="OB164" s="1" t="s">
        <v>12</v>
      </c>
      <c r="OC164" s="1" t="s">
        <v>12</v>
      </c>
      <c r="OD164" s="1" t="s">
        <v>12</v>
      </c>
      <c r="OE164" s="1" t="s">
        <v>12</v>
      </c>
      <c r="OF164" s="1" t="s">
        <v>12</v>
      </c>
      <c r="OG164" s="1" t="s">
        <v>12</v>
      </c>
      <c r="OH164" s="1" t="s">
        <v>12</v>
      </c>
      <c r="OI164" s="1" t="s">
        <v>12</v>
      </c>
      <c r="OJ164" s="1" t="s">
        <v>12</v>
      </c>
      <c r="OK164" s="1" t="s">
        <v>12</v>
      </c>
      <c r="OL164" s="1" t="s">
        <v>12</v>
      </c>
      <c r="OM164" s="1" t="s">
        <v>12</v>
      </c>
      <c r="ON164" s="1" t="s">
        <v>12</v>
      </c>
      <c r="OO164" s="1" t="s">
        <v>12</v>
      </c>
      <c r="OP164" s="1" t="s">
        <v>12</v>
      </c>
      <c r="OQ164" s="1" t="s">
        <v>12</v>
      </c>
      <c r="OR164" s="1" t="s">
        <v>12</v>
      </c>
      <c r="OS164" s="1" t="s">
        <v>12</v>
      </c>
      <c r="OT164" s="1" t="s">
        <v>12</v>
      </c>
      <c r="OU164" s="1" t="s">
        <v>12</v>
      </c>
      <c r="OV164" s="1" t="s">
        <v>12</v>
      </c>
      <c r="OW164" s="1" t="s">
        <v>12</v>
      </c>
      <c r="OX164" s="1" t="s">
        <v>12</v>
      </c>
      <c r="OY164" s="1" t="s">
        <v>12</v>
      </c>
      <c r="OZ164" s="1" t="s">
        <v>12</v>
      </c>
      <c r="PA164" s="1" t="s">
        <v>12</v>
      </c>
      <c r="PB164" s="1" t="s">
        <v>12</v>
      </c>
      <c r="PC164" s="1" t="s">
        <v>12</v>
      </c>
      <c r="PD164" s="1" t="s">
        <v>12</v>
      </c>
      <c r="PE164" s="1" t="s">
        <v>12</v>
      </c>
      <c r="PF164" s="1" t="s">
        <v>12</v>
      </c>
      <c r="PG164" s="1" t="s">
        <v>12</v>
      </c>
      <c r="PH164" s="1" t="s">
        <v>12</v>
      </c>
      <c r="PI164" s="1" t="s">
        <v>12</v>
      </c>
      <c r="PJ164" s="1" t="s">
        <v>12</v>
      </c>
      <c r="PK164" s="1" t="s">
        <v>12</v>
      </c>
      <c r="PL164" s="1" t="s">
        <v>12</v>
      </c>
      <c r="PM164" s="1" t="s">
        <v>12</v>
      </c>
      <c r="PN164" s="1" t="s">
        <v>12</v>
      </c>
      <c r="PO164" s="1" t="s">
        <v>12</v>
      </c>
      <c r="PP164" s="1" t="s">
        <v>12</v>
      </c>
      <c r="PQ164" s="1" t="s">
        <v>12</v>
      </c>
      <c r="PR164" s="1" t="s">
        <v>12</v>
      </c>
      <c r="PS164" s="1" t="s">
        <v>12</v>
      </c>
      <c r="PT164" s="1" t="s">
        <v>12</v>
      </c>
      <c r="PU164" s="1" t="s">
        <v>12</v>
      </c>
      <c r="PV164" s="1" t="s">
        <v>12</v>
      </c>
      <c r="PW164" s="1" t="s">
        <v>12</v>
      </c>
      <c r="PX164" s="1" t="s">
        <v>12</v>
      </c>
      <c r="PY164" s="1" t="s">
        <v>12</v>
      </c>
      <c r="PZ164" s="1" t="s">
        <v>12</v>
      </c>
      <c r="QA164" s="1" t="s">
        <v>12</v>
      </c>
      <c r="QB164" s="1" t="s">
        <v>12</v>
      </c>
      <c r="QC164" s="1" t="s">
        <v>12</v>
      </c>
      <c r="QD164" s="1" t="s">
        <v>12</v>
      </c>
      <c r="QE164" s="1" t="s">
        <v>12</v>
      </c>
      <c r="QF164" s="1" t="s">
        <v>12</v>
      </c>
      <c r="QG164" s="1" t="s">
        <v>12</v>
      </c>
      <c r="QH164" s="1" t="s">
        <v>12</v>
      </c>
      <c r="QI164" s="1" t="s">
        <v>12</v>
      </c>
      <c r="QJ164" s="1" t="s">
        <v>12</v>
      </c>
      <c r="QK164" s="1" t="s">
        <v>12</v>
      </c>
      <c r="QL164" s="1" t="s">
        <v>12</v>
      </c>
      <c r="QM164" s="1" t="s">
        <v>12</v>
      </c>
      <c r="QN164" s="1" t="s">
        <v>12</v>
      </c>
      <c r="QO164" s="1" t="s">
        <v>12</v>
      </c>
      <c r="QP164" s="1" t="s">
        <v>12</v>
      </c>
      <c r="QQ164" s="1" t="s">
        <v>12</v>
      </c>
      <c r="QR164" s="1" t="s">
        <v>12</v>
      </c>
      <c r="QS164" s="1" t="s">
        <v>1824</v>
      </c>
      <c r="QT164" s="1" t="s">
        <v>31</v>
      </c>
      <c r="QU164" s="1" t="s">
        <v>31</v>
      </c>
      <c r="QV164" s="1" t="s">
        <v>31</v>
      </c>
      <c r="QW164" s="1" t="s">
        <v>31</v>
      </c>
      <c r="QX164" s="1" t="s">
        <v>31</v>
      </c>
      <c r="QY164" s="1" t="s">
        <v>31</v>
      </c>
      <c r="QZ164" s="1" t="s">
        <v>31</v>
      </c>
      <c r="RA164" s="1" t="s">
        <v>31</v>
      </c>
      <c r="RB164" s="1" t="s">
        <v>31</v>
      </c>
      <c r="RC164" s="1" t="s">
        <v>31</v>
      </c>
      <c r="RD164" s="1" t="s">
        <v>31</v>
      </c>
      <c r="RE164" s="1" t="s">
        <v>31</v>
      </c>
      <c r="RF164" s="1" t="s">
        <v>31</v>
      </c>
      <c r="RG164" s="1" t="s">
        <v>31</v>
      </c>
      <c r="RH164" s="1" t="s">
        <v>31</v>
      </c>
      <c r="RI164" s="1" t="s">
        <v>14</v>
      </c>
      <c r="RJ164" s="1" t="s">
        <v>31</v>
      </c>
      <c r="RK164" s="1" t="s">
        <v>31</v>
      </c>
      <c r="RL164" s="1" t="s">
        <v>12</v>
      </c>
      <c r="RM164" s="1" t="s">
        <v>260</v>
      </c>
      <c r="RN164" s="1" t="s">
        <v>260</v>
      </c>
      <c r="RO164" s="1" t="s">
        <v>31</v>
      </c>
      <c r="RP164" s="1" t="s">
        <v>12</v>
      </c>
      <c r="RQ164" s="1" t="s">
        <v>12</v>
      </c>
      <c r="RR164" s="1" t="s">
        <v>12</v>
      </c>
      <c r="RS164" s="1" t="s">
        <v>12</v>
      </c>
      <c r="RT164" s="1" t="s">
        <v>12</v>
      </c>
      <c r="RU164" s="1" t="s">
        <v>12</v>
      </c>
      <c r="RV164" s="1" t="s">
        <v>12</v>
      </c>
      <c r="RW164" s="1" t="s">
        <v>12</v>
      </c>
      <c r="RX164" s="1" t="s">
        <v>12</v>
      </c>
      <c r="RY164" s="1" t="s">
        <v>12</v>
      </c>
      <c r="RZ164" s="1" t="s">
        <v>12</v>
      </c>
      <c r="SA164" s="1" t="s">
        <v>12</v>
      </c>
      <c r="SB164" s="1" t="s">
        <v>12</v>
      </c>
      <c r="SC164" s="1" t="s">
        <v>12</v>
      </c>
      <c r="SD164" s="1" t="s">
        <v>12</v>
      </c>
      <c r="SE164" s="1" t="s">
        <v>12</v>
      </c>
      <c r="SF164" s="1" t="s">
        <v>12</v>
      </c>
      <c r="SG164" s="1" t="s">
        <v>12</v>
      </c>
      <c r="SH164" s="1" t="s">
        <v>12</v>
      </c>
      <c r="SI164" s="1" t="s">
        <v>12</v>
      </c>
      <c r="SJ164" s="1" t="s">
        <v>12</v>
      </c>
      <c r="SK164" s="1" t="s">
        <v>12</v>
      </c>
      <c r="SL164" s="1" t="s">
        <v>12</v>
      </c>
      <c r="SM164" s="1" t="s">
        <v>12</v>
      </c>
      <c r="SN164" s="1" t="s">
        <v>12</v>
      </c>
      <c r="SO164" s="1" t="s">
        <v>12</v>
      </c>
      <c r="SP164" s="1" t="s">
        <v>12</v>
      </c>
      <c r="SQ164" s="1" t="s">
        <v>12</v>
      </c>
      <c r="SR164" s="1" t="s">
        <v>12</v>
      </c>
      <c r="SS164" s="1" t="s">
        <v>12</v>
      </c>
      <c r="ST164" s="1" t="s">
        <v>12</v>
      </c>
      <c r="SU164" s="1" t="s">
        <v>12</v>
      </c>
      <c r="SV164" s="1" t="s">
        <v>12</v>
      </c>
      <c r="SW164" s="1" t="s">
        <v>12</v>
      </c>
      <c r="SX164" s="1" t="s">
        <v>12</v>
      </c>
      <c r="SY164" s="1" t="s">
        <v>12</v>
      </c>
      <c r="SZ164" s="1" t="s">
        <v>12</v>
      </c>
      <c r="TA164" s="1" t="s">
        <v>12</v>
      </c>
      <c r="TB164" s="1" t="s">
        <v>12</v>
      </c>
      <c r="TC164" s="1" t="s">
        <v>12</v>
      </c>
      <c r="TD164" s="1" t="s">
        <v>12</v>
      </c>
      <c r="TE164" s="1" t="s">
        <v>12</v>
      </c>
      <c r="TF164" s="1" t="s">
        <v>1335</v>
      </c>
      <c r="TG164" s="1" t="s">
        <v>14</v>
      </c>
      <c r="TH164" s="1" t="s">
        <v>14</v>
      </c>
      <c r="TI164" s="1" t="s">
        <v>31</v>
      </c>
      <c r="TJ164" s="1" t="s">
        <v>31</v>
      </c>
      <c r="TK164" s="1" t="s">
        <v>31</v>
      </c>
      <c r="TL164" s="1" t="s">
        <v>31</v>
      </c>
      <c r="TM164" s="1" t="s">
        <v>31</v>
      </c>
      <c r="TN164" s="1" t="s">
        <v>31</v>
      </c>
      <c r="TO164" s="1" t="s">
        <v>14</v>
      </c>
      <c r="TP164" s="1" t="s">
        <v>31</v>
      </c>
      <c r="TQ164" s="1" t="s">
        <v>31</v>
      </c>
      <c r="TR164" s="1" t="s">
        <v>31</v>
      </c>
      <c r="TS164" s="1" t="s">
        <v>31</v>
      </c>
      <c r="TT164" s="1" t="s">
        <v>31</v>
      </c>
      <c r="TU164" s="1" t="s">
        <v>31</v>
      </c>
      <c r="TV164" s="1" t="s">
        <v>31</v>
      </c>
      <c r="TW164" s="1" t="s">
        <v>31</v>
      </c>
      <c r="TX164" s="1" t="s">
        <v>31</v>
      </c>
      <c r="TY164" s="1" t="s">
        <v>31</v>
      </c>
      <c r="TZ164" s="1" t="s">
        <v>31</v>
      </c>
      <c r="UA164" s="1" t="s">
        <v>31</v>
      </c>
      <c r="UB164" s="1" t="s">
        <v>31</v>
      </c>
      <c r="UC164" s="1" t="s">
        <v>31</v>
      </c>
      <c r="UD164" s="1" t="s">
        <v>12</v>
      </c>
      <c r="UE164" s="1" t="s">
        <v>2776</v>
      </c>
      <c r="UF164" s="1" t="s">
        <v>2933</v>
      </c>
      <c r="UG164" s="1" t="s">
        <v>31</v>
      </c>
      <c r="UH164" s="1" t="s">
        <v>12</v>
      </c>
      <c r="UI164" s="1" t="s">
        <v>12</v>
      </c>
      <c r="UJ164" s="1" t="s">
        <v>12</v>
      </c>
      <c r="UK164" s="1" t="s">
        <v>12</v>
      </c>
      <c r="UL164" s="1" t="s">
        <v>12</v>
      </c>
      <c r="UM164" s="1" t="s">
        <v>12</v>
      </c>
      <c r="UN164" s="1" t="s">
        <v>12</v>
      </c>
      <c r="UO164" s="1" t="s">
        <v>12</v>
      </c>
      <c r="UP164" s="1" t="s">
        <v>12</v>
      </c>
      <c r="UQ164" s="1" t="s">
        <v>12</v>
      </c>
      <c r="UR164" s="1" t="s">
        <v>12</v>
      </c>
      <c r="US164" s="1" t="s">
        <v>12</v>
      </c>
      <c r="UT164" s="1" t="s">
        <v>12</v>
      </c>
      <c r="UU164" s="1" t="s">
        <v>12</v>
      </c>
      <c r="UV164" s="1" t="s">
        <v>12</v>
      </c>
    </row>
    <row r="165" spans="1:568" x14ac:dyDescent="0.3">
      <c r="A165">
        <v>199</v>
      </c>
      <c r="B165" s="1" t="s">
        <v>503</v>
      </c>
      <c r="C165" s="1" t="s">
        <v>4120</v>
      </c>
      <c r="D165" s="1" t="s">
        <v>4794</v>
      </c>
      <c r="E165" s="2" t="s">
        <v>5671</v>
      </c>
      <c r="F165" s="2" t="s">
        <v>5686</v>
      </c>
      <c r="G165">
        <v>19</v>
      </c>
      <c r="H165" s="3">
        <v>44314</v>
      </c>
      <c r="I165" s="1" t="s">
        <v>108</v>
      </c>
      <c r="J165" s="1" t="s">
        <v>926</v>
      </c>
      <c r="K165" s="1" t="s">
        <v>930</v>
      </c>
      <c r="L165" s="1" t="s">
        <v>12</v>
      </c>
      <c r="M165" s="1" t="s">
        <v>31</v>
      </c>
      <c r="N165" s="1" t="s">
        <v>14</v>
      </c>
      <c r="O165" s="1" t="s">
        <v>14</v>
      </c>
      <c r="P165" s="1" t="s">
        <v>12</v>
      </c>
      <c r="Q165" s="1" t="s">
        <v>12</v>
      </c>
      <c r="R165" s="1" t="s">
        <v>23</v>
      </c>
      <c r="S165">
        <v>3</v>
      </c>
      <c r="T165" s="1" t="s">
        <v>14</v>
      </c>
      <c r="U165" s="1" t="s">
        <v>12</v>
      </c>
      <c r="V165" s="1" t="s">
        <v>12</v>
      </c>
      <c r="W165" s="3"/>
      <c r="X165"/>
      <c r="Y165" s="1" t="s">
        <v>12</v>
      </c>
      <c r="Z165" s="1" t="s">
        <v>12</v>
      </c>
      <c r="AA165" s="1" t="s">
        <v>12</v>
      </c>
      <c r="AB165" s="1" t="s">
        <v>12</v>
      </c>
      <c r="AC165" s="1" t="s">
        <v>12</v>
      </c>
      <c r="AD165" s="1" t="s">
        <v>12</v>
      </c>
      <c r="AE165" s="1" t="s">
        <v>12</v>
      </c>
      <c r="AF165" s="1" t="s">
        <v>12</v>
      </c>
      <c r="AG165" s="1" t="s">
        <v>12</v>
      </c>
      <c r="AH165"/>
      <c r="AI165" s="1" t="s">
        <v>12</v>
      </c>
      <c r="AJ165" s="1" t="s">
        <v>12</v>
      </c>
      <c r="AK165" s="1" t="s">
        <v>12</v>
      </c>
      <c r="AL165" s="1" t="s">
        <v>12</v>
      </c>
      <c r="AM165" s="1" t="s">
        <v>12</v>
      </c>
      <c r="AN165" s="1" t="s">
        <v>12</v>
      </c>
      <c r="AO165" s="1" t="s">
        <v>12</v>
      </c>
      <c r="AP165" s="1" t="s">
        <v>12</v>
      </c>
      <c r="AQ165" s="1" t="s">
        <v>12</v>
      </c>
      <c r="AR165" s="3" t="s">
        <v>12</v>
      </c>
      <c r="AS165" s="1" t="s">
        <v>12</v>
      </c>
      <c r="AT165" s="1" t="s">
        <v>12</v>
      </c>
      <c r="AU165" s="1" t="s">
        <v>12</v>
      </c>
      <c r="AV165" s="1" t="s">
        <v>12</v>
      </c>
      <c r="AW165" s="1" t="s">
        <v>12</v>
      </c>
      <c r="AX165" s="1" t="s">
        <v>12</v>
      </c>
      <c r="AY165" s="1" t="s">
        <v>12</v>
      </c>
      <c r="AZ165" s="1" t="s">
        <v>12</v>
      </c>
      <c r="BA165" s="1" t="s">
        <v>12</v>
      </c>
      <c r="BB165" s="1" t="s">
        <v>12</v>
      </c>
      <c r="BC165" s="1" t="s">
        <v>12</v>
      </c>
      <c r="BD165" s="1" t="s">
        <v>12</v>
      </c>
      <c r="BE165" s="1" t="s">
        <v>12</v>
      </c>
      <c r="BF165" s="1" t="s">
        <v>12</v>
      </c>
      <c r="BG165" s="1" t="s">
        <v>12</v>
      </c>
      <c r="BH165"/>
      <c r="BI165" s="1" t="s">
        <v>12</v>
      </c>
      <c r="BJ165" s="1" t="s">
        <v>12</v>
      </c>
      <c r="BK165" s="1" t="s">
        <v>12</v>
      </c>
      <c r="BL165" s="1" t="s">
        <v>12</v>
      </c>
      <c r="BM165" s="1" t="s">
        <v>12</v>
      </c>
      <c r="BN165" s="1" t="s">
        <v>12</v>
      </c>
      <c r="BO165" s="1" t="s">
        <v>12</v>
      </c>
      <c r="BP165" s="1" t="s">
        <v>12</v>
      </c>
      <c r="BQ165" s="1" t="s">
        <v>12</v>
      </c>
      <c r="BR165" s="1" t="s">
        <v>12</v>
      </c>
      <c r="BS165" s="1" t="s">
        <v>12</v>
      </c>
      <c r="BT165" s="1" t="s">
        <v>12</v>
      </c>
      <c r="BU165" s="1" t="s">
        <v>12</v>
      </c>
      <c r="BV165" s="1" t="s">
        <v>12</v>
      </c>
      <c r="BW165" s="1" t="s">
        <v>12</v>
      </c>
      <c r="BX165" s="1" t="s">
        <v>12</v>
      </c>
      <c r="BY165" s="1" t="s">
        <v>12</v>
      </c>
      <c r="BZ165" s="1" t="s">
        <v>12</v>
      </c>
      <c r="CA165" s="1" t="s">
        <v>12</v>
      </c>
      <c r="CB165" s="1" t="s">
        <v>12</v>
      </c>
      <c r="CC165" s="1" t="s">
        <v>12</v>
      </c>
      <c r="CD165" s="1" t="s">
        <v>12</v>
      </c>
      <c r="CE165" s="1" t="s">
        <v>12</v>
      </c>
      <c r="CF165" s="1" t="s">
        <v>63</v>
      </c>
      <c r="CG165">
        <v>0</v>
      </c>
      <c r="CH165">
        <v>0</v>
      </c>
      <c r="CI165">
        <v>0</v>
      </c>
      <c r="CJ165">
        <v>0</v>
      </c>
      <c r="CK165">
        <v>0</v>
      </c>
      <c r="CL165">
        <v>0</v>
      </c>
      <c r="CM165">
        <v>2</v>
      </c>
      <c r="CN165">
        <v>0</v>
      </c>
      <c r="CO165">
        <v>1</v>
      </c>
      <c r="CP165">
        <v>0</v>
      </c>
      <c r="CQ165">
        <v>0</v>
      </c>
      <c r="CR165">
        <v>0</v>
      </c>
      <c r="CS165">
        <v>3</v>
      </c>
      <c r="CT165" s="1" t="s">
        <v>12</v>
      </c>
      <c r="CU165"/>
      <c r="CV165" s="1" t="s">
        <v>14</v>
      </c>
      <c r="CW165">
        <v>1</v>
      </c>
      <c r="CX165" s="1" t="s">
        <v>31</v>
      </c>
      <c r="CY165"/>
      <c r="CZ165" s="1" t="s">
        <v>31</v>
      </c>
      <c r="DA165"/>
      <c r="DB165" s="1" t="s">
        <v>31</v>
      </c>
      <c r="DC165"/>
      <c r="DD165" s="1" t="s">
        <v>31</v>
      </c>
      <c r="DE165"/>
      <c r="DF165" s="1" t="s">
        <v>31</v>
      </c>
      <c r="DG165"/>
      <c r="DH165" s="1" t="s">
        <v>31</v>
      </c>
      <c r="DI165"/>
      <c r="DJ165"/>
      <c r="DK165">
        <v>3</v>
      </c>
      <c r="DL165">
        <v>0</v>
      </c>
      <c r="DM165">
        <v>0</v>
      </c>
      <c r="DN165">
        <v>0</v>
      </c>
      <c r="DO165">
        <v>0</v>
      </c>
      <c r="DP165">
        <v>0</v>
      </c>
      <c r="DQ165">
        <v>0</v>
      </c>
      <c r="DR165" s="1" t="s">
        <v>12</v>
      </c>
      <c r="DS165">
        <v>0</v>
      </c>
      <c r="DT165">
        <v>3</v>
      </c>
      <c r="DU165">
        <v>0</v>
      </c>
      <c r="DV165">
        <v>0</v>
      </c>
      <c r="DW165"/>
      <c r="DX165"/>
      <c r="DY165"/>
      <c r="DZ165"/>
      <c r="EA165"/>
      <c r="EB165"/>
      <c r="EC165"/>
      <c r="ED165"/>
      <c r="EE165"/>
      <c r="EF165"/>
      <c r="EG165"/>
      <c r="EH165"/>
      <c r="EI165"/>
      <c r="EJ165"/>
      <c r="EK165">
        <v>0</v>
      </c>
      <c r="EL165">
        <v>0</v>
      </c>
      <c r="EM165">
        <v>0</v>
      </c>
      <c r="EN165">
        <v>0</v>
      </c>
      <c r="EO165" s="1" t="s">
        <v>12</v>
      </c>
      <c r="EP165" s="1" t="s">
        <v>12</v>
      </c>
      <c r="EQ165" s="1" t="s">
        <v>12</v>
      </c>
      <c r="ER165" s="1" t="s">
        <v>12</v>
      </c>
      <c r="ES165" s="1" t="s">
        <v>12</v>
      </c>
      <c r="ET165" s="1" t="s">
        <v>12</v>
      </c>
      <c r="EU165" s="1" t="s">
        <v>12</v>
      </c>
      <c r="EV165" s="1" t="s">
        <v>12</v>
      </c>
      <c r="EW165" s="1" t="s">
        <v>12</v>
      </c>
      <c r="EX165" s="1" t="s">
        <v>12</v>
      </c>
      <c r="EY165" s="1" t="s">
        <v>12</v>
      </c>
      <c r="EZ165" s="1" t="s">
        <v>12</v>
      </c>
      <c r="FA165" s="1" t="s">
        <v>12</v>
      </c>
      <c r="FB165" s="1" t="s">
        <v>12</v>
      </c>
      <c r="FC165"/>
      <c r="FD165"/>
      <c r="FE165"/>
      <c r="FF165"/>
      <c r="FG165"/>
      <c r="FH165"/>
      <c r="FI165"/>
      <c r="FJ165"/>
      <c r="FK165"/>
      <c r="FL165">
        <v>3</v>
      </c>
      <c r="FM165" s="1" t="s">
        <v>12</v>
      </c>
      <c r="FN165" s="1" t="s">
        <v>1030</v>
      </c>
      <c r="FO165" s="1" t="s">
        <v>31</v>
      </c>
      <c r="FP165" s="1" t="s">
        <v>31</v>
      </c>
      <c r="FQ165" s="1" t="s">
        <v>31</v>
      </c>
      <c r="FR165" s="1" t="s">
        <v>31</v>
      </c>
      <c r="FS165" s="1" t="s">
        <v>31</v>
      </c>
      <c r="FT165" s="1" t="s">
        <v>31</v>
      </c>
      <c r="FU165" s="1" t="s">
        <v>31</v>
      </c>
      <c r="FV165" s="1" t="s">
        <v>31</v>
      </c>
      <c r="FW165" s="1" t="s">
        <v>31</v>
      </c>
      <c r="FX165" s="1" t="s">
        <v>14</v>
      </c>
      <c r="FY165" s="1" t="s">
        <v>31</v>
      </c>
      <c r="FZ165" s="1" t="s">
        <v>31</v>
      </c>
      <c r="GA165" s="1" t="s">
        <v>5319</v>
      </c>
      <c r="GB165" s="1" t="s">
        <v>98</v>
      </c>
      <c r="GC165" s="1" t="s">
        <v>101</v>
      </c>
      <c r="GD165" s="1" t="s">
        <v>12</v>
      </c>
      <c r="GE165" s="1" t="s">
        <v>12</v>
      </c>
      <c r="GF165" s="1" t="s">
        <v>12</v>
      </c>
      <c r="GG165"/>
      <c r="GH165" s="1" t="s">
        <v>12</v>
      </c>
      <c r="GI165" s="1" t="s">
        <v>12</v>
      </c>
      <c r="GJ165" s="1" t="s">
        <v>12</v>
      </c>
      <c r="GK165" s="1" t="s">
        <v>12</v>
      </c>
      <c r="GL165" s="1" t="s">
        <v>12</v>
      </c>
      <c r="GM165" s="1" t="s">
        <v>12</v>
      </c>
      <c r="GN165" s="1" t="s">
        <v>12</v>
      </c>
      <c r="GO165" s="1" t="s">
        <v>12</v>
      </c>
      <c r="GP165" s="1" t="s">
        <v>12</v>
      </c>
      <c r="GQ165" s="1" t="s">
        <v>12</v>
      </c>
      <c r="GR165" s="1" t="s">
        <v>12</v>
      </c>
      <c r="GS165" s="1" t="s">
        <v>12</v>
      </c>
      <c r="GT165" s="1" t="s">
        <v>12</v>
      </c>
      <c r="GU165" s="1" t="s">
        <v>12</v>
      </c>
      <c r="GV165" s="1" t="s">
        <v>12</v>
      </c>
      <c r="GW165" s="1" t="s">
        <v>12</v>
      </c>
      <c r="GX165" s="1" t="s">
        <v>12</v>
      </c>
      <c r="GY165" s="1" t="s">
        <v>12</v>
      </c>
      <c r="GZ165" s="3">
        <v>44312</v>
      </c>
      <c r="HA165">
        <v>2</v>
      </c>
      <c r="HB165" s="1" t="s">
        <v>1356</v>
      </c>
      <c r="HC165" s="1" t="s">
        <v>14</v>
      </c>
      <c r="HD165" s="1" t="s">
        <v>31</v>
      </c>
      <c r="HE165" s="1" t="s">
        <v>31</v>
      </c>
      <c r="HF165" s="1" t="s">
        <v>31</v>
      </c>
      <c r="HG165" s="1" t="s">
        <v>14</v>
      </c>
      <c r="HH165" s="1" t="s">
        <v>31</v>
      </c>
      <c r="HI165" s="1" t="s">
        <v>31</v>
      </c>
      <c r="HJ165" s="1" t="s">
        <v>14</v>
      </c>
      <c r="HK165" s="1" t="s">
        <v>31</v>
      </c>
      <c r="HL165" s="1" t="s">
        <v>31</v>
      </c>
      <c r="HM165" s="1" t="s">
        <v>31</v>
      </c>
      <c r="HN165" s="1" t="s">
        <v>31</v>
      </c>
      <c r="HO165" s="1" t="s">
        <v>31</v>
      </c>
      <c r="HP165" s="1" t="s">
        <v>31</v>
      </c>
      <c r="HQ165" s="1" t="s">
        <v>31</v>
      </c>
      <c r="HR165" s="1" t="s">
        <v>31</v>
      </c>
      <c r="HS165" s="1" t="s">
        <v>31</v>
      </c>
      <c r="HT165" s="1" t="s">
        <v>31</v>
      </c>
      <c r="HU165" s="1" t="s">
        <v>31</v>
      </c>
      <c r="HV165" s="1" t="s">
        <v>31</v>
      </c>
      <c r="HW165" s="1" t="s">
        <v>31</v>
      </c>
      <c r="HX165" s="1" t="s">
        <v>31</v>
      </c>
      <c r="HY165" s="3" t="s">
        <v>31</v>
      </c>
      <c r="HZ165" s="1" t="s">
        <v>31</v>
      </c>
      <c r="IA165" s="1" t="s">
        <v>31</v>
      </c>
      <c r="IB165" s="1" t="s">
        <v>12</v>
      </c>
      <c r="IC165" s="1" t="s">
        <v>170</v>
      </c>
      <c r="ID165" s="1" t="s">
        <v>31</v>
      </c>
      <c r="IE165"/>
      <c r="IF165" s="1" t="s">
        <v>12</v>
      </c>
      <c r="IG165"/>
      <c r="IH165" s="1" t="s">
        <v>185</v>
      </c>
      <c r="II165" s="1" t="s">
        <v>12</v>
      </c>
      <c r="IJ165" s="1" t="s">
        <v>12</v>
      </c>
      <c r="IK165" s="1" t="s">
        <v>1178</v>
      </c>
      <c r="IL165" s="1" t="s">
        <v>14</v>
      </c>
      <c r="IM165" s="1" t="s">
        <v>14</v>
      </c>
      <c r="IN165" s="1" t="s">
        <v>31</v>
      </c>
      <c r="IO165" s="1" t="s">
        <v>31</v>
      </c>
      <c r="IP165" s="1" t="s">
        <v>31</v>
      </c>
      <c r="IQ165" s="1" t="s">
        <v>14</v>
      </c>
      <c r="IR165" s="1" t="s">
        <v>31</v>
      </c>
      <c r="IS165" s="1" t="s">
        <v>31</v>
      </c>
      <c r="IT165" s="1" t="s">
        <v>31</v>
      </c>
      <c r="IU165" s="1" t="s">
        <v>31</v>
      </c>
      <c r="IV165" s="1" t="s">
        <v>31</v>
      </c>
      <c r="IW165" s="1" t="s">
        <v>31</v>
      </c>
      <c r="IX165" s="1" t="s">
        <v>31</v>
      </c>
      <c r="IY165" s="1" t="s">
        <v>31</v>
      </c>
      <c r="IZ165" s="1" t="s">
        <v>31</v>
      </c>
      <c r="JA165" s="1" t="s">
        <v>31</v>
      </c>
      <c r="JB165" s="1" t="s">
        <v>31</v>
      </c>
      <c r="JC165" s="1" t="s">
        <v>31</v>
      </c>
      <c r="JD165" s="1" t="s">
        <v>31</v>
      </c>
      <c r="JE165" s="1" t="s">
        <v>12</v>
      </c>
      <c r="JF165" s="1" t="s">
        <v>93</v>
      </c>
      <c r="JG165" s="1" t="s">
        <v>31</v>
      </c>
      <c r="JH165" s="1" t="s">
        <v>14</v>
      </c>
      <c r="JI165" s="1" t="s">
        <v>31</v>
      </c>
      <c r="JJ165" s="1" t="s">
        <v>31</v>
      </c>
      <c r="JK165" s="1" t="s">
        <v>31</v>
      </c>
      <c r="JL165" s="1" t="s">
        <v>31</v>
      </c>
      <c r="JM165" s="1" t="s">
        <v>31</v>
      </c>
      <c r="JN165" s="1" t="s">
        <v>31</v>
      </c>
      <c r="JO165" s="1" t="s">
        <v>31</v>
      </c>
      <c r="JP165" s="1" t="s">
        <v>31</v>
      </c>
      <c r="JQ165" s="1" t="s">
        <v>31</v>
      </c>
      <c r="JR165" s="1" t="s">
        <v>31</v>
      </c>
      <c r="JS165" s="1" t="s">
        <v>31</v>
      </c>
      <c r="JT165" s="1" t="s">
        <v>31</v>
      </c>
      <c r="JU165" s="1" t="s">
        <v>31</v>
      </c>
      <c r="JV165" s="1" t="s">
        <v>31</v>
      </c>
      <c r="JW165" s="1" t="s">
        <v>12</v>
      </c>
      <c r="JX165" s="1" t="s">
        <v>12</v>
      </c>
      <c r="JY165" s="1" t="s">
        <v>196</v>
      </c>
      <c r="JZ165" s="1" t="s">
        <v>12</v>
      </c>
      <c r="KA165" s="1" t="s">
        <v>12</v>
      </c>
      <c r="KB165" s="1" t="s">
        <v>12</v>
      </c>
      <c r="KC165" s="1" t="s">
        <v>5349</v>
      </c>
      <c r="KD165" s="1" t="s">
        <v>12</v>
      </c>
      <c r="KE165" s="1" t="s">
        <v>12</v>
      </c>
      <c r="KF165" s="1" t="s">
        <v>31</v>
      </c>
      <c r="KG165" s="1" t="s">
        <v>12</v>
      </c>
      <c r="KH165" s="1" t="s">
        <v>12</v>
      </c>
      <c r="KI165" s="1" t="s">
        <v>1849</v>
      </c>
      <c r="KJ165" s="1" t="s">
        <v>31</v>
      </c>
      <c r="KK165" s="1" t="s">
        <v>14</v>
      </c>
      <c r="KL165" s="1" t="s">
        <v>14</v>
      </c>
      <c r="KM165" s="1" t="s">
        <v>31</v>
      </c>
      <c r="KN165" s="1" t="s">
        <v>31</v>
      </c>
      <c r="KO165" s="1" t="s">
        <v>31</v>
      </c>
      <c r="KP165" s="1" t="s">
        <v>31</v>
      </c>
      <c r="KQ165" s="1" t="s">
        <v>31</v>
      </c>
      <c r="KR165" s="1" t="s">
        <v>31</v>
      </c>
      <c r="KS165" s="1" t="s">
        <v>31</v>
      </c>
      <c r="KT165" s="1" t="s">
        <v>31</v>
      </c>
      <c r="KU165" s="1" t="s">
        <v>31</v>
      </c>
      <c r="KV165" s="1" t="s">
        <v>31</v>
      </c>
      <c r="KW165" s="1" t="s">
        <v>31</v>
      </c>
      <c r="KX165" s="1" t="s">
        <v>31</v>
      </c>
      <c r="KY165" s="1" t="s">
        <v>31</v>
      </c>
      <c r="KZ165" s="1" t="s">
        <v>14</v>
      </c>
      <c r="LA165" s="1" t="s">
        <v>31</v>
      </c>
      <c r="LB165" s="1" t="s">
        <v>31</v>
      </c>
      <c r="LC165" s="1" t="s">
        <v>31</v>
      </c>
      <c r="LD165" s="1" t="s">
        <v>31</v>
      </c>
      <c r="LE165" s="1" t="s">
        <v>5412</v>
      </c>
      <c r="LF165" s="1" t="s">
        <v>24</v>
      </c>
      <c r="LG165" s="1" t="s">
        <v>12</v>
      </c>
      <c r="LH165" s="1" t="s">
        <v>12</v>
      </c>
      <c r="LI165" s="1" t="s">
        <v>12</v>
      </c>
      <c r="LJ165" s="1" t="s">
        <v>186</v>
      </c>
      <c r="LK165" s="1" t="s">
        <v>12</v>
      </c>
      <c r="LL165" s="1" t="s">
        <v>31</v>
      </c>
      <c r="LM165"/>
      <c r="LN165" s="1" t="s">
        <v>12</v>
      </c>
      <c r="LO165" s="1" t="s">
        <v>12</v>
      </c>
      <c r="LP165" s="1" t="s">
        <v>12</v>
      </c>
      <c r="LQ165" s="1" t="s">
        <v>12</v>
      </c>
      <c r="LR165" s="1" t="s">
        <v>12</v>
      </c>
      <c r="LS165" s="1" t="s">
        <v>12</v>
      </c>
      <c r="LT165" s="1" t="s">
        <v>12</v>
      </c>
      <c r="LU165" s="1" t="s">
        <v>12</v>
      </c>
      <c r="LV165" s="1" t="s">
        <v>12</v>
      </c>
      <c r="LW165" s="1" t="s">
        <v>12</v>
      </c>
      <c r="LX165" s="1" t="s">
        <v>12</v>
      </c>
      <c r="LY165" s="1" t="s">
        <v>12</v>
      </c>
      <c r="LZ165" s="1" t="s">
        <v>12</v>
      </c>
      <c r="MA165" s="1" t="s">
        <v>12</v>
      </c>
      <c r="MB165" s="1" t="s">
        <v>12</v>
      </c>
      <c r="MC165" s="1" t="s">
        <v>12</v>
      </c>
      <c r="MD165" s="1" t="s">
        <v>12</v>
      </c>
      <c r="ME165" s="1" t="s">
        <v>12</v>
      </c>
      <c r="MF165" s="1" t="s">
        <v>12</v>
      </c>
      <c r="MG165" s="1" t="s">
        <v>12</v>
      </c>
      <c r="MH165" s="1" t="s">
        <v>12</v>
      </c>
      <c r="MI165" s="1" t="s">
        <v>12</v>
      </c>
      <c r="MJ165" s="1" t="s">
        <v>12</v>
      </c>
      <c r="MK165" s="1" t="s">
        <v>12</v>
      </c>
      <c r="ML165" s="1" t="s">
        <v>12</v>
      </c>
      <c r="MM165" s="1" t="s">
        <v>12</v>
      </c>
      <c r="MN165" s="1" t="s">
        <v>12</v>
      </c>
      <c r="MO165" s="1" t="s">
        <v>12</v>
      </c>
      <c r="MP165" s="1" t="s">
        <v>12</v>
      </c>
      <c r="MQ165" s="1" t="s">
        <v>31</v>
      </c>
      <c r="MR165" s="1" t="s">
        <v>12</v>
      </c>
      <c r="MS165" s="1" t="s">
        <v>12</v>
      </c>
      <c r="MT165" s="1" t="s">
        <v>12</v>
      </c>
      <c r="MU165" s="1" t="s">
        <v>995</v>
      </c>
      <c r="MV165" s="1" t="s">
        <v>14</v>
      </c>
      <c r="MW165" s="1" t="s">
        <v>14</v>
      </c>
      <c r="MX165" s="1" t="s">
        <v>14</v>
      </c>
      <c r="MY165" s="1" t="s">
        <v>31</v>
      </c>
      <c r="MZ165" s="1" t="s">
        <v>31</v>
      </c>
      <c r="NA165" s="1" t="s">
        <v>31</v>
      </c>
      <c r="NB165" s="1" t="s">
        <v>31</v>
      </c>
      <c r="NC165" s="1" t="s">
        <v>31</v>
      </c>
      <c r="ND165" s="1" t="s">
        <v>31</v>
      </c>
      <c r="NE165" s="1" t="s">
        <v>31</v>
      </c>
      <c r="NF165" s="1" t="s">
        <v>31</v>
      </c>
      <c r="NG165" s="1" t="s">
        <v>31</v>
      </c>
      <c r="NH165" s="1" t="s">
        <v>31</v>
      </c>
      <c r="NI165" s="1" t="s">
        <v>31</v>
      </c>
      <c r="NJ165" s="1" t="s">
        <v>31</v>
      </c>
      <c r="NK165" s="1" t="s">
        <v>31</v>
      </c>
      <c r="NL165" s="1" t="s">
        <v>31</v>
      </c>
      <c r="NM165" s="1" t="s">
        <v>31</v>
      </c>
      <c r="NN165" s="1" t="s">
        <v>31</v>
      </c>
      <c r="NO165" s="1" t="s">
        <v>31</v>
      </c>
      <c r="NP165" s="1" t="s">
        <v>31</v>
      </c>
      <c r="NQ165" s="1" t="s">
        <v>31</v>
      </c>
      <c r="NR165" s="1" t="s">
        <v>31</v>
      </c>
      <c r="NS165" s="1" t="s">
        <v>31</v>
      </c>
      <c r="NT165" s="1" t="s">
        <v>31</v>
      </c>
      <c r="NU165" s="1" t="s">
        <v>31</v>
      </c>
      <c r="NV165" s="1" t="s">
        <v>31</v>
      </c>
      <c r="NW165" s="1" t="s">
        <v>31</v>
      </c>
      <c r="NX165" s="1" t="s">
        <v>12</v>
      </c>
      <c r="NY165" s="1" t="s">
        <v>31</v>
      </c>
      <c r="NZ165" s="1" t="s">
        <v>12</v>
      </c>
      <c r="OA165" s="1" t="s">
        <v>12</v>
      </c>
      <c r="OB165" s="1" t="s">
        <v>12</v>
      </c>
      <c r="OC165" s="1" t="s">
        <v>12</v>
      </c>
      <c r="OD165" s="1" t="s">
        <v>12</v>
      </c>
      <c r="OE165" s="1" t="s">
        <v>12</v>
      </c>
      <c r="OF165" s="1" t="s">
        <v>12</v>
      </c>
      <c r="OG165" s="1" t="s">
        <v>12</v>
      </c>
      <c r="OH165" s="1" t="s">
        <v>12</v>
      </c>
      <c r="OI165" s="1" t="s">
        <v>12</v>
      </c>
      <c r="OJ165" s="1" t="s">
        <v>12</v>
      </c>
      <c r="OK165" s="1" t="s">
        <v>12</v>
      </c>
      <c r="OL165" s="1" t="s">
        <v>12</v>
      </c>
      <c r="OM165" s="1" t="s">
        <v>12</v>
      </c>
      <c r="ON165" s="1" t="s">
        <v>12</v>
      </c>
      <c r="OO165" s="1" t="s">
        <v>12</v>
      </c>
      <c r="OP165" s="1" t="s">
        <v>12</v>
      </c>
      <c r="OQ165" s="1" t="s">
        <v>12</v>
      </c>
      <c r="OR165" s="1" t="s">
        <v>12</v>
      </c>
      <c r="OS165" s="1" t="s">
        <v>12</v>
      </c>
      <c r="OT165" s="1" t="s">
        <v>12</v>
      </c>
      <c r="OU165" s="1" t="s">
        <v>12</v>
      </c>
      <c r="OV165" s="1" t="s">
        <v>12</v>
      </c>
      <c r="OW165" s="1" t="s">
        <v>12</v>
      </c>
      <c r="OX165" s="1" t="s">
        <v>12</v>
      </c>
      <c r="OY165" s="1" t="s">
        <v>12</v>
      </c>
      <c r="OZ165" s="1" t="s">
        <v>12</v>
      </c>
      <c r="PA165" s="1" t="s">
        <v>12</v>
      </c>
      <c r="PB165" s="1" t="s">
        <v>12</v>
      </c>
      <c r="PC165" s="1" t="s">
        <v>12</v>
      </c>
      <c r="PD165" s="1" t="s">
        <v>12</v>
      </c>
      <c r="PE165" s="1" t="s">
        <v>12</v>
      </c>
      <c r="PF165" s="1" t="s">
        <v>12</v>
      </c>
      <c r="PG165" s="1" t="s">
        <v>12</v>
      </c>
      <c r="PH165" s="1" t="s">
        <v>12</v>
      </c>
      <c r="PI165" s="1" t="s">
        <v>12</v>
      </c>
      <c r="PJ165" s="1" t="s">
        <v>12</v>
      </c>
      <c r="PK165" s="1" t="s">
        <v>12</v>
      </c>
      <c r="PL165" s="1" t="s">
        <v>12</v>
      </c>
      <c r="PM165" s="1" t="s">
        <v>12</v>
      </c>
      <c r="PN165" s="1" t="s">
        <v>12</v>
      </c>
      <c r="PO165" s="1" t="s">
        <v>12</v>
      </c>
      <c r="PP165" s="1" t="s">
        <v>12</v>
      </c>
      <c r="PQ165" s="1" t="s">
        <v>12</v>
      </c>
      <c r="PR165" s="1" t="s">
        <v>12</v>
      </c>
      <c r="PS165" s="1" t="s">
        <v>12</v>
      </c>
      <c r="PT165" s="1" t="s">
        <v>12</v>
      </c>
      <c r="PU165" s="1" t="s">
        <v>12</v>
      </c>
      <c r="PV165" s="1" t="s">
        <v>12</v>
      </c>
      <c r="PW165" s="1" t="s">
        <v>12</v>
      </c>
      <c r="PX165" s="1" t="s">
        <v>12</v>
      </c>
      <c r="PY165" s="1" t="s">
        <v>12</v>
      </c>
      <c r="PZ165" s="1" t="s">
        <v>12</v>
      </c>
      <c r="QA165" s="1" t="s">
        <v>12</v>
      </c>
      <c r="QB165" s="1" t="s">
        <v>12</v>
      </c>
      <c r="QC165" s="1" t="s">
        <v>12</v>
      </c>
      <c r="QD165" s="1" t="s">
        <v>12</v>
      </c>
      <c r="QE165" s="1" t="s">
        <v>12</v>
      </c>
      <c r="QF165" s="1" t="s">
        <v>12</v>
      </c>
      <c r="QG165" s="1" t="s">
        <v>12</v>
      </c>
      <c r="QH165" s="1" t="s">
        <v>12</v>
      </c>
      <c r="QI165" s="1" t="s">
        <v>12</v>
      </c>
      <c r="QJ165" s="1" t="s">
        <v>12</v>
      </c>
      <c r="QK165" s="1" t="s">
        <v>12</v>
      </c>
      <c r="QL165" s="1" t="s">
        <v>12</v>
      </c>
      <c r="QM165" s="1" t="s">
        <v>12</v>
      </c>
      <c r="QN165" s="1" t="s">
        <v>12</v>
      </c>
      <c r="QO165" s="1" t="s">
        <v>12</v>
      </c>
      <c r="QP165" s="1" t="s">
        <v>12</v>
      </c>
      <c r="QQ165" s="1" t="s">
        <v>12</v>
      </c>
      <c r="QR165" s="1" t="s">
        <v>12</v>
      </c>
      <c r="QS165" s="1" t="s">
        <v>92</v>
      </c>
      <c r="QT165" s="1" t="s">
        <v>31</v>
      </c>
      <c r="QU165" s="1" t="s">
        <v>31</v>
      </c>
      <c r="QV165" s="1" t="s">
        <v>31</v>
      </c>
      <c r="QW165" s="1" t="s">
        <v>14</v>
      </c>
      <c r="QX165" s="1" t="s">
        <v>31</v>
      </c>
      <c r="QY165" s="1" t="s">
        <v>31</v>
      </c>
      <c r="QZ165" s="1" t="s">
        <v>31</v>
      </c>
      <c r="RA165" s="1" t="s">
        <v>31</v>
      </c>
      <c r="RB165" s="1" t="s">
        <v>31</v>
      </c>
      <c r="RC165" s="1" t="s">
        <v>31</v>
      </c>
      <c r="RD165" s="1" t="s">
        <v>31</v>
      </c>
      <c r="RE165" s="1" t="s">
        <v>31</v>
      </c>
      <c r="RF165" s="1" t="s">
        <v>31</v>
      </c>
      <c r="RG165" s="1" t="s">
        <v>31</v>
      </c>
      <c r="RH165" s="1" t="s">
        <v>31</v>
      </c>
      <c r="RI165" s="1" t="s">
        <v>31</v>
      </c>
      <c r="RJ165" s="1" t="s">
        <v>31</v>
      </c>
      <c r="RK165" s="1" t="s">
        <v>31</v>
      </c>
      <c r="RL165" s="1" t="s">
        <v>12</v>
      </c>
      <c r="RM165" s="1" t="s">
        <v>257</v>
      </c>
      <c r="RN165" s="1" t="s">
        <v>258</v>
      </c>
      <c r="RO165" s="1" t="s">
        <v>31</v>
      </c>
      <c r="RP165" s="1" t="s">
        <v>12</v>
      </c>
      <c r="RQ165" s="1" t="s">
        <v>12</v>
      </c>
      <c r="RR165" s="1" t="s">
        <v>12</v>
      </c>
      <c r="RS165" s="1" t="s">
        <v>12</v>
      </c>
      <c r="RT165" s="1" t="s">
        <v>12</v>
      </c>
      <c r="RU165" s="1" t="s">
        <v>12</v>
      </c>
      <c r="RV165" s="1" t="s">
        <v>12</v>
      </c>
      <c r="RW165" s="1" t="s">
        <v>12</v>
      </c>
      <c r="RX165" s="1" t="s">
        <v>12</v>
      </c>
      <c r="RY165" s="1" t="s">
        <v>12</v>
      </c>
      <c r="RZ165" s="1" t="s">
        <v>12</v>
      </c>
      <c r="SA165" s="1" t="s">
        <v>12</v>
      </c>
      <c r="SB165" s="1" t="s">
        <v>12</v>
      </c>
      <c r="SC165" s="1" t="s">
        <v>12</v>
      </c>
      <c r="SD165" s="1" t="s">
        <v>12</v>
      </c>
      <c r="SE165" s="1" t="s">
        <v>12</v>
      </c>
      <c r="SF165" s="1" t="s">
        <v>12</v>
      </c>
      <c r="SG165" s="1" t="s">
        <v>12</v>
      </c>
      <c r="SH165" s="1" t="s">
        <v>12</v>
      </c>
      <c r="SI165" s="1" t="s">
        <v>12</v>
      </c>
      <c r="SJ165" s="1" t="s">
        <v>12</v>
      </c>
      <c r="SK165" s="1" t="s">
        <v>12</v>
      </c>
      <c r="SL165" s="1" t="s">
        <v>12</v>
      </c>
      <c r="SM165" s="1" t="s">
        <v>12</v>
      </c>
      <c r="SN165" s="1" t="s">
        <v>12</v>
      </c>
      <c r="SO165" s="1" t="s">
        <v>12</v>
      </c>
      <c r="SP165" s="1" t="s">
        <v>12</v>
      </c>
      <c r="SQ165" s="1" t="s">
        <v>12</v>
      </c>
      <c r="SR165" s="1" t="s">
        <v>12</v>
      </c>
      <c r="SS165" s="1" t="s">
        <v>12</v>
      </c>
      <c r="ST165" s="1" t="s">
        <v>12</v>
      </c>
      <c r="SU165" s="1" t="s">
        <v>12</v>
      </c>
      <c r="SV165" s="1" t="s">
        <v>12</v>
      </c>
      <c r="SW165" s="1" t="s">
        <v>12</v>
      </c>
      <c r="SX165" s="1" t="s">
        <v>12</v>
      </c>
      <c r="SY165" s="1" t="s">
        <v>12</v>
      </c>
      <c r="SZ165" s="1" t="s">
        <v>12</v>
      </c>
      <c r="TA165" s="1" t="s">
        <v>12</v>
      </c>
      <c r="TB165" s="1" t="s">
        <v>12</v>
      </c>
      <c r="TC165" s="1" t="s">
        <v>12</v>
      </c>
      <c r="TD165" s="1" t="s">
        <v>12</v>
      </c>
      <c r="TE165" s="1" t="s">
        <v>12</v>
      </c>
      <c r="TF165" s="1" t="s">
        <v>2834</v>
      </c>
      <c r="TG165" s="1" t="s">
        <v>14</v>
      </c>
      <c r="TH165" s="1" t="s">
        <v>14</v>
      </c>
      <c r="TI165" s="1" t="s">
        <v>31</v>
      </c>
      <c r="TJ165" s="1" t="s">
        <v>31</v>
      </c>
      <c r="TK165" s="1" t="s">
        <v>31</v>
      </c>
      <c r="TL165" s="1" t="s">
        <v>31</v>
      </c>
      <c r="TM165" s="1" t="s">
        <v>31</v>
      </c>
      <c r="TN165" s="1" t="s">
        <v>31</v>
      </c>
      <c r="TO165" s="1" t="s">
        <v>31</v>
      </c>
      <c r="TP165" s="1" t="s">
        <v>31</v>
      </c>
      <c r="TQ165" s="1" t="s">
        <v>31</v>
      </c>
      <c r="TR165" s="1" t="s">
        <v>31</v>
      </c>
      <c r="TS165" s="1" t="s">
        <v>31</v>
      </c>
      <c r="TT165" s="1" t="s">
        <v>31</v>
      </c>
      <c r="TU165" s="1" t="s">
        <v>14</v>
      </c>
      <c r="TV165" s="1" t="s">
        <v>31</v>
      </c>
      <c r="TW165" s="1" t="s">
        <v>31</v>
      </c>
      <c r="TX165" s="1" t="s">
        <v>31</v>
      </c>
      <c r="TY165" s="1" t="s">
        <v>31</v>
      </c>
      <c r="TZ165" s="1" t="s">
        <v>31</v>
      </c>
      <c r="UA165" s="1" t="s">
        <v>31</v>
      </c>
      <c r="UB165" s="1" t="s">
        <v>31</v>
      </c>
      <c r="UC165" s="1" t="s">
        <v>31</v>
      </c>
      <c r="UD165" s="1" t="s">
        <v>12</v>
      </c>
      <c r="UE165" s="1" t="s">
        <v>2776</v>
      </c>
      <c r="UF165" s="1" t="s">
        <v>2776</v>
      </c>
      <c r="UG165" s="1" t="s">
        <v>31</v>
      </c>
      <c r="UH165" s="1" t="s">
        <v>12</v>
      </c>
      <c r="UI165" s="1" t="s">
        <v>12</v>
      </c>
      <c r="UJ165" s="1" t="s">
        <v>12</v>
      </c>
      <c r="UK165" s="1" t="s">
        <v>12</v>
      </c>
      <c r="UL165" s="1" t="s">
        <v>12</v>
      </c>
      <c r="UM165" s="1" t="s">
        <v>12</v>
      </c>
      <c r="UN165" s="1" t="s">
        <v>12</v>
      </c>
      <c r="UO165" s="1" t="s">
        <v>12</v>
      </c>
      <c r="UP165" s="1" t="s">
        <v>12</v>
      </c>
      <c r="UQ165" s="1" t="s">
        <v>12</v>
      </c>
      <c r="UR165" s="1" t="s">
        <v>12</v>
      </c>
      <c r="US165" s="1" t="s">
        <v>12</v>
      </c>
      <c r="UT165" s="1" t="s">
        <v>12</v>
      </c>
      <c r="UU165" s="1" t="s">
        <v>12</v>
      </c>
      <c r="UV165" s="1" t="s">
        <v>12</v>
      </c>
    </row>
    <row r="166" spans="1:568" x14ac:dyDescent="0.3">
      <c r="A166">
        <v>200</v>
      </c>
      <c r="B166" s="1" t="s">
        <v>504</v>
      </c>
      <c r="C166" s="1" t="s">
        <v>4121</v>
      </c>
      <c r="D166" s="1" t="s">
        <v>4795</v>
      </c>
      <c r="E166" s="2" t="s">
        <v>5464</v>
      </c>
      <c r="F166" s="2" t="s">
        <v>5577</v>
      </c>
      <c r="G166">
        <v>71</v>
      </c>
      <c r="H166" s="3">
        <v>44314</v>
      </c>
      <c r="I166" s="1" t="s">
        <v>108</v>
      </c>
      <c r="J166" s="1" t="s">
        <v>926</v>
      </c>
      <c r="K166" s="1" t="s">
        <v>930</v>
      </c>
      <c r="L166" s="1" t="s">
        <v>12</v>
      </c>
      <c r="M166" s="1" t="s">
        <v>31</v>
      </c>
      <c r="N166" s="1" t="s">
        <v>14</v>
      </c>
      <c r="O166" s="1" t="s">
        <v>14</v>
      </c>
      <c r="P166" s="1" t="s">
        <v>12</v>
      </c>
      <c r="Q166" s="1" t="s">
        <v>12</v>
      </c>
      <c r="R166" s="1" t="s">
        <v>23</v>
      </c>
      <c r="S166">
        <v>6</v>
      </c>
      <c r="T166" s="1" t="s">
        <v>14</v>
      </c>
      <c r="U166" s="1" t="s">
        <v>12</v>
      </c>
      <c r="V166" s="1" t="s">
        <v>12</v>
      </c>
      <c r="W166" s="3"/>
      <c r="X166"/>
      <c r="Y166" s="1" t="s">
        <v>12</v>
      </c>
      <c r="Z166" s="1" t="s">
        <v>12</v>
      </c>
      <c r="AA166" s="1" t="s">
        <v>12</v>
      </c>
      <c r="AB166" s="1" t="s">
        <v>12</v>
      </c>
      <c r="AC166" s="1" t="s">
        <v>12</v>
      </c>
      <c r="AD166" s="1" t="s">
        <v>12</v>
      </c>
      <c r="AE166" s="1" t="s">
        <v>12</v>
      </c>
      <c r="AF166" s="1" t="s">
        <v>12</v>
      </c>
      <c r="AG166" s="1" t="s">
        <v>12</v>
      </c>
      <c r="AH166"/>
      <c r="AI166" s="1" t="s">
        <v>12</v>
      </c>
      <c r="AJ166" s="1" t="s">
        <v>12</v>
      </c>
      <c r="AK166" s="1" t="s">
        <v>12</v>
      </c>
      <c r="AL166" s="1" t="s">
        <v>12</v>
      </c>
      <c r="AM166" s="1" t="s">
        <v>12</v>
      </c>
      <c r="AN166" s="1" t="s">
        <v>12</v>
      </c>
      <c r="AO166" s="1" t="s">
        <v>12</v>
      </c>
      <c r="AP166" s="1" t="s">
        <v>12</v>
      </c>
      <c r="AQ166" s="1" t="s">
        <v>12</v>
      </c>
      <c r="AR166" s="3" t="s">
        <v>12</v>
      </c>
      <c r="AS166" s="1" t="s">
        <v>12</v>
      </c>
      <c r="AT166" s="1" t="s">
        <v>12</v>
      </c>
      <c r="AU166" s="1" t="s">
        <v>12</v>
      </c>
      <c r="AV166" s="1" t="s">
        <v>12</v>
      </c>
      <c r="AW166" s="1" t="s">
        <v>12</v>
      </c>
      <c r="AX166" s="1" t="s">
        <v>12</v>
      </c>
      <c r="AY166" s="1" t="s">
        <v>12</v>
      </c>
      <c r="AZ166" s="1" t="s">
        <v>12</v>
      </c>
      <c r="BA166" s="1" t="s">
        <v>12</v>
      </c>
      <c r="BB166" s="1" t="s">
        <v>12</v>
      </c>
      <c r="BC166" s="1" t="s">
        <v>12</v>
      </c>
      <c r="BD166" s="1" t="s">
        <v>12</v>
      </c>
      <c r="BE166" s="1" t="s">
        <v>12</v>
      </c>
      <c r="BF166" s="1" t="s">
        <v>12</v>
      </c>
      <c r="BG166" s="1" t="s">
        <v>12</v>
      </c>
      <c r="BH166"/>
      <c r="BI166" s="1" t="s">
        <v>12</v>
      </c>
      <c r="BJ166" s="1" t="s">
        <v>12</v>
      </c>
      <c r="BK166" s="1" t="s">
        <v>12</v>
      </c>
      <c r="BL166" s="1" t="s">
        <v>12</v>
      </c>
      <c r="BM166" s="1" t="s">
        <v>12</v>
      </c>
      <c r="BN166" s="1" t="s">
        <v>12</v>
      </c>
      <c r="BO166" s="1" t="s">
        <v>12</v>
      </c>
      <c r="BP166" s="1" t="s">
        <v>12</v>
      </c>
      <c r="BQ166" s="1" t="s">
        <v>12</v>
      </c>
      <c r="BR166" s="1" t="s">
        <v>12</v>
      </c>
      <c r="BS166" s="1" t="s">
        <v>12</v>
      </c>
      <c r="BT166" s="1" t="s">
        <v>12</v>
      </c>
      <c r="BU166" s="1" t="s">
        <v>12</v>
      </c>
      <c r="BV166" s="1" t="s">
        <v>12</v>
      </c>
      <c r="BW166" s="1" t="s">
        <v>12</v>
      </c>
      <c r="BX166" s="1" t="s">
        <v>12</v>
      </c>
      <c r="BY166" s="1" t="s">
        <v>12</v>
      </c>
      <c r="BZ166" s="1" t="s">
        <v>12</v>
      </c>
      <c r="CA166" s="1" t="s">
        <v>12</v>
      </c>
      <c r="CB166" s="1" t="s">
        <v>12</v>
      </c>
      <c r="CC166" s="1" t="s">
        <v>12</v>
      </c>
      <c r="CD166" s="1" t="s">
        <v>12</v>
      </c>
      <c r="CE166" s="1" t="s">
        <v>12</v>
      </c>
      <c r="CF166" s="1" t="s">
        <v>61</v>
      </c>
      <c r="CG166">
        <v>1</v>
      </c>
      <c r="CH166">
        <v>1</v>
      </c>
      <c r="CI166">
        <v>0</v>
      </c>
      <c r="CJ166">
        <v>0</v>
      </c>
      <c r="CK166">
        <v>2</v>
      </c>
      <c r="CL166">
        <v>0</v>
      </c>
      <c r="CM166">
        <v>0</v>
      </c>
      <c r="CN166">
        <v>1</v>
      </c>
      <c r="CO166">
        <v>1</v>
      </c>
      <c r="CP166">
        <v>0</v>
      </c>
      <c r="CQ166">
        <v>0</v>
      </c>
      <c r="CR166">
        <v>0</v>
      </c>
      <c r="CS166">
        <v>6</v>
      </c>
      <c r="CT166" s="1" t="s">
        <v>31</v>
      </c>
      <c r="CU166"/>
      <c r="CV166" s="1" t="s">
        <v>24</v>
      </c>
      <c r="CW166"/>
      <c r="CX166" s="1" t="s">
        <v>14</v>
      </c>
      <c r="CY166">
        <v>1</v>
      </c>
      <c r="CZ166" s="1" t="s">
        <v>31</v>
      </c>
      <c r="DA166"/>
      <c r="DB166" s="1" t="s">
        <v>14</v>
      </c>
      <c r="DC166">
        <v>1</v>
      </c>
      <c r="DD166" s="1" t="s">
        <v>31</v>
      </c>
      <c r="DE166"/>
      <c r="DF166" s="1" t="s">
        <v>31</v>
      </c>
      <c r="DG166"/>
      <c r="DH166" s="1" t="s">
        <v>31</v>
      </c>
      <c r="DI166"/>
      <c r="DJ166"/>
      <c r="DK166">
        <v>5</v>
      </c>
      <c r="DL166">
        <v>1</v>
      </c>
      <c r="DM166">
        <v>0</v>
      </c>
      <c r="DN166">
        <v>0</v>
      </c>
      <c r="DO166">
        <v>0</v>
      </c>
      <c r="DP166">
        <v>0</v>
      </c>
      <c r="DQ166">
        <v>0</v>
      </c>
      <c r="DR166" s="1" t="s">
        <v>12</v>
      </c>
      <c r="DS166">
        <v>1</v>
      </c>
      <c r="DT166">
        <v>4</v>
      </c>
      <c r="DU166">
        <v>0</v>
      </c>
      <c r="DV166">
        <v>0</v>
      </c>
      <c r="DW166">
        <v>1</v>
      </c>
      <c r="DX166">
        <v>0</v>
      </c>
      <c r="DY166">
        <v>0</v>
      </c>
      <c r="DZ166">
        <v>0</v>
      </c>
      <c r="EA166"/>
      <c r="EB166"/>
      <c r="EC166"/>
      <c r="ED166"/>
      <c r="EE166"/>
      <c r="EF166"/>
      <c r="EG166"/>
      <c r="EH166"/>
      <c r="EI166"/>
      <c r="EJ166"/>
      <c r="EK166">
        <v>0</v>
      </c>
      <c r="EL166">
        <v>0</v>
      </c>
      <c r="EM166">
        <v>0</v>
      </c>
      <c r="EN166">
        <v>0</v>
      </c>
      <c r="EO166" s="1" t="s">
        <v>12</v>
      </c>
      <c r="EP166" s="1" t="s">
        <v>12</v>
      </c>
      <c r="EQ166" s="1" t="s">
        <v>12</v>
      </c>
      <c r="ER166" s="1" t="s">
        <v>12</v>
      </c>
      <c r="ES166" s="1" t="s">
        <v>12</v>
      </c>
      <c r="ET166" s="1" t="s">
        <v>12</v>
      </c>
      <c r="EU166" s="1" t="s">
        <v>12</v>
      </c>
      <c r="EV166" s="1" t="s">
        <v>12</v>
      </c>
      <c r="EW166" s="1" t="s">
        <v>12</v>
      </c>
      <c r="EX166" s="1" t="s">
        <v>12</v>
      </c>
      <c r="EY166" s="1" t="s">
        <v>12</v>
      </c>
      <c r="EZ166" s="1" t="s">
        <v>12</v>
      </c>
      <c r="FA166" s="1" t="s">
        <v>12</v>
      </c>
      <c r="FB166" s="1" t="s">
        <v>12</v>
      </c>
      <c r="FC166"/>
      <c r="FD166"/>
      <c r="FE166"/>
      <c r="FF166"/>
      <c r="FG166"/>
      <c r="FH166"/>
      <c r="FI166"/>
      <c r="FJ166"/>
      <c r="FK166"/>
      <c r="FL166">
        <v>6</v>
      </c>
      <c r="FM166" s="1" t="s">
        <v>12</v>
      </c>
      <c r="FN166" s="1" t="s">
        <v>1138</v>
      </c>
      <c r="FO166" s="1" t="s">
        <v>31</v>
      </c>
      <c r="FP166" s="1" t="s">
        <v>31</v>
      </c>
      <c r="FQ166" s="1" t="s">
        <v>14</v>
      </c>
      <c r="FR166" s="1" t="s">
        <v>14</v>
      </c>
      <c r="FS166" s="1" t="s">
        <v>31</v>
      </c>
      <c r="FT166" s="1" t="s">
        <v>31</v>
      </c>
      <c r="FU166" s="1" t="s">
        <v>31</v>
      </c>
      <c r="FV166" s="1" t="s">
        <v>31</v>
      </c>
      <c r="FW166" s="1" t="s">
        <v>31</v>
      </c>
      <c r="FX166" s="1" t="s">
        <v>31</v>
      </c>
      <c r="FY166" s="1" t="s">
        <v>31</v>
      </c>
      <c r="FZ166" s="1" t="s">
        <v>31</v>
      </c>
      <c r="GA166" s="1" t="s">
        <v>12</v>
      </c>
      <c r="GB166" s="1" t="s">
        <v>98</v>
      </c>
      <c r="GC166" s="1" t="s">
        <v>101</v>
      </c>
      <c r="GD166" s="1" t="s">
        <v>12</v>
      </c>
      <c r="GE166" s="1" t="s">
        <v>12</v>
      </c>
      <c r="GF166" s="1" t="s">
        <v>12</v>
      </c>
      <c r="GG166"/>
      <c r="GH166" s="1" t="s">
        <v>12</v>
      </c>
      <c r="GI166" s="1" t="s">
        <v>12</v>
      </c>
      <c r="GJ166" s="1" t="s">
        <v>12</v>
      </c>
      <c r="GK166" s="1" t="s">
        <v>12</v>
      </c>
      <c r="GL166" s="1" t="s">
        <v>12</v>
      </c>
      <c r="GM166" s="1" t="s">
        <v>12</v>
      </c>
      <c r="GN166" s="1" t="s">
        <v>12</v>
      </c>
      <c r="GO166" s="1" t="s">
        <v>12</v>
      </c>
      <c r="GP166" s="1" t="s">
        <v>12</v>
      </c>
      <c r="GQ166" s="1" t="s">
        <v>12</v>
      </c>
      <c r="GR166" s="1" t="s">
        <v>12</v>
      </c>
      <c r="GS166" s="1" t="s">
        <v>12</v>
      </c>
      <c r="GT166" s="1" t="s">
        <v>12</v>
      </c>
      <c r="GU166" s="1" t="s">
        <v>1199</v>
      </c>
      <c r="GV166" s="1" t="s">
        <v>1219</v>
      </c>
      <c r="GW166" s="1" t="s">
        <v>12</v>
      </c>
      <c r="GX166" s="1" t="s">
        <v>12</v>
      </c>
      <c r="GY166" s="1" t="s">
        <v>12</v>
      </c>
      <c r="GZ166" s="3">
        <v>44313</v>
      </c>
      <c r="HA166">
        <v>1</v>
      </c>
      <c r="HB166" s="1" t="s">
        <v>1357</v>
      </c>
      <c r="HC166" s="1" t="s">
        <v>14</v>
      </c>
      <c r="HD166" s="1" t="s">
        <v>31</v>
      </c>
      <c r="HE166" s="1" t="s">
        <v>31</v>
      </c>
      <c r="HF166" s="1" t="s">
        <v>31</v>
      </c>
      <c r="HG166" s="1" t="s">
        <v>14</v>
      </c>
      <c r="HH166" s="1" t="s">
        <v>31</v>
      </c>
      <c r="HI166" s="1" t="s">
        <v>31</v>
      </c>
      <c r="HJ166" s="1" t="s">
        <v>31</v>
      </c>
      <c r="HK166" s="1" t="s">
        <v>31</v>
      </c>
      <c r="HL166" s="1" t="s">
        <v>14</v>
      </c>
      <c r="HM166" s="1" t="s">
        <v>31</v>
      </c>
      <c r="HN166" s="1" t="s">
        <v>31</v>
      </c>
      <c r="HO166" s="1" t="s">
        <v>31</v>
      </c>
      <c r="HP166" s="1" t="s">
        <v>31</v>
      </c>
      <c r="HQ166" s="1" t="s">
        <v>31</v>
      </c>
      <c r="HR166" s="1" t="s">
        <v>31</v>
      </c>
      <c r="HS166" s="1" t="s">
        <v>31</v>
      </c>
      <c r="HT166" s="1" t="s">
        <v>31</v>
      </c>
      <c r="HU166" s="1" t="s">
        <v>31</v>
      </c>
      <c r="HV166" s="1" t="s">
        <v>31</v>
      </c>
      <c r="HW166" s="1" t="s">
        <v>31</v>
      </c>
      <c r="HX166" s="1" t="s">
        <v>31</v>
      </c>
      <c r="HY166" s="3" t="s">
        <v>31</v>
      </c>
      <c r="HZ166" s="1" t="s">
        <v>31</v>
      </c>
      <c r="IA166" s="1" t="s">
        <v>31</v>
      </c>
      <c r="IB166" s="1" t="s">
        <v>12</v>
      </c>
      <c r="IC166" s="1" t="s">
        <v>170</v>
      </c>
      <c r="ID166" s="1" t="s">
        <v>31</v>
      </c>
      <c r="IE166"/>
      <c r="IF166" s="1" t="s">
        <v>12</v>
      </c>
      <c r="IG166"/>
      <c r="IH166" s="1" t="s">
        <v>185</v>
      </c>
      <c r="II166" s="1" t="s">
        <v>12</v>
      </c>
      <c r="IJ166" s="1" t="s">
        <v>12</v>
      </c>
      <c r="IK166" s="1" t="s">
        <v>89</v>
      </c>
      <c r="IL166" s="1" t="s">
        <v>14</v>
      </c>
      <c r="IM166" s="1" t="s">
        <v>31</v>
      </c>
      <c r="IN166" s="1" t="s">
        <v>31</v>
      </c>
      <c r="IO166" s="1" t="s">
        <v>31</v>
      </c>
      <c r="IP166" s="1" t="s">
        <v>31</v>
      </c>
      <c r="IQ166" s="1" t="s">
        <v>31</v>
      </c>
      <c r="IR166" s="1" t="s">
        <v>31</v>
      </c>
      <c r="IS166" s="1" t="s">
        <v>31</v>
      </c>
      <c r="IT166" s="1" t="s">
        <v>31</v>
      </c>
      <c r="IU166" s="1" t="s">
        <v>31</v>
      </c>
      <c r="IV166" s="1" t="s">
        <v>31</v>
      </c>
      <c r="IW166" s="1" t="s">
        <v>31</v>
      </c>
      <c r="IX166" s="1" t="s">
        <v>31</v>
      </c>
      <c r="IY166" s="1" t="s">
        <v>31</v>
      </c>
      <c r="IZ166" s="1" t="s">
        <v>31</v>
      </c>
      <c r="JA166" s="1" t="s">
        <v>31</v>
      </c>
      <c r="JB166" s="1" t="s">
        <v>31</v>
      </c>
      <c r="JC166" s="1" t="s">
        <v>31</v>
      </c>
      <c r="JD166" s="1" t="s">
        <v>31</v>
      </c>
      <c r="JE166" s="1" t="s">
        <v>12</v>
      </c>
      <c r="JF166" s="1" t="s">
        <v>93</v>
      </c>
      <c r="JG166" s="1" t="s">
        <v>31</v>
      </c>
      <c r="JH166" s="1" t="s">
        <v>14</v>
      </c>
      <c r="JI166" s="1" t="s">
        <v>31</v>
      </c>
      <c r="JJ166" s="1" t="s">
        <v>31</v>
      </c>
      <c r="JK166" s="1" t="s">
        <v>31</v>
      </c>
      <c r="JL166" s="1" t="s">
        <v>31</v>
      </c>
      <c r="JM166" s="1" t="s">
        <v>31</v>
      </c>
      <c r="JN166" s="1" t="s">
        <v>31</v>
      </c>
      <c r="JO166" s="1" t="s">
        <v>31</v>
      </c>
      <c r="JP166" s="1" t="s">
        <v>31</v>
      </c>
      <c r="JQ166" s="1" t="s">
        <v>31</v>
      </c>
      <c r="JR166" s="1" t="s">
        <v>31</v>
      </c>
      <c r="JS166" s="1" t="s">
        <v>31</v>
      </c>
      <c r="JT166" s="1" t="s">
        <v>31</v>
      </c>
      <c r="JU166" s="1" t="s">
        <v>31</v>
      </c>
      <c r="JV166" s="1" t="s">
        <v>31</v>
      </c>
      <c r="JW166" s="1" t="s">
        <v>12</v>
      </c>
      <c r="JX166" s="1" t="s">
        <v>12</v>
      </c>
      <c r="JY166" s="1" t="s">
        <v>196</v>
      </c>
      <c r="JZ166" s="1" t="s">
        <v>12</v>
      </c>
      <c r="KA166" s="1" t="s">
        <v>12</v>
      </c>
      <c r="KB166" s="1" t="s">
        <v>12</v>
      </c>
      <c r="KC166" s="1" t="s">
        <v>5347</v>
      </c>
      <c r="KD166" s="1" t="s">
        <v>12</v>
      </c>
      <c r="KE166" s="1" t="s">
        <v>12</v>
      </c>
      <c r="KF166" s="1" t="s">
        <v>31</v>
      </c>
      <c r="KG166" s="1" t="s">
        <v>12</v>
      </c>
      <c r="KH166" s="1" t="s">
        <v>12</v>
      </c>
      <c r="KI166" s="1" t="s">
        <v>93</v>
      </c>
      <c r="KJ166" s="1" t="s">
        <v>31</v>
      </c>
      <c r="KK166" s="1" t="s">
        <v>14</v>
      </c>
      <c r="KL166" s="1" t="s">
        <v>31</v>
      </c>
      <c r="KM166" s="1" t="s">
        <v>31</v>
      </c>
      <c r="KN166" s="1" t="s">
        <v>31</v>
      </c>
      <c r="KO166" s="1" t="s">
        <v>31</v>
      </c>
      <c r="KP166" s="1" t="s">
        <v>31</v>
      </c>
      <c r="KQ166" s="1" t="s">
        <v>31</v>
      </c>
      <c r="KR166" s="1" t="s">
        <v>31</v>
      </c>
      <c r="KS166" s="1" t="s">
        <v>31</v>
      </c>
      <c r="KT166" s="1" t="s">
        <v>31</v>
      </c>
      <c r="KU166" s="1" t="s">
        <v>31</v>
      </c>
      <c r="KV166" s="1" t="s">
        <v>31</v>
      </c>
      <c r="KW166" s="1" t="s">
        <v>31</v>
      </c>
      <c r="KX166" s="1" t="s">
        <v>31</v>
      </c>
      <c r="KY166" s="1" t="s">
        <v>31</v>
      </c>
      <c r="KZ166" s="1" t="s">
        <v>31</v>
      </c>
      <c r="LA166" s="1" t="s">
        <v>31</v>
      </c>
      <c r="LB166" s="1" t="s">
        <v>31</v>
      </c>
      <c r="LC166" s="1" t="s">
        <v>31</v>
      </c>
      <c r="LD166" s="1" t="s">
        <v>31</v>
      </c>
      <c r="LE166" s="1" t="s">
        <v>12</v>
      </c>
      <c r="LF166" s="1" t="s">
        <v>24</v>
      </c>
      <c r="LG166" s="1" t="s">
        <v>12</v>
      </c>
      <c r="LH166" s="1" t="s">
        <v>12</v>
      </c>
      <c r="LI166" s="1" t="s">
        <v>12</v>
      </c>
      <c r="LJ166" s="1" t="s">
        <v>185</v>
      </c>
      <c r="LK166" s="1" t="s">
        <v>12</v>
      </c>
      <c r="LL166" s="1" t="s">
        <v>24</v>
      </c>
      <c r="LM166"/>
      <c r="LN166" s="1" t="s">
        <v>12</v>
      </c>
      <c r="LO166" s="1" t="s">
        <v>12</v>
      </c>
      <c r="LP166" s="1" t="s">
        <v>12</v>
      </c>
      <c r="LQ166" s="1" t="s">
        <v>12</v>
      </c>
      <c r="LR166" s="1" t="s">
        <v>12</v>
      </c>
      <c r="LS166" s="1" t="s">
        <v>12</v>
      </c>
      <c r="LT166" s="1" t="s">
        <v>12</v>
      </c>
      <c r="LU166" s="1" t="s">
        <v>12</v>
      </c>
      <c r="LV166" s="1" t="s">
        <v>12</v>
      </c>
      <c r="LW166" s="1" t="s">
        <v>12</v>
      </c>
      <c r="LX166" s="1" t="s">
        <v>12</v>
      </c>
      <c r="LY166" s="1" t="s">
        <v>12</v>
      </c>
      <c r="LZ166" s="1" t="s">
        <v>12</v>
      </c>
      <c r="MA166" s="1" t="s">
        <v>12</v>
      </c>
      <c r="MB166" s="1" t="s">
        <v>12</v>
      </c>
      <c r="MC166" s="1" t="s">
        <v>12</v>
      </c>
      <c r="MD166" s="1" t="s">
        <v>12</v>
      </c>
      <c r="ME166" s="1" t="s">
        <v>12</v>
      </c>
      <c r="MF166" s="1" t="s">
        <v>12</v>
      </c>
      <c r="MG166" s="1" t="s">
        <v>12</v>
      </c>
      <c r="MH166" s="1" t="s">
        <v>12</v>
      </c>
      <c r="MI166" s="1" t="s">
        <v>12</v>
      </c>
      <c r="MJ166" s="1" t="s">
        <v>12</v>
      </c>
      <c r="MK166" s="1" t="s">
        <v>12</v>
      </c>
      <c r="ML166" s="1" t="s">
        <v>12</v>
      </c>
      <c r="MM166" s="1" t="s">
        <v>12</v>
      </c>
      <c r="MN166" s="1" t="s">
        <v>12</v>
      </c>
      <c r="MO166" s="1" t="s">
        <v>12</v>
      </c>
      <c r="MP166" s="1" t="s">
        <v>12</v>
      </c>
      <c r="MQ166" s="1" t="s">
        <v>24</v>
      </c>
      <c r="MR166" s="1" t="s">
        <v>12</v>
      </c>
      <c r="MS166" s="1" t="s">
        <v>12</v>
      </c>
      <c r="MT166" s="1" t="s">
        <v>12</v>
      </c>
      <c r="MU166" s="1" t="s">
        <v>2134</v>
      </c>
      <c r="MV166" s="1" t="s">
        <v>14</v>
      </c>
      <c r="MW166" s="1" t="s">
        <v>14</v>
      </c>
      <c r="MX166" s="1" t="s">
        <v>14</v>
      </c>
      <c r="MY166" s="1" t="s">
        <v>31</v>
      </c>
      <c r="MZ166" s="1" t="s">
        <v>31</v>
      </c>
      <c r="NA166" s="1" t="s">
        <v>31</v>
      </c>
      <c r="NB166" s="1" t="s">
        <v>31</v>
      </c>
      <c r="NC166" s="1" t="s">
        <v>14</v>
      </c>
      <c r="ND166" s="1" t="s">
        <v>14</v>
      </c>
      <c r="NE166" s="1" t="s">
        <v>31</v>
      </c>
      <c r="NF166" s="1" t="s">
        <v>31</v>
      </c>
      <c r="NG166" s="1" t="s">
        <v>14</v>
      </c>
      <c r="NH166" s="1" t="s">
        <v>31</v>
      </c>
      <c r="NI166" s="1" t="s">
        <v>14</v>
      </c>
      <c r="NJ166" s="1" t="s">
        <v>14</v>
      </c>
      <c r="NK166" s="1" t="s">
        <v>14</v>
      </c>
      <c r="NL166" s="1" t="s">
        <v>31</v>
      </c>
      <c r="NM166" s="1" t="s">
        <v>31</v>
      </c>
      <c r="NN166" s="1" t="s">
        <v>31</v>
      </c>
      <c r="NO166" s="1" t="s">
        <v>31</v>
      </c>
      <c r="NP166" s="1" t="s">
        <v>31</v>
      </c>
      <c r="NQ166" s="1" t="s">
        <v>31</v>
      </c>
      <c r="NR166" s="1" t="s">
        <v>31</v>
      </c>
      <c r="NS166" s="1" t="s">
        <v>31</v>
      </c>
      <c r="NT166" s="1" t="s">
        <v>31</v>
      </c>
      <c r="NU166" s="1" t="s">
        <v>31</v>
      </c>
      <c r="NV166" s="1" t="s">
        <v>31</v>
      </c>
      <c r="NW166" s="1" t="s">
        <v>31</v>
      </c>
      <c r="NX166" s="1" t="s">
        <v>12</v>
      </c>
      <c r="NY166" s="1" t="s">
        <v>31</v>
      </c>
      <c r="NZ166" s="1" t="s">
        <v>12</v>
      </c>
      <c r="OA166" s="1" t="s">
        <v>12</v>
      </c>
      <c r="OB166" s="1" t="s">
        <v>12</v>
      </c>
      <c r="OC166" s="1" t="s">
        <v>12</v>
      </c>
      <c r="OD166" s="1" t="s">
        <v>12</v>
      </c>
      <c r="OE166" s="1" t="s">
        <v>12</v>
      </c>
      <c r="OF166" s="1" t="s">
        <v>12</v>
      </c>
      <c r="OG166" s="1" t="s">
        <v>12</v>
      </c>
      <c r="OH166" s="1" t="s">
        <v>12</v>
      </c>
      <c r="OI166" s="1" t="s">
        <v>12</v>
      </c>
      <c r="OJ166" s="1" t="s">
        <v>12</v>
      </c>
      <c r="OK166" s="1" t="s">
        <v>12</v>
      </c>
      <c r="OL166" s="1" t="s">
        <v>12</v>
      </c>
      <c r="OM166" s="1" t="s">
        <v>12</v>
      </c>
      <c r="ON166" s="1" t="s">
        <v>12</v>
      </c>
      <c r="OO166" s="1" t="s">
        <v>12</v>
      </c>
      <c r="OP166" s="1" t="s">
        <v>12</v>
      </c>
      <c r="OQ166" s="1" t="s">
        <v>12</v>
      </c>
      <c r="OR166" s="1" t="s">
        <v>12</v>
      </c>
      <c r="OS166" s="1" t="s">
        <v>12</v>
      </c>
      <c r="OT166" s="1" t="s">
        <v>12</v>
      </c>
      <c r="OU166" s="1" t="s">
        <v>12</v>
      </c>
      <c r="OV166" s="1" t="s">
        <v>12</v>
      </c>
      <c r="OW166" s="1" t="s">
        <v>12</v>
      </c>
      <c r="OX166" s="1" t="s">
        <v>12</v>
      </c>
      <c r="OY166" s="1" t="s">
        <v>12</v>
      </c>
      <c r="OZ166" s="1" t="s">
        <v>12</v>
      </c>
      <c r="PA166" s="1" t="s">
        <v>12</v>
      </c>
      <c r="PB166" s="1" t="s">
        <v>12</v>
      </c>
      <c r="PC166" s="1" t="s">
        <v>12</v>
      </c>
      <c r="PD166" s="1" t="s">
        <v>12</v>
      </c>
      <c r="PE166" s="1" t="s">
        <v>12</v>
      </c>
      <c r="PF166" s="1" t="s">
        <v>12</v>
      </c>
      <c r="PG166" s="1" t="s">
        <v>12</v>
      </c>
      <c r="PH166" s="1" t="s">
        <v>12</v>
      </c>
      <c r="PI166" s="1" t="s">
        <v>12</v>
      </c>
      <c r="PJ166" s="1" t="s">
        <v>12</v>
      </c>
      <c r="PK166" s="1" t="s">
        <v>12</v>
      </c>
      <c r="PL166" s="1" t="s">
        <v>12</v>
      </c>
      <c r="PM166" s="1" t="s">
        <v>12</v>
      </c>
      <c r="PN166" s="1" t="s">
        <v>12</v>
      </c>
      <c r="PO166" s="1" t="s">
        <v>12</v>
      </c>
      <c r="PP166" s="1" t="s">
        <v>12</v>
      </c>
      <c r="PQ166" s="1" t="s">
        <v>12</v>
      </c>
      <c r="PR166" s="1" t="s">
        <v>12</v>
      </c>
      <c r="PS166" s="1" t="s">
        <v>12</v>
      </c>
      <c r="PT166" s="1" t="s">
        <v>12</v>
      </c>
      <c r="PU166" s="1" t="s">
        <v>12</v>
      </c>
      <c r="PV166" s="1" t="s">
        <v>12</v>
      </c>
      <c r="PW166" s="1" t="s">
        <v>12</v>
      </c>
      <c r="PX166" s="1" t="s">
        <v>12</v>
      </c>
      <c r="PY166" s="1" t="s">
        <v>12</v>
      </c>
      <c r="PZ166" s="1" t="s">
        <v>12</v>
      </c>
      <c r="QA166" s="1" t="s">
        <v>12</v>
      </c>
      <c r="QB166" s="1" t="s">
        <v>12</v>
      </c>
      <c r="QC166" s="1" t="s">
        <v>12</v>
      </c>
      <c r="QD166" s="1" t="s">
        <v>12</v>
      </c>
      <c r="QE166" s="1" t="s">
        <v>12</v>
      </c>
      <c r="QF166" s="1" t="s">
        <v>12</v>
      </c>
      <c r="QG166" s="1" t="s">
        <v>12</v>
      </c>
      <c r="QH166" s="1" t="s">
        <v>12</v>
      </c>
      <c r="QI166" s="1" t="s">
        <v>12</v>
      </c>
      <c r="QJ166" s="1" t="s">
        <v>12</v>
      </c>
      <c r="QK166" s="1" t="s">
        <v>12</v>
      </c>
      <c r="QL166" s="1" t="s">
        <v>12</v>
      </c>
      <c r="QM166" s="1" t="s">
        <v>12</v>
      </c>
      <c r="QN166" s="1" t="s">
        <v>12</v>
      </c>
      <c r="QO166" s="1" t="s">
        <v>12</v>
      </c>
      <c r="QP166" s="1" t="s">
        <v>12</v>
      </c>
      <c r="QQ166" s="1" t="s">
        <v>12</v>
      </c>
      <c r="QR166" s="1" t="s">
        <v>12</v>
      </c>
      <c r="QS166" s="1" t="s">
        <v>2581</v>
      </c>
      <c r="QT166" s="1" t="s">
        <v>31</v>
      </c>
      <c r="QU166" s="1" t="s">
        <v>14</v>
      </c>
      <c r="QV166" s="1" t="s">
        <v>14</v>
      </c>
      <c r="QW166" s="1" t="s">
        <v>14</v>
      </c>
      <c r="QX166" s="1" t="s">
        <v>31</v>
      </c>
      <c r="QY166" s="1" t="s">
        <v>31</v>
      </c>
      <c r="QZ166" s="1" t="s">
        <v>14</v>
      </c>
      <c r="RA166" s="1" t="s">
        <v>31</v>
      </c>
      <c r="RB166" s="1" t="s">
        <v>14</v>
      </c>
      <c r="RC166" s="1" t="s">
        <v>31</v>
      </c>
      <c r="RD166" s="1" t="s">
        <v>31</v>
      </c>
      <c r="RE166" s="1" t="s">
        <v>31</v>
      </c>
      <c r="RF166" s="1" t="s">
        <v>31</v>
      </c>
      <c r="RG166" s="1" t="s">
        <v>31</v>
      </c>
      <c r="RH166" s="1" t="s">
        <v>31</v>
      </c>
      <c r="RI166" s="1" t="s">
        <v>31</v>
      </c>
      <c r="RJ166" s="1" t="s">
        <v>31</v>
      </c>
      <c r="RK166" s="1" t="s">
        <v>31</v>
      </c>
      <c r="RL166" s="1" t="s">
        <v>12</v>
      </c>
      <c r="RM166" s="1" t="s">
        <v>257</v>
      </c>
      <c r="RN166" s="1" t="s">
        <v>257</v>
      </c>
      <c r="RO166" s="1" t="s">
        <v>14</v>
      </c>
      <c r="RP166" s="1" t="s">
        <v>1110</v>
      </c>
      <c r="RQ166" s="1" t="s">
        <v>31</v>
      </c>
      <c r="RR166" s="1" t="s">
        <v>31</v>
      </c>
      <c r="RS166" s="1" t="s">
        <v>31</v>
      </c>
      <c r="RT166" s="1" t="s">
        <v>31</v>
      </c>
      <c r="RU166" s="1" t="s">
        <v>14</v>
      </c>
      <c r="RV166" s="1" t="s">
        <v>31</v>
      </c>
      <c r="RW166" s="1" t="s">
        <v>31</v>
      </c>
      <c r="RX166" s="1" t="s">
        <v>31</v>
      </c>
      <c r="RY166" s="1" t="s">
        <v>31</v>
      </c>
      <c r="RZ166" s="1" t="s">
        <v>12</v>
      </c>
      <c r="SA166" s="1" t="s">
        <v>1141</v>
      </c>
      <c r="SB166" s="1" t="s">
        <v>14</v>
      </c>
      <c r="SC166" s="1" t="s">
        <v>31</v>
      </c>
      <c r="SD166" s="1" t="s">
        <v>31</v>
      </c>
      <c r="SE166" s="1" t="s">
        <v>31</v>
      </c>
      <c r="SF166" s="1" t="s">
        <v>31</v>
      </c>
      <c r="SG166" s="1" t="s">
        <v>31</v>
      </c>
      <c r="SH166" s="1" t="s">
        <v>31</v>
      </c>
      <c r="SI166" s="1" t="s">
        <v>14</v>
      </c>
      <c r="SJ166" s="1" t="s">
        <v>31</v>
      </c>
      <c r="SK166" s="1" t="s">
        <v>31</v>
      </c>
      <c r="SL166" s="1" t="s">
        <v>31</v>
      </c>
      <c r="SM166" s="1" t="s">
        <v>31</v>
      </c>
      <c r="SN166" s="1" t="s">
        <v>31</v>
      </c>
      <c r="SO166" s="1" t="s">
        <v>31</v>
      </c>
      <c r="SP166" s="1" t="s">
        <v>31</v>
      </c>
      <c r="SQ166" s="1" t="s">
        <v>31</v>
      </c>
      <c r="SR166" s="1" t="s">
        <v>31</v>
      </c>
      <c r="SS166" s="1" t="s">
        <v>31</v>
      </c>
      <c r="ST166" s="1" t="s">
        <v>31</v>
      </c>
      <c r="SU166" s="1" t="s">
        <v>12</v>
      </c>
      <c r="SV166" s="1" t="s">
        <v>2781</v>
      </c>
      <c r="SW166" s="1" t="s">
        <v>89</v>
      </c>
      <c r="SX166" s="1" t="s">
        <v>14</v>
      </c>
      <c r="SY166" s="1" t="s">
        <v>31</v>
      </c>
      <c r="SZ166" s="1" t="s">
        <v>31</v>
      </c>
      <c r="TA166" s="1" t="s">
        <v>31</v>
      </c>
      <c r="TB166" s="1" t="s">
        <v>31</v>
      </c>
      <c r="TC166" s="1" t="s">
        <v>31</v>
      </c>
      <c r="TD166" s="1" t="s">
        <v>31</v>
      </c>
      <c r="TE166" s="1" t="s">
        <v>31</v>
      </c>
      <c r="TF166" s="1" t="s">
        <v>2835</v>
      </c>
      <c r="TG166" s="1" t="s">
        <v>14</v>
      </c>
      <c r="TH166" s="1" t="s">
        <v>31</v>
      </c>
      <c r="TI166" s="1" t="s">
        <v>14</v>
      </c>
      <c r="TJ166" s="1" t="s">
        <v>31</v>
      </c>
      <c r="TK166" s="1" t="s">
        <v>31</v>
      </c>
      <c r="TL166" s="1" t="s">
        <v>14</v>
      </c>
      <c r="TM166" s="1" t="s">
        <v>31</v>
      </c>
      <c r="TN166" s="1" t="s">
        <v>31</v>
      </c>
      <c r="TO166" s="1" t="s">
        <v>31</v>
      </c>
      <c r="TP166" s="1" t="s">
        <v>31</v>
      </c>
      <c r="TQ166" s="1" t="s">
        <v>31</v>
      </c>
      <c r="TR166" s="1" t="s">
        <v>31</v>
      </c>
      <c r="TS166" s="1" t="s">
        <v>31</v>
      </c>
      <c r="TT166" s="1" t="s">
        <v>31</v>
      </c>
      <c r="TU166" s="1" t="s">
        <v>31</v>
      </c>
      <c r="TV166" s="1" t="s">
        <v>31</v>
      </c>
      <c r="TW166" s="1" t="s">
        <v>31</v>
      </c>
      <c r="TX166" s="1" t="s">
        <v>31</v>
      </c>
      <c r="TY166" s="1" t="s">
        <v>31</v>
      </c>
      <c r="TZ166" s="1" t="s">
        <v>31</v>
      </c>
      <c r="UA166" s="1" t="s">
        <v>31</v>
      </c>
      <c r="UB166" s="1" t="s">
        <v>31</v>
      </c>
      <c r="UC166" s="1" t="s">
        <v>31</v>
      </c>
      <c r="UD166" s="1" t="s">
        <v>12</v>
      </c>
      <c r="UE166" s="1" t="s">
        <v>24</v>
      </c>
      <c r="UF166" s="1" t="s">
        <v>12</v>
      </c>
      <c r="UG166" s="1" t="s">
        <v>31</v>
      </c>
      <c r="UH166" s="1" t="s">
        <v>12</v>
      </c>
      <c r="UI166" s="1" t="s">
        <v>12</v>
      </c>
      <c r="UJ166" s="1" t="s">
        <v>12</v>
      </c>
      <c r="UK166" s="1" t="s">
        <v>12</v>
      </c>
      <c r="UL166" s="1" t="s">
        <v>12</v>
      </c>
      <c r="UM166" s="1" t="s">
        <v>12</v>
      </c>
      <c r="UN166" s="1" t="s">
        <v>12</v>
      </c>
      <c r="UO166" s="1" t="s">
        <v>12</v>
      </c>
      <c r="UP166" s="1" t="s">
        <v>12</v>
      </c>
      <c r="UQ166" s="1" t="s">
        <v>12</v>
      </c>
      <c r="UR166" s="1" t="s">
        <v>12</v>
      </c>
      <c r="US166" s="1" t="s">
        <v>12</v>
      </c>
      <c r="UT166" s="1" t="s">
        <v>12</v>
      </c>
      <c r="UU166" s="1" t="s">
        <v>12</v>
      </c>
      <c r="UV166" s="1" t="s">
        <v>12</v>
      </c>
    </row>
    <row r="167" spans="1:568" x14ac:dyDescent="0.3">
      <c r="A167">
        <v>201</v>
      </c>
      <c r="B167" s="1" t="s">
        <v>505</v>
      </c>
      <c r="C167" s="1" t="s">
        <v>4122</v>
      </c>
      <c r="D167" s="1" t="s">
        <v>4796</v>
      </c>
      <c r="E167" s="2" t="s">
        <v>5529</v>
      </c>
      <c r="F167" s="2" t="s">
        <v>5464</v>
      </c>
      <c r="G167">
        <v>27</v>
      </c>
      <c r="H167" s="3">
        <v>44314</v>
      </c>
      <c r="I167" s="1" t="s">
        <v>924</v>
      </c>
      <c r="J167" s="1" t="s">
        <v>12</v>
      </c>
      <c r="K167" s="1" t="s">
        <v>932</v>
      </c>
      <c r="L167" s="1" t="s">
        <v>12</v>
      </c>
      <c r="M167" s="1" t="s">
        <v>31</v>
      </c>
      <c r="N167" s="1" t="s">
        <v>14</v>
      </c>
      <c r="O167" s="1" t="s">
        <v>14</v>
      </c>
      <c r="P167" s="1" t="s">
        <v>12</v>
      </c>
      <c r="Q167" s="1" t="s">
        <v>12</v>
      </c>
      <c r="R167" s="1" t="s">
        <v>23</v>
      </c>
      <c r="S167">
        <v>7</v>
      </c>
      <c r="T167" s="1" t="s">
        <v>14</v>
      </c>
      <c r="U167" s="1" t="s">
        <v>12</v>
      </c>
      <c r="V167" s="1" t="s">
        <v>12</v>
      </c>
      <c r="W167" s="3"/>
      <c r="X167"/>
      <c r="Y167" s="1" t="s">
        <v>12</v>
      </c>
      <c r="Z167" s="1" t="s">
        <v>12</v>
      </c>
      <c r="AA167" s="1" t="s">
        <v>12</v>
      </c>
      <c r="AB167" s="1" t="s">
        <v>12</v>
      </c>
      <c r="AC167" s="1" t="s">
        <v>12</v>
      </c>
      <c r="AD167" s="1" t="s">
        <v>12</v>
      </c>
      <c r="AE167" s="1" t="s">
        <v>12</v>
      </c>
      <c r="AF167" s="1" t="s">
        <v>12</v>
      </c>
      <c r="AG167" s="1" t="s">
        <v>12</v>
      </c>
      <c r="AH167"/>
      <c r="AI167" s="1" t="s">
        <v>12</v>
      </c>
      <c r="AJ167" s="1" t="s">
        <v>12</v>
      </c>
      <c r="AK167" s="1" t="s">
        <v>12</v>
      </c>
      <c r="AL167" s="1" t="s">
        <v>12</v>
      </c>
      <c r="AM167" s="1" t="s">
        <v>12</v>
      </c>
      <c r="AN167" s="1" t="s">
        <v>12</v>
      </c>
      <c r="AO167" s="1" t="s">
        <v>12</v>
      </c>
      <c r="AP167" s="1" t="s">
        <v>12</v>
      </c>
      <c r="AQ167" s="1" t="s">
        <v>12</v>
      </c>
      <c r="AR167" s="3" t="s">
        <v>12</v>
      </c>
      <c r="AS167" s="1" t="s">
        <v>12</v>
      </c>
      <c r="AT167" s="1" t="s">
        <v>12</v>
      </c>
      <c r="AU167" s="1" t="s">
        <v>12</v>
      </c>
      <c r="AV167" s="1" t="s">
        <v>12</v>
      </c>
      <c r="AW167" s="1" t="s">
        <v>12</v>
      </c>
      <c r="AX167" s="1" t="s">
        <v>12</v>
      </c>
      <c r="AY167" s="1" t="s">
        <v>12</v>
      </c>
      <c r="AZ167" s="1" t="s">
        <v>12</v>
      </c>
      <c r="BA167" s="1" t="s">
        <v>12</v>
      </c>
      <c r="BB167" s="1" t="s">
        <v>12</v>
      </c>
      <c r="BC167" s="1" t="s">
        <v>12</v>
      </c>
      <c r="BD167" s="1" t="s">
        <v>12</v>
      </c>
      <c r="BE167" s="1" t="s">
        <v>12</v>
      </c>
      <c r="BF167" s="1" t="s">
        <v>12</v>
      </c>
      <c r="BG167" s="1" t="s">
        <v>12</v>
      </c>
      <c r="BH167"/>
      <c r="BI167" s="1" t="s">
        <v>12</v>
      </c>
      <c r="BJ167" s="1" t="s">
        <v>12</v>
      </c>
      <c r="BK167" s="1" t="s">
        <v>12</v>
      </c>
      <c r="BL167" s="1" t="s">
        <v>12</v>
      </c>
      <c r="BM167" s="1" t="s">
        <v>12</v>
      </c>
      <c r="BN167" s="1" t="s">
        <v>12</v>
      </c>
      <c r="BO167" s="1" t="s">
        <v>12</v>
      </c>
      <c r="BP167" s="1" t="s">
        <v>12</v>
      </c>
      <c r="BQ167" s="1" t="s">
        <v>12</v>
      </c>
      <c r="BR167" s="1" t="s">
        <v>12</v>
      </c>
      <c r="BS167" s="1" t="s">
        <v>12</v>
      </c>
      <c r="BT167" s="1" t="s">
        <v>12</v>
      </c>
      <c r="BU167" s="1" t="s">
        <v>12</v>
      </c>
      <c r="BV167" s="1" t="s">
        <v>12</v>
      </c>
      <c r="BW167" s="1" t="s">
        <v>12</v>
      </c>
      <c r="BX167" s="1" t="s">
        <v>12</v>
      </c>
      <c r="BY167" s="1" t="s">
        <v>12</v>
      </c>
      <c r="BZ167" s="1" t="s">
        <v>12</v>
      </c>
      <c r="CA167" s="1" t="s">
        <v>12</v>
      </c>
      <c r="CB167" s="1" t="s">
        <v>12</v>
      </c>
      <c r="CC167" s="1" t="s">
        <v>12</v>
      </c>
      <c r="CD167" s="1" t="s">
        <v>12</v>
      </c>
      <c r="CE167" s="1" t="s">
        <v>12</v>
      </c>
      <c r="CF167" s="1" t="s">
        <v>61</v>
      </c>
      <c r="CG167">
        <v>2</v>
      </c>
      <c r="CH167">
        <v>0</v>
      </c>
      <c r="CI167">
        <v>0</v>
      </c>
      <c r="CJ167">
        <v>1</v>
      </c>
      <c r="CK167">
        <v>0</v>
      </c>
      <c r="CL167">
        <v>0</v>
      </c>
      <c r="CM167">
        <v>0</v>
      </c>
      <c r="CN167">
        <v>0</v>
      </c>
      <c r="CO167">
        <v>1</v>
      </c>
      <c r="CP167">
        <v>3</v>
      </c>
      <c r="CQ167">
        <v>0</v>
      </c>
      <c r="CR167">
        <v>0</v>
      </c>
      <c r="CS167">
        <v>7</v>
      </c>
      <c r="CT167" s="1" t="s">
        <v>31</v>
      </c>
      <c r="CU167"/>
      <c r="CV167" s="1" t="s">
        <v>31</v>
      </c>
      <c r="CW167"/>
      <c r="CX167" s="1" t="s">
        <v>31</v>
      </c>
      <c r="CY167"/>
      <c r="CZ167" s="1" t="s">
        <v>31</v>
      </c>
      <c r="DA167"/>
      <c r="DB167" s="1" t="s">
        <v>14</v>
      </c>
      <c r="DC167">
        <v>1</v>
      </c>
      <c r="DD167" s="1" t="s">
        <v>31</v>
      </c>
      <c r="DE167"/>
      <c r="DF167" s="1" t="s">
        <v>31</v>
      </c>
      <c r="DG167"/>
      <c r="DH167" s="1" t="s">
        <v>31</v>
      </c>
      <c r="DI167"/>
      <c r="DJ167"/>
      <c r="DK167">
        <v>4</v>
      </c>
      <c r="DL167">
        <v>0</v>
      </c>
      <c r="DM167">
        <v>0</v>
      </c>
      <c r="DN167">
        <v>0</v>
      </c>
      <c r="DO167">
        <v>0</v>
      </c>
      <c r="DP167">
        <v>0</v>
      </c>
      <c r="DQ167">
        <v>0</v>
      </c>
      <c r="DR167" s="1" t="s">
        <v>12</v>
      </c>
      <c r="DS167">
        <v>4</v>
      </c>
      <c r="DT167">
        <v>4</v>
      </c>
      <c r="DU167">
        <v>0</v>
      </c>
      <c r="DV167">
        <v>3</v>
      </c>
      <c r="DW167"/>
      <c r="DX167"/>
      <c r="DY167"/>
      <c r="DZ167"/>
      <c r="EA167"/>
      <c r="EB167"/>
      <c r="EC167"/>
      <c r="ED167"/>
      <c r="EE167"/>
      <c r="EF167"/>
      <c r="EG167"/>
      <c r="EH167"/>
      <c r="EI167"/>
      <c r="EJ167"/>
      <c r="EK167">
        <v>0</v>
      </c>
      <c r="EL167">
        <v>0</v>
      </c>
      <c r="EM167">
        <v>0</v>
      </c>
      <c r="EN167">
        <v>0</v>
      </c>
      <c r="EO167" s="1" t="s">
        <v>12</v>
      </c>
      <c r="EP167" s="1" t="s">
        <v>12</v>
      </c>
      <c r="EQ167" s="1" t="s">
        <v>12</v>
      </c>
      <c r="ER167" s="1" t="s">
        <v>12</v>
      </c>
      <c r="ES167" s="1" t="s">
        <v>12</v>
      </c>
      <c r="ET167" s="1" t="s">
        <v>12</v>
      </c>
      <c r="EU167" s="1" t="s">
        <v>12</v>
      </c>
      <c r="EV167" s="1" t="s">
        <v>12</v>
      </c>
      <c r="EW167" s="1" t="s">
        <v>12</v>
      </c>
      <c r="EX167" s="1" t="s">
        <v>12</v>
      </c>
      <c r="EY167" s="1" t="s">
        <v>12</v>
      </c>
      <c r="EZ167" s="1" t="s">
        <v>12</v>
      </c>
      <c r="FA167" s="1" t="s">
        <v>12</v>
      </c>
      <c r="FB167" s="1" t="s">
        <v>12</v>
      </c>
      <c r="FC167">
        <v>1</v>
      </c>
      <c r="FD167"/>
      <c r="FE167"/>
      <c r="FF167"/>
      <c r="FG167"/>
      <c r="FH167"/>
      <c r="FI167"/>
      <c r="FJ167"/>
      <c r="FK167"/>
      <c r="FL167"/>
      <c r="FM167" s="1" t="s">
        <v>12</v>
      </c>
      <c r="FN167" s="1" t="s">
        <v>12</v>
      </c>
      <c r="FO167" s="1" t="s">
        <v>12</v>
      </c>
      <c r="FP167" s="1" t="s">
        <v>12</v>
      </c>
      <c r="FQ167" s="1" t="s">
        <v>12</v>
      </c>
      <c r="FR167" s="1" t="s">
        <v>12</v>
      </c>
      <c r="FS167" s="1" t="s">
        <v>12</v>
      </c>
      <c r="FT167" s="1" t="s">
        <v>12</v>
      </c>
      <c r="FU167" s="1" t="s">
        <v>12</v>
      </c>
      <c r="FV167" s="1" t="s">
        <v>12</v>
      </c>
      <c r="FW167" s="1" t="s">
        <v>12</v>
      </c>
      <c r="FX167" s="1" t="s">
        <v>12</v>
      </c>
      <c r="FY167" s="1" t="s">
        <v>12</v>
      </c>
      <c r="FZ167" s="1" t="s">
        <v>12</v>
      </c>
      <c r="GA167" s="1" t="s">
        <v>12</v>
      </c>
      <c r="GB167" s="1" t="s">
        <v>1163</v>
      </c>
      <c r="GC167" s="1" t="s">
        <v>102</v>
      </c>
      <c r="GD167" s="1" t="s">
        <v>12</v>
      </c>
      <c r="GE167" s="1" t="s">
        <v>31</v>
      </c>
      <c r="GF167" s="1" t="s">
        <v>12</v>
      </c>
      <c r="GG167"/>
      <c r="GH167" s="1" t="s">
        <v>12</v>
      </c>
      <c r="GI167" s="1" t="s">
        <v>12</v>
      </c>
      <c r="GJ167" s="1" t="s">
        <v>12</v>
      </c>
      <c r="GK167" s="1" t="s">
        <v>12</v>
      </c>
      <c r="GL167" s="1" t="s">
        <v>12</v>
      </c>
      <c r="GM167" s="1" t="s">
        <v>12</v>
      </c>
      <c r="GN167" s="1" t="s">
        <v>12</v>
      </c>
      <c r="GO167" s="1" t="s">
        <v>12</v>
      </c>
      <c r="GP167" s="1" t="s">
        <v>12</v>
      </c>
      <c r="GQ167" s="1" t="s">
        <v>12</v>
      </c>
      <c r="GR167" s="1" t="s">
        <v>12</v>
      </c>
      <c r="GS167" s="1" t="s">
        <v>12</v>
      </c>
      <c r="GT167" s="1" t="s">
        <v>12</v>
      </c>
      <c r="GU167" s="1" t="s">
        <v>12</v>
      </c>
      <c r="GV167" s="1" t="s">
        <v>12</v>
      </c>
      <c r="GW167" s="1" t="s">
        <v>12</v>
      </c>
      <c r="GX167" s="1" t="s">
        <v>12</v>
      </c>
      <c r="GY167" s="1" t="s">
        <v>5347</v>
      </c>
      <c r="GZ167" s="3">
        <v>44312</v>
      </c>
      <c r="HA167">
        <v>2</v>
      </c>
      <c r="HB167" s="1" t="s">
        <v>1358</v>
      </c>
      <c r="HC167" s="1" t="s">
        <v>31</v>
      </c>
      <c r="HD167" s="1" t="s">
        <v>14</v>
      </c>
      <c r="HE167" s="1" t="s">
        <v>14</v>
      </c>
      <c r="HF167" s="1" t="s">
        <v>31</v>
      </c>
      <c r="HG167" s="1" t="s">
        <v>31</v>
      </c>
      <c r="HH167" s="1" t="s">
        <v>31</v>
      </c>
      <c r="HI167" s="1" t="s">
        <v>31</v>
      </c>
      <c r="HJ167" s="1" t="s">
        <v>31</v>
      </c>
      <c r="HK167" s="1" t="s">
        <v>31</v>
      </c>
      <c r="HL167" s="1" t="s">
        <v>31</v>
      </c>
      <c r="HM167" s="1" t="s">
        <v>14</v>
      </c>
      <c r="HN167" s="1" t="s">
        <v>31</v>
      </c>
      <c r="HO167" s="1" t="s">
        <v>31</v>
      </c>
      <c r="HP167" s="1" t="s">
        <v>31</v>
      </c>
      <c r="HQ167" s="1" t="s">
        <v>31</v>
      </c>
      <c r="HR167" s="1" t="s">
        <v>31</v>
      </c>
      <c r="HS167" s="1" t="s">
        <v>31</v>
      </c>
      <c r="HT167" s="1" t="s">
        <v>31</v>
      </c>
      <c r="HU167" s="1" t="s">
        <v>31</v>
      </c>
      <c r="HV167" s="1" t="s">
        <v>31</v>
      </c>
      <c r="HW167" s="1" t="s">
        <v>31</v>
      </c>
      <c r="HX167" s="1" t="s">
        <v>31</v>
      </c>
      <c r="HY167" s="3" t="s">
        <v>31</v>
      </c>
      <c r="HZ167" s="1" t="s">
        <v>31</v>
      </c>
      <c r="IA167" s="1" t="s">
        <v>31</v>
      </c>
      <c r="IB167" s="1" t="s">
        <v>12</v>
      </c>
      <c r="IC167" s="1" t="s">
        <v>169</v>
      </c>
      <c r="ID167" s="1" t="s">
        <v>14</v>
      </c>
      <c r="IE167">
        <v>8</v>
      </c>
      <c r="IF167" s="1" t="s">
        <v>5378</v>
      </c>
      <c r="IG167"/>
      <c r="IH167" s="1" t="s">
        <v>1524</v>
      </c>
      <c r="II167" s="1" t="s">
        <v>12</v>
      </c>
      <c r="IJ167" s="1" t="s">
        <v>31</v>
      </c>
      <c r="IK167" s="1" t="s">
        <v>1362</v>
      </c>
      <c r="IL167" s="1" t="s">
        <v>14</v>
      </c>
      <c r="IM167" s="1" t="s">
        <v>31</v>
      </c>
      <c r="IN167" s="1" t="s">
        <v>14</v>
      </c>
      <c r="IO167" s="1" t="s">
        <v>31</v>
      </c>
      <c r="IP167" s="1" t="s">
        <v>31</v>
      </c>
      <c r="IQ167" s="1" t="s">
        <v>31</v>
      </c>
      <c r="IR167" s="1" t="s">
        <v>31</v>
      </c>
      <c r="IS167" s="1" t="s">
        <v>31</v>
      </c>
      <c r="IT167" s="1" t="s">
        <v>31</v>
      </c>
      <c r="IU167" s="1" t="s">
        <v>31</v>
      </c>
      <c r="IV167" s="1" t="s">
        <v>14</v>
      </c>
      <c r="IW167" s="1" t="s">
        <v>31</v>
      </c>
      <c r="IX167" s="1" t="s">
        <v>31</v>
      </c>
      <c r="IY167" s="1" t="s">
        <v>31</v>
      </c>
      <c r="IZ167" s="1" t="s">
        <v>31</v>
      </c>
      <c r="JA167" s="1" t="s">
        <v>31</v>
      </c>
      <c r="JB167" s="1" t="s">
        <v>31</v>
      </c>
      <c r="JC167" s="1" t="s">
        <v>31</v>
      </c>
      <c r="JD167" s="1" t="s">
        <v>31</v>
      </c>
      <c r="JE167" s="1" t="s">
        <v>12</v>
      </c>
      <c r="JF167" s="1" t="s">
        <v>1110</v>
      </c>
      <c r="JG167" s="1" t="s">
        <v>31</v>
      </c>
      <c r="JH167" s="1" t="s">
        <v>31</v>
      </c>
      <c r="JI167" s="1" t="s">
        <v>31</v>
      </c>
      <c r="JJ167" s="1" t="s">
        <v>31</v>
      </c>
      <c r="JK167" s="1" t="s">
        <v>14</v>
      </c>
      <c r="JL167" s="1" t="s">
        <v>31</v>
      </c>
      <c r="JM167" s="1" t="s">
        <v>31</v>
      </c>
      <c r="JN167" s="1" t="s">
        <v>31</v>
      </c>
      <c r="JO167" s="1" t="s">
        <v>31</v>
      </c>
      <c r="JP167" s="1" t="s">
        <v>31</v>
      </c>
      <c r="JQ167" s="1" t="s">
        <v>31</v>
      </c>
      <c r="JR167" s="1" t="s">
        <v>31</v>
      </c>
      <c r="JS167" s="1" t="s">
        <v>31</v>
      </c>
      <c r="JT167" s="1" t="s">
        <v>31</v>
      </c>
      <c r="JU167" s="1" t="s">
        <v>31</v>
      </c>
      <c r="JV167" s="1" t="s">
        <v>31</v>
      </c>
      <c r="JW167" s="1" t="s">
        <v>12</v>
      </c>
      <c r="JX167" s="1" t="s">
        <v>31</v>
      </c>
      <c r="JY167" s="1" t="s">
        <v>197</v>
      </c>
      <c r="JZ167" s="1" t="s">
        <v>12</v>
      </c>
      <c r="KA167" s="1" t="s">
        <v>108</v>
      </c>
      <c r="KB167" s="1" t="s">
        <v>123</v>
      </c>
      <c r="KC167" s="1" t="s">
        <v>12</v>
      </c>
      <c r="KD167" s="1" t="s">
        <v>12</v>
      </c>
      <c r="KE167" s="1" t="s">
        <v>12</v>
      </c>
      <c r="KF167" s="1" t="s">
        <v>12</v>
      </c>
      <c r="KG167" s="1" t="s">
        <v>12</v>
      </c>
      <c r="KH167" s="1" t="s">
        <v>12</v>
      </c>
      <c r="KI167" s="1" t="s">
        <v>1850</v>
      </c>
      <c r="KJ167" s="1" t="s">
        <v>31</v>
      </c>
      <c r="KK167" s="1" t="s">
        <v>14</v>
      </c>
      <c r="KL167" s="1" t="s">
        <v>14</v>
      </c>
      <c r="KM167" s="1" t="s">
        <v>14</v>
      </c>
      <c r="KN167" s="1" t="s">
        <v>31</v>
      </c>
      <c r="KO167" s="1" t="s">
        <v>31</v>
      </c>
      <c r="KP167" s="1" t="s">
        <v>31</v>
      </c>
      <c r="KQ167" s="1" t="s">
        <v>14</v>
      </c>
      <c r="KR167" s="1" t="s">
        <v>31</v>
      </c>
      <c r="KS167" s="1" t="s">
        <v>31</v>
      </c>
      <c r="KT167" s="1" t="s">
        <v>14</v>
      </c>
      <c r="KU167" s="1" t="s">
        <v>31</v>
      </c>
      <c r="KV167" s="1" t="s">
        <v>14</v>
      </c>
      <c r="KW167" s="1" t="s">
        <v>31</v>
      </c>
      <c r="KX167" s="1" t="s">
        <v>31</v>
      </c>
      <c r="KY167" s="1" t="s">
        <v>14</v>
      </c>
      <c r="KZ167" s="1" t="s">
        <v>31</v>
      </c>
      <c r="LA167" s="1" t="s">
        <v>31</v>
      </c>
      <c r="LB167" s="1" t="s">
        <v>31</v>
      </c>
      <c r="LC167" s="1" t="s">
        <v>31</v>
      </c>
      <c r="LD167" s="1" t="s">
        <v>31</v>
      </c>
      <c r="LE167" s="1" t="s">
        <v>12</v>
      </c>
      <c r="LF167" s="1" t="s">
        <v>12</v>
      </c>
      <c r="LG167" s="1" t="s">
        <v>12</v>
      </c>
      <c r="LH167" s="1" t="s">
        <v>12</v>
      </c>
      <c r="LI167" s="1" t="s">
        <v>12</v>
      </c>
      <c r="LJ167" s="1" t="s">
        <v>12</v>
      </c>
      <c r="LK167" s="1" t="s">
        <v>12</v>
      </c>
      <c r="LL167" s="1" t="s">
        <v>14</v>
      </c>
      <c r="LM167">
        <v>7</v>
      </c>
      <c r="LN167" s="1" t="s">
        <v>1983</v>
      </c>
      <c r="LO167" s="1" t="s">
        <v>31</v>
      </c>
      <c r="LP167" s="1" t="s">
        <v>31</v>
      </c>
      <c r="LQ167" s="1" t="s">
        <v>14</v>
      </c>
      <c r="LR167" s="1" t="s">
        <v>31</v>
      </c>
      <c r="LS167" s="1" t="s">
        <v>31</v>
      </c>
      <c r="LT167" s="1" t="s">
        <v>31</v>
      </c>
      <c r="LU167" s="1" t="s">
        <v>31</v>
      </c>
      <c r="LV167" s="1" t="s">
        <v>14</v>
      </c>
      <c r="LW167" s="1" t="s">
        <v>31</v>
      </c>
      <c r="LX167" s="1" t="s">
        <v>31</v>
      </c>
      <c r="LY167" s="1" t="s">
        <v>31</v>
      </c>
      <c r="LZ167" s="1" t="s">
        <v>12</v>
      </c>
      <c r="MA167" s="1" t="s">
        <v>24</v>
      </c>
      <c r="MB167" s="1" t="s">
        <v>12</v>
      </c>
      <c r="MC167" s="1" t="s">
        <v>12</v>
      </c>
      <c r="MD167" s="1" t="s">
        <v>12</v>
      </c>
      <c r="ME167" s="1" t="s">
        <v>12</v>
      </c>
      <c r="MF167" s="1" t="s">
        <v>12</v>
      </c>
      <c r="MG167" s="1" t="s">
        <v>12</v>
      </c>
      <c r="MH167" s="1" t="s">
        <v>12</v>
      </c>
      <c r="MI167" s="1" t="s">
        <v>12</v>
      </c>
      <c r="MJ167" s="1" t="s">
        <v>12</v>
      </c>
      <c r="MK167" s="1" t="s">
        <v>12</v>
      </c>
      <c r="ML167" s="1" t="s">
        <v>12</v>
      </c>
      <c r="MM167" s="1" t="s">
        <v>12</v>
      </c>
      <c r="MN167" s="1" t="s">
        <v>12</v>
      </c>
      <c r="MO167" s="1" t="s">
        <v>12</v>
      </c>
      <c r="MP167" s="1" t="s">
        <v>12</v>
      </c>
      <c r="MQ167" s="1" t="s">
        <v>14</v>
      </c>
      <c r="MR167" s="1" t="s">
        <v>2034</v>
      </c>
      <c r="MS167" s="1" t="s">
        <v>12</v>
      </c>
      <c r="MT167" s="1" t="s">
        <v>1496</v>
      </c>
      <c r="MU167" s="1" t="s">
        <v>2135</v>
      </c>
      <c r="MV167" s="1" t="s">
        <v>14</v>
      </c>
      <c r="MW167" s="1" t="s">
        <v>14</v>
      </c>
      <c r="MX167" s="1" t="s">
        <v>14</v>
      </c>
      <c r="MY167" s="1" t="s">
        <v>14</v>
      </c>
      <c r="MZ167" s="1" t="s">
        <v>31</v>
      </c>
      <c r="NA167" s="1" t="s">
        <v>14</v>
      </c>
      <c r="NB167" s="1" t="s">
        <v>31</v>
      </c>
      <c r="NC167" s="1" t="s">
        <v>14</v>
      </c>
      <c r="ND167" s="1" t="s">
        <v>14</v>
      </c>
      <c r="NE167" s="1" t="s">
        <v>31</v>
      </c>
      <c r="NF167" s="1" t="s">
        <v>31</v>
      </c>
      <c r="NG167" s="1" t="s">
        <v>31</v>
      </c>
      <c r="NH167" s="1" t="s">
        <v>31</v>
      </c>
      <c r="NI167" s="1" t="s">
        <v>14</v>
      </c>
      <c r="NJ167" s="1" t="s">
        <v>14</v>
      </c>
      <c r="NK167" s="1" t="s">
        <v>14</v>
      </c>
      <c r="NL167" s="1" t="s">
        <v>31</v>
      </c>
      <c r="NM167" s="1" t="s">
        <v>31</v>
      </c>
      <c r="NN167" s="1" t="s">
        <v>31</v>
      </c>
      <c r="NO167" s="1" t="s">
        <v>14</v>
      </c>
      <c r="NP167" s="1" t="s">
        <v>31</v>
      </c>
      <c r="NQ167" s="1" t="s">
        <v>31</v>
      </c>
      <c r="NR167" s="1" t="s">
        <v>31</v>
      </c>
      <c r="NS167" s="1" t="s">
        <v>31</v>
      </c>
      <c r="NT167" s="1" t="s">
        <v>31</v>
      </c>
      <c r="NU167" s="1" t="s">
        <v>31</v>
      </c>
      <c r="NV167" s="1" t="s">
        <v>31</v>
      </c>
      <c r="NW167" s="1" t="s">
        <v>31</v>
      </c>
      <c r="NX167" s="1" t="s">
        <v>12</v>
      </c>
      <c r="NY167" s="1" t="s">
        <v>14</v>
      </c>
      <c r="NZ167" s="1" t="s">
        <v>1031</v>
      </c>
      <c r="OA167" s="1" t="s">
        <v>31</v>
      </c>
      <c r="OB167" s="1" t="s">
        <v>31</v>
      </c>
      <c r="OC167" s="1" t="s">
        <v>14</v>
      </c>
      <c r="OD167" s="1" t="s">
        <v>31</v>
      </c>
      <c r="OE167" s="1" t="s">
        <v>31</v>
      </c>
      <c r="OF167" s="1" t="s">
        <v>31</v>
      </c>
      <c r="OG167" s="1" t="s">
        <v>31</v>
      </c>
      <c r="OH167" s="1" t="s">
        <v>31</v>
      </c>
      <c r="OI167" s="1" t="s">
        <v>31</v>
      </c>
      <c r="OJ167" s="1" t="s">
        <v>31</v>
      </c>
      <c r="OK167" s="1" t="s">
        <v>31</v>
      </c>
      <c r="OL167" s="1" t="s">
        <v>31</v>
      </c>
      <c r="OM167" s="1" t="s">
        <v>31</v>
      </c>
      <c r="ON167" s="1" t="s">
        <v>31</v>
      </c>
      <c r="OO167" s="1" t="s">
        <v>31</v>
      </c>
      <c r="OP167" s="1" t="s">
        <v>31</v>
      </c>
      <c r="OQ167" s="1" t="s">
        <v>31</v>
      </c>
      <c r="OR167" s="1" t="s">
        <v>31</v>
      </c>
      <c r="OS167" s="1" t="s">
        <v>31</v>
      </c>
      <c r="OT167" s="1" t="s">
        <v>31</v>
      </c>
      <c r="OU167" s="1" t="s">
        <v>31</v>
      </c>
      <c r="OV167" s="1" t="s">
        <v>31</v>
      </c>
      <c r="OW167" s="1" t="s">
        <v>31</v>
      </c>
      <c r="OX167" s="1" t="s">
        <v>31</v>
      </c>
      <c r="OY167" s="1" t="s">
        <v>31</v>
      </c>
      <c r="OZ167" s="1" t="s">
        <v>31</v>
      </c>
      <c r="PA167" s="1" t="s">
        <v>31</v>
      </c>
      <c r="PB167" s="1" t="s">
        <v>31</v>
      </c>
      <c r="PC167" s="1" t="s">
        <v>12</v>
      </c>
      <c r="PD167" s="1" t="s">
        <v>14</v>
      </c>
      <c r="PE167" s="1" t="s">
        <v>12</v>
      </c>
      <c r="PF167" s="1" t="s">
        <v>12</v>
      </c>
      <c r="PG167" s="1" t="s">
        <v>12</v>
      </c>
      <c r="PH167" s="1" t="s">
        <v>12</v>
      </c>
      <c r="PI167" s="1" t="s">
        <v>12</v>
      </c>
      <c r="PJ167" s="1" t="s">
        <v>12</v>
      </c>
      <c r="PK167" s="1" t="s">
        <v>12</v>
      </c>
      <c r="PL167" s="1" t="s">
        <v>12</v>
      </c>
      <c r="PM167" s="1" t="s">
        <v>12</v>
      </c>
      <c r="PN167" s="1" t="s">
        <v>12</v>
      </c>
      <c r="PO167" s="1" t="s">
        <v>12</v>
      </c>
      <c r="PP167" s="1" t="s">
        <v>12</v>
      </c>
      <c r="PQ167" s="1" t="s">
        <v>12</v>
      </c>
      <c r="PR167" s="1" t="s">
        <v>12</v>
      </c>
      <c r="PS167" s="1" t="s">
        <v>12</v>
      </c>
      <c r="PT167" s="1" t="s">
        <v>12</v>
      </c>
      <c r="PU167" s="1" t="s">
        <v>12</v>
      </c>
      <c r="PV167" s="1" t="s">
        <v>93</v>
      </c>
      <c r="PW167" s="1" t="s">
        <v>31</v>
      </c>
      <c r="PX167" s="1" t="s">
        <v>14</v>
      </c>
      <c r="PY167" s="1" t="s">
        <v>31</v>
      </c>
      <c r="PZ167" s="1" t="s">
        <v>31</v>
      </c>
      <c r="QA167" s="1" t="s">
        <v>31</v>
      </c>
      <c r="QB167" s="1" t="s">
        <v>31</v>
      </c>
      <c r="QC167" s="1" t="s">
        <v>31</v>
      </c>
      <c r="QD167" s="1" t="s">
        <v>31</v>
      </c>
      <c r="QE167" s="1" t="s">
        <v>31</v>
      </c>
      <c r="QF167" s="1" t="s">
        <v>12</v>
      </c>
      <c r="QG167" s="1" t="s">
        <v>14</v>
      </c>
      <c r="QH167" s="1" t="s">
        <v>12</v>
      </c>
      <c r="QI167" s="1" t="s">
        <v>12</v>
      </c>
      <c r="QJ167" s="1" t="s">
        <v>12</v>
      </c>
      <c r="QK167" s="1" t="s">
        <v>12</v>
      </c>
      <c r="QL167" s="1" t="s">
        <v>12</v>
      </c>
      <c r="QM167" s="1" t="s">
        <v>12</v>
      </c>
      <c r="QN167" s="1" t="s">
        <v>12</v>
      </c>
      <c r="QO167" s="1" t="s">
        <v>12</v>
      </c>
      <c r="QP167" s="1" t="s">
        <v>12</v>
      </c>
      <c r="QQ167" s="1" t="s">
        <v>12</v>
      </c>
      <c r="QR167" s="1" t="s">
        <v>12</v>
      </c>
      <c r="QS167" s="1" t="s">
        <v>987</v>
      </c>
      <c r="QT167" s="1" t="s">
        <v>31</v>
      </c>
      <c r="QU167" s="1" t="s">
        <v>14</v>
      </c>
      <c r="QV167" s="1" t="s">
        <v>31</v>
      </c>
      <c r="QW167" s="1" t="s">
        <v>14</v>
      </c>
      <c r="QX167" s="1" t="s">
        <v>31</v>
      </c>
      <c r="QY167" s="1" t="s">
        <v>31</v>
      </c>
      <c r="QZ167" s="1" t="s">
        <v>31</v>
      </c>
      <c r="RA167" s="1" t="s">
        <v>31</v>
      </c>
      <c r="RB167" s="1" t="s">
        <v>31</v>
      </c>
      <c r="RC167" s="1" t="s">
        <v>31</v>
      </c>
      <c r="RD167" s="1" t="s">
        <v>31</v>
      </c>
      <c r="RE167" s="1" t="s">
        <v>31</v>
      </c>
      <c r="RF167" s="1" t="s">
        <v>31</v>
      </c>
      <c r="RG167" s="1" t="s">
        <v>31</v>
      </c>
      <c r="RH167" s="1" t="s">
        <v>31</v>
      </c>
      <c r="RI167" s="1" t="s">
        <v>31</v>
      </c>
      <c r="RJ167" s="1" t="s">
        <v>31</v>
      </c>
      <c r="RK167" s="1" t="s">
        <v>31</v>
      </c>
      <c r="RL167" s="1" t="s">
        <v>12</v>
      </c>
      <c r="RM167" s="1" t="s">
        <v>259</v>
      </c>
      <c r="RN167" s="1" t="s">
        <v>259</v>
      </c>
      <c r="RO167" s="1" t="s">
        <v>14</v>
      </c>
      <c r="RP167" s="1" t="s">
        <v>89</v>
      </c>
      <c r="RQ167" s="1" t="s">
        <v>14</v>
      </c>
      <c r="RR167" s="1" t="s">
        <v>31</v>
      </c>
      <c r="RS167" s="1" t="s">
        <v>31</v>
      </c>
      <c r="RT167" s="1" t="s">
        <v>31</v>
      </c>
      <c r="RU167" s="1" t="s">
        <v>31</v>
      </c>
      <c r="RV167" s="1" t="s">
        <v>31</v>
      </c>
      <c r="RW167" s="1" t="s">
        <v>31</v>
      </c>
      <c r="RX167" s="1" t="s">
        <v>31</v>
      </c>
      <c r="RY167" s="1" t="s">
        <v>31</v>
      </c>
      <c r="RZ167" s="1" t="s">
        <v>12</v>
      </c>
      <c r="SA167" s="1" t="s">
        <v>92</v>
      </c>
      <c r="SB167" s="1" t="s">
        <v>31</v>
      </c>
      <c r="SC167" s="1" t="s">
        <v>31</v>
      </c>
      <c r="SD167" s="1" t="s">
        <v>31</v>
      </c>
      <c r="SE167" s="1" t="s">
        <v>14</v>
      </c>
      <c r="SF167" s="1" t="s">
        <v>31</v>
      </c>
      <c r="SG167" s="1" t="s">
        <v>31</v>
      </c>
      <c r="SH167" s="1" t="s">
        <v>31</v>
      </c>
      <c r="SI167" s="1" t="s">
        <v>31</v>
      </c>
      <c r="SJ167" s="1" t="s">
        <v>31</v>
      </c>
      <c r="SK167" s="1" t="s">
        <v>31</v>
      </c>
      <c r="SL167" s="1" t="s">
        <v>31</v>
      </c>
      <c r="SM167" s="1" t="s">
        <v>31</v>
      </c>
      <c r="SN167" s="1" t="s">
        <v>31</v>
      </c>
      <c r="SO167" s="1" t="s">
        <v>31</v>
      </c>
      <c r="SP167" s="1" t="s">
        <v>31</v>
      </c>
      <c r="SQ167" s="1" t="s">
        <v>31</v>
      </c>
      <c r="SR167" s="1" t="s">
        <v>31</v>
      </c>
      <c r="SS167" s="1" t="s">
        <v>31</v>
      </c>
      <c r="ST167" s="1" t="s">
        <v>31</v>
      </c>
      <c r="SU167" s="1" t="s">
        <v>12</v>
      </c>
      <c r="SV167" s="1" t="s">
        <v>2782</v>
      </c>
      <c r="SW167" s="1" t="s">
        <v>89</v>
      </c>
      <c r="SX167" s="1" t="s">
        <v>14</v>
      </c>
      <c r="SY167" s="1" t="s">
        <v>31</v>
      </c>
      <c r="SZ167" s="1" t="s">
        <v>31</v>
      </c>
      <c r="TA167" s="1" t="s">
        <v>31</v>
      </c>
      <c r="TB167" s="1" t="s">
        <v>31</v>
      </c>
      <c r="TC167" s="1" t="s">
        <v>31</v>
      </c>
      <c r="TD167" s="1" t="s">
        <v>31</v>
      </c>
      <c r="TE167" s="1" t="s">
        <v>31</v>
      </c>
      <c r="TF167" s="1" t="s">
        <v>1178</v>
      </c>
      <c r="TG167" s="1" t="s">
        <v>14</v>
      </c>
      <c r="TH167" s="1" t="s">
        <v>14</v>
      </c>
      <c r="TI167" s="1" t="s">
        <v>31</v>
      </c>
      <c r="TJ167" s="1" t="s">
        <v>31</v>
      </c>
      <c r="TK167" s="1" t="s">
        <v>31</v>
      </c>
      <c r="TL167" s="1" t="s">
        <v>14</v>
      </c>
      <c r="TM167" s="1" t="s">
        <v>31</v>
      </c>
      <c r="TN167" s="1" t="s">
        <v>31</v>
      </c>
      <c r="TO167" s="1" t="s">
        <v>31</v>
      </c>
      <c r="TP167" s="1" t="s">
        <v>31</v>
      </c>
      <c r="TQ167" s="1" t="s">
        <v>31</v>
      </c>
      <c r="TR167" s="1" t="s">
        <v>31</v>
      </c>
      <c r="TS167" s="1" t="s">
        <v>31</v>
      </c>
      <c r="TT167" s="1" t="s">
        <v>31</v>
      </c>
      <c r="TU167" s="1" t="s">
        <v>31</v>
      </c>
      <c r="TV167" s="1" t="s">
        <v>31</v>
      </c>
      <c r="TW167" s="1" t="s">
        <v>31</v>
      </c>
      <c r="TX167" s="1" t="s">
        <v>31</v>
      </c>
      <c r="TY167" s="1" t="s">
        <v>31</v>
      </c>
      <c r="TZ167" s="1" t="s">
        <v>31</v>
      </c>
      <c r="UA167" s="1" t="s">
        <v>31</v>
      </c>
      <c r="UB167" s="1" t="s">
        <v>31</v>
      </c>
      <c r="UC167" s="1" t="s">
        <v>31</v>
      </c>
      <c r="UD167" s="1" t="s">
        <v>12</v>
      </c>
      <c r="UE167" s="1" t="s">
        <v>2929</v>
      </c>
      <c r="UF167" s="1" t="s">
        <v>12</v>
      </c>
      <c r="UG167" s="1" t="s">
        <v>31</v>
      </c>
      <c r="UH167" s="1" t="s">
        <v>12</v>
      </c>
      <c r="UI167" s="1" t="s">
        <v>12</v>
      </c>
      <c r="UJ167" s="1" t="s">
        <v>12</v>
      </c>
      <c r="UK167" s="1" t="s">
        <v>12</v>
      </c>
      <c r="UL167" s="1" t="s">
        <v>12</v>
      </c>
      <c r="UM167" s="1" t="s">
        <v>12</v>
      </c>
      <c r="UN167" s="1" t="s">
        <v>12</v>
      </c>
      <c r="UO167" s="1" t="s">
        <v>12</v>
      </c>
      <c r="UP167" s="1" t="s">
        <v>12</v>
      </c>
      <c r="UQ167" s="1" t="s">
        <v>12</v>
      </c>
      <c r="UR167" s="1" t="s">
        <v>12</v>
      </c>
      <c r="US167" s="1" t="s">
        <v>12</v>
      </c>
      <c r="UT167" s="1" t="s">
        <v>12</v>
      </c>
      <c r="UU167" s="1" t="s">
        <v>12</v>
      </c>
      <c r="UV167" s="1" t="s">
        <v>12</v>
      </c>
    </row>
    <row r="168" spans="1:568" x14ac:dyDescent="0.3">
      <c r="A168">
        <v>202</v>
      </c>
      <c r="B168" s="1" t="s">
        <v>506</v>
      </c>
      <c r="C168" s="1" t="s">
        <v>4123</v>
      </c>
      <c r="D168" s="1" t="s">
        <v>4797</v>
      </c>
      <c r="E168" s="2" t="s">
        <v>5687</v>
      </c>
      <c r="F168" s="2" t="s">
        <v>5688</v>
      </c>
      <c r="G168">
        <v>23</v>
      </c>
      <c r="H168" s="3">
        <v>44314</v>
      </c>
      <c r="I168" s="1" t="s">
        <v>924</v>
      </c>
      <c r="J168" s="1" t="s">
        <v>12</v>
      </c>
      <c r="K168" s="1" t="s">
        <v>932</v>
      </c>
      <c r="L168" s="1" t="s">
        <v>12</v>
      </c>
      <c r="M168" s="1" t="s">
        <v>31</v>
      </c>
      <c r="N168" s="1" t="s">
        <v>14</v>
      </c>
      <c r="O168" s="1" t="s">
        <v>14</v>
      </c>
      <c r="P168" s="1" t="s">
        <v>12</v>
      </c>
      <c r="Q168" s="1" t="s">
        <v>12</v>
      </c>
      <c r="R168" s="1" t="s">
        <v>23</v>
      </c>
      <c r="S168">
        <v>4</v>
      </c>
      <c r="T168" s="1" t="s">
        <v>14</v>
      </c>
      <c r="U168" s="1" t="s">
        <v>12</v>
      </c>
      <c r="V168" s="1" t="s">
        <v>12</v>
      </c>
      <c r="W168" s="3"/>
      <c r="X168"/>
      <c r="Y168" s="1" t="s">
        <v>12</v>
      </c>
      <c r="Z168" s="1" t="s">
        <v>12</v>
      </c>
      <c r="AA168" s="1" t="s">
        <v>12</v>
      </c>
      <c r="AB168" s="1" t="s">
        <v>12</v>
      </c>
      <c r="AC168" s="1" t="s">
        <v>12</v>
      </c>
      <c r="AD168" s="1" t="s">
        <v>12</v>
      </c>
      <c r="AE168" s="1" t="s">
        <v>12</v>
      </c>
      <c r="AF168" s="1" t="s">
        <v>12</v>
      </c>
      <c r="AG168" s="1" t="s">
        <v>12</v>
      </c>
      <c r="AH168"/>
      <c r="AI168" s="1" t="s">
        <v>12</v>
      </c>
      <c r="AJ168" s="1" t="s">
        <v>12</v>
      </c>
      <c r="AK168" s="1" t="s">
        <v>12</v>
      </c>
      <c r="AL168" s="1" t="s">
        <v>12</v>
      </c>
      <c r="AM168" s="1" t="s">
        <v>12</v>
      </c>
      <c r="AN168" s="1" t="s">
        <v>12</v>
      </c>
      <c r="AO168" s="1" t="s">
        <v>12</v>
      </c>
      <c r="AP168" s="1" t="s">
        <v>12</v>
      </c>
      <c r="AQ168" s="1" t="s">
        <v>12</v>
      </c>
      <c r="AR168" s="3" t="s">
        <v>12</v>
      </c>
      <c r="AS168" s="1" t="s">
        <v>12</v>
      </c>
      <c r="AT168" s="1" t="s">
        <v>12</v>
      </c>
      <c r="AU168" s="1" t="s">
        <v>12</v>
      </c>
      <c r="AV168" s="1" t="s">
        <v>12</v>
      </c>
      <c r="AW168" s="1" t="s">
        <v>12</v>
      </c>
      <c r="AX168" s="1" t="s">
        <v>12</v>
      </c>
      <c r="AY168" s="1" t="s">
        <v>12</v>
      </c>
      <c r="AZ168" s="1" t="s">
        <v>12</v>
      </c>
      <c r="BA168" s="1" t="s">
        <v>12</v>
      </c>
      <c r="BB168" s="1" t="s">
        <v>12</v>
      </c>
      <c r="BC168" s="1" t="s">
        <v>12</v>
      </c>
      <c r="BD168" s="1" t="s">
        <v>12</v>
      </c>
      <c r="BE168" s="1" t="s">
        <v>12</v>
      </c>
      <c r="BF168" s="1" t="s">
        <v>12</v>
      </c>
      <c r="BG168" s="1" t="s">
        <v>12</v>
      </c>
      <c r="BH168"/>
      <c r="BI168" s="1" t="s">
        <v>12</v>
      </c>
      <c r="BJ168" s="1" t="s">
        <v>12</v>
      </c>
      <c r="BK168" s="1" t="s">
        <v>12</v>
      </c>
      <c r="BL168" s="1" t="s">
        <v>12</v>
      </c>
      <c r="BM168" s="1" t="s">
        <v>12</v>
      </c>
      <c r="BN168" s="1" t="s">
        <v>12</v>
      </c>
      <c r="BO168" s="1" t="s">
        <v>12</v>
      </c>
      <c r="BP168" s="1" t="s">
        <v>12</v>
      </c>
      <c r="BQ168" s="1" t="s">
        <v>12</v>
      </c>
      <c r="BR168" s="1" t="s">
        <v>12</v>
      </c>
      <c r="BS168" s="1" t="s">
        <v>12</v>
      </c>
      <c r="BT168" s="1" t="s">
        <v>12</v>
      </c>
      <c r="BU168" s="1" t="s">
        <v>12</v>
      </c>
      <c r="BV168" s="1" t="s">
        <v>12</v>
      </c>
      <c r="BW168" s="1" t="s">
        <v>12</v>
      </c>
      <c r="BX168" s="1" t="s">
        <v>12</v>
      </c>
      <c r="BY168" s="1" t="s">
        <v>12</v>
      </c>
      <c r="BZ168" s="1" t="s">
        <v>12</v>
      </c>
      <c r="CA168" s="1" t="s">
        <v>12</v>
      </c>
      <c r="CB168" s="1" t="s">
        <v>12</v>
      </c>
      <c r="CC168" s="1" t="s">
        <v>12</v>
      </c>
      <c r="CD168" s="1" t="s">
        <v>12</v>
      </c>
      <c r="CE168" s="1" t="s">
        <v>12</v>
      </c>
      <c r="CF168" s="1" t="s">
        <v>62</v>
      </c>
      <c r="CG168">
        <v>0</v>
      </c>
      <c r="CH168">
        <v>0</v>
      </c>
      <c r="CI168">
        <v>0</v>
      </c>
      <c r="CJ168">
        <v>0</v>
      </c>
      <c r="CK168">
        <v>0</v>
      </c>
      <c r="CL168">
        <v>0</v>
      </c>
      <c r="CM168">
        <v>0</v>
      </c>
      <c r="CN168">
        <v>4</v>
      </c>
      <c r="CO168">
        <v>0</v>
      </c>
      <c r="CP168">
        <v>0</v>
      </c>
      <c r="CQ168">
        <v>0</v>
      </c>
      <c r="CR168">
        <v>0</v>
      </c>
      <c r="CS168">
        <v>4</v>
      </c>
      <c r="CT168" s="1" t="s">
        <v>12</v>
      </c>
      <c r="CU168"/>
      <c r="CV168" s="1" t="s">
        <v>31</v>
      </c>
      <c r="CW168"/>
      <c r="CX168" s="1" t="s">
        <v>31</v>
      </c>
      <c r="CY168"/>
      <c r="CZ168" s="1" t="s">
        <v>14</v>
      </c>
      <c r="DA168">
        <v>1</v>
      </c>
      <c r="DB168" s="1" t="s">
        <v>31</v>
      </c>
      <c r="DC168"/>
      <c r="DD168" s="1" t="s">
        <v>31</v>
      </c>
      <c r="DE168"/>
      <c r="DF168" s="1" t="s">
        <v>31</v>
      </c>
      <c r="DG168"/>
      <c r="DH168" s="1" t="s">
        <v>31</v>
      </c>
      <c r="DI168"/>
      <c r="DJ168"/>
      <c r="DK168">
        <v>4</v>
      </c>
      <c r="DL168">
        <v>0</v>
      </c>
      <c r="DM168">
        <v>0</v>
      </c>
      <c r="DN168">
        <v>0</v>
      </c>
      <c r="DO168">
        <v>0</v>
      </c>
      <c r="DP168">
        <v>0</v>
      </c>
      <c r="DQ168">
        <v>0</v>
      </c>
      <c r="DR168" s="1" t="s">
        <v>12</v>
      </c>
      <c r="DS168">
        <v>0</v>
      </c>
      <c r="DT168">
        <v>0</v>
      </c>
      <c r="DU168">
        <v>0</v>
      </c>
      <c r="DV168">
        <v>0</v>
      </c>
      <c r="DW168"/>
      <c r="DX168"/>
      <c r="DY168"/>
      <c r="DZ168"/>
      <c r="EA168"/>
      <c r="EB168"/>
      <c r="EC168"/>
      <c r="ED168"/>
      <c r="EE168"/>
      <c r="EF168"/>
      <c r="EG168"/>
      <c r="EH168"/>
      <c r="EI168"/>
      <c r="EJ168"/>
      <c r="EK168">
        <v>0</v>
      </c>
      <c r="EL168">
        <v>0</v>
      </c>
      <c r="EM168">
        <v>0</v>
      </c>
      <c r="EN168">
        <v>4</v>
      </c>
      <c r="EO168" s="1" t="s">
        <v>12</v>
      </c>
      <c r="EP168" s="1" t="s">
        <v>92</v>
      </c>
      <c r="EQ168" s="1" t="s">
        <v>31</v>
      </c>
      <c r="ER168" s="1" t="s">
        <v>31</v>
      </c>
      <c r="ES168" s="1" t="s">
        <v>31</v>
      </c>
      <c r="ET168" s="1" t="s">
        <v>14</v>
      </c>
      <c r="EU168" s="1" t="s">
        <v>31</v>
      </c>
      <c r="EV168" s="1" t="s">
        <v>31</v>
      </c>
      <c r="EW168" s="1" t="s">
        <v>31</v>
      </c>
      <c r="EX168" s="1" t="s">
        <v>31</v>
      </c>
      <c r="EY168" s="1" t="s">
        <v>31</v>
      </c>
      <c r="EZ168" s="1" t="s">
        <v>31</v>
      </c>
      <c r="FA168" s="1" t="s">
        <v>31</v>
      </c>
      <c r="FB168" s="1" t="s">
        <v>12</v>
      </c>
      <c r="FC168"/>
      <c r="FD168"/>
      <c r="FE168"/>
      <c r="FF168"/>
      <c r="FG168"/>
      <c r="FH168"/>
      <c r="FI168"/>
      <c r="FJ168"/>
      <c r="FK168"/>
      <c r="FL168">
        <v>4</v>
      </c>
      <c r="FM168" s="1" t="s">
        <v>12</v>
      </c>
      <c r="FN168" s="1" t="s">
        <v>1110</v>
      </c>
      <c r="FO168" s="1" t="s">
        <v>31</v>
      </c>
      <c r="FP168" s="1" t="s">
        <v>31</v>
      </c>
      <c r="FQ168" s="1" t="s">
        <v>31</v>
      </c>
      <c r="FR168" s="1" t="s">
        <v>31</v>
      </c>
      <c r="FS168" s="1" t="s">
        <v>14</v>
      </c>
      <c r="FT168" s="1" t="s">
        <v>31</v>
      </c>
      <c r="FU168" s="1" t="s">
        <v>31</v>
      </c>
      <c r="FV168" s="1" t="s">
        <v>31</v>
      </c>
      <c r="FW168" s="1" t="s">
        <v>31</v>
      </c>
      <c r="FX168" s="1" t="s">
        <v>31</v>
      </c>
      <c r="FY168" s="1" t="s">
        <v>31</v>
      </c>
      <c r="FZ168" s="1" t="s">
        <v>31</v>
      </c>
      <c r="GA168" s="1" t="s">
        <v>12</v>
      </c>
      <c r="GB168" s="1" t="s">
        <v>1163</v>
      </c>
      <c r="GC168" s="1" t="s">
        <v>102</v>
      </c>
      <c r="GD168" s="1" t="s">
        <v>12</v>
      </c>
      <c r="GE168" s="1" t="s">
        <v>31</v>
      </c>
      <c r="GF168" s="1" t="s">
        <v>12</v>
      </c>
      <c r="GG168"/>
      <c r="GH168" s="1" t="s">
        <v>12</v>
      </c>
      <c r="GI168" s="1" t="s">
        <v>12</v>
      </c>
      <c r="GJ168" s="1" t="s">
        <v>12</v>
      </c>
      <c r="GK168" s="1" t="s">
        <v>12</v>
      </c>
      <c r="GL168" s="1" t="s">
        <v>12</v>
      </c>
      <c r="GM168" s="1" t="s">
        <v>12</v>
      </c>
      <c r="GN168" s="1" t="s">
        <v>12</v>
      </c>
      <c r="GO168" s="1" t="s">
        <v>12</v>
      </c>
      <c r="GP168" s="1" t="s">
        <v>12</v>
      </c>
      <c r="GQ168" s="1" t="s">
        <v>12</v>
      </c>
      <c r="GR168" s="1" t="s">
        <v>12</v>
      </c>
      <c r="GS168" s="1" t="s">
        <v>12</v>
      </c>
      <c r="GT168" s="1" t="s">
        <v>12</v>
      </c>
      <c r="GU168" s="1" t="s">
        <v>12</v>
      </c>
      <c r="GV168" s="1" t="s">
        <v>12</v>
      </c>
      <c r="GW168" s="1" t="s">
        <v>12</v>
      </c>
      <c r="GX168" s="1" t="s">
        <v>12</v>
      </c>
      <c r="GY168" s="1" t="s">
        <v>5347</v>
      </c>
      <c r="GZ168" s="3">
        <v>44308</v>
      </c>
      <c r="HA168">
        <v>6</v>
      </c>
      <c r="HB168" s="1" t="s">
        <v>1300</v>
      </c>
      <c r="HC168" s="1" t="s">
        <v>14</v>
      </c>
      <c r="HD168" s="1" t="s">
        <v>14</v>
      </c>
      <c r="HE168" s="1" t="s">
        <v>31</v>
      </c>
      <c r="HF168" s="1" t="s">
        <v>31</v>
      </c>
      <c r="HG168" s="1" t="s">
        <v>31</v>
      </c>
      <c r="HH168" s="1" t="s">
        <v>31</v>
      </c>
      <c r="HI168" s="1" t="s">
        <v>31</v>
      </c>
      <c r="HJ168" s="1" t="s">
        <v>31</v>
      </c>
      <c r="HK168" s="1" t="s">
        <v>31</v>
      </c>
      <c r="HL168" s="1" t="s">
        <v>31</v>
      </c>
      <c r="HM168" s="1" t="s">
        <v>14</v>
      </c>
      <c r="HN168" s="1" t="s">
        <v>31</v>
      </c>
      <c r="HO168" s="1" t="s">
        <v>31</v>
      </c>
      <c r="HP168" s="1" t="s">
        <v>31</v>
      </c>
      <c r="HQ168" s="1" t="s">
        <v>31</v>
      </c>
      <c r="HR168" s="1" t="s">
        <v>31</v>
      </c>
      <c r="HS168" s="1" t="s">
        <v>31</v>
      </c>
      <c r="HT168" s="1" t="s">
        <v>31</v>
      </c>
      <c r="HU168" s="1" t="s">
        <v>31</v>
      </c>
      <c r="HV168" s="1" t="s">
        <v>31</v>
      </c>
      <c r="HW168" s="1" t="s">
        <v>31</v>
      </c>
      <c r="HX168" s="1" t="s">
        <v>31</v>
      </c>
      <c r="HY168" s="3" t="s">
        <v>31</v>
      </c>
      <c r="HZ168" s="1" t="s">
        <v>31</v>
      </c>
      <c r="IA168" s="1" t="s">
        <v>31</v>
      </c>
      <c r="IB168" s="1" t="s">
        <v>12</v>
      </c>
      <c r="IC168" s="1" t="s">
        <v>171</v>
      </c>
      <c r="ID168" s="1" t="s">
        <v>14</v>
      </c>
      <c r="IE168">
        <v>5</v>
      </c>
      <c r="IF168" s="1" t="s">
        <v>5378</v>
      </c>
      <c r="IG168"/>
      <c r="IH168" s="1" t="s">
        <v>185</v>
      </c>
      <c r="II168" s="1" t="s">
        <v>12</v>
      </c>
      <c r="IJ168" s="1" t="s">
        <v>12</v>
      </c>
      <c r="IK168" s="1" t="s">
        <v>1537</v>
      </c>
      <c r="IL168" s="1" t="s">
        <v>14</v>
      </c>
      <c r="IM168" s="1" t="s">
        <v>31</v>
      </c>
      <c r="IN168" s="1" t="s">
        <v>14</v>
      </c>
      <c r="IO168" s="1" t="s">
        <v>31</v>
      </c>
      <c r="IP168" s="1" t="s">
        <v>31</v>
      </c>
      <c r="IQ168" s="1" t="s">
        <v>31</v>
      </c>
      <c r="IR168" s="1" t="s">
        <v>14</v>
      </c>
      <c r="IS168" s="1" t="s">
        <v>31</v>
      </c>
      <c r="IT168" s="1" t="s">
        <v>31</v>
      </c>
      <c r="IU168" s="1" t="s">
        <v>31</v>
      </c>
      <c r="IV168" s="1" t="s">
        <v>31</v>
      </c>
      <c r="IW168" s="1" t="s">
        <v>31</v>
      </c>
      <c r="IX168" s="1" t="s">
        <v>31</v>
      </c>
      <c r="IY168" s="1" t="s">
        <v>31</v>
      </c>
      <c r="IZ168" s="1" t="s">
        <v>31</v>
      </c>
      <c r="JA168" s="1" t="s">
        <v>31</v>
      </c>
      <c r="JB168" s="1" t="s">
        <v>31</v>
      </c>
      <c r="JC168" s="1" t="s">
        <v>31</v>
      </c>
      <c r="JD168" s="1" t="s">
        <v>31</v>
      </c>
      <c r="JE168" s="1" t="s">
        <v>12</v>
      </c>
      <c r="JF168" s="1" t="s">
        <v>1664</v>
      </c>
      <c r="JG168" s="1" t="s">
        <v>31</v>
      </c>
      <c r="JH168" s="1" t="s">
        <v>31</v>
      </c>
      <c r="JI168" s="1" t="s">
        <v>31</v>
      </c>
      <c r="JJ168" s="1" t="s">
        <v>31</v>
      </c>
      <c r="JK168" s="1" t="s">
        <v>14</v>
      </c>
      <c r="JL168" s="1" t="s">
        <v>31</v>
      </c>
      <c r="JM168" s="1" t="s">
        <v>14</v>
      </c>
      <c r="JN168" s="1" t="s">
        <v>31</v>
      </c>
      <c r="JO168" s="1" t="s">
        <v>31</v>
      </c>
      <c r="JP168" s="1" t="s">
        <v>31</v>
      </c>
      <c r="JQ168" s="1" t="s">
        <v>31</v>
      </c>
      <c r="JR168" s="1" t="s">
        <v>31</v>
      </c>
      <c r="JS168" s="1" t="s">
        <v>31</v>
      </c>
      <c r="JT168" s="1" t="s">
        <v>31</v>
      </c>
      <c r="JU168" s="1" t="s">
        <v>31</v>
      </c>
      <c r="JV168" s="1" t="s">
        <v>31</v>
      </c>
      <c r="JW168" s="1" t="s">
        <v>12</v>
      </c>
      <c r="JX168" s="1" t="s">
        <v>31</v>
      </c>
      <c r="JY168" s="1" t="s">
        <v>197</v>
      </c>
      <c r="JZ168" s="1" t="s">
        <v>12</v>
      </c>
      <c r="KA168" s="1" t="s">
        <v>108</v>
      </c>
      <c r="KB168" s="1" t="s">
        <v>123</v>
      </c>
      <c r="KC168" s="1" t="s">
        <v>12</v>
      </c>
      <c r="KD168" s="1" t="s">
        <v>12</v>
      </c>
      <c r="KE168" s="1" t="s">
        <v>12</v>
      </c>
      <c r="KF168" s="1" t="s">
        <v>12</v>
      </c>
      <c r="KG168" s="1" t="s">
        <v>12</v>
      </c>
      <c r="KH168" s="1" t="s">
        <v>12</v>
      </c>
      <c r="KI168" s="1" t="s">
        <v>1814</v>
      </c>
      <c r="KJ168" s="1" t="s">
        <v>31</v>
      </c>
      <c r="KK168" s="1" t="s">
        <v>31</v>
      </c>
      <c r="KL168" s="1" t="s">
        <v>14</v>
      </c>
      <c r="KM168" s="1" t="s">
        <v>31</v>
      </c>
      <c r="KN168" s="1" t="s">
        <v>31</v>
      </c>
      <c r="KO168" s="1" t="s">
        <v>31</v>
      </c>
      <c r="KP168" s="1" t="s">
        <v>31</v>
      </c>
      <c r="KQ168" s="1" t="s">
        <v>31</v>
      </c>
      <c r="KR168" s="1" t="s">
        <v>31</v>
      </c>
      <c r="KS168" s="1" t="s">
        <v>31</v>
      </c>
      <c r="KT168" s="1" t="s">
        <v>31</v>
      </c>
      <c r="KU168" s="1" t="s">
        <v>31</v>
      </c>
      <c r="KV168" s="1" t="s">
        <v>31</v>
      </c>
      <c r="KW168" s="1" t="s">
        <v>31</v>
      </c>
      <c r="KX168" s="1" t="s">
        <v>31</v>
      </c>
      <c r="KY168" s="1" t="s">
        <v>14</v>
      </c>
      <c r="KZ168" s="1" t="s">
        <v>31</v>
      </c>
      <c r="LA168" s="1" t="s">
        <v>31</v>
      </c>
      <c r="LB168" s="1" t="s">
        <v>31</v>
      </c>
      <c r="LC168" s="1" t="s">
        <v>31</v>
      </c>
      <c r="LD168" s="1" t="s">
        <v>31</v>
      </c>
      <c r="LE168" s="1" t="s">
        <v>12</v>
      </c>
      <c r="LF168" s="1" t="s">
        <v>12</v>
      </c>
      <c r="LG168" s="1" t="s">
        <v>12</v>
      </c>
      <c r="LH168" s="1" t="s">
        <v>12</v>
      </c>
      <c r="LI168" s="1" t="s">
        <v>12</v>
      </c>
      <c r="LJ168" s="1" t="s">
        <v>12</v>
      </c>
      <c r="LK168" s="1" t="s">
        <v>12</v>
      </c>
      <c r="LL168" s="1" t="s">
        <v>31</v>
      </c>
      <c r="LM168"/>
      <c r="LN168" s="1" t="s">
        <v>12</v>
      </c>
      <c r="LO168" s="1" t="s">
        <v>12</v>
      </c>
      <c r="LP168" s="1" t="s">
        <v>12</v>
      </c>
      <c r="LQ168" s="1" t="s">
        <v>12</v>
      </c>
      <c r="LR168" s="1" t="s">
        <v>12</v>
      </c>
      <c r="LS168" s="1" t="s">
        <v>12</v>
      </c>
      <c r="LT168" s="1" t="s">
        <v>12</v>
      </c>
      <c r="LU168" s="1" t="s">
        <v>12</v>
      </c>
      <c r="LV168" s="1" t="s">
        <v>12</v>
      </c>
      <c r="LW168" s="1" t="s">
        <v>12</v>
      </c>
      <c r="LX168" s="1" t="s">
        <v>12</v>
      </c>
      <c r="LY168" s="1" t="s">
        <v>12</v>
      </c>
      <c r="LZ168" s="1" t="s">
        <v>12</v>
      </c>
      <c r="MA168" s="1" t="s">
        <v>12</v>
      </c>
      <c r="MB168" s="1" t="s">
        <v>12</v>
      </c>
      <c r="MC168" s="1" t="s">
        <v>12</v>
      </c>
      <c r="MD168" s="1" t="s">
        <v>12</v>
      </c>
      <c r="ME168" s="1" t="s">
        <v>12</v>
      </c>
      <c r="MF168" s="1" t="s">
        <v>12</v>
      </c>
      <c r="MG168" s="1" t="s">
        <v>12</v>
      </c>
      <c r="MH168" s="1" t="s">
        <v>12</v>
      </c>
      <c r="MI168" s="1" t="s">
        <v>12</v>
      </c>
      <c r="MJ168" s="1" t="s">
        <v>12</v>
      </c>
      <c r="MK168" s="1" t="s">
        <v>12</v>
      </c>
      <c r="ML168" s="1" t="s">
        <v>12</v>
      </c>
      <c r="MM168" s="1" t="s">
        <v>12</v>
      </c>
      <c r="MN168" s="1" t="s">
        <v>12</v>
      </c>
      <c r="MO168" s="1" t="s">
        <v>12</v>
      </c>
      <c r="MP168" s="1" t="s">
        <v>12</v>
      </c>
      <c r="MQ168" s="1" t="s">
        <v>14</v>
      </c>
      <c r="MR168" s="1" t="s">
        <v>2034</v>
      </c>
      <c r="MS168" s="1" t="s">
        <v>12</v>
      </c>
      <c r="MT168" s="1" t="s">
        <v>1496</v>
      </c>
      <c r="MU168" s="1" t="s">
        <v>2136</v>
      </c>
      <c r="MV168" s="1" t="s">
        <v>14</v>
      </c>
      <c r="MW168" s="1" t="s">
        <v>14</v>
      </c>
      <c r="MX168" s="1" t="s">
        <v>14</v>
      </c>
      <c r="MY168" s="1" t="s">
        <v>14</v>
      </c>
      <c r="MZ168" s="1" t="s">
        <v>31</v>
      </c>
      <c r="NA168" s="1" t="s">
        <v>14</v>
      </c>
      <c r="NB168" s="1" t="s">
        <v>31</v>
      </c>
      <c r="NC168" s="1" t="s">
        <v>31</v>
      </c>
      <c r="ND168" s="1" t="s">
        <v>31</v>
      </c>
      <c r="NE168" s="1" t="s">
        <v>31</v>
      </c>
      <c r="NF168" s="1" t="s">
        <v>31</v>
      </c>
      <c r="NG168" s="1" t="s">
        <v>14</v>
      </c>
      <c r="NH168" s="1" t="s">
        <v>31</v>
      </c>
      <c r="NI168" s="1" t="s">
        <v>14</v>
      </c>
      <c r="NJ168" s="1" t="s">
        <v>14</v>
      </c>
      <c r="NK168" s="1" t="s">
        <v>14</v>
      </c>
      <c r="NL168" s="1" t="s">
        <v>31</v>
      </c>
      <c r="NM168" s="1" t="s">
        <v>31</v>
      </c>
      <c r="NN168" s="1" t="s">
        <v>14</v>
      </c>
      <c r="NO168" s="1" t="s">
        <v>31</v>
      </c>
      <c r="NP168" s="1" t="s">
        <v>31</v>
      </c>
      <c r="NQ168" s="1" t="s">
        <v>31</v>
      </c>
      <c r="NR168" s="1" t="s">
        <v>31</v>
      </c>
      <c r="NS168" s="1" t="s">
        <v>31</v>
      </c>
      <c r="NT168" s="1" t="s">
        <v>31</v>
      </c>
      <c r="NU168" s="1" t="s">
        <v>31</v>
      </c>
      <c r="NV168" s="1" t="s">
        <v>31</v>
      </c>
      <c r="NW168" s="1" t="s">
        <v>31</v>
      </c>
      <c r="NX168" s="1" t="s">
        <v>12</v>
      </c>
      <c r="NY168" s="1" t="s">
        <v>31</v>
      </c>
      <c r="NZ168" s="1" t="s">
        <v>12</v>
      </c>
      <c r="OA168" s="1" t="s">
        <v>12</v>
      </c>
      <c r="OB168" s="1" t="s">
        <v>12</v>
      </c>
      <c r="OC168" s="1" t="s">
        <v>12</v>
      </c>
      <c r="OD168" s="1" t="s">
        <v>12</v>
      </c>
      <c r="OE168" s="1" t="s">
        <v>12</v>
      </c>
      <c r="OF168" s="1" t="s">
        <v>12</v>
      </c>
      <c r="OG168" s="1" t="s">
        <v>12</v>
      </c>
      <c r="OH168" s="1" t="s">
        <v>12</v>
      </c>
      <c r="OI168" s="1" t="s">
        <v>12</v>
      </c>
      <c r="OJ168" s="1" t="s">
        <v>12</v>
      </c>
      <c r="OK168" s="1" t="s">
        <v>12</v>
      </c>
      <c r="OL168" s="1" t="s">
        <v>12</v>
      </c>
      <c r="OM168" s="1" t="s">
        <v>12</v>
      </c>
      <c r="ON168" s="1" t="s">
        <v>12</v>
      </c>
      <c r="OO168" s="1" t="s">
        <v>12</v>
      </c>
      <c r="OP168" s="1" t="s">
        <v>12</v>
      </c>
      <c r="OQ168" s="1" t="s">
        <v>12</v>
      </c>
      <c r="OR168" s="1" t="s">
        <v>12</v>
      </c>
      <c r="OS168" s="1" t="s">
        <v>12</v>
      </c>
      <c r="OT168" s="1" t="s">
        <v>12</v>
      </c>
      <c r="OU168" s="1" t="s">
        <v>12</v>
      </c>
      <c r="OV168" s="1" t="s">
        <v>12</v>
      </c>
      <c r="OW168" s="1" t="s">
        <v>12</v>
      </c>
      <c r="OX168" s="1" t="s">
        <v>12</v>
      </c>
      <c r="OY168" s="1" t="s">
        <v>12</v>
      </c>
      <c r="OZ168" s="1" t="s">
        <v>12</v>
      </c>
      <c r="PA168" s="1" t="s">
        <v>12</v>
      </c>
      <c r="PB168" s="1" t="s">
        <v>12</v>
      </c>
      <c r="PC168" s="1" t="s">
        <v>12</v>
      </c>
      <c r="PD168" s="1" t="s">
        <v>12</v>
      </c>
      <c r="PE168" s="1" t="s">
        <v>12</v>
      </c>
      <c r="PF168" s="1" t="s">
        <v>12</v>
      </c>
      <c r="PG168" s="1" t="s">
        <v>12</v>
      </c>
      <c r="PH168" s="1" t="s">
        <v>12</v>
      </c>
      <c r="PI168" s="1" t="s">
        <v>12</v>
      </c>
      <c r="PJ168" s="1" t="s">
        <v>12</v>
      </c>
      <c r="PK168" s="1" t="s">
        <v>12</v>
      </c>
      <c r="PL168" s="1" t="s">
        <v>12</v>
      </c>
      <c r="PM168" s="1" t="s">
        <v>12</v>
      </c>
      <c r="PN168" s="1" t="s">
        <v>12</v>
      </c>
      <c r="PO168" s="1" t="s">
        <v>12</v>
      </c>
      <c r="PP168" s="1" t="s">
        <v>12</v>
      </c>
      <c r="PQ168" s="1" t="s">
        <v>12</v>
      </c>
      <c r="PR168" s="1" t="s">
        <v>12</v>
      </c>
      <c r="PS168" s="1" t="s">
        <v>12</v>
      </c>
      <c r="PT168" s="1" t="s">
        <v>12</v>
      </c>
      <c r="PU168" s="1" t="s">
        <v>12</v>
      </c>
      <c r="PV168" s="1" t="s">
        <v>12</v>
      </c>
      <c r="PW168" s="1" t="s">
        <v>12</v>
      </c>
      <c r="PX168" s="1" t="s">
        <v>12</v>
      </c>
      <c r="PY168" s="1" t="s">
        <v>12</v>
      </c>
      <c r="PZ168" s="1" t="s">
        <v>12</v>
      </c>
      <c r="QA168" s="1" t="s">
        <v>12</v>
      </c>
      <c r="QB168" s="1" t="s">
        <v>12</v>
      </c>
      <c r="QC168" s="1" t="s">
        <v>12</v>
      </c>
      <c r="QD168" s="1" t="s">
        <v>12</v>
      </c>
      <c r="QE168" s="1" t="s">
        <v>12</v>
      </c>
      <c r="QF168" s="1" t="s">
        <v>12</v>
      </c>
      <c r="QG168" s="1" t="s">
        <v>12</v>
      </c>
      <c r="QH168" s="1" t="s">
        <v>12</v>
      </c>
      <c r="QI168" s="1" t="s">
        <v>12</v>
      </c>
      <c r="QJ168" s="1" t="s">
        <v>12</v>
      </c>
      <c r="QK168" s="1" t="s">
        <v>12</v>
      </c>
      <c r="QL168" s="1" t="s">
        <v>12</v>
      </c>
      <c r="QM168" s="1" t="s">
        <v>12</v>
      </c>
      <c r="QN168" s="1" t="s">
        <v>12</v>
      </c>
      <c r="QO168" s="1" t="s">
        <v>12</v>
      </c>
      <c r="QP168" s="1" t="s">
        <v>12</v>
      </c>
      <c r="QQ168" s="1" t="s">
        <v>12</v>
      </c>
      <c r="QR168" s="1" t="s">
        <v>12</v>
      </c>
      <c r="QS168" s="1" t="s">
        <v>92</v>
      </c>
      <c r="QT168" s="1" t="s">
        <v>31</v>
      </c>
      <c r="QU168" s="1" t="s">
        <v>31</v>
      </c>
      <c r="QV168" s="1" t="s">
        <v>31</v>
      </c>
      <c r="QW168" s="1" t="s">
        <v>14</v>
      </c>
      <c r="QX168" s="1" t="s">
        <v>31</v>
      </c>
      <c r="QY168" s="1" t="s">
        <v>31</v>
      </c>
      <c r="QZ168" s="1" t="s">
        <v>31</v>
      </c>
      <c r="RA168" s="1" t="s">
        <v>31</v>
      </c>
      <c r="RB168" s="1" t="s">
        <v>31</v>
      </c>
      <c r="RC168" s="1" t="s">
        <v>31</v>
      </c>
      <c r="RD168" s="1" t="s">
        <v>31</v>
      </c>
      <c r="RE168" s="1" t="s">
        <v>31</v>
      </c>
      <c r="RF168" s="1" t="s">
        <v>31</v>
      </c>
      <c r="RG168" s="1" t="s">
        <v>31</v>
      </c>
      <c r="RH168" s="1" t="s">
        <v>31</v>
      </c>
      <c r="RI168" s="1" t="s">
        <v>31</v>
      </c>
      <c r="RJ168" s="1" t="s">
        <v>31</v>
      </c>
      <c r="RK168" s="1" t="s">
        <v>31</v>
      </c>
      <c r="RL168" s="1" t="s">
        <v>12</v>
      </c>
      <c r="RM168" s="1" t="s">
        <v>259</v>
      </c>
      <c r="RN168" s="1" t="s">
        <v>258</v>
      </c>
      <c r="RO168" s="1" t="s">
        <v>31</v>
      </c>
      <c r="RP168" s="1" t="s">
        <v>12</v>
      </c>
      <c r="RQ168" s="1" t="s">
        <v>12</v>
      </c>
      <c r="RR168" s="1" t="s">
        <v>12</v>
      </c>
      <c r="RS168" s="1" t="s">
        <v>12</v>
      </c>
      <c r="RT168" s="1" t="s">
        <v>12</v>
      </c>
      <c r="RU168" s="1" t="s">
        <v>12</v>
      </c>
      <c r="RV168" s="1" t="s">
        <v>12</v>
      </c>
      <c r="RW168" s="1" t="s">
        <v>12</v>
      </c>
      <c r="RX168" s="1" t="s">
        <v>12</v>
      </c>
      <c r="RY168" s="1" t="s">
        <v>12</v>
      </c>
      <c r="RZ168" s="1" t="s">
        <v>12</v>
      </c>
      <c r="SA168" s="1" t="s">
        <v>12</v>
      </c>
      <c r="SB168" s="1" t="s">
        <v>12</v>
      </c>
      <c r="SC168" s="1" t="s">
        <v>12</v>
      </c>
      <c r="SD168" s="1" t="s">
        <v>12</v>
      </c>
      <c r="SE168" s="1" t="s">
        <v>12</v>
      </c>
      <c r="SF168" s="1" t="s">
        <v>12</v>
      </c>
      <c r="SG168" s="1" t="s">
        <v>12</v>
      </c>
      <c r="SH168" s="1" t="s">
        <v>12</v>
      </c>
      <c r="SI168" s="1" t="s">
        <v>12</v>
      </c>
      <c r="SJ168" s="1" t="s">
        <v>12</v>
      </c>
      <c r="SK168" s="1" t="s">
        <v>12</v>
      </c>
      <c r="SL168" s="1" t="s">
        <v>12</v>
      </c>
      <c r="SM168" s="1" t="s">
        <v>12</v>
      </c>
      <c r="SN168" s="1" t="s">
        <v>12</v>
      </c>
      <c r="SO168" s="1" t="s">
        <v>12</v>
      </c>
      <c r="SP168" s="1" t="s">
        <v>12</v>
      </c>
      <c r="SQ168" s="1" t="s">
        <v>12</v>
      </c>
      <c r="SR168" s="1" t="s">
        <v>12</v>
      </c>
      <c r="SS168" s="1" t="s">
        <v>12</v>
      </c>
      <c r="ST168" s="1" t="s">
        <v>12</v>
      </c>
      <c r="SU168" s="1" t="s">
        <v>12</v>
      </c>
      <c r="SV168" s="1" t="s">
        <v>12</v>
      </c>
      <c r="SW168" s="1" t="s">
        <v>12</v>
      </c>
      <c r="SX168" s="1" t="s">
        <v>12</v>
      </c>
      <c r="SY168" s="1" t="s">
        <v>12</v>
      </c>
      <c r="SZ168" s="1" t="s">
        <v>12</v>
      </c>
      <c r="TA168" s="1" t="s">
        <v>12</v>
      </c>
      <c r="TB168" s="1" t="s">
        <v>12</v>
      </c>
      <c r="TC168" s="1" t="s">
        <v>12</v>
      </c>
      <c r="TD168" s="1" t="s">
        <v>12</v>
      </c>
      <c r="TE168" s="1" t="s">
        <v>12</v>
      </c>
      <c r="TF168" s="1" t="s">
        <v>1318</v>
      </c>
      <c r="TG168" s="1" t="s">
        <v>14</v>
      </c>
      <c r="TH168" s="1" t="s">
        <v>31</v>
      </c>
      <c r="TI168" s="1" t="s">
        <v>31</v>
      </c>
      <c r="TJ168" s="1" t="s">
        <v>31</v>
      </c>
      <c r="TK168" s="1" t="s">
        <v>31</v>
      </c>
      <c r="TL168" s="1" t="s">
        <v>14</v>
      </c>
      <c r="TM168" s="1" t="s">
        <v>31</v>
      </c>
      <c r="TN168" s="1" t="s">
        <v>31</v>
      </c>
      <c r="TO168" s="1" t="s">
        <v>31</v>
      </c>
      <c r="TP168" s="1" t="s">
        <v>31</v>
      </c>
      <c r="TQ168" s="1" t="s">
        <v>14</v>
      </c>
      <c r="TR168" s="1" t="s">
        <v>31</v>
      </c>
      <c r="TS168" s="1" t="s">
        <v>31</v>
      </c>
      <c r="TT168" s="1" t="s">
        <v>31</v>
      </c>
      <c r="TU168" s="1" t="s">
        <v>31</v>
      </c>
      <c r="TV168" s="1" t="s">
        <v>31</v>
      </c>
      <c r="TW168" s="1" t="s">
        <v>31</v>
      </c>
      <c r="TX168" s="1" t="s">
        <v>31</v>
      </c>
      <c r="TY168" s="1" t="s">
        <v>31</v>
      </c>
      <c r="TZ168" s="1" t="s">
        <v>31</v>
      </c>
      <c r="UA168" s="1" t="s">
        <v>31</v>
      </c>
      <c r="UB168" s="1" t="s">
        <v>31</v>
      </c>
      <c r="UC168" s="1" t="s">
        <v>31</v>
      </c>
      <c r="UD168" s="1" t="s">
        <v>12</v>
      </c>
      <c r="UE168" s="1" t="s">
        <v>2776</v>
      </c>
      <c r="UF168" s="1" t="s">
        <v>2933</v>
      </c>
      <c r="UG168" s="1" t="s">
        <v>31</v>
      </c>
      <c r="UH168" s="1" t="s">
        <v>12</v>
      </c>
      <c r="UI168" s="1" t="s">
        <v>12</v>
      </c>
      <c r="UJ168" s="1" t="s">
        <v>12</v>
      </c>
      <c r="UK168" s="1" t="s">
        <v>12</v>
      </c>
      <c r="UL168" s="1" t="s">
        <v>12</v>
      </c>
      <c r="UM168" s="1" t="s">
        <v>12</v>
      </c>
      <c r="UN168" s="1" t="s">
        <v>12</v>
      </c>
      <c r="UO168" s="1" t="s">
        <v>12</v>
      </c>
      <c r="UP168" s="1" t="s">
        <v>12</v>
      </c>
      <c r="UQ168" s="1" t="s">
        <v>12</v>
      </c>
      <c r="UR168" s="1" t="s">
        <v>12</v>
      </c>
      <c r="US168" s="1" t="s">
        <v>12</v>
      </c>
      <c r="UT168" s="1" t="s">
        <v>12</v>
      </c>
      <c r="UU168" s="1" t="s">
        <v>12</v>
      </c>
      <c r="UV168" s="1" t="s">
        <v>12</v>
      </c>
    </row>
    <row r="169" spans="1:568" x14ac:dyDescent="0.3">
      <c r="A169">
        <v>203</v>
      </c>
      <c r="B169" s="1" t="s">
        <v>507</v>
      </c>
      <c r="C169" s="1" t="s">
        <v>4124</v>
      </c>
      <c r="D169" s="1" t="s">
        <v>4798</v>
      </c>
      <c r="E169" s="2" t="s">
        <v>5545</v>
      </c>
      <c r="F169" s="2" t="s">
        <v>5689</v>
      </c>
      <c r="G169">
        <v>20</v>
      </c>
      <c r="H169" s="3">
        <v>44315</v>
      </c>
      <c r="I169" s="1" t="s">
        <v>923</v>
      </c>
      <c r="J169" s="1" t="s">
        <v>12</v>
      </c>
      <c r="K169" s="1" t="s">
        <v>930</v>
      </c>
      <c r="L169" s="1" t="s">
        <v>12</v>
      </c>
      <c r="M169" s="1" t="s">
        <v>31</v>
      </c>
      <c r="N169" s="1" t="s">
        <v>14</v>
      </c>
      <c r="O169" s="1" t="s">
        <v>14</v>
      </c>
      <c r="P169" s="1" t="s">
        <v>12</v>
      </c>
      <c r="Q169" s="1" t="s">
        <v>12</v>
      </c>
      <c r="R169" s="1" t="s">
        <v>23</v>
      </c>
      <c r="S169">
        <v>3</v>
      </c>
      <c r="T169" s="1" t="s">
        <v>14</v>
      </c>
      <c r="U169" s="1" t="s">
        <v>12</v>
      </c>
      <c r="V169" s="1" t="s">
        <v>12</v>
      </c>
      <c r="W169" s="3"/>
      <c r="X169"/>
      <c r="Y169" s="1" t="s">
        <v>12</v>
      </c>
      <c r="Z169" s="1" t="s">
        <v>12</v>
      </c>
      <c r="AA169" s="1" t="s">
        <v>12</v>
      </c>
      <c r="AB169" s="1" t="s">
        <v>12</v>
      </c>
      <c r="AC169" s="1" t="s">
        <v>12</v>
      </c>
      <c r="AD169" s="1" t="s">
        <v>12</v>
      </c>
      <c r="AE169" s="1" t="s">
        <v>12</v>
      </c>
      <c r="AF169" s="1" t="s">
        <v>12</v>
      </c>
      <c r="AG169" s="1" t="s">
        <v>12</v>
      </c>
      <c r="AH169"/>
      <c r="AI169" s="1" t="s">
        <v>12</v>
      </c>
      <c r="AJ169" s="1" t="s">
        <v>12</v>
      </c>
      <c r="AK169" s="1" t="s">
        <v>12</v>
      </c>
      <c r="AL169" s="1" t="s">
        <v>12</v>
      </c>
      <c r="AM169" s="1" t="s">
        <v>12</v>
      </c>
      <c r="AN169" s="1" t="s">
        <v>12</v>
      </c>
      <c r="AO169" s="1" t="s">
        <v>12</v>
      </c>
      <c r="AP169" s="1" t="s">
        <v>12</v>
      </c>
      <c r="AQ169" s="1" t="s">
        <v>12</v>
      </c>
      <c r="AR169" s="3" t="s">
        <v>12</v>
      </c>
      <c r="AS169" s="1" t="s">
        <v>12</v>
      </c>
      <c r="AT169" s="1" t="s">
        <v>12</v>
      </c>
      <c r="AU169" s="1" t="s">
        <v>12</v>
      </c>
      <c r="AV169" s="1" t="s">
        <v>12</v>
      </c>
      <c r="AW169" s="1" t="s">
        <v>12</v>
      </c>
      <c r="AX169" s="1" t="s">
        <v>12</v>
      </c>
      <c r="AY169" s="1" t="s">
        <v>12</v>
      </c>
      <c r="AZ169" s="1" t="s">
        <v>12</v>
      </c>
      <c r="BA169" s="1" t="s">
        <v>12</v>
      </c>
      <c r="BB169" s="1" t="s">
        <v>12</v>
      </c>
      <c r="BC169" s="1" t="s">
        <v>12</v>
      </c>
      <c r="BD169" s="1" t="s">
        <v>12</v>
      </c>
      <c r="BE169" s="1" t="s">
        <v>12</v>
      </c>
      <c r="BF169" s="1" t="s">
        <v>12</v>
      </c>
      <c r="BG169" s="1" t="s">
        <v>12</v>
      </c>
      <c r="BH169"/>
      <c r="BI169" s="1" t="s">
        <v>12</v>
      </c>
      <c r="BJ169" s="1" t="s">
        <v>12</v>
      </c>
      <c r="BK169" s="1" t="s">
        <v>12</v>
      </c>
      <c r="BL169" s="1" t="s">
        <v>12</v>
      </c>
      <c r="BM169" s="1" t="s">
        <v>12</v>
      </c>
      <c r="BN169" s="1" t="s">
        <v>12</v>
      </c>
      <c r="BO169" s="1" t="s">
        <v>12</v>
      </c>
      <c r="BP169" s="1" t="s">
        <v>12</v>
      </c>
      <c r="BQ169" s="1" t="s">
        <v>12</v>
      </c>
      <c r="BR169" s="1" t="s">
        <v>12</v>
      </c>
      <c r="BS169" s="1" t="s">
        <v>12</v>
      </c>
      <c r="BT169" s="1" t="s">
        <v>12</v>
      </c>
      <c r="BU169" s="1" t="s">
        <v>12</v>
      </c>
      <c r="BV169" s="1" t="s">
        <v>12</v>
      </c>
      <c r="BW169" s="1" t="s">
        <v>12</v>
      </c>
      <c r="BX169" s="1" t="s">
        <v>12</v>
      </c>
      <c r="BY169" s="1" t="s">
        <v>12</v>
      </c>
      <c r="BZ169" s="1" t="s">
        <v>12</v>
      </c>
      <c r="CA169" s="1" t="s">
        <v>12</v>
      </c>
      <c r="CB169" s="1" t="s">
        <v>12</v>
      </c>
      <c r="CC169" s="1" t="s">
        <v>12</v>
      </c>
      <c r="CD169" s="1" t="s">
        <v>12</v>
      </c>
      <c r="CE169" s="1" t="s">
        <v>12</v>
      </c>
      <c r="CF169" s="1" t="s">
        <v>62</v>
      </c>
      <c r="CG169">
        <v>0</v>
      </c>
      <c r="CH169">
        <v>0</v>
      </c>
      <c r="CI169">
        <v>0</v>
      </c>
      <c r="CJ169">
        <v>0</v>
      </c>
      <c r="CK169">
        <v>0</v>
      </c>
      <c r="CL169">
        <v>0</v>
      </c>
      <c r="CM169">
        <v>1</v>
      </c>
      <c r="CN169">
        <v>0</v>
      </c>
      <c r="CO169">
        <v>1</v>
      </c>
      <c r="CP169">
        <v>0</v>
      </c>
      <c r="CQ169">
        <v>1</v>
      </c>
      <c r="CR169">
        <v>0</v>
      </c>
      <c r="CS169">
        <v>3</v>
      </c>
      <c r="CT169" s="1" t="s">
        <v>12</v>
      </c>
      <c r="CU169"/>
      <c r="CV169" s="1" t="s">
        <v>31</v>
      </c>
      <c r="CW169"/>
      <c r="CX169" s="1" t="s">
        <v>31</v>
      </c>
      <c r="CY169"/>
      <c r="CZ169" s="1" t="s">
        <v>31</v>
      </c>
      <c r="DA169"/>
      <c r="DB169" s="1" t="s">
        <v>31</v>
      </c>
      <c r="DC169"/>
      <c r="DD169" s="1" t="s">
        <v>31</v>
      </c>
      <c r="DE169"/>
      <c r="DF169" s="1" t="s">
        <v>31</v>
      </c>
      <c r="DG169"/>
      <c r="DH169" s="1" t="s">
        <v>31</v>
      </c>
      <c r="DI169"/>
      <c r="DJ169"/>
      <c r="DK169">
        <v>3</v>
      </c>
      <c r="DL169">
        <v>0</v>
      </c>
      <c r="DM169">
        <v>0</v>
      </c>
      <c r="DN169">
        <v>0</v>
      </c>
      <c r="DO169">
        <v>0</v>
      </c>
      <c r="DP169">
        <v>0</v>
      </c>
      <c r="DQ169">
        <v>0</v>
      </c>
      <c r="DR169" s="1" t="s">
        <v>12</v>
      </c>
      <c r="DS169">
        <v>0</v>
      </c>
      <c r="DT169">
        <v>3</v>
      </c>
      <c r="DU169">
        <v>1</v>
      </c>
      <c r="DV169">
        <v>0</v>
      </c>
      <c r="DW169"/>
      <c r="DX169"/>
      <c r="DY169"/>
      <c r="DZ169"/>
      <c r="EA169"/>
      <c r="EB169"/>
      <c r="EC169"/>
      <c r="ED169"/>
      <c r="EE169"/>
      <c r="EF169"/>
      <c r="EG169"/>
      <c r="EH169"/>
      <c r="EI169"/>
      <c r="EJ169"/>
      <c r="EK169">
        <v>1</v>
      </c>
      <c r="EL169">
        <v>0</v>
      </c>
      <c r="EM169">
        <v>0</v>
      </c>
      <c r="EN169">
        <v>0</v>
      </c>
      <c r="EO169" s="1" t="s">
        <v>12</v>
      </c>
      <c r="EP169" s="1" t="s">
        <v>12</v>
      </c>
      <c r="EQ169" s="1" t="s">
        <v>12</v>
      </c>
      <c r="ER169" s="1" t="s">
        <v>12</v>
      </c>
      <c r="ES169" s="1" t="s">
        <v>12</v>
      </c>
      <c r="ET169" s="1" t="s">
        <v>12</v>
      </c>
      <c r="EU169" s="1" t="s">
        <v>12</v>
      </c>
      <c r="EV169" s="1" t="s">
        <v>12</v>
      </c>
      <c r="EW169" s="1" t="s">
        <v>12</v>
      </c>
      <c r="EX169" s="1" t="s">
        <v>12</v>
      </c>
      <c r="EY169" s="1" t="s">
        <v>12</v>
      </c>
      <c r="EZ169" s="1" t="s">
        <v>12</v>
      </c>
      <c r="FA169" s="1" t="s">
        <v>12</v>
      </c>
      <c r="FB169" s="1" t="s">
        <v>12</v>
      </c>
      <c r="FC169">
        <v>0</v>
      </c>
      <c r="FD169">
        <v>0</v>
      </c>
      <c r="FE169">
        <v>1</v>
      </c>
      <c r="FF169">
        <v>0</v>
      </c>
      <c r="FG169">
        <v>0</v>
      </c>
      <c r="FH169">
        <v>0</v>
      </c>
      <c r="FI169">
        <v>0</v>
      </c>
      <c r="FJ169">
        <v>0</v>
      </c>
      <c r="FK169">
        <v>0</v>
      </c>
      <c r="FL169">
        <v>2</v>
      </c>
      <c r="FM169" s="1" t="s">
        <v>12</v>
      </c>
      <c r="FN169" s="1" t="s">
        <v>997</v>
      </c>
      <c r="FO169" s="1" t="s">
        <v>31</v>
      </c>
      <c r="FP169" s="1" t="s">
        <v>14</v>
      </c>
      <c r="FQ169" s="1" t="s">
        <v>31</v>
      </c>
      <c r="FR169" s="1" t="s">
        <v>31</v>
      </c>
      <c r="FS169" s="1" t="s">
        <v>31</v>
      </c>
      <c r="FT169" s="1" t="s">
        <v>14</v>
      </c>
      <c r="FU169" s="1" t="s">
        <v>31</v>
      </c>
      <c r="FV169" s="1" t="s">
        <v>31</v>
      </c>
      <c r="FW169" s="1" t="s">
        <v>31</v>
      </c>
      <c r="FX169" s="1" t="s">
        <v>31</v>
      </c>
      <c r="FY169" s="1" t="s">
        <v>31</v>
      </c>
      <c r="FZ169" s="1" t="s">
        <v>31</v>
      </c>
      <c r="GA169" s="1" t="s">
        <v>12</v>
      </c>
      <c r="GB169" s="1" t="s">
        <v>1163</v>
      </c>
      <c r="GC169" s="1" t="s">
        <v>102</v>
      </c>
      <c r="GD169" s="1" t="s">
        <v>12</v>
      </c>
      <c r="GE169" s="1" t="s">
        <v>31</v>
      </c>
      <c r="GF169" s="1" t="s">
        <v>12</v>
      </c>
      <c r="GG169"/>
      <c r="GH169" s="1" t="s">
        <v>12</v>
      </c>
      <c r="GI169" s="1" t="s">
        <v>12</v>
      </c>
      <c r="GJ169" s="1" t="s">
        <v>12</v>
      </c>
      <c r="GK169" s="1" t="s">
        <v>12</v>
      </c>
      <c r="GL169" s="1" t="s">
        <v>12</v>
      </c>
      <c r="GM169" s="1" t="s">
        <v>12</v>
      </c>
      <c r="GN169" s="1" t="s">
        <v>12</v>
      </c>
      <c r="GO169" s="1" t="s">
        <v>12</v>
      </c>
      <c r="GP169" s="1" t="s">
        <v>12</v>
      </c>
      <c r="GQ169" s="1" t="s">
        <v>12</v>
      </c>
      <c r="GR169" s="1" t="s">
        <v>12</v>
      </c>
      <c r="GS169" s="1" t="s">
        <v>12</v>
      </c>
      <c r="GT169" s="1" t="s">
        <v>12</v>
      </c>
      <c r="GU169" s="1" t="s">
        <v>12</v>
      </c>
      <c r="GV169" s="1" t="s">
        <v>12</v>
      </c>
      <c r="GW169" s="1" t="s">
        <v>12</v>
      </c>
      <c r="GX169" s="1" t="s">
        <v>12</v>
      </c>
      <c r="GY169" s="1" t="s">
        <v>5357</v>
      </c>
      <c r="GZ169" s="3">
        <v>44307</v>
      </c>
      <c r="HA169">
        <v>8</v>
      </c>
      <c r="HB169" s="1" t="s">
        <v>1284</v>
      </c>
      <c r="HC169" s="1" t="s">
        <v>14</v>
      </c>
      <c r="HD169" s="1" t="s">
        <v>31</v>
      </c>
      <c r="HE169" s="1" t="s">
        <v>31</v>
      </c>
      <c r="HF169" s="1" t="s">
        <v>31</v>
      </c>
      <c r="HG169" s="1" t="s">
        <v>31</v>
      </c>
      <c r="HH169" s="1" t="s">
        <v>31</v>
      </c>
      <c r="HI169" s="1" t="s">
        <v>31</v>
      </c>
      <c r="HJ169" s="1" t="s">
        <v>31</v>
      </c>
      <c r="HK169" s="1" t="s">
        <v>31</v>
      </c>
      <c r="HL169" s="1" t="s">
        <v>31</v>
      </c>
      <c r="HM169" s="1" t="s">
        <v>14</v>
      </c>
      <c r="HN169" s="1" t="s">
        <v>31</v>
      </c>
      <c r="HO169" s="1" t="s">
        <v>31</v>
      </c>
      <c r="HP169" s="1" t="s">
        <v>31</v>
      </c>
      <c r="HQ169" s="1" t="s">
        <v>31</v>
      </c>
      <c r="HR169" s="1" t="s">
        <v>14</v>
      </c>
      <c r="HS169" s="1" t="s">
        <v>31</v>
      </c>
      <c r="HT169" s="1" t="s">
        <v>31</v>
      </c>
      <c r="HU169" s="1" t="s">
        <v>31</v>
      </c>
      <c r="HV169" s="1" t="s">
        <v>31</v>
      </c>
      <c r="HW169" s="1" t="s">
        <v>31</v>
      </c>
      <c r="HX169" s="1" t="s">
        <v>31</v>
      </c>
      <c r="HY169" s="3" t="s">
        <v>31</v>
      </c>
      <c r="HZ169" s="1" t="s">
        <v>31</v>
      </c>
      <c r="IA169" s="1" t="s">
        <v>31</v>
      </c>
      <c r="IB169" s="1" t="s">
        <v>12</v>
      </c>
      <c r="IC169" s="1" t="s">
        <v>169</v>
      </c>
      <c r="ID169" s="1" t="s">
        <v>14</v>
      </c>
      <c r="IE169">
        <v>9</v>
      </c>
      <c r="IF169" s="1" t="s">
        <v>5381</v>
      </c>
      <c r="IG169"/>
      <c r="IH169" s="1" t="s">
        <v>185</v>
      </c>
      <c r="II169" s="1" t="s">
        <v>12</v>
      </c>
      <c r="IJ169" s="1" t="s">
        <v>12</v>
      </c>
      <c r="IK169" s="1" t="s">
        <v>1030</v>
      </c>
      <c r="IL169" s="1" t="s">
        <v>31</v>
      </c>
      <c r="IM169" s="1" t="s">
        <v>31</v>
      </c>
      <c r="IN169" s="1" t="s">
        <v>31</v>
      </c>
      <c r="IO169" s="1" t="s">
        <v>31</v>
      </c>
      <c r="IP169" s="1" t="s">
        <v>31</v>
      </c>
      <c r="IQ169" s="1" t="s">
        <v>31</v>
      </c>
      <c r="IR169" s="1" t="s">
        <v>31</v>
      </c>
      <c r="IS169" s="1" t="s">
        <v>31</v>
      </c>
      <c r="IT169" s="1" t="s">
        <v>31</v>
      </c>
      <c r="IU169" s="1" t="s">
        <v>14</v>
      </c>
      <c r="IV169" s="1" t="s">
        <v>31</v>
      </c>
      <c r="IW169" s="1" t="s">
        <v>31</v>
      </c>
      <c r="IX169" s="1" t="s">
        <v>31</v>
      </c>
      <c r="IY169" s="1" t="s">
        <v>31</v>
      </c>
      <c r="IZ169" s="1" t="s">
        <v>31</v>
      </c>
      <c r="JA169" s="1" t="s">
        <v>31</v>
      </c>
      <c r="JB169" s="1" t="s">
        <v>31</v>
      </c>
      <c r="JC169" s="1" t="s">
        <v>31</v>
      </c>
      <c r="JD169" s="1" t="s">
        <v>31</v>
      </c>
      <c r="JE169" s="1" t="s">
        <v>12</v>
      </c>
      <c r="JF169" s="1" t="s">
        <v>1036</v>
      </c>
      <c r="JG169" s="1" t="s">
        <v>31</v>
      </c>
      <c r="JH169" s="1" t="s">
        <v>31</v>
      </c>
      <c r="JI169" s="1" t="s">
        <v>31</v>
      </c>
      <c r="JJ169" s="1" t="s">
        <v>31</v>
      </c>
      <c r="JK169" s="1" t="s">
        <v>31</v>
      </c>
      <c r="JL169" s="1" t="s">
        <v>31</v>
      </c>
      <c r="JM169" s="1" t="s">
        <v>31</v>
      </c>
      <c r="JN169" s="1" t="s">
        <v>31</v>
      </c>
      <c r="JO169" s="1" t="s">
        <v>14</v>
      </c>
      <c r="JP169" s="1" t="s">
        <v>31</v>
      </c>
      <c r="JQ169" s="1" t="s">
        <v>31</v>
      </c>
      <c r="JR169" s="1" t="s">
        <v>31</v>
      </c>
      <c r="JS169" s="1" t="s">
        <v>31</v>
      </c>
      <c r="JT169" s="1" t="s">
        <v>31</v>
      </c>
      <c r="JU169" s="1" t="s">
        <v>31</v>
      </c>
      <c r="JV169" s="1" t="s">
        <v>31</v>
      </c>
      <c r="JW169" s="1" t="s">
        <v>12</v>
      </c>
      <c r="JX169" s="1" t="s">
        <v>31</v>
      </c>
      <c r="JY169" s="1" t="s">
        <v>197</v>
      </c>
      <c r="JZ169" s="1" t="s">
        <v>12</v>
      </c>
      <c r="KA169" s="1" t="s">
        <v>111</v>
      </c>
      <c r="KB169" s="1" t="s">
        <v>126</v>
      </c>
      <c r="KC169" s="1" t="s">
        <v>12</v>
      </c>
      <c r="KD169" s="1" t="s">
        <v>12</v>
      </c>
      <c r="KE169" s="1" t="s">
        <v>12</v>
      </c>
      <c r="KF169" s="1" t="s">
        <v>12</v>
      </c>
      <c r="KG169" s="1" t="s">
        <v>12</v>
      </c>
      <c r="KH169" s="1" t="s">
        <v>12</v>
      </c>
      <c r="KI169" s="1" t="s">
        <v>991</v>
      </c>
      <c r="KJ169" s="1" t="s">
        <v>31</v>
      </c>
      <c r="KK169" s="1" t="s">
        <v>14</v>
      </c>
      <c r="KL169" s="1" t="s">
        <v>14</v>
      </c>
      <c r="KM169" s="1" t="s">
        <v>31</v>
      </c>
      <c r="KN169" s="1" t="s">
        <v>31</v>
      </c>
      <c r="KO169" s="1" t="s">
        <v>31</v>
      </c>
      <c r="KP169" s="1" t="s">
        <v>31</v>
      </c>
      <c r="KQ169" s="1" t="s">
        <v>31</v>
      </c>
      <c r="KR169" s="1" t="s">
        <v>31</v>
      </c>
      <c r="KS169" s="1" t="s">
        <v>31</v>
      </c>
      <c r="KT169" s="1" t="s">
        <v>31</v>
      </c>
      <c r="KU169" s="1" t="s">
        <v>31</v>
      </c>
      <c r="KV169" s="1" t="s">
        <v>31</v>
      </c>
      <c r="KW169" s="1" t="s">
        <v>31</v>
      </c>
      <c r="KX169" s="1" t="s">
        <v>31</v>
      </c>
      <c r="KY169" s="1" t="s">
        <v>31</v>
      </c>
      <c r="KZ169" s="1" t="s">
        <v>31</v>
      </c>
      <c r="LA169" s="1" t="s">
        <v>31</v>
      </c>
      <c r="LB169" s="1" t="s">
        <v>31</v>
      </c>
      <c r="LC169" s="1" t="s">
        <v>31</v>
      </c>
      <c r="LD169" s="1" t="s">
        <v>31</v>
      </c>
      <c r="LE169" s="1" t="s">
        <v>12</v>
      </c>
      <c r="LF169" s="1" t="s">
        <v>12</v>
      </c>
      <c r="LG169" s="1" t="s">
        <v>12</v>
      </c>
      <c r="LH169" s="1" t="s">
        <v>12</v>
      </c>
      <c r="LI169" s="1" t="s">
        <v>12</v>
      </c>
      <c r="LJ169" s="1" t="s">
        <v>12</v>
      </c>
      <c r="LK169" s="1" t="s">
        <v>12</v>
      </c>
      <c r="LL169" s="1" t="s">
        <v>14</v>
      </c>
      <c r="LM169">
        <v>3</v>
      </c>
      <c r="LN169" s="1" t="s">
        <v>1031</v>
      </c>
      <c r="LO169" s="1" t="s">
        <v>31</v>
      </c>
      <c r="LP169" s="1" t="s">
        <v>31</v>
      </c>
      <c r="LQ169" s="1" t="s">
        <v>14</v>
      </c>
      <c r="LR169" s="1" t="s">
        <v>31</v>
      </c>
      <c r="LS169" s="1" t="s">
        <v>31</v>
      </c>
      <c r="LT169" s="1" t="s">
        <v>31</v>
      </c>
      <c r="LU169" s="1" t="s">
        <v>31</v>
      </c>
      <c r="LV169" s="1" t="s">
        <v>31</v>
      </c>
      <c r="LW169" s="1" t="s">
        <v>31</v>
      </c>
      <c r="LX169" s="1" t="s">
        <v>31</v>
      </c>
      <c r="LY169" s="1" t="s">
        <v>31</v>
      </c>
      <c r="LZ169" s="1" t="s">
        <v>12</v>
      </c>
      <c r="MA169" s="1" t="s">
        <v>2016</v>
      </c>
      <c r="MB169" s="1" t="s">
        <v>12</v>
      </c>
      <c r="MC169" s="1" t="s">
        <v>12</v>
      </c>
      <c r="MD169" s="1" t="s">
        <v>12</v>
      </c>
      <c r="ME169" s="1" t="s">
        <v>12</v>
      </c>
      <c r="MF169" s="1" t="s">
        <v>12</v>
      </c>
      <c r="MG169" s="1" t="s">
        <v>12</v>
      </c>
      <c r="MH169" s="1" t="s">
        <v>12</v>
      </c>
      <c r="MI169" s="1" t="s">
        <v>12</v>
      </c>
      <c r="MJ169" s="1" t="s">
        <v>12</v>
      </c>
      <c r="MK169" s="1" t="s">
        <v>12</v>
      </c>
      <c r="ML169" s="1" t="s">
        <v>12</v>
      </c>
      <c r="MM169" s="1" t="s">
        <v>12</v>
      </c>
      <c r="MN169" s="1" t="s">
        <v>12</v>
      </c>
      <c r="MO169" s="1" t="s">
        <v>12</v>
      </c>
      <c r="MP169" s="1" t="s">
        <v>12</v>
      </c>
      <c r="MQ169" s="1" t="s">
        <v>14</v>
      </c>
      <c r="MR169" s="1" t="s">
        <v>2035</v>
      </c>
      <c r="MS169" s="1" t="s">
        <v>12</v>
      </c>
      <c r="MT169" s="1" t="s">
        <v>169</v>
      </c>
      <c r="MU169" s="1" t="s">
        <v>2137</v>
      </c>
      <c r="MV169" s="1" t="s">
        <v>14</v>
      </c>
      <c r="MW169" s="1" t="s">
        <v>14</v>
      </c>
      <c r="MX169" s="1" t="s">
        <v>14</v>
      </c>
      <c r="MY169" s="1" t="s">
        <v>14</v>
      </c>
      <c r="MZ169" s="1" t="s">
        <v>31</v>
      </c>
      <c r="NA169" s="1" t="s">
        <v>14</v>
      </c>
      <c r="NB169" s="1" t="s">
        <v>31</v>
      </c>
      <c r="NC169" s="1" t="s">
        <v>31</v>
      </c>
      <c r="ND169" s="1" t="s">
        <v>31</v>
      </c>
      <c r="NE169" s="1" t="s">
        <v>14</v>
      </c>
      <c r="NF169" s="1" t="s">
        <v>31</v>
      </c>
      <c r="NG169" s="1" t="s">
        <v>14</v>
      </c>
      <c r="NH169" s="1" t="s">
        <v>31</v>
      </c>
      <c r="NI169" s="1" t="s">
        <v>14</v>
      </c>
      <c r="NJ169" s="1" t="s">
        <v>31</v>
      </c>
      <c r="NK169" s="1" t="s">
        <v>31</v>
      </c>
      <c r="NL169" s="1" t="s">
        <v>31</v>
      </c>
      <c r="NM169" s="1" t="s">
        <v>31</v>
      </c>
      <c r="NN169" s="1" t="s">
        <v>31</v>
      </c>
      <c r="NO169" s="1" t="s">
        <v>31</v>
      </c>
      <c r="NP169" s="1" t="s">
        <v>31</v>
      </c>
      <c r="NQ169" s="1" t="s">
        <v>31</v>
      </c>
      <c r="NR169" s="1" t="s">
        <v>31</v>
      </c>
      <c r="NS169" s="1" t="s">
        <v>31</v>
      </c>
      <c r="NT169" s="1" t="s">
        <v>31</v>
      </c>
      <c r="NU169" s="1" t="s">
        <v>31</v>
      </c>
      <c r="NV169" s="1" t="s">
        <v>31</v>
      </c>
      <c r="NW169" s="1" t="s">
        <v>31</v>
      </c>
      <c r="NX169" s="1" t="s">
        <v>12</v>
      </c>
      <c r="NY169" s="1" t="s">
        <v>31</v>
      </c>
      <c r="NZ169" s="1" t="s">
        <v>12</v>
      </c>
      <c r="OA169" s="1" t="s">
        <v>12</v>
      </c>
      <c r="OB169" s="1" t="s">
        <v>12</v>
      </c>
      <c r="OC169" s="1" t="s">
        <v>12</v>
      </c>
      <c r="OD169" s="1" t="s">
        <v>12</v>
      </c>
      <c r="OE169" s="1" t="s">
        <v>12</v>
      </c>
      <c r="OF169" s="1" t="s">
        <v>12</v>
      </c>
      <c r="OG169" s="1" t="s">
        <v>12</v>
      </c>
      <c r="OH169" s="1" t="s">
        <v>12</v>
      </c>
      <c r="OI169" s="1" t="s">
        <v>12</v>
      </c>
      <c r="OJ169" s="1" t="s">
        <v>12</v>
      </c>
      <c r="OK169" s="1" t="s">
        <v>12</v>
      </c>
      <c r="OL169" s="1" t="s">
        <v>12</v>
      </c>
      <c r="OM169" s="1" t="s">
        <v>12</v>
      </c>
      <c r="ON169" s="1" t="s">
        <v>12</v>
      </c>
      <c r="OO169" s="1" t="s">
        <v>12</v>
      </c>
      <c r="OP169" s="1" t="s">
        <v>12</v>
      </c>
      <c r="OQ169" s="1" t="s">
        <v>12</v>
      </c>
      <c r="OR169" s="1" t="s">
        <v>12</v>
      </c>
      <c r="OS169" s="1" t="s">
        <v>12</v>
      </c>
      <c r="OT169" s="1" t="s">
        <v>12</v>
      </c>
      <c r="OU169" s="1" t="s">
        <v>12</v>
      </c>
      <c r="OV169" s="1" t="s">
        <v>12</v>
      </c>
      <c r="OW169" s="1" t="s">
        <v>12</v>
      </c>
      <c r="OX169" s="1" t="s">
        <v>12</v>
      </c>
      <c r="OY169" s="1" t="s">
        <v>12</v>
      </c>
      <c r="OZ169" s="1" t="s">
        <v>12</v>
      </c>
      <c r="PA169" s="1" t="s">
        <v>12</v>
      </c>
      <c r="PB169" s="1" t="s">
        <v>12</v>
      </c>
      <c r="PC169" s="1" t="s">
        <v>12</v>
      </c>
      <c r="PD169" s="1" t="s">
        <v>12</v>
      </c>
      <c r="PE169" s="1" t="s">
        <v>12</v>
      </c>
      <c r="PF169" s="1" t="s">
        <v>12</v>
      </c>
      <c r="PG169" s="1" t="s">
        <v>12</v>
      </c>
      <c r="PH169" s="1" t="s">
        <v>12</v>
      </c>
      <c r="PI169" s="1" t="s">
        <v>12</v>
      </c>
      <c r="PJ169" s="1" t="s">
        <v>12</v>
      </c>
      <c r="PK169" s="1" t="s">
        <v>12</v>
      </c>
      <c r="PL169" s="1" t="s">
        <v>12</v>
      </c>
      <c r="PM169" s="1" t="s">
        <v>12</v>
      </c>
      <c r="PN169" s="1" t="s">
        <v>12</v>
      </c>
      <c r="PO169" s="1" t="s">
        <v>12</v>
      </c>
      <c r="PP169" s="1" t="s">
        <v>12</v>
      </c>
      <c r="PQ169" s="1" t="s">
        <v>12</v>
      </c>
      <c r="PR169" s="1" t="s">
        <v>12</v>
      </c>
      <c r="PS169" s="1" t="s">
        <v>12</v>
      </c>
      <c r="PT169" s="1" t="s">
        <v>12</v>
      </c>
      <c r="PU169" s="1" t="s">
        <v>12</v>
      </c>
      <c r="PV169" s="1" t="s">
        <v>12</v>
      </c>
      <c r="PW169" s="1" t="s">
        <v>12</v>
      </c>
      <c r="PX169" s="1" t="s">
        <v>12</v>
      </c>
      <c r="PY169" s="1" t="s">
        <v>12</v>
      </c>
      <c r="PZ169" s="1" t="s">
        <v>12</v>
      </c>
      <c r="QA169" s="1" t="s">
        <v>12</v>
      </c>
      <c r="QB169" s="1" t="s">
        <v>12</v>
      </c>
      <c r="QC169" s="1" t="s">
        <v>12</v>
      </c>
      <c r="QD169" s="1" t="s">
        <v>12</v>
      </c>
      <c r="QE169" s="1" t="s">
        <v>12</v>
      </c>
      <c r="QF169" s="1" t="s">
        <v>12</v>
      </c>
      <c r="QG169" s="1" t="s">
        <v>12</v>
      </c>
      <c r="QH169" s="1" t="s">
        <v>12</v>
      </c>
      <c r="QI169" s="1" t="s">
        <v>12</v>
      </c>
      <c r="QJ169" s="1" t="s">
        <v>12</v>
      </c>
      <c r="QK169" s="1" t="s">
        <v>12</v>
      </c>
      <c r="QL169" s="1" t="s">
        <v>12</v>
      </c>
      <c r="QM169" s="1" t="s">
        <v>12</v>
      </c>
      <c r="QN169" s="1" t="s">
        <v>12</v>
      </c>
      <c r="QO169" s="1" t="s">
        <v>12</v>
      </c>
      <c r="QP169" s="1" t="s">
        <v>12</v>
      </c>
      <c r="QQ169" s="1" t="s">
        <v>12</v>
      </c>
      <c r="QR169" s="1" t="s">
        <v>12</v>
      </c>
      <c r="QS169" s="1" t="s">
        <v>2582</v>
      </c>
      <c r="QT169" s="1" t="s">
        <v>31</v>
      </c>
      <c r="QU169" s="1" t="s">
        <v>14</v>
      </c>
      <c r="QV169" s="1" t="s">
        <v>14</v>
      </c>
      <c r="QW169" s="1" t="s">
        <v>14</v>
      </c>
      <c r="QX169" s="1" t="s">
        <v>31</v>
      </c>
      <c r="QY169" s="1" t="s">
        <v>31</v>
      </c>
      <c r="QZ169" s="1" t="s">
        <v>14</v>
      </c>
      <c r="RA169" s="1" t="s">
        <v>31</v>
      </c>
      <c r="RB169" s="1" t="s">
        <v>31</v>
      </c>
      <c r="RC169" s="1" t="s">
        <v>31</v>
      </c>
      <c r="RD169" s="1" t="s">
        <v>31</v>
      </c>
      <c r="RE169" s="1" t="s">
        <v>31</v>
      </c>
      <c r="RF169" s="1" t="s">
        <v>31</v>
      </c>
      <c r="RG169" s="1" t="s">
        <v>31</v>
      </c>
      <c r="RH169" s="1" t="s">
        <v>31</v>
      </c>
      <c r="RI169" s="1" t="s">
        <v>31</v>
      </c>
      <c r="RJ169" s="1" t="s">
        <v>31</v>
      </c>
      <c r="RK169" s="1" t="s">
        <v>31</v>
      </c>
      <c r="RL169" s="1" t="s">
        <v>12</v>
      </c>
      <c r="RM169" s="1" t="s">
        <v>257</v>
      </c>
      <c r="RN169" s="1" t="s">
        <v>258</v>
      </c>
      <c r="RO169" s="1" t="s">
        <v>14</v>
      </c>
      <c r="RP169" s="1" t="s">
        <v>89</v>
      </c>
      <c r="RQ169" s="1" t="s">
        <v>14</v>
      </c>
      <c r="RR169" s="1" t="s">
        <v>31</v>
      </c>
      <c r="RS169" s="1" t="s">
        <v>31</v>
      </c>
      <c r="RT169" s="1" t="s">
        <v>31</v>
      </c>
      <c r="RU169" s="1" t="s">
        <v>31</v>
      </c>
      <c r="RV169" s="1" t="s">
        <v>31</v>
      </c>
      <c r="RW169" s="1" t="s">
        <v>31</v>
      </c>
      <c r="RX169" s="1" t="s">
        <v>31</v>
      </c>
      <c r="RY169" s="1" t="s">
        <v>31</v>
      </c>
      <c r="RZ169" s="1" t="s">
        <v>12</v>
      </c>
      <c r="SA169" s="1" t="s">
        <v>1179</v>
      </c>
      <c r="SB169" s="1" t="s">
        <v>31</v>
      </c>
      <c r="SC169" s="1" t="s">
        <v>14</v>
      </c>
      <c r="SD169" s="1" t="s">
        <v>14</v>
      </c>
      <c r="SE169" s="1" t="s">
        <v>14</v>
      </c>
      <c r="SF169" s="1" t="s">
        <v>31</v>
      </c>
      <c r="SG169" s="1" t="s">
        <v>31</v>
      </c>
      <c r="SH169" s="1" t="s">
        <v>31</v>
      </c>
      <c r="SI169" s="1" t="s">
        <v>31</v>
      </c>
      <c r="SJ169" s="1" t="s">
        <v>31</v>
      </c>
      <c r="SK169" s="1" t="s">
        <v>31</v>
      </c>
      <c r="SL169" s="1" t="s">
        <v>31</v>
      </c>
      <c r="SM169" s="1" t="s">
        <v>31</v>
      </c>
      <c r="SN169" s="1" t="s">
        <v>31</v>
      </c>
      <c r="SO169" s="1" t="s">
        <v>31</v>
      </c>
      <c r="SP169" s="1" t="s">
        <v>31</v>
      </c>
      <c r="SQ169" s="1" t="s">
        <v>31</v>
      </c>
      <c r="SR169" s="1" t="s">
        <v>31</v>
      </c>
      <c r="SS169" s="1" t="s">
        <v>31</v>
      </c>
      <c r="ST169" s="1" t="s">
        <v>31</v>
      </c>
      <c r="SU169" s="1" t="s">
        <v>12</v>
      </c>
      <c r="SV169" s="1" t="s">
        <v>2782</v>
      </c>
      <c r="SW169" s="1" t="s">
        <v>89</v>
      </c>
      <c r="SX169" s="1" t="s">
        <v>14</v>
      </c>
      <c r="SY169" s="1" t="s">
        <v>31</v>
      </c>
      <c r="SZ169" s="1" t="s">
        <v>31</v>
      </c>
      <c r="TA169" s="1" t="s">
        <v>31</v>
      </c>
      <c r="TB169" s="1" t="s">
        <v>31</v>
      </c>
      <c r="TC169" s="1" t="s">
        <v>31</v>
      </c>
      <c r="TD169" s="1" t="s">
        <v>31</v>
      </c>
      <c r="TE169" s="1" t="s">
        <v>31</v>
      </c>
      <c r="TF169" s="1" t="s">
        <v>1178</v>
      </c>
      <c r="TG169" s="1" t="s">
        <v>14</v>
      </c>
      <c r="TH169" s="1" t="s">
        <v>14</v>
      </c>
      <c r="TI169" s="1" t="s">
        <v>31</v>
      </c>
      <c r="TJ169" s="1" t="s">
        <v>31</v>
      </c>
      <c r="TK169" s="1" t="s">
        <v>31</v>
      </c>
      <c r="TL169" s="1" t="s">
        <v>14</v>
      </c>
      <c r="TM169" s="1" t="s">
        <v>31</v>
      </c>
      <c r="TN169" s="1" t="s">
        <v>31</v>
      </c>
      <c r="TO169" s="1" t="s">
        <v>31</v>
      </c>
      <c r="TP169" s="1" t="s">
        <v>31</v>
      </c>
      <c r="TQ169" s="1" t="s">
        <v>31</v>
      </c>
      <c r="TR169" s="1" t="s">
        <v>31</v>
      </c>
      <c r="TS169" s="1" t="s">
        <v>31</v>
      </c>
      <c r="TT169" s="1" t="s">
        <v>31</v>
      </c>
      <c r="TU169" s="1" t="s">
        <v>31</v>
      </c>
      <c r="TV169" s="1" t="s">
        <v>31</v>
      </c>
      <c r="TW169" s="1" t="s">
        <v>31</v>
      </c>
      <c r="TX169" s="1" t="s">
        <v>31</v>
      </c>
      <c r="TY169" s="1" t="s">
        <v>31</v>
      </c>
      <c r="TZ169" s="1" t="s">
        <v>31</v>
      </c>
      <c r="UA169" s="1" t="s">
        <v>31</v>
      </c>
      <c r="UB169" s="1" t="s">
        <v>31</v>
      </c>
      <c r="UC169" s="1" t="s">
        <v>31</v>
      </c>
      <c r="UD169" s="1" t="s">
        <v>12</v>
      </c>
      <c r="UE169" s="1" t="s">
        <v>2776</v>
      </c>
      <c r="UF169" s="1" t="s">
        <v>2776</v>
      </c>
      <c r="UG169" s="1" t="s">
        <v>14</v>
      </c>
      <c r="UH169" s="1" t="s">
        <v>1680</v>
      </c>
      <c r="UI169" s="1" t="s">
        <v>31</v>
      </c>
      <c r="UJ169" s="1" t="s">
        <v>31</v>
      </c>
      <c r="UK169" s="1" t="s">
        <v>31</v>
      </c>
      <c r="UL169" s="1" t="s">
        <v>31</v>
      </c>
      <c r="UM169" s="1" t="s">
        <v>31</v>
      </c>
      <c r="UN169" s="1" t="s">
        <v>31</v>
      </c>
      <c r="UO169" s="1" t="s">
        <v>31</v>
      </c>
      <c r="UP169" s="1" t="s">
        <v>14</v>
      </c>
      <c r="UQ169" s="1" t="s">
        <v>14</v>
      </c>
      <c r="UR169" s="1" t="s">
        <v>31</v>
      </c>
      <c r="US169" s="1" t="s">
        <v>31</v>
      </c>
      <c r="UT169" s="1" t="s">
        <v>31</v>
      </c>
      <c r="UU169" s="1" t="s">
        <v>31</v>
      </c>
      <c r="UV169" s="1" t="s">
        <v>31</v>
      </c>
    </row>
    <row r="170" spans="1:568" x14ac:dyDescent="0.3">
      <c r="A170">
        <v>204</v>
      </c>
      <c r="B170" s="1" t="s">
        <v>508</v>
      </c>
      <c r="C170" s="1" t="s">
        <v>4125</v>
      </c>
      <c r="D170" s="1" t="s">
        <v>4799</v>
      </c>
      <c r="E170" s="2" t="s">
        <v>5558</v>
      </c>
      <c r="F170" s="2" t="s">
        <v>5598</v>
      </c>
      <c r="G170">
        <v>13</v>
      </c>
      <c r="H170" s="3">
        <v>44315</v>
      </c>
      <c r="I170" s="1" t="s">
        <v>923</v>
      </c>
      <c r="J170" s="1" t="s">
        <v>12</v>
      </c>
      <c r="K170" s="1" t="s">
        <v>8</v>
      </c>
      <c r="L170" s="1" t="s">
        <v>12</v>
      </c>
      <c r="M170" s="1" t="s">
        <v>31</v>
      </c>
      <c r="N170" s="1" t="s">
        <v>14</v>
      </c>
      <c r="O170" s="1" t="s">
        <v>14</v>
      </c>
      <c r="P170" s="1" t="s">
        <v>12</v>
      </c>
      <c r="Q170" s="1" t="s">
        <v>12</v>
      </c>
      <c r="R170" s="1" t="s">
        <v>23</v>
      </c>
      <c r="S170">
        <v>2</v>
      </c>
      <c r="T170" s="1" t="s">
        <v>14</v>
      </c>
      <c r="U170" s="1" t="s">
        <v>12</v>
      </c>
      <c r="V170" s="1" t="s">
        <v>12</v>
      </c>
      <c r="W170" s="3"/>
      <c r="X170"/>
      <c r="Y170" s="1" t="s">
        <v>12</v>
      </c>
      <c r="Z170" s="1" t="s">
        <v>12</v>
      </c>
      <c r="AA170" s="1" t="s">
        <v>12</v>
      </c>
      <c r="AB170" s="1" t="s">
        <v>12</v>
      </c>
      <c r="AC170" s="1" t="s">
        <v>12</v>
      </c>
      <c r="AD170" s="1" t="s">
        <v>12</v>
      </c>
      <c r="AE170" s="1" t="s">
        <v>12</v>
      </c>
      <c r="AF170" s="1" t="s">
        <v>12</v>
      </c>
      <c r="AG170" s="1" t="s">
        <v>12</v>
      </c>
      <c r="AH170"/>
      <c r="AI170" s="1" t="s">
        <v>12</v>
      </c>
      <c r="AJ170" s="1" t="s">
        <v>12</v>
      </c>
      <c r="AK170" s="1" t="s">
        <v>12</v>
      </c>
      <c r="AL170" s="1" t="s">
        <v>12</v>
      </c>
      <c r="AM170" s="1" t="s">
        <v>12</v>
      </c>
      <c r="AN170" s="1" t="s">
        <v>12</v>
      </c>
      <c r="AO170" s="1" t="s">
        <v>12</v>
      </c>
      <c r="AP170" s="1" t="s">
        <v>12</v>
      </c>
      <c r="AQ170" s="1" t="s">
        <v>12</v>
      </c>
      <c r="AR170" s="3" t="s">
        <v>12</v>
      </c>
      <c r="AS170" s="1" t="s">
        <v>12</v>
      </c>
      <c r="AT170" s="1" t="s">
        <v>12</v>
      </c>
      <c r="AU170" s="1" t="s">
        <v>12</v>
      </c>
      <c r="AV170" s="1" t="s">
        <v>12</v>
      </c>
      <c r="AW170" s="1" t="s">
        <v>12</v>
      </c>
      <c r="AX170" s="1" t="s">
        <v>12</v>
      </c>
      <c r="AY170" s="1" t="s">
        <v>12</v>
      </c>
      <c r="AZ170" s="1" t="s">
        <v>12</v>
      </c>
      <c r="BA170" s="1" t="s">
        <v>12</v>
      </c>
      <c r="BB170" s="1" t="s">
        <v>12</v>
      </c>
      <c r="BC170" s="1" t="s">
        <v>12</v>
      </c>
      <c r="BD170" s="1" t="s">
        <v>12</v>
      </c>
      <c r="BE170" s="1" t="s">
        <v>12</v>
      </c>
      <c r="BF170" s="1" t="s">
        <v>12</v>
      </c>
      <c r="BG170" s="1" t="s">
        <v>12</v>
      </c>
      <c r="BH170"/>
      <c r="BI170" s="1" t="s">
        <v>12</v>
      </c>
      <c r="BJ170" s="1" t="s">
        <v>12</v>
      </c>
      <c r="BK170" s="1" t="s">
        <v>12</v>
      </c>
      <c r="BL170" s="1" t="s">
        <v>12</v>
      </c>
      <c r="BM170" s="1" t="s">
        <v>12</v>
      </c>
      <c r="BN170" s="1" t="s">
        <v>12</v>
      </c>
      <c r="BO170" s="1" t="s">
        <v>12</v>
      </c>
      <c r="BP170" s="1" t="s">
        <v>12</v>
      </c>
      <c r="BQ170" s="1" t="s">
        <v>12</v>
      </c>
      <c r="BR170" s="1" t="s">
        <v>12</v>
      </c>
      <c r="BS170" s="1" t="s">
        <v>12</v>
      </c>
      <c r="BT170" s="1" t="s">
        <v>12</v>
      </c>
      <c r="BU170" s="1" t="s">
        <v>12</v>
      </c>
      <c r="BV170" s="1" t="s">
        <v>12</v>
      </c>
      <c r="BW170" s="1" t="s">
        <v>12</v>
      </c>
      <c r="BX170" s="1" t="s">
        <v>12</v>
      </c>
      <c r="BY170" s="1" t="s">
        <v>12</v>
      </c>
      <c r="BZ170" s="1" t="s">
        <v>12</v>
      </c>
      <c r="CA170" s="1" t="s">
        <v>12</v>
      </c>
      <c r="CB170" s="1" t="s">
        <v>12</v>
      </c>
      <c r="CC170" s="1" t="s">
        <v>12</v>
      </c>
      <c r="CD170" s="1" t="s">
        <v>12</v>
      </c>
      <c r="CE170" s="1" t="s">
        <v>12</v>
      </c>
      <c r="CF170" s="1" t="s">
        <v>61</v>
      </c>
      <c r="CG170">
        <v>0</v>
      </c>
      <c r="CH170">
        <v>0</v>
      </c>
      <c r="CI170">
        <v>0</v>
      </c>
      <c r="CJ170">
        <v>0</v>
      </c>
      <c r="CK170">
        <v>0</v>
      </c>
      <c r="CL170">
        <v>0</v>
      </c>
      <c r="CM170">
        <v>1</v>
      </c>
      <c r="CN170">
        <v>1</v>
      </c>
      <c r="CO170">
        <v>0</v>
      </c>
      <c r="CP170">
        <v>0</v>
      </c>
      <c r="CQ170">
        <v>0</v>
      </c>
      <c r="CR170">
        <v>0</v>
      </c>
      <c r="CS170">
        <v>2</v>
      </c>
      <c r="CT170" s="1" t="s">
        <v>12</v>
      </c>
      <c r="CU170"/>
      <c r="CV170" s="1" t="s">
        <v>31</v>
      </c>
      <c r="CW170"/>
      <c r="CX170" s="1" t="s">
        <v>31</v>
      </c>
      <c r="CY170"/>
      <c r="CZ170" s="1" t="s">
        <v>31</v>
      </c>
      <c r="DA170"/>
      <c r="DB170" s="1" t="s">
        <v>31</v>
      </c>
      <c r="DC170"/>
      <c r="DD170" s="1" t="s">
        <v>31</v>
      </c>
      <c r="DE170"/>
      <c r="DF170" s="1" t="s">
        <v>31</v>
      </c>
      <c r="DG170"/>
      <c r="DH170" s="1" t="s">
        <v>31</v>
      </c>
      <c r="DI170"/>
      <c r="DJ170"/>
      <c r="DK170">
        <v>1</v>
      </c>
      <c r="DL170">
        <v>1</v>
      </c>
      <c r="DM170">
        <v>0</v>
      </c>
      <c r="DN170">
        <v>0</v>
      </c>
      <c r="DO170">
        <v>0</v>
      </c>
      <c r="DP170">
        <v>0</v>
      </c>
      <c r="DQ170">
        <v>0</v>
      </c>
      <c r="DR170" s="1" t="s">
        <v>12</v>
      </c>
      <c r="DS170">
        <v>1</v>
      </c>
      <c r="DT170">
        <v>0</v>
      </c>
      <c r="DU170">
        <v>0</v>
      </c>
      <c r="DV170">
        <v>1</v>
      </c>
      <c r="DW170">
        <v>1</v>
      </c>
      <c r="DX170">
        <v>1</v>
      </c>
      <c r="DY170">
        <v>1</v>
      </c>
      <c r="DZ170">
        <v>0</v>
      </c>
      <c r="EA170"/>
      <c r="EB170"/>
      <c r="EC170"/>
      <c r="ED170"/>
      <c r="EE170"/>
      <c r="EF170"/>
      <c r="EG170"/>
      <c r="EH170"/>
      <c r="EI170"/>
      <c r="EJ170"/>
      <c r="EK170">
        <v>0</v>
      </c>
      <c r="EL170">
        <v>0</v>
      </c>
      <c r="EM170">
        <v>0</v>
      </c>
      <c r="EN170">
        <v>0</v>
      </c>
      <c r="EO170" s="1" t="s">
        <v>12</v>
      </c>
      <c r="EP170" s="1" t="s">
        <v>12</v>
      </c>
      <c r="EQ170" s="1" t="s">
        <v>12</v>
      </c>
      <c r="ER170" s="1" t="s">
        <v>12</v>
      </c>
      <c r="ES170" s="1" t="s">
        <v>12</v>
      </c>
      <c r="ET170" s="1" t="s">
        <v>12</v>
      </c>
      <c r="EU170" s="1" t="s">
        <v>12</v>
      </c>
      <c r="EV170" s="1" t="s">
        <v>12</v>
      </c>
      <c r="EW170" s="1" t="s">
        <v>12</v>
      </c>
      <c r="EX170" s="1" t="s">
        <v>12</v>
      </c>
      <c r="EY170" s="1" t="s">
        <v>12</v>
      </c>
      <c r="EZ170" s="1" t="s">
        <v>12</v>
      </c>
      <c r="FA170" s="1" t="s">
        <v>12</v>
      </c>
      <c r="FB170" s="1" t="s">
        <v>12</v>
      </c>
      <c r="FC170">
        <v>0</v>
      </c>
      <c r="FD170">
        <v>0</v>
      </c>
      <c r="FE170">
        <v>0</v>
      </c>
      <c r="FF170">
        <v>0</v>
      </c>
      <c r="FG170">
        <v>0</v>
      </c>
      <c r="FH170">
        <v>0</v>
      </c>
      <c r="FI170">
        <v>0</v>
      </c>
      <c r="FJ170">
        <v>0</v>
      </c>
      <c r="FK170"/>
      <c r="FL170"/>
      <c r="FM170" s="1" t="s">
        <v>12</v>
      </c>
      <c r="FN170" s="1" t="s">
        <v>12</v>
      </c>
      <c r="FO170" s="1" t="s">
        <v>12</v>
      </c>
      <c r="FP170" s="1" t="s">
        <v>12</v>
      </c>
      <c r="FQ170" s="1" t="s">
        <v>12</v>
      </c>
      <c r="FR170" s="1" t="s">
        <v>12</v>
      </c>
      <c r="FS170" s="1" t="s">
        <v>12</v>
      </c>
      <c r="FT170" s="1" t="s">
        <v>12</v>
      </c>
      <c r="FU170" s="1" t="s">
        <v>12</v>
      </c>
      <c r="FV170" s="1" t="s">
        <v>12</v>
      </c>
      <c r="FW170" s="1" t="s">
        <v>12</v>
      </c>
      <c r="FX170" s="1" t="s">
        <v>12</v>
      </c>
      <c r="FY170" s="1" t="s">
        <v>12</v>
      </c>
      <c r="FZ170" s="1" t="s">
        <v>12</v>
      </c>
      <c r="GA170" s="1" t="s">
        <v>12</v>
      </c>
      <c r="GB170" s="1" t="s">
        <v>1163</v>
      </c>
      <c r="GC170" s="1" t="s">
        <v>101</v>
      </c>
      <c r="GD170" s="1" t="s">
        <v>12</v>
      </c>
      <c r="GE170" s="1" t="s">
        <v>12</v>
      </c>
      <c r="GF170" s="1" t="s">
        <v>12</v>
      </c>
      <c r="GG170"/>
      <c r="GH170" s="1" t="s">
        <v>12</v>
      </c>
      <c r="GI170" s="1" t="s">
        <v>12</v>
      </c>
      <c r="GJ170" s="1" t="s">
        <v>12</v>
      </c>
      <c r="GK170" s="1" t="s">
        <v>12</v>
      </c>
      <c r="GL170" s="1" t="s">
        <v>12</v>
      </c>
      <c r="GM170" s="1" t="s">
        <v>12</v>
      </c>
      <c r="GN170" s="1" t="s">
        <v>12</v>
      </c>
      <c r="GO170" s="1" t="s">
        <v>12</v>
      </c>
      <c r="GP170" s="1" t="s">
        <v>12</v>
      </c>
      <c r="GQ170" s="1" t="s">
        <v>12</v>
      </c>
      <c r="GR170" s="1" t="s">
        <v>12</v>
      </c>
      <c r="GS170" s="1" t="s">
        <v>12</v>
      </c>
      <c r="GT170" s="1" t="s">
        <v>12</v>
      </c>
      <c r="GU170" s="1" t="s">
        <v>1200</v>
      </c>
      <c r="GV170" s="1" t="s">
        <v>1212</v>
      </c>
      <c r="GW170" s="1" t="s">
        <v>12</v>
      </c>
      <c r="GX170" s="1" t="s">
        <v>12</v>
      </c>
      <c r="GY170" s="1" t="s">
        <v>12</v>
      </c>
      <c r="GZ170" s="3">
        <v>44312</v>
      </c>
      <c r="HA170">
        <v>3</v>
      </c>
      <c r="HB170" s="1" t="s">
        <v>1287</v>
      </c>
      <c r="HC170" s="1" t="s">
        <v>14</v>
      </c>
      <c r="HD170" s="1" t="s">
        <v>31</v>
      </c>
      <c r="HE170" s="1" t="s">
        <v>31</v>
      </c>
      <c r="HF170" s="1" t="s">
        <v>31</v>
      </c>
      <c r="HG170" s="1" t="s">
        <v>14</v>
      </c>
      <c r="HH170" s="1" t="s">
        <v>31</v>
      </c>
      <c r="HI170" s="1" t="s">
        <v>31</v>
      </c>
      <c r="HJ170" s="1" t="s">
        <v>31</v>
      </c>
      <c r="HK170" s="1" t="s">
        <v>31</v>
      </c>
      <c r="HL170" s="1" t="s">
        <v>31</v>
      </c>
      <c r="HM170" s="1" t="s">
        <v>31</v>
      </c>
      <c r="HN170" s="1" t="s">
        <v>31</v>
      </c>
      <c r="HO170" s="1" t="s">
        <v>31</v>
      </c>
      <c r="HP170" s="1" t="s">
        <v>31</v>
      </c>
      <c r="HQ170" s="1" t="s">
        <v>31</v>
      </c>
      <c r="HR170" s="1" t="s">
        <v>31</v>
      </c>
      <c r="HS170" s="1" t="s">
        <v>31</v>
      </c>
      <c r="HT170" s="1" t="s">
        <v>31</v>
      </c>
      <c r="HU170" s="1" t="s">
        <v>31</v>
      </c>
      <c r="HV170" s="1" t="s">
        <v>31</v>
      </c>
      <c r="HW170" s="1" t="s">
        <v>31</v>
      </c>
      <c r="HX170" s="1" t="s">
        <v>31</v>
      </c>
      <c r="HY170" s="3" t="s">
        <v>31</v>
      </c>
      <c r="HZ170" s="1" t="s">
        <v>31</v>
      </c>
      <c r="IA170" s="1" t="s">
        <v>31</v>
      </c>
      <c r="IB170" s="1" t="s">
        <v>12</v>
      </c>
      <c r="IC170" s="1" t="s">
        <v>1496</v>
      </c>
      <c r="ID170" s="1" t="s">
        <v>14</v>
      </c>
      <c r="IE170">
        <v>6</v>
      </c>
      <c r="IF170" s="1" t="s">
        <v>5375</v>
      </c>
      <c r="IG170"/>
      <c r="IH170" s="1" t="s">
        <v>185</v>
      </c>
      <c r="II170" s="1" t="s">
        <v>12</v>
      </c>
      <c r="IJ170" s="1" t="s">
        <v>12</v>
      </c>
      <c r="IK170" s="1" t="s">
        <v>1545</v>
      </c>
      <c r="IL170" s="1" t="s">
        <v>14</v>
      </c>
      <c r="IM170" s="1" t="s">
        <v>31</v>
      </c>
      <c r="IN170" s="1" t="s">
        <v>31</v>
      </c>
      <c r="IO170" s="1" t="s">
        <v>31</v>
      </c>
      <c r="IP170" s="1" t="s">
        <v>31</v>
      </c>
      <c r="IQ170" s="1" t="s">
        <v>31</v>
      </c>
      <c r="IR170" s="1" t="s">
        <v>14</v>
      </c>
      <c r="IS170" s="1" t="s">
        <v>31</v>
      </c>
      <c r="IT170" s="1" t="s">
        <v>31</v>
      </c>
      <c r="IU170" s="1" t="s">
        <v>31</v>
      </c>
      <c r="IV170" s="1" t="s">
        <v>31</v>
      </c>
      <c r="IW170" s="1" t="s">
        <v>31</v>
      </c>
      <c r="IX170" s="1" t="s">
        <v>31</v>
      </c>
      <c r="IY170" s="1" t="s">
        <v>31</v>
      </c>
      <c r="IZ170" s="1" t="s">
        <v>31</v>
      </c>
      <c r="JA170" s="1" t="s">
        <v>31</v>
      </c>
      <c r="JB170" s="1" t="s">
        <v>31</v>
      </c>
      <c r="JC170" s="1" t="s">
        <v>31</v>
      </c>
      <c r="JD170" s="1" t="s">
        <v>31</v>
      </c>
      <c r="JE170" s="1" t="s">
        <v>12</v>
      </c>
      <c r="JF170" s="1" t="s">
        <v>93</v>
      </c>
      <c r="JG170" s="1" t="s">
        <v>31</v>
      </c>
      <c r="JH170" s="1" t="s">
        <v>14</v>
      </c>
      <c r="JI170" s="1" t="s">
        <v>31</v>
      </c>
      <c r="JJ170" s="1" t="s">
        <v>31</v>
      </c>
      <c r="JK170" s="1" t="s">
        <v>31</v>
      </c>
      <c r="JL170" s="1" t="s">
        <v>31</v>
      </c>
      <c r="JM170" s="1" t="s">
        <v>31</v>
      </c>
      <c r="JN170" s="1" t="s">
        <v>31</v>
      </c>
      <c r="JO170" s="1" t="s">
        <v>31</v>
      </c>
      <c r="JP170" s="1" t="s">
        <v>31</v>
      </c>
      <c r="JQ170" s="1" t="s">
        <v>31</v>
      </c>
      <c r="JR170" s="1" t="s">
        <v>31</v>
      </c>
      <c r="JS170" s="1" t="s">
        <v>31</v>
      </c>
      <c r="JT170" s="1" t="s">
        <v>31</v>
      </c>
      <c r="JU170" s="1" t="s">
        <v>31</v>
      </c>
      <c r="JV170" s="1" t="s">
        <v>31</v>
      </c>
      <c r="JW170" s="1" t="s">
        <v>12</v>
      </c>
      <c r="JX170" s="1" t="s">
        <v>31</v>
      </c>
      <c r="JY170" s="1" t="s">
        <v>197</v>
      </c>
      <c r="JZ170" s="1" t="s">
        <v>12</v>
      </c>
      <c r="KA170" s="1" t="s">
        <v>115</v>
      </c>
      <c r="KB170" s="1" t="s">
        <v>131</v>
      </c>
      <c r="KC170" s="1" t="s">
        <v>12</v>
      </c>
      <c r="KD170" s="1" t="s">
        <v>12</v>
      </c>
      <c r="KE170" s="1" t="s">
        <v>12</v>
      </c>
      <c r="KF170" s="1" t="s">
        <v>12</v>
      </c>
      <c r="KG170" s="1" t="s">
        <v>12</v>
      </c>
      <c r="KH170" s="1" t="s">
        <v>12</v>
      </c>
      <c r="KI170" s="1" t="s">
        <v>93</v>
      </c>
      <c r="KJ170" s="1" t="s">
        <v>31</v>
      </c>
      <c r="KK170" s="1" t="s">
        <v>14</v>
      </c>
      <c r="KL170" s="1" t="s">
        <v>31</v>
      </c>
      <c r="KM170" s="1" t="s">
        <v>31</v>
      </c>
      <c r="KN170" s="1" t="s">
        <v>31</v>
      </c>
      <c r="KO170" s="1" t="s">
        <v>31</v>
      </c>
      <c r="KP170" s="1" t="s">
        <v>31</v>
      </c>
      <c r="KQ170" s="1" t="s">
        <v>31</v>
      </c>
      <c r="KR170" s="1" t="s">
        <v>31</v>
      </c>
      <c r="KS170" s="1" t="s">
        <v>31</v>
      </c>
      <c r="KT170" s="1" t="s">
        <v>31</v>
      </c>
      <c r="KU170" s="1" t="s">
        <v>31</v>
      </c>
      <c r="KV170" s="1" t="s">
        <v>31</v>
      </c>
      <c r="KW170" s="1" t="s">
        <v>31</v>
      </c>
      <c r="KX170" s="1" t="s">
        <v>31</v>
      </c>
      <c r="KY170" s="1" t="s">
        <v>31</v>
      </c>
      <c r="KZ170" s="1" t="s">
        <v>31</v>
      </c>
      <c r="LA170" s="1" t="s">
        <v>31</v>
      </c>
      <c r="LB170" s="1" t="s">
        <v>31</v>
      </c>
      <c r="LC170" s="1" t="s">
        <v>31</v>
      </c>
      <c r="LD170" s="1" t="s">
        <v>31</v>
      </c>
      <c r="LE170" s="1" t="s">
        <v>12</v>
      </c>
      <c r="LF170" s="1" t="s">
        <v>12</v>
      </c>
      <c r="LG170" s="1" t="s">
        <v>12</v>
      </c>
      <c r="LH170" s="1" t="s">
        <v>12</v>
      </c>
      <c r="LI170" s="1" t="s">
        <v>12</v>
      </c>
      <c r="LJ170" s="1" t="s">
        <v>12</v>
      </c>
      <c r="LK170" s="1" t="s">
        <v>12</v>
      </c>
      <c r="LL170" s="1" t="s">
        <v>31</v>
      </c>
      <c r="LM170"/>
      <c r="LN170" s="1" t="s">
        <v>12</v>
      </c>
      <c r="LO170" s="1" t="s">
        <v>12</v>
      </c>
      <c r="LP170" s="1" t="s">
        <v>12</v>
      </c>
      <c r="LQ170" s="1" t="s">
        <v>12</v>
      </c>
      <c r="LR170" s="1" t="s">
        <v>12</v>
      </c>
      <c r="LS170" s="1" t="s">
        <v>12</v>
      </c>
      <c r="LT170" s="1" t="s">
        <v>12</v>
      </c>
      <c r="LU170" s="1" t="s">
        <v>12</v>
      </c>
      <c r="LV170" s="1" t="s">
        <v>12</v>
      </c>
      <c r="LW170" s="1" t="s">
        <v>12</v>
      </c>
      <c r="LX170" s="1" t="s">
        <v>12</v>
      </c>
      <c r="LY170" s="1" t="s">
        <v>12</v>
      </c>
      <c r="LZ170" s="1" t="s">
        <v>12</v>
      </c>
      <c r="MA170" s="1" t="s">
        <v>12</v>
      </c>
      <c r="MB170" s="1" t="s">
        <v>12</v>
      </c>
      <c r="MC170" s="1" t="s">
        <v>12</v>
      </c>
      <c r="MD170" s="1" t="s">
        <v>12</v>
      </c>
      <c r="ME170" s="1" t="s">
        <v>12</v>
      </c>
      <c r="MF170" s="1" t="s">
        <v>12</v>
      </c>
      <c r="MG170" s="1" t="s">
        <v>12</v>
      </c>
      <c r="MH170" s="1" t="s">
        <v>12</v>
      </c>
      <c r="MI170" s="1" t="s">
        <v>12</v>
      </c>
      <c r="MJ170" s="1" t="s">
        <v>12</v>
      </c>
      <c r="MK170" s="1" t="s">
        <v>12</v>
      </c>
      <c r="ML170" s="1" t="s">
        <v>12</v>
      </c>
      <c r="MM170" s="1" t="s">
        <v>12</v>
      </c>
      <c r="MN170" s="1" t="s">
        <v>12</v>
      </c>
      <c r="MO170" s="1" t="s">
        <v>12</v>
      </c>
      <c r="MP170" s="1" t="s">
        <v>12</v>
      </c>
      <c r="MQ170" s="1" t="s">
        <v>24</v>
      </c>
      <c r="MR170" s="1" t="s">
        <v>12</v>
      </c>
      <c r="MS170" s="1" t="s">
        <v>12</v>
      </c>
      <c r="MT170" s="1" t="s">
        <v>12</v>
      </c>
      <c r="MU170" s="1" t="s">
        <v>2138</v>
      </c>
      <c r="MV170" s="1" t="s">
        <v>14</v>
      </c>
      <c r="MW170" s="1" t="s">
        <v>14</v>
      </c>
      <c r="MX170" s="1" t="s">
        <v>31</v>
      </c>
      <c r="MY170" s="1" t="s">
        <v>31</v>
      </c>
      <c r="MZ170" s="1" t="s">
        <v>31</v>
      </c>
      <c r="NA170" s="1" t="s">
        <v>14</v>
      </c>
      <c r="NB170" s="1" t="s">
        <v>31</v>
      </c>
      <c r="NC170" s="1" t="s">
        <v>31</v>
      </c>
      <c r="ND170" s="1" t="s">
        <v>31</v>
      </c>
      <c r="NE170" s="1" t="s">
        <v>31</v>
      </c>
      <c r="NF170" s="1" t="s">
        <v>31</v>
      </c>
      <c r="NG170" s="1" t="s">
        <v>31</v>
      </c>
      <c r="NH170" s="1" t="s">
        <v>31</v>
      </c>
      <c r="NI170" s="1" t="s">
        <v>14</v>
      </c>
      <c r="NJ170" s="1" t="s">
        <v>31</v>
      </c>
      <c r="NK170" s="1" t="s">
        <v>14</v>
      </c>
      <c r="NL170" s="1" t="s">
        <v>31</v>
      </c>
      <c r="NM170" s="1" t="s">
        <v>31</v>
      </c>
      <c r="NN170" s="1" t="s">
        <v>31</v>
      </c>
      <c r="NO170" s="1" t="s">
        <v>31</v>
      </c>
      <c r="NP170" s="1" t="s">
        <v>31</v>
      </c>
      <c r="NQ170" s="1" t="s">
        <v>31</v>
      </c>
      <c r="NR170" s="1" t="s">
        <v>31</v>
      </c>
      <c r="NS170" s="1" t="s">
        <v>31</v>
      </c>
      <c r="NT170" s="1" t="s">
        <v>31</v>
      </c>
      <c r="NU170" s="1" t="s">
        <v>31</v>
      </c>
      <c r="NV170" s="1" t="s">
        <v>31</v>
      </c>
      <c r="NW170" s="1" t="s">
        <v>31</v>
      </c>
      <c r="NX170" s="1" t="s">
        <v>12</v>
      </c>
      <c r="NY170" s="1" t="s">
        <v>14</v>
      </c>
      <c r="NZ170" s="1" t="s">
        <v>1583</v>
      </c>
      <c r="OA170" s="1" t="s">
        <v>14</v>
      </c>
      <c r="OB170" s="1" t="s">
        <v>14</v>
      </c>
      <c r="OC170" s="1" t="s">
        <v>31</v>
      </c>
      <c r="OD170" s="1" t="s">
        <v>31</v>
      </c>
      <c r="OE170" s="1" t="s">
        <v>31</v>
      </c>
      <c r="OF170" s="1" t="s">
        <v>31</v>
      </c>
      <c r="OG170" s="1" t="s">
        <v>31</v>
      </c>
      <c r="OH170" s="1" t="s">
        <v>14</v>
      </c>
      <c r="OI170" s="1" t="s">
        <v>31</v>
      </c>
      <c r="OJ170" s="1" t="s">
        <v>31</v>
      </c>
      <c r="OK170" s="1" t="s">
        <v>31</v>
      </c>
      <c r="OL170" s="1" t="s">
        <v>31</v>
      </c>
      <c r="OM170" s="1" t="s">
        <v>31</v>
      </c>
      <c r="ON170" s="1" t="s">
        <v>31</v>
      </c>
      <c r="OO170" s="1" t="s">
        <v>31</v>
      </c>
      <c r="OP170" s="1" t="s">
        <v>31</v>
      </c>
      <c r="OQ170" s="1" t="s">
        <v>31</v>
      </c>
      <c r="OR170" s="1" t="s">
        <v>31</v>
      </c>
      <c r="OS170" s="1" t="s">
        <v>31</v>
      </c>
      <c r="OT170" s="1" t="s">
        <v>31</v>
      </c>
      <c r="OU170" s="1" t="s">
        <v>31</v>
      </c>
      <c r="OV170" s="1" t="s">
        <v>31</v>
      </c>
      <c r="OW170" s="1" t="s">
        <v>31</v>
      </c>
      <c r="OX170" s="1" t="s">
        <v>31</v>
      </c>
      <c r="OY170" s="1" t="s">
        <v>31</v>
      </c>
      <c r="OZ170" s="1" t="s">
        <v>31</v>
      </c>
      <c r="PA170" s="1" t="s">
        <v>31</v>
      </c>
      <c r="PB170" s="1" t="s">
        <v>31</v>
      </c>
      <c r="PC170" s="1" t="s">
        <v>12</v>
      </c>
      <c r="PD170" s="1" t="s">
        <v>31</v>
      </c>
      <c r="PE170" s="1" t="s">
        <v>993</v>
      </c>
      <c r="PF170" s="1" t="s">
        <v>31</v>
      </c>
      <c r="PG170" s="1" t="s">
        <v>31</v>
      </c>
      <c r="PH170" s="1" t="s">
        <v>31</v>
      </c>
      <c r="PI170" s="1" t="s">
        <v>31</v>
      </c>
      <c r="PJ170" s="1" t="s">
        <v>31</v>
      </c>
      <c r="PK170" s="1" t="s">
        <v>14</v>
      </c>
      <c r="PL170" s="1" t="s">
        <v>31</v>
      </c>
      <c r="PM170" s="1" t="s">
        <v>31</v>
      </c>
      <c r="PN170" s="1" t="s">
        <v>31</v>
      </c>
      <c r="PO170" s="1" t="s">
        <v>31</v>
      </c>
      <c r="PP170" s="1" t="s">
        <v>31</v>
      </c>
      <c r="PQ170" s="1" t="s">
        <v>31</v>
      </c>
      <c r="PR170" s="1" t="s">
        <v>31</v>
      </c>
      <c r="PS170" s="1" t="s">
        <v>31</v>
      </c>
      <c r="PT170" s="1" t="s">
        <v>31</v>
      </c>
      <c r="PU170" s="1" t="s">
        <v>12</v>
      </c>
      <c r="PV170" s="1" t="s">
        <v>12</v>
      </c>
      <c r="PW170" s="1" t="s">
        <v>12</v>
      </c>
      <c r="PX170" s="1" t="s">
        <v>12</v>
      </c>
      <c r="PY170" s="1" t="s">
        <v>12</v>
      </c>
      <c r="PZ170" s="1" t="s">
        <v>12</v>
      </c>
      <c r="QA170" s="1" t="s">
        <v>12</v>
      </c>
      <c r="QB170" s="1" t="s">
        <v>12</v>
      </c>
      <c r="QC170" s="1" t="s">
        <v>12</v>
      </c>
      <c r="QD170" s="1" t="s">
        <v>12</v>
      </c>
      <c r="QE170" s="1" t="s">
        <v>12</v>
      </c>
      <c r="QF170" s="1" t="s">
        <v>12</v>
      </c>
      <c r="QG170" s="1" t="s">
        <v>12</v>
      </c>
      <c r="QH170" s="1" t="s">
        <v>12</v>
      </c>
      <c r="QI170" s="1" t="s">
        <v>12</v>
      </c>
      <c r="QJ170" s="1" t="s">
        <v>12</v>
      </c>
      <c r="QK170" s="1" t="s">
        <v>12</v>
      </c>
      <c r="QL170" s="1" t="s">
        <v>12</v>
      </c>
      <c r="QM170" s="1" t="s">
        <v>12</v>
      </c>
      <c r="QN170" s="1" t="s">
        <v>12</v>
      </c>
      <c r="QO170" s="1" t="s">
        <v>12</v>
      </c>
      <c r="QP170" s="1" t="s">
        <v>12</v>
      </c>
      <c r="QQ170" s="1" t="s">
        <v>12</v>
      </c>
      <c r="QR170" s="1" t="s">
        <v>12</v>
      </c>
      <c r="QS170" s="1" t="s">
        <v>2583</v>
      </c>
      <c r="QT170" s="1" t="s">
        <v>31</v>
      </c>
      <c r="QU170" s="1" t="s">
        <v>31</v>
      </c>
      <c r="QV170" s="1" t="s">
        <v>31</v>
      </c>
      <c r="QW170" s="1" t="s">
        <v>31</v>
      </c>
      <c r="QX170" s="1" t="s">
        <v>31</v>
      </c>
      <c r="QY170" s="1" t="s">
        <v>14</v>
      </c>
      <c r="QZ170" s="1" t="s">
        <v>31</v>
      </c>
      <c r="RA170" s="1" t="s">
        <v>31</v>
      </c>
      <c r="RB170" s="1" t="s">
        <v>31</v>
      </c>
      <c r="RC170" s="1" t="s">
        <v>31</v>
      </c>
      <c r="RD170" s="1" t="s">
        <v>14</v>
      </c>
      <c r="RE170" s="1" t="s">
        <v>31</v>
      </c>
      <c r="RF170" s="1" t="s">
        <v>31</v>
      </c>
      <c r="RG170" s="1" t="s">
        <v>31</v>
      </c>
      <c r="RH170" s="1" t="s">
        <v>31</v>
      </c>
      <c r="RI170" s="1" t="s">
        <v>31</v>
      </c>
      <c r="RJ170" s="1" t="s">
        <v>31</v>
      </c>
      <c r="RK170" s="1" t="s">
        <v>31</v>
      </c>
      <c r="RL170" s="1" t="s">
        <v>12</v>
      </c>
      <c r="RM170" s="1" t="s">
        <v>259</v>
      </c>
      <c r="RN170" s="1" t="s">
        <v>260</v>
      </c>
      <c r="RO170" s="1" t="s">
        <v>31</v>
      </c>
      <c r="RP170" s="1" t="s">
        <v>12</v>
      </c>
      <c r="RQ170" s="1" t="s">
        <v>12</v>
      </c>
      <c r="RR170" s="1" t="s">
        <v>12</v>
      </c>
      <c r="RS170" s="1" t="s">
        <v>12</v>
      </c>
      <c r="RT170" s="1" t="s">
        <v>12</v>
      </c>
      <c r="RU170" s="1" t="s">
        <v>12</v>
      </c>
      <c r="RV170" s="1" t="s">
        <v>12</v>
      </c>
      <c r="RW170" s="1" t="s">
        <v>12</v>
      </c>
      <c r="RX170" s="1" t="s">
        <v>12</v>
      </c>
      <c r="RY170" s="1" t="s">
        <v>12</v>
      </c>
      <c r="RZ170" s="1" t="s">
        <v>12</v>
      </c>
      <c r="SA170" s="1" t="s">
        <v>12</v>
      </c>
      <c r="SB170" s="1" t="s">
        <v>12</v>
      </c>
      <c r="SC170" s="1" t="s">
        <v>12</v>
      </c>
      <c r="SD170" s="1" t="s">
        <v>12</v>
      </c>
      <c r="SE170" s="1" t="s">
        <v>12</v>
      </c>
      <c r="SF170" s="1" t="s">
        <v>12</v>
      </c>
      <c r="SG170" s="1" t="s">
        <v>12</v>
      </c>
      <c r="SH170" s="1" t="s">
        <v>12</v>
      </c>
      <c r="SI170" s="1" t="s">
        <v>12</v>
      </c>
      <c r="SJ170" s="1" t="s">
        <v>12</v>
      </c>
      <c r="SK170" s="1" t="s">
        <v>12</v>
      </c>
      <c r="SL170" s="1" t="s">
        <v>12</v>
      </c>
      <c r="SM170" s="1" t="s">
        <v>12</v>
      </c>
      <c r="SN170" s="1" t="s">
        <v>12</v>
      </c>
      <c r="SO170" s="1" t="s">
        <v>12</v>
      </c>
      <c r="SP170" s="1" t="s">
        <v>12</v>
      </c>
      <c r="SQ170" s="1" t="s">
        <v>12</v>
      </c>
      <c r="SR170" s="1" t="s">
        <v>12</v>
      </c>
      <c r="SS170" s="1" t="s">
        <v>12</v>
      </c>
      <c r="ST170" s="1" t="s">
        <v>12</v>
      </c>
      <c r="SU170" s="1" t="s">
        <v>12</v>
      </c>
      <c r="SV170" s="1" t="s">
        <v>12</v>
      </c>
      <c r="SW170" s="1" t="s">
        <v>12</v>
      </c>
      <c r="SX170" s="1" t="s">
        <v>12</v>
      </c>
      <c r="SY170" s="1" t="s">
        <v>12</v>
      </c>
      <c r="SZ170" s="1" t="s">
        <v>12</v>
      </c>
      <c r="TA170" s="1" t="s">
        <v>12</v>
      </c>
      <c r="TB170" s="1" t="s">
        <v>12</v>
      </c>
      <c r="TC170" s="1" t="s">
        <v>12</v>
      </c>
      <c r="TD170" s="1" t="s">
        <v>12</v>
      </c>
      <c r="TE170" s="1" t="s">
        <v>12</v>
      </c>
      <c r="TF170" s="1" t="s">
        <v>2836</v>
      </c>
      <c r="TG170" s="1" t="s">
        <v>14</v>
      </c>
      <c r="TH170" s="1" t="s">
        <v>31</v>
      </c>
      <c r="TI170" s="1" t="s">
        <v>31</v>
      </c>
      <c r="TJ170" s="1" t="s">
        <v>31</v>
      </c>
      <c r="TK170" s="1" t="s">
        <v>31</v>
      </c>
      <c r="TL170" s="1" t="s">
        <v>31</v>
      </c>
      <c r="TM170" s="1" t="s">
        <v>31</v>
      </c>
      <c r="TN170" s="1" t="s">
        <v>31</v>
      </c>
      <c r="TO170" s="1" t="s">
        <v>31</v>
      </c>
      <c r="TP170" s="1" t="s">
        <v>14</v>
      </c>
      <c r="TQ170" s="1" t="s">
        <v>14</v>
      </c>
      <c r="TR170" s="1" t="s">
        <v>31</v>
      </c>
      <c r="TS170" s="1" t="s">
        <v>31</v>
      </c>
      <c r="TT170" s="1" t="s">
        <v>31</v>
      </c>
      <c r="TU170" s="1" t="s">
        <v>31</v>
      </c>
      <c r="TV170" s="1" t="s">
        <v>31</v>
      </c>
      <c r="TW170" s="1" t="s">
        <v>31</v>
      </c>
      <c r="TX170" s="1" t="s">
        <v>31</v>
      </c>
      <c r="TY170" s="1" t="s">
        <v>31</v>
      </c>
      <c r="TZ170" s="1" t="s">
        <v>31</v>
      </c>
      <c r="UA170" s="1" t="s">
        <v>31</v>
      </c>
      <c r="UB170" s="1" t="s">
        <v>31</v>
      </c>
      <c r="UC170" s="1" t="s">
        <v>31</v>
      </c>
      <c r="UD170" s="1" t="s">
        <v>12</v>
      </c>
      <c r="UE170" s="1" t="s">
        <v>2930</v>
      </c>
      <c r="UF170" s="1" t="s">
        <v>12</v>
      </c>
      <c r="UG170" s="1" t="s">
        <v>14</v>
      </c>
      <c r="UH170" s="1" t="s">
        <v>1111</v>
      </c>
      <c r="UI170" s="1" t="s">
        <v>31</v>
      </c>
      <c r="UJ170" s="1" t="s">
        <v>31</v>
      </c>
      <c r="UK170" s="1" t="s">
        <v>31</v>
      </c>
      <c r="UL170" s="1" t="s">
        <v>31</v>
      </c>
      <c r="UM170" s="1" t="s">
        <v>31</v>
      </c>
      <c r="UN170" s="1" t="s">
        <v>31</v>
      </c>
      <c r="UO170" s="1" t="s">
        <v>31</v>
      </c>
      <c r="UP170" s="1" t="s">
        <v>14</v>
      </c>
      <c r="UQ170" s="1" t="s">
        <v>31</v>
      </c>
      <c r="UR170" s="1" t="s">
        <v>31</v>
      </c>
      <c r="US170" s="1" t="s">
        <v>31</v>
      </c>
      <c r="UT170" s="1" t="s">
        <v>31</v>
      </c>
      <c r="UU170" s="1" t="s">
        <v>31</v>
      </c>
      <c r="UV170" s="1" t="s">
        <v>31</v>
      </c>
    </row>
    <row r="171" spans="1:568" x14ac:dyDescent="0.3">
      <c r="A171">
        <v>205</v>
      </c>
      <c r="B171" s="1" t="s">
        <v>509</v>
      </c>
      <c r="C171" s="1" t="s">
        <v>4126</v>
      </c>
      <c r="D171" s="1" t="s">
        <v>4800</v>
      </c>
      <c r="E171" s="2" t="s">
        <v>5666</v>
      </c>
      <c r="F171" s="2" t="s">
        <v>5620</v>
      </c>
      <c r="G171">
        <v>11</v>
      </c>
      <c r="H171" s="3">
        <v>44315</v>
      </c>
      <c r="I171" s="1" t="s">
        <v>923</v>
      </c>
      <c r="J171" s="1" t="s">
        <v>12</v>
      </c>
      <c r="K171" s="1" t="s">
        <v>8</v>
      </c>
      <c r="L171" s="1" t="s">
        <v>12</v>
      </c>
      <c r="M171" s="1" t="s">
        <v>31</v>
      </c>
      <c r="N171" s="1" t="s">
        <v>14</v>
      </c>
      <c r="O171" s="1" t="s">
        <v>14</v>
      </c>
      <c r="P171" s="1" t="s">
        <v>12</v>
      </c>
      <c r="Q171" s="1" t="s">
        <v>12</v>
      </c>
      <c r="R171" s="1" t="s">
        <v>25</v>
      </c>
      <c r="S171"/>
      <c r="T171" s="1" t="s">
        <v>12</v>
      </c>
      <c r="U171" s="1" t="s">
        <v>12</v>
      </c>
      <c r="V171" s="1" t="s">
        <v>975</v>
      </c>
      <c r="W171" s="3">
        <v>29011</v>
      </c>
      <c r="X171">
        <v>42</v>
      </c>
      <c r="Y171" s="1" t="s">
        <v>89</v>
      </c>
      <c r="Z171" s="1" t="s">
        <v>14</v>
      </c>
      <c r="AA171" s="1" t="s">
        <v>31</v>
      </c>
      <c r="AB171" s="1" t="s">
        <v>31</v>
      </c>
      <c r="AC171" s="1" t="s">
        <v>31</v>
      </c>
      <c r="AD171" s="1" t="s">
        <v>31</v>
      </c>
      <c r="AE171" s="1" t="s">
        <v>31</v>
      </c>
      <c r="AF171" s="1" t="s">
        <v>31</v>
      </c>
      <c r="AG171" s="1" t="s">
        <v>31</v>
      </c>
      <c r="AH171"/>
      <c r="AI171" s="1" t="s">
        <v>987</v>
      </c>
      <c r="AJ171" s="1" t="s">
        <v>31</v>
      </c>
      <c r="AK171" s="1" t="s">
        <v>14</v>
      </c>
      <c r="AL171" s="1" t="s">
        <v>31</v>
      </c>
      <c r="AM171" s="1" t="s">
        <v>14</v>
      </c>
      <c r="AN171" s="1" t="s">
        <v>31</v>
      </c>
      <c r="AO171" s="1" t="s">
        <v>31</v>
      </c>
      <c r="AP171" s="1" t="s">
        <v>31</v>
      </c>
      <c r="AQ171" s="1" t="s">
        <v>31</v>
      </c>
      <c r="AR171" s="3" t="s">
        <v>31</v>
      </c>
      <c r="AS171" s="1" t="s">
        <v>31</v>
      </c>
      <c r="AT171" s="1" t="s">
        <v>31</v>
      </c>
      <c r="AU171" s="1" t="s">
        <v>31</v>
      </c>
      <c r="AV171" s="1" t="s">
        <v>31</v>
      </c>
      <c r="AW171" s="1" t="s">
        <v>31</v>
      </c>
      <c r="AX171" s="1" t="s">
        <v>31</v>
      </c>
      <c r="AY171" s="1" t="s">
        <v>31</v>
      </c>
      <c r="AZ171" s="1" t="s">
        <v>31</v>
      </c>
      <c r="BA171" s="1" t="s">
        <v>31</v>
      </c>
      <c r="BB171" s="1" t="s">
        <v>31</v>
      </c>
      <c r="BC171" s="1" t="s">
        <v>31</v>
      </c>
      <c r="BD171" s="1" t="s">
        <v>31</v>
      </c>
      <c r="BE171" s="1" t="s">
        <v>31</v>
      </c>
      <c r="BF171" s="1" t="s">
        <v>12</v>
      </c>
      <c r="BG171" s="1" t="s">
        <v>12</v>
      </c>
      <c r="BH171"/>
      <c r="BI171" s="1" t="s">
        <v>1030</v>
      </c>
      <c r="BJ171" s="1" t="s">
        <v>31</v>
      </c>
      <c r="BK171" s="1" t="s">
        <v>31</v>
      </c>
      <c r="BL171" s="1" t="s">
        <v>31</v>
      </c>
      <c r="BM171" s="1" t="s">
        <v>31</v>
      </c>
      <c r="BN171" s="1" t="s">
        <v>31</v>
      </c>
      <c r="BO171" s="1" t="s">
        <v>31</v>
      </c>
      <c r="BP171" s="1" t="s">
        <v>31</v>
      </c>
      <c r="BQ171" s="1" t="s">
        <v>31</v>
      </c>
      <c r="BR171" s="1" t="s">
        <v>31</v>
      </c>
      <c r="BS171" s="1" t="s">
        <v>14</v>
      </c>
      <c r="BT171" s="1" t="s">
        <v>31</v>
      </c>
      <c r="BU171" s="1" t="s">
        <v>31</v>
      </c>
      <c r="BV171" s="1" t="s">
        <v>12</v>
      </c>
      <c r="BW171" s="1" t="s">
        <v>49</v>
      </c>
      <c r="BX171" s="1" t="s">
        <v>12</v>
      </c>
      <c r="BY171" s="1" t="s">
        <v>1060</v>
      </c>
      <c r="BZ171" s="1" t="s">
        <v>1058</v>
      </c>
      <c r="CA171" s="1" t="s">
        <v>1059</v>
      </c>
      <c r="CB171" s="1" t="s">
        <v>1058</v>
      </c>
      <c r="CC171" s="1" t="s">
        <v>1058</v>
      </c>
      <c r="CD171" s="1" t="s">
        <v>1058</v>
      </c>
      <c r="CE171" s="1" t="s">
        <v>31</v>
      </c>
      <c r="CF171" s="1" t="s">
        <v>12</v>
      </c>
      <c r="CG171"/>
      <c r="CH171"/>
      <c r="CI171"/>
      <c r="CJ171"/>
      <c r="CK171"/>
      <c r="CL171"/>
      <c r="CM171"/>
      <c r="CN171"/>
      <c r="CO171"/>
      <c r="CP171"/>
      <c r="CQ171"/>
      <c r="CR171"/>
      <c r="CS171"/>
      <c r="CT171" s="1" t="s">
        <v>12</v>
      </c>
      <c r="CU171"/>
      <c r="CV171" s="1" t="s">
        <v>12</v>
      </c>
      <c r="CW171"/>
      <c r="CX171" s="1" t="s">
        <v>12</v>
      </c>
      <c r="CY171"/>
      <c r="CZ171" s="1" t="s">
        <v>12</v>
      </c>
      <c r="DA171"/>
      <c r="DB171" s="1" t="s">
        <v>12</v>
      </c>
      <c r="DC171"/>
      <c r="DD171" s="1" t="s">
        <v>12</v>
      </c>
      <c r="DE171"/>
      <c r="DF171" s="1" t="s">
        <v>12</v>
      </c>
      <c r="DG171"/>
      <c r="DH171" s="1" t="s">
        <v>12</v>
      </c>
      <c r="DI171"/>
      <c r="DJ171"/>
      <c r="DK171"/>
      <c r="DL171"/>
      <c r="DM171"/>
      <c r="DN171"/>
      <c r="DO171"/>
      <c r="DP171"/>
      <c r="DQ171"/>
      <c r="DR171" s="1" t="s">
        <v>12</v>
      </c>
      <c r="DS171"/>
      <c r="DT171"/>
      <c r="DU171"/>
      <c r="DV171"/>
      <c r="DW171"/>
      <c r="DX171"/>
      <c r="DY171"/>
      <c r="DZ171"/>
      <c r="EA171"/>
      <c r="EB171"/>
      <c r="EC171"/>
      <c r="ED171"/>
      <c r="EE171"/>
      <c r="EF171"/>
      <c r="EG171"/>
      <c r="EH171"/>
      <c r="EI171"/>
      <c r="EJ171"/>
      <c r="EK171"/>
      <c r="EL171"/>
      <c r="EM171"/>
      <c r="EN171"/>
      <c r="EO171" s="1" t="s">
        <v>12</v>
      </c>
      <c r="EP171" s="1" t="s">
        <v>12</v>
      </c>
      <c r="EQ171" s="1" t="s">
        <v>12</v>
      </c>
      <c r="ER171" s="1" t="s">
        <v>12</v>
      </c>
      <c r="ES171" s="1" t="s">
        <v>12</v>
      </c>
      <c r="ET171" s="1" t="s">
        <v>12</v>
      </c>
      <c r="EU171" s="1" t="s">
        <v>12</v>
      </c>
      <c r="EV171" s="1" t="s">
        <v>12</v>
      </c>
      <c r="EW171" s="1" t="s">
        <v>12</v>
      </c>
      <c r="EX171" s="1" t="s">
        <v>12</v>
      </c>
      <c r="EY171" s="1" t="s">
        <v>12</v>
      </c>
      <c r="EZ171" s="1" t="s">
        <v>12</v>
      </c>
      <c r="FA171" s="1" t="s">
        <v>12</v>
      </c>
      <c r="FB171" s="1" t="s">
        <v>12</v>
      </c>
      <c r="FC171"/>
      <c r="FD171"/>
      <c r="FE171"/>
      <c r="FF171"/>
      <c r="FG171"/>
      <c r="FH171"/>
      <c r="FI171"/>
      <c r="FJ171"/>
      <c r="FK171"/>
      <c r="FL171"/>
      <c r="FM171" s="1" t="s">
        <v>12</v>
      </c>
      <c r="FN171" s="1" t="s">
        <v>12</v>
      </c>
      <c r="FO171" s="1" t="s">
        <v>12</v>
      </c>
      <c r="FP171" s="1" t="s">
        <v>12</v>
      </c>
      <c r="FQ171" s="1" t="s">
        <v>12</v>
      </c>
      <c r="FR171" s="1" t="s">
        <v>12</v>
      </c>
      <c r="FS171" s="1" t="s">
        <v>12</v>
      </c>
      <c r="FT171" s="1" t="s">
        <v>12</v>
      </c>
      <c r="FU171" s="1" t="s">
        <v>12</v>
      </c>
      <c r="FV171" s="1" t="s">
        <v>12</v>
      </c>
      <c r="FW171" s="1" t="s">
        <v>12</v>
      </c>
      <c r="FX171" s="1" t="s">
        <v>12</v>
      </c>
      <c r="FY171" s="1" t="s">
        <v>12</v>
      </c>
      <c r="FZ171" s="1" t="s">
        <v>12</v>
      </c>
      <c r="GA171" s="1" t="s">
        <v>12</v>
      </c>
      <c r="GB171" s="1" t="s">
        <v>1163</v>
      </c>
      <c r="GC171" s="1" t="s">
        <v>101</v>
      </c>
      <c r="GD171" s="1" t="s">
        <v>12</v>
      </c>
      <c r="GE171" s="1" t="s">
        <v>12</v>
      </c>
      <c r="GF171" s="1" t="s">
        <v>12</v>
      </c>
      <c r="GG171"/>
      <c r="GH171" s="1" t="s">
        <v>12</v>
      </c>
      <c r="GI171" s="1" t="s">
        <v>12</v>
      </c>
      <c r="GJ171" s="1" t="s">
        <v>12</v>
      </c>
      <c r="GK171" s="1" t="s">
        <v>12</v>
      </c>
      <c r="GL171" s="1" t="s">
        <v>12</v>
      </c>
      <c r="GM171" s="1" t="s">
        <v>12</v>
      </c>
      <c r="GN171" s="1" t="s">
        <v>12</v>
      </c>
      <c r="GO171" s="1" t="s">
        <v>12</v>
      </c>
      <c r="GP171" s="1" t="s">
        <v>12</v>
      </c>
      <c r="GQ171" s="1" t="s">
        <v>12</v>
      </c>
      <c r="GR171" s="1" t="s">
        <v>12</v>
      </c>
      <c r="GS171" s="1" t="s">
        <v>12</v>
      </c>
      <c r="GT171" s="1" t="s">
        <v>12</v>
      </c>
      <c r="GU171" s="1" t="s">
        <v>110</v>
      </c>
      <c r="GV171" s="1" t="s">
        <v>4</v>
      </c>
      <c r="GW171" s="1" t="s">
        <v>12</v>
      </c>
      <c r="GX171" s="1" t="s">
        <v>12</v>
      </c>
      <c r="GY171" s="1" t="s">
        <v>12</v>
      </c>
      <c r="GZ171" s="3">
        <v>44237</v>
      </c>
      <c r="HA171">
        <v>78</v>
      </c>
      <c r="HB171" s="1" t="s">
        <v>89</v>
      </c>
      <c r="HC171" s="1" t="s">
        <v>14</v>
      </c>
      <c r="HD171" s="1" t="s">
        <v>31</v>
      </c>
      <c r="HE171" s="1" t="s">
        <v>31</v>
      </c>
      <c r="HF171" s="1" t="s">
        <v>31</v>
      </c>
      <c r="HG171" s="1" t="s">
        <v>31</v>
      </c>
      <c r="HH171" s="1" t="s">
        <v>31</v>
      </c>
      <c r="HI171" s="1" t="s">
        <v>31</v>
      </c>
      <c r="HJ171" s="1" t="s">
        <v>31</v>
      </c>
      <c r="HK171" s="1" t="s">
        <v>31</v>
      </c>
      <c r="HL171" s="1" t="s">
        <v>31</v>
      </c>
      <c r="HM171" s="1" t="s">
        <v>31</v>
      </c>
      <c r="HN171" s="1" t="s">
        <v>31</v>
      </c>
      <c r="HO171" s="1" t="s">
        <v>31</v>
      </c>
      <c r="HP171" s="1" t="s">
        <v>31</v>
      </c>
      <c r="HQ171" s="1" t="s">
        <v>31</v>
      </c>
      <c r="HR171" s="1" t="s">
        <v>31</v>
      </c>
      <c r="HS171" s="1" t="s">
        <v>31</v>
      </c>
      <c r="HT171" s="1" t="s">
        <v>31</v>
      </c>
      <c r="HU171" s="1" t="s">
        <v>31</v>
      </c>
      <c r="HV171" s="1" t="s">
        <v>31</v>
      </c>
      <c r="HW171" s="1" t="s">
        <v>31</v>
      </c>
      <c r="HX171" s="1" t="s">
        <v>31</v>
      </c>
      <c r="HY171" s="3" t="s">
        <v>31</v>
      </c>
      <c r="HZ171" s="1" t="s">
        <v>31</v>
      </c>
      <c r="IA171" s="1" t="s">
        <v>31</v>
      </c>
      <c r="IB171" s="1" t="s">
        <v>12</v>
      </c>
      <c r="IC171" s="1" t="s">
        <v>1493</v>
      </c>
      <c r="ID171" s="1" t="s">
        <v>14</v>
      </c>
      <c r="IE171">
        <v>1</v>
      </c>
      <c r="IF171" s="1" t="s">
        <v>5373</v>
      </c>
      <c r="IG171"/>
      <c r="IH171" s="1" t="s">
        <v>185</v>
      </c>
      <c r="II171" s="1" t="s">
        <v>12</v>
      </c>
      <c r="IJ171" s="1" t="s">
        <v>12</v>
      </c>
      <c r="IK171" s="1" t="s">
        <v>1391</v>
      </c>
      <c r="IL171" s="1" t="s">
        <v>31</v>
      </c>
      <c r="IM171" s="1" t="s">
        <v>31</v>
      </c>
      <c r="IN171" s="1" t="s">
        <v>31</v>
      </c>
      <c r="IO171" s="1" t="s">
        <v>31</v>
      </c>
      <c r="IP171" s="1" t="s">
        <v>31</v>
      </c>
      <c r="IQ171" s="1" t="s">
        <v>31</v>
      </c>
      <c r="IR171" s="1" t="s">
        <v>31</v>
      </c>
      <c r="IS171" s="1" t="s">
        <v>31</v>
      </c>
      <c r="IT171" s="1" t="s">
        <v>31</v>
      </c>
      <c r="IU171" s="1" t="s">
        <v>31</v>
      </c>
      <c r="IV171" s="1" t="s">
        <v>31</v>
      </c>
      <c r="IW171" s="1" t="s">
        <v>31</v>
      </c>
      <c r="IX171" s="1" t="s">
        <v>31</v>
      </c>
      <c r="IY171" s="1" t="s">
        <v>31</v>
      </c>
      <c r="IZ171" s="1" t="s">
        <v>14</v>
      </c>
      <c r="JA171" s="1" t="s">
        <v>31</v>
      </c>
      <c r="JB171" s="1" t="s">
        <v>31</v>
      </c>
      <c r="JC171" s="1" t="s">
        <v>31</v>
      </c>
      <c r="JD171" s="1" t="s">
        <v>31</v>
      </c>
      <c r="JE171" s="1" t="s">
        <v>12</v>
      </c>
      <c r="JF171" s="1" t="s">
        <v>93</v>
      </c>
      <c r="JG171" s="1" t="s">
        <v>31</v>
      </c>
      <c r="JH171" s="1" t="s">
        <v>14</v>
      </c>
      <c r="JI171" s="1" t="s">
        <v>31</v>
      </c>
      <c r="JJ171" s="1" t="s">
        <v>31</v>
      </c>
      <c r="JK171" s="1" t="s">
        <v>31</v>
      </c>
      <c r="JL171" s="1" t="s">
        <v>31</v>
      </c>
      <c r="JM171" s="1" t="s">
        <v>31</v>
      </c>
      <c r="JN171" s="1" t="s">
        <v>31</v>
      </c>
      <c r="JO171" s="1" t="s">
        <v>31</v>
      </c>
      <c r="JP171" s="1" t="s">
        <v>31</v>
      </c>
      <c r="JQ171" s="1" t="s">
        <v>31</v>
      </c>
      <c r="JR171" s="1" t="s">
        <v>31</v>
      </c>
      <c r="JS171" s="1" t="s">
        <v>31</v>
      </c>
      <c r="JT171" s="1" t="s">
        <v>31</v>
      </c>
      <c r="JU171" s="1" t="s">
        <v>31</v>
      </c>
      <c r="JV171" s="1" t="s">
        <v>31</v>
      </c>
      <c r="JW171" s="1" t="s">
        <v>12</v>
      </c>
      <c r="JX171" s="1" t="s">
        <v>14</v>
      </c>
      <c r="JY171" s="1" t="s">
        <v>197</v>
      </c>
      <c r="JZ171" s="1" t="s">
        <v>12</v>
      </c>
      <c r="KA171" s="1" t="s">
        <v>110</v>
      </c>
      <c r="KB171" s="1" t="s">
        <v>4</v>
      </c>
      <c r="KC171" s="1" t="s">
        <v>12</v>
      </c>
      <c r="KD171" s="1" t="s">
        <v>12</v>
      </c>
      <c r="KE171" s="1" t="s">
        <v>12</v>
      </c>
      <c r="KF171" s="1" t="s">
        <v>12</v>
      </c>
      <c r="KG171" s="1" t="s">
        <v>12</v>
      </c>
      <c r="KH171" s="1" t="s">
        <v>12</v>
      </c>
      <c r="KI171" s="1" t="s">
        <v>92</v>
      </c>
      <c r="KJ171" s="1" t="s">
        <v>31</v>
      </c>
      <c r="KK171" s="1" t="s">
        <v>31</v>
      </c>
      <c r="KL171" s="1" t="s">
        <v>31</v>
      </c>
      <c r="KM171" s="1" t="s">
        <v>14</v>
      </c>
      <c r="KN171" s="1" t="s">
        <v>31</v>
      </c>
      <c r="KO171" s="1" t="s">
        <v>31</v>
      </c>
      <c r="KP171" s="1" t="s">
        <v>31</v>
      </c>
      <c r="KQ171" s="1" t="s">
        <v>31</v>
      </c>
      <c r="KR171" s="1" t="s">
        <v>31</v>
      </c>
      <c r="KS171" s="1" t="s">
        <v>31</v>
      </c>
      <c r="KT171" s="1" t="s">
        <v>31</v>
      </c>
      <c r="KU171" s="1" t="s">
        <v>31</v>
      </c>
      <c r="KV171" s="1" t="s">
        <v>31</v>
      </c>
      <c r="KW171" s="1" t="s">
        <v>31</v>
      </c>
      <c r="KX171" s="1" t="s">
        <v>31</v>
      </c>
      <c r="KY171" s="1" t="s">
        <v>31</v>
      </c>
      <c r="KZ171" s="1" t="s">
        <v>31</v>
      </c>
      <c r="LA171" s="1" t="s">
        <v>31</v>
      </c>
      <c r="LB171" s="1" t="s">
        <v>31</v>
      </c>
      <c r="LC171" s="1" t="s">
        <v>31</v>
      </c>
      <c r="LD171" s="1" t="s">
        <v>31</v>
      </c>
      <c r="LE171" s="1" t="s">
        <v>12</v>
      </c>
      <c r="LF171" s="1" t="s">
        <v>12</v>
      </c>
      <c r="LG171" s="1" t="s">
        <v>12</v>
      </c>
      <c r="LH171" s="1" t="s">
        <v>12</v>
      </c>
      <c r="LI171" s="1" t="s">
        <v>12</v>
      </c>
      <c r="LJ171" s="1" t="s">
        <v>12</v>
      </c>
      <c r="LK171" s="1" t="s">
        <v>12</v>
      </c>
      <c r="LL171" s="1" t="s">
        <v>14</v>
      </c>
      <c r="LM171"/>
      <c r="LN171" s="1" t="s">
        <v>93</v>
      </c>
      <c r="LO171" s="1" t="s">
        <v>31</v>
      </c>
      <c r="LP171" s="1" t="s">
        <v>14</v>
      </c>
      <c r="LQ171" s="1" t="s">
        <v>31</v>
      </c>
      <c r="LR171" s="1" t="s">
        <v>31</v>
      </c>
      <c r="LS171" s="1" t="s">
        <v>31</v>
      </c>
      <c r="LT171" s="1" t="s">
        <v>31</v>
      </c>
      <c r="LU171" s="1" t="s">
        <v>31</v>
      </c>
      <c r="LV171" s="1" t="s">
        <v>31</v>
      </c>
      <c r="LW171" s="1" t="s">
        <v>31</v>
      </c>
      <c r="LX171" s="1" t="s">
        <v>31</v>
      </c>
      <c r="LY171" s="1" t="s">
        <v>31</v>
      </c>
      <c r="LZ171" s="1" t="s">
        <v>12</v>
      </c>
      <c r="MA171" s="1" t="s">
        <v>2015</v>
      </c>
      <c r="MB171" s="1" t="s">
        <v>12</v>
      </c>
      <c r="MC171" s="1" t="s">
        <v>12</v>
      </c>
      <c r="MD171" s="1" t="s">
        <v>12</v>
      </c>
      <c r="ME171" s="1" t="s">
        <v>12</v>
      </c>
      <c r="MF171" s="1" t="s">
        <v>12</v>
      </c>
      <c r="MG171" s="1" t="s">
        <v>12</v>
      </c>
      <c r="MH171" s="1" t="s">
        <v>12</v>
      </c>
      <c r="MI171" s="1" t="s">
        <v>12</v>
      </c>
      <c r="MJ171" s="1" t="s">
        <v>12</v>
      </c>
      <c r="MK171" s="1" t="s">
        <v>12</v>
      </c>
      <c r="ML171" s="1" t="s">
        <v>12</v>
      </c>
      <c r="MM171" s="1" t="s">
        <v>12</v>
      </c>
      <c r="MN171" s="1" t="s">
        <v>12</v>
      </c>
      <c r="MO171" s="1" t="s">
        <v>12</v>
      </c>
      <c r="MP171" s="1" t="s">
        <v>12</v>
      </c>
      <c r="MQ171" s="1" t="s">
        <v>14</v>
      </c>
      <c r="MR171" s="1" t="s">
        <v>240</v>
      </c>
      <c r="MS171" s="1" t="s">
        <v>12</v>
      </c>
      <c r="MT171" s="1" t="s">
        <v>2050</v>
      </c>
      <c r="MU171" s="1" t="s">
        <v>2063</v>
      </c>
      <c r="MV171" s="1" t="s">
        <v>14</v>
      </c>
      <c r="MW171" s="1" t="s">
        <v>14</v>
      </c>
      <c r="MX171" s="1" t="s">
        <v>31</v>
      </c>
      <c r="MY171" s="1" t="s">
        <v>14</v>
      </c>
      <c r="MZ171" s="1" t="s">
        <v>31</v>
      </c>
      <c r="NA171" s="1" t="s">
        <v>14</v>
      </c>
      <c r="NB171" s="1" t="s">
        <v>31</v>
      </c>
      <c r="NC171" s="1" t="s">
        <v>31</v>
      </c>
      <c r="ND171" s="1" t="s">
        <v>31</v>
      </c>
      <c r="NE171" s="1" t="s">
        <v>31</v>
      </c>
      <c r="NF171" s="1" t="s">
        <v>31</v>
      </c>
      <c r="NG171" s="1" t="s">
        <v>31</v>
      </c>
      <c r="NH171" s="1" t="s">
        <v>31</v>
      </c>
      <c r="NI171" s="1" t="s">
        <v>31</v>
      </c>
      <c r="NJ171" s="1" t="s">
        <v>31</v>
      </c>
      <c r="NK171" s="1" t="s">
        <v>31</v>
      </c>
      <c r="NL171" s="1" t="s">
        <v>31</v>
      </c>
      <c r="NM171" s="1" t="s">
        <v>31</v>
      </c>
      <c r="NN171" s="1" t="s">
        <v>31</v>
      </c>
      <c r="NO171" s="1" t="s">
        <v>31</v>
      </c>
      <c r="NP171" s="1" t="s">
        <v>31</v>
      </c>
      <c r="NQ171" s="1" t="s">
        <v>31</v>
      </c>
      <c r="NR171" s="1" t="s">
        <v>31</v>
      </c>
      <c r="NS171" s="1" t="s">
        <v>31</v>
      </c>
      <c r="NT171" s="1" t="s">
        <v>31</v>
      </c>
      <c r="NU171" s="1" t="s">
        <v>31</v>
      </c>
      <c r="NV171" s="1" t="s">
        <v>31</v>
      </c>
      <c r="NW171" s="1" t="s">
        <v>31</v>
      </c>
      <c r="NX171" s="1" t="s">
        <v>12</v>
      </c>
      <c r="NY171" s="1" t="s">
        <v>14</v>
      </c>
      <c r="NZ171" s="1" t="s">
        <v>2356</v>
      </c>
      <c r="OA171" s="1" t="s">
        <v>31</v>
      </c>
      <c r="OB171" s="1" t="s">
        <v>31</v>
      </c>
      <c r="OC171" s="1" t="s">
        <v>31</v>
      </c>
      <c r="OD171" s="1" t="s">
        <v>31</v>
      </c>
      <c r="OE171" s="1" t="s">
        <v>31</v>
      </c>
      <c r="OF171" s="1" t="s">
        <v>31</v>
      </c>
      <c r="OG171" s="1" t="s">
        <v>31</v>
      </c>
      <c r="OH171" s="1" t="s">
        <v>31</v>
      </c>
      <c r="OI171" s="1" t="s">
        <v>31</v>
      </c>
      <c r="OJ171" s="1" t="s">
        <v>31</v>
      </c>
      <c r="OK171" s="1" t="s">
        <v>31</v>
      </c>
      <c r="OL171" s="1" t="s">
        <v>31</v>
      </c>
      <c r="OM171" s="1" t="s">
        <v>31</v>
      </c>
      <c r="ON171" s="1" t="s">
        <v>31</v>
      </c>
      <c r="OO171" s="1" t="s">
        <v>31</v>
      </c>
      <c r="OP171" s="1" t="s">
        <v>31</v>
      </c>
      <c r="OQ171" s="1" t="s">
        <v>31</v>
      </c>
      <c r="OR171" s="1" t="s">
        <v>31</v>
      </c>
      <c r="OS171" s="1" t="s">
        <v>31</v>
      </c>
      <c r="OT171" s="1" t="s">
        <v>31</v>
      </c>
      <c r="OU171" s="1" t="s">
        <v>31</v>
      </c>
      <c r="OV171" s="1" t="s">
        <v>31</v>
      </c>
      <c r="OW171" s="1" t="s">
        <v>31</v>
      </c>
      <c r="OX171" s="1" t="s">
        <v>31</v>
      </c>
      <c r="OY171" s="1" t="s">
        <v>31</v>
      </c>
      <c r="OZ171" s="1" t="s">
        <v>14</v>
      </c>
      <c r="PA171" s="1" t="s">
        <v>31</v>
      </c>
      <c r="PB171" s="1" t="s">
        <v>31</v>
      </c>
      <c r="PC171" s="1" t="s">
        <v>5440</v>
      </c>
      <c r="PD171" s="1" t="s">
        <v>14</v>
      </c>
      <c r="PE171" s="1" t="s">
        <v>12</v>
      </c>
      <c r="PF171" s="1" t="s">
        <v>12</v>
      </c>
      <c r="PG171" s="1" t="s">
        <v>12</v>
      </c>
      <c r="PH171" s="1" t="s">
        <v>12</v>
      </c>
      <c r="PI171" s="1" t="s">
        <v>12</v>
      </c>
      <c r="PJ171" s="1" t="s">
        <v>12</v>
      </c>
      <c r="PK171" s="1" t="s">
        <v>12</v>
      </c>
      <c r="PL171" s="1" t="s">
        <v>12</v>
      </c>
      <c r="PM171" s="1" t="s">
        <v>12</v>
      </c>
      <c r="PN171" s="1" t="s">
        <v>12</v>
      </c>
      <c r="PO171" s="1" t="s">
        <v>12</v>
      </c>
      <c r="PP171" s="1" t="s">
        <v>12</v>
      </c>
      <c r="PQ171" s="1" t="s">
        <v>12</v>
      </c>
      <c r="PR171" s="1" t="s">
        <v>12</v>
      </c>
      <c r="PS171" s="1" t="s">
        <v>12</v>
      </c>
      <c r="PT171" s="1" t="s">
        <v>12</v>
      </c>
      <c r="PU171" s="1" t="s">
        <v>12</v>
      </c>
      <c r="PV171" s="1" t="s">
        <v>93</v>
      </c>
      <c r="PW171" s="1" t="s">
        <v>31</v>
      </c>
      <c r="PX171" s="1" t="s">
        <v>14</v>
      </c>
      <c r="PY171" s="1" t="s">
        <v>31</v>
      </c>
      <c r="PZ171" s="1" t="s">
        <v>31</v>
      </c>
      <c r="QA171" s="1" t="s">
        <v>31</v>
      </c>
      <c r="QB171" s="1" t="s">
        <v>31</v>
      </c>
      <c r="QC171" s="1" t="s">
        <v>31</v>
      </c>
      <c r="QD171" s="1" t="s">
        <v>31</v>
      </c>
      <c r="QE171" s="1" t="s">
        <v>31</v>
      </c>
      <c r="QF171" s="1" t="s">
        <v>12</v>
      </c>
      <c r="QG171" s="1" t="s">
        <v>31</v>
      </c>
      <c r="QH171" s="1" t="s">
        <v>1146</v>
      </c>
      <c r="QI171" s="1" t="s">
        <v>31</v>
      </c>
      <c r="QJ171" s="1" t="s">
        <v>31</v>
      </c>
      <c r="QK171" s="1" t="s">
        <v>31</v>
      </c>
      <c r="QL171" s="1" t="s">
        <v>31</v>
      </c>
      <c r="QM171" s="1" t="s">
        <v>31</v>
      </c>
      <c r="QN171" s="1" t="s">
        <v>31</v>
      </c>
      <c r="QO171" s="1" t="s">
        <v>14</v>
      </c>
      <c r="QP171" s="1" t="s">
        <v>31</v>
      </c>
      <c r="QQ171" s="1" t="s">
        <v>31</v>
      </c>
      <c r="QR171" s="1" t="s">
        <v>12</v>
      </c>
      <c r="QS171" s="1" t="s">
        <v>92</v>
      </c>
      <c r="QT171" s="1" t="s">
        <v>31</v>
      </c>
      <c r="QU171" s="1" t="s">
        <v>31</v>
      </c>
      <c r="QV171" s="1" t="s">
        <v>31</v>
      </c>
      <c r="QW171" s="1" t="s">
        <v>14</v>
      </c>
      <c r="QX171" s="1" t="s">
        <v>31</v>
      </c>
      <c r="QY171" s="1" t="s">
        <v>31</v>
      </c>
      <c r="QZ171" s="1" t="s">
        <v>31</v>
      </c>
      <c r="RA171" s="1" t="s">
        <v>31</v>
      </c>
      <c r="RB171" s="1" t="s">
        <v>31</v>
      </c>
      <c r="RC171" s="1" t="s">
        <v>31</v>
      </c>
      <c r="RD171" s="1" t="s">
        <v>31</v>
      </c>
      <c r="RE171" s="1" t="s">
        <v>31</v>
      </c>
      <c r="RF171" s="1" t="s">
        <v>31</v>
      </c>
      <c r="RG171" s="1" t="s">
        <v>31</v>
      </c>
      <c r="RH171" s="1" t="s">
        <v>31</v>
      </c>
      <c r="RI171" s="1" t="s">
        <v>31</v>
      </c>
      <c r="RJ171" s="1" t="s">
        <v>31</v>
      </c>
      <c r="RK171" s="1" t="s">
        <v>31</v>
      </c>
      <c r="RL171" s="1" t="s">
        <v>12</v>
      </c>
      <c r="RM171" s="1" t="s">
        <v>257</v>
      </c>
      <c r="RN171" s="1" t="s">
        <v>258</v>
      </c>
      <c r="RO171" s="1" t="s">
        <v>31</v>
      </c>
      <c r="RP171" s="1" t="s">
        <v>12</v>
      </c>
      <c r="RQ171" s="1" t="s">
        <v>12</v>
      </c>
      <c r="RR171" s="1" t="s">
        <v>12</v>
      </c>
      <c r="RS171" s="1" t="s">
        <v>12</v>
      </c>
      <c r="RT171" s="1" t="s">
        <v>12</v>
      </c>
      <c r="RU171" s="1" t="s">
        <v>12</v>
      </c>
      <c r="RV171" s="1" t="s">
        <v>12</v>
      </c>
      <c r="RW171" s="1" t="s">
        <v>12</v>
      </c>
      <c r="RX171" s="1" t="s">
        <v>12</v>
      </c>
      <c r="RY171" s="1" t="s">
        <v>12</v>
      </c>
      <c r="RZ171" s="1" t="s">
        <v>12</v>
      </c>
      <c r="SA171" s="1" t="s">
        <v>12</v>
      </c>
      <c r="SB171" s="1" t="s">
        <v>12</v>
      </c>
      <c r="SC171" s="1" t="s">
        <v>12</v>
      </c>
      <c r="SD171" s="1" t="s">
        <v>12</v>
      </c>
      <c r="SE171" s="1" t="s">
        <v>12</v>
      </c>
      <c r="SF171" s="1" t="s">
        <v>12</v>
      </c>
      <c r="SG171" s="1" t="s">
        <v>12</v>
      </c>
      <c r="SH171" s="1" t="s">
        <v>12</v>
      </c>
      <c r="SI171" s="1" t="s">
        <v>12</v>
      </c>
      <c r="SJ171" s="1" t="s">
        <v>12</v>
      </c>
      <c r="SK171" s="1" t="s">
        <v>12</v>
      </c>
      <c r="SL171" s="1" t="s">
        <v>12</v>
      </c>
      <c r="SM171" s="1" t="s">
        <v>12</v>
      </c>
      <c r="SN171" s="1" t="s">
        <v>12</v>
      </c>
      <c r="SO171" s="1" t="s">
        <v>12</v>
      </c>
      <c r="SP171" s="1" t="s">
        <v>12</v>
      </c>
      <c r="SQ171" s="1" t="s">
        <v>12</v>
      </c>
      <c r="SR171" s="1" t="s">
        <v>12</v>
      </c>
      <c r="SS171" s="1" t="s">
        <v>12</v>
      </c>
      <c r="ST171" s="1" t="s">
        <v>12</v>
      </c>
      <c r="SU171" s="1" t="s">
        <v>12</v>
      </c>
      <c r="SV171" s="1" t="s">
        <v>12</v>
      </c>
      <c r="SW171" s="1" t="s">
        <v>12</v>
      </c>
      <c r="SX171" s="1" t="s">
        <v>12</v>
      </c>
      <c r="SY171" s="1" t="s">
        <v>12</v>
      </c>
      <c r="SZ171" s="1" t="s">
        <v>12</v>
      </c>
      <c r="TA171" s="1" t="s">
        <v>12</v>
      </c>
      <c r="TB171" s="1" t="s">
        <v>12</v>
      </c>
      <c r="TC171" s="1" t="s">
        <v>12</v>
      </c>
      <c r="TD171" s="1" t="s">
        <v>12</v>
      </c>
      <c r="TE171" s="1" t="s">
        <v>12</v>
      </c>
      <c r="TF171" s="1" t="s">
        <v>1291</v>
      </c>
      <c r="TG171" s="1" t="s">
        <v>14</v>
      </c>
      <c r="TH171" s="1" t="s">
        <v>31</v>
      </c>
      <c r="TI171" s="1" t="s">
        <v>31</v>
      </c>
      <c r="TJ171" s="1" t="s">
        <v>31</v>
      </c>
      <c r="TK171" s="1" t="s">
        <v>31</v>
      </c>
      <c r="TL171" s="1" t="s">
        <v>14</v>
      </c>
      <c r="TM171" s="1" t="s">
        <v>31</v>
      </c>
      <c r="TN171" s="1" t="s">
        <v>31</v>
      </c>
      <c r="TO171" s="1" t="s">
        <v>31</v>
      </c>
      <c r="TP171" s="1" t="s">
        <v>31</v>
      </c>
      <c r="TQ171" s="1" t="s">
        <v>31</v>
      </c>
      <c r="TR171" s="1" t="s">
        <v>31</v>
      </c>
      <c r="TS171" s="1" t="s">
        <v>31</v>
      </c>
      <c r="TT171" s="1" t="s">
        <v>31</v>
      </c>
      <c r="TU171" s="1" t="s">
        <v>31</v>
      </c>
      <c r="TV171" s="1" t="s">
        <v>31</v>
      </c>
      <c r="TW171" s="1" t="s">
        <v>31</v>
      </c>
      <c r="TX171" s="1" t="s">
        <v>31</v>
      </c>
      <c r="TY171" s="1" t="s">
        <v>31</v>
      </c>
      <c r="TZ171" s="1" t="s">
        <v>31</v>
      </c>
      <c r="UA171" s="1" t="s">
        <v>31</v>
      </c>
      <c r="UB171" s="1" t="s">
        <v>31</v>
      </c>
      <c r="UC171" s="1" t="s">
        <v>31</v>
      </c>
      <c r="UD171" s="1" t="s">
        <v>12</v>
      </c>
      <c r="UE171" s="1" t="s">
        <v>2928</v>
      </c>
      <c r="UF171" s="1" t="s">
        <v>12</v>
      </c>
      <c r="UG171" s="1" t="s">
        <v>31</v>
      </c>
      <c r="UH171" s="1" t="s">
        <v>12</v>
      </c>
      <c r="UI171" s="1" t="s">
        <v>12</v>
      </c>
      <c r="UJ171" s="1" t="s">
        <v>12</v>
      </c>
      <c r="UK171" s="1" t="s">
        <v>12</v>
      </c>
      <c r="UL171" s="1" t="s">
        <v>12</v>
      </c>
      <c r="UM171" s="1" t="s">
        <v>12</v>
      </c>
      <c r="UN171" s="1" t="s">
        <v>12</v>
      </c>
      <c r="UO171" s="1" t="s">
        <v>12</v>
      </c>
      <c r="UP171" s="1" t="s">
        <v>12</v>
      </c>
      <c r="UQ171" s="1" t="s">
        <v>12</v>
      </c>
      <c r="UR171" s="1" t="s">
        <v>12</v>
      </c>
      <c r="US171" s="1" t="s">
        <v>12</v>
      </c>
      <c r="UT171" s="1" t="s">
        <v>12</v>
      </c>
      <c r="UU171" s="1" t="s">
        <v>12</v>
      </c>
      <c r="UV171" s="1" t="s">
        <v>12</v>
      </c>
    </row>
    <row r="172" spans="1:568" x14ac:dyDescent="0.3">
      <c r="A172">
        <v>206</v>
      </c>
      <c r="B172" s="1" t="s">
        <v>510</v>
      </c>
      <c r="C172" s="1" t="s">
        <v>4127</v>
      </c>
      <c r="D172" s="1" t="s">
        <v>4801</v>
      </c>
      <c r="E172" s="2" t="s">
        <v>5558</v>
      </c>
      <c r="F172" s="2" t="s">
        <v>5690</v>
      </c>
      <c r="G172">
        <v>14</v>
      </c>
      <c r="H172" s="3">
        <v>44315</v>
      </c>
      <c r="I172" s="1" t="s">
        <v>923</v>
      </c>
      <c r="J172" s="1" t="s">
        <v>12</v>
      </c>
      <c r="K172" s="1" t="s">
        <v>8</v>
      </c>
      <c r="L172" s="1" t="s">
        <v>12</v>
      </c>
      <c r="M172" s="1" t="s">
        <v>31</v>
      </c>
      <c r="N172" s="1" t="s">
        <v>14</v>
      </c>
      <c r="O172" s="1" t="s">
        <v>14</v>
      </c>
      <c r="P172" s="1" t="s">
        <v>12</v>
      </c>
      <c r="Q172" s="1" t="s">
        <v>12</v>
      </c>
      <c r="R172" s="1" t="s">
        <v>25</v>
      </c>
      <c r="S172"/>
      <c r="T172" s="1" t="s">
        <v>12</v>
      </c>
      <c r="U172" s="1" t="s">
        <v>12</v>
      </c>
      <c r="V172" s="1" t="s">
        <v>976</v>
      </c>
      <c r="W172" s="3">
        <v>24463</v>
      </c>
      <c r="X172">
        <v>54</v>
      </c>
      <c r="Y172" s="1" t="s">
        <v>89</v>
      </c>
      <c r="Z172" s="1" t="s">
        <v>14</v>
      </c>
      <c r="AA172" s="1" t="s">
        <v>31</v>
      </c>
      <c r="AB172" s="1" t="s">
        <v>31</v>
      </c>
      <c r="AC172" s="1" t="s">
        <v>31</v>
      </c>
      <c r="AD172" s="1" t="s">
        <v>31</v>
      </c>
      <c r="AE172" s="1" t="s">
        <v>31</v>
      </c>
      <c r="AF172" s="1" t="s">
        <v>31</v>
      </c>
      <c r="AG172" s="1" t="s">
        <v>31</v>
      </c>
      <c r="AH172"/>
      <c r="AI172" s="1" t="s">
        <v>991</v>
      </c>
      <c r="AJ172" s="1" t="s">
        <v>31</v>
      </c>
      <c r="AK172" s="1" t="s">
        <v>14</v>
      </c>
      <c r="AL172" s="1" t="s">
        <v>14</v>
      </c>
      <c r="AM172" s="1" t="s">
        <v>31</v>
      </c>
      <c r="AN172" s="1" t="s">
        <v>31</v>
      </c>
      <c r="AO172" s="1" t="s">
        <v>31</v>
      </c>
      <c r="AP172" s="1" t="s">
        <v>31</v>
      </c>
      <c r="AQ172" s="1" t="s">
        <v>31</v>
      </c>
      <c r="AR172" s="3" t="s">
        <v>31</v>
      </c>
      <c r="AS172" s="1" t="s">
        <v>31</v>
      </c>
      <c r="AT172" s="1" t="s">
        <v>31</v>
      </c>
      <c r="AU172" s="1" t="s">
        <v>31</v>
      </c>
      <c r="AV172" s="1" t="s">
        <v>31</v>
      </c>
      <c r="AW172" s="1" t="s">
        <v>31</v>
      </c>
      <c r="AX172" s="1" t="s">
        <v>31</v>
      </c>
      <c r="AY172" s="1" t="s">
        <v>31</v>
      </c>
      <c r="AZ172" s="1" t="s">
        <v>31</v>
      </c>
      <c r="BA172" s="1" t="s">
        <v>31</v>
      </c>
      <c r="BB172" s="1" t="s">
        <v>31</v>
      </c>
      <c r="BC172" s="1" t="s">
        <v>31</v>
      </c>
      <c r="BD172" s="1" t="s">
        <v>31</v>
      </c>
      <c r="BE172" s="1" t="s">
        <v>31</v>
      </c>
      <c r="BF172" s="1" t="s">
        <v>12</v>
      </c>
      <c r="BG172" s="1" t="s">
        <v>12</v>
      </c>
      <c r="BH172"/>
      <c r="BI172" s="1" t="s">
        <v>89</v>
      </c>
      <c r="BJ172" s="1" t="s">
        <v>14</v>
      </c>
      <c r="BK172" s="1" t="s">
        <v>31</v>
      </c>
      <c r="BL172" s="1" t="s">
        <v>31</v>
      </c>
      <c r="BM172" s="1" t="s">
        <v>31</v>
      </c>
      <c r="BN172" s="1" t="s">
        <v>31</v>
      </c>
      <c r="BO172" s="1" t="s">
        <v>31</v>
      </c>
      <c r="BP172" s="1" t="s">
        <v>31</v>
      </c>
      <c r="BQ172" s="1" t="s">
        <v>31</v>
      </c>
      <c r="BR172" s="1" t="s">
        <v>31</v>
      </c>
      <c r="BS172" s="1" t="s">
        <v>31</v>
      </c>
      <c r="BT172" s="1" t="s">
        <v>31</v>
      </c>
      <c r="BU172" s="1" t="s">
        <v>31</v>
      </c>
      <c r="BV172" s="1" t="s">
        <v>12</v>
      </c>
      <c r="BW172" s="1" t="s">
        <v>12</v>
      </c>
      <c r="BX172" s="1" t="s">
        <v>12</v>
      </c>
      <c r="BY172" s="1" t="s">
        <v>1058</v>
      </c>
      <c r="BZ172" s="1" t="s">
        <v>1058</v>
      </c>
      <c r="CA172" s="1" t="s">
        <v>1058</v>
      </c>
      <c r="CB172" s="1" t="s">
        <v>1058</v>
      </c>
      <c r="CC172" s="1" t="s">
        <v>1058</v>
      </c>
      <c r="CD172" s="1" t="s">
        <v>1058</v>
      </c>
      <c r="CE172" s="1" t="s">
        <v>12</v>
      </c>
      <c r="CF172" s="1" t="s">
        <v>12</v>
      </c>
      <c r="CG172"/>
      <c r="CH172"/>
      <c r="CI172"/>
      <c r="CJ172"/>
      <c r="CK172"/>
      <c r="CL172"/>
      <c r="CM172"/>
      <c r="CN172"/>
      <c r="CO172"/>
      <c r="CP172"/>
      <c r="CQ172"/>
      <c r="CR172"/>
      <c r="CS172"/>
      <c r="CT172" s="1" t="s">
        <v>12</v>
      </c>
      <c r="CU172"/>
      <c r="CV172" s="1" t="s">
        <v>12</v>
      </c>
      <c r="CW172"/>
      <c r="CX172" s="1" t="s">
        <v>12</v>
      </c>
      <c r="CY172"/>
      <c r="CZ172" s="1" t="s">
        <v>12</v>
      </c>
      <c r="DA172"/>
      <c r="DB172" s="1" t="s">
        <v>12</v>
      </c>
      <c r="DC172"/>
      <c r="DD172" s="1" t="s">
        <v>12</v>
      </c>
      <c r="DE172"/>
      <c r="DF172" s="1" t="s">
        <v>12</v>
      </c>
      <c r="DG172"/>
      <c r="DH172" s="1" t="s">
        <v>12</v>
      </c>
      <c r="DI172"/>
      <c r="DJ172"/>
      <c r="DK172"/>
      <c r="DL172"/>
      <c r="DM172"/>
      <c r="DN172"/>
      <c r="DO172"/>
      <c r="DP172"/>
      <c r="DQ172"/>
      <c r="DR172" s="1" t="s">
        <v>12</v>
      </c>
      <c r="DS172"/>
      <c r="DT172"/>
      <c r="DU172"/>
      <c r="DV172"/>
      <c r="DW172"/>
      <c r="DX172"/>
      <c r="DY172"/>
      <c r="DZ172"/>
      <c r="EA172"/>
      <c r="EB172"/>
      <c r="EC172"/>
      <c r="ED172"/>
      <c r="EE172"/>
      <c r="EF172"/>
      <c r="EG172"/>
      <c r="EH172"/>
      <c r="EI172"/>
      <c r="EJ172"/>
      <c r="EK172"/>
      <c r="EL172"/>
      <c r="EM172"/>
      <c r="EN172"/>
      <c r="EO172" s="1" t="s">
        <v>12</v>
      </c>
      <c r="EP172" s="1" t="s">
        <v>12</v>
      </c>
      <c r="EQ172" s="1" t="s">
        <v>12</v>
      </c>
      <c r="ER172" s="1" t="s">
        <v>12</v>
      </c>
      <c r="ES172" s="1" t="s">
        <v>12</v>
      </c>
      <c r="ET172" s="1" t="s">
        <v>12</v>
      </c>
      <c r="EU172" s="1" t="s">
        <v>12</v>
      </c>
      <c r="EV172" s="1" t="s">
        <v>12</v>
      </c>
      <c r="EW172" s="1" t="s">
        <v>12</v>
      </c>
      <c r="EX172" s="1" t="s">
        <v>12</v>
      </c>
      <c r="EY172" s="1" t="s">
        <v>12</v>
      </c>
      <c r="EZ172" s="1" t="s">
        <v>12</v>
      </c>
      <c r="FA172" s="1" t="s">
        <v>12</v>
      </c>
      <c r="FB172" s="1" t="s">
        <v>12</v>
      </c>
      <c r="FC172"/>
      <c r="FD172"/>
      <c r="FE172"/>
      <c r="FF172"/>
      <c r="FG172"/>
      <c r="FH172"/>
      <c r="FI172"/>
      <c r="FJ172"/>
      <c r="FK172"/>
      <c r="FL172"/>
      <c r="FM172" s="1" t="s">
        <v>12</v>
      </c>
      <c r="FN172" s="1" t="s">
        <v>12</v>
      </c>
      <c r="FO172" s="1" t="s">
        <v>12</v>
      </c>
      <c r="FP172" s="1" t="s">
        <v>12</v>
      </c>
      <c r="FQ172" s="1" t="s">
        <v>12</v>
      </c>
      <c r="FR172" s="1" t="s">
        <v>12</v>
      </c>
      <c r="FS172" s="1" t="s">
        <v>12</v>
      </c>
      <c r="FT172" s="1" t="s">
        <v>12</v>
      </c>
      <c r="FU172" s="1" t="s">
        <v>12</v>
      </c>
      <c r="FV172" s="1" t="s">
        <v>12</v>
      </c>
      <c r="FW172" s="1" t="s">
        <v>12</v>
      </c>
      <c r="FX172" s="1" t="s">
        <v>12</v>
      </c>
      <c r="FY172" s="1" t="s">
        <v>12</v>
      </c>
      <c r="FZ172" s="1" t="s">
        <v>12</v>
      </c>
      <c r="GA172" s="1" t="s">
        <v>12</v>
      </c>
      <c r="GB172" s="1" t="s">
        <v>1164</v>
      </c>
      <c r="GC172" s="1" t="s">
        <v>102</v>
      </c>
      <c r="GD172" s="1" t="s">
        <v>12</v>
      </c>
      <c r="GE172" s="1" t="s">
        <v>31</v>
      </c>
      <c r="GF172" s="1" t="s">
        <v>12</v>
      </c>
      <c r="GG172"/>
      <c r="GH172" s="1" t="s">
        <v>12</v>
      </c>
      <c r="GI172" s="1" t="s">
        <v>12</v>
      </c>
      <c r="GJ172" s="1" t="s">
        <v>12</v>
      </c>
      <c r="GK172" s="1" t="s">
        <v>12</v>
      </c>
      <c r="GL172" s="1" t="s">
        <v>12</v>
      </c>
      <c r="GM172" s="1" t="s">
        <v>12</v>
      </c>
      <c r="GN172" s="1" t="s">
        <v>12</v>
      </c>
      <c r="GO172" s="1" t="s">
        <v>12</v>
      </c>
      <c r="GP172" s="1" t="s">
        <v>12</v>
      </c>
      <c r="GQ172" s="1" t="s">
        <v>12</v>
      </c>
      <c r="GR172" s="1" t="s">
        <v>12</v>
      </c>
      <c r="GS172" s="1" t="s">
        <v>12</v>
      </c>
      <c r="GT172" s="1" t="s">
        <v>12</v>
      </c>
      <c r="GU172" s="1" t="s">
        <v>12</v>
      </c>
      <c r="GV172" s="1" t="s">
        <v>12</v>
      </c>
      <c r="GW172" s="1" t="s">
        <v>12</v>
      </c>
      <c r="GX172" s="1" t="s">
        <v>12</v>
      </c>
      <c r="GY172" s="1" t="s">
        <v>5342</v>
      </c>
      <c r="GZ172" s="3">
        <v>44300</v>
      </c>
      <c r="HA172">
        <v>15</v>
      </c>
      <c r="HB172" s="1" t="s">
        <v>1297</v>
      </c>
      <c r="HC172" s="1" t="s">
        <v>14</v>
      </c>
      <c r="HD172" s="1" t="s">
        <v>14</v>
      </c>
      <c r="HE172" s="1" t="s">
        <v>31</v>
      </c>
      <c r="HF172" s="1" t="s">
        <v>31</v>
      </c>
      <c r="HG172" s="1" t="s">
        <v>31</v>
      </c>
      <c r="HH172" s="1" t="s">
        <v>31</v>
      </c>
      <c r="HI172" s="1" t="s">
        <v>31</v>
      </c>
      <c r="HJ172" s="1" t="s">
        <v>31</v>
      </c>
      <c r="HK172" s="1" t="s">
        <v>31</v>
      </c>
      <c r="HL172" s="1" t="s">
        <v>31</v>
      </c>
      <c r="HM172" s="1" t="s">
        <v>14</v>
      </c>
      <c r="HN172" s="1" t="s">
        <v>31</v>
      </c>
      <c r="HO172" s="1" t="s">
        <v>31</v>
      </c>
      <c r="HP172" s="1" t="s">
        <v>31</v>
      </c>
      <c r="HQ172" s="1" t="s">
        <v>31</v>
      </c>
      <c r="HR172" s="1" t="s">
        <v>31</v>
      </c>
      <c r="HS172" s="1" t="s">
        <v>31</v>
      </c>
      <c r="HT172" s="1" t="s">
        <v>31</v>
      </c>
      <c r="HU172" s="1" t="s">
        <v>31</v>
      </c>
      <c r="HV172" s="1" t="s">
        <v>31</v>
      </c>
      <c r="HW172" s="1" t="s">
        <v>31</v>
      </c>
      <c r="HX172" s="1" t="s">
        <v>31</v>
      </c>
      <c r="HY172" s="3" t="s">
        <v>31</v>
      </c>
      <c r="HZ172" s="1" t="s">
        <v>31</v>
      </c>
      <c r="IA172" s="1" t="s">
        <v>31</v>
      </c>
      <c r="IB172" s="1" t="s">
        <v>12</v>
      </c>
      <c r="IC172" s="1" t="s">
        <v>168</v>
      </c>
      <c r="ID172" s="1" t="s">
        <v>14</v>
      </c>
      <c r="IE172">
        <v>2</v>
      </c>
      <c r="IF172" s="1" t="s">
        <v>5373</v>
      </c>
      <c r="IG172"/>
      <c r="IH172" s="1" t="s">
        <v>185</v>
      </c>
      <c r="II172" s="1" t="s">
        <v>12</v>
      </c>
      <c r="IJ172" s="1" t="s">
        <v>12</v>
      </c>
      <c r="IK172" s="1" t="s">
        <v>1391</v>
      </c>
      <c r="IL172" s="1" t="s">
        <v>31</v>
      </c>
      <c r="IM172" s="1" t="s">
        <v>31</v>
      </c>
      <c r="IN172" s="1" t="s">
        <v>31</v>
      </c>
      <c r="IO172" s="1" t="s">
        <v>31</v>
      </c>
      <c r="IP172" s="1" t="s">
        <v>31</v>
      </c>
      <c r="IQ172" s="1" t="s">
        <v>31</v>
      </c>
      <c r="IR172" s="1" t="s">
        <v>31</v>
      </c>
      <c r="IS172" s="1" t="s">
        <v>31</v>
      </c>
      <c r="IT172" s="1" t="s">
        <v>31</v>
      </c>
      <c r="IU172" s="1" t="s">
        <v>31</v>
      </c>
      <c r="IV172" s="1" t="s">
        <v>31</v>
      </c>
      <c r="IW172" s="1" t="s">
        <v>31</v>
      </c>
      <c r="IX172" s="1" t="s">
        <v>31</v>
      </c>
      <c r="IY172" s="1" t="s">
        <v>31</v>
      </c>
      <c r="IZ172" s="1" t="s">
        <v>14</v>
      </c>
      <c r="JA172" s="1" t="s">
        <v>31</v>
      </c>
      <c r="JB172" s="1" t="s">
        <v>31</v>
      </c>
      <c r="JC172" s="1" t="s">
        <v>31</v>
      </c>
      <c r="JD172" s="1" t="s">
        <v>31</v>
      </c>
      <c r="JE172" s="1" t="s">
        <v>12</v>
      </c>
      <c r="JF172" s="1" t="s">
        <v>1007</v>
      </c>
      <c r="JG172" s="1" t="s">
        <v>14</v>
      </c>
      <c r="JH172" s="1" t="s">
        <v>14</v>
      </c>
      <c r="JI172" s="1" t="s">
        <v>31</v>
      </c>
      <c r="JJ172" s="1" t="s">
        <v>31</v>
      </c>
      <c r="JK172" s="1" t="s">
        <v>31</v>
      </c>
      <c r="JL172" s="1" t="s">
        <v>31</v>
      </c>
      <c r="JM172" s="1" t="s">
        <v>31</v>
      </c>
      <c r="JN172" s="1" t="s">
        <v>31</v>
      </c>
      <c r="JO172" s="1" t="s">
        <v>31</v>
      </c>
      <c r="JP172" s="1" t="s">
        <v>31</v>
      </c>
      <c r="JQ172" s="1" t="s">
        <v>31</v>
      </c>
      <c r="JR172" s="1" t="s">
        <v>31</v>
      </c>
      <c r="JS172" s="1" t="s">
        <v>31</v>
      </c>
      <c r="JT172" s="1" t="s">
        <v>31</v>
      </c>
      <c r="JU172" s="1" t="s">
        <v>31</v>
      </c>
      <c r="JV172" s="1" t="s">
        <v>31</v>
      </c>
      <c r="JW172" s="1" t="s">
        <v>12</v>
      </c>
      <c r="JX172" s="1" t="s">
        <v>12</v>
      </c>
      <c r="JY172" s="1" t="s">
        <v>199</v>
      </c>
      <c r="JZ172" s="1" t="s">
        <v>12</v>
      </c>
      <c r="KA172" s="1" t="s">
        <v>12</v>
      </c>
      <c r="KB172" s="1" t="s">
        <v>12</v>
      </c>
      <c r="KC172" s="1" t="s">
        <v>12</v>
      </c>
      <c r="KD172" s="1" t="s">
        <v>5308</v>
      </c>
      <c r="KE172" s="1" t="s">
        <v>12</v>
      </c>
      <c r="KF172" s="1" t="s">
        <v>12</v>
      </c>
      <c r="KG172" s="1" t="s">
        <v>12</v>
      </c>
      <c r="KH172" s="1" t="s">
        <v>12</v>
      </c>
      <c r="KI172" s="1" t="s">
        <v>1851</v>
      </c>
      <c r="KJ172" s="1" t="s">
        <v>31</v>
      </c>
      <c r="KK172" s="1" t="s">
        <v>31</v>
      </c>
      <c r="KL172" s="1" t="s">
        <v>14</v>
      </c>
      <c r="KM172" s="1" t="s">
        <v>14</v>
      </c>
      <c r="KN172" s="1" t="s">
        <v>31</v>
      </c>
      <c r="KO172" s="1" t="s">
        <v>31</v>
      </c>
      <c r="KP172" s="1" t="s">
        <v>31</v>
      </c>
      <c r="KQ172" s="1" t="s">
        <v>14</v>
      </c>
      <c r="KR172" s="1" t="s">
        <v>31</v>
      </c>
      <c r="KS172" s="1" t="s">
        <v>31</v>
      </c>
      <c r="KT172" s="1" t="s">
        <v>31</v>
      </c>
      <c r="KU172" s="1" t="s">
        <v>31</v>
      </c>
      <c r="KV172" s="1" t="s">
        <v>14</v>
      </c>
      <c r="KW172" s="1" t="s">
        <v>31</v>
      </c>
      <c r="KX172" s="1" t="s">
        <v>31</v>
      </c>
      <c r="KY172" s="1" t="s">
        <v>31</v>
      </c>
      <c r="KZ172" s="1" t="s">
        <v>31</v>
      </c>
      <c r="LA172" s="1" t="s">
        <v>31</v>
      </c>
      <c r="LB172" s="1" t="s">
        <v>31</v>
      </c>
      <c r="LC172" s="1" t="s">
        <v>31</v>
      </c>
      <c r="LD172" s="1" t="s">
        <v>31</v>
      </c>
      <c r="LE172" s="1" t="s">
        <v>12</v>
      </c>
      <c r="LF172" s="1" t="s">
        <v>14</v>
      </c>
      <c r="LG172" s="1" t="s">
        <v>24</v>
      </c>
      <c r="LH172" s="1" t="s">
        <v>5376</v>
      </c>
      <c r="LI172" s="1" t="s">
        <v>12</v>
      </c>
      <c r="LJ172" s="1" t="s">
        <v>186</v>
      </c>
      <c r="LK172" s="1" t="s">
        <v>12</v>
      </c>
      <c r="LL172" s="1" t="s">
        <v>14</v>
      </c>
      <c r="LM172"/>
      <c r="LN172" s="1" t="s">
        <v>1983</v>
      </c>
      <c r="LO172" s="1" t="s">
        <v>31</v>
      </c>
      <c r="LP172" s="1" t="s">
        <v>31</v>
      </c>
      <c r="LQ172" s="1" t="s">
        <v>14</v>
      </c>
      <c r="LR172" s="1" t="s">
        <v>31</v>
      </c>
      <c r="LS172" s="1" t="s">
        <v>31</v>
      </c>
      <c r="LT172" s="1" t="s">
        <v>31</v>
      </c>
      <c r="LU172" s="1" t="s">
        <v>31</v>
      </c>
      <c r="LV172" s="1" t="s">
        <v>14</v>
      </c>
      <c r="LW172" s="1" t="s">
        <v>31</v>
      </c>
      <c r="LX172" s="1" t="s">
        <v>31</v>
      </c>
      <c r="LY172" s="1" t="s">
        <v>31</v>
      </c>
      <c r="LZ172" s="1" t="s">
        <v>12</v>
      </c>
      <c r="MA172" s="1" t="s">
        <v>2016</v>
      </c>
      <c r="MB172" s="1" t="s">
        <v>12</v>
      </c>
      <c r="MC172" s="1" t="s">
        <v>12</v>
      </c>
      <c r="MD172" s="1" t="s">
        <v>12</v>
      </c>
      <c r="ME172" s="1" t="s">
        <v>12</v>
      </c>
      <c r="MF172" s="1" t="s">
        <v>12</v>
      </c>
      <c r="MG172" s="1" t="s">
        <v>12</v>
      </c>
      <c r="MH172" s="1" t="s">
        <v>12</v>
      </c>
      <c r="MI172" s="1" t="s">
        <v>12</v>
      </c>
      <c r="MJ172" s="1" t="s">
        <v>12</v>
      </c>
      <c r="MK172" s="1" t="s">
        <v>12</v>
      </c>
      <c r="ML172" s="1" t="s">
        <v>12</v>
      </c>
      <c r="MM172" s="1" t="s">
        <v>12</v>
      </c>
      <c r="MN172" s="1" t="s">
        <v>12</v>
      </c>
      <c r="MO172" s="1" t="s">
        <v>12</v>
      </c>
      <c r="MP172" s="1" t="s">
        <v>12</v>
      </c>
      <c r="MQ172" s="1" t="s">
        <v>14</v>
      </c>
      <c r="MR172" s="1" t="s">
        <v>2035</v>
      </c>
      <c r="MS172" s="1" t="s">
        <v>12</v>
      </c>
      <c r="MT172" s="1" t="s">
        <v>168</v>
      </c>
      <c r="MU172" s="1" t="s">
        <v>2139</v>
      </c>
      <c r="MV172" s="1" t="s">
        <v>14</v>
      </c>
      <c r="MW172" s="1" t="s">
        <v>14</v>
      </c>
      <c r="MX172" s="1" t="s">
        <v>14</v>
      </c>
      <c r="MY172" s="1" t="s">
        <v>14</v>
      </c>
      <c r="MZ172" s="1" t="s">
        <v>31</v>
      </c>
      <c r="NA172" s="1" t="s">
        <v>31</v>
      </c>
      <c r="NB172" s="1" t="s">
        <v>31</v>
      </c>
      <c r="NC172" s="1" t="s">
        <v>31</v>
      </c>
      <c r="ND172" s="1" t="s">
        <v>31</v>
      </c>
      <c r="NE172" s="1" t="s">
        <v>31</v>
      </c>
      <c r="NF172" s="1" t="s">
        <v>31</v>
      </c>
      <c r="NG172" s="1" t="s">
        <v>14</v>
      </c>
      <c r="NH172" s="1" t="s">
        <v>31</v>
      </c>
      <c r="NI172" s="1" t="s">
        <v>14</v>
      </c>
      <c r="NJ172" s="1" t="s">
        <v>31</v>
      </c>
      <c r="NK172" s="1" t="s">
        <v>31</v>
      </c>
      <c r="NL172" s="1" t="s">
        <v>31</v>
      </c>
      <c r="NM172" s="1" t="s">
        <v>31</v>
      </c>
      <c r="NN172" s="1" t="s">
        <v>31</v>
      </c>
      <c r="NO172" s="1" t="s">
        <v>31</v>
      </c>
      <c r="NP172" s="1" t="s">
        <v>31</v>
      </c>
      <c r="NQ172" s="1" t="s">
        <v>31</v>
      </c>
      <c r="NR172" s="1" t="s">
        <v>31</v>
      </c>
      <c r="NS172" s="1" t="s">
        <v>31</v>
      </c>
      <c r="NT172" s="1" t="s">
        <v>31</v>
      </c>
      <c r="NU172" s="1" t="s">
        <v>31</v>
      </c>
      <c r="NV172" s="1" t="s">
        <v>31</v>
      </c>
      <c r="NW172" s="1" t="s">
        <v>31</v>
      </c>
      <c r="NX172" s="1" t="s">
        <v>12</v>
      </c>
      <c r="NY172" s="1" t="s">
        <v>31</v>
      </c>
      <c r="NZ172" s="1" t="s">
        <v>12</v>
      </c>
      <c r="OA172" s="1" t="s">
        <v>12</v>
      </c>
      <c r="OB172" s="1" t="s">
        <v>12</v>
      </c>
      <c r="OC172" s="1" t="s">
        <v>12</v>
      </c>
      <c r="OD172" s="1" t="s">
        <v>12</v>
      </c>
      <c r="OE172" s="1" t="s">
        <v>12</v>
      </c>
      <c r="OF172" s="1" t="s">
        <v>12</v>
      </c>
      <c r="OG172" s="1" t="s">
        <v>12</v>
      </c>
      <c r="OH172" s="1" t="s">
        <v>12</v>
      </c>
      <c r="OI172" s="1" t="s">
        <v>12</v>
      </c>
      <c r="OJ172" s="1" t="s">
        <v>12</v>
      </c>
      <c r="OK172" s="1" t="s">
        <v>12</v>
      </c>
      <c r="OL172" s="1" t="s">
        <v>12</v>
      </c>
      <c r="OM172" s="1" t="s">
        <v>12</v>
      </c>
      <c r="ON172" s="1" t="s">
        <v>12</v>
      </c>
      <c r="OO172" s="1" t="s">
        <v>12</v>
      </c>
      <c r="OP172" s="1" t="s">
        <v>12</v>
      </c>
      <c r="OQ172" s="1" t="s">
        <v>12</v>
      </c>
      <c r="OR172" s="1" t="s">
        <v>12</v>
      </c>
      <c r="OS172" s="1" t="s">
        <v>12</v>
      </c>
      <c r="OT172" s="1" t="s">
        <v>12</v>
      </c>
      <c r="OU172" s="1" t="s">
        <v>12</v>
      </c>
      <c r="OV172" s="1" t="s">
        <v>12</v>
      </c>
      <c r="OW172" s="1" t="s">
        <v>12</v>
      </c>
      <c r="OX172" s="1" t="s">
        <v>12</v>
      </c>
      <c r="OY172" s="1" t="s">
        <v>12</v>
      </c>
      <c r="OZ172" s="1" t="s">
        <v>12</v>
      </c>
      <c r="PA172" s="1" t="s">
        <v>12</v>
      </c>
      <c r="PB172" s="1" t="s">
        <v>12</v>
      </c>
      <c r="PC172" s="1" t="s">
        <v>12</v>
      </c>
      <c r="PD172" s="1" t="s">
        <v>12</v>
      </c>
      <c r="PE172" s="1" t="s">
        <v>12</v>
      </c>
      <c r="PF172" s="1" t="s">
        <v>12</v>
      </c>
      <c r="PG172" s="1" t="s">
        <v>12</v>
      </c>
      <c r="PH172" s="1" t="s">
        <v>12</v>
      </c>
      <c r="PI172" s="1" t="s">
        <v>12</v>
      </c>
      <c r="PJ172" s="1" t="s">
        <v>12</v>
      </c>
      <c r="PK172" s="1" t="s">
        <v>12</v>
      </c>
      <c r="PL172" s="1" t="s">
        <v>12</v>
      </c>
      <c r="PM172" s="1" t="s">
        <v>12</v>
      </c>
      <c r="PN172" s="1" t="s">
        <v>12</v>
      </c>
      <c r="PO172" s="1" t="s">
        <v>12</v>
      </c>
      <c r="PP172" s="1" t="s">
        <v>12</v>
      </c>
      <c r="PQ172" s="1" t="s">
        <v>12</v>
      </c>
      <c r="PR172" s="1" t="s">
        <v>12</v>
      </c>
      <c r="PS172" s="1" t="s">
        <v>12</v>
      </c>
      <c r="PT172" s="1" t="s">
        <v>12</v>
      </c>
      <c r="PU172" s="1" t="s">
        <v>12</v>
      </c>
      <c r="PV172" s="1" t="s">
        <v>12</v>
      </c>
      <c r="PW172" s="1" t="s">
        <v>12</v>
      </c>
      <c r="PX172" s="1" t="s">
        <v>12</v>
      </c>
      <c r="PY172" s="1" t="s">
        <v>12</v>
      </c>
      <c r="PZ172" s="1" t="s">
        <v>12</v>
      </c>
      <c r="QA172" s="1" t="s">
        <v>12</v>
      </c>
      <c r="QB172" s="1" t="s">
        <v>12</v>
      </c>
      <c r="QC172" s="1" t="s">
        <v>12</v>
      </c>
      <c r="QD172" s="1" t="s">
        <v>12</v>
      </c>
      <c r="QE172" s="1" t="s">
        <v>12</v>
      </c>
      <c r="QF172" s="1" t="s">
        <v>12</v>
      </c>
      <c r="QG172" s="1" t="s">
        <v>12</v>
      </c>
      <c r="QH172" s="1" t="s">
        <v>12</v>
      </c>
      <c r="QI172" s="1" t="s">
        <v>12</v>
      </c>
      <c r="QJ172" s="1" t="s">
        <v>12</v>
      </c>
      <c r="QK172" s="1" t="s">
        <v>12</v>
      </c>
      <c r="QL172" s="1" t="s">
        <v>12</v>
      </c>
      <c r="QM172" s="1" t="s">
        <v>12</v>
      </c>
      <c r="QN172" s="1" t="s">
        <v>12</v>
      </c>
      <c r="QO172" s="1" t="s">
        <v>12</v>
      </c>
      <c r="QP172" s="1" t="s">
        <v>12</v>
      </c>
      <c r="QQ172" s="1" t="s">
        <v>12</v>
      </c>
      <c r="QR172" s="1" t="s">
        <v>12</v>
      </c>
      <c r="QS172" s="1" t="s">
        <v>989</v>
      </c>
      <c r="QT172" s="1" t="s">
        <v>31</v>
      </c>
      <c r="QU172" s="1" t="s">
        <v>14</v>
      </c>
      <c r="QV172" s="1" t="s">
        <v>31</v>
      </c>
      <c r="QW172" s="1" t="s">
        <v>14</v>
      </c>
      <c r="QX172" s="1" t="s">
        <v>31</v>
      </c>
      <c r="QY172" s="1" t="s">
        <v>31</v>
      </c>
      <c r="QZ172" s="1" t="s">
        <v>31</v>
      </c>
      <c r="RA172" s="1" t="s">
        <v>31</v>
      </c>
      <c r="RB172" s="1" t="s">
        <v>31</v>
      </c>
      <c r="RC172" s="1" t="s">
        <v>31</v>
      </c>
      <c r="RD172" s="1" t="s">
        <v>31</v>
      </c>
      <c r="RE172" s="1" t="s">
        <v>31</v>
      </c>
      <c r="RF172" s="1" t="s">
        <v>31</v>
      </c>
      <c r="RG172" s="1" t="s">
        <v>31</v>
      </c>
      <c r="RH172" s="1" t="s">
        <v>31</v>
      </c>
      <c r="RI172" s="1" t="s">
        <v>31</v>
      </c>
      <c r="RJ172" s="1" t="s">
        <v>31</v>
      </c>
      <c r="RK172" s="1" t="s">
        <v>31</v>
      </c>
      <c r="RL172" s="1" t="s">
        <v>12</v>
      </c>
      <c r="RM172" s="1" t="s">
        <v>258</v>
      </c>
      <c r="RN172" s="1" t="s">
        <v>259</v>
      </c>
      <c r="RO172" s="1" t="s">
        <v>14</v>
      </c>
      <c r="RP172" s="1" t="s">
        <v>89</v>
      </c>
      <c r="RQ172" s="1" t="s">
        <v>14</v>
      </c>
      <c r="RR172" s="1" t="s">
        <v>31</v>
      </c>
      <c r="RS172" s="1" t="s">
        <v>31</v>
      </c>
      <c r="RT172" s="1" t="s">
        <v>31</v>
      </c>
      <c r="RU172" s="1" t="s">
        <v>31</v>
      </c>
      <c r="RV172" s="1" t="s">
        <v>31</v>
      </c>
      <c r="RW172" s="1" t="s">
        <v>31</v>
      </c>
      <c r="RX172" s="1" t="s">
        <v>31</v>
      </c>
      <c r="RY172" s="1" t="s">
        <v>31</v>
      </c>
      <c r="RZ172" s="1" t="s">
        <v>12</v>
      </c>
      <c r="SA172" s="1" t="s">
        <v>1113</v>
      </c>
      <c r="SB172" s="1" t="s">
        <v>31</v>
      </c>
      <c r="SC172" s="1" t="s">
        <v>31</v>
      </c>
      <c r="SD172" s="1" t="s">
        <v>31</v>
      </c>
      <c r="SE172" s="1" t="s">
        <v>14</v>
      </c>
      <c r="SF172" s="1" t="s">
        <v>31</v>
      </c>
      <c r="SG172" s="1" t="s">
        <v>31</v>
      </c>
      <c r="SH172" s="1" t="s">
        <v>31</v>
      </c>
      <c r="SI172" s="1" t="s">
        <v>14</v>
      </c>
      <c r="SJ172" s="1" t="s">
        <v>31</v>
      </c>
      <c r="SK172" s="1" t="s">
        <v>31</v>
      </c>
      <c r="SL172" s="1" t="s">
        <v>31</v>
      </c>
      <c r="SM172" s="1" t="s">
        <v>31</v>
      </c>
      <c r="SN172" s="1" t="s">
        <v>31</v>
      </c>
      <c r="SO172" s="1" t="s">
        <v>31</v>
      </c>
      <c r="SP172" s="1" t="s">
        <v>31</v>
      </c>
      <c r="SQ172" s="1" t="s">
        <v>31</v>
      </c>
      <c r="SR172" s="1" t="s">
        <v>31</v>
      </c>
      <c r="SS172" s="1" t="s">
        <v>31</v>
      </c>
      <c r="ST172" s="1" t="s">
        <v>31</v>
      </c>
      <c r="SU172" s="1" t="s">
        <v>12</v>
      </c>
      <c r="SV172" s="1" t="s">
        <v>2781</v>
      </c>
      <c r="SW172" s="1" t="s">
        <v>89</v>
      </c>
      <c r="SX172" s="1" t="s">
        <v>14</v>
      </c>
      <c r="SY172" s="1" t="s">
        <v>31</v>
      </c>
      <c r="SZ172" s="1" t="s">
        <v>31</v>
      </c>
      <c r="TA172" s="1" t="s">
        <v>31</v>
      </c>
      <c r="TB172" s="1" t="s">
        <v>31</v>
      </c>
      <c r="TC172" s="1" t="s">
        <v>31</v>
      </c>
      <c r="TD172" s="1" t="s">
        <v>31</v>
      </c>
      <c r="TE172" s="1" t="s">
        <v>31</v>
      </c>
      <c r="TF172" s="1" t="s">
        <v>1318</v>
      </c>
      <c r="TG172" s="1" t="s">
        <v>14</v>
      </c>
      <c r="TH172" s="1" t="s">
        <v>31</v>
      </c>
      <c r="TI172" s="1" t="s">
        <v>31</v>
      </c>
      <c r="TJ172" s="1" t="s">
        <v>31</v>
      </c>
      <c r="TK172" s="1" t="s">
        <v>31</v>
      </c>
      <c r="TL172" s="1" t="s">
        <v>14</v>
      </c>
      <c r="TM172" s="1" t="s">
        <v>31</v>
      </c>
      <c r="TN172" s="1" t="s">
        <v>31</v>
      </c>
      <c r="TO172" s="1" t="s">
        <v>31</v>
      </c>
      <c r="TP172" s="1" t="s">
        <v>31</v>
      </c>
      <c r="TQ172" s="1" t="s">
        <v>14</v>
      </c>
      <c r="TR172" s="1" t="s">
        <v>31</v>
      </c>
      <c r="TS172" s="1" t="s">
        <v>31</v>
      </c>
      <c r="TT172" s="1" t="s">
        <v>31</v>
      </c>
      <c r="TU172" s="1" t="s">
        <v>31</v>
      </c>
      <c r="TV172" s="1" t="s">
        <v>31</v>
      </c>
      <c r="TW172" s="1" t="s">
        <v>31</v>
      </c>
      <c r="TX172" s="1" t="s">
        <v>31</v>
      </c>
      <c r="TY172" s="1" t="s">
        <v>31</v>
      </c>
      <c r="TZ172" s="1" t="s">
        <v>31</v>
      </c>
      <c r="UA172" s="1" t="s">
        <v>31</v>
      </c>
      <c r="UB172" s="1" t="s">
        <v>31</v>
      </c>
      <c r="UC172" s="1" t="s">
        <v>31</v>
      </c>
      <c r="UD172" s="1" t="s">
        <v>12</v>
      </c>
      <c r="UE172" s="1" t="s">
        <v>2928</v>
      </c>
      <c r="UF172" s="1" t="s">
        <v>12</v>
      </c>
      <c r="UG172" s="1" t="s">
        <v>31</v>
      </c>
      <c r="UH172" s="1" t="s">
        <v>12</v>
      </c>
      <c r="UI172" s="1" t="s">
        <v>12</v>
      </c>
      <c r="UJ172" s="1" t="s">
        <v>12</v>
      </c>
      <c r="UK172" s="1" t="s">
        <v>12</v>
      </c>
      <c r="UL172" s="1" t="s">
        <v>12</v>
      </c>
      <c r="UM172" s="1" t="s">
        <v>12</v>
      </c>
      <c r="UN172" s="1" t="s">
        <v>12</v>
      </c>
      <c r="UO172" s="1" t="s">
        <v>12</v>
      </c>
      <c r="UP172" s="1" t="s">
        <v>12</v>
      </c>
      <c r="UQ172" s="1" t="s">
        <v>12</v>
      </c>
      <c r="UR172" s="1" t="s">
        <v>12</v>
      </c>
      <c r="US172" s="1" t="s">
        <v>12</v>
      </c>
      <c r="UT172" s="1" t="s">
        <v>12</v>
      </c>
      <c r="UU172" s="1" t="s">
        <v>12</v>
      </c>
      <c r="UV172" s="1" t="s">
        <v>12</v>
      </c>
    </row>
    <row r="173" spans="1:568" x14ac:dyDescent="0.3">
      <c r="A173">
        <v>207</v>
      </c>
      <c r="B173" s="1" t="s">
        <v>511</v>
      </c>
      <c r="C173" s="1" t="s">
        <v>4128</v>
      </c>
      <c r="D173" s="1" t="s">
        <v>4802</v>
      </c>
      <c r="E173" s="2" t="s">
        <v>5690</v>
      </c>
      <c r="F173" s="2" t="s">
        <v>5691</v>
      </c>
      <c r="G173">
        <v>11</v>
      </c>
      <c r="H173" s="3">
        <v>44315</v>
      </c>
      <c r="I173" s="1" t="s">
        <v>923</v>
      </c>
      <c r="J173" s="1" t="s">
        <v>12</v>
      </c>
      <c r="K173" s="1" t="s">
        <v>8</v>
      </c>
      <c r="L173" s="1" t="s">
        <v>12</v>
      </c>
      <c r="M173" s="1" t="s">
        <v>31</v>
      </c>
      <c r="N173" s="1" t="s">
        <v>14</v>
      </c>
      <c r="O173" s="1" t="s">
        <v>14</v>
      </c>
      <c r="P173" s="1" t="s">
        <v>12</v>
      </c>
      <c r="Q173" s="1" t="s">
        <v>12</v>
      </c>
      <c r="R173" s="1" t="s">
        <v>25</v>
      </c>
      <c r="S173"/>
      <c r="T173" s="1" t="s">
        <v>12</v>
      </c>
      <c r="U173" s="1" t="s">
        <v>12</v>
      </c>
      <c r="V173" s="1" t="s">
        <v>976</v>
      </c>
      <c r="W173" s="3">
        <v>37620</v>
      </c>
      <c r="X173">
        <v>18</v>
      </c>
      <c r="Y173" s="1" t="s">
        <v>89</v>
      </c>
      <c r="Z173" s="1" t="s">
        <v>14</v>
      </c>
      <c r="AA173" s="1" t="s">
        <v>31</v>
      </c>
      <c r="AB173" s="1" t="s">
        <v>31</v>
      </c>
      <c r="AC173" s="1" t="s">
        <v>31</v>
      </c>
      <c r="AD173" s="1" t="s">
        <v>31</v>
      </c>
      <c r="AE173" s="1" t="s">
        <v>31</v>
      </c>
      <c r="AF173" s="1" t="s">
        <v>31</v>
      </c>
      <c r="AG173" s="1" t="s">
        <v>31</v>
      </c>
      <c r="AH173"/>
      <c r="AI173" s="1" t="s">
        <v>93</v>
      </c>
      <c r="AJ173" s="1" t="s">
        <v>31</v>
      </c>
      <c r="AK173" s="1" t="s">
        <v>14</v>
      </c>
      <c r="AL173" s="1" t="s">
        <v>31</v>
      </c>
      <c r="AM173" s="1" t="s">
        <v>31</v>
      </c>
      <c r="AN173" s="1" t="s">
        <v>31</v>
      </c>
      <c r="AO173" s="1" t="s">
        <v>31</v>
      </c>
      <c r="AP173" s="1" t="s">
        <v>31</v>
      </c>
      <c r="AQ173" s="1" t="s">
        <v>31</v>
      </c>
      <c r="AR173" s="3" t="s">
        <v>31</v>
      </c>
      <c r="AS173" s="1" t="s">
        <v>31</v>
      </c>
      <c r="AT173" s="1" t="s">
        <v>31</v>
      </c>
      <c r="AU173" s="1" t="s">
        <v>31</v>
      </c>
      <c r="AV173" s="1" t="s">
        <v>31</v>
      </c>
      <c r="AW173" s="1" t="s">
        <v>31</v>
      </c>
      <c r="AX173" s="1" t="s">
        <v>31</v>
      </c>
      <c r="AY173" s="1" t="s">
        <v>31</v>
      </c>
      <c r="AZ173" s="1" t="s">
        <v>31</v>
      </c>
      <c r="BA173" s="1" t="s">
        <v>31</v>
      </c>
      <c r="BB173" s="1" t="s">
        <v>31</v>
      </c>
      <c r="BC173" s="1" t="s">
        <v>31</v>
      </c>
      <c r="BD173" s="1" t="s">
        <v>31</v>
      </c>
      <c r="BE173" s="1" t="s">
        <v>31</v>
      </c>
      <c r="BF173" s="1" t="s">
        <v>12</v>
      </c>
      <c r="BG173" s="1" t="s">
        <v>12</v>
      </c>
      <c r="BH173"/>
      <c r="BI173" s="1" t="s">
        <v>1030</v>
      </c>
      <c r="BJ173" s="1" t="s">
        <v>31</v>
      </c>
      <c r="BK173" s="1" t="s">
        <v>31</v>
      </c>
      <c r="BL173" s="1" t="s">
        <v>31</v>
      </c>
      <c r="BM173" s="1" t="s">
        <v>31</v>
      </c>
      <c r="BN173" s="1" t="s">
        <v>31</v>
      </c>
      <c r="BO173" s="1" t="s">
        <v>31</v>
      </c>
      <c r="BP173" s="1" t="s">
        <v>31</v>
      </c>
      <c r="BQ173" s="1" t="s">
        <v>31</v>
      </c>
      <c r="BR173" s="1" t="s">
        <v>31</v>
      </c>
      <c r="BS173" s="1" t="s">
        <v>14</v>
      </c>
      <c r="BT173" s="1" t="s">
        <v>31</v>
      </c>
      <c r="BU173" s="1" t="s">
        <v>31</v>
      </c>
      <c r="BV173" s="1" t="s">
        <v>12</v>
      </c>
      <c r="BW173" s="1" t="s">
        <v>48</v>
      </c>
      <c r="BX173" s="1" t="s">
        <v>12</v>
      </c>
      <c r="BY173" s="1" t="s">
        <v>1058</v>
      </c>
      <c r="BZ173" s="1" t="s">
        <v>1058</v>
      </c>
      <c r="CA173" s="1" t="s">
        <v>1058</v>
      </c>
      <c r="CB173" s="1" t="s">
        <v>1058</v>
      </c>
      <c r="CC173" s="1" t="s">
        <v>1058</v>
      </c>
      <c r="CD173" s="1" t="s">
        <v>1058</v>
      </c>
      <c r="CE173" s="1" t="s">
        <v>12</v>
      </c>
      <c r="CF173" s="1" t="s">
        <v>12</v>
      </c>
      <c r="CG173"/>
      <c r="CH173"/>
      <c r="CI173"/>
      <c r="CJ173"/>
      <c r="CK173"/>
      <c r="CL173"/>
      <c r="CM173"/>
      <c r="CN173"/>
      <c r="CO173"/>
      <c r="CP173"/>
      <c r="CQ173"/>
      <c r="CR173"/>
      <c r="CS173"/>
      <c r="CT173" s="1" t="s">
        <v>12</v>
      </c>
      <c r="CU173"/>
      <c r="CV173" s="1" t="s">
        <v>12</v>
      </c>
      <c r="CW173"/>
      <c r="CX173" s="1" t="s">
        <v>12</v>
      </c>
      <c r="CY173"/>
      <c r="CZ173" s="1" t="s">
        <v>12</v>
      </c>
      <c r="DA173"/>
      <c r="DB173" s="1" t="s">
        <v>12</v>
      </c>
      <c r="DC173"/>
      <c r="DD173" s="1" t="s">
        <v>12</v>
      </c>
      <c r="DE173"/>
      <c r="DF173" s="1" t="s">
        <v>12</v>
      </c>
      <c r="DG173"/>
      <c r="DH173" s="1" t="s">
        <v>12</v>
      </c>
      <c r="DI173"/>
      <c r="DJ173"/>
      <c r="DK173"/>
      <c r="DL173"/>
      <c r="DM173"/>
      <c r="DN173"/>
      <c r="DO173"/>
      <c r="DP173"/>
      <c r="DQ173"/>
      <c r="DR173" s="1" t="s">
        <v>12</v>
      </c>
      <c r="DS173"/>
      <c r="DT173"/>
      <c r="DU173"/>
      <c r="DV173"/>
      <c r="DW173"/>
      <c r="DX173"/>
      <c r="DY173"/>
      <c r="DZ173"/>
      <c r="EA173"/>
      <c r="EB173"/>
      <c r="EC173"/>
      <c r="ED173"/>
      <c r="EE173"/>
      <c r="EF173"/>
      <c r="EG173"/>
      <c r="EH173"/>
      <c r="EI173"/>
      <c r="EJ173"/>
      <c r="EK173"/>
      <c r="EL173"/>
      <c r="EM173"/>
      <c r="EN173"/>
      <c r="EO173" s="1" t="s">
        <v>12</v>
      </c>
      <c r="EP173" s="1" t="s">
        <v>12</v>
      </c>
      <c r="EQ173" s="1" t="s">
        <v>12</v>
      </c>
      <c r="ER173" s="1" t="s">
        <v>12</v>
      </c>
      <c r="ES173" s="1" t="s">
        <v>12</v>
      </c>
      <c r="ET173" s="1" t="s">
        <v>12</v>
      </c>
      <c r="EU173" s="1" t="s">
        <v>12</v>
      </c>
      <c r="EV173" s="1" t="s">
        <v>12</v>
      </c>
      <c r="EW173" s="1" t="s">
        <v>12</v>
      </c>
      <c r="EX173" s="1" t="s">
        <v>12</v>
      </c>
      <c r="EY173" s="1" t="s">
        <v>12</v>
      </c>
      <c r="EZ173" s="1" t="s">
        <v>12</v>
      </c>
      <c r="FA173" s="1" t="s">
        <v>12</v>
      </c>
      <c r="FB173" s="1" t="s">
        <v>12</v>
      </c>
      <c r="FC173"/>
      <c r="FD173"/>
      <c r="FE173"/>
      <c r="FF173"/>
      <c r="FG173"/>
      <c r="FH173"/>
      <c r="FI173"/>
      <c r="FJ173"/>
      <c r="FK173"/>
      <c r="FL173"/>
      <c r="FM173" s="1" t="s">
        <v>12</v>
      </c>
      <c r="FN173" s="1" t="s">
        <v>12</v>
      </c>
      <c r="FO173" s="1" t="s">
        <v>12</v>
      </c>
      <c r="FP173" s="1" t="s">
        <v>12</v>
      </c>
      <c r="FQ173" s="1" t="s">
        <v>12</v>
      </c>
      <c r="FR173" s="1" t="s">
        <v>12</v>
      </c>
      <c r="FS173" s="1" t="s">
        <v>12</v>
      </c>
      <c r="FT173" s="1" t="s">
        <v>12</v>
      </c>
      <c r="FU173" s="1" t="s">
        <v>12</v>
      </c>
      <c r="FV173" s="1" t="s">
        <v>12</v>
      </c>
      <c r="FW173" s="1" t="s">
        <v>12</v>
      </c>
      <c r="FX173" s="1" t="s">
        <v>12</v>
      </c>
      <c r="FY173" s="1" t="s">
        <v>12</v>
      </c>
      <c r="FZ173" s="1" t="s">
        <v>12</v>
      </c>
      <c r="GA173" s="1" t="s">
        <v>12</v>
      </c>
      <c r="GB173" s="1" t="s">
        <v>1163</v>
      </c>
      <c r="GC173" s="1" t="s">
        <v>102</v>
      </c>
      <c r="GD173" s="1" t="s">
        <v>12</v>
      </c>
      <c r="GE173" s="1" t="s">
        <v>31</v>
      </c>
      <c r="GF173" s="1" t="s">
        <v>12</v>
      </c>
      <c r="GG173"/>
      <c r="GH173" s="1" t="s">
        <v>12</v>
      </c>
      <c r="GI173" s="1" t="s">
        <v>12</v>
      </c>
      <c r="GJ173" s="1" t="s">
        <v>12</v>
      </c>
      <c r="GK173" s="1" t="s">
        <v>12</v>
      </c>
      <c r="GL173" s="1" t="s">
        <v>12</v>
      </c>
      <c r="GM173" s="1" t="s">
        <v>12</v>
      </c>
      <c r="GN173" s="1" t="s">
        <v>12</v>
      </c>
      <c r="GO173" s="1" t="s">
        <v>12</v>
      </c>
      <c r="GP173" s="1" t="s">
        <v>12</v>
      </c>
      <c r="GQ173" s="1" t="s">
        <v>12</v>
      </c>
      <c r="GR173" s="1" t="s">
        <v>12</v>
      </c>
      <c r="GS173" s="1" t="s">
        <v>12</v>
      </c>
      <c r="GT173" s="1" t="s">
        <v>12</v>
      </c>
      <c r="GU173" s="1" t="s">
        <v>12</v>
      </c>
      <c r="GV173" s="1" t="s">
        <v>12</v>
      </c>
      <c r="GW173" s="1" t="s">
        <v>12</v>
      </c>
      <c r="GX173" s="1" t="s">
        <v>12</v>
      </c>
      <c r="GY173" s="1" t="s">
        <v>5350</v>
      </c>
      <c r="GZ173" s="3">
        <v>44301</v>
      </c>
      <c r="HA173">
        <v>14</v>
      </c>
      <c r="HB173" s="1" t="s">
        <v>1359</v>
      </c>
      <c r="HC173" s="1" t="s">
        <v>14</v>
      </c>
      <c r="HD173" s="1" t="s">
        <v>14</v>
      </c>
      <c r="HE173" s="1" t="s">
        <v>31</v>
      </c>
      <c r="HF173" s="1" t="s">
        <v>31</v>
      </c>
      <c r="HG173" s="1" t="s">
        <v>31</v>
      </c>
      <c r="HH173" s="1" t="s">
        <v>31</v>
      </c>
      <c r="HI173" s="1" t="s">
        <v>31</v>
      </c>
      <c r="HJ173" s="1" t="s">
        <v>31</v>
      </c>
      <c r="HK173" s="1" t="s">
        <v>31</v>
      </c>
      <c r="HL173" s="1" t="s">
        <v>31</v>
      </c>
      <c r="HM173" s="1" t="s">
        <v>14</v>
      </c>
      <c r="HN173" s="1" t="s">
        <v>31</v>
      </c>
      <c r="HO173" s="1" t="s">
        <v>31</v>
      </c>
      <c r="HP173" s="1" t="s">
        <v>31</v>
      </c>
      <c r="HQ173" s="1" t="s">
        <v>31</v>
      </c>
      <c r="HR173" s="1" t="s">
        <v>31</v>
      </c>
      <c r="HS173" s="1" t="s">
        <v>31</v>
      </c>
      <c r="HT173" s="1" t="s">
        <v>31</v>
      </c>
      <c r="HU173" s="1" t="s">
        <v>31</v>
      </c>
      <c r="HV173" s="1" t="s">
        <v>31</v>
      </c>
      <c r="HW173" s="1" t="s">
        <v>31</v>
      </c>
      <c r="HX173" s="1" t="s">
        <v>31</v>
      </c>
      <c r="HY173" s="3" t="s">
        <v>31</v>
      </c>
      <c r="HZ173" s="1" t="s">
        <v>31</v>
      </c>
      <c r="IA173" s="1" t="s">
        <v>31</v>
      </c>
      <c r="IB173" s="1" t="s">
        <v>12</v>
      </c>
      <c r="IC173" s="1" t="s">
        <v>1496</v>
      </c>
      <c r="ID173" s="1" t="s">
        <v>14</v>
      </c>
      <c r="IE173">
        <v>2</v>
      </c>
      <c r="IF173" s="1" t="s">
        <v>5373</v>
      </c>
      <c r="IG173"/>
      <c r="IH173" s="1" t="s">
        <v>185</v>
      </c>
      <c r="II173" s="1" t="s">
        <v>12</v>
      </c>
      <c r="IJ173" s="1" t="s">
        <v>12</v>
      </c>
      <c r="IK173" s="1" t="s">
        <v>1391</v>
      </c>
      <c r="IL173" s="1" t="s">
        <v>31</v>
      </c>
      <c r="IM173" s="1" t="s">
        <v>31</v>
      </c>
      <c r="IN173" s="1" t="s">
        <v>31</v>
      </c>
      <c r="IO173" s="1" t="s">
        <v>31</v>
      </c>
      <c r="IP173" s="1" t="s">
        <v>31</v>
      </c>
      <c r="IQ173" s="1" t="s">
        <v>31</v>
      </c>
      <c r="IR173" s="1" t="s">
        <v>31</v>
      </c>
      <c r="IS173" s="1" t="s">
        <v>31</v>
      </c>
      <c r="IT173" s="1" t="s">
        <v>31</v>
      </c>
      <c r="IU173" s="1" t="s">
        <v>31</v>
      </c>
      <c r="IV173" s="1" t="s">
        <v>31</v>
      </c>
      <c r="IW173" s="1" t="s">
        <v>31</v>
      </c>
      <c r="IX173" s="1" t="s">
        <v>31</v>
      </c>
      <c r="IY173" s="1" t="s">
        <v>31</v>
      </c>
      <c r="IZ173" s="1" t="s">
        <v>14</v>
      </c>
      <c r="JA173" s="1" t="s">
        <v>31</v>
      </c>
      <c r="JB173" s="1" t="s">
        <v>31</v>
      </c>
      <c r="JC173" s="1" t="s">
        <v>31</v>
      </c>
      <c r="JD173" s="1" t="s">
        <v>31</v>
      </c>
      <c r="JE173" s="1" t="s">
        <v>12</v>
      </c>
      <c r="JF173" s="1" t="s">
        <v>978</v>
      </c>
      <c r="JG173" s="1" t="s">
        <v>14</v>
      </c>
      <c r="JH173" s="1" t="s">
        <v>14</v>
      </c>
      <c r="JI173" s="1" t="s">
        <v>31</v>
      </c>
      <c r="JJ173" s="1" t="s">
        <v>31</v>
      </c>
      <c r="JK173" s="1" t="s">
        <v>31</v>
      </c>
      <c r="JL173" s="1" t="s">
        <v>31</v>
      </c>
      <c r="JM173" s="1" t="s">
        <v>31</v>
      </c>
      <c r="JN173" s="1" t="s">
        <v>31</v>
      </c>
      <c r="JO173" s="1" t="s">
        <v>31</v>
      </c>
      <c r="JP173" s="1" t="s">
        <v>31</v>
      </c>
      <c r="JQ173" s="1" t="s">
        <v>31</v>
      </c>
      <c r="JR173" s="1" t="s">
        <v>31</v>
      </c>
      <c r="JS173" s="1" t="s">
        <v>31</v>
      </c>
      <c r="JT173" s="1" t="s">
        <v>31</v>
      </c>
      <c r="JU173" s="1" t="s">
        <v>31</v>
      </c>
      <c r="JV173" s="1" t="s">
        <v>31</v>
      </c>
      <c r="JW173" s="1" t="s">
        <v>12</v>
      </c>
      <c r="JX173" s="1" t="s">
        <v>31</v>
      </c>
      <c r="JY173" s="1" t="s">
        <v>197</v>
      </c>
      <c r="JZ173" s="1" t="s">
        <v>12</v>
      </c>
      <c r="KA173" s="1" t="s">
        <v>203</v>
      </c>
      <c r="KB173" s="1" t="s">
        <v>209</v>
      </c>
      <c r="KC173" s="1" t="s">
        <v>12</v>
      </c>
      <c r="KD173" s="1" t="s">
        <v>12</v>
      </c>
      <c r="KE173" s="1" t="s">
        <v>12</v>
      </c>
      <c r="KF173" s="1" t="s">
        <v>12</v>
      </c>
      <c r="KG173" s="1" t="s">
        <v>12</v>
      </c>
      <c r="KH173" s="1" t="s">
        <v>12</v>
      </c>
      <c r="KI173" s="1" t="s">
        <v>1821</v>
      </c>
      <c r="KJ173" s="1" t="s">
        <v>31</v>
      </c>
      <c r="KK173" s="1" t="s">
        <v>14</v>
      </c>
      <c r="KL173" s="1" t="s">
        <v>14</v>
      </c>
      <c r="KM173" s="1" t="s">
        <v>14</v>
      </c>
      <c r="KN173" s="1" t="s">
        <v>31</v>
      </c>
      <c r="KO173" s="1" t="s">
        <v>31</v>
      </c>
      <c r="KP173" s="1" t="s">
        <v>31</v>
      </c>
      <c r="KQ173" s="1" t="s">
        <v>31</v>
      </c>
      <c r="KR173" s="1" t="s">
        <v>31</v>
      </c>
      <c r="KS173" s="1" t="s">
        <v>31</v>
      </c>
      <c r="KT173" s="1" t="s">
        <v>31</v>
      </c>
      <c r="KU173" s="1" t="s">
        <v>31</v>
      </c>
      <c r="KV173" s="1" t="s">
        <v>31</v>
      </c>
      <c r="KW173" s="1" t="s">
        <v>31</v>
      </c>
      <c r="KX173" s="1" t="s">
        <v>31</v>
      </c>
      <c r="KY173" s="1" t="s">
        <v>31</v>
      </c>
      <c r="KZ173" s="1" t="s">
        <v>31</v>
      </c>
      <c r="LA173" s="1" t="s">
        <v>31</v>
      </c>
      <c r="LB173" s="1" t="s">
        <v>31</v>
      </c>
      <c r="LC173" s="1" t="s">
        <v>31</v>
      </c>
      <c r="LD173" s="1" t="s">
        <v>31</v>
      </c>
      <c r="LE173" s="1" t="s">
        <v>12</v>
      </c>
      <c r="LF173" s="1" t="s">
        <v>12</v>
      </c>
      <c r="LG173" s="1" t="s">
        <v>12</v>
      </c>
      <c r="LH173" s="1" t="s">
        <v>12</v>
      </c>
      <c r="LI173" s="1" t="s">
        <v>12</v>
      </c>
      <c r="LJ173" s="1" t="s">
        <v>12</v>
      </c>
      <c r="LK173" s="1" t="s">
        <v>12</v>
      </c>
      <c r="LL173" s="1" t="s">
        <v>14</v>
      </c>
      <c r="LM173"/>
      <c r="LN173" s="1" t="s">
        <v>1983</v>
      </c>
      <c r="LO173" s="1" t="s">
        <v>31</v>
      </c>
      <c r="LP173" s="1" t="s">
        <v>31</v>
      </c>
      <c r="LQ173" s="1" t="s">
        <v>14</v>
      </c>
      <c r="LR173" s="1" t="s">
        <v>31</v>
      </c>
      <c r="LS173" s="1" t="s">
        <v>31</v>
      </c>
      <c r="LT173" s="1" t="s">
        <v>31</v>
      </c>
      <c r="LU173" s="1" t="s">
        <v>31</v>
      </c>
      <c r="LV173" s="1" t="s">
        <v>14</v>
      </c>
      <c r="LW173" s="1" t="s">
        <v>31</v>
      </c>
      <c r="LX173" s="1" t="s">
        <v>31</v>
      </c>
      <c r="LY173" s="1" t="s">
        <v>31</v>
      </c>
      <c r="LZ173" s="1" t="s">
        <v>12</v>
      </c>
      <c r="MA173" s="1" t="s">
        <v>24</v>
      </c>
      <c r="MB173" s="1" t="s">
        <v>12</v>
      </c>
      <c r="MC173" s="1" t="s">
        <v>12</v>
      </c>
      <c r="MD173" s="1" t="s">
        <v>12</v>
      </c>
      <c r="ME173" s="1" t="s">
        <v>12</v>
      </c>
      <c r="MF173" s="1" t="s">
        <v>12</v>
      </c>
      <c r="MG173" s="1" t="s">
        <v>12</v>
      </c>
      <c r="MH173" s="1" t="s">
        <v>12</v>
      </c>
      <c r="MI173" s="1" t="s">
        <v>12</v>
      </c>
      <c r="MJ173" s="1" t="s">
        <v>12</v>
      </c>
      <c r="MK173" s="1" t="s">
        <v>12</v>
      </c>
      <c r="ML173" s="1" t="s">
        <v>12</v>
      </c>
      <c r="MM173" s="1" t="s">
        <v>12</v>
      </c>
      <c r="MN173" s="1" t="s">
        <v>12</v>
      </c>
      <c r="MO173" s="1" t="s">
        <v>12</v>
      </c>
      <c r="MP173" s="1" t="s">
        <v>12</v>
      </c>
      <c r="MQ173" s="1" t="s">
        <v>14</v>
      </c>
      <c r="MR173" s="1" t="s">
        <v>240</v>
      </c>
      <c r="MS173" s="1" t="s">
        <v>12</v>
      </c>
      <c r="MT173" s="1" t="s">
        <v>1496</v>
      </c>
      <c r="MU173" s="1" t="s">
        <v>2140</v>
      </c>
      <c r="MV173" s="1" t="s">
        <v>14</v>
      </c>
      <c r="MW173" s="1" t="s">
        <v>14</v>
      </c>
      <c r="MX173" s="1" t="s">
        <v>14</v>
      </c>
      <c r="MY173" s="1" t="s">
        <v>14</v>
      </c>
      <c r="MZ173" s="1" t="s">
        <v>31</v>
      </c>
      <c r="NA173" s="1" t="s">
        <v>14</v>
      </c>
      <c r="NB173" s="1" t="s">
        <v>31</v>
      </c>
      <c r="NC173" s="1" t="s">
        <v>31</v>
      </c>
      <c r="ND173" s="1" t="s">
        <v>31</v>
      </c>
      <c r="NE173" s="1" t="s">
        <v>31</v>
      </c>
      <c r="NF173" s="1" t="s">
        <v>31</v>
      </c>
      <c r="NG173" s="1" t="s">
        <v>14</v>
      </c>
      <c r="NH173" s="1" t="s">
        <v>31</v>
      </c>
      <c r="NI173" s="1" t="s">
        <v>14</v>
      </c>
      <c r="NJ173" s="1" t="s">
        <v>31</v>
      </c>
      <c r="NK173" s="1" t="s">
        <v>31</v>
      </c>
      <c r="NL173" s="1" t="s">
        <v>31</v>
      </c>
      <c r="NM173" s="1" t="s">
        <v>31</v>
      </c>
      <c r="NN173" s="1" t="s">
        <v>31</v>
      </c>
      <c r="NO173" s="1" t="s">
        <v>31</v>
      </c>
      <c r="NP173" s="1" t="s">
        <v>31</v>
      </c>
      <c r="NQ173" s="1" t="s">
        <v>31</v>
      </c>
      <c r="NR173" s="1" t="s">
        <v>31</v>
      </c>
      <c r="NS173" s="1" t="s">
        <v>31</v>
      </c>
      <c r="NT173" s="1" t="s">
        <v>31</v>
      </c>
      <c r="NU173" s="1" t="s">
        <v>31</v>
      </c>
      <c r="NV173" s="1" t="s">
        <v>31</v>
      </c>
      <c r="NW173" s="1" t="s">
        <v>31</v>
      </c>
      <c r="NX173" s="1" t="s">
        <v>12</v>
      </c>
      <c r="NY173" s="1" t="s">
        <v>31</v>
      </c>
      <c r="NZ173" s="1" t="s">
        <v>12</v>
      </c>
      <c r="OA173" s="1" t="s">
        <v>12</v>
      </c>
      <c r="OB173" s="1" t="s">
        <v>12</v>
      </c>
      <c r="OC173" s="1" t="s">
        <v>12</v>
      </c>
      <c r="OD173" s="1" t="s">
        <v>12</v>
      </c>
      <c r="OE173" s="1" t="s">
        <v>12</v>
      </c>
      <c r="OF173" s="1" t="s">
        <v>12</v>
      </c>
      <c r="OG173" s="1" t="s">
        <v>12</v>
      </c>
      <c r="OH173" s="1" t="s">
        <v>12</v>
      </c>
      <c r="OI173" s="1" t="s">
        <v>12</v>
      </c>
      <c r="OJ173" s="1" t="s">
        <v>12</v>
      </c>
      <c r="OK173" s="1" t="s">
        <v>12</v>
      </c>
      <c r="OL173" s="1" t="s">
        <v>12</v>
      </c>
      <c r="OM173" s="1" t="s">
        <v>12</v>
      </c>
      <c r="ON173" s="1" t="s">
        <v>12</v>
      </c>
      <c r="OO173" s="1" t="s">
        <v>12</v>
      </c>
      <c r="OP173" s="1" t="s">
        <v>12</v>
      </c>
      <c r="OQ173" s="1" t="s">
        <v>12</v>
      </c>
      <c r="OR173" s="1" t="s">
        <v>12</v>
      </c>
      <c r="OS173" s="1" t="s">
        <v>12</v>
      </c>
      <c r="OT173" s="1" t="s">
        <v>12</v>
      </c>
      <c r="OU173" s="1" t="s">
        <v>12</v>
      </c>
      <c r="OV173" s="1" t="s">
        <v>12</v>
      </c>
      <c r="OW173" s="1" t="s">
        <v>12</v>
      </c>
      <c r="OX173" s="1" t="s">
        <v>12</v>
      </c>
      <c r="OY173" s="1" t="s">
        <v>12</v>
      </c>
      <c r="OZ173" s="1" t="s">
        <v>12</v>
      </c>
      <c r="PA173" s="1" t="s">
        <v>12</v>
      </c>
      <c r="PB173" s="1" t="s">
        <v>12</v>
      </c>
      <c r="PC173" s="1" t="s">
        <v>12</v>
      </c>
      <c r="PD173" s="1" t="s">
        <v>12</v>
      </c>
      <c r="PE173" s="1" t="s">
        <v>12</v>
      </c>
      <c r="PF173" s="1" t="s">
        <v>12</v>
      </c>
      <c r="PG173" s="1" t="s">
        <v>12</v>
      </c>
      <c r="PH173" s="1" t="s">
        <v>12</v>
      </c>
      <c r="PI173" s="1" t="s">
        <v>12</v>
      </c>
      <c r="PJ173" s="1" t="s">
        <v>12</v>
      </c>
      <c r="PK173" s="1" t="s">
        <v>12</v>
      </c>
      <c r="PL173" s="1" t="s">
        <v>12</v>
      </c>
      <c r="PM173" s="1" t="s">
        <v>12</v>
      </c>
      <c r="PN173" s="1" t="s">
        <v>12</v>
      </c>
      <c r="PO173" s="1" t="s">
        <v>12</v>
      </c>
      <c r="PP173" s="1" t="s">
        <v>12</v>
      </c>
      <c r="PQ173" s="1" t="s">
        <v>12</v>
      </c>
      <c r="PR173" s="1" t="s">
        <v>12</v>
      </c>
      <c r="PS173" s="1" t="s">
        <v>12</v>
      </c>
      <c r="PT173" s="1" t="s">
        <v>12</v>
      </c>
      <c r="PU173" s="1" t="s">
        <v>12</v>
      </c>
      <c r="PV173" s="1" t="s">
        <v>12</v>
      </c>
      <c r="PW173" s="1" t="s">
        <v>12</v>
      </c>
      <c r="PX173" s="1" t="s">
        <v>12</v>
      </c>
      <c r="PY173" s="1" t="s">
        <v>12</v>
      </c>
      <c r="PZ173" s="1" t="s">
        <v>12</v>
      </c>
      <c r="QA173" s="1" t="s">
        <v>12</v>
      </c>
      <c r="QB173" s="1" t="s">
        <v>12</v>
      </c>
      <c r="QC173" s="1" t="s">
        <v>12</v>
      </c>
      <c r="QD173" s="1" t="s">
        <v>12</v>
      </c>
      <c r="QE173" s="1" t="s">
        <v>12</v>
      </c>
      <c r="QF173" s="1" t="s">
        <v>12</v>
      </c>
      <c r="QG173" s="1" t="s">
        <v>12</v>
      </c>
      <c r="QH173" s="1" t="s">
        <v>12</v>
      </c>
      <c r="QI173" s="1" t="s">
        <v>12</v>
      </c>
      <c r="QJ173" s="1" t="s">
        <v>12</v>
      </c>
      <c r="QK173" s="1" t="s">
        <v>12</v>
      </c>
      <c r="QL173" s="1" t="s">
        <v>12</v>
      </c>
      <c r="QM173" s="1" t="s">
        <v>12</v>
      </c>
      <c r="QN173" s="1" t="s">
        <v>12</v>
      </c>
      <c r="QO173" s="1" t="s">
        <v>12</v>
      </c>
      <c r="QP173" s="1" t="s">
        <v>12</v>
      </c>
      <c r="QQ173" s="1" t="s">
        <v>12</v>
      </c>
      <c r="QR173" s="1" t="s">
        <v>12</v>
      </c>
      <c r="QS173" s="1" t="s">
        <v>93</v>
      </c>
      <c r="QT173" s="1" t="s">
        <v>31</v>
      </c>
      <c r="QU173" s="1" t="s">
        <v>14</v>
      </c>
      <c r="QV173" s="1" t="s">
        <v>31</v>
      </c>
      <c r="QW173" s="1" t="s">
        <v>31</v>
      </c>
      <c r="QX173" s="1" t="s">
        <v>31</v>
      </c>
      <c r="QY173" s="1" t="s">
        <v>31</v>
      </c>
      <c r="QZ173" s="1" t="s">
        <v>31</v>
      </c>
      <c r="RA173" s="1" t="s">
        <v>31</v>
      </c>
      <c r="RB173" s="1" t="s">
        <v>31</v>
      </c>
      <c r="RC173" s="1" t="s">
        <v>31</v>
      </c>
      <c r="RD173" s="1" t="s">
        <v>31</v>
      </c>
      <c r="RE173" s="1" t="s">
        <v>31</v>
      </c>
      <c r="RF173" s="1" t="s">
        <v>31</v>
      </c>
      <c r="RG173" s="1" t="s">
        <v>31</v>
      </c>
      <c r="RH173" s="1" t="s">
        <v>31</v>
      </c>
      <c r="RI173" s="1" t="s">
        <v>31</v>
      </c>
      <c r="RJ173" s="1" t="s">
        <v>31</v>
      </c>
      <c r="RK173" s="1" t="s">
        <v>31</v>
      </c>
      <c r="RL173" s="1" t="s">
        <v>12</v>
      </c>
      <c r="RM173" s="1" t="s">
        <v>259</v>
      </c>
      <c r="RN173" s="1" t="s">
        <v>260</v>
      </c>
      <c r="RO173" s="1" t="s">
        <v>31</v>
      </c>
      <c r="RP173" s="1" t="s">
        <v>12</v>
      </c>
      <c r="RQ173" s="1" t="s">
        <v>12</v>
      </c>
      <c r="RR173" s="1" t="s">
        <v>12</v>
      </c>
      <c r="RS173" s="1" t="s">
        <v>12</v>
      </c>
      <c r="RT173" s="1" t="s">
        <v>12</v>
      </c>
      <c r="RU173" s="1" t="s">
        <v>12</v>
      </c>
      <c r="RV173" s="1" t="s">
        <v>12</v>
      </c>
      <c r="RW173" s="1" t="s">
        <v>12</v>
      </c>
      <c r="RX173" s="1" t="s">
        <v>12</v>
      </c>
      <c r="RY173" s="1" t="s">
        <v>12</v>
      </c>
      <c r="RZ173" s="1" t="s">
        <v>12</v>
      </c>
      <c r="SA173" s="1" t="s">
        <v>12</v>
      </c>
      <c r="SB173" s="1" t="s">
        <v>12</v>
      </c>
      <c r="SC173" s="1" t="s">
        <v>12</v>
      </c>
      <c r="SD173" s="1" t="s">
        <v>12</v>
      </c>
      <c r="SE173" s="1" t="s">
        <v>12</v>
      </c>
      <c r="SF173" s="1" t="s">
        <v>12</v>
      </c>
      <c r="SG173" s="1" t="s">
        <v>12</v>
      </c>
      <c r="SH173" s="1" t="s">
        <v>12</v>
      </c>
      <c r="SI173" s="1" t="s">
        <v>12</v>
      </c>
      <c r="SJ173" s="1" t="s">
        <v>12</v>
      </c>
      <c r="SK173" s="1" t="s">
        <v>12</v>
      </c>
      <c r="SL173" s="1" t="s">
        <v>12</v>
      </c>
      <c r="SM173" s="1" t="s">
        <v>12</v>
      </c>
      <c r="SN173" s="1" t="s">
        <v>12</v>
      </c>
      <c r="SO173" s="1" t="s">
        <v>12</v>
      </c>
      <c r="SP173" s="1" t="s">
        <v>12</v>
      </c>
      <c r="SQ173" s="1" t="s">
        <v>12</v>
      </c>
      <c r="SR173" s="1" t="s">
        <v>12</v>
      </c>
      <c r="SS173" s="1" t="s">
        <v>12</v>
      </c>
      <c r="ST173" s="1" t="s">
        <v>12</v>
      </c>
      <c r="SU173" s="1" t="s">
        <v>12</v>
      </c>
      <c r="SV173" s="1" t="s">
        <v>12</v>
      </c>
      <c r="SW173" s="1" t="s">
        <v>12</v>
      </c>
      <c r="SX173" s="1" t="s">
        <v>12</v>
      </c>
      <c r="SY173" s="1" t="s">
        <v>12</v>
      </c>
      <c r="SZ173" s="1" t="s">
        <v>12</v>
      </c>
      <c r="TA173" s="1" t="s">
        <v>12</v>
      </c>
      <c r="TB173" s="1" t="s">
        <v>12</v>
      </c>
      <c r="TC173" s="1" t="s">
        <v>12</v>
      </c>
      <c r="TD173" s="1" t="s">
        <v>12</v>
      </c>
      <c r="TE173" s="1" t="s">
        <v>12</v>
      </c>
      <c r="TF173" s="1" t="s">
        <v>1392</v>
      </c>
      <c r="TG173" s="1" t="s">
        <v>14</v>
      </c>
      <c r="TH173" s="1" t="s">
        <v>31</v>
      </c>
      <c r="TI173" s="1" t="s">
        <v>31</v>
      </c>
      <c r="TJ173" s="1" t="s">
        <v>31</v>
      </c>
      <c r="TK173" s="1" t="s">
        <v>31</v>
      </c>
      <c r="TL173" s="1" t="s">
        <v>14</v>
      </c>
      <c r="TM173" s="1" t="s">
        <v>31</v>
      </c>
      <c r="TN173" s="1" t="s">
        <v>31</v>
      </c>
      <c r="TO173" s="1" t="s">
        <v>31</v>
      </c>
      <c r="TP173" s="1" t="s">
        <v>31</v>
      </c>
      <c r="TQ173" s="1" t="s">
        <v>14</v>
      </c>
      <c r="TR173" s="1" t="s">
        <v>31</v>
      </c>
      <c r="TS173" s="1" t="s">
        <v>31</v>
      </c>
      <c r="TT173" s="1" t="s">
        <v>31</v>
      </c>
      <c r="TU173" s="1" t="s">
        <v>31</v>
      </c>
      <c r="TV173" s="1" t="s">
        <v>31</v>
      </c>
      <c r="TW173" s="1" t="s">
        <v>31</v>
      </c>
      <c r="TX173" s="1" t="s">
        <v>31</v>
      </c>
      <c r="TY173" s="1" t="s">
        <v>31</v>
      </c>
      <c r="TZ173" s="1" t="s">
        <v>31</v>
      </c>
      <c r="UA173" s="1" t="s">
        <v>31</v>
      </c>
      <c r="UB173" s="1" t="s">
        <v>31</v>
      </c>
      <c r="UC173" s="1" t="s">
        <v>31</v>
      </c>
      <c r="UD173" s="1" t="s">
        <v>12</v>
      </c>
      <c r="UE173" s="1" t="s">
        <v>2776</v>
      </c>
      <c r="UF173" s="1" t="s">
        <v>2776</v>
      </c>
      <c r="UG173" s="1" t="s">
        <v>31</v>
      </c>
      <c r="UH173" s="1" t="s">
        <v>12</v>
      </c>
      <c r="UI173" s="1" t="s">
        <v>12</v>
      </c>
      <c r="UJ173" s="1" t="s">
        <v>12</v>
      </c>
      <c r="UK173" s="1" t="s">
        <v>12</v>
      </c>
      <c r="UL173" s="1" t="s">
        <v>12</v>
      </c>
      <c r="UM173" s="1" t="s">
        <v>12</v>
      </c>
      <c r="UN173" s="1" t="s">
        <v>12</v>
      </c>
      <c r="UO173" s="1" t="s">
        <v>12</v>
      </c>
      <c r="UP173" s="1" t="s">
        <v>12</v>
      </c>
      <c r="UQ173" s="1" t="s">
        <v>12</v>
      </c>
      <c r="UR173" s="1" t="s">
        <v>12</v>
      </c>
      <c r="US173" s="1" t="s">
        <v>12</v>
      </c>
      <c r="UT173" s="1" t="s">
        <v>12</v>
      </c>
      <c r="UU173" s="1" t="s">
        <v>12</v>
      </c>
      <c r="UV173" s="1" t="s">
        <v>12</v>
      </c>
    </row>
    <row r="174" spans="1:568" x14ac:dyDescent="0.3">
      <c r="A174">
        <v>208</v>
      </c>
      <c r="B174" s="1" t="s">
        <v>512</v>
      </c>
      <c r="C174" s="1" t="s">
        <v>4129</v>
      </c>
      <c r="D174" s="1" t="s">
        <v>4803</v>
      </c>
      <c r="E174" s="2" t="s">
        <v>5692</v>
      </c>
      <c r="F174" s="2" t="s">
        <v>5693</v>
      </c>
      <c r="G174">
        <v>20</v>
      </c>
      <c r="H174" s="3">
        <v>44315</v>
      </c>
      <c r="I174" s="1" t="s">
        <v>924</v>
      </c>
      <c r="J174" s="1" t="s">
        <v>12</v>
      </c>
      <c r="K174" s="1" t="s">
        <v>932</v>
      </c>
      <c r="L174" s="1" t="s">
        <v>12</v>
      </c>
      <c r="M174" s="1" t="s">
        <v>31</v>
      </c>
      <c r="N174" s="1" t="s">
        <v>14</v>
      </c>
      <c r="O174" s="1" t="s">
        <v>14</v>
      </c>
      <c r="P174" s="1" t="s">
        <v>12</v>
      </c>
      <c r="Q174" s="1" t="s">
        <v>12</v>
      </c>
      <c r="R174" s="1" t="s">
        <v>23</v>
      </c>
      <c r="S174">
        <v>3</v>
      </c>
      <c r="T174" s="1" t="s">
        <v>14</v>
      </c>
      <c r="U174" s="1" t="s">
        <v>12</v>
      </c>
      <c r="V174" s="1" t="s">
        <v>12</v>
      </c>
      <c r="W174" s="3"/>
      <c r="X174"/>
      <c r="Y174" s="1" t="s">
        <v>12</v>
      </c>
      <c r="Z174" s="1" t="s">
        <v>12</v>
      </c>
      <c r="AA174" s="1" t="s">
        <v>12</v>
      </c>
      <c r="AB174" s="1" t="s">
        <v>12</v>
      </c>
      <c r="AC174" s="1" t="s">
        <v>12</v>
      </c>
      <c r="AD174" s="1" t="s">
        <v>12</v>
      </c>
      <c r="AE174" s="1" t="s">
        <v>12</v>
      </c>
      <c r="AF174" s="1" t="s">
        <v>12</v>
      </c>
      <c r="AG174" s="1" t="s">
        <v>12</v>
      </c>
      <c r="AH174"/>
      <c r="AI174" s="1" t="s">
        <v>12</v>
      </c>
      <c r="AJ174" s="1" t="s">
        <v>12</v>
      </c>
      <c r="AK174" s="1" t="s">
        <v>12</v>
      </c>
      <c r="AL174" s="1" t="s">
        <v>12</v>
      </c>
      <c r="AM174" s="1" t="s">
        <v>12</v>
      </c>
      <c r="AN174" s="1" t="s">
        <v>12</v>
      </c>
      <c r="AO174" s="1" t="s">
        <v>12</v>
      </c>
      <c r="AP174" s="1" t="s">
        <v>12</v>
      </c>
      <c r="AQ174" s="1" t="s">
        <v>12</v>
      </c>
      <c r="AR174" s="3" t="s">
        <v>12</v>
      </c>
      <c r="AS174" s="1" t="s">
        <v>12</v>
      </c>
      <c r="AT174" s="1" t="s">
        <v>12</v>
      </c>
      <c r="AU174" s="1" t="s">
        <v>12</v>
      </c>
      <c r="AV174" s="1" t="s">
        <v>12</v>
      </c>
      <c r="AW174" s="1" t="s">
        <v>12</v>
      </c>
      <c r="AX174" s="1" t="s">
        <v>12</v>
      </c>
      <c r="AY174" s="1" t="s">
        <v>12</v>
      </c>
      <c r="AZ174" s="1" t="s">
        <v>12</v>
      </c>
      <c r="BA174" s="1" t="s">
        <v>12</v>
      </c>
      <c r="BB174" s="1" t="s">
        <v>12</v>
      </c>
      <c r="BC174" s="1" t="s">
        <v>12</v>
      </c>
      <c r="BD174" s="1" t="s">
        <v>12</v>
      </c>
      <c r="BE174" s="1" t="s">
        <v>12</v>
      </c>
      <c r="BF174" s="1" t="s">
        <v>12</v>
      </c>
      <c r="BG174" s="1" t="s">
        <v>12</v>
      </c>
      <c r="BH174"/>
      <c r="BI174" s="1" t="s">
        <v>12</v>
      </c>
      <c r="BJ174" s="1" t="s">
        <v>12</v>
      </c>
      <c r="BK174" s="1" t="s">
        <v>12</v>
      </c>
      <c r="BL174" s="1" t="s">
        <v>12</v>
      </c>
      <c r="BM174" s="1" t="s">
        <v>12</v>
      </c>
      <c r="BN174" s="1" t="s">
        <v>12</v>
      </c>
      <c r="BO174" s="1" t="s">
        <v>12</v>
      </c>
      <c r="BP174" s="1" t="s">
        <v>12</v>
      </c>
      <c r="BQ174" s="1" t="s">
        <v>12</v>
      </c>
      <c r="BR174" s="1" t="s">
        <v>12</v>
      </c>
      <c r="BS174" s="1" t="s">
        <v>12</v>
      </c>
      <c r="BT174" s="1" t="s">
        <v>12</v>
      </c>
      <c r="BU174" s="1" t="s">
        <v>12</v>
      </c>
      <c r="BV174" s="1" t="s">
        <v>12</v>
      </c>
      <c r="BW174" s="1" t="s">
        <v>12</v>
      </c>
      <c r="BX174" s="1" t="s">
        <v>12</v>
      </c>
      <c r="BY174" s="1" t="s">
        <v>12</v>
      </c>
      <c r="BZ174" s="1" t="s">
        <v>12</v>
      </c>
      <c r="CA174" s="1" t="s">
        <v>12</v>
      </c>
      <c r="CB174" s="1" t="s">
        <v>12</v>
      </c>
      <c r="CC174" s="1" t="s">
        <v>12</v>
      </c>
      <c r="CD174" s="1" t="s">
        <v>12</v>
      </c>
      <c r="CE174" s="1" t="s">
        <v>12</v>
      </c>
      <c r="CF174" s="1" t="s">
        <v>61</v>
      </c>
      <c r="CG174">
        <v>0</v>
      </c>
      <c r="CH174">
        <v>0</v>
      </c>
      <c r="CI174">
        <v>0</v>
      </c>
      <c r="CJ174">
        <v>1</v>
      </c>
      <c r="CK174">
        <v>0</v>
      </c>
      <c r="CL174">
        <v>1</v>
      </c>
      <c r="CM174">
        <v>0</v>
      </c>
      <c r="CN174">
        <v>0</v>
      </c>
      <c r="CO174">
        <v>0</v>
      </c>
      <c r="CP174">
        <v>1</v>
      </c>
      <c r="CQ174">
        <v>0</v>
      </c>
      <c r="CR174">
        <v>0</v>
      </c>
      <c r="CS174">
        <v>3</v>
      </c>
      <c r="CT174" s="1" t="s">
        <v>31</v>
      </c>
      <c r="CU174"/>
      <c r="CV174" s="1" t="s">
        <v>31</v>
      </c>
      <c r="CW174"/>
      <c r="CX174" s="1" t="s">
        <v>31</v>
      </c>
      <c r="CY174"/>
      <c r="CZ174" s="1" t="s">
        <v>31</v>
      </c>
      <c r="DA174"/>
      <c r="DB174" s="1" t="s">
        <v>31</v>
      </c>
      <c r="DC174"/>
      <c r="DD174" s="1" t="s">
        <v>31</v>
      </c>
      <c r="DE174"/>
      <c r="DF174" s="1" t="s">
        <v>31</v>
      </c>
      <c r="DG174"/>
      <c r="DH174" s="1" t="s">
        <v>31</v>
      </c>
      <c r="DI174"/>
      <c r="DJ174"/>
      <c r="DK174">
        <v>3</v>
      </c>
      <c r="DL174">
        <v>0</v>
      </c>
      <c r="DM174">
        <v>0</v>
      </c>
      <c r="DN174">
        <v>0</v>
      </c>
      <c r="DO174">
        <v>0</v>
      </c>
      <c r="DP174">
        <v>0</v>
      </c>
      <c r="DQ174">
        <v>0</v>
      </c>
      <c r="DR174" s="1" t="s">
        <v>12</v>
      </c>
      <c r="DS174">
        <v>2</v>
      </c>
      <c r="DT174">
        <v>3</v>
      </c>
      <c r="DU174">
        <v>0</v>
      </c>
      <c r="DV174">
        <v>0</v>
      </c>
      <c r="DW174"/>
      <c r="DX174"/>
      <c r="DY174"/>
      <c r="DZ174"/>
      <c r="EA174"/>
      <c r="EB174"/>
      <c r="EC174"/>
      <c r="ED174"/>
      <c r="EE174"/>
      <c r="EF174"/>
      <c r="EG174"/>
      <c r="EH174"/>
      <c r="EI174"/>
      <c r="EJ174"/>
      <c r="EK174">
        <v>0</v>
      </c>
      <c r="EL174">
        <v>0</v>
      </c>
      <c r="EM174">
        <v>0</v>
      </c>
      <c r="EN174">
        <v>0</v>
      </c>
      <c r="EO174" s="1" t="s">
        <v>12</v>
      </c>
      <c r="EP174" s="1" t="s">
        <v>12</v>
      </c>
      <c r="EQ174" s="1" t="s">
        <v>12</v>
      </c>
      <c r="ER174" s="1" t="s">
        <v>12</v>
      </c>
      <c r="ES174" s="1" t="s">
        <v>12</v>
      </c>
      <c r="ET174" s="1" t="s">
        <v>12</v>
      </c>
      <c r="EU174" s="1" t="s">
        <v>12</v>
      </c>
      <c r="EV174" s="1" t="s">
        <v>12</v>
      </c>
      <c r="EW174" s="1" t="s">
        <v>12</v>
      </c>
      <c r="EX174" s="1" t="s">
        <v>12</v>
      </c>
      <c r="EY174" s="1" t="s">
        <v>12</v>
      </c>
      <c r="EZ174" s="1" t="s">
        <v>12</v>
      </c>
      <c r="FA174" s="1" t="s">
        <v>12</v>
      </c>
      <c r="FB174" s="1" t="s">
        <v>12</v>
      </c>
      <c r="FC174">
        <v>0</v>
      </c>
      <c r="FD174">
        <v>0</v>
      </c>
      <c r="FE174">
        <v>0</v>
      </c>
      <c r="FF174">
        <v>0</v>
      </c>
      <c r="FG174">
        <v>0</v>
      </c>
      <c r="FH174">
        <v>0</v>
      </c>
      <c r="FI174">
        <v>0</v>
      </c>
      <c r="FJ174">
        <v>0</v>
      </c>
      <c r="FK174">
        <v>0</v>
      </c>
      <c r="FL174">
        <v>3</v>
      </c>
      <c r="FM174" s="1" t="s">
        <v>12</v>
      </c>
      <c r="FN174" s="1" t="s">
        <v>1031</v>
      </c>
      <c r="FO174" s="1" t="s">
        <v>31</v>
      </c>
      <c r="FP174" s="1" t="s">
        <v>31</v>
      </c>
      <c r="FQ174" s="1" t="s">
        <v>14</v>
      </c>
      <c r="FR174" s="1" t="s">
        <v>31</v>
      </c>
      <c r="FS174" s="1" t="s">
        <v>31</v>
      </c>
      <c r="FT174" s="1" t="s">
        <v>31</v>
      </c>
      <c r="FU174" s="1" t="s">
        <v>31</v>
      </c>
      <c r="FV174" s="1" t="s">
        <v>31</v>
      </c>
      <c r="FW174" s="1" t="s">
        <v>31</v>
      </c>
      <c r="FX174" s="1" t="s">
        <v>31</v>
      </c>
      <c r="FY174" s="1" t="s">
        <v>31</v>
      </c>
      <c r="FZ174" s="1" t="s">
        <v>31</v>
      </c>
      <c r="GA174" s="1" t="s">
        <v>12</v>
      </c>
      <c r="GB174" s="1" t="s">
        <v>99</v>
      </c>
      <c r="GC174" s="1" t="s">
        <v>102</v>
      </c>
      <c r="GD174" s="1" t="s">
        <v>12</v>
      </c>
      <c r="GE174" s="1" t="s">
        <v>31</v>
      </c>
      <c r="GF174" s="1" t="s">
        <v>12</v>
      </c>
      <c r="GG174"/>
      <c r="GH174" s="1" t="s">
        <v>12</v>
      </c>
      <c r="GI174" s="1" t="s">
        <v>12</v>
      </c>
      <c r="GJ174" s="1" t="s">
        <v>12</v>
      </c>
      <c r="GK174" s="1" t="s">
        <v>12</v>
      </c>
      <c r="GL174" s="1" t="s">
        <v>12</v>
      </c>
      <c r="GM174" s="1" t="s">
        <v>12</v>
      </c>
      <c r="GN174" s="1" t="s">
        <v>12</v>
      </c>
      <c r="GO174" s="1" t="s">
        <v>12</v>
      </c>
      <c r="GP174" s="1" t="s">
        <v>12</v>
      </c>
      <c r="GQ174" s="1" t="s">
        <v>12</v>
      </c>
      <c r="GR174" s="1" t="s">
        <v>12</v>
      </c>
      <c r="GS174" s="1" t="s">
        <v>12</v>
      </c>
      <c r="GT174" s="1" t="s">
        <v>12</v>
      </c>
      <c r="GU174" s="1" t="s">
        <v>12</v>
      </c>
      <c r="GV174" s="1" t="s">
        <v>12</v>
      </c>
      <c r="GW174" s="1" t="s">
        <v>12</v>
      </c>
      <c r="GX174" s="1" t="s">
        <v>12</v>
      </c>
      <c r="GY174" s="1" t="s">
        <v>5356</v>
      </c>
      <c r="GZ174" s="3">
        <v>44259</v>
      </c>
      <c r="HA174">
        <v>56</v>
      </c>
      <c r="HB174" s="1" t="s">
        <v>1286</v>
      </c>
      <c r="HC174" s="1" t="s">
        <v>14</v>
      </c>
      <c r="HD174" s="1" t="s">
        <v>31</v>
      </c>
      <c r="HE174" s="1" t="s">
        <v>31</v>
      </c>
      <c r="HF174" s="1" t="s">
        <v>31</v>
      </c>
      <c r="HG174" s="1" t="s">
        <v>14</v>
      </c>
      <c r="HH174" s="1" t="s">
        <v>31</v>
      </c>
      <c r="HI174" s="1" t="s">
        <v>31</v>
      </c>
      <c r="HJ174" s="1" t="s">
        <v>31</v>
      </c>
      <c r="HK174" s="1" t="s">
        <v>31</v>
      </c>
      <c r="HL174" s="1" t="s">
        <v>31</v>
      </c>
      <c r="HM174" s="1" t="s">
        <v>14</v>
      </c>
      <c r="HN174" s="1" t="s">
        <v>31</v>
      </c>
      <c r="HO174" s="1" t="s">
        <v>31</v>
      </c>
      <c r="HP174" s="1" t="s">
        <v>31</v>
      </c>
      <c r="HQ174" s="1" t="s">
        <v>31</v>
      </c>
      <c r="HR174" s="1" t="s">
        <v>31</v>
      </c>
      <c r="HS174" s="1" t="s">
        <v>31</v>
      </c>
      <c r="HT174" s="1" t="s">
        <v>31</v>
      </c>
      <c r="HU174" s="1" t="s">
        <v>31</v>
      </c>
      <c r="HV174" s="1" t="s">
        <v>31</v>
      </c>
      <c r="HW174" s="1" t="s">
        <v>31</v>
      </c>
      <c r="HX174" s="1" t="s">
        <v>31</v>
      </c>
      <c r="HY174" s="3" t="s">
        <v>31</v>
      </c>
      <c r="HZ174" s="1" t="s">
        <v>31</v>
      </c>
      <c r="IA174" s="1" t="s">
        <v>31</v>
      </c>
      <c r="IB174" s="1" t="s">
        <v>12</v>
      </c>
      <c r="IC174" s="1" t="s">
        <v>1496</v>
      </c>
      <c r="ID174" s="1" t="s">
        <v>31</v>
      </c>
      <c r="IE174"/>
      <c r="IF174" s="1" t="s">
        <v>12</v>
      </c>
      <c r="IG174"/>
      <c r="IH174" s="1" t="s">
        <v>1524</v>
      </c>
      <c r="II174" s="1" t="s">
        <v>12</v>
      </c>
      <c r="IJ174" s="1" t="s">
        <v>14</v>
      </c>
      <c r="IK174" s="1" t="s">
        <v>1561</v>
      </c>
      <c r="IL174" s="1" t="s">
        <v>14</v>
      </c>
      <c r="IM174" s="1" t="s">
        <v>31</v>
      </c>
      <c r="IN174" s="1" t="s">
        <v>31</v>
      </c>
      <c r="IO174" s="1" t="s">
        <v>31</v>
      </c>
      <c r="IP174" s="1" t="s">
        <v>31</v>
      </c>
      <c r="IQ174" s="1" t="s">
        <v>31</v>
      </c>
      <c r="IR174" s="1" t="s">
        <v>14</v>
      </c>
      <c r="IS174" s="1" t="s">
        <v>31</v>
      </c>
      <c r="IT174" s="1" t="s">
        <v>31</v>
      </c>
      <c r="IU174" s="1" t="s">
        <v>14</v>
      </c>
      <c r="IV174" s="1" t="s">
        <v>31</v>
      </c>
      <c r="IW174" s="1" t="s">
        <v>31</v>
      </c>
      <c r="IX174" s="1" t="s">
        <v>31</v>
      </c>
      <c r="IY174" s="1" t="s">
        <v>31</v>
      </c>
      <c r="IZ174" s="1" t="s">
        <v>31</v>
      </c>
      <c r="JA174" s="1" t="s">
        <v>31</v>
      </c>
      <c r="JB174" s="1" t="s">
        <v>31</v>
      </c>
      <c r="JC174" s="1" t="s">
        <v>31</v>
      </c>
      <c r="JD174" s="1" t="s">
        <v>31</v>
      </c>
      <c r="JE174" s="1" t="s">
        <v>12</v>
      </c>
      <c r="JF174" s="1" t="s">
        <v>1660</v>
      </c>
      <c r="JG174" s="1" t="s">
        <v>31</v>
      </c>
      <c r="JH174" s="1" t="s">
        <v>14</v>
      </c>
      <c r="JI174" s="1" t="s">
        <v>31</v>
      </c>
      <c r="JJ174" s="1" t="s">
        <v>31</v>
      </c>
      <c r="JK174" s="1" t="s">
        <v>31</v>
      </c>
      <c r="JL174" s="1" t="s">
        <v>31</v>
      </c>
      <c r="JM174" s="1" t="s">
        <v>14</v>
      </c>
      <c r="JN174" s="1" t="s">
        <v>31</v>
      </c>
      <c r="JO174" s="1" t="s">
        <v>31</v>
      </c>
      <c r="JP174" s="1" t="s">
        <v>31</v>
      </c>
      <c r="JQ174" s="1" t="s">
        <v>14</v>
      </c>
      <c r="JR174" s="1" t="s">
        <v>31</v>
      </c>
      <c r="JS174" s="1" t="s">
        <v>31</v>
      </c>
      <c r="JT174" s="1" t="s">
        <v>31</v>
      </c>
      <c r="JU174" s="1" t="s">
        <v>31</v>
      </c>
      <c r="JV174" s="1" t="s">
        <v>31</v>
      </c>
      <c r="JW174" s="1" t="s">
        <v>12</v>
      </c>
      <c r="JX174" s="1" t="s">
        <v>14</v>
      </c>
      <c r="JY174" s="1" t="s">
        <v>197</v>
      </c>
      <c r="JZ174" s="1" t="s">
        <v>12</v>
      </c>
      <c r="KA174" s="1" t="s">
        <v>115</v>
      </c>
      <c r="KB174" s="1" t="s">
        <v>131</v>
      </c>
      <c r="KC174" s="1" t="s">
        <v>12</v>
      </c>
      <c r="KD174" s="1" t="s">
        <v>12</v>
      </c>
      <c r="KE174" s="1" t="s">
        <v>12</v>
      </c>
      <c r="KF174" s="1" t="s">
        <v>12</v>
      </c>
      <c r="KG174" s="1" t="s">
        <v>12</v>
      </c>
      <c r="KH174" s="1" t="s">
        <v>12</v>
      </c>
      <c r="KI174" s="1" t="s">
        <v>1852</v>
      </c>
      <c r="KJ174" s="1" t="s">
        <v>31</v>
      </c>
      <c r="KK174" s="1" t="s">
        <v>31</v>
      </c>
      <c r="KL174" s="1" t="s">
        <v>31</v>
      </c>
      <c r="KM174" s="1" t="s">
        <v>14</v>
      </c>
      <c r="KN174" s="1" t="s">
        <v>31</v>
      </c>
      <c r="KO174" s="1" t="s">
        <v>31</v>
      </c>
      <c r="KP174" s="1" t="s">
        <v>31</v>
      </c>
      <c r="KQ174" s="1" t="s">
        <v>14</v>
      </c>
      <c r="KR174" s="1" t="s">
        <v>31</v>
      </c>
      <c r="KS174" s="1" t="s">
        <v>31</v>
      </c>
      <c r="KT174" s="1" t="s">
        <v>31</v>
      </c>
      <c r="KU174" s="1" t="s">
        <v>31</v>
      </c>
      <c r="KV174" s="1" t="s">
        <v>31</v>
      </c>
      <c r="KW174" s="1" t="s">
        <v>31</v>
      </c>
      <c r="KX174" s="1" t="s">
        <v>31</v>
      </c>
      <c r="KY174" s="1" t="s">
        <v>14</v>
      </c>
      <c r="KZ174" s="1" t="s">
        <v>31</v>
      </c>
      <c r="LA174" s="1" t="s">
        <v>31</v>
      </c>
      <c r="LB174" s="1" t="s">
        <v>31</v>
      </c>
      <c r="LC174" s="1" t="s">
        <v>31</v>
      </c>
      <c r="LD174" s="1" t="s">
        <v>31</v>
      </c>
      <c r="LE174" s="1" t="s">
        <v>12</v>
      </c>
      <c r="LF174" s="1" t="s">
        <v>12</v>
      </c>
      <c r="LG174" s="1" t="s">
        <v>12</v>
      </c>
      <c r="LH174" s="1" t="s">
        <v>12</v>
      </c>
      <c r="LI174" s="1" t="s">
        <v>12</v>
      </c>
      <c r="LJ174" s="1" t="s">
        <v>12</v>
      </c>
      <c r="LK174" s="1" t="s">
        <v>12</v>
      </c>
      <c r="LL174" s="1" t="s">
        <v>31</v>
      </c>
      <c r="LM174"/>
      <c r="LN174" s="1" t="s">
        <v>12</v>
      </c>
      <c r="LO174" s="1" t="s">
        <v>12</v>
      </c>
      <c r="LP174" s="1" t="s">
        <v>12</v>
      </c>
      <c r="LQ174" s="1" t="s">
        <v>12</v>
      </c>
      <c r="LR174" s="1" t="s">
        <v>12</v>
      </c>
      <c r="LS174" s="1" t="s">
        <v>12</v>
      </c>
      <c r="LT174" s="1" t="s">
        <v>12</v>
      </c>
      <c r="LU174" s="1" t="s">
        <v>12</v>
      </c>
      <c r="LV174" s="1" t="s">
        <v>12</v>
      </c>
      <c r="LW174" s="1" t="s">
        <v>12</v>
      </c>
      <c r="LX174" s="1" t="s">
        <v>12</v>
      </c>
      <c r="LY174" s="1" t="s">
        <v>12</v>
      </c>
      <c r="LZ174" s="1" t="s">
        <v>12</v>
      </c>
      <c r="MA174" s="1" t="s">
        <v>12</v>
      </c>
      <c r="MB174" s="1" t="s">
        <v>12</v>
      </c>
      <c r="MC174" s="1" t="s">
        <v>12</v>
      </c>
      <c r="MD174" s="1" t="s">
        <v>12</v>
      </c>
      <c r="ME174" s="1" t="s">
        <v>12</v>
      </c>
      <c r="MF174" s="1" t="s">
        <v>12</v>
      </c>
      <c r="MG174" s="1" t="s">
        <v>12</v>
      </c>
      <c r="MH174" s="1" t="s">
        <v>12</v>
      </c>
      <c r="MI174" s="1" t="s">
        <v>12</v>
      </c>
      <c r="MJ174" s="1" t="s">
        <v>12</v>
      </c>
      <c r="MK174" s="1" t="s">
        <v>12</v>
      </c>
      <c r="ML174" s="1" t="s">
        <v>12</v>
      </c>
      <c r="MM174" s="1" t="s">
        <v>12</v>
      </c>
      <c r="MN174" s="1" t="s">
        <v>12</v>
      </c>
      <c r="MO174" s="1" t="s">
        <v>12</v>
      </c>
      <c r="MP174" s="1" t="s">
        <v>12</v>
      </c>
      <c r="MQ174" s="1" t="s">
        <v>14</v>
      </c>
      <c r="MR174" s="1" t="s">
        <v>2036</v>
      </c>
      <c r="MS174" s="1" t="s">
        <v>12</v>
      </c>
      <c r="MT174" s="1" t="s">
        <v>1496</v>
      </c>
      <c r="MU174" s="1" t="s">
        <v>2141</v>
      </c>
      <c r="MV174" s="1" t="s">
        <v>14</v>
      </c>
      <c r="MW174" s="1" t="s">
        <v>31</v>
      </c>
      <c r="MX174" s="1" t="s">
        <v>14</v>
      </c>
      <c r="MY174" s="1" t="s">
        <v>31</v>
      </c>
      <c r="MZ174" s="1" t="s">
        <v>31</v>
      </c>
      <c r="NA174" s="1" t="s">
        <v>31</v>
      </c>
      <c r="NB174" s="1" t="s">
        <v>31</v>
      </c>
      <c r="NC174" s="1" t="s">
        <v>31</v>
      </c>
      <c r="ND174" s="1" t="s">
        <v>31</v>
      </c>
      <c r="NE174" s="1" t="s">
        <v>31</v>
      </c>
      <c r="NF174" s="1" t="s">
        <v>31</v>
      </c>
      <c r="NG174" s="1" t="s">
        <v>31</v>
      </c>
      <c r="NH174" s="1" t="s">
        <v>31</v>
      </c>
      <c r="NI174" s="1" t="s">
        <v>31</v>
      </c>
      <c r="NJ174" s="1" t="s">
        <v>31</v>
      </c>
      <c r="NK174" s="1" t="s">
        <v>31</v>
      </c>
      <c r="NL174" s="1" t="s">
        <v>31</v>
      </c>
      <c r="NM174" s="1" t="s">
        <v>31</v>
      </c>
      <c r="NN174" s="1" t="s">
        <v>14</v>
      </c>
      <c r="NO174" s="1" t="s">
        <v>31</v>
      </c>
      <c r="NP174" s="1" t="s">
        <v>31</v>
      </c>
      <c r="NQ174" s="1" t="s">
        <v>31</v>
      </c>
      <c r="NR174" s="1" t="s">
        <v>31</v>
      </c>
      <c r="NS174" s="1" t="s">
        <v>31</v>
      </c>
      <c r="NT174" s="1" t="s">
        <v>31</v>
      </c>
      <c r="NU174" s="1" t="s">
        <v>31</v>
      </c>
      <c r="NV174" s="1" t="s">
        <v>31</v>
      </c>
      <c r="NW174" s="1" t="s">
        <v>31</v>
      </c>
      <c r="NX174" s="1" t="s">
        <v>12</v>
      </c>
      <c r="NY174" s="1" t="s">
        <v>14</v>
      </c>
      <c r="NZ174" s="1" t="s">
        <v>2362</v>
      </c>
      <c r="OA174" s="1" t="s">
        <v>31</v>
      </c>
      <c r="OB174" s="1" t="s">
        <v>31</v>
      </c>
      <c r="OC174" s="1" t="s">
        <v>31</v>
      </c>
      <c r="OD174" s="1" t="s">
        <v>31</v>
      </c>
      <c r="OE174" s="1" t="s">
        <v>31</v>
      </c>
      <c r="OF174" s="1" t="s">
        <v>31</v>
      </c>
      <c r="OG174" s="1" t="s">
        <v>31</v>
      </c>
      <c r="OH174" s="1" t="s">
        <v>31</v>
      </c>
      <c r="OI174" s="1" t="s">
        <v>31</v>
      </c>
      <c r="OJ174" s="1" t="s">
        <v>31</v>
      </c>
      <c r="OK174" s="1" t="s">
        <v>31</v>
      </c>
      <c r="OL174" s="1" t="s">
        <v>31</v>
      </c>
      <c r="OM174" s="1" t="s">
        <v>31</v>
      </c>
      <c r="ON174" s="1" t="s">
        <v>31</v>
      </c>
      <c r="OO174" s="1" t="s">
        <v>31</v>
      </c>
      <c r="OP174" s="1" t="s">
        <v>31</v>
      </c>
      <c r="OQ174" s="1" t="s">
        <v>31</v>
      </c>
      <c r="OR174" s="1" t="s">
        <v>31</v>
      </c>
      <c r="OS174" s="1" t="s">
        <v>31</v>
      </c>
      <c r="OT174" s="1" t="s">
        <v>31</v>
      </c>
      <c r="OU174" s="1" t="s">
        <v>14</v>
      </c>
      <c r="OV174" s="1" t="s">
        <v>31</v>
      </c>
      <c r="OW174" s="1" t="s">
        <v>31</v>
      </c>
      <c r="OX174" s="1" t="s">
        <v>31</v>
      </c>
      <c r="OY174" s="1" t="s">
        <v>31</v>
      </c>
      <c r="OZ174" s="1" t="s">
        <v>31</v>
      </c>
      <c r="PA174" s="1" t="s">
        <v>31</v>
      </c>
      <c r="PB174" s="1" t="s">
        <v>31</v>
      </c>
      <c r="PC174" s="1" t="s">
        <v>12</v>
      </c>
      <c r="PD174" s="1" t="s">
        <v>31</v>
      </c>
      <c r="PE174" s="1" t="s">
        <v>1110</v>
      </c>
      <c r="PF174" s="1" t="s">
        <v>31</v>
      </c>
      <c r="PG174" s="1" t="s">
        <v>31</v>
      </c>
      <c r="PH174" s="1" t="s">
        <v>31</v>
      </c>
      <c r="PI174" s="1" t="s">
        <v>31</v>
      </c>
      <c r="PJ174" s="1" t="s">
        <v>14</v>
      </c>
      <c r="PK174" s="1" t="s">
        <v>31</v>
      </c>
      <c r="PL174" s="1" t="s">
        <v>31</v>
      </c>
      <c r="PM174" s="1" t="s">
        <v>31</v>
      </c>
      <c r="PN174" s="1" t="s">
        <v>31</v>
      </c>
      <c r="PO174" s="1" t="s">
        <v>31</v>
      </c>
      <c r="PP174" s="1" t="s">
        <v>31</v>
      </c>
      <c r="PQ174" s="1" t="s">
        <v>31</v>
      </c>
      <c r="PR174" s="1" t="s">
        <v>31</v>
      </c>
      <c r="PS174" s="1" t="s">
        <v>31</v>
      </c>
      <c r="PT174" s="1" t="s">
        <v>31</v>
      </c>
      <c r="PU174" s="1" t="s">
        <v>12</v>
      </c>
      <c r="PV174" s="1" t="s">
        <v>12</v>
      </c>
      <c r="PW174" s="1" t="s">
        <v>12</v>
      </c>
      <c r="PX174" s="1" t="s">
        <v>12</v>
      </c>
      <c r="PY174" s="1" t="s">
        <v>12</v>
      </c>
      <c r="PZ174" s="1" t="s">
        <v>12</v>
      </c>
      <c r="QA174" s="1" t="s">
        <v>12</v>
      </c>
      <c r="QB174" s="1" t="s">
        <v>12</v>
      </c>
      <c r="QC174" s="1" t="s">
        <v>12</v>
      </c>
      <c r="QD174" s="1" t="s">
        <v>12</v>
      </c>
      <c r="QE174" s="1" t="s">
        <v>12</v>
      </c>
      <c r="QF174" s="1" t="s">
        <v>12</v>
      </c>
      <c r="QG174" s="1" t="s">
        <v>12</v>
      </c>
      <c r="QH174" s="1" t="s">
        <v>12</v>
      </c>
      <c r="QI174" s="1" t="s">
        <v>12</v>
      </c>
      <c r="QJ174" s="1" t="s">
        <v>12</v>
      </c>
      <c r="QK174" s="1" t="s">
        <v>12</v>
      </c>
      <c r="QL174" s="1" t="s">
        <v>12</v>
      </c>
      <c r="QM174" s="1" t="s">
        <v>12</v>
      </c>
      <c r="QN174" s="1" t="s">
        <v>12</v>
      </c>
      <c r="QO174" s="1" t="s">
        <v>12</v>
      </c>
      <c r="QP174" s="1" t="s">
        <v>12</v>
      </c>
      <c r="QQ174" s="1" t="s">
        <v>12</v>
      </c>
      <c r="QR174" s="1" t="s">
        <v>12</v>
      </c>
      <c r="QS174" s="1" t="s">
        <v>2584</v>
      </c>
      <c r="QT174" s="1" t="s">
        <v>14</v>
      </c>
      <c r="QU174" s="1" t="s">
        <v>14</v>
      </c>
      <c r="QV174" s="1" t="s">
        <v>31</v>
      </c>
      <c r="QW174" s="1" t="s">
        <v>14</v>
      </c>
      <c r="QX174" s="1" t="s">
        <v>31</v>
      </c>
      <c r="QY174" s="1" t="s">
        <v>14</v>
      </c>
      <c r="QZ174" s="1" t="s">
        <v>31</v>
      </c>
      <c r="RA174" s="1" t="s">
        <v>31</v>
      </c>
      <c r="RB174" s="1" t="s">
        <v>31</v>
      </c>
      <c r="RC174" s="1" t="s">
        <v>31</v>
      </c>
      <c r="RD174" s="1" t="s">
        <v>14</v>
      </c>
      <c r="RE174" s="1" t="s">
        <v>31</v>
      </c>
      <c r="RF174" s="1" t="s">
        <v>31</v>
      </c>
      <c r="RG174" s="1" t="s">
        <v>31</v>
      </c>
      <c r="RH174" s="1" t="s">
        <v>31</v>
      </c>
      <c r="RI174" s="1" t="s">
        <v>31</v>
      </c>
      <c r="RJ174" s="1" t="s">
        <v>31</v>
      </c>
      <c r="RK174" s="1" t="s">
        <v>31</v>
      </c>
      <c r="RL174" s="1" t="s">
        <v>12</v>
      </c>
      <c r="RM174" s="1" t="s">
        <v>257</v>
      </c>
      <c r="RN174" s="1" t="s">
        <v>257</v>
      </c>
      <c r="RO174" s="1" t="s">
        <v>14</v>
      </c>
      <c r="RP174" s="1" t="s">
        <v>1007</v>
      </c>
      <c r="RQ174" s="1" t="s">
        <v>14</v>
      </c>
      <c r="RR174" s="1" t="s">
        <v>14</v>
      </c>
      <c r="RS174" s="1" t="s">
        <v>31</v>
      </c>
      <c r="RT174" s="1" t="s">
        <v>31</v>
      </c>
      <c r="RU174" s="1" t="s">
        <v>31</v>
      </c>
      <c r="RV174" s="1" t="s">
        <v>31</v>
      </c>
      <c r="RW174" s="1" t="s">
        <v>31</v>
      </c>
      <c r="RX174" s="1" t="s">
        <v>31</v>
      </c>
      <c r="RY174" s="1" t="s">
        <v>31</v>
      </c>
      <c r="RZ174" s="1" t="s">
        <v>12</v>
      </c>
      <c r="SA174" s="1" t="s">
        <v>2716</v>
      </c>
      <c r="SB174" s="1" t="s">
        <v>31</v>
      </c>
      <c r="SC174" s="1" t="s">
        <v>14</v>
      </c>
      <c r="SD174" s="1" t="s">
        <v>14</v>
      </c>
      <c r="SE174" s="1" t="s">
        <v>31</v>
      </c>
      <c r="SF174" s="1" t="s">
        <v>14</v>
      </c>
      <c r="SG174" s="1" t="s">
        <v>31</v>
      </c>
      <c r="SH174" s="1" t="s">
        <v>31</v>
      </c>
      <c r="SI174" s="1" t="s">
        <v>31</v>
      </c>
      <c r="SJ174" s="1" t="s">
        <v>31</v>
      </c>
      <c r="SK174" s="1" t="s">
        <v>31</v>
      </c>
      <c r="SL174" s="1" t="s">
        <v>31</v>
      </c>
      <c r="SM174" s="1" t="s">
        <v>31</v>
      </c>
      <c r="SN174" s="1" t="s">
        <v>31</v>
      </c>
      <c r="SO174" s="1" t="s">
        <v>31</v>
      </c>
      <c r="SP174" s="1" t="s">
        <v>14</v>
      </c>
      <c r="SQ174" s="1" t="s">
        <v>31</v>
      </c>
      <c r="SR174" s="1" t="s">
        <v>31</v>
      </c>
      <c r="SS174" s="1" t="s">
        <v>31</v>
      </c>
      <c r="ST174" s="1" t="s">
        <v>31</v>
      </c>
      <c r="SU174" s="1" t="s">
        <v>12</v>
      </c>
      <c r="SV174" s="1" t="s">
        <v>2780</v>
      </c>
      <c r="SW174" s="1" t="s">
        <v>89</v>
      </c>
      <c r="SX174" s="1" t="s">
        <v>14</v>
      </c>
      <c r="SY174" s="1" t="s">
        <v>31</v>
      </c>
      <c r="SZ174" s="1" t="s">
        <v>31</v>
      </c>
      <c r="TA174" s="1" t="s">
        <v>31</v>
      </c>
      <c r="TB174" s="1" t="s">
        <v>31</v>
      </c>
      <c r="TC174" s="1" t="s">
        <v>31</v>
      </c>
      <c r="TD174" s="1" t="s">
        <v>31</v>
      </c>
      <c r="TE174" s="1" t="s">
        <v>31</v>
      </c>
      <c r="TF174" s="1" t="s">
        <v>2837</v>
      </c>
      <c r="TG174" s="1" t="s">
        <v>14</v>
      </c>
      <c r="TH174" s="1" t="s">
        <v>31</v>
      </c>
      <c r="TI174" s="1" t="s">
        <v>31</v>
      </c>
      <c r="TJ174" s="1" t="s">
        <v>31</v>
      </c>
      <c r="TK174" s="1" t="s">
        <v>31</v>
      </c>
      <c r="TL174" s="1" t="s">
        <v>14</v>
      </c>
      <c r="TM174" s="1" t="s">
        <v>14</v>
      </c>
      <c r="TN174" s="1" t="s">
        <v>31</v>
      </c>
      <c r="TO174" s="1" t="s">
        <v>31</v>
      </c>
      <c r="TP174" s="1" t="s">
        <v>31</v>
      </c>
      <c r="TQ174" s="1" t="s">
        <v>31</v>
      </c>
      <c r="TR174" s="1" t="s">
        <v>31</v>
      </c>
      <c r="TS174" s="1" t="s">
        <v>31</v>
      </c>
      <c r="TT174" s="1" t="s">
        <v>31</v>
      </c>
      <c r="TU174" s="1" t="s">
        <v>31</v>
      </c>
      <c r="TV174" s="1" t="s">
        <v>31</v>
      </c>
      <c r="TW174" s="1" t="s">
        <v>31</v>
      </c>
      <c r="TX174" s="1" t="s">
        <v>31</v>
      </c>
      <c r="TY174" s="1" t="s">
        <v>31</v>
      </c>
      <c r="TZ174" s="1" t="s">
        <v>31</v>
      </c>
      <c r="UA174" s="1" t="s">
        <v>31</v>
      </c>
      <c r="UB174" s="1" t="s">
        <v>31</v>
      </c>
      <c r="UC174" s="1" t="s">
        <v>31</v>
      </c>
      <c r="UD174" s="1" t="s">
        <v>12</v>
      </c>
      <c r="UE174" s="1" t="s">
        <v>2929</v>
      </c>
      <c r="UF174" s="1" t="s">
        <v>12</v>
      </c>
      <c r="UG174" s="1" t="s">
        <v>31</v>
      </c>
      <c r="UH174" s="1" t="s">
        <v>12</v>
      </c>
      <c r="UI174" s="1" t="s">
        <v>12</v>
      </c>
      <c r="UJ174" s="1" t="s">
        <v>12</v>
      </c>
      <c r="UK174" s="1" t="s">
        <v>12</v>
      </c>
      <c r="UL174" s="1" t="s">
        <v>12</v>
      </c>
      <c r="UM174" s="1" t="s">
        <v>12</v>
      </c>
      <c r="UN174" s="1" t="s">
        <v>12</v>
      </c>
      <c r="UO174" s="1" t="s">
        <v>12</v>
      </c>
      <c r="UP174" s="1" t="s">
        <v>12</v>
      </c>
      <c r="UQ174" s="1" t="s">
        <v>12</v>
      </c>
      <c r="UR174" s="1" t="s">
        <v>12</v>
      </c>
      <c r="US174" s="1" t="s">
        <v>12</v>
      </c>
      <c r="UT174" s="1" t="s">
        <v>12</v>
      </c>
      <c r="UU174" s="1" t="s">
        <v>12</v>
      </c>
      <c r="UV174" s="1" t="s">
        <v>12</v>
      </c>
    </row>
    <row r="175" spans="1:568" x14ac:dyDescent="0.3">
      <c r="A175">
        <v>209</v>
      </c>
      <c r="B175" s="1" t="s">
        <v>513</v>
      </c>
      <c r="C175" s="1" t="s">
        <v>4130</v>
      </c>
      <c r="D175" s="1" t="s">
        <v>4804</v>
      </c>
      <c r="E175" s="2" t="s">
        <v>5661</v>
      </c>
      <c r="F175" s="2" t="s">
        <v>5694</v>
      </c>
      <c r="G175">
        <v>218</v>
      </c>
      <c r="H175" s="3">
        <v>44315</v>
      </c>
      <c r="I175" s="1" t="s">
        <v>108</v>
      </c>
      <c r="J175" s="1" t="s">
        <v>928</v>
      </c>
      <c r="K175" s="1" t="s">
        <v>931</v>
      </c>
      <c r="L175" s="1" t="s">
        <v>12</v>
      </c>
      <c r="M175" s="1" t="s">
        <v>31</v>
      </c>
      <c r="N175" s="1" t="s">
        <v>14</v>
      </c>
      <c r="O175" s="1" t="s">
        <v>14</v>
      </c>
      <c r="P175" s="1" t="s">
        <v>12</v>
      </c>
      <c r="Q175" s="1" t="s">
        <v>12</v>
      </c>
      <c r="R175" s="1" t="s">
        <v>23</v>
      </c>
      <c r="S175">
        <v>12</v>
      </c>
      <c r="T175" s="1" t="s">
        <v>14</v>
      </c>
      <c r="U175" s="1" t="s">
        <v>12</v>
      </c>
      <c r="V175" s="1" t="s">
        <v>12</v>
      </c>
      <c r="W175" s="3"/>
      <c r="X175"/>
      <c r="Y175" s="1" t="s">
        <v>12</v>
      </c>
      <c r="Z175" s="1" t="s">
        <v>12</v>
      </c>
      <c r="AA175" s="1" t="s">
        <v>12</v>
      </c>
      <c r="AB175" s="1" t="s">
        <v>12</v>
      </c>
      <c r="AC175" s="1" t="s">
        <v>12</v>
      </c>
      <c r="AD175" s="1" t="s">
        <v>12</v>
      </c>
      <c r="AE175" s="1" t="s">
        <v>12</v>
      </c>
      <c r="AF175" s="1" t="s">
        <v>12</v>
      </c>
      <c r="AG175" s="1" t="s">
        <v>12</v>
      </c>
      <c r="AH175"/>
      <c r="AI175" s="1" t="s">
        <v>12</v>
      </c>
      <c r="AJ175" s="1" t="s">
        <v>12</v>
      </c>
      <c r="AK175" s="1" t="s">
        <v>12</v>
      </c>
      <c r="AL175" s="1" t="s">
        <v>12</v>
      </c>
      <c r="AM175" s="1" t="s">
        <v>12</v>
      </c>
      <c r="AN175" s="1" t="s">
        <v>12</v>
      </c>
      <c r="AO175" s="1" t="s">
        <v>12</v>
      </c>
      <c r="AP175" s="1" t="s">
        <v>12</v>
      </c>
      <c r="AQ175" s="1" t="s">
        <v>12</v>
      </c>
      <c r="AR175" s="3" t="s">
        <v>12</v>
      </c>
      <c r="AS175" s="1" t="s">
        <v>12</v>
      </c>
      <c r="AT175" s="1" t="s">
        <v>12</v>
      </c>
      <c r="AU175" s="1" t="s">
        <v>12</v>
      </c>
      <c r="AV175" s="1" t="s">
        <v>12</v>
      </c>
      <c r="AW175" s="1" t="s">
        <v>12</v>
      </c>
      <c r="AX175" s="1" t="s">
        <v>12</v>
      </c>
      <c r="AY175" s="1" t="s">
        <v>12</v>
      </c>
      <c r="AZ175" s="1" t="s">
        <v>12</v>
      </c>
      <c r="BA175" s="1" t="s">
        <v>12</v>
      </c>
      <c r="BB175" s="1" t="s">
        <v>12</v>
      </c>
      <c r="BC175" s="1" t="s">
        <v>12</v>
      </c>
      <c r="BD175" s="1" t="s">
        <v>12</v>
      </c>
      <c r="BE175" s="1" t="s">
        <v>12</v>
      </c>
      <c r="BF175" s="1" t="s">
        <v>12</v>
      </c>
      <c r="BG175" s="1" t="s">
        <v>12</v>
      </c>
      <c r="BH175"/>
      <c r="BI175" s="1" t="s">
        <v>12</v>
      </c>
      <c r="BJ175" s="1" t="s">
        <v>12</v>
      </c>
      <c r="BK175" s="1" t="s">
        <v>12</v>
      </c>
      <c r="BL175" s="1" t="s">
        <v>12</v>
      </c>
      <c r="BM175" s="1" t="s">
        <v>12</v>
      </c>
      <c r="BN175" s="1" t="s">
        <v>12</v>
      </c>
      <c r="BO175" s="1" t="s">
        <v>12</v>
      </c>
      <c r="BP175" s="1" t="s">
        <v>12</v>
      </c>
      <c r="BQ175" s="1" t="s">
        <v>12</v>
      </c>
      <c r="BR175" s="1" t="s">
        <v>12</v>
      </c>
      <c r="BS175" s="1" t="s">
        <v>12</v>
      </c>
      <c r="BT175" s="1" t="s">
        <v>12</v>
      </c>
      <c r="BU175" s="1" t="s">
        <v>12</v>
      </c>
      <c r="BV175" s="1" t="s">
        <v>12</v>
      </c>
      <c r="BW175" s="1" t="s">
        <v>12</v>
      </c>
      <c r="BX175" s="1" t="s">
        <v>12</v>
      </c>
      <c r="BY175" s="1" t="s">
        <v>12</v>
      </c>
      <c r="BZ175" s="1" t="s">
        <v>12</v>
      </c>
      <c r="CA175" s="1" t="s">
        <v>12</v>
      </c>
      <c r="CB175" s="1" t="s">
        <v>12</v>
      </c>
      <c r="CC175" s="1" t="s">
        <v>12</v>
      </c>
      <c r="CD175" s="1" t="s">
        <v>12</v>
      </c>
      <c r="CE175" s="1" t="s">
        <v>12</v>
      </c>
      <c r="CF175" s="1" t="s">
        <v>61</v>
      </c>
      <c r="CG175">
        <v>1</v>
      </c>
      <c r="CH175">
        <v>1</v>
      </c>
      <c r="CI175">
        <v>0</v>
      </c>
      <c r="CJ175">
        <v>1</v>
      </c>
      <c r="CK175">
        <v>0</v>
      </c>
      <c r="CL175">
        <v>1</v>
      </c>
      <c r="CM175">
        <v>4</v>
      </c>
      <c r="CN175">
        <v>1</v>
      </c>
      <c r="CO175">
        <v>1</v>
      </c>
      <c r="CP175">
        <v>1</v>
      </c>
      <c r="CQ175">
        <v>0</v>
      </c>
      <c r="CR175">
        <v>1</v>
      </c>
      <c r="CS175">
        <v>12</v>
      </c>
      <c r="CT175" s="1" t="s">
        <v>31</v>
      </c>
      <c r="CU175"/>
      <c r="CV175" s="1" t="s">
        <v>14</v>
      </c>
      <c r="CW175">
        <v>4</v>
      </c>
      <c r="CX175" s="1" t="s">
        <v>14</v>
      </c>
      <c r="CY175">
        <v>1</v>
      </c>
      <c r="CZ175" s="1" t="s">
        <v>31</v>
      </c>
      <c r="DA175"/>
      <c r="DB175" s="1" t="s">
        <v>14</v>
      </c>
      <c r="DC175">
        <v>1</v>
      </c>
      <c r="DD175" s="1" t="s">
        <v>14</v>
      </c>
      <c r="DE175">
        <v>1</v>
      </c>
      <c r="DF175" s="1" t="s">
        <v>31</v>
      </c>
      <c r="DG175"/>
      <c r="DH175" s="1" t="s">
        <v>14</v>
      </c>
      <c r="DI175">
        <v>1</v>
      </c>
      <c r="DJ175"/>
      <c r="DK175">
        <v>12</v>
      </c>
      <c r="DL175">
        <v>0</v>
      </c>
      <c r="DM175">
        <v>0</v>
      </c>
      <c r="DN175">
        <v>0</v>
      </c>
      <c r="DO175">
        <v>0</v>
      </c>
      <c r="DP175">
        <v>0</v>
      </c>
      <c r="DQ175">
        <v>0</v>
      </c>
      <c r="DR175" s="1" t="s">
        <v>12</v>
      </c>
      <c r="DS175">
        <v>12</v>
      </c>
      <c r="DT175">
        <v>8</v>
      </c>
      <c r="DU175">
        <v>1</v>
      </c>
      <c r="DV175">
        <v>0</v>
      </c>
      <c r="DW175"/>
      <c r="DX175"/>
      <c r="DY175"/>
      <c r="DZ175"/>
      <c r="EA175"/>
      <c r="EB175"/>
      <c r="EC175"/>
      <c r="ED175"/>
      <c r="EE175"/>
      <c r="EF175"/>
      <c r="EG175"/>
      <c r="EH175"/>
      <c r="EI175"/>
      <c r="EJ175"/>
      <c r="EK175">
        <v>1</v>
      </c>
      <c r="EL175">
        <v>0</v>
      </c>
      <c r="EM175">
        <v>0</v>
      </c>
      <c r="EN175">
        <v>0</v>
      </c>
      <c r="EO175" s="1" t="s">
        <v>12</v>
      </c>
      <c r="EP175" s="1" t="s">
        <v>12</v>
      </c>
      <c r="EQ175" s="1" t="s">
        <v>12</v>
      </c>
      <c r="ER175" s="1" t="s">
        <v>12</v>
      </c>
      <c r="ES175" s="1" t="s">
        <v>12</v>
      </c>
      <c r="ET175" s="1" t="s">
        <v>12</v>
      </c>
      <c r="EU175" s="1" t="s">
        <v>12</v>
      </c>
      <c r="EV175" s="1" t="s">
        <v>12</v>
      </c>
      <c r="EW175" s="1" t="s">
        <v>12</v>
      </c>
      <c r="EX175" s="1" t="s">
        <v>12</v>
      </c>
      <c r="EY175" s="1" t="s">
        <v>12</v>
      </c>
      <c r="EZ175" s="1" t="s">
        <v>12</v>
      </c>
      <c r="FA175" s="1" t="s">
        <v>12</v>
      </c>
      <c r="FB175" s="1" t="s">
        <v>12</v>
      </c>
      <c r="FC175">
        <v>1</v>
      </c>
      <c r="FD175">
        <v>0</v>
      </c>
      <c r="FE175">
        <v>0</v>
      </c>
      <c r="FF175">
        <v>0</v>
      </c>
      <c r="FG175">
        <v>0</v>
      </c>
      <c r="FH175">
        <v>0</v>
      </c>
      <c r="FI175">
        <v>0</v>
      </c>
      <c r="FJ175">
        <v>0</v>
      </c>
      <c r="FK175">
        <v>0</v>
      </c>
      <c r="FL175">
        <v>0</v>
      </c>
      <c r="FM175" s="1" t="s">
        <v>12</v>
      </c>
      <c r="FN175" s="1" t="s">
        <v>12</v>
      </c>
      <c r="FO175" s="1" t="s">
        <v>12</v>
      </c>
      <c r="FP175" s="1" t="s">
        <v>12</v>
      </c>
      <c r="FQ175" s="1" t="s">
        <v>12</v>
      </c>
      <c r="FR175" s="1" t="s">
        <v>12</v>
      </c>
      <c r="FS175" s="1" t="s">
        <v>12</v>
      </c>
      <c r="FT175" s="1" t="s">
        <v>12</v>
      </c>
      <c r="FU175" s="1" t="s">
        <v>12</v>
      </c>
      <c r="FV175" s="1" t="s">
        <v>12</v>
      </c>
      <c r="FW175" s="1" t="s">
        <v>12</v>
      </c>
      <c r="FX175" s="1" t="s">
        <v>12</v>
      </c>
      <c r="FY175" s="1" t="s">
        <v>12</v>
      </c>
      <c r="FZ175" s="1" t="s">
        <v>12</v>
      </c>
      <c r="GA175" s="1" t="s">
        <v>12</v>
      </c>
      <c r="GB175" s="1" t="s">
        <v>1164</v>
      </c>
      <c r="GC175" s="1" t="s">
        <v>102</v>
      </c>
      <c r="GD175" s="1" t="s">
        <v>12</v>
      </c>
      <c r="GE175" s="1" t="s">
        <v>31</v>
      </c>
      <c r="GF175" s="1" t="s">
        <v>12</v>
      </c>
      <c r="GG175"/>
      <c r="GH175" s="1" t="s">
        <v>12</v>
      </c>
      <c r="GI175" s="1" t="s">
        <v>12</v>
      </c>
      <c r="GJ175" s="1" t="s">
        <v>12</v>
      </c>
      <c r="GK175" s="1" t="s">
        <v>12</v>
      </c>
      <c r="GL175" s="1" t="s">
        <v>12</v>
      </c>
      <c r="GM175" s="1" t="s">
        <v>12</v>
      </c>
      <c r="GN175" s="1" t="s">
        <v>12</v>
      </c>
      <c r="GO175" s="1" t="s">
        <v>12</v>
      </c>
      <c r="GP175" s="1" t="s">
        <v>12</v>
      </c>
      <c r="GQ175" s="1" t="s">
        <v>12</v>
      </c>
      <c r="GR175" s="1" t="s">
        <v>12</v>
      </c>
      <c r="GS175" s="1" t="s">
        <v>12</v>
      </c>
      <c r="GT175" s="1" t="s">
        <v>12</v>
      </c>
      <c r="GU175" s="1" t="s">
        <v>12</v>
      </c>
      <c r="GV175" s="1" t="s">
        <v>12</v>
      </c>
      <c r="GW175" s="1" t="s">
        <v>12</v>
      </c>
      <c r="GX175" s="1" t="s">
        <v>12</v>
      </c>
      <c r="GY175" s="1" t="s">
        <v>5339</v>
      </c>
      <c r="GZ175" s="3">
        <v>44299</v>
      </c>
      <c r="HA175">
        <v>16</v>
      </c>
      <c r="HB175" s="1" t="s">
        <v>1360</v>
      </c>
      <c r="HC175" s="1" t="s">
        <v>14</v>
      </c>
      <c r="HD175" s="1" t="s">
        <v>31</v>
      </c>
      <c r="HE175" s="1" t="s">
        <v>31</v>
      </c>
      <c r="HF175" s="1" t="s">
        <v>31</v>
      </c>
      <c r="HG175" s="1" t="s">
        <v>31</v>
      </c>
      <c r="HH175" s="1" t="s">
        <v>31</v>
      </c>
      <c r="HI175" s="1" t="s">
        <v>31</v>
      </c>
      <c r="HJ175" s="1" t="s">
        <v>31</v>
      </c>
      <c r="HK175" s="1" t="s">
        <v>31</v>
      </c>
      <c r="HL175" s="1" t="s">
        <v>14</v>
      </c>
      <c r="HM175" s="1" t="s">
        <v>14</v>
      </c>
      <c r="HN175" s="1" t="s">
        <v>31</v>
      </c>
      <c r="HO175" s="1" t="s">
        <v>31</v>
      </c>
      <c r="HP175" s="1" t="s">
        <v>31</v>
      </c>
      <c r="HQ175" s="1" t="s">
        <v>31</v>
      </c>
      <c r="HR175" s="1" t="s">
        <v>31</v>
      </c>
      <c r="HS175" s="1" t="s">
        <v>31</v>
      </c>
      <c r="HT175" s="1" t="s">
        <v>31</v>
      </c>
      <c r="HU175" s="1" t="s">
        <v>31</v>
      </c>
      <c r="HV175" s="1" t="s">
        <v>31</v>
      </c>
      <c r="HW175" s="1" t="s">
        <v>31</v>
      </c>
      <c r="HX175" s="1" t="s">
        <v>31</v>
      </c>
      <c r="HY175" s="3" t="s">
        <v>31</v>
      </c>
      <c r="HZ175" s="1" t="s">
        <v>31</v>
      </c>
      <c r="IA175" s="1" t="s">
        <v>31</v>
      </c>
      <c r="IB175" s="1" t="s">
        <v>12</v>
      </c>
      <c r="IC175" s="1" t="s">
        <v>170</v>
      </c>
      <c r="ID175" s="1" t="s">
        <v>14</v>
      </c>
      <c r="IE175">
        <v>10</v>
      </c>
      <c r="IF175" s="1" t="s">
        <v>5375</v>
      </c>
      <c r="IG175"/>
      <c r="IH175" s="1" t="s">
        <v>185</v>
      </c>
      <c r="II175" s="1" t="s">
        <v>12</v>
      </c>
      <c r="IJ175" s="1" t="s">
        <v>12</v>
      </c>
      <c r="IK175" s="1" t="s">
        <v>1391</v>
      </c>
      <c r="IL175" s="1" t="s">
        <v>31</v>
      </c>
      <c r="IM175" s="1" t="s">
        <v>31</v>
      </c>
      <c r="IN175" s="1" t="s">
        <v>31</v>
      </c>
      <c r="IO175" s="1" t="s">
        <v>31</v>
      </c>
      <c r="IP175" s="1" t="s">
        <v>31</v>
      </c>
      <c r="IQ175" s="1" t="s">
        <v>31</v>
      </c>
      <c r="IR175" s="1" t="s">
        <v>31</v>
      </c>
      <c r="IS175" s="1" t="s">
        <v>31</v>
      </c>
      <c r="IT175" s="1" t="s">
        <v>31</v>
      </c>
      <c r="IU175" s="1" t="s">
        <v>31</v>
      </c>
      <c r="IV175" s="1" t="s">
        <v>31</v>
      </c>
      <c r="IW175" s="1" t="s">
        <v>31</v>
      </c>
      <c r="IX175" s="1" t="s">
        <v>31</v>
      </c>
      <c r="IY175" s="1" t="s">
        <v>31</v>
      </c>
      <c r="IZ175" s="1" t="s">
        <v>14</v>
      </c>
      <c r="JA175" s="1" t="s">
        <v>31</v>
      </c>
      <c r="JB175" s="1" t="s">
        <v>31</v>
      </c>
      <c r="JC175" s="1" t="s">
        <v>31</v>
      </c>
      <c r="JD175" s="1" t="s">
        <v>31</v>
      </c>
      <c r="JE175" s="1" t="s">
        <v>12</v>
      </c>
      <c r="JF175" s="1" t="s">
        <v>1672</v>
      </c>
      <c r="JG175" s="1" t="s">
        <v>31</v>
      </c>
      <c r="JH175" s="1" t="s">
        <v>31</v>
      </c>
      <c r="JI175" s="1" t="s">
        <v>31</v>
      </c>
      <c r="JJ175" s="1" t="s">
        <v>31</v>
      </c>
      <c r="JK175" s="1" t="s">
        <v>14</v>
      </c>
      <c r="JL175" s="1" t="s">
        <v>31</v>
      </c>
      <c r="JM175" s="1" t="s">
        <v>14</v>
      </c>
      <c r="JN175" s="1" t="s">
        <v>31</v>
      </c>
      <c r="JO175" s="1" t="s">
        <v>31</v>
      </c>
      <c r="JP175" s="1" t="s">
        <v>31</v>
      </c>
      <c r="JQ175" s="1" t="s">
        <v>14</v>
      </c>
      <c r="JR175" s="1" t="s">
        <v>31</v>
      </c>
      <c r="JS175" s="1" t="s">
        <v>31</v>
      </c>
      <c r="JT175" s="1" t="s">
        <v>31</v>
      </c>
      <c r="JU175" s="1" t="s">
        <v>31</v>
      </c>
      <c r="JV175" s="1" t="s">
        <v>31</v>
      </c>
      <c r="JW175" s="1" t="s">
        <v>12</v>
      </c>
      <c r="JX175" s="1" t="s">
        <v>12</v>
      </c>
      <c r="JY175" s="1" t="s">
        <v>198</v>
      </c>
      <c r="JZ175" s="1" t="s">
        <v>12</v>
      </c>
      <c r="KA175" s="1" t="s">
        <v>12</v>
      </c>
      <c r="KB175" s="1" t="s">
        <v>12</v>
      </c>
      <c r="KC175" s="1" t="s">
        <v>12</v>
      </c>
      <c r="KD175" s="1" t="s">
        <v>12</v>
      </c>
      <c r="KE175" s="1" t="s">
        <v>12</v>
      </c>
      <c r="KF175" s="1" t="s">
        <v>12</v>
      </c>
      <c r="KG175" s="1" t="s">
        <v>12</v>
      </c>
      <c r="KH175" s="1" t="s">
        <v>12</v>
      </c>
      <c r="KI175" s="1" t="s">
        <v>991</v>
      </c>
      <c r="KJ175" s="1" t="s">
        <v>31</v>
      </c>
      <c r="KK175" s="1" t="s">
        <v>14</v>
      </c>
      <c r="KL175" s="1" t="s">
        <v>14</v>
      </c>
      <c r="KM175" s="1" t="s">
        <v>31</v>
      </c>
      <c r="KN175" s="1" t="s">
        <v>31</v>
      </c>
      <c r="KO175" s="1" t="s">
        <v>31</v>
      </c>
      <c r="KP175" s="1" t="s">
        <v>31</v>
      </c>
      <c r="KQ175" s="1" t="s">
        <v>31</v>
      </c>
      <c r="KR175" s="1" t="s">
        <v>31</v>
      </c>
      <c r="KS175" s="1" t="s">
        <v>31</v>
      </c>
      <c r="KT175" s="1" t="s">
        <v>31</v>
      </c>
      <c r="KU175" s="1" t="s">
        <v>31</v>
      </c>
      <c r="KV175" s="1" t="s">
        <v>31</v>
      </c>
      <c r="KW175" s="1" t="s">
        <v>31</v>
      </c>
      <c r="KX175" s="1" t="s">
        <v>31</v>
      </c>
      <c r="KY175" s="1" t="s">
        <v>31</v>
      </c>
      <c r="KZ175" s="1" t="s">
        <v>31</v>
      </c>
      <c r="LA175" s="1" t="s">
        <v>31</v>
      </c>
      <c r="LB175" s="1" t="s">
        <v>31</v>
      </c>
      <c r="LC175" s="1" t="s">
        <v>31</v>
      </c>
      <c r="LD175" s="1" t="s">
        <v>31</v>
      </c>
      <c r="LE175" s="1" t="s">
        <v>12</v>
      </c>
      <c r="LF175" s="1" t="s">
        <v>31</v>
      </c>
      <c r="LG175" s="1" t="s">
        <v>12</v>
      </c>
      <c r="LH175" s="1" t="s">
        <v>12</v>
      </c>
      <c r="LI175" s="1" t="s">
        <v>12</v>
      </c>
      <c r="LJ175" s="1" t="s">
        <v>185</v>
      </c>
      <c r="LK175" s="1" t="s">
        <v>12</v>
      </c>
      <c r="LL175" s="1" t="s">
        <v>14</v>
      </c>
      <c r="LM175">
        <v>11</v>
      </c>
      <c r="LN175" s="1" t="s">
        <v>1983</v>
      </c>
      <c r="LO175" s="1" t="s">
        <v>31</v>
      </c>
      <c r="LP175" s="1" t="s">
        <v>31</v>
      </c>
      <c r="LQ175" s="1" t="s">
        <v>14</v>
      </c>
      <c r="LR175" s="1" t="s">
        <v>31</v>
      </c>
      <c r="LS175" s="1" t="s">
        <v>31</v>
      </c>
      <c r="LT175" s="1" t="s">
        <v>31</v>
      </c>
      <c r="LU175" s="1" t="s">
        <v>31</v>
      </c>
      <c r="LV175" s="1" t="s">
        <v>14</v>
      </c>
      <c r="LW175" s="1" t="s">
        <v>31</v>
      </c>
      <c r="LX175" s="1" t="s">
        <v>31</v>
      </c>
      <c r="LY175" s="1" t="s">
        <v>31</v>
      </c>
      <c r="LZ175" s="1" t="s">
        <v>12</v>
      </c>
      <c r="MA175" s="1" t="s">
        <v>24</v>
      </c>
      <c r="MB175" s="1" t="s">
        <v>12</v>
      </c>
      <c r="MC175" s="1" t="s">
        <v>12</v>
      </c>
      <c r="MD175" s="1" t="s">
        <v>12</v>
      </c>
      <c r="ME175" s="1" t="s">
        <v>12</v>
      </c>
      <c r="MF175" s="1" t="s">
        <v>12</v>
      </c>
      <c r="MG175" s="1" t="s">
        <v>12</v>
      </c>
      <c r="MH175" s="1" t="s">
        <v>12</v>
      </c>
      <c r="MI175" s="1" t="s">
        <v>12</v>
      </c>
      <c r="MJ175" s="1" t="s">
        <v>12</v>
      </c>
      <c r="MK175" s="1" t="s">
        <v>12</v>
      </c>
      <c r="ML175" s="1" t="s">
        <v>12</v>
      </c>
      <c r="MM175" s="1" t="s">
        <v>12</v>
      </c>
      <c r="MN175" s="1" t="s">
        <v>12</v>
      </c>
      <c r="MO175" s="1" t="s">
        <v>12</v>
      </c>
      <c r="MP175" s="1" t="s">
        <v>12</v>
      </c>
      <c r="MQ175" s="1" t="s">
        <v>24</v>
      </c>
      <c r="MR175" s="1" t="s">
        <v>12</v>
      </c>
      <c r="MS175" s="1" t="s">
        <v>12</v>
      </c>
      <c r="MT175" s="1" t="s">
        <v>12</v>
      </c>
      <c r="MU175" s="1" t="s">
        <v>2142</v>
      </c>
      <c r="MV175" s="1" t="s">
        <v>31</v>
      </c>
      <c r="MW175" s="1" t="s">
        <v>31</v>
      </c>
      <c r="MX175" s="1" t="s">
        <v>31</v>
      </c>
      <c r="MY175" s="1" t="s">
        <v>31</v>
      </c>
      <c r="MZ175" s="1" t="s">
        <v>31</v>
      </c>
      <c r="NA175" s="1" t="s">
        <v>14</v>
      </c>
      <c r="NB175" s="1" t="s">
        <v>31</v>
      </c>
      <c r="NC175" s="1" t="s">
        <v>14</v>
      </c>
      <c r="ND175" s="1" t="s">
        <v>14</v>
      </c>
      <c r="NE175" s="1" t="s">
        <v>31</v>
      </c>
      <c r="NF175" s="1" t="s">
        <v>31</v>
      </c>
      <c r="NG175" s="1" t="s">
        <v>14</v>
      </c>
      <c r="NH175" s="1" t="s">
        <v>31</v>
      </c>
      <c r="NI175" s="1" t="s">
        <v>14</v>
      </c>
      <c r="NJ175" s="1" t="s">
        <v>31</v>
      </c>
      <c r="NK175" s="1" t="s">
        <v>31</v>
      </c>
      <c r="NL175" s="1" t="s">
        <v>31</v>
      </c>
      <c r="NM175" s="1" t="s">
        <v>31</v>
      </c>
      <c r="NN175" s="1" t="s">
        <v>31</v>
      </c>
      <c r="NO175" s="1" t="s">
        <v>31</v>
      </c>
      <c r="NP175" s="1" t="s">
        <v>31</v>
      </c>
      <c r="NQ175" s="1" t="s">
        <v>31</v>
      </c>
      <c r="NR175" s="1" t="s">
        <v>31</v>
      </c>
      <c r="NS175" s="1" t="s">
        <v>31</v>
      </c>
      <c r="NT175" s="1" t="s">
        <v>31</v>
      </c>
      <c r="NU175" s="1" t="s">
        <v>31</v>
      </c>
      <c r="NV175" s="1" t="s">
        <v>31</v>
      </c>
      <c r="NW175" s="1" t="s">
        <v>31</v>
      </c>
      <c r="NX175" s="1" t="s">
        <v>12</v>
      </c>
      <c r="NY175" s="1" t="s">
        <v>31</v>
      </c>
      <c r="NZ175" s="1" t="s">
        <v>12</v>
      </c>
      <c r="OA175" s="1" t="s">
        <v>12</v>
      </c>
      <c r="OB175" s="1" t="s">
        <v>12</v>
      </c>
      <c r="OC175" s="1" t="s">
        <v>12</v>
      </c>
      <c r="OD175" s="1" t="s">
        <v>12</v>
      </c>
      <c r="OE175" s="1" t="s">
        <v>12</v>
      </c>
      <c r="OF175" s="1" t="s">
        <v>12</v>
      </c>
      <c r="OG175" s="1" t="s">
        <v>12</v>
      </c>
      <c r="OH175" s="1" t="s">
        <v>12</v>
      </c>
      <c r="OI175" s="1" t="s">
        <v>12</v>
      </c>
      <c r="OJ175" s="1" t="s">
        <v>12</v>
      </c>
      <c r="OK175" s="1" t="s">
        <v>12</v>
      </c>
      <c r="OL175" s="1" t="s">
        <v>12</v>
      </c>
      <c r="OM175" s="1" t="s">
        <v>12</v>
      </c>
      <c r="ON175" s="1" t="s">
        <v>12</v>
      </c>
      <c r="OO175" s="1" t="s">
        <v>12</v>
      </c>
      <c r="OP175" s="1" t="s">
        <v>12</v>
      </c>
      <c r="OQ175" s="1" t="s">
        <v>12</v>
      </c>
      <c r="OR175" s="1" t="s">
        <v>12</v>
      </c>
      <c r="OS175" s="1" t="s">
        <v>12</v>
      </c>
      <c r="OT175" s="1" t="s">
        <v>12</v>
      </c>
      <c r="OU175" s="1" t="s">
        <v>12</v>
      </c>
      <c r="OV175" s="1" t="s">
        <v>12</v>
      </c>
      <c r="OW175" s="1" t="s">
        <v>12</v>
      </c>
      <c r="OX175" s="1" t="s">
        <v>12</v>
      </c>
      <c r="OY175" s="1" t="s">
        <v>12</v>
      </c>
      <c r="OZ175" s="1" t="s">
        <v>12</v>
      </c>
      <c r="PA175" s="1" t="s">
        <v>12</v>
      </c>
      <c r="PB175" s="1" t="s">
        <v>12</v>
      </c>
      <c r="PC175" s="1" t="s">
        <v>12</v>
      </c>
      <c r="PD175" s="1" t="s">
        <v>12</v>
      </c>
      <c r="PE175" s="1" t="s">
        <v>12</v>
      </c>
      <c r="PF175" s="1" t="s">
        <v>12</v>
      </c>
      <c r="PG175" s="1" t="s">
        <v>12</v>
      </c>
      <c r="PH175" s="1" t="s">
        <v>12</v>
      </c>
      <c r="PI175" s="1" t="s">
        <v>12</v>
      </c>
      <c r="PJ175" s="1" t="s">
        <v>12</v>
      </c>
      <c r="PK175" s="1" t="s">
        <v>12</v>
      </c>
      <c r="PL175" s="1" t="s">
        <v>12</v>
      </c>
      <c r="PM175" s="1" t="s">
        <v>12</v>
      </c>
      <c r="PN175" s="1" t="s">
        <v>12</v>
      </c>
      <c r="PO175" s="1" t="s">
        <v>12</v>
      </c>
      <c r="PP175" s="1" t="s">
        <v>12</v>
      </c>
      <c r="PQ175" s="1" t="s">
        <v>12</v>
      </c>
      <c r="PR175" s="1" t="s">
        <v>12</v>
      </c>
      <c r="PS175" s="1" t="s">
        <v>12</v>
      </c>
      <c r="PT175" s="1" t="s">
        <v>12</v>
      </c>
      <c r="PU175" s="1" t="s">
        <v>12</v>
      </c>
      <c r="PV175" s="1" t="s">
        <v>12</v>
      </c>
      <c r="PW175" s="1" t="s">
        <v>12</v>
      </c>
      <c r="PX175" s="1" t="s">
        <v>12</v>
      </c>
      <c r="PY175" s="1" t="s">
        <v>12</v>
      </c>
      <c r="PZ175" s="1" t="s">
        <v>12</v>
      </c>
      <c r="QA175" s="1" t="s">
        <v>12</v>
      </c>
      <c r="QB175" s="1" t="s">
        <v>12</v>
      </c>
      <c r="QC175" s="1" t="s">
        <v>12</v>
      </c>
      <c r="QD175" s="1" t="s">
        <v>12</v>
      </c>
      <c r="QE175" s="1" t="s">
        <v>12</v>
      </c>
      <c r="QF175" s="1" t="s">
        <v>12</v>
      </c>
      <c r="QG175" s="1" t="s">
        <v>12</v>
      </c>
      <c r="QH175" s="1" t="s">
        <v>12</v>
      </c>
      <c r="QI175" s="1" t="s">
        <v>12</v>
      </c>
      <c r="QJ175" s="1" t="s">
        <v>12</v>
      </c>
      <c r="QK175" s="1" t="s">
        <v>12</v>
      </c>
      <c r="QL175" s="1" t="s">
        <v>12</v>
      </c>
      <c r="QM175" s="1" t="s">
        <v>12</v>
      </c>
      <c r="QN175" s="1" t="s">
        <v>12</v>
      </c>
      <c r="QO175" s="1" t="s">
        <v>12</v>
      </c>
      <c r="QP175" s="1" t="s">
        <v>12</v>
      </c>
      <c r="QQ175" s="1" t="s">
        <v>12</v>
      </c>
      <c r="QR175" s="1" t="s">
        <v>12</v>
      </c>
      <c r="QS175" s="1" t="s">
        <v>2585</v>
      </c>
      <c r="QT175" s="1" t="s">
        <v>31</v>
      </c>
      <c r="QU175" s="1" t="s">
        <v>14</v>
      </c>
      <c r="QV175" s="1" t="s">
        <v>31</v>
      </c>
      <c r="QW175" s="1" t="s">
        <v>14</v>
      </c>
      <c r="QX175" s="1" t="s">
        <v>14</v>
      </c>
      <c r="QY175" s="1" t="s">
        <v>31</v>
      </c>
      <c r="QZ175" s="1" t="s">
        <v>14</v>
      </c>
      <c r="RA175" s="1" t="s">
        <v>31</v>
      </c>
      <c r="RB175" s="1" t="s">
        <v>31</v>
      </c>
      <c r="RC175" s="1" t="s">
        <v>14</v>
      </c>
      <c r="RD175" s="1" t="s">
        <v>31</v>
      </c>
      <c r="RE175" s="1" t="s">
        <v>31</v>
      </c>
      <c r="RF175" s="1" t="s">
        <v>31</v>
      </c>
      <c r="RG175" s="1" t="s">
        <v>31</v>
      </c>
      <c r="RH175" s="1" t="s">
        <v>31</v>
      </c>
      <c r="RI175" s="1" t="s">
        <v>31</v>
      </c>
      <c r="RJ175" s="1" t="s">
        <v>31</v>
      </c>
      <c r="RK175" s="1" t="s">
        <v>31</v>
      </c>
      <c r="RL175" s="1" t="s">
        <v>12</v>
      </c>
      <c r="RM175" s="1" t="s">
        <v>257</v>
      </c>
      <c r="RN175" s="1" t="s">
        <v>258</v>
      </c>
      <c r="RO175" s="1" t="s">
        <v>14</v>
      </c>
      <c r="RP175" s="1" t="s">
        <v>1110</v>
      </c>
      <c r="RQ175" s="1" t="s">
        <v>31</v>
      </c>
      <c r="RR175" s="1" t="s">
        <v>31</v>
      </c>
      <c r="RS175" s="1" t="s">
        <v>31</v>
      </c>
      <c r="RT175" s="1" t="s">
        <v>31</v>
      </c>
      <c r="RU175" s="1" t="s">
        <v>14</v>
      </c>
      <c r="RV175" s="1" t="s">
        <v>31</v>
      </c>
      <c r="RW175" s="1" t="s">
        <v>31</v>
      </c>
      <c r="RX175" s="1" t="s">
        <v>31</v>
      </c>
      <c r="RY175" s="1" t="s">
        <v>31</v>
      </c>
      <c r="RZ175" s="1" t="s">
        <v>12</v>
      </c>
      <c r="SA175" s="1" t="s">
        <v>2717</v>
      </c>
      <c r="SB175" s="1" t="s">
        <v>14</v>
      </c>
      <c r="SC175" s="1" t="s">
        <v>31</v>
      </c>
      <c r="SD175" s="1" t="s">
        <v>31</v>
      </c>
      <c r="SE175" s="1" t="s">
        <v>31</v>
      </c>
      <c r="SF175" s="1" t="s">
        <v>31</v>
      </c>
      <c r="SG175" s="1" t="s">
        <v>14</v>
      </c>
      <c r="SH175" s="1" t="s">
        <v>31</v>
      </c>
      <c r="SI175" s="1" t="s">
        <v>31</v>
      </c>
      <c r="SJ175" s="1" t="s">
        <v>31</v>
      </c>
      <c r="SK175" s="1" t="s">
        <v>14</v>
      </c>
      <c r="SL175" s="1" t="s">
        <v>14</v>
      </c>
      <c r="SM175" s="1" t="s">
        <v>31</v>
      </c>
      <c r="SN175" s="1" t="s">
        <v>31</v>
      </c>
      <c r="SO175" s="1" t="s">
        <v>31</v>
      </c>
      <c r="SP175" s="1" t="s">
        <v>14</v>
      </c>
      <c r="SQ175" s="1" t="s">
        <v>31</v>
      </c>
      <c r="SR175" s="1" t="s">
        <v>31</v>
      </c>
      <c r="SS175" s="1" t="s">
        <v>31</v>
      </c>
      <c r="ST175" s="1" t="s">
        <v>31</v>
      </c>
      <c r="SU175" s="1" t="s">
        <v>12</v>
      </c>
      <c r="SV175" s="1" t="s">
        <v>2781</v>
      </c>
      <c r="SW175" s="1" t="s">
        <v>89</v>
      </c>
      <c r="SX175" s="1" t="s">
        <v>14</v>
      </c>
      <c r="SY175" s="1" t="s">
        <v>31</v>
      </c>
      <c r="SZ175" s="1" t="s">
        <v>31</v>
      </c>
      <c r="TA175" s="1" t="s">
        <v>31</v>
      </c>
      <c r="TB175" s="1" t="s">
        <v>31</v>
      </c>
      <c r="TC175" s="1" t="s">
        <v>31</v>
      </c>
      <c r="TD175" s="1" t="s">
        <v>31</v>
      </c>
      <c r="TE175" s="1" t="s">
        <v>31</v>
      </c>
      <c r="TF175" s="1" t="s">
        <v>995</v>
      </c>
      <c r="TG175" s="1" t="s">
        <v>14</v>
      </c>
      <c r="TH175" s="1" t="s">
        <v>14</v>
      </c>
      <c r="TI175" s="1" t="s">
        <v>14</v>
      </c>
      <c r="TJ175" s="1" t="s">
        <v>31</v>
      </c>
      <c r="TK175" s="1" t="s">
        <v>31</v>
      </c>
      <c r="TL175" s="1" t="s">
        <v>31</v>
      </c>
      <c r="TM175" s="1" t="s">
        <v>31</v>
      </c>
      <c r="TN175" s="1" t="s">
        <v>31</v>
      </c>
      <c r="TO175" s="1" t="s">
        <v>31</v>
      </c>
      <c r="TP175" s="1" t="s">
        <v>31</v>
      </c>
      <c r="TQ175" s="1" t="s">
        <v>31</v>
      </c>
      <c r="TR175" s="1" t="s">
        <v>31</v>
      </c>
      <c r="TS175" s="1" t="s">
        <v>31</v>
      </c>
      <c r="TT175" s="1" t="s">
        <v>31</v>
      </c>
      <c r="TU175" s="1" t="s">
        <v>31</v>
      </c>
      <c r="TV175" s="1" t="s">
        <v>31</v>
      </c>
      <c r="TW175" s="1" t="s">
        <v>31</v>
      </c>
      <c r="TX175" s="1" t="s">
        <v>31</v>
      </c>
      <c r="TY175" s="1" t="s">
        <v>31</v>
      </c>
      <c r="TZ175" s="1" t="s">
        <v>31</v>
      </c>
      <c r="UA175" s="1" t="s">
        <v>31</v>
      </c>
      <c r="UB175" s="1" t="s">
        <v>31</v>
      </c>
      <c r="UC175" s="1" t="s">
        <v>31</v>
      </c>
      <c r="UD175" s="1" t="s">
        <v>12</v>
      </c>
      <c r="UE175" s="1" t="s">
        <v>2776</v>
      </c>
      <c r="UF175" s="1" t="s">
        <v>2776</v>
      </c>
      <c r="UG175" s="1" t="s">
        <v>14</v>
      </c>
      <c r="UH175" s="1" t="s">
        <v>1146</v>
      </c>
      <c r="UI175" s="1" t="s">
        <v>31</v>
      </c>
      <c r="UJ175" s="1" t="s">
        <v>31</v>
      </c>
      <c r="UK175" s="1" t="s">
        <v>31</v>
      </c>
      <c r="UL175" s="1" t="s">
        <v>31</v>
      </c>
      <c r="UM175" s="1" t="s">
        <v>31</v>
      </c>
      <c r="UN175" s="1" t="s">
        <v>31</v>
      </c>
      <c r="UO175" s="1" t="s">
        <v>14</v>
      </c>
      <c r="UP175" s="1" t="s">
        <v>31</v>
      </c>
      <c r="UQ175" s="1" t="s">
        <v>31</v>
      </c>
      <c r="UR175" s="1" t="s">
        <v>31</v>
      </c>
      <c r="US175" s="1" t="s">
        <v>31</v>
      </c>
      <c r="UT175" s="1" t="s">
        <v>31</v>
      </c>
      <c r="UU175" s="1" t="s">
        <v>31</v>
      </c>
      <c r="UV175" s="1" t="s">
        <v>31</v>
      </c>
    </row>
    <row r="176" spans="1:568" x14ac:dyDescent="0.3">
      <c r="A176">
        <v>210</v>
      </c>
      <c r="B176" s="1" t="s">
        <v>514</v>
      </c>
      <c r="C176" s="1" t="s">
        <v>4131</v>
      </c>
      <c r="D176" s="1" t="s">
        <v>4805</v>
      </c>
      <c r="E176" s="2" t="s">
        <v>5695</v>
      </c>
      <c r="F176" s="2" t="s">
        <v>5696</v>
      </c>
      <c r="G176">
        <v>21</v>
      </c>
      <c r="H176" s="3">
        <v>44315</v>
      </c>
      <c r="I176" s="1" t="s">
        <v>108</v>
      </c>
      <c r="J176" s="1" t="s">
        <v>928</v>
      </c>
      <c r="K176" s="1" t="s">
        <v>931</v>
      </c>
      <c r="L176" s="1" t="s">
        <v>12</v>
      </c>
      <c r="M176" s="1" t="s">
        <v>31</v>
      </c>
      <c r="N176" s="1" t="s">
        <v>14</v>
      </c>
      <c r="O176" s="1" t="s">
        <v>14</v>
      </c>
      <c r="P176" s="1" t="s">
        <v>12</v>
      </c>
      <c r="Q176" s="1" t="s">
        <v>12</v>
      </c>
      <c r="R176" s="1" t="s">
        <v>23</v>
      </c>
      <c r="S176">
        <v>3</v>
      </c>
      <c r="T176" s="1" t="s">
        <v>14</v>
      </c>
      <c r="U176" s="1" t="s">
        <v>12</v>
      </c>
      <c r="V176" s="1" t="s">
        <v>12</v>
      </c>
      <c r="W176" s="3"/>
      <c r="X176"/>
      <c r="Y176" s="1" t="s">
        <v>12</v>
      </c>
      <c r="Z176" s="1" t="s">
        <v>12</v>
      </c>
      <c r="AA176" s="1" t="s">
        <v>12</v>
      </c>
      <c r="AB176" s="1" t="s">
        <v>12</v>
      </c>
      <c r="AC176" s="1" t="s">
        <v>12</v>
      </c>
      <c r="AD176" s="1" t="s">
        <v>12</v>
      </c>
      <c r="AE176" s="1" t="s">
        <v>12</v>
      </c>
      <c r="AF176" s="1" t="s">
        <v>12</v>
      </c>
      <c r="AG176" s="1" t="s">
        <v>12</v>
      </c>
      <c r="AH176"/>
      <c r="AI176" s="1" t="s">
        <v>12</v>
      </c>
      <c r="AJ176" s="1" t="s">
        <v>12</v>
      </c>
      <c r="AK176" s="1" t="s">
        <v>12</v>
      </c>
      <c r="AL176" s="1" t="s">
        <v>12</v>
      </c>
      <c r="AM176" s="1" t="s">
        <v>12</v>
      </c>
      <c r="AN176" s="1" t="s">
        <v>12</v>
      </c>
      <c r="AO176" s="1" t="s">
        <v>12</v>
      </c>
      <c r="AP176" s="1" t="s">
        <v>12</v>
      </c>
      <c r="AQ176" s="1" t="s">
        <v>12</v>
      </c>
      <c r="AR176" s="3" t="s">
        <v>12</v>
      </c>
      <c r="AS176" s="1" t="s">
        <v>12</v>
      </c>
      <c r="AT176" s="1" t="s">
        <v>12</v>
      </c>
      <c r="AU176" s="1" t="s">
        <v>12</v>
      </c>
      <c r="AV176" s="1" t="s">
        <v>12</v>
      </c>
      <c r="AW176" s="1" t="s">
        <v>12</v>
      </c>
      <c r="AX176" s="1" t="s">
        <v>12</v>
      </c>
      <c r="AY176" s="1" t="s">
        <v>12</v>
      </c>
      <c r="AZ176" s="1" t="s">
        <v>12</v>
      </c>
      <c r="BA176" s="1" t="s">
        <v>12</v>
      </c>
      <c r="BB176" s="1" t="s">
        <v>12</v>
      </c>
      <c r="BC176" s="1" t="s">
        <v>12</v>
      </c>
      <c r="BD176" s="1" t="s">
        <v>12</v>
      </c>
      <c r="BE176" s="1" t="s">
        <v>12</v>
      </c>
      <c r="BF176" s="1" t="s">
        <v>12</v>
      </c>
      <c r="BG176" s="1" t="s">
        <v>12</v>
      </c>
      <c r="BH176"/>
      <c r="BI176" s="1" t="s">
        <v>12</v>
      </c>
      <c r="BJ176" s="1" t="s">
        <v>12</v>
      </c>
      <c r="BK176" s="1" t="s">
        <v>12</v>
      </c>
      <c r="BL176" s="1" t="s">
        <v>12</v>
      </c>
      <c r="BM176" s="1" t="s">
        <v>12</v>
      </c>
      <c r="BN176" s="1" t="s">
        <v>12</v>
      </c>
      <c r="BO176" s="1" t="s">
        <v>12</v>
      </c>
      <c r="BP176" s="1" t="s">
        <v>12</v>
      </c>
      <c r="BQ176" s="1" t="s">
        <v>12</v>
      </c>
      <c r="BR176" s="1" t="s">
        <v>12</v>
      </c>
      <c r="BS176" s="1" t="s">
        <v>12</v>
      </c>
      <c r="BT176" s="1" t="s">
        <v>12</v>
      </c>
      <c r="BU176" s="1" t="s">
        <v>12</v>
      </c>
      <c r="BV176" s="1" t="s">
        <v>12</v>
      </c>
      <c r="BW176" s="1" t="s">
        <v>12</v>
      </c>
      <c r="BX176" s="1" t="s">
        <v>12</v>
      </c>
      <c r="BY176" s="1" t="s">
        <v>12</v>
      </c>
      <c r="BZ176" s="1" t="s">
        <v>12</v>
      </c>
      <c r="CA176" s="1" t="s">
        <v>12</v>
      </c>
      <c r="CB176" s="1" t="s">
        <v>12</v>
      </c>
      <c r="CC176" s="1" t="s">
        <v>12</v>
      </c>
      <c r="CD176" s="1" t="s">
        <v>12</v>
      </c>
      <c r="CE176" s="1" t="s">
        <v>12</v>
      </c>
      <c r="CF176" s="1" t="s">
        <v>63</v>
      </c>
      <c r="CG176">
        <v>0</v>
      </c>
      <c r="CH176">
        <v>0</v>
      </c>
      <c r="CI176">
        <v>0</v>
      </c>
      <c r="CJ176">
        <v>0</v>
      </c>
      <c r="CK176">
        <v>0</v>
      </c>
      <c r="CL176">
        <v>0</v>
      </c>
      <c r="CM176">
        <v>3</v>
      </c>
      <c r="CN176">
        <v>0</v>
      </c>
      <c r="CO176">
        <v>0</v>
      </c>
      <c r="CP176">
        <v>0</v>
      </c>
      <c r="CQ176">
        <v>0</v>
      </c>
      <c r="CR176">
        <v>0</v>
      </c>
      <c r="CS176">
        <v>3</v>
      </c>
      <c r="CT176" s="1" t="s">
        <v>12</v>
      </c>
      <c r="CU176"/>
      <c r="CV176" s="1" t="s">
        <v>31</v>
      </c>
      <c r="CW176"/>
      <c r="CX176" s="1" t="s">
        <v>31</v>
      </c>
      <c r="CY176"/>
      <c r="CZ176" s="1" t="s">
        <v>31</v>
      </c>
      <c r="DA176"/>
      <c r="DB176" s="1" t="s">
        <v>31</v>
      </c>
      <c r="DC176"/>
      <c r="DD176" s="1" t="s">
        <v>31</v>
      </c>
      <c r="DE176"/>
      <c r="DF176" s="1" t="s">
        <v>31</v>
      </c>
      <c r="DG176"/>
      <c r="DH176" s="1" t="s">
        <v>31</v>
      </c>
      <c r="DI176"/>
      <c r="DJ176"/>
      <c r="DK176">
        <v>3</v>
      </c>
      <c r="DL176">
        <v>0</v>
      </c>
      <c r="DM176">
        <v>0</v>
      </c>
      <c r="DN176">
        <v>0</v>
      </c>
      <c r="DO176">
        <v>0</v>
      </c>
      <c r="DP176">
        <v>0</v>
      </c>
      <c r="DQ176">
        <v>0</v>
      </c>
      <c r="DR176" s="1" t="s">
        <v>12</v>
      </c>
      <c r="DS176">
        <v>0</v>
      </c>
      <c r="DT176">
        <v>0</v>
      </c>
      <c r="DU176">
        <v>0</v>
      </c>
      <c r="DV176">
        <v>3</v>
      </c>
      <c r="DW176"/>
      <c r="DX176"/>
      <c r="DY176"/>
      <c r="DZ176"/>
      <c r="EA176"/>
      <c r="EB176"/>
      <c r="EC176"/>
      <c r="ED176"/>
      <c r="EE176"/>
      <c r="EF176"/>
      <c r="EG176"/>
      <c r="EH176"/>
      <c r="EI176"/>
      <c r="EJ176"/>
      <c r="EK176">
        <v>0</v>
      </c>
      <c r="EL176">
        <v>0</v>
      </c>
      <c r="EM176">
        <v>0</v>
      </c>
      <c r="EN176">
        <v>0</v>
      </c>
      <c r="EO176" s="1" t="s">
        <v>12</v>
      </c>
      <c r="EP176" s="1" t="s">
        <v>12</v>
      </c>
      <c r="EQ176" s="1" t="s">
        <v>12</v>
      </c>
      <c r="ER176" s="1" t="s">
        <v>12</v>
      </c>
      <c r="ES176" s="1" t="s">
        <v>12</v>
      </c>
      <c r="ET176" s="1" t="s">
        <v>12</v>
      </c>
      <c r="EU176" s="1" t="s">
        <v>12</v>
      </c>
      <c r="EV176" s="1" t="s">
        <v>12</v>
      </c>
      <c r="EW176" s="1" t="s">
        <v>12</v>
      </c>
      <c r="EX176" s="1" t="s">
        <v>12</v>
      </c>
      <c r="EY176" s="1" t="s">
        <v>12</v>
      </c>
      <c r="EZ176" s="1" t="s">
        <v>12</v>
      </c>
      <c r="FA176" s="1" t="s">
        <v>12</v>
      </c>
      <c r="FB176" s="1" t="s">
        <v>12</v>
      </c>
      <c r="FC176">
        <v>0</v>
      </c>
      <c r="FD176">
        <v>0</v>
      </c>
      <c r="FE176">
        <v>0</v>
      </c>
      <c r="FF176">
        <v>0</v>
      </c>
      <c r="FG176">
        <v>0</v>
      </c>
      <c r="FH176">
        <v>0</v>
      </c>
      <c r="FI176">
        <v>0</v>
      </c>
      <c r="FJ176">
        <v>0</v>
      </c>
      <c r="FK176">
        <v>0</v>
      </c>
      <c r="FL176">
        <v>3</v>
      </c>
      <c r="FM176" s="1" t="s">
        <v>12</v>
      </c>
      <c r="FN176" s="1" t="s">
        <v>1141</v>
      </c>
      <c r="FO176" s="1" t="s">
        <v>14</v>
      </c>
      <c r="FP176" s="1" t="s">
        <v>31</v>
      </c>
      <c r="FQ176" s="1" t="s">
        <v>31</v>
      </c>
      <c r="FR176" s="1" t="s">
        <v>31</v>
      </c>
      <c r="FS176" s="1" t="s">
        <v>31</v>
      </c>
      <c r="FT176" s="1" t="s">
        <v>31</v>
      </c>
      <c r="FU176" s="1" t="s">
        <v>31</v>
      </c>
      <c r="FV176" s="1" t="s">
        <v>14</v>
      </c>
      <c r="FW176" s="1" t="s">
        <v>31</v>
      </c>
      <c r="FX176" s="1" t="s">
        <v>31</v>
      </c>
      <c r="FY176" s="1" t="s">
        <v>31</v>
      </c>
      <c r="FZ176" s="1" t="s">
        <v>31</v>
      </c>
      <c r="GA176" s="1" t="s">
        <v>12</v>
      </c>
      <c r="GB176" s="1" t="s">
        <v>1163</v>
      </c>
      <c r="GC176" s="1" t="s">
        <v>101</v>
      </c>
      <c r="GD176" s="1" t="s">
        <v>12</v>
      </c>
      <c r="GE176" s="1" t="s">
        <v>12</v>
      </c>
      <c r="GF176" s="1" t="s">
        <v>12</v>
      </c>
      <c r="GG176"/>
      <c r="GH176" s="1" t="s">
        <v>12</v>
      </c>
      <c r="GI176" s="1" t="s">
        <v>12</v>
      </c>
      <c r="GJ176" s="1" t="s">
        <v>12</v>
      </c>
      <c r="GK176" s="1" t="s">
        <v>12</v>
      </c>
      <c r="GL176" s="1" t="s">
        <v>12</v>
      </c>
      <c r="GM176" s="1" t="s">
        <v>12</v>
      </c>
      <c r="GN176" s="1" t="s">
        <v>12</v>
      </c>
      <c r="GO176" s="1" t="s">
        <v>12</v>
      </c>
      <c r="GP176" s="1" t="s">
        <v>12</v>
      </c>
      <c r="GQ176" s="1" t="s">
        <v>12</v>
      </c>
      <c r="GR176" s="1" t="s">
        <v>12</v>
      </c>
      <c r="GS176" s="1" t="s">
        <v>12</v>
      </c>
      <c r="GT176" s="1" t="s">
        <v>12</v>
      </c>
      <c r="GU176" s="1" t="s">
        <v>113</v>
      </c>
      <c r="GV176" s="1" t="s">
        <v>6</v>
      </c>
      <c r="GW176" s="1" t="s">
        <v>12</v>
      </c>
      <c r="GX176" s="1" t="s">
        <v>12</v>
      </c>
      <c r="GY176" s="1" t="s">
        <v>12</v>
      </c>
      <c r="GZ176" s="3">
        <v>44312</v>
      </c>
      <c r="HA176">
        <v>3</v>
      </c>
      <c r="HB176" s="1" t="s">
        <v>89</v>
      </c>
      <c r="HC176" s="1" t="s">
        <v>14</v>
      </c>
      <c r="HD176" s="1" t="s">
        <v>31</v>
      </c>
      <c r="HE176" s="1" t="s">
        <v>31</v>
      </c>
      <c r="HF176" s="1" t="s">
        <v>31</v>
      </c>
      <c r="HG176" s="1" t="s">
        <v>31</v>
      </c>
      <c r="HH176" s="1" t="s">
        <v>31</v>
      </c>
      <c r="HI176" s="1" t="s">
        <v>31</v>
      </c>
      <c r="HJ176" s="1" t="s">
        <v>31</v>
      </c>
      <c r="HK176" s="1" t="s">
        <v>31</v>
      </c>
      <c r="HL176" s="1" t="s">
        <v>31</v>
      </c>
      <c r="HM176" s="1" t="s">
        <v>31</v>
      </c>
      <c r="HN176" s="1" t="s">
        <v>31</v>
      </c>
      <c r="HO176" s="1" t="s">
        <v>31</v>
      </c>
      <c r="HP176" s="1" t="s">
        <v>31</v>
      </c>
      <c r="HQ176" s="1" t="s">
        <v>31</v>
      </c>
      <c r="HR176" s="1" t="s">
        <v>31</v>
      </c>
      <c r="HS176" s="1" t="s">
        <v>31</v>
      </c>
      <c r="HT176" s="1" t="s">
        <v>31</v>
      </c>
      <c r="HU176" s="1" t="s">
        <v>31</v>
      </c>
      <c r="HV176" s="1" t="s">
        <v>31</v>
      </c>
      <c r="HW176" s="1" t="s">
        <v>31</v>
      </c>
      <c r="HX176" s="1" t="s">
        <v>31</v>
      </c>
      <c r="HY176" s="3" t="s">
        <v>31</v>
      </c>
      <c r="HZ176" s="1" t="s">
        <v>31</v>
      </c>
      <c r="IA176" s="1" t="s">
        <v>31</v>
      </c>
      <c r="IB176" s="1" t="s">
        <v>12</v>
      </c>
      <c r="IC176" s="1" t="s">
        <v>170</v>
      </c>
      <c r="ID176" s="1" t="s">
        <v>14</v>
      </c>
      <c r="IE176">
        <v>1</v>
      </c>
      <c r="IF176" s="1" t="s">
        <v>5375</v>
      </c>
      <c r="IG176"/>
      <c r="IH176" s="1" t="s">
        <v>186</v>
      </c>
      <c r="II176" s="1" t="s">
        <v>12</v>
      </c>
      <c r="IJ176" s="1" t="s">
        <v>14</v>
      </c>
      <c r="IK176" s="1" t="s">
        <v>1538</v>
      </c>
      <c r="IL176" s="1" t="s">
        <v>14</v>
      </c>
      <c r="IM176" s="1" t="s">
        <v>31</v>
      </c>
      <c r="IN176" s="1" t="s">
        <v>31</v>
      </c>
      <c r="IO176" s="1" t="s">
        <v>31</v>
      </c>
      <c r="IP176" s="1" t="s">
        <v>31</v>
      </c>
      <c r="IQ176" s="1" t="s">
        <v>31</v>
      </c>
      <c r="IR176" s="1" t="s">
        <v>14</v>
      </c>
      <c r="IS176" s="1" t="s">
        <v>31</v>
      </c>
      <c r="IT176" s="1" t="s">
        <v>31</v>
      </c>
      <c r="IU176" s="1" t="s">
        <v>31</v>
      </c>
      <c r="IV176" s="1" t="s">
        <v>31</v>
      </c>
      <c r="IW176" s="1" t="s">
        <v>31</v>
      </c>
      <c r="IX176" s="1" t="s">
        <v>14</v>
      </c>
      <c r="IY176" s="1" t="s">
        <v>31</v>
      </c>
      <c r="IZ176" s="1" t="s">
        <v>31</v>
      </c>
      <c r="JA176" s="1" t="s">
        <v>31</v>
      </c>
      <c r="JB176" s="1" t="s">
        <v>31</v>
      </c>
      <c r="JC176" s="1" t="s">
        <v>31</v>
      </c>
      <c r="JD176" s="1" t="s">
        <v>31</v>
      </c>
      <c r="JE176" s="1" t="s">
        <v>12</v>
      </c>
      <c r="JF176" s="1" t="s">
        <v>1142</v>
      </c>
      <c r="JG176" s="1" t="s">
        <v>14</v>
      </c>
      <c r="JH176" s="1" t="s">
        <v>31</v>
      </c>
      <c r="JI176" s="1" t="s">
        <v>31</v>
      </c>
      <c r="JJ176" s="1" t="s">
        <v>31</v>
      </c>
      <c r="JK176" s="1" t="s">
        <v>14</v>
      </c>
      <c r="JL176" s="1" t="s">
        <v>31</v>
      </c>
      <c r="JM176" s="1" t="s">
        <v>14</v>
      </c>
      <c r="JN176" s="1" t="s">
        <v>31</v>
      </c>
      <c r="JO176" s="1" t="s">
        <v>31</v>
      </c>
      <c r="JP176" s="1" t="s">
        <v>31</v>
      </c>
      <c r="JQ176" s="1" t="s">
        <v>31</v>
      </c>
      <c r="JR176" s="1" t="s">
        <v>31</v>
      </c>
      <c r="JS176" s="1" t="s">
        <v>31</v>
      </c>
      <c r="JT176" s="1" t="s">
        <v>31</v>
      </c>
      <c r="JU176" s="1" t="s">
        <v>31</v>
      </c>
      <c r="JV176" s="1" t="s">
        <v>31</v>
      </c>
      <c r="JW176" s="1" t="s">
        <v>12</v>
      </c>
      <c r="JX176" s="1" t="s">
        <v>31</v>
      </c>
      <c r="JY176" s="1" t="s">
        <v>197</v>
      </c>
      <c r="JZ176" s="1" t="s">
        <v>12</v>
      </c>
      <c r="KA176" s="1" t="s">
        <v>108</v>
      </c>
      <c r="KB176" s="1" t="s">
        <v>123</v>
      </c>
      <c r="KC176" s="1" t="s">
        <v>12</v>
      </c>
      <c r="KD176" s="1" t="s">
        <v>12</v>
      </c>
      <c r="KE176" s="1" t="s">
        <v>12</v>
      </c>
      <c r="KF176" s="1" t="s">
        <v>12</v>
      </c>
      <c r="KG176" s="1" t="s">
        <v>12</v>
      </c>
      <c r="KH176" s="1" t="s">
        <v>12</v>
      </c>
      <c r="KI176" s="1" t="s">
        <v>1853</v>
      </c>
      <c r="KJ176" s="1" t="s">
        <v>31</v>
      </c>
      <c r="KK176" s="1" t="s">
        <v>14</v>
      </c>
      <c r="KL176" s="1" t="s">
        <v>14</v>
      </c>
      <c r="KM176" s="1" t="s">
        <v>31</v>
      </c>
      <c r="KN176" s="1" t="s">
        <v>14</v>
      </c>
      <c r="KO176" s="1" t="s">
        <v>31</v>
      </c>
      <c r="KP176" s="1" t="s">
        <v>31</v>
      </c>
      <c r="KQ176" s="1" t="s">
        <v>31</v>
      </c>
      <c r="KR176" s="1" t="s">
        <v>31</v>
      </c>
      <c r="KS176" s="1" t="s">
        <v>31</v>
      </c>
      <c r="KT176" s="1" t="s">
        <v>31</v>
      </c>
      <c r="KU176" s="1" t="s">
        <v>31</v>
      </c>
      <c r="KV176" s="1" t="s">
        <v>31</v>
      </c>
      <c r="KW176" s="1" t="s">
        <v>31</v>
      </c>
      <c r="KX176" s="1" t="s">
        <v>31</v>
      </c>
      <c r="KY176" s="1" t="s">
        <v>31</v>
      </c>
      <c r="KZ176" s="1" t="s">
        <v>31</v>
      </c>
      <c r="LA176" s="1" t="s">
        <v>31</v>
      </c>
      <c r="LB176" s="1" t="s">
        <v>31</v>
      </c>
      <c r="LC176" s="1" t="s">
        <v>31</v>
      </c>
      <c r="LD176" s="1" t="s">
        <v>31</v>
      </c>
      <c r="LE176" s="1" t="s">
        <v>12</v>
      </c>
      <c r="LF176" s="1" t="s">
        <v>12</v>
      </c>
      <c r="LG176" s="1" t="s">
        <v>12</v>
      </c>
      <c r="LH176" s="1" t="s">
        <v>12</v>
      </c>
      <c r="LI176" s="1" t="s">
        <v>12</v>
      </c>
      <c r="LJ176" s="1" t="s">
        <v>12</v>
      </c>
      <c r="LK176" s="1" t="s">
        <v>12</v>
      </c>
      <c r="LL176" s="1" t="s">
        <v>31</v>
      </c>
      <c r="LM176"/>
      <c r="LN176" s="1" t="s">
        <v>12</v>
      </c>
      <c r="LO176" s="1" t="s">
        <v>12</v>
      </c>
      <c r="LP176" s="1" t="s">
        <v>12</v>
      </c>
      <c r="LQ176" s="1" t="s">
        <v>12</v>
      </c>
      <c r="LR176" s="1" t="s">
        <v>12</v>
      </c>
      <c r="LS176" s="1" t="s">
        <v>12</v>
      </c>
      <c r="LT176" s="1" t="s">
        <v>12</v>
      </c>
      <c r="LU176" s="1" t="s">
        <v>12</v>
      </c>
      <c r="LV176" s="1" t="s">
        <v>12</v>
      </c>
      <c r="LW176" s="1" t="s">
        <v>12</v>
      </c>
      <c r="LX176" s="1" t="s">
        <v>12</v>
      </c>
      <c r="LY176" s="1" t="s">
        <v>12</v>
      </c>
      <c r="LZ176" s="1" t="s">
        <v>12</v>
      </c>
      <c r="MA176" s="1" t="s">
        <v>12</v>
      </c>
      <c r="MB176" s="1" t="s">
        <v>12</v>
      </c>
      <c r="MC176" s="1" t="s">
        <v>12</v>
      </c>
      <c r="MD176" s="1" t="s">
        <v>12</v>
      </c>
      <c r="ME176" s="1" t="s">
        <v>12</v>
      </c>
      <c r="MF176" s="1" t="s">
        <v>12</v>
      </c>
      <c r="MG176" s="1" t="s">
        <v>12</v>
      </c>
      <c r="MH176" s="1" t="s">
        <v>12</v>
      </c>
      <c r="MI176" s="1" t="s">
        <v>12</v>
      </c>
      <c r="MJ176" s="1" t="s">
        <v>12</v>
      </c>
      <c r="MK176" s="1" t="s">
        <v>12</v>
      </c>
      <c r="ML176" s="1" t="s">
        <v>12</v>
      </c>
      <c r="MM176" s="1" t="s">
        <v>12</v>
      </c>
      <c r="MN176" s="1" t="s">
        <v>12</v>
      </c>
      <c r="MO176" s="1" t="s">
        <v>12</v>
      </c>
      <c r="MP176" s="1" t="s">
        <v>12</v>
      </c>
      <c r="MQ176" s="1" t="s">
        <v>31</v>
      </c>
      <c r="MR176" s="1" t="s">
        <v>12</v>
      </c>
      <c r="MS176" s="1" t="s">
        <v>12</v>
      </c>
      <c r="MT176" s="1" t="s">
        <v>12</v>
      </c>
      <c r="MU176" s="1" t="s">
        <v>2143</v>
      </c>
      <c r="MV176" s="1" t="s">
        <v>14</v>
      </c>
      <c r="MW176" s="1" t="s">
        <v>14</v>
      </c>
      <c r="MX176" s="1" t="s">
        <v>14</v>
      </c>
      <c r="MY176" s="1" t="s">
        <v>14</v>
      </c>
      <c r="MZ176" s="1" t="s">
        <v>31</v>
      </c>
      <c r="NA176" s="1" t="s">
        <v>14</v>
      </c>
      <c r="NB176" s="1" t="s">
        <v>14</v>
      </c>
      <c r="NC176" s="1" t="s">
        <v>31</v>
      </c>
      <c r="ND176" s="1" t="s">
        <v>31</v>
      </c>
      <c r="NE176" s="1" t="s">
        <v>31</v>
      </c>
      <c r="NF176" s="1" t="s">
        <v>31</v>
      </c>
      <c r="NG176" s="1" t="s">
        <v>14</v>
      </c>
      <c r="NH176" s="1" t="s">
        <v>31</v>
      </c>
      <c r="NI176" s="1" t="s">
        <v>31</v>
      </c>
      <c r="NJ176" s="1" t="s">
        <v>31</v>
      </c>
      <c r="NK176" s="1" t="s">
        <v>31</v>
      </c>
      <c r="NL176" s="1" t="s">
        <v>14</v>
      </c>
      <c r="NM176" s="1" t="s">
        <v>31</v>
      </c>
      <c r="NN176" s="1" t="s">
        <v>14</v>
      </c>
      <c r="NO176" s="1" t="s">
        <v>31</v>
      </c>
      <c r="NP176" s="1" t="s">
        <v>31</v>
      </c>
      <c r="NQ176" s="1" t="s">
        <v>31</v>
      </c>
      <c r="NR176" s="1" t="s">
        <v>31</v>
      </c>
      <c r="NS176" s="1" t="s">
        <v>31</v>
      </c>
      <c r="NT176" s="1" t="s">
        <v>31</v>
      </c>
      <c r="NU176" s="1" t="s">
        <v>31</v>
      </c>
      <c r="NV176" s="1" t="s">
        <v>31</v>
      </c>
      <c r="NW176" s="1" t="s">
        <v>31</v>
      </c>
      <c r="NX176" s="1" t="s">
        <v>12</v>
      </c>
      <c r="NY176" s="1" t="s">
        <v>31</v>
      </c>
      <c r="NZ176" s="1" t="s">
        <v>12</v>
      </c>
      <c r="OA176" s="1" t="s">
        <v>12</v>
      </c>
      <c r="OB176" s="1" t="s">
        <v>12</v>
      </c>
      <c r="OC176" s="1" t="s">
        <v>12</v>
      </c>
      <c r="OD176" s="1" t="s">
        <v>12</v>
      </c>
      <c r="OE176" s="1" t="s">
        <v>12</v>
      </c>
      <c r="OF176" s="1" t="s">
        <v>12</v>
      </c>
      <c r="OG176" s="1" t="s">
        <v>12</v>
      </c>
      <c r="OH176" s="1" t="s">
        <v>12</v>
      </c>
      <c r="OI176" s="1" t="s">
        <v>12</v>
      </c>
      <c r="OJ176" s="1" t="s">
        <v>12</v>
      </c>
      <c r="OK176" s="1" t="s">
        <v>12</v>
      </c>
      <c r="OL176" s="1" t="s">
        <v>12</v>
      </c>
      <c r="OM176" s="1" t="s">
        <v>12</v>
      </c>
      <c r="ON176" s="1" t="s">
        <v>12</v>
      </c>
      <c r="OO176" s="1" t="s">
        <v>12</v>
      </c>
      <c r="OP176" s="1" t="s">
        <v>12</v>
      </c>
      <c r="OQ176" s="1" t="s">
        <v>12</v>
      </c>
      <c r="OR176" s="1" t="s">
        <v>12</v>
      </c>
      <c r="OS176" s="1" t="s">
        <v>12</v>
      </c>
      <c r="OT176" s="1" t="s">
        <v>12</v>
      </c>
      <c r="OU176" s="1" t="s">
        <v>12</v>
      </c>
      <c r="OV176" s="1" t="s">
        <v>12</v>
      </c>
      <c r="OW176" s="1" t="s">
        <v>12</v>
      </c>
      <c r="OX176" s="1" t="s">
        <v>12</v>
      </c>
      <c r="OY176" s="1" t="s">
        <v>12</v>
      </c>
      <c r="OZ176" s="1" t="s">
        <v>12</v>
      </c>
      <c r="PA176" s="1" t="s">
        <v>12</v>
      </c>
      <c r="PB176" s="1" t="s">
        <v>12</v>
      </c>
      <c r="PC176" s="1" t="s">
        <v>12</v>
      </c>
      <c r="PD176" s="1" t="s">
        <v>12</v>
      </c>
      <c r="PE176" s="1" t="s">
        <v>12</v>
      </c>
      <c r="PF176" s="1" t="s">
        <v>12</v>
      </c>
      <c r="PG176" s="1" t="s">
        <v>12</v>
      </c>
      <c r="PH176" s="1" t="s">
        <v>12</v>
      </c>
      <c r="PI176" s="1" t="s">
        <v>12</v>
      </c>
      <c r="PJ176" s="1" t="s">
        <v>12</v>
      </c>
      <c r="PK176" s="1" t="s">
        <v>12</v>
      </c>
      <c r="PL176" s="1" t="s">
        <v>12</v>
      </c>
      <c r="PM176" s="1" t="s">
        <v>12</v>
      </c>
      <c r="PN176" s="1" t="s">
        <v>12</v>
      </c>
      <c r="PO176" s="1" t="s">
        <v>12</v>
      </c>
      <c r="PP176" s="1" t="s">
        <v>12</v>
      </c>
      <c r="PQ176" s="1" t="s">
        <v>12</v>
      </c>
      <c r="PR176" s="1" t="s">
        <v>12</v>
      </c>
      <c r="PS176" s="1" t="s">
        <v>12</v>
      </c>
      <c r="PT176" s="1" t="s">
        <v>12</v>
      </c>
      <c r="PU176" s="1" t="s">
        <v>12</v>
      </c>
      <c r="PV176" s="1" t="s">
        <v>12</v>
      </c>
      <c r="PW176" s="1" t="s">
        <v>12</v>
      </c>
      <c r="PX176" s="1" t="s">
        <v>12</v>
      </c>
      <c r="PY176" s="1" t="s">
        <v>12</v>
      </c>
      <c r="PZ176" s="1" t="s">
        <v>12</v>
      </c>
      <c r="QA176" s="1" t="s">
        <v>12</v>
      </c>
      <c r="QB176" s="1" t="s">
        <v>12</v>
      </c>
      <c r="QC176" s="1" t="s">
        <v>12</v>
      </c>
      <c r="QD176" s="1" t="s">
        <v>12</v>
      </c>
      <c r="QE176" s="1" t="s">
        <v>12</v>
      </c>
      <c r="QF176" s="1" t="s">
        <v>12</v>
      </c>
      <c r="QG176" s="1" t="s">
        <v>12</v>
      </c>
      <c r="QH176" s="1" t="s">
        <v>12</v>
      </c>
      <c r="QI176" s="1" t="s">
        <v>12</v>
      </c>
      <c r="QJ176" s="1" t="s">
        <v>12</v>
      </c>
      <c r="QK176" s="1" t="s">
        <v>12</v>
      </c>
      <c r="QL176" s="1" t="s">
        <v>12</v>
      </c>
      <c r="QM176" s="1" t="s">
        <v>12</v>
      </c>
      <c r="QN176" s="1" t="s">
        <v>12</v>
      </c>
      <c r="QO176" s="1" t="s">
        <v>12</v>
      </c>
      <c r="QP176" s="1" t="s">
        <v>12</v>
      </c>
      <c r="QQ176" s="1" t="s">
        <v>12</v>
      </c>
      <c r="QR176" s="1" t="s">
        <v>12</v>
      </c>
      <c r="QS176" s="1" t="s">
        <v>93</v>
      </c>
      <c r="QT176" s="1" t="s">
        <v>31</v>
      </c>
      <c r="QU176" s="1" t="s">
        <v>14</v>
      </c>
      <c r="QV176" s="1" t="s">
        <v>31</v>
      </c>
      <c r="QW176" s="1" t="s">
        <v>31</v>
      </c>
      <c r="QX176" s="1" t="s">
        <v>31</v>
      </c>
      <c r="QY176" s="1" t="s">
        <v>31</v>
      </c>
      <c r="QZ176" s="1" t="s">
        <v>31</v>
      </c>
      <c r="RA176" s="1" t="s">
        <v>31</v>
      </c>
      <c r="RB176" s="1" t="s">
        <v>31</v>
      </c>
      <c r="RC176" s="1" t="s">
        <v>31</v>
      </c>
      <c r="RD176" s="1" t="s">
        <v>31</v>
      </c>
      <c r="RE176" s="1" t="s">
        <v>31</v>
      </c>
      <c r="RF176" s="1" t="s">
        <v>31</v>
      </c>
      <c r="RG176" s="1" t="s">
        <v>31</v>
      </c>
      <c r="RH176" s="1" t="s">
        <v>31</v>
      </c>
      <c r="RI176" s="1" t="s">
        <v>31</v>
      </c>
      <c r="RJ176" s="1" t="s">
        <v>31</v>
      </c>
      <c r="RK176" s="1" t="s">
        <v>31</v>
      </c>
      <c r="RL176" s="1" t="s">
        <v>12</v>
      </c>
      <c r="RM176" s="1" t="s">
        <v>257</v>
      </c>
      <c r="RN176" s="1" t="s">
        <v>260</v>
      </c>
      <c r="RO176" s="1" t="s">
        <v>31</v>
      </c>
      <c r="RP176" s="1" t="s">
        <v>12</v>
      </c>
      <c r="RQ176" s="1" t="s">
        <v>12</v>
      </c>
      <c r="RR176" s="1" t="s">
        <v>12</v>
      </c>
      <c r="RS176" s="1" t="s">
        <v>12</v>
      </c>
      <c r="RT176" s="1" t="s">
        <v>12</v>
      </c>
      <c r="RU176" s="1" t="s">
        <v>12</v>
      </c>
      <c r="RV176" s="1" t="s">
        <v>12</v>
      </c>
      <c r="RW176" s="1" t="s">
        <v>12</v>
      </c>
      <c r="RX176" s="1" t="s">
        <v>12</v>
      </c>
      <c r="RY176" s="1" t="s">
        <v>12</v>
      </c>
      <c r="RZ176" s="1" t="s">
        <v>12</v>
      </c>
      <c r="SA176" s="1" t="s">
        <v>12</v>
      </c>
      <c r="SB176" s="1" t="s">
        <v>12</v>
      </c>
      <c r="SC176" s="1" t="s">
        <v>12</v>
      </c>
      <c r="SD176" s="1" t="s">
        <v>12</v>
      </c>
      <c r="SE176" s="1" t="s">
        <v>12</v>
      </c>
      <c r="SF176" s="1" t="s">
        <v>12</v>
      </c>
      <c r="SG176" s="1" t="s">
        <v>12</v>
      </c>
      <c r="SH176" s="1" t="s">
        <v>12</v>
      </c>
      <c r="SI176" s="1" t="s">
        <v>12</v>
      </c>
      <c r="SJ176" s="1" t="s">
        <v>12</v>
      </c>
      <c r="SK176" s="1" t="s">
        <v>12</v>
      </c>
      <c r="SL176" s="1" t="s">
        <v>12</v>
      </c>
      <c r="SM176" s="1" t="s">
        <v>12</v>
      </c>
      <c r="SN176" s="1" t="s">
        <v>12</v>
      </c>
      <c r="SO176" s="1" t="s">
        <v>12</v>
      </c>
      <c r="SP176" s="1" t="s">
        <v>12</v>
      </c>
      <c r="SQ176" s="1" t="s">
        <v>12</v>
      </c>
      <c r="SR176" s="1" t="s">
        <v>12</v>
      </c>
      <c r="SS176" s="1" t="s">
        <v>12</v>
      </c>
      <c r="ST176" s="1" t="s">
        <v>12</v>
      </c>
      <c r="SU176" s="1" t="s">
        <v>12</v>
      </c>
      <c r="SV176" s="1" t="s">
        <v>12</v>
      </c>
      <c r="SW176" s="1" t="s">
        <v>12</v>
      </c>
      <c r="SX176" s="1" t="s">
        <v>12</v>
      </c>
      <c r="SY176" s="1" t="s">
        <v>12</v>
      </c>
      <c r="SZ176" s="1" t="s">
        <v>12</v>
      </c>
      <c r="TA176" s="1" t="s">
        <v>12</v>
      </c>
      <c r="TB176" s="1" t="s">
        <v>12</v>
      </c>
      <c r="TC176" s="1" t="s">
        <v>12</v>
      </c>
      <c r="TD176" s="1" t="s">
        <v>12</v>
      </c>
      <c r="TE176" s="1" t="s">
        <v>12</v>
      </c>
      <c r="TF176" s="1" t="s">
        <v>1300</v>
      </c>
      <c r="TG176" s="1" t="s">
        <v>14</v>
      </c>
      <c r="TH176" s="1" t="s">
        <v>14</v>
      </c>
      <c r="TI176" s="1" t="s">
        <v>31</v>
      </c>
      <c r="TJ176" s="1" t="s">
        <v>31</v>
      </c>
      <c r="TK176" s="1" t="s">
        <v>31</v>
      </c>
      <c r="TL176" s="1" t="s">
        <v>31</v>
      </c>
      <c r="TM176" s="1" t="s">
        <v>31</v>
      </c>
      <c r="TN176" s="1" t="s">
        <v>31</v>
      </c>
      <c r="TO176" s="1" t="s">
        <v>31</v>
      </c>
      <c r="TP176" s="1" t="s">
        <v>31</v>
      </c>
      <c r="TQ176" s="1" t="s">
        <v>14</v>
      </c>
      <c r="TR176" s="1" t="s">
        <v>31</v>
      </c>
      <c r="TS176" s="1" t="s">
        <v>31</v>
      </c>
      <c r="TT176" s="1" t="s">
        <v>31</v>
      </c>
      <c r="TU176" s="1" t="s">
        <v>31</v>
      </c>
      <c r="TV176" s="1" t="s">
        <v>31</v>
      </c>
      <c r="TW176" s="1" t="s">
        <v>31</v>
      </c>
      <c r="TX176" s="1" t="s">
        <v>31</v>
      </c>
      <c r="TY176" s="1" t="s">
        <v>31</v>
      </c>
      <c r="TZ176" s="1" t="s">
        <v>31</v>
      </c>
      <c r="UA176" s="1" t="s">
        <v>31</v>
      </c>
      <c r="UB176" s="1" t="s">
        <v>31</v>
      </c>
      <c r="UC176" s="1" t="s">
        <v>31</v>
      </c>
      <c r="UD176" s="1" t="s">
        <v>12</v>
      </c>
      <c r="UE176" s="1" t="s">
        <v>2776</v>
      </c>
      <c r="UF176" s="1" t="s">
        <v>2776</v>
      </c>
      <c r="UG176" s="1" t="s">
        <v>31</v>
      </c>
      <c r="UH176" s="1" t="s">
        <v>12</v>
      </c>
      <c r="UI176" s="1" t="s">
        <v>12</v>
      </c>
      <c r="UJ176" s="1" t="s">
        <v>12</v>
      </c>
      <c r="UK176" s="1" t="s">
        <v>12</v>
      </c>
      <c r="UL176" s="1" t="s">
        <v>12</v>
      </c>
      <c r="UM176" s="1" t="s">
        <v>12</v>
      </c>
      <c r="UN176" s="1" t="s">
        <v>12</v>
      </c>
      <c r="UO176" s="1" t="s">
        <v>12</v>
      </c>
      <c r="UP176" s="1" t="s">
        <v>12</v>
      </c>
      <c r="UQ176" s="1" t="s">
        <v>12</v>
      </c>
      <c r="UR176" s="1" t="s">
        <v>12</v>
      </c>
      <c r="US176" s="1" t="s">
        <v>12</v>
      </c>
      <c r="UT176" s="1" t="s">
        <v>12</v>
      </c>
      <c r="UU176" s="1" t="s">
        <v>12</v>
      </c>
      <c r="UV176" s="1" t="s">
        <v>12</v>
      </c>
    </row>
    <row r="177" spans="1:568" x14ac:dyDescent="0.3">
      <c r="A177">
        <v>211</v>
      </c>
      <c r="B177" s="1" t="s">
        <v>515</v>
      </c>
      <c r="C177" s="1" t="s">
        <v>4132</v>
      </c>
      <c r="D177" s="1" t="s">
        <v>4806</v>
      </c>
      <c r="E177" s="2" t="s">
        <v>5622</v>
      </c>
      <c r="F177" s="2" t="s">
        <v>5592</v>
      </c>
      <c r="G177">
        <v>24</v>
      </c>
      <c r="H177" s="3">
        <v>44315</v>
      </c>
      <c r="I177" s="1" t="s">
        <v>108</v>
      </c>
      <c r="J177" s="1" t="s">
        <v>928</v>
      </c>
      <c r="K177" s="1" t="s">
        <v>931</v>
      </c>
      <c r="L177" s="1" t="s">
        <v>12</v>
      </c>
      <c r="M177" s="1" t="s">
        <v>31</v>
      </c>
      <c r="N177" s="1" t="s">
        <v>14</v>
      </c>
      <c r="O177" s="1" t="s">
        <v>14</v>
      </c>
      <c r="P177" s="1" t="s">
        <v>12</v>
      </c>
      <c r="Q177" s="1" t="s">
        <v>12</v>
      </c>
      <c r="R177" s="1" t="s">
        <v>23</v>
      </c>
      <c r="S177">
        <v>3</v>
      </c>
      <c r="T177" s="1" t="s">
        <v>14</v>
      </c>
      <c r="U177" s="1" t="s">
        <v>12</v>
      </c>
      <c r="V177" s="1" t="s">
        <v>12</v>
      </c>
      <c r="W177" s="3"/>
      <c r="X177"/>
      <c r="Y177" s="1" t="s">
        <v>12</v>
      </c>
      <c r="Z177" s="1" t="s">
        <v>12</v>
      </c>
      <c r="AA177" s="1" t="s">
        <v>12</v>
      </c>
      <c r="AB177" s="1" t="s">
        <v>12</v>
      </c>
      <c r="AC177" s="1" t="s">
        <v>12</v>
      </c>
      <c r="AD177" s="1" t="s">
        <v>12</v>
      </c>
      <c r="AE177" s="1" t="s">
        <v>12</v>
      </c>
      <c r="AF177" s="1" t="s">
        <v>12</v>
      </c>
      <c r="AG177" s="1" t="s">
        <v>12</v>
      </c>
      <c r="AH177"/>
      <c r="AI177" s="1" t="s">
        <v>12</v>
      </c>
      <c r="AJ177" s="1" t="s">
        <v>12</v>
      </c>
      <c r="AK177" s="1" t="s">
        <v>12</v>
      </c>
      <c r="AL177" s="1" t="s">
        <v>12</v>
      </c>
      <c r="AM177" s="1" t="s">
        <v>12</v>
      </c>
      <c r="AN177" s="1" t="s">
        <v>12</v>
      </c>
      <c r="AO177" s="1" t="s">
        <v>12</v>
      </c>
      <c r="AP177" s="1" t="s">
        <v>12</v>
      </c>
      <c r="AQ177" s="1" t="s">
        <v>12</v>
      </c>
      <c r="AR177" s="3" t="s">
        <v>12</v>
      </c>
      <c r="AS177" s="1" t="s">
        <v>12</v>
      </c>
      <c r="AT177" s="1" t="s">
        <v>12</v>
      </c>
      <c r="AU177" s="1" t="s">
        <v>12</v>
      </c>
      <c r="AV177" s="1" t="s">
        <v>12</v>
      </c>
      <c r="AW177" s="1" t="s">
        <v>12</v>
      </c>
      <c r="AX177" s="1" t="s">
        <v>12</v>
      </c>
      <c r="AY177" s="1" t="s">
        <v>12</v>
      </c>
      <c r="AZ177" s="1" t="s">
        <v>12</v>
      </c>
      <c r="BA177" s="1" t="s">
        <v>12</v>
      </c>
      <c r="BB177" s="1" t="s">
        <v>12</v>
      </c>
      <c r="BC177" s="1" t="s">
        <v>12</v>
      </c>
      <c r="BD177" s="1" t="s">
        <v>12</v>
      </c>
      <c r="BE177" s="1" t="s">
        <v>12</v>
      </c>
      <c r="BF177" s="1" t="s">
        <v>12</v>
      </c>
      <c r="BG177" s="1" t="s">
        <v>12</v>
      </c>
      <c r="BH177"/>
      <c r="BI177" s="1" t="s">
        <v>12</v>
      </c>
      <c r="BJ177" s="1" t="s">
        <v>12</v>
      </c>
      <c r="BK177" s="1" t="s">
        <v>12</v>
      </c>
      <c r="BL177" s="1" t="s">
        <v>12</v>
      </c>
      <c r="BM177" s="1" t="s">
        <v>12</v>
      </c>
      <c r="BN177" s="1" t="s">
        <v>12</v>
      </c>
      <c r="BO177" s="1" t="s">
        <v>12</v>
      </c>
      <c r="BP177" s="1" t="s">
        <v>12</v>
      </c>
      <c r="BQ177" s="1" t="s">
        <v>12</v>
      </c>
      <c r="BR177" s="1" t="s">
        <v>12</v>
      </c>
      <c r="BS177" s="1" t="s">
        <v>12</v>
      </c>
      <c r="BT177" s="1" t="s">
        <v>12</v>
      </c>
      <c r="BU177" s="1" t="s">
        <v>12</v>
      </c>
      <c r="BV177" s="1" t="s">
        <v>12</v>
      </c>
      <c r="BW177" s="1" t="s">
        <v>12</v>
      </c>
      <c r="BX177" s="1" t="s">
        <v>12</v>
      </c>
      <c r="BY177" s="1" t="s">
        <v>12</v>
      </c>
      <c r="BZ177" s="1" t="s">
        <v>12</v>
      </c>
      <c r="CA177" s="1" t="s">
        <v>12</v>
      </c>
      <c r="CB177" s="1" t="s">
        <v>12</v>
      </c>
      <c r="CC177" s="1" t="s">
        <v>12</v>
      </c>
      <c r="CD177" s="1" t="s">
        <v>12</v>
      </c>
      <c r="CE177" s="1" t="s">
        <v>12</v>
      </c>
      <c r="CF177" s="1" t="s">
        <v>63</v>
      </c>
      <c r="CG177">
        <v>0</v>
      </c>
      <c r="CH177">
        <v>0</v>
      </c>
      <c r="CI177">
        <v>0</v>
      </c>
      <c r="CJ177">
        <v>0</v>
      </c>
      <c r="CK177">
        <v>0</v>
      </c>
      <c r="CL177">
        <v>0</v>
      </c>
      <c r="CM177">
        <v>2</v>
      </c>
      <c r="CN177">
        <v>1</v>
      </c>
      <c r="CO177">
        <v>0</v>
      </c>
      <c r="CP177">
        <v>0</v>
      </c>
      <c r="CQ177">
        <v>0</v>
      </c>
      <c r="CR177">
        <v>0</v>
      </c>
      <c r="CS177">
        <v>3</v>
      </c>
      <c r="CT177" s="1" t="s">
        <v>12</v>
      </c>
      <c r="CU177"/>
      <c r="CV177" s="1" t="s">
        <v>31</v>
      </c>
      <c r="CW177"/>
      <c r="CX177" s="1" t="s">
        <v>31</v>
      </c>
      <c r="CY177"/>
      <c r="CZ177" s="1" t="s">
        <v>31</v>
      </c>
      <c r="DA177"/>
      <c r="DB177" s="1" t="s">
        <v>31</v>
      </c>
      <c r="DC177"/>
      <c r="DD177" s="1" t="s">
        <v>31</v>
      </c>
      <c r="DE177"/>
      <c r="DF177" s="1" t="s">
        <v>31</v>
      </c>
      <c r="DG177"/>
      <c r="DH177" s="1" t="s">
        <v>31</v>
      </c>
      <c r="DI177"/>
      <c r="DJ177"/>
      <c r="DK177">
        <v>2</v>
      </c>
      <c r="DL177">
        <v>0</v>
      </c>
      <c r="DM177">
        <v>1</v>
      </c>
      <c r="DN177">
        <v>0</v>
      </c>
      <c r="DO177">
        <v>0</v>
      </c>
      <c r="DP177">
        <v>0</v>
      </c>
      <c r="DQ177">
        <v>0</v>
      </c>
      <c r="DR177" s="1" t="s">
        <v>12</v>
      </c>
      <c r="DS177">
        <v>2</v>
      </c>
      <c r="DT177">
        <v>2</v>
      </c>
      <c r="DU177">
        <v>0</v>
      </c>
      <c r="DV177">
        <v>0</v>
      </c>
      <c r="DW177"/>
      <c r="DX177"/>
      <c r="DY177"/>
      <c r="DZ177"/>
      <c r="EA177"/>
      <c r="EB177"/>
      <c r="EC177"/>
      <c r="ED177"/>
      <c r="EE177"/>
      <c r="EF177"/>
      <c r="EG177"/>
      <c r="EH177"/>
      <c r="EI177"/>
      <c r="EJ177"/>
      <c r="EK177">
        <v>0</v>
      </c>
      <c r="EL177">
        <v>0</v>
      </c>
      <c r="EM177">
        <v>0</v>
      </c>
      <c r="EN177">
        <v>0</v>
      </c>
      <c r="EO177" s="1" t="s">
        <v>12</v>
      </c>
      <c r="EP177" s="1" t="s">
        <v>12</v>
      </c>
      <c r="EQ177" s="1" t="s">
        <v>12</v>
      </c>
      <c r="ER177" s="1" t="s">
        <v>12</v>
      </c>
      <c r="ES177" s="1" t="s">
        <v>12</v>
      </c>
      <c r="ET177" s="1" t="s">
        <v>12</v>
      </c>
      <c r="EU177" s="1" t="s">
        <v>12</v>
      </c>
      <c r="EV177" s="1" t="s">
        <v>12</v>
      </c>
      <c r="EW177" s="1" t="s">
        <v>12</v>
      </c>
      <c r="EX177" s="1" t="s">
        <v>12</v>
      </c>
      <c r="EY177" s="1" t="s">
        <v>12</v>
      </c>
      <c r="EZ177" s="1" t="s">
        <v>12</v>
      </c>
      <c r="FA177" s="1" t="s">
        <v>12</v>
      </c>
      <c r="FB177" s="1" t="s">
        <v>12</v>
      </c>
      <c r="FC177">
        <v>0</v>
      </c>
      <c r="FD177">
        <v>0</v>
      </c>
      <c r="FE177">
        <v>0</v>
      </c>
      <c r="FF177">
        <v>0</v>
      </c>
      <c r="FG177">
        <v>0</v>
      </c>
      <c r="FH177">
        <v>0</v>
      </c>
      <c r="FI177">
        <v>0</v>
      </c>
      <c r="FJ177">
        <v>0</v>
      </c>
      <c r="FK177">
        <v>0</v>
      </c>
      <c r="FL177">
        <v>3</v>
      </c>
      <c r="FM177" s="1" t="s">
        <v>12</v>
      </c>
      <c r="FN177" s="1" t="s">
        <v>1142</v>
      </c>
      <c r="FO177" s="1" t="s">
        <v>14</v>
      </c>
      <c r="FP177" s="1" t="s">
        <v>31</v>
      </c>
      <c r="FQ177" s="1" t="s">
        <v>31</v>
      </c>
      <c r="FR177" s="1" t="s">
        <v>31</v>
      </c>
      <c r="FS177" s="1" t="s">
        <v>14</v>
      </c>
      <c r="FT177" s="1" t="s">
        <v>31</v>
      </c>
      <c r="FU177" s="1" t="s">
        <v>14</v>
      </c>
      <c r="FV177" s="1" t="s">
        <v>31</v>
      </c>
      <c r="FW177" s="1" t="s">
        <v>31</v>
      </c>
      <c r="FX177" s="1" t="s">
        <v>31</v>
      </c>
      <c r="FY177" s="1" t="s">
        <v>31</v>
      </c>
      <c r="FZ177" s="1" t="s">
        <v>31</v>
      </c>
      <c r="GA177" s="1" t="s">
        <v>12</v>
      </c>
      <c r="GB177" s="1" t="s">
        <v>1164</v>
      </c>
      <c r="GC177" s="1" t="s">
        <v>1166</v>
      </c>
      <c r="GD177" s="1" t="s">
        <v>12</v>
      </c>
      <c r="GE177" s="1" t="s">
        <v>31</v>
      </c>
      <c r="GF177" s="1" t="s">
        <v>12</v>
      </c>
      <c r="GG177"/>
      <c r="GH177" s="1" t="s">
        <v>12</v>
      </c>
      <c r="GI177" s="1" t="s">
        <v>12</v>
      </c>
      <c r="GJ177" s="1" t="s">
        <v>12</v>
      </c>
      <c r="GK177" s="1" t="s">
        <v>12</v>
      </c>
      <c r="GL177" s="1" t="s">
        <v>12</v>
      </c>
      <c r="GM177" s="1" t="s">
        <v>12</v>
      </c>
      <c r="GN177" s="1" t="s">
        <v>12</v>
      </c>
      <c r="GO177" s="1" t="s">
        <v>12</v>
      </c>
      <c r="GP177" s="1" t="s">
        <v>12</v>
      </c>
      <c r="GQ177" s="1" t="s">
        <v>12</v>
      </c>
      <c r="GR177" s="1" t="s">
        <v>12</v>
      </c>
      <c r="GS177" s="1" t="s">
        <v>12</v>
      </c>
      <c r="GT177" s="1" t="s">
        <v>12</v>
      </c>
      <c r="GU177" s="1" t="s">
        <v>12</v>
      </c>
      <c r="GV177" s="1" t="s">
        <v>12</v>
      </c>
      <c r="GW177" s="1" t="s">
        <v>12</v>
      </c>
      <c r="GX177" s="1" t="s">
        <v>12</v>
      </c>
      <c r="GY177" s="1" t="s">
        <v>12</v>
      </c>
      <c r="GZ177" s="3">
        <v>44302</v>
      </c>
      <c r="HA177">
        <v>13</v>
      </c>
      <c r="HB177" s="1" t="s">
        <v>1361</v>
      </c>
      <c r="HC177" s="1" t="s">
        <v>14</v>
      </c>
      <c r="HD177" s="1" t="s">
        <v>14</v>
      </c>
      <c r="HE177" s="1" t="s">
        <v>31</v>
      </c>
      <c r="HF177" s="1" t="s">
        <v>31</v>
      </c>
      <c r="HG177" s="1" t="s">
        <v>31</v>
      </c>
      <c r="HH177" s="1" t="s">
        <v>31</v>
      </c>
      <c r="HI177" s="1" t="s">
        <v>31</v>
      </c>
      <c r="HJ177" s="1" t="s">
        <v>31</v>
      </c>
      <c r="HK177" s="1" t="s">
        <v>14</v>
      </c>
      <c r="HL177" s="1" t="s">
        <v>31</v>
      </c>
      <c r="HM177" s="1" t="s">
        <v>31</v>
      </c>
      <c r="HN177" s="1" t="s">
        <v>31</v>
      </c>
      <c r="HO177" s="1" t="s">
        <v>31</v>
      </c>
      <c r="HP177" s="1" t="s">
        <v>31</v>
      </c>
      <c r="HQ177" s="1" t="s">
        <v>31</v>
      </c>
      <c r="HR177" s="1" t="s">
        <v>31</v>
      </c>
      <c r="HS177" s="1" t="s">
        <v>31</v>
      </c>
      <c r="HT177" s="1" t="s">
        <v>31</v>
      </c>
      <c r="HU177" s="1" t="s">
        <v>31</v>
      </c>
      <c r="HV177" s="1" t="s">
        <v>31</v>
      </c>
      <c r="HW177" s="1" t="s">
        <v>31</v>
      </c>
      <c r="HX177" s="1" t="s">
        <v>31</v>
      </c>
      <c r="HY177" s="3" t="s">
        <v>31</v>
      </c>
      <c r="HZ177" s="1" t="s">
        <v>31</v>
      </c>
      <c r="IA177" s="1" t="s">
        <v>31</v>
      </c>
      <c r="IB177" s="1" t="s">
        <v>12</v>
      </c>
      <c r="IC177" s="1" t="s">
        <v>170</v>
      </c>
      <c r="ID177" s="1" t="s">
        <v>14</v>
      </c>
      <c r="IE177">
        <v>4</v>
      </c>
      <c r="IF177" s="1" t="s">
        <v>5375</v>
      </c>
      <c r="IG177"/>
      <c r="IH177" s="1" t="s">
        <v>185</v>
      </c>
      <c r="II177" s="1" t="s">
        <v>12</v>
      </c>
      <c r="IJ177" s="1" t="s">
        <v>12</v>
      </c>
      <c r="IK177" s="1" t="s">
        <v>1413</v>
      </c>
      <c r="IL177" s="1" t="s">
        <v>14</v>
      </c>
      <c r="IM177" s="1" t="s">
        <v>31</v>
      </c>
      <c r="IN177" s="1" t="s">
        <v>31</v>
      </c>
      <c r="IO177" s="1" t="s">
        <v>31</v>
      </c>
      <c r="IP177" s="1" t="s">
        <v>14</v>
      </c>
      <c r="IQ177" s="1" t="s">
        <v>31</v>
      </c>
      <c r="IR177" s="1" t="s">
        <v>31</v>
      </c>
      <c r="IS177" s="1" t="s">
        <v>31</v>
      </c>
      <c r="IT177" s="1" t="s">
        <v>14</v>
      </c>
      <c r="IU177" s="1" t="s">
        <v>31</v>
      </c>
      <c r="IV177" s="1" t="s">
        <v>31</v>
      </c>
      <c r="IW177" s="1" t="s">
        <v>31</v>
      </c>
      <c r="IX177" s="1" t="s">
        <v>31</v>
      </c>
      <c r="IY177" s="1" t="s">
        <v>31</v>
      </c>
      <c r="IZ177" s="1" t="s">
        <v>31</v>
      </c>
      <c r="JA177" s="1" t="s">
        <v>31</v>
      </c>
      <c r="JB177" s="1" t="s">
        <v>31</v>
      </c>
      <c r="JC177" s="1" t="s">
        <v>31</v>
      </c>
      <c r="JD177" s="1" t="s">
        <v>31</v>
      </c>
      <c r="JE177" s="1" t="s">
        <v>12</v>
      </c>
      <c r="JF177" s="1" t="s">
        <v>1673</v>
      </c>
      <c r="JG177" s="1" t="s">
        <v>31</v>
      </c>
      <c r="JH177" s="1" t="s">
        <v>31</v>
      </c>
      <c r="JI177" s="1" t="s">
        <v>31</v>
      </c>
      <c r="JJ177" s="1" t="s">
        <v>31</v>
      </c>
      <c r="JK177" s="1" t="s">
        <v>14</v>
      </c>
      <c r="JL177" s="1" t="s">
        <v>31</v>
      </c>
      <c r="JM177" s="1" t="s">
        <v>31</v>
      </c>
      <c r="JN177" s="1" t="s">
        <v>31</v>
      </c>
      <c r="JO177" s="1" t="s">
        <v>31</v>
      </c>
      <c r="JP177" s="1" t="s">
        <v>14</v>
      </c>
      <c r="JQ177" s="1" t="s">
        <v>31</v>
      </c>
      <c r="JR177" s="1" t="s">
        <v>14</v>
      </c>
      <c r="JS177" s="1" t="s">
        <v>31</v>
      </c>
      <c r="JT177" s="1" t="s">
        <v>31</v>
      </c>
      <c r="JU177" s="1" t="s">
        <v>31</v>
      </c>
      <c r="JV177" s="1" t="s">
        <v>31</v>
      </c>
      <c r="JW177" s="1" t="s">
        <v>12</v>
      </c>
      <c r="JX177" s="1" t="s">
        <v>12</v>
      </c>
      <c r="JY177" s="1" t="s">
        <v>1748</v>
      </c>
      <c r="JZ177" s="1" t="s">
        <v>12</v>
      </c>
      <c r="KA177" s="1" t="s">
        <v>12</v>
      </c>
      <c r="KB177" s="1" t="s">
        <v>12</v>
      </c>
      <c r="KC177" s="1" t="s">
        <v>12</v>
      </c>
      <c r="KD177" s="1" t="s">
        <v>12</v>
      </c>
      <c r="KE177" s="1" t="s">
        <v>12</v>
      </c>
      <c r="KF177" s="1" t="s">
        <v>12</v>
      </c>
      <c r="KG177" s="1" t="s">
        <v>12</v>
      </c>
      <c r="KH177" s="1" t="s">
        <v>12</v>
      </c>
      <c r="KI177" s="1" t="s">
        <v>1854</v>
      </c>
      <c r="KJ177" s="1" t="s">
        <v>31</v>
      </c>
      <c r="KK177" s="1" t="s">
        <v>14</v>
      </c>
      <c r="KL177" s="1" t="s">
        <v>14</v>
      </c>
      <c r="KM177" s="1" t="s">
        <v>31</v>
      </c>
      <c r="KN177" s="1" t="s">
        <v>31</v>
      </c>
      <c r="KO177" s="1" t="s">
        <v>31</v>
      </c>
      <c r="KP177" s="1" t="s">
        <v>31</v>
      </c>
      <c r="KQ177" s="1" t="s">
        <v>31</v>
      </c>
      <c r="KR177" s="1" t="s">
        <v>31</v>
      </c>
      <c r="KS177" s="1" t="s">
        <v>31</v>
      </c>
      <c r="KT177" s="1" t="s">
        <v>31</v>
      </c>
      <c r="KU177" s="1" t="s">
        <v>31</v>
      </c>
      <c r="KV177" s="1" t="s">
        <v>31</v>
      </c>
      <c r="KW177" s="1" t="s">
        <v>31</v>
      </c>
      <c r="KX177" s="1" t="s">
        <v>31</v>
      </c>
      <c r="KY177" s="1" t="s">
        <v>14</v>
      </c>
      <c r="KZ177" s="1" t="s">
        <v>31</v>
      </c>
      <c r="LA177" s="1" t="s">
        <v>31</v>
      </c>
      <c r="LB177" s="1" t="s">
        <v>31</v>
      </c>
      <c r="LC177" s="1" t="s">
        <v>31</v>
      </c>
      <c r="LD177" s="1" t="s">
        <v>31</v>
      </c>
      <c r="LE177" s="1" t="s">
        <v>12</v>
      </c>
      <c r="LF177" s="1" t="s">
        <v>14</v>
      </c>
      <c r="LG177" s="1" t="s">
        <v>169</v>
      </c>
      <c r="LH177" s="1" t="s">
        <v>5386</v>
      </c>
      <c r="LI177" s="1" t="s">
        <v>12</v>
      </c>
      <c r="LJ177" s="1" t="s">
        <v>185</v>
      </c>
      <c r="LK177" s="1" t="s">
        <v>12</v>
      </c>
      <c r="LL177" s="1" t="s">
        <v>14</v>
      </c>
      <c r="LM177">
        <v>2</v>
      </c>
      <c r="LN177" s="1" t="s">
        <v>1989</v>
      </c>
      <c r="LO177" s="1" t="s">
        <v>14</v>
      </c>
      <c r="LP177" s="1" t="s">
        <v>31</v>
      </c>
      <c r="LQ177" s="1" t="s">
        <v>14</v>
      </c>
      <c r="LR177" s="1" t="s">
        <v>31</v>
      </c>
      <c r="LS177" s="1" t="s">
        <v>31</v>
      </c>
      <c r="LT177" s="1" t="s">
        <v>31</v>
      </c>
      <c r="LU177" s="1" t="s">
        <v>31</v>
      </c>
      <c r="LV177" s="1" t="s">
        <v>14</v>
      </c>
      <c r="LW177" s="1" t="s">
        <v>31</v>
      </c>
      <c r="LX177" s="1" t="s">
        <v>31</v>
      </c>
      <c r="LY177" s="1" t="s">
        <v>31</v>
      </c>
      <c r="LZ177" s="1" t="s">
        <v>12</v>
      </c>
      <c r="MA177" s="1" t="s">
        <v>2016</v>
      </c>
      <c r="MB177" s="1" t="s">
        <v>12</v>
      </c>
      <c r="MC177" s="1" t="s">
        <v>12</v>
      </c>
      <c r="MD177" s="1" t="s">
        <v>12</v>
      </c>
      <c r="ME177" s="1" t="s">
        <v>12</v>
      </c>
      <c r="MF177" s="1" t="s">
        <v>12</v>
      </c>
      <c r="MG177" s="1" t="s">
        <v>12</v>
      </c>
      <c r="MH177" s="1" t="s">
        <v>12</v>
      </c>
      <c r="MI177" s="1" t="s">
        <v>12</v>
      </c>
      <c r="MJ177" s="1" t="s">
        <v>12</v>
      </c>
      <c r="MK177" s="1" t="s">
        <v>12</v>
      </c>
      <c r="ML177" s="1" t="s">
        <v>12</v>
      </c>
      <c r="MM177" s="1" t="s">
        <v>12</v>
      </c>
      <c r="MN177" s="1" t="s">
        <v>12</v>
      </c>
      <c r="MO177" s="1" t="s">
        <v>12</v>
      </c>
      <c r="MP177" s="1" t="s">
        <v>12</v>
      </c>
      <c r="MQ177" s="1" t="s">
        <v>31</v>
      </c>
      <c r="MR177" s="1" t="s">
        <v>12</v>
      </c>
      <c r="MS177" s="1" t="s">
        <v>12</v>
      </c>
      <c r="MT177" s="1" t="s">
        <v>12</v>
      </c>
      <c r="MU177" s="1" t="s">
        <v>2144</v>
      </c>
      <c r="MV177" s="1" t="s">
        <v>14</v>
      </c>
      <c r="MW177" s="1" t="s">
        <v>14</v>
      </c>
      <c r="MX177" s="1" t="s">
        <v>31</v>
      </c>
      <c r="MY177" s="1" t="s">
        <v>31</v>
      </c>
      <c r="MZ177" s="1" t="s">
        <v>31</v>
      </c>
      <c r="NA177" s="1" t="s">
        <v>14</v>
      </c>
      <c r="NB177" s="1" t="s">
        <v>31</v>
      </c>
      <c r="NC177" s="1" t="s">
        <v>31</v>
      </c>
      <c r="ND177" s="1" t="s">
        <v>31</v>
      </c>
      <c r="NE177" s="1" t="s">
        <v>31</v>
      </c>
      <c r="NF177" s="1" t="s">
        <v>31</v>
      </c>
      <c r="NG177" s="1" t="s">
        <v>14</v>
      </c>
      <c r="NH177" s="1" t="s">
        <v>31</v>
      </c>
      <c r="NI177" s="1" t="s">
        <v>14</v>
      </c>
      <c r="NJ177" s="1" t="s">
        <v>31</v>
      </c>
      <c r="NK177" s="1" t="s">
        <v>31</v>
      </c>
      <c r="NL177" s="1" t="s">
        <v>31</v>
      </c>
      <c r="NM177" s="1" t="s">
        <v>31</v>
      </c>
      <c r="NN177" s="1" t="s">
        <v>31</v>
      </c>
      <c r="NO177" s="1" t="s">
        <v>31</v>
      </c>
      <c r="NP177" s="1" t="s">
        <v>31</v>
      </c>
      <c r="NQ177" s="1" t="s">
        <v>31</v>
      </c>
      <c r="NR177" s="1" t="s">
        <v>31</v>
      </c>
      <c r="NS177" s="1" t="s">
        <v>31</v>
      </c>
      <c r="NT177" s="1" t="s">
        <v>31</v>
      </c>
      <c r="NU177" s="1" t="s">
        <v>31</v>
      </c>
      <c r="NV177" s="1" t="s">
        <v>31</v>
      </c>
      <c r="NW177" s="1" t="s">
        <v>31</v>
      </c>
      <c r="NX177" s="1" t="s">
        <v>12</v>
      </c>
      <c r="NY177" s="1" t="s">
        <v>31</v>
      </c>
      <c r="NZ177" s="1" t="s">
        <v>12</v>
      </c>
      <c r="OA177" s="1" t="s">
        <v>12</v>
      </c>
      <c r="OB177" s="1" t="s">
        <v>12</v>
      </c>
      <c r="OC177" s="1" t="s">
        <v>12</v>
      </c>
      <c r="OD177" s="1" t="s">
        <v>12</v>
      </c>
      <c r="OE177" s="1" t="s">
        <v>12</v>
      </c>
      <c r="OF177" s="1" t="s">
        <v>12</v>
      </c>
      <c r="OG177" s="1" t="s">
        <v>12</v>
      </c>
      <c r="OH177" s="1" t="s">
        <v>12</v>
      </c>
      <c r="OI177" s="1" t="s">
        <v>12</v>
      </c>
      <c r="OJ177" s="1" t="s">
        <v>12</v>
      </c>
      <c r="OK177" s="1" t="s">
        <v>12</v>
      </c>
      <c r="OL177" s="1" t="s">
        <v>12</v>
      </c>
      <c r="OM177" s="1" t="s">
        <v>12</v>
      </c>
      <c r="ON177" s="1" t="s">
        <v>12</v>
      </c>
      <c r="OO177" s="1" t="s">
        <v>12</v>
      </c>
      <c r="OP177" s="1" t="s">
        <v>12</v>
      </c>
      <c r="OQ177" s="1" t="s">
        <v>12</v>
      </c>
      <c r="OR177" s="1" t="s">
        <v>12</v>
      </c>
      <c r="OS177" s="1" t="s">
        <v>12</v>
      </c>
      <c r="OT177" s="1" t="s">
        <v>12</v>
      </c>
      <c r="OU177" s="1" t="s">
        <v>12</v>
      </c>
      <c r="OV177" s="1" t="s">
        <v>12</v>
      </c>
      <c r="OW177" s="1" t="s">
        <v>12</v>
      </c>
      <c r="OX177" s="1" t="s">
        <v>12</v>
      </c>
      <c r="OY177" s="1" t="s">
        <v>12</v>
      </c>
      <c r="OZ177" s="1" t="s">
        <v>12</v>
      </c>
      <c r="PA177" s="1" t="s">
        <v>12</v>
      </c>
      <c r="PB177" s="1" t="s">
        <v>12</v>
      </c>
      <c r="PC177" s="1" t="s">
        <v>12</v>
      </c>
      <c r="PD177" s="1" t="s">
        <v>12</v>
      </c>
      <c r="PE177" s="1" t="s">
        <v>12</v>
      </c>
      <c r="PF177" s="1" t="s">
        <v>12</v>
      </c>
      <c r="PG177" s="1" t="s">
        <v>12</v>
      </c>
      <c r="PH177" s="1" t="s">
        <v>12</v>
      </c>
      <c r="PI177" s="1" t="s">
        <v>12</v>
      </c>
      <c r="PJ177" s="1" t="s">
        <v>12</v>
      </c>
      <c r="PK177" s="1" t="s">
        <v>12</v>
      </c>
      <c r="PL177" s="1" t="s">
        <v>12</v>
      </c>
      <c r="PM177" s="1" t="s">
        <v>12</v>
      </c>
      <c r="PN177" s="1" t="s">
        <v>12</v>
      </c>
      <c r="PO177" s="1" t="s">
        <v>12</v>
      </c>
      <c r="PP177" s="1" t="s">
        <v>12</v>
      </c>
      <c r="PQ177" s="1" t="s">
        <v>12</v>
      </c>
      <c r="PR177" s="1" t="s">
        <v>12</v>
      </c>
      <c r="PS177" s="1" t="s">
        <v>12</v>
      </c>
      <c r="PT177" s="1" t="s">
        <v>12</v>
      </c>
      <c r="PU177" s="1" t="s">
        <v>12</v>
      </c>
      <c r="PV177" s="1" t="s">
        <v>12</v>
      </c>
      <c r="PW177" s="1" t="s">
        <v>12</v>
      </c>
      <c r="PX177" s="1" t="s">
        <v>12</v>
      </c>
      <c r="PY177" s="1" t="s">
        <v>12</v>
      </c>
      <c r="PZ177" s="1" t="s">
        <v>12</v>
      </c>
      <c r="QA177" s="1" t="s">
        <v>12</v>
      </c>
      <c r="QB177" s="1" t="s">
        <v>12</v>
      </c>
      <c r="QC177" s="1" t="s">
        <v>12</v>
      </c>
      <c r="QD177" s="1" t="s">
        <v>12</v>
      </c>
      <c r="QE177" s="1" t="s">
        <v>12</v>
      </c>
      <c r="QF177" s="1" t="s">
        <v>12</v>
      </c>
      <c r="QG177" s="1" t="s">
        <v>12</v>
      </c>
      <c r="QH177" s="1" t="s">
        <v>12</v>
      </c>
      <c r="QI177" s="1" t="s">
        <v>12</v>
      </c>
      <c r="QJ177" s="1" t="s">
        <v>12</v>
      </c>
      <c r="QK177" s="1" t="s">
        <v>12</v>
      </c>
      <c r="QL177" s="1" t="s">
        <v>12</v>
      </c>
      <c r="QM177" s="1" t="s">
        <v>12</v>
      </c>
      <c r="QN177" s="1" t="s">
        <v>12</v>
      </c>
      <c r="QO177" s="1" t="s">
        <v>12</v>
      </c>
      <c r="QP177" s="1" t="s">
        <v>12</v>
      </c>
      <c r="QQ177" s="1" t="s">
        <v>12</v>
      </c>
      <c r="QR177" s="1" t="s">
        <v>12</v>
      </c>
      <c r="QS177" s="1" t="s">
        <v>5308</v>
      </c>
      <c r="QT177" s="1" t="s">
        <v>31</v>
      </c>
      <c r="QU177" s="1" t="s">
        <v>31</v>
      </c>
      <c r="QV177" s="1" t="s">
        <v>31</v>
      </c>
      <c r="QW177" s="1" t="s">
        <v>31</v>
      </c>
      <c r="QX177" s="1" t="s">
        <v>31</v>
      </c>
      <c r="QY177" s="1" t="s">
        <v>31</v>
      </c>
      <c r="QZ177" s="1" t="s">
        <v>31</v>
      </c>
      <c r="RA177" s="1" t="s">
        <v>31</v>
      </c>
      <c r="RB177" s="1" t="s">
        <v>31</v>
      </c>
      <c r="RC177" s="1" t="s">
        <v>31</v>
      </c>
      <c r="RD177" s="1" t="s">
        <v>31</v>
      </c>
      <c r="RE177" s="1" t="s">
        <v>31</v>
      </c>
      <c r="RF177" s="1" t="s">
        <v>31</v>
      </c>
      <c r="RG177" s="1" t="s">
        <v>31</v>
      </c>
      <c r="RH177" s="1" t="s">
        <v>31</v>
      </c>
      <c r="RI177" s="1" t="s">
        <v>31</v>
      </c>
      <c r="RJ177" s="1" t="s">
        <v>14</v>
      </c>
      <c r="RK177" s="1" t="s">
        <v>31</v>
      </c>
      <c r="RL177" s="1" t="s">
        <v>12</v>
      </c>
      <c r="RM177" s="1" t="s">
        <v>257</v>
      </c>
      <c r="RN177" s="1" t="s">
        <v>260</v>
      </c>
      <c r="RO177" s="1" t="s">
        <v>14</v>
      </c>
      <c r="RP177" s="1" t="s">
        <v>1110</v>
      </c>
      <c r="RQ177" s="1" t="s">
        <v>31</v>
      </c>
      <c r="RR177" s="1" t="s">
        <v>31</v>
      </c>
      <c r="RS177" s="1" t="s">
        <v>31</v>
      </c>
      <c r="RT177" s="1" t="s">
        <v>31</v>
      </c>
      <c r="RU177" s="1" t="s">
        <v>14</v>
      </c>
      <c r="RV177" s="1" t="s">
        <v>31</v>
      </c>
      <c r="RW177" s="1" t="s">
        <v>31</v>
      </c>
      <c r="RX177" s="1" t="s">
        <v>31</v>
      </c>
      <c r="RY177" s="1" t="s">
        <v>31</v>
      </c>
      <c r="RZ177" s="1" t="s">
        <v>12</v>
      </c>
      <c r="SA177" s="1" t="s">
        <v>1035</v>
      </c>
      <c r="SB177" s="1" t="s">
        <v>14</v>
      </c>
      <c r="SC177" s="1" t="s">
        <v>31</v>
      </c>
      <c r="SD177" s="1" t="s">
        <v>14</v>
      </c>
      <c r="SE177" s="1" t="s">
        <v>31</v>
      </c>
      <c r="SF177" s="1" t="s">
        <v>31</v>
      </c>
      <c r="SG177" s="1" t="s">
        <v>31</v>
      </c>
      <c r="SH177" s="1" t="s">
        <v>31</v>
      </c>
      <c r="SI177" s="1" t="s">
        <v>31</v>
      </c>
      <c r="SJ177" s="1" t="s">
        <v>31</v>
      </c>
      <c r="SK177" s="1" t="s">
        <v>31</v>
      </c>
      <c r="SL177" s="1" t="s">
        <v>31</v>
      </c>
      <c r="SM177" s="1" t="s">
        <v>31</v>
      </c>
      <c r="SN177" s="1" t="s">
        <v>31</v>
      </c>
      <c r="SO177" s="1" t="s">
        <v>31</v>
      </c>
      <c r="SP177" s="1" t="s">
        <v>31</v>
      </c>
      <c r="SQ177" s="1" t="s">
        <v>31</v>
      </c>
      <c r="SR177" s="1" t="s">
        <v>31</v>
      </c>
      <c r="SS177" s="1" t="s">
        <v>31</v>
      </c>
      <c r="ST177" s="1" t="s">
        <v>31</v>
      </c>
      <c r="SU177" s="1" t="s">
        <v>12</v>
      </c>
      <c r="SV177" s="1" t="s">
        <v>2781</v>
      </c>
      <c r="SW177" s="1" t="s">
        <v>89</v>
      </c>
      <c r="SX177" s="1" t="s">
        <v>14</v>
      </c>
      <c r="SY177" s="1" t="s">
        <v>31</v>
      </c>
      <c r="SZ177" s="1" t="s">
        <v>31</v>
      </c>
      <c r="TA177" s="1" t="s">
        <v>31</v>
      </c>
      <c r="TB177" s="1" t="s">
        <v>31</v>
      </c>
      <c r="TC177" s="1" t="s">
        <v>31</v>
      </c>
      <c r="TD177" s="1" t="s">
        <v>31</v>
      </c>
      <c r="TE177" s="1" t="s">
        <v>31</v>
      </c>
      <c r="TF177" s="1" t="s">
        <v>2815</v>
      </c>
      <c r="TG177" s="1" t="s">
        <v>14</v>
      </c>
      <c r="TH177" s="1" t="s">
        <v>14</v>
      </c>
      <c r="TI177" s="1" t="s">
        <v>31</v>
      </c>
      <c r="TJ177" s="1" t="s">
        <v>31</v>
      </c>
      <c r="TK177" s="1" t="s">
        <v>31</v>
      </c>
      <c r="TL177" s="1" t="s">
        <v>31</v>
      </c>
      <c r="TM177" s="1" t="s">
        <v>31</v>
      </c>
      <c r="TN177" s="1" t="s">
        <v>31</v>
      </c>
      <c r="TO177" s="1" t="s">
        <v>31</v>
      </c>
      <c r="TP177" s="1" t="s">
        <v>31</v>
      </c>
      <c r="TQ177" s="1" t="s">
        <v>31</v>
      </c>
      <c r="TR177" s="1" t="s">
        <v>31</v>
      </c>
      <c r="TS177" s="1" t="s">
        <v>31</v>
      </c>
      <c r="TT177" s="1" t="s">
        <v>31</v>
      </c>
      <c r="TU177" s="1" t="s">
        <v>14</v>
      </c>
      <c r="TV177" s="1" t="s">
        <v>31</v>
      </c>
      <c r="TW177" s="1" t="s">
        <v>31</v>
      </c>
      <c r="TX177" s="1" t="s">
        <v>31</v>
      </c>
      <c r="TY177" s="1" t="s">
        <v>31</v>
      </c>
      <c r="TZ177" s="1" t="s">
        <v>31</v>
      </c>
      <c r="UA177" s="1" t="s">
        <v>31</v>
      </c>
      <c r="UB177" s="1" t="s">
        <v>31</v>
      </c>
      <c r="UC177" s="1" t="s">
        <v>31</v>
      </c>
      <c r="UD177" s="1" t="s">
        <v>12</v>
      </c>
      <c r="UE177" s="1" t="s">
        <v>2776</v>
      </c>
      <c r="UF177" s="1" t="s">
        <v>2776</v>
      </c>
      <c r="UG177" s="1" t="s">
        <v>31</v>
      </c>
      <c r="UH177" s="1" t="s">
        <v>12</v>
      </c>
      <c r="UI177" s="1" t="s">
        <v>12</v>
      </c>
      <c r="UJ177" s="1" t="s">
        <v>12</v>
      </c>
      <c r="UK177" s="1" t="s">
        <v>12</v>
      </c>
      <c r="UL177" s="1" t="s">
        <v>12</v>
      </c>
      <c r="UM177" s="1" t="s">
        <v>12</v>
      </c>
      <c r="UN177" s="1" t="s">
        <v>12</v>
      </c>
      <c r="UO177" s="1" t="s">
        <v>12</v>
      </c>
      <c r="UP177" s="1" t="s">
        <v>12</v>
      </c>
      <c r="UQ177" s="1" t="s">
        <v>12</v>
      </c>
      <c r="UR177" s="1" t="s">
        <v>12</v>
      </c>
      <c r="US177" s="1" t="s">
        <v>12</v>
      </c>
      <c r="UT177" s="1" t="s">
        <v>12</v>
      </c>
      <c r="UU177" s="1" t="s">
        <v>12</v>
      </c>
      <c r="UV177" s="1" t="s">
        <v>12</v>
      </c>
    </row>
    <row r="178" spans="1:568" x14ac:dyDescent="0.3">
      <c r="A178">
        <v>212</v>
      </c>
      <c r="B178" s="1" t="s">
        <v>516</v>
      </c>
      <c r="C178" s="1" t="s">
        <v>4133</v>
      </c>
      <c r="D178" s="1" t="s">
        <v>4807</v>
      </c>
      <c r="E178" s="2" t="s">
        <v>5697</v>
      </c>
      <c r="F178" s="2" t="s">
        <v>5698</v>
      </c>
      <c r="G178">
        <v>34</v>
      </c>
      <c r="H178" s="3">
        <v>44315</v>
      </c>
      <c r="I178" s="1" t="s">
        <v>108</v>
      </c>
      <c r="J178" s="1" t="s">
        <v>928</v>
      </c>
      <c r="K178" s="1" t="s">
        <v>931</v>
      </c>
      <c r="L178" s="1" t="s">
        <v>12</v>
      </c>
      <c r="M178" s="1" t="s">
        <v>31</v>
      </c>
      <c r="N178" s="1" t="s">
        <v>14</v>
      </c>
      <c r="O178" s="1" t="s">
        <v>14</v>
      </c>
      <c r="P178" s="1" t="s">
        <v>12</v>
      </c>
      <c r="Q178" s="1" t="s">
        <v>12</v>
      </c>
      <c r="R178" s="1" t="s">
        <v>23</v>
      </c>
      <c r="S178">
        <v>3</v>
      </c>
      <c r="T178" s="1" t="s">
        <v>14</v>
      </c>
      <c r="U178" s="1" t="s">
        <v>12</v>
      </c>
      <c r="V178" s="1" t="s">
        <v>12</v>
      </c>
      <c r="W178" s="3"/>
      <c r="X178"/>
      <c r="Y178" s="1" t="s">
        <v>12</v>
      </c>
      <c r="Z178" s="1" t="s">
        <v>12</v>
      </c>
      <c r="AA178" s="1" t="s">
        <v>12</v>
      </c>
      <c r="AB178" s="1" t="s">
        <v>12</v>
      </c>
      <c r="AC178" s="1" t="s">
        <v>12</v>
      </c>
      <c r="AD178" s="1" t="s">
        <v>12</v>
      </c>
      <c r="AE178" s="1" t="s">
        <v>12</v>
      </c>
      <c r="AF178" s="1" t="s">
        <v>12</v>
      </c>
      <c r="AG178" s="1" t="s">
        <v>12</v>
      </c>
      <c r="AH178"/>
      <c r="AI178" s="1" t="s">
        <v>12</v>
      </c>
      <c r="AJ178" s="1" t="s">
        <v>12</v>
      </c>
      <c r="AK178" s="1" t="s">
        <v>12</v>
      </c>
      <c r="AL178" s="1" t="s">
        <v>12</v>
      </c>
      <c r="AM178" s="1" t="s">
        <v>12</v>
      </c>
      <c r="AN178" s="1" t="s">
        <v>12</v>
      </c>
      <c r="AO178" s="1" t="s">
        <v>12</v>
      </c>
      <c r="AP178" s="1" t="s">
        <v>12</v>
      </c>
      <c r="AQ178" s="1" t="s">
        <v>12</v>
      </c>
      <c r="AR178" s="3" t="s">
        <v>12</v>
      </c>
      <c r="AS178" s="1" t="s">
        <v>12</v>
      </c>
      <c r="AT178" s="1" t="s">
        <v>12</v>
      </c>
      <c r="AU178" s="1" t="s">
        <v>12</v>
      </c>
      <c r="AV178" s="1" t="s">
        <v>12</v>
      </c>
      <c r="AW178" s="1" t="s">
        <v>12</v>
      </c>
      <c r="AX178" s="1" t="s">
        <v>12</v>
      </c>
      <c r="AY178" s="1" t="s">
        <v>12</v>
      </c>
      <c r="AZ178" s="1" t="s">
        <v>12</v>
      </c>
      <c r="BA178" s="1" t="s">
        <v>12</v>
      </c>
      <c r="BB178" s="1" t="s">
        <v>12</v>
      </c>
      <c r="BC178" s="1" t="s">
        <v>12</v>
      </c>
      <c r="BD178" s="1" t="s">
        <v>12</v>
      </c>
      <c r="BE178" s="1" t="s">
        <v>12</v>
      </c>
      <c r="BF178" s="1" t="s">
        <v>12</v>
      </c>
      <c r="BG178" s="1" t="s">
        <v>12</v>
      </c>
      <c r="BH178"/>
      <c r="BI178" s="1" t="s">
        <v>12</v>
      </c>
      <c r="BJ178" s="1" t="s">
        <v>12</v>
      </c>
      <c r="BK178" s="1" t="s">
        <v>12</v>
      </c>
      <c r="BL178" s="1" t="s">
        <v>12</v>
      </c>
      <c r="BM178" s="1" t="s">
        <v>12</v>
      </c>
      <c r="BN178" s="1" t="s">
        <v>12</v>
      </c>
      <c r="BO178" s="1" t="s">
        <v>12</v>
      </c>
      <c r="BP178" s="1" t="s">
        <v>12</v>
      </c>
      <c r="BQ178" s="1" t="s">
        <v>12</v>
      </c>
      <c r="BR178" s="1" t="s">
        <v>12</v>
      </c>
      <c r="BS178" s="1" t="s">
        <v>12</v>
      </c>
      <c r="BT178" s="1" t="s">
        <v>12</v>
      </c>
      <c r="BU178" s="1" t="s">
        <v>12</v>
      </c>
      <c r="BV178" s="1" t="s">
        <v>12</v>
      </c>
      <c r="BW178" s="1" t="s">
        <v>12</v>
      </c>
      <c r="BX178" s="1" t="s">
        <v>12</v>
      </c>
      <c r="BY178" s="1" t="s">
        <v>12</v>
      </c>
      <c r="BZ178" s="1" t="s">
        <v>12</v>
      </c>
      <c r="CA178" s="1" t="s">
        <v>12</v>
      </c>
      <c r="CB178" s="1" t="s">
        <v>12</v>
      </c>
      <c r="CC178" s="1" t="s">
        <v>12</v>
      </c>
      <c r="CD178" s="1" t="s">
        <v>12</v>
      </c>
      <c r="CE178" s="1" t="s">
        <v>12</v>
      </c>
      <c r="CF178" s="1" t="s">
        <v>61</v>
      </c>
      <c r="CG178">
        <v>0</v>
      </c>
      <c r="CH178">
        <v>0</v>
      </c>
      <c r="CI178">
        <v>0</v>
      </c>
      <c r="CJ178">
        <v>0</v>
      </c>
      <c r="CK178">
        <v>2</v>
      </c>
      <c r="CL178">
        <v>0</v>
      </c>
      <c r="CM178">
        <v>0</v>
      </c>
      <c r="CN178">
        <v>0</v>
      </c>
      <c r="CO178">
        <v>1</v>
      </c>
      <c r="CP178">
        <v>0</v>
      </c>
      <c r="CQ178">
        <v>0</v>
      </c>
      <c r="CR178">
        <v>0</v>
      </c>
      <c r="CS178">
        <v>3</v>
      </c>
      <c r="CT178" s="1" t="s">
        <v>31</v>
      </c>
      <c r="CU178"/>
      <c r="CV178" s="1" t="s">
        <v>14</v>
      </c>
      <c r="CW178">
        <v>1</v>
      </c>
      <c r="CX178" s="1" t="s">
        <v>31</v>
      </c>
      <c r="CY178"/>
      <c r="CZ178" s="1" t="s">
        <v>31</v>
      </c>
      <c r="DA178"/>
      <c r="DB178" s="1" t="s">
        <v>31</v>
      </c>
      <c r="DC178"/>
      <c r="DD178" s="1" t="s">
        <v>31</v>
      </c>
      <c r="DE178"/>
      <c r="DF178" s="1" t="s">
        <v>31</v>
      </c>
      <c r="DG178"/>
      <c r="DH178" s="1" t="s">
        <v>31</v>
      </c>
      <c r="DI178"/>
      <c r="DJ178"/>
      <c r="DK178">
        <v>3</v>
      </c>
      <c r="DL178">
        <v>0</v>
      </c>
      <c r="DM178">
        <v>0</v>
      </c>
      <c r="DN178">
        <v>0</v>
      </c>
      <c r="DO178">
        <v>0</v>
      </c>
      <c r="DP178">
        <v>0</v>
      </c>
      <c r="DQ178">
        <v>0</v>
      </c>
      <c r="DR178" s="1" t="s">
        <v>12</v>
      </c>
      <c r="DS178">
        <v>3</v>
      </c>
      <c r="DT178">
        <v>3</v>
      </c>
      <c r="DU178">
        <v>0</v>
      </c>
      <c r="DV178">
        <v>2</v>
      </c>
      <c r="DW178"/>
      <c r="DX178"/>
      <c r="DY178"/>
      <c r="DZ178"/>
      <c r="EA178"/>
      <c r="EB178"/>
      <c r="EC178"/>
      <c r="ED178"/>
      <c r="EE178"/>
      <c r="EF178"/>
      <c r="EG178"/>
      <c r="EH178"/>
      <c r="EI178"/>
      <c r="EJ178"/>
      <c r="EK178">
        <v>1</v>
      </c>
      <c r="EL178">
        <v>0</v>
      </c>
      <c r="EM178">
        <v>0</v>
      </c>
      <c r="EN178">
        <v>0</v>
      </c>
      <c r="EO178" s="1" t="s">
        <v>12</v>
      </c>
      <c r="EP178" s="1" t="s">
        <v>12</v>
      </c>
      <c r="EQ178" s="1" t="s">
        <v>12</v>
      </c>
      <c r="ER178" s="1" t="s">
        <v>12</v>
      </c>
      <c r="ES178" s="1" t="s">
        <v>12</v>
      </c>
      <c r="ET178" s="1" t="s">
        <v>12</v>
      </c>
      <c r="EU178" s="1" t="s">
        <v>12</v>
      </c>
      <c r="EV178" s="1" t="s">
        <v>12</v>
      </c>
      <c r="EW178" s="1" t="s">
        <v>12</v>
      </c>
      <c r="EX178" s="1" t="s">
        <v>12</v>
      </c>
      <c r="EY178" s="1" t="s">
        <v>12</v>
      </c>
      <c r="EZ178" s="1" t="s">
        <v>12</v>
      </c>
      <c r="FA178" s="1" t="s">
        <v>12</v>
      </c>
      <c r="FB178" s="1" t="s">
        <v>12</v>
      </c>
      <c r="FC178">
        <v>1</v>
      </c>
      <c r="FD178">
        <v>0</v>
      </c>
      <c r="FE178">
        <v>0</v>
      </c>
      <c r="FF178"/>
      <c r="FG178">
        <v>0</v>
      </c>
      <c r="FH178">
        <v>0</v>
      </c>
      <c r="FI178">
        <v>0</v>
      </c>
      <c r="FJ178">
        <v>0</v>
      </c>
      <c r="FK178">
        <v>0</v>
      </c>
      <c r="FL178">
        <v>0</v>
      </c>
      <c r="FM178" s="1" t="s">
        <v>12</v>
      </c>
      <c r="FN178" s="1" t="s">
        <v>12</v>
      </c>
      <c r="FO178" s="1" t="s">
        <v>12</v>
      </c>
      <c r="FP178" s="1" t="s">
        <v>12</v>
      </c>
      <c r="FQ178" s="1" t="s">
        <v>12</v>
      </c>
      <c r="FR178" s="1" t="s">
        <v>12</v>
      </c>
      <c r="FS178" s="1" t="s">
        <v>12</v>
      </c>
      <c r="FT178" s="1" t="s">
        <v>12</v>
      </c>
      <c r="FU178" s="1" t="s">
        <v>12</v>
      </c>
      <c r="FV178" s="1" t="s">
        <v>12</v>
      </c>
      <c r="FW178" s="1" t="s">
        <v>12</v>
      </c>
      <c r="FX178" s="1" t="s">
        <v>12</v>
      </c>
      <c r="FY178" s="1" t="s">
        <v>12</v>
      </c>
      <c r="FZ178" s="1" t="s">
        <v>12</v>
      </c>
      <c r="GA178" s="1" t="s">
        <v>12</v>
      </c>
      <c r="GB178" s="1" t="s">
        <v>1164</v>
      </c>
      <c r="GC178" s="1" t="s">
        <v>102</v>
      </c>
      <c r="GD178" s="1" t="s">
        <v>12</v>
      </c>
      <c r="GE178" s="1" t="s">
        <v>31</v>
      </c>
      <c r="GF178" s="1" t="s">
        <v>12</v>
      </c>
      <c r="GG178"/>
      <c r="GH178" s="1" t="s">
        <v>12</v>
      </c>
      <c r="GI178" s="1" t="s">
        <v>12</v>
      </c>
      <c r="GJ178" s="1" t="s">
        <v>12</v>
      </c>
      <c r="GK178" s="1" t="s">
        <v>12</v>
      </c>
      <c r="GL178" s="1" t="s">
        <v>12</v>
      </c>
      <c r="GM178" s="1" t="s">
        <v>12</v>
      </c>
      <c r="GN178" s="1" t="s">
        <v>12</v>
      </c>
      <c r="GO178" s="1" t="s">
        <v>12</v>
      </c>
      <c r="GP178" s="1" t="s">
        <v>12</v>
      </c>
      <c r="GQ178" s="1" t="s">
        <v>12</v>
      </c>
      <c r="GR178" s="1" t="s">
        <v>12</v>
      </c>
      <c r="GS178" s="1" t="s">
        <v>12</v>
      </c>
      <c r="GT178" s="1" t="s">
        <v>12</v>
      </c>
      <c r="GU178" s="1" t="s">
        <v>12</v>
      </c>
      <c r="GV178" s="1" t="s">
        <v>12</v>
      </c>
      <c r="GW178" s="1" t="s">
        <v>12</v>
      </c>
      <c r="GX178" s="1" t="s">
        <v>12</v>
      </c>
      <c r="GY178" s="1" t="s">
        <v>5347</v>
      </c>
      <c r="GZ178" s="3">
        <v>44294</v>
      </c>
      <c r="HA178">
        <v>21</v>
      </c>
      <c r="HB178" s="1" t="s">
        <v>1312</v>
      </c>
      <c r="HC178" s="1" t="s">
        <v>31</v>
      </c>
      <c r="HD178" s="1" t="s">
        <v>31</v>
      </c>
      <c r="HE178" s="1" t="s">
        <v>31</v>
      </c>
      <c r="HF178" s="1" t="s">
        <v>31</v>
      </c>
      <c r="HG178" s="1" t="s">
        <v>14</v>
      </c>
      <c r="HH178" s="1" t="s">
        <v>31</v>
      </c>
      <c r="HI178" s="1" t="s">
        <v>31</v>
      </c>
      <c r="HJ178" s="1" t="s">
        <v>31</v>
      </c>
      <c r="HK178" s="1" t="s">
        <v>31</v>
      </c>
      <c r="HL178" s="1" t="s">
        <v>31</v>
      </c>
      <c r="HM178" s="1" t="s">
        <v>14</v>
      </c>
      <c r="HN178" s="1" t="s">
        <v>31</v>
      </c>
      <c r="HO178" s="1" t="s">
        <v>31</v>
      </c>
      <c r="HP178" s="1" t="s">
        <v>31</v>
      </c>
      <c r="HQ178" s="1" t="s">
        <v>31</v>
      </c>
      <c r="HR178" s="1" t="s">
        <v>31</v>
      </c>
      <c r="HS178" s="1" t="s">
        <v>31</v>
      </c>
      <c r="HT178" s="1" t="s">
        <v>31</v>
      </c>
      <c r="HU178" s="1" t="s">
        <v>31</v>
      </c>
      <c r="HV178" s="1" t="s">
        <v>31</v>
      </c>
      <c r="HW178" s="1" t="s">
        <v>31</v>
      </c>
      <c r="HX178" s="1" t="s">
        <v>31</v>
      </c>
      <c r="HY178" s="3" t="s">
        <v>31</v>
      </c>
      <c r="HZ178" s="1" t="s">
        <v>31</v>
      </c>
      <c r="IA178" s="1" t="s">
        <v>31</v>
      </c>
      <c r="IB178" s="1" t="s">
        <v>12</v>
      </c>
      <c r="IC178" s="1" t="s">
        <v>170</v>
      </c>
      <c r="ID178" s="1" t="s">
        <v>14</v>
      </c>
      <c r="IE178">
        <v>2</v>
      </c>
      <c r="IF178" s="1" t="s">
        <v>5375</v>
      </c>
      <c r="IG178"/>
      <c r="IH178" s="1" t="s">
        <v>185</v>
      </c>
      <c r="II178" s="1" t="s">
        <v>12</v>
      </c>
      <c r="IJ178" s="1" t="s">
        <v>12</v>
      </c>
      <c r="IK178" s="1" t="s">
        <v>1146</v>
      </c>
      <c r="IL178" s="1" t="s">
        <v>31</v>
      </c>
      <c r="IM178" s="1" t="s">
        <v>31</v>
      </c>
      <c r="IN178" s="1" t="s">
        <v>31</v>
      </c>
      <c r="IO178" s="1" t="s">
        <v>31</v>
      </c>
      <c r="IP178" s="1" t="s">
        <v>31</v>
      </c>
      <c r="IQ178" s="1" t="s">
        <v>31</v>
      </c>
      <c r="IR178" s="1" t="s">
        <v>14</v>
      </c>
      <c r="IS178" s="1" t="s">
        <v>31</v>
      </c>
      <c r="IT178" s="1" t="s">
        <v>31</v>
      </c>
      <c r="IU178" s="1" t="s">
        <v>31</v>
      </c>
      <c r="IV178" s="1" t="s">
        <v>31</v>
      </c>
      <c r="IW178" s="1" t="s">
        <v>31</v>
      </c>
      <c r="IX178" s="1" t="s">
        <v>31</v>
      </c>
      <c r="IY178" s="1" t="s">
        <v>31</v>
      </c>
      <c r="IZ178" s="1" t="s">
        <v>31</v>
      </c>
      <c r="JA178" s="1" t="s">
        <v>31</v>
      </c>
      <c r="JB178" s="1" t="s">
        <v>31</v>
      </c>
      <c r="JC178" s="1" t="s">
        <v>31</v>
      </c>
      <c r="JD178" s="1" t="s">
        <v>31</v>
      </c>
      <c r="JE178" s="1" t="s">
        <v>12</v>
      </c>
      <c r="JF178" s="1" t="s">
        <v>1674</v>
      </c>
      <c r="JG178" s="1" t="s">
        <v>14</v>
      </c>
      <c r="JH178" s="1" t="s">
        <v>31</v>
      </c>
      <c r="JI178" s="1" t="s">
        <v>31</v>
      </c>
      <c r="JJ178" s="1" t="s">
        <v>31</v>
      </c>
      <c r="JK178" s="1" t="s">
        <v>14</v>
      </c>
      <c r="JL178" s="1" t="s">
        <v>31</v>
      </c>
      <c r="JM178" s="1" t="s">
        <v>31</v>
      </c>
      <c r="JN178" s="1" t="s">
        <v>31</v>
      </c>
      <c r="JO178" s="1" t="s">
        <v>14</v>
      </c>
      <c r="JP178" s="1" t="s">
        <v>31</v>
      </c>
      <c r="JQ178" s="1" t="s">
        <v>31</v>
      </c>
      <c r="JR178" s="1" t="s">
        <v>31</v>
      </c>
      <c r="JS178" s="1" t="s">
        <v>31</v>
      </c>
      <c r="JT178" s="1" t="s">
        <v>31</v>
      </c>
      <c r="JU178" s="1" t="s">
        <v>31</v>
      </c>
      <c r="JV178" s="1" t="s">
        <v>31</v>
      </c>
      <c r="JW178" s="1" t="s">
        <v>12</v>
      </c>
      <c r="JX178" s="1" t="s">
        <v>12</v>
      </c>
      <c r="JY178" s="1" t="s">
        <v>198</v>
      </c>
      <c r="JZ178" s="1" t="s">
        <v>12</v>
      </c>
      <c r="KA178" s="1" t="s">
        <v>12</v>
      </c>
      <c r="KB178" s="1" t="s">
        <v>12</v>
      </c>
      <c r="KC178" s="1" t="s">
        <v>12</v>
      </c>
      <c r="KD178" s="1" t="s">
        <v>12</v>
      </c>
      <c r="KE178" s="1" t="s">
        <v>5337</v>
      </c>
      <c r="KF178" s="1" t="s">
        <v>12</v>
      </c>
      <c r="KG178" s="1" t="s">
        <v>12</v>
      </c>
      <c r="KH178" s="1" t="s">
        <v>12</v>
      </c>
      <c r="KI178" s="1" t="s">
        <v>1855</v>
      </c>
      <c r="KJ178" s="1" t="s">
        <v>14</v>
      </c>
      <c r="KK178" s="1" t="s">
        <v>31</v>
      </c>
      <c r="KL178" s="1" t="s">
        <v>31</v>
      </c>
      <c r="KM178" s="1" t="s">
        <v>31</v>
      </c>
      <c r="KN178" s="1" t="s">
        <v>31</v>
      </c>
      <c r="KO178" s="1" t="s">
        <v>31</v>
      </c>
      <c r="KP178" s="1" t="s">
        <v>31</v>
      </c>
      <c r="KQ178" s="1" t="s">
        <v>14</v>
      </c>
      <c r="KR178" s="1" t="s">
        <v>31</v>
      </c>
      <c r="KS178" s="1" t="s">
        <v>31</v>
      </c>
      <c r="KT178" s="1" t="s">
        <v>31</v>
      </c>
      <c r="KU178" s="1" t="s">
        <v>31</v>
      </c>
      <c r="KV178" s="1" t="s">
        <v>31</v>
      </c>
      <c r="KW178" s="1" t="s">
        <v>31</v>
      </c>
      <c r="KX178" s="1" t="s">
        <v>31</v>
      </c>
      <c r="KY178" s="1" t="s">
        <v>14</v>
      </c>
      <c r="KZ178" s="1" t="s">
        <v>31</v>
      </c>
      <c r="LA178" s="1" t="s">
        <v>31</v>
      </c>
      <c r="LB178" s="1" t="s">
        <v>31</v>
      </c>
      <c r="LC178" s="1" t="s">
        <v>31</v>
      </c>
      <c r="LD178" s="1" t="s">
        <v>31</v>
      </c>
      <c r="LE178" s="1" t="s">
        <v>12</v>
      </c>
      <c r="LF178" s="1" t="s">
        <v>14</v>
      </c>
      <c r="LG178" s="1" t="s">
        <v>169</v>
      </c>
      <c r="LH178" s="1" t="s">
        <v>5386</v>
      </c>
      <c r="LI178" s="1" t="s">
        <v>12</v>
      </c>
      <c r="LJ178" s="1" t="s">
        <v>186</v>
      </c>
      <c r="LK178" s="1" t="s">
        <v>12</v>
      </c>
      <c r="LL178" s="1" t="s">
        <v>31</v>
      </c>
      <c r="LM178"/>
      <c r="LN178" s="1" t="s">
        <v>12</v>
      </c>
      <c r="LO178" s="1" t="s">
        <v>12</v>
      </c>
      <c r="LP178" s="1" t="s">
        <v>12</v>
      </c>
      <c r="LQ178" s="1" t="s">
        <v>12</v>
      </c>
      <c r="LR178" s="1" t="s">
        <v>12</v>
      </c>
      <c r="LS178" s="1" t="s">
        <v>12</v>
      </c>
      <c r="LT178" s="1" t="s">
        <v>12</v>
      </c>
      <c r="LU178" s="1" t="s">
        <v>12</v>
      </c>
      <c r="LV178" s="1" t="s">
        <v>12</v>
      </c>
      <c r="LW178" s="1" t="s">
        <v>12</v>
      </c>
      <c r="LX178" s="1" t="s">
        <v>12</v>
      </c>
      <c r="LY178" s="1" t="s">
        <v>12</v>
      </c>
      <c r="LZ178" s="1" t="s">
        <v>12</v>
      </c>
      <c r="MA178" s="1" t="s">
        <v>12</v>
      </c>
      <c r="MB178" s="1" t="s">
        <v>12</v>
      </c>
      <c r="MC178" s="1" t="s">
        <v>12</v>
      </c>
      <c r="MD178" s="1" t="s">
        <v>12</v>
      </c>
      <c r="ME178" s="1" t="s">
        <v>12</v>
      </c>
      <c r="MF178" s="1" t="s">
        <v>12</v>
      </c>
      <c r="MG178" s="1" t="s">
        <v>12</v>
      </c>
      <c r="MH178" s="1" t="s">
        <v>12</v>
      </c>
      <c r="MI178" s="1" t="s">
        <v>12</v>
      </c>
      <c r="MJ178" s="1" t="s">
        <v>12</v>
      </c>
      <c r="MK178" s="1" t="s">
        <v>12</v>
      </c>
      <c r="ML178" s="1" t="s">
        <v>12</v>
      </c>
      <c r="MM178" s="1" t="s">
        <v>12</v>
      </c>
      <c r="MN178" s="1" t="s">
        <v>12</v>
      </c>
      <c r="MO178" s="1" t="s">
        <v>12</v>
      </c>
      <c r="MP178" s="1" t="s">
        <v>12</v>
      </c>
      <c r="MQ178" s="1" t="s">
        <v>31</v>
      </c>
      <c r="MR178" s="1" t="s">
        <v>12</v>
      </c>
      <c r="MS178" s="1" t="s">
        <v>12</v>
      </c>
      <c r="MT178" s="1" t="s">
        <v>12</v>
      </c>
      <c r="MU178" s="1" t="s">
        <v>2145</v>
      </c>
      <c r="MV178" s="1" t="s">
        <v>31</v>
      </c>
      <c r="MW178" s="1" t="s">
        <v>14</v>
      </c>
      <c r="MX178" s="1" t="s">
        <v>31</v>
      </c>
      <c r="MY178" s="1" t="s">
        <v>31</v>
      </c>
      <c r="MZ178" s="1" t="s">
        <v>31</v>
      </c>
      <c r="NA178" s="1" t="s">
        <v>14</v>
      </c>
      <c r="NB178" s="1" t="s">
        <v>31</v>
      </c>
      <c r="NC178" s="1" t="s">
        <v>31</v>
      </c>
      <c r="ND178" s="1" t="s">
        <v>31</v>
      </c>
      <c r="NE178" s="1" t="s">
        <v>31</v>
      </c>
      <c r="NF178" s="1" t="s">
        <v>31</v>
      </c>
      <c r="NG178" s="1" t="s">
        <v>14</v>
      </c>
      <c r="NH178" s="1" t="s">
        <v>31</v>
      </c>
      <c r="NI178" s="1" t="s">
        <v>14</v>
      </c>
      <c r="NJ178" s="1" t="s">
        <v>31</v>
      </c>
      <c r="NK178" s="1" t="s">
        <v>31</v>
      </c>
      <c r="NL178" s="1" t="s">
        <v>31</v>
      </c>
      <c r="NM178" s="1" t="s">
        <v>31</v>
      </c>
      <c r="NN178" s="1" t="s">
        <v>31</v>
      </c>
      <c r="NO178" s="1" t="s">
        <v>31</v>
      </c>
      <c r="NP178" s="1" t="s">
        <v>31</v>
      </c>
      <c r="NQ178" s="1" t="s">
        <v>31</v>
      </c>
      <c r="NR178" s="1" t="s">
        <v>31</v>
      </c>
      <c r="NS178" s="1" t="s">
        <v>31</v>
      </c>
      <c r="NT178" s="1" t="s">
        <v>31</v>
      </c>
      <c r="NU178" s="1" t="s">
        <v>31</v>
      </c>
      <c r="NV178" s="1" t="s">
        <v>31</v>
      </c>
      <c r="NW178" s="1" t="s">
        <v>31</v>
      </c>
      <c r="NX178" s="1" t="s">
        <v>12</v>
      </c>
      <c r="NY178" s="1" t="s">
        <v>14</v>
      </c>
      <c r="NZ178" s="1" t="s">
        <v>2366</v>
      </c>
      <c r="OA178" s="1" t="s">
        <v>31</v>
      </c>
      <c r="OB178" s="1" t="s">
        <v>31</v>
      </c>
      <c r="OC178" s="1" t="s">
        <v>31</v>
      </c>
      <c r="OD178" s="1" t="s">
        <v>31</v>
      </c>
      <c r="OE178" s="1" t="s">
        <v>31</v>
      </c>
      <c r="OF178" s="1" t="s">
        <v>31</v>
      </c>
      <c r="OG178" s="1" t="s">
        <v>31</v>
      </c>
      <c r="OH178" s="1" t="s">
        <v>14</v>
      </c>
      <c r="OI178" s="1" t="s">
        <v>14</v>
      </c>
      <c r="OJ178" s="1" t="s">
        <v>31</v>
      </c>
      <c r="OK178" s="1" t="s">
        <v>31</v>
      </c>
      <c r="OL178" s="1" t="s">
        <v>31</v>
      </c>
      <c r="OM178" s="1" t="s">
        <v>31</v>
      </c>
      <c r="ON178" s="1" t="s">
        <v>31</v>
      </c>
      <c r="OO178" s="1" t="s">
        <v>31</v>
      </c>
      <c r="OP178" s="1" t="s">
        <v>31</v>
      </c>
      <c r="OQ178" s="1" t="s">
        <v>31</v>
      </c>
      <c r="OR178" s="1" t="s">
        <v>31</v>
      </c>
      <c r="OS178" s="1" t="s">
        <v>31</v>
      </c>
      <c r="OT178" s="1" t="s">
        <v>31</v>
      </c>
      <c r="OU178" s="1" t="s">
        <v>14</v>
      </c>
      <c r="OV178" s="1" t="s">
        <v>31</v>
      </c>
      <c r="OW178" s="1" t="s">
        <v>14</v>
      </c>
      <c r="OX178" s="1" t="s">
        <v>31</v>
      </c>
      <c r="OY178" s="1" t="s">
        <v>31</v>
      </c>
      <c r="OZ178" s="1" t="s">
        <v>31</v>
      </c>
      <c r="PA178" s="1" t="s">
        <v>31</v>
      </c>
      <c r="PB178" s="1" t="s">
        <v>31</v>
      </c>
      <c r="PC178" s="1" t="s">
        <v>12</v>
      </c>
      <c r="PD178" s="1" t="s">
        <v>31</v>
      </c>
      <c r="PE178" s="1" t="s">
        <v>993</v>
      </c>
      <c r="PF178" s="1" t="s">
        <v>31</v>
      </c>
      <c r="PG178" s="1" t="s">
        <v>31</v>
      </c>
      <c r="PH178" s="1" t="s">
        <v>31</v>
      </c>
      <c r="PI178" s="1" t="s">
        <v>31</v>
      </c>
      <c r="PJ178" s="1" t="s">
        <v>31</v>
      </c>
      <c r="PK178" s="1" t="s">
        <v>14</v>
      </c>
      <c r="PL178" s="1" t="s">
        <v>31</v>
      </c>
      <c r="PM178" s="1" t="s">
        <v>31</v>
      </c>
      <c r="PN178" s="1" t="s">
        <v>31</v>
      </c>
      <c r="PO178" s="1" t="s">
        <v>31</v>
      </c>
      <c r="PP178" s="1" t="s">
        <v>31</v>
      </c>
      <c r="PQ178" s="1" t="s">
        <v>31</v>
      </c>
      <c r="PR178" s="1" t="s">
        <v>31</v>
      </c>
      <c r="PS178" s="1" t="s">
        <v>31</v>
      </c>
      <c r="PT178" s="1" t="s">
        <v>31</v>
      </c>
      <c r="PU178" s="1" t="s">
        <v>12</v>
      </c>
      <c r="PV178" s="1" t="s">
        <v>12</v>
      </c>
      <c r="PW178" s="1" t="s">
        <v>12</v>
      </c>
      <c r="PX178" s="1" t="s">
        <v>12</v>
      </c>
      <c r="PY178" s="1" t="s">
        <v>12</v>
      </c>
      <c r="PZ178" s="1" t="s">
        <v>12</v>
      </c>
      <c r="QA178" s="1" t="s">
        <v>12</v>
      </c>
      <c r="QB178" s="1" t="s">
        <v>12</v>
      </c>
      <c r="QC178" s="1" t="s">
        <v>12</v>
      </c>
      <c r="QD178" s="1" t="s">
        <v>12</v>
      </c>
      <c r="QE178" s="1" t="s">
        <v>12</v>
      </c>
      <c r="QF178" s="1" t="s">
        <v>12</v>
      </c>
      <c r="QG178" s="1" t="s">
        <v>12</v>
      </c>
      <c r="QH178" s="1" t="s">
        <v>12</v>
      </c>
      <c r="QI178" s="1" t="s">
        <v>12</v>
      </c>
      <c r="QJ178" s="1" t="s">
        <v>12</v>
      </c>
      <c r="QK178" s="1" t="s">
        <v>12</v>
      </c>
      <c r="QL178" s="1" t="s">
        <v>12</v>
      </c>
      <c r="QM178" s="1" t="s">
        <v>12</v>
      </c>
      <c r="QN178" s="1" t="s">
        <v>12</v>
      </c>
      <c r="QO178" s="1" t="s">
        <v>12</v>
      </c>
      <c r="QP178" s="1" t="s">
        <v>12</v>
      </c>
      <c r="QQ178" s="1" t="s">
        <v>12</v>
      </c>
      <c r="QR178" s="1" t="s">
        <v>12</v>
      </c>
      <c r="QS178" s="1" t="s">
        <v>2586</v>
      </c>
      <c r="QT178" s="1" t="s">
        <v>31</v>
      </c>
      <c r="QU178" s="1" t="s">
        <v>14</v>
      </c>
      <c r="QV178" s="1" t="s">
        <v>14</v>
      </c>
      <c r="QW178" s="1" t="s">
        <v>14</v>
      </c>
      <c r="QX178" s="1" t="s">
        <v>31</v>
      </c>
      <c r="QY178" s="1" t="s">
        <v>14</v>
      </c>
      <c r="QZ178" s="1" t="s">
        <v>14</v>
      </c>
      <c r="RA178" s="1" t="s">
        <v>31</v>
      </c>
      <c r="RB178" s="1" t="s">
        <v>31</v>
      </c>
      <c r="RC178" s="1" t="s">
        <v>31</v>
      </c>
      <c r="RD178" s="1" t="s">
        <v>31</v>
      </c>
      <c r="RE178" s="1" t="s">
        <v>31</v>
      </c>
      <c r="RF178" s="1" t="s">
        <v>31</v>
      </c>
      <c r="RG178" s="1" t="s">
        <v>14</v>
      </c>
      <c r="RH178" s="1" t="s">
        <v>31</v>
      </c>
      <c r="RI178" s="1" t="s">
        <v>31</v>
      </c>
      <c r="RJ178" s="1" t="s">
        <v>31</v>
      </c>
      <c r="RK178" s="1" t="s">
        <v>31</v>
      </c>
      <c r="RL178" s="1" t="s">
        <v>12</v>
      </c>
      <c r="RM178" s="1" t="s">
        <v>260</v>
      </c>
      <c r="RN178" s="1" t="s">
        <v>259</v>
      </c>
      <c r="RO178" s="1" t="s">
        <v>14</v>
      </c>
      <c r="RP178" s="1" t="s">
        <v>89</v>
      </c>
      <c r="RQ178" s="1" t="s">
        <v>14</v>
      </c>
      <c r="RR178" s="1" t="s">
        <v>31</v>
      </c>
      <c r="RS178" s="1" t="s">
        <v>31</v>
      </c>
      <c r="RT178" s="1" t="s">
        <v>31</v>
      </c>
      <c r="RU178" s="1" t="s">
        <v>31</v>
      </c>
      <c r="RV178" s="1" t="s">
        <v>31</v>
      </c>
      <c r="RW178" s="1" t="s">
        <v>31</v>
      </c>
      <c r="RX178" s="1" t="s">
        <v>31</v>
      </c>
      <c r="RY178" s="1" t="s">
        <v>31</v>
      </c>
      <c r="RZ178" s="1" t="s">
        <v>12</v>
      </c>
      <c r="SA178" s="1" t="s">
        <v>1112</v>
      </c>
      <c r="SB178" s="1" t="s">
        <v>14</v>
      </c>
      <c r="SC178" s="1" t="s">
        <v>31</v>
      </c>
      <c r="SD178" s="1" t="s">
        <v>31</v>
      </c>
      <c r="SE178" s="1" t="s">
        <v>14</v>
      </c>
      <c r="SF178" s="1" t="s">
        <v>31</v>
      </c>
      <c r="SG178" s="1" t="s">
        <v>31</v>
      </c>
      <c r="SH178" s="1" t="s">
        <v>31</v>
      </c>
      <c r="SI178" s="1" t="s">
        <v>31</v>
      </c>
      <c r="SJ178" s="1" t="s">
        <v>31</v>
      </c>
      <c r="SK178" s="1" t="s">
        <v>31</v>
      </c>
      <c r="SL178" s="1" t="s">
        <v>31</v>
      </c>
      <c r="SM178" s="1" t="s">
        <v>31</v>
      </c>
      <c r="SN178" s="1" t="s">
        <v>31</v>
      </c>
      <c r="SO178" s="1" t="s">
        <v>31</v>
      </c>
      <c r="SP178" s="1" t="s">
        <v>31</v>
      </c>
      <c r="SQ178" s="1" t="s">
        <v>31</v>
      </c>
      <c r="SR178" s="1" t="s">
        <v>31</v>
      </c>
      <c r="SS178" s="1" t="s">
        <v>31</v>
      </c>
      <c r="ST178" s="1" t="s">
        <v>31</v>
      </c>
      <c r="SU178" s="1" t="s">
        <v>12</v>
      </c>
      <c r="SV178" s="1" t="s">
        <v>2781</v>
      </c>
      <c r="SW178" s="1" t="s">
        <v>89</v>
      </c>
      <c r="SX178" s="1" t="s">
        <v>14</v>
      </c>
      <c r="SY178" s="1" t="s">
        <v>31</v>
      </c>
      <c r="SZ178" s="1" t="s">
        <v>31</v>
      </c>
      <c r="TA178" s="1" t="s">
        <v>31</v>
      </c>
      <c r="TB178" s="1" t="s">
        <v>31</v>
      </c>
      <c r="TC178" s="1" t="s">
        <v>31</v>
      </c>
      <c r="TD178" s="1" t="s">
        <v>31</v>
      </c>
      <c r="TE178" s="1" t="s">
        <v>31</v>
      </c>
      <c r="TF178" s="1" t="s">
        <v>1341</v>
      </c>
      <c r="TG178" s="1" t="s">
        <v>14</v>
      </c>
      <c r="TH178" s="1" t="s">
        <v>14</v>
      </c>
      <c r="TI178" s="1" t="s">
        <v>31</v>
      </c>
      <c r="TJ178" s="1" t="s">
        <v>31</v>
      </c>
      <c r="TK178" s="1" t="s">
        <v>31</v>
      </c>
      <c r="TL178" s="1" t="s">
        <v>31</v>
      </c>
      <c r="TM178" s="1" t="s">
        <v>31</v>
      </c>
      <c r="TN178" s="1" t="s">
        <v>31</v>
      </c>
      <c r="TO178" s="1" t="s">
        <v>31</v>
      </c>
      <c r="TP178" s="1" t="s">
        <v>31</v>
      </c>
      <c r="TQ178" s="1" t="s">
        <v>14</v>
      </c>
      <c r="TR178" s="1" t="s">
        <v>31</v>
      </c>
      <c r="TS178" s="1" t="s">
        <v>31</v>
      </c>
      <c r="TT178" s="1" t="s">
        <v>31</v>
      </c>
      <c r="TU178" s="1" t="s">
        <v>31</v>
      </c>
      <c r="TV178" s="1" t="s">
        <v>31</v>
      </c>
      <c r="TW178" s="1" t="s">
        <v>31</v>
      </c>
      <c r="TX178" s="1" t="s">
        <v>31</v>
      </c>
      <c r="TY178" s="1" t="s">
        <v>31</v>
      </c>
      <c r="TZ178" s="1" t="s">
        <v>31</v>
      </c>
      <c r="UA178" s="1" t="s">
        <v>31</v>
      </c>
      <c r="UB178" s="1" t="s">
        <v>31</v>
      </c>
      <c r="UC178" s="1" t="s">
        <v>31</v>
      </c>
      <c r="UD178" s="1" t="s">
        <v>12</v>
      </c>
      <c r="UE178" s="1" t="s">
        <v>2776</v>
      </c>
      <c r="UF178" s="1" t="s">
        <v>2776</v>
      </c>
      <c r="UG178" s="1" t="s">
        <v>14</v>
      </c>
      <c r="UH178" s="1" t="s">
        <v>1853</v>
      </c>
      <c r="UI178" s="1" t="s">
        <v>31</v>
      </c>
      <c r="UJ178" s="1" t="s">
        <v>14</v>
      </c>
      <c r="UK178" s="1" t="s">
        <v>14</v>
      </c>
      <c r="UL178" s="1" t="s">
        <v>31</v>
      </c>
      <c r="UM178" s="1" t="s">
        <v>14</v>
      </c>
      <c r="UN178" s="1" t="s">
        <v>31</v>
      </c>
      <c r="UO178" s="1" t="s">
        <v>31</v>
      </c>
      <c r="UP178" s="1" t="s">
        <v>31</v>
      </c>
      <c r="UQ178" s="1" t="s">
        <v>31</v>
      </c>
      <c r="UR178" s="1" t="s">
        <v>31</v>
      </c>
      <c r="US178" s="1" t="s">
        <v>31</v>
      </c>
      <c r="UT178" s="1" t="s">
        <v>31</v>
      </c>
      <c r="UU178" s="1" t="s">
        <v>31</v>
      </c>
      <c r="UV178" s="1" t="s">
        <v>31</v>
      </c>
    </row>
    <row r="179" spans="1:568" x14ac:dyDescent="0.3">
      <c r="A179">
        <v>213</v>
      </c>
      <c r="B179" s="1" t="s">
        <v>517</v>
      </c>
      <c r="C179" s="1" t="s">
        <v>4134</v>
      </c>
      <c r="D179" s="1" t="s">
        <v>4808</v>
      </c>
      <c r="E179" s="2" t="s">
        <v>5644</v>
      </c>
      <c r="F179" s="2" t="s">
        <v>5531</v>
      </c>
      <c r="G179">
        <v>30</v>
      </c>
      <c r="H179" s="3">
        <v>44315</v>
      </c>
      <c r="I179" s="1" t="s">
        <v>924</v>
      </c>
      <c r="J179" s="1" t="s">
        <v>12</v>
      </c>
      <c r="K179" s="1" t="s">
        <v>932</v>
      </c>
      <c r="L179" s="1" t="s">
        <v>12</v>
      </c>
      <c r="M179" s="1" t="s">
        <v>31</v>
      </c>
      <c r="N179" s="1" t="s">
        <v>14</v>
      </c>
      <c r="O179" s="1" t="s">
        <v>14</v>
      </c>
      <c r="P179" s="1" t="s">
        <v>12</v>
      </c>
      <c r="Q179" s="1" t="s">
        <v>12</v>
      </c>
      <c r="R179" s="1" t="s">
        <v>23</v>
      </c>
      <c r="S179">
        <v>4</v>
      </c>
      <c r="T179" s="1" t="s">
        <v>14</v>
      </c>
      <c r="U179" s="1" t="s">
        <v>12</v>
      </c>
      <c r="V179" s="1" t="s">
        <v>12</v>
      </c>
      <c r="W179" s="3"/>
      <c r="X179"/>
      <c r="Y179" s="1" t="s">
        <v>12</v>
      </c>
      <c r="Z179" s="1" t="s">
        <v>12</v>
      </c>
      <c r="AA179" s="1" t="s">
        <v>12</v>
      </c>
      <c r="AB179" s="1" t="s">
        <v>12</v>
      </c>
      <c r="AC179" s="1" t="s">
        <v>12</v>
      </c>
      <c r="AD179" s="1" t="s">
        <v>12</v>
      </c>
      <c r="AE179" s="1" t="s">
        <v>12</v>
      </c>
      <c r="AF179" s="1" t="s">
        <v>12</v>
      </c>
      <c r="AG179" s="1" t="s">
        <v>12</v>
      </c>
      <c r="AH179"/>
      <c r="AI179" s="1" t="s">
        <v>12</v>
      </c>
      <c r="AJ179" s="1" t="s">
        <v>12</v>
      </c>
      <c r="AK179" s="1" t="s">
        <v>12</v>
      </c>
      <c r="AL179" s="1" t="s">
        <v>12</v>
      </c>
      <c r="AM179" s="1" t="s">
        <v>12</v>
      </c>
      <c r="AN179" s="1" t="s">
        <v>12</v>
      </c>
      <c r="AO179" s="1" t="s">
        <v>12</v>
      </c>
      <c r="AP179" s="1" t="s">
        <v>12</v>
      </c>
      <c r="AQ179" s="1" t="s">
        <v>12</v>
      </c>
      <c r="AR179" s="3" t="s">
        <v>12</v>
      </c>
      <c r="AS179" s="1" t="s">
        <v>12</v>
      </c>
      <c r="AT179" s="1" t="s">
        <v>12</v>
      </c>
      <c r="AU179" s="1" t="s">
        <v>12</v>
      </c>
      <c r="AV179" s="1" t="s">
        <v>12</v>
      </c>
      <c r="AW179" s="1" t="s">
        <v>12</v>
      </c>
      <c r="AX179" s="1" t="s">
        <v>12</v>
      </c>
      <c r="AY179" s="1" t="s">
        <v>12</v>
      </c>
      <c r="AZ179" s="1" t="s">
        <v>12</v>
      </c>
      <c r="BA179" s="1" t="s">
        <v>12</v>
      </c>
      <c r="BB179" s="1" t="s">
        <v>12</v>
      </c>
      <c r="BC179" s="1" t="s">
        <v>12</v>
      </c>
      <c r="BD179" s="1" t="s">
        <v>12</v>
      </c>
      <c r="BE179" s="1" t="s">
        <v>12</v>
      </c>
      <c r="BF179" s="1" t="s">
        <v>12</v>
      </c>
      <c r="BG179" s="1" t="s">
        <v>12</v>
      </c>
      <c r="BH179"/>
      <c r="BI179" s="1" t="s">
        <v>12</v>
      </c>
      <c r="BJ179" s="1" t="s">
        <v>12</v>
      </c>
      <c r="BK179" s="1" t="s">
        <v>12</v>
      </c>
      <c r="BL179" s="1" t="s">
        <v>12</v>
      </c>
      <c r="BM179" s="1" t="s">
        <v>12</v>
      </c>
      <c r="BN179" s="1" t="s">
        <v>12</v>
      </c>
      <c r="BO179" s="1" t="s">
        <v>12</v>
      </c>
      <c r="BP179" s="1" t="s">
        <v>12</v>
      </c>
      <c r="BQ179" s="1" t="s">
        <v>12</v>
      </c>
      <c r="BR179" s="1" t="s">
        <v>12</v>
      </c>
      <c r="BS179" s="1" t="s">
        <v>12</v>
      </c>
      <c r="BT179" s="1" t="s">
        <v>12</v>
      </c>
      <c r="BU179" s="1" t="s">
        <v>12</v>
      </c>
      <c r="BV179" s="1" t="s">
        <v>12</v>
      </c>
      <c r="BW179" s="1" t="s">
        <v>12</v>
      </c>
      <c r="BX179" s="1" t="s">
        <v>12</v>
      </c>
      <c r="BY179" s="1" t="s">
        <v>12</v>
      </c>
      <c r="BZ179" s="1" t="s">
        <v>12</v>
      </c>
      <c r="CA179" s="1" t="s">
        <v>12</v>
      </c>
      <c r="CB179" s="1" t="s">
        <v>12</v>
      </c>
      <c r="CC179" s="1" t="s">
        <v>12</v>
      </c>
      <c r="CD179" s="1" t="s">
        <v>12</v>
      </c>
      <c r="CE179" s="1" t="s">
        <v>12</v>
      </c>
      <c r="CF179" s="1" t="s">
        <v>61</v>
      </c>
      <c r="CG179">
        <v>0</v>
      </c>
      <c r="CH179">
        <v>2</v>
      </c>
      <c r="CI179">
        <v>1</v>
      </c>
      <c r="CJ179">
        <v>0</v>
      </c>
      <c r="CK179">
        <v>0</v>
      </c>
      <c r="CL179">
        <v>0</v>
      </c>
      <c r="CM179">
        <v>0</v>
      </c>
      <c r="CN179">
        <v>1</v>
      </c>
      <c r="CO179">
        <v>0</v>
      </c>
      <c r="CP179">
        <v>0</v>
      </c>
      <c r="CQ179">
        <v>0</v>
      </c>
      <c r="CR179">
        <v>0</v>
      </c>
      <c r="CS179">
        <v>4</v>
      </c>
      <c r="CT179" s="1" t="s">
        <v>31</v>
      </c>
      <c r="CU179"/>
      <c r="CV179" s="1" t="s">
        <v>31</v>
      </c>
      <c r="CW179"/>
      <c r="CX179" s="1" t="s">
        <v>31</v>
      </c>
      <c r="CY179"/>
      <c r="CZ179" s="1" t="s">
        <v>31</v>
      </c>
      <c r="DA179"/>
      <c r="DB179" s="1" t="s">
        <v>31</v>
      </c>
      <c r="DC179"/>
      <c r="DD179" s="1" t="s">
        <v>14</v>
      </c>
      <c r="DE179">
        <v>1</v>
      </c>
      <c r="DF179" s="1" t="s">
        <v>31</v>
      </c>
      <c r="DG179"/>
      <c r="DH179" s="1" t="s">
        <v>31</v>
      </c>
      <c r="DI179"/>
      <c r="DJ179"/>
      <c r="DK179">
        <v>3</v>
      </c>
      <c r="DL179">
        <v>1</v>
      </c>
      <c r="DM179">
        <v>0</v>
      </c>
      <c r="DN179">
        <v>0</v>
      </c>
      <c r="DO179">
        <v>0</v>
      </c>
      <c r="DP179">
        <v>0</v>
      </c>
      <c r="DQ179">
        <v>0</v>
      </c>
      <c r="DR179" s="1" t="s">
        <v>12</v>
      </c>
      <c r="DS179">
        <v>2</v>
      </c>
      <c r="DT179">
        <v>1</v>
      </c>
      <c r="DU179">
        <v>0</v>
      </c>
      <c r="DV179">
        <v>0</v>
      </c>
      <c r="DW179">
        <v>1</v>
      </c>
      <c r="DX179">
        <v>0</v>
      </c>
      <c r="DY179">
        <v>0</v>
      </c>
      <c r="DZ179">
        <v>0</v>
      </c>
      <c r="EA179"/>
      <c r="EB179"/>
      <c r="EC179"/>
      <c r="ED179"/>
      <c r="EE179"/>
      <c r="EF179"/>
      <c r="EG179"/>
      <c r="EH179"/>
      <c r="EI179"/>
      <c r="EJ179"/>
      <c r="EK179">
        <v>0</v>
      </c>
      <c r="EL179">
        <v>0</v>
      </c>
      <c r="EM179">
        <v>0</v>
      </c>
      <c r="EN179">
        <v>0</v>
      </c>
      <c r="EO179" s="1" t="s">
        <v>12</v>
      </c>
      <c r="EP179" s="1" t="s">
        <v>12</v>
      </c>
      <c r="EQ179" s="1" t="s">
        <v>12</v>
      </c>
      <c r="ER179" s="1" t="s">
        <v>12</v>
      </c>
      <c r="ES179" s="1" t="s">
        <v>12</v>
      </c>
      <c r="ET179" s="1" t="s">
        <v>12</v>
      </c>
      <c r="EU179" s="1" t="s">
        <v>12</v>
      </c>
      <c r="EV179" s="1" t="s">
        <v>12</v>
      </c>
      <c r="EW179" s="1" t="s">
        <v>12</v>
      </c>
      <c r="EX179" s="1" t="s">
        <v>12</v>
      </c>
      <c r="EY179" s="1" t="s">
        <v>12</v>
      </c>
      <c r="EZ179" s="1" t="s">
        <v>12</v>
      </c>
      <c r="FA179" s="1" t="s">
        <v>12</v>
      </c>
      <c r="FB179" s="1" t="s">
        <v>12</v>
      </c>
      <c r="FC179">
        <v>0</v>
      </c>
      <c r="FD179">
        <v>0</v>
      </c>
      <c r="FE179">
        <v>0</v>
      </c>
      <c r="FF179">
        <v>0</v>
      </c>
      <c r="FG179">
        <v>0</v>
      </c>
      <c r="FH179">
        <v>0</v>
      </c>
      <c r="FI179">
        <v>0</v>
      </c>
      <c r="FJ179">
        <v>0</v>
      </c>
      <c r="FK179">
        <v>0</v>
      </c>
      <c r="FL179">
        <v>4</v>
      </c>
      <c r="FM179" s="1" t="s">
        <v>12</v>
      </c>
      <c r="FN179" s="1" t="s">
        <v>1031</v>
      </c>
      <c r="FO179" s="1" t="s">
        <v>31</v>
      </c>
      <c r="FP179" s="1" t="s">
        <v>31</v>
      </c>
      <c r="FQ179" s="1" t="s">
        <v>14</v>
      </c>
      <c r="FR179" s="1" t="s">
        <v>31</v>
      </c>
      <c r="FS179" s="1" t="s">
        <v>31</v>
      </c>
      <c r="FT179" s="1" t="s">
        <v>31</v>
      </c>
      <c r="FU179" s="1" t="s">
        <v>31</v>
      </c>
      <c r="FV179" s="1" t="s">
        <v>31</v>
      </c>
      <c r="FW179" s="1" t="s">
        <v>31</v>
      </c>
      <c r="FX179" s="1" t="s">
        <v>31</v>
      </c>
      <c r="FY179" s="1" t="s">
        <v>31</v>
      </c>
      <c r="FZ179" s="1" t="s">
        <v>31</v>
      </c>
      <c r="GA179" s="1" t="s">
        <v>12</v>
      </c>
      <c r="GB179" s="1" t="s">
        <v>99</v>
      </c>
      <c r="GC179" s="1" t="s">
        <v>101</v>
      </c>
      <c r="GD179" s="1" t="s">
        <v>12</v>
      </c>
      <c r="GE179" s="1" t="s">
        <v>12</v>
      </c>
      <c r="GF179" s="1" t="s">
        <v>12</v>
      </c>
      <c r="GG179"/>
      <c r="GH179" s="1" t="s">
        <v>12</v>
      </c>
      <c r="GI179" s="1" t="s">
        <v>12</v>
      </c>
      <c r="GJ179" s="1" t="s">
        <v>12</v>
      </c>
      <c r="GK179" s="1" t="s">
        <v>12</v>
      </c>
      <c r="GL179" s="1" t="s">
        <v>12</v>
      </c>
      <c r="GM179" s="1" t="s">
        <v>12</v>
      </c>
      <c r="GN179" s="1" t="s">
        <v>12</v>
      </c>
      <c r="GO179" s="1" t="s">
        <v>12</v>
      </c>
      <c r="GP179" s="1" t="s">
        <v>12</v>
      </c>
      <c r="GQ179" s="1" t="s">
        <v>12</v>
      </c>
      <c r="GR179" s="1" t="s">
        <v>12</v>
      </c>
      <c r="GS179" s="1" t="s">
        <v>12</v>
      </c>
      <c r="GT179" s="1" t="s">
        <v>12</v>
      </c>
      <c r="GU179" s="1" t="s">
        <v>115</v>
      </c>
      <c r="GV179" s="1" t="s">
        <v>131</v>
      </c>
      <c r="GW179" s="1" t="s">
        <v>12</v>
      </c>
      <c r="GX179" s="1" t="s">
        <v>12</v>
      </c>
      <c r="GY179" s="1" t="s">
        <v>12</v>
      </c>
      <c r="GZ179" s="3">
        <v>44148</v>
      </c>
      <c r="HA179">
        <v>167</v>
      </c>
      <c r="HB179" s="1" t="s">
        <v>1303</v>
      </c>
      <c r="HC179" s="1" t="s">
        <v>14</v>
      </c>
      <c r="HD179" s="1" t="s">
        <v>31</v>
      </c>
      <c r="HE179" s="1" t="s">
        <v>31</v>
      </c>
      <c r="HF179" s="1" t="s">
        <v>31</v>
      </c>
      <c r="HG179" s="1" t="s">
        <v>31</v>
      </c>
      <c r="HH179" s="1" t="s">
        <v>31</v>
      </c>
      <c r="HI179" s="1" t="s">
        <v>31</v>
      </c>
      <c r="HJ179" s="1" t="s">
        <v>31</v>
      </c>
      <c r="HK179" s="1" t="s">
        <v>31</v>
      </c>
      <c r="HL179" s="1" t="s">
        <v>31</v>
      </c>
      <c r="HM179" s="1" t="s">
        <v>14</v>
      </c>
      <c r="HN179" s="1" t="s">
        <v>31</v>
      </c>
      <c r="HO179" s="1" t="s">
        <v>31</v>
      </c>
      <c r="HP179" s="1" t="s">
        <v>31</v>
      </c>
      <c r="HQ179" s="1" t="s">
        <v>31</v>
      </c>
      <c r="HR179" s="1" t="s">
        <v>31</v>
      </c>
      <c r="HS179" s="1" t="s">
        <v>31</v>
      </c>
      <c r="HT179" s="1" t="s">
        <v>31</v>
      </c>
      <c r="HU179" s="1" t="s">
        <v>31</v>
      </c>
      <c r="HV179" s="1" t="s">
        <v>31</v>
      </c>
      <c r="HW179" s="1" t="s">
        <v>31</v>
      </c>
      <c r="HX179" s="1" t="s">
        <v>31</v>
      </c>
      <c r="HY179" s="3" t="s">
        <v>31</v>
      </c>
      <c r="HZ179" s="1" t="s">
        <v>31</v>
      </c>
      <c r="IA179" s="1" t="s">
        <v>31</v>
      </c>
      <c r="IB179" s="1" t="s">
        <v>12</v>
      </c>
      <c r="IC179" s="1" t="s">
        <v>168</v>
      </c>
      <c r="ID179" s="1" t="s">
        <v>31</v>
      </c>
      <c r="IE179"/>
      <c r="IF179" s="1" t="s">
        <v>12</v>
      </c>
      <c r="IG179"/>
      <c r="IH179" s="1" t="s">
        <v>1524</v>
      </c>
      <c r="II179" s="1" t="s">
        <v>12</v>
      </c>
      <c r="IJ179" s="1" t="s">
        <v>14</v>
      </c>
      <c r="IK179" s="1" t="s">
        <v>1570</v>
      </c>
      <c r="IL179" s="1" t="s">
        <v>14</v>
      </c>
      <c r="IM179" s="1" t="s">
        <v>31</v>
      </c>
      <c r="IN179" s="1" t="s">
        <v>14</v>
      </c>
      <c r="IO179" s="1" t="s">
        <v>31</v>
      </c>
      <c r="IP179" s="1" t="s">
        <v>31</v>
      </c>
      <c r="IQ179" s="1" t="s">
        <v>31</v>
      </c>
      <c r="IR179" s="1" t="s">
        <v>31</v>
      </c>
      <c r="IS179" s="1" t="s">
        <v>14</v>
      </c>
      <c r="IT179" s="1" t="s">
        <v>31</v>
      </c>
      <c r="IU179" s="1" t="s">
        <v>31</v>
      </c>
      <c r="IV179" s="1" t="s">
        <v>31</v>
      </c>
      <c r="IW179" s="1" t="s">
        <v>31</v>
      </c>
      <c r="IX179" s="1" t="s">
        <v>31</v>
      </c>
      <c r="IY179" s="1" t="s">
        <v>31</v>
      </c>
      <c r="IZ179" s="1" t="s">
        <v>31</v>
      </c>
      <c r="JA179" s="1" t="s">
        <v>31</v>
      </c>
      <c r="JB179" s="1" t="s">
        <v>31</v>
      </c>
      <c r="JC179" s="1" t="s">
        <v>31</v>
      </c>
      <c r="JD179" s="1" t="s">
        <v>31</v>
      </c>
      <c r="JE179" s="1" t="s">
        <v>12</v>
      </c>
      <c r="JF179" s="1" t="s">
        <v>1142</v>
      </c>
      <c r="JG179" s="1" t="s">
        <v>14</v>
      </c>
      <c r="JH179" s="1" t="s">
        <v>31</v>
      </c>
      <c r="JI179" s="1" t="s">
        <v>31</v>
      </c>
      <c r="JJ179" s="1" t="s">
        <v>31</v>
      </c>
      <c r="JK179" s="1" t="s">
        <v>14</v>
      </c>
      <c r="JL179" s="1" t="s">
        <v>31</v>
      </c>
      <c r="JM179" s="1" t="s">
        <v>14</v>
      </c>
      <c r="JN179" s="1" t="s">
        <v>31</v>
      </c>
      <c r="JO179" s="1" t="s">
        <v>31</v>
      </c>
      <c r="JP179" s="1" t="s">
        <v>31</v>
      </c>
      <c r="JQ179" s="1" t="s">
        <v>31</v>
      </c>
      <c r="JR179" s="1" t="s">
        <v>31</v>
      </c>
      <c r="JS179" s="1" t="s">
        <v>31</v>
      </c>
      <c r="JT179" s="1" t="s">
        <v>31</v>
      </c>
      <c r="JU179" s="1" t="s">
        <v>31</v>
      </c>
      <c r="JV179" s="1" t="s">
        <v>31</v>
      </c>
      <c r="JW179" s="1" t="s">
        <v>12</v>
      </c>
      <c r="JX179" s="1" t="s">
        <v>14</v>
      </c>
      <c r="JY179" s="1" t="s">
        <v>197</v>
      </c>
      <c r="JZ179" s="1" t="s">
        <v>12</v>
      </c>
      <c r="KA179" s="1" t="s">
        <v>115</v>
      </c>
      <c r="KB179" s="1" t="s">
        <v>131</v>
      </c>
      <c r="KC179" s="1" t="s">
        <v>12</v>
      </c>
      <c r="KD179" s="1" t="s">
        <v>12</v>
      </c>
      <c r="KE179" s="1" t="s">
        <v>12</v>
      </c>
      <c r="KF179" s="1" t="s">
        <v>12</v>
      </c>
      <c r="KG179" s="1" t="s">
        <v>12</v>
      </c>
      <c r="KH179" s="1" t="s">
        <v>12</v>
      </c>
      <c r="KI179" s="1" t="s">
        <v>1837</v>
      </c>
      <c r="KJ179" s="1" t="s">
        <v>31</v>
      </c>
      <c r="KK179" s="1" t="s">
        <v>31</v>
      </c>
      <c r="KL179" s="1" t="s">
        <v>14</v>
      </c>
      <c r="KM179" s="1" t="s">
        <v>31</v>
      </c>
      <c r="KN179" s="1" t="s">
        <v>14</v>
      </c>
      <c r="KO179" s="1" t="s">
        <v>31</v>
      </c>
      <c r="KP179" s="1" t="s">
        <v>31</v>
      </c>
      <c r="KQ179" s="1" t="s">
        <v>14</v>
      </c>
      <c r="KR179" s="1" t="s">
        <v>31</v>
      </c>
      <c r="KS179" s="1" t="s">
        <v>31</v>
      </c>
      <c r="KT179" s="1" t="s">
        <v>31</v>
      </c>
      <c r="KU179" s="1" t="s">
        <v>31</v>
      </c>
      <c r="KV179" s="1" t="s">
        <v>31</v>
      </c>
      <c r="KW179" s="1" t="s">
        <v>31</v>
      </c>
      <c r="KX179" s="1" t="s">
        <v>31</v>
      </c>
      <c r="KY179" s="1" t="s">
        <v>31</v>
      </c>
      <c r="KZ179" s="1" t="s">
        <v>31</v>
      </c>
      <c r="LA179" s="1" t="s">
        <v>31</v>
      </c>
      <c r="LB179" s="1" t="s">
        <v>31</v>
      </c>
      <c r="LC179" s="1" t="s">
        <v>31</v>
      </c>
      <c r="LD179" s="1" t="s">
        <v>31</v>
      </c>
      <c r="LE179" s="1" t="s">
        <v>12</v>
      </c>
      <c r="LF179" s="1" t="s">
        <v>12</v>
      </c>
      <c r="LG179" s="1" t="s">
        <v>12</v>
      </c>
      <c r="LH179" s="1" t="s">
        <v>12</v>
      </c>
      <c r="LI179" s="1" t="s">
        <v>12</v>
      </c>
      <c r="LJ179" s="1" t="s">
        <v>12</v>
      </c>
      <c r="LK179" s="1" t="s">
        <v>12</v>
      </c>
      <c r="LL179" s="1" t="s">
        <v>14</v>
      </c>
      <c r="LM179">
        <v>4</v>
      </c>
      <c r="LN179" s="1" t="s">
        <v>1990</v>
      </c>
      <c r="LO179" s="1" t="s">
        <v>14</v>
      </c>
      <c r="LP179" s="1" t="s">
        <v>31</v>
      </c>
      <c r="LQ179" s="1" t="s">
        <v>31</v>
      </c>
      <c r="LR179" s="1" t="s">
        <v>14</v>
      </c>
      <c r="LS179" s="1" t="s">
        <v>31</v>
      </c>
      <c r="LT179" s="1" t="s">
        <v>14</v>
      </c>
      <c r="LU179" s="1" t="s">
        <v>31</v>
      </c>
      <c r="LV179" s="1" t="s">
        <v>31</v>
      </c>
      <c r="LW179" s="1" t="s">
        <v>31</v>
      </c>
      <c r="LX179" s="1" t="s">
        <v>31</v>
      </c>
      <c r="LY179" s="1" t="s">
        <v>31</v>
      </c>
      <c r="LZ179" s="1" t="s">
        <v>12</v>
      </c>
      <c r="MA179" s="1" t="s">
        <v>2015</v>
      </c>
      <c r="MB179" s="1" t="s">
        <v>12</v>
      </c>
      <c r="MC179" s="1" t="s">
        <v>12</v>
      </c>
      <c r="MD179" s="1" t="s">
        <v>12</v>
      </c>
      <c r="ME179" s="1" t="s">
        <v>12</v>
      </c>
      <c r="MF179" s="1" t="s">
        <v>12</v>
      </c>
      <c r="MG179" s="1" t="s">
        <v>12</v>
      </c>
      <c r="MH179" s="1" t="s">
        <v>12</v>
      </c>
      <c r="MI179" s="1" t="s">
        <v>12</v>
      </c>
      <c r="MJ179" s="1" t="s">
        <v>12</v>
      </c>
      <c r="MK179" s="1" t="s">
        <v>12</v>
      </c>
      <c r="ML179" s="1" t="s">
        <v>12</v>
      </c>
      <c r="MM179" s="1" t="s">
        <v>12</v>
      </c>
      <c r="MN179" s="1" t="s">
        <v>12</v>
      </c>
      <c r="MO179" s="1" t="s">
        <v>12</v>
      </c>
      <c r="MP179" s="1" t="s">
        <v>12</v>
      </c>
      <c r="MQ179" s="1" t="s">
        <v>14</v>
      </c>
      <c r="MR179" s="1" t="s">
        <v>2036</v>
      </c>
      <c r="MS179" s="1" t="s">
        <v>12</v>
      </c>
      <c r="MT179" s="1" t="s">
        <v>168</v>
      </c>
      <c r="MU179" s="1" t="s">
        <v>2146</v>
      </c>
      <c r="MV179" s="1" t="s">
        <v>14</v>
      </c>
      <c r="MW179" s="1" t="s">
        <v>14</v>
      </c>
      <c r="MX179" s="1" t="s">
        <v>31</v>
      </c>
      <c r="MY179" s="1" t="s">
        <v>31</v>
      </c>
      <c r="MZ179" s="1" t="s">
        <v>31</v>
      </c>
      <c r="NA179" s="1" t="s">
        <v>31</v>
      </c>
      <c r="NB179" s="1" t="s">
        <v>31</v>
      </c>
      <c r="NC179" s="1" t="s">
        <v>14</v>
      </c>
      <c r="ND179" s="1" t="s">
        <v>14</v>
      </c>
      <c r="NE179" s="1" t="s">
        <v>31</v>
      </c>
      <c r="NF179" s="1" t="s">
        <v>31</v>
      </c>
      <c r="NG179" s="1" t="s">
        <v>31</v>
      </c>
      <c r="NH179" s="1" t="s">
        <v>31</v>
      </c>
      <c r="NI179" s="1" t="s">
        <v>31</v>
      </c>
      <c r="NJ179" s="1" t="s">
        <v>31</v>
      </c>
      <c r="NK179" s="1" t="s">
        <v>31</v>
      </c>
      <c r="NL179" s="1" t="s">
        <v>31</v>
      </c>
      <c r="NM179" s="1" t="s">
        <v>31</v>
      </c>
      <c r="NN179" s="1" t="s">
        <v>31</v>
      </c>
      <c r="NO179" s="1" t="s">
        <v>31</v>
      </c>
      <c r="NP179" s="1" t="s">
        <v>31</v>
      </c>
      <c r="NQ179" s="1" t="s">
        <v>31</v>
      </c>
      <c r="NR179" s="1" t="s">
        <v>31</v>
      </c>
      <c r="NS179" s="1" t="s">
        <v>31</v>
      </c>
      <c r="NT179" s="1" t="s">
        <v>31</v>
      </c>
      <c r="NU179" s="1" t="s">
        <v>31</v>
      </c>
      <c r="NV179" s="1" t="s">
        <v>31</v>
      </c>
      <c r="NW179" s="1" t="s">
        <v>31</v>
      </c>
      <c r="NX179" s="1" t="s">
        <v>12</v>
      </c>
      <c r="NY179" s="1" t="s">
        <v>31</v>
      </c>
      <c r="NZ179" s="1" t="s">
        <v>12</v>
      </c>
      <c r="OA179" s="1" t="s">
        <v>12</v>
      </c>
      <c r="OB179" s="1" t="s">
        <v>12</v>
      </c>
      <c r="OC179" s="1" t="s">
        <v>12</v>
      </c>
      <c r="OD179" s="1" t="s">
        <v>12</v>
      </c>
      <c r="OE179" s="1" t="s">
        <v>12</v>
      </c>
      <c r="OF179" s="1" t="s">
        <v>12</v>
      </c>
      <c r="OG179" s="1" t="s">
        <v>12</v>
      </c>
      <c r="OH179" s="1" t="s">
        <v>12</v>
      </c>
      <c r="OI179" s="1" t="s">
        <v>12</v>
      </c>
      <c r="OJ179" s="1" t="s">
        <v>12</v>
      </c>
      <c r="OK179" s="1" t="s">
        <v>12</v>
      </c>
      <c r="OL179" s="1" t="s">
        <v>12</v>
      </c>
      <c r="OM179" s="1" t="s">
        <v>12</v>
      </c>
      <c r="ON179" s="1" t="s">
        <v>12</v>
      </c>
      <c r="OO179" s="1" t="s">
        <v>12</v>
      </c>
      <c r="OP179" s="1" t="s">
        <v>12</v>
      </c>
      <c r="OQ179" s="1" t="s">
        <v>12</v>
      </c>
      <c r="OR179" s="1" t="s">
        <v>12</v>
      </c>
      <c r="OS179" s="1" t="s">
        <v>12</v>
      </c>
      <c r="OT179" s="1" t="s">
        <v>12</v>
      </c>
      <c r="OU179" s="1" t="s">
        <v>12</v>
      </c>
      <c r="OV179" s="1" t="s">
        <v>12</v>
      </c>
      <c r="OW179" s="1" t="s">
        <v>12</v>
      </c>
      <c r="OX179" s="1" t="s">
        <v>12</v>
      </c>
      <c r="OY179" s="1" t="s">
        <v>12</v>
      </c>
      <c r="OZ179" s="1" t="s">
        <v>12</v>
      </c>
      <c r="PA179" s="1" t="s">
        <v>12</v>
      </c>
      <c r="PB179" s="1" t="s">
        <v>12</v>
      </c>
      <c r="PC179" s="1" t="s">
        <v>12</v>
      </c>
      <c r="PD179" s="1" t="s">
        <v>12</v>
      </c>
      <c r="PE179" s="1" t="s">
        <v>12</v>
      </c>
      <c r="PF179" s="1" t="s">
        <v>12</v>
      </c>
      <c r="PG179" s="1" t="s">
        <v>12</v>
      </c>
      <c r="PH179" s="1" t="s">
        <v>12</v>
      </c>
      <c r="PI179" s="1" t="s">
        <v>12</v>
      </c>
      <c r="PJ179" s="1" t="s">
        <v>12</v>
      </c>
      <c r="PK179" s="1" t="s">
        <v>12</v>
      </c>
      <c r="PL179" s="1" t="s">
        <v>12</v>
      </c>
      <c r="PM179" s="1" t="s">
        <v>12</v>
      </c>
      <c r="PN179" s="1" t="s">
        <v>12</v>
      </c>
      <c r="PO179" s="1" t="s">
        <v>12</v>
      </c>
      <c r="PP179" s="1" t="s">
        <v>12</v>
      </c>
      <c r="PQ179" s="1" t="s">
        <v>12</v>
      </c>
      <c r="PR179" s="1" t="s">
        <v>12</v>
      </c>
      <c r="PS179" s="1" t="s">
        <v>12</v>
      </c>
      <c r="PT179" s="1" t="s">
        <v>12</v>
      </c>
      <c r="PU179" s="1" t="s">
        <v>12</v>
      </c>
      <c r="PV179" s="1" t="s">
        <v>12</v>
      </c>
      <c r="PW179" s="1" t="s">
        <v>12</v>
      </c>
      <c r="PX179" s="1" t="s">
        <v>12</v>
      </c>
      <c r="PY179" s="1" t="s">
        <v>12</v>
      </c>
      <c r="PZ179" s="1" t="s">
        <v>12</v>
      </c>
      <c r="QA179" s="1" t="s">
        <v>12</v>
      </c>
      <c r="QB179" s="1" t="s">
        <v>12</v>
      </c>
      <c r="QC179" s="1" t="s">
        <v>12</v>
      </c>
      <c r="QD179" s="1" t="s">
        <v>12</v>
      </c>
      <c r="QE179" s="1" t="s">
        <v>12</v>
      </c>
      <c r="QF179" s="1" t="s">
        <v>12</v>
      </c>
      <c r="QG179" s="1" t="s">
        <v>12</v>
      </c>
      <c r="QH179" s="1" t="s">
        <v>12</v>
      </c>
      <c r="QI179" s="1" t="s">
        <v>12</v>
      </c>
      <c r="QJ179" s="1" t="s">
        <v>12</v>
      </c>
      <c r="QK179" s="1" t="s">
        <v>12</v>
      </c>
      <c r="QL179" s="1" t="s">
        <v>12</v>
      </c>
      <c r="QM179" s="1" t="s">
        <v>12</v>
      </c>
      <c r="QN179" s="1" t="s">
        <v>12</v>
      </c>
      <c r="QO179" s="1" t="s">
        <v>12</v>
      </c>
      <c r="QP179" s="1" t="s">
        <v>12</v>
      </c>
      <c r="QQ179" s="1" t="s">
        <v>12</v>
      </c>
      <c r="QR179" s="1" t="s">
        <v>12</v>
      </c>
      <c r="QS179" s="1" t="s">
        <v>2500</v>
      </c>
      <c r="QT179" s="1" t="s">
        <v>31</v>
      </c>
      <c r="QU179" s="1" t="s">
        <v>14</v>
      </c>
      <c r="QV179" s="1" t="s">
        <v>31</v>
      </c>
      <c r="QW179" s="1" t="s">
        <v>14</v>
      </c>
      <c r="QX179" s="1" t="s">
        <v>31</v>
      </c>
      <c r="QY179" s="1" t="s">
        <v>31</v>
      </c>
      <c r="QZ179" s="1" t="s">
        <v>31</v>
      </c>
      <c r="RA179" s="1" t="s">
        <v>31</v>
      </c>
      <c r="RB179" s="1" t="s">
        <v>31</v>
      </c>
      <c r="RC179" s="1" t="s">
        <v>31</v>
      </c>
      <c r="RD179" s="1" t="s">
        <v>14</v>
      </c>
      <c r="RE179" s="1" t="s">
        <v>31</v>
      </c>
      <c r="RF179" s="1" t="s">
        <v>31</v>
      </c>
      <c r="RG179" s="1" t="s">
        <v>31</v>
      </c>
      <c r="RH179" s="1" t="s">
        <v>31</v>
      </c>
      <c r="RI179" s="1" t="s">
        <v>31</v>
      </c>
      <c r="RJ179" s="1" t="s">
        <v>31</v>
      </c>
      <c r="RK179" s="1" t="s">
        <v>31</v>
      </c>
      <c r="RL179" s="1" t="s">
        <v>12</v>
      </c>
      <c r="RM179" s="1" t="s">
        <v>259</v>
      </c>
      <c r="RN179" s="1" t="s">
        <v>257</v>
      </c>
      <c r="RO179" s="1" t="s">
        <v>14</v>
      </c>
      <c r="RP179" s="1" t="s">
        <v>93</v>
      </c>
      <c r="RQ179" s="1" t="s">
        <v>31</v>
      </c>
      <c r="RR179" s="1" t="s">
        <v>14</v>
      </c>
      <c r="RS179" s="1" t="s">
        <v>31</v>
      </c>
      <c r="RT179" s="1" t="s">
        <v>31</v>
      </c>
      <c r="RU179" s="1" t="s">
        <v>31</v>
      </c>
      <c r="RV179" s="1" t="s">
        <v>31</v>
      </c>
      <c r="RW179" s="1" t="s">
        <v>31</v>
      </c>
      <c r="RX179" s="1" t="s">
        <v>31</v>
      </c>
      <c r="RY179" s="1" t="s">
        <v>31</v>
      </c>
      <c r="RZ179" s="1" t="s">
        <v>12</v>
      </c>
      <c r="SA179" s="1" t="s">
        <v>1384</v>
      </c>
      <c r="SB179" s="1" t="s">
        <v>31</v>
      </c>
      <c r="SC179" s="1" t="s">
        <v>14</v>
      </c>
      <c r="SD179" s="1" t="s">
        <v>31</v>
      </c>
      <c r="SE179" s="1" t="s">
        <v>31</v>
      </c>
      <c r="SF179" s="1" t="s">
        <v>14</v>
      </c>
      <c r="SG179" s="1" t="s">
        <v>31</v>
      </c>
      <c r="SH179" s="1" t="s">
        <v>31</v>
      </c>
      <c r="SI179" s="1" t="s">
        <v>31</v>
      </c>
      <c r="SJ179" s="1" t="s">
        <v>31</v>
      </c>
      <c r="SK179" s="1" t="s">
        <v>31</v>
      </c>
      <c r="SL179" s="1" t="s">
        <v>31</v>
      </c>
      <c r="SM179" s="1" t="s">
        <v>31</v>
      </c>
      <c r="SN179" s="1" t="s">
        <v>31</v>
      </c>
      <c r="SO179" s="1" t="s">
        <v>31</v>
      </c>
      <c r="SP179" s="1" t="s">
        <v>31</v>
      </c>
      <c r="SQ179" s="1" t="s">
        <v>31</v>
      </c>
      <c r="SR179" s="1" t="s">
        <v>31</v>
      </c>
      <c r="SS179" s="1" t="s">
        <v>31</v>
      </c>
      <c r="ST179" s="1" t="s">
        <v>31</v>
      </c>
      <c r="SU179" s="1" t="s">
        <v>12</v>
      </c>
      <c r="SV179" s="1" t="s">
        <v>2781</v>
      </c>
      <c r="SW179" s="1" t="s">
        <v>89</v>
      </c>
      <c r="SX179" s="1" t="s">
        <v>14</v>
      </c>
      <c r="SY179" s="1" t="s">
        <v>31</v>
      </c>
      <c r="SZ179" s="1" t="s">
        <v>31</v>
      </c>
      <c r="TA179" s="1" t="s">
        <v>31</v>
      </c>
      <c r="TB179" s="1" t="s">
        <v>31</v>
      </c>
      <c r="TC179" s="1" t="s">
        <v>31</v>
      </c>
      <c r="TD179" s="1" t="s">
        <v>31</v>
      </c>
      <c r="TE179" s="1" t="s">
        <v>31</v>
      </c>
      <c r="TF179" s="1" t="s">
        <v>1318</v>
      </c>
      <c r="TG179" s="1" t="s">
        <v>14</v>
      </c>
      <c r="TH179" s="1" t="s">
        <v>31</v>
      </c>
      <c r="TI179" s="1" t="s">
        <v>31</v>
      </c>
      <c r="TJ179" s="1" t="s">
        <v>31</v>
      </c>
      <c r="TK179" s="1" t="s">
        <v>31</v>
      </c>
      <c r="TL179" s="1" t="s">
        <v>14</v>
      </c>
      <c r="TM179" s="1" t="s">
        <v>31</v>
      </c>
      <c r="TN179" s="1" t="s">
        <v>31</v>
      </c>
      <c r="TO179" s="1" t="s">
        <v>31</v>
      </c>
      <c r="TP179" s="1" t="s">
        <v>31</v>
      </c>
      <c r="TQ179" s="1" t="s">
        <v>14</v>
      </c>
      <c r="TR179" s="1" t="s">
        <v>31</v>
      </c>
      <c r="TS179" s="1" t="s">
        <v>31</v>
      </c>
      <c r="TT179" s="1" t="s">
        <v>31</v>
      </c>
      <c r="TU179" s="1" t="s">
        <v>31</v>
      </c>
      <c r="TV179" s="1" t="s">
        <v>31</v>
      </c>
      <c r="TW179" s="1" t="s">
        <v>31</v>
      </c>
      <c r="TX179" s="1" t="s">
        <v>31</v>
      </c>
      <c r="TY179" s="1" t="s">
        <v>31</v>
      </c>
      <c r="TZ179" s="1" t="s">
        <v>31</v>
      </c>
      <c r="UA179" s="1" t="s">
        <v>31</v>
      </c>
      <c r="UB179" s="1" t="s">
        <v>31</v>
      </c>
      <c r="UC179" s="1" t="s">
        <v>31</v>
      </c>
      <c r="UD179" s="1" t="s">
        <v>12</v>
      </c>
      <c r="UE179" s="1" t="s">
        <v>2928</v>
      </c>
      <c r="UF179" s="1" t="s">
        <v>12</v>
      </c>
      <c r="UG179" s="1" t="s">
        <v>31</v>
      </c>
      <c r="UH179" s="1" t="s">
        <v>12</v>
      </c>
      <c r="UI179" s="1" t="s">
        <v>12</v>
      </c>
      <c r="UJ179" s="1" t="s">
        <v>12</v>
      </c>
      <c r="UK179" s="1" t="s">
        <v>12</v>
      </c>
      <c r="UL179" s="1" t="s">
        <v>12</v>
      </c>
      <c r="UM179" s="1" t="s">
        <v>12</v>
      </c>
      <c r="UN179" s="1" t="s">
        <v>12</v>
      </c>
      <c r="UO179" s="1" t="s">
        <v>12</v>
      </c>
      <c r="UP179" s="1" t="s">
        <v>12</v>
      </c>
      <c r="UQ179" s="1" t="s">
        <v>12</v>
      </c>
      <c r="UR179" s="1" t="s">
        <v>12</v>
      </c>
      <c r="US179" s="1" t="s">
        <v>12</v>
      </c>
      <c r="UT179" s="1" t="s">
        <v>12</v>
      </c>
      <c r="UU179" s="1" t="s">
        <v>12</v>
      </c>
      <c r="UV179" s="1" t="s">
        <v>12</v>
      </c>
    </row>
    <row r="180" spans="1:568" x14ac:dyDescent="0.3">
      <c r="A180">
        <v>214</v>
      </c>
      <c r="B180" s="1" t="s">
        <v>518</v>
      </c>
      <c r="C180" s="1" t="s">
        <v>4135</v>
      </c>
      <c r="D180" s="1" t="s">
        <v>4809</v>
      </c>
      <c r="E180" s="2" t="s">
        <v>5531</v>
      </c>
      <c r="F180" s="2" t="s">
        <v>5699</v>
      </c>
      <c r="G180">
        <v>19</v>
      </c>
      <c r="H180" s="3">
        <v>44315</v>
      </c>
      <c r="I180" s="1" t="s">
        <v>924</v>
      </c>
      <c r="J180" s="1" t="s">
        <v>12</v>
      </c>
      <c r="K180" s="1" t="s">
        <v>932</v>
      </c>
      <c r="L180" s="1" t="s">
        <v>12</v>
      </c>
      <c r="M180" s="1" t="s">
        <v>31</v>
      </c>
      <c r="N180" s="1" t="s">
        <v>14</v>
      </c>
      <c r="O180" s="1" t="s">
        <v>14</v>
      </c>
      <c r="P180" s="1" t="s">
        <v>12</v>
      </c>
      <c r="Q180" s="1" t="s">
        <v>12</v>
      </c>
      <c r="R180" s="1" t="s">
        <v>23</v>
      </c>
      <c r="S180">
        <v>4</v>
      </c>
      <c r="T180" s="1" t="s">
        <v>14</v>
      </c>
      <c r="U180" s="1" t="s">
        <v>12</v>
      </c>
      <c r="V180" s="1" t="s">
        <v>12</v>
      </c>
      <c r="W180" s="3"/>
      <c r="X180"/>
      <c r="Y180" s="1" t="s">
        <v>12</v>
      </c>
      <c r="Z180" s="1" t="s">
        <v>12</v>
      </c>
      <c r="AA180" s="1" t="s">
        <v>12</v>
      </c>
      <c r="AB180" s="1" t="s">
        <v>12</v>
      </c>
      <c r="AC180" s="1" t="s">
        <v>12</v>
      </c>
      <c r="AD180" s="1" t="s">
        <v>12</v>
      </c>
      <c r="AE180" s="1" t="s">
        <v>12</v>
      </c>
      <c r="AF180" s="1" t="s">
        <v>12</v>
      </c>
      <c r="AG180" s="1" t="s">
        <v>12</v>
      </c>
      <c r="AH180"/>
      <c r="AI180" s="1" t="s">
        <v>12</v>
      </c>
      <c r="AJ180" s="1" t="s">
        <v>12</v>
      </c>
      <c r="AK180" s="1" t="s">
        <v>12</v>
      </c>
      <c r="AL180" s="1" t="s">
        <v>12</v>
      </c>
      <c r="AM180" s="1" t="s">
        <v>12</v>
      </c>
      <c r="AN180" s="1" t="s">
        <v>12</v>
      </c>
      <c r="AO180" s="1" t="s">
        <v>12</v>
      </c>
      <c r="AP180" s="1" t="s">
        <v>12</v>
      </c>
      <c r="AQ180" s="1" t="s">
        <v>12</v>
      </c>
      <c r="AR180" s="3" t="s">
        <v>12</v>
      </c>
      <c r="AS180" s="1" t="s">
        <v>12</v>
      </c>
      <c r="AT180" s="1" t="s">
        <v>12</v>
      </c>
      <c r="AU180" s="1" t="s">
        <v>12</v>
      </c>
      <c r="AV180" s="1" t="s">
        <v>12</v>
      </c>
      <c r="AW180" s="1" t="s">
        <v>12</v>
      </c>
      <c r="AX180" s="1" t="s">
        <v>12</v>
      </c>
      <c r="AY180" s="1" t="s">
        <v>12</v>
      </c>
      <c r="AZ180" s="1" t="s">
        <v>12</v>
      </c>
      <c r="BA180" s="1" t="s">
        <v>12</v>
      </c>
      <c r="BB180" s="1" t="s">
        <v>12</v>
      </c>
      <c r="BC180" s="1" t="s">
        <v>12</v>
      </c>
      <c r="BD180" s="1" t="s">
        <v>12</v>
      </c>
      <c r="BE180" s="1" t="s">
        <v>12</v>
      </c>
      <c r="BF180" s="1" t="s">
        <v>12</v>
      </c>
      <c r="BG180" s="1" t="s">
        <v>12</v>
      </c>
      <c r="BH180"/>
      <c r="BI180" s="1" t="s">
        <v>12</v>
      </c>
      <c r="BJ180" s="1" t="s">
        <v>12</v>
      </c>
      <c r="BK180" s="1" t="s">
        <v>12</v>
      </c>
      <c r="BL180" s="1" t="s">
        <v>12</v>
      </c>
      <c r="BM180" s="1" t="s">
        <v>12</v>
      </c>
      <c r="BN180" s="1" t="s">
        <v>12</v>
      </c>
      <c r="BO180" s="1" t="s">
        <v>12</v>
      </c>
      <c r="BP180" s="1" t="s">
        <v>12</v>
      </c>
      <c r="BQ180" s="1" t="s">
        <v>12</v>
      </c>
      <c r="BR180" s="1" t="s">
        <v>12</v>
      </c>
      <c r="BS180" s="1" t="s">
        <v>12</v>
      </c>
      <c r="BT180" s="1" t="s">
        <v>12</v>
      </c>
      <c r="BU180" s="1" t="s">
        <v>12</v>
      </c>
      <c r="BV180" s="1" t="s">
        <v>12</v>
      </c>
      <c r="BW180" s="1" t="s">
        <v>12</v>
      </c>
      <c r="BX180" s="1" t="s">
        <v>12</v>
      </c>
      <c r="BY180" s="1" t="s">
        <v>12</v>
      </c>
      <c r="BZ180" s="1" t="s">
        <v>12</v>
      </c>
      <c r="CA180" s="1" t="s">
        <v>12</v>
      </c>
      <c r="CB180" s="1" t="s">
        <v>12</v>
      </c>
      <c r="CC180" s="1" t="s">
        <v>12</v>
      </c>
      <c r="CD180" s="1" t="s">
        <v>12</v>
      </c>
      <c r="CE180" s="1" t="s">
        <v>12</v>
      </c>
      <c r="CF180" s="1" t="s">
        <v>61</v>
      </c>
      <c r="CG180">
        <v>0</v>
      </c>
      <c r="CH180">
        <v>0</v>
      </c>
      <c r="CI180">
        <v>1</v>
      </c>
      <c r="CJ180">
        <v>0</v>
      </c>
      <c r="CK180">
        <v>2</v>
      </c>
      <c r="CL180">
        <v>0</v>
      </c>
      <c r="CM180">
        <v>0</v>
      </c>
      <c r="CN180">
        <v>0</v>
      </c>
      <c r="CO180">
        <v>0</v>
      </c>
      <c r="CP180">
        <v>1</v>
      </c>
      <c r="CQ180">
        <v>0</v>
      </c>
      <c r="CR180">
        <v>0</v>
      </c>
      <c r="CS180">
        <v>4</v>
      </c>
      <c r="CT180" s="1" t="s">
        <v>31</v>
      </c>
      <c r="CU180"/>
      <c r="CV180" s="1" t="s">
        <v>14</v>
      </c>
      <c r="CW180">
        <v>1</v>
      </c>
      <c r="CX180" s="1" t="s">
        <v>31</v>
      </c>
      <c r="CY180"/>
      <c r="CZ180" s="1" t="s">
        <v>31</v>
      </c>
      <c r="DA180"/>
      <c r="DB180" s="1" t="s">
        <v>31</v>
      </c>
      <c r="DC180"/>
      <c r="DD180" s="1" t="s">
        <v>31</v>
      </c>
      <c r="DE180"/>
      <c r="DF180" s="1" t="s">
        <v>14</v>
      </c>
      <c r="DG180">
        <v>1</v>
      </c>
      <c r="DH180" s="1" t="s">
        <v>31</v>
      </c>
      <c r="DI180"/>
      <c r="DJ180"/>
      <c r="DK180">
        <v>4</v>
      </c>
      <c r="DL180">
        <v>0</v>
      </c>
      <c r="DM180">
        <v>0</v>
      </c>
      <c r="DN180">
        <v>0</v>
      </c>
      <c r="DO180">
        <v>0</v>
      </c>
      <c r="DP180">
        <v>0</v>
      </c>
      <c r="DQ180">
        <v>0</v>
      </c>
      <c r="DR180" s="1" t="s">
        <v>12</v>
      </c>
      <c r="DS180">
        <v>1</v>
      </c>
      <c r="DT180">
        <v>3</v>
      </c>
      <c r="DU180">
        <v>0</v>
      </c>
      <c r="DV180">
        <v>0</v>
      </c>
      <c r="DW180"/>
      <c r="DX180"/>
      <c r="DY180"/>
      <c r="DZ180"/>
      <c r="EA180"/>
      <c r="EB180"/>
      <c r="EC180"/>
      <c r="ED180"/>
      <c r="EE180"/>
      <c r="EF180"/>
      <c r="EG180"/>
      <c r="EH180"/>
      <c r="EI180"/>
      <c r="EJ180"/>
      <c r="EK180">
        <v>0</v>
      </c>
      <c r="EL180">
        <v>0</v>
      </c>
      <c r="EM180">
        <v>0</v>
      </c>
      <c r="EN180">
        <v>0</v>
      </c>
      <c r="EO180" s="1" t="s">
        <v>12</v>
      </c>
      <c r="EP180" s="1" t="s">
        <v>12</v>
      </c>
      <c r="EQ180" s="1" t="s">
        <v>12</v>
      </c>
      <c r="ER180" s="1" t="s">
        <v>12</v>
      </c>
      <c r="ES180" s="1" t="s">
        <v>12</v>
      </c>
      <c r="ET180" s="1" t="s">
        <v>12</v>
      </c>
      <c r="EU180" s="1" t="s">
        <v>12</v>
      </c>
      <c r="EV180" s="1" t="s">
        <v>12</v>
      </c>
      <c r="EW180" s="1" t="s">
        <v>12</v>
      </c>
      <c r="EX180" s="1" t="s">
        <v>12</v>
      </c>
      <c r="EY180" s="1" t="s">
        <v>12</v>
      </c>
      <c r="EZ180" s="1" t="s">
        <v>12</v>
      </c>
      <c r="FA180" s="1" t="s">
        <v>12</v>
      </c>
      <c r="FB180" s="1" t="s">
        <v>12</v>
      </c>
      <c r="FC180">
        <v>0</v>
      </c>
      <c r="FD180">
        <v>0</v>
      </c>
      <c r="FE180">
        <v>0</v>
      </c>
      <c r="FF180">
        <v>0</v>
      </c>
      <c r="FG180">
        <v>0</v>
      </c>
      <c r="FH180">
        <v>0</v>
      </c>
      <c r="FI180">
        <v>0</v>
      </c>
      <c r="FJ180">
        <v>0</v>
      </c>
      <c r="FK180">
        <v>0</v>
      </c>
      <c r="FL180">
        <v>4</v>
      </c>
      <c r="FM180" s="1" t="s">
        <v>12</v>
      </c>
      <c r="FN180" s="1" t="s">
        <v>1031</v>
      </c>
      <c r="FO180" s="1" t="s">
        <v>31</v>
      </c>
      <c r="FP180" s="1" t="s">
        <v>31</v>
      </c>
      <c r="FQ180" s="1" t="s">
        <v>14</v>
      </c>
      <c r="FR180" s="1" t="s">
        <v>31</v>
      </c>
      <c r="FS180" s="1" t="s">
        <v>31</v>
      </c>
      <c r="FT180" s="1" t="s">
        <v>31</v>
      </c>
      <c r="FU180" s="1" t="s">
        <v>31</v>
      </c>
      <c r="FV180" s="1" t="s">
        <v>31</v>
      </c>
      <c r="FW180" s="1" t="s">
        <v>31</v>
      </c>
      <c r="FX180" s="1" t="s">
        <v>31</v>
      </c>
      <c r="FY180" s="1" t="s">
        <v>31</v>
      </c>
      <c r="FZ180" s="1" t="s">
        <v>31</v>
      </c>
      <c r="GA180" s="1" t="s">
        <v>12</v>
      </c>
      <c r="GB180" s="1" t="s">
        <v>1163</v>
      </c>
      <c r="GC180" s="1" t="s">
        <v>102</v>
      </c>
      <c r="GD180" s="1" t="s">
        <v>12</v>
      </c>
      <c r="GE180" s="1" t="s">
        <v>31</v>
      </c>
      <c r="GF180" s="1" t="s">
        <v>12</v>
      </c>
      <c r="GG180"/>
      <c r="GH180" s="1" t="s">
        <v>12</v>
      </c>
      <c r="GI180" s="1" t="s">
        <v>12</v>
      </c>
      <c r="GJ180" s="1" t="s">
        <v>12</v>
      </c>
      <c r="GK180" s="1" t="s">
        <v>12</v>
      </c>
      <c r="GL180" s="1" t="s">
        <v>12</v>
      </c>
      <c r="GM180" s="1" t="s">
        <v>12</v>
      </c>
      <c r="GN180" s="1" t="s">
        <v>12</v>
      </c>
      <c r="GO180" s="1" t="s">
        <v>12</v>
      </c>
      <c r="GP180" s="1" t="s">
        <v>12</v>
      </c>
      <c r="GQ180" s="1" t="s">
        <v>12</v>
      </c>
      <c r="GR180" s="1" t="s">
        <v>12</v>
      </c>
      <c r="GS180" s="1" t="s">
        <v>12</v>
      </c>
      <c r="GT180" s="1" t="s">
        <v>12</v>
      </c>
      <c r="GU180" s="1" t="s">
        <v>12</v>
      </c>
      <c r="GV180" s="1" t="s">
        <v>12</v>
      </c>
      <c r="GW180" s="1" t="s">
        <v>12</v>
      </c>
      <c r="GX180" s="1" t="s">
        <v>12</v>
      </c>
      <c r="GY180" s="1" t="s">
        <v>5345</v>
      </c>
      <c r="GZ180" s="3">
        <v>44293</v>
      </c>
      <c r="HA180">
        <v>22</v>
      </c>
      <c r="HB180" s="1" t="s">
        <v>1337</v>
      </c>
      <c r="HC180" s="1" t="s">
        <v>14</v>
      </c>
      <c r="HD180" s="1" t="s">
        <v>31</v>
      </c>
      <c r="HE180" s="1" t="s">
        <v>31</v>
      </c>
      <c r="HF180" s="1" t="s">
        <v>31</v>
      </c>
      <c r="HG180" s="1" t="s">
        <v>31</v>
      </c>
      <c r="HH180" s="1" t="s">
        <v>31</v>
      </c>
      <c r="HI180" s="1" t="s">
        <v>31</v>
      </c>
      <c r="HJ180" s="1" t="s">
        <v>31</v>
      </c>
      <c r="HK180" s="1" t="s">
        <v>14</v>
      </c>
      <c r="HL180" s="1" t="s">
        <v>31</v>
      </c>
      <c r="HM180" s="1" t="s">
        <v>14</v>
      </c>
      <c r="HN180" s="1" t="s">
        <v>31</v>
      </c>
      <c r="HO180" s="1" t="s">
        <v>31</v>
      </c>
      <c r="HP180" s="1" t="s">
        <v>31</v>
      </c>
      <c r="HQ180" s="1" t="s">
        <v>31</v>
      </c>
      <c r="HR180" s="1" t="s">
        <v>31</v>
      </c>
      <c r="HS180" s="1" t="s">
        <v>31</v>
      </c>
      <c r="HT180" s="1" t="s">
        <v>31</v>
      </c>
      <c r="HU180" s="1" t="s">
        <v>31</v>
      </c>
      <c r="HV180" s="1" t="s">
        <v>31</v>
      </c>
      <c r="HW180" s="1" t="s">
        <v>31</v>
      </c>
      <c r="HX180" s="1" t="s">
        <v>31</v>
      </c>
      <c r="HY180" s="3" t="s">
        <v>31</v>
      </c>
      <c r="HZ180" s="1" t="s">
        <v>31</v>
      </c>
      <c r="IA180" s="1" t="s">
        <v>31</v>
      </c>
      <c r="IB180" s="1" t="s">
        <v>12</v>
      </c>
      <c r="IC180" s="1" t="s">
        <v>1494</v>
      </c>
      <c r="ID180" s="1" t="s">
        <v>14</v>
      </c>
      <c r="IE180">
        <v>4</v>
      </c>
      <c r="IF180" s="1" t="s">
        <v>5387</v>
      </c>
      <c r="IG180"/>
      <c r="IH180" s="1" t="s">
        <v>187</v>
      </c>
      <c r="II180" s="1" t="s">
        <v>12</v>
      </c>
      <c r="IJ180" s="1" t="s">
        <v>14</v>
      </c>
      <c r="IK180" s="1" t="s">
        <v>1575</v>
      </c>
      <c r="IL180" s="1" t="s">
        <v>14</v>
      </c>
      <c r="IM180" s="1" t="s">
        <v>31</v>
      </c>
      <c r="IN180" s="1" t="s">
        <v>31</v>
      </c>
      <c r="IO180" s="1" t="s">
        <v>31</v>
      </c>
      <c r="IP180" s="1" t="s">
        <v>31</v>
      </c>
      <c r="IQ180" s="1" t="s">
        <v>31</v>
      </c>
      <c r="IR180" s="1" t="s">
        <v>14</v>
      </c>
      <c r="IS180" s="1" t="s">
        <v>14</v>
      </c>
      <c r="IT180" s="1" t="s">
        <v>31</v>
      </c>
      <c r="IU180" s="1" t="s">
        <v>31</v>
      </c>
      <c r="IV180" s="1" t="s">
        <v>31</v>
      </c>
      <c r="IW180" s="1" t="s">
        <v>31</v>
      </c>
      <c r="IX180" s="1" t="s">
        <v>31</v>
      </c>
      <c r="IY180" s="1" t="s">
        <v>31</v>
      </c>
      <c r="IZ180" s="1" t="s">
        <v>31</v>
      </c>
      <c r="JA180" s="1" t="s">
        <v>31</v>
      </c>
      <c r="JB180" s="1" t="s">
        <v>31</v>
      </c>
      <c r="JC180" s="1" t="s">
        <v>31</v>
      </c>
      <c r="JD180" s="1" t="s">
        <v>31</v>
      </c>
      <c r="JE180" s="1" t="s">
        <v>12</v>
      </c>
      <c r="JF180" s="1" t="s">
        <v>1655</v>
      </c>
      <c r="JG180" s="1" t="s">
        <v>31</v>
      </c>
      <c r="JH180" s="1" t="s">
        <v>31</v>
      </c>
      <c r="JI180" s="1" t="s">
        <v>31</v>
      </c>
      <c r="JJ180" s="1" t="s">
        <v>31</v>
      </c>
      <c r="JK180" s="1" t="s">
        <v>31</v>
      </c>
      <c r="JL180" s="1" t="s">
        <v>31</v>
      </c>
      <c r="JM180" s="1" t="s">
        <v>14</v>
      </c>
      <c r="JN180" s="1" t="s">
        <v>31</v>
      </c>
      <c r="JO180" s="1" t="s">
        <v>31</v>
      </c>
      <c r="JP180" s="1" t="s">
        <v>14</v>
      </c>
      <c r="JQ180" s="1" t="s">
        <v>14</v>
      </c>
      <c r="JR180" s="1" t="s">
        <v>31</v>
      </c>
      <c r="JS180" s="1" t="s">
        <v>31</v>
      </c>
      <c r="JT180" s="1" t="s">
        <v>31</v>
      </c>
      <c r="JU180" s="1" t="s">
        <v>31</v>
      </c>
      <c r="JV180" s="1" t="s">
        <v>31</v>
      </c>
      <c r="JW180" s="1" t="s">
        <v>12</v>
      </c>
      <c r="JX180" s="1" t="s">
        <v>31</v>
      </c>
      <c r="JY180" s="1" t="s">
        <v>197</v>
      </c>
      <c r="JZ180" s="1" t="s">
        <v>12</v>
      </c>
      <c r="KA180" s="1" t="s">
        <v>108</v>
      </c>
      <c r="KB180" s="1" t="s">
        <v>123</v>
      </c>
      <c r="KC180" s="1" t="s">
        <v>12</v>
      </c>
      <c r="KD180" s="1" t="s">
        <v>12</v>
      </c>
      <c r="KE180" s="1" t="s">
        <v>12</v>
      </c>
      <c r="KF180" s="1" t="s">
        <v>12</v>
      </c>
      <c r="KG180" s="1" t="s">
        <v>12</v>
      </c>
      <c r="KH180" s="1" t="s">
        <v>12</v>
      </c>
      <c r="KI180" s="1" t="s">
        <v>1856</v>
      </c>
      <c r="KJ180" s="1" t="s">
        <v>31</v>
      </c>
      <c r="KK180" s="1" t="s">
        <v>31</v>
      </c>
      <c r="KL180" s="1" t="s">
        <v>31</v>
      </c>
      <c r="KM180" s="1" t="s">
        <v>14</v>
      </c>
      <c r="KN180" s="1" t="s">
        <v>14</v>
      </c>
      <c r="KO180" s="1" t="s">
        <v>31</v>
      </c>
      <c r="KP180" s="1" t="s">
        <v>31</v>
      </c>
      <c r="KQ180" s="1" t="s">
        <v>14</v>
      </c>
      <c r="KR180" s="1" t="s">
        <v>31</v>
      </c>
      <c r="KS180" s="1" t="s">
        <v>31</v>
      </c>
      <c r="KT180" s="1" t="s">
        <v>31</v>
      </c>
      <c r="KU180" s="1" t="s">
        <v>31</v>
      </c>
      <c r="KV180" s="1" t="s">
        <v>31</v>
      </c>
      <c r="KW180" s="1" t="s">
        <v>31</v>
      </c>
      <c r="KX180" s="1" t="s">
        <v>31</v>
      </c>
      <c r="KY180" s="1" t="s">
        <v>31</v>
      </c>
      <c r="KZ180" s="1" t="s">
        <v>31</v>
      </c>
      <c r="LA180" s="1" t="s">
        <v>31</v>
      </c>
      <c r="LB180" s="1" t="s">
        <v>31</v>
      </c>
      <c r="LC180" s="1" t="s">
        <v>31</v>
      </c>
      <c r="LD180" s="1" t="s">
        <v>31</v>
      </c>
      <c r="LE180" s="1" t="s">
        <v>12</v>
      </c>
      <c r="LF180" s="1" t="s">
        <v>12</v>
      </c>
      <c r="LG180" s="1" t="s">
        <v>12</v>
      </c>
      <c r="LH180" s="1" t="s">
        <v>12</v>
      </c>
      <c r="LI180" s="1" t="s">
        <v>12</v>
      </c>
      <c r="LJ180" s="1" t="s">
        <v>12</v>
      </c>
      <c r="LK180" s="1" t="s">
        <v>12</v>
      </c>
      <c r="LL180" s="1" t="s">
        <v>14</v>
      </c>
      <c r="LM180">
        <v>4</v>
      </c>
      <c r="LN180" s="1" t="s">
        <v>1110</v>
      </c>
      <c r="LO180" s="1" t="s">
        <v>31</v>
      </c>
      <c r="LP180" s="1" t="s">
        <v>31</v>
      </c>
      <c r="LQ180" s="1" t="s">
        <v>31</v>
      </c>
      <c r="LR180" s="1" t="s">
        <v>31</v>
      </c>
      <c r="LS180" s="1" t="s">
        <v>14</v>
      </c>
      <c r="LT180" s="1" t="s">
        <v>31</v>
      </c>
      <c r="LU180" s="1" t="s">
        <v>31</v>
      </c>
      <c r="LV180" s="1" t="s">
        <v>31</v>
      </c>
      <c r="LW180" s="1" t="s">
        <v>31</v>
      </c>
      <c r="LX180" s="1" t="s">
        <v>31</v>
      </c>
      <c r="LY180" s="1" t="s">
        <v>31</v>
      </c>
      <c r="LZ180" s="1" t="s">
        <v>12</v>
      </c>
      <c r="MA180" s="1" t="s">
        <v>24</v>
      </c>
      <c r="MB180" s="1" t="s">
        <v>12</v>
      </c>
      <c r="MC180" s="1" t="s">
        <v>12</v>
      </c>
      <c r="MD180" s="1" t="s">
        <v>12</v>
      </c>
      <c r="ME180" s="1" t="s">
        <v>12</v>
      </c>
      <c r="MF180" s="1" t="s">
        <v>12</v>
      </c>
      <c r="MG180" s="1" t="s">
        <v>12</v>
      </c>
      <c r="MH180" s="1" t="s">
        <v>12</v>
      </c>
      <c r="MI180" s="1" t="s">
        <v>12</v>
      </c>
      <c r="MJ180" s="1" t="s">
        <v>12</v>
      </c>
      <c r="MK180" s="1" t="s">
        <v>12</v>
      </c>
      <c r="ML180" s="1" t="s">
        <v>12</v>
      </c>
      <c r="MM180" s="1" t="s">
        <v>12</v>
      </c>
      <c r="MN180" s="1" t="s">
        <v>12</v>
      </c>
      <c r="MO180" s="1" t="s">
        <v>12</v>
      </c>
      <c r="MP180" s="1" t="s">
        <v>12</v>
      </c>
      <c r="MQ180" s="1" t="s">
        <v>14</v>
      </c>
      <c r="MR180" s="1" t="s">
        <v>2036</v>
      </c>
      <c r="MS180" s="1" t="s">
        <v>12</v>
      </c>
      <c r="MT180" s="1" t="s">
        <v>2050</v>
      </c>
      <c r="MU180" s="1" t="s">
        <v>2147</v>
      </c>
      <c r="MV180" s="1" t="s">
        <v>31</v>
      </c>
      <c r="MW180" s="1" t="s">
        <v>14</v>
      </c>
      <c r="MX180" s="1" t="s">
        <v>14</v>
      </c>
      <c r="MY180" s="1" t="s">
        <v>31</v>
      </c>
      <c r="MZ180" s="1" t="s">
        <v>31</v>
      </c>
      <c r="NA180" s="1" t="s">
        <v>31</v>
      </c>
      <c r="NB180" s="1" t="s">
        <v>31</v>
      </c>
      <c r="NC180" s="1" t="s">
        <v>31</v>
      </c>
      <c r="ND180" s="1" t="s">
        <v>14</v>
      </c>
      <c r="NE180" s="1" t="s">
        <v>31</v>
      </c>
      <c r="NF180" s="1" t="s">
        <v>31</v>
      </c>
      <c r="NG180" s="1" t="s">
        <v>31</v>
      </c>
      <c r="NH180" s="1" t="s">
        <v>31</v>
      </c>
      <c r="NI180" s="1" t="s">
        <v>14</v>
      </c>
      <c r="NJ180" s="1" t="s">
        <v>31</v>
      </c>
      <c r="NK180" s="1" t="s">
        <v>31</v>
      </c>
      <c r="NL180" s="1" t="s">
        <v>31</v>
      </c>
      <c r="NM180" s="1" t="s">
        <v>31</v>
      </c>
      <c r="NN180" s="1" t="s">
        <v>31</v>
      </c>
      <c r="NO180" s="1" t="s">
        <v>31</v>
      </c>
      <c r="NP180" s="1" t="s">
        <v>31</v>
      </c>
      <c r="NQ180" s="1" t="s">
        <v>31</v>
      </c>
      <c r="NR180" s="1" t="s">
        <v>31</v>
      </c>
      <c r="NS180" s="1" t="s">
        <v>31</v>
      </c>
      <c r="NT180" s="1" t="s">
        <v>31</v>
      </c>
      <c r="NU180" s="1" t="s">
        <v>31</v>
      </c>
      <c r="NV180" s="1" t="s">
        <v>31</v>
      </c>
      <c r="NW180" s="1" t="s">
        <v>31</v>
      </c>
      <c r="NX180" s="1" t="s">
        <v>12</v>
      </c>
      <c r="NY180" s="1" t="s">
        <v>14</v>
      </c>
      <c r="NZ180" s="1" t="s">
        <v>1111</v>
      </c>
      <c r="OA180" s="1" t="s">
        <v>31</v>
      </c>
      <c r="OB180" s="1" t="s">
        <v>31</v>
      </c>
      <c r="OC180" s="1" t="s">
        <v>31</v>
      </c>
      <c r="OD180" s="1" t="s">
        <v>31</v>
      </c>
      <c r="OE180" s="1" t="s">
        <v>31</v>
      </c>
      <c r="OF180" s="1" t="s">
        <v>31</v>
      </c>
      <c r="OG180" s="1" t="s">
        <v>31</v>
      </c>
      <c r="OH180" s="1" t="s">
        <v>14</v>
      </c>
      <c r="OI180" s="1" t="s">
        <v>31</v>
      </c>
      <c r="OJ180" s="1" t="s">
        <v>31</v>
      </c>
      <c r="OK180" s="1" t="s">
        <v>31</v>
      </c>
      <c r="OL180" s="1" t="s">
        <v>31</v>
      </c>
      <c r="OM180" s="1" t="s">
        <v>31</v>
      </c>
      <c r="ON180" s="1" t="s">
        <v>31</v>
      </c>
      <c r="OO180" s="1" t="s">
        <v>31</v>
      </c>
      <c r="OP180" s="1" t="s">
        <v>31</v>
      </c>
      <c r="OQ180" s="1" t="s">
        <v>31</v>
      </c>
      <c r="OR180" s="1" t="s">
        <v>31</v>
      </c>
      <c r="OS180" s="1" t="s">
        <v>31</v>
      </c>
      <c r="OT180" s="1" t="s">
        <v>31</v>
      </c>
      <c r="OU180" s="1" t="s">
        <v>31</v>
      </c>
      <c r="OV180" s="1" t="s">
        <v>31</v>
      </c>
      <c r="OW180" s="1" t="s">
        <v>31</v>
      </c>
      <c r="OX180" s="1" t="s">
        <v>31</v>
      </c>
      <c r="OY180" s="1" t="s">
        <v>31</v>
      </c>
      <c r="OZ180" s="1" t="s">
        <v>31</v>
      </c>
      <c r="PA180" s="1" t="s">
        <v>31</v>
      </c>
      <c r="PB180" s="1" t="s">
        <v>31</v>
      </c>
      <c r="PC180" s="1" t="s">
        <v>12</v>
      </c>
      <c r="PD180" s="1" t="s">
        <v>31</v>
      </c>
      <c r="PE180" s="1" t="s">
        <v>1110</v>
      </c>
      <c r="PF180" s="1" t="s">
        <v>31</v>
      </c>
      <c r="PG180" s="1" t="s">
        <v>31</v>
      </c>
      <c r="PH180" s="1" t="s">
        <v>31</v>
      </c>
      <c r="PI180" s="1" t="s">
        <v>31</v>
      </c>
      <c r="PJ180" s="1" t="s">
        <v>14</v>
      </c>
      <c r="PK180" s="1" t="s">
        <v>31</v>
      </c>
      <c r="PL180" s="1" t="s">
        <v>31</v>
      </c>
      <c r="PM180" s="1" t="s">
        <v>31</v>
      </c>
      <c r="PN180" s="1" t="s">
        <v>31</v>
      </c>
      <c r="PO180" s="1" t="s">
        <v>31</v>
      </c>
      <c r="PP180" s="1" t="s">
        <v>31</v>
      </c>
      <c r="PQ180" s="1" t="s">
        <v>31</v>
      </c>
      <c r="PR180" s="1" t="s">
        <v>31</v>
      </c>
      <c r="PS180" s="1" t="s">
        <v>31</v>
      </c>
      <c r="PT180" s="1" t="s">
        <v>31</v>
      </c>
      <c r="PU180" s="1" t="s">
        <v>12</v>
      </c>
      <c r="PV180" s="1" t="s">
        <v>12</v>
      </c>
      <c r="PW180" s="1" t="s">
        <v>12</v>
      </c>
      <c r="PX180" s="1" t="s">
        <v>12</v>
      </c>
      <c r="PY180" s="1" t="s">
        <v>12</v>
      </c>
      <c r="PZ180" s="1" t="s">
        <v>12</v>
      </c>
      <c r="QA180" s="1" t="s">
        <v>12</v>
      </c>
      <c r="QB180" s="1" t="s">
        <v>12</v>
      </c>
      <c r="QC180" s="1" t="s">
        <v>12</v>
      </c>
      <c r="QD180" s="1" t="s">
        <v>12</v>
      </c>
      <c r="QE180" s="1" t="s">
        <v>12</v>
      </c>
      <c r="QF180" s="1" t="s">
        <v>12</v>
      </c>
      <c r="QG180" s="1" t="s">
        <v>12</v>
      </c>
      <c r="QH180" s="1" t="s">
        <v>12</v>
      </c>
      <c r="QI180" s="1" t="s">
        <v>12</v>
      </c>
      <c r="QJ180" s="1" t="s">
        <v>12</v>
      </c>
      <c r="QK180" s="1" t="s">
        <v>12</v>
      </c>
      <c r="QL180" s="1" t="s">
        <v>12</v>
      </c>
      <c r="QM180" s="1" t="s">
        <v>12</v>
      </c>
      <c r="QN180" s="1" t="s">
        <v>12</v>
      </c>
      <c r="QO180" s="1" t="s">
        <v>12</v>
      </c>
      <c r="QP180" s="1" t="s">
        <v>12</v>
      </c>
      <c r="QQ180" s="1" t="s">
        <v>12</v>
      </c>
      <c r="QR180" s="1" t="s">
        <v>12</v>
      </c>
      <c r="QS180" s="1" t="s">
        <v>2515</v>
      </c>
      <c r="QT180" s="1" t="s">
        <v>31</v>
      </c>
      <c r="QU180" s="1" t="s">
        <v>14</v>
      </c>
      <c r="QV180" s="1" t="s">
        <v>31</v>
      </c>
      <c r="QW180" s="1" t="s">
        <v>14</v>
      </c>
      <c r="QX180" s="1" t="s">
        <v>31</v>
      </c>
      <c r="QY180" s="1" t="s">
        <v>31</v>
      </c>
      <c r="QZ180" s="1" t="s">
        <v>31</v>
      </c>
      <c r="RA180" s="1" t="s">
        <v>31</v>
      </c>
      <c r="RB180" s="1" t="s">
        <v>31</v>
      </c>
      <c r="RC180" s="1" t="s">
        <v>31</v>
      </c>
      <c r="RD180" s="1" t="s">
        <v>14</v>
      </c>
      <c r="RE180" s="1" t="s">
        <v>31</v>
      </c>
      <c r="RF180" s="1" t="s">
        <v>31</v>
      </c>
      <c r="RG180" s="1" t="s">
        <v>31</v>
      </c>
      <c r="RH180" s="1" t="s">
        <v>31</v>
      </c>
      <c r="RI180" s="1" t="s">
        <v>31</v>
      </c>
      <c r="RJ180" s="1" t="s">
        <v>31</v>
      </c>
      <c r="RK180" s="1" t="s">
        <v>31</v>
      </c>
      <c r="RL180" s="1" t="s">
        <v>12</v>
      </c>
      <c r="RM180" s="1" t="s">
        <v>259</v>
      </c>
      <c r="RN180" s="1" t="s">
        <v>257</v>
      </c>
      <c r="RO180" s="1" t="s">
        <v>14</v>
      </c>
      <c r="RP180" s="1" t="s">
        <v>93</v>
      </c>
      <c r="RQ180" s="1" t="s">
        <v>31</v>
      </c>
      <c r="RR180" s="1" t="s">
        <v>14</v>
      </c>
      <c r="RS180" s="1" t="s">
        <v>31</v>
      </c>
      <c r="RT180" s="1" t="s">
        <v>31</v>
      </c>
      <c r="RU180" s="1" t="s">
        <v>31</v>
      </c>
      <c r="RV180" s="1" t="s">
        <v>31</v>
      </c>
      <c r="RW180" s="1" t="s">
        <v>31</v>
      </c>
      <c r="RX180" s="1" t="s">
        <v>31</v>
      </c>
      <c r="RY180" s="1" t="s">
        <v>31</v>
      </c>
      <c r="RZ180" s="1" t="s">
        <v>12</v>
      </c>
      <c r="SA180" s="1" t="s">
        <v>2718</v>
      </c>
      <c r="SB180" s="1" t="s">
        <v>31</v>
      </c>
      <c r="SC180" s="1" t="s">
        <v>14</v>
      </c>
      <c r="SD180" s="1" t="s">
        <v>31</v>
      </c>
      <c r="SE180" s="1" t="s">
        <v>31</v>
      </c>
      <c r="SF180" s="1" t="s">
        <v>14</v>
      </c>
      <c r="SG180" s="1" t="s">
        <v>14</v>
      </c>
      <c r="SH180" s="1" t="s">
        <v>31</v>
      </c>
      <c r="SI180" s="1" t="s">
        <v>31</v>
      </c>
      <c r="SJ180" s="1" t="s">
        <v>31</v>
      </c>
      <c r="SK180" s="1" t="s">
        <v>31</v>
      </c>
      <c r="SL180" s="1" t="s">
        <v>31</v>
      </c>
      <c r="SM180" s="1" t="s">
        <v>31</v>
      </c>
      <c r="SN180" s="1" t="s">
        <v>31</v>
      </c>
      <c r="SO180" s="1" t="s">
        <v>31</v>
      </c>
      <c r="SP180" s="1" t="s">
        <v>14</v>
      </c>
      <c r="SQ180" s="1" t="s">
        <v>31</v>
      </c>
      <c r="SR180" s="1" t="s">
        <v>31</v>
      </c>
      <c r="SS180" s="1" t="s">
        <v>31</v>
      </c>
      <c r="ST180" s="1" t="s">
        <v>31</v>
      </c>
      <c r="SU180" s="1" t="s">
        <v>12</v>
      </c>
      <c r="SV180" s="1" t="s">
        <v>2781</v>
      </c>
      <c r="SW180" s="1" t="s">
        <v>89</v>
      </c>
      <c r="SX180" s="1" t="s">
        <v>14</v>
      </c>
      <c r="SY180" s="1" t="s">
        <v>31</v>
      </c>
      <c r="SZ180" s="1" t="s">
        <v>31</v>
      </c>
      <c r="TA180" s="1" t="s">
        <v>31</v>
      </c>
      <c r="TB180" s="1" t="s">
        <v>31</v>
      </c>
      <c r="TC180" s="1" t="s">
        <v>31</v>
      </c>
      <c r="TD180" s="1" t="s">
        <v>31</v>
      </c>
      <c r="TE180" s="1" t="s">
        <v>31</v>
      </c>
      <c r="TF180" s="1" t="s">
        <v>2799</v>
      </c>
      <c r="TG180" s="1" t="s">
        <v>14</v>
      </c>
      <c r="TH180" s="1" t="s">
        <v>31</v>
      </c>
      <c r="TI180" s="1" t="s">
        <v>31</v>
      </c>
      <c r="TJ180" s="1" t="s">
        <v>31</v>
      </c>
      <c r="TK180" s="1" t="s">
        <v>31</v>
      </c>
      <c r="TL180" s="1" t="s">
        <v>14</v>
      </c>
      <c r="TM180" s="1" t="s">
        <v>31</v>
      </c>
      <c r="TN180" s="1" t="s">
        <v>31</v>
      </c>
      <c r="TO180" s="1" t="s">
        <v>31</v>
      </c>
      <c r="TP180" s="1" t="s">
        <v>31</v>
      </c>
      <c r="TQ180" s="1" t="s">
        <v>31</v>
      </c>
      <c r="TR180" s="1" t="s">
        <v>31</v>
      </c>
      <c r="TS180" s="1" t="s">
        <v>31</v>
      </c>
      <c r="TT180" s="1" t="s">
        <v>31</v>
      </c>
      <c r="TU180" s="1" t="s">
        <v>14</v>
      </c>
      <c r="TV180" s="1" t="s">
        <v>31</v>
      </c>
      <c r="TW180" s="1" t="s">
        <v>31</v>
      </c>
      <c r="TX180" s="1" t="s">
        <v>31</v>
      </c>
      <c r="TY180" s="1" t="s">
        <v>31</v>
      </c>
      <c r="TZ180" s="1" t="s">
        <v>31</v>
      </c>
      <c r="UA180" s="1" t="s">
        <v>31</v>
      </c>
      <c r="UB180" s="1" t="s">
        <v>31</v>
      </c>
      <c r="UC180" s="1" t="s">
        <v>31</v>
      </c>
      <c r="UD180" s="1" t="s">
        <v>12</v>
      </c>
      <c r="UE180" s="1" t="s">
        <v>2928</v>
      </c>
      <c r="UF180" s="1" t="s">
        <v>12</v>
      </c>
      <c r="UG180" s="1" t="s">
        <v>31</v>
      </c>
      <c r="UH180" s="1" t="s">
        <v>12</v>
      </c>
      <c r="UI180" s="1" t="s">
        <v>12</v>
      </c>
      <c r="UJ180" s="1" t="s">
        <v>12</v>
      </c>
      <c r="UK180" s="1" t="s">
        <v>12</v>
      </c>
      <c r="UL180" s="1" t="s">
        <v>12</v>
      </c>
      <c r="UM180" s="1" t="s">
        <v>12</v>
      </c>
      <c r="UN180" s="1" t="s">
        <v>12</v>
      </c>
      <c r="UO180" s="1" t="s">
        <v>12</v>
      </c>
      <c r="UP180" s="1" t="s">
        <v>12</v>
      </c>
      <c r="UQ180" s="1" t="s">
        <v>12</v>
      </c>
      <c r="UR180" s="1" t="s">
        <v>12</v>
      </c>
      <c r="US180" s="1" t="s">
        <v>12</v>
      </c>
      <c r="UT180" s="1" t="s">
        <v>12</v>
      </c>
      <c r="UU180" s="1" t="s">
        <v>12</v>
      </c>
      <c r="UV180" s="1" t="s">
        <v>12</v>
      </c>
    </row>
    <row r="181" spans="1:568" x14ac:dyDescent="0.3">
      <c r="A181">
        <v>215</v>
      </c>
      <c r="B181" s="1" t="s">
        <v>519</v>
      </c>
      <c r="C181" s="1" t="s">
        <v>4136</v>
      </c>
      <c r="D181" s="1" t="s">
        <v>4810</v>
      </c>
      <c r="E181" s="2" t="s">
        <v>5699</v>
      </c>
      <c r="F181" s="2" t="s">
        <v>5621</v>
      </c>
      <c r="G181">
        <v>18</v>
      </c>
      <c r="H181" s="3">
        <v>44315</v>
      </c>
      <c r="I181" s="1" t="s">
        <v>924</v>
      </c>
      <c r="J181" s="1" t="s">
        <v>12</v>
      </c>
      <c r="K181" s="1" t="s">
        <v>932</v>
      </c>
      <c r="L181" s="1" t="s">
        <v>12</v>
      </c>
      <c r="M181" s="1" t="s">
        <v>31</v>
      </c>
      <c r="N181" s="1" t="s">
        <v>14</v>
      </c>
      <c r="O181" s="1" t="s">
        <v>14</v>
      </c>
      <c r="P181" s="1" t="s">
        <v>12</v>
      </c>
      <c r="Q181" s="1" t="s">
        <v>12</v>
      </c>
      <c r="R181" s="1" t="s">
        <v>23</v>
      </c>
      <c r="S181">
        <v>6</v>
      </c>
      <c r="T181" s="1" t="s">
        <v>14</v>
      </c>
      <c r="U181" s="1" t="s">
        <v>12</v>
      </c>
      <c r="V181" s="1" t="s">
        <v>12</v>
      </c>
      <c r="W181" s="3"/>
      <c r="X181"/>
      <c r="Y181" s="1" t="s">
        <v>12</v>
      </c>
      <c r="Z181" s="1" t="s">
        <v>12</v>
      </c>
      <c r="AA181" s="1" t="s">
        <v>12</v>
      </c>
      <c r="AB181" s="1" t="s">
        <v>12</v>
      </c>
      <c r="AC181" s="1" t="s">
        <v>12</v>
      </c>
      <c r="AD181" s="1" t="s">
        <v>12</v>
      </c>
      <c r="AE181" s="1" t="s">
        <v>12</v>
      </c>
      <c r="AF181" s="1" t="s">
        <v>12</v>
      </c>
      <c r="AG181" s="1" t="s">
        <v>12</v>
      </c>
      <c r="AH181"/>
      <c r="AI181" s="1" t="s">
        <v>12</v>
      </c>
      <c r="AJ181" s="1" t="s">
        <v>12</v>
      </c>
      <c r="AK181" s="1" t="s">
        <v>12</v>
      </c>
      <c r="AL181" s="1" t="s">
        <v>12</v>
      </c>
      <c r="AM181" s="1" t="s">
        <v>12</v>
      </c>
      <c r="AN181" s="1" t="s">
        <v>12</v>
      </c>
      <c r="AO181" s="1" t="s">
        <v>12</v>
      </c>
      <c r="AP181" s="1" t="s">
        <v>12</v>
      </c>
      <c r="AQ181" s="1" t="s">
        <v>12</v>
      </c>
      <c r="AR181" s="3" t="s">
        <v>12</v>
      </c>
      <c r="AS181" s="1" t="s">
        <v>12</v>
      </c>
      <c r="AT181" s="1" t="s">
        <v>12</v>
      </c>
      <c r="AU181" s="1" t="s">
        <v>12</v>
      </c>
      <c r="AV181" s="1" t="s">
        <v>12</v>
      </c>
      <c r="AW181" s="1" t="s">
        <v>12</v>
      </c>
      <c r="AX181" s="1" t="s">
        <v>12</v>
      </c>
      <c r="AY181" s="1" t="s">
        <v>12</v>
      </c>
      <c r="AZ181" s="1" t="s">
        <v>12</v>
      </c>
      <c r="BA181" s="1" t="s">
        <v>12</v>
      </c>
      <c r="BB181" s="1" t="s">
        <v>12</v>
      </c>
      <c r="BC181" s="1" t="s">
        <v>12</v>
      </c>
      <c r="BD181" s="1" t="s">
        <v>12</v>
      </c>
      <c r="BE181" s="1" t="s">
        <v>12</v>
      </c>
      <c r="BF181" s="1" t="s">
        <v>12</v>
      </c>
      <c r="BG181" s="1" t="s">
        <v>12</v>
      </c>
      <c r="BH181"/>
      <c r="BI181" s="1" t="s">
        <v>12</v>
      </c>
      <c r="BJ181" s="1" t="s">
        <v>12</v>
      </c>
      <c r="BK181" s="1" t="s">
        <v>12</v>
      </c>
      <c r="BL181" s="1" t="s">
        <v>12</v>
      </c>
      <c r="BM181" s="1" t="s">
        <v>12</v>
      </c>
      <c r="BN181" s="1" t="s">
        <v>12</v>
      </c>
      <c r="BO181" s="1" t="s">
        <v>12</v>
      </c>
      <c r="BP181" s="1" t="s">
        <v>12</v>
      </c>
      <c r="BQ181" s="1" t="s">
        <v>12</v>
      </c>
      <c r="BR181" s="1" t="s">
        <v>12</v>
      </c>
      <c r="BS181" s="1" t="s">
        <v>12</v>
      </c>
      <c r="BT181" s="1" t="s">
        <v>12</v>
      </c>
      <c r="BU181" s="1" t="s">
        <v>12</v>
      </c>
      <c r="BV181" s="1" t="s">
        <v>12</v>
      </c>
      <c r="BW181" s="1" t="s">
        <v>12</v>
      </c>
      <c r="BX181" s="1" t="s">
        <v>12</v>
      </c>
      <c r="BY181" s="1" t="s">
        <v>12</v>
      </c>
      <c r="BZ181" s="1" t="s">
        <v>12</v>
      </c>
      <c r="CA181" s="1" t="s">
        <v>12</v>
      </c>
      <c r="CB181" s="1" t="s">
        <v>12</v>
      </c>
      <c r="CC181" s="1" t="s">
        <v>12</v>
      </c>
      <c r="CD181" s="1" t="s">
        <v>12</v>
      </c>
      <c r="CE181" s="1" t="s">
        <v>12</v>
      </c>
      <c r="CF181" s="1" t="s">
        <v>61</v>
      </c>
      <c r="CG181">
        <v>0</v>
      </c>
      <c r="CH181">
        <v>1</v>
      </c>
      <c r="CI181">
        <v>0</v>
      </c>
      <c r="CJ181">
        <v>2</v>
      </c>
      <c r="CK181">
        <v>1</v>
      </c>
      <c r="CL181">
        <v>0</v>
      </c>
      <c r="CM181">
        <v>1</v>
      </c>
      <c r="CN181">
        <v>1</v>
      </c>
      <c r="CO181">
        <v>0</v>
      </c>
      <c r="CP181">
        <v>0</v>
      </c>
      <c r="CQ181">
        <v>0</v>
      </c>
      <c r="CR181">
        <v>0</v>
      </c>
      <c r="CS181">
        <v>6</v>
      </c>
      <c r="CT181" s="1" t="s">
        <v>31</v>
      </c>
      <c r="CU181"/>
      <c r="CV181" s="1" t="s">
        <v>14</v>
      </c>
      <c r="CW181">
        <v>1</v>
      </c>
      <c r="CX181" s="1" t="s">
        <v>31</v>
      </c>
      <c r="CY181"/>
      <c r="CZ181" s="1" t="s">
        <v>31</v>
      </c>
      <c r="DA181"/>
      <c r="DB181" s="1" t="s">
        <v>31</v>
      </c>
      <c r="DC181"/>
      <c r="DD181" s="1" t="s">
        <v>31</v>
      </c>
      <c r="DE181"/>
      <c r="DF181" s="1" t="s">
        <v>14</v>
      </c>
      <c r="DG181">
        <v>1</v>
      </c>
      <c r="DH181" s="1" t="s">
        <v>31</v>
      </c>
      <c r="DI181"/>
      <c r="DJ181"/>
      <c r="DK181">
        <v>5</v>
      </c>
      <c r="DL181">
        <v>1</v>
      </c>
      <c r="DM181">
        <v>0</v>
      </c>
      <c r="DN181">
        <v>0</v>
      </c>
      <c r="DO181">
        <v>0</v>
      </c>
      <c r="DP181">
        <v>0</v>
      </c>
      <c r="DQ181">
        <v>0</v>
      </c>
      <c r="DR181" s="1" t="s">
        <v>12</v>
      </c>
      <c r="DS181">
        <v>1</v>
      </c>
      <c r="DT181">
        <v>4</v>
      </c>
      <c r="DU181">
        <v>0</v>
      </c>
      <c r="DV181">
        <v>0</v>
      </c>
      <c r="DW181">
        <v>1</v>
      </c>
      <c r="DX181">
        <v>0</v>
      </c>
      <c r="DY181">
        <v>0</v>
      </c>
      <c r="DZ181">
        <v>0</v>
      </c>
      <c r="EA181"/>
      <c r="EB181"/>
      <c r="EC181"/>
      <c r="ED181"/>
      <c r="EE181"/>
      <c r="EF181"/>
      <c r="EG181"/>
      <c r="EH181"/>
      <c r="EI181"/>
      <c r="EJ181"/>
      <c r="EK181">
        <v>0</v>
      </c>
      <c r="EL181">
        <v>0</v>
      </c>
      <c r="EM181">
        <v>0</v>
      </c>
      <c r="EN181">
        <v>0</v>
      </c>
      <c r="EO181" s="1" t="s">
        <v>12</v>
      </c>
      <c r="EP181" s="1" t="s">
        <v>12</v>
      </c>
      <c r="EQ181" s="1" t="s">
        <v>12</v>
      </c>
      <c r="ER181" s="1" t="s">
        <v>12</v>
      </c>
      <c r="ES181" s="1" t="s">
        <v>12</v>
      </c>
      <c r="ET181" s="1" t="s">
        <v>12</v>
      </c>
      <c r="EU181" s="1" t="s">
        <v>12</v>
      </c>
      <c r="EV181" s="1" t="s">
        <v>12</v>
      </c>
      <c r="EW181" s="1" t="s">
        <v>12</v>
      </c>
      <c r="EX181" s="1" t="s">
        <v>12</v>
      </c>
      <c r="EY181" s="1" t="s">
        <v>12</v>
      </c>
      <c r="EZ181" s="1" t="s">
        <v>12</v>
      </c>
      <c r="FA181" s="1" t="s">
        <v>12</v>
      </c>
      <c r="FB181" s="1" t="s">
        <v>12</v>
      </c>
      <c r="FC181">
        <v>0</v>
      </c>
      <c r="FD181">
        <v>0</v>
      </c>
      <c r="FE181">
        <v>0</v>
      </c>
      <c r="FF181">
        <v>0</v>
      </c>
      <c r="FG181">
        <v>0</v>
      </c>
      <c r="FH181">
        <v>0</v>
      </c>
      <c r="FI181">
        <v>0</v>
      </c>
      <c r="FJ181">
        <v>6</v>
      </c>
      <c r="FK181">
        <v>0</v>
      </c>
      <c r="FL181">
        <v>0</v>
      </c>
      <c r="FM181" s="1" t="s">
        <v>12</v>
      </c>
      <c r="FN181" s="1" t="s">
        <v>12</v>
      </c>
      <c r="FO181" s="1" t="s">
        <v>12</v>
      </c>
      <c r="FP181" s="1" t="s">
        <v>12</v>
      </c>
      <c r="FQ181" s="1" t="s">
        <v>12</v>
      </c>
      <c r="FR181" s="1" t="s">
        <v>12</v>
      </c>
      <c r="FS181" s="1" t="s">
        <v>12</v>
      </c>
      <c r="FT181" s="1" t="s">
        <v>12</v>
      </c>
      <c r="FU181" s="1" t="s">
        <v>12</v>
      </c>
      <c r="FV181" s="1" t="s">
        <v>12</v>
      </c>
      <c r="FW181" s="1" t="s">
        <v>12</v>
      </c>
      <c r="FX181" s="1" t="s">
        <v>12</v>
      </c>
      <c r="FY181" s="1" t="s">
        <v>12</v>
      </c>
      <c r="FZ181" s="1" t="s">
        <v>12</v>
      </c>
      <c r="GA181" s="1" t="s">
        <v>12</v>
      </c>
      <c r="GB181" s="1" t="s">
        <v>1165</v>
      </c>
      <c r="GC181" s="1" t="s">
        <v>101</v>
      </c>
      <c r="GD181" s="1" t="s">
        <v>12</v>
      </c>
      <c r="GE181" s="1" t="s">
        <v>12</v>
      </c>
      <c r="GF181" s="1" t="s">
        <v>12</v>
      </c>
      <c r="GG181"/>
      <c r="GH181" s="1" t="s">
        <v>12</v>
      </c>
      <c r="GI181" s="1" t="s">
        <v>12</v>
      </c>
      <c r="GJ181" s="1" t="s">
        <v>12</v>
      </c>
      <c r="GK181" s="1" t="s">
        <v>12</v>
      </c>
      <c r="GL181" s="1" t="s">
        <v>12</v>
      </c>
      <c r="GM181" s="1" t="s">
        <v>12</v>
      </c>
      <c r="GN181" s="1" t="s">
        <v>12</v>
      </c>
      <c r="GO181" s="1" t="s">
        <v>12</v>
      </c>
      <c r="GP181" s="1" t="s">
        <v>12</v>
      </c>
      <c r="GQ181" s="1" t="s">
        <v>12</v>
      </c>
      <c r="GR181" s="1" t="s">
        <v>12</v>
      </c>
      <c r="GS181" s="1" t="s">
        <v>12</v>
      </c>
      <c r="GT181" s="1" t="s">
        <v>12</v>
      </c>
      <c r="GU181" s="1" t="s">
        <v>113</v>
      </c>
      <c r="GV181" s="1" t="s">
        <v>6</v>
      </c>
      <c r="GW181" s="1" t="s">
        <v>12</v>
      </c>
      <c r="GX181" s="1" t="s">
        <v>12</v>
      </c>
      <c r="GY181" s="1" t="s">
        <v>12</v>
      </c>
      <c r="GZ181" s="3">
        <v>44300</v>
      </c>
      <c r="HA181">
        <v>15</v>
      </c>
      <c r="HB181" s="1" t="s">
        <v>1362</v>
      </c>
      <c r="HC181" s="1" t="s">
        <v>14</v>
      </c>
      <c r="HD181" s="1" t="s">
        <v>31</v>
      </c>
      <c r="HE181" s="1" t="s">
        <v>14</v>
      </c>
      <c r="HF181" s="1" t="s">
        <v>31</v>
      </c>
      <c r="HG181" s="1" t="s">
        <v>31</v>
      </c>
      <c r="HH181" s="1" t="s">
        <v>31</v>
      </c>
      <c r="HI181" s="1" t="s">
        <v>31</v>
      </c>
      <c r="HJ181" s="1" t="s">
        <v>31</v>
      </c>
      <c r="HK181" s="1" t="s">
        <v>31</v>
      </c>
      <c r="HL181" s="1" t="s">
        <v>31</v>
      </c>
      <c r="HM181" s="1" t="s">
        <v>14</v>
      </c>
      <c r="HN181" s="1" t="s">
        <v>31</v>
      </c>
      <c r="HO181" s="1" t="s">
        <v>31</v>
      </c>
      <c r="HP181" s="1" t="s">
        <v>31</v>
      </c>
      <c r="HQ181" s="1" t="s">
        <v>31</v>
      </c>
      <c r="HR181" s="1" t="s">
        <v>31</v>
      </c>
      <c r="HS181" s="1" t="s">
        <v>31</v>
      </c>
      <c r="HT181" s="1" t="s">
        <v>31</v>
      </c>
      <c r="HU181" s="1" t="s">
        <v>31</v>
      </c>
      <c r="HV181" s="1" t="s">
        <v>31</v>
      </c>
      <c r="HW181" s="1" t="s">
        <v>31</v>
      </c>
      <c r="HX181" s="1" t="s">
        <v>31</v>
      </c>
      <c r="HY181" s="3" t="s">
        <v>31</v>
      </c>
      <c r="HZ181" s="1" t="s">
        <v>31</v>
      </c>
      <c r="IA181" s="1" t="s">
        <v>31</v>
      </c>
      <c r="IB181" s="1" t="s">
        <v>12</v>
      </c>
      <c r="IC181" s="1" t="s">
        <v>1494</v>
      </c>
      <c r="ID181" s="1" t="s">
        <v>14</v>
      </c>
      <c r="IE181">
        <v>2</v>
      </c>
      <c r="IF181" s="1" t="s">
        <v>5375</v>
      </c>
      <c r="IG181"/>
      <c r="IH181" s="1" t="s">
        <v>185</v>
      </c>
      <c r="II181" s="1" t="s">
        <v>12</v>
      </c>
      <c r="IJ181" s="1" t="s">
        <v>12</v>
      </c>
      <c r="IK181" s="1" t="s">
        <v>89</v>
      </c>
      <c r="IL181" s="1" t="s">
        <v>14</v>
      </c>
      <c r="IM181" s="1" t="s">
        <v>31</v>
      </c>
      <c r="IN181" s="1" t="s">
        <v>31</v>
      </c>
      <c r="IO181" s="1" t="s">
        <v>31</v>
      </c>
      <c r="IP181" s="1" t="s">
        <v>31</v>
      </c>
      <c r="IQ181" s="1" t="s">
        <v>31</v>
      </c>
      <c r="IR181" s="1" t="s">
        <v>31</v>
      </c>
      <c r="IS181" s="1" t="s">
        <v>31</v>
      </c>
      <c r="IT181" s="1" t="s">
        <v>31</v>
      </c>
      <c r="IU181" s="1" t="s">
        <v>31</v>
      </c>
      <c r="IV181" s="1" t="s">
        <v>31</v>
      </c>
      <c r="IW181" s="1" t="s">
        <v>31</v>
      </c>
      <c r="IX181" s="1" t="s">
        <v>31</v>
      </c>
      <c r="IY181" s="1" t="s">
        <v>31</v>
      </c>
      <c r="IZ181" s="1" t="s">
        <v>31</v>
      </c>
      <c r="JA181" s="1" t="s">
        <v>31</v>
      </c>
      <c r="JB181" s="1" t="s">
        <v>31</v>
      </c>
      <c r="JC181" s="1" t="s">
        <v>31</v>
      </c>
      <c r="JD181" s="1" t="s">
        <v>31</v>
      </c>
      <c r="JE181" s="1" t="s">
        <v>12</v>
      </c>
      <c r="JF181" s="1" t="s">
        <v>1352</v>
      </c>
      <c r="JG181" s="1" t="s">
        <v>31</v>
      </c>
      <c r="JH181" s="1" t="s">
        <v>31</v>
      </c>
      <c r="JI181" s="1" t="s">
        <v>31</v>
      </c>
      <c r="JJ181" s="1" t="s">
        <v>31</v>
      </c>
      <c r="JK181" s="1" t="s">
        <v>14</v>
      </c>
      <c r="JL181" s="1" t="s">
        <v>31</v>
      </c>
      <c r="JM181" s="1" t="s">
        <v>14</v>
      </c>
      <c r="JN181" s="1" t="s">
        <v>31</v>
      </c>
      <c r="JO181" s="1" t="s">
        <v>31</v>
      </c>
      <c r="JP181" s="1" t="s">
        <v>14</v>
      </c>
      <c r="JQ181" s="1" t="s">
        <v>31</v>
      </c>
      <c r="JR181" s="1" t="s">
        <v>31</v>
      </c>
      <c r="JS181" s="1" t="s">
        <v>31</v>
      </c>
      <c r="JT181" s="1" t="s">
        <v>31</v>
      </c>
      <c r="JU181" s="1" t="s">
        <v>31</v>
      </c>
      <c r="JV181" s="1" t="s">
        <v>31</v>
      </c>
      <c r="JW181" s="1" t="s">
        <v>12</v>
      </c>
      <c r="JX181" s="1" t="s">
        <v>14</v>
      </c>
      <c r="JY181" s="1" t="s">
        <v>197</v>
      </c>
      <c r="JZ181" s="1" t="s">
        <v>12</v>
      </c>
      <c r="KA181" s="1" t="s">
        <v>115</v>
      </c>
      <c r="KB181" s="1" t="s">
        <v>131</v>
      </c>
      <c r="KC181" s="1" t="s">
        <v>12</v>
      </c>
      <c r="KD181" s="1" t="s">
        <v>12</v>
      </c>
      <c r="KE181" s="1" t="s">
        <v>12</v>
      </c>
      <c r="KF181" s="1" t="s">
        <v>12</v>
      </c>
      <c r="KG181" s="1" t="s">
        <v>12</v>
      </c>
      <c r="KH181" s="1" t="s">
        <v>12</v>
      </c>
      <c r="KI181" s="1" t="s">
        <v>1852</v>
      </c>
      <c r="KJ181" s="1" t="s">
        <v>31</v>
      </c>
      <c r="KK181" s="1" t="s">
        <v>31</v>
      </c>
      <c r="KL181" s="1" t="s">
        <v>31</v>
      </c>
      <c r="KM181" s="1" t="s">
        <v>14</v>
      </c>
      <c r="KN181" s="1" t="s">
        <v>31</v>
      </c>
      <c r="KO181" s="1" t="s">
        <v>31</v>
      </c>
      <c r="KP181" s="1" t="s">
        <v>31</v>
      </c>
      <c r="KQ181" s="1" t="s">
        <v>14</v>
      </c>
      <c r="KR181" s="1" t="s">
        <v>31</v>
      </c>
      <c r="KS181" s="1" t="s">
        <v>31</v>
      </c>
      <c r="KT181" s="1" t="s">
        <v>31</v>
      </c>
      <c r="KU181" s="1" t="s">
        <v>31</v>
      </c>
      <c r="KV181" s="1" t="s">
        <v>31</v>
      </c>
      <c r="KW181" s="1" t="s">
        <v>31</v>
      </c>
      <c r="KX181" s="1" t="s">
        <v>31</v>
      </c>
      <c r="KY181" s="1" t="s">
        <v>14</v>
      </c>
      <c r="KZ181" s="1" t="s">
        <v>31</v>
      </c>
      <c r="LA181" s="1" t="s">
        <v>31</v>
      </c>
      <c r="LB181" s="1" t="s">
        <v>31</v>
      </c>
      <c r="LC181" s="1" t="s">
        <v>31</v>
      </c>
      <c r="LD181" s="1" t="s">
        <v>31</v>
      </c>
      <c r="LE181" s="1" t="s">
        <v>12</v>
      </c>
      <c r="LF181" s="1" t="s">
        <v>12</v>
      </c>
      <c r="LG181" s="1" t="s">
        <v>12</v>
      </c>
      <c r="LH181" s="1" t="s">
        <v>12</v>
      </c>
      <c r="LI181" s="1" t="s">
        <v>12</v>
      </c>
      <c r="LJ181" s="1" t="s">
        <v>12</v>
      </c>
      <c r="LK181" s="1" t="s">
        <v>12</v>
      </c>
      <c r="LL181" s="1" t="s">
        <v>31</v>
      </c>
      <c r="LM181"/>
      <c r="LN181" s="1" t="s">
        <v>12</v>
      </c>
      <c r="LO181" s="1" t="s">
        <v>12</v>
      </c>
      <c r="LP181" s="1" t="s">
        <v>12</v>
      </c>
      <c r="LQ181" s="1" t="s">
        <v>12</v>
      </c>
      <c r="LR181" s="1" t="s">
        <v>12</v>
      </c>
      <c r="LS181" s="1" t="s">
        <v>12</v>
      </c>
      <c r="LT181" s="1" t="s">
        <v>12</v>
      </c>
      <c r="LU181" s="1" t="s">
        <v>12</v>
      </c>
      <c r="LV181" s="1" t="s">
        <v>12</v>
      </c>
      <c r="LW181" s="1" t="s">
        <v>12</v>
      </c>
      <c r="LX181" s="1" t="s">
        <v>12</v>
      </c>
      <c r="LY181" s="1" t="s">
        <v>12</v>
      </c>
      <c r="LZ181" s="1" t="s">
        <v>12</v>
      </c>
      <c r="MA181" s="1" t="s">
        <v>12</v>
      </c>
      <c r="MB181" s="1" t="s">
        <v>12</v>
      </c>
      <c r="MC181" s="1" t="s">
        <v>12</v>
      </c>
      <c r="MD181" s="1" t="s">
        <v>12</v>
      </c>
      <c r="ME181" s="1" t="s">
        <v>12</v>
      </c>
      <c r="MF181" s="1" t="s">
        <v>12</v>
      </c>
      <c r="MG181" s="1" t="s">
        <v>12</v>
      </c>
      <c r="MH181" s="1" t="s">
        <v>12</v>
      </c>
      <c r="MI181" s="1" t="s">
        <v>12</v>
      </c>
      <c r="MJ181" s="1" t="s">
        <v>12</v>
      </c>
      <c r="MK181" s="1" t="s">
        <v>12</v>
      </c>
      <c r="ML181" s="1" t="s">
        <v>12</v>
      </c>
      <c r="MM181" s="1" t="s">
        <v>12</v>
      </c>
      <c r="MN181" s="1" t="s">
        <v>12</v>
      </c>
      <c r="MO181" s="1" t="s">
        <v>12</v>
      </c>
      <c r="MP181" s="1" t="s">
        <v>12</v>
      </c>
      <c r="MQ181" s="1" t="s">
        <v>14</v>
      </c>
      <c r="MR181" s="1" t="s">
        <v>2036</v>
      </c>
      <c r="MS181" s="1" t="s">
        <v>12</v>
      </c>
      <c r="MT181" s="1" t="s">
        <v>2050</v>
      </c>
      <c r="MU181" s="1" t="s">
        <v>2148</v>
      </c>
      <c r="MV181" s="1" t="s">
        <v>14</v>
      </c>
      <c r="MW181" s="1" t="s">
        <v>31</v>
      </c>
      <c r="MX181" s="1" t="s">
        <v>31</v>
      </c>
      <c r="MY181" s="1" t="s">
        <v>31</v>
      </c>
      <c r="MZ181" s="1" t="s">
        <v>31</v>
      </c>
      <c r="NA181" s="1" t="s">
        <v>14</v>
      </c>
      <c r="NB181" s="1" t="s">
        <v>31</v>
      </c>
      <c r="NC181" s="1" t="s">
        <v>14</v>
      </c>
      <c r="ND181" s="1" t="s">
        <v>31</v>
      </c>
      <c r="NE181" s="1" t="s">
        <v>31</v>
      </c>
      <c r="NF181" s="1" t="s">
        <v>31</v>
      </c>
      <c r="NG181" s="1" t="s">
        <v>14</v>
      </c>
      <c r="NH181" s="1" t="s">
        <v>31</v>
      </c>
      <c r="NI181" s="1" t="s">
        <v>14</v>
      </c>
      <c r="NJ181" s="1" t="s">
        <v>31</v>
      </c>
      <c r="NK181" s="1" t="s">
        <v>31</v>
      </c>
      <c r="NL181" s="1" t="s">
        <v>31</v>
      </c>
      <c r="NM181" s="1" t="s">
        <v>31</v>
      </c>
      <c r="NN181" s="1" t="s">
        <v>31</v>
      </c>
      <c r="NO181" s="1" t="s">
        <v>31</v>
      </c>
      <c r="NP181" s="1" t="s">
        <v>31</v>
      </c>
      <c r="NQ181" s="1" t="s">
        <v>31</v>
      </c>
      <c r="NR181" s="1" t="s">
        <v>31</v>
      </c>
      <c r="NS181" s="1" t="s">
        <v>31</v>
      </c>
      <c r="NT181" s="1" t="s">
        <v>31</v>
      </c>
      <c r="NU181" s="1" t="s">
        <v>31</v>
      </c>
      <c r="NV181" s="1" t="s">
        <v>31</v>
      </c>
      <c r="NW181" s="1" t="s">
        <v>31</v>
      </c>
      <c r="NX181" s="1" t="s">
        <v>12</v>
      </c>
      <c r="NY181" s="1" t="s">
        <v>31</v>
      </c>
      <c r="NZ181" s="1" t="s">
        <v>12</v>
      </c>
      <c r="OA181" s="1" t="s">
        <v>12</v>
      </c>
      <c r="OB181" s="1" t="s">
        <v>12</v>
      </c>
      <c r="OC181" s="1" t="s">
        <v>12</v>
      </c>
      <c r="OD181" s="1" t="s">
        <v>12</v>
      </c>
      <c r="OE181" s="1" t="s">
        <v>12</v>
      </c>
      <c r="OF181" s="1" t="s">
        <v>12</v>
      </c>
      <c r="OG181" s="1" t="s">
        <v>12</v>
      </c>
      <c r="OH181" s="1" t="s">
        <v>12</v>
      </c>
      <c r="OI181" s="1" t="s">
        <v>12</v>
      </c>
      <c r="OJ181" s="1" t="s">
        <v>12</v>
      </c>
      <c r="OK181" s="1" t="s">
        <v>12</v>
      </c>
      <c r="OL181" s="1" t="s">
        <v>12</v>
      </c>
      <c r="OM181" s="1" t="s">
        <v>12</v>
      </c>
      <c r="ON181" s="1" t="s">
        <v>12</v>
      </c>
      <c r="OO181" s="1" t="s">
        <v>12</v>
      </c>
      <c r="OP181" s="1" t="s">
        <v>12</v>
      </c>
      <c r="OQ181" s="1" t="s">
        <v>12</v>
      </c>
      <c r="OR181" s="1" t="s">
        <v>12</v>
      </c>
      <c r="OS181" s="1" t="s">
        <v>12</v>
      </c>
      <c r="OT181" s="1" t="s">
        <v>12</v>
      </c>
      <c r="OU181" s="1" t="s">
        <v>12</v>
      </c>
      <c r="OV181" s="1" t="s">
        <v>12</v>
      </c>
      <c r="OW181" s="1" t="s">
        <v>12</v>
      </c>
      <c r="OX181" s="1" t="s">
        <v>12</v>
      </c>
      <c r="OY181" s="1" t="s">
        <v>12</v>
      </c>
      <c r="OZ181" s="1" t="s">
        <v>12</v>
      </c>
      <c r="PA181" s="1" t="s">
        <v>12</v>
      </c>
      <c r="PB181" s="1" t="s">
        <v>12</v>
      </c>
      <c r="PC181" s="1" t="s">
        <v>12</v>
      </c>
      <c r="PD181" s="1" t="s">
        <v>12</v>
      </c>
      <c r="PE181" s="1" t="s">
        <v>12</v>
      </c>
      <c r="PF181" s="1" t="s">
        <v>12</v>
      </c>
      <c r="PG181" s="1" t="s">
        <v>12</v>
      </c>
      <c r="PH181" s="1" t="s">
        <v>12</v>
      </c>
      <c r="PI181" s="1" t="s">
        <v>12</v>
      </c>
      <c r="PJ181" s="1" t="s">
        <v>12</v>
      </c>
      <c r="PK181" s="1" t="s">
        <v>12</v>
      </c>
      <c r="PL181" s="1" t="s">
        <v>12</v>
      </c>
      <c r="PM181" s="1" t="s">
        <v>12</v>
      </c>
      <c r="PN181" s="1" t="s">
        <v>12</v>
      </c>
      <c r="PO181" s="1" t="s">
        <v>12</v>
      </c>
      <c r="PP181" s="1" t="s">
        <v>12</v>
      </c>
      <c r="PQ181" s="1" t="s">
        <v>12</v>
      </c>
      <c r="PR181" s="1" t="s">
        <v>12</v>
      </c>
      <c r="PS181" s="1" t="s">
        <v>12</v>
      </c>
      <c r="PT181" s="1" t="s">
        <v>12</v>
      </c>
      <c r="PU181" s="1" t="s">
        <v>12</v>
      </c>
      <c r="PV181" s="1" t="s">
        <v>12</v>
      </c>
      <c r="PW181" s="1" t="s">
        <v>12</v>
      </c>
      <c r="PX181" s="1" t="s">
        <v>12</v>
      </c>
      <c r="PY181" s="1" t="s">
        <v>12</v>
      </c>
      <c r="PZ181" s="1" t="s">
        <v>12</v>
      </c>
      <c r="QA181" s="1" t="s">
        <v>12</v>
      </c>
      <c r="QB181" s="1" t="s">
        <v>12</v>
      </c>
      <c r="QC181" s="1" t="s">
        <v>12</v>
      </c>
      <c r="QD181" s="1" t="s">
        <v>12</v>
      </c>
      <c r="QE181" s="1" t="s">
        <v>12</v>
      </c>
      <c r="QF181" s="1" t="s">
        <v>12</v>
      </c>
      <c r="QG181" s="1" t="s">
        <v>12</v>
      </c>
      <c r="QH181" s="1" t="s">
        <v>12</v>
      </c>
      <c r="QI181" s="1" t="s">
        <v>12</v>
      </c>
      <c r="QJ181" s="1" t="s">
        <v>12</v>
      </c>
      <c r="QK181" s="1" t="s">
        <v>12</v>
      </c>
      <c r="QL181" s="1" t="s">
        <v>12</v>
      </c>
      <c r="QM181" s="1" t="s">
        <v>12</v>
      </c>
      <c r="QN181" s="1" t="s">
        <v>12</v>
      </c>
      <c r="QO181" s="1" t="s">
        <v>12</v>
      </c>
      <c r="QP181" s="1" t="s">
        <v>12</v>
      </c>
      <c r="QQ181" s="1" t="s">
        <v>12</v>
      </c>
      <c r="QR181" s="1" t="s">
        <v>12</v>
      </c>
      <c r="QS181" s="1" t="s">
        <v>2500</v>
      </c>
      <c r="QT181" s="1" t="s">
        <v>31</v>
      </c>
      <c r="QU181" s="1" t="s">
        <v>14</v>
      </c>
      <c r="QV181" s="1" t="s">
        <v>31</v>
      </c>
      <c r="QW181" s="1" t="s">
        <v>14</v>
      </c>
      <c r="QX181" s="1" t="s">
        <v>31</v>
      </c>
      <c r="QY181" s="1" t="s">
        <v>31</v>
      </c>
      <c r="QZ181" s="1" t="s">
        <v>31</v>
      </c>
      <c r="RA181" s="1" t="s">
        <v>31</v>
      </c>
      <c r="RB181" s="1" t="s">
        <v>31</v>
      </c>
      <c r="RC181" s="1" t="s">
        <v>31</v>
      </c>
      <c r="RD181" s="1" t="s">
        <v>14</v>
      </c>
      <c r="RE181" s="1" t="s">
        <v>31</v>
      </c>
      <c r="RF181" s="1" t="s">
        <v>31</v>
      </c>
      <c r="RG181" s="1" t="s">
        <v>31</v>
      </c>
      <c r="RH181" s="1" t="s">
        <v>31</v>
      </c>
      <c r="RI181" s="1" t="s">
        <v>31</v>
      </c>
      <c r="RJ181" s="1" t="s">
        <v>31</v>
      </c>
      <c r="RK181" s="1" t="s">
        <v>31</v>
      </c>
      <c r="RL181" s="1" t="s">
        <v>12</v>
      </c>
      <c r="RM181" s="1" t="s">
        <v>257</v>
      </c>
      <c r="RN181" s="1" t="s">
        <v>257</v>
      </c>
      <c r="RO181" s="1" t="s">
        <v>14</v>
      </c>
      <c r="RP181" s="1" t="s">
        <v>93</v>
      </c>
      <c r="RQ181" s="1" t="s">
        <v>31</v>
      </c>
      <c r="RR181" s="1" t="s">
        <v>14</v>
      </c>
      <c r="RS181" s="1" t="s">
        <v>31</v>
      </c>
      <c r="RT181" s="1" t="s">
        <v>31</v>
      </c>
      <c r="RU181" s="1" t="s">
        <v>31</v>
      </c>
      <c r="RV181" s="1" t="s">
        <v>31</v>
      </c>
      <c r="RW181" s="1" t="s">
        <v>31</v>
      </c>
      <c r="RX181" s="1" t="s">
        <v>31</v>
      </c>
      <c r="RY181" s="1" t="s">
        <v>31</v>
      </c>
      <c r="RZ181" s="1" t="s">
        <v>12</v>
      </c>
      <c r="SA181" s="1" t="s">
        <v>2719</v>
      </c>
      <c r="SB181" s="1" t="s">
        <v>31</v>
      </c>
      <c r="SC181" s="1" t="s">
        <v>14</v>
      </c>
      <c r="SD181" s="1" t="s">
        <v>14</v>
      </c>
      <c r="SE181" s="1" t="s">
        <v>31</v>
      </c>
      <c r="SF181" s="1" t="s">
        <v>14</v>
      </c>
      <c r="SG181" s="1" t="s">
        <v>14</v>
      </c>
      <c r="SH181" s="1" t="s">
        <v>31</v>
      </c>
      <c r="SI181" s="1" t="s">
        <v>31</v>
      </c>
      <c r="SJ181" s="1" t="s">
        <v>31</v>
      </c>
      <c r="SK181" s="1" t="s">
        <v>31</v>
      </c>
      <c r="SL181" s="1" t="s">
        <v>31</v>
      </c>
      <c r="SM181" s="1" t="s">
        <v>31</v>
      </c>
      <c r="SN181" s="1" t="s">
        <v>31</v>
      </c>
      <c r="SO181" s="1" t="s">
        <v>31</v>
      </c>
      <c r="SP181" s="1" t="s">
        <v>14</v>
      </c>
      <c r="SQ181" s="1" t="s">
        <v>31</v>
      </c>
      <c r="SR181" s="1" t="s">
        <v>31</v>
      </c>
      <c r="SS181" s="1" t="s">
        <v>31</v>
      </c>
      <c r="ST181" s="1" t="s">
        <v>31</v>
      </c>
      <c r="SU181" s="1" t="s">
        <v>12</v>
      </c>
      <c r="SV181" s="1" t="s">
        <v>2780</v>
      </c>
      <c r="SW181" s="1" t="s">
        <v>89</v>
      </c>
      <c r="SX181" s="1" t="s">
        <v>14</v>
      </c>
      <c r="SY181" s="1" t="s">
        <v>31</v>
      </c>
      <c r="SZ181" s="1" t="s">
        <v>31</v>
      </c>
      <c r="TA181" s="1" t="s">
        <v>31</v>
      </c>
      <c r="TB181" s="1" t="s">
        <v>31</v>
      </c>
      <c r="TC181" s="1" t="s">
        <v>31</v>
      </c>
      <c r="TD181" s="1" t="s">
        <v>31</v>
      </c>
      <c r="TE181" s="1" t="s">
        <v>31</v>
      </c>
      <c r="TF181" s="1" t="s">
        <v>2838</v>
      </c>
      <c r="TG181" s="1" t="s">
        <v>31</v>
      </c>
      <c r="TH181" s="1" t="s">
        <v>31</v>
      </c>
      <c r="TI181" s="1" t="s">
        <v>31</v>
      </c>
      <c r="TJ181" s="1" t="s">
        <v>31</v>
      </c>
      <c r="TK181" s="1" t="s">
        <v>31</v>
      </c>
      <c r="TL181" s="1" t="s">
        <v>14</v>
      </c>
      <c r="TM181" s="1" t="s">
        <v>31</v>
      </c>
      <c r="TN181" s="1" t="s">
        <v>31</v>
      </c>
      <c r="TO181" s="1" t="s">
        <v>31</v>
      </c>
      <c r="TP181" s="1" t="s">
        <v>31</v>
      </c>
      <c r="TQ181" s="1" t="s">
        <v>14</v>
      </c>
      <c r="TR181" s="1" t="s">
        <v>14</v>
      </c>
      <c r="TS181" s="1" t="s">
        <v>31</v>
      </c>
      <c r="TT181" s="1" t="s">
        <v>31</v>
      </c>
      <c r="TU181" s="1" t="s">
        <v>31</v>
      </c>
      <c r="TV181" s="1" t="s">
        <v>31</v>
      </c>
      <c r="TW181" s="1" t="s">
        <v>31</v>
      </c>
      <c r="TX181" s="1" t="s">
        <v>31</v>
      </c>
      <c r="TY181" s="1" t="s">
        <v>31</v>
      </c>
      <c r="TZ181" s="1" t="s">
        <v>31</v>
      </c>
      <c r="UA181" s="1" t="s">
        <v>31</v>
      </c>
      <c r="UB181" s="1" t="s">
        <v>31</v>
      </c>
      <c r="UC181" s="1" t="s">
        <v>31</v>
      </c>
      <c r="UD181" s="1" t="s">
        <v>12</v>
      </c>
      <c r="UE181" s="1" t="s">
        <v>2776</v>
      </c>
      <c r="UF181" s="1" t="s">
        <v>2933</v>
      </c>
      <c r="UG181" s="1" t="s">
        <v>31</v>
      </c>
      <c r="UH181" s="1" t="s">
        <v>12</v>
      </c>
      <c r="UI181" s="1" t="s">
        <v>12</v>
      </c>
      <c r="UJ181" s="1" t="s">
        <v>12</v>
      </c>
      <c r="UK181" s="1" t="s">
        <v>12</v>
      </c>
      <c r="UL181" s="1" t="s">
        <v>12</v>
      </c>
      <c r="UM181" s="1" t="s">
        <v>12</v>
      </c>
      <c r="UN181" s="1" t="s">
        <v>12</v>
      </c>
      <c r="UO181" s="1" t="s">
        <v>12</v>
      </c>
      <c r="UP181" s="1" t="s">
        <v>12</v>
      </c>
      <c r="UQ181" s="1" t="s">
        <v>12</v>
      </c>
      <c r="UR181" s="1" t="s">
        <v>12</v>
      </c>
      <c r="US181" s="1" t="s">
        <v>12</v>
      </c>
      <c r="UT181" s="1" t="s">
        <v>12</v>
      </c>
      <c r="UU181" s="1" t="s">
        <v>12</v>
      </c>
      <c r="UV181" s="1" t="s">
        <v>12</v>
      </c>
    </row>
    <row r="182" spans="1:568" x14ac:dyDescent="0.3">
      <c r="A182">
        <v>216</v>
      </c>
      <c r="B182" s="1" t="s">
        <v>520</v>
      </c>
      <c r="C182" s="1" t="s">
        <v>4137</v>
      </c>
      <c r="D182" s="1" t="s">
        <v>4811</v>
      </c>
      <c r="E182" s="2" t="s">
        <v>5688</v>
      </c>
      <c r="F182" s="2" t="s">
        <v>5601</v>
      </c>
      <c r="G182">
        <v>25</v>
      </c>
      <c r="H182" s="3">
        <v>44315</v>
      </c>
      <c r="I182" s="1" t="s">
        <v>924</v>
      </c>
      <c r="J182" s="1" t="s">
        <v>12</v>
      </c>
      <c r="K182" s="1" t="s">
        <v>932</v>
      </c>
      <c r="L182" s="1" t="s">
        <v>12</v>
      </c>
      <c r="M182" s="1" t="s">
        <v>31</v>
      </c>
      <c r="N182" s="1" t="s">
        <v>14</v>
      </c>
      <c r="O182" s="1" t="s">
        <v>14</v>
      </c>
      <c r="P182" s="1" t="s">
        <v>12</v>
      </c>
      <c r="Q182" s="1" t="s">
        <v>12</v>
      </c>
      <c r="R182" s="1" t="s">
        <v>23</v>
      </c>
      <c r="S182">
        <v>4</v>
      </c>
      <c r="T182" s="1" t="s">
        <v>14</v>
      </c>
      <c r="U182" s="1" t="s">
        <v>12</v>
      </c>
      <c r="V182" s="1" t="s">
        <v>12</v>
      </c>
      <c r="W182" s="3"/>
      <c r="X182"/>
      <c r="Y182" s="1" t="s">
        <v>12</v>
      </c>
      <c r="Z182" s="1" t="s">
        <v>12</v>
      </c>
      <c r="AA182" s="1" t="s">
        <v>12</v>
      </c>
      <c r="AB182" s="1" t="s">
        <v>12</v>
      </c>
      <c r="AC182" s="1" t="s">
        <v>12</v>
      </c>
      <c r="AD182" s="1" t="s">
        <v>12</v>
      </c>
      <c r="AE182" s="1" t="s">
        <v>12</v>
      </c>
      <c r="AF182" s="1" t="s">
        <v>12</v>
      </c>
      <c r="AG182" s="1" t="s">
        <v>12</v>
      </c>
      <c r="AH182"/>
      <c r="AI182" s="1" t="s">
        <v>12</v>
      </c>
      <c r="AJ182" s="1" t="s">
        <v>12</v>
      </c>
      <c r="AK182" s="1" t="s">
        <v>12</v>
      </c>
      <c r="AL182" s="1" t="s">
        <v>12</v>
      </c>
      <c r="AM182" s="1" t="s">
        <v>12</v>
      </c>
      <c r="AN182" s="1" t="s">
        <v>12</v>
      </c>
      <c r="AO182" s="1" t="s">
        <v>12</v>
      </c>
      <c r="AP182" s="1" t="s">
        <v>12</v>
      </c>
      <c r="AQ182" s="1" t="s">
        <v>12</v>
      </c>
      <c r="AR182" s="3" t="s">
        <v>12</v>
      </c>
      <c r="AS182" s="1" t="s">
        <v>12</v>
      </c>
      <c r="AT182" s="1" t="s">
        <v>12</v>
      </c>
      <c r="AU182" s="1" t="s">
        <v>12</v>
      </c>
      <c r="AV182" s="1" t="s">
        <v>12</v>
      </c>
      <c r="AW182" s="1" t="s">
        <v>12</v>
      </c>
      <c r="AX182" s="1" t="s">
        <v>12</v>
      </c>
      <c r="AY182" s="1" t="s">
        <v>12</v>
      </c>
      <c r="AZ182" s="1" t="s">
        <v>12</v>
      </c>
      <c r="BA182" s="1" t="s">
        <v>12</v>
      </c>
      <c r="BB182" s="1" t="s">
        <v>12</v>
      </c>
      <c r="BC182" s="1" t="s">
        <v>12</v>
      </c>
      <c r="BD182" s="1" t="s">
        <v>12</v>
      </c>
      <c r="BE182" s="1" t="s">
        <v>12</v>
      </c>
      <c r="BF182" s="1" t="s">
        <v>12</v>
      </c>
      <c r="BG182" s="1" t="s">
        <v>12</v>
      </c>
      <c r="BH182"/>
      <c r="BI182" s="1" t="s">
        <v>12</v>
      </c>
      <c r="BJ182" s="1" t="s">
        <v>12</v>
      </c>
      <c r="BK182" s="1" t="s">
        <v>12</v>
      </c>
      <c r="BL182" s="1" t="s">
        <v>12</v>
      </c>
      <c r="BM182" s="1" t="s">
        <v>12</v>
      </c>
      <c r="BN182" s="1" t="s">
        <v>12</v>
      </c>
      <c r="BO182" s="1" t="s">
        <v>12</v>
      </c>
      <c r="BP182" s="1" t="s">
        <v>12</v>
      </c>
      <c r="BQ182" s="1" t="s">
        <v>12</v>
      </c>
      <c r="BR182" s="1" t="s">
        <v>12</v>
      </c>
      <c r="BS182" s="1" t="s">
        <v>12</v>
      </c>
      <c r="BT182" s="1" t="s">
        <v>12</v>
      </c>
      <c r="BU182" s="1" t="s">
        <v>12</v>
      </c>
      <c r="BV182" s="1" t="s">
        <v>12</v>
      </c>
      <c r="BW182" s="1" t="s">
        <v>12</v>
      </c>
      <c r="BX182" s="1" t="s">
        <v>12</v>
      </c>
      <c r="BY182" s="1" t="s">
        <v>12</v>
      </c>
      <c r="BZ182" s="1" t="s">
        <v>12</v>
      </c>
      <c r="CA182" s="1" t="s">
        <v>12</v>
      </c>
      <c r="CB182" s="1" t="s">
        <v>12</v>
      </c>
      <c r="CC182" s="1" t="s">
        <v>12</v>
      </c>
      <c r="CD182" s="1" t="s">
        <v>12</v>
      </c>
      <c r="CE182" s="1" t="s">
        <v>12</v>
      </c>
      <c r="CF182" s="1" t="s">
        <v>61</v>
      </c>
      <c r="CG182">
        <v>1</v>
      </c>
      <c r="CH182">
        <v>1</v>
      </c>
      <c r="CI182">
        <v>0</v>
      </c>
      <c r="CJ182">
        <v>0</v>
      </c>
      <c r="CK182">
        <v>0</v>
      </c>
      <c r="CL182">
        <v>0</v>
      </c>
      <c r="CM182">
        <v>1</v>
      </c>
      <c r="CN182">
        <v>1</v>
      </c>
      <c r="CO182">
        <v>0</v>
      </c>
      <c r="CP182">
        <v>0</v>
      </c>
      <c r="CQ182">
        <v>0</v>
      </c>
      <c r="CR182">
        <v>0</v>
      </c>
      <c r="CS182">
        <v>4</v>
      </c>
      <c r="CT182" s="1" t="s">
        <v>31</v>
      </c>
      <c r="CU182"/>
      <c r="CV182" s="1" t="s">
        <v>31</v>
      </c>
      <c r="CW182"/>
      <c r="CX182" s="1" t="s">
        <v>31</v>
      </c>
      <c r="CY182"/>
      <c r="CZ182" s="1" t="s">
        <v>31</v>
      </c>
      <c r="DA182"/>
      <c r="DB182" s="1" t="s">
        <v>31</v>
      </c>
      <c r="DC182"/>
      <c r="DD182" s="1" t="s">
        <v>31</v>
      </c>
      <c r="DE182"/>
      <c r="DF182" s="1" t="s">
        <v>31</v>
      </c>
      <c r="DG182"/>
      <c r="DH182" s="1" t="s">
        <v>14</v>
      </c>
      <c r="DI182">
        <v>1</v>
      </c>
      <c r="DJ182"/>
      <c r="DK182">
        <v>4</v>
      </c>
      <c r="DL182">
        <v>0</v>
      </c>
      <c r="DM182">
        <v>0</v>
      </c>
      <c r="DN182">
        <v>0</v>
      </c>
      <c r="DO182">
        <v>0</v>
      </c>
      <c r="DP182">
        <v>0</v>
      </c>
      <c r="DQ182">
        <v>0</v>
      </c>
      <c r="DR182" s="1" t="s">
        <v>12</v>
      </c>
      <c r="DS182">
        <v>2</v>
      </c>
      <c r="DT182">
        <v>2</v>
      </c>
      <c r="DU182">
        <v>0</v>
      </c>
      <c r="DV182">
        <v>0</v>
      </c>
      <c r="DW182"/>
      <c r="DX182"/>
      <c r="DY182"/>
      <c r="DZ182"/>
      <c r="EA182"/>
      <c r="EB182"/>
      <c r="EC182"/>
      <c r="ED182"/>
      <c r="EE182"/>
      <c r="EF182"/>
      <c r="EG182"/>
      <c r="EH182"/>
      <c r="EI182"/>
      <c r="EJ182"/>
      <c r="EK182">
        <v>0</v>
      </c>
      <c r="EL182">
        <v>0</v>
      </c>
      <c r="EM182">
        <v>0</v>
      </c>
      <c r="EN182">
        <v>0</v>
      </c>
      <c r="EO182" s="1" t="s">
        <v>12</v>
      </c>
      <c r="EP182" s="1" t="s">
        <v>12</v>
      </c>
      <c r="EQ182" s="1" t="s">
        <v>12</v>
      </c>
      <c r="ER182" s="1" t="s">
        <v>12</v>
      </c>
      <c r="ES182" s="1" t="s">
        <v>12</v>
      </c>
      <c r="ET182" s="1" t="s">
        <v>12</v>
      </c>
      <c r="EU182" s="1" t="s">
        <v>12</v>
      </c>
      <c r="EV182" s="1" t="s">
        <v>12</v>
      </c>
      <c r="EW182" s="1" t="s">
        <v>12</v>
      </c>
      <c r="EX182" s="1" t="s">
        <v>12</v>
      </c>
      <c r="EY182" s="1" t="s">
        <v>12</v>
      </c>
      <c r="EZ182" s="1" t="s">
        <v>12</v>
      </c>
      <c r="FA182" s="1" t="s">
        <v>12</v>
      </c>
      <c r="FB182" s="1" t="s">
        <v>12</v>
      </c>
      <c r="FC182">
        <v>0</v>
      </c>
      <c r="FD182">
        <v>0</v>
      </c>
      <c r="FE182">
        <v>0</v>
      </c>
      <c r="FF182">
        <v>0</v>
      </c>
      <c r="FG182">
        <v>0</v>
      </c>
      <c r="FH182">
        <v>0</v>
      </c>
      <c r="FI182">
        <v>0</v>
      </c>
      <c r="FJ182">
        <v>0</v>
      </c>
      <c r="FK182">
        <v>0</v>
      </c>
      <c r="FL182">
        <v>4</v>
      </c>
      <c r="FM182" s="1" t="s">
        <v>12</v>
      </c>
      <c r="FN182" s="1" t="s">
        <v>92</v>
      </c>
      <c r="FO182" s="1" t="s">
        <v>31</v>
      </c>
      <c r="FP182" s="1" t="s">
        <v>31</v>
      </c>
      <c r="FQ182" s="1" t="s">
        <v>31</v>
      </c>
      <c r="FR182" s="1" t="s">
        <v>14</v>
      </c>
      <c r="FS182" s="1" t="s">
        <v>31</v>
      </c>
      <c r="FT182" s="1" t="s">
        <v>31</v>
      </c>
      <c r="FU182" s="1" t="s">
        <v>31</v>
      </c>
      <c r="FV182" s="1" t="s">
        <v>31</v>
      </c>
      <c r="FW182" s="1" t="s">
        <v>31</v>
      </c>
      <c r="FX182" s="1" t="s">
        <v>31</v>
      </c>
      <c r="FY182" s="1" t="s">
        <v>31</v>
      </c>
      <c r="FZ182" s="1" t="s">
        <v>31</v>
      </c>
      <c r="GA182" s="1" t="s">
        <v>12</v>
      </c>
      <c r="GB182" s="1" t="s">
        <v>99</v>
      </c>
      <c r="GC182" s="1" t="s">
        <v>102</v>
      </c>
      <c r="GD182" s="1" t="s">
        <v>12</v>
      </c>
      <c r="GE182" s="1" t="s">
        <v>31</v>
      </c>
      <c r="GF182" s="1" t="s">
        <v>12</v>
      </c>
      <c r="GG182"/>
      <c r="GH182" s="1" t="s">
        <v>12</v>
      </c>
      <c r="GI182" s="1" t="s">
        <v>12</v>
      </c>
      <c r="GJ182" s="1" t="s">
        <v>12</v>
      </c>
      <c r="GK182" s="1" t="s">
        <v>12</v>
      </c>
      <c r="GL182" s="1" t="s">
        <v>12</v>
      </c>
      <c r="GM182" s="1" t="s">
        <v>12</v>
      </c>
      <c r="GN182" s="1" t="s">
        <v>12</v>
      </c>
      <c r="GO182" s="1" t="s">
        <v>12</v>
      </c>
      <c r="GP182" s="1" t="s">
        <v>12</v>
      </c>
      <c r="GQ182" s="1" t="s">
        <v>12</v>
      </c>
      <c r="GR182" s="1" t="s">
        <v>12</v>
      </c>
      <c r="GS182" s="1" t="s">
        <v>12</v>
      </c>
      <c r="GT182" s="1" t="s">
        <v>12</v>
      </c>
      <c r="GU182" s="1" t="s">
        <v>12</v>
      </c>
      <c r="GV182" s="1" t="s">
        <v>12</v>
      </c>
      <c r="GW182" s="1" t="s">
        <v>12</v>
      </c>
      <c r="GX182" s="1" t="s">
        <v>12</v>
      </c>
      <c r="GY182" s="1" t="s">
        <v>5356</v>
      </c>
      <c r="GZ182" s="3">
        <v>44303</v>
      </c>
      <c r="HA182">
        <v>12</v>
      </c>
      <c r="HB182" s="1" t="s">
        <v>1363</v>
      </c>
      <c r="HC182" s="1" t="s">
        <v>14</v>
      </c>
      <c r="HD182" s="1" t="s">
        <v>31</v>
      </c>
      <c r="HE182" s="1" t="s">
        <v>31</v>
      </c>
      <c r="HF182" s="1" t="s">
        <v>31</v>
      </c>
      <c r="HG182" s="1" t="s">
        <v>31</v>
      </c>
      <c r="HH182" s="1" t="s">
        <v>31</v>
      </c>
      <c r="HI182" s="1" t="s">
        <v>31</v>
      </c>
      <c r="HJ182" s="1" t="s">
        <v>31</v>
      </c>
      <c r="HK182" s="1" t="s">
        <v>14</v>
      </c>
      <c r="HL182" s="1" t="s">
        <v>31</v>
      </c>
      <c r="HM182" s="1" t="s">
        <v>14</v>
      </c>
      <c r="HN182" s="1" t="s">
        <v>31</v>
      </c>
      <c r="HO182" s="1" t="s">
        <v>31</v>
      </c>
      <c r="HP182" s="1" t="s">
        <v>31</v>
      </c>
      <c r="HQ182" s="1" t="s">
        <v>31</v>
      </c>
      <c r="HR182" s="1" t="s">
        <v>31</v>
      </c>
      <c r="HS182" s="1" t="s">
        <v>31</v>
      </c>
      <c r="HT182" s="1" t="s">
        <v>31</v>
      </c>
      <c r="HU182" s="1" t="s">
        <v>31</v>
      </c>
      <c r="HV182" s="1" t="s">
        <v>31</v>
      </c>
      <c r="HW182" s="1" t="s">
        <v>31</v>
      </c>
      <c r="HX182" s="1" t="s">
        <v>31</v>
      </c>
      <c r="HY182" s="3" t="s">
        <v>31</v>
      </c>
      <c r="HZ182" s="1" t="s">
        <v>31</v>
      </c>
      <c r="IA182" s="1" t="s">
        <v>31</v>
      </c>
      <c r="IB182" s="1" t="s">
        <v>12</v>
      </c>
      <c r="IC182" s="1" t="s">
        <v>1494</v>
      </c>
      <c r="ID182" s="1" t="s">
        <v>31</v>
      </c>
      <c r="IE182"/>
      <c r="IF182" s="1" t="s">
        <v>12</v>
      </c>
      <c r="IG182"/>
      <c r="IH182" s="1" t="s">
        <v>1524</v>
      </c>
      <c r="II182" s="1" t="s">
        <v>12</v>
      </c>
      <c r="IJ182" s="1" t="s">
        <v>14</v>
      </c>
      <c r="IK182" s="1" t="s">
        <v>1577</v>
      </c>
      <c r="IL182" s="1" t="s">
        <v>31</v>
      </c>
      <c r="IM182" s="1" t="s">
        <v>31</v>
      </c>
      <c r="IN182" s="1" t="s">
        <v>31</v>
      </c>
      <c r="IO182" s="1" t="s">
        <v>31</v>
      </c>
      <c r="IP182" s="1" t="s">
        <v>31</v>
      </c>
      <c r="IQ182" s="1" t="s">
        <v>31</v>
      </c>
      <c r="IR182" s="1" t="s">
        <v>14</v>
      </c>
      <c r="IS182" s="1" t="s">
        <v>31</v>
      </c>
      <c r="IT182" s="1" t="s">
        <v>31</v>
      </c>
      <c r="IU182" s="1" t="s">
        <v>14</v>
      </c>
      <c r="IV182" s="1" t="s">
        <v>31</v>
      </c>
      <c r="IW182" s="1" t="s">
        <v>31</v>
      </c>
      <c r="IX182" s="1" t="s">
        <v>14</v>
      </c>
      <c r="IY182" s="1" t="s">
        <v>31</v>
      </c>
      <c r="IZ182" s="1" t="s">
        <v>31</v>
      </c>
      <c r="JA182" s="1" t="s">
        <v>31</v>
      </c>
      <c r="JB182" s="1" t="s">
        <v>31</v>
      </c>
      <c r="JC182" s="1" t="s">
        <v>31</v>
      </c>
      <c r="JD182" s="1" t="s">
        <v>31</v>
      </c>
      <c r="JE182" s="1" t="s">
        <v>12</v>
      </c>
      <c r="JF182" s="1" t="s">
        <v>1675</v>
      </c>
      <c r="JG182" s="1" t="s">
        <v>31</v>
      </c>
      <c r="JH182" s="1" t="s">
        <v>31</v>
      </c>
      <c r="JI182" s="1" t="s">
        <v>31</v>
      </c>
      <c r="JJ182" s="1" t="s">
        <v>31</v>
      </c>
      <c r="JK182" s="1" t="s">
        <v>14</v>
      </c>
      <c r="JL182" s="1" t="s">
        <v>31</v>
      </c>
      <c r="JM182" s="1" t="s">
        <v>31</v>
      </c>
      <c r="JN182" s="1" t="s">
        <v>31</v>
      </c>
      <c r="JO182" s="1" t="s">
        <v>31</v>
      </c>
      <c r="JP182" s="1" t="s">
        <v>31</v>
      </c>
      <c r="JQ182" s="1" t="s">
        <v>14</v>
      </c>
      <c r="JR182" s="1" t="s">
        <v>14</v>
      </c>
      <c r="JS182" s="1" t="s">
        <v>31</v>
      </c>
      <c r="JT182" s="1" t="s">
        <v>31</v>
      </c>
      <c r="JU182" s="1" t="s">
        <v>31</v>
      </c>
      <c r="JV182" s="1" t="s">
        <v>31</v>
      </c>
      <c r="JW182" s="1" t="s">
        <v>12</v>
      </c>
      <c r="JX182" s="1" t="s">
        <v>14</v>
      </c>
      <c r="JY182" s="1" t="s">
        <v>197</v>
      </c>
      <c r="JZ182" s="1" t="s">
        <v>12</v>
      </c>
      <c r="KA182" s="1" t="s">
        <v>115</v>
      </c>
      <c r="KB182" s="1" t="s">
        <v>131</v>
      </c>
      <c r="KC182" s="1" t="s">
        <v>12</v>
      </c>
      <c r="KD182" s="1" t="s">
        <v>12</v>
      </c>
      <c r="KE182" s="1" t="s">
        <v>12</v>
      </c>
      <c r="KF182" s="1" t="s">
        <v>12</v>
      </c>
      <c r="KG182" s="1" t="s">
        <v>12</v>
      </c>
      <c r="KH182" s="1" t="s">
        <v>12</v>
      </c>
      <c r="KI182" s="1" t="s">
        <v>1857</v>
      </c>
      <c r="KJ182" s="1" t="s">
        <v>31</v>
      </c>
      <c r="KK182" s="1" t="s">
        <v>31</v>
      </c>
      <c r="KL182" s="1" t="s">
        <v>31</v>
      </c>
      <c r="KM182" s="1" t="s">
        <v>14</v>
      </c>
      <c r="KN182" s="1" t="s">
        <v>31</v>
      </c>
      <c r="KO182" s="1" t="s">
        <v>31</v>
      </c>
      <c r="KP182" s="1" t="s">
        <v>31</v>
      </c>
      <c r="KQ182" s="1" t="s">
        <v>31</v>
      </c>
      <c r="KR182" s="1" t="s">
        <v>14</v>
      </c>
      <c r="KS182" s="1" t="s">
        <v>31</v>
      </c>
      <c r="KT182" s="1" t="s">
        <v>31</v>
      </c>
      <c r="KU182" s="1" t="s">
        <v>31</v>
      </c>
      <c r="KV182" s="1" t="s">
        <v>31</v>
      </c>
      <c r="KW182" s="1" t="s">
        <v>14</v>
      </c>
      <c r="KX182" s="1" t="s">
        <v>31</v>
      </c>
      <c r="KY182" s="1" t="s">
        <v>31</v>
      </c>
      <c r="KZ182" s="1" t="s">
        <v>31</v>
      </c>
      <c r="LA182" s="1" t="s">
        <v>31</v>
      </c>
      <c r="LB182" s="1" t="s">
        <v>31</v>
      </c>
      <c r="LC182" s="1" t="s">
        <v>31</v>
      </c>
      <c r="LD182" s="1" t="s">
        <v>31</v>
      </c>
      <c r="LE182" s="1" t="s">
        <v>12</v>
      </c>
      <c r="LF182" s="1" t="s">
        <v>12</v>
      </c>
      <c r="LG182" s="1" t="s">
        <v>12</v>
      </c>
      <c r="LH182" s="1" t="s">
        <v>12</v>
      </c>
      <c r="LI182" s="1" t="s">
        <v>12</v>
      </c>
      <c r="LJ182" s="1" t="s">
        <v>12</v>
      </c>
      <c r="LK182" s="1" t="s">
        <v>12</v>
      </c>
      <c r="LL182" s="1" t="s">
        <v>14</v>
      </c>
      <c r="LM182">
        <v>4</v>
      </c>
      <c r="LN182" s="1" t="s">
        <v>1033</v>
      </c>
      <c r="LO182" s="1" t="s">
        <v>31</v>
      </c>
      <c r="LP182" s="1" t="s">
        <v>31</v>
      </c>
      <c r="LQ182" s="1" t="s">
        <v>14</v>
      </c>
      <c r="LR182" s="1" t="s">
        <v>31</v>
      </c>
      <c r="LS182" s="1" t="s">
        <v>14</v>
      </c>
      <c r="LT182" s="1" t="s">
        <v>31</v>
      </c>
      <c r="LU182" s="1" t="s">
        <v>31</v>
      </c>
      <c r="LV182" s="1" t="s">
        <v>31</v>
      </c>
      <c r="LW182" s="1" t="s">
        <v>31</v>
      </c>
      <c r="LX182" s="1" t="s">
        <v>31</v>
      </c>
      <c r="LY182" s="1" t="s">
        <v>31</v>
      </c>
      <c r="LZ182" s="1" t="s">
        <v>12</v>
      </c>
      <c r="MA182" s="1" t="s">
        <v>24</v>
      </c>
      <c r="MB182" s="1" t="s">
        <v>31</v>
      </c>
      <c r="MC182" s="1" t="s">
        <v>12</v>
      </c>
      <c r="MD182" s="1" t="s">
        <v>12</v>
      </c>
      <c r="ME182" s="1" t="s">
        <v>12</v>
      </c>
      <c r="MF182" s="1" t="s">
        <v>12</v>
      </c>
      <c r="MG182" s="1" t="s">
        <v>12</v>
      </c>
      <c r="MH182" s="1" t="s">
        <v>12</v>
      </c>
      <c r="MI182" s="1" t="s">
        <v>12</v>
      </c>
      <c r="MJ182" s="1" t="s">
        <v>12</v>
      </c>
      <c r="MK182" s="1" t="s">
        <v>12</v>
      </c>
      <c r="ML182" s="1" t="s">
        <v>12</v>
      </c>
      <c r="MM182" s="1" t="s">
        <v>12</v>
      </c>
      <c r="MN182" s="1" t="s">
        <v>12</v>
      </c>
      <c r="MO182" s="1" t="s">
        <v>12</v>
      </c>
      <c r="MP182" s="1" t="s">
        <v>12</v>
      </c>
      <c r="MQ182" s="1" t="s">
        <v>14</v>
      </c>
      <c r="MR182" s="1" t="s">
        <v>2036</v>
      </c>
      <c r="MS182" s="1" t="s">
        <v>12</v>
      </c>
      <c r="MT182" s="1" t="s">
        <v>2050</v>
      </c>
      <c r="MU182" s="1" t="s">
        <v>1864</v>
      </c>
      <c r="MV182" s="1" t="s">
        <v>31</v>
      </c>
      <c r="MW182" s="1" t="s">
        <v>31</v>
      </c>
      <c r="MX182" s="1" t="s">
        <v>14</v>
      </c>
      <c r="MY182" s="1" t="s">
        <v>31</v>
      </c>
      <c r="MZ182" s="1" t="s">
        <v>31</v>
      </c>
      <c r="NA182" s="1" t="s">
        <v>31</v>
      </c>
      <c r="NB182" s="1" t="s">
        <v>31</v>
      </c>
      <c r="NC182" s="1" t="s">
        <v>14</v>
      </c>
      <c r="ND182" s="1" t="s">
        <v>14</v>
      </c>
      <c r="NE182" s="1" t="s">
        <v>31</v>
      </c>
      <c r="NF182" s="1" t="s">
        <v>31</v>
      </c>
      <c r="NG182" s="1" t="s">
        <v>31</v>
      </c>
      <c r="NH182" s="1" t="s">
        <v>31</v>
      </c>
      <c r="NI182" s="1" t="s">
        <v>31</v>
      </c>
      <c r="NJ182" s="1" t="s">
        <v>31</v>
      </c>
      <c r="NK182" s="1" t="s">
        <v>31</v>
      </c>
      <c r="NL182" s="1" t="s">
        <v>31</v>
      </c>
      <c r="NM182" s="1" t="s">
        <v>31</v>
      </c>
      <c r="NN182" s="1" t="s">
        <v>31</v>
      </c>
      <c r="NO182" s="1" t="s">
        <v>31</v>
      </c>
      <c r="NP182" s="1" t="s">
        <v>31</v>
      </c>
      <c r="NQ182" s="1" t="s">
        <v>31</v>
      </c>
      <c r="NR182" s="1" t="s">
        <v>31</v>
      </c>
      <c r="NS182" s="1" t="s">
        <v>31</v>
      </c>
      <c r="NT182" s="1" t="s">
        <v>31</v>
      </c>
      <c r="NU182" s="1" t="s">
        <v>31</v>
      </c>
      <c r="NV182" s="1" t="s">
        <v>31</v>
      </c>
      <c r="NW182" s="1" t="s">
        <v>31</v>
      </c>
      <c r="NX182" s="1" t="s">
        <v>12</v>
      </c>
      <c r="NY182" s="1" t="s">
        <v>31</v>
      </c>
      <c r="NZ182" s="1" t="s">
        <v>12</v>
      </c>
      <c r="OA182" s="1" t="s">
        <v>12</v>
      </c>
      <c r="OB182" s="1" t="s">
        <v>12</v>
      </c>
      <c r="OC182" s="1" t="s">
        <v>12</v>
      </c>
      <c r="OD182" s="1" t="s">
        <v>12</v>
      </c>
      <c r="OE182" s="1" t="s">
        <v>12</v>
      </c>
      <c r="OF182" s="1" t="s">
        <v>12</v>
      </c>
      <c r="OG182" s="1" t="s">
        <v>12</v>
      </c>
      <c r="OH182" s="1" t="s">
        <v>12</v>
      </c>
      <c r="OI182" s="1" t="s">
        <v>12</v>
      </c>
      <c r="OJ182" s="1" t="s">
        <v>12</v>
      </c>
      <c r="OK182" s="1" t="s">
        <v>12</v>
      </c>
      <c r="OL182" s="1" t="s">
        <v>12</v>
      </c>
      <c r="OM182" s="1" t="s">
        <v>12</v>
      </c>
      <c r="ON182" s="1" t="s">
        <v>12</v>
      </c>
      <c r="OO182" s="1" t="s">
        <v>12</v>
      </c>
      <c r="OP182" s="1" t="s">
        <v>12</v>
      </c>
      <c r="OQ182" s="1" t="s">
        <v>12</v>
      </c>
      <c r="OR182" s="1" t="s">
        <v>12</v>
      </c>
      <c r="OS182" s="1" t="s">
        <v>12</v>
      </c>
      <c r="OT182" s="1" t="s">
        <v>12</v>
      </c>
      <c r="OU182" s="1" t="s">
        <v>12</v>
      </c>
      <c r="OV182" s="1" t="s">
        <v>12</v>
      </c>
      <c r="OW182" s="1" t="s">
        <v>12</v>
      </c>
      <c r="OX182" s="1" t="s">
        <v>12</v>
      </c>
      <c r="OY182" s="1" t="s">
        <v>12</v>
      </c>
      <c r="OZ182" s="1" t="s">
        <v>12</v>
      </c>
      <c r="PA182" s="1" t="s">
        <v>12</v>
      </c>
      <c r="PB182" s="1" t="s">
        <v>12</v>
      </c>
      <c r="PC182" s="1" t="s">
        <v>12</v>
      </c>
      <c r="PD182" s="1" t="s">
        <v>12</v>
      </c>
      <c r="PE182" s="1" t="s">
        <v>12</v>
      </c>
      <c r="PF182" s="1" t="s">
        <v>12</v>
      </c>
      <c r="PG182" s="1" t="s">
        <v>12</v>
      </c>
      <c r="PH182" s="1" t="s">
        <v>12</v>
      </c>
      <c r="PI182" s="1" t="s">
        <v>12</v>
      </c>
      <c r="PJ182" s="1" t="s">
        <v>12</v>
      </c>
      <c r="PK182" s="1" t="s">
        <v>12</v>
      </c>
      <c r="PL182" s="1" t="s">
        <v>12</v>
      </c>
      <c r="PM182" s="1" t="s">
        <v>12</v>
      </c>
      <c r="PN182" s="1" t="s">
        <v>12</v>
      </c>
      <c r="PO182" s="1" t="s">
        <v>12</v>
      </c>
      <c r="PP182" s="1" t="s">
        <v>12</v>
      </c>
      <c r="PQ182" s="1" t="s">
        <v>12</v>
      </c>
      <c r="PR182" s="1" t="s">
        <v>12</v>
      </c>
      <c r="PS182" s="1" t="s">
        <v>12</v>
      </c>
      <c r="PT182" s="1" t="s">
        <v>12</v>
      </c>
      <c r="PU182" s="1" t="s">
        <v>12</v>
      </c>
      <c r="PV182" s="1" t="s">
        <v>12</v>
      </c>
      <c r="PW182" s="1" t="s">
        <v>12</v>
      </c>
      <c r="PX182" s="1" t="s">
        <v>12</v>
      </c>
      <c r="PY182" s="1" t="s">
        <v>12</v>
      </c>
      <c r="PZ182" s="1" t="s">
        <v>12</v>
      </c>
      <c r="QA182" s="1" t="s">
        <v>12</v>
      </c>
      <c r="QB182" s="1" t="s">
        <v>12</v>
      </c>
      <c r="QC182" s="1" t="s">
        <v>12</v>
      </c>
      <c r="QD182" s="1" t="s">
        <v>12</v>
      </c>
      <c r="QE182" s="1" t="s">
        <v>12</v>
      </c>
      <c r="QF182" s="1" t="s">
        <v>12</v>
      </c>
      <c r="QG182" s="1" t="s">
        <v>12</v>
      </c>
      <c r="QH182" s="1" t="s">
        <v>12</v>
      </c>
      <c r="QI182" s="1" t="s">
        <v>12</v>
      </c>
      <c r="QJ182" s="1" t="s">
        <v>12</v>
      </c>
      <c r="QK182" s="1" t="s">
        <v>12</v>
      </c>
      <c r="QL182" s="1" t="s">
        <v>12</v>
      </c>
      <c r="QM182" s="1" t="s">
        <v>12</v>
      </c>
      <c r="QN182" s="1" t="s">
        <v>12</v>
      </c>
      <c r="QO182" s="1" t="s">
        <v>12</v>
      </c>
      <c r="QP182" s="1" t="s">
        <v>12</v>
      </c>
      <c r="QQ182" s="1" t="s">
        <v>12</v>
      </c>
      <c r="QR182" s="1" t="s">
        <v>12</v>
      </c>
      <c r="QS182" s="1" t="s">
        <v>2587</v>
      </c>
      <c r="QT182" s="1" t="s">
        <v>31</v>
      </c>
      <c r="QU182" s="1" t="s">
        <v>14</v>
      </c>
      <c r="QV182" s="1" t="s">
        <v>31</v>
      </c>
      <c r="QW182" s="1" t="s">
        <v>14</v>
      </c>
      <c r="QX182" s="1" t="s">
        <v>31</v>
      </c>
      <c r="QY182" s="1" t="s">
        <v>14</v>
      </c>
      <c r="QZ182" s="1" t="s">
        <v>31</v>
      </c>
      <c r="RA182" s="1" t="s">
        <v>31</v>
      </c>
      <c r="RB182" s="1" t="s">
        <v>31</v>
      </c>
      <c r="RC182" s="1" t="s">
        <v>31</v>
      </c>
      <c r="RD182" s="1" t="s">
        <v>14</v>
      </c>
      <c r="RE182" s="1" t="s">
        <v>31</v>
      </c>
      <c r="RF182" s="1" t="s">
        <v>31</v>
      </c>
      <c r="RG182" s="1" t="s">
        <v>31</v>
      </c>
      <c r="RH182" s="1" t="s">
        <v>31</v>
      </c>
      <c r="RI182" s="1" t="s">
        <v>31</v>
      </c>
      <c r="RJ182" s="1" t="s">
        <v>31</v>
      </c>
      <c r="RK182" s="1" t="s">
        <v>31</v>
      </c>
      <c r="RL182" s="1" t="s">
        <v>12</v>
      </c>
      <c r="RM182" s="1" t="s">
        <v>259</v>
      </c>
      <c r="RN182" s="1" t="s">
        <v>257</v>
      </c>
      <c r="RO182" s="1" t="s">
        <v>14</v>
      </c>
      <c r="RP182" s="1" t="s">
        <v>93</v>
      </c>
      <c r="RQ182" s="1" t="s">
        <v>31</v>
      </c>
      <c r="RR182" s="1" t="s">
        <v>14</v>
      </c>
      <c r="RS182" s="1" t="s">
        <v>31</v>
      </c>
      <c r="RT182" s="1" t="s">
        <v>31</v>
      </c>
      <c r="RU182" s="1" t="s">
        <v>31</v>
      </c>
      <c r="RV182" s="1" t="s">
        <v>31</v>
      </c>
      <c r="RW182" s="1" t="s">
        <v>31</v>
      </c>
      <c r="RX182" s="1" t="s">
        <v>31</v>
      </c>
      <c r="RY182" s="1" t="s">
        <v>31</v>
      </c>
      <c r="RZ182" s="1" t="s">
        <v>12</v>
      </c>
      <c r="SA182" s="1" t="s">
        <v>1390</v>
      </c>
      <c r="SB182" s="1" t="s">
        <v>31</v>
      </c>
      <c r="SC182" s="1" t="s">
        <v>14</v>
      </c>
      <c r="SD182" s="1" t="s">
        <v>31</v>
      </c>
      <c r="SE182" s="1" t="s">
        <v>31</v>
      </c>
      <c r="SF182" s="1" t="s">
        <v>14</v>
      </c>
      <c r="SG182" s="1" t="s">
        <v>14</v>
      </c>
      <c r="SH182" s="1" t="s">
        <v>31</v>
      </c>
      <c r="SI182" s="1" t="s">
        <v>31</v>
      </c>
      <c r="SJ182" s="1" t="s">
        <v>31</v>
      </c>
      <c r="SK182" s="1" t="s">
        <v>31</v>
      </c>
      <c r="SL182" s="1" t="s">
        <v>31</v>
      </c>
      <c r="SM182" s="1" t="s">
        <v>31</v>
      </c>
      <c r="SN182" s="1" t="s">
        <v>31</v>
      </c>
      <c r="SO182" s="1" t="s">
        <v>31</v>
      </c>
      <c r="SP182" s="1" t="s">
        <v>31</v>
      </c>
      <c r="SQ182" s="1" t="s">
        <v>31</v>
      </c>
      <c r="SR182" s="1" t="s">
        <v>31</v>
      </c>
      <c r="SS182" s="1" t="s">
        <v>31</v>
      </c>
      <c r="ST182" s="1" t="s">
        <v>31</v>
      </c>
      <c r="SU182" s="1" t="s">
        <v>12</v>
      </c>
      <c r="SV182" s="1" t="s">
        <v>2781</v>
      </c>
      <c r="SW182" s="1" t="s">
        <v>89</v>
      </c>
      <c r="SX182" s="1" t="s">
        <v>14</v>
      </c>
      <c r="SY182" s="1" t="s">
        <v>31</v>
      </c>
      <c r="SZ182" s="1" t="s">
        <v>31</v>
      </c>
      <c r="TA182" s="1" t="s">
        <v>31</v>
      </c>
      <c r="TB182" s="1" t="s">
        <v>31</v>
      </c>
      <c r="TC182" s="1" t="s">
        <v>31</v>
      </c>
      <c r="TD182" s="1" t="s">
        <v>31</v>
      </c>
      <c r="TE182" s="1" t="s">
        <v>31</v>
      </c>
      <c r="TF182" s="1" t="s">
        <v>1000</v>
      </c>
      <c r="TG182" s="1" t="s">
        <v>31</v>
      </c>
      <c r="TH182" s="1" t="s">
        <v>31</v>
      </c>
      <c r="TI182" s="1" t="s">
        <v>31</v>
      </c>
      <c r="TJ182" s="1" t="s">
        <v>31</v>
      </c>
      <c r="TK182" s="1" t="s">
        <v>31</v>
      </c>
      <c r="TL182" s="1" t="s">
        <v>14</v>
      </c>
      <c r="TM182" s="1" t="s">
        <v>14</v>
      </c>
      <c r="TN182" s="1" t="s">
        <v>31</v>
      </c>
      <c r="TO182" s="1" t="s">
        <v>31</v>
      </c>
      <c r="TP182" s="1" t="s">
        <v>31</v>
      </c>
      <c r="TQ182" s="1" t="s">
        <v>31</v>
      </c>
      <c r="TR182" s="1" t="s">
        <v>31</v>
      </c>
      <c r="TS182" s="1" t="s">
        <v>31</v>
      </c>
      <c r="TT182" s="1" t="s">
        <v>31</v>
      </c>
      <c r="TU182" s="1" t="s">
        <v>31</v>
      </c>
      <c r="TV182" s="1" t="s">
        <v>31</v>
      </c>
      <c r="TW182" s="1" t="s">
        <v>31</v>
      </c>
      <c r="TX182" s="1" t="s">
        <v>31</v>
      </c>
      <c r="TY182" s="1" t="s">
        <v>31</v>
      </c>
      <c r="TZ182" s="1" t="s">
        <v>31</v>
      </c>
      <c r="UA182" s="1" t="s">
        <v>31</v>
      </c>
      <c r="UB182" s="1" t="s">
        <v>31</v>
      </c>
      <c r="UC182" s="1" t="s">
        <v>31</v>
      </c>
      <c r="UD182" s="1" t="s">
        <v>12</v>
      </c>
      <c r="UE182" s="1" t="s">
        <v>2929</v>
      </c>
      <c r="UF182" s="1" t="s">
        <v>12</v>
      </c>
      <c r="UG182" s="1" t="s">
        <v>31</v>
      </c>
      <c r="UH182" s="1" t="s">
        <v>12</v>
      </c>
      <c r="UI182" s="1" t="s">
        <v>12</v>
      </c>
      <c r="UJ182" s="1" t="s">
        <v>12</v>
      </c>
      <c r="UK182" s="1" t="s">
        <v>12</v>
      </c>
      <c r="UL182" s="1" t="s">
        <v>12</v>
      </c>
      <c r="UM182" s="1" t="s">
        <v>12</v>
      </c>
      <c r="UN182" s="1" t="s">
        <v>12</v>
      </c>
      <c r="UO182" s="1" t="s">
        <v>12</v>
      </c>
      <c r="UP182" s="1" t="s">
        <v>12</v>
      </c>
      <c r="UQ182" s="1" t="s">
        <v>12</v>
      </c>
      <c r="UR182" s="1" t="s">
        <v>12</v>
      </c>
      <c r="US182" s="1" t="s">
        <v>12</v>
      </c>
      <c r="UT182" s="1" t="s">
        <v>12</v>
      </c>
      <c r="UU182" s="1" t="s">
        <v>12</v>
      </c>
      <c r="UV182" s="1" t="s">
        <v>12</v>
      </c>
    </row>
    <row r="183" spans="1:568" x14ac:dyDescent="0.3">
      <c r="A183">
        <v>217</v>
      </c>
      <c r="B183" s="1" t="s">
        <v>521</v>
      </c>
      <c r="C183" s="1" t="s">
        <v>4138</v>
      </c>
      <c r="D183" s="1" t="s">
        <v>4812</v>
      </c>
      <c r="E183" s="2" t="s">
        <v>5601</v>
      </c>
      <c r="F183" s="2" t="s">
        <v>5580</v>
      </c>
      <c r="G183">
        <v>99</v>
      </c>
      <c r="H183" s="3">
        <v>44315</v>
      </c>
      <c r="I183" s="1" t="s">
        <v>924</v>
      </c>
      <c r="J183" s="1" t="s">
        <v>12</v>
      </c>
      <c r="K183" s="1" t="s">
        <v>932</v>
      </c>
      <c r="L183" s="1" t="s">
        <v>12</v>
      </c>
      <c r="M183" s="1" t="s">
        <v>31</v>
      </c>
      <c r="N183" s="1" t="s">
        <v>14</v>
      </c>
      <c r="O183" s="1" t="s">
        <v>14</v>
      </c>
      <c r="P183" s="1" t="s">
        <v>12</v>
      </c>
      <c r="Q183" s="1" t="s">
        <v>12</v>
      </c>
      <c r="R183" s="1" t="s">
        <v>23</v>
      </c>
      <c r="S183">
        <v>3</v>
      </c>
      <c r="T183" s="1" t="s">
        <v>14</v>
      </c>
      <c r="U183" s="1" t="s">
        <v>12</v>
      </c>
      <c r="V183" s="1" t="s">
        <v>12</v>
      </c>
      <c r="W183" s="3"/>
      <c r="X183"/>
      <c r="Y183" s="1" t="s">
        <v>12</v>
      </c>
      <c r="Z183" s="1" t="s">
        <v>12</v>
      </c>
      <c r="AA183" s="1" t="s">
        <v>12</v>
      </c>
      <c r="AB183" s="1" t="s">
        <v>12</v>
      </c>
      <c r="AC183" s="1" t="s">
        <v>12</v>
      </c>
      <c r="AD183" s="1" t="s">
        <v>12</v>
      </c>
      <c r="AE183" s="1" t="s">
        <v>12</v>
      </c>
      <c r="AF183" s="1" t="s">
        <v>12</v>
      </c>
      <c r="AG183" s="1" t="s">
        <v>12</v>
      </c>
      <c r="AH183"/>
      <c r="AI183" s="1" t="s">
        <v>12</v>
      </c>
      <c r="AJ183" s="1" t="s">
        <v>12</v>
      </c>
      <c r="AK183" s="1" t="s">
        <v>12</v>
      </c>
      <c r="AL183" s="1" t="s">
        <v>12</v>
      </c>
      <c r="AM183" s="1" t="s">
        <v>12</v>
      </c>
      <c r="AN183" s="1" t="s">
        <v>12</v>
      </c>
      <c r="AO183" s="1" t="s">
        <v>12</v>
      </c>
      <c r="AP183" s="1" t="s">
        <v>12</v>
      </c>
      <c r="AQ183" s="1" t="s">
        <v>12</v>
      </c>
      <c r="AR183" s="3" t="s">
        <v>12</v>
      </c>
      <c r="AS183" s="1" t="s">
        <v>12</v>
      </c>
      <c r="AT183" s="1" t="s">
        <v>12</v>
      </c>
      <c r="AU183" s="1" t="s">
        <v>12</v>
      </c>
      <c r="AV183" s="1" t="s">
        <v>12</v>
      </c>
      <c r="AW183" s="1" t="s">
        <v>12</v>
      </c>
      <c r="AX183" s="1" t="s">
        <v>12</v>
      </c>
      <c r="AY183" s="1" t="s">
        <v>12</v>
      </c>
      <c r="AZ183" s="1" t="s">
        <v>12</v>
      </c>
      <c r="BA183" s="1" t="s">
        <v>12</v>
      </c>
      <c r="BB183" s="1" t="s">
        <v>12</v>
      </c>
      <c r="BC183" s="1" t="s">
        <v>12</v>
      </c>
      <c r="BD183" s="1" t="s">
        <v>12</v>
      </c>
      <c r="BE183" s="1" t="s">
        <v>12</v>
      </c>
      <c r="BF183" s="1" t="s">
        <v>12</v>
      </c>
      <c r="BG183" s="1" t="s">
        <v>12</v>
      </c>
      <c r="BH183"/>
      <c r="BI183" s="1" t="s">
        <v>12</v>
      </c>
      <c r="BJ183" s="1" t="s">
        <v>12</v>
      </c>
      <c r="BK183" s="1" t="s">
        <v>12</v>
      </c>
      <c r="BL183" s="1" t="s">
        <v>12</v>
      </c>
      <c r="BM183" s="1" t="s">
        <v>12</v>
      </c>
      <c r="BN183" s="1" t="s">
        <v>12</v>
      </c>
      <c r="BO183" s="1" t="s">
        <v>12</v>
      </c>
      <c r="BP183" s="1" t="s">
        <v>12</v>
      </c>
      <c r="BQ183" s="1" t="s">
        <v>12</v>
      </c>
      <c r="BR183" s="1" t="s">
        <v>12</v>
      </c>
      <c r="BS183" s="1" t="s">
        <v>12</v>
      </c>
      <c r="BT183" s="1" t="s">
        <v>12</v>
      </c>
      <c r="BU183" s="1" t="s">
        <v>12</v>
      </c>
      <c r="BV183" s="1" t="s">
        <v>12</v>
      </c>
      <c r="BW183" s="1" t="s">
        <v>12</v>
      </c>
      <c r="BX183" s="1" t="s">
        <v>12</v>
      </c>
      <c r="BY183" s="1" t="s">
        <v>12</v>
      </c>
      <c r="BZ183" s="1" t="s">
        <v>12</v>
      </c>
      <c r="CA183" s="1" t="s">
        <v>12</v>
      </c>
      <c r="CB183" s="1" t="s">
        <v>12</v>
      </c>
      <c r="CC183" s="1" t="s">
        <v>12</v>
      </c>
      <c r="CD183" s="1" t="s">
        <v>12</v>
      </c>
      <c r="CE183" s="1" t="s">
        <v>12</v>
      </c>
      <c r="CF183" s="1" t="s">
        <v>61</v>
      </c>
      <c r="CG183">
        <v>0</v>
      </c>
      <c r="CH183">
        <v>0</v>
      </c>
      <c r="CI183">
        <v>1</v>
      </c>
      <c r="CJ183">
        <v>0</v>
      </c>
      <c r="CK183">
        <v>1</v>
      </c>
      <c r="CL183">
        <v>0</v>
      </c>
      <c r="CM183">
        <v>0</v>
      </c>
      <c r="CN183">
        <v>0</v>
      </c>
      <c r="CO183">
        <v>0</v>
      </c>
      <c r="CP183">
        <v>1</v>
      </c>
      <c r="CQ183">
        <v>0</v>
      </c>
      <c r="CR183">
        <v>0</v>
      </c>
      <c r="CS183">
        <v>3</v>
      </c>
      <c r="CT183" s="1" t="s">
        <v>31</v>
      </c>
      <c r="CU183"/>
      <c r="CV183" s="1" t="s">
        <v>14</v>
      </c>
      <c r="CW183">
        <v>1</v>
      </c>
      <c r="CX183" s="1" t="s">
        <v>31</v>
      </c>
      <c r="CY183"/>
      <c r="CZ183" s="1" t="s">
        <v>31</v>
      </c>
      <c r="DA183"/>
      <c r="DB183" s="1" t="s">
        <v>31</v>
      </c>
      <c r="DC183"/>
      <c r="DD183" s="1" t="s">
        <v>31</v>
      </c>
      <c r="DE183"/>
      <c r="DF183" s="1" t="s">
        <v>31</v>
      </c>
      <c r="DG183"/>
      <c r="DH183" s="1" t="s">
        <v>31</v>
      </c>
      <c r="DI183"/>
      <c r="DJ183"/>
      <c r="DK183">
        <v>3</v>
      </c>
      <c r="DL183">
        <v>0</v>
      </c>
      <c r="DM183">
        <v>0</v>
      </c>
      <c r="DN183">
        <v>0</v>
      </c>
      <c r="DO183">
        <v>0</v>
      </c>
      <c r="DP183">
        <v>0</v>
      </c>
      <c r="DQ183">
        <v>0</v>
      </c>
      <c r="DR183" s="1" t="s">
        <v>12</v>
      </c>
      <c r="DS183">
        <v>1</v>
      </c>
      <c r="DT183">
        <v>2</v>
      </c>
      <c r="DU183">
        <v>0</v>
      </c>
      <c r="DV183">
        <v>0</v>
      </c>
      <c r="DW183"/>
      <c r="DX183"/>
      <c r="DY183"/>
      <c r="DZ183"/>
      <c r="EA183"/>
      <c r="EB183"/>
      <c r="EC183"/>
      <c r="ED183"/>
      <c r="EE183"/>
      <c r="EF183"/>
      <c r="EG183"/>
      <c r="EH183"/>
      <c r="EI183"/>
      <c r="EJ183"/>
      <c r="EK183">
        <v>0</v>
      </c>
      <c r="EL183">
        <v>0</v>
      </c>
      <c r="EM183">
        <v>0</v>
      </c>
      <c r="EN183">
        <v>0</v>
      </c>
      <c r="EO183" s="1" t="s">
        <v>12</v>
      </c>
      <c r="EP183" s="1" t="s">
        <v>12</v>
      </c>
      <c r="EQ183" s="1" t="s">
        <v>12</v>
      </c>
      <c r="ER183" s="1" t="s">
        <v>12</v>
      </c>
      <c r="ES183" s="1" t="s">
        <v>12</v>
      </c>
      <c r="ET183" s="1" t="s">
        <v>12</v>
      </c>
      <c r="EU183" s="1" t="s">
        <v>12</v>
      </c>
      <c r="EV183" s="1" t="s">
        <v>12</v>
      </c>
      <c r="EW183" s="1" t="s">
        <v>12</v>
      </c>
      <c r="EX183" s="1" t="s">
        <v>12</v>
      </c>
      <c r="EY183" s="1" t="s">
        <v>12</v>
      </c>
      <c r="EZ183" s="1" t="s">
        <v>12</v>
      </c>
      <c r="FA183" s="1" t="s">
        <v>12</v>
      </c>
      <c r="FB183" s="1" t="s">
        <v>12</v>
      </c>
      <c r="FC183">
        <v>0</v>
      </c>
      <c r="FD183">
        <v>0</v>
      </c>
      <c r="FE183">
        <v>0</v>
      </c>
      <c r="FF183">
        <v>0</v>
      </c>
      <c r="FG183">
        <v>0</v>
      </c>
      <c r="FH183">
        <v>0</v>
      </c>
      <c r="FI183">
        <v>0</v>
      </c>
      <c r="FJ183">
        <v>0</v>
      </c>
      <c r="FK183">
        <v>0</v>
      </c>
      <c r="FL183">
        <v>3</v>
      </c>
      <c r="FM183" s="1" t="s">
        <v>12</v>
      </c>
      <c r="FN183" s="1" t="s">
        <v>92</v>
      </c>
      <c r="FO183" s="1" t="s">
        <v>31</v>
      </c>
      <c r="FP183" s="1" t="s">
        <v>31</v>
      </c>
      <c r="FQ183" s="1" t="s">
        <v>31</v>
      </c>
      <c r="FR183" s="1" t="s">
        <v>14</v>
      </c>
      <c r="FS183" s="1" t="s">
        <v>31</v>
      </c>
      <c r="FT183" s="1" t="s">
        <v>31</v>
      </c>
      <c r="FU183" s="1" t="s">
        <v>31</v>
      </c>
      <c r="FV183" s="1" t="s">
        <v>31</v>
      </c>
      <c r="FW183" s="1" t="s">
        <v>31</v>
      </c>
      <c r="FX183" s="1" t="s">
        <v>31</v>
      </c>
      <c r="FY183" s="1" t="s">
        <v>31</v>
      </c>
      <c r="FZ183" s="1" t="s">
        <v>31</v>
      </c>
      <c r="GA183" s="1" t="s">
        <v>12</v>
      </c>
      <c r="GB183" s="1" t="s">
        <v>1163</v>
      </c>
      <c r="GC183" s="1" t="s">
        <v>102</v>
      </c>
      <c r="GD183" s="1" t="s">
        <v>12</v>
      </c>
      <c r="GE183" s="1" t="s">
        <v>31</v>
      </c>
      <c r="GF183" s="1" t="s">
        <v>12</v>
      </c>
      <c r="GG183"/>
      <c r="GH183" s="1" t="s">
        <v>12</v>
      </c>
      <c r="GI183" s="1" t="s">
        <v>12</v>
      </c>
      <c r="GJ183" s="1" t="s">
        <v>12</v>
      </c>
      <c r="GK183" s="1" t="s">
        <v>12</v>
      </c>
      <c r="GL183" s="1" t="s">
        <v>12</v>
      </c>
      <c r="GM183" s="1" t="s">
        <v>12</v>
      </c>
      <c r="GN183" s="1" t="s">
        <v>12</v>
      </c>
      <c r="GO183" s="1" t="s">
        <v>12</v>
      </c>
      <c r="GP183" s="1" t="s">
        <v>12</v>
      </c>
      <c r="GQ183" s="1" t="s">
        <v>12</v>
      </c>
      <c r="GR183" s="1" t="s">
        <v>12</v>
      </c>
      <c r="GS183" s="1" t="s">
        <v>12</v>
      </c>
      <c r="GT183" s="1" t="s">
        <v>12</v>
      </c>
      <c r="GU183" s="1" t="s">
        <v>12</v>
      </c>
      <c r="GV183" s="1" t="s">
        <v>12</v>
      </c>
      <c r="GW183" s="1" t="s">
        <v>12</v>
      </c>
      <c r="GX183" s="1" t="s">
        <v>12</v>
      </c>
      <c r="GY183" s="1" t="s">
        <v>5342</v>
      </c>
      <c r="GZ183" s="3">
        <v>44299</v>
      </c>
      <c r="HA183">
        <v>16</v>
      </c>
      <c r="HB183" s="1" t="s">
        <v>1307</v>
      </c>
      <c r="HC183" s="1" t="s">
        <v>14</v>
      </c>
      <c r="HD183" s="1" t="s">
        <v>31</v>
      </c>
      <c r="HE183" s="1" t="s">
        <v>31</v>
      </c>
      <c r="HF183" s="1" t="s">
        <v>31</v>
      </c>
      <c r="HG183" s="1" t="s">
        <v>31</v>
      </c>
      <c r="HH183" s="1" t="s">
        <v>31</v>
      </c>
      <c r="HI183" s="1" t="s">
        <v>31</v>
      </c>
      <c r="HJ183" s="1" t="s">
        <v>31</v>
      </c>
      <c r="HK183" s="1" t="s">
        <v>31</v>
      </c>
      <c r="HL183" s="1" t="s">
        <v>31</v>
      </c>
      <c r="HM183" s="1" t="s">
        <v>14</v>
      </c>
      <c r="HN183" s="1" t="s">
        <v>31</v>
      </c>
      <c r="HO183" s="1" t="s">
        <v>31</v>
      </c>
      <c r="HP183" s="1" t="s">
        <v>31</v>
      </c>
      <c r="HQ183" s="1" t="s">
        <v>31</v>
      </c>
      <c r="HR183" s="1" t="s">
        <v>14</v>
      </c>
      <c r="HS183" s="1" t="s">
        <v>31</v>
      </c>
      <c r="HT183" s="1" t="s">
        <v>31</v>
      </c>
      <c r="HU183" s="1" t="s">
        <v>31</v>
      </c>
      <c r="HV183" s="1" t="s">
        <v>31</v>
      </c>
      <c r="HW183" s="1" t="s">
        <v>31</v>
      </c>
      <c r="HX183" s="1" t="s">
        <v>31</v>
      </c>
      <c r="HY183" s="3" t="s">
        <v>31</v>
      </c>
      <c r="HZ183" s="1" t="s">
        <v>31</v>
      </c>
      <c r="IA183" s="1" t="s">
        <v>31</v>
      </c>
      <c r="IB183" s="1" t="s">
        <v>12</v>
      </c>
      <c r="IC183" s="1" t="s">
        <v>1494</v>
      </c>
      <c r="ID183" s="1" t="s">
        <v>31</v>
      </c>
      <c r="IE183"/>
      <c r="IF183" s="1" t="s">
        <v>12</v>
      </c>
      <c r="IG183"/>
      <c r="IH183" s="1" t="s">
        <v>1524</v>
      </c>
      <c r="II183" s="1" t="s">
        <v>12</v>
      </c>
      <c r="IJ183" s="1" t="s">
        <v>14</v>
      </c>
      <c r="IK183" s="1" t="s">
        <v>1146</v>
      </c>
      <c r="IL183" s="1" t="s">
        <v>31</v>
      </c>
      <c r="IM183" s="1" t="s">
        <v>31</v>
      </c>
      <c r="IN183" s="1" t="s">
        <v>31</v>
      </c>
      <c r="IO183" s="1" t="s">
        <v>31</v>
      </c>
      <c r="IP183" s="1" t="s">
        <v>31</v>
      </c>
      <c r="IQ183" s="1" t="s">
        <v>31</v>
      </c>
      <c r="IR183" s="1" t="s">
        <v>14</v>
      </c>
      <c r="IS183" s="1" t="s">
        <v>31</v>
      </c>
      <c r="IT183" s="1" t="s">
        <v>31</v>
      </c>
      <c r="IU183" s="1" t="s">
        <v>31</v>
      </c>
      <c r="IV183" s="1" t="s">
        <v>31</v>
      </c>
      <c r="IW183" s="1" t="s">
        <v>31</v>
      </c>
      <c r="IX183" s="1" t="s">
        <v>31</v>
      </c>
      <c r="IY183" s="1" t="s">
        <v>31</v>
      </c>
      <c r="IZ183" s="1" t="s">
        <v>31</v>
      </c>
      <c r="JA183" s="1" t="s">
        <v>31</v>
      </c>
      <c r="JB183" s="1" t="s">
        <v>31</v>
      </c>
      <c r="JC183" s="1" t="s">
        <v>31</v>
      </c>
      <c r="JD183" s="1" t="s">
        <v>31</v>
      </c>
      <c r="JE183" s="1" t="s">
        <v>12</v>
      </c>
      <c r="JF183" s="1" t="s">
        <v>1655</v>
      </c>
      <c r="JG183" s="1" t="s">
        <v>31</v>
      </c>
      <c r="JH183" s="1" t="s">
        <v>31</v>
      </c>
      <c r="JI183" s="1" t="s">
        <v>31</v>
      </c>
      <c r="JJ183" s="1" t="s">
        <v>31</v>
      </c>
      <c r="JK183" s="1" t="s">
        <v>31</v>
      </c>
      <c r="JL183" s="1" t="s">
        <v>31</v>
      </c>
      <c r="JM183" s="1" t="s">
        <v>14</v>
      </c>
      <c r="JN183" s="1" t="s">
        <v>31</v>
      </c>
      <c r="JO183" s="1" t="s">
        <v>31</v>
      </c>
      <c r="JP183" s="1" t="s">
        <v>14</v>
      </c>
      <c r="JQ183" s="1" t="s">
        <v>14</v>
      </c>
      <c r="JR183" s="1" t="s">
        <v>31</v>
      </c>
      <c r="JS183" s="1" t="s">
        <v>31</v>
      </c>
      <c r="JT183" s="1" t="s">
        <v>31</v>
      </c>
      <c r="JU183" s="1" t="s">
        <v>31</v>
      </c>
      <c r="JV183" s="1" t="s">
        <v>31</v>
      </c>
      <c r="JW183" s="1" t="s">
        <v>12</v>
      </c>
      <c r="JX183" s="1" t="s">
        <v>14</v>
      </c>
      <c r="JY183" s="1" t="s">
        <v>197</v>
      </c>
      <c r="JZ183" s="1" t="s">
        <v>12</v>
      </c>
      <c r="KA183" s="1" t="s">
        <v>115</v>
      </c>
      <c r="KB183" s="1" t="s">
        <v>131</v>
      </c>
      <c r="KC183" s="1" t="s">
        <v>12</v>
      </c>
      <c r="KD183" s="1" t="s">
        <v>12</v>
      </c>
      <c r="KE183" s="1" t="s">
        <v>12</v>
      </c>
      <c r="KF183" s="1" t="s">
        <v>12</v>
      </c>
      <c r="KG183" s="1" t="s">
        <v>12</v>
      </c>
      <c r="KH183" s="1" t="s">
        <v>12</v>
      </c>
      <c r="KI183" s="1" t="s">
        <v>1858</v>
      </c>
      <c r="KJ183" s="1" t="s">
        <v>31</v>
      </c>
      <c r="KK183" s="1" t="s">
        <v>31</v>
      </c>
      <c r="KL183" s="1" t="s">
        <v>31</v>
      </c>
      <c r="KM183" s="1" t="s">
        <v>14</v>
      </c>
      <c r="KN183" s="1" t="s">
        <v>14</v>
      </c>
      <c r="KO183" s="1" t="s">
        <v>31</v>
      </c>
      <c r="KP183" s="1" t="s">
        <v>31</v>
      </c>
      <c r="KQ183" s="1" t="s">
        <v>14</v>
      </c>
      <c r="KR183" s="1" t="s">
        <v>14</v>
      </c>
      <c r="KS183" s="1" t="s">
        <v>14</v>
      </c>
      <c r="KT183" s="1" t="s">
        <v>14</v>
      </c>
      <c r="KU183" s="1" t="s">
        <v>31</v>
      </c>
      <c r="KV183" s="1" t="s">
        <v>31</v>
      </c>
      <c r="KW183" s="1" t="s">
        <v>14</v>
      </c>
      <c r="KX183" s="1" t="s">
        <v>31</v>
      </c>
      <c r="KY183" s="1" t="s">
        <v>31</v>
      </c>
      <c r="KZ183" s="1" t="s">
        <v>31</v>
      </c>
      <c r="LA183" s="1" t="s">
        <v>31</v>
      </c>
      <c r="LB183" s="1" t="s">
        <v>31</v>
      </c>
      <c r="LC183" s="1" t="s">
        <v>31</v>
      </c>
      <c r="LD183" s="1" t="s">
        <v>31</v>
      </c>
      <c r="LE183" s="1" t="s">
        <v>12</v>
      </c>
      <c r="LF183" s="1" t="s">
        <v>12</v>
      </c>
      <c r="LG183" s="1" t="s">
        <v>12</v>
      </c>
      <c r="LH183" s="1" t="s">
        <v>12</v>
      </c>
      <c r="LI183" s="1" t="s">
        <v>12</v>
      </c>
      <c r="LJ183" s="1" t="s">
        <v>12</v>
      </c>
      <c r="LK183" s="1" t="s">
        <v>12</v>
      </c>
      <c r="LL183" s="1" t="s">
        <v>31</v>
      </c>
      <c r="LM183"/>
      <c r="LN183" s="1" t="s">
        <v>12</v>
      </c>
      <c r="LO183" s="1" t="s">
        <v>12</v>
      </c>
      <c r="LP183" s="1" t="s">
        <v>12</v>
      </c>
      <c r="LQ183" s="1" t="s">
        <v>12</v>
      </c>
      <c r="LR183" s="1" t="s">
        <v>12</v>
      </c>
      <c r="LS183" s="1" t="s">
        <v>12</v>
      </c>
      <c r="LT183" s="1" t="s">
        <v>12</v>
      </c>
      <c r="LU183" s="1" t="s">
        <v>12</v>
      </c>
      <c r="LV183" s="1" t="s">
        <v>12</v>
      </c>
      <c r="LW183" s="1" t="s">
        <v>12</v>
      </c>
      <c r="LX183" s="1" t="s">
        <v>12</v>
      </c>
      <c r="LY183" s="1" t="s">
        <v>12</v>
      </c>
      <c r="LZ183" s="1" t="s">
        <v>12</v>
      </c>
      <c r="MA183" s="1" t="s">
        <v>12</v>
      </c>
      <c r="MB183" s="1" t="s">
        <v>31</v>
      </c>
      <c r="MC183" s="1" t="s">
        <v>12</v>
      </c>
      <c r="MD183" s="1" t="s">
        <v>12</v>
      </c>
      <c r="ME183" s="1" t="s">
        <v>12</v>
      </c>
      <c r="MF183" s="1" t="s">
        <v>12</v>
      </c>
      <c r="MG183" s="1" t="s">
        <v>12</v>
      </c>
      <c r="MH183" s="1" t="s">
        <v>12</v>
      </c>
      <c r="MI183" s="1" t="s">
        <v>12</v>
      </c>
      <c r="MJ183" s="1" t="s">
        <v>12</v>
      </c>
      <c r="MK183" s="1" t="s">
        <v>12</v>
      </c>
      <c r="ML183" s="1" t="s">
        <v>12</v>
      </c>
      <c r="MM183" s="1" t="s">
        <v>12</v>
      </c>
      <c r="MN183" s="1" t="s">
        <v>12</v>
      </c>
      <c r="MO183" s="1" t="s">
        <v>12</v>
      </c>
      <c r="MP183" s="1" t="s">
        <v>12</v>
      </c>
      <c r="MQ183" s="1" t="s">
        <v>14</v>
      </c>
      <c r="MR183" s="1" t="s">
        <v>2036</v>
      </c>
      <c r="MS183" s="1" t="s">
        <v>12</v>
      </c>
      <c r="MT183" s="1" t="s">
        <v>2050</v>
      </c>
      <c r="MU183" s="1" t="s">
        <v>2100</v>
      </c>
      <c r="MV183" s="1" t="s">
        <v>14</v>
      </c>
      <c r="MW183" s="1" t="s">
        <v>14</v>
      </c>
      <c r="MX183" s="1" t="s">
        <v>14</v>
      </c>
      <c r="MY183" s="1" t="s">
        <v>31</v>
      </c>
      <c r="MZ183" s="1" t="s">
        <v>31</v>
      </c>
      <c r="NA183" s="1" t="s">
        <v>14</v>
      </c>
      <c r="NB183" s="1" t="s">
        <v>31</v>
      </c>
      <c r="NC183" s="1" t="s">
        <v>31</v>
      </c>
      <c r="ND183" s="1" t="s">
        <v>14</v>
      </c>
      <c r="NE183" s="1" t="s">
        <v>31</v>
      </c>
      <c r="NF183" s="1" t="s">
        <v>31</v>
      </c>
      <c r="NG183" s="1" t="s">
        <v>31</v>
      </c>
      <c r="NH183" s="1" t="s">
        <v>31</v>
      </c>
      <c r="NI183" s="1" t="s">
        <v>31</v>
      </c>
      <c r="NJ183" s="1" t="s">
        <v>31</v>
      </c>
      <c r="NK183" s="1" t="s">
        <v>31</v>
      </c>
      <c r="NL183" s="1" t="s">
        <v>31</v>
      </c>
      <c r="NM183" s="1" t="s">
        <v>31</v>
      </c>
      <c r="NN183" s="1" t="s">
        <v>31</v>
      </c>
      <c r="NO183" s="1" t="s">
        <v>31</v>
      </c>
      <c r="NP183" s="1" t="s">
        <v>31</v>
      </c>
      <c r="NQ183" s="1" t="s">
        <v>31</v>
      </c>
      <c r="NR183" s="1" t="s">
        <v>31</v>
      </c>
      <c r="NS183" s="1" t="s">
        <v>31</v>
      </c>
      <c r="NT183" s="1" t="s">
        <v>31</v>
      </c>
      <c r="NU183" s="1" t="s">
        <v>31</v>
      </c>
      <c r="NV183" s="1" t="s">
        <v>31</v>
      </c>
      <c r="NW183" s="1" t="s">
        <v>31</v>
      </c>
      <c r="NX183" s="1" t="s">
        <v>12</v>
      </c>
      <c r="NY183" s="1" t="s">
        <v>31</v>
      </c>
      <c r="NZ183" s="1" t="s">
        <v>12</v>
      </c>
      <c r="OA183" s="1" t="s">
        <v>12</v>
      </c>
      <c r="OB183" s="1" t="s">
        <v>12</v>
      </c>
      <c r="OC183" s="1" t="s">
        <v>12</v>
      </c>
      <c r="OD183" s="1" t="s">
        <v>12</v>
      </c>
      <c r="OE183" s="1" t="s">
        <v>12</v>
      </c>
      <c r="OF183" s="1" t="s">
        <v>12</v>
      </c>
      <c r="OG183" s="1" t="s">
        <v>12</v>
      </c>
      <c r="OH183" s="1" t="s">
        <v>12</v>
      </c>
      <c r="OI183" s="1" t="s">
        <v>12</v>
      </c>
      <c r="OJ183" s="1" t="s">
        <v>12</v>
      </c>
      <c r="OK183" s="1" t="s">
        <v>12</v>
      </c>
      <c r="OL183" s="1" t="s">
        <v>12</v>
      </c>
      <c r="OM183" s="1" t="s">
        <v>12</v>
      </c>
      <c r="ON183" s="1" t="s">
        <v>12</v>
      </c>
      <c r="OO183" s="1" t="s">
        <v>12</v>
      </c>
      <c r="OP183" s="1" t="s">
        <v>12</v>
      </c>
      <c r="OQ183" s="1" t="s">
        <v>12</v>
      </c>
      <c r="OR183" s="1" t="s">
        <v>12</v>
      </c>
      <c r="OS183" s="1" t="s">
        <v>12</v>
      </c>
      <c r="OT183" s="1" t="s">
        <v>12</v>
      </c>
      <c r="OU183" s="1" t="s">
        <v>12</v>
      </c>
      <c r="OV183" s="1" t="s">
        <v>12</v>
      </c>
      <c r="OW183" s="1" t="s">
        <v>12</v>
      </c>
      <c r="OX183" s="1" t="s">
        <v>12</v>
      </c>
      <c r="OY183" s="1" t="s">
        <v>12</v>
      </c>
      <c r="OZ183" s="1" t="s">
        <v>12</v>
      </c>
      <c r="PA183" s="1" t="s">
        <v>12</v>
      </c>
      <c r="PB183" s="1" t="s">
        <v>12</v>
      </c>
      <c r="PC183" s="1" t="s">
        <v>12</v>
      </c>
      <c r="PD183" s="1" t="s">
        <v>12</v>
      </c>
      <c r="PE183" s="1" t="s">
        <v>12</v>
      </c>
      <c r="PF183" s="1" t="s">
        <v>12</v>
      </c>
      <c r="PG183" s="1" t="s">
        <v>12</v>
      </c>
      <c r="PH183" s="1" t="s">
        <v>12</v>
      </c>
      <c r="PI183" s="1" t="s">
        <v>12</v>
      </c>
      <c r="PJ183" s="1" t="s">
        <v>12</v>
      </c>
      <c r="PK183" s="1" t="s">
        <v>12</v>
      </c>
      <c r="PL183" s="1" t="s">
        <v>12</v>
      </c>
      <c r="PM183" s="1" t="s">
        <v>12</v>
      </c>
      <c r="PN183" s="1" t="s">
        <v>12</v>
      </c>
      <c r="PO183" s="1" t="s">
        <v>12</v>
      </c>
      <c r="PP183" s="1" t="s">
        <v>12</v>
      </c>
      <c r="PQ183" s="1" t="s">
        <v>12</v>
      </c>
      <c r="PR183" s="1" t="s">
        <v>12</v>
      </c>
      <c r="PS183" s="1" t="s">
        <v>12</v>
      </c>
      <c r="PT183" s="1" t="s">
        <v>12</v>
      </c>
      <c r="PU183" s="1" t="s">
        <v>12</v>
      </c>
      <c r="PV183" s="1" t="s">
        <v>12</v>
      </c>
      <c r="PW183" s="1" t="s">
        <v>12</v>
      </c>
      <c r="PX183" s="1" t="s">
        <v>12</v>
      </c>
      <c r="PY183" s="1" t="s">
        <v>12</v>
      </c>
      <c r="PZ183" s="1" t="s">
        <v>12</v>
      </c>
      <c r="QA183" s="1" t="s">
        <v>12</v>
      </c>
      <c r="QB183" s="1" t="s">
        <v>12</v>
      </c>
      <c r="QC183" s="1" t="s">
        <v>12</v>
      </c>
      <c r="QD183" s="1" t="s">
        <v>12</v>
      </c>
      <c r="QE183" s="1" t="s">
        <v>12</v>
      </c>
      <c r="QF183" s="1" t="s">
        <v>12</v>
      </c>
      <c r="QG183" s="1" t="s">
        <v>12</v>
      </c>
      <c r="QH183" s="1" t="s">
        <v>12</v>
      </c>
      <c r="QI183" s="1" t="s">
        <v>12</v>
      </c>
      <c r="QJ183" s="1" t="s">
        <v>12</v>
      </c>
      <c r="QK183" s="1" t="s">
        <v>12</v>
      </c>
      <c r="QL183" s="1" t="s">
        <v>12</v>
      </c>
      <c r="QM183" s="1" t="s">
        <v>12</v>
      </c>
      <c r="QN183" s="1" t="s">
        <v>12</v>
      </c>
      <c r="QO183" s="1" t="s">
        <v>12</v>
      </c>
      <c r="QP183" s="1" t="s">
        <v>12</v>
      </c>
      <c r="QQ183" s="1" t="s">
        <v>12</v>
      </c>
      <c r="QR183" s="1" t="s">
        <v>12</v>
      </c>
      <c r="QS183" s="1" t="s">
        <v>2500</v>
      </c>
      <c r="QT183" s="1" t="s">
        <v>31</v>
      </c>
      <c r="QU183" s="1" t="s">
        <v>14</v>
      </c>
      <c r="QV183" s="1" t="s">
        <v>31</v>
      </c>
      <c r="QW183" s="1" t="s">
        <v>14</v>
      </c>
      <c r="QX183" s="1" t="s">
        <v>31</v>
      </c>
      <c r="QY183" s="1" t="s">
        <v>31</v>
      </c>
      <c r="QZ183" s="1" t="s">
        <v>31</v>
      </c>
      <c r="RA183" s="1" t="s">
        <v>31</v>
      </c>
      <c r="RB183" s="1" t="s">
        <v>31</v>
      </c>
      <c r="RC183" s="1" t="s">
        <v>31</v>
      </c>
      <c r="RD183" s="1" t="s">
        <v>14</v>
      </c>
      <c r="RE183" s="1" t="s">
        <v>31</v>
      </c>
      <c r="RF183" s="1" t="s">
        <v>31</v>
      </c>
      <c r="RG183" s="1" t="s">
        <v>31</v>
      </c>
      <c r="RH183" s="1" t="s">
        <v>31</v>
      </c>
      <c r="RI183" s="1" t="s">
        <v>31</v>
      </c>
      <c r="RJ183" s="1" t="s">
        <v>31</v>
      </c>
      <c r="RK183" s="1" t="s">
        <v>31</v>
      </c>
      <c r="RL183" s="1" t="s">
        <v>12</v>
      </c>
      <c r="RM183" s="1" t="s">
        <v>258</v>
      </c>
      <c r="RN183" s="1" t="s">
        <v>257</v>
      </c>
      <c r="RO183" s="1" t="s">
        <v>14</v>
      </c>
      <c r="RP183" s="1" t="s">
        <v>1007</v>
      </c>
      <c r="RQ183" s="1" t="s">
        <v>14</v>
      </c>
      <c r="RR183" s="1" t="s">
        <v>14</v>
      </c>
      <c r="RS183" s="1" t="s">
        <v>31</v>
      </c>
      <c r="RT183" s="1" t="s">
        <v>31</v>
      </c>
      <c r="RU183" s="1" t="s">
        <v>31</v>
      </c>
      <c r="RV183" s="1" t="s">
        <v>31</v>
      </c>
      <c r="RW183" s="1" t="s">
        <v>31</v>
      </c>
      <c r="RX183" s="1" t="s">
        <v>31</v>
      </c>
      <c r="RY183" s="1" t="s">
        <v>31</v>
      </c>
      <c r="RZ183" s="1" t="s">
        <v>12</v>
      </c>
      <c r="SA183" s="1" t="s">
        <v>2720</v>
      </c>
      <c r="SB183" s="1" t="s">
        <v>31</v>
      </c>
      <c r="SC183" s="1" t="s">
        <v>14</v>
      </c>
      <c r="SD183" s="1" t="s">
        <v>31</v>
      </c>
      <c r="SE183" s="1" t="s">
        <v>31</v>
      </c>
      <c r="SF183" s="1" t="s">
        <v>14</v>
      </c>
      <c r="SG183" s="1" t="s">
        <v>14</v>
      </c>
      <c r="SH183" s="1" t="s">
        <v>14</v>
      </c>
      <c r="SI183" s="1" t="s">
        <v>31</v>
      </c>
      <c r="SJ183" s="1" t="s">
        <v>31</v>
      </c>
      <c r="SK183" s="1" t="s">
        <v>31</v>
      </c>
      <c r="SL183" s="1" t="s">
        <v>31</v>
      </c>
      <c r="SM183" s="1" t="s">
        <v>31</v>
      </c>
      <c r="SN183" s="1" t="s">
        <v>31</v>
      </c>
      <c r="SO183" s="1" t="s">
        <v>31</v>
      </c>
      <c r="SP183" s="1" t="s">
        <v>31</v>
      </c>
      <c r="SQ183" s="1" t="s">
        <v>31</v>
      </c>
      <c r="SR183" s="1" t="s">
        <v>31</v>
      </c>
      <c r="SS183" s="1" t="s">
        <v>31</v>
      </c>
      <c r="ST183" s="1" t="s">
        <v>31</v>
      </c>
      <c r="SU183" s="1" t="s">
        <v>12</v>
      </c>
      <c r="SV183" s="1" t="s">
        <v>2780</v>
      </c>
      <c r="SW183" s="1" t="s">
        <v>89</v>
      </c>
      <c r="SX183" s="1" t="s">
        <v>14</v>
      </c>
      <c r="SY183" s="1" t="s">
        <v>31</v>
      </c>
      <c r="SZ183" s="1" t="s">
        <v>31</v>
      </c>
      <c r="TA183" s="1" t="s">
        <v>31</v>
      </c>
      <c r="TB183" s="1" t="s">
        <v>31</v>
      </c>
      <c r="TC183" s="1" t="s">
        <v>31</v>
      </c>
      <c r="TD183" s="1" t="s">
        <v>31</v>
      </c>
      <c r="TE183" s="1" t="s">
        <v>31</v>
      </c>
      <c r="TF183" s="1" t="s">
        <v>2839</v>
      </c>
      <c r="TG183" s="1" t="s">
        <v>31</v>
      </c>
      <c r="TH183" s="1" t="s">
        <v>31</v>
      </c>
      <c r="TI183" s="1" t="s">
        <v>31</v>
      </c>
      <c r="TJ183" s="1" t="s">
        <v>31</v>
      </c>
      <c r="TK183" s="1" t="s">
        <v>31</v>
      </c>
      <c r="TL183" s="1" t="s">
        <v>14</v>
      </c>
      <c r="TM183" s="1" t="s">
        <v>14</v>
      </c>
      <c r="TN183" s="1" t="s">
        <v>14</v>
      </c>
      <c r="TO183" s="1" t="s">
        <v>31</v>
      </c>
      <c r="TP183" s="1" t="s">
        <v>31</v>
      </c>
      <c r="TQ183" s="1" t="s">
        <v>31</v>
      </c>
      <c r="TR183" s="1" t="s">
        <v>31</v>
      </c>
      <c r="TS183" s="1" t="s">
        <v>31</v>
      </c>
      <c r="TT183" s="1" t="s">
        <v>31</v>
      </c>
      <c r="TU183" s="1" t="s">
        <v>31</v>
      </c>
      <c r="TV183" s="1" t="s">
        <v>31</v>
      </c>
      <c r="TW183" s="1" t="s">
        <v>31</v>
      </c>
      <c r="TX183" s="1" t="s">
        <v>31</v>
      </c>
      <c r="TY183" s="1" t="s">
        <v>31</v>
      </c>
      <c r="TZ183" s="1" t="s">
        <v>31</v>
      </c>
      <c r="UA183" s="1" t="s">
        <v>31</v>
      </c>
      <c r="UB183" s="1" t="s">
        <v>31</v>
      </c>
      <c r="UC183" s="1" t="s">
        <v>31</v>
      </c>
      <c r="UD183" s="1" t="s">
        <v>12</v>
      </c>
      <c r="UE183" s="1" t="s">
        <v>2928</v>
      </c>
      <c r="UF183" s="1" t="s">
        <v>12</v>
      </c>
      <c r="UG183" s="1" t="s">
        <v>31</v>
      </c>
      <c r="UH183" s="1" t="s">
        <v>12</v>
      </c>
      <c r="UI183" s="1" t="s">
        <v>12</v>
      </c>
      <c r="UJ183" s="1" t="s">
        <v>12</v>
      </c>
      <c r="UK183" s="1" t="s">
        <v>12</v>
      </c>
      <c r="UL183" s="1" t="s">
        <v>12</v>
      </c>
      <c r="UM183" s="1" t="s">
        <v>12</v>
      </c>
      <c r="UN183" s="1" t="s">
        <v>12</v>
      </c>
      <c r="UO183" s="1" t="s">
        <v>12</v>
      </c>
      <c r="UP183" s="1" t="s">
        <v>12</v>
      </c>
      <c r="UQ183" s="1" t="s">
        <v>12</v>
      </c>
      <c r="UR183" s="1" t="s">
        <v>12</v>
      </c>
      <c r="US183" s="1" t="s">
        <v>12</v>
      </c>
      <c r="UT183" s="1" t="s">
        <v>12</v>
      </c>
      <c r="UU183" s="1" t="s">
        <v>12</v>
      </c>
      <c r="UV183" s="1" t="s">
        <v>12</v>
      </c>
    </row>
    <row r="184" spans="1:568" x14ac:dyDescent="0.3">
      <c r="A184">
        <v>218</v>
      </c>
      <c r="B184" s="1" t="s">
        <v>522</v>
      </c>
      <c r="C184" s="1" t="s">
        <v>4139</v>
      </c>
      <c r="D184" s="1" t="s">
        <v>4813</v>
      </c>
      <c r="E184" s="2" t="s">
        <v>5700</v>
      </c>
      <c r="F184" s="2" t="s">
        <v>5701</v>
      </c>
      <c r="G184">
        <v>-570</v>
      </c>
      <c r="H184" s="3">
        <v>44315</v>
      </c>
      <c r="I184" s="1" t="s">
        <v>114</v>
      </c>
      <c r="J184" s="1" t="s">
        <v>12</v>
      </c>
      <c r="K184" s="1" t="s">
        <v>932</v>
      </c>
      <c r="L184" s="1" t="s">
        <v>12</v>
      </c>
      <c r="M184" s="1" t="s">
        <v>31</v>
      </c>
      <c r="N184" s="1" t="s">
        <v>14</v>
      </c>
      <c r="O184" s="1" t="s">
        <v>14</v>
      </c>
      <c r="P184" s="1" t="s">
        <v>12</v>
      </c>
      <c r="Q184" s="1" t="s">
        <v>12</v>
      </c>
      <c r="R184" s="1" t="s">
        <v>23</v>
      </c>
      <c r="S184">
        <v>8</v>
      </c>
      <c r="T184" s="1" t="s">
        <v>14</v>
      </c>
      <c r="U184" s="1" t="s">
        <v>12</v>
      </c>
      <c r="V184" s="1" t="s">
        <v>12</v>
      </c>
      <c r="W184" s="3"/>
      <c r="X184"/>
      <c r="Y184" s="1" t="s">
        <v>12</v>
      </c>
      <c r="Z184" s="1" t="s">
        <v>12</v>
      </c>
      <c r="AA184" s="1" t="s">
        <v>12</v>
      </c>
      <c r="AB184" s="1" t="s">
        <v>12</v>
      </c>
      <c r="AC184" s="1" t="s">
        <v>12</v>
      </c>
      <c r="AD184" s="1" t="s">
        <v>12</v>
      </c>
      <c r="AE184" s="1" t="s">
        <v>12</v>
      </c>
      <c r="AF184" s="1" t="s">
        <v>12</v>
      </c>
      <c r="AG184" s="1" t="s">
        <v>12</v>
      </c>
      <c r="AH184"/>
      <c r="AI184" s="1" t="s">
        <v>12</v>
      </c>
      <c r="AJ184" s="1" t="s">
        <v>12</v>
      </c>
      <c r="AK184" s="1" t="s">
        <v>12</v>
      </c>
      <c r="AL184" s="1" t="s">
        <v>12</v>
      </c>
      <c r="AM184" s="1" t="s">
        <v>12</v>
      </c>
      <c r="AN184" s="1" t="s">
        <v>12</v>
      </c>
      <c r="AO184" s="1" t="s">
        <v>12</v>
      </c>
      <c r="AP184" s="1" t="s">
        <v>12</v>
      </c>
      <c r="AQ184" s="1" t="s">
        <v>12</v>
      </c>
      <c r="AR184" s="3" t="s">
        <v>12</v>
      </c>
      <c r="AS184" s="1" t="s">
        <v>12</v>
      </c>
      <c r="AT184" s="1" t="s">
        <v>12</v>
      </c>
      <c r="AU184" s="1" t="s">
        <v>12</v>
      </c>
      <c r="AV184" s="1" t="s">
        <v>12</v>
      </c>
      <c r="AW184" s="1" t="s">
        <v>12</v>
      </c>
      <c r="AX184" s="1" t="s">
        <v>12</v>
      </c>
      <c r="AY184" s="1" t="s">
        <v>12</v>
      </c>
      <c r="AZ184" s="1" t="s">
        <v>12</v>
      </c>
      <c r="BA184" s="1" t="s">
        <v>12</v>
      </c>
      <c r="BB184" s="1" t="s">
        <v>12</v>
      </c>
      <c r="BC184" s="1" t="s">
        <v>12</v>
      </c>
      <c r="BD184" s="1" t="s">
        <v>12</v>
      </c>
      <c r="BE184" s="1" t="s">
        <v>12</v>
      </c>
      <c r="BF184" s="1" t="s">
        <v>12</v>
      </c>
      <c r="BG184" s="1" t="s">
        <v>12</v>
      </c>
      <c r="BH184"/>
      <c r="BI184" s="1" t="s">
        <v>12</v>
      </c>
      <c r="BJ184" s="1" t="s">
        <v>12</v>
      </c>
      <c r="BK184" s="1" t="s">
        <v>12</v>
      </c>
      <c r="BL184" s="1" t="s">
        <v>12</v>
      </c>
      <c r="BM184" s="1" t="s">
        <v>12</v>
      </c>
      <c r="BN184" s="1" t="s">
        <v>12</v>
      </c>
      <c r="BO184" s="1" t="s">
        <v>12</v>
      </c>
      <c r="BP184" s="1" t="s">
        <v>12</v>
      </c>
      <c r="BQ184" s="1" t="s">
        <v>12</v>
      </c>
      <c r="BR184" s="1" t="s">
        <v>12</v>
      </c>
      <c r="BS184" s="1" t="s">
        <v>12</v>
      </c>
      <c r="BT184" s="1" t="s">
        <v>12</v>
      </c>
      <c r="BU184" s="1" t="s">
        <v>12</v>
      </c>
      <c r="BV184" s="1" t="s">
        <v>12</v>
      </c>
      <c r="BW184" s="1" t="s">
        <v>12</v>
      </c>
      <c r="BX184" s="1" t="s">
        <v>12</v>
      </c>
      <c r="BY184" s="1" t="s">
        <v>12</v>
      </c>
      <c r="BZ184" s="1" t="s">
        <v>12</v>
      </c>
      <c r="CA184" s="1" t="s">
        <v>12</v>
      </c>
      <c r="CB184" s="1" t="s">
        <v>12</v>
      </c>
      <c r="CC184" s="1" t="s">
        <v>12</v>
      </c>
      <c r="CD184" s="1" t="s">
        <v>12</v>
      </c>
      <c r="CE184" s="1" t="s">
        <v>12</v>
      </c>
      <c r="CF184" s="1" t="s">
        <v>61</v>
      </c>
      <c r="CG184">
        <v>1</v>
      </c>
      <c r="CH184">
        <v>3</v>
      </c>
      <c r="CI184">
        <v>0</v>
      </c>
      <c r="CJ184">
        <v>0</v>
      </c>
      <c r="CK184">
        <v>0</v>
      </c>
      <c r="CL184">
        <v>1</v>
      </c>
      <c r="CM184">
        <v>1</v>
      </c>
      <c r="CN184">
        <v>1</v>
      </c>
      <c r="CO184">
        <v>0</v>
      </c>
      <c r="CP184">
        <v>1</v>
      </c>
      <c r="CQ184">
        <v>0</v>
      </c>
      <c r="CR184">
        <v>0</v>
      </c>
      <c r="CS184">
        <v>8</v>
      </c>
      <c r="CT184" s="1" t="s">
        <v>31</v>
      </c>
      <c r="CU184"/>
      <c r="CV184" s="1" t="s">
        <v>31</v>
      </c>
      <c r="CW184"/>
      <c r="CX184" s="1" t="s">
        <v>31</v>
      </c>
      <c r="CY184"/>
      <c r="CZ184" s="1" t="s">
        <v>31</v>
      </c>
      <c r="DA184"/>
      <c r="DB184" s="1" t="s">
        <v>31</v>
      </c>
      <c r="DC184"/>
      <c r="DD184" s="1" t="s">
        <v>31</v>
      </c>
      <c r="DE184"/>
      <c r="DF184" s="1" t="s">
        <v>31</v>
      </c>
      <c r="DG184"/>
      <c r="DH184" s="1" t="s">
        <v>14</v>
      </c>
      <c r="DI184">
        <v>2</v>
      </c>
      <c r="DJ184"/>
      <c r="DK184">
        <v>8</v>
      </c>
      <c r="DL184">
        <v>0</v>
      </c>
      <c r="DM184">
        <v>0</v>
      </c>
      <c r="DN184">
        <v>0</v>
      </c>
      <c r="DO184">
        <v>0</v>
      </c>
      <c r="DP184">
        <v>0</v>
      </c>
      <c r="DQ184">
        <v>0</v>
      </c>
      <c r="DR184" s="1" t="s">
        <v>12</v>
      </c>
      <c r="DS184">
        <v>5</v>
      </c>
      <c r="DT184">
        <v>1</v>
      </c>
      <c r="DU184">
        <v>0</v>
      </c>
      <c r="DV184">
        <v>0</v>
      </c>
      <c r="DW184"/>
      <c r="DX184"/>
      <c r="DY184"/>
      <c r="DZ184"/>
      <c r="EA184"/>
      <c r="EB184"/>
      <c r="EC184"/>
      <c r="ED184"/>
      <c r="EE184"/>
      <c r="EF184"/>
      <c r="EG184"/>
      <c r="EH184"/>
      <c r="EI184"/>
      <c r="EJ184"/>
      <c r="EK184">
        <v>0</v>
      </c>
      <c r="EL184">
        <v>0</v>
      </c>
      <c r="EM184">
        <v>0</v>
      </c>
      <c r="EN184">
        <v>0</v>
      </c>
      <c r="EO184" s="1" t="s">
        <v>12</v>
      </c>
      <c r="EP184" s="1" t="s">
        <v>12</v>
      </c>
      <c r="EQ184" s="1" t="s">
        <v>12</v>
      </c>
      <c r="ER184" s="1" t="s">
        <v>12</v>
      </c>
      <c r="ES184" s="1" t="s">
        <v>12</v>
      </c>
      <c r="ET184" s="1" t="s">
        <v>12</v>
      </c>
      <c r="EU184" s="1" t="s">
        <v>12</v>
      </c>
      <c r="EV184" s="1" t="s">
        <v>12</v>
      </c>
      <c r="EW184" s="1" t="s">
        <v>12</v>
      </c>
      <c r="EX184" s="1" t="s">
        <v>12</v>
      </c>
      <c r="EY184" s="1" t="s">
        <v>12</v>
      </c>
      <c r="EZ184" s="1" t="s">
        <v>12</v>
      </c>
      <c r="FA184" s="1" t="s">
        <v>12</v>
      </c>
      <c r="FB184" s="1" t="s">
        <v>12</v>
      </c>
      <c r="FC184"/>
      <c r="FD184"/>
      <c r="FE184"/>
      <c r="FF184"/>
      <c r="FG184"/>
      <c r="FH184"/>
      <c r="FI184"/>
      <c r="FJ184"/>
      <c r="FK184"/>
      <c r="FL184">
        <v>8</v>
      </c>
      <c r="FM184" s="1" t="s">
        <v>12</v>
      </c>
      <c r="FN184" s="1" t="s">
        <v>92</v>
      </c>
      <c r="FO184" s="1" t="s">
        <v>31</v>
      </c>
      <c r="FP184" s="1" t="s">
        <v>31</v>
      </c>
      <c r="FQ184" s="1" t="s">
        <v>31</v>
      </c>
      <c r="FR184" s="1" t="s">
        <v>14</v>
      </c>
      <c r="FS184" s="1" t="s">
        <v>31</v>
      </c>
      <c r="FT184" s="1" t="s">
        <v>31</v>
      </c>
      <c r="FU184" s="1" t="s">
        <v>31</v>
      </c>
      <c r="FV184" s="1" t="s">
        <v>31</v>
      </c>
      <c r="FW184" s="1" t="s">
        <v>31</v>
      </c>
      <c r="FX184" s="1" t="s">
        <v>31</v>
      </c>
      <c r="FY184" s="1" t="s">
        <v>31</v>
      </c>
      <c r="FZ184" s="1" t="s">
        <v>31</v>
      </c>
      <c r="GA184" s="1" t="s">
        <v>12</v>
      </c>
      <c r="GB184" s="1" t="s">
        <v>1163</v>
      </c>
      <c r="GC184" s="1" t="s">
        <v>102</v>
      </c>
      <c r="GD184" s="1" t="s">
        <v>12</v>
      </c>
      <c r="GE184" s="1" t="s">
        <v>31</v>
      </c>
      <c r="GF184" s="1" t="s">
        <v>12</v>
      </c>
      <c r="GG184"/>
      <c r="GH184" s="1" t="s">
        <v>12</v>
      </c>
      <c r="GI184" s="1" t="s">
        <v>12</v>
      </c>
      <c r="GJ184" s="1" t="s">
        <v>12</v>
      </c>
      <c r="GK184" s="1" t="s">
        <v>12</v>
      </c>
      <c r="GL184" s="1" t="s">
        <v>12</v>
      </c>
      <c r="GM184" s="1" t="s">
        <v>12</v>
      </c>
      <c r="GN184" s="1" t="s">
        <v>12</v>
      </c>
      <c r="GO184" s="1" t="s">
        <v>12</v>
      </c>
      <c r="GP184" s="1" t="s">
        <v>12</v>
      </c>
      <c r="GQ184" s="1" t="s">
        <v>12</v>
      </c>
      <c r="GR184" s="1" t="s">
        <v>12</v>
      </c>
      <c r="GS184" s="1" t="s">
        <v>12</v>
      </c>
      <c r="GT184" s="1" t="s">
        <v>12</v>
      </c>
      <c r="GU184" s="1" t="s">
        <v>12</v>
      </c>
      <c r="GV184" s="1" t="s">
        <v>12</v>
      </c>
      <c r="GW184" s="1" t="s">
        <v>12</v>
      </c>
      <c r="GX184" s="1" t="s">
        <v>12</v>
      </c>
      <c r="GY184" s="1" t="s">
        <v>5354</v>
      </c>
      <c r="GZ184" s="3">
        <v>44306</v>
      </c>
      <c r="HA184">
        <v>9</v>
      </c>
      <c r="HB184" s="1" t="s">
        <v>1280</v>
      </c>
      <c r="HC184" s="1" t="s">
        <v>31</v>
      </c>
      <c r="HD184" s="1" t="s">
        <v>14</v>
      </c>
      <c r="HE184" s="1" t="s">
        <v>31</v>
      </c>
      <c r="HF184" s="1" t="s">
        <v>31</v>
      </c>
      <c r="HG184" s="1" t="s">
        <v>14</v>
      </c>
      <c r="HH184" s="1" t="s">
        <v>31</v>
      </c>
      <c r="HI184" s="1" t="s">
        <v>31</v>
      </c>
      <c r="HJ184" s="1" t="s">
        <v>31</v>
      </c>
      <c r="HK184" s="1" t="s">
        <v>31</v>
      </c>
      <c r="HL184" s="1" t="s">
        <v>31</v>
      </c>
      <c r="HM184" s="1" t="s">
        <v>14</v>
      </c>
      <c r="HN184" s="1" t="s">
        <v>31</v>
      </c>
      <c r="HO184" s="1" t="s">
        <v>31</v>
      </c>
      <c r="HP184" s="1" t="s">
        <v>31</v>
      </c>
      <c r="HQ184" s="1" t="s">
        <v>31</v>
      </c>
      <c r="HR184" s="1" t="s">
        <v>31</v>
      </c>
      <c r="HS184" s="1" t="s">
        <v>31</v>
      </c>
      <c r="HT184" s="1" t="s">
        <v>31</v>
      </c>
      <c r="HU184" s="1" t="s">
        <v>31</v>
      </c>
      <c r="HV184" s="1" t="s">
        <v>31</v>
      </c>
      <c r="HW184" s="1" t="s">
        <v>31</v>
      </c>
      <c r="HX184" s="1" t="s">
        <v>31</v>
      </c>
      <c r="HY184" s="3" t="s">
        <v>31</v>
      </c>
      <c r="HZ184" s="1" t="s">
        <v>31</v>
      </c>
      <c r="IA184" s="1" t="s">
        <v>31</v>
      </c>
      <c r="IB184" s="1" t="s">
        <v>12</v>
      </c>
      <c r="IC184" s="1" t="s">
        <v>168</v>
      </c>
      <c r="ID184" s="1" t="s">
        <v>14</v>
      </c>
      <c r="IE184">
        <v>6</v>
      </c>
      <c r="IF184" s="1" t="s">
        <v>5378</v>
      </c>
      <c r="IG184"/>
      <c r="IH184" s="1" t="s">
        <v>186</v>
      </c>
      <c r="II184" s="1" t="s">
        <v>12</v>
      </c>
      <c r="IJ184" s="1" t="s">
        <v>31</v>
      </c>
      <c r="IK184" s="1" t="s">
        <v>1578</v>
      </c>
      <c r="IL184" s="1" t="s">
        <v>14</v>
      </c>
      <c r="IM184" s="1" t="s">
        <v>14</v>
      </c>
      <c r="IN184" s="1" t="s">
        <v>31</v>
      </c>
      <c r="IO184" s="1" t="s">
        <v>31</v>
      </c>
      <c r="IP184" s="1" t="s">
        <v>31</v>
      </c>
      <c r="IQ184" s="1" t="s">
        <v>31</v>
      </c>
      <c r="IR184" s="1" t="s">
        <v>31</v>
      </c>
      <c r="IS184" s="1" t="s">
        <v>31</v>
      </c>
      <c r="IT184" s="1" t="s">
        <v>31</v>
      </c>
      <c r="IU184" s="1" t="s">
        <v>31</v>
      </c>
      <c r="IV184" s="1" t="s">
        <v>31</v>
      </c>
      <c r="IW184" s="1" t="s">
        <v>31</v>
      </c>
      <c r="IX184" s="1" t="s">
        <v>14</v>
      </c>
      <c r="IY184" s="1" t="s">
        <v>31</v>
      </c>
      <c r="IZ184" s="1" t="s">
        <v>31</v>
      </c>
      <c r="JA184" s="1" t="s">
        <v>31</v>
      </c>
      <c r="JB184" s="1" t="s">
        <v>31</v>
      </c>
      <c r="JC184" s="1" t="s">
        <v>31</v>
      </c>
      <c r="JD184" s="1" t="s">
        <v>31</v>
      </c>
      <c r="JE184" s="1" t="s">
        <v>12</v>
      </c>
      <c r="JF184" s="1" t="s">
        <v>1645</v>
      </c>
      <c r="JG184" s="1" t="s">
        <v>31</v>
      </c>
      <c r="JH184" s="1" t="s">
        <v>31</v>
      </c>
      <c r="JI184" s="1" t="s">
        <v>31</v>
      </c>
      <c r="JJ184" s="1" t="s">
        <v>31</v>
      </c>
      <c r="JK184" s="1" t="s">
        <v>31</v>
      </c>
      <c r="JL184" s="1" t="s">
        <v>31</v>
      </c>
      <c r="JM184" s="1" t="s">
        <v>31</v>
      </c>
      <c r="JN184" s="1" t="s">
        <v>31</v>
      </c>
      <c r="JO184" s="1" t="s">
        <v>31</v>
      </c>
      <c r="JP184" s="1" t="s">
        <v>14</v>
      </c>
      <c r="JQ184" s="1" t="s">
        <v>31</v>
      </c>
      <c r="JR184" s="1" t="s">
        <v>14</v>
      </c>
      <c r="JS184" s="1" t="s">
        <v>31</v>
      </c>
      <c r="JT184" s="1" t="s">
        <v>31</v>
      </c>
      <c r="JU184" s="1" t="s">
        <v>31</v>
      </c>
      <c r="JV184" s="1" t="s">
        <v>31</v>
      </c>
      <c r="JW184" s="1" t="s">
        <v>12</v>
      </c>
      <c r="JX184" s="1" t="s">
        <v>31</v>
      </c>
      <c r="JY184" s="1" t="s">
        <v>197</v>
      </c>
      <c r="JZ184" s="1" t="s">
        <v>12</v>
      </c>
      <c r="KA184" s="1" t="s">
        <v>1203</v>
      </c>
      <c r="KB184" s="1" t="s">
        <v>1228</v>
      </c>
      <c r="KC184" s="1" t="s">
        <v>12</v>
      </c>
      <c r="KD184" s="1" t="s">
        <v>12</v>
      </c>
      <c r="KE184" s="1" t="s">
        <v>12</v>
      </c>
      <c r="KF184" s="1" t="s">
        <v>12</v>
      </c>
      <c r="KG184" s="1" t="s">
        <v>12</v>
      </c>
      <c r="KH184" s="1" t="s">
        <v>12</v>
      </c>
      <c r="KI184" s="1" t="s">
        <v>1859</v>
      </c>
      <c r="KJ184" s="1" t="s">
        <v>31</v>
      </c>
      <c r="KK184" s="1" t="s">
        <v>14</v>
      </c>
      <c r="KL184" s="1" t="s">
        <v>14</v>
      </c>
      <c r="KM184" s="1" t="s">
        <v>31</v>
      </c>
      <c r="KN184" s="1" t="s">
        <v>31</v>
      </c>
      <c r="KO184" s="1" t="s">
        <v>31</v>
      </c>
      <c r="KP184" s="1" t="s">
        <v>31</v>
      </c>
      <c r="KQ184" s="1" t="s">
        <v>14</v>
      </c>
      <c r="KR184" s="1" t="s">
        <v>31</v>
      </c>
      <c r="KS184" s="1" t="s">
        <v>31</v>
      </c>
      <c r="KT184" s="1" t="s">
        <v>14</v>
      </c>
      <c r="KU184" s="1" t="s">
        <v>14</v>
      </c>
      <c r="KV184" s="1" t="s">
        <v>31</v>
      </c>
      <c r="KW184" s="1" t="s">
        <v>31</v>
      </c>
      <c r="KX184" s="1" t="s">
        <v>31</v>
      </c>
      <c r="KY184" s="1" t="s">
        <v>14</v>
      </c>
      <c r="KZ184" s="1" t="s">
        <v>31</v>
      </c>
      <c r="LA184" s="1" t="s">
        <v>31</v>
      </c>
      <c r="LB184" s="1" t="s">
        <v>31</v>
      </c>
      <c r="LC184" s="1" t="s">
        <v>31</v>
      </c>
      <c r="LD184" s="1" t="s">
        <v>31</v>
      </c>
      <c r="LE184" s="1" t="s">
        <v>12</v>
      </c>
      <c r="LF184" s="1" t="s">
        <v>12</v>
      </c>
      <c r="LG184" s="1" t="s">
        <v>12</v>
      </c>
      <c r="LH184" s="1" t="s">
        <v>12</v>
      </c>
      <c r="LI184" s="1" t="s">
        <v>12</v>
      </c>
      <c r="LJ184" s="1" t="s">
        <v>12</v>
      </c>
      <c r="LK184" s="1" t="s">
        <v>12</v>
      </c>
      <c r="LL184" s="1" t="s">
        <v>24</v>
      </c>
      <c r="LM184"/>
      <c r="LN184" s="1" t="s">
        <v>12</v>
      </c>
      <c r="LO184" s="1" t="s">
        <v>12</v>
      </c>
      <c r="LP184" s="1" t="s">
        <v>12</v>
      </c>
      <c r="LQ184" s="1" t="s">
        <v>12</v>
      </c>
      <c r="LR184" s="1" t="s">
        <v>12</v>
      </c>
      <c r="LS184" s="1" t="s">
        <v>12</v>
      </c>
      <c r="LT184" s="1" t="s">
        <v>12</v>
      </c>
      <c r="LU184" s="1" t="s">
        <v>12</v>
      </c>
      <c r="LV184" s="1" t="s">
        <v>12</v>
      </c>
      <c r="LW184" s="1" t="s">
        <v>12</v>
      </c>
      <c r="LX184" s="1" t="s">
        <v>12</v>
      </c>
      <c r="LY184" s="1" t="s">
        <v>12</v>
      </c>
      <c r="LZ184" s="1" t="s">
        <v>12</v>
      </c>
      <c r="MA184" s="1" t="s">
        <v>12</v>
      </c>
      <c r="MB184" s="1" t="s">
        <v>12</v>
      </c>
      <c r="MC184" s="1" t="s">
        <v>12</v>
      </c>
      <c r="MD184" s="1" t="s">
        <v>12</v>
      </c>
      <c r="ME184" s="1" t="s">
        <v>12</v>
      </c>
      <c r="MF184" s="1" t="s">
        <v>12</v>
      </c>
      <c r="MG184" s="1" t="s">
        <v>12</v>
      </c>
      <c r="MH184" s="1" t="s">
        <v>12</v>
      </c>
      <c r="MI184" s="1" t="s">
        <v>12</v>
      </c>
      <c r="MJ184" s="1" t="s">
        <v>12</v>
      </c>
      <c r="MK184" s="1" t="s">
        <v>12</v>
      </c>
      <c r="ML184" s="1" t="s">
        <v>12</v>
      </c>
      <c r="MM184" s="1" t="s">
        <v>12</v>
      </c>
      <c r="MN184" s="1" t="s">
        <v>12</v>
      </c>
      <c r="MO184" s="1" t="s">
        <v>12</v>
      </c>
      <c r="MP184" s="1" t="s">
        <v>12</v>
      </c>
      <c r="MQ184" s="1" t="s">
        <v>31</v>
      </c>
      <c r="MR184" s="1" t="s">
        <v>12</v>
      </c>
      <c r="MS184" s="1" t="s">
        <v>12</v>
      </c>
      <c r="MT184" s="1" t="s">
        <v>12</v>
      </c>
      <c r="MU184" s="1" t="s">
        <v>2149</v>
      </c>
      <c r="MV184" s="1" t="s">
        <v>31</v>
      </c>
      <c r="MW184" s="1" t="s">
        <v>14</v>
      </c>
      <c r="MX184" s="1" t="s">
        <v>31</v>
      </c>
      <c r="MY184" s="1" t="s">
        <v>14</v>
      </c>
      <c r="MZ184" s="1" t="s">
        <v>31</v>
      </c>
      <c r="NA184" s="1" t="s">
        <v>31</v>
      </c>
      <c r="NB184" s="1" t="s">
        <v>31</v>
      </c>
      <c r="NC184" s="1" t="s">
        <v>31</v>
      </c>
      <c r="ND184" s="1" t="s">
        <v>31</v>
      </c>
      <c r="NE184" s="1" t="s">
        <v>31</v>
      </c>
      <c r="NF184" s="1" t="s">
        <v>31</v>
      </c>
      <c r="NG184" s="1" t="s">
        <v>14</v>
      </c>
      <c r="NH184" s="1" t="s">
        <v>14</v>
      </c>
      <c r="NI184" s="1" t="s">
        <v>14</v>
      </c>
      <c r="NJ184" s="1" t="s">
        <v>14</v>
      </c>
      <c r="NK184" s="1" t="s">
        <v>31</v>
      </c>
      <c r="NL184" s="1" t="s">
        <v>31</v>
      </c>
      <c r="NM184" s="1" t="s">
        <v>31</v>
      </c>
      <c r="NN184" s="1" t="s">
        <v>31</v>
      </c>
      <c r="NO184" s="1" t="s">
        <v>31</v>
      </c>
      <c r="NP184" s="1" t="s">
        <v>31</v>
      </c>
      <c r="NQ184" s="1" t="s">
        <v>31</v>
      </c>
      <c r="NR184" s="1" t="s">
        <v>31</v>
      </c>
      <c r="NS184" s="1" t="s">
        <v>31</v>
      </c>
      <c r="NT184" s="1" t="s">
        <v>31</v>
      </c>
      <c r="NU184" s="1" t="s">
        <v>31</v>
      </c>
      <c r="NV184" s="1" t="s">
        <v>31</v>
      </c>
      <c r="NW184" s="1" t="s">
        <v>31</v>
      </c>
      <c r="NX184" s="1" t="s">
        <v>12</v>
      </c>
      <c r="NY184" s="1" t="s">
        <v>14</v>
      </c>
      <c r="NZ184" s="1" t="s">
        <v>2367</v>
      </c>
      <c r="OA184" s="1" t="s">
        <v>31</v>
      </c>
      <c r="OB184" s="1" t="s">
        <v>31</v>
      </c>
      <c r="OC184" s="1" t="s">
        <v>31</v>
      </c>
      <c r="OD184" s="1" t="s">
        <v>31</v>
      </c>
      <c r="OE184" s="1" t="s">
        <v>31</v>
      </c>
      <c r="OF184" s="1" t="s">
        <v>31</v>
      </c>
      <c r="OG184" s="1" t="s">
        <v>31</v>
      </c>
      <c r="OH184" s="1" t="s">
        <v>14</v>
      </c>
      <c r="OI184" s="1" t="s">
        <v>31</v>
      </c>
      <c r="OJ184" s="1" t="s">
        <v>31</v>
      </c>
      <c r="OK184" s="1" t="s">
        <v>31</v>
      </c>
      <c r="OL184" s="1" t="s">
        <v>31</v>
      </c>
      <c r="OM184" s="1" t="s">
        <v>14</v>
      </c>
      <c r="ON184" s="1" t="s">
        <v>31</v>
      </c>
      <c r="OO184" s="1" t="s">
        <v>31</v>
      </c>
      <c r="OP184" s="1" t="s">
        <v>31</v>
      </c>
      <c r="OQ184" s="1" t="s">
        <v>14</v>
      </c>
      <c r="OR184" s="1" t="s">
        <v>31</v>
      </c>
      <c r="OS184" s="1" t="s">
        <v>31</v>
      </c>
      <c r="OT184" s="1" t="s">
        <v>31</v>
      </c>
      <c r="OU184" s="1" t="s">
        <v>14</v>
      </c>
      <c r="OV184" s="1" t="s">
        <v>31</v>
      </c>
      <c r="OW184" s="1" t="s">
        <v>31</v>
      </c>
      <c r="OX184" s="1" t="s">
        <v>31</v>
      </c>
      <c r="OY184" s="1" t="s">
        <v>31</v>
      </c>
      <c r="OZ184" s="1" t="s">
        <v>31</v>
      </c>
      <c r="PA184" s="1" t="s">
        <v>31</v>
      </c>
      <c r="PB184" s="1" t="s">
        <v>31</v>
      </c>
      <c r="PC184" s="1" t="s">
        <v>12</v>
      </c>
      <c r="PD184" s="1" t="s">
        <v>31</v>
      </c>
      <c r="PE184" s="1" t="s">
        <v>1821</v>
      </c>
      <c r="PF184" s="1" t="s">
        <v>31</v>
      </c>
      <c r="PG184" s="1" t="s">
        <v>14</v>
      </c>
      <c r="PH184" s="1" t="s">
        <v>14</v>
      </c>
      <c r="PI184" s="1" t="s">
        <v>14</v>
      </c>
      <c r="PJ184" s="1" t="s">
        <v>31</v>
      </c>
      <c r="PK184" s="1" t="s">
        <v>31</v>
      </c>
      <c r="PL184" s="1" t="s">
        <v>31</v>
      </c>
      <c r="PM184" s="1" t="s">
        <v>31</v>
      </c>
      <c r="PN184" s="1" t="s">
        <v>31</v>
      </c>
      <c r="PO184" s="1" t="s">
        <v>31</v>
      </c>
      <c r="PP184" s="1" t="s">
        <v>31</v>
      </c>
      <c r="PQ184" s="1" t="s">
        <v>31</v>
      </c>
      <c r="PR184" s="1" t="s">
        <v>31</v>
      </c>
      <c r="PS184" s="1" t="s">
        <v>31</v>
      </c>
      <c r="PT184" s="1" t="s">
        <v>31</v>
      </c>
      <c r="PU184" s="1" t="s">
        <v>12</v>
      </c>
      <c r="PV184" s="1" t="s">
        <v>12</v>
      </c>
      <c r="PW184" s="1" t="s">
        <v>12</v>
      </c>
      <c r="PX184" s="1" t="s">
        <v>12</v>
      </c>
      <c r="PY184" s="1" t="s">
        <v>12</v>
      </c>
      <c r="PZ184" s="1" t="s">
        <v>12</v>
      </c>
      <c r="QA184" s="1" t="s">
        <v>12</v>
      </c>
      <c r="QB184" s="1" t="s">
        <v>12</v>
      </c>
      <c r="QC184" s="1" t="s">
        <v>12</v>
      </c>
      <c r="QD184" s="1" t="s">
        <v>12</v>
      </c>
      <c r="QE184" s="1" t="s">
        <v>12</v>
      </c>
      <c r="QF184" s="1" t="s">
        <v>12</v>
      </c>
      <c r="QG184" s="1" t="s">
        <v>12</v>
      </c>
      <c r="QH184" s="1" t="s">
        <v>12</v>
      </c>
      <c r="QI184" s="1" t="s">
        <v>12</v>
      </c>
      <c r="QJ184" s="1" t="s">
        <v>12</v>
      </c>
      <c r="QK184" s="1" t="s">
        <v>12</v>
      </c>
      <c r="QL184" s="1" t="s">
        <v>12</v>
      </c>
      <c r="QM184" s="1" t="s">
        <v>12</v>
      </c>
      <c r="QN184" s="1" t="s">
        <v>12</v>
      </c>
      <c r="QO184" s="1" t="s">
        <v>12</v>
      </c>
      <c r="QP184" s="1" t="s">
        <v>12</v>
      </c>
      <c r="QQ184" s="1" t="s">
        <v>12</v>
      </c>
      <c r="QR184" s="1" t="s">
        <v>12</v>
      </c>
      <c r="QS184" s="1" t="s">
        <v>2588</v>
      </c>
      <c r="QT184" s="1" t="s">
        <v>31</v>
      </c>
      <c r="QU184" s="1" t="s">
        <v>14</v>
      </c>
      <c r="QV184" s="1" t="s">
        <v>31</v>
      </c>
      <c r="QW184" s="1" t="s">
        <v>14</v>
      </c>
      <c r="QX184" s="1" t="s">
        <v>31</v>
      </c>
      <c r="QY184" s="1" t="s">
        <v>31</v>
      </c>
      <c r="QZ184" s="1" t="s">
        <v>31</v>
      </c>
      <c r="RA184" s="1" t="s">
        <v>31</v>
      </c>
      <c r="RB184" s="1" t="s">
        <v>31</v>
      </c>
      <c r="RC184" s="1" t="s">
        <v>31</v>
      </c>
      <c r="RD184" s="1" t="s">
        <v>14</v>
      </c>
      <c r="RE184" s="1" t="s">
        <v>31</v>
      </c>
      <c r="RF184" s="1" t="s">
        <v>31</v>
      </c>
      <c r="RG184" s="1" t="s">
        <v>31</v>
      </c>
      <c r="RH184" s="1" t="s">
        <v>31</v>
      </c>
      <c r="RI184" s="1" t="s">
        <v>31</v>
      </c>
      <c r="RJ184" s="1" t="s">
        <v>31</v>
      </c>
      <c r="RK184" s="1" t="s">
        <v>31</v>
      </c>
      <c r="RL184" s="1" t="s">
        <v>12</v>
      </c>
      <c r="RM184" s="1" t="s">
        <v>259</v>
      </c>
      <c r="RN184" s="1" t="s">
        <v>260</v>
      </c>
      <c r="RO184" s="1" t="s">
        <v>31</v>
      </c>
      <c r="RP184" s="1" t="s">
        <v>12</v>
      </c>
      <c r="RQ184" s="1" t="s">
        <v>12</v>
      </c>
      <c r="RR184" s="1" t="s">
        <v>12</v>
      </c>
      <c r="RS184" s="1" t="s">
        <v>12</v>
      </c>
      <c r="RT184" s="1" t="s">
        <v>12</v>
      </c>
      <c r="RU184" s="1" t="s">
        <v>12</v>
      </c>
      <c r="RV184" s="1" t="s">
        <v>12</v>
      </c>
      <c r="RW184" s="1" t="s">
        <v>12</v>
      </c>
      <c r="RX184" s="1" t="s">
        <v>12</v>
      </c>
      <c r="RY184" s="1" t="s">
        <v>12</v>
      </c>
      <c r="RZ184" s="1" t="s">
        <v>12</v>
      </c>
      <c r="SA184" s="1" t="s">
        <v>12</v>
      </c>
      <c r="SB184" s="1" t="s">
        <v>12</v>
      </c>
      <c r="SC184" s="1" t="s">
        <v>12</v>
      </c>
      <c r="SD184" s="1" t="s">
        <v>12</v>
      </c>
      <c r="SE184" s="1" t="s">
        <v>12</v>
      </c>
      <c r="SF184" s="1" t="s">
        <v>12</v>
      </c>
      <c r="SG184" s="1" t="s">
        <v>12</v>
      </c>
      <c r="SH184" s="1" t="s">
        <v>12</v>
      </c>
      <c r="SI184" s="1" t="s">
        <v>12</v>
      </c>
      <c r="SJ184" s="1" t="s">
        <v>12</v>
      </c>
      <c r="SK184" s="1" t="s">
        <v>12</v>
      </c>
      <c r="SL184" s="1" t="s">
        <v>12</v>
      </c>
      <c r="SM184" s="1" t="s">
        <v>12</v>
      </c>
      <c r="SN184" s="1" t="s">
        <v>12</v>
      </c>
      <c r="SO184" s="1" t="s">
        <v>12</v>
      </c>
      <c r="SP184" s="1" t="s">
        <v>12</v>
      </c>
      <c r="SQ184" s="1" t="s">
        <v>12</v>
      </c>
      <c r="SR184" s="1" t="s">
        <v>12</v>
      </c>
      <c r="SS184" s="1" t="s">
        <v>12</v>
      </c>
      <c r="ST184" s="1" t="s">
        <v>12</v>
      </c>
      <c r="SU184" s="1" t="s">
        <v>12</v>
      </c>
      <c r="SV184" s="1" t="s">
        <v>12</v>
      </c>
      <c r="SW184" s="1" t="s">
        <v>12</v>
      </c>
      <c r="SX184" s="1" t="s">
        <v>12</v>
      </c>
      <c r="SY184" s="1" t="s">
        <v>12</v>
      </c>
      <c r="SZ184" s="1" t="s">
        <v>12</v>
      </c>
      <c r="TA184" s="1" t="s">
        <v>12</v>
      </c>
      <c r="TB184" s="1" t="s">
        <v>12</v>
      </c>
      <c r="TC184" s="1" t="s">
        <v>12</v>
      </c>
      <c r="TD184" s="1" t="s">
        <v>12</v>
      </c>
      <c r="TE184" s="1" t="s">
        <v>12</v>
      </c>
      <c r="TF184" s="1" t="s">
        <v>2798</v>
      </c>
      <c r="TG184" s="1" t="s">
        <v>14</v>
      </c>
      <c r="TH184" s="1" t="s">
        <v>31</v>
      </c>
      <c r="TI184" s="1" t="s">
        <v>31</v>
      </c>
      <c r="TJ184" s="1" t="s">
        <v>31</v>
      </c>
      <c r="TK184" s="1" t="s">
        <v>31</v>
      </c>
      <c r="TL184" s="1" t="s">
        <v>14</v>
      </c>
      <c r="TM184" s="1" t="s">
        <v>14</v>
      </c>
      <c r="TN184" s="1" t="s">
        <v>31</v>
      </c>
      <c r="TO184" s="1" t="s">
        <v>31</v>
      </c>
      <c r="TP184" s="1" t="s">
        <v>31</v>
      </c>
      <c r="TQ184" s="1" t="s">
        <v>31</v>
      </c>
      <c r="TR184" s="1" t="s">
        <v>31</v>
      </c>
      <c r="TS184" s="1" t="s">
        <v>31</v>
      </c>
      <c r="TT184" s="1" t="s">
        <v>31</v>
      </c>
      <c r="TU184" s="1" t="s">
        <v>31</v>
      </c>
      <c r="TV184" s="1" t="s">
        <v>31</v>
      </c>
      <c r="TW184" s="1" t="s">
        <v>31</v>
      </c>
      <c r="TX184" s="1" t="s">
        <v>31</v>
      </c>
      <c r="TY184" s="1" t="s">
        <v>31</v>
      </c>
      <c r="TZ184" s="1" t="s">
        <v>31</v>
      </c>
      <c r="UA184" s="1" t="s">
        <v>31</v>
      </c>
      <c r="UB184" s="1" t="s">
        <v>31</v>
      </c>
      <c r="UC184" s="1" t="s">
        <v>31</v>
      </c>
      <c r="UD184" s="1" t="s">
        <v>12</v>
      </c>
      <c r="UE184" s="1" t="s">
        <v>2776</v>
      </c>
      <c r="UF184" s="1" t="s">
        <v>2776</v>
      </c>
      <c r="UG184" s="1" t="s">
        <v>14</v>
      </c>
      <c r="UH184" s="1" t="s">
        <v>1030</v>
      </c>
      <c r="UI184" s="1" t="s">
        <v>31</v>
      </c>
      <c r="UJ184" s="1" t="s">
        <v>31</v>
      </c>
      <c r="UK184" s="1" t="s">
        <v>31</v>
      </c>
      <c r="UL184" s="1" t="s">
        <v>31</v>
      </c>
      <c r="UM184" s="1" t="s">
        <v>31</v>
      </c>
      <c r="UN184" s="1" t="s">
        <v>31</v>
      </c>
      <c r="UO184" s="1" t="s">
        <v>31</v>
      </c>
      <c r="UP184" s="1" t="s">
        <v>31</v>
      </c>
      <c r="UQ184" s="1" t="s">
        <v>31</v>
      </c>
      <c r="UR184" s="1" t="s">
        <v>14</v>
      </c>
      <c r="US184" s="1" t="s">
        <v>31</v>
      </c>
      <c r="UT184" s="1" t="s">
        <v>31</v>
      </c>
      <c r="UU184" s="1" t="s">
        <v>31</v>
      </c>
      <c r="UV184" s="1" t="s">
        <v>31</v>
      </c>
    </row>
    <row r="185" spans="1:568" x14ac:dyDescent="0.3">
      <c r="A185">
        <v>219</v>
      </c>
      <c r="B185" s="1" t="s">
        <v>523</v>
      </c>
      <c r="C185" s="1" t="s">
        <v>4140</v>
      </c>
      <c r="D185" s="1" t="s">
        <v>4814</v>
      </c>
      <c r="E185" s="2" t="s">
        <v>5562</v>
      </c>
      <c r="F185" s="2" t="s">
        <v>5702</v>
      </c>
      <c r="G185">
        <v>18</v>
      </c>
      <c r="H185" s="3">
        <v>44315</v>
      </c>
      <c r="I185" s="1" t="s">
        <v>114</v>
      </c>
      <c r="J185" s="1" t="s">
        <v>12</v>
      </c>
      <c r="K185" s="1" t="s">
        <v>932</v>
      </c>
      <c r="L185" s="1" t="s">
        <v>12</v>
      </c>
      <c r="M185" s="1" t="s">
        <v>31</v>
      </c>
      <c r="N185" s="1" t="s">
        <v>14</v>
      </c>
      <c r="O185" s="1" t="s">
        <v>14</v>
      </c>
      <c r="P185" s="1" t="s">
        <v>12</v>
      </c>
      <c r="Q185" s="1" t="s">
        <v>12</v>
      </c>
      <c r="R185" s="1" t="s">
        <v>23</v>
      </c>
      <c r="S185">
        <v>4</v>
      </c>
      <c r="T185" s="1" t="s">
        <v>14</v>
      </c>
      <c r="U185" s="1" t="s">
        <v>12</v>
      </c>
      <c r="V185" s="1" t="s">
        <v>12</v>
      </c>
      <c r="W185" s="3"/>
      <c r="X185"/>
      <c r="Y185" s="1" t="s">
        <v>12</v>
      </c>
      <c r="Z185" s="1" t="s">
        <v>12</v>
      </c>
      <c r="AA185" s="1" t="s">
        <v>12</v>
      </c>
      <c r="AB185" s="1" t="s">
        <v>12</v>
      </c>
      <c r="AC185" s="1" t="s">
        <v>12</v>
      </c>
      <c r="AD185" s="1" t="s">
        <v>12</v>
      </c>
      <c r="AE185" s="1" t="s">
        <v>12</v>
      </c>
      <c r="AF185" s="1" t="s">
        <v>12</v>
      </c>
      <c r="AG185" s="1" t="s">
        <v>12</v>
      </c>
      <c r="AH185"/>
      <c r="AI185" s="1" t="s">
        <v>12</v>
      </c>
      <c r="AJ185" s="1" t="s">
        <v>12</v>
      </c>
      <c r="AK185" s="1" t="s">
        <v>12</v>
      </c>
      <c r="AL185" s="1" t="s">
        <v>12</v>
      </c>
      <c r="AM185" s="1" t="s">
        <v>12</v>
      </c>
      <c r="AN185" s="1" t="s">
        <v>12</v>
      </c>
      <c r="AO185" s="1" t="s">
        <v>12</v>
      </c>
      <c r="AP185" s="1" t="s">
        <v>12</v>
      </c>
      <c r="AQ185" s="1" t="s">
        <v>12</v>
      </c>
      <c r="AR185" s="3" t="s">
        <v>12</v>
      </c>
      <c r="AS185" s="1" t="s">
        <v>12</v>
      </c>
      <c r="AT185" s="1" t="s">
        <v>12</v>
      </c>
      <c r="AU185" s="1" t="s">
        <v>12</v>
      </c>
      <c r="AV185" s="1" t="s">
        <v>12</v>
      </c>
      <c r="AW185" s="1" t="s">
        <v>12</v>
      </c>
      <c r="AX185" s="1" t="s">
        <v>12</v>
      </c>
      <c r="AY185" s="1" t="s">
        <v>12</v>
      </c>
      <c r="AZ185" s="1" t="s">
        <v>12</v>
      </c>
      <c r="BA185" s="1" t="s">
        <v>12</v>
      </c>
      <c r="BB185" s="1" t="s">
        <v>12</v>
      </c>
      <c r="BC185" s="1" t="s">
        <v>12</v>
      </c>
      <c r="BD185" s="1" t="s">
        <v>12</v>
      </c>
      <c r="BE185" s="1" t="s">
        <v>12</v>
      </c>
      <c r="BF185" s="1" t="s">
        <v>12</v>
      </c>
      <c r="BG185" s="1" t="s">
        <v>12</v>
      </c>
      <c r="BH185"/>
      <c r="BI185" s="1" t="s">
        <v>12</v>
      </c>
      <c r="BJ185" s="1" t="s">
        <v>12</v>
      </c>
      <c r="BK185" s="1" t="s">
        <v>12</v>
      </c>
      <c r="BL185" s="1" t="s">
        <v>12</v>
      </c>
      <c r="BM185" s="1" t="s">
        <v>12</v>
      </c>
      <c r="BN185" s="1" t="s">
        <v>12</v>
      </c>
      <c r="BO185" s="1" t="s">
        <v>12</v>
      </c>
      <c r="BP185" s="1" t="s">
        <v>12</v>
      </c>
      <c r="BQ185" s="1" t="s">
        <v>12</v>
      </c>
      <c r="BR185" s="1" t="s">
        <v>12</v>
      </c>
      <c r="BS185" s="1" t="s">
        <v>12</v>
      </c>
      <c r="BT185" s="1" t="s">
        <v>12</v>
      </c>
      <c r="BU185" s="1" t="s">
        <v>12</v>
      </c>
      <c r="BV185" s="1" t="s">
        <v>12</v>
      </c>
      <c r="BW185" s="1" t="s">
        <v>12</v>
      </c>
      <c r="BX185" s="1" t="s">
        <v>12</v>
      </c>
      <c r="BY185" s="1" t="s">
        <v>12</v>
      </c>
      <c r="BZ185" s="1" t="s">
        <v>12</v>
      </c>
      <c r="CA185" s="1" t="s">
        <v>12</v>
      </c>
      <c r="CB185" s="1" t="s">
        <v>12</v>
      </c>
      <c r="CC185" s="1" t="s">
        <v>12</v>
      </c>
      <c r="CD185" s="1" t="s">
        <v>12</v>
      </c>
      <c r="CE185" s="1" t="s">
        <v>12</v>
      </c>
      <c r="CF185" s="1" t="s">
        <v>61</v>
      </c>
      <c r="CG185">
        <v>0</v>
      </c>
      <c r="CH185">
        <v>0</v>
      </c>
      <c r="CI185">
        <v>0</v>
      </c>
      <c r="CJ185">
        <v>0</v>
      </c>
      <c r="CK185">
        <v>1</v>
      </c>
      <c r="CL185">
        <v>1</v>
      </c>
      <c r="CM185">
        <v>1</v>
      </c>
      <c r="CN185">
        <v>1</v>
      </c>
      <c r="CO185">
        <v>0</v>
      </c>
      <c r="CP185">
        <v>0</v>
      </c>
      <c r="CQ185">
        <v>0</v>
      </c>
      <c r="CR185">
        <v>0</v>
      </c>
      <c r="CS185">
        <v>4</v>
      </c>
      <c r="CT185" s="1" t="s">
        <v>31</v>
      </c>
      <c r="CU185"/>
      <c r="CV185" s="1" t="s">
        <v>31</v>
      </c>
      <c r="CW185"/>
      <c r="CX185" s="1" t="s">
        <v>31</v>
      </c>
      <c r="CY185"/>
      <c r="CZ185" s="1" t="s">
        <v>31</v>
      </c>
      <c r="DA185"/>
      <c r="DB185" s="1" t="s">
        <v>31</v>
      </c>
      <c r="DC185"/>
      <c r="DD185" s="1" t="s">
        <v>31</v>
      </c>
      <c r="DE185"/>
      <c r="DF185" s="1" t="s">
        <v>31</v>
      </c>
      <c r="DG185"/>
      <c r="DH185" s="1" t="s">
        <v>31</v>
      </c>
      <c r="DI185"/>
      <c r="DJ185"/>
      <c r="DK185">
        <v>4</v>
      </c>
      <c r="DL185">
        <v>0</v>
      </c>
      <c r="DM185">
        <v>0</v>
      </c>
      <c r="DN185">
        <v>0</v>
      </c>
      <c r="DO185">
        <v>0</v>
      </c>
      <c r="DP185">
        <v>0</v>
      </c>
      <c r="DQ185">
        <v>0</v>
      </c>
      <c r="DR185" s="1" t="s">
        <v>12</v>
      </c>
      <c r="DS185">
        <v>2</v>
      </c>
      <c r="DT185">
        <v>2</v>
      </c>
      <c r="DU185">
        <v>0</v>
      </c>
      <c r="DV185">
        <v>0</v>
      </c>
      <c r="DW185"/>
      <c r="DX185"/>
      <c r="DY185"/>
      <c r="DZ185"/>
      <c r="EA185"/>
      <c r="EB185"/>
      <c r="EC185"/>
      <c r="ED185"/>
      <c r="EE185"/>
      <c r="EF185"/>
      <c r="EG185"/>
      <c r="EH185"/>
      <c r="EI185"/>
      <c r="EJ185"/>
      <c r="EK185">
        <v>0</v>
      </c>
      <c r="EL185">
        <v>0</v>
      </c>
      <c r="EM185">
        <v>0</v>
      </c>
      <c r="EN185">
        <v>0</v>
      </c>
      <c r="EO185" s="1" t="s">
        <v>12</v>
      </c>
      <c r="EP185" s="1" t="s">
        <v>12</v>
      </c>
      <c r="EQ185" s="1" t="s">
        <v>12</v>
      </c>
      <c r="ER185" s="1" t="s">
        <v>12</v>
      </c>
      <c r="ES185" s="1" t="s">
        <v>12</v>
      </c>
      <c r="ET185" s="1" t="s">
        <v>12</v>
      </c>
      <c r="EU185" s="1" t="s">
        <v>12</v>
      </c>
      <c r="EV185" s="1" t="s">
        <v>12</v>
      </c>
      <c r="EW185" s="1" t="s">
        <v>12</v>
      </c>
      <c r="EX185" s="1" t="s">
        <v>12</v>
      </c>
      <c r="EY185" s="1" t="s">
        <v>12</v>
      </c>
      <c r="EZ185" s="1" t="s">
        <v>12</v>
      </c>
      <c r="FA185" s="1" t="s">
        <v>12</v>
      </c>
      <c r="FB185" s="1" t="s">
        <v>12</v>
      </c>
      <c r="FC185"/>
      <c r="FD185"/>
      <c r="FE185"/>
      <c r="FF185"/>
      <c r="FG185"/>
      <c r="FH185"/>
      <c r="FI185"/>
      <c r="FJ185"/>
      <c r="FK185"/>
      <c r="FL185">
        <v>4</v>
      </c>
      <c r="FM185" s="1" t="s">
        <v>12</v>
      </c>
      <c r="FN185" s="1" t="s">
        <v>92</v>
      </c>
      <c r="FO185" s="1" t="s">
        <v>31</v>
      </c>
      <c r="FP185" s="1" t="s">
        <v>31</v>
      </c>
      <c r="FQ185" s="1" t="s">
        <v>31</v>
      </c>
      <c r="FR185" s="1" t="s">
        <v>14</v>
      </c>
      <c r="FS185" s="1" t="s">
        <v>31</v>
      </c>
      <c r="FT185" s="1" t="s">
        <v>31</v>
      </c>
      <c r="FU185" s="1" t="s">
        <v>31</v>
      </c>
      <c r="FV185" s="1" t="s">
        <v>31</v>
      </c>
      <c r="FW185" s="1" t="s">
        <v>31</v>
      </c>
      <c r="FX185" s="1" t="s">
        <v>31</v>
      </c>
      <c r="FY185" s="1" t="s">
        <v>31</v>
      </c>
      <c r="FZ185" s="1" t="s">
        <v>31</v>
      </c>
      <c r="GA185" s="1" t="s">
        <v>12</v>
      </c>
      <c r="GB185" s="1" t="s">
        <v>1163</v>
      </c>
      <c r="GC185" s="1" t="s">
        <v>102</v>
      </c>
      <c r="GD185" s="1" t="s">
        <v>12</v>
      </c>
      <c r="GE185" s="1" t="s">
        <v>31</v>
      </c>
      <c r="GF185" s="1" t="s">
        <v>12</v>
      </c>
      <c r="GG185"/>
      <c r="GH185" s="1" t="s">
        <v>12</v>
      </c>
      <c r="GI185" s="1" t="s">
        <v>12</v>
      </c>
      <c r="GJ185" s="1" t="s">
        <v>12</v>
      </c>
      <c r="GK185" s="1" t="s">
        <v>12</v>
      </c>
      <c r="GL185" s="1" t="s">
        <v>12</v>
      </c>
      <c r="GM185" s="1" t="s">
        <v>12</v>
      </c>
      <c r="GN185" s="1" t="s">
        <v>12</v>
      </c>
      <c r="GO185" s="1" t="s">
        <v>12</v>
      </c>
      <c r="GP185" s="1" t="s">
        <v>12</v>
      </c>
      <c r="GQ185" s="1" t="s">
        <v>12</v>
      </c>
      <c r="GR185" s="1" t="s">
        <v>12</v>
      </c>
      <c r="GS185" s="1" t="s">
        <v>12</v>
      </c>
      <c r="GT185" s="1" t="s">
        <v>12</v>
      </c>
      <c r="GU185" s="1" t="s">
        <v>12</v>
      </c>
      <c r="GV185" s="1" t="s">
        <v>12</v>
      </c>
      <c r="GW185" s="1" t="s">
        <v>12</v>
      </c>
      <c r="GX185" s="1" t="s">
        <v>12</v>
      </c>
      <c r="GY185" s="1" t="s">
        <v>5339</v>
      </c>
      <c r="GZ185" s="3">
        <v>44309</v>
      </c>
      <c r="HA185">
        <v>6</v>
      </c>
      <c r="HB185" s="1" t="s">
        <v>1364</v>
      </c>
      <c r="HC185" s="1" t="s">
        <v>31</v>
      </c>
      <c r="HD185" s="1" t="s">
        <v>14</v>
      </c>
      <c r="HE185" s="1" t="s">
        <v>31</v>
      </c>
      <c r="HF185" s="1" t="s">
        <v>31</v>
      </c>
      <c r="HG185" s="1" t="s">
        <v>14</v>
      </c>
      <c r="HH185" s="1" t="s">
        <v>31</v>
      </c>
      <c r="HI185" s="1" t="s">
        <v>31</v>
      </c>
      <c r="HJ185" s="1" t="s">
        <v>31</v>
      </c>
      <c r="HK185" s="1" t="s">
        <v>31</v>
      </c>
      <c r="HL185" s="1" t="s">
        <v>31</v>
      </c>
      <c r="HM185" s="1" t="s">
        <v>14</v>
      </c>
      <c r="HN185" s="1" t="s">
        <v>31</v>
      </c>
      <c r="HO185" s="1" t="s">
        <v>31</v>
      </c>
      <c r="HP185" s="1" t="s">
        <v>31</v>
      </c>
      <c r="HQ185" s="1" t="s">
        <v>31</v>
      </c>
      <c r="HR185" s="1" t="s">
        <v>31</v>
      </c>
      <c r="HS185" s="1" t="s">
        <v>31</v>
      </c>
      <c r="HT185" s="1" t="s">
        <v>31</v>
      </c>
      <c r="HU185" s="1" t="s">
        <v>31</v>
      </c>
      <c r="HV185" s="1" t="s">
        <v>31</v>
      </c>
      <c r="HW185" s="1" t="s">
        <v>31</v>
      </c>
      <c r="HX185" s="1" t="s">
        <v>31</v>
      </c>
      <c r="HY185" s="3" t="s">
        <v>31</v>
      </c>
      <c r="HZ185" s="1" t="s">
        <v>31</v>
      </c>
      <c r="IA185" s="1" t="s">
        <v>31</v>
      </c>
      <c r="IB185" s="1" t="s">
        <v>12</v>
      </c>
      <c r="IC185" s="1" t="s">
        <v>171</v>
      </c>
      <c r="ID185" s="1" t="s">
        <v>14</v>
      </c>
      <c r="IE185">
        <v>4</v>
      </c>
      <c r="IF185" s="1" t="s">
        <v>5387</v>
      </c>
      <c r="IG185"/>
      <c r="IH185" s="1" t="s">
        <v>186</v>
      </c>
      <c r="II185" s="1" t="s">
        <v>12</v>
      </c>
      <c r="IJ185" s="1" t="s">
        <v>31</v>
      </c>
      <c r="IK185" s="1" t="s">
        <v>1579</v>
      </c>
      <c r="IL185" s="1" t="s">
        <v>14</v>
      </c>
      <c r="IM185" s="1" t="s">
        <v>31</v>
      </c>
      <c r="IN185" s="1" t="s">
        <v>31</v>
      </c>
      <c r="IO185" s="1" t="s">
        <v>31</v>
      </c>
      <c r="IP185" s="1" t="s">
        <v>31</v>
      </c>
      <c r="IQ185" s="1" t="s">
        <v>14</v>
      </c>
      <c r="IR185" s="1" t="s">
        <v>31</v>
      </c>
      <c r="IS185" s="1" t="s">
        <v>31</v>
      </c>
      <c r="IT185" s="1" t="s">
        <v>31</v>
      </c>
      <c r="IU185" s="1" t="s">
        <v>31</v>
      </c>
      <c r="IV185" s="1" t="s">
        <v>31</v>
      </c>
      <c r="IW185" s="1" t="s">
        <v>31</v>
      </c>
      <c r="IX185" s="1" t="s">
        <v>14</v>
      </c>
      <c r="IY185" s="1" t="s">
        <v>31</v>
      </c>
      <c r="IZ185" s="1" t="s">
        <v>31</v>
      </c>
      <c r="JA185" s="1" t="s">
        <v>31</v>
      </c>
      <c r="JB185" s="1" t="s">
        <v>31</v>
      </c>
      <c r="JC185" s="1" t="s">
        <v>31</v>
      </c>
      <c r="JD185" s="1" t="s">
        <v>31</v>
      </c>
      <c r="JE185" s="1" t="s">
        <v>12</v>
      </c>
      <c r="JF185" s="1" t="s">
        <v>1676</v>
      </c>
      <c r="JG185" s="1" t="s">
        <v>31</v>
      </c>
      <c r="JH185" s="1" t="s">
        <v>31</v>
      </c>
      <c r="JI185" s="1" t="s">
        <v>31</v>
      </c>
      <c r="JJ185" s="1" t="s">
        <v>31</v>
      </c>
      <c r="JK185" s="1" t="s">
        <v>31</v>
      </c>
      <c r="JL185" s="1" t="s">
        <v>31</v>
      </c>
      <c r="JM185" s="1" t="s">
        <v>14</v>
      </c>
      <c r="JN185" s="1" t="s">
        <v>31</v>
      </c>
      <c r="JO185" s="1" t="s">
        <v>31</v>
      </c>
      <c r="JP185" s="1" t="s">
        <v>14</v>
      </c>
      <c r="JQ185" s="1" t="s">
        <v>31</v>
      </c>
      <c r="JR185" s="1" t="s">
        <v>14</v>
      </c>
      <c r="JS185" s="1" t="s">
        <v>31</v>
      </c>
      <c r="JT185" s="1" t="s">
        <v>31</v>
      </c>
      <c r="JU185" s="1" t="s">
        <v>31</v>
      </c>
      <c r="JV185" s="1" t="s">
        <v>31</v>
      </c>
      <c r="JW185" s="1" t="s">
        <v>12</v>
      </c>
      <c r="JX185" s="1" t="s">
        <v>31</v>
      </c>
      <c r="JY185" s="1" t="s">
        <v>197</v>
      </c>
      <c r="JZ185" s="1" t="s">
        <v>12</v>
      </c>
      <c r="KA185" s="1" t="s">
        <v>204</v>
      </c>
      <c r="KB185" s="1" t="s">
        <v>211</v>
      </c>
      <c r="KC185" s="1" t="s">
        <v>12</v>
      </c>
      <c r="KD185" s="1" t="s">
        <v>12</v>
      </c>
      <c r="KE185" s="1" t="s">
        <v>12</v>
      </c>
      <c r="KF185" s="1" t="s">
        <v>12</v>
      </c>
      <c r="KG185" s="1" t="s">
        <v>12</v>
      </c>
      <c r="KH185" s="1" t="s">
        <v>12</v>
      </c>
      <c r="KI185" s="1" t="s">
        <v>1848</v>
      </c>
      <c r="KJ185" s="1" t="s">
        <v>31</v>
      </c>
      <c r="KK185" s="1" t="s">
        <v>14</v>
      </c>
      <c r="KL185" s="1" t="s">
        <v>14</v>
      </c>
      <c r="KM185" s="1" t="s">
        <v>31</v>
      </c>
      <c r="KN185" s="1" t="s">
        <v>31</v>
      </c>
      <c r="KO185" s="1" t="s">
        <v>31</v>
      </c>
      <c r="KP185" s="1" t="s">
        <v>31</v>
      </c>
      <c r="KQ185" s="1" t="s">
        <v>31</v>
      </c>
      <c r="KR185" s="1" t="s">
        <v>31</v>
      </c>
      <c r="KS185" s="1" t="s">
        <v>31</v>
      </c>
      <c r="KT185" s="1" t="s">
        <v>31</v>
      </c>
      <c r="KU185" s="1" t="s">
        <v>31</v>
      </c>
      <c r="KV185" s="1" t="s">
        <v>31</v>
      </c>
      <c r="KW185" s="1" t="s">
        <v>31</v>
      </c>
      <c r="KX185" s="1" t="s">
        <v>31</v>
      </c>
      <c r="KY185" s="1" t="s">
        <v>14</v>
      </c>
      <c r="KZ185" s="1" t="s">
        <v>31</v>
      </c>
      <c r="LA185" s="1" t="s">
        <v>31</v>
      </c>
      <c r="LB185" s="1" t="s">
        <v>31</v>
      </c>
      <c r="LC185" s="1" t="s">
        <v>31</v>
      </c>
      <c r="LD185" s="1" t="s">
        <v>31</v>
      </c>
      <c r="LE185" s="1" t="s">
        <v>12</v>
      </c>
      <c r="LF185" s="1" t="s">
        <v>12</v>
      </c>
      <c r="LG185" s="1" t="s">
        <v>12</v>
      </c>
      <c r="LH185" s="1" t="s">
        <v>12</v>
      </c>
      <c r="LI185" s="1" t="s">
        <v>12</v>
      </c>
      <c r="LJ185" s="1" t="s">
        <v>12</v>
      </c>
      <c r="LK185" s="1" t="s">
        <v>12</v>
      </c>
      <c r="LL185" s="1" t="s">
        <v>14</v>
      </c>
      <c r="LM185">
        <v>1</v>
      </c>
      <c r="LN185" s="1" t="s">
        <v>1031</v>
      </c>
      <c r="LO185" s="1" t="s">
        <v>31</v>
      </c>
      <c r="LP185" s="1" t="s">
        <v>31</v>
      </c>
      <c r="LQ185" s="1" t="s">
        <v>14</v>
      </c>
      <c r="LR185" s="1" t="s">
        <v>31</v>
      </c>
      <c r="LS185" s="1" t="s">
        <v>31</v>
      </c>
      <c r="LT185" s="1" t="s">
        <v>31</v>
      </c>
      <c r="LU185" s="1" t="s">
        <v>31</v>
      </c>
      <c r="LV185" s="1" t="s">
        <v>31</v>
      </c>
      <c r="LW185" s="1" t="s">
        <v>31</v>
      </c>
      <c r="LX185" s="1" t="s">
        <v>31</v>
      </c>
      <c r="LY185" s="1" t="s">
        <v>31</v>
      </c>
      <c r="LZ185" s="1" t="s">
        <v>12</v>
      </c>
      <c r="MA185" s="1" t="s">
        <v>2015</v>
      </c>
      <c r="MB185" s="1" t="s">
        <v>12</v>
      </c>
      <c r="MC185" s="1" t="s">
        <v>12</v>
      </c>
      <c r="MD185" s="1" t="s">
        <v>12</v>
      </c>
      <c r="ME185" s="1" t="s">
        <v>12</v>
      </c>
      <c r="MF185" s="1" t="s">
        <v>12</v>
      </c>
      <c r="MG185" s="1" t="s">
        <v>12</v>
      </c>
      <c r="MH185" s="1" t="s">
        <v>12</v>
      </c>
      <c r="MI185" s="1" t="s">
        <v>12</v>
      </c>
      <c r="MJ185" s="1" t="s">
        <v>12</v>
      </c>
      <c r="MK185" s="1" t="s">
        <v>12</v>
      </c>
      <c r="ML185" s="1" t="s">
        <v>12</v>
      </c>
      <c r="MM185" s="1" t="s">
        <v>12</v>
      </c>
      <c r="MN185" s="1" t="s">
        <v>12</v>
      </c>
      <c r="MO185" s="1" t="s">
        <v>12</v>
      </c>
      <c r="MP185" s="1" t="s">
        <v>12</v>
      </c>
      <c r="MQ185" s="1" t="s">
        <v>14</v>
      </c>
      <c r="MR185" s="1" t="s">
        <v>240</v>
      </c>
      <c r="MS185" s="1" t="s">
        <v>12</v>
      </c>
      <c r="MT185" s="1" t="s">
        <v>169</v>
      </c>
      <c r="MU185" s="1" t="s">
        <v>93</v>
      </c>
      <c r="MV185" s="1" t="s">
        <v>31</v>
      </c>
      <c r="MW185" s="1" t="s">
        <v>14</v>
      </c>
      <c r="MX185" s="1" t="s">
        <v>31</v>
      </c>
      <c r="MY185" s="1" t="s">
        <v>31</v>
      </c>
      <c r="MZ185" s="1" t="s">
        <v>31</v>
      </c>
      <c r="NA185" s="1" t="s">
        <v>31</v>
      </c>
      <c r="NB185" s="1" t="s">
        <v>31</v>
      </c>
      <c r="NC185" s="1" t="s">
        <v>31</v>
      </c>
      <c r="ND185" s="1" t="s">
        <v>31</v>
      </c>
      <c r="NE185" s="1" t="s">
        <v>31</v>
      </c>
      <c r="NF185" s="1" t="s">
        <v>31</v>
      </c>
      <c r="NG185" s="1" t="s">
        <v>31</v>
      </c>
      <c r="NH185" s="1" t="s">
        <v>31</v>
      </c>
      <c r="NI185" s="1" t="s">
        <v>31</v>
      </c>
      <c r="NJ185" s="1" t="s">
        <v>31</v>
      </c>
      <c r="NK185" s="1" t="s">
        <v>31</v>
      </c>
      <c r="NL185" s="1" t="s">
        <v>31</v>
      </c>
      <c r="NM185" s="1" t="s">
        <v>31</v>
      </c>
      <c r="NN185" s="1" t="s">
        <v>31</v>
      </c>
      <c r="NO185" s="1" t="s">
        <v>31</v>
      </c>
      <c r="NP185" s="1" t="s">
        <v>31</v>
      </c>
      <c r="NQ185" s="1" t="s">
        <v>31</v>
      </c>
      <c r="NR185" s="1" t="s">
        <v>31</v>
      </c>
      <c r="NS185" s="1" t="s">
        <v>31</v>
      </c>
      <c r="NT185" s="1" t="s">
        <v>31</v>
      </c>
      <c r="NU185" s="1" t="s">
        <v>31</v>
      </c>
      <c r="NV185" s="1" t="s">
        <v>31</v>
      </c>
      <c r="NW185" s="1" t="s">
        <v>31</v>
      </c>
      <c r="NX185" s="1" t="s">
        <v>12</v>
      </c>
      <c r="NY185" s="1" t="s">
        <v>31</v>
      </c>
      <c r="NZ185" s="1" t="s">
        <v>12</v>
      </c>
      <c r="OA185" s="1" t="s">
        <v>12</v>
      </c>
      <c r="OB185" s="1" t="s">
        <v>12</v>
      </c>
      <c r="OC185" s="1" t="s">
        <v>12</v>
      </c>
      <c r="OD185" s="1" t="s">
        <v>12</v>
      </c>
      <c r="OE185" s="1" t="s">
        <v>12</v>
      </c>
      <c r="OF185" s="1" t="s">
        <v>12</v>
      </c>
      <c r="OG185" s="1" t="s">
        <v>12</v>
      </c>
      <c r="OH185" s="1" t="s">
        <v>12</v>
      </c>
      <c r="OI185" s="1" t="s">
        <v>12</v>
      </c>
      <c r="OJ185" s="1" t="s">
        <v>12</v>
      </c>
      <c r="OK185" s="1" t="s">
        <v>12</v>
      </c>
      <c r="OL185" s="1" t="s">
        <v>12</v>
      </c>
      <c r="OM185" s="1" t="s">
        <v>12</v>
      </c>
      <c r="ON185" s="1" t="s">
        <v>12</v>
      </c>
      <c r="OO185" s="1" t="s">
        <v>12</v>
      </c>
      <c r="OP185" s="1" t="s">
        <v>12</v>
      </c>
      <c r="OQ185" s="1" t="s">
        <v>12</v>
      </c>
      <c r="OR185" s="1" t="s">
        <v>12</v>
      </c>
      <c r="OS185" s="1" t="s">
        <v>12</v>
      </c>
      <c r="OT185" s="1" t="s">
        <v>12</v>
      </c>
      <c r="OU185" s="1" t="s">
        <v>12</v>
      </c>
      <c r="OV185" s="1" t="s">
        <v>12</v>
      </c>
      <c r="OW185" s="1" t="s">
        <v>12</v>
      </c>
      <c r="OX185" s="1" t="s">
        <v>12</v>
      </c>
      <c r="OY185" s="1" t="s">
        <v>12</v>
      </c>
      <c r="OZ185" s="1" t="s">
        <v>12</v>
      </c>
      <c r="PA185" s="1" t="s">
        <v>12</v>
      </c>
      <c r="PB185" s="1" t="s">
        <v>12</v>
      </c>
      <c r="PC185" s="1" t="s">
        <v>12</v>
      </c>
      <c r="PD185" s="1" t="s">
        <v>12</v>
      </c>
      <c r="PE185" s="1" t="s">
        <v>12</v>
      </c>
      <c r="PF185" s="1" t="s">
        <v>12</v>
      </c>
      <c r="PG185" s="1" t="s">
        <v>12</v>
      </c>
      <c r="PH185" s="1" t="s">
        <v>12</v>
      </c>
      <c r="PI185" s="1" t="s">
        <v>12</v>
      </c>
      <c r="PJ185" s="1" t="s">
        <v>12</v>
      </c>
      <c r="PK185" s="1" t="s">
        <v>12</v>
      </c>
      <c r="PL185" s="1" t="s">
        <v>12</v>
      </c>
      <c r="PM185" s="1" t="s">
        <v>12</v>
      </c>
      <c r="PN185" s="1" t="s">
        <v>12</v>
      </c>
      <c r="PO185" s="1" t="s">
        <v>12</v>
      </c>
      <c r="PP185" s="1" t="s">
        <v>12</v>
      </c>
      <c r="PQ185" s="1" t="s">
        <v>12</v>
      </c>
      <c r="PR185" s="1" t="s">
        <v>12</v>
      </c>
      <c r="PS185" s="1" t="s">
        <v>12</v>
      </c>
      <c r="PT185" s="1" t="s">
        <v>12</v>
      </c>
      <c r="PU185" s="1" t="s">
        <v>12</v>
      </c>
      <c r="PV185" s="1" t="s">
        <v>12</v>
      </c>
      <c r="PW185" s="1" t="s">
        <v>12</v>
      </c>
      <c r="PX185" s="1" t="s">
        <v>12</v>
      </c>
      <c r="PY185" s="1" t="s">
        <v>12</v>
      </c>
      <c r="PZ185" s="1" t="s">
        <v>12</v>
      </c>
      <c r="QA185" s="1" t="s">
        <v>12</v>
      </c>
      <c r="QB185" s="1" t="s">
        <v>12</v>
      </c>
      <c r="QC185" s="1" t="s">
        <v>12</v>
      </c>
      <c r="QD185" s="1" t="s">
        <v>12</v>
      </c>
      <c r="QE185" s="1" t="s">
        <v>12</v>
      </c>
      <c r="QF185" s="1" t="s">
        <v>12</v>
      </c>
      <c r="QG185" s="1" t="s">
        <v>12</v>
      </c>
      <c r="QH185" s="1" t="s">
        <v>12</v>
      </c>
      <c r="QI185" s="1" t="s">
        <v>12</v>
      </c>
      <c r="QJ185" s="1" t="s">
        <v>12</v>
      </c>
      <c r="QK185" s="1" t="s">
        <v>12</v>
      </c>
      <c r="QL185" s="1" t="s">
        <v>12</v>
      </c>
      <c r="QM185" s="1" t="s">
        <v>12</v>
      </c>
      <c r="QN185" s="1" t="s">
        <v>12</v>
      </c>
      <c r="QO185" s="1" t="s">
        <v>12</v>
      </c>
      <c r="QP185" s="1" t="s">
        <v>12</v>
      </c>
      <c r="QQ185" s="1" t="s">
        <v>12</v>
      </c>
      <c r="QR185" s="1" t="s">
        <v>12</v>
      </c>
      <c r="QS185" s="1" t="s">
        <v>989</v>
      </c>
      <c r="QT185" s="1" t="s">
        <v>31</v>
      </c>
      <c r="QU185" s="1" t="s">
        <v>14</v>
      </c>
      <c r="QV185" s="1" t="s">
        <v>31</v>
      </c>
      <c r="QW185" s="1" t="s">
        <v>14</v>
      </c>
      <c r="QX185" s="1" t="s">
        <v>31</v>
      </c>
      <c r="QY185" s="1" t="s">
        <v>31</v>
      </c>
      <c r="QZ185" s="1" t="s">
        <v>31</v>
      </c>
      <c r="RA185" s="1" t="s">
        <v>31</v>
      </c>
      <c r="RB185" s="1" t="s">
        <v>31</v>
      </c>
      <c r="RC185" s="1" t="s">
        <v>31</v>
      </c>
      <c r="RD185" s="1" t="s">
        <v>31</v>
      </c>
      <c r="RE185" s="1" t="s">
        <v>31</v>
      </c>
      <c r="RF185" s="1" t="s">
        <v>31</v>
      </c>
      <c r="RG185" s="1" t="s">
        <v>31</v>
      </c>
      <c r="RH185" s="1" t="s">
        <v>31</v>
      </c>
      <c r="RI185" s="1" t="s">
        <v>31</v>
      </c>
      <c r="RJ185" s="1" t="s">
        <v>31</v>
      </c>
      <c r="RK185" s="1" t="s">
        <v>31</v>
      </c>
      <c r="RL185" s="1" t="s">
        <v>12</v>
      </c>
      <c r="RM185" s="1" t="s">
        <v>259</v>
      </c>
      <c r="RN185" s="1" t="s">
        <v>257</v>
      </c>
      <c r="RO185" s="1" t="s">
        <v>31</v>
      </c>
      <c r="RP185" s="1" t="s">
        <v>12</v>
      </c>
      <c r="RQ185" s="1" t="s">
        <v>12</v>
      </c>
      <c r="RR185" s="1" t="s">
        <v>12</v>
      </c>
      <c r="RS185" s="1" t="s">
        <v>12</v>
      </c>
      <c r="RT185" s="1" t="s">
        <v>12</v>
      </c>
      <c r="RU185" s="1" t="s">
        <v>12</v>
      </c>
      <c r="RV185" s="1" t="s">
        <v>12</v>
      </c>
      <c r="RW185" s="1" t="s">
        <v>12</v>
      </c>
      <c r="RX185" s="1" t="s">
        <v>12</v>
      </c>
      <c r="RY185" s="1" t="s">
        <v>12</v>
      </c>
      <c r="RZ185" s="1" t="s">
        <v>12</v>
      </c>
      <c r="SA185" s="1" t="s">
        <v>12</v>
      </c>
      <c r="SB185" s="1" t="s">
        <v>12</v>
      </c>
      <c r="SC185" s="1" t="s">
        <v>12</v>
      </c>
      <c r="SD185" s="1" t="s">
        <v>12</v>
      </c>
      <c r="SE185" s="1" t="s">
        <v>12</v>
      </c>
      <c r="SF185" s="1" t="s">
        <v>12</v>
      </c>
      <c r="SG185" s="1" t="s">
        <v>12</v>
      </c>
      <c r="SH185" s="1" t="s">
        <v>12</v>
      </c>
      <c r="SI185" s="1" t="s">
        <v>12</v>
      </c>
      <c r="SJ185" s="1" t="s">
        <v>12</v>
      </c>
      <c r="SK185" s="1" t="s">
        <v>12</v>
      </c>
      <c r="SL185" s="1" t="s">
        <v>12</v>
      </c>
      <c r="SM185" s="1" t="s">
        <v>12</v>
      </c>
      <c r="SN185" s="1" t="s">
        <v>12</v>
      </c>
      <c r="SO185" s="1" t="s">
        <v>12</v>
      </c>
      <c r="SP185" s="1" t="s">
        <v>12</v>
      </c>
      <c r="SQ185" s="1" t="s">
        <v>12</v>
      </c>
      <c r="SR185" s="1" t="s">
        <v>12</v>
      </c>
      <c r="SS185" s="1" t="s">
        <v>12</v>
      </c>
      <c r="ST185" s="1" t="s">
        <v>12</v>
      </c>
      <c r="SU185" s="1" t="s">
        <v>12</v>
      </c>
      <c r="SV185" s="1" t="s">
        <v>12</v>
      </c>
      <c r="SW185" s="1" t="s">
        <v>12</v>
      </c>
      <c r="SX185" s="1" t="s">
        <v>12</v>
      </c>
      <c r="SY185" s="1" t="s">
        <v>12</v>
      </c>
      <c r="SZ185" s="1" t="s">
        <v>12</v>
      </c>
      <c r="TA185" s="1" t="s">
        <v>12</v>
      </c>
      <c r="TB185" s="1" t="s">
        <v>12</v>
      </c>
      <c r="TC185" s="1" t="s">
        <v>12</v>
      </c>
      <c r="TD185" s="1" t="s">
        <v>12</v>
      </c>
      <c r="TE185" s="1" t="s">
        <v>12</v>
      </c>
      <c r="TF185" s="1" t="s">
        <v>2826</v>
      </c>
      <c r="TG185" s="1" t="s">
        <v>14</v>
      </c>
      <c r="TH185" s="1" t="s">
        <v>31</v>
      </c>
      <c r="TI185" s="1" t="s">
        <v>31</v>
      </c>
      <c r="TJ185" s="1" t="s">
        <v>31</v>
      </c>
      <c r="TK185" s="1" t="s">
        <v>31</v>
      </c>
      <c r="TL185" s="1" t="s">
        <v>14</v>
      </c>
      <c r="TM185" s="1" t="s">
        <v>31</v>
      </c>
      <c r="TN185" s="1" t="s">
        <v>31</v>
      </c>
      <c r="TO185" s="1" t="s">
        <v>31</v>
      </c>
      <c r="TP185" s="1" t="s">
        <v>14</v>
      </c>
      <c r="TQ185" s="1" t="s">
        <v>31</v>
      </c>
      <c r="TR185" s="1" t="s">
        <v>31</v>
      </c>
      <c r="TS185" s="1" t="s">
        <v>31</v>
      </c>
      <c r="TT185" s="1" t="s">
        <v>31</v>
      </c>
      <c r="TU185" s="1" t="s">
        <v>31</v>
      </c>
      <c r="TV185" s="1" t="s">
        <v>31</v>
      </c>
      <c r="TW185" s="1" t="s">
        <v>31</v>
      </c>
      <c r="TX185" s="1" t="s">
        <v>31</v>
      </c>
      <c r="TY185" s="1" t="s">
        <v>31</v>
      </c>
      <c r="TZ185" s="1" t="s">
        <v>31</v>
      </c>
      <c r="UA185" s="1" t="s">
        <v>31</v>
      </c>
      <c r="UB185" s="1" t="s">
        <v>31</v>
      </c>
      <c r="UC185" s="1" t="s">
        <v>31</v>
      </c>
      <c r="UD185" s="1" t="s">
        <v>12</v>
      </c>
      <c r="UE185" s="1" t="s">
        <v>2928</v>
      </c>
      <c r="UF185" s="1" t="s">
        <v>12</v>
      </c>
      <c r="UG185" s="1" t="s">
        <v>14</v>
      </c>
      <c r="UH185" s="1" t="s">
        <v>1030</v>
      </c>
      <c r="UI185" s="1" t="s">
        <v>31</v>
      </c>
      <c r="UJ185" s="1" t="s">
        <v>31</v>
      </c>
      <c r="UK185" s="1" t="s">
        <v>31</v>
      </c>
      <c r="UL185" s="1" t="s">
        <v>31</v>
      </c>
      <c r="UM185" s="1" t="s">
        <v>31</v>
      </c>
      <c r="UN185" s="1" t="s">
        <v>31</v>
      </c>
      <c r="UO185" s="1" t="s">
        <v>31</v>
      </c>
      <c r="UP185" s="1" t="s">
        <v>31</v>
      </c>
      <c r="UQ185" s="1" t="s">
        <v>31</v>
      </c>
      <c r="UR185" s="1" t="s">
        <v>14</v>
      </c>
      <c r="US185" s="1" t="s">
        <v>31</v>
      </c>
      <c r="UT185" s="1" t="s">
        <v>31</v>
      </c>
      <c r="UU185" s="1" t="s">
        <v>31</v>
      </c>
      <c r="UV185" s="1" t="s">
        <v>31</v>
      </c>
    </row>
    <row r="186" spans="1:568" x14ac:dyDescent="0.3">
      <c r="A186">
        <v>220</v>
      </c>
      <c r="B186" s="1" t="s">
        <v>524</v>
      </c>
      <c r="C186" s="1" t="s">
        <v>4141</v>
      </c>
      <c r="D186" s="1" t="s">
        <v>4815</v>
      </c>
      <c r="E186" s="2" t="s">
        <v>5577</v>
      </c>
      <c r="F186" s="2" t="s">
        <v>5703</v>
      </c>
      <c r="G186">
        <v>19</v>
      </c>
      <c r="H186" s="3">
        <v>44315</v>
      </c>
      <c r="I186" s="1" t="s">
        <v>114</v>
      </c>
      <c r="J186" s="1" t="s">
        <v>12</v>
      </c>
      <c r="K186" s="1" t="s">
        <v>932</v>
      </c>
      <c r="L186" s="1" t="s">
        <v>12</v>
      </c>
      <c r="M186" s="1" t="s">
        <v>31</v>
      </c>
      <c r="N186" s="1" t="s">
        <v>14</v>
      </c>
      <c r="O186" s="1" t="s">
        <v>14</v>
      </c>
      <c r="P186" s="1" t="s">
        <v>12</v>
      </c>
      <c r="Q186" s="1" t="s">
        <v>12</v>
      </c>
      <c r="R186" s="1" t="s">
        <v>23</v>
      </c>
      <c r="S186">
        <v>2</v>
      </c>
      <c r="T186" s="1" t="s">
        <v>14</v>
      </c>
      <c r="U186" s="1" t="s">
        <v>12</v>
      </c>
      <c r="V186" s="1" t="s">
        <v>12</v>
      </c>
      <c r="W186" s="3"/>
      <c r="X186"/>
      <c r="Y186" s="1" t="s">
        <v>12</v>
      </c>
      <c r="Z186" s="1" t="s">
        <v>12</v>
      </c>
      <c r="AA186" s="1" t="s">
        <v>12</v>
      </c>
      <c r="AB186" s="1" t="s">
        <v>12</v>
      </c>
      <c r="AC186" s="1" t="s">
        <v>12</v>
      </c>
      <c r="AD186" s="1" t="s">
        <v>12</v>
      </c>
      <c r="AE186" s="1" t="s">
        <v>12</v>
      </c>
      <c r="AF186" s="1" t="s">
        <v>12</v>
      </c>
      <c r="AG186" s="1" t="s">
        <v>12</v>
      </c>
      <c r="AH186"/>
      <c r="AI186" s="1" t="s">
        <v>12</v>
      </c>
      <c r="AJ186" s="1" t="s">
        <v>12</v>
      </c>
      <c r="AK186" s="1" t="s">
        <v>12</v>
      </c>
      <c r="AL186" s="1" t="s">
        <v>12</v>
      </c>
      <c r="AM186" s="1" t="s">
        <v>12</v>
      </c>
      <c r="AN186" s="1" t="s">
        <v>12</v>
      </c>
      <c r="AO186" s="1" t="s">
        <v>12</v>
      </c>
      <c r="AP186" s="1" t="s">
        <v>12</v>
      </c>
      <c r="AQ186" s="1" t="s">
        <v>12</v>
      </c>
      <c r="AR186" s="3" t="s">
        <v>12</v>
      </c>
      <c r="AS186" s="1" t="s">
        <v>12</v>
      </c>
      <c r="AT186" s="1" t="s">
        <v>12</v>
      </c>
      <c r="AU186" s="1" t="s">
        <v>12</v>
      </c>
      <c r="AV186" s="1" t="s">
        <v>12</v>
      </c>
      <c r="AW186" s="1" t="s">
        <v>12</v>
      </c>
      <c r="AX186" s="1" t="s">
        <v>12</v>
      </c>
      <c r="AY186" s="1" t="s">
        <v>12</v>
      </c>
      <c r="AZ186" s="1" t="s">
        <v>12</v>
      </c>
      <c r="BA186" s="1" t="s">
        <v>12</v>
      </c>
      <c r="BB186" s="1" t="s">
        <v>12</v>
      </c>
      <c r="BC186" s="1" t="s">
        <v>12</v>
      </c>
      <c r="BD186" s="1" t="s">
        <v>12</v>
      </c>
      <c r="BE186" s="1" t="s">
        <v>12</v>
      </c>
      <c r="BF186" s="1" t="s">
        <v>12</v>
      </c>
      <c r="BG186" s="1" t="s">
        <v>12</v>
      </c>
      <c r="BH186"/>
      <c r="BI186" s="1" t="s">
        <v>12</v>
      </c>
      <c r="BJ186" s="1" t="s">
        <v>12</v>
      </c>
      <c r="BK186" s="1" t="s">
        <v>12</v>
      </c>
      <c r="BL186" s="1" t="s">
        <v>12</v>
      </c>
      <c r="BM186" s="1" t="s">
        <v>12</v>
      </c>
      <c r="BN186" s="1" t="s">
        <v>12</v>
      </c>
      <c r="BO186" s="1" t="s">
        <v>12</v>
      </c>
      <c r="BP186" s="1" t="s">
        <v>12</v>
      </c>
      <c r="BQ186" s="1" t="s">
        <v>12</v>
      </c>
      <c r="BR186" s="1" t="s">
        <v>12</v>
      </c>
      <c r="BS186" s="1" t="s">
        <v>12</v>
      </c>
      <c r="BT186" s="1" t="s">
        <v>12</v>
      </c>
      <c r="BU186" s="1" t="s">
        <v>12</v>
      </c>
      <c r="BV186" s="1" t="s">
        <v>12</v>
      </c>
      <c r="BW186" s="1" t="s">
        <v>12</v>
      </c>
      <c r="BX186" s="1" t="s">
        <v>12</v>
      </c>
      <c r="BY186" s="1" t="s">
        <v>12</v>
      </c>
      <c r="BZ186" s="1" t="s">
        <v>12</v>
      </c>
      <c r="CA186" s="1" t="s">
        <v>12</v>
      </c>
      <c r="CB186" s="1" t="s">
        <v>12</v>
      </c>
      <c r="CC186" s="1" t="s">
        <v>12</v>
      </c>
      <c r="CD186" s="1" t="s">
        <v>12</v>
      </c>
      <c r="CE186" s="1" t="s">
        <v>12</v>
      </c>
      <c r="CF186" s="1" t="s">
        <v>62</v>
      </c>
      <c r="CG186">
        <v>0</v>
      </c>
      <c r="CH186">
        <v>0</v>
      </c>
      <c r="CI186">
        <v>0</v>
      </c>
      <c r="CJ186">
        <v>0</v>
      </c>
      <c r="CK186">
        <v>0</v>
      </c>
      <c r="CL186">
        <v>0</v>
      </c>
      <c r="CM186">
        <v>2</v>
      </c>
      <c r="CN186">
        <v>0</v>
      </c>
      <c r="CO186">
        <v>0</v>
      </c>
      <c r="CP186">
        <v>0</v>
      </c>
      <c r="CQ186">
        <v>0</v>
      </c>
      <c r="CR186">
        <v>0</v>
      </c>
      <c r="CS186">
        <v>2</v>
      </c>
      <c r="CT186" s="1" t="s">
        <v>12</v>
      </c>
      <c r="CU186"/>
      <c r="CV186" s="1" t="s">
        <v>31</v>
      </c>
      <c r="CW186"/>
      <c r="CX186" s="1" t="s">
        <v>31</v>
      </c>
      <c r="CY186"/>
      <c r="CZ186" s="1" t="s">
        <v>31</v>
      </c>
      <c r="DA186"/>
      <c r="DB186" s="1" t="s">
        <v>31</v>
      </c>
      <c r="DC186"/>
      <c r="DD186" s="1" t="s">
        <v>31</v>
      </c>
      <c r="DE186"/>
      <c r="DF186" s="1" t="s">
        <v>31</v>
      </c>
      <c r="DG186"/>
      <c r="DH186" s="1" t="s">
        <v>31</v>
      </c>
      <c r="DI186"/>
      <c r="DJ186"/>
      <c r="DK186">
        <v>2</v>
      </c>
      <c r="DL186">
        <v>0</v>
      </c>
      <c r="DM186">
        <v>0</v>
      </c>
      <c r="DN186">
        <v>0</v>
      </c>
      <c r="DO186">
        <v>0</v>
      </c>
      <c r="DP186">
        <v>0</v>
      </c>
      <c r="DQ186">
        <v>0</v>
      </c>
      <c r="DR186" s="1" t="s">
        <v>12</v>
      </c>
      <c r="DS186">
        <v>0</v>
      </c>
      <c r="DT186">
        <v>2</v>
      </c>
      <c r="DU186">
        <v>0</v>
      </c>
      <c r="DV186">
        <v>0</v>
      </c>
      <c r="DW186"/>
      <c r="DX186"/>
      <c r="DY186"/>
      <c r="DZ186"/>
      <c r="EA186"/>
      <c r="EB186"/>
      <c r="EC186"/>
      <c r="ED186"/>
      <c r="EE186"/>
      <c r="EF186"/>
      <c r="EG186"/>
      <c r="EH186"/>
      <c r="EI186"/>
      <c r="EJ186"/>
      <c r="EK186">
        <v>0</v>
      </c>
      <c r="EL186">
        <v>0</v>
      </c>
      <c r="EM186">
        <v>0</v>
      </c>
      <c r="EN186">
        <v>0</v>
      </c>
      <c r="EO186" s="1" t="s">
        <v>12</v>
      </c>
      <c r="EP186" s="1" t="s">
        <v>12</v>
      </c>
      <c r="EQ186" s="1" t="s">
        <v>12</v>
      </c>
      <c r="ER186" s="1" t="s">
        <v>12</v>
      </c>
      <c r="ES186" s="1" t="s">
        <v>12</v>
      </c>
      <c r="ET186" s="1" t="s">
        <v>12</v>
      </c>
      <c r="EU186" s="1" t="s">
        <v>12</v>
      </c>
      <c r="EV186" s="1" t="s">
        <v>12</v>
      </c>
      <c r="EW186" s="1" t="s">
        <v>12</v>
      </c>
      <c r="EX186" s="1" t="s">
        <v>12</v>
      </c>
      <c r="EY186" s="1" t="s">
        <v>12</v>
      </c>
      <c r="EZ186" s="1" t="s">
        <v>12</v>
      </c>
      <c r="FA186" s="1" t="s">
        <v>12</v>
      </c>
      <c r="FB186" s="1" t="s">
        <v>12</v>
      </c>
      <c r="FC186"/>
      <c r="FD186"/>
      <c r="FE186"/>
      <c r="FF186"/>
      <c r="FG186"/>
      <c r="FH186"/>
      <c r="FI186"/>
      <c r="FJ186"/>
      <c r="FK186"/>
      <c r="FL186">
        <v>2</v>
      </c>
      <c r="FM186" s="1" t="s">
        <v>12</v>
      </c>
      <c r="FN186" s="1" t="s">
        <v>92</v>
      </c>
      <c r="FO186" s="1" t="s">
        <v>31</v>
      </c>
      <c r="FP186" s="1" t="s">
        <v>31</v>
      </c>
      <c r="FQ186" s="1" t="s">
        <v>31</v>
      </c>
      <c r="FR186" s="1" t="s">
        <v>14</v>
      </c>
      <c r="FS186" s="1" t="s">
        <v>31</v>
      </c>
      <c r="FT186" s="1" t="s">
        <v>31</v>
      </c>
      <c r="FU186" s="1" t="s">
        <v>31</v>
      </c>
      <c r="FV186" s="1" t="s">
        <v>31</v>
      </c>
      <c r="FW186" s="1" t="s">
        <v>31</v>
      </c>
      <c r="FX186" s="1" t="s">
        <v>31</v>
      </c>
      <c r="FY186" s="1" t="s">
        <v>31</v>
      </c>
      <c r="FZ186" s="1" t="s">
        <v>31</v>
      </c>
      <c r="GA186" s="1" t="s">
        <v>12</v>
      </c>
      <c r="GB186" s="1" t="s">
        <v>1163</v>
      </c>
      <c r="GC186" s="1" t="s">
        <v>102</v>
      </c>
      <c r="GD186" s="1" t="s">
        <v>12</v>
      </c>
      <c r="GE186" s="1" t="s">
        <v>31</v>
      </c>
      <c r="GF186" s="1" t="s">
        <v>12</v>
      </c>
      <c r="GG186"/>
      <c r="GH186" s="1" t="s">
        <v>12</v>
      </c>
      <c r="GI186" s="1" t="s">
        <v>12</v>
      </c>
      <c r="GJ186" s="1" t="s">
        <v>12</v>
      </c>
      <c r="GK186" s="1" t="s">
        <v>12</v>
      </c>
      <c r="GL186" s="1" t="s">
        <v>12</v>
      </c>
      <c r="GM186" s="1" t="s">
        <v>12</v>
      </c>
      <c r="GN186" s="1" t="s">
        <v>12</v>
      </c>
      <c r="GO186" s="1" t="s">
        <v>12</v>
      </c>
      <c r="GP186" s="1" t="s">
        <v>12</v>
      </c>
      <c r="GQ186" s="1" t="s">
        <v>12</v>
      </c>
      <c r="GR186" s="1" t="s">
        <v>12</v>
      </c>
      <c r="GS186" s="1" t="s">
        <v>12</v>
      </c>
      <c r="GT186" s="1" t="s">
        <v>12</v>
      </c>
      <c r="GU186" s="1" t="s">
        <v>12</v>
      </c>
      <c r="GV186" s="1" t="s">
        <v>12</v>
      </c>
      <c r="GW186" s="1" t="s">
        <v>12</v>
      </c>
      <c r="GX186" s="1" t="s">
        <v>12</v>
      </c>
      <c r="GY186" s="1" t="s">
        <v>5355</v>
      </c>
      <c r="GZ186" s="3">
        <v>44311</v>
      </c>
      <c r="HA186">
        <v>4</v>
      </c>
      <c r="HB186" s="1" t="s">
        <v>1280</v>
      </c>
      <c r="HC186" s="1" t="s">
        <v>31</v>
      </c>
      <c r="HD186" s="1" t="s">
        <v>14</v>
      </c>
      <c r="HE186" s="1" t="s">
        <v>31</v>
      </c>
      <c r="HF186" s="1" t="s">
        <v>31</v>
      </c>
      <c r="HG186" s="1" t="s">
        <v>14</v>
      </c>
      <c r="HH186" s="1" t="s">
        <v>31</v>
      </c>
      <c r="HI186" s="1" t="s">
        <v>31</v>
      </c>
      <c r="HJ186" s="1" t="s">
        <v>31</v>
      </c>
      <c r="HK186" s="1" t="s">
        <v>31</v>
      </c>
      <c r="HL186" s="1" t="s">
        <v>31</v>
      </c>
      <c r="HM186" s="1" t="s">
        <v>14</v>
      </c>
      <c r="HN186" s="1" t="s">
        <v>31</v>
      </c>
      <c r="HO186" s="1" t="s">
        <v>31</v>
      </c>
      <c r="HP186" s="1" t="s">
        <v>31</v>
      </c>
      <c r="HQ186" s="1" t="s">
        <v>31</v>
      </c>
      <c r="HR186" s="1" t="s">
        <v>31</v>
      </c>
      <c r="HS186" s="1" t="s">
        <v>31</v>
      </c>
      <c r="HT186" s="1" t="s">
        <v>31</v>
      </c>
      <c r="HU186" s="1" t="s">
        <v>31</v>
      </c>
      <c r="HV186" s="1" t="s">
        <v>31</v>
      </c>
      <c r="HW186" s="1" t="s">
        <v>31</v>
      </c>
      <c r="HX186" s="1" t="s">
        <v>31</v>
      </c>
      <c r="HY186" s="3" t="s">
        <v>31</v>
      </c>
      <c r="HZ186" s="1" t="s">
        <v>31</v>
      </c>
      <c r="IA186" s="1" t="s">
        <v>31</v>
      </c>
      <c r="IB186" s="1" t="s">
        <v>12</v>
      </c>
      <c r="IC186" s="1" t="s">
        <v>1496</v>
      </c>
      <c r="ID186" s="1" t="s">
        <v>14</v>
      </c>
      <c r="IE186">
        <v>13</v>
      </c>
      <c r="IF186" s="1" t="s">
        <v>5378</v>
      </c>
      <c r="IG186"/>
      <c r="IH186" s="1" t="s">
        <v>186</v>
      </c>
      <c r="II186" s="1" t="s">
        <v>12</v>
      </c>
      <c r="IJ186" s="1" t="s">
        <v>31</v>
      </c>
      <c r="IK186" s="1" t="s">
        <v>1579</v>
      </c>
      <c r="IL186" s="1" t="s">
        <v>14</v>
      </c>
      <c r="IM186" s="1" t="s">
        <v>31</v>
      </c>
      <c r="IN186" s="1" t="s">
        <v>31</v>
      </c>
      <c r="IO186" s="1" t="s">
        <v>31</v>
      </c>
      <c r="IP186" s="1" t="s">
        <v>31</v>
      </c>
      <c r="IQ186" s="1" t="s">
        <v>14</v>
      </c>
      <c r="IR186" s="1" t="s">
        <v>31</v>
      </c>
      <c r="IS186" s="1" t="s">
        <v>31</v>
      </c>
      <c r="IT186" s="1" t="s">
        <v>31</v>
      </c>
      <c r="IU186" s="1" t="s">
        <v>31</v>
      </c>
      <c r="IV186" s="1" t="s">
        <v>31</v>
      </c>
      <c r="IW186" s="1" t="s">
        <v>31</v>
      </c>
      <c r="IX186" s="1" t="s">
        <v>14</v>
      </c>
      <c r="IY186" s="1" t="s">
        <v>31</v>
      </c>
      <c r="IZ186" s="1" t="s">
        <v>31</v>
      </c>
      <c r="JA186" s="1" t="s">
        <v>31</v>
      </c>
      <c r="JB186" s="1" t="s">
        <v>31</v>
      </c>
      <c r="JC186" s="1" t="s">
        <v>31</v>
      </c>
      <c r="JD186" s="1" t="s">
        <v>31</v>
      </c>
      <c r="JE186" s="1" t="s">
        <v>12</v>
      </c>
      <c r="JF186" s="1" t="s">
        <v>1676</v>
      </c>
      <c r="JG186" s="1" t="s">
        <v>31</v>
      </c>
      <c r="JH186" s="1" t="s">
        <v>31</v>
      </c>
      <c r="JI186" s="1" t="s">
        <v>31</v>
      </c>
      <c r="JJ186" s="1" t="s">
        <v>31</v>
      </c>
      <c r="JK186" s="1" t="s">
        <v>31</v>
      </c>
      <c r="JL186" s="1" t="s">
        <v>31</v>
      </c>
      <c r="JM186" s="1" t="s">
        <v>14</v>
      </c>
      <c r="JN186" s="1" t="s">
        <v>31</v>
      </c>
      <c r="JO186" s="1" t="s">
        <v>31</v>
      </c>
      <c r="JP186" s="1" t="s">
        <v>14</v>
      </c>
      <c r="JQ186" s="1" t="s">
        <v>31</v>
      </c>
      <c r="JR186" s="1" t="s">
        <v>14</v>
      </c>
      <c r="JS186" s="1" t="s">
        <v>31</v>
      </c>
      <c r="JT186" s="1" t="s">
        <v>31</v>
      </c>
      <c r="JU186" s="1" t="s">
        <v>31</v>
      </c>
      <c r="JV186" s="1" t="s">
        <v>31</v>
      </c>
      <c r="JW186" s="1" t="s">
        <v>12</v>
      </c>
      <c r="JX186" s="1" t="s">
        <v>31</v>
      </c>
      <c r="JY186" s="1" t="s">
        <v>197</v>
      </c>
      <c r="JZ186" s="1" t="s">
        <v>12</v>
      </c>
      <c r="KA186" s="1" t="s">
        <v>108</v>
      </c>
      <c r="KB186" s="1" t="s">
        <v>123</v>
      </c>
      <c r="KC186" s="1" t="s">
        <v>12</v>
      </c>
      <c r="KD186" s="1" t="s">
        <v>12</v>
      </c>
      <c r="KE186" s="1" t="s">
        <v>12</v>
      </c>
      <c r="KF186" s="1" t="s">
        <v>12</v>
      </c>
      <c r="KG186" s="1" t="s">
        <v>12</v>
      </c>
      <c r="KH186" s="1" t="s">
        <v>12</v>
      </c>
      <c r="KI186" s="1" t="s">
        <v>1860</v>
      </c>
      <c r="KJ186" s="1" t="s">
        <v>31</v>
      </c>
      <c r="KK186" s="1" t="s">
        <v>14</v>
      </c>
      <c r="KL186" s="1" t="s">
        <v>14</v>
      </c>
      <c r="KM186" s="1" t="s">
        <v>31</v>
      </c>
      <c r="KN186" s="1" t="s">
        <v>31</v>
      </c>
      <c r="KO186" s="1" t="s">
        <v>31</v>
      </c>
      <c r="KP186" s="1" t="s">
        <v>31</v>
      </c>
      <c r="KQ186" s="1" t="s">
        <v>31</v>
      </c>
      <c r="KR186" s="1" t="s">
        <v>31</v>
      </c>
      <c r="KS186" s="1" t="s">
        <v>31</v>
      </c>
      <c r="KT186" s="1" t="s">
        <v>31</v>
      </c>
      <c r="KU186" s="1" t="s">
        <v>14</v>
      </c>
      <c r="KV186" s="1" t="s">
        <v>31</v>
      </c>
      <c r="KW186" s="1" t="s">
        <v>31</v>
      </c>
      <c r="KX186" s="1" t="s">
        <v>31</v>
      </c>
      <c r="KY186" s="1" t="s">
        <v>31</v>
      </c>
      <c r="KZ186" s="1" t="s">
        <v>31</v>
      </c>
      <c r="LA186" s="1" t="s">
        <v>31</v>
      </c>
      <c r="LB186" s="1" t="s">
        <v>31</v>
      </c>
      <c r="LC186" s="1" t="s">
        <v>31</v>
      </c>
      <c r="LD186" s="1" t="s">
        <v>31</v>
      </c>
      <c r="LE186" s="1" t="s">
        <v>12</v>
      </c>
      <c r="LF186" s="1" t="s">
        <v>12</v>
      </c>
      <c r="LG186" s="1" t="s">
        <v>12</v>
      </c>
      <c r="LH186" s="1" t="s">
        <v>12</v>
      </c>
      <c r="LI186" s="1" t="s">
        <v>12</v>
      </c>
      <c r="LJ186" s="1" t="s">
        <v>12</v>
      </c>
      <c r="LK186" s="1" t="s">
        <v>12</v>
      </c>
      <c r="LL186" s="1" t="s">
        <v>14</v>
      </c>
      <c r="LM186">
        <v>2</v>
      </c>
      <c r="LN186" s="1" t="s">
        <v>1031</v>
      </c>
      <c r="LO186" s="1" t="s">
        <v>31</v>
      </c>
      <c r="LP186" s="1" t="s">
        <v>31</v>
      </c>
      <c r="LQ186" s="1" t="s">
        <v>14</v>
      </c>
      <c r="LR186" s="1" t="s">
        <v>31</v>
      </c>
      <c r="LS186" s="1" t="s">
        <v>31</v>
      </c>
      <c r="LT186" s="1" t="s">
        <v>31</v>
      </c>
      <c r="LU186" s="1" t="s">
        <v>31</v>
      </c>
      <c r="LV186" s="1" t="s">
        <v>31</v>
      </c>
      <c r="LW186" s="1" t="s">
        <v>31</v>
      </c>
      <c r="LX186" s="1" t="s">
        <v>31</v>
      </c>
      <c r="LY186" s="1" t="s">
        <v>31</v>
      </c>
      <c r="LZ186" s="1" t="s">
        <v>12</v>
      </c>
      <c r="MA186" s="1" t="s">
        <v>2015</v>
      </c>
      <c r="MB186" s="1" t="s">
        <v>12</v>
      </c>
      <c r="MC186" s="1" t="s">
        <v>12</v>
      </c>
      <c r="MD186" s="1" t="s">
        <v>12</v>
      </c>
      <c r="ME186" s="1" t="s">
        <v>12</v>
      </c>
      <c r="MF186" s="1" t="s">
        <v>12</v>
      </c>
      <c r="MG186" s="1" t="s">
        <v>12</v>
      </c>
      <c r="MH186" s="1" t="s">
        <v>12</v>
      </c>
      <c r="MI186" s="1" t="s">
        <v>12</v>
      </c>
      <c r="MJ186" s="1" t="s">
        <v>12</v>
      </c>
      <c r="MK186" s="1" t="s">
        <v>12</v>
      </c>
      <c r="ML186" s="1" t="s">
        <v>12</v>
      </c>
      <c r="MM186" s="1" t="s">
        <v>12</v>
      </c>
      <c r="MN186" s="1" t="s">
        <v>12</v>
      </c>
      <c r="MO186" s="1" t="s">
        <v>12</v>
      </c>
      <c r="MP186" s="1" t="s">
        <v>12</v>
      </c>
      <c r="MQ186" s="1" t="s">
        <v>14</v>
      </c>
      <c r="MR186" s="1" t="s">
        <v>240</v>
      </c>
      <c r="MS186" s="1" t="s">
        <v>12</v>
      </c>
      <c r="MT186" s="1" t="s">
        <v>171</v>
      </c>
      <c r="MU186" s="1" t="s">
        <v>2150</v>
      </c>
      <c r="MV186" s="1" t="s">
        <v>14</v>
      </c>
      <c r="MW186" s="1" t="s">
        <v>14</v>
      </c>
      <c r="MX186" s="1" t="s">
        <v>31</v>
      </c>
      <c r="MY186" s="1" t="s">
        <v>31</v>
      </c>
      <c r="MZ186" s="1" t="s">
        <v>31</v>
      </c>
      <c r="NA186" s="1" t="s">
        <v>31</v>
      </c>
      <c r="NB186" s="1" t="s">
        <v>31</v>
      </c>
      <c r="NC186" s="1" t="s">
        <v>31</v>
      </c>
      <c r="ND186" s="1" t="s">
        <v>31</v>
      </c>
      <c r="NE186" s="1" t="s">
        <v>31</v>
      </c>
      <c r="NF186" s="1" t="s">
        <v>31</v>
      </c>
      <c r="NG186" s="1" t="s">
        <v>31</v>
      </c>
      <c r="NH186" s="1" t="s">
        <v>31</v>
      </c>
      <c r="NI186" s="1" t="s">
        <v>14</v>
      </c>
      <c r="NJ186" s="1" t="s">
        <v>31</v>
      </c>
      <c r="NK186" s="1" t="s">
        <v>31</v>
      </c>
      <c r="NL186" s="1" t="s">
        <v>31</v>
      </c>
      <c r="NM186" s="1" t="s">
        <v>31</v>
      </c>
      <c r="NN186" s="1" t="s">
        <v>31</v>
      </c>
      <c r="NO186" s="1" t="s">
        <v>31</v>
      </c>
      <c r="NP186" s="1" t="s">
        <v>31</v>
      </c>
      <c r="NQ186" s="1" t="s">
        <v>31</v>
      </c>
      <c r="NR186" s="1" t="s">
        <v>31</v>
      </c>
      <c r="NS186" s="1" t="s">
        <v>31</v>
      </c>
      <c r="NT186" s="1" t="s">
        <v>31</v>
      </c>
      <c r="NU186" s="1" t="s">
        <v>31</v>
      </c>
      <c r="NV186" s="1" t="s">
        <v>31</v>
      </c>
      <c r="NW186" s="1" t="s">
        <v>31</v>
      </c>
      <c r="NX186" s="1" t="s">
        <v>12</v>
      </c>
      <c r="NY186" s="1" t="s">
        <v>31</v>
      </c>
      <c r="NZ186" s="1" t="s">
        <v>12</v>
      </c>
      <c r="OA186" s="1" t="s">
        <v>12</v>
      </c>
      <c r="OB186" s="1" t="s">
        <v>12</v>
      </c>
      <c r="OC186" s="1" t="s">
        <v>12</v>
      </c>
      <c r="OD186" s="1" t="s">
        <v>12</v>
      </c>
      <c r="OE186" s="1" t="s">
        <v>12</v>
      </c>
      <c r="OF186" s="1" t="s">
        <v>12</v>
      </c>
      <c r="OG186" s="1" t="s">
        <v>12</v>
      </c>
      <c r="OH186" s="1" t="s">
        <v>12</v>
      </c>
      <c r="OI186" s="1" t="s">
        <v>12</v>
      </c>
      <c r="OJ186" s="1" t="s">
        <v>12</v>
      </c>
      <c r="OK186" s="1" t="s">
        <v>12</v>
      </c>
      <c r="OL186" s="1" t="s">
        <v>12</v>
      </c>
      <c r="OM186" s="1" t="s">
        <v>12</v>
      </c>
      <c r="ON186" s="1" t="s">
        <v>12</v>
      </c>
      <c r="OO186" s="1" t="s">
        <v>12</v>
      </c>
      <c r="OP186" s="1" t="s">
        <v>12</v>
      </c>
      <c r="OQ186" s="1" t="s">
        <v>12</v>
      </c>
      <c r="OR186" s="1" t="s">
        <v>12</v>
      </c>
      <c r="OS186" s="1" t="s">
        <v>12</v>
      </c>
      <c r="OT186" s="1" t="s">
        <v>12</v>
      </c>
      <c r="OU186" s="1" t="s">
        <v>12</v>
      </c>
      <c r="OV186" s="1" t="s">
        <v>12</v>
      </c>
      <c r="OW186" s="1" t="s">
        <v>12</v>
      </c>
      <c r="OX186" s="1" t="s">
        <v>12</v>
      </c>
      <c r="OY186" s="1" t="s">
        <v>12</v>
      </c>
      <c r="OZ186" s="1" t="s">
        <v>12</v>
      </c>
      <c r="PA186" s="1" t="s">
        <v>12</v>
      </c>
      <c r="PB186" s="1" t="s">
        <v>12</v>
      </c>
      <c r="PC186" s="1" t="s">
        <v>12</v>
      </c>
      <c r="PD186" s="1" t="s">
        <v>12</v>
      </c>
      <c r="PE186" s="1" t="s">
        <v>12</v>
      </c>
      <c r="PF186" s="1" t="s">
        <v>12</v>
      </c>
      <c r="PG186" s="1" t="s">
        <v>12</v>
      </c>
      <c r="PH186" s="1" t="s">
        <v>12</v>
      </c>
      <c r="PI186" s="1" t="s">
        <v>12</v>
      </c>
      <c r="PJ186" s="1" t="s">
        <v>12</v>
      </c>
      <c r="PK186" s="1" t="s">
        <v>12</v>
      </c>
      <c r="PL186" s="1" t="s">
        <v>12</v>
      </c>
      <c r="PM186" s="1" t="s">
        <v>12</v>
      </c>
      <c r="PN186" s="1" t="s">
        <v>12</v>
      </c>
      <c r="PO186" s="1" t="s">
        <v>12</v>
      </c>
      <c r="PP186" s="1" t="s">
        <v>12</v>
      </c>
      <c r="PQ186" s="1" t="s">
        <v>12</v>
      </c>
      <c r="PR186" s="1" t="s">
        <v>12</v>
      </c>
      <c r="PS186" s="1" t="s">
        <v>12</v>
      </c>
      <c r="PT186" s="1" t="s">
        <v>12</v>
      </c>
      <c r="PU186" s="1" t="s">
        <v>12</v>
      </c>
      <c r="PV186" s="1" t="s">
        <v>12</v>
      </c>
      <c r="PW186" s="1" t="s">
        <v>12</v>
      </c>
      <c r="PX186" s="1" t="s">
        <v>12</v>
      </c>
      <c r="PY186" s="1" t="s">
        <v>12</v>
      </c>
      <c r="PZ186" s="1" t="s">
        <v>12</v>
      </c>
      <c r="QA186" s="1" t="s">
        <v>12</v>
      </c>
      <c r="QB186" s="1" t="s">
        <v>12</v>
      </c>
      <c r="QC186" s="1" t="s">
        <v>12</v>
      </c>
      <c r="QD186" s="1" t="s">
        <v>12</v>
      </c>
      <c r="QE186" s="1" t="s">
        <v>12</v>
      </c>
      <c r="QF186" s="1" t="s">
        <v>12</v>
      </c>
      <c r="QG186" s="1" t="s">
        <v>12</v>
      </c>
      <c r="QH186" s="1" t="s">
        <v>12</v>
      </c>
      <c r="QI186" s="1" t="s">
        <v>12</v>
      </c>
      <c r="QJ186" s="1" t="s">
        <v>12</v>
      </c>
      <c r="QK186" s="1" t="s">
        <v>12</v>
      </c>
      <c r="QL186" s="1" t="s">
        <v>12</v>
      </c>
      <c r="QM186" s="1" t="s">
        <v>12</v>
      </c>
      <c r="QN186" s="1" t="s">
        <v>12</v>
      </c>
      <c r="QO186" s="1" t="s">
        <v>12</v>
      </c>
      <c r="QP186" s="1" t="s">
        <v>12</v>
      </c>
      <c r="QQ186" s="1" t="s">
        <v>12</v>
      </c>
      <c r="QR186" s="1" t="s">
        <v>12</v>
      </c>
      <c r="QS186" s="1" t="s">
        <v>987</v>
      </c>
      <c r="QT186" s="1" t="s">
        <v>31</v>
      </c>
      <c r="QU186" s="1" t="s">
        <v>14</v>
      </c>
      <c r="QV186" s="1" t="s">
        <v>31</v>
      </c>
      <c r="QW186" s="1" t="s">
        <v>14</v>
      </c>
      <c r="QX186" s="1" t="s">
        <v>31</v>
      </c>
      <c r="QY186" s="1" t="s">
        <v>31</v>
      </c>
      <c r="QZ186" s="1" t="s">
        <v>31</v>
      </c>
      <c r="RA186" s="1" t="s">
        <v>31</v>
      </c>
      <c r="RB186" s="1" t="s">
        <v>31</v>
      </c>
      <c r="RC186" s="1" t="s">
        <v>31</v>
      </c>
      <c r="RD186" s="1" t="s">
        <v>31</v>
      </c>
      <c r="RE186" s="1" t="s">
        <v>31</v>
      </c>
      <c r="RF186" s="1" t="s">
        <v>31</v>
      </c>
      <c r="RG186" s="1" t="s">
        <v>31</v>
      </c>
      <c r="RH186" s="1" t="s">
        <v>31</v>
      </c>
      <c r="RI186" s="1" t="s">
        <v>31</v>
      </c>
      <c r="RJ186" s="1" t="s">
        <v>31</v>
      </c>
      <c r="RK186" s="1" t="s">
        <v>31</v>
      </c>
      <c r="RL186" s="1" t="s">
        <v>12</v>
      </c>
      <c r="RM186" s="1" t="s">
        <v>259</v>
      </c>
      <c r="RN186" s="1" t="s">
        <v>258</v>
      </c>
      <c r="RO186" s="1" t="s">
        <v>31</v>
      </c>
      <c r="RP186" s="1" t="s">
        <v>12</v>
      </c>
      <c r="RQ186" s="1" t="s">
        <v>12</v>
      </c>
      <c r="RR186" s="1" t="s">
        <v>12</v>
      </c>
      <c r="RS186" s="1" t="s">
        <v>12</v>
      </c>
      <c r="RT186" s="1" t="s">
        <v>12</v>
      </c>
      <c r="RU186" s="1" t="s">
        <v>12</v>
      </c>
      <c r="RV186" s="1" t="s">
        <v>12</v>
      </c>
      <c r="RW186" s="1" t="s">
        <v>12</v>
      </c>
      <c r="RX186" s="1" t="s">
        <v>12</v>
      </c>
      <c r="RY186" s="1" t="s">
        <v>12</v>
      </c>
      <c r="RZ186" s="1" t="s">
        <v>12</v>
      </c>
      <c r="SA186" s="1" t="s">
        <v>12</v>
      </c>
      <c r="SB186" s="1" t="s">
        <v>12</v>
      </c>
      <c r="SC186" s="1" t="s">
        <v>12</v>
      </c>
      <c r="SD186" s="1" t="s">
        <v>12</v>
      </c>
      <c r="SE186" s="1" t="s">
        <v>12</v>
      </c>
      <c r="SF186" s="1" t="s">
        <v>12</v>
      </c>
      <c r="SG186" s="1" t="s">
        <v>12</v>
      </c>
      <c r="SH186" s="1" t="s">
        <v>12</v>
      </c>
      <c r="SI186" s="1" t="s">
        <v>12</v>
      </c>
      <c r="SJ186" s="1" t="s">
        <v>12</v>
      </c>
      <c r="SK186" s="1" t="s">
        <v>12</v>
      </c>
      <c r="SL186" s="1" t="s">
        <v>12</v>
      </c>
      <c r="SM186" s="1" t="s">
        <v>12</v>
      </c>
      <c r="SN186" s="1" t="s">
        <v>12</v>
      </c>
      <c r="SO186" s="1" t="s">
        <v>12</v>
      </c>
      <c r="SP186" s="1" t="s">
        <v>12</v>
      </c>
      <c r="SQ186" s="1" t="s">
        <v>12</v>
      </c>
      <c r="SR186" s="1" t="s">
        <v>12</v>
      </c>
      <c r="SS186" s="1" t="s">
        <v>12</v>
      </c>
      <c r="ST186" s="1" t="s">
        <v>12</v>
      </c>
      <c r="SU186" s="1" t="s">
        <v>12</v>
      </c>
      <c r="SV186" s="1" t="s">
        <v>12</v>
      </c>
      <c r="SW186" s="1" t="s">
        <v>12</v>
      </c>
      <c r="SX186" s="1" t="s">
        <v>12</v>
      </c>
      <c r="SY186" s="1" t="s">
        <v>12</v>
      </c>
      <c r="SZ186" s="1" t="s">
        <v>12</v>
      </c>
      <c r="TA186" s="1" t="s">
        <v>12</v>
      </c>
      <c r="TB186" s="1" t="s">
        <v>12</v>
      </c>
      <c r="TC186" s="1" t="s">
        <v>12</v>
      </c>
      <c r="TD186" s="1" t="s">
        <v>12</v>
      </c>
      <c r="TE186" s="1" t="s">
        <v>12</v>
      </c>
      <c r="TF186" s="1" t="s">
        <v>2840</v>
      </c>
      <c r="TG186" s="1" t="s">
        <v>14</v>
      </c>
      <c r="TH186" s="1" t="s">
        <v>31</v>
      </c>
      <c r="TI186" s="1" t="s">
        <v>31</v>
      </c>
      <c r="TJ186" s="1" t="s">
        <v>31</v>
      </c>
      <c r="TK186" s="1" t="s">
        <v>31</v>
      </c>
      <c r="TL186" s="1" t="s">
        <v>31</v>
      </c>
      <c r="TM186" s="1" t="s">
        <v>14</v>
      </c>
      <c r="TN186" s="1" t="s">
        <v>31</v>
      </c>
      <c r="TO186" s="1" t="s">
        <v>31</v>
      </c>
      <c r="TP186" s="1" t="s">
        <v>31</v>
      </c>
      <c r="TQ186" s="1" t="s">
        <v>31</v>
      </c>
      <c r="TR186" s="1" t="s">
        <v>31</v>
      </c>
      <c r="TS186" s="1" t="s">
        <v>31</v>
      </c>
      <c r="TT186" s="1" t="s">
        <v>31</v>
      </c>
      <c r="TU186" s="1" t="s">
        <v>14</v>
      </c>
      <c r="TV186" s="1" t="s">
        <v>31</v>
      </c>
      <c r="TW186" s="1" t="s">
        <v>31</v>
      </c>
      <c r="TX186" s="1" t="s">
        <v>31</v>
      </c>
      <c r="TY186" s="1" t="s">
        <v>31</v>
      </c>
      <c r="TZ186" s="1" t="s">
        <v>31</v>
      </c>
      <c r="UA186" s="1" t="s">
        <v>31</v>
      </c>
      <c r="UB186" s="1" t="s">
        <v>31</v>
      </c>
      <c r="UC186" s="1" t="s">
        <v>31</v>
      </c>
      <c r="UD186" s="1" t="s">
        <v>12</v>
      </c>
      <c r="UE186" s="1" t="s">
        <v>2928</v>
      </c>
      <c r="UF186" s="1" t="s">
        <v>12</v>
      </c>
      <c r="UG186" s="1" t="s">
        <v>14</v>
      </c>
      <c r="UH186" s="1" t="s">
        <v>1030</v>
      </c>
      <c r="UI186" s="1" t="s">
        <v>31</v>
      </c>
      <c r="UJ186" s="1" t="s">
        <v>31</v>
      </c>
      <c r="UK186" s="1" t="s">
        <v>31</v>
      </c>
      <c r="UL186" s="1" t="s">
        <v>31</v>
      </c>
      <c r="UM186" s="1" t="s">
        <v>31</v>
      </c>
      <c r="UN186" s="1" t="s">
        <v>31</v>
      </c>
      <c r="UO186" s="1" t="s">
        <v>31</v>
      </c>
      <c r="UP186" s="1" t="s">
        <v>31</v>
      </c>
      <c r="UQ186" s="1" t="s">
        <v>31</v>
      </c>
      <c r="UR186" s="1" t="s">
        <v>14</v>
      </c>
      <c r="US186" s="1" t="s">
        <v>31</v>
      </c>
      <c r="UT186" s="1" t="s">
        <v>31</v>
      </c>
      <c r="UU186" s="1" t="s">
        <v>31</v>
      </c>
      <c r="UV186" s="1" t="s">
        <v>31</v>
      </c>
    </row>
    <row r="187" spans="1:568" x14ac:dyDescent="0.3">
      <c r="A187">
        <v>221</v>
      </c>
      <c r="B187" s="1" t="s">
        <v>525</v>
      </c>
      <c r="C187" s="1" t="s">
        <v>4142</v>
      </c>
      <c r="D187" s="1" t="s">
        <v>4816</v>
      </c>
      <c r="E187" s="2" t="s">
        <v>5704</v>
      </c>
      <c r="F187" s="2" t="s">
        <v>5705</v>
      </c>
      <c r="G187">
        <v>19</v>
      </c>
      <c r="H187" s="3">
        <v>44315</v>
      </c>
      <c r="I187" s="1" t="s">
        <v>114</v>
      </c>
      <c r="J187" s="1" t="s">
        <v>12</v>
      </c>
      <c r="K187" s="1" t="s">
        <v>932</v>
      </c>
      <c r="L187" s="1" t="s">
        <v>12</v>
      </c>
      <c r="M187" s="1" t="s">
        <v>31</v>
      </c>
      <c r="N187" s="1" t="s">
        <v>14</v>
      </c>
      <c r="O187" s="1" t="s">
        <v>14</v>
      </c>
      <c r="P187" s="1" t="s">
        <v>12</v>
      </c>
      <c r="Q187" s="1" t="s">
        <v>12</v>
      </c>
      <c r="R187" s="1" t="s">
        <v>23</v>
      </c>
      <c r="S187">
        <v>3</v>
      </c>
      <c r="T187" s="1" t="s">
        <v>14</v>
      </c>
      <c r="U187" s="1" t="s">
        <v>12</v>
      </c>
      <c r="V187" s="1" t="s">
        <v>12</v>
      </c>
      <c r="W187" s="3"/>
      <c r="X187"/>
      <c r="Y187" s="1" t="s">
        <v>12</v>
      </c>
      <c r="Z187" s="1" t="s">
        <v>12</v>
      </c>
      <c r="AA187" s="1" t="s">
        <v>12</v>
      </c>
      <c r="AB187" s="1" t="s">
        <v>12</v>
      </c>
      <c r="AC187" s="1" t="s">
        <v>12</v>
      </c>
      <c r="AD187" s="1" t="s">
        <v>12</v>
      </c>
      <c r="AE187" s="1" t="s">
        <v>12</v>
      </c>
      <c r="AF187" s="1" t="s">
        <v>12</v>
      </c>
      <c r="AG187" s="1" t="s">
        <v>12</v>
      </c>
      <c r="AH187"/>
      <c r="AI187" s="1" t="s">
        <v>12</v>
      </c>
      <c r="AJ187" s="1" t="s">
        <v>12</v>
      </c>
      <c r="AK187" s="1" t="s">
        <v>12</v>
      </c>
      <c r="AL187" s="1" t="s">
        <v>12</v>
      </c>
      <c r="AM187" s="1" t="s">
        <v>12</v>
      </c>
      <c r="AN187" s="1" t="s">
        <v>12</v>
      </c>
      <c r="AO187" s="1" t="s">
        <v>12</v>
      </c>
      <c r="AP187" s="1" t="s">
        <v>12</v>
      </c>
      <c r="AQ187" s="1" t="s">
        <v>12</v>
      </c>
      <c r="AR187" s="3" t="s">
        <v>12</v>
      </c>
      <c r="AS187" s="1" t="s">
        <v>12</v>
      </c>
      <c r="AT187" s="1" t="s">
        <v>12</v>
      </c>
      <c r="AU187" s="1" t="s">
        <v>12</v>
      </c>
      <c r="AV187" s="1" t="s">
        <v>12</v>
      </c>
      <c r="AW187" s="1" t="s">
        <v>12</v>
      </c>
      <c r="AX187" s="1" t="s">
        <v>12</v>
      </c>
      <c r="AY187" s="1" t="s">
        <v>12</v>
      </c>
      <c r="AZ187" s="1" t="s">
        <v>12</v>
      </c>
      <c r="BA187" s="1" t="s">
        <v>12</v>
      </c>
      <c r="BB187" s="1" t="s">
        <v>12</v>
      </c>
      <c r="BC187" s="1" t="s">
        <v>12</v>
      </c>
      <c r="BD187" s="1" t="s">
        <v>12</v>
      </c>
      <c r="BE187" s="1" t="s">
        <v>12</v>
      </c>
      <c r="BF187" s="1" t="s">
        <v>12</v>
      </c>
      <c r="BG187" s="1" t="s">
        <v>12</v>
      </c>
      <c r="BH187"/>
      <c r="BI187" s="1" t="s">
        <v>12</v>
      </c>
      <c r="BJ187" s="1" t="s">
        <v>12</v>
      </c>
      <c r="BK187" s="1" t="s">
        <v>12</v>
      </c>
      <c r="BL187" s="1" t="s">
        <v>12</v>
      </c>
      <c r="BM187" s="1" t="s">
        <v>12</v>
      </c>
      <c r="BN187" s="1" t="s">
        <v>12</v>
      </c>
      <c r="BO187" s="1" t="s">
        <v>12</v>
      </c>
      <c r="BP187" s="1" t="s">
        <v>12</v>
      </c>
      <c r="BQ187" s="1" t="s">
        <v>12</v>
      </c>
      <c r="BR187" s="1" t="s">
        <v>12</v>
      </c>
      <c r="BS187" s="1" t="s">
        <v>12</v>
      </c>
      <c r="BT187" s="1" t="s">
        <v>12</v>
      </c>
      <c r="BU187" s="1" t="s">
        <v>12</v>
      </c>
      <c r="BV187" s="1" t="s">
        <v>12</v>
      </c>
      <c r="BW187" s="1" t="s">
        <v>12</v>
      </c>
      <c r="BX187" s="1" t="s">
        <v>12</v>
      </c>
      <c r="BY187" s="1" t="s">
        <v>12</v>
      </c>
      <c r="BZ187" s="1" t="s">
        <v>12</v>
      </c>
      <c r="CA187" s="1" t="s">
        <v>12</v>
      </c>
      <c r="CB187" s="1" t="s">
        <v>12</v>
      </c>
      <c r="CC187" s="1" t="s">
        <v>12</v>
      </c>
      <c r="CD187" s="1" t="s">
        <v>12</v>
      </c>
      <c r="CE187" s="1" t="s">
        <v>12</v>
      </c>
      <c r="CF187" s="1" t="s">
        <v>61</v>
      </c>
      <c r="CG187">
        <v>0</v>
      </c>
      <c r="CH187">
        <v>1</v>
      </c>
      <c r="CI187">
        <v>0</v>
      </c>
      <c r="CJ187">
        <v>0</v>
      </c>
      <c r="CK187">
        <v>0</v>
      </c>
      <c r="CL187">
        <v>0</v>
      </c>
      <c r="CM187">
        <v>1</v>
      </c>
      <c r="CN187">
        <v>1</v>
      </c>
      <c r="CO187">
        <v>0</v>
      </c>
      <c r="CP187">
        <v>0</v>
      </c>
      <c r="CQ187">
        <v>0</v>
      </c>
      <c r="CR187">
        <v>0</v>
      </c>
      <c r="CS187">
        <v>3</v>
      </c>
      <c r="CT187" s="1" t="s">
        <v>31</v>
      </c>
      <c r="CU187"/>
      <c r="CV187" s="1" t="s">
        <v>31</v>
      </c>
      <c r="CW187"/>
      <c r="CX187" s="1" t="s">
        <v>31</v>
      </c>
      <c r="CY187"/>
      <c r="CZ187" s="1" t="s">
        <v>31</v>
      </c>
      <c r="DA187"/>
      <c r="DB187" s="1" t="s">
        <v>31</v>
      </c>
      <c r="DC187"/>
      <c r="DD187" s="1" t="s">
        <v>31</v>
      </c>
      <c r="DE187"/>
      <c r="DF187" s="1" t="s">
        <v>31</v>
      </c>
      <c r="DG187"/>
      <c r="DH187" s="1" t="s">
        <v>31</v>
      </c>
      <c r="DI187"/>
      <c r="DJ187"/>
      <c r="DK187">
        <v>3</v>
      </c>
      <c r="DL187">
        <v>0</v>
      </c>
      <c r="DM187">
        <v>0</v>
      </c>
      <c r="DN187">
        <v>0</v>
      </c>
      <c r="DO187">
        <v>0</v>
      </c>
      <c r="DP187">
        <v>0</v>
      </c>
      <c r="DQ187">
        <v>0</v>
      </c>
      <c r="DR187" s="1" t="s">
        <v>12</v>
      </c>
      <c r="DS187">
        <v>1</v>
      </c>
      <c r="DT187">
        <v>2</v>
      </c>
      <c r="DU187">
        <v>0</v>
      </c>
      <c r="DV187">
        <v>0</v>
      </c>
      <c r="DW187"/>
      <c r="DX187"/>
      <c r="DY187"/>
      <c r="DZ187"/>
      <c r="EA187"/>
      <c r="EB187"/>
      <c r="EC187"/>
      <c r="ED187"/>
      <c r="EE187"/>
      <c r="EF187"/>
      <c r="EG187"/>
      <c r="EH187"/>
      <c r="EI187"/>
      <c r="EJ187"/>
      <c r="EK187">
        <v>0</v>
      </c>
      <c r="EL187">
        <v>0</v>
      </c>
      <c r="EM187">
        <v>0</v>
      </c>
      <c r="EN187">
        <v>0</v>
      </c>
      <c r="EO187" s="1" t="s">
        <v>12</v>
      </c>
      <c r="EP187" s="1" t="s">
        <v>12</v>
      </c>
      <c r="EQ187" s="1" t="s">
        <v>12</v>
      </c>
      <c r="ER187" s="1" t="s">
        <v>12</v>
      </c>
      <c r="ES187" s="1" t="s">
        <v>12</v>
      </c>
      <c r="ET187" s="1" t="s">
        <v>12</v>
      </c>
      <c r="EU187" s="1" t="s">
        <v>12</v>
      </c>
      <c r="EV187" s="1" t="s">
        <v>12</v>
      </c>
      <c r="EW187" s="1" t="s">
        <v>12</v>
      </c>
      <c r="EX187" s="1" t="s">
        <v>12</v>
      </c>
      <c r="EY187" s="1" t="s">
        <v>12</v>
      </c>
      <c r="EZ187" s="1" t="s">
        <v>12</v>
      </c>
      <c r="FA187" s="1" t="s">
        <v>12</v>
      </c>
      <c r="FB187" s="1" t="s">
        <v>12</v>
      </c>
      <c r="FC187"/>
      <c r="FD187"/>
      <c r="FE187"/>
      <c r="FF187"/>
      <c r="FG187"/>
      <c r="FH187"/>
      <c r="FI187"/>
      <c r="FJ187"/>
      <c r="FK187"/>
      <c r="FL187">
        <v>3</v>
      </c>
      <c r="FM187" s="1" t="s">
        <v>12</v>
      </c>
      <c r="FN187" s="1" t="s">
        <v>92</v>
      </c>
      <c r="FO187" s="1" t="s">
        <v>31</v>
      </c>
      <c r="FP187" s="1" t="s">
        <v>31</v>
      </c>
      <c r="FQ187" s="1" t="s">
        <v>31</v>
      </c>
      <c r="FR187" s="1" t="s">
        <v>14</v>
      </c>
      <c r="FS187" s="1" t="s">
        <v>31</v>
      </c>
      <c r="FT187" s="1" t="s">
        <v>31</v>
      </c>
      <c r="FU187" s="1" t="s">
        <v>31</v>
      </c>
      <c r="FV187" s="1" t="s">
        <v>31</v>
      </c>
      <c r="FW187" s="1" t="s">
        <v>31</v>
      </c>
      <c r="FX187" s="1" t="s">
        <v>31</v>
      </c>
      <c r="FY187" s="1" t="s">
        <v>31</v>
      </c>
      <c r="FZ187" s="1" t="s">
        <v>31</v>
      </c>
      <c r="GA187" s="1" t="s">
        <v>12</v>
      </c>
      <c r="GB187" s="1" t="s">
        <v>1163</v>
      </c>
      <c r="GC187" s="1" t="s">
        <v>102</v>
      </c>
      <c r="GD187" s="1" t="s">
        <v>12</v>
      </c>
      <c r="GE187" s="1" t="s">
        <v>31</v>
      </c>
      <c r="GF187" s="1" t="s">
        <v>12</v>
      </c>
      <c r="GG187"/>
      <c r="GH187" s="1" t="s">
        <v>12</v>
      </c>
      <c r="GI187" s="1" t="s">
        <v>12</v>
      </c>
      <c r="GJ187" s="1" t="s">
        <v>12</v>
      </c>
      <c r="GK187" s="1" t="s">
        <v>12</v>
      </c>
      <c r="GL187" s="1" t="s">
        <v>12</v>
      </c>
      <c r="GM187" s="1" t="s">
        <v>12</v>
      </c>
      <c r="GN187" s="1" t="s">
        <v>12</v>
      </c>
      <c r="GO187" s="1" t="s">
        <v>12</v>
      </c>
      <c r="GP187" s="1" t="s">
        <v>12</v>
      </c>
      <c r="GQ187" s="1" t="s">
        <v>12</v>
      </c>
      <c r="GR187" s="1" t="s">
        <v>12</v>
      </c>
      <c r="GS187" s="1" t="s">
        <v>12</v>
      </c>
      <c r="GT187" s="1" t="s">
        <v>12</v>
      </c>
      <c r="GU187" s="1" t="s">
        <v>12</v>
      </c>
      <c r="GV187" s="1" t="s">
        <v>12</v>
      </c>
      <c r="GW187" s="1" t="s">
        <v>12</v>
      </c>
      <c r="GX187" s="1" t="s">
        <v>12</v>
      </c>
      <c r="GY187" s="1" t="s">
        <v>5341</v>
      </c>
      <c r="GZ187" s="3">
        <v>44314</v>
      </c>
      <c r="HA187">
        <v>1</v>
      </c>
      <c r="HB187" s="1" t="s">
        <v>1321</v>
      </c>
      <c r="HC187" s="1" t="s">
        <v>31</v>
      </c>
      <c r="HD187" s="1" t="s">
        <v>14</v>
      </c>
      <c r="HE187" s="1" t="s">
        <v>31</v>
      </c>
      <c r="HF187" s="1" t="s">
        <v>31</v>
      </c>
      <c r="HG187" s="1" t="s">
        <v>31</v>
      </c>
      <c r="HH187" s="1" t="s">
        <v>31</v>
      </c>
      <c r="HI187" s="1" t="s">
        <v>31</v>
      </c>
      <c r="HJ187" s="1" t="s">
        <v>31</v>
      </c>
      <c r="HK187" s="1" t="s">
        <v>31</v>
      </c>
      <c r="HL187" s="1" t="s">
        <v>31</v>
      </c>
      <c r="HM187" s="1" t="s">
        <v>14</v>
      </c>
      <c r="HN187" s="1" t="s">
        <v>31</v>
      </c>
      <c r="HO187" s="1" t="s">
        <v>31</v>
      </c>
      <c r="HP187" s="1" t="s">
        <v>31</v>
      </c>
      <c r="HQ187" s="1" t="s">
        <v>31</v>
      </c>
      <c r="HR187" s="1" t="s">
        <v>14</v>
      </c>
      <c r="HS187" s="1" t="s">
        <v>31</v>
      </c>
      <c r="HT187" s="1" t="s">
        <v>31</v>
      </c>
      <c r="HU187" s="1" t="s">
        <v>31</v>
      </c>
      <c r="HV187" s="1" t="s">
        <v>31</v>
      </c>
      <c r="HW187" s="1" t="s">
        <v>31</v>
      </c>
      <c r="HX187" s="1" t="s">
        <v>31</v>
      </c>
      <c r="HY187" s="3" t="s">
        <v>31</v>
      </c>
      <c r="HZ187" s="1" t="s">
        <v>31</v>
      </c>
      <c r="IA187" s="1" t="s">
        <v>31</v>
      </c>
      <c r="IB187" s="1" t="s">
        <v>12</v>
      </c>
      <c r="IC187" s="1" t="s">
        <v>169</v>
      </c>
      <c r="ID187" s="1" t="s">
        <v>14</v>
      </c>
      <c r="IE187">
        <v>2</v>
      </c>
      <c r="IF187" s="1" t="s">
        <v>5378</v>
      </c>
      <c r="IG187"/>
      <c r="IH187" s="1" t="s">
        <v>1524</v>
      </c>
      <c r="II187" s="1" t="s">
        <v>12</v>
      </c>
      <c r="IJ187" s="1" t="s">
        <v>14</v>
      </c>
      <c r="IK187" s="1" t="s">
        <v>1561</v>
      </c>
      <c r="IL187" s="1" t="s">
        <v>14</v>
      </c>
      <c r="IM187" s="1" t="s">
        <v>31</v>
      </c>
      <c r="IN187" s="1" t="s">
        <v>31</v>
      </c>
      <c r="IO187" s="1" t="s">
        <v>31</v>
      </c>
      <c r="IP187" s="1" t="s">
        <v>31</v>
      </c>
      <c r="IQ187" s="1" t="s">
        <v>31</v>
      </c>
      <c r="IR187" s="1" t="s">
        <v>14</v>
      </c>
      <c r="IS187" s="1" t="s">
        <v>31</v>
      </c>
      <c r="IT187" s="1" t="s">
        <v>31</v>
      </c>
      <c r="IU187" s="1" t="s">
        <v>14</v>
      </c>
      <c r="IV187" s="1" t="s">
        <v>31</v>
      </c>
      <c r="IW187" s="1" t="s">
        <v>31</v>
      </c>
      <c r="IX187" s="1" t="s">
        <v>31</v>
      </c>
      <c r="IY187" s="1" t="s">
        <v>31</v>
      </c>
      <c r="IZ187" s="1" t="s">
        <v>31</v>
      </c>
      <c r="JA187" s="1" t="s">
        <v>31</v>
      </c>
      <c r="JB187" s="1" t="s">
        <v>31</v>
      </c>
      <c r="JC187" s="1" t="s">
        <v>31</v>
      </c>
      <c r="JD187" s="1" t="s">
        <v>31</v>
      </c>
      <c r="JE187" s="1" t="s">
        <v>12</v>
      </c>
      <c r="JF187" s="1" t="s">
        <v>1677</v>
      </c>
      <c r="JG187" s="1" t="s">
        <v>31</v>
      </c>
      <c r="JH187" s="1" t="s">
        <v>31</v>
      </c>
      <c r="JI187" s="1" t="s">
        <v>31</v>
      </c>
      <c r="JJ187" s="1" t="s">
        <v>31</v>
      </c>
      <c r="JK187" s="1" t="s">
        <v>14</v>
      </c>
      <c r="JL187" s="1" t="s">
        <v>31</v>
      </c>
      <c r="JM187" s="1" t="s">
        <v>14</v>
      </c>
      <c r="JN187" s="1" t="s">
        <v>31</v>
      </c>
      <c r="JO187" s="1" t="s">
        <v>31</v>
      </c>
      <c r="JP187" s="1" t="s">
        <v>31</v>
      </c>
      <c r="JQ187" s="1" t="s">
        <v>31</v>
      </c>
      <c r="JR187" s="1" t="s">
        <v>14</v>
      </c>
      <c r="JS187" s="1" t="s">
        <v>31</v>
      </c>
      <c r="JT187" s="1" t="s">
        <v>31</v>
      </c>
      <c r="JU187" s="1" t="s">
        <v>31</v>
      </c>
      <c r="JV187" s="1" t="s">
        <v>31</v>
      </c>
      <c r="JW187" s="1" t="s">
        <v>12</v>
      </c>
      <c r="JX187" s="1" t="s">
        <v>24</v>
      </c>
      <c r="JY187" s="1" t="s">
        <v>197</v>
      </c>
      <c r="JZ187" s="1" t="s">
        <v>12</v>
      </c>
      <c r="KA187" s="1" t="s">
        <v>114</v>
      </c>
      <c r="KB187" s="1" t="s">
        <v>1211</v>
      </c>
      <c r="KC187" s="1" t="s">
        <v>12</v>
      </c>
      <c r="KD187" s="1" t="s">
        <v>12</v>
      </c>
      <c r="KE187" s="1" t="s">
        <v>12</v>
      </c>
      <c r="KF187" s="1" t="s">
        <v>12</v>
      </c>
      <c r="KG187" s="1" t="s">
        <v>12</v>
      </c>
      <c r="KH187" s="1" t="s">
        <v>12</v>
      </c>
      <c r="KI187" s="1" t="s">
        <v>1861</v>
      </c>
      <c r="KJ187" s="1" t="s">
        <v>31</v>
      </c>
      <c r="KK187" s="1" t="s">
        <v>14</v>
      </c>
      <c r="KL187" s="1" t="s">
        <v>14</v>
      </c>
      <c r="KM187" s="1" t="s">
        <v>31</v>
      </c>
      <c r="KN187" s="1" t="s">
        <v>31</v>
      </c>
      <c r="KO187" s="1" t="s">
        <v>31</v>
      </c>
      <c r="KP187" s="1" t="s">
        <v>31</v>
      </c>
      <c r="KQ187" s="1" t="s">
        <v>31</v>
      </c>
      <c r="KR187" s="1" t="s">
        <v>31</v>
      </c>
      <c r="KS187" s="1" t="s">
        <v>31</v>
      </c>
      <c r="KT187" s="1" t="s">
        <v>31</v>
      </c>
      <c r="KU187" s="1" t="s">
        <v>14</v>
      </c>
      <c r="KV187" s="1" t="s">
        <v>31</v>
      </c>
      <c r="KW187" s="1" t="s">
        <v>31</v>
      </c>
      <c r="KX187" s="1" t="s">
        <v>31</v>
      </c>
      <c r="KY187" s="1" t="s">
        <v>31</v>
      </c>
      <c r="KZ187" s="1" t="s">
        <v>31</v>
      </c>
      <c r="LA187" s="1" t="s">
        <v>31</v>
      </c>
      <c r="LB187" s="1" t="s">
        <v>31</v>
      </c>
      <c r="LC187" s="1" t="s">
        <v>31</v>
      </c>
      <c r="LD187" s="1" t="s">
        <v>31</v>
      </c>
      <c r="LE187" s="1" t="s">
        <v>12</v>
      </c>
      <c r="LF187" s="1" t="s">
        <v>12</v>
      </c>
      <c r="LG187" s="1" t="s">
        <v>12</v>
      </c>
      <c r="LH187" s="1" t="s">
        <v>12</v>
      </c>
      <c r="LI187" s="1" t="s">
        <v>12</v>
      </c>
      <c r="LJ187" s="1" t="s">
        <v>12</v>
      </c>
      <c r="LK187" s="1" t="s">
        <v>12</v>
      </c>
      <c r="LL187" s="1" t="s">
        <v>14</v>
      </c>
      <c r="LM187">
        <v>2</v>
      </c>
      <c r="LN187" s="1" t="s">
        <v>1031</v>
      </c>
      <c r="LO187" s="1" t="s">
        <v>31</v>
      </c>
      <c r="LP187" s="1" t="s">
        <v>31</v>
      </c>
      <c r="LQ187" s="1" t="s">
        <v>14</v>
      </c>
      <c r="LR187" s="1" t="s">
        <v>31</v>
      </c>
      <c r="LS187" s="1" t="s">
        <v>31</v>
      </c>
      <c r="LT187" s="1" t="s">
        <v>31</v>
      </c>
      <c r="LU187" s="1" t="s">
        <v>31</v>
      </c>
      <c r="LV187" s="1" t="s">
        <v>31</v>
      </c>
      <c r="LW187" s="1" t="s">
        <v>31</v>
      </c>
      <c r="LX187" s="1" t="s">
        <v>31</v>
      </c>
      <c r="LY187" s="1" t="s">
        <v>31</v>
      </c>
      <c r="LZ187" s="1" t="s">
        <v>12</v>
      </c>
      <c r="MA187" s="1" t="s">
        <v>24</v>
      </c>
      <c r="MB187" s="1" t="s">
        <v>12</v>
      </c>
      <c r="MC187" s="1" t="s">
        <v>12</v>
      </c>
      <c r="MD187" s="1" t="s">
        <v>12</v>
      </c>
      <c r="ME187" s="1" t="s">
        <v>12</v>
      </c>
      <c r="MF187" s="1" t="s">
        <v>12</v>
      </c>
      <c r="MG187" s="1" t="s">
        <v>12</v>
      </c>
      <c r="MH187" s="1" t="s">
        <v>12</v>
      </c>
      <c r="MI187" s="1" t="s">
        <v>12</v>
      </c>
      <c r="MJ187" s="1" t="s">
        <v>12</v>
      </c>
      <c r="MK187" s="1" t="s">
        <v>12</v>
      </c>
      <c r="ML187" s="1" t="s">
        <v>12</v>
      </c>
      <c r="MM187" s="1" t="s">
        <v>12</v>
      </c>
      <c r="MN187" s="1" t="s">
        <v>12</v>
      </c>
      <c r="MO187" s="1" t="s">
        <v>12</v>
      </c>
      <c r="MP187" s="1" t="s">
        <v>12</v>
      </c>
      <c r="MQ187" s="1" t="s">
        <v>14</v>
      </c>
      <c r="MR187" s="1" t="s">
        <v>2035</v>
      </c>
      <c r="MS187" s="1" t="s">
        <v>12</v>
      </c>
      <c r="MT187" s="1" t="s">
        <v>169</v>
      </c>
      <c r="MU187" s="1" t="s">
        <v>93</v>
      </c>
      <c r="MV187" s="1" t="s">
        <v>31</v>
      </c>
      <c r="MW187" s="1" t="s">
        <v>14</v>
      </c>
      <c r="MX187" s="1" t="s">
        <v>31</v>
      </c>
      <c r="MY187" s="1" t="s">
        <v>31</v>
      </c>
      <c r="MZ187" s="1" t="s">
        <v>31</v>
      </c>
      <c r="NA187" s="1" t="s">
        <v>31</v>
      </c>
      <c r="NB187" s="1" t="s">
        <v>31</v>
      </c>
      <c r="NC187" s="1" t="s">
        <v>31</v>
      </c>
      <c r="ND187" s="1" t="s">
        <v>31</v>
      </c>
      <c r="NE187" s="1" t="s">
        <v>31</v>
      </c>
      <c r="NF187" s="1" t="s">
        <v>31</v>
      </c>
      <c r="NG187" s="1" t="s">
        <v>31</v>
      </c>
      <c r="NH187" s="1" t="s">
        <v>31</v>
      </c>
      <c r="NI187" s="1" t="s">
        <v>31</v>
      </c>
      <c r="NJ187" s="1" t="s">
        <v>31</v>
      </c>
      <c r="NK187" s="1" t="s">
        <v>31</v>
      </c>
      <c r="NL187" s="1" t="s">
        <v>31</v>
      </c>
      <c r="NM187" s="1" t="s">
        <v>31</v>
      </c>
      <c r="NN187" s="1" t="s">
        <v>31</v>
      </c>
      <c r="NO187" s="1" t="s">
        <v>31</v>
      </c>
      <c r="NP187" s="1" t="s">
        <v>31</v>
      </c>
      <c r="NQ187" s="1" t="s">
        <v>31</v>
      </c>
      <c r="NR187" s="1" t="s">
        <v>31</v>
      </c>
      <c r="NS187" s="1" t="s">
        <v>31</v>
      </c>
      <c r="NT187" s="1" t="s">
        <v>31</v>
      </c>
      <c r="NU187" s="1" t="s">
        <v>31</v>
      </c>
      <c r="NV187" s="1" t="s">
        <v>31</v>
      </c>
      <c r="NW187" s="1" t="s">
        <v>31</v>
      </c>
      <c r="NX187" s="1" t="s">
        <v>12</v>
      </c>
      <c r="NY187" s="1" t="s">
        <v>31</v>
      </c>
      <c r="NZ187" s="1" t="s">
        <v>12</v>
      </c>
      <c r="OA187" s="1" t="s">
        <v>12</v>
      </c>
      <c r="OB187" s="1" t="s">
        <v>12</v>
      </c>
      <c r="OC187" s="1" t="s">
        <v>12</v>
      </c>
      <c r="OD187" s="1" t="s">
        <v>12</v>
      </c>
      <c r="OE187" s="1" t="s">
        <v>12</v>
      </c>
      <c r="OF187" s="1" t="s">
        <v>12</v>
      </c>
      <c r="OG187" s="1" t="s">
        <v>12</v>
      </c>
      <c r="OH187" s="1" t="s">
        <v>12</v>
      </c>
      <c r="OI187" s="1" t="s">
        <v>12</v>
      </c>
      <c r="OJ187" s="1" t="s">
        <v>12</v>
      </c>
      <c r="OK187" s="1" t="s">
        <v>12</v>
      </c>
      <c r="OL187" s="1" t="s">
        <v>12</v>
      </c>
      <c r="OM187" s="1" t="s">
        <v>12</v>
      </c>
      <c r="ON187" s="1" t="s">
        <v>12</v>
      </c>
      <c r="OO187" s="1" t="s">
        <v>12</v>
      </c>
      <c r="OP187" s="1" t="s">
        <v>12</v>
      </c>
      <c r="OQ187" s="1" t="s">
        <v>12</v>
      </c>
      <c r="OR187" s="1" t="s">
        <v>12</v>
      </c>
      <c r="OS187" s="1" t="s">
        <v>12</v>
      </c>
      <c r="OT187" s="1" t="s">
        <v>12</v>
      </c>
      <c r="OU187" s="1" t="s">
        <v>12</v>
      </c>
      <c r="OV187" s="1" t="s">
        <v>12</v>
      </c>
      <c r="OW187" s="1" t="s">
        <v>12</v>
      </c>
      <c r="OX187" s="1" t="s">
        <v>12</v>
      </c>
      <c r="OY187" s="1" t="s">
        <v>12</v>
      </c>
      <c r="OZ187" s="1" t="s">
        <v>12</v>
      </c>
      <c r="PA187" s="1" t="s">
        <v>12</v>
      </c>
      <c r="PB187" s="1" t="s">
        <v>12</v>
      </c>
      <c r="PC187" s="1" t="s">
        <v>12</v>
      </c>
      <c r="PD187" s="1" t="s">
        <v>12</v>
      </c>
      <c r="PE187" s="1" t="s">
        <v>12</v>
      </c>
      <c r="PF187" s="1" t="s">
        <v>12</v>
      </c>
      <c r="PG187" s="1" t="s">
        <v>12</v>
      </c>
      <c r="PH187" s="1" t="s">
        <v>12</v>
      </c>
      <c r="PI187" s="1" t="s">
        <v>12</v>
      </c>
      <c r="PJ187" s="1" t="s">
        <v>12</v>
      </c>
      <c r="PK187" s="1" t="s">
        <v>12</v>
      </c>
      <c r="PL187" s="1" t="s">
        <v>12</v>
      </c>
      <c r="PM187" s="1" t="s">
        <v>12</v>
      </c>
      <c r="PN187" s="1" t="s">
        <v>12</v>
      </c>
      <c r="PO187" s="1" t="s">
        <v>12</v>
      </c>
      <c r="PP187" s="1" t="s">
        <v>12</v>
      </c>
      <c r="PQ187" s="1" t="s">
        <v>12</v>
      </c>
      <c r="PR187" s="1" t="s">
        <v>12</v>
      </c>
      <c r="PS187" s="1" t="s">
        <v>12</v>
      </c>
      <c r="PT187" s="1" t="s">
        <v>12</v>
      </c>
      <c r="PU187" s="1" t="s">
        <v>12</v>
      </c>
      <c r="PV187" s="1" t="s">
        <v>12</v>
      </c>
      <c r="PW187" s="1" t="s">
        <v>12</v>
      </c>
      <c r="PX187" s="1" t="s">
        <v>12</v>
      </c>
      <c r="PY187" s="1" t="s">
        <v>12</v>
      </c>
      <c r="PZ187" s="1" t="s">
        <v>12</v>
      </c>
      <c r="QA187" s="1" t="s">
        <v>12</v>
      </c>
      <c r="QB187" s="1" t="s">
        <v>12</v>
      </c>
      <c r="QC187" s="1" t="s">
        <v>12</v>
      </c>
      <c r="QD187" s="1" t="s">
        <v>12</v>
      </c>
      <c r="QE187" s="1" t="s">
        <v>12</v>
      </c>
      <c r="QF187" s="1" t="s">
        <v>12</v>
      </c>
      <c r="QG187" s="1" t="s">
        <v>12</v>
      </c>
      <c r="QH187" s="1" t="s">
        <v>12</v>
      </c>
      <c r="QI187" s="1" t="s">
        <v>12</v>
      </c>
      <c r="QJ187" s="1" t="s">
        <v>12</v>
      </c>
      <c r="QK187" s="1" t="s">
        <v>12</v>
      </c>
      <c r="QL187" s="1" t="s">
        <v>12</v>
      </c>
      <c r="QM187" s="1" t="s">
        <v>12</v>
      </c>
      <c r="QN187" s="1" t="s">
        <v>12</v>
      </c>
      <c r="QO187" s="1" t="s">
        <v>12</v>
      </c>
      <c r="QP187" s="1" t="s">
        <v>12</v>
      </c>
      <c r="QQ187" s="1" t="s">
        <v>12</v>
      </c>
      <c r="QR187" s="1" t="s">
        <v>12</v>
      </c>
      <c r="QS187" s="1" t="s">
        <v>987</v>
      </c>
      <c r="QT187" s="1" t="s">
        <v>31</v>
      </c>
      <c r="QU187" s="1" t="s">
        <v>14</v>
      </c>
      <c r="QV187" s="1" t="s">
        <v>31</v>
      </c>
      <c r="QW187" s="1" t="s">
        <v>14</v>
      </c>
      <c r="QX187" s="1" t="s">
        <v>31</v>
      </c>
      <c r="QY187" s="1" t="s">
        <v>31</v>
      </c>
      <c r="QZ187" s="1" t="s">
        <v>31</v>
      </c>
      <c r="RA187" s="1" t="s">
        <v>31</v>
      </c>
      <c r="RB187" s="1" t="s">
        <v>31</v>
      </c>
      <c r="RC187" s="1" t="s">
        <v>31</v>
      </c>
      <c r="RD187" s="1" t="s">
        <v>31</v>
      </c>
      <c r="RE187" s="1" t="s">
        <v>31</v>
      </c>
      <c r="RF187" s="1" t="s">
        <v>31</v>
      </c>
      <c r="RG187" s="1" t="s">
        <v>31</v>
      </c>
      <c r="RH187" s="1" t="s">
        <v>31</v>
      </c>
      <c r="RI187" s="1" t="s">
        <v>31</v>
      </c>
      <c r="RJ187" s="1" t="s">
        <v>31</v>
      </c>
      <c r="RK187" s="1" t="s">
        <v>31</v>
      </c>
      <c r="RL187" s="1" t="s">
        <v>12</v>
      </c>
      <c r="RM187" s="1" t="s">
        <v>259</v>
      </c>
      <c r="RN187" s="1" t="s">
        <v>260</v>
      </c>
      <c r="RO187" s="1" t="s">
        <v>31</v>
      </c>
      <c r="RP187" s="1" t="s">
        <v>12</v>
      </c>
      <c r="RQ187" s="1" t="s">
        <v>12</v>
      </c>
      <c r="RR187" s="1" t="s">
        <v>12</v>
      </c>
      <c r="RS187" s="1" t="s">
        <v>12</v>
      </c>
      <c r="RT187" s="1" t="s">
        <v>12</v>
      </c>
      <c r="RU187" s="1" t="s">
        <v>12</v>
      </c>
      <c r="RV187" s="1" t="s">
        <v>12</v>
      </c>
      <c r="RW187" s="1" t="s">
        <v>12</v>
      </c>
      <c r="RX187" s="1" t="s">
        <v>12</v>
      </c>
      <c r="RY187" s="1" t="s">
        <v>12</v>
      </c>
      <c r="RZ187" s="1" t="s">
        <v>12</v>
      </c>
      <c r="SA187" s="1" t="s">
        <v>12</v>
      </c>
      <c r="SB187" s="1" t="s">
        <v>12</v>
      </c>
      <c r="SC187" s="1" t="s">
        <v>12</v>
      </c>
      <c r="SD187" s="1" t="s">
        <v>12</v>
      </c>
      <c r="SE187" s="1" t="s">
        <v>12</v>
      </c>
      <c r="SF187" s="1" t="s">
        <v>12</v>
      </c>
      <c r="SG187" s="1" t="s">
        <v>12</v>
      </c>
      <c r="SH187" s="1" t="s">
        <v>12</v>
      </c>
      <c r="SI187" s="1" t="s">
        <v>12</v>
      </c>
      <c r="SJ187" s="1" t="s">
        <v>12</v>
      </c>
      <c r="SK187" s="1" t="s">
        <v>12</v>
      </c>
      <c r="SL187" s="1" t="s">
        <v>12</v>
      </c>
      <c r="SM187" s="1" t="s">
        <v>12</v>
      </c>
      <c r="SN187" s="1" t="s">
        <v>12</v>
      </c>
      <c r="SO187" s="1" t="s">
        <v>12</v>
      </c>
      <c r="SP187" s="1" t="s">
        <v>12</v>
      </c>
      <c r="SQ187" s="1" t="s">
        <v>12</v>
      </c>
      <c r="SR187" s="1" t="s">
        <v>12</v>
      </c>
      <c r="SS187" s="1" t="s">
        <v>12</v>
      </c>
      <c r="ST187" s="1" t="s">
        <v>12</v>
      </c>
      <c r="SU187" s="1" t="s">
        <v>12</v>
      </c>
      <c r="SV187" s="1" t="s">
        <v>12</v>
      </c>
      <c r="SW187" s="1" t="s">
        <v>12</v>
      </c>
      <c r="SX187" s="1" t="s">
        <v>12</v>
      </c>
      <c r="SY187" s="1" t="s">
        <v>12</v>
      </c>
      <c r="SZ187" s="1" t="s">
        <v>12</v>
      </c>
      <c r="TA187" s="1" t="s">
        <v>12</v>
      </c>
      <c r="TB187" s="1" t="s">
        <v>12</v>
      </c>
      <c r="TC187" s="1" t="s">
        <v>12</v>
      </c>
      <c r="TD187" s="1" t="s">
        <v>12</v>
      </c>
      <c r="TE187" s="1" t="s">
        <v>12</v>
      </c>
      <c r="TF187" s="1" t="s">
        <v>1559</v>
      </c>
      <c r="TG187" s="1" t="s">
        <v>14</v>
      </c>
      <c r="TH187" s="1" t="s">
        <v>31</v>
      </c>
      <c r="TI187" s="1" t="s">
        <v>31</v>
      </c>
      <c r="TJ187" s="1" t="s">
        <v>31</v>
      </c>
      <c r="TK187" s="1" t="s">
        <v>31</v>
      </c>
      <c r="TL187" s="1" t="s">
        <v>14</v>
      </c>
      <c r="TM187" s="1" t="s">
        <v>14</v>
      </c>
      <c r="TN187" s="1" t="s">
        <v>31</v>
      </c>
      <c r="TO187" s="1" t="s">
        <v>31</v>
      </c>
      <c r="TP187" s="1" t="s">
        <v>31</v>
      </c>
      <c r="TQ187" s="1" t="s">
        <v>31</v>
      </c>
      <c r="TR187" s="1" t="s">
        <v>31</v>
      </c>
      <c r="TS187" s="1" t="s">
        <v>31</v>
      </c>
      <c r="TT187" s="1" t="s">
        <v>31</v>
      </c>
      <c r="TU187" s="1" t="s">
        <v>31</v>
      </c>
      <c r="TV187" s="1" t="s">
        <v>31</v>
      </c>
      <c r="TW187" s="1" t="s">
        <v>31</v>
      </c>
      <c r="TX187" s="1" t="s">
        <v>31</v>
      </c>
      <c r="TY187" s="1" t="s">
        <v>31</v>
      </c>
      <c r="TZ187" s="1" t="s">
        <v>31</v>
      </c>
      <c r="UA187" s="1" t="s">
        <v>31</v>
      </c>
      <c r="UB187" s="1" t="s">
        <v>31</v>
      </c>
      <c r="UC187" s="1" t="s">
        <v>31</v>
      </c>
      <c r="UD187" s="1" t="s">
        <v>12</v>
      </c>
      <c r="UE187" s="1" t="s">
        <v>2776</v>
      </c>
      <c r="UF187" s="1" t="s">
        <v>2776</v>
      </c>
      <c r="UG187" s="1" t="s">
        <v>14</v>
      </c>
      <c r="UH187" s="1" t="s">
        <v>1681</v>
      </c>
      <c r="UI187" s="1" t="s">
        <v>31</v>
      </c>
      <c r="UJ187" s="1" t="s">
        <v>31</v>
      </c>
      <c r="UK187" s="1" t="s">
        <v>31</v>
      </c>
      <c r="UL187" s="1" t="s">
        <v>31</v>
      </c>
      <c r="UM187" s="1" t="s">
        <v>31</v>
      </c>
      <c r="UN187" s="1" t="s">
        <v>31</v>
      </c>
      <c r="UO187" s="1" t="s">
        <v>31</v>
      </c>
      <c r="UP187" s="1" t="s">
        <v>14</v>
      </c>
      <c r="UQ187" s="1" t="s">
        <v>31</v>
      </c>
      <c r="UR187" s="1" t="s">
        <v>14</v>
      </c>
      <c r="US187" s="1" t="s">
        <v>31</v>
      </c>
      <c r="UT187" s="1" t="s">
        <v>31</v>
      </c>
      <c r="UU187" s="1" t="s">
        <v>31</v>
      </c>
      <c r="UV187" s="1" t="s">
        <v>31</v>
      </c>
    </row>
    <row r="188" spans="1:568" x14ac:dyDescent="0.3">
      <c r="A188">
        <v>222</v>
      </c>
      <c r="B188" s="1" t="s">
        <v>526</v>
      </c>
      <c r="C188" s="1" t="s">
        <v>4143</v>
      </c>
      <c r="D188" s="1" t="s">
        <v>4817</v>
      </c>
      <c r="E188" s="2" t="s">
        <v>5706</v>
      </c>
      <c r="F188" s="2" t="s">
        <v>5624</v>
      </c>
      <c r="G188">
        <v>17</v>
      </c>
      <c r="H188" s="3">
        <v>44315</v>
      </c>
      <c r="I188" s="1" t="s">
        <v>114</v>
      </c>
      <c r="J188" s="1" t="s">
        <v>12</v>
      </c>
      <c r="K188" s="1" t="s">
        <v>932</v>
      </c>
      <c r="L188" s="1" t="s">
        <v>12</v>
      </c>
      <c r="M188" s="1" t="s">
        <v>31</v>
      </c>
      <c r="N188" s="1" t="s">
        <v>14</v>
      </c>
      <c r="O188" s="1" t="s">
        <v>14</v>
      </c>
      <c r="P188" s="1" t="s">
        <v>12</v>
      </c>
      <c r="Q188" s="1" t="s">
        <v>12</v>
      </c>
      <c r="R188" s="1" t="s">
        <v>23</v>
      </c>
      <c r="S188">
        <v>3</v>
      </c>
      <c r="T188" s="1" t="s">
        <v>14</v>
      </c>
      <c r="U188" s="1" t="s">
        <v>12</v>
      </c>
      <c r="V188" s="1" t="s">
        <v>12</v>
      </c>
      <c r="W188" s="3"/>
      <c r="X188"/>
      <c r="Y188" s="1" t="s">
        <v>12</v>
      </c>
      <c r="Z188" s="1" t="s">
        <v>12</v>
      </c>
      <c r="AA188" s="1" t="s">
        <v>12</v>
      </c>
      <c r="AB188" s="1" t="s">
        <v>12</v>
      </c>
      <c r="AC188" s="1" t="s">
        <v>12</v>
      </c>
      <c r="AD188" s="1" t="s">
        <v>12</v>
      </c>
      <c r="AE188" s="1" t="s">
        <v>12</v>
      </c>
      <c r="AF188" s="1" t="s">
        <v>12</v>
      </c>
      <c r="AG188" s="1" t="s">
        <v>12</v>
      </c>
      <c r="AH188"/>
      <c r="AI188" s="1" t="s">
        <v>12</v>
      </c>
      <c r="AJ188" s="1" t="s">
        <v>12</v>
      </c>
      <c r="AK188" s="1" t="s">
        <v>12</v>
      </c>
      <c r="AL188" s="1" t="s">
        <v>12</v>
      </c>
      <c r="AM188" s="1" t="s">
        <v>12</v>
      </c>
      <c r="AN188" s="1" t="s">
        <v>12</v>
      </c>
      <c r="AO188" s="1" t="s">
        <v>12</v>
      </c>
      <c r="AP188" s="1" t="s">
        <v>12</v>
      </c>
      <c r="AQ188" s="1" t="s">
        <v>12</v>
      </c>
      <c r="AR188" s="3" t="s">
        <v>12</v>
      </c>
      <c r="AS188" s="1" t="s">
        <v>12</v>
      </c>
      <c r="AT188" s="1" t="s">
        <v>12</v>
      </c>
      <c r="AU188" s="1" t="s">
        <v>12</v>
      </c>
      <c r="AV188" s="1" t="s">
        <v>12</v>
      </c>
      <c r="AW188" s="1" t="s">
        <v>12</v>
      </c>
      <c r="AX188" s="1" t="s">
        <v>12</v>
      </c>
      <c r="AY188" s="1" t="s">
        <v>12</v>
      </c>
      <c r="AZ188" s="1" t="s">
        <v>12</v>
      </c>
      <c r="BA188" s="1" t="s">
        <v>12</v>
      </c>
      <c r="BB188" s="1" t="s">
        <v>12</v>
      </c>
      <c r="BC188" s="1" t="s">
        <v>12</v>
      </c>
      <c r="BD188" s="1" t="s">
        <v>12</v>
      </c>
      <c r="BE188" s="1" t="s">
        <v>12</v>
      </c>
      <c r="BF188" s="1" t="s">
        <v>12</v>
      </c>
      <c r="BG188" s="1" t="s">
        <v>12</v>
      </c>
      <c r="BH188"/>
      <c r="BI188" s="1" t="s">
        <v>12</v>
      </c>
      <c r="BJ188" s="1" t="s">
        <v>12</v>
      </c>
      <c r="BK188" s="1" t="s">
        <v>12</v>
      </c>
      <c r="BL188" s="1" t="s">
        <v>12</v>
      </c>
      <c r="BM188" s="1" t="s">
        <v>12</v>
      </c>
      <c r="BN188" s="1" t="s">
        <v>12</v>
      </c>
      <c r="BO188" s="1" t="s">
        <v>12</v>
      </c>
      <c r="BP188" s="1" t="s">
        <v>12</v>
      </c>
      <c r="BQ188" s="1" t="s">
        <v>12</v>
      </c>
      <c r="BR188" s="1" t="s">
        <v>12</v>
      </c>
      <c r="BS188" s="1" t="s">
        <v>12</v>
      </c>
      <c r="BT188" s="1" t="s">
        <v>12</v>
      </c>
      <c r="BU188" s="1" t="s">
        <v>12</v>
      </c>
      <c r="BV188" s="1" t="s">
        <v>12</v>
      </c>
      <c r="BW188" s="1" t="s">
        <v>12</v>
      </c>
      <c r="BX188" s="1" t="s">
        <v>12</v>
      </c>
      <c r="BY188" s="1" t="s">
        <v>12</v>
      </c>
      <c r="BZ188" s="1" t="s">
        <v>12</v>
      </c>
      <c r="CA188" s="1" t="s">
        <v>12</v>
      </c>
      <c r="CB188" s="1" t="s">
        <v>12</v>
      </c>
      <c r="CC188" s="1" t="s">
        <v>12</v>
      </c>
      <c r="CD188" s="1" t="s">
        <v>12</v>
      </c>
      <c r="CE188" s="1" t="s">
        <v>12</v>
      </c>
      <c r="CF188" s="1" t="s">
        <v>62</v>
      </c>
      <c r="CG188">
        <v>1</v>
      </c>
      <c r="CH188">
        <v>0</v>
      </c>
      <c r="CI188">
        <v>0</v>
      </c>
      <c r="CJ188">
        <v>0</v>
      </c>
      <c r="CK188">
        <v>0</v>
      </c>
      <c r="CL188">
        <v>0</v>
      </c>
      <c r="CM188">
        <v>0</v>
      </c>
      <c r="CN188">
        <v>2</v>
      </c>
      <c r="CO188">
        <v>0</v>
      </c>
      <c r="CP188">
        <v>0</v>
      </c>
      <c r="CQ188">
        <v>0</v>
      </c>
      <c r="CR188">
        <v>0</v>
      </c>
      <c r="CS188">
        <v>3</v>
      </c>
      <c r="CT188" s="1" t="s">
        <v>31</v>
      </c>
      <c r="CU188"/>
      <c r="CV188" s="1" t="s">
        <v>31</v>
      </c>
      <c r="CW188"/>
      <c r="CX188" s="1" t="s">
        <v>31</v>
      </c>
      <c r="CY188"/>
      <c r="CZ188" s="1" t="s">
        <v>31</v>
      </c>
      <c r="DA188"/>
      <c r="DB188" s="1" t="s">
        <v>31</v>
      </c>
      <c r="DC188"/>
      <c r="DD188" s="1" t="s">
        <v>31</v>
      </c>
      <c r="DE188"/>
      <c r="DF188" s="1" t="s">
        <v>31</v>
      </c>
      <c r="DG188"/>
      <c r="DH188" s="1" t="s">
        <v>31</v>
      </c>
      <c r="DI188"/>
      <c r="DJ188"/>
      <c r="DK188">
        <v>3</v>
      </c>
      <c r="DL188">
        <v>0</v>
      </c>
      <c r="DM188">
        <v>0</v>
      </c>
      <c r="DN188">
        <v>0</v>
      </c>
      <c r="DO188">
        <v>0</v>
      </c>
      <c r="DP188">
        <v>0</v>
      </c>
      <c r="DQ188">
        <v>0</v>
      </c>
      <c r="DR188" s="1" t="s">
        <v>12</v>
      </c>
      <c r="DS188">
        <v>1</v>
      </c>
      <c r="DT188">
        <v>2</v>
      </c>
      <c r="DU188">
        <v>0</v>
      </c>
      <c r="DV188">
        <v>0</v>
      </c>
      <c r="DW188"/>
      <c r="DX188"/>
      <c r="DY188"/>
      <c r="DZ188"/>
      <c r="EA188"/>
      <c r="EB188"/>
      <c r="EC188"/>
      <c r="ED188"/>
      <c r="EE188"/>
      <c r="EF188"/>
      <c r="EG188"/>
      <c r="EH188"/>
      <c r="EI188"/>
      <c r="EJ188"/>
      <c r="EK188">
        <v>0</v>
      </c>
      <c r="EL188">
        <v>0</v>
      </c>
      <c r="EM188">
        <v>0</v>
      </c>
      <c r="EN188">
        <v>0</v>
      </c>
      <c r="EO188" s="1" t="s">
        <v>12</v>
      </c>
      <c r="EP188" s="1" t="s">
        <v>12</v>
      </c>
      <c r="EQ188" s="1" t="s">
        <v>12</v>
      </c>
      <c r="ER188" s="1" t="s">
        <v>12</v>
      </c>
      <c r="ES188" s="1" t="s">
        <v>12</v>
      </c>
      <c r="ET188" s="1" t="s">
        <v>12</v>
      </c>
      <c r="EU188" s="1" t="s">
        <v>12</v>
      </c>
      <c r="EV188" s="1" t="s">
        <v>12</v>
      </c>
      <c r="EW188" s="1" t="s">
        <v>12</v>
      </c>
      <c r="EX188" s="1" t="s">
        <v>12</v>
      </c>
      <c r="EY188" s="1" t="s">
        <v>12</v>
      </c>
      <c r="EZ188" s="1" t="s">
        <v>12</v>
      </c>
      <c r="FA188" s="1" t="s">
        <v>12</v>
      </c>
      <c r="FB188" s="1" t="s">
        <v>12</v>
      </c>
      <c r="FC188"/>
      <c r="FD188"/>
      <c r="FE188"/>
      <c r="FF188"/>
      <c r="FG188"/>
      <c r="FH188"/>
      <c r="FI188"/>
      <c r="FJ188"/>
      <c r="FK188"/>
      <c r="FL188">
        <v>3</v>
      </c>
      <c r="FM188" s="1" t="s">
        <v>12</v>
      </c>
      <c r="FN188" s="1" t="s">
        <v>92</v>
      </c>
      <c r="FO188" s="1" t="s">
        <v>31</v>
      </c>
      <c r="FP188" s="1" t="s">
        <v>31</v>
      </c>
      <c r="FQ188" s="1" t="s">
        <v>31</v>
      </c>
      <c r="FR188" s="1" t="s">
        <v>14</v>
      </c>
      <c r="FS188" s="1" t="s">
        <v>31</v>
      </c>
      <c r="FT188" s="1" t="s">
        <v>31</v>
      </c>
      <c r="FU188" s="1" t="s">
        <v>31</v>
      </c>
      <c r="FV188" s="1" t="s">
        <v>31</v>
      </c>
      <c r="FW188" s="1" t="s">
        <v>31</v>
      </c>
      <c r="FX188" s="1" t="s">
        <v>31</v>
      </c>
      <c r="FY188" s="1" t="s">
        <v>31</v>
      </c>
      <c r="FZ188" s="1" t="s">
        <v>31</v>
      </c>
      <c r="GA188" s="1" t="s">
        <v>12</v>
      </c>
      <c r="GB188" s="1" t="s">
        <v>1163</v>
      </c>
      <c r="GC188" s="1" t="s">
        <v>102</v>
      </c>
      <c r="GD188" s="1" t="s">
        <v>12</v>
      </c>
      <c r="GE188" s="1" t="s">
        <v>31</v>
      </c>
      <c r="GF188" s="1" t="s">
        <v>12</v>
      </c>
      <c r="GG188"/>
      <c r="GH188" s="1" t="s">
        <v>12</v>
      </c>
      <c r="GI188" s="1" t="s">
        <v>12</v>
      </c>
      <c r="GJ188" s="1" t="s">
        <v>12</v>
      </c>
      <c r="GK188" s="1" t="s">
        <v>12</v>
      </c>
      <c r="GL188" s="1" t="s">
        <v>12</v>
      </c>
      <c r="GM188" s="1" t="s">
        <v>12</v>
      </c>
      <c r="GN188" s="1" t="s">
        <v>12</v>
      </c>
      <c r="GO188" s="1" t="s">
        <v>12</v>
      </c>
      <c r="GP188" s="1" t="s">
        <v>12</v>
      </c>
      <c r="GQ188" s="1" t="s">
        <v>12</v>
      </c>
      <c r="GR188" s="1" t="s">
        <v>12</v>
      </c>
      <c r="GS188" s="1" t="s">
        <v>12</v>
      </c>
      <c r="GT188" s="1" t="s">
        <v>12</v>
      </c>
      <c r="GU188" s="1" t="s">
        <v>12</v>
      </c>
      <c r="GV188" s="1" t="s">
        <v>12</v>
      </c>
      <c r="GW188" s="1" t="s">
        <v>12</v>
      </c>
      <c r="GX188" s="1" t="s">
        <v>12</v>
      </c>
      <c r="GY188" s="1" t="s">
        <v>5341</v>
      </c>
      <c r="GZ188" s="3">
        <v>44314</v>
      </c>
      <c r="HA188">
        <v>1</v>
      </c>
      <c r="HB188" s="1" t="s">
        <v>1321</v>
      </c>
      <c r="HC188" s="1" t="s">
        <v>31</v>
      </c>
      <c r="HD188" s="1" t="s">
        <v>14</v>
      </c>
      <c r="HE188" s="1" t="s">
        <v>31</v>
      </c>
      <c r="HF188" s="1" t="s">
        <v>31</v>
      </c>
      <c r="HG188" s="1" t="s">
        <v>31</v>
      </c>
      <c r="HH188" s="1" t="s">
        <v>31</v>
      </c>
      <c r="HI188" s="1" t="s">
        <v>31</v>
      </c>
      <c r="HJ188" s="1" t="s">
        <v>31</v>
      </c>
      <c r="HK188" s="1" t="s">
        <v>31</v>
      </c>
      <c r="HL188" s="1" t="s">
        <v>31</v>
      </c>
      <c r="HM188" s="1" t="s">
        <v>14</v>
      </c>
      <c r="HN188" s="1" t="s">
        <v>31</v>
      </c>
      <c r="HO188" s="1" t="s">
        <v>31</v>
      </c>
      <c r="HP188" s="1" t="s">
        <v>31</v>
      </c>
      <c r="HQ188" s="1" t="s">
        <v>31</v>
      </c>
      <c r="HR188" s="1" t="s">
        <v>14</v>
      </c>
      <c r="HS188" s="1" t="s">
        <v>31</v>
      </c>
      <c r="HT188" s="1" t="s">
        <v>31</v>
      </c>
      <c r="HU188" s="1" t="s">
        <v>31</v>
      </c>
      <c r="HV188" s="1" t="s">
        <v>31</v>
      </c>
      <c r="HW188" s="1" t="s">
        <v>31</v>
      </c>
      <c r="HX188" s="1" t="s">
        <v>31</v>
      </c>
      <c r="HY188" s="3" t="s">
        <v>31</v>
      </c>
      <c r="HZ188" s="1" t="s">
        <v>31</v>
      </c>
      <c r="IA188" s="1" t="s">
        <v>31</v>
      </c>
      <c r="IB188" s="1" t="s">
        <v>12</v>
      </c>
      <c r="IC188" s="1" t="s">
        <v>170</v>
      </c>
      <c r="ID188" s="1" t="s">
        <v>14</v>
      </c>
      <c r="IE188">
        <v>1</v>
      </c>
      <c r="IF188" s="1" t="s">
        <v>5378</v>
      </c>
      <c r="IG188"/>
      <c r="IH188" s="1" t="s">
        <v>1524</v>
      </c>
      <c r="II188" s="1" t="s">
        <v>12</v>
      </c>
      <c r="IJ188" s="1" t="s">
        <v>14</v>
      </c>
      <c r="IK188" s="1" t="s">
        <v>1391</v>
      </c>
      <c r="IL188" s="1" t="s">
        <v>31</v>
      </c>
      <c r="IM188" s="1" t="s">
        <v>31</v>
      </c>
      <c r="IN188" s="1" t="s">
        <v>31</v>
      </c>
      <c r="IO188" s="1" t="s">
        <v>31</v>
      </c>
      <c r="IP188" s="1" t="s">
        <v>31</v>
      </c>
      <c r="IQ188" s="1" t="s">
        <v>31</v>
      </c>
      <c r="IR188" s="1" t="s">
        <v>31</v>
      </c>
      <c r="IS188" s="1" t="s">
        <v>31</v>
      </c>
      <c r="IT188" s="1" t="s">
        <v>31</v>
      </c>
      <c r="IU188" s="1" t="s">
        <v>31</v>
      </c>
      <c r="IV188" s="1" t="s">
        <v>31</v>
      </c>
      <c r="IW188" s="1" t="s">
        <v>31</v>
      </c>
      <c r="IX188" s="1" t="s">
        <v>31</v>
      </c>
      <c r="IY188" s="1" t="s">
        <v>31</v>
      </c>
      <c r="IZ188" s="1" t="s">
        <v>14</v>
      </c>
      <c r="JA188" s="1" t="s">
        <v>31</v>
      </c>
      <c r="JB188" s="1" t="s">
        <v>31</v>
      </c>
      <c r="JC188" s="1" t="s">
        <v>31</v>
      </c>
      <c r="JD188" s="1" t="s">
        <v>31</v>
      </c>
      <c r="JE188" s="1" t="s">
        <v>12</v>
      </c>
      <c r="JF188" s="1" t="s">
        <v>1676</v>
      </c>
      <c r="JG188" s="1" t="s">
        <v>31</v>
      </c>
      <c r="JH188" s="1" t="s">
        <v>31</v>
      </c>
      <c r="JI188" s="1" t="s">
        <v>31</v>
      </c>
      <c r="JJ188" s="1" t="s">
        <v>31</v>
      </c>
      <c r="JK188" s="1" t="s">
        <v>31</v>
      </c>
      <c r="JL188" s="1" t="s">
        <v>31</v>
      </c>
      <c r="JM188" s="1" t="s">
        <v>14</v>
      </c>
      <c r="JN188" s="1" t="s">
        <v>31</v>
      </c>
      <c r="JO188" s="1" t="s">
        <v>31</v>
      </c>
      <c r="JP188" s="1" t="s">
        <v>14</v>
      </c>
      <c r="JQ188" s="1" t="s">
        <v>31</v>
      </c>
      <c r="JR188" s="1" t="s">
        <v>14</v>
      </c>
      <c r="JS188" s="1" t="s">
        <v>31</v>
      </c>
      <c r="JT188" s="1" t="s">
        <v>31</v>
      </c>
      <c r="JU188" s="1" t="s">
        <v>31</v>
      </c>
      <c r="JV188" s="1" t="s">
        <v>31</v>
      </c>
      <c r="JW188" s="1" t="s">
        <v>12</v>
      </c>
      <c r="JX188" s="1" t="s">
        <v>31</v>
      </c>
      <c r="JY188" s="1" t="s">
        <v>197</v>
      </c>
      <c r="JZ188" s="1" t="s">
        <v>12</v>
      </c>
      <c r="KA188" s="1" t="s">
        <v>108</v>
      </c>
      <c r="KB188" s="1" t="s">
        <v>123</v>
      </c>
      <c r="KC188" s="1" t="s">
        <v>12</v>
      </c>
      <c r="KD188" s="1" t="s">
        <v>12</v>
      </c>
      <c r="KE188" s="1" t="s">
        <v>12</v>
      </c>
      <c r="KF188" s="1" t="s">
        <v>12</v>
      </c>
      <c r="KG188" s="1" t="s">
        <v>12</v>
      </c>
      <c r="KH188" s="1" t="s">
        <v>12</v>
      </c>
      <c r="KI188" s="1" t="s">
        <v>93</v>
      </c>
      <c r="KJ188" s="1" t="s">
        <v>31</v>
      </c>
      <c r="KK188" s="1" t="s">
        <v>14</v>
      </c>
      <c r="KL188" s="1" t="s">
        <v>31</v>
      </c>
      <c r="KM188" s="1" t="s">
        <v>31</v>
      </c>
      <c r="KN188" s="1" t="s">
        <v>31</v>
      </c>
      <c r="KO188" s="1" t="s">
        <v>31</v>
      </c>
      <c r="KP188" s="1" t="s">
        <v>31</v>
      </c>
      <c r="KQ188" s="1" t="s">
        <v>31</v>
      </c>
      <c r="KR188" s="1" t="s">
        <v>31</v>
      </c>
      <c r="KS188" s="1" t="s">
        <v>31</v>
      </c>
      <c r="KT188" s="1" t="s">
        <v>31</v>
      </c>
      <c r="KU188" s="1" t="s">
        <v>31</v>
      </c>
      <c r="KV188" s="1" t="s">
        <v>31</v>
      </c>
      <c r="KW188" s="1" t="s">
        <v>31</v>
      </c>
      <c r="KX188" s="1" t="s">
        <v>31</v>
      </c>
      <c r="KY188" s="1" t="s">
        <v>31</v>
      </c>
      <c r="KZ188" s="1" t="s">
        <v>31</v>
      </c>
      <c r="LA188" s="1" t="s">
        <v>31</v>
      </c>
      <c r="LB188" s="1" t="s">
        <v>31</v>
      </c>
      <c r="LC188" s="1" t="s">
        <v>31</v>
      </c>
      <c r="LD188" s="1" t="s">
        <v>31</v>
      </c>
      <c r="LE188" s="1" t="s">
        <v>12</v>
      </c>
      <c r="LF188" s="1" t="s">
        <v>12</v>
      </c>
      <c r="LG188" s="1" t="s">
        <v>12</v>
      </c>
      <c r="LH188" s="1" t="s">
        <v>12</v>
      </c>
      <c r="LI188" s="1" t="s">
        <v>12</v>
      </c>
      <c r="LJ188" s="1" t="s">
        <v>12</v>
      </c>
      <c r="LK188" s="1" t="s">
        <v>12</v>
      </c>
      <c r="LL188" s="1" t="s">
        <v>24</v>
      </c>
      <c r="LM188"/>
      <c r="LN188" s="1" t="s">
        <v>12</v>
      </c>
      <c r="LO188" s="1" t="s">
        <v>12</v>
      </c>
      <c r="LP188" s="1" t="s">
        <v>12</v>
      </c>
      <c r="LQ188" s="1" t="s">
        <v>12</v>
      </c>
      <c r="LR188" s="1" t="s">
        <v>12</v>
      </c>
      <c r="LS188" s="1" t="s">
        <v>12</v>
      </c>
      <c r="LT188" s="1" t="s">
        <v>12</v>
      </c>
      <c r="LU188" s="1" t="s">
        <v>12</v>
      </c>
      <c r="LV188" s="1" t="s">
        <v>12</v>
      </c>
      <c r="LW188" s="1" t="s">
        <v>12</v>
      </c>
      <c r="LX188" s="1" t="s">
        <v>12</v>
      </c>
      <c r="LY188" s="1" t="s">
        <v>12</v>
      </c>
      <c r="LZ188" s="1" t="s">
        <v>12</v>
      </c>
      <c r="MA188" s="1" t="s">
        <v>12</v>
      </c>
      <c r="MB188" s="1" t="s">
        <v>12</v>
      </c>
      <c r="MC188" s="1" t="s">
        <v>12</v>
      </c>
      <c r="MD188" s="1" t="s">
        <v>12</v>
      </c>
      <c r="ME188" s="1" t="s">
        <v>12</v>
      </c>
      <c r="MF188" s="1" t="s">
        <v>12</v>
      </c>
      <c r="MG188" s="1" t="s">
        <v>12</v>
      </c>
      <c r="MH188" s="1" t="s">
        <v>12</v>
      </c>
      <c r="MI188" s="1" t="s">
        <v>12</v>
      </c>
      <c r="MJ188" s="1" t="s">
        <v>12</v>
      </c>
      <c r="MK188" s="1" t="s">
        <v>12</v>
      </c>
      <c r="ML188" s="1" t="s">
        <v>12</v>
      </c>
      <c r="MM188" s="1" t="s">
        <v>12</v>
      </c>
      <c r="MN188" s="1" t="s">
        <v>12</v>
      </c>
      <c r="MO188" s="1" t="s">
        <v>12</v>
      </c>
      <c r="MP188" s="1" t="s">
        <v>12</v>
      </c>
      <c r="MQ188" s="1" t="s">
        <v>14</v>
      </c>
      <c r="MR188" s="1" t="s">
        <v>240</v>
      </c>
      <c r="MS188" s="1" t="s">
        <v>12</v>
      </c>
      <c r="MT188" s="1" t="s">
        <v>169</v>
      </c>
      <c r="MU188" s="1" t="s">
        <v>93</v>
      </c>
      <c r="MV188" s="1" t="s">
        <v>31</v>
      </c>
      <c r="MW188" s="1" t="s">
        <v>14</v>
      </c>
      <c r="MX188" s="1" t="s">
        <v>31</v>
      </c>
      <c r="MY188" s="1" t="s">
        <v>31</v>
      </c>
      <c r="MZ188" s="1" t="s">
        <v>31</v>
      </c>
      <c r="NA188" s="1" t="s">
        <v>31</v>
      </c>
      <c r="NB188" s="1" t="s">
        <v>31</v>
      </c>
      <c r="NC188" s="1" t="s">
        <v>31</v>
      </c>
      <c r="ND188" s="1" t="s">
        <v>31</v>
      </c>
      <c r="NE188" s="1" t="s">
        <v>31</v>
      </c>
      <c r="NF188" s="1" t="s">
        <v>31</v>
      </c>
      <c r="NG188" s="1" t="s">
        <v>31</v>
      </c>
      <c r="NH188" s="1" t="s">
        <v>31</v>
      </c>
      <c r="NI188" s="1" t="s">
        <v>31</v>
      </c>
      <c r="NJ188" s="1" t="s">
        <v>31</v>
      </c>
      <c r="NK188" s="1" t="s">
        <v>31</v>
      </c>
      <c r="NL188" s="1" t="s">
        <v>31</v>
      </c>
      <c r="NM188" s="1" t="s">
        <v>31</v>
      </c>
      <c r="NN188" s="1" t="s">
        <v>31</v>
      </c>
      <c r="NO188" s="1" t="s">
        <v>31</v>
      </c>
      <c r="NP188" s="1" t="s">
        <v>31</v>
      </c>
      <c r="NQ188" s="1" t="s">
        <v>31</v>
      </c>
      <c r="NR188" s="1" t="s">
        <v>31</v>
      </c>
      <c r="NS188" s="1" t="s">
        <v>31</v>
      </c>
      <c r="NT188" s="1" t="s">
        <v>31</v>
      </c>
      <c r="NU188" s="1" t="s">
        <v>31</v>
      </c>
      <c r="NV188" s="1" t="s">
        <v>31</v>
      </c>
      <c r="NW188" s="1" t="s">
        <v>31</v>
      </c>
      <c r="NX188" s="1" t="s">
        <v>12</v>
      </c>
      <c r="NY188" s="1" t="s">
        <v>14</v>
      </c>
      <c r="NZ188" s="1" t="s">
        <v>2368</v>
      </c>
      <c r="OA188" s="1" t="s">
        <v>31</v>
      </c>
      <c r="OB188" s="1" t="s">
        <v>31</v>
      </c>
      <c r="OC188" s="1" t="s">
        <v>31</v>
      </c>
      <c r="OD188" s="1" t="s">
        <v>31</v>
      </c>
      <c r="OE188" s="1" t="s">
        <v>31</v>
      </c>
      <c r="OF188" s="1" t="s">
        <v>31</v>
      </c>
      <c r="OG188" s="1" t="s">
        <v>31</v>
      </c>
      <c r="OH188" s="1" t="s">
        <v>14</v>
      </c>
      <c r="OI188" s="1" t="s">
        <v>31</v>
      </c>
      <c r="OJ188" s="1" t="s">
        <v>31</v>
      </c>
      <c r="OK188" s="1" t="s">
        <v>31</v>
      </c>
      <c r="OL188" s="1" t="s">
        <v>31</v>
      </c>
      <c r="OM188" s="1" t="s">
        <v>31</v>
      </c>
      <c r="ON188" s="1" t="s">
        <v>31</v>
      </c>
      <c r="OO188" s="1" t="s">
        <v>31</v>
      </c>
      <c r="OP188" s="1" t="s">
        <v>31</v>
      </c>
      <c r="OQ188" s="1" t="s">
        <v>31</v>
      </c>
      <c r="OR188" s="1" t="s">
        <v>31</v>
      </c>
      <c r="OS188" s="1" t="s">
        <v>31</v>
      </c>
      <c r="OT188" s="1" t="s">
        <v>31</v>
      </c>
      <c r="OU188" s="1" t="s">
        <v>14</v>
      </c>
      <c r="OV188" s="1" t="s">
        <v>31</v>
      </c>
      <c r="OW188" s="1" t="s">
        <v>14</v>
      </c>
      <c r="OX188" s="1" t="s">
        <v>31</v>
      </c>
      <c r="OY188" s="1" t="s">
        <v>31</v>
      </c>
      <c r="OZ188" s="1" t="s">
        <v>31</v>
      </c>
      <c r="PA188" s="1" t="s">
        <v>31</v>
      </c>
      <c r="PB188" s="1" t="s">
        <v>31</v>
      </c>
      <c r="PC188" s="1" t="s">
        <v>12</v>
      </c>
      <c r="PD188" s="1" t="s">
        <v>31</v>
      </c>
      <c r="PE188" s="1" t="s">
        <v>991</v>
      </c>
      <c r="PF188" s="1" t="s">
        <v>31</v>
      </c>
      <c r="PG188" s="1" t="s">
        <v>14</v>
      </c>
      <c r="PH188" s="1" t="s">
        <v>14</v>
      </c>
      <c r="PI188" s="1" t="s">
        <v>31</v>
      </c>
      <c r="PJ188" s="1" t="s">
        <v>31</v>
      </c>
      <c r="PK188" s="1" t="s">
        <v>31</v>
      </c>
      <c r="PL188" s="1" t="s">
        <v>31</v>
      </c>
      <c r="PM188" s="1" t="s">
        <v>31</v>
      </c>
      <c r="PN188" s="1" t="s">
        <v>31</v>
      </c>
      <c r="PO188" s="1" t="s">
        <v>31</v>
      </c>
      <c r="PP188" s="1" t="s">
        <v>31</v>
      </c>
      <c r="PQ188" s="1" t="s">
        <v>31</v>
      </c>
      <c r="PR188" s="1" t="s">
        <v>31</v>
      </c>
      <c r="PS188" s="1" t="s">
        <v>31</v>
      </c>
      <c r="PT188" s="1" t="s">
        <v>31</v>
      </c>
      <c r="PU188" s="1" t="s">
        <v>12</v>
      </c>
      <c r="PV188" s="1" t="s">
        <v>12</v>
      </c>
      <c r="PW188" s="1" t="s">
        <v>12</v>
      </c>
      <c r="PX188" s="1" t="s">
        <v>12</v>
      </c>
      <c r="PY188" s="1" t="s">
        <v>12</v>
      </c>
      <c r="PZ188" s="1" t="s">
        <v>12</v>
      </c>
      <c r="QA188" s="1" t="s">
        <v>12</v>
      </c>
      <c r="QB188" s="1" t="s">
        <v>12</v>
      </c>
      <c r="QC188" s="1" t="s">
        <v>12</v>
      </c>
      <c r="QD188" s="1" t="s">
        <v>12</v>
      </c>
      <c r="QE188" s="1" t="s">
        <v>12</v>
      </c>
      <c r="QF188" s="1" t="s">
        <v>12</v>
      </c>
      <c r="QG188" s="1" t="s">
        <v>12</v>
      </c>
      <c r="QH188" s="1" t="s">
        <v>12</v>
      </c>
      <c r="QI188" s="1" t="s">
        <v>12</v>
      </c>
      <c r="QJ188" s="1" t="s">
        <v>12</v>
      </c>
      <c r="QK188" s="1" t="s">
        <v>12</v>
      </c>
      <c r="QL188" s="1" t="s">
        <v>12</v>
      </c>
      <c r="QM188" s="1" t="s">
        <v>12</v>
      </c>
      <c r="QN188" s="1" t="s">
        <v>12</v>
      </c>
      <c r="QO188" s="1" t="s">
        <v>12</v>
      </c>
      <c r="QP188" s="1" t="s">
        <v>12</v>
      </c>
      <c r="QQ188" s="1" t="s">
        <v>12</v>
      </c>
      <c r="QR188" s="1" t="s">
        <v>12</v>
      </c>
      <c r="QS188" s="1" t="s">
        <v>989</v>
      </c>
      <c r="QT188" s="1" t="s">
        <v>31</v>
      </c>
      <c r="QU188" s="1" t="s">
        <v>14</v>
      </c>
      <c r="QV188" s="1" t="s">
        <v>31</v>
      </c>
      <c r="QW188" s="1" t="s">
        <v>14</v>
      </c>
      <c r="QX188" s="1" t="s">
        <v>31</v>
      </c>
      <c r="QY188" s="1" t="s">
        <v>31</v>
      </c>
      <c r="QZ188" s="1" t="s">
        <v>31</v>
      </c>
      <c r="RA188" s="1" t="s">
        <v>31</v>
      </c>
      <c r="RB188" s="1" t="s">
        <v>31</v>
      </c>
      <c r="RC188" s="1" t="s">
        <v>31</v>
      </c>
      <c r="RD188" s="1" t="s">
        <v>31</v>
      </c>
      <c r="RE188" s="1" t="s">
        <v>31</v>
      </c>
      <c r="RF188" s="1" t="s">
        <v>31</v>
      </c>
      <c r="RG188" s="1" t="s">
        <v>31</v>
      </c>
      <c r="RH188" s="1" t="s">
        <v>31</v>
      </c>
      <c r="RI188" s="1" t="s">
        <v>31</v>
      </c>
      <c r="RJ188" s="1" t="s">
        <v>31</v>
      </c>
      <c r="RK188" s="1" t="s">
        <v>31</v>
      </c>
      <c r="RL188" s="1" t="s">
        <v>12</v>
      </c>
      <c r="RM188" s="1" t="s">
        <v>257</v>
      </c>
      <c r="RN188" s="1" t="s">
        <v>260</v>
      </c>
      <c r="RO188" s="1" t="s">
        <v>31</v>
      </c>
      <c r="RP188" s="1" t="s">
        <v>12</v>
      </c>
      <c r="RQ188" s="1" t="s">
        <v>12</v>
      </c>
      <c r="RR188" s="1" t="s">
        <v>12</v>
      </c>
      <c r="RS188" s="1" t="s">
        <v>12</v>
      </c>
      <c r="RT188" s="1" t="s">
        <v>12</v>
      </c>
      <c r="RU188" s="1" t="s">
        <v>12</v>
      </c>
      <c r="RV188" s="1" t="s">
        <v>12</v>
      </c>
      <c r="RW188" s="1" t="s">
        <v>12</v>
      </c>
      <c r="RX188" s="1" t="s">
        <v>12</v>
      </c>
      <c r="RY188" s="1" t="s">
        <v>12</v>
      </c>
      <c r="RZ188" s="1" t="s">
        <v>12</v>
      </c>
      <c r="SA188" s="1" t="s">
        <v>12</v>
      </c>
      <c r="SB188" s="1" t="s">
        <v>12</v>
      </c>
      <c r="SC188" s="1" t="s">
        <v>12</v>
      </c>
      <c r="SD188" s="1" t="s">
        <v>12</v>
      </c>
      <c r="SE188" s="1" t="s">
        <v>12</v>
      </c>
      <c r="SF188" s="1" t="s">
        <v>12</v>
      </c>
      <c r="SG188" s="1" t="s">
        <v>12</v>
      </c>
      <c r="SH188" s="1" t="s">
        <v>12</v>
      </c>
      <c r="SI188" s="1" t="s">
        <v>12</v>
      </c>
      <c r="SJ188" s="1" t="s">
        <v>12</v>
      </c>
      <c r="SK188" s="1" t="s">
        <v>12</v>
      </c>
      <c r="SL188" s="1" t="s">
        <v>12</v>
      </c>
      <c r="SM188" s="1" t="s">
        <v>12</v>
      </c>
      <c r="SN188" s="1" t="s">
        <v>12</v>
      </c>
      <c r="SO188" s="1" t="s">
        <v>12</v>
      </c>
      <c r="SP188" s="1" t="s">
        <v>12</v>
      </c>
      <c r="SQ188" s="1" t="s">
        <v>12</v>
      </c>
      <c r="SR188" s="1" t="s">
        <v>12</v>
      </c>
      <c r="SS188" s="1" t="s">
        <v>12</v>
      </c>
      <c r="ST188" s="1" t="s">
        <v>12</v>
      </c>
      <c r="SU188" s="1" t="s">
        <v>12</v>
      </c>
      <c r="SV188" s="1" t="s">
        <v>12</v>
      </c>
      <c r="SW188" s="1" t="s">
        <v>12</v>
      </c>
      <c r="SX188" s="1" t="s">
        <v>12</v>
      </c>
      <c r="SY188" s="1" t="s">
        <v>12</v>
      </c>
      <c r="SZ188" s="1" t="s">
        <v>12</v>
      </c>
      <c r="TA188" s="1" t="s">
        <v>12</v>
      </c>
      <c r="TB188" s="1" t="s">
        <v>12</v>
      </c>
      <c r="TC188" s="1" t="s">
        <v>12</v>
      </c>
      <c r="TD188" s="1" t="s">
        <v>12</v>
      </c>
      <c r="TE188" s="1" t="s">
        <v>12</v>
      </c>
      <c r="TF188" s="1" t="s">
        <v>2798</v>
      </c>
      <c r="TG188" s="1" t="s">
        <v>14</v>
      </c>
      <c r="TH188" s="1" t="s">
        <v>31</v>
      </c>
      <c r="TI188" s="1" t="s">
        <v>31</v>
      </c>
      <c r="TJ188" s="1" t="s">
        <v>31</v>
      </c>
      <c r="TK188" s="1" t="s">
        <v>31</v>
      </c>
      <c r="TL188" s="1" t="s">
        <v>14</v>
      </c>
      <c r="TM188" s="1" t="s">
        <v>14</v>
      </c>
      <c r="TN188" s="1" t="s">
        <v>31</v>
      </c>
      <c r="TO188" s="1" t="s">
        <v>31</v>
      </c>
      <c r="TP188" s="1" t="s">
        <v>31</v>
      </c>
      <c r="TQ188" s="1" t="s">
        <v>31</v>
      </c>
      <c r="TR188" s="1" t="s">
        <v>31</v>
      </c>
      <c r="TS188" s="1" t="s">
        <v>31</v>
      </c>
      <c r="TT188" s="1" t="s">
        <v>31</v>
      </c>
      <c r="TU188" s="1" t="s">
        <v>31</v>
      </c>
      <c r="TV188" s="1" t="s">
        <v>31</v>
      </c>
      <c r="TW188" s="1" t="s">
        <v>31</v>
      </c>
      <c r="TX188" s="1" t="s">
        <v>31</v>
      </c>
      <c r="TY188" s="1" t="s">
        <v>31</v>
      </c>
      <c r="TZ188" s="1" t="s">
        <v>31</v>
      </c>
      <c r="UA188" s="1" t="s">
        <v>31</v>
      </c>
      <c r="UB188" s="1" t="s">
        <v>31</v>
      </c>
      <c r="UC188" s="1" t="s">
        <v>31</v>
      </c>
      <c r="UD188" s="1" t="s">
        <v>12</v>
      </c>
      <c r="UE188" s="1" t="s">
        <v>2776</v>
      </c>
      <c r="UF188" s="1" t="s">
        <v>2776</v>
      </c>
      <c r="UG188" s="1" t="s">
        <v>31</v>
      </c>
      <c r="UH188" s="1" t="s">
        <v>12</v>
      </c>
      <c r="UI188" s="1" t="s">
        <v>12</v>
      </c>
      <c r="UJ188" s="1" t="s">
        <v>12</v>
      </c>
      <c r="UK188" s="1" t="s">
        <v>12</v>
      </c>
      <c r="UL188" s="1" t="s">
        <v>12</v>
      </c>
      <c r="UM188" s="1" t="s">
        <v>12</v>
      </c>
      <c r="UN188" s="1" t="s">
        <v>12</v>
      </c>
      <c r="UO188" s="1" t="s">
        <v>12</v>
      </c>
      <c r="UP188" s="1" t="s">
        <v>12</v>
      </c>
      <c r="UQ188" s="1" t="s">
        <v>12</v>
      </c>
      <c r="UR188" s="1" t="s">
        <v>12</v>
      </c>
      <c r="US188" s="1" t="s">
        <v>12</v>
      </c>
      <c r="UT188" s="1" t="s">
        <v>12</v>
      </c>
      <c r="UU188" s="1" t="s">
        <v>12</v>
      </c>
      <c r="UV188" s="1" t="s">
        <v>12</v>
      </c>
    </row>
    <row r="189" spans="1:568" x14ac:dyDescent="0.3">
      <c r="A189">
        <v>223</v>
      </c>
      <c r="B189" s="1" t="s">
        <v>527</v>
      </c>
      <c r="C189" s="1" t="s">
        <v>4144</v>
      </c>
      <c r="D189" s="1" t="s">
        <v>4818</v>
      </c>
      <c r="E189" s="2" t="s">
        <v>5628</v>
      </c>
      <c r="F189" s="2" t="s">
        <v>5707</v>
      </c>
      <c r="G189">
        <v>12</v>
      </c>
      <c r="H189" s="3">
        <v>44315</v>
      </c>
      <c r="I189" s="1" t="s">
        <v>114</v>
      </c>
      <c r="J189" s="1" t="s">
        <v>12</v>
      </c>
      <c r="K189" s="1" t="s">
        <v>932</v>
      </c>
      <c r="L189" s="1" t="s">
        <v>12</v>
      </c>
      <c r="M189" s="1" t="s">
        <v>31</v>
      </c>
      <c r="N189" s="1" t="s">
        <v>14</v>
      </c>
      <c r="O189" s="1" t="s">
        <v>14</v>
      </c>
      <c r="P189" s="1" t="s">
        <v>12</v>
      </c>
      <c r="Q189" s="1" t="s">
        <v>12</v>
      </c>
      <c r="R189" s="1" t="s">
        <v>23</v>
      </c>
      <c r="S189">
        <v>4</v>
      </c>
      <c r="T189" s="1" t="s">
        <v>14</v>
      </c>
      <c r="U189" s="1" t="s">
        <v>12</v>
      </c>
      <c r="V189" s="1" t="s">
        <v>12</v>
      </c>
      <c r="W189" s="3"/>
      <c r="X189"/>
      <c r="Y189" s="1" t="s">
        <v>12</v>
      </c>
      <c r="Z189" s="1" t="s">
        <v>12</v>
      </c>
      <c r="AA189" s="1" t="s">
        <v>12</v>
      </c>
      <c r="AB189" s="1" t="s">
        <v>12</v>
      </c>
      <c r="AC189" s="1" t="s">
        <v>12</v>
      </c>
      <c r="AD189" s="1" t="s">
        <v>12</v>
      </c>
      <c r="AE189" s="1" t="s">
        <v>12</v>
      </c>
      <c r="AF189" s="1" t="s">
        <v>12</v>
      </c>
      <c r="AG189" s="1" t="s">
        <v>12</v>
      </c>
      <c r="AH189"/>
      <c r="AI189" s="1" t="s">
        <v>12</v>
      </c>
      <c r="AJ189" s="1" t="s">
        <v>12</v>
      </c>
      <c r="AK189" s="1" t="s">
        <v>12</v>
      </c>
      <c r="AL189" s="1" t="s">
        <v>12</v>
      </c>
      <c r="AM189" s="1" t="s">
        <v>12</v>
      </c>
      <c r="AN189" s="1" t="s">
        <v>12</v>
      </c>
      <c r="AO189" s="1" t="s">
        <v>12</v>
      </c>
      <c r="AP189" s="1" t="s">
        <v>12</v>
      </c>
      <c r="AQ189" s="1" t="s">
        <v>12</v>
      </c>
      <c r="AR189" s="3" t="s">
        <v>12</v>
      </c>
      <c r="AS189" s="1" t="s">
        <v>12</v>
      </c>
      <c r="AT189" s="1" t="s">
        <v>12</v>
      </c>
      <c r="AU189" s="1" t="s">
        <v>12</v>
      </c>
      <c r="AV189" s="1" t="s">
        <v>12</v>
      </c>
      <c r="AW189" s="1" t="s">
        <v>12</v>
      </c>
      <c r="AX189" s="1" t="s">
        <v>12</v>
      </c>
      <c r="AY189" s="1" t="s">
        <v>12</v>
      </c>
      <c r="AZ189" s="1" t="s">
        <v>12</v>
      </c>
      <c r="BA189" s="1" t="s">
        <v>12</v>
      </c>
      <c r="BB189" s="1" t="s">
        <v>12</v>
      </c>
      <c r="BC189" s="1" t="s">
        <v>12</v>
      </c>
      <c r="BD189" s="1" t="s">
        <v>12</v>
      </c>
      <c r="BE189" s="1" t="s">
        <v>12</v>
      </c>
      <c r="BF189" s="1" t="s">
        <v>12</v>
      </c>
      <c r="BG189" s="1" t="s">
        <v>12</v>
      </c>
      <c r="BH189"/>
      <c r="BI189" s="1" t="s">
        <v>12</v>
      </c>
      <c r="BJ189" s="1" t="s">
        <v>12</v>
      </c>
      <c r="BK189" s="1" t="s">
        <v>12</v>
      </c>
      <c r="BL189" s="1" t="s">
        <v>12</v>
      </c>
      <c r="BM189" s="1" t="s">
        <v>12</v>
      </c>
      <c r="BN189" s="1" t="s">
        <v>12</v>
      </c>
      <c r="BO189" s="1" t="s">
        <v>12</v>
      </c>
      <c r="BP189" s="1" t="s">
        <v>12</v>
      </c>
      <c r="BQ189" s="1" t="s">
        <v>12</v>
      </c>
      <c r="BR189" s="1" t="s">
        <v>12</v>
      </c>
      <c r="BS189" s="1" t="s">
        <v>12</v>
      </c>
      <c r="BT189" s="1" t="s">
        <v>12</v>
      </c>
      <c r="BU189" s="1" t="s">
        <v>12</v>
      </c>
      <c r="BV189" s="1" t="s">
        <v>12</v>
      </c>
      <c r="BW189" s="1" t="s">
        <v>12</v>
      </c>
      <c r="BX189" s="1" t="s">
        <v>12</v>
      </c>
      <c r="BY189" s="1" t="s">
        <v>12</v>
      </c>
      <c r="BZ189" s="1" t="s">
        <v>12</v>
      </c>
      <c r="CA189" s="1" t="s">
        <v>12</v>
      </c>
      <c r="CB189" s="1" t="s">
        <v>12</v>
      </c>
      <c r="CC189" s="1" t="s">
        <v>12</v>
      </c>
      <c r="CD189" s="1" t="s">
        <v>12</v>
      </c>
      <c r="CE189" s="1" t="s">
        <v>12</v>
      </c>
      <c r="CF189" s="1" t="s">
        <v>61</v>
      </c>
      <c r="CG189">
        <v>0</v>
      </c>
      <c r="CH189">
        <v>0</v>
      </c>
      <c r="CI189">
        <v>0</v>
      </c>
      <c r="CJ189">
        <v>0</v>
      </c>
      <c r="CK189">
        <v>0</v>
      </c>
      <c r="CL189">
        <v>0</v>
      </c>
      <c r="CM189">
        <v>4</v>
      </c>
      <c r="CN189">
        <v>0</v>
      </c>
      <c r="CO189">
        <v>0</v>
      </c>
      <c r="CP189">
        <v>0</v>
      </c>
      <c r="CQ189">
        <v>0</v>
      </c>
      <c r="CR189">
        <v>0</v>
      </c>
      <c r="CS189">
        <v>4</v>
      </c>
      <c r="CT189" s="1" t="s">
        <v>12</v>
      </c>
      <c r="CU189"/>
      <c r="CV189" s="1" t="s">
        <v>14</v>
      </c>
      <c r="CW189">
        <v>1</v>
      </c>
      <c r="CX189" s="1" t="s">
        <v>31</v>
      </c>
      <c r="CY189"/>
      <c r="CZ189" s="1" t="s">
        <v>14</v>
      </c>
      <c r="DA189">
        <v>1</v>
      </c>
      <c r="DB189" s="1" t="s">
        <v>31</v>
      </c>
      <c r="DC189"/>
      <c r="DD189" s="1" t="s">
        <v>31</v>
      </c>
      <c r="DE189"/>
      <c r="DF189" s="1" t="s">
        <v>31</v>
      </c>
      <c r="DG189"/>
      <c r="DH189" s="1" t="s">
        <v>31</v>
      </c>
      <c r="DI189"/>
      <c r="DJ189"/>
      <c r="DK189">
        <v>4</v>
      </c>
      <c r="DL189">
        <v>0</v>
      </c>
      <c r="DM189">
        <v>0</v>
      </c>
      <c r="DN189">
        <v>0</v>
      </c>
      <c r="DO189">
        <v>0</v>
      </c>
      <c r="DP189">
        <v>0</v>
      </c>
      <c r="DQ189">
        <v>0</v>
      </c>
      <c r="DR189" s="1" t="s">
        <v>12</v>
      </c>
      <c r="DS189">
        <v>0</v>
      </c>
      <c r="DT189">
        <v>4</v>
      </c>
      <c r="DU189">
        <v>0</v>
      </c>
      <c r="DV189">
        <v>0</v>
      </c>
      <c r="DW189"/>
      <c r="DX189"/>
      <c r="DY189"/>
      <c r="DZ189"/>
      <c r="EA189"/>
      <c r="EB189"/>
      <c r="EC189"/>
      <c r="ED189"/>
      <c r="EE189"/>
      <c r="EF189"/>
      <c r="EG189"/>
      <c r="EH189"/>
      <c r="EI189"/>
      <c r="EJ189"/>
      <c r="EK189">
        <v>0</v>
      </c>
      <c r="EL189">
        <v>0</v>
      </c>
      <c r="EM189">
        <v>0</v>
      </c>
      <c r="EN189">
        <v>0</v>
      </c>
      <c r="EO189" s="1" t="s">
        <v>12</v>
      </c>
      <c r="EP189" s="1" t="s">
        <v>12</v>
      </c>
      <c r="EQ189" s="1" t="s">
        <v>12</v>
      </c>
      <c r="ER189" s="1" t="s">
        <v>12</v>
      </c>
      <c r="ES189" s="1" t="s">
        <v>12</v>
      </c>
      <c r="ET189" s="1" t="s">
        <v>12</v>
      </c>
      <c r="EU189" s="1" t="s">
        <v>12</v>
      </c>
      <c r="EV189" s="1" t="s">
        <v>12</v>
      </c>
      <c r="EW189" s="1" t="s">
        <v>12</v>
      </c>
      <c r="EX189" s="1" t="s">
        <v>12</v>
      </c>
      <c r="EY189" s="1" t="s">
        <v>12</v>
      </c>
      <c r="EZ189" s="1" t="s">
        <v>12</v>
      </c>
      <c r="FA189" s="1" t="s">
        <v>12</v>
      </c>
      <c r="FB189" s="1" t="s">
        <v>12</v>
      </c>
      <c r="FC189"/>
      <c r="FD189"/>
      <c r="FE189"/>
      <c r="FF189"/>
      <c r="FG189"/>
      <c r="FH189"/>
      <c r="FI189"/>
      <c r="FJ189"/>
      <c r="FK189"/>
      <c r="FL189">
        <v>4</v>
      </c>
      <c r="FM189" s="1" t="s">
        <v>12</v>
      </c>
      <c r="FN189" s="1" t="s">
        <v>92</v>
      </c>
      <c r="FO189" s="1" t="s">
        <v>31</v>
      </c>
      <c r="FP189" s="1" t="s">
        <v>31</v>
      </c>
      <c r="FQ189" s="1" t="s">
        <v>31</v>
      </c>
      <c r="FR189" s="1" t="s">
        <v>14</v>
      </c>
      <c r="FS189" s="1" t="s">
        <v>31</v>
      </c>
      <c r="FT189" s="1" t="s">
        <v>31</v>
      </c>
      <c r="FU189" s="1" t="s">
        <v>31</v>
      </c>
      <c r="FV189" s="1" t="s">
        <v>31</v>
      </c>
      <c r="FW189" s="1" t="s">
        <v>31</v>
      </c>
      <c r="FX189" s="1" t="s">
        <v>31</v>
      </c>
      <c r="FY189" s="1" t="s">
        <v>31</v>
      </c>
      <c r="FZ189" s="1" t="s">
        <v>31</v>
      </c>
      <c r="GA189" s="1" t="s">
        <v>12</v>
      </c>
      <c r="GB189" s="1" t="s">
        <v>1163</v>
      </c>
      <c r="GC189" s="1" t="s">
        <v>102</v>
      </c>
      <c r="GD189" s="1" t="s">
        <v>12</v>
      </c>
      <c r="GE189" s="1" t="s">
        <v>31</v>
      </c>
      <c r="GF189" s="1" t="s">
        <v>12</v>
      </c>
      <c r="GG189"/>
      <c r="GH189" s="1" t="s">
        <v>12</v>
      </c>
      <c r="GI189" s="1" t="s">
        <v>12</v>
      </c>
      <c r="GJ189" s="1" t="s">
        <v>12</v>
      </c>
      <c r="GK189" s="1" t="s">
        <v>12</v>
      </c>
      <c r="GL189" s="1" t="s">
        <v>12</v>
      </c>
      <c r="GM189" s="1" t="s">
        <v>12</v>
      </c>
      <c r="GN189" s="1" t="s">
        <v>12</v>
      </c>
      <c r="GO189" s="1" t="s">
        <v>12</v>
      </c>
      <c r="GP189" s="1" t="s">
        <v>12</v>
      </c>
      <c r="GQ189" s="1" t="s">
        <v>12</v>
      </c>
      <c r="GR189" s="1" t="s">
        <v>12</v>
      </c>
      <c r="GS189" s="1" t="s">
        <v>12</v>
      </c>
      <c r="GT189" s="1" t="s">
        <v>12</v>
      </c>
      <c r="GU189" s="1" t="s">
        <v>12</v>
      </c>
      <c r="GV189" s="1" t="s">
        <v>12</v>
      </c>
      <c r="GW189" s="1" t="s">
        <v>12</v>
      </c>
      <c r="GX189" s="1" t="s">
        <v>12</v>
      </c>
      <c r="GY189" s="1" t="s">
        <v>5341</v>
      </c>
      <c r="GZ189" s="3">
        <v>44312</v>
      </c>
      <c r="HA189">
        <v>3</v>
      </c>
      <c r="HB189" s="1" t="s">
        <v>1365</v>
      </c>
      <c r="HC189" s="1" t="s">
        <v>31</v>
      </c>
      <c r="HD189" s="1" t="s">
        <v>31</v>
      </c>
      <c r="HE189" s="1" t="s">
        <v>31</v>
      </c>
      <c r="HF189" s="1" t="s">
        <v>31</v>
      </c>
      <c r="HG189" s="1" t="s">
        <v>31</v>
      </c>
      <c r="HH189" s="1" t="s">
        <v>31</v>
      </c>
      <c r="HI189" s="1" t="s">
        <v>31</v>
      </c>
      <c r="HJ189" s="1" t="s">
        <v>31</v>
      </c>
      <c r="HK189" s="1" t="s">
        <v>14</v>
      </c>
      <c r="HL189" s="1" t="s">
        <v>14</v>
      </c>
      <c r="HM189" s="1" t="s">
        <v>14</v>
      </c>
      <c r="HN189" s="1" t="s">
        <v>31</v>
      </c>
      <c r="HO189" s="1" t="s">
        <v>31</v>
      </c>
      <c r="HP189" s="1" t="s">
        <v>31</v>
      </c>
      <c r="HQ189" s="1" t="s">
        <v>31</v>
      </c>
      <c r="HR189" s="1" t="s">
        <v>31</v>
      </c>
      <c r="HS189" s="1" t="s">
        <v>31</v>
      </c>
      <c r="HT189" s="1" t="s">
        <v>31</v>
      </c>
      <c r="HU189" s="1" t="s">
        <v>31</v>
      </c>
      <c r="HV189" s="1" t="s">
        <v>31</v>
      </c>
      <c r="HW189" s="1" t="s">
        <v>31</v>
      </c>
      <c r="HX189" s="1" t="s">
        <v>31</v>
      </c>
      <c r="HY189" s="3" t="s">
        <v>31</v>
      </c>
      <c r="HZ189" s="1" t="s">
        <v>31</v>
      </c>
      <c r="IA189" s="1" t="s">
        <v>31</v>
      </c>
      <c r="IB189" s="1" t="s">
        <v>12</v>
      </c>
      <c r="IC189" s="1" t="s">
        <v>1496</v>
      </c>
      <c r="ID189" s="1" t="s">
        <v>14</v>
      </c>
      <c r="IE189">
        <v>1</v>
      </c>
      <c r="IF189" s="1" t="s">
        <v>5374</v>
      </c>
      <c r="IG189"/>
      <c r="IH189" s="1" t="s">
        <v>185</v>
      </c>
      <c r="II189" s="1" t="s">
        <v>12</v>
      </c>
      <c r="IJ189" s="1" t="s">
        <v>12</v>
      </c>
      <c r="IK189" s="1" t="s">
        <v>995</v>
      </c>
      <c r="IL189" s="1" t="s">
        <v>14</v>
      </c>
      <c r="IM189" s="1" t="s">
        <v>14</v>
      </c>
      <c r="IN189" s="1" t="s">
        <v>14</v>
      </c>
      <c r="IO189" s="1" t="s">
        <v>31</v>
      </c>
      <c r="IP189" s="1" t="s">
        <v>31</v>
      </c>
      <c r="IQ189" s="1" t="s">
        <v>31</v>
      </c>
      <c r="IR189" s="1" t="s">
        <v>31</v>
      </c>
      <c r="IS189" s="1" t="s">
        <v>31</v>
      </c>
      <c r="IT189" s="1" t="s">
        <v>31</v>
      </c>
      <c r="IU189" s="1" t="s">
        <v>31</v>
      </c>
      <c r="IV189" s="1" t="s">
        <v>31</v>
      </c>
      <c r="IW189" s="1" t="s">
        <v>31</v>
      </c>
      <c r="IX189" s="1" t="s">
        <v>31</v>
      </c>
      <c r="IY189" s="1" t="s">
        <v>31</v>
      </c>
      <c r="IZ189" s="1" t="s">
        <v>31</v>
      </c>
      <c r="JA189" s="1" t="s">
        <v>31</v>
      </c>
      <c r="JB189" s="1" t="s">
        <v>31</v>
      </c>
      <c r="JC189" s="1" t="s">
        <v>31</v>
      </c>
      <c r="JD189" s="1" t="s">
        <v>31</v>
      </c>
      <c r="JE189" s="1" t="s">
        <v>12</v>
      </c>
      <c r="JF189" s="1" t="s">
        <v>1643</v>
      </c>
      <c r="JG189" s="1" t="s">
        <v>31</v>
      </c>
      <c r="JH189" s="1" t="s">
        <v>14</v>
      </c>
      <c r="JI189" s="1" t="s">
        <v>31</v>
      </c>
      <c r="JJ189" s="1" t="s">
        <v>31</v>
      </c>
      <c r="JK189" s="1" t="s">
        <v>31</v>
      </c>
      <c r="JL189" s="1" t="s">
        <v>31</v>
      </c>
      <c r="JM189" s="1" t="s">
        <v>14</v>
      </c>
      <c r="JN189" s="1" t="s">
        <v>31</v>
      </c>
      <c r="JO189" s="1" t="s">
        <v>31</v>
      </c>
      <c r="JP189" s="1" t="s">
        <v>31</v>
      </c>
      <c r="JQ189" s="1" t="s">
        <v>14</v>
      </c>
      <c r="JR189" s="1" t="s">
        <v>31</v>
      </c>
      <c r="JS189" s="1" t="s">
        <v>31</v>
      </c>
      <c r="JT189" s="1" t="s">
        <v>31</v>
      </c>
      <c r="JU189" s="1" t="s">
        <v>31</v>
      </c>
      <c r="JV189" s="1" t="s">
        <v>31</v>
      </c>
      <c r="JW189" s="1" t="s">
        <v>12</v>
      </c>
      <c r="JX189" s="1" t="s">
        <v>31</v>
      </c>
      <c r="JY189" s="1" t="s">
        <v>197</v>
      </c>
      <c r="JZ189" s="1" t="s">
        <v>12</v>
      </c>
      <c r="KA189" s="1" t="s">
        <v>108</v>
      </c>
      <c r="KB189" s="1" t="s">
        <v>123</v>
      </c>
      <c r="KC189" s="1" t="s">
        <v>12</v>
      </c>
      <c r="KD189" s="1" t="s">
        <v>12</v>
      </c>
      <c r="KE189" s="1" t="s">
        <v>12</v>
      </c>
      <c r="KF189" s="1" t="s">
        <v>12</v>
      </c>
      <c r="KG189" s="1" t="s">
        <v>12</v>
      </c>
      <c r="KH189" s="1" t="s">
        <v>12</v>
      </c>
      <c r="KI189" s="1" t="s">
        <v>93</v>
      </c>
      <c r="KJ189" s="1" t="s">
        <v>31</v>
      </c>
      <c r="KK189" s="1" t="s">
        <v>14</v>
      </c>
      <c r="KL189" s="1" t="s">
        <v>31</v>
      </c>
      <c r="KM189" s="1" t="s">
        <v>31</v>
      </c>
      <c r="KN189" s="1" t="s">
        <v>31</v>
      </c>
      <c r="KO189" s="1" t="s">
        <v>31</v>
      </c>
      <c r="KP189" s="1" t="s">
        <v>31</v>
      </c>
      <c r="KQ189" s="1" t="s">
        <v>31</v>
      </c>
      <c r="KR189" s="1" t="s">
        <v>31</v>
      </c>
      <c r="KS189" s="1" t="s">
        <v>31</v>
      </c>
      <c r="KT189" s="1" t="s">
        <v>31</v>
      </c>
      <c r="KU189" s="1" t="s">
        <v>31</v>
      </c>
      <c r="KV189" s="1" t="s">
        <v>31</v>
      </c>
      <c r="KW189" s="1" t="s">
        <v>31</v>
      </c>
      <c r="KX189" s="1" t="s">
        <v>31</v>
      </c>
      <c r="KY189" s="1" t="s">
        <v>31</v>
      </c>
      <c r="KZ189" s="1" t="s">
        <v>31</v>
      </c>
      <c r="LA189" s="1" t="s">
        <v>31</v>
      </c>
      <c r="LB189" s="1" t="s">
        <v>31</v>
      </c>
      <c r="LC189" s="1" t="s">
        <v>31</v>
      </c>
      <c r="LD189" s="1" t="s">
        <v>31</v>
      </c>
      <c r="LE189" s="1" t="s">
        <v>12</v>
      </c>
      <c r="LF189" s="1" t="s">
        <v>12</v>
      </c>
      <c r="LG189" s="1" t="s">
        <v>12</v>
      </c>
      <c r="LH189" s="1" t="s">
        <v>12</v>
      </c>
      <c r="LI189" s="1" t="s">
        <v>12</v>
      </c>
      <c r="LJ189" s="1" t="s">
        <v>12</v>
      </c>
      <c r="LK189" s="1" t="s">
        <v>12</v>
      </c>
      <c r="LL189" s="1" t="s">
        <v>14</v>
      </c>
      <c r="LM189">
        <v>4</v>
      </c>
      <c r="LN189" s="1" t="s">
        <v>1837</v>
      </c>
      <c r="LO189" s="1" t="s">
        <v>31</v>
      </c>
      <c r="LP189" s="1" t="s">
        <v>31</v>
      </c>
      <c r="LQ189" s="1" t="s">
        <v>14</v>
      </c>
      <c r="LR189" s="1" t="s">
        <v>31</v>
      </c>
      <c r="LS189" s="1" t="s">
        <v>14</v>
      </c>
      <c r="LT189" s="1" t="s">
        <v>31</v>
      </c>
      <c r="LU189" s="1" t="s">
        <v>31</v>
      </c>
      <c r="LV189" s="1" t="s">
        <v>14</v>
      </c>
      <c r="LW189" s="1" t="s">
        <v>31</v>
      </c>
      <c r="LX189" s="1" t="s">
        <v>31</v>
      </c>
      <c r="LY189" s="1" t="s">
        <v>31</v>
      </c>
      <c r="LZ189" s="1" t="s">
        <v>12</v>
      </c>
      <c r="MA189" s="1" t="s">
        <v>24</v>
      </c>
      <c r="MB189" s="1" t="s">
        <v>12</v>
      </c>
      <c r="MC189" s="1" t="s">
        <v>12</v>
      </c>
      <c r="MD189" s="1" t="s">
        <v>12</v>
      </c>
      <c r="ME189" s="1" t="s">
        <v>12</v>
      </c>
      <c r="MF189" s="1" t="s">
        <v>12</v>
      </c>
      <c r="MG189" s="1" t="s">
        <v>12</v>
      </c>
      <c r="MH189" s="1" t="s">
        <v>12</v>
      </c>
      <c r="MI189" s="1" t="s">
        <v>12</v>
      </c>
      <c r="MJ189" s="1" t="s">
        <v>12</v>
      </c>
      <c r="MK189" s="1" t="s">
        <v>12</v>
      </c>
      <c r="ML189" s="1" t="s">
        <v>12</v>
      </c>
      <c r="MM189" s="1" t="s">
        <v>12</v>
      </c>
      <c r="MN189" s="1" t="s">
        <v>12</v>
      </c>
      <c r="MO189" s="1" t="s">
        <v>12</v>
      </c>
      <c r="MP189" s="1" t="s">
        <v>12</v>
      </c>
      <c r="MQ189" s="1" t="s">
        <v>14</v>
      </c>
      <c r="MR189" s="1" t="s">
        <v>240</v>
      </c>
      <c r="MS189" s="1" t="s">
        <v>12</v>
      </c>
      <c r="MT189" s="1" t="s">
        <v>1496</v>
      </c>
      <c r="MU189" s="1" t="s">
        <v>995</v>
      </c>
      <c r="MV189" s="1" t="s">
        <v>14</v>
      </c>
      <c r="MW189" s="1" t="s">
        <v>14</v>
      </c>
      <c r="MX189" s="1" t="s">
        <v>14</v>
      </c>
      <c r="MY189" s="1" t="s">
        <v>31</v>
      </c>
      <c r="MZ189" s="1" t="s">
        <v>31</v>
      </c>
      <c r="NA189" s="1" t="s">
        <v>31</v>
      </c>
      <c r="NB189" s="1" t="s">
        <v>31</v>
      </c>
      <c r="NC189" s="1" t="s">
        <v>31</v>
      </c>
      <c r="ND189" s="1" t="s">
        <v>31</v>
      </c>
      <c r="NE189" s="1" t="s">
        <v>31</v>
      </c>
      <c r="NF189" s="1" t="s">
        <v>31</v>
      </c>
      <c r="NG189" s="1" t="s">
        <v>31</v>
      </c>
      <c r="NH189" s="1" t="s">
        <v>31</v>
      </c>
      <c r="NI189" s="1" t="s">
        <v>31</v>
      </c>
      <c r="NJ189" s="1" t="s">
        <v>31</v>
      </c>
      <c r="NK189" s="1" t="s">
        <v>31</v>
      </c>
      <c r="NL189" s="1" t="s">
        <v>31</v>
      </c>
      <c r="NM189" s="1" t="s">
        <v>31</v>
      </c>
      <c r="NN189" s="1" t="s">
        <v>31</v>
      </c>
      <c r="NO189" s="1" t="s">
        <v>31</v>
      </c>
      <c r="NP189" s="1" t="s">
        <v>31</v>
      </c>
      <c r="NQ189" s="1" t="s">
        <v>31</v>
      </c>
      <c r="NR189" s="1" t="s">
        <v>31</v>
      </c>
      <c r="NS189" s="1" t="s">
        <v>31</v>
      </c>
      <c r="NT189" s="1" t="s">
        <v>31</v>
      </c>
      <c r="NU189" s="1" t="s">
        <v>31</v>
      </c>
      <c r="NV189" s="1" t="s">
        <v>31</v>
      </c>
      <c r="NW189" s="1" t="s">
        <v>31</v>
      </c>
      <c r="NX189" s="1" t="s">
        <v>12</v>
      </c>
      <c r="NY189" s="1" t="s">
        <v>31</v>
      </c>
      <c r="NZ189" s="1" t="s">
        <v>12</v>
      </c>
      <c r="OA189" s="1" t="s">
        <v>12</v>
      </c>
      <c r="OB189" s="1" t="s">
        <v>12</v>
      </c>
      <c r="OC189" s="1" t="s">
        <v>12</v>
      </c>
      <c r="OD189" s="1" t="s">
        <v>12</v>
      </c>
      <c r="OE189" s="1" t="s">
        <v>12</v>
      </c>
      <c r="OF189" s="1" t="s">
        <v>12</v>
      </c>
      <c r="OG189" s="1" t="s">
        <v>12</v>
      </c>
      <c r="OH189" s="1" t="s">
        <v>12</v>
      </c>
      <c r="OI189" s="1" t="s">
        <v>12</v>
      </c>
      <c r="OJ189" s="1" t="s">
        <v>12</v>
      </c>
      <c r="OK189" s="1" t="s">
        <v>12</v>
      </c>
      <c r="OL189" s="1" t="s">
        <v>12</v>
      </c>
      <c r="OM189" s="1" t="s">
        <v>12</v>
      </c>
      <c r="ON189" s="1" t="s">
        <v>12</v>
      </c>
      <c r="OO189" s="1" t="s">
        <v>12</v>
      </c>
      <c r="OP189" s="1" t="s">
        <v>12</v>
      </c>
      <c r="OQ189" s="1" t="s">
        <v>12</v>
      </c>
      <c r="OR189" s="1" t="s">
        <v>12</v>
      </c>
      <c r="OS189" s="1" t="s">
        <v>12</v>
      </c>
      <c r="OT189" s="1" t="s">
        <v>12</v>
      </c>
      <c r="OU189" s="1" t="s">
        <v>12</v>
      </c>
      <c r="OV189" s="1" t="s">
        <v>12</v>
      </c>
      <c r="OW189" s="1" t="s">
        <v>12</v>
      </c>
      <c r="OX189" s="1" t="s">
        <v>12</v>
      </c>
      <c r="OY189" s="1" t="s">
        <v>12</v>
      </c>
      <c r="OZ189" s="1" t="s">
        <v>12</v>
      </c>
      <c r="PA189" s="1" t="s">
        <v>12</v>
      </c>
      <c r="PB189" s="1" t="s">
        <v>12</v>
      </c>
      <c r="PC189" s="1" t="s">
        <v>12</v>
      </c>
      <c r="PD189" s="1" t="s">
        <v>12</v>
      </c>
      <c r="PE189" s="1" t="s">
        <v>12</v>
      </c>
      <c r="PF189" s="1" t="s">
        <v>12</v>
      </c>
      <c r="PG189" s="1" t="s">
        <v>12</v>
      </c>
      <c r="PH189" s="1" t="s">
        <v>12</v>
      </c>
      <c r="PI189" s="1" t="s">
        <v>12</v>
      </c>
      <c r="PJ189" s="1" t="s">
        <v>12</v>
      </c>
      <c r="PK189" s="1" t="s">
        <v>12</v>
      </c>
      <c r="PL189" s="1" t="s">
        <v>12</v>
      </c>
      <c r="PM189" s="1" t="s">
        <v>12</v>
      </c>
      <c r="PN189" s="1" t="s">
        <v>12</v>
      </c>
      <c r="PO189" s="1" t="s">
        <v>12</v>
      </c>
      <c r="PP189" s="1" t="s">
        <v>12</v>
      </c>
      <c r="PQ189" s="1" t="s">
        <v>12</v>
      </c>
      <c r="PR189" s="1" t="s">
        <v>12</v>
      </c>
      <c r="PS189" s="1" t="s">
        <v>12</v>
      </c>
      <c r="PT189" s="1" t="s">
        <v>12</v>
      </c>
      <c r="PU189" s="1" t="s">
        <v>12</v>
      </c>
      <c r="PV189" s="1" t="s">
        <v>12</v>
      </c>
      <c r="PW189" s="1" t="s">
        <v>12</v>
      </c>
      <c r="PX189" s="1" t="s">
        <v>12</v>
      </c>
      <c r="PY189" s="1" t="s">
        <v>12</v>
      </c>
      <c r="PZ189" s="1" t="s">
        <v>12</v>
      </c>
      <c r="QA189" s="1" t="s">
        <v>12</v>
      </c>
      <c r="QB189" s="1" t="s">
        <v>12</v>
      </c>
      <c r="QC189" s="1" t="s">
        <v>12</v>
      </c>
      <c r="QD189" s="1" t="s">
        <v>12</v>
      </c>
      <c r="QE189" s="1" t="s">
        <v>12</v>
      </c>
      <c r="QF189" s="1" t="s">
        <v>12</v>
      </c>
      <c r="QG189" s="1" t="s">
        <v>12</v>
      </c>
      <c r="QH189" s="1" t="s">
        <v>12</v>
      </c>
      <c r="QI189" s="1" t="s">
        <v>12</v>
      </c>
      <c r="QJ189" s="1" t="s">
        <v>12</v>
      </c>
      <c r="QK189" s="1" t="s">
        <v>12</v>
      </c>
      <c r="QL189" s="1" t="s">
        <v>12</v>
      </c>
      <c r="QM189" s="1" t="s">
        <v>12</v>
      </c>
      <c r="QN189" s="1" t="s">
        <v>12</v>
      </c>
      <c r="QO189" s="1" t="s">
        <v>12</v>
      </c>
      <c r="QP189" s="1" t="s">
        <v>12</v>
      </c>
      <c r="QQ189" s="1" t="s">
        <v>12</v>
      </c>
      <c r="QR189" s="1" t="s">
        <v>12</v>
      </c>
      <c r="QS189" s="1" t="s">
        <v>2589</v>
      </c>
      <c r="QT189" s="1" t="s">
        <v>31</v>
      </c>
      <c r="QU189" s="1" t="s">
        <v>31</v>
      </c>
      <c r="QV189" s="1" t="s">
        <v>14</v>
      </c>
      <c r="QW189" s="1" t="s">
        <v>14</v>
      </c>
      <c r="QX189" s="1" t="s">
        <v>31</v>
      </c>
      <c r="QY189" s="1" t="s">
        <v>31</v>
      </c>
      <c r="QZ189" s="1" t="s">
        <v>14</v>
      </c>
      <c r="RA189" s="1" t="s">
        <v>31</v>
      </c>
      <c r="RB189" s="1" t="s">
        <v>31</v>
      </c>
      <c r="RC189" s="1" t="s">
        <v>31</v>
      </c>
      <c r="RD189" s="1" t="s">
        <v>31</v>
      </c>
      <c r="RE189" s="1" t="s">
        <v>31</v>
      </c>
      <c r="RF189" s="1" t="s">
        <v>31</v>
      </c>
      <c r="RG189" s="1" t="s">
        <v>31</v>
      </c>
      <c r="RH189" s="1" t="s">
        <v>31</v>
      </c>
      <c r="RI189" s="1" t="s">
        <v>31</v>
      </c>
      <c r="RJ189" s="1" t="s">
        <v>31</v>
      </c>
      <c r="RK189" s="1" t="s">
        <v>31</v>
      </c>
      <c r="RL189" s="1" t="s">
        <v>12</v>
      </c>
      <c r="RM189" s="1" t="s">
        <v>259</v>
      </c>
      <c r="RN189" s="1" t="s">
        <v>259</v>
      </c>
      <c r="RO189" s="1" t="s">
        <v>14</v>
      </c>
      <c r="RP189" s="1" t="s">
        <v>89</v>
      </c>
      <c r="RQ189" s="1" t="s">
        <v>14</v>
      </c>
      <c r="RR189" s="1" t="s">
        <v>31</v>
      </c>
      <c r="RS189" s="1" t="s">
        <v>31</v>
      </c>
      <c r="RT189" s="1" t="s">
        <v>31</v>
      </c>
      <c r="RU189" s="1" t="s">
        <v>31</v>
      </c>
      <c r="RV189" s="1" t="s">
        <v>31</v>
      </c>
      <c r="RW189" s="1" t="s">
        <v>31</v>
      </c>
      <c r="RX189" s="1" t="s">
        <v>31</v>
      </c>
      <c r="RY189" s="1" t="s">
        <v>31</v>
      </c>
      <c r="RZ189" s="1" t="s">
        <v>12</v>
      </c>
      <c r="SA189" s="1" t="s">
        <v>1031</v>
      </c>
      <c r="SB189" s="1" t="s">
        <v>31</v>
      </c>
      <c r="SC189" s="1" t="s">
        <v>31</v>
      </c>
      <c r="SD189" s="1" t="s">
        <v>14</v>
      </c>
      <c r="SE189" s="1" t="s">
        <v>31</v>
      </c>
      <c r="SF189" s="1" t="s">
        <v>31</v>
      </c>
      <c r="SG189" s="1" t="s">
        <v>31</v>
      </c>
      <c r="SH189" s="1" t="s">
        <v>31</v>
      </c>
      <c r="SI189" s="1" t="s">
        <v>31</v>
      </c>
      <c r="SJ189" s="1" t="s">
        <v>31</v>
      </c>
      <c r="SK189" s="1" t="s">
        <v>31</v>
      </c>
      <c r="SL189" s="1" t="s">
        <v>31</v>
      </c>
      <c r="SM189" s="1" t="s">
        <v>31</v>
      </c>
      <c r="SN189" s="1" t="s">
        <v>31</v>
      </c>
      <c r="SO189" s="1" t="s">
        <v>31</v>
      </c>
      <c r="SP189" s="1" t="s">
        <v>31</v>
      </c>
      <c r="SQ189" s="1" t="s">
        <v>31</v>
      </c>
      <c r="SR189" s="1" t="s">
        <v>31</v>
      </c>
      <c r="SS189" s="1" t="s">
        <v>31</v>
      </c>
      <c r="ST189" s="1" t="s">
        <v>31</v>
      </c>
      <c r="SU189" s="1" t="s">
        <v>12</v>
      </c>
      <c r="SV189" s="1" t="s">
        <v>2782</v>
      </c>
      <c r="SW189" s="1" t="s">
        <v>89</v>
      </c>
      <c r="SX189" s="1" t="s">
        <v>14</v>
      </c>
      <c r="SY189" s="1" t="s">
        <v>31</v>
      </c>
      <c r="SZ189" s="1" t="s">
        <v>31</v>
      </c>
      <c r="TA189" s="1" t="s">
        <v>31</v>
      </c>
      <c r="TB189" s="1" t="s">
        <v>31</v>
      </c>
      <c r="TC189" s="1" t="s">
        <v>31</v>
      </c>
      <c r="TD189" s="1" t="s">
        <v>31</v>
      </c>
      <c r="TE189" s="1" t="s">
        <v>31</v>
      </c>
      <c r="TF189" s="1" t="s">
        <v>995</v>
      </c>
      <c r="TG189" s="1" t="s">
        <v>14</v>
      </c>
      <c r="TH189" s="1" t="s">
        <v>14</v>
      </c>
      <c r="TI189" s="1" t="s">
        <v>14</v>
      </c>
      <c r="TJ189" s="1" t="s">
        <v>31</v>
      </c>
      <c r="TK189" s="1" t="s">
        <v>31</v>
      </c>
      <c r="TL189" s="1" t="s">
        <v>31</v>
      </c>
      <c r="TM189" s="1" t="s">
        <v>31</v>
      </c>
      <c r="TN189" s="1" t="s">
        <v>31</v>
      </c>
      <c r="TO189" s="1" t="s">
        <v>31</v>
      </c>
      <c r="TP189" s="1" t="s">
        <v>31</v>
      </c>
      <c r="TQ189" s="1" t="s">
        <v>31</v>
      </c>
      <c r="TR189" s="1" t="s">
        <v>31</v>
      </c>
      <c r="TS189" s="1" t="s">
        <v>31</v>
      </c>
      <c r="TT189" s="1" t="s">
        <v>31</v>
      </c>
      <c r="TU189" s="1" t="s">
        <v>31</v>
      </c>
      <c r="TV189" s="1" t="s">
        <v>31</v>
      </c>
      <c r="TW189" s="1" t="s">
        <v>31</v>
      </c>
      <c r="TX189" s="1" t="s">
        <v>31</v>
      </c>
      <c r="TY189" s="1" t="s">
        <v>31</v>
      </c>
      <c r="TZ189" s="1" t="s">
        <v>31</v>
      </c>
      <c r="UA189" s="1" t="s">
        <v>31</v>
      </c>
      <c r="UB189" s="1" t="s">
        <v>31</v>
      </c>
      <c r="UC189" s="1" t="s">
        <v>31</v>
      </c>
      <c r="UD189" s="1" t="s">
        <v>12</v>
      </c>
      <c r="UE189" s="1" t="s">
        <v>2776</v>
      </c>
      <c r="UF189" s="1" t="s">
        <v>2776</v>
      </c>
      <c r="UG189" s="1" t="s">
        <v>31</v>
      </c>
      <c r="UH189" s="1" t="s">
        <v>12</v>
      </c>
      <c r="UI189" s="1" t="s">
        <v>12</v>
      </c>
      <c r="UJ189" s="1" t="s">
        <v>12</v>
      </c>
      <c r="UK189" s="1" t="s">
        <v>12</v>
      </c>
      <c r="UL189" s="1" t="s">
        <v>12</v>
      </c>
      <c r="UM189" s="1" t="s">
        <v>12</v>
      </c>
      <c r="UN189" s="1" t="s">
        <v>12</v>
      </c>
      <c r="UO189" s="1" t="s">
        <v>12</v>
      </c>
      <c r="UP189" s="1" t="s">
        <v>12</v>
      </c>
      <c r="UQ189" s="1" t="s">
        <v>12</v>
      </c>
      <c r="UR189" s="1" t="s">
        <v>12</v>
      </c>
      <c r="US189" s="1" t="s">
        <v>12</v>
      </c>
      <c r="UT189" s="1" t="s">
        <v>12</v>
      </c>
      <c r="UU189" s="1" t="s">
        <v>12</v>
      </c>
      <c r="UV189" s="1" t="s">
        <v>12</v>
      </c>
    </row>
    <row r="190" spans="1:568" x14ac:dyDescent="0.3">
      <c r="A190">
        <v>224</v>
      </c>
      <c r="B190" s="1" t="s">
        <v>528</v>
      </c>
      <c r="C190" s="1" t="s">
        <v>4145</v>
      </c>
      <c r="D190" s="1" t="s">
        <v>4819</v>
      </c>
      <c r="E190" s="2" t="s">
        <v>5553</v>
      </c>
      <c r="F190" s="2" t="s">
        <v>5693</v>
      </c>
      <c r="G190">
        <v>13</v>
      </c>
      <c r="H190" s="3">
        <v>44315</v>
      </c>
      <c r="I190" s="1" t="s">
        <v>114</v>
      </c>
      <c r="J190" s="1" t="s">
        <v>12</v>
      </c>
      <c r="K190" s="1" t="s">
        <v>932</v>
      </c>
      <c r="L190" s="1" t="s">
        <v>12</v>
      </c>
      <c r="M190" s="1" t="s">
        <v>31</v>
      </c>
      <c r="N190" s="1" t="s">
        <v>14</v>
      </c>
      <c r="O190" s="1" t="s">
        <v>14</v>
      </c>
      <c r="P190" s="1" t="s">
        <v>12</v>
      </c>
      <c r="Q190" s="1" t="s">
        <v>12</v>
      </c>
      <c r="R190" s="1" t="s">
        <v>23</v>
      </c>
      <c r="S190">
        <v>2</v>
      </c>
      <c r="T190" s="1" t="s">
        <v>14</v>
      </c>
      <c r="U190" s="1" t="s">
        <v>12</v>
      </c>
      <c r="V190" s="1" t="s">
        <v>12</v>
      </c>
      <c r="W190" s="3"/>
      <c r="X190"/>
      <c r="Y190" s="1" t="s">
        <v>12</v>
      </c>
      <c r="Z190" s="1" t="s">
        <v>12</v>
      </c>
      <c r="AA190" s="1" t="s">
        <v>12</v>
      </c>
      <c r="AB190" s="1" t="s">
        <v>12</v>
      </c>
      <c r="AC190" s="1" t="s">
        <v>12</v>
      </c>
      <c r="AD190" s="1" t="s">
        <v>12</v>
      </c>
      <c r="AE190" s="1" t="s">
        <v>12</v>
      </c>
      <c r="AF190" s="1" t="s">
        <v>12</v>
      </c>
      <c r="AG190" s="1" t="s">
        <v>12</v>
      </c>
      <c r="AH190"/>
      <c r="AI190" s="1" t="s">
        <v>12</v>
      </c>
      <c r="AJ190" s="1" t="s">
        <v>12</v>
      </c>
      <c r="AK190" s="1" t="s">
        <v>12</v>
      </c>
      <c r="AL190" s="1" t="s">
        <v>12</v>
      </c>
      <c r="AM190" s="1" t="s">
        <v>12</v>
      </c>
      <c r="AN190" s="1" t="s">
        <v>12</v>
      </c>
      <c r="AO190" s="1" t="s">
        <v>12</v>
      </c>
      <c r="AP190" s="1" t="s">
        <v>12</v>
      </c>
      <c r="AQ190" s="1" t="s">
        <v>12</v>
      </c>
      <c r="AR190" s="3" t="s">
        <v>12</v>
      </c>
      <c r="AS190" s="1" t="s">
        <v>12</v>
      </c>
      <c r="AT190" s="1" t="s">
        <v>12</v>
      </c>
      <c r="AU190" s="1" t="s">
        <v>12</v>
      </c>
      <c r="AV190" s="1" t="s">
        <v>12</v>
      </c>
      <c r="AW190" s="1" t="s">
        <v>12</v>
      </c>
      <c r="AX190" s="1" t="s">
        <v>12</v>
      </c>
      <c r="AY190" s="1" t="s">
        <v>12</v>
      </c>
      <c r="AZ190" s="1" t="s">
        <v>12</v>
      </c>
      <c r="BA190" s="1" t="s">
        <v>12</v>
      </c>
      <c r="BB190" s="1" t="s">
        <v>12</v>
      </c>
      <c r="BC190" s="1" t="s">
        <v>12</v>
      </c>
      <c r="BD190" s="1" t="s">
        <v>12</v>
      </c>
      <c r="BE190" s="1" t="s">
        <v>12</v>
      </c>
      <c r="BF190" s="1" t="s">
        <v>12</v>
      </c>
      <c r="BG190" s="1" t="s">
        <v>12</v>
      </c>
      <c r="BH190"/>
      <c r="BI190" s="1" t="s">
        <v>12</v>
      </c>
      <c r="BJ190" s="1" t="s">
        <v>12</v>
      </c>
      <c r="BK190" s="1" t="s">
        <v>12</v>
      </c>
      <c r="BL190" s="1" t="s">
        <v>12</v>
      </c>
      <c r="BM190" s="1" t="s">
        <v>12</v>
      </c>
      <c r="BN190" s="1" t="s">
        <v>12</v>
      </c>
      <c r="BO190" s="1" t="s">
        <v>12</v>
      </c>
      <c r="BP190" s="1" t="s">
        <v>12</v>
      </c>
      <c r="BQ190" s="1" t="s">
        <v>12</v>
      </c>
      <c r="BR190" s="1" t="s">
        <v>12</v>
      </c>
      <c r="BS190" s="1" t="s">
        <v>12</v>
      </c>
      <c r="BT190" s="1" t="s">
        <v>12</v>
      </c>
      <c r="BU190" s="1" t="s">
        <v>12</v>
      </c>
      <c r="BV190" s="1" t="s">
        <v>12</v>
      </c>
      <c r="BW190" s="1" t="s">
        <v>12</v>
      </c>
      <c r="BX190" s="1" t="s">
        <v>12</v>
      </c>
      <c r="BY190" s="1" t="s">
        <v>12</v>
      </c>
      <c r="BZ190" s="1" t="s">
        <v>12</v>
      </c>
      <c r="CA190" s="1" t="s">
        <v>12</v>
      </c>
      <c r="CB190" s="1" t="s">
        <v>12</v>
      </c>
      <c r="CC190" s="1" t="s">
        <v>12</v>
      </c>
      <c r="CD190" s="1" t="s">
        <v>12</v>
      </c>
      <c r="CE190" s="1" t="s">
        <v>12</v>
      </c>
      <c r="CF190" s="1" t="s">
        <v>62</v>
      </c>
      <c r="CG190">
        <v>0</v>
      </c>
      <c r="CH190">
        <v>0</v>
      </c>
      <c r="CI190">
        <v>0</v>
      </c>
      <c r="CJ190">
        <v>0</v>
      </c>
      <c r="CK190">
        <v>0</v>
      </c>
      <c r="CL190">
        <v>0</v>
      </c>
      <c r="CM190">
        <v>2</v>
      </c>
      <c r="CN190">
        <v>0</v>
      </c>
      <c r="CO190">
        <v>0</v>
      </c>
      <c r="CP190">
        <v>0</v>
      </c>
      <c r="CQ190">
        <v>0</v>
      </c>
      <c r="CR190">
        <v>0</v>
      </c>
      <c r="CS190">
        <v>2</v>
      </c>
      <c r="CT190" s="1" t="s">
        <v>12</v>
      </c>
      <c r="CU190"/>
      <c r="CV190" s="1" t="s">
        <v>31</v>
      </c>
      <c r="CW190"/>
      <c r="CX190" s="1" t="s">
        <v>31</v>
      </c>
      <c r="CY190"/>
      <c r="CZ190" s="1" t="s">
        <v>31</v>
      </c>
      <c r="DA190"/>
      <c r="DB190" s="1" t="s">
        <v>31</v>
      </c>
      <c r="DC190"/>
      <c r="DD190" s="1" t="s">
        <v>31</v>
      </c>
      <c r="DE190"/>
      <c r="DF190" s="1" t="s">
        <v>31</v>
      </c>
      <c r="DG190"/>
      <c r="DH190" s="1" t="s">
        <v>31</v>
      </c>
      <c r="DI190"/>
      <c r="DJ190"/>
      <c r="DK190">
        <v>2</v>
      </c>
      <c r="DL190">
        <v>0</v>
      </c>
      <c r="DM190">
        <v>0</v>
      </c>
      <c r="DN190">
        <v>0</v>
      </c>
      <c r="DO190">
        <v>0</v>
      </c>
      <c r="DP190">
        <v>0</v>
      </c>
      <c r="DQ190">
        <v>0</v>
      </c>
      <c r="DR190" s="1" t="s">
        <v>12</v>
      </c>
      <c r="DS190">
        <v>0</v>
      </c>
      <c r="DT190">
        <v>2</v>
      </c>
      <c r="DU190">
        <v>0</v>
      </c>
      <c r="DV190">
        <v>0</v>
      </c>
      <c r="DW190"/>
      <c r="DX190"/>
      <c r="DY190"/>
      <c r="DZ190"/>
      <c r="EA190"/>
      <c r="EB190"/>
      <c r="EC190"/>
      <c r="ED190"/>
      <c r="EE190"/>
      <c r="EF190"/>
      <c r="EG190"/>
      <c r="EH190"/>
      <c r="EI190"/>
      <c r="EJ190"/>
      <c r="EK190">
        <v>0</v>
      </c>
      <c r="EL190">
        <v>0</v>
      </c>
      <c r="EM190">
        <v>0</v>
      </c>
      <c r="EN190">
        <v>0</v>
      </c>
      <c r="EO190" s="1" t="s">
        <v>12</v>
      </c>
      <c r="EP190" s="1" t="s">
        <v>12</v>
      </c>
      <c r="EQ190" s="1" t="s">
        <v>12</v>
      </c>
      <c r="ER190" s="1" t="s">
        <v>12</v>
      </c>
      <c r="ES190" s="1" t="s">
        <v>12</v>
      </c>
      <c r="ET190" s="1" t="s">
        <v>12</v>
      </c>
      <c r="EU190" s="1" t="s">
        <v>12</v>
      </c>
      <c r="EV190" s="1" t="s">
        <v>12</v>
      </c>
      <c r="EW190" s="1" t="s">
        <v>12</v>
      </c>
      <c r="EX190" s="1" t="s">
        <v>12</v>
      </c>
      <c r="EY190" s="1" t="s">
        <v>12</v>
      </c>
      <c r="EZ190" s="1" t="s">
        <v>12</v>
      </c>
      <c r="FA190" s="1" t="s">
        <v>12</v>
      </c>
      <c r="FB190" s="1" t="s">
        <v>12</v>
      </c>
      <c r="FC190"/>
      <c r="FD190"/>
      <c r="FE190"/>
      <c r="FF190"/>
      <c r="FG190"/>
      <c r="FH190"/>
      <c r="FI190"/>
      <c r="FJ190"/>
      <c r="FK190"/>
      <c r="FL190">
        <v>2</v>
      </c>
      <c r="FM190" s="1" t="s">
        <v>12</v>
      </c>
      <c r="FN190" s="1" t="s">
        <v>92</v>
      </c>
      <c r="FO190" s="1" t="s">
        <v>31</v>
      </c>
      <c r="FP190" s="1" t="s">
        <v>31</v>
      </c>
      <c r="FQ190" s="1" t="s">
        <v>31</v>
      </c>
      <c r="FR190" s="1" t="s">
        <v>14</v>
      </c>
      <c r="FS190" s="1" t="s">
        <v>31</v>
      </c>
      <c r="FT190" s="1" t="s">
        <v>31</v>
      </c>
      <c r="FU190" s="1" t="s">
        <v>31</v>
      </c>
      <c r="FV190" s="1" t="s">
        <v>31</v>
      </c>
      <c r="FW190" s="1" t="s">
        <v>31</v>
      </c>
      <c r="FX190" s="1" t="s">
        <v>31</v>
      </c>
      <c r="FY190" s="1" t="s">
        <v>31</v>
      </c>
      <c r="FZ190" s="1" t="s">
        <v>31</v>
      </c>
      <c r="GA190" s="1" t="s">
        <v>12</v>
      </c>
      <c r="GB190" s="1" t="s">
        <v>1163</v>
      </c>
      <c r="GC190" s="1" t="s">
        <v>102</v>
      </c>
      <c r="GD190" s="1" t="s">
        <v>12</v>
      </c>
      <c r="GE190" s="1" t="s">
        <v>31</v>
      </c>
      <c r="GF190" s="1" t="s">
        <v>12</v>
      </c>
      <c r="GG190"/>
      <c r="GH190" s="1" t="s">
        <v>12</v>
      </c>
      <c r="GI190" s="1" t="s">
        <v>12</v>
      </c>
      <c r="GJ190" s="1" t="s">
        <v>12</v>
      </c>
      <c r="GK190" s="1" t="s">
        <v>12</v>
      </c>
      <c r="GL190" s="1" t="s">
        <v>12</v>
      </c>
      <c r="GM190" s="1" t="s">
        <v>12</v>
      </c>
      <c r="GN190" s="1" t="s">
        <v>12</v>
      </c>
      <c r="GO190" s="1" t="s">
        <v>12</v>
      </c>
      <c r="GP190" s="1" t="s">
        <v>12</v>
      </c>
      <c r="GQ190" s="1" t="s">
        <v>12</v>
      </c>
      <c r="GR190" s="1" t="s">
        <v>12</v>
      </c>
      <c r="GS190" s="1" t="s">
        <v>12</v>
      </c>
      <c r="GT190" s="1" t="s">
        <v>12</v>
      </c>
      <c r="GU190" s="1" t="s">
        <v>12</v>
      </c>
      <c r="GV190" s="1" t="s">
        <v>12</v>
      </c>
      <c r="GW190" s="1" t="s">
        <v>12</v>
      </c>
      <c r="GX190" s="1" t="s">
        <v>12</v>
      </c>
      <c r="GY190" s="1" t="s">
        <v>5341</v>
      </c>
      <c r="GZ190" s="3">
        <v>44312</v>
      </c>
      <c r="HA190">
        <v>3</v>
      </c>
      <c r="HB190" s="1" t="s">
        <v>1300</v>
      </c>
      <c r="HC190" s="1" t="s">
        <v>14</v>
      </c>
      <c r="HD190" s="1" t="s">
        <v>14</v>
      </c>
      <c r="HE190" s="1" t="s">
        <v>31</v>
      </c>
      <c r="HF190" s="1" t="s">
        <v>31</v>
      </c>
      <c r="HG190" s="1" t="s">
        <v>31</v>
      </c>
      <c r="HH190" s="1" t="s">
        <v>31</v>
      </c>
      <c r="HI190" s="1" t="s">
        <v>31</v>
      </c>
      <c r="HJ190" s="1" t="s">
        <v>31</v>
      </c>
      <c r="HK190" s="1" t="s">
        <v>31</v>
      </c>
      <c r="HL190" s="1" t="s">
        <v>31</v>
      </c>
      <c r="HM190" s="1" t="s">
        <v>14</v>
      </c>
      <c r="HN190" s="1" t="s">
        <v>31</v>
      </c>
      <c r="HO190" s="1" t="s">
        <v>31</v>
      </c>
      <c r="HP190" s="1" t="s">
        <v>31</v>
      </c>
      <c r="HQ190" s="1" t="s">
        <v>31</v>
      </c>
      <c r="HR190" s="1" t="s">
        <v>31</v>
      </c>
      <c r="HS190" s="1" t="s">
        <v>31</v>
      </c>
      <c r="HT190" s="1" t="s">
        <v>31</v>
      </c>
      <c r="HU190" s="1" t="s">
        <v>31</v>
      </c>
      <c r="HV190" s="1" t="s">
        <v>31</v>
      </c>
      <c r="HW190" s="1" t="s">
        <v>31</v>
      </c>
      <c r="HX190" s="1" t="s">
        <v>31</v>
      </c>
      <c r="HY190" s="3" t="s">
        <v>31</v>
      </c>
      <c r="HZ190" s="1" t="s">
        <v>31</v>
      </c>
      <c r="IA190" s="1" t="s">
        <v>31</v>
      </c>
      <c r="IB190" s="1" t="s">
        <v>12</v>
      </c>
      <c r="IC190" s="1" t="s">
        <v>1496</v>
      </c>
      <c r="ID190" s="1" t="s">
        <v>14</v>
      </c>
      <c r="IE190">
        <v>1</v>
      </c>
      <c r="IF190" s="1" t="s">
        <v>5374</v>
      </c>
      <c r="IG190"/>
      <c r="IH190" s="1" t="s">
        <v>185</v>
      </c>
      <c r="II190" s="1" t="s">
        <v>12</v>
      </c>
      <c r="IJ190" s="1" t="s">
        <v>12</v>
      </c>
      <c r="IK190" s="1" t="s">
        <v>1355</v>
      </c>
      <c r="IL190" s="1" t="s">
        <v>14</v>
      </c>
      <c r="IM190" s="1" t="s">
        <v>14</v>
      </c>
      <c r="IN190" s="1" t="s">
        <v>31</v>
      </c>
      <c r="IO190" s="1" t="s">
        <v>31</v>
      </c>
      <c r="IP190" s="1" t="s">
        <v>31</v>
      </c>
      <c r="IQ190" s="1" t="s">
        <v>31</v>
      </c>
      <c r="IR190" s="1" t="s">
        <v>14</v>
      </c>
      <c r="IS190" s="1" t="s">
        <v>31</v>
      </c>
      <c r="IT190" s="1" t="s">
        <v>31</v>
      </c>
      <c r="IU190" s="1" t="s">
        <v>31</v>
      </c>
      <c r="IV190" s="1" t="s">
        <v>31</v>
      </c>
      <c r="IW190" s="1" t="s">
        <v>31</v>
      </c>
      <c r="IX190" s="1" t="s">
        <v>31</v>
      </c>
      <c r="IY190" s="1" t="s">
        <v>31</v>
      </c>
      <c r="IZ190" s="1" t="s">
        <v>31</v>
      </c>
      <c r="JA190" s="1" t="s">
        <v>31</v>
      </c>
      <c r="JB190" s="1" t="s">
        <v>31</v>
      </c>
      <c r="JC190" s="1" t="s">
        <v>31</v>
      </c>
      <c r="JD190" s="1" t="s">
        <v>31</v>
      </c>
      <c r="JE190" s="1" t="s">
        <v>12</v>
      </c>
      <c r="JF190" s="1" t="s">
        <v>1551</v>
      </c>
      <c r="JG190" s="1" t="s">
        <v>14</v>
      </c>
      <c r="JH190" s="1" t="s">
        <v>14</v>
      </c>
      <c r="JI190" s="1" t="s">
        <v>31</v>
      </c>
      <c r="JJ190" s="1" t="s">
        <v>31</v>
      </c>
      <c r="JK190" s="1" t="s">
        <v>31</v>
      </c>
      <c r="JL190" s="1" t="s">
        <v>31</v>
      </c>
      <c r="JM190" s="1" t="s">
        <v>14</v>
      </c>
      <c r="JN190" s="1" t="s">
        <v>31</v>
      </c>
      <c r="JO190" s="1" t="s">
        <v>31</v>
      </c>
      <c r="JP190" s="1" t="s">
        <v>31</v>
      </c>
      <c r="JQ190" s="1" t="s">
        <v>31</v>
      </c>
      <c r="JR190" s="1" t="s">
        <v>31</v>
      </c>
      <c r="JS190" s="1" t="s">
        <v>31</v>
      </c>
      <c r="JT190" s="1" t="s">
        <v>31</v>
      </c>
      <c r="JU190" s="1" t="s">
        <v>31</v>
      </c>
      <c r="JV190" s="1" t="s">
        <v>31</v>
      </c>
      <c r="JW190" s="1" t="s">
        <v>12</v>
      </c>
      <c r="JX190" s="1" t="s">
        <v>31</v>
      </c>
      <c r="JY190" s="1" t="s">
        <v>197</v>
      </c>
      <c r="JZ190" s="1" t="s">
        <v>12</v>
      </c>
      <c r="KA190" s="1" t="s">
        <v>108</v>
      </c>
      <c r="KB190" s="1" t="s">
        <v>123</v>
      </c>
      <c r="KC190" s="1" t="s">
        <v>12</v>
      </c>
      <c r="KD190" s="1" t="s">
        <v>12</v>
      </c>
      <c r="KE190" s="1" t="s">
        <v>12</v>
      </c>
      <c r="KF190" s="1" t="s">
        <v>12</v>
      </c>
      <c r="KG190" s="1" t="s">
        <v>12</v>
      </c>
      <c r="KH190" s="1" t="s">
        <v>12</v>
      </c>
      <c r="KI190" s="1" t="s">
        <v>93</v>
      </c>
      <c r="KJ190" s="1" t="s">
        <v>31</v>
      </c>
      <c r="KK190" s="1" t="s">
        <v>14</v>
      </c>
      <c r="KL190" s="1" t="s">
        <v>31</v>
      </c>
      <c r="KM190" s="1" t="s">
        <v>31</v>
      </c>
      <c r="KN190" s="1" t="s">
        <v>31</v>
      </c>
      <c r="KO190" s="1" t="s">
        <v>31</v>
      </c>
      <c r="KP190" s="1" t="s">
        <v>31</v>
      </c>
      <c r="KQ190" s="1" t="s">
        <v>31</v>
      </c>
      <c r="KR190" s="1" t="s">
        <v>31</v>
      </c>
      <c r="KS190" s="1" t="s">
        <v>31</v>
      </c>
      <c r="KT190" s="1" t="s">
        <v>31</v>
      </c>
      <c r="KU190" s="1" t="s">
        <v>31</v>
      </c>
      <c r="KV190" s="1" t="s">
        <v>31</v>
      </c>
      <c r="KW190" s="1" t="s">
        <v>31</v>
      </c>
      <c r="KX190" s="1" t="s">
        <v>31</v>
      </c>
      <c r="KY190" s="1" t="s">
        <v>31</v>
      </c>
      <c r="KZ190" s="1" t="s">
        <v>31</v>
      </c>
      <c r="LA190" s="1" t="s">
        <v>31</v>
      </c>
      <c r="LB190" s="1" t="s">
        <v>31</v>
      </c>
      <c r="LC190" s="1" t="s">
        <v>31</v>
      </c>
      <c r="LD190" s="1" t="s">
        <v>31</v>
      </c>
      <c r="LE190" s="1" t="s">
        <v>12</v>
      </c>
      <c r="LF190" s="1" t="s">
        <v>12</v>
      </c>
      <c r="LG190" s="1" t="s">
        <v>12</v>
      </c>
      <c r="LH190" s="1" t="s">
        <v>12</v>
      </c>
      <c r="LI190" s="1" t="s">
        <v>12</v>
      </c>
      <c r="LJ190" s="1" t="s">
        <v>12</v>
      </c>
      <c r="LK190" s="1" t="s">
        <v>12</v>
      </c>
      <c r="LL190" s="1" t="s">
        <v>24</v>
      </c>
      <c r="LM190"/>
      <c r="LN190" s="1" t="s">
        <v>12</v>
      </c>
      <c r="LO190" s="1" t="s">
        <v>12</v>
      </c>
      <c r="LP190" s="1" t="s">
        <v>12</v>
      </c>
      <c r="LQ190" s="1" t="s">
        <v>12</v>
      </c>
      <c r="LR190" s="1" t="s">
        <v>12</v>
      </c>
      <c r="LS190" s="1" t="s">
        <v>12</v>
      </c>
      <c r="LT190" s="1" t="s">
        <v>12</v>
      </c>
      <c r="LU190" s="1" t="s">
        <v>12</v>
      </c>
      <c r="LV190" s="1" t="s">
        <v>12</v>
      </c>
      <c r="LW190" s="1" t="s">
        <v>12</v>
      </c>
      <c r="LX190" s="1" t="s">
        <v>12</v>
      </c>
      <c r="LY190" s="1" t="s">
        <v>12</v>
      </c>
      <c r="LZ190" s="1" t="s">
        <v>12</v>
      </c>
      <c r="MA190" s="1" t="s">
        <v>12</v>
      </c>
      <c r="MB190" s="1" t="s">
        <v>12</v>
      </c>
      <c r="MC190" s="1" t="s">
        <v>12</v>
      </c>
      <c r="MD190" s="1" t="s">
        <v>12</v>
      </c>
      <c r="ME190" s="1" t="s">
        <v>12</v>
      </c>
      <c r="MF190" s="1" t="s">
        <v>12</v>
      </c>
      <c r="MG190" s="1" t="s">
        <v>12</v>
      </c>
      <c r="MH190" s="1" t="s">
        <v>12</v>
      </c>
      <c r="MI190" s="1" t="s">
        <v>12</v>
      </c>
      <c r="MJ190" s="1" t="s">
        <v>12</v>
      </c>
      <c r="MK190" s="1" t="s">
        <v>12</v>
      </c>
      <c r="ML190" s="1" t="s">
        <v>12</v>
      </c>
      <c r="MM190" s="1" t="s">
        <v>12</v>
      </c>
      <c r="MN190" s="1" t="s">
        <v>12</v>
      </c>
      <c r="MO190" s="1" t="s">
        <v>12</v>
      </c>
      <c r="MP190" s="1" t="s">
        <v>12</v>
      </c>
      <c r="MQ190" s="1" t="s">
        <v>14</v>
      </c>
      <c r="MR190" s="1" t="s">
        <v>240</v>
      </c>
      <c r="MS190" s="1" t="s">
        <v>12</v>
      </c>
      <c r="MT190" s="1" t="s">
        <v>1496</v>
      </c>
      <c r="MU190" s="1" t="s">
        <v>995</v>
      </c>
      <c r="MV190" s="1" t="s">
        <v>14</v>
      </c>
      <c r="MW190" s="1" t="s">
        <v>14</v>
      </c>
      <c r="MX190" s="1" t="s">
        <v>14</v>
      </c>
      <c r="MY190" s="1" t="s">
        <v>31</v>
      </c>
      <c r="MZ190" s="1" t="s">
        <v>31</v>
      </c>
      <c r="NA190" s="1" t="s">
        <v>31</v>
      </c>
      <c r="NB190" s="1" t="s">
        <v>31</v>
      </c>
      <c r="NC190" s="1" t="s">
        <v>31</v>
      </c>
      <c r="ND190" s="1" t="s">
        <v>31</v>
      </c>
      <c r="NE190" s="1" t="s">
        <v>31</v>
      </c>
      <c r="NF190" s="1" t="s">
        <v>31</v>
      </c>
      <c r="NG190" s="1" t="s">
        <v>31</v>
      </c>
      <c r="NH190" s="1" t="s">
        <v>31</v>
      </c>
      <c r="NI190" s="1" t="s">
        <v>31</v>
      </c>
      <c r="NJ190" s="1" t="s">
        <v>31</v>
      </c>
      <c r="NK190" s="1" t="s">
        <v>31</v>
      </c>
      <c r="NL190" s="1" t="s">
        <v>31</v>
      </c>
      <c r="NM190" s="1" t="s">
        <v>31</v>
      </c>
      <c r="NN190" s="1" t="s">
        <v>31</v>
      </c>
      <c r="NO190" s="1" t="s">
        <v>31</v>
      </c>
      <c r="NP190" s="1" t="s">
        <v>31</v>
      </c>
      <c r="NQ190" s="1" t="s">
        <v>31</v>
      </c>
      <c r="NR190" s="1" t="s">
        <v>31</v>
      </c>
      <c r="NS190" s="1" t="s">
        <v>31</v>
      </c>
      <c r="NT190" s="1" t="s">
        <v>31</v>
      </c>
      <c r="NU190" s="1" t="s">
        <v>31</v>
      </c>
      <c r="NV190" s="1" t="s">
        <v>31</v>
      </c>
      <c r="NW190" s="1" t="s">
        <v>31</v>
      </c>
      <c r="NX190" s="1" t="s">
        <v>12</v>
      </c>
      <c r="NY190" s="1" t="s">
        <v>31</v>
      </c>
      <c r="NZ190" s="1" t="s">
        <v>12</v>
      </c>
      <c r="OA190" s="1" t="s">
        <v>12</v>
      </c>
      <c r="OB190" s="1" t="s">
        <v>12</v>
      </c>
      <c r="OC190" s="1" t="s">
        <v>12</v>
      </c>
      <c r="OD190" s="1" t="s">
        <v>12</v>
      </c>
      <c r="OE190" s="1" t="s">
        <v>12</v>
      </c>
      <c r="OF190" s="1" t="s">
        <v>12</v>
      </c>
      <c r="OG190" s="1" t="s">
        <v>12</v>
      </c>
      <c r="OH190" s="1" t="s">
        <v>12</v>
      </c>
      <c r="OI190" s="1" t="s">
        <v>12</v>
      </c>
      <c r="OJ190" s="1" t="s">
        <v>12</v>
      </c>
      <c r="OK190" s="1" t="s">
        <v>12</v>
      </c>
      <c r="OL190" s="1" t="s">
        <v>12</v>
      </c>
      <c r="OM190" s="1" t="s">
        <v>12</v>
      </c>
      <c r="ON190" s="1" t="s">
        <v>12</v>
      </c>
      <c r="OO190" s="1" t="s">
        <v>12</v>
      </c>
      <c r="OP190" s="1" t="s">
        <v>12</v>
      </c>
      <c r="OQ190" s="1" t="s">
        <v>12</v>
      </c>
      <c r="OR190" s="1" t="s">
        <v>12</v>
      </c>
      <c r="OS190" s="1" t="s">
        <v>12</v>
      </c>
      <c r="OT190" s="1" t="s">
        <v>12</v>
      </c>
      <c r="OU190" s="1" t="s">
        <v>12</v>
      </c>
      <c r="OV190" s="1" t="s">
        <v>12</v>
      </c>
      <c r="OW190" s="1" t="s">
        <v>12</v>
      </c>
      <c r="OX190" s="1" t="s">
        <v>12</v>
      </c>
      <c r="OY190" s="1" t="s">
        <v>12</v>
      </c>
      <c r="OZ190" s="1" t="s">
        <v>12</v>
      </c>
      <c r="PA190" s="1" t="s">
        <v>12</v>
      </c>
      <c r="PB190" s="1" t="s">
        <v>12</v>
      </c>
      <c r="PC190" s="1" t="s">
        <v>12</v>
      </c>
      <c r="PD190" s="1" t="s">
        <v>12</v>
      </c>
      <c r="PE190" s="1" t="s">
        <v>12</v>
      </c>
      <c r="PF190" s="1" t="s">
        <v>12</v>
      </c>
      <c r="PG190" s="1" t="s">
        <v>12</v>
      </c>
      <c r="PH190" s="1" t="s">
        <v>12</v>
      </c>
      <c r="PI190" s="1" t="s">
        <v>12</v>
      </c>
      <c r="PJ190" s="1" t="s">
        <v>12</v>
      </c>
      <c r="PK190" s="1" t="s">
        <v>12</v>
      </c>
      <c r="PL190" s="1" t="s">
        <v>12</v>
      </c>
      <c r="PM190" s="1" t="s">
        <v>12</v>
      </c>
      <c r="PN190" s="1" t="s">
        <v>12</v>
      </c>
      <c r="PO190" s="1" t="s">
        <v>12</v>
      </c>
      <c r="PP190" s="1" t="s">
        <v>12</v>
      </c>
      <c r="PQ190" s="1" t="s">
        <v>12</v>
      </c>
      <c r="PR190" s="1" t="s">
        <v>12</v>
      </c>
      <c r="PS190" s="1" t="s">
        <v>12</v>
      </c>
      <c r="PT190" s="1" t="s">
        <v>12</v>
      </c>
      <c r="PU190" s="1" t="s">
        <v>12</v>
      </c>
      <c r="PV190" s="1" t="s">
        <v>12</v>
      </c>
      <c r="PW190" s="1" t="s">
        <v>12</v>
      </c>
      <c r="PX190" s="1" t="s">
        <v>12</v>
      </c>
      <c r="PY190" s="1" t="s">
        <v>12</v>
      </c>
      <c r="PZ190" s="1" t="s">
        <v>12</v>
      </c>
      <c r="QA190" s="1" t="s">
        <v>12</v>
      </c>
      <c r="QB190" s="1" t="s">
        <v>12</v>
      </c>
      <c r="QC190" s="1" t="s">
        <v>12</v>
      </c>
      <c r="QD190" s="1" t="s">
        <v>12</v>
      </c>
      <c r="QE190" s="1" t="s">
        <v>12</v>
      </c>
      <c r="QF190" s="1" t="s">
        <v>12</v>
      </c>
      <c r="QG190" s="1" t="s">
        <v>12</v>
      </c>
      <c r="QH190" s="1" t="s">
        <v>12</v>
      </c>
      <c r="QI190" s="1" t="s">
        <v>12</v>
      </c>
      <c r="QJ190" s="1" t="s">
        <v>12</v>
      </c>
      <c r="QK190" s="1" t="s">
        <v>12</v>
      </c>
      <c r="QL190" s="1" t="s">
        <v>12</v>
      </c>
      <c r="QM190" s="1" t="s">
        <v>12</v>
      </c>
      <c r="QN190" s="1" t="s">
        <v>12</v>
      </c>
      <c r="QO190" s="1" t="s">
        <v>12</v>
      </c>
      <c r="QP190" s="1" t="s">
        <v>12</v>
      </c>
      <c r="QQ190" s="1" t="s">
        <v>12</v>
      </c>
      <c r="QR190" s="1" t="s">
        <v>12</v>
      </c>
      <c r="QS190" s="1" t="s">
        <v>2531</v>
      </c>
      <c r="QT190" s="1" t="s">
        <v>31</v>
      </c>
      <c r="QU190" s="1" t="s">
        <v>14</v>
      </c>
      <c r="QV190" s="1" t="s">
        <v>31</v>
      </c>
      <c r="QW190" s="1" t="s">
        <v>14</v>
      </c>
      <c r="QX190" s="1" t="s">
        <v>31</v>
      </c>
      <c r="QY190" s="1" t="s">
        <v>14</v>
      </c>
      <c r="QZ190" s="1" t="s">
        <v>31</v>
      </c>
      <c r="RA190" s="1" t="s">
        <v>31</v>
      </c>
      <c r="RB190" s="1" t="s">
        <v>31</v>
      </c>
      <c r="RC190" s="1" t="s">
        <v>31</v>
      </c>
      <c r="RD190" s="1" t="s">
        <v>31</v>
      </c>
      <c r="RE190" s="1" t="s">
        <v>31</v>
      </c>
      <c r="RF190" s="1" t="s">
        <v>31</v>
      </c>
      <c r="RG190" s="1" t="s">
        <v>31</v>
      </c>
      <c r="RH190" s="1" t="s">
        <v>31</v>
      </c>
      <c r="RI190" s="1" t="s">
        <v>31</v>
      </c>
      <c r="RJ190" s="1" t="s">
        <v>31</v>
      </c>
      <c r="RK190" s="1" t="s">
        <v>31</v>
      </c>
      <c r="RL190" s="1" t="s">
        <v>12</v>
      </c>
      <c r="RM190" s="1" t="s">
        <v>259</v>
      </c>
      <c r="RN190" s="1" t="s">
        <v>259</v>
      </c>
      <c r="RO190" s="1" t="s">
        <v>14</v>
      </c>
      <c r="RP190" s="1" t="s">
        <v>89</v>
      </c>
      <c r="RQ190" s="1" t="s">
        <v>14</v>
      </c>
      <c r="RR190" s="1" t="s">
        <v>31</v>
      </c>
      <c r="RS190" s="1" t="s">
        <v>31</v>
      </c>
      <c r="RT190" s="1" t="s">
        <v>31</v>
      </c>
      <c r="RU190" s="1" t="s">
        <v>31</v>
      </c>
      <c r="RV190" s="1" t="s">
        <v>31</v>
      </c>
      <c r="RW190" s="1" t="s">
        <v>31</v>
      </c>
      <c r="RX190" s="1" t="s">
        <v>31</v>
      </c>
      <c r="RY190" s="1" t="s">
        <v>31</v>
      </c>
      <c r="RZ190" s="1" t="s">
        <v>12</v>
      </c>
      <c r="SA190" s="1" t="s">
        <v>1035</v>
      </c>
      <c r="SB190" s="1" t="s">
        <v>14</v>
      </c>
      <c r="SC190" s="1" t="s">
        <v>31</v>
      </c>
      <c r="SD190" s="1" t="s">
        <v>14</v>
      </c>
      <c r="SE190" s="1" t="s">
        <v>31</v>
      </c>
      <c r="SF190" s="1" t="s">
        <v>31</v>
      </c>
      <c r="SG190" s="1" t="s">
        <v>31</v>
      </c>
      <c r="SH190" s="1" t="s">
        <v>31</v>
      </c>
      <c r="SI190" s="1" t="s">
        <v>31</v>
      </c>
      <c r="SJ190" s="1" t="s">
        <v>31</v>
      </c>
      <c r="SK190" s="1" t="s">
        <v>31</v>
      </c>
      <c r="SL190" s="1" t="s">
        <v>31</v>
      </c>
      <c r="SM190" s="1" t="s">
        <v>31</v>
      </c>
      <c r="SN190" s="1" t="s">
        <v>31</v>
      </c>
      <c r="SO190" s="1" t="s">
        <v>31</v>
      </c>
      <c r="SP190" s="1" t="s">
        <v>31</v>
      </c>
      <c r="SQ190" s="1" t="s">
        <v>31</v>
      </c>
      <c r="SR190" s="1" t="s">
        <v>31</v>
      </c>
      <c r="SS190" s="1" t="s">
        <v>31</v>
      </c>
      <c r="ST190" s="1" t="s">
        <v>31</v>
      </c>
      <c r="SU190" s="1" t="s">
        <v>12</v>
      </c>
      <c r="SV190" s="1" t="s">
        <v>2783</v>
      </c>
      <c r="SW190" s="1" t="s">
        <v>89</v>
      </c>
      <c r="SX190" s="1" t="s">
        <v>14</v>
      </c>
      <c r="SY190" s="1" t="s">
        <v>31</v>
      </c>
      <c r="SZ190" s="1" t="s">
        <v>31</v>
      </c>
      <c r="TA190" s="1" t="s">
        <v>31</v>
      </c>
      <c r="TB190" s="1" t="s">
        <v>31</v>
      </c>
      <c r="TC190" s="1" t="s">
        <v>31</v>
      </c>
      <c r="TD190" s="1" t="s">
        <v>31</v>
      </c>
      <c r="TE190" s="1" t="s">
        <v>31</v>
      </c>
      <c r="TF190" s="1" t="s">
        <v>995</v>
      </c>
      <c r="TG190" s="1" t="s">
        <v>14</v>
      </c>
      <c r="TH190" s="1" t="s">
        <v>14</v>
      </c>
      <c r="TI190" s="1" t="s">
        <v>14</v>
      </c>
      <c r="TJ190" s="1" t="s">
        <v>31</v>
      </c>
      <c r="TK190" s="1" t="s">
        <v>31</v>
      </c>
      <c r="TL190" s="1" t="s">
        <v>31</v>
      </c>
      <c r="TM190" s="1" t="s">
        <v>31</v>
      </c>
      <c r="TN190" s="1" t="s">
        <v>31</v>
      </c>
      <c r="TO190" s="1" t="s">
        <v>31</v>
      </c>
      <c r="TP190" s="1" t="s">
        <v>31</v>
      </c>
      <c r="TQ190" s="1" t="s">
        <v>31</v>
      </c>
      <c r="TR190" s="1" t="s">
        <v>31</v>
      </c>
      <c r="TS190" s="1" t="s">
        <v>31</v>
      </c>
      <c r="TT190" s="1" t="s">
        <v>31</v>
      </c>
      <c r="TU190" s="1" t="s">
        <v>31</v>
      </c>
      <c r="TV190" s="1" t="s">
        <v>31</v>
      </c>
      <c r="TW190" s="1" t="s">
        <v>31</v>
      </c>
      <c r="TX190" s="1" t="s">
        <v>31</v>
      </c>
      <c r="TY190" s="1" t="s">
        <v>31</v>
      </c>
      <c r="TZ190" s="1" t="s">
        <v>31</v>
      </c>
      <c r="UA190" s="1" t="s">
        <v>31</v>
      </c>
      <c r="UB190" s="1" t="s">
        <v>31</v>
      </c>
      <c r="UC190" s="1" t="s">
        <v>31</v>
      </c>
      <c r="UD190" s="1" t="s">
        <v>12</v>
      </c>
      <c r="UE190" s="1" t="s">
        <v>2776</v>
      </c>
      <c r="UF190" s="1" t="s">
        <v>2776</v>
      </c>
      <c r="UG190" s="1" t="s">
        <v>31</v>
      </c>
      <c r="UH190" s="1" t="s">
        <v>12</v>
      </c>
      <c r="UI190" s="1" t="s">
        <v>12</v>
      </c>
      <c r="UJ190" s="1" t="s">
        <v>12</v>
      </c>
      <c r="UK190" s="1" t="s">
        <v>12</v>
      </c>
      <c r="UL190" s="1" t="s">
        <v>12</v>
      </c>
      <c r="UM190" s="1" t="s">
        <v>12</v>
      </c>
      <c r="UN190" s="1" t="s">
        <v>12</v>
      </c>
      <c r="UO190" s="1" t="s">
        <v>12</v>
      </c>
      <c r="UP190" s="1" t="s">
        <v>12</v>
      </c>
      <c r="UQ190" s="1" t="s">
        <v>12</v>
      </c>
      <c r="UR190" s="1" t="s">
        <v>12</v>
      </c>
      <c r="US190" s="1" t="s">
        <v>12</v>
      </c>
      <c r="UT190" s="1" t="s">
        <v>12</v>
      </c>
      <c r="UU190" s="1" t="s">
        <v>12</v>
      </c>
      <c r="UV190" s="1" t="s">
        <v>12</v>
      </c>
    </row>
    <row r="191" spans="1:568" x14ac:dyDescent="0.3">
      <c r="A191">
        <v>225</v>
      </c>
      <c r="B191" s="1" t="s">
        <v>529</v>
      </c>
      <c r="C191" s="1" t="s">
        <v>4146</v>
      </c>
      <c r="D191" s="1" t="s">
        <v>4820</v>
      </c>
      <c r="E191" s="2" t="s">
        <v>5708</v>
      </c>
      <c r="F191" s="2" t="s">
        <v>5709</v>
      </c>
      <c r="G191">
        <v>8</v>
      </c>
      <c r="H191" s="3">
        <v>44315</v>
      </c>
      <c r="I191" s="1" t="s">
        <v>114</v>
      </c>
      <c r="J191" s="1" t="s">
        <v>12</v>
      </c>
      <c r="K191" s="1" t="s">
        <v>932</v>
      </c>
      <c r="L191" s="1" t="s">
        <v>12</v>
      </c>
      <c r="M191" s="1" t="s">
        <v>31</v>
      </c>
      <c r="N191" s="1" t="s">
        <v>14</v>
      </c>
      <c r="O191" s="1" t="s">
        <v>14</v>
      </c>
      <c r="P191" s="1" t="s">
        <v>12</v>
      </c>
      <c r="Q191" s="1" t="s">
        <v>12</v>
      </c>
      <c r="R191" s="1" t="s">
        <v>25</v>
      </c>
      <c r="S191"/>
      <c r="T191" s="1" t="s">
        <v>12</v>
      </c>
      <c r="U191" s="1" t="s">
        <v>12</v>
      </c>
      <c r="V191" s="1" t="s">
        <v>976</v>
      </c>
      <c r="W191" s="3">
        <v>35794</v>
      </c>
      <c r="X191">
        <v>23</v>
      </c>
      <c r="Y191" s="1" t="s">
        <v>89</v>
      </c>
      <c r="Z191" s="1" t="s">
        <v>14</v>
      </c>
      <c r="AA191" s="1" t="s">
        <v>31</v>
      </c>
      <c r="AB191" s="1" t="s">
        <v>31</v>
      </c>
      <c r="AC191" s="1" t="s">
        <v>31</v>
      </c>
      <c r="AD191" s="1" t="s">
        <v>31</v>
      </c>
      <c r="AE191" s="1" t="s">
        <v>31</v>
      </c>
      <c r="AF191" s="1" t="s">
        <v>31</v>
      </c>
      <c r="AG191" s="1" t="s">
        <v>31</v>
      </c>
      <c r="AH191"/>
      <c r="AI191" s="1" t="s">
        <v>93</v>
      </c>
      <c r="AJ191" s="1" t="s">
        <v>31</v>
      </c>
      <c r="AK191" s="1" t="s">
        <v>14</v>
      </c>
      <c r="AL191" s="1" t="s">
        <v>31</v>
      </c>
      <c r="AM191" s="1" t="s">
        <v>31</v>
      </c>
      <c r="AN191" s="1" t="s">
        <v>31</v>
      </c>
      <c r="AO191" s="1" t="s">
        <v>31</v>
      </c>
      <c r="AP191" s="1" t="s">
        <v>31</v>
      </c>
      <c r="AQ191" s="1" t="s">
        <v>31</v>
      </c>
      <c r="AR191" s="3" t="s">
        <v>31</v>
      </c>
      <c r="AS191" s="1" t="s">
        <v>31</v>
      </c>
      <c r="AT191" s="1" t="s">
        <v>31</v>
      </c>
      <c r="AU191" s="1" t="s">
        <v>31</v>
      </c>
      <c r="AV191" s="1" t="s">
        <v>31</v>
      </c>
      <c r="AW191" s="1" t="s">
        <v>31</v>
      </c>
      <c r="AX191" s="1" t="s">
        <v>31</v>
      </c>
      <c r="AY191" s="1" t="s">
        <v>31</v>
      </c>
      <c r="AZ191" s="1" t="s">
        <v>31</v>
      </c>
      <c r="BA191" s="1" t="s">
        <v>31</v>
      </c>
      <c r="BB191" s="1" t="s">
        <v>31</v>
      </c>
      <c r="BC191" s="1" t="s">
        <v>31</v>
      </c>
      <c r="BD191" s="1" t="s">
        <v>31</v>
      </c>
      <c r="BE191" s="1" t="s">
        <v>31</v>
      </c>
      <c r="BF191" s="1" t="s">
        <v>12</v>
      </c>
      <c r="BG191" s="1" t="s">
        <v>12</v>
      </c>
      <c r="BH191"/>
      <c r="BI191" s="1" t="s">
        <v>1030</v>
      </c>
      <c r="BJ191" s="1" t="s">
        <v>31</v>
      </c>
      <c r="BK191" s="1" t="s">
        <v>31</v>
      </c>
      <c r="BL191" s="1" t="s">
        <v>31</v>
      </c>
      <c r="BM191" s="1" t="s">
        <v>31</v>
      </c>
      <c r="BN191" s="1" t="s">
        <v>31</v>
      </c>
      <c r="BO191" s="1" t="s">
        <v>31</v>
      </c>
      <c r="BP191" s="1" t="s">
        <v>31</v>
      </c>
      <c r="BQ191" s="1" t="s">
        <v>31</v>
      </c>
      <c r="BR191" s="1" t="s">
        <v>31</v>
      </c>
      <c r="BS191" s="1" t="s">
        <v>14</v>
      </c>
      <c r="BT191" s="1" t="s">
        <v>31</v>
      </c>
      <c r="BU191" s="1" t="s">
        <v>31</v>
      </c>
      <c r="BV191" s="1" t="s">
        <v>12</v>
      </c>
      <c r="BW191" s="1" t="s">
        <v>48</v>
      </c>
      <c r="BX191" s="1" t="s">
        <v>12</v>
      </c>
      <c r="BY191" s="1" t="s">
        <v>1059</v>
      </c>
      <c r="BZ191" s="1" t="s">
        <v>1058</v>
      </c>
      <c r="CA191" s="1" t="s">
        <v>1059</v>
      </c>
      <c r="CB191" s="1" t="s">
        <v>1058</v>
      </c>
      <c r="CC191" s="1" t="s">
        <v>1058</v>
      </c>
      <c r="CD191" s="1" t="s">
        <v>1058</v>
      </c>
      <c r="CE191" s="1" t="s">
        <v>12</v>
      </c>
      <c r="CF191" s="1" t="s">
        <v>12</v>
      </c>
      <c r="CG191"/>
      <c r="CH191"/>
      <c r="CI191"/>
      <c r="CJ191"/>
      <c r="CK191"/>
      <c r="CL191"/>
      <c r="CM191"/>
      <c r="CN191"/>
      <c r="CO191"/>
      <c r="CP191"/>
      <c r="CQ191"/>
      <c r="CR191"/>
      <c r="CS191"/>
      <c r="CT191" s="1" t="s">
        <v>12</v>
      </c>
      <c r="CU191"/>
      <c r="CV191" s="1" t="s">
        <v>12</v>
      </c>
      <c r="CW191"/>
      <c r="CX191" s="1" t="s">
        <v>12</v>
      </c>
      <c r="CY191"/>
      <c r="CZ191" s="1" t="s">
        <v>12</v>
      </c>
      <c r="DA191"/>
      <c r="DB191" s="1" t="s">
        <v>12</v>
      </c>
      <c r="DC191"/>
      <c r="DD191" s="1" t="s">
        <v>12</v>
      </c>
      <c r="DE191"/>
      <c r="DF191" s="1" t="s">
        <v>12</v>
      </c>
      <c r="DG191"/>
      <c r="DH191" s="1" t="s">
        <v>12</v>
      </c>
      <c r="DI191"/>
      <c r="DJ191"/>
      <c r="DK191"/>
      <c r="DL191"/>
      <c r="DM191"/>
      <c r="DN191"/>
      <c r="DO191"/>
      <c r="DP191"/>
      <c r="DQ191"/>
      <c r="DR191" s="1" t="s">
        <v>12</v>
      </c>
      <c r="DS191"/>
      <c r="DT191"/>
      <c r="DU191"/>
      <c r="DV191"/>
      <c r="DW191"/>
      <c r="DX191"/>
      <c r="DY191"/>
      <c r="DZ191"/>
      <c r="EA191"/>
      <c r="EB191"/>
      <c r="EC191"/>
      <c r="ED191"/>
      <c r="EE191"/>
      <c r="EF191"/>
      <c r="EG191"/>
      <c r="EH191"/>
      <c r="EI191"/>
      <c r="EJ191"/>
      <c r="EK191"/>
      <c r="EL191"/>
      <c r="EM191"/>
      <c r="EN191"/>
      <c r="EO191" s="1" t="s">
        <v>12</v>
      </c>
      <c r="EP191" s="1" t="s">
        <v>12</v>
      </c>
      <c r="EQ191" s="1" t="s">
        <v>12</v>
      </c>
      <c r="ER191" s="1" t="s">
        <v>12</v>
      </c>
      <c r="ES191" s="1" t="s">
        <v>12</v>
      </c>
      <c r="ET191" s="1" t="s">
        <v>12</v>
      </c>
      <c r="EU191" s="1" t="s">
        <v>12</v>
      </c>
      <c r="EV191" s="1" t="s">
        <v>12</v>
      </c>
      <c r="EW191" s="1" t="s">
        <v>12</v>
      </c>
      <c r="EX191" s="1" t="s">
        <v>12</v>
      </c>
      <c r="EY191" s="1" t="s">
        <v>12</v>
      </c>
      <c r="EZ191" s="1" t="s">
        <v>12</v>
      </c>
      <c r="FA191" s="1" t="s">
        <v>12</v>
      </c>
      <c r="FB191" s="1" t="s">
        <v>12</v>
      </c>
      <c r="FC191"/>
      <c r="FD191"/>
      <c r="FE191"/>
      <c r="FF191"/>
      <c r="FG191"/>
      <c r="FH191"/>
      <c r="FI191"/>
      <c r="FJ191"/>
      <c r="FK191"/>
      <c r="FL191"/>
      <c r="FM191" s="1" t="s">
        <v>12</v>
      </c>
      <c r="FN191" s="1" t="s">
        <v>12</v>
      </c>
      <c r="FO191" s="1" t="s">
        <v>12</v>
      </c>
      <c r="FP191" s="1" t="s">
        <v>12</v>
      </c>
      <c r="FQ191" s="1" t="s">
        <v>12</v>
      </c>
      <c r="FR191" s="1" t="s">
        <v>12</v>
      </c>
      <c r="FS191" s="1" t="s">
        <v>12</v>
      </c>
      <c r="FT191" s="1" t="s">
        <v>12</v>
      </c>
      <c r="FU191" s="1" t="s">
        <v>12</v>
      </c>
      <c r="FV191" s="1" t="s">
        <v>12</v>
      </c>
      <c r="FW191" s="1" t="s">
        <v>12</v>
      </c>
      <c r="FX191" s="1" t="s">
        <v>12</v>
      </c>
      <c r="FY191" s="1" t="s">
        <v>12</v>
      </c>
      <c r="FZ191" s="1" t="s">
        <v>12</v>
      </c>
      <c r="GA191" s="1" t="s">
        <v>12</v>
      </c>
      <c r="GB191" s="1" t="s">
        <v>1163</v>
      </c>
      <c r="GC191" s="1" t="s">
        <v>102</v>
      </c>
      <c r="GD191" s="1" t="s">
        <v>12</v>
      </c>
      <c r="GE191" s="1" t="s">
        <v>31</v>
      </c>
      <c r="GF191" s="1" t="s">
        <v>12</v>
      </c>
      <c r="GG191"/>
      <c r="GH191" s="1" t="s">
        <v>12</v>
      </c>
      <c r="GI191" s="1" t="s">
        <v>12</v>
      </c>
      <c r="GJ191" s="1" t="s">
        <v>12</v>
      </c>
      <c r="GK191" s="1" t="s">
        <v>12</v>
      </c>
      <c r="GL191" s="1" t="s">
        <v>12</v>
      </c>
      <c r="GM191" s="1" t="s">
        <v>12</v>
      </c>
      <c r="GN191" s="1" t="s">
        <v>12</v>
      </c>
      <c r="GO191" s="1" t="s">
        <v>12</v>
      </c>
      <c r="GP191" s="1" t="s">
        <v>12</v>
      </c>
      <c r="GQ191" s="1" t="s">
        <v>12</v>
      </c>
      <c r="GR191" s="1" t="s">
        <v>12</v>
      </c>
      <c r="GS191" s="1" t="s">
        <v>12</v>
      </c>
      <c r="GT191" s="1" t="s">
        <v>12</v>
      </c>
      <c r="GU191" s="1" t="s">
        <v>12</v>
      </c>
      <c r="GV191" s="1" t="s">
        <v>12</v>
      </c>
      <c r="GW191" s="1" t="s">
        <v>12</v>
      </c>
      <c r="GX191" s="1" t="s">
        <v>12</v>
      </c>
      <c r="GY191" s="1" t="s">
        <v>5357</v>
      </c>
      <c r="GZ191" s="3">
        <v>44313</v>
      </c>
      <c r="HA191">
        <v>2</v>
      </c>
      <c r="HB191" s="1" t="s">
        <v>1300</v>
      </c>
      <c r="HC191" s="1" t="s">
        <v>14</v>
      </c>
      <c r="HD191" s="1" t="s">
        <v>14</v>
      </c>
      <c r="HE191" s="1" t="s">
        <v>31</v>
      </c>
      <c r="HF191" s="1" t="s">
        <v>31</v>
      </c>
      <c r="HG191" s="1" t="s">
        <v>31</v>
      </c>
      <c r="HH191" s="1" t="s">
        <v>31</v>
      </c>
      <c r="HI191" s="1" t="s">
        <v>31</v>
      </c>
      <c r="HJ191" s="1" t="s">
        <v>31</v>
      </c>
      <c r="HK191" s="1" t="s">
        <v>31</v>
      </c>
      <c r="HL191" s="1" t="s">
        <v>31</v>
      </c>
      <c r="HM191" s="1" t="s">
        <v>14</v>
      </c>
      <c r="HN191" s="1" t="s">
        <v>31</v>
      </c>
      <c r="HO191" s="1" t="s">
        <v>31</v>
      </c>
      <c r="HP191" s="1" t="s">
        <v>31</v>
      </c>
      <c r="HQ191" s="1" t="s">
        <v>31</v>
      </c>
      <c r="HR191" s="1" t="s">
        <v>31</v>
      </c>
      <c r="HS191" s="1" t="s">
        <v>31</v>
      </c>
      <c r="HT191" s="1" t="s">
        <v>31</v>
      </c>
      <c r="HU191" s="1" t="s">
        <v>31</v>
      </c>
      <c r="HV191" s="1" t="s">
        <v>31</v>
      </c>
      <c r="HW191" s="1" t="s">
        <v>31</v>
      </c>
      <c r="HX191" s="1" t="s">
        <v>31</v>
      </c>
      <c r="HY191" s="3" t="s">
        <v>31</v>
      </c>
      <c r="HZ191" s="1" t="s">
        <v>31</v>
      </c>
      <c r="IA191" s="1" t="s">
        <v>31</v>
      </c>
      <c r="IB191" s="1" t="s">
        <v>12</v>
      </c>
      <c r="IC191" s="1" t="s">
        <v>169</v>
      </c>
      <c r="ID191" s="1" t="s">
        <v>14</v>
      </c>
      <c r="IE191">
        <v>1</v>
      </c>
      <c r="IF191" s="1" t="s">
        <v>5383</v>
      </c>
      <c r="IG191"/>
      <c r="IH191" s="1" t="s">
        <v>185</v>
      </c>
      <c r="II191" s="1" t="s">
        <v>12</v>
      </c>
      <c r="IJ191" s="1" t="s">
        <v>12</v>
      </c>
      <c r="IK191" s="1" t="s">
        <v>1538</v>
      </c>
      <c r="IL191" s="1" t="s">
        <v>14</v>
      </c>
      <c r="IM191" s="1" t="s">
        <v>31</v>
      </c>
      <c r="IN191" s="1" t="s">
        <v>31</v>
      </c>
      <c r="IO191" s="1" t="s">
        <v>31</v>
      </c>
      <c r="IP191" s="1" t="s">
        <v>31</v>
      </c>
      <c r="IQ191" s="1" t="s">
        <v>31</v>
      </c>
      <c r="IR191" s="1" t="s">
        <v>14</v>
      </c>
      <c r="IS191" s="1" t="s">
        <v>31</v>
      </c>
      <c r="IT191" s="1" t="s">
        <v>31</v>
      </c>
      <c r="IU191" s="1" t="s">
        <v>31</v>
      </c>
      <c r="IV191" s="1" t="s">
        <v>31</v>
      </c>
      <c r="IW191" s="1" t="s">
        <v>31</v>
      </c>
      <c r="IX191" s="1" t="s">
        <v>14</v>
      </c>
      <c r="IY191" s="1" t="s">
        <v>31</v>
      </c>
      <c r="IZ191" s="1" t="s">
        <v>31</v>
      </c>
      <c r="JA191" s="1" t="s">
        <v>31</v>
      </c>
      <c r="JB191" s="1" t="s">
        <v>31</v>
      </c>
      <c r="JC191" s="1" t="s">
        <v>31</v>
      </c>
      <c r="JD191" s="1" t="s">
        <v>31</v>
      </c>
      <c r="JE191" s="1" t="s">
        <v>12</v>
      </c>
      <c r="JF191" s="1" t="s">
        <v>1560</v>
      </c>
      <c r="JG191" s="1" t="s">
        <v>14</v>
      </c>
      <c r="JH191" s="1" t="s">
        <v>14</v>
      </c>
      <c r="JI191" s="1" t="s">
        <v>31</v>
      </c>
      <c r="JJ191" s="1" t="s">
        <v>31</v>
      </c>
      <c r="JK191" s="1" t="s">
        <v>31</v>
      </c>
      <c r="JL191" s="1" t="s">
        <v>31</v>
      </c>
      <c r="JM191" s="1" t="s">
        <v>14</v>
      </c>
      <c r="JN191" s="1" t="s">
        <v>31</v>
      </c>
      <c r="JO191" s="1" t="s">
        <v>31</v>
      </c>
      <c r="JP191" s="1" t="s">
        <v>31</v>
      </c>
      <c r="JQ191" s="1" t="s">
        <v>31</v>
      </c>
      <c r="JR191" s="1" t="s">
        <v>31</v>
      </c>
      <c r="JS191" s="1" t="s">
        <v>31</v>
      </c>
      <c r="JT191" s="1" t="s">
        <v>31</v>
      </c>
      <c r="JU191" s="1" t="s">
        <v>31</v>
      </c>
      <c r="JV191" s="1" t="s">
        <v>31</v>
      </c>
      <c r="JW191" s="1" t="s">
        <v>12</v>
      </c>
      <c r="JX191" s="1" t="s">
        <v>31</v>
      </c>
      <c r="JY191" s="1" t="s">
        <v>197</v>
      </c>
      <c r="JZ191" s="1" t="s">
        <v>12</v>
      </c>
      <c r="KA191" s="1" t="s">
        <v>108</v>
      </c>
      <c r="KB191" s="1" t="s">
        <v>123</v>
      </c>
      <c r="KC191" s="1" t="s">
        <v>12</v>
      </c>
      <c r="KD191" s="1" t="s">
        <v>12</v>
      </c>
      <c r="KE191" s="1" t="s">
        <v>12</v>
      </c>
      <c r="KF191" s="1" t="s">
        <v>12</v>
      </c>
      <c r="KG191" s="1" t="s">
        <v>12</v>
      </c>
      <c r="KH191" s="1" t="s">
        <v>12</v>
      </c>
      <c r="KI191" s="1" t="s">
        <v>93</v>
      </c>
      <c r="KJ191" s="1" t="s">
        <v>31</v>
      </c>
      <c r="KK191" s="1" t="s">
        <v>14</v>
      </c>
      <c r="KL191" s="1" t="s">
        <v>31</v>
      </c>
      <c r="KM191" s="1" t="s">
        <v>31</v>
      </c>
      <c r="KN191" s="1" t="s">
        <v>31</v>
      </c>
      <c r="KO191" s="1" t="s">
        <v>31</v>
      </c>
      <c r="KP191" s="1" t="s">
        <v>31</v>
      </c>
      <c r="KQ191" s="1" t="s">
        <v>31</v>
      </c>
      <c r="KR191" s="1" t="s">
        <v>31</v>
      </c>
      <c r="KS191" s="1" t="s">
        <v>31</v>
      </c>
      <c r="KT191" s="1" t="s">
        <v>31</v>
      </c>
      <c r="KU191" s="1" t="s">
        <v>31</v>
      </c>
      <c r="KV191" s="1" t="s">
        <v>31</v>
      </c>
      <c r="KW191" s="1" t="s">
        <v>31</v>
      </c>
      <c r="KX191" s="1" t="s">
        <v>31</v>
      </c>
      <c r="KY191" s="1" t="s">
        <v>31</v>
      </c>
      <c r="KZ191" s="1" t="s">
        <v>31</v>
      </c>
      <c r="LA191" s="1" t="s">
        <v>31</v>
      </c>
      <c r="LB191" s="1" t="s">
        <v>31</v>
      </c>
      <c r="LC191" s="1" t="s">
        <v>31</v>
      </c>
      <c r="LD191" s="1" t="s">
        <v>31</v>
      </c>
      <c r="LE191" s="1" t="s">
        <v>12</v>
      </c>
      <c r="LF191" s="1" t="s">
        <v>12</v>
      </c>
      <c r="LG191" s="1" t="s">
        <v>12</v>
      </c>
      <c r="LH191" s="1" t="s">
        <v>12</v>
      </c>
      <c r="LI191" s="1" t="s">
        <v>12</v>
      </c>
      <c r="LJ191" s="1" t="s">
        <v>12</v>
      </c>
      <c r="LK191" s="1" t="s">
        <v>12</v>
      </c>
      <c r="LL191" s="1" t="s">
        <v>31</v>
      </c>
      <c r="LM191"/>
      <c r="LN191" s="1" t="s">
        <v>12</v>
      </c>
      <c r="LO191" s="1" t="s">
        <v>12</v>
      </c>
      <c r="LP191" s="1" t="s">
        <v>12</v>
      </c>
      <c r="LQ191" s="1" t="s">
        <v>12</v>
      </c>
      <c r="LR191" s="1" t="s">
        <v>12</v>
      </c>
      <c r="LS191" s="1" t="s">
        <v>12</v>
      </c>
      <c r="LT191" s="1" t="s">
        <v>12</v>
      </c>
      <c r="LU191" s="1" t="s">
        <v>12</v>
      </c>
      <c r="LV191" s="1" t="s">
        <v>12</v>
      </c>
      <c r="LW191" s="1" t="s">
        <v>12</v>
      </c>
      <c r="LX191" s="1" t="s">
        <v>12</v>
      </c>
      <c r="LY191" s="1" t="s">
        <v>12</v>
      </c>
      <c r="LZ191" s="1" t="s">
        <v>12</v>
      </c>
      <c r="MA191" s="1" t="s">
        <v>12</v>
      </c>
      <c r="MB191" s="1" t="s">
        <v>12</v>
      </c>
      <c r="MC191" s="1" t="s">
        <v>12</v>
      </c>
      <c r="MD191" s="1" t="s">
        <v>12</v>
      </c>
      <c r="ME191" s="1" t="s">
        <v>12</v>
      </c>
      <c r="MF191" s="1" t="s">
        <v>12</v>
      </c>
      <c r="MG191" s="1" t="s">
        <v>12</v>
      </c>
      <c r="MH191" s="1" t="s">
        <v>12</v>
      </c>
      <c r="MI191" s="1" t="s">
        <v>12</v>
      </c>
      <c r="MJ191" s="1" t="s">
        <v>12</v>
      </c>
      <c r="MK191" s="1" t="s">
        <v>12</v>
      </c>
      <c r="ML191" s="1" t="s">
        <v>12</v>
      </c>
      <c r="MM191" s="1" t="s">
        <v>12</v>
      </c>
      <c r="MN191" s="1" t="s">
        <v>12</v>
      </c>
      <c r="MO191" s="1" t="s">
        <v>12</v>
      </c>
      <c r="MP191" s="1" t="s">
        <v>12</v>
      </c>
      <c r="MQ191" s="1" t="s">
        <v>14</v>
      </c>
      <c r="MR191" s="1" t="s">
        <v>240</v>
      </c>
      <c r="MS191" s="1" t="s">
        <v>12</v>
      </c>
      <c r="MT191" s="1" t="s">
        <v>169</v>
      </c>
      <c r="MU191" s="1" t="s">
        <v>2071</v>
      </c>
      <c r="MV191" s="1" t="s">
        <v>14</v>
      </c>
      <c r="MW191" s="1" t="s">
        <v>14</v>
      </c>
      <c r="MX191" s="1" t="s">
        <v>31</v>
      </c>
      <c r="MY191" s="1" t="s">
        <v>31</v>
      </c>
      <c r="MZ191" s="1" t="s">
        <v>31</v>
      </c>
      <c r="NA191" s="1" t="s">
        <v>31</v>
      </c>
      <c r="NB191" s="1" t="s">
        <v>31</v>
      </c>
      <c r="NC191" s="1" t="s">
        <v>31</v>
      </c>
      <c r="ND191" s="1" t="s">
        <v>31</v>
      </c>
      <c r="NE191" s="1" t="s">
        <v>31</v>
      </c>
      <c r="NF191" s="1" t="s">
        <v>31</v>
      </c>
      <c r="NG191" s="1" t="s">
        <v>31</v>
      </c>
      <c r="NH191" s="1" t="s">
        <v>31</v>
      </c>
      <c r="NI191" s="1" t="s">
        <v>14</v>
      </c>
      <c r="NJ191" s="1" t="s">
        <v>31</v>
      </c>
      <c r="NK191" s="1" t="s">
        <v>31</v>
      </c>
      <c r="NL191" s="1" t="s">
        <v>31</v>
      </c>
      <c r="NM191" s="1" t="s">
        <v>31</v>
      </c>
      <c r="NN191" s="1" t="s">
        <v>31</v>
      </c>
      <c r="NO191" s="1" t="s">
        <v>31</v>
      </c>
      <c r="NP191" s="1" t="s">
        <v>31</v>
      </c>
      <c r="NQ191" s="1" t="s">
        <v>31</v>
      </c>
      <c r="NR191" s="1" t="s">
        <v>31</v>
      </c>
      <c r="NS191" s="1" t="s">
        <v>31</v>
      </c>
      <c r="NT191" s="1" t="s">
        <v>31</v>
      </c>
      <c r="NU191" s="1" t="s">
        <v>31</v>
      </c>
      <c r="NV191" s="1" t="s">
        <v>31</v>
      </c>
      <c r="NW191" s="1" t="s">
        <v>31</v>
      </c>
      <c r="NX191" s="1" t="s">
        <v>12</v>
      </c>
      <c r="NY191" s="1" t="s">
        <v>31</v>
      </c>
      <c r="NZ191" s="1" t="s">
        <v>12</v>
      </c>
      <c r="OA191" s="1" t="s">
        <v>12</v>
      </c>
      <c r="OB191" s="1" t="s">
        <v>12</v>
      </c>
      <c r="OC191" s="1" t="s">
        <v>12</v>
      </c>
      <c r="OD191" s="1" t="s">
        <v>12</v>
      </c>
      <c r="OE191" s="1" t="s">
        <v>12</v>
      </c>
      <c r="OF191" s="1" t="s">
        <v>12</v>
      </c>
      <c r="OG191" s="1" t="s">
        <v>12</v>
      </c>
      <c r="OH191" s="1" t="s">
        <v>12</v>
      </c>
      <c r="OI191" s="1" t="s">
        <v>12</v>
      </c>
      <c r="OJ191" s="1" t="s">
        <v>12</v>
      </c>
      <c r="OK191" s="1" t="s">
        <v>12</v>
      </c>
      <c r="OL191" s="1" t="s">
        <v>12</v>
      </c>
      <c r="OM191" s="1" t="s">
        <v>12</v>
      </c>
      <c r="ON191" s="1" t="s">
        <v>12</v>
      </c>
      <c r="OO191" s="1" t="s">
        <v>12</v>
      </c>
      <c r="OP191" s="1" t="s">
        <v>12</v>
      </c>
      <c r="OQ191" s="1" t="s">
        <v>12</v>
      </c>
      <c r="OR191" s="1" t="s">
        <v>12</v>
      </c>
      <c r="OS191" s="1" t="s">
        <v>12</v>
      </c>
      <c r="OT191" s="1" t="s">
        <v>12</v>
      </c>
      <c r="OU191" s="1" t="s">
        <v>12</v>
      </c>
      <c r="OV191" s="1" t="s">
        <v>12</v>
      </c>
      <c r="OW191" s="1" t="s">
        <v>12</v>
      </c>
      <c r="OX191" s="1" t="s">
        <v>12</v>
      </c>
      <c r="OY191" s="1" t="s">
        <v>12</v>
      </c>
      <c r="OZ191" s="1" t="s">
        <v>12</v>
      </c>
      <c r="PA191" s="1" t="s">
        <v>12</v>
      </c>
      <c r="PB191" s="1" t="s">
        <v>12</v>
      </c>
      <c r="PC191" s="1" t="s">
        <v>12</v>
      </c>
      <c r="PD191" s="1" t="s">
        <v>12</v>
      </c>
      <c r="PE191" s="1" t="s">
        <v>12</v>
      </c>
      <c r="PF191" s="1" t="s">
        <v>12</v>
      </c>
      <c r="PG191" s="1" t="s">
        <v>12</v>
      </c>
      <c r="PH191" s="1" t="s">
        <v>12</v>
      </c>
      <c r="PI191" s="1" t="s">
        <v>12</v>
      </c>
      <c r="PJ191" s="1" t="s">
        <v>12</v>
      </c>
      <c r="PK191" s="1" t="s">
        <v>12</v>
      </c>
      <c r="PL191" s="1" t="s">
        <v>12</v>
      </c>
      <c r="PM191" s="1" t="s">
        <v>12</v>
      </c>
      <c r="PN191" s="1" t="s">
        <v>12</v>
      </c>
      <c r="PO191" s="1" t="s">
        <v>12</v>
      </c>
      <c r="PP191" s="1" t="s">
        <v>12</v>
      </c>
      <c r="PQ191" s="1" t="s">
        <v>12</v>
      </c>
      <c r="PR191" s="1" t="s">
        <v>12</v>
      </c>
      <c r="PS191" s="1" t="s">
        <v>12</v>
      </c>
      <c r="PT191" s="1" t="s">
        <v>12</v>
      </c>
      <c r="PU191" s="1" t="s">
        <v>12</v>
      </c>
      <c r="PV191" s="1" t="s">
        <v>12</v>
      </c>
      <c r="PW191" s="1" t="s">
        <v>12</v>
      </c>
      <c r="PX191" s="1" t="s">
        <v>12</v>
      </c>
      <c r="PY191" s="1" t="s">
        <v>12</v>
      </c>
      <c r="PZ191" s="1" t="s">
        <v>12</v>
      </c>
      <c r="QA191" s="1" t="s">
        <v>12</v>
      </c>
      <c r="QB191" s="1" t="s">
        <v>12</v>
      </c>
      <c r="QC191" s="1" t="s">
        <v>12</v>
      </c>
      <c r="QD191" s="1" t="s">
        <v>12</v>
      </c>
      <c r="QE191" s="1" t="s">
        <v>12</v>
      </c>
      <c r="QF191" s="1" t="s">
        <v>12</v>
      </c>
      <c r="QG191" s="1" t="s">
        <v>12</v>
      </c>
      <c r="QH191" s="1" t="s">
        <v>12</v>
      </c>
      <c r="QI191" s="1" t="s">
        <v>12</v>
      </c>
      <c r="QJ191" s="1" t="s">
        <v>12</v>
      </c>
      <c r="QK191" s="1" t="s">
        <v>12</v>
      </c>
      <c r="QL191" s="1" t="s">
        <v>12</v>
      </c>
      <c r="QM191" s="1" t="s">
        <v>12</v>
      </c>
      <c r="QN191" s="1" t="s">
        <v>12</v>
      </c>
      <c r="QO191" s="1" t="s">
        <v>12</v>
      </c>
      <c r="QP191" s="1" t="s">
        <v>12</v>
      </c>
      <c r="QQ191" s="1" t="s">
        <v>12</v>
      </c>
      <c r="QR191" s="1" t="s">
        <v>12</v>
      </c>
      <c r="QS191" s="1" t="s">
        <v>1179</v>
      </c>
      <c r="QT191" s="1" t="s">
        <v>31</v>
      </c>
      <c r="QU191" s="1" t="s">
        <v>14</v>
      </c>
      <c r="QV191" s="1" t="s">
        <v>14</v>
      </c>
      <c r="QW191" s="1" t="s">
        <v>14</v>
      </c>
      <c r="QX191" s="1" t="s">
        <v>31</v>
      </c>
      <c r="QY191" s="1" t="s">
        <v>31</v>
      </c>
      <c r="QZ191" s="1" t="s">
        <v>31</v>
      </c>
      <c r="RA191" s="1" t="s">
        <v>31</v>
      </c>
      <c r="RB191" s="1" t="s">
        <v>31</v>
      </c>
      <c r="RC191" s="1" t="s">
        <v>31</v>
      </c>
      <c r="RD191" s="1" t="s">
        <v>31</v>
      </c>
      <c r="RE191" s="1" t="s">
        <v>31</v>
      </c>
      <c r="RF191" s="1" t="s">
        <v>31</v>
      </c>
      <c r="RG191" s="1" t="s">
        <v>31</v>
      </c>
      <c r="RH191" s="1" t="s">
        <v>31</v>
      </c>
      <c r="RI191" s="1" t="s">
        <v>31</v>
      </c>
      <c r="RJ191" s="1" t="s">
        <v>31</v>
      </c>
      <c r="RK191" s="1" t="s">
        <v>31</v>
      </c>
      <c r="RL191" s="1" t="s">
        <v>12</v>
      </c>
      <c r="RM191" s="1" t="s">
        <v>259</v>
      </c>
      <c r="RN191" s="1" t="s">
        <v>258</v>
      </c>
      <c r="RO191" s="1" t="s">
        <v>14</v>
      </c>
      <c r="RP191" s="1" t="s">
        <v>89</v>
      </c>
      <c r="RQ191" s="1" t="s">
        <v>14</v>
      </c>
      <c r="RR191" s="1" t="s">
        <v>31</v>
      </c>
      <c r="RS191" s="1" t="s">
        <v>31</v>
      </c>
      <c r="RT191" s="1" t="s">
        <v>31</v>
      </c>
      <c r="RU191" s="1" t="s">
        <v>31</v>
      </c>
      <c r="RV191" s="1" t="s">
        <v>31</v>
      </c>
      <c r="RW191" s="1" t="s">
        <v>31</v>
      </c>
      <c r="RX191" s="1" t="s">
        <v>31</v>
      </c>
      <c r="RY191" s="1" t="s">
        <v>31</v>
      </c>
      <c r="RZ191" s="1" t="s">
        <v>12</v>
      </c>
      <c r="SA191" s="1" t="s">
        <v>1032</v>
      </c>
      <c r="SB191" s="1" t="s">
        <v>14</v>
      </c>
      <c r="SC191" s="1" t="s">
        <v>31</v>
      </c>
      <c r="SD191" s="1" t="s">
        <v>14</v>
      </c>
      <c r="SE191" s="1" t="s">
        <v>14</v>
      </c>
      <c r="SF191" s="1" t="s">
        <v>31</v>
      </c>
      <c r="SG191" s="1" t="s">
        <v>31</v>
      </c>
      <c r="SH191" s="1" t="s">
        <v>31</v>
      </c>
      <c r="SI191" s="1" t="s">
        <v>31</v>
      </c>
      <c r="SJ191" s="1" t="s">
        <v>31</v>
      </c>
      <c r="SK191" s="1" t="s">
        <v>31</v>
      </c>
      <c r="SL191" s="1" t="s">
        <v>31</v>
      </c>
      <c r="SM191" s="1" t="s">
        <v>31</v>
      </c>
      <c r="SN191" s="1" t="s">
        <v>31</v>
      </c>
      <c r="SO191" s="1" t="s">
        <v>31</v>
      </c>
      <c r="SP191" s="1" t="s">
        <v>31</v>
      </c>
      <c r="SQ191" s="1" t="s">
        <v>31</v>
      </c>
      <c r="SR191" s="1" t="s">
        <v>31</v>
      </c>
      <c r="SS191" s="1" t="s">
        <v>31</v>
      </c>
      <c r="ST191" s="1" t="s">
        <v>31</v>
      </c>
      <c r="SU191" s="1" t="s">
        <v>12</v>
      </c>
      <c r="SV191" s="1" t="s">
        <v>2783</v>
      </c>
      <c r="SW191" s="1" t="s">
        <v>89</v>
      </c>
      <c r="SX191" s="1" t="s">
        <v>14</v>
      </c>
      <c r="SY191" s="1" t="s">
        <v>31</v>
      </c>
      <c r="SZ191" s="1" t="s">
        <v>31</v>
      </c>
      <c r="TA191" s="1" t="s">
        <v>31</v>
      </c>
      <c r="TB191" s="1" t="s">
        <v>31</v>
      </c>
      <c r="TC191" s="1" t="s">
        <v>31</v>
      </c>
      <c r="TD191" s="1" t="s">
        <v>31</v>
      </c>
      <c r="TE191" s="1" t="s">
        <v>31</v>
      </c>
      <c r="TF191" s="1" t="s">
        <v>1300</v>
      </c>
      <c r="TG191" s="1" t="s">
        <v>14</v>
      </c>
      <c r="TH191" s="1" t="s">
        <v>14</v>
      </c>
      <c r="TI191" s="1" t="s">
        <v>31</v>
      </c>
      <c r="TJ191" s="1" t="s">
        <v>31</v>
      </c>
      <c r="TK191" s="1" t="s">
        <v>31</v>
      </c>
      <c r="TL191" s="1" t="s">
        <v>31</v>
      </c>
      <c r="TM191" s="1" t="s">
        <v>31</v>
      </c>
      <c r="TN191" s="1" t="s">
        <v>31</v>
      </c>
      <c r="TO191" s="1" t="s">
        <v>31</v>
      </c>
      <c r="TP191" s="1" t="s">
        <v>31</v>
      </c>
      <c r="TQ191" s="1" t="s">
        <v>14</v>
      </c>
      <c r="TR191" s="1" t="s">
        <v>31</v>
      </c>
      <c r="TS191" s="1" t="s">
        <v>31</v>
      </c>
      <c r="TT191" s="1" t="s">
        <v>31</v>
      </c>
      <c r="TU191" s="1" t="s">
        <v>31</v>
      </c>
      <c r="TV191" s="1" t="s">
        <v>31</v>
      </c>
      <c r="TW191" s="1" t="s">
        <v>31</v>
      </c>
      <c r="TX191" s="1" t="s">
        <v>31</v>
      </c>
      <c r="TY191" s="1" t="s">
        <v>31</v>
      </c>
      <c r="TZ191" s="1" t="s">
        <v>31</v>
      </c>
      <c r="UA191" s="1" t="s">
        <v>31</v>
      </c>
      <c r="UB191" s="1" t="s">
        <v>31</v>
      </c>
      <c r="UC191" s="1" t="s">
        <v>31</v>
      </c>
      <c r="UD191" s="1" t="s">
        <v>12</v>
      </c>
      <c r="UE191" s="1" t="s">
        <v>2776</v>
      </c>
      <c r="UF191" s="1" t="s">
        <v>2776</v>
      </c>
      <c r="UG191" s="1" t="s">
        <v>31</v>
      </c>
      <c r="UH191" s="1" t="s">
        <v>12</v>
      </c>
      <c r="UI191" s="1" t="s">
        <v>12</v>
      </c>
      <c r="UJ191" s="1" t="s">
        <v>12</v>
      </c>
      <c r="UK191" s="1" t="s">
        <v>12</v>
      </c>
      <c r="UL191" s="1" t="s">
        <v>12</v>
      </c>
      <c r="UM191" s="1" t="s">
        <v>12</v>
      </c>
      <c r="UN191" s="1" t="s">
        <v>12</v>
      </c>
      <c r="UO191" s="1" t="s">
        <v>12</v>
      </c>
      <c r="UP191" s="1" t="s">
        <v>12</v>
      </c>
      <c r="UQ191" s="1" t="s">
        <v>12</v>
      </c>
      <c r="UR191" s="1" t="s">
        <v>12</v>
      </c>
      <c r="US191" s="1" t="s">
        <v>12</v>
      </c>
      <c r="UT191" s="1" t="s">
        <v>12</v>
      </c>
      <c r="UU191" s="1" t="s">
        <v>12</v>
      </c>
      <c r="UV191" s="1" t="s">
        <v>12</v>
      </c>
    </row>
    <row r="192" spans="1:568" x14ac:dyDescent="0.3">
      <c r="A192">
        <v>226</v>
      </c>
      <c r="B192" s="1" t="s">
        <v>530</v>
      </c>
      <c r="C192" s="1" t="s">
        <v>4147</v>
      </c>
      <c r="D192" s="1" t="s">
        <v>4821</v>
      </c>
      <c r="E192" s="2" t="s">
        <v>5710</v>
      </c>
      <c r="F192" s="2" t="s">
        <v>5487</v>
      </c>
      <c r="G192">
        <v>10</v>
      </c>
      <c r="H192" s="3">
        <v>44315</v>
      </c>
      <c r="I192" s="1" t="s">
        <v>114</v>
      </c>
      <c r="J192" s="1" t="s">
        <v>12</v>
      </c>
      <c r="K192" s="1" t="s">
        <v>932</v>
      </c>
      <c r="L192" s="1" t="s">
        <v>12</v>
      </c>
      <c r="M192" s="1" t="s">
        <v>31</v>
      </c>
      <c r="N192" s="1" t="s">
        <v>14</v>
      </c>
      <c r="O192" s="1" t="s">
        <v>14</v>
      </c>
      <c r="P192" s="1" t="s">
        <v>12</v>
      </c>
      <c r="Q192" s="1" t="s">
        <v>12</v>
      </c>
      <c r="R192" s="1" t="s">
        <v>23</v>
      </c>
      <c r="S192">
        <v>2</v>
      </c>
      <c r="T192" s="1" t="s">
        <v>14</v>
      </c>
      <c r="U192" s="1" t="s">
        <v>12</v>
      </c>
      <c r="V192" s="1" t="s">
        <v>12</v>
      </c>
      <c r="W192" s="3"/>
      <c r="X192"/>
      <c r="Y192" s="1" t="s">
        <v>12</v>
      </c>
      <c r="Z192" s="1" t="s">
        <v>12</v>
      </c>
      <c r="AA192" s="1" t="s">
        <v>12</v>
      </c>
      <c r="AB192" s="1" t="s">
        <v>12</v>
      </c>
      <c r="AC192" s="1" t="s">
        <v>12</v>
      </c>
      <c r="AD192" s="1" t="s">
        <v>12</v>
      </c>
      <c r="AE192" s="1" t="s">
        <v>12</v>
      </c>
      <c r="AF192" s="1" t="s">
        <v>12</v>
      </c>
      <c r="AG192" s="1" t="s">
        <v>12</v>
      </c>
      <c r="AH192"/>
      <c r="AI192" s="1" t="s">
        <v>12</v>
      </c>
      <c r="AJ192" s="1" t="s">
        <v>12</v>
      </c>
      <c r="AK192" s="1" t="s">
        <v>12</v>
      </c>
      <c r="AL192" s="1" t="s">
        <v>12</v>
      </c>
      <c r="AM192" s="1" t="s">
        <v>12</v>
      </c>
      <c r="AN192" s="1" t="s">
        <v>12</v>
      </c>
      <c r="AO192" s="1" t="s">
        <v>12</v>
      </c>
      <c r="AP192" s="1" t="s">
        <v>12</v>
      </c>
      <c r="AQ192" s="1" t="s">
        <v>12</v>
      </c>
      <c r="AR192" s="3" t="s">
        <v>12</v>
      </c>
      <c r="AS192" s="1" t="s">
        <v>12</v>
      </c>
      <c r="AT192" s="1" t="s">
        <v>12</v>
      </c>
      <c r="AU192" s="1" t="s">
        <v>12</v>
      </c>
      <c r="AV192" s="1" t="s">
        <v>12</v>
      </c>
      <c r="AW192" s="1" t="s">
        <v>12</v>
      </c>
      <c r="AX192" s="1" t="s">
        <v>12</v>
      </c>
      <c r="AY192" s="1" t="s">
        <v>12</v>
      </c>
      <c r="AZ192" s="1" t="s">
        <v>12</v>
      </c>
      <c r="BA192" s="1" t="s">
        <v>12</v>
      </c>
      <c r="BB192" s="1" t="s">
        <v>12</v>
      </c>
      <c r="BC192" s="1" t="s">
        <v>12</v>
      </c>
      <c r="BD192" s="1" t="s">
        <v>12</v>
      </c>
      <c r="BE192" s="1" t="s">
        <v>12</v>
      </c>
      <c r="BF192" s="1" t="s">
        <v>12</v>
      </c>
      <c r="BG192" s="1" t="s">
        <v>12</v>
      </c>
      <c r="BH192"/>
      <c r="BI192" s="1" t="s">
        <v>12</v>
      </c>
      <c r="BJ192" s="1" t="s">
        <v>12</v>
      </c>
      <c r="BK192" s="1" t="s">
        <v>12</v>
      </c>
      <c r="BL192" s="1" t="s">
        <v>12</v>
      </c>
      <c r="BM192" s="1" t="s">
        <v>12</v>
      </c>
      <c r="BN192" s="1" t="s">
        <v>12</v>
      </c>
      <c r="BO192" s="1" t="s">
        <v>12</v>
      </c>
      <c r="BP192" s="1" t="s">
        <v>12</v>
      </c>
      <c r="BQ192" s="1" t="s">
        <v>12</v>
      </c>
      <c r="BR192" s="1" t="s">
        <v>12</v>
      </c>
      <c r="BS192" s="1" t="s">
        <v>12</v>
      </c>
      <c r="BT192" s="1" t="s">
        <v>12</v>
      </c>
      <c r="BU192" s="1" t="s">
        <v>12</v>
      </c>
      <c r="BV192" s="1" t="s">
        <v>12</v>
      </c>
      <c r="BW192" s="1" t="s">
        <v>12</v>
      </c>
      <c r="BX192" s="1" t="s">
        <v>12</v>
      </c>
      <c r="BY192" s="1" t="s">
        <v>12</v>
      </c>
      <c r="BZ192" s="1" t="s">
        <v>12</v>
      </c>
      <c r="CA192" s="1" t="s">
        <v>12</v>
      </c>
      <c r="CB192" s="1" t="s">
        <v>12</v>
      </c>
      <c r="CC192" s="1" t="s">
        <v>12</v>
      </c>
      <c r="CD192" s="1" t="s">
        <v>12</v>
      </c>
      <c r="CE192" s="1" t="s">
        <v>12</v>
      </c>
      <c r="CF192" s="1" t="s">
        <v>62</v>
      </c>
      <c r="CG192">
        <v>0</v>
      </c>
      <c r="CH192">
        <v>0</v>
      </c>
      <c r="CI192">
        <v>0</v>
      </c>
      <c r="CJ192">
        <v>0</v>
      </c>
      <c r="CK192">
        <v>0</v>
      </c>
      <c r="CL192">
        <v>0</v>
      </c>
      <c r="CM192">
        <v>2</v>
      </c>
      <c r="CN192">
        <v>0</v>
      </c>
      <c r="CO192">
        <v>0</v>
      </c>
      <c r="CP192">
        <v>0</v>
      </c>
      <c r="CQ192">
        <v>0</v>
      </c>
      <c r="CR192">
        <v>0</v>
      </c>
      <c r="CS192">
        <v>2</v>
      </c>
      <c r="CT192" s="1" t="s">
        <v>12</v>
      </c>
      <c r="CU192"/>
      <c r="CV192" s="1" t="s">
        <v>14</v>
      </c>
      <c r="CW192">
        <v>1</v>
      </c>
      <c r="CX192" s="1" t="s">
        <v>31</v>
      </c>
      <c r="CY192"/>
      <c r="CZ192" s="1" t="s">
        <v>31</v>
      </c>
      <c r="DA192"/>
      <c r="DB192" s="1" t="s">
        <v>31</v>
      </c>
      <c r="DC192"/>
      <c r="DD192" s="1" t="s">
        <v>31</v>
      </c>
      <c r="DE192"/>
      <c r="DF192" s="1" t="s">
        <v>31</v>
      </c>
      <c r="DG192"/>
      <c r="DH192" s="1" t="s">
        <v>31</v>
      </c>
      <c r="DI192"/>
      <c r="DJ192"/>
      <c r="DK192">
        <v>2</v>
      </c>
      <c r="DL192">
        <v>0</v>
      </c>
      <c r="DM192">
        <v>0</v>
      </c>
      <c r="DN192">
        <v>0</v>
      </c>
      <c r="DO192">
        <v>0</v>
      </c>
      <c r="DP192">
        <v>0</v>
      </c>
      <c r="DQ192">
        <v>0</v>
      </c>
      <c r="DR192" s="1" t="s">
        <v>12</v>
      </c>
      <c r="DS192">
        <v>0</v>
      </c>
      <c r="DT192">
        <v>0</v>
      </c>
      <c r="DU192">
        <v>0</v>
      </c>
      <c r="DV192">
        <v>0</v>
      </c>
      <c r="DW192"/>
      <c r="DX192"/>
      <c r="DY192"/>
      <c r="DZ192"/>
      <c r="EA192"/>
      <c r="EB192"/>
      <c r="EC192"/>
      <c r="ED192"/>
      <c r="EE192"/>
      <c r="EF192"/>
      <c r="EG192"/>
      <c r="EH192"/>
      <c r="EI192"/>
      <c r="EJ192"/>
      <c r="EK192">
        <v>0</v>
      </c>
      <c r="EL192">
        <v>0</v>
      </c>
      <c r="EM192">
        <v>0</v>
      </c>
      <c r="EN192">
        <v>2</v>
      </c>
      <c r="EO192" s="1" t="s">
        <v>12</v>
      </c>
      <c r="EP192" s="1" t="s">
        <v>1036</v>
      </c>
      <c r="EQ192" s="1" t="s">
        <v>31</v>
      </c>
      <c r="ER192" s="1" t="s">
        <v>31</v>
      </c>
      <c r="ES192" s="1" t="s">
        <v>31</v>
      </c>
      <c r="ET192" s="1" t="s">
        <v>31</v>
      </c>
      <c r="EU192" s="1" t="s">
        <v>31</v>
      </c>
      <c r="EV192" s="1" t="s">
        <v>31</v>
      </c>
      <c r="EW192" s="1" t="s">
        <v>31</v>
      </c>
      <c r="EX192" s="1" t="s">
        <v>31</v>
      </c>
      <c r="EY192" s="1" t="s">
        <v>14</v>
      </c>
      <c r="EZ192" s="1" t="s">
        <v>31</v>
      </c>
      <c r="FA192" s="1" t="s">
        <v>31</v>
      </c>
      <c r="FB192" s="1" t="s">
        <v>12</v>
      </c>
      <c r="FC192"/>
      <c r="FD192"/>
      <c r="FE192"/>
      <c r="FF192"/>
      <c r="FG192"/>
      <c r="FH192"/>
      <c r="FI192"/>
      <c r="FJ192"/>
      <c r="FK192"/>
      <c r="FL192">
        <v>2</v>
      </c>
      <c r="FM192" s="1" t="s">
        <v>12</v>
      </c>
      <c r="FN192" s="1" t="s">
        <v>92</v>
      </c>
      <c r="FO192" s="1" t="s">
        <v>31</v>
      </c>
      <c r="FP192" s="1" t="s">
        <v>31</v>
      </c>
      <c r="FQ192" s="1" t="s">
        <v>31</v>
      </c>
      <c r="FR192" s="1" t="s">
        <v>14</v>
      </c>
      <c r="FS192" s="1" t="s">
        <v>31</v>
      </c>
      <c r="FT192" s="1" t="s">
        <v>31</v>
      </c>
      <c r="FU192" s="1" t="s">
        <v>31</v>
      </c>
      <c r="FV192" s="1" t="s">
        <v>31</v>
      </c>
      <c r="FW192" s="1" t="s">
        <v>31</v>
      </c>
      <c r="FX192" s="1" t="s">
        <v>31</v>
      </c>
      <c r="FY192" s="1" t="s">
        <v>31</v>
      </c>
      <c r="FZ192" s="1" t="s">
        <v>31</v>
      </c>
      <c r="GA192" s="1" t="s">
        <v>12</v>
      </c>
      <c r="GB192" s="1" t="s">
        <v>1163</v>
      </c>
      <c r="GC192" s="1" t="s">
        <v>101</v>
      </c>
      <c r="GD192" s="1" t="s">
        <v>12</v>
      </c>
      <c r="GE192" s="1" t="s">
        <v>12</v>
      </c>
      <c r="GF192" s="1" t="s">
        <v>12</v>
      </c>
      <c r="GG192"/>
      <c r="GH192" s="1" t="s">
        <v>12</v>
      </c>
      <c r="GI192" s="1" t="s">
        <v>12</v>
      </c>
      <c r="GJ192" s="1" t="s">
        <v>12</v>
      </c>
      <c r="GK192" s="1" t="s">
        <v>12</v>
      </c>
      <c r="GL192" s="1" t="s">
        <v>12</v>
      </c>
      <c r="GM192" s="1" t="s">
        <v>12</v>
      </c>
      <c r="GN192" s="1" t="s">
        <v>12</v>
      </c>
      <c r="GO192" s="1" t="s">
        <v>12</v>
      </c>
      <c r="GP192" s="1" t="s">
        <v>12</v>
      </c>
      <c r="GQ192" s="1" t="s">
        <v>12</v>
      </c>
      <c r="GR192" s="1" t="s">
        <v>12</v>
      </c>
      <c r="GS192" s="1" t="s">
        <v>12</v>
      </c>
      <c r="GT192" s="1" t="s">
        <v>12</v>
      </c>
      <c r="GU192" s="1" t="s">
        <v>113</v>
      </c>
      <c r="GV192" s="1" t="s">
        <v>6</v>
      </c>
      <c r="GW192" s="1" t="s">
        <v>12</v>
      </c>
      <c r="GX192" s="1" t="s">
        <v>12</v>
      </c>
      <c r="GY192" s="1" t="s">
        <v>12</v>
      </c>
      <c r="GZ192" s="3">
        <v>44314</v>
      </c>
      <c r="HA192">
        <v>1</v>
      </c>
      <c r="HB192" s="1" t="s">
        <v>1286</v>
      </c>
      <c r="HC192" s="1" t="s">
        <v>14</v>
      </c>
      <c r="HD192" s="1" t="s">
        <v>31</v>
      </c>
      <c r="HE192" s="1" t="s">
        <v>31</v>
      </c>
      <c r="HF192" s="1" t="s">
        <v>31</v>
      </c>
      <c r="HG192" s="1" t="s">
        <v>14</v>
      </c>
      <c r="HH192" s="1" t="s">
        <v>31</v>
      </c>
      <c r="HI192" s="1" t="s">
        <v>31</v>
      </c>
      <c r="HJ192" s="1" t="s">
        <v>31</v>
      </c>
      <c r="HK192" s="1" t="s">
        <v>31</v>
      </c>
      <c r="HL192" s="1" t="s">
        <v>31</v>
      </c>
      <c r="HM192" s="1" t="s">
        <v>14</v>
      </c>
      <c r="HN192" s="1" t="s">
        <v>31</v>
      </c>
      <c r="HO192" s="1" t="s">
        <v>31</v>
      </c>
      <c r="HP192" s="1" t="s">
        <v>31</v>
      </c>
      <c r="HQ192" s="1" t="s">
        <v>31</v>
      </c>
      <c r="HR192" s="1" t="s">
        <v>31</v>
      </c>
      <c r="HS192" s="1" t="s">
        <v>31</v>
      </c>
      <c r="HT192" s="1" t="s">
        <v>31</v>
      </c>
      <c r="HU192" s="1" t="s">
        <v>31</v>
      </c>
      <c r="HV192" s="1" t="s">
        <v>31</v>
      </c>
      <c r="HW192" s="1" t="s">
        <v>31</v>
      </c>
      <c r="HX192" s="1" t="s">
        <v>31</v>
      </c>
      <c r="HY192" s="3" t="s">
        <v>31</v>
      </c>
      <c r="HZ192" s="1" t="s">
        <v>31</v>
      </c>
      <c r="IA192" s="1" t="s">
        <v>31</v>
      </c>
      <c r="IB192" s="1" t="s">
        <v>12</v>
      </c>
      <c r="IC192" s="1" t="s">
        <v>169</v>
      </c>
      <c r="ID192" s="1" t="s">
        <v>31</v>
      </c>
      <c r="IE192"/>
      <c r="IF192" s="1" t="s">
        <v>12</v>
      </c>
      <c r="IG192"/>
      <c r="IH192" s="1" t="s">
        <v>1524</v>
      </c>
      <c r="II192" s="1" t="s">
        <v>12</v>
      </c>
      <c r="IJ192" s="1" t="s">
        <v>14</v>
      </c>
      <c r="IK192" s="1" t="s">
        <v>1561</v>
      </c>
      <c r="IL192" s="1" t="s">
        <v>14</v>
      </c>
      <c r="IM192" s="1" t="s">
        <v>31</v>
      </c>
      <c r="IN192" s="1" t="s">
        <v>31</v>
      </c>
      <c r="IO192" s="1" t="s">
        <v>31</v>
      </c>
      <c r="IP192" s="1" t="s">
        <v>31</v>
      </c>
      <c r="IQ192" s="1" t="s">
        <v>31</v>
      </c>
      <c r="IR192" s="1" t="s">
        <v>14</v>
      </c>
      <c r="IS192" s="1" t="s">
        <v>31</v>
      </c>
      <c r="IT192" s="1" t="s">
        <v>31</v>
      </c>
      <c r="IU192" s="1" t="s">
        <v>14</v>
      </c>
      <c r="IV192" s="1" t="s">
        <v>31</v>
      </c>
      <c r="IW192" s="1" t="s">
        <v>31</v>
      </c>
      <c r="IX192" s="1" t="s">
        <v>31</v>
      </c>
      <c r="IY192" s="1" t="s">
        <v>31</v>
      </c>
      <c r="IZ192" s="1" t="s">
        <v>31</v>
      </c>
      <c r="JA192" s="1" t="s">
        <v>31</v>
      </c>
      <c r="JB192" s="1" t="s">
        <v>31</v>
      </c>
      <c r="JC192" s="1" t="s">
        <v>31</v>
      </c>
      <c r="JD192" s="1" t="s">
        <v>31</v>
      </c>
      <c r="JE192" s="1" t="s">
        <v>12</v>
      </c>
      <c r="JF192" s="1" t="s">
        <v>1599</v>
      </c>
      <c r="JG192" s="1" t="s">
        <v>14</v>
      </c>
      <c r="JH192" s="1" t="s">
        <v>31</v>
      </c>
      <c r="JI192" s="1" t="s">
        <v>31</v>
      </c>
      <c r="JJ192" s="1" t="s">
        <v>31</v>
      </c>
      <c r="JK192" s="1" t="s">
        <v>31</v>
      </c>
      <c r="JL192" s="1" t="s">
        <v>31</v>
      </c>
      <c r="JM192" s="1" t="s">
        <v>14</v>
      </c>
      <c r="JN192" s="1" t="s">
        <v>31</v>
      </c>
      <c r="JO192" s="1" t="s">
        <v>31</v>
      </c>
      <c r="JP192" s="1" t="s">
        <v>31</v>
      </c>
      <c r="JQ192" s="1" t="s">
        <v>14</v>
      </c>
      <c r="JR192" s="1" t="s">
        <v>31</v>
      </c>
      <c r="JS192" s="1" t="s">
        <v>31</v>
      </c>
      <c r="JT192" s="1" t="s">
        <v>31</v>
      </c>
      <c r="JU192" s="1" t="s">
        <v>31</v>
      </c>
      <c r="JV192" s="1" t="s">
        <v>31</v>
      </c>
      <c r="JW192" s="1" t="s">
        <v>12</v>
      </c>
      <c r="JX192" s="1" t="s">
        <v>31</v>
      </c>
      <c r="JY192" s="1" t="s">
        <v>197</v>
      </c>
      <c r="JZ192" s="1" t="s">
        <v>12</v>
      </c>
      <c r="KA192" s="1" t="s">
        <v>113</v>
      </c>
      <c r="KB192" s="1" t="s">
        <v>6</v>
      </c>
      <c r="KC192" s="1" t="s">
        <v>12</v>
      </c>
      <c r="KD192" s="1" t="s">
        <v>12</v>
      </c>
      <c r="KE192" s="1" t="s">
        <v>12</v>
      </c>
      <c r="KF192" s="1" t="s">
        <v>12</v>
      </c>
      <c r="KG192" s="1" t="s">
        <v>12</v>
      </c>
      <c r="KH192" s="1" t="s">
        <v>12</v>
      </c>
      <c r="KI192" s="1" t="s">
        <v>93</v>
      </c>
      <c r="KJ192" s="1" t="s">
        <v>31</v>
      </c>
      <c r="KK192" s="1" t="s">
        <v>14</v>
      </c>
      <c r="KL192" s="1" t="s">
        <v>31</v>
      </c>
      <c r="KM192" s="1" t="s">
        <v>31</v>
      </c>
      <c r="KN192" s="1" t="s">
        <v>31</v>
      </c>
      <c r="KO192" s="1" t="s">
        <v>31</v>
      </c>
      <c r="KP192" s="1" t="s">
        <v>31</v>
      </c>
      <c r="KQ192" s="1" t="s">
        <v>31</v>
      </c>
      <c r="KR192" s="1" t="s">
        <v>31</v>
      </c>
      <c r="KS192" s="1" t="s">
        <v>31</v>
      </c>
      <c r="KT192" s="1" t="s">
        <v>31</v>
      </c>
      <c r="KU192" s="1" t="s">
        <v>31</v>
      </c>
      <c r="KV192" s="1" t="s">
        <v>31</v>
      </c>
      <c r="KW192" s="1" t="s">
        <v>31</v>
      </c>
      <c r="KX192" s="1" t="s">
        <v>31</v>
      </c>
      <c r="KY192" s="1" t="s">
        <v>31</v>
      </c>
      <c r="KZ192" s="1" t="s">
        <v>31</v>
      </c>
      <c r="LA192" s="1" t="s">
        <v>31</v>
      </c>
      <c r="LB192" s="1" t="s">
        <v>31</v>
      </c>
      <c r="LC192" s="1" t="s">
        <v>31</v>
      </c>
      <c r="LD192" s="1" t="s">
        <v>31</v>
      </c>
      <c r="LE192" s="1" t="s">
        <v>12</v>
      </c>
      <c r="LF192" s="1" t="s">
        <v>12</v>
      </c>
      <c r="LG192" s="1" t="s">
        <v>12</v>
      </c>
      <c r="LH192" s="1" t="s">
        <v>12</v>
      </c>
      <c r="LI192" s="1" t="s">
        <v>12</v>
      </c>
      <c r="LJ192" s="1" t="s">
        <v>12</v>
      </c>
      <c r="LK192" s="1" t="s">
        <v>12</v>
      </c>
      <c r="LL192" s="1" t="s">
        <v>14</v>
      </c>
      <c r="LM192">
        <v>2</v>
      </c>
      <c r="LN192" s="1" t="s">
        <v>1031</v>
      </c>
      <c r="LO192" s="1" t="s">
        <v>31</v>
      </c>
      <c r="LP192" s="1" t="s">
        <v>31</v>
      </c>
      <c r="LQ192" s="1" t="s">
        <v>14</v>
      </c>
      <c r="LR192" s="1" t="s">
        <v>31</v>
      </c>
      <c r="LS192" s="1" t="s">
        <v>31</v>
      </c>
      <c r="LT192" s="1" t="s">
        <v>31</v>
      </c>
      <c r="LU192" s="1" t="s">
        <v>31</v>
      </c>
      <c r="LV192" s="1" t="s">
        <v>31</v>
      </c>
      <c r="LW192" s="1" t="s">
        <v>31</v>
      </c>
      <c r="LX192" s="1" t="s">
        <v>31</v>
      </c>
      <c r="LY192" s="1" t="s">
        <v>31</v>
      </c>
      <c r="LZ192" s="1" t="s">
        <v>12</v>
      </c>
      <c r="MA192" s="1" t="s">
        <v>2015</v>
      </c>
      <c r="MB192" s="1" t="s">
        <v>12</v>
      </c>
      <c r="MC192" s="1" t="s">
        <v>12</v>
      </c>
      <c r="MD192" s="1" t="s">
        <v>12</v>
      </c>
      <c r="ME192" s="1" t="s">
        <v>12</v>
      </c>
      <c r="MF192" s="1" t="s">
        <v>12</v>
      </c>
      <c r="MG192" s="1" t="s">
        <v>12</v>
      </c>
      <c r="MH192" s="1" t="s">
        <v>12</v>
      </c>
      <c r="MI192" s="1" t="s">
        <v>12</v>
      </c>
      <c r="MJ192" s="1" t="s">
        <v>12</v>
      </c>
      <c r="MK192" s="1" t="s">
        <v>12</v>
      </c>
      <c r="ML192" s="1" t="s">
        <v>12</v>
      </c>
      <c r="MM192" s="1" t="s">
        <v>12</v>
      </c>
      <c r="MN192" s="1" t="s">
        <v>12</v>
      </c>
      <c r="MO192" s="1" t="s">
        <v>12</v>
      </c>
      <c r="MP192" s="1" t="s">
        <v>12</v>
      </c>
      <c r="MQ192" s="1" t="s">
        <v>31</v>
      </c>
      <c r="MR192" s="1" t="s">
        <v>12</v>
      </c>
      <c r="MS192" s="1" t="s">
        <v>12</v>
      </c>
      <c r="MT192" s="1" t="s">
        <v>12</v>
      </c>
      <c r="MU192" s="1" t="s">
        <v>995</v>
      </c>
      <c r="MV192" s="1" t="s">
        <v>14</v>
      </c>
      <c r="MW192" s="1" t="s">
        <v>14</v>
      </c>
      <c r="MX192" s="1" t="s">
        <v>14</v>
      </c>
      <c r="MY192" s="1" t="s">
        <v>31</v>
      </c>
      <c r="MZ192" s="1" t="s">
        <v>31</v>
      </c>
      <c r="NA192" s="1" t="s">
        <v>31</v>
      </c>
      <c r="NB192" s="1" t="s">
        <v>31</v>
      </c>
      <c r="NC192" s="1" t="s">
        <v>31</v>
      </c>
      <c r="ND192" s="1" t="s">
        <v>31</v>
      </c>
      <c r="NE192" s="1" t="s">
        <v>31</v>
      </c>
      <c r="NF192" s="1" t="s">
        <v>31</v>
      </c>
      <c r="NG192" s="1" t="s">
        <v>31</v>
      </c>
      <c r="NH192" s="1" t="s">
        <v>31</v>
      </c>
      <c r="NI192" s="1" t="s">
        <v>31</v>
      </c>
      <c r="NJ192" s="1" t="s">
        <v>31</v>
      </c>
      <c r="NK192" s="1" t="s">
        <v>31</v>
      </c>
      <c r="NL192" s="1" t="s">
        <v>31</v>
      </c>
      <c r="NM192" s="1" t="s">
        <v>31</v>
      </c>
      <c r="NN192" s="1" t="s">
        <v>31</v>
      </c>
      <c r="NO192" s="1" t="s">
        <v>31</v>
      </c>
      <c r="NP192" s="1" t="s">
        <v>31</v>
      </c>
      <c r="NQ192" s="1" t="s">
        <v>31</v>
      </c>
      <c r="NR192" s="1" t="s">
        <v>31</v>
      </c>
      <c r="NS192" s="1" t="s">
        <v>31</v>
      </c>
      <c r="NT192" s="1" t="s">
        <v>31</v>
      </c>
      <c r="NU192" s="1" t="s">
        <v>31</v>
      </c>
      <c r="NV192" s="1" t="s">
        <v>31</v>
      </c>
      <c r="NW192" s="1" t="s">
        <v>31</v>
      </c>
      <c r="NX192" s="1" t="s">
        <v>12</v>
      </c>
      <c r="NY192" s="1" t="s">
        <v>31</v>
      </c>
      <c r="NZ192" s="1" t="s">
        <v>12</v>
      </c>
      <c r="OA192" s="1" t="s">
        <v>12</v>
      </c>
      <c r="OB192" s="1" t="s">
        <v>12</v>
      </c>
      <c r="OC192" s="1" t="s">
        <v>12</v>
      </c>
      <c r="OD192" s="1" t="s">
        <v>12</v>
      </c>
      <c r="OE192" s="1" t="s">
        <v>12</v>
      </c>
      <c r="OF192" s="1" t="s">
        <v>12</v>
      </c>
      <c r="OG192" s="1" t="s">
        <v>12</v>
      </c>
      <c r="OH192" s="1" t="s">
        <v>12</v>
      </c>
      <c r="OI192" s="1" t="s">
        <v>12</v>
      </c>
      <c r="OJ192" s="1" t="s">
        <v>12</v>
      </c>
      <c r="OK192" s="1" t="s">
        <v>12</v>
      </c>
      <c r="OL192" s="1" t="s">
        <v>12</v>
      </c>
      <c r="OM192" s="1" t="s">
        <v>12</v>
      </c>
      <c r="ON192" s="1" t="s">
        <v>12</v>
      </c>
      <c r="OO192" s="1" t="s">
        <v>12</v>
      </c>
      <c r="OP192" s="1" t="s">
        <v>12</v>
      </c>
      <c r="OQ192" s="1" t="s">
        <v>12</v>
      </c>
      <c r="OR192" s="1" t="s">
        <v>12</v>
      </c>
      <c r="OS192" s="1" t="s">
        <v>12</v>
      </c>
      <c r="OT192" s="1" t="s">
        <v>12</v>
      </c>
      <c r="OU192" s="1" t="s">
        <v>12</v>
      </c>
      <c r="OV192" s="1" t="s">
        <v>12</v>
      </c>
      <c r="OW192" s="1" t="s">
        <v>12</v>
      </c>
      <c r="OX192" s="1" t="s">
        <v>12</v>
      </c>
      <c r="OY192" s="1" t="s">
        <v>12</v>
      </c>
      <c r="OZ192" s="1" t="s">
        <v>12</v>
      </c>
      <c r="PA192" s="1" t="s">
        <v>12</v>
      </c>
      <c r="PB192" s="1" t="s">
        <v>12</v>
      </c>
      <c r="PC192" s="1" t="s">
        <v>12</v>
      </c>
      <c r="PD192" s="1" t="s">
        <v>12</v>
      </c>
      <c r="PE192" s="1" t="s">
        <v>12</v>
      </c>
      <c r="PF192" s="1" t="s">
        <v>12</v>
      </c>
      <c r="PG192" s="1" t="s">
        <v>12</v>
      </c>
      <c r="PH192" s="1" t="s">
        <v>12</v>
      </c>
      <c r="PI192" s="1" t="s">
        <v>12</v>
      </c>
      <c r="PJ192" s="1" t="s">
        <v>12</v>
      </c>
      <c r="PK192" s="1" t="s">
        <v>12</v>
      </c>
      <c r="PL192" s="1" t="s">
        <v>12</v>
      </c>
      <c r="PM192" s="1" t="s">
        <v>12</v>
      </c>
      <c r="PN192" s="1" t="s">
        <v>12</v>
      </c>
      <c r="PO192" s="1" t="s">
        <v>12</v>
      </c>
      <c r="PP192" s="1" t="s">
        <v>12</v>
      </c>
      <c r="PQ192" s="1" t="s">
        <v>12</v>
      </c>
      <c r="PR192" s="1" t="s">
        <v>12</v>
      </c>
      <c r="PS192" s="1" t="s">
        <v>12</v>
      </c>
      <c r="PT192" s="1" t="s">
        <v>12</v>
      </c>
      <c r="PU192" s="1" t="s">
        <v>12</v>
      </c>
      <c r="PV192" s="1" t="s">
        <v>12</v>
      </c>
      <c r="PW192" s="1" t="s">
        <v>12</v>
      </c>
      <c r="PX192" s="1" t="s">
        <v>12</v>
      </c>
      <c r="PY192" s="1" t="s">
        <v>12</v>
      </c>
      <c r="PZ192" s="1" t="s">
        <v>12</v>
      </c>
      <c r="QA192" s="1" t="s">
        <v>12</v>
      </c>
      <c r="QB192" s="1" t="s">
        <v>12</v>
      </c>
      <c r="QC192" s="1" t="s">
        <v>12</v>
      </c>
      <c r="QD192" s="1" t="s">
        <v>12</v>
      </c>
      <c r="QE192" s="1" t="s">
        <v>12</v>
      </c>
      <c r="QF192" s="1" t="s">
        <v>12</v>
      </c>
      <c r="QG192" s="1" t="s">
        <v>12</v>
      </c>
      <c r="QH192" s="1" t="s">
        <v>12</v>
      </c>
      <c r="QI192" s="1" t="s">
        <v>12</v>
      </c>
      <c r="QJ192" s="1" t="s">
        <v>12</v>
      </c>
      <c r="QK192" s="1" t="s">
        <v>12</v>
      </c>
      <c r="QL192" s="1" t="s">
        <v>12</v>
      </c>
      <c r="QM192" s="1" t="s">
        <v>12</v>
      </c>
      <c r="QN192" s="1" t="s">
        <v>12</v>
      </c>
      <c r="QO192" s="1" t="s">
        <v>12</v>
      </c>
      <c r="QP192" s="1" t="s">
        <v>12</v>
      </c>
      <c r="QQ192" s="1" t="s">
        <v>12</v>
      </c>
      <c r="QR192" s="1" t="s">
        <v>12</v>
      </c>
      <c r="QS192" s="1" t="s">
        <v>1032</v>
      </c>
      <c r="QT192" s="1" t="s">
        <v>14</v>
      </c>
      <c r="QU192" s="1" t="s">
        <v>31</v>
      </c>
      <c r="QV192" s="1" t="s">
        <v>14</v>
      </c>
      <c r="QW192" s="1" t="s">
        <v>14</v>
      </c>
      <c r="QX192" s="1" t="s">
        <v>31</v>
      </c>
      <c r="QY192" s="1" t="s">
        <v>31</v>
      </c>
      <c r="QZ192" s="1" t="s">
        <v>31</v>
      </c>
      <c r="RA192" s="1" t="s">
        <v>31</v>
      </c>
      <c r="RB192" s="1" t="s">
        <v>31</v>
      </c>
      <c r="RC192" s="1" t="s">
        <v>31</v>
      </c>
      <c r="RD192" s="1" t="s">
        <v>31</v>
      </c>
      <c r="RE192" s="1" t="s">
        <v>31</v>
      </c>
      <c r="RF192" s="1" t="s">
        <v>31</v>
      </c>
      <c r="RG192" s="1" t="s">
        <v>31</v>
      </c>
      <c r="RH192" s="1" t="s">
        <v>31</v>
      </c>
      <c r="RI192" s="1" t="s">
        <v>31</v>
      </c>
      <c r="RJ192" s="1" t="s">
        <v>31</v>
      </c>
      <c r="RK192" s="1" t="s">
        <v>31</v>
      </c>
      <c r="RL192" s="1" t="s">
        <v>12</v>
      </c>
      <c r="RM192" s="1" t="s">
        <v>257</v>
      </c>
      <c r="RN192" s="1" t="s">
        <v>257</v>
      </c>
      <c r="RO192" s="1" t="s">
        <v>31</v>
      </c>
      <c r="RP192" s="1" t="s">
        <v>12</v>
      </c>
      <c r="RQ192" s="1" t="s">
        <v>12</v>
      </c>
      <c r="RR192" s="1" t="s">
        <v>12</v>
      </c>
      <c r="RS192" s="1" t="s">
        <v>12</v>
      </c>
      <c r="RT192" s="1" t="s">
        <v>12</v>
      </c>
      <c r="RU192" s="1" t="s">
        <v>12</v>
      </c>
      <c r="RV192" s="1" t="s">
        <v>12</v>
      </c>
      <c r="RW192" s="1" t="s">
        <v>12</v>
      </c>
      <c r="RX192" s="1" t="s">
        <v>12</v>
      </c>
      <c r="RY192" s="1" t="s">
        <v>12</v>
      </c>
      <c r="RZ192" s="1" t="s">
        <v>12</v>
      </c>
      <c r="SA192" s="1" t="s">
        <v>12</v>
      </c>
      <c r="SB192" s="1" t="s">
        <v>12</v>
      </c>
      <c r="SC192" s="1" t="s">
        <v>12</v>
      </c>
      <c r="SD192" s="1" t="s">
        <v>12</v>
      </c>
      <c r="SE192" s="1" t="s">
        <v>12</v>
      </c>
      <c r="SF192" s="1" t="s">
        <v>12</v>
      </c>
      <c r="SG192" s="1" t="s">
        <v>12</v>
      </c>
      <c r="SH192" s="1" t="s">
        <v>12</v>
      </c>
      <c r="SI192" s="1" t="s">
        <v>12</v>
      </c>
      <c r="SJ192" s="1" t="s">
        <v>12</v>
      </c>
      <c r="SK192" s="1" t="s">
        <v>12</v>
      </c>
      <c r="SL192" s="1" t="s">
        <v>12</v>
      </c>
      <c r="SM192" s="1" t="s">
        <v>12</v>
      </c>
      <c r="SN192" s="1" t="s">
        <v>12</v>
      </c>
      <c r="SO192" s="1" t="s">
        <v>12</v>
      </c>
      <c r="SP192" s="1" t="s">
        <v>12</v>
      </c>
      <c r="SQ192" s="1" t="s">
        <v>12</v>
      </c>
      <c r="SR192" s="1" t="s">
        <v>12</v>
      </c>
      <c r="SS192" s="1" t="s">
        <v>12</v>
      </c>
      <c r="ST192" s="1" t="s">
        <v>12</v>
      </c>
      <c r="SU192" s="1" t="s">
        <v>12</v>
      </c>
      <c r="SV192" s="1" t="s">
        <v>12</v>
      </c>
      <c r="SW192" s="1" t="s">
        <v>12</v>
      </c>
      <c r="SX192" s="1" t="s">
        <v>12</v>
      </c>
      <c r="SY192" s="1" t="s">
        <v>12</v>
      </c>
      <c r="SZ192" s="1" t="s">
        <v>12</v>
      </c>
      <c r="TA192" s="1" t="s">
        <v>12</v>
      </c>
      <c r="TB192" s="1" t="s">
        <v>12</v>
      </c>
      <c r="TC192" s="1" t="s">
        <v>12</v>
      </c>
      <c r="TD192" s="1" t="s">
        <v>12</v>
      </c>
      <c r="TE192" s="1" t="s">
        <v>12</v>
      </c>
      <c r="TF192" s="1" t="s">
        <v>1314</v>
      </c>
      <c r="TG192" s="1" t="s">
        <v>31</v>
      </c>
      <c r="TH192" s="1" t="s">
        <v>14</v>
      </c>
      <c r="TI192" s="1" t="s">
        <v>31</v>
      </c>
      <c r="TJ192" s="1" t="s">
        <v>31</v>
      </c>
      <c r="TK192" s="1" t="s">
        <v>31</v>
      </c>
      <c r="TL192" s="1" t="s">
        <v>31</v>
      </c>
      <c r="TM192" s="1" t="s">
        <v>31</v>
      </c>
      <c r="TN192" s="1" t="s">
        <v>31</v>
      </c>
      <c r="TO192" s="1" t="s">
        <v>31</v>
      </c>
      <c r="TP192" s="1" t="s">
        <v>31</v>
      </c>
      <c r="TQ192" s="1" t="s">
        <v>14</v>
      </c>
      <c r="TR192" s="1" t="s">
        <v>31</v>
      </c>
      <c r="TS192" s="1" t="s">
        <v>31</v>
      </c>
      <c r="TT192" s="1" t="s">
        <v>31</v>
      </c>
      <c r="TU192" s="1" t="s">
        <v>31</v>
      </c>
      <c r="TV192" s="1" t="s">
        <v>31</v>
      </c>
      <c r="TW192" s="1" t="s">
        <v>31</v>
      </c>
      <c r="TX192" s="1" t="s">
        <v>31</v>
      </c>
      <c r="TY192" s="1" t="s">
        <v>31</v>
      </c>
      <c r="TZ192" s="1" t="s">
        <v>31</v>
      </c>
      <c r="UA192" s="1" t="s">
        <v>31</v>
      </c>
      <c r="UB192" s="1" t="s">
        <v>31</v>
      </c>
      <c r="UC192" s="1" t="s">
        <v>31</v>
      </c>
      <c r="UD192" s="1" t="s">
        <v>12</v>
      </c>
      <c r="UE192" s="1" t="s">
        <v>2776</v>
      </c>
      <c r="UF192" s="1" t="s">
        <v>2776</v>
      </c>
      <c r="UG192" s="1" t="s">
        <v>31</v>
      </c>
      <c r="UH192" s="1" t="s">
        <v>12</v>
      </c>
      <c r="UI192" s="1" t="s">
        <v>12</v>
      </c>
      <c r="UJ192" s="1" t="s">
        <v>12</v>
      </c>
      <c r="UK192" s="1" t="s">
        <v>12</v>
      </c>
      <c r="UL192" s="1" t="s">
        <v>12</v>
      </c>
      <c r="UM192" s="1" t="s">
        <v>12</v>
      </c>
      <c r="UN192" s="1" t="s">
        <v>12</v>
      </c>
      <c r="UO192" s="1" t="s">
        <v>12</v>
      </c>
      <c r="UP192" s="1" t="s">
        <v>12</v>
      </c>
      <c r="UQ192" s="1" t="s">
        <v>12</v>
      </c>
      <c r="UR192" s="1" t="s">
        <v>12</v>
      </c>
      <c r="US192" s="1" t="s">
        <v>12</v>
      </c>
      <c r="UT192" s="1" t="s">
        <v>12</v>
      </c>
      <c r="UU192" s="1" t="s">
        <v>12</v>
      </c>
      <c r="UV192" s="1" t="s">
        <v>12</v>
      </c>
    </row>
    <row r="193" spans="1:568" x14ac:dyDescent="0.3">
      <c r="A193">
        <v>227</v>
      </c>
      <c r="B193" s="1" t="s">
        <v>531</v>
      </c>
      <c r="C193" s="1" t="s">
        <v>4148</v>
      </c>
      <c r="D193" s="1" t="s">
        <v>4822</v>
      </c>
      <c r="E193" s="2" t="s">
        <v>5594</v>
      </c>
      <c r="F193" s="2" t="s">
        <v>5711</v>
      </c>
      <c r="G193">
        <v>9</v>
      </c>
      <c r="H193" s="3">
        <v>44315</v>
      </c>
      <c r="I193" s="1" t="s">
        <v>114</v>
      </c>
      <c r="J193" s="1" t="s">
        <v>12</v>
      </c>
      <c r="K193" s="1" t="s">
        <v>932</v>
      </c>
      <c r="L193" s="1" t="s">
        <v>12</v>
      </c>
      <c r="M193" s="1" t="s">
        <v>31</v>
      </c>
      <c r="N193" s="1" t="s">
        <v>14</v>
      </c>
      <c r="O193" s="1" t="s">
        <v>14</v>
      </c>
      <c r="P193" s="1" t="s">
        <v>12</v>
      </c>
      <c r="Q193" s="1" t="s">
        <v>12</v>
      </c>
      <c r="R193" s="1" t="s">
        <v>23</v>
      </c>
      <c r="S193">
        <v>2</v>
      </c>
      <c r="T193" s="1" t="s">
        <v>14</v>
      </c>
      <c r="U193" s="1" t="s">
        <v>12</v>
      </c>
      <c r="V193" s="1" t="s">
        <v>12</v>
      </c>
      <c r="W193" s="3"/>
      <c r="X193"/>
      <c r="Y193" s="1" t="s">
        <v>12</v>
      </c>
      <c r="Z193" s="1" t="s">
        <v>12</v>
      </c>
      <c r="AA193" s="1" t="s">
        <v>12</v>
      </c>
      <c r="AB193" s="1" t="s">
        <v>12</v>
      </c>
      <c r="AC193" s="1" t="s">
        <v>12</v>
      </c>
      <c r="AD193" s="1" t="s">
        <v>12</v>
      </c>
      <c r="AE193" s="1" t="s">
        <v>12</v>
      </c>
      <c r="AF193" s="1" t="s">
        <v>12</v>
      </c>
      <c r="AG193" s="1" t="s">
        <v>12</v>
      </c>
      <c r="AH193"/>
      <c r="AI193" s="1" t="s">
        <v>12</v>
      </c>
      <c r="AJ193" s="1" t="s">
        <v>12</v>
      </c>
      <c r="AK193" s="1" t="s">
        <v>12</v>
      </c>
      <c r="AL193" s="1" t="s">
        <v>12</v>
      </c>
      <c r="AM193" s="1" t="s">
        <v>12</v>
      </c>
      <c r="AN193" s="1" t="s">
        <v>12</v>
      </c>
      <c r="AO193" s="1" t="s">
        <v>12</v>
      </c>
      <c r="AP193" s="1" t="s">
        <v>12</v>
      </c>
      <c r="AQ193" s="1" t="s">
        <v>12</v>
      </c>
      <c r="AR193" s="3" t="s">
        <v>12</v>
      </c>
      <c r="AS193" s="1" t="s">
        <v>12</v>
      </c>
      <c r="AT193" s="1" t="s">
        <v>12</v>
      </c>
      <c r="AU193" s="1" t="s">
        <v>12</v>
      </c>
      <c r="AV193" s="1" t="s">
        <v>12</v>
      </c>
      <c r="AW193" s="1" t="s">
        <v>12</v>
      </c>
      <c r="AX193" s="1" t="s">
        <v>12</v>
      </c>
      <c r="AY193" s="1" t="s">
        <v>12</v>
      </c>
      <c r="AZ193" s="1" t="s">
        <v>12</v>
      </c>
      <c r="BA193" s="1" t="s">
        <v>12</v>
      </c>
      <c r="BB193" s="1" t="s">
        <v>12</v>
      </c>
      <c r="BC193" s="1" t="s">
        <v>12</v>
      </c>
      <c r="BD193" s="1" t="s">
        <v>12</v>
      </c>
      <c r="BE193" s="1" t="s">
        <v>12</v>
      </c>
      <c r="BF193" s="1" t="s">
        <v>12</v>
      </c>
      <c r="BG193" s="1" t="s">
        <v>12</v>
      </c>
      <c r="BH193"/>
      <c r="BI193" s="1" t="s">
        <v>12</v>
      </c>
      <c r="BJ193" s="1" t="s">
        <v>12</v>
      </c>
      <c r="BK193" s="1" t="s">
        <v>12</v>
      </c>
      <c r="BL193" s="1" t="s">
        <v>12</v>
      </c>
      <c r="BM193" s="1" t="s">
        <v>12</v>
      </c>
      <c r="BN193" s="1" t="s">
        <v>12</v>
      </c>
      <c r="BO193" s="1" t="s">
        <v>12</v>
      </c>
      <c r="BP193" s="1" t="s">
        <v>12</v>
      </c>
      <c r="BQ193" s="1" t="s">
        <v>12</v>
      </c>
      <c r="BR193" s="1" t="s">
        <v>12</v>
      </c>
      <c r="BS193" s="1" t="s">
        <v>12</v>
      </c>
      <c r="BT193" s="1" t="s">
        <v>12</v>
      </c>
      <c r="BU193" s="1" t="s">
        <v>12</v>
      </c>
      <c r="BV193" s="1" t="s">
        <v>12</v>
      </c>
      <c r="BW193" s="1" t="s">
        <v>12</v>
      </c>
      <c r="BX193" s="1" t="s">
        <v>12</v>
      </c>
      <c r="BY193" s="1" t="s">
        <v>12</v>
      </c>
      <c r="BZ193" s="1" t="s">
        <v>12</v>
      </c>
      <c r="CA193" s="1" t="s">
        <v>12</v>
      </c>
      <c r="CB193" s="1" t="s">
        <v>12</v>
      </c>
      <c r="CC193" s="1" t="s">
        <v>12</v>
      </c>
      <c r="CD193" s="1" t="s">
        <v>12</v>
      </c>
      <c r="CE193" s="1" t="s">
        <v>12</v>
      </c>
      <c r="CF193" s="1" t="s">
        <v>61</v>
      </c>
      <c r="CG193">
        <v>0</v>
      </c>
      <c r="CH193">
        <v>0</v>
      </c>
      <c r="CI193">
        <v>0</v>
      </c>
      <c r="CJ193">
        <v>0</v>
      </c>
      <c r="CK193">
        <v>0</v>
      </c>
      <c r="CL193">
        <v>0</v>
      </c>
      <c r="CM193">
        <v>1</v>
      </c>
      <c r="CN193">
        <v>0</v>
      </c>
      <c r="CO193">
        <v>0</v>
      </c>
      <c r="CP193">
        <v>1</v>
      </c>
      <c r="CQ193">
        <v>0</v>
      </c>
      <c r="CR193">
        <v>0</v>
      </c>
      <c r="CS193">
        <v>2</v>
      </c>
      <c r="CT193" s="1" t="s">
        <v>12</v>
      </c>
      <c r="CU193"/>
      <c r="CV193" s="1" t="s">
        <v>31</v>
      </c>
      <c r="CW193"/>
      <c r="CX193" s="1" t="s">
        <v>31</v>
      </c>
      <c r="CY193"/>
      <c r="CZ193" s="1" t="s">
        <v>31</v>
      </c>
      <c r="DA193"/>
      <c r="DB193" s="1" t="s">
        <v>31</v>
      </c>
      <c r="DC193"/>
      <c r="DD193" s="1" t="s">
        <v>31</v>
      </c>
      <c r="DE193"/>
      <c r="DF193" s="1" t="s">
        <v>31</v>
      </c>
      <c r="DG193"/>
      <c r="DH193" s="1" t="s">
        <v>31</v>
      </c>
      <c r="DI193"/>
      <c r="DJ193"/>
      <c r="DK193">
        <v>2</v>
      </c>
      <c r="DL193">
        <v>0</v>
      </c>
      <c r="DM193">
        <v>0</v>
      </c>
      <c r="DN193">
        <v>0</v>
      </c>
      <c r="DO193">
        <v>0</v>
      </c>
      <c r="DP193">
        <v>0</v>
      </c>
      <c r="DQ193">
        <v>0</v>
      </c>
      <c r="DR193" s="1" t="s">
        <v>12</v>
      </c>
      <c r="DS193">
        <v>0</v>
      </c>
      <c r="DT193">
        <v>2</v>
      </c>
      <c r="DU193">
        <v>0</v>
      </c>
      <c r="DV193">
        <v>0</v>
      </c>
      <c r="DW193"/>
      <c r="DX193"/>
      <c r="DY193"/>
      <c r="DZ193"/>
      <c r="EA193"/>
      <c r="EB193"/>
      <c r="EC193"/>
      <c r="ED193"/>
      <c r="EE193"/>
      <c r="EF193"/>
      <c r="EG193"/>
      <c r="EH193"/>
      <c r="EI193"/>
      <c r="EJ193"/>
      <c r="EK193">
        <v>0</v>
      </c>
      <c r="EL193">
        <v>0</v>
      </c>
      <c r="EM193">
        <v>0</v>
      </c>
      <c r="EN193">
        <v>0</v>
      </c>
      <c r="EO193" s="1" t="s">
        <v>12</v>
      </c>
      <c r="EP193" s="1" t="s">
        <v>12</v>
      </c>
      <c r="EQ193" s="1" t="s">
        <v>12</v>
      </c>
      <c r="ER193" s="1" t="s">
        <v>12</v>
      </c>
      <c r="ES193" s="1" t="s">
        <v>12</v>
      </c>
      <c r="ET193" s="1" t="s">
        <v>12</v>
      </c>
      <c r="EU193" s="1" t="s">
        <v>12</v>
      </c>
      <c r="EV193" s="1" t="s">
        <v>12</v>
      </c>
      <c r="EW193" s="1" t="s">
        <v>12</v>
      </c>
      <c r="EX193" s="1" t="s">
        <v>12</v>
      </c>
      <c r="EY193" s="1" t="s">
        <v>12</v>
      </c>
      <c r="EZ193" s="1" t="s">
        <v>12</v>
      </c>
      <c r="FA193" s="1" t="s">
        <v>12</v>
      </c>
      <c r="FB193" s="1" t="s">
        <v>12</v>
      </c>
      <c r="FC193"/>
      <c r="FD193"/>
      <c r="FE193"/>
      <c r="FF193"/>
      <c r="FG193"/>
      <c r="FH193"/>
      <c r="FI193"/>
      <c r="FJ193"/>
      <c r="FK193"/>
      <c r="FL193">
        <v>2</v>
      </c>
      <c r="FM193" s="1" t="s">
        <v>12</v>
      </c>
      <c r="FN193" s="1" t="s">
        <v>92</v>
      </c>
      <c r="FO193" s="1" t="s">
        <v>31</v>
      </c>
      <c r="FP193" s="1" t="s">
        <v>31</v>
      </c>
      <c r="FQ193" s="1" t="s">
        <v>31</v>
      </c>
      <c r="FR193" s="1" t="s">
        <v>14</v>
      </c>
      <c r="FS193" s="1" t="s">
        <v>31</v>
      </c>
      <c r="FT193" s="1" t="s">
        <v>31</v>
      </c>
      <c r="FU193" s="1" t="s">
        <v>31</v>
      </c>
      <c r="FV193" s="1" t="s">
        <v>31</v>
      </c>
      <c r="FW193" s="1" t="s">
        <v>31</v>
      </c>
      <c r="FX193" s="1" t="s">
        <v>31</v>
      </c>
      <c r="FY193" s="1" t="s">
        <v>31</v>
      </c>
      <c r="FZ193" s="1" t="s">
        <v>31</v>
      </c>
      <c r="GA193" s="1" t="s">
        <v>12</v>
      </c>
      <c r="GB193" s="1" t="s">
        <v>1163</v>
      </c>
      <c r="GC193" s="1" t="s">
        <v>102</v>
      </c>
      <c r="GD193" s="1" t="s">
        <v>12</v>
      </c>
      <c r="GE193" s="1" t="s">
        <v>31</v>
      </c>
      <c r="GF193" s="1" t="s">
        <v>12</v>
      </c>
      <c r="GG193"/>
      <c r="GH193" s="1" t="s">
        <v>12</v>
      </c>
      <c r="GI193" s="1" t="s">
        <v>12</v>
      </c>
      <c r="GJ193" s="1" t="s">
        <v>12</v>
      </c>
      <c r="GK193" s="1" t="s">
        <v>12</v>
      </c>
      <c r="GL193" s="1" t="s">
        <v>12</v>
      </c>
      <c r="GM193" s="1" t="s">
        <v>12</v>
      </c>
      <c r="GN193" s="1" t="s">
        <v>12</v>
      </c>
      <c r="GO193" s="1" t="s">
        <v>12</v>
      </c>
      <c r="GP193" s="1" t="s">
        <v>12</v>
      </c>
      <c r="GQ193" s="1" t="s">
        <v>12</v>
      </c>
      <c r="GR193" s="1" t="s">
        <v>12</v>
      </c>
      <c r="GS193" s="1" t="s">
        <v>12</v>
      </c>
      <c r="GT193" s="1" t="s">
        <v>12</v>
      </c>
      <c r="GU193" s="1" t="s">
        <v>12</v>
      </c>
      <c r="GV193" s="1" t="s">
        <v>12</v>
      </c>
      <c r="GW193" s="1" t="s">
        <v>12</v>
      </c>
      <c r="GX193" s="1" t="s">
        <v>12</v>
      </c>
      <c r="GY193" s="1" t="s">
        <v>5347</v>
      </c>
      <c r="GZ193" s="3">
        <v>44314</v>
      </c>
      <c r="HA193">
        <v>1</v>
      </c>
      <c r="HB193" s="1" t="s">
        <v>1366</v>
      </c>
      <c r="HC193" s="1" t="s">
        <v>14</v>
      </c>
      <c r="HD193" s="1" t="s">
        <v>31</v>
      </c>
      <c r="HE193" s="1" t="s">
        <v>31</v>
      </c>
      <c r="HF193" s="1" t="s">
        <v>31</v>
      </c>
      <c r="HG193" s="1" t="s">
        <v>14</v>
      </c>
      <c r="HH193" s="1" t="s">
        <v>31</v>
      </c>
      <c r="HI193" s="1" t="s">
        <v>31</v>
      </c>
      <c r="HJ193" s="1" t="s">
        <v>31</v>
      </c>
      <c r="HK193" s="1" t="s">
        <v>31</v>
      </c>
      <c r="HL193" s="1" t="s">
        <v>14</v>
      </c>
      <c r="HM193" s="1" t="s">
        <v>31</v>
      </c>
      <c r="HN193" s="1" t="s">
        <v>31</v>
      </c>
      <c r="HO193" s="1" t="s">
        <v>31</v>
      </c>
      <c r="HP193" s="1" t="s">
        <v>31</v>
      </c>
      <c r="HQ193" s="1" t="s">
        <v>31</v>
      </c>
      <c r="HR193" s="1" t="s">
        <v>31</v>
      </c>
      <c r="HS193" s="1" t="s">
        <v>31</v>
      </c>
      <c r="HT193" s="1" t="s">
        <v>31</v>
      </c>
      <c r="HU193" s="1" t="s">
        <v>31</v>
      </c>
      <c r="HV193" s="1" t="s">
        <v>31</v>
      </c>
      <c r="HW193" s="1" t="s">
        <v>31</v>
      </c>
      <c r="HX193" s="1" t="s">
        <v>31</v>
      </c>
      <c r="HY193" s="3" t="s">
        <v>31</v>
      </c>
      <c r="HZ193" s="1" t="s">
        <v>31</v>
      </c>
      <c r="IA193" s="1" t="s">
        <v>31</v>
      </c>
      <c r="IB193" s="1" t="s">
        <v>12</v>
      </c>
      <c r="IC193" s="1" t="s">
        <v>169</v>
      </c>
      <c r="ID193" s="1" t="s">
        <v>31</v>
      </c>
      <c r="IE193"/>
      <c r="IF193" s="1" t="s">
        <v>12</v>
      </c>
      <c r="IG193"/>
      <c r="IH193" s="1" t="s">
        <v>185</v>
      </c>
      <c r="II193" s="1" t="s">
        <v>12</v>
      </c>
      <c r="IJ193" s="1" t="s">
        <v>12</v>
      </c>
      <c r="IK193" s="1" t="s">
        <v>1339</v>
      </c>
      <c r="IL193" s="1" t="s">
        <v>14</v>
      </c>
      <c r="IM193" s="1" t="s">
        <v>14</v>
      </c>
      <c r="IN193" s="1" t="s">
        <v>31</v>
      </c>
      <c r="IO193" s="1" t="s">
        <v>31</v>
      </c>
      <c r="IP193" s="1" t="s">
        <v>14</v>
      </c>
      <c r="IQ193" s="1" t="s">
        <v>31</v>
      </c>
      <c r="IR193" s="1" t="s">
        <v>31</v>
      </c>
      <c r="IS193" s="1" t="s">
        <v>31</v>
      </c>
      <c r="IT193" s="1" t="s">
        <v>31</v>
      </c>
      <c r="IU193" s="1" t="s">
        <v>31</v>
      </c>
      <c r="IV193" s="1" t="s">
        <v>31</v>
      </c>
      <c r="IW193" s="1" t="s">
        <v>31</v>
      </c>
      <c r="IX193" s="1" t="s">
        <v>31</v>
      </c>
      <c r="IY193" s="1" t="s">
        <v>31</v>
      </c>
      <c r="IZ193" s="1" t="s">
        <v>31</v>
      </c>
      <c r="JA193" s="1" t="s">
        <v>31</v>
      </c>
      <c r="JB193" s="1" t="s">
        <v>31</v>
      </c>
      <c r="JC193" s="1" t="s">
        <v>31</v>
      </c>
      <c r="JD193" s="1" t="s">
        <v>31</v>
      </c>
      <c r="JE193" s="1" t="s">
        <v>12</v>
      </c>
      <c r="JF193" s="1" t="s">
        <v>1553</v>
      </c>
      <c r="JG193" s="1" t="s">
        <v>14</v>
      </c>
      <c r="JH193" s="1" t="s">
        <v>31</v>
      </c>
      <c r="JI193" s="1" t="s">
        <v>31</v>
      </c>
      <c r="JJ193" s="1" t="s">
        <v>31</v>
      </c>
      <c r="JK193" s="1" t="s">
        <v>31</v>
      </c>
      <c r="JL193" s="1" t="s">
        <v>31</v>
      </c>
      <c r="JM193" s="1" t="s">
        <v>14</v>
      </c>
      <c r="JN193" s="1" t="s">
        <v>31</v>
      </c>
      <c r="JO193" s="1" t="s">
        <v>31</v>
      </c>
      <c r="JP193" s="1" t="s">
        <v>31</v>
      </c>
      <c r="JQ193" s="1" t="s">
        <v>14</v>
      </c>
      <c r="JR193" s="1" t="s">
        <v>31</v>
      </c>
      <c r="JS193" s="1" t="s">
        <v>31</v>
      </c>
      <c r="JT193" s="1" t="s">
        <v>31</v>
      </c>
      <c r="JU193" s="1" t="s">
        <v>31</v>
      </c>
      <c r="JV193" s="1" t="s">
        <v>31</v>
      </c>
      <c r="JW193" s="1" t="s">
        <v>12</v>
      </c>
      <c r="JX193" s="1" t="s">
        <v>31</v>
      </c>
      <c r="JY193" s="1" t="s">
        <v>197</v>
      </c>
      <c r="JZ193" s="1" t="s">
        <v>12</v>
      </c>
      <c r="KA193" s="1" t="s">
        <v>1203</v>
      </c>
      <c r="KB193" s="1" t="s">
        <v>1764</v>
      </c>
      <c r="KC193" s="1" t="s">
        <v>12</v>
      </c>
      <c r="KD193" s="1" t="s">
        <v>12</v>
      </c>
      <c r="KE193" s="1" t="s">
        <v>12</v>
      </c>
      <c r="KF193" s="1" t="s">
        <v>12</v>
      </c>
      <c r="KG193" s="1" t="s">
        <v>12</v>
      </c>
      <c r="KH193" s="1" t="s">
        <v>12</v>
      </c>
      <c r="KI193" s="1" t="s">
        <v>1823</v>
      </c>
      <c r="KJ193" s="1" t="s">
        <v>31</v>
      </c>
      <c r="KK193" s="1" t="s">
        <v>14</v>
      </c>
      <c r="KL193" s="1" t="s">
        <v>14</v>
      </c>
      <c r="KM193" s="1" t="s">
        <v>31</v>
      </c>
      <c r="KN193" s="1" t="s">
        <v>31</v>
      </c>
      <c r="KO193" s="1" t="s">
        <v>31</v>
      </c>
      <c r="KP193" s="1" t="s">
        <v>31</v>
      </c>
      <c r="KQ193" s="1" t="s">
        <v>31</v>
      </c>
      <c r="KR193" s="1" t="s">
        <v>31</v>
      </c>
      <c r="KS193" s="1" t="s">
        <v>31</v>
      </c>
      <c r="KT193" s="1" t="s">
        <v>31</v>
      </c>
      <c r="KU193" s="1" t="s">
        <v>31</v>
      </c>
      <c r="KV193" s="1" t="s">
        <v>31</v>
      </c>
      <c r="KW193" s="1" t="s">
        <v>31</v>
      </c>
      <c r="KX193" s="1" t="s">
        <v>31</v>
      </c>
      <c r="KY193" s="1" t="s">
        <v>31</v>
      </c>
      <c r="KZ193" s="1" t="s">
        <v>31</v>
      </c>
      <c r="LA193" s="1" t="s">
        <v>31</v>
      </c>
      <c r="LB193" s="1" t="s">
        <v>31</v>
      </c>
      <c r="LC193" s="1" t="s">
        <v>31</v>
      </c>
      <c r="LD193" s="1" t="s">
        <v>31</v>
      </c>
      <c r="LE193" s="1" t="s">
        <v>12</v>
      </c>
      <c r="LF193" s="1" t="s">
        <v>12</v>
      </c>
      <c r="LG193" s="1" t="s">
        <v>12</v>
      </c>
      <c r="LH193" s="1" t="s">
        <v>12</v>
      </c>
      <c r="LI193" s="1" t="s">
        <v>12</v>
      </c>
      <c r="LJ193" s="1" t="s">
        <v>12</v>
      </c>
      <c r="LK193" s="1" t="s">
        <v>12</v>
      </c>
      <c r="LL193" s="1" t="s">
        <v>14</v>
      </c>
      <c r="LM193">
        <v>2</v>
      </c>
      <c r="LN193" s="1" t="s">
        <v>1031</v>
      </c>
      <c r="LO193" s="1" t="s">
        <v>31</v>
      </c>
      <c r="LP193" s="1" t="s">
        <v>31</v>
      </c>
      <c r="LQ193" s="1" t="s">
        <v>14</v>
      </c>
      <c r="LR193" s="1" t="s">
        <v>31</v>
      </c>
      <c r="LS193" s="1" t="s">
        <v>31</v>
      </c>
      <c r="LT193" s="1" t="s">
        <v>31</v>
      </c>
      <c r="LU193" s="1" t="s">
        <v>31</v>
      </c>
      <c r="LV193" s="1" t="s">
        <v>31</v>
      </c>
      <c r="LW193" s="1" t="s">
        <v>31</v>
      </c>
      <c r="LX193" s="1" t="s">
        <v>31</v>
      </c>
      <c r="LY193" s="1" t="s">
        <v>31</v>
      </c>
      <c r="LZ193" s="1" t="s">
        <v>12</v>
      </c>
      <c r="MA193" s="1" t="s">
        <v>24</v>
      </c>
      <c r="MB193" s="1" t="s">
        <v>12</v>
      </c>
      <c r="MC193" s="1" t="s">
        <v>12</v>
      </c>
      <c r="MD193" s="1" t="s">
        <v>12</v>
      </c>
      <c r="ME193" s="1" t="s">
        <v>12</v>
      </c>
      <c r="MF193" s="1" t="s">
        <v>12</v>
      </c>
      <c r="MG193" s="1" t="s">
        <v>12</v>
      </c>
      <c r="MH193" s="1" t="s">
        <v>12</v>
      </c>
      <c r="MI193" s="1" t="s">
        <v>12</v>
      </c>
      <c r="MJ193" s="1" t="s">
        <v>12</v>
      </c>
      <c r="MK193" s="1" t="s">
        <v>12</v>
      </c>
      <c r="ML193" s="1" t="s">
        <v>12</v>
      </c>
      <c r="MM193" s="1" t="s">
        <v>12</v>
      </c>
      <c r="MN193" s="1" t="s">
        <v>12</v>
      </c>
      <c r="MO193" s="1" t="s">
        <v>12</v>
      </c>
      <c r="MP193" s="1" t="s">
        <v>12</v>
      </c>
      <c r="MQ193" s="1" t="s">
        <v>31</v>
      </c>
      <c r="MR193" s="1" t="s">
        <v>12</v>
      </c>
      <c r="MS193" s="1" t="s">
        <v>12</v>
      </c>
      <c r="MT193" s="1" t="s">
        <v>12</v>
      </c>
      <c r="MU193" s="1" t="s">
        <v>1178</v>
      </c>
      <c r="MV193" s="1" t="s">
        <v>14</v>
      </c>
      <c r="MW193" s="1" t="s">
        <v>14</v>
      </c>
      <c r="MX193" s="1" t="s">
        <v>31</v>
      </c>
      <c r="MY193" s="1" t="s">
        <v>31</v>
      </c>
      <c r="MZ193" s="1" t="s">
        <v>31</v>
      </c>
      <c r="NA193" s="1" t="s">
        <v>14</v>
      </c>
      <c r="NB193" s="1" t="s">
        <v>31</v>
      </c>
      <c r="NC193" s="1" t="s">
        <v>31</v>
      </c>
      <c r="ND193" s="1" t="s">
        <v>31</v>
      </c>
      <c r="NE193" s="1" t="s">
        <v>31</v>
      </c>
      <c r="NF193" s="1" t="s">
        <v>31</v>
      </c>
      <c r="NG193" s="1" t="s">
        <v>31</v>
      </c>
      <c r="NH193" s="1" t="s">
        <v>31</v>
      </c>
      <c r="NI193" s="1" t="s">
        <v>31</v>
      </c>
      <c r="NJ193" s="1" t="s">
        <v>31</v>
      </c>
      <c r="NK193" s="1" t="s">
        <v>31</v>
      </c>
      <c r="NL193" s="1" t="s">
        <v>31</v>
      </c>
      <c r="NM193" s="1" t="s">
        <v>31</v>
      </c>
      <c r="NN193" s="1" t="s">
        <v>31</v>
      </c>
      <c r="NO193" s="1" t="s">
        <v>31</v>
      </c>
      <c r="NP193" s="1" t="s">
        <v>31</v>
      </c>
      <c r="NQ193" s="1" t="s">
        <v>31</v>
      </c>
      <c r="NR193" s="1" t="s">
        <v>31</v>
      </c>
      <c r="NS193" s="1" t="s">
        <v>31</v>
      </c>
      <c r="NT193" s="1" t="s">
        <v>31</v>
      </c>
      <c r="NU193" s="1" t="s">
        <v>31</v>
      </c>
      <c r="NV193" s="1" t="s">
        <v>31</v>
      </c>
      <c r="NW193" s="1" t="s">
        <v>31</v>
      </c>
      <c r="NX193" s="1" t="s">
        <v>12</v>
      </c>
      <c r="NY193" s="1" t="s">
        <v>31</v>
      </c>
      <c r="NZ193" s="1" t="s">
        <v>12</v>
      </c>
      <c r="OA193" s="1" t="s">
        <v>12</v>
      </c>
      <c r="OB193" s="1" t="s">
        <v>12</v>
      </c>
      <c r="OC193" s="1" t="s">
        <v>12</v>
      </c>
      <c r="OD193" s="1" t="s">
        <v>12</v>
      </c>
      <c r="OE193" s="1" t="s">
        <v>12</v>
      </c>
      <c r="OF193" s="1" t="s">
        <v>12</v>
      </c>
      <c r="OG193" s="1" t="s">
        <v>12</v>
      </c>
      <c r="OH193" s="1" t="s">
        <v>12</v>
      </c>
      <c r="OI193" s="1" t="s">
        <v>12</v>
      </c>
      <c r="OJ193" s="1" t="s">
        <v>12</v>
      </c>
      <c r="OK193" s="1" t="s">
        <v>12</v>
      </c>
      <c r="OL193" s="1" t="s">
        <v>12</v>
      </c>
      <c r="OM193" s="1" t="s">
        <v>12</v>
      </c>
      <c r="ON193" s="1" t="s">
        <v>12</v>
      </c>
      <c r="OO193" s="1" t="s">
        <v>12</v>
      </c>
      <c r="OP193" s="1" t="s">
        <v>12</v>
      </c>
      <c r="OQ193" s="1" t="s">
        <v>12</v>
      </c>
      <c r="OR193" s="1" t="s">
        <v>12</v>
      </c>
      <c r="OS193" s="1" t="s">
        <v>12</v>
      </c>
      <c r="OT193" s="1" t="s">
        <v>12</v>
      </c>
      <c r="OU193" s="1" t="s">
        <v>12</v>
      </c>
      <c r="OV193" s="1" t="s">
        <v>12</v>
      </c>
      <c r="OW193" s="1" t="s">
        <v>12</v>
      </c>
      <c r="OX193" s="1" t="s">
        <v>12</v>
      </c>
      <c r="OY193" s="1" t="s">
        <v>12</v>
      </c>
      <c r="OZ193" s="1" t="s">
        <v>12</v>
      </c>
      <c r="PA193" s="1" t="s">
        <v>12</v>
      </c>
      <c r="PB193" s="1" t="s">
        <v>12</v>
      </c>
      <c r="PC193" s="1" t="s">
        <v>12</v>
      </c>
      <c r="PD193" s="1" t="s">
        <v>12</v>
      </c>
      <c r="PE193" s="1" t="s">
        <v>12</v>
      </c>
      <c r="PF193" s="1" t="s">
        <v>12</v>
      </c>
      <c r="PG193" s="1" t="s">
        <v>12</v>
      </c>
      <c r="PH193" s="1" t="s">
        <v>12</v>
      </c>
      <c r="PI193" s="1" t="s">
        <v>12</v>
      </c>
      <c r="PJ193" s="1" t="s">
        <v>12</v>
      </c>
      <c r="PK193" s="1" t="s">
        <v>12</v>
      </c>
      <c r="PL193" s="1" t="s">
        <v>12</v>
      </c>
      <c r="PM193" s="1" t="s">
        <v>12</v>
      </c>
      <c r="PN193" s="1" t="s">
        <v>12</v>
      </c>
      <c r="PO193" s="1" t="s">
        <v>12</v>
      </c>
      <c r="PP193" s="1" t="s">
        <v>12</v>
      </c>
      <c r="PQ193" s="1" t="s">
        <v>12</v>
      </c>
      <c r="PR193" s="1" t="s">
        <v>12</v>
      </c>
      <c r="PS193" s="1" t="s">
        <v>12</v>
      </c>
      <c r="PT193" s="1" t="s">
        <v>12</v>
      </c>
      <c r="PU193" s="1" t="s">
        <v>12</v>
      </c>
      <c r="PV193" s="1" t="s">
        <v>12</v>
      </c>
      <c r="PW193" s="1" t="s">
        <v>12</v>
      </c>
      <c r="PX193" s="1" t="s">
        <v>12</v>
      </c>
      <c r="PY193" s="1" t="s">
        <v>12</v>
      </c>
      <c r="PZ193" s="1" t="s">
        <v>12</v>
      </c>
      <c r="QA193" s="1" t="s">
        <v>12</v>
      </c>
      <c r="QB193" s="1" t="s">
        <v>12</v>
      </c>
      <c r="QC193" s="1" t="s">
        <v>12</v>
      </c>
      <c r="QD193" s="1" t="s">
        <v>12</v>
      </c>
      <c r="QE193" s="1" t="s">
        <v>12</v>
      </c>
      <c r="QF193" s="1" t="s">
        <v>12</v>
      </c>
      <c r="QG193" s="1" t="s">
        <v>12</v>
      </c>
      <c r="QH193" s="1" t="s">
        <v>12</v>
      </c>
      <c r="QI193" s="1" t="s">
        <v>12</v>
      </c>
      <c r="QJ193" s="1" t="s">
        <v>12</v>
      </c>
      <c r="QK193" s="1" t="s">
        <v>12</v>
      </c>
      <c r="QL193" s="1" t="s">
        <v>12</v>
      </c>
      <c r="QM193" s="1" t="s">
        <v>12</v>
      </c>
      <c r="QN193" s="1" t="s">
        <v>12</v>
      </c>
      <c r="QO193" s="1" t="s">
        <v>12</v>
      </c>
      <c r="QP193" s="1" t="s">
        <v>12</v>
      </c>
      <c r="QQ193" s="1" t="s">
        <v>12</v>
      </c>
      <c r="QR193" s="1" t="s">
        <v>12</v>
      </c>
      <c r="QS193" s="1" t="s">
        <v>1032</v>
      </c>
      <c r="QT193" s="1" t="s">
        <v>14</v>
      </c>
      <c r="QU193" s="1" t="s">
        <v>31</v>
      </c>
      <c r="QV193" s="1" t="s">
        <v>14</v>
      </c>
      <c r="QW193" s="1" t="s">
        <v>14</v>
      </c>
      <c r="QX193" s="1" t="s">
        <v>31</v>
      </c>
      <c r="QY193" s="1" t="s">
        <v>31</v>
      </c>
      <c r="QZ193" s="1" t="s">
        <v>31</v>
      </c>
      <c r="RA193" s="1" t="s">
        <v>31</v>
      </c>
      <c r="RB193" s="1" t="s">
        <v>31</v>
      </c>
      <c r="RC193" s="1" t="s">
        <v>31</v>
      </c>
      <c r="RD193" s="1" t="s">
        <v>31</v>
      </c>
      <c r="RE193" s="1" t="s">
        <v>31</v>
      </c>
      <c r="RF193" s="1" t="s">
        <v>31</v>
      </c>
      <c r="RG193" s="1" t="s">
        <v>31</v>
      </c>
      <c r="RH193" s="1" t="s">
        <v>31</v>
      </c>
      <c r="RI193" s="1" t="s">
        <v>31</v>
      </c>
      <c r="RJ193" s="1" t="s">
        <v>31</v>
      </c>
      <c r="RK193" s="1" t="s">
        <v>31</v>
      </c>
      <c r="RL193" s="1" t="s">
        <v>12</v>
      </c>
      <c r="RM193" s="1" t="s">
        <v>257</v>
      </c>
      <c r="RN193" s="1" t="s">
        <v>257</v>
      </c>
      <c r="RO193" s="1" t="s">
        <v>31</v>
      </c>
      <c r="RP193" s="1" t="s">
        <v>12</v>
      </c>
      <c r="RQ193" s="1" t="s">
        <v>12</v>
      </c>
      <c r="RR193" s="1" t="s">
        <v>12</v>
      </c>
      <c r="RS193" s="1" t="s">
        <v>12</v>
      </c>
      <c r="RT193" s="1" t="s">
        <v>12</v>
      </c>
      <c r="RU193" s="1" t="s">
        <v>12</v>
      </c>
      <c r="RV193" s="1" t="s">
        <v>12</v>
      </c>
      <c r="RW193" s="1" t="s">
        <v>12</v>
      </c>
      <c r="RX193" s="1" t="s">
        <v>12</v>
      </c>
      <c r="RY193" s="1" t="s">
        <v>12</v>
      </c>
      <c r="RZ193" s="1" t="s">
        <v>12</v>
      </c>
      <c r="SA193" s="1" t="s">
        <v>12</v>
      </c>
      <c r="SB193" s="1" t="s">
        <v>12</v>
      </c>
      <c r="SC193" s="1" t="s">
        <v>12</v>
      </c>
      <c r="SD193" s="1" t="s">
        <v>12</v>
      </c>
      <c r="SE193" s="1" t="s">
        <v>12</v>
      </c>
      <c r="SF193" s="1" t="s">
        <v>12</v>
      </c>
      <c r="SG193" s="1" t="s">
        <v>12</v>
      </c>
      <c r="SH193" s="1" t="s">
        <v>12</v>
      </c>
      <c r="SI193" s="1" t="s">
        <v>12</v>
      </c>
      <c r="SJ193" s="1" t="s">
        <v>12</v>
      </c>
      <c r="SK193" s="1" t="s">
        <v>12</v>
      </c>
      <c r="SL193" s="1" t="s">
        <v>12</v>
      </c>
      <c r="SM193" s="1" t="s">
        <v>12</v>
      </c>
      <c r="SN193" s="1" t="s">
        <v>12</v>
      </c>
      <c r="SO193" s="1" t="s">
        <v>12</v>
      </c>
      <c r="SP193" s="1" t="s">
        <v>12</v>
      </c>
      <c r="SQ193" s="1" t="s">
        <v>12</v>
      </c>
      <c r="SR193" s="1" t="s">
        <v>12</v>
      </c>
      <c r="SS193" s="1" t="s">
        <v>12</v>
      </c>
      <c r="ST193" s="1" t="s">
        <v>12</v>
      </c>
      <c r="SU193" s="1" t="s">
        <v>12</v>
      </c>
      <c r="SV193" s="1" t="s">
        <v>12</v>
      </c>
      <c r="SW193" s="1" t="s">
        <v>12</v>
      </c>
      <c r="SX193" s="1" t="s">
        <v>12</v>
      </c>
      <c r="SY193" s="1" t="s">
        <v>12</v>
      </c>
      <c r="SZ193" s="1" t="s">
        <v>12</v>
      </c>
      <c r="TA193" s="1" t="s">
        <v>12</v>
      </c>
      <c r="TB193" s="1" t="s">
        <v>12</v>
      </c>
      <c r="TC193" s="1" t="s">
        <v>12</v>
      </c>
      <c r="TD193" s="1" t="s">
        <v>12</v>
      </c>
      <c r="TE193" s="1" t="s">
        <v>12</v>
      </c>
      <c r="TF193" s="1" t="s">
        <v>1300</v>
      </c>
      <c r="TG193" s="1" t="s">
        <v>14</v>
      </c>
      <c r="TH193" s="1" t="s">
        <v>14</v>
      </c>
      <c r="TI193" s="1" t="s">
        <v>31</v>
      </c>
      <c r="TJ193" s="1" t="s">
        <v>31</v>
      </c>
      <c r="TK193" s="1" t="s">
        <v>31</v>
      </c>
      <c r="TL193" s="1" t="s">
        <v>31</v>
      </c>
      <c r="TM193" s="1" t="s">
        <v>31</v>
      </c>
      <c r="TN193" s="1" t="s">
        <v>31</v>
      </c>
      <c r="TO193" s="1" t="s">
        <v>31</v>
      </c>
      <c r="TP193" s="1" t="s">
        <v>31</v>
      </c>
      <c r="TQ193" s="1" t="s">
        <v>14</v>
      </c>
      <c r="TR193" s="1" t="s">
        <v>31</v>
      </c>
      <c r="TS193" s="1" t="s">
        <v>31</v>
      </c>
      <c r="TT193" s="1" t="s">
        <v>31</v>
      </c>
      <c r="TU193" s="1" t="s">
        <v>31</v>
      </c>
      <c r="TV193" s="1" t="s">
        <v>31</v>
      </c>
      <c r="TW193" s="1" t="s">
        <v>31</v>
      </c>
      <c r="TX193" s="1" t="s">
        <v>31</v>
      </c>
      <c r="TY193" s="1" t="s">
        <v>31</v>
      </c>
      <c r="TZ193" s="1" t="s">
        <v>31</v>
      </c>
      <c r="UA193" s="1" t="s">
        <v>31</v>
      </c>
      <c r="UB193" s="1" t="s">
        <v>31</v>
      </c>
      <c r="UC193" s="1" t="s">
        <v>31</v>
      </c>
      <c r="UD193" s="1" t="s">
        <v>12</v>
      </c>
      <c r="UE193" s="1" t="s">
        <v>2930</v>
      </c>
      <c r="UF193" s="1" t="s">
        <v>12</v>
      </c>
      <c r="UG193" s="1" t="s">
        <v>31</v>
      </c>
      <c r="UH193" s="1" t="s">
        <v>12</v>
      </c>
      <c r="UI193" s="1" t="s">
        <v>12</v>
      </c>
      <c r="UJ193" s="1" t="s">
        <v>12</v>
      </c>
      <c r="UK193" s="1" t="s">
        <v>12</v>
      </c>
      <c r="UL193" s="1" t="s">
        <v>12</v>
      </c>
      <c r="UM193" s="1" t="s">
        <v>12</v>
      </c>
      <c r="UN193" s="1" t="s">
        <v>12</v>
      </c>
      <c r="UO193" s="1" t="s">
        <v>12</v>
      </c>
      <c r="UP193" s="1" t="s">
        <v>12</v>
      </c>
      <c r="UQ193" s="1" t="s">
        <v>12</v>
      </c>
      <c r="UR193" s="1" t="s">
        <v>12</v>
      </c>
      <c r="US193" s="1" t="s">
        <v>12</v>
      </c>
      <c r="UT193" s="1" t="s">
        <v>12</v>
      </c>
      <c r="UU193" s="1" t="s">
        <v>12</v>
      </c>
      <c r="UV193" s="1" t="s">
        <v>12</v>
      </c>
    </row>
    <row r="194" spans="1:568" x14ac:dyDescent="0.3">
      <c r="A194">
        <v>228</v>
      </c>
      <c r="B194" s="1" t="s">
        <v>532</v>
      </c>
      <c r="C194" s="1" t="s">
        <v>4149</v>
      </c>
      <c r="D194" s="1" t="s">
        <v>4823</v>
      </c>
      <c r="E194" s="2" t="s">
        <v>5711</v>
      </c>
      <c r="F194" s="2" t="s">
        <v>5595</v>
      </c>
      <c r="G194">
        <v>11</v>
      </c>
      <c r="H194" s="3">
        <v>44315</v>
      </c>
      <c r="I194" s="1" t="s">
        <v>114</v>
      </c>
      <c r="J194" s="1" t="s">
        <v>12</v>
      </c>
      <c r="K194" s="1" t="s">
        <v>932</v>
      </c>
      <c r="L194" s="1" t="s">
        <v>12</v>
      </c>
      <c r="M194" s="1" t="s">
        <v>31</v>
      </c>
      <c r="N194" s="1" t="s">
        <v>14</v>
      </c>
      <c r="O194" s="1" t="s">
        <v>14</v>
      </c>
      <c r="P194" s="1" t="s">
        <v>12</v>
      </c>
      <c r="Q194" s="1" t="s">
        <v>12</v>
      </c>
      <c r="R194" s="1" t="s">
        <v>23</v>
      </c>
      <c r="S194">
        <v>2</v>
      </c>
      <c r="T194" s="1" t="s">
        <v>14</v>
      </c>
      <c r="U194" s="1" t="s">
        <v>12</v>
      </c>
      <c r="V194" s="1" t="s">
        <v>12</v>
      </c>
      <c r="W194" s="3"/>
      <c r="X194"/>
      <c r="Y194" s="1" t="s">
        <v>12</v>
      </c>
      <c r="Z194" s="1" t="s">
        <v>12</v>
      </c>
      <c r="AA194" s="1" t="s">
        <v>12</v>
      </c>
      <c r="AB194" s="1" t="s">
        <v>12</v>
      </c>
      <c r="AC194" s="1" t="s">
        <v>12</v>
      </c>
      <c r="AD194" s="1" t="s">
        <v>12</v>
      </c>
      <c r="AE194" s="1" t="s">
        <v>12</v>
      </c>
      <c r="AF194" s="1" t="s">
        <v>12</v>
      </c>
      <c r="AG194" s="1" t="s">
        <v>12</v>
      </c>
      <c r="AH194"/>
      <c r="AI194" s="1" t="s">
        <v>12</v>
      </c>
      <c r="AJ194" s="1" t="s">
        <v>12</v>
      </c>
      <c r="AK194" s="1" t="s">
        <v>12</v>
      </c>
      <c r="AL194" s="1" t="s">
        <v>12</v>
      </c>
      <c r="AM194" s="1" t="s">
        <v>12</v>
      </c>
      <c r="AN194" s="1" t="s">
        <v>12</v>
      </c>
      <c r="AO194" s="1" t="s">
        <v>12</v>
      </c>
      <c r="AP194" s="1" t="s">
        <v>12</v>
      </c>
      <c r="AQ194" s="1" t="s">
        <v>12</v>
      </c>
      <c r="AR194" s="3" t="s">
        <v>12</v>
      </c>
      <c r="AS194" s="1" t="s">
        <v>12</v>
      </c>
      <c r="AT194" s="1" t="s">
        <v>12</v>
      </c>
      <c r="AU194" s="1" t="s">
        <v>12</v>
      </c>
      <c r="AV194" s="1" t="s">
        <v>12</v>
      </c>
      <c r="AW194" s="1" t="s">
        <v>12</v>
      </c>
      <c r="AX194" s="1" t="s">
        <v>12</v>
      </c>
      <c r="AY194" s="1" t="s">
        <v>12</v>
      </c>
      <c r="AZ194" s="1" t="s">
        <v>12</v>
      </c>
      <c r="BA194" s="1" t="s">
        <v>12</v>
      </c>
      <c r="BB194" s="1" t="s">
        <v>12</v>
      </c>
      <c r="BC194" s="1" t="s">
        <v>12</v>
      </c>
      <c r="BD194" s="1" t="s">
        <v>12</v>
      </c>
      <c r="BE194" s="1" t="s">
        <v>12</v>
      </c>
      <c r="BF194" s="1" t="s">
        <v>12</v>
      </c>
      <c r="BG194" s="1" t="s">
        <v>12</v>
      </c>
      <c r="BH194"/>
      <c r="BI194" s="1" t="s">
        <v>12</v>
      </c>
      <c r="BJ194" s="1" t="s">
        <v>12</v>
      </c>
      <c r="BK194" s="1" t="s">
        <v>12</v>
      </c>
      <c r="BL194" s="1" t="s">
        <v>12</v>
      </c>
      <c r="BM194" s="1" t="s">
        <v>12</v>
      </c>
      <c r="BN194" s="1" t="s">
        <v>12</v>
      </c>
      <c r="BO194" s="1" t="s">
        <v>12</v>
      </c>
      <c r="BP194" s="1" t="s">
        <v>12</v>
      </c>
      <c r="BQ194" s="1" t="s">
        <v>12</v>
      </c>
      <c r="BR194" s="1" t="s">
        <v>12</v>
      </c>
      <c r="BS194" s="1" t="s">
        <v>12</v>
      </c>
      <c r="BT194" s="1" t="s">
        <v>12</v>
      </c>
      <c r="BU194" s="1" t="s">
        <v>12</v>
      </c>
      <c r="BV194" s="1" t="s">
        <v>12</v>
      </c>
      <c r="BW194" s="1" t="s">
        <v>12</v>
      </c>
      <c r="BX194" s="1" t="s">
        <v>12</v>
      </c>
      <c r="BY194" s="1" t="s">
        <v>12</v>
      </c>
      <c r="BZ194" s="1" t="s">
        <v>12</v>
      </c>
      <c r="CA194" s="1" t="s">
        <v>12</v>
      </c>
      <c r="CB194" s="1" t="s">
        <v>12</v>
      </c>
      <c r="CC194" s="1" t="s">
        <v>12</v>
      </c>
      <c r="CD194" s="1" t="s">
        <v>12</v>
      </c>
      <c r="CE194" s="1" t="s">
        <v>12</v>
      </c>
      <c r="CF194" s="1" t="s">
        <v>62</v>
      </c>
      <c r="CG194">
        <v>0</v>
      </c>
      <c r="CH194">
        <v>0</v>
      </c>
      <c r="CI194">
        <v>0</v>
      </c>
      <c r="CJ194">
        <v>0</v>
      </c>
      <c r="CK194">
        <v>0</v>
      </c>
      <c r="CL194">
        <v>0</v>
      </c>
      <c r="CM194">
        <v>0</v>
      </c>
      <c r="CN194">
        <v>1</v>
      </c>
      <c r="CO194">
        <v>0</v>
      </c>
      <c r="CP194">
        <v>1</v>
      </c>
      <c r="CQ194">
        <v>0</v>
      </c>
      <c r="CR194">
        <v>0</v>
      </c>
      <c r="CS194">
        <v>2</v>
      </c>
      <c r="CT194" s="1" t="s">
        <v>12</v>
      </c>
      <c r="CU194"/>
      <c r="CV194" s="1" t="s">
        <v>31</v>
      </c>
      <c r="CW194"/>
      <c r="CX194" s="1" t="s">
        <v>31</v>
      </c>
      <c r="CY194"/>
      <c r="CZ194" s="1" t="s">
        <v>31</v>
      </c>
      <c r="DA194"/>
      <c r="DB194" s="1" t="s">
        <v>31</v>
      </c>
      <c r="DC194"/>
      <c r="DD194" s="1" t="s">
        <v>31</v>
      </c>
      <c r="DE194"/>
      <c r="DF194" s="1" t="s">
        <v>31</v>
      </c>
      <c r="DG194"/>
      <c r="DH194" s="1" t="s">
        <v>31</v>
      </c>
      <c r="DI194"/>
      <c r="DJ194"/>
      <c r="DK194">
        <v>2</v>
      </c>
      <c r="DL194">
        <v>0</v>
      </c>
      <c r="DM194">
        <v>0</v>
      </c>
      <c r="DN194">
        <v>0</v>
      </c>
      <c r="DO194">
        <v>0</v>
      </c>
      <c r="DP194">
        <v>0</v>
      </c>
      <c r="DQ194">
        <v>0</v>
      </c>
      <c r="DR194" s="1" t="s">
        <v>12</v>
      </c>
      <c r="DS194">
        <v>0</v>
      </c>
      <c r="DT194">
        <v>2</v>
      </c>
      <c r="DU194">
        <v>0</v>
      </c>
      <c r="DV194">
        <v>0</v>
      </c>
      <c r="DW194"/>
      <c r="DX194"/>
      <c r="DY194"/>
      <c r="DZ194"/>
      <c r="EA194"/>
      <c r="EB194"/>
      <c r="EC194"/>
      <c r="ED194"/>
      <c r="EE194"/>
      <c r="EF194"/>
      <c r="EG194"/>
      <c r="EH194"/>
      <c r="EI194"/>
      <c r="EJ194"/>
      <c r="EK194">
        <v>0</v>
      </c>
      <c r="EL194">
        <v>0</v>
      </c>
      <c r="EM194">
        <v>0</v>
      </c>
      <c r="EN194">
        <v>0</v>
      </c>
      <c r="EO194" s="1" t="s">
        <v>12</v>
      </c>
      <c r="EP194" s="1" t="s">
        <v>12</v>
      </c>
      <c r="EQ194" s="1" t="s">
        <v>12</v>
      </c>
      <c r="ER194" s="1" t="s">
        <v>12</v>
      </c>
      <c r="ES194" s="1" t="s">
        <v>12</v>
      </c>
      <c r="ET194" s="1" t="s">
        <v>12</v>
      </c>
      <c r="EU194" s="1" t="s">
        <v>12</v>
      </c>
      <c r="EV194" s="1" t="s">
        <v>12</v>
      </c>
      <c r="EW194" s="1" t="s">
        <v>12</v>
      </c>
      <c r="EX194" s="1" t="s">
        <v>12</v>
      </c>
      <c r="EY194" s="1" t="s">
        <v>12</v>
      </c>
      <c r="EZ194" s="1" t="s">
        <v>12</v>
      </c>
      <c r="FA194" s="1" t="s">
        <v>12</v>
      </c>
      <c r="FB194" s="1" t="s">
        <v>12</v>
      </c>
      <c r="FC194"/>
      <c r="FD194"/>
      <c r="FE194"/>
      <c r="FF194"/>
      <c r="FG194"/>
      <c r="FH194"/>
      <c r="FI194"/>
      <c r="FJ194"/>
      <c r="FK194"/>
      <c r="FL194">
        <v>2</v>
      </c>
      <c r="FM194" s="1" t="s">
        <v>12</v>
      </c>
      <c r="FN194" s="1" t="s">
        <v>92</v>
      </c>
      <c r="FO194" s="1" t="s">
        <v>31</v>
      </c>
      <c r="FP194" s="1" t="s">
        <v>31</v>
      </c>
      <c r="FQ194" s="1" t="s">
        <v>31</v>
      </c>
      <c r="FR194" s="1" t="s">
        <v>14</v>
      </c>
      <c r="FS194" s="1" t="s">
        <v>31</v>
      </c>
      <c r="FT194" s="1" t="s">
        <v>31</v>
      </c>
      <c r="FU194" s="1" t="s">
        <v>31</v>
      </c>
      <c r="FV194" s="1" t="s">
        <v>31</v>
      </c>
      <c r="FW194" s="1" t="s">
        <v>31</v>
      </c>
      <c r="FX194" s="1" t="s">
        <v>31</v>
      </c>
      <c r="FY194" s="1" t="s">
        <v>31</v>
      </c>
      <c r="FZ194" s="1" t="s">
        <v>31</v>
      </c>
      <c r="GA194" s="1" t="s">
        <v>12</v>
      </c>
      <c r="GB194" s="1" t="s">
        <v>1163</v>
      </c>
      <c r="GC194" s="1" t="s">
        <v>102</v>
      </c>
      <c r="GD194" s="1" t="s">
        <v>12</v>
      </c>
      <c r="GE194" s="1" t="s">
        <v>31</v>
      </c>
      <c r="GF194" s="1" t="s">
        <v>12</v>
      </c>
      <c r="GG194"/>
      <c r="GH194" s="1" t="s">
        <v>12</v>
      </c>
      <c r="GI194" s="1" t="s">
        <v>12</v>
      </c>
      <c r="GJ194" s="1" t="s">
        <v>12</v>
      </c>
      <c r="GK194" s="1" t="s">
        <v>12</v>
      </c>
      <c r="GL194" s="1" t="s">
        <v>12</v>
      </c>
      <c r="GM194" s="1" t="s">
        <v>12</v>
      </c>
      <c r="GN194" s="1" t="s">
        <v>12</v>
      </c>
      <c r="GO194" s="1" t="s">
        <v>12</v>
      </c>
      <c r="GP194" s="1" t="s">
        <v>12</v>
      </c>
      <c r="GQ194" s="1" t="s">
        <v>12</v>
      </c>
      <c r="GR194" s="1" t="s">
        <v>12</v>
      </c>
      <c r="GS194" s="1" t="s">
        <v>12</v>
      </c>
      <c r="GT194" s="1" t="s">
        <v>12</v>
      </c>
      <c r="GU194" s="1" t="s">
        <v>12</v>
      </c>
      <c r="GV194" s="1" t="s">
        <v>12</v>
      </c>
      <c r="GW194" s="1" t="s">
        <v>12</v>
      </c>
      <c r="GX194" s="1" t="s">
        <v>12</v>
      </c>
      <c r="GY194" s="1" t="s">
        <v>5341</v>
      </c>
      <c r="GZ194" s="3">
        <v>44314</v>
      </c>
      <c r="HA194">
        <v>1</v>
      </c>
      <c r="HB194" s="1" t="s">
        <v>1332</v>
      </c>
      <c r="HC194" s="1" t="s">
        <v>31</v>
      </c>
      <c r="HD194" s="1" t="s">
        <v>31</v>
      </c>
      <c r="HE194" s="1" t="s">
        <v>31</v>
      </c>
      <c r="HF194" s="1" t="s">
        <v>31</v>
      </c>
      <c r="HG194" s="1" t="s">
        <v>14</v>
      </c>
      <c r="HH194" s="1" t="s">
        <v>31</v>
      </c>
      <c r="HI194" s="1" t="s">
        <v>31</v>
      </c>
      <c r="HJ194" s="1" t="s">
        <v>31</v>
      </c>
      <c r="HK194" s="1" t="s">
        <v>31</v>
      </c>
      <c r="HL194" s="1" t="s">
        <v>14</v>
      </c>
      <c r="HM194" s="1" t="s">
        <v>14</v>
      </c>
      <c r="HN194" s="1" t="s">
        <v>31</v>
      </c>
      <c r="HO194" s="1" t="s">
        <v>31</v>
      </c>
      <c r="HP194" s="1" t="s">
        <v>31</v>
      </c>
      <c r="HQ194" s="1" t="s">
        <v>31</v>
      </c>
      <c r="HR194" s="1" t="s">
        <v>31</v>
      </c>
      <c r="HS194" s="1" t="s">
        <v>31</v>
      </c>
      <c r="HT194" s="1" t="s">
        <v>31</v>
      </c>
      <c r="HU194" s="1" t="s">
        <v>31</v>
      </c>
      <c r="HV194" s="1" t="s">
        <v>31</v>
      </c>
      <c r="HW194" s="1" t="s">
        <v>31</v>
      </c>
      <c r="HX194" s="1" t="s">
        <v>31</v>
      </c>
      <c r="HY194" s="3" t="s">
        <v>31</v>
      </c>
      <c r="HZ194" s="1" t="s">
        <v>31</v>
      </c>
      <c r="IA194" s="1" t="s">
        <v>31</v>
      </c>
      <c r="IB194" s="1" t="s">
        <v>12</v>
      </c>
      <c r="IC194" s="1" t="s">
        <v>169</v>
      </c>
      <c r="ID194" s="1" t="s">
        <v>14</v>
      </c>
      <c r="IE194">
        <v>1</v>
      </c>
      <c r="IF194" s="1" t="s">
        <v>5374</v>
      </c>
      <c r="IG194"/>
      <c r="IH194" s="1" t="s">
        <v>1524</v>
      </c>
      <c r="II194" s="1" t="s">
        <v>12</v>
      </c>
      <c r="IJ194" s="1" t="s">
        <v>14</v>
      </c>
      <c r="IK194" s="1" t="s">
        <v>1537</v>
      </c>
      <c r="IL194" s="1" t="s">
        <v>14</v>
      </c>
      <c r="IM194" s="1" t="s">
        <v>31</v>
      </c>
      <c r="IN194" s="1" t="s">
        <v>14</v>
      </c>
      <c r="IO194" s="1" t="s">
        <v>31</v>
      </c>
      <c r="IP194" s="1" t="s">
        <v>31</v>
      </c>
      <c r="IQ194" s="1" t="s">
        <v>31</v>
      </c>
      <c r="IR194" s="1" t="s">
        <v>14</v>
      </c>
      <c r="IS194" s="1" t="s">
        <v>31</v>
      </c>
      <c r="IT194" s="1" t="s">
        <v>31</v>
      </c>
      <c r="IU194" s="1" t="s">
        <v>31</v>
      </c>
      <c r="IV194" s="1" t="s">
        <v>31</v>
      </c>
      <c r="IW194" s="1" t="s">
        <v>31</v>
      </c>
      <c r="IX194" s="1" t="s">
        <v>31</v>
      </c>
      <c r="IY194" s="1" t="s">
        <v>31</v>
      </c>
      <c r="IZ194" s="1" t="s">
        <v>31</v>
      </c>
      <c r="JA194" s="1" t="s">
        <v>31</v>
      </c>
      <c r="JB194" s="1" t="s">
        <v>31</v>
      </c>
      <c r="JC194" s="1" t="s">
        <v>31</v>
      </c>
      <c r="JD194" s="1" t="s">
        <v>31</v>
      </c>
      <c r="JE194" s="1" t="s">
        <v>12</v>
      </c>
      <c r="JF194" s="1" t="s">
        <v>1355</v>
      </c>
      <c r="JG194" s="1" t="s">
        <v>14</v>
      </c>
      <c r="JH194" s="1" t="s">
        <v>14</v>
      </c>
      <c r="JI194" s="1" t="s">
        <v>31</v>
      </c>
      <c r="JJ194" s="1" t="s">
        <v>31</v>
      </c>
      <c r="JK194" s="1" t="s">
        <v>31</v>
      </c>
      <c r="JL194" s="1" t="s">
        <v>31</v>
      </c>
      <c r="JM194" s="1" t="s">
        <v>14</v>
      </c>
      <c r="JN194" s="1" t="s">
        <v>31</v>
      </c>
      <c r="JO194" s="1" t="s">
        <v>31</v>
      </c>
      <c r="JP194" s="1" t="s">
        <v>31</v>
      </c>
      <c r="JQ194" s="1" t="s">
        <v>31</v>
      </c>
      <c r="JR194" s="1" t="s">
        <v>31</v>
      </c>
      <c r="JS194" s="1" t="s">
        <v>31</v>
      </c>
      <c r="JT194" s="1" t="s">
        <v>31</v>
      </c>
      <c r="JU194" s="1" t="s">
        <v>31</v>
      </c>
      <c r="JV194" s="1" t="s">
        <v>31</v>
      </c>
      <c r="JW194" s="1" t="s">
        <v>12</v>
      </c>
      <c r="JX194" s="1" t="s">
        <v>31</v>
      </c>
      <c r="JY194" s="1" t="s">
        <v>197</v>
      </c>
      <c r="JZ194" s="1" t="s">
        <v>12</v>
      </c>
      <c r="KA194" s="1" t="s">
        <v>108</v>
      </c>
      <c r="KB194" s="1" t="s">
        <v>123</v>
      </c>
      <c r="KC194" s="1" t="s">
        <v>12</v>
      </c>
      <c r="KD194" s="1" t="s">
        <v>12</v>
      </c>
      <c r="KE194" s="1" t="s">
        <v>12</v>
      </c>
      <c r="KF194" s="1" t="s">
        <v>12</v>
      </c>
      <c r="KG194" s="1" t="s">
        <v>12</v>
      </c>
      <c r="KH194" s="1" t="s">
        <v>12</v>
      </c>
      <c r="KI194" s="1" t="s">
        <v>93</v>
      </c>
      <c r="KJ194" s="1" t="s">
        <v>31</v>
      </c>
      <c r="KK194" s="1" t="s">
        <v>14</v>
      </c>
      <c r="KL194" s="1" t="s">
        <v>31</v>
      </c>
      <c r="KM194" s="1" t="s">
        <v>31</v>
      </c>
      <c r="KN194" s="1" t="s">
        <v>31</v>
      </c>
      <c r="KO194" s="1" t="s">
        <v>31</v>
      </c>
      <c r="KP194" s="1" t="s">
        <v>31</v>
      </c>
      <c r="KQ194" s="1" t="s">
        <v>31</v>
      </c>
      <c r="KR194" s="1" t="s">
        <v>31</v>
      </c>
      <c r="KS194" s="1" t="s">
        <v>31</v>
      </c>
      <c r="KT194" s="1" t="s">
        <v>31</v>
      </c>
      <c r="KU194" s="1" t="s">
        <v>31</v>
      </c>
      <c r="KV194" s="1" t="s">
        <v>31</v>
      </c>
      <c r="KW194" s="1" t="s">
        <v>31</v>
      </c>
      <c r="KX194" s="1" t="s">
        <v>31</v>
      </c>
      <c r="KY194" s="1" t="s">
        <v>31</v>
      </c>
      <c r="KZ194" s="1" t="s">
        <v>31</v>
      </c>
      <c r="LA194" s="1" t="s">
        <v>31</v>
      </c>
      <c r="LB194" s="1" t="s">
        <v>31</v>
      </c>
      <c r="LC194" s="1" t="s">
        <v>31</v>
      </c>
      <c r="LD194" s="1" t="s">
        <v>31</v>
      </c>
      <c r="LE194" s="1" t="s">
        <v>12</v>
      </c>
      <c r="LF194" s="1" t="s">
        <v>12</v>
      </c>
      <c r="LG194" s="1" t="s">
        <v>12</v>
      </c>
      <c r="LH194" s="1" t="s">
        <v>12</v>
      </c>
      <c r="LI194" s="1" t="s">
        <v>12</v>
      </c>
      <c r="LJ194" s="1" t="s">
        <v>12</v>
      </c>
      <c r="LK194" s="1" t="s">
        <v>12</v>
      </c>
      <c r="LL194" s="1" t="s">
        <v>14</v>
      </c>
      <c r="LM194">
        <v>2</v>
      </c>
      <c r="LN194" s="1" t="s">
        <v>1031</v>
      </c>
      <c r="LO194" s="1" t="s">
        <v>31</v>
      </c>
      <c r="LP194" s="1" t="s">
        <v>31</v>
      </c>
      <c r="LQ194" s="1" t="s">
        <v>14</v>
      </c>
      <c r="LR194" s="1" t="s">
        <v>31</v>
      </c>
      <c r="LS194" s="1" t="s">
        <v>31</v>
      </c>
      <c r="LT194" s="1" t="s">
        <v>31</v>
      </c>
      <c r="LU194" s="1" t="s">
        <v>31</v>
      </c>
      <c r="LV194" s="1" t="s">
        <v>31</v>
      </c>
      <c r="LW194" s="1" t="s">
        <v>31</v>
      </c>
      <c r="LX194" s="1" t="s">
        <v>31</v>
      </c>
      <c r="LY194" s="1" t="s">
        <v>31</v>
      </c>
      <c r="LZ194" s="1" t="s">
        <v>12</v>
      </c>
      <c r="MA194" s="1" t="s">
        <v>24</v>
      </c>
      <c r="MB194" s="1" t="s">
        <v>12</v>
      </c>
      <c r="MC194" s="1" t="s">
        <v>12</v>
      </c>
      <c r="MD194" s="1" t="s">
        <v>12</v>
      </c>
      <c r="ME194" s="1" t="s">
        <v>12</v>
      </c>
      <c r="MF194" s="1" t="s">
        <v>12</v>
      </c>
      <c r="MG194" s="1" t="s">
        <v>12</v>
      </c>
      <c r="MH194" s="1" t="s">
        <v>12</v>
      </c>
      <c r="MI194" s="1" t="s">
        <v>12</v>
      </c>
      <c r="MJ194" s="1" t="s">
        <v>12</v>
      </c>
      <c r="MK194" s="1" t="s">
        <v>12</v>
      </c>
      <c r="ML194" s="1" t="s">
        <v>12</v>
      </c>
      <c r="MM194" s="1" t="s">
        <v>12</v>
      </c>
      <c r="MN194" s="1" t="s">
        <v>12</v>
      </c>
      <c r="MO194" s="1" t="s">
        <v>12</v>
      </c>
      <c r="MP194" s="1" t="s">
        <v>12</v>
      </c>
      <c r="MQ194" s="1" t="s">
        <v>14</v>
      </c>
      <c r="MR194" s="1" t="s">
        <v>2034</v>
      </c>
      <c r="MS194" s="1" t="s">
        <v>12</v>
      </c>
      <c r="MT194" s="1" t="s">
        <v>2049</v>
      </c>
      <c r="MU194" s="1" t="s">
        <v>995</v>
      </c>
      <c r="MV194" s="1" t="s">
        <v>14</v>
      </c>
      <c r="MW194" s="1" t="s">
        <v>14</v>
      </c>
      <c r="MX194" s="1" t="s">
        <v>14</v>
      </c>
      <c r="MY194" s="1" t="s">
        <v>31</v>
      </c>
      <c r="MZ194" s="1" t="s">
        <v>31</v>
      </c>
      <c r="NA194" s="1" t="s">
        <v>31</v>
      </c>
      <c r="NB194" s="1" t="s">
        <v>31</v>
      </c>
      <c r="NC194" s="1" t="s">
        <v>31</v>
      </c>
      <c r="ND194" s="1" t="s">
        <v>31</v>
      </c>
      <c r="NE194" s="1" t="s">
        <v>31</v>
      </c>
      <c r="NF194" s="1" t="s">
        <v>31</v>
      </c>
      <c r="NG194" s="1" t="s">
        <v>31</v>
      </c>
      <c r="NH194" s="1" t="s">
        <v>31</v>
      </c>
      <c r="NI194" s="1" t="s">
        <v>31</v>
      </c>
      <c r="NJ194" s="1" t="s">
        <v>31</v>
      </c>
      <c r="NK194" s="1" t="s">
        <v>31</v>
      </c>
      <c r="NL194" s="1" t="s">
        <v>31</v>
      </c>
      <c r="NM194" s="1" t="s">
        <v>31</v>
      </c>
      <c r="NN194" s="1" t="s">
        <v>31</v>
      </c>
      <c r="NO194" s="1" t="s">
        <v>31</v>
      </c>
      <c r="NP194" s="1" t="s">
        <v>31</v>
      </c>
      <c r="NQ194" s="1" t="s">
        <v>31</v>
      </c>
      <c r="NR194" s="1" t="s">
        <v>31</v>
      </c>
      <c r="NS194" s="1" t="s">
        <v>31</v>
      </c>
      <c r="NT194" s="1" t="s">
        <v>31</v>
      </c>
      <c r="NU194" s="1" t="s">
        <v>31</v>
      </c>
      <c r="NV194" s="1" t="s">
        <v>31</v>
      </c>
      <c r="NW194" s="1" t="s">
        <v>31</v>
      </c>
      <c r="NX194" s="1" t="s">
        <v>12</v>
      </c>
      <c r="NY194" s="1" t="s">
        <v>31</v>
      </c>
      <c r="NZ194" s="1" t="s">
        <v>12</v>
      </c>
      <c r="OA194" s="1" t="s">
        <v>12</v>
      </c>
      <c r="OB194" s="1" t="s">
        <v>12</v>
      </c>
      <c r="OC194" s="1" t="s">
        <v>12</v>
      </c>
      <c r="OD194" s="1" t="s">
        <v>12</v>
      </c>
      <c r="OE194" s="1" t="s">
        <v>12</v>
      </c>
      <c r="OF194" s="1" t="s">
        <v>12</v>
      </c>
      <c r="OG194" s="1" t="s">
        <v>12</v>
      </c>
      <c r="OH194" s="1" t="s">
        <v>12</v>
      </c>
      <c r="OI194" s="1" t="s">
        <v>12</v>
      </c>
      <c r="OJ194" s="1" t="s">
        <v>12</v>
      </c>
      <c r="OK194" s="1" t="s">
        <v>12</v>
      </c>
      <c r="OL194" s="1" t="s">
        <v>12</v>
      </c>
      <c r="OM194" s="1" t="s">
        <v>12</v>
      </c>
      <c r="ON194" s="1" t="s">
        <v>12</v>
      </c>
      <c r="OO194" s="1" t="s">
        <v>12</v>
      </c>
      <c r="OP194" s="1" t="s">
        <v>12</v>
      </c>
      <c r="OQ194" s="1" t="s">
        <v>12</v>
      </c>
      <c r="OR194" s="1" t="s">
        <v>12</v>
      </c>
      <c r="OS194" s="1" t="s">
        <v>12</v>
      </c>
      <c r="OT194" s="1" t="s">
        <v>12</v>
      </c>
      <c r="OU194" s="1" t="s">
        <v>12</v>
      </c>
      <c r="OV194" s="1" t="s">
        <v>12</v>
      </c>
      <c r="OW194" s="1" t="s">
        <v>12</v>
      </c>
      <c r="OX194" s="1" t="s">
        <v>12</v>
      </c>
      <c r="OY194" s="1" t="s">
        <v>12</v>
      </c>
      <c r="OZ194" s="1" t="s">
        <v>12</v>
      </c>
      <c r="PA194" s="1" t="s">
        <v>12</v>
      </c>
      <c r="PB194" s="1" t="s">
        <v>12</v>
      </c>
      <c r="PC194" s="1" t="s">
        <v>12</v>
      </c>
      <c r="PD194" s="1" t="s">
        <v>12</v>
      </c>
      <c r="PE194" s="1" t="s">
        <v>12</v>
      </c>
      <c r="PF194" s="1" t="s">
        <v>12</v>
      </c>
      <c r="PG194" s="1" t="s">
        <v>12</v>
      </c>
      <c r="PH194" s="1" t="s">
        <v>12</v>
      </c>
      <c r="PI194" s="1" t="s">
        <v>12</v>
      </c>
      <c r="PJ194" s="1" t="s">
        <v>12</v>
      </c>
      <c r="PK194" s="1" t="s">
        <v>12</v>
      </c>
      <c r="PL194" s="1" t="s">
        <v>12</v>
      </c>
      <c r="PM194" s="1" t="s">
        <v>12</v>
      </c>
      <c r="PN194" s="1" t="s">
        <v>12</v>
      </c>
      <c r="PO194" s="1" t="s">
        <v>12</v>
      </c>
      <c r="PP194" s="1" t="s">
        <v>12</v>
      </c>
      <c r="PQ194" s="1" t="s">
        <v>12</v>
      </c>
      <c r="PR194" s="1" t="s">
        <v>12</v>
      </c>
      <c r="PS194" s="1" t="s">
        <v>12</v>
      </c>
      <c r="PT194" s="1" t="s">
        <v>12</v>
      </c>
      <c r="PU194" s="1" t="s">
        <v>12</v>
      </c>
      <c r="PV194" s="1" t="s">
        <v>12</v>
      </c>
      <c r="PW194" s="1" t="s">
        <v>12</v>
      </c>
      <c r="PX194" s="1" t="s">
        <v>12</v>
      </c>
      <c r="PY194" s="1" t="s">
        <v>12</v>
      </c>
      <c r="PZ194" s="1" t="s">
        <v>12</v>
      </c>
      <c r="QA194" s="1" t="s">
        <v>12</v>
      </c>
      <c r="QB194" s="1" t="s">
        <v>12</v>
      </c>
      <c r="QC194" s="1" t="s">
        <v>12</v>
      </c>
      <c r="QD194" s="1" t="s">
        <v>12</v>
      </c>
      <c r="QE194" s="1" t="s">
        <v>12</v>
      </c>
      <c r="QF194" s="1" t="s">
        <v>12</v>
      </c>
      <c r="QG194" s="1" t="s">
        <v>12</v>
      </c>
      <c r="QH194" s="1" t="s">
        <v>12</v>
      </c>
      <c r="QI194" s="1" t="s">
        <v>12</v>
      </c>
      <c r="QJ194" s="1" t="s">
        <v>12</v>
      </c>
      <c r="QK194" s="1" t="s">
        <v>12</v>
      </c>
      <c r="QL194" s="1" t="s">
        <v>12</v>
      </c>
      <c r="QM194" s="1" t="s">
        <v>12</v>
      </c>
      <c r="QN194" s="1" t="s">
        <v>12</v>
      </c>
      <c r="QO194" s="1" t="s">
        <v>12</v>
      </c>
      <c r="QP194" s="1" t="s">
        <v>12</v>
      </c>
      <c r="QQ194" s="1" t="s">
        <v>12</v>
      </c>
      <c r="QR194" s="1" t="s">
        <v>12</v>
      </c>
      <c r="QS194" s="1" t="s">
        <v>2451</v>
      </c>
      <c r="QT194" s="1" t="s">
        <v>31</v>
      </c>
      <c r="QU194" s="1" t="s">
        <v>14</v>
      </c>
      <c r="QV194" s="1" t="s">
        <v>14</v>
      </c>
      <c r="QW194" s="1" t="s">
        <v>14</v>
      </c>
      <c r="QX194" s="1" t="s">
        <v>31</v>
      </c>
      <c r="QY194" s="1" t="s">
        <v>31</v>
      </c>
      <c r="QZ194" s="1" t="s">
        <v>31</v>
      </c>
      <c r="RA194" s="1" t="s">
        <v>31</v>
      </c>
      <c r="RB194" s="1" t="s">
        <v>31</v>
      </c>
      <c r="RC194" s="1" t="s">
        <v>31</v>
      </c>
      <c r="RD194" s="1" t="s">
        <v>31</v>
      </c>
      <c r="RE194" s="1" t="s">
        <v>31</v>
      </c>
      <c r="RF194" s="1" t="s">
        <v>31</v>
      </c>
      <c r="RG194" s="1" t="s">
        <v>31</v>
      </c>
      <c r="RH194" s="1" t="s">
        <v>31</v>
      </c>
      <c r="RI194" s="1" t="s">
        <v>31</v>
      </c>
      <c r="RJ194" s="1" t="s">
        <v>31</v>
      </c>
      <c r="RK194" s="1" t="s">
        <v>31</v>
      </c>
      <c r="RL194" s="1" t="s">
        <v>12</v>
      </c>
      <c r="RM194" s="1" t="s">
        <v>259</v>
      </c>
      <c r="RN194" s="1" t="s">
        <v>259</v>
      </c>
      <c r="RO194" s="1" t="s">
        <v>31</v>
      </c>
      <c r="RP194" s="1" t="s">
        <v>12</v>
      </c>
      <c r="RQ194" s="1" t="s">
        <v>12</v>
      </c>
      <c r="RR194" s="1" t="s">
        <v>12</v>
      </c>
      <c r="RS194" s="1" t="s">
        <v>12</v>
      </c>
      <c r="RT194" s="1" t="s">
        <v>12</v>
      </c>
      <c r="RU194" s="1" t="s">
        <v>12</v>
      </c>
      <c r="RV194" s="1" t="s">
        <v>12</v>
      </c>
      <c r="RW194" s="1" t="s">
        <v>12</v>
      </c>
      <c r="RX194" s="1" t="s">
        <v>12</v>
      </c>
      <c r="RY194" s="1" t="s">
        <v>12</v>
      </c>
      <c r="RZ194" s="1" t="s">
        <v>12</v>
      </c>
      <c r="SA194" s="1" t="s">
        <v>12</v>
      </c>
      <c r="SB194" s="1" t="s">
        <v>12</v>
      </c>
      <c r="SC194" s="1" t="s">
        <v>12</v>
      </c>
      <c r="SD194" s="1" t="s">
        <v>12</v>
      </c>
      <c r="SE194" s="1" t="s">
        <v>12</v>
      </c>
      <c r="SF194" s="1" t="s">
        <v>12</v>
      </c>
      <c r="SG194" s="1" t="s">
        <v>12</v>
      </c>
      <c r="SH194" s="1" t="s">
        <v>12</v>
      </c>
      <c r="SI194" s="1" t="s">
        <v>12</v>
      </c>
      <c r="SJ194" s="1" t="s">
        <v>12</v>
      </c>
      <c r="SK194" s="1" t="s">
        <v>12</v>
      </c>
      <c r="SL194" s="1" t="s">
        <v>12</v>
      </c>
      <c r="SM194" s="1" t="s">
        <v>12</v>
      </c>
      <c r="SN194" s="1" t="s">
        <v>12</v>
      </c>
      <c r="SO194" s="1" t="s">
        <v>12</v>
      </c>
      <c r="SP194" s="1" t="s">
        <v>12</v>
      </c>
      <c r="SQ194" s="1" t="s">
        <v>12</v>
      </c>
      <c r="SR194" s="1" t="s">
        <v>12</v>
      </c>
      <c r="SS194" s="1" t="s">
        <v>12</v>
      </c>
      <c r="ST194" s="1" t="s">
        <v>12</v>
      </c>
      <c r="SU194" s="1" t="s">
        <v>12</v>
      </c>
      <c r="SV194" s="1" t="s">
        <v>12</v>
      </c>
      <c r="SW194" s="1" t="s">
        <v>12</v>
      </c>
      <c r="SX194" s="1" t="s">
        <v>12</v>
      </c>
      <c r="SY194" s="1" t="s">
        <v>12</v>
      </c>
      <c r="SZ194" s="1" t="s">
        <v>12</v>
      </c>
      <c r="TA194" s="1" t="s">
        <v>12</v>
      </c>
      <c r="TB194" s="1" t="s">
        <v>12</v>
      </c>
      <c r="TC194" s="1" t="s">
        <v>12</v>
      </c>
      <c r="TD194" s="1" t="s">
        <v>12</v>
      </c>
      <c r="TE194" s="1" t="s">
        <v>12</v>
      </c>
      <c r="TF194" s="1" t="s">
        <v>1300</v>
      </c>
      <c r="TG194" s="1" t="s">
        <v>14</v>
      </c>
      <c r="TH194" s="1" t="s">
        <v>14</v>
      </c>
      <c r="TI194" s="1" t="s">
        <v>31</v>
      </c>
      <c r="TJ194" s="1" t="s">
        <v>31</v>
      </c>
      <c r="TK194" s="1" t="s">
        <v>31</v>
      </c>
      <c r="TL194" s="1" t="s">
        <v>31</v>
      </c>
      <c r="TM194" s="1" t="s">
        <v>31</v>
      </c>
      <c r="TN194" s="1" t="s">
        <v>31</v>
      </c>
      <c r="TO194" s="1" t="s">
        <v>31</v>
      </c>
      <c r="TP194" s="1" t="s">
        <v>31</v>
      </c>
      <c r="TQ194" s="1" t="s">
        <v>14</v>
      </c>
      <c r="TR194" s="1" t="s">
        <v>31</v>
      </c>
      <c r="TS194" s="1" t="s">
        <v>31</v>
      </c>
      <c r="TT194" s="1" t="s">
        <v>31</v>
      </c>
      <c r="TU194" s="1" t="s">
        <v>31</v>
      </c>
      <c r="TV194" s="1" t="s">
        <v>31</v>
      </c>
      <c r="TW194" s="1" t="s">
        <v>31</v>
      </c>
      <c r="TX194" s="1" t="s">
        <v>31</v>
      </c>
      <c r="TY194" s="1" t="s">
        <v>31</v>
      </c>
      <c r="TZ194" s="1" t="s">
        <v>31</v>
      </c>
      <c r="UA194" s="1" t="s">
        <v>31</v>
      </c>
      <c r="UB194" s="1" t="s">
        <v>31</v>
      </c>
      <c r="UC194" s="1" t="s">
        <v>31</v>
      </c>
      <c r="UD194" s="1" t="s">
        <v>12</v>
      </c>
      <c r="UE194" s="1" t="s">
        <v>2930</v>
      </c>
      <c r="UF194" s="1" t="s">
        <v>12</v>
      </c>
      <c r="UG194" s="1" t="s">
        <v>31</v>
      </c>
      <c r="UH194" s="1" t="s">
        <v>12</v>
      </c>
      <c r="UI194" s="1" t="s">
        <v>12</v>
      </c>
      <c r="UJ194" s="1" t="s">
        <v>12</v>
      </c>
      <c r="UK194" s="1" t="s">
        <v>12</v>
      </c>
      <c r="UL194" s="1" t="s">
        <v>12</v>
      </c>
      <c r="UM194" s="1" t="s">
        <v>12</v>
      </c>
      <c r="UN194" s="1" t="s">
        <v>12</v>
      </c>
      <c r="UO194" s="1" t="s">
        <v>12</v>
      </c>
      <c r="UP194" s="1" t="s">
        <v>12</v>
      </c>
      <c r="UQ194" s="1" t="s">
        <v>12</v>
      </c>
      <c r="UR194" s="1" t="s">
        <v>12</v>
      </c>
      <c r="US194" s="1" t="s">
        <v>12</v>
      </c>
      <c r="UT194" s="1" t="s">
        <v>12</v>
      </c>
      <c r="UU194" s="1" t="s">
        <v>12</v>
      </c>
      <c r="UV194" s="1" t="s">
        <v>12</v>
      </c>
    </row>
    <row r="195" spans="1:568" x14ac:dyDescent="0.3">
      <c r="A195">
        <v>229</v>
      </c>
      <c r="B195" s="1" t="s">
        <v>533</v>
      </c>
      <c r="C195" s="1" t="s">
        <v>4150</v>
      </c>
      <c r="D195" s="1" t="s">
        <v>4824</v>
      </c>
      <c r="E195" s="2" t="s">
        <v>5546</v>
      </c>
      <c r="F195" s="2" t="s">
        <v>5712</v>
      </c>
      <c r="G195">
        <v>316</v>
      </c>
      <c r="H195" s="3">
        <v>44315</v>
      </c>
      <c r="I195" s="1" t="s">
        <v>114</v>
      </c>
      <c r="J195" s="1" t="s">
        <v>12</v>
      </c>
      <c r="K195" s="1" t="s">
        <v>932</v>
      </c>
      <c r="L195" s="1" t="s">
        <v>12</v>
      </c>
      <c r="M195" s="1" t="s">
        <v>31</v>
      </c>
      <c r="N195" s="1" t="s">
        <v>14</v>
      </c>
      <c r="O195" s="1" t="s">
        <v>14</v>
      </c>
      <c r="P195" s="1" t="s">
        <v>12</v>
      </c>
      <c r="Q195" s="1" t="s">
        <v>12</v>
      </c>
      <c r="R195" s="1" t="s">
        <v>23</v>
      </c>
      <c r="S195">
        <v>5</v>
      </c>
      <c r="T195" s="1" t="s">
        <v>14</v>
      </c>
      <c r="U195" s="1" t="s">
        <v>12</v>
      </c>
      <c r="V195" s="1" t="s">
        <v>12</v>
      </c>
      <c r="W195" s="3"/>
      <c r="X195"/>
      <c r="Y195" s="1" t="s">
        <v>12</v>
      </c>
      <c r="Z195" s="1" t="s">
        <v>12</v>
      </c>
      <c r="AA195" s="1" t="s">
        <v>12</v>
      </c>
      <c r="AB195" s="1" t="s">
        <v>12</v>
      </c>
      <c r="AC195" s="1" t="s">
        <v>12</v>
      </c>
      <c r="AD195" s="1" t="s">
        <v>12</v>
      </c>
      <c r="AE195" s="1" t="s">
        <v>12</v>
      </c>
      <c r="AF195" s="1" t="s">
        <v>12</v>
      </c>
      <c r="AG195" s="1" t="s">
        <v>12</v>
      </c>
      <c r="AH195"/>
      <c r="AI195" s="1" t="s">
        <v>12</v>
      </c>
      <c r="AJ195" s="1" t="s">
        <v>12</v>
      </c>
      <c r="AK195" s="1" t="s">
        <v>12</v>
      </c>
      <c r="AL195" s="1" t="s">
        <v>12</v>
      </c>
      <c r="AM195" s="1" t="s">
        <v>12</v>
      </c>
      <c r="AN195" s="1" t="s">
        <v>12</v>
      </c>
      <c r="AO195" s="1" t="s">
        <v>12</v>
      </c>
      <c r="AP195" s="1" t="s">
        <v>12</v>
      </c>
      <c r="AQ195" s="1" t="s">
        <v>12</v>
      </c>
      <c r="AR195" s="3" t="s">
        <v>12</v>
      </c>
      <c r="AS195" s="1" t="s">
        <v>12</v>
      </c>
      <c r="AT195" s="1" t="s">
        <v>12</v>
      </c>
      <c r="AU195" s="1" t="s">
        <v>12</v>
      </c>
      <c r="AV195" s="1" t="s">
        <v>12</v>
      </c>
      <c r="AW195" s="1" t="s">
        <v>12</v>
      </c>
      <c r="AX195" s="1" t="s">
        <v>12</v>
      </c>
      <c r="AY195" s="1" t="s">
        <v>12</v>
      </c>
      <c r="AZ195" s="1" t="s">
        <v>12</v>
      </c>
      <c r="BA195" s="1" t="s">
        <v>12</v>
      </c>
      <c r="BB195" s="1" t="s">
        <v>12</v>
      </c>
      <c r="BC195" s="1" t="s">
        <v>12</v>
      </c>
      <c r="BD195" s="1" t="s">
        <v>12</v>
      </c>
      <c r="BE195" s="1" t="s">
        <v>12</v>
      </c>
      <c r="BF195" s="1" t="s">
        <v>12</v>
      </c>
      <c r="BG195" s="1" t="s">
        <v>12</v>
      </c>
      <c r="BH195"/>
      <c r="BI195" s="1" t="s">
        <v>12</v>
      </c>
      <c r="BJ195" s="1" t="s">
        <v>12</v>
      </c>
      <c r="BK195" s="1" t="s">
        <v>12</v>
      </c>
      <c r="BL195" s="1" t="s">
        <v>12</v>
      </c>
      <c r="BM195" s="1" t="s">
        <v>12</v>
      </c>
      <c r="BN195" s="1" t="s">
        <v>12</v>
      </c>
      <c r="BO195" s="1" t="s">
        <v>12</v>
      </c>
      <c r="BP195" s="1" t="s">
        <v>12</v>
      </c>
      <c r="BQ195" s="1" t="s">
        <v>12</v>
      </c>
      <c r="BR195" s="1" t="s">
        <v>12</v>
      </c>
      <c r="BS195" s="1" t="s">
        <v>12</v>
      </c>
      <c r="BT195" s="1" t="s">
        <v>12</v>
      </c>
      <c r="BU195" s="1" t="s">
        <v>12</v>
      </c>
      <c r="BV195" s="1" t="s">
        <v>12</v>
      </c>
      <c r="BW195" s="1" t="s">
        <v>12</v>
      </c>
      <c r="BX195" s="1" t="s">
        <v>12</v>
      </c>
      <c r="BY195" s="1" t="s">
        <v>12</v>
      </c>
      <c r="BZ195" s="1" t="s">
        <v>12</v>
      </c>
      <c r="CA195" s="1" t="s">
        <v>12</v>
      </c>
      <c r="CB195" s="1" t="s">
        <v>12</v>
      </c>
      <c r="CC195" s="1" t="s">
        <v>12</v>
      </c>
      <c r="CD195" s="1" t="s">
        <v>12</v>
      </c>
      <c r="CE195" s="1" t="s">
        <v>12</v>
      </c>
      <c r="CF195" s="1" t="s">
        <v>62</v>
      </c>
      <c r="CG195">
        <v>0</v>
      </c>
      <c r="CH195">
        <v>0</v>
      </c>
      <c r="CI195">
        <v>0</v>
      </c>
      <c r="CJ195">
        <v>0</v>
      </c>
      <c r="CK195">
        <v>0</v>
      </c>
      <c r="CL195">
        <v>0</v>
      </c>
      <c r="CM195">
        <v>4</v>
      </c>
      <c r="CN195">
        <v>0</v>
      </c>
      <c r="CO195">
        <v>1</v>
      </c>
      <c r="CP195">
        <v>0</v>
      </c>
      <c r="CQ195">
        <v>0</v>
      </c>
      <c r="CR195">
        <v>0</v>
      </c>
      <c r="CS195">
        <v>5</v>
      </c>
      <c r="CT195" s="1" t="s">
        <v>12</v>
      </c>
      <c r="CU195"/>
      <c r="CV195" s="1" t="s">
        <v>31</v>
      </c>
      <c r="CW195"/>
      <c r="CX195" s="1" t="s">
        <v>31</v>
      </c>
      <c r="CY195"/>
      <c r="CZ195" s="1" t="s">
        <v>14</v>
      </c>
      <c r="DA195">
        <v>1</v>
      </c>
      <c r="DB195" s="1" t="s">
        <v>31</v>
      </c>
      <c r="DC195"/>
      <c r="DD195" s="1" t="s">
        <v>31</v>
      </c>
      <c r="DE195"/>
      <c r="DF195" s="1" t="s">
        <v>31</v>
      </c>
      <c r="DG195"/>
      <c r="DH195" s="1" t="s">
        <v>31</v>
      </c>
      <c r="DI195"/>
      <c r="DJ195"/>
      <c r="DK195">
        <v>5</v>
      </c>
      <c r="DL195">
        <v>0</v>
      </c>
      <c r="DM195">
        <v>0</v>
      </c>
      <c r="DN195">
        <v>0</v>
      </c>
      <c r="DO195">
        <v>0</v>
      </c>
      <c r="DP195">
        <v>0</v>
      </c>
      <c r="DQ195">
        <v>0</v>
      </c>
      <c r="DR195" s="1" t="s">
        <v>12</v>
      </c>
      <c r="DS195">
        <v>0</v>
      </c>
      <c r="DT195">
        <v>5</v>
      </c>
      <c r="DU195">
        <v>0</v>
      </c>
      <c r="DV195">
        <v>0</v>
      </c>
      <c r="DW195"/>
      <c r="DX195"/>
      <c r="DY195"/>
      <c r="DZ195"/>
      <c r="EA195"/>
      <c r="EB195"/>
      <c r="EC195"/>
      <c r="ED195"/>
      <c r="EE195"/>
      <c r="EF195"/>
      <c r="EG195"/>
      <c r="EH195"/>
      <c r="EI195"/>
      <c r="EJ195"/>
      <c r="EK195">
        <v>0</v>
      </c>
      <c r="EL195">
        <v>0</v>
      </c>
      <c r="EM195">
        <v>0</v>
      </c>
      <c r="EN195">
        <v>0</v>
      </c>
      <c r="EO195" s="1" t="s">
        <v>12</v>
      </c>
      <c r="EP195" s="1" t="s">
        <v>12</v>
      </c>
      <c r="EQ195" s="1" t="s">
        <v>12</v>
      </c>
      <c r="ER195" s="1" t="s">
        <v>12</v>
      </c>
      <c r="ES195" s="1" t="s">
        <v>12</v>
      </c>
      <c r="ET195" s="1" t="s">
        <v>12</v>
      </c>
      <c r="EU195" s="1" t="s">
        <v>12</v>
      </c>
      <c r="EV195" s="1" t="s">
        <v>12</v>
      </c>
      <c r="EW195" s="1" t="s">
        <v>12</v>
      </c>
      <c r="EX195" s="1" t="s">
        <v>12</v>
      </c>
      <c r="EY195" s="1" t="s">
        <v>12</v>
      </c>
      <c r="EZ195" s="1" t="s">
        <v>12</v>
      </c>
      <c r="FA195" s="1" t="s">
        <v>12</v>
      </c>
      <c r="FB195" s="1" t="s">
        <v>12</v>
      </c>
      <c r="FC195"/>
      <c r="FD195"/>
      <c r="FE195"/>
      <c r="FF195"/>
      <c r="FG195"/>
      <c r="FH195"/>
      <c r="FI195"/>
      <c r="FJ195"/>
      <c r="FK195"/>
      <c r="FL195">
        <v>5</v>
      </c>
      <c r="FM195" s="1" t="s">
        <v>12</v>
      </c>
      <c r="FN195" s="1" t="s">
        <v>1111</v>
      </c>
      <c r="FO195" s="1" t="s">
        <v>31</v>
      </c>
      <c r="FP195" s="1" t="s">
        <v>31</v>
      </c>
      <c r="FQ195" s="1" t="s">
        <v>31</v>
      </c>
      <c r="FR195" s="1" t="s">
        <v>31</v>
      </c>
      <c r="FS195" s="1" t="s">
        <v>31</v>
      </c>
      <c r="FT195" s="1" t="s">
        <v>31</v>
      </c>
      <c r="FU195" s="1" t="s">
        <v>31</v>
      </c>
      <c r="FV195" s="1" t="s">
        <v>14</v>
      </c>
      <c r="FW195" s="1" t="s">
        <v>31</v>
      </c>
      <c r="FX195" s="1" t="s">
        <v>31</v>
      </c>
      <c r="FY195" s="1" t="s">
        <v>31</v>
      </c>
      <c r="FZ195" s="1" t="s">
        <v>31</v>
      </c>
      <c r="GA195" s="1" t="s">
        <v>12</v>
      </c>
      <c r="GB195" s="1" t="s">
        <v>1163</v>
      </c>
      <c r="GC195" s="1" t="s">
        <v>102</v>
      </c>
      <c r="GD195" s="1" t="s">
        <v>12</v>
      </c>
      <c r="GE195" s="1" t="s">
        <v>31</v>
      </c>
      <c r="GF195" s="1" t="s">
        <v>12</v>
      </c>
      <c r="GG195"/>
      <c r="GH195" s="1" t="s">
        <v>12</v>
      </c>
      <c r="GI195" s="1" t="s">
        <v>12</v>
      </c>
      <c r="GJ195" s="1" t="s">
        <v>12</v>
      </c>
      <c r="GK195" s="1" t="s">
        <v>12</v>
      </c>
      <c r="GL195" s="1" t="s">
        <v>12</v>
      </c>
      <c r="GM195" s="1" t="s">
        <v>12</v>
      </c>
      <c r="GN195" s="1" t="s">
        <v>12</v>
      </c>
      <c r="GO195" s="1" t="s">
        <v>12</v>
      </c>
      <c r="GP195" s="1" t="s">
        <v>12</v>
      </c>
      <c r="GQ195" s="1" t="s">
        <v>12</v>
      </c>
      <c r="GR195" s="1" t="s">
        <v>12</v>
      </c>
      <c r="GS195" s="1" t="s">
        <v>12</v>
      </c>
      <c r="GT195" s="1" t="s">
        <v>12</v>
      </c>
      <c r="GU195" s="1" t="s">
        <v>12</v>
      </c>
      <c r="GV195" s="1" t="s">
        <v>12</v>
      </c>
      <c r="GW195" s="1" t="s">
        <v>12</v>
      </c>
      <c r="GX195" s="1" t="s">
        <v>12</v>
      </c>
      <c r="GY195" s="1" t="s">
        <v>5339</v>
      </c>
      <c r="GZ195" s="3">
        <v>44313</v>
      </c>
      <c r="HA195">
        <v>2</v>
      </c>
      <c r="HB195" s="1" t="s">
        <v>1030</v>
      </c>
      <c r="HC195" s="1" t="s">
        <v>31</v>
      </c>
      <c r="HD195" s="1" t="s">
        <v>31</v>
      </c>
      <c r="HE195" s="1" t="s">
        <v>31</v>
      </c>
      <c r="HF195" s="1" t="s">
        <v>31</v>
      </c>
      <c r="HG195" s="1" t="s">
        <v>31</v>
      </c>
      <c r="HH195" s="1" t="s">
        <v>31</v>
      </c>
      <c r="HI195" s="1" t="s">
        <v>31</v>
      </c>
      <c r="HJ195" s="1" t="s">
        <v>31</v>
      </c>
      <c r="HK195" s="1" t="s">
        <v>31</v>
      </c>
      <c r="HL195" s="1" t="s">
        <v>14</v>
      </c>
      <c r="HM195" s="1" t="s">
        <v>31</v>
      </c>
      <c r="HN195" s="1" t="s">
        <v>31</v>
      </c>
      <c r="HO195" s="1" t="s">
        <v>31</v>
      </c>
      <c r="HP195" s="1" t="s">
        <v>31</v>
      </c>
      <c r="HQ195" s="1" t="s">
        <v>31</v>
      </c>
      <c r="HR195" s="1" t="s">
        <v>31</v>
      </c>
      <c r="HS195" s="1" t="s">
        <v>31</v>
      </c>
      <c r="HT195" s="1" t="s">
        <v>31</v>
      </c>
      <c r="HU195" s="1" t="s">
        <v>31</v>
      </c>
      <c r="HV195" s="1" t="s">
        <v>31</v>
      </c>
      <c r="HW195" s="1" t="s">
        <v>31</v>
      </c>
      <c r="HX195" s="1" t="s">
        <v>31</v>
      </c>
      <c r="HY195" s="3" t="s">
        <v>31</v>
      </c>
      <c r="HZ195" s="1" t="s">
        <v>31</v>
      </c>
      <c r="IA195" s="1" t="s">
        <v>31</v>
      </c>
      <c r="IB195" s="1" t="s">
        <v>12</v>
      </c>
      <c r="IC195" s="1" t="s">
        <v>1496</v>
      </c>
      <c r="ID195" s="1" t="s">
        <v>14</v>
      </c>
      <c r="IE195">
        <v>1</v>
      </c>
      <c r="IF195" s="1" t="s">
        <v>5378</v>
      </c>
      <c r="IG195"/>
      <c r="IH195" s="1" t="s">
        <v>185</v>
      </c>
      <c r="II195" s="1" t="s">
        <v>12</v>
      </c>
      <c r="IJ195" s="1" t="s">
        <v>12</v>
      </c>
      <c r="IK195" s="1" t="s">
        <v>1391</v>
      </c>
      <c r="IL195" s="1" t="s">
        <v>31</v>
      </c>
      <c r="IM195" s="1" t="s">
        <v>31</v>
      </c>
      <c r="IN195" s="1" t="s">
        <v>31</v>
      </c>
      <c r="IO195" s="1" t="s">
        <v>31</v>
      </c>
      <c r="IP195" s="1" t="s">
        <v>31</v>
      </c>
      <c r="IQ195" s="1" t="s">
        <v>31</v>
      </c>
      <c r="IR195" s="1" t="s">
        <v>31</v>
      </c>
      <c r="IS195" s="1" t="s">
        <v>31</v>
      </c>
      <c r="IT195" s="1" t="s">
        <v>31</v>
      </c>
      <c r="IU195" s="1" t="s">
        <v>31</v>
      </c>
      <c r="IV195" s="1" t="s">
        <v>31</v>
      </c>
      <c r="IW195" s="1" t="s">
        <v>31</v>
      </c>
      <c r="IX195" s="1" t="s">
        <v>31</v>
      </c>
      <c r="IY195" s="1" t="s">
        <v>31</v>
      </c>
      <c r="IZ195" s="1" t="s">
        <v>14</v>
      </c>
      <c r="JA195" s="1" t="s">
        <v>31</v>
      </c>
      <c r="JB195" s="1" t="s">
        <v>31</v>
      </c>
      <c r="JC195" s="1" t="s">
        <v>31</v>
      </c>
      <c r="JD195" s="1" t="s">
        <v>31</v>
      </c>
      <c r="JE195" s="1" t="s">
        <v>12</v>
      </c>
      <c r="JF195" s="1" t="s">
        <v>1280</v>
      </c>
      <c r="JG195" s="1" t="s">
        <v>31</v>
      </c>
      <c r="JH195" s="1" t="s">
        <v>14</v>
      </c>
      <c r="JI195" s="1" t="s">
        <v>31</v>
      </c>
      <c r="JJ195" s="1" t="s">
        <v>31</v>
      </c>
      <c r="JK195" s="1" t="s">
        <v>14</v>
      </c>
      <c r="JL195" s="1" t="s">
        <v>31</v>
      </c>
      <c r="JM195" s="1" t="s">
        <v>31</v>
      </c>
      <c r="JN195" s="1" t="s">
        <v>31</v>
      </c>
      <c r="JO195" s="1" t="s">
        <v>31</v>
      </c>
      <c r="JP195" s="1" t="s">
        <v>31</v>
      </c>
      <c r="JQ195" s="1" t="s">
        <v>14</v>
      </c>
      <c r="JR195" s="1" t="s">
        <v>31</v>
      </c>
      <c r="JS195" s="1" t="s">
        <v>31</v>
      </c>
      <c r="JT195" s="1" t="s">
        <v>31</v>
      </c>
      <c r="JU195" s="1" t="s">
        <v>31</v>
      </c>
      <c r="JV195" s="1" t="s">
        <v>31</v>
      </c>
      <c r="JW195" s="1" t="s">
        <v>12</v>
      </c>
      <c r="JX195" s="1" t="s">
        <v>31</v>
      </c>
      <c r="JY195" s="1" t="s">
        <v>197</v>
      </c>
      <c r="JZ195" s="1" t="s">
        <v>12</v>
      </c>
      <c r="KA195" s="1" t="s">
        <v>108</v>
      </c>
      <c r="KB195" s="1" t="s">
        <v>123</v>
      </c>
      <c r="KC195" s="1" t="s">
        <v>12</v>
      </c>
      <c r="KD195" s="1" t="s">
        <v>12</v>
      </c>
      <c r="KE195" s="1" t="s">
        <v>12</v>
      </c>
      <c r="KF195" s="1" t="s">
        <v>12</v>
      </c>
      <c r="KG195" s="1" t="s">
        <v>12</v>
      </c>
      <c r="KH195" s="1" t="s">
        <v>12</v>
      </c>
      <c r="KI195" s="1" t="s">
        <v>1031</v>
      </c>
      <c r="KJ195" s="1" t="s">
        <v>31</v>
      </c>
      <c r="KK195" s="1" t="s">
        <v>31</v>
      </c>
      <c r="KL195" s="1" t="s">
        <v>14</v>
      </c>
      <c r="KM195" s="1" t="s">
        <v>31</v>
      </c>
      <c r="KN195" s="1" t="s">
        <v>31</v>
      </c>
      <c r="KO195" s="1" t="s">
        <v>31</v>
      </c>
      <c r="KP195" s="1" t="s">
        <v>31</v>
      </c>
      <c r="KQ195" s="1" t="s">
        <v>31</v>
      </c>
      <c r="KR195" s="1" t="s">
        <v>31</v>
      </c>
      <c r="KS195" s="1" t="s">
        <v>31</v>
      </c>
      <c r="KT195" s="1" t="s">
        <v>31</v>
      </c>
      <c r="KU195" s="1" t="s">
        <v>31</v>
      </c>
      <c r="KV195" s="1" t="s">
        <v>31</v>
      </c>
      <c r="KW195" s="1" t="s">
        <v>31</v>
      </c>
      <c r="KX195" s="1" t="s">
        <v>31</v>
      </c>
      <c r="KY195" s="1" t="s">
        <v>31</v>
      </c>
      <c r="KZ195" s="1" t="s">
        <v>31</v>
      </c>
      <c r="LA195" s="1" t="s">
        <v>31</v>
      </c>
      <c r="LB195" s="1" t="s">
        <v>31</v>
      </c>
      <c r="LC195" s="1" t="s">
        <v>31</v>
      </c>
      <c r="LD195" s="1" t="s">
        <v>31</v>
      </c>
      <c r="LE195" s="1" t="s">
        <v>12</v>
      </c>
      <c r="LF195" s="1" t="s">
        <v>12</v>
      </c>
      <c r="LG195" s="1" t="s">
        <v>12</v>
      </c>
      <c r="LH195" s="1" t="s">
        <v>12</v>
      </c>
      <c r="LI195" s="1" t="s">
        <v>12</v>
      </c>
      <c r="LJ195" s="1" t="s">
        <v>12</v>
      </c>
      <c r="LK195" s="1" t="s">
        <v>12</v>
      </c>
      <c r="LL195" s="1" t="s">
        <v>31</v>
      </c>
      <c r="LM195"/>
      <c r="LN195" s="1" t="s">
        <v>12</v>
      </c>
      <c r="LO195" s="1" t="s">
        <v>12</v>
      </c>
      <c r="LP195" s="1" t="s">
        <v>12</v>
      </c>
      <c r="LQ195" s="1" t="s">
        <v>12</v>
      </c>
      <c r="LR195" s="1" t="s">
        <v>12</v>
      </c>
      <c r="LS195" s="1" t="s">
        <v>12</v>
      </c>
      <c r="LT195" s="1" t="s">
        <v>12</v>
      </c>
      <c r="LU195" s="1" t="s">
        <v>12</v>
      </c>
      <c r="LV195" s="1" t="s">
        <v>12</v>
      </c>
      <c r="LW195" s="1" t="s">
        <v>12</v>
      </c>
      <c r="LX195" s="1" t="s">
        <v>12</v>
      </c>
      <c r="LY195" s="1" t="s">
        <v>12</v>
      </c>
      <c r="LZ195" s="1" t="s">
        <v>12</v>
      </c>
      <c r="MA195" s="1" t="s">
        <v>12</v>
      </c>
      <c r="MB195" s="1" t="s">
        <v>12</v>
      </c>
      <c r="MC195" s="1" t="s">
        <v>12</v>
      </c>
      <c r="MD195" s="1" t="s">
        <v>12</v>
      </c>
      <c r="ME195" s="1" t="s">
        <v>12</v>
      </c>
      <c r="MF195" s="1" t="s">
        <v>12</v>
      </c>
      <c r="MG195" s="1" t="s">
        <v>12</v>
      </c>
      <c r="MH195" s="1" t="s">
        <v>12</v>
      </c>
      <c r="MI195" s="1" t="s">
        <v>12</v>
      </c>
      <c r="MJ195" s="1" t="s">
        <v>12</v>
      </c>
      <c r="MK195" s="1" t="s">
        <v>12</v>
      </c>
      <c r="ML195" s="1" t="s">
        <v>12</v>
      </c>
      <c r="MM195" s="1" t="s">
        <v>12</v>
      </c>
      <c r="MN195" s="1" t="s">
        <v>12</v>
      </c>
      <c r="MO195" s="1" t="s">
        <v>12</v>
      </c>
      <c r="MP195" s="1" t="s">
        <v>12</v>
      </c>
      <c r="MQ195" s="1" t="s">
        <v>14</v>
      </c>
      <c r="MR195" s="1" t="s">
        <v>240</v>
      </c>
      <c r="MS195" s="1" t="s">
        <v>12</v>
      </c>
      <c r="MT195" s="1" t="s">
        <v>1496</v>
      </c>
      <c r="MU195" s="1" t="s">
        <v>2151</v>
      </c>
      <c r="MV195" s="1" t="s">
        <v>14</v>
      </c>
      <c r="MW195" s="1" t="s">
        <v>14</v>
      </c>
      <c r="MX195" s="1" t="s">
        <v>31</v>
      </c>
      <c r="MY195" s="1" t="s">
        <v>14</v>
      </c>
      <c r="MZ195" s="1" t="s">
        <v>31</v>
      </c>
      <c r="NA195" s="1" t="s">
        <v>14</v>
      </c>
      <c r="NB195" s="1" t="s">
        <v>31</v>
      </c>
      <c r="NC195" s="1" t="s">
        <v>31</v>
      </c>
      <c r="ND195" s="1" t="s">
        <v>31</v>
      </c>
      <c r="NE195" s="1" t="s">
        <v>31</v>
      </c>
      <c r="NF195" s="1" t="s">
        <v>31</v>
      </c>
      <c r="NG195" s="1" t="s">
        <v>31</v>
      </c>
      <c r="NH195" s="1" t="s">
        <v>14</v>
      </c>
      <c r="NI195" s="1" t="s">
        <v>31</v>
      </c>
      <c r="NJ195" s="1" t="s">
        <v>31</v>
      </c>
      <c r="NK195" s="1" t="s">
        <v>31</v>
      </c>
      <c r="NL195" s="1" t="s">
        <v>31</v>
      </c>
      <c r="NM195" s="1" t="s">
        <v>31</v>
      </c>
      <c r="NN195" s="1" t="s">
        <v>31</v>
      </c>
      <c r="NO195" s="1" t="s">
        <v>31</v>
      </c>
      <c r="NP195" s="1" t="s">
        <v>31</v>
      </c>
      <c r="NQ195" s="1" t="s">
        <v>31</v>
      </c>
      <c r="NR195" s="1" t="s">
        <v>31</v>
      </c>
      <c r="NS195" s="1" t="s">
        <v>31</v>
      </c>
      <c r="NT195" s="1" t="s">
        <v>31</v>
      </c>
      <c r="NU195" s="1" t="s">
        <v>31</v>
      </c>
      <c r="NV195" s="1" t="s">
        <v>31</v>
      </c>
      <c r="NW195" s="1" t="s">
        <v>31</v>
      </c>
      <c r="NX195" s="1" t="s">
        <v>12</v>
      </c>
      <c r="NY195" s="1" t="s">
        <v>14</v>
      </c>
      <c r="NZ195" s="1" t="s">
        <v>3428</v>
      </c>
      <c r="OA195" s="1" t="s">
        <v>31</v>
      </c>
      <c r="OB195" s="1" t="s">
        <v>31</v>
      </c>
      <c r="OC195" s="1" t="s">
        <v>31</v>
      </c>
      <c r="OD195" s="1" t="s">
        <v>31</v>
      </c>
      <c r="OE195" s="1" t="s">
        <v>31</v>
      </c>
      <c r="OF195" s="1" t="s">
        <v>14</v>
      </c>
      <c r="OG195" s="1" t="s">
        <v>14</v>
      </c>
      <c r="OH195" s="1" t="s">
        <v>14</v>
      </c>
      <c r="OI195" s="1" t="s">
        <v>31</v>
      </c>
      <c r="OJ195" s="1" t="s">
        <v>31</v>
      </c>
      <c r="OK195" s="1" t="s">
        <v>31</v>
      </c>
      <c r="OL195" s="1" t="s">
        <v>31</v>
      </c>
      <c r="OM195" s="1" t="s">
        <v>14</v>
      </c>
      <c r="ON195" s="1" t="s">
        <v>31</v>
      </c>
      <c r="OO195" s="1" t="s">
        <v>31</v>
      </c>
      <c r="OP195" s="1" t="s">
        <v>31</v>
      </c>
      <c r="OQ195" s="1" t="s">
        <v>31</v>
      </c>
      <c r="OR195" s="1" t="s">
        <v>31</v>
      </c>
      <c r="OS195" s="1" t="s">
        <v>31</v>
      </c>
      <c r="OT195" s="1" t="s">
        <v>31</v>
      </c>
      <c r="OU195" s="1" t="s">
        <v>31</v>
      </c>
      <c r="OV195" s="1" t="s">
        <v>31</v>
      </c>
      <c r="OW195" s="1" t="s">
        <v>14</v>
      </c>
      <c r="OX195" s="1" t="s">
        <v>31</v>
      </c>
      <c r="OY195" s="1" t="s">
        <v>31</v>
      </c>
      <c r="OZ195" s="1" t="s">
        <v>31</v>
      </c>
      <c r="PA195" s="1" t="s">
        <v>31</v>
      </c>
      <c r="PB195" s="1" t="s">
        <v>31</v>
      </c>
      <c r="PC195" s="1" t="s">
        <v>12</v>
      </c>
      <c r="PD195" s="1" t="s">
        <v>31</v>
      </c>
      <c r="PE195" s="1" t="s">
        <v>2448</v>
      </c>
      <c r="PF195" s="1" t="s">
        <v>31</v>
      </c>
      <c r="PG195" s="1" t="s">
        <v>31</v>
      </c>
      <c r="PH195" s="1" t="s">
        <v>14</v>
      </c>
      <c r="PI195" s="1" t="s">
        <v>14</v>
      </c>
      <c r="PJ195" s="1" t="s">
        <v>31</v>
      </c>
      <c r="PK195" s="1" t="s">
        <v>31</v>
      </c>
      <c r="PL195" s="1" t="s">
        <v>14</v>
      </c>
      <c r="PM195" s="1" t="s">
        <v>31</v>
      </c>
      <c r="PN195" s="1" t="s">
        <v>31</v>
      </c>
      <c r="PO195" s="1" t="s">
        <v>31</v>
      </c>
      <c r="PP195" s="1" t="s">
        <v>31</v>
      </c>
      <c r="PQ195" s="1" t="s">
        <v>31</v>
      </c>
      <c r="PR195" s="1" t="s">
        <v>31</v>
      </c>
      <c r="PS195" s="1" t="s">
        <v>31</v>
      </c>
      <c r="PT195" s="1" t="s">
        <v>31</v>
      </c>
      <c r="PU195" s="1" t="s">
        <v>12</v>
      </c>
      <c r="PV195" s="1" t="s">
        <v>12</v>
      </c>
      <c r="PW195" s="1" t="s">
        <v>12</v>
      </c>
      <c r="PX195" s="1" t="s">
        <v>12</v>
      </c>
      <c r="PY195" s="1" t="s">
        <v>12</v>
      </c>
      <c r="PZ195" s="1" t="s">
        <v>12</v>
      </c>
      <c r="QA195" s="1" t="s">
        <v>12</v>
      </c>
      <c r="QB195" s="1" t="s">
        <v>12</v>
      </c>
      <c r="QC195" s="1" t="s">
        <v>12</v>
      </c>
      <c r="QD195" s="1" t="s">
        <v>12</v>
      </c>
      <c r="QE195" s="1" t="s">
        <v>12</v>
      </c>
      <c r="QF195" s="1" t="s">
        <v>12</v>
      </c>
      <c r="QG195" s="1" t="s">
        <v>12</v>
      </c>
      <c r="QH195" s="1" t="s">
        <v>12</v>
      </c>
      <c r="QI195" s="1" t="s">
        <v>12</v>
      </c>
      <c r="QJ195" s="1" t="s">
        <v>12</v>
      </c>
      <c r="QK195" s="1" t="s">
        <v>12</v>
      </c>
      <c r="QL195" s="1" t="s">
        <v>12</v>
      </c>
      <c r="QM195" s="1" t="s">
        <v>12</v>
      </c>
      <c r="QN195" s="1" t="s">
        <v>12</v>
      </c>
      <c r="QO195" s="1" t="s">
        <v>12</v>
      </c>
      <c r="QP195" s="1" t="s">
        <v>12</v>
      </c>
      <c r="QQ195" s="1" t="s">
        <v>12</v>
      </c>
      <c r="QR195" s="1" t="s">
        <v>12</v>
      </c>
      <c r="QS195" s="1" t="s">
        <v>989</v>
      </c>
      <c r="QT195" s="1" t="s">
        <v>31</v>
      </c>
      <c r="QU195" s="1" t="s">
        <v>14</v>
      </c>
      <c r="QV195" s="1" t="s">
        <v>31</v>
      </c>
      <c r="QW195" s="1" t="s">
        <v>14</v>
      </c>
      <c r="QX195" s="1" t="s">
        <v>31</v>
      </c>
      <c r="QY195" s="1" t="s">
        <v>31</v>
      </c>
      <c r="QZ195" s="1" t="s">
        <v>31</v>
      </c>
      <c r="RA195" s="1" t="s">
        <v>31</v>
      </c>
      <c r="RB195" s="1" t="s">
        <v>31</v>
      </c>
      <c r="RC195" s="1" t="s">
        <v>31</v>
      </c>
      <c r="RD195" s="1" t="s">
        <v>31</v>
      </c>
      <c r="RE195" s="1" t="s">
        <v>31</v>
      </c>
      <c r="RF195" s="1" t="s">
        <v>31</v>
      </c>
      <c r="RG195" s="1" t="s">
        <v>31</v>
      </c>
      <c r="RH195" s="1" t="s">
        <v>31</v>
      </c>
      <c r="RI195" s="1" t="s">
        <v>31</v>
      </c>
      <c r="RJ195" s="1" t="s">
        <v>31</v>
      </c>
      <c r="RK195" s="1" t="s">
        <v>31</v>
      </c>
      <c r="RL195" s="1" t="s">
        <v>12</v>
      </c>
      <c r="RM195" s="1" t="s">
        <v>257</v>
      </c>
      <c r="RN195" s="1" t="s">
        <v>257</v>
      </c>
      <c r="RO195" s="1" t="s">
        <v>14</v>
      </c>
      <c r="RP195" s="1" t="s">
        <v>1287</v>
      </c>
      <c r="RQ195" s="1" t="s">
        <v>14</v>
      </c>
      <c r="RR195" s="1" t="s">
        <v>31</v>
      </c>
      <c r="RS195" s="1" t="s">
        <v>31</v>
      </c>
      <c r="RT195" s="1" t="s">
        <v>31</v>
      </c>
      <c r="RU195" s="1" t="s">
        <v>14</v>
      </c>
      <c r="RV195" s="1" t="s">
        <v>31</v>
      </c>
      <c r="RW195" s="1" t="s">
        <v>31</v>
      </c>
      <c r="RX195" s="1" t="s">
        <v>31</v>
      </c>
      <c r="RY195" s="1" t="s">
        <v>31</v>
      </c>
      <c r="RZ195" s="1" t="s">
        <v>12</v>
      </c>
      <c r="SA195" s="1" t="s">
        <v>1032</v>
      </c>
      <c r="SB195" s="1" t="s">
        <v>14</v>
      </c>
      <c r="SC195" s="1" t="s">
        <v>31</v>
      </c>
      <c r="SD195" s="1" t="s">
        <v>14</v>
      </c>
      <c r="SE195" s="1" t="s">
        <v>14</v>
      </c>
      <c r="SF195" s="1" t="s">
        <v>31</v>
      </c>
      <c r="SG195" s="1" t="s">
        <v>31</v>
      </c>
      <c r="SH195" s="1" t="s">
        <v>31</v>
      </c>
      <c r="SI195" s="1" t="s">
        <v>31</v>
      </c>
      <c r="SJ195" s="1" t="s">
        <v>31</v>
      </c>
      <c r="SK195" s="1" t="s">
        <v>31</v>
      </c>
      <c r="SL195" s="1" t="s">
        <v>31</v>
      </c>
      <c r="SM195" s="1" t="s">
        <v>31</v>
      </c>
      <c r="SN195" s="1" t="s">
        <v>31</v>
      </c>
      <c r="SO195" s="1" t="s">
        <v>31</v>
      </c>
      <c r="SP195" s="1" t="s">
        <v>31</v>
      </c>
      <c r="SQ195" s="1" t="s">
        <v>31</v>
      </c>
      <c r="SR195" s="1" t="s">
        <v>31</v>
      </c>
      <c r="SS195" s="1" t="s">
        <v>31</v>
      </c>
      <c r="ST195" s="1" t="s">
        <v>31</v>
      </c>
      <c r="SU195" s="1" t="s">
        <v>12</v>
      </c>
      <c r="SV195" s="1" t="s">
        <v>2781</v>
      </c>
      <c r="SW195" s="1" t="s">
        <v>89</v>
      </c>
      <c r="SX195" s="1" t="s">
        <v>14</v>
      </c>
      <c r="SY195" s="1" t="s">
        <v>31</v>
      </c>
      <c r="SZ195" s="1" t="s">
        <v>31</v>
      </c>
      <c r="TA195" s="1" t="s">
        <v>31</v>
      </c>
      <c r="TB195" s="1" t="s">
        <v>31</v>
      </c>
      <c r="TC195" s="1" t="s">
        <v>31</v>
      </c>
      <c r="TD195" s="1" t="s">
        <v>31</v>
      </c>
      <c r="TE195" s="1" t="s">
        <v>31</v>
      </c>
      <c r="TF195" s="1" t="s">
        <v>1678</v>
      </c>
      <c r="TG195" s="1" t="s">
        <v>14</v>
      </c>
      <c r="TH195" s="1" t="s">
        <v>31</v>
      </c>
      <c r="TI195" s="1" t="s">
        <v>31</v>
      </c>
      <c r="TJ195" s="1" t="s">
        <v>31</v>
      </c>
      <c r="TK195" s="1" t="s">
        <v>31</v>
      </c>
      <c r="TL195" s="1" t="s">
        <v>31</v>
      </c>
      <c r="TM195" s="1" t="s">
        <v>31</v>
      </c>
      <c r="TN195" s="1" t="s">
        <v>31</v>
      </c>
      <c r="TO195" s="1" t="s">
        <v>31</v>
      </c>
      <c r="TP195" s="1" t="s">
        <v>31</v>
      </c>
      <c r="TQ195" s="1" t="s">
        <v>14</v>
      </c>
      <c r="TR195" s="1" t="s">
        <v>31</v>
      </c>
      <c r="TS195" s="1" t="s">
        <v>31</v>
      </c>
      <c r="TT195" s="1" t="s">
        <v>14</v>
      </c>
      <c r="TU195" s="1" t="s">
        <v>31</v>
      </c>
      <c r="TV195" s="1" t="s">
        <v>31</v>
      </c>
      <c r="TW195" s="1" t="s">
        <v>31</v>
      </c>
      <c r="TX195" s="1" t="s">
        <v>31</v>
      </c>
      <c r="TY195" s="1" t="s">
        <v>31</v>
      </c>
      <c r="TZ195" s="1" t="s">
        <v>31</v>
      </c>
      <c r="UA195" s="1" t="s">
        <v>31</v>
      </c>
      <c r="UB195" s="1" t="s">
        <v>31</v>
      </c>
      <c r="UC195" s="1" t="s">
        <v>31</v>
      </c>
      <c r="UD195" s="1" t="s">
        <v>12</v>
      </c>
      <c r="UE195" s="1" t="s">
        <v>2776</v>
      </c>
      <c r="UF195" s="1" t="s">
        <v>2933</v>
      </c>
      <c r="UG195" s="1" t="s">
        <v>31</v>
      </c>
      <c r="UH195" s="1" t="s">
        <v>12</v>
      </c>
      <c r="UI195" s="1" t="s">
        <v>12</v>
      </c>
      <c r="UJ195" s="1" t="s">
        <v>12</v>
      </c>
      <c r="UK195" s="1" t="s">
        <v>12</v>
      </c>
      <c r="UL195" s="1" t="s">
        <v>12</v>
      </c>
      <c r="UM195" s="1" t="s">
        <v>12</v>
      </c>
      <c r="UN195" s="1" t="s">
        <v>12</v>
      </c>
      <c r="UO195" s="1" t="s">
        <v>12</v>
      </c>
      <c r="UP195" s="1" t="s">
        <v>12</v>
      </c>
      <c r="UQ195" s="1" t="s">
        <v>12</v>
      </c>
      <c r="UR195" s="1" t="s">
        <v>12</v>
      </c>
      <c r="US195" s="1" t="s">
        <v>12</v>
      </c>
      <c r="UT195" s="1" t="s">
        <v>12</v>
      </c>
      <c r="UU195" s="1" t="s">
        <v>12</v>
      </c>
      <c r="UV195" s="1" t="s">
        <v>12</v>
      </c>
    </row>
    <row r="196" spans="1:568" x14ac:dyDescent="0.3">
      <c r="A196">
        <v>230</v>
      </c>
      <c r="B196" s="1" t="s">
        <v>534</v>
      </c>
      <c r="C196" s="1" t="s">
        <v>4151</v>
      </c>
      <c r="D196" s="1" t="s">
        <v>4825</v>
      </c>
      <c r="E196" s="2" t="s">
        <v>5665</v>
      </c>
      <c r="F196" s="2" t="s">
        <v>5713</v>
      </c>
      <c r="G196">
        <v>250</v>
      </c>
      <c r="H196" s="3">
        <v>44315</v>
      </c>
      <c r="I196" s="1" t="s">
        <v>114</v>
      </c>
      <c r="J196" s="1" t="s">
        <v>12</v>
      </c>
      <c r="K196" s="1" t="s">
        <v>932</v>
      </c>
      <c r="L196" s="1" t="s">
        <v>12</v>
      </c>
      <c r="M196" s="1" t="s">
        <v>31</v>
      </c>
      <c r="N196" s="1" t="s">
        <v>14</v>
      </c>
      <c r="O196" s="1" t="s">
        <v>14</v>
      </c>
      <c r="P196" s="1" t="s">
        <v>12</v>
      </c>
      <c r="Q196" s="1" t="s">
        <v>12</v>
      </c>
      <c r="R196" s="1" t="s">
        <v>23</v>
      </c>
      <c r="S196">
        <v>2</v>
      </c>
      <c r="T196" s="1" t="s">
        <v>14</v>
      </c>
      <c r="U196" s="1" t="s">
        <v>12</v>
      </c>
      <c r="V196" s="1" t="s">
        <v>12</v>
      </c>
      <c r="W196" s="3"/>
      <c r="X196"/>
      <c r="Y196" s="1" t="s">
        <v>12</v>
      </c>
      <c r="Z196" s="1" t="s">
        <v>12</v>
      </c>
      <c r="AA196" s="1" t="s">
        <v>12</v>
      </c>
      <c r="AB196" s="1" t="s">
        <v>12</v>
      </c>
      <c r="AC196" s="1" t="s">
        <v>12</v>
      </c>
      <c r="AD196" s="1" t="s">
        <v>12</v>
      </c>
      <c r="AE196" s="1" t="s">
        <v>12</v>
      </c>
      <c r="AF196" s="1" t="s">
        <v>12</v>
      </c>
      <c r="AG196" s="1" t="s">
        <v>12</v>
      </c>
      <c r="AH196"/>
      <c r="AI196" s="1" t="s">
        <v>12</v>
      </c>
      <c r="AJ196" s="1" t="s">
        <v>12</v>
      </c>
      <c r="AK196" s="1" t="s">
        <v>12</v>
      </c>
      <c r="AL196" s="1" t="s">
        <v>12</v>
      </c>
      <c r="AM196" s="1" t="s">
        <v>12</v>
      </c>
      <c r="AN196" s="1" t="s">
        <v>12</v>
      </c>
      <c r="AO196" s="1" t="s">
        <v>12</v>
      </c>
      <c r="AP196" s="1" t="s">
        <v>12</v>
      </c>
      <c r="AQ196" s="1" t="s">
        <v>12</v>
      </c>
      <c r="AR196" s="3" t="s">
        <v>12</v>
      </c>
      <c r="AS196" s="1" t="s">
        <v>12</v>
      </c>
      <c r="AT196" s="1" t="s">
        <v>12</v>
      </c>
      <c r="AU196" s="1" t="s">
        <v>12</v>
      </c>
      <c r="AV196" s="1" t="s">
        <v>12</v>
      </c>
      <c r="AW196" s="1" t="s">
        <v>12</v>
      </c>
      <c r="AX196" s="1" t="s">
        <v>12</v>
      </c>
      <c r="AY196" s="1" t="s">
        <v>12</v>
      </c>
      <c r="AZ196" s="1" t="s">
        <v>12</v>
      </c>
      <c r="BA196" s="1" t="s">
        <v>12</v>
      </c>
      <c r="BB196" s="1" t="s">
        <v>12</v>
      </c>
      <c r="BC196" s="1" t="s">
        <v>12</v>
      </c>
      <c r="BD196" s="1" t="s">
        <v>12</v>
      </c>
      <c r="BE196" s="1" t="s">
        <v>12</v>
      </c>
      <c r="BF196" s="1" t="s">
        <v>12</v>
      </c>
      <c r="BG196" s="1" t="s">
        <v>12</v>
      </c>
      <c r="BH196"/>
      <c r="BI196" s="1" t="s">
        <v>12</v>
      </c>
      <c r="BJ196" s="1" t="s">
        <v>12</v>
      </c>
      <c r="BK196" s="1" t="s">
        <v>12</v>
      </c>
      <c r="BL196" s="1" t="s">
        <v>12</v>
      </c>
      <c r="BM196" s="1" t="s">
        <v>12</v>
      </c>
      <c r="BN196" s="1" t="s">
        <v>12</v>
      </c>
      <c r="BO196" s="1" t="s">
        <v>12</v>
      </c>
      <c r="BP196" s="1" t="s">
        <v>12</v>
      </c>
      <c r="BQ196" s="1" t="s">
        <v>12</v>
      </c>
      <c r="BR196" s="1" t="s">
        <v>12</v>
      </c>
      <c r="BS196" s="1" t="s">
        <v>12</v>
      </c>
      <c r="BT196" s="1" t="s">
        <v>12</v>
      </c>
      <c r="BU196" s="1" t="s">
        <v>12</v>
      </c>
      <c r="BV196" s="1" t="s">
        <v>12</v>
      </c>
      <c r="BW196" s="1" t="s">
        <v>12</v>
      </c>
      <c r="BX196" s="1" t="s">
        <v>12</v>
      </c>
      <c r="BY196" s="1" t="s">
        <v>12</v>
      </c>
      <c r="BZ196" s="1" t="s">
        <v>12</v>
      </c>
      <c r="CA196" s="1" t="s">
        <v>12</v>
      </c>
      <c r="CB196" s="1" t="s">
        <v>12</v>
      </c>
      <c r="CC196" s="1" t="s">
        <v>12</v>
      </c>
      <c r="CD196" s="1" t="s">
        <v>12</v>
      </c>
      <c r="CE196" s="1" t="s">
        <v>12</v>
      </c>
      <c r="CF196" s="1" t="s">
        <v>61</v>
      </c>
      <c r="CG196">
        <v>0</v>
      </c>
      <c r="CH196">
        <v>0</v>
      </c>
      <c r="CI196">
        <v>0</v>
      </c>
      <c r="CJ196">
        <v>0</v>
      </c>
      <c r="CK196">
        <v>0</v>
      </c>
      <c r="CL196">
        <v>0</v>
      </c>
      <c r="CM196">
        <v>1</v>
      </c>
      <c r="CN196">
        <v>0</v>
      </c>
      <c r="CO196">
        <v>1</v>
      </c>
      <c r="CP196">
        <v>0</v>
      </c>
      <c r="CQ196">
        <v>0</v>
      </c>
      <c r="CR196">
        <v>0</v>
      </c>
      <c r="CS196">
        <v>2</v>
      </c>
      <c r="CT196" s="1" t="s">
        <v>12</v>
      </c>
      <c r="CU196"/>
      <c r="CV196" s="1" t="s">
        <v>31</v>
      </c>
      <c r="CW196"/>
      <c r="CX196" s="1" t="s">
        <v>31</v>
      </c>
      <c r="CY196"/>
      <c r="CZ196" s="1" t="s">
        <v>31</v>
      </c>
      <c r="DA196"/>
      <c r="DB196" s="1" t="s">
        <v>31</v>
      </c>
      <c r="DC196"/>
      <c r="DD196" s="1" t="s">
        <v>31</v>
      </c>
      <c r="DE196"/>
      <c r="DF196" s="1" t="s">
        <v>31</v>
      </c>
      <c r="DG196"/>
      <c r="DH196" s="1" t="s">
        <v>31</v>
      </c>
      <c r="DI196"/>
      <c r="DJ196"/>
      <c r="DK196">
        <v>2</v>
      </c>
      <c r="DL196">
        <v>0</v>
      </c>
      <c r="DM196">
        <v>0</v>
      </c>
      <c r="DN196">
        <v>0</v>
      </c>
      <c r="DO196">
        <v>0</v>
      </c>
      <c r="DP196">
        <v>0</v>
      </c>
      <c r="DQ196">
        <v>0</v>
      </c>
      <c r="DR196" s="1" t="s">
        <v>12</v>
      </c>
      <c r="DS196">
        <v>0</v>
      </c>
      <c r="DT196">
        <v>0</v>
      </c>
      <c r="DU196">
        <v>2</v>
      </c>
      <c r="DV196">
        <v>2</v>
      </c>
      <c r="DW196"/>
      <c r="DX196"/>
      <c r="DY196"/>
      <c r="DZ196"/>
      <c r="EA196"/>
      <c r="EB196"/>
      <c r="EC196"/>
      <c r="ED196"/>
      <c r="EE196"/>
      <c r="EF196"/>
      <c r="EG196"/>
      <c r="EH196"/>
      <c r="EI196"/>
      <c r="EJ196"/>
      <c r="EK196">
        <v>0</v>
      </c>
      <c r="EL196">
        <v>0</v>
      </c>
      <c r="EM196">
        <v>0</v>
      </c>
      <c r="EN196">
        <v>0</v>
      </c>
      <c r="EO196" s="1" t="s">
        <v>12</v>
      </c>
      <c r="EP196" s="1" t="s">
        <v>12</v>
      </c>
      <c r="EQ196" s="1" t="s">
        <v>12</v>
      </c>
      <c r="ER196" s="1" t="s">
        <v>12</v>
      </c>
      <c r="ES196" s="1" t="s">
        <v>12</v>
      </c>
      <c r="ET196" s="1" t="s">
        <v>12</v>
      </c>
      <c r="EU196" s="1" t="s">
        <v>12</v>
      </c>
      <c r="EV196" s="1" t="s">
        <v>12</v>
      </c>
      <c r="EW196" s="1" t="s">
        <v>12</v>
      </c>
      <c r="EX196" s="1" t="s">
        <v>12</v>
      </c>
      <c r="EY196" s="1" t="s">
        <v>12</v>
      </c>
      <c r="EZ196" s="1" t="s">
        <v>12</v>
      </c>
      <c r="FA196" s="1" t="s">
        <v>12</v>
      </c>
      <c r="FB196" s="1" t="s">
        <v>12</v>
      </c>
      <c r="FC196"/>
      <c r="FD196"/>
      <c r="FE196"/>
      <c r="FF196"/>
      <c r="FG196"/>
      <c r="FH196"/>
      <c r="FI196"/>
      <c r="FJ196"/>
      <c r="FK196"/>
      <c r="FL196">
        <v>2</v>
      </c>
      <c r="FM196" s="1" t="s">
        <v>12</v>
      </c>
      <c r="FN196" s="1" t="s">
        <v>1111</v>
      </c>
      <c r="FO196" s="1" t="s">
        <v>31</v>
      </c>
      <c r="FP196" s="1" t="s">
        <v>31</v>
      </c>
      <c r="FQ196" s="1" t="s">
        <v>31</v>
      </c>
      <c r="FR196" s="1" t="s">
        <v>31</v>
      </c>
      <c r="FS196" s="1" t="s">
        <v>31</v>
      </c>
      <c r="FT196" s="1" t="s">
        <v>31</v>
      </c>
      <c r="FU196" s="1" t="s">
        <v>31</v>
      </c>
      <c r="FV196" s="1" t="s">
        <v>14</v>
      </c>
      <c r="FW196" s="1" t="s">
        <v>31</v>
      </c>
      <c r="FX196" s="1" t="s">
        <v>31</v>
      </c>
      <c r="FY196" s="1" t="s">
        <v>31</v>
      </c>
      <c r="FZ196" s="1" t="s">
        <v>31</v>
      </c>
      <c r="GA196" s="1" t="s">
        <v>12</v>
      </c>
      <c r="GB196" s="1" t="s">
        <v>1163</v>
      </c>
      <c r="GC196" s="1" t="s">
        <v>102</v>
      </c>
      <c r="GD196" s="1" t="s">
        <v>12</v>
      </c>
      <c r="GE196" s="1" t="s">
        <v>31</v>
      </c>
      <c r="GF196" s="1" t="s">
        <v>12</v>
      </c>
      <c r="GG196"/>
      <c r="GH196" s="1" t="s">
        <v>12</v>
      </c>
      <c r="GI196" s="1" t="s">
        <v>12</v>
      </c>
      <c r="GJ196" s="1" t="s">
        <v>12</v>
      </c>
      <c r="GK196" s="1" t="s">
        <v>12</v>
      </c>
      <c r="GL196" s="1" t="s">
        <v>12</v>
      </c>
      <c r="GM196" s="1" t="s">
        <v>12</v>
      </c>
      <c r="GN196" s="1" t="s">
        <v>12</v>
      </c>
      <c r="GO196" s="1" t="s">
        <v>12</v>
      </c>
      <c r="GP196" s="1" t="s">
        <v>12</v>
      </c>
      <c r="GQ196" s="1" t="s">
        <v>12</v>
      </c>
      <c r="GR196" s="1" t="s">
        <v>12</v>
      </c>
      <c r="GS196" s="1" t="s">
        <v>12</v>
      </c>
      <c r="GT196" s="1" t="s">
        <v>12</v>
      </c>
      <c r="GU196" s="1" t="s">
        <v>12</v>
      </c>
      <c r="GV196" s="1" t="s">
        <v>12</v>
      </c>
      <c r="GW196" s="1" t="s">
        <v>12</v>
      </c>
      <c r="GX196" s="1" t="s">
        <v>12</v>
      </c>
      <c r="GY196" s="1" t="s">
        <v>5342</v>
      </c>
      <c r="GZ196" s="3">
        <v>44313</v>
      </c>
      <c r="HA196">
        <v>2</v>
      </c>
      <c r="HB196" s="1" t="s">
        <v>3391</v>
      </c>
      <c r="HC196" s="1" t="s">
        <v>31</v>
      </c>
      <c r="HD196" s="1" t="s">
        <v>14</v>
      </c>
      <c r="HE196" s="1" t="s">
        <v>31</v>
      </c>
      <c r="HF196" s="1" t="s">
        <v>31</v>
      </c>
      <c r="HG196" s="1" t="s">
        <v>31</v>
      </c>
      <c r="HH196" s="1" t="s">
        <v>31</v>
      </c>
      <c r="HI196" s="1" t="s">
        <v>31</v>
      </c>
      <c r="HJ196" s="1" t="s">
        <v>31</v>
      </c>
      <c r="HK196" s="1" t="s">
        <v>31</v>
      </c>
      <c r="HL196" s="1" t="s">
        <v>31</v>
      </c>
      <c r="HM196" s="1" t="s">
        <v>14</v>
      </c>
      <c r="HN196" s="1" t="s">
        <v>31</v>
      </c>
      <c r="HO196" s="1" t="s">
        <v>31</v>
      </c>
      <c r="HP196" s="1" t="s">
        <v>31</v>
      </c>
      <c r="HQ196" s="1" t="s">
        <v>31</v>
      </c>
      <c r="HR196" s="1" t="s">
        <v>31</v>
      </c>
      <c r="HS196" s="1" t="s">
        <v>31</v>
      </c>
      <c r="HT196" s="1" t="s">
        <v>31</v>
      </c>
      <c r="HU196" s="1" t="s">
        <v>31</v>
      </c>
      <c r="HV196" s="1" t="s">
        <v>31</v>
      </c>
      <c r="HW196" s="1" t="s">
        <v>31</v>
      </c>
      <c r="HX196" s="1" t="s">
        <v>31</v>
      </c>
      <c r="HY196" s="3" t="s">
        <v>14</v>
      </c>
      <c r="HZ196" s="1" t="s">
        <v>31</v>
      </c>
      <c r="IA196" s="1" t="s">
        <v>31</v>
      </c>
      <c r="IB196" s="1" t="s">
        <v>12</v>
      </c>
      <c r="IC196" s="1" t="s">
        <v>1496</v>
      </c>
      <c r="ID196" s="1" t="s">
        <v>14</v>
      </c>
      <c r="IE196">
        <v>1</v>
      </c>
      <c r="IF196" s="1" t="s">
        <v>5378</v>
      </c>
      <c r="IG196"/>
      <c r="IH196" s="1" t="s">
        <v>1524</v>
      </c>
      <c r="II196" s="1" t="s">
        <v>12</v>
      </c>
      <c r="IJ196" s="1" t="s">
        <v>14</v>
      </c>
      <c r="IK196" s="1" t="s">
        <v>1146</v>
      </c>
      <c r="IL196" s="1" t="s">
        <v>31</v>
      </c>
      <c r="IM196" s="1" t="s">
        <v>31</v>
      </c>
      <c r="IN196" s="1" t="s">
        <v>31</v>
      </c>
      <c r="IO196" s="1" t="s">
        <v>31</v>
      </c>
      <c r="IP196" s="1" t="s">
        <v>31</v>
      </c>
      <c r="IQ196" s="1" t="s">
        <v>31</v>
      </c>
      <c r="IR196" s="1" t="s">
        <v>14</v>
      </c>
      <c r="IS196" s="1" t="s">
        <v>31</v>
      </c>
      <c r="IT196" s="1" t="s">
        <v>31</v>
      </c>
      <c r="IU196" s="1" t="s">
        <v>31</v>
      </c>
      <c r="IV196" s="1" t="s">
        <v>31</v>
      </c>
      <c r="IW196" s="1" t="s">
        <v>31</v>
      </c>
      <c r="IX196" s="1" t="s">
        <v>31</v>
      </c>
      <c r="IY196" s="1" t="s">
        <v>31</v>
      </c>
      <c r="IZ196" s="1" t="s">
        <v>31</v>
      </c>
      <c r="JA196" s="1" t="s">
        <v>31</v>
      </c>
      <c r="JB196" s="1" t="s">
        <v>31</v>
      </c>
      <c r="JC196" s="1" t="s">
        <v>31</v>
      </c>
      <c r="JD196" s="1" t="s">
        <v>31</v>
      </c>
      <c r="JE196" s="1" t="s">
        <v>12</v>
      </c>
      <c r="JF196" s="1" t="s">
        <v>1308</v>
      </c>
      <c r="JG196" s="1" t="s">
        <v>31</v>
      </c>
      <c r="JH196" s="1" t="s">
        <v>14</v>
      </c>
      <c r="JI196" s="1" t="s">
        <v>31</v>
      </c>
      <c r="JJ196" s="1" t="s">
        <v>31</v>
      </c>
      <c r="JK196" s="1" t="s">
        <v>14</v>
      </c>
      <c r="JL196" s="1" t="s">
        <v>31</v>
      </c>
      <c r="JM196" s="1" t="s">
        <v>31</v>
      </c>
      <c r="JN196" s="1" t="s">
        <v>31</v>
      </c>
      <c r="JO196" s="1" t="s">
        <v>31</v>
      </c>
      <c r="JP196" s="1" t="s">
        <v>31</v>
      </c>
      <c r="JQ196" s="1" t="s">
        <v>31</v>
      </c>
      <c r="JR196" s="1" t="s">
        <v>31</v>
      </c>
      <c r="JS196" s="1" t="s">
        <v>31</v>
      </c>
      <c r="JT196" s="1" t="s">
        <v>31</v>
      </c>
      <c r="JU196" s="1" t="s">
        <v>31</v>
      </c>
      <c r="JV196" s="1" t="s">
        <v>31</v>
      </c>
      <c r="JW196" s="1" t="s">
        <v>12</v>
      </c>
      <c r="JX196" s="1" t="s">
        <v>31</v>
      </c>
      <c r="JY196" s="1" t="s">
        <v>197</v>
      </c>
      <c r="JZ196" s="1" t="s">
        <v>12</v>
      </c>
      <c r="KA196" s="1" t="s">
        <v>108</v>
      </c>
      <c r="KB196" s="1" t="s">
        <v>123</v>
      </c>
      <c r="KC196" s="1" t="s">
        <v>12</v>
      </c>
      <c r="KD196" s="1" t="s">
        <v>12</v>
      </c>
      <c r="KE196" s="1" t="s">
        <v>12</v>
      </c>
      <c r="KF196" s="1" t="s">
        <v>12</v>
      </c>
      <c r="KG196" s="1" t="s">
        <v>12</v>
      </c>
      <c r="KH196" s="1" t="s">
        <v>12</v>
      </c>
      <c r="KI196" s="1" t="s">
        <v>1824</v>
      </c>
      <c r="KJ196" s="1" t="s">
        <v>31</v>
      </c>
      <c r="KK196" s="1" t="s">
        <v>31</v>
      </c>
      <c r="KL196" s="1" t="s">
        <v>31</v>
      </c>
      <c r="KM196" s="1" t="s">
        <v>31</v>
      </c>
      <c r="KN196" s="1" t="s">
        <v>31</v>
      </c>
      <c r="KO196" s="1" t="s">
        <v>31</v>
      </c>
      <c r="KP196" s="1" t="s">
        <v>31</v>
      </c>
      <c r="KQ196" s="1" t="s">
        <v>31</v>
      </c>
      <c r="KR196" s="1" t="s">
        <v>31</v>
      </c>
      <c r="KS196" s="1" t="s">
        <v>31</v>
      </c>
      <c r="KT196" s="1" t="s">
        <v>31</v>
      </c>
      <c r="KU196" s="1" t="s">
        <v>31</v>
      </c>
      <c r="KV196" s="1" t="s">
        <v>31</v>
      </c>
      <c r="KW196" s="1" t="s">
        <v>31</v>
      </c>
      <c r="KX196" s="1" t="s">
        <v>31</v>
      </c>
      <c r="KY196" s="1" t="s">
        <v>14</v>
      </c>
      <c r="KZ196" s="1" t="s">
        <v>31</v>
      </c>
      <c r="LA196" s="1" t="s">
        <v>31</v>
      </c>
      <c r="LB196" s="1" t="s">
        <v>31</v>
      </c>
      <c r="LC196" s="1" t="s">
        <v>31</v>
      </c>
      <c r="LD196" s="1" t="s">
        <v>31</v>
      </c>
      <c r="LE196" s="1" t="s">
        <v>12</v>
      </c>
      <c r="LF196" s="1" t="s">
        <v>12</v>
      </c>
      <c r="LG196" s="1" t="s">
        <v>12</v>
      </c>
      <c r="LH196" s="1" t="s">
        <v>12</v>
      </c>
      <c r="LI196" s="1" t="s">
        <v>12</v>
      </c>
      <c r="LJ196" s="1" t="s">
        <v>12</v>
      </c>
      <c r="LK196" s="1" t="s">
        <v>12</v>
      </c>
      <c r="LL196" s="1" t="s">
        <v>31</v>
      </c>
      <c r="LM196"/>
      <c r="LN196" s="1" t="s">
        <v>12</v>
      </c>
      <c r="LO196" s="1" t="s">
        <v>12</v>
      </c>
      <c r="LP196" s="1" t="s">
        <v>12</v>
      </c>
      <c r="LQ196" s="1" t="s">
        <v>12</v>
      </c>
      <c r="LR196" s="1" t="s">
        <v>12</v>
      </c>
      <c r="LS196" s="1" t="s">
        <v>12</v>
      </c>
      <c r="LT196" s="1" t="s">
        <v>12</v>
      </c>
      <c r="LU196" s="1" t="s">
        <v>12</v>
      </c>
      <c r="LV196" s="1" t="s">
        <v>12</v>
      </c>
      <c r="LW196" s="1" t="s">
        <v>12</v>
      </c>
      <c r="LX196" s="1" t="s">
        <v>12</v>
      </c>
      <c r="LY196" s="1" t="s">
        <v>12</v>
      </c>
      <c r="LZ196" s="1" t="s">
        <v>12</v>
      </c>
      <c r="MA196" s="1" t="s">
        <v>12</v>
      </c>
      <c r="MB196" s="1" t="s">
        <v>12</v>
      </c>
      <c r="MC196" s="1" t="s">
        <v>12</v>
      </c>
      <c r="MD196" s="1" t="s">
        <v>12</v>
      </c>
      <c r="ME196" s="1" t="s">
        <v>12</v>
      </c>
      <c r="MF196" s="1" t="s">
        <v>12</v>
      </c>
      <c r="MG196" s="1" t="s">
        <v>12</v>
      </c>
      <c r="MH196" s="1" t="s">
        <v>12</v>
      </c>
      <c r="MI196" s="1" t="s">
        <v>12</v>
      </c>
      <c r="MJ196" s="1" t="s">
        <v>12</v>
      </c>
      <c r="MK196" s="1" t="s">
        <v>12</v>
      </c>
      <c r="ML196" s="1" t="s">
        <v>12</v>
      </c>
      <c r="MM196" s="1" t="s">
        <v>12</v>
      </c>
      <c r="MN196" s="1" t="s">
        <v>12</v>
      </c>
      <c r="MO196" s="1" t="s">
        <v>12</v>
      </c>
      <c r="MP196" s="1" t="s">
        <v>12</v>
      </c>
      <c r="MQ196" s="1" t="s">
        <v>14</v>
      </c>
      <c r="MR196" s="1" t="s">
        <v>240</v>
      </c>
      <c r="MS196" s="1" t="s">
        <v>12</v>
      </c>
      <c r="MT196" s="1" t="s">
        <v>1496</v>
      </c>
      <c r="MU196" s="1" t="s">
        <v>2152</v>
      </c>
      <c r="MV196" s="1" t="s">
        <v>14</v>
      </c>
      <c r="MW196" s="1" t="s">
        <v>14</v>
      </c>
      <c r="MX196" s="1" t="s">
        <v>31</v>
      </c>
      <c r="MY196" s="1" t="s">
        <v>31</v>
      </c>
      <c r="MZ196" s="1" t="s">
        <v>31</v>
      </c>
      <c r="NA196" s="1" t="s">
        <v>31</v>
      </c>
      <c r="NB196" s="1" t="s">
        <v>31</v>
      </c>
      <c r="NC196" s="1" t="s">
        <v>31</v>
      </c>
      <c r="ND196" s="1" t="s">
        <v>31</v>
      </c>
      <c r="NE196" s="1" t="s">
        <v>31</v>
      </c>
      <c r="NF196" s="1" t="s">
        <v>31</v>
      </c>
      <c r="NG196" s="1" t="s">
        <v>14</v>
      </c>
      <c r="NH196" s="1" t="s">
        <v>31</v>
      </c>
      <c r="NI196" s="1" t="s">
        <v>14</v>
      </c>
      <c r="NJ196" s="1" t="s">
        <v>31</v>
      </c>
      <c r="NK196" s="1" t="s">
        <v>14</v>
      </c>
      <c r="NL196" s="1" t="s">
        <v>31</v>
      </c>
      <c r="NM196" s="1" t="s">
        <v>31</v>
      </c>
      <c r="NN196" s="1" t="s">
        <v>14</v>
      </c>
      <c r="NO196" s="1" t="s">
        <v>31</v>
      </c>
      <c r="NP196" s="1" t="s">
        <v>31</v>
      </c>
      <c r="NQ196" s="1" t="s">
        <v>31</v>
      </c>
      <c r="NR196" s="1" t="s">
        <v>31</v>
      </c>
      <c r="NS196" s="1" t="s">
        <v>31</v>
      </c>
      <c r="NT196" s="1" t="s">
        <v>31</v>
      </c>
      <c r="NU196" s="1" t="s">
        <v>31</v>
      </c>
      <c r="NV196" s="1" t="s">
        <v>31</v>
      </c>
      <c r="NW196" s="1" t="s">
        <v>31</v>
      </c>
      <c r="NX196" s="1" t="s">
        <v>12</v>
      </c>
      <c r="NY196" s="1" t="s">
        <v>31</v>
      </c>
      <c r="NZ196" s="1" t="s">
        <v>12</v>
      </c>
      <c r="OA196" s="1" t="s">
        <v>12</v>
      </c>
      <c r="OB196" s="1" t="s">
        <v>12</v>
      </c>
      <c r="OC196" s="1" t="s">
        <v>12</v>
      </c>
      <c r="OD196" s="1" t="s">
        <v>12</v>
      </c>
      <c r="OE196" s="1" t="s">
        <v>12</v>
      </c>
      <c r="OF196" s="1" t="s">
        <v>12</v>
      </c>
      <c r="OG196" s="1" t="s">
        <v>12</v>
      </c>
      <c r="OH196" s="1" t="s">
        <v>12</v>
      </c>
      <c r="OI196" s="1" t="s">
        <v>12</v>
      </c>
      <c r="OJ196" s="1" t="s">
        <v>12</v>
      </c>
      <c r="OK196" s="1" t="s">
        <v>12</v>
      </c>
      <c r="OL196" s="1" t="s">
        <v>12</v>
      </c>
      <c r="OM196" s="1" t="s">
        <v>12</v>
      </c>
      <c r="ON196" s="1" t="s">
        <v>12</v>
      </c>
      <c r="OO196" s="1" t="s">
        <v>12</v>
      </c>
      <c r="OP196" s="1" t="s">
        <v>12</v>
      </c>
      <c r="OQ196" s="1" t="s">
        <v>12</v>
      </c>
      <c r="OR196" s="1" t="s">
        <v>12</v>
      </c>
      <c r="OS196" s="1" t="s">
        <v>12</v>
      </c>
      <c r="OT196" s="1" t="s">
        <v>12</v>
      </c>
      <c r="OU196" s="1" t="s">
        <v>12</v>
      </c>
      <c r="OV196" s="1" t="s">
        <v>12</v>
      </c>
      <c r="OW196" s="1" t="s">
        <v>12</v>
      </c>
      <c r="OX196" s="1" t="s">
        <v>12</v>
      </c>
      <c r="OY196" s="1" t="s">
        <v>12</v>
      </c>
      <c r="OZ196" s="1" t="s">
        <v>12</v>
      </c>
      <c r="PA196" s="1" t="s">
        <v>12</v>
      </c>
      <c r="PB196" s="1" t="s">
        <v>12</v>
      </c>
      <c r="PC196" s="1" t="s">
        <v>12</v>
      </c>
      <c r="PD196" s="1" t="s">
        <v>12</v>
      </c>
      <c r="PE196" s="1" t="s">
        <v>12</v>
      </c>
      <c r="PF196" s="1" t="s">
        <v>12</v>
      </c>
      <c r="PG196" s="1" t="s">
        <v>12</v>
      </c>
      <c r="PH196" s="1" t="s">
        <v>12</v>
      </c>
      <c r="PI196" s="1" t="s">
        <v>12</v>
      </c>
      <c r="PJ196" s="1" t="s">
        <v>12</v>
      </c>
      <c r="PK196" s="1" t="s">
        <v>12</v>
      </c>
      <c r="PL196" s="1" t="s">
        <v>12</v>
      </c>
      <c r="PM196" s="1" t="s">
        <v>12</v>
      </c>
      <c r="PN196" s="1" t="s">
        <v>12</v>
      </c>
      <c r="PO196" s="1" t="s">
        <v>12</v>
      </c>
      <c r="PP196" s="1" t="s">
        <v>12</v>
      </c>
      <c r="PQ196" s="1" t="s">
        <v>12</v>
      </c>
      <c r="PR196" s="1" t="s">
        <v>12</v>
      </c>
      <c r="PS196" s="1" t="s">
        <v>12</v>
      </c>
      <c r="PT196" s="1" t="s">
        <v>12</v>
      </c>
      <c r="PU196" s="1" t="s">
        <v>12</v>
      </c>
      <c r="PV196" s="1" t="s">
        <v>12</v>
      </c>
      <c r="PW196" s="1" t="s">
        <v>12</v>
      </c>
      <c r="PX196" s="1" t="s">
        <v>12</v>
      </c>
      <c r="PY196" s="1" t="s">
        <v>12</v>
      </c>
      <c r="PZ196" s="1" t="s">
        <v>12</v>
      </c>
      <c r="QA196" s="1" t="s">
        <v>12</v>
      </c>
      <c r="QB196" s="1" t="s">
        <v>12</v>
      </c>
      <c r="QC196" s="1" t="s">
        <v>12</v>
      </c>
      <c r="QD196" s="1" t="s">
        <v>12</v>
      </c>
      <c r="QE196" s="1" t="s">
        <v>12</v>
      </c>
      <c r="QF196" s="1" t="s">
        <v>12</v>
      </c>
      <c r="QG196" s="1" t="s">
        <v>12</v>
      </c>
      <c r="QH196" s="1" t="s">
        <v>12</v>
      </c>
      <c r="QI196" s="1" t="s">
        <v>12</v>
      </c>
      <c r="QJ196" s="1" t="s">
        <v>12</v>
      </c>
      <c r="QK196" s="1" t="s">
        <v>12</v>
      </c>
      <c r="QL196" s="1" t="s">
        <v>12</v>
      </c>
      <c r="QM196" s="1" t="s">
        <v>12</v>
      </c>
      <c r="QN196" s="1" t="s">
        <v>12</v>
      </c>
      <c r="QO196" s="1" t="s">
        <v>12</v>
      </c>
      <c r="QP196" s="1" t="s">
        <v>12</v>
      </c>
      <c r="QQ196" s="1" t="s">
        <v>12</v>
      </c>
      <c r="QR196" s="1" t="s">
        <v>12</v>
      </c>
      <c r="QS196" s="1" t="s">
        <v>93</v>
      </c>
      <c r="QT196" s="1" t="s">
        <v>31</v>
      </c>
      <c r="QU196" s="1" t="s">
        <v>14</v>
      </c>
      <c r="QV196" s="1" t="s">
        <v>31</v>
      </c>
      <c r="QW196" s="1" t="s">
        <v>31</v>
      </c>
      <c r="QX196" s="1" t="s">
        <v>31</v>
      </c>
      <c r="QY196" s="1" t="s">
        <v>31</v>
      </c>
      <c r="QZ196" s="1" t="s">
        <v>31</v>
      </c>
      <c r="RA196" s="1" t="s">
        <v>31</v>
      </c>
      <c r="RB196" s="1" t="s">
        <v>31</v>
      </c>
      <c r="RC196" s="1" t="s">
        <v>31</v>
      </c>
      <c r="RD196" s="1" t="s">
        <v>31</v>
      </c>
      <c r="RE196" s="1" t="s">
        <v>31</v>
      </c>
      <c r="RF196" s="1" t="s">
        <v>31</v>
      </c>
      <c r="RG196" s="1" t="s">
        <v>31</v>
      </c>
      <c r="RH196" s="1" t="s">
        <v>31</v>
      </c>
      <c r="RI196" s="1" t="s">
        <v>31</v>
      </c>
      <c r="RJ196" s="1" t="s">
        <v>31</v>
      </c>
      <c r="RK196" s="1" t="s">
        <v>31</v>
      </c>
      <c r="RL196" s="1" t="s">
        <v>12</v>
      </c>
      <c r="RM196" s="1" t="s">
        <v>259</v>
      </c>
      <c r="RN196" s="1" t="s">
        <v>259</v>
      </c>
      <c r="RO196" s="1" t="s">
        <v>14</v>
      </c>
      <c r="RP196" s="1" t="s">
        <v>89</v>
      </c>
      <c r="RQ196" s="1" t="s">
        <v>14</v>
      </c>
      <c r="RR196" s="1" t="s">
        <v>31</v>
      </c>
      <c r="RS196" s="1" t="s">
        <v>31</v>
      </c>
      <c r="RT196" s="1" t="s">
        <v>31</v>
      </c>
      <c r="RU196" s="1" t="s">
        <v>31</v>
      </c>
      <c r="RV196" s="1" t="s">
        <v>31</v>
      </c>
      <c r="RW196" s="1" t="s">
        <v>31</v>
      </c>
      <c r="RX196" s="1" t="s">
        <v>31</v>
      </c>
      <c r="RY196" s="1" t="s">
        <v>31</v>
      </c>
      <c r="RZ196" s="1" t="s">
        <v>12</v>
      </c>
      <c r="SA196" s="1" t="s">
        <v>1112</v>
      </c>
      <c r="SB196" s="1" t="s">
        <v>14</v>
      </c>
      <c r="SC196" s="1" t="s">
        <v>31</v>
      </c>
      <c r="SD196" s="1" t="s">
        <v>31</v>
      </c>
      <c r="SE196" s="1" t="s">
        <v>14</v>
      </c>
      <c r="SF196" s="1" t="s">
        <v>31</v>
      </c>
      <c r="SG196" s="1" t="s">
        <v>31</v>
      </c>
      <c r="SH196" s="1" t="s">
        <v>31</v>
      </c>
      <c r="SI196" s="1" t="s">
        <v>31</v>
      </c>
      <c r="SJ196" s="1" t="s">
        <v>31</v>
      </c>
      <c r="SK196" s="1" t="s">
        <v>31</v>
      </c>
      <c r="SL196" s="1" t="s">
        <v>31</v>
      </c>
      <c r="SM196" s="1" t="s">
        <v>31</v>
      </c>
      <c r="SN196" s="1" t="s">
        <v>31</v>
      </c>
      <c r="SO196" s="1" t="s">
        <v>31</v>
      </c>
      <c r="SP196" s="1" t="s">
        <v>31</v>
      </c>
      <c r="SQ196" s="1" t="s">
        <v>31</v>
      </c>
      <c r="SR196" s="1" t="s">
        <v>31</v>
      </c>
      <c r="SS196" s="1" t="s">
        <v>31</v>
      </c>
      <c r="ST196" s="1" t="s">
        <v>31</v>
      </c>
      <c r="SU196" s="1" t="s">
        <v>12</v>
      </c>
      <c r="SV196" s="1" t="s">
        <v>2781</v>
      </c>
      <c r="SW196" s="1" t="s">
        <v>89</v>
      </c>
      <c r="SX196" s="1" t="s">
        <v>14</v>
      </c>
      <c r="SY196" s="1" t="s">
        <v>31</v>
      </c>
      <c r="SZ196" s="1" t="s">
        <v>31</v>
      </c>
      <c r="TA196" s="1" t="s">
        <v>31</v>
      </c>
      <c r="TB196" s="1" t="s">
        <v>31</v>
      </c>
      <c r="TC196" s="1" t="s">
        <v>31</v>
      </c>
      <c r="TD196" s="1" t="s">
        <v>31</v>
      </c>
      <c r="TE196" s="1" t="s">
        <v>31</v>
      </c>
      <c r="TF196" s="1" t="s">
        <v>1678</v>
      </c>
      <c r="TG196" s="1" t="s">
        <v>14</v>
      </c>
      <c r="TH196" s="1" t="s">
        <v>31</v>
      </c>
      <c r="TI196" s="1" t="s">
        <v>31</v>
      </c>
      <c r="TJ196" s="1" t="s">
        <v>31</v>
      </c>
      <c r="TK196" s="1" t="s">
        <v>31</v>
      </c>
      <c r="TL196" s="1" t="s">
        <v>31</v>
      </c>
      <c r="TM196" s="1" t="s">
        <v>31</v>
      </c>
      <c r="TN196" s="1" t="s">
        <v>31</v>
      </c>
      <c r="TO196" s="1" t="s">
        <v>31</v>
      </c>
      <c r="TP196" s="1" t="s">
        <v>31</v>
      </c>
      <c r="TQ196" s="1" t="s">
        <v>14</v>
      </c>
      <c r="TR196" s="1" t="s">
        <v>31</v>
      </c>
      <c r="TS196" s="1" t="s">
        <v>31</v>
      </c>
      <c r="TT196" s="1" t="s">
        <v>14</v>
      </c>
      <c r="TU196" s="1" t="s">
        <v>31</v>
      </c>
      <c r="TV196" s="1" t="s">
        <v>31</v>
      </c>
      <c r="TW196" s="1" t="s">
        <v>31</v>
      </c>
      <c r="TX196" s="1" t="s">
        <v>31</v>
      </c>
      <c r="TY196" s="1" t="s">
        <v>31</v>
      </c>
      <c r="TZ196" s="1" t="s">
        <v>31</v>
      </c>
      <c r="UA196" s="1" t="s">
        <v>31</v>
      </c>
      <c r="UB196" s="1" t="s">
        <v>31</v>
      </c>
      <c r="UC196" s="1" t="s">
        <v>31</v>
      </c>
      <c r="UD196" s="1" t="s">
        <v>12</v>
      </c>
      <c r="UE196" s="1" t="s">
        <v>2776</v>
      </c>
      <c r="UF196" s="1" t="s">
        <v>2776</v>
      </c>
      <c r="UG196" s="1" t="s">
        <v>31</v>
      </c>
      <c r="UH196" s="1" t="s">
        <v>12</v>
      </c>
      <c r="UI196" s="1" t="s">
        <v>12</v>
      </c>
      <c r="UJ196" s="1" t="s">
        <v>12</v>
      </c>
      <c r="UK196" s="1" t="s">
        <v>12</v>
      </c>
      <c r="UL196" s="1" t="s">
        <v>12</v>
      </c>
      <c r="UM196" s="1" t="s">
        <v>12</v>
      </c>
      <c r="UN196" s="1" t="s">
        <v>12</v>
      </c>
      <c r="UO196" s="1" t="s">
        <v>12</v>
      </c>
      <c r="UP196" s="1" t="s">
        <v>12</v>
      </c>
      <c r="UQ196" s="1" t="s">
        <v>12</v>
      </c>
      <c r="UR196" s="1" t="s">
        <v>12</v>
      </c>
      <c r="US196" s="1" t="s">
        <v>12</v>
      </c>
      <c r="UT196" s="1" t="s">
        <v>12</v>
      </c>
      <c r="UU196" s="1" t="s">
        <v>12</v>
      </c>
      <c r="UV196" s="1" t="s">
        <v>12</v>
      </c>
    </row>
    <row r="197" spans="1:568" x14ac:dyDescent="0.3">
      <c r="A197">
        <v>231</v>
      </c>
      <c r="B197" s="1" t="s">
        <v>535</v>
      </c>
      <c r="C197" s="1" t="s">
        <v>4152</v>
      </c>
      <c r="D197" s="1" t="s">
        <v>4826</v>
      </c>
      <c r="E197" s="2" t="s">
        <v>5714</v>
      </c>
      <c r="F197" s="2" t="s">
        <v>5715</v>
      </c>
      <c r="G197">
        <v>153</v>
      </c>
      <c r="H197" s="3">
        <v>44315</v>
      </c>
      <c r="I197" s="1" t="s">
        <v>114</v>
      </c>
      <c r="J197" s="1" t="s">
        <v>12</v>
      </c>
      <c r="K197" s="1" t="s">
        <v>932</v>
      </c>
      <c r="L197" s="1" t="s">
        <v>12</v>
      </c>
      <c r="M197" s="1" t="s">
        <v>31</v>
      </c>
      <c r="N197" s="1" t="s">
        <v>14</v>
      </c>
      <c r="O197" s="1" t="s">
        <v>14</v>
      </c>
      <c r="P197" s="1" t="s">
        <v>12</v>
      </c>
      <c r="Q197" s="1" t="s">
        <v>12</v>
      </c>
      <c r="R197" s="1" t="s">
        <v>25</v>
      </c>
      <c r="S197"/>
      <c r="T197" s="1" t="s">
        <v>12</v>
      </c>
      <c r="U197" s="1" t="s">
        <v>12</v>
      </c>
      <c r="V197" s="1" t="s">
        <v>976</v>
      </c>
      <c r="W197" s="3">
        <v>27854</v>
      </c>
      <c r="X197">
        <v>45</v>
      </c>
      <c r="Y197" s="1" t="s">
        <v>89</v>
      </c>
      <c r="Z197" s="1" t="s">
        <v>14</v>
      </c>
      <c r="AA197" s="1" t="s">
        <v>31</v>
      </c>
      <c r="AB197" s="1" t="s">
        <v>31</v>
      </c>
      <c r="AC197" s="1" t="s">
        <v>31</v>
      </c>
      <c r="AD197" s="1" t="s">
        <v>31</v>
      </c>
      <c r="AE197" s="1" t="s">
        <v>31</v>
      </c>
      <c r="AF197" s="1" t="s">
        <v>31</v>
      </c>
      <c r="AG197" s="1" t="s">
        <v>31</v>
      </c>
      <c r="AH197"/>
      <c r="AI197" s="1" t="s">
        <v>93</v>
      </c>
      <c r="AJ197" s="1" t="s">
        <v>31</v>
      </c>
      <c r="AK197" s="1" t="s">
        <v>14</v>
      </c>
      <c r="AL197" s="1" t="s">
        <v>31</v>
      </c>
      <c r="AM197" s="1" t="s">
        <v>31</v>
      </c>
      <c r="AN197" s="1" t="s">
        <v>31</v>
      </c>
      <c r="AO197" s="1" t="s">
        <v>31</v>
      </c>
      <c r="AP197" s="1" t="s">
        <v>31</v>
      </c>
      <c r="AQ197" s="1" t="s">
        <v>31</v>
      </c>
      <c r="AR197" s="3" t="s">
        <v>31</v>
      </c>
      <c r="AS197" s="1" t="s">
        <v>31</v>
      </c>
      <c r="AT197" s="1" t="s">
        <v>31</v>
      </c>
      <c r="AU197" s="1" t="s">
        <v>31</v>
      </c>
      <c r="AV197" s="1" t="s">
        <v>31</v>
      </c>
      <c r="AW197" s="1" t="s">
        <v>31</v>
      </c>
      <c r="AX197" s="1" t="s">
        <v>31</v>
      </c>
      <c r="AY197" s="1" t="s">
        <v>31</v>
      </c>
      <c r="AZ197" s="1" t="s">
        <v>31</v>
      </c>
      <c r="BA197" s="1" t="s">
        <v>31</v>
      </c>
      <c r="BB197" s="1" t="s">
        <v>31</v>
      </c>
      <c r="BC197" s="1" t="s">
        <v>31</v>
      </c>
      <c r="BD197" s="1" t="s">
        <v>31</v>
      </c>
      <c r="BE197" s="1" t="s">
        <v>31</v>
      </c>
      <c r="BF197" s="1" t="s">
        <v>12</v>
      </c>
      <c r="BG197" s="1" t="s">
        <v>12</v>
      </c>
      <c r="BH197"/>
      <c r="BI197" s="1" t="s">
        <v>1030</v>
      </c>
      <c r="BJ197" s="1" t="s">
        <v>31</v>
      </c>
      <c r="BK197" s="1" t="s">
        <v>31</v>
      </c>
      <c r="BL197" s="1" t="s">
        <v>31</v>
      </c>
      <c r="BM197" s="1" t="s">
        <v>31</v>
      </c>
      <c r="BN197" s="1" t="s">
        <v>31</v>
      </c>
      <c r="BO197" s="1" t="s">
        <v>31</v>
      </c>
      <c r="BP197" s="1" t="s">
        <v>31</v>
      </c>
      <c r="BQ197" s="1" t="s">
        <v>31</v>
      </c>
      <c r="BR197" s="1" t="s">
        <v>31</v>
      </c>
      <c r="BS197" s="1" t="s">
        <v>14</v>
      </c>
      <c r="BT197" s="1" t="s">
        <v>31</v>
      </c>
      <c r="BU197" s="1" t="s">
        <v>31</v>
      </c>
      <c r="BV197" s="1" t="s">
        <v>12</v>
      </c>
      <c r="BW197" s="1" t="s">
        <v>1051</v>
      </c>
      <c r="BX197" s="1" t="s">
        <v>12</v>
      </c>
      <c r="BY197" s="1" t="s">
        <v>1058</v>
      </c>
      <c r="BZ197" s="1" t="s">
        <v>1058</v>
      </c>
      <c r="CA197" s="1" t="s">
        <v>1058</v>
      </c>
      <c r="CB197" s="1" t="s">
        <v>1058</v>
      </c>
      <c r="CC197" s="1" t="s">
        <v>1058</v>
      </c>
      <c r="CD197" s="1" t="s">
        <v>1058</v>
      </c>
      <c r="CE197" s="1" t="s">
        <v>12</v>
      </c>
      <c r="CF197" s="1" t="s">
        <v>12</v>
      </c>
      <c r="CG197"/>
      <c r="CH197"/>
      <c r="CI197"/>
      <c r="CJ197"/>
      <c r="CK197"/>
      <c r="CL197"/>
      <c r="CM197"/>
      <c r="CN197"/>
      <c r="CO197"/>
      <c r="CP197"/>
      <c r="CQ197"/>
      <c r="CR197"/>
      <c r="CS197"/>
      <c r="CT197" s="1" t="s">
        <v>12</v>
      </c>
      <c r="CU197"/>
      <c r="CV197" s="1" t="s">
        <v>12</v>
      </c>
      <c r="CW197"/>
      <c r="CX197" s="1" t="s">
        <v>12</v>
      </c>
      <c r="CY197"/>
      <c r="CZ197" s="1" t="s">
        <v>12</v>
      </c>
      <c r="DA197"/>
      <c r="DB197" s="1" t="s">
        <v>12</v>
      </c>
      <c r="DC197"/>
      <c r="DD197" s="1" t="s">
        <v>12</v>
      </c>
      <c r="DE197"/>
      <c r="DF197" s="1" t="s">
        <v>12</v>
      </c>
      <c r="DG197"/>
      <c r="DH197" s="1" t="s">
        <v>12</v>
      </c>
      <c r="DI197"/>
      <c r="DJ197"/>
      <c r="DK197"/>
      <c r="DL197"/>
      <c r="DM197"/>
      <c r="DN197"/>
      <c r="DO197"/>
      <c r="DP197"/>
      <c r="DQ197"/>
      <c r="DR197" s="1" t="s">
        <v>12</v>
      </c>
      <c r="DS197"/>
      <c r="DT197"/>
      <c r="DU197"/>
      <c r="DV197"/>
      <c r="DW197"/>
      <c r="DX197"/>
      <c r="DY197"/>
      <c r="DZ197"/>
      <c r="EA197"/>
      <c r="EB197"/>
      <c r="EC197"/>
      <c r="ED197"/>
      <c r="EE197"/>
      <c r="EF197"/>
      <c r="EG197"/>
      <c r="EH197"/>
      <c r="EI197"/>
      <c r="EJ197"/>
      <c r="EK197"/>
      <c r="EL197"/>
      <c r="EM197"/>
      <c r="EN197"/>
      <c r="EO197" s="1" t="s">
        <v>12</v>
      </c>
      <c r="EP197" s="1" t="s">
        <v>12</v>
      </c>
      <c r="EQ197" s="1" t="s">
        <v>12</v>
      </c>
      <c r="ER197" s="1" t="s">
        <v>12</v>
      </c>
      <c r="ES197" s="1" t="s">
        <v>12</v>
      </c>
      <c r="ET197" s="1" t="s">
        <v>12</v>
      </c>
      <c r="EU197" s="1" t="s">
        <v>12</v>
      </c>
      <c r="EV197" s="1" t="s">
        <v>12</v>
      </c>
      <c r="EW197" s="1" t="s">
        <v>12</v>
      </c>
      <c r="EX197" s="1" t="s">
        <v>12</v>
      </c>
      <c r="EY197" s="1" t="s">
        <v>12</v>
      </c>
      <c r="EZ197" s="1" t="s">
        <v>12</v>
      </c>
      <c r="FA197" s="1" t="s">
        <v>12</v>
      </c>
      <c r="FB197" s="1" t="s">
        <v>12</v>
      </c>
      <c r="FC197"/>
      <c r="FD197"/>
      <c r="FE197"/>
      <c r="FF197"/>
      <c r="FG197"/>
      <c r="FH197"/>
      <c r="FI197"/>
      <c r="FJ197"/>
      <c r="FK197"/>
      <c r="FL197"/>
      <c r="FM197" s="1" t="s">
        <v>12</v>
      </c>
      <c r="FN197" s="1" t="s">
        <v>12</v>
      </c>
      <c r="FO197" s="1" t="s">
        <v>12</v>
      </c>
      <c r="FP197" s="1" t="s">
        <v>12</v>
      </c>
      <c r="FQ197" s="1" t="s">
        <v>12</v>
      </c>
      <c r="FR197" s="1" t="s">
        <v>12</v>
      </c>
      <c r="FS197" s="1" t="s">
        <v>12</v>
      </c>
      <c r="FT197" s="1" t="s">
        <v>12</v>
      </c>
      <c r="FU197" s="1" t="s">
        <v>12</v>
      </c>
      <c r="FV197" s="1" t="s">
        <v>12</v>
      </c>
      <c r="FW197" s="1" t="s">
        <v>12</v>
      </c>
      <c r="FX197" s="1" t="s">
        <v>12</v>
      </c>
      <c r="FY197" s="1" t="s">
        <v>12</v>
      </c>
      <c r="FZ197" s="1" t="s">
        <v>12</v>
      </c>
      <c r="GA197" s="1" t="s">
        <v>12</v>
      </c>
      <c r="GB197" s="1" t="s">
        <v>99</v>
      </c>
      <c r="GC197" s="1" t="s">
        <v>101</v>
      </c>
      <c r="GD197" s="1" t="s">
        <v>12</v>
      </c>
      <c r="GE197" s="1" t="s">
        <v>12</v>
      </c>
      <c r="GF197" s="1" t="s">
        <v>12</v>
      </c>
      <c r="GG197"/>
      <c r="GH197" s="1" t="s">
        <v>12</v>
      </c>
      <c r="GI197" s="1" t="s">
        <v>12</v>
      </c>
      <c r="GJ197" s="1" t="s">
        <v>12</v>
      </c>
      <c r="GK197" s="1" t="s">
        <v>12</v>
      </c>
      <c r="GL197" s="1" t="s">
        <v>12</v>
      </c>
      <c r="GM197" s="1" t="s">
        <v>12</v>
      </c>
      <c r="GN197" s="1" t="s">
        <v>12</v>
      </c>
      <c r="GO197" s="1" t="s">
        <v>12</v>
      </c>
      <c r="GP197" s="1" t="s">
        <v>12</v>
      </c>
      <c r="GQ197" s="1" t="s">
        <v>12</v>
      </c>
      <c r="GR197" s="1" t="s">
        <v>12</v>
      </c>
      <c r="GS197" s="1" t="s">
        <v>12</v>
      </c>
      <c r="GT197" s="1" t="s">
        <v>12</v>
      </c>
      <c r="GU197" s="1" t="s">
        <v>114</v>
      </c>
      <c r="GV197" s="1" t="s">
        <v>1220</v>
      </c>
      <c r="GW197" s="1" t="s">
        <v>12</v>
      </c>
      <c r="GX197" s="1" t="s">
        <v>12</v>
      </c>
      <c r="GY197" s="1" t="s">
        <v>12</v>
      </c>
      <c r="GZ197" s="3">
        <v>44301</v>
      </c>
      <c r="HA197">
        <v>14</v>
      </c>
      <c r="HB197" s="1" t="s">
        <v>1110</v>
      </c>
      <c r="HC197" s="1" t="s">
        <v>31</v>
      </c>
      <c r="HD197" s="1" t="s">
        <v>31</v>
      </c>
      <c r="HE197" s="1" t="s">
        <v>31</v>
      </c>
      <c r="HF197" s="1" t="s">
        <v>31</v>
      </c>
      <c r="HG197" s="1" t="s">
        <v>14</v>
      </c>
      <c r="HH197" s="1" t="s">
        <v>31</v>
      </c>
      <c r="HI197" s="1" t="s">
        <v>31</v>
      </c>
      <c r="HJ197" s="1" t="s">
        <v>31</v>
      </c>
      <c r="HK197" s="1" t="s">
        <v>31</v>
      </c>
      <c r="HL197" s="1" t="s">
        <v>31</v>
      </c>
      <c r="HM197" s="1" t="s">
        <v>31</v>
      </c>
      <c r="HN197" s="1" t="s">
        <v>31</v>
      </c>
      <c r="HO197" s="1" t="s">
        <v>31</v>
      </c>
      <c r="HP197" s="1" t="s">
        <v>31</v>
      </c>
      <c r="HQ197" s="1" t="s">
        <v>31</v>
      </c>
      <c r="HR197" s="1" t="s">
        <v>31</v>
      </c>
      <c r="HS197" s="1" t="s">
        <v>31</v>
      </c>
      <c r="HT197" s="1" t="s">
        <v>31</v>
      </c>
      <c r="HU197" s="1" t="s">
        <v>31</v>
      </c>
      <c r="HV197" s="1" t="s">
        <v>31</v>
      </c>
      <c r="HW197" s="1" t="s">
        <v>31</v>
      </c>
      <c r="HX197" s="1" t="s">
        <v>31</v>
      </c>
      <c r="HY197" s="3" t="s">
        <v>31</v>
      </c>
      <c r="HZ197" s="1" t="s">
        <v>31</v>
      </c>
      <c r="IA197" s="1" t="s">
        <v>31</v>
      </c>
      <c r="IB197" s="1" t="s">
        <v>12</v>
      </c>
      <c r="IC197" s="1" t="s">
        <v>1494</v>
      </c>
      <c r="ID197" s="1" t="s">
        <v>14</v>
      </c>
      <c r="IE197">
        <v>2</v>
      </c>
      <c r="IF197" s="1" t="s">
        <v>5374</v>
      </c>
      <c r="IG197"/>
      <c r="IH197" s="1" t="s">
        <v>1524</v>
      </c>
      <c r="II197" s="1" t="s">
        <v>12</v>
      </c>
      <c r="IJ197" s="1" t="s">
        <v>14</v>
      </c>
      <c r="IK197" s="1" t="s">
        <v>1355</v>
      </c>
      <c r="IL197" s="1" t="s">
        <v>14</v>
      </c>
      <c r="IM197" s="1" t="s">
        <v>14</v>
      </c>
      <c r="IN197" s="1" t="s">
        <v>31</v>
      </c>
      <c r="IO197" s="1" t="s">
        <v>31</v>
      </c>
      <c r="IP197" s="1" t="s">
        <v>31</v>
      </c>
      <c r="IQ197" s="1" t="s">
        <v>31</v>
      </c>
      <c r="IR197" s="1" t="s">
        <v>14</v>
      </c>
      <c r="IS197" s="1" t="s">
        <v>31</v>
      </c>
      <c r="IT197" s="1" t="s">
        <v>31</v>
      </c>
      <c r="IU197" s="1" t="s">
        <v>31</v>
      </c>
      <c r="IV197" s="1" t="s">
        <v>31</v>
      </c>
      <c r="IW197" s="1" t="s">
        <v>31</v>
      </c>
      <c r="IX197" s="1" t="s">
        <v>31</v>
      </c>
      <c r="IY197" s="1" t="s">
        <v>31</v>
      </c>
      <c r="IZ197" s="1" t="s">
        <v>31</v>
      </c>
      <c r="JA197" s="1" t="s">
        <v>31</v>
      </c>
      <c r="JB197" s="1" t="s">
        <v>31</v>
      </c>
      <c r="JC197" s="1" t="s">
        <v>31</v>
      </c>
      <c r="JD197" s="1" t="s">
        <v>31</v>
      </c>
      <c r="JE197" s="1" t="s">
        <v>12</v>
      </c>
      <c r="JF197" s="1" t="s">
        <v>1553</v>
      </c>
      <c r="JG197" s="1" t="s">
        <v>14</v>
      </c>
      <c r="JH197" s="1" t="s">
        <v>31</v>
      </c>
      <c r="JI197" s="1" t="s">
        <v>31</v>
      </c>
      <c r="JJ197" s="1" t="s">
        <v>31</v>
      </c>
      <c r="JK197" s="1" t="s">
        <v>31</v>
      </c>
      <c r="JL197" s="1" t="s">
        <v>31</v>
      </c>
      <c r="JM197" s="1" t="s">
        <v>14</v>
      </c>
      <c r="JN197" s="1" t="s">
        <v>31</v>
      </c>
      <c r="JO197" s="1" t="s">
        <v>31</v>
      </c>
      <c r="JP197" s="1" t="s">
        <v>31</v>
      </c>
      <c r="JQ197" s="1" t="s">
        <v>14</v>
      </c>
      <c r="JR197" s="1" t="s">
        <v>31</v>
      </c>
      <c r="JS197" s="1" t="s">
        <v>31</v>
      </c>
      <c r="JT197" s="1" t="s">
        <v>31</v>
      </c>
      <c r="JU197" s="1" t="s">
        <v>31</v>
      </c>
      <c r="JV197" s="1" t="s">
        <v>31</v>
      </c>
      <c r="JW197" s="1" t="s">
        <v>12</v>
      </c>
      <c r="JX197" s="1" t="s">
        <v>31</v>
      </c>
      <c r="JY197" s="1" t="s">
        <v>197</v>
      </c>
      <c r="JZ197" s="1" t="s">
        <v>12</v>
      </c>
      <c r="KA197" s="1" t="s">
        <v>1203</v>
      </c>
      <c r="KB197" s="1" t="s">
        <v>1228</v>
      </c>
      <c r="KC197" s="1" t="s">
        <v>12</v>
      </c>
      <c r="KD197" s="1" t="s">
        <v>12</v>
      </c>
      <c r="KE197" s="1" t="s">
        <v>12</v>
      </c>
      <c r="KF197" s="1" t="s">
        <v>12</v>
      </c>
      <c r="KG197" s="1" t="s">
        <v>12</v>
      </c>
      <c r="KH197" s="1" t="s">
        <v>12</v>
      </c>
      <c r="KI197" s="1" t="s">
        <v>1031</v>
      </c>
      <c r="KJ197" s="1" t="s">
        <v>31</v>
      </c>
      <c r="KK197" s="1" t="s">
        <v>31</v>
      </c>
      <c r="KL197" s="1" t="s">
        <v>14</v>
      </c>
      <c r="KM197" s="1" t="s">
        <v>31</v>
      </c>
      <c r="KN197" s="1" t="s">
        <v>31</v>
      </c>
      <c r="KO197" s="1" t="s">
        <v>31</v>
      </c>
      <c r="KP197" s="1" t="s">
        <v>31</v>
      </c>
      <c r="KQ197" s="1" t="s">
        <v>31</v>
      </c>
      <c r="KR197" s="1" t="s">
        <v>31</v>
      </c>
      <c r="KS197" s="1" t="s">
        <v>31</v>
      </c>
      <c r="KT197" s="1" t="s">
        <v>31</v>
      </c>
      <c r="KU197" s="1" t="s">
        <v>31</v>
      </c>
      <c r="KV197" s="1" t="s">
        <v>31</v>
      </c>
      <c r="KW197" s="1" t="s">
        <v>31</v>
      </c>
      <c r="KX197" s="1" t="s">
        <v>31</v>
      </c>
      <c r="KY197" s="1" t="s">
        <v>31</v>
      </c>
      <c r="KZ197" s="1" t="s">
        <v>31</v>
      </c>
      <c r="LA197" s="1" t="s">
        <v>31</v>
      </c>
      <c r="LB197" s="1" t="s">
        <v>31</v>
      </c>
      <c r="LC197" s="1" t="s">
        <v>31</v>
      </c>
      <c r="LD197" s="1" t="s">
        <v>31</v>
      </c>
      <c r="LE197" s="1" t="s">
        <v>12</v>
      </c>
      <c r="LF197" s="1" t="s">
        <v>12</v>
      </c>
      <c r="LG197" s="1" t="s">
        <v>12</v>
      </c>
      <c r="LH197" s="1" t="s">
        <v>12</v>
      </c>
      <c r="LI197" s="1" t="s">
        <v>12</v>
      </c>
      <c r="LJ197" s="1" t="s">
        <v>12</v>
      </c>
      <c r="LK197" s="1" t="s">
        <v>12</v>
      </c>
      <c r="LL197" s="1" t="s">
        <v>31</v>
      </c>
      <c r="LM197"/>
      <c r="LN197" s="1" t="s">
        <v>12</v>
      </c>
      <c r="LO197" s="1" t="s">
        <v>12</v>
      </c>
      <c r="LP197" s="1" t="s">
        <v>12</v>
      </c>
      <c r="LQ197" s="1" t="s">
        <v>12</v>
      </c>
      <c r="LR197" s="1" t="s">
        <v>12</v>
      </c>
      <c r="LS197" s="1" t="s">
        <v>12</v>
      </c>
      <c r="LT197" s="1" t="s">
        <v>12</v>
      </c>
      <c r="LU197" s="1" t="s">
        <v>12</v>
      </c>
      <c r="LV197" s="1" t="s">
        <v>12</v>
      </c>
      <c r="LW197" s="1" t="s">
        <v>12</v>
      </c>
      <c r="LX197" s="1" t="s">
        <v>12</v>
      </c>
      <c r="LY197" s="1" t="s">
        <v>12</v>
      </c>
      <c r="LZ197" s="1" t="s">
        <v>12</v>
      </c>
      <c r="MA197" s="1" t="s">
        <v>12</v>
      </c>
      <c r="MB197" s="1" t="s">
        <v>12</v>
      </c>
      <c r="MC197" s="1" t="s">
        <v>12</v>
      </c>
      <c r="MD197" s="1" t="s">
        <v>12</v>
      </c>
      <c r="ME197" s="1" t="s">
        <v>12</v>
      </c>
      <c r="MF197" s="1" t="s">
        <v>12</v>
      </c>
      <c r="MG197" s="1" t="s">
        <v>12</v>
      </c>
      <c r="MH197" s="1" t="s">
        <v>12</v>
      </c>
      <c r="MI197" s="1" t="s">
        <v>12</v>
      </c>
      <c r="MJ197" s="1" t="s">
        <v>12</v>
      </c>
      <c r="MK197" s="1" t="s">
        <v>12</v>
      </c>
      <c r="ML197" s="1" t="s">
        <v>12</v>
      </c>
      <c r="MM197" s="1" t="s">
        <v>12</v>
      </c>
      <c r="MN197" s="1" t="s">
        <v>12</v>
      </c>
      <c r="MO197" s="1" t="s">
        <v>12</v>
      </c>
      <c r="MP197" s="1" t="s">
        <v>12</v>
      </c>
      <c r="MQ197" s="1" t="s">
        <v>14</v>
      </c>
      <c r="MR197" s="1" t="s">
        <v>2037</v>
      </c>
      <c r="MS197" s="1" t="s">
        <v>12</v>
      </c>
      <c r="MT197" s="1" t="s">
        <v>2050</v>
      </c>
      <c r="MU197" s="1" t="s">
        <v>978</v>
      </c>
      <c r="MV197" s="1" t="s">
        <v>14</v>
      </c>
      <c r="MW197" s="1" t="s">
        <v>14</v>
      </c>
      <c r="MX197" s="1" t="s">
        <v>31</v>
      </c>
      <c r="MY197" s="1" t="s">
        <v>31</v>
      </c>
      <c r="MZ197" s="1" t="s">
        <v>31</v>
      </c>
      <c r="NA197" s="1" t="s">
        <v>31</v>
      </c>
      <c r="NB197" s="1" t="s">
        <v>31</v>
      </c>
      <c r="NC197" s="1" t="s">
        <v>31</v>
      </c>
      <c r="ND197" s="1" t="s">
        <v>31</v>
      </c>
      <c r="NE197" s="1" t="s">
        <v>31</v>
      </c>
      <c r="NF197" s="1" t="s">
        <v>31</v>
      </c>
      <c r="NG197" s="1" t="s">
        <v>31</v>
      </c>
      <c r="NH197" s="1" t="s">
        <v>31</v>
      </c>
      <c r="NI197" s="1" t="s">
        <v>31</v>
      </c>
      <c r="NJ197" s="1" t="s">
        <v>31</v>
      </c>
      <c r="NK197" s="1" t="s">
        <v>31</v>
      </c>
      <c r="NL197" s="1" t="s">
        <v>31</v>
      </c>
      <c r="NM197" s="1" t="s">
        <v>31</v>
      </c>
      <c r="NN197" s="1" t="s">
        <v>31</v>
      </c>
      <c r="NO197" s="1" t="s">
        <v>31</v>
      </c>
      <c r="NP197" s="1" t="s">
        <v>31</v>
      </c>
      <c r="NQ197" s="1" t="s">
        <v>31</v>
      </c>
      <c r="NR197" s="1" t="s">
        <v>31</v>
      </c>
      <c r="NS197" s="1" t="s">
        <v>31</v>
      </c>
      <c r="NT197" s="1" t="s">
        <v>31</v>
      </c>
      <c r="NU197" s="1" t="s">
        <v>31</v>
      </c>
      <c r="NV197" s="1" t="s">
        <v>31</v>
      </c>
      <c r="NW197" s="1" t="s">
        <v>31</v>
      </c>
      <c r="NX197" s="1" t="s">
        <v>12</v>
      </c>
      <c r="NY197" s="1" t="s">
        <v>31</v>
      </c>
      <c r="NZ197" s="1" t="s">
        <v>12</v>
      </c>
      <c r="OA197" s="1" t="s">
        <v>12</v>
      </c>
      <c r="OB197" s="1" t="s">
        <v>12</v>
      </c>
      <c r="OC197" s="1" t="s">
        <v>12</v>
      </c>
      <c r="OD197" s="1" t="s">
        <v>12</v>
      </c>
      <c r="OE197" s="1" t="s">
        <v>12</v>
      </c>
      <c r="OF197" s="1" t="s">
        <v>12</v>
      </c>
      <c r="OG197" s="1" t="s">
        <v>12</v>
      </c>
      <c r="OH197" s="1" t="s">
        <v>12</v>
      </c>
      <c r="OI197" s="1" t="s">
        <v>12</v>
      </c>
      <c r="OJ197" s="1" t="s">
        <v>12</v>
      </c>
      <c r="OK197" s="1" t="s">
        <v>12</v>
      </c>
      <c r="OL197" s="1" t="s">
        <v>12</v>
      </c>
      <c r="OM197" s="1" t="s">
        <v>12</v>
      </c>
      <c r="ON197" s="1" t="s">
        <v>12</v>
      </c>
      <c r="OO197" s="1" t="s">
        <v>12</v>
      </c>
      <c r="OP197" s="1" t="s">
        <v>12</v>
      </c>
      <c r="OQ197" s="1" t="s">
        <v>12</v>
      </c>
      <c r="OR197" s="1" t="s">
        <v>12</v>
      </c>
      <c r="OS197" s="1" t="s">
        <v>12</v>
      </c>
      <c r="OT197" s="1" t="s">
        <v>12</v>
      </c>
      <c r="OU197" s="1" t="s">
        <v>12</v>
      </c>
      <c r="OV197" s="1" t="s">
        <v>12</v>
      </c>
      <c r="OW197" s="1" t="s">
        <v>12</v>
      </c>
      <c r="OX197" s="1" t="s">
        <v>12</v>
      </c>
      <c r="OY197" s="1" t="s">
        <v>12</v>
      </c>
      <c r="OZ197" s="1" t="s">
        <v>12</v>
      </c>
      <c r="PA197" s="1" t="s">
        <v>12</v>
      </c>
      <c r="PB197" s="1" t="s">
        <v>12</v>
      </c>
      <c r="PC197" s="1" t="s">
        <v>12</v>
      </c>
      <c r="PD197" s="1" t="s">
        <v>12</v>
      </c>
      <c r="PE197" s="1" t="s">
        <v>12</v>
      </c>
      <c r="PF197" s="1" t="s">
        <v>12</v>
      </c>
      <c r="PG197" s="1" t="s">
        <v>12</v>
      </c>
      <c r="PH197" s="1" t="s">
        <v>12</v>
      </c>
      <c r="PI197" s="1" t="s">
        <v>12</v>
      </c>
      <c r="PJ197" s="1" t="s">
        <v>12</v>
      </c>
      <c r="PK197" s="1" t="s">
        <v>12</v>
      </c>
      <c r="PL197" s="1" t="s">
        <v>12</v>
      </c>
      <c r="PM197" s="1" t="s">
        <v>12</v>
      </c>
      <c r="PN197" s="1" t="s">
        <v>12</v>
      </c>
      <c r="PO197" s="1" t="s">
        <v>12</v>
      </c>
      <c r="PP197" s="1" t="s">
        <v>12</v>
      </c>
      <c r="PQ197" s="1" t="s">
        <v>12</v>
      </c>
      <c r="PR197" s="1" t="s">
        <v>12</v>
      </c>
      <c r="PS197" s="1" t="s">
        <v>12</v>
      </c>
      <c r="PT197" s="1" t="s">
        <v>12</v>
      </c>
      <c r="PU197" s="1" t="s">
        <v>12</v>
      </c>
      <c r="PV197" s="1" t="s">
        <v>12</v>
      </c>
      <c r="PW197" s="1" t="s">
        <v>12</v>
      </c>
      <c r="PX197" s="1" t="s">
        <v>12</v>
      </c>
      <c r="PY197" s="1" t="s">
        <v>12</v>
      </c>
      <c r="PZ197" s="1" t="s">
        <v>12</v>
      </c>
      <c r="QA197" s="1" t="s">
        <v>12</v>
      </c>
      <c r="QB197" s="1" t="s">
        <v>12</v>
      </c>
      <c r="QC197" s="1" t="s">
        <v>12</v>
      </c>
      <c r="QD197" s="1" t="s">
        <v>12</v>
      </c>
      <c r="QE197" s="1" t="s">
        <v>12</v>
      </c>
      <c r="QF197" s="1" t="s">
        <v>12</v>
      </c>
      <c r="QG197" s="1" t="s">
        <v>12</v>
      </c>
      <c r="QH197" s="1" t="s">
        <v>12</v>
      </c>
      <c r="QI197" s="1" t="s">
        <v>12</v>
      </c>
      <c r="QJ197" s="1" t="s">
        <v>12</v>
      </c>
      <c r="QK197" s="1" t="s">
        <v>12</v>
      </c>
      <c r="QL197" s="1" t="s">
        <v>12</v>
      </c>
      <c r="QM197" s="1" t="s">
        <v>12</v>
      </c>
      <c r="QN197" s="1" t="s">
        <v>12</v>
      </c>
      <c r="QO197" s="1" t="s">
        <v>12</v>
      </c>
      <c r="QP197" s="1" t="s">
        <v>12</v>
      </c>
      <c r="QQ197" s="1" t="s">
        <v>12</v>
      </c>
      <c r="QR197" s="1" t="s">
        <v>12</v>
      </c>
      <c r="QS197" s="1" t="s">
        <v>978</v>
      </c>
      <c r="QT197" s="1" t="s">
        <v>14</v>
      </c>
      <c r="QU197" s="1" t="s">
        <v>14</v>
      </c>
      <c r="QV197" s="1" t="s">
        <v>31</v>
      </c>
      <c r="QW197" s="1" t="s">
        <v>31</v>
      </c>
      <c r="QX197" s="1" t="s">
        <v>31</v>
      </c>
      <c r="QY197" s="1" t="s">
        <v>31</v>
      </c>
      <c r="QZ197" s="1" t="s">
        <v>31</v>
      </c>
      <c r="RA197" s="1" t="s">
        <v>31</v>
      </c>
      <c r="RB197" s="1" t="s">
        <v>31</v>
      </c>
      <c r="RC197" s="1" t="s">
        <v>31</v>
      </c>
      <c r="RD197" s="1" t="s">
        <v>31</v>
      </c>
      <c r="RE197" s="1" t="s">
        <v>31</v>
      </c>
      <c r="RF197" s="1" t="s">
        <v>31</v>
      </c>
      <c r="RG197" s="1" t="s">
        <v>31</v>
      </c>
      <c r="RH197" s="1" t="s">
        <v>31</v>
      </c>
      <c r="RI197" s="1" t="s">
        <v>31</v>
      </c>
      <c r="RJ197" s="1" t="s">
        <v>31</v>
      </c>
      <c r="RK197" s="1" t="s">
        <v>31</v>
      </c>
      <c r="RL197" s="1" t="s">
        <v>12</v>
      </c>
      <c r="RM197" s="1" t="s">
        <v>259</v>
      </c>
      <c r="RN197" s="1" t="s">
        <v>259</v>
      </c>
      <c r="RO197" s="1" t="s">
        <v>14</v>
      </c>
      <c r="RP197" s="1" t="s">
        <v>89</v>
      </c>
      <c r="RQ197" s="1" t="s">
        <v>14</v>
      </c>
      <c r="RR197" s="1" t="s">
        <v>31</v>
      </c>
      <c r="RS197" s="1" t="s">
        <v>31</v>
      </c>
      <c r="RT197" s="1" t="s">
        <v>31</v>
      </c>
      <c r="RU197" s="1" t="s">
        <v>31</v>
      </c>
      <c r="RV197" s="1" t="s">
        <v>31</v>
      </c>
      <c r="RW197" s="1" t="s">
        <v>31</v>
      </c>
      <c r="RX197" s="1" t="s">
        <v>31</v>
      </c>
      <c r="RY197" s="1" t="s">
        <v>31</v>
      </c>
      <c r="RZ197" s="1" t="s">
        <v>12</v>
      </c>
      <c r="SA197" s="1" t="s">
        <v>89</v>
      </c>
      <c r="SB197" s="1" t="s">
        <v>14</v>
      </c>
      <c r="SC197" s="1" t="s">
        <v>31</v>
      </c>
      <c r="SD197" s="1" t="s">
        <v>31</v>
      </c>
      <c r="SE197" s="1" t="s">
        <v>31</v>
      </c>
      <c r="SF197" s="1" t="s">
        <v>31</v>
      </c>
      <c r="SG197" s="1" t="s">
        <v>31</v>
      </c>
      <c r="SH197" s="1" t="s">
        <v>31</v>
      </c>
      <c r="SI197" s="1" t="s">
        <v>31</v>
      </c>
      <c r="SJ197" s="1" t="s">
        <v>31</v>
      </c>
      <c r="SK197" s="1" t="s">
        <v>31</v>
      </c>
      <c r="SL197" s="1" t="s">
        <v>31</v>
      </c>
      <c r="SM197" s="1" t="s">
        <v>31</v>
      </c>
      <c r="SN197" s="1" t="s">
        <v>31</v>
      </c>
      <c r="SO197" s="1" t="s">
        <v>31</v>
      </c>
      <c r="SP197" s="1" t="s">
        <v>31</v>
      </c>
      <c r="SQ197" s="1" t="s">
        <v>31</v>
      </c>
      <c r="SR197" s="1" t="s">
        <v>31</v>
      </c>
      <c r="SS197" s="1" t="s">
        <v>31</v>
      </c>
      <c r="ST197" s="1" t="s">
        <v>31</v>
      </c>
      <c r="SU197" s="1" t="s">
        <v>12</v>
      </c>
      <c r="SV197" s="1" t="s">
        <v>2781</v>
      </c>
      <c r="SW197" s="1" t="s">
        <v>89</v>
      </c>
      <c r="SX197" s="1" t="s">
        <v>14</v>
      </c>
      <c r="SY197" s="1" t="s">
        <v>31</v>
      </c>
      <c r="SZ197" s="1" t="s">
        <v>31</v>
      </c>
      <c r="TA197" s="1" t="s">
        <v>31</v>
      </c>
      <c r="TB197" s="1" t="s">
        <v>31</v>
      </c>
      <c r="TC197" s="1" t="s">
        <v>31</v>
      </c>
      <c r="TD197" s="1" t="s">
        <v>31</v>
      </c>
      <c r="TE197" s="1" t="s">
        <v>31</v>
      </c>
      <c r="TF197" s="1" t="s">
        <v>1035</v>
      </c>
      <c r="TG197" s="1" t="s">
        <v>14</v>
      </c>
      <c r="TH197" s="1" t="s">
        <v>31</v>
      </c>
      <c r="TI197" s="1" t="s">
        <v>14</v>
      </c>
      <c r="TJ197" s="1" t="s">
        <v>31</v>
      </c>
      <c r="TK197" s="1" t="s">
        <v>31</v>
      </c>
      <c r="TL197" s="1" t="s">
        <v>31</v>
      </c>
      <c r="TM197" s="1" t="s">
        <v>31</v>
      </c>
      <c r="TN197" s="1" t="s">
        <v>31</v>
      </c>
      <c r="TO197" s="1" t="s">
        <v>31</v>
      </c>
      <c r="TP197" s="1" t="s">
        <v>31</v>
      </c>
      <c r="TQ197" s="1" t="s">
        <v>31</v>
      </c>
      <c r="TR197" s="1" t="s">
        <v>31</v>
      </c>
      <c r="TS197" s="1" t="s">
        <v>31</v>
      </c>
      <c r="TT197" s="1" t="s">
        <v>31</v>
      </c>
      <c r="TU197" s="1" t="s">
        <v>31</v>
      </c>
      <c r="TV197" s="1" t="s">
        <v>31</v>
      </c>
      <c r="TW197" s="1" t="s">
        <v>31</v>
      </c>
      <c r="TX197" s="1" t="s">
        <v>31</v>
      </c>
      <c r="TY197" s="1" t="s">
        <v>31</v>
      </c>
      <c r="TZ197" s="1" t="s">
        <v>31</v>
      </c>
      <c r="UA197" s="1" t="s">
        <v>31</v>
      </c>
      <c r="UB197" s="1" t="s">
        <v>31</v>
      </c>
      <c r="UC197" s="1" t="s">
        <v>31</v>
      </c>
      <c r="UD197" s="1" t="s">
        <v>12</v>
      </c>
      <c r="UE197" s="1" t="s">
        <v>2929</v>
      </c>
      <c r="UF197" s="1" t="s">
        <v>12</v>
      </c>
      <c r="UG197" s="1" t="s">
        <v>31</v>
      </c>
      <c r="UH197" s="1" t="s">
        <v>12</v>
      </c>
      <c r="UI197" s="1" t="s">
        <v>12</v>
      </c>
      <c r="UJ197" s="1" t="s">
        <v>12</v>
      </c>
      <c r="UK197" s="1" t="s">
        <v>12</v>
      </c>
      <c r="UL197" s="1" t="s">
        <v>12</v>
      </c>
      <c r="UM197" s="1" t="s">
        <v>12</v>
      </c>
      <c r="UN197" s="1" t="s">
        <v>12</v>
      </c>
      <c r="UO197" s="1" t="s">
        <v>12</v>
      </c>
      <c r="UP197" s="1" t="s">
        <v>12</v>
      </c>
      <c r="UQ197" s="1" t="s">
        <v>12</v>
      </c>
      <c r="UR197" s="1" t="s">
        <v>12</v>
      </c>
      <c r="US197" s="1" t="s">
        <v>12</v>
      </c>
      <c r="UT197" s="1" t="s">
        <v>12</v>
      </c>
      <c r="UU197" s="1" t="s">
        <v>12</v>
      </c>
      <c r="UV197" s="1" t="s">
        <v>12</v>
      </c>
    </row>
    <row r="198" spans="1:568" x14ac:dyDescent="0.3">
      <c r="A198">
        <v>232</v>
      </c>
      <c r="B198" s="1" t="s">
        <v>536</v>
      </c>
      <c r="C198" s="1" t="s">
        <v>4153</v>
      </c>
      <c r="D198" s="1" t="s">
        <v>4827</v>
      </c>
      <c r="E198" s="2" t="s">
        <v>5577</v>
      </c>
      <c r="F198" s="2" t="s">
        <v>5716</v>
      </c>
      <c r="G198">
        <v>228</v>
      </c>
      <c r="H198" s="3">
        <v>44315</v>
      </c>
      <c r="I198" s="1" t="s">
        <v>114</v>
      </c>
      <c r="J198" s="1" t="s">
        <v>12</v>
      </c>
      <c r="K198" s="1" t="s">
        <v>932</v>
      </c>
      <c r="L198" s="1" t="s">
        <v>12</v>
      </c>
      <c r="M198" s="1" t="s">
        <v>31</v>
      </c>
      <c r="N198" s="1" t="s">
        <v>14</v>
      </c>
      <c r="O198" s="1" t="s">
        <v>14</v>
      </c>
      <c r="P198" s="1" t="s">
        <v>12</v>
      </c>
      <c r="Q198" s="1" t="s">
        <v>12</v>
      </c>
      <c r="R198" s="1" t="s">
        <v>23</v>
      </c>
      <c r="S198">
        <v>3</v>
      </c>
      <c r="T198" s="1" t="s">
        <v>14</v>
      </c>
      <c r="U198" s="1" t="s">
        <v>12</v>
      </c>
      <c r="V198" s="1" t="s">
        <v>12</v>
      </c>
      <c r="W198" s="3"/>
      <c r="X198"/>
      <c r="Y198" s="1" t="s">
        <v>12</v>
      </c>
      <c r="Z198" s="1" t="s">
        <v>12</v>
      </c>
      <c r="AA198" s="1" t="s">
        <v>12</v>
      </c>
      <c r="AB198" s="1" t="s">
        <v>12</v>
      </c>
      <c r="AC198" s="1" t="s">
        <v>12</v>
      </c>
      <c r="AD198" s="1" t="s">
        <v>12</v>
      </c>
      <c r="AE198" s="1" t="s">
        <v>12</v>
      </c>
      <c r="AF198" s="1" t="s">
        <v>12</v>
      </c>
      <c r="AG198" s="1" t="s">
        <v>12</v>
      </c>
      <c r="AH198"/>
      <c r="AI198" s="1" t="s">
        <v>12</v>
      </c>
      <c r="AJ198" s="1" t="s">
        <v>12</v>
      </c>
      <c r="AK198" s="1" t="s">
        <v>12</v>
      </c>
      <c r="AL198" s="1" t="s">
        <v>12</v>
      </c>
      <c r="AM198" s="1" t="s">
        <v>12</v>
      </c>
      <c r="AN198" s="1" t="s">
        <v>12</v>
      </c>
      <c r="AO198" s="1" t="s">
        <v>12</v>
      </c>
      <c r="AP198" s="1" t="s">
        <v>12</v>
      </c>
      <c r="AQ198" s="1" t="s">
        <v>12</v>
      </c>
      <c r="AR198" s="3" t="s">
        <v>12</v>
      </c>
      <c r="AS198" s="1" t="s">
        <v>12</v>
      </c>
      <c r="AT198" s="1" t="s">
        <v>12</v>
      </c>
      <c r="AU198" s="1" t="s">
        <v>12</v>
      </c>
      <c r="AV198" s="1" t="s">
        <v>12</v>
      </c>
      <c r="AW198" s="1" t="s">
        <v>12</v>
      </c>
      <c r="AX198" s="1" t="s">
        <v>12</v>
      </c>
      <c r="AY198" s="1" t="s">
        <v>12</v>
      </c>
      <c r="AZ198" s="1" t="s">
        <v>12</v>
      </c>
      <c r="BA198" s="1" t="s">
        <v>12</v>
      </c>
      <c r="BB198" s="1" t="s">
        <v>12</v>
      </c>
      <c r="BC198" s="1" t="s">
        <v>12</v>
      </c>
      <c r="BD198" s="1" t="s">
        <v>12</v>
      </c>
      <c r="BE198" s="1" t="s">
        <v>12</v>
      </c>
      <c r="BF198" s="1" t="s">
        <v>12</v>
      </c>
      <c r="BG198" s="1" t="s">
        <v>12</v>
      </c>
      <c r="BH198"/>
      <c r="BI198" s="1" t="s">
        <v>12</v>
      </c>
      <c r="BJ198" s="1" t="s">
        <v>12</v>
      </c>
      <c r="BK198" s="1" t="s">
        <v>12</v>
      </c>
      <c r="BL198" s="1" t="s">
        <v>12</v>
      </c>
      <c r="BM198" s="1" t="s">
        <v>12</v>
      </c>
      <c r="BN198" s="1" t="s">
        <v>12</v>
      </c>
      <c r="BO198" s="1" t="s">
        <v>12</v>
      </c>
      <c r="BP198" s="1" t="s">
        <v>12</v>
      </c>
      <c r="BQ198" s="1" t="s">
        <v>12</v>
      </c>
      <c r="BR198" s="1" t="s">
        <v>12</v>
      </c>
      <c r="BS198" s="1" t="s">
        <v>12</v>
      </c>
      <c r="BT198" s="1" t="s">
        <v>12</v>
      </c>
      <c r="BU198" s="1" t="s">
        <v>12</v>
      </c>
      <c r="BV198" s="1" t="s">
        <v>12</v>
      </c>
      <c r="BW198" s="1" t="s">
        <v>12</v>
      </c>
      <c r="BX198" s="1" t="s">
        <v>12</v>
      </c>
      <c r="BY198" s="1" t="s">
        <v>12</v>
      </c>
      <c r="BZ198" s="1" t="s">
        <v>12</v>
      </c>
      <c r="CA198" s="1" t="s">
        <v>12</v>
      </c>
      <c r="CB198" s="1" t="s">
        <v>12</v>
      </c>
      <c r="CC198" s="1" t="s">
        <v>12</v>
      </c>
      <c r="CD198" s="1" t="s">
        <v>12</v>
      </c>
      <c r="CE198" s="1" t="s">
        <v>12</v>
      </c>
      <c r="CF198" s="1" t="s">
        <v>61</v>
      </c>
      <c r="CG198">
        <v>0</v>
      </c>
      <c r="CH198">
        <v>0</v>
      </c>
      <c r="CI198">
        <v>0</v>
      </c>
      <c r="CJ198">
        <v>0</v>
      </c>
      <c r="CK198">
        <v>2</v>
      </c>
      <c r="CL198">
        <v>0</v>
      </c>
      <c r="CM198">
        <v>1</v>
      </c>
      <c r="CN198">
        <v>0</v>
      </c>
      <c r="CO198">
        <v>0</v>
      </c>
      <c r="CP198">
        <v>0</v>
      </c>
      <c r="CQ198">
        <v>0</v>
      </c>
      <c r="CR198">
        <v>0</v>
      </c>
      <c r="CS198">
        <v>3</v>
      </c>
      <c r="CT198" s="1" t="s">
        <v>14</v>
      </c>
      <c r="CU198">
        <v>2</v>
      </c>
      <c r="CV198" s="1" t="s">
        <v>31</v>
      </c>
      <c r="CW198"/>
      <c r="CX198" s="1" t="s">
        <v>31</v>
      </c>
      <c r="CY198"/>
      <c r="CZ198" s="1" t="s">
        <v>31</v>
      </c>
      <c r="DA198"/>
      <c r="DB198" s="1" t="s">
        <v>31</v>
      </c>
      <c r="DC198"/>
      <c r="DD198" s="1" t="s">
        <v>31</v>
      </c>
      <c r="DE198"/>
      <c r="DF198" s="1" t="s">
        <v>31</v>
      </c>
      <c r="DG198"/>
      <c r="DH198" s="1" t="s">
        <v>31</v>
      </c>
      <c r="DI198"/>
      <c r="DJ198"/>
      <c r="DK198">
        <v>3</v>
      </c>
      <c r="DL198">
        <v>0</v>
      </c>
      <c r="DM198">
        <v>0</v>
      </c>
      <c r="DN198">
        <v>0</v>
      </c>
      <c r="DO198">
        <v>0</v>
      </c>
      <c r="DP198">
        <v>0</v>
      </c>
      <c r="DQ198">
        <v>0</v>
      </c>
      <c r="DR198" s="1" t="s">
        <v>12</v>
      </c>
      <c r="DS198">
        <v>0</v>
      </c>
      <c r="DT198">
        <v>3</v>
      </c>
      <c r="DU198">
        <v>0</v>
      </c>
      <c r="DV198">
        <v>0</v>
      </c>
      <c r="DW198"/>
      <c r="DX198"/>
      <c r="DY198"/>
      <c r="DZ198"/>
      <c r="EA198"/>
      <c r="EB198"/>
      <c r="EC198"/>
      <c r="ED198"/>
      <c r="EE198"/>
      <c r="EF198"/>
      <c r="EG198"/>
      <c r="EH198"/>
      <c r="EI198"/>
      <c r="EJ198"/>
      <c r="EK198">
        <v>0</v>
      </c>
      <c r="EL198">
        <v>0</v>
      </c>
      <c r="EM198">
        <v>0</v>
      </c>
      <c r="EN198">
        <v>0</v>
      </c>
      <c r="EO198" s="1" t="s">
        <v>12</v>
      </c>
      <c r="EP198" s="1" t="s">
        <v>12</v>
      </c>
      <c r="EQ198" s="1" t="s">
        <v>12</v>
      </c>
      <c r="ER198" s="1" t="s">
        <v>12</v>
      </c>
      <c r="ES198" s="1" t="s">
        <v>12</v>
      </c>
      <c r="ET198" s="1" t="s">
        <v>12</v>
      </c>
      <c r="EU198" s="1" t="s">
        <v>12</v>
      </c>
      <c r="EV198" s="1" t="s">
        <v>12</v>
      </c>
      <c r="EW198" s="1" t="s">
        <v>12</v>
      </c>
      <c r="EX198" s="1" t="s">
        <v>12</v>
      </c>
      <c r="EY198" s="1" t="s">
        <v>12</v>
      </c>
      <c r="EZ198" s="1" t="s">
        <v>12</v>
      </c>
      <c r="FA198" s="1" t="s">
        <v>12</v>
      </c>
      <c r="FB198" s="1" t="s">
        <v>12</v>
      </c>
      <c r="FC198">
        <v>1</v>
      </c>
      <c r="FD198"/>
      <c r="FE198"/>
      <c r="FF198"/>
      <c r="FG198"/>
      <c r="FH198"/>
      <c r="FI198"/>
      <c r="FJ198"/>
      <c r="FK198"/>
      <c r="FL198">
        <v>2</v>
      </c>
      <c r="FM198" s="1" t="s">
        <v>12</v>
      </c>
      <c r="FN198" s="1" t="s">
        <v>1143</v>
      </c>
      <c r="FO198" s="1" t="s">
        <v>31</v>
      </c>
      <c r="FP198" s="1" t="s">
        <v>31</v>
      </c>
      <c r="FQ198" s="1" t="s">
        <v>31</v>
      </c>
      <c r="FR198" s="1" t="s">
        <v>31</v>
      </c>
      <c r="FS198" s="1" t="s">
        <v>31</v>
      </c>
      <c r="FT198" s="1" t="s">
        <v>14</v>
      </c>
      <c r="FU198" s="1" t="s">
        <v>31</v>
      </c>
      <c r="FV198" s="1" t="s">
        <v>14</v>
      </c>
      <c r="FW198" s="1" t="s">
        <v>31</v>
      </c>
      <c r="FX198" s="1" t="s">
        <v>31</v>
      </c>
      <c r="FY198" s="1" t="s">
        <v>31</v>
      </c>
      <c r="FZ198" s="1" t="s">
        <v>31</v>
      </c>
      <c r="GA198" s="1" t="s">
        <v>12</v>
      </c>
      <c r="GB198" s="1" t="s">
        <v>1163</v>
      </c>
      <c r="GC198" s="1" t="s">
        <v>102</v>
      </c>
      <c r="GD198" s="1" t="s">
        <v>12</v>
      </c>
      <c r="GE198" s="1" t="s">
        <v>31</v>
      </c>
      <c r="GF198" s="1" t="s">
        <v>12</v>
      </c>
      <c r="GG198"/>
      <c r="GH198" s="1" t="s">
        <v>12</v>
      </c>
      <c r="GI198" s="1" t="s">
        <v>12</v>
      </c>
      <c r="GJ198" s="1" t="s">
        <v>12</v>
      </c>
      <c r="GK198" s="1" t="s">
        <v>12</v>
      </c>
      <c r="GL198" s="1" t="s">
        <v>12</v>
      </c>
      <c r="GM198" s="1" t="s">
        <v>12</v>
      </c>
      <c r="GN198" s="1" t="s">
        <v>12</v>
      </c>
      <c r="GO198" s="1" t="s">
        <v>12</v>
      </c>
      <c r="GP198" s="1" t="s">
        <v>12</v>
      </c>
      <c r="GQ198" s="1" t="s">
        <v>12</v>
      </c>
      <c r="GR198" s="1" t="s">
        <v>12</v>
      </c>
      <c r="GS198" s="1" t="s">
        <v>12</v>
      </c>
      <c r="GT198" s="1" t="s">
        <v>12</v>
      </c>
      <c r="GU198" s="1" t="s">
        <v>12</v>
      </c>
      <c r="GV198" s="1" t="s">
        <v>12</v>
      </c>
      <c r="GW198" s="1" t="s">
        <v>12</v>
      </c>
      <c r="GX198" s="1" t="s">
        <v>12</v>
      </c>
      <c r="GY198" s="1" t="s">
        <v>5339</v>
      </c>
      <c r="GZ198" s="3">
        <v>44314</v>
      </c>
      <c r="HA198">
        <v>1</v>
      </c>
      <c r="HB198" s="1" t="s">
        <v>2051</v>
      </c>
      <c r="HC198" s="1" t="s">
        <v>31</v>
      </c>
      <c r="HD198" s="1" t="s">
        <v>31</v>
      </c>
      <c r="HE198" s="1" t="s">
        <v>31</v>
      </c>
      <c r="HF198" s="1" t="s">
        <v>31</v>
      </c>
      <c r="HG198" s="1" t="s">
        <v>31</v>
      </c>
      <c r="HH198" s="1" t="s">
        <v>31</v>
      </c>
      <c r="HI198" s="1" t="s">
        <v>31</v>
      </c>
      <c r="HJ198" s="1" t="s">
        <v>31</v>
      </c>
      <c r="HK198" s="1" t="s">
        <v>31</v>
      </c>
      <c r="HL198" s="1" t="s">
        <v>31</v>
      </c>
      <c r="HM198" s="1" t="s">
        <v>31</v>
      </c>
      <c r="HN198" s="1" t="s">
        <v>31</v>
      </c>
      <c r="HO198" s="1" t="s">
        <v>31</v>
      </c>
      <c r="HP198" s="1" t="s">
        <v>31</v>
      </c>
      <c r="HQ198" s="1" t="s">
        <v>31</v>
      </c>
      <c r="HR198" s="1" t="s">
        <v>31</v>
      </c>
      <c r="HS198" s="1" t="s">
        <v>31</v>
      </c>
      <c r="HT198" s="1" t="s">
        <v>31</v>
      </c>
      <c r="HU198" s="1" t="s">
        <v>31</v>
      </c>
      <c r="HV198" s="1" t="s">
        <v>31</v>
      </c>
      <c r="HW198" s="1" t="s">
        <v>31</v>
      </c>
      <c r="HX198" s="1" t="s">
        <v>31</v>
      </c>
      <c r="HY198" s="3" t="s">
        <v>14</v>
      </c>
      <c r="HZ198" s="1" t="s">
        <v>31</v>
      </c>
      <c r="IA198" s="1" t="s">
        <v>31</v>
      </c>
      <c r="IB198" s="1" t="s">
        <v>12</v>
      </c>
      <c r="IC198" s="1" t="s">
        <v>170</v>
      </c>
      <c r="ID198" s="1" t="s">
        <v>31</v>
      </c>
      <c r="IE198"/>
      <c r="IF198" s="1" t="s">
        <v>12</v>
      </c>
      <c r="IG198"/>
      <c r="IH198" s="1" t="s">
        <v>1524</v>
      </c>
      <c r="II198" s="1" t="s">
        <v>12</v>
      </c>
      <c r="IJ198" s="1" t="s">
        <v>14</v>
      </c>
      <c r="IK198" s="1" t="s">
        <v>1146</v>
      </c>
      <c r="IL198" s="1" t="s">
        <v>31</v>
      </c>
      <c r="IM198" s="1" t="s">
        <v>31</v>
      </c>
      <c r="IN198" s="1" t="s">
        <v>31</v>
      </c>
      <c r="IO198" s="1" t="s">
        <v>31</v>
      </c>
      <c r="IP198" s="1" t="s">
        <v>31</v>
      </c>
      <c r="IQ198" s="1" t="s">
        <v>31</v>
      </c>
      <c r="IR198" s="1" t="s">
        <v>14</v>
      </c>
      <c r="IS198" s="1" t="s">
        <v>31</v>
      </c>
      <c r="IT198" s="1" t="s">
        <v>31</v>
      </c>
      <c r="IU198" s="1" t="s">
        <v>31</v>
      </c>
      <c r="IV198" s="1" t="s">
        <v>31</v>
      </c>
      <c r="IW198" s="1" t="s">
        <v>31</v>
      </c>
      <c r="IX198" s="1" t="s">
        <v>31</v>
      </c>
      <c r="IY198" s="1" t="s">
        <v>31</v>
      </c>
      <c r="IZ198" s="1" t="s">
        <v>31</v>
      </c>
      <c r="JA198" s="1" t="s">
        <v>31</v>
      </c>
      <c r="JB198" s="1" t="s">
        <v>31</v>
      </c>
      <c r="JC198" s="1" t="s">
        <v>31</v>
      </c>
      <c r="JD198" s="1" t="s">
        <v>31</v>
      </c>
      <c r="JE198" s="1" t="s">
        <v>12</v>
      </c>
      <c r="JF198" s="1" t="s">
        <v>1303</v>
      </c>
      <c r="JG198" s="1" t="s">
        <v>14</v>
      </c>
      <c r="JH198" s="1" t="s">
        <v>31</v>
      </c>
      <c r="JI198" s="1" t="s">
        <v>31</v>
      </c>
      <c r="JJ198" s="1" t="s">
        <v>31</v>
      </c>
      <c r="JK198" s="1" t="s">
        <v>31</v>
      </c>
      <c r="JL198" s="1" t="s">
        <v>31</v>
      </c>
      <c r="JM198" s="1" t="s">
        <v>31</v>
      </c>
      <c r="JN198" s="1" t="s">
        <v>31</v>
      </c>
      <c r="JO198" s="1" t="s">
        <v>31</v>
      </c>
      <c r="JP198" s="1" t="s">
        <v>31</v>
      </c>
      <c r="JQ198" s="1" t="s">
        <v>14</v>
      </c>
      <c r="JR198" s="1" t="s">
        <v>31</v>
      </c>
      <c r="JS198" s="1" t="s">
        <v>31</v>
      </c>
      <c r="JT198" s="1" t="s">
        <v>31</v>
      </c>
      <c r="JU198" s="1" t="s">
        <v>31</v>
      </c>
      <c r="JV198" s="1" t="s">
        <v>31</v>
      </c>
      <c r="JW198" s="1" t="s">
        <v>12</v>
      </c>
      <c r="JX198" s="1" t="s">
        <v>31</v>
      </c>
      <c r="JY198" s="1" t="s">
        <v>197</v>
      </c>
      <c r="JZ198" s="1" t="s">
        <v>12</v>
      </c>
      <c r="KA198" s="1" t="s">
        <v>112</v>
      </c>
      <c r="KB198" s="1" t="s">
        <v>1216</v>
      </c>
      <c r="KC198" s="1" t="s">
        <v>12</v>
      </c>
      <c r="KD198" s="1" t="s">
        <v>12</v>
      </c>
      <c r="KE198" s="1" t="s">
        <v>12</v>
      </c>
      <c r="KF198" s="1" t="s">
        <v>12</v>
      </c>
      <c r="KG198" s="1" t="s">
        <v>12</v>
      </c>
      <c r="KH198" s="1" t="s">
        <v>12</v>
      </c>
      <c r="KI198" s="1" t="s">
        <v>1031</v>
      </c>
      <c r="KJ198" s="1" t="s">
        <v>31</v>
      </c>
      <c r="KK198" s="1" t="s">
        <v>31</v>
      </c>
      <c r="KL198" s="1" t="s">
        <v>14</v>
      </c>
      <c r="KM198" s="1" t="s">
        <v>31</v>
      </c>
      <c r="KN198" s="1" t="s">
        <v>31</v>
      </c>
      <c r="KO198" s="1" t="s">
        <v>31</v>
      </c>
      <c r="KP198" s="1" t="s">
        <v>31</v>
      </c>
      <c r="KQ198" s="1" t="s">
        <v>31</v>
      </c>
      <c r="KR198" s="1" t="s">
        <v>31</v>
      </c>
      <c r="KS198" s="1" t="s">
        <v>31</v>
      </c>
      <c r="KT198" s="1" t="s">
        <v>31</v>
      </c>
      <c r="KU198" s="1" t="s">
        <v>31</v>
      </c>
      <c r="KV198" s="1" t="s">
        <v>31</v>
      </c>
      <c r="KW198" s="1" t="s">
        <v>31</v>
      </c>
      <c r="KX198" s="1" t="s">
        <v>31</v>
      </c>
      <c r="KY198" s="1" t="s">
        <v>31</v>
      </c>
      <c r="KZ198" s="1" t="s">
        <v>31</v>
      </c>
      <c r="LA198" s="1" t="s">
        <v>31</v>
      </c>
      <c r="LB198" s="1" t="s">
        <v>31</v>
      </c>
      <c r="LC198" s="1" t="s">
        <v>31</v>
      </c>
      <c r="LD198" s="1" t="s">
        <v>31</v>
      </c>
      <c r="LE198" s="1" t="s">
        <v>12</v>
      </c>
      <c r="LF198" s="1" t="s">
        <v>12</v>
      </c>
      <c r="LG198" s="1" t="s">
        <v>12</v>
      </c>
      <c r="LH198" s="1" t="s">
        <v>12</v>
      </c>
      <c r="LI198" s="1" t="s">
        <v>12</v>
      </c>
      <c r="LJ198" s="1" t="s">
        <v>12</v>
      </c>
      <c r="LK198" s="1" t="s">
        <v>12</v>
      </c>
      <c r="LL198" s="1" t="s">
        <v>14</v>
      </c>
      <c r="LM198">
        <v>3</v>
      </c>
      <c r="LN198" s="1" t="s">
        <v>1031</v>
      </c>
      <c r="LO198" s="1" t="s">
        <v>31</v>
      </c>
      <c r="LP198" s="1" t="s">
        <v>31</v>
      </c>
      <c r="LQ198" s="1" t="s">
        <v>14</v>
      </c>
      <c r="LR198" s="1" t="s">
        <v>31</v>
      </c>
      <c r="LS198" s="1" t="s">
        <v>31</v>
      </c>
      <c r="LT198" s="1" t="s">
        <v>31</v>
      </c>
      <c r="LU198" s="1" t="s">
        <v>31</v>
      </c>
      <c r="LV198" s="1" t="s">
        <v>31</v>
      </c>
      <c r="LW198" s="1" t="s">
        <v>31</v>
      </c>
      <c r="LX198" s="1" t="s">
        <v>31</v>
      </c>
      <c r="LY198" s="1" t="s">
        <v>31</v>
      </c>
      <c r="LZ198" s="1" t="s">
        <v>12</v>
      </c>
      <c r="MA198" s="1" t="s">
        <v>2016</v>
      </c>
      <c r="MB198" s="1" t="s">
        <v>12</v>
      </c>
      <c r="MC198" s="1" t="s">
        <v>12</v>
      </c>
      <c r="MD198" s="1" t="s">
        <v>12</v>
      </c>
      <c r="ME198" s="1" t="s">
        <v>12</v>
      </c>
      <c r="MF198" s="1" t="s">
        <v>12</v>
      </c>
      <c r="MG198" s="1" t="s">
        <v>12</v>
      </c>
      <c r="MH198" s="1" t="s">
        <v>12</v>
      </c>
      <c r="MI198" s="1" t="s">
        <v>12</v>
      </c>
      <c r="MJ198" s="1" t="s">
        <v>12</v>
      </c>
      <c r="MK198" s="1" t="s">
        <v>12</v>
      </c>
      <c r="ML198" s="1" t="s">
        <v>12</v>
      </c>
      <c r="MM198" s="1" t="s">
        <v>12</v>
      </c>
      <c r="MN198" s="1" t="s">
        <v>12</v>
      </c>
      <c r="MO198" s="1" t="s">
        <v>12</v>
      </c>
      <c r="MP198" s="1" t="s">
        <v>12</v>
      </c>
      <c r="MQ198" s="1" t="s">
        <v>14</v>
      </c>
      <c r="MR198" s="1" t="s">
        <v>240</v>
      </c>
      <c r="MS198" s="1" t="s">
        <v>12</v>
      </c>
      <c r="MT198" s="1" t="s">
        <v>169</v>
      </c>
      <c r="MU198" s="1" t="s">
        <v>2153</v>
      </c>
      <c r="MV198" s="1" t="s">
        <v>14</v>
      </c>
      <c r="MW198" s="1" t="s">
        <v>14</v>
      </c>
      <c r="MX198" s="1" t="s">
        <v>31</v>
      </c>
      <c r="MY198" s="1" t="s">
        <v>14</v>
      </c>
      <c r="MZ198" s="1" t="s">
        <v>31</v>
      </c>
      <c r="NA198" s="1" t="s">
        <v>31</v>
      </c>
      <c r="NB198" s="1" t="s">
        <v>31</v>
      </c>
      <c r="NC198" s="1" t="s">
        <v>31</v>
      </c>
      <c r="ND198" s="1" t="s">
        <v>31</v>
      </c>
      <c r="NE198" s="1" t="s">
        <v>31</v>
      </c>
      <c r="NF198" s="1" t="s">
        <v>31</v>
      </c>
      <c r="NG198" s="1" t="s">
        <v>14</v>
      </c>
      <c r="NH198" s="1" t="s">
        <v>31</v>
      </c>
      <c r="NI198" s="1" t="s">
        <v>14</v>
      </c>
      <c r="NJ198" s="1" t="s">
        <v>31</v>
      </c>
      <c r="NK198" s="1" t="s">
        <v>31</v>
      </c>
      <c r="NL198" s="1" t="s">
        <v>31</v>
      </c>
      <c r="NM198" s="1" t="s">
        <v>31</v>
      </c>
      <c r="NN198" s="1" t="s">
        <v>31</v>
      </c>
      <c r="NO198" s="1" t="s">
        <v>31</v>
      </c>
      <c r="NP198" s="1" t="s">
        <v>31</v>
      </c>
      <c r="NQ198" s="1" t="s">
        <v>31</v>
      </c>
      <c r="NR198" s="1" t="s">
        <v>31</v>
      </c>
      <c r="NS198" s="1" t="s">
        <v>31</v>
      </c>
      <c r="NT198" s="1" t="s">
        <v>31</v>
      </c>
      <c r="NU198" s="1" t="s">
        <v>31</v>
      </c>
      <c r="NV198" s="1" t="s">
        <v>31</v>
      </c>
      <c r="NW198" s="1" t="s">
        <v>31</v>
      </c>
      <c r="NX198" s="1" t="s">
        <v>12</v>
      </c>
      <c r="NY198" s="1" t="s">
        <v>31</v>
      </c>
      <c r="NZ198" s="1" t="s">
        <v>12</v>
      </c>
      <c r="OA198" s="1" t="s">
        <v>12</v>
      </c>
      <c r="OB198" s="1" t="s">
        <v>12</v>
      </c>
      <c r="OC198" s="1" t="s">
        <v>12</v>
      </c>
      <c r="OD198" s="1" t="s">
        <v>12</v>
      </c>
      <c r="OE198" s="1" t="s">
        <v>12</v>
      </c>
      <c r="OF198" s="1" t="s">
        <v>12</v>
      </c>
      <c r="OG198" s="1" t="s">
        <v>12</v>
      </c>
      <c r="OH198" s="1" t="s">
        <v>12</v>
      </c>
      <c r="OI198" s="1" t="s">
        <v>12</v>
      </c>
      <c r="OJ198" s="1" t="s">
        <v>12</v>
      </c>
      <c r="OK198" s="1" t="s">
        <v>12</v>
      </c>
      <c r="OL198" s="1" t="s">
        <v>12</v>
      </c>
      <c r="OM198" s="1" t="s">
        <v>12</v>
      </c>
      <c r="ON198" s="1" t="s">
        <v>12</v>
      </c>
      <c r="OO198" s="1" t="s">
        <v>12</v>
      </c>
      <c r="OP198" s="1" t="s">
        <v>12</v>
      </c>
      <c r="OQ198" s="1" t="s">
        <v>12</v>
      </c>
      <c r="OR198" s="1" t="s">
        <v>12</v>
      </c>
      <c r="OS198" s="1" t="s">
        <v>12</v>
      </c>
      <c r="OT198" s="1" t="s">
        <v>12</v>
      </c>
      <c r="OU198" s="1" t="s">
        <v>12</v>
      </c>
      <c r="OV198" s="1" t="s">
        <v>12</v>
      </c>
      <c r="OW198" s="1" t="s">
        <v>12</v>
      </c>
      <c r="OX198" s="1" t="s">
        <v>12</v>
      </c>
      <c r="OY198" s="1" t="s">
        <v>12</v>
      </c>
      <c r="OZ198" s="1" t="s">
        <v>12</v>
      </c>
      <c r="PA198" s="1" t="s">
        <v>12</v>
      </c>
      <c r="PB198" s="1" t="s">
        <v>12</v>
      </c>
      <c r="PC198" s="1" t="s">
        <v>12</v>
      </c>
      <c r="PD198" s="1" t="s">
        <v>12</v>
      </c>
      <c r="PE198" s="1" t="s">
        <v>12</v>
      </c>
      <c r="PF198" s="1" t="s">
        <v>12</v>
      </c>
      <c r="PG198" s="1" t="s">
        <v>12</v>
      </c>
      <c r="PH198" s="1" t="s">
        <v>12</v>
      </c>
      <c r="PI198" s="1" t="s">
        <v>12</v>
      </c>
      <c r="PJ198" s="1" t="s">
        <v>12</v>
      </c>
      <c r="PK198" s="1" t="s">
        <v>12</v>
      </c>
      <c r="PL198" s="1" t="s">
        <v>12</v>
      </c>
      <c r="PM198" s="1" t="s">
        <v>12</v>
      </c>
      <c r="PN198" s="1" t="s">
        <v>12</v>
      </c>
      <c r="PO198" s="1" t="s">
        <v>12</v>
      </c>
      <c r="PP198" s="1" t="s">
        <v>12</v>
      </c>
      <c r="PQ198" s="1" t="s">
        <v>12</v>
      </c>
      <c r="PR198" s="1" t="s">
        <v>12</v>
      </c>
      <c r="PS198" s="1" t="s">
        <v>12</v>
      </c>
      <c r="PT198" s="1" t="s">
        <v>12</v>
      </c>
      <c r="PU198" s="1" t="s">
        <v>12</v>
      </c>
      <c r="PV198" s="1" t="s">
        <v>12</v>
      </c>
      <c r="PW198" s="1" t="s">
        <v>12</v>
      </c>
      <c r="PX198" s="1" t="s">
        <v>12</v>
      </c>
      <c r="PY198" s="1" t="s">
        <v>12</v>
      </c>
      <c r="PZ198" s="1" t="s">
        <v>12</v>
      </c>
      <c r="QA198" s="1" t="s">
        <v>12</v>
      </c>
      <c r="QB198" s="1" t="s">
        <v>12</v>
      </c>
      <c r="QC198" s="1" t="s">
        <v>12</v>
      </c>
      <c r="QD198" s="1" t="s">
        <v>12</v>
      </c>
      <c r="QE198" s="1" t="s">
        <v>12</v>
      </c>
      <c r="QF198" s="1" t="s">
        <v>12</v>
      </c>
      <c r="QG198" s="1" t="s">
        <v>12</v>
      </c>
      <c r="QH198" s="1" t="s">
        <v>12</v>
      </c>
      <c r="QI198" s="1" t="s">
        <v>12</v>
      </c>
      <c r="QJ198" s="1" t="s">
        <v>12</v>
      </c>
      <c r="QK198" s="1" t="s">
        <v>12</v>
      </c>
      <c r="QL198" s="1" t="s">
        <v>12</v>
      </c>
      <c r="QM198" s="1" t="s">
        <v>12</v>
      </c>
      <c r="QN198" s="1" t="s">
        <v>12</v>
      </c>
      <c r="QO198" s="1" t="s">
        <v>12</v>
      </c>
      <c r="QP198" s="1" t="s">
        <v>12</v>
      </c>
      <c r="QQ198" s="1" t="s">
        <v>12</v>
      </c>
      <c r="QR198" s="1" t="s">
        <v>12</v>
      </c>
      <c r="QS198" s="1" t="s">
        <v>987</v>
      </c>
      <c r="QT198" s="1" t="s">
        <v>31</v>
      </c>
      <c r="QU198" s="1" t="s">
        <v>14</v>
      </c>
      <c r="QV198" s="1" t="s">
        <v>31</v>
      </c>
      <c r="QW198" s="1" t="s">
        <v>14</v>
      </c>
      <c r="QX198" s="1" t="s">
        <v>31</v>
      </c>
      <c r="QY198" s="1" t="s">
        <v>31</v>
      </c>
      <c r="QZ198" s="1" t="s">
        <v>31</v>
      </c>
      <c r="RA198" s="1" t="s">
        <v>31</v>
      </c>
      <c r="RB198" s="1" t="s">
        <v>31</v>
      </c>
      <c r="RC198" s="1" t="s">
        <v>31</v>
      </c>
      <c r="RD198" s="1" t="s">
        <v>31</v>
      </c>
      <c r="RE198" s="1" t="s">
        <v>31</v>
      </c>
      <c r="RF198" s="1" t="s">
        <v>31</v>
      </c>
      <c r="RG198" s="1" t="s">
        <v>31</v>
      </c>
      <c r="RH198" s="1" t="s">
        <v>31</v>
      </c>
      <c r="RI198" s="1" t="s">
        <v>31</v>
      </c>
      <c r="RJ198" s="1" t="s">
        <v>31</v>
      </c>
      <c r="RK198" s="1" t="s">
        <v>31</v>
      </c>
      <c r="RL198" s="1" t="s">
        <v>12</v>
      </c>
      <c r="RM198" s="1" t="s">
        <v>257</v>
      </c>
      <c r="RN198" s="1" t="s">
        <v>257</v>
      </c>
      <c r="RO198" s="1" t="s">
        <v>14</v>
      </c>
      <c r="RP198" s="1" t="s">
        <v>89</v>
      </c>
      <c r="RQ198" s="1" t="s">
        <v>14</v>
      </c>
      <c r="RR198" s="1" t="s">
        <v>31</v>
      </c>
      <c r="RS198" s="1" t="s">
        <v>31</v>
      </c>
      <c r="RT198" s="1" t="s">
        <v>31</v>
      </c>
      <c r="RU198" s="1" t="s">
        <v>31</v>
      </c>
      <c r="RV198" s="1" t="s">
        <v>31</v>
      </c>
      <c r="RW198" s="1" t="s">
        <v>31</v>
      </c>
      <c r="RX198" s="1" t="s">
        <v>31</v>
      </c>
      <c r="RY198" s="1" t="s">
        <v>31</v>
      </c>
      <c r="RZ198" s="1" t="s">
        <v>12</v>
      </c>
      <c r="SA198" s="1" t="s">
        <v>1112</v>
      </c>
      <c r="SB198" s="1" t="s">
        <v>14</v>
      </c>
      <c r="SC198" s="1" t="s">
        <v>31</v>
      </c>
      <c r="SD198" s="1" t="s">
        <v>31</v>
      </c>
      <c r="SE198" s="1" t="s">
        <v>14</v>
      </c>
      <c r="SF198" s="1" t="s">
        <v>31</v>
      </c>
      <c r="SG198" s="1" t="s">
        <v>31</v>
      </c>
      <c r="SH198" s="1" t="s">
        <v>31</v>
      </c>
      <c r="SI198" s="1" t="s">
        <v>31</v>
      </c>
      <c r="SJ198" s="1" t="s">
        <v>31</v>
      </c>
      <c r="SK198" s="1" t="s">
        <v>31</v>
      </c>
      <c r="SL198" s="1" t="s">
        <v>31</v>
      </c>
      <c r="SM198" s="1" t="s">
        <v>31</v>
      </c>
      <c r="SN198" s="1" t="s">
        <v>31</v>
      </c>
      <c r="SO198" s="1" t="s">
        <v>31</v>
      </c>
      <c r="SP198" s="1" t="s">
        <v>31</v>
      </c>
      <c r="SQ198" s="1" t="s">
        <v>31</v>
      </c>
      <c r="SR198" s="1" t="s">
        <v>31</v>
      </c>
      <c r="SS198" s="1" t="s">
        <v>31</v>
      </c>
      <c r="ST198" s="1" t="s">
        <v>31</v>
      </c>
      <c r="SU198" s="1" t="s">
        <v>12</v>
      </c>
      <c r="SV198" s="1" t="s">
        <v>2781</v>
      </c>
      <c r="SW198" s="1" t="s">
        <v>89</v>
      </c>
      <c r="SX198" s="1" t="s">
        <v>14</v>
      </c>
      <c r="SY198" s="1" t="s">
        <v>31</v>
      </c>
      <c r="SZ198" s="1" t="s">
        <v>31</v>
      </c>
      <c r="TA198" s="1" t="s">
        <v>31</v>
      </c>
      <c r="TB198" s="1" t="s">
        <v>31</v>
      </c>
      <c r="TC198" s="1" t="s">
        <v>31</v>
      </c>
      <c r="TD198" s="1" t="s">
        <v>31</v>
      </c>
      <c r="TE198" s="1" t="s">
        <v>31</v>
      </c>
      <c r="TF198" s="1" t="s">
        <v>2841</v>
      </c>
      <c r="TG198" s="1" t="s">
        <v>14</v>
      </c>
      <c r="TH198" s="1" t="s">
        <v>31</v>
      </c>
      <c r="TI198" s="1" t="s">
        <v>31</v>
      </c>
      <c r="TJ198" s="1" t="s">
        <v>31</v>
      </c>
      <c r="TK198" s="1" t="s">
        <v>31</v>
      </c>
      <c r="TL198" s="1" t="s">
        <v>31</v>
      </c>
      <c r="TM198" s="1" t="s">
        <v>31</v>
      </c>
      <c r="TN198" s="1" t="s">
        <v>31</v>
      </c>
      <c r="TO198" s="1" t="s">
        <v>31</v>
      </c>
      <c r="TP198" s="1" t="s">
        <v>31</v>
      </c>
      <c r="TQ198" s="1" t="s">
        <v>14</v>
      </c>
      <c r="TR198" s="1" t="s">
        <v>31</v>
      </c>
      <c r="TS198" s="1" t="s">
        <v>31</v>
      </c>
      <c r="TT198" s="1" t="s">
        <v>14</v>
      </c>
      <c r="TU198" s="1" t="s">
        <v>31</v>
      </c>
      <c r="TV198" s="1" t="s">
        <v>31</v>
      </c>
      <c r="TW198" s="1" t="s">
        <v>31</v>
      </c>
      <c r="TX198" s="1" t="s">
        <v>31</v>
      </c>
      <c r="TY198" s="1" t="s">
        <v>31</v>
      </c>
      <c r="TZ198" s="1" t="s">
        <v>31</v>
      </c>
      <c r="UA198" s="1" t="s">
        <v>31</v>
      </c>
      <c r="UB198" s="1" t="s">
        <v>31</v>
      </c>
      <c r="UC198" s="1" t="s">
        <v>31</v>
      </c>
      <c r="UD198" s="1" t="s">
        <v>12</v>
      </c>
      <c r="UE198" s="1" t="s">
        <v>2929</v>
      </c>
      <c r="UF198" s="1" t="s">
        <v>12</v>
      </c>
      <c r="UG198" s="1" t="s">
        <v>31</v>
      </c>
      <c r="UH198" s="1" t="s">
        <v>12</v>
      </c>
      <c r="UI198" s="1" t="s">
        <v>12</v>
      </c>
      <c r="UJ198" s="1" t="s">
        <v>12</v>
      </c>
      <c r="UK198" s="1" t="s">
        <v>12</v>
      </c>
      <c r="UL198" s="1" t="s">
        <v>12</v>
      </c>
      <c r="UM198" s="1" t="s">
        <v>12</v>
      </c>
      <c r="UN198" s="1" t="s">
        <v>12</v>
      </c>
      <c r="UO198" s="1" t="s">
        <v>12</v>
      </c>
      <c r="UP198" s="1" t="s">
        <v>12</v>
      </c>
      <c r="UQ198" s="1" t="s">
        <v>12</v>
      </c>
      <c r="UR198" s="1" t="s">
        <v>12</v>
      </c>
      <c r="US198" s="1" t="s">
        <v>12</v>
      </c>
      <c r="UT198" s="1" t="s">
        <v>12</v>
      </c>
      <c r="UU198" s="1" t="s">
        <v>12</v>
      </c>
      <c r="UV198" s="1" t="s">
        <v>12</v>
      </c>
    </row>
    <row r="199" spans="1:568" x14ac:dyDescent="0.3">
      <c r="A199">
        <v>233</v>
      </c>
      <c r="B199" s="1" t="s">
        <v>537</v>
      </c>
      <c r="C199" s="1" t="s">
        <v>4154</v>
      </c>
      <c r="D199" s="1" t="s">
        <v>4828</v>
      </c>
      <c r="E199" s="2" t="s">
        <v>5717</v>
      </c>
      <c r="F199" s="2" t="s">
        <v>5580</v>
      </c>
      <c r="G199">
        <v>16</v>
      </c>
      <c r="H199" s="3">
        <v>44315</v>
      </c>
      <c r="I199" s="1" t="s">
        <v>114</v>
      </c>
      <c r="J199" s="1" t="s">
        <v>12</v>
      </c>
      <c r="K199" s="1" t="s">
        <v>932</v>
      </c>
      <c r="L199" s="1" t="s">
        <v>12</v>
      </c>
      <c r="M199" s="1" t="s">
        <v>31</v>
      </c>
      <c r="N199" s="1" t="s">
        <v>14</v>
      </c>
      <c r="O199" s="1" t="s">
        <v>14</v>
      </c>
      <c r="P199" s="1" t="s">
        <v>12</v>
      </c>
      <c r="Q199" s="1" t="s">
        <v>12</v>
      </c>
      <c r="R199" s="1" t="s">
        <v>23</v>
      </c>
      <c r="S199">
        <v>3</v>
      </c>
      <c r="T199" s="1" t="s">
        <v>14</v>
      </c>
      <c r="U199" s="1" t="s">
        <v>12</v>
      </c>
      <c r="V199" s="1" t="s">
        <v>12</v>
      </c>
      <c r="W199" s="3"/>
      <c r="X199"/>
      <c r="Y199" s="1" t="s">
        <v>12</v>
      </c>
      <c r="Z199" s="1" t="s">
        <v>12</v>
      </c>
      <c r="AA199" s="1" t="s">
        <v>12</v>
      </c>
      <c r="AB199" s="1" t="s">
        <v>12</v>
      </c>
      <c r="AC199" s="1" t="s">
        <v>12</v>
      </c>
      <c r="AD199" s="1" t="s">
        <v>12</v>
      </c>
      <c r="AE199" s="1" t="s">
        <v>12</v>
      </c>
      <c r="AF199" s="1" t="s">
        <v>12</v>
      </c>
      <c r="AG199" s="1" t="s">
        <v>12</v>
      </c>
      <c r="AH199"/>
      <c r="AI199" s="1" t="s">
        <v>12</v>
      </c>
      <c r="AJ199" s="1" t="s">
        <v>12</v>
      </c>
      <c r="AK199" s="1" t="s">
        <v>12</v>
      </c>
      <c r="AL199" s="1" t="s">
        <v>12</v>
      </c>
      <c r="AM199" s="1" t="s">
        <v>12</v>
      </c>
      <c r="AN199" s="1" t="s">
        <v>12</v>
      </c>
      <c r="AO199" s="1" t="s">
        <v>12</v>
      </c>
      <c r="AP199" s="1" t="s">
        <v>12</v>
      </c>
      <c r="AQ199" s="1" t="s">
        <v>12</v>
      </c>
      <c r="AR199" s="3" t="s">
        <v>12</v>
      </c>
      <c r="AS199" s="1" t="s">
        <v>12</v>
      </c>
      <c r="AT199" s="1" t="s">
        <v>12</v>
      </c>
      <c r="AU199" s="1" t="s">
        <v>12</v>
      </c>
      <c r="AV199" s="1" t="s">
        <v>12</v>
      </c>
      <c r="AW199" s="1" t="s">
        <v>12</v>
      </c>
      <c r="AX199" s="1" t="s">
        <v>12</v>
      </c>
      <c r="AY199" s="1" t="s">
        <v>12</v>
      </c>
      <c r="AZ199" s="1" t="s">
        <v>12</v>
      </c>
      <c r="BA199" s="1" t="s">
        <v>12</v>
      </c>
      <c r="BB199" s="1" t="s">
        <v>12</v>
      </c>
      <c r="BC199" s="1" t="s">
        <v>12</v>
      </c>
      <c r="BD199" s="1" t="s">
        <v>12</v>
      </c>
      <c r="BE199" s="1" t="s">
        <v>12</v>
      </c>
      <c r="BF199" s="1" t="s">
        <v>12</v>
      </c>
      <c r="BG199" s="1" t="s">
        <v>12</v>
      </c>
      <c r="BH199"/>
      <c r="BI199" s="1" t="s">
        <v>12</v>
      </c>
      <c r="BJ199" s="1" t="s">
        <v>12</v>
      </c>
      <c r="BK199" s="1" t="s">
        <v>12</v>
      </c>
      <c r="BL199" s="1" t="s">
        <v>12</v>
      </c>
      <c r="BM199" s="1" t="s">
        <v>12</v>
      </c>
      <c r="BN199" s="1" t="s">
        <v>12</v>
      </c>
      <c r="BO199" s="1" t="s">
        <v>12</v>
      </c>
      <c r="BP199" s="1" t="s">
        <v>12</v>
      </c>
      <c r="BQ199" s="1" t="s">
        <v>12</v>
      </c>
      <c r="BR199" s="1" t="s">
        <v>12</v>
      </c>
      <c r="BS199" s="1" t="s">
        <v>12</v>
      </c>
      <c r="BT199" s="1" t="s">
        <v>12</v>
      </c>
      <c r="BU199" s="1" t="s">
        <v>12</v>
      </c>
      <c r="BV199" s="1" t="s">
        <v>12</v>
      </c>
      <c r="BW199" s="1" t="s">
        <v>12</v>
      </c>
      <c r="BX199" s="1" t="s">
        <v>12</v>
      </c>
      <c r="BY199" s="1" t="s">
        <v>12</v>
      </c>
      <c r="BZ199" s="1" t="s">
        <v>12</v>
      </c>
      <c r="CA199" s="1" t="s">
        <v>12</v>
      </c>
      <c r="CB199" s="1" t="s">
        <v>12</v>
      </c>
      <c r="CC199" s="1" t="s">
        <v>12</v>
      </c>
      <c r="CD199" s="1" t="s">
        <v>12</v>
      </c>
      <c r="CE199" s="1" t="s">
        <v>12</v>
      </c>
      <c r="CF199" s="1" t="s">
        <v>61</v>
      </c>
      <c r="CG199">
        <v>1</v>
      </c>
      <c r="CH199">
        <v>0</v>
      </c>
      <c r="CI199">
        <v>0</v>
      </c>
      <c r="CJ199">
        <v>0</v>
      </c>
      <c r="CK199">
        <v>0</v>
      </c>
      <c r="CL199">
        <v>0</v>
      </c>
      <c r="CM199">
        <v>0</v>
      </c>
      <c r="CN199">
        <v>0</v>
      </c>
      <c r="CO199">
        <v>1</v>
      </c>
      <c r="CP199">
        <v>1</v>
      </c>
      <c r="CQ199">
        <v>0</v>
      </c>
      <c r="CR199">
        <v>0</v>
      </c>
      <c r="CS199">
        <v>3</v>
      </c>
      <c r="CT199" s="1" t="s">
        <v>31</v>
      </c>
      <c r="CU199"/>
      <c r="CV199" s="1" t="s">
        <v>31</v>
      </c>
      <c r="CW199"/>
      <c r="CX199" s="1" t="s">
        <v>31</v>
      </c>
      <c r="CY199"/>
      <c r="CZ199" s="1" t="s">
        <v>31</v>
      </c>
      <c r="DA199"/>
      <c r="DB199" s="1" t="s">
        <v>31</v>
      </c>
      <c r="DC199"/>
      <c r="DD199" s="1" t="s">
        <v>31</v>
      </c>
      <c r="DE199"/>
      <c r="DF199" s="1" t="s">
        <v>31</v>
      </c>
      <c r="DG199"/>
      <c r="DH199" s="1" t="s">
        <v>31</v>
      </c>
      <c r="DI199"/>
      <c r="DJ199"/>
      <c r="DK199">
        <v>3</v>
      </c>
      <c r="DL199">
        <v>0</v>
      </c>
      <c r="DM199">
        <v>0</v>
      </c>
      <c r="DN199">
        <v>0</v>
      </c>
      <c r="DO199">
        <v>0</v>
      </c>
      <c r="DP199">
        <v>0</v>
      </c>
      <c r="DQ199">
        <v>0</v>
      </c>
      <c r="DR199" s="1" t="s">
        <v>12</v>
      </c>
      <c r="DS199">
        <v>1</v>
      </c>
      <c r="DT199">
        <v>2</v>
      </c>
      <c r="DU199">
        <v>0</v>
      </c>
      <c r="DV199">
        <v>0</v>
      </c>
      <c r="DW199"/>
      <c r="DX199"/>
      <c r="DY199"/>
      <c r="DZ199"/>
      <c r="EA199"/>
      <c r="EB199"/>
      <c r="EC199"/>
      <c r="ED199"/>
      <c r="EE199"/>
      <c r="EF199"/>
      <c r="EG199"/>
      <c r="EH199"/>
      <c r="EI199"/>
      <c r="EJ199"/>
      <c r="EK199">
        <v>0</v>
      </c>
      <c r="EL199">
        <v>0</v>
      </c>
      <c r="EM199">
        <v>0</v>
      </c>
      <c r="EN199">
        <v>0</v>
      </c>
      <c r="EO199" s="1" t="s">
        <v>12</v>
      </c>
      <c r="EP199" s="1" t="s">
        <v>12</v>
      </c>
      <c r="EQ199" s="1" t="s">
        <v>12</v>
      </c>
      <c r="ER199" s="1" t="s">
        <v>12</v>
      </c>
      <c r="ES199" s="1" t="s">
        <v>12</v>
      </c>
      <c r="ET199" s="1" t="s">
        <v>12</v>
      </c>
      <c r="EU199" s="1" t="s">
        <v>12</v>
      </c>
      <c r="EV199" s="1" t="s">
        <v>12</v>
      </c>
      <c r="EW199" s="1" t="s">
        <v>12</v>
      </c>
      <c r="EX199" s="1" t="s">
        <v>12</v>
      </c>
      <c r="EY199" s="1" t="s">
        <v>12</v>
      </c>
      <c r="EZ199" s="1" t="s">
        <v>12</v>
      </c>
      <c r="FA199" s="1" t="s">
        <v>12</v>
      </c>
      <c r="FB199" s="1" t="s">
        <v>12</v>
      </c>
      <c r="FC199"/>
      <c r="FD199"/>
      <c r="FE199"/>
      <c r="FF199"/>
      <c r="FG199"/>
      <c r="FH199"/>
      <c r="FI199"/>
      <c r="FJ199"/>
      <c r="FK199"/>
      <c r="FL199">
        <v>3</v>
      </c>
      <c r="FM199" s="1" t="s">
        <v>12</v>
      </c>
      <c r="FN199" s="1" t="s">
        <v>1031</v>
      </c>
      <c r="FO199" s="1" t="s">
        <v>31</v>
      </c>
      <c r="FP199" s="1" t="s">
        <v>31</v>
      </c>
      <c r="FQ199" s="1" t="s">
        <v>14</v>
      </c>
      <c r="FR199" s="1" t="s">
        <v>31</v>
      </c>
      <c r="FS199" s="1" t="s">
        <v>31</v>
      </c>
      <c r="FT199" s="1" t="s">
        <v>31</v>
      </c>
      <c r="FU199" s="1" t="s">
        <v>31</v>
      </c>
      <c r="FV199" s="1" t="s">
        <v>31</v>
      </c>
      <c r="FW199" s="1" t="s">
        <v>31</v>
      </c>
      <c r="FX199" s="1" t="s">
        <v>31</v>
      </c>
      <c r="FY199" s="1" t="s">
        <v>31</v>
      </c>
      <c r="FZ199" s="1" t="s">
        <v>31</v>
      </c>
      <c r="GA199" s="1" t="s">
        <v>12</v>
      </c>
      <c r="GB199" s="1" t="s">
        <v>99</v>
      </c>
      <c r="GC199" s="1" t="s">
        <v>102</v>
      </c>
      <c r="GD199" s="1" t="s">
        <v>12</v>
      </c>
      <c r="GE199" s="1" t="s">
        <v>31</v>
      </c>
      <c r="GF199" s="1" t="s">
        <v>12</v>
      </c>
      <c r="GG199"/>
      <c r="GH199" s="1" t="s">
        <v>12</v>
      </c>
      <c r="GI199" s="1" t="s">
        <v>12</v>
      </c>
      <c r="GJ199" s="1" t="s">
        <v>12</v>
      </c>
      <c r="GK199" s="1" t="s">
        <v>12</v>
      </c>
      <c r="GL199" s="1" t="s">
        <v>12</v>
      </c>
      <c r="GM199" s="1" t="s">
        <v>12</v>
      </c>
      <c r="GN199" s="1" t="s">
        <v>12</v>
      </c>
      <c r="GO199" s="1" t="s">
        <v>12</v>
      </c>
      <c r="GP199" s="1" t="s">
        <v>12</v>
      </c>
      <c r="GQ199" s="1" t="s">
        <v>12</v>
      </c>
      <c r="GR199" s="1" t="s">
        <v>12</v>
      </c>
      <c r="GS199" s="1" t="s">
        <v>12</v>
      </c>
      <c r="GT199" s="1" t="s">
        <v>12</v>
      </c>
      <c r="GU199" s="1" t="s">
        <v>12</v>
      </c>
      <c r="GV199" s="1" t="s">
        <v>12</v>
      </c>
      <c r="GW199" s="1" t="s">
        <v>12</v>
      </c>
      <c r="GX199" s="1" t="s">
        <v>12</v>
      </c>
      <c r="GY199" s="1" t="s">
        <v>5345</v>
      </c>
      <c r="GZ199" s="3">
        <v>44314</v>
      </c>
      <c r="HA199">
        <v>1</v>
      </c>
      <c r="HB199" s="1" t="s">
        <v>1304</v>
      </c>
      <c r="HC199" s="1" t="s">
        <v>14</v>
      </c>
      <c r="HD199" s="1" t="s">
        <v>31</v>
      </c>
      <c r="HE199" s="1" t="s">
        <v>31</v>
      </c>
      <c r="HF199" s="1" t="s">
        <v>31</v>
      </c>
      <c r="HG199" s="1" t="s">
        <v>31</v>
      </c>
      <c r="HH199" s="1" t="s">
        <v>31</v>
      </c>
      <c r="HI199" s="1" t="s">
        <v>31</v>
      </c>
      <c r="HJ199" s="1" t="s">
        <v>31</v>
      </c>
      <c r="HK199" s="1" t="s">
        <v>31</v>
      </c>
      <c r="HL199" s="1" t="s">
        <v>31</v>
      </c>
      <c r="HM199" s="1" t="s">
        <v>14</v>
      </c>
      <c r="HN199" s="1" t="s">
        <v>31</v>
      </c>
      <c r="HO199" s="1" t="s">
        <v>31</v>
      </c>
      <c r="HP199" s="1" t="s">
        <v>31</v>
      </c>
      <c r="HQ199" s="1" t="s">
        <v>31</v>
      </c>
      <c r="HR199" s="1" t="s">
        <v>31</v>
      </c>
      <c r="HS199" s="1" t="s">
        <v>31</v>
      </c>
      <c r="HT199" s="1" t="s">
        <v>31</v>
      </c>
      <c r="HU199" s="1" t="s">
        <v>31</v>
      </c>
      <c r="HV199" s="1" t="s">
        <v>31</v>
      </c>
      <c r="HW199" s="1" t="s">
        <v>31</v>
      </c>
      <c r="HX199" s="1" t="s">
        <v>31</v>
      </c>
      <c r="HY199" s="3" t="s">
        <v>31</v>
      </c>
      <c r="HZ199" s="1" t="s">
        <v>31</v>
      </c>
      <c r="IA199" s="1" t="s">
        <v>31</v>
      </c>
      <c r="IB199" s="1" t="s">
        <v>12</v>
      </c>
      <c r="IC199" s="1" t="s">
        <v>170</v>
      </c>
      <c r="ID199" s="1" t="s">
        <v>14</v>
      </c>
      <c r="IE199">
        <v>1</v>
      </c>
      <c r="IF199" s="1" t="s">
        <v>5374</v>
      </c>
      <c r="IG199"/>
      <c r="IH199" s="1" t="s">
        <v>187</v>
      </c>
      <c r="II199" s="1" t="s">
        <v>12</v>
      </c>
      <c r="IJ199" s="1" t="s">
        <v>31</v>
      </c>
      <c r="IK199" s="1" t="s">
        <v>89</v>
      </c>
      <c r="IL199" s="1" t="s">
        <v>14</v>
      </c>
      <c r="IM199" s="1" t="s">
        <v>31</v>
      </c>
      <c r="IN199" s="1" t="s">
        <v>31</v>
      </c>
      <c r="IO199" s="1" t="s">
        <v>31</v>
      </c>
      <c r="IP199" s="1" t="s">
        <v>31</v>
      </c>
      <c r="IQ199" s="1" t="s">
        <v>31</v>
      </c>
      <c r="IR199" s="1" t="s">
        <v>31</v>
      </c>
      <c r="IS199" s="1" t="s">
        <v>31</v>
      </c>
      <c r="IT199" s="1" t="s">
        <v>31</v>
      </c>
      <c r="IU199" s="1" t="s">
        <v>31</v>
      </c>
      <c r="IV199" s="1" t="s">
        <v>31</v>
      </c>
      <c r="IW199" s="1" t="s">
        <v>31</v>
      </c>
      <c r="IX199" s="1" t="s">
        <v>31</v>
      </c>
      <c r="IY199" s="1" t="s">
        <v>31</v>
      </c>
      <c r="IZ199" s="1" t="s">
        <v>31</v>
      </c>
      <c r="JA199" s="1" t="s">
        <v>31</v>
      </c>
      <c r="JB199" s="1" t="s">
        <v>31</v>
      </c>
      <c r="JC199" s="1" t="s">
        <v>31</v>
      </c>
      <c r="JD199" s="1" t="s">
        <v>31</v>
      </c>
      <c r="JE199" s="1" t="s">
        <v>12</v>
      </c>
      <c r="JF199" s="1" t="s">
        <v>1678</v>
      </c>
      <c r="JG199" s="1" t="s">
        <v>14</v>
      </c>
      <c r="JH199" s="1" t="s">
        <v>31</v>
      </c>
      <c r="JI199" s="1" t="s">
        <v>31</v>
      </c>
      <c r="JJ199" s="1" t="s">
        <v>31</v>
      </c>
      <c r="JK199" s="1" t="s">
        <v>31</v>
      </c>
      <c r="JL199" s="1" t="s">
        <v>31</v>
      </c>
      <c r="JM199" s="1" t="s">
        <v>31</v>
      </c>
      <c r="JN199" s="1" t="s">
        <v>31</v>
      </c>
      <c r="JO199" s="1" t="s">
        <v>31</v>
      </c>
      <c r="JP199" s="1" t="s">
        <v>31</v>
      </c>
      <c r="JQ199" s="1" t="s">
        <v>14</v>
      </c>
      <c r="JR199" s="1" t="s">
        <v>31</v>
      </c>
      <c r="JS199" s="1" t="s">
        <v>31</v>
      </c>
      <c r="JT199" s="1" t="s">
        <v>14</v>
      </c>
      <c r="JU199" s="1" t="s">
        <v>31</v>
      </c>
      <c r="JV199" s="1" t="s">
        <v>31</v>
      </c>
      <c r="JW199" s="1" t="s">
        <v>5395</v>
      </c>
      <c r="JX199" s="1" t="s">
        <v>31</v>
      </c>
      <c r="JY199" s="1" t="s">
        <v>197</v>
      </c>
      <c r="JZ199" s="1" t="s">
        <v>12</v>
      </c>
      <c r="KA199" s="1" t="s">
        <v>114</v>
      </c>
      <c r="KB199" s="1" t="s">
        <v>1761</v>
      </c>
      <c r="KC199" s="1" t="s">
        <v>12</v>
      </c>
      <c r="KD199" s="1" t="s">
        <v>12</v>
      </c>
      <c r="KE199" s="1" t="s">
        <v>12</v>
      </c>
      <c r="KF199" s="1" t="s">
        <v>12</v>
      </c>
      <c r="KG199" s="1" t="s">
        <v>12</v>
      </c>
      <c r="KH199" s="1" t="s">
        <v>12</v>
      </c>
      <c r="KI199" s="1" t="s">
        <v>1031</v>
      </c>
      <c r="KJ199" s="1" t="s">
        <v>31</v>
      </c>
      <c r="KK199" s="1" t="s">
        <v>31</v>
      </c>
      <c r="KL199" s="1" t="s">
        <v>14</v>
      </c>
      <c r="KM199" s="1" t="s">
        <v>31</v>
      </c>
      <c r="KN199" s="1" t="s">
        <v>31</v>
      </c>
      <c r="KO199" s="1" t="s">
        <v>31</v>
      </c>
      <c r="KP199" s="1" t="s">
        <v>31</v>
      </c>
      <c r="KQ199" s="1" t="s">
        <v>31</v>
      </c>
      <c r="KR199" s="1" t="s">
        <v>31</v>
      </c>
      <c r="KS199" s="1" t="s">
        <v>31</v>
      </c>
      <c r="KT199" s="1" t="s">
        <v>31</v>
      </c>
      <c r="KU199" s="1" t="s">
        <v>31</v>
      </c>
      <c r="KV199" s="1" t="s">
        <v>31</v>
      </c>
      <c r="KW199" s="1" t="s">
        <v>31</v>
      </c>
      <c r="KX199" s="1" t="s">
        <v>31</v>
      </c>
      <c r="KY199" s="1" t="s">
        <v>31</v>
      </c>
      <c r="KZ199" s="1" t="s">
        <v>31</v>
      </c>
      <c r="LA199" s="1" t="s">
        <v>31</v>
      </c>
      <c r="LB199" s="1" t="s">
        <v>31</v>
      </c>
      <c r="LC199" s="1" t="s">
        <v>31</v>
      </c>
      <c r="LD199" s="1" t="s">
        <v>31</v>
      </c>
      <c r="LE199" s="1" t="s">
        <v>12</v>
      </c>
      <c r="LF199" s="1" t="s">
        <v>12</v>
      </c>
      <c r="LG199" s="1" t="s">
        <v>12</v>
      </c>
      <c r="LH199" s="1" t="s">
        <v>12</v>
      </c>
      <c r="LI199" s="1" t="s">
        <v>12</v>
      </c>
      <c r="LJ199" s="1" t="s">
        <v>12</v>
      </c>
      <c r="LK199" s="1" t="s">
        <v>12</v>
      </c>
      <c r="LL199" s="1" t="s">
        <v>14</v>
      </c>
      <c r="LM199">
        <v>3</v>
      </c>
      <c r="LN199" s="1" t="s">
        <v>1031</v>
      </c>
      <c r="LO199" s="1" t="s">
        <v>31</v>
      </c>
      <c r="LP199" s="1" t="s">
        <v>31</v>
      </c>
      <c r="LQ199" s="1" t="s">
        <v>14</v>
      </c>
      <c r="LR199" s="1" t="s">
        <v>31</v>
      </c>
      <c r="LS199" s="1" t="s">
        <v>31</v>
      </c>
      <c r="LT199" s="1" t="s">
        <v>31</v>
      </c>
      <c r="LU199" s="1" t="s">
        <v>31</v>
      </c>
      <c r="LV199" s="1" t="s">
        <v>31</v>
      </c>
      <c r="LW199" s="1" t="s">
        <v>31</v>
      </c>
      <c r="LX199" s="1" t="s">
        <v>31</v>
      </c>
      <c r="LY199" s="1" t="s">
        <v>31</v>
      </c>
      <c r="LZ199" s="1" t="s">
        <v>12</v>
      </c>
      <c r="MA199" s="1" t="s">
        <v>24</v>
      </c>
      <c r="MB199" s="1" t="s">
        <v>12</v>
      </c>
      <c r="MC199" s="1" t="s">
        <v>12</v>
      </c>
      <c r="MD199" s="1" t="s">
        <v>12</v>
      </c>
      <c r="ME199" s="1" t="s">
        <v>12</v>
      </c>
      <c r="MF199" s="1" t="s">
        <v>12</v>
      </c>
      <c r="MG199" s="1" t="s">
        <v>12</v>
      </c>
      <c r="MH199" s="1" t="s">
        <v>12</v>
      </c>
      <c r="MI199" s="1" t="s">
        <v>12</v>
      </c>
      <c r="MJ199" s="1" t="s">
        <v>12</v>
      </c>
      <c r="MK199" s="1" t="s">
        <v>12</v>
      </c>
      <c r="ML199" s="1" t="s">
        <v>12</v>
      </c>
      <c r="MM199" s="1" t="s">
        <v>12</v>
      </c>
      <c r="MN199" s="1" t="s">
        <v>12</v>
      </c>
      <c r="MO199" s="1" t="s">
        <v>12</v>
      </c>
      <c r="MP199" s="1" t="s">
        <v>12</v>
      </c>
      <c r="MQ199" s="1" t="s">
        <v>14</v>
      </c>
      <c r="MR199" s="1" t="s">
        <v>240</v>
      </c>
      <c r="MS199" s="1" t="s">
        <v>12</v>
      </c>
      <c r="MT199" s="1" t="s">
        <v>169</v>
      </c>
      <c r="MU199" s="1" t="s">
        <v>2154</v>
      </c>
      <c r="MV199" s="1" t="s">
        <v>14</v>
      </c>
      <c r="MW199" s="1" t="s">
        <v>14</v>
      </c>
      <c r="MX199" s="1" t="s">
        <v>31</v>
      </c>
      <c r="MY199" s="1" t="s">
        <v>31</v>
      </c>
      <c r="MZ199" s="1" t="s">
        <v>31</v>
      </c>
      <c r="NA199" s="1" t="s">
        <v>14</v>
      </c>
      <c r="NB199" s="1" t="s">
        <v>31</v>
      </c>
      <c r="NC199" s="1" t="s">
        <v>14</v>
      </c>
      <c r="ND199" s="1" t="s">
        <v>31</v>
      </c>
      <c r="NE199" s="1" t="s">
        <v>31</v>
      </c>
      <c r="NF199" s="1" t="s">
        <v>31</v>
      </c>
      <c r="NG199" s="1" t="s">
        <v>14</v>
      </c>
      <c r="NH199" s="1" t="s">
        <v>31</v>
      </c>
      <c r="NI199" s="1" t="s">
        <v>14</v>
      </c>
      <c r="NJ199" s="1" t="s">
        <v>31</v>
      </c>
      <c r="NK199" s="1" t="s">
        <v>31</v>
      </c>
      <c r="NL199" s="1" t="s">
        <v>31</v>
      </c>
      <c r="NM199" s="1" t="s">
        <v>31</v>
      </c>
      <c r="NN199" s="1" t="s">
        <v>31</v>
      </c>
      <c r="NO199" s="1" t="s">
        <v>31</v>
      </c>
      <c r="NP199" s="1" t="s">
        <v>31</v>
      </c>
      <c r="NQ199" s="1" t="s">
        <v>14</v>
      </c>
      <c r="NR199" s="1" t="s">
        <v>31</v>
      </c>
      <c r="NS199" s="1" t="s">
        <v>31</v>
      </c>
      <c r="NT199" s="1" t="s">
        <v>31</v>
      </c>
      <c r="NU199" s="1" t="s">
        <v>31</v>
      </c>
      <c r="NV199" s="1" t="s">
        <v>31</v>
      </c>
      <c r="NW199" s="1" t="s">
        <v>31</v>
      </c>
      <c r="NX199" s="1" t="s">
        <v>5436</v>
      </c>
      <c r="NY199" s="1" t="s">
        <v>31</v>
      </c>
      <c r="NZ199" s="1" t="s">
        <v>12</v>
      </c>
      <c r="OA199" s="1" t="s">
        <v>12</v>
      </c>
      <c r="OB199" s="1" t="s">
        <v>12</v>
      </c>
      <c r="OC199" s="1" t="s">
        <v>12</v>
      </c>
      <c r="OD199" s="1" t="s">
        <v>12</v>
      </c>
      <c r="OE199" s="1" t="s">
        <v>12</v>
      </c>
      <c r="OF199" s="1" t="s">
        <v>12</v>
      </c>
      <c r="OG199" s="1" t="s">
        <v>12</v>
      </c>
      <c r="OH199" s="1" t="s">
        <v>12</v>
      </c>
      <c r="OI199" s="1" t="s">
        <v>12</v>
      </c>
      <c r="OJ199" s="1" t="s">
        <v>12</v>
      </c>
      <c r="OK199" s="1" t="s">
        <v>12</v>
      </c>
      <c r="OL199" s="1" t="s">
        <v>12</v>
      </c>
      <c r="OM199" s="1" t="s">
        <v>12</v>
      </c>
      <c r="ON199" s="1" t="s">
        <v>12</v>
      </c>
      <c r="OO199" s="1" t="s">
        <v>12</v>
      </c>
      <c r="OP199" s="1" t="s">
        <v>12</v>
      </c>
      <c r="OQ199" s="1" t="s">
        <v>12</v>
      </c>
      <c r="OR199" s="1" t="s">
        <v>12</v>
      </c>
      <c r="OS199" s="1" t="s">
        <v>12</v>
      </c>
      <c r="OT199" s="1" t="s">
        <v>12</v>
      </c>
      <c r="OU199" s="1" t="s">
        <v>12</v>
      </c>
      <c r="OV199" s="1" t="s">
        <v>12</v>
      </c>
      <c r="OW199" s="1" t="s">
        <v>12</v>
      </c>
      <c r="OX199" s="1" t="s">
        <v>12</v>
      </c>
      <c r="OY199" s="1" t="s">
        <v>12</v>
      </c>
      <c r="OZ199" s="1" t="s">
        <v>12</v>
      </c>
      <c r="PA199" s="1" t="s">
        <v>12</v>
      </c>
      <c r="PB199" s="1" t="s">
        <v>12</v>
      </c>
      <c r="PC199" s="1" t="s">
        <v>12</v>
      </c>
      <c r="PD199" s="1" t="s">
        <v>12</v>
      </c>
      <c r="PE199" s="1" t="s">
        <v>12</v>
      </c>
      <c r="PF199" s="1" t="s">
        <v>12</v>
      </c>
      <c r="PG199" s="1" t="s">
        <v>12</v>
      </c>
      <c r="PH199" s="1" t="s">
        <v>12</v>
      </c>
      <c r="PI199" s="1" t="s">
        <v>12</v>
      </c>
      <c r="PJ199" s="1" t="s">
        <v>12</v>
      </c>
      <c r="PK199" s="1" t="s">
        <v>12</v>
      </c>
      <c r="PL199" s="1" t="s">
        <v>12</v>
      </c>
      <c r="PM199" s="1" t="s">
        <v>12</v>
      </c>
      <c r="PN199" s="1" t="s">
        <v>12</v>
      </c>
      <c r="PO199" s="1" t="s">
        <v>12</v>
      </c>
      <c r="PP199" s="1" t="s">
        <v>12</v>
      </c>
      <c r="PQ199" s="1" t="s">
        <v>12</v>
      </c>
      <c r="PR199" s="1" t="s">
        <v>12</v>
      </c>
      <c r="PS199" s="1" t="s">
        <v>12</v>
      </c>
      <c r="PT199" s="1" t="s">
        <v>12</v>
      </c>
      <c r="PU199" s="1" t="s">
        <v>12</v>
      </c>
      <c r="PV199" s="1" t="s">
        <v>12</v>
      </c>
      <c r="PW199" s="1" t="s">
        <v>12</v>
      </c>
      <c r="PX199" s="1" t="s">
        <v>12</v>
      </c>
      <c r="PY199" s="1" t="s">
        <v>12</v>
      </c>
      <c r="PZ199" s="1" t="s">
        <v>12</v>
      </c>
      <c r="QA199" s="1" t="s">
        <v>12</v>
      </c>
      <c r="QB199" s="1" t="s">
        <v>12</v>
      </c>
      <c r="QC199" s="1" t="s">
        <v>12</v>
      </c>
      <c r="QD199" s="1" t="s">
        <v>12</v>
      </c>
      <c r="QE199" s="1" t="s">
        <v>12</v>
      </c>
      <c r="QF199" s="1" t="s">
        <v>12</v>
      </c>
      <c r="QG199" s="1" t="s">
        <v>12</v>
      </c>
      <c r="QH199" s="1" t="s">
        <v>12</v>
      </c>
      <c r="QI199" s="1" t="s">
        <v>12</v>
      </c>
      <c r="QJ199" s="1" t="s">
        <v>12</v>
      </c>
      <c r="QK199" s="1" t="s">
        <v>12</v>
      </c>
      <c r="QL199" s="1" t="s">
        <v>12</v>
      </c>
      <c r="QM199" s="1" t="s">
        <v>12</v>
      </c>
      <c r="QN199" s="1" t="s">
        <v>12</v>
      </c>
      <c r="QO199" s="1" t="s">
        <v>12</v>
      </c>
      <c r="QP199" s="1" t="s">
        <v>12</v>
      </c>
      <c r="QQ199" s="1" t="s">
        <v>12</v>
      </c>
      <c r="QR199" s="1" t="s">
        <v>12</v>
      </c>
      <c r="QS199" s="1" t="s">
        <v>2590</v>
      </c>
      <c r="QT199" s="1" t="s">
        <v>31</v>
      </c>
      <c r="QU199" s="1" t="s">
        <v>14</v>
      </c>
      <c r="QV199" s="1" t="s">
        <v>31</v>
      </c>
      <c r="QW199" s="1" t="s">
        <v>14</v>
      </c>
      <c r="QX199" s="1" t="s">
        <v>31</v>
      </c>
      <c r="QY199" s="1" t="s">
        <v>14</v>
      </c>
      <c r="QZ199" s="1" t="s">
        <v>31</v>
      </c>
      <c r="RA199" s="1" t="s">
        <v>31</v>
      </c>
      <c r="RB199" s="1" t="s">
        <v>31</v>
      </c>
      <c r="RC199" s="1" t="s">
        <v>31</v>
      </c>
      <c r="RD199" s="1" t="s">
        <v>31</v>
      </c>
      <c r="RE199" s="1" t="s">
        <v>31</v>
      </c>
      <c r="RF199" s="1" t="s">
        <v>31</v>
      </c>
      <c r="RG199" s="1" t="s">
        <v>31</v>
      </c>
      <c r="RH199" s="1" t="s">
        <v>31</v>
      </c>
      <c r="RI199" s="1" t="s">
        <v>31</v>
      </c>
      <c r="RJ199" s="1" t="s">
        <v>31</v>
      </c>
      <c r="RK199" s="1" t="s">
        <v>31</v>
      </c>
      <c r="RL199" s="1" t="s">
        <v>12</v>
      </c>
      <c r="RM199" s="1" t="s">
        <v>259</v>
      </c>
      <c r="RN199" s="1" t="s">
        <v>259</v>
      </c>
      <c r="RO199" s="1" t="s">
        <v>14</v>
      </c>
      <c r="RP199" s="1" t="s">
        <v>89</v>
      </c>
      <c r="RQ199" s="1" t="s">
        <v>14</v>
      </c>
      <c r="RR199" s="1" t="s">
        <v>31</v>
      </c>
      <c r="RS199" s="1" t="s">
        <v>31</v>
      </c>
      <c r="RT199" s="1" t="s">
        <v>31</v>
      </c>
      <c r="RU199" s="1" t="s">
        <v>31</v>
      </c>
      <c r="RV199" s="1" t="s">
        <v>31</v>
      </c>
      <c r="RW199" s="1" t="s">
        <v>31</v>
      </c>
      <c r="RX199" s="1" t="s">
        <v>31</v>
      </c>
      <c r="RY199" s="1" t="s">
        <v>31</v>
      </c>
      <c r="RZ199" s="1" t="s">
        <v>12</v>
      </c>
      <c r="SA199" s="1" t="s">
        <v>89</v>
      </c>
      <c r="SB199" s="1" t="s">
        <v>14</v>
      </c>
      <c r="SC199" s="1" t="s">
        <v>31</v>
      </c>
      <c r="SD199" s="1" t="s">
        <v>31</v>
      </c>
      <c r="SE199" s="1" t="s">
        <v>31</v>
      </c>
      <c r="SF199" s="1" t="s">
        <v>31</v>
      </c>
      <c r="SG199" s="1" t="s">
        <v>31</v>
      </c>
      <c r="SH199" s="1" t="s">
        <v>31</v>
      </c>
      <c r="SI199" s="1" t="s">
        <v>31</v>
      </c>
      <c r="SJ199" s="1" t="s">
        <v>31</v>
      </c>
      <c r="SK199" s="1" t="s">
        <v>31</v>
      </c>
      <c r="SL199" s="1" t="s">
        <v>31</v>
      </c>
      <c r="SM199" s="1" t="s">
        <v>31</v>
      </c>
      <c r="SN199" s="1" t="s">
        <v>31</v>
      </c>
      <c r="SO199" s="1" t="s">
        <v>31</v>
      </c>
      <c r="SP199" s="1" t="s">
        <v>31</v>
      </c>
      <c r="SQ199" s="1" t="s">
        <v>31</v>
      </c>
      <c r="SR199" s="1" t="s">
        <v>31</v>
      </c>
      <c r="SS199" s="1" t="s">
        <v>31</v>
      </c>
      <c r="ST199" s="1" t="s">
        <v>31</v>
      </c>
      <c r="SU199" s="1" t="s">
        <v>12</v>
      </c>
      <c r="SV199" s="1" t="s">
        <v>2781</v>
      </c>
      <c r="SW199" s="1" t="s">
        <v>89</v>
      </c>
      <c r="SX199" s="1" t="s">
        <v>14</v>
      </c>
      <c r="SY199" s="1" t="s">
        <v>31</v>
      </c>
      <c r="SZ199" s="1" t="s">
        <v>31</v>
      </c>
      <c r="TA199" s="1" t="s">
        <v>31</v>
      </c>
      <c r="TB199" s="1" t="s">
        <v>31</v>
      </c>
      <c r="TC199" s="1" t="s">
        <v>31</v>
      </c>
      <c r="TD199" s="1" t="s">
        <v>31</v>
      </c>
      <c r="TE199" s="1" t="s">
        <v>31</v>
      </c>
      <c r="TF199" s="1" t="s">
        <v>1318</v>
      </c>
      <c r="TG199" s="1" t="s">
        <v>14</v>
      </c>
      <c r="TH199" s="1" t="s">
        <v>31</v>
      </c>
      <c r="TI199" s="1" t="s">
        <v>31</v>
      </c>
      <c r="TJ199" s="1" t="s">
        <v>31</v>
      </c>
      <c r="TK199" s="1" t="s">
        <v>31</v>
      </c>
      <c r="TL199" s="1" t="s">
        <v>14</v>
      </c>
      <c r="TM199" s="1" t="s">
        <v>31</v>
      </c>
      <c r="TN199" s="1" t="s">
        <v>31</v>
      </c>
      <c r="TO199" s="1" t="s">
        <v>31</v>
      </c>
      <c r="TP199" s="1" t="s">
        <v>31</v>
      </c>
      <c r="TQ199" s="1" t="s">
        <v>14</v>
      </c>
      <c r="TR199" s="1" t="s">
        <v>31</v>
      </c>
      <c r="TS199" s="1" t="s">
        <v>31</v>
      </c>
      <c r="TT199" s="1" t="s">
        <v>31</v>
      </c>
      <c r="TU199" s="1" t="s">
        <v>31</v>
      </c>
      <c r="TV199" s="1" t="s">
        <v>31</v>
      </c>
      <c r="TW199" s="1" t="s">
        <v>31</v>
      </c>
      <c r="TX199" s="1" t="s">
        <v>31</v>
      </c>
      <c r="TY199" s="1" t="s">
        <v>31</v>
      </c>
      <c r="TZ199" s="1" t="s">
        <v>31</v>
      </c>
      <c r="UA199" s="1" t="s">
        <v>31</v>
      </c>
      <c r="UB199" s="1" t="s">
        <v>31</v>
      </c>
      <c r="UC199" s="1" t="s">
        <v>31</v>
      </c>
      <c r="UD199" s="1" t="s">
        <v>12</v>
      </c>
      <c r="UE199" s="1" t="s">
        <v>2930</v>
      </c>
      <c r="UF199" s="1" t="s">
        <v>12</v>
      </c>
      <c r="UG199" s="1" t="s">
        <v>31</v>
      </c>
      <c r="UH199" s="1" t="s">
        <v>12</v>
      </c>
      <c r="UI199" s="1" t="s">
        <v>12</v>
      </c>
      <c r="UJ199" s="1" t="s">
        <v>12</v>
      </c>
      <c r="UK199" s="1" t="s">
        <v>12</v>
      </c>
      <c r="UL199" s="1" t="s">
        <v>12</v>
      </c>
      <c r="UM199" s="1" t="s">
        <v>12</v>
      </c>
      <c r="UN199" s="1" t="s">
        <v>12</v>
      </c>
      <c r="UO199" s="1" t="s">
        <v>12</v>
      </c>
      <c r="UP199" s="1" t="s">
        <v>12</v>
      </c>
      <c r="UQ199" s="1" t="s">
        <v>12</v>
      </c>
      <c r="UR199" s="1" t="s">
        <v>12</v>
      </c>
      <c r="US199" s="1" t="s">
        <v>12</v>
      </c>
      <c r="UT199" s="1" t="s">
        <v>12</v>
      </c>
      <c r="UU199" s="1" t="s">
        <v>12</v>
      </c>
      <c r="UV199" s="1" t="s">
        <v>12</v>
      </c>
    </row>
    <row r="200" spans="1:568" x14ac:dyDescent="0.3">
      <c r="A200">
        <v>234</v>
      </c>
      <c r="B200" s="1" t="s">
        <v>538</v>
      </c>
      <c r="C200" s="1" t="s">
        <v>4155</v>
      </c>
      <c r="D200" s="1" t="s">
        <v>4829</v>
      </c>
      <c r="E200" s="2" t="s">
        <v>5487</v>
      </c>
      <c r="F200" s="2" t="s">
        <v>5588</v>
      </c>
      <c r="G200">
        <v>12</v>
      </c>
      <c r="H200" s="3">
        <v>44315</v>
      </c>
      <c r="I200" s="1" t="s">
        <v>114</v>
      </c>
      <c r="J200" s="1" t="s">
        <v>12</v>
      </c>
      <c r="K200" s="1" t="s">
        <v>932</v>
      </c>
      <c r="L200" s="1" t="s">
        <v>12</v>
      </c>
      <c r="M200" s="1" t="s">
        <v>31</v>
      </c>
      <c r="N200" s="1" t="s">
        <v>14</v>
      </c>
      <c r="O200" s="1" t="s">
        <v>14</v>
      </c>
      <c r="P200" s="1" t="s">
        <v>12</v>
      </c>
      <c r="Q200" s="1" t="s">
        <v>12</v>
      </c>
      <c r="R200" s="1" t="s">
        <v>25</v>
      </c>
      <c r="S200"/>
      <c r="T200" s="1" t="s">
        <v>12</v>
      </c>
      <c r="U200" s="1" t="s">
        <v>12</v>
      </c>
      <c r="V200" s="1" t="s">
        <v>976</v>
      </c>
      <c r="W200" s="3">
        <v>28130</v>
      </c>
      <c r="X200">
        <v>44</v>
      </c>
      <c r="Y200" s="1" t="s">
        <v>89</v>
      </c>
      <c r="Z200" s="1" t="s">
        <v>14</v>
      </c>
      <c r="AA200" s="1" t="s">
        <v>31</v>
      </c>
      <c r="AB200" s="1" t="s">
        <v>31</v>
      </c>
      <c r="AC200" s="1" t="s">
        <v>31</v>
      </c>
      <c r="AD200" s="1" t="s">
        <v>31</v>
      </c>
      <c r="AE200" s="1" t="s">
        <v>31</v>
      </c>
      <c r="AF200" s="1" t="s">
        <v>31</v>
      </c>
      <c r="AG200" s="1" t="s">
        <v>31</v>
      </c>
      <c r="AH200"/>
      <c r="AI200" s="1" t="s">
        <v>93</v>
      </c>
      <c r="AJ200" s="1" t="s">
        <v>31</v>
      </c>
      <c r="AK200" s="1" t="s">
        <v>14</v>
      </c>
      <c r="AL200" s="1" t="s">
        <v>31</v>
      </c>
      <c r="AM200" s="1" t="s">
        <v>31</v>
      </c>
      <c r="AN200" s="1" t="s">
        <v>31</v>
      </c>
      <c r="AO200" s="1" t="s">
        <v>31</v>
      </c>
      <c r="AP200" s="1" t="s">
        <v>31</v>
      </c>
      <c r="AQ200" s="1" t="s">
        <v>31</v>
      </c>
      <c r="AR200" s="3" t="s">
        <v>31</v>
      </c>
      <c r="AS200" s="1" t="s">
        <v>31</v>
      </c>
      <c r="AT200" s="1" t="s">
        <v>31</v>
      </c>
      <c r="AU200" s="1" t="s">
        <v>31</v>
      </c>
      <c r="AV200" s="1" t="s">
        <v>31</v>
      </c>
      <c r="AW200" s="1" t="s">
        <v>31</v>
      </c>
      <c r="AX200" s="1" t="s">
        <v>31</v>
      </c>
      <c r="AY200" s="1" t="s">
        <v>31</v>
      </c>
      <c r="AZ200" s="1" t="s">
        <v>31</v>
      </c>
      <c r="BA200" s="1" t="s">
        <v>31</v>
      </c>
      <c r="BB200" s="1" t="s">
        <v>31</v>
      </c>
      <c r="BC200" s="1" t="s">
        <v>31</v>
      </c>
      <c r="BD200" s="1" t="s">
        <v>31</v>
      </c>
      <c r="BE200" s="1" t="s">
        <v>31</v>
      </c>
      <c r="BF200" s="1" t="s">
        <v>12</v>
      </c>
      <c r="BG200" s="1" t="s">
        <v>12</v>
      </c>
      <c r="BH200"/>
      <c r="BI200" s="1" t="s">
        <v>1030</v>
      </c>
      <c r="BJ200" s="1" t="s">
        <v>31</v>
      </c>
      <c r="BK200" s="1" t="s">
        <v>31</v>
      </c>
      <c r="BL200" s="1" t="s">
        <v>31</v>
      </c>
      <c r="BM200" s="1" t="s">
        <v>31</v>
      </c>
      <c r="BN200" s="1" t="s">
        <v>31</v>
      </c>
      <c r="BO200" s="1" t="s">
        <v>31</v>
      </c>
      <c r="BP200" s="1" t="s">
        <v>31</v>
      </c>
      <c r="BQ200" s="1" t="s">
        <v>31</v>
      </c>
      <c r="BR200" s="1" t="s">
        <v>31</v>
      </c>
      <c r="BS200" s="1" t="s">
        <v>14</v>
      </c>
      <c r="BT200" s="1" t="s">
        <v>31</v>
      </c>
      <c r="BU200" s="1" t="s">
        <v>31</v>
      </c>
      <c r="BV200" s="1" t="s">
        <v>12</v>
      </c>
      <c r="BW200" s="1" t="s">
        <v>51</v>
      </c>
      <c r="BX200" s="1" t="s">
        <v>12</v>
      </c>
      <c r="BY200" s="1" t="s">
        <v>1058</v>
      </c>
      <c r="BZ200" s="1" t="s">
        <v>1058</v>
      </c>
      <c r="CA200" s="1" t="s">
        <v>1058</v>
      </c>
      <c r="CB200" s="1" t="s">
        <v>1058</v>
      </c>
      <c r="CC200" s="1" t="s">
        <v>1058</v>
      </c>
      <c r="CD200" s="1" t="s">
        <v>1058</v>
      </c>
      <c r="CE200" s="1" t="s">
        <v>12</v>
      </c>
      <c r="CF200" s="1" t="s">
        <v>12</v>
      </c>
      <c r="CG200"/>
      <c r="CH200"/>
      <c r="CI200"/>
      <c r="CJ200"/>
      <c r="CK200"/>
      <c r="CL200"/>
      <c r="CM200"/>
      <c r="CN200"/>
      <c r="CO200"/>
      <c r="CP200"/>
      <c r="CQ200"/>
      <c r="CR200"/>
      <c r="CS200"/>
      <c r="CT200" s="1" t="s">
        <v>12</v>
      </c>
      <c r="CU200"/>
      <c r="CV200" s="1" t="s">
        <v>12</v>
      </c>
      <c r="CW200"/>
      <c r="CX200" s="1" t="s">
        <v>12</v>
      </c>
      <c r="CY200"/>
      <c r="CZ200" s="1" t="s">
        <v>12</v>
      </c>
      <c r="DA200"/>
      <c r="DB200" s="1" t="s">
        <v>12</v>
      </c>
      <c r="DC200"/>
      <c r="DD200" s="1" t="s">
        <v>12</v>
      </c>
      <c r="DE200"/>
      <c r="DF200" s="1" t="s">
        <v>12</v>
      </c>
      <c r="DG200"/>
      <c r="DH200" s="1" t="s">
        <v>12</v>
      </c>
      <c r="DI200"/>
      <c r="DJ200"/>
      <c r="DK200"/>
      <c r="DL200"/>
      <c r="DM200"/>
      <c r="DN200"/>
      <c r="DO200"/>
      <c r="DP200"/>
      <c r="DQ200"/>
      <c r="DR200" s="1" t="s">
        <v>12</v>
      </c>
      <c r="DS200"/>
      <c r="DT200"/>
      <c r="DU200"/>
      <c r="DV200"/>
      <c r="DW200"/>
      <c r="DX200"/>
      <c r="DY200"/>
      <c r="DZ200"/>
      <c r="EA200"/>
      <c r="EB200"/>
      <c r="EC200"/>
      <c r="ED200"/>
      <c r="EE200"/>
      <c r="EF200"/>
      <c r="EG200"/>
      <c r="EH200"/>
      <c r="EI200"/>
      <c r="EJ200"/>
      <c r="EK200"/>
      <c r="EL200"/>
      <c r="EM200"/>
      <c r="EN200"/>
      <c r="EO200" s="1" t="s">
        <v>12</v>
      </c>
      <c r="EP200" s="1" t="s">
        <v>12</v>
      </c>
      <c r="EQ200" s="1" t="s">
        <v>12</v>
      </c>
      <c r="ER200" s="1" t="s">
        <v>12</v>
      </c>
      <c r="ES200" s="1" t="s">
        <v>12</v>
      </c>
      <c r="ET200" s="1" t="s">
        <v>12</v>
      </c>
      <c r="EU200" s="1" t="s">
        <v>12</v>
      </c>
      <c r="EV200" s="1" t="s">
        <v>12</v>
      </c>
      <c r="EW200" s="1" t="s">
        <v>12</v>
      </c>
      <c r="EX200" s="1" t="s">
        <v>12</v>
      </c>
      <c r="EY200" s="1" t="s">
        <v>12</v>
      </c>
      <c r="EZ200" s="1" t="s">
        <v>12</v>
      </c>
      <c r="FA200" s="1" t="s">
        <v>12</v>
      </c>
      <c r="FB200" s="1" t="s">
        <v>12</v>
      </c>
      <c r="FC200"/>
      <c r="FD200"/>
      <c r="FE200"/>
      <c r="FF200"/>
      <c r="FG200"/>
      <c r="FH200"/>
      <c r="FI200"/>
      <c r="FJ200"/>
      <c r="FK200"/>
      <c r="FL200"/>
      <c r="FM200" s="1" t="s">
        <v>12</v>
      </c>
      <c r="FN200" s="1" t="s">
        <v>12</v>
      </c>
      <c r="FO200" s="1" t="s">
        <v>12</v>
      </c>
      <c r="FP200" s="1" t="s">
        <v>12</v>
      </c>
      <c r="FQ200" s="1" t="s">
        <v>12</v>
      </c>
      <c r="FR200" s="1" t="s">
        <v>12</v>
      </c>
      <c r="FS200" s="1" t="s">
        <v>12</v>
      </c>
      <c r="FT200" s="1" t="s">
        <v>12</v>
      </c>
      <c r="FU200" s="1" t="s">
        <v>12</v>
      </c>
      <c r="FV200" s="1" t="s">
        <v>12</v>
      </c>
      <c r="FW200" s="1" t="s">
        <v>12</v>
      </c>
      <c r="FX200" s="1" t="s">
        <v>12</v>
      </c>
      <c r="FY200" s="1" t="s">
        <v>12</v>
      </c>
      <c r="FZ200" s="1" t="s">
        <v>12</v>
      </c>
      <c r="GA200" s="1" t="s">
        <v>12</v>
      </c>
      <c r="GB200" s="1" t="s">
        <v>99</v>
      </c>
      <c r="GC200" s="1" t="s">
        <v>102</v>
      </c>
      <c r="GD200" s="1" t="s">
        <v>12</v>
      </c>
      <c r="GE200" s="1" t="s">
        <v>31</v>
      </c>
      <c r="GF200" s="1" t="s">
        <v>12</v>
      </c>
      <c r="GG200"/>
      <c r="GH200" s="1" t="s">
        <v>12</v>
      </c>
      <c r="GI200" s="1" t="s">
        <v>12</v>
      </c>
      <c r="GJ200" s="1" t="s">
        <v>12</v>
      </c>
      <c r="GK200" s="1" t="s">
        <v>12</v>
      </c>
      <c r="GL200" s="1" t="s">
        <v>12</v>
      </c>
      <c r="GM200" s="1" t="s">
        <v>12</v>
      </c>
      <c r="GN200" s="1" t="s">
        <v>12</v>
      </c>
      <c r="GO200" s="1" t="s">
        <v>12</v>
      </c>
      <c r="GP200" s="1" t="s">
        <v>12</v>
      </c>
      <c r="GQ200" s="1" t="s">
        <v>12</v>
      </c>
      <c r="GR200" s="1" t="s">
        <v>12</v>
      </c>
      <c r="GS200" s="1" t="s">
        <v>12</v>
      </c>
      <c r="GT200" s="1" t="s">
        <v>12</v>
      </c>
      <c r="GU200" s="1" t="s">
        <v>12</v>
      </c>
      <c r="GV200" s="1" t="s">
        <v>12</v>
      </c>
      <c r="GW200" s="1" t="s">
        <v>12</v>
      </c>
      <c r="GX200" s="1" t="s">
        <v>12</v>
      </c>
      <c r="GY200" s="1" t="s">
        <v>5347</v>
      </c>
      <c r="GZ200" s="3">
        <v>44269</v>
      </c>
      <c r="HA200">
        <v>46</v>
      </c>
      <c r="HB200" s="1" t="s">
        <v>89</v>
      </c>
      <c r="HC200" s="1" t="s">
        <v>14</v>
      </c>
      <c r="HD200" s="1" t="s">
        <v>31</v>
      </c>
      <c r="HE200" s="1" t="s">
        <v>31</v>
      </c>
      <c r="HF200" s="1" t="s">
        <v>31</v>
      </c>
      <c r="HG200" s="1" t="s">
        <v>31</v>
      </c>
      <c r="HH200" s="1" t="s">
        <v>31</v>
      </c>
      <c r="HI200" s="1" t="s">
        <v>31</v>
      </c>
      <c r="HJ200" s="1" t="s">
        <v>31</v>
      </c>
      <c r="HK200" s="1" t="s">
        <v>31</v>
      </c>
      <c r="HL200" s="1" t="s">
        <v>31</v>
      </c>
      <c r="HM200" s="1" t="s">
        <v>31</v>
      </c>
      <c r="HN200" s="1" t="s">
        <v>31</v>
      </c>
      <c r="HO200" s="1" t="s">
        <v>31</v>
      </c>
      <c r="HP200" s="1" t="s">
        <v>31</v>
      </c>
      <c r="HQ200" s="1" t="s">
        <v>31</v>
      </c>
      <c r="HR200" s="1" t="s">
        <v>31</v>
      </c>
      <c r="HS200" s="1" t="s">
        <v>31</v>
      </c>
      <c r="HT200" s="1" t="s">
        <v>31</v>
      </c>
      <c r="HU200" s="1" t="s">
        <v>31</v>
      </c>
      <c r="HV200" s="1" t="s">
        <v>31</v>
      </c>
      <c r="HW200" s="1" t="s">
        <v>31</v>
      </c>
      <c r="HX200" s="1" t="s">
        <v>31</v>
      </c>
      <c r="HY200" s="3" t="s">
        <v>31</v>
      </c>
      <c r="HZ200" s="1" t="s">
        <v>31</v>
      </c>
      <c r="IA200" s="1" t="s">
        <v>31</v>
      </c>
      <c r="IB200" s="1" t="s">
        <v>12</v>
      </c>
      <c r="IC200" s="1" t="s">
        <v>171</v>
      </c>
      <c r="ID200" s="1" t="s">
        <v>14</v>
      </c>
      <c r="IE200">
        <v>2</v>
      </c>
      <c r="IF200" s="1" t="s">
        <v>5388</v>
      </c>
      <c r="IG200"/>
      <c r="IH200" s="1" t="s">
        <v>187</v>
      </c>
      <c r="II200" s="1" t="s">
        <v>12</v>
      </c>
      <c r="IJ200" s="1" t="s">
        <v>14</v>
      </c>
      <c r="IK200" s="1" t="s">
        <v>1562</v>
      </c>
      <c r="IL200" s="1" t="s">
        <v>14</v>
      </c>
      <c r="IM200" s="1" t="s">
        <v>31</v>
      </c>
      <c r="IN200" s="1" t="s">
        <v>14</v>
      </c>
      <c r="IO200" s="1" t="s">
        <v>31</v>
      </c>
      <c r="IP200" s="1" t="s">
        <v>31</v>
      </c>
      <c r="IQ200" s="1" t="s">
        <v>31</v>
      </c>
      <c r="IR200" s="1" t="s">
        <v>14</v>
      </c>
      <c r="IS200" s="1" t="s">
        <v>31</v>
      </c>
      <c r="IT200" s="1" t="s">
        <v>31</v>
      </c>
      <c r="IU200" s="1" t="s">
        <v>31</v>
      </c>
      <c r="IV200" s="1" t="s">
        <v>31</v>
      </c>
      <c r="IW200" s="1" t="s">
        <v>31</v>
      </c>
      <c r="IX200" s="1" t="s">
        <v>31</v>
      </c>
      <c r="IY200" s="1" t="s">
        <v>31</v>
      </c>
      <c r="IZ200" s="1" t="s">
        <v>31</v>
      </c>
      <c r="JA200" s="1" t="s">
        <v>31</v>
      </c>
      <c r="JB200" s="1" t="s">
        <v>31</v>
      </c>
      <c r="JC200" s="1" t="s">
        <v>31</v>
      </c>
      <c r="JD200" s="1" t="s">
        <v>31</v>
      </c>
      <c r="JE200" s="1" t="s">
        <v>12</v>
      </c>
      <c r="JF200" s="1" t="s">
        <v>1679</v>
      </c>
      <c r="JG200" s="1" t="s">
        <v>14</v>
      </c>
      <c r="JH200" s="1" t="s">
        <v>31</v>
      </c>
      <c r="JI200" s="1" t="s">
        <v>31</v>
      </c>
      <c r="JJ200" s="1" t="s">
        <v>31</v>
      </c>
      <c r="JK200" s="1" t="s">
        <v>31</v>
      </c>
      <c r="JL200" s="1" t="s">
        <v>31</v>
      </c>
      <c r="JM200" s="1" t="s">
        <v>14</v>
      </c>
      <c r="JN200" s="1" t="s">
        <v>31</v>
      </c>
      <c r="JO200" s="1" t="s">
        <v>31</v>
      </c>
      <c r="JP200" s="1" t="s">
        <v>31</v>
      </c>
      <c r="JQ200" s="1" t="s">
        <v>14</v>
      </c>
      <c r="JR200" s="1" t="s">
        <v>31</v>
      </c>
      <c r="JS200" s="1" t="s">
        <v>31</v>
      </c>
      <c r="JT200" s="1" t="s">
        <v>31</v>
      </c>
      <c r="JU200" s="1" t="s">
        <v>31</v>
      </c>
      <c r="JV200" s="1" t="s">
        <v>31</v>
      </c>
      <c r="JW200" s="1" t="s">
        <v>12</v>
      </c>
      <c r="JX200" s="1" t="s">
        <v>31</v>
      </c>
      <c r="JY200" s="1" t="s">
        <v>197</v>
      </c>
      <c r="JZ200" s="1" t="s">
        <v>12</v>
      </c>
      <c r="KA200" s="1" t="s">
        <v>1203</v>
      </c>
      <c r="KB200" s="1" t="s">
        <v>1765</v>
      </c>
      <c r="KC200" s="1" t="s">
        <v>12</v>
      </c>
      <c r="KD200" s="1" t="s">
        <v>12</v>
      </c>
      <c r="KE200" s="1" t="s">
        <v>12</v>
      </c>
      <c r="KF200" s="1" t="s">
        <v>12</v>
      </c>
      <c r="KG200" s="1" t="s">
        <v>12</v>
      </c>
      <c r="KH200" s="1" t="s">
        <v>12</v>
      </c>
      <c r="KI200" s="1" t="s">
        <v>1031</v>
      </c>
      <c r="KJ200" s="1" t="s">
        <v>31</v>
      </c>
      <c r="KK200" s="1" t="s">
        <v>31</v>
      </c>
      <c r="KL200" s="1" t="s">
        <v>14</v>
      </c>
      <c r="KM200" s="1" t="s">
        <v>31</v>
      </c>
      <c r="KN200" s="1" t="s">
        <v>31</v>
      </c>
      <c r="KO200" s="1" t="s">
        <v>31</v>
      </c>
      <c r="KP200" s="1" t="s">
        <v>31</v>
      </c>
      <c r="KQ200" s="1" t="s">
        <v>31</v>
      </c>
      <c r="KR200" s="1" t="s">
        <v>31</v>
      </c>
      <c r="KS200" s="1" t="s">
        <v>31</v>
      </c>
      <c r="KT200" s="1" t="s">
        <v>31</v>
      </c>
      <c r="KU200" s="1" t="s">
        <v>31</v>
      </c>
      <c r="KV200" s="1" t="s">
        <v>31</v>
      </c>
      <c r="KW200" s="1" t="s">
        <v>31</v>
      </c>
      <c r="KX200" s="1" t="s">
        <v>31</v>
      </c>
      <c r="KY200" s="1" t="s">
        <v>31</v>
      </c>
      <c r="KZ200" s="1" t="s">
        <v>31</v>
      </c>
      <c r="LA200" s="1" t="s">
        <v>31</v>
      </c>
      <c r="LB200" s="1" t="s">
        <v>31</v>
      </c>
      <c r="LC200" s="1" t="s">
        <v>31</v>
      </c>
      <c r="LD200" s="1" t="s">
        <v>31</v>
      </c>
      <c r="LE200" s="1" t="s">
        <v>12</v>
      </c>
      <c r="LF200" s="1" t="s">
        <v>12</v>
      </c>
      <c r="LG200" s="1" t="s">
        <v>12</v>
      </c>
      <c r="LH200" s="1" t="s">
        <v>12</v>
      </c>
      <c r="LI200" s="1" t="s">
        <v>12</v>
      </c>
      <c r="LJ200" s="1" t="s">
        <v>12</v>
      </c>
      <c r="LK200" s="1" t="s">
        <v>12</v>
      </c>
      <c r="LL200" s="1" t="s">
        <v>14</v>
      </c>
      <c r="LM200"/>
      <c r="LN200" s="1" t="s">
        <v>1031</v>
      </c>
      <c r="LO200" s="1" t="s">
        <v>31</v>
      </c>
      <c r="LP200" s="1" t="s">
        <v>31</v>
      </c>
      <c r="LQ200" s="1" t="s">
        <v>14</v>
      </c>
      <c r="LR200" s="1" t="s">
        <v>31</v>
      </c>
      <c r="LS200" s="1" t="s">
        <v>31</v>
      </c>
      <c r="LT200" s="1" t="s">
        <v>31</v>
      </c>
      <c r="LU200" s="1" t="s">
        <v>31</v>
      </c>
      <c r="LV200" s="1" t="s">
        <v>31</v>
      </c>
      <c r="LW200" s="1" t="s">
        <v>31</v>
      </c>
      <c r="LX200" s="1" t="s">
        <v>31</v>
      </c>
      <c r="LY200" s="1" t="s">
        <v>31</v>
      </c>
      <c r="LZ200" s="1" t="s">
        <v>12</v>
      </c>
      <c r="MA200" s="1" t="s">
        <v>2017</v>
      </c>
      <c r="MB200" s="1" t="s">
        <v>12</v>
      </c>
      <c r="MC200" s="1" t="s">
        <v>12</v>
      </c>
      <c r="MD200" s="1" t="s">
        <v>12</v>
      </c>
      <c r="ME200" s="1" t="s">
        <v>12</v>
      </c>
      <c r="MF200" s="1" t="s">
        <v>12</v>
      </c>
      <c r="MG200" s="1" t="s">
        <v>12</v>
      </c>
      <c r="MH200" s="1" t="s">
        <v>12</v>
      </c>
      <c r="MI200" s="1" t="s">
        <v>12</v>
      </c>
      <c r="MJ200" s="1" t="s">
        <v>12</v>
      </c>
      <c r="MK200" s="1" t="s">
        <v>12</v>
      </c>
      <c r="ML200" s="1" t="s">
        <v>12</v>
      </c>
      <c r="MM200" s="1" t="s">
        <v>12</v>
      </c>
      <c r="MN200" s="1" t="s">
        <v>12</v>
      </c>
      <c r="MO200" s="1" t="s">
        <v>12</v>
      </c>
      <c r="MP200" s="1" t="s">
        <v>12</v>
      </c>
      <c r="MQ200" s="1" t="s">
        <v>14</v>
      </c>
      <c r="MR200" s="1" t="s">
        <v>2037</v>
      </c>
      <c r="MS200" s="1" t="s">
        <v>12</v>
      </c>
      <c r="MT200" s="1" t="s">
        <v>2050</v>
      </c>
      <c r="MU200" s="1" t="s">
        <v>978</v>
      </c>
      <c r="MV200" s="1" t="s">
        <v>14</v>
      </c>
      <c r="MW200" s="1" t="s">
        <v>14</v>
      </c>
      <c r="MX200" s="1" t="s">
        <v>31</v>
      </c>
      <c r="MY200" s="1" t="s">
        <v>31</v>
      </c>
      <c r="MZ200" s="1" t="s">
        <v>31</v>
      </c>
      <c r="NA200" s="1" t="s">
        <v>31</v>
      </c>
      <c r="NB200" s="1" t="s">
        <v>31</v>
      </c>
      <c r="NC200" s="1" t="s">
        <v>31</v>
      </c>
      <c r="ND200" s="1" t="s">
        <v>31</v>
      </c>
      <c r="NE200" s="1" t="s">
        <v>31</v>
      </c>
      <c r="NF200" s="1" t="s">
        <v>31</v>
      </c>
      <c r="NG200" s="1" t="s">
        <v>31</v>
      </c>
      <c r="NH200" s="1" t="s">
        <v>31</v>
      </c>
      <c r="NI200" s="1" t="s">
        <v>31</v>
      </c>
      <c r="NJ200" s="1" t="s">
        <v>31</v>
      </c>
      <c r="NK200" s="1" t="s">
        <v>31</v>
      </c>
      <c r="NL200" s="1" t="s">
        <v>31</v>
      </c>
      <c r="NM200" s="1" t="s">
        <v>31</v>
      </c>
      <c r="NN200" s="1" t="s">
        <v>31</v>
      </c>
      <c r="NO200" s="1" t="s">
        <v>31</v>
      </c>
      <c r="NP200" s="1" t="s">
        <v>31</v>
      </c>
      <c r="NQ200" s="1" t="s">
        <v>31</v>
      </c>
      <c r="NR200" s="1" t="s">
        <v>31</v>
      </c>
      <c r="NS200" s="1" t="s">
        <v>31</v>
      </c>
      <c r="NT200" s="1" t="s">
        <v>31</v>
      </c>
      <c r="NU200" s="1" t="s">
        <v>31</v>
      </c>
      <c r="NV200" s="1" t="s">
        <v>31</v>
      </c>
      <c r="NW200" s="1" t="s">
        <v>31</v>
      </c>
      <c r="NX200" s="1" t="s">
        <v>12</v>
      </c>
      <c r="NY200" s="1" t="s">
        <v>31</v>
      </c>
      <c r="NZ200" s="1" t="s">
        <v>12</v>
      </c>
      <c r="OA200" s="1" t="s">
        <v>12</v>
      </c>
      <c r="OB200" s="1" t="s">
        <v>12</v>
      </c>
      <c r="OC200" s="1" t="s">
        <v>12</v>
      </c>
      <c r="OD200" s="1" t="s">
        <v>12</v>
      </c>
      <c r="OE200" s="1" t="s">
        <v>12</v>
      </c>
      <c r="OF200" s="1" t="s">
        <v>12</v>
      </c>
      <c r="OG200" s="1" t="s">
        <v>12</v>
      </c>
      <c r="OH200" s="1" t="s">
        <v>12</v>
      </c>
      <c r="OI200" s="1" t="s">
        <v>12</v>
      </c>
      <c r="OJ200" s="1" t="s">
        <v>12</v>
      </c>
      <c r="OK200" s="1" t="s">
        <v>12</v>
      </c>
      <c r="OL200" s="1" t="s">
        <v>12</v>
      </c>
      <c r="OM200" s="1" t="s">
        <v>12</v>
      </c>
      <c r="ON200" s="1" t="s">
        <v>12</v>
      </c>
      <c r="OO200" s="1" t="s">
        <v>12</v>
      </c>
      <c r="OP200" s="1" t="s">
        <v>12</v>
      </c>
      <c r="OQ200" s="1" t="s">
        <v>12</v>
      </c>
      <c r="OR200" s="1" t="s">
        <v>12</v>
      </c>
      <c r="OS200" s="1" t="s">
        <v>12</v>
      </c>
      <c r="OT200" s="1" t="s">
        <v>12</v>
      </c>
      <c r="OU200" s="1" t="s">
        <v>12</v>
      </c>
      <c r="OV200" s="1" t="s">
        <v>12</v>
      </c>
      <c r="OW200" s="1" t="s">
        <v>12</v>
      </c>
      <c r="OX200" s="1" t="s">
        <v>12</v>
      </c>
      <c r="OY200" s="1" t="s">
        <v>12</v>
      </c>
      <c r="OZ200" s="1" t="s">
        <v>12</v>
      </c>
      <c r="PA200" s="1" t="s">
        <v>12</v>
      </c>
      <c r="PB200" s="1" t="s">
        <v>12</v>
      </c>
      <c r="PC200" s="1" t="s">
        <v>12</v>
      </c>
      <c r="PD200" s="1" t="s">
        <v>12</v>
      </c>
      <c r="PE200" s="1" t="s">
        <v>12</v>
      </c>
      <c r="PF200" s="1" t="s">
        <v>12</v>
      </c>
      <c r="PG200" s="1" t="s">
        <v>12</v>
      </c>
      <c r="PH200" s="1" t="s">
        <v>12</v>
      </c>
      <c r="PI200" s="1" t="s">
        <v>12</v>
      </c>
      <c r="PJ200" s="1" t="s">
        <v>12</v>
      </c>
      <c r="PK200" s="1" t="s">
        <v>12</v>
      </c>
      <c r="PL200" s="1" t="s">
        <v>12</v>
      </c>
      <c r="PM200" s="1" t="s">
        <v>12</v>
      </c>
      <c r="PN200" s="1" t="s">
        <v>12</v>
      </c>
      <c r="PO200" s="1" t="s">
        <v>12</v>
      </c>
      <c r="PP200" s="1" t="s">
        <v>12</v>
      </c>
      <c r="PQ200" s="1" t="s">
        <v>12</v>
      </c>
      <c r="PR200" s="1" t="s">
        <v>12</v>
      </c>
      <c r="PS200" s="1" t="s">
        <v>12</v>
      </c>
      <c r="PT200" s="1" t="s">
        <v>12</v>
      </c>
      <c r="PU200" s="1" t="s">
        <v>12</v>
      </c>
      <c r="PV200" s="1" t="s">
        <v>12</v>
      </c>
      <c r="PW200" s="1" t="s">
        <v>12</v>
      </c>
      <c r="PX200" s="1" t="s">
        <v>12</v>
      </c>
      <c r="PY200" s="1" t="s">
        <v>12</v>
      </c>
      <c r="PZ200" s="1" t="s">
        <v>12</v>
      </c>
      <c r="QA200" s="1" t="s">
        <v>12</v>
      </c>
      <c r="QB200" s="1" t="s">
        <v>12</v>
      </c>
      <c r="QC200" s="1" t="s">
        <v>12</v>
      </c>
      <c r="QD200" s="1" t="s">
        <v>12</v>
      </c>
      <c r="QE200" s="1" t="s">
        <v>12</v>
      </c>
      <c r="QF200" s="1" t="s">
        <v>12</v>
      </c>
      <c r="QG200" s="1" t="s">
        <v>12</v>
      </c>
      <c r="QH200" s="1" t="s">
        <v>12</v>
      </c>
      <c r="QI200" s="1" t="s">
        <v>12</v>
      </c>
      <c r="QJ200" s="1" t="s">
        <v>12</v>
      </c>
      <c r="QK200" s="1" t="s">
        <v>12</v>
      </c>
      <c r="QL200" s="1" t="s">
        <v>12</v>
      </c>
      <c r="QM200" s="1" t="s">
        <v>12</v>
      </c>
      <c r="QN200" s="1" t="s">
        <v>12</v>
      </c>
      <c r="QO200" s="1" t="s">
        <v>12</v>
      </c>
      <c r="QP200" s="1" t="s">
        <v>12</v>
      </c>
      <c r="QQ200" s="1" t="s">
        <v>12</v>
      </c>
      <c r="QR200" s="1" t="s">
        <v>12</v>
      </c>
      <c r="QS200" s="1" t="s">
        <v>2591</v>
      </c>
      <c r="QT200" s="1" t="s">
        <v>14</v>
      </c>
      <c r="QU200" s="1" t="s">
        <v>14</v>
      </c>
      <c r="QV200" s="1" t="s">
        <v>31</v>
      </c>
      <c r="QW200" s="1" t="s">
        <v>14</v>
      </c>
      <c r="QX200" s="1" t="s">
        <v>31</v>
      </c>
      <c r="QY200" s="1" t="s">
        <v>31</v>
      </c>
      <c r="QZ200" s="1" t="s">
        <v>14</v>
      </c>
      <c r="RA200" s="1" t="s">
        <v>31</v>
      </c>
      <c r="RB200" s="1" t="s">
        <v>31</v>
      </c>
      <c r="RC200" s="1" t="s">
        <v>31</v>
      </c>
      <c r="RD200" s="1" t="s">
        <v>14</v>
      </c>
      <c r="RE200" s="1" t="s">
        <v>31</v>
      </c>
      <c r="RF200" s="1" t="s">
        <v>31</v>
      </c>
      <c r="RG200" s="1" t="s">
        <v>31</v>
      </c>
      <c r="RH200" s="1" t="s">
        <v>31</v>
      </c>
      <c r="RI200" s="1" t="s">
        <v>31</v>
      </c>
      <c r="RJ200" s="1" t="s">
        <v>31</v>
      </c>
      <c r="RK200" s="1" t="s">
        <v>31</v>
      </c>
      <c r="RL200" s="1" t="s">
        <v>12</v>
      </c>
      <c r="RM200" s="1" t="s">
        <v>259</v>
      </c>
      <c r="RN200" s="1" t="s">
        <v>259</v>
      </c>
      <c r="RO200" s="1" t="s">
        <v>14</v>
      </c>
      <c r="RP200" s="1" t="s">
        <v>89</v>
      </c>
      <c r="RQ200" s="1" t="s">
        <v>14</v>
      </c>
      <c r="RR200" s="1" t="s">
        <v>31</v>
      </c>
      <c r="RS200" s="1" t="s">
        <v>31</v>
      </c>
      <c r="RT200" s="1" t="s">
        <v>31</v>
      </c>
      <c r="RU200" s="1" t="s">
        <v>31</v>
      </c>
      <c r="RV200" s="1" t="s">
        <v>31</v>
      </c>
      <c r="RW200" s="1" t="s">
        <v>31</v>
      </c>
      <c r="RX200" s="1" t="s">
        <v>31</v>
      </c>
      <c r="RY200" s="1" t="s">
        <v>31</v>
      </c>
      <c r="RZ200" s="1" t="s">
        <v>12</v>
      </c>
      <c r="SA200" s="1" t="s">
        <v>89</v>
      </c>
      <c r="SB200" s="1" t="s">
        <v>14</v>
      </c>
      <c r="SC200" s="1" t="s">
        <v>31</v>
      </c>
      <c r="SD200" s="1" t="s">
        <v>31</v>
      </c>
      <c r="SE200" s="1" t="s">
        <v>31</v>
      </c>
      <c r="SF200" s="1" t="s">
        <v>31</v>
      </c>
      <c r="SG200" s="1" t="s">
        <v>31</v>
      </c>
      <c r="SH200" s="1" t="s">
        <v>31</v>
      </c>
      <c r="SI200" s="1" t="s">
        <v>31</v>
      </c>
      <c r="SJ200" s="1" t="s">
        <v>31</v>
      </c>
      <c r="SK200" s="1" t="s">
        <v>31</v>
      </c>
      <c r="SL200" s="1" t="s">
        <v>31</v>
      </c>
      <c r="SM200" s="1" t="s">
        <v>31</v>
      </c>
      <c r="SN200" s="1" t="s">
        <v>31</v>
      </c>
      <c r="SO200" s="1" t="s">
        <v>31</v>
      </c>
      <c r="SP200" s="1" t="s">
        <v>31</v>
      </c>
      <c r="SQ200" s="1" t="s">
        <v>31</v>
      </c>
      <c r="SR200" s="1" t="s">
        <v>31</v>
      </c>
      <c r="SS200" s="1" t="s">
        <v>31</v>
      </c>
      <c r="ST200" s="1" t="s">
        <v>31</v>
      </c>
      <c r="SU200" s="1" t="s">
        <v>12</v>
      </c>
      <c r="SV200" s="1" t="s">
        <v>2781</v>
      </c>
      <c r="SW200" s="1" t="s">
        <v>89</v>
      </c>
      <c r="SX200" s="1" t="s">
        <v>14</v>
      </c>
      <c r="SY200" s="1" t="s">
        <v>31</v>
      </c>
      <c r="SZ200" s="1" t="s">
        <v>31</v>
      </c>
      <c r="TA200" s="1" t="s">
        <v>31</v>
      </c>
      <c r="TB200" s="1" t="s">
        <v>31</v>
      </c>
      <c r="TC200" s="1" t="s">
        <v>31</v>
      </c>
      <c r="TD200" s="1" t="s">
        <v>31</v>
      </c>
      <c r="TE200" s="1" t="s">
        <v>31</v>
      </c>
      <c r="TF200" s="1" t="s">
        <v>2842</v>
      </c>
      <c r="TG200" s="1" t="s">
        <v>14</v>
      </c>
      <c r="TH200" s="1" t="s">
        <v>31</v>
      </c>
      <c r="TI200" s="1" t="s">
        <v>31</v>
      </c>
      <c r="TJ200" s="1" t="s">
        <v>31</v>
      </c>
      <c r="TK200" s="1" t="s">
        <v>31</v>
      </c>
      <c r="TL200" s="1" t="s">
        <v>31</v>
      </c>
      <c r="TM200" s="1" t="s">
        <v>31</v>
      </c>
      <c r="TN200" s="1" t="s">
        <v>31</v>
      </c>
      <c r="TO200" s="1" t="s">
        <v>31</v>
      </c>
      <c r="TP200" s="1" t="s">
        <v>31</v>
      </c>
      <c r="TQ200" s="1" t="s">
        <v>14</v>
      </c>
      <c r="TR200" s="1" t="s">
        <v>31</v>
      </c>
      <c r="TS200" s="1" t="s">
        <v>31</v>
      </c>
      <c r="TT200" s="1" t="s">
        <v>14</v>
      </c>
      <c r="TU200" s="1" t="s">
        <v>31</v>
      </c>
      <c r="TV200" s="1" t="s">
        <v>31</v>
      </c>
      <c r="TW200" s="1" t="s">
        <v>31</v>
      </c>
      <c r="TX200" s="1" t="s">
        <v>31</v>
      </c>
      <c r="TY200" s="1" t="s">
        <v>31</v>
      </c>
      <c r="TZ200" s="1" t="s">
        <v>31</v>
      </c>
      <c r="UA200" s="1" t="s">
        <v>31</v>
      </c>
      <c r="UB200" s="1" t="s">
        <v>31</v>
      </c>
      <c r="UC200" s="1" t="s">
        <v>31</v>
      </c>
      <c r="UD200" s="1" t="s">
        <v>12</v>
      </c>
      <c r="UE200" s="1" t="s">
        <v>2929</v>
      </c>
      <c r="UF200" s="1" t="s">
        <v>12</v>
      </c>
      <c r="UG200" s="1" t="s">
        <v>31</v>
      </c>
      <c r="UH200" s="1" t="s">
        <v>12</v>
      </c>
      <c r="UI200" s="1" t="s">
        <v>12</v>
      </c>
      <c r="UJ200" s="1" t="s">
        <v>12</v>
      </c>
      <c r="UK200" s="1" t="s">
        <v>12</v>
      </c>
      <c r="UL200" s="1" t="s">
        <v>12</v>
      </c>
      <c r="UM200" s="1" t="s">
        <v>12</v>
      </c>
      <c r="UN200" s="1" t="s">
        <v>12</v>
      </c>
      <c r="UO200" s="1" t="s">
        <v>12</v>
      </c>
      <c r="UP200" s="1" t="s">
        <v>12</v>
      </c>
      <c r="UQ200" s="1" t="s">
        <v>12</v>
      </c>
      <c r="UR200" s="1" t="s">
        <v>12</v>
      </c>
      <c r="US200" s="1" t="s">
        <v>12</v>
      </c>
      <c r="UT200" s="1" t="s">
        <v>12</v>
      </c>
      <c r="UU200" s="1" t="s">
        <v>12</v>
      </c>
      <c r="UV200" s="1" t="s">
        <v>12</v>
      </c>
    </row>
    <row r="201" spans="1:568" x14ac:dyDescent="0.3">
      <c r="A201">
        <v>235</v>
      </c>
      <c r="B201" s="1" t="s">
        <v>539</v>
      </c>
      <c r="C201" s="1" t="s">
        <v>4156</v>
      </c>
      <c r="D201" s="1" t="s">
        <v>4830</v>
      </c>
      <c r="E201" s="2" t="s">
        <v>5718</v>
      </c>
      <c r="F201" s="2" t="s">
        <v>5523</v>
      </c>
      <c r="G201">
        <v>18</v>
      </c>
      <c r="H201" s="3">
        <v>44315</v>
      </c>
      <c r="I201" s="1" t="s">
        <v>924</v>
      </c>
      <c r="J201" s="1" t="s">
        <v>12</v>
      </c>
      <c r="K201" s="1" t="s">
        <v>932</v>
      </c>
      <c r="L201" s="1" t="s">
        <v>12</v>
      </c>
      <c r="M201" s="1" t="s">
        <v>31</v>
      </c>
      <c r="N201" s="1" t="s">
        <v>14</v>
      </c>
      <c r="O201" s="1" t="s">
        <v>14</v>
      </c>
      <c r="P201" s="1" t="s">
        <v>12</v>
      </c>
      <c r="Q201" s="1" t="s">
        <v>12</v>
      </c>
      <c r="R201" s="1" t="s">
        <v>23</v>
      </c>
      <c r="S201">
        <v>2</v>
      </c>
      <c r="T201" s="1" t="s">
        <v>14</v>
      </c>
      <c r="U201" s="1" t="s">
        <v>12</v>
      </c>
      <c r="V201" s="1" t="s">
        <v>12</v>
      </c>
      <c r="W201" s="3"/>
      <c r="X201"/>
      <c r="Y201" s="1" t="s">
        <v>12</v>
      </c>
      <c r="Z201" s="1" t="s">
        <v>12</v>
      </c>
      <c r="AA201" s="1" t="s">
        <v>12</v>
      </c>
      <c r="AB201" s="1" t="s">
        <v>12</v>
      </c>
      <c r="AC201" s="1" t="s">
        <v>12</v>
      </c>
      <c r="AD201" s="1" t="s">
        <v>12</v>
      </c>
      <c r="AE201" s="1" t="s">
        <v>12</v>
      </c>
      <c r="AF201" s="1" t="s">
        <v>12</v>
      </c>
      <c r="AG201" s="1" t="s">
        <v>12</v>
      </c>
      <c r="AH201"/>
      <c r="AI201" s="1" t="s">
        <v>12</v>
      </c>
      <c r="AJ201" s="1" t="s">
        <v>12</v>
      </c>
      <c r="AK201" s="1" t="s">
        <v>12</v>
      </c>
      <c r="AL201" s="1" t="s">
        <v>12</v>
      </c>
      <c r="AM201" s="1" t="s">
        <v>12</v>
      </c>
      <c r="AN201" s="1" t="s">
        <v>12</v>
      </c>
      <c r="AO201" s="1" t="s">
        <v>12</v>
      </c>
      <c r="AP201" s="1" t="s">
        <v>12</v>
      </c>
      <c r="AQ201" s="1" t="s">
        <v>12</v>
      </c>
      <c r="AR201" s="3" t="s">
        <v>12</v>
      </c>
      <c r="AS201" s="1" t="s">
        <v>12</v>
      </c>
      <c r="AT201" s="1" t="s">
        <v>12</v>
      </c>
      <c r="AU201" s="1" t="s">
        <v>12</v>
      </c>
      <c r="AV201" s="1" t="s">
        <v>12</v>
      </c>
      <c r="AW201" s="1" t="s">
        <v>12</v>
      </c>
      <c r="AX201" s="1" t="s">
        <v>12</v>
      </c>
      <c r="AY201" s="1" t="s">
        <v>12</v>
      </c>
      <c r="AZ201" s="1" t="s">
        <v>12</v>
      </c>
      <c r="BA201" s="1" t="s">
        <v>12</v>
      </c>
      <c r="BB201" s="1" t="s">
        <v>12</v>
      </c>
      <c r="BC201" s="1" t="s">
        <v>12</v>
      </c>
      <c r="BD201" s="1" t="s">
        <v>12</v>
      </c>
      <c r="BE201" s="1" t="s">
        <v>12</v>
      </c>
      <c r="BF201" s="1" t="s">
        <v>12</v>
      </c>
      <c r="BG201" s="1" t="s">
        <v>12</v>
      </c>
      <c r="BH201"/>
      <c r="BI201" s="1" t="s">
        <v>12</v>
      </c>
      <c r="BJ201" s="1" t="s">
        <v>12</v>
      </c>
      <c r="BK201" s="1" t="s">
        <v>12</v>
      </c>
      <c r="BL201" s="1" t="s">
        <v>12</v>
      </c>
      <c r="BM201" s="1" t="s">
        <v>12</v>
      </c>
      <c r="BN201" s="1" t="s">
        <v>12</v>
      </c>
      <c r="BO201" s="1" t="s">
        <v>12</v>
      </c>
      <c r="BP201" s="1" t="s">
        <v>12</v>
      </c>
      <c r="BQ201" s="1" t="s">
        <v>12</v>
      </c>
      <c r="BR201" s="1" t="s">
        <v>12</v>
      </c>
      <c r="BS201" s="1" t="s">
        <v>12</v>
      </c>
      <c r="BT201" s="1" t="s">
        <v>12</v>
      </c>
      <c r="BU201" s="1" t="s">
        <v>12</v>
      </c>
      <c r="BV201" s="1" t="s">
        <v>12</v>
      </c>
      <c r="BW201" s="1" t="s">
        <v>12</v>
      </c>
      <c r="BX201" s="1" t="s">
        <v>12</v>
      </c>
      <c r="BY201" s="1" t="s">
        <v>12</v>
      </c>
      <c r="BZ201" s="1" t="s">
        <v>12</v>
      </c>
      <c r="CA201" s="1" t="s">
        <v>12</v>
      </c>
      <c r="CB201" s="1" t="s">
        <v>12</v>
      </c>
      <c r="CC201" s="1" t="s">
        <v>12</v>
      </c>
      <c r="CD201" s="1" t="s">
        <v>12</v>
      </c>
      <c r="CE201" s="1" t="s">
        <v>12</v>
      </c>
      <c r="CF201" s="1" t="s">
        <v>62</v>
      </c>
      <c r="CG201">
        <v>0</v>
      </c>
      <c r="CH201">
        <v>0</v>
      </c>
      <c r="CI201">
        <v>0</v>
      </c>
      <c r="CJ201">
        <v>0</v>
      </c>
      <c r="CK201">
        <v>0</v>
      </c>
      <c r="CL201">
        <v>0</v>
      </c>
      <c r="CM201">
        <v>0</v>
      </c>
      <c r="CN201">
        <v>1</v>
      </c>
      <c r="CO201">
        <v>1</v>
      </c>
      <c r="CP201">
        <v>0</v>
      </c>
      <c r="CQ201">
        <v>0</v>
      </c>
      <c r="CR201">
        <v>0</v>
      </c>
      <c r="CS201">
        <v>2</v>
      </c>
      <c r="CT201" s="1" t="s">
        <v>12</v>
      </c>
      <c r="CU201"/>
      <c r="CV201" s="1" t="s">
        <v>31</v>
      </c>
      <c r="CW201"/>
      <c r="CX201" s="1" t="s">
        <v>31</v>
      </c>
      <c r="CY201"/>
      <c r="CZ201" s="1" t="s">
        <v>14</v>
      </c>
      <c r="DA201">
        <v>1</v>
      </c>
      <c r="DB201" s="1" t="s">
        <v>31</v>
      </c>
      <c r="DC201"/>
      <c r="DD201" s="1" t="s">
        <v>31</v>
      </c>
      <c r="DE201"/>
      <c r="DF201" s="1" t="s">
        <v>31</v>
      </c>
      <c r="DG201"/>
      <c r="DH201" s="1" t="s">
        <v>31</v>
      </c>
      <c r="DI201"/>
      <c r="DJ201"/>
      <c r="DK201">
        <v>2</v>
      </c>
      <c r="DL201">
        <v>0</v>
      </c>
      <c r="DM201">
        <v>0</v>
      </c>
      <c r="DN201">
        <v>0</v>
      </c>
      <c r="DO201">
        <v>0</v>
      </c>
      <c r="DP201">
        <v>0</v>
      </c>
      <c r="DQ201">
        <v>0</v>
      </c>
      <c r="DR201" s="1" t="s">
        <v>12</v>
      </c>
      <c r="DS201">
        <v>0</v>
      </c>
      <c r="DT201">
        <v>2</v>
      </c>
      <c r="DU201">
        <v>0</v>
      </c>
      <c r="DV201">
        <v>0</v>
      </c>
      <c r="DW201"/>
      <c r="DX201"/>
      <c r="DY201"/>
      <c r="DZ201"/>
      <c r="EA201"/>
      <c r="EB201"/>
      <c r="EC201"/>
      <c r="ED201"/>
      <c r="EE201"/>
      <c r="EF201"/>
      <c r="EG201"/>
      <c r="EH201"/>
      <c r="EI201"/>
      <c r="EJ201"/>
      <c r="EK201">
        <v>0</v>
      </c>
      <c r="EL201">
        <v>0</v>
      </c>
      <c r="EM201">
        <v>0</v>
      </c>
      <c r="EN201">
        <v>0</v>
      </c>
      <c r="EO201" s="1" t="s">
        <v>12</v>
      </c>
      <c r="EP201" s="1" t="s">
        <v>12</v>
      </c>
      <c r="EQ201" s="1" t="s">
        <v>12</v>
      </c>
      <c r="ER201" s="1" t="s">
        <v>12</v>
      </c>
      <c r="ES201" s="1" t="s">
        <v>12</v>
      </c>
      <c r="ET201" s="1" t="s">
        <v>12</v>
      </c>
      <c r="EU201" s="1" t="s">
        <v>12</v>
      </c>
      <c r="EV201" s="1" t="s">
        <v>12</v>
      </c>
      <c r="EW201" s="1" t="s">
        <v>12</v>
      </c>
      <c r="EX201" s="1" t="s">
        <v>12</v>
      </c>
      <c r="EY201" s="1" t="s">
        <v>12</v>
      </c>
      <c r="EZ201" s="1" t="s">
        <v>12</v>
      </c>
      <c r="FA201" s="1" t="s">
        <v>12</v>
      </c>
      <c r="FB201" s="1" t="s">
        <v>12</v>
      </c>
      <c r="FC201">
        <v>1</v>
      </c>
      <c r="FD201"/>
      <c r="FE201"/>
      <c r="FF201"/>
      <c r="FG201"/>
      <c r="FH201"/>
      <c r="FI201"/>
      <c r="FJ201"/>
      <c r="FK201"/>
      <c r="FL201"/>
      <c r="FM201" s="1" t="s">
        <v>12</v>
      </c>
      <c r="FN201" s="1" t="s">
        <v>12</v>
      </c>
      <c r="FO201" s="1" t="s">
        <v>12</v>
      </c>
      <c r="FP201" s="1" t="s">
        <v>12</v>
      </c>
      <c r="FQ201" s="1" t="s">
        <v>12</v>
      </c>
      <c r="FR201" s="1" t="s">
        <v>12</v>
      </c>
      <c r="FS201" s="1" t="s">
        <v>12</v>
      </c>
      <c r="FT201" s="1" t="s">
        <v>12</v>
      </c>
      <c r="FU201" s="1" t="s">
        <v>12</v>
      </c>
      <c r="FV201" s="1" t="s">
        <v>12</v>
      </c>
      <c r="FW201" s="1" t="s">
        <v>12</v>
      </c>
      <c r="FX201" s="1" t="s">
        <v>12</v>
      </c>
      <c r="FY201" s="1" t="s">
        <v>12</v>
      </c>
      <c r="FZ201" s="1" t="s">
        <v>12</v>
      </c>
      <c r="GA201" s="1" t="s">
        <v>12</v>
      </c>
      <c r="GB201" s="1" t="s">
        <v>1163</v>
      </c>
      <c r="GC201" s="1" t="s">
        <v>102</v>
      </c>
      <c r="GD201" s="1" t="s">
        <v>12</v>
      </c>
      <c r="GE201" s="1" t="s">
        <v>31</v>
      </c>
      <c r="GF201" s="1" t="s">
        <v>12</v>
      </c>
      <c r="GG201"/>
      <c r="GH201" s="1" t="s">
        <v>12</v>
      </c>
      <c r="GI201" s="1" t="s">
        <v>12</v>
      </c>
      <c r="GJ201" s="1" t="s">
        <v>12</v>
      </c>
      <c r="GK201" s="1" t="s">
        <v>12</v>
      </c>
      <c r="GL201" s="1" t="s">
        <v>12</v>
      </c>
      <c r="GM201" s="1" t="s">
        <v>12</v>
      </c>
      <c r="GN201" s="1" t="s">
        <v>12</v>
      </c>
      <c r="GO201" s="1" t="s">
        <v>12</v>
      </c>
      <c r="GP201" s="1" t="s">
        <v>12</v>
      </c>
      <c r="GQ201" s="1" t="s">
        <v>12</v>
      </c>
      <c r="GR201" s="1" t="s">
        <v>12</v>
      </c>
      <c r="GS201" s="1" t="s">
        <v>12</v>
      </c>
      <c r="GT201" s="1" t="s">
        <v>12</v>
      </c>
      <c r="GU201" s="1" t="s">
        <v>12</v>
      </c>
      <c r="GV201" s="1" t="s">
        <v>12</v>
      </c>
      <c r="GW201" s="1" t="s">
        <v>12</v>
      </c>
      <c r="GX201" s="1" t="s">
        <v>12</v>
      </c>
      <c r="GY201" s="1" t="s">
        <v>5342</v>
      </c>
      <c r="GZ201" s="3">
        <v>44312</v>
      </c>
      <c r="HA201">
        <v>3</v>
      </c>
      <c r="HB201" s="1" t="s">
        <v>1339</v>
      </c>
      <c r="HC201" s="1" t="s">
        <v>14</v>
      </c>
      <c r="HD201" s="1" t="s">
        <v>14</v>
      </c>
      <c r="HE201" s="1" t="s">
        <v>31</v>
      </c>
      <c r="HF201" s="1" t="s">
        <v>31</v>
      </c>
      <c r="HG201" s="1" t="s">
        <v>14</v>
      </c>
      <c r="HH201" s="1" t="s">
        <v>31</v>
      </c>
      <c r="HI201" s="1" t="s">
        <v>31</v>
      </c>
      <c r="HJ201" s="1" t="s">
        <v>31</v>
      </c>
      <c r="HK201" s="1" t="s">
        <v>31</v>
      </c>
      <c r="HL201" s="1" t="s">
        <v>31</v>
      </c>
      <c r="HM201" s="1" t="s">
        <v>31</v>
      </c>
      <c r="HN201" s="1" t="s">
        <v>31</v>
      </c>
      <c r="HO201" s="1" t="s">
        <v>31</v>
      </c>
      <c r="HP201" s="1" t="s">
        <v>31</v>
      </c>
      <c r="HQ201" s="1" t="s">
        <v>31</v>
      </c>
      <c r="HR201" s="1" t="s">
        <v>31</v>
      </c>
      <c r="HS201" s="1" t="s">
        <v>31</v>
      </c>
      <c r="HT201" s="1" t="s">
        <v>31</v>
      </c>
      <c r="HU201" s="1" t="s">
        <v>31</v>
      </c>
      <c r="HV201" s="1" t="s">
        <v>31</v>
      </c>
      <c r="HW201" s="1" t="s">
        <v>31</v>
      </c>
      <c r="HX201" s="1" t="s">
        <v>31</v>
      </c>
      <c r="HY201" s="3" t="s">
        <v>31</v>
      </c>
      <c r="HZ201" s="1" t="s">
        <v>31</v>
      </c>
      <c r="IA201" s="1" t="s">
        <v>31</v>
      </c>
      <c r="IB201" s="1" t="s">
        <v>12</v>
      </c>
      <c r="IC201" s="1" t="s">
        <v>169</v>
      </c>
      <c r="ID201" s="1" t="s">
        <v>31</v>
      </c>
      <c r="IE201"/>
      <c r="IF201" s="1" t="s">
        <v>12</v>
      </c>
      <c r="IG201"/>
      <c r="IH201" s="1" t="s">
        <v>185</v>
      </c>
      <c r="II201" s="1" t="s">
        <v>12</v>
      </c>
      <c r="IJ201" s="1" t="s">
        <v>12</v>
      </c>
      <c r="IK201" s="1" t="s">
        <v>1355</v>
      </c>
      <c r="IL201" s="1" t="s">
        <v>14</v>
      </c>
      <c r="IM201" s="1" t="s">
        <v>14</v>
      </c>
      <c r="IN201" s="1" t="s">
        <v>31</v>
      </c>
      <c r="IO201" s="1" t="s">
        <v>31</v>
      </c>
      <c r="IP201" s="1" t="s">
        <v>31</v>
      </c>
      <c r="IQ201" s="1" t="s">
        <v>31</v>
      </c>
      <c r="IR201" s="1" t="s">
        <v>14</v>
      </c>
      <c r="IS201" s="1" t="s">
        <v>31</v>
      </c>
      <c r="IT201" s="1" t="s">
        <v>31</v>
      </c>
      <c r="IU201" s="1" t="s">
        <v>31</v>
      </c>
      <c r="IV201" s="1" t="s">
        <v>31</v>
      </c>
      <c r="IW201" s="1" t="s">
        <v>31</v>
      </c>
      <c r="IX201" s="1" t="s">
        <v>31</v>
      </c>
      <c r="IY201" s="1" t="s">
        <v>31</v>
      </c>
      <c r="IZ201" s="1" t="s">
        <v>31</v>
      </c>
      <c r="JA201" s="1" t="s">
        <v>31</v>
      </c>
      <c r="JB201" s="1" t="s">
        <v>31</v>
      </c>
      <c r="JC201" s="1" t="s">
        <v>31</v>
      </c>
      <c r="JD201" s="1" t="s">
        <v>31</v>
      </c>
      <c r="JE201" s="1" t="s">
        <v>12</v>
      </c>
      <c r="JF201" s="1" t="s">
        <v>1560</v>
      </c>
      <c r="JG201" s="1" t="s">
        <v>14</v>
      </c>
      <c r="JH201" s="1" t="s">
        <v>14</v>
      </c>
      <c r="JI201" s="1" t="s">
        <v>31</v>
      </c>
      <c r="JJ201" s="1" t="s">
        <v>31</v>
      </c>
      <c r="JK201" s="1" t="s">
        <v>31</v>
      </c>
      <c r="JL201" s="1" t="s">
        <v>31</v>
      </c>
      <c r="JM201" s="1" t="s">
        <v>14</v>
      </c>
      <c r="JN201" s="1" t="s">
        <v>31</v>
      </c>
      <c r="JO201" s="1" t="s">
        <v>31</v>
      </c>
      <c r="JP201" s="1" t="s">
        <v>31</v>
      </c>
      <c r="JQ201" s="1" t="s">
        <v>31</v>
      </c>
      <c r="JR201" s="1" t="s">
        <v>31</v>
      </c>
      <c r="JS201" s="1" t="s">
        <v>31</v>
      </c>
      <c r="JT201" s="1" t="s">
        <v>31</v>
      </c>
      <c r="JU201" s="1" t="s">
        <v>31</v>
      </c>
      <c r="JV201" s="1" t="s">
        <v>31</v>
      </c>
      <c r="JW201" s="1" t="s">
        <v>12</v>
      </c>
      <c r="JX201" s="1" t="s">
        <v>31</v>
      </c>
      <c r="JY201" s="1" t="s">
        <v>197</v>
      </c>
      <c r="JZ201" s="1" t="s">
        <v>12</v>
      </c>
      <c r="KA201" s="1" t="s">
        <v>110</v>
      </c>
      <c r="KB201" s="1" t="s">
        <v>125</v>
      </c>
      <c r="KC201" s="1" t="s">
        <v>12</v>
      </c>
      <c r="KD201" s="1" t="s">
        <v>12</v>
      </c>
      <c r="KE201" s="1" t="s">
        <v>12</v>
      </c>
      <c r="KF201" s="1" t="s">
        <v>12</v>
      </c>
      <c r="KG201" s="1" t="s">
        <v>12</v>
      </c>
      <c r="KH201" s="1" t="s">
        <v>12</v>
      </c>
      <c r="KI201" s="1" t="s">
        <v>1179</v>
      </c>
      <c r="KJ201" s="1" t="s">
        <v>31</v>
      </c>
      <c r="KK201" s="1" t="s">
        <v>14</v>
      </c>
      <c r="KL201" s="1" t="s">
        <v>14</v>
      </c>
      <c r="KM201" s="1" t="s">
        <v>14</v>
      </c>
      <c r="KN201" s="1" t="s">
        <v>31</v>
      </c>
      <c r="KO201" s="1" t="s">
        <v>31</v>
      </c>
      <c r="KP201" s="1" t="s">
        <v>31</v>
      </c>
      <c r="KQ201" s="1" t="s">
        <v>31</v>
      </c>
      <c r="KR201" s="1" t="s">
        <v>31</v>
      </c>
      <c r="KS201" s="1" t="s">
        <v>31</v>
      </c>
      <c r="KT201" s="1" t="s">
        <v>31</v>
      </c>
      <c r="KU201" s="1" t="s">
        <v>31</v>
      </c>
      <c r="KV201" s="1" t="s">
        <v>31</v>
      </c>
      <c r="KW201" s="1" t="s">
        <v>31</v>
      </c>
      <c r="KX201" s="1" t="s">
        <v>31</v>
      </c>
      <c r="KY201" s="1" t="s">
        <v>31</v>
      </c>
      <c r="KZ201" s="1" t="s">
        <v>31</v>
      </c>
      <c r="LA201" s="1" t="s">
        <v>31</v>
      </c>
      <c r="LB201" s="1" t="s">
        <v>31</v>
      </c>
      <c r="LC201" s="1" t="s">
        <v>31</v>
      </c>
      <c r="LD201" s="1" t="s">
        <v>31</v>
      </c>
      <c r="LE201" s="1" t="s">
        <v>12</v>
      </c>
      <c r="LF201" s="1" t="s">
        <v>12</v>
      </c>
      <c r="LG201" s="1" t="s">
        <v>12</v>
      </c>
      <c r="LH201" s="1" t="s">
        <v>12</v>
      </c>
      <c r="LI201" s="1" t="s">
        <v>12</v>
      </c>
      <c r="LJ201" s="1" t="s">
        <v>12</v>
      </c>
      <c r="LK201" s="1" t="s">
        <v>12</v>
      </c>
      <c r="LL201" s="1" t="s">
        <v>31</v>
      </c>
      <c r="LM201"/>
      <c r="LN201" s="1" t="s">
        <v>12</v>
      </c>
      <c r="LO201" s="1" t="s">
        <v>12</v>
      </c>
      <c r="LP201" s="1" t="s">
        <v>12</v>
      </c>
      <c r="LQ201" s="1" t="s">
        <v>12</v>
      </c>
      <c r="LR201" s="1" t="s">
        <v>12</v>
      </c>
      <c r="LS201" s="1" t="s">
        <v>12</v>
      </c>
      <c r="LT201" s="1" t="s">
        <v>12</v>
      </c>
      <c r="LU201" s="1" t="s">
        <v>12</v>
      </c>
      <c r="LV201" s="1" t="s">
        <v>12</v>
      </c>
      <c r="LW201" s="1" t="s">
        <v>12</v>
      </c>
      <c r="LX201" s="1" t="s">
        <v>12</v>
      </c>
      <c r="LY201" s="1" t="s">
        <v>12</v>
      </c>
      <c r="LZ201" s="1" t="s">
        <v>12</v>
      </c>
      <c r="MA201" s="1" t="s">
        <v>12</v>
      </c>
      <c r="MB201" s="1" t="s">
        <v>12</v>
      </c>
      <c r="MC201" s="1" t="s">
        <v>12</v>
      </c>
      <c r="MD201" s="1" t="s">
        <v>12</v>
      </c>
      <c r="ME201" s="1" t="s">
        <v>12</v>
      </c>
      <c r="MF201" s="1" t="s">
        <v>12</v>
      </c>
      <c r="MG201" s="1" t="s">
        <v>12</v>
      </c>
      <c r="MH201" s="1" t="s">
        <v>12</v>
      </c>
      <c r="MI201" s="1" t="s">
        <v>12</v>
      </c>
      <c r="MJ201" s="1" t="s">
        <v>12</v>
      </c>
      <c r="MK201" s="1" t="s">
        <v>12</v>
      </c>
      <c r="ML201" s="1" t="s">
        <v>12</v>
      </c>
      <c r="MM201" s="1" t="s">
        <v>12</v>
      </c>
      <c r="MN201" s="1" t="s">
        <v>12</v>
      </c>
      <c r="MO201" s="1" t="s">
        <v>12</v>
      </c>
      <c r="MP201" s="1" t="s">
        <v>12</v>
      </c>
      <c r="MQ201" s="1" t="s">
        <v>31</v>
      </c>
      <c r="MR201" s="1" t="s">
        <v>12</v>
      </c>
      <c r="MS201" s="1" t="s">
        <v>12</v>
      </c>
      <c r="MT201" s="1" t="s">
        <v>12</v>
      </c>
      <c r="MU201" s="1" t="s">
        <v>2155</v>
      </c>
      <c r="MV201" s="1" t="s">
        <v>31</v>
      </c>
      <c r="MW201" s="1" t="s">
        <v>14</v>
      </c>
      <c r="MX201" s="1" t="s">
        <v>14</v>
      </c>
      <c r="MY201" s="1" t="s">
        <v>14</v>
      </c>
      <c r="MZ201" s="1" t="s">
        <v>31</v>
      </c>
      <c r="NA201" s="1" t="s">
        <v>14</v>
      </c>
      <c r="NB201" s="1" t="s">
        <v>31</v>
      </c>
      <c r="NC201" s="1" t="s">
        <v>31</v>
      </c>
      <c r="ND201" s="1" t="s">
        <v>31</v>
      </c>
      <c r="NE201" s="1" t="s">
        <v>31</v>
      </c>
      <c r="NF201" s="1" t="s">
        <v>31</v>
      </c>
      <c r="NG201" s="1" t="s">
        <v>31</v>
      </c>
      <c r="NH201" s="1" t="s">
        <v>31</v>
      </c>
      <c r="NI201" s="1" t="s">
        <v>31</v>
      </c>
      <c r="NJ201" s="1" t="s">
        <v>31</v>
      </c>
      <c r="NK201" s="1" t="s">
        <v>31</v>
      </c>
      <c r="NL201" s="1" t="s">
        <v>31</v>
      </c>
      <c r="NM201" s="1" t="s">
        <v>31</v>
      </c>
      <c r="NN201" s="1" t="s">
        <v>31</v>
      </c>
      <c r="NO201" s="1" t="s">
        <v>31</v>
      </c>
      <c r="NP201" s="1" t="s">
        <v>31</v>
      </c>
      <c r="NQ201" s="1" t="s">
        <v>31</v>
      </c>
      <c r="NR201" s="1" t="s">
        <v>31</v>
      </c>
      <c r="NS201" s="1" t="s">
        <v>31</v>
      </c>
      <c r="NT201" s="1" t="s">
        <v>31</v>
      </c>
      <c r="NU201" s="1" t="s">
        <v>31</v>
      </c>
      <c r="NV201" s="1" t="s">
        <v>31</v>
      </c>
      <c r="NW201" s="1" t="s">
        <v>31</v>
      </c>
      <c r="NX201" s="1" t="s">
        <v>12</v>
      </c>
      <c r="NY201" s="1" t="s">
        <v>14</v>
      </c>
      <c r="NZ201" s="1" t="s">
        <v>2370</v>
      </c>
      <c r="OA201" s="1" t="s">
        <v>31</v>
      </c>
      <c r="OB201" s="1" t="s">
        <v>31</v>
      </c>
      <c r="OC201" s="1" t="s">
        <v>31</v>
      </c>
      <c r="OD201" s="1" t="s">
        <v>31</v>
      </c>
      <c r="OE201" s="1" t="s">
        <v>31</v>
      </c>
      <c r="OF201" s="1" t="s">
        <v>14</v>
      </c>
      <c r="OG201" s="1" t="s">
        <v>31</v>
      </c>
      <c r="OH201" s="1" t="s">
        <v>31</v>
      </c>
      <c r="OI201" s="1" t="s">
        <v>31</v>
      </c>
      <c r="OJ201" s="1" t="s">
        <v>31</v>
      </c>
      <c r="OK201" s="1" t="s">
        <v>31</v>
      </c>
      <c r="OL201" s="1" t="s">
        <v>31</v>
      </c>
      <c r="OM201" s="1" t="s">
        <v>14</v>
      </c>
      <c r="ON201" s="1" t="s">
        <v>14</v>
      </c>
      <c r="OO201" s="1" t="s">
        <v>31</v>
      </c>
      <c r="OP201" s="1" t="s">
        <v>31</v>
      </c>
      <c r="OQ201" s="1" t="s">
        <v>31</v>
      </c>
      <c r="OR201" s="1" t="s">
        <v>31</v>
      </c>
      <c r="OS201" s="1" t="s">
        <v>31</v>
      </c>
      <c r="OT201" s="1" t="s">
        <v>31</v>
      </c>
      <c r="OU201" s="1" t="s">
        <v>31</v>
      </c>
      <c r="OV201" s="1" t="s">
        <v>31</v>
      </c>
      <c r="OW201" s="1" t="s">
        <v>31</v>
      </c>
      <c r="OX201" s="1" t="s">
        <v>31</v>
      </c>
      <c r="OY201" s="1" t="s">
        <v>31</v>
      </c>
      <c r="OZ201" s="1" t="s">
        <v>31</v>
      </c>
      <c r="PA201" s="1" t="s">
        <v>31</v>
      </c>
      <c r="PB201" s="1" t="s">
        <v>31</v>
      </c>
      <c r="PC201" s="1" t="s">
        <v>12</v>
      </c>
      <c r="PD201" s="1" t="s">
        <v>14</v>
      </c>
      <c r="PE201" s="1" t="s">
        <v>12</v>
      </c>
      <c r="PF201" s="1" t="s">
        <v>12</v>
      </c>
      <c r="PG201" s="1" t="s">
        <v>12</v>
      </c>
      <c r="PH201" s="1" t="s">
        <v>12</v>
      </c>
      <c r="PI201" s="1" t="s">
        <v>12</v>
      </c>
      <c r="PJ201" s="1" t="s">
        <v>12</v>
      </c>
      <c r="PK201" s="1" t="s">
        <v>12</v>
      </c>
      <c r="PL201" s="1" t="s">
        <v>12</v>
      </c>
      <c r="PM201" s="1" t="s">
        <v>12</v>
      </c>
      <c r="PN201" s="1" t="s">
        <v>12</v>
      </c>
      <c r="PO201" s="1" t="s">
        <v>12</v>
      </c>
      <c r="PP201" s="1" t="s">
        <v>12</v>
      </c>
      <c r="PQ201" s="1" t="s">
        <v>12</v>
      </c>
      <c r="PR201" s="1" t="s">
        <v>12</v>
      </c>
      <c r="PS201" s="1" t="s">
        <v>12</v>
      </c>
      <c r="PT201" s="1" t="s">
        <v>12</v>
      </c>
      <c r="PU201" s="1" t="s">
        <v>12</v>
      </c>
      <c r="PV201" s="1" t="s">
        <v>93</v>
      </c>
      <c r="PW201" s="1" t="s">
        <v>31</v>
      </c>
      <c r="PX201" s="1" t="s">
        <v>14</v>
      </c>
      <c r="PY201" s="1" t="s">
        <v>31</v>
      </c>
      <c r="PZ201" s="1" t="s">
        <v>31</v>
      </c>
      <c r="QA201" s="1" t="s">
        <v>31</v>
      </c>
      <c r="QB201" s="1" t="s">
        <v>31</v>
      </c>
      <c r="QC201" s="1" t="s">
        <v>31</v>
      </c>
      <c r="QD201" s="1" t="s">
        <v>31</v>
      </c>
      <c r="QE201" s="1" t="s">
        <v>31</v>
      </c>
      <c r="QF201" s="1" t="s">
        <v>12</v>
      </c>
      <c r="QG201" s="1" t="s">
        <v>14</v>
      </c>
      <c r="QH201" s="1" t="s">
        <v>12</v>
      </c>
      <c r="QI201" s="1" t="s">
        <v>12</v>
      </c>
      <c r="QJ201" s="1" t="s">
        <v>12</v>
      </c>
      <c r="QK201" s="1" t="s">
        <v>12</v>
      </c>
      <c r="QL201" s="1" t="s">
        <v>12</v>
      </c>
      <c r="QM201" s="1" t="s">
        <v>12</v>
      </c>
      <c r="QN201" s="1" t="s">
        <v>12</v>
      </c>
      <c r="QO201" s="1" t="s">
        <v>12</v>
      </c>
      <c r="QP201" s="1" t="s">
        <v>12</v>
      </c>
      <c r="QQ201" s="1" t="s">
        <v>12</v>
      </c>
      <c r="QR201" s="1" t="s">
        <v>12</v>
      </c>
      <c r="QS201" s="1" t="s">
        <v>1179</v>
      </c>
      <c r="QT201" s="1" t="s">
        <v>31</v>
      </c>
      <c r="QU201" s="1" t="s">
        <v>14</v>
      </c>
      <c r="QV201" s="1" t="s">
        <v>14</v>
      </c>
      <c r="QW201" s="1" t="s">
        <v>14</v>
      </c>
      <c r="QX201" s="1" t="s">
        <v>31</v>
      </c>
      <c r="QY201" s="1" t="s">
        <v>31</v>
      </c>
      <c r="QZ201" s="1" t="s">
        <v>31</v>
      </c>
      <c r="RA201" s="1" t="s">
        <v>31</v>
      </c>
      <c r="RB201" s="1" t="s">
        <v>31</v>
      </c>
      <c r="RC201" s="1" t="s">
        <v>31</v>
      </c>
      <c r="RD201" s="1" t="s">
        <v>31</v>
      </c>
      <c r="RE201" s="1" t="s">
        <v>31</v>
      </c>
      <c r="RF201" s="1" t="s">
        <v>31</v>
      </c>
      <c r="RG201" s="1" t="s">
        <v>31</v>
      </c>
      <c r="RH201" s="1" t="s">
        <v>31</v>
      </c>
      <c r="RI201" s="1" t="s">
        <v>31</v>
      </c>
      <c r="RJ201" s="1" t="s">
        <v>31</v>
      </c>
      <c r="RK201" s="1" t="s">
        <v>31</v>
      </c>
      <c r="RL201" s="1" t="s">
        <v>12</v>
      </c>
      <c r="RM201" s="1" t="s">
        <v>257</v>
      </c>
      <c r="RN201" s="1" t="s">
        <v>258</v>
      </c>
      <c r="RO201" s="1" t="s">
        <v>14</v>
      </c>
      <c r="RP201" s="1" t="s">
        <v>1110</v>
      </c>
      <c r="RQ201" s="1" t="s">
        <v>31</v>
      </c>
      <c r="RR201" s="1" t="s">
        <v>31</v>
      </c>
      <c r="RS201" s="1" t="s">
        <v>31</v>
      </c>
      <c r="RT201" s="1" t="s">
        <v>31</v>
      </c>
      <c r="RU201" s="1" t="s">
        <v>14</v>
      </c>
      <c r="RV201" s="1" t="s">
        <v>31</v>
      </c>
      <c r="RW201" s="1" t="s">
        <v>31</v>
      </c>
      <c r="RX201" s="1" t="s">
        <v>31</v>
      </c>
      <c r="RY201" s="1" t="s">
        <v>31</v>
      </c>
      <c r="RZ201" s="1" t="s">
        <v>12</v>
      </c>
      <c r="SA201" s="1" t="s">
        <v>1035</v>
      </c>
      <c r="SB201" s="1" t="s">
        <v>14</v>
      </c>
      <c r="SC201" s="1" t="s">
        <v>31</v>
      </c>
      <c r="SD201" s="1" t="s">
        <v>14</v>
      </c>
      <c r="SE201" s="1" t="s">
        <v>31</v>
      </c>
      <c r="SF201" s="1" t="s">
        <v>31</v>
      </c>
      <c r="SG201" s="1" t="s">
        <v>31</v>
      </c>
      <c r="SH201" s="1" t="s">
        <v>31</v>
      </c>
      <c r="SI201" s="1" t="s">
        <v>31</v>
      </c>
      <c r="SJ201" s="1" t="s">
        <v>31</v>
      </c>
      <c r="SK201" s="1" t="s">
        <v>31</v>
      </c>
      <c r="SL201" s="1" t="s">
        <v>31</v>
      </c>
      <c r="SM201" s="1" t="s">
        <v>31</v>
      </c>
      <c r="SN201" s="1" t="s">
        <v>31</v>
      </c>
      <c r="SO201" s="1" t="s">
        <v>31</v>
      </c>
      <c r="SP201" s="1" t="s">
        <v>31</v>
      </c>
      <c r="SQ201" s="1" t="s">
        <v>31</v>
      </c>
      <c r="SR201" s="1" t="s">
        <v>31</v>
      </c>
      <c r="SS201" s="1" t="s">
        <v>31</v>
      </c>
      <c r="ST201" s="1" t="s">
        <v>31</v>
      </c>
      <c r="SU201" s="1" t="s">
        <v>12</v>
      </c>
      <c r="SV201" s="1" t="s">
        <v>2782</v>
      </c>
      <c r="SW201" s="1" t="s">
        <v>89</v>
      </c>
      <c r="SX201" s="1" t="s">
        <v>14</v>
      </c>
      <c r="SY201" s="1" t="s">
        <v>31</v>
      </c>
      <c r="SZ201" s="1" t="s">
        <v>31</v>
      </c>
      <c r="TA201" s="1" t="s">
        <v>31</v>
      </c>
      <c r="TB201" s="1" t="s">
        <v>31</v>
      </c>
      <c r="TC201" s="1" t="s">
        <v>31</v>
      </c>
      <c r="TD201" s="1" t="s">
        <v>31</v>
      </c>
      <c r="TE201" s="1" t="s">
        <v>31</v>
      </c>
      <c r="TF201" s="1" t="s">
        <v>2843</v>
      </c>
      <c r="TG201" s="1" t="s">
        <v>14</v>
      </c>
      <c r="TH201" s="1" t="s">
        <v>31</v>
      </c>
      <c r="TI201" s="1" t="s">
        <v>31</v>
      </c>
      <c r="TJ201" s="1" t="s">
        <v>31</v>
      </c>
      <c r="TK201" s="1" t="s">
        <v>31</v>
      </c>
      <c r="TL201" s="1" t="s">
        <v>31</v>
      </c>
      <c r="TM201" s="1" t="s">
        <v>31</v>
      </c>
      <c r="TN201" s="1" t="s">
        <v>14</v>
      </c>
      <c r="TO201" s="1" t="s">
        <v>31</v>
      </c>
      <c r="TP201" s="1" t="s">
        <v>31</v>
      </c>
      <c r="TQ201" s="1" t="s">
        <v>14</v>
      </c>
      <c r="TR201" s="1" t="s">
        <v>31</v>
      </c>
      <c r="TS201" s="1" t="s">
        <v>31</v>
      </c>
      <c r="TT201" s="1" t="s">
        <v>31</v>
      </c>
      <c r="TU201" s="1" t="s">
        <v>31</v>
      </c>
      <c r="TV201" s="1" t="s">
        <v>31</v>
      </c>
      <c r="TW201" s="1" t="s">
        <v>31</v>
      </c>
      <c r="TX201" s="1" t="s">
        <v>31</v>
      </c>
      <c r="TY201" s="1" t="s">
        <v>31</v>
      </c>
      <c r="TZ201" s="1" t="s">
        <v>31</v>
      </c>
      <c r="UA201" s="1" t="s">
        <v>31</v>
      </c>
      <c r="UB201" s="1" t="s">
        <v>31</v>
      </c>
      <c r="UC201" s="1" t="s">
        <v>31</v>
      </c>
      <c r="UD201" s="1" t="s">
        <v>12</v>
      </c>
      <c r="UE201" s="1" t="s">
        <v>2929</v>
      </c>
      <c r="UF201" s="1" t="s">
        <v>12</v>
      </c>
      <c r="UG201" s="1" t="s">
        <v>31</v>
      </c>
      <c r="UH201" s="1" t="s">
        <v>12</v>
      </c>
      <c r="UI201" s="1" t="s">
        <v>12</v>
      </c>
      <c r="UJ201" s="1" t="s">
        <v>12</v>
      </c>
      <c r="UK201" s="1" t="s">
        <v>12</v>
      </c>
      <c r="UL201" s="1" t="s">
        <v>12</v>
      </c>
      <c r="UM201" s="1" t="s">
        <v>12</v>
      </c>
      <c r="UN201" s="1" t="s">
        <v>12</v>
      </c>
      <c r="UO201" s="1" t="s">
        <v>12</v>
      </c>
      <c r="UP201" s="1" t="s">
        <v>12</v>
      </c>
      <c r="UQ201" s="1" t="s">
        <v>12</v>
      </c>
      <c r="UR201" s="1" t="s">
        <v>12</v>
      </c>
      <c r="US201" s="1" t="s">
        <v>12</v>
      </c>
      <c r="UT201" s="1" t="s">
        <v>12</v>
      </c>
      <c r="UU201" s="1" t="s">
        <v>12</v>
      </c>
      <c r="UV201" s="1" t="s">
        <v>12</v>
      </c>
    </row>
    <row r="202" spans="1:568" x14ac:dyDescent="0.3">
      <c r="A202">
        <v>236</v>
      </c>
      <c r="B202" s="1" t="s">
        <v>540</v>
      </c>
      <c r="C202" s="1" t="s">
        <v>4157</v>
      </c>
      <c r="D202" s="1" t="s">
        <v>4831</v>
      </c>
      <c r="E202" s="2" t="s">
        <v>5523</v>
      </c>
      <c r="F202" s="2" t="s">
        <v>5719</v>
      </c>
      <c r="G202">
        <v>16</v>
      </c>
      <c r="H202" s="3">
        <v>44315</v>
      </c>
      <c r="I202" s="1" t="s">
        <v>924</v>
      </c>
      <c r="J202" s="1" t="s">
        <v>12</v>
      </c>
      <c r="K202" s="1" t="s">
        <v>932</v>
      </c>
      <c r="L202" s="1" t="s">
        <v>12</v>
      </c>
      <c r="M202" s="1" t="s">
        <v>31</v>
      </c>
      <c r="N202" s="1" t="s">
        <v>14</v>
      </c>
      <c r="O202" s="1" t="s">
        <v>14</v>
      </c>
      <c r="P202" s="1" t="s">
        <v>12</v>
      </c>
      <c r="Q202" s="1" t="s">
        <v>12</v>
      </c>
      <c r="R202" s="1" t="s">
        <v>25</v>
      </c>
      <c r="S202"/>
      <c r="T202" s="1" t="s">
        <v>12</v>
      </c>
      <c r="U202" s="1" t="s">
        <v>12</v>
      </c>
      <c r="V202" s="1" t="s">
        <v>976</v>
      </c>
      <c r="W202" s="3">
        <v>33559</v>
      </c>
      <c r="X202">
        <v>29</v>
      </c>
      <c r="Y202" s="1" t="s">
        <v>89</v>
      </c>
      <c r="Z202" s="1" t="s">
        <v>14</v>
      </c>
      <c r="AA202" s="1" t="s">
        <v>31</v>
      </c>
      <c r="AB202" s="1" t="s">
        <v>31</v>
      </c>
      <c r="AC202" s="1" t="s">
        <v>31</v>
      </c>
      <c r="AD202" s="1" t="s">
        <v>31</v>
      </c>
      <c r="AE202" s="1" t="s">
        <v>31</v>
      </c>
      <c r="AF202" s="1" t="s">
        <v>31</v>
      </c>
      <c r="AG202" s="1" t="s">
        <v>31</v>
      </c>
      <c r="AH202"/>
      <c r="AI202" s="1" t="s">
        <v>93</v>
      </c>
      <c r="AJ202" s="1" t="s">
        <v>31</v>
      </c>
      <c r="AK202" s="1" t="s">
        <v>14</v>
      </c>
      <c r="AL202" s="1" t="s">
        <v>31</v>
      </c>
      <c r="AM202" s="1" t="s">
        <v>31</v>
      </c>
      <c r="AN202" s="1" t="s">
        <v>31</v>
      </c>
      <c r="AO202" s="1" t="s">
        <v>31</v>
      </c>
      <c r="AP202" s="1" t="s">
        <v>31</v>
      </c>
      <c r="AQ202" s="1" t="s">
        <v>31</v>
      </c>
      <c r="AR202" s="3" t="s">
        <v>31</v>
      </c>
      <c r="AS202" s="1" t="s">
        <v>31</v>
      </c>
      <c r="AT202" s="1" t="s">
        <v>31</v>
      </c>
      <c r="AU202" s="1" t="s">
        <v>31</v>
      </c>
      <c r="AV202" s="1" t="s">
        <v>31</v>
      </c>
      <c r="AW202" s="1" t="s">
        <v>31</v>
      </c>
      <c r="AX202" s="1" t="s">
        <v>31</v>
      </c>
      <c r="AY202" s="1" t="s">
        <v>31</v>
      </c>
      <c r="AZ202" s="1" t="s">
        <v>31</v>
      </c>
      <c r="BA202" s="1" t="s">
        <v>31</v>
      </c>
      <c r="BB202" s="1" t="s">
        <v>31</v>
      </c>
      <c r="BC202" s="1" t="s">
        <v>31</v>
      </c>
      <c r="BD202" s="1" t="s">
        <v>31</v>
      </c>
      <c r="BE202" s="1" t="s">
        <v>31</v>
      </c>
      <c r="BF202" s="1" t="s">
        <v>12</v>
      </c>
      <c r="BG202" s="1" t="s">
        <v>12</v>
      </c>
      <c r="BH202"/>
      <c r="BI202" s="1" t="s">
        <v>1030</v>
      </c>
      <c r="BJ202" s="1" t="s">
        <v>31</v>
      </c>
      <c r="BK202" s="1" t="s">
        <v>31</v>
      </c>
      <c r="BL202" s="1" t="s">
        <v>31</v>
      </c>
      <c r="BM202" s="1" t="s">
        <v>31</v>
      </c>
      <c r="BN202" s="1" t="s">
        <v>31</v>
      </c>
      <c r="BO202" s="1" t="s">
        <v>31</v>
      </c>
      <c r="BP202" s="1" t="s">
        <v>31</v>
      </c>
      <c r="BQ202" s="1" t="s">
        <v>31</v>
      </c>
      <c r="BR202" s="1" t="s">
        <v>31</v>
      </c>
      <c r="BS202" s="1" t="s">
        <v>14</v>
      </c>
      <c r="BT202" s="1" t="s">
        <v>31</v>
      </c>
      <c r="BU202" s="1" t="s">
        <v>31</v>
      </c>
      <c r="BV202" s="1" t="s">
        <v>12</v>
      </c>
      <c r="BW202" s="1" t="s">
        <v>49</v>
      </c>
      <c r="BX202" s="1" t="s">
        <v>12</v>
      </c>
      <c r="BY202" s="1" t="s">
        <v>1058</v>
      </c>
      <c r="BZ202" s="1" t="s">
        <v>1058</v>
      </c>
      <c r="CA202" s="1" t="s">
        <v>1059</v>
      </c>
      <c r="CB202" s="1" t="s">
        <v>1058</v>
      </c>
      <c r="CC202" s="1" t="s">
        <v>1058</v>
      </c>
      <c r="CD202" s="1" t="s">
        <v>1058</v>
      </c>
      <c r="CE202" s="1" t="s">
        <v>12</v>
      </c>
      <c r="CF202" s="1" t="s">
        <v>12</v>
      </c>
      <c r="CG202"/>
      <c r="CH202"/>
      <c r="CI202"/>
      <c r="CJ202"/>
      <c r="CK202"/>
      <c r="CL202"/>
      <c r="CM202"/>
      <c r="CN202"/>
      <c r="CO202"/>
      <c r="CP202"/>
      <c r="CQ202"/>
      <c r="CR202"/>
      <c r="CS202"/>
      <c r="CT202" s="1" t="s">
        <v>12</v>
      </c>
      <c r="CU202"/>
      <c r="CV202" s="1" t="s">
        <v>12</v>
      </c>
      <c r="CW202"/>
      <c r="CX202" s="1" t="s">
        <v>12</v>
      </c>
      <c r="CY202"/>
      <c r="CZ202" s="1" t="s">
        <v>12</v>
      </c>
      <c r="DA202"/>
      <c r="DB202" s="1" t="s">
        <v>12</v>
      </c>
      <c r="DC202"/>
      <c r="DD202" s="1" t="s">
        <v>12</v>
      </c>
      <c r="DE202"/>
      <c r="DF202" s="1" t="s">
        <v>12</v>
      </c>
      <c r="DG202"/>
      <c r="DH202" s="1" t="s">
        <v>12</v>
      </c>
      <c r="DI202"/>
      <c r="DJ202"/>
      <c r="DK202"/>
      <c r="DL202"/>
      <c r="DM202"/>
      <c r="DN202"/>
      <c r="DO202"/>
      <c r="DP202"/>
      <c r="DQ202"/>
      <c r="DR202" s="1" t="s">
        <v>12</v>
      </c>
      <c r="DS202"/>
      <c r="DT202"/>
      <c r="DU202"/>
      <c r="DV202"/>
      <c r="DW202"/>
      <c r="DX202"/>
      <c r="DY202"/>
      <c r="DZ202"/>
      <c r="EA202"/>
      <c r="EB202"/>
      <c r="EC202"/>
      <c r="ED202"/>
      <c r="EE202"/>
      <c r="EF202"/>
      <c r="EG202"/>
      <c r="EH202"/>
      <c r="EI202"/>
      <c r="EJ202"/>
      <c r="EK202"/>
      <c r="EL202"/>
      <c r="EM202"/>
      <c r="EN202"/>
      <c r="EO202" s="1" t="s">
        <v>12</v>
      </c>
      <c r="EP202" s="1" t="s">
        <v>12</v>
      </c>
      <c r="EQ202" s="1" t="s">
        <v>12</v>
      </c>
      <c r="ER202" s="1" t="s">
        <v>12</v>
      </c>
      <c r="ES202" s="1" t="s">
        <v>12</v>
      </c>
      <c r="ET202" s="1" t="s">
        <v>12</v>
      </c>
      <c r="EU202" s="1" t="s">
        <v>12</v>
      </c>
      <c r="EV202" s="1" t="s">
        <v>12</v>
      </c>
      <c r="EW202" s="1" t="s">
        <v>12</v>
      </c>
      <c r="EX202" s="1" t="s">
        <v>12</v>
      </c>
      <c r="EY202" s="1" t="s">
        <v>12</v>
      </c>
      <c r="EZ202" s="1" t="s">
        <v>12</v>
      </c>
      <c r="FA202" s="1" t="s">
        <v>12</v>
      </c>
      <c r="FB202" s="1" t="s">
        <v>12</v>
      </c>
      <c r="FC202"/>
      <c r="FD202"/>
      <c r="FE202"/>
      <c r="FF202"/>
      <c r="FG202"/>
      <c r="FH202"/>
      <c r="FI202"/>
      <c r="FJ202"/>
      <c r="FK202"/>
      <c r="FL202"/>
      <c r="FM202" s="1" t="s">
        <v>12</v>
      </c>
      <c r="FN202" s="1" t="s">
        <v>12</v>
      </c>
      <c r="FO202" s="1" t="s">
        <v>12</v>
      </c>
      <c r="FP202" s="1" t="s">
        <v>12</v>
      </c>
      <c r="FQ202" s="1" t="s">
        <v>12</v>
      </c>
      <c r="FR202" s="1" t="s">
        <v>12</v>
      </c>
      <c r="FS202" s="1" t="s">
        <v>12</v>
      </c>
      <c r="FT202" s="1" t="s">
        <v>12</v>
      </c>
      <c r="FU202" s="1" t="s">
        <v>12</v>
      </c>
      <c r="FV202" s="1" t="s">
        <v>12</v>
      </c>
      <c r="FW202" s="1" t="s">
        <v>12</v>
      </c>
      <c r="FX202" s="1" t="s">
        <v>12</v>
      </c>
      <c r="FY202" s="1" t="s">
        <v>12</v>
      </c>
      <c r="FZ202" s="1" t="s">
        <v>12</v>
      </c>
      <c r="GA202" s="1" t="s">
        <v>12</v>
      </c>
      <c r="GB202" s="1" t="s">
        <v>99</v>
      </c>
      <c r="GC202" s="1" t="s">
        <v>101</v>
      </c>
      <c r="GD202" s="1" t="s">
        <v>12</v>
      </c>
      <c r="GE202" s="1" t="s">
        <v>12</v>
      </c>
      <c r="GF202" s="1" t="s">
        <v>12</v>
      </c>
      <c r="GG202"/>
      <c r="GH202" s="1" t="s">
        <v>12</v>
      </c>
      <c r="GI202" s="1" t="s">
        <v>12</v>
      </c>
      <c r="GJ202" s="1" t="s">
        <v>12</v>
      </c>
      <c r="GK202" s="1" t="s">
        <v>12</v>
      </c>
      <c r="GL202" s="1" t="s">
        <v>12</v>
      </c>
      <c r="GM202" s="1" t="s">
        <v>12</v>
      </c>
      <c r="GN202" s="1" t="s">
        <v>12</v>
      </c>
      <c r="GO202" s="1" t="s">
        <v>12</v>
      </c>
      <c r="GP202" s="1" t="s">
        <v>12</v>
      </c>
      <c r="GQ202" s="1" t="s">
        <v>12</v>
      </c>
      <c r="GR202" s="1" t="s">
        <v>12</v>
      </c>
      <c r="GS202" s="1" t="s">
        <v>12</v>
      </c>
      <c r="GT202" s="1" t="s">
        <v>12</v>
      </c>
      <c r="GU202" s="1" t="s">
        <v>1198</v>
      </c>
      <c r="GV202" s="1" t="s">
        <v>1221</v>
      </c>
      <c r="GW202" s="1" t="s">
        <v>12</v>
      </c>
      <c r="GX202" s="1" t="s">
        <v>12</v>
      </c>
      <c r="GY202" s="1" t="s">
        <v>12</v>
      </c>
      <c r="GZ202" s="3">
        <v>44299</v>
      </c>
      <c r="HA202">
        <v>16</v>
      </c>
      <c r="HB202" s="1" t="s">
        <v>1367</v>
      </c>
      <c r="HC202" s="1" t="s">
        <v>31</v>
      </c>
      <c r="HD202" s="1" t="s">
        <v>31</v>
      </c>
      <c r="HE202" s="1" t="s">
        <v>31</v>
      </c>
      <c r="HF202" s="1" t="s">
        <v>31</v>
      </c>
      <c r="HG202" s="1" t="s">
        <v>31</v>
      </c>
      <c r="HH202" s="1" t="s">
        <v>31</v>
      </c>
      <c r="HI202" s="1" t="s">
        <v>31</v>
      </c>
      <c r="HJ202" s="1" t="s">
        <v>31</v>
      </c>
      <c r="HK202" s="1" t="s">
        <v>31</v>
      </c>
      <c r="HL202" s="1" t="s">
        <v>14</v>
      </c>
      <c r="HM202" s="1" t="s">
        <v>31</v>
      </c>
      <c r="HN202" s="1" t="s">
        <v>31</v>
      </c>
      <c r="HO202" s="1" t="s">
        <v>31</v>
      </c>
      <c r="HP202" s="1" t="s">
        <v>31</v>
      </c>
      <c r="HQ202" s="1" t="s">
        <v>31</v>
      </c>
      <c r="HR202" s="1" t="s">
        <v>31</v>
      </c>
      <c r="HS202" s="1" t="s">
        <v>31</v>
      </c>
      <c r="HT202" s="1" t="s">
        <v>14</v>
      </c>
      <c r="HU202" s="1" t="s">
        <v>31</v>
      </c>
      <c r="HV202" s="1" t="s">
        <v>31</v>
      </c>
      <c r="HW202" s="1" t="s">
        <v>31</v>
      </c>
      <c r="HX202" s="1" t="s">
        <v>31</v>
      </c>
      <c r="HY202" s="3" t="s">
        <v>31</v>
      </c>
      <c r="HZ202" s="1" t="s">
        <v>31</v>
      </c>
      <c r="IA202" s="1" t="s">
        <v>31</v>
      </c>
      <c r="IB202" s="1" t="s">
        <v>12</v>
      </c>
      <c r="IC202" s="1" t="s">
        <v>169</v>
      </c>
      <c r="ID202" s="1" t="s">
        <v>14</v>
      </c>
      <c r="IE202">
        <v>2</v>
      </c>
      <c r="IF202" s="1" t="s">
        <v>5373</v>
      </c>
      <c r="IG202"/>
      <c r="IH202" s="1" t="s">
        <v>185</v>
      </c>
      <c r="II202" s="1" t="s">
        <v>12</v>
      </c>
      <c r="IJ202" s="1" t="s">
        <v>12</v>
      </c>
      <c r="IK202" s="1" t="s">
        <v>1146</v>
      </c>
      <c r="IL202" s="1" t="s">
        <v>31</v>
      </c>
      <c r="IM202" s="1" t="s">
        <v>31</v>
      </c>
      <c r="IN202" s="1" t="s">
        <v>31</v>
      </c>
      <c r="IO202" s="1" t="s">
        <v>31</v>
      </c>
      <c r="IP202" s="1" t="s">
        <v>31</v>
      </c>
      <c r="IQ202" s="1" t="s">
        <v>31</v>
      </c>
      <c r="IR202" s="1" t="s">
        <v>14</v>
      </c>
      <c r="IS202" s="1" t="s">
        <v>31</v>
      </c>
      <c r="IT202" s="1" t="s">
        <v>31</v>
      </c>
      <c r="IU202" s="1" t="s">
        <v>31</v>
      </c>
      <c r="IV202" s="1" t="s">
        <v>31</v>
      </c>
      <c r="IW202" s="1" t="s">
        <v>31</v>
      </c>
      <c r="IX202" s="1" t="s">
        <v>31</v>
      </c>
      <c r="IY202" s="1" t="s">
        <v>31</v>
      </c>
      <c r="IZ202" s="1" t="s">
        <v>31</v>
      </c>
      <c r="JA202" s="1" t="s">
        <v>31</v>
      </c>
      <c r="JB202" s="1" t="s">
        <v>31</v>
      </c>
      <c r="JC202" s="1" t="s">
        <v>31</v>
      </c>
      <c r="JD202" s="1" t="s">
        <v>31</v>
      </c>
      <c r="JE202" s="1" t="s">
        <v>12</v>
      </c>
      <c r="JF202" s="1" t="s">
        <v>1146</v>
      </c>
      <c r="JG202" s="1" t="s">
        <v>31</v>
      </c>
      <c r="JH202" s="1" t="s">
        <v>31</v>
      </c>
      <c r="JI202" s="1" t="s">
        <v>31</v>
      </c>
      <c r="JJ202" s="1" t="s">
        <v>31</v>
      </c>
      <c r="JK202" s="1" t="s">
        <v>31</v>
      </c>
      <c r="JL202" s="1" t="s">
        <v>31</v>
      </c>
      <c r="JM202" s="1" t="s">
        <v>14</v>
      </c>
      <c r="JN202" s="1" t="s">
        <v>31</v>
      </c>
      <c r="JO202" s="1" t="s">
        <v>31</v>
      </c>
      <c r="JP202" s="1" t="s">
        <v>31</v>
      </c>
      <c r="JQ202" s="1" t="s">
        <v>31</v>
      </c>
      <c r="JR202" s="1" t="s">
        <v>31</v>
      </c>
      <c r="JS202" s="1" t="s">
        <v>31</v>
      </c>
      <c r="JT202" s="1" t="s">
        <v>31</v>
      </c>
      <c r="JU202" s="1" t="s">
        <v>31</v>
      </c>
      <c r="JV202" s="1" t="s">
        <v>31</v>
      </c>
      <c r="JW202" s="1" t="s">
        <v>12</v>
      </c>
      <c r="JX202" s="1" t="s">
        <v>31</v>
      </c>
      <c r="JY202" s="1" t="s">
        <v>197</v>
      </c>
      <c r="JZ202" s="1" t="s">
        <v>12</v>
      </c>
      <c r="KA202" s="1" t="s">
        <v>115</v>
      </c>
      <c r="KB202" s="1" t="s">
        <v>1223</v>
      </c>
      <c r="KC202" s="1" t="s">
        <v>12</v>
      </c>
      <c r="KD202" s="1" t="s">
        <v>12</v>
      </c>
      <c r="KE202" s="1" t="s">
        <v>12</v>
      </c>
      <c r="KF202" s="1" t="s">
        <v>12</v>
      </c>
      <c r="KG202" s="1" t="s">
        <v>12</v>
      </c>
      <c r="KH202" s="1" t="s">
        <v>12</v>
      </c>
      <c r="KI202" s="1" t="s">
        <v>991</v>
      </c>
      <c r="KJ202" s="1" t="s">
        <v>31</v>
      </c>
      <c r="KK202" s="1" t="s">
        <v>14</v>
      </c>
      <c r="KL202" s="1" t="s">
        <v>14</v>
      </c>
      <c r="KM202" s="1" t="s">
        <v>31</v>
      </c>
      <c r="KN202" s="1" t="s">
        <v>31</v>
      </c>
      <c r="KO202" s="1" t="s">
        <v>31</v>
      </c>
      <c r="KP202" s="1" t="s">
        <v>31</v>
      </c>
      <c r="KQ202" s="1" t="s">
        <v>31</v>
      </c>
      <c r="KR202" s="1" t="s">
        <v>31</v>
      </c>
      <c r="KS202" s="1" t="s">
        <v>31</v>
      </c>
      <c r="KT202" s="1" t="s">
        <v>31</v>
      </c>
      <c r="KU202" s="1" t="s">
        <v>31</v>
      </c>
      <c r="KV202" s="1" t="s">
        <v>31</v>
      </c>
      <c r="KW202" s="1" t="s">
        <v>31</v>
      </c>
      <c r="KX202" s="1" t="s">
        <v>31</v>
      </c>
      <c r="KY202" s="1" t="s">
        <v>31</v>
      </c>
      <c r="KZ202" s="1" t="s">
        <v>31</v>
      </c>
      <c r="LA202" s="1" t="s">
        <v>31</v>
      </c>
      <c r="LB202" s="1" t="s">
        <v>31</v>
      </c>
      <c r="LC202" s="1" t="s">
        <v>31</v>
      </c>
      <c r="LD202" s="1" t="s">
        <v>31</v>
      </c>
      <c r="LE202" s="1" t="s">
        <v>12</v>
      </c>
      <c r="LF202" s="1" t="s">
        <v>12</v>
      </c>
      <c r="LG202" s="1" t="s">
        <v>12</v>
      </c>
      <c r="LH202" s="1" t="s">
        <v>12</v>
      </c>
      <c r="LI202" s="1" t="s">
        <v>12</v>
      </c>
      <c r="LJ202" s="1" t="s">
        <v>12</v>
      </c>
      <c r="LK202" s="1" t="s">
        <v>12</v>
      </c>
      <c r="LL202" s="1" t="s">
        <v>31</v>
      </c>
      <c r="LM202"/>
      <c r="LN202" s="1" t="s">
        <v>12</v>
      </c>
      <c r="LO202" s="1" t="s">
        <v>12</v>
      </c>
      <c r="LP202" s="1" t="s">
        <v>12</v>
      </c>
      <c r="LQ202" s="1" t="s">
        <v>12</v>
      </c>
      <c r="LR202" s="1" t="s">
        <v>12</v>
      </c>
      <c r="LS202" s="1" t="s">
        <v>12</v>
      </c>
      <c r="LT202" s="1" t="s">
        <v>12</v>
      </c>
      <c r="LU202" s="1" t="s">
        <v>12</v>
      </c>
      <c r="LV202" s="1" t="s">
        <v>12</v>
      </c>
      <c r="LW202" s="1" t="s">
        <v>12</v>
      </c>
      <c r="LX202" s="1" t="s">
        <v>12</v>
      </c>
      <c r="LY202" s="1" t="s">
        <v>12</v>
      </c>
      <c r="LZ202" s="1" t="s">
        <v>12</v>
      </c>
      <c r="MA202" s="1" t="s">
        <v>12</v>
      </c>
      <c r="MB202" s="1" t="s">
        <v>12</v>
      </c>
      <c r="MC202" s="1" t="s">
        <v>12</v>
      </c>
      <c r="MD202" s="1" t="s">
        <v>12</v>
      </c>
      <c r="ME202" s="1" t="s">
        <v>12</v>
      </c>
      <c r="MF202" s="1" t="s">
        <v>12</v>
      </c>
      <c r="MG202" s="1" t="s">
        <v>12</v>
      </c>
      <c r="MH202" s="1" t="s">
        <v>12</v>
      </c>
      <c r="MI202" s="1" t="s">
        <v>12</v>
      </c>
      <c r="MJ202" s="1" t="s">
        <v>12</v>
      </c>
      <c r="MK202" s="1" t="s">
        <v>12</v>
      </c>
      <c r="ML202" s="1" t="s">
        <v>12</v>
      </c>
      <c r="MM202" s="1" t="s">
        <v>12</v>
      </c>
      <c r="MN202" s="1" t="s">
        <v>12</v>
      </c>
      <c r="MO202" s="1" t="s">
        <v>12</v>
      </c>
      <c r="MP202" s="1" t="s">
        <v>12</v>
      </c>
      <c r="MQ202" s="1" t="s">
        <v>31</v>
      </c>
      <c r="MR202" s="1" t="s">
        <v>12</v>
      </c>
      <c r="MS202" s="1" t="s">
        <v>12</v>
      </c>
      <c r="MT202" s="1" t="s">
        <v>12</v>
      </c>
      <c r="MU202" s="1" t="s">
        <v>1639</v>
      </c>
      <c r="MV202" s="1" t="s">
        <v>31</v>
      </c>
      <c r="MW202" s="1" t="s">
        <v>31</v>
      </c>
      <c r="MX202" s="1" t="s">
        <v>31</v>
      </c>
      <c r="MY202" s="1" t="s">
        <v>31</v>
      </c>
      <c r="MZ202" s="1" t="s">
        <v>31</v>
      </c>
      <c r="NA202" s="1" t="s">
        <v>31</v>
      </c>
      <c r="NB202" s="1" t="s">
        <v>31</v>
      </c>
      <c r="NC202" s="1" t="s">
        <v>31</v>
      </c>
      <c r="ND202" s="1" t="s">
        <v>31</v>
      </c>
      <c r="NE202" s="1" t="s">
        <v>31</v>
      </c>
      <c r="NF202" s="1" t="s">
        <v>31</v>
      </c>
      <c r="NG202" s="1" t="s">
        <v>14</v>
      </c>
      <c r="NH202" s="1" t="s">
        <v>31</v>
      </c>
      <c r="NI202" s="1" t="s">
        <v>31</v>
      </c>
      <c r="NJ202" s="1" t="s">
        <v>31</v>
      </c>
      <c r="NK202" s="1" t="s">
        <v>31</v>
      </c>
      <c r="NL202" s="1" t="s">
        <v>31</v>
      </c>
      <c r="NM202" s="1" t="s">
        <v>31</v>
      </c>
      <c r="NN202" s="1" t="s">
        <v>31</v>
      </c>
      <c r="NO202" s="1" t="s">
        <v>31</v>
      </c>
      <c r="NP202" s="1" t="s">
        <v>31</v>
      </c>
      <c r="NQ202" s="1" t="s">
        <v>31</v>
      </c>
      <c r="NR202" s="1" t="s">
        <v>31</v>
      </c>
      <c r="NS202" s="1" t="s">
        <v>31</v>
      </c>
      <c r="NT202" s="1" t="s">
        <v>31</v>
      </c>
      <c r="NU202" s="1" t="s">
        <v>31</v>
      </c>
      <c r="NV202" s="1" t="s">
        <v>31</v>
      </c>
      <c r="NW202" s="1" t="s">
        <v>31</v>
      </c>
      <c r="NX202" s="1" t="s">
        <v>12</v>
      </c>
      <c r="NY202" s="1" t="s">
        <v>31</v>
      </c>
      <c r="NZ202" s="1" t="s">
        <v>12</v>
      </c>
      <c r="OA202" s="1" t="s">
        <v>12</v>
      </c>
      <c r="OB202" s="1" t="s">
        <v>12</v>
      </c>
      <c r="OC202" s="1" t="s">
        <v>12</v>
      </c>
      <c r="OD202" s="1" t="s">
        <v>12</v>
      </c>
      <c r="OE202" s="1" t="s">
        <v>12</v>
      </c>
      <c r="OF202" s="1" t="s">
        <v>12</v>
      </c>
      <c r="OG202" s="1" t="s">
        <v>12</v>
      </c>
      <c r="OH202" s="1" t="s">
        <v>12</v>
      </c>
      <c r="OI202" s="1" t="s">
        <v>12</v>
      </c>
      <c r="OJ202" s="1" t="s">
        <v>12</v>
      </c>
      <c r="OK202" s="1" t="s">
        <v>12</v>
      </c>
      <c r="OL202" s="1" t="s">
        <v>12</v>
      </c>
      <c r="OM202" s="1" t="s">
        <v>12</v>
      </c>
      <c r="ON202" s="1" t="s">
        <v>12</v>
      </c>
      <c r="OO202" s="1" t="s">
        <v>12</v>
      </c>
      <c r="OP202" s="1" t="s">
        <v>12</v>
      </c>
      <c r="OQ202" s="1" t="s">
        <v>12</v>
      </c>
      <c r="OR202" s="1" t="s">
        <v>12</v>
      </c>
      <c r="OS202" s="1" t="s">
        <v>12</v>
      </c>
      <c r="OT202" s="1" t="s">
        <v>12</v>
      </c>
      <c r="OU202" s="1" t="s">
        <v>12</v>
      </c>
      <c r="OV202" s="1" t="s">
        <v>12</v>
      </c>
      <c r="OW202" s="1" t="s">
        <v>12</v>
      </c>
      <c r="OX202" s="1" t="s">
        <v>12</v>
      </c>
      <c r="OY202" s="1" t="s">
        <v>12</v>
      </c>
      <c r="OZ202" s="1" t="s">
        <v>12</v>
      </c>
      <c r="PA202" s="1" t="s">
        <v>12</v>
      </c>
      <c r="PB202" s="1" t="s">
        <v>12</v>
      </c>
      <c r="PC202" s="1" t="s">
        <v>12</v>
      </c>
      <c r="PD202" s="1" t="s">
        <v>12</v>
      </c>
      <c r="PE202" s="1" t="s">
        <v>12</v>
      </c>
      <c r="PF202" s="1" t="s">
        <v>12</v>
      </c>
      <c r="PG202" s="1" t="s">
        <v>12</v>
      </c>
      <c r="PH202" s="1" t="s">
        <v>12</v>
      </c>
      <c r="PI202" s="1" t="s">
        <v>12</v>
      </c>
      <c r="PJ202" s="1" t="s">
        <v>12</v>
      </c>
      <c r="PK202" s="1" t="s">
        <v>12</v>
      </c>
      <c r="PL202" s="1" t="s">
        <v>12</v>
      </c>
      <c r="PM202" s="1" t="s">
        <v>12</v>
      </c>
      <c r="PN202" s="1" t="s">
        <v>12</v>
      </c>
      <c r="PO202" s="1" t="s">
        <v>12</v>
      </c>
      <c r="PP202" s="1" t="s">
        <v>12</v>
      </c>
      <c r="PQ202" s="1" t="s">
        <v>12</v>
      </c>
      <c r="PR202" s="1" t="s">
        <v>12</v>
      </c>
      <c r="PS202" s="1" t="s">
        <v>12</v>
      </c>
      <c r="PT202" s="1" t="s">
        <v>12</v>
      </c>
      <c r="PU202" s="1" t="s">
        <v>12</v>
      </c>
      <c r="PV202" s="1" t="s">
        <v>12</v>
      </c>
      <c r="PW202" s="1" t="s">
        <v>12</v>
      </c>
      <c r="PX202" s="1" t="s">
        <v>12</v>
      </c>
      <c r="PY202" s="1" t="s">
        <v>12</v>
      </c>
      <c r="PZ202" s="1" t="s">
        <v>12</v>
      </c>
      <c r="QA202" s="1" t="s">
        <v>12</v>
      </c>
      <c r="QB202" s="1" t="s">
        <v>12</v>
      </c>
      <c r="QC202" s="1" t="s">
        <v>12</v>
      </c>
      <c r="QD202" s="1" t="s">
        <v>12</v>
      </c>
      <c r="QE202" s="1" t="s">
        <v>12</v>
      </c>
      <c r="QF202" s="1" t="s">
        <v>12</v>
      </c>
      <c r="QG202" s="1" t="s">
        <v>12</v>
      </c>
      <c r="QH202" s="1" t="s">
        <v>12</v>
      </c>
      <c r="QI202" s="1" t="s">
        <v>12</v>
      </c>
      <c r="QJ202" s="1" t="s">
        <v>12</v>
      </c>
      <c r="QK202" s="1" t="s">
        <v>12</v>
      </c>
      <c r="QL202" s="1" t="s">
        <v>12</v>
      </c>
      <c r="QM202" s="1" t="s">
        <v>12</v>
      </c>
      <c r="QN202" s="1" t="s">
        <v>12</v>
      </c>
      <c r="QO202" s="1" t="s">
        <v>12</v>
      </c>
      <c r="QP202" s="1" t="s">
        <v>12</v>
      </c>
      <c r="QQ202" s="1" t="s">
        <v>12</v>
      </c>
      <c r="QR202" s="1" t="s">
        <v>12</v>
      </c>
      <c r="QS202" s="1" t="s">
        <v>1824</v>
      </c>
      <c r="QT202" s="1" t="s">
        <v>31</v>
      </c>
      <c r="QU202" s="1" t="s">
        <v>31</v>
      </c>
      <c r="QV202" s="1" t="s">
        <v>31</v>
      </c>
      <c r="QW202" s="1" t="s">
        <v>31</v>
      </c>
      <c r="QX202" s="1" t="s">
        <v>31</v>
      </c>
      <c r="QY202" s="1" t="s">
        <v>31</v>
      </c>
      <c r="QZ202" s="1" t="s">
        <v>31</v>
      </c>
      <c r="RA202" s="1" t="s">
        <v>31</v>
      </c>
      <c r="RB202" s="1" t="s">
        <v>31</v>
      </c>
      <c r="RC202" s="1" t="s">
        <v>31</v>
      </c>
      <c r="RD202" s="1" t="s">
        <v>31</v>
      </c>
      <c r="RE202" s="1" t="s">
        <v>31</v>
      </c>
      <c r="RF202" s="1" t="s">
        <v>31</v>
      </c>
      <c r="RG202" s="1" t="s">
        <v>31</v>
      </c>
      <c r="RH202" s="1" t="s">
        <v>31</v>
      </c>
      <c r="RI202" s="1" t="s">
        <v>14</v>
      </c>
      <c r="RJ202" s="1" t="s">
        <v>31</v>
      </c>
      <c r="RK202" s="1" t="s">
        <v>31</v>
      </c>
      <c r="RL202" s="1" t="s">
        <v>12</v>
      </c>
      <c r="RM202" s="1" t="s">
        <v>257</v>
      </c>
      <c r="RN202" s="1" t="s">
        <v>259</v>
      </c>
      <c r="RO202" s="1" t="s">
        <v>14</v>
      </c>
      <c r="RP202" s="1" t="s">
        <v>93</v>
      </c>
      <c r="RQ202" s="1" t="s">
        <v>31</v>
      </c>
      <c r="RR202" s="1" t="s">
        <v>14</v>
      </c>
      <c r="RS202" s="1" t="s">
        <v>31</v>
      </c>
      <c r="RT202" s="1" t="s">
        <v>31</v>
      </c>
      <c r="RU202" s="1" t="s">
        <v>31</v>
      </c>
      <c r="RV202" s="1" t="s">
        <v>31</v>
      </c>
      <c r="RW202" s="1" t="s">
        <v>31</v>
      </c>
      <c r="RX202" s="1" t="s">
        <v>31</v>
      </c>
      <c r="RY202" s="1" t="s">
        <v>31</v>
      </c>
      <c r="RZ202" s="1" t="s">
        <v>12</v>
      </c>
      <c r="SA202" s="1" t="s">
        <v>89</v>
      </c>
      <c r="SB202" s="1" t="s">
        <v>14</v>
      </c>
      <c r="SC202" s="1" t="s">
        <v>31</v>
      </c>
      <c r="SD202" s="1" t="s">
        <v>31</v>
      </c>
      <c r="SE202" s="1" t="s">
        <v>31</v>
      </c>
      <c r="SF202" s="1" t="s">
        <v>31</v>
      </c>
      <c r="SG202" s="1" t="s">
        <v>31</v>
      </c>
      <c r="SH202" s="1" t="s">
        <v>31</v>
      </c>
      <c r="SI202" s="1" t="s">
        <v>31</v>
      </c>
      <c r="SJ202" s="1" t="s">
        <v>31</v>
      </c>
      <c r="SK202" s="1" t="s">
        <v>31</v>
      </c>
      <c r="SL202" s="1" t="s">
        <v>31</v>
      </c>
      <c r="SM202" s="1" t="s">
        <v>31</v>
      </c>
      <c r="SN202" s="1" t="s">
        <v>31</v>
      </c>
      <c r="SO202" s="1" t="s">
        <v>31</v>
      </c>
      <c r="SP202" s="1" t="s">
        <v>31</v>
      </c>
      <c r="SQ202" s="1" t="s">
        <v>31</v>
      </c>
      <c r="SR202" s="1" t="s">
        <v>31</v>
      </c>
      <c r="SS202" s="1" t="s">
        <v>31</v>
      </c>
      <c r="ST202" s="1" t="s">
        <v>31</v>
      </c>
      <c r="SU202" s="1" t="s">
        <v>12</v>
      </c>
      <c r="SV202" s="1" t="s">
        <v>2780</v>
      </c>
      <c r="SW202" s="1" t="s">
        <v>89</v>
      </c>
      <c r="SX202" s="1" t="s">
        <v>14</v>
      </c>
      <c r="SY202" s="1" t="s">
        <v>31</v>
      </c>
      <c r="SZ202" s="1" t="s">
        <v>31</v>
      </c>
      <c r="TA202" s="1" t="s">
        <v>31</v>
      </c>
      <c r="TB202" s="1" t="s">
        <v>31</v>
      </c>
      <c r="TC202" s="1" t="s">
        <v>31</v>
      </c>
      <c r="TD202" s="1" t="s">
        <v>31</v>
      </c>
      <c r="TE202" s="1" t="s">
        <v>31</v>
      </c>
      <c r="TF202" s="1" t="s">
        <v>1583</v>
      </c>
      <c r="TG202" s="1" t="s">
        <v>14</v>
      </c>
      <c r="TH202" s="1" t="s">
        <v>14</v>
      </c>
      <c r="TI202" s="1" t="s">
        <v>31</v>
      </c>
      <c r="TJ202" s="1" t="s">
        <v>31</v>
      </c>
      <c r="TK202" s="1" t="s">
        <v>31</v>
      </c>
      <c r="TL202" s="1" t="s">
        <v>31</v>
      </c>
      <c r="TM202" s="1" t="s">
        <v>31</v>
      </c>
      <c r="TN202" s="1" t="s">
        <v>14</v>
      </c>
      <c r="TO202" s="1" t="s">
        <v>31</v>
      </c>
      <c r="TP202" s="1" t="s">
        <v>31</v>
      </c>
      <c r="TQ202" s="1" t="s">
        <v>31</v>
      </c>
      <c r="TR202" s="1" t="s">
        <v>31</v>
      </c>
      <c r="TS202" s="1" t="s">
        <v>31</v>
      </c>
      <c r="TT202" s="1" t="s">
        <v>31</v>
      </c>
      <c r="TU202" s="1" t="s">
        <v>31</v>
      </c>
      <c r="TV202" s="1" t="s">
        <v>31</v>
      </c>
      <c r="TW202" s="1" t="s">
        <v>31</v>
      </c>
      <c r="TX202" s="1" t="s">
        <v>31</v>
      </c>
      <c r="TY202" s="1" t="s">
        <v>31</v>
      </c>
      <c r="TZ202" s="1" t="s">
        <v>31</v>
      </c>
      <c r="UA202" s="1" t="s">
        <v>31</v>
      </c>
      <c r="UB202" s="1" t="s">
        <v>31</v>
      </c>
      <c r="UC202" s="1" t="s">
        <v>31</v>
      </c>
      <c r="UD202" s="1" t="s">
        <v>12</v>
      </c>
      <c r="UE202" s="1" t="s">
        <v>2776</v>
      </c>
      <c r="UF202" s="1" t="s">
        <v>2776</v>
      </c>
      <c r="UG202" s="1" t="s">
        <v>31</v>
      </c>
      <c r="UH202" s="1" t="s">
        <v>12</v>
      </c>
      <c r="UI202" s="1" t="s">
        <v>12</v>
      </c>
      <c r="UJ202" s="1" t="s">
        <v>12</v>
      </c>
      <c r="UK202" s="1" t="s">
        <v>12</v>
      </c>
      <c r="UL202" s="1" t="s">
        <v>12</v>
      </c>
      <c r="UM202" s="1" t="s">
        <v>12</v>
      </c>
      <c r="UN202" s="1" t="s">
        <v>12</v>
      </c>
      <c r="UO202" s="1" t="s">
        <v>12</v>
      </c>
      <c r="UP202" s="1" t="s">
        <v>12</v>
      </c>
      <c r="UQ202" s="1" t="s">
        <v>12</v>
      </c>
      <c r="UR202" s="1" t="s">
        <v>12</v>
      </c>
      <c r="US202" s="1" t="s">
        <v>12</v>
      </c>
      <c r="UT202" s="1" t="s">
        <v>12</v>
      </c>
      <c r="UU202" s="1" t="s">
        <v>12</v>
      </c>
      <c r="UV202" s="1" t="s">
        <v>12</v>
      </c>
    </row>
    <row r="203" spans="1:568" x14ac:dyDescent="0.3">
      <c r="A203">
        <v>237</v>
      </c>
      <c r="B203" s="1" t="s">
        <v>541</v>
      </c>
      <c r="C203" s="1" t="s">
        <v>4158</v>
      </c>
      <c r="D203" s="1" t="s">
        <v>4832</v>
      </c>
      <c r="E203" s="2" t="s">
        <v>5720</v>
      </c>
      <c r="F203" s="2" t="s">
        <v>5721</v>
      </c>
      <c r="G203">
        <v>20</v>
      </c>
      <c r="H203" s="3">
        <v>44315</v>
      </c>
      <c r="I203" s="1" t="s">
        <v>924</v>
      </c>
      <c r="J203" s="1" t="s">
        <v>12</v>
      </c>
      <c r="K203" s="1" t="s">
        <v>932</v>
      </c>
      <c r="L203" s="1" t="s">
        <v>12</v>
      </c>
      <c r="M203" s="1" t="s">
        <v>31</v>
      </c>
      <c r="N203" s="1" t="s">
        <v>14</v>
      </c>
      <c r="O203" s="1" t="s">
        <v>14</v>
      </c>
      <c r="P203" s="1" t="s">
        <v>12</v>
      </c>
      <c r="Q203" s="1" t="s">
        <v>12</v>
      </c>
      <c r="R203" s="1" t="s">
        <v>23</v>
      </c>
      <c r="S203">
        <v>7</v>
      </c>
      <c r="T203" s="1" t="s">
        <v>14</v>
      </c>
      <c r="U203" s="1" t="s">
        <v>12</v>
      </c>
      <c r="V203" s="1" t="s">
        <v>12</v>
      </c>
      <c r="W203" s="3"/>
      <c r="X203"/>
      <c r="Y203" s="1" t="s">
        <v>12</v>
      </c>
      <c r="Z203" s="1" t="s">
        <v>12</v>
      </c>
      <c r="AA203" s="1" t="s">
        <v>12</v>
      </c>
      <c r="AB203" s="1" t="s">
        <v>12</v>
      </c>
      <c r="AC203" s="1" t="s">
        <v>12</v>
      </c>
      <c r="AD203" s="1" t="s">
        <v>12</v>
      </c>
      <c r="AE203" s="1" t="s">
        <v>12</v>
      </c>
      <c r="AF203" s="1" t="s">
        <v>12</v>
      </c>
      <c r="AG203" s="1" t="s">
        <v>12</v>
      </c>
      <c r="AH203"/>
      <c r="AI203" s="1" t="s">
        <v>12</v>
      </c>
      <c r="AJ203" s="1" t="s">
        <v>12</v>
      </c>
      <c r="AK203" s="1" t="s">
        <v>12</v>
      </c>
      <c r="AL203" s="1" t="s">
        <v>12</v>
      </c>
      <c r="AM203" s="1" t="s">
        <v>12</v>
      </c>
      <c r="AN203" s="1" t="s">
        <v>12</v>
      </c>
      <c r="AO203" s="1" t="s">
        <v>12</v>
      </c>
      <c r="AP203" s="1" t="s">
        <v>12</v>
      </c>
      <c r="AQ203" s="1" t="s">
        <v>12</v>
      </c>
      <c r="AR203" s="3" t="s">
        <v>12</v>
      </c>
      <c r="AS203" s="1" t="s">
        <v>12</v>
      </c>
      <c r="AT203" s="1" t="s">
        <v>12</v>
      </c>
      <c r="AU203" s="1" t="s">
        <v>12</v>
      </c>
      <c r="AV203" s="1" t="s">
        <v>12</v>
      </c>
      <c r="AW203" s="1" t="s">
        <v>12</v>
      </c>
      <c r="AX203" s="1" t="s">
        <v>12</v>
      </c>
      <c r="AY203" s="1" t="s">
        <v>12</v>
      </c>
      <c r="AZ203" s="1" t="s">
        <v>12</v>
      </c>
      <c r="BA203" s="1" t="s">
        <v>12</v>
      </c>
      <c r="BB203" s="1" t="s">
        <v>12</v>
      </c>
      <c r="BC203" s="1" t="s">
        <v>12</v>
      </c>
      <c r="BD203" s="1" t="s">
        <v>12</v>
      </c>
      <c r="BE203" s="1" t="s">
        <v>12</v>
      </c>
      <c r="BF203" s="1" t="s">
        <v>12</v>
      </c>
      <c r="BG203" s="1" t="s">
        <v>12</v>
      </c>
      <c r="BH203"/>
      <c r="BI203" s="1" t="s">
        <v>12</v>
      </c>
      <c r="BJ203" s="1" t="s">
        <v>12</v>
      </c>
      <c r="BK203" s="1" t="s">
        <v>12</v>
      </c>
      <c r="BL203" s="1" t="s">
        <v>12</v>
      </c>
      <c r="BM203" s="1" t="s">
        <v>12</v>
      </c>
      <c r="BN203" s="1" t="s">
        <v>12</v>
      </c>
      <c r="BO203" s="1" t="s">
        <v>12</v>
      </c>
      <c r="BP203" s="1" t="s">
        <v>12</v>
      </c>
      <c r="BQ203" s="1" t="s">
        <v>12</v>
      </c>
      <c r="BR203" s="1" t="s">
        <v>12</v>
      </c>
      <c r="BS203" s="1" t="s">
        <v>12</v>
      </c>
      <c r="BT203" s="1" t="s">
        <v>12</v>
      </c>
      <c r="BU203" s="1" t="s">
        <v>12</v>
      </c>
      <c r="BV203" s="1" t="s">
        <v>12</v>
      </c>
      <c r="BW203" s="1" t="s">
        <v>12</v>
      </c>
      <c r="BX203" s="1" t="s">
        <v>12</v>
      </c>
      <c r="BY203" s="1" t="s">
        <v>12</v>
      </c>
      <c r="BZ203" s="1" t="s">
        <v>12</v>
      </c>
      <c r="CA203" s="1" t="s">
        <v>12</v>
      </c>
      <c r="CB203" s="1" t="s">
        <v>12</v>
      </c>
      <c r="CC203" s="1" t="s">
        <v>12</v>
      </c>
      <c r="CD203" s="1" t="s">
        <v>12</v>
      </c>
      <c r="CE203" s="1" t="s">
        <v>12</v>
      </c>
      <c r="CF203" s="1" t="s">
        <v>61</v>
      </c>
      <c r="CG203">
        <v>0</v>
      </c>
      <c r="CH203">
        <v>1</v>
      </c>
      <c r="CI203">
        <v>0</v>
      </c>
      <c r="CJ203">
        <v>0</v>
      </c>
      <c r="CK203">
        <v>2</v>
      </c>
      <c r="CL203">
        <v>2</v>
      </c>
      <c r="CM203">
        <v>1</v>
      </c>
      <c r="CN203">
        <v>1</v>
      </c>
      <c r="CO203">
        <v>0</v>
      </c>
      <c r="CP203">
        <v>0</v>
      </c>
      <c r="CQ203">
        <v>0</v>
      </c>
      <c r="CR203">
        <v>0</v>
      </c>
      <c r="CS203">
        <v>7</v>
      </c>
      <c r="CT203" s="1" t="s">
        <v>31</v>
      </c>
      <c r="CU203"/>
      <c r="CV203" s="1" t="s">
        <v>31</v>
      </c>
      <c r="CW203"/>
      <c r="CX203" s="1" t="s">
        <v>31</v>
      </c>
      <c r="CY203"/>
      <c r="CZ203" s="1" t="s">
        <v>31</v>
      </c>
      <c r="DA203"/>
      <c r="DB203" s="1" t="s">
        <v>31</v>
      </c>
      <c r="DC203"/>
      <c r="DD203" s="1" t="s">
        <v>31</v>
      </c>
      <c r="DE203"/>
      <c r="DF203" s="1" t="s">
        <v>31</v>
      </c>
      <c r="DG203"/>
      <c r="DH203" s="1" t="s">
        <v>31</v>
      </c>
      <c r="DI203"/>
      <c r="DJ203"/>
      <c r="DK203">
        <v>7</v>
      </c>
      <c r="DL203">
        <v>0</v>
      </c>
      <c r="DM203">
        <v>0</v>
      </c>
      <c r="DN203">
        <v>0</v>
      </c>
      <c r="DO203">
        <v>0</v>
      </c>
      <c r="DP203">
        <v>0</v>
      </c>
      <c r="DQ203">
        <v>0</v>
      </c>
      <c r="DR203" s="1" t="s">
        <v>12</v>
      </c>
      <c r="DS203">
        <v>1</v>
      </c>
      <c r="DT203">
        <v>6</v>
      </c>
      <c r="DU203">
        <v>0</v>
      </c>
      <c r="DV203">
        <v>0</v>
      </c>
      <c r="DW203"/>
      <c r="DX203"/>
      <c r="DY203"/>
      <c r="DZ203"/>
      <c r="EA203"/>
      <c r="EB203"/>
      <c r="EC203"/>
      <c r="ED203"/>
      <c r="EE203"/>
      <c r="EF203"/>
      <c r="EG203"/>
      <c r="EH203"/>
      <c r="EI203"/>
      <c r="EJ203"/>
      <c r="EK203">
        <v>0</v>
      </c>
      <c r="EL203">
        <v>0</v>
      </c>
      <c r="EM203">
        <v>0</v>
      </c>
      <c r="EN203">
        <v>0</v>
      </c>
      <c r="EO203" s="1" t="s">
        <v>12</v>
      </c>
      <c r="EP203" s="1" t="s">
        <v>12</v>
      </c>
      <c r="EQ203" s="1" t="s">
        <v>12</v>
      </c>
      <c r="ER203" s="1" t="s">
        <v>12</v>
      </c>
      <c r="ES203" s="1" t="s">
        <v>12</v>
      </c>
      <c r="ET203" s="1" t="s">
        <v>12</v>
      </c>
      <c r="EU203" s="1" t="s">
        <v>12</v>
      </c>
      <c r="EV203" s="1" t="s">
        <v>12</v>
      </c>
      <c r="EW203" s="1" t="s">
        <v>12</v>
      </c>
      <c r="EX203" s="1" t="s">
        <v>12</v>
      </c>
      <c r="EY203" s="1" t="s">
        <v>12</v>
      </c>
      <c r="EZ203" s="1" t="s">
        <v>12</v>
      </c>
      <c r="FA203" s="1" t="s">
        <v>12</v>
      </c>
      <c r="FB203" s="1" t="s">
        <v>12</v>
      </c>
      <c r="FC203"/>
      <c r="FD203"/>
      <c r="FE203"/>
      <c r="FF203"/>
      <c r="FG203"/>
      <c r="FH203"/>
      <c r="FI203"/>
      <c r="FJ203"/>
      <c r="FK203"/>
      <c r="FL203">
        <v>0</v>
      </c>
      <c r="FM203" s="1" t="s">
        <v>12</v>
      </c>
      <c r="FN203" s="1" t="s">
        <v>12</v>
      </c>
      <c r="FO203" s="1" t="s">
        <v>12</v>
      </c>
      <c r="FP203" s="1" t="s">
        <v>12</v>
      </c>
      <c r="FQ203" s="1" t="s">
        <v>12</v>
      </c>
      <c r="FR203" s="1" t="s">
        <v>12</v>
      </c>
      <c r="FS203" s="1" t="s">
        <v>12</v>
      </c>
      <c r="FT203" s="1" t="s">
        <v>12</v>
      </c>
      <c r="FU203" s="1" t="s">
        <v>12</v>
      </c>
      <c r="FV203" s="1" t="s">
        <v>12</v>
      </c>
      <c r="FW203" s="1" t="s">
        <v>12</v>
      </c>
      <c r="FX203" s="1" t="s">
        <v>12</v>
      </c>
      <c r="FY203" s="1" t="s">
        <v>12</v>
      </c>
      <c r="FZ203" s="1" t="s">
        <v>12</v>
      </c>
      <c r="GA203" s="1" t="s">
        <v>12</v>
      </c>
      <c r="GB203" s="1" t="s">
        <v>1164</v>
      </c>
      <c r="GC203" s="1" t="s">
        <v>102</v>
      </c>
      <c r="GD203" s="1" t="s">
        <v>12</v>
      </c>
      <c r="GE203" s="1" t="s">
        <v>31</v>
      </c>
      <c r="GF203" s="1" t="s">
        <v>12</v>
      </c>
      <c r="GG203"/>
      <c r="GH203" s="1" t="s">
        <v>12</v>
      </c>
      <c r="GI203" s="1" t="s">
        <v>12</v>
      </c>
      <c r="GJ203" s="1" t="s">
        <v>12</v>
      </c>
      <c r="GK203" s="1" t="s">
        <v>12</v>
      </c>
      <c r="GL203" s="1" t="s">
        <v>12</v>
      </c>
      <c r="GM203" s="1" t="s">
        <v>12</v>
      </c>
      <c r="GN203" s="1" t="s">
        <v>12</v>
      </c>
      <c r="GO203" s="1" t="s">
        <v>12</v>
      </c>
      <c r="GP203" s="1" t="s">
        <v>12</v>
      </c>
      <c r="GQ203" s="1" t="s">
        <v>12</v>
      </c>
      <c r="GR203" s="1" t="s">
        <v>12</v>
      </c>
      <c r="GS203" s="1" t="s">
        <v>12</v>
      </c>
      <c r="GT203" s="1" t="s">
        <v>12</v>
      </c>
      <c r="GU203" s="1" t="s">
        <v>12</v>
      </c>
      <c r="GV203" s="1" t="s">
        <v>12</v>
      </c>
      <c r="GW203" s="1" t="s">
        <v>12</v>
      </c>
      <c r="GX203" s="1" t="s">
        <v>12</v>
      </c>
      <c r="GY203" s="1" t="s">
        <v>5348</v>
      </c>
      <c r="GZ203" s="3">
        <v>44305</v>
      </c>
      <c r="HA203">
        <v>10</v>
      </c>
      <c r="HB203" s="1" t="s">
        <v>1007</v>
      </c>
      <c r="HC203" s="1" t="s">
        <v>14</v>
      </c>
      <c r="HD203" s="1" t="s">
        <v>14</v>
      </c>
      <c r="HE203" s="1" t="s">
        <v>31</v>
      </c>
      <c r="HF203" s="1" t="s">
        <v>31</v>
      </c>
      <c r="HG203" s="1" t="s">
        <v>31</v>
      </c>
      <c r="HH203" s="1" t="s">
        <v>31</v>
      </c>
      <c r="HI203" s="1" t="s">
        <v>31</v>
      </c>
      <c r="HJ203" s="1" t="s">
        <v>31</v>
      </c>
      <c r="HK203" s="1" t="s">
        <v>31</v>
      </c>
      <c r="HL203" s="1" t="s">
        <v>31</v>
      </c>
      <c r="HM203" s="1" t="s">
        <v>31</v>
      </c>
      <c r="HN203" s="1" t="s">
        <v>31</v>
      </c>
      <c r="HO203" s="1" t="s">
        <v>31</v>
      </c>
      <c r="HP203" s="1" t="s">
        <v>31</v>
      </c>
      <c r="HQ203" s="1" t="s">
        <v>31</v>
      </c>
      <c r="HR203" s="1" t="s">
        <v>31</v>
      </c>
      <c r="HS203" s="1" t="s">
        <v>31</v>
      </c>
      <c r="HT203" s="1" t="s">
        <v>31</v>
      </c>
      <c r="HU203" s="1" t="s">
        <v>31</v>
      </c>
      <c r="HV203" s="1" t="s">
        <v>31</v>
      </c>
      <c r="HW203" s="1" t="s">
        <v>31</v>
      </c>
      <c r="HX203" s="1" t="s">
        <v>31</v>
      </c>
      <c r="HY203" s="3" t="s">
        <v>31</v>
      </c>
      <c r="HZ203" s="1" t="s">
        <v>31</v>
      </c>
      <c r="IA203" s="1" t="s">
        <v>31</v>
      </c>
      <c r="IB203" s="1" t="s">
        <v>12</v>
      </c>
      <c r="IC203" s="1" t="s">
        <v>169</v>
      </c>
      <c r="ID203" s="1" t="s">
        <v>31</v>
      </c>
      <c r="IE203"/>
      <c r="IF203" s="1" t="s">
        <v>12</v>
      </c>
      <c r="IG203"/>
      <c r="IH203" s="1" t="s">
        <v>185</v>
      </c>
      <c r="II203" s="1" t="s">
        <v>12</v>
      </c>
      <c r="IJ203" s="1" t="s">
        <v>12</v>
      </c>
      <c r="IK203" s="1" t="s">
        <v>1580</v>
      </c>
      <c r="IL203" s="1" t="s">
        <v>14</v>
      </c>
      <c r="IM203" s="1" t="s">
        <v>14</v>
      </c>
      <c r="IN203" s="1" t="s">
        <v>14</v>
      </c>
      <c r="IO203" s="1" t="s">
        <v>31</v>
      </c>
      <c r="IP203" s="1" t="s">
        <v>31</v>
      </c>
      <c r="IQ203" s="1" t="s">
        <v>31</v>
      </c>
      <c r="IR203" s="1" t="s">
        <v>31</v>
      </c>
      <c r="IS203" s="1" t="s">
        <v>31</v>
      </c>
      <c r="IT203" s="1" t="s">
        <v>31</v>
      </c>
      <c r="IU203" s="1" t="s">
        <v>31</v>
      </c>
      <c r="IV203" s="1" t="s">
        <v>31</v>
      </c>
      <c r="IW203" s="1" t="s">
        <v>31</v>
      </c>
      <c r="IX203" s="1" t="s">
        <v>31</v>
      </c>
      <c r="IY203" s="1" t="s">
        <v>31</v>
      </c>
      <c r="IZ203" s="1" t="s">
        <v>31</v>
      </c>
      <c r="JA203" s="1" t="s">
        <v>31</v>
      </c>
      <c r="JB203" s="1" t="s">
        <v>31</v>
      </c>
      <c r="JC203" s="1" t="s">
        <v>31</v>
      </c>
      <c r="JD203" s="1" t="s">
        <v>31</v>
      </c>
      <c r="JE203" s="1" t="s">
        <v>12</v>
      </c>
      <c r="JF203" s="1" t="s">
        <v>1564</v>
      </c>
      <c r="JG203" s="1" t="s">
        <v>14</v>
      </c>
      <c r="JH203" s="1" t="s">
        <v>31</v>
      </c>
      <c r="JI203" s="1" t="s">
        <v>31</v>
      </c>
      <c r="JJ203" s="1" t="s">
        <v>31</v>
      </c>
      <c r="JK203" s="1" t="s">
        <v>31</v>
      </c>
      <c r="JL203" s="1" t="s">
        <v>31</v>
      </c>
      <c r="JM203" s="1" t="s">
        <v>14</v>
      </c>
      <c r="JN203" s="1" t="s">
        <v>31</v>
      </c>
      <c r="JO203" s="1" t="s">
        <v>31</v>
      </c>
      <c r="JP203" s="1" t="s">
        <v>31</v>
      </c>
      <c r="JQ203" s="1" t="s">
        <v>31</v>
      </c>
      <c r="JR203" s="1" t="s">
        <v>31</v>
      </c>
      <c r="JS203" s="1" t="s">
        <v>31</v>
      </c>
      <c r="JT203" s="1" t="s">
        <v>31</v>
      </c>
      <c r="JU203" s="1" t="s">
        <v>31</v>
      </c>
      <c r="JV203" s="1" t="s">
        <v>31</v>
      </c>
      <c r="JW203" s="1" t="s">
        <v>12</v>
      </c>
      <c r="JX203" s="1" t="s">
        <v>12</v>
      </c>
      <c r="JY203" s="1" t="s">
        <v>199</v>
      </c>
      <c r="JZ203" s="1" t="s">
        <v>12</v>
      </c>
      <c r="KA203" s="1" t="s">
        <v>12</v>
      </c>
      <c r="KB203" s="1" t="s">
        <v>12</v>
      </c>
      <c r="KC203" s="1" t="s">
        <v>12</v>
      </c>
      <c r="KD203" s="1" t="s">
        <v>5330</v>
      </c>
      <c r="KE203" s="1" t="s">
        <v>12</v>
      </c>
      <c r="KF203" s="1" t="s">
        <v>12</v>
      </c>
      <c r="KG203" s="1" t="s">
        <v>12</v>
      </c>
      <c r="KH203" s="1" t="s">
        <v>12</v>
      </c>
      <c r="KI203" s="1" t="s">
        <v>1179</v>
      </c>
      <c r="KJ203" s="1" t="s">
        <v>31</v>
      </c>
      <c r="KK203" s="1" t="s">
        <v>14</v>
      </c>
      <c r="KL203" s="1" t="s">
        <v>14</v>
      </c>
      <c r="KM203" s="1" t="s">
        <v>14</v>
      </c>
      <c r="KN203" s="1" t="s">
        <v>31</v>
      </c>
      <c r="KO203" s="1" t="s">
        <v>31</v>
      </c>
      <c r="KP203" s="1" t="s">
        <v>31</v>
      </c>
      <c r="KQ203" s="1" t="s">
        <v>31</v>
      </c>
      <c r="KR203" s="1" t="s">
        <v>31</v>
      </c>
      <c r="KS203" s="1" t="s">
        <v>31</v>
      </c>
      <c r="KT203" s="1" t="s">
        <v>31</v>
      </c>
      <c r="KU203" s="1" t="s">
        <v>31</v>
      </c>
      <c r="KV203" s="1" t="s">
        <v>31</v>
      </c>
      <c r="KW203" s="1" t="s">
        <v>31</v>
      </c>
      <c r="KX203" s="1" t="s">
        <v>31</v>
      </c>
      <c r="KY203" s="1" t="s">
        <v>31</v>
      </c>
      <c r="KZ203" s="1" t="s">
        <v>31</v>
      </c>
      <c r="LA203" s="1" t="s">
        <v>31</v>
      </c>
      <c r="LB203" s="1" t="s">
        <v>31</v>
      </c>
      <c r="LC203" s="1" t="s">
        <v>31</v>
      </c>
      <c r="LD203" s="1" t="s">
        <v>31</v>
      </c>
      <c r="LE203" s="1" t="s">
        <v>12</v>
      </c>
      <c r="LF203" s="1" t="s">
        <v>14</v>
      </c>
      <c r="LG203" s="1" t="s">
        <v>24</v>
      </c>
      <c r="LH203" s="1" t="s">
        <v>5420</v>
      </c>
      <c r="LI203" s="1" t="s">
        <v>12</v>
      </c>
      <c r="LJ203" s="1" t="s">
        <v>185</v>
      </c>
      <c r="LK203" s="1" t="s">
        <v>12</v>
      </c>
      <c r="LL203" s="1" t="s">
        <v>24</v>
      </c>
      <c r="LM203"/>
      <c r="LN203" s="1" t="s">
        <v>12</v>
      </c>
      <c r="LO203" s="1" t="s">
        <v>12</v>
      </c>
      <c r="LP203" s="1" t="s">
        <v>12</v>
      </c>
      <c r="LQ203" s="1" t="s">
        <v>12</v>
      </c>
      <c r="LR203" s="1" t="s">
        <v>12</v>
      </c>
      <c r="LS203" s="1" t="s">
        <v>12</v>
      </c>
      <c r="LT203" s="1" t="s">
        <v>12</v>
      </c>
      <c r="LU203" s="1" t="s">
        <v>12</v>
      </c>
      <c r="LV203" s="1" t="s">
        <v>12</v>
      </c>
      <c r="LW203" s="1" t="s">
        <v>12</v>
      </c>
      <c r="LX203" s="1" t="s">
        <v>12</v>
      </c>
      <c r="LY203" s="1" t="s">
        <v>12</v>
      </c>
      <c r="LZ203" s="1" t="s">
        <v>12</v>
      </c>
      <c r="MA203" s="1" t="s">
        <v>12</v>
      </c>
      <c r="MB203" s="1" t="s">
        <v>12</v>
      </c>
      <c r="MC203" s="1" t="s">
        <v>12</v>
      </c>
      <c r="MD203" s="1" t="s">
        <v>12</v>
      </c>
      <c r="ME203" s="1" t="s">
        <v>12</v>
      </c>
      <c r="MF203" s="1" t="s">
        <v>12</v>
      </c>
      <c r="MG203" s="1" t="s">
        <v>12</v>
      </c>
      <c r="MH203" s="1" t="s">
        <v>12</v>
      </c>
      <c r="MI203" s="1" t="s">
        <v>12</v>
      </c>
      <c r="MJ203" s="1" t="s">
        <v>12</v>
      </c>
      <c r="MK203" s="1" t="s">
        <v>12</v>
      </c>
      <c r="ML203" s="1" t="s">
        <v>12</v>
      </c>
      <c r="MM203" s="1" t="s">
        <v>12</v>
      </c>
      <c r="MN203" s="1" t="s">
        <v>12</v>
      </c>
      <c r="MO203" s="1" t="s">
        <v>12</v>
      </c>
      <c r="MP203" s="1" t="s">
        <v>12</v>
      </c>
      <c r="MQ203" s="1" t="s">
        <v>14</v>
      </c>
      <c r="MR203" s="1" t="s">
        <v>2034</v>
      </c>
      <c r="MS203" s="1" t="s">
        <v>12</v>
      </c>
      <c r="MT203" s="1" t="s">
        <v>2049</v>
      </c>
      <c r="MU203" s="1" t="s">
        <v>998</v>
      </c>
      <c r="MV203" s="1" t="s">
        <v>14</v>
      </c>
      <c r="MW203" s="1" t="s">
        <v>14</v>
      </c>
      <c r="MX203" s="1" t="s">
        <v>14</v>
      </c>
      <c r="MY203" s="1" t="s">
        <v>14</v>
      </c>
      <c r="MZ203" s="1" t="s">
        <v>31</v>
      </c>
      <c r="NA203" s="1" t="s">
        <v>31</v>
      </c>
      <c r="NB203" s="1" t="s">
        <v>31</v>
      </c>
      <c r="NC203" s="1" t="s">
        <v>31</v>
      </c>
      <c r="ND203" s="1" t="s">
        <v>31</v>
      </c>
      <c r="NE203" s="1" t="s">
        <v>31</v>
      </c>
      <c r="NF203" s="1" t="s">
        <v>31</v>
      </c>
      <c r="NG203" s="1" t="s">
        <v>31</v>
      </c>
      <c r="NH203" s="1" t="s">
        <v>31</v>
      </c>
      <c r="NI203" s="1" t="s">
        <v>31</v>
      </c>
      <c r="NJ203" s="1" t="s">
        <v>31</v>
      </c>
      <c r="NK203" s="1" t="s">
        <v>31</v>
      </c>
      <c r="NL203" s="1" t="s">
        <v>31</v>
      </c>
      <c r="NM203" s="1" t="s">
        <v>31</v>
      </c>
      <c r="NN203" s="1" t="s">
        <v>31</v>
      </c>
      <c r="NO203" s="1" t="s">
        <v>31</v>
      </c>
      <c r="NP203" s="1" t="s">
        <v>31</v>
      </c>
      <c r="NQ203" s="1" t="s">
        <v>31</v>
      </c>
      <c r="NR203" s="1" t="s">
        <v>31</v>
      </c>
      <c r="NS203" s="1" t="s">
        <v>31</v>
      </c>
      <c r="NT203" s="1" t="s">
        <v>31</v>
      </c>
      <c r="NU203" s="1" t="s">
        <v>31</v>
      </c>
      <c r="NV203" s="1" t="s">
        <v>31</v>
      </c>
      <c r="NW203" s="1" t="s">
        <v>31</v>
      </c>
      <c r="NX203" s="1" t="s">
        <v>12</v>
      </c>
      <c r="NY203" s="1" t="s">
        <v>14</v>
      </c>
      <c r="NZ203" s="1" t="s">
        <v>1035</v>
      </c>
      <c r="OA203" s="1" t="s">
        <v>14</v>
      </c>
      <c r="OB203" s="1" t="s">
        <v>31</v>
      </c>
      <c r="OC203" s="1" t="s">
        <v>14</v>
      </c>
      <c r="OD203" s="1" t="s">
        <v>31</v>
      </c>
      <c r="OE203" s="1" t="s">
        <v>31</v>
      </c>
      <c r="OF203" s="1" t="s">
        <v>31</v>
      </c>
      <c r="OG203" s="1" t="s">
        <v>31</v>
      </c>
      <c r="OH203" s="1" t="s">
        <v>31</v>
      </c>
      <c r="OI203" s="1" t="s">
        <v>31</v>
      </c>
      <c r="OJ203" s="1" t="s">
        <v>31</v>
      </c>
      <c r="OK203" s="1" t="s">
        <v>31</v>
      </c>
      <c r="OL203" s="1" t="s">
        <v>31</v>
      </c>
      <c r="OM203" s="1" t="s">
        <v>31</v>
      </c>
      <c r="ON203" s="1" t="s">
        <v>31</v>
      </c>
      <c r="OO203" s="1" t="s">
        <v>31</v>
      </c>
      <c r="OP203" s="1" t="s">
        <v>31</v>
      </c>
      <c r="OQ203" s="1" t="s">
        <v>31</v>
      </c>
      <c r="OR203" s="1" t="s">
        <v>31</v>
      </c>
      <c r="OS203" s="1" t="s">
        <v>31</v>
      </c>
      <c r="OT203" s="1" t="s">
        <v>31</v>
      </c>
      <c r="OU203" s="1" t="s">
        <v>31</v>
      </c>
      <c r="OV203" s="1" t="s">
        <v>31</v>
      </c>
      <c r="OW203" s="1" t="s">
        <v>31</v>
      </c>
      <c r="OX203" s="1" t="s">
        <v>31</v>
      </c>
      <c r="OY203" s="1" t="s">
        <v>31</v>
      </c>
      <c r="OZ203" s="1" t="s">
        <v>31</v>
      </c>
      <c r="PA203" s="1" t="s">
        <v>31</v>
      </c>
      <c r="PB203" s="1" t="s">
        <v>31</v>
      </c>
      <c r="PC203" s="1" t="s">
        <v>12</v>
      </c>
      <c r="PD203" s="1" t="s">
        <v>14</v>
      </c>
      <c r="PE203" s="1" t="s">
        <v>12</v>
      </c>
      <c r="PF203" s="1" t="s">
        <v>12</v>
      </c>
      <c r="PG203" s="1" t="s">
        <v>12</v>
      </c>
      <c r="PH203" s="1" t="s">
        <v>12</v>
      </c>
      <c r="PI203" s="1" t="s">
        <v>12</v>
      </c>
      <c r="PJ203" s="1" t="s">
        <v>12</v>
      </c>
      <c r="PK203" s="1" t="s">
        <v>12</v>
      </c>
      <c r="PL203" s="1" t="s">
        <v>12</v>
      </c>
      <c r="PM203" s="1" t="s">
        <v>12</v>
      </c>
      <c r="PN203" s="1" t="s">
        <v>12</v>
      </c>
      <c r="PO203" s="1" t="s">
        <v>12</v>
      </c>
      <c r="PP203" s="1" t="s">
        <v>12</v>
      </c>
      <c r="PQ203" s="1" t="s">
        <v>12</v>
      </c>
      <c r="PR203" s="1" t="s">
        <v>12</v>
      </c>
      <c r="PS203" s="1" t="s">
        <v>12</v>
      </c>
      <c r="PT203" s="1" t="s">
        <v>12</v>
      </c>
      <c r="PU203" s="1" t="s">
        <v>12</v>
      </c>
      <c r="PV203" s="1" t="s">
        <v>93</v>
      </c>
      <c r="PW203" s="1" t="s">
        <v>31</v>
      </c>
      <c r="PX203" s="1" t="s">
        <v>14</v>
      </c>
      <c r="PY203" s="1" t="s">
        <v>31</v>
      </c>
      <c r="PZ203" s="1" t="s">
        <v>31</v>
      </c>
      <c r="QA203" s="1" t="s">
        <v>31</v>
      </c>
      <c r="QB203" s="1" t="s">
        <v>31</v>
      </c>
      <c r="QC203" s="1" t="s">
        <v>31</v>
      </c>
      <c r="QD203" s="1" t="s">
        <v>31</v>
      </c>
      <c r="QE203" s="1" t="s">
        <v>31</v>
      </c>
      <c r="QF203" s="1" t="s">
        <v>12</v>
      </c>
      <c r="QG203" s="1" t="s">
        <v>14</v>
      </c>
      <c r="QH203" s="1" t="s">
        <v>12</v>
      </c>
      <c r="QI203" s="1" t="s">
        <v>12</v>
      </c>
      <c r="QJ203" s="1" t="s">
        <v>12</v>
      </c>
      <c r="QK203" s="1" t="s">
        <v>12</v>
      </c>
      <c r="QL203" s="1" t="s">
        <v>12</v>
      </c>
      <c r="QM203" s="1" t="s">
        <v>12</v>
      </c>
      <c r="QN203" s="1" t="s">
        <v>12</v>
      </c>
      <c r="QO203" s="1" t="s">
        <v>12</v>
      </c>
      <c r="QP203" s="1" t="s">
        <v>12</v>
      </c>
      <c r="QQ203" s="1" t="s">
        <v>12</v>
      </c>
      <c r="QR203" s="1" t="s">
        <v>12</v>
      </c>
      <c r="QS203" s="1" t="s">
        <v>2515</v>
      </c>
      <c r="QT203" s="1" t="s">
        <v>31</v>
      </c>
      <c r="QU203" s="1" t="s">
        <v>14</v>
      </c>
      <c r="QV203" s="1" t="s">
        <v>31</v>
      </c>
      <c r="QW203" s="1" t="s">
        <v>14</v>
      </c>
      <c r="QX203" s="1" t="s">
        <v>31</v>
      </c>
      <c r="QY203" s="1" t="s">
        <v>31</v>
      </c>
      <c r="QZ203" s="1" t="s">
        <v>31</v>
      </c>
      <c r="RA203" s="1" t="s">
        <v>31</v>
      </c>
      <c r="RB203" s="1" t="s">
        <v>31</v>
      </c>
      <c r="RC203" s="1" t="s">
        <v>31</v>
      </c>
      <c r="RD203" s="1" t="s">
        <v>14</v>
      </c>
      <c r="RE203" s="1" t="s">
        <v>31</v>
      </c>
      <c r="RF203" s="1" t="s">
        <v>31</v>
      </c>
      <c r="RG203" s="1" t="s">
        <v>31</v>
      </c>
      <c r="RH203" s="1" t="s">
        <v>31</v>
      </c>
      <c r="RI203" s="1" t="s">
        <v>31</v>
      </c>
      <c r="RJ203" s="1" t="s">
        <v>31</v>
      </c>
      <c r="RK203" s="1" t="s">
        <v>31</v>
      </c>
      <c r="RL203" s="1" t="s">
        <v>12</v>
      </c>
      <c r="RM203" s="1" t="s">
        <v>258</v>
      </c>
      <c r="RN203" s="1" t="s">
        <v>259</v>
      </c>
      <c r="RO203" s="1" t="s">
        <v>31</v>
      </c>
      <c r="RP203" s="1" t="s">
        <v>12</v>
      </c>
      <c r="RQ203" s="1" t="s">
        <v>12</v>
      </c>
      <c r="RR203" s="1" t="s">
        <v>12</v>
      </c>
      <c r="RS203" s="1" t="s">
        <v>12</v>
      </c>
      <c r="RT203" s="1" t="s">
        <v>12</v>
      </c>
      <c r="RU203" s="1" t="s">
        <v>12</v>
      </c>
      <c r="RV203" s="1" t="s">
        <v>12</v>
      </c>
      <c r="RW203" s="1" t="s">
        <v>12</v>
      </c>
      <c r="RX203" s="1" t="s">
        <v>12</v>
      </c>
      <c r="RY203" s="1" t="s">
        <v>12</v>
      </c>
      <c r="RZ203" s="1" t="s">
        <v>12</v>
      </c>
      <c r="SA203" s="1" t="s">
        <v>12</v>
      </c>
      <c r="SB203" s="1" t="s">
        <v>12</v>
      </c>
      <c r="SC203" s="1" t="s">
        <v>12</v>
      </c>
      <c r="SD203" s="1" t="s">
        <v>12</v>
      </c>
      <c r="SE203" s="1" t="s">
        <v>12</v>
      </c>
      <c r="SF203" s="1" t="s">
        <v>12</v>
      </c>
      <c r="SG203" s="1" t="s">
        <v>12</v>
      </c>
      <c r="SH203" s="1" t="s">
        <v>12</v>
      </c>
      <c r="SI203" s="1" t="s">
        <v>12</v>
      </c>
      <c r="SJ203" s="1" t="s">
        <v>12</v>
      </c>
      <c r="SK203" s="1" t="s">
        <v>12</v>
      </c>
      <c r="SL203" s="1" t="s">
        <v>12</v>
      </c>
      <c r="SM203" s="1" t="s">
        <v>12</v>
      </c>
      <c r="SN203" s="1" t="s">
        <v>12</v>
      </c>
      <c r="SO203" s="1" t="s">
        <v>12</v>
      </c>
      <c r="SP203" s="1" t="s">
        <v>12</v>
      </c>
      <c r="SQ203" s="1" t="s">
        <v>12</v>
      </c>
      <c r="SR203" s="1" t="s">
        <v>12</v>
      </c>
      <c r="SS203" s="1" t="s">
        <v>12</v>
      </c>
      <c r="ST203" s="1" t="s">
        <v>12</v>
      </c>
      <c r="SU203" s="1" t="s">
        <v>12</v>
      </c>
      <c r="SV203" s="1" t="s">
        <v>12</v>
      </c>
      <c r="SW203" s="1" t="s">
        <v>12</v>
      </c>
      <c r="SX203" s="1" t="s">
        <v>12</v>
      </c>
      <c r="SY203" s="1" t="s">
        <v>12</v>
      </c>
      <c r="SZ203" s="1" t="s">
        <v>12</v>
      </c>
      <c r="TA203" s="1" t="s">
        <v>12</v>
      </c>
      <c r="TB203" s="1" t="s">
        <v>12</v>
      </c>
      <c r="TC203" s="1" t="s">
        <v>12</v>
      </c>
      <c r="TD203" s="1" t="s">
        <v>12</v>
      </c>
      <c r="TE203" s="1" t="s">
        <v>12</v>
      </c>
      <c r="TF203" s="1" t="s">
        <v>2844</v>
      </c>
      <c r="TG203" s="1" t="s">
        <v>14</v>
      </c>
      <c r="TH203" s="1" t="s">
        <v>31</v>
      </c>
      <c r="TI203" s="1" t="s">
        <v>31</v>
      </c>
      <c r="TJ203" s="1" t="s">
        <v>31</v>
      </c>
      <c r="TK203" s="1" t="s">
        <v>31</v>
      </c>
      <c r="TL203" s="1" t="s">
        <v>14</v>
      </c>
      <c r="TM203" s="1" t="s">
        <v>31</v>
      </c>
      <c r="TN203" s="1" t="s">
        <v>31</v>
      </c>
      <c r="TO203" s="1" t="s">
        <v>31</v>
      </c>
      <c r="TP203" s="1" t="s">
        <v>31</v>
      </c>
      <c r="TQ203" s="1" t="s">
        <v>14</v>
      </c>
      <c r="TR203" s="1" t="s">
        <v>31</v>
      </c>
      <c r="TS203" s="1" t="s">
        <v>31</v>
      </c>
      <c r="TT203" s="1" t="s">
        <v>31</v>
      </c>
      <c r="TU203" s="1" t="s">
        <v>31</v>
      </c>
      <c r="TV203" s="1" t="s">
        <v>31</v>
      </c>
      <c r="TW203" s="1" t="s">
        <v>31</v>
      </c>
      <c r="TX203" s="1" t="s">
        <v>31</v>
      </c>
      <c r="TY203" s="1" t="s">
        <v>31</v>
      </c>
      <c r="TZ203" s="1" t="s">
        <v>31</v>
      </c>
      <c r="UA203" s="1" t="s">
        <v>31</v>
      </c>
      <c r="UB203" s="1" t="s">
        <v>31</v>
      </c>
      <c r="UC203" s="1" t="s">
        <v>31</v>
      </c>
      <c r="UD203" s="1" t="s">
        <v>12</v>
      </c>
      <c r="UE203" s="1" t="s">
        <v>2928</v>
      </c>
      <c r="UF203" s="1" t="s">
        <v>12</v>
      </c>
      <c r="UG203" s="1" t="s">
        <v>31</v>
      </c>
      <c r="UH203" s="1" t="s">
        <v>12</v>
      </c>
      <c r="UI203" s="1" t="s">
        <v>12</v>
      </c>
      <c r="UJ203" s="1" t="s">
        <v>12</v>
      </c>
      <c r="UK203" s="1" t="s">
        <v>12</v>
      </c>
      <c r="UL203" s="1" t="s">
        <v>12</v>
      </c>
      <c r="UM203" s="1" t="s">
        <v>12</v>
      </c>
      <c r="UN203" s="1" t="s">
        <v>12</v>
      </c>
      <c r="UO203" s="1" t="s">
        <v>12</v>
      </c>
      <c r="UP203" s="1" t="s">
        <v>12</v>
      </c>
      <c r="UQ203" s="1" t="s">
        <v>12</v>
      </c>
      <c r="UR203" s="1" t="s">
        <v>12</v>
      </c>
      <c r="US203" s="1" t="s">
        <v>12</v>
      </c>
      <c r="UT203" s="1" t="s">
        <v>12</v>
      </c>
      <c r="UU203" s="1" t="s">
        <v>12</v>
      </c>
      <c r="UV203" s="1" t="s">
        <v>12</v>
      </c>
    </row>
    <row r="204" spans="1:568" x14ac:dyDescent="0.3">
      <c r="A204">
        <v>238</v>
      </c>
      <c r="B204" s="1" t="s">
        <v>542</v>
      </c>
      <c r="C204" s="1" t="s">
        <v>4159</v>
      </c>
      <c r="D204" s="1" t="s">
        <v>4833</v>
      </c>
      <c r="E204" s="2" t="s">
        <v>5722</v>
      </c>
      <c r="F204" s="2" t="s">
        <v>5723</v>
      </c>
      <c r="G204">
        <v>-521</v>
      </c>
      <c r="H204" s="3">
        <v>44315</v>
      </c>
      <c r="I204" s="1" t="s">
        <v>114</v>
      </c>
      <c r="J204" s="1" t="s">
        <v>12</v>
      </c>
      <c r="K204" s="1" t="s">
        <v>932</v>
      </c>
      <c r="L204" s="1" t="s">
        <v>12</v>
      </c>
      <c r="M204" s="1" t="s">
        <v>31</v>
      </c>
      <c r="N204" s="1" t="s">
        <v>14</v>
      </c>
      <c r="O204" s="1" t="s">
        <v>14</v>
      </c>
      <c r="P204" s="1" t="s">
        <v>12</v>
      </c>
      <c r="Q204" s="1" t="s">
        <v>12</v>
      </c>
      <c r="R204" s="1" t="s">
        <v>25</v>
      </c>
      <c r="S204"/>
      <c r="T204" s="1" t="s">
        <v>12</v>
      </c>
      <c r="U204" s="1" t="s">
        <v>12</v>
      </c>
      <c r="V204" s="1" t="s">
        <v>976</v>
      </c>
      <c r="W204" s="3">
        <v>32366</v>
      </c>
      <c r="X204">
        <v>33</v>
      </c>
      <c r="Y204" s="1" t="s">
        <v>93</v>
      </c>
      <c r="Z204" s="1" t="s">
        <v>31</v>
      </c>
      <c r="AA204" s="1" t="s">
        <v>14</v>
      </c>
      <c r="AB204" s="1" t="s">
        <v>31</v>
      </c>
      <c r="AC204" s="1" t="s">
        <v>31</v>
      </c>
      <c r="AD204" s="1" t="s">
        <v>31</v>
      </c>
      <c r="AE204" s="1" t="s">
        <v>31</v>
      </c>
      <c r="AF204" s="1" t="s">
        <v>31</v>
      </c>
      <c r="AG204" s="1" t="s">
        <v>31</v>
      </c>
      <c r="AH204"/>
      <c r="AI204" s="1" t="s">
        <v>993</v>
      </c>
      <c r="AJ204" s="1" t="s">
        <v>31</v>
      </c>
      <c r="AK204" s="1" t="s">
        <v>31</v>
      </c>
      <c r="AL204" s="1" t="s">
        <v>31</v>
      </c>
      <c r="AM204" s="1" t="s">
        <v>31</v>
      </c>
      <c r="AN204" s="1" t="s">
        <v>31</v>
      </c>
      <c r="AO204" s="1" t="s">
        <v>14</v>
      </c>
      <c r="AP204" s="1" t="s">
        <v>31</v>
      </c>
      <c r="AQ204" s="1" t="s">
        <v>31</v>
      </c>
      <c r="AR204" s="3" t="s">
        <v>31</v>
      </c>
      <c r="AS204" s="1" t="s">
        <v>31</v>
      </c>
      <c r="AT204" s="1" t="s">
        <v>31</v>
      </c>
      <c r="AU204" s="1" t="s">
        <v>31</v>
      </c>
      <c r="AV204" s="1" t="s">
        <v>31</v>
      </c>
      <c r="AW204" s="1" t="s">
        <v>31</v>
      </c>
      <c r="AX204" s="1" t="s">
        <v>31</v>
      </c>
      <c r="AY204" s="1" t="s">
        <v>31</v>
      </c>
      <c r="AZ204" s="1" t="s">
        <v>31</v>
      </c>
      <c r="BA204" s="1" t="s">
        <v>31</v>
      </c>
      <c r="BB204" s="1" t="s">
        <v>31</v>
      </c>
      <c r="BC204" s="1" t="s">
        <v>31</v>
      </c>
      <c r="BD204" s="1" t="s">
        <v>31</v>
      </c>
      <c r="BE204" s="1" t="s">
        <v>31</v>
      </c>
      <c r="BF204" s="1" t="s">
        <v>12</v>
      </c>
      <c r="BG204" s="1" t="s">
        <v>12</v>
      </c>
      <c r="BH204"/>
      <c r="BI204" s="1" t="s">
        <v>12</v>
      </c>
      <c r="BJ204" s="1" t="s">
        <v>12</v>
      </c>
      <c r="BK204" s="1" t="s">
        <v>12</v>
      </c>
      <c r="BL204" s="1" t="s">
        <v>12</v>
      </c>
      <c r="BM204" s="1" t="s">
        <v>12</v>
      </c>
      <c r="BN204" s="1" t="s">
        <v>12</v>
      </c>
      <c r="BO204" s="1" t="s">
        <v>12</v>
      </c>
      <c r="BP204" s="1" t="s">
        <v>12</v>
      </c>
      <c r="BQ204" s="1" t="s">
        <v>12</v>
      </c>
      <c r="BR204" s="1" t="s">
        <v>12</v>
      </c>
      <c r="BS204" s="1" t="s">
        <v>12</v>
      </c>
      <c r="BT204" s="1" t="s">
        <v>12</v>
      </c>
      <c r="BU204" s="1" t="s">
        <v>12</v>
      </c>
      <c r="BV204" s="1" t="s">
        <v>12</v>
      </c>
      <c r="BW204" s="1" t="s">
        <v>12</v>
      </c>
      <c r="BX204" s="1" t="s">
        <v>12</v>
      </c>
      <c r="BY204" s="1" t="s">
        <v>1058</v>
      </c>
      <c r="BZ204" s="1" t="s">
        <v>1058</v>
      </c>
      <c r="CA204" s="1" t="s">
        <v>1058</v>
      </c>
      <c r="CB204" s="1" t="s">
        <v>1058</v>
      </c>
      <c r="CC204" s="1" t="s">
        <v>1058</v>
      </c>
      <c r="CD204" s="1" t="s">
        <v>1058</v>
      </c>
      <c r="CE204" s="1" t="s">
        <v>12</v>
      </c>
      <c r="CF204" s="1" t="s">
        <v>12</v>
      </c>
      <c r="CG204"/>
      <c r="CH204"/>
      <c r="CI204"/>
      <c r="CJ204"/>
      <c r="CK204"/>
      <c r="CL204"/>
      <c r="CM204"/>
      <c r="CN204"/>
      <c r="CO204"/>
      <c r="CP204"/>
      <c r="CQ204"/>
      <c r="CR204"/>
      <c r="CS204"/>
      <c r="CT204" s="1" t="s">
        <v>12</v>
      </c>
      <c r="CU204"/>
      <c r="CV204" s="1" t="s">
        <v>12</v>
      </c>
      <c r="CW204"/>
      <c r="CX204" s="1" t="s">
        <v>12</v>
      </c>
      <c r="CY204"/>
      <c r="CZ204" s="1" t="s">
        <v>12</v>
      </c>
      <c r="DA204"/>
      <c r="DB204" s="1" t="s">
        <v>12</v>
      </c>
      <c r="DC204"/>
      <c r="DD204" s="1" t="s">
        <v>12</v>
      </c>
      <c r="DE204"/>
      <c r="DF204" s="1" t="s">
        <v>12</v>
      </c>
      <c r="DG204"/>
      <c r="DH204" s="1" t="s">
        <v>12</v>
      </c>
      <c r="DI204"/>
      <c r="DJ204"/>
      <c r="DK204"/>
      <c r="DL204"/>
      <c r="DM204"/>
      <c r="DN204"/>
      <c r="DO204"/>
      <c r="DP204"/>
      <c r="DQ204"/>
      <c r="DR204" s="1" t="s">
        <v>12</v>
      </c>
      <c r="DS204"/>
      <c r="DT204"/>
      <c r="DU204"/>
      <c r="DV204"/>
      <c r="DW204"/>
      <c r="DX204"/>
      <c r="DY204"/>
      <c r="DZ204"/>
      <c r="EA204"/>
      <c r="EB204"/>
      <c r="EC204"/>
      <c r="ED204"/>
      <c r="EE204"/>
      <c r="EF204"/>
      <c r="EG204"/>
      <c r="EH204"/>
      <c r="EI204"/>
      <c r="EJ204"/>
      <c r="EK204"/>
      <c r="EL204"/>
      <c r="EM204"/>
      <c r="EN204"/>
      <c r="EO204" s="1" t="s">
        <v>12</v>
      </c>
      <c r="EP204" s="1" t="s">
        <v>12</v>
      </c>
      <c r="EQ204" s="1" t="s">
        <v>12</v>
      </c>
      <c r="ER204" s="1" t="s">
        <v>12</v>
      </c>
      <c r="ES204" s="1" t="s">
        <v>12</v>
      </c>
      <c r="ET204" s="1" t="s">
        <v>12</v>
      </c>
      <c r="EU204" s="1" t="s">
        <v>12</v>
      </c>
      <c r="EV204" s="1" t="s">
        <v>12</v>
      </c>
      <c r="EW204" s="1" t="s">
        <v>12</v>
      </c>
      <c r="EX204" s="1" t="s">
        <v>12</v>
      </c>
      <c r="EY204" s="1" t="s">
        <v>12</v>
      </c>
      <c r="EZ204" s="1" t="s">
        <v>12</v>
      </c>
      <c r="FA204" s="1" t="s">
        <v>12</v>
      </c>
      <c r="FB204" s="1" t="s">
        <v>12</v>
      </c>
      <c r="FC204"/>
      <c r="FD204"/>
      <c r="FE204"/>
      <c r="FF204"/>
      <c r="FG204"/>
      <c r="FH204"/>
      <c r="FI204"/>
      <c r="FJ204"/>
      <c r="FK204"/>
      <c r="FL204"/>
      <c r="FM204" s="1" t="s">
        <v>12</v>
      </c>
      <c r="FN204" s="1" t="s">
        <v>12</v>
      </c>
      <c r="FO204" s="1" t="s">
        <v>12</v>
      </c>
      <c r="FP204" s="1" t="s">
        <v>12</v>
      </c>
      <c r="FQ204" s="1" t="s">
        <v>12</v>
      </c>
      <c r="FR204" s="1" t="s">
        <v>12</v>
      </c>
      <c r="FS204" s="1" t="s">
        <v>12</v>
      </c>
      <c r="FT204" s="1" t="s">
        <v>12</v>
      </c>
      <c r="FU204" s="1" t="s">
        <v>12</v>
      </c>
      <c r="FV204" s="1" t="s">
        <v>12</v>
      </c>
      <c r="FW204" s="1" t="s">
        <v>12</v>
      </c>
      <c r="FX204" s="1" t="s">
        <v>12</v>
      </c>
      <c r="FY204" s="1" t="s">
        <v>12</v>
      </c>
      <c r="FZ204" s="1" t="s">
        <v>12</v>
      </c>
      <c r="GA204" s="1" t="s">
        <v>12</v>
      </c>
      <c r="GB204" s="1" t="s">
        <v>1163</v>
      </c>
      <c r="GC204" s="1" t="s">
        <v>102</v>
      </c>
      <c r="GD204" s="1" t="s">
        <v>12</v>
      </c>
      <c r="GE204" s="1" t="s">
        <v>31</v>
      </c>
      <c r="GF204" s="1" t="s">
        <v>12</v>
      </c>
      <c r="GG204"/>
      <c r="GH204" s="1" t="s">
        <v>12</v>
      </c>
      <c r="GI204" s="1" t="s">
        <v>12</v>
      </c>
      <c r="GJ204" s="1" t="s">
        <v>12</v>
      </c>
      <c r="GK204" s="1" t="s">
        <v>12</v>
      </c>
      <c r="GL204" s="1" t="s">
        <v>12</v>
      </c>
      <c r="GM204" s="1" t="s">
        <v>12</v>
      </c>
      <c r="GN204" s="1" t="s">
        <v>12</v>
      </c>
      <c r="GO204" s="1" t="s">
        <v>12</v>
      </c>
      <c r="GP204" s="1" t="s">
        <v>12</v>
      </c>
      <c r="GQ204" s="1" t="s">
        <v>12</v>
      </c>
      <c r="GR204" s="1" t="s">
        <v>12</v>
      </c>
      <c r="GS204" s="1" t="s">
        <v>12</v>
      </c>
      <c r="GT204" s="1" t="s">
        <v>12</v>
      </c>
      <c r="GU204" s="1" t="s">
        <v>12</v>
      </c>
      <c r="GV204" s="1" t="s">
        <v>12</v>
      </c>
      <c r="GW204" s="1" t="s">
        <v>12</v>
      </c>
      <c r="GX204" s="1" t="s">
        <v>12</v>
      </c>
      <c r="GY204" s="1" t="s">
        <v>5359</v>
      </c>
      <c r="GZ204" s="3">
        <v>44306</v>
      </c>
      <c r="HA204">
        <v>9</v>
      </c>
      <c r="HB204" s="1" t="s">
        <v>1301</v>
      </c>
      <c r="HC204" s="1" t="s">
        <v>14</v>
      </c>
      <c r="HD204" s="1" t="s">
        <v>14</v>
      </c>
      <c r="HE204" s="1" t="s">
        <v>31</v>
      </c>
      <c r="HF204" s="1" t="s">
        <v>14</v>
      </c>
      <c r="HG204" s="1" t="s">
        <v>31</v>
      </c>
      <c r="HH204" s="1" t="s">
        <v>31</v>
      </c>
      <c r="HI204" s="1" t="s">
        <v>31</v>
      </c>
      <c r="HJ204" s="1" t="s">
        <v>31</v>
      </c>
      <c r="HK204" s="1" t="s">
        <v>31</v>
      </c>
      <c r="HL204" s="1" t="s">
        <v>31</v>
      </c>
      <c r="HM204" s="1" t="s">
        <v>31</v>
      </c>
      <c r="HN204" s="1" t="s">
        <v>31</v>
      </c>
      <c r="HO204" s="1" t="s">
        <v>31</v>
      </c>
      <c r="HP204" s="1" t="s">
        <v>31</v>
      </c>
      <c r="HQ204" s="1" t="s">
        <v>31</v>
      </c>
      <c r="HR204" s="1" t="s">
        <v>31</v>
      </c>
      <c r="HS204" s="1" t="s">
        <v>31</v>
      </c>
      <c r="HT204" s="1" t="s">
        <v>31</v>
      </c>
      <c r="HU204" s="1" t="s">
        <v>31</v>
      </c>
      <c r="HV204" s="1" t="s">
        <v>31</v>
      </c>
      <c r="HW204" s="1" t="s">
        <v>31</v>
      </c>
      <c r="HX204" s="1" t="s">
        <v>31</v>
      </c>
      <c r="HY204" s="3" t="s">
        <v>31</v>
      </c>
      <c r="HZ204" s="1" t="s">
        <v>31</v>
      </c>
      <c r="IA204" s="1" t="s">
        <v>31</v>
      </c>
      <c r="IB204" s="1" t="s">
        <v>12</v>
      </c>
      <c r="IC204" s="1" t="s">
        <v>1494</v>
      </c>
      <c r="ID204" s="1" t="s">
        <v>14</v>
      </c>
      <c r="IE204">
        <v>20</v>
      </c>
      <c r="IF204" s="1" t="s">
        <v>5383</v>
      </c>
      <c r="IG204"/>
      <c r="IH204" s="1" t="s">
        <v>187</v>
      </c>
      <c r="II204" s="1" t="s">
        <v>12</v>
      </c>
      <c r="IJ204" s="1" t="s">
        <v>14</v>
      </c>
      <c r="IK204" s="1" t="s">
        <v>995</v>
      </c>
      <c r="IL204" s="1" t="s">
        <v>14</v>
      </c>
      <c r="IM204" s="1" t="s">
        <v>14</v>
      </c>
      <c r="IN204" s="1" t="s">
        <v>14</v>
      </c>
      <c r="IO204" s="1" t="s">
        <v>31</v>
      </c>
      <c r="IP204" s="1" t="s">
        <v>31</v>
      </c>
      <c r="IQ204" s="1" t="s">
        <v>31</v>
      </c>
      <c r="IR204" s="1" t="s">
        <v>31</v>
      </c>
      <c r="IS204" s="1" t="s">
        <v>31</v>
      </c>
      <c r="IT204" s="1" t="s">
        <v>31</v>
      </c>
      <c r="IU204" s="1" t="s">
        <v>31</v>
      </c>
      <c r="IV204" s="1" t="s">
        <v>31</v>
      </c>
      <c r="IW204" s="1" t="s">
        <v>31</v>
      </c>
      <c r="IX204" s="1" t="s">
        <v>31</v>
      </c>
      <c r="IY204" s="1" t="s">
        <v>31</v>
      </c>
      <c r="IZ204" s="1" t="s">
        <v>31</v>
      </c>
      <c r="JA204" s="1" t="s">
        <v>31</v>
      </c>
      <c r="JB204" s="1" t="s">
        <v>31</v>
      </c>
      <c r="JC204" s="1" t="s">
        <v>31</v>
      </c>
      <c r="JD204" s="1" t="s">
        <v>31</v>
      </c>
      <c r="JE204" s="1" t="s">
        <v>12</v>
      </c>
      <c r="JF204" s="1" t="s">
        <v>1355</v>
      </c>
      <c r="JG204" s="1" t="s">
        <v>14</v>
      </c>
      <c r="JH204" s="1" t="s">
        <v>14</v>
      </c>
      <c r="JI204" s="1" t="s">
        <v>31</v>
      </c>
      <c r="JJ204" s="1" t="s">
        <v>31</v>
      </c>
      <c r="JK204" s="1" t="s">
        <v>31</v>
      </c>
      <c r="JL204" s="1" t="s">
        <v>31</v>
      </c>
      <c r="JM204" s="1" t="s">
        <v>14</v>
      </c>
      <c r="JN204" s="1" t="s">
        <v>31</v>
      </c>
      <c r="JO204" s="1" t="s">
        <v>31</v>
      </c>
      <c r="JP204" s="1" t="s">
        <v>31</v>
      </c>
      <c r="JQ204" s="1" t="s">
        <v>31</v>
      </c>
      <c r="JR204" s="1" t="s">
        <v>31</v>
      </c>
      <c r="JS204" s="1" t="s">
        <v>31</v>
      </c>
      <c r="JT204" s="1" t="s">
        <v>31</v>
      </c>
      <c r="JU204" s="1" t="s">
        <v>31</v>
      </c>
      <c r="JV204" s="1" t="s">
        <v>31</v>
      </c>
      <c r="JW204" s="1" t="s">
        <v>12</v>
      </c>
      <c r="JX204" s="1" t="s">
        <v>31</v>
      </c>
      <c r="JY204" s="1" t="s">
        <v>197</v>
      </c>
      <c r="JZ204" s="1" t="s">
        <v>12</v>
      </c>
      <c r="KA204" s="1" t="s">
        <v>108</v>
      </c>
      <c r="KB204" s="1" t="s">
        <v>123</v>
      </c>
      <c r="KC204" s="1" t="s">
        <v>12</v>
      </c>
      <c r="KD204" s="1" t="s">
        <v>12</v>
      </c>
      <c r="KE204" s="1" t="s">
        <v>12</v>
      </c>
      <c r="KF204" s="1" t="s">
        <v>12</v>
      </c>
      <c r="KG204" s="1" t="s">
        <v>12</v>
      </c>
      <c r="KH204" s="1" t="s">
        <v>12</v>
      </c>
      <c r="KI204" s="1" t="s">
        <v>1837</v>
      </c>
      <c r="KJ204" s="1" t="s">
        <v>31</v>
      </c>
      <c r="KK204" s="1" t="s">
        <v>31</v>
      </c>
      <c r="KL204" s="1" t="s">
        <v>14</v>
      </c>
      <c r="KM204" s="1" t="s">
        <v>31</v>
      </c>
      <c r="KN204" s="1" t="s">
        <v>14</v>
      </c>
      <c r="KO204" s="1" t="s">
        <v>31</v>
      </c>
      <c r="KP204" s="1" t="s">
        <v>31</v>
      </c>
      <c r="KQ204" s="1" t="s">
        <v>14</v>
      </c>
      <c r="KR204" s="1" t="s">
        <v>31</v>
      </c>
      <c r="KS204" s="1" t="s">
        <v>31</v>
      </c>
      <c r="KT204" s="1" t="s">
        <v>31</v>
      </c>
      <c r="KU204" s="1" t="s">
        <v>31</v>
      </c>
      <c r="KV204" s="1" t="s">
        <v>31</v>
      </c>
      <c r="KW204" s="1" t="s">
        <v>31</v>
      </c>
      <c r="KX204" s="1" t="s">
        <v>31</v>
      </c>
      <c r="KY204" s="1" t="s">
        <v>31</v>
      </c>
      <c r="KZ204" s="1" t="s">
        <v>31</v>
      </c>
      <c r="LA204" s="1" t="s">
        <v>31</v>
      </c>
      <c r="LB204" s="1" t="s">
        <v>31</v>
      </c>
      <c r="LC204" s="1" t="s">
        <v>31</v>
      </c>
      <c r="LD204" s="1" t="s">
        <v>31</v>
      </c>
      <c r="LE204" s="1" t="s">
        <v>12</v>
      </c>
      <c r="LF204" s="1" t="s">
        <v>12</v>
      </c>
      <c r="LG204" s="1" t="s">
        <v>12</v>
      </c>
      <c r="LH204" s="1" t="s">
        <v>12</v>
      </c>
      <c r="LI204" s="1" t="s">
        <v>12</v>
      </c>
      <c r="LJ204" s="1" t="s">
        <v>12</v>
      </c>
      <c r="LK204" s="1" t="s">
        <v>12</v>
      </c>
      <c r="LL204" s="1" t="s">
        <v>14</v>
      </c>
      <c r="LM204"/>
      <c r="LN204" s="1" t="s">
        <v>1033</v>
      </c>
      <c r="LO204" s="1" t="s">
        <v>31</v>
      </c>
      <c r="LP204" s="1" t="s">
        <v>31</v>
      </c>
      <c r="LQ204" s="1" t="s">
        <v>14</v>
      </c>
      <c r="LR204" s="1" t="s">
        <v>31</v>
      </c>
      <c r="LS204" s="1" t="s">
        <v>14</v>
      </c>
      <c r="LT204" s="1" t="s">
        <v>31</v>
      </c>
      <c r="LU204" s="1" t="s">
        <v>31</v>
      </c>
      <c r="LV204" s="1" t="s">
        <v>31</v>
      </c>
      <c r="LW204" s="1" t="s">
        <v>31</v>
      </c>
      <c r="LX204" s="1" t="s">
        <v>31</v>
      </c>
      <c r="LY204" s="1" t="s">
        <v>31</v>
      </c>
      <c r="LZ204" s="1" t="s">
        <v>12</v>
      </c>
      <c r="MA204" s="1" t="s">
        <v>2016</v>
      </c>
      <c r="MB204" s="1" t="s">
        <v>12</v>
      </c>
      <c r="MC204" s="1" t="s">
        <v>12</v>
      </c>
      <c r="MD204" s="1" t="s">
        <v>12</v>
      </c>
      <c r="ME204" s="1" t="s">
        <v>12</v>
      </c>
      <c r="MF204" s="1" t="s">
        <v>12</v>
      </c>
      <c r="MG204" s="1" t="s">
        <v>12</v>
      </c>
      <c r="MH204" s="1" t="s">
        <v>12</v>
      </c>
      <c r="MI204" s="1" t="s">
        <v>12</v>
      </c>
      <c r="MJ204" s="1" t="s">
        <v>12</v>
      </c>
      <c r="MK204" s="1" t="s">
        <v>12</v>
      </c>
      <c r="ML204" s="1" t="s">
        <v>12</v>
      </c>
      <c r="MM204" s="1" t="s">
        <v>12</v>
      </c>
      <c r="MN204" s="1" t="s">
        <v>12</v>
      </c>
      <c r="MO204" s="1" t="s">
        <v>12</v>
      </c>
      <c r="MP204" s="1" t="s">
        <v>12</v>
      </c>
      <c r="MQ204" s="1" t="s">
        <v>31</v>
      </c>
      <c r="MR204" s="1" t="s">
        <v>12</v>
      </c>
      <c r="MS204" s="1" t="s">
        <v>12</v>
      </c>
      <c r="MT204" s="1" t="s">
        <v>12</v>
      </c>
      <c r="MU204" s="1" t="s">
        <v>995</v>
      </c>
      <c r="MV204" s="1" t="s">
        <v>14</v>
      </c>
      <c r="MW204" s="1" t="s">
        <v>14</v>
      </c>
      <c r="MX204" s="1" t="s">
        <v>14</v>
      </c>
      <c r="MY204" s="1" t="s">
        <v>31</v>
      </c>
      <c r="MZ204" s="1" t="s">
        <v>31</v>
      </c>
      <c r="NA204" s="1" t="s">
        <v>31</v>
      </c>
      <c r="NB204" s="1" t="s">
        <v>31</v>
      </c>
      <c r="NC204" s="1" t="s">
        <v>31</v>
      </c>
      <c r="ND204" s="1" t="s">
        <v>31</v>
      </c>
      <c r="NE204" s="1" t="s">
        <v>31</v>
      </c>
      <c r="NF204" s="1" t="s">
        <v>31</v>
      </c>
      <c r="NG204" s="1" t="s">
        <v>31</v>
      </c>
      <c r="NH204" s="1" t="s">
        <v>31</v>
      </c>
      <c r="NI204" s="1" t="s">
        <v>31</v>
      </c>
      <c r="NJ204" s="1" t="s">
        <v>31</v>
      </c>
      <c r="NK204" s="1" t="s">
        <v>31</v>
      </c>
      <c r="NL204" s="1" t="s">
        <v>31</v>
      </c>
      <c r="NM204" s="1" t="s">
        <v>31</v>
      </c>
      <c r="NN204" s="1" t="s">
        <v>31</v>
      </c>
      <c r="NO204" s="1" t="s">
        <v>31</v>
      </c>
      <c r="NP204" s="1" t="s">
        <v>31</v>
      </c>
      <c r="NQ204" s="1" t="s">
        <v>31</v>
      </c>
      <c r="NR204" s="1" t="s">
        <v>31</v>
      </c>
      <c r="NS204" s="1" t="s">
        <v>31</v>
      </c>
      <c r="NT204" s="1" t="s">
        <v>31</v>
      </c>
      <c r="NU204" s="1" t="s">
        <v>31</v>
      </c>
      <c r="NV204" s="1" t="s">
        <v>31</v>
      </c>
      <c r="NW204" s="1" t="s">
        <v>31</v>
      </c>
      <c r="NX204" s="1" t="s">
        <v>12</v>
      </c>
      <c r="NY204" s="1" t="s">
        <v>31</v>
      </c>
      <c r="NZ204" s="1" t="s">
        <v>12</v>
      </c>
      <c r="OA204" s="1" t="s">
        <v>12</v>
      </c>
      <c r="OB204" s="1" t="s">
        <v>12</v>
      </c>
      <c r="OC204" s="1" t="s">
        <v>12</v>
      </c>
      <c r="OD204" s="1" t="s">
        <v>12</v>
      </c>
      <c r="OE204" s="1" t="s">
        <v>12</v>
      </c>
      <c r="OF204" s="1" t="s">
        <v>12</v>
      </c>
      <c r="OG204" s="1" t="s">
        <v>12</v>
      </c>
      <c r="OH204" s="1" t="s">
        <v>12</v>
      </c>
      <c r="OI204" s="1" t="s">
        <v>12</v>
      </c>
      <c r="OJ204" s="1" t="s">
        <v>12</v>
      </c>
      <c r="OK204" s="1" t="s">
        <v>12</v>
      </c>
      <c r="OL204" s="1" t="s">
        <v>12</v>
      </c>
      <c r="OM204" s="1" t="s">
        <v>12</v>
      </c>
      <c r="ON204" s="1" t="s">
        <v>12</v>
      </c>
      <c r="OO204" s="1" t="s">
        <v>12</v>
      </c>
      <c r="OP204" s="1" t="s">
        <v>12</v>
      </c>
      <c r="OQ204" s="1" t="s">
        <v>12</v>
      </c>
      <c r="OR204" s="1" t="s">
        <v>12</v>
      </c>
      <c r="OS204" s="1" t="s">
        <v>12</v>
      </c>
      <c r="OT204" s="1" t="s">
        <v>12</v>
      </c>
      <c r="OU204" s="1" t="s">
        <v>12</v>
      </c>
      <c r="OV204" s="1" t="s">
        <v>12</v>
      </c>
      <c r="OW204" s="1" t="s">
        <v>12</v>
      </c>
      <c r="OX204" s="1" t="s">
        <v>12</v>
      </c>
      <c r="OY204" s="1" t="s">
        <v>12</v>
      </c>
      <c r="OZ204" s="1" t="s">
        <v>12</v>
      </c>
      <c r="PA204" s="1" t="s">
        <v>12</v>
      </c>
      <c r="PB204" s="1" t="s">
        <v>12</v>
      </c>
      <c r="PC204" s="1" t="s">
        <v>12</v>
      </c>
      <c r="PD204" s="1" t="s">
        <v>12</v>
      </c>
      <c r="PE204" s="1" t="s">
        <v>12</v>
      </c>
      <c r="PF204" s="1" t="s">
        <v>12</v>
      </c>
      <c r="PG204" s="1" t="s">
        <v>12</v>
      </c>
      <c r="PH204" s="1" t="s">
        <v>12</v>
      </c>
      <c r="PI204" s="1" t="s">
        <v>12</v>
      </c>
      <c r="PJ204" s="1" t="s">
        <v>12</v>
      </c>
      <c r="PK204" s="1" t="s">
        <v>12</v>
      </c>
      <c r="PL204" s="1" t="s">
        <v>12</v>
      </c>
      <c r="PM204" s="1" t="s">
        <v>12</v>
      </c>
      <c r="PN204" s="1" t="s">
        <v>12</v>
      </c>
      <c r="PO204" s="1" t="s">
        <v>12</v>
      </c>
      <c r="PP204" s="1" t="s">
        <v>12</v>
      </c>
      <c r="PQ204" s="1" t="s">
        <v>12</v>
      </c>
      <c r="PR204" s="1" t="s">
        <v>12</v>
      </c>
      <c r="PS204" s="1" t="s">
        <v>12</v>
      </c>
      <c r="PT204" s="1" t="s">
        <v>12</v>
      </c>
      <c r="PU204" s="1" t="s">
        <v>12</v>
      </c>
      <c r="PV204" s="1" t="s">
        <v>12</v>
      </c>
      <c r="PW204" s="1" t="s">
        <v>12</v>
      </c>
      <c r="PX204" s="1" t="s">
        <v>12</v>
      </c>
      <c r="PY204" s="1" t="s">
        <v>12</v>
      </c>
      <c r="PZ204" s="1" t="s">
        <v>12</v>
      </c>
      <c r="QA204" s="1" t="s">
        <v>12</v>
      </c>
      <c r="QB204" s="1" t="s">
        <v>12</v>
      </c>
      <c r="QC204" s="1" t="s">
        <v>12</v>
      </c>
      <c r="QD204" s="1" t="s">
        <v>12</v>
      </c>
      <c r="QE204" s="1" t="s">
        <v>12</v>
      </c>
      <c r="QF204" s="1" t="s">
        <v>12</v>
      </c>
      <c r="QG204" s="1" t="s">
        <v>12</v>
      </c>
      <c r="QH204" s="1" t="s">
        <v>12</v>
      </c>
      <c r="QI204" s="1" t="s">
        <v>12</v>
      </c>
      <c r="QJ204" s="1" t="s">
        <v>12</v>
      </c>
      <c r="QK204" s="1" t="s">
        <v>12</v>
      </c>
      <c r="QL204" s="1" t="s">
        <v>12</v>
      </c>
      <c r="QM204" s="1" t="s">
        <v>12</v>
      </c>
      <c r="QN204" s="1" t="s">
        <v>12</v>
      </c>
      <c r="QO204" s="1" t="s">
        <v>12</v>
      </c>
      <c r="QP204" s="1" t="s">
        <v>12</v>
      </c>
      <c r="QQ204" s="1" t="s">
        <v>12</v>
      </c>
      <c r="QR204" s="1" t="s">
        <v>12</v>
      </c>
      <c r="QS204" s="1" t="s">
        <v>995</v>
      </c>
      <c r="QT204" s="1" t="s">
        <v>14</v>
      </c>
      <c r="QU204" s="1" t="s">
        <v>14</v>
      </c>
      <c r="QV204" s="1" t="s">
        <v>14</v>
      </c>
      <c r="QW204" s="1" t="s">
        <v>31</v>
      </c>
      <c r="QX204" s="1" t="s">
        <v>31</v>
      </c>
      <c r="QY204" s="1" t="s">
        <v>31</v>
      </c>
      <c r="QZ204" s="1" t="s">
        <v>31</v>
      </c>
      <c r="RA204" s="1" t="s">
        <v>31</v>
      </c>
      <c r="RB204" s="1" t="s">
        <v>31</v>
      </c>
      <c r="RC204" s="1" t="s">
        <v>31</v>
      </c>
      <c r="RD204" s="1" t="s">
        <v>31</v>
      </c>
      <c r="RE204" s="1" t="s">
        <v>31</v>
      </c>
      <c r="RF204" s="1" t="s">
        <v>31</v>
      </c>
      <c r="RG204" s="1" t="s">
        <v>31</v>
      </c>
      <c r="RH204" s="1" t="s">
        <v>31</v>
      </c>
      <c r="RI204" s="1" t="s">
        <v>31</v>
      </c>
      <c r="RJ204" s="1" t="s">
        <v>31</v>
      </c>
      <c r="RK204" s="1" t="s">
        <v>31</v>
      </c>
      <c r="RL204" s="1" t="s">
        <v>12</v>
      </c>
      <c r="RM204" s="1" t="s">
        <v>259</v>
      </c>
      <c r="RN204" s="1" t="s">
        <v>259</v>
      </c>
      <c r="RO204" s="1" t="s">
        <v>31</v>
      </c>
      <c r="RP204" s="1" t="s">
        <v>12</v>
      </c>
      <c r="RQ204" s="1" t="s">
        <v>12</v>
      </c>
      <c r="RR204" s="1" t="s">
        <v>12</v>
      </c>
      <c r="RS204" s="1" t="s">
        <v>12</v>
      </c>
      <c r="RT204" s="1" t="s">
        <v>12</v>
      </c>
      <c r="RU204" s="1" t="s">
        <v>12</v>
      </c>
      <c r="RV204" s="1" t="s">
        <v>12</v>
      </c>
      <c r="RW204" s="1" t="s">
        <v>12</v>
      </c>
      <c r="RX204" s="1" t="s">
        <v>12</v>
      </c>
      <c r="RY204" s="1" t="s">
        <v>12</v>
      </c>
      <c r="RZ204" s="1" t="s">
        <v>12</v>
      </c>
      <c r="SA204" s="1" t="s">
        <v>12</v>
      </c>
      <c r="SB204" s="1" t="s">
        <v>12</v>
      </c>
      <c r="SC204" s="1" t="s">
        <v>12</v>
      </c>
      <c r="SD204" s="1" t="s">
        <v>12</v>
      </c>
      <c r="SE204" s="1" t="s">
        <v>12</v>
      </c>
      <c r="SF204" s="1" t="s">
        <v>12</v>
      </c>
      <c r="SG204" s="1" t="s">
        <v>12</v>
      </c>
      <c r="SH204" s="1" t="s">
        <v>12</v>
      </c>
      <c r="SI204" s="1" t="s">
        <v>12</v>
      </c>
      <c r="SJ204" s="1" t="s">
        <v>12</v>
      </c>
      <c r="SK204" s="1" t="s">
        <v>12</v>
      </c>
      <c r="SL204" s="1" t="s">
        <v>12</v>
      </c>
      <c r="SM204" s="1" t="s">
        <v>12</v>
      </c>
      <c r="SN204" s="1" t="s">
        <v>12</v>
      </c>
      <c r="SO204" s="1" t="s">
        <v>12</v>
      </c>
      <c r="SP204" s="1" t="s">
        <v>12</v>
      </c>
      <c r="SQ204" s="1" t="s">
        <v>12</v>
      </c>
      <c r="SR204" s="1" t="s">
        <v>12</v>
      </c>
      <c r="SS204" s="1" t="s">
        <v>12</v>
      </c>
      <c r="ST204" s="1" t="s">
        <v>12</v>
      </c>
      <c r="SU204" s="1" t="s">
        <v>12</v>
      </c>
      <c r="SV204" s="1" t="s">
        <v>12</v>
      </c>
      <c r="SW204" s="1" t="s">
        <v>12</v>
      </c>
      <c r="SX204" s="1" t="s">
        <v>12</v>
      </c>
      <c r="SY204" s="1" t="s">
        <v>12</v>
      </c>
      <c r="SZ204" s="1" t="s">
        <v>12</v>
      </c>
      <c r="TA204" s="1" t="s">
        <v>12</v>
      </c>
      <c r="TB204" s="1" t="s">
        <v>12</v>
      </c>
      <c r="TC204" s="1" t="s">
        <v>12</v>
      </c>
      <c r="TD204" s="1" t="s">
        <v>12</v>
      </c>
      <c r="TE204" s="1" t="s">
        <v>12</v>
      </c>
      <c r="TF204" s="1" t="s">
        <v>995</v>
      </c>
      <c r="TG204" s="1" t="s">
        <v>14</v>
      </c>
      <c r="TH204" s="1" t="s">
        <v>14</v>
      </c>
      <c r="TI204" s="1" t="s">
        <v>14</v>
      </c>
      <c r="TJ204" s="1" t="s">
        <v>31</v>
      </c>
      <c r="TK204" s="1" t="s">
        <v>31</v>
      </c>
      <c r="TL204" s="1" t="s">
        <v>31</v>
      </c>
      <c r="TM204" s="1" t="s">
        <v>31</v>
      </c>
      <c r="TN204" s="1" t="s">
        <v>31</v>
      </c>
      <c r="TO204" s="1" t="s">
        <v>31</v>
      </c>
      <c r="TP204" s="1" t="s">
        <v>31</v>
      </c>
      <c r="TQ204" s="1" t="s">
        <v>31</v>
      </c>
      <c r="TR204" s="1" t="s">
        <v>31</v>
      </c>
      <c r="TS204" s="1" t="s">
        <v>31</v>
      </c>
      <c r="TT204" s="1" t="s">
        <v>31</v>
      </c>
      <c r="TU204" s="1" t="s">
        <v>31</v>
      </c>
      <c r="TV204" s="1" t="s">
        <v>31</v>
      </c>
      <c r="TW204" s="1" t="s">
        <v>31</v>
      </c>
      <c r="TX204" s="1" t="s">
        <v>31</v>
      </c>
      <c r="TY204" s="1" t="s">
        <v>31</v>
      </c>
      <c r="TZ204" s="1" t="s">
        <v>31</v>
      </c>
      <c r="UA204" s="1" t="s">
        <v>31</v>
      </c>
      <c r="UB204" s="1" t="s">
        <v>31</v>
      </c>
      <c r="UC204" s="1" t="s">
        <v>31</v>
      </c>
      <c r="UD204" s="1" t="s">
        <v>12</v>
      </c>
      <c r="UE204" s="1" t="s">
        <v>2776</v>
      </c>
      <c r="UF204" s="1" t="s">
        <v>2776</v>
      </c>
      <c r="UG204" s="1" t="s">
        <v>14</v>
      </c>
      <c r="UH204" s="1" t="s">
        <v>1146</v>
      </c>
      <c r="UI204" s="1" t="s">
        <v>31</v>
      </c>
      <c r="UJ204" s="1" t="s">
        <v>31</v>
      </c>
      <c r="UK204" s="1" t="s">
        <v>31</v>
      </c>
      <c r="UL204" s="1" t="s">
        <v>31</v>
      </c>
      <c r="UM204" s="1" t="s">
        <v>31</v>
      </c>
      <c r="UN204" s="1" t="s">
        <v>31</v>
      </c>
      <c r="UO204" s="1" t="s">
        <v>14</v>
      </c>
      <c r="UP204" s="1" t="s">
        <v>31</v>
      </c>
      <c r="UQ204" s="1" t="s">
        <v>31</v>
      </c>
      <c r="UR204" s="1" t="s">
        <v>31</v>
      </c>
      <c r="US204" s="1" t="s">
        <v>31</v>
      </c>
      <c r="UT204" s="1" t="s">
        <v>31</v>
      </c>
      <c r="UU204" s="1" t="s">
        <v>31</v>
      </c>
      <c r="UV204" s="1" t="s">
        <v>31</v>
      </c>
    </row>
    <row r="205" spans="1:568" x14ac:dyDescent="0.3">
      <c r="A205">
        <v>239</v>
      </c>
      <c r="B205" s="1" t="s">
        <v>543</v>
      </c>
      <c r="C205" s="1" t="s">
        <v>4160</v>
      </c>
      <c r="D205" s="1" t="s">
        <v>4834</v>
      </c>
      <c r="E205" s="2" t="s">
        <v>5647</v>
      </c>
      <c r="F205" s="2" t="s">
        <v>5724</v>
      </c>
      <c r="G205">
        <v>95</v>
      </c>
      <c r="H205" s="3">
        <v>44315</v>
      </c>
      <c r="I205" s="1" t="s">
        <v>114</v>
      </c>
      <c r="J205" s="1" t="s">
        <v>12</v>
      </c>
      <c r="K205" s="1" t="s">
        <v>932</v>
      </c>
      <c r="L205" s="1" t="s">
        <v>12</v>
      </c>
      <c r="M205" s="1" t="s">
        <v>31</v>
      </c>
      <c r="N205" s="1" t="s">
        <v>14</v>
      </c>
      <c r="O205" s="1" t="s">
        <v>14</v>
      </c>
      <c r="P205" s="1" t="s">
        <v>12</v>
      </c>
      <c r="Q205" s="1" t="s">
        <v>12</v>
      </c>
      <c r="R205" s="1" t="s">
        <v>25</v>
      </c>
      <c r="S205"/>
      <c r="T205" s="1" t="s">
        <v>12</v>
      </c>
      <c r="U205" s="1" t="s">
        <v>12</v>
      </c>
      <c r="V205" s="1" t="s">
        <v>975</v>
      </c>
      <c r="W205" s="3">
        <v>31120</v>
      </c>
      <c r="X205">
        <v>36</v>
      </c>
      <c r="Y205" s="1" t="s">
        <v>89</v>
      </c>
      <c r="Z205" s="1" t="s">
        <v>14</v>
      </c>
      <c r="AA205" s="1" t="s">
        <v>31</v>
      </c>
      <c r="AB205" s="1" t="s">
        <v>31</v>
      </c>
      <c r="AC205" s="1" t="s">
        <v>31</v>
      </c>
      <c r="AD205" s="1" t="s">
        <v>31</v>
      </c>
      <c r="AE205" s="1" t="s">
        <v>31</v>
      </c>
      <c r="AF205" s="1" t="s">
        <v>31</v>
      </c>
      <c r="AG205" s="1" t="s">
        <v>31</v>
      </c>
      <c r="AH205"/>
      <c r="AI205" s="1" t="s">
        <v>93</v>
      </c>
      <c r="AJ205" s="1" t="s">
        <v>31</v>
      </c>
      <c r="AK205" s="1" t="s">
        <v>14</v>
      </c>
      <c r="AL205" s="1" t="s">
        <v>31</v>
      </c>
      <c r="AM205" s="1" t="s">
        <v>31</v>
      </c>
      <c r="AN205" s="1" t="s">
        <v>31</v>
      </c>
      <c r="AO205" s="1" t="s">
        <v>31</v>
      </c>
      <c r="AP205" s="1" t="s">
        <v>31</v>
      </c>
      <c r="AQ205" s="1" t="s">
        <v>31</v>
      </c>
      <c r="AR205" s="3" t="s">
        <v>31</v>
      </c>
      <c r="AS205" s="1" t="s">
        <v>31</v>
      </c>
      <c r="AT205" s="1" t="s">
        <v>31</v>
      </c>
      <c r="AU205" s="1" t="s">
        <v>31</v>
      </c>
      <c r="AV205" s="1" t="s">
        <v>31</v>
      </c>
      <c r="AW205" s="1" t="s">
        <v>31</v>
      </c>
      <c r="AX205" s="1" t="s">
        <v>31</v>
      </c>
      <c r="AY205" s="1" t="s">
        <v>31</v>
      </c>
      <c r="AZ205" s="1" t="s">
        <v>31</v>
      </c>
      <c r="BA205" s="1" t="s">
        <v>31</v>
      </c>
      <c r="BB205" s="1" t="s">
        <v>31</v>
      </c>
      <c r="BC205" s="1" t="s">
        <v>31</v>
      </c>
      <c r="BD205" s="1" t="s">
        <v>31</v>
      </c>
      <c r="BE205" s="1" t="s">
        <v>31</v>
      </c>
      <c r="BF205" s="1" t="s">
        <v>12</v>
      </c>
      <c r="BG205" s="1" t="s">
        <v>12</v>
      </c>
      <c r="BH205"/>
      <c r="BI205" s="1" t="s">
        <v>1030</v>
      </c>
      <c r="BJ205" s="1" t="s">
        <v>31</v>
      </c>
      <c r="BK205" s="1" t="s">
        <v>31</v>
      </c>
      <c r="BL205" s="1" t="s">
        <v>31</v>
      </c>
      <c r="BM205" s="1" t="s">
        <v>31</v>
      </c>
      <c r="BN205" s="1" t="s">
        <v>31</v>
      </c>
      <c r="BO205" s="1" t="s">
        <v>31</v>
      </c>
      <c r="BP205" s="1" t="s">
        <v>31</v>
      </c>
      <c r="BQ205" s="1" t="s">
        <v>31</v>
      </c>
      <c r="BR205" s="1" t="s">
        <v>31</v>
      </c>
      <c r="BS205" s="1" t="s">
        <v>14</v>
      </c>
      <c r="BT205" s="1" t="s">
        <v>31</v>
      </c>
      <c r="BU205" s="1" t="s">
        <v>31</v>
      </c>
      <c r="BV205" s="1" t="s">
        <v>12</v>
      </c>
      <c r="BW205" s="1" t="s">
        <v>1051</v>
      </c>
      <c r="BX205" s="1" t="s">
        <v>12</v>
      </c>
      <c r="BY205" s="1" t="s">
        <v>1058</v>
      </c>
      <c r="BZ205" s="1" t="s">
        <v>1058</v>
      </c>
      <c r="CA205" s="1" t="s">
        <v>1058</v>
      </c>
      <c r="CB205" s="1" t="s">
        <v>1058</v>
      </c>
      <c r="CC205" s="1" t="s">
        <v>1058</v>
      </c>
      <c r="CD205" s="1" t="s">
        <v>1058</v>
      </c>
      <c r="CE205" s="1" t="s">
        <v>31</v>
      </c>
      <c r="CF205" s="1" t="s">
        <v>12</v>
      </c>
      <c r="CG205"/>
      <c r="CH205"/>
      <c r="CI205"/>
      <c r="CJ205"/>
      <c r="CK205"/>
      <c r="CL205"/>
      <c r="CM205"/>
      <c r="CN205"/>
      <c r="CO205"/>
      <c r="CP205"/>
      <c r="CQ205"/>
      <c r="CR205"/>
      <c r="CS205"/>
      <c r="CT205" s="1" t="s">
        <v>12</v>
      </c>
      <c r="CU205"/>
      <c r="CV205" s="1" t="s">
        <v>12</v>
      </c>
      <c r="CW205"/>
      <c r="CX205" s="1" t="s">
        <v>12</v>
      </c>
      <c r="CY205"/>
      <c r="CZ205" s="1" t="s">
        <v>12</v>
      </c>
      <c r="DA205"/>
      <c r="DB205" s="1" t="s">
        <v>12</v>
      </c>
      <c r="DC205"/>
      <c r="DD205" s="1" t="s">
        <v>12</v>
      </c>
      <c r="DE205"/>
      <c r="DF205" s="1" t="s">
        <v>12</v>
      </c>
      <c r="DG205"/>
      <c r="DH205" s="1" t="s">
        <v>12</v>
      </c>
      <c r="DI205"/>
      <c r="DJ205"/>
      <c r="DK205"/>
      <c r="DL205"/>
      <c r="DM205"/>
      <c r="DN205"/>
      <c r="DO205"/>
      <c r="DP205"/>
      <c r="DQ205"/>
      <c r="DR205" s="1" t="s">
        <v>12</v>
      </c>
      <c r="DS205"/>
      <c r="DT205"/>
      <c r="DU205"/>
      <c r="DV205"/>
      <c r="DW205"/>
      <c r="DX205"/>
      <c r="DY205"/>
      <c r="DZ205"/>
      <c r="EA205"/>
      <c r="EB205"/>
      <c r="EC205"/>
      <c r="ED205"/>
      <c r="EE205"/>
      <c r="EF205"/>
      <c r="EG205"/>
      <c r="EH205"/>
      <c r="EI205"/>
      <c r="EJ205"/>
      <c r="EK205"/>
      <c r="EL205"/>
      <c r="EM205"/>
      <c r="EN205"/>
      <c r="EO205" s="1" t="s">
        <v>12</v>
      </c>
      <c r="EP205" s="1" t="s">
        <v>12</v>
      </c>
      <c r="EQ205" s="1" t="s">
        <v>12</v>
      </c>
      <c r="ER205" s="1" t="s">
        <v>12</v>
      </c>
      <c r="ES205" s="1" t="s">
        <v>12</v>
      </c>
      <c r="ET205" s="1" t="s">
        <v>12</v>
      </c>
      <c r="EU205" s="1" t="s">
        <v>12</v>
      </c>
      <c r="EV205" s="1" t="s">
        <v>12</v>
      </c>
      <c r="EW205" s="1" t="s">
        <v>12</v>
      </c>
      <c r="EX205" s="1" t="s">
        <v>12</v>
      </c>
      <c r="EY205" s="1" t="s">
        <v>12</v>
      </c>
      <c r="EZ205" s="1" t="s">
        <v>12</v>
      </c>
      <c r="FA205" s="1" t="s">
        <v>12</v>
      </c>
      <c r="FB205" s="1" t="s">
        <v>12</v>
      </c>
      <c r="FC205"/>
      <c r="FD205"/>
      <c r="FE205"/>
      <c r="FF205"/>
      <c r="FG205"/>
      <c r="FH205"/>
      <c r="FI205"/>
      <c r="FJ205"/>
      <c r="FK205"/>
      <c r="FL205"/>
      <c r="FM205" s="1" t="s">
        <v>12</v>
      </c>
      <c r="FN205" s="1" t="s">
        <v>12</v>
      </c>
      <c r="FO205" s="1" t="s">
        <v>12</v>
      </c>
      <c r="FP205" s="1" t="s">
        <v>12</v>
      </c>
      <c r="FQ205" s="1" t="s">
        <v>12</v>
      </c>
      <c r="FR205" s="1" t="s">
        <v>12</v>
      </c>
      <c r="FS205" s="1" t="s">
        <v>12</v>
      </c>
      <c r="FT205" s="1" t="s">
        <v>12</v>
      </c>
      <c r="FU205" s="1" t="s">
        <v>12</v>
      </c>
      <c r="FV205" s="1" t="s">
        <v>12</v>
      </c>
      <c r="FW205" s="1" t="s">
        <v>12</v>
      </c>
      <c r="FX205" s="1" t="s">
        <v>12</v>
      </c>
      <c r="FY205" s="1" t="s">
        <v>12</v>
      </c>
      <c r="FZ205" s="1" t="s">
        <v>12</v>
      </c>
      <c r="GA205" s="1" t="s">
        <v>12</v>
      </c>
      <c r="GB205" s="1" t="s">
        <v>1163</v>
      </c>
      <c r="GC205" s="1" t="s">
        <v>102</v>
      </c>
      <c r="GD205" s="1" t="s">
        <v>12</v>
      </c>
      <c r="GE205" s="1" t="s">
        <v>31</v>
      </c>
      <c r="GF205" s="1" t="s">
        <v>12</v>
      </c>
      <c r="GG205"/>
      <c r="GH205" s="1" t="s">
        <v>12</v>
      </c>
      <c r="GI205" s="1" t="s">
        <v>12</v>
      </c>
      <c r="GJ205" s="1" t="s">
        <v>12</v>
      </c>
      <c r="GK205" s="1" t="s">
        <v>12</v>
      </c>
      <c r="GL205" s="1" t="s">
        <v>12</v>
      </c>
      <c r="GM205" s="1" t="s">
        <v>12</v>
      </c>
      <c r="GN205" s="1" t="s">
        <v>12</v>
      </c>
      <c r="GO205" s="1" t="s">
        <v>12</v>
      </c>
      <c r="GP205" s="1" t="s">
        <v>12</v>
      </c>
      <c r="GQ205" s="1" t="s">
        <v>12</v>
      </c>
      <c r="GR205" s="1" t="s">
        <v>12</v>
      </c>
      <c r="GS205" s="1" t="s">
        <v>12</v>
      </c>
      <c r="GT205" s="1" t="s">
        <v>12</v>
      </c>
      <c r="GU205" s="1" t="s">
        <v>12</v>
      </c>
      <c r="GV205" s="1" t="s">
        <v>12</v>
      </c>
      <c r="GW205" s="1" t="s">
        <v>12</v>
      </c>
      <c r="GX205" s="1" t="s">
        <v>12</v>
      </c>
      <c r="GY205" s="1" t="s">
        <v>5352</v>
      </c>
      <c r="GZ205" s="3">
        <v>44312</v>
      </c>
      <c r="HA205">
        <v>3</v>
      </c>
      <c r="HB205" s="1" t="s">
        <v>1179</v>
      </c>
      <c r="HC205" s="1" t="s">
        <v>31</v>
      </c>
      <c r="HD205" s="1" t="s">
        <v>14</v>
      </c>
      <c r="HE205" s="1" t="s">
        <v>14</v>
      </c>
      <c r="HF205" s="1" t="s">
        <v>14</v>
      </c>
      <c r="HG205" s="1" t="s">
        <v>31</v>
      </c>
      <c r="HH205" s="1" t="s">
        <v>31</v>
      </c>
      <c r="HI205" s="1" t="s">
        <v>31</v>
      </c>
      <c r="HJ205" s="1" t="s">
        <v>31</v>
      </c>
      <c r="HK205" s="1" t="s">
        <v>31</v>
      </c>
      <c r="HL205" s="1" t="s">
        <v>31</v>
      </c>
      <c r="HM205" s="1" t="s">
        <v>31</v>
      </c>
      <c r="HN205" s="1" t="s">
        <v>31</v>
      </c>
      <c r="HO205" s="1" t="s">
        <v>31</v>
      </c>
      <c r="HP205" s="1" t="s">
        <v>31</v>
      </c>
      <c r="HQ205" s="1" t="s">
        <v>31</v>
      </c>
      <c r="HR205" s="1" t="s">
        <v>31</v>
      </c>
      <c r="HS205" s="1" t="s">
        <v>31</v>
      </c>
      <c r="HT205" s="1" t="s">
        <v>31</v>
      </c>
      <c r="HU205" s="1" t="s">
        <v>31</v>
      </c>
      <c r="HV205" s="1" t="s">
        <v>31</v>
      </c>
      <c r="HW205" s="1" t="s">
        <v>31</v>
      </c>
      <c r="HX205" s="1" t="s">
        <v>31</v>
      </c>
      <c r="HY205" s="3" t="s">
        <v>31</v>
      </c>
      <c r="HZ205" s="1" t="s">
        <v>31</v>
      </c>
      <c r="IA205" s="1" t="s">
        <v>31</v>
      </c>
      <c r="IB205" s="1" t="s">
        <v>12</v>
      </c>
      <c r="IC205" s="1" t="s">
        <v>171</v>
      </c>
      <c r="ID205" s="1" t="s">
        <v>14</v>
      </c>
      <c r="IE205">
        <v>2</v>
      </c>
      <c r="IF205" s="1" t="s">
        <v>5375</v>
      </c>
      <c r="IG205"/>
      <c r="IH205" s="1" t="s">
        <v>185</v>
      </c>
      <c r="II205" s="1" t="s">
        <v>12</v>
      </c>
      <c r="IJ205" s="1" t="s">
        <v>12</v>
      </c>
      <c r="IK205" s="1" t="s">
        <v>995</v>
      </c>
      <c r="IL205" s="1" t="s">
        <v>14</v>
      </c>
      <c r="IM205" s="1" t="s">
        <v>14</v>
      </c>
      <c r="IN205" s="1" t="s">
        <v>14</v>
      </c>
      <c r="IO205" s="1" t="s">
        <v>31</v>
      </c>
      <c r="IP205" s="1" t="s">
        <v>31</v>
      </c>
      <c r="IQ205" s="1" t="s">
        <v>31</v>
      </c>
      <c r="IR205" s="1" t="s">
        <v>31</v>
      </c>
      <c r="IS205" s="1" t="s">
        <v>31</v>
      </c>
      <c r="IT205" s="1" t="s">
        <v>31</v>
      </c>
      <c r="IU205" s="1" t="s">
        <v>31</v>
      </c>
      <c r="IV205" s="1" t="s">
        <v>31</v>
      </c>
      <c r="IW205" s="1" t="s">
        <v>31</v>
      </c>
      <c r="IX205" s="1" t="s">
        <v>31</v>
      </c>
      <c r="IY205" s="1" t="s">
        <v>31</v>
      </c>
      <c r="IZ205" s="1" t="s">
        <v>31</v>
      </c>
      <c r="JA205" s="1" t="s">
        <v>31</v>
      </c>
      <c r="JB205" s="1" t="s">
        <v>31</v>
      </c>
      <c r="JC205" s="1" t="s">
        <v>31</v>
      </c>
      <c r="JD205" s="1" t="s">
        <v>31</v>
      </c>
      <c r="JE205" s="1" t="s">
        <v>12</v>
      </c>
      <c r="JF205" s="1" t="s">
        <v>1355</v>
      </c>
      <c r="JG205" s="1" t="s">
        <v>14</v>
      </c>
      <c r="JH205" s="1" t="s">
        <v>14</v>
      </c>
      <c r="JI205" s="1" t="s">
        <v>31</v>
      </c>
      <c r="JJ205" s="1" t="s">
        <v>31</v>
      </c>
      <c r="JK205" s="1" t="s">
        <v>31</v>
      </c>
      <c r="JL205" s="1" t="s">
        <v>31</v>
      </c>
      <c r="JM205" s="1" t="s">
        <v>14</v>
      </c>
      <c r="JN205" s="1" t="s">
        <v>31</v>
      </c>
      <c r="JO205" s="1" t="s">
        <v>31</v>
      </c>
      <c r="JP205" s="1" t="s">
        <v>31</v>
      </c>
      <c r="JQ205" s="1" t="s">
        <v>31</v>
      </c>
      <c r="JR205" s="1" t="s">
        <v>31</v>
      </c>
      <c r="JS205" s="1" t="s">
        <v>31</v>
      </c>
      <c r="JT205" s="1" t="s">
        <v>31</v>
      </c>
      <c r="JU205" s="1" t="s">
        <v>31</v>
      </c>
      <c r="JV205" s="1" t="s">
        <v>31</v>
      </c>
      <c r="JW205" s="1" t="s">
        <v>12</v>
      </c>
      <c r="JX205" s="1" t="s">
        <v>31</v>
      </c>
      <c r="JY205" s="1" t="s">
        <v>197</v>
      </c>
      <c r="JZ205" s="1" t="s">
        <v>12</v>
      </c>
      <c r="KA205" s="1" t="s">
        <v>108</v>
      </c>
      <c r="KB205" s="1" t="s">
        <v>123</v>
      </c>
      <c r="KC205" s="1" t="s">
        <v>12</v>
      </c>
      <c r="KD205" s="1" t="s">
        <v>12</v>
      </c>
      <c r="KE205" s="1" t="s">
        <v>12</v>
      </c>
      <c r="KF205" s="1" t="s">
        <v>12</v>
      </c>
      <c r="KG205" s="1" t="s">
        <v>12</v>
      </c>
      <c r="KH205" s="1" t="s">
        <v>12</v>
      </c>
      <c r="KI205" s="1" t="s">
        <v>995</v>
      </c>
      <c r="KJ205" s="1" t="s">
        <v>14</v>
      </c>
      <c r="KK205" s="1" t="s">
        <v>14</v>
      </c>
      <c r="KL205" s="1" t="s">
        <v>14</v>
      </c>
      <c r="KM205" s="1" t="s">
        <v>31</v>
      </c>
      <c r="KN205" s="1" t="s">
        <v>31</v>
      </c>
      <c r="KO205" s="1" t="s">
        <v>31</v>
      </c>
      <c r="KP205" s="1" t="s">
        <v>31</v>
      </c>
      <c r="KQ205" s="1" t="s">
        <v>31</v>
      </c>
      <c r="KR205" s="1" t="s">
        <v>31</v>
      </c>
      <c r="KS205" s="1" t="s">
        <v>31</v>
      </c>
      <c r="KT205" s="1" t="s">
        <v>31</v>
      </c>
      <c r="KU205" s="1" t="s">
        <v>31</v>
      </c>
      <c r="KV205" s="1" t="s">
        <v>31</v>
      </c>
      <c r="KW205" s="1" t="s">
        <v>31</v>
      </c>
      <c r="KX205" s="1" t="s">
        <v>31</v>
      </c>
      <c r="KY205" s="1" t="s">
        <v>31</v>
      </c>
      <c r="KZ205" s="1" t="s">
        <v>31</v>
      </c>
      <c r="LA205" s="1" t="s">
        <v>31</v>
      </c>
      <c r="LB205" s="1" t="s">
        <v>31</v>
      </c>
      <c r="LC205" s="1" t="s">
        <v>31</v>
      </c>
      <c r="LD205" s="1" t="s">
        <v>31</v>
      </c>
      <c r="LE205" s="1" t="s">
        <v>12</v>
      </c>
      <c r="LF205" s="1" t="s">
        <v>12</v>
      </c>
      <c r="LG205" s="1" t="s">
        <v>12</v>
      </c>
      <c r="LH205" s="1" t="s">
        <v>12</v>
      </c>
      <c r="LI205" s="1" t="s">
        <v>12</v>
      </c>
      <c r="LJ205" s="1" t="s">
        <v>12</v>
      </c>
      <c r="LK205" s="1" t="s">
        <v>12</v>
      </c>
      <c r="LL205" s="1" t="s">
        <v>14</v>
      </c>
      <c r="LM205"/>
      <c r="LN205" s="1" t="s">
        <v>1601</v>
      </c>
      <c r="LO205" s="1" t="s">
        <v>31</v>
      </c>
      <c r="LP205" s="1" t="s">
        <v>31</v>
      </c>
      <c r="LQ205" s="1" t="s">
        <v>14</v>
      </c>
      <c r="LR205" s="1" t="s">
        <v>31</v>
      </c>
      <c r="LS205" s="1" t="s">
        <v>14</v>
      </c>
      <c r="LT205" s="1" t="s">
        <v>31</v>
      </c>
      <c r="LU205" s="1" t="s">
        <v>31</v>
      </c>
      <c r="LV205" s="1" t="s">
        <v>31</v>
      </c>
      <c r="LW205" s="1" t="s">
        <v>31</v>
      </c>
      <c r="LX205" s="1" t="s">
        <v>31</v>
      </c>
      <c r="LY205" s="1" t="s">
        <v>31</v>
      </c>
      <c r="LZ205" s="1" t="s">
        <v>12</v>
      </c>
      <c r="MA205" s="1" t="s">
        <v>2016</v>
      </c>
      <c r="MB205" s="1" t="s">
        <v>12</v>
      </c>
      <c r="MC205" s="1" t="s">
        <v>12</v>
      </c>
      <c r="MD205" s="1" t="s">
        <v>12</v>
      </c>
      <c r="ME205" s="1" t="s">
        <v>12</v>
      </c>
      <c r="MF205" s="1" t="s">
        <v>12</v>
      </c>
      <c r="MG205" s="1" t="s">
        <v>12</v>
      </c>
      <c r="MH205" s="1" t="s">
        <v>12</v>
      </c>
      <c r="MI205" s="1" t="s">
        <v>12</v>
      </c>
      <c r="MJ205" s="1" t="s">
        <v>12</v>
      </c>
      <c r="MK205" s="1" t="s">
        <v>12</v>
      </c>
      <c r="ML205" s="1" t="s">
        <v>12</v>
      </c>
      <c r="MM205" s="1" t="s">
        <v>12</v>
      </c>
      <c r="MN205" s="1" t="s">
        <v>12</v>
      </c>
      <c r="MO205" s="1" t="s">
        <v>12</v>
      </c>
      <c r="MP205" s="1" t="s">
        <v>12</v>
      </c>
      <c r="MQ205" s="1" t="s">
        <v>31</v>
      </c>
      <c r="MR205" s="1" t="s">
        <v>12</v>
      </c>
      <c r="MS205" s="1" t="s">
        <v>12</v>
      </c>
      <c r="MT205" s="1" t="s">
        <v>12</v>
      </c>
      <c r="MU205" s="1" t="s">
        <v>995</v>
      </c>
      <c r="MV205" s="1" t="s">
        <v>14</v>
      </c>
      <c r="MW205" s="1" t="s">
        <v>14</v>
      </c>
      <c r="MX205" s="1" t="s">
        <v>14</v>
      </c>
      <c r="MY205" s="1" t="s">
        <v>31</v>
      </c>
      <c r="MZ205" s="1" t="s">
        <v>31</v>
      </c>
      <c r="NA205" s="1" t="s">
        <v>31</v>
      </c>
      <c r="NB205" s="1" t="s">
        <v>31</v>
      </c>
      <c r="NC205" s="1" t="s">
        <v>31</v>
      </c>
      <c r="ND205" s="1" t="s">
        <v>31</v>
      </c>
      <c r="NE205" s="1" t="s">
        <v>31</v>
      </c>
      <c r="NF205" s="1" t="s">
        <v>31</v>
      </c>
      <c r="NG205" s="1" t="s">
        <v>31</v>
      </c>
      <c r="NH205" s="1" t="s">
        <v>31</v>
      </c>
      <c r="NI205" s="1" t="s">
        <v>31</v>
      </c>
      <c r="NJ205" s="1" t="s">
        <v>31</v>
      </c>
      <c r="NK205" s="1" t="s">
        <v>31</v>
      </c>
      <c r="NL205" s="1" t="s">
        <v>31</v>
      </c>
      <c r="NM205" s="1" t="s">
        <v>31</v>
      </c>
      <c r="NN205" s="1" t="s">
        <v>31</v>
      </c>
      <c r="NO205" s="1" t="s">
        <v>31</v>
      </c>
      <c r="NP205" s="1" t="s">
        <v>31</v>
      </c>
      <c r="NQ205" s="1" t="s">
        <v>31</v>
      </c>
      <c r="NR205" s="1" t="s">
        <v>31</v>
      </c>
      <c r="NS205" s="1" t="s">
        <v>31</v>
      </c>
      <c r="NT205" s="1" t="s">
        <v>31</v>
      </c>
      <c r="NU205" s="1" t="s">
        <v>31</v>
      </c>
      <c r="NV205" s="1" t="s">
        <v>31</v>
      </c>
      <c r="NW205" s="1" t="s">
        <v>31</v>
      </c>
      <c r="NX205" s="1" t="s">
        <v>12</v>
      </c>
      <c r="NY205" s="1" t="s">
        <v>31</v>
      </c>
      <c r="NZ205" s="1" t="s">
        <v>12</v>
      </c>
      <c r="OA205" s="1" t="s">
        <v>12</v>
      </c>
      <c r="OB205" s="1" t="s">
        <v>12</v>
      </c>
      <c r="OC205" s="1" t="s">
        <v>12</v>
      </c>
      <c r="OD205" s="1" t="s">
        <v>12</v>
      </c>
      <c r="OE205" s="1" t="s">
        <v>12</v>
      </c>
      <c r="OF205" s="1" t="s">
        <v>12</v>
      </c>
      <c r="OG205" s="1" t="s">
        <v>12</v>
      </c>
      <c r="OH205" s="1" t="s">
        <v>12</v>
      </c>
      <c r="OI205" s="1" t="s">
        <v>12</v>
      </c>
      <c r="OJ205" s="1" t="s">
        <v>12</v>
      </c>
      <c r="OK205" s="1" t="s">
        <v>12</v>
      </c>
      <c r="OL205" s="1" t="s">
        <v>12</v>
      </c>
      <c r="OM205" s="1" t="s">
        <v>12</v>
      </c>
      <c r="ON205" s="1" t="s">
        <v>12</v>
      </c>
      <c r="OO205" s="1" t="s">
        <v>12</v>
      </c>
      <c r="OP205" s="1" t="s">
        <v>12</v>
      </c>
      <c r="OQ205" s="1" t="s">
        <v>12</v>
      </c>
      <c r="OR205" s="1" t="s">
        <v>12</v>
      </c>
      <c r="OS205" s="1" t="s">
        <v>12</v>
      </c>
      <c r="OT205" s="1" t="s">
        <v>12</v>
      </c>
      <c r="OU205" s="1" t="s">
        <v>12</v>
      </c>
      <c r="OV205" s="1" t="s">
        <v>12</v>
      </c>
      <c r="OW205" s="1" t="s">
        <v>12</v>
      </c>
      <c r="OX205" s="1" t="s">
        <v>12</v>
      </c>
      <c r="OY205" s="1" t="s">
        <v>12</v>
      </c>
      <c r="OZ205" s="1" t="s">
        <v>12</v>
      </c>
      <c r="PA205" s="1" t="s">
        <v>12</v>
      </c>
      <c r="PB205" s="1" t="s">
        <v>12</v>
      </c>
      <c r="PC205" s="1" t="s">
        <v>12</v>
      </c>
      <c r="PD205" s="1" t="s">
        <v>12</v>
      </c>
      <c r="PE205" s="1" t="s">
        <v>12</v>
      </c>
      <c r="PF205" s="1" t="s">
        <v>12</v>
      </c>
      <c r="PG205" s="1" t="s">
        <v>12</v>
      </c>
      <c r="PH205" s="1" t="s">
        <v>12</v>
      </c>
      <c r="PI205" s="1" t="s">
        <v>12</v>
      </c>
      <c r="PJ205" s="1" t="s">
        <v>12</v>
      </c>
      <c r="PK205" s="1" t="s">
        <v>12</v>
      </c>
      <c r="PL205" s="1" t="s">
        <v>12</v>
      </c>
      <c r="PM205" s="1" t="s">
        <v>12</v>
      </c>
      <c r="PN205" s="1" t="s">
        <v>12</v>
      </c>
      <c r="PO205" s="1" t="s">
        <v>12</v>
      </c>
      <c r="PP205" s="1" t="s">
        <v>12</v>
      </c>
      <c r="PQ205" s="1" t="s">
        <v>12</v>
      </c>
      <c r="PR205" s="1" t="s">
        <v>12</v>
      </c>
      <c r="PS205" s="1" t="s">
        <v>12</v>
      </c>
      <c r="PT205" s="1" t="s">
        <v>12</v>
      </c>
      <c r="PU205" s="1" t="s">
        <v>12</v>
      </c>
      <c r="PV205" s="1" t="s">
        <v>12</v>
      </c>
      <c r="PW205" s="1" t="s">
        <v>12</v>
      </c>
      <c r="PX205" s="1" t="s">
        <v>12</v>
      </c>
      <c r="PY205" s="1" t="s">
        <v>12</v>
      </c>
      <c r="PZ205" s="1" t="s">
        <v>12</v>
      </c>
      <c r="QA205" s="1" t="s">
        <v>12</v>
      </c>
      <c r="QB205" s="1" t="s">
        <v>12</v>
      </c>
      <c r="QC205" s="1" t="s">
        <v>12</v>
      </c>
      <c r="QD205" s="1" t="s">
        <v>12</v>
      </c>
      <c r="QE205" s="1" t="s">
        <v>12</v>
      </c>
      <c r="QF205" s="1" t="s">
        <v>12</v>
      </c>
      <c r="QG205" s="1" t="s">
        <v>12</v>
      </c>
      <c r="QH205" s="1" t="s">
        <v>12</v>
      </c>
      <c r="QI205" s="1" t="s">
        <v>12</v>
      </c>
      <c r="QJ205" s="1" t="s">
        <v>12</v>
      </c>
      <c r="QK205" s="1" t="s">
        <v>12</v>
      </c>
      <c r="QL205" s="1" t="s">
        <v>12</v>
      </c>
      <c r="QM205" s="1" t="s">
        <v>12</v>
      </c>
      <c r="QN205" s="1" t="s">
        <v>12</v>
      </c>
      <c r="QO205" s="1" t="s">
        <v>12</v>
      </c>
      <c r="QP205" s="1" t="s">
        <v>12</v>
      </c>
      <c r="QQ205" s="1" t="s">
        <v>12</v>
      </c>
      <c r="QR205" s="1" t="s">
        <v>12</v>
      </c>
      <c r="QS205" s="1" t="s">
        <v>995</v>
      </c>
      <c r="QT205" s="1" t="s">
        <v>14</v>
      </c>
      <c r="QU205" s="1" t="s">
        <v>14</v>
      </c>
      <c r="QV205" s="1" t="s">
        <v>14</v>
      </c>
      <c r="QW205" s="1" t="s">
        <v>31</v>
      </c>
      <c r="QX205" s="1" t="s">
        <v>31</v>
      </c>
      <c r="QY205" s="1" t="s">
        <v>31</v>
      </c>
      <c r="QZ205" s="1" t="s">
        <v>31</v>
      </c>
      <c r="RA205" s="1" t="s">
        <v>31</v>
      </c>
      <c r="RB205" s="1" t="s">
        <v>31</v>
      </c>
      <c r="RC205" s="1" t="s">
        <v>31</v>
      </c>
      <c r="RD205" s="1" t="s">
        <v>31</v>
      </c>
      <c r="RE205" s="1" t="s">
        <v>31</v>
      </c>
      <c r="RF205" s="1" t="s">
        <v>31</v>
      </c>
      <c r="RG205" s="1" t="s">
        <v>31</v>
      </c>
      <c r="RH205" s="1" t="s">
        <v>31</v>
      </c>
      <c r="RI205" s="1" t="s">
        <v>31</v>
      </c>
      <c r="RJ205" s="1" t="s">
        <v>31</v>
      </c>
      <c r="RK205" s="1" t="s">
        <v>31</v>
      </c>
      <c r="RL205" s="1" t="s">
        <v>12</v>
      </c>
      <c r="RM205" s="1" t="s">
        <v>259</v>
      </c>
      <c r="RN205" s="1" t="s">
        <v>259</v>
      </c>
      <c r="RO205" s="1" t="s">
        <v>14</v>
      </c>
      <c r="RP205" s="1" t="s">
        <v>89</v>
      </c>
      <c r="RQ205" s="1" t="s">
        <v>14</v>
      </c>
      <c r="RR205" s="1" t="s">
        <v>31</v>
      </c>
      <c r="RS205" s="1" t="s">
        <v>31</v>
      </c>
      <c r="RT205" s="1" t="s">
        <v>31</v>
      </c>
      <c r="RU205" s="1" t="s">
        <v>31</v>
      </c>
      <c r="RV205" s="1" t="s">
        <v>31</v>
      </c>
      <c r="RW205" s="1" t="s">
        <v>31</v>
      </c>
      <c r="RX205" s="1" t="s">
        <v>31</v>
      </c>
      <c r="RY205" s="1" t="s">
        <v>31</v>
      </c>
      <c r="RZ205" s="1" t="s">
        <v>12</v>
      </c>
      <c r="SA205" s="1" t="s">
        <v>1032</v>
      </c>
      <c r="SB205" s="1" t="s">
        <v>14</v>
      </c>
      <c r="SC205" s="1" t="s">
        <v>31</v>
      </c>
      <c r="SD205" s="1" t="s">
        <v>14</v>
      </c>
      <c r="SE205" s="1" t="s">
        <v>14</v>
      </c>
      <c r="SF205" s="1" t="s">
        <v>31</v>
      </c>
      <c r="SG205" s="1" t="s">
        <v>31</v>
      </c>
      <c r="SH205" s="1" t="s">
        <v>31</v>
      </c>
      <c r="SI205" s="1" t="s">
        <v>31</v>
      </c>
      <c r="SJ205" s="1" t="s">
        <v>31</v>
      </c>
      <c r="SK205" s="1" t="s">
        <v>31</v>
      </c>
      <c r="SL205" s="1" t="s">
        <v>31</v>
      </c>
      <c r="SM205" s="1" t="s">
        <v>31</v>
      </c>
      <c r="SN205" s="1" t="s">
        <v>31</v>
      </c>
      <c r="SO205" s="1" t="s">
        <v>31</v>
      </c>
      <c r="SP205" s="1" t="s">
        <v>31</v>
      </c>
      <c r="SQ205" s="1" t="s">
        <v>31</v>
      </c>
      <c r="SR205" s="1" t="s">
        <v>31</v>
      </c>
      <c r="SS205" s="1" t="s">
        <v>31</v>
      </c>
      <c r="ST205" s="1" t="s">
        <v>31</v>
      </c>
      <c r="SU205" s="1" t="s">
        <v>12</v>
      </c>
      <c r="SV205" s="1" t="s">
        <v>2781</v>
      </c>
      <c r="SW205" s="1" t="s">
        <v>89</v>
      </c>
      <c r="SX205" s="1" t="s">
        <v>14</v>
      </c>
      <c r="SY205" s="1" t="s">
        <v>31</v>
      </c>
      <c r="SZ205" s="1" t="s">
        <v>31</v>
      </c>
      <c r="TA205" s="1" t="s">
        <v>31</v>
      </c>
      <c r="TB205" s="1" t="s">
        <v>31</v>
      </c>
      <c r="TC205" s="1" t="s">
        <v>31</v>
      </c>
      <c r="TD205" s="1" t="s">
        <v>31</v>
      </c>
      <c r="TE205" s="1" t="s">
        <v>31</v>
      </c>
      <c r="TF205" s="1" t="s">
        <v>995</v>
      </c>
      <c r="TG205" s="1" t="s">
        <v>14</v>
      </c>
      <c r="TH205" s="1" t="s">
        <v>14</v>
      </c>
      <c r="TI205" s="1" t="s">
        <v>14</v>
      </c>
      <c r="TJ205" s="1" t="s">
        <v>31</v>
      </c>
      <c r="TK205" s="1" t="s">
        <v>31</v>
      </c>
      <c r="TL205" s="1" t="s">
        <v>31</v>
      </c>
      <c r="TM205" s="1" t="s">
        <v>31</v>
      </c>
      <c r="TN205" s="1" t="s">
        <v>31</v>
      </c>
      <c r="TO205" s="1" t="s">
        <v>31</v>
      </c>
      <c r="TP205" s="1" t="s">
        <v>31</v>
      </c>
      <c r="TQ205" s="1" t="s">
        <v>31</v>
      </c>
      <c r="TR205" s="1" t="s">
        <v>31</v>
      </c>
      <c r="TS205" s="1" t="s">
        <v>31</v>
      </c>
      <c r="TT205" s="1" t="s">
        <v>31</v>
      </c>
      <c r="TU205" s="1" t="s">
        <v>31</v>
      </c>
      <c r="TV205" s="1" t="s">
        <v>31</v>
      </c>
      <c r="TW205" s="1" t="s">
        <v>31</v>
      </c>
      <c r="TX205" s="1" t="s">
        <v>31</v>
      </c>
      <c r="TY205" s="1" t="s">
        <v>31</v>
      </c>
      <c r="TZ205" s="1" t="s">
        <v>31</v>
      </c>
      <c r="UA205" s="1" t="s">
        <v>31</v>
      </c>
      <c r="UB205" s="1" t="s">
        <v>31</v>
      </c>
      <c r="UC205" s="1" t="s">
        <v>31</v>
      </c>
      <c r="UD205" s="1" t="s">
        <v>12</v>
      </c>
      <c r="UE205" s="1" t="s">
        <v>2776</v>
      </c>
      <c r="UF205" s="1" t="s">
        <v>2776</v>
      </c>
      <c r="UG205" s="1" t="s">
        <v>31</v>
      </c>
      <c r="UH205" s="1" t="s">
        <v>12</v>
      </c>
      <c r="UI205" s="1" t="s">
        <v>12</v>
      </c>
      <c r="UJ205" s="1" t="s">
        <v>12</v>
      </c>
      <c r="UK205" s="1" t="s">
        <v>12</v>
      </c>
      <c r="UL205" s="1" t="s">
        <v>12</v>
      </c>
      <c r="UM205" s="1" t="s">
        <v>12</v>
      </c>
      <c r="UN205" s="1" t="s">
        <v>12</v>
      </c>
      <c r="UO205" s="1" t="s">
        <v>12</v>
      </c>
      <c r="UP205" s="1" t="s">
        <v>12</v>
      </c>
      <c r="UQ205" s="1" t="s">
        <v>12</v>
      </c>
      <c r="UR205" s="1" t="s">
        <v>12</v>
      </c>
      <c r="US205" s="1" t="s">
        <v>12</v>
      </c>
      <c r="UT205" s="1" t="s">
        <v>12</v>
      </c>
      <c r="UU205" s="1" t="s">
        <v>12</v>
      </c>
      <c r="UV205" s="1" t="s">
        <v>12</v>
      </c>
    </row>
    <row r="206" spans="1:568" x14ac:dyDescent="0.3">
      <c r="A206">
        <v>240</v>
      </c>
      <c r="B206" s="1" t="s">
        <v>544</v>
      </c>
      <c r="C206" s="1" t="s">
        <v>4161</v>
      </c>
      <c r="D206" s="1" t="s">
        <v>4835</v>
      </c>
      <c r="E206" s="2" t="s">
        <v>5708</v>
      </c>
      <c r="F206" s="2" t="s">
        <v>5725</v>
      </c>
      <c r="G206">
        <v>347</v>
      </c>
      <c r="H206" s="3">
        <v>44315</v>
      </c>
      <c r="I206" s="1" t="s">
        <v>114</v>
      </c>
      <c r="J206" s="1" t="s">
        <v>12</v>
      </c>
      <c r="K206" s="1" t="s">
        <v>932</v>
      </c>
      <c r="L206" s="1" t="s">
        <v>12</v>
      </c>
      <c r="M206" s="1" t="s">
        <v>31</v>
      </c>
      <c r="N206" s="1" t="s">
        <v>14</v>
      </c>
      <c r="O206" s="1" t="s">
        <v>14</v>
      </c>
      <c r="P206" s="1" t="s">
        <v>12</v>
      </c>
      <c r="Q206" s="1" t="s">
        <v>12</v>
      </c>
      <c r="R206" s="1" t="s">
        <v>25</v>
      </c>
      <c r="S206"/>
      <c r="T206" s="1" t="s">
        <v>12</v>
      </c>
      <c r="U206" s="1" t="s">
        <v>12</v>
      </c>
      <c r="V206" s="1" t="s">
        <v>976</v>
      </c>
      <c r="W206" s="3">
        <v>30784</v>
      </c>
      <c r="X206">
        <v>37</v>
      </c>
      <c r="Y206" s="1" t="s">
        <v>89</v>
      </c>
      <c r="Z206" s="1" t="s">
        <v>14</v>
      </c>
      <c r="AA206" s="1" t="s">
        <v>31</v>
      </c>
      <c r="AB206" s="1" t="s">
        <v>31</v>
      </c>
      <c r="AC206" s="1" t="s">
        <v>31</v>
      </c>
      <c r="AD206" s="1" t="s">
        <v>31</v>
      </c>
      <c r="AE206" s="1" t="s">
        <v>31</v>
      </c>
      <c r="AF206" s="1" t="s">
        <v>31</v>
      </c>
      <c r="AG206" s="1" t="s">
        <v>31</v>
      </c>
      <c r="AH206"/>
      <c r="AI206" s="1" t="s">
        <v>93</v>
      </c>
      <c r="AJ206" s="1" t="s">
        <v>31</v>
      </c>
      <c r="AK206" s="1" t="s">
        <v>14</v>
      </c>
      <c r="AL206" s="1" t="s">
        <v>31</v>
      </c>
      <c r="AM206" s="1" t="s">
        <v>31</v>
      </c>
      <c r="AN206" s="1" t="s">
        <v>31</v>
      </c>
      <c r="AO206" s="1" t="s">
        <v>31</v>
      </c>
      <c r="AP206" s="1" t="s">
        <v>31</v>
      </c>
      <c r="AQ206" s="1" t="s">
        <v>31</v>
      </c>
      <c r="AR206" s="3" t="s">
        <v>31</v>
      </c>
      <c r="AS206" s="1" t="s">
        <v>31</v>
      </c>
      <c r="AT206" s="1" t="s">
        <v>31</v>
      </c>
      <c r="AU206" s="1" t="s">
        <v>31</v>
      </c>
      <c r="AV206" s="1" t="s">
        <v>31</v>
      </c>
      <c r="AW206" s="1" t="s">
        <v>31</v>
      </c>
      <c r="AX206" s="1" t="s">
        <v>31</v>
      </c>
      <c r="AY206" s="1" t="s">
        <v>31</v>
      </c>
      <c r="AZ206" s="1" t="s">
        <v>31</v>
      </c>
      <c r="BA206" s="1" t="s">
        <v>31</v>
      </c>
      <c r="BB206" s="1" t="s">
        <v>31</v>
      </c>
      <c r="BC206" s="1" t="s">
        <v>31</v>
      </c>
      <c r="BD206" s="1" t="s">
        <v>31</v>
      </c>
      <c r="BE206" s="1" t="s">
        <v>31</v>
      </c>
      <c r="BF206" s="1" t="s">
        <v>12</v>
      </c>
      <c r="BG206" s="1" t="s">
        <v>12</v>
      </c>
      <c r="BH206"/>
      <c r="BI206" s="1" t="s">
        <v>1030</v>
      </c>
      <c r="BJ206" s="1" t="s">
        <v>31</v>
      </c>
      <c r="BK206" s="1" t="s">
        <v>31</v>
      </c>
      <c r="BL206" s="1" t="s">
        <v>31</v>
      </c>
      <c r="BM206" s="1" t="s">
        <v>31</v>
      </c>
      <c r="BN206" s="1" t="s">
        <v>31</v>
      </c>
      <c r="BO206" s="1" t="s">
        <v>31</v>
      </c>
      <c r="BP206" s="1" t="s">
        <v>31</v>
      </c>
      <c r="BQ206" s="1" t="s">
        <v>31</v>
      </c>
      <c r="BR206" s="1" t="s">
        <v>31</v>
      </c>
      <c r="BS206" s="1" t="s">
        <v>14</v>
      </c>
      <c r="BT206" s="1" t="s">
        <v>31</v>
      </c>
      <c r="BU206" s="1" t="s">
        <v>31</v>
      </c>
      <c r="BV206" s="1" t="s">
        <v>12</v>
      </c>
      <c r="BW206" s="1" t="s">
        <v>1051</v>
      </c>
      <c r="BX206" s="1" t="s">
        <v>12</v>
      </c>
      <c r="BY206" s="1" t="s">
        <v>1058</v>
      </c>
      <c r="BZ206" s="1" t="s">
        <v>1058</v>
      </c>
      <c r="CA206" s="1" t="s">
        <v>1058</v>
      </c>
      <c r="CB206" s="1" t="s">
        <v>1058</v>
      </c>
      <c r="CC206" s="1" t="s">
        <v>1058</v>
      </c>
      <c r="CD206" s="1" t="s">
        <v>1058</v>
      </c>
      <c r="CE206" s="1" t="s">
        <v>12</v>
      </c>
      <c r="CF206" s="1" t="s">
        <v>12</v>
      </c>
      <c r="CG206"/>
      <c r="CH206"/>
      <c r="CI206"/>
      <c r="CJ206"/>
      <c r="CK206"/>
      <c r="CL206"/>
      <c r="CM206"/>
      <c r="CN206"/>
      <c r="CO206"/>
      <c r="CP206"/>
      <c r="CQ206"/>
      <c r="CR206"/>
      <c r="CS206"/>
      <c r="CT206" s="1" t="s">
        <v>12</v>
      </c>
      <c r="CU206"/>
      <c r="CV206" s="1" t="s">
        <v>12</v>
      </c>
      <c r="CW206"/>
      <c r="CX206" s="1" t="s">
        <v>12</v>
      </c>
      <c r="CY206"/>
      <c r="CZ206" s="1" t="s">
        <v>12</v>
      </c>
      <c r="DA206"/>
      <c r="DB206" s="1" t="s">
        <v>12</v>
      </c>
      <c r="DC206"/>
      <c r="DD206" s="1" t="s">
        <v>12</v>
      </c>
      <c r="DE206"/>
      <c r="DF206" s="1" t="s">
        <v>12</v>
      </c>
      <c r="DG206"/>
      <c r="DH206" s="1" t="s">
        <v>12</v>
      </c>
      <c r="DI206"/>
      <c r="DJ206"/>
      <c r="DK206"/>
      <c r="DL206"/>
      <c r="DM206"/>
      <c r="DN206"/>
      <c r="DO206"/>
      <c r="DP206"/>
      <c r="DQ206"/>
      <c r="DR206" s="1" t="s">
        <v>12</v>
      </c>
      <c r="DS206"/>
      <c r="DT206"/>
      <c r="DU206"/>
      <c r="DV206"/>
      <c r="DW206"/>
      <c r="DX206"/>
      <c r="DY206"/>
      <c r="DZ206"/>
      <c r="EA206"/>
      <c r="EB206"/>
      <c r="EC206"/>
      <c r="ED206"/>
      <c r="EE206"/>
      <c r="EF206"/>
      <c r="EG206"/>
      <c r="EH206"/>
      <c r="EI206"/>
      <c r="EJ206"/>
      <c r="EK206"/>
      <c r="EL206"/>
      <c r="EM206"/>
      <c r="EN206"/>
      <c r="EO206" s="1" t="s">
        <v>12</v>
      </c>
      <c r="EP206" s="1" t="s">
        <v>12</v>
      </c>
      <c r="EQ206" s="1" t="s">
        <v>12</v>
      </c>
      <c r="ER206" s="1" t="s">
        <v>12</v>
      </c>
      <c r="ES206" s="1" t="s">
        <v>12</v>
      </c>
      <c r="ET206" s="1" t="s">
        <v>12</v>
      </c>
      <c r="EU206" s="1" t="s">
        <v>12</v>
      </c>
      <c r="EV206" s="1" t="s">
        <v>12</v>
      </c>
      <c r="EW206" s="1" t="s">
        <v>12</v>
      </c>
      <c r="EX206" s="1" t="s">
        <v>12</v>
      </c>
      <c r="EY206" s="1" t="s">
        <v>12</v>
      </c>
      <c r="EZ206" s="1" t="s">
        <v>12</v>
      </c>
      <c r="FA206" s="1" t="s">
        <v>12</v>
      </c>
      <c r="FB206" s="1" t="s">
        <v>12</v>
      </c>
      <c r="FC206"/>
      <c r="FD206"/>
      <c r="FE206"/>
      <c r="FF206"/>
      <c r="FG206"/>
      <c r="FH206"/>
      <c r="FI206"/>
      <c r="FJ206"/>
      <c r="FK206"/>
      <c r="FL206"/>
      <c r="FM206" s="1" t="s">
        <v>12</v>
      </c>
      <c r="FN206" s="1" t="s">
        <v>12</v>
      </c>
      <c r="FO206" s="1" t="s">
        <v>12</v>
      </c>
      <c r="FP206" s="1" t="s">
        <v>12</v>
      </c>
      <c r="FQ206" s="1" t="s">
        <v>12</v>
      </c>
      <c r="FR206" s="1" t="s">
        <v>12</v>
      </c>
      <c r="FS206" s="1" t="s">
        <v>12</v>
      </c>
      <c r="FT206" s="1" t="s">
        <v>12</v>
      </c>
      <c r="FU206" s="1" t="s">
        <v>12</v>
      </c>
      <c r="FV206" s="1" t="s">
        <v>12</v>
      </c>
      <c r="FW206" s="1" t="s">
        <v>12</v>
      </c>
      <c r="FX206" s="1" t="s">
        <v>12</v>
      </c>
      <c r="FY206" s="1" t="s">
        <v>12</v>
      </c>
      <c r="FZ206" s="1" t="s">
        <v>12</v>
      </c>
      <c r="GA206" s="1" t="s">
        <v>12</v>
      </c>
      <c r="GB206" s="1" t="s">
        <v>1163</v>
      </c>
      <c r="GC206" s="1" t="s">
        <v>102</v>
      </c>
      <c r="GD206" s="1" t="s">
        <v>12</v>
      </c>
      <c r="GE206" s="1" t="s">
        <v>31</v>
      </c>
      <c r="GF206" s="1" t="s">
        <v>12</v>
      </c>
      <c r="GG206"/>
      <c r="GH206" s="1" t="s">
        <v>12</v>
      </c>
      <c r="GI206" s="1" t="s">
        <v>12</v>
      </c>
      <c r="GJ206" s="1" t="s">
        <v>12</v>
      </c>
      <c r="GK206" s="1" t="s">
        <v>12</v>
      </c>
      <c r="GL206" s="1" t="s">
        <v>12</v>
      </c>
      <c r="GM206" s="1" t="s">
        <v>12</v>
      </c>
      <c r="GN206" s="1" t="s">
        <v>12</v>
      </c>
      <c r="GO206" s="1" t="s">
        <v>12</v>
      </c>
      <c r="GP206" s="1" t="s">
        <v>12</v>
      </c>
      <c r="GQ206" s="1" t="s">
        <v>12</v>
      </c>
      <c r="GR206" s="1" t="s">
        <v>12</v>
      </c>
      <c r="GS206" s="1" t="s">
        <v>12</v>
      </c>
      <c r="GT206" s="1" t="s">
        <v>12</v>
      </c>
      <c r="GU206" s="1" t="s">
        <v>12</v>
      </c>
      <c r="GV206" s="1" t="s">
        <v>12</v>
      </c>
      <c r="GW206" s="1" t="s">
        <v>12</v>
      </c>
      <c r="GX206" s="1" t="s">
        <v>12</v>
      </c>
      <c r="GY206" s="1" t="s">
        <v>5346</v>
      </c>
      <c r="GZ206" s="3">
        <v>44313</v>
      </c>
      <c r="HA206">
        <v>2</v>
      </c>
      <c r="HB206" s="1" t="s">
        <v>1355</v>
      </c>
      <c r="HC206" s="1" t="s">
        <v>14</v>
      </c>
      <c r="HD206" s="1" t="s">
        <v>14</v>
      </c>
      <c r="HE206" s="1" t="s">
        <v>31</v>
      </c>
      <c r="HF206" s="1" t="s">
        <v>31</v>
      </c>
      <c r="HG206" s="1" t="s">
        <v>31</v>
      </c>
      <c r="HH206" s="1" t="s">
        <v>31</v>
      </c>
      <c r="HI206" s="1" t="s">
        <v>14</v>
      </c>
      <c r="HJ206" s="1" t="s">
        <v>31</v>
      </c>
      <c r="HK206" s="1" t="s">
        <v>31</v>
      </c>
      <c r="HL206" s="1" t="s">
        <v>31</v>
      </c>
      <c r="HM206" s="1" t="s">
        <v>31</v>
      </c>
      <c r="HN206" s="1" t="s">
        <v>31</v>
      </c>
      <c r="HO206" s="1" t="s">
        <v>31</v>
      </c>
      <c r="HP206" s="1" t="s">
        <v>31</v>
      </c>
      <c r="HQ206" s="1" t="s">
        <v>31</v>
      </c>
      <c r="HR206" s="1" t="s">
        <v>31</v>
      </c>
      <c r="HS206" s="1" t="s">
        <v>31</v>
      </c>
      <c r="HT206" s="1" t="s">
        <v>31</v>
      </c>
      <c r="HU206" s="1" t="s">
        <v>31</v>
      </c>
      <c r="HV206" s="1" t="s">
        <v>31</v>
      </c>
      <c r="HW206" s="1" t="s">
        <v>31</v>
      </c>
      <c r="HX206" s="1" t="s">
        <v>31</v>
      </c>
      <c r="HY206" s="3" t="s">
        <v>31</v>
      </c>
      <c r="HZ206" s="1" t="s">
        <v>31</v>
      </c>
      <c r="IA206" s="1" t="s">
        <v>31</v>
      </c>
      <c r="IB206" s="1" t="s">
        <v>12</v>
      </c>
      <c r="IC206" s="1" t="s">
        <v>171</v>
      </c>
      <c r="ID206" s="1" t="s">
        <v>31</v>
      </c>
      <c r="IE206"/>
      <c r="IF206" s="1" t="s">
        <v>12</v>
      </c>
      <c r="IG206"/>
      <c r="IH206" s="1" t="s">
        <v>185</v>
      </c>
      <c r="II206" s="1" t="s">
        <v>12</v>
      </c>
      <c r="IJ206" s="1" t="s">
        <v>12</v>
      </c>
      <c r="IK206" s="1" t="s">
        <v>995</v>
      </c>
      <c r="IL206" s="1" t="s">
        <v>14</v>
      </c>
      <c r="IM206" s="1" t="s">
        <v>14</v>
      </c>
      <c r="IN206" s="1" t="s">
        <v>14</v>
      </c>
      <c r="IO206" s="1" t="s">
        <v>31</v>
      </c>
      <c r="IP206" s="1" t="s">
        <v>31</v>
      </c>
      <c r="IQ206" s="1" t="s">
        <v>31</v>
      </c>
      <c r="IR206" s="1" t="s">
        <v>31</v>
      </c>
      <c r="IS206" s="1" t="s">
        <v>31</v>
      </c>
      <c r="IT206" s="1" t="s">
        <v>31</v>
      </c>
      <c r="IU206" s="1" t="s">
        <v>31</v>
      </c>
      <c r="IV206" s="1" t="s">
        <v>31</v>
      </c>
      <c r="IW206" s="1" t="s">
        <v>31</v>
      </c>
      <c r="IX206" s="1" t="s">
        <v>31</v>
      </c>
      <c r="IY206" s="1" t="s">
        <v>31</v>
      </c>
      <c r="IZ206" s="1" t="s">
        <v>31</v>
      </c>
      <c r="JA206" s="1" t="s">
        <v>31</v>
      </c>
      <c r="JB206" s="1" t="s">
        <v>31</v>
      </c>
      <c r="JC206" s="1" t="s">
        <v>31</v>
      </c>
      <c r="JD206" s="1" t="s">
        <v>31</v>
      </c>
      <c r="JE206" s="1" t="s">
        <v>12</v>
      </c>
      <c r="JF206" s="1" t="s">
        <v>1355</v>
      </c>
      <c r="JG206" s="1" t="s">
        <v>14</v>
      </c>
      <c r="JH206" s="1" t="s">
        <v>14</v>
      </c>
      <c r="JI206" s="1" t="s">
        <v>31</v>
      </c>
      <c r="JJ206" s="1" t="s">
        <v>31</v>
      </c>
      <c r="JK206" s="1" t="s">
        <v>31</v>
      </c>
      <c r="JL206" s="1" t="s">
        <v>31</v>
      </c>
      <c r="JM206" s="1" t="s">
        <v>14</v>
      </c>
      <c r="JN206" s="1" t="s">
        <v>31</v>
      </c>
      <c r="JO206" s="1" t="s">
        <v>31</v>
      </c>
      <c r="JP206" s="1" t="s">
        <v>31</v>
      </c>
      <c r="JQ206" s="1" t="s">
        <v>31</v>
      </c>
      <c r="JR206" s="1" t="s">
        <v>31</v>
      </c>
      <c r="JS206" s="1" t="s">
        <v>31</v>
      </c>
      <c r="JT206" s="1" t="s">
        <v>31</v>
      </c>
      <c r="JU206" s="1" t="s">
        <v>31</v>
      </c>
      <c r="JV206" s="1" t="s">
        <v>31</v>
      </c>
      <c r="JW206" s="1" t="s">
        <v>12</v>
      </c>
      <c r="JX206" s="1" t="s">
        <v>31</v>
      </c>
      <c r="JY206" s="1" t="s">
        <v>197</v>
      </c>
      <c r="JZ206" s="1" t="s">
        <v>12</v>
      </c>
      <c r="KA206" s="1" t="s">
        <v>113</v>
      </c>
      <c r="KB206" s="1" t="s">
        <v>6</v>
      </c>
      <c r="KC206" s="1" t="s">
        <v>12</v>
      </c>
      <c r="KD206" s="1" t="s">
        <v>12</v>
      </c>
      <c r="KE206" s="1" t="s">
        <v>12</v>
      </c>
      <c r="KF206" s="1" t="s">
        <v>12</v>
      </c>
      <c r="KG206" s="1" t="s">
        <v>12</v>
      </c>
      <c r="KH206" s="1" t="s">
        <v>12</v>
      </c>
      <c r="KI206" s="1" t="s">
        <v>1862</v>
      </c>
      <c r="KJ206" s="1" t="s">
        <v>31</v>
      </c>
      <c r="KK206" s="1" t="s">
        <v>31</v>
      </c>
      <c r="KL206" s="1" t="s">
        <v>14</v>
      </c>
      <c r="KM206" s="1" t="s">
        <v>31</v>
      </c>
      <c r="KN206" s="1" t="s">
        <v>31</v>
      </c>
      <c r="KO206" s="1" t="s">
        <v>31</v>
      </c>
      <c r="KP206" s="1" t="s">
        <v>31</v>
      </c>
      <c r="KQ206" s="1" t="s">
        <v>31</v>
      </c>
      <c r="KR206" s="1" t="s">
        <v>31</v>
      </c>
      <c r="KS206" s="1" t="s">
        <v>31</v>
      </c>
      <c r="KT206" s="1" t="s">
        <v>31</v>
      </c>
      <c r="KU206" s="1" t="s">
        <v>31</v>
      </c>
      <c r="KV206" s="1" t="s">
        <v>31</v>
      </c>
      <c r="KW206" s="1" t="s">
        <v>14</v>
      </c>
      <c r="KX206" s="1" t="s">
        <v>31</v>
      </c>
      <c r="KY206" s="1" t="s">
        <v>31</v>
      </c>
      <c r="KZ206" s="1" t="s">
        <v>31</v>
      </c>
      <c r="LA206" s="1" t="s">
        <v>31</v>
      </c>
      <c r="LB206" s="1" t="s">
        <v>31</v>
      </c>
      <c r="LC206" s="1" t="s">
        <v>31</v>
      </c>
      <c r="LD206" s="1" t="s">
        <v>31</v>
      </c>
      <c r="LE206" s="1" t="s">
        <v>12</v>
      </c>
      <c r="LF206" s="1" t="s">
        <v>12</v>
      </c>
      <c r="LG206" s="1" t="s">
        <v>12</v>
      </c>
      <c r="LH206" s="1" t="s">
        <v>12</v>
      </c>
      <c r="LI206" s="1" t="s">
        <v>12</v>
      </c>
      <c r="LJ206" s="1" t="s">
        <v>12</v>
      </c>
      <c r="LK206" s="1" t="s">
        <v>12</v>
      </c>
      <c r="LL206" s="1" t="s">
        <v>14</v>
      </c>
      <c r="LM206"/>
      <c r="LN206" s="1" t="s">
        <v>1033</v>
      </c>
      <c r="LO206" s="1" t="s">
        <v>31</v>
      </c>
      <c r="LP206" s="1" t="s">
        <v>31</v>
      </c>
      <c r="LQ206" s="1" t="s">
        <v>14</v>
      </c>
      <c r="LR206" s="1" t="s">
        <v>31</v>
      </c>
      <c r="LS206" s="1" t="s">
        <v>14</v>
      </c>
      <c r="LT206" s="1" t="s">
        <v>31</v>
      </c>
      <c r="LU206" s="1" t="s">
        <v>31</v>
      </c>
      <c r="LV206" s="1" t="s">
        <v>31</v>
      </c>
      <c r="LW206" s="1" t="s">
        <v>31</v>
      </c>
      <c r="LX206" s="1" t="s">
        <v>31</v>
      </c>
      <c r="LY206" s="1" t="s">
        <v>31</v>
      </c>
      <c r="LZ206" s="1" t="s">
        <v>12</v>
      </c>
      <c r="MA206" s="1" t="s">
        <v>2016</v>
      </c>
      <c r="MB206" s="1" t="s">
        <v>31</v>
      </c>
      <c r="MC206" s="1" t="s">
        <v>12</v>
      </c>
      <c r="MD206" s="1" t="s">
        <v>12</v>
      </c>
      <c r="ME206" s="1" t="s">
        <v>12</v>
      </c>
      <c r="MF206" s="1" t="s">
        <v>12</v>
      </c>
      <c r="MG206" s="1" t="s">
        <v>12</v>
      </c>
      <c r="MH206" s="1" t="s">
        <v>12</v>
      </c>
      <c r="MI206" s="1" t="s">
        <v>12</v>
      </c>
      <c r="MJ206" s="1" t="s">
        <v>12</v>
      </c>
      <c r="MK206" s="1" t="s">
        <v>12</v>
      </c>
      <c r="ML206" s="1" t="s">
        <v>12</v>
      </c>
      <c r="MM206" s="1" t="s">
        <v>12</v>
      </c>
      <c r="MN206" s="1" t="s">
        <v>12</v>
      </c>
      <c r="MO206" s="1" t="s">
        <v>12</v>
      </c>
      <c r="MP206" s="1" t="s">
        <v>12</v>
      </c>
      <c r="MQ206" s="1" t="s">
        <v>31</v>
      </c>
      <c r="MR206" s="1" t="s">
        <v>12</v>
      </c>
      <c r="MS206" s="1" t="s">
        <v>12</v>
      </c>
      <c r="MT206" s="1" t="s">
        <v>12</v>
      </c>
      <c r="MU206" s="1" t="s">
        <v>995</v>
      </c>
      <c r="MV206" s="1" t="s">
        <v>14</v>
      </c>
      <c r="MW206" s="1" t="s">
        <v>14</v>
      </c>
      <c r="MX206" s="1" t="s">
        <v>14</v>
      </c>
      <c r="MY206" s="1" t="s">
        <v>31</v>
      </c>
      <c r="MZ206" s="1" t="s">
        <v>31</v>
      </c>
      <c r="NA206" s="1" t="s">
        <v>31</v>
      </c>
      <c r="NB206" s="1" t="s">
        <v>31</v>
      </c>
      <c r="NC206" s="1" t="s">
        <v>31</v>
      </c>
      <c r="ND206" s="1" t="s">
        <v>31</v>
      </c>
      <c r="NE206" s="1" t="s">
        <v>31</v>
      </c>
      <c r="NF206" s="1" t="s">
        <v>31</v>
      </c>
      <c r="NG206" s="1" t="s">
        <v>31</v>
      </c>
      <c r="NH206" s="1" t="s">
        <v>31</v>
      </c>
      <c r="NI206" s="1" t="s">
        <v>31</v>
      </c>
      <c r="NJ206" s="1" t="s">
        <v>31</v>
      </c>
      <c r="NK206" s="1" t="s">
        <v>31</v>
      </c>
      <c r="NL206" s="1" t="s">
        <v>31</v>
      </c>
      <c r="NM206" s="1" t="s">
        <v>31</v>
      </c>
      <c r="NN206" s="1" t="s">
        <v>31</v>
      </c>
      <c r="NO206" s="1" t="s">
        <v>31</v>
      </c>
      <c r="NP206" s="1" t="s">
        <v>31</v>
      </c>
      <c r="NQ206" s="1" t="s">
        <v>31</v>
      </c>
      <c r="NR206" s="1" t="s">
        <v>31</v>
      </c>
      <c r="NS206" s="1" t="s">
        <v>31</v>
      </c>
      <c r="NT206" s="1" t="s">
        <v>31</v>
      </c>
      <c r="NU206" s="1" t="s">
        <v>31</v>
      </c>
      <c r="NV206" s="1" t="s">
        <v>31</v>
      </c>
      <c r="NW206" s="1" t="s">
        <v>31</v>
      </c>
      <c r="NX206" s="1" t="s">
        <v>12</v>
      </c>
      <c r="NY206" s="1" t="s">
        <v>31</v>
      </c>
      <c r="NZ206" s="1" t="s">
        <v>12</v>
      </c>
      <c r="OA206" s="1" t="s">
        <v>12</v>
      </c>
      <c r="OB206" s="1" t="s">
        <v>12</v>
      </c>
      <c r="OC206" s="1" t="s">
        <v>12</v>
      </c>
      <c r="OD206" s="1" t="s">
        <v>12</v>
      </c>
      <c r="OE206" s="1" t="s">
        <v>12</v>
      </c>
      <c r="OF206" s="1" t="s">
        <v>12</v>
      </c>
      <c r="OG206" s="1" t="s">
        <v>12</v>
      </c>
      <c r="OH206" s="1" t="s">
        <v>12</v>
      </c>
      <c r="OI206" s="1" t="s">
        <v>12</v>
      </c>
      <c r="OJ206" s="1" t="s">
        <v>12</v>
      </c>
      <c r="OK206" s="1" t="s">
        <v>12</v>
      </c>
      <c r="OL206" s="1" t="s">
        <v>12</v>
      </c>
      <c r="OM206" s="1" t="s">
        <v>12</v>
      </c>
      <c r="ON206" s="1" t="s">
        <v>12</v>
      </c>
      <c r="OO206" s="1" t="s">
        <v>12</v>
      </c>
      <c r="OP206" s="1" t="s">
        <v>12</v>
      </c>
      <c r="OQ206" s="1" t="s">
        <v>12</v>
      </c>
      <c r="OR206" s="1" t="s">
        <v>12</v>
      </c>
      <c r="OS206" s="1" t="s">
        <v>12</v>
      </c>
      <c r="OT206" s="1" t="s">
        <v>12</v>
      </c>
      <c r="OU206" s="1" t="s">
        <v>12</v>
      </c>
      <c r="OV206" s="1" t="s">
        <v>12</v>
      </c>
      <c r="OW206" s="1" t="s">
        <v>12</v>
      </c>
      <c r="OX206" s="1" t="s">
        <v>12</v>
      </c>
      <c r="OY206" s="1" t="s">
        <v>12</v>
      </c>
      <c r="OZ206" s="1" t="s">
        <v>12</v>
      </c>
      <c r="PA206" s="1" t="s">
        <v>12</v>
      </c>
      <c r="PB206" s="1" t="s">
        <v>12</v>
      </c>
      <c r="PC206" s="1" t="s">
        <v>12</v>
      </c>
      <c r="PD206" s="1" t="s">
        <v>12</v>
      </c>
      <c r="PE206" s="1" t="s">
        <v>12</v>
      </c>
      <c r="PF206" s="1" t="s">
        <v>12</v>
      </c>
      <c r="PG206" s="1" t="s">
        <v>12</v>
      </c>
      <c r="PH206" s="1" t="s">
        <v>12</v>
      </c>
      <c r="PI206" s="1" t="s">
        <v>12</v>
      </c>
      <c r="PJ206" s="1" t="s">
        <v>12</v>
      </c>
      <c r="PK206" s="1" t="s">
        <v>12</v>
      </c>
      <c r="PL206" s="1" t="s">
        <v>12</v>
      </c>
      <c r="PM206" s="1" t="s">
        <v>12</v>
      </c>
      <c r="PN206" s="1" t="s">
        <v>12</v>
      </c>
      <c r="PO206" s="1" t="s">
        <v>12</v>
      </c>
      <c r="PP206" s="1" t="s">
        <v>12</v>
      </c>
      <c r="PQ206" s="1" t="s">
        <v>12</v>
      </c>
      <c r="PR206" s="1" t="s">
        <v>12</v>
      </c>
      <c r="PS206" s="1" t="s">
        <v>12</v>
      </c>
      <c r="PT206" s="1" t="s">
        <v>12</v>
      </c>
      <c r="PU206" s="1" t="s">
        <v>12</v>
      </c>
      <c r="PV206" s="1" t="s">
        <v>12</v>
      </c>
      <c r="PW206" s="1" t="s">
        <v>12</v>
      </c>
      <c r="PX206" s="1" t="s">
        <v>12</v>
      </c>
      <c r="PY206" s="1" t="s">
        <v>12</v>
      </c>
      <c r="PZ206" s="1" t="s">
        <v>12</v>
      </c>
      <c r="QA206" s="1" t="s">
        <v>12</v>
      </c>
      <c r="QB206" s="1" t="s">
        <v>12</v>
      </c>
      <c r="QC206" s="1" t="s">
        <v>12</v>
      </c>
      <c r="QD206" s="1" t="s">
        <v>12</v>
      </c>
      <c r="QE206" s="1" t="s">
        <v>12</v>
      </c>
      <c r="QF206" s="1" t="s">
        <v>12</v>
      </c>
      <c r="QG206" s="1" t="s">
        <v>12</v>
      </c>
      <c r="QH206" s="1" t="s">
        <v>12</v>
      </c>
      <c r="QI206" s="1" t="s">
        <v>12</v>
      </c>
      <c r="QJ206" s="1" t="s">
        <v>12</v>
      </c>
      <c r="QK206" s="1" t="s">
        <v>12</v>
      </c>
      <c r="QL206" s="1" t="s">
        <v>12</v>
      </c>
      <c r="QM206" s="1" t="s">
        <v>12</v>
      </c>
      <c r="QN206" s="1" t="s">
        <v>12</v>
      </c>
      <c r="QO206" s="1" t="s">
        <v>12</v>
      </c>
      <c r="QP206" s="1" t="s">
        <v>12</v>
      </c>
      <c r="QQ206" s="1" t="s">
        <v>12</v>
      </c>
      <c r="QR206" s="1" t="s">
        <v>12</v>
      </c>
      <c r="QS206" s="1" t="s">
        <v>89</v>
      </c>
      <c r="QT206" s="1" t="s">
        <v>14</v>
      </c>
      <c r="QU206" s="1" t="s">
        <v>31</v>
      </c>
      <c r="QV206" s="1" t="s">
        <v>31</v>
      </c>
      <c r="QW206" s="1" t="s">
        <v>31</v>
      </c>
      <c r="QX206" s="1" t="s">
        <v>31</v>
      </c>
      <c r="QY206" s="1" t="s">
        <v>31</v>
      </c>
      <c r="QZ206" s="1" t="s">
        <v>31</v>
      </c>
      <c r="RA206" s="1" t="s">
        <v>31</v>
      </c>
      <c r="RB206" s="1" t="s">
        <v>31</v>
      </c>
      <c r="RC206" s="1" t="s">
        <v>31</v>
      </c>
      <c r="RD206" s="1" t="s">
        <v>31</v>
      </c>
      <c r="RE206" s="1" t="s">
        <v>31</v>
      </c>
      <c r="RF206" s="1" t="s">
        <v>31</v>
      </c>
      <c r="RG206" s="1" t="s">
        <v>31</v>
      </c>
      <c r="RH206" s="1" t="s">
        <v>31</v>
      </c>
      <c r="RI206" s="1" t="s">
        <v>31</v>
      </c>
      <c r="RJ206" s="1" t="s">
        <v>31</v>
      </c>
      <c r="RK206" s="1" t="s">
        <v>31</v>
      </c>
      <c r="RL206" s="1" t="s">
        <v>12</v>
      </c>
      <c r="RM206" s="1" t="s">
        <v>260</v>
      </c>
      <c r="RN206" s="1" t="s">
        <v>260</v>
      </c>
      <c r="RO206" s="1" t="s">
        <v>14</v>
      </c>
      <c r="RP206" s="1" t="s">
        <v>89</v>
      </c>
      <c r="RQ206" s="1" t="s">
        <v>14</v>
      </c>
      <c r="RR206" s="1" t="s">
        <v>31</v>
      </c>
      <c r="RS206" s="1" t="s">
        <v>31</v>
      </c>
      <c r="RT206" s="1" t="s">
        <v>31</v>
      </c>
      <c r="RU206" s="1" t="s">
        <v>31</v>
      </c>
      <c r="RV206" s="1" t="s">
        <v>31</v>
      </c>
      <c r="RW206" s="1" t="s">
        <v>31</v>
      </c>
      <c r="RX206" s="1" t="s">
        <v>31</v>
      </c>
      <c r="RY206" s="1" t="s">
        <v>31</v>
      </c>
      <c r="RZ206" s="1" t="s">
        <v>12</v>
      </c>
      <c r="SA206" s="1" t="s">
        <v>995</v>
      </c>
      <c r="SB206" s="1" t="s">
        <v>14</v>
      </c>
      <c r="SC206" s="1" t="s">
        <v>14</v>
      </c>
      <c r="SD206" s="1" t="s">
        <v>14</v>
      </c>
      <c r="SE206" s="1" t="s">
        <v>31</v>
      </c>
      <c r="SF206" s="1" t="s">
        <v>31</v>
      </c>
      <c r="SG206" s="1" t="s">
        <v>31</v>
      </c>
      <c r="SH206" s="1" t="s">
        <v>31</v>
      </c>
      <c r="SI206" s="1" t="s">
        <v>31</v>
      </c>
      <c r="SJ206" s="1" t="s">
        <v>31</v>
      </c>
      <c r="SK206" s="1" t="s">
        <v>31</v>
      </c>
      <c r="SL206" s="1" t="s">
        <v>31</v>
      </c>
      <c r="SM206" s="1" t="s">
        <v>31</v>
      </c>
      <c r="SN206" s="1" t="s">
        <v>31</v>
      </c>
      <c r="SO206" s="1" t="s">
        <v>31</v>
      </c>
      <c r="SP206" s="1" t="s">
        <v>31</v>
      </c>
      <c r="SQ206" s="1" t="s">
        <v>31</v>
      </c>
      <c r="SR206" s="1" t="s">
        <v>31</v>
      </c>
      <c r="SS206" s="1" t="s">
        <v>31</v>
      </c>
      <c r="ST206" s="1" t="s">
        <v>31</v>
      </c>
      <c r="SU206" s="1" t="s">
        <v>12</v>
      </c>
      <c r="SV206" s="1" t="s">
        <v>2782</v>
      </c>
      <c r="SW206" s="1" t="s">
        <v>89</v>
      </c>
      <c r="SX206" s="1" t="s">
        <v>14</v>
      </c>
      <c r="SY206" s="1" t="s">
        <v>31</v>
      </c>
      <c r="SZ206" s="1" t="s">
        <v>31</v>
      </c>
      <c r="TA206" s="1" t="s">
        <v>31</v>
      </c>
      <c r="TB206" s="1" t="s">
        <v>31</v>
      </c>
      <c r="TC206" s="1" t="s">
        <v>31</v>
      </c>
      <c r="TD206" s="1" t="s">
        <v>31</v>
      </c>
      <c r="TE206" s="1" t="s">
        <v>31</v>
      </c>
      <c r="TF206" s="1" t="s">
        <v>995</v>
      </c>
      <c r="TG206" s="1" t="s">
        <v>14</v>
      </c>
      <c r="TH206" s="1" t="s">
        <v>14</v>
      </c>
      <c r="TI206" s="1" t="s">
        <v>14</v>
      </c>
      <c r="TJ206" s="1" t="s">
        <v>31</v>
      </c>
      <c r="TK206" s="1" t="s">
        <v>31</v>
      </c>
      <c r="TL206" s="1" t="s">
        <v>31</v>
      </c>
      <c r="TM206" s="1" t="s">
        <v>31</v>
      </c>
      <c r="TN206" s="1" t="s">
        <v>31</v>
      </c>
      <c r="TO206" s="1" t="s">
        <v>31</v>
      </c>
      <c r="TP206" s="1" t="s">
        <v>31</v>
      </c>
      <c r="TQ206" s="1" t="s">
        <v>31</v>
      </c>
      <c r="TR206" s="1" t="s">
        <v>31</v>
      </c>
      <c r="TS206" s="1" t="s">
        <v>31</v>
      </c>
      <c r="TT206" s="1" t="s">
        <v>31</v>
      </c>
      <c r="TU206" s="1" t="s">
        <v>31</v>
      </c>
      <c r="TV206" s="1" t="s">
        <v>31</v>
      </c>
      <c r="TW206" s="1" t="s">
        <v>31</v>
      </c>
      <c r="TX206" s="1" t="s">
        <v>31</v>
      </c>
      <c r="TY206" s="1" t="s">
        <v>31</v>
      </c>
      <c r="TZ206" s="1" t="s">
        <v>31</v>
      </c>
      <c r="UA206" s="1" t="s">
        <v>31</v>
      </c>
      <c r="UB206" s="1" t="s">
        <v>31</v>
      </c>
      <c r="UC206" s="1" t="s">
        <v>31</v>
      </c>
      <c r="UD206" s="1" t="s">
        <v>12</v>
      </c>
      <c r="UE206" s="1" t="s">
        <v>2776</v>
      </c>
      <c r="UF206" s="1" t="s">
        <v>2776</v>
      </c>
      <c r="UG206" s="1" t="s">
        <v>31</v>
      </c>
      <c r="UH206" s="1" t="s">
        <v>12</v>
      </c>
      <c r="UI206" s="1" t="s">
        <v>12</v>
      </c>
      <c r="UJ206" s="1" t="s">
        <v>12</v>
      </c>
      <c r="UK206" s="1" t="s">
        <v>12</v>
      </c>
      <c r="UL206" s="1" t="s">
        <v>12</v>
      </c>
      <c r="UM206" s="1" t="s">
        <v>12</v>
      </c>
      <c r="UN206" s="1" t="s">
        <v>12</v>
      </c>
      <c r="UO206" s="1" t="s">
        <v>12</v>
      </c>
      <c r="UP206" s="1" t="s">
        <v>12</v>
      </c>
      <c r="UQ206" s="1" t="s">
        <v>12</v>
      </c>
      <c r="UR206" s="1" t="s">
        <v>12</v>
      </c>
      <c r="US206" s="1" t="s">
        <v>12</v>
      </c>
      <c r="UT206" s="1" t="s">
        <v>12</v>
      </c>
      <c r="UU206" s="1" t="s">
        <v>12</v>
      </c>
      <c r="UV206" s="1" t="s">
        <v>12</v>
      </c>
    </row>
    <row r="207" spans="1:568" x14ac:dyDescent="0.3">
      <c r="A207">
        <v>241</v>
      </c>
      <c r="B207" s="1" t="s">
        <v>545</v>
      </c>
      <c r="C207" s="1" t="s">
        <v>4162</v>
      </c>
      <c r="D207" s="1" t="s">
        <v>4836</v>
      </c>
      <c r="E207" s="2" t="s">
        <v>5726</v>
      </c>
      <c r="F207" s="2" t="s">
        <v>5727</v>
      </c>
      <c r="G207">
        <v>6</v>
      </c>
      <c r="H207" s="3">
        <v>44315</v>
      </c>
      <c r="I207" s="1" t="s">
        <v>114</v>
      </c>
      <c r="J207" s="1" t="s">
        <v>12</v>
      </c>
      <c r="K207" s="1" t="s">
        <v>932</v>
      </c>
      <c r="L207" s="1" t="s">
        <v>12</v>
      </c>
      <c r="M207" s="1" t="s">
        <v>31</v>
      </c>
      <c r="N207" s="1" t="s">
        <v>14</v>
      </c>
      <c r="O207" s="1" t="s">
        <v>14</v>
      </c>
      <c r="P207" s="1" t="s">
        <v>12</v>
      </c>
      <c r="Q207" s="1" t="s">
        <v>12</v>
      </c>
      <c r="R207" s="1" t="s">
        <v>25</v>
      </c>
      <c r="S207"/>
      <c r="T207" s="1" t="s">
        <v>12</v>
      </c>
      <c r="U207" s="1" t="s">
        <v>12</v>
      </c>
      <c r="V207" s="1" t="s">
        <v>976</v>
      </c>
      <c r="W207" s="3"/>
      <c r="X207"/>
      <c r="Y207" s="1" t="s">
        <v>89</v>
      </c>
      <c r="Z207" s="1" t="s">
        <v>14</v>
      </c>
      <c r="AA207" s="1" t="s">
        <v>31</v>
      </c>
      <c r="AB207" s="1" t="s">
        <v>31</v>
      </c>
      <c r="AC207" s="1" t="s">
        <v>31</v>
      </c>
      <c r="AD207" s="1" t="s">
        <v>31</v>
      </c>
      <c r="AE207" s="1" t="s">
        <v>31</v>
      </c>
      <c r="AF207" s="1" t="s">
        <v>31</v>
      </c>
      <c r="AG207" s="1" t="s">
        <v>31</v>
      </c>
      <c r="AH207"/>
      <c r="AI207" s="1" t="s">
        <v>93</v>
      </c>
      <c r="AJ207" s="1" t="s">
        <v>31</v>
      </c>
      <c r="AK207" s="1" t="s">
        <v>14</v>
      </c>
      <c r="AL207" s="1" t="s">
        <v>31</v>
      </c>
      <c r="AM207" s="1" t="s">
        <v>31</v>
      </c>
      <c r="AN207" s="1" t="s">
        <v>31</v>
      </c>
      <c r="AO207" s="1" t="s">
        <v>31</v>
      </c>
      <c r="AP207" s="1" t="s">
        <v>31</v>
      </c>
      <c r="AQ207" s="1" t="s">
        <v>31</v>
      </c>
      <c r="AR207" s="3" t="s">
        <v>31</v>
      </c>
      <c r="AS207" s="1" t="s">
        <v>31</v>
      </c>
      <c r="AT207" s="1" t="s">
        <v>31</v>
      </c>
      <c r="AU207" s="1" t="s">
        <v>31</v>
      </c>
      <c r="AV207" s="1" t="s">
        <v>31</v>
      </c>
      <c r="AW207" s="1" t="s">
        <v>31</v>
      </c>
      <c r="AX207" s="1" t="s">
        <v>31</v>
      </c>
      <c r="AY207" s="1" t="s">
        <v>31</v>
      </c>
      <c r="AZ207" s="1" t="s">
        <v>31</v>
      </c>
      <c r="BA207" s="1" t="s">
        <v>31</v>
      </c>
      <c r="BB207" s="1" t="s">
        <v>31</v>
      </c>
      <c r="BC207" s="1" t="s">
        <v>31</v>
      </c>
      <c r="BD207" s="1" t="s">
        <v>31</v>
      </c>
      <c r="BE207" s="1" t="s">
        <v>31</v>
      </c>
      <c r="BF207" s="1" t="s">
        <v>12</v>
      </c>
      <c r="BG207" s="1" t="s">
        <v>12</v>
      </c>
      <c r="BH207"/>
      <c r="BI207" s="1" t="s">
        <v>1030</v>
      </c>
      <c r="BJ207" s="1" t="s">
        <v>31</v>
      </c>
      <c r="BK207" s="1" t="s">
        <v>31</v>
      </c>
      <c r="BL207" s="1" t="s">
        <v>31</v>
      </c>
      <c r="BM207" s="1" t="s">
        <v>31</v>
      </c>
      <c r="BN207" s="1" t="s">
        <v>31</v>
      </c>
      <c r="BO207" s="1" t="s">
        <v>31</v>
      </c>
      <c r="BP207" s="1" t="s">
        <v>31</v>
      </c>
      <c r="BQ207" s="1" t="s">
        <v>31</v>
      </c>
      <c r="BR207" s="1" t="s">
        <v>31</v>
      </c>
      <c r="BS207" s="1" t="s">
        <v>14</v>
      </c>
      <c r="BT207" s="1" t="s">
        <v>31</v>
      </c>
      <c r="BU207" s="1" t="s">
        <v>31</v>
      </c>
      <c r="BV207" s="1" t="s">
        <v>12</v>
      </c>
      <c r="BW207" s="1" t="s">
        <v>1051</v>
      </c>
      <c r="BX207" s="1" t="s">
        <v>12</v>
      </c>
      <c r="BY207" s="1" t="s">
        <v>1058</v>
      </c>
      <c r="BZ207" s="1" t="s">
        <v>1058</v>
      </c>
      <c r="CA207" s="1" t="s">
        <v>1058</v>
      </c>
      <c r="CB207" s="1" t="s">
        <v>1058</v>
      </c>
      <c r="CC207" s="1" t="s">
        <v>1058</v>
      </c>
      <c r="CD207" s="1" t="s">
        <v>1058</v>
      </c>
      <c r="CE207" s="1" t="s">
        <v>12</v>
      </c>
      <c r="CF207" s="1" t="s">
        <v>12</v>
      </c>
      <c r="CG207"/>
      <c r="CH207"/>
      <c r="CI207"/>
      <c r="CJ207"/>
      <c r="CK207"/>
      <c r="CL207"/>
      <c r="CM207"/>
      <c r="CN207"/>
      <c r="CO207"/>
      <c r="CP207"/>
      <c r="CQ207"/>
      <c r="CR207"/>
      <c r="CS207"/>
      <c r="CT207" s="1" t="s">
        <v>12</v>
      </c>
      <c r="CU207"/>
      <c r="CV207" s="1" t="s">
        <v>12</v>
      </c>
      <c r="CW207"/>
      <c r="CX207" s="1" t="s">
        <v>12</v>
      </c>
      <c r="CY207"/>
      <c r="CZ207" s="1" t="s">
        <v>12</v>
      </c>
      <c r="DA207"/>
      <c r="DB207" s="1" t="s">
        <v>12</v>
      </c>
      <c r="DC207"/>
      <c r="DD207" s="1" t="s">
        <v>12</v>
      </c>
      <c r="DE207"/>
      <c r="DF207" s="1" t="s">
        <v>12</v>
      </c>
      <c r="DG207"/>
      <c r="DH207" s="1" t="s">
        <v>12</v>
      </c>
      <c r="DI207"/>
      <c r="DJ207"/>
      <c r="DK207"/>
      <c r="DL207"/>
      <c r="DM207"/>
      <c r="DN207"/>
      <c r="DO207"/>
      <c r="DP207"/>
      <c r="DQ207"/>
      <c r="DR207" s="1" t="s">
        <v>12</v>
      </c>
      <c r="DS207"/>
      <c r="DT207"/>
      <c r="DU207"/>
      <c r="DV207"/>
      <c r="DW207"/>
      <c r="DX207"/>
      <c r="DY207"/>
      <c r="DZ207"/>
      <c r="EA207"/>
      <c r="EB207"/>
      <c r="EC207"/>
      <c r="ED207"/>
      <c r="EE207"/>
      <c r="EF207"/>
      <c r="EG207"/>
      <c r="EH207"/>
      <c r="EI207"/>
      <c r="EJ207"/>
      <c r="EK207"/>
      <c r="EL207"/>
      <c r="EM207"/>
      <c r="EN207"/>
      <c r="EO207" s="1" t="s">
        <v>12</v>
      </c>
      <c r="EP207" s="1" t="s">
        <v>12</v>
      </c>
      <c r="EQ207" s="1" t="s">
        <v>12</v>
      </c>
      <c r="ER207" s="1" t="s">
        <v>12</v>
      </c>
      <c r="ES207" s="1" t="s">
        <v>12</v>
      </c>
      <c r="ET207" s="1" t="s">
        <v>12</v>
      </c>
      <c r="EU207" s="1" t="s">
        <v>12</v>
      </c>
      <c r="EV207" s="1" t="s">
        <v>12</v>
      </c>
      <c r="EW207" s="1" t="s">
        <v>12</v>
      </c>
      <c r="EX207" s="1" t="s">
        <v>12</v>
      </c>
      <c r="EY207" s="1" t="s">
        <v>12</v>
      </c>
      <c r="EZ207" s="1" t="s">
        <v>12</v>
      </c>
      <c r="FA207" s="1" t="s">
        <v>12</v>
      </c>
      <c r="FB207" s="1" t="s">
        <v>12</v>
      </c>
      <c r="FC207"/>
      <c r="FD207"/>
      <c r="FE207"/>
      <c r="FF207"/>
      <c r="FG207"/>
      <c r="FH207"/>
      <c r="FI207"/>
      <c r="FJ207"/>
      <c r="FK207"/>
      <c r="FL207"/>
      <c r="FM207" s="1" t="s">
        <v>12</v>
      </c>
      <c r="FN207" s="1" t="s">
        <v>12</v>
      </c>
      <c r="FO207" s="1" t="s">
        <v>12</v>
      </c>
      <c r="FP207" s="1" t="s">
        <v>12</v>
      </c>
      <c r="FQ207" s="1" t="s">
        <v>12</v>
      </c>
      <c r="FR207" s="1" t="s">
        <v>12</v>
      </c>
      <c r="FS207" s="1" t="s">
        <v>12</v>
      </c>
      <c r="FT207" s="1" t="s">
        <v>12</v>
      </c>
      <c r="FU207" s="1" t="s">
        <v>12</v>
      </c>
      <c r="FV207" s="1" t="s">
        <v>12</v>
      </c>
      <c r="FW207" s="1" t="s">
        <v>12</v>
      </c>
      <c r="FX207" s="1" t="s">
        <v>12</v>
      </c>
      <c r="FY207" s="1" t="s">
        <v>12</v>
      </c>
      <c r="FZ207" s="1" t="s">
        <v>12</v>
      </c>
      <c r="GA207" s="1" t="s">
        <v>12</v>
      </c>
      <c r="GB207" s="1" t="s">
        <v>1163</v>
      </c>
      <c r="GC207" s="1" t="s">
        <v>102</v>
      </c>
      <c r="GD207" s="1" t="s">
        <v>12</v>
      </c>
      <c r="GE207" s="1" t="s">
        <v>31</v>
      </c>
      <c r="GF207" s="1" t="s">
        <v>12</v>
      </c>
      <c r="GG207"/>
      <c r="GH207" s="1" t="s">
        <v>12</v>
      </c>
      <c r="GI207" s="1" t="s">
        <v>12</v>
      </c>
      <c r="GJ207" s="1" t="s">
        <v>12</v>
      </c>
      <c r="GK207" s="1" t="s">
        <v>12</v>
      </c>
      <c r="GL207" s="1" t="s">
        <v>12</v>
      </c>
      <c r="GM207" s="1" t="s">
        <v>12</v>
      </c>
      <c r="GN207" s="1" t="s">
        <v>12</v>
      </c>
      <c r="GO207" s="1" t="s">
        <v>12</v>
      </c>
      <c r="GP207" s="1" t="s">
        <v>12</v>
      </c>
      <c r="GQ207" s="1" t="s">
        <v>12</v>
      </c>
      <c r="GR207" s="1" t="s">
        <v>12</v>
      </c>
      <c r="GS207" s="1" t="s">
        <v>12</v>
      </c>
      <c r="GT207" s="1" t="s">
        <v>12</v>
      </c>
      <c r="GU207" s="1" t="s">
        <v>12</v>
      </c>
      <c r="GV207" s="1" t="s">
        <v>12</v>
      </c>
      <c r="GW207" s="1" t="s">
        <v>12</v>
      </c>
      <c r="GX207" s="1" t="s">
        <v>12</v>
      </c>
      <c r="GY207" s="1" t="s">
        <v>5341</v>
      </c>
      <c r="GZ207" s="3">
        <v>44312</v>
      </c>
      <c r="HA207">
        <v>3</v>
      </c>
      <c r="HB207" s="1" t="s">
        <v>1300</v>
      </c>
      <c r="HC207" s="1" t="s">
        <v>14</v>
      </c>
      <c r="HD207" s="1" t="s">
        <v>14</v>
      </c>
      <c r="HE207" s="1" t="s">
        <v>31</v>
      </c>
      <c r="HF207" s="1" t="s">
        <v>31</v>
      </c>
      <c r="HG207" s="1" t="s">
        <v>31</v>
      </c>
      <c r="HH207" s="1" t="s">
        <v>31</v>
      </c>
      <c r="HI207" s="1" t="s">
        <v>31</v>
      </c>
      <c r="HJ207" s="1" t="s">
        <v>31</v>
      </c>
      <c r="HK207" s="1" t="s">
        <v>31</v>
      </c>
      <c r="HL207" s="1" t="s">
        <v>31</v>
      </c>
      <c r="HM207" s="1" t="s">
        <v>14</v>
      </c>
      <c r="HN207" s="1" t="s">
        <v>31</v>
      </c>
      <c r="HO207" s="1" t="s">
        <v>31</v>
      </c>
      <c r="HP207" s="1" t="s">
        <v>31</v>
      </c>
      <c r="HQ207" s="1" t="s">
        <v>31</v>
      </c>
      <c r="HR207" s="1" t="s">
        <v>31</v>
      </c>
      <c r="HS207" s="1" t="s">
        <v>31</v>
      </c>
      <c r="HT207" s="1" t="s">
        <v>31</v>
      </c>
      <c r="HU207" s="1" t="s">
        <v>31</v>
      </c>
      <c r="HV207" s="1" t="s">
        <v>31</v>
      </c>
      <c r="HW207" s="1" t="s">
        <v>31</v>
      </c>
      <c r="HX207" s="1" t="s">
        <v>31</v>
      </c>
      <c r="HY207" s="3" t="s">
        <v>31</v>
      </c>
      <c r="HZ207" s="1" t="s">
        <v>31</v>
      </c>
      <c r="IA207" s="1" t="s">
        <v>31</v>
      </c>
      <c r="IB207" s="1" t="s">
        <v>12</v>
      </c>
      <c r="IC207" s="1" t="s">
        <v>171</v>
      </c>
      <c r="ID207" s="1" t="s">
        <v>31</v>
      </c>
      <c r="IE207"/>
      <c r="IF207" s="1" t="s">
        <v>12</v>
      </c>
      <c r="IG207"/>
      <c r="IH207" s="1" t="s">
        <v>187</v>
      </c>
      <c r="II207" s="1" t="s">
        <v>12</v>
      </c>
      <c r="IJ207" s="1" t="s">
        <v>14</v>
      </c>
      <c r="IK207" s="1" t="s">
        <v>995</v>
      </c>
      <c r="IL207" s="1" t="s">
        <v>14</v>
      </c>
      <c r="IM207" s="1" t="s">
        <v>14</v>
      </c>
      <c r="IN207" s="1" t="s">
        <v>14</v>
      </c>
      <c r="IO207" s="1" t="s">
        <v>31</v>
      </c>
      <c r="IP207" s="1" t="s">
        <v>31</v>
      </c>
      <c r="IQ207" s="1" t="s">
        <v>31</v>
      </c>
      <c r="IR207" s="1" t="s">
        <v>31</v>
      </c>
      <c r="IS207" s="1" t="s">
        <v>31</v>
      </c>
      <c r="IT207" s="1" t="s">
        <v>31</v>
      </c>
      <c r="IU207" s="1" t="s">
        <v>31</v>
      </c>
      <c r="IV207" s="1" t="s">
        <v>31</v>
      </c>
      <c r="IW207" s="1" t="s">
        <v>31</v>
      </c>
      <c r="IX207" s="1" t="s">
        <v>31</v>
      </c>
      <c r="IY207" s="1" t="s">
        <v>31</v>
      </c>
      <c r="IZ207" s="1" t="s">
        <v>31</v>
      </c>
      <c r="JA207" s="1" t="s">
        <v>31</v>
      </c>
      <c r="JB207" s="1" t="s">
        <v>31</v>
      </c>
      <c r="JC207" s="1" t="s">
        <v>31</v>
      </c>
      <c r="JD207" s="1" t="s">
        <v>31</v>
      </c>
      <c r="JE207" s="1" t="s">
        <v>12</v>
      </c>
      <c r="JF207" s="1" t="s">
        <v>1339</v>
      </c>
      <c r="JG207" s="1" t="s">
        <v>14</v>
      </c>
      <c r="JH207" s="1" t="s">
        <v>14</v>
      </c>
      <c r="JI207" s="1" t="s">
        <v>31</v>
      </c>
      <c r="JJ207" s="1" t="s">
        <v>31</v>
      </c>
      <c r="JK207" s="1" t="s">
        <v>14</v>
      </c>
      <c r="JL207" s="1" t="s">
        <v>31</v>
      </c>
      <c r="JM207" s="1" t="s">
        <v>31</v>
      </c>
      <c r="JN207" s="1" t="s">
        <v>31</v>
      </c>
      <c r="JO207" s="1" t="s">
        <v>31</v>
      </c>
      <c r="JP207" s="1" t="s">
        <v>31</v>
      </c>
      <c r="JQ207" s="1" t="s">
        <v>31</v>
      </c>
      <c r="JR207" s="1" t="s">
        <v>31</v>
      </c>
      <c r="JS207" s="1" t="s">
        <v>31</v>
      </c>
      <c r="JT207" s="1" t="s">
        <v>31</v>
      </c>
      <c r="JU207" s="1" t="s">
        <v>31</v>
      </c>
      <c r="JV207" s="1" t="s">
        <v>31</v>
      </c>
      <c r="JW207" s="1" t="s">
        <v>12</v>
      </c>
      <c r="JX207" s="1" t="s">
        <v>31</v>
      </c>
      <c r="JY207" s="1" t="s">
        <v>197</v>
      </c>
      <c r="JZ207" s="1" t="s">
        <v>12</v>
      </c>
      <c r="KA207" s="1" t="s">
        <v>108</v>
      </c>
      <c r="KB207" s="1" t="s">
        <v>123</v>
      </c>
      <c r="KC207" s="1" t="s">
        <v>12</v>
      </c>
      <c r="KD207" s="1" t="s">
        <v>12</v>
      </c>
      <c r="KE207" s="1" t="s">
        <v>12</v>
      </c>
      <c r="KF207" s="1" t="s">
        <v>12</v>
      </c>
      <c r="KG207" s="1" t="s">
        <v>12</v>
      </c>
      <c r="KH207" s="1" t="s">
        <v>12</v>
      </c>
      <c r="KI207" s="1" t="s">
        <v>995</v>
      </c>
      <c r="KJ207" s="1" t="s">
        <v>14</v>
      </c>
      <c r="KK207" s="1" t="s">
        <v>14</v>
      </c>
      <c r="KL207" s="1" t="s">
        <v>14</v>
      </c>
      <c r="KM207" s="1" t="s">
        <v>31</v>
      </c>
      <c r="KN207" s="1" t="s">
        <v>31</v>
      </c>
      <c r="KO207" s="1" t="s">
        <v>31</v>
      </c>
      <c r="KP207" s="1" t="s">
        <v>31</v>
      </c>
      <c r="KQ207" s="1" t="s">
        <v>31</v>
      </c>
      <c r="KR207" s="1" t="s">
        <v>31</v>
      </c>
      <c r="KS207" s="1" t="s">
        <v>31</v>
      </c>
      <c r="KT207" s="1" t="s">
        <v>31</v>
      </c>
      <c r="KU207" s="1" t="s">
        <v>31</v>
      </c>
      <c r="KV207" s="1" t="s">
        <v>31</v>
      </c>
      <c r="KW207" s="1" t="s">
        <v>31</v>
      </c>
      <c r="KX207" s="1" t="s">
        <v>31</v>
      </c>
      <c r="KY207" s="1" t="s">
        <v>31</v>
      </c>
      <c r="KZ207" s="1" t="s">
        <v>31</v>
      </c>
      <c r="LA207" s="1" t="s">
        <v>31</v>
      </c>
      <c r="LB207" s="1" t="s">
        <v>31</v>
      </c>
      <c r="LC207" s="1" t="s">
        <v>31</v>
      </c>
      <c r="LD207" s="1" t="s">
        <v>31</v>
      </c>
      <c r="LE207" s="1" t="s">
        <v>12</v>
      </c>
      <c r="LF207" s="1" t="s">
        <v>12</v>
      </c>
      <c r="LG207" s="1" t="s">
        <v>12</v>
      </c>
      <c r="LH207" s="1" t="s">
        <v>12</v>
      </c>
      <c r="LI207" s="1" t="s">
        <v>12</v>
      </c>
      <c r="LJ207" s="1" t="s">
        <v>12</v>
      </c>
      <c r="LK207" s="1" t="s">
        <v>12</v>
      </c>
      <c r="LL207" s="1" t="s">
        <v>31</v>
      </c>
      <c r="LM207"/>
      <c r="LN207" s="1" t="s">
        <v>12</v>
      </c>
      <c r="LO207" s="1" t="s">
        <v>12</v>
      </c>
      <c r="LP207" s="1" t="s">
        <v>12</v>
      </c>
      <c r="LQ207" s="1" t="s">
        <v>12</v>
      </c>
      <c r="LR207" s="1" t="s">
        <v>12</v>
      </c>
      <c r="LS207" s="1" t="s">
        <v>12</v>
      </c>
      <c r="LT207" s="1" t="s">
        <v>12</v>
      </c>
      <c r="LU207" s="1" t="s">
        <v>12</v>
      </c>
      <c r="LV207" s="1" t="s">
        <v>12</v>
      </c>
      <c r="LW207" s="1" t="s">
        <v>12</v>
      </c>
      <c r="LX207" s="1" t="s">
        <v>12</v>
      </c>
      <c r="LY207" s="1" t="s">
        <v>12</v>
      </c>
      <c r="LZ207" s="1" t="s">
        <v>12</v>
      </c>
      <c r="MA207" s="1" t="s">
        <v>12</v>
      </c>
      <c r="MB207" s="1" t="s">
        <v>12</v>
      </c>
      <c r="MC207" s="1" t="s">
        <v>12</v>
      </c>
      <c r="MD207" s="1" t="s">
        <v>12</v>
      </c>
      <c r="ME207" s="1" t="s">
        <v>12</v>
      </c>
      <c r="MF207" s="1" t="s">
        <v>12</v>
      </c>
      <c r="MG207" s="1" t="s">
        <v>12</v>
      </c>
      <c r="MH207" s="1" t="s">
        <v>12</v>
      </c>
      <c r="MI207" s="1" t="s">
        <v>12</v>
      </c>
      <c r="MJ207" s="1" t="s">
        <v>12</v>
      </c>
      <c r="MK207" s="1" t="s">
        <v>12</v>
      </c>
      <c r="ML207" s="1" t="s">
        <v>12</v>
      </c>
      <c r="MM207" s="1" t="s">
        <v>12</v>
      </c>
      <c r="MN207" s="1" t="s">
        <v>12</v>
      </c>
      <c r="MO207" s="1" t="s">
        <v>12</v>
      </c>
      <c r="MP207" s="1" t="s">
        <v>12</v>
      </c>
      <c r="MQ207" s="1" t="s">
        <v>14</v>
      </c>
      <c r="MR207" s="1" t="s">
        <v>2036</v>
      </c>
      <c r="MS207" s="1" t="s">
        <v>12</v>
      </c>
      <c r="MT207" s="1" t="s">
        <v>1496</v>
      </c>
      <c r="MU207" s="1" t="s">
        <v>995</v>
      </c>
      <c r="MV207" s="1" t="s">
        <v>14</v>
      </c>
      <c r="MW207" s="1" t="s">
        <v>14</v>
      </c>
      <c r="MX207" s="1" t="s">
        <v>14</v>
      </c>
      <c r="MY207" s="1" t="s">
        <v>31</v>
      </c>
      <c r="MZ207" s="1" t="s">
        <v>31</v>
      </c>
      <c r="NA207" s="1" t="s">
        <v>31</v>
      </c>
      <c r="NB207" s="1" t="s">
        <v>31</v>
      </c>
      <c r="NC207" s="1" t="s">
        <v>31</v>
      </c>
      <c r="ND207" s="1" t="s">
        <v>31</v>
      </c>
      <c r="NE207" s="1" t="s">
        <v>31</v>
      </c>
      <c r="NF207" s="1" t="s">
        <v>31</v>
      </c>
      <c r="NG207" s="1" t="s">
        <v>31</v>
      </c>
      <c r="NH207" s="1" t="s">
        <v>31</v>
      </c>
      <c r="NI207" s="1" t="s">
        <v>31</v>
      </c>
      <c r="NJ207" s="1" t="s">
        <v>31</v>
      </c>
      <c r="NK207" s="1" t="s">
        <v>31</v>
      </c>
      <c r="NL207" s="1" t="s">
        <v>31</v>
      </c>
      <c r="NM207" s="1" t="s">
        <v>31</v>
      </c>
      <c r="NN207" s="1" t="s">
        <v>31</v>
      </c>
      <c r="NO207" s="1" t="s">
        <v>31</v>
      </c>
      <c r="NP207" s="1" t="s">
        <v>31</v>
      </c>
      <c r="NQ207" s="1" t="s">
        <v>31</v>
      </c>
      <c r="NR207" s="1" t="s">
        <v>31</v>
      </c>
      <c r="NS207" s="1" t="s">
        <v>31</v>
      </c>
      <c r="NT207" s="1" t="s">
        <v>31</v>
      </c>
      <c r="NU207" s="1" t="s">
        <v>31</v>
      </c>
      <c r="NV207" s="1" t="s">
        <v>31</v>
      </c>
      <c r="NW207" s="1" t="s">
        <v>31</v>
      </c>
      <c r="NX207" s="1" t="s">
        <v>12</v>
      </c>
      <c r="NY207" s="1" t="s">
        <v>31</v>
      </c>
      <c r="NZ207" s="1" t="s">
        <v>12</v>
      </c>
      <c r="OA207" s="1" t="s">
        <v>12</v>
      </c>
      <c r="OB207" s="1" t="s">
        <v>12</v>
      </c>
      <c r="OC207" s="1" t="s">
        <v>12</v>
      </c>
      <c r="OD207" s="1" t="s">
        <v>12</v>
      </c>
      <c r="OE207" s="1" t="s">
        <v>12</v>
      </c>
      <c r="OF207" s="1" t="s">
        <v>12</v>
      </c>
      <c r="OG207" s="1" t="s">
        <v>12</v>
      </c>
      <c r="OH207" s="1" t="s">
        <v>12</v>
      </c>
      <c r="OI207" s="1" t="s">
        <v>12</v>
      </c>
      <c r="OJ207" s="1" t="s">
        <v>12</v>
      </c>
      <c r="OK207" s="1" t="s">
        <v>12</v>
      </c>
      <c r="OL207" s="1" t="s">
        <v>12</v>
      </c>
      <c r="OM207" s="1" t="s">
        <v>12</v>
      </c>
      <c r="ON207" s="1" t="s">
        <v>12</v>
      </c>
      <c r="OO207" s="1" t="s">
        <v>12</v>
      </c>
      <c r="OP207" s="1" t="s">
        <v>12</v>
      </c>
      <c r="OQ207" s="1" t="s">
        <v>12</v>
      </c>
      <c r="OR207" s="1" t="s">
        <v>12</v>
      </c>
      <c r="OS207" s="1" t="s">
        <v>12</v>
      </c>
      <c r="OT207" s="1" t="s">
        <v>12</v>
      </c>
      <c r="OU207" s="1" t="s">
        <v>12</v>
      </c>
      <c r="OV207" s="1" t="s">
        <v>12</v>
      </c>
      <c r="OW207" s="1" t="s">
        <v>12</v>
      </c>
      <c r="OX207" s="1" t="s">
        <v>12</v>
      </c>
      <c r="OY207" s="1" t="s">
        <v>12</v>
      </c>
      <c r="OZ207" s="1" t="s">
        <v>12</v>
      </c>
      <c r="PA207" s="1" t="s">
        <v>12</v>
      </c>
      <c r="PB207" s="1" t="s">
        <v>12</v>
      </c>
      <c r="PC207" s="1" t="s">
        <v>12</v>
      </c>
      <c r="PD207" s="1" t="s">
        <v>12</v>
      </c>
      <c r="PE207" s="1" t="s">
        <v>12</v>
      </c>
      <c r="PF207" s="1" t="s">
        <v>12</v>
      </c>
      <c r="PG207" s="1" t="s">
        <v>12</v>
      </c>
      <c r="PH207" s="1" t="s">
        <v>12</v>
      </c>
      <c r="PI207" s="1" t="s">
        <v>12</v>
      </c>
      <c r="PJ207" s="1" t="s">
        <v>12</v>
      </c>
      <c r="PK207" s="1" t="s">
        <v>12</v>
      </c>
      <c r="PL207" s="1" t="s">
        <v>12</v>
      </c>
      <c r="PM207" s="1" t="s">
        <v>12</v>
      </c>
      <c r="PN207" s="1" t="s">
        <v>12</v>
      </c>
      <c r="PO207" s="1" t="s">
        <v>12</v>
      </c>
      <c r="PP207" s="1" t="s">
        <v>12</v>
      </c>
      <c r="PQ207" s="1" t="s">
        <v>12</v>
      </c>
      <c r="PR207" s="1" t="s">
        <v>12</v>
      </c>
      <c r="PS207" s="1" t="s">
        <v>12</v>
      </c>
      <c r="PT207" s="1" t="s">
        <v>12</v>
      </c>
      <c r="PU207" s="1" t="s">
        <v>12</v>
      </c>
      <c r="PV207" s="1" t="s">
        <v>12</v>
      </c>
      <c r="PW207" s="1" t="s">
        <v>12</v>
      </c>
      <c r="PX207" s="1" t="s">
        <v>12</v>
      </c>
      <c r="PY207" s="1" t="s">
        <v>12</v>
      </c>
      <c r="PZ207" s="1" t="s">
        <v>12</v>
      </c>
      <c r="QA207" s="1" t="s">
        <v>12</v>
      </c>
      <c r="QB207" s="1" t="s">
        <v>12</v>
      </c>
      <c r="QC207" s="1" t="s">
        <v>12</v>
      </c>
      <c r="QD207" s="1" t="s">
        <v>12</v>
      </c>
      <c r="QE207" s="1" t="s">
        <v>12</v>
      </c>
      <c r="QF207" s="1" t="s">
        <v>12</v>
      </c>
      <c r="QG207" s="1" t="s">
        <v>12</v>
      </c>
      <c r="QH207" s="1" t="s">
        <v>12</v>
      </c>
      <c r="QI207" s="1" t="s">
        <v>12</v>
      </c>
      <c r="QJ207" s="1" t="s">
        <v>12</v>
      </c>
      <c r="QK207" s="1" t="s">
        <v>12</v>
      </c>
      <c r="QL207" s="1" t="s">
        <v>12</v>
      </c>
      <c r="QM207" s="1" t="s">
        <v>12</v>
      </c>
      <c r="QN207" s="1" t="s">
        <v>12</v>
      </c>
      <c r="QO207" s="1" t="s">
        <v>12</v>
      </c>
      <c r="QP207" s="1" t="s">
        <v>12</v>
      </c>
      <c r="QQ207" s="1" t="s">
        <v>12</v>
      </c>
      <c r="QR207" s="1" t="s">
        <v>12</v>
      </c>
      <c r="QS207" s="1" t="s">
        <v>89</v>
      </c>
      <c r="QT207" s="1" t="s">
        <v>14</v>
      </c>
      <c r="QU207" s="1" t="s">
        <v>31</v>
      </c>
      <c r="QV207" s="1" t="s">
        <v>31</v>
      </c>
      <c r="QW207" s="1" t="s">
        <v>31</v>
      </c>
      <c r="QX207" s="1" t="s">
        <v>31</v>
      </c>
      <c r="QY207" s="1" t="s">
        <v>31</v>
      </c>
      <c r="QZ207" s="1" t="s">
        <v>31</v>
      </c>
      <c r="RA207" s="1" t="s">
        <v>31</v>
      </c>
      <c r="RB207" s="1" t="s">
        <v>31</v>
      </c>
      <c r="RC207" s="1" t="s">
        <v>31</v>
      </c>
      <c r="RD207" s="1" t="s">
        <v>31</v>
      </c>
      <c r="RE207" s="1" t="s">
        <v>31</v>
      </c>
      <c r="RF207" s="1" t="s">
        <v>31</v>
      </c>
      <c r="RG207" s="1" t="s">
        <v>31</v>
      </c>
      <c r="RH207" s="1" t="s">
        <v>31</v>
      </c>
      <c r="RI207" s="1" t="s">
        <v>31</v>
      </c>
      <c r="RJ207" s="1" t="s">
        <v>31</v>
      </c>
      <c r="RK207" s="1" t="s">
        <v>31</v>
      </c>
      <c r="RL207" s="1" t="s">
        <v>12</v>
      </c>
      <c r="RM207" s="1" t="s">
        <v>259</v>
      </c>
      <c r="RN207" s="1" t="s">
        <v>259</v>
      </c>
      <c r="RO207" s="1" t="s">
        <v>14</v>
      </c>
      <c r="RP207" s="1" t="s">
        <v>89</v>
      </c>
      <c r="RQ207" s="1" t="s">
        <v>14</v>
      </c>
      <c r="RR207" s="1" t="s">
        <v>31</v>
      </c>
      <c r="RS207" s="1" t="s">
        <v>31</v>
      </c>
      <c r="RT207" s="1" t="s">
        <v>31</v>
      </c>
      <c r="RU207" s="1" t="s">
        <v>31</v>
      </c>
      <c r="RV207" s="1" t="s">
        <v>31</v>
      </c>
      <c r="RW207" s="1" t="s">
        <v>31</v>
      </c>
      <c r="RX207" s="1" t="s">
        <v>31</v>
      </c>
      <c r="RY207" s="1" t="s">
        <v>31</v>
      </c>
      <c r="RZ207" s="1" t="s">
        <v>12</v>
      </c>
      <c r="SA207" s="1" t="s">
        <v>995</v>
      </c>
      <c r="SB207" s="1" t="s">
        <v>14</v>
      </c>
      <c r="SC207" s="1" t="s">
        <v>14</v>
      </c>
      <c r="SD207" s="1" t="s">
        <v>14</v>
      </c>
      <c r="SE207" s="1" t="s">
        <v>31</v>
      </c>
      <c r="SF207" s="1" t="s">
        <v>31</v>
      </c>
      <c r="SG207" s="1" t="s">
        <v>31</v>
      </c>
      <c r="SH207" s="1" t="s">
        <v>31</v>
      </c>
      <c r="SI207" s="1" t="s">
        <v>31</v>
      </c>
      <c r="SJ207" s="1" t="s">
        <v>31</v>
      </c>
      <c r="SK207" s="1" t="s">
        <v>31</v>
      </c>
      <c r="SL207" s="1" t="s">
        <v>31</v>
      </c>
      <c r="SM207" s="1" t="s">
        <v>31</v>
      </c>
      <c r="SN207" s="1" t="s">
        <v>31</v>
      </c>
      <c r="SO207" s="1" t="s">
        <v>31</v>
      </c>
      <c r="SP207" s="1" t="s">
        <v>31</v>
      </c>
      <c r="SQ207" s="1" t="s">
        <v>31</v>
      </c>
      <c r="SR207" s="1" t="s">
        <v>31</v>
      </c>
      <c r="SS207" s="1" t="s">
        <v>31</v>
      </c>
      <c r="ST207" s="1" t="s">
        <v>31</v>
      </c>
      <c r="SU207" s="1" t="s">
        <v>12</v>
      </c>
      <c r="SV207" s="1" t="s">
        <v>2781</v>
      </c>
      <c r="SW207" s="1" t="s">
        <v>89</v>
      </c>
      <c r="SX207" s="1" t="s">
        <v>14</v>
      </c>
      <c r="SY207" s="1" t="s">
        <v>31</v>
      </c>
      <c r="SZ207" s="1" t="s">
        <v>31</v>
      </c>
      <c r="TA207" s="1" t="s">
        <v>31</v>
      </c>
      <c r="TB207" s="1" t="s">
        <v>31</v>
      </c>
      <c r="TC207" s="1" t="s">
        <v>31</v>
      </c>
      <c r="TD207" s="1" t="s">
        <v>31</v>
      </c>
      <c r="TE207" s="1" t="s">
        <v>31</v>
      </c>
      <c r="TF207" s="1" t="s">
        <v>995</v>
      </c>
      <c r="TG207" s="1" t="s">
        <v>14</v>
      </c>
      <c r="TH207" s="1" t="s">
        <v>14</v>
      </c>
      <c r="TI207" s="1" t="s">
        <v>14</v>
      </c>
      <c r="TJ207" s="1" t="s">
        <v>31</v>
      </c>
      <c r="TK207" s="1" t="s">
        <v>31</v>
      </c>
      <c r="TL207" s="1" t="s">
        <v>31</v>
      </c>
      <c r="TM207" s="1" t="s">
        <v>31</v>
      </c>
      <c r="TN207" s="1" t="s">
        <v>31</v>
      </c>
      <c r="TO207" s="1" t="s">
        <v>31</v>
      </c>
      <c r="TP207" s="1" t="s">
        <v>31</v>
      </c>
      <c r="TQ207" s="1" t="s">
        <v>31</v>
      </c>
      <c r="TR207" s="1" t="s">
        <v>31</v>
      </c>
      <c r="TS207" s="1" t="s">
        <v>31</v>
      </c>
      <c r="TT207" s="1" t="s">
        <v>31</v>
      </c>
      <c r="TU207" s="1" t="s">
        <v>31</v>
      </c>
      <c r="TV207" s="1" t="s">
        <v>31</v>
      </c>
      <c r="TW207" s="1" t="s">
        <v>31</v>
      </c>
      <c r="TX207" s="1" t="s">
        <v>31</v>
      </c>
      <c r="TY207" s="1" t="s">
        <v>31</v>
      </c>
      <c r="TZ207" s="1" t="s">
        <v>31</v>
      </c>
      <c r="UA207" s="1" t="s">
        <v>31</v>
      </c>
      <c r="UB207" s="1" t="s">
        <v>31</v>
      </c>
      <c r="UC207" s="1" t="s">
        <v>31</v>
      </c>
      <c r="UD207" s="1" t="s">
        <v>12</v>
      </c>
      <c r="UE207" s="1" t="s">
        <v>2776</v>
      </c>
      <c r="UF207" s="1" t="s">
        <v>2930</v>
      </c>
      <c r="UG207" s="1" t="s">
        <v>14</v>
      </c>
      <c r="UH207" s="1" t="s">
        <v>1555</v>
      </c>
      <c r="UI207" s="1" t="s">
        <v>31</v>
      </c>
      <c r="UJ207" s="1" t="s">
        <v>31</v>
      </c>
      <c r="UK207" s="1" t="s">
        <v>31</v>
      </c>
      <c r="UL207" s="1" t="s">
        <v>31</v>
      </c>
      <c r="UM207" s="1" t="s">
        <v>31</v>
      </c>
      <c r="UN207" s="1" t="s">
        <v>31</v>
      </c>
      <c r="UO207" s="1" t="s">
        <v>14</v>
      </c>
      <c r="UP207" s="1" t="s">
        <v>31</v>
      </c>
      <c r="UQ207" s="1" t="s">
        <v>31</v>
      </c>
      <c r="UR207" s="1" t="s">
        <v>14</v>
      </c>
      <c r="US207" s="1" t="s">
        <v>31</v>
      </c>
      <c r="UT207" s="1" t="s">
        <v>31</v>
      </c>
      <c r="UU207" s="1" t="s">
        <v>31</v>
      </c>
      <c r="UV207" s="1" t="s">
        <v>31</v>
      </c>
    </row>
    <row r="208" spans="1:568" x14ac:dyDescent="0.3">
      <c r="A208">
        <v>242</v>
      </c>
      <c r="B208" s="1" t="s">
        <v>546</v>
      </c>
      <c r="C208" s="1" t="s">
        <v>4163</v>
      </c>
      <c r="D208" s="1" t="s">
        <v>4837</v>
      </c>
      <c r="E208" s="2" t="s">
        <v>5710</v>
      </c>
      <c r="F208" s="2" t="s">
        <v>5728</v>
      </c>
      <c r="G208">
        <v>8</v>
      </c>
      <c r="H208" s="3">
        <v>44315</v>
      </c>
      <c r="I208" s="1" t="s">
        <v>114</v>
      </c>
      <c r="J208" s="1" t="s">
        <v>12</v>
      </c>
      <c r="K208" s="1" t="s">
        <v>932</v>
      </c>
      <c r="L208" s="1" t="s">
        <v>12</v>
      </c>
      <c r="M208" s="1" t="s">
        <v>31</v>
      </c>
      <c r="N208" s="1" t="s">
        <v>14</v>
      </c>
      <c r="O208" s="1" t="s">
        <v>14</v>
      </c>
      <c r="P208" s="1" t="s">
        <v>12</v>
      </c>
      <c r="Q208" s="1" t="s">
        <v>12</v>
      </c>
      <c r="R208" s="1" t="s">
        <v>23</v>
      </c>
      <c r="S208">
        <v>3</v>
      </c>
      <c r="T208" s="1" t="s">
        <v>14</v>
      </c>
      <c r="U208" s="1" t="s">
        <v>12</v>
      </c>
      <c r="V208" s="1" t="s">
        <v>12</v>
      </c>
      <c r="W208" s="3"/>
      <c r="X208"/>
      <c r="Y208" s="1" t="s">
        <v>12</v>
      </c>
      <c r="Z208" s="1" t="s">
        <v>12</v>
      </c>
      <c r="AA208" s="1" t="s">
        <v>12</v>
      </c>
      <c r="AB208" s="1" t="s">
        <v>12</v>
      </c>
      <c r="AC208" s="1" t="s">
        <v>12</v>
      </c>
      <c r="AD208" s="1" t="s">
        <v>12</v>
      </c>
      <c r="AE208" s="1" t="s">
        <v>12</v>
      </c>
      <c r="AF208" s="1" t="s">
        <v>12</v>
      </c>
      <c r="AG208" s="1" t="s">
        <v>12</v>
      </c>
      <c r="AH208"/>
      <c r="AI208" s="1" t="s">
        <v>12</v>
      </c>
      <c r="AJ208" s="1" t="s">
        <v>12</v>
      </c>
      <c r="AK208" s="1" t="s">
        <v>12</v>
      </c>
      <c r="AL208" s="1" t="s">
        <v>12</v>
      </c>
      <c r="AM208" s="1" t="s">
        <v>12</v>
      </c>
      <c r="AN208" s="1" t="s">
        <v>12</v>
      </c>
      <c r="AO208" s="1" t="s">
        <v>12</v>
      </c>
      <c r="AP208" s="1" t="s">
        <v>12</v>
      </c>
      <c r="AQ208" s="1" t="s">
        <v>12</v>
      </c>
      <c r="AR208" s="3" t="s">
        <v>12</v>
      </c>
      <c r="AS208" s="1" t="s">
        <v>12</v>
      </c>
      <c r="AT208" s="1" t="s">
        <v>12</v>
      </c>
      <c r="AU208" s="1" t="s">
        <v>12</v>
      </c>
      <c r="AV208" s="1" t="s">
        <v>12</v>
      </c>
      <c r="AW208" s="1" t="s">
        <v>12</v>
      </c>
      <c r="AX208" s="1" t="s">
        <v>12</v>
      </c>
      <c r="AY208" s="1" t="s">
        <v>12</v>
      </c>
      <c r="AZ208" s="1" t="s">
        <v>12</v>
      </c>
      <c r="BA208" s="1" t="s">
        <v>12</v>
      </c>
      <c r="BB208" s="1" t="s">
        <v>12</v>
      </c>
      <c r="BC208" s="1" t="s">
        <v>12</v>
      </c>
      <c r="BD208" s="1" t="s">
        <v>12</v>
      </c>
      <c r="BE208" s="1" t="s">
        <v>12</v>
      </c>
      <c r="BF208" s="1" t="s">
        <v>12</v>
      </c>
      <c r="BG208" s="1" t="s">
        <v>12</v>
      </c>
      <c r="BH208"/>
      <c r="BI208" s="1" t="s">
        <v>12</v>
      </c>
      <c r="BJ208" s="1" t="s">
        <v>12</v>
      </c>
      <c r="BK208" s="1" t="s">
        <v>12</v>
      </c>
      <c r="BL208" s="1" t="s">
        <v>12</v>
      </c>
      <c r="BM208" s="1" t="s">
        <v>12</v>
      </c>
      <c r="BN208" s="1" t="s">
        <v>12</v>
      </c>
      <c r="BO208" s="1" t="s">
        <v>12</v>
      </c>
      <c r="BP208" s="1" t="s">
        <v>12</v>
      </c>
      <c r="BQ208" s="1" t="s">
        <v>12</v>
      </c>
      <c r="BR208" s="1" t="s">
        <v>12</v>
      </c>
      <c r="BS208" s="1" t="s">
        <v>12</v>
      </c>
      <c r="BT208" s="1" t="s">
        <v>12</v>
      </c>
      <c r="BU208" s="1" t="s">
        <v>12</v>
      </c>
      <c r="BV208" s="1" t="s">
        <v>12</v>
      </c>
      <c r="BW208" s="1" t="s">
        <v>12</v>
      </c>
      <c r="BX208" s="1" t="s">
        <v>12</v>
      </c>
      <c r="BY208" s="1" t="s">
        <v>12</v>
      </c>
      <c r="BZ208" s="1" t="s">
        <v>12</v>
      </c>
      <c r="CA208" s="1" t="s">
        <v>12</v>
      </c>
      <c r="CB208" s="1" t="s">
        <v>12</v>
      </c>
      <c r="CC208" s="1" t="s">
        <v>12</v>
      </c>
      <c r="CD208" s="1" t="s">
        <v>12</v>
      </c>
      <c r="CE208" s="1" t="s">
        <v>12</v>
      </c>
      <c r="CF208" s="1" t="s">
        <v>61</v>
      </c>
      <c r="CG208">
        <v>0</v>
      </c>
      <c r="CH208">
        <v>0</v>
      </c>
      <c r="CI208">
        <v>1</v>
      </c>
      <c r="CJ208">
        <v>0</v>
      </c>
      <c r="CK208">
        <v>1</v>
      </c>
      <c r="CL208">
        <v>0</v>
      </c>
      <c r="CM208">
        <v>0</v>
      </c>
      <c r="CN208">
        <v>1</v>
      </c>
      <c r="CO208">
        <v>0</v>
      </c>
      <c r="CP208">
        <v>0</v>
      </c>
      <c r="CQ208">
        <v>0</v>
      </c>
      <c r="CR208">
        <v>0</v>
      </c>
      <c r="CS208">
        <v>3</v>
      </c>
      <c r="CT208" s="1" t="s">
        <v>14</v>
      </c>
      <c r="CU208">
        <v>2</v>
      </c>
      <c r="CV208" s="1" t="s">
        <v>31</v>
      </c>
      <c r="CW208"/>
      <c r="CX208" s="1" t="s">
        <v>31</v>
      </c>
      <c r="CY208"/>
      <c r="CZ208" s="1" t="s">
        <v>31</v>
      </c>
      <c r="DA208"/>
      <c r="DB208" s="1" t="s">
        <v>31</v>
      </c>
      <c r="DC208"/>
      <c r="DD208" s="1" t="s">
        <v>31</v>
      </c>
      <c r="DE208"/>
      <c r="DF208" s="1" t="s">
        <v>31</v>
      </c>
      <c r="DG208"/>
      <c r="DH208" s="1" t="s">
        <v>31</v>
      </c>
      <c r="DI208"/>
      <c r="DJ208"/>
      <c r="DK208">
        <v>3</v>
      </c>
      <c r="DL208">
        <v>0</v>
      </c>
      <c r="DM208">
        <v>0</v>
      </c>
      <c r="DN208">
        <v>0</v>
      </c>
      <c r="DO208">
        <v>0</v>
      </c>
      <c r="DP208">
        <v>0</v>
      </c>
      <c r="DQ208">
        <v>0</v>
      </c>
      <c r="DR208" s="1" t="s">
        <v>12</v>
      </c>
      <c r="DS208">
        <v>1</v>
      </c>
      <c r="DT208">
        <v>2</v>
      </c>
      <c r="DU208">
        <v>0</v>
      </c>
      <c r="DV208">
        <v>0</v>
      </c>
      <c r="DW208"/>
      <c r="DX208"/>
      <c r="DY208"/>
      <c r="DZ208"/>
      <c r="EA208"/>
      <c r="EB208"/>
      <c r="EC208"/>
      <c r="ED208"/>
      <c r="EE208"/>
      <c r="EF208"/>
      <c r="EG208"/>
      <c r="EH208"/>
      <c r="EI208"/>
      <c r="EJ208"/>
      <c r="EK208">
        <v>0</v>
      </c>
      <c r="EL208">
        <v>0</v>
      </c>
      <c r="EM208">
        <v>0</v>
      </c>
      <c r="EN208">
        <v>0</v>
      </c>
      <c r="EO208" s="1" t="s">
        <v>12</v>
      </c>
      <c r="EP208" s="1" t="s">
        <v>12</v>
      </c>
      <c r="EQ208" s="1" t="s">
        <v>12</v>
      </c>
      <c r="ER208" s="1" t="s">
        <v>12</v>
      </c>
      <c r="ES208" s="1" t="s">
        <v>12</v>
      </c>
      <c r="ET208" s="1" t="s">
        <v>12</v>
      </c>
      <c r="EU208" s="1" t="s">
        <v>12</v>
      </c>
      <c r="EV208" s="1" t="s">
        <v>12</v>
      </c>
      <c r="EW208" s="1" t="s">
        <v>12</v>
      </c>
      <c r="EX208" s="1" t="s">
        <v>12</v>
      </c>
      <c r="EY208" s="1" t="s">
        <v>12</v>
      </c>
      <c r="EZ208" s="1" t="s">
        <v>12</v>
      </c>
      <c r="FA208" s="1" t="s">
        <v>12</v>
      </c>
      <c r="FB208" s="1" t="s">
        <v>12</v>
      </c>
      <c r="FC208"/>
      <c r="FD208"/>
      <c r="FE208"/>
      <c r="FF208"/>
      <c r="FG208"/>
      <c r="FH208"/>
      <c r="FI208"/>
      <c r="FJ208"/>
      <c r="FK208"/>
      <c r="FL208">
        <v>3</v>
      </c>
      <c r="FM208" s="1" t="s">
        <v>12</v>
      </c>
      <c r="FN208" s="1" t="s">
        <v>1144</v>
      </c>
      <c r="FO208" s="1" t="s">
        <v>31</v>
      </c>
      <c r="FP208" s="1" t="s">
        <v>31</v>
      </c>
      <c r="FQ208" s="1" t="s">
        <v>31</v>
      </c>
      <c r="FR208" s="1" t="s">
        <v>31</v>
      </c>
      <c r="FS208" s="1" t="s">
        <v>31</v>
      </c>
      <c r="FT208" s="1" t="s">
        <v>31</v>
      </c>
      <c r="FU208" s="1" t="s">
        <v>14</v>
      </c>
      <c r="FV208" s="1" t="s">
        <v>14</v>
      </c>
      <c r="FW208" s="1" t="s">
        <v>31</v>
      </c>
      <c r="FX208" s="1" t="s">
        <v>31</v>
      </c>
      <c r="FY208" s="1" t="s">
        <v>31</v>
      </c>
      <c r="FZ208" s="1" t="s">
        <v>31</v>
      </c>
      <c r="GA208" s="1" t="s">
        <v>12</v>
      </c>
      <c r="GB208" s="1" t="s">
        <v>1163</v>
      </c>
      <c r="GC208" s="1" t="s">
        <v>102</v>
      </c>
      <c r="GD208" s="1" t="s">
        <v>12</v>
      </c>
      <c r="GE208" s="1" t="s">
        <v>31</v>
      </c>
      <c r="GF208" s="1" t="s">
        <v>12</v>
      </c>
      <c r="GG208"/>
      <c r="GH208" s="1" t="s">
        <v>12</v>
      </c>
      <c r="GI208" s="1" t="s">
        <v>12</v>
      </c>
      <c r="GJ208" s="1" t="s">
        <v>12</v>
      </c>
      <c r="GK208" s="1" t="s">
        <v>12</v>
      </c>
      <c r="GL208" s="1" t="s">
        <v>12</v>
      </c>
      <c r="GM208" s="1" t="s">
        <v>12</v>
      </c>
      <c r="GN208" s="1" t="s">
        <v>12</v>
      </c>
      <c r="GO208" s="1" t="s">
        <v>12</v>
      </c>
      <c r="GP208" s="1" t="s">
        <v>12</v>
      </c>
      <c r="GQ208" s="1" t="s">
        <v>12</v>
      </c>
      <c r="GR208" s="1" t="s">
        <v>12</v>
      </c>
      <c r="GS208" s="1" t="s">
        <v>12</v>
      </c>
      <c r="GT208" s="1" t="s">
        <v>12</v>
      </c>
      <c r="GU208" s="1" t="s">
        <v>12</v>
      </c>
      <c r="GV208" s="1" t="s">
        <v>12</v>
      </c>
      <c r="GW208" s="1" t="s">
        <v>12</v>
      </c>
      <c r="GX208" s="1" t="s">
        <v>12</v>
      </c>
      <c r="GY208" s="1" t="s">
        <v>5341</v>
      </c>
      <c r="GZ208" s="3">
        <v>44313</v>
      </c>
      <c r="HA208">
        <v>2</v>
      </c>
      <c r="HB208" s="1" t="s">
        <v>978</v>
      </c>
      <c r="HC208" s="1" t="s">
        <v>14</v>
      </c>
      <c r="HD208" s="1" t="s">
        <v>14</v>
      </c>
      <c r="HE208" s="1" t="s">
        <v>31</v>
      </c>
      <c r="HF208" s="1" t="s">
        <v>31</v>
      </c>
      <c r="HG208" s="1" t="s">
        <v>31</v>
      </c>
      <c r="HH208" s="1" t="s">
        <v>31</v>
      </c>
      <c r="HI208" s="1" t="s">
        <v>31</v>
      </c>
      <c r="HJ208" s="1" t="s">
        <v>31</v>
      </c>
      <c r="HK208" s="1" t="s">
        <v>31</v>
      </c>
      <c r="HL208" s="1" t="s">
        <v>31</v>
      </c>
      <c r="HM208" s="1" t="s">
        <v>31</v>
      </c>
      <c r="HN208" s="1" t="s">
        <v>31</v>
      </c>
      <c r="HO208" s="1" t="s">
        <v>31</v>
      </c>
      <c r="HP208" s="1" t="s">
        <v>31</v>
      </c>
      <c r="HQ208" s="1" t="s">
        <v>31</v>
      </c>
      <c r="HR208" s="1" t="s">
        <v>31</v>
      </c>
      <c r="HS208" s="1" t="s">
        <v>31</v>
      </c>
      <c r="HT208" s="1" t="s">
        <v>31</v>
      </c>
      <c r="HU208" s="1" t="s">
        <v>31</v>
      </c>
      <c r="HV208" s="1" t="s">
        <v>31</v>
      </c>
      <c r="HW208" s="1" t="s">
        <v>31</v>
      </c>
      <c r="HX208" s="1" t="s">
        <v>31</v>
      </c>
      <c r="HY208" s="3" t="s">
        <v>31</v>
      </c>
      <c r="HZ208" s="1" t="s">
        <v>31</v>
      </c>
      <c r="IA208" s="1" t="s">
        <v>31</v>
      </c>
      <c r="IB208" s="1" t="s">
        <v>12</v>
      </c>
      <c r="IC208" s="1" t="s">
        <v>171</v>
      </c>
      <c r="ID208" s="1" t="s">
        <v>31</v>
      </c>
      <c r="IE208"/>
      <c r="IF208" s="1" t="s">
        <v>12</v>
      </c>
      <c r="IG208"/>
      <c r="IH208" s="1" t="s">
        <v>187</v>
      </c>
      <c r="II208" s="1" t="s">
        <v>12</v>
      </c>
      <c r="IJ208" s="1" t="s">
        <v>31</v>
      </c>
      <c r="IK208" s="1" t="s">
        <v>995</v>
      </c>
      <c r="IL208" s="1" t="s">
        <v>14</v>
      </c>
      <c r="IM208" s="1" t="s">
        <v>14</v>
      </c>
      <c r="IN208" s="1" t="s">
        <v>14</v>
      </c>
      <c r="IO208" s="1" t="s">
        <v>31</v>
      </c>
      <c r="IP208" s="1" t="s">
        <v>31</v>
      </c>
      <c r="IQ208" s="1" t="s">
        <v>31</v>
      </c>
      <c r="IR208" s="1" t="s">
        <v>31</v>
      </c>
      <c r="IS208" s="1" t="s">
        <v>31</v>
      </c>
      <c r="IT208" s="1" t="s">
        <v>31</v>
      </c>
      <c r="IU208" s="1" t="s">
        <v>31</v>
      </c>
      <c r="IV208" s="1" t="s">
        <v>31</v>
      </c>
      <c r="IW208" s="1" t="s">
        <v>31</v>
      </c>
      <c r="IX208" s="1" t="s">
        <v>31</v>
      </c>
      <c r="IY208" s="1" t="s">
        <v>31</v>
      </c>
      <c r="IZ208" s="1" t="s">
        <v>31</v>
      </c>
      <c r="JA208" s="1" t="s">
        <v>31</v>
      </c>
      <c r="JB208" s="1" t="s">
        <v>31</v>
      </c>
      <c r="JC208" s="1" t="s">
        <v>31</v>
      </c>
      <c r="JD208" s="1" t="s">
        <v>31</v>
      </c>
      <c r="JE208" s="1" t="s">
        <v>12</v>
      </c>
      <c r="JF208" s="1" t="s">
        <v>1355</v>
      </c>
      <c r="JG208" s="1" t="s">
        <v>14</v>
      </c>
      <c r="JH208" s="1" t="s">
        <v>14</v>
      </c>
      <c r="JI208" s="1" t="s">
        <v>31</v>
      </c>
      <c r="JJ208" s="1" t="s">
        <v>31</v>
      </c>
      <c r="JK208" s="1" t="s">
        <v>31</v>
      </c>
      <c r="JL208" s="1" t="s">
        <v>31</v>
      </c>
      <c r="JM208" s="1" t="s">
        <v>14</v>
      </c>
      <c r="JN208" s="1" t="s">
        <v>31</v>
      </c>
      <c r="JO208" s="1" t="s">
        <v>31</v>
      </c>
      <c r="JP208" s="1" t="s">
        <v>31</v>
      </c>
      <c r="JQ208" s="1" t="s">
        <v>31</v>
      </c>
      <c r="JR208" s="1" t="s">
        <v>31</v>
      </c>
      <c r="JS208" s="1" t="s">
        <v>31</v>
      </c>
      <c r="JT208" s="1" t="s">
        <v>31</v>
      </c>
      <c r="JU208" s="1" t="s">
        <v>31</v>
      </c>
      <c r="JV208" s="1" t="s">
        <v>31</v>
      </c>
      <c r="JW208" s="1" t="s">
        <v>12</v>
      </c>
      <c r="JX208" s="1" t="s">
        <v>31</v>
      </c>
      <c r="JY208" s="1" t="s">
        <v>197</v>
      </c>
      <c r="JZ208" s="1" t="s">
        <v>12</v>
      </c>
      <c r="KA208" s="1" t="s">
        <v>114</v>
      </c>
      <c r="KB208" s="1" t="s">
        <v>1211</v>
      </c>
      <c r="KC208" s="1" t="s">
        <v>12</v>
      </c>
      <c r="KD208" s="1" t="s">
        <v>12</v>
      </c>
      <c r="KE208" s="1" t="s">
        <v>12</v>
      </c>
      <c r="KF208" s="1" t="s">
        <v>12</v>
      </c>
      <c r="KG208" s="1" t="s">
        <v>12</v>
      </c>
      <c r="KH208" s="1" t="s">
        <v>12</v>
      </c>
      <c r="KI208" s="1" t="s">
        <v>1863</v>
      </c>
      <c r="KJ208" s="1" t="s">
        <v>31</v>
      </c>
      <c r="KK208" s="1" t="s">
        <v>31</v>
      </c>
      <c r="KL208" s="1" t="s">
        <v>14</v>
      </c>
      <c r="KM208" s="1" t="s">
        <v>31</v>
      </c>
      <c r="KN208" s="1" t="s">
        <v>31</v>
      </c>
      <c r="KO208" s="1" t="s">
        <v>31</v>
      </c>
      <c r="KP208" s="1" t="s">
        <v>31</v>
      </c>
      <c r="KQ208" s="1" t="s">
        <v>31</v>
      </c>
      <c r="KR208" s="1" t="s">
        <v>14</v>
      </c>
      <c r="KS208" s="1" t="s">
        <v>31</v>
      </c>
      <c r="KT208" s="1" t="s">
        <v>31</v>
      </c>
      <c r="KU208" s="1" t="s">
        <v>14</v>
      </c>
      <c r="KV208" s="1" t="s">
        <v>31</v>
      </c>
      <c r="KW208" s="1" t="s">
        <v>31</v>
      </c>
      <c r="KX208" s="1" t="s">
        <v>31</v>
      </c>
      <c r="KY208" s="1" t="s">
        <v>31</v>
      </c>
      <c r="KZ208" s="1" t="s">
        <v>31</v>
      </c>
      <c r="LA208" s="1" t="s">
        <v>31</v>
      </c>
      <c r="LB208" s="1" t="s">
        <v>31</v>
      </c>
      <c r="LC208" s="1" t="s">
        <v>31</v>
      </c>
      <c r="LD208" s="1" t="s">
        <v>31</v>
      </c>
      <c r="LE208" s="1" t="s">
        <v>12</v>
      </c>
      <c r="LF208" s="1" t="s">
        <v>12</v>
      </c>
      <c r="LG208" s="1" t="s">
        <v>12</v>
      </c>
      <c r="LH208" s="1" t="s">
        <v>12</v>
      </c>
      <c r="LI208" s="1" t="s">
        <v>12</v>
      </c>
      <c r="LJ208" s="1" t="s">
        <v>12</v>
      </c>
      <c r="LK208" s="1" t="s">
        <v>12</v>
      </c>
      <c r="LL208" s="1" t="s">
        <v>31</v>
      </c>
      <c r="LM208"/>
      <c r="LN208" s="1" t="s">
        <v>12</v>
      </c>
      <c r="LO208" s="1" t="s">
        <v>12</v>
      </c>
      <c r="LP208" s="1" t="s">
        <v>12</v>
      </c>
      <c r="LQ208" s="1" t="s">
        <v>12</v>
      </c>
      <c r="LR208" s="1" t="s">
        <v>12</v>
      </c>
      <c r="LS208" s="1" t="s">
        <v>12</v>
      </c>
      <c r="LT208" s="1" t="s">
        <v>12</v>
      </c>
      <c r="LU208" s="1" t="s">
        <v>12</v>
      </c>
      <c r="LV208" s="1" t="s">
        <v>12</v>
      </c>
      <c r="LW208" s="1" t="s">
        <v>12</v>
      </c>
      <c r="LX208" s="1" t="s">
        <v>12</v>
      </c>
      <c r="LY208" s="1" t="s">
        <v>12</v>
      </c>
      <c r="LZ208" s="1" t="s">
        <v>12</v>
      </c>
      <c r="MA208" s="1" t="s">
        <v>12</v>
      </c>
      <c r="MB208" s="1" t="s">
        <v>12</v>
      </c>
      <c r="MC208" s="1" t="s">
        <v>12</v>
      </c>
      <c r="MD208" s="1" t="s">
        <v>12</v>
      </c>
      <c r="ME208" s="1" t="s">
        <v>12</v>
      </c>
      <c r="MF208" s="1" t="s">
        <v>12</v>
      </c>
      <c r="MG208" s="1" t="s">
        <v>12</v>
      </c>
      <c r="MH208" s="1" t="s">
        <v>12</v>
      </c>
      <c r="MI208" s="1" t="s">
        <v>12</v>
      </c>
      <c r="MJ208" s="1" t="s">
        <v>12</v>
      </c>
      <c r="MK208" s="1" t="s">
        <v>12</v>
      </c>
      <c r="ML208" s="1" t="s">
        <v>12</v>
      </c>
      <c r="MM208" s="1" t="s">
        <v>12</v>
      </c>
      <c r="MN208" s="1" t="s">
        <v>12</v>
      </c>
      <c r="MO208" s="1" t="s">
        <v>12</v>
      </c>
      <c r="MP208" s="1" t="s">
        <v>12</v>
      </c>
      <c r="MQ208" s="1" t="s">
        <v>31</v>
      </c>
      <c r="MR208" s="1" t="s">
        <v>12</v>
      </c>
      <c r="MS208" s="1" t="s">
        <v>12</v>
      </c>
      <c r="MT208" s="1" t="s">
        <v>12</v>
      </c>
      <c r="MU208" s="1" t="s">
        <v>995</v>
      </c>
      <c r="MV208" s="1" t="s">
        <v>14</v>
      </c>
      <c r="MW208" s="1" t="s">
        <v>14</v>
      </c>
      <c r="MX208" s="1" t="s">
        <v>14</v>
      </c>
      <c r="MY208" s="1" t="s">
        <v>31</v>
      </c>
      <c r="MZ208" s="1" t="s">
        <v>31</v>
      </c>
      <c r="NA208" s="1" t="s">
        <v>31</v>
      </c>
      <c r="NB208" s="1" t="s">
        <v>31</v>
      </c>
      <c r="NC208" s="1" t="s">
        <v>31</v>
      </c>
      <c r="ND208" s="1" t="s">
        <v>31</v>
      </c>
      <c r="NE208" s="1" t="s">
        <v>31</v>
      </c>
      <c r="NF208" s="1" t="s">
        <v>31</v>
      </c>
      <c r="NG208" s="1" t="s">
        <v>31</v>
      </c>
      <c r="NH208" s="1" t="s">
        <v>31</v>
      </c>
      <c r="NI208" s="1" t="s">
        <v>31</v>
      </c>
      <c r="NJ208" s="1" t="s">
        <v>31</v>
      </c>
      <c r="NK208" s="1" t="s">
        <v>31</v>
      </c>
      <c r="NL208" s="1" t="s">
        <v>31</v>
      </c>
      <c r="NM208" s="1" t="s">
        <v>31</v>
      </c>
      <c r="NN208" s="1" t="s">
        <v>31</v>
      </c>
      <c r="NO208" s="1" t="s">
        <v>31</v>
      </c>
      <c r="NP208" s="1" t="s">
        <v>31</v>
      </c>
      <c r="NQ208" s="1" t="s">
        <v>31</v>
      </c>
      <c r="NR208" s="1" t="s">
        <v>31</v>
      </c>
      <c r="NS208" s="1" t="s">
        <v>31</v>
      </c>
      <c r="NT208" s="1" t="s">
        <v>31</v>
      </c>
      <c r="NU208" s="1" t="s">
        <v>31</v>
      </c>
      <c r="NV208" s="1" t="s">
        <v>31</v>
      </c>
      <c r="NW208" s="1" t="s">
        <v>31</v>
      </c>
      <c r="NX208" s="1" t="s">
        <v>12</v>
      </c>
      <c r="NY208" s="1" t="s">
        <v>31</v>
      </c>
      <c r="NZ208" s="1" t="s">
        <v>12</v>
      </c>
      <c r="OA208" s="1" t="s">
        <v>12</v>
      </c>
      <c r="OB208" s="1" t="s">
        <v>12</v>
      </c>
      <c r="OC208" s="1" t="s">
        <v>12</v>
      </c>
      <c r="OD208" s="1" t="s">
        <v>12</v>
      </c>
      <c r="OE208" s="1" t="s">
        <v>12</v>
      </c>
      <c r="OF208" s="1" t="s">
        <v>12</v>
      </c>
      <c r="OG208" s="1" t="s">
        <v>12</v>
      </c>
      <c r="OH208" s="1" t="s">
        <v>12</v>
      </c>
      <c r="OI208" s="1" t="s">
        <v>12</v>
      </c>
      <c r="OJ208" s="1" t="s">
        <v>12</v>
      </c>
      <c r="OK208" s="1" t="s">
        <v>12</v>
      </c>
      <c r="OL208" s="1" t="s">
        <v>12</v>
      </c>
      <c r="OM208" s="1" t="s">
        <v>12</v>
      </c>
      <c r="ON208" s="1" t="s">
        <v>12</v>
      </c>
      <c r="OO208" s="1" t="s">
        <v>12</v>
      </c>
      <c r="OP208" s="1" t="s">
        <v>12</v>
      </c>
      <c r="OQ208" s="1" t="s">
        <v>12</v>
      </c>
      <c r="OR208" s="1" t="s">
        <v>12</v>
      </c>
      <c r="OS208" s="1" t="s">
        <v>12</v>
      </c>
      <c r="OT208" s="1" t="s">
        <v>12</v>
      </c>
      <c r="OU208" s="1" t="s">
        <v>12</v>
      </c>
      <c r="OV208" s="1" t="s">
        <v>12</v>
      </c>
      <c r="OW208" s="1" t="s">
        <v>12</v>
      </c>
      <c r="OX208" s="1" t="s">
        <v>12</v>
      </c>
      <c r="OY208" s="1" t="s">
        <v>12</v>
      </c>
      <c r="OZ208" s="1" t="s">
        <v>12</v>
      </c>
      <c r="PA208" s="1" t="s">
        <v>12</v>
      </c>
      <c r="PB208" s="1" t="s">
        <v>12</v>
      </c>
      <c r="PC208" s="1" t="s">
        <v>12</v>
      </c>
      <c r="PD208" s="1" t="s">
        <v>12</v>
      </c>
      <c r="PE208" s="1" t="s">
        <v>12</v>
      </c>
      <c r="PF208" s="1" t="s">
        <v>12</v>
      </c>
      <c r="PG208" s="1" t="s">
        <v>12</v>
      </c>
      <c r="PH208" s="1" t="s">
        <v>12</v>
      </c>
      <c r="PI208" s="1" t="s">
        <v>12</v>
      </c>
      <c r="PJ208" s="1" t="s">
        <v>12</v>
      </c>
      <c r="PK208" s="1" t="s">
        <v>12</v>
      </c>
      <c r="PL208" s="1" t="s">
        <v>12</v>
      </c>
      <c r="PM208" s="1" t="s">
        <v>12</v>
      </c>
      <c r="PN208" s="1" t="s">
        <v>12</v>
      </c>
      <c r="PO208" s="1" t="s">
        <v>12</v>
      </c>
      <c r="PP208" s="1" t="s">
        <v>12</v>
      </c>
      <c r="PQ208" s="1" t="s">
        <v>12</v>
      </c>
      <c r="PR208" s="1" t="s">
        <v>12</v>
      </c>
      <c r="PS208" s="1" t="s">
        <v>12</v>
      </c>
      <c r="PT208" s="1" t="s">
        <v>12</v>
      </c>
      <c r="PU208" s="1" t="s">
        <v>12</v>
      </c>
      <c r="PV208" s="1" t="s">
        <v>12</v>
      </c>
      <c r="PW208" s="1" t="s">
        <v>12</v>
      </c>
      <c r="PX208" s="1" t="s">
        <v>12</v>
      </c>
      <c r="PY208" s="1" t="s">
        <v>12</v>
      </c>
      <c r="PZ208" s="1" t="s">
        <v>12</v>
      </c>
      <c r="QA208" s="1" t="s">
        <v>12</v>
      </c>
      <c r="QB208" s="1" t="s">
        <v>12</v>
      </c>
      <c r="QC208" s="1" t="s">
        <v>12</v>
      </c>
      <c r="QD208" s="1" t="s">
        <v>12</v>
      </c>
      <c r="QE208" s="1" t="s">
        <v>12</v>
      </c>
      <c r="QF208" s="1" t="s">
        <v>12</v>
      </c>
      <c r="QG208" s="1" t="s">
        <v>12</v>
      </c>
      <c r="QH208" s="1" t="s">
        <v>12</v>
      </c>
      <c r="QI208" s="1" t="s">
        <v>12</v>
      </c>
      <c r="QJ208" s="1" t="s">
        <v>12</v>
      </c>
      <c r="QK208" s="1" t="s">
        <v>12</v>
      </c>
      <c r="QL208" s="1" t="s">
        <v>12</v>
      </c>
      <c r="QM208" s="1" t="s">
        <v>12</v>
      </c>
      <c r="QN208" s="1" t="s">
        <v>12</v>
      </c>
      <c r="QO208" s="1" t="s">
        <v>12</v>
      </c>
      <c r="QP208" s="1" t="s">
        <v>12</v>
      </c>
      <c r="QQ208" s="1" t="s">
        <v>12</v>
      </c>
      <c r="QR208" s="1" t="s">
        <v>12</v>
      </c>
      <c r="QS208" s="1" t="s">
        <v>89</v>
      </c>
      <c r="QT208" s="1" t="s">
        <v>14</v>
      </c>
      <c r="QU208" s="1" t="s">
        <v>31</v>
      </c>
      <c r="QV208" s="1" t="s">
        <v>31</v>
      </c>
      <c r="QW208" s="1" t="s">
        <v>31</v>
      </c>
      <c r="QX208" s="1" t="s">
        <v>31</v>
      </c>
      <c r="QY208" s="1" t="s">
        <v>31</v>
      </c>
      <c r="QZ208" s="1" t="s">
        <v>31</v>
      </c>
      <c r="RA208" s="1" t="s">
        <v>31</v>
      </c>
      <c r="RB208" s="1" t="s">
        <v>31</v>
      </c>
      <c r="RC208" s="1" t="s">
        <v>31</v>
      </c>
      <c r="RD208" s="1" t="s">
        <v>31</v>
      </c>
      <c r="RE208" s="1" t="s">
        <v>31</v>
      </c>
      <c r="RF208" s="1" t="s">
        <v>31</v>
      </c>
      <c r="RG208" s="1" t="s">
        <v>31</v>
      </c>
      <c r="RH208" s="1" t="s">
        <v>31</v>
      </c>
      <c r="RI208" s="1" t="s">
        <v>31</v>
      </c>
      <c r="RJ208" s="1" t="s">
        <v>31</v>
      </c>
      <c r="RK208" s="1" t="s">
        <v>31</v>
      </c>
      <c r="RL208" s="1" t="s">
        <v>12</v>
      </c>
      <c r="RM208" s="1" t="s">
        <v>259</v>
      </c>
      <c r="RN208" s="1" t="s">
        <v>259</v>
      </c>
      <c r="RO208" s="1" t="s">
        <v>14</v>
      </c>
      <c r="RP208" s="1" t="s">
        <v>89</v>
      </c>
      <c r="RQ208" s="1" t="s">
        <v>14</v>
      </c>
      <c r="RR208" s="1" t="s">
        <v>31</v>
      </c>
      <c r="RS208" s="1" t="s">
        <v>31</v>
      </c>
      <c r="RT208" s="1" t="s">
        <v>31</v>
      </c>
      <c r="RU208" s="1" t="s">
        <v>31</v>
      </c>
      <c r="RV208" s="1" t="s">
        <v>31</v>
      </c>
      <c r="RW208" s="1" t="s">
        <v>31</v>
      </c>
      <c r="RX208" s="1" t="s">
        <v>31</v>
      </c>
      <c r="RY208" s="1" t="s">
        <v>31</v>
      </c>
      <c r="RZ208" s="1" t="s">
        <v>12</v>
      </c>
      <c r="SA208" s="1" t="s">
        <v>995</v>
      </c>
      <c r="SB208" s="1" t="s">
        <v>14</v>
      </c>
      <c r="SC208" s="1" t="s">
        <v>14</v>
      </c>
      <c r="SD208" s="1" t="s">
        <v>14</v>
      </c>
      <c r="SE208" s="1" t="s">
        <v>31</v>
      </c>
      <c r="SF208" s="1" t="s">
        <v>31</v>
      </c>
      <c r="SG208" s="1" t="s">
        <v>31</v>
      </c>
      <c r="SH208" s="1" t="s">
        <v>31</v>
      </c>
      <c r="SI208" s="1" t="s">
        <v>31</v>
      </c>
      <c r="SJ208" s="1" t="s">
        <v>31</v>
      </c>
      <c r="SK208" s="1" t="s">
        <v>31</v>
      </c>
      <c r="SL208" s="1" t="s">
        <v>31</v>
      </c>
      <c r="SM208" s="1" t="s">
        <v>31</v>
      </c>
      <c r="SN208" s="1" t="s">
        <v>31</v>
      </c>
      <c r="SO208" s="1" t="s">
        <v>31</v>
      </c>
      <c r="SP208" s="1" t="s">
        <v>31</v>
      </c>
      <c r="SQ208" s="1" t="s">
        <v>31</v>
      </c>
      <c r="SR208" s="1" t="s">
        <v>31</v>
      </c>
      <c r="SS208" s="1" t="s">
        <v>31</v>
      </c>
      <c r="ST208" s="1" t="s">
        <v>31</v>
      </c>
      <c r="SU208" s="1" t="s">
        <v>12</v>
      </c>
      <c r="SV208" s="1" t="s">
        <v>2781</v>
      </c>
      <c r="SW208" s="1" t="s">
        <v>89</v>
      </c>
      <c r="SX208" s="1" t="s">
        <v>14</v>
      </c>
      <c r="SY208" s="1" t="s">
        <v>31</v>
      </c>
      <c r="SZ208" s="1" t="s">
        <v>31</v>
      </c>
      <c r="TA208" s="1" t="s">
        <v>31</v>
      </c>
      <c r="TB208" s="1" t="s">
        <v>31</v>
      </c>
      <c r="TC208" s="1" t="s">
        <v>31</v>
      </c>
      <c r="TD208" s="1" t="s">
        <v>31</v>
      </c>
      <c r="TE208" s="1" t="s">
        <v>31</v>
      </c>
      <c r="TF208" s="1" t="s">
        <v>995</v>
      </c>
      <c r="TG208" s="1" t="s">
        <v>14</v>
      </c>
      <c r="TH208" s="1" t="s">
        <v>14</v>
      </c>
      <c r="TI208" s="1" t="s">
        <v>14</v>
      </c>
      <c r="TJ208" s="1" t="s">
        <v>31</v>
      </c>
      <c r="TK208" s="1" t="s">
        <v>31</v>
      </c>
      <c r="TL208" s="1" t="s">
        <v>31</v>
      </c>
      <c r="TM208" s="1" t="s">
        <v>31</v>
      </c>
      <c r="TN208" s="1" t="s">
        <v>31</v>
      </c>
      <c r="TO208" s="1" t="s">
        <v>31</v>
      </c>
      <c r="TP208" s="1" t="s">
        <v>31</v>
      </c>
      <c r="TQ208" s="1" t="s">
        <v>31</v>
      </c>
      <c r="TR208" s="1" t="s">
        <v>31</v>
      </c>
      <c r="TS208" s="1" t="s">
        <v>31</v>
      </c>
      <c r="TT208" s="1" t="s">
        <v>31</v>
      </c>
      <c r="TU208" s="1" t="s">
        <v>31</v>
      </c>
      <c r="TV208" s="1" t="s">
        <v>31</v>
      </c>
      <c r="TW208" s="1" t="s">
        <v>31</v>
      </c>
      <c r="TX208" s="1" t="s">
        <v>31</v>
      </c>
      <c r="TY208" s="1" t="s">
        <v>31</v>
      </c>
      <c r="TZ208" s="1" t="s">
        <v>31</v>
      </c>
      <c r="UA208" s="1" t="s">
        <v>31</v>
      </c>
      <c r="UB208" s="1" t="s">
        <v>31</v>
      </c>
      <c r="UC208" s="1" t="s">
        <v>31</v>
      </c>
      <c r="UD208" s="1" t="s">
        <v>12</v>
      </c>
      <c r="UE208" s="1" t="s">
        <v>2776</v>
      </c>
      <c r="UF208" s="1" t="s">
        <v>2930</v>
      </c>
      <c r="UG208" s="1" t="s">
        <v>31</v>
      </c>
      <c r="UH208" s="1" t="s">
        <v>12</v>
      </c>
      <c r="UI208" s="1" t="s">
        <v>12</v>
      </c>
      <c r="UJ208" s="1" t="s">
        <v>12</v>
      </c>
      <c r="UK208" s="1" t="s">
        <v>12</v>
      </c>
      <c r="UL208" s="1" t="s">
        <v>12</v>
      </c>
      <c r="UM208" s="1" t="s">
        <v>12</v>
      </c>
      <c r="UN208" s="1" t="s">
        <v>12</v>
      </c>
      <c r="UO208" s="1" t="s">
        <v>12</v>
      </c>
      <c r="UP208" s="1" t="s">
        <v>12</v>
      </c>
      <c r="UQ208" s="1" t="s">
        <v>12</v>
      </c>
      <c r="UR208" s="1" t="s">
        <v>12</v>
      </c>
      <c r="US208" s="1" t="s">
        <v>12</v>
      </c>
      <c r="UT208" s="1" t="s">
        <v>12</v>
      </c>
      <c r="UU208" s="1" t="s">
        <v>12</v>
      </c>
      <c r="UV208" s="1" t="s">
        <v>12</v>
      </c>
    </row>
    <row r="209" spans="1:568" x14ac:dyDescent="0.3">
      <c r="A209">
        <v>243</v>
      </c>
      <c r="B209" s="1" t="s">
        <v>547</v>
      </c>
      <c r="C209" s="1" t="s">
        <v>4164</v>
      </c>
      <c r="D209" s="1" t="s">
        <v>4838</v>
      </c>
      <c r="E209" s="2" t="s">
        <v>5728</v>
      </c>
      <c r="F209" s="2" t="s">
        <v>5729</v>
      </c>
      <c r="G209">
        <v>6</v>
      </c>
      <c r="H209" s="3">
        <v>44315</v>
      </c>
      <c r="I209" s="1" t="s">
        <v>114</v>
      </c>
      <c r="J209" s="1" t="s">
        <v>12</v>
      </c>
      <c r="K209" s="1" t="s">
        <v>932</v>
      </c>
      <c r="L209" s="1" t="s">
        <v>12</v>
      </c>
      <c r="M209" s="1" t="s">
        <v>31</v>
      </c>
      <c r="N209" s="1" t="s">
        <v>14</v>
      </c>
      <c r="O209" s="1" t="s">
        <v>14</v>
      </c>
      <c r="P209" s="1" t="s">
        <v>12</v>
      </c>
      <c r="Q209" s="1" t="s">
        <v>12</v>
      </c>
      <c r="R209" s="1" t="s">
        <v>25</v>
      </c>
      <c r="S209"/>
      <c r="T209" s="1" t="s">
        <v>12</v>
      </c>
      <c r="U209" s="1" t="s">
        <v>12</v>
      </c>
      <c r="V209" s="1" t="s">
        <v>976</v>
      </c>
      <c r="W209" s="3">
        <v>36846</v>
      </c>
      <c r="X209">
        <v>20</v>
      </c>
      <c r="Y209" s="1" t="s">
        <v>89</v>
      </c>
      <c r="Z209" s="1" t="s">
        <v>14</v>
      </c>
      <c r="AA209" s="1" t="s">
        <v>31</v>
      </c>
      <c r="AB209" s="1" t="s">
        <v>31</v>
      </c>
      <c r="AC209" s="1" t="s">
        <v>31</v>
      </c>
      <c r="AD209" s="1" t="s">
        <v>31</v>
      </c>
      <c r="AE209" s="1" t="s">
        <v>31</v>
      </c>
      <c r="AF209" s="1" t="s">
        <v>31</v>
      </c>
      <c r="AG209" s="1" t="s">
        <v>31</v>
      </c>
      <c r="AH209"/>
      <c r="AI209" s="1" t="s">
        <v>93</v>
      </c>
      <c r="AJ209" s="1" t="s">
        <v>31</v>
      </c>
      <c r="AK209" s="1" t="s">
        <v>14</v>
      </c>
      <c r="AL209" s="1" t="s">
        <v>31</v>
      </c>
      <c r="AM209" s="1" t="s">
        <v>31</v>
      </c>
      <c r="AN209" s="1" t="s">
        <v>31</v>
      </c>
      <c r="AO209" s="1" t="s">
        <v>31</v>
      </c>
      <c r="AP209" s="1" t="s">
        <v>31</v>
      </c>
      <c r="AQ209" s="1" t="s">
        <v>31</v>
      </c>
      <c r="AR209" s="3" t="s">
        <v>31</v>
      </c>
      <c r="AS209" s="1" t="s">
        <v>31</v>
      </c>
      <c r="AT209" s="1" t="s">
        <v>31</v>
      </c>
      <c r="AU209" s="1" t="s">
        <v>31</v>
      </c>
      <c r="AV209" s="1" t="s">
        <v>31</v>
      </c>
      <c r="AW209" s="1" t="s">
        <v>31</v>
      </c>
      <c r="AX209" s="1" t="s">
        <v>31</v>
      </c>
      <c r="AY209" s="1" t="s">
        <v>31</v>
      </c>
      <c r="AZ209" s="1" t="s">
        <v>31</v>
      </c>
      <c r="BA209" s="1" t="s">
        <v>31</v>
      </c>
      <c r="BB209" s="1" t="s">
        <v>31</v>
      </c>
      <c r="BC209" s="1" t="s">
        <v>31</v>
      </c>
      <c r="BD209" s="1" t="s">
        <v>31</v>
      </c>
      <c r="BE209" s="1" t="s">
        <v>31</v>
      </c>
      <c r="BF209" s="1" t="s">
        <v>12</v>
      </c>
      <c r="BG209" s="1" t="s">
        <v>12</v>
      </c>
      <c r="BH209"/>
      <c r="BI209" s="1" t="s">
        <v>1030</v>
      </c>
      <c r="BJ209" s="1" t="s">
        <v>31</v>
      </c>
      <c r="BK209" s="1" t="s">
        <v>31</v>
      </c>
      <c r="BL209" s="1" t="s">
        <v>31</v>
      </c>
      <c r="BM209" s="1" t="s">
        <v>31</v>
      </c>
      <c r="BN209" s="1" t="s">
        <v>31</v>
      </c>
      <c r="BO209" s="1" t="s">
        <v>31</v>
      </c>
      <c r="BP209" s="1" t="s">
        <v>31</v>
      </c>
      <c r="BQ209" s="1" t="s">
        <v>31</v>
      </c>
      <c r="BR209" s="1" t="s">
        <v>31</v>
      </c>
      <c r="BS209" s="1" t="s">
        <v>14</v>
      </c>
      <c r="BT209" s="1" t="s">
        <v>31</v>
      </c>
      <c r="BU209" s="1" t="s">
        <v>31</v>
      </c>
      <c r="BV209" s="1" t="s">
        <v>12</v>
      </c>
      <c r="BW209" s="1" t="s">
        <v>1051</v>
      </c>
      <c r="BX209" s="1" t="s">
        <v>12</v>
      </c>
      <c r="BY209" s="1" t="s">
        <v>1058</v>
      </c>
      <c r="BZ209" s="1" t="s">
        <v>1058</v>
      </c>
      <c r="CA209" s="1" t="s">
        <v>1058</v>
      </c>
      <c r="CB209" s="1" t="s">
        <v>1058</v>
      </c>
      <c r="CC209" s="1" t="s">
        <v>1058</v>
      </c>
      <c r="CD209" s="1" t="s">
        <v>1058</v>
      </c>
      <c r="CE209" s="1" t="s">
        <v>12</v>
      </c>
      <c r="CF209" s="1" t="s">
        <v>12</v>
      </c>
      <c r="CG209"/>
      <c r="CH209"/>
      <c r="CI209"/>
      <c r="CJ209"/>
      <c r="CK209"/>
      <c r="CL209"/>
      <c r="CM209"/>
      <c r="CN209"/>
      <c r="CO209"/>
      <c r="CP209"/>
      <c r="CQ209"/>
      <c r="CR209"/>
      <c r="CS209"/>
      <c r="CT209" s="1" t="s">
        <v>12</v>
      </c>
      <c r="CU209"/>
      <c r="CV209" s="1" t="s">
        <v>12</v>
      </c>
      <c r="CW209"/>
      <c r="CX209" s="1" t="s">
        <v>12</v>
      </c>
      <c r="CY209"/>
      <c r="CZ209" s="1" t="s">
        <v>12</v>
      </c>
      <c r="DA209"/>
      <c r="DB209" s="1" t="s">
        <v>12</v>
      </c>
      <c r="DC209"/>
      <c r="DD209" s="1" t="s">
        <v>12</v>
      </c>
      <c r="DE209"/>
      <c r="DF209" s="1" t="s">
        <v>12</v>
      </c>
      <c r="DG209"/>
      <c r="DH209" s="1" t="s">
        <v>12</v>
      </c>
      <c r="DI209"/>
      <c r="DJ209"/>
      <c r="DK209"/>
      <c r="DL209"/>
      <c r="DM209"/>
      <c r="DN209"/>
      <c r="DO209"/>
      <c r="DP209"/>
      <c r="DQ209"/>
      <c r="DR209" s="1" t="s">
        <v>12</v>
      </c>
      <c r="DS209"/>
      <c r="DT209"/>
      <c r="DU209"/>
      <c r="DV209"/>
      <c r="DW209"/>
      <c r="DX209"/>
      <c r="DY209"/>
      <c r="DZ209"/>
      <c r="EA209"/>
      <c r="EB209"/>
      <c r="EC209"/>
      <c r="ED209"/>
      <c r="EE209"/>
      <c r="EF209"/>
      <c r="EG209"/>
      <c r="EH209"/>
      <c r="EI209"/>
      <c r="EJ209"/>
      <c r="EK209"/>
      <c r="EL209"/>
      <c r="EM209"/>
      <c r="EN209"/>
      <c r="EO209" s="1" t="s">
        <v>12</v>
      </c>
      <c r="EP209" s="1" t="s">
        <v>12</v>
      </c>
      <c r="EQ209" s="1" t="s">
        <v>12</v>
      </c>
      <c r="ER209" s="1" t="s">
        <v>12</v>
      </c>
      <c r="ES209" s="1" t="s">
        <v>12</v>
      </c>
      <c r="ET209" s="1" t="s">
        <v>12</v>
      </c>
      <c r="EU209" s="1" t="s">
        <v>12</v>
      </c>
      <c r="EV209" s="1" t="s">
        <v>12</v>
      </c>
      <c r="EW209" s="1" t="s">
        <v>12</v>
      </c>
      <c r="EX209" s="1" t="s">
        <v>12</v>
      </c>
      <c r="EY209" s="1" t="s">
        <v>12</v>
      </c>
      <c r="EZ209" s="1" t="s">
        <v>12</v>
      </c>
      <c r="FA209" s="1" t="s">
        <v>12</v>
      </c>
      <c r="FB209" s="1" t="s">
        <v>12</v>
      </c>
      <c r="FC209"/>
      <c r="FD209"/>
      <c r="FE209"/>
      <c r="FF209"/>
      <c r="FG209"/>
      <c r="FH209"/>
      <c r="FI209"/>
      <c r="FJ209"/>
      <c r="FK209"/>
      <c r="FL209"/>
      <c r="FM209" s="1" t="s">
        <v>12</v>
      </c>
      <c r="FN209" s="1" t="s">
        <v>12</v>
      </c>
      <c r="FO209" s="1" t="s">
        <v>12</v>
      </c>
      <c r="FP209" s="1" t="s">
        <v>12</v>
      </c>
      <c r="FQ209" s="1" t="s">
        <v>12</v>
      </c>
      <c r="FR209" s="1" t="s">
        <v>12</v>
      </c>
      <c r="FS209" s="1" t="s">
        <v>12</v>
      </c>
      <c r="FT209" s="1" t="s">
        <v>12</v>
      </c>
      <c r="FU209" s="1" t="s">
        <v>12</v>
      </c>
      <c r="FV209" s="1" t="s">
        <v>12</v>
      </c>
      <c r="FW209" s="1" t="s">
        <v>12</v>
      </c>
      <c r="FX209" s="1" t="s">
        <v>12</v>
      </c>
      <c r="FY209" s="1" t="s">
        <v>12</v>
      </c>
      <c r="FZ209" s="1" t="s">
        <v>12</v>
      </c>
      <c r="GA209" s="1" t="s">
        <v>12</v>
      </c>
      <c r="GB209" s="1" t="s">
        <v>1163</v>
      </c>
      <c r="GC209" s="1" t="s">
        <v>102</v>
      </c>
      <c r="GD209" s="1" t="s">
        <v>12</v>
      </c>
      <c r="GE209" s="1" t="s">
        <v>31</v>
      </c>
      <c r="GF209" s="1" t="s">
        <v>12</v>
      </c>
      <c r="GG209"/>
      <c r="GH209" s="1" t="s">
        <v>12</v>
      </c>
      <c r="GI209" s="1" t="s">
        <v>12</v>
      </c>
      <c r="GJ209" s="1" t="s">
        <v>12</v>
      </c>
      <c r="GK209" s="1" t="s">
        <v>12</v>
      </c>
      <c r="GL209" s="1" t="s">
        <v>12</v>
      </c>
      <c r="GM209" s="1" t="s">
        <v>12</v>
      </c>
      <c r="GN209" s="1" t="s">
        <v>12</v>
      </c>
      <c r="GO209" s="1" t="s">
        <v>12</v>
      </c>
      <c r="GP209" s="1" t="s">
        <v>12</v>
      </c>
      <c r="GQ209" s="1" t="s">
        <v>12</v>
      </c>
      <c r="GR209" s="1" t="s">
        <v>12</v>
      </c>
      <c r="GS209" s="1" t="s">
        <v>12</v>
      </c>
      <c r="GT209" s="1" t="s">
        <v>12</v>
      </c>
      <c r="GU209" s="1" t="s">
        <v>12</v>
      </c>
      <c r="GV209" s="1" t="s">
        <v>12</v>
      </c>
      <c r="GW209" s="1" t="s">
        <v>12</v>
      </c>
      <c r="GX209" s="1" t="s">
        <v>12</v>
      </c>
      <c r="GY209" s="1" t="s">
        <v>5345</v>
      </c>
      <c r="GZ209" s="3">
        <v>44308</v>
      </c>
      <c r="HA209">
        <v>7</v>
      </c>
      <c r="HB209" s="1" t="s">
        <v>1300</v>
      </c>
      <c r="HC209" s="1" t="s">
        <v>14</v>
      </c>
      <c r="HD209" s="1" t="s">
        <v>14</v>
      </c>
      <c r="HE209" s="1" t="s">
        <v>31</v>
      </c>
      <c r="HF209" s="1" t="s">
        <v>31</v>
      </c>
      <c r="HG209" s="1" t="s">
        <v>31</v>
      </c>
      <c r="HH209" s="1" t="s">
        <v>31</v>
      </c>
      <c r="HI209" s="1" t="s">
        <v>31</v>
      </c>
      <c r="HJ209" s="1" t="s">
        <v>31</v>
      </c>
      <c r="HK209" s="1" t="s">
        <v>31</v>
      </c>
      <c r="HL209" s="1" t="s">
        <v>31</v>
      </c>
      <c r="HM209" s="1" t="s">
        <v>14</v>
      </c>
      <c r="HN209" s="1" t="s">
        <v>31</v>
      </c>
      <c r="HO209" s="1" t="s">
        <v>31</v>
      </c>
      <c r="HP209" s="1" t="s">
        <v>31</v>
      </c>
      <c r="HQ209" s="1" t="s">
        <v>31</v>
      </c>
      <c r="HR209" s="1" t="s">
        <v>31</v>
      </c>
      <c r="HS209" s="1" t="s">
        <v>31</v>
      </c>
      <c r="HT209" s="1" t="s">
        <v>31</v>
      </c>
      <c r="HU209" s="1" t="s">
        <v>31</v>
      </c>
      <c r="HV209" s="1" t="s">
        <v>31</v>
      </c>
      <c r="HW209" s="1" t="s">
        <v>31</v>
      </c>
      <c r="HX209" s="1" t="s">
        <v>31</v>
      </c>
      <c r="HY209" s="3" t="s">
        <v>31</v>
      </c>
      <c r="HZ209" s="1" t="s">
        <v>31</v>
      </c>
      <c r="IA209" s="1" t="s">
        <v>31</v>
      </c>
      <c r="IB209" s="1" t="s">
        <v>12</v>
      </c>
      <c r="IC209" s="1" t="s">
        <v>1494</v>
      </c>
      <c r="ID209" s="1" t="s">
        <v>14</v>
      </c>
      <c r="IE209">
        <v>8</v>
      </c>
      <c r="IF209" s="1" t="s">
        <v>5374</v>
      </c>
      <c r="IG209"/>
      <c r="IH209" s="1" t="s">
        <v>185</v>
      </c>
      <c r="II209" s="1" t="s">
        <v>12</v>
      </c>
      <c r="IJ209" s="1" t="s">
        <v>12</v>
      </c>
      <c r="IK209" s="1" t="s">
        <v>995</v>
      </c>
      <c r="IL209" s="1" t="s">
        <v>14</v>
      </c>
      <c r="IM209" s="1" t="s">
        <v>14</v>
      </c>
      <c r="IN209" s="1" t="s">
        <v>14</v>
      </c>
      <c r="IO209" s="1" t="s">
        <v>31</v>
      </c>
      <c r="IP209" s="1" t="s">
        <v>31</v>
      </c>
      <c r="IQ209" s="1" t="s">
        <v>31</v>
      </c>
      <c r="IR209" s="1" t="s">
        <v>31</v>
      </c>
      <c r="IS209" s="1" t="s">
        <v>31</v>
      </c>
      <c r="IT209" s="1" t="s">
        <v>31</v>
      </c>
      <c r="IU209" s="1" t="s">
        <v>31</v>
      </c>
      <c r="IV209" s="1" t="s">
        <v>31</v>
      </c>
      <c r="IW209" s="1" t="s">
        <v>31</v>
      </c>
      <c r="IX209" s="1" t="s">
        <v>31</v>
      </c>
      <c r="IY209" s="1" t="s">
        <v>31</v>
      </c>
      <c r="IZ209" s="1" t="s">
        <v>31</v>
      </c>
      <c r="JA209" s="1" t="s">
        <v>31</v>
      </c>
      <c r="JB209" s="1" t="s">
        <v>31</v>
      </c>
      <c r="JC209" s="1" t="s">
        <v>31</v>
      </c>
      <c r="JD209" s="1" t="s">
        <v>31</v>
      </c>
      <c r="JE209" s="1" t="s">
        <v>12</v>
      </c>
      <c r="JF209" s="1" t="s">
        <v>1300</v>
      </c>
      <c r="JG209" s="1" t="s">
        <v>14</v>
      </c>
      <c r="JH209" s="1" t="s">
        <v>14</v>
      </c>
      <c r="JI209" s="1" t="s">
        <v>31</v>
      </c>
      <c r="JJ209" s="1" t="s">
        <v>31</v>
      </c>
      <c r="JK209" s="1" t="s">
        <v>31</v>
      </c>
      <c r="JL209" s="1" t="s">
        <v>31</v>
      </c>
      <c r="JM209" s="1" t="s">
        <v>31</v>
      </c>
      <c r="JN209" s="1" t="s">
        <v>31</v>
      </c>
      <c r="JO209" s="1" t="s">
        <v>31</v>
      </c>
      <c r="JP209" s="1" t="s">
        <v>31</v>
      </c>
      <c r="JQ209" s="1" t="s">
        <v>14</v>
      </c>
      <c r="JR209" s="1" t="s">
        <v>31</v>
      </c>
      <c r="JS209" s="1" t="s">
        <v>31</v>
      </c>
      <c r="JT209" s="1" t="s">
        <v>31</v>
      </c>
      <c r="JU209" s="1" t="s">
        <v>31</v>
      </c>
      <c r="JV209" s="1" t="s">
        <v>31</v>
      </c>
      <c r="JW209" s="1" t="s">
        <v>12</v>
      </c>
      <c r="JX209" s="1" t="s">
        <v>31</v>
      </c>
      <c r="JY209" s="1" t="s">
        <v>197</v>
      </c>
      <c r="JZ209" s="1" t="s">
        <v>12</v>
      </c>
      <c r="KA209" s="1" t="s">
        <v>108</v>
      </c>
      <c r="KB209" s="1" t="s">
        <v>123</v>
      </c>
      <c r="KC209" s="1" t="s">
        <v>12</v>
      </c>
      <c r="KD209" s="1" t="s">
        <v>12</v>
      </c>
      <c r="KE209" s="1" t="s">
        <v>12</v>
      </c>
      <c r="KF209" s="1" t="s">
        <v>12</v>
      </c>
      <c r="KG209" s="1" t="s">
        <v>12</v>
      </c>
      <c r="KH209" s="1" t="s">
        <v>12</v>
      </c>
      <c r="KI209" s="1" t="s">
        <v>1864</v>
      </c>
      <c r="KJ209" s="1" t="s">
        <v>31</v>
      </c>
      <c r="KK209" s="1" t="s">
        <v>31</v>
      </c>
      <c r="KL209" s="1" t="s">
        <v>14</v>
      </c>
      <c r="KM209" s="1" t="s">
        <v>31</v>
      </c>
      <c r="KN209" s="1" t="s">
        <v>31</v>
      </c>
      <c r="KO209" s="1" t="s">
        <v>31</v>
      </c>
      <c r="KP209" s="1" t="s">
        <v>31</v>
      </c>
      <c r="KQ209" s="1" t="s">
        <v>14</v>
      </c>
      <c r="KR209" s="1" t="s">
        <v>14</v>
      </c>
      <c r="KS209" s="1" t="s">
        <v>31</v>
      </c>
      <c r="KT209" s="1" t="s">
        <v>31</v>
      </c>
      <c r="KU209" s="1" t="s">
        <v>31</v>
      </c>
      <c r="KV209" s="1" t="s">
        <v>31</v>
      </c>
      <c r="KW209" s="1" t="s">
        <v>31</v>
      </c>
      <c r="KX209" s="1" t="s">
        <v>31</v>
      </c>
      <c r="KY209" s="1" t="s">
        <v>31</v>
      </c>
      <c r="KZ209" s="1" t="s">
        <v>31</v>
      </c>
      <c r="LA209" s="1" t="s">
        <v>31</v>
      </c>
      <c r="LB209" s="1" t="s">
        <v>31</v>
      </c>
      <c r="LC209" s="1" t="s">
        <v>31</v>
      </c>
      <c r="LD209" s="1" t="s">
        <v>31</v>
      </c>
      <c r="LE209" s="1" t="s">
        <v>12</v>
      </c>
      <c r="LF209" s="1" t="s">
        <v>12</v>
      </c>
      <c r="LG209" s="1" t="s">
        <v>12</v>
      </c>
      <c r="LH209" s="1" t="s">
        <v>12</v>
      </c>
      <c r="LI209" s="1" t="s">
        <v>12</v>
      </c>
      <c r="LJ209" s="1" t="s">
        <v>12</v>
      </c>
      <c r="LK209" s="1" t="s">
        <v>12</v>
      </c>
      <c r="LL209" s="1" t="s">
        <v>14</v>
      </c>
      <c r="LM209"/>
      <c r="LN209" s="1" t="s">
        <v>1033</v>
      </c>
      <c r="LO209" s="1" t="s">
        <v>31</v>
      </c>
      <c r="LP209" s="1" t="s">
        <v>31</v>
      </c>
      <c r="LQ209" s="1" t="s">
        <v>14</v>
      </c>
      <c r="LR209" s="1" t="s">
        <v>31</v>
      </c>
      <c r="LS209" s="1" t="s">
        <v>14</v>
      </c>
      <c r="LT209" s="1" t="s">
        <v>31</v>
      </c>
      <c r="LU209" s="1" t="s">
        <v>31</v>
      </c>
      <c r="LV209" s="1" t="s">
        <v>31</v>
      </c>
      <c r="LW209" s="1" t="s">
        <v>31</v>
      </c>
      <c r="LX209" s="1" t="s">
        <v>31</v>
      </c>
      <c r="LY209" s="1" t="s">
        <v>31</v>
      </c>
      <c r="LZ209" s="1" t="s">
        <v>12</v>
      </c>
      <c r="MA209" s="1" t="s">
        <v>2016</v>
      </c>
      <c r="MB209" s="1" t="s">
        <v>12</v>
      </c>
      <c r="MC209" s="1" t="s">
        <v>12</v>
      </c>
      <c r="MD209" s="1" t="s">
        <v>12</v>
      </c>
      <c r="ME209" s="1" t="s">
        <v>12</v>
      </c>
      <c r="MF209" s="1" t="s">
        <v>12</v>
      </c>
      <c r="MG209" s="1" t="s">
        <v>12</v>
      </c>
      <c r="MH209" s="1" t="s">
        <v>12</v>
      </c>
      <c r="MI209" s="1" t="s">
        <v>12</v>
      </c>
      <c r="MJ209" s="1" t="s">
        <v>12</v>
      </c>
      <c r="MK209" s="1" t="s">
        <v>12</v>
      </c>
      <c r="ML209" s="1" t="s">
        <v>12</v>
      </c>
      <c r="MM209" s="1" t="s">
        <v>12</v>
      </c>
      <c r="MN209" s="1" t="s">
        <v>12</v>
      </c>
      <c r="MO209" s="1" t="s">
        <v>12</v>
      </c>
      <c r="MP209" s="1" t="s">
        <v>12</v>
      </c>
      <c r="MQ209" s="1" t="s">
        <v>31</v>
      </c>
      <c r="MR209" s="1" t="s">
        <v>12</v>
      </c>
      <c r="MS209" s="1" t="s">
        <v>12</v>
      </c>
      <c r="MT209" s="1" t="s">
        <v>12</v>
      </c>
      <c r="MU209" s="1" t="s">
        <v>995</v>
      </c>
      <c r="MV209" s="1" t="s">
        <v>14</v>
      </c>
      <c r="MW209" s="1" t="s">
        <v>14</v>
      </c>
      <c r="MX209" s="1" t="s">
        <v>14</v>
      </c>
      <c r="MY209" s="1" t="s">
        <v>31</v>
      </c>
      <c r="MZ209" s="1" t="s">
        <v>31</v>
      </c>
      <c r="NA209" s="1" t="s">
        <v>31</v>
      </c>
      <c r="NB209" s="1" t="s">
        <v>31</v>
      </c>
      <c r="NC209" s="1" t="s">
        <v>31</v>
      </c>
      <c r="ND209" s="1" t="s">
        <v>31</v>
      </c>
      <c r="NE209" s="1" t="s">
        <v>31</v>
      </c>
      <c r="NF209" s="1" t="s">
        <v>31</v>
      </c>
      <c r="NG209" s="1" t="s">
        <v>31</v>
      </c>
      <c r="NH209" s="1" t="s">
        <v>31</v>
      </c>
      <c r="NI209" s="1" t="s">
        <v>31</v>
      </c>
      <c r="NJ209" s="1" t="s">
        <v>31</v>
      </c>
      <c r="NK209" s="1" t="s">
        <v>31</v>
      </c>
      <c r="NL209" s="1" t="s">
        <v>31</v>
      </c>
      <c r="NM209" s="1" t="s">
        <v>31</v>
      </c>
      <c r="NN209" s="1" t="s">
        <v>31</v>
      </c>
      <c r="NO209" s="1" t="s">
        <v>31</v>
      </c>
      <c r="NP209" s="1" t="s">
        <v>31</v>
      </c>
      <c r="NQ209" s="1" t="s">
        <v>31</v>
      </c>
      <c r="NR209" s="1" t="s">
        <v>31</v>
      </c>
      <c r="NS209" s="1" t="s">
        <v>31</v>
      </c>
      <c r="NT209" s="1" t="s">
        <v>31</v>
      </c>
      <c r="NU209" s="1" t="s">
        <v>31</v>
      </c>
      <c r="NV209" s="1" t="s">
        <v>31</v>
      </c>
      <c r="NW209" s="1" t="s">
        <v>31</v>
      </c>
      <c r="NX209" s="1" t="s">
        <v>12</v>
      </c>
      <c r="NY209" s="1" t="s">
        <v>31</v>
      </c>
      <c r="NZ209" s="1" t="s">
        <v>12</v>
      </c>
      <c r="OA209" s="1" t="s">
        <v>12</v>
      </c>
      <c r="OB209" s="1" t="s">
        <v>12</v>
      </c>
      <c r="OC209" s="1" t="s">
        <v>12</v>
      </c>
      <c r="OD209" s="1" t="s">
        <v>12</v>
      </c>
      <c r="OE209" s="1" t="s">
        <v>12</v>
      </c>
      <c r="OF209" s="1" t="s">
        <v>12</v>
      </c>
      <c r="OG209" s="1" t="s">
        <v>12</v>
      </c>
      <c r="OH209" s="1" t="s">
        <v>12</v>
      </c>
      <c r="OI209" s="1" t="s">
        <v>12</v>
      </c>
      <c r="OJ209" s="1" t="s">
        <v>12</v>
      </c>
      <c r="OK209" s="1" t="s">
        <v>12</v>
      </c>
      <c r="OL209" s="1" t="s">
        <v>12</v>
      </c>
      <c r="OM209" s="1" t="s">
        <v>12</v>
      </c>
      <c r="ON209" s="1" t="s">
        <v>12</v>
      </c>
      <c r="OO209" s="1" t="s">
        <v>12</v>
      </c>
      <c r="OP209" s="1" t="s">
        <v>12</v>
      </c>
      <c r="OQ209" s="1" t="s">
        <v>12</v>
      </c>
      <c r="OR209" s="1" t="s">
        <v>12</v>
      </c>
      <c r="OS209" s="1" t="s">
        <v>12</v>
      </c>
      <c r="OT209" s="1" t="s">
        <v>12</v>
      </c>
      <c r="OU209" s="1" t="s">
        <v>12</v>
      </c>
      <c r="OV209" s="1" t="s">
        <v>12</v>
      </c>
      <c r="OW209" s="1" t="s">
        <v>12</v>
      </c>
      <c r="OX209" s="1" t="s">
        <v>12</v>
      </c>
      <c r="OY209" s="1" t="s">
        <v>12</v>
      </c>
      <c r="OZ209" s="1" t="s">
        <v>12</v>
      </c>
      <c r="PA209" s="1" t="s">
        <v>12</v>
      </c>
      <c r="PB209" s="1" t="s">
        <v>12</v>
      </c>
      <c r="PC209" s="1" t="s">
        <v>12</v>
      </c>
      <c r="PD209" s="1" t="s">
        <v>12</v>
      </c>
      <c r="PE209" s="1" t="s">
        <v>12</v>
      </c>
      <c r="PF209" s="1" t="s">
        <v>12</v>
      </c>
      <c r="PG209" s="1" t="s">
        <v>12</v>
      </c>
      <c r="PH209" s="1" t="s">
        <v>12</v>
      </c>
      <c r="PI209" s="1" t="s">
        <v>12</v>
      </c>
      <c r="PJ209" s="1" t="s">
        <v>12</v>
      </c>
      <c r="PK209" s="1" t="s">
        <v>12</v>
      </c>
      <c r="PL209" s="1" t="s">
        <v>12</v>
      </c>
      <c r="PM209" s="1" t="s">
        <v>12</v>
      </c>
      <c r="PN209" s="1" t="s">
        <v>12</v>
      </c>
      <c r="PO209" s="1" t="s">
        <v>12</v>
      </c>
      <c r="PP209" s="1" t="s">
        <v>12</v>
      </c>
      <c r="PQ209" s="1" t="s">
        <v>12</v>
      </c>
      <c r="PR209" s="1" t="s">
        <v>12</v>
      </c>
      <c r="PS209" s="1" t="s">
        <v>12</v>
      </c>
      <c r="PT209" s="1" t="s">
        <v>12</v>
      </c>
      <c r="PU209" s="1" t="s">
        <v>12</v>
      </c>
      <c r="PV209" s="1" t="s">
        <v>12</v>
      </c>
      <c r="PW209" s="1" t="s">
        <v>12</v>
      </c>
      <c r="PX209" s="1" t="s">
        <v>12</v>
      </c>
      <c r="PY209" s="1" t="s">
        <v>12</v>
      </c>
      <c r="PZ209" s="1" t="s">
        <v>12</v>
      </c>
      <c r="QA209" s="1" t="s">
        <v>12</v>
      </c>
      <c r="QB209" s="1" t="s">
        <v>12</v>
      </c>
      <c r="QC209" s="1" t="s">
        <v>12</v>
      </c>
      <c r="QD209" s="1" t="s">
        <v>12</v>
      </c>
      <c r="QE209" s="1" t="s">
        <v>12</v>
      </c>
      <c r="QF209" s="1" t="s">
        <v>12</v>
      </c>
      <c r="QG209" s="1" t="s">
        <v>12</v>
      </c>
      <c r="QH209" s="1" t="s">
        <v>12</v>
      </c>
      <c r="QI209" s="1" t="s">
        <v>12</v>
      </c>
      <c r="QJ209" s="1" t="s">
        <v>12</v>
      </c>
      <c r="QK209" s="1" t="s">
        <v>12</v>
      </c>
      <c r="QL209" s="1" t="s">
        <v>12</v>
      </c>
      <c r="QM209" s="1" t="s">
        <v>12</v>
      </c>
      <c r="QN209" s="1" t="s">
        <v>12</v>
      </c>
      <c r="QO209" s="1" t="s">
        <v>12</v>
      </c>
      <c r="QP209" s="1" t="s">
        <v>12</v>
      </c>
      <c r="QQ209" s="1" t="s">
        <v>12</v>
      </c>
      <c r="QR209" s="1" t="s">
        <v>12</v>
      </c>
      <c r="QS209" s="1" t="s">
        <v>89</v>
      </c>
      <c r="QT209" s="1" t="s">
        <v>14</v>
      </c>
      <c r="QU209" s="1" t="s">
        <v>31</v>
      </c>
      <c r="QV209" s="1" t="s">
        <v>31</v>
      </c>
      <c r="QW209" s="1" t="s">
        <v>31</v>
      </c>
      <c r="QX209" s="1" t="s">
        <v>31</v>
      </c>
      <c r="QY209" s="1" t="s">
        <v>31</v>
      </c>
      <c r="QZ209" s="1" t="s">
        <v>31</v>
      </c>
      <c r="RA209" s="1" t="s">
        <v>31</v>
      </c>
      <c r="RB209" s="1" t="s">
        <v>31</v>
      </c>
      <c r="RC209" s="1" t="s">
        <v>31</v>
      </c>
      <c r="RD209" s="1" t="s">
        <v>31</v>
      </c>
      <c r="RE209" s="1" t="s">
        <v>31</v>
      </c>
      <c r="RF209" s="1" t="s">
        <v>31</v>
      </c>
      <c r="RG209" s="1" t="s">
        <v>31</v>
      </c>
      <c r="RH209" s="1" t="s">
        <v>31</v>
      </c>
      <c r="RI209" s="1" t="s">
        <v>31</v>
      </c>
      <c r="RJ209" s="1" t="s">
        <v>31</v>
      </c>
      <c r="RK209" s="1" t="s">
        <v>31</v>
      </c>
      <c r="RL209" s="1" t="s">
        <v>12</v>
      </c>
      <c r="RM209" s="1" t="s">
        <v>258</v>
      </c>
      <c r="RN209" s="1" t="s">
        <v>258</v>
      </c>
      <c r="RO209" s="1" t="s">
        <v>31</v>
      </c>
      <c r="RP209" s="1" t="s">
        <v>12</v>
      </c>
      <c r="RQ209" s="1" t="s">
        <v>12</v>
      </c>
      <c r="RR209" s="1" t="s">
        <v>12</v>
      </c>
      <c r="RS209" s="1" t="s">
        <v>12</v>
      </c>
      <c r="RT209" s="1" t="s">
        <v>12</v>
      </c>
      <c r="RU209" s="1" t="s">
        <v>12</v>
      </c>
      <c r="RV209" s="1" t="s">
        <v>12</v>
      </c>
      <c r="RW209" s="1" t="s">
        <v>12</v>
      </c>
      <c r="RX209" s="1" t="s">
        <v>12</v>
      </c>
      <c r="RY209" s="1" t="s">
        <v>12</v>
      </c>
      <c r="RZ209" s="1" t="s">
        <v>12</v>
      </c>
      <c r="SA209" s="1" t="s">
        <v>12</v>
      </c>
      <c r="SB209" s="1" t="s">
        <v>12</v>
      </c>
      <c r="SC209" s="1" t="s">
        <v>12</v>
      </c>
      <c r="SD209" s="1" t="s">
        <v>12</v>
      </c>
      <c r="SE209" s="1" t="s">
        <v>12</v>
      </c>
      <c r="SF209" s="1" t="s">
        <v>12</v>
      </c>
      <c r="SG209" s="1" t="s">
        <v>12</v>
      </c>
      <c r="SH209" s="1" t="s">
        <v>12</v>
      </c>
      <c r="SI209" s="1" t="s">
        <v>12</v>
      </c>
      <c r="SJ209" s="1" t="s">
        <v>12</v>
      </c>
      <c r="SK209" s="1" t="s">
        <v>12</v>
      </c>
      <c r="SL209" s="1" t="s">
        <v>12</v>
      </c>
      <c r="SM209" s="1" t="s">
        <v>12</v>
      </c>
      <c r="SN209" s="1" t="s">
        <v>12</v>
      </c>
      <c r="SO209" s="1" t="s">
        <v>12</v>
      </c>
      <c r="SP209" s="1" t="s">
        <v>12</v>
      </c>
      <c r="SQ209" s="1" t="s">
        <v>12</v>
      </c>
      <c r="SR209" s="1" t="s">
        <v>12</v>
      </c>
      <c r="SS209" s="1" t="s">
        <v>12</v>
      </c>
      <c r="ST209" s="1" t="s">
        <v>12</v>
      </c>
      <c r="SU209" s="1" t="s">
        <v>12</v>
      </c>
      <c r="SV209" s="1" t="s">
        <v>12</v>
      </c>
      <c r="SW209" s="1" t="s">
        <v>12</v>
      </c>
      <c r="SX209" s="1" t="s">
        <v>12</v>
      </c>
      <c r="SY209" s="1" t="s">
        <v>12</v>
      </c>
      <c r="SZ209" s="1" t="s">
        <v>12</v>
      </c>
      <c r="TA209" s="1" t="s">
        <v>12</v>
      </c>
      <c r="TB209" s="1" t="s">
        <v>12</v>
      </c>
      <c r="TC209" s="1" t="s">
        <v>12</v>
      </c>
      <c r="TD209" s="1" t="s">
        <v>12</v>
      </c>
      <c r="TE209" s="1" t="s">
        <v>12</v>
      </c>
      <c r="TF209" s="1" t="s">
        <v>995</v>
      </c>
      <c r="TG209" s="1" t="s">
        <v>14</v>
      </c>
      <c r="TH209" s="1" t="s">
        <v>14</v>
      </c>
      <c r="TI209" s="1" t="s">
        <v>14</v>
      </c>
      <c r="TJ209" s="1" t="s">
        <v>31</v>
      </c>
      <c r="TK209" s="1" t="s">
        <v>31</v>
      </c>
      <c r="TL209" s="1" t="s">
        <v>31</v>
      </c>
      <c r="TM209" s="1" t="s">
        <v>31</v>
      </c>
      <c r="TN209" s="1" t="s">
        <v>31</v>
      </c>
      <c r="TO209" s="1" t="s">
        <v>31</v>
      </c>
      <c r="TP209" s="1" t="s">
        <v>31</v>
      </c>
      <c r="TQ209" s="1" t="s">
        <v>31</v>
      </c>
      <c r="TR209" s="1" t="s">
        <v>31</v>
      </c>
      <c r="TS209" s="1" t="s">
        <v>31</v>
      </c>
      <c r="TT209" s="1" t="s">
        <v>31</v>
      </c>
      <c r="TU209" s="1" t="s">
        <v>31</v>
      </c>
      <c r="TV209" s="1" t="s">
        <v>31</v>
      </c>
      <c r="TW209" s="1" t="s">
        <v>31</v>
      </c>
      <c r="TX209" s="1" t="s">
        <v>31</v>
      </c>
      <c r="TY209" s="1" t="s">
        <v>31</v>
      </c>
      <c r="TZ209" s="1" t="s">
        <v>31</v>
      </c>
      <c r="UA209" s="1" t="s">
        <v>31</v>
      </c>
      <c r="UB209" s="1" t="s">
        <v>31</v>
      </c>
      <c r="UC209" s="1" t="s">
        <v>31</v>
      </c>
      <c r="UD209" s="1" t="s">
        <v>12</v>
      </c>
      <c r="UE209" s="1" t="s">
        <v>2930</v>
      </c>
      <c r="UF209" s="1" t="s">
        <v>12</v>
      </c>
      <c r="UG209" s="1" t="s">
        <v>31</v>
      </c>
      <c r="UH209" s="1" t="s">
        <v>12</v>
      </c>
      <c r="UI209" s="1" t="s">
        <v>12</v>
      </c>
      <c r="UJ209" s="1" t="s">
        <v>12</v>
      </c>
      <c r="UK209" s="1" t="s">
        <v>12</v>
      </c>
      <c r="UL209" s="1" t="s">
        <v>12</v>
      </c>
      <c r="UM209" s="1" t="s">
        <v>12</v>
      </c>
      <c r="UN209" s="1" t="s">
        <v>12</v>
      </c>
      <c r="UO209" s="1" t="s">
        <v>12</v>
      </c>
      <c r="UP209" s="1" t="s">
        <v>12</v>
      </c>
      <c r="UQ209" s="1" t="s">
        <v>12</v>
      </c>
      <c r="UR209" s="1" t="s">
        <v>12</v>
      </c>
      <c r="US209" s="1" t="s">
        <v>12</v>
      </c>
      <c r="UT209" s="1" t="s">
        <v>12</v>
      </c>
      <c r="UU209" s="1" t="s">
        <v>12</v>
      </c>
      <c r="UV209" s="1" t="s">
        <v>12</v>
      </c>
    </row>
    <row r="210" spans="1:568" x14ac:dyDescent="0.3">
      <c r="A210">
        <v>244</v>
      </c>
      <c r="B210" s="1" t="s">
        <v>548</v>
      </c>
      <c r="C210" s="1" t="s">
        <v>4165</v>
      </c>
      <c r="D210" s="1" t="s">
        <v>4839</v>
      </c>
      <c r="E210" s="2" t="s">
        <v>5488</v>
      </c>
      <c r="F210" s="2" t="s">
        <v>5730</v>
      </c>
      <c r="G210">
        <v>12</v>
      </c>
      <c r="H210" s="3">
        <v>44315</v>
      </c>
      <c r="I210" s="1" t="s">
        <v>114</v>
      </c>
      <c r="J210" s="1" t="s">
        <v>12</v>
      </c>
      <c r="K210" s="1" t="s">
        <v>932</v>
      </c>
      <c r="L210" s="1" t="s">
        <v>12</v>
      </c>
      <c r="M210" s="1" t="s">
        <v>31</v>
      </c>
      <c r="N210" s="1" t="s">
        <v>14</v>
      </c>
      <c r="O210" s="1" t="s">
        <v>14</v>
      </c>
      <c r="P210" s="1" t="s">
        <v>12</v>
      </c>
      <c r="Q210" s="1" t="s">
        <v>12</v>
      </c>
      <c r="R210" s="1" t="s">
        <v>25</v>
      </c>
      <c r="S210"/>
      <c r="T210" s="1" t="s">
        <v>12</v>
      </c>
      <c r="U210" s="1" t="s">
        <v>12</v>
      </c>
      <c r="V210" s="1" t="s">
        <v>975</v>
      </c>
      <c r="W210" s="3">
        <v>34451</v>
      </c>
      <c r="X210">
        <v>27</v>
      </c>
      <c r="Y210" s="1" t="s">
        <v>89</v>
      </c>
      <c r="Z210" s="1" t="s">
        <v>14</v>
      </c>
      <c r="AA210" s="1" t="s">
        <v>31</v>
      </c>
      <c r="AB210" s="1" t="s">
        <v>31</v>
      </c>
      <c r="AC210" s="1" t="s">
        <v>31</v>
      </c>
      <c r="AD210" s="1" t="s">
        <v>31</v>
      </c>
      <c r="AE210" s="1" t="s">
        <v>31</v>
      </c>
      <c r="AF210" s="1" t="s">
        <v>31</v>
      </c>
      <c r="AG210" s="1" t="s">
        <v>31</v>
      </c>
      <c r="AH210"/>
      <c r="AI210" s="1" t="s">
        <v>93</v>
      </c>
      <c r="AJ210" s="1" t="s">
        <v>31</v>
      </c>
      <c r="AK210" s="1" t="s">
        <v>14</v>
      </c>
      <c r="AL210" s="1" t="s">
        <v>31</v>
      </c>
      <c r="AM210" s="1" t="s">
        <v>31</v>
      </c>
      <c r="AN210" s="1" t="s">
        <v>31</v>
      </c>
      <c r="AO210" s="1" t="s">
        <v>31</v>
      </c>
      <c r="AP210" s="1" t="s">
        <v>31</v>
      </c>
      <c r="AQ210" s="1" t="s">
        <v>31</v>
      </c>
      <c r="AR210" s="3" t="s">
        <v>31</v>
      </c>
      <c r="AS210" s="1" t="s">
        <v>31</v>
      </c>
      <c r="AT210" s="1" t="s">
        <v>31</v>
      </c>
      <c r="AU210" s="1" t="s">
        <v>31</v>
      </c>
      <c r="AV210" s="1" t="s">
        <v>31</v>
      </c>
      <c r="AW210" s="1" t="s">
        <v>31</v>
      </c>
      <c r="AX210" s="1" t="s">
        <v>31</v>
      </c>
      <c r="AY210" s="1" t="s">
        <v>31</v>
      </c>
      <c r="AZ210" s="1" t="s">
        <v>31</v>
      </c>
      <c r="BA210" s="1" t="s">
        <v>31</v>
      </c>
      <c r="BB210" s="1" t="s">
        <v>31</v>
      </c>
      <c r="BC210" s="1" t="s">
        <v>31</v>
      </c>
      <c r="BD210" s="1" t="s">
        <v>31</v>
      </c>
      <c r="BE210" s="1" t="s">
        <v>31</v>
      </c>
      <c r="BF210" s="1" t="s">
        <v>12</v>
      </c>
      <c r="BG210" s="1" t="s">
        <v>12</v>
      </c>
      <c r="BH210"/>
      <c r="BI210" s="1" t="s">
        <v>1030</v>
      </c>
      <c r="BJ210" s="1" t="s">
        <v>31</v>
      </c>
      <c r="BK210" s="1" t="s">
        <v>31</v>
      </c>
      <c r="BL210" s="1" t="s">
        <v>31</v>
      </c>
      <c r="BM210" s="1" t="s">
        <v>31</v>
      </c>
      <c r="BN210" s="1" t="s">
        <v>31</v>
      </c>
      <c r="BO210" s="1" t="s">
        <v>31</v>
      </c>
      <c r="BP210" s="1" t="s">
        <v>31</v>
      </c>
      <c r="BQ210" s="1" t="s">
        <v>31</v>
      </c>
      <c r="BR210" s="1" t="s">
        <v>31</v>
      </c>
      <c r="BS210" s="1" t="s">
        <v>14</v>
      </c>
      <c r="BT210" s="1" t="s">
        <v>31</v>
      </c>
      <c r="BU210" s="1" t="s">
        <v>31</v>
      </c>
      <c r="BV210" s="1" t="s">
        <v>12</v>
      </c>
      <c r="BW210" s="1" t="s">
        <v>1051</v>
      </c>
      <c r="BX210" s="1" t="s">
        <v>12</v>
      </c>
      <c r="BY210" s="1" t="s">
        <v>1058</v>
      </c>
      <c r="BZ210" s="1" t="s">
        <v>1058</v>
      </c>
      <c r="CA210" s="1" t="s">
        <v>1058</v>
      </c>
      <c r="CB210" s="1" t="s">
        <v>1058</v>
      </c>
      <c r="CC210" s="1" t="s">
        <v>1058</v>
      </c>
      <c r="CD210" s="1" t="s">
        <v>1058</v>
      </c>
      <c r="CE210" s="1" t="s">
        <v>31</v>
      </c>
      <c r="CF210" s="1" t="s">
        <v>12</v>
      </c>
      <c r="CG210"/>
      <c r="CH210"/>
      <c r="CI210"/>
      <c r="CJ210"/>
      <c r="CK210"/>
      <c r="CL210"/>
      <c r="CM210"/>
      <c r="CN210"/>
      <c r="CO210"/>
      <c r="CP210"/>
      <c r="CQ210"/>
      <c r="CR210"/>
      <c r="CS210"/>
      <c r="CT210" s="1" t="s">
        <v>12</v>
      </c>
      <c r="CU210"/>
      <c r="CV210" s="1" t="s">
        <v>12</v>
      </c>
      <c r="CW210"/>
      <c r="CX210" s="1" t="s">
        <v>12</v>
      </c>
      <c r="CY210"/>
      <c r="CZ210" s="1" t="s">
        <v>12</v>
      </c>
      <c r="DA210"/>
      <c r="DB210" s="1" t="s">
        <v>12</v>
      </c>
      <c r="DC210"/>
      <c r="DD210" s="1" t="s">
        <v>12</v>
      </c>
      <c r="DE210"/>
      <c r="DF210" s="1" t="s">
        <v>12</v>
      </c>
      <c r="DG210"/>
      <c r="DH210" s="1" t="s">
        <v>12</v>
      </c>
      <c r="DI210"/>
      <c r="DJ210"/>
      <c r="DK210"/>
      <c r="DL210"/>
      <c r="DM210"/>
      <c r="DN210"/>
      <c r="DO210"/>
      <c r="DP210"/>
      <c r="DQ210"/>
      <c r="DR210" s="1" t="s">
        <v>12</v>
      </c>
      <c r="DS210"/>
      <c r="DT210"/>
      <c r="DU210"/>
      <c r="DV210"/>
      <c r="DW210"/>
      <c r="DX210"/>
      <c r="DY210"/>
      <c r="DZ210"/>
      <c r="EA210"/>
      <c r="EB210"/>
      <c r="EC210"/>
      <c r="ED210"/>
      <c r="EE210"/>
      <c r="EF210"/>
      <c r="EG210"/>
      <c r="EH210"/>
      <c r="EI210"/>
      <c r="EJ210"/>
      <c r="EK210"/>
      <c r="EL210"/>
      <c r="EM210"/>
      <c r="EN210"/>
      <c r="EO210" s="1" t="s">
        <v>12</v>
      </c>
      <c r="EP210" s="1" t="s">
        <v>12</v>
      </c>
      <c r="EQ210" s="1" t="s">
        <v>12</v>
      </c>
      <c r="ER210" s="1" t="s">
        <v>12</v>
      </c>
      <c r="ES210" s="1" t="s">
        <v>12</v>
      </c>
      <c r="ET210" s="1" t="s">
        <v>12</v>
      </c>
      <c r="EU210" s="1" t="s">
        <v>12</v>
      </c>
      <c r="EV210" s="1" t="s">
        <v>12</v>
      </c>
      <c r="EW210" s="1" t="s">
        <v>12</v>
      </c>
      <c r="EX210" s="1" t="s">
        <v>12</v>
      </c>
      <c r="EY210" s="1" t="s">
        <v>12</v>
      </c>
      <c r="EZ210" s="1" t="s">
        <v>12</v>
      </c>
      <c r="FA210" s="1" t="s">
        <v>12</v>
      </c>
      <c r="FB210" s="1" t="s">
        <v>12</v>
      </c>
      <c r="FC210"/>
      <c r="FD210"/>
      <c r="FE210"/>
      <c r="FF210"/>
      <c r="FG210"/>
      <c r="FH210"/>
      <c r="FI210"/>
      <c r="FJ210"/>
      <c r="FK210"/>
      <c r="FL210"/>
      <c r="FM210" s="1" t="s">
        <v>12</v>
      </c>
      <c r="FN210" s="1" t="s">
        <v>12</v>
      </c>
      <c r="FO210" s="1" t="s">
        <v>12</v>
      </c>
      <c r="FP210" s="1" t="s">
        <v>12</v>
      </c>
      <c r="FQ210" s="1" t="s">
        <v>12</v>
      </c>
      <c r="FR210" s="1" t="s">
        <v>12</v>
      </c>
      <c r="FS210" s="1" t="s">
        <v>12</v>
      </c>
      <c r="FT210" s="1" t="s">
        <v>12</v>
      </c>
      <c r="FU210" s="1" t="s">
        <v>12</v>
      </c>
      <c r="FV210" s="1" t="s">
        <v>12</v>
      </c>
      <c r="FW210" s="1" t="s">
        <v>12</v>
      </c>
      <c r="FX210" s="1" t="s">
        <v>12</v>
      </c>
      <c r="FY210" s="1" t="s">
        <v>12</v>
      </c>
      <c r="FZ210" s="1" t="s">
        <v>12</v>
      </c>
      <c r="GA210" s="1" t="s">
        <v>12</v>
      </c>
      <c r="GB210" s="1" t="s">
        <v>1164</v>
      </c>
      <c r="GC210" s="1" t="s">
        <v>102</v>
      </c>
      <c r="GD210" s="1" t="s">
        <v>12</v>
      </c>
      <c r="GE210" s="1" t="s">
        <v>31</v>
      </c>
      <c r="GF210" s="1" t="s">
        <v>12</v>
      </c>
      <c r="GG210"/>
      <c r="GH210" s="1" t="s">
        <v>12</v>
      </c>
      <c r="GI210" s="1" t="s">
        <v>12</v>
      </c>
      <c r="GJ210" s="1" t="s">
        <v>12</v>
      </c>
      <c r="GK210" s="1" t="s">
        <v>12</v>
      </c>
      <c r="GL210" s="1" t="s">
        <v>12</v>
      </c>
      <c r="GM210" s="1" t="s">
        <v>12</v>
      </c>
      <c r="GN210" s="1" t="s">
        <v>12</v>
      </c>
      <c r="GO210" s="1" t="s">
        <v>12</v>
      </c>
      <c r="GP210" s="1" t="s">
        <v>12</v>
      </c>
      <c r="GQ210" s="1" t="s">
        <v>12</v>
      </c>
      <c r="GR210" s="1" t="s">
        <v>12</v>
      </c>
      <c r="GS210" s="1" t="s">
        <v>12</v>
      </c>
      <c r="GT210" s="1" t="s">
        <v>12</v>
      </c>
      <c r="GU210" s="1" t="s">
        <v>12</v>
      </c>
      <c r="GV210" s="1" t="s">
        <v>12</v>
      </c>
      <c r="GW210" s="1" t="s">
        <v>12</v>
      </c>
      <c r="GX210" s="1" t="s">
        <v>12</v>
      </c>
      <c r="GY210" s="1" t="s">
        <v>5347</v>
      </c>
      <c r="GZ210" s="3">
        <v>44313</v>
      </c>
      <c r="HA210">
        <v>2</v>
      </c>
      <c r="HB210" s="1" t="s">
        <v>1300</v>
      </c>
      <c r="HC210" s="1" t="s">
        <v>14</v>
      </c>
      <c r="HD210" s="1" t="s">
        <v>14</v>
      </c>
      <c r="HE210" s="1" t="s">
        <v>31</v>
      </c>
      <c r="HF210" s="1" t="s">
        <v>31</v>
      </c>
      <c r="HG210" s="1" t="s">
        <v>31</v>
      </c>
      <c r="HH210" s="1" t="s">
        <v>31</v>
      </c>
      <c r="HI210" s="1" t="s">
        <v>31</v>
      </c>
      <c r="HJ210" s="1" t="s">
        <v>31</v>
      </c>
      <c r="HK210" s="1" t="s">
        <v>31</v>
      </c>
      <c r="HL210" s="1" t="s">
        <v>31</v>
      </c>
      <c r="HM210" s="1" t="s">
        <v>14</v>
      </c>
      <c r="HN210" s="1" t="s">
        <v>31</v>
      </c>
      <c r="HO210" s="1" t="s">
        <v>31</v>
      </c>
      <c r="HP210" s="1" t="s">
        <v>31</v>
      </c>
      <c r="HQ210" s="1" t="s">
        <v>31</v>
      </c>
      <c r="HR210" s="1" t="s">
        <v>31</v>
      </c>
      <c r="HS210" s="1" t="s">
        <v>31</v>
      </c>
      <c r="HT210" s="1" t="s">
        <v>31</v>
      </c>
      <c r="HU210" s="1" t="s">
        <v>31</v>
      </c>
      <c r="HV210" s="1" t="s">
        <v>31</v>
      </c>
      <c r="HW210" s="1" t="s">
        <v>31</v>
      </c>
      <c r="HX210" s="1" t="s">
        <v>31</v>
      </c>
      <c r="HY210" s="3" t="s">
        <v>31</v>
      </c>
      <c r="HZ210" s="1" t="s">
        <v>31</v>
      </c>
      <c r="IA210" s="1" t="s">
        <v>31</v>
      </c>
      <c r="IB210" s="1" t="s">
        <v>12</v>
      </c>
      <c r="IC210" s="1" t="s">
        <v>171</v>
      </c>
      <c r="ID210" s="1" t="s">
        <v>31</v>
      </c>
      <c r="IE210"/>
      <c r="IF210" s="1" t="s">
        <v>12</v>
      </c>
      <c r="IG210"/>
      <c r="IH210" s="1" t="s">
        <v>185</v>
      </c>
      <c r="II210" s="1" t="s">
        <v>12</v>
      </c>
      <c r="IJ210" s="1" t="s">
        <v>12</v>
      </c>
      <c r="IK210" s="1" t="s">
        <v>995</v>
      </c>
      <c r="IL210" s="1" t="s">
        <v>14</v>
      </c>
      <c r="IM210" s="1" t="s">
        <v>14</v>
      </c>
      <c r="IN210" s="1" t="s">
        <v>14</v>
      </c>
      <c r="IO210" s="1" t="s">
        <v>31</v>
      </c>
      <c r="IP210" s="1" t="s">
        <v>31</v>
      </c>
      <c r="IQ210" s="1" t="s">
        <v>31</v>
      </c>
      <c r="IR210" s="1" t="s">
        <v>31</v>
      </c>
      <c r="IS210" s="1" t="s">
        <v>31</v>
      </c>
      <c r="IT210" s="1" t="s">
        <v>31</v>
      </c>
      <c r="IU210" s="1" t="s">
        <v>31</v>
      </c>
      <c r="IV210" s="1" t="s">
        <v>31</v>
      </c>
      <c r="IW210" s="1" t="s">
        <v>31</v>
      </c>
      <c r="IX210" s="1" t="s">
        <v>31</v>
      </c>
      <c r="IY210" s="1" t="s">
        <v>31</v>
      </c>
      <c r="IZ210" s="1" t="s">
        <v>31</v>
      </c>
      <c r="JA210" s="1" t="s">
        <v>31</v>
      </c>
      <c r="JB210" s="1" t="s">
        <v>31</v>
      </c>
      <c r="JC210" s="1" t="s">
        <v>31</v>
      </c>
      <c r="JD210" s="1" t="s">
        <v>31</v>
      </c>
      <c r="JE210" s="1" t="s">
        <v>12</v>
      </c>
      <c r="JF210" s="1" t="s">
        <v>1355</v>
      </c>
      <c r="JG210" s="1" t="s">
        <v>14</v>
      </c>
      <c r="JH210" s="1" t="s">
        <v>14</v>
      </c>
      <c r="JI210" s="1" t="s">
        <v>31</v>
      </c>
      <c r="JJ210" s="1" t="s">
        <v>31</v>
      </c>
      <c r="JK210" s="1" t="s">
        <v>31</v>
      </c>
      <c r="JL210" s="1" t="s">
        <v>31</v>
      </c>
      <c r="JM210" s="1" t="s">
        <v>14</v>
      </c>
      <c r="JN210" s="1" t="s">
        <v>31</v>
      </c>
      <c r="JO210" s="1" t="s">
        <v>31</v>
      </c>
      <c r="JP210" s="1" t="s">
        <v>31</v>
      </c>
      <c r="JQ210" s="1" t="s">
        <v>31</v>
      </c>
      <c r="JR210" s="1" t="s">
        <v>31</v>
      </c>
      <c r="JS210" s="1" t="s">
        <v>31</v>
      </c>
      <c r="JT210" s="1" t="s">
        <v>31</v>
      </c>
      <c r="JU210" s="1" t="s">
        <v>31</v>
      </c>
      <c r="JV210" s="1" t="s">
        <v>31</v>
      </c>
      <c r="JW210" s="1" t="s">
        <v>12</v>
      </c>
      <c r="JX210" s="1" t="s">
        <v>12</v>
      </c>
      <c r="JY210" s="1" t="s">
        <v>199</v>
      </c>
      <c r="JZ210" s="1" t="s">
        <v>12</v>
      </c>
      <c r="KA210" s="1" t="s">
        <v>12</v>
      </c>
      <c r="KB210" s="1" t="s">
        <v>12</v>
      </c>
      <c r="KC210" s="1" t="s">
        <v>12</v>
      </c>
      <c r="KD210" s="1" t="s">
        <v>5330</v>
      </c>
      <c r="KE210" s="1" t="s">
        <v>12</v>
      </c>
      <c r="KF210" s="1" t="s">
        <v>12</v>
      </c>
      <c r="KG210" s="1" t="s">
        <v>12</v>
      </c>
      <c r="KH210" s="1" t="s">
        <v>12</v>
      </c>
      <c r="KI210" s="1" t="s">
        <v>1820</v>
      </c>
      <c r="KJ210" s="1" t="s">
        <v>31</v>
      </c>
      <c r="KK210" s="1" t="s">
        <v>31</v>
      </c>
      <c r="KL210" s="1" t="s">
        <v>14</v>
      </c>
      <c r="KM210" s="1" t="s">
        <v>31</v>
      </c>
      <c r="KN210" s="1" t="s">
        <v>14</v>
      </c>
      <c r="KO210" s="1" t="s">
        <v>31</v>
      </c>
      <c r="KP210" s="1" t="s">
        <v>31</v>
      </c>
      <c r="KQ210" s="1" t="s">
        <v>31</v>
      </c>
      <c r="KR210" s="1" t="s">
        <v>14</v>
      </c>
      <c r="KS210" s="1" t="s">
        <v>31</v>
      </c>
      <c r="KT210" s="1" t="s">
        <v>31</v>
      </c>
      <c r="KU210" s="1" t="s">
        <v>31</v>
      </c>
      <c r="KV210" s="1" t="s">
        <v>31</v>
      </c>
      <c r="KW210" s="1" t="s">
        <v>31</v>
      </c>
      <c r="KX210" s="1" t="s">
        <v>31</v>
      </c>
      <c r="KY210" s="1" t="s">
        <v>31</v>
      </c>
      <c r="KZ210" s="1" t="s">
        <v>31</v>
      </c>
      <c r="LA210" s="1" t="s">
        <v>31</v>
      </c>
      <c r="LB210" s="1" t="s">
        <v>31</v>
      </c>
      <c r="LC210" s="1" t="s">
        <v>31</v>
      </c>
      <c r="LD210" s="1" t="s">
        <v>31</v>
      </c>
      <c r="LE210" s="1" t="s">
        <v>12</v>
      </c>
      <c r="LF210" s="1" t="s">
        <v>14</v>
      </c>
      <c r="LG210" s="1" t="s">
        <v>169</v>
      </c>
      <c r="LH210" s="1" t="s">
        <v>5375</v>
      </c>
      <c r="LI210" s="1" t="s">
        <v>12</v>
      </c>
      <c r="LJ210" s="1" t="s">
        <v>185</v>
      </c>
      <c r="LK210" s="1" t="s">
        <v>12</v>
      </c>
      <c r="LL210" s="1" t="s">
        <v>14</v>
      </c>
      <c r="LM210"/>
      <c r="LN210" s="1" t="s">
        <v>1033</v>
      </c>
      <c r="LO210" s="1" t="s">
        <v>31</v>
      </c>
      <c r="LP210" s="1" t="s">
        <v>31</v>
      </c>
      <c r="LQ210" s="1" t="s">
        <v>14</v>
      </c>
      <c r="LR210" s="1" t="s">
        <v>31</v>
      </c>
      <c r="LS210" s="1" t="s">
        <v>14</v>
      </c>
      <c r="LT210" s="1" t="s">
        <v>31</v>
      </c>
      <c r="LU210" s="1" t="s">
        <v>31</v>
      </c>
      <c r="LV210" s="1" t="s">
        <v>31</v>
      </c>
      <c r="LW210" s="1" t="s">
        <v>31</v>
      </c>
      <c r="LX210" s="1" t="s">
        <v>31</v>
      </c>
      <c r="LY210" s="1" t="s">
        <v>31</v>
      </c>
      <c r="LZ210" s="1" t="s">
        <v>12</v>
      </c>
      <c r="MA210" s="1" t="s">
        <v>2016</v>
      </c>
      <c r="MB210" s="1" t="s">
        <v>12</v>
      </c>
      <c r="MC210" s="1" t="s">
        <v>12</v>
      </c>
      <c r="MD210" s="1" t="s">
        <v>12</v>
      </c>
      <c r="ME210" s="1" t="s">
        <v>12</v>
      </c>
      <c r="MF210" s="1" t="s">
        <v>12</v>
      </c>
      <c r="MG210" s="1" t="s">
        <v>12</v>
      </c>
      <c r="MH210" s="1" t="s">
        <v>12</v>
      </c>
      <c r="MI210" s="1" t="s">
        <v>12</v>
      </c>
      <c r="MJ210" s="1" t="s">
        <v>12</v>
      </c>
      <c r="MK210" s="1" t="s">
        <v>12</v>
      </c>
      <c r="ML210" s="1" t="s">
        <v>12</v>
      </c>
      <c r="MM210" s="1" t="s">
        <v>12</v>
      </c>
      <c r="MN210" s="1" t="s">
        <v>12</v>
      </c>
      <c r="MO210" s="1" t="s">
        <v>12</v>
      </c>
      <c r="MP210" s="1" t="s">
        <v>12</v>
      </c>
      <c r="MQ210" s="1" t="s">
        <v>31</v>
      </c>
      <c r="MR210" s="1" t="s">
        <v>12</v>
      </c>
      <c r="MS210" s="1" t="s">
        <v>12</v>
      </c>
      <c r="MT210" s="1" t="s">
        <v>12</v>
      </c>
      <c r="MU210" s="1" t="s">
        <v>995</v>
      </c>
      <c r="MV210" s="1" t="s">
        <v>14</v>
      </c>
      <c r="MW210" s="1" t="s">
        <v>14</v>
      </c>
      <c r="MX210" s="1" t="s">
        <v>14</v>
      </c>
      <c r="MY210" s="1" t="s">
        <v>31</v>
      </c>
      <c r="MZ210" s="1" t="s">
        <v>31</v>
      </c>
      <c r="NA210" s="1" t="s">
        <v>31</v>
      </c>
      <c r="NB210" s="1" t="s">
        <v>31</v>
      </c>
      <c r="NC210" s="1" t="s">
        <v>31</v>
      </c>
      <c r="ND210" s="1" t="s">
        <v>31</v>
      </c>
      <c r="NE210" s="1" t="s">
        <v>31</v>
      </c>
      <c r="NF210" s="1" t="s">
        <v>31</v>
      </c>
      <c r="NG210" s="1" t="s">
        <v>31</v>
      </c>
      <c r="NH210" s="1" t="s">
        <v>31</v>
      </c>
      <c r="NI210" s="1" t="s">
        <v>31</v>
      </c>
      <c r="NJ210" s="1" t="s">
        <v>31</v>
      </c>
      <c r="NK210" s="1" t="s">
        <v>31</v>
      </c>
      <c r="NL210" s="1" t="s">
        <v>31</v>
      </c>
      <c r="NM210" s="1" t="s">
        <v>31</v>
      </c>
      <c r="NN210" s="1" t="s">
        <v>31</v>
      </c>
      <c r="NO210" s="1" t="s">
        <v>31</v>
      </c>
      <c r="NP210" s="1" t="s">
        <v>31</v>
      </c>
      <c r="NQ210" s="1" t="s">
        <v>31</v>
      </c>
      <c r="NR210" s="1" t="s">
        <v>31</v>
      </c>
      <c r="NS210" s="1" t="s">
        <v>31</v>
      </c>
      <c r="NT210" s="1" t="s">
        <v>31</v>
      </c>
      <c r="NU210" s="1" t="s">
        <v>31</v>
      </c>
      <c r="NV210" s="1" t="s">
        <v>31</v>
      </c>
      <c r="NW210" s="1" t="s">
        <v>31</v>
      </c>
      <c r="NX210" s="1" t="s">
        <v>12</v>
      </c>
      <c r="NY210" s="1" t="s">
        <v>31</v>
      </c>
      <c r="NZ210" s="1" t="s">
        <v>12</v>
      </c>
      <c r="OA210" s="1" t="s">
        <v>12</v>
      </c>
      <c r="OB210" s="1" t="s">
        <v>12</v>
      </c>
      <c r="OC210" s="1" t="s">
        <v>12</v>
      </c>
      <c r="OD210" s="1" t="s">
        <v>12</v>
      </c>
      <c r="OE210" s="1" t="s">
        <v>12</v>
      </c>
      <c r="OF210" s="1" t="s">
        <v>12</v>
      </c>
      <c r="OG210" s="1" t="s">
        <v>12</v>
      </c>
      <c r="OH210" s="1" t="s">
        <v>12</v>
      </c>
      <c r="OI210" s="1" t="s">
        <v>12</v>
      </c>
      <c r="OJ210" s="1" t="s">
        <v>12</v>
      </c>
      <c r="OK210" s="1" t="s">
        <v>12</v>
      </c>
      <c r="OL210" s="1" t="s">
        <v>12</v>
      </c>
      <c r="OM210" s="1" t="s">
        <v>12</v>
      </c>
      <c r="ON210" s="1" t="s">
        <v>12</v>
      </c>
      <c r="OO210" s="1" t="s">
        <v>12</v>
      </c>
      <c r="OP210" s="1" t="s">
        <v>12</v>
      </c>
      <c r="OQ210" s="1" t="s">
        <v>12</v>
      </c>
      <c r="OR210" s="1" t="s">
        <v>12</v>
      </c>
      <c r="OS210" s="1" t="s">
        <v>12</v>
      </c>
      <c r="OT210" s="1" t="s">
        <v>12</v>
      </c>
      <c r="OU210" s="1" t="s">
        <v>12</v>
      </c>
      <c r="OV210" s="1" t="s">
        <v>12</v>
      </c>
      <c r="OW210" s="1" t="s">
        <v>12</v>
      </c>
      <c r="OX210" s="1" t="s">
        <v>12</v>
      </c>
      <c r="OY210" s="1" t="s">
        <v>12</v>
      </c>
      <c r="OZ210" s="1" t="s">
        <v>12</v>
      </c>
      <c r="PA210" s="1" t="s">
        <v>12</v>
      </c>
      <c r="PB210" s="1" t="s">
        <v>12</v>
      </c>
      <c r="PC210" s="1" t="s">
        <v>12</v>
      </c>
      <c r="PD210" s="1" t="s">
        <v>12</v>
      </c>
      <c r="PE210" s="1" t="s">
        <v>12</v>
      </c>
      <c r="PF210" s="1" t="s">
        <v>12</v>
      </c>
      <c r="PG210" s="1" t="s">
        <v>12</v>
      </c>
      <c r="PH210" s="1" t="s">
        <v>12</v>
      </c>
      <c r="PI210" s="1" t="s">
        <v>12</v>
      </c>
      <c r="PJ210" s="1" t="s">
        <v>12</v>
      </c>
      <c r="PK210" s="1" t="s">
        <v>12</v>
      </c>
      <c r="PL210" s="1" t="s">
        <v>12</v>
      </c>
      <c r="PM210" s="1" t="s">
        <v>12</v>
      </c>
      <c r="PN210" s="1" t="s">
        <v>12</v>
      </c>
      <c r="PO210" s="1" t="s">
        <v>12</v>
      </c>
      <c r="PP210" s="1" t="s">
        <v>12</v>
      </c>
      <c r="PQ210" s="1" t="s">
        <v>12</v>
      </c>
      <c r="PR210" s="1" t="s">
        <v>12</v>
      </c>
      <c r="PS210" s="1" t="s">
        <v>12</v>
      </c>
      <c r="PT210" s="1" t="s">
        <v>12</v>
      </c>
      <c r="PU210" s="1" t="s">
        <v>12</v>
      </c>
      <c r="PV210" s="1" t="s">
        <v>12</v>
      </c>
      <c r="PW210" s="1" t="s">
        <v>12</v>
      </c>
      <c r="PX210" s="1" t="s">
        <v>12</v>
      </c>
      <c r="PY210" s="1" t="s">
        <v>12</v>
      </c>
      <c r="PZ210" s="1" t="s">
        <v>12</v>
      </c>
      <c r="QA210" s="1" t="s">
        <v>12</v>
      </c>
      <c r="QB210" s="1" t="s">
        <v>12</v>
      </c>
      <c r="QC210" s="1" t="s">
        <v>12</v>
      </c>
      <c r="QD210" s="1" t="s">
        <v>12</v>
      </c>
      <c r="QE210" s="1" t="s">
        <v>12</v>
      </c>
      <c r="QF210" s="1" t="s">
        <v>12</v>
      </c>
      <c r="QG210" s="1" t="s">
        <v>12</v>
      </c>
      <c r="QH210" s="1" t="s">
        <v>12</v>
      </c>
      <c r="QI210" s="1" t="s">
        <v>12</v>
      </c>
      <c r="QJ210" s="1" t="s">
        <v>12</v>
      </c>
      <c r="QK210" s="1" t="s">
        <v>12</v>
      </c>
      <c r="QL210" s="1" t="s">
        <v>12</v>
      </c>
      <c r="QM210" s="1" t="s">
        <v>12</v>
      </c>
      <c r="QN210" s="1" t="s">
        <v>12</v>
      </c>
      <c r="QO210" s="1" t="s">
        <v>12</v>
      </c>
      <c r="QP210" s="1" t="s">
        <v>12</v>
      </c>
      <c r="QQ210" s="1" t="s">
        <v>12</v>
      </c>
      <c r="QR210" s="1" t="s">
        <v>12</v>
      </c>
      <c r="QS210" s="1" t="s">
        <v>89</v>
      </c>
      <c r="QT210" s="1" t="s">
        <v>14</v>
      </c>
      <c r="QU210" s="1" t="s">
        <v>31</v>
      </c>
      <c r="QV210" s="1" t="s">
        <v>31</v>
      </c>
      <c r="QW210" s="1" t="s">
        <v>31</v>
      </c>
      <c r="QX210" s="1" t="s">
        <v>31</v>
      </c>
      <c r="QY210" s="1" t="s">
        <v>31</v>
      </c>
      <c r="QZ210" s="1" t="s">
        <v>31</v>
      </c>
      <c r="RA210" s="1" t="s">
        <v>31</v>
      </c>
      <c r="RB210" s="1" t="s">
        <v>31</v>
      </c>
      <c r="RC210" s="1" t="s">
        <v>31</v>
      </c>
      <c r="RD210" s="1" t="s">
        <v>31</v>
      </c>
      <c r="RE210" s="1" t="s">
        <v>31</v>
      </c>
      <c r="RF210" s="1" t="s">
        <v>31</v>
      </c>
      <c r="RG210" s="1" t="s">
        <v>31</v>
      </c>
      <c r="RH210" s="1" t="s">
        <v>31</v>
      </c>
      <c r="RI210" s="1" t="s">
        <v>31</v>
      </c>
      <c r="RJ210" s="1" t="s">
        <v>31</v>
      </c>
      <c r="RK210" s="1" t="s">
        <v>31</v>
      </c>
      <c r="RL210" s="1" t="s">
        <v>12</v>
      </c>
      <c r="RM210" s="1" t="s">
        <v>258</v>
      </c>
      <c r="RN210" s="1" t="s">
        <v>258</v>
      </c>
      <c r="RO210" s="1" t="s">
        <v>31</v>
      </c>
      <c r="RP210" s="1" t="s">
        <v>12</v>
      </c>
      <c r="RQ210" s="1" t="s">
        <v>12</v>
      </c>
      <c r="RR210" s="1" t="s">
        <v>12</v>
      </c>
      <c r="RS210" s="1" t="s">
        <v>12</v>
      </c>
      <c r="RT210" s="1" t="s">
        <v>12</v>
      </c>
      <c r="RU210" s="1" t="s">
        <v>12</v>
      </c>
      <c r="RV210" s="1" t="s">
        <v>12</v>
      </c>
      <c r="RW210" s="1" t="s">
        <v>12</v>
      </c>
      <c r="RX210" s="1" t="s">
        <v>12</v>
      </c>
      <c r="RY210" s="1" t="s">
        <v>12</v>
      </c>
      <c r="RZ210" s="1" t="s">
        <v>12</v>
      </c>
      <c r="SA210" s="1" t="s">
        <v>12</v>
      </c>
      <c r="SB210" s="1" t="s">
        <v>12</v>
      </c>
      <c r="SC210" s="1" t="s">
        <v>12</v>
      </c>
      <c r="SD210" s="1" t="s">
        <v>12</v>
      </c>
      <c r="SE210" s="1" t="s">
        <v>12</v>
      </c>
      <c r="SF210" s="1" t="s">
        <v>12</v>
      </c>
      <c r="SG210" s="1" t="s">
        <v>12</v>
      </c>
      <c r="SH210" s="1" t="s">
        <v>12</v>
      </c>
      <c r="SI210" s="1" t="s">
        <v>12</v>
      </c>
      <c r="SJ210" s="1" t="s">
        <v>12</v>
      </c>
      <c r="SK210" s="1" t="s">
        <v>12</v>
      </c>
      <c r="SL210" s="1" t="s">
        <v>12</v>
      </c>
      <c r="SM210" s="1" t="s">
        <v>12</v>
      </c>
      <c r="SN210" s="1" t="s">
        <v>12</v>
      </c>
      <c r="SO210" s="1" t="s">
        <v>12</v>
      </c>
      <c r="SP210" s="1" t="s">
        <v>12</v>
      </c>
      <c r="SQ210" s="1" t="s">
        <v>12</v>
      </c>
      <c r="SR210" s="1" t="s">
        <v>12</v>
      </c>
      <c r="SS210" s="1" t="s">
        <v>12</v>
      </c>
      <c r="ST210" s="1" t="s">
        <v>12</v>
      </c>
      <c r="SU210" s="1" t="s">
        <v>12</v>
      </c>
      <c r="SV210" s="1" t="s">
        <v>12</v>
      </c>
      <c r="SW210" s="1" t="s">
        <v>12</v>
      </c>
      <c r="SX210" s="1" t="s">
        <v>12</v>
      </c>
      <c r="SY210" s="1" t="s">
        <v>12</v>
      </c>
      <c r="SZ210" s="1" t="s">
        <v>12</v>
      </c>
      <c r="TA210" s="1" t="s">
        <v>12</v>
      </c>
      <c r="TB210" s="1" t="s">
        <v>12</v>
      </c>
      <c r="TC210" s="1" t="s">
        <v>12</v>
      </c>
      <c r="TD210" s="1" t="s">
        <v>12</v>
      </c>
      <c r="TE210" s="1" t="s">
        <v>12</v>
      </c>
      <c r="TF210" s="1" t="s">
        <v>995</v>
      </c>
      <c r="TG210" s="1" t="s">
        <v>14</v>
      </c>
      <c r="TH210" s="1" t="s">
        <v>14</v>
      </c>
      <c r="TI210" s="1" t="s">
        <v>14</v>
      </c>
      <c r="TJ210" s="1" t="s">
        <v>31</v>
      </c>
      <c r="TK210" s="1" t="s">
        <v>31</v>
      </c>
      <c r="TL210" s="1" t="s">
        <v>31</v>
      </c>
      <c r="TM210" s="1" t="s">
        <v>31</v>
      </c>
      <c r="TN210" s="1" t="s">
        <v>31</v>
      </c>
      <c r="TO210" s="1" t="s">
        <v>31</v>
      </c>
      <c r="TP210" s="1" t="s">
        <v>31</v>
      </c>
      <c r="TQ210" s="1" t="s">
        <v>31</v>
      </c>
      <c r="TR210" s="1" t="s">
        <v>31</v>
      </c>
      <c r="TS210" s="1" t="s">
        <v>31</v>
      </c>
      <c r="TT210" s="1" t="s">
        <v>31</v>
      </c>
      <c r="TU210" s="1" t="s">
        <v>31</v>
      </c>
      <c r="TV210" s="1" t="s">
        <v>31</v>
      </c>
      <c r="TW210" s="1" t="s">
        <v>31</v>
      </c>
      <c r="TX210" s="1" t="s">
        <v>31</v>
      </c>
      <c r="TY210" s="1" t="s">
        <v>31</v>
      </c>
      <c r="TZ210" s="1" t="s">
        <v>31</v>
      </c>
      <c r="UA210" s="1" t="s">
        <v>31</v>
      </c>
      <c r="UB210" s="1" t="s">
        <v>31</v>
      </c>
      <c r="UC210" s="1" t="s">
        <v>31</v>
      </c>
      <c r="UD210" s="1" t="s">
        <v>12</v>
      </c>
      <c r="UE210" s="1" t="s">
        <v>2776</v>
      </c>
      <c r="UF210" s="1" t="s">
        <v>2776</v>
      </c>
      <c r="UG210" s="1" t="s">
        <v>31</v>
      </c>
      <c r="UH210" s="1" t="s">
        <v>12</v>
      </c>
      <c r="UI210" s="1" t="s">
        <v>12</v>
      </c>
      <c r="UJ210" s="1" t="s">
        <v>12</v>
      </c>
      <c r="UK210" s="1" t="s">
        <v>12</v>
      </c>
      <c r="UL210" s="1" t="s">
        <v>12</v>
      </c>
      <c r="UM210" s="1" t="s">
        <v>12</v>
      </c>
      <c r="UN210" s="1" t="s">
        <v>12</v>
      </c>
      <c r="UO210" s="1" t="s">
        <v>12</v>
      </c>
      <c r="UP210" s="1" t="s">
        <v>12</v>
      </c>
      <c r="UQ210" s="1" t="s">
        <v>12</v>
      </c>
      <c r="UR210" s="1" t="s">
        <v>12</v>
      </c>
      <c r="US210" s="1" t="s">
        <v>12</v>
      </c>
      <c r="UT210" s="1" t="s">
        <v>12</v>
      </c>
      <c r="UU210" s="1" t="s">
        <v>12</v>
      </c>
      <c r="UV210" s="1" t="s">
        <v>12</v>
      </c>
    </row>
    <row r="211" spans="1:568" x14ac:dyDescent="0.3">
      <c r="A211">
        <v>245</v>
      </c>
      <c r="B211" s="1" t="s">
        <v>549</v>
      </c>
      <c r="C211" s="1" t="s">
        <v>4166</v>
      </c>
      <c r="D211" s="1" t="s">
        <v>4840</v>
      </c>
      <c r="E211" s="2" t="s">
        <v>5731</v>
      </c>
      <c r="F211" s="2" t="s">
        <v>5732</v>
      </c>
      <c r="G211">
        <v>193</v>
      </c>
      <c r="H211" s="3">
        <v>44315</v>
      </c>
      <c r="I211" s="1" t="s">
        <v>924</v>
      </c>
      <c r="J211" s="1" t="s">
        <v>12</v>
      </c>
      <c r="K211" s="1" t="s">
        <v>932</v>
      </c>
      <c r="L211" s="1" t="s">
        <v>12</v>
      </c>
      <c r="M211" s="1" t="s">
        <v>31</v>
      </c>
      <c r="N211" s="1" t="s">
        <v>14</v>
      </c>
      <c r="O211" s="1" t="s">
        <v>14</v>
      </c>
      <c r="P211" s="1" t="s">
        <v>12</v>
      </c>
      <c r="Q211" s="1" t="s">
        <v>12</v>
      </c>
      <c r="R211" s="1" t="s">
        <v>23</v>
      </c>
      <c r="S211">
        <v>3</v>
      </c>
      <c r="T211" s="1" t="s">
        <v>14</v>
      </c>
      <c r="U211" s="1" t="s">
        <v>12</v>
      </c>
      <c r="V211" s="1" t="s">
        <v>12</v>
      </c>
      <c r="W211" s="3"/>
      <c r="X211"/>
      <c r="Y211" s="1" t="s">
        <v>12</v>
      </c>
      <c r="Z211" s="1" t="s">
        <v>12</v>
      </c>
      <c r="AA211" s="1" t="s">
        <v>12</v>
      </c>
      <c r="AB211" s="1" t="s">
        <v>12</v>
      </c>
      <c r="AC211" s="1" t="s">
        <v>12</v>
      </c>
      <c r="AD211" s="1" t="s">
        <v>12</v>
      </c>
      <c r="AE211" s="1" t="s">
        <v>12</v>
      </c>
      <c r="AF211" s="1" t="s">
        <v>12</v>
      </c>
      <c r="AG211" s="1" t="s">
        <v>12</v>
      </c>
      <c r="AH211"/>
      <c r="AI211" s="1" t="s">
        <v>12</v>
      </c>
      <c r="AJ211" s="1" t="s">
        <v>12</v>
      </c>
      <c r="AK211" s="1" t="s">
        <v>12</v>
      </c>
      <c r="AL211" s="1" t="s">
        <v>12</v>
      </c>
      <c r="AM211" s="1" t="s">
        <v>12</v>
      </c>
      <c r="AN211" s="1" t="s">
        <v>12</v>
      </c>
      <c r="AO211" s="1" t="s">
        <v>12</v>
      </c>
      <c r="AP211" s="1" t="s">
        <v>12</v>
      </c>
      <c r="AQ211" s="1" t="s">
        <v>12</v>
      </c>
      <c r="AR211" s="3" t="s">
        <v>12</v>
      </c>
      <c r="AS211" s="1" t="s">
        <v>12</v>
      </c>
      <c r="AT211" s="1" t="s">
        <v>12</v>
      </c>
      <c r="AU211" s="1" t="s">
        <v>12</v>
      </c>
      <c r="AV211" s="1" t="s">
        <v>12</v>
      </c>
      <c r="AW211" s="1" t="s">
        <v>12</v>
      </c>
      <c r="AX211" s="1" t="s">
        <v>12</v>
      </c>
      <c r="AY211" s="1" t="s">
        <v>12</v>
      </c>
      <c r="AZ211" s="1" t="s">
        <v>12</v>
      </c>
      <c r="BA211" s="1" t="s">
        <v>12</v>
      </c>
      <c r="BB211" s="1" t="s">
        <v>12</v>
      </c>
      <c r="BC211" s="1" t="s">
        <v>12</v>
      </c>
      <c r="BD211" s="1" t="s">
        <v>12</v>
      </c>
      <c r="BE211" s="1" t="s">
        <v>12</v>
      </c>
      <c r="BF211" s="1" t="s">
        <v>12</v>
      </c>
      <c r="BG211" s="1" t="s">
        <v>12</v>
      </c>
      <c r="BH211"/>
      <c r="BI211" s="1" t="s">
        <v>12</v>
      </c>
      <c r="BJ211" s="1" t="s">
        <v>12</v>
      </c>
      <c r="BK211" s="1" t="s">
        <v>12</v>
      </c>
      <c r="BL211" s="1" t="s">
        <v>12</v>
      </c>
      <c r="BM211" s="1" t="s">
        <v>12</v>
      </c>
      <c r="BN211" s="1" t="s">
        <v>12</v>
      </c>
      <c r="BO211" s="1" t="s">
        <v>12</v>
      </c>
      <c r="BP211" s="1" t="s">
        <v>12</v>
      </c>
      <c r="BQ211" s="1" t="s">
        <v>12</v>
      </c>
      <c r="BR211" s="1" t="s">
        <v>12</v>
      </c>
      <c r="BS211" s="1" t="s">
        <v>12</v>
      </c>
      <c r="BT211" s="1" t="s">
        <v>12</v>
      </c>
      <c r="BU211" s="1" t="s">
        <v>12</v>
      </c>
      <c r="BV211" s="1" t="s">
        <v>12</v>
      </c>
      <c r="BW211" s="1" t="s">
        <v>12</v>
      </c>
      <c r="BX211" s="1" t="s">
        <v>12</v>
      </c>
      <c r="BY211" s="1" t="s">
        <v>12</v>
      </c>
      <c r="BZ211" s="1" t="s">
        <v>12</v>
      </c>
      <c r="CA211" s="1" t="s">
        <v>12</v>
      </c>
      <c r="CB211" s="1" t="s">
        <v>12</v>
      </c>
      <c r="CC211" s="1" t="s">
        <v>12</v>
      </c>
      <c r="CD211" s="1" t="s">
        <v>12</v>
      </c>
      <c r="CE211" s="1" t="s">
        <v>12</v>
      </c>
      <c r="CF211" s="1" t="s">
        <v>61</v>
      </c>
      <c r="CG211">
        <v>0</v>
      </c>
      <c r="CH211">
        <v>1</v>
      </c>
      <c r="CI211">
        <v>1</v>
      </c>
      <c r="CJ211">
        <v>0</v>
      </c>
      <c r="CK211">
        <v>0</v>
      </c>
      <c r="CL211">
        <v>0</v>
      </c>
      <c r="CM211">
        <v>0</v>
      </c>
      <c r="CN211">
        <v>1</v>
      </c>
      <c r="CO211">
        <v>0</v>
      </c>
      <c r="CP211">
        <v>0</v>
      </c>
      <c r="CQ211">
        <v>0</v>
      </c>
      <c r="CR211">
        <v>0</v>
      </c>
      <c r="CS211">
        <v>3</v>
      </c>
      <c r="CT211" s="1" t="s">
        <v>31</v>
      </c>
      <c r="CU211"/>
      <c r="CV211" s="1" t="s">
        <v>31</v>
      </c>
      <c r="CW211"/>
      <c r="CX211" s="1" t="s">
        <v>31</v>
      </c>
      <c r="CY211"/>
      <c r="CZ211" s="1" t="s">
        <v>31</v>
      </c>
      <c r="DA211"/>
      <c r="DB211" s="1" t="s">
        <v>14</v>
      </c>
      <c r="DC211">
        <v>1</v>
      </c>
      <c r="DD211" s="1" t="s">
        <v>31</v>
      </c>
      <c r="DE211"/>
      <c r="DF211" s="1" t="s">
        <v>14</v>
      </c>
      <c r="DG211">
        <v>1</v>
      </c>
      <c r="DH211" s="1" t="s">
        <v>14</v>
      </c>
      <c r="DI211">
        <v>1</v>
      </c>
      <c r="DJ211"/>
      <c r="DK211">
        <v>3</v>
      </c>
      <c r="DL211">
        <v>0</v>
      </c>
      <c r="DM211">
        <v>0</v>
      </c>
      <c r="DN211">
        <v>0</v>
      </c>
      <c r="DO211">
        <v>0</v>
      </c>
      <c r="DP211">
        <v>0</v>
      </c>
      <c r="DQ211">
        <v>0</v>
      </c>
      <c r="DR211" s="1" t="s">
        <v>12</v>
      </c>
      <c r="DS211">
        <v>2</v>
      </c>
      <c r="DT211">
        <v>1</v>
      </c>
      <c r="DU211">
        <v>0</v>
      </c>
      <c r="DV211">
        <v>1</v>
      </c>
      <c r="DW211"/>
      <c r="DX211"/>
      <c r="DY211"/>
      <c r="DZ211"/>
      <c r="EA211"/>
      <c r="EB211"/>
      <c r="EC211"/>
      <c r="ED211"/>
      <c r="EE211"/>
      <c r="EF211"/>
      <c r="EG211"/>
      <c r="EH211"/>
      <c r="EI211"/>
      <c r="EJ211"/>
      <c r="EK211">
        <v>0</v>
      </c>
      <c r="EL211">
        <v>0</v>
      </c>
      <c r="EM211">
        <v>0</v>
      </c>
      <c r="EN211">
        <v>0</v>
      </c>
      <c r="EO211" s="1" t="s">
        <v>12</v>
      </c>
      <c r="EP211" s="1" t="s">
        <v>12</v>
      </c>
      <c r="EQ211" s="1" t="s">
        <v>12</v>
      </c>
      <c r="ER211" s="1" t="s">
        <v>12</v>
      </c>
      <c r="ES211" s="1" t="s">
        <v>12</v>
      </c>
      <c r="ET211" s="1" t="s">
        <v>12</v>
      </c>
      <c r="EU211" s="1" t="s">
        <v>12</v>
      </c>
      <c r="EV211" s="1" t="s">
        <v>12</v>
      </c>
      <c r="EW211" s="1" t="s">
        <v>12</v>
      </c>
      <c r="EX211" s="1" t="s">
        <v>12</v>
      </c>
      <c r="EY211" s="1" t="s">
        <v>12</v>
      </c>
      <c r="EZ211" s="1" t="s">
        <v>12</v>
      </c>
      <c r="FA211" s="1" t="s">
        <v>12</v>
      </c>
      <c r="FB211" s="1" t="s">
        <v>12</v>
      </c>
      <c r="FC211">
        <v>1</v>
      </c>
      <c r="FD211">
        <v>0</v>
      </c>
      <c r="FE211">
        <v>0</v>
      </c>
      <c r="FF211">
        <v>0</v>
      </c>
      <c r="FG211">
        <v>0</v>
      </c>
      <c r="FH211">
        <v>0</v>
      </c>
      <c r="FI211">
        <v>0</v>
      </c>
      <c r="FJ211">
        <v>0</v>
      </c>
      <c r="FK211">
        <v>0</v>
      </c>
      <c r="FL211">
        <v>0</v>
      </c>
      <c r="FM211" s="1" t="s">
        <v>12</v>
      </c>
      <c r="FN211" s="1" t="s">
        <v>12</v>
      </c>
      <c r="FO211" s="1" t="s">
        <v>12</v>
      </c>
      <c r="FP211" s="1" t="s">
        <v>12</v>
      </c>
      <c r="FQ211" s="1" t="s">
        <v>12</v>
      </c>
      <c r="FR211" s="1" t="s">
        <v>12</v>
      </c>
      <c r="FS211" s="1" t="s">
        <v>12</v>
      </c>
      <c r="FT211" s="1" t="s">
        <v>12</v>
      </c>
      <c r="FU211" s="1" t="s">
        <v>12</v>
      </c>
      <c r="FV211" s="1" t="s">
        <v>12</v>
      </c>
      <c r="FW211" s="1" t="s">
        <v>12</v>
      </c>
      <c r="FX211" s="1" t="s">
        <v>12</v>
      </c>
      <c r="FY211" s="1" t="s">
        <v>12</v>
      </c>
      <c r="FZ211" s="1" t="s">
        <v>12</v>
      </c>
      <c r="GA211" s="1" t="s">
        <v>12</v>
      </c>
      <c r="GB211" s="1" t="s">
        <v>1163</v>
      </c>
      <c r="GC211" s="1" t="s">
        <v>102</v>
      </c>
      <c r="GD211" s="1" t="s">
        <v>12</v>
      </c>
      <c r="GE211" s="1" t="s">
        <v>31</v>
      </c>
      <c r="GF211" s="1" t="s">
        <v>12</v>
      </c>
      <c r="GG211"/>
      <c r="GH211" s="1" t="s">
        <v>12</v>
      </c>
      <c r="GI211" s="1" t="s">
        <v>12</v>
      </c>
      <c r="GJ211" s="1" t="s">
        <v>12</v>
      </c>
      <c r="GK211" s="1" t="s">
        <v>12</v>
      </c>
      <c r="GL211" s="1" t="s">
        <v>12</v>
      </c>
      <c r="GM211" s="1" t="s">
        <v>12</v>
      </c>
      <c r="GN211" s="1" t="s">
        <v>12</v>
      </c>
      <c r="GO211" s="1" t="s">
        <v>12</v>
      </c>
      <c r="GP211" s="1" t="s">
        <v>12</v>
      </c>
      <c r="GQ211" s="1" t="s">
        <v>12</v>
      </c>
      <c r="GR211" s="1" t="s">
        <v>12</v>
      </c>
      <c r="GS211" s="1" t="s">
        <v>12</v>
      </c>
      <c r="GT211" s="1" t="s">
        <v>12</v>
      </c>
      <c r="GU211" s="1" t="s">
        <v>12</v>
      </c>
      <c r="GV211" s="1" t="s">
        <v>12</v>
      </c>
      <c r="GW211" s="1" t="s">
        <v>12</v>
      </c>
      <c r="GX211" s="1" t="s">
        <v>12</v>
      </c>
      <c r="GY211" s="1" t="s">
        <v>5341</v>
      </c>
      <c r="GZ211" s="3">
        <v>44247</v>
      </c>
      <c r="HA211">
        <v>68</v>
      </c>
      <c r="HB211" s="1" t="s">
        <v>1303</v>
      </c>
      <c r="HC211" s="1" t="s">
        <v>14</v>
      </c>
      <c r="HD211" s="1" t="s">
        <v>31</v>
      </c>
      <c r="HE211" s="1" t="s">
        <v>31</v>
      </c>
      <c r="HF211" s="1" t="s">
        <v>31</v>
      </c>
      <c r="HG211" s="1" t="s">
        <v>31</v>
      </c>
      <c r="HH211" s="1" t="s">
        <v>31</v>
      </c>
      <c r="HI211" s="1" t="s">
        <v>31</v>
      </c>
      <c r="HJ211" s="1" t="s">
        <v>31</v>
      </c>
      <c r="HK211" s="1" t="s">
        <v>31</v>
      </c>
      <c r="HL211" s="1" t="s">
        <v>31</v>
      </c>
      <c r="HM211" s="1" t="s">
        <v>14</v>
      </c>
      <c r="HN211" s="1" t="s">
        <v>31</v>
      </c>
      <c r="HO211" s="1" t="s">
        <v>31</v>
      </c>
      <c r="HP211" s="1" t="s">
        <v>31</v>
      </c>
      <c r="HQ211" s="1" t="s">
        <v>31</v>
      </c>
      <c r="HR211" s="1" t="s">
        <v>31</v>
      </c>
      <c r="HS211" s="1" t="s">
        <v>31</v>
      </c>
      <c r="HT211" s="1" t="s">
        <v>31</v>
      </c>
      <c r="HU211" s="1" t="s">
        <v>31</v>
      </c>
      <c r="HV211" s="1" t="s">
        <v>31</v>
      </c>
      <c r="HW211" s="1" t="s">
        <v>31</v>
      </c>
      <c r="HX211" s="1" t="s">
        <v>31</v>
      </c>
      <c r="HY211" s="3" t="s">
        <v>31</v>
      </c>
      <c r="HZ211" s="1" t="s">
        <v>31</v>
      </c>
      <c r="IA211" s="1" t="s">
        <v>31</v>
      </c>
      <c r="IB211" s="1" t="s">
        <v>12</v>
      </c>
      <c r="IC211" s="1" t="s">
        <v>1493</v>
      </c>
      <c r="ID211" s="1" t="s">
        <v>31</v>
      </c>
      <c r="IE211"/>
      <c r="IF211" s="1" t="s">
        <v>12</v>
      </c>
      <c r="IG211"/>
      <c r="IH211" s="1" t="s">
        <v>185</v>
      </c>
      <c r="II211" s="1" t="s">
        <v>12</v>
      </c>
      <c r="IJ211" s="1" t="s">
        <v>12</v>
      </c>
      <c r="IK211" s="1" t="s">
        <v>1303</v>
      </c>
      <c r="IL211" s="1" t="s">
        <v>14</v>
      </c>
      <c r="IM211" s="1" t="s">
        <v>31</v>
      </c>
      <c r="IN211" s="1" t="s">
        <v>31</v>
      </c>
      <c r="IO211" s="1" t="s">
        <v>31</v>
      </c>
      <c r="IP211" s="1" t="s">
        <v>31</v>
      </c>
      <c r="IQ211" s="1" t="s">
        <v>31</v>
      </c>
      <c r="IR211" s="1" t="s">
        <v>31</v>
      </c>
      <c r="IS211" s="1" t="s">
        <v>31</v>
      </c>
      <c r="IT211" s="1" t="s">
        <v>31</v>
      </c>
      <c r="IU211" s="1" t="s">
        <v>31</v>
      </c>
      <c r="IV211" s="1" t="s">
        <v>14</v>
      </c>
      <c r="IW211" s="1" t="s">
        <v>31</v>
      </c>
      <c r="IX211" s="1" t="s">
        <v>31</v>
      </c>
      <c r="IY211" s="1" t="s">
        <v>31</v>
      </c>
      <c r="IZ211" s="1" t="s">
        <v>31</v>
      </c>
      <c r="JA211" s="1" t="s">
        <v>31</v>
      </c>
      <c r="JB211" s="1" t="s">
        <v>31</v>
      </c>
      <c r="JC211" s="1" t="s">
        <v>31</v>
      </c>
      <c r="JD211" s="1" t="s">
        <v>31</v>
      </c>
      <c r="JE211" s="1" t="s">
        <v>12</v>
      </c>
      <c r="JF211" s="1" t="s">
        <v>1036</v>
      </c>
      <c r="JG211" s="1" t="s">
        <v>31</v>
      </c>
      <c r="JH211" s="1" t="s">
        <v>31</v>
      </c>
      <c r="JI211" s="1" t="s">
        <v>31</v>
      </c>
      <c r="JJ211" s="1" t="s">
        <v>31</v>
      </c>
      <c r="JK211" s="1" t="s">
        <v>31</v>
      </c>
      <c r="JL211" s="1" t="s">
        <v>31</v>
      </c>
      <c r="JM211" s="1" t="s">
        <v>31</v>
      </c>
      <c r="JN211" s="1" t="s">
        <v>31</v>
      </c>
      <c r="JO211" s="1" t="s">
        <v>14</v>
      </c>
      <c r="JP211" s="1" t="s">
        <v>31</v>
      </c>
      <c r="JQ211" s="1" t="s">
        <v>31</v>
      </c>
      <c r="JR211" s="1" t="s">
        <v>31</v>
      </c>
      <c r="JS211" s="1" t="s">
        <v>31</v>
      </c>
      <c r="JT211" s="1" t="s">
        <v>31</v>
      </c>
      <c r="JU211" s="1" t="s">
        <v>31</v>
      </c>
      <c r="JV211" s="1" t="s">
        <v>31</v>
      </c>
      <c r="JW211" s="1" t="s">
        <v>12</v>
      </c>
      <c r="JX211" s="1" t="s">
        <v>14</v>
      </c>
      <c r="JY211" s="1" t="s">
        <v>197</v>
      </c>
      <c r="JZ211" s="1" t="s">
        <v>12</v>
      </c>
      <c r="KA211" s="1" t="s">
        <v>115</v>
      </c>
      <c r="KB211" s="1" t="s">
        <v>131</v>
      </c>
      <c r="KC211" s="1" t="s">
        <v>12</v>
      </c>
      <c r="KD211" s="1" t="s">
        <v>12</v>
      </c>
      <c r="KE211" s="1" t="s">
        <v>12</v>
      </c>
      <c r="KF211" s="1" t="s">
        <v>12</v>
      </c>
      <c r="KG211" s="1" t="s">
        <v>12</v>
      </c>
      <c r="KH211" s="1" t="s">
        <v>12</v>
      </c>
      <c r="KI211" s="1" t="s">
        <v>1113</v>
      </c>
      <c r="KJ211" s="1" t="s">
        <v>31</v>
      </c>
      <c r="KK211" s="1" t="s">
        <v>31</v>
      </c>
      <c r="KL211" s="1" t="s">
        <v>31</v>
      </c>
      <c r="KM211" s="1" t="s">
        <v>14</v>
      </c>
      <c r="KN211" s="1" t="s">
        <v>31</v>
      </c>
      <c r="KO211" s="1" t="s">
        <v>31</v>
      </c>
      <c r="KP211" s="1" t="s">
        <v>31</v>
      </c>
      <c r="KQ211" s="1" t="s">
        <v>14</v>
      </c>
      <c r="KR211" s="1" t="s">
        <v>31</v>
      </c>
      <c r="KS211" s="1" t="s">
        <v>31</v>
      </c>
      <c r="KT211" s="1" t="s">
        <v>31</v>
      </c>
      <c r="KU211" s="1" t="s">
        <v>31</v>
      </c>
      <c r="KV211" s="1" t="s">
        <v>31</v>
      </c>
      <c r="KW211" s="1" t="s">
        <v>31</v>
      </c>
      <c r="KX211" s="1" t="s">
        <v>31</v>
      </c>
      <c r="KY211" s="1" t="s">
        <v>31</v>
      </c>
      <c r="KZ211" s="1" t="s">
        <v>31</v>
      </c>
      <c r="LA211" s="1" t="s">
        <v>31</v>
      </c>
      <c r="LB211" s="1" t="s">
        <v>31</v>
      </c>
      <c r="LC211" s="1" t="s">
        <v>31</v>
      </c>
      <c r="LD211" s="1" t="s">
        <v>31</v>
      </c>
      <c r="LE211" s="1" t="s">
        <v>12</v>
      </c>
      <c r="LF211" s="1" t="s">
        <v>12</v>
      </c>
      <c r="LG211" s="1" t="s">
        <v>12</v>
      </c>
      <c r="LH211" s="1" t="s">
        <v>12</v>
      </c>
      <c r="LI211" s="1" t="s">
        <v>12</v>
      </c>
      <c r="LJ211" s="1" t="s">
        <v>12</v>
      </c>
      <c r="LK211" s="1" t="s">
        <v>12</v>
      </c>
      <c r="LL211" s="1" t="s">
        <v>31</v>
      </c>
      <c r="LM211"/>
      <c r="LN211" s="1" t="s">
        <v>12</v>
      </c>
      <c r="LO211" s="1" t="s">
        <v>12</v>
      </c>
      <c r="LP211" s="1" t="s">
        <v>12</v>
      </c>
      <c r="LQ211" s="1" t="s">
        <v>12</v>
      </c>
      <c r="LR211" s="1" t="s">
        <v>12</v>
      </c>
      <c r="LS211" s="1" t="s">
        <v>12</v>
      </c>
      <c r="LT211" s="1" t="s">
        <v>12</v>
      </c>
      <c r="LU211" s="1" t="s">
        <v>12</v>
      </c>
      <c r="LV211" s="1" t="s">
        <v>12</v>
      </c>
      <c r="LW211" s="1" t="s">
        <v>12</v>
      </c>
      <c r="LX211" s="1" t="s">
        <v>12</v>
      </c>
      <c r="LY211" s="1" t="s">
        <v>12</v>
      </c>
      <c r="LZ211" s="1" t="s">
        <v>12</v>
      </c>
      <c r="MA211" s="1" t="s">
        <v>12</v>
      </c>
      <c r="MB211" s="1" t="s">
        <v>12</v>
      </c>
      <c r="MC211" s="1" t="s">
        <v>12</v>
      </c>
      <c r="MD211" s="1" t="s">
        <v>12</v>
      </c>
      <c r="ME211" s="1" t="s">
        <v>12</v>
      </c>
      <c r="MF211" s="1" t="s">
        <v>12</v>
      </c>
      <c r="MG211" s="1" t="s">
        <v>12</v>
      </c>
      <c r="MH211" s="1" t="s">
        <v>12</v>
      </c>
      <c r="MI211" s="1" t="s">
        <v>12</v>
      </c>
      <c r="MJ211" s="1" t="s">
        <v>12</v>
      </c>
      <c r="MK211" s="1" t="s">
        <v>12</v>
      </c>
      <c r="ML211" s="1" t="s">
        <v>12</v>
      </c>
      <c r="MM211" s="1" t="s">
        <v>12</v>
      </c>
      <c r="MN211" s="1" t="s">
        <v>12</v>
      </c>
      <c r="MO211" s="1" t="s">
        <v>12</v>
      </c>
      <c r="MP211" s="1" t="s">
        <v>12</v>
      </c>
      <c r="MQ211" s="1" t="s">
        <v>14</v>
      </c>
      <c r="MR211" s="1" t="s">
        <v>2036</v>
      </c>
      <c r="MS211" s="1" t="s">
        <v>12</v>
      </c>
      <c r="MT211" s="1" t="s">
        <v>2050</v>
      </c>
      <c r="MU211" s="1" t="s">
        <v>2156</v>
      </c>
      <c r="MV211" s="1" t="s">
        <v>14</v>
      </c>
      <c r="MW211" s="1" t="s">
        <v>31</v>
      </c>
      <c r="MX211" s="1" t="s">
        <v>14</v>
      </c>
      <c r="MY211" s="1" t="s">
        <v>14</v>
      </c>
      <c r="MZ211" s="1" t="s">
        <v>31</v>
      </c>
      <c r="NA211" s="1" t="s">
        <v>31</v>
      </c>
      <c r="NB211" s="1" t="s">
        <v>31</v>
      </c>
      <c r="NC211" s="1" t="s">
        <v>14</v>
      </c>
      <c r="ND211" s="1" t="s">
        <v>14</v>
      </c>
      <c r="NE211" s="1" t="s">
        <v>31</v>
      </c>
      <c r="NF211" s="1" t="s">
        <v>31</v>
      </c>
      <c r="NG211" s="1" t="s">
        <v>14</v>
      </c>
      <c r="NH211" s="1" t="s">
        <v>31</v>
      </c>
      <c r="NI211" s="1" t="s">
        <v>31</v>
      </c>
      <c r="NJ211" s="1" t="s">
        <v>31</v>
      </c>
      <c r="NK211" s="1" t="s">
        <v>31</v>
      </c>
      <c r="NL211" s="1" t="s">
        <v>31</v>
      </c>
      <c r="NM211" s="1" t="s">
        <v>31</v>
      </c>
      <c r="NN211" s="1" t="s">
        <v>31</v>
      </c>
      <c r="NO211" s="1" t="s">
        <v>31</v>
      </c>
      <c r="NP211" s="1" t="s">
        <v>31</v>
      </c>
      <c r="NQ211" s="1" t="s">
        <v>31</v>
      </c>
      <c r="NR211" s="1" t="s">
        <v>31</v>
      </c>
      <c r="NS211" s="1" t="s">
        <v>31</v>
      </c>
      <c r="NT211" s="1" t="s">
        <v>31</v>
      </c>
      <c r="NU211" s="1" t="s">
        <v>31</v>
      </c>
      <c r="NV211" s="1" t="s">
        <v>31</v>
      </c>
      <c r="NW211" s="1" t="s">
        <v>31</v>
      </c>
      <c r="NX211" s="1" t="s">
        <v>12</v>
      </c>
      <c r="NY211" s="1" t="s">
        <v>14</v>
      </c>
      <c r="NZ211" s="1" t="s">
        <v>1139</v>
      </c>
      <c r="OA211" s="1" t="s">
        <v>31</v>
      </c>
      <c r="OB211" s="1" t="s">
        <v>31</v>
      </c>
      <c r="OC211" s="1" t="s">
        <v>14</v>
      </c>
      <c r="OD211" s="1" t="s">
        <v>14</v>
      </c>
      <c r="OE211" s="1" t="s">
        <v>31</v>
      </c>
      <c r="OF211" s="1" t="s">
        <v>31</v>
      </c>
      <c r="OG211" s="1" t="s">
        <v>31</v>
      </c>
      <c r="OH211" s="1" t="s">
        <v>31</v>
      </c>
      <c r="OI211" s="1" t="s">
        <v>31</v>
      </c>
      <c r="OJ211" s="1" t="s">
        <v>31</v>
      </c>
      <c r="OK211" s="1" t="s">
        <v>31</v>
      </c>
      <c r="OL211" s="1" t="s">
        <v>31</v>
      </c>
      <c r="OM211" s="1" t="s">
        <v>31</v>
      </c>
      <c r="ON211" s="1" t="s">
        <v>31</v>
      </c>
      <c r="OO211" s="1" t="s">
        <v>31</v>
      </c>
      <c r="OP211" s="1" t="s">
        <v>31</v>
      </c>
      <c r="OQ211" s="1" t="s">
        <v>31</v>
      </c>
      <c r="OR211" s="1" t="s">
        <v>31</v>
      </c>
      <c r="OS211" s="1" t="s">
        <v>31</v>
      </c>
      <c r="OT211" s="1" t="s">
        <v>31</v>
      </c>
      <c r="OU211" s="1" t="s">
        <v>31</v>
      </c>
      <c r="OV211" s="1" t="s">
        <v>31</v>
      </c>
      <c r="OW211" s="1" t="s">
        <v>31</v>
      </c>
      <c r="OX211" s="1" t="s">
        <v>31</v>
      </c>
      <c r="OY211" s="1" t="s">
        <v>31</v>
      </c>
      <c r="OZ211" s="1" t="s">
        <v>31</v>
      </c>
      <c r="PA211" s="1" t="s">
        <v>31</v>
      </c>
      <c r="PB211" s="1" t="s">
        <v>31</v>
      </c>
      <c r="PC211" s="1" t="s">
        <v>12</v>
      </c>
      <c r="PD211" s="1" t="s">
        <v>14</v>
      </c>
      <c r="PE211" s="1" t="s">
        <v>12</v>
      </c>
      <c r="PF211" s="1" t="s">
        <v>12</v>
      </c>
      <c r="PG211" s="1" t="s">
        <v>12</v>
      </c>
      <c r="PH211" s="1" t="s">
        <v>12</v>
      </c>
      <c r="PI211" s="1" t="s">
        <v>12</v>
      </c>
      <c r="PJ211" s="1" t="s">
        <v>12</v>
      </c>
      <c r="PK211" s="1" t="s">
        <v>12</v>
      </c>
      <c r="PL211" s="1" t="s">
        <v>12</v>
      </c>
      <c r="PM211" s="1" t="s">
        <v>12</v>
      </c>
      <c r="PN211" s="1" t="s">
        <v>12</v>
      </c>
      <c r="PO211" s="1" t="s">
        <v>12</v>
      </c>
      <c r="PP211" s="1" t="s">
        <v>12</v>
      </c>
      <c r="PQ211" s="1" t="s">
        <v>12</v>
      </c>
      <c r="PR211" s="1" t="s">
        <v>12</v>
      </c>
      <c r="PS211" s="1" t="s">
        <v>12</v>
      </c>
      <c r="PT211" s="1" t="s">
        <v>12</v>
      </c>
      <c r="PU211" s="1" t="s">
        <v>12</v>
      </c>
      <c r="PV211" s="1" t="s">
        <v>1110</v>
      </c>
      <c r="PW211" s="1" t="s">
        <v>31</v>
      </c>
      <c r="PX211" s="1" t="s">
        <v>31</v>
      </c>
      <c r="PY211" s="1" t="s">
        <v>31</v>
      </c>
      <c r="PZ211" s="1" t="s">
        <v>31</v>
      </c>
      <c r="QA211" s="1" t="s">
        <v>14</v>
      </c>
      <c r="QB211" s="1" t="s">
        <v>31</v>
      </c>
      <c r="QC211" s="1" t="s">
        <v>31</v>
      </c>
      <c r="QD211" s="1" t="s">
        <v>31</v>
      </c>
      <c r="QE211" s="1" t="s">
        <v>31</v>
      </c>
      <c r="QF211" s="1" t="s">
        <v>12</v>
      </c>
      <c r="QG211" s="1" t="s">
        <v>14</v>
      </c>
      <c r="QH211" s="1" t="s">
        <v>12</v>
      </c>
      <c r="QI211" s="1" t="s">
        <v>12</v>
      </c>
      <c r="QJ211" s="1" t="s">
        <v>12</v>
      </c>
      <c r="QK211" s="1" t="s">
        <v>12</v>
      </c>
      <c r="QL211" s="1" t="s">
        <v>12</v>
      </c>
      <c r="QM211" s="1" t="s">
        <v>12</v>
      </c>
      <c r="QN211" s="1" t="s">
        <v>12</v>
      </c>
      <c r="QO211" s="1" t="s">
        <v>12</v>
      </c>
      <c r="QP211" s="1" t="s">
        <v>12</v>
      </c>
      <c r="QQ211" s="1" t="s">
        <v>12</v>
      </c>
      <c r="QR211" s="1" t="s">
        <v>12</v>
      </c>
      <c r="QS211" s="1" t="s">
        <v>1821</v>
      </c>
      <c r="QT211" s="1" t="s">
        <v>31</v>
      </c>
      <c r="QU211" s="1" t="s">
        <v>14</v>
      </c>
      <c r="QV211" s="1" t="s">
        <v>14</v>
      </c>
      <c r="QW211" s="1" t="s">
        <v>14</v>
      </c>
      <c r="QX211" s="1" t="s">
        <v>31</v>
      </c>
      <c r="QY211" s="1" t="s">
        <v>31</v>
      </c>
      <c r="QZ211" s="1" t="s">
        <v>31</v>
      </c>
      <c r="RA211" s="1" t="s">
        <v>31</v>
      </c>
      <c r="RB211" s="1" t="s">
        <v>31</v>
      </c>
      <c r="RC211" s="1" t="s">
        <v>31</v>
      </c>
      <c r="RD211" s="1" t="s">
        <v>31</v>
      </c>
      <c r="RE211" s="1" t="s">
        <v>31</v>
      </c>
      <c r="RF211" s="1" t="s">
        <v>31</v>
      </c>
      <c r="RG211" s="1" t="s">
        <v>31</v>
      </c>
      <c r="RH211" s="1" t="s">
        <v>31</v>
      </c>
      <c r="RI211" s="1" t="s">
        <v>31</v>
      </c>
      <c r="RJ211" s="1" t="s">
        <v>31</v>
      </c>
      <c r="RK211" s="1" t="s">
        <v>31</v>
      </c>
      <c r="RL211" s="1" t="s">
        <v>12</v>
      </c>
      <c r="RM211" s="1" t="s">
        <v>258</v>
      </c>
      <c r="RN211" s="1" t="s">
        <v>257</v>
      </c>
      <c r="RO211" s="1" t="s">
        <v>14</v>
      </c>
      <c r="RP211" s="1" t="s">
        <v>93</v>
      </c>
      <c r="RQ211" s="1" t="s">
        <v>31</v>
      </c>
      <c r="RR211" s="1" t="s">
        <v>14</v>
      </c>
      <c r="RS211" s="1" t="s">
        <v>31</v>
      </c>
      <c r="RT211" s="1" t="s">
        <v>31</v>
      </c>
      <c r="RU211" s="1" t="s">
        <v>31</v>
      </c>
      <c r="RV211" s="1" t="s">
        <v>31</v>
      </c>
      <c r="RW211" s="1" t="s">
        <v>31</v>
      </c>
      <c r="RX211" s="1" t="s">
        <v>31</v>
      </c>
      <c r="RY211" s="1" t="s">
        <v>31</v>
      </c>
      <c r="RZ211" s="1" t="s">
        <v>12</v>
      </c>
      <c r="SA211" s="1" t="s">
        <v>2721</v>
      </c>
      <c r="SB211" s="1" t="s">
        <v>31</v>
      </c>
      <c r="SC211" s="1" t="s">
        <v>14</v>
      </c>
      <c r="SD211" s="1" t="s">
        <v>14</v>
      </c>
      <c r="SE211" s="1" t="s">
        <v>14</v>
      </c>
      <c r="SF211" s="1" t="s">
        <v>14</v>
      </c>
      <c r="SG211" s="1" t="s">
        <v>14</v>
      </c>
      <c r="SH211" s="1" t="s">
        <v>31</v>
      </c>
      <c r="SI211" s="1" t="s">
        <v>31</v>
      </c>
      <c r="SJ211" s="1" t="s">
        <v>14</v>
      </c>
      <c r="SK211" s="1" t="s">
        <v>14</v>
      </c>
      <c r="SL211" s="1" t="s">
        <v>14</v>
      </c>
      <c r="SM211" s="1" t="s">
        <v>31</v>
      </c>
      <c r="SN211" s="1" t="s">
        <v>31</v>
      </c>
      <c r="SO211" s="1" t="s">
        <v>31</v>
      </c>
      <c r="SP211" s="1" t="s">
        <v>31</v>
      </c>
      <c r="SQ211" s="1" t="s">
        <v>31</v>
      </c>
      <c r="SR211" s="1" t="s">
        <v>31</v>
      </c>
      <c r="SS211" s="1" t="s">
        <v>31</v>
      </c>
      <c r="ST211" s="1" t="s">
        <v>31</v>
      </c>
      <c r="SU211" s="1" t="s">
        <v>12</v>
      </c>
      <c r="SV211" s="1" t="s">
        <v>2781</v>
      </c>
      <c r="SW211" s="1" t="s">
        <v>89</v>
      </c>
      <c r="SX211" s="1" t="s">
        <v>14</v>
      </c>
      <c r="SY211" s="1" t="s">
        <v>31</v>
      </c>
      <c r="SZ211" s="1" t="s">
        <v>31</v>
      </c>
      <c r="TA211" s="1" t="s">
        <v>31</v>
      </c>
      <c r="TB211" s="1" t="s">
        <v>31</v>
      </c>
      <c r="TC211" s="1" t="s">
        <v>31</v>
      </c>
      <c r="TD211" s="1" t="s">
        <v>31</v>
      </c>
      <c r="TE211" s="1" t="s">
        <v>31</v>
      </c>
      <c r="TF211" s="1" t="s">
        <v>2075</v>
      </c>
      <c r="TG211" s="1" t="s">
        <v>14</v>
      </c>
      <c r="TH211" s="1" t="s">
        <v>14</v>
      </c>
      <c r="TI211" s="1" t="s">
        <v>31</v>
      </c>
      <c r="TJ211" s="1" t="s">
        <v>31</v>
      </c>
      <c r="TK211" s="1" t="s">
        <v>31</v>
      </c>
      <c r="TL211" s="1" t="s">
        <v>14</v>
      </c>
      <c r="TM211" s="1" t="s">
        <v>31</v>
      </c>
      <c r="TN211" s="1" t="s">
        <v>31</v>
      </c>
      <c r="TO211" s="1" t="s">
        <v>31</v>
      </c>
      <c r="TP211" s="1" t="s">
        <v>31</v>
      </c>
      <c r="TQ211" s="1" t="s">
        <v>31</v>
      </c>
      <c r="TR211" s="1" t="s">
        <v>31</v>
      </c>
      <c r="TS211" s="1" t="s">
        <v>31</v>
      </c>
      <c r="TT211" s="1" t="s">
        <v>31</v>
      </c>
      <c r="TU211" s="1" t="s">
        <v>31</v>
      </c>
      <c r="TV211" s="1" t="s">
        <v>31</v>
      </c>
      <c r="TW211" s="1" t="s">
        <v>31</v>
      </c>
      <c r="TX211" s="1" t="s">
        <v>31</v>
      </c>
      <c r="TY211" s="1" t="s">
        <v>31</v>
      </c>
      <c r="TZ211" s="1" t="s">
        <v>31</v>
      </c>
      <c r="UA211" s="1" t="s">
        <v>31</v>
      </c>
      <c r="UB211" s="1" t="s">
        <v>31</v>
      </c>
      <c r="UC211" s="1" t="s">
        <v>31</v>
      </c>
      <c r="UD211" s="1" t="s">
        <v>12</v>
      </c>
      <c r="UE211" s="1" t="s">
        <v>2776</v>
      </c>
      <c r="UF211" s="1" t="s">
        <v>2776</v>
      </c>
      <c r="UG211" s="1" t="s">
        <v>31</v>
      </c>
      <c r="UH211" s="1" t="s">
        <v>12</v>
      </c>
      <c r="UI211" s="1" t="s">
        <v>12</v>
      </c>
      <c r="UJ211" s="1" t="s">
        <v>12</v>
      </c>
      <c r="UK211" s="1" t="s">
        <v>12</v>
      </c>
      <c r="UL211" s="1" t="s">
        <v>12</v>
      </c>
      <c r="UM211" s="1" t="s">
        <v>12</v>
      </c>
      <c r="UN211" s="1" t="s">
        <v>12</v>
      </c>
      <c r="UO211" s="1" t="s">
        <v>12</v>
      </c>
      <c r="UP211" s="1" t="s">
        <v>12</v>
      </c>
      <c r="UQ211" s="1" t="s">
        <v>12</v>
      </c>
      <c r="UR211" s="1" t="s">
        <v>12</v>
      </c>
      <c r="US211" s="1" t="s">
        <v>12</v>
      </c>
      <c r="UT211" s="1" t="s">
        <v>12</v>
      </c>
      <c r="UU211" s="1" t="s">
        <v>12</v>
      </c>
      <c r="UV211" s="1" t="s">
        <v>12</v>
      </c>
    </row>
    <row r="212" spans="1:568" x14ac:dyDescent="0.3">
      <c r="A212">
        <v>246</v>
      </c>
      <c r="B212" s="1" t="s">
        <v>550</v>
      </c>
      <c r="C212" s="1" t="s">
        <v>4167</v>
      </c>
      <c r="D212" s="1" t="s">
        <v>4841</v>
      </c>
      <c r="E212" s="2" t="s">
        <v>5529</v>
      </c>
      <c r="F212" s="2" t="s">
        <v>5733</v>
      </c>
      <c r="G212">
        <v>169</v>
      </c>
      <c r="H212" s="3">
        <v>44315</v>
      </c>
      <c r="I212" s="1" t="s">
        <v>924</v>
      </c>
      <c r="J212" s="1" t="s">
        <v>12</v>
      </c>
      <c r="K212" s="1" t="s">
        <v>10</v>
      </c>
      <c r="L212" s="1" t="s">
        <v>12</v>
      </c>
      <c r="M212" s="1" t="s">
        <v>31</v>
      </c>
      <c r="N212" s="1" t="s">
        <v>14</v>
      </c>
      <c r="O212" s="1" t="s">
        <v>14</v>
      </c>
      <c r="P212" s="1" t="s">
        <v>12</v>
      </c>
      <c r="Q212" s="1" t="s">
        <v>12</v>
      </c>
      <c r="R212" s="1" t="s">
        <v>23</v>
      </c>
      <c r="S212">
        <v>2</v>
      </c>
      <c r="T212" s="1" t="s">
        <v>14</v>
      </c>
      <c r="U212" s="1" t="s">
        <v>12</v>
      </c>
      <c r="V212" s="1" t="s">
        <v>12</v>
      </c>
      <c r="W212" s="3"/>
      <c r="X212"/>
      <c r="Y212" s="1" t="s">
        <v>12</v>
      </c>
      <c r="Z212" s="1" t="s">
        <v>12</v>
      </c>
      <c r="AA212" s="1" t="s">
        <v>12</v>
      </c>
      <c r="AB212" s="1" t="s">
        <v>12</v>
      </c>
      <c r="AC212" s="1" t="s">
        <v>12</v>
      </c>
      <c r="AD212" s="1" t="s">
        <v>12</v>
      </c>
      <c r="AE212" s="1" t="s">
        <v>12</v>
      </c>
      <c r="AF212" s="1" t="s">
        <v>12</v>
      </c>
      <c r="AG212" s="1" t="s">
        <v>12</v>
      </c>
      <c r="AH212"/>
      <c r="AI212" s="1" t="s">
        <v>12</v>
      </c>
      <c r="AJ212" s="1" t="s">
        <v>12</v>
      </c>
      <c r="AK212" s="1" t="s">
        <v>12</v>
      </c>
      <c r="AL212" s="1" t="s">
        <v>12</v>
      </c>
      <c r="AM212" s="1" t="s">
        <v>12</v>
      </c>
      <c r="AN212" s="1" t="s">
        <v>12</v>
      </c>
      <c r="AO212" s="1" t="s">
        <v>12</v>
      </c>
      <c r="AP212" s="1" t="s">
        <v>12</v>
      </c>
      <c r="AQ212" s="1" t="s">
        <v>12</v>
      </c>
      <c r="AR212" s="3" t="s">
        <v>12</v>
      </c>
      <c r="AS212" s="1" t="s">
        <v>12</v>
      </c>
      <c r="AT212" s="1" t="s">
        <v>12</v>
      </c>
      <c r="AU212" s="1" t="s">
        <v>12</v>
      </c>
      <c r="AV212" s="1" t="s">
        <v>12</v>
      </c>
      <c r="AW212" s="1" t="s">
        <v>12</v>
      </c>
      <c r="AX212" s="1" t="s">
        <v>12</v>
      </c>
      <c r="AY212" s="1" t="s">
        <v>12</v>
      </c>
      <c r="AZ212" s="1" t="s">
        <v>12</v>
      </c>
      <c r="BA212" s="1" t="s">
        <v>12</v>
      </c>
      <c r="BB212" s="1" t="s">
        <v>12</v>
      </c>
      <c r="BC212" s="1" t="s">
        <v>12</v>
      </c>
      <c r="BD212" s="1" t="s">
        <v>12</v>
      </c>
      <c r="BE212" s="1" t="s">
        <v>12</v>
      </c>
      <c r="BF212" s="1" t="s">
        <v>12</v>
      </c>
      <c r="BG212" s="1" t="s">
        <v>12</v>
      </c>
      <c r="BH212"/>
      <c r="BI212" s="1" t="s">
        <v>12</v>
      </c>
      <c r="BJ212" s="1" t="s">
        <v>12</v>
      </c>
      <c r="BK212" s="1" t="s">
        <v>12</v>
      </c>
      <c r="BL212" s="1" t="s">
        <v>12</v>
      </c>
      <c r="BM212" s="1" t="s">
        <v>12</v>
      </c>
      <c r="BN212" s="1" t="s">
        <v>12</v>
      </c>
      <c r="BO212" s="1" t="s">
        <v>12</v>
      </c>
      <c r="BP212" s="1" t="s">
        <v>12</v>
      </c>
      <c r="BQ212" s="1" t="s">
        <v>12</v>
      </c>
      <c r="BR212" s="1" t="s">
        <v>12</v>
      </c>
      <c r="BS212" s="1" t="s">
        <v>12</v>
      </c>
      <c r="BT212" s="1" t="s">
        <v>12</v>
      </c>
      <c r="BU212" s="1" t="s">
        <v>12</v>
      </c>
      <c r="BV212" s="1" t="s">
        <v>12</v>
      </c>
      <c r="BW212" s="1" t="s">
        <v>12</v>
      </c>
      <c r="BX212" s="1" t="s">
        <v>12</v>
      </c>
      <c r="BY212" s="1" t="s">
        <v>12</v>
      </c>
      <c r="BZ212" s="1" t="s">
        <v>12</v>
      </c>
      <c r="CA212" s="1" t="s">
        <v>12</v>
      </c>
      <c r="CB212" s="1" t="s">
        <v>12</v>
      </c>
      <c r="CC212" s="1" t="s">
        <v>12</v>
      </c>
      <c r="CD212" s="1" t="s">
        <v>12</v>
      </c>
      <c r="CE212" s="1" t="s">
        <v>12</v>
      </c>
      <c r="CF212" s="1" t="s">
        <v>61</v>
      </c>
      <c r="CG212">
        <v>0</v>
      </c>
      <c r="CH212">
        <v>0</v>
      </c>
      <c r="CI212">
        <v>0</v>
      </c>
      <c r="CJ212">
        <v>0</v>
      </c>
      <c r="CK212">
        <v>0</v>
      </c>
      <c r="CL212">
        <v>0</v>
      </c>
      <c r="CM212">
        <v>1</v>
      </c>
      <c r="CN212">
        <v>1</v>
      </c>
      <c r="CO212">
        <v>0</v>
      </c>
      <c r="CP212">
        <v>0</v>
      </c>
      <c r="CQ212">
        <v>0</v>
      </c>
      <c r="CR212">
        <v>0</v>
      </c>
      <c r="CS212">
        <v>2</v>
      </c>
      <c r="CT212" s="1" t="s">
        <v>12</v>
      </c>
      <c r="CU212"/>
      <c r="CV212" s="1" t="s">
        <v>31</v>
      </c>
      <c r="CW212"/>
      <c r="CX212" s="1" t="s">
        <v>31</v>
      </c>
      <c r="CY212"/>
      <c r="CZ212" s="1" t="s">
        <v>31</v>
      </c>
      <c r="DA212"/>
      <c r="DB212" s="1" t="s">
        <v>31</v>
      </c>
      <c r="DC212"/>
      <c r="DD212" s="1" t="s">
        <v>31</v>
      </c>
      <c r="DE212"/>
      <c r="DF212" s="1" t="s">
        <v>31</v>
      </c>
      <c r="DG212"/>
      <c r="DH212" s="1" t="s">
        <v>14</v>
      </c>
      <c r="DI212">
        <v>1</v>
      </c>
      <c r="DJ212"/>
      <c r="DK212">
        <v>2</v>
      </c>
      <c r="DL212">
        <v>0</v>
      </c>
      <c r="DM212">
        <v>0</v>
      </c>
      <c r="DN212">
        <v>0</v>
      </c>
      <c r="DO212">
        <v>0</v>
      </c>
      <c r="DP212">
        <v>0</v>
      </c>
      <c r="DQ212">
        <v>0</v>
      </c>
      <c r="DR212" s="1" t="s">
        <v>12</v>
      </c>
      <c r="DS212">
        <v>0</v>
      </c>
      <c r="DT212">
        <v>2</v>
      </c>
      <c r="DU212">
        <v>0</v>
      </c>
      <c r="DV212">
        <v>2</v>
      </c>
      <c r="DW212"/>
      <c r="DX212"/>
      <c r="DY212"/>
      <c r="DZ212"/>
      <c r="EA212"/>
      <c r="EB212"/>
      <c r="EC212"/>
      <c r="ED212"/>
      <c r="EE212"/>
      <c r="EF212"/>
      <c r="EG212"/>
      <c r="EH212"/>
      <c r="EI212"/>
      <c r="EJ212"/>
      <c r="EK212">
        <v>0</v>
      </c>
      <c r="EL212">
        <v>0</v>
      </c>
      <c r="EM212">
        <v>0</v>
      </c>
      <c r="EN212">
        <v>0</v>
      </c>
      <c r="EO212" s="1" t="s">
        <v>12</v>
      </c>
      <c r="EP212" s="1" t="s">
        <v>12</v>
      </c>
      <c r="EQ212" s="1" t="s">
        <v>12</v>
      </c>
      <c r="ER212" s="1" t="s">
        <v>12</v>
      </c>
      <c r="ES212" s="1" t="s">
        <v>12</v>
      </c>
      <c r="ET212" s="1" t="s">
        <v>12</v>
      </c>
      <c r="EU212" s="1" t="s">
        <v>12</v>
      </c>
      <c r="EV212" s="1" t="s">
        <v>12</v>
      </c>
      <c r="EW212" s="1" t="s">
        <v>12</v>
      </c>
      <c r="EX212" s="1" t="s">
        <v>12</v>
      </c>
      <c r="EY212" s="1" t="s">
        <v>12</v>
      </c>
      <c r="EZ212" s="1" t="s">
        <v>12</v>
      </c>
      <c r="FA212" s="1" t="s">
        <v>12</v>
      </c>
      <c r="FB212" s="1" t="s">
        <v>12</v>
      </c>
      <c r="FC212">
        <v>0</v>
      </c>
      <c r="FD212">
        <v>0</v>
      </c>
      <c r="FE212">
        <v>0</v>
      </c>
      <c r="FF212">
        <v>0</v>
      </c>
      <c r="FG212">
        <v>0</v>
      </c>
      <c r="FH212">
        <v>0</v>
      </c>
      <c r="FI212">
        <v>0</v>
      </c>
      <c r="FJ212">
        <v>0</v>
      </c>
      <c r="FK212">
        <v>0</v>
      </c>
      <c r="FL212">
        <v>2</v>
      </c>
      <c r="FM212" s="1" t="s">
        <v>12</v>
      </c>
      <c r="FN212" s="1" t="s">
        <v>92</v>
      </c>
      <c r="FO212" s="1" t="s">
        <v>31</v>
      </c>
      <c r="FP212" s="1" t="s">
        <v>31</v>
      </c>
      <c r="FQ212" s="1" t="s">
        <v>31</v>
      </c>
      <c r="FR212" s="1" t="s">
        <v>14</v>
      </c>
      <c r="FS212" s="1" t="s">
        <v>31</v>
      </c>
      <c r="FT212" s="1" t="s">
        <v>31</v>
      </c>
      <c r="FU212" s="1" t="s">
        <v>31</v>
      </c>
      <c r="FV212" s="1" t="s">
        <v>31</v>
      </c>
      <c r="FW212" s="1" t="s">
        <v>31</v>
      </c>
      <c r="FX212" s="1" t="s">
        <v>31</v>
      </c>
      <c r="FY212" s="1" t="s">
        <v>31</v>
      </c>
      <c r="FZ212" s="1" t="s">
        <v>31</v>
      </c>
      <c r="GA212" s="1" t="s">
        <v>12</v>
      </c>
      <c r="GB212" s="1" t="s">
        <v>1163</v>
      </c>
      <c r="GC212" s="1" t="s">
        <v>102</v>
      </c>
      <c r="GD212" s="1" t="s">
        <v>12</v>
      </c>
      <c r="GE212" s="1" t="s">
        <v>31</v>
      </c>
      <c r="GF212" s="1" t="s">
        <v>12</v>
      </c>
      <c r="GG212"/>
      <c r="GH212" s="1" t="s">
        <v>12</v>
      </c>
      <c r="GI212" s="1" t="s">
        <v>12</v>
      </c>
      <c r="GJ212" s="1" t="s">
        <v>12</v>
      </c>
      <c r="GK212" s="1" t="s">
        <v>12</v>
      </c>
      <c r="GL212" s="1" t="s">
        <v>12</v>
      </c>
      <c r="GM212" s="1" t="s">
        <v>12</v>
      </c>
      <c r="GN212" s="1" t="s">
        <v>12</v>
      </c>
      <c r="GO212" s="1" t="s">
        <v>12</v>
      </c>
      <c r="GP212" s="1" t="s">
        <v>12</v>
      </c>
      <c r="GQ212" s="1" t="s">
        <v>12</v>
      </c>
      <c r="GR212" s="1" t="s">
        <v>12</v>
      </c>
      <c r="GS212" s="1" t="s">
        <v>12</v>
      </c>
      <c r="GT212" s="1" t="s">
        <v>12</v>
      </c>
      <c r="GU212" s="1" t="s">
        <v>12</v>
      </c>
      <c r="GV212" s="1" t="s">
        <v>12</v>
      </c>
      <c r="GW212" s="1" t="s">
        <v>12</v>
      </c>
      <c r="GX212" s="1" t="s">
        <v>12</v>
      </c>
      <c r="GY212" s="1" t="s">
        <v>5356</v>
      </c>
      <c r="GZ212" s="3">
        <v>44310</v>
      </c>
      <c r="HA212">
        <v>5</v>
      </c>
      <c r="HB212" s="1" t="s">
        <v>5308</v>
      </c>
      <c r="HC212" s="1" t="s">
        <v>31</v>
      </c>
      <c r="HD212" s="1" t="s">
        <v>31</v>
      </c>
      <c r="HE212" s="1" t="s">
        <v>31</v>
      </c>
      <c r="HF212" s="1" t="s">
        <v>31</v>
      </c>
      <c r="HG212" s="1" t="s">
        <v>31</v>
      </c>
      <c r="HH212" s="1" t="s">
        <v>31</v>
      </c>
      <c r="HI212" s="1" t="s">
        <v>31</v>
      </c>
      <c r="HJ212" s="1" t="s">
        <v>31</v>
      </c>
      <c r="HK212" s="1" t="s">
        <v>31</v>
      </c>
      <c r="HL212" s="1" t="s">
        <v>31</v>
      </c>
      <c r="HM212" s="1" t="s">
        <v>31</v>
      </c>
      <c r="HN212" s="1" t="s">
        <v>31</v>
      </c>
      <c r="HO212" s="1" t="s">
        <v>31</v>
      </c>
      <c r="HP212" s="1" t="s">
        <v>31</v>
      </c>
      <c r="HQ212" s="1" t="s">
        <v>31</v>
      </c>
      <c r="HR212" s="1" t="s">
        <v>31</v>
      </c>
      <c r="HS212" s="1" t="s">
        <v>31</v>
      </c>
      <c r="HT212" s="1" t="s">
        <v>31</v>
      </c>
      <c r="HU212" s="1" t="s">
        <v>31</v>
      </c>
      <c r="HV212" s="1" t="s">
        <v>31</v>
      </c>
      <c r="HW212" s="1" t="s">
        <v>31</v>
      </c>
      <c r="HX212" s="1" t="s">
        <v>31</v>
      </c>
      <c r="HY212" s="3" t="s">
        <v>31</v>
      </c>
      <c r="HZ212" s="1" t="s">
        <v>14</v>
      </c>
      <c r="IA212" s="1" t="s">
        <v>31</v>
      </c>
      <c r="IB212" s="1" t="s">
        <v>12</v>
      </c>
      <c r="IC212" s="1" t="s">
        <v>1496</v>
      </c>
      <c r="ID212" s="1" t="s">
        <v>31</v>
      </c>
      <c r="IE212"/>
      <c r="IF212" s="1" t="s">
        <v>12</v>
      </c>
      <c r="IG212"/>
      <c r="IH212" s="1" t="s">
        <v>185</v>
      </c>
      <c r="II212" s="1" t="s">
        <v>12</v>
      </c>
      <c r="IJ212" s="1" t="s">
        <v>12</v>
      </c>
      <c r="IK212" s="1" t="s">
        <v>1581</v>
      </c>
      <c r="IL212" s="1" t="s">
        <v>14</v>
      </c>
      <c r="IM212" s="1" t="s">
        <v>31</v>
      </c>
      <c r="IN212" s="1" t="s">
        <v>14</v>
      </c>
      <c r="IO212" s="1" t="s">
        <v>31</v>
      </c>
      <c r="IP212" s="1" t="s">
        <v>31</v>
      </c>
      <c r="IQ212" s="1" t="s">
        <v>31</v>
      </c>
      <c r="IR212" s="1" t="s">
        <v>31</v>
      </c>
      <c r="IS212" s="1" t="s">
        <v>31</v>
      </c>
      <c r="IT212" s="1" t="s">
        <v>31</v>
      </c>
      <c r="IU212" s="1" t="s">
        <v>14</v>
      </c>
      <c r="IV212" s="1" t="s">
        <v>31</v>
      </c>
      <c r="IW212" s="1" t="s">
        <v>31</v>
      </c>
      <c r="IX212" s="1" t="s">
        <v>31</v>
      </c>
      <c r="IY212" s="1" t="s">
        <v>31</v>
      </c>
      <c r="IZ212" s="1" t="s">
        <v>31</v>
      </c>
      <c r="JA212" s="1" t="s">
        <v>31</v>
      </c>
      <c r="JB212" s="1" t="s">
        <v>31</v>
      </c>
      <c r="JC212" s="1" t="s">
        <v>31</v>
      </c>
      <c r="JD212" s="1" t="s">
        <v>31</v>
      </c>
      <c r="JE212" s="1" t="s">
        <v>12</v>
      </c>
      <c r="JF212" s="1" t="s">
        <v>1036</v>
      </c>
      <c r="JG212" s="1" t="s">
        <v>31</v>
      </c>
      <c r="JH212" s="1" t="s">
        <v>31</v>
      </c>
      <c r="JI212" s="1" t="s">
        <v>31</v>
      </c>
      <c r="JJ212" s="1" t="s">
        <v>31</v>
      </c>
      <c r="JK212" s="1" t="s">
        <v>31</v>
      </c>
      <c r="JL212" s="1" t="s">
        <v>31</v>
      </c>
      <c r="JM212" s="1" t="s">
        <v>31</v>
      </c>
      <c r="JN212" s="1" t="s">
        <v>31</v>
      </c>
      <c r="JO212" s="1" t="s">
        <v>14</v>
      </c>
      <c r="JP212" s="1" t="s">
        <v>31</v>
      </c>
      <c r="JQ212" s="1" t="s">
        <v>31</v>
      </c>
      <c r="JR212" s="1" t="s">
        <v>31</v>
      </c>
      <c r="JS212" s="1" t="s">
        <v>31</v>
      </c>
      <c r="JT212" s="1" t="s">
        <v>31</v>
      </c>
      <c r="JU212" s="1" t="s">
        <v>31</v>
      </c>
      <c r="JV212" s="1" t="s">
        <v>31</v>
      </c>
      <c r="JW212" s="1" t="s">
        <v>12</v>
      </c>
      <c r="JX212" s="1" t="s">
        <v>14</v>
      </c>
      <c r="JY212" s="1" t="s">
        <v>197</v>
      </c>
      <c r="JZ212" s="1" t="s">
        <v>12</v>
      </c>
      <c r="KA212" s="1" t="s">
        <v>115</v>
      </c>
      <c r="KB212" s="1" t="s">
        <v>131</v>
      </c>
      <c r="KC212" s="1" t="s">
        <v>12</v>
      </c>
      <c r="KD212" s="1" t="s">
        <v>12</v>
      </c>
      <c r="KE212" s="1" t="s">
        <v>12</v>
      </c>
      <c r="KF212" s="1" t="s">
        <v>12</v>
      </c>
      <c r="KG212" s="1" t="s">
        <v>12</v>
      </c>
      <c r="KH212" s="1" t="s">
        <v>12</v>
      </c>
      <c r="KI212" s="1" t="s">
        <v>1865</v>
      </c>
      <c r="KJ212" s="1" t="s">
        <v>31</v>
      </c>
      <c r="KK212" s="1" t="s">
        <v>31</v>
      </c>
      <c r="KL212" s="1" t="s">
        <v>31</v>
      </c>
      <c r="KM212" s="1" t="s">
        <v>31</v>
      </c>
      <c r="KN212" s="1" t="s">
        <v>14</v>
      </c>
      <c r="KO212" s="1" t="s">
        <v>31</v>
      </c>
      <c r="KP212" s="1" t="s">
        <v>31</v>
      </c>
      <c r="KQ212" s="1" t="s">
        <v>31</v>
      </c>
      <c r="KR212" s="1" t="s">
        <v>31</v>
      </c>
      <c r="KS212" s="1" t="s">
        <v>31</v>
      </c>
      <c r="KT212" s="1" t="s">
        <v>31</v>
      </c>
      <c r="KU212" s="1" t="s">
        <v>31</v>
      </c>
      <c r="KV212" s="1" t="s">
        <v>31</v>
      </c>
      <c r="KW212" s="1" t="s">
        <v>14</v>
      </c>
      <c r="KX212" s="1" t="s">
        <v>31</v>
      </c>
      <c r="KY212" s="1" t="s">
        <v>31</v>
      </c>
      <c r="KZ212" s="1" t="s">
        <v>31</v>
      </c>
      <c r="LA212" s="1" t="s">
        <v>31</v>
      </c>
      <c r="LB212" s="1" t="s">
        <v>31</v>
      </c>
      <c r="LC212" s="1" t="s">
        <v>31</v>
      </c>
      <c r="LD212" s="1" t="s">
        <v>31</v>
      </c>
      <c r="LE212" s="1" t="s">
        <v>12</v>
      </c>
      <c r="LF212" s="1" t="s">
        <v>12</v>
      </c>
      <c r="LG212" s="1" t="s">
        <v>12</v>
      </c>
      <c r="LH212" s="1" t="s">
        <v>12</v>
      </c>
      <c r="LI212" s="1" t="s">
        <v>12</v>
      </c>
      <c r="LJ212" s="1" t="s">
        <v>12</v>
      </c>
      <c r="LK212" s="1" t="s">
        <v>12</v>
      </c>
      <c r="LL212" s="1" t="s">
        <v>14</v>
      </c>
      <c r="LM212">
        <v>2</v>
      </c>
      <c r="LN212" s="1" t="s">
        <v>1112</v>
      </c>
      <c r="LO212" s="1" t="s">
        <v>14</v>
      </c>
      <c r="LP212" s="1" t="s">
        <v>31</v>
      </c>
      <c r="LQ212" s="1" t="s">
        <v>31</v>
      </c>
      <c r="LR212" s="1" t="s">
        <v>14</v>
      </c>
      <c r="LS212" s="1" t="s">
        <v>31</v>
      </c>
      <c r="LT212" s="1" t="s">
        <v>31</v>
      </c>
      <c r="LU212" s="1" t="s">
        <v>31</v>
      </c>
      <c r="LV212" s="1" t="s">
        <v>31</v>
      </c>
      <c r="LW212" s="1" t="s">
        <v>31</v>
      </c>
      <c r="LX212" s="1" t="s">
        <v>31</v>
      </c>
      <c r="LY212" s="1" t="s">
        <v>31</v>
      </c>
      <c r="LZ212" s="1" t="s">
        <v>12</v>
      </c>
      <c r="MA212" s="1" t="s">
        <v>2015</v>
      </c>
      <c r="MB212" s="1" t="s">
        <v>31</v>
      </c>
      <c r="MC212" s="1" t="s">
        <v>12</v>
      </c>
      <c r="MD212" s="1" t="s">
        <v>12</v>
      </c>
      <c r="ME212" s="1" t="s">
        <v>12</v>
      </c>
      <c r="MF212" s="1" t="s">
        <v>12</v>
      </c>
      <c r="MG212" s="1" t="s">
        <v>12</v>
      </c>
      <c r="MH212" s="1" t="s">
        <v>12</v>
      </c>
      <c r="MI212" s="1" t="s">
        <v>12</v>
      </c>
      <c r="MJ212" s="1" t="s">
        <v>12</v>
      </c>
      <c r="MK212" s="1" t="s">
        <v>12</v>
      </c>
      <c r="ML212" s="1" t="s">
        <v>12</v>
      </c>
      <c r="MM212" s="1" t="s">
        <v>12</v>
      </c>
      <c r="MN212" s="1" t="s">
        <v>12</v>
      </c>
      <c r="MO212" s="1" t="s">
        <v>12</v>
      </c>
      <c r="MP212" s="1" t="s">
        <v>12</v>
      </c>
      <c r="MQ212" s="1" t="s">
        <v>14</v>
      </c>
      <c r="MR212" s="1" t="s">
        <v>2036</v>
      </c>
      <c r="MS212" s="1" t="s">
        <v>12</v>
      </c>
      <c r="MT212" s="1" t="s">
        <v>1496</v>
      </c>
      <c r="MU212" s="1" t="s">
        <v>1576</v>
      </c>
      <c r="MV212" s="1" t="s">
        <v>14</v>
      </c>
      <c r="MW212" s="1" t="s">
        <v>31</v>
      </c>
      <c r="MX212" s="1" t="s">
        <v>31</v>
      </c>
      <c r="MY212" s="1" t="s">
        <v>31</v>
      </c>
      <c r="MZ212" s="1" t="s">
        <v>31</v>
      </c>
      <c r="NA212" s="1" t="s">
        <v>31</v>
      </c>
      <c r="NB212" s="1" t="s">
        <v>31</v>
      </c>
      <c r="NC212" s="1" t="s">
        <v>31</v>
      </c>
      <c r="ND212" s="1" t="s">
        <v>31</v>
      </c>
      <c r="NE212" s="1" t="s">
        <v>31</v>
      </c>
      <c r="NF212" s="1" t="s">
        <v>31</v>
      </c>
      <c r="NG212" s="1" t="s">
        <v>31</v>
      </c>
      <c r="NH212" s="1" t="s">
        <v>31</v>
      </c>
      <c r="NI212" s="1" t="s">
        <v>14</v>
      </c>
      <c r="NJ212" s="1" t="s">
        <v>31</v>
      </c>
      <c r="NK212" s="1" t="s">
        <v>31</v>
      </c>
      <c r="NL212" s="1" t="s">
        <v>31</v>
      </c>
      <c r="NM212" s="1" t="s">
        <v>31</v>
      </c>
      <c r="NN212" s="1" t="s">
        <v>31</v>
      </c>
      <c r="NO212" s="1" t="s">
        <v>31</v>
      </c>
      <c r="NP212" s="1" t="s">
        <v>31</v>
      </c>
      <c r="NQ212" s="1" t="s">
        <v>31</v>
      </c>
      <c r="NR212" s="1" t="s">
        <v>31</v>
      </c>
      <c r="NS212" s="1" t="s">
        <v>31</v>
      </c>
      <c r="NT212" s="1" t="s">
        <v>31</v>
      </c>
      <c r="NU212" s="1" t="s">
        <v>31</v>
      </c>
      <c r="NV212" s="1" t="s">
        <v>31</v>
      </c>
      <c r="NW212" s="1" t="s">
        <v>31</v>
      </c>
      <c r="NX212" s="1" t="s">
        <v>12</v>
      </c>
      <c r="NY212" s="1" t="s">
        <v>31</v>
      </c>
      <c r="NZ212" s="1" t="s">
        <v>12</v>
      </c>
      <c r="OA212" s="1" t="s">
        <v>12</v>
      </c>
      <c r="OB212" s="1" t="s">
        <v>12</v>
      </c>
      <c r="OC212" s="1" t="s">
        <v>12</v>
      </c>
      <c r="OD212" s="1" t="s">
        <v>12</v>
      </c>
      <c r="OE212" s="1" t="s">
        <v>12</v>
      </c>
      <c r="OF212" s="1" t="s">
        <v>12</v>
      </c>
      <c r="OG212" s="1" t="s">
        <v>12</v>
      </c>
      <c r="OH212" s="1" t="s">
        <v>12</v>
      </c>
      <c r="OI212" s="1" t="s">
        <v>12</v>
      </c>
      <c r="OJ212" s="1" t="s">
        <v>12</v>
      </c>
      <c r="OK212" s="1" t="s">
        <v>12</v>
      </c>
      <c r="OL212" s="1" t="s">
        <v>12</v>
      </c>
      <c r="OM212" s="1" t="s">
        <v>12</v>
      </c>
      <c r="ON212" s="1" t="s">
        <v>12</v>
      </c>
      <c r="OO212" s="1" t="s">
        <v>12</v>
      </c>
      <c r="OP212" s="1" t="s">
        <v>12</v>
      </c>
      <c r="OQ212" s="1" t="s">
        <v>12</v>
      </c>
      <c r="OR212" s="1" t="s">
        <v>12</v>
      </c>
      <c r="OS212" s="1" t="s">
        <v>12</v>
      </c>
      <c r="OT212" s="1" t="s">
        <v>12</v>
      </c>
      <c r="OU212" s="1" t="s">
        <v>12</v>
      </c>
      <c r="OV212" s="1" t="s">
        <v>12</v>
      </c>
      <c r="OW212" s="1" t="s">
        <v>12</v>
      </c>
      <c r="OX212" s="1" t="s">
        <v>12</v>
      </c>
      <c r="OY212" s="1" t="s">
        <v>12</v>
      </c>
      <c r="OZ212" s="1" t="s">
        <v>12</v>
      </c>
      <c r="PA212" s="1" t="s">
        <v>12</v>
      </c>
      <c r="PB212" s="1" t="s">
        <v>12</v>
      </c>
      <c r="PC212" s="1" t="s">
        <v>12</v>
      </c>
      <c r="PD212" s="1" t="s">
        <v>12</v>
      </c>
      <c r="PE212" s="1" t="s">
        <v>12</v>
      </c>
      <c r="PF212" s="1" t="s">
        <v>12</v>
      </c>
      <c r="PG212" s="1" t="s">
        <v>12</v>
      </c>
      <c r="PH212" s="1" t="s">
        <v>12</v>
      </c>
      <c r="PI212" s="1" t="s">
        <v>12</v>
      </c>
      <c r="PJ212" s="1" t="s">
        <v>12</v>
      </c>
      <c r="PK212" s="1" t="s">
        <v>12</v>
      </c>
      <c r="PL212" s="1" t="s">
        <v>12</v>
      </c>
      <c r="PM212" s="1" t="s">
        <v>12</v>
      </c>
      <c r="PN212" s="1" t="s">
        <v>12</v>
      </c>
      <c r="PO212" s="1" t="s">
        <v>12</v>
      </c>
      <c r="PP212" s="1" t="s">
        <v>12</v>
      </c>
      <c r="PQ212" s="1" t="s">
        <v>12</v>
      </c>
      <c r="PR212" s="1" t="s">
        <v>12</v>
      </c>
      <c r="PS212" s="1" t="s">
        <v>12</v>
      </c>
      <c r="PT212" s="1" t="s">
        <v>12</v>
      </c>
      <c r="PU212" s="1" t="s">
        <v>12</v>
      </c>
      <c r="PV212" s="1" t="s">
        <v>12</v>
      </c>
      <c r="PW212" s="1" t="s">
        <v>12</v>
      </c>
      <c r="PX212" s="1" t="s">
        <v>12</v>
      </c>
      <c r="PY212" s="1" t="s">
        <v>12</v>
      </c>
      <c r="PZ212" s="1" t="s">
        <v>12</v>
      </c>
      <c r="QA212" s="1" t="s">
        <v>12</v>
      </c>
      <c r="QB212" s="1" t="s">
        <v>12</v>
      </c>
      <c r="QC212" s="1" t="s">
        <v>12</v>
      </c>
      <c r="QD212" s="1" t="s">
        <v>12</v>
      </c>
      <c r="QE212" s="1" t="s">
        <v>12</v>
      </c>
      <c r="QF212" s="1" t="s">
        <v>12</v>
      </c>
      <c r="QG212" s="1" t="s">
        <v>12</v>
      </c>
      <c r="QH212" s="1" t="s">
        <v>12</v>
      </c>
      <c r="QI212" s="1" t="s">
        <v>12</v>
      </c>
      <c r="QJ212" s="1" t="s">
        <v>12</v>
      </c>
      <c r="QK212" s="1" t="s">
        <v>12</v>
      </c>
      <c r="QL212" s="1" t="s">
        <v>12</v>
      </c>
      <c r="QM212" s="1" t="s">
        <v>12</v>
      </c>
      <c r="QN212" s="1" t="s">
        <v>12</v>
      </c>
      <c r="QO212" s="1" t="s">
        <v>12</v>
      </c>
      <c r="QP212" s="1" t="s">
        <v>12</v>
      </c>
      <c r="QQ212" s="1" t="s">
        <v>12</v>
      </c>
      <c r="QR212" s="1" t="s">
        <v>12</v>
      </c>
      <c r="QS212" s="1" t="s">
        <v>987</v>
      </c>
      <c r="QT212" s="1" t="s">
        <v>31</v>
      </c>
      <c r="QU212" s="1" t="s">
        <v>14</v>
      </c>
      <c r="QV212" s="1" t="s">
        <v>31</v>
      </c>
      <c r="QW212" s="1" t="s">
        <v>14</v>
      </c>
      <c r="QX212" s="1" t="s">
        <v>31</v>
      </c>
      <c r="QY212" s="1" t="s">
        <v>31</v>
      </c>
      <c r="QZ212" s="1" t="s">
        <v>31</v>
      </c>
      <c r="RA212" s="1" t="s">
        <v>31</v>
      </c>
      <c r="RB212" s="1" t="s">
        <v>31</v>
      </c>
      <c r="RC212" s="1" t="s">
        <v>31</v>
      </c>
      <c r="RD212" s="1" t="s">
        <v>31</v>
      </c>
      <c r="RE212" s="1" t="s">
        <v>31</v>
      </c>
      <c r="RF212" s="1" t="s">
        <v>31</v>
      </c>
      <c r="RG212" s="1" t="s">
        <v>31</v>
      </c>
      <c r="RH212" s="1" t="s">
        <v>31</v>
      </c>
      <c r="RI212" s="1" t="s">
        <v>31</v>
      </c>
      <c r="RJ212" s="1" t="s">
        <v>31</v>
      </c>
      <c r="RK212" s="1" t="s">
        <v>31</v>
      </c>
      <c r="RL212" s="1" t="s">
        <v>12</v>
      </c>
      <c r="RM212" s="1" t="s">
        <v>259</v>
      </c>
      <c r="RN212" s="1" t="s">
        <v>257</v>
      </c>
      <c r="RO212" s="1" t="s">
        <v>14</v>
      </c>
      <c r="RP212" s="1" t="s">
        <v>93</v>
      </c>
      <c r="RQ212" s="1" t="s">
        <v>31</v>
      </c>
      <c r="RR212" s="1" t="s">
        <v>14</v>
      </c>
      <c r="RS212" s="1" t="s">
        <v>31</v>
      </c>
      <c r="RT212" s="1" t="s">
        <v>31</v>
      </c>
      <c r="RU212" s="1" t="s">
        <v>31</v>
      </c>
      <c r="RV212" s="1" t="s">
        <v>31</v>
      </c>
      <c r="RW212" s="1" t="s">
        <v>31</v>
      </c>
      <c r="RX212" s="1" t="s">
        <v>31</v>
      </c>
      <c r="RY212" s="1" t="s">
        <v>31</v>
      </c>
      <c r="RZ212" s="1" t="s">
        <v>12</v>
      </c>
      <c r="SA212" s="1" t="s">
        <v>2722</v>
      </c>
      <c r="SB212" s="1" t="s">
        <v>31</v>
      </c>
      <c r="SC212" s="1" t="s">
        <v>14</v>
      </c>
      <c r="SD212" s="1" t="s">
        <v>14</v>
      </c>
      <c r="SE212" s="1" t="s">
        <v>14</v>
      </c>
      <c r="SF212" s="1" t="s">
        <v>14</v>
      </c>
      <c r="SG212" s="1" t="s">
        <v>14</v>
      </c>
      <c r="SH212" s="1" t="s">
        <v>31</v>
      </c>
      <c r="SI212" s="1" t="s">
        <v>31</v>
      </c>
      <c r="SJ212" s="1" t="s">
        <v>14</v>
      </c>
      <c r="SK212" s="1" t="s">
        <v>31</v>
      </c>
      <c r="SL212" s="1" t="s">
        <v>31</v>
      </c>
      <c r="SM212" s="1" t="s">
        <v>31</v>
      </c>
      <c r="SN212" s="1" t="s">
        <v>31</v>
      </c>
      <c r="SO212" s="1" t="s">
        <v>31</v>
      </c>
      <c r="SP212" s="1" t="s">
        <v>31</v>
      </c>
      <c r="SQ212" s="1" t="s">
        <v>31</v>
      </c>
      <c r="SR212" s="1" t="s">
        <v>31</v>
      </c>
      <c r="SS212" s="1" t="s">
        <v>31</v>
      </c>
      <c r="ST212" s="1" t="s">
        <v>31</v>
      </c>
      <c r="SU212" s="1" t="s">
        <v>12</v>
      </c>
      <c r="SV212" s="1" t="s">
        <v>2781</v>
      </c>
      <c r="SW212" s="1" t="s">
        <v>89</v>
      </c>
      <c r="SX212" s="1" t="s">
        <v>14</v>
      </c>
      <c r="SY212" s="1" t="s">
        <v>31</v>
      </c>
      <c r="SZ212" s="1" t="s">
        <v>31</v>
      </c>
      <c r="TA212" s="1" t="s">
        <v>31</v>
      </c>
      <c r="TB212" s="1" t="s">
        <v>31</v>
      </c>
      <c r="TC212" s="1" t="s">
        <v>31</v>
      </c>
      <c r="TD212" s="1" t="s">
        <v>31</v>
      </c>
      <c r="TE212" s="1" t="s">
        <v>31</v>
      </c>
      <c r="TF212" s="1" t="s">
        <v>1286</v>
      </c>
      <c r="TG212" s="1" t="s">
        <v>14</v>
      </c>
      <c r="TH212" s="1" t="s">
        <v>31</v>
      </c>
      <c r="TI212" s="1" t="s">
        <v>31</v>
      </c>
      <c r="TJ212" s="1" t="s">
        <v>31</v>
      </c>
      <c r="TK212" s="1" t="s">
        <v>14</v>
      </c>
      <c r="TL212" s="1" t="s">
        <v>31</v>
      </c>
      <c r="TM212" s="1" t="s">
        <v>31</v>
      </c>
      <c r="TN212" s="1" t="s">
        <v>31</v>
      </c>
      <c r="TO212" s="1" t="s">
        <v>31</v>
      </c>
      <c r="TP212" s="1" t="s">
        <v>31</v>
      </c>
      <c r="TQ212" s="1" t="s">
        <v>14</v>
      </c>
      <c r="TR212" s="1" t="s">
        <v>31</v>
      </c>
      <c r="TS212" s="1" t="s">
        <v>31</v>
      </c>
      <c r="TT212" s="1" t="s">
        <v>31</v>
      </c>
      <c r="TU212" s="1" t="s">
        <v>31</v>
      </c>
      <c r="TV212" s="1" t="s">
        <v>31</v>
      </c>
      <c r="TW212" s="1" t="s">
        <v>31</v>
      </c>
      <c r="TX212" s="1" t="s">
        <v>31</v>
      </c>
      <c r="TY212" s="1" t="s">
        <v>31</v>
      </c>
      <c r="TZ212" s="1" t="s">
        <v>31</v>
      </c>
      <c r="UA212" s="1" t="s">
        <v>31</v>
      </c>
      <c r="UB212" s="1" t="s">
        <v>31</v>
      </c>
      <c r="UC212" s="1" t="s">
        <v>31</v>
      </c>
      <c r="UD212" s="1" t="s">
        <v>12</v>
      </c>
      <c r="UE212" s="1" t="s">
        <v>2776</v>
      </c>
      <c r="UF212" s="1" t="s">
        <v>2932</v>
      </c>
      <c r="UG212" s="1" t="s">
        <v>31</v>
      </c>
      <c r="UH212" s="1" t="s">
        <v>12</v>
      </c>
      <c r="UI212" s="1" t="s">
        <v>12</v>
      </c>
      <c r="UJ212" s="1" t="s">
        <v>12</v>
      </c>
      <c r="UK212" s="1" t="s">
        <v>12</v>
      </c>
      <c r="UL212" s="1" t="s">
        <v>12</v>
      </c>
      <c r="UM212" s="1" t="s">
        <v>12</v>
      </c>
      <c r="UN212" s="1" t="s">
        <v>12</v>
      </c>
      <c r="UO212" s="1" t="s">
        <v>12</v>
      </c>
      <c r="UP212" s="1" t="s">
        <v>12</v>
      </c>
      <c r="UQ212" s="1" t="s">
        <v>12</v>
      </c>
      <c r="UR212" s="1" t="s">
        <v>12</v>
      </c>
      <c r="US212" s="1" t="s">
        <v>12</v>
      </c>
      <c r="UT212" s="1" t="s">
        <v>12</v>
      </c>
      <c r="UU212" s="1" t="s">
        <v>12</v>
      </c>
      <c r="UV212" s="1" t="s">
        <v>12</v>
      </c>
    </row>
    <row r="213" spans="1:568" x14ac:dyDescent="0.3">
      <c r="A213">
        <v>248</v>
      </c>
      <c r="B213" s="1" t="s">
        <v>552</v>
      </c>
      <c r="C213" s="1" t="s">
        <v>4168</v>
      </c>
      <c r="D213" s="1" t="s">
        <v>4842</v>
      </c>
      <c r="E213" s="2" t="s">
        <v>5734</v>
      </c>
      <c r="F213" s="2" t="s">
        <v>5555</v>
      </c>
      <c r="G213">
        <v>29</v>
      </c>
      <c r="H213" s="3">
        <v>44315</v>
      </c>
      <c r="I213" s="1" t="s">
        <v>924</v>
      </c>
      <c r="J213" s="1" t="s">
        <v>12</v>
      </c>
      <c r="K213" s="1" t="s">
        <v>932</v>
      </c>
      <c r="L213" s="1" t="s">
        <v>12</v>
      </c>
      <c r="M213" s="1" t="s">
        <v>31</v>
      </c>
      <c r="N213" s="1" t="s">
        <v>14</v>
      </c>
      <c r="O213" s="1" t="s">
        <v>14</v>
      </c>
      <c r="P213" s="1" t="s">
        <v>12</v>
      </c>
      <c r="Q213" s="1" t="s">
        <v>12</v>
      </c>
      <c r="R213" s="1" t="s">
        <v>23</v>
      </c>
      <c r="S213">
        <v>5</v>
      </c>
      <c r="T213" s="1" t="s">
        <v>14</v>
      </c>
      <c r="U213" s="1" t="s">
        <v>12</v>
      </c>
      <c r="V213" s="1" t="s">
        <v>12</v>
      </c>
      <c r="W213" s="3"/>
      <c r="X213"/>
      <c r="Y213" s="1" t="s">
        <v>12</v>
      </c>
      <c r="Z213" s="1" t="s">
        <v>12</v>
      </c>
      <c r="AA213" s="1" t="s">
        <v>12</v>
      </c>
      <c r="AB213" s="1" t="s">
        <v>12</v>
      </c>
      <c r="AC213" s="1" t="s">
        <v>12</v>
      </c>
      <c r="AD213" s="1" t="s">
        <v>12</v>
      </c>
      <c r="AE213" s="1" t="s">
        <v>12</v>
      </c>
      <c r="AF213" s="1" t="s">
        <v>12</v>
      </c>
      <c r="AG213" s="1" t="s">
        <v>12</v>
      </c>
      <c r="AH213"/>
      <c r="AI213" s="1" t="s">
        <v>12</v>
      </c>
      <c r="AJ213" s="1" t="s">
        <v>12</v>
      </c>
      <c r="AK213" s="1" t="s">
        <v>12</v>
      </c>
      <c r="AL213" s="1" t="s">
        <v>12</v>
      </c>
      <c r="AM213" s="1" t="s">
        <v>12</v>
      </c>
      <c r="AN213" s="1" t="s">
        <v>12</v>
      </c>
      <c r="AO213" s="1" t="s">
        <v>12</v>
      </c>
      <c r="AP213" s="1" t="s">
        <v>12</v>
      </c>
      <c r="AQ213" s="1" t="s">
        <v>12</v>
      </c>
      <c r="AR213" s="3" t="s">
        <v>12</v>
      </c>
      <c r="AS213" s="1" t="s">
        <v>12</v>
      </c>
      <c r="AT213" s="1" t="s">
        <v>12</v>
      </c>
      <c r="AU213" s="1" t="s">
        <v>12</v>
      </c>
      <c r="AV213" s="1" t="s">
        <v>12</v>
      </c>
      <c r="AW213" s="1" t="s">
        <v>12</v>
      </c>
      <c r="AX213" s="1" t="s">
        <v>12</v>
      </c>
      <c r="AY213" s="1" t="s">
        <v>12</v>
      </c>
      <c r="AZ213" s="1" t="s">
        <v>12</v>
      </c>
      <c r="BA213" s="1" t="s">
        <v>12</v>
      </c>
      <c r="BB213" s="1" t="s">
        <v>12</v>
      </c>
      <c r="BC213" s="1" t="s">
        <v>12</v>
      </c>
      <c r="BD213" s="1" t="s">
        <v>12</v>
      </c>
      <c r="BE213" s="1" t="s">
        <v>12</v>
      </c>
      <c r="BF213" s="1" t="s">
        <v>12</v>
      </c>
      <c r="BG213" s="1" t="s">
        <v>12</v>
      </c>
      <c r="BH213"/>
      <c r="BI213" s="1" t="s">
        <v>12</v>
      </c>
      <c r="BJ213" s="1" t="s">
        <v>12</v>
      </c>
      <c r="BK213" s="1" t="s">
        <v>12</v>
      </c>
      <c r="BL213" s="1" t="s">
        <v>12</v>
      </c>
      <c r="BM213" s="1" t="s">
        <v>12</v>
      </c>
      <c r="BN213" s="1" t="s">
        <v>12</v>
      </c>
      <c r="BO213" s="1" t="s">
        <v>12</v>
      </c>
      <c r="BP213" s="1" t="s">
        <v>12</v>
      </c>
      <c r="BQ213" s="1" t="s">
        <v>12</v>
      </c>
      <c r="BR213" s="1" t="s">
        <v>12</v>
      </c>
      <c r="BS213" s="1" t="s">
        <v>12</v>
      </c>
      <c r="BT213" s="1" t="s">
        <v>12</v>
      </c>
      <c r="BU213" s="1" t="s">
        <v>12</v>
      </c>
      <c r="BV213" s="1" t="s">
        <v>12</v>
      </c>
      <c r="BW213" s="1" t="s">
        <v>12</v>
      </c>
      <c r="BX213" s="1" t="s">
        <v>12</v>
      </c>
      <c r="BY213" s="1" t="s">
        <v>12</v>
      </c>
      <c r="BZ213" s="1" t="s">
        <v>12</v>
      </c>
      <c r="CA213" s="1" t="s">
        <v>12</v>
      </c>
      <c r="CB213" s="1" t="s">
        <v>12</v>
      </c>
      <c r="CC213" s="1" t="s">
        <v>12</v>
      </c>
      <c r="CD213" s="1" t="s">
        <v>12</v>
      </c>
      <c r="CE213" s="1" t="s">
        <v>12</v>
      </c>
      <c r="CF213" s="1" t="s">
        <v>61</v>
      </c>
      <c r="CG213">
        <v>0</v>
      </c>
      <c r="CH213">
        <v>1</v>
      </c>
      <c r="CI213">
        <v>1</v>
      </c>
      <c r="CJ213">
        <v>0</v>
      </c>
      <c r="CK213">
        <v>1</v>
      </c>
      <c r="CL213">
        <v>0</v>
      </c>
      <c r="CM213">
        <v>1</v>
      </c>
      <c r="CN213">
        <v>0</v>
      </c>
      <c r="CO213">
        <v>0</v>
      </c>
      <c r="CP213">
        <v>1</v>
      </c>
      <c r="CQ213">
        <v>0</v>
      </c>
      <c r="CR213">
        <v>0</v>
      </c>
      <c r="CS213">
        <v>5</v>
      </c>
      <c r="CT213" s="1" t="s">
        <v>31</v>
      </c>
      <c r="CU213"/>
      <c r="CV213" s="1" t="s">
        <v>14</v>
      </c>
      <c r="CW213">
        <v>1</v>
      </c>
      <c r="CX213" s="1" t="s">
        <v>31</v>
      </c>
      <c r="CY213"/>
      <c r="CZ213" s="1" t="s">
        <v>14</v>
      </c>
      <c r="DA213">
        <v>1</v>
      </c>
      <c r="DB213" s="1" t="s">
        <v>14</v>
      </c>
      <c r="DC213">
        <v>1</v>
      </c>
      <c r="DD213" s="1" t="s">
        <v>14</v>
      </c>
      <c r="DE213">
        <v>1</v>
      </c>
      <c r="DF213" s="1" t="s">
        <v>14</v>
      </c>
      <c r="DG213">
        <v>1</v>
      </c>
      <c r="DH213" s="1" t="s">
        <v>14</v>
      </c>
      <c r="DI213">
        <v>1</v>
      </c>
      <c r="DJ213"/>
      <c r="DK213">
        <v>5</v>
      </c>
      <c r="DL213">
        <v>0</v>
      </c>
      <c r="DM213">
        <v>0</v>
      </c>
      <c r="DN213">
        <v>0</v>
      </c>
      <c r="DO213">
        <v>0</v>
      </c>
      <c r="DP213">
        <v>0</v>
      </c>
      <c r="DQ213">
        <v>0</v>
      </c>
      <c r="DR213" s="1" t="s">
        <v>12</v>
      </c>
      <c r="DS213">
        <v>3</v>
      </c>
      <c r="DT213">
        <v>1</v>
      </c>
      <c r="DU213">
        <v>0</v>
      </c>
      <c r="DV213">
        <v>0</v>
      </c>
      <c r="DW213"/>
      <c r="DX213"/>
      <c r="DY213"/>
      <c r="DZ213"/>
      <c r="EA213"/>
      <c r="EB213"/>
      <c r="EC213"/>
      <c r="ED213"/>
      <c r="EE213"/>
      <c r="EF213"/>
      <c r="EG213"/>
      <c r="EH213"/>
      <c r="EI213"/>
      <c r="EJ213"/>
      <c r="EK213">
        <v>0</v>
      </c>
      <c r="EL213">
        <v>0</v>
      </c>
      <c r="EM213">
        <v>0</v>
      </c>
      <c r="EN213">
        <v>1</v>
      </c>
      <c r="EO213" s="1" t="s">
        <v>12</v>
      </c>
      <c r="EP213" s="1" t="s">
        <v>1111</v>
      </c>
      <c r="EQ213" s="1" t="s">
        <v>31</v>
      </c>
      <c r="ER213" s="1" t="s">
        <v>31</v>
      </c>
      <c r="ES213" s="1" t="s">
        <v>31</v>
      </c>
      <c r="ET213" s="1" t="s">
        <v>31</v>
      </c>
      <c r="EU213" s="1" t="s">
        <v>31</v>
      </c>
      <c r="EV213" s="1" t="s">
        <v>31</v>
      </c>
      <c r="EW213" s="1" t="s">
        <v>31</v>
      </c>
      <c r="EX213" s="1" t="s">
        <v>14</v>
      </c>
      <c r="EY213" s="1" t="s">
        <v>31</v>
      </c>
      <c r="EZ213" s="1" t="s">
        <v>31</v>
      </c>
      <c r="FA213" s="1" t="s">
        <v>31</v>
      </c>
      <c r="FB213" s="1" t="s">
        <v>5312</v>
      </c>
      <c r="FC213">
        <v>0</v>
      </c>
      <c r="FD213">
        <v>0</v>
      </c>
      <c r="FE213">
        <v>0</v>
      </c>
      <c r="FF213">
        <v>0</v>
      </c>
      <c r="FG213">
        <v>0</v>
      </c>
      <c r="FH213">
        <v>0</v>
      </c>
      <c r="FI213">
        <v>0</v>
      </c>
      <c r="FJ213">
        <v>5</v>
      </c>
      <c r="FK213">
        <v>0</v>
      </c>
      <c r="FL213">
        <v>0</v>
      </c>
      <c r="FM213" s="1" t="s">
        <v>12</v>
      </c>
      <c r="FN213" s="1" t="s">
        <v>12</v>
      </c>
      <c r="FO213" s="1" t="s">
        <v>12</v>
      </c>
      <c r="FP213" s="1" t="s">
        <v>12</v>
      </c>
      <c r="FQ213" s="1" t="s">
        <v>12</v>
      </c>
      <c r="FR213" s="1" t="s">
        <v>12</v>
      </c>
      <c r="FS213" s="1" t="s">
        <v>12</v>
      </c>
      <c r="FT213" s="1" t="s">
        <v>12</v>
      </c>
      <c r="FU213" s="1" t="s">
        <v>12</v>
      </c>
      <c r="FV213" s="1" t="s">
        <v>12</v>
      </c>
      <c r="FW213" s="1" t="s">
        <v>12</v>
      </c>
      <c r="FX213" s="1" t="s">
        <v>12</v>
      </c>
      <c r="FY213" s="1" t="s">
        <v>12</v>
      </c>
      <c r="FZ213" s="1" t="s">
        <v>12</v>
      </c>
      <c r="GA213" s="1" t="s">
        <v>12</v>
      </c>
      <c r="GB213" s="1" t="s">
        <v>1163</v>
      </c>
      <c r="GC213" s="1" t="s">
        <v>102</v>
      </c>
      <c r="GD213" s="1" t="s">
        <v>12</v>
      </c>
      <c r="GE213" s="1" t="s">
        <v>31</v>
      </c>
      <c r="GF213" s="1" t="s">
        <v>12</v>
      </c>
      <c r="GG213"/>
      <c r="GH213" s="1" t="s">
        <v>12</v>
      </c>
      <c r="GI213" s="1" t="s">
        <v>12</v>
      </c>
      <c r="GJ213" s="1" t="s">
        <v>12</v>
      </c>
      <c r="GK213" s="1" t="s">
        <v>12</v>
      </c>
      <c r="GL213" s="1" t="s">
        <v>12</v>
      </c>
      <c r="GM213" s="1" t="s">
        <v>12</v>
      </c>
      <c r="GN213" s="1" t="s">
        <v>12</v>
      </c>
      <c r="GO213" s="1" t="s">
        <v>12</v>
      </c>
      <c r="GP213" s="1" t="s">
        <v>12</v>
      </c>
      <c r="GQ213" s="1" t="s">
        <v>12</v>
      </c>
      <c r="GR213" s="1" t="s">
        <v>12</v>
      </c>
      <c r="GS213" s="1" t="s">
        <v>12</v>
      </c>
      <c r="GT213" s="1" t="s">
        <v>12</v>
      </c>
      <c r="GU213" s="1" t="s">
        <v>12</v>
      </c>
      <c r="GV213" s="1" t="s">
        <v>12</v>
      </c>
      <c r="GW213" s="1" t="s">
        <v>12</v>
      </c>
      <c r="GX213" s="1" t="s">
        <v>12</v>
      </c>
      <c r="GY213" s="1" t="s">
        <v>5348</v>
      </c>
      <c r="GZ213" s="3">
        <v>44285</v>
      </c>
      <c r="HA213">
        <v>30</v>
      </c>
      <c r="HB213" s="1" t="s">
        <v>1368</v>
      </c>
      <c r="HC213" s="1" t="s">
        <v>31</v>
      </c>
      <c r="HD213" s="1" t="s">
        <v>31</v>
      </c>
      <c r="HE213" s="1" t="s">
        <v>31</v>
      </c>
      <c r="HF213" s="1" t="s">
        <v>31</v>
      </c>
      <c r="HG213" s="1" t="s">
        <v>31</v>
      </c>
      <c r="HH213" s="1" t="s">
        <v>14</v>
      </c>
      <c r="HI213" s="1" t="s">
        <v>31</v>
      </c>
      <c r="HJ213" s="1" t="s">
        <v>31</v>
      </c>
      <c r="HK213" s="1" t="s">
        <v>31</v>
      </c>
      <c r="HL213" s="1" t="s">
        <v>31</v>
      </c>
      <c r="HM213" s="1" t="s">
        <v>14</v>
      </c>
      <c r="HN213" s="1" t="s">
        <v>31</v>
      </c>
      <c r="HO213" s="1" t="s">
        <v>31</v>
      </c>
      <c r="HP213" s="1" t="s">
        <v>31</v>
      </c>
      <c r="HQ213" s="1" t="s">
        <v>31</v>
      </c>
      <c r="HR213" s="1" t="s">
        <v>31</v>
      </c>
      <c r="HS213" s="1" t="s">
        <v>31</v>
      </c>
      <c r="HT213" s="1" t="s">
        <v>31</v>
      </c>
      <c r="HU213" s="1" t="s">
        <v>31</v>
      </c>
      <c r="HV213" s="1" t="s">
        <v>31</v>
      </c>
      <c r="HW213" s="1" t="s">
        <v>31</v>
      </c>
      <c r="HX213" s="1" t="s">
        <v>31</v>
      </c>
      <c r="HY213" s="3" t="s">
        <v>31</v>
      </c>
      <c r="HZ213" s="1" t="s">
        <v>31</v>
      </c>
      <c r="IA213" s="1" t="s">
        <v>31</v>
      </c>
      <c r="IB213" s="1" t="s">
        <v>12</v>
      </c>
      <c r="IC213" s="1" t="s">
        <v>1495</v>
      </c>
      <c r="ID213" s="1" t="s">
        <v>14</v>
      </c>
      <c r="IE213">
        <v>20</v>
      </c>
      <c r="IF213" s="1" t="s">
        <v>5378</v>
      </c>
      <c r="IG213"/>
      <c r="IH213" s="1" t="s">
        <v>185</v>
      </c>
      <c r="II213" s="1" t="s">
        <v>12</v>
      </c>
      <c r="IJ213" s="1" t="s">
        <v>12</v>
      </c>
      <c r="IK213" s="1" t="s">
        <v>1303</v>
      </c>
      <c r="IL213" s="1" t="s">
        <v>14</v>
      </c>
      <c r="IM213" s="1" t="s">
        <v>31</v>
      </c>
      <c r="IN213" s="1" t="s">
        <v>31</v>
      </c>
      <c r="IO213" s="1" t="s">
        <v>31</v>
      </c>
      <c r="IP213" s="1" t="s">
        <v>31</v>
      </c>
      <c r="IQ213" s="1" t="s">
        <v>31</v>
      </c>
      <c r="IR213" s="1" t="s">
        <v>31</v>
      </c>
      <c r="IS213" s="1" t="s">
        <v>31</v>
      </c>
      <c r="IT213" s="1" t="s">
        <v>31</v>
      </c>
      <c r="IU213" s="1" t="s">
        <v>31</v>
      </c>
      <c r="IV213" s="1" t="s">
        <v>14</v>
      </c>
      <c r="IW213" s="1" t="s">
        <v>31</v>
      </c>
      <c r="IX213" s="1" t="s">
        <v>31</v>
      </c>
      <c r="IY213" s="1" t="s">
        <v>31</v>
      </c>
      <c r="IZ213" s="1" t="s">
        <v>31</v>
      </c>
      <c r="JA213" s="1" t="s">
        <v>31</v>
      </c>
      <c r="JB213" s="1" t="s">
        <v>31</v>
      </c>
      <c r="JC213" s="1" t="s">
        <v>31</v>
      </c>
      <c r="JD213" s="1" t="s">
        <v>31</v>
      </c>
      <c r="JE213" s="1" t="s">
        <v>12</v>
      </c>
      <c r="JF213" s="1" t="s">
        <v>1036</v>
      </c>
      <c r="JG213" s="1" t="s">
        <v>31</v>
      </c>
      <c r="JH213" s="1" t="s">
        <v>31</v>
      </c>
      <c r="JI213" s="1" t="s">
        <v>31</v>
      </c>
      <c r="JJ213" s="1" t="s">
        <v>31</v>
      </c>
      <c r="JK213" s="1" t="s">
        <v>31</v>
      </c>
      <c r="JL213" s="1" t="s">
        <v>31</v>
      </c>
      <c r="JM213" s="1" t="s">
        <v>31</v>
      </c>
      <c r="JN213" s="1" t="s">
        <v>31</v>
      </c>
      <c r="JO213" s="1" t="s">
        <v>14</v>
      </c>
      <c r="JP213" s="1" t="s">
        <v>31</v>
      </c>
      <c r="JQ213" s="1" t="s">
        <v>31</v>
      </c>
      <c r="JR213" s="1" t="s">
        <v>31</v>
      </c>
      <c r="JS213" s="1" t="s">
        <v>31</v>
      </c>
      <c r="JT213" s="1" t="s">
        <v>31</v>
      </c>
      <c r="JU213" s="1" t="s">
        <v>31</v>
      </c>
      <c r="JV213" s="1" t="s">
        <v>31</v>
      </c>
      <c r="JW213" s="1" t="s">
        <v>12</v>
      </c>
      <c r="JX213" s="1" t="s">
        <v>31</v>
      </c>
      <c r="JY213" s="1" t="s">
        <v>197</v>
      </c>
      <c r="JZ213" s="1" t="s">
        <v>12</v>
      </c>
      <c r="KA213" s="1" t="s">
        <v>108</v>
      </c>
      <c r="KB213" s="1" t="s">
        <v>123</v>
      </c>
      <c r="KC213" s="1" t="s">
        <v>12</v>
      </c>
      <c r="KD213" s="1" t="s">
        <v>12</v>
      </c>
      <c r="KE213" s="1" t="s">
        <v>12</v>
      </c>
      <c r="KF213" s="1" t="s">
        <v>12</v>
      </c>
      <c r="KG213" s="1" t="s">
        <v>12</v>
      </c>
      <c r="KH213" s="1" t="s">
        <v>12</v>
      </c>
      <c r="KI213" s="1" t="s">
        <v>1031</v>
      </c>
      <c r="KJ213" s="1" t="s">
        <v>31</v>
      </c>
      <c r="KK213" s="1" t="s">
        <v>31</v>
      </c>
      <c r="KL213" s="1" t="s">
        <v>14</v>
      </c>
      <c r="KM213" s="1" t="s">
        <v>31</v>
      </c>
      <c r="KN213" s="1" t="s">
        <v>31</v>
      </c>
      <c r="KO213" s="1" t="s">
        <v>31</v>
      </c>
      <c r="KP213" s="1" t="s">
        <v>31</v>
      </c>
      <c r="KQ213" s="1" t="s">
        <v>31</v>
      </c>
      <c r="KR213" s="1" t="s">
        <v>31</v>
      </c>
      <c r="KS213" s="1" t="s">
        <v>31</v>
      </c>
      <c r="KT213" s="1" t="s">
        <v>31</v>
      </c>
      <c r="KU213" s="1" t="s">
        <v>31</v>
      </c>
      <c r="KV213" s="1" t="s">
        <v>31</v>
      </c>
      <c r="KW213" s="1" t="s">
        <v>31</v>
      </c>
      <c r="KX213" s="1" t="s">
        <v>31</v>
      </c>
      <c r="KY213" s="1" t="s">
        <v>31</v>
      </c>
      <c r="KZ213" s="1" t="s">
        <v>31</v>
      </c>
      <c r="LA213" s="1" t="s">
        <v>31</v>
      </c>
      <c r="LB213" s="1" t="s">
        <v>31</v>
      </c>
      <c r="LC213" s="1" t="s">
        <v>31</v>
      </c>
      <c r="LD213" s="1" t="s">
        <v>31</v>
      </c>
      <c r="LE213" s="1" t="s">
        <v>12</v>
      </c>
      <c r="LF213" s="1" t="s">
        <v>12</v>
      </c>
      <c r="LG213" s="1" t="s">
        <v>12</v>
      </c>
      <c r="LH213" s="1" t="s">
        <v>12</v>
      </c>
      <c r="LI213" s="1" t="s">
        <v>12</v>
      </c>
      <c r="LJ213" s="1" t="s">
        <v>12</v>
      </c>
      <c r="LK213" s="1" t="s">
        <v>12</v>
      </c>
      <c r="LL213" s="1" t="s">
        <v>31</v>
      </c>
      <c r="LM213"/>
      <c r="LN213" s="1" t="s">
        <v>12</v>
      </c>
      <c r="LO213" s="1" t="s">
        <v>12</v>
      </c>
      <c r="LP213" s="1" t="s">
        <v>12</v>
      </c>
      <c r="LQ213" s="1" t="s">
        <v>12</v>
      </c>
      <c r="LR213" s="1" t="s">
        <v>12</v>
      </c>
      <c r="LS213" s="1" t="s">
        <v>12</v>
      </c>
      <c r="LT213" s="1" t="s">
        <v>12</v>
      </c>
      <c r="LU213" s="1" t="s">
        <v>12</v>
      </c>
      <c r="LV213" s="1" t="s">
        <v>12</v>
      </c>
      <c r="LW213" s="1" t="s">
        <v>12</v>
      </c>
      <c r="LX213" s="1" t="s">
        <v>12</v>
      </c>
      <c r="LY213" s="1" t="s">
        <v>12</v>
      </c>
      <c r="LZ213" s="1" t="s">
        <v>12</v>
      </c>
      <c r="MA213" s="1" t="s">
        <v>12</v>
      </c>
      <c r="MB213" s="1" t="s">
        <v>12</v>
      </c>
      <c r="MC213" s="1" t="s">
        <v>12</v>
      </c>
      <c r="MD213" s="1" t="s">
        <v>12</v>
      </c>
      <c r="ME213" s="1" t="s">
        <v>12</v>
      </c>
      <c r="MF213" s="1" t="s">
        <v>12</v>
      </c>
      <c r="MG213" s="1" t="s">
        <v>12</v>
      </c>
      <c r="MH213" s="1" t="s">
        <v>12</v>
      </c>
      <c r="MI213" s="1" t="s">
        <v>12</v>
      </c>
      <c r="MJ213" s="1" t="s">
        <v>12</v>
      </c>
      <c r="MK213" s="1" t="s">
        <v>12</v>
      </c>
      <c r="ML213" s="1" t="s">
        <v>12</v>
      </c>
      <c r="MM213" s="1" t="s">
        <v>12</v>
      </c>
      <c r="MN213" s="1" t="s">
        <v>12</v>
      </c>
      <c r="MO213" s="1" t="s">
        <v>12</v>
      </c>
      <c r="MP213" s="1" t="s">
        <v>12</v>
      </c>
      <c r="MQ213" s="1" t="s">
        <v>14</v>
      </c>
      <c r="MR213" s="1" t="s">
        <v>2036</v>
      </c>
      <c r="MS213" s="1" t="s">
        <v>12</v>
      </c>
      <c r="MT213" s="1" t="s">
        <v>168</v>
      </c>
      <c r="MU213" s="1" t="s">
        <v>2157</v>
      </c>
      <c r="MV213" s="1" t="s">
        <v>14</v>
      </c>
      <c r="MW213" s="1" t="s">
        <v>14</v>
      </c>
      <c r="MX213" s="1" t="s">
        <v>14</v>
      </c>
      <c r="MY213" s="1" t="s">
        <v>14</v>
      </c>
      <c r="MZ213" s="1" t="s">
        <v>31</v>
      </c>
      <c r="NA213" s="1" t="s">
        <v>31</v>
      </c>
      <c r="NB213" s="1" t="s">
        <v>31</v>
      </c>
      <c r="NC213" s="1" t="s">
        <v>14</v>
      </c>
      <c r="ND213" s="1" t="s">
        <v>31</v>
      </c>
      <c r="NE213" s="1" t="s">
        <v>31</v>
      </c>
      <c r="NF213" s="1" t="s">
        <v>31</v>
      </c>
      <c r="NG213" s="1" t="s">
        <v>31</v>
      </c>
      <c r="NH213" s="1" t="s">
        <v>31</v>
      </c>
      <c r="NI213" s="1" t="s">
        <v>31</v>
      </c>
      <c r="NJ213" s="1" t="s">
        <v>31</v>
      </c>
      <c r="NK213" s="1" t="s">
        <v>31</v>
      </c>
      <c r="NL213" s="1" t="s">
        <v>31</v>
      </c>
      <c r="NM213" s="1" t="s">
        <v>31</v>
      </c>
      <c r="NN213" s="1" t="s">
        <v>31</v>
      </c>
      <c r="NO213" s="1" t="s">
        <v>31</v>
      </c>
      <c r="NP213" s="1" t="s">
        <v>31</v>
      </c>
      <c r="NQ213" s="1" t="s">
        <v>31</v>
      </c>
      <c r="NR213" s="1" t="s">
        <v>31</v>
      </c>
      <c r="NS213" s="1" t="s">
        <v>31</v>
      </c>
      <c r="NT213" s="1" t="s">
        <v>31</v>
      </c>
      <c r="NU213" s="1" t="s">
        <v>31</v>
      </c>
      <c r="NV213" s="1" t="s">
        <v>31</v>
      </c>
      <c r="NW213" s="1" t="s">
        <v>31</v>
      </c>
      <c r="NX213" s="1" t="s">
        <v>12</v>
      </c>
      <c r="NY213" s="1" t="s">
        <v>14</v>
      </c>
      <c r="NZ213" s="1" t="s">
        <v>1542</v>
      </c>
      <c r="OA213" s="1" t="s">
        <v>31</v>
      </c>
      <c r="OB213" s="1" t="s">
        <v>31</v>
      </c>
      <c r="OC213" s="1" t="s">
        <v>31</v>
      </c>
      <c r="OD213" s="1" t="s">
        <v>31</v>
      </c>
      <c r="OE213" s="1" t="s">
        <v>31</v>
      </c>
      <c r="OF213" s="1" t="s">
        <v>31</v>
      </c>
      <c r="OG213" s="1" t="s">
        <v>31</v>
      </c>
      <c r="OH213" s="1" t="s">
        <v>31</v>
      </c>
      <c r="OI213" s="1" t="s">
        <v>31</v>
      </c>
      <c r="OJ213" s="1" t="s">
        <v>31</v>
      </c>
      <c r="OK213" s="1" t="s">
        <v>31</v>
      </c>
      <c r="OL213" s="1" t="s">
        <v>31</v>
      </c>
      <c r="OM213" s="1" t="s">
        <v>31</v>
      </c>
      <c r="ON213" s="1" t="s">
        <v>14</v>
      </c>
      <c r="OO213" s="1" t="s">
        <v>31</v>
      </c>
      <c r="OP213" s="1" t="s">
        <v>31</v>
      </c>
      <c r="OQ213" s="1" t="s">
        <v>31</v>
      </c>
      <c r="OR213" s="1" t="s">
        <v>31</v>
      </c>
      <c r="OS213" s="1" t="s">
        <v>31</v>
      </c>
      <c r="OT213" s="1" t="s">
        <v>31</v>
      </c>
      <c r="OU213" s="1" t="s">
        <v>31</v>
      </c>
      <c r="OV213" s="1" t="s">
        <v>31</v>
      </c>
      <c r="OW213" s="1" t="s">
        <v>31</v>
      </c>
      <c r="OX213" s="1" t="s">
        <v>31</v>
      </c>
      <c r="OY213" s="1" t="s">
        <v>31</v>
      </c>
      <c r="OZ213" s="1" t="s">
        <v>31</v>
      </c>
      <c r="PA213" s="1" t="s">
        <v>31</v>
      </c>
      <c r="PB213" s="1" t="s">
        <v>31</v>
      </c>
      <c r="PC213" s="1" t="s">
        <v>12</v>
      </c>
      <c r="PD213" s="1" t="s">
        <v>31</v>
      </c>
      <c r="PE213" s="1" t="s">
        <v>92</v>
      </c>
      <c r="PF213" s="1" t="s">
        <v>31</v>
      </c>
      <c r="PG213" s="1" t="s">
        <v>31</v>
      </c>
      <c r="PH213" s="1" t="s">
        <v>31</v>
      </c>
      <c r="PI213" s="1" t="s">
        <v>14</v>
      </c>
      <c r="PJ213" s="1" t="s">
        <v>31</v>
      </c>
      <c r="PK213" s="1" t="s">
        <v>31</v>
      </c>
      <c r="PL213" s="1" t="s">
        <v>31</v>
      </c>
      <c r="PM213" s="1" t="s">
        <v>31</v>
      </c>
      <c r="PN213" s="1" t="s">
        <v>31</v>
      </c>
      <c r="PO213" s="1" t="s">
        <v>31</v>
      </c>
      <c r="PP213" s="1" t="s">
        <v>31</v>
      </c>
      <c r="PQ213" s="1" t="s">
        <v>31</v>
      </c>
      <c r="PR213" s="1" t="s">
        <v>31</v>
      </c>
      <c r="PS213" s="1" t="s">
        <v>31</v>
      </c>
      <c r="PT213" s="1" t="s">
        <v>31</v>
      </c>
      <c r="PU213" s="1" t="s">
        <v>12</v>
      </c>
      <c r="PV213" s="1" t="s">
        <v>12</v>
      </c>
      <c r="PW213" s="1" t="s">
        <v>12</v>
      </c>
      <c r="PX213" s="1" t="s">
        <v>12</v>
      </c>
      <c r="PY213" s="1" t="s">
        <v>12</v>
      </c>
      <c r="PZ213" s="1" t="s">
        <v>12</v>
      </c>
      <c r="QA213" s="1" t="s">
        <v>12</v>
      </c>
      <c r="QB213" s="1" t="s">
        <v>12</v>
      </c>
      <c r="QC213" s="1" t="s">
        <v>12</v>
      </c>
      <c r="QD213" s="1" t="s">
        <v>12</v>
      </c>
      <c r="QE213" s="1" t="s">
        <v>12</v>
      </c>
      <c r="QF213" s="1" t="s">
        <v>12</v>
      </c>
      <c r="QG213" s="1" t="s">
        <v>12</v>
      </c>
      <c r="QH213" s="1" t="s">
        <v>12</v>
      </c>
      <c r="QI213" s="1" t="s">
        <v>12</v>
      </c>
      <c r="QJ213" s="1" t="s">
        <v>12</v>
      </c>
      <c r="QK213" s="1" t="s">
        <v>12</v>
      </c>
      <c r="QL213" s="1" t="s">
        <v>12</v>
      </c>
      <c r="QM213" s="1" t="s">
        <v>12</v>
      </c>
      <c r="QN213" s="1" t="s">
        <v>12</v>
      </c>
      <c r="QO213" s="1" t="s">
        <v>12</v>
      </c>
      <c r="QP213" s="1" t="s">
        <v>12</v>
      </c>
      <c r="QQ213" s="1" t="s">
        <v>12</v>
      </c>
      <c r="QR213" s="1" t="s">
        <v>12</v>
      </c>
      <c r="QS213" s="1" t="s">
        <v>2592</v>
      </c>
      <c r="QT213" s="1" t="s">
        <v>14</v>
      </c>
      <c r="QU213" s="1" t="s">
        <v>31</v>
      </c>
      <c r="QV213" s="1" t="s">
        <v>14</v>
      </c>
      <c r="QW213" s="1" t="s">
        <v>14</v>
      </c>
      <c r="QX213" s="1" t="s">
        <v>31</v>
      </c>
      <c r="QY213" s="1" t="s">
        <v>31</v>
      </c>
      <c r="QZ213" s="1" t="s">
        <v>31</v>
      </c>
      <c r="RA213" s="1" t="s">
        <v>14</v>
      </c>
      <c r="RB213" s="1" t="s">
        <v>31</v>
      </c>
      <c r="RC213" s="1" t="s">
        <v>31</v>
      </c>
      <c r="RD213" s="1" t="s">
        <v>14</v>
      </c>
      <c r="RE213" s="1" t="s">
        <v>31</v>
      </c>
      <c r="RF213" s="1" t="s">
        <v>31</v>
      </c>
      <c r="RG213" s="1" t="s">
        <v>31</v>
      </c>
      <c r="RH213" s="1" t="s">
        <v>31</v>
      </c>
      <c r="RI213" s="1" t="s">
        <v>31</v>
      </c>
      <c r="RJ213" s="1" t="s">
        <v>31</v>
      </c>
      <c r="RK213" s="1" t="s">
        <v>31</v>
      </c>
      <c r="RL213" s="1" t="s">
        <v>12</v>
      </c>
      <c r="RM213" s="1" t="s">
        <v>258</v>
      </c>
      <c r="RN213" s="1" t="s">
        <v>257</v>
      </c>
      <c r="RO213" s="1" t="s">
        <v>14</v>
      </c>
      <c r="RP213" s="1" t="s">
        <v>89</v>
      </c>
      <c r="RQ213" s="1" t="s">
        <v>14</v>
      </c>
      <c r="RR213" s="1" t="s">
        <v>31</v>
      </c>
      <c r="RS213" s="1" t="s">
        <v>31</v>
      </c>
      <c r="RT213" s="1" t="s">
        <v>31</v>
      </c>
      <c r="RU213" s="1" t="s">
        <v>31</v>
      </c>
      <c r="RV213" s="1" t="s">
        <v>31</v>
      </c>
      <c r="RW213" s="1" t="s">
        <v>31</v>
      </c>
      <c r="RX213" s="1" t="s">
        <v>31</v>
      </c>
      <c r="RY213" s="1" t="s">
        <v>31</v>
      </c>
      <c r="RZ213" s="1" t="s">
        <v>12</v>
      </c>
      <c r="SA213" s="1" t="s">
        <v>1036</v>
      </c>
      <c r="SB213" s="1" t="s">
        <v>31</v>
      </c>
      <c r="SC213" s="1" t="s">
        <v>31</v>
      </c>
      <c r="SD213" s="1" t="s">
        <v>31</v>
      </c>
      <c r="SE213" s="1" t="s">
        <v>31</v>
      </c>
      <c r="SF213" s="1" t="s">
        <v>31</v>
      </c>
      <c r="SG213" s="1" t="s">
        <v>31</v>
      </c>
      <c r="SH213" s="1" t="s">
        <v>31</v>
      </c>
      <c r="SI213" s="1" t="s">
        <v>31</v>
      </c>
      <c r="SJ213" s="1" t="s">
        <v>14</v>
      </c>
      <c r="SK213" s="1" t="s">
        <v>31</v>
      </c>
      <c r="SL213" s="1" t="s">
        <v>31</v>
      </c>
      <c r="SM213" s="1" t="s">
        <v>31</v>
      </c>
      <c r="SN213" s="1" t="s">
        <v>31</v>
      </c>
      <c r="SO213" s="1" t="s">
        <v>31</v>
      </c>
      <c r="SP213" s="1" t="s">
        <v>31</v>
      </c>
      <c r="SQ213" s="1" t="s">
        <v>31</v>
      </c>
      <c r="SR213" s="1" t="s">
        <v>31</v>
      </c>
      <c r="SS213" s="1" t="s">
        <v>31</v>
      </c>
      <c r="ST213" s="1" t="s">
        <v>31</v>
      </c>
      <c r="SU213" s="1" t="s">
        <v>12</v>
      </c>
      <c r="SV213" s="1" t="s">
        <v>2782</v>
      </c>
      <c r="SW213" s="1" t="s">
        <v>89</v>
      </c>
      <c r="SX213" s="1" t="s">
        <v>14</v>
      </c>
      <c r="SY213" s="1" t="s">
        <v>31</v>
      </c>
      <c r="SZ213" s="1" t="s">
        <v>31</v>
      </c>
      <c r="TA213" s="1" t="s">
        <v>31</v>
      </c>
      <c r="TB213" s="1" t="s">
        <v>31</v>
      </c>
      <c r="TC213" s="1" t="s">
        <v>31</v>
      </c>
      <c r="TD213" s="1" t="s">
        <v>31</v>
      </c>
      <c r="TE213" s="1" t="s">
        <v>31</v>
      </c>
      <c r="TF213" s="1" t="s">
        <v>2818</v>
      </c>
      <c r="TG213" s="1" t="s">
        <v>14</v>
      </c>
      <c r="TH213" s="1" t="s">
        <v>31</v>
      </c>
      <c r="TI213" s="1" t="s">
        <v>14</v>
      </c>
      <c r="TJ213" s="1" t="s">
        <v>31</v>
      </c>
      <c r="TK213" s="1" t="s">
        <v>31</v>
      </c>
      <c r="TL213" s="1" t="s">
        <v>14</v>
      </c>
      <c r="TM213" s="1" t="s">
        <v>31</v>
      </c>
      <c r="TN213" s="1" t="s">
        <v>31</v>
      </c>
      <c r="TO213" s="1" t="s">
        <v>31</v>
      </c>
      <c r="TP213" s="1" t="s">
        <v>31</v>
      </c>
      <c r="TQ213" s="1" t="s">
        <v>31</v>
      </c>
      <c r="TR213" s="1" t="s">
        <v>31</v>
      </c>
      <c r="TS213" s="1" t="s">
        <v>31</v>
      </c>
      <c r="TT213" s="1" t="s">
        <v>31</v>
      </c>
      <c r="TU213" s="1" t="s">
        <v>31</v>
      </c>
      <c r="TV213" s="1" t="s">
        <v>31</v>
      </c>
      <c r="TW213" s="1" t="s">
        <v>31</v>
      </c>
      <c r="TX213" s="1" t="s">
        <v>31</v>
      </c>
      <c r="TY213" s="1" t="s">
        <v>31</v>
      </c>
      <c r="TZ213" s="1" t="s">
        <v>31</v>
      </c>
      <c r="UA213" s="1" t="s">
        <v>31</v>
      </c>
      <c r="UB213" s="1" t="s">
        <v>31</v>
      </c>
      <c r="UC213" s="1" t="s">
        <v>31</v>
      </c>
      <c r="UD213" s="1" t="s">
        <v>12</v>
      </c>
      <c r="UE213" s="1" t="s">
        <v>2776</v>
      </c>
      <c r="UF213" s="1" t="s">
        <v>2930</v>
      </c>
      <c r="UG213" s="1" t="s">
        <v>31</v>
      </c>
      <c r="UH213" s="1" t="s">
        <v>12</v>
      </c>
      <c r="UI213" s="1" t="s">
        <v>12</v>
      </c>
      <c r="UJ213" s="1" t="s">
        <v>12</v>
      </c>
      <c r="UK213" s="1" t="s">
        <v>12</v>
      </c>
      <c r="UL213" s="1" t="s">
        <v>12</v>
      </c>
      <c r="UM213" s="1" t="s">
        <v>12</v>
      </c>
      <c r="UN213" s="1" t="s">
        <v>12</v>
      </c>
      <c r="UO213" s="1" t="s">
        <v>12</v>
      </c>
      <c r="UP213" s="1" t="s">
        <v>12</v>
      </c>
      <c r="UQ213" s="1" t="s">
        <v>12</v>
      </c>
      <c r="UR213" s="1" t="s">
        <v>12</v>
      </c>
      <c r="US213" s="1" t="s">
        <v>12</v>
      </c>
      <c r="UT213" s="1" t="s">
        <v>12</v>
      </c>
      <c r="UU213" s="1" t="s">
        <v>12</v>
      </c>
      <c r="UV213" s="1" t="s">
        <v>12</v>
      </c>
    </row>
    <row r="214" spans="1:568" x14ac:dyDescent="0.3">
      <c r="A214">
        <v>249</v>
      </c>
      <c r="B214" s="1" t="s">
        <v>553</v>
      </c>
      <c r="C214" s="1" t="s">
        <v>4169</v>
      </c>
      <c r="D214" s="1" t="s">
        <v>4843</v>
      </c>
      <c r="E214" s="2" t="s">
        <v>5622</v>
      </c>
      <c r="F214" s="2" t="s">
        <v>5565</v>
      </c>
      <c r="G214">
        <v>17</v>
      </c>
      <c r="H214" s="3">
        <v>44315</v>
      </c>
      <c r="I214" s="1" t="s">
        <v>924</v>
      </c>
      <c r="J214" s="1" t="s">
        <v>12</v>
      </c>
      <c r="K214" s="1" t="s">
        <v>932</v>
      </c>
      <c r="L214" s="1" t="s">
        <v>12</v>
      </c>
      <c r="M214" s="1" t="s">
        <v>31</v>
      </c>
      <c r="N214" s="1" t="s">
        <v>14</v>
      </c>
      <c r="O214" s="1" t="s">
        <v>14</v>
      </c>
      <c r="P214" s="1" t="s">
        <v>12</v>
      </c>
      <c r="Q214" s="1" t="s">
        <v>12</v>
      </c>
      <c r="R214" s="1" t="s">
        <v>23</v>
      </c>
      <c r="S214">
        <v>7</v>
      </c>
      <c r="T214" s="1" t="s">
        <v>14</v>
      </c>
      <c r="U214" s="1" t="s">
        <v>12</v>
      </c>
      <c r="V214" s="1" t="s">
        <v>12</v>
      </c>
      <c r="W214" s="3"/>
      <c r="X214"/>
      <c r="Y214" s="1" t="s">
        <v>12</v>
      </c>
      <c r="Z214" s="1" t="s">
        <v>12</v>
      </c>
      <c r="AA214" s="1" t="s">
        <v>12</v>
      </c>
      <c r="AB214" s="1" t="s">
        <v>12</v>
      </c>
      <c r="AC214" s="1" t="s">
        <v>12</v>
      </c>
      <c r="AD214" s="1" t="s">
        <v>12</v>
      </c>
      <c r="AE214" s="1" t="s">
        <v>12</v>
      </c>
      <c r="AF214" s="1" t="s">
        <v>12</v>
      </c>
      <c r="AG214" s="1" t="s">
        <v>12</v>
      </c>
      <c r="AH214"/>
      <c r="AI214" s="1" t="s">
        <v>12</v>
      </c>
      <c r="AJ214" s="1" t="s">
        <v>12</v>
      </c>
      <c r="AK214" s="1" t="s">
        <v>12</v>
      </c>
      <c r="AL214" s="1" t="s">
        <v>12</v>
      </c>
      <c r="AM214" s="1" t="s">
        <v>12</v>
      </c>
      <c r="AN214" s="1" t="s">
        <v>12</v>
      </c>
      <c r="AO214" s="1" t="s">
        <v>12</v>
      </c>
      <c r="AP214" s="1" t="s">
        <v>12</v>
      </c>
      <c r="AQ214" s="1" t="s">
        <v>12</v>
      </c>
      <c r="AR214" s="3" t="s">
        <v>12</v>
      </c>
      <c r="AS214" s="1" t="s">
        <v>12</v>
      </c>
      <c r="AT214" s="1" t="s">
        <v>12</v>
      </c>
      <c r="AU214" s="1" t="s">
        <v>12</v>
      </c>
      <c r="AV214" s="1" t="s">
        <v>12</v>
      </c>
      <c r="AW214" s="1" t="s">
        <v>12</v>
      </c>
      <c r="AX214" s="1" t="s">
        <v>12</v>
      </c>
      <c r="AY214" s="1" t="s">
        <v>12</v>
      </c>
      <c r="AZ214" s="1" t="s">
        <v>12</v>
      </c>
      <c r="BA214" s="1" t="s">
        <v>12</v>
      </c>
      <c r="BB214" s="1" t="s">
        <v>12</v>
      </c>
      <c r="BC214" s="1" t="s">
        <v>12</v>
      </c>
      <c r="BD214" s="1" t="s">
        <v>12</v>
      </c>
      <c r="BE214" s="1" t="s">
        <v>12</v>
      </c>
      <c r="BF214" s="1" t="s">
        <v>12</v>
      </c>
      <c r="BG214" s="1" t="s">
        <v>12</v>
      </c>
      <c r="BH214"/>
      <c r="BI214" s="1" t="s">
        <v>12</v>
      </c>
      <c r="BJ214" s="1" t="s">
        <v>12</v>
      </c>
      <c r="BK214" s="1" t="s">
        <v>12</v>
      </c>
      <c r="BL214" s="1" t="s">
        <v>12</v>
      </c>
      <c r="BM214" s="1" t="s">
        <v>12</v>
      </c>
      <c r="BN214" s="1" t="s">
        <v>12</v>
      </c>
      <c r="BO214" s="1" t="s">
        <v>12</v>
      </c>
      <c r="BP214" s="1" t="s">
        <v>12</v>
      </c>
      <c r="BQ214" s="1" t="s">
        <v>12</v>
      </c>
      <c r="BR214" s="1" t="s">
        <v>12</v>
      </c>
      <c r="BS214" s="1" t="s">
        <v>12</v>
      </c>
      <c r="BT214" s="1" t="s">
        <v>12</v>
      </c>
      <c r="BU214" s="1" t="s">
        <v>12</v>
      </c>
      <c r="BV214" s="1" t="s">
        <v>12</v>
      </c>
      <c r="BW214" s="1" t="s">
        <v>12</v>
      </c>
      <c r="BX214" s="1" t="s">
        <v>12</v>
      </c>
      <c r="BY214" s="1" t="s">
        <v>12</v>
      </c>
      <c r="BZ214" s="1" t="s">
        <v>12</v>
      </c>
      <c r="CA214" s="1" t="s">
        <v>12</v>
      </c>
      <c r="CB214" s="1" t="s">
        <v>12</v>
      </c>
      <c r="CC214" s="1" t="s">
        <v>12</v>
      </c>
      <c r="CD214" s="1" t="s">
        <v>12</v>
      </c>
      <c r="CE214" s="1" t="s">
        <v>12</v>
      </c>
      <c r="CF214" s="1" t="s">
        <v>61</v>
      </c>
      <c r="CG214">
        <v>1</v>
      </c>
      <c r="CH214">
        <v>0</v>
      </c>
      <c r="CI214">
        <v>1</v>
      </c>
      <c r="CJ214">
        <v>1</v>
      </c>
      <c r="CK214">
        <v>2</v>
      </c>
      <c r="CL214">
        <v>0</v>
      </c>
      <c r="CM214">
        <v>0</v>
      </c>
      <c r="CN214">
        <v>0</v>
      </c>
      <c r="CO214">
        <v>1</v>
      </c>
      <c r="CP214">
        <v>1</v>
      </c>
      <c r="CQ214">
        <v>0</v>
      </c>
      <c r="CR214">
        <v>0</v>
      </c>
      <c r="CS214">
        <v>7</v>
      </c>
      <c r="CT214" s="1" t="s">
        <v>31</v>
      </c>
      <c r="CU214"/>
      <c r="CV214" s="1" t="s">
        <v>14</v>
      </c>
      <c r="CW214">
        <v>1</v>
      </c>
      <c r="CX214" s="1" t="s">
        <v>31</v>
      </c>
      <c r="CY214"/>
      <c r="CZ214" s="1" t="s">
        <v>14</v>
      </c>
      <c r="DA214">
        <v>1</v>
      </c>
      <c r="DB214" s="1" t="s">
        <v>31</v>
      </c>
      <c r="DC214"/>
      <c r="DD214" s="1" t="s">
        <v>31</v>
      </c>
      <c r="DE214"/>
      <c r="DF214" s="1" t="s">
        <v>14</v>
      </c>
      <c r="DG214">
        <v>1</v>
      </c>
      <c r="DH214" s="1" t="s">
        <v>31</v>
      </c>
      <c r="DI214"/>
      <c r="DJ214"/>
      <c r="DK214">
        <v>7</v>
      </c>
      <c r="DL214">
        <v>0</v>
      </c>
      <c r="DM214">
        <v>0</v>
      </c>
      <c r="DN214">
        <v>0</v>
      </c>
      <c r="DO214">
        <v>0</v>
      </c>
      <c r="DP214">
        <v>0</v>
      </c>
      <c r="DQ214">
        <v>0</v>
      </c>
      <c r="DR214" s="1" t="s">
        <v>12</v>
      </c>
      <c r="DS214">
        <v>5</v>
      </c>
      <c r="DT214">
        <v>2</v>
      </c>
      <c r="DU214">
        <v>0</v>
      </c>
      <c r="DV214">
        <v>0</v>
      </c>
      <c r="DW214"/>
      <c r="DX214"/>
      <c r="DY214"/>
      <c r="DZ214"/>
      <c r="EA214"/>
      <c r="EB214"/>
      <c r="EC214"/>
      <c r="ED214"/>
      <c r="EE214"/>
      <c r="EF214"/>
      <c r="EG214"/>
      <c r="EH214"/>
      <c r="EI214"/>
      <c r="EJ214"/>
      <c r="EK214">
        <v>0</v>
      </c>
      <c r="EL214">
        <v>0</v>
      </c>
      <c r="EM214">
        <v>0</v>
      </c>
      <c r="EN214">
        <v>0</v>
      </c>
      <c r="EO214" s="1" t="s">
        <v>12</v>
      </c>
      <c r="EP214" s="1" t="s">
        <v>12</v>
      </c>
      <c r="EQ214" s="1" t="s">
        <v>12</v>
      </c>
      <c r="ER214" s="1" t="s">
        <v>12</v>
      </c>
      <c r="ES214" s="1" t="s">
        <v>12</v>
      </c>
      <c r="ET214" s="1" t="s">
        <v>12</v>
      </c>
      <c r="EU214" s="1" t="s">
        <v>12</v>
      </c>
      <c r="EV214" s="1" t="s">
        <v>12</v>
      </c>
      <c r="EW214" s="1" t="s">
        <v>12</v>
      </c>
      <c r="EX214" s="1" t="s">
        <v>12</v>
      </c>
      <c r="EY214" s="1" t="s">
        <v>12</v>
      </c>
      <c r="EZ214" s="1" t="s">
        <v>12</v>
      </c>
      <c r="FA214" s="1" t="s">
        <v>12</v>
      </c>
      <c r="FB214" s="1" t="s">
        <v>12</v>
      </c>
      <c r="FC214">
        <v>0</v>
      </c>
      <c r="FD214">
        <v>0</v>
      </c>
      <c r="FE214">
        <v>0</v>
      </c>
      <c r="FF214">
        <v>0</v>
      </c>
      <c r="FG214">
        <v>0</v>
      </c>
      <c r="FH214">
        <v>0</v>
      </c>
      <c r="FI214"/>
      <c r="FJ214">
        <v>0</v>
      </c>
      <c r="FK214">
        <v>0</v>
      </c>
      <c r="FL214">
        <v>7</v>
      </c>
      <c r="FM214" s="1" t="s">
        <v>12</v>
      </c>
      <c r="FN214" s="1" t="s">
        <v>92</v>
      </c>
      <c r="FO214" s="1" t="s">
        <v>31</v>
      </c>
      <c r="FP214" s="1" t="s">
        <v>31</v>
      </c>
      <c r="FQ214" s="1" t="s">
        <v>31</v>
      </c>
      <c r="FR214" s="1" t="s">
        <v>14</v>
      </c>
      <c r="FS214" s="1" t="s">
        <v>31</v>
      </c>
      <c r="FT214" s="1" t="s">
        <v>31</v>
      </c>
      <c r="FU214" s="1" t="s">
        <v>31</v>
      </c>
      <c r="FV214" s="1" t="s">
        <v>31</v>
      </c>
      <c r="FW214" s="1" t="s">
        <v>31</v>
      </c>
      <c r="FX214" s="1" t="s">
        <v>31</v>
      </c>
      <c r="FY214" s="1" t="s">
        <v>31</v>
      </c>
      <c r="FZ214" s="1" t="s">
        <v>31</v>
      </c>
      <c r="GA214" s="1" t="s">
        <v>12</v>
      </c>
      <c r="GB214" s="1" t="s">
        <v>1163</v>
      </c>
      <c r="GC214" s="1" t="s">
        <v>102</v>
      </c>
      <c r="GD214" s="1" t="s">
        <v>12</v>
      </c>
      <c r="GE214" s="1" t="s">
        <v>31</v>
      </c>
      <c r="GF214" s="1" t="s">
        <v>12</v>
      </c>
      <c r="GG214"/>
      <c r="GH214" s="1" t="s">
        <v>12</v>
      </c>
      <c r="GI214" s="1" t="s">
        <v>12</v>
      </c>
      <c r="GJ214" s="1" t="s">
        <v>12</v>
      </c>
      <c r="GK214" s="1" t="s">
        <v>12</v>
      </c>
      <c r="GL214" s="1" t="s">
        <v>12</v>
      </c>
      <c r="GM214" s="1" t="s">
        <v>12</v>
      </c>
      <c r="GN214" s="1" t="s">
        <v>12</v>
      </c>
      <c r="GO214" s="1" t="s">
        <v>12</v>
      </c>
      <c r="GP214" s="1" t="s">
        <v>12</v>
      </c>
      <c r="GQ214" s="1" t="s">
        <v>12</v>
      </c>
      <c r="GR214" s="1" t="s">
        <v>12</v>
      </c>
      <c r="GS214" s="1" t="s">
        <v>12</v>
      </c>
      <c r="GT214" s="1" t="s">
        <v>12</v>
      </c>
      <c r="GU214" s="1" t="s">
        <v>12</v>
      </c>
      <c r="GV214" s="1" t="s">
        <v>12</v>
      </c>
      <c r="GW214" s="1" t="s">
        <v>12</v>
      </c>
      <c r="GX214" s="1" t="s">
        <v>12</v>
      </c>
      <c r="GY214" s="1" t="s">
        <v>5356</v>
      </c>
      <c r="GZ214" s="3">
        <v>44300</v>
      </c>
      <c r="HA214">
        <v>15</v>
      </c>
      <c r="HB214" s="1" t="s">
        <v>1303</v>
      </c>
      <c r="HC214" s="1" t="s">
        <v>14</v>
      </c>
      <c r="HD214" s="1" t="s">
        <v>31</v>
      </c>
      <c r="HE214" s="1" t="s">
        <v>31</v>
      </c>
      <c r="HF214" s="1" t="s">
        <v>31</v>
      </c>
      <c r="HG214" s="1" t="s">
        <v>31</v>
      </c>
      <c r="HH214" s="1" t="s">
        <v>31</v>
      </c>
      <c r="HI214" s="1" t="s">
        <v>31</v>
      </c>
      <c r="HJ214" s="1" t="s">
        <v>31</v>
      </c>
      <c r="HK214" s="1" t="s">
        <v>31</v>
      </c>
      <c r="HL214" s="1" t="s">
        <v>31</v>
      </c>
      <c r="HM214" s="1" t="s">
        <v>14</v>
      </c>
      <c r="HN214" s="1" t="s">
        <v>31</v>
      </c>
      <c r="HO214" s="1" t="s">
        <v>31</v>
      </c>
      <c r="HP214" s="1" t="s">
        <v>31</v>
      </c>
      <c r="HQ214" s="1" t="s">
        <v>31</v>
      </c>
      <c r="HR214" s="1" t="s">
        <v>31</v>
      </c>
      <c r="HS214" s="1" t="s">
        <v>31</v>
      </c>
      <c r="HT214" s="1" t="s">
        <v>31</v>
      </c>
      <c r="HU214" s="1" t="s">
        <v>31</v>
      </c>
      <c r="HV214" s="1" t="s">
        <v>31</v>
      </c>
      <c r="HW214" s="1" t="s">
        <v>31</v>
      </c>
      <c r="HX214" s="1" t="s">
        <v>31</v>
      </c>
      <c r="HY214" s="3" t="s">
        <v>31</v>
      </c>
      <c r="HZ214" s="1" t="s">
        <v>31</v>
      </c>
      <c r="IA214" s="1" t="s">
        <v>31</v>
      </c>
      <c r="IB214" s="1" t="s">
        <v>12</v>
      </c>
      <c r="IC214" s="1" t="s">
        <v>171</v>
      </c>
      <c r="ID214" s="1" t="s">
        <v>14</v>
      </c>
      <c r="IE214">
        <v>8</v>
      </c>
      <c r="IF214" s="1" t="s">
        <v>5378</v>
      </c>
      <c r="IG214"/>
      <c r="IH214" s="1" t="s">
        <v>185</v>
      </c>
      <c r="II214" s="1" t="s">
        <v>12</v>
      </c>
      <c r="IJ214" s="1" t="s">
        <v>12</v>
      </c>
      <c r="IK214" s="1" t="s">
        <v>1391</v>
      </c>
      <c r="IL214" s="1" t="s">
        <v>31</v>
      </c>
      <c r="IM214" s="1" t="s">
        <v>31</v>
      </c>
      <c r="IN214" s="1" t="s">
        <v>31</v>
      </c>
      <c r="IO214" s="1" t="s">
        <v>31</v>
      </c>
      <c r="IP214" s="1" t="s">
        <v>31</v>
      </c>
      <c r="IQ214" s="1" t="s">
        <v>31</v>
      </c>
      <c r="IR214" s="1" t="s">
        <v>31</v>
      </c>
      <c r="IS214" s="1" t="s">
        <v>31</v>
      </c>
      <c r="IT214" s="1" t="s">
        <v>31</v>
      </c>
      <c r="IU214" s="1" t="s">
        <v>31</v>
      </c>
      <c r="IV214" s="1" t="s">
        <v>31</v>
      </c>
      <c r="IW214" s="1" t="s">
        <v>31</v>
      </c>
      <c r="IX214" s="1" t="s">
        <v>31</v>
      </c>
      <c r="IY214" s="1" t="s">
        <v>31</v>
      </c>
      <c r="IZ214" s="1" t="s">
        <v>14</v>
      </c>
      <c r="JA214" s="1" t="s">
        <v>31</v>
      </c>
      <c r="JB214" s="1" t="s">
        <v>31</v>
      </c>
      <c r="JC214" s="1" t="s">
        <v>31</v>
      </c>
      <c r="JD214" s="1" t="s">
        <v>31</v>
      </c>
      <c r="JE214" s="1" t="s">
        <v>12</v>
      </c>
      <c r="JF214" s="1" t="s">
        <v>1036</v>
      </c>
      <c r="JG214" s="1" t="s">
        <v>31</v>
      </c>
      <c r="JH214" s="1" t="s">
        <v>31</v>
      </c>
      <c r="JI214" s="1" t="s">
        <v>31</v>
      </c>
      <c r="JJ214" s="1" t="s">
        <v>31</v>
      </c>
      <c r="JK214" s="1" t="s">
        <v>31</v>
      </c>
      <c r="JL214" s="1" t="s">
        <v>31</v>
      </c>
      <c r="JM214" s="1" t="s">
        <v>31</v>
      </c>
      <c r="JN214" s="1" t="s">
        <v>31</v>
      </c>
      <c r="JO214" s="1" t="s">
        <v>14</v>
      </c>
      <c r="JP214" s="1" t="s">
        <v>31</v>
      </c>
      <c r="JQ214" s="1" t="s">
        <v>31</v>
      </c>
      <c r="JR214" s="1" t="s">
        <v>31</v>
      </c>
      <c r="JS214" s="1" t="s">
        <v>31</v>
      </c>
      <c r="JT214" s="1" t="s">
        <v>31</v>
      </c>
      <c r="JU214" s="1" t="s">
        <v>31</v>
      </c>
      <c r="JV214" s="1" t="s">
        <v>31</v>
      </c>
      <c r="JW214" s="1" t="s">
        <v>12</v>
      </c>
      <c r="JX214" s="1" t="s">
        <v>24</v>
      </c>
      <c r="JY214" s="1" t="s">
        <v>197</v>
      </c>
      <c r="JZ214" s="1" t="s">
        <v>12</v>
      </c>
      <c r="KA214" s="1" t="s">
        <v>1034</v>
      </c>
      <c r="KB214" s="1" t="s">
        <v>24</v>
      </c>
      <c r="KC214" s="1" t="s">
        <v>12</v>
      </c>
      <c r="KD214" s="1" t="s">
        <v>12</v>
      </c>
      <c r="KE214" s="1" t="s">
        <v>12</v>
      </c>
      <c r="KF214" s="1" t="s">
        <v>12</v>
      </c>
      <c r="KG214" s="1" t="s">
        <v>12</v>
      </c>
      <c r="KH214" s="1" t="s">
        <v>12</v>
      </c>
      <c r="KI214" s="1" t="s">
        <v>5308</v>
      </c>
      <c r="KJ214" s="1" t="s">
        <v>31</v>
      </c>
      <c r="KK214" s="1" t="s">
        <v>31</v>
      </c>
      <c r="KL214" s="1" t="s">
        <v>31</v>
      </c>
      <c r="KM214" s="1" t="s">
        <v>31</v>
      </c>
      <c r="KN214" s="1" t="s">
        <v>31</v>
      </c>
      <c r="KO214" s="1" t="s">
        <v>31</v>
      </c>
      <c r="KP214" s="1" t="s">
        <v>31</v>
      </c>
      <c r="KQ214" s="1" t="s">
        <v>31</v>
      </c>
      <c r="KR214" s="1" t="s">
        <v>31</v>
      </c>
      <c r="KS214" s="1" t="s">
        <v>31</v>
      </c>
      <c r="KT214" s="1" t="s">
        <v>31</v>
      </c>
      <c r="KU214" s="1" t="s">
        <v>31</v>
      </c>
      <c r="KV214" s="1" t="s">
        <v>31</v>
      </c>
      <c r="KW214" s="1" t="s">
        <v>31</v>
      </c>
      <c r="KX214" s="1" t="s">
        <v>31</v>
      </c>
      <c r="KY214" s="1" t="s">
        <v>31</v>
      </c>
      <c r="KZ214" s="1" t="s">
        <v>31</v>
      </c>
      <c r="LA214" s="1" t="s">
        <v>31</v>
      </c>
      <c r="LB214" s="1" t="s">
        <v>31</v>
      </c>
      <c r="LC214" s="1" t="s">
        <v>14</v>
      </c>
      <c r="LD214" s="1" t="s">
        <v>31</v>
      </c>
      <c r="LE214" s="1" t="s">
        <v>12</v>
      </c>
      <c r="LF214" s="1" t="s">
        <v>12</v>
      </c>
      <c r="LG214" s="1" t="s">
        <v>12</v>
      </c>
      <c r="LH214" s="1" t="s">
        <v>12</v>
      </c>
      <c r="LI214" s="1" t="s">
        <v>12</v>
      </c>
      <c r="LJ214" s="1" t="s">
        <v>12</v>
      </c>
      <c r="LK214" s="1" t="s">
        <v>12</v>
      </c>
      <c r="LL214" s="1" t="s">
        <v>31</v>
      </c>
      <c r="LM214"/>
      <c r="LN214" s="1" t="s">
        <v>12</v>
      </c>
      <c r="LO214" s="1" t="s">
        <v>12</v>
      </c>
      <c r="LP214" s="1" t="s">
        <v>12</v>
      </c>
      <c r="LQ214" s="1" t="s">
        <v>12</v>
      </c>
      <c r="LR214" s="1" t="s">
        <v>12</v>
      </c>
      <c r="LS214" s="1" t="s">
        <v>12</v>
      </c>
      <c r="LT214" s="1" t="s">
        <v>12</v>
      </c>
      <c r="LU214" s="1" t="s">
        <v>12</v>
      </c>
      <c r="LV214" s="1" t="s">
        <v>12</v>
      </c>
      <c r="LW214" s="1" t="s">
        <v>12</v>
      </c>
      <c r="LX214" s="1" t="s">
        <v>12</v>
      </c>
      <c r="LY214" s="1" t="s">
        <v>12</v>
      </c>
      <c r="LZ214" s="1" t="s">
        <v>12</v>
      </c>
      <c r="MA214" s="1" t="s">
        <v>12</v>
      </c>
      <c r="MB214" s="1" t="s">
        <v>12</v>
      </c>
      <c r="MC214" s="1" t="s">
        <v>12</v>
      </c>
      <c r="MD214" s="1" t="s">
        <v>12</v>
      </c>
      <c r="ME214" s="1" t="s">
        <v>12</v>
      </c>
      <c r="MF214" s="1" t="s">
        <v>12</v>
      </c>
      <c r="MG214" s="1" t="s">
        <v>12</v>
      </c>
      <c r="MH214" s="1" t="s">
        <v>12</v>
      </c>
      <c r="MI214" s="1" t="s">
        <v>12</v>
      </c>
      <c r="MJ214" s="1" t="s">
        <v>12</v>
      </c>
      <c r="MK214" s="1" t="s">
        <v>12</v>
      </c>
      <c r="ML214" s="1" t="s">
        <v>12</v>
      </c>
      <c r="MM214" s="1" t="s">
        <v>12</v>
      </c>
      <c r="MN214" s="1" t="s">
        <v>12</v>
      </c>
      <c r="MO214" s="1" t="s">
        <v>12</v>
      </c>
      <c r="MP214" s="1" t="s">
        <v>12</v>
      </c>
      <c r="MQ214" s="1" t="s">
        <v>14</v>
      </c>
      <c r="MR214" s="1" t="s">
        <v>2036</v>
      </c>
      <c r="MS214" s="1" t="s">
        <v>12</v>
      </c>
      <c r="MT214" s="1" t="s">
        <v>171</v>
      </c>
      <c r="MU214" s="1" t="s">
        <v>978</v>
      </c>
      <c r="MV214" s="1" t="s">
        <v>14</v>
      </c>
      <c r="MW214" s="1" t="s">
        <v>14</v>
      </c>
      <c r="MX214" s="1" t="s">
        <v>31</v>
      </c>
      <c r="MY214" s="1" t="s">
        <v>31</v>
      </c>
      <c r="MZ214" s="1" t="s">
        <v>31</v>
      </c>
      <c r="NA214" s="1" t="s">
        <v>31</v>
      </c>
      <c r="NB214" s="1" t="s">
        <v>31</v>
      </c>
      <c r="NC214" s="1" t="s">
        <v>31</v>
      </c>
      <c r="ND214" s="1" t="s">
        <v>31</v>
      </c>
      <c r="NE214" s="1" t="s">
        <v>31</v>
      </c>
      <c r="NF214" s="1" t="s">
        <v>31</v>
      </c>
      <c r="NG214" s="1" t="s">
        <v>31</v>
      </c>
      <c r="NH214" s="1" t="s">
        <v>31</v>
      </c>
      <c r="NI214" s="1" t="s">
        <v>31</v>
      </c>
      <c r="NJ214" s="1" t="s">
        <v>31</v>
      </c>
      <c r="NK214" s="1" t="s">
        <v>31</v>
      </c>
      <c r="NL214" s="1" t="s">
        <v>31</v>
      </c>
      <c r="NM214" s="1" t="s">
        <v>31</v>
      </c>
      <c r="NN214" s="1" t="s">
        <v>31</v>
      </c>
      <c r="NO214" s="1" t="s">
        <v>31</v>
      </c>
      <c r="NP214" s="1" t="s">
        <v>31</v>
      </c>
      <c r="NQ214" s="1" t="s">
        <v>31</v>
      </c>
      <c r="NR214" s="1" t="s">
        <v>31</v>
      </c>
      <c r="NS214" s="1" t="s">
        <v>31</v>
      </c>
      <c r="NT214" s="1" t="s">
        <v>31</v>
      </c>
      <c r="NU214" s="1" t="s">
        <v>31</v>
      </c>
      <c r="NV214" s="1" t="s">
        <v>31</v>
      </c>
      <c r="NW214" s="1" t="s">
        <v>31</v>
      </c>
      <c r="NX214" s="1" t="s">
        <v>12</v>
      </c>
      <c r="NY214" s="1" t="s">
        <v>14</v>
      </c>
      <c r="NZ214" s="1" t="s">
        <v>2371</v>
      </c>
      <c r="OA214" s="1" t="s">
        <v>31</v>
      </c>
      <c r="OB214" s="1" t="s">
        <v>31</v>
      </c>
      <c r="OC214" s="1" t="s">
        <v>31</v>
      </c>
      <c r="OD214" s="1" t="s">
        <v>31</v>
      </c>
      <c r="OE214" s="1" t="s">
        <v>31</v>
      </c>
      <c r="OF214" s="1" t="s">
        <v>14</v>
      </c>
      <c r="OG214" s="1" t="s">
        <v>31</v>
      </c>
      <c r="OH214" s="1" t="s">
        <v>31</v>
      </c>
      <c r="OI214" s="1" t="s">
        <v>31</v>
      </c>
      <c r="OJ214" s="1" t="s">
        <v>31</v>
      </c>
      <c r="OK214" s="1" t="s">
        <v>31</v>
      </c>
      <c r="OL214" s="1" t="s">
        <v>31</v>
      </c>
      <c r="OM214" s="1" t="s">
        <v>31</v>
      </c>
      <c r="ON214" s="1" t="s">
        <v>31</v>
      </c>
      <c r="OO214" s="1" t="s">
        <v>31</v>
      </c>
      <c r="OP214" s="1" t="s">
        <v>31</v>
      </c>
      <c r="OQ214" s="1" t="s">
        <v>31</v>
      </c>
      <c r="OR214" s="1" t="s">
        <v>31</v>
      </c>
      <c r="OS214" s="1" t="s">
        <v>31</v>
      </c>
      <c r="OT214" s="1" t="s">
        <v>31</v>
      </c>
      <c r="OU214" s="1" t="s">
        <v>31</v>
      </c>
      <c r="OV214" s="1" t="s">
        <v>31</v>
      </c>
      <c r="OW214" s="1" t="s">
        <v>14</v>
      </c>
      <c r="OX214" s="1" t="s">
        <v>31</v>
      </c>
      <c r="OY214" s="1" t="s">
        <v>31</v>
      </c>
      <c r="OZ214" s="1" t="s">
        <v>31</v>
      </c>
      <c r="PA214" s="1" t="s">
        <v>31</v>
      </c>
      <c r="PB214" s="1" t="s">
        <v>31</v>
      </c>
      <c r="PC214" s="1" t="s">
        <v>12</v>
      </c>
      <c r="PD214" s="1" t="s">
        <v>24</v>
      </c>
      <c r="PE214" s="1" t="s">
        <v>12</v>
      </c>
      <c r="PF214" s="1" t="s">
        <v>12</v>
      </c>
      <c r="PG214" s="1" t="s">
        <v>12</v>
      </c>
      <c r="PH214" s="1" t="s">
        <v>12</v>
      </c>
      <c r="PI214" s="1" t="s">
        <v>12</v>
      </c>
      <c r="PJ214" s="1" t="s">
        <v>12</v>
      </c>
      <c r="PK214" s="1" t="s">
        <v>12</v>
      </c>
      <c r="PL214" s="1" t="s">
        <v>12</v>
      </c>
      <c r="PM214" s="1" t="s">
        <v>12</v>
      </c>
      <c r="PN214" s="1" t="s">
        <v>12</v>
      </c>
      <c r="PO214" s="1" t="s">
        <v>12</v>
      </c>
      <c r="PP214" s="1" t="s">
        <v>12</v>
      </c>
      <c r="PQ214" s="1" t="s">
        <v>12</v>
      </c>
      <c r="PR214" s="1" t="s">
        <v>12</v>
      </c>
      <c r="PS214" s="1" t="s">
        <v>12</v>
      </c>
      <c r="PT214" s="1" t="s">
        <v>12</v>
      </c>
      <c r="PU214" s="1" t="s">
        <v>12</v>
      </c>
      <c r="PV214" s="1" t="s">
        <v>12</v>
      </c>
      <c r="PW214" s="1" t="s">
        <v>12</v>
      </c>
      <c r="PX214" s="1" t="s">
        <v>12</v>
      </c>
      <c r="PY214" s="1" t="s">
        <v>12</v>
      </c>
      <c r="PZ214" s="1" t="s">
        <v>12</v>
      </c>
      <c r="QA214" s="1" t="s">
        <v>12</v>
      </c>
      <c r="QB214" s="1" t="s">
        <v>12</v>
      </c>
      <c r="QC214" s="1" t="s">
        <v>12</v>
      </c>
      <c r="QD214" s="1" t="s">
        <v>12</v>
      </c>
      <c r="QE214" s="1" t="s">
        <v>12</v>
      </c>
      <c r="QF214" s="1" t="s">
        <v>12</v>
      </c>
      <c r="QG214" s="1" t="s">
        <v>12</v>
      </c>
      <c r="QH214" s="1" t="s">
        <v>12</v>
      </c>
      <c r="QI214" s="1" t="s">
        <v>12</v>
      </c>
      <c r="QJ214" s="1" t="s">
        <v>12</v>
      </c>
      <c r="QK214" s="1" t="s">
        <v>12</v>
      </c>
      <c r="QL214" s="1" t="s">
        <v>12</v>
      </c>
      <c r="QM214" s="1" t="s">
        <v>12</v>
      </c>
      <c r="QN214" s="1" t="s">
        <v>12</v>
      </c>
      <c r="QO214" s="1" t="s">
        <v>12</v>
      </c>
      <c r="QP214" s="1" t="s">
        <v>12</v>
      </c>
      <c r="QQ214" s="1" t="s">
        <v>12</v>
      </c>
      <c r="QR214" s="1" t="s">
        <v>12</v>
      </c>
      <c r="QS214" s="1" t="s">
        <v>5308</v>
      </c>
      <c r="QT214" s="1" t="s">
        <v>31</v>
      </c>
      <c r="QU214" s="1" t="s">
        <v>31</v>
      </c>
      <c r="QV214" s="1" t="s">
        <v>31</v>
      </c>
      <c r="QW214" s="1" t="s">
        <v>31</v>
      </c>
      <c r="QX214" s="1" t="s">
        <v>31</v>
      </c>
      <c r="QY214" s="1" t="s">
        <v>31</v>
      </c>
      <c r="QZ214" s="1" t="s">
        <v>31</v>
      </c>
      <c r="RA214" s="1" t="s">
        <v>31</v>
      </c>
      <c r="RB214" s="1" t="s">
        <v>31</v>
      </c>
      <c r="RC214" s="1" t="s">
        <v>31</v>
      </c>
      <c r="RD214" s="1" t="s">
        <v>31</v>
      </c>
      <c r="RE214" s="1" t="s">
        <v>31</v>
      </c>
      <c r="RF214" s="1" t="s">
        <v>31</v>
      </c>
      <c r="RG214" s="1" t="s">
        <v>31</v>
      </c>
      <c r="RH214" s="1" t="s">
        <v>31</v>
      </c>
      <c r="RI214" s="1" t="s">
        <v>31</v>
      </c>
      <c r="RJ214" s="1" t="s">
        <v>14</v>
      </c>
      <c r="RK214" s="1" t="s">
        <v>31</v>
      </c>
      <c r="RL214" s="1" t="s">
        <v>12</v>
      </c>
      <c r="RM214" s="1" t="s">
        <v>258</v>
      </c>
      <c r="RN214" s="1" t="s">
        <v>257</v>
      </c>
      <c r="RO214" s="1" t="s">
        <v>31</v>
      </c>
      <c r="RP214" s="1" t="s">
        <v>12</v>
      </c>
      <c r="RQ214" s="1" t="s">
        <v>12</v>
      </c>
      <c r="RR214" s="1" t="s">
        <v>12</v>
      </c>
      <c r="RS214" s="1" t="s">
        <v>12</v>
      </c>
      <c r="RT214" s="1" t="s">
        <v>12</v>
      </c>
      <c r="RU214" s="1" t="s">
        <v>12</v>
      </c>
      <c r="RV214" s="1" t="s">
        <v>12</v>
      </c>
      <c r="RW214" s="1" t="s">
        <v>12</v>
      </c>
      <c r="RX214" s="1" t="s">
        <v>12</v>
      </c>
      <c r="RY214" s="1" t="s">
        <v>12</v>
      </c>
      <c r="RZ214" s="1" t="s">
        <v>12</v>
      </c>
      <c r="SA214" s="1" t="s">
        <v>12</v>
      </c>
      <c r="SB214" s="1" t="s">
        <v>12</v>
      </c>
      <c r="SC214" s="1" t="s">
        <v>12</v>
      </c>
      <c r="SD214" s="1" t="s">
        <v>12</v>
      </c>
      <c r="SE214" s="1" t="s">
        <v>12</v>
      </c>
      <c r="SF214" s="1" t="s">
        <v>12</v>
      </c>
      <c r="SG214" s="1" t="s">
        <v>12</v>
      </c>
      <c r="SH214" s="1" t="s">
        <v>12</v>
      </c>
      <c r="SI214" s="1" t="s">
        <v>12</v>
      </c>
      <c r="SJ214" s="1" t="s">
        <v>12</v>
      </c>
      <c r="SK214" s="1" t="s">
        <v>12</v>
      </c>
      <c r="SL214" s="1" t="s">
        <v>12</v>
      </c>
      <c r="SM214" s="1" t="s">
        <v>12</v>
      </c>
      <c r="SN214" s="1" t="s">
        <v>12</v>
      </c>
      <c r="SO214" s="1" t="s">
        <v>12</v>
      </c>
      <c r="SP214" s="1" t="s">
        <v>12</v>
      </c>
      <c r="SQ214" s="1" t="s">
        <v>12</v>
      </c>
      <c r="SR214" s="1" t="s">
        <v>12</v>
      </c>
      <c r="SS214" s="1" t="s">
        <v>12</v>
      </c>
      <c r="ST214" s="1" t="s">
        <v>12</v>
      </c>
      <c r="SU214" s="1" t="s">
        <v>12</v>
      </c>
      <c r="SV214" s="1" t="s">
        <v>12</v>
      </c>
      <c r="SW214" s="1" t="s">
        <v>12</v>
      </c>
      <c r="SX214" s="1" t="s">
        <v>12</v>
      </c>
      <c r="SY214" s="1" t="s">
        <v>12</v>
      </c>
      <c r="SZ214" s="1" t="s">
        <v>12</v>
      </c>
      <c r="TA214" s="1" t="s">
        <v>12</v>
      </c>
      <c r="TB214" s="1" t="s">
        <v>12</v>
      </c>
      <c r="TC214" s="1" t="s">
        <v>12</v>
      </c>
      <c r="TD214" s="1" t="s">
        <v>12</v>
      </c>
      <c r="TE214" s="1" t="s">
        <v>12</v>
      </c>
      <c r="TF214" s="1" t="s">
        <v>1178</v>
      </c>
      <c r="TG214" s="1" t="s">
        <v>14</v>
      </c>
      <c r="TH214" s="1" t="s">
        <v>14</v>
      </c>
      <c r="TI214" s="1" t="s">
        <v>31</v>
      </c>
      <c r="TJ214" s="1" t="s">
        <v>31</v>
      </c>
      <c r="TK214" s="1" t="s">
        <v>31</v>
      </c>
      <c r="TL214" s="1" t="s">
        <v>14</v>
      </c>
      <c r="TM214" s="1" t="s">
        <v>31</v>
      </c>
      <c r="TN214" s="1" t="s">
        <v>31</v>
      </c>
      <c r="TO214" s="1" t="s">
        <v>31</v>
      </c>
      <c r="TP214" s="1" t="s">
        <v>31</v>
      </c>
      <c r="TQ214" s="1" t="s">
        <v>31</v>
      </c>
      <c r="TR214" s="1" t="s">
        <v>31</v>
      </c>
      <c r="TS214" s="1" t="s">
        <v>31</v>
      </c>
      <c r="TT214" s="1" t="s">
        <v>31</v>
      </c>
      <c r="TU214" s="1" t="s">
        <v>31</v>
      </c>
      <c r="TV214" s="1" t="s">
        <v>31</v>
      </c>
      <c r="TW214" s="1" t="s">
        <v>31</v>
      </c>
      <c r="TX214" s="1" t="s">
        <v>31</v>
      </c>
      <c r="TY214" s="1" t="s">
        <v>31</v>
      </c>
      <c r="TZ214" s="1" t="s">
        <v>31</v>
      </c>
      <c r="UA214" s="1" t="s">
        <v>31</v>
      </c>
      <c r="UB214" s="1" t="s">
        <v>31</v>
      </c>
      <c r="UC214" s="1" t="s">
        <v>31</v>
      </c>
      <c r="UD214" s="1" t="s">
        <v>12</v>
      </c>
      <c r="UE214" s="1" t="s">
        <v>2776</v>
      </c>
      <c r="UF214" s="1" t="s">
        <v>2776</v>
      </c>
      <c r="UG214" s="1" t="s">
        <v>31</v>
      </c>
      <c r="UH214" s="1" t="s">
        <v>12</v>
      </c>
      <c r="UI214" s="1" t="s">
        <v>12</v>
      </c>
      <c r="UJ214" s="1" t="s">
        <v>12</v>
      </c>
      <c r="UK214" s="1" t="s">
        <v>12</v>
      </c>
      <c r="UL214" s="1" t="s">
        <v>12</v>
      </c>
      <c r="UM214" s="1" t="s">
        <v>12</v>
      </c>
      <c r="UN214" s="1" t="s">
        <v>12</v>
      </c>
      <c r="UO214" s="1" t="s">
        <v>12</v>
      </c>
      <c r="UP214" s="1" t="s">
        <v>12</v>
      </c>
      <c r="UQ214" s="1" t="s">
        <v>12</v>
      </c>
      <c r="UR214" s="1" t="s">
        <v>12</v>
      </c>
      <c r="US214" s="1" t="s">
        <v>12</v>
      </c>
      <c r="UT214" s="1" t="s">
        <v>12</v>
      </c>
      <c r="UU214" s="1" t="s">
        <v>12</v>
      </c>
      <c r="UV214" s="1" t="s">
        <v>12</v>
      </c>
    </row>
    <row r="215" spans="1:568" x14ac:dyDescent="0.3">
      <c r="A215">
        <v>250</v>
      </c>
      <c r="B215" s="1" t="s">
        <v>554</v>
      </c>
      <c r="C215" s="1" t="s">
        <v>4170</v>
      </c>
      <c r="D215" s="1" t="s">
        <v>4844</v>
      </c>
      <c r="E215" s="2" t="s">
        <v>5556</v>
      </c>
      <c r="F215" s="2" t="s">
        <v>5735</v>
      </c>
      <c r="G215">
        <v>19</v>
      </c>
      <c r="H215" s="3">
        <v>44315</v>
      </c>
      <c r="I215" s="1" t="s">
        <v>924</v>
      </c>
      <c r="J215" s="1" t="s">
        <v>12</v>
      </c>
      <c r="K215" s="1" t="s">
        <v>932</v>
      </c>
      <c r="L215" s="1" t="s">
        <v>12</v>
      </c>
      <c r="M215" s="1" t="s">
        <v>31</v>
      </c>
      <c r="N215" s="1" t="s">
        <v>14</v>
      </c>
      <c r="O215" s="1" t="s">
        <v>14</v>
      </c>
      <c r="P215" s="1" t="s">
        <v>12</v>
      </c>
      <c r="Q215" s="1" t="s">
        <v>12</v>
      </c>
      <c r="R215" s="1" t="s">
        <v>23</v>
      </c>
      <c r="S215">
        <v>4</v>
      </c>
      <c r="T215" s="1" t="s">
        <v>14</v>
      </c>
      <c r="U215" s="1" t="s">
        <v>12</v>
      </c>
      <c r="V215" s="1" t="s">
        <v>12</v>
      </c>
      <c r="W215" s="3"/>
      <c r="X215"/>
      <c r="Y215" s="1" t="s">
        <v>12</v>
      </c>
      <c r="Z215" s="1" t="s">
        <v>12</v>
      </c>
      <c r="AA215" s="1" t="s">
        <v>12</v>
      </c>
      <c r="AB215" s="1" t="s">
        <v>12</v>
      </c>
      <c r="AC215" s="1" t="s">
        <v>12</v>
      </c>
      <c r="AD215" s="1" t="s">
        <v>12</v>
      </c>
      <c r="AE215" s="1" t="s">
        <v>12</v>
      </c>
      <c r="AF215" s="1" t="s">
        <v>12</v>
      </c>
      <c r="AG215" s="1" t="s">
        <v>12</v>
      </c>
      <c r="AH215"/>
      <c r="AI215" s="1" t="s">
        <v>12</v>
      </c>
      <c r="AJ215" s="1" t="s">
        <v>12</v>
      </c>
      <c r="AK215" s="1" t="s">
        <v>12</v>
      </c>
      <c r="AL215" s="1" t="s">
        <v>12</v>
      </c>
      <c r="AM215" s="1" t="s">
        <v>12</v>
      </c>
      <c r="AN215" s="1" t="s">
        <v>12</v>
      </c>
      <c r="AO215" s="1" t="s">
        <v>12</v>
      </c>
      <c r="AP215" s="1" t="s">
        <v>12</v>
      </c>
      <c r="AQ215" s="1" t="s">
        <v>12</v>
      </c>
      <c r="AR215" s="3" t="s">
        <v>12</v>
      </c>
      <c r="AS215" s="1" t="s">
        <v>12</v>
      </c>
      <c r="AT215" s="1" t="s">
        <v>12</v>
      </c>
      <c r="AU215" s="1" t="s">
        <v>12</v>
      </c>
      <c r="AV215" s="1" t="s">
        <v>12</v>
      </c>
      <c r="AW215" s="1" t="s">
        <v>12</v>
      </c>
      <c r="AX215" s="1" t="s">
        <v>12</v>
      </c>
      <c r="AY215" s="1" t="s">
        <v>12</v>
      </c>
      <c r="AZ215" s="1" t="s">
        <v>12</v>
      </c>
      <c r="BA215" s="1" t="s">
        <v>12</v>
      </c>
      <c r="BB215" s="1" t="s">
        <v>12</v>
      </c>
      <c r="BC215" s="1" t="s">
        <v>12</v>
      </c>
      <c r="BD215" s="1" t="s">
        <v>12</v>
      </c>
      <c r="BE215" s="1" t="s">
        <v>12</v>
      </c>
      <c r="BF215" s="1" t="s">
        <v>12</v>
      </c>
      <c r="BG215" s="1" t="s">
        <v>12</v>
      </c>
      <c r="BH215"/>
      <c r="BI215" s="1" t="s">
        <v>12</v>
      </c>
      <c r="BJ215" s="1" t="s">
        <v>12</v>
      </c>
      <c r="BK215" s="1" t="s">
        <v>12</v>
      </c>
      <c r="BL215" s="1" t="s">
        <v>12</v>
      </c>
      <c r="BM215" s="1" t="s">
        <v>12</v>
      </c>
      <c r="BN215" s="1" t="s">
        <v>12</v>
      </c>
      <c r="BO215" s="1" t="s">
        <v>12</v>
      </c>
      <c r="BP215" s="1" t="s">
        <v>12</v>
      </c>
      <c r="BQ215" s="1" t="s">
        <v>12</v>
      </c>
      <c r="BR215" s="1" t="s">
        <v>12</v>
      </c>
      <c r="BS215" s="1" t="s">
        <v>12</v>
      </c>
      <c r="BT215" s="1" t="s">
        <v>12</v>
      </c>
      <c r="BU215" s="1" t="s">
        <v>12</v>
      </c>
      <c r="BV215" s="1" t="s">
        <v>12</v>
      </c>
      <c r="BW215" s="1" t="s">
        <v>12</v>
      </c>
      <c r="BX215" s="1" t="s">
        <v>12</v>
      </c>
      <c r="BY215" s="1" t="s">
        <v>12</v>
      </c>
      <c r="BZ215" s="1" t="s">
        <v>12</v>
      </c>
      <c r="CA215" s="1" t="s">
        <v>12</v>
      </c>
      <c r="CB215" s="1" t="s">
        <v>12</v>
      </c>
      <c r="CC215" s="1" t="s">
        <v>12</v>
      </c>
      <c r="CD215" s="1" t="s">
        <v>12</v>
      </c>
      <c r="CE215" s="1" t="s">
        <v>12</v>
      </c>
      <c r="CF215" s="1" t="s">
        <v>61</v>
      </c>
      <c r="CG215">
        <v>1</v>
      </c>
      <c r="CH215">
        <v>1</v>
      </c>
      <c r="CI215">
        <v>0</v>
      </c>
      <c r="CJ215">
        <v>0</v>
      </c>
      <c r="CK215">
        <v>0</v>
      </c>
      <c r="CL215">
        <v>0</v>
      </c>
      <c r="CM215">
        <v>1</v>
      </c>
      <c r="CN215">
        <v>1</v>
      </c>
      <c r="CO215">
        <v>0</v>
      </c>
      <c r="CP215">
        <v>0</v>
      </c>
      <c r="CQ215">
        <v>0</v>
      </c>
      <c r="CR215">
        <v>0</v>
      </c>
      <c r="CS215">
        <v>4</v>
      </c>
      <c r="CT215" s="1" t="s">
        <v>31</v>
      </c>
      <c r="CU215"/>
      <c r="CV215" s="1" t="s">
        <v>14</v>
      </c>
      <c r="CW215">
        <v>1</v>
      </c>
      <c r="CX215" s="1" t="s">
        <v>31</v>
      </c>
      <c r="CY215"/>
      <c r="CZ215" s="1" t="s">
        <v>31</v>
      </c>
      <c r="DA215"/>
      <c r="DB215" s="1" t="s">
        <v>31</v>
      </c>
      <c r="DC215"/>
      <c r="DD215" s="1" t="s">
        <v>31</v>
      </c>
      <c r="DE215"/>
      <c r="DF215" s="1" t="s">
        <v>31</v>
      </c>
      <c r="DG215"/>
      <c r="DH215" s="1" t="s">
        <v>31</v>
      </c>
      <c r="DI215"/>
      <c r="DJ215"/>
      <c r="DK215">
        <v>4</v>
      </c>
      <c r="DL215">
        <v>0</v>
      </c>
      <c r="DM215">
        <v>0</v>
      </c>
      <c r="DN215">
        <v>0</v>
      </c>
      <c r="DO215">
        <v>0</v>
      </c>
      <c r="DP215">
        <v>0</v>
      </c>
      <c r="DQ215">
        <v>0</v>
      </c>
      <c r="DR215" s="1" t="s">
        <v>12</v>
      </c>
      <c r="DS215">
        <v>2</v>
      </c>
      <c r="DT215">
        <v>0</v>
      </c>
      <c r="DU215">
        <v>0</v>
      </c>
      <c r="DV215">
        <v>0</v>
      </c>
      <c r="DW215"/>
      <c r="DX215"/>
      <c r="DY215"/>
      <c r="DZ215"/>
      <c r="EA215"/>
      <c r="EB215"/>
      <c r="EC215"/>
      <c r="ED215"/>
      <c r="EE215"/>
      <c r="EF215"/>
      <c r="EG215"/>
      <c r="EH215"/>
      <c r="EI215"/>
      <c r="EJ215"/>
      <c r="EK215">
        <v>0</v>
      </c>
      <c r="EL215">
        <v>0</v>
      </c>
      <c r="EM215">
        <v>0</v>
      </c>
      <c r="EN215">
        <v>2</v>
      </c>
      <c r="EO215" s="1" t="s">
        <v>12</v>
      </c>
      <c r="EP215" s="1" t="s">
        <v>89</v>
      </c>
      <c r="EQ215" s="1" t="s">
        <v>14</v>
      </c>
      <c r="ER215" s="1" t="s">
        <v>31</v>
      </c>
      <c r="ES215" s="1" t="s">
        <v>31</v>
      </c>
      <c r="ET215" s="1" t="s">
        <v>31</v>
      </c>
      <c r="EU215" s="1" t="s">
        <v>31</v>
      </c>
      <c r="EV215" s="1" t="s">
        <v>31</v>
      </c>
      <c r="EW215" s="1" t="s">
        <v>31</v>
      </c>
      <c r="EX215" s="1" t="s">
        <v>31</v>
      </c>
      <c r="EY215" s="1" t="s">
        <v>31</v>
      </c>
      <c r="EZ215" s="1" t="s">
        <v>31</v>
      </c>
      <c r="FA215" s="1" t="s">
        <v>31</v>
      </c>
      <c r="FB215" s="1" t="s">
        <v>12</v>
      </c>
      <c r="FC215">
        <v>0</v>
      </c>
      <c r="FD215">
        <v>0</v>
      </c>
      <c r="FE215">
        <v>0</v>
      </c>
      <c r="FF215">
        <v>0</v>
      </c>
      <c r="FG215">
        <v>0</v>
      </c>
      <c r="FH215">
        <v>0</v>
      </c>
      <c r="FI215">
        <v>0</v>
      </c>
      <c r="FJ215">
        <v>0</v>
      </c>
      <c r="FK215">
        <v>0</v>
      </c>
      <c r="FL215">
        <v>4</v>
      </c>
      <c r="FM215" s="1" t="s">
        <v>12</v>
      </c>
      <c r="FN215" s="1" t="s">
        <v>92</v>
      </c>
      <c r="FO215" s="1" t="s">
        <v>31</v>
      </c>
      <c r="FP215" s="1" t="s">
        <v>31</v>
      </c>
      <c r="FQ215" s="1" t="s">
        <v>31</v>
      </c>
      <c r="FR215" s="1" t="s">
        <v>14</v>
      </c>
      <c r="FS215" s="1" t="s">
        <v>31</v>
      </c>
      <c r="FT215" s="1" t="s">
        <v>31</v>
      </c>
      <c r="FU215" s="1" t="s">
        <v>31</v>
      </c>
      <c r="FV215" s="1" t="s">
        <v>31</v>
      </c>
      <c r="FW215" s="1" t="s">
        <v>31</v>
      </c>
      <c r="FX215" s="1" t="s">
        <v>31</v>
      </c>
      <c r="FY215" s="1" t="s">
        <v>31</v>
      </c>
      <c r="FZ215" s="1" t="s">
        <v>31</v>
      </c>
      <c r="GA215" s="1" t="s">
        <v>12</v>
      </c>
      <c r="GB215" s="1" t="s">
        <v>1163</v>
      </c>
      <c r="GC215" s="1" t="s">
        <v>102</v>
      </c>
      <c r="GD215" s="1" t="s">
        <v>12</v>
      </c>
      <c r="GE215" s="1" t="s">
        <v>31</v>
      </c>
      <c r="GF215" s="1" t="s">
        <v>12</v>
      </c>
      <c r="GG215"/>
      <c r="GH215" s="1" t="s">
        <v>12</v>
      </c>
      <c r="GI215" s="1" t="s">
        <v>12</v>
      </c>
      <c r="GJ215" s="1" t="s">
        <v>12</v>
      </c>
      <c r="GK215" s="1" t="s">
        <v>12</v>
      </c>
      <c r="GL215" s="1" t="s">
        <v>12</v>
      </c>
      <c r="GM215" s="1" t="s">
        <v>12</v>
      </c>
      <c r="GN215" s="1" t="s">
        <v>12</v>
      </c>
      <c r="GO215" s="1" t="s">
        <v>12</v>
      </c>
      <c r="GP215" s="1" t="s">
        <v>12</v>
      </c>
      <c r="GQ215" s="1" t="s">
        <v>12</v>
      </c>
      <c r="GR215" s="1" t="s">
        <v>12</v>
      </c>
      <c r="GS215" s="1" t="s">
        <v>12</v>
      </c>
      <c r="GT215" s="1" t="s">
        <v>12</v>
      </c>
      <c r="GU215" s="1" t="s">
        <v>12</v>
      </c>
      <c r="GV215" s="1" t="s">
        <v>12</v>
      </c>
      <c r="GW215" s="1" t="s">
        <v>12</v>
      </c>
      <c r="GX215" s="1" t="s">
        <v>12</v>
      </c>
      <c r="GY215" s="1" t="s">
        <v>5340</v>
      </c>
      <c r="GZ215" s="3">
        <v>44284</v>
      </c>
      <c r="HA215">
        <v>31</v>
      </c>
      <c r="HB215" s="1" t="s">
        <v>1369</v>
      </c>
      <c r="HC215" s="1" t="s">
        <v>14</v>
      </c>
      <c r="HD215" s="1" t="s">
        <v>31</v>
      </c>
      <c r="HE215" s="1" t="s">
        <v>31</v>
      </c>
      <c r="HF215" s="1" t="s">
        <v>31</v>
      </c>
      <c r="HG215" s="1" t="s">
        <v>31</v>
      </c>
      <c r="HH215" s="1" t="s">
        <v>31</v>
      </c>
      <c r="HI215" s="1" t="s">
        <v>31</v>
      </c>
      <c r="HJ215" s="1" t="s">
        <v>31</v>
      </c>
      <c r="HK215" s="1" t="s">
        <v>31</v>
      </c>
      <c r="HL215" s="1" t="s">
        <v>14</v>
      </c>
      <c r="HM215" s="1" t="s">
        <v>31</v>
      </c>
      <c r="HN215" s="1" t="s">
        <v>31</v>
      </c>
      <c r="HO215" s="1" t="s">
        <v>31</v>
      </c>
      <c r="HP215" s="1" t="s">
        <v>31</v>
      </c>
      <c r="HQ215" s="1" t="s">
        <v>31</v>
      </c>
      <c r="HR215" s="1" t="s">
        <v>31</v>
      </c>
      <c r="HS215" s="1" t="s">
        <v>31</v>
      </c>
      <c r="HT215" s="1" t="s">
        <v>31</v>
      </c>
      <c r="HU215" s="1" t="s">
        <v>31</v>
      </c>
      <c r="HV215" s="1" t="s">
        <v>31</v>
      </c>
      <c r="HW215" s="1" t="s">
        <v>31</v>
      </c>
      <c r="HX215" s="1" t="s">
        <v>31</v>
      </c>
      <c r="HY215" s="3" t="s">
        <v>31</v>
      </c>
      <c r="HZ215" s="1" t="s">
        <v>31</v>
      </c>
      <c r="IA215" s="1" t="s">
        <v>31</v>
      </c>
      <c r="IB215" s="1" t="s">
        <v>12</v>
      </c>
      <c r="IC215" s="1" t="s">
        <v>1494</v>
      </c>
      <c r="ID215" s="1" t="s">
        <v>14</v>
      </c>
      <c r="IE215">
        <v>5</v>
      </c>
      <c r="IF215" s="1" t="s">
        <v>5378</v>
      </c>
      <c r="IG215"/>
      <c r="IH215" s="1" t="s">
        <v>185</v>
      </c>
      <c r="II215" s="1" t="s">
        <v>12</v>
      </c>
      <c r="IJ215" s="1" t="s">
        <v>12</v>
      </c>
      <c r="IK215" s="1" t="s">
        <v>89</v>
      </c>
      <c r="IL215" s="1" t="s">
        <v>14</v>
      </c>
      <c r="IM215" s="1" t="s">
        <v>31</v>
      </c>
      <c r="IN215" s="1" t="s">
        <v>31</v>
      </c>
      <c r="IO215" s="1" t="s">
        <v>31</v>
      </c>
      <c r="IP215" s="1" t="s">
        <v>31</v>
      </c>
      <c r="IQ215" s="1" t="s">
        <v>31</v>
      </c>
      <c r="IR215" s="1" t="s">
        <v>31</v>
      </c>
      <c r="IS215" s="1" t="s">
        <v>31</v>
      </c>
      <c r="IT215" s="1" t="s">
        <v>31</v>
      </c>
      <c r="IU215" s="1" t="s">
        <v>31</v>
      </c>
      <c r="IV215" s="1" t="s">
        <v>31</v>
      </c>
      <c r="IW215" s="1" t="s">
        <v>31</v>
      </c>
      <c r="IX215" s="1" t="s">
        <v>31</v>
      </c>
      <c r="IY215" s="1" t="s">
        <v>31</v>
      </c>
      <c r="IZ215" s="1" t="s">
        <v>31</v>
      </c>
      <c r="JA215" s="1" t="s">
        <v>31</v>
      </c>
      <c r="JB215" s="1" t="s">
        <v>31</v>
      </c>
      <c r="JC215" s="1" t="s">
        <v>31</v>
      </c>
      <c r="JD215" s="1" t="s">
        <v>31</v>
      </c>
      <c r="JE215" s="1" t="s">
        <v>12</v>
      </c>
      <c r="JF215" s="1" t="s">
        <v>1036</v>
      </c>
      <c r="JG215" s="1" t="s">
        <v>31</v>
      </c>
      <c r="JH215" s="1" t="s">
        <v>31</v>
      </c>
      <c r="JI215" s="1" t="s">
        <v>31</v>
      </c>
      <c r="JJ215" s="1" t="s">
        <v>31</v>
      </c>
      <c r="JK215" s="1" t="s">
        <v>31</v>
      </c>
      <c r="JL215" s="1" t="s">
        <v>31</v>
      </c>
      <c r="JM215" s="1" t="s">
        <v>31</v>
      </c>
      <c r="JN215" s="1" t="s">
        <v>31</v>
      </c>
      <c r="JO215" s="1" t="s">
        <v>14</v>
      </c>
      <c r="JP215" s="1" t="s">
        <v>31</v>
      </c>
      <c r="JQ215" s="1" t="s">
        <v>31</v>
      </c>
      <c r="JR215" s="1" t="s">
        <v>31</v>
      </c>
      <c r="JS215" s="1" t="s">
        <v>31</v>
      </c>
      <c r="JT215" s="1" t="s">
        <v>31</v>
      </c>
      <c r="JU215" s="1" t="s">
        <v>31</v>
      </c>
      <c r="JV215" s="1" t="s">
        <v>31</v>
      </c>
      <c r="JW215" s="1" t="s">
        <v>12</v>
      </c>
      <c r="JX215" s="1" t="s">
        <v>14</v>
      </c>
      <c r="JY215" s="1" t="s">
        <v>197</v>
      </c>
      <c r="JZ215" s="1" t="s">
        <v>12</v>
      </c>
      <c r="KA215" s="1" t="s">
        <v>115</v>
      </c>
      <c r="KB215" s="1" t="s">
        <v>131</v>
      </c>
      <c r="KC215" s="1" t="s">
        <v>12</v>
      </c>
      <c r="KD215" s="1" t="s">
        <v>12</v>
      </c>
      <c r="KE215" s="1" t="s">
        <v>12</v>
      </c>
      <c r="KF215" s="1" t="s">
        <v>12</v>
      </c>
      <c r="KG215" s="1" t="s">
        <v>12</v>
      </c>
      <c r="KH215" s="1" t="s">
        <v>12</v>
      </c>
      <c r="KI215" s="1" t="s">
        <v>1312</v>
      </c>
      <c r="KJ215" s="1" t="s">
        <v>31</v>
      </c>
      <c r="KK215" s="1" t="s">
        <v>31</v>
      </c>
      <c r="KL215" s="1" t="s">
        <v>31</v>
      </c>
      <c r="KM215" s="1" t="s">
        <v>31</v>
      </c>
      <c r="KN215" s="1" t="s">
        <v>14</v>
      </c>
      <c r="KO215" s="1" t="s">
        <v>31</v>
      </c>
      <c r="KP215" s="1" t="s">
        <v>31</v>
      </c>
      <c r="KQ215" s="1" t="s">
        <v>31</v>
      </c>
      <c r="KR215" s="1" t="s">
        <v>31</v>
      </c>
      <c r="KS215" s="1" t="s">
        <v>31</v>
      </c>
      <c r="KT215" s="1" t="s">
        <v>14</v>
      </c>
      <c r="KU215" s="1" t="s">
        <v>31</v>
      </c>
      <c r="KV215" s="1" t="s">
        <v>31</v>
      </c>
      <c r="KW215" s="1" t="s">
        <v>31</v>
      </c>
      <c r="KX215" s="1" t="s">
        <v>31</v>
      </c>
      <c r="KY215" s="1" t="s">
        <v>31</v>
      </c>
      <c r="KZ215" s="1" t="s">
        <v>31</v>
      </c>
      <c r="LA215" s="1" t="s">
        <v>31</v>
      </c>
      <c r="LB215" s="1" t="s">
        <v>31</v>
      </c>
      <c r="LC215" s="1" t="s">
        <v>31</v>
      </c>
      <c r="LD215" s="1" t="s">
        <v>31</v>
      </c>
      <c r="LE215" s="1" t="s">
        <v>12</v>
      </c>
      <c r="LF215" s="1" t="s">
        <v>12</v>
      </c>
      <c r="LG215" s="1" t="s">
        <v>12</v>
      </c>
      <c r="LH215" s="1" t="s">
        <v>12</v>
      </c>
      <c r="LI215" s="1" t="s">
        <v>12</v>
      </c>
      <c r="LJ215" s="1" t="s">
        <v>12</v>
      </c>
      <c r="LK215" s="1" t="s">
        <v>12</v>
      </c>
      <c r="LL215" s="1" t="s">
        <v>31</v>
      </c>
      <c r="LM215"/>
      <c r="LN215" s="1" t="s">
        <v>12</v>
      </c>
      <c r="LO215" s="1" t="s">
        <v>12</v>
      </c>
      <c r="LP215" s="1" t="s">
        <v>12</v>
      </c>
      <c r="LQ215" s="1" t="s">
        <v>12</v>
      </c>
      <c r="LR215" s="1" t="s">
        <v>12</v>
      </c>
      <c r="LS215" s="1" t="s">
        <v>12</v>
      </c>
      <c r="LT215" s="1" t="s">
        <v>12</v>
      </c>
      <c r="LU215" s="1" t="s">
        <v>12</v>
      </c>
      <c r="LV215" s="1" t="s">
        <v>12</v>
      </c>
      <c r="LW215" s="1" t="s">
        <v>12</v>
      </c>
      <c r="LX215" s="1" t="s">
        <v>12</v>
      </c>
      <c r="LY215" s="1" t="s">
        <v>12</v>
      </c>
      <c r="LZ215" s="1" t="s">
        <v>12</v>
      </c>
      <c r="MA215" s="1" t="s">
        <v>12</v>
      </c>
      <c r="MB215" s="1" t="s">
        <v>12</v>
      </c>
      <c r="MC215" s="1" t="s">
        <v>12</v>
      </c>
      <c r="MD215" s="1" t="s">
        <v>12</v>
      </c>
      <c r="ME215" s="1" t="s">
        <v>12</v>
      </c>
      <c r="MF215" s="1" t="s">
        <v>12</v>
      </c>
      <c r="MG215" s="1" t="s">
        <v>12</v>
      </c>
      <c r="MH215" s="1" t="s">
        <v>12</v>
      </c>
      <c r="MI215" s="1" t="s">
        <v>12</v>
      </c>
      <c r="MJ215" s="1" t="s">
        <v>12</v>
      </c>
      <c r="MK215" s="1" t="s">
        <v>12</v>
      </c>
      <c r="ML215" s="1" t="s">
        <v>12</v>
      </c>
      <c r="MM215" s="1" t="s">
        <v>12</v>
      </c>
      <c r="MN215" s="1" t="s">
        <v>12</v>
      </c>
      <c r="MO215" s="1" t="s">
        <v>12</v>
      </c>
      <c r="MP215" s="1" t="s">
        <v>12</v>
      </c>
      <c r="MQ215" s="1" t="s">
        <v>14</v>
      </c>
      <c r="MR215" s="1" t="s">
        <v>2036</v>
      </c>
      <c r="MS215" s="1" t="s">
        <v>12</v>
      </c>
      <c r="MT215" s="1" t="s">
        <v>168</v>
      </c>
      <c r="MU215" s="1" t="s">
        <v>978</v>
      </c>
      <c r="MV215" s="1" t="s">
        <v>14</v>
      </c>
      <c r="MW215" s="1" t="s">
        <v>14</v>
      </c>
      <c r="MX215" s="1" t="s">
        <v>31</v>
      </c>
      <c r="MY215" s="1" t="s">
        <v>31</v>
      </c>
      <c r="MZ215" s="1" t="s">
        <v>31</v>
      </c>
      <c r="NA215" s="1" t="s">
        <v>31</v>
      </c>
      <c r="NB215" s="1" t="s">
        <v>31</v>
      </c>
      <c r="NC215" s="1" t="s">
        <v>31</v>
      </c>
      <c r="ND215" s="1" t="s">
        <v>31</v>
      </c>
      <c r="NE215" s="1" t="s">
        <v>31</v>
      </c>
      <c r="NF215" s="1" t="s">
        <v>31</v>
      </c>
      <c r="NG215" s="1" t="s">
        <v>31</v>
      </c>
      <c r="NH215" s="1" t="s">
        <v>31</v>
      </c>
      <c r="NI215" s="1" t="s">
        <v>31</v>
      </c>
      <c r="NJ215" s="1" t="s">
        <v>31</v>
      </c>
      <c r="NK215" s="1" t="s">
        <v>31</v>
      </c>
      <c r="NL215" s="1" t="s">
        <v>31</v>
      </c>
      <c r="NM215" s="1" t="s">
        <v>31</v>
      </c>
      <c r="NN215" s="1" t="s">
        <v>31</v>
      </c>
      <c r="NO215" s="1" t="s">
        <v>31</v>
      </c>
      <c r="NP215" s="1" t="s">
        <v>31</v>
      </c>
      <c r="NQ215" s="1" t="s">
        <v>31</v>
      </c>
      <c r="NR215" s="1" t="s">
        <v>31</v>
      </c>
      <c r="NS215" s="1" t="s">
        <v>31</v>
      </c>
      <c r="NT215" s="1" t="s">
        <v>31</v>
      </c>
      <c r="NU215" s="1" t="s">
        <v>31</v>
      </c>
      <c r="NV215" s="1" t="s">
        <v>31</v>
      </c>
      <c r="NW215" s="1" t="s">
        <v>31</v>
      </c>
      <c r="NX215" s="1" t="s">
        <v>12</v>
      </c>
      <c r="NY215" s="1" t="s">
        <v>31</v>
      </c>
      <c r="NZ215" s="1" t="s">
        <v>12</v>
      </c>
      <c r="OA215" s="1" t="s">
        <v>12</v>
      </c>
      <c r="OB215" s="1" t="s">
        <v>12</v>
      </c>
      <c r="OC215" s="1" t="s">
        <v>12</v>
      </c>
      <c r="OD215" s="1" t="s">
        <v>12</v>
      </c>
      <c r="OE215" s="1" t="s">
        <v>12</v>
      </c>
      <c r="OF215" s="1" t="s">
        <v>12</v>
      </c>
      <c r="OG215" s="1" t="s">
        <v>12</v>
      </c>
      <c r="OH215" s="1" t="s">
        <v>12</v>
      </c>
      <c r="OI215" s="1" t="s">
        <v>12</v>
      </c>
      <c r="OJ215" s="1" t="s">
        <v>12</v>
      </c>
      <c r="OK215" s="1" t="s">
        <v>12</v>
      </c>
      <c r="OL215" s="1" t="s">
        <v>12</v>
      </c>
      <c r="OM215" s="1" t="s">
        <v>12</v>
      </c>
      <c r="ON215" s="1" t="s">
        <v>12</v>
      </c>
      <c r="OO215" s="1" t="s">
        <v>12</v>
      </c>
      <c r="OP215" s="1" t="s">
        <v>12</v>
      </c>
      <c r="OQ215" s="1" t="s">
        <v>12</v>
      </c>
      <c r="OR215" s="1" t="s">
        <v>12</v>
      </c>
      <c r="OS215" s="1" t="s">
        <v>12</v>
      </c>
      <c r="OT215" s="1" t="s">
        <v>12</v>
      </c>
      <c r="OU215" s="1" t="s">
        <v>12</v>
      </c>
      <c r="OV215" s="1" t="s">
        <v>12</v>
      </c>
      <c r="OW215" s="1" t="s">
        <v>12</v>
      </c>
      <c r="OX215" s="1" t="s">
        <v>12</v>
      </c>
      <c r="OY215" s="1" t="s">
        <v>12</v>
      </c>
      <c r="OZ215" s="1" t="s">
        <v>12</v>
      </c>
      <c r="PA215" s="1" t="s">
        <v>12</v>
      </c>
      <c r="PB215" s="1" t="s">
        <v>12</v>
      </c>
      <c r="PC215" s="1" t="s">
        <v>12</v>
      </c>
      <c r="PD215" s="1" t="s">
        <v>12</v>
      </c>
      <c r="PE215" s="1" t="s">
        <v>12</v>
      </c>
      <c r="PF215" s="1" t="s">
        <v>12</v>
      </c>
      <c r="PG215" s="1" t="s">
        <v>12</v>
      </c>
      <c r="PH215" s="1" t="s">
        <v>12</v>
      </c>
      <c r="PI215" s="1" t="s">
        <v>12</v>
      </c>
      <c r="PJ215" s="1" t="s">
        <v>12</v>
      </c>
      <c r="PK215" s="1" t="s">
        <v>12</v>
      </c>
      <c r="PL215" s="1" t="s">
        <v>12</v>
      </c>
      <c r="PM215" s="1" t="s">
        <v>12</v>
      </c>
      <c r="PN215" s="1" t="s">
        <v>12</v>
      </c>
      <c r="PO215" s="1" t="s">
        <v>12</v>
      </c>
      <c r="PP215" s="1" t="s">
        <v>12</v>
      </c>
      <c r="PQ215" s="1" t="s">
        <v>12</v>
      </c>
      <c r="PR215" s="1" t="s">
        <v>12</v>
      </c>
      <c r="PS215" s="1" t="s">
        <v>12</v>
      </c>
      <c r="PT215" s="1" t="s">
        <v>12</v>
      </c>
      <c r="PU215" s="1" t="s">
        <v>12</v>
      </c>
      <c r="PV215" s="1" t="s">
        <v>12</v>
      </c>
      <c r="PW215" s="1" t="s">
        <v>12</v>
      </c>
      <c r="PX215" s="1" t="s">
        <v>12</v>
      </c>
      <c r="PY215" s="1" t="s">
        <v>12</v>
      </c>
      <c r="PZ215" s="1" t="s">
        <v>12</v>
      </c>
      <c r="QA215" s="1" t="s">
        <v>12</v>
      </c>
      <c r="QB215" s="1" t="s">
        <v>12</v>
      </c>
      <c r="QC215" s="1" t="s">
        <v>12</v>
      </c>
      <c r="QD215" s="1" t="s">
        <v>12</v>
      </c>
      <c r="QE215" s="1" t="s">
        <v>12</v>
      </c>
      <c r="QF215" s="1" t="s">
        <v>12</v>
      </c>
      <c r="QG215" s="1" t="s">
        <v>12</v>
      </c>
      <c r="QH215" s="1" t="s">
        <v>12</v>
      </c>
      <c r="QI215" s="1" t="s">
        <v>12</v>
      </c>
      <c r="QJ215" s="1" t="s">
        <v>12</v>
      </c>
      <c r="QK215" s="1" t="s">
        <v>12</v>
      </c>
      <c r="QL215" s="1" t="s">
        <v>12</v>
      </c>
      <c r="QM215" s="1" t="s">
        <v>12</v>
      </c>
      <c r="QN215" s="1" t="s">
        <v>12</v>
      </c>
      <c r="QO215" s="1" t="s">
        <v>12</v>
      </c>
      <c r="QP215" s="1" t="s">
        <v>12</v>
      </c>
      <c r="QQ215" s="1" t="s">
        <v>12</v>
      </c>
      <c r="QR215" s="1" t="s">
        <v>12</v>
      </c>
      <c r="QS215" s="1" t="s">
        <v>2452</v>
      </c>
      <c r="QT215" s="1" t="s">
        <v>31</v>
      </c>
      <c r="QU215" s="1" t="s">
        <v>31</v>
      </c>
      <c r="QV215" s="1" t="s">
        <v>31</v>
      </c>
      <c r="QW215" s="1" t="s">
        <v>14</v>
      </c>
      <c r="QX215" s="1" t="s">
        <v>31</v>
      </c>
      <c r="QY215" s="1" t="s">
        <v>31</v>
      </c>
      <c r="QZ215" s="1" t="s">
        <v>31</v>
      </c>
      <c r="RA215" s="1" t="s">
        <v>31</v>
      </c>
      <c r="RB215" s="1" t="s">
        <v>31</v>
      </c>
      <c r="RC215" s="1" t="s">
        <v>31</v>
      </c>
      <c r="RD215" s="1" t="s">
        <v>14</v>
      </c>
      <c r="RE215" s="1" t="s">
        <v>31</v>
      </c>
      <c r="RF215" s="1" t="s">
        <v>31</v>
      </c>
      <c r="RG215" s="1" t="s">
        <v>31</v>
      </c>
      <c r="RH215" s="1" t="s">
        <v>31</v>
      </c>
      <c r="RI215" s="1" t="s">
        <v>31</v>
      </c>
      <c r="RJ215" s="1" t="s">
        <v>31</v>
      </c>
      <c r="RK215" s="1" t="s">
        <v>31</v>
      </c>
      <c r="RL215" s="1" t="s">
        <v>12</v>
      </c>
      <c r="RM215" s="1" t="s">
        <v>260</v>
      </c>
      <c r="RN215" s="1" t="s">
        <v>257</v>
      </c>
      <c r="RO215" s="1" t="s">
        <v>31</v>
      </c>
      <c r="RP215" s="1" t="s">
        <v>12</v>
      </c>
      <c r="RQ215" s="1" t="s">
        <v>12</v>
      </c>
      <c r="RR215" s="1" t="s">
        <v>12</v>
      </c>
      <c r="RS215" s="1" t="s">
        <v>12</v>
      </c>
      <c r="RT215" s="1" t="s">
        <v>12</v>
      </c>
      <c r="RU215" s="1" t="s">
        <v>12</v>
      </c>
      <c r="RV215" s="1" t="s">
        <v>12</v>
      </c>
      <c r="RW215" s="1" t="s">
        <v>12</v>
      </c>
      <c r="RX215" s="1" t="s">
        <v>12</v>
      </c>
      <c r="RY215" s="1" t="s">
        <v>12</v>
      </c>
      <c r="RZ215" s="1" t="s">
        <v>12</v>
      </c>
      <c r="SA215" s="1" t="s">
        <v>12</v>
      </c>
      <c r="SB215" s="1" t="s">
        <v>12</v>
      </c>
      <c r="SC215" s="1" t="s">
        <v>12</v>
      </c>
      <c r="SD215" s="1" t="s">
        <v>12</v>
      </c>
      <c r="SE215" s="1" t="s">
        <v>12</v>
      </c>
      <c r="SF215" s="1" t="s">
        <v>12</v>
      </c>
      <c r="SG215" s="1" t="s">
        <v>12</v>
      </c>
      <c r="SH215" s="1" t="s">
        <v>12</v>
      </c>
      <c r="SI215" s="1" t="s">
        <v>12</v>
      </c>
      <c r="SJ215" s="1" t="s">
        <v>12</v>
      </c>
      <c r="SK215" s="1" t="s">
        <v>12</v>
      </c>
      <c r="SL215" s="1" t="s">
        <v>12</v>
      </c>
      <c r="SM215" s="1" t="s">
        <v>12</v>
      </c>
      <c r="SN215" s="1" t="s">
        <v>12</v>
      </c>
      <c r="SO215" s="1" t="s">
        <v>12</v>
      </c>
      <c r="SP215" s="1" t="s">
        <v>12</v>
      </c>
      <c r="SQ215" s="1" t="s">
        <v>12</v>
      </c>
      <c r="SR215" s="1" t="s">
        <v>12</v>
      </c>
      <c r="SS215" s="1" t="s">
        <v>12</v>
      </c>
      <c r="ST215" s="1" t="s">
        <v>12</v>
      </c>
      <c r="SU215" s="1" t="s">
        <v>12</v>
      </c>
      <c r="SV215" s="1" t="s">
        <v>12</v>
      </c>
      <c r="SW215" s="1" t="s">
        <v>12</v>
      </c>
      <c r="SX215" s="1" t="s">
        <v>12</v>
      </c>
      <c r="SY215" s="1" t="s">
        <v>12</v>
      </c>
      <c r="SZ215" s="1" t="s">
        <v>12</v>
      </c>
      <c r="TA215" s="1" t="s">
        <v>12</v>
      </c>
      <c r="TB215" s="1" t="s">
        <v>12</v>
      </c>
      <c r="TC215" s="1" t="s">
        <v>12</v>
      </c>
      <c r="TD215" s="1" t="s">
        <v>12</v>
      </c>
      <c r="TE215" s="1" t="s">
        <v>12</v>
      </c>
      <c r="TF215" s="1" t="s">
        <v>2787</v>
      </c>
      <c r="TG215" s="1" t="s">
        <v>14</v>
      </c>
      <c r="TH215" s="1" t="s">
        <v>31</v>
      </c>
      <c r="TI215" s="1" t="s">
        <v>31</v>
      </c>
      <c r="TJ215" s="1" t="s">
        <v>31</v>
      </c>
      <c r="TK215" s="1" t="s">
        <v>31</v>
      </c>
      <c r="TL215" s="1" t="s">
        <v>14</v>
      </c>
      <c r="TM215" s="1" t="s">
        <v>31</v>
      </c>
      <c r="TN215" s="1" t="s">
        <v>31</v>
      </c>
      <c r="TO215" s="1" t="s">
        <v>31</v>
      </c>
      <c r="TP215" s="1" t="s">
        <v>31</v>
      </c>
      <c r="TQ215" s="1" t="s">
        <v>31</v>
      </c>
      <c r="TR215" s="1" t="s">
        <v>31</v>
      </c>
      <c r="TS215" s="1" t="s">
        <v>31</v>
      </c>
      <c r="TT215" s="1" t="s">
        <v>31</v>
      </c>
      <c r="TU215" s="1" t="s">
        <v>31</v>
      </c>
      <c r="TV215" s="1" t="s">
        <v>31</v>
      </c>
      <c r="TW215" s="1" t="s">
        <v>31</v>
      </c>
      <c r="TX215" s="1" t="s">
        <v>31</v>
      </c>
      <c r="TY215" s="1" t="s">
        <v>31</v>
      </c>
      <c r="TZ215" s="1" t="s">
        <v>31</v>
      </c>
      <c r="UA215" s="1" t="s">
        <v>31</v>
      </c>
      <c r="UB215" s="1" t="s">
        <v>31</v>
      </c>
      <c r="UC215" s="1" t="s">
        <v>31</v>
      </c>
      <c r="UD215" s="1" t="s">
        <v>12</v>
      </c>
      <c r="UE215" s="1" t="s">
        <v>2930</v>
      </c>
      <c r="UF215" s="1" t="s">
        <v>12</v>
      </c>
      <c r="UG215" s="1" t="s">
        <v>31</v>
      </c>
      <c r="UH215" s="1" t="s">
        <v>12</v>
      </c>
      <c r="UI215" s="1" t="s">
        <v>12</v>
      </c>
      <c r="UJ215" s="1" t="s">
        <v>12</v>
      </c>
      <c r="UK215" s="1" t="s">
        <v>12</v>
      </c>
      <c r="UL215" s="1" t="s">
        <v>12</v>
      </c>
      <c r="UM215" s="1" t="s">
        <v>12</v>
      </c>
      <c r="UN215" s="1" t="s">
        <v>12</v>
      </c>
      <c r="UO215" s="1" t="s">
        <v>12</v>
      </c>
      <c r="UP215" s="1" t="s">
        <v>12</v>
      </c>
      <c r="UQ215" s="1" t="s">
        <v>12</v>
      </c>
      <c r="UR215" s="1" t="s">
        <v>12</v>
      </c>
      <c r="US215" s="1" t="s">
        <v>12</v>
      </c>
      <c r="UT215" s="1" t="s">
        <v>12</v>
      </c>
      <c r="UU215" s="1" t="s">
        <v>12</v>
      </c>
      <c r="UV215" s="1" t="s">
        <v>12</v>
      </c>
    </row>
    <row r="216" spans="1:568" x14ac:dyDescent="0.3">
      <c r="A216">
        <v>251</v>
      </c>
      <c r="B216" s="1" t="s">
        <v>555</v>
      </c>
      <c r="C216" s="1" t="s">
        <v>4171</v>
      </c>
      <c r="D216" s="1" t="s">
        <v>4845</v>
      </c>
      <c r="E216" s="2" t="s">
        <v>5675</v>
      </c>
      <c r="F216" s="2" t="s">
        <v>5487</v>
      </c>
      <c r="G216">
        <v>16</v>
      </c>
      <c r="H216" s="3">
        <v>44315</v>
      </c>
      <c r="I216" s="1" t="s">
        <v>924</v>
      </c>
      <c r="J216" s="1" t="s">
        <v>12</v>
      </c>
      <c r="K216" s="1" t="s">
        <v>932</v>
      </c>
      <c r="L216" s="1" t="s">
        <v>12</v>
      </c>
      <c r="M216" s="1" t="s">
        <v>31</v>
      </c>
      <c r="N216" s="1" t="s">
        <v>14</v>
      </c>
      <c r="O216" s="1" t="s">
        <v>14</v>
      </c>
      <c r="P216" s="1" t="s">
        <v>12</v>
      </c>
      <c r="Q216" s="1" t="s">
        <v>12</v>
      </c>
      <c r="R216" s="1" t="s">
        <v>23</v>
      </c>
      <c r="S216">
        <v>3</v>
      </c>
      <c r="T216" s="1" t="s">
        <v>14</v>
      </c>
      <c r="U216" s="1" t="s">
        <v>12</v>
      </c>
      <c r="V216" s="1" t="s">
        <v>12</v>
      </c>
      <c r="W216" s="3"/>
      <c r="X216"/>
      <c r="Y216" s="1" t="s">
        <v>12</v>
      </c>
      <c r="Z216" s="1" t="s">
        <v>12</v>
      </c>
      <c r="AA216" s="1" t="s">
        <v>12</v>
      </c>
      <c r="AB216" s="1" t="s">
        <v>12</v>
      </c>
      <c r="AC216" s="1" t="s">
        <v>12</v>
      </c>
      <c r="AD216" s="1" t="s">
        <v>12</v>
      </c>
      <c r="AE216" s="1" t="s">
        <v>12</v>
      </c>
      <c r="AF216" s="1" t="s">
        <v>12</v>
      </c>
      <c r="AG216" s="1" t="s">
        <v>12</v>
      </c>
      <c r="AH216"/>
      <c r="AI216" s="1" t="s">
        <v>12</v>
      </c>
      <c r="AJ216" s="1" t="s">
        <v>12</v>
      </c>
      <c r="AK216" s="1" t="s">
        <v>12</v>
      </c>
      <c r="AL216" s="1" t="s">
        <v>12</v>
      </c>
      <c r="AM216" s="1" t="s">
        <v>12</v>
      </c>
      <c r="AN216" s="1" t="s">
        <v>12</v>
      </c>
      <c r="AO216" s="1" t="s">
        <v>12</v>
      </c>
      <c r="AP216" s="1" t="s">
        <v>12</v>
      </c>
      <c r="AQ216" s="1" t="s">
        <v>12</v>
      </c>
      <c r="AR216" s="3" t="s">
        <v>12</v>
      </c>
      <c r="AS216" s="1" t="s">
        <v>12</v>
      </c>
      <c r="AT216" s="1" t="s">
        <v>12</v>
      </c>
      <c r="AU216" s="1" t="s">
        <v>12</v>
      </c>
      <c r="AV216" s="1" t="s">
        <v>12</v>
      </c>
      <c r="AW216" s="1" t="s">
        <v>12</v>
      </c>
      <c r="AX216" s="1" t="s">
        <v>12</v>
      </c>
      <c r="AY216" s="1" t="s">
        <v>12</v>
      </c>
      <c r="AZ216" s="1" t="s">
        <v>12</v>
      </c>
      <c r="BA216" s="1" t="s">
        <v>12</v>
      </c>
      <c r="BB216" s="1" t="s">
        <v>12</v>
      </c>
      <c r="BC216" s="1" t="s">
        <v>12</v>
      </c>
      <c r="BD216" s="1" t="s">
        <v>12</v>
      </c>
      <c r="BE216" s="1" t="s">
        <v>12</v>
      </c>
      <c r="BF216" s="1" t="s">
        <v>12</v>
      </c>
      <c r="BG216" s="1" t="s">
        <v>12</v>
      </c>
      <c r="BH216"/>
      <c r="BI216" s="1" t="s">
        <v>12</v>
      </c>
      <c r="BJ216" s="1" t="s">
        <v>12</v>
      </c>
      <c r="BK216" s="1" t="s">
        <v>12</v>
      </c>
      <c r="BL216" s="1" t="s">
        <v>12</v>
      </c>
      <c r="BM216" s="1" t="s">
        <v>12</v>
      </c>
      <c r="BN216" s="1" t="s">
        <v>12</v>
      </c>
      <c r="BO216" s="1" t="s">
        <v>12</v>
      </c>
      <c r="BP216" s="1" t="s">
        <v>12</v>
      </c>
      <c r="BQ216" s="1" t="s">
        <v>12</v>
      </c>
      <c r="BR216" s="1" t="s">
        <v>12</v>
      </c>
      <c r="BS216" s="1" t="s">
        <v>12</v>
      </c>
      <c r="BT216" s="1" t="s">
        <v>12</v>
      </c>
      <c r="BU216" s="1" t="s">
        <v>12</v>
      </c>
      <c r="BV216" s="1" t="s">
        <v>12</v>
      </c>
      <c r="BW216" s="1" t="s">
        <v>12</v>
      </c>
      <c r="BX216" s="1" t="s">
        <v>12</v>
      </c>
      <c r="BY216" s="1" t="s">
        <v>12</v>
      </c>
      <c r="BZ216" s="1" t="s">
        <v>12</v>
      </c>
      <c r="CA216" s="1" t="s">
        <v>12</v>
      </c>
      <c r="CB216" s="1" t="s">
        <v>12</v>
      </c>
      <c r="CC216" s="1" t="s">
        <v>12</v>
      </c>
      <c r="CD216" s="1" t="s">
        <v>12</v>
      </c>
      <c r="CE216" s="1" t="s">
        <v>12</v>
      </c>
      <c r="CF216" s="1" t="s">
        <v>61</v>
      </c>
      <c r="CG216">
        <v>2</v>
      </c>
      <c r="CH216">
        <v>0</v>
      </c>
      <c r="CI216">
        <v>0</v>
      </c>
      <c r="CJ216">
        <v>0</v>
      </c>
      <c r="CK216">
        <v>0</v>
      </c>
      <c r="CL216">
        <v>0</v>
      </c>
      <c r="CM216">
        <v>0</v>
      </c>
      <c r="CN216">
        <v>0</v>
      </c>
      <c r="CO216">
        <v>0</v>
      </c>
      <c r="CP216">
        <v>1</v>
      </c>
      <c r="CQ216">
        <v>0</v>
      </c>
      <c r="CR216">
        <v>0</v>
      </c>
      <c r="CS216">
        <v>3</v>
      </c>
      <c r="CT216" s="1" t="s">
        <v>31</v>
      </c>
      <c r="CU216"/>
      <c r="CV216" s="1" t="s">
        <v>31</v>
      </c>
      <c r="CW216"/>
      <c r="CX216" s="1" t="s">
        <v>14</v>
      </c>
      <c r="CY216">
        <v>1</v>
      </c>
      <c r="CZ216" s="1" t="s">
        <v>31</v>
      </c>
      <c r="DA216"/>
      <c r="DB216" s="1" t="s">
        <v>31</v>
      </c>
      <c r="DC216"/>
      <c r="DD216" s="1" t="s">
        <v>31</v>
      </c>
      <c r="DE216"/>
      <c r="DF216" s="1" t="s">
        <v>31</v>
      </c>
      <c r="DG216"/>
      <c r="DH216" s="1" t="s">
        <v>14</v>
      </c>
      <c r="DI216">
        <v>1</v>
      </c>
      <c r="DJ216"/>
      <c r="DK216">
        <v>2</v>
      </c>
      <c r="DL216">
        <v>1</v>
      </c>
      <c r="DM216">
        <v>0</v>
      </c>
      <c r="DN216">
        <v>0</v>
      </c>
      <c r="DO216">
        <v>0</v>
      </c>
      <c r="DP216">
        <v>0</v>
      </c>
      <c r="DQ216">
        <v>0</v>
      </c>
      <c r="DR216" s="1" t="s">
        <v>12</v>
      </c>
      <c r="DS216">
        <v>1</v>
      </c>
      <c r="DT216">
        <v>1</v>
      </c>
      <c r="DU216">
        <v>0</v>
      </c>
      <c r="DV216">
        <v>1</v>
      </c>
      <c r="DW216">
        <v>1</v>
      </c>
      <c r="DX216">
        <v>0</v>
      </c>
      <c r="DY216">
        <v>0</v>
      </c>
      <c r="DZ216">
        <v>0</v>
      </c>
      <c r="EA216"/>
      <c r="EB216"/>
      <c r="EC216"/>
      <c r="ED216"/>
      <c r="EE216"/>
      <c r="EF216"/>
      <c r="EG216"/>
      <c r="EH216"/>
      <c r="EI216"/>
      <c r="EJ216"/>
      <c r="EK216">
        <v>0</v>
      </c>
      <c r="EL216">
        <v>0</v>
      </c>
      <c r="EM216">
        <v>0</v>
      </c>
      <c r="EN216">
        <v>0</v>
      </c>
      <c r="EO216" s="1" t="s">
        <v>12</v>
      </c>
      <c r="EP216" s="1" t="s">
        <v>12</v>
      </c>
      <c r="EQ216" s="1" t="s">
        <v>12</v>
      </c>
      <c r="ER216" s="1" t="s">
        <v>12</v>
      </c>
      <c r="ES216" s="1" t="s">
        <v>12</v>
      </c>
      <c r="ET216" s="1" t="s">
        <v>12</v>
      </c>
      <c r="EU216" s="1" t="s">
        <v>12</v>
      </c>
      <c r="EV216" s="1" t="s">
        <v>12</v>
      </c>
      <c r="EW216" s="1" t="s">
        <v>12</v>
      </c>
      <c r="EX216" s="1" t="s">
        <v>12</v>
      </c>
      <c r="EY216" s="1" t="s">
        <v>12</v>
      </c>
      <c r="EZ216" s="1" t="s">
        <v>12</v>
      </c>
      <c r="FA216" s="1" t="s">
        <v>12</v>
      </c>
      <c r="FB216" s="1" t="s">
        <v>12</v>
      </c>
      <c r="FC216">
        <v>0</v>
      </c>
      <c r="FD216">
        <v>0</v>
      </c>
      <c r="FE216">
        <v>0</v>
      </c>
      <c r="FF216">
        <v>0</v>
      </c>
      <c r="FG216">
        <v>0</v>
      </c>
      <c r="FH216">
        <v>0</v>
      </c>
      <c r="FI216">
        <v>0</v>
      </c>
      <c r="FJ216">
        <v>0</v>
      </c>
      <c r="FK216">
        <v>0</v>
      </c>
      <c r="FL216">
        <v>2</v>
      </c>
      <c r="FM216" s="1" t="s">
        <v>12</v>
      </c>
      <c r="FN216" s="1" t="s">
        <v>5315</v>
      </c>
      <c r="FO216" s="1" t="s">
        <v>31</v>
      </c>
      <c r="FP216" s="1" t="s">
        <v>31</v>
      </c>
      <c r="FQ216" s="1" t="s">
        <v>31</v>
      </c>
      <c r="FR216" s="1" t="s">
        <v>31</v>
      </c>
      <c r="FS216" s="1" t="s">
        <v>31</v>
      </c>
      <c r="FT216" s="1" t="s">
        <v>31</v>
      </c>
      <c r="FU216" s="1" t="s">
        <v>31</v>
      </c>
      <c r="FV216" s="1" t="s">
        <v>31</v>
      </c>
      <c r="FW216" s="1" t="s">
        <v>31</v>
      </c>
      <c r="FX216" s="1" t="s">
        <v>31</v>
      </c>
      <c r="FY216" s="1" t="s">
        <v>31</v>
      </c>
      <c r="FZ216" s="1" t="s">
        <v>14</v>
      </c>
      <c r="GA216" s="1" t="s">
        <v>12</v>
      </c>
      <c r="GB216" s="1" t="s">
        <v>99</v>
      </c>
      <c r="GC216" s="1" t="s">
        <v>101</v>
      </c>
      <c r="GD216" s="1" t="s">
        <v>12</v>
      </c>
      <c r="GE216" s="1" t="s">
        <v>12</v>
      </c>
      <c r="GF216" s="1" t="s">
        <v>12</v>
      </c>
      <c r="GG216"/>
      <c r="GH216" s="1" t="s">
        <v>12</v>
      </c>
      <c r="GI216" s="1" t="s">
        <v>12</v>
      </c>
      <c r="GJ216" s="1" t="s">
        <v>12</v>
      </c>
      <c r="GK216" s="1" t="s">
        <v>12</v>
      </c>
      <c r="GL216" s="1" t="s">
        <v>12</v>
      </c>
      <c r="GM216" s="1" t="s">
        <v>12</v>
      </c>
      <c r="GN216" s="1" t="s">
        <v>12</v>
      </c>
      <c r="GO216" s="1" t="s">
        <v>12</v>
      </c>
      <c r="GP216" s="1" t="s">
        <v>12</v>
      </c>
      <c r="GQ216" s="1" t="s">
        <v>12</v>
      </c>
      <c r="GR216" s="1" t="s">
        <v>12</v>
      </c>
      <c r="GS216" s="1" t="s">
        <v>12</v>
      </c>
      <c r="GT216" s="1" t="s">
        <v>12</v>
      </c>
      <c r="GU216" s="1" t="s">
        <v>202</v>
      </c>
      <c r="GV216" s="1" t="s">
        <v>1222</v>
      </c>
      <c r="GW216" s="1" t="s">
        <v>12</v>
      </c>
      <c r="GX216" s="1" t="s">
        <v>12</v>
      </c>
      <c r="GY216" s="1" t="s">
        <v>12</v>
      </c>
      <c r="GZ216" s="3">
        <v>44225</v>
      </c>
      <c r="HA216">
        <v>90</v>
      </c>
      <c r="HB216" s="1" t="s">
        <v>89</v>
      </c>
      <c r="HC216" s="1" t="s">
        <v>14</v>
      </c>
      <c r="HD216" s="1" t="s">
        <v>31</v>
      </c>
      <c r="HE216" s="1" t="s">
        <v>31</v>
      </c>
      <c r="HF216" s="1" t="s">
        <v>31</v>
      </c>
      <c r="HG216" s="1" t="s">
        <v>31</v>
      </c>
      <c r="HH216" s="1" t="s">
        <v>31</v>
      </c>
      <c r="HI216" s="1" t="s">
        <v>31</v>
      </c>
      <c r="HJ216" s="1" t="s">
        <v>31</v>
      </c>
      <c r="HK216" s="1" t="s">
        <v>31</v>
      </c>
      <c r="HL216" s="1" t="s">
        <v>31</v>
      </c>
      <c r="HM216" s="1" t="s">
        <v>31</v>
      </c>
      <c r="HN216" s="1" t="s">
        <v>31</v>
      </c>
      <c r="HO216" s="1" t="s">
        <v>31</v>
      </c>
      <c r="HP216" s="1" t="s">
        <v>31</v>
      </c>
      <c r="HQ216" s="1" t="s">
        <v>31</v>
      </c>
      <c r="HR216" s="1" t="s">
        <v>31</v>
      </c>
      <c r="HS216" s="1" t="s">
        <v>31</v>
      </c>
      <c r="HT216" s="1" t="s">
        <v>31</v>
      </c>
      <c r="HU216" s="1" t="s">
        <v>31</v>
      </c>
      <c r="HV216" s="1" t="s">
        <v>31</v>
      </c>
      <c r="HW216" s="1" t="s">
        <v>31</v>
      </c>
      <c r="HX216" s="1" t="s">
        <v>31</v>
      </c>
      <c r="HY216" s="3" t="s">
        <v>31</v>
      </c>
      <c r="HZ216" s="1" t="s">
        <v>31</v>
      </c>
      <c r="IA216" s="1" t="s">
        <v>31</v>
      </c>
      <c r="IB216" s="1" t="s">
        <v>12</v>
      </c>
      <c r="IC216" s="1" t="s">
        <v>1493</v>
      </c>
      <c r="ID216" s="1" t="s">
        <v>31</v>
      </c>
      <c r="IE216"/>
      <c r="IF216" s="1" t="s">
        <v>12</v>
      </c>
      <c r="IG216"/>
      <c r="IH216" s="1" t="s">
        <v>186</v>
      </c>
      <c r="II216" s="1" t="s">
        <v>12</v>
      </c>
      <c r="IJ216" s="1" t="s">
        <v>31</v>
      </c>
      <c r="IK216" s="1" t="s">
        <v>1303</v>
      </c>
      <c r="IL216" s="1" t="s">
        <v>14</v>
      </c>
      <c r="IM216" s="1" t="s">
        <v>31</v>
      </c>
      <c r="IN216" s="1" t="s">
        <v>31</v>
      </c>
      <c r="IO216" s="1" t="s">
        <v>31</v>
      </c>
      <c r="IP216" s="1" t="s">
        <v>31</v>
      </c>
      <c r="IQ216" s="1" t="s">
        <v>31</v>
      </c>
      <c r="IR216" s="1" t="s">
        <v>31</v>
      </c>
      <c r="IS216" s="1" t="s">
        <v>31</v>
      </c>
      <c r="IT216" s="1" t="s">
        <v>31</v>
      </c>
      <c r="IU216" s="1" t="s">
        <v>31</v>
      </c>
      <c r="IV216" s="1" t="s">
        <v>14</v>
      </c>
      <c r="IW216" s="1" t="s">
        <v>31</v>
      </c>
      <c r="IX216" s="1" t="s">
        <v>31</v>
      </c>
      <c r="IY216" s="1" t="s">
        <v>31</v>
      </c>
      <c r="IZ216" s="1" t="s">
        <v>31</v>
      </c>
      <c r="JA216" s="1" t="s">
        <v>31</v>
      </c>
      <c r="JB216" s="1" t="s">
        <v>31</v>
      </c>
      <c r="JC216" s="1" t="s">
        <v>31</v>
      </c>
      <c r="JD216" s="1" t="s">
        <v>31</v>
      </c>
      <c r="JE216" s="1" t="s">
        <v>12</v>
      </c>
      <c r="JF216" s="1" t="s">
        <v>1110</v>
      </c>
      <c r="JG216" s="1" t="s">
        <v>31</v>
      </c>
      <c r="JH216" s="1" t="s">
        <v>31</v>
      </c>
      <c r="JI216" s="1" t="s">
        <v>31</v>
      </c>
      <c r="JJ216" s="1" t="s">
        <v>31</v>
      </c>
      <c r="JK216" s="1" t="s">
        <v>14</v>
      </c>
      <c r="JL216" s="1" t="s">
        <v>31</v>
      </c>
      <c r="JM216" s="1" t="s">
        <v>31</v>
      </c>
      <c r="JN216" s="1" t="s">
        <v>31</v>
      </c>
      <c r="JO216" s="1" t="s">
        <v>31</v>
      </c>
      <c r="JP216" s="1" t="s">
        <v>31</v>
      </c>
      <c r="JQ216" s="1" t="s">
        <v>31</v>
      </c>
      <c r="JR216" s="1" t="s">
        <v>31</v>
      </c>
      <c r="JS216" s="1" t="s">
        <v>31</v>
      </c>
      <c r="JT216" s="1" t="s">
        <v>31</v>
      </c>
      <c r="JU216" s="1" t="s">
        <v>31</v>
      </c>
      <c r="JV216" s="1" t="s">
        <v>31</v>
      </c>
      <c r="JW216" s="1" t="s">
        <v>12</v>
      </c>
      <c r="JX216" s="1" t="s">
        <v>14</v>
      </c>
      <c r="JY216" s="1" t="s">
        <v>197</v>
      </c>
      <c r="JZ216" s="1" t="s">
        <v>12</v>
      </c>
      <c r="KA216" s="1" t="s">
        <v>115</v>
      </c>
      <c r="KB216" s="1" t="s">
        <v>131</v>
      </c>
      <c r="KC216" s="1" t="s">
        <v>12</v>
      </c>
      <c r="KD216" s="1" t="s">
        <v>12</v>
      </c>
      <c r="KE216" s="1" t="s">
        <v>12</v>
      </c>
      <c r="KF216" s="1" t="s">
        <v>12</v>
      </c>
      <c r="KG216" s="1" t="s">
        <v>12</v>
      </c>
      <c r="KH216" s="1" t="s">
        <v>12</v>
      </c>
      <c r="KI216" s="1" t="s">
        <v>93</v>
      </c>
      <c r="KJ216" s="1" t="s">
        <v>31</v>
      </c>
      <c r="KK216" s="1" t="s">
        <v>14</v>
      </c>
      <c r="KL216" s="1" t="s">
        <v>31</v>
      </c>
      <c r="KM216" s="1" t="s">
        <v>31</v>
      </c>
      <c r="KN216" s="1" t="s">
        <v>31</v>
      </c>
      <c r="KO216" s="1" t="s">
        <v>31</v>
      </c>
      <c r="KP216" s="1" t="s">
        <v>31</v>
      </c>
      <c r="KQ216" s="1" t="s">
        <v>31</v>
      </c>
      <c r="KR216" s="1" t="s">
        <v>31</v>
      </c>
      <c r="KS216" s="1" t="s">
        <v>31</v>
      </c>
      <c r="KT216" s="1" t="s">
        <v>31</v>
      </c>
      <c r="KU216" s="1" t="s">
        <v>31</v>
      </c>
      <c r="KV216" s="1" t="s">
        <v>31</v>
      </c>
      <c r="KW216" s="1" t="s">
        <v>31</v>
      </c>
      <c r="KX216" s="1" t="s">
        <v>31</v>
      </c>
      <c r="KY216" s="1" t="s">
        <v>31</v>
      </c>
      <c r="KZ216" s="1" t="s">
        <v>31</v>
      </c>
      <c r="LA216" s="1" t="s">
        <v>31</v>
      </c>
      <c r="LB216" s="1" t="s">
        <v>31</v>
      </c>
      <c r="LC216" s="1" t="s">
        <v>31</v>
      </c>
      <c r="LD216" s="1" t="s">
        <v>31</v>
      </c>
      <c r="LE216" s="1" t="s">
        <v>12</v>
      </c>
      <c r="LF216" s="1" t="s">
        <v>12</v>
      </c>
      <c r="LG216" s="1" t="s">
        <v>12</v>
      </c>
      <c r="LH216" s="1" t="s">
        <v>12</v>
      </c>
      <c r="LI216" s="1" t="s">
        <v>12</v>
      </c>
      <c r="LJ216" s="1" t="s">
        <v>12</v>
      </c>
      <c r="LK216" s="1" t="s">
        <v>12</v>
      </c>
      <c r="LL216" s="1" t="s">
        <v>31</v>
      </c>
      <c r="LM216"/>
      <c r="LN216" s="1" t="s">
        <v>12</v>
      </c>
      <c r="LO216" s="1" t="s">
        <v>12</v>
      </c>
      <c r="LP216" s="1" t="s">
        <v>12</v>
      </c>
      <c r="LQ216" s="1" t="s">
        <v>12</v>
      </c>
      <c r="LR216" s="1" t="s">
        <v>12</v>
      </c>
      <c r="LS216" s="1" t="s">
        <v>12</v>
      </c>
      <c r="LT216" s="1" t="s">
        <v>12</v>
      </c>
      <c r="LU216" s="1" t="s">
        <v>12</v>
      </c>
      <c r="LV216" s="1" t="s">
        <v>12</v>
      </c>
      <c r="LW216" s="1" t="s">
        <v>12</v>
      </c>
      <c r="LX216" s="1" t="s">
        <v>12</v>
      </c>
      <c r="LY216" s="1" t="s">
        <v>12</v>
      </c>
      <c r="LZ216" s="1" t="s">
        <v>12</v>
      </c>
      <c r="MA216" s="1" t="s">
        <v>12</v>
      </c>
      <c r="MB216" s="1" t="s">
        <v>12</v>
      </c>
      <c r="MC216" s="1" t="s">
        <v>12</v>
      </c>
      <c r="MD216" s="1" t="s">
        <v>12</v>
      </c>
      <c r="ME216" s="1" t="s">
        <v>12</v>
      </c>
      <c r="MF216" s="1" t="s">
        <v>12</v>
      </c>
      <c r="MG216" s="1" t="s">
        <v>12</v>
      </c>
      <c r="MH216" s="1" t="s">
        <v>12</v>
      </c>
      <c r="MI216" s="1" t="s">
        <v>12</v>
      </c>
      <c r="MJ216" s="1" t="s">
        <v>12</v>
      </c>
      <c r="MK216" s="1" t="s">
        <v>12</v>
      </c>
      <c r="ML216" s="1" t="s">
        <v>12</v>
      </c>
      <c r="MM216" s="1" t="s">
        <v>12</v>
      </c>
      <c r="MN216" s="1" t="s">
        <v>12</v>
      </c>
      <c r="MO216" s="1" t="s">
        <v>12</v>
      </c>
      <c r="MP216" s="1" t="s">
        <v>12</v>
      </c>
      <c r="MQ216" s="1" t="s">
        <v>14</v>
      </c>
      <c r="MR216" s="1" t="s">
        <v>2036</v>
      </c>
      <c r="MS216" s="1" t="s">
        <v>12</v>
      </c>
      <c r="MT216" s="1" t="s">
        <v>2050</v>
      </c>
      <c r="MU216" s="1" t="s">
        <v>1007</v>
      </c>
      <c r="MV216" s="1" t="s">
        <v>14</v>
      </c>
      <c r="MW216" s="1" t="s">
        <v>14</v>
      </c>
      <c r="MX216" s="1" t="s">
        <v>31</v>
      </c>
      <c r="MY216" s="1" t="s">
        <v>31</v>
      </c>
      <c r="MZ216" s="1" t="s">
        <v>31</v>
      </c>
      <c r="NA216" s="1" t="s">
        <v>31</v>
      </c>
      <c r="NB216" s="1" t="s">
        <v>31</v>
      </c>
      <c r="NC216" s="1" t="s">
        <v>31</v>
      </c>
      <c r="ND216" s="1" t="s">
        <v>31</v>
      </c>
      <c r="NE216" s="1" t="s">
        <v>31</v>
      </c>
      <c r="NF216" s="1" t="s">
        <v>31</v>
      </c>
      <c r="NG216" s="1" t="s">
        <v>31</v>
      </c>
      <c r="NH216" s="1" t="s">
        <v>31</v>
      </c>
      <c r="NI216" s="1" t="s">
        <v>31</v>
      </c>
      <c r="NJ216" s="1" t="s">
        <v>31</v>
      </c>
      <c r="NK216" s="1" t="s">
        <v>31</v>
      </c>
      <c r="NL216" s="1" t="s">
        <v>31</v>
      </c>
      <c r="NM216" s="1" t="s">
        <v>31</v>
      </c>
      <c r="NN216" s="1" t="s">
        <v>31</v>
      </c>
      <c r="NO216" s="1" t="s">
        <v>31</v>
      </c>
      <c r="NP216" s="1" t="s">
        <v>31</v>
      </c>
      <c r="NQ216" s="1" t="s">
        <v>31</v>
      </c>
      <c r="NR216" s="1" t="s">
        <v>31</v>
      </c>
      <c r="NS216" s="1" t="s">
        <v>31</v>
      </c>
      <c r="NT216" s="1" t="s">
        <v>31</v>
      </c>
      <c r="NU216" s="1" t="s">
        <v>31</v>
      </c>
      <c r="NV216" s="1" t="s">
        <v>31</v>
      </c>
      <c r="NW216" s="1" t="s">
        <v>31</v>
      </c>
      <c r="NX216" s="1" t="s">
        <v>12</v>
      </c>
      <c r="NY216" s="1" t="s">
        <v>31</v>
      </c>
      <c r="NZ216" s="1" t="s">
        <v>12</v>
      </c>
      <c r="OA216" s="1" t="s">
        <v>12</v>
      </c>
      <c r="OB216" s="1" t="s">
        <v>12</v>
      </c>
      <c r="OC216" s="1" t="s">
        <v>12</v>
      </c>
      <c r="OD216" s="1" t="s">
        <v>12</v>
      </c>
      <c r="OE216" s="1" t="s">
        <v>12</v>
      </c>
      <c r="OF216" s="1" t="s">
        <v>12</v>
      </c>
      <c r="OG216" s="1" t="s">
        <v>12</v>
      </c>
      <c r="OH216" s="1" t="s">
        <v>12</v>
      </c>
      <c r="OI216" s="1" t="s">
        <v>12</v>
      </c>
      <c r="OJ216" s="1" t="s">
        <v>12</v>
      </c>
      <c r="OK216" s="1" t="s">
        <v>12</v>
      </c>
      <c r="OL216" s="1" t="s">
        <v>12</v>
      </c>
      <c r="OM216" s="1" t="s">
        <v>12</v>
      </c>
      <c r="ON216" s="1" t="s">
        <v>12</v>
      </c>
      <c r="OO216" s="1" t="s">
        <v>12</v>
      </c>
      <c r="OP216" s="1" t="s">
        <v>12</v>
      </c>
      <c r="OQ216" s="1" t="s">
        <v>12</v>
      </c>
      <c r="OR216" s="1" t="s">
        <v>12</v>
      </c>
      <c r="OS216" s="1" t="s">
        <v>12</v>
      </c>
      <c r="OT216" s="1" t="s">
        <v>12</v>
      </c>
      <c r="OU216" s="1" t="s">
        <v>12</v>
      </c>
      <c r="OV216" s="1" t="s">
        <v>12</v>
      </c>
      <c r="OW216" s="1" t="s">
        <v>12</v>
      </c>
      <c r="OX216" s="1" t="s">
        <v>12</v>
      </c>
      <c r="OY216" s="1" t="s">
        <v>12</v>
      </c>
      <c r="OZ216" s="1" t="s">
        <v>12</v>
      </c>
      <c r="PA216" s="1" t="s">
        <v>12</v>
      </c>
      <c r="PB216" s="1" t="s">
        <v>12</v>
      </c>
      <c r="PC216" s="1" t="s">
        <v>12</v>
      </c>
      <c r="PD216" s="1" t="s">
        <v>12</v>
      </c>
      <c r="PE216" s="1" t="s">
        <v>12</v>
      </c>
      <c r="PF216" s="1" t="s">
        <v>12</v>
      </c>
      <c r="PG216" s="1" t="s">
        <v>12</v>
      </c>
      <c r="PH216" s="1" t="s">
        <v>12</v>
      </c>
      <c r="PI216" s="1" t="s">
        <v>12</v>
      </c>
      <c r="PJ216" s="1" t="s">
        <v>12</v>
      </c>
      <c r="PK216" s="1" t="s">
        <v>12</v>
      </c>
      <c r="PL216" s="1" t="s">
        <v>12</v>
      </c>
      <c r="PM216" s="1" t="s">
        <v>12</v>
      </c>
      <c r="PN216" s="1" t="s">
        <v>12</v>
      </c>
      <c r="PO216" s="1" t="s">
        <v>12</v>
      </c>
      <c r="PP216" s="1" t="s">
        <v>12</v>
      </c>
      <c r="PQ216" s="1" t="s">
        <v>12</v>
      </c>
      <c r="PR216" s="1" t="s">
        <v>12</v>
      </c>
      <c r="PS216" s="1" t="s">
        <v>12</v>
      </c>
      <c r="PT216" s="1" t="s">
        <v>12</v>
      </c>
      <c r="PU216" s="1" t="s">
        <v>12</v>
      </c>
      <c r="PV216" s="1" t="s">
        <v>12</v>
      </c>
      <c r="PW216" s="1" t="s">
        <v>12</v>
      </c>
      <c r="PX216" s="1" t="s">
        <v>12</v>
      </c>
      <c r="PY216" s="1" t="s">
        <v>12</v>
      </c>
      <c r="PZ216" s="1" t="s">
        <v>12</v>
      </c>
      <c r="QA216" s="1" t="s">
        <v>12</v>
      </c>
      <c r="QB216" s="1" t="s">
        <v>12</v>
      </c>
      <c r="QC216" s="1" t="s">
        <v>12</v>
      </c>
      <c r="QD216" s="1" t="s">
        <v>12</v>
      </c>
      <c r="QE216" s="1" t="s">
        <v>12</v>
      </c>
      <c r="QF216" s="1" t="s">
        <v>12</v>
      </c>
      <c r="QG216" s="1" t="s">
        <v>12</v>
      </c>
      <c r="QH216" s="1" t="s">
        <v>12</v>
      </c>
      <c r="QI216" s="1" t="s">
        <v>12</v>
      </c>
      <c r="QJ216" s="1" t="s">
        <v>12</v>
      </c>
      <c r="QK216" s="1" t="s">
        <v>12</v>
      </c>
      <c r="QL216" s="1" t="s">
        <v>12</v>
      </c>
      <c r="QM216" s="1" t="s">
        <v>12</v>
      </c>
      <c r="QN216" s="1" t="s">
        <v>12</v>
      </c>
      <c r="QO216" s="1" t="s">
        <v>12</v>
      </c>
      <c r="QP216" s="1" t="s">
        <v>12</v>
      </c>
      <c r="QQ216" s="1" t="s">
        <v>12</v>
      </c>
      <c r="QR216" s="1" t="s">
        <v>12</v>
      </c>
      <c r="QS216" s="1" t="s">
        <v>89</v>
      </c>
      <c r="QT216" s="1" t="s">
        <v>14</v>
      </c>
      <c r="QU216" s="1" t="s">
        <v>31</v>
      </c>
      <c r="QV216" s="1" t="s">
        <v>31</v>
      </c>
      <c r="QW216" s="1" t="s">
        <v>31</v>
      </c>
      <c r="QX216" s="1" t="s">
        <v>31</v>
      </c>
      <c r="QY216" s="1" t="s">
        <v>31</v>
      </c>
      <c r="QZ216" s="1" t="s">
        <v>31</v>
      </c>
      <c r="RA216" s="1" t="s">
        <v>31</v>
      </c>
      <c r="RB216" s="1" t="s">
        <v>31</v>
      </c>
      <c r="RC216" s="1" t="s">
        <v>31</v>
      </c>
      <c r="RD216" s="1" t="s">
        <v>31</v>
      </c>
      <c r="RE216" s="1" t="s">
        <v>31</v>
      </c>
      <c r="RF216" s="1" t="s">
        <v>31</v>
      </c>
      <c r="RG216" s="1" t="s">
        <v>31</v>
      </c>
      <c r="RH216" s="1" t="s">
        <v>31</v>
      </c>
      <c r="RI216" s="1" t="s">
        <v>31</v>
      </c>
      <c r="RJ216" s="1" t="s">
        <v>31</v>
      </c>
      <c r="RK216" s="1" t="s">
        <v>31</v>
      </c>
      <c r="RL216" s="1" t="s">
        <v>12</v>
      </c>
      <c r="RM216" s="1" t="s">
        <v>257</v>
      </c>
      <c r="RN216" s="1" t="s">
        <v>257</v>
      </c>
      <c r="RO216" s="1" t="s">
        <v>31</v>
      </c>
      <c r="RP216" s="1" t="s">
        <v>12</v>
      </c>
      <c r="RQ216" s="1" t="s">
        <v>12</v>
      </c>
      <c r="RR216" s="1" t="s">
        <v>12</v>
      </c>
      <c r="RS216" s="1" t="s">
        <v>12</v>
      </c>
      <c r="RT216" s="1" t="s">
        <v>12</v>
      </c>
      <c r="RU216" s="1" t="s">
        <v>12</v>
      </c>
      <c r="RV216" s="1" t="s">
        <v>12</v>
      </c>
      <c r="RW216" s="1" t="s">
        <v>12</v>
      </c>
      <c r="RX216" s="1" t="s">
        <v>12</v>
      </c>
      <c r="RY216" s="1" t="s">
        <v>12</v>
      </c>
      <c r="RZ216" s="1" t="s">
        <v>12</v>
      </c>
      <c r="SA216" s="1" t="s">
        <v>12</v>
      </c>
      <c r="SB216" s="1" t="s">
        <v>12</v>
      </c>
      <c r="SC216" s="1" t="s">
        <v>12</v>
      </c>
      <c r="SD216" s="1" t="s">
        <v>12</v>
      </c>
      <c r="SE216" s="1" t="s">
        <v>12</v>
      </c>
      <c r="SF216" s="1" t="s">
        <v>12</v>
      </c>
      <c r="SG216" s="1" t="s">
        <v>12</v>
      </c>
      <c r="SH216" s="1" t="s">
        <v>12</v>
      </c>
      <c r="SI216" s="1" t="s">
        <v>12</v>
      </c>
      <c r="SJ216" s="1" t="s">
        <v>12</v>
      </c>
      <c r="SK216" s="1" t="s">
        <v>12</v>
      </c>
      <c r="SL216" s="1" t="s">
        <v>12</v>
      </c>
      <c r="SM216" s="1" t="s">
        <v>12</v>
      </c>
      <c r="SN216" s="1" t="s">
        <v>12</v>
      </c>
      <c r="SO216" s="1" t="s">
        <v>12</v>
      </c>
      <c r="SP216" s="1" t="s">
        <v>12</v>
      </c>
      <c r="SQ216" s="1" t="s">
        <v>12</v>
      </c>
      <c r="SR216" s="1" t="s">
        <v>12</v>
      </c>
      <c r="SS216" s="1" t="s">
        <v>12</v>
      </c>
      <c r="ST216" s="1" t="s">
        <v>12</v>
      </c>
      <c r="SU216" s="1" t="s">
        <v>12</v>
      </c>
      <c r="SV216" s="1" t="s">
        <v>12</v>
      </c>
      <c r="SW216" s="1" t="s">
        <v>12</v>
      </c>
      <c r="SX216" s="1" t="s">
        <v>12</v>
      </c>
      <c r="SY216" s="1" t="s">
        <v>12</v>
      </c>
      <c r="SZ216" s="1" t="s">
        <v>12</v>
      </c>
      <c r="TA216" s="1" t="s">
        <v>12</v>
      </c>
      <c r="TB216" s="1" t="s">
        <v>12</v>
      </c>
      <c r="TC216" s="1" t="s">
        <v>12</v>
      </c>
      <c r="TD216" s="1" t="s">
        <v>12</v>
      </c>
      <c r="TE216" s="1" t="s">
        <v>12</v>
      </c>
      <c r="TF216" s="1" t="s">
        <v>1178</v>
      </c>
      <c r="TG216" s="1" t="s">
        <v>14</v>
      </c>
      <c r="TH216" s="1" t="s">
        <v>14</v>
      </c>
      <c r="TI216" s="1" t="s">
        <v>31</v>
      </c>
      <c r="TJ216" s="1" t="s">
        <v>31</v>
      </c>
      <c r="TK216" s="1" t="s">
        <v>31</v>
      </c>
      <c r="TL216" s="1" t="s">
        <v>14</v>
      </c>
      <c r="TM216" s="1" t="s">
        <v>31</v>
      </c>
      <c r="TN216" s="1" t="s">
        <v>31</v>
      </c>
      <c r="TO216" s="1" t="s">
        <v>31</v>
      </c>
      <c r="TP216" s="1" t="s">
        <v>31</v>
      </c>
      <c r="TQ216" s="1" t="s">
        <v>31</v>
      </c>
      <c r="TR216" s="1" t="s">
        <v>31</v>
      </c>
      <c r="TS216" s="1" t="s">
        <v>31</v>
      </c>
      <c r="TT216" s="1" t="s">
        <v>31</v>
      </c>
      <c r="TU216" s="1" t="s">
        <v>31</v>
      </c>
      <c r="TV216" s="1" t="s">
        <v>31</v>
      </c>
      <c r="TW216" s="1" t="s">
        <v>31</v>
      </c>
      <c r="TX216" s="1" t="s">
        <v>31</v>
      </c>
      <c r="TY216" s="1" t="s">
        <v>31</v>
      </c>
      <c r="TZ216" s="1" t="s">
        <v>31</v>
      </c>
      <c r="UA216" s="1" t="s">
        <v>31</v>
      </c>
      <c r="UB216" s="1" t="s">
        <v>31</v>
      </c>
      <c r="UC216" s="1" t="s">
        <v>31</v>
      </c>
      <c r="UD216" s="1" t="s">
        <v>12</v>
      </c>
      <c r="UE216" s="1" t="s">
        <v>2776</v>
      </c>
      <c r="UF216" s="1" t="s">
        <v>2776</v>
      </c>
      <c r="UG216" s="1" t="s">
        <v>31</v>
      </c>
      <c r="UH216" s="1" t="s">
        <v>12</v>
      </c>
      <c r="UI216" s="1" t="s">
        <v>12</v>
      </c>
      <c r="UJ216" s="1" t="s">
        <v>12</v>
      </c>
      <c r="UK216" s="1" t="s">
        <v>12</v>
      </c>
      <c r="UL216" s="1" t="s">
        <v>12</v>
      </c>
      <c r="UM216" s="1" t="s">
        <v>12</v>
      </c>
      <c r="UN216" s="1" t="s">
        <v>12</v>
      </c>
      <c r="UO216" s="1" t="s">
        <v>12</v>
      </c>
      <c r="UP216" s="1" t="s">
        <v>12</v>
      </c>
      <c r="UQ216" s="1" t="s">
        <v>12</v>
      </c>
      <c r="UR216" s="1" t="s">
        <v>12</v>
      </c>
      <c r="US216" s="1" t="s">
        <v>12</v>
      </c>
      <c r="UT216" s="1" t="s">
        <v>12</v>
      </c>
      <c r="UU216" s="1" t="s">
        <v>12</v>
      </c>
      <c r="UV216" s="1" t="s">
        <v>12</v>
      </c>
    </row>
    <row r="217" spans="1:568" x14ac:dyDescent="0.3">
      <c r="A217">
        <v>252</v>
      </c>
      <c r="B217" s="1" t="s">
        <v>556</v>
      </c>
      <c r="C217" s="1" t="s">
        <v>4172</v>
      </c>
      <c r="D217" s="1" t="s">
        <v>4846</v>
      </c>
      <c r="E217" s="2" t="s">
        <v>5736</v>
      </c>
      <c r="F217" s="2" t="s">
        <v>5737</v>
      </c>
      <c r="G217">
        <v>25</v>
      </c>
      <c r="H217" s="3">
        <v>44315</v>
      </c>
      <c r="I217" s="1" t="s">
        <v>108</v>
      </c>
      <c r="J217" s="1" t="s">
        <v>928</v>
      </c>
      <c r="K217" s="1" t="s">
        <v>930</v>
      </c>
      <c r="L217" s="1" t="s">
        <v>12</v>
      </c>
      <c r="M217" s="1" t="s">
        <v>31</v>
      </c>
      <c r="N217" s="1" t="s">
        <v>14</v>
      </c>
      <c r="O217" s="1" t="s">
        <v>14</v>
      </c>
      <c r="P217" s="1" t="s">
        <v>12</v>
      </c>
      <c r="Q217" s="1" t="s">
        <v>12</v>
      </c>
      <c r="R217" s="1" t="s">
        <v>25</v>
      </c>
      <c r="S217"/>
      <c r="T217" s="1" t="s">
        <v>12</v>
      </c>
      <c r="U217" s="1" t="s">
        <v>12</v>
      </c>
      <c r="V217" s="1" t="s">
        <v>976</v>
      </c>
      <c r="W217" s="3">
        <v>24323</v>
      </c>
      <c r="X217">
        <v>55</v>
      </c>
      <c r="Y217" s="1" t="s">
        <v>89</v>
      </c>
      <c r="Z217" s="1" t="s">
        <v>14</v>
      </c>
      <c r="AA217" s="1" t="s">
        <v>31</v>
      </c>
      <c r="AB217" s="1" t="s">
        <v>31</v>
      </c>
      <c r="AC217" s="1" t="s">
        <v>31</v>
      </c>
      <c r="AD217" s="1" t="s">
        <v>31</v>
      </c>
      <c r="AE217" s="1" t="s">
        <v>31</v>
      </c>
      <c r="AF217" s="1" t="s">
        <v>31</v>
      </c>
      <c r="AG217" s="1" t="s">
        <v>31</v>
      </c>
      <c r="AH217"/>
      <c r="AI217" s="1" t="s">
        <v>93</v>
      </c>
      <c r="AJ217" s="1" t="s">
        <v>31</v>
      </c>
      <c r="AK217" s="1" t="s">
        <v>14</v>
      </c>
      <c r="AL217" s="1" t="s">
        <v>31</v>
      </c>
      <c r="AM217" s="1" t="s">
        <v>31</v>
      </c>
      <c r="AN217" s="1" t="s">
        <v>31</v>
      </c>
      <c r="AO217" s="1" t="s">
        <v>31</v>
      </c>
      <c r="AP217" s="1" t="s">
        <v>31</v>
      </c>
      <c r="AQ217" s="1" t="s">
        <v>31</v>
      </c>
      <c r="AR217" s="3" t="s">
        <v>31</v>
      </c>
      <c r="AS217" s="1" t="s">
        <v>31</v>
      </c>
      <c r="AT217" s="1" t="s">
        <v>31</v>
      </c>
      <c r="AU217" s="1" t="s">
        <v>31</v>
      </c>
      <c r="AV217" s="1" t="s">
        <v>31</v>
      </c>
      <c r="AW217" s="1" t="s">
        <v>31</v>
      </c>
      <c r="AX217" s="1" t="s">
        <v>31</v>
      </c>
      <c r="AY217" s="1" t="s">
        <v>31</v>
      </c>
      <c r="AZ217" s="1" t="s">
        <v>31</v>
      </c>
      <c r="BA217" s="1" t="s">
        <v>31</v>
      </c>
      <c r="BB217" s="1" t="s">
        <v>31</v>
      </c>
      <c r="BC217" s="1" t="s">
        <v>31</v>
      </c>
      <c r="BD217" s="1" t="s">
        <v>31</v>
      </c>
      <c r="BE217" s="1" t="s">
        <v>31</v>
      </c>
      <c r="BF217" s="1" t="s">
        <v>12</v>
      </c>
      <c r="BG217" s="1" t="s">
        <v>12</v>
      </c>
      <c r="BH217"/>
      <c r="BI217" s="1" t="s">
        <v>1030</v>
      </c>
      <c r="BJ217" s="1" t="s">
        <v>31</v>
      </c>
      <c r="BK217" s="1" t="s">
        <v>31</v>
      </c>
      <c r="BL217" s="1" t="s">
        <v>31</v>
      </c>
      <c r="BM217" s="1" t="s">
        <v>31</v>
      </c>
      <c r="BN217" s="1" t="s">
        <v>31</v>
      </c>
      <c r="BO217" s="1" t="s">
        <v>31</v>
      </c>
      <c r="BP217" s="1" t="s">
        <v>31</v>
      </c>
      <c r="BQ217" s="1" t="s">
        <v>31</v>
      </c>
      <c r="BR217" s="1" t="s">
        <v>31</v>
      </c>
      <c r="BS217" s="1" t="s">
        <v>14</v>
      </c>
      <c r="BT217" s="1" t="s">
        <v>31</v>
      </c>
      <c r="BU217" s="1" t="s">
        <v>31</v>
      </c>
      <c r="BV217" s="1" t="s">
        <v>12</v>
      </c>
      <c r="BW217" s="1" t="s">
        <v>48</v>
      </c>
      <c r="BX217" s="1" t="s">
        <v>12</v>
      </c>
      <c r="BY217" s="1" t="s">
        <v>1060</v>
      </c>
      <c r="BZ217" s="1" t="s">
        <v>1058</v>
      </c>
      <c r="CA217" s="1" t="s">
        <v>1059</v>
      </c>
      <c r="CB217" s="1" t="s">
        <v>1058</v>
      </c>
      <c r="CC217" s="1" t="s">
        <v>1058</v>
      </c>
      <c r="CD217" s="1" t="s">
        <v>1059</v>
      </c>
      <c r="CE217" s="1" t="s">
        <v>12</v>
      </c>
      <c r="CF217" s="1" t="s">
        <v>12</v>
      </c>
      <c r="CG217"/>
      <c r="CH217"/>
      <c r="CI217"/>
      <c r="CJ217"/>
      <c r="CK217"/>
      <c r="CL217"/>
      <c r="CM217"/>
      <c r="CN217"/>
      <c r="CO217"/>
      <c r="CP217"/>
      <c r="CQ217"/>
      <c r="CR217"/>
      <c r="CS217"/>
      <c r="CT217" s="1" t="s">
        <v>12</v>
      </c>
      <c r="CU217"/>
      <c r="CV217" s="1" t="s">
        <v>12</v>
      </c>
      <c r="CW217"/>
      <c r="CX217" s="1" t="s">
        <v>12</v>
      </c>
      <c r="CY217"/>
      <c r="CZ217" s="1" t="s">
        <v>12</v>
      </c>
      <c r="DA217"/>
      <c r="DB217" s="1" t="s">
        <v>12</v>
      </c>
      <c r="DC217"/>
      <c r="DD217" s="1" t="s">
        <v>12</v>
      </c>
      <c r="DE217"/>
      <c r="DF217" s="1" t="s">
        <v>12</v>
      </c>
      <c r="DG217"/>
      <c r="DH217" s="1" t="s">
        <v>12</v>
      </c>
      <c r="DI217"/>
      <c r="DJ217"/>
      <c r="DK217"/>
      <c r="DL217"/>
      <c r="DM217"/>
      <c r="DN217"/>
      <c r="DO217"/>
      <c r="DP217"/>
      <c r="DQ217"/>
      <c r="DR217" s="1" t="s">
        <v>12</v>
      </c>
      <c r="DS217"/>
      <c r="DT217"/>
      <c r="DU217"/>
      <c r="DV217"/>
      <c r="DW217"/>
      <c r="DX217"/>
      <c r="DY217"/>
      <c r="DZ217"/>
      <c r="EA217"/>
      <c r="EB217"/>
      <c r="EC217"/>
      <c r="ED217"/>
      <c r="EE217"/>
      <c r="EF217"/>
      <c r="EG217"/>
      <c r="EH217"/>
      <c r="EI217"/>
      <c r="EJ217"/>
      <c r="EK217"/>
      <c r="EL217"/>
      <c r="EM217"/>
      <c r="EN217"/>
      <c r="EO217" s="1" t="s">
        <v>12</v>
      </c>
      <c r="EP217" s="1" t="s">
        <v>12</v>
      </c>
      <c r="EQ217" s="1" t="s">
        <v>12</v>
      </c>
      <c r="ER217" s="1" t="s">
        <v>12</v>
      </c>
      <c r="ES217" s="1" t="s">
        <v>12</v>
      </c>
      <c r="ET217" s="1" t="s">
        <v>12</v>
      </c>
      <c r="EU217" s="1" t="s">
        <v>12</v>
      </c>
      <c r="EV217" s="1" t="s">
        <v>12</v>
      </c>
      <c r="EW217" s="1" t="s">
        <v>12</v>
      </c>
      <c r="EX217" s="1" t="s">
        <v>12</v>
      </c>
      <c r="EY217" s="1" t="s">
        <v>12</v>
      </c>
      <c r="EZ217" s="1" t="s">
        <v>12</v>
      </c>
      <c r="FA217" s="1" t="s">
        <v>12</v>
      </c>
      <c r="FB217" s="1" t="s">
        <v>12</v>
      </c>
      <c r="FC217"/>
      <c r="FD217"/>
      <c r="FE217"/>
      <c r="FF217"/>
      <c r="FG217"/>
      <c r="FH217"/>
      <c r="FI217"/>
      <c r="FJ217"/>
      <c r="FK217"/>
      <c r="FL217"/>
      <c r="FM217" s="1" t="s">
        <v>12</v>
      </c>
      <c r="FN217" s="1" t="s">
        <v>12</v>
      </c>
      <c r="FO217" s="1" t="s">
        <v>12</v>
      </c>
      <c r="FP217" s="1" t="s">
        <v>12</v>
      </c>
      <c r="FQ217" s="1" t="s">
        <v>12</v>
      </c>
      <c r="FR217" s="1" t="s">
        <v>12</v>
      </c>
      <c r="FS217" s="1" t="s">
        <v>12</v>
      </c>
      <c r="FT217" s="1" t="s">
        <v>12</v>
      </c>
      <c r="FU217" s="1" t="s">
        <v>12</v>
      </c>
      <c r="FV217" s="1" t="s">
        <v>12</v>
      </c>
      <c r="FW217" s="1" t="s">
        <v>12</v>
      </c>
      <c r="FX217" s="1" t="s">
        <v>12</v>
      </c>
      <c r="FY217" s="1" t="s">
        <v>12</v>
      </c>
      <c r="FZ217" s="1" t="s">
        <v>12</v>
      </c>
      <c r="GA217" s="1" t="s">
        <v>12</v>
      </c>
      <c r="GB217" s="1" t="s">
        <v>1164</v>
      </c>
      <c r="GC217" s="1" t="s">
        <v>101</v>
      </c>
      <c r="GD217" s="1" t="s">
        <v>12</v>
      </c>
      <c r="GE217" s="1" t="s">
        <v>12</v>
      </c>
      <c r="GF217" s="1" t="s">
        <v>12</v>
      </c>
      <c r="GG217"/>
      <c r="GH217" s="1" t="s">
        <v>12</v>
      </c>
      <c r="GI217" s="1" t="s">
        <v>12</v>
      </c>
      <c r="GJ217" s="1" t="s">
        <v>12</v>
      </c>
      <c r="GK217" s="1" t="s">
        <v>12</v>
      </c>
      <c r="GL217" s="1" t="s">
        <v>12</v>
      </c>
      <c r="GM217" s="1" t="s">
        <v>12</v>
      </c>
      <c r="GN217" s="1" t="s">
        <v>12</v>
      </c>
      <c r="GO217" s="1" t="s">
        <v>12</v>
      </c>
      <c r="GP217" s="1" t="s">
        <v>12</v>
      </c>
      <c r="GQ217" s="1" t="s">
        <v>12</v>
      </c>
      <c r="GR217" s="1" t="s">
        <v>12</v>
      </c>
      <c r="GS217" s="1" t="s">
        <v>12</v>
      </c>
      <c r="GT217" s="1" t="s">
        <v>12</v>
      </c>
      <c r="GU217" s="1" t="s">
        <v>114</v>
      </c>
      <c r="GV217" s="1" t="s">
        <v>127</v>
      </c>
      <c r="GW217" s="1" t="s">
        <v>12</v>
      </c>
      <c r="GX217" s="1" t="s">
        <v>12</v>
      </c>
      <c r="GY217" s="1" t="s">
        <v>12</v>
      </c>
      <c r="GZ217" s="3">
        <v>44275</v>
      </c>
      <c r="HA217">
        <v>40</v>
      </c>
      <c r="HB217" s="1" t="s">
        <v>5308</v>
      </c>
      <c r="HC217" s="1" t="s">
        <v>31</v>
      </c>
      <c r="HD217" s="1" t="s">
        <v>31</v>
      </c>
      <c r="HE217" s="1" t="s">
        <v>31</v>
      </c>
      <c r="HF217" s="1" t="s">
        <v>31</v>
      </c>
      <c r="HG217" s="1" t="s">
        <v>31</v>
      </c>
      <c r="HH217" s="1" t="s">
        <v>31</v>
      </c>
      <c r="HI217" s="1" t="s">
        <v>31</v>
      </c>
      <c r="HJ217" s="1" t="s">
        <v>31</v>
      </c>
      <c r="HK217" s="1" t="s">
        <v>31</v>
      </c>
      <c r="HL217" s="1" t="s">
        <v>31</v>
      </c>
      <c r="HM217" s="1" t="s">
        <v>31</v>
      </c>
      <c r="HN217" s="1" t="s">
        <v>31</v>
      </c>
      <c r="HO217" s="1" t="s">
        <v>31</v>
      </c>
      <c r="HP217" s="1" t="s">
        <v>31</v>
      </c>
      <c r="HQ217" s="1" t="s">
        <v>31</v>
      </c>
      <c r="HR217" s="1" t="s">
        <v>31</v>
      </c>
      <c r="HS217" s="1" t="s">
        <v>31</v>
      </c>
      <c r="HT217" s="1" t="s">
        <v>31</v>
      </c>
      <c r="HU217" s="1" t="s">
        <v>31</v>
      </c>
      <c r="HV217" s="1" t="s">
        <v>31</v>
      </c>
      <c r="HW217" s="1" t="s">
        <v>31</v>
      </c>
      <c r="HX217" s="1" t="s">
        <v>31</v>
      </c>
      <c r="HY217" s="3" t="s">
        <v>31</v>
      </c>
      <c r="HZ217" s="1" t="s">
        <v>14</v>
      </c>
      <c r="IA217" s="1" t="s">
        <v>31</v>
      </c>
      <c r="IB217" s="1" t="s">
        <v>12</v>
      </c>
      <c r="IC217" s="1" t="s">
        <v>171</v>
      </c>
      <c r="ID217" s="1" t="s">
        <v>14</v>
      </c>
      <c r="IE217">
        <v>4</v>
      </c>
      <c r="IF217" s="1" t="s">
        <v>5375</v>
      </c>
      <c r="IG217"/>
      <c r="IH217" s="1" t="s">
        <v>185</v>
      </c>
      <c r="II217" s="1" t="s">
        <v>12</v>
      </c>
      <c r="IJ217" s="1" t="s">
        <v>12</v>
      </c>
      <c r="IK217" s="1" t="s">
        <v>89</v>
      </c>
      <c r="IL217" s="1" t="s">
        <v>14</v>
      </c>
      <c r="IM217" s="1" t="s">
        <v>31</v>
      </c>
      <c r="IN217" s="1" t="s">
        <v>31</v>
      </c>
      <c r="IO217" s="1" t="s">
        <v>31</v>
      </c>
      <c r="IP217" s="1" t="s">
        <v>31</v>
      </c>
      <c r="IQ217" s="1" t="s">
        <v>31</v>
      </c>
      <c r="IR217" s="1" t="s">
        <v>31</v>
      </c>
      <c r="IS217" s="1" t="s">
        <v>31</v>
      </c>
      <c r="IT217" s="1" t="s">
        <v>31</v>
      </c>
      <c r="IU217" s="1" t="s">
        <v>31</v>
      </c>
      <c r="IV217" s="1" t="s">
        <v>31</v>
      </c>
      <c r="IW217" s="1" t="s">
        <v>31</v>
      </c>
      <c r="IX217" s="1" t="s">
        <v>31</v>
      </c>
      <c r="IY217" s="1" t="s">
        <v>31</v>
      </c>
      <c r="IZ217" s="1" t="s">
        <v>31</v>
      </c>
      <c r="JA217" s="1" t="s">
        <v>31</v>
      </c>
      <c r="JB217" s="1" t="s">
        <v>31</v>
      </c>
      <c r="JC217" s="1" t="s">
        <v>31</v>
      </c>
      <c r="JD217" s="1" t="s">
        <v>31</v>
      </c>
      <c r="JE217" s="1" t="s">
        <v>12</v>
      </c>
      <c r="JF217" s="1" t="s">
        <v>1036</v>
      </c>
      <c r="JG217" s="1" t="s">
        <v>31</v>
      </c>
      <c r="JH217" s="1" t="s">
        <v>31</v>
      </c>
      <c r="JI217" s="1" t="s">
        <v>31</v>
      </c>
      <c r="JJ217" s="1" t="s">
        <v>31</v>
      </c>
      <c r="JK217" s="1" t="s">
        <v>31</v>
      </c>
      <c r="JL217" s="1" t="s">
        <v>31</v>
      </c>
      <c r="JM217" s="1" t="s">
        <v>31</v>
      </c>
      <c r="JN217" s="1" t="s">
        <v>31</v>
      </c>
      <c r="JO217" s="1" t="s">
        <v>14</v>
      </c>
      <c r="JP217" s="1" t="s">
        <v>31</v>
      </c>
      <c r="JQ217" s="1" t="s">
        <v>31</v>
      </c>
      <c r="JR217" s="1" t="s">
        <v>31</v>
      </c>
      <c r="JS217" s="1" t="s">
        <v>31</v>
      </c>
      <c r="JT217" s="1" t="s">
        <v>31</v>
      </c>
      <c r="JU217" s="1" t="s">
        <v>31</v>
      </c>
      <c r="JV217" s="1" t="s">
        <v>31</v>
      </c>
      <c r="JW217" s="1" t="s">
        <v>12</v>
      </c>
      <c r="JX217" s="1" t="s">
        <v>12</v>
      </c>
      <c r="JY217" s="1" t="s">
        <v>199</v>
      </c>
      <c r="JZ217" s="1" t="s">
        <v>12</v>
      </c>
      <c r="KA217" s="1" t="s">
        <v>12</v>
      </c>
      <c r="KB217" s="1" t="s">
        <v>12</v>
      </c>
      <c r="KC217" s="1" t="s">
        <v>12</v>
      </c>
      <c r="KD217" s="1" t="s">
        <v>5330</v>
      </c>
      <c r="KE217" s="1" t="s">
        <v>12</v>
      </c>
      <c r="KF217" s="1" t="s">
        <v>12</v>
      </c>
      <c r="KG217" s="1" t="s">
        <v>12</v>
      </c>
      <c r="KH217" s="1" t="s">
        <v>12</v>
      </c>
      <c r="KI217" s="1" t="s">
        <v>1866</v>
      </c>
      <c r="KJ217" s="1" t="s">
        <v>31</v>
      </c>
      <c r="KK217" s="1" t="s">
        <v>31</v>
      </c>
      <c r="KL217" s="1" t="s">
        <v>31</v>
      </c>
      <c r="KM217" s="1" t="s">
        <v>31</v>
      </c>
      <c r="KN217" s="1" t="s">
        <v>31</v>
      </c>
      <c r="KO217" s="1" t="s">
        <v>31</v>
      </c>
      <c r="KP217" s="1" t="s">
        <v>31</v>
      </c>
      <c r="KQ217" s="1" t="s">
        <v>14</v>
      </c>
      <c r="KR217" s="1" t="s">
        <v>31</v>
      </c>
      <c r="KS217" s="1" t="s">
        <v>31</v>
      </c>
      <c r="KT217" s="1" t="s">
        <v>31</v>
      </c>
      <c r="KU217" s="1" t="s">
        <v>14</v>
      </c>
      <c r="KV217" s="1" t="s">
        <v>31</v>
      </c>
      <c r="KW217" s="1" t="s">
        <v>31</v>
      </c>
      <c r="KX217" s="1" t="s">
        <v>31</v>
      </c>
      <c r="KY217" s="1" t="s">
        <v>31</v>
      </c>
      <c r="KZ217" s="1" t="s">
        <v>31</v>
      </c>
      <c r="LA217" s="1" t="s">
        <v>31</v>
      </c>
      <c r="LB217" s="1" t="s">
        <v>31</v>
      </c>
      <c r="LC217" s="1" t="s">
        <v>31</v>
      </c>
      <c r="LD217" s="1" t="s">
        <v>31</v>
      </c>
      <c r="LE217" s="1" t="s">
        <v>12</v>
      </c>
      <c r="LF217" s="1" t="s">
        <v>14</v>
      </c>
      <c r="LG217" s="1" t="s">
        <v>24</v>
      </c>
      <c r="LH217" s="1" t="s">
        <v>5308</v>
      </c>
      <c r="LI217" s="1" t="s">
        <v>12</v>
      </c>
      <c r="LJ217" s="1" t="s">
        <v>186</v>
      </c>
      <c r="LK217" s="1" t="s">
        <v>12</v>
      </c>
      <c r="LL217" s="1" t="s">
        <v>14</v>
      </c>
      <c r="LM217"/>
      <c r="LN217" s="1" t="s">
        <v>1036</v>
      </c>
      <c r="LO217" s="1" t="s">
        <v>31</v>
      </c>
      <c r="LP217" s="1" t="s">
        <v>31</v>
      </c>
      <c r="LQ217" s="1" t="s">
        <v>31</v>
      </c>
      <c r="LR217" s="1" t="s">
        <v>31</v>
      </c>
      <c r="LS217" s="1" t="s">
        <v>31</v>
      </c>
      <c r="LT217" s="1" t="s">
        <v>31</v>
      </c>
      <c r="LU217" s="1" t="s">
        <v>31</v>
      </c>
      <c r="LV217" s="1" t="s">
        <v>31</v>
      </c>
      <c r="LW217" s="1" t="s">
        <v>14</v>
      </c>
      <c r="LX217" s="1" t="s">
        <v>31</v>
      </c>
      <c r="LY217" s="1" t="s">
        <v>31</v>
      </c>
      <c r="LZ217" s="1" t="s">
        <v>5429</v>
      </c>
      <c r="MA217" s="1" t="s">
        <v>24</v>
      </c>
      <c r="MB217" s="1" t="s">
        <v>12</v>
      </c>
      <c r="MC217" s="1" t="s">
        <v>12</v>
      </c>
      <c r="MD217" s="1" t="s">
        <v>12</v>
      </c>
      <c r="ME217" s="1" t="s">
        <v>12</v>
      </c>
      <c r="MF217" s="1" t="s">
        <v>12</v>
      </c>
      <c r="MG217" s="1" t="s">
        <v>12</v>
      </c>
      <c r="MH217" s="1" t="s">
        <v>12</v>
      </c>
      <c r="MI217" s="1" t="s">
        <v>12</v>
      </c>
      <c r="MJ217" s="1" t="s">
        <v>12</v>
      </c>
      <c r="MK217" s="1" t="s">
        <v>12</v>
      </c>
      <c r="ML217" s="1" t="s">
        <v>12</v>
      </c>
      <c r="MM217" s="1" t="s">
        <v>12</v>
      </c>
      <c r="MN217" s="1" t="s">
        <v>12</v>
      </c>
      <c r="MO217" s="1" t="s">
        <v>12</v>
      </c>
      <c r="MP217" s="1" t="s">
        <v>12</v>
      </c>
      <c r="MQ217" s="1" t="s">
        <v>14</v>
      </c>
      <c r="MR217" s="1" t="s">
        <v>240</v>
      </c>
      <c r="MS217" s="1" t="s">
        <v>12</v>
      </c>
      <c r="MT217" s="1" t="s">
        <v>1496</v>
      </c>
      <c r="MU217" s="1" t="s">
        <v>2158</v>
      </c>
      <c r="MV217" s="1" t="s">
        <v>14</v>
      </c>
      <c r="MW217" s="1" t="s">
        <v>14</v>
      </c>
      <c r="MX217" s="1" t="s">
        <v>31</v>
      </c>
      <c r="MY217" s="1" t="s">
        <v>31</v>
      </c>
      <c r="MZ217" s="1" t="s">
        <v>31</v>
      </c>
      <c r="NA217" s="1" t="s">
        <v>14</v>
      </c>
      <c r="NB217" s="1" t="s">
        <v>31</v>
      </c>
      <c r="NC217" s="1" t="s">
        <v>14</v>
      </c>
      <c r="ND217" s="1" t="s">
        <v>31</v>
      </c>
      <c r="NE217" s="1" t="s">
        <v>31</v>
      </c>
      <c r="NF217" s="1" t="s">
        <v>31</v>
      </c>
      <c r="NG217" s="1" t="s">
        <v>14</v>
      </c>
      <c r="NH217" s="1" t="s">
        <v>14</v>
      </c>
      <c r="NI217" s="1" t="s">
        <v>14</v>
      </c>
      <c r="NJ217" s="1" t="s">
        <v>31</v>
      </c>
      <c r="NK217" s="1" t="s">
        <v>14</v>
      </c>
      <c r="NL217" s="1" t="s">
        <v>14</v>
      </c>
      <c r="NM217" s="1" t="s">
        <v>31</v>
      </c>
      <c r="NN217" s="1" t="s">
        <v>14</v>
      </c>
      <c r="NO217" s="1" t="s">
        <v>31</v>
      </c>
      <c r="NP217" s="1" t="s">
        <v>31</v>
      </c>
      <c r="NQ217" s="1" t="s">
        <v>31</v>
      </c>
      <c r="NR217" s="1" t="s">
        <v>31</v>
      </c>
      <c r="NS217" s="1" t="s">
        <v>31</v>
      </c>
      <c r="NT217" s="1" t="s">
        <v>31</v>
      </c>
      <c r="NU217" s="1" t="s">
        <v>31</v>
      </c>
      <c r="NV217" s="1" t="s">
        <v>31</v>
      </c>
      <c r="NW217" s="1" t="s">
        <v>31</v>
      </c>
      <c r="NX217" s="1" t="s">
        <v>12</v>
      </c>
      <c r="NY217" s="1" t="s">
        <v>31</v>
      </c>
      <c r="NZ217" s="1" t="s">
        <v>12</v>
      </c>
      <c r="OA217" s="1" t="s">
        <v>12</v>
      </c>
      <c r="OB217" s="1" t="s">
        <v>12</v>
      </c>
      <c r="OC217" s="1" t="s">
        <v>12</v>
      </c>
      <c r="OD217" s="1" t="s">
        <v>12</v>
      </c>
      <c r="OE217" s="1" t="s">
        <v>12</v>
      </c>
      <c r="OF217" s="1" t="s">
        <v>12</v>
      </c>
      <c r="OG217" s="1" t="s">
        <v>12</v>
      </c>
      <c r="OH217" s="1" t="s">
        <v>12</v>
      </c>
      <c r="OI217" s="1" t="s">
        <v>12</v>
      </c>
      <c r="OJ217" s="1" t="s">
        <v>12</v>
      </c>
      <c r="OK217" s="1" t="s">
        <v>12</v>
      </c>
      <c r="OL217" s="1" t="s">
        <v>12</v>
      </c>
      <c r="OM217" s="1" t="s">
        <v>12</v>
      </c>
      <c r="ON217" s="1" t="s">
        <v>12</v>
      </c>
      <c r="OO217" s="1" t="s">
        <v>12</v>
      </c>
      <c r="OP217" s="1" t="s">
        <v>12</v>
      </c>
      <c r="OQ217" s="1" t="s">
        <v>12</v>
      </c>
      <c r="OR217" s="1" t="s">
        <v>12</v>
      </c>
      <c r="OS217" s="1" t="s">
        <v>12</v>
      </c>
      <c r="OT217" s="1" t="s">
        <v>12</v>
      </c>
      <c r="OU217" s="1" t="s">
        <v>12</v>
      </c>
      <c r="OV217" s="1" t="s">
        <v>12</v>
      </c>
      <c r="OW217" s="1" t="s">
        <v>12</v>
      </c>
      <c r="OX217" s="1" t="s">
        <v>12</v>
      </c>
      <c r="OY217" s="1" t="s">
        <v>12</v>
      </c>
      <c r="OZ217" s="1" t="s">
        <v>12</v>
      </c>
      <c r="PA217" s="1" t="s">
        <v>12</v>
      </c>
      <c r="PB217" s="1" t="s">
        <v>12</v>
      </c>
      <c r="PC217" s="1" t="s">
        <v>12</v>
      </c>
      <c r="PD217" s="1" t="s">
        <v>12</v>
      </c>
      <c r="PE217" s="1" t="s">
        <v>12</v>
      </c>
      <c r="PF217" s="1" t="s">
        <v>12</v>
      </c>
      <c r="PG217" s="1" t="s">
        <v>12</v>
      </c>
      <c r="PH217" s="1" t="s">
        <v>12</v>
      </c>
      <c r="PI217" s="1" t="s">
        <v>12</v>
      </c>
      <c r="PJ217" s="1" t="s">
        <v>12</v>
      </c>
      <c r="PK217" s="1" t="s">
        <v>12</v>
      </c>
      <c r="PL217" s="1" t="s">
        <v>12</v>
      </c>
      <c r="PM217" s="1" t="s">
        <v>12</v>
      </c>
      <c r="PN217" s="1" t="s">
        <v>12</v>
      </c>
      <c r="PO217" s="1" t="s">
        <v>12</v>
      </c>
      <c r="PP217" s="1" t="s">
        <v>12</v>
      </c>
      <c r="PQ217" s="1" t="s">
        <v>12</v>
      </c>
      <c r="PR217" s="1" t="s">
        <v>12</v>
      </c>
      <c r="PS217" s="1" t="s">
        <v>12</v>
      </c>
      <c r="PT217" s="1" t="s">
        <v>12</v>
      </c>
      <c r="PU217" s="1" t="s">
        <v>12</v>
      </c>
      <c r="PV217" s="1" t="s">
        <v>12</v>
      </c>
      <c r="PW217" s="1" t="s">
        <v>12</v>
      </c>
      <c r="PX217" s="1" t="s">
        <v>12</v>
      </c>
      <c r="PY217" s="1" t="s">
        <v>12</v>
      </c>
      <c r="PZ217" s="1" t="s">
        <v>12</v>
      </c>
      <c r="QA217" s="1" t="s">
        <v>12</v>
      </c>
      <c r="QB217" s="1" t="s">
        <v>12</v>
      </c>
      <c r="QC217" s="1" t="s">
        <v>12</v>
      </c>
      <c r="QD217" s="1" t="s">
        <v>12</v>
      </c>
      <c r="QE217" s="1" t="s">
        <v>12</v>
      </c>
      <c r="QF217" s="1" t="s">
        <v>12</v>
      </c>
      <c r="QG217" s="1" t="s">
        <v>12</v>
      </c>
      <c r="QH217" s="1" t="s">
        <v>12</v>
      </c>
      <c r="QI217" s="1" t="s">
        <v>12</v>
      </c>
      <c r="QJ217" s="1" t="s">
        <v>12</v>
      </c>
      <c r="QK217" s="1" t="s">
        <v>12</v>
      </c>
      <c r="QL217" s="1" t="s">
        <v>12</v>
      </c>
      <c r="QM217" s="1" t="s">
        <v>12</v>
      </c>
      <c r="QN217" s="1" t="s">
        <v>12</v>
      </c>
      <c r="QO217" s="1" t="s">
        <v>12</v>
      </c>
      <c r="QP217" s="1" t="s">
        <v>12</v>
      </c>
      <c r="QQ217" s="1" t="s">
        <v>12</v>
      </c>
      <c r="QR217" s="1" t="s">
        <v>12</v>
      </c>
      <c r="QS217" s="1" t="s">
        <v>1684</v>
      </c>
      <c r="QT217" s="1" t="s">
        <v>31</v>
      </c>
      <c r="QU217" s="1" t="s">
        <v>14</v>
      </c>
      <c r="QV217" s="1" t="s">
        <v>31</v>
      </c>
      <c r="QW217" s="1" t="s">
        <v>31</v>
      </c>
      <c r="QX217" s="1" t="s">
        <v>31</v>
      </c>
      <c r="QY217" s="1" t="s">
        <v>31</v>
      </c>
      <c r="QZ217" s="1" t="s">
        <v>14</v>
      </c>
      <c r="RA217" s="1" t="s">
        <v>31</v>
      </c>
      <c r="RB217" s="1" t="s">
        <v>31</v>
      </c>
      <c r="RC217" s="1" t="s">
        <v>31</v>
      </c>
      <c r="RD217" s="1" t="s">
        <v>31</v>
      </c>
      <c r="RE217" s="1" t="s">
        <v>31</v>
      </c>
      <c r="RF217" s="1" t="s">
        <v>31</v>
      </c>
      <c r="RG217" s="1" t="s">
        <v>31</v>
      </c>
      <c r="RH217" s="1" t="s">
        <v>31</v>
      </c>
      <c r="RI217" s="1" t="s">
        <v>31</v>
      </c>
      <c r="RJ217" s="1" t="s">
        <v>31</v>
      </c>
      <c r="RK217" s="1" t="s">
        <v>31</v>
      </c>
      <c r="RL217" s="1" t="s">
        <v>12</v>
      </c>
      <c r="RM217" s="1" t="s">
        <v>257</v>
      </c>
      <c r="RN217" s="1" t="s">
        <v>258</v>
      </c>
      <c r="RO217" s="1" t="s">
        <v>31</v>
      </c>
      <c r="RP217" s="1" t="s">
        <v>12</v>
      </c>
      <c r="RQ217" s="1" t="s">
        <v>12</v>
      </c>
      <c r="RR217" s="1" t="s">
        <v>12</v>
      </c>
      <c r="RS217" s="1" t="s">
        <v>12</v>
      </c>
      <c r="RT217" s="1" t="s">
        <v>12</v>
      </c>
      <c r="RU217" s="1" t="s">
        <v>12</v>
      </c>
      <c r="RV217" s="1" t="s">
        <v>12</v>
      </c>
      <c r="RW217" s="1" t="s">
        <v>12</v>
      </c>
      <c r="RX217" s="1" t="s">
        <v>12</v>
      </c>
      <c r="RY217" s="1" t="s">
        <v>12</v>
      </c>
      <c r="RZ217" s="1" t="s">
        <v>12</v>
      </c>
      <c r="SA217" s="1" t="s">
        <v>12</v>
      </c>
      <c r="SB217" s="1" t="s">
        <v>12</v>
      </c>
      <c r="SC217" s="1" t="s">
        <v>12</v>
      </c>
      <c r="SD217" s="1" t="s">
        <v>12</v>
      </c>
      <c r="SE217" s="1" t="s">
        <v>12</v>
      </c>
      <c r="SF217" s="1" t="s">
        <v>12</v>
      </c>
      <c r="SG217" s="1" t="s">
        <v>12</v>
      </c>
      <c r="SH217" s="1" t="s">
        <v>12</v>
      </c>
      <c r="SI217" s="1" t="s">
        <v>12</v>
      </c>
      <c r="SJ217" s="1" t="s">
        <v>12</v>
      </c>
      <c r="SK217" s="1" t="s">
        <v>12</v>
      </c>
      <c r="SL217" s="1" t="s">
        <v>12</v>
      </c>
      <c r="SM217" s="1" t="s">
        <v>12</v>
      </c>
      <c r="SN217" s="1" t="s">
        <v>12</v>
      </c>
      <c r="SO217" s="1" t="s">
        <v>12</v>
      </c>
      <c r="SP217" s="1" t="s">
        <v>12</v>
      </c>
      <c r="SQ217" s="1" t="s">
        <v>12</v>
      </c>
      <c r="SR217" s="1" t="s">
        <v>12</v>
      </c>
      <c r="SS217" s="1" t="s">
        <v>12</v>
      </c>
      <c r="ST217" s="1" t="s">
        <v>12</v>
      </c>
      <c r="SU217" s="1" t="s">
        <v>12</v>
      </c>
      <c r="SV217" s="1" t="s">
        <v>12</v>
      </c>
      <c r="SW217" s="1" t="s">
        <v>12</v>
      </c>
      <c r="SX217" s="1" t="s">
        <v>12</v>
      </c>
      <c r="SY217" s="1" t="s">
        <v>12</v>
      </c>
      <c r="SZ217" s="1" t="s">
        <v>12</v>
      </c>
      <c r="TA217" s="1" t="s">
        <v>12</v>
      </c>
      <c r="TB217" s="1" t="s">
        <v>12</v>
      </c>
      <c r="TC217" s="1" t="s">
        <v>12</v>
      </c>
      <c r="TD217" s="1" t="s">
        <v>12</v>
      </c>
      <c r="TE217" s="1" t="s">
        <v>12</v>
      </c>
      <c r="TF217" s="1" t="s">
        <v>2845</v>
      </c>
      <c r="TG217" s="1" t="s">
        <v>31</v>
      </c>
      <c r="TH217" s="1" t="s">
        <v>31</v>
      </c>
      <c r="TI217" s="1" t="s">
        <v>31</v>
      </c>
      <c r="TJ217" s="1" t="s">
        <v>31</v>
      </c>
      <c r="TK217" s="1" t="s">
        <v>31</v>
      </c>
      <c r="TL217" s="1" t="s">
        <v>14</v>
      </c>
      <c r="TM217" s="1" t="s">
        <v>31</v>
      </c>
      <c r="TN217" s="1" t="s">
        <v>31</v>
      </c>
      <c r="TO217" s="1" t="s">
        <v>31</v>
      </c>
      <c r="TP217" s="1" t="s">
        <v>31</v>
      </c>
      <c r="TQ217" s="1" t="s">
        <v>14</v>
      </c>
      <c r="TR217" s="1" t="s">
        <v>31</v>
      </c>
      <c r="TS217" s="1" t="s">
        <v>31</v>
      </c>
      <c r="TT217" s="1" t="s">
        <v>31</v>
      </c>
      <c r="TU217" s="1" t="s">
        <v>31</v>
      </c>
      <c r="TV217" s="1" t="s">
        <v>14</v>
      </c>
      <c r="TW217" s="1" t="s">
        <v>31</v>
      </c>
      <c r="TX217" s="1" t="s">
        <v>31</v>
      </c>
      <c r="TY217" s="1" t="s">
        <v>31</v>
      </c>
      <c r="TZ217" s="1" t="s">
        <v>31</v>
      </c>
      <c r="UA217" s="1" t="s">
        <v>31</v>
      </c>
      <c r="UB217" s="1" t="s">
        <v>31</v>
      </c>
      <c r="UC217" s="1" t="s">
        <v>31</v>
      </c>
      <c r="UD217" s="1" t="s">
        <v>12</v>
      </c>
      <c r="UE217" s="1" t="s">
        <v>2930</v>
      </c>
      <c r="UF217" s="1" t="s">
        <v>12</v>
      </c>
      <c r="UG217" s="1" t="s">
        <v>31</v>
      </c>
      <c r="UH217" s="1" t="s">
        <v>12</v>
      </c>
      <c r="UI217" s="1" t="s">
        <v>12</v>
      </c>
      <c r="UJ217" s="1" t="s">
        <v>12</v>
      </c>
      <c r="UK217" s="1" t="s">
        <v>12</v>
      </c>
      <c r="UL217" s="1" t="s">
        <v>12</v>
      </c>
      <c r="UM217" s="1" t="s">
        <v>12</v>
      </c>
      <c r="UN217" s="1" t="s">
        <v>12</v>
      </c>
      <c r="UO217" s="1" t="s">
        <v>12</v>
      </c>
      <c r="UP217" s="1" t="s">
        <v>12</v>
      </c>
      <c r="UQ217" s="1" t="s">
        <v>12</v>
      </c>
      <c r="UR217" s="1" t="s">
        <v>12</v>
      </c>
      <c r="US217" s="1" t="s">
        <v>12</v>
      </c>
      <c r="UT217" s="1" t="s">
        <v>12</v>
      </c>
      <c r="UU217" s="1" t="s">
        <v>12</v>
      </c>
      <c r="UV217" s="1" t="s">
        <v>12</v>
      </c>
    </row>
    <row r="218" spans="1:568" x14ac:dyDescent="0.3">
      <c r="A218">
        <v>253</v>
      </c>
      <c r="B218" s="1" t="s">
        <v>557</v>
      </c>
      <c r="C218" s="1" t="s">
        <v>4173</v>
      </c>
      <c r="D218" s="1" t="s">
        <v>4847</v>
      </c>
      <c r="E218" s="2" t="s">
        <v>5541</v>
      </c>
      <c r="F218" s="2" t="s">
        <v>5621</v>
      </c>
      <c r="G218">
        <v>21</v>
      </c>
      <c r="H218" s="3">
        <v>44315</v>
      </c>
      <c r="I218" s="1" t="s">
        <v>108</v>
      </c>
      <c r="J218" s="1" t="s">
        <v>928</v>
      </c>
      <c r="K218" s="1" t="s">
        <v>931</v>
      </c>
      <c r="L218" s="1" t="s">
        <v>12</v>
      </c>
      <c r="M218" s="1" t="s">
        <v>31</v>
      </c>
      <c r="N218" s="1" t="s">
        <v>14</v>
      </c>
      <c r="O218" s="1" t="s">
        <v>14</v>
      </c>
      <c r="P218" s="1" t="s">
        <v>12</v>
      </c>
      <c r="Q218" s="1" t="s">
        <v>12</v>
      </c>
      <c r="R218" s="1" t="s">
        <v>23</v>
      </c>
      <c r="S218">
        <v>4</v>
      </c>
      <c r="T218" s="1" t="s">
        <v>14</v>
      </c>
      <c r="U218" s="1" t="s">
        <v>12</v>
      </c>
      <c r="V218" s="1" t="s">
        <v>12</v>
      </c>
      <c r="W218" s="3"/>
      <c r="X218"/>
      <c r="Y218" s="1" t="s">
        <v>12</v>
      </c>
      <c r="Z218" s="1" t="s">
        <v>12</v>
      </c>
      <c r="AA218" s="1" t="s">
        <v>12</v>
      </c>
      <c r="AB218" s="1" t="s">
        <v>12</v>
      </c>
      <c r="AC218" s="1" t="s">
        <v>12</v>
      </c>
      <c r="AD218" s="1" t="s">
        <v>12</v>
      </c>
      <c r="AE218" s="1" t="s">
        <v>12</v>
      </c>
      <c r="AF218" s="1" t="s">
        <v>12</v>
      </c>
      <c r="AG218" s="1" t="s">
        <v>12</v>
      </c>
      <c r="AH218"/>
      <c r="AI218" s="1" t="s">
        <v>12</v>
      </c>
      <c r="AJ218" s="1" t="s">
        <v>12</v>
      </c>
      <c r="AK218" s="1" t="s">
        <v>12</v>
      </c>
      <c r="AL218" s="1" t="s">
        <v>12</v>
      </c>
      <c r="AM218" s="1" t="s">
        <v>12</v>
      </c>
      <c r="AN218" s="1" t="s">
        <v>12</v>
      </c>
      <c r="AO218" s="1" t="s">
        <v>12</v>
      </c>
      <c r="AP218" s="1" t="s">
        <v>12</v>
      </c>
      <c r="AQ218" s="1" t="s">
        <v>12</v>
      </c>
      <c r="AR218" s="3" t="s">
        <v>12</v>
      </c>
      <c r="AS218" s="1" t="s">
        <v>12</v>
      </c>
      <c r="AT218" s="1" t="s">
        <v>12</v>
      </c>
      <c r="AU218" s="1" t="s">
        <v>12</v>
      </c>
      <c r="AV218" s="1" t="s">
        <v>12</v>
      </c>
      <c r="AW218" s="1" t="s">
        <v>12</v>
      </c>
      <c r="AX218" s="1" t="s">
        <v>12</v>
      </c>
      <c r="AY218" s="1" t="s">
        <v>12</v>
      </c>
      <c r="AZ218" s="1" t="s">
        <v>12</v>
      </c>
      <c r="BA218" s="1" t="s">
        <v>12</v>
      </c>
      <c r="BB218" s="1" t="s">
        <v>12</v>
      </c>
      <c r="BC218" s="1" t="s">
        <v>12</v>
      </c>
      <c r="BD218" s="1" t="s">
        <v>12</v>
      </c>
      <c r="BE218" s="1" t="s">
        <v>12</v>
      </c>
      <c r="BF218" s="1" t="s">
        <v>12</v>
      </c>
      <c r="BG218" s="1" t="s">
        <v>12</v>
      </c>
      <c r="BH218"/>
      <c r="BI218" s="1" t="s">
        <v>12</v>
      </c>
      <c r="BJ218" s="1" t="s">
        <v>12</v>
      </c>
      <c r="BK218" s="1" t="s">
        <v>12</v>
      </c>
      <c r="BL218" s="1" t="s">
        <v>12</v>
      </c>
      <c r="BM218" s="1" t="s">
        <v>12</v>
      </c>
      <c r="BN218" s="1" t="s">
        <v>12</v>
      </c>
      <c r="BO218" s="1" t="s">
        <v>12</v>
      </c>
      <c r="BP218" s="1" t="s">
        <v>12</v>
      </c>
      <c r="BQ218" s="1" t="s">
        <v>12</v>
      </c>
      <c r="BR218" s="1" t="s">
        <v>12</v>
      </c>
      <c r="BS218" s="1" t="s">
        <v>12</v>
      </c>
      <c r="BT218" s="1" t="s">
        <v>12</v>
      </c>
      <c r="BU218" s="1" t="s">
        <v>12</v>
      </c>
      <c r="BV218" s="1" t="s">
        <v>12</v>
      </c>
      <c r="BW218" s="1" t="s">
        <v>12</v>
      </c>
      <c r="BX218" s="1" t="s">
        <v>12</v>
      </c>
      <c r="BY218" s="1" t="s">
        <v>12</v>
      </c>
      <c r="BZ218" s="1" t="s">
        <v>12</v>
      </c>
      <c r="CA218" s="1" t="s">
        <v>12</v>
      </c>
      <c r="CB218" s="1" t="s">
        <v>12</v>
      </c>
      <c r="CC218" s="1" t="s">
        <v>12</v>
      </c>
      <c r="CD218" s="1" t="s">
        <v>12</v>
      </c>
      <c r="CE218" s="1" t="s">
        <v>12</v>
      </c>
      <c r="CF218" s="1" t="s">
        <v>62</v>
      </c>
      <c r="CG218">
        <v>0</v>
      </c>
      <c r="CH218">
        <v>0</v>
      </c>
      <c r="CI218">
        <v>0</v>
      </c>
      <c r="CJ218">
        <v>0</v>
      </c>
      <c r="CK218">
        <v>0</v>
      </c>
      <c r="CL218">
        <v>0</v>
      </c>
      <c r="CM218">
        <v>3</v>
      </c>
      <c r="CN218">
        <v>0</v>
      </c>
      <c r="CO218">
        <v>1</v>
      </c>
      <c r="CP218">
        <v>0</v>
      </c>
      <c r="CQ218">
        <v>0</v>
      </c>
      <c r="CR218">
        <v>0</v>
      </c>
      <c r="CS218">
        <v>4</v>
      </c>
      <c r="CT218" s="1" t="s">
        <v>12</v>
      </c>
      <c r="CU218"/>
      <c r="CV218" s="1" t="s">
        <v>31</v>
      </c>
      <c r="CW218"/>
      <c r="CX218" s="1" t="s">
        <v>31</v>
      </c>
      <c r="CY218"/>
      <c r="CZ218" s="1" t="s">
        <v>31</v>
      </c>
      <c r="DA218"/>
      <c r="DB218" s="1" t="s">
        <v>31</v>
      </c>
      <c r="DC218"/>
      <c r="DD218" s="1" t="s">
        <v>31</v>
      </c>
      <c r="DE218"/>
      <c r="DF218" s="1" t="s">
        <v>31</v>
      </c>
      <c r="DG218"/>
      <c r="DH218" s="1" t="s">
        <v>31</v>
      </c>
      <c r="DI218"/>
      <c r="DJ218"/>
      <c r="DK218">
        <v>4</v>
      </c>
      <c r="DL218">
        <v>0</v>
      </c>
      <c r="DM218">
        <v>0</v>
      </c>
      <c r="DN218">
        <v>0</v>
      </c>
      <c r="DO218">
        <v>0</v>
      </c>
      <c r="DP218">
        <v>0</v>
      </c>
      <c r="DQ218">
        <v>0</v>
      </c>
      <c r="DR218" s="1" t="s">
        <v>12</v>
      </c>
      <c r="DS218">
        <v>0</v>
      </c>
      <c r="DT218">
        <v>2</v>
      </c>
      <c r="DU218">
        <v>0</v>
      </c>
      <c r="DV218">
        <v>2</v>
      </c>
      <c r="DW218"/>
      <c r="DX218"/>
      <c r="DY218"/>
      <c r="DZ218"/>
      <c r="EA218"/>
      <c r="EB218"/>
      <c r="EC218"/>
      <c r="ED218"/>
      <c r="EE218"/>
      <c r="EF218"/>
      <c r="EG218"/>
      <c r="EH218"/>
      <c r="EI218"/>
      <c r="EJ218"/>
      <c r="EK218">
        <v>0</v>
      </c>
      <c r="EL218">
        <v>2</v>
      </c>
      <c r="EM218">
        <v>0</v>
      </c>
      <c r="EN218">
        <v>0</v>
      </c>
      <c r="EO218" s="1" t="s">
        <v>12</v>
      </c>
      <c r="EP218" s="1" t="s">
        <v>12</v>
      </c>
      <c r="EQ218" s="1" t="s">
        <v>12</v>
      </c>
      <c r="ER218" s="1" t="s">
        <v>12</v>
      </c>
      <c r="ES218" s="1" t="s">
        <v>12</v>
      </c>
      <c r="ET218" s="1" t="s">
        <v>12</v>
      </c>
      <c r="EU218" s="1" t="s">
        <v>12</v>
      </c>
      <c r="EV218" s="1" t="s">
        <v>12</v>
      </c>
      <c r="EW218" s="1" t="s">
        <v>12</v>
      </c>
      <c r="EX218" s="1" t="s">
        <v>12</v>
      </c>
      <c r="EY218" s="1" t="s">
        <v>12</v>
      </c>
      <c r="EZ218" s="1" t="s">
        <v>12</v>
      </c>
      <c r="FA218" s="1" t="s">
        <v>12</v>
      </c>
      <c r="FB218" s="1" t="s">
        <v>12</v>
      </c>
      <c r="FC218">
        <v>0</v>
      </c>
      <c r="FD218">
        <v>0</v>
      </c>
      <c r="FE218">
        <v>0</v>
      </c>
      <c r="FF218">
        <v>0</v>
      </c>
      <c r="FG218">
        <v>0</v>
      </c>
      <c r="FH218">
        <v>0</v>
      </c>
      <c r="FI218">
        <v>0</v>
      </c>
      <c r="FJ218">
        <v>0</v>
      </c>
      <c r="FK218">
        <v>0</v>
      </c>
      <c r="FL218">
        <v>4</v>
      </c>
      <c r="FM218" s="1" t="s">
        <v>12</v>
      </c>
      <c r="FN218" s="1" t="s">
        <v>92</v>
      </c>
      <c r="FO218" s="1" t="s">
        <v>31</v>
      </c>
      <c r="FP218" s="1" t="s">
        <v>31</v>
      </c>
      <c r="FQ218" s="1" t="s">
        <v>31</v>
      </c>
      <c r="FR218" s="1" t="s">
        <v>14</v>
      </c>
      <c r="FS218" s="1" t="s">
        <v>31</v>
      </c>
      <c r="FT218" s="1" t="s">
        <v>31</v>
      </c>
      <c r="FU218" s="1" t="s">
        <v>31</v>
      </c>
      <c r="FV218" s="1" t="s">
        <v>31</v>
      </c>
      <c r="FW218" s="1" t="s">
        <v>31</v>
      </c>
      <c r="FX218" s="1" t="s">
        <v>31</v>
      </c>
      <c r="FY218" s="1" t="s">
        <v>31</v>
      </c>
      <c r="FZ218" s="1" t="s">
        <v>31</v>
      </c>
      <c r="GA218" s="1" t="s">
        <v>12</v>
      </c>
      <c r="GB218" s="1" t="s">
        <v>1163</v>
      </c>
      <c r="GC218" s="1" t="s">
        <v>101</v>
      </c>
      <c r="GD218" s="1" t="s">
        <v>12</v>
      </c>
      <c r="GE218" s="1" t="s">
        <v>12</v>
      </c>
      <c r="GF218" s="1" t="s">
        <v>12</v>
      </c>
      <c r="GG218"/>
      <c r="GH218" s="1" t="s">
        <v>12</v>
      </c>
      <c r="GI218" s="1" t="s">
        <v>12</v>
      </c>
      <c r="GJ218" s="1" t="s">
        <v>12</v>
      </c>
      <c r="GK218" s="1" t="s">
        <v>12</v>
      </c>
      <c r="GL218" s="1" t="s">
        <v>12</v>
      </c>
      <c r="GM218" s="1" t="s">
        <v>12</v>
      </c>
      <c r="GN218" s="1" t="s">
        <v>12</v>
      </c>
      <c r="GO218" s="1" t="s">
        <v>12</v>
      </c>
      <c r="GP218" s="1" t="s">
        <v>12</v>
      </c>
      <c r="GQ218" s="1" t="s">
        <v>12</v>
      </c>
      <c r="GR218" s="1" t="s">
        <v>12</v>
      </c>
      <c r="GS218" s="1" t="s">
        <v>12</v>
      </c>
      <c r="GT218" s="1" t="s">
        <v>12</v>
      </c>
      <c r="GU218" s="1" t="s">
        <v>115</v>
      </c>
      <c r="GV218" s="1" t="s">
        <v>1223</v>
      </c>
      <c r="GW218" s="1" t="s">
        <v>12</v>
      </c>
      <c r="GX218" s="1" t="s">
        <v>12</v>
      </c>
      <c r="GY218" s="1" t="s">
        <v>12</v>
      </c>
      <c r="GZ218" s="3">
        <v>44296</v>
      </c>
      <c r="HA218">
        <v>19</v>
      </c>
      <c r="HB218" s="1" t="s">
        <v>1281</v>
      </c>
      <c r="HC218" s="1" t="s">
        <v>14</v>
      </c>
      <c r="HD218" s="1" t="s">
        <v>31</v>
      </c>
      <c r="HE218" s="1" t="s">
        <v>31</v>
      </c>
      <c r="HF218" s="1" t="s">
        <v>31</v>
      </c>
      <c r="HG218" s="1" t="s">
        <v>14</v>
      </c>
      <c r="HH218" s="1" t="s">
        <v>31</v>
      </c>
      <c r="HI218" s="1" t="s">
        <v>31</v>
      </c>
      <c r="HJ218" s="1" t="s">
        <v>31</v>
      </c>
      <c r="HK218" s="1" t="s">
        <v>31</v>
      </c>
      <c r="HL218" s="1" t="s">
        <v>31</v>
      </c>
      <c r="HM218" s="1" t="s">
        <v>31</v>
      </c>
      <c r="HN218" s="1" t="s">
        <v>31</v>
      </c>
      <c r="HO218" s="1" t="s">
        <v>31</v>
      </c>
      <c r="HP218" s="1" t="s">
        <v>31</v>
      </c>
      <c r="HQ218" s="1" t="s">
        <v>31</v>
      </c>
      <c r="HR218" s="1" t="s">
        <v>31</v>
      </c>
      <c r="HS218" s="1" t="s">
        <v>31</v>
      </c>
      <c r="HT218" s="1" t="s">
        <v>31</v>
      </c>
      <c r="HU218" s="1" t="s">
        <v>31</v>
      </c>
      <c r="HV218" s="1" t="s">
        <v>31</v>
      </c>
      <c r="HW218" s="1" t="s">
        <v>31</v>
      </c>
      <c r="HX218" s="1" t="s">
        <v>31</v>
      </c>
      <c r="HY218" s="3" t="s">
        <v>31</v>
      </c>
      <c r="HZ218" s="1" t="s">
        <v>31</v>
      </c>
      <c r="IA218" s="1" t="s">
        <v>31</v>
      </c>
      <c r="IB218" s="1" t="s">
        <v>12</v>
      </c>
      <c r="IC218" s="1" t="s">
        <v>171</v>
      </c>
      <c r="ID218" s="1" t="s">
        <v>14</v>
      </c>
      <c r="IE218">
        <v>1</v>
      </c>
      <c r="IF218" s="1" t="s">
        <v>5375</v>
      </c>
      <c r="IG218"/>
      <c r="IH218" s="1" t="s">
        <v>186</v>
      </c>
      <c r="II218" s="1" t="s">
        <v>12</v>
      </c>
      <c r="IJ218" s="1" t="s">
        <v>31</v>
      </c>
      <c r="IK218" s="1" t="s">
        <v>1545</v>
      </c>
      <c r="IL218" s="1" t="s">
        <v>14</v>
      </c>
      <c r="IM218" s="1" t="s">
        <v>31</v>
      </c>
      <c r="IN218" s="1" t="s">
        <v>31</v>
      </c>
      <c r="IO218" s="1" t="s">
        <v>31</v>
      </c>
      <c r="IP218" s="1" t="s">
        <v>31</v>
      </c>
      <c r="IQ218" s="1" t="s">
        <v>31</v>
      </c>
      <c r="IR218" s="1" t="s">
        <v>14</v>
      </c>
      <c r="IS218" s="1" t="s">
        <v>31</v>
      </c>
      <c r="IT218" s="1" t="s">
        <v>31</v>
      </c>
      <c r="IU218" s="1" t="s">
        <v>31</v>
      </c>
      <c r="IV218" s="1" t="s">
        <v>31</v>
      </c>
      <c r="IW218" s="1" t="s">
        <v>31</v>
      </c>
      <c r="IX218" s="1" t="s">
        <v>31</v>
      </c>
      <c r="IY218" s="1" t="s">
        <v>31</v>
      </c>
      <c r="IZ218" s="1" t="s">
        <v>31</v>
      </c>
      <c r="JA218" s="1" t="s">
        <v>31</v>
      </c>
      <c r="JB218" s="1" t="s">
        <v>31</v>
      </c>
      <c r="JC218" s="1" t="s">
        <v>31</v>
      </c>
      <c r="JD218" s="1" t="s">
        <v>31</v>
      </c>
      <c r="JE218" s="1" t="s">
        <v>12</v>
      </c>
      <c r="JF218" s="1" t="s">
        <v>93</v>
      </c>
      <c r="JG218" s="1" t="s">
        <v>31</v>
      </c>
      <c r="JH218" s="1" t="s">
        <v>14</v>
      </c>
      <c r="JI218" s="1" t="s">
        <v>31</v>
      </c>
      <c r="JJ218" s="1" t="s">
        <v>31</v>
      </c>
      <c r="JK218" s="1" t="s">
        <v>31</v>
      </c>
      <c r="JL218" s="1" t="s">
        <v>31</v>
      </c>
      <c r="JM218" s="1" t="s">
        <v>31</v>
      </c>
      <c r="JN218" s="1" t="s">
        <v>31</v>
      </c>
      <c r="JO218" s="1" t="s">
        <v>31</v>
      </c>
      <c r="JP218" s="1" t="s">
        <v>31</v>
      </c>
      <c r="JQ218" s="1" t="s">
        <v>31</v>
      </c>
      <c r="JR218" s="1" t="s">
        <v>31</v>
      </c>
      <c r="JS218" s="1" t="s">
        <v>31</v>
      </c>
      <c r="JT218" s="1" t="s">
        <v>31</v>
      </c>
      <c r="JU218" s="1" t="s">
        <v>31</v>
      </c>
      <c r="JV218" s="1" t="s">
        <v>31</v>
      </c>
      <c r="JW218" s="1" t="s">
        <v>12</v>
      </c>
      <c r="JX218" s="1" t="s">
        <v>31</v>
      </c>
      <c r="JY218" s="1" t="s">
        <v>197</v>
      </c>
      <c r="JZ218" s="1" t="s">
        <v>12</v>
      </c>
      <c r="KA218" s="1" t="s">
        <v>109</v>
      </c>
      <c r="KB218" s="1" t="s">
        <v>5</v>
      </c>
      <c r="KC218" s="1" t="s">
        <v>12</v>
      </c>
      <c r="KD218" s="1" t="s">
        <v>12</v>
      </c>
      <c r="KE218" s="1" t="s">
        <v>12</v>
      </c>
      <c r="KF218" s="1" t="s">
        <v>12</v>
      </c>
      <c r="KG218" s="1" t="s">
        <v>12</v>
      </c>
      <c r="KH218" s="1" t="s">
        <v>12</v>
      </c>
      <c r="KI218" s="1" t="s">
        <v>93</v>
      </c>
      <c r="KJ218" s="1" t="s">
        <v>31</v>
      </c>
      <c r="KK218" s="1" t="s">
        <v>14</v>
      </c>
      <c r="KL218" s="1" t="s">
        <v>31</v>
      </c>
      <c r="KM218" s="1" t="s">
        <v>31</v>
      </c>
      <c r="KN218" s="1" t="s">
        <v>31</v>
      </c>
      <c r="KO218" s="1" t="s">
        <v>31</v>
      </c>
      <c r="KP218" s="1" t="s">
        <v>31</v>
      </c>
      <c r="KQ218" s="1" t="s">
        <v>31</v>
      </c>
      <c r="KR218" s="1" t="s">
        <v>31</v>
      </c>
      <c r="KS218" s="1" t="s">
        <v>31</v>
      </c>
      <c r="KT218" s="1" t="s">
        <v>31</v>
      </c>
      <c r="KU218" s="1" t="s">
        <v>31</v>
      </c>
      <c r="KV218" s="1" t="s">
        <v>31</v>
      </c>
      <c r="KW218" s="1" t="s">
        <v>31</v>
      </c>
      <c r="KX218" s="1" t="s">
        <v>31</v>
      </c>
      <c r="KY218" s="1" t="s">
        <v>31</v>
      </c>
      <c r="KZ218" s="1" t="s">
        <v>31</v>
      </c>
      <c r="LA218" s="1" t="s">
        <v>31</v>
      </c>
      <c r="LB218" s="1" t="s">
        <v>31</v>
      </c>
      <c r="LC218" s="1" t="s">
        <v>31</v>
      </c>
      <c r="LD218" s="1" t="s">
        <v>31</v>
      </c>
      <c r="LE218" s="1" t="s">
        <v>12</v>
      </c>
      <c r="LF218" s="1" t="s">
        <v>12</v>
      </c>
      <c r="LG218" s="1" t="s">
        <v>12</v>
      </c>
      <c r="LH218" s="1" t="s">
        <v>12</v>
      </c>
      <c r="LI218" s="1" t="s">
        <v>12</v>
      </c>
      <c r="LJ218" s="1" t="s">
        <v>12</v>
      </c>
      <c r="LK218" s="1" t="s">
        <v>12</v>
      </c>
      <c r="LL218" s="1" t="s">
        <v>31</v>
      </c>
      <c r="LM218"/>
      <c r="LN218" s="1" t="s">
        <v>12</v>
      </c>
      <c r="LO218" s="1" t="s">
        <v>12</v>
      </c>
      <c r="LP218" s="1" t="s">
        <v>12</v>
      </c>
      <c r="LQ218" s="1" t="s">
        <v>12</v>
      </c>
      <c r="LR218" s="1" t="s">
        <v>12</v>
      </c>
      <c r="LS218" s="1" t="s">
        <v>12</v>
      </c>
      <c r="LT218" s="1" t="s">
        <v>12</v>
      </c>
      <c r="LU218" s="1" t="s">
        <v>12</v>
      </c>
      <c r="LV218" s="1" t="s">
        <v>12</v>
      </c>
      <c r="LW218" s="1" t="s">
        <v>12</v>
      </c>
      <c r="LX218" s="1" t="s">
        <v>12</v>
      </c>
      <c r="LY218" s="1" t="s">
        <v>12</v>
      </c>
      <c r="LZ218" s="1" t="s">
        <v>12</v>
      </c>
      <c r="MA218" s="1" t="s">
        <v>12</v>
      </c>
      <c r="MB218" s="1" t="s">
        <v>12</v>
      </c>
      <c r="MC218" s="1" t="s">
        <v>12</v>
      </c>
      <c r="MD218" s="1" t="s">
        <v>12</v>
      </c>
      <c r="ME218" s="1" t="s">
        <v>12</v>
      </c>
      <c r="MF218" s="1" t="s">
        <v>12</v>
      </c>
      <c r="MG218" s="1" t="s">
        <v>12</v>
      </c>
      <c r="MH218" s="1" t="s">
        <v>12</v>
      </c>
      <c r="MI218" s="1" t="s">
        <v>12</v>
      </c>
      <c r="MJ218" s="1" t="s">
        <v>12</v>
      </c>
      <c r="MK218" s="1" t="s">
        <v>12</v>
      </c>
      <c r="ML218" s="1" t="s">
        <v>12</v>
      </c>
      <c r="MM218" s="1" t="s">
        <v>12</v>
      </c>
      <c r="MN218" s="1" t="s">
        <v>12</v>
      </c>
      <c r="MO218" s="1" t="s">
        <v>12</v>
      </c>
      <c r="MP218" s="1" t="s">
        <v>12</v>
      </c>
      <c r="MQ218" s="1" t="s">
        <v>14</v>
      </c>
      <c r="MR218" s="1" t="s">
        <v>2036</v>
      </c>
      <c r="MS218" s="1" t="s">
        <v>12</v>
      </c>
      <c r="MT218" s="1" t="s">
        <v>1496</v>
      </c>
      <c r="MU218" s="1" t="s">
        <v>2159</v>
      </c>
      <c r="MV218" s="1" t="s">
        <v>14</v>
      </c>
      <c r="MW218" s="1" t="s">
        <v>14</v>
      </c>
      <c r="MX218" s="1" t="s">
        <v>14</v>
      </c>
      <c r="MY218" s="1" t="s">
        <v>14</v>
      </c>
      <c r="MZ218" s="1" t="s">
        <v>31</v>
      </c>
      <c r="NA218" s="1" t="s">
        <v>14</v>
      </c>
      <c r="NB218" s="1" t="s">
        <v>31</v>
      </c>
      <c r="NC218" s="1" t="s">
        <v>14</v>
      </c>
      <c r="ND218" s="1" t="s">
        <v>14</v>
      </c>
      <c r="NE218" s="1" t="s">
        <v>14</v>
      </c>
      <c r="NF218" s="1" t="s">
        <v>14</v>
      </c>
      <c r="NG218" s="1" t="s">
        <v>14</v>
      </c>
      <c r="NH218" s="1" t="s">
        <v>14</v>
      </c>
      <c r="NI218" s="1" t="s">
        <v>14</v>
      </c>
      <c r="NJ218" s="1" t="s">
        <v>31</v>
      </c>
      <c r="NK218" s="1" t="s">
        <v>14</v>
      </c>
      <c r="NL218" s="1" t="s">
        <v>31</v>
      </c>
      <c r="NM218" s="1" t="s">
        <v>31</v>
      </c>
      <c r="NN218" s="1" t="s">
        <v>31</v>
      </c>
      <c r="NO218" s="1" t="s">
        <v>31</v>
      </c>
      <c r="NP218" s="1" t="s">
        <v>31</v>
      </c>
      <c r="NQ218" s="1" t="s">
        <v>31</v>
      </c>
      <c r="NR218" s="1" t="s">
        <v>31</v>
      </c>
      <c r="NS218" s="1" t="s">
        <v>31</v>
      </c>
      <c r="NT218" s="1" t="s">
        <v>31</v>
      </c>
      <c r="NU218" s="1" t="s">
        <v>31</v>
      </c>
      <c r="NV218" s="1" t="s">
        <v>31</v>
      </c>
      <c r="NW218" s="1" t="s">
        <v>31</v>
      </c>
      <c r="NX218" s="1" t="s">
        <v>12</v>
      </c>
      <c r="NY218" s="1" t="s">
        <v>31</v>
      </c>
      <c r="NZ218" s="1" t="s">
        <v>12</v>
      </c>
      <c r="OA218" s="1" t="s">
        <v>12</v>
      </c>
      <c r="OB218" s="1" t="s">
        <v>12</v>
      </c>
      <c r="OC218" s="1" t="s">
        <v>12</v>
      </c>
      <c r="OD218" s="1" t="s">
        <v>12</v>
      </c>
      <c r="OE218" s="1" t="s">
        <v>12</v>
      </c>
      <c r="OF218" s="1" t="s">
        <v>12</v>
      </c>
      <c r="OG218" s="1" t="s">
        <v>12</v>
      </c>
      <c r="OH218" s="1" t="s">
        <v>12</v>
      </c>
      <c r="OI218" s="1" t="s">
        <v>12</v>
      </c>
      <c r="OJ218" s="1" t="s">
        <v>12</v>
      </c>
      <c r="OK218" s="1" t="s">
        <v>12</v>
      </c>
      <c r="OL218" s="1" t="s">
        <v>12</v>
      </c>
      <c r="OM218" s="1" t="s">
        <v>12</v>
      </c>
      <c r="ON218" s="1" t="s">
        <v>12</v>
      </c>
      <c r="OO218" s="1" t="s">
        <v>12</v>
      </c>
      <c r="OP218" s="1" t="s">
        <v>12</v>
      </c>
      <c r="OQ218" s="1" t="s">
        <v>12</v>
      </c>
      <c r="OR218" s="1" t="s">
        <v>12</v>
      </c>
      <c r="OS218" s="1" t="s">
        <v>12</v>
      </c>
      <c r="OT218" s="1" t="s">
        <v>12</v>
      </c>
      <c r="OU218" s="1" t="s">
        <v>12</v>
      </c>
      <c r="OV218" s="1" t="s">
        <v>12</v>
      </c>
      <c r="OW218" s="1" t="s">
        <v>12</v>
      </c>
      <c r="OX218" s="1" t="s">
        <v>12</v>
      </c>
      <c r="OY218" s="1" t="s">
        <v>12</v>
      </c>
      <c r="OZ218" s="1" t="s">
        <v>12</v>
      </c>
      <c r="PA218" s="1" t="s">
        <v>12</v>
      </c>
      <c r="PB218" s="1" t="s">
        <v>12</v>
      </c>
      <c r="PC218" s="1" t="s">
        <v>12</v>
      </c>
      <c r="PD218" s="1" t="s">
        <v>12</v>
      </c>
      <c r="PE218" s="1" t="s">
        <v>12</v>
      </c>
      <c r="PF218" s="1" t="s">
        <v>12</v>
      </c>
      <c r="PG218" s="1" t="s">
        <v>12</v>
      </c>
      <c r="PH218" s="1" t="s">
        <v>12</v>
      </c>
      <c r="PI218" s="1" t="s">
        <v>12</v>
      </c>
      <c r="PJ218" s="1" t="s">
        <v>12</v>
      </c>
      <c r="PK218" s="1" t="s">
        <v>12</v>
      </c>
      <c r="PL218" s="1" t="s">
        <v>12</v>
      </c>
      <c r="PM218" s="1" t="s">
        <v>12</v>
      </c>
      <c r="PN218" s="1" t="s">
        <v>12</v>
      </c>
      <c r="PO218" s="1" t="s">
        <v>12</v>
      </c>
      <c r="PP218" s="1" t="s">
        <v>12</v>
      </c>
      <c r="PQ218" s="1" t="s">
        <v>12</v>
      </c>
      <c r="PR218" s="1" t="s">
        <v>12</v>
      </c>
      <c r="PS218" s="1" t="s">
        <v>12</v>
      </c>
      <c r="PT218" s="1" t="s">
        <v>12</v>
      </c>
      <c r="PU218" s="1" t="s">
        <v>12</v>
      </c>
      <c r="PV218" s="1" t="s">
        <v>12</v>
      </c>
      <c r="PW218" s="1" t="s">
        <v>12</v>
      </c>
      <c r="PX218" s="1" t="s">
        <v>12</v>
      </c>
      <c r="PY218" s="1" t="s">
        <v>12</v>
      </c>
      <c r="PZ218" s="1" t="s">
        <v>12</v>
      </c>
      <c r="QA218" s="1" t="s">
        <v>12</v>
      </c>
      <c r="QB218" s="1" t="s">
        <v>12</v>
      </c>
      <c r="QC218" s="1" t="s">
        <v>12</v>
      </c>
      <c r="QD218" s="1" t="s">
        <v>12</v>
      </c>
      <c r="QE218" s="1" t="s">
        <v>12</v>
      </c>
      <c r="QF218" s="1" t="s">
        <v>12</v>
      </c>
      <c r="QG218" s="1" t="s">
        <v>12</v>
      </c>
      <c r="QH218" s="1" t="s">
        <v>12</v>
      </c>
      <c r="QI218" s="1" t="s">
        <v>12</v>
      </c>
      <c r="QJ218" s="1" t="s">
        <v>12</v>
      </c>
      <c r="QK218" s="1" t="s">
        <v>12</v>
      </c>
      <c r="QL218" s="1" t="s">
        <v>12</v>
      </c>
      <c r="QM218" s="1" t="s">
        <v>12</v>
      </c>
      <c r="QN218" s="1" t="s">
        <v>12</v>
      </c>
      <c r="QO218" s="1" t="s">
        <v>12</v>
      </c>
      <c r="QP218" s="1" t="s">
        <v>12</v>
      </c>
      <c r="QQ218" s="1" t="s">
        <v>12</v>
      </c>
      <c r="QR218" s="1" t="s">
        <v>12</v>
      </c>
      <c r="QS218" s="1" t="s">
        <v>2593</v>
      </c>
      <c r="QT218" s="1" t="s">
        <v>31</v>
      </c>
      <c r="QU218" s="1" t="s">
        <v>14</v>
      </c>
      <c r="QV218" s="1" t="s">
        <v>14</v>
      </c>
      <c r="QW218" s="1" t="s">
        <v>14</v>
      </c>
      <c r="QX218" s="1" t="s">
        <v>14</v>
      </c>
      <c r="QY218" s="1" t="s">
        <v>31</v>
      </c>
      <c r="QZ218" s="1" t="s">
        <v>14</v>
      </c>
      <c r="RA218" s="1" t="s">
        <v>31</v>
      </c>
      <c r="RB218" s="1" t="s">
        <v>31</v>
      </c>
      <c r="RC218" s="1" t="s">
        <v>31</v>
      </c>
      <c r="RD218" s="1" t="s">
        <v>31</v>
      </c>
      <c r="RE218" s="1" t="s">
        <v>31</v>
      </c>
      <c r="RF218" s="1" t="s">
        <v>31</v>
      </c>
      <c r="RG218" s="1" t="s">
        <v>31</v>
      </c>
      <c r="RH218" s="1" t="s">
        <v>14</v>
      </c>
      <c r="RI218" s="1" t="s">
        <v>31</v>
      </c>
      <c r="RJ218" s="1" t="s">
        <v>31</v>
      </c>
      <c r="RK218" s="1" t="s">
        <v>31</v>
      </c>
      <c r="RL218" s="1" t="s">
        <v>5454</v>
      </c>
      <c r="RM218" s="1" t="s">
        <v>257</v>
      </c>
      <c r="RN218" s="1" t="s">
        <v>259</v>
      </c>
      <c r="RO218" s="1" t="s">
        <v>14</v>
      </c>
      <c r="RP218" s="1" t="s">
        <v>1287</v>
      </c>
      <c r="RQ218" s="1" t="s">
        <v>14</v>
      </c>
      <c r="RR218" s="1" t="s">
        <v>31</v>
      </c>
      <c r="RS218" s="1" t="s">
        <v>31</v>
      </c>
      <c r="RT218" s="1" t="s">
        <v>31</v>
      </c>
      <c r="RU218" s="1" t="s">
        <v>14</v>
      </c>
      <c r="RV218" s="1" t="s">
        <v>31</v>
      </c>
      <c r="RW218" s="1" t="s">
        <v>31</v>
      </c>
      <c r="RX218" s="1" t="s">
        <v>31</v>
      </c>
      <c r="RY218" s="1" t="s">
        <v>31</v>
      </c>
      <c r="RZ218" s="1" t="s">
        <v>12</v>
      </c>
      <c r="SA218" s="1" t="s">
        <v>2663</v>
      </c>
      <c r="SB218" s="1" t="s">
        <v>31</v>
      </c>
      <c r="SC218" s="1" t="s">
        <v>14</v>
      </c>
      <c r="SD218" s="1" t="s">
        <v>31</v>
      </c>
      <c r="SE218" s="1" t="s">
        <v>14</v>
      </c>
      <c r="SF218" s="1" t="s">
        <v>14</v>
      </c>
      <c r="SG218" s="1" t="s">
        <v>31</v>
      </c>
      <c r="SH218" s="1" t="s">
        <v>31</v>
      </c>
      <c r="SI218" s="1" t="s">
        <v>31</v>
      </c>
      <c r="SJ218" s="1" t="s">
        <v>31</v>
      </c>
      <c r="SK218" s="1" t="s">
        <v>31</v>
      </c>
      <c r="SL218" s="1" t="s">
        <v>31</v>
      </c>
      <c r="SM218" s="1" t="s">
        <v>31</v>
      </c>
      <c r="SN218" s="1" t="s">
        <v>31</v>
      </c>
      <c r="SO218" s="1" t="s">
        <v>31</v>
      </c>
      <c r="SP218" s="1" t="s">
        <v>31</v>
      </c>
      <c r="SQ218" s="1" t="s">
        <v>31</v>
      </c>
      <c r="SR218" s="1" t="s">
        <v>31</v>
      </c>
      <c r="SS218" s="1" t="s">
        <v>31</v>
      </c>
      <c r="ST218" s="1" t="s">
        <v>31</v>
      </c>
      <c r="SU218" s="1" t="s">
        <v>12</v>
      </c>
      <c r="SV218" s="1" t="s">
        <v>2781</v>
      </c>
      <c r="SW218" s="1" t="s">
        <v>2267</v>
      </c>
      <c r="SX218" s="1" t="s">
        <v>14</v>
      </c>
      <c r="SY218" s="1" t="s">
        <v>14</v>
      </c>
      <c r="SZ218" s="1" t="s">
        <v>31</v>
      </c>
      <c r="TA218" s="1" t="s">
        <v>14</v>
      </c>
      <c r="TB218" s="1" t="s">
        <v>31</v>
      </c>
      <c r="TC218" s="1" t="s">
        <v>14</v>
      </c>
      <c r="TD218" s="1" t="s">
        <v>31</v>
      </c>
      <c r="TE218" s="1" t="s">
        <v>31</v>
      </c>
      <c r="TF218" s="1" t="s">
        <v>2846</v>
      </c>
      <c r="TG218" s="1" t="s">
        <v>31</v>
      </c>
      <c r="TH218" s="1" t="s">
        <v>31</v>
      </c>
      <c r="TI218" s="1" t="s">
        <v>31</v>
      </c>
      <c r="TJ218" s="1" t="s">
        <v>31</v>
      </c>
      <c r="TK218" s="1" t="s">
        <v>31</v>
      </c>
      <c r="TL218" s="1" t="s">
        <v>31</v>
      </c>
      <c r="TM218" s="1" t="s">
        <v>31</v>
      </c>
      <c r="TN218" s="1" t="s">
        <v>31</v>
      </c>
      <c r="TO218" s="1" t="s">
        <v>31</v>
      </c>
      <c r="TP218" s="1" t="s">
        <v>31</v>
      </c>
      <c r="TQ218" s="1" t="s">
        <v>14</v>
      </c>
      <c r="TR218" s="1" t="s">
        <v>31</v>
      </c>
      <c r="TS218" s="1" t="s">
        <v>31</v>
      </c>
      <c r="TT218" s="1" t="s">
        <v>14</v>
      </c>
      <c r="TU218" s="1" t="s">
        <v>31</v>
      </c>
      <c r="TV218" s="1" t="s">
        <v>14</v>
      </c>
      <c r="TW218" s="1" t="s">
        <v>31</v>
      </c>
      <c r="TX218" s="1" t="s">
        <v>31</v>
      </c>
      <c r="TY218" s="1" t="s">
        <v>31</v>
      </c>
      <c r="TZ218" s="1" t="s">
        <v>31</v>
      </c>
      <c r="UA218" s="1" t="s">
        <v>31</v>
      </c>
      <c r="UB218" s="1" t="s">
        <v>31</v>
      </c>
      <c r="UC218" s="1" t="s">
        <v>31</v>
      </c>
      <c r="UD218" s="1" t="s">
        <v>12</v>
      </c>
      <c r="UE218" s="1" t="s">
        <v>2928</v>
      </c>
      <c r="UF218" s="1" t="s">
        <v>12</v>
      </c>
      <c r="UG218" s="1" t="s">
        <v>31</v>
      </c>
      <c r="UH218" s="1" t="s">
        <v>12</v>
      </c>
      <c r="UI218" s="1" t="s">
        <v>12</v>
      </c>
      <c r="UJ218" s="1" t="s">
        <v>12</v>
      </c>
      <c r="UK218" s="1" t="s">
        <v>12</v>
      </c>
      <c r="UL218" s="1" t="s">
        <v>12</v>
      </c>
      <c r="UM218" s="1" t="s">
        <v>12</v>
      </c>
      <c r="UN218" s="1" t="s">
        <v>12</v>
      </c>
      <c r="UO218" s="1" t="s">
        <v>12</v>
      </c>
      <c r="UP218" s="1" t="s">
        <v>12</v>
      </c>
      <c r="UQ218" s="1" t="s">
        <v>12</v>
      </c>
      <c r="UR218" s="1" t="s">
        <v>12</v>
      </c>
      <c r="US218" s="1" t="s">
        <v>12</v>
      </c>
      <c r="UT218" s="1" t="s">
        <v>12</v>
      </c>
      <c r="UU218" s="1" t="s">
        <v>12</v>
      </c>
      <c r="UV218" s="1" t="s">
        <v>12</v>
      </c>
    </row>
    <row r="219" spans="1:568" x14ac:dyDescent="0.3">
      <c r="A219">
        <v>254</v>
      </c>
      <c r="B219" s="1" t="s">
        <v>558</v>
      </c>
      <c r="C219" s="1" t="s">
        <v>4174</v>
      </c>
      <c r="D219" s="1" t="s">
        <v>4848</v>
      </c>
      <c r="E219" s="2" t="s">
        <v>5657</v>
      </c>
      <c r="F219" s="2" t="s">
        <v>5565</v>
      </c>
      <c r="G219">
        <v>37</v>
      </c>
      <c r="H219" s="3">
        <v>44315</v>
      </c>
      <c r="I219" s="1" t="s">
        <v>108</v>
      </c>
      <c r="J219" s="1" t="s">
        <v>928</v>
      </c>
      <c r="K219" s="1" t="s">
        <v>931</v>
      </c>
      <c r="L219" s="1" t="s">
        <v>12</v>
      </c>
      <c r="M219" s="1" t="s">
        <v>31</v>
      </c>
      <c r="N219" s="1" t="s">
        <v>14</v>
      </c>
      <c r="O219" s="1" t="s">
        <v>14</v>
      </c>
      <c r="P219" s="1" t="s">
        <v>12</v>
      </c>
      <c r="Q219" s="1" t="s">
        <v>12</v>
      </c>
      <c r="R219" s="1" t="s">
        <v>23</v>
      </c>
      <c r="S219">
        <v>2</v>
      </c>
      <c r="T219" s="1" t="s">
        <v>14</v>
      </c>
      <c r="U219" s="1" t="s">
        <v>12</v>
      </c>
      <c r="V219" s="1" t="s">
        <v>12</v>
      </c>
      <c r="W219" s="3"/>
      <c r="X219"/>
      <c r="Y219" s="1" t="s">
        <v>12</v>
      </c>
      <c r="Z219" s="1" t="s">
        <v>12</v>
      </c>
      <c r="AA219" s="1" t="s">
        <v>12</v>
      </c>
      <c r="AB219" s="1" t="s">
        <v>12</v>
      </c>
      <c r="AC219" s="1" t="s">
        <v>12</v>
      </c>
      <c r="AD219" s="1" t="s">
        <v>12</v>
      </c>
      <c r="AE219" s="1" t="s">
        <v>12</v>
      </c>
      <c r="AF219" s="1" t="s">
        <v>12</v>
      </c>
      <c r="AG219" s="1" t="s">
        <v>12</v>
      </c>
      <c r="AH219"/>
      <c r="AI219" s="1" t="s">
        <v>12</v>
      </c>
      <c r="AJ219" s="1" t="s">
        <v>12</v>
      </c>
      <c r="AK219" s="1" t="s">
        <v>12</v>
      </c>
      <c r="AL219" s="1" t="s">
        <v>12</v>
      </c>
      <c r="AM219" s="1" t="s">
        <v>12</v>
      </c>
      <c r="AN219" s="1" t="s">
        <v>12</v>
      </c>
      <c r="AO219" s="1" t="s">
        <v>12</v>
      </c>
      <c r="AP219" s="1" t="s">
        <v>12</v>
      </c>
      <c r="AQ219" s="1" t="s">
        <v>12</v>
      </c>
      <c r="AR219" s="3" t="s">
        <v>12</v>
      </c>
      <c r="AS219" s="1" t="s">
        <v>12</v>
      </c>
      <c r="AT219" s="1" t="s">
        <v>12</v>
      </c>
      <c r="AU219" s="1" t="s">
        <v>12</v>
      </c>
      <c r="AV219" s="1" t="s">
        <v>12</v>
      </c>
      <c r="AW219" s="1" t="s">
        <v>12</v>
      </c>
      <c r="AX219" s="1" t="s">
        <v>12</v>
      </c>
      <c r="AY219" s="1" t="s">
        <v>12</v>
      </c>
      <c r="AZ219" s="1" t="s">
        <v>12</v>
      </c>
      <c r="BA219" s="1" t="s">
        <v>12</v>
      </c>
      <c r="BB219" s="1" t="s">
        <v>12</v>
      </c>
      <c r="BC219" s="1" t="s">
        <v>12</v>
      </c>
      <c r="BD219" s="1" t="s">
        <v>12</v>
      </c>
      <c r="BE219" s="1" t="s">
        <v>12</v>
      </c>
      <c r="BF219" s="1" t="s">
        <v>12</v>
      </c>
      <c r="BG219" s="1" t="s">
        <v>12</v>
      </c>
      <c r="BH219"/>
      <c r="BI219" s="1" t="s">
        <v>12</v>
      </c>
      <c r="BJ219" s="1" t="s">
        <v>12</v>
      </c>
      <c r="BK219" s="1" t="s">
        <v>12</v>
      </c>
      <c r="BL219" s="1" t="s">
        <v>12</v>
      </c>
      <c r="BM219" s="1" t="s">
        <v>12</v>
      </c>
      <c r="BN219" s="1" t="s">
        <v>12</v>
      </c>
      <c r="BO219" s="1" t="s">
        <v>12</v>
      </c>
      <c r="BP219" s="1" t="s">
        <v>12</v>
      </c>
      <c r="BQ219" s="1" t="s">
        <v>12</v>
      </c>
      <c r="BR219" s="1" t="s">
        <v>12</v>
      </c>
      <c r="BS219" s="1" t="s">
        <v>12</v>
      </c>
      <c r="BT219" s="1" t="s">
        <v>12</v>
      </c>
      <c r="BU219" s="1" t="s">
        <v>12</v>
      </c>
      <c r="BV219" s="1" t="s">
        <v>12</v>
      </c>
      <c r="BW219" s="1" t="s">
        <v>12</v>
      </c>
      <c r="BX219" s="1" t="s">
        <v>12</v>
      </c>
      <c r="BY219" s="1" t="s">
        <v>12</v>
      </c>
      <c r="BZ219" s="1" t="s">
        <v>12</v>
      </c>
      <c r="CA219" s="1" t="s">
        <v>12</v>
      </c>
      <c r="CB219" s="1" t="s">
        <v>12</v>
      </c>
      <c r="CC219" s="1" t="s">
        <v>12</v>
      </c>
      <c r="CD219" s="1" t="s">
        <v>12</v>
      </c>
      <c r="CE219" s="1" t="s">
        <v>12</v>
      </c>
      <c r="CF219" s="1" t="s">
        <v>61</v>
      </c>
      <c r="CG219">
        <v>0</v>
      </c>
      <c r="CH219">
        <v>0</v>
      </c>
      <c r="CI219">
        <v>0</v>
      </c>
      <c r="CJ219">
        <v>0</v>
      </c>
      <c r="CK219">
        <v>0</v>
      </c>
      <c r="CL219">
        <v>0</v>
      </c>
      <c r="CM219">
        <v>2</v>
      </c>
      <c r="CN219">
        <v>0</v>
      </c>
      <c r="CO219">
        <v>0</v>
      </c>
      <c r="CP219">
        <v>0</v>
      </c>
      <c r="CQ219">
        <v>0</v>
      </c>
      <c r="CR219">
        <v>0</v>
      </c>
      <c r="CS219">
        <v>2</v>
      </c>
      <c r="CT219" s="1" t="s">
        <v>12</v>
      </c>
      <c r="CU219"/>
      <c r="CV219" s="1" t="s">
        <v>31</v>
      </c>
      <c r="CW219"/>
      <c r="CX219" s="1" t="s">
        <v>31</v>
      </c>
      <c r="CY219"/>
      <c r="CZ219" s="1" t="s">
        <v>31</v>
      </c>
      <c r="DA219"/>
      <c r="DB219" s="1" t="s">
        <v>31</v>
      </c>
      <c r="DC219"/>
      <c r="DD219" s="1" t="s">
        <v>31</v>
      </c>
      <c r="DE219"/>
      <c r="DF219" s="1" t="s">
        <v>31</v>
      </c>
      <c r="DG219"/>
      <c r="DH219" s="1" t="s">
        <v>31</v>
      </c>
      <c r="DI219"/>
      <c r="DJ219"/>
      <c r="DK219">
        <v>2</v>
      </c>
      <c r="DL219">
        <v>0</v>
      </c>
      <c r="DM219">
        <v>0</v>
      </c>
      <c r="DN219">
        <v>0</v>
      </c>
      <c r="DO219">
        <v>0</v>
      </c>
      <c r="DP219">
        <v>0</v>
      </c>
      <c r="DQ219">
        <v>0</v>
      </c>
      <c r="DR219" s="1" t="s">
        <v>12</v>
      </c>
      <c r="DS219">
        <v>0</v>
      </c>
      <c r="DT219">
        <v>1</v>
      </c>
      <c r="DU219">
        <v>0</v>
      </c>
      <c r="DV219">
        <v>0</v>
      </c>
      <c r="DW219"/>
      <c r="DX219"/>
      <c r="DY219"/>
      <c r="DZ219"/>
      <c r="EA219"/>
      <c r="EB219"/>
      <c r="EC219"/>
      <c r="ED219"/>
      <c r="EE219"/>
      <c r="EF219"/>
      <c r="EG219"/>
      <c r="EH219"/>
      <c r="EI219"/>
      <c r="EJ219"/>
      <c r="EK219">
        <v>0</v>
      </c>
      <c r="EL219">
        <v>0</v>
      </c>
      <c r="EM219">
        <v>0</v>
      </c>
      <c r="EN219">
        <v>1</v>
      </c>
      <c r="EO219" s="1" t="s">
        <v>12</v>
      </c>
      <c r="EP219" s="1" t="s">
        <v>89</v>
      </c>
      <c r="EQ219" s="1" t="s">
        <v>14</v>
      </c>
      <c r="ER219" s="1" t="s">
        <v>31</v>
      </c>
      <c r="ES219" s="1" t="s">
        <v>31</v>
      </c>
      <c r="ET219" s="1" t="s">
        <v>31</v>
      </c>
      <c r="EU219" s="1" t="s">
        <v>31</v>
      </c>
      <c r="EV219" s="1" t="s">
        <v>31</v>
      </c>
      <c r="EW219" s="1" t="s">
        <v>31</v>
      </c>
      <c r="EX219" s="1" t="s">
        <v>31</v>
      </c>
      <c r="EY219" s="1" t="s">
        <v>31</v>
      </c>
      <c r="EZ219" s="1" t="s">
        <v>31</v>
      </c>
      <c r="FA219" s="1" t="s">
        <v>31</v>
      </c>
      <c r="FB219" s="1" t="s">
        <v>12</v>
      </c>
      <c r="FC219">
        <v>0</v>
      </c>
      <c r="FD219">
        <v>0</v>
      </c>
      <c r="FE219">
        <v>0</v>
      </c>
      <c r="FF219">
        <v>0</v>
      </c>
      <c r="FG219">
        <v>0</v>
      </c>
      <c r="FH219">
        <v>0</v>
      </c>
      <c r="FI219">
        <v>0</v>
      </c>
      <c r="FJ219">
        <v>0</v>
      </c>
      <c r="FK219">
        <v>0</v>
      </c>
      <c r="FL219">
        <v>2</v>
      </c>
      <c r="FM219" s="1" t="s">
        <v>12</v>
      </c>
      <c r="FN219" s="1" t="s">
        <v>92</v>
      </c>
      <c r="FO219" s="1" t="s">
        <v>31</v>
      </c>
      <c r="FP219" s="1" t="s">
        <v>31</v>
      </c>
      <c r="FQ219" s="1" t="s">
        <v>31</v>
      </c>
      <c r="FR219" s="1" t="s">
        <v>14</v>
      </c>
      <c r="FS219" s="1" t="s">
        <v>31</v>
      </c>
      <c r="FT219" s="1" t="s">
        <v>31</v>
      </c>
      <c r="FU219" s="1" t="s">
        <v>31</v>
      </c>
      <c r="FV219" s="1" t="s">
        <v>31</v>
      </c>
      <c r="FW219" s="1" t="s">
        <v>31</v>
      </c>
      <c r="FX219" s="1" t="s">
        <v>31</v>
      </c>
      <c r="FY219" s="1" t="s">
        <v>31</v>
      </c>
      <c r="FZ219" s="1" t="s">
        <v>31</v>
      </c>
      <c r="GA219" s="1" t="s">
        <v>12</v>
      </c>
      <c r="GB219" s="1" t="s">
        <v>1164</v>
      </c>
      <c r="GC219" s="1" t="s">
        <v>102</v>
      </c>
      <c r="GD219" s="1" t="s">
        <v>12</v>
      </c>
      <c r="GE219" s="1" t="s">
        <v>31</v>
      </c>
      <c r="GF219" s="1" t="s">
        <v>12</v>
      </c>
      <c r="GG219"/>
      <c r="GH219" s="1" t="s">
        <v>12</v>
      </c>
      <c r="GI219" s="1" t="s">
        <v>12</v>
      </c>
      <c r="GJ219" s="1" t="s">
        <v>12</v>
      </c>
      <c r="GK219" s="1" t="s">
        <v>12</v>
      </c>
      <c r="GL219" s="1" t="s">
        <v>12</v>
      </c>
      <c r="GM219" s="1" t="s">
        <v>12</v>
      </c>
      <c r="GN219" s="1" t="s">
        <v>12</v>
      </c>
      <c r="GO219" s="1" t="s">
        <v>12</v>
      </c>
      <c r="GP219" s="1" t="s">
        <v>12</v>
      </c>
      <c r="GQ219" s="1" t="s">
        <v>12</v>
      </c>
      <c r="GR219" s="1" t="s">
        <v>12</v>
      </c>
      <c r="GS219" s="1" t="s">
        <v>12</v>
      </c>
      <c r="GT219" s="1" t="s">
        <v>12</v>
      </c>
      <c r="GU219" s="1" t="s">
        <v>12</v>
      </c>
      <c r="GV219" s="1" t="s">
        <v>12</v>
      </c>
      <c r="GW219" s="1" t="s">
        <v>12</v>
      </c>
      <c r="GX219" s="1" t="s">
        <v>12</v>
      </c>
      <c r="GY219" s="1" t="s">
        <v>5342</v>
      </c>
      <c r="GZ219" s="3">
        <v>44282</v>
      </c>
      <c r="HA219">
        <v>33</v>
      </c>
      <c r="HB219" s="1" t="s">
        <v>1314</v>
      </c>
      <c r="HC219" s="1" t="s">
        <v>31</v>
      </c>
      <c r="HD219" s="1" t="s">
        <v>14</v>
      </c>
      <c r="HE219" s="1" t="s">
        <v>31</v>
      </c>
      <c r="HF219" s="1" t="s">
        <v>31</v>
      </c>
      <c r="HG219" s="1" t="s">
        <v>31</v>
      </c>
      <c r="HH219" s="1" t="s">
        <v>31</v>
      </c>
      <c r="HI219" s="1" t="s">
        <v>31</v>
      </c>
      <c r="HJ219" s="1" t="s">
        <v>31</v>
      </c>
      <c r="HK219" s="1" t="s">
        <v>31</v>
      </c>
      <c r="HL219" s="1" t="s">
        <v>31</v>
      </c>
      <c r="HM219" s="1" t="s">
        <v>14</v>
      </c>
      <c r="HN219" s="1" t="s">
        <v>31</v>
      </c>
      <c r="HO219" s="1" t="s">
        <v>31</v>
      </c>
      <c r="HP219" s="1" t="s">
        <v>31</v>
      </c>
      <c r="HQ219" s="1" t="s">
        <v>31</v>
      </c>
      <c r="HR219" s="1" t="s">
        <v>31</v>
      </c>
      <c r="HS219" s="1" t="s">
        <v>31</v>
      </c>
      <c r="HT219" s="1" t="s">
        <v>31</v>
      </c>
      <c r="HU219" s="1" t="s">
        <v>31</v>
      </c>
      <c r="HV219" s="1" t="s">
        <v>31</v>
      </c>
      <c r="HW219" s="1" t="s">
        <v>31</v>
      </c>
      <c r="HX219" s="1" t="s">
        <v>31</v>
      </c>
      <c r="HY219" s="3" t="s">
        <v>31</v>
      </c>
      <c r="HZ219" s="1" t="s">
        <v>31</v>
      </c>
      <c r="IA219" s="1" t="s">
        <v>31</v>
      </c>
      <c r="IB219" s="1" t="s">
        <v>12</v>
      </c>
      <c r="IC219" s="1" t="s">
        <v>1494</v>
      </c>
      <c r="ID219" s="1" t="s">
        <v>14</v>
      </c>
      <c r="IE219">
        <v>2</v>
      </c>
      <c r="IF219" s="1" t="s">
        <v>5375</v>
      </c>
      <c r="IG219"/>
      <c r="IH219" s="1" t="s">
        <v>186</v>
      </c>
      <c r="II219" s="1" t="s">
        <v>12</v>
      </c>
      <c r="IJ219" s="1" t="s">
        <v>31</v>
      </c>
      <c r="IK219" s="1" t="s">
        <v>1035</v>
      </c>
      <c r="IL219" s="1" t="s">
        <v>14</v>
      </c>
      <c r="IM219" s="1" t="s">
        <v>31</v>
      </c>
      <c r="IN219" s="1" t="s">
        <v>14</v>
      </c>
      <c r="IO219" s="1" t="s">
        <v>31</v>
      </c>
      <c r="IP219" s="1" t="s">
        <v>31</v>
      </c>
      <c r="IQ219" s="1" t="s">
        <v>31</v>
      </c>
      <c r="IR219" s="1" t="s">
        <v>31</v>
      </c>
      <c r="IS219" s="1" t="s">
        <v>31</v>
      </c>
      <c r="IT219" s="1" t="s">
        <v>31</v>
      </c>
      <c r="IU219" s="1" t="s">
        <v>31</v>
      </c>
      <c r="IV219" s="1" t="s">
        <v>31</v>
      </c>
      <c r="IW219" s="1" t="s">
        <v>31</v>
      </c>
      <c r="IX219" s="1" t="s">
        <v>31</v>
      </c>
      <c r="IY219" s="1" t="s">
        <v>31</v>
      </c>
      <c r="IZ219" s="1" t="s">
        <v>31</v>
      </c>
      <c r="JA219" s="1" t="s">
        <v>31</v>
      </c>
      <c r="JB219" s="1" t="s">
        <v>31</v>
      </c>
      <c r="JC219" s="1" t="s">
        <v>31</v>
      </c>
      <c r="JD219" s="1" t="s">
        <v>31</v>
      </c>
      <c r="JE219" s="1" t="s">
        <v>12</v>
      </c>
      <c r="JF219" s="1" t="s">
        <v>1680</v>
      </c>
      <c r="JG219" s="1" t="s">
        <v>31</v>
      </c>
      <c r="JH219" s="1" t="s">
        <v>31</v>
      </c>
      <c r="JI219" s="1" t="s">
        <v>31</v>
      </c>
      <c r="JJ219" s="1" t="s">
        <v>31</v>
      </c>
      <c r="JK219" s="1" t="s">
        <v>31</v>
      </c>
      <c r="JL219" s="1" t="s">
        <v>31</v>
      </c>
      <c r="JM219" s="1" t="s">
        <v>31</v>
      </c>
      <c r="JN219" s="1" t="s">
        <v>14</v>
      </c>
      <c r="JO219" s="1" t="s">
        <v>14</v>
      </c>
      <c r="JP219" s="1" t="s">
        <v>31</v>
      </c>
      <c r="JQ219" s="1" t="s">
        <v>31</v>
      </c>
      <c r="JR219" s="1" t="s">
        <v>31</v>
      </c>
      <c r="JS219" s="1" t="s">
        <v>31</v>
      </c>
      <c r="JT219" s="1" t="s">
        <v>31</v>
      </c>
      <c r="JU219" s="1" t="s">
        <v>31</v>
      </c>
      <c r="JV219" s="1" t="s">
        <v>31</v>
      </c>
      <c r="JW219" s="1" t="s">
        <v>12</v>
      </c>
      <c r="JX219" s="1" t="s">
        <v>12</v>
      </c>
      <c r="JY219" s="1" t="s">
        <v>198</v>
      </c>
      <c r="JZ219" s="1" t="s">
        <v>12</v>
      </c>
      <c r="KA219" s="1" t="s">
        <v>12</v>
      </c>
      <c r="KB219" s="1" t="s">
        <v>12</v>
      </c>
      <c r="KC219" s="1" t="s">
        <v>12</v>
      </c>
      <c r="KD219" s="1" t="s">
        <v>12</v>
      </c>
      <c r="KE219" s="1" t="s">
        <v>5334</v>
      </c>
      <c r="KF219" s="1" t="s">
        <v>12</v>
      </c>
      <c r="KG219" s="1" t="s">
        <v>12</v>
      </c>
      <c r="KH219" s="1" t="s">
        <v>12</v>
      </c>
      <c r="KI219" s="1" t="s">
        <v>991</v>
      </c>
      <c r="KJ219" s="1" t="s">
        <v>31</v>
      </c>
      <c r="KK219" s="1" t="s">
        <v>14</v>
      </c>
      <c r="KL219" s="1" t="s">
        <v>14</v>
      </c>
      <c r="KM219" s="1" t="s">
        <v>31</v>
      </c>
      <c r="KN219" s="1" t="s">
        <v>31</v>
      </c>
      <c r="KO219" s="1" t="s">
        <v>31</v>
      </c>
      <c r="KP219" s="1" t="s">
        <v>31</v>
      </c>
      <c r="KQ219" s="1" t="s">
        <v>31</v>
      </c>
      <c r="KR219" s="1" t="s">
        <v>31</v>
      </c>
      <c r="KS219" s="1" t="s">
        <v>31</v>
      </c>
      <c r="KT219" s="1" t="s">
        <v>31</v>
      </c>
      <c r="KU219" s="1" t="s">
        <v>31</v>
      </c>
      <c r="KV219" s="1" t="s">
        <v>31</v>
      </c>
      <c r="KW219" s="1" t="s">
        <v>31</v>
      </c>
      <c r="KX219" s="1" t="s">
        <v>31</v>
      </c>
      <c r="KY219" s="1" t="s">
        <v>31</v>
      </c>
      <c r="KZ219" s="1" t="s">
        <v>31</v>
      </c>
      <c r="LA219" s="1" t="s">
        <v>31</v>
      </c>
      <c r="LB219" s="1" t="s">
        <v>31</v>
      </c>
      <c r="LC219" s="1" t="s">
        <v>31</v>
      </c>
      <c r="LD219" s="1" t="s">
        <v>31</v>
      </c>
      <c r="LE219" s="1" t="s">
        <v>12</v>
      </c>
      <c r="LF219" s="1" t="s">
        <v>14</v>
      </c>
      <c r="LG219" s="1" t="s">
        <v>24</v>
      </c>
      <c r="LH219" s="1" t="s">
        <v>5386</v>
      </c>
      <c r="LI219" s="1" t="s">
        <v>12</v>
      </c>
      <c r="LJ219" s="1" t="s">
        <v>186</v>
      </c>
      <c r="LK219" s="1" t="s">
        <v>12</v>
      </c>
      <c r="LL219" s="1" t="s">
        <v>14</v>
      </c>
      <c r="LM219">
        <v>2</v>
      </c>
      <c r="LN219" s="1" t="s">
        <v>1031</v>
      </c>
      <c r="LO219" s="1" t="s">
        <v>31</v>
      </c>
      <c r="LP219" s="1" t="s">
        <v>31</v>
      </c>
      <c r="LQ219" s="1" t="s">
        <v>14</v>
      </c>
      <c r="LR219" s="1" t="s">
        <v>31</v>
      </c>
      <c r="LS219" s="1" t="s">
        <v>31</v>
      </c>
      <c r="LT219" s="1" t="s">
        <v>31</v>
      </c>
      <c r="LU219" s="1" t="s">
        <v>31</v>
      </c>
      <c r="LV219" s="1" t="s">
        <v>31</v>
      </c>
      <c r="LW219" s="1" t="s">
        <v>31</v>
      </c>
      <c r="LX219" s="1" t="s">
        <v>31</v>
      </c>
      <c r="LY219" s="1" t="s">
        <v>31</v>
      </c>
      <c r="LZ219" s="1" t="s">
        <v>12</v>
      </c>
      <c r="MA219" s="1" t="s">
        <v>24</v>
      </c>
      <c r="MB219" s="1" t="s">
        <v>12</v>
      </c>
      <c r="MC219" s="1" t="s">
        <v>12</v>
      </c>
      <c r="MD219" s="1" t="s">
        <v>12</v>
      </c>
      <c r="ME219" s="1" t="s">
        <v>12</v>
      </c>
      <c r="MF219" s="1" t="s">
        <v>12</v>
      </c>
      <c r="MG219" s="1" t="s">
        <v>12</v>
      </c>
      <c r="MH219" s="1" t="s">
        <v>12</v>
      </c>
      <c r="MI219" s="1" t="s">
        <v>12</v>
      </c>
      <c r="MJ219" s="1" t="s">
        <v>12</v>
      </c>
      <c r="MK219" s="1" t="s">
        <v>12</v>
      </c>
      <c r="ML219" s="1" t="s">
        <v>12</v>
      </c>
      <c r="MM219" s="1" t="s">
        <v>12</v>
      </c>
      <c r="MN219" s="1" t="s">
        <v>12</v>
      </c>
      <c r="MO219" s="1" t="s">
        <v>12</v>
      </c>
      <c r="MP219" s="1" t="s">
        <v>12</v>
      </c>
      <c r="MQ219" s="1" t="s">
        <v>14</v>
      </c>
      <c r="MR219" s="1" t="s">
        <v>2037</v>
      </c>
      <c r="MS219" s="1" t="s">
        <v>12</v>
      </c>
      <c r="MT219" s="1" t="s">
        <v>168</v>
      </c>
      <c r="MU219" s="1" t="s">
        <v>2160</v>
      </c>
      <c r="MV219" s="1" t="s">
        <v>31</v>
      </c>
      <c r="MW219" s="1" t="s">
        <v>14</v>
      </c>
      <c r="MX219" s="1" t="s">
        <v>14</v>
      </c>
      <c r="MY219" s="1" t="s">
        <v>14</v>
      </c>
      <c r="MZ219" s="1" t="s">
        <v>31</v>
      </c>
      <c r="NA219" s="1" t="s">
        <v>14</v>
      </c>
      <c r="NB219" s="1" t="s">
        <v>14</v>
      </c>
      <c r="NC219" s="1" t="s">
        <v>14</v>
      </c>
      <c r="ND219" s="1" t="s">
        <v>14</v>
      </c>
      <c r="NE219" s="1" t="s">
        <v>31</v>
      </c>
      <c r="NF219" s="1" t="s">
        <v>31</v>
      </c>
      <c r="NG219" s="1" t="s">
        <v>14</v>
      </c>
      <c r="NH219" s="1" t="s">
        <v>14</v>
      </c>
      <c r="NI219" s="1" t="s">
        <v>14</v>
      </c>
      <c r="NJ219" s="1" t="s">
        <v>14</v>
      </c>
      <c r="NK219" s="1" t="s">
        <v>14</v>
      </c>
      <c r="NL219" s="1" t="s">
        <v>14</v>
      </c>
      <c r="NM219" s="1" t="s">
        <v>31</v>
      </c>
      <c r="NN219" s="1" t="s">
        <v>31</v>
      </c>
      <c r="NO219" s="1" t="s">
        <v>14</v>
      </c>
      <c r="NP219" s="1" t="s">
        <v>14</v>
      </c>
      <c r="NQ219" s="1" t="s">
        <v>31</v>
      </c>
      <c r="NR219" s="1" t="s">
        <v>31</v>
      </c>
      <c r="NS219" s="1" t="s">
        <v>31</v>
      </c>
      <c r="NT219" s="1" t="s">
        <v>31</v>
      </c>
      <c r="NU219" s="1" t="s">
        <v>31</v>
      </c>
      <c r="NV219" s="1" t="s">
        <v>31</v>
      </c>
      <c r="NW219" s="1" t="s">
        <v>31</v>
      </c>
      <c r="NX219" s="1" t="s">
        <v>12</v>
      </c>
      <c r="NY219" s="1" t="s">
        <v>14</v>
      </c>
      <c r="NZ219" s="1" t="s">
        <v>2372</v>
      </c>
      <c r="OA219" s="1" t="s">
        <v>31</v>
      </c>
      <c r="OB219" s="1" t="s">
        <v>31</v>
      </c>
      <c r="OC219" s="1" t="s">
        <v>31</v>
      </c>
      <c r="OD219" s="1" t="s">
        <v>14</v>
      </c>
      <c r="OE219" s="1" t="s">
        <v>31</v>
      </c>
      <c r="OF219" s="1" t="s">
        <v>31</v>
      </c>
      <c r="OG219" s="1" t="s">
        <v>31</v>
      </c>
      <c r="OH219" s="1" t="s">
        <v>14</v>
      </c>
      <c r="OI219" s="1" t="s">
        <v>14</v>
      </c>
      <c r="OJ219" s="1" t="s">
        <v>31</v>
      </c>
      <c r="OK219" s="1" t="s">
        <v>31</v>
      </c>
      <c r="OL219" s="1" t="s">
        <v>31</v>
      </c>
      <c r="OM219" s="1" t="s">
        <v>31</v>
      </c>
      <c r="ON219" s="1" t="s">
        <v>31</v>
      </c>
      <c r="OO219" s="1" t="s">
        <v>31</v>
      </c>
      <c r="OP219" s="1" t="s">
        <v>31</v>
      </c>
      <c r="OQ219" s="1" t="s">
        <v>31</v>
      </c>
      <c r="OR219" s="1" t="s">
        <v>31</v>
      </c>
      <c r="OS219" s="1" t="s">
        <v>31</v>
      </c>
      <c r="OT219" s="1" t="s">
        <v>31</v>
      </c>
      <c r="OU219" s="1" t="s">
        <v>14</v>
      </c>
      <c r="OV219" s="1" t="s">
        <v>31</v>
      </c>
      <c r="OW219" s="1" t="s">
        <v>31</v>
      </c>
      <c r="OX219" s="1" t="s">
        <v>14</v>
      </c>
      <c r="OY219" s="1" t="s">
        <v>31</v>
      </c>
      <c r="OZ219" s="1" t="s">
        <v>31</v>
      </c>
      <c r="PA219" s="1" t="s">
        <v>31</v>
      </c>
      <c r="PB219" s="1" t="s">
        <v>31</v>
      </c>
      <c r="PC219" s="1" t="s">
        <v>12</v>
      </c>
      <c r="PD219" s="1" t="s">
        <v>31</v>
      </c>
      <c r="PE219" s="1" t="s">
        <v>1920</v>
      </c>
      <c r="PF219" s="1" t="s">
        <v>31</v>
      </c>
      <c r="PG219" s="1" t="s">
        <v>31</v>
      </c>
      <c r="PH219" s="1" t="s">
        <v>14</v>
      </c>
      <c r="PI219" s="1" t="s">
        <v>14</v>
      </c>
      <c r="PJ219" s="1" t="s">
        <v>31</v>
      </c>
      <c r="PK219" s="1" t="s">
        <v>31</v>
      </c>
      <c r="PL219" s="1" t="s">
        <v>31</v>
      </c>
      <c r="PM219" s="1" t="s">
        <v>31</v>
      </c>
      <c r="PN219" s="1" t="s">
        <v>31</v>
      </c>
      <c r="PO219" s="1" t="s">
        <v>14</v>
      </c>
      <c r="PP219" s="1" t="s">
        <v>31</v>
      </c>
      <c r="PQ219" s="1" t="s">
        <v>31</v>
      </c>
      <c r="PR219" s="1" t="s">
        <v>31</v>
      </c>
      <c r="PS219" s="1" t="s">
        <v>31</v>
      </c>
      <c r="PT219" s="1" t="s">
        <v>31</v>
      </c>
      <c r="PU219" s="1" t="s">
        <v>12</v>
      </c>
      <c r="PV219" s="1" t="s">
        <v>12</v>
      </c>
      <c r="PW219" s="1" t="s">
        <v>12</v>
      </c>
      <c r="PX219" s="1" t="s">
        <v>12</v>
      </c>
      <c r="PY219" s="1" t="s">
        <v>12</v>
      </c>
      <c r="PZ219" s="1" t="s">
        <v>12</v>
      </c>
      <c r="QA219" s="1" t="s">
        <v>12</v>
      </c>
      <c r="QB219" s="1" t="s">
        <v>12</v>
      </c>
      <c r="QC219" s="1" t="s">
        <v>12</v>
      </c>
      <c r="QD219" s="1" t="s">
        <v>12</v>
      </c>
      <c r="QE219" s="1" t="s">
        <v>12</v>
      </c>
      <c r="QF219" s="1" t="s">
        <v>12</v>
      </c>
      <c r="QG219" s="1" t="s">
        <v>12</v>
      </c>
      <c r="QH219" s="1" t="s">
        <v>12</v>
      </c>
      <c r="QI219" s="1" t="s">
        <v>12</v>
      </c>
      <c r="QJ219" s="1" t="s">
        <v>12</v>
      </c>
      <c r="QK219" s="1" t="s">
        <v>12</v>
      </c>
      <c r="QL219" s="1" t="s">
        <v>12</v>
      </c>
      <c r="QM219" s="1" t="s">
        <v>12</v>
      </c>
      <c r="QN219" s="1" t="s">
        <v>12</v>
      </c>
      <c r="QO219" s="1" t="s">
        <v>12</v>
      </c>
      <c r="QP219" s="1" t="s">
        <v>12</v>
      </c>
      <c r="QQ219" s="1" t="s">
        <v>12</v>
      </c>
      <c r="QR219" s="1" t="s">
        <v>12</v>
      </c>
      <c r="QS219" s="1" t="s">
        <v>2594</v>
      </c>
      <c r="QT219" s="1" t="s">
        <v>31</v>
      </c>
      <c r="QU219" s="1" t="s">
        <v>14</v>
      </c>
      <c r="QV219" s="1" t="s">
        <v>31</v>
      </c>
      <c r="QW219" s="1" t="s">
        <v>14</v>
      </c>
      <c r="QX219" s="1" t="s">
        <v>14</v>
      </c>
      <c r="QY219" s="1" t="s">
        <v>31</v>
      </c>
      <c r="QZ219" s="1" t="s">
        <v>14</v>
      </c>
      <c r="RA219" s="1" t="s">
        <v>31</v>
      </c>
      <c r="RB219" s="1" t="s">
        <v>31</v>
      </c>
      <c r="RC219" s="1" t="s">
        <v>31</v>
      </c>
      <c r="RD219" s="1" t="s">
        <v>31</v>
      </c>
      <c r="RE219" s="1" t="s">
        <v>31</v>
      </c>
      <c r="RF219" s="1" t="s">
        <v>31</v>
      </c>
      <c r="RG219" s="1" t="s">
        <v>31</v>
      </c>
      <c r="RH219" s="1" t="s">
        <v>31</v>
      </c>
      <c r="RI219" s="1" t="s">
        <v>31</v>
      </c>
      <c r="RJ219" s="1" t="s">
        <v>31</v>
      </c>
      <c r="RK219" s="1" t="s">
        <v>31</v>
      </c>
      <c r="RL219" s="1" t="s">
        <v>12</v>
      </c>
      <c r="RM219" s="1" t="s">
        <v>257</v>
      </c>
      <c r="RN219" s="1" t="s">
        <v>259</v>
      </c>
      <c r="RO219" s="1" t="s">
        <v>14</v>
      </c>
      <c r="RP219" s="1" t="s">
        <v>1287</v>
      </c>
      <c r="RQ219" s="1" t="s">
        <v>14</v>
      </c>
      <c r="RR219" s="1" t="s">
        <v>31</v>
      </c>
      <c r="RS219" s="1" t="s">
        <v>31</v>
      </c>
      <c r="RT219" s="1" t="s">
        <v>31</v>
      </c>
      <c r="RU219" s="1" t="s">
        <v>14</v>
      </c>
      <c r="RV219" s="1" t="s">
        <v>31</v>
      </c>
      <c r="RW219" s="1" t="s">
        <v>31</v>
      </c>
      <c r="RX219" s="1" t="s">
        <v>31</v>
      </c>
      <c r="RY219" s="1" t="s">
        <v>31</v>
      </c>
      <c r="RZ219" s="1" t="s">
        <v>12</v>
      </c>
      <c r="SA219" s="1" t="s">
        <v>2723</v>
      </c>
      <c r="SB219" s="1" t="s">
        <v>14</v>
      </c>
      <c r="SC219" s="1" t="s">
        <v>14</v>
      </c>
      <c r="SD219" s="1" t="s">
        <v>14</v>
      </c>
      <c r="SE219" s="1" t="s">
        <v>14</v>
      </c>
      <c r="SF219" s="1" t="s">
        <v>14</v>
      </c>
      <c r="SG219" s="1" t="s">
        <v>14</v>
      </c>
      <c r="SH219" s="1" t="s">
        <v>31</v>
      </c>
      <c r="SI219" s="1" t="s">
        <v>14</v>
      </c>
      <c r="SJ219" s="1" t="s">
        <v>31</v>
      </c>
      <c r="SK219" s="1" t="s">
        <v>31</v>
      </c>
      <c r="SL219" s="1" t="s">
        <v>31</v>
      </c>
      <c r="SM219" s="1" t="s">
        <v>31</v>
      </c>
      <c r="SN219" s="1" t="s">
        <v>31</v>
      </c>
      <c r="SO219" s="1" t="s">
        <v>31</v>
      </c>
      <c r="SP219" s="1" t="s">
        <v>31</v>
      </c>
      <c r="SQ219" s="1" t="s">
        <v>31</v>
      </c>
      <c r="SR219" s="1" t="s">
        <v>31</v>
      </c>
      <c r="SS219" s="1" t="s">
        <v>31</v>
      </c>
      <c r="ST219" s="1" t="s">
        <v>31</v>
      </c>
      <c r="SU219" s="1" t="s">
        <v>12</v>
      </c>
      <c r="SV219" s="1" t="s">
        <v>2781</v>
      </c>
      <c r="SW219" s="1" t="s">
        <v>1178</v>
      </c>
      <c r="SX219" s="1" t="s">
        <v>14</v>
      </c>
      <c r="SY219" s="1" t="s">
        <v>14</v>
      </c>
      <c r="SZ219" s="1" t="s">
        <v>31</v>
      </c>
      <c r="TA219" s="1" t="s">
        <v>31</v>
      </c>
      <c r="TB219" s="1" t="s">
        <v>31</v>
      </c>
      <c r="TC219" s="1" t="s">
        <v>14</v>
      </c>
      <c r="TD219" s="1" t="s">
        <v>31</v>
      </c>
      <c r="TE219" s="1" t="s">
        <v>31</v>
      </c>
      <c r="TF219" s="1" t="s">
        <v>2831</v>
      </c>
      <c r="TG219" s="1" t="s">
        <v>14</v>
      </c>
      <c r="TH219" s="1" t="s">
        <v>31</v>
      </c>
      <c r="TI219" s="1" t="s">
        <v>31</v>
      </c>
      <c r="TJ219" s="1" t="s">
        <v>31</v>
      </c>
      <c r="TK219" s="1" t="s">
        <v>31</v>
      </c>
      <c r="TL219" s="1" t="s">
        <v>14</v>
      </c>
      <c r="TM219" s="1" t="s">
        <v>31</v>
      </c>
      <c r="TN219" s="1" t="s">
        <v>31</v>
      </c>
      <c r="TO219" s="1" t="s">
        <v>14</v>
      </c>
      <c r="TP219" s="1" t="s">
        <v>31</v>
      </c>
      <c r="TQ219" s="1" t="s">
        <v>31</v>
      </c>
      <c r="TR219" s="1" t="s">
        <v>31</v>
      </c>
      <c r="TS219" s="1" t="s">
        <v>31</v>
      </c>
      <c r="TT219" s="1" t="s">
        <v>31</v>
      </c>
      <c r="TU219" s="1" t="s">
        <v>31</v>
      </c>
      <c r="TV219" s="1" t="s">
        <v>31</v>
      </c>
      <c r="TW219" s="1" t="s">
        <v>31</v>
      </c>
      <c r="TX219" s="1" t="s">
        <v>31</v>
      </c>
      <c r="TY219" s="1" t="s">
        <v>31</v>
      </c>
      <c r="TZ219" s="1" t="s">
        <v>31</v>
      </c>
      <c r="UA219" s="1" t="s">
        <v>31</v>
      </c>
      <c r="UB219" s="1" t="s">
        <v>31</v>
      </c>
      <c r="UC219" s="1" t="s">
        <v>31</v>
      </c>
      <c r="UD219" s="1" t="s">
        <v>12</v>
      </c>
      <c r="UE219" s="1" t="s">
        <v>2929</v>
      </c>
      <c r="UF219" s="1" t="s">
        <v>12</v>
      </c>
      <c r="UG219" s="1" t="s">
        <v>31</v>
      </c>
      <c r="UH219" s="1" t="s">
        <v>12</v>
      </c>
      <c r="UI219" s="1" t="s">
        <v>12</v>
      </c>
      <c r="UJ219" s="1" t="s">
        <v>12</v>
      </c>
      <c r="UK219" s="1" t="s">
        <v>12</v>
      </c>
      <c r="UL219" s="1" t="s">
        <v>12</v>
      </c>
      <c r="UM219" s="1" t="s">
        <v>12</v>
      </c>
      <c r="UN219" s="1" t="s">
        <v>12</v>
      </c>
      <c r="UO219" s="1" t="s">
        <v>12</v>
      </c>
      <c r="UP219" s="1" t="s">
        <v>12</v>
      </c>
      <c r="UQ219" s="1" t="s">
        <v>12</v>
      </c>
      <c r="UR219" s="1" t="s">
        <v>12</v>
      </c>
      <c r="US219" s="1" t="s">
        <v>12</v>
      </c>
      <c r="UT219" s="1" t="s">
        <v>12</v>
      </c>
      <c r="UU219" s="1" t="s">
        <v>12</v>
      </c>
      <c r="UV219" s="1" t="s">
        <v>12</v>
      </c>
    </row>
    <row r="220" spans="1:568" x14ac:dyDescent="0.3">
      <c r="A220">
        <v>255</v>
      </c>
      <c r="B220" s="1" t="s">
        <v>559</v>
      </c>
      <c r="C220" s="1" t="s">
        <v>4175</v>
      </c>
      <c r="D220" s="1" t="s">
        <v>4849</v>
      </c>
      <c r="E220" s="2" t="s">
        <v>5724</v>
      </c>
      <c r="F220" s="2" t="s">
        <v>5727</v>
      </c>
      <c r="G220">
        <v>15</v>
      </c>
      <c r="H220" s="3">
        <v>44315</v>
      </c>
      <c r="I220" s="1" t="s">
        <v>108</v>
      </c>
      <c r="J220" s="1" t="s">
        <v>928</v>
      </c>
      <c r="K220" s="1" t="s">
        <v>930</v>
      </c>
      <c r="L220" s="1" t="s">
        <v>12</v>
      </c>
      <c r="M220" s="1" t="s">
        <v>31</v>
      </c>
      <c r="N220" s="1" t="s">
        <v>14</v>
      </c>
      <c r="O220" s="1" t="s">
        <v>14</v>
      </c>
      <c r="P220" s="1" t="s">
        <v>12</v>
      </c>
      <c r="Q220" s="1" t="s">
        <v>12</v>
      </c>
      <c r="R220" s="1" t="s">
        <v>23</v>
      </c>
      <c r="S220">
        <v>3</v>
      </c>
      <c r="T220" s="1" t="s">
        <v>14</v>
      </c>
      <c r="U220" s="1" t="s">
        <v>12</v>
      </c>
      <c r="V220" s="1" t="s">
        <v>12</v>
      </c>
      <c r="W220" s="3"/>
      <c r="X220"/>
      <c r="Y220" s="1" t="s">
        <v>12</v>
      </c>
      <c r="Z220" s="1" t="s">
        <v>12</v>
      </c>
      <c r="AA220" s="1" t="s">
        <v>12</v>
      </c>
      <c r="AB220" s="1" t="s">
        <v>12</v>
      </c>
      <c r="AC220" s="1" t="s">
        <v>12</v>
      </c>
      <c r="AD220" s="1" t="s">
        <v>12</v>
      </c>
      <c r="AE220" s="1" t="s">
        <v>12</v>
      </c>
      <c r="AF220" s="1" t="s">
        <v>12</v>
      </c>
      <c r="AG220" s="1" t="s">
        <v>12</v>
      </c>
      <c r="AH220"/>
      <c r="AI220" s="1" t="s">
        <v>12</v>
      </c>
      <c r="AJ220" s="1" t="s">
        <v>12</v>
      </c>
      <c r="AK220" s="1" t="s">
        <v>12</v>
      </c>
      <c r="AL220" s="1" t="s">
        <v>12</v>
      </c>
      <c r="AM220" s="1" t="s">
        <v>12</v>
      </c>
      <c r="AN220" s="1" t="s">
        <v>12</v>
      </c>
      <c r="AO220" s="1" t="s">
        <v>12</v>
      </c>
      <c r="AP220" s="1" t="s">
        <v>12</v>
      </c>
      <c r="AQ220" s="1" t="s">
        <v>12</v>
      </c>
      <c r="AR220" s="3" t="s">
        <v>12</v>
      </c>
      <c r="AS220" s="1" t="s">
        <v>12</v>
      </c>
      <c r="AT220" s="1" t="s">
        <v>12</v>
      </c>
      <c r="AU220" s="1" t="s">
        <v>12</v>
      </c>
      <c r="AV220" s="1" t="s">
        <v>12</v>
      </c>
      <c r="AW220" s="1" t="s">
        <v>12</v>
      </c>
      <c r="AX220" s="1" t="s">
        <v>12</v>
      </c>
      <c r="AY220" s="1" t="s">
        <v>12</v>
      </c>
      <c r="AZ220" s="1" t="s">
        <v>12</v>
      </c>
      <c r="BA220" s="1" t="s">
        <v>12</v>
      </c>
      <c r="BB220" s="1" t="s">
        <v>12</v>
      </c>
      <c r="BC220" s="1" t="s">
        <v>12</v>
      </c>
      <c r="BD220" s="1" t="s">
        <v>12</v>
      </c>
      <c r="BE220" s="1" t="s">
        <v>12</v>
      </c>
      <c r="BF220" s="1" t="s">
        <v>12</v>
      </c>
      <c r="BG220" s="1" t="s">
        <v>12</v>
      </c>
      <c r="BH220"/>
      <c r="BI220" s="1" t="s">
        <v>12</v>
      </c>
      <c r="BJ220" s="1" t="s">
        <v>12</v>
      </c>
      <c r="BK220" s="1" t="s">
        <v>12</v>
      </c>
      <c r="BL220" s="1" t="s">
        <v>12</v>
      </c>
      <c r="BM220" s="1" t="s">
        <v>12</v>
      </c>
      <c r="BN220" s="1" t="s">
        <v>12</v>
      </c>
      <c r="BO220" s="1" t="s">
        <v>12</v>
      </c>
      <c r="BP220" s="1" t="s">
        <v>12</v>
      </c>
      <c r="BQ220" s="1" t="s">
        <v>12</v>
      </c>
      <c r="BR220" s="1" t="s">
        <v>12</v>
      </c>
      <c r="BS220" s="1" t="s">
        <v>12</v>
      </c>
      <c r="BT220" s="1" t="s">
        <v>12</v>
      </c>
      <c r="BU220" s="1" t="s">
        <v>12</v>
      </c>
      <c r="BV220" s="1" t="s">
        <v>12</v>
      </c>
      <c r="BW220" s="1" t="s">
        <v>12</v>
      </c>
      <c r="BX220" s="1" t="s">
        <v>12</v>
      </c>
      <c r="BY220" s="1" t="s">
        <v>12</v>
      </c>
      <c r="BZ220" s="1" t="s">
        <v>12</v>
      </c>
      <c r="CA220" s="1" t="s">
        <v>12</v>
      </c>
      <c r="CB220" s="1" t="s">
        <v>12</v>
      </c>
      <c r="CC220" s="1" t="s">
        <v>12</v>
      </c>
      <c r="CD220" s="1" t="s">
        <v>12</v>
      </c>
      <c r="CE220" s="1" t="s">
        <v>12</v>
      </c>
      <c r="CF220" s="1" t="s">
        <v>61</v>
      </c>
      <c r="CG220">
        <v>0</v>
      </c>
      <c r="CH220">
        <v>0</v>
      </c>
      <c r="CI220">
        <v>0</v>
      </c>
      <c r="CJ220">
        <v>0</v>
      </c>
      <c r="CK220">
        <v>0</v>
      </c>
      <c r="CL220">
        <v>0</v>
      </c>
      <c r="CM220">
        <v>1</v>
      </c>
      <c r="CN220">
        <v>1</v>
      </c>
      <c r="CO220">
        <v>1</v>
      </c>
      <c r="CP220">
        <v>0</v>
      </c>
      <c r="CQ220">
        <v>0</v>
      </c>
      <c r="CR220">
        <v>0</v>
      </c>
      <c r="CS220">
        <v>3</v>
      </c>
      <c r="CT220" s="1" t="s">
        <v>12</v>
      </c>
      <c r="CU220"/>
      <c r="CV220" s="1" t="s">
        <v>31</v>
      </c>
      <c r="CW220"/>
      <c r="CX220" s="1" t="s">
        <v>31</v>
      </c>
      <c r="CY220"/>
      <c r="CZ220" s="1" t="s">
        <v>31</v>
      </c>
      <c r="DA220"/>
      <c r="DB220" s="1" t="s">
        <v>31</v>
      </c>
      <c r="DC220"/>
      <c r="DD220" s="1" t="s">
        <v>31</v>
      </c>
      <c r="DE220"/>
      <c r="DF220" s="1" t="s">
        <v>31</v>
      </c>
      <c r="DG220"/>
      <c r="DH220" s="1" t="s">
        <v>31</v>
      </c>
      <c r="DI220"/>
      <c r="DJ220"/>
      <c r="DK220">
        <v>3</v>
      </c>
      <c r="DL220">
        <v>0</v>
      </c>
      <c r="DM220">
        <v>0</v>
      </c>
      <c r="DN220">
        <v>0</v>
      </c>
      <c r="DO220">
        <v>0</v>
      </c>
      <c r="DP220">
        <v>0</v>
      </c>
      <c r="DQ220">
        <v>0</v>
      </c>
      <c r="DR220" s="1" t="s">
        <v>12</v>
      </c>
      <c r="DS220">
        <v>0</v>
      </c>
      <c r="DT220">
        <v>3</v>
      </c>
      <c r="DU220">
        <v>1</v>
      </c>
      <c r="DV220">
        <v>0</v>
      </c>
      <c r="DW220"/>
      <c r="DX220"/>
      <c r="DY220"/>
      <c r="DZ220"/>
      <c r="EA220"/>
      <c r="EB220"/>
      <c r="EC220"/>
      <c r="ED220"/>
      <c r="EE220"/>
      <c r="EF220"/>
      <c r="EG220"/>
      <c r="EH220"/>
      <c r="EI220"/>
      <c r="EJ220"/>
      <c r="EK220">
        <v>1</v>
      </c>
      <c r="EL220">
        <v>0</v>
      </c>
      <c r="EM220">
        <v>0</v>
      </c>
      <c r="EN220">
        <v>0</v>
      </c>
      <c r="EO220" s="1" t="s">
        <v>12</v>
      </c>
      <c r="EP220" s="1" t="s">
        <v>12</v>
      </c>
      <c r="EQ220" s="1" t="s">
        <v>12</v>
      </c>
      <c r="ER220" s="1" t="s">
        <v>12</v>
      </c>
      <c r="ES220" s="1" t="s">
        <v>12</v>
      </c>
      <c r="ET220" s="1" t="s">
        <v>12</v>
      </c>
      <c r="EU220" s="1" t="s">
        <v>12</v>
      </c>
      <c r="EV220" s="1" t="s">
        <v>12</v>
      </c>
      <c r="EW220" s="1" t="s">
        <v>12</v>
      </c>
      <c r="EX220" s="1" t="s">
        <v>12</v>
      </c>
      <c r="EY220" s="1" t="s">
        <v>12</v>
      </c>
      <c r="EZ220" s="1" t="s">
        <v>12</v>
      </c>
      <c r="FA220" s="1" t="s">
        <v>12</v>
      </c>
      <c r="FB220" s="1" t="s">
        <v>12</v>
      </c>
      <c r="FC220">
        <v>0</v>
      </c>
      <c r="FD220">
        <v>0</v>
      </c>
      <c r="FE220">
        <v>0</v>
      </c>
      <c r="FF220">
        <v>0</v>
      </c>
      <c r="FG220">
        <v>0</v>
      </c>
      <c r="FH220">
        <v>0</v>
      </c>
      <c r="FI220">
        <v>0</v>
      </c>
      <c r="FJ220">
        <v>0</v>
      </c>
      <c r="FK220">
        <v>0</v>
      </c>
      <c r="FL220">
        <v>3</v>
      </c>
      <c r="FM220" s="1" t="s">
        <v>12</v>
      </c>
      <c r="FN220" s="1" t="s">
        <v>92</v>
      </c>
      <c r="FO220" s="1" t="s">
        <v>31</v>
      </c>
      <c r="FP220" s="1" t="s">
        <v>31</v>
      </c>
      <c r="FQ220" s="1" t="s">
        <v>31</v>
      </c>
      <c r="FR220" s="1" t="s">
        <v>14</v>
      </c>
      <c r="FS220" s="1" t="s">
        <v>31</v>
      </c>
      <c r="FT220" s="1" t="s">
        <v>31</v>
      </c>
      <c r="FU220" s="1" t="s">
        <v>31</v>
      </c>
      <c r="FV220" s="1" t="s">
        <v>31</v>
      </c>
      <c r="FW220" s="1" t="s">
        <v>31</v>
      </c>
      <c r="FX220" s="1" t="s">
        <v>31</v>
      </c>
      <c r="FY220" s="1" t="s">
        <v>31</v>
      </c>
      <c r="FZ220" s="1" t="s">
        <v>31</v>
      </c>
      <c r="GA220" s="1" t="s">
        <v>12</v>
      </c>
      <c r="GB220" s="1" t="s">
        <v>1164</v>
      </c>
      <c r="GC220" s="1" t="s">
        <v>101</v>
      </c>
      <c r="GD220" s="1" t="s">
        <v>12</v>
      </c>
      <c r="GE220" s="1" t="s">
        <v>12</v>
      </c>
      <c r="GF220" s="1" t="s">
        <v>12</v>
      </c>
      <c r="GG220"/>
      <c r="GH220" s="1" t="s">
        <v>12</v>
      </c>
      <c r="GI220" s="1" t="s">
        <v>12</v>
      </c>
      <c r="GJ220" s="1" t="s">
        <v>12</v>
      </c>
      <c r="GK220" s="1" t="s">
        <v>12</v>
      </c>
      <c r="GL220" s="1" t="s">
        <v>12</v>
      </c>
      <c r="GM220" s="1" t="s">
        <v>12</v>
      </c>
      <c r="GN220" s="1" t="s">
        <v>12</v>
      </c>
      <c r="GO220" s="1" t="s">
        <v>12</v>
      </c>
      <c r="GP220" s="1" t="s">
        <v>12</v>
      </c>
      <c r="GQ220" s="1" t="s">
        <v>12</v>
      </c>
      <c r="GR220" s="1" t="s">
        <v>12</v>
      </c>
      <c r="GS220" s="1" t="s">
        <v>12</v>
      </c>
      <c r="GT220" s="1" t="s">
        <v>12</v>
      </c>
      <c r="GU220" s="1" t="s">
        <v>108</v>
      </c>
      <c r="GV220" s="1" t="s">
        <v>123</v>
      </c>
      <c r="GW220" s="1" t="s">
        <v>12</v>
      </c>
      <c r="GX220" s="1" t="s">
        <v>12</v>
      </c>
      <c r="GY220" s="1" t="s">
        <v>12</v>
      </c>
      <c r="GZ220" s="3">
        <v>44315</v>
      </c>
      <c r="HA220">
        <v>0</v>
      </c>
      <c r="HB220" s="1" t="s">
        <v>1370</v>
      </c>
      <c r="HC220" s="1" t="s">
        <v>14</v>
      </c>
      <c r="HD220" s="1" t="s">
        <v>31</v>
      </c>
      <c r="HE220" s="1" t="s">
        <v>14</v>
      </c>
      <c r="HF220" s="1" t="s">
        <v>31</v>
      </c>
      <c r="HG220" s="1" t="s">
        <v>31</v>
      </c>
      <c r="HH220" s="1" t="s">
        <v>31</v>
      </c>
      <c r="HI220" s="1" t="s">
        <v>31</v>
      </c>
      <c r="HJ220" s="1" t="s">
        <v>31</v>
      </c>
      <c r="HK220" s="1" t="s">
        <v>31</v>
      </c>
      <c r="HL220" s="1" t="s">
        <v>14</v>
      </c>
      <c r="HM220" s="1" t="s">
        <v>31</v>
      </c>
      <c r="HN220" s="1" t="s">
        <v>31</v>
      </c>
      <c r="HO220" s="1" t="s">
        <v>31</v>
      </c>
      <c r="HP220" s="1" t="s">
        <v>31</v>
      </c>
      <c r="HQ220" s="1" t="s">
        <v>31</v>
      </c>
      <c r="HR220" s="1" t="s">
        <v>31</v>
      </c>
      <c r="HS220" s="1" t="s">
        <v>31</v>
      </c>
      <c r="HT220" s="1" t="s">
        <v>31</v>
      </c>
      <c r="HU220" s="1" t="s">
        <v>31</v>
      </c>
      <c r="HV220" s="1" t="s">
        <v>31</v>
      </c>
      <c r="HW220" s="1" t="s">
        <v>31</v>
      </c>
      <c r="HX220" s="1" t="s">
        <v>31</v>
      </c>
      <c r="HY220" s="3" t="s">
        <v>31</v>
      </c>
      <c r="HZ220" s="1" t="s">
        <v>31</v>
      </c>
      <c r="IA220" s="1" t="s">
        <v>31</v>
      </c>
      <c r="IB220" s="1" t="s">
        <v>12</v>
      </c>
      <c r="IC220" s="1" t="s">
        <v>170</v>
      </c>
      <c r="ID220" s="1" t="s">
        <v>31</v>
      </c>
      <c r="IE220"/>
      <c r="IF220" s="1" t="s">
        <v>12</v>
      </c>
      <c r="IG220"/>
      <c r="IH220" s="1" t="s">
        <v>185</v>
      </c>
      <c r="II220" s="1" t="s">
        <v>12</v>
      </c>
      <c r="IJ220" s="1" t="s">
        <v>12</v>
      </c>
      <c r="IK220" s="1" t="s">
        <v>89</v>
      </c>
      <c r="IL220" s="1" t="s">
        <v>14</v>
      </c>
      <c r="IM220" s="1" t="s">
        <v>31</v>
      </c>
      <c r="IN220" s="1" t="s">
        <v>31</v>
      </c>
      <c r="IO220" s="1" t="s">
        <v>31</v>
      </c>
      <c r="IP220" s="1" t="s">
        <v>31</v>
      </c>
      <c r="IQ220" s="1" t="s">
        <v>31</v>
      </c>
      <c r="IR220" s="1" t="s">
        <v>31</v>
      </c>
      <c r="IS220" s="1" t="s">
        <v>31</v>
      </c>
      <c r="IT220" s="1" t="s">
        <v>31</v>
      </c>
      <c r="IU220" s="1" t="s">
        <v>31</v>
      </c>
      <c r="IV220" s="1" t="s">
        <v>31</v>
      </c>
      <c r="IW220" s="1" t="s">
        <v>31</v>
      </c>
      <c r="IX220" s="1" t="s">
        <v>31</v>
      </c>
      <c r="IY220" s="1" t="s">
        <v>31</v>
      </c>
      <c r="IZ220" s="1" t="s">
        <v>31</v>
      </c>
      <c r="JA220" s="1" t="s">
        <v>31</v>
      </c>
      <c r="JB220" s="1" t="s">
        <v>31</v>
      </c>
      <c r="JC220" s="1" t="s">
        <v>31</v>
      </c>
      <c r="JD220" s="1" t="s">
        <v>31</v>
      </c>
      <c r="JE220" s="1" t="s">
        <v>12</v>
      </c>
      <c r="JF220" s="1" t="s">
        <v>1146</v>
      </c>
      <c r="JG220" s="1" t="s">
        <v>31</v>
      </c>
      <c r="JH220" s="1" t="s">
        <v>31</v>
      </c>
      <c r="JI220" s="1" t="s">
        <v>31</v>
      </c>
      <c r="JJ220" s="1" t="s">
        <v>31</v>
      </c>
      <c r="JK220" s="1" t="s">
        <v>31</v>
      </c>
      <c r="JL220" s="1" t="s">
        <v>31</v>
      </c>
      <c r="JM220" s="1" t="s">
        <v>14</v>
      </c>
      <c r="JN220" s="1" t="s">
        <v>31</v>
      </c>
      <c r="JO220" s="1" t="s">
        <v>31</v>
      </c>
      <c r="JP220" s="1" t="s">
        <v>31</v>
      </c>
      <c r="JQ220" s="1" t="s">
        <v>31</v>
      </c>
      <c r="JR220" s="1" t="s">
        <v>31</v>
      </c>
      <c r="JS220" s="1" t="s">
        <v>31</v>
      </c>
      <c r="JT220" s="1" t="s">
        <v>31</v>
      </c>
      <c r="JU220" s="1" t="s">
        <v>31</v>
      </c>
      <c r="JV220" s="1" t="s">
        <v>31</v>
      </c>
      <c r="JW220" s="1" t="s">
        <v>12</v>
      </c>
      <c r="JX220" s="1" t="s">
        <v>12</v>
      </c>
      <c r="JY220" s="1" t="s">
        <v>199</v>
      </c>
      <c r="JZ220" s="1" t="s">
        <v>12</v>
      </c>
      <c r="KA220" s="1" t="s">
        <v>12</v>
      </c>
      <c r="KB220" s="1" t="s">
        <v>12</v>
      </c>
      <c r="KC220" s="1" t="s">
        <v>12</v>
      </c>
      <c r="KD220" s="1" t="s">
        <v>5333</v>
      </c>
      <c r="KE220" s="1" t="s">
        <v>12</v>
      </c>
      <c r="KF220" s="1" t="s">
        <v>12</v>
      </c>
      <c r="KG220" s="1" t="s">
        <v>12</v>
      </c>
      <c r="KH220" s="1" t="s">
        <v>12</v>
      </c>
      <c r="KI220" s="1" t="s">
        <v>1823</v>
      </c>
      <c r="KJ220" s="1" t="s">
        <v>31</v>
      </c>
      <c r="KK220" s="1" t="s">
        <v>14</v>
      </c>
      <c r="KL220" s="1" t="s">
        <v>14</v>
      </c>
      <c r="KM220" s="1" t="s">
        <v>31</v>
      </c>
      <c r="KN220" s="1" t="s">
        <v>31</v>
      </c>
      <c r="KO220" s="1" t="s">
        <v>31</v>
      </c>
      <c r="KP220" s="1" t="s">
        <v>31</v>
      </c>
      <c r="KQ220" s="1" t="s">
        <v>31</v>
      </c>
      <c r="KR220" s="1" t="s">
        <v>31</v>
      </c>
      <c r="KS220" s="1" t="s">
        <v>31</v>
      </c>
      <c r="KT220" s="1" t="s">
        <v>31</v>
      </c>
      <c r="KU220" s="1" t="s">
        <v>31</v>
      </c>
      <c r="KV220" s="1" t="s">
        <v>31</v>
      </c>
      <c r="KW220" s="1" t="s">
        <v>31</v>
      </c>
      <c r="KX220" s="1" t="s">
        <v>31</v>
      </c>
      <c r="KY220" s="1" t="s">
        <v>31</v>
      </c>
      <c r="KZ220" s="1" t="s">
        <v>31</v>
      </c>
      <c r="LA220" s="1" t="s">
        <v>31</v>
      </c>
      <c r="LB220" s="1" t="s">
        <v>31</v>
      </c>
      <c r="LC220" s="1" t="s">
        <v>31</v>
      </c>
      <c r="LD220" s="1" t="s">
        <v>31</v>
      </c>
      <c r="LE220" s="1" t="s">
        <v>12</v>
      </c>
      <c r="LF220" s="1" t="s">
        <v>24</v>
      </c>
      <c r="LG220" s="1" t="s">
        <v>12</v>
      </c>
      <c r="LH220" s="1" t="s">
        <v>12</v>
      </c>
      <c r="LI220" s="1" t="s">
        <v>12</v>
      </c>
      <c r="LJ220" s="1" t="s">
        <v>186</v>
      </c>
      <c r="LK220" s="1" t="s">
        <v>12</v>
      </c>
      <c r="LL220" s="1" t="s">
        <v>14</v>
      </c>
      <c r="LM220">
        <v>3</v>
      </c>
      <c r="LN220" s="1" t="s">
        <v>1031</v>
      </c>
      <c r="LO220" s="1" t="s">
        <v>31</v>
      </c>
      <c r="LP220" s="1" t="s">
        <v>31</v>
      </c>
      <c r="LQ220" s="1" t="s">
        <v>14</v>
      </c>
      <c r="LR220" s="1" t="s">
        <v>31</v>
      </c>
      <c r="LS220" s="1" t="s">
        <v>31</v>
      </c>
      <c r="LT220" s="1" t="s">
        <v>31</v>
      </c>
      <c r="LU220" s="1" t="s">
        <v>31</v>
      </c>
      <c r="LV220" s="1" t="s">
        <v>31</v>
      </c>
      <c r="LW220" s="1" t="s">
        <v>31</v>
      </c>
      <c r="LX220" s="1" t="s">
        <v>31</v>
      </c>
      <c r="LY220" s="1" t="s">
        <v>31</v>
      </c>
      <c r="LZ220" s="1" t="s">
        <v>12</v>
      </c>
      <c r="MA220" s="1" t="s">
        <v>24</v>
      </c>
      <c r="MB220" s="1" t="s">
        <v>12</v>
      </c>
      <c r="MC220" s="1" t="s">
        <v>12</v>
      </c>
      <c r="MD220" s="1" t="s">
        <v>12</v>
      </c>
      <c r="ME220" s="1" t="s">
        <v>12</v>
      </c>
      <c r="MF220" s="1" t="s">
        <v>12</v>
      </c>
      <c r="MG220" s="1" t="s">
        <v>12</v>
      </c>
      <c r="MH220" s="1" t="s">
        <v>12</v>
      </c>
      <c r="MI220" s="1" t="s">
        <v>12</v>
      </c>
      <c r="MJ220" s="1" t="s">
        <v>12</v>
      </c>
      <c r="MK220" s="1" t="s">
        <v>12</v>
      </c>
      <c r="ML220" s="1" t="s">
        <v>12</v>
      </c>
      <c r="MM220" s="1" t="s">
        <v>12</v>
      </c>
      <c r="MN220" s="1" t="s">
        <v>12</v>
      </c>
      <c r="MO220" s="1" t="s">
        <v>12</v>
      </c>
      <c r="MP220" s="1" t="s">
        <v>12</v>
      </c>
      <c r="MQ220" s="1" t="s">
        <v>31</v>
      </c>
      <c r="MR220" s="1" t="s">
        <v>12</v>
      </c>
      <c r="MS220" s="1" t="s">
        <v>12</v>
      </c>
      <c r="MT220" s="1" t="s">
        <v>12</v>
      </c>
      <c r="MU220" s="1" t="s">
        <v>2051</v>
      </c>
      <c r="MV220" s="1" t="s">
        <v>31</v>
      </c>
      <c r="MW220" s="1" t="s">
        <v>31</v>
      </c>
      <c r="MX220" s="1" t="s">
        <v>31</v>
      </c>
      <c r="MY220" s="1" t="s">
        <v>31</v>
      </c>
      <c r="MZ220" s="1" t="s">
        <v>31</v>
      </c>
      <c r="NA220" s="1" t="s">
        <v>31</v>
      </c>
      <c r="NB220" s="1" t="s">
        <v>31</v>
      </c>
      <c r="NC220" s="1" t="s">
        <v>31</v>
      </c>
      <c r="ND220" s="1" t="s">
        <v>31</v>
      </c>
      <c r="NE220" s="1" t="s">
        <v>31</v>
      </c>
      <c r="NF220" s="1" t="s">
        <v>31</v>
      </c>
      <c r="NG220" s="1" t="s">
        <v>31</v>
      </c>
      <c r="NH220" s="1" t="s">
        <v>31</v>
      </c>
      <c r="NI220" s="1" t="s">
        <v>31</v>
      </c>
      <c r="NJ220" s="1" t="s">
        <v>31</v>
      </c>
      <c r="NK220" s="1" t="s">
        <v>31</v>
      </c>
      <c r="NL220" s="1" t="s">
        <v>31</v>
      </c>
      <c r="NM220" s="1" t="s">
        <v>31</v>
      </c>
      <c r="NN220" s="1" t="s">
        <v>31</v>
      </c>
      <c r="NO220" s="1" t="s">
        <v>31</v>
      </c>
      <c r="NP220" s="1" t="s">
        <v>31</v>
      </c>
      <c r="NQ220" s="1" t="s">
        <v>31</v>
      </c>
      <c r="NR220" s="1" t="s">
        <v>14</v>
      </c>
      <c r="NS220" s="1" t="s">
        <v>31</v>
      </c>
      <c r="NT220" s="1" t="s">
        <v>31</v>
      </c>
      <c r="NU220" s="1" t="s">
        <v>31</v>
      </c>
      <c r="NV220" s="1" t="s">
        <v>31</v>
      </c>
      <c r="NW220" s="1" t="s">
        <v>31</v>
      </c>
      <c r="NX220" s="1" t="s">
        <v>12</v>
      </c>
      <c r="NY220" s="1" t="s">
        <v>31</v>
      </c>
      <c r="NZ220" s="1" t="s">
        <v>12</v>
      </c>
      <c r="OA220" s="1" t="s">
        <v>12</v>
      </c>
      <c r="OB220" s="1" t="s">
        <v>12</v>
      </c>
      <c r="OC220" s="1" t="s">
        <v>12</v>
      </c>
      <c r="OD220" s="1" t="s">
        <v>12</v>
      </c>
      <c r="OE220" s="1" t="s">
        <v>12</v>
      </c>
      <c r="OF220" s="1" t="s">
        <v>12</v>
      </c>
      <c r="OG220" s="1" t="s">
        <v>12</v>
      </c>
      <c r="OH220" s="1" t="s">
        <v>12</v>
      </c>
      <c r="OI220" s="1" t="s">
        <v>12</v>
      </c>
      <c r="OJ220" s="1" t="s">
        <v>12</v>
      </c>
      <c r="OK220" s="1" t="s">
        <v>12</v>
      </c>
      <c r="OL220" s="1" t="s">
        <v>12</v>
      </c>
      <c r="OM220" s="1" t="s">
        <v>12</v>
      </c>
      <c r="ON220" s="1" t="s">
        <v>12</v>
      </c>
      <c r="OO220" s="1" t="s">
        <v>12</v>
      </c>
      <c r="OP220" s="1" t="s">
        <v>12</v>
      </c>
      <c r="OQ220" s="1" t="s">
        <v>12</v>
      </c>
      <c r="OR220" s="1" t="s">
        <v>12</v>
      </c>
      <c r="OS220" s="1" t="s">
        <v>12</v>
      </c>
      <c r="OT220" s="1" t="s">
        <v>12</v>
      </c>
      <c r="OU220" s="1" t="s">
        <v>12</v>
      </c>
      <c r="OV220" s="1" t="s">
        <v>12</v>
      </c>
      <c r="OW220" s="1" t="s">
        <v>12</v>
      </c>
      <c r="OX220" s="1" t="s">
        <v>12</v>
      </c>
      <c r="OY220" s="1" t="s">
        <v>12</v>
      </c>
      <c r="OZ220" s="1" t="s">
        <v>12</v>
      </c>
      <c r="PA220" s="1" t="s">
        <v>12</v>
      </c>
      <c r="PB220" s="1" t="s">
        <v>12</v>
      </c>
      <c r="PC220" s="1" t="s">
        <v>12</v>
      </c>
      <c r="PD220" s="1" t="s">
        <v>12</v>
      </c>
      <c r="PE220" s="1" t="s">
        <v>12</v>
      </c>
      <c r="PF220" s="1" t="s">
        <v>12</v>
      </c>
      <c r="PG220" s="1" t="s">
        <v>12</v>
      </c>
      <c r="PH220" s="1" t="s">
        <v>12</v>
      </c>
      <c r="PI220" s="1" t="s">
        <v>12</v>
      </c>
      <c r="PJ220" s="1" t="s">
        <v>12</v>
      </c>
      <c r="PK220" s="1" t="s">
        <v>12</v>
      </c>
      <c r="PL220" s="1" t="s">
        <v>12</v>
      </c>
      <c r="PM220" s="1" t="s">
        <v>12</v>
      </c>
      <c r="PN220" s="1" t="s">
        <v>12</v>
      </c>
      <c r="PO220" s="1" t="s">
        <v>12</v>
      </c>
      <c r="PP220" s="1" t="s">
        <v>12</v>
      </c>
      <c r="PQ220" s="1" t="s">
        <v>12</v>
      </c>
      <c r="PR220" s="1" t="s">
        <v>12</v>
      </c>
      <c r="PS220" s="1" t="s">
        <v>12</v>
      </c>
      <c r="PT220" s="1" t="s">
        <v>12</v>
      </c>
      <c r="PU220" s="1" t="s">
        <v>12</v>
      </c>
      <c r="PV220" s="1" t="s">
        <v>12</v>
      </c>
      <c r="PW220" s="1" t="s">
        <v>12</v>
      </c>
      <c r="PX220" s="1" t="s">
        <v>12</v>
      </c>
      <c r="PY220" s="1" t="s">
        <v>12</v>
      </c>
      <c r="PZ220" s="1" t="s">
        <v>12</v>
      </c>
      <c r="QA220" s="1" t="s">
        <v>12</v>
      </c>
      <c r="QB220" s="1" t="s">
        <v>12</v>
      </c>
      <c r="QC220" s="1" t="s">
        <v>12</v>
      </c>
      <c r="QD220" s="1" t="s">
        <v>12</v>
      </c>
      <c r="QE220" s="1" t="s">
        <v>12</v>
      </c>
      <c r="QF220" s="1" t="s">
        <v>12</v>
      </c>
      <c r="QG220" s="1" t="s">
        <v>12</v>
      </c>
      <c r="QH220" s="1" t="s">
        <v>12</v>
      </c>
      <c r="QI220" s="1" t="s">
        <v>12</v>
      </c>
      <c r="QJ220" s="1" t="s">
        <v>12</v>
      </c>
      <c r="QK220" s="1" t="s">
        <v>12</v>
      </c>
      <c r="QL220" s="1" t="s">
        <v>12</v>
      </c>
      <c r="QM220" s="1" t="s">
        <v>12</v>
      </c>
      <c r="QN220" s="1" t="s">
        <v>12</v>
      </c>
      <c r="QO220" s="1" t="s">
        <v>12</v>
      </c>
      <c r="QP220" s="1" t="s">
        <v>12</v>
      </c>
      <c r="QQ220" s="1" t="s">
        <v>12</v>
      </c>
      <c r="QR220" s="1" t="s">
        <v>12</v>
      </c>
      <c r="QS220" s="1" t="s">
        <v>2595</v>
      </c>
      <c r="QT220" s="1" t="s">
        <v>31</v>
      </c>
      <c r="QU220" s="1" t="s">
        <v>14</v>
      </c>
      <c r="QV220" s="1" t="s">
        <v>31</v>
      </c>
      <c r="QW220" s="1" t="s">
        <v>14</v>
      </c>
      <c r="QX220" s="1" t="s">
        <v>14</v>
      </c>
      <c r="QY220" s="1" t="s">
        <v>31</v>
      </c>
      <c r="QZ220" s="1" t="s">
        <v>14</v>
      </c>
      <c r="RA220" s="1" t="s">
        <v>31</v>
      </c>
      <c r="RB220" s="1" t="s">
        <v>14</v>
      </c>
      <c r="RC220" s="1" t="s">
        <v>31</v>
      </c>
      <c r="RD220" s="1" t="s">
        <v>14</v>
      </c>
      <c r="RE220" s="1" t="s">
        <v>31</v>
      </c>
      <c r="RF220" s="1" t="s">
        <v>31</v>
      </c>
      <c r="RG220" s="1" t="s">
        <v>31</v>
      </c>
      <c r="RH220" s="1" t="s">
        <v>31</v>
      </c>
      <c r="RI220" s="1" t="s">
        <v>31</v>
      </c>
      <c r="RJ220" s="1" t="s">
        <v>31</v>
      </c>
      <c r="RK220" s="1" t="s">
        <v>31</v>
      </c>
      <c r="RL220" s="1" t="s">
        <v>12</v>
      </c>
      <c r="RM220" s="1" t="s">
        <v>257</v>
      </c>
      <c r="RN220" s="1" t="s">
        <v>259</v>
      </c>
      <c r="RO220" s="1" t="s">
        <v>31</v>
      </c>
      <c r="RP220" s="1" t="s">
        <v>12</v>
      </c>
      <c r="RQ220" s="1" t="s">
        <v>12</v>
      </c>
      <c r="RR220" s="1" t="s">
        <v>12</v>
      </c>
      <c r="RS220" s="1" t="s">
        <v>12</v>
      </c>
      <c r="RT220" s="1" t="s">
        <v>12</v>
      </c>
      <c r="RU220" s="1" t="s">
        <v>12</v>
      </c>
      <c r="RV220" s="1" t="s">
        <v>12</v>
      </c>
      <c r="RW220" s="1" t="s">
        <v>12</v>
      </c>
      <c r="RX220" s="1" t="s">
        <v>12</v>
      </c>
      <c r="RY220" s="1" t="s">
        <v>12</v>
      </c>
      <c r="RZ220" s="1" t="s">
        <v>12</v>
      </c>
      <c r="SA220" s="1" t="s">
        <v>12</v>
      </c>
      <c r="SB220" s="1" t="s">
        <v>12</v>
      </c>
      <c r="SC220" s="1" t="s">
        <v>12</v>
      </c>
      <c r="SD220" s="1" t="s">
        <v>12</v>
      </c>
      <c r="SE220" s="1" t="s">
        <v>12</v>
      </c>
      <c r="SF220" s="1" t="s">
        <v>12</v>
      </c>
      <c r="SG220" s="1" t="s">
        <v>12</v>
      </c>
      <c r="SH220" s="1" t="s">
        <v>12</v>
      </c>
      <c r="SI220" s="1" t="s">
        <v>12</v>
      </c>
      <c r="SJ220" s="1" t="s">
        <v>12</v>
      </c>
      <c r="SK220" s="1" t="s">
        <v>12</v>
      </c>
      <c r="SL220" s="1" t="s">
        <v>12</v>
      </c>
      <c r="SM220" s="1" t="s">
        <v>12</v>
      </c>
      <c r="SN220" s="1" t="s">
        <v>12</v>
      </c>
      <c r="SO220" s="1" t="s">
        <v>12</v>
      </c>
      <c r="SP220" s="1" t="s">
        <v>12</v>
      </c>
      <c r="SQ220" s="1" t="s">
        <v>12</v>
      </c>
      <c r="SR220" s="1" t="s">
        <v>12</v>
      </c>
      <c r="SS220" s="1" t="s">
        <v>12</v>
      </c>
      <c r="ST220" s="1" t="s">
        <v>12</v>
      </c>
      <c r="SU220" s="1" t="s">
        <v>12</v>
      </c>
      <c r="SV220" s="1" t="s">
        <v>12</v>
      </c>
      <c r="SW220" s="1" t="s">
        <v>12</v>
      </c>
      <c r="SX220" s="1" t="s">
        <v>12</v>
      </c>
      <c r="SY220" s="1" t="s">
        <v>12</v>
      </c>
      <c r="SZ220" s="1" t="s">
        <v>12</v>
      </c>
      <c r="TA220" s="1" t="s">
        <v>12</v>
      </c>
      <c r="TB220" s="1" t="s">
        <v>12</v>
      </c>
      <c r="TC220" s="1" t="s">
        <v>12</v>
      </c>
      <c r="TD220" s="1" t="s">
        <v>12</v>
      </c>
      <c r="TE220" s="1" t="s">
        <v>12</v>
      </c>
      <c r="TF220" s="1" t="s">
        <v>2847</v>
      </c>
      <c r="TG220" s="1" t="s">
        <v>14</v>
      </c>
      <c r="TH220" s="1" t="s">
        <v>31</v>
      </c>
      <c r="TI220" s="1" t="s">
        <v>31</v>
      </c>
      <c r="TJ220" s="1" t="s">
        <v>31</v>
      </c>
      <c r="TK220" s="1" t="s">
        <v>31</v>
      </c>
      <c r="TL220" s="1" t="s">
        <v>14</v>
      </c>
      <c r="TM220" s="1" t="s">
        <v>31</v>
      </c>
      <c r="TN220" s="1" t="s">
        <v>31</v>
      </c>
      <c r="TO220" s="1" t="s">
        <v>31</v>
      </c>
      <c r="TP220" s="1" t="s">
        <v>31</v>
      </c>
      <c r="TQ220" s="1" t="s">
        <v>14</v>
      </c>
      <c r="TR220" s="1" t="s">
        <v>31</v>
      </c>
      <c r="TS220" s="1" t="s">
        <v>31</v>
      </c>
      <c r="TT220" s="1" t="s">
        <v>31</v>
      </c>
      <c r="TU220" s="1" t="s">
        <v>31</v>
      </c>
      <c r="TV220" s="1" t="s">
        <v>31</v>
      </c>
      <c r="TW220" s="1" t="s">
        <v>31</v>
      </c>
      <c r="TX220" s="1" t="s">
        <v>31</v>
      </c>
      <c r="TY220" s="1" t="s">
        <v>31</v>
      </c>
      <c r="TZ220" s="1" t="s">
        <v>31</v>
      </c>
      <c r="UA220" s="1" t="s">
        <v>31</v>
      </c>
      <c r="UB220" s="1" t="s">
        <v>31</v>
      </c>
      <c r="UC220" s="1" t="s">
        <v>31</v>
      </c>
      <c r="UD220" s="1" t="s">
        <v>12</v>
      </c>
      <c r="UE220" s="1" t="s">
        <v>2776</v>
      </c>
      <c r="UF220" s="1" t="s">
        <v>2933</v>
      </c>
      <c r="UG220" s="1" t="s">
        <v>31</v>
      </c>
      <c r="UH220" s="1" t="s">
        <v>12</v>
      </c>
      <c r="UI220" s="1" t="s">
        <v>12</v>
      </c>
      <c r="UJ220" s="1" t="s">
        <v>12</v>
      </c>
      <c r="UK220" s="1" t="s">
        <v>12</v>
      </c>
      <c r="UL220" s="1" t="s">
        <v>12</v>
      </c>
      <c r="UM220" s="1" t="s">
        <v>12</v>
      </c>
      <c r="UN220" s="1" t="s">
        <v>12</v>
      </c>
      <c r="UO220" s="1" t="s">
        <v>12</v>
      </c>
      <c r="UP220" s="1" t="s">
        <v>12</v>
      </c>
      <c r="UQ220" s="1" t="s">
        <v>12</v>
      </c>
      <c r="UR220" s="1" t="s">
        <v>12</v>
      </c>
      <c r="US220" s="1" t="s">
        <v>12</v>
      </c>
      <c r="UT220" s="1" t="s">
        <v>12</v>
      </c>
      <c r="UU220" s="1" t="s">
        <v>12</v>
      </c>
      <c r="UV220" s="1" t="s">
        <v>12</v>
      </c>
    </row>
    <row r="221" spans="1:568" x14ac:dyDescent="0.3">
      <c r="A221">
        <v>256</v>
      </c>
      <c r="B221" s="1" t="s">
        <v>560</v>
      </c>
      <c r="C221" s="1" t="s">
        <v>4176</v>
      </c>
      <c r="D221" s="1" t="s">
        <v>4850</v>
      </c>
      <c r="E221" s="2" t="s">
        <v>5664</v>
      </c>
      <c r="F221" s="2" t="s">
        <v>5623</v>
      </c>
      <c r="G221">
        <v>234</v>
      </c>
      <c r="H221" s="3">
        <v>44315</v>
      </c>
      <c r="I221" s="1" t="s">
        <v>108</v>
      </c>
      <c r="J221" s="1" t="s">
        <v>928</v>
      </c>
      <c r="K221" s="1" t="s">
        <v>929</v>
      </c>
      <c r="L221" s="1" t="s">
        <v>12</v>
      </c>
      <c r="M221" s="1" t="s">
        <v>31</v>
      </c>
      <c r="N221" s="1" t="s">
        <v>14</v>
      </c>
      <c r="O221" s="1" t="s">
        <v>14</v>
      </c>
      <c r="P221" s="1" t="s">
        <v>12</v>
      </c>
      <c r="Q221" s="1" t="s">
        <v>12</v>
      </c>
      <c r="R221" s="1" t="s">
        <v>23</v>
      </c>
      <c r="S221">
        <v>3</v>
      </c>
      <c r="T221" s="1" t="s">
        <v>14</v>
      </c>
      <c r="U221" s="1" t="s">
        <v>12</v>
      </c>
      <c r="V221" s="1" t="s">
        <v>12</v>
      </c>
      <c r="W221" s="3"/>
      <c r="X221"/>
      <c r="Y221" s="1" t="s">
        <v>12</v>
      </c>
      <c r="Z221" s="1" t="s">
        <v>12</v>
      </c>
      <c r="AA221" s="1" t="s">
        <v>12</v>
      </c>
      <c r="AB221" s="1" t="s">
        <v>12</v>
      </c>
      <c r="AC221" s="1" t="s">
        <v>12</v>
      </c>
      <c r="AD221" s="1" t="s">
        <v>12</v>
      </c>
      <c r="AE221" s="1" t="s">
        <v>12</v>
      </c>
      <c r="AF221" s="1" t="s">
        <v>12</v>
      </c>
      <c r="AG221" s="1" t="s">
        <v>12</v>
      </c>
      <c r="AH221"/>
      <c r="AI221" s="1" t="s">
        <v>12</v>
      </c>
      <c r="AJ221" s="1" t="s">
        <v>12</v>
      </c>
      <c r="AK221" s="1" t="s">
        <v>12</v>
      </c>
      <c r="AL221" s="1" t="s">
        <v>12</v>
      </c>
      <c r="AM221" s="1" t="s">
        <v>12</v>
      </c>
      <c r="AN221" s="1" t="s">
        <v>12</v>
      </c>
      <c r="AO221" s="1" t="s">
        <v>12</v>
      </c>
      <c r="AP221" s="1" t="s">
        <v>12</v>
      </c>
      <c r="AQ221" s="1" t="s">
        <v>12</v>
      </c>
      <c r="AR221" s="3" t="s">
        <v>12</v>
      </c>
      <c r="AS221" s="1" t="s">
        <v>12</v>
      </c>
      <c r="AT221" s="1" t="s">
        <v>12</v>
      </c>
      <c r="AU221" s="1" t="s">
        <v>12</v>
      </c>
      <c r="AV221" s="1" t="s">
        <v>12</v>
      </c>
      <c r="AW221" s="1" t="s">
        <v>12</v>
      </c>
      <c r="AX221" s="1" t="s">
        <v>12</v>
      </c>
      <c r="AY221" s="1" t="s">
        <v>12</v>
      </c>
      <c r="AZ221" s="1" t="s">
        <v>12</v>
      </c>
      <c r="BA221" s="1" t="s">
        <v>12</v>
      </c>
      <c r="BB221" s="1" t="s">
        <v>12</v>
      </c>
      <c r="BC221" s="1" t="s">
        <v>12</v>
      </c>
      <c r="BD221" s="1" t="s">
        <v>12</v>
      </c>
      <c r="BE221" s="1" t="s">
        <v>12</v>
      </c>
      <c r="BF221" s="1" t="s">
        <v>12</v>
      </c>
      <c r="BG221" s="1" t="s">
        <v>12</v>
      </c>
      <c r="BH221"/>
      <c r="BI221" s="1" t="s">
        <v>12</v>
      </c>
      <c r="BJ221" s="1" t="s">
        <v>12</v>
      </c>
      <c r="BK221" s="1" t="s">
        <v>12</v>
      </c>
      <c r="BL221" s="1" t="s">
        <v>12</v>
      </c>
      <c r="BM221" s="1" t="s">
        <v>12</v>
      </c>
      <c r="BN221" s="1" t="s">
        <v>12</v>
      </c>
      <c r="BO221" s="1" t="s">
        <v>12</v>
      </c>
      <c r="BP221" s="1" t="s">
        <v>12</v>
      </c>
      <c r="BQ221" s="1" t="s">
        <v>12</v>
      </c>
      <c r="BR221" s="1" t="s">
        <v>12</v>
      </c>
      <c r="BS221" s="1" t="s">
        <v>12</v>
      </c>
      <c r="BT221" s="1" t="s">
        <v>12</v>
      </c>
      <c r="BU221" s="1" t="s">
        <v>12</v>
      </c>
      <c r="BV221" s="1" t="s">
        <v>12</v>
      </c>
      <c r="BW221" s="1" t="s">
        <v>12</v>
      </c>
      <c r="BX221" s="1" t="s">
        <v>12</v>
      </c>
      <c r="BY221" s="1" t="s">
        <v>12</v>
      </c>
      <c r="BZ221" s="1" t="s">
        <v>12</v>
      </c>
      <c r="CA221" s="1" t="s">
        <v>12</v>
      </c>
      <c r="CB221" s="1" t="s">
        <v>12</v>
      </c>
      <c r="CC221" s="1" t="s">
        <v>12</v>
      </c>
      <c r="CD221" s="1" t="s">
        <v>12</v>
      </c>
      <c r="CE221" s="1" t="s">
        <v>12</v>
      </c>
      <c r="CF221" s="1" t="s">
        <v>61</v>
      </c>
      <c r="CG221">
        <v>0</v>
      </c>
      <c r="CH221">
        <v>0</v>
      </c>
      <c r="CI221">
        <v>0</v>
      </c>
      <c r="CJ221">
        <v>0</v>
      </c>
      <c r="CK221">
        <v>0</v>
      </c>
      <c r="CL221">
        <v>0</v>
      </c>
      <c r="CM221">
        <v>1</v>
      </c>
      <c r="CN221">
        <v>0</v>
      </c>
      <c r="CO221">
        <v>1</v>
      </c>
      <c r="CP221">
        <v>1</v>
      </c>
      <c r="CQ221">
        <v>0</v>
      </c>
      <c r="CR221">
        <v>0</v>
      </c>
      <c r="CS221">
        <v>3</v>
      </c>
      <c r="CT221" s="1" t="s">
        <v>12</v>
      </c>
      <c r="CU221"/>
      <c r="CV221" s="1" t="s">
        <v>14</v>
      </c>
      <c r="CW221">
        <v>1</v>
      </c>
      <c r="CX221" s="1" t="s">
        <v>31</v>
      </c>
      <c r="CY221"/>
      <c r="CZ221" s="1" t="s">
        <v>14</v>
      </c>
      <c r="DA221">
        <v>1</v>
      </c>
      <c r="DB221" s="1" t="s">
        <v>31</v>
      </c>
      <c r="DC221"/>
      <c r="DD221" s="1" t="s">
        <v>31</v>
      </c>
      <c r="DE221"/>
      <c r="DF221" s="1" t="s">
        <v>31</v>
      </c>
      <c r="DG221"/>
      <c r="DH221" s="1" t="s">
        <v>31</v>
      </c>
      <c r="DI221"/>
      <c r="DJ221"/>
      <c r="DK221">
        <v>3</v>
      </c>
      <c r="DL221">
        <v>0</v>
      </c>
      <c r="DM221">
        <v>0</v>
      </c>
      <c r="DN221">
        <v>0</v>
      </c>
      <c r="DO221">
        <v>0</v>
      </c>
      <c r="DP221">
        <v>0</v>
      </c>
      <c r="DQ221">
        <v>0</v>
      </c>
      <c r="DR221" s="1" t="s">
        <v>12</v>
      </c>
      <c r="DS221">
        <v>2</v>
      </c>
      <c r="DT221">
        <v>3</v>
      </c>
      <c r="DU221">
        <v>0</v>
      </c>
      <c r="DV221">
        <v>3</v>
      </c>
      <c r="DW221"/>
      <c r="DX221"/>
      <c r="DY221"/>
      <c r="DZ221"/>
      <c r="EA221"/>
      <c r="EB221"/>
      <c r="EC221"/>
      <c r="ED221"/>
      <c r="EE221"/>
      <c r="EF221"/>
      <c r="EG221"/>
      <c r="EH221"/>
      <c r="EI221"/>
      <c r="EJ221"/>
      <c r="EK221">
        <v>0</v>
      </c>
      <c r="EL221">
        <v>0</v>
      </c>
      <c r="EM221">
        <v>0</v>
      </c>
      <c r="EN221">
        <v>0</v>
      </c>
      <c r="EO221" s="1" t="s">
        <v>12</v>
      </c>
      <c r="EP221" s="1" t="s">
        <v>12</v>
      </c>
      <c r="EQ221" s="1" t="s">
        <v>12</v>
      </c>
      <c r="ER221" s="1" t="s">
        <v>12</v>
      </c>
      <c r="ES221" s="1" t="s">
        <v>12</v>
      </c>
      <c r="ET221" s="1" t="s">
        <v>12</v>
      </c>
      <c r="EU221" s="1" t="s">
        <v>12</v>
      </c>
      <c r="EV221" s="1" t="s">
        <v>12</v>
      </c>
      <c r="EW221" s="1" t="s">
        <v>12</v>
      </c>
      <c r="EX221" s="1" t="s">
        <v>12</v>
      </c>
      <c r="EY221" s="1" t="s">
        <v>12</v>
      </c>
      <c r="EZ221" s="1" t="s">
        <v>12</v>
      </c>
      <c r="FA221" s="1" t="s">
        <v>12</v>
      </c>
      <c r="FB221" s="1" t="s">
        <v>12</v>
      </c>
      <c r="FC221">
        <v>0</v>
      </c>
      <c r="FD221">
        <v>0</v>
      </c>
      <c r="FE221">
        <v>0</v>
      </c>
      <c r="FF221">
        <v>0</v>
      </c>
      <c r="FG221">
        <v>0</v>
      </c>
      <c r="FH221">
        <v>0</v>
      </c>
      <c r="FI221">
        <v>0</v>
      </c>
      <c r="FJ221">
        <v>0</v>
      </c>
      <c r="FK221">
        <v>0</v>
      </c>
      <c r="FL221">
        <v>3</v>
      </c>
      <c r="FM221" s="1" t="s">
        <v>12</v>
      </c>
      <c r="FN221" s="1" t="s">
        <v>1145</v>
      </c>
      <c r="FO221" s="1" t="s">
        <v>31</v>
      </c>
      <c r="FP221" s="1" t="s">
        <v>31</v>
      </c>
      <c r="FQ221" s="1" t="s">
        <v>31</v>
      </c>
      <c r="FR221" s="1" t="s">
        <v>14</v>
      </c>
      <c r="FS221" s="1" t="s">
        <v>31</v>
      </c>
      <c r="FT221" s="1" t="s">
        <v>31</v>
      </c>
      <c r="FU221" s="1" t="s">
        <v>14</v>
      </c>
      <c r="FV221" s="1" t="s">
        <v>31</v>
      </c>
      <c r="FW221" s="1" t="s">
        <v>31</v>
      </c>
      <c r="FX221" s="1" t="s">
        <v>31</v>
      </c>
      <c r="FY221" s="1" t="s">
        <v>31</v>
      </c>
      <c r="FZ221" s="1" t="s">
        <v>31</v>
      </c>
      <c r="GA221" s="1" t="s">
        <v>12</v>
      </c>
      <c r="GB221" s="1" t="s">
        <v>1163</v>
      </c>
      <c r="GC221" s="1" t="s">
        <v>102</v>
      </c>
      <c r="GD221" s="1" t="s">
        <v>12</v>
      </c>
      <c r="GE221" s="1" t="s">
        <v>31</v>
      </c>
      <c r="GF221" s="1" t="s">
        <v>12</v>
      </c>
      <c r="GG221"/>
      <c r="GH221" s="1" t="s">
        <v>12</v>
      </c>
      <c r="GI221" s="1" t="s">
        <v>12</v>
      </c>
      <c r="GJ221" s="1" t="s">
        <v>12</v>
      </c>
      <c r="GK221" s="1" t="s">
        <v>12</v>
      </c>
      <c r="GL221" s="1" t="s">
        <v>12</v>
      </c>
      <c r="GM221" s="1" t="s">
        <v>12</v>
      </c>
      <c r="GN221" s="1" t="s">
        <v>12</v>
      </c>
      <c r="GO221" s="1" t="s">
        <v>12</v>
      </c>
      <c r="GP221" s="1" t="s">
        <v>12</v>
      </c>
      <c r="GQ221" s="1" t="s">
        <v>12</v>
      </c>
      <c r="GR221" s="1" t="s">
        <v>12</v>
      </c>
      <c r="GS221" s="1" t="s">
        <v>12</v>
      </c>
      <c r="GT221" s="1" t="s">
        <v>12</v>
      </c>
      <c r="GU221" s="1" t="s">
        <v>12</v>
      </c>
      <c r="GV221" s="1" t="s">
        <v>12</v>
      </c>
      <c r="GW221" s="1" t="s">
        <v>12</v>
      </c>
      <c r="GX221" s="1" t="s">
        <v>12</v>
      </c>
      <c r="GY221" s="1" t="s">
        <v>5357</v>
      </c>
      <c r="GZ221" s="3">
        <v>44306</v>
      </c>
      <c r="HA221">
        <v>9</v>
      </c>
      <c r="HB221" s="1" t="s">
        <v>1371</v>
      </c>
      <c r="HC221" s="1" t="s">
        <v>14</v>
      </c>
      <c r="HD221" s="1" t="s">
        <v>31</v>
      </c>
      <c r="HE221" s="1" t="s">
        <v>31</v>
      </c>
      <c r="HF221" s="1" t="s">
        <v>31</v>
      </c>
      <c r="HG221" s="1" t="s">
        <v>31</v>
      </c>
      <c r="HH221" s="1" t="s">
        <v>31</v>
      </c>
      <c r="HI221" s="1" t="s">
        <v>31</v>
      </c>
      <c r="HJ221" s="1" t="s">
        <v>31</v>
      </c>
      <c r="HK221" s="1" t="s">
        <v>31</v>
      </c>
      <c r="HL221" s="1" t="s">
        <v>14</v>
      </c>
      <c r="HM221" s="1" t="s">
        <v>31</v>
      </c>
      <c r="HN221" s="1" t="s">
        <v>31</v>
      </c>
      <c r="HO221" s="1" t="s">
        <v>31</v>
      </c>
      <c r="HP221" s="1" t="s">
        <v>31</v>
      </c>
      <c r="HQ221" s="1" t="s">
        <v>31</v>
      </c>
      <c r="HR221" s="1" t="s">
        <v>31</v>
      </c>
      <c r="HS221" s="1" t="s">
        <v>31</v>
      </c>
      <c r="HT221" s="1" t="s">
        <v>31</v>
      </c>
      <c r="HU221" s="1" t="s">
        <v>31</v>
      </c>
      <c r="HV221" s="1" t="s">
        <v>14</v>
      </c>
      <c r="HW221" s="1" t="s">
        <v>31</v>
      </c>
      <c r="HX221" s="1" t="s">
        <v>31</v>
      </c>
      <c r="HY221" s="3" t="s">
        <v>31</v>
      </c>
      <c r="HZ221" s="1" t="s">
        <v>31</v>
      </c>
      <c r="IA221" s="1" t="s">
        <v>31</v>
      </c>
      <c r="IB221" s="1" t="s">
        <v>5366</v>
      </c>
      <c r="IC221" s="1" t="s">
        <v>170</v>
      </c>
      <c r="ID221" s="1" t="s">
        <v>14</v>
      </c>
      <c r="IE221">
        <v>1</v>
      </c>
      <c r="IF221" s="1" t="s">
        <v>5375</v>
      </c>
      <c r="IG221"/>
      <c r="IH221" s="1" t="s">
        <v>1524</v>
      </c>
      <c r="II221" s="1" t="s">
        <v>12</v>
      </c>
      <c r="IJ221" s="1" t="s">
        <v>14</v>
      </c>
      <c r="IK221" s="1" t="s">
        <v>1564</v>
      </c>
      <c r="IL221" s="1" t="s">
        <v>14</v>
      </c>
      <c r="IM221" s="1" t="s">
        <v>31</v>
      </c>
      <c r="IN221" s="1" t="s">
        <v>31</v>
      </c>
      <c r="IO221" s="1" t="s">
        <v>31</v>
      </c>
      <c r="IP221" s="1" t="s">
        <v>31</v>
      </c>
      <c r="IQ221" s="1" t="s">
        <v>31</v>
      </c>
      <c r="IR221" s="1" t="s">
        <v>14</v>
      </c>
      <c r="IS221" s="1" t="s">
        <v>31</v>
      </c>
      <c r="IT221" s="1" t="s">
        <v>31</v>
      </c>
      <c r="IU221" s="1" t="s">
        <v>31</v>
      </c>
      <c r="IV221" s="1" t="s">
        <v>31</v>
      </c>
      <c r="IW221" s="1" t="s">
        <v>31</v>
      </c>
      <c r="IX221" s="1" t="s">
        <v>31</v>
      </c>
      <c r="IY221" s="1" t="s">
        <v>31</v>
      </c>
      <c r="IZ221" s="1" t="s">
        <v>31</v>
      </c>
      <c r="JA221" s="1" t="s">
        <v>31</v>
      </c>
      <c r="JB221" s="1" t="s">
        <v>31</v>
      </c>
      <c r="JC221" s="1" t="s">
        <v>31</v>
      </c>
      <c r="JD221" s="1" t="s">
        <v>31</v>
      </c>
      <c r="JE221" s="1" t="s">
        <v>12</v>
      </c>
      <c r="JF221" s="1" t="s">
        <v>1665</v>
      </c>
      <c r="JG221" s="1" t="s">
        <v>31</v>
      </c>
      <c r="JH221" s="1" t="s">
        <v>31</v>
      </c>
      <c r="JI221" s="1" t="s">
        <v>31</v>
      </c>
      <c r="JJ221" s="1" t="s">
        <v>31</v>
      </c>
      <c r="JK221" s="1" t="s">
        <v>14</v>
      </c>
      <c r="JL221" s="1" t="s">
        <v>31</v>
      </c>
      <c r="JM221" s="1" t="s">
        <v>31</v>
      </c>
      <c r="JN221" s="1" t="s">
        <v>31</v>
      </c>
      <c r="JO221" s="1" t="s">
        <v>31</v>
      </c>
      <c r="JP221" s="1" t="s">
        <v>31</v>
      </c>
      <c r="JQ221" s="1" t="s">
        <v>31</v>
      </c>
      <c r="JR221" s="1" t="s">
        <v>14</v>
      </c>
      <c r="JS221" s="1" t="s">
        <v>31</v>
      </c>
      <c r="JT221" s="1" t="s">
        <v>31</v>
      </c>
      <c r="JU221" s="1" t="s">
        <v>31</v>
      </c>
      <c r="JV221" s="1" t="s">
        <v>31</v>
      </c>
      <c r="JW221" s="1" t="s">
        <v>12</v>
      </c>
      <c r="JX221" s="1" t="s">
        <v>31</v>
      </c>
      <c r="JY221" s="1" t="s">
        <v>197</v>
      </c>
      <c r="JZ221" s="1" t="s">
        <v>12</v>
      </c>
      <c r="KA221" s="1" t="s">
        <v>205</v>
      </c>
      <c r="KB221" s="1" t="s">
        <v>1766</v>
      </c>
      <c r="KC221" s="1" t="s">
        <v>12</v>
      </c>
      <c r="KD221" s="1" t="s">
        <v>12</v>
      </c>
      <c r="KE221" s="1" t="s">
        <v>12</v>
      </c>
      <c r="KF221" s="1" t="s">
        <v>12</v>
      </c>
      <c r="KG221" s="1" t="s">
        <v>12</v>
      </c>
      <c r="KH221" s="1" t="s">
        <v>12</v>
      </c>
      <c r="KI221" s="1" t="s">
        <v>3474</v>
      </c>
      <c r="KJ221" s="1" t="s">
        <v>31</v>
      </c>
      <c r="KK221" s="1" t="s">
        <v>14</v>
      </c>
      <c r="KL221" s="1" t="s">
        <v>31</v>
      </c>
      <c r="KM221" s="1" t="s">
        <v>31</v>
      </c>
      <c r="KN221" s="1" t="s">
        <v>14</v>
      </c>
      <c r="KO221" s="1" t="s">
        <v>31</v>
      </c>
      <c r="KP221" s="1" t="s">
        <v>31</v>
      </c>
      <c r="KQ221" s="1" t="s">
        <v>14</v>
      </c>
      <c r="KR221" s="1" t="s">
        <v>31</v>
      </c>
      <c r="KS221" s="1" t="s">
        <v>31</v>
      </c>
      <c r="KT221" s="1" t="s">
        <v>31</v>
      </c>
      <c r="KU221" s="1" t="s">
        <v>31</v>
      </c>
      <c r="KV221" s="1" t="s">
        <v>31</v>
      </c>
      <c r="KW221" s="1" t="s">
        <v>31</v>
      </c>
      <c r="KX221" s="1" t="s">
        <v>31</v>
      </c>
      <c r="KY221" s="1" t="s">
        <v>31</v>
      </c>
      <c r="KZ221" s="1" t="s">
        <v>31</v>
      </c>
      <c r="LA221" s="1" t="s">
        <v>31</v>
      </c>
      <c r="LB221" s="1" t="s">
        <v>31</v>
      </c>
      <c r="LC221" s="1" t="s">
        <v>31</v>
      </c>
      <c r="LD221" s="1" t="s">
        <v>31</v>
      </c>
      <c r="LE221" s="1" t="s">
        <v>12</v>
      </c>
      <c r="LF221" s="1" t="s">
        <v>12</v>
      </c>
      <c r="LG221" s="1" t="s">
        <v>12</v>
      </c>
      <c r="LH221" s="1" t="s">
        <v>12</v>
      </c>
      <c r="LI221" s="1" t="s">
        <v>12</v>
      </c>
      <c r="LJ221" s="1" t="s">
        <v>12</v>
      </c>
      <c r="LK221" s="1" t="s">
        <v>12</v>
      </c>
      <c r="LL221" s="1" t="s">
        <v>24</v>
      </c>
      <c r="LM221"/>
      <c r="LN221" s="1" t="s">
        <v>12</v>
      </c>
      <c r="LO221" s="1" t="s">
        <v>12</v>
      </c>
      <c r="LP221" s="1" t="s">
        <v>12</v>
      </c>
      <c r="LQ221" s="1" t="s">
        <v>12</v>
      </c>
      <c r="LR221" s="1" t="s">
        <v>12</v>
      </c>
      <c r="LS221" s="1" t="s">
        <v>12</v>
      </c>
      <c r="LT221" s="1" t="s">
        <v>12</v>
      </c>
      <c r="LU221" s="1" t="s">
        <v>12</v>
      </c>
      <c r="LV221" s="1" t="s">
        <v>12</v>
      </c>
      <c r="LW221" s="1" t="s">
        <v>12</v>
      </c>
      <c r="LX221" s="1" t="s">
        <v>12</v>
      </c>
      <c r="LY221" s="1" t="s">
        <v>12</v>
      </c>
      <c r="LZ221" s="1" t="s">
        <v>12</v>
      </c>
      <c r="MA221" s="1" t="s">
        <v>12</v>
      </c>
      <c r="MB221" s="1" t="s">
        <v>12</v>
      </c>
      <c r="MC221" s="1" t="s">
        <v>12</v>
      </c>
      <c r="MD221" s="1" t="s">
        <v>12</v>
      </c>
      <c r="ME221" s="1" t="s">
        <v>12</v>
      </c>
      <c r="MF221" s="1" t="s">
        <v>12</v>
      </c>
      <c r="MG221" s="1" t="s">
        <v>12</v>
      </c>
      <c r="MH221" s="1" t="s">
        <v>12</v>
      </c>
      <c r="MI221" s="1" t="s">
        <v>12</v>
      </c>
      <c r="MJ221" s="1" t="s">
        <v>12</v>
      </c>
      <c r="MK221" s="1" t="s">
        <v>12</v>
      </c>
      <c r="ML221" s="1" t="s">
        <v>12</v>
      </c>
      <c r="MM221" s="1" t="s">
        <v>12</v>
      </c>
      <c r="MN221" s="1" t="s">
        <v>12</v>
      </c>
      <c r="MO221" s="1" t="s">
        <v>12</v>
      </c>
      <c r="MP221" s="1" t="s">
        <v>12</v>
      </c>
      <c r="MQ221" s="1" t="s">
        <v>31</v>
      </c>
      <c r="MR221" s="1" t="s">
        <v>12</v>
      </c>
      <c r="MS221" s="1" t="s">
        <v>12</v>
      </c>
      <c r="MT221" s="1" t="s">
        <v>12</v>
      </c>
      <c r="MU221" s="1" t="s">
        <v>3423</v>
      </c>
      <c r="MV221" s="1" t="s">
        <v>31</v>
      </c>
      <c r="MW221" s="1" t="s">
        <v>31</v>
      </c>
      <c r="MX221" s="1" t="s">
        <v>31</v>
      </c>
      <c r="MY221" s="1" t="s">
        <v>31</v>
      </c>
      <c r="MZ221" s="1" t="s">
        <v>31</v>
      </c>
      <c r="NA221" s="1" t="s">
        <v>31</v>
      </c>
      <c r="NB221" s="1" t="s">
        <v>31</v>
      </c>
      <c r="NC221" s="1" t="s">
        <v>31</v>
      </c>
      <c r="ND221" s="1" t="s">
        <v>31</v>
      </c>
      <c r="NE221" s="1" t="s">
        <v>31</v>
      </c>
      <c r="NF221" s="1" t="s">
        <v>14</v>
      </c>
      <c r="NG221" s="1" t="s">
        <v>14</v>
      </c>
      <c r="NH221" s="1" t="s">
        <v>31</v>
      </c>
      <c r="NI221" s="1" t="s">
        <v>31</v>
      </c>
      <c r="NJ221" s="1" t="s">
        <v>31</v>
      </c>
      <c r="NK221" s="1" t="s">
        <v>31</v>
      </c>
      <c r="NL221" s="1" t="s">
        <v>31</v>
      </c>
      <c r="NM221" s="1" t="s">
        <v>31</v>
      </c>
      <c r="NN221" s="1" t="s">
        <v>31</v>
      </c>
      <c r="NO221" s="1" t="s">
        <v>31</v>
      </c>
      <c r="NP221" s="1" t="s">
        <v>31</v>
      </c>
      <c r="NQ221" s="1" t="s">
        <v>31</v>
      </c>
      <c r="NR221" s="1" t="s">
        <v>31</v>
      </c>
      <c r="NS221" s="1" t="s">
        <v>14</v>
      </c>
      <c r="NT221" s="1" t="s">
        <v>31</v>
      </c>
      <c r="NU221" s="1" t="s">
        <v>31</v>
      </c>
      <c r="NV221" s="1" t="s">
        <v>31</v>
      </c>
      <c r="NW221" s="1" t="s">
        <v>31</v>
      </c>
      <c r="NX221" s="1" t="s">
        <v>12</v>
      </c>
      <c r="NY221" s="1" t="s">
        <v>31</v>
      </c>
      <c r="NZ221" s="1" t="s">
        <v>12</v>
      </c>
      <c r="OA221" s="1" t="s">
        <v>12</v>
      </c>
      <c r="OB221" s="1" t="s">
        <v>12</v>
      </c>
      <c r="OC221" s="1" t="s">
        <v>12</v>
      </c>
      <c r="OD221" s="1" t="s">
        <v>12</v>
      </c>
      <c r="OE221" s="1" t="s">
        <v>12</v>
      </c>
      <c r="OF221" s="1" t="s">
        <v>12</v>
      </c>
      <c r="OG221" s="1" t="s">
        <v>12</v>
      </c>
      <c r="OH221" s="1" t="s">
        <v>12</v>
      </c>
      <c r="OI221" s="1" t="s">
        <v>12</v>
      </c>
      <c r="OJ221" s="1" t="s">
        <v>12</v>
      </c>
      <c r="OK221" s="1" t="s">
        <v>12</v>
      </c>
      <c r="OL221" s="1" t="s">
        <v>12</v>
      </c>
      <c r="OM221" s="1" t="s">
        <v>12</v>
      </c>
      <c r="ON221" s="1" t="s">
        <v>12</v>
      </c>
      <c r="OO221" s="1" t="s">
        <v>12</v>
      </c>
      <c r="OP221" s="1" t="s">
        <v>12</v>
      </c>
      <c r="OQ221" s="1" t="s">
        <v>12</v>
      </c>
      <c r="OR221" s="1" t="s">
        <v>12</v>
      </c>
      <c r="OS221" s="1" t="s">
        <v>12</v>
      </c>
      <c r="OT221" s="1" t="s">
        <v>12</v>
      </c>
      <c r="OU221" s="1" t="s">
        <v>12</v>
      </c>
      <c r="OV221" s="1" t="s">
        <v>12</v>
      </c>
      <c r="OW221" s="1" t="s">
        <v>12</v>
      </c>
      <c r="OX221" s="1" t="s">
        <v>12</v>
      </c>
      <c r="OY221" s="1" t="s">
        <v>12</v>
      </c>
      <c r="OZ221" s="1" t="s">
        <v>12</v>
      </c>
      <c r="PA221" s="1" t="s">
        <v>12</v>
      </c>
      <c r="PB221" s="1" t="s">
        <v>12</v>
      </c>
      <c r="PC221" s="1" t="s">
        <v>12</v>
      </c>
      <c r="PD221" s="1" t="s">
        <v>12</v>
      </c>
      <c r="PE221" s="1" t="s">
        <v>12</v>
      </c>
      <c r="PF221" s="1" t="s">
        <v>12</v>
      </c>
      <c r="PG221" s="1" t="s">
        <v>12</v>
      </c>
      <c r="PH221" s="1" t="s">
        <v>12</v>
      </c>
      <c r="PI221" s="1" t="s">
        <v>12</v>
      </c>
      <c r="PJ221" s="1" t="s">
        <v>12</v>
      </c>
      <c r="PK221" s="1" t="s">
        <v>12</v>
      </c>
      <c r="PL221" s="1" t="s">
        <v>12</v>
      </c>
      <c r="PM221" s="1" t="s">
        <v>12</v>
      </c>
      <c r="PN221" s="1" t="s">
        <v>12</v>
      </c>
      <c r="PO221" s="1" t="s">
        <v>12</v>
      </c>
      <c r="PP221" s="1" t="s">
        <v>12</v>
      </c>
      <c r="PQ221" s="1" t="s">
        <v>12</v>
      </c>
      <c r="PR221" s="1" t="s">
        <v>12</v>
      </c>
      <c r="PS221" s="1" t="s">
        <v>12</v>
      </c>
      <c r="PT221" s="1" t="s">
        <v>12</v>
      </c>
      <c r="PU221" s="1" t="s">
        <v>12</v>
      </c>
      <c r="PV221" s="1" t="s">
        <v>12</v>
      </c>
      <c r="PW221" s="1" t="s">
        <v>12</v>
      </c>
      <c r="PX221" s="1" t="s">
        <v>12</v>
      </c>
      <c r="PY221" s="1" t="s">
        <v>12</v>
      </c>
      <c r="PZ221" s="1" t="s">
        <v>12</v>
      </c>
      <c r="QA221" s="1" t="s">
        <v>12</v>
      </c>
      <c r="QB221" s="1" t="s">
        <v>12</v>
      </c>
      <c r="QC221" s="1" t="s">
        <v>12</v>
      </c>
      <c r="QD221" s="1" t="s">
        <v>12</v>
      </c>
      <c r="QE221" s="1" t="s">
        <v>12</v>
      </c>
      <c r="QF221" s="1" t="s">
        <v>12</v>
      </c>
      <c r="QG221" s="1" t="s">
        <v>12</v>
      </c>
      <c r="QH221" s="1" t="s">
        <v>12</v>
      </c>
      <c r="QI221" s="1" t="s">
        <v>12</v>
      </c>
      <c r="QJ221" s="1" t="s">
        <v>12</v>
      </c>
      <c r="QK221" s="1" t="s">
        <v>12</v>
      </c>
      <c r="QL221" s="1" t="s">
        <v>12</v>
      </c>
      <c r="QM221" s="1" t="s">
        <v>12</v>
      </c>
      <c r="QN221" s="1" t="s">
        <v>12</v>
      </c>
      <c r="QO221" s="1" t="s">
        <v>12</v>
      </c>
      <c r="QP221" s="1" t="s">
        <v>12</v>
      </c>
      <c r="QQ221" s="1" t="s">
        <v>12</v>
      </c>
      <c r="QR221" s="1" t="s">
        <v>12</v>
      </c>
      <c r="QS221" s="1" t="s">
        <v>2596</v>
      </c>
      <c r="QT221" s="1" t="s">
        <v>31</v>
      </c>
      <c r="QU221" s="1" t="s">
        <v>14</v>
      </c>
      <c r="QV221" s="1" t="s">
        <v>31</v>
      </c>
      <c r="QW221" s="1" t="s">
        <v>14</v>
      </c>
      <c r="QX221" s="1" t="s">
        <v>14</v>
      </c>
      <c r="QY221" s="1" t="s">
        <v>31</v>
      </c>
      <c r="QZ221" s="1" t="s">
        <v>14</v>
      </c>
      <c r="RA221" s="1" t="s">
        <v>31</v>
      </c>
      <c r="RB221" s="1" t="s">
        <v>31</v>
      </c>
      <c r="RC221" s="1" t="s">
        <v>31</v>
      </c>
      <c r="RD221" s="1" t="s">
        <v>31</v>
      </c>
      <c r="RE221" s="1" t="s">
        <v>31</v>
      </c>
      <c r="RF221" s="1" t="s">
        <v>31</v>
      </c>
      <c r="RG221" s="1" t="s">
        <v>31</v>
      </c>
      <c r="RH221" s="1" t="s">
        <v>31</v>
      </c>
      <c r="RI221" s="1" t="s">
        <v>31</v>
      </c>
      <c r="RJ221" s="1" t="s">
        <v>31</v>
      </c>
      <c r="RK221" s="1" t="s">
        <v>31</v>
      </c>
      <c r="RL221" s="1" t="s">
        <v>12</v>
      </c>
      <c r="RM221" s="1" t="s">
        <v>258</v>
      </c>
      <c r="RN221" s="1" t="s">
        <v>259</v>
      </c>
      <c r="RO221" s="1" t="s">
        <v>14</v>
      </c>
      <c r="RP221" s="1" t="s">
        <v>1110</v>
      </c>
      <c r="RQ221" s="1" t="s">
        <v>31</v>
      </c>
      <c r="RR221" s="1" t="s">
        <v>31</v>
      </c>
      <c r="RS221" s="1" t="s">
        <v>31</v>
      </c>
      <c r="RT221" s="1" t="s">
        <v>31</v>
      </c>
      <c r="RU221" s="1" t="s">
        <v>14</v>
      </c>
      <c r="RV221" s="1" t="s">
        <v>31</v>
      </c>
      <c r="RW221" s="1" t="s">
        <v>31</v>
      </c>
      <c r="RX221" s="1" t="s">
        <v>31</v>
      </c>
      <c r="RY221" s="1" t="s">
        <v>31</v>
      </c>
      <c r="RZ221" s="1" t="s">
        <v>12</v>
      </c>
      <c r="SA221" s="1" t="s">
        <v>89</v>
      </c>
      <c r="SB221" s="1" t="s">
        <v>14</v>
      </c>
      <c r="SC221" s="1" t="s">
        <v>31</v>
      </c>
      <c r="SD221" s="1" t="s">
        <v>31</v>
      </c>
      <c r="SE221" s="1" t="s">
        <v>31</v>
      </c>
      <c r="SF221" s="1" t="s">
        <v>31</v>
      </c>
      <c r="SG221" s="1" t="s">
        <v>31</v>
      </c>
      <c r="SH221" s="1" t="s">
        <v>31</v>
      </c>
      <c r="SI221" s="1" t="s">
        <v>31</v>
      </c>
      <c r="SJ221" s="1" t="s">
        <v>31</v>
      </c>
      <c r="SK221" s="1" t="s">
        <v>31</v>
      </c>
      <c r="SL221" s="1" t="s">
        <v>31</v>
      </c>
      <c r="SM221" s="1" t="s">
        <v>31</v>
      </c>
      <c r="SN221" s="1" t="s">
        <v>31</v>
      </c>
      <c r="SO221" s="1" t="s">
        <v>31</v>
      </c>
      <c r="SP221" s="1" t="s">
        <v>31</v>
      </c>
      <c r="SQ221" s="1" t="s">
        <v>31</v>
      </c>
      <c r="SR221" s="1" t="s">
        <v>31</v>
      </c>
      <c r="SS221" s="1" t="s">
        <v>31</v>
      </c>
      <c r="ST221" s="1" t="s">
        <v>31</v>
      </c>
      <c r="SU221" s="1" t="s">
        <v>12</v>
      </c>
      <c r="SV221" s="1" t="s">
        <v>2781</v>
      </c>
      <c r="SW221" s="1" t="s">
        <v>89</v>
      </c>
      <c r="SX221" s="1" t="s">
        <v>14</v>
      </c>
      <c r="SY221" s="1" t="s">
        <v>31</v>
      </c>
      <c r="SZ221" s="1" t="s">
        <v>31</v>
      </c>
      <c r="TA221" s="1" t="s">
        <v>31</v>
      </c>
      <c r="TB221" s="1" t="s">
        <v>31</v>
      </c>
      <c r="TC221" s="1" t="s">
        <v>31</v>
      </c>
      <c r="TD221" s="1" t="s">
        <v>31</v>
      </c>
      <c r="TE221" s="1" t="s">
        <v>31</v>
      </c>
      <c r="TF221" s="1" t="s">
        <v>2848</v>
      </c>
      <c r="TG221" s="1" t="s">
        <v>31</v>
      </c>
      <c r="TH221" s="1" t="s">
        <v>31</v>
      </c>
      <c r="TI221" s="1" t="s">
        <v>31</v>
      </c>
      <c r="TJ221" s="1" t="s">
        <v>31</v>
      </c>
      <c r="TK221" s="1" t="s">
        <v>31</v>
      </c>
      <c r="TL221" s="1" t="s">
        <v>14</v>
      </c>
      <c r="TM221" s="1" t="s">
        <v>31</v>
      </c>
      <c r="TN221" s="1" t="s">
        <v>31</v>
      </c>
      <c r="TO221" s="1" t="s">
        <v>31</v>
      </c>
      <c r="TP221" s="1" t="s">
        <v>31</v>
      </c>
      <c r="TQ221" s="1" t="s">
        <v>14</v>
      </c>
      <c r="TR221" s="1" t="s">
        <v>31</v>
      </c>
      <c r="TS221" s="1" t="s">
        <v>31</v>
      </c>
      <c r="TT221" s="1" t="s">
        <v>31</v>
      </c>
      <c r="TU221" s="1" t="s">
        <v>31</v>
      </c>
      <c r="TV221" s="1" t="s">
        <v>14</v>
      </c>
      <c r="TW221" s="1" t="s">
        <v>31</v>
      </c>
      <c r="TX221" s="1" t="s">
        <v>31</v>
      </c>
      <c r="TY221" s="1" t="s">
        <v>31</v>
      </c>
      <c r="TZ221" s="1" t="s">
        <v>31</v>
      </c>
      <c r="UA221" s="1" t="s">
        <v>31</v>
      </c>
      <c r="UB221" s="1" t="s">
        <v>31</v>
      </c>
      <c r="UC221" s="1" t="s">
        <v>31</v>
      </c>
      <c r="UD221" s="1" t="s">
        <v>12</v>
      </c>
      <c r="UE221" s="1" t="s">
        <v>2930</v>
      </c>
      <c r="UF221" s="1" t="s">
        <v>12</v>
      </c>
      <c r="UG221" s="1" t="s">
        <v>31</v>
      </c>
      <c r="UH221" s="1" t="s">
        <v>12</v>
      </c>
      <c r="UI221" s="1" t="s">
        <v>12</v>
      </c>
      <c r="UJ221" s="1" t="s">
        <v>12</v>
      </c>
      <c r="UK221" s="1" t="s">
        <v>12</v>
      </c>
      <c r="UL221" s="1" t="s">
        <v>12</v>
      </c>
      <c r="UM221" s="1" t="s">
        <v>12</v>
      </c>
      <c r="UN221" s="1" t="s">
        <v>12</v>
      </c>
      <c r="UO221" s="1" t="s">
        <v>12</v>
      </c>
      <c r="UP221" s="1" t="s">
        <v>12</v>
      </c>
      <c r="UQ221" s="1" t="s">
        <v>12</v>
      </c>
      <c r="UR221" s="1" t="s">
        <v>12</v>
      </c>
      <c r="US221" s="1" t="s">
        <v>12</v>
      </c>
      <c r="UT221" s="1" t="s">
        <v>12</v>
      </c>
      <c r="UU221" s="1" t="s">
        <v>12</v>
      </c>
      <c r="UV221" s="1" t="s">
        <v>12</v>
      </c>
    </row>
    <row r="222" spans="1:568" x14ac:dyDescent="0.3">
      <c r="A222">
        <v>257</v>
      </c>
      <c r="B222" s="1" t="s">
        <v>561</v>
      </c>
      <c r="C222" s="1" t="s">
        <v>4177</v>
      </c>
      <c r="D222" s="1" t="s">
        <v>4851</v>
      </c>
      <c r="E222" s="2" t="s">
        <v>5541</v>
      </c>
      <c r="F222" s="2" t="s">
        <v>5467</v>
      </c>
      <c r="G222">
        <v>19</v>
      </c>
      <c r="H222" s="3">
        <v>44315</v>
      </c>
      <c r="I222" s="1" t="s">
        <v>108</v>
      </c>
      <c r="J222" s="1" t="s">
        <v>928</v>
      </c>
      <c r="K222" s="1" t="s">
        <v>931</v>
      </c>
      <c r="L222" s="1" t="s">
        <v>12</v>
      </c>
      <c r="M222" s="1" t="s">
        <v>31</v>
      </c>
      <c r="N222" s="1" t="s">
        <v>14</v>
      </c>
      <c r="O222" s="1" t="s">
        <v>14</v>
      </c>
      <c r="P222" s="1" t="s">
        <v>12</v>
      </c>
      <c r="Q222" s="1" t="s">
        <v>12</v>
      </c>
      <c r="R222" s="1" t="s">
        <v>23</v>
      </c>
      <c r="S222">
        <v>3</v>
      </c>
      <c r="T222" s="1" t="s">
        <v>14</v>
      </c>
      <c r="U222" s="1" t="s">
        <v>12</v>
      </c>
      <c r="V222" s="1" t="s">
        <v>12</v>
      </c>
      <c r="W222" s="3"/>
      <c r="X222"/>
      <c r="Y222" s="1" t="s">
        <v>12</v>
      </c>
      <c r="Z222" s="1" t="s">
        <v>12</v>
      </c>
      <c r="AA222" s="1" t="s">
        <v>12</v>
      </c>
      <c r="AB222" s="1" t="s">
        <v>12</v>
      </c>
      <c r="AC222" s="1" t="s">
        <v>12</v>
      </c>
      <c r="AD222" s="1" t="s">
        <v>12</v>
      </c>
      <c r="AE222" s="1" t="s">
        <v>12</v>
      </c>
      <c r="AF222" s="1" t="s">
        <v>12</v>
      </c>
      <c r="AG222" s="1" t="s">
        <v>12</v>
      </c>
      <c r="AH222"/>
      <c r="AI222" s="1" t="s">
        <v>12</v>
      </c>
      <c r="AJ222" s="1" t="s">
        <v>12</v>
      </c>
      <c r="AK222" s="1" t="s">
        <v>12</v>
      </c>
      <c r="AL222" s="1" t="s">
        <v>12</v>
      </c>
      <c r="AM222" s="1" t="s">
        <v>12</v>
      </c>
      <c r="AN222" s="1" t="s">
        <v>12</v>
      </c>
      <c r="AO222" s="1" t="s">
        <v>12</v>
      </c>
      <c r="AP222" s="1" t="s">
        <v>12</v>
      </c>
      <c r="AQ222" s="1" t="s">
        <v>12</v>
      </c>
      <c r="AR222" s="3" t="s">
        <v>12</v>
      </c>
      <c r="AS222" s="1" t="s">
        <v>12</v>
      </c>
      <c r="AT222" s="1" t="s">
        <v>12</v>
      </c>
      <c r="AU222" s="1" t="s">
        <v>12</v>
      </c>
      <c r="AV222" s="1" t="s">
        <v>12</v>
      </c>
      <c r="AW222" s="1" t="s">
        <v>12</v>
      </c>
      <c r="AX222" s="1" t="s">
        <v>12</v>
      </c>
      <c r="AY222" s="1" t="s">
        <v>12</v>
      </c>
      <c r="AZ222" s="1" t="s">
        <v>12</v>
      </c>
      <c r="BA222" s="1" t="s">
        <v>12</v>
      </c>
      <c r="BB222" s="1" t="s">
        <v>12</v>
      </c>
      <c r="BC222" s="1" t="s">
        <v>12</v>
      </c>
      <c r="BD222" s="1" t="s">
        <v>12</v>
      </c>
      <c r="BE222" s="1" t="s">
        <v>12</v>
      </c>
      <c r="BF222" s="1" t="s">
        <v>12</v>
      </c>
      <c r="BG222" s="1" t="s">
        <v>12</v>
      </c>
      <c r="BH222"/>
      <c r="BI222" s="1" t="s">
        <v>12</v>
      </c>
      <c r="BJ222" s="1" t="s">
        <v>12</v>
      </c>
      <c r="BK222" s="1" t="s">
        <v>12</v>
      </c>
      <c r="BL222" s="1" t="s">
        <v>12</v>
      </c>
      <c r="BM222" s="1" t="s">
        <v>12</v>
      </c>
      <c r="BN222" s="1" t="s">
        <v>12</v>
      </c>
      <c r="BO222" s="1" t="s">
        <v>12</v>
      </c>
      <c r="BP222" s="1" t="s">
        <v>12</v>
      </c>
      <c r="BQ222" s="1" t="s">
        <v>12</v>
      </c>
      <c r="BR222" s="1" t="s">
        <v>12</v>
      </c>
      <c r="BS222" s="1" t="s">
        <v>12</v>
      </c>
      <c r="BT222" s="1" t="s">
        <v>12</v>
      </c>
      <c r="BU222" s="1" t="s">
        <v>12</v>
      </c>
      <c r="BV222" s="1" t="s">
        <v>12</v>
      </c>
      <c r="BW222" s="1" t="s">
        <v>12</v>
      </c>
      <c r="BX222" s="1" t="s">
        <v>12</v>
      </c>
      <c r="BY222" s="1" t="s">
        <v>12</v>
      </c>
      <c r="BZ222" s="1" t="s">
        <v>12</v>
      </c>
      <c r="CA222" s="1" t="s">
        <v>12</v>
      </c>
      <c r="CB222" s="1" t="s">
        <v>12</v>
      </c>
      <c r="CC222" s="1" t="s">
        <v>12</v>
      </c>
      <c r="CD222" s="1" t="s">
        <v>12</v>
      </c>
      <c r="CE222" s="1" t="s">
        <v>12</v>
      </c>
      <c r="CF222" s="1" t="s">
        <v>61</v>
      </c>
      <c r="CG222">
        <v>0</v>
      </c>
      <c r="CH222">
        <v>0</v>
      </c>
      <c r="CI222">
        <v>0</v>
      </c>
      <c r="CJ222">
        <v>0</v>
      </c>
      <c r="CK222">
        <v>0</v>
      </c>
      <c r="CL222">
        <v>1</v>
      </c>
      <c r="CM222">
        <v>0</v>
      </c>
      <c r="CN222">
        <v>1</v>
      </c>
      <c r="CO222">
        <v>0</v>
      </c>
      <c r="CP222">
        <v>1</v>
      </c>
      <c r="CQ222">
        <v>0</v>
      </c>
      <c r="CR222">
        <v>0</v>
      </c>
      <c r="CS222">
        <v>3</v>
      </c>
      <c r="CT222" s="1" t="s">
        <v>31</v>
      </c>
      <c r="CU222"/>
      <c r="CV222" s="1" t="s">
        <v>31</v>
      </c>
      <c r="CW222"/>
      <c r="CX222" s="1" t="s">
        <v>31</v>
      </c>
      <c r="CY222"/>
      <c r="CZ222" s="1" t="s">
        <v>31</v>
      </c>
      <c r="DA222"/>
      <c r="DB222" s="1" t="s">
        <v>31</v>
      </c>
      <c r="DC222"/>
      <c r="DD222" s="1" t="s">
        <v>31</v>
      </c>
      <c r="DE222"/>
      <c r="DF222" s="1" t="s">
        <v>31</v>
      </c>
      <c r="DG222"/>
      <c r="DH222" s="1" t="s">
        <v>31</v>
      </c>
      <c r="DI222"/>
      <c r="DJ222"/>
      <c r="DK222">
        <v>3</v>
      </c>
      <c r="DL222">
        <v>0</v>
      </c>
      <c r="DM222">
        <v>0</v>
      </c>
      <c r="DN222">
        <v>0</v>
      </c>
      <c r="DO222">
        <v>0</v>
      </c>
      <c r="DP222">
        <v>0</v>
      </c>
      <c r="DQ222">
        <v>0</v>
      </c>
      <c r="DR222" s="1" t="s">
        <v>12</v>
      </c>
      <c r="DS222">
        <v>0</v>
      </c>
      <c r="DT222">
        <v>3</v>
      </c>
      <c r="DU222">
        <v>0</v>
      </c>
      <c r="DV222">
        <v>0</v>
      </c>
      <c r="DW222"/>
      <c r="DX222"/>
      <c r="DY222"/>
      <c r="DZ222"/>
      <c r="EA222"/>
      <c r="EB222"/>
      <c r="EC222"/>
      <c r="ED222"/>
      <c r="EE222"/>
      <c r="EF222"/>
      <c r="EG222"/>
      <c r="EH222"/>
      <c r="EI222"/>
      <c r="EJ222"/>
      <c r="EK222">
        <v>0</v>
      </c>
      <c r="EL222">
        <v>0</v>
      </c>
      <c r="EM222">
        <v>0</v>
      </c>
      <c r="EN222">
        <v>0</v>
      </c>
      <c r="EO222" s="1" t="s">
        <v>12</v>
      </c>
      <c r="EP222" s="1" t="s">
        <v>12</v>
      </c>
      <c r="EQ222" s="1" t="s">
        <v>12</v>
      </c>
      <c r="ER222" s="1" t="s">
        <v>12</v>
      </c>
      <c r="ES222" s="1" t="s">
        <v>12</v>
      </c>
      <c r="ET222" s="1" t="s">
        <v>12</v>
      </c>
      <c r="EU222" s="1" t="s">
        <v>12</v>
      </c>
      <c r="EV222" s="1" t="s">
        <v>12</v>
      </c>
      <c r="EW222" s="1" t="s">
        <v>12</v>
      </c>
      <c r="EX222" s="1" t="s">
        <v>12</v>
      </c>
      <c r="EY222" s="1" t="s">
        <v>12</v>
      </c>
      <c r="EZ222" s="1" t="s">
        <v>12</v>
      </c>
      <c r="FA222" s="1" t="s">
        <v>12</v>
      </c>
      <c r="FB222" s="1" t="s">
        <v>12</v>
      </c>
      <c r="FC222">
        <v>0</v>
      </c>
      <c r="FD222">
        <v>0</v>
      </c>
      <c r="FE222">
        <v>0</v>
      </c>
      <c r="FF222">
        <v>0</v>
      </c>
      <c r="FG222">
        <v>0</v>
      </c>
      <c r="FH222">
        <v>0</v>
      </c>
      <c r="FI222">
        <v>0</v>
      </c>
      <c r="FJ222">
        <v>0</v>
      </c>
      <c r="FK222">
        <v>0</v>
      </c>
      <c r="FL222">
        <v>3</v>
      </c>
      <c r="FM222" s="1" t="s">
        <v>12</v>
      </c>
      <c r="FN222" s="1" t="s">
        <v>1111</v>
      </c>
      <c r="FO222" s="1" t="s">
        <v>31</v>
      </c>
      <c r="FP222" s="1" t="s">
        <v>31</v>
      </c>
      <c r="FQ222" s="1" t="s">
        <v>31</v>
      </c>
      <c r="FR222" s="1" t="s">
        <v>31</v>
      </c>
      <c r="FS222" s="1" t="s">
        <v>31</v>
      </c>
      <c r="FT222" s="1" t="s">
        <v>31</v>
      </c>
      <c r="FU222" s="1" t="s">
        <v>31</v>
      </c>
      <c r="FV222" s="1" t="s">
        <v>14</v>
      </c>
      <c r="FW222" s="1" t="s">
        <v>31</v>
      </c>
      <c r="FX222" s="1" t="s">
        <v>31</v>
      </c>
      <c r="FY222" s="1" t="s">
        <v>31</v>
      </c>
      <c r="FZ222" s="1" t="s">
        <v>31</v>
      </c>
      <c r="GA222" s="1" t="s">
        <v>12</v>
      </c>
      <c r="GB222" s="1" t="s">
        <v>1164</v>
      </c>
      <c r="GC222" s="1" t="s">
        <v>102</v>
      </c>
      <c r="GD222" s="1" t="s">
        <v>12</v>
      </c>
      <c r="GE222" s="1" t="s">
        <v>31</v>
      </c>
      <c r="GF222" s="1" t="s">
        <v>12</v>
      </c>
      <c r="GG222"/>
      <c r="GH222" s="1" t="s">
        <v>12</v>
      </c>
      <c r="GI222" s="1" t="s">
        <v>12</v>
      </c>
      <c r="GJ222" s="1" t="s">
        <v>12</v>
      </c>
      <c r="GK222" s="1" t="s">
        <v>12</v>
      </c>
      <c r="GL222" s="1" t="s">
        <v>12</v>
      </c>
      <c r="GM222" s="1" t="s">
        <v>12</v>
      </c>
      <c r="GN222" s="1" t="s">
        <v>12</v>
      </c>
      <c r="GO222" s="1" t="s">
        <v>12</v>
      </c>
      <c r="GP222" s="1" t="s">
        <v>12</v>
      </c>
      <c r="GQ222" s="1" t="s">
        <v>12</v>
      </c>
      <c r="GR222" s="1" t="s">
        <v>12</v>
      </c>
      <c r="GS222" s="1" t="s">
        <v>12</v>
      </c>
      <c r="GT222" s="1" t="s">
        <v>12</v>
      </c>
      <c r="GU222" s="1" t="s">
        <v>12</v>
      </c>
      <c r="GV222" s="1" t="s">
        <v>12</v>
      </c>
      <c r="GW222" s="1" t="s">
        <v>12</v>
      </c>
      <c r="GX222" s="1" t="s">
        <v>12</v>
      </c>
      <c r="GY222" s="1" t="s">
        <v>5355</v>
      </c>
      <c r="GZ222" s="3">
        <v>44299</v>
      </c>
      <c r="HA222">
        <v>16</v>
      </c>
      <c r="HB222" s="1" t="s">
        <v>1372</v>
      </c>
      <c r="HC222" s="1" t="s">
        <v>14</v>
      </c>
      <c r="HD222" s="1" t="s">
        <v>31</v>
      </c>
      <c r="HE222" s="1" t="s">
        <v>31</v>
      </c>
      <c r="HF222" s="1" t="s">
        <v>31</v>
      </c>
      <c r="HG222" s="1" t="s">
        <v>31</v>
      </c>
      <c r="HH222" s="1" t="s">
        <v>31</v>
      </c>
      <c r="HI222" s="1" t="s">
        <v>31</v>
      </c>
      <c r="HJ222" s="1" t="s">
        <v>31</v>
      </c>
      <c r="HK222" s="1" t="s">
        <v>31</v>
      </c>
      <c r="HL222" s="1" t="s">
        <v>31</v>
      </c>
      <c r="HM222" s="1" t="s">
        <v>14</v>
      </c>
      <c r="HN222" s="1" t="s">
        <v>31</v>
      </c>
      <c r="HO222" s="1" t="s">
        <v>31</v>
      </c>
      <c r="HP222" s="1" t="s">
        <v>31</v>
      </c>
      <c r="HQ222" s="1" t="s">
        <v>31</v>
      </c>
      <c r="HR222" s="1" t="s">
        <v>31</v>
      </c>
      <c r="HS222" s="1" t="s">
        <v>31</v>
      </c>
      <c r="HT222" s="1" t="s">
        <v>31</v>
      </c>
      <c r="HU222" s="1" t="s">
        <v>31</v>
      </c>
      <c r="HV222" s="1" t="s">
        <v>14</v>
      </c>
      <c r="HW222" s="1" t="s">
        <v>31</v>
      </c>
      <c r="HX222" s="1" t="s">
        <v>31</v>
      </c>
      <c r="HY222" s="3" t="s">
        <v>31</v>
      </c>
      <c r="HZ222" s="1" t="s">
        <v>31</v>
      </c>
      <c r="IA222" s="1" t="s">
        <v>31</v>
      </c>
      <c r="IB222" s="1" t="s">
        <v>5367</v>
      </c>
      <c r="IC222" s="1" t="s">
        <v>169</v>
      </c>
      <c r="ID222" s="1" t="s">
        <v>14</v>
      </c>
      <c r="IE222">
        <v>2</v>
      </c>
      <c r="IF222" s="1" t="s">
        <v>5375</v>
      </c>
      <c r="IG222"/>
      <c r="IH222" s="1" t="s">
        <v>186</v>
      </c>
      <c r="II222" s="1" t="s">
        <v>12</v>
      </c>
      <c r="IJ222" s="1" t="s">
        <v>31</v>
      </c>
      <c r="IK222" s="1" t="s">
        <v>1391</v>
      </c>
      <c r="IL222" s="1" t="s">
        <v>31</v>
      </c>
      <c r="IM222" s="1" t="s">
        <v>31</v>
      </c>
      <c r="IN222" s="1" t="s">
        <v>31</v>
      </c>
      <c r="IO222" s="1" t="s">
        <v>31</v>
      </c>
      <c r="IP222" s="1" t="s">
        <v>31</v>
      </c>
      <c r="IQ222" s="1" t="s">
        <v>31</v>
      </c>
      <c r="IR222" s="1" t="s">
        <v>31</v>
      </c>
      <c r="IS222" s="1" t="s">
        <v>31</v>
      </c>
      <c r="IT222" s="1" t="s">
        <v>31</v>
      </c>
      <c r="IU222" s="1" t="s">
        <v>31</v>
      </c>
      <c r="IV222" s="1" t="s">
        <v>31</v>
      </c>
      <c r="IW222" s="1" t="s">
        <v>31</v>
      </c>
      <c r="IX222" s="1" t="s">
        <v>31</v>
      </c>
      <c r="IY222" s="1" t="s">
        <v>31</v>
      </c>
      <c r="IZ222" s="1" t="s">
        <v>14</v>
      </c>
      <c r="JA222" s="1" t="s">
        <v>31</v>
      </c>
      <c r="JB222" s="1" t="s">
        <v>31</v>
      </c>
      <c r="JC222" s="1" t="s">
        <v>31</v>
      </c>
      <c r="JD222" s="1" t="s">
        <v>31</v>
      </c>
      <c r="JE222" s="1" t="s">
        <v>12</v>
      </c>
      <c r="JF222" s="1" t="s">
        <v>1036</v>
      </c>
      <c r="JG222" s="1" t="s">
        <v>31</v>
      </c>
      <c r="JH222" s="1" t="s">
        <v>31</v>
      </c>
      <c r="JI222" s="1" t="s">
        <v>31</v>
      </c>
      <c r="JJ222" s="1" t="s">
        <v>31</v>
      </c>
      <c r="JK222" s="1" t="s">
        <v>31</v>
      </c>
      <c r="JL222" s="1" t="s">
        <v>31</v>
      </c>
      <c r="JM222" s="1" t="s">
        <v>31</v>
      </c>
      <c r="JN222" s="1" t="s">
        <v>31</v>
      </c>
      <c r="JO222" s="1" t="s">
        <v>14</v>
      </c>
      <c r="JP222" s="1" t="s">
        <v>31</v>
      </c>
      <c r="JQ222" s="1" t="s">
        <v>31</v>
      </c>
      <c r="JR222" s="1" t="s">
        <v>31</v>
      </c>
      <c r="JS222" s="1" t="s">
        <v>31</v>
      </c>
      <c r="JT222" s="1" t="s">
        <v>31</v>
      </c>
      <c r="JU222" s="1" t="s">
        <v>31</v>
      </c>
      <c r="JV222" s="1" t="s">
        <v>31</v>
      </c>
      <c r="JW222" s="1" t="s">
        <v>12</v>
      </c>
      <c r="JX222" s="1" t="s">
        <v>12</v>
      </c>
      <c r="JY222" s="1" t="s">
        <v>199</v>
      </c>
      <c r="JZ222" s="1" t="s">
        <v>12</v>
      </c>
      <c r="KA222" s="1" t="s">
        <v>12</v>
      </c>
      <c r="KB222" s="1" t="s">
        <v>12</v>
      </c>
      <c r="KC222" s="1" t="s">
        <v>12</v>
      </c>
      <c r="KD222" s="1" t="s">
        <v>5330</v>
      </c>
      <c r="KE222" s="1" t="s">
        <v>12</v>
      </c>
      <c r="KF222" s="1" t="s">
        <v>12</v>
      </c>
      <c r="KG222" s="1" t="s">
        <v>12</v>
      </c>
      <c r="KH222" s="1" t="s">
        <v>12</v>
      </c>
      <c r="KI222" s="1" t="s">
        <v>1031</v>
      </c>
      <c r="KJ222" s="1" t="s">
        <v>31</v>
      </c>
      <c r="KK222" s="1" t="s">
        <v>31</v>
      </c>
      <c r="KL222" s="1" t="s">
        <v>14</v>
      </c>
      <c r="KM222" s="1" t="s">
        <v>31</v>
      </c>
      <c r="KN222" s="1" t="s">
        <v>31</v>
      </c>
      <c r="KO222" s="1" t="s">
        <v>31</v>
      </c>
      <c r="KP222" s="1" t="s">
        <v>31</v>
      </c>
      <c r="KQ222" s="1" t="s">
        <v>31</v>
      </c>
      <c r="KR222" s="1" t="s">
        <v>31</v>
      </c>
      <c r="KS222" s="1" t="s">
        <v>31</v>
      </c>
      <c r="KT222" s="1" t="s">
        <v>31</v>
      </c>
      <c r="KU222" s="1" t="s">
        <v>31</v>
      </c>
      <c r="KV222" s="1" t="s">
        <v>31</v>
      </c>
      <c r="KW222" s="1" t="s">
        <v>31</v>
      </c>
      <c r="KX222" s="1" t="s">
        <v>31</v>
      </c>
      <c r="KY222" s="1" t="s">
        <v>31</v>
      </c>
      <c r="KZ222" s="1" t="s">
        <v>31</v>
      </c>
      <c r="LA222" s="1" t="s">
        <v>31</v>
      </c>
      <c r="LB222" s="1" t="s">
        <v>31</v>
      </c>
      <c r="LC222" s="1" t="s">
        <v>31</v>
      </c>
      <c r="LD222" s="1" t="s">
        <v>31</v>
      </c>
      <c r="LE222" s="1" t="s">
        <v>12</v>
      </c>
      <c r="LF222" s="1" t="s">
        <v>14</v>
      </c>
      <c r="LG222" s="1" t="s">
        <v>1969</v>
      </c>
      <c r="LH222" s="1" t="s">
        <v>5386</v>
      </c>
      <c r="LI222" s="1" t="s">
        <v>12</v>
      </c>
      <c r="LJ222" s="1" t="s">
        <v>186</v>
      </c>
      <c r="LK222" s="1" t="s">
        <v>12</v>
      </c>
      <c r="LL222" s="1" t="s">
        <v>14</v>
      </c>
      <c r="LM222">
        <v>3</v>
      </c>
      <c r="LN222" s="1" t="s">
        <v>1983</v>
      </c>
      <c r="LO222" s="1" t="s">
        <v>31</v>
      </c>
      <c r="LP222" s="1" t="s">
        <v>31</v>
      </c>
      <c r="LQ222" s="1" t="s">
        <v>14</v>
      </c>
      <c r="LR222" s="1" t="s">
        <v>31</v>
      </c>
      <c r="LS222" s="1" t="s">
        <v>31</v>
      </c>
      <c r="LT222" s="1" t="s">
        <v>31</v>
      </c>
      <c r="LU222" s="1" t="s">
        <v>31</v>
      </c>
      <c r="LV222" s="1" t="s">
        <v>14</v>
      </c>
      <c r="LW222" s="1" t="s">
        <v>31</v>
      </c>
      <c r="LX222" s="1" t="s">
        <v>31</v>
      </c>
      <c r="LY222" s="1" t="s">
        <v>31</v>
      </c>
      <c r="LZ222" s="1" t="s">
        <v>12</v>
      </c>
      <c r="MA222" s="1" t="s">
        <v>2016</v>
      </c>
      <c r="MB222" s="1" t="s">
        <v>12</v>
      </c>
      <c r="MC222" s="1" t="s">
        <v>12</v>
      </c>
      <c r="MD222" s="1" t="s">
        <v>12</v>
      </c>
      <c r="ME222" s="1" t="s">
        <v>12</v>
      </c>
      <c r="MF222" s="1" t="s">
        <v>12</v>
      </c>
      <c r="MG222" s="1" t="s">
        <v>12</v>
      </c>
      <c r="MH222" s="1" t="s">
        <v>12</v>
      </c>
      <c r="MI222" s="1" t="s">
        <v>12</v>
      </c>
      <c r="MJ222" s="1" t="s">
        <v>12</v>
      </c>
      <c r="MK222" s="1" t="s">
        <v>12</v>
      </c>
      <c r="ML222" s="1" t="s">
        <v>12</v>
      </c>
      <c r="MM222" s="1" t="s">
        <v>12</v>
      </c>
      <c r="MN222" s="1" t="s">
        <v>12</v>
      </c>
      <c r="MO222" s="1" t="s">
        <v>12</v>
      </c>
      <c r="MP222" s="1" t="s">
        <v>12</v>
      </c>
      <c r="MQ222" s="1" t="s">
        <v>14</v>
      </c>
      <c r="MR222" s="1" t="s">
        <v>240</v>
      </c>
      <c r="MS222" s="1" t="s">
        <v>12</v>
      </c>
      <c r="MT222" s="1" t="s">
        <v>2049</v>
      </c>
      <c r="MU222" s="1" t="s">
        <v>3419</v>
      </c>
      <c r="MV222" s="1" t="s">
        <v>31</v>
      </c>
      <c r="MW222" s="1" t="s">
        <v>14</v>
      </c>
      <c r="MX222" s="1" t="s">
        <v>31</v>
      </c>
      <c r="MY222" s="1" t="s">
        <v>31</v>
      </c>
      <c r="MZ222" s="1" t="s">
        <v>31</v>
      </c>
      <c r="NA222" s="1" t="s">
        <v>31</v>
      </c>
      <c r="NB222" s="1" t="s">
        <v>31</v>
      </c>
      <c r="NC222" s="1" t="s">
        <v>31</v>
      </c>
      <c r="ND222" s="1" t="s">
        <v>31</v>
      </c>
      <c r="NE222" s="1" t="s">
        <v>31</v>
      </c>
      <c r="NF222" s="1" t="s">
        <v>31</v>
      </c>
      <c r="NG222" s="1" t="s">
        <v>31</v>
      </c>
      <c r="NH222" s="1" t="s">
        <v>31</v>
      </c>
      <c r="NI222" s="1" t="s">
        <v>14</v>
      </c>
      <c r="NJ222" s="1" t="s">
        <v>31</v>
      </c>
      <c r="NK222" s="1" t="s">
        <v>31</v>
      </c>
      <c r="NL222" s="1" t="s">
        <v>31</v>
      </c>
      <c r="NM222" s="1" t="s">
        <v>31</v>
      </c>
      <c r="NN222" s="1" t="s">
        <v>31</v>
      </c>
      <c r="NO222" s="1" t="s">
        <v>31</v>
      </c>
      <c r="NP222" s="1" t="s">
        <v>31</v>
      </c>
      <c r="NQ222" s="1" t="s">
        <v>31</v>
      </c>
      <c r="NR222" s="1" t="s">
        <v>31</v>
      </c>
      <c r="NS222" s="1" t="s">
        <v>14</v>
      </c>
      <c r="NT222" s="1" t="s">
        <v>31</v>
      </c>
      <c r="NU222" s="1" t="s">
        <v>31</v>
      </c>
      <c r="NV222" s="1" t="s">
        <v>31</v>
      </c>
      <c r="NW222" s="1" t="s">
        <v>31</v>
      </c>
      <c r="NX222" s="1" t="s">
        <v>12</v>
      </c>
      <c r="NY222" s="1" t="s">
        <v>31</v>
      </c>
      <c r="NZ222" s="1" t="s">
        <v>12</v>
      </c>
      <c r="OA222" s="1" t="s">
        <v>12</v>
      </c>
      <c r="OB222" s="1" t="s">
        <v>12</v>
      </c>
      <c r="OC222" s="1" t="s">
        <v>12</v>
      </c>
      <c r="OD222" s="1" t="s">
        <v>12</v>
      </c>
      <c r="OE222" s="1" t="s">
        <v>12</v>
      </c>
      <c r="OF222" s="1" t="s">
        <v>12</v>
      </c>
      <c r="OG222" s="1" t="s">
        <v>12</v>
      </c>
      <c r="OH222" s="1" t="s">
        <v>12</v>
      </c>
      <c r="OI222" s="1" t="s">
        <v>12</v>
      </c>
      <c r="OJ222" s="1" t="s">
        <v>12</v>
      </c>
      <c r="OK222" s="1" t="s">
        <v>12</v>
      </c>
      <c r="OL222" s="1" t="s">
        <v>12</v>
      </c>
      <c r="OM222" s="1" t="s">
        <v>12</v>
      </c>
      <c r="ON222" s="1" t="s">
        <v>12</v>
      </c>
      <c r="OO222" s="1" t="s">
        <v>12</v>
      </c>
      <c r="OP222" s="1" t="s">
        <v>12</v>
      </c>
      <c r="OQ222" s="1" t="s">
        <v>12</v>
      </c>
      <c r="OR222" s="1" t="s">
        <v>12</v>
      </c>
      <c r="OS222" s="1" t="s">
        <v>12</v>
      </c>
      <c r="OT222" s="1" t="s">
        <v>12</v>
      </c>
      <c r="OU222" s="1" t="s">
        <v>12</v>
      </c>
      <c r="OV222" s="1" t="s">
        <v>12</v>
      </c>
      <c r="OW222" s="1" t="s">
        <v>12</v>
      </c>
      <c r="OX222" s="1" t="s">
        <v>12</v>
      </c>
      <c r="OY222" s="1" t="s">
        <v>12</v>
      </c>
      <c r="OZ222" s="1" t="s">
        <v>12</v>
      </c>
      <c r="PA222" s="1" t="s">
        <v>12</v>
      </c>
      <c r="PB222" s="1" t="s">
        <v>12</v>
      </c>
      <c r="PC222" s="1" t="s">
        <v>12</v>
      </c>
      <c r="PD222" s="1" t="s">
        <v>12</v>
      </c>
      <c r="PE222" s="1" t="s">
        <v>12</v>
      </c>
      <c r="PF222" s="1" t="s">
        <v>12</v>
      </c>
      <c r="PG222" s="1" t="s">
        <v>12</v>
      </c>
      <c r="PH222" s="1" t="s">
        <v>12</v>
      </c>
      <c r="PI222" s="1" t="s">
        <v>12</v>
      </c>
      <c r="PJ222" s="1" t="s">
        <v>12</v>
      </c>
      <c r="PK222" s="1" t="s">
        <v>12</v>
      </c>
      <c r="PL222" s="1" t="s">
        <v>12</v>
      </c>
      <c r="PM222" s="1" t="s">
        <v>12</v>
      </c>
      <c r="PN222" s="1" t="s">
        <v>12</v>
      </c>
      <c r="PO222" s="1" t="s">
        <v>12</v>
      </c>
      <c r="PP222" s="1" t="s">
        <v>12</v>
      </c>
      <c r="PQ222" s="1" t="s">
        <v>12</v>
      </c>
      <c r="PR222" s="1" t="s">
        <v>12</v>
      </c>
      <c r="PS222" s="1" t="s">
        <v>12</v>
      </c>
      <c r="PT222" s="1" t="s">
        <v>12</v>
      </c>
      <c r="PU222" s="1" t="s">
        <v>12</v>
      </c>
      <c r="PV222" s="1" t="s">
        <v>12</v>
      </c>
      <c r="PW222" s="1" t="s">
        <v>12</v>
      </c>
      <c r="PX222" s="1" t="s">
        <v>12</v>
      </c>
      <c r="PY222" s="1" t="s">
        <v>12</v>
      </c>
      <c r="PZ222" s="1" t="s">
        <v>12</v>
      </c>
      <c r="QA222" s="1" t="s">
        <v>12</v>
      </c>
      <c r="QB222" s="1" t="s">
        <v>12</v>
      </c>
      <c r="QC222" s="1" t="s">
        <v>12</v>
      </c>
      <c r="QD222" s="1" t="s">
        <v>12</v>
      </c>
      <c r="QE222" s="1" t="s">
        <v>12</v>
      </c>
      <c r="QF222" s="1" t="s">
        <v>12</v>
      </c>
      <c r="QG222" s="1" t="s">
        <v>12</v>
      </c>
      <c r="QH222" s="1" t="s">
        <v>12</v>
      </c>
      <c r="QI222" s="1" t="s">
        <v>12</v>
      </c>
      <c r="QJ222" s="1" t="s">
        <v>12</v>
      </c>
      <c r="QK222" s="1" t="s">
        <v>12</v>
      </c>
      <c r="QL222" s="1" t="s">
        <v>12</v>
      </c>
      <c r="QM222" s="1" t="s">
        <v>12</v>
      </c>
      <c r="QN222" s="1" t="s">
        <v>12</v>
      </c>
      <c r="QO222" s="1" t="s">
        <v>12</v>
      </c>
      <c r="QP222" s="1" t="s">
        <v>12</v>
      </c>
      <c r="QQ222" s="1" t="s">
        <v>12</v>
      </c>
      <c r="QR222" s="1" t="s">
        <v>12</v>
      </c>
      <c r="QS222" s="1" t="s">
        <v>2597</v>
      </c>
      <c r="QT222" s="1" t="s">
        <v>31</v>
      </c>
      <c r="QU222" s="1" t="s">
        <v>14</v>
      </c>
      <c r="QV222" s="1" t="s">
        <v>14</v>
      </c>
      <c r="QW222" s="1" t="s">
        <v>31</v>
      </c>
      <c r="QX222" s="1" t="s">
        <v>14</v>
      </c>
      <c r="QY222" s="1" t="s">
        <v>31</v>
      </c>
      <c r="QZ222" s="1" t="s">
        <v>14</v>
      </c>
      <c r="RA222" s="1" t="s">
        <v>31</v>
      </c>
      <c r="RB222" s="1" t="s">
        <v>14</v>
      </c>
      <c r="RC222" s="1" t="s">
        <v>31</v>
      </c>
      <c r="RD222" s="1" t="s">
        <v>31</v>
      </c>
      <c r="RE222" s="1" t="s">
        <v>31</v>
      </c>
      <c r="RF222" s="1" t="s">
        <v>31</v>
      </c>
      <c r="RG222" s="1" t="s">
        <v>31</v>
      </c>
      <c r="RH222" s="1" t="s">
        <v>31</v>
      </c>
      <c r="RI222" s="1" t="s">
        <v>31</v>
      </c>
      <c r="RJ222" s="1" t="s">
        <v>31</v>
      </c>
      <c r="RK222" s="1" t="s">
        <v>31</v>
      </c>
      <c r="RL222" s="1" t="s">
        <v>12</v>
      </c>
      <c r="RM222" s="1" t="s">
        <v>259</v>
      </c>
      <c r="RN222" s="1" t="s">
        <v>257</v>
      </c>
      <c r="RO222" s="1" t="s">
        <v>14</v>
      </c>
      <c r="RP222" s="1" t="s">
        <v>1281</v>
      </c>
      <c r="RQ222" s="1" t="s">
        <v>14</v>
      </c>
      <c r="RR222" s="1" t="s">
        <v>31</v>
      </c>
      <c r="RS222" s="1" t="s">
        <v>31</v>
      </c>
      <c r="RT222" s="1" t="s">
        <v>31</v>
      </c>
      <c r="RU222" s="1" t="s">
        <v>14</v>
      </c>
      <c r="RV222" s="1" t="s">
        <v>31</v>
      </c>
      <c r="RW222" s="1" t="s">
        <v>31</v>
      </c>
      <c r="RX222" s="1" t="s">
        <v>31</v>
      </c>
      <c r="RY222" s="1" t="s">
        <v>31</v>
      </c>
      <c r="RZ222" s="1" t="s">
        <v>12</v>
      </c>
      <c r="SA222" s="1" t="s">
        <v>2554</v>
      </c>
      <c r="SB222" s="1" t="s">
        <v>14</v>
      </c>
      <c r="SC222" s="1" t="s">
        <v>31</v>
      </c>
      <c r="SD222" s="1" t="s">
        <v>31</v>
      </c>
      <c r="SE222" s="1" t="s">
        <v>14</v>
      </c>
      <c r="SF222" s="1" t="s">
        <v>31</v>
      </c>
      <c r="SG222" s="1" t="s">
        <v>31</v>
      </c>
      <c r="SH222" s="1" t="s">
        <v>31</v>
      </c>
      <c r="SI222" s="1" t="s">
        <v>31</v>
      </c>
      <c r="SJ222" s="1" t="s">
        <v>31</v>
      </c>
      <c r="SK222" s="1" t="s">
        <v>31</v>
      </c>
      <c r="SL222" s="1" t="s">
        <v>14</v>
      </c>
      <c r="SM222" s="1" t="s">
        <v>31</v>
      </c>
      <c r="SN222" s="1" t="s">
        <v>31</v>
      </c>
      <c r="SO222" s="1" t="s">
        <v>31</v>
      </c>
      <c r="SP222" s="1" t="s">
        <v>31</v>
      </c>
      <c r="SQ222" s="1" t="s">
        <v>31</v>
      </c>
      <c r="SR222" s="1" t="s">
        <v>31</v>
      </c>
      <c r="SS222" s="1" t="s">
        <v>31</v>
      </c>
      <c r="ST222" s="1" t="s">
        <v>31</v>
      </c>
      <c r="SU222" s="1" t="s">
        <v>12</v>
      </c>
      <c r="SV222" s="1" t="s">
        <v>2781</v>
      </c>
      <c r="SW222" s="1" t="s">
        <v>89</v>
      </c>
      <c r="SX222" s="1" t="s">
        <v>14</v>
      </c>
      <c r="SY222" s="1" t="s">
        <v>31</v>
      </c>
      <c r="SZ222" s="1" t="s">
        <v>31</v>
      </c>
      <c r="TA222" s="1" t="s">
        <v>31</v>
      </c>
      <c r="TB222" s="1" t="s">
        <v>31</v>
      </c>
      <c r="TC222" s="1" t="s">
        <v>31</v>
      </c>
      <c r="TD222" s="1" t="s">
        <v>31</v>
      </c>
      <c r="TE222" s="1" t="s">
        <v>31</v>
      </c>
      <c r="TF222" s="1" t="s">
        <v>1423</v>
      </c>
      <c r="TG222" s="1" t="s">
        <v>14</v>
      </c>
      <c r="TH222" s="1" t="s">
        <v>31</v>
      </c>
      <c r="TI222" s="1" t="s">
        <v>31</v>
      </c>
      <c r="TJ222" s="1" t="s">
        <v>31</v>
      </c>
      <c r="TK222" s="1" t="s">
        <v>31</v>
      </c>
      <c r="TL222" s="1" t="s">
        <v>31</v>
      </c>
      <c r="TM222" s="1" t="s">
        <v>31</v>
      </c>
      <c r="TN222" s="1" t="s">
        <v>31</v>
      </c>
      <c r="TO222" s="1" t="s">
        <v>31</v>
      </c>
      <c r="TP222" s="1" t="s">
        <v>31</v>
      </c>
      <c r="TQ222" s="1" t="s">
        <v>14</v>
      </c>
      <c r="TR222" s="1" t="s">
        <v>31</v>
      </c>
      <c r="TS222" s="1" t="s">
        <v>31</v>
      </c>
      <c r="TT222" s="1" t="s">
        <v>31</v>
      </c>
      <c r="TU222" s="1" t="s">
        <v>31</v>
      </c>
      <c r="TV222" s="1" t="s">
        <v>31</v>
      </c>
      <c r="TW222" s="1" t="s">
        <v>31</v>
      </c>
      <c r="TX222" s="1" t="s">
        <v>31</v>
      </c>
      <c r="TY222" s="1" t="s">
        <v>14</v>
      </c>
      <c r="TZ222" s="1" t="s">
        <v>31</v>
      </c>
      <c r="UA222" s="1" t="s">
        <v>31</v>
      </c>
      <c r="UB222" s="1" t="s">
        <v>31</v>
      </c>
      <c r="UC222" s="1" t="s">
        <v>31</v>
      </c>
      <c r="UD222" s="1" t="s">
        <v>12</v>
      </c>
      <c r="UE222" s="1" t="s">
        <v>2929</v>
      </c>
      <c r="UF222" s="1" t="s">
        <v>12</v>
      </c>
      <c r="UG222" s="1" t="s">
        <v>14</v>
      </c>
      <c r="UH222" s="1" t="s">
        <v>1030</v>
      </c>
      <c r="UI222" s="1" t="s">
        <v>31</v>
      </c>
      <c r="UJ222" s="1" t="s">
        <v>31</v>
      </c>
      <c r="UK222" s="1" t="s">
        <v>31</v>
      </c>
      <c r="UL222" s="1" t="s">
        <v>31</v>
      </c>
      <c r="UM222" s="1" t="s">
        <v>31</v>
      </c>
      <c r="UN222" s="1" t="s">
        <v>31</v>
      </c>
      <c r="UO222" s="1" t="s">
        <v>31</v>
      </c>
      <c r="UP222" s="1" t="s">
        <v>31</v>
      </c>
      <c r="UQ222" s="1" t="s">
        <v>31</v>
      </c>
      <c r="UR222" s="1" t="s">
        <v>14</v>
      </c>
      <c r="US222" s="1" t="s">
        <v>31</v>
      </c>
      <c r="UT222" s="1" t="s">
        <v>31</v>
      </c>
      <c r="UU222" s="1" t="s">
        <v>31</v>
      </c>
      <c r="UV222" s="1" t="s">
        <v>31</v>
      </c>
    </row>
    <row r="223" spans="1:568" x14ac:dyDescent="0.3">
      <c r="A223">
        <v>258</v>
      </c>
      <c r="B223" s="1" t="s">
        <v>562</v>
      </c>
      <c r="C223" s="1" t="s">
        <v>4178</v>
      </c>
      <c r="D223" s="1" t="s">
        <v>4852</v>
      </c>
      <c r="E223" s="2" t="s">
        <v>5469</v>
      </c>
      <c r="F223" s="2" t="s">
        <v>5738</v>
      </c>
      <c r="G223">
        <v>18</v>
      </c>
      <c r="H223" s="3">
        <v>44315</v>
      </c>
      <c r="I223" s="1" t="s">
        <v>108</v>
      </c>
      <c r="J223" s="1" t="s">
        <v>928</v>
      </c>
      <c r="K223" s="1" t="s">
        <v>931</v>
      </c>
      <c r="L223" s="1" t="s">
        <v>12</v>
      </c>
      <c r="M223" s="1" t="s">
        <v>31</v>
      </c>
      <c r="N223" s="1" t="s">
        <v>14</v>
      </c>
      <c r="O223" s="1" t="s">
        <v>14</v>
      </c>
      <c r="P223" s="1" t="s">
        <v>12</v>
      </c>
      <c r="Q223" s="1" t="s">
        <v>12</v>
      </c>
      <c r="R223" s="1" t="s">
        <v>23</v>
      </c>
      <c r="S223">
        <v>4</v>
      </c>
      <c r="T223" s="1" t="s">
        <v>14</v>
      </c>
      <c r="U223" s="1" t="s">
        <v>12</v>
      </c>
      <c r="V223" s="1" t="s">
        <v>12</v>
      </c>
      <c r="W223" s="3"/>
      <c r="X223"/>
      <c r="Y223" s="1" t="s">
        <v>12</v>
      </c>
      <c r="Z223" s="1" t="s">
        <v>12</v>
      </c>
      <c r="AA223" s="1" t="s">
        <v>12</v>
      </c>
      <c r="AB223" s="1" t="s">
        <v>12</v>
      </c>
      <c r="AC223" s="1" t="s">
        <v>12</v>
      </c>
      <c r="AD223" s="1" t="s">
        <v>12</v>
      </c>
      <c r="AE223" s="1" t="s">
        <v>12</v>
      </c>
      <c r="AF223" s="1" t="s">
        <v>12</v>
      </c>
      <c r="AG223" s="1" t="s">
        <v>12</v>
      </c>
      <c r="AH223"/>
      <c r="AI223" s="1" t="s">
        <v>12</v>
      </c>
      <c r="AJ223" s="1" t="s">
        <v>12</v>
      </c>
      <c r="AK223" s="1" t="s">
        <v>12</v>
      </c>
      <c r="AL223" s="1" t="s">
        <v>12</v>
      </c>
      <c r="AM223" s="1" t="s">
        <v>12</v>
      </c>
      <c r="AN223" s="1" t="s">
        <v>12</v>
      </c>
      <c r="AO223" s="1" t="s">
        <v>12</v>
      </c>
      <c r="AP223" s="1" t="s">
        <v>12</v>
      </c>
      <c r="AQ223" s="1" t="s">
        <v>12</v>
      </c>
      <c r="AR223" s="3" t="s">
        <v>12</v>
      </c>
      <c r="AS223" s="1" t="s">
        <v>12</v>
      </c>
      <c r="AT223" s="1" t="s">
        <v>12</v>
      </c>
      <c r="AU223" s="1" t="s">
        <v>12</v>
      </c>
      <c r="AV223" s="1" t="s">
        <v>12</v>
      </c>
      <c r="AW223" s="1" t="s">
        <v>12</v>
      </c>
      <c r="AX223" s="1" t="s">
        <v>12</v>
      </c>
      <c r="AY223" s="1" t="s">
        <v>12</v>
      </c>
      <c r="AZ223" s="1" t="s">
        <v>12</v>
      </c>
      <c r="BA223" s="1" t="s">
        <v>12</v>
      </c>
      <c r="BB223" s="1" t="s">
        <v>12</v>
      </c>
      <c r="BC223" s="1" t="s">
        <v>12</v>
      </c>
      <c r="BD223" s="1" t="s">
        <v>12</v>
      </c>
      <c r="BE223" s="1" t="s">
        <v>12</v>
      </c>
      <c r="BF223" s="1" t="s">
        <v>12</v>
      </c>
      <c r="BG223" s="1" t="s">
        <v>12</v>
      </c>
      <c r="BH223"/>
      <c r="BI223" s="1" t="s">
        <v>12</v>
      </c>
      <c r="BJ223" s="1" t="s">
        <v>12</v>
      </c>
      <c r="BK223" s="1" t="s">
        <v>12</v>
      </c>
      <c r="BL223" s="1" t="s">
        <v>12</v>
      </c>
      <c r="BM223" s="1" t="s">
        <v>12</v>
      </c>
      <c r="BN223" s="1" t="s">
        <v>12</v>
      </c>
      <c r="BO223" s="1" t="s">
        <v>12</v>
      </c>
      <c r="BP223" s="1" t="s">
        <v>12</v>
      </c>
      <c r="BQ223" s="1" t="s">
        <v>12</v>
      </c>
      <c r="BR223" s="1" t="s">
        <v>12</v>
      </c>
      <c r="BS223" s="1" t="s">
        <v>12</v>
      </c>
      <c r="BT223" s="1" t="s">
        <v>12</v>
      </c>
      <c r="BU223" s="1" t="s">
        <v>12</v>
      </c>
      <c r="BV223" s="1" t="s">
        <v>12</v>
      </c>
      <c r="BW223" s="1" t="s">
        <v>12</v>
      </c>
      <c r="BX223" s="1" t="s">
        <v>12</v>
      </c>
      <c r="BY223" s="1" t="s">
        <v>12</v>
      </c>
      <c r="BZ223" s="1" t="s">
        <v>12</v>
      </c>
      <c r="CA223" s="1" t="s">
        <v>12</v>
      </c>
      <c r="CB223" s="1" t="s">
        <v>12</v>
      </c>
      <c r="CC223" s="1" t="s">
        <v>12</v>
      </c>
      <c r="CD223" s="1" t="s">
        <v>12</v>
      </c>
      <c r="CE223" s="1" t="s">
        <v>12</v>
      </c>
      <c r="CF223" s="1" t="s">
        <v>62</v>
      </c>
      <c r="CG223">
        <v>0</v>
      </c>
      <c r="CH223">
        <v>0</v>
      </c>
      <c r="CI223">
        <v>0</v>
      </c>
      <c r="CJ223">
        <v>0</v>
      </c>
      <c r="CK223">
        <v>0</v>
      </c>
      <c r="CL223">
        <v>0</v>
      </c>
      <c r="CM223">
        <v>4</v>
      </c>
      <c r="CN223">
        <v>0</v>
      </c>
      <c r="CO223">
        <v>0</v>
      </c>
      <c r="CP223">
        <v>0</v>
      </c>
      <c r="CQ223">
        <v>0</v>
      </c>
      <c r="CR223">
        <v>0</v>
      </c>
      <c r="CS223">
        <v>4</v>
      </c>
      <c r="CT223" s="1" t="s">
        <v>12</v>
      </c>
      <c r="CU223"/>
      <c r="CV223" s="1" t="s">
        <v>14</v>
      </c>
      <c r="CW223">
        <v>1</v>
      </c>
      <c r="CX223" s="1" t="s">
        <v>31</v>
      </c>
      <c r="CY223"/>
      <c r="CZ223" s="1" t="s">
        <v>31</v>
      </c>
      <c r="DA223"/>
      <c r="DB223" s="1" t="s">
        <v>31</v>
      </c>
      <c r="DC223"/>
      <c r="DD223" s="1" t="s">
        <v>31</v>
      </c>
      <c r="DE223"/>
      <c r="DF223" s="1" t="s">
        <v>31</v>
      </c>
      <c r="DG223"/>
      <c r="DH223" s="1" t="s">
        <v>31</v>
      </c>
      <c r="DI223"/>
      <c r="DJ223"/>
      <c r="DK223">
        <v>3</v>
      </c>
      <c r="DL223">
        <v>0</v>
      </c>
      <c r="DM223">
        <v>1</v>
      </c>
      <c r="DN223">
        <v>0</v>
      </c>
      <c r="DO223">
        <v>0</v>
      </c>
      <c r="DP223">
        <v>0</v>
      </c>
      <c r="DQ223">
        <v>0</v>
      </c>
      <c r="DR223" s="1" t="s">
        <v>12</v>
      </c>
      <c r="DS223">
        <v>0</v>
      </c>
      <c r="DT223">
        <v>2</v>
      </c>
      <c r="DU223">
        <v>0</v>
      </c>
      <c r="DV223">
        <v>1</v>
      </c>
      <c r="DW223"/>
      <c r="DX223"/>
      <c r="DY223"/>
      <c r="DZ223"/>
      <c r="EA223"/>
      <c r="EB223"/>
      <c r="EC223"/>
      <c r="ED223"/>
      <c r="EE223"/>
      <c r="EF223"/>
      <c r="EG223"/>
      <c r="EH223"/>
      <c r="EI223"/>
      <c r="EJ223"/>
      <c r="EK223">
        <v>0</v>
      </c>
      <c r="EL223">
        <v>0</v>
      </c>
      <c r="EM223">
        <v>0</v>
      </c>
      <c r="EN223">
        <v>1</v>
      </c>
      <c r="EO223" s="1" t="s">
        <v>12</v>
      </c>
      <c r="EP223" s="1" t="s">
        <v>92</v>
      </c>
      <c r="EQ223" s="1" t="s">
        <v>31</v>
      </c>
      <c r="ER223" s="1" t="s">
        <v>31</v>
      </c>
      <c r="ES223" s="1" t="s">
        <v>31</v>
      </c>
      <c r="ET223" s="1" t="s">
        <v>14</v>
      </c>
      <c r="EU223" s="1" t="s">
        <v>31</v>
      </c>
      <c r="EV223" s="1" t="s">
        <v>31</v>
      </c>
      <c r="EW223" s="1" t="s">
        <v>31</v>
      </c>
      <c r="EX223" s="1" t="s">
        <v>31</v>
      </c>
      <c r="EY223" s="1" t="s">
        <v>31</v>
      </c>
      <c r="EZ223" s="1" t="s">
        <v>31</v>
      </c>
      <c r="FA223" s="1" t="s">
        <v>31</v>
      </c>
      <c r="FB223" s="1" t="s">
        <v>12</v>
      </c>
      <c r="FC223">
        <v>0</v>
      </c>
      <c r="FD223">
        <v>0</v>
      </c>
      <c r="FE223">
        <v>0</v>
      </c>
      <c r="FF223">
        <v>0</v>
      </c>
      <c r="FG223">
        <v>0</v>
      </c>
      <c r="FH223">
        <v>0</v>
      </c>
      <c r="FI223">
        <v>0</v>
      </c>
      <c r="FJ223">
        <v>0</v>
      </c>
      <c r="FK223">
        <v>0</v>
      </c>
      <c r="FL223">
        <v>4</v>
      </c>
      <c r="FM223" s="1" t="s">
        <v>12</v>
      </c>
      <c r="FN223" s="1" t="s">
        <v>1036</v>
      </c>
      <c r="FO223" s="1" t="s">
        <v>31</v>
      </c>
      <c r="FP223" s="1" t="s">
        <v>31</v>
      </c>
      <c r="FQ223" s="1" t="s">
        <v>31</v>
      </c>
      <c r="FR223" s="1" t="s">
        <v>31</v>
      </c>
      <c r="FS223" s="1" t="s">
        <v>31</v>
      </c>
      <c r="FT223" s="1" t="s">
        <v>31</v>
      </c>
      <c r="FU223" s="1" t="s">
        <v>31</v>
      </c>
      <c r="FV223" s="1" t="s">
        <v>31</v>
      </c>
      <c r="FW223" s="1" t="s">
        <v>14</v>
      </c>
      <c r="FX223" s="1" t="s">
        <v>31</v>
      </c>
      <c r="FY223" s="1" t="s">
        <v>31</v>
      </c>
      <c r="FZ223" s="1" t="s">
        <v>31</v>
      </c>
      <c r="GA223" s="1" t="s">
        <v>12</v>
      </c>
      <c r="GB223" s="1" t="s">
        <v>1164</v>
      </c>
      <c r="GC223" s="1" t="s">
        <v>102</v>
      </c>
      <c r="GD223" s="1" t="s">
        <v>12</v>
      </c>
      <c r="GE223" s="1" t="s">
        <v>31</v>
      </c>
      <c r="GF223" s="1" t="s">
        <v>12</v>
      </c>
      <c r="GG223"/>
      <c r="GH223" s="1" t="s">
        <v>12</v>
      </c>
      <c r="GI223" s="1" t="s">
        <v>12</v>
      </c>
      <c r="GJ223" s="1" t="s">
        <v>12</v>
      </c>
      <c r="GK223" s="1" t="s">
        <v>12</v>
      </c>
      <c r="GL223" s="1" t="s">
        <v>12</v>
      </c>
      <c r="GM223" s="1" t="s">
        <v>12</v>
      </c>
      <c r="GN223" s="1" t="s">
        <v>12</v>
      </c>
      <c r="GO223" s="1" t="s">
        <v>12</v>
      </c>
      <c r="GP223" s="1" t="s">
        <v>12</v>
      </c>
      <c r="GQ223" s="1" t="s">
        <v>12</v>
      </c>
      <c r="GR223" s="1" t="s">
        <v>12</v>
      </c>
      <c r="GS223" s="1" t="s">
        <v>12</v>
      </c>
      <c r="GT223" s="1" t="s">
        <v>12</v>
      </c>
      <c r="GU223" s="1" t="s">
        <v>12</v>
      </c>
      <c r="GV223" s="1" t="s">
        <v>12</v>
      </c>
      <c r="GW223" s="1" t="s">
        <v>12</v>
      </c>
      <c r="GX223" s="1" t="s">
        <v>12</v>
      </c>
      <c r="GY223" s="1" t="s">
        <v>5339</v>
      </c>
      <c r="GZ223" s="3">
        <v>44302</v>
      </c>
      <c r="HA223">
        <v>13</v>
      </c>
      <c r="HB223" s="1" t="s">
        <v>1303</v>
      </c>
      <c r="HC223" s="1" t="s">
        <v>14</v>
      </c>
      <c r="HD223" s="1" t="s">
        <v>31</v>
      </c>
      <c r="HE223" s="1" t="s">
        <v>31</v>
      </c>
      <c r="HF223" s="1" t="s">
        <v>31</v>
      </c>
      <c r="HG223" s="1" t="s">
        <v>31</v>
      </c>
      <c r="HH223" s="1" t="s">
        <v>31</v>
      </c>
      <c r="HI223" s="1" t="s">
        <v>31</v>
      </c>
      <c r="HJ223" s="1" t="s">
        <v>31</v>
      </c>
      <c r="HK223" s="1" t="s">
        <v>31</v>
      </c>
      <c r="HL223" s="1" t="s">
        <v>31</v>
      </c>
      <c r="HM223" s="1" t="s">
        <v>14</v>
      </c>
      <c r="HN223" s="1" t="s">
        <v>31</v>
      </c>
      <c r="HO223" s="1" t="s">
        <v>31</v>
      </c>
      <c r="HP223" s="1" t="s">
        <v>31</v>
      </c>
      <c r="HQ223" s="1" t="s">
        <v>31</v>
      </c>
      <c r="HR223" s="1" t="s">
        <v>31</v>
      </c>
      <c r="HS223" s="1" t="s">
        <v>31</v>
      </c>
      <c r="HT223" s="1" t="s">
        <v>31</v>
      </c>
      <c r="HU223" s="1" t="s">
        <v>31</v>
      </c>
      <c r="HV223" s="1" t="s">
        <v>31</v>
      </c>
      <c r="HW223" s="1" t="s">
        <v>31</v>
      </c>
      <c r="HX223" s="1" t="s">
        <v>31</v>
      </c>
      <c r="HY223" s="3" t="s">
        <v>31</v>
      </c>
      <c r="HZ223" s="1" t="s">
        <v>31</v>
      </c>
      <c r="IA223" s="1" t="s">
        <v>31</v>
      </c>
      <c r="IB223" s="1" t="s">
        <v>12</v>
      </c>
      <c r="IC223" s="1" t="s">
        <v>170</v>
      </c>
      <c r="ID223" s="1" t="s">
        <v>31</v>
      </c>
      <c r="IE223"/>
      <c r="IF223" s="1" t="s">
        <v>12</v>
      </c>
      <c r="IG223"/>
      <c r="IH223" s="1" t="s">
        <v>185</v>
      </c>
      <c r="II223" s="1" t="s">
        <v>12</v>
      </c>
      <c r="IJ223" s="1" t="s">
        <v>12</v>
      </c>
      <c r="IK223" s="1" t="s">
        <v>1391</v>
      </c>
      <c r="IL223" s="1" t="s">
        <v>31</v>
      </c>
      <c r="IM223" s="1" t="s">
        <v>31</v>
      </c>
      <c r="IN223" s="1" t="s">
        <v>31</v>
      </c>
      <c r="IO223" s="1" t="s">
        <v>31</v>
      </c>
      <c r="IP223" s="1" t="s">
        <v>31</v>
      </c>
      <c r="IQ223" s="1" t="s">
        <v>31</v>
      </c>
      <c r="IR223" s="1" t="s">
        <v>31</v>
      </c>
      <c r="IS223" s="1" t="s">
        <v>31</v>
      </c>
      <c r="IT223" s="1" t="s">
        <v>31</v>
      </c>
      <c r="IU223" s="1" t="s">
        <v>31</v>
      </c>
      <c r="IV223" s="1" t="s">
        <v>31</v>
      </c>
      <c r="IW223" s="1" t="s">
        <v>31</v>
      </c>
      <c r="IX223" s="1" t="s">
        <v>31</v>
      </c>
      <c r="IY223" s="1" t="s">
        <v>31</v>
      </c>
      <c r="IZ223" s="1" t="s">
        <v>14</v>
      </c>
      <c r="JA223" s="1" t="s">
        <v>31</v>
      </c>
      <c r="JB223" s="1" t="s">
        <v>31</v>
      </c>
      <c r="JC223" s="1" t="s">
        <v>31</v>
      </c>
      <c r="JD223" s="1" t="s">
        <v>31</v>
      </c>
      <c r="JE223" s="1" t="s">
        <v>12</v>
      </c>
      <c r="JF223" s="1" t="s">
        <v>1111</v>
      </c>
      <c r="JG223" s="1" t="s">
        <v>31</v>
      </c>
      <c r="JH223" s="1" t="s">
        <v>31</v>
      </c>
      <c r="JI223" s="1" t="s">
        <v>31</v>
      </c>
      <c r="JJ223" s="1" t="s">
        <v>31</v>
      </c>
      <c r="JK223" s="1" t="s">
        <v>31</v>
      </c>
      <c r="JL223" s="1" t="s">
        <v>31</v>
      </c>
      <c r="JM223" s="1" t="s">
        <v>31</v>
      </c>
      <c r="JN223" s="1" t="s">
        <v>14</v>
      </c>
      <c r="JO223" s="1" t="s">
        <v>31</v>
      </c>
      <c r="JP223" s="1" t="s">
        <v>31</v>
      </c>
      <c r="JQ223" s="1" t="s">
        <v>31</v>
      </c>
      <c r="JR223" s="1" t="s">
        <v>31</v>
      </c>
      <c r="JS223" s="1" t="s">
        <v>31</v>
      </c>
      <c r="JT223" s="1" t="s">
        <v>31</v>
      </c>
      <c r="JU223" s="1" t="s">
        <v>31</v>
      </c>
      <c r="JV223" s="1" t="s">
        <v>31</v>
      </c>
      <c r="JW223" s="1" t="s">
        <v>12</v>
      </c>
      <c r="JX223" s="1" t="s">
        <v>12</v>
      </c>
      <c r="JY223" s="1" t="s">
        <v>198</v>
      </c>
      <c r="JZ223" s="1" t="s">
        <v>12</v>
      </c>
      <c r="KA223" s="1" t="s">
        <v>12</v>
      </c>
      <c r="KB223" s="1" t="s">
        <v>12</v>
      </c>
      <c r="KC223" s="1" t="s">
        <v>12</v>
      </c>
      <c r="KD223" s="1" t="s">
        <v>12</v>
      </c>
      <c r="KE223" s="1" t="s">
        <v>5308</v>
      </c>
      <c r="KF223" s="1" t="s">
        <v>12</v>
      </c>
      <c r="KG223" s="1" t="s">
        <v>12</v>
      </c>
      <c r="KH223" s="1" t="s">
        <v>12</v>
      </c>
      <c r="KI223" s="1" t="s">
        <v>1031</v>
      </c>
      <c r="KJ223" s="1" t="s">
        <v>31</v>
      </c>
      <c r="KK223" s="1" t="s">
        <v>31</v>
      </c>
      <c r="KL223" s="1" t="s">
        <v>14</v>
      </c>
      <c r="KM223" s="1" t="s">
        <v>31</v>
      </c>
      <c r="KN223" s="1" t="s">
        <v>31</v>
      </c>
      <c r="KO223" s="1" t="s">
        <v>31</v>
      </c>
      <c r="KP223" s="1" t="s">
        <v>31</v>
      </c>
      <c r="KQ223" s="1" t="s">
        <v>31</v>
      </c>
      <c r="KR223" s="1" t="s">
        <v>31</v>
      </c>
      <c r="KS223" s="1" t="s">
        <v>31</v>
      </c>
      <c r="KT223" s="1" t="s">
        <v>31</v>
      </c>
      <c r="KU223" s="1" t="s">
        <v>31</v>
      </c>
      <c r="KV223" s="1" t="s">
        <v>31</v>
      </c>
      <c r="KW223" s="1" t="s">
        <v>31</v>
      </c>
      <c r="KX223" s="1" t="s">
        <v>31</v>
      </c>
      <c r="KY223" s="1" t="s">
        <v>31</v>
      </c>
      <c r="KZ223" s="1" t="s">
        <v>31</v>
      </c>
      <c r="LA223" s="1" t="s">
        <v>31</v>
      </c>
      <c r="LB223" s="1" t="s">
        <v>31</v>
      </c>
      <c r="LC223" s="1" t="s">
        <v>31</v>
      </c>
      <c r="LD223" s="1" t="s">
        <v>31</v>
      </c>
      <c r="LE223" s="1" t="s">
        <v>12</v>
      </c>
      <c r="LF223" s="1" t="s">
        <v>31</v>
      </c>
      <c r="LG223" s="1" t="s">
        <v>12</v>
      </c>
      <c r="LH223" s="1" t="s">
        <v>12</v>
      </c>
      <c r="LI223" s="1" t="s">
        <v>12</v>
      </c>
      <c r="LJ223" s="1" t="s">
        <v>186</v>
      </c>
      <c r="LK223" s="1" t="s">
        <v>12</v>
      </c>
      <c r="LL223" s="1" t="s">
        <v>14</v>
      </c>
      <c r="LM223">
        <v>3</v>
      </c>
      <c r="LN223" s="1" t="s">
        <v>1033</v>
      </c>
      <c r="LO223" s="1" t="s">
        <v>31</v>
      </c>
      <c r="LP223" s="1" t="s">
        <v>31</v>
      </c>
      <c r="LQ223" s="1" t="s">
        <v>14</v>
      </c>
      <c r="LR223" s="1" t="s">
        <v>31</v>
      </c>
      <c r="LS223" s="1" t="s">
        <v>14</v>
      </c>
      <c r="LT223" s="1" t="s">
        <v>31</v>
      </c>
      <c r="LU223" s="1" t="s">
        <v>31</v>
      </c>
      <c r="LV223" s="1" t="s">
        <v>31</v>
      </c>
      <c r="LW223" s="1" t="s">
        <v>31</v>
      </c>
      <c r="LX223" s="1" t="s">
        <v>31</v>
      </c>
      <c r="LY223" s="1" t="s">
        <v>31</v>
      </c>
      <c r="LZ223" s="1" t="s">
        <v>12</v>
      </c>
      <c r="MA223" s="1" t="s">
        <v>2016</v>
      </c>
      <c r="MB223" s="1" t="s">
        <v>12</v>
      </c>
      <c r="MC223" s="1" t="s">
        <v>12</v>
      </c>
      <c r="MD223" s="1" t="s">
        <v>12</v>
      </c>
      <c r="ME223" s="1" t="s">
        <v>12</v>
      </c>
      <c r="MF223" s="1" t="s">
        <v>12</v>
      </c>
      <c r="MG223" s="1" t="s">
        <v>12</v>
      </c>
      <c r="MH223" s="1" t="s">
        <v>12</v>
      </c>
      <c r="MI223" s="1" t="s">
        <v>12</v>
      </c>
      <c r="MJ223" s="1" t="s">
        <v>12</v>
      </c>
      <c r="MK223" s="1" t="s">
        <v>12</v>
      </c>
      <c r="ML223" s="1" t="s">
        <v>12</v>
      </c>
      <c r="MM223" s="1" t="s">
        <v>12</v>
      </c>
      <c r="MN223" s="1" t="s">
        <v>12</v>
      </c>
      <c r="MO223" s="1" t="s">
        <v>12</v>
      </c>
      <c r="MP223" s="1" t="s">
        <v>12</v>
      </c>
      <c r="MQ223" s="1" t="s">
        <v>31</v>
      </c>
      <c r="MR223" s="1" t="s">
        <v>12</v>
      </c>
      <c r="MS223" s="1" t="s">
        <v>12</v>
      </c>
      <c r="MT223" s="1" t="s">
        <v>12</v>
      </c>
      <c r="MU223" s="1" t="s">
        <v>1004</v>
      </c>
      <c r="MV223" s="1" t="s">
        <v>31</v>
      </c>
      <c r="MW223" s="1" t="s">
        <v>14</v>
      </c>
      <c r="MX223" s="1" t="s">
        <v>31</v>
      </c>
      <c r="MY223" s="1" t="s">
        <v>31</v>
      </c>
      <c r="MZ223" s="1" t="s">
        <v>31</v>
      </c>
      <c r="NA223" s="1" t="s">
        <v>31</v>
      </c>
      <c r="NB223" s="1" t="s">
        <v>31</v>
      </c>
      <c r="NC223" s="1" t="s">
        <v>31</v>
      </c>
      <c r="ND223" s="1" t="s">
        <v>31</v>
      </c>
      <c r="NE223" s="1" t="s">
        <v>31</v>
      </c>
      <c r="NF223" s="1" t="s">
        <v>31</v>
      </c>
      <c r="NG223" s="1" t="s">
        <v>31</v>
      </c>
      <c r="NH223" s="1" t="s">
        <v>31</v>
      </c>
      <c r="NI223" s="1" t="s">
        <v>31</v>
      </c>
      <c r="NJ223" s="1" t="s">
        <v>31</v>
      </c>
      <c r="NK223" s="1" t="s">
        <v>31</v>
      </c>
      <c r="NL223" s="1" t="s">
        <v>31</v>
      </c>
      <c r="NM223" s="1" t="s">
        <v>31</v>
      </c>
      <c r="NN223" s="1" t="s">
        <v>14</v>
      </c>
      <c r="NO223" s="1" t="s">
        <v>31</v>
      </c>
      <c r="NP223" s="1" t="s">
        <v>31</v>
      </c>
      <c r="NQ223" s="1" t="s">
        <v>31</v>
      </c>
      <c r="NR223" s="1" t="s">
        <v>31</v>
      </c>
      <c r="NS223" s="1" t="s">
        <v>31</v>
      </c>
      <c r="NT223" s="1" t="s">
        <v>31</v>
      </c>
      <c r="NU223" s="1" t="s">
        <v>31</v>
      </c>
      <c r="NV223" s="1" t="s">
        <v>31</v>
      </c>
      <c r="NW223" s="1" t="s">
        <v>31</v>
      </c>
      <c r="NX223" s="1" t="s">
        <v>12</v>
      </c>
      <c r="NY223" s="1" t="s">
        <v>31</v>
      </c>
      <c r="NZ223" s="1" t="s">
        <v>12</v>
      </c>
      <c r="OA223" s="1" t="s">
        <v>12</v>
      </c>
      <c r="OB223" s="1" t="s">
        <v>12</v>
      </c>
      <c r="OC223" s="1" t="s">
        <v>12</v>
      </c>
      <c r="OD223" s="1" t="s">
        <v>12</v>
      </c>
      <c r="OE223" s="1" t="s">
        <v>12</v>
      </c>
      <c r="OF223" s="1" t="s">
        <v>12</v>
      </c>
      <c r="OG223" s="1" t="s">
        <v>12</v>
      </c>
      <c r="OH223" s="1" t="s">
        <v>12</v>
      </c>
      <c r="OI223" s="1" t="s">
        <v>12</v>
      </c>
      <c r="OJ223" s="1" t="s">
        <v>12</v>
      </c>
      <c r="OK223" s="1" t="s">
        <v>12</v>
      </c>
      <c r="OL223" s="1" t="s">
        <v>12</v>
      </c>
      <c r="OM223" s="1" t="s">
        <v>12</v>
      </c>
      <c r="ON223" s="1" t="s">
        <v>12</v>
      </c>
      <c r="OO223" s="1" t="s">
        <v>12</v>
      </c>
      <c r="OP223" s="1" t="s">
        <v>12</v>
      </c>
      <c r="OQ223" s="1" t="s">
        <v>12</v>
      </c>
      <c r="OR223" s="1" t="s">
        <v>12</v>
      </c>
      <c r="OS223" s="1" t="s">
        <v>12</v>
      </c>
      <c r="OT223" s="1" t="s">
        <v>12</v>
      </c>
      <c r="OU223" s="1" t="s">
        <v>12</v>
      </c>
      <c r="OV223" s="1" t="s">
        <v>12</v>
      </c>
      <c r="OW223" s="1" t="s">
        <v>12</v>
      </c>
      <c r="OX223" s="1" t="s">
        <v>12</v>
      </c>
      <c r="OY223" s="1" t="s">
        <v>12</v>
      </c>
      <c r="OZ223" s="1" t="s">
        <v>12</v>
      </c>
      <c r="PA223" s="1" t="s">
        <v>12</v>
      </c>
      <c r="PB223" s="1" t="s">
        <v>12</v>
      </c>
      <c r="PC223" s="1" t="s">
        <v>12</v>
      </c>
      <c r="PD223" s="1" t="s">
        <v>12</v>
      </c>
      <c r="PE223" s="1" t="s">
        <v>12</v>
      </c>
      <c r="PF223" s="1" t="s">
        <v>12</v>
      </c>
      <c r="PG223" s="1" t="s">
        <v>12</v>
      </c>
      <c r="PH223" s="1" t="s">
        <v>12</v>
      </c>
      <c r="PI223" s="1" t="s">
        <v>12</v>
      </c>
      <c r="PJ223" s="1" t="s">
        <v>12</v>
      </c>
      <c r="PK223" s="1" t="s">
        <v>12</v>
      </c>
      <c r="PL223" s="1" t="s">
        <v>12</v>
      </c>
      <c r="PM223" s="1" t="s">
        <v>12</v>
      </c>
      <c r="PN223" s="1" t="s">
        <v>12</v>
      </c>
      <c r="PO223" s="1" t="s">
        <v>12</v>
      </c>
      <c r="PP223" s="1" t="s">
        <v>12</v>
      </c>
      <c r="PQ223" s="1" t="s">
        <v>12</v>
      </c>
      <c r="PR223" s="1" t="s">
        <v>12</v>
      </c>
      <c r="PS223" s="1" t="s">
        <v>12</v>
      </c>
      <c r="PT223" s="1" t="s">
        <v>12</v>
      </c>
      <c r="PU223" s="1" t="s">
        <v>12</v>
      </c>
      <c r="PV223" s="1" t="s">
        <v>12</v>
      </c>
      <c r="PW223" s="1" t="s">
        <v>12</v>
      </c>
      <c r="PX223" s="1" t="s">
        <v>12</v>
      </c>
      <c r="PY223" s="1" t="s">
        <v>12</v>
      </c>
      <c r="PZ223" s="1" t="s">
        <v>12</v>
      </c>
      <c r="QA223" s="1" t="s">
        <v>12</v>
      </c>
      <c r="QB223" s="1" t="s">
        <v>12</v>
      </c>
      <c r="QC223" s="1" t="s">
        <v>12</v>
      </c>
      <c r="QD223" s="1" t="s">
        <v>12</v>
      </c>
      <c r="QE223" s="1" t="s">
        <v>12</v>
      </c>
      <c r="QF223" s="1" t="s">
        <v>12</v>
      </c>
      <c r="QG223" s="1" t="s">
        <v>12</v>
      </c>
      <c r="QH223" s="1" t="s">
        <v>12</v>
      </c>
      <c r="QI223" s="1" t="s">
        <v>12</v>
      </c>
      <c r="QJ223" s="1" t="s">
        <v>12</v>
      </c>
      <c r="QK223" s="1" t="s">
        <v>12</v>
      </c>
      <c r="QL223" s="1" t="s">
        <v>12</v>
      </c>
      <c r="QM223" s="1" t="s">
        <v>12</v>
      </c>
      <c r="QN223" s="1" t="s">
        <v>12</v>
      </c>
      <c r="QO223" s="1" t="s">
        <v>12</v>
      </c>
      <c r="QP223" s="1" t="s">
        <v>12</v>
      </c>
      <c r="QQ223" s="1" t="s">
        <v>12</v>
      </c>
      <c r="QR223" s="1" t="s">
        <v>12</v>
      </c>
      <c r="QS223" s="1" t="s">
        <v>989</v>
      </c>
      <c r="QT223" s="1" t="s">
        <v>31</v>
      </c>
      <c r="QU223" s="1" t="s">
        <v>14</v>
      </c>
      <c r="QV223" s="1" t="s">
        <v>31</v>
      </c>
      <c r="QW223" s="1" t="s">
        <v>14</v>
      </c>
      <c r="QX223" s="1" t="s">
        <v>31</v>
      </c>
      <c r="QY223" s="1" t="s">
        <v>31</v>
      </c>
      <c r="QZ223" s="1" t="s">
        <v>31</v>
      </c>
      <c r="RA223" s="1" t="s">
        <v>31</v>
      </c>
      <c r="RB223" s="1" t="s">
        <v>31</v>
      </c>
      <c r="RC223" s="1" t="s">
        <v>31</v>
      </c>
      <c r="RD223" s="1" t="s">
        <v>31</v>
      </c>
      <c r="RE223" s="1" t="s">
        <v>31</v>
      </c>
      <c r="RF223" s="1" t="s">
        <v>31</v>
      </c>
      <c r="RG223" s="1" t="s">
        <v>31</v>
      </c>
      <c r="RH223" s="1" t="s">
        <v>31</v>
      </c>
      <c r="RI223" s="1" t="s">
        <v>31</v>
      </c>
      <c r="RJ223" s="1" t="s">
        <v>31</v>
      </c>
      <c r="RK223" s="1" t="s">
        <v>31</v>
      </c>
      <c r="RL223" s="1" t="s">
        <v>12</v>
      </c>
      <c r="RM223" s="1" t="s">
        <v>257</v>
      </c>
      <c r="RN223" s="1" t="s">
        <v>259</v>
      </c>
      <c r="RO223" s="1" t="s">
        <v>14</v>
      </c>
      <c r="RP223" s="1" t="s">
        <v>1110</v>
      </c>
      <c r="RQ223" s="1" t="s">
        <v>31</v>
      </c>
      <c r="RR223" s="1" t="s">
        <v>31</v>
      </c>
      <c r="RS223" s="1" t="s">
        <v>31</v>
      </c>
      <c r="RT223" s="1" t="s">
        <v>31</v>
      </c>
      <c r="RU223" s="1" t="s">
        <v>14</v>
      </c>
      <c r="RV223" s="1" t="s">
        <v>31</v>
      </c>
      <c r="RW223" s="1" t="s">
        <v>31</v>
      </c>
      <c r="RX223" s="1" t="s">
        <v>31</v>
      </c>
      <c r="RY223" s="1" t="s">
        <v>31</v>
      </c>
      <c r="RZ223" s="1" t="s">
        <v>12</v>
      </c>
      <c r="SA223" s="1" t="s">
        <v>89</v>
      </c>
      <c r="SB223" s="1" t="s">
        <v>14</v>
      </c>
      <c r="SC223" s="1" t="s">
        <v>31</v>
      </c>
      <c r="SD223" s="1" t="s">
        <v>31</v>
      </c>
      <c r="SE223" s="1" t="s">
        <v>31</v>
      </c>
      <c r="SF223" s="1" t="s">
        <v>31</v>
      </c>
      <c r="SG223" s="1" t="s">
        <v>31</v>
      </c>
      <c r="SH223" s="1" t="s">
        <v>31</v>
      </c>
      <c r="SI223" s="1" t="s">
        <v>31</v>
      </c>
      <c r="SJ223" s="1" t="s">
        <v>31</v>
      </c>
      <c r="SK223" s="1" t="s">
        <v>31</v>
      </c>
      <c r="SL223" s="1" t="s">
        <v>31</v>
      </c>
      <c r="SM223" s="1" t="s">
        <v>31</v>
      </c>
      <c r="SN223" s="1" t="s">
        <v>31</v>
      </c>
      <c r="SO223" s="1" t="s">
        <v>31</v>
      </c>
      <c r="SP223" s="1" t="s">
        <v>31</v>
      </c>
      <c r="SQ223" s="1" t="s">
        <v>31</v>
      </c>
      <c r="SR223" s="1" t="s">
        <v>31</v>
      </c>
      <c r="SS223" s="1" t="s">
        <v>31</v>
      </c>
      <c r="ST223" s="1" t="s">
        <v>31</v>
      </c>
      <c r="SU223" s="1" t="s">
        <v>12</v>
      </c>
      <c r="SV223" s="1" t="s">
        <v>2782</v>
      </c>
      <c r="SW223" s="1" t="s">
        <v>89</v>
      </c>
      <c r="SX223" s="1" t="s">
        <v>14</v>
      </c>
      <c r="SY223" s="1" t="s">
        <v>31</v>
      </c>
      <c r="SZ223" s="1" t="s">
        <v>31</v>
      </c>
      <c r="TA223" s="1" t="s">
        <v>31</v>
      </c>
      <c r="TB223" s="1" t="s">
        <v>31</v>
      </c>
      <c r="TC223" s="1" t="s">
        <v>31</v>
      </c>
      <c r="TD223" s="1" t="s">
        <v>31</v>
      </c>
      <c r="TE223" s="1" t="s">
        <v>31</v>
      </c>
      <c r="TF223" s="1" t="s">
        <v>3446</v>
      </c>
      <c r="TG223" s="1" t="s">
        <v>14</v>
      </c>
      <c r="TH223" s="1" t="s">
        <v>31</v>
      </c>
      <c r="TI223" s="1" t="s">
        <v>31</v>
      </c>
      <c r="TJ223" s="1" t="s">
        <v>31</v>
      </c>
      <c r="TK223" s="1" t="s">
        <v>31</v>
      </c>
      <c r="TL223" s="1" t="s">
        <v>14</v>
      </c>
      <c r="TM223" s="1" t="s">
        <v>31</v>
      </c>
      <c r="TN223" s="1" t="s">
        <v>31</v>
      </c>
      <c r="TO223" s="1" t="s">
        <v>31</v>
      </c>
      <c r="TP223" s="1" t="s">
        <v>31</v>
      </c>
      <c r="TQ223" s="1" t="s">
        <v>31</v>
      </c>
      <c r="TR223" s="1" t="s">
        <v>31</v>
      </c>
      <c r="TS223" s="1" t="s">
        <v>31</v>
      </c>
      <c r="TT223" s="1" t="s">
        <v>31</v>
      </c>
      <c r="TU223" s="1" t="s">
        <v>31</v>
      </c>
      <c r="TV223" s="1" t="s">
        <v>31</v>
      </c>
      <c r="TW223" s="1" t="s">
        <v>31</v>
      </c>
      <c r="TX223" s="1" t="s">
        <v>31</v>
      </c>
      <c r="TY223" s="1" t="s">
        <v>31</v>
      </c>
      <c r="TZ223" s="1" t="s">
        <v>14</v>
      </c>
      <c r="UA223" s="1" t="s">
        <v>31</v>
      </c>
      <c r="UB223" s="1" t="s">
        <v>31</v>
      </c>
      <c r="UC223" s="1" t="s">
        <v>31</v>
      </c>
      <c r="UD223" s="1" t="s">
        <v>12</v>
      </c>
      <c r="UE223" s="1" t="s">
        <v>2929</v>
      </c>
      <c r="UF223" s="1" t="s">
        <v>12</v>
      </c>
      <c r="UG223" s="1" t="s">
        <v>14</v>
      </c>
      <c r="UH223" s="1" t="s">
        <v>1696</v>
      </c>
      <c r="UI223" s="1" t="s">
        <v>31</v>
      </c>
      <c r="UJ223" s="1" t="s">
        <v>31</v>
      </c>
      <c r="UK223" s="1" t="s">
        <v>31</v>
      </c>
      <c r="UL223" s="1" t="s">
        <v>31</v>
      </c>
      <c r="UM223" s="1" t="s">
        <v>31</v>
      </c>
      <c r="UN223" s="1" t="s">
        <v>31</v>
      </c>
      <c r="UO223" s="1" t="s">
        <v>31</v>
      </c>
      <c r="UP223" s="1" t="s">
        <v>14</v>
      </c>
      <c r="UQ223" s="1" t="s">
        <v>14</v>
      </c>
      <c r="UR223" s="1" t="s">
        <v>31</v>
      </c>
      <c r="US223" s="1" t="s">
        <v>31</v>
      </c>
      <c r="UT223" s="1" t="s">
        <v>31</v>
      </c>
      <c r="UU223" s="1" t="s">
        <v>31</v>
      </c>
      <c r="UV223" s="1" t="s">
        <v>31</v>
      </c>
    </row>
    <row r="224" spans="1:568" x14ac:dyDescent="0.3">
      <c r="A224">
        <v>259</v>
      </c>
      <c r="B224" s="1" t="s">
        <v>563</v>
      </c>
      <c r="C224" s="1" t="s">
        <v>4179</v>
      </c>
      <c r="D224" s="1" t="s">
        <v>4853</v>
      </c>
      <c r="E224" s="2" t="s">
        <v>5738</v>
      </c>
      <c r="F224" s="2" t="s">
        <v>5739</v>
      </c>
      <c r="G224">
        <v>21</v>
      </c>
      <c r="H224" s="3">
        <v>44315</v>
      </c>
      <c r="I224" s="1" t="s">
        <v>108</v>
      </c>
      <c r="J224" s="1" t="s">
        <v>928</v>
      </c>
      <c r="K224" s="1" t="s">
        <v>931</v>
      </c>
      <c r="L224" s="1" t="s">
        <v>12</v>
      </c>
      <c r="M224" s="1" t="s">
        <v>31</v>
      </c>
      <c r="N224" s="1" t="s">
        <v>14</v>
      </c>
      <c r="O224" s="1" t="s">
        <v>14</v>
      </c>
      <c r="P224" s="1" t="s">
        <v>12</v>
      </c>
      <c r="Q224" s="1" t="s">
        <v>12</v>
      </c>
      <c r="R224" s="1" t="s">
        <v>23</v>
      </c>
      <c r="S224">
        <v>6</v>
      </c>
      <c r="T224" s="1" t="s">
        <v>14</v>
      </c>
      <c r="U224" s="1" t="s">
        <v>12</v>
      </c>
      <c r="V224" s="1" t="s">
        <v>12</v>
      </c>
      <c r="W224" s="3"/>
      <c r="X224"/>
      <c r="Y224" s="1" t="s">
        <v>12</v>
      </c>
      <c r="Z224" s="1" t="s">
        <v>12</v>
      </c>
      <c r="AA224" s="1" t="s">
        <v>12</v>
      </c>
      <c r="AB224" s="1" t="s">
        <v>12</v>
      </c>
      <c r="AC224" s="1" t="s">
        <v>12</v>
      </c>
      <c r="AD224" s="1" t="s">
        <v>12</v>
      </c>
      <c r="AE224" s="1" t="s">
        <v>12</v>
      </c>
      <c r="AF224" s="1" t="s">
        <v>12</v>
      </c>
      <c r="AG224" s="1" t="s">
        <v>12</v>
      </c>
      <c r="AH224"/>
      <c r="AI224" s="1" t="s">
        <v>12</v>
      </c>
      <c r="AJ224" s="1" t="s">
        <v>12</v>
      </c>
      <c r="AK224" s="1" t="s">
        <v>12</v>
      </c>
      <c r="AL224" s="1" t="s">
        <v>12</v>
      </c>
      <c r="AM224" s="1" t="s">
        <v>12</v>
      </c>
      <c r="AN224" s="1" t="s">
        <v>12</v>
      </c>
      <c r="AO224" s="1" t="s">
        <v>12</v>
      </c>
      <c r="AP224" s="1" t="s">
        <v>12</v>
      </c>
      <c r="AQ224" s="1" t="s">
        <v>12</v>
      </c>
      <c r="AR224" s="3" t="s">
        <v>12</v>
      </c>
      <c r="AS224" s="1" t="s">
        <v>12</v>
      </c>
      <c r="AT224" s="1" t="s">
        <v>12</v>
      </c>
      <c r="AU224" s="1" t="s">
        <v>12</v>
      </c>
      <c r="AV224" s="1" t="s">
        <v>12</v>
      </c>
      <c r="AW224" s="1" t="s">
        <v>12</v>
      </c>
      <c r="AX224" s="1" t="s">
        <v>12</v>
      </c>
      <c r="AY224" s="1" t="s">
        <v>12</v>
      </c>
      <c r="AZ224" s="1" t="s">
        <v>12</v>
      </c>
      <c r="BA224" s="1" t="s">
        <v>12</v>
      </c>
      <c r="BB224" s="1" t="s">
        <v>12</v>
      </c>
      <c r="BC224" s="1" t="s">
        <v>12</v>
      </c>
      <c r="BD224" s="1" t="s">
        <v>12</v>
      </c>
      <c r="BE224" s="1" t="s">
        <v>12</v>
      </c>
      <c r="BF224" s="1" t="s">
        <v>12</v>
      </c>
      <c r="BG224" s="1" t="s">
        <v>12</v>
      </c>
      <c r="BH224"/>
      <c r="BI224" s="1" t="s">
        <v>12</v>
      </c>
      <c r="BJ224" s="1" t="s">
        <v>12</v>
      </c>
      <c r="BK224" s="1" t="s">
        <v>12</v>
      </c>
      <c r="BL224" s="1" t="s">
        <v>12</v>
      </c>
      <c r="BM224" s="1" t="s">
        <v>12</v>
      </c>
      <c r="BN224" s="1" t="s">
        <v>12</v>
      </c>
      <c r="BO224" s="1" t="s">
        <v>12</v>
      </c>
      <c r="BP224" s="1" t="s">
        <v>12</v>
      </c>
      <c r="BQ224" s="1" t="s">
        <v>12</v>
      </c>
      <c r="BR224" s="1" t="s">
        <v>12</v>
      </c>
      <c r="BS224" s="1" t="s">
        <v>12</v>
      </c>
      <c r="BT224" s="1" t="s">
        <v>12</v>
      </c>
      <c r="BU224" s="1" t="s">
        <v>12</v>
      </c>
      <c r="BV224" s="1" t="s">
        <v>12</v>
      </c>
      <c r="BW224" s="1" t="s">
        <v>12</v>
      </c>
      <c r="BX224" s="1" t="s">
        <v>12</v>
      </c>
      <c r="BY224" s="1" t="s">
        <v>12</v>
      </c>
      <c r="BZ224" s="1" t="s">
        <v>12</v>
      </c>
      <c r="CA224" s="1" t="s">
        <v>12</v>
      </c>
      <c r="CB224" s="1" t="s">
        <v>12</v>
      </c>
      <c r="CC224" s="1" t="s">
        <v>12</v>
      </c>
      <c r="CD224" s="1" t="s">
        <v>12</v>
      </c>
      <c r="CE224" s="1" t="s">
        <v>12</v>
      </c>
      <c r="CF224" s="1" t="s">
        <v>62</v>
      </c>
      <c r="CG224">
        <v>0</v>
      </c>
      <c r="CH224">
        <v>0</v>
      </c>
      <c r="CI224">
        <v>0</v>
      </c>
      <c r="CJ224">
        <v>0</v>
      </c>
      <c r="CK224">
        <v>0</v>
      </c>
      <c r="CL224">
        <v>0</v>
      </c>
      <c r="CM224">
        <v>5</v>
      </c>
      <c r="CN224">
        <v>1</v>
      </c>
      <c r="CO224">
        <v>0</v>
      </c>
      <c r="CP224">
        <v>0</v>
      </c>
      <c r="CQ224">
        <v>0</v>
      </c>
      <c r="CR224">
        <v>0</v>
      </c>
      <c r="CS224">
        <v>6</v>
      </c>
      <c r="CT224" s="1" t="s">
        <v>12</v>
      </c>
      <c r="CU224"/>
      <c r="CV224" s="1" t="s">
        <v>31</v>
      </c>
      <c r="CW224"/>
      <c r="CX224" s="1" t="s">
        <v>31</v>
      </c>
      <c r="CY224"/>
      <c r="CZ224" s="1" t="s">
        <v>31</v>
      </c>
      <c r="DA224"/>
      <c r="DB224" s="1" t="s">
        <v>31</v>
      </c>
      <c r="DC224"/>
      <c r="DD224" s="1" t="s">
        <v>31</v>
      </c>
      <c r="DE224"/>
      <c r="DF224" s="1" t="s">
        <v>31</v>
      </c>
      <c r="DG224"/>
      <c r="DH224" s="1" t="s">
        <v>31</v>
      </c>
      <c r="DI224"/>
      <c r="DJ224"/>
      <c r="DK224">
        <v>6</v>
      </c>
      <c r="DL224">
        <v>0</v>
      </c>
      <c r="DM224">
        <v>0</v>
      </c>
      <c r="DN224">
        <v>0</v>
      </c>
      <c r="DO224">
        <v>0</v>
      </c>
      <c r="DP224">
        <v>0</v>
      </c>
      <c r="DQ224">
        <v>0</v>
      </c>
      <c r="DR224" s="1" t="s">
        <v>12</v>
      </c>
      <c r="DS224">
        <v>0</v>
      </c>
      <c r="DT224">
        <v>5</v>
      </c>
      <c r="DU224">
        <v>0</v>
      </c>
      <c r="DV224">
        <v>0</v>
      </c>
      <c r="DW224"/>
      <c r="DX224"/>
      <c r="DY224"/>
      <c r="DZ224"/>
      <c r="EA224"/>
      <c r="EB224"/>
      <c r="EC224"/>
      <c r="ED224"/>
      <c r="EE224"/>
      <c r="EF224"/>
      <c r="EG224"/>
      <c r="EH224"/>
      <c r="EI224"/>
      <c r="EJ224"/>
      <c r="EK224">
        <v>0</v>
      </c>
      <c r="EL224">
        <v>0</v>
      </c>
      <c r="EM224">
        <v>0</v>
      </c>
      <c r="EN224">
        <v>1</v>
      </c>
      <c r="EO224" s="1" t="s">
        <v>12</v>
      </c>
      <c r="EP224" s="1" t="s">
        <v>92</v>
      </c>
      <c r="EQ224" s="1" t="s">
        <v>31</v>
      </c>
      <c r="ER224" s="1" t="s">
        <v>31</v>
      </c>
      <c r="ES224" s="1" t="s">
        <v>31</v>
      </c>
      <c r="ET224" s="1" t="s">
        <v>14</v>
      </c>
      <c r="EU224" s="1" t="s">
        <v>31</v>
      </c>
      <c r="EV224" s="1" t="s">
        <v>31</v>
      </c>
      <c r="EW224" s="1" t="s">
        <v>31</v>
      </c>
      <c r="EX224" s="1" t="s">
        <v>31</v>
      </c>
      <c r="EY224" s="1" t="s">
        <v>31</v>
      </c>
      <c r="EZ224" s="1" t="s">
        <v>31</v>
      </c>
      <c r="FA224" s="1" t="s">
        <v>31</v>
      </c>
      <c r="FB224" s="1" t="s">
        <v>12</v>
      </c>
      <c r="FC224">
        <v>0</v>
      </c>
      <c r="FD224">
        <v>0</v>
      </c>
      <c r="FE224">
        <v>0</v>
      </c>
      <c r="FF224">
        <v>0</v>
      </c>
      <c r="FG224">
        <v>0</v>
      </c>
      <c r="FH224">
        <v>0</v>
      </c>
      <c r="FI224">
        <v>0</v>
      </c>
      <c r="FJ224">
        <v>0</v>
      </c>
      <c r="FK224">
        <v>0</v>
      </c>
      <c r="FL224">
        <v>6</v>
      </c>
      <c r="FM224" s="1" t="s">
        <v>12</v>
      </c>
      <c r="FN224" s="1" t="s">
        <v>1030</v>
      </c>
      <c r="FO224" s="1" t="s">
        <v>31</v>
      </c>
      <c r="FP224" s="1" t="s">
        <v>31</v>
      </c>
      <c r="FQ224" s="1" t="s">
        <v>31</v>
      </c>
      <c r="FR224" s="1" t="s">
        <v>31</v>
      </c>
      <c r="FS224" s="1" t="s">
        <v>31</v>
      </c>
      <c r="FT224" s="1" t="s">
        <v>31</v>
      </c>
      <c r="FU224" s="1" t="s">
        <v>31</v>
      </c>
      <c r="FV224" s="1" t="s">
        <v>31</v>
      </c>
      <c r="FW224" s="1" t="s">
        <v>31</v>
      </c>
      <c r="FX224" s="1" t="s">
        <v>14</v>
      </c>
      <c r="FY224" s="1" t="s">
        <v>31</v>
      </c>
      <c r="FZ224" s="1" t="s">
        <v>31</v>
      </c>
      <c r="GA224" s="1" t="s">
        <v>5320</v>
      </c>
      <c r="GB224" s="1" t="s">
        <v>1163</v>
      </c>
      <c r="GC224" s="1" t="s">
        <v>102</v>
      </c>
      <c r="GD224" s="1" t="s">
        <v>12</v>
      </c>
      <c r="GE224" s="1" t="s">
        <v>24</v>
      </c>
      <c r="GF224" s="1" t="s">
        <v>12</v>
      </c>
      <c r="GG224"/>
      <c r="GH224" s="1" t="s">
        <v>12</v>
      </c>
      <c r="GI224" s="1" t="s">
        <v>12</v>
      </c>
      <c r="GJ224" s="1" t="s">
        <v>12</v>
      </c>
      <c r="GK224" s="1" t="s">
        <v>12</v>
      </c>
      <c r="GL224" s="1" t="s">
        <v>12</v>
      </c>
      <c r="GM224" s="1" t="s">
        <v>12</v>
      </c>
      <c r="GN224" s="1" t="s">
        <v>12</v>
      </c>
      <c r="GO224" s="1" t="s">
        <v>12</v>
      </c>
      <c r="GP224" s="1" t="s">
        <v>12</v>
      </c>
      <c r="GQ224" s="1" t="s">
        <v>12</v>
      </c>
      <c r="GR224" s="1" t="s">
        <v>12</v>
      </c>
      <c r="GS224" s="1" t="s">
        <v>12</v>
      </c>
      <c r="GT224" s="1" t="s">
        <v>12</v>
      </c>
      <c r="GU224" s="1" t="s">
        <v>12</v>
      </c>
      <c r="GV224" s="1" t="s">
        <v>12</v>
      </c>
      <c r="GW224" s="1" t="s">
        <v>12</v>
      </c>
      <c r="GX224" s="1" t="s">
        <v>12</v>
      </c>
      <c r="GY224" s="1" t="s">
        <v>5350</v>
      </c>
      <c r="GZ224" s="3">
        <v>44300</v>
      </c>
      <c r="HA224">
        <v>15</v>
      </c>
      <c r="HB224" s="1" t="s">
        <v>3388</v>
      </c>
      <c r="HC224" s="1" t="s">
        <v>31</v>
      </c>
      <c r="HD224" s="1" t="s">
        <v>31</v>
      </c>
      <c r="HE224" s="1" t="s">
        <v>31</v>
      </c>
      <c r="HF224" s="1" t="s">
        <v>31</v>
      </c>
      <c r="HG224" s="1" t="s">
        <v>31</v>
      </c>
      <c r="HH224" s="1" t="s">
        <v>31</v>
      </c>
      <c r="HI224" s="1" t="s">
        <v>31</v>
      </c>
      <c r="HJ224" s="1" t="s">
        <v>31</v>
      </c>
      <c r="HK224" s="1" t="s">
        <v>31</v>
      </c>
      <c r="HL224" s="1" t="s">
        <v>14</v>
      </c>
      <c r="HM224" s="1" t="s">
        <v>31</v>
      </c>
      <c r="HN224" s="1" t="s">
        <v>31</v>
      </c>
      <c r="HO224" s="1" t="s">
        <v>31</v>
      </c>
      <c r="HP224" s="1" t="s">
        <v>31</v>
      </c>
      <c r="HQ224" s="1" t="s">
        <v>31</v>
      </c>
      <c r="HR224" s="1" t="s">
        <v>31</v>
      </c>
      <c r="HS224" s="1" t="s">
        <v>31</v>
      </c>
      <c r="HT224" s="1" t="s">
        <v>31</v>
      </c>
      <c r="HU224" s="1" t="s">
        <v>31</v>
      </c>
      <c r="HV224" s="1" t="s">
        <v>31</v>
      </c>
      <c r="HW224" s="1" t="s">
        <v>14</v>
      </c>
      <c r="HX224" s="1" t="s">
        <v>31</v>
      </c>
      <c r="HY224" s="3" t="s">
        <v>31</v>
      </c>
      <c r="HZ224" s="1" t="s">
        <v>31</v>
      </c>
      <c r="IA224" s="1" t="s">
        <v>31</v>
      </c>
      <c r="IB224" s="1" t="s">
        <v>12</v>
      </c>
      <c r="IC224" s="1" t="s">
        <v>170</v>
      </c>
      <c r="ID224" s="1" t="s">
        <v>14</v>
      </c>
      <c r="IE224">
        <v>1</v>
      </c>
      <c r="IF224" s="1" t="s">
        <v>5375</v>
      </c>
      <c r="IG224"/>
      <c r="IH224" s="1" t="s">
        <v>186</v>
      </c>
      <c r="II224" s="1" t="s">
        <v>12</v>
      </c>
      <c r="IJ224" s="1" t="s">
        <v>31</v>
      </c>
      <c r="IK224" s="1" t="s">
        <v>89</v>
      </c>
      <c r="IL224" s="1" t="s">
        <v>14</v>
      </c>
      <c r="IM224" s="1" t="s">
        <v>31</v>
      </c>
      <c r="IN224" s="1" t="s">
        <v>31</v>
      </c>
      <c r="IO224" s="1" t="s">
        <v>31</v>
      </c>
      <c r="IP224" s="1" t="s">
        <v>31</v>
      </c>
      <c r="IQ224" s="1" t="s">
        <v>31</v>
      </c>
      <c r="IR224" s="1" t="s">
        <v>31</v>
      </c>
      <c r="IS224" s="1" t="s">
        <v>31</v>
      </c>
      <c r="IT224" s="1" t="s">
        <v>31</v>
      </c>
      <c r="IU224" s="1" t="s">
        <v>31</v>
      </c>
      <c r="IV224" s="1" t="s">
        <v>31</v>
      </c>
      <c r="IW224" s="1" t="s">
        <v>31</v>
      </c>
      <c r="IX224" s="1" t="s">
        <v>31</v>
      </c>
      <c r="IY224" s="1" t="s">
        <v>31</v>
      </c>
      <c r="IZ224" s="1" t="s">
        <v>31</v>
      </c>
      <c r="JA224" s="1" t="s">
        <v>31</v>
      </c>
      <c r="JB224" s="1" t="s">
        <v>31</v>
      </c>
      <c r="JC224" s="1" t="s">
        <v>31</v>
      </c>
      <c r="JD224" s="1" t="s">
        <v>31</v>
      </c>
      <c r="JE224" s="1" t="s">
        <v>12</v>
      </c>
      <c r="JF224" s="1" t="s">
        <v>1146</v>
      </c>
      <c r="JG224" s="1" t="s">
        <v>31</v>
      </c>
      <c r="JH224" s="1" t="s">
        <v>31</v>
      </c>
      <c r="JI224" s="1" t="s">
        <v>31</v>
      </c>
      <c r="JJ224" s="1" t="s">
        <v>31</v>
      </c>
      <c r="JK224" s="1" t="s">
        <v>31</v>
      </c>
      <c r="JL224" s="1" t="s">
        <v>31</v>
      </c>
      <c r="JM224" s="1" t="s">
        <v>14</v>
      </c>
      <c r="JN224" s="1" t="s">
        <v>31</v>
      </c>
      <c r="JO224" s="1" t="s">
        <v>31</v>
      </c>
      <c r="JP224" s="1" t="s">
        <v>31</v>
      </c>
      <c r="JQ224" s="1" t="s">
        <v>31</v>
      </c>
      <c r="JR224" s="1" t="s">
        <v>31</v>
      </c>
      <c r="JS224" s="1" t="s">
        <v>31</v>
      </c>
      <c r="JT224" s="1" t="s">
        <v>31</v>
      </c>
      <c r="JU224" s="1" t="s">
        <v>31</v>
      </c>
      <c r="JV224" s="1" t="s">
        <v>31</v>
      </c>
      <c r="JW224" s="1" t="s">
        <v>12</v>
      </c>
      <c r="JX224" s="1" t="s">
        <v>31</v>
      </c>
      <c r="JY224" s="1" t="s">
        <v>197</v>
      </c>
      <c r="JZ224" s="1" t="s">
        <v>12</v>
      </c>
      <c r="KA224" s="1" t="s">
        <v>1198</v>
      </c>
      <c r="KB224" s="1" t="s">
        <v>1207</v>
      </c>
      <c r="KC224" s="1" t="s">
        <v>12</v>
      </c>
      <c r="KD224" s="1" t="s">
        <v>12</v>
      </c>
      <c r="KE224" s="1" t="s">
        <v>12</v>
      </c>
      <c r="KF224" s="1" t="s">
        <v>12</v>
      </c>
      <c r="KG224" s="1" t="s">
        <v>12</v>
      </c>
      <c r="KH224" s="1" t="s">
        <v>12</v>
      </c>
      <c r="KI224" s="1" t="s">
        <v>1868</v>
      </c>
      <c r="KJ224" s="1" t="s">
        <v>31</v>
      </c>
      <c r="KK224" s="1" t="s">
        <v>14</v>
      </c>
      <c r="KL224" s="1" t="s">
        <v>14</v>
      </c>
      <c r="KM224" s="1" t="s">
        <v>31</v>
      </c>
      <c r="KN224" s="1" t="s">
        <v>31</v>
      </c>
      <c r="KO224" s="1" t="s">
        <v>31</v>
      </c>
      <c r="KP224" s="1" t="s">
        <v>31</v>
      </c>
      <c r="KQ224" s="1" t="s">
        <v>14</v>
      </c>
      <c r="KR224" s="1" t="s">
        <v>31</v>
      </c>
      <c r="KS224" s="1" t="s">
        <v>31</v>
      </c>
      <c r="KT224" s="1" t="s">
        <v>31</v>
      </c>
      <c r="KU224" s="1" t="s">
        <v>31</v>
      </c>
      <c r="KV224" s="1" t="s">
        <v>31</v>
      </c>
      <c r="KW224" s="1" t="s">
        <v>31</v>
      </c>
      <c r="KX224" s="1" t="s">
        <v>31</v>
      </c>
      <c r="KY224" s="1" t="s">
        <v>31</v>
      </c>
      <c r="KZ224" s="1" t="s">
        <v>31</v>
      </c>
      <c r="LA224" s="1" t="s">
        <v>31</v>
      </c>
      <c r="LB224" s="1" t="s">
        <v>31</v>
      </c>
      <c r="LC224" s="1" t="s">
        <v>31</v>
      </c>
      <c r="LD224" s="1" t="s">
        <v>31</v>
      </c>
      <c r="LE224" s="1" t="s">
        <v>12</v>
      </c>
      <c r="LF224" s="1" t="s">
        <v>12</v>
      </c>
      <c r="LG224" s="1" t="s">
        <v>12</v>
      </c>
      <c r="LH224" s="1" t="s">
        <v>12</v>
      </c>
      <c r="LI224" s="1" t="s">
        <v>12</v>
      </c>
      <c r="LJ224" s="1" t="s">
        <v>12</v>
      </c>
      <c r="LK224" s="1" t="s">
        <v>12</v>
      </c>
      <c r="LL224" s="1" t="s">
        <v>14</v>
      </c>
      <c r="LM224">
        <v>5</v>
      </c>
      <c r="LN224" s="1" t="s">
        <v>1033</v>
      </c>
      <c r="LO224" s="1" t="s">
        <v>31</v>
      </c>
      <c r="LP224" s="1" t="s">
        <v>31</v>
      </c>
      <c r="LQ224" s="1" t="s">
        <v>14</v>
      </c>
      <c r="LR224" s="1" t="s">
        <v>31</v>
      </c>
      <c r="LS224" s="1" t="s">
        <v>14</v>
      </c>
      <c r="LT224" s="1" t="s">
        <v>31</v>
      </c>
      <c r="LU224" s="1" t="s">
        <v>31</v>
      </c>
      <c r="LV224" s="1" t="s">
        <v>31</v>
      </c>
      <c r="LW224" s="1" t="s">
        <v>31</v>
      </c>
      <c r="LX224" s="1" t="s">
        <v>31</v>
      </c>
      <c r="LY224" s="1" t="s">
        <v>31</v>
      </c>
      <c r="LZ224" s="1" t="s">
        <v>12</v>
      </c>
      <c r="MA224" s="1" t="s">
        <v>24</v>
      </c>
      <c r="MB224" s="1" t="s">
        <v>12</v>
      </c>
      <c r="MC224" s="1" t="s">
        <v>12</v>
      </c>
      <c r="MD224" s="1" t="s">
        <v>12</v>
      </c>
      <c r="ME224" s="1" t="s">
        <v>12</v>
      </c>
      <c r="MF224" s="1" t="s">
        <v>12</v>
      </c>
      <c r="MG224" s="1" t="s">
        <v>12</v>
      </c>
      <c r="MH224" s="1" t="s">
        <v>12</v>
      </c>
      <c r="MI224" s="1" t="s">
        <v>12</v>
      </c>
      <c r="MJ224" s="1" t="s">
        <v>12</v>
      </c>
      <c r="MK224" s="1" t="s">
        <v>12</v>
      </c>
      <c r="ML224" s="1" t="s">
        <v>12</v>
      </c>
      <c r="MM224" s="1" t="s">
        <v>12</v>
      </c>
      <c r="MN224" s="1" t="s">
        <v>12</v>
      </c>
      <c r="MO224" s="1" t="s">
        <v>12</v>
      </c>
      <c r="MP224" s="1" t="s">
        <v>12</v>
      </c>
      <c r="MQ224" s="1" t="s">
        <v>31</v>
      </c>
      <c r="MR224" s="1" t="s">
        <v>12</v>
      </c>
      <c r="MS224" s="1" t="s">
        <v>12</v>
      </c>
      <c r="MT224" s="1" t="s">
        <v>12</v>
      </c>
      <c r="MU224" s="1" t="s">
        <v>2163</v>
      </c>
      <c r="MV224" s="1" t="s">
        <v>14</v>
      </c>
      <c r="MW224" s="1" t="s">
        <v>31</v>
      </c>
      <c r="MX224" s="1" t="s">
        <v>31</v>
      </c>
      <c r="MY224" s="1" t="s">
        <v>31</v>
      </c>
      <c r="MZ224" s="1" t="s">
        <v>31</v>
      </c>
      <c r="NA224" s="1" t="s">
        <v>14</v>
      </c>
      <c r="NB224" s="1" t="s">
        <v>31</v>
      </c>
      <c r="NC224" s="1" t="s">
        <v>31</v>
      </c>
      <c r="ND224" s="1" t="s">
        <v>31</v>
      </c>
      <c r="NE224" s="1" t="s">
        <v>31</v>
      </c>
      <c r="NF224" s="1" t="s">
        <v>31</v>
      </c>
      <c r="NG224" s="1" t="s">
        <v>31</v>
      </c>
      <c r="NH224" s="1" t="s">
        <v>31</v>
      </c>
      <c r="NI224" s="1" t="s">
        <v>31</v>
      </c>
      <c r="NJ224" s="1" t="s">
        <v>31</v>
      </c>
      <c r="NK224" s="1" t="s">
        <v>31</v>
      </c>
      <c r="NL224" s="1" t="s">
        <v>31</v>
      </c>
      <c r="NM224" s="1" t="s">
        <v>14</v>
      </c>
      <c r="NN224" s="1" t="s">
        <v>14</v>
      </c>
      <c r="NO224" s="1" t="s">
        <v>31</v>
      </c>
      <c r="NP224" s="1" t="s">
        <v>31</v>
      </c>
      <c r="NQ224" s="1" t="s">
        <v>31</v>
      </c>
      <c r="NR224" s="1" t="s">
        <v>31</v>
      </c>
      <c r="NS224" s="1" t="s">
        <v>31</v>
      </c>
      <c r="NT224" s="1" t="s">
        <v>31</v>
      </c>
      <c r="NU224" s="1" t="s">
        <v>31</v>
      </c>
      <c r="NV224" s="1" t="s">
        <v>31</v>
      </c>
      <c r="NW224" s="1" t="s">
        <v>31</v>
      </c>
      <c r="NX224" s="1" t="s">
        <v>12</v>
      </c>
      <c r="NY224" s="1" t="s">
        <v>31</v>
      </c>
      <c r="NZ224" s="1" t="s">
        <v>12</v>
      </c>
      <c r="OA224" s="1" t="s">
        <v>12</v>
      </c>
      <c r="OB224" s="1" t="s">
        <v>12</v>
      </c>
      <c r="OC224" s="1" t="s">
        <v>12</v>
      </c>
      <c r="OD224" s="1" t="s">
        <v>12</v>
      </c>
      <c r="OE224" s="1" t="s">
        <v>12</v>
      </c>
      <c r="OF224" s="1" t="s">
        <v>12</v>
      </c>
      <c r="OG224" s="1" t="s">
        <v>12</v>
      </c>
      <c r="OH224" s="1" t="s">
        <v>12</v>
      </c>
      <c r="OI224" s="1" t="s">
        <v>12</v>
      </c>
      <c r="OJ224" s="1" t="s">
        <v>12</v>
      </c>
      <c r="OK224" s="1" t="s">
        <v>12</v>
      </c>
      <c r="OL224" s="1" t="s">
        <v>12</v>
      </c>
      <c r="OM224" s="1" t="s">
        <v>12</v>
      </c>
      <c r="ON224" s="1" t="s">
        <v>12</v>
      </c>
      <c r="OO224" s="1" t="s">
        <v>12</v>
      </c>
      <c r="OP224" s="1" t="s">
        <v>12</v>
      </c>
      <c r="OQ224" s="1" t="s">
        <v>12</v>
      </c>
      <c r="OR224" s="1" t="s">
        <v>12</v>
      </c>
      <c r="OS224" s="1" t="s">
        <v>12</v>
      </c>
      <c r="OT224" s="1" t="s">
        <v>12</v>
      </c>
      <c r="OU224" s="1" t="s">
        <v>12</v>
      </c>
      <c r="OV224" s="1" t="s">
        <v>12</v>
      </c>
      <c r="OW224" s="1" t="s">
        <v>12</v>
      </c>
      <c r="OX224" s="1" t="s">
        <v>12</v>
      </c>
      <c r="OY224" s="1" t="s">
        <v>12</v>
      </c>
      <c r="OZ224" s="1" t="s">
        <v>12</v>
      </c>
      <c r="PA224" s="1" t="s">
        <v>12</v>
      </c>
      <c r="PB224" s="1" t="s">
        <v>12</v>
      </c>
      <c r="PC224" s="1" t="s">
        <v>12</v>
      </c>
      <c r="PD224" s="1" t="s">
        <v>12</v>
      </c>
      <c r="PE224" s="1" t="s">
        <v>12</v>
      </c>
      <c r="PF224" s="1" t="s">
        <v>12</v>
      </c>
      <c r="PG224" s="1" t="s">
        <v>12</v>
      </c>
      <c r="PH224" s="1" t="s">
        <v>12</v>
      </c>
      <c r="PI224" s="1" t="s">
        <v>12</v>
      </c>
      <c r="PJ224" s="1" t="s">
        <v>12</v>
      </c>
      <c r="PK224" s="1" t="s">
        <v>12</v>
      </c>
      <c r="PL224" s="1" t="s">
        <v>12</v>
      </c>
      <c r="PM224" s="1" t="s">
        <v>12</v>
      </c>
      <c r="PN224" s="1" t="s">
        <v>12</v>
      </c>
      <c r="PO224" s="1" t="s">
        <v>12</v>
      </c>
      <c r="PP224" s="1" t="s">
        <v>12</v>
      </c>
      <c r="PQ224" s="1" t="s">
        <v>12</v>
      </c>
      <c r="PR224" s="1" t="s">
        <v>12</v>
      </c>
      <c r="PS224" s="1" t="s">
        <v>12</v>
      </c>
      <c r="PT224" s="1" t="s">
        <v>12</v>
      </c>
      <c r="PU224" s="1" t="s">
        <v>12</v>
      </c>
      <c r="PV224" s="1" t="s">
        <v>12</v>
      </c>
      <c r="PW224" s="1" t="s">
        <v>12</v>
      </c>
      <c r="PX224" s="1" t="s">
        <v>12</v>
      </c>
      <c r="PY224" s="1" t="s">
        <v>12</v>
      </c>
      <c r="PZ224" s="1" t="s">
        <v>12</v>
      </c>
      <c r="QA224" s="1" t="s">
        <v>12</v>
      </c>
      <c r="QB224" s="1" t="s">
        <v>12</v>
      </c>
      <c r="QC224" s="1" t="s">
        <v>12</v>
      </c>
      <c r="QD224" s="1" t="s">
        <v>12</v>
      </c>
      <c r="QE224" s="1" t="s">
        <v>12</v>
      </c>
      <c r="QF224" s="1" t="s">
        <v>12</v>
      </c>
      <c r="QG224" s="1" t="s">
        <v>12</v>
      </c>
      <c r="QH224" s="1" t="s">
        <v>12</v>
      </c>
      <c r="QI224" s="1" t="s">
        <v>12</v>
      </c>
      <c r="QJ224" s="1" t="s">
        <v>12</v>
      </c>
      <c r="QK224" s="1" t="s">
        <v>12</v>
      </c>
      <c r="QL224" s="1" t="s">
        <v>12</v>
      </c>
      <c r="QM224" s="1" t="s">
        <v>12</v>
      </c>
      <c r="QN224" s="1" t="s">
        <v>12</v>
      </c>
      <c r="QO224" s="1" t="s">
        <v>12</v>
      </c>
      <c r="QP224" s="1" t="s">
        <v>12</v>
      </c>
      <c r="QQ224" s="1" t="s">
        <v>12</v>
      </c>
      <c r="QR224" s="1" t="s">
        <v>12</v>
      </c>
      <c r="QS224" s="1" t="s">
        <v>2500</v>
      </c>
      <c r="QT224" s="1" t="s">
        <v>31</v>
      </c>
      <c r="QU224" s="1" t="s">
        <v>14</v>
      </c>
      <c r="QV224" s="1" t="s">
        <v>31</v>
      </c>
      <c r="QW224" s="1" t="s">
        <v>14</v>
      </c>
      <c r="QX224" s="1" t="s">
        <v>31</v>
      </c>
      <c r="QY224" s="1" t="s">
        <v>31</v>
      </c>
      <c r="QZ224" s="1" t="s">
        <v>31</v>
      </c>
      <c r="RA224" s="1" t="s">
        <v>31</v>
      </c>
      <c r="RB224" s="1" t="s">
        <v>31</v>
      </c>
      <c r="RC224" s="1" t="s">
        <v>31</v>
      </c>
      <c r="RD224" s="1" t="s">
        <v>14</v>
      </c>
      <c r="RE224" s="1" t="s">
        <v>31</v>
      </c>
      <c r="RF224" s="1" t="s">
        <v>31</v>
      </c>
      <c r="RG224" s="1" t="s">
        <v>31</v>
      </c>
      <c r="RH224" s="1" t="s">
        <v>31</v>
      </c>
      <c r="RI224" s="1" t="s">
        <v>31</v>
      </c>
      <c r="RJ224" s="1" t="s">
        <v>31</v>
      </c>
      <c r="RK224" s="1" t="s">
        <v>31</v>
      </c>
      <c r="RL224" s="1" t="s">
        <v>12</v>
      </c>
      <c r="RM224" s="1" t="s">
        <v>257</v>
      </c>
      <c r="RN224" s="1" t="s">
        <v>259</v>
      </c>
      <c r="RO224" s="1" t="s">
        <v>14</v>
      </c>
      <c r="RP224" s="1" t="s">
        <v>1110</v>
      </c>
      <c r="RQ224" s="1" t="s">
        <v>31</v>
      </c>
      <c r="RR224" s="1" t="s">
        <v>31</v>
      </c>
      <c r="RS224" s="1" t="s">
        <v>31</v>
      </c>
      <c r="RT224" s="1" t="s">
        <v>31</v>
      </c>
      <c r="RU224" s="1" t="s">
        <v>14</v>
      </c>
      <c r="RV224" s="1" t="s">
        <v>31</v>
      </c>
      <c r="RW224" s="1" t="s">
        <v>31</v>
      </c>
      <c r="RX224" s="1" t="s">
        <v>31</v>
      </c>
      <c r="RY224" s="1" t="s">
        <v>31</v>
      </c>
      <c r="RZ224" s="1" t="s">
        <v>12</v>
      </c>
      <c r="SA224" s="1" t="s">
        <v>89</v>
      </c>
      <c r="SB224" s="1" t="s">
        <v>14</v>
      </c>
      <c r="SC224" s="1" t="s">
        <v>31</v>
      </c>
      <c r="SD224" s="1" t="s">
        <v>31</v>
      </c>
      <c r="SE224" s="1" t="s">
        <v>31</v>
      </c>
      <c r="SF224" s="1" t="s">
        <v>31</v>
      </c>
      <c r="SG224" s="1" t="s">
        <v>31</v>
      </c>
      <c r="SH224" s="1" t="s">
        <v>31</v>
      </c>
      <c r="SI224" s="1" t="s">
        <v>31</v>
      </c>
      <c r="SJ224" s="1" t="s">
        <v>31</v>
      </c>
      <c r="SK224" s="1" t="s">
        <v>31</v>
      </c>
      <c r="SL224" s="1" t="s">
        <v>31</v>
      </c>
      <c r="SM224" s="1" t="s">
        <v>31</v>
      </c>
      <c r="SN224" s="1" t="s">
        <v>31</v>
      </c>
      <c r="SO224" s="1" t="s">
        <v>31</v>
      </c>
      <c r="SP224" s="1" t="s">
        <v>31</v>
      </c>
      <c r="SQ224" s="1" t="s">
        <v>31</v>
      </c>
      <c r="SR224" s="1" t="s">
        <v>31</v>
      </c>
      <c r="SS224" s="1" t="s">
        <v>31</v>
      </c>
      <c r="ST224" s="1" t="s">
        <v>31</v>
      </c>
      <c r="SU224" s="1" t="s">
        <v>12</v>
      </c>
      <c r="SV224" s="1" t="s">
        <v>2782</v>
      </c>
      <c r="SW224" s="1" t="s">
        <v>89</v>
      </c>
      <c r="SX224" s="1" t="s">
        <v>14</v>
      </c>
      <c r="SY224" s="1" t="s">
        <v>31</v>
      </c>
      <c r="SZ224" s="1" t="s">
        <v>31</v>
      </c>
      <c r="TA224" s="1" t="s">
        <v>31</v>
      </c>
      <c r="TB224" s="1" t="s">
        <v>31</v>
      </c>
      <c r="TC224" s="1" t="s">
        <v>31</v>
      </c>
      <c r="TD224" s="1" t="s">
        <v>31</v>
      </c>
      <c r="TE224" s="1" t="s">
        <v>31</v>
      </c>
      <c r="TF224" s="1" t="s">
        <v>5308</v>
      </c>
      <c r="TG224" s="1" t="s">
        <v>31</v>
      </c>
      <c r="TH224" s="1" t="s">
        <v>31</v>
      </c>
      <c r="TI224" s="1" t="s">
        <v>31</v>
      </c>
      <c r="TJ224" s="1" t="s">
        <v>31</v>
      </c>
      <c r="TK224" s="1" t="s">
        <v>31</v>
      </c>
      <c r="TL224" s="1" t="s">
        <v>31</v>
      </c>
      <c r="TM224" s="1" t="s">
        <v>31</v>
      </c>
      <c r="TN224" s="1" t="s">
        <v>31</v>
      </c>
      <c r="TO224" s="1" t="s">
        <v>31</v>
      </c>
      <c r="TP224" s="1" t="s">
        <v>31</v>
      </c>
      <c r="TQ224" s="1" t="s">
        <v>31</v>
      </c>
      <c r="TR224" s="1" t="s">
        <v>31</v>
      </c>
      <c r="TS224" s="1" t="s">
        <v>31</v>
      </c>
      <c r="TT224" s="1" t="s">
        <v>31</v>
      </c>
      <c r="TU224" s="1" t="s">
        <v>31</v>
      </c>
      <c r="TV224" s="1" t="s">
        <v>31</v>
      </c>
      <c r="TW224" s="1" t="s">
        <v>31</v>
      </c>
      <c r="TX224" s="1" t="s">
        <v>31</v>
      </c>
      <c r="TY224" s="1" t="s">
        <v>31</v>
      </c>
      <c r="TZ224" s="1" t="s">
        <v>31</v>
      </c>
      <c r="UA224" s="1" t="s">
        <v>31</v>
      </c>
      <c r="UB224" s="1" t="s">
        <v>14</v>
      </c>
      <c r="UC224" s="1" t="s">
        <v>31</v>
      </c>
      <c r="UD224" s="1" t="s">
        <v>12</v>
      </c>
      <c r="UE224" s="1" t="s">
        <v>12</v>
      </c>
      <c r="UF224" s="1" t="s">
        <v>12</v>
      </c>
      <c r="UG224" s="1" t="s">
        <v>31</v>
      </c>
      <c r="UH224" s="1" t="s">
        <v>12</v>
      </c>
      <c r="UI224" s="1" t="s">
        <v>12</v>
      </c>
      <c r="UJ224" s="1" t="s">
        <v>12</v>
      </c>
      <c r="UK224" s="1" t="s">
        <v>12</v>
      </c>
      <c r="UL224" s="1" t="s">
        <v>12</v>
      </c>
      <c r="UM224" s="1" t="s">
        <v>12</v>
      </c>
      <c r="UN224" s="1" t="s">
        <v>12</v>
      </c>
      <c r="UO224" s="1" t="s">
        <v>12</v>
      </c>
      <c r="UP224" s="1" t="s">
        <v>12</v>
      </c>
      <c r="UQ224" s="1" t="s">
        <v>12</v>
      </c>
      <c r="UR224" s="1" t="s">
        <v>12</v>
      </c>
      <c r="US224" s="1" t="s">
        <v>12</v>
      </c>
      <c r="UT224" s="1" t="s">
        <v>12</v>
      </c>
      <c r="UU224" s="1" t="s">
        <v>12</v>
      </c>
      <c r="UV224" s="1" t="s">
        <v>12</v>
      </c>
    </row>
    <row r="225" spans="1:568" x14ac:dyDescent="0.3">
      <c r="A225">
        <v>260</v>
      </c>
      <c r="B225" s="1" t="s">
        <v>564</v>
      </c>
      <c r="C225" s="1" t="s">
        <v>4180</v>
      </c>
      <c r="D225" s="1" t="s">
        <v>4854</v>
      </c>
      <c r="E225" s="2" t="s">
        <v>5646</v>
      </c>
      <c r="F225" s="2" t="s">
        <v>5536</v>
      </c>
      <c r="G225">
        <v>29</v>
      </c>
      <c r="H225" s="3">
        <v>44315</v>
      </c>
      <c r="I225" s="1" t="s">
        <v>108</v>
      </c>
      <c r="J225" s="1" t="s">
        <v>928</v>
      </c>
      <c r="K225" s="1" t="s">
        <v>930</v>
      </c>
      <c r="L225" s="1" t="s">
        <v>12</v>
      </c>
      <c r="M225" s="1" t="s">
        <v>31</v>
      </c>
      <c r="N225" s="1" t="s">
        <v>14</v>
      </c>
      <c r="O225" s="1" t="s">
        <v>14</v>
      </c>
      <c r="P225" s="1" t="s">
        <v>12</v>
      </c>
      <c r="Q225" s="1" t="s">
        <v>12</v>
      </c>
      <c r="R225" s="1" t="s">
        <v>25</v>
      </c>
      <c r="S225"/>
      <c r="T225" s="1" t="s">
        <v>12</v>
      </c>
      <c r="U225" s="1" t="s">
        <v>12</v>
      </c>
      <c r="V225" s="1" t="s">
        <v>976</v>
      </c>
      <c r="W225" s="3">
        <v>35458</v>
      </c>
      <c r="X225">
        <v>24</v>
      </c>
      <c r="Y225" s="1" t="s">
        <v>93</v>
      </c>
      <c r="Z225" s="1" t="s">
        <v>31</v>
      </c>
      <c r="AA225" s="1" t="s">
        <v>14</v>
      </c>
      <c r="AB225" s="1" t="s">
        <v>31</v>
      </c>
      <c r="AC225" s="1" t="s">
        <v>31</v>
      </c>
      <c r="AD225" s="1" t="s">
        <v>31</v>
      </c>
      <c r="AE225" s="1" t="s">
        <v>31</v>
      </c>
      <c r="AF225" s="1" t="s">
        <v>31</v>
      </c>
      <c r="AG225" s="1" t="s">
        <v>31</v>
      </c>
      <c r="AH225"/>
      <c r="AI225" s="1" t="s">
        <v>993</v>
      </c>
      <c r="AJ225" s="1" t="s">
        <v>31</v>
      </c>
      <c r="AK225" s="1" t="s">
        <v>31</v>
      </c>
      <c r="AL225" s="1" t="s">
        <v>31</v>
      </c>
      <c r="AM225" s="1" t="s">
        <v>31</v>
      </c>
      <c r="AN225" s="1" t="s">
        <v>31</v>
      </c>
      <c r="AO225" s="1" t="s">
        <v>14</v>
      </c>
      <c r="AP225" s="1" t="s">
        <v>31</v>
      </c>
      <c r="AQ225" s="1" t="s">
        <v>31</v>
      </c>
      <c r="AR225" s="3" t="s">
        <v>31</v>
      </c>
      <c r="AS225" s="1" t="s">
        <v>31</v>
      </c>
      <c r="AT225" s="1" t="s">
        <v>31</v>
      </c>
      <c r="AU225" s="1" t="s">
        <v>31</v>
      </c>
      <c r="AV225" s="1" t="s">
        <v>31</v>
      </c>
      <c r="AW225" s="1" t="s">
        <v>31</v>
      </c>
      <c r="AX225" s="1" t="s">
        <v>31</v>
      </c>
      <c r="AY225" s="1" t="s">
        <v>31</v>
      </c>
      <c r="AZ225" s="1" t="s">
        <v>31</v>
      </c>
      <c r="BA225" s="1" t="s">
        <v>31</v>
      </c>
      <c r="BB225" s="1" t="s">
        <v>31</v>
      </c>
      <c r="BC225" s="1" t="s">
        <v>31</v>
      </c>
      <c r="BD225" s="1" t="s">
        <v>31</v>
      </c>
      <c r="BE225" s="1" t="s">
        <v>31</v>
      </c>
      <c r="BF225" s="1" t="s">
        <v>12</v>
      </c>
      <c r="BG225" s="1" t="s">
        <v>12</v>
      </c>
      <c r="BH225"/>
      <c r="BI225" s="1" t="s">
        <v>12</v>
      </c>
      <c r="BJ225" s="1" t="s">
        <v>12</v>
      </c>
      <c r="BK225" s="1" t="s">
        <v>12</v>
      </c>
      <c r="BL225" s="1" t="s">
        <v>12</v>
      </c>
      <c r="BM225" s="1" t="s">
        <v>12</v>
      </c>
      <c r="BN225" s="1" t="s">
        <v>12</v>
      </c>
      <c r="BO225" s="1" t="s">
        <v>12</v>
      </c>
      <c r="BP225" s="1" t="s">
        <v>12</v>
      </c>
      <c r="BQ225" s="1" t="s">
        <v>12</v>
      </c>
      <c r="BR225" s="1" t="s">
        <v>12</v>
      </c>
      <c r="BS225" s="1" t="s">
        <v>12</v>
      </c>
      <c r="BT225" s="1" t="s">
        <v>12</v>
      </c>
      <c r="BU225" s="1" t="s">
        <v>12</v>
      </c>
      <c r="BV225" s="1" t="s">
        <v>12</v>
      </c>
      <c r="BW225" s="1" t="s">
        <v>12</v>
      </c>
      <c r="BX225" s="1" t="s">
        <v>12</v>
      </c>
      <c r="BY225" s="1" t="s">
        <v>1059</v>
      </c>
      <c r="BZ225" s="1" t="s">
        <v>1059</v>
      </c>
      <c r="CA225" s="1" t="s">
        <v>1061</v>
      </c>
      <c r="CB225" s="1" t="s">
        <v>1060</v>
      </c>
      <c r="CC225" s="1" t="s">
        <v>1058</v>
      </c>
      <c r="CD225" s="1" t="s">
        <v>1059</v>
      </c>
      <c r="CE225" s="1" t="s">
        <v>12</v>
      </c>
      <c r="CF225" s="1" t="s">
        <v>12</v>
      </c>
      <c r="CG225"/>
      <c r="CH225"/>
      <c r="CI225"/>
      <c r="CJ225"/>
      <c r="CK225"/>
      <c r="CL225"/>
      <c r="CM225"/>
      <c r="CN225"/>
      <c r="CO225"/>
      <c r="CP225"/>
      <c r="CQ225"/>
      <c r="CR225"/>
      <c r="CS225"/>
      <c r="CT225" s="1" t="s">
        <v>12</v>
      </c>
      <c r="CU225"/>
      <c r="CV225" s="1" t="s">
        <v>12</v>
      </c>
      <c r="CW225"/>
      <c r="CX225" s="1" t="s">
        <v>12</v>
      </c>
      <c r="CY225"/>
      <c r="CZ225" s="1" t="s">
        <v>12</v>
      </c>
      <c r="DA225"/>
      <c r="DB225" s="1" t="s">
        <v>12</v>
      </c>
      <c r="DC225"/>
      <c r="DD225" s="1" t="s">
        <v>12</v>
      </c>
      <c r="DE225"/>
      <c r="DF225" s="1" t="s">
        <v>12</v>
      </c>
      <c r="DG225"/>
      <c r="DH225" s="1" t="s">
        <v>12</v>
      </c>
      <c r="DI225"/>
      <c r="DJ225"/>
      <c r="DK225"/>
      <c r="DL225"/>
      <c r="DM225"/>
      <c r="DN225"/>
      <c r="DO225"/>
      <c r="DP225"/>
      <c r="DQ225"/>
      <c r="DR225" s="1" t="s">
        <v>12</v>
      </c>
      <c r="DS225"/>
      <c r="DT225"/>
      <c r="DU225"/>
      <c r="DV225"/>
      <c r="DW225"/>
      <c r="DX225"/>
      <c r="DY225"/>
      <c r="DZ225"/>
      <c r="EA225"/>
      <c r="EB225"/>
      <c r="EC225"/>
      <c r="ED225"/>
      <c r="EE225"/>
      <c r="EF225"/>
      <c r="EG225"/>
      <c r="EH225"/>
      <c r="EI225"/>
      <c r="EJ225"/>
      <c r="EK225"/>
      <c r="EL225"/>
      <c r="EM225"/>
      <c r="EN225"/>
      <c r="EO225" s="1" t="s">
        <v>12</v>
      </c>
      <c r="EP225" s="1" t="s">
        <v>12</v>
      </c>
      <c r="EQ225" s="1" t="s">
        <v>12</v>
      </c>
      <c r="ER225" s="1" t="s">
        <v>12</v>
      </c>
      <c r="ES225" s="1" t="s">
        <v>12</v>
      </c>
      <c r="ET225" s="1" t="s">
        <v>12</v>
      </c>
      <c r="EU225" s="1" t="s">
        <v>12</v>
      </c>
      <c r="EV225" s="1" t="s">
        <v>12</v>
      </c>
      <c r="EW225" s="1" t="s">
        <v>12</v>
      </c>
      <c r="EX225" s="1" t="s">
        <v>12</v>
      </c>
      <c r="EY225" s="1" t="s">
        <v>12</v>
      </c>
      <c r="EZ225" s="1" t="s">
        <v>12</v>
      </c>
      <c r="FA225" s="1" t="s">
        <v>12</v>
      </c>
      <c r="FB225" s="1" t="s">
        <v>12</v>
      </c>
      <c r="FC225"/>
      <c r="FD225"/>
      <c r="FE225"/>
      <c r="FF225"/>
      <c r="FG225"/>
      <c r="FH225"/>
      <c r="FI225"/>
      <c r="FJ225"/>
      <c r="FK225"/>
      <c r="FL225"/>
      <c r="FM225" s="1" t="s">
        <v>12</v>
      </c>
      <c r="FN225" s="1" t="s">
        <v>12</v>
      </c>
      <c r="FO225" s="1" t="s">
        <v>12</v>
      </c>
      <c r="FP225" s="1" t="s">
        <v>12</v>
      </c>
      <c r="FQ225" s="1" t="s">
        <v>12</v>
      </c>
      <c r="FR225" s="1" t="s">
        <v>12</v>
      </c>
      <c r="FS225" s="1" t="s">
        <v>12</v>
      </c>
      <c r="FT225" s="1" t="s">
        <v>12</v>
      </c>
      <c r="FU225" s="1" t="s">
        <v>12</v>
      </c>
      <c r="FV225" s="1" t="s">
        <v>12</v>
      </c>
      <c r="FW225" s="1" t="s">
        <v>12</v>
      </c>
      <c r="FX225" s="1" t="s">
        <v>12</v>
      </c>
      <c r="FY225" s="1" t="s">
        <v>12</v>
      </c>
      <c r="FZ225" s="1" t="s">
        <v>12</v>
      </c>
      <c r="GA225" s="1" t="s">
        <v>12</v>
      </c>
      <c r="GB225" s="1" t="s">
        <v>1165</v>
      </c>
      <c r="GC225" s="1" t="s">
        <v>101</v>
      </c>
      <c r="GD225" s="1" t="s">
        <v>12</v>
      </c>
      <c r="GE225" s="1" t="s">
        <v>12</v>
      </c>
      <c r="GF225" s="1" t="s">
        <v>12</v>
      </c>
      <c r="GG225"/>
      <c r="GH225" s="1" t="s">
        <v>12</v>
      </c>
      <c r="GI225" s="1" t="s">
        <v>12</v>
      </c>
      <c r="GJ225" s="1" t="s">
        <v>12</v>
      </c>
      <c r="GK225" s="1" t="s">
        <v>12</v>
      </c>
      <c r="GL225" s="1" t="s">
        <v>12</v>
      </c>
      <c r="GM225" s="1" t="s">
        <v>12</v>
      </c>
      <c r="GN225" s="1" t="s">
        <v>12</v>
      </c>
      <c r="GO225" s="1" t="s">
        <v>12</v>
      </c>
      <c r="GP225" s="1" t="s">
        <v>12</v>
      </c>
      <c r="GQ225" s="1" t="s">
        <v>12</v>
      </c>
      <c r="GR225" s="1" t="s">
        <v>12</v>
      </c>
      <c r="GS225" s="1" t="s">
        <v>12</v>
      </c>
      <c r="GT225" s="1" t="s">
        <v>12</v>
      </c>
      <c r="GU225" s="1" t="s">
        <v>1201</v>
      </c>
      <c r="GV225" s="1" t="s">
        <v>1217</v>
      </c>
      <c r="GW225" s="1" t="s">
        <v>12</v>
      </c>
      <c r="GX225" s="1" t="s">
        <v>12</v>
      </c>
      <c r="GY225" s="1" t="s">
        <v>12</v>
      </c>
      <c r="GZ225" s="3">
        <v>44282</v>
      </c>
      <c r="HA225">
        <v>33</v>
      </c>
      <c r="HB225" s="1" t="s">
        <v>89</v>
      </c>
      <c r="HC225" s="1" t="s">
        <v>14</v>
      </c>
      <c r="HD225" s="1" t="s">
        <v>31</v>
      </c>
      <c r="HE225" s="1" t="s">
        <v>31</v>
      </c>
      <c r="HF225" s="1" t="s">
        <v>31</v>
      </c>
      <c r="HG225" s="1" t="s">
        <v>31</v>
      </c>
      <c r="HH225" s="1" t="s">
        <v>31</v>
      </c>
      <c r="HI225" s="1" t="s">
        <v>31</v>
      </c>
      <c r="HJ225" s="1" t="s">
        <v>31</v>
      </c>
      <c r="HK225" s="1" t="s">
        <v>31</v>
      </c>
      <c r="HL225" s="1" t="s">
        <v>31</v>
      </c>
      <c r="HM225" s="1" t="s">
        <v>31</v>
      </c>
      <c r="HN225" s="1" t="s">
        <v>31</v>
      </c>
      <c r="HO225" s="1" t="s">
        <v>31</v>
      </c>
      <c r="HP225" s="1" t="s">
        <v>31</v>
      </c>
      <c r="HQ225" s="1" t="s">
        <v>31</v>
      </c>
      <c r="HR225" s="1" t="s">
        <v>31</v>
      </c>
      <c r="HS225" s="1" t="s">
        <v>31</v>
      </c>
      <c r="HT225" s="1" t="s">
        <v>31</v>
      </c>
      <c r="HU225" s="1" t="s">
        <v>31</v>
      </c>
      <c r="HV225" s="1" t="s">
        <v>31</v>
      </c>
      <c r="HW225" s="1" t="s">
        <v>31</v>
      </c>
      <c r="HX225" s="1" t="s">
        <v>31</v>
      </c>
      <c r="HY225" s="3" t="s">
        <v>31</v>
      </c>
      <c r="HZ225" s="1" t="s">
        <v>31</v>
      </c>
      <c r="IA225" s="1" t="s">
        <v>31</v>
      </c>
      <c r="IB225" s="1" t="s">
        <v>12</v>
      </c>
      <c r="IC225" s="1" t="s">
        <v>169</v>
      </c>
      <c r="ID225" s="1" t="s">
        <v>14</v>
      </c>
      <c r="IE225">
        <v>5</v>
      </c>
      <c r="IF225" s="1" t="s">
        <v>5375</v>
      </c>
      <c r="IG225"/>
      <c r="IH225" s="1" t="s">
        <v>185</v>
      </c>
      <c r="II225" s="1" t="s">
        <v>12</v>
      </c>
      <c r="IJ225" s="1" t="s">
        <v>12</v>
      </c>
      <c r="IK225" s="1" t="s">
        <v>978</v>
      </c>
      <c r="IL225" s="1" t="s">
        <v>14</v>
      </c>
      <c r="IM225" s="1" t="s">
        <v>14</v>
      </c>
      <c r="IN225" s="1" t="s">
        <v>31</v>
      </c>
      <c r="IO225" s="1" t="s">
        <v>31</v>
      </c>
      <c r="IP225" s="1" t="s">
        <v>31</v>
      </c>
      <c r="IQ225" s="1" t="s">
        <v>31</v>
      </c>
      <c r="IR225" s="1" t="s">
        <v>31</v>
      </c>
      <c r="IS225" s="1" t="s">
        <v>31</v>
      </c>
      <c r="IT225" s="1" t="s">
        <v>31</v>
      </c>
      <c r="IU225" s="1" t="s">
        <v>31</v>
      </c>
      <c r="IV225" s="1" t="s">
        <v>31</v>
      </c>
      <c r="IW225" s="1" t="s">
        <v>31</v>
      </c>
      <c r="IX225" s="1" t="s">
        <v>31</v>
      </c>
      <c r="IY225" s="1" t="s">
        <v>31</v>
      </c>
      <c r="IZ225" s="1" t="s">
        <v>31</v>
      </c>
      <c r="JA225" s="1" t="s">
        <v>31</v>
      </c>
      <c r="JB225" s="1" t="s">
        <v>31</v>
      </c>
      <c r="JC225" s="1" t="s">
        <v>31</v>
      </c>
      <c r="JD225" s="1" t="s">
        <v>31</v>
      </c>
      <c r="JE225" s="1" t="s">
        <v>12</v>
      </c>
      <c r="JF225" s="1" t="s">
        <v>93</v>
      </c>
      <c r="JG225" s="1" t="s">
        <v>31</v>
      </c>
      <c r="JH225" s="1" t="s">
        <v>14</v>
      </c>
      <c r="JI225" s="1" t="s">
        <v>31</v>
      </c>
      <c r="JJ225" s="1" t="s">
        <v>31</v>
      </c>
      <c r="JK225" s="1" t="s">
        <v>31</v>
      </c>
      <c r="JL225" s="1" t="s">
        <v>31</v>
      </c>
      <c r="JM225" s="1" t="s">
        <v>31</v>
      </c>
      <c r="JN225" s="1" t="s">
        <v>31</v>
      </c>
      <c r="JO225" s="1" t="s">
        <v>31</v>
      </c>
      <c r="JP225" s="1" t="s">
        <v>31</v>
      </c>
      <c r="JQ225" s="1" t="s">
        <v>31</v>
      </c>
      <c r="JR225" s="1" t="s">
        <v>31</v>
      </c>
      <c r="JS225" s="1" t="s">
        <v>31</v>
      </c>
      <c r="JT225" s="1" t="s">
        <v>31</v>
      </c>
      <c r="JU225" s="1" t="s">
        <v>31</v>
      </c>
      <c r="JV225" s="1" t="s">
        <v>31</v>
      </c>
      <c r="JW225" s="1" t="s">
        <v>12</v>
      </c>
      <c r="JX225" s="1" t="s">
        <v>31</v>
      </c>
      <c r="JY225" s="1" t="s">
        <v>197</v>
      </c>
      <c r="JZ225" s="1" t="s">
        <v>12</v>
      </c>
      <c r="KA225" s="1" t="s">
        <v>108</v>
      </c>
      <c r="KB225" s="1" t="s">
        <v>123</v>
      </c>
      <c r="KC225" s="1" t="s">
        <v>12</v>
      </c>
      <c r="KD225" s="1" t="s">
        <v>12</v>
      </c>
      <c r="KE225" s="1" t="s">
        <v>12</v>
      </c>
      <c r="KF225" s="1" t="s">
        <v>12</v>
      </c>
      <c r="KG225" s="1" t="s">
        <v>12</v>
      </c>
      <c r="KH225" s="1" t="s">
        <v>12</v>
      </c>
      <c r="KI225" s="1" t="s">
        <v>1031</v>
      </c>
      <c r="KJ225" s="1" t="s">
        <v>31</v>
      </c>
      <c r="KK225" s="1" t="s">
        <v>31</v>
      </c>
      <c r="KL225" s="1" t="s">
        <v>14</v>
      </c>
      <c r="KM225" s="1" t="s">
        <v>31</v>
      </c>
      <c r="KN225" s="1" t="s">
        <v>31</v>
      </c>
      <c r="KO225" s="1" t="s">
        <v>31</v>
      </c>
      <c r="KP225" s="1" t="s">
        <v>31</v>
      </c>
      <c r="KQ225" s="1" t="s">
        <v>31</v>
      </c>
      <c r="KR225" s="1" t="s">
        <v>31</v>
      </c>
      <c r="KS225" s="1" t="s">
        <v>31</v>
      </c>
      <c r="KT225" s="1" t="s">
        <v>31</v>
      </c>
      <c r="KU225" s="1" t="s">
        <v>31</v>
      </c>
      <c r="KV225" s="1" t="s">
        <v>31</v>
      </c>
      <c r="KW225" s="1" t="s">
        <v>31</v>
      </c>
      <c r="KX225" s="1" t="s">
        <v>31</v>
      </c>
      <c r="KY225" s="1" t="s">
        <v>31</v>
      </c>
      <c r="KZ225" s="1" t="s">
        <v>31</v>
      </c>
      <c r="LA225" s="1" t="s">
        <v>31</v>
      </c>
      <c r="LB225" s="1" t="s">
        <v>31</v>
      </c>
      <c r="LC225" s="1" t="s">
        <v>31</v>
      </c>
      <c r="LD225" s="1" t="s">
        <v>31</v>
      </c>
      <c r="LE225" s="1" t="s">
        <v>12</v>
      </c>
      <c r="LF225" s="1" t="s">
        <v>12</v>
      </c>
      <c r="LG225" s="1" t="s">
        <v>12</v>
      </c>
      <c r="LH225" s="1" t="s">
        <v>12</v>
      </c>
      <c r="LI225" s="1" t="s">
        <v>12</v>
      </c>
      <c r="LJ225" s="1" t="s">
        <v>12</v>
      </c>
      <c r="LK225" s="1" t="s">
        <v>12</v>
      </c>
      <c r="LL225" s="1" t="s">
        <v>14</v>
      </c>
      <c r="LM225"/>
      <c r="LN225" s="1" t="s">
        <v>89</v>
      </c>
      <c r="LO225" s="1" t="s">
        <v>14</v>
      </c>
      <c r="LP225" s="1" t="s">
        <v>31</v>
      </c>
      <c r="LQ225" s="1" t="s">
        <v>31</v>
      </c>
      <c r="LR225" s="1" t="s">
        <v>31</v>
      </c>
      <c r="LS225" s="1" t="s">
        <v>31</v>
      </c>
      <c r="LT225" s="1" t="s">
        <v>31</v>
      </c>
      <c r="LU225" s="1" t="s">
        <v>31</v>
      </c>
      <c r="LV225" s="1" t="s">
        <v>31</v>
      </c>
      <c r="LW225" s="1" t="s">
        <v>31</v>
      </c>
      <c r="LX225" s="1" t="s">
        <v>31</v>
      </c>
      <c r="LY225" s="1" t="s">
        <v>31</v>
      </c>
      <c r="LZ225" s="1" t="s">
        <v>12</v>
      </c>
      <c r="MA225" s="1" t="s">
        <v>24</v>
      </c>
      <c r="MB225" s="1" t="s">
        <v>12</v>
      </c>
      <c r="MC225" s="1" t="s">
        <v>12</v>
      </c>
      <c r="MD225" s="1" t="s">
        <v>12</v>
      </c>
      <c r="ME225" s="1" t="s">
        <v>12</v>
      </c>
      <c r="MF225" s="1" t="s">
        <v>12</v>
      </c>
      <c r="MG225" s="1" t="s">
        <v>12</v>
      </c>
      <c r="MH225" s="1" t="s">
        <v>12</v>
      </c>
      <c r="MI225" s="1" t="s">
        <v>12</v>
      </c>
      <c r="MJ225" s="1" t="s">
        <v>12</v>
      </c>
      <c r="MK225" s="1" t="s">
        <v>12</v>
      </c>
      <c r="ML225" s="1" t="s">
        <v>12</v>
      </c>
      <c r="MM225" s="1" t="s">
        <v>12</v>
      </c>
      <c r="MN225" s="1" t="s">
        <v>12</v>
      </c>
      <c r="MO225" s="1" t="s">
        <v>12</v>
      </c>
      <c r="MP225" s="1" t="s">
        <v>12</v>
      </c>
      <c r="MQ225" s="1" t="s">
        <v>14</v>
      </c>
      <c r="MR225" s="1" t="s">
        <v>240</v>
      </c>
      <c r="MS225" s="1" t="s">
        <v>12</v>
      </c>
      <c r="MT225" s="1" t="s">
        <v>169</v>
      </c>
      <c r="MU225" s="1" t="s">
        <v>2164</v>
      </c>
      <c r="MV225" s="1" t="s">
        <v>31</v>
      </c>
      <c r="MW225" s="1" t="s">
        <v>14</v>
      </c>
      <c r="MX225" s="1" t="s">
        <v>14</v>
      </c>
      <c r="MY225" s="1" t="s">
        <v>14</v>
      </c>
      <c r="MZ225" s="1" t="s">
        <v>31</v>
      </c>
      <c r="NA225" s="1" t="s">
        <v>14</v>
      </c>
      <c r="NB225" s="1" t="s">
        <v>31</v>
      </c>
      <c r="NC225" s="1" t="s">
        <v>31</v>
      </c>
      <c r="ND225" s="1" t="s">
        <v>31</v>
      </c>
      <c r="NE225" s="1" t="s">
        <v>31</v>
      </c>
      <c r="NF225" s="1" t="s">
        <v>31</v>
      </c>
      <c r="NG225" s="1" t="s">
        <v>14</v>
      </c>
      <c r="NH225" s="1" t="s">
        <v>31</v>
      </c>
      <c r="NI225" s="1" t="s">
        <v>14</v>
      </c>
      <c r="NJ225" s="1" t="s">
        <v>31</v>
      </c>
      <c r="NK225" s="1" t="s">
        <v>14</v>
      </c>
      <c r="NL225" s="1" t="s">
        <v>31</v>
      </c>
      <c r="NM225" s="1" t="s">
        <v>14</v>
      </c>
      <c r="NN225" s="1" t="s">
        <v>14</v>
      </c>
      <c r="NO225" s="1" t="s">
        <v>31</v>
      </c>
      <c r="NP225" s="1" t="s">
        <v>14</v>
      </c>
      <c r="NQ225" s="1" t="s">
        <v>31</v>
      </c>
      <c r="NR225" s="1" t="s">
        <v>31</v>
      </c>
      <c r="NS225" s="1" t="s">
        <v>31</v>
      </c>
      <c r="NT225" s="1" t="s">
        <v>31</v>
      </c>
      <c r="NU225" s="1" t="s">
        <v>31</v>
      </c>
      <c r="NV225" s="1" t="s">
        <v>31</v>
      </c>
      <c r="NW225" s="1" t="s">
        <v>31</v>
      </c>
      <c r="NX225" s="1" t="s">
        <v>12</v>
      </c>
      <c r="NY225" s="1" t="s">
        <v>14</v>
      </c>
      <c r="NZ225" s="1" t="s">
        <v>2373</v>
      </c>
      <c r="OA225" s="1" t="s">
        <v>31</v>
      </c>
      <c r="OB225" s="1" t="s">
        <v>31</v>
      </c>
      <c r="OC225" s="1" t="s">
        <v>31</v>
      </c>
      <c r="OD225" s="1" t="s">
        <v>31</v>
      </c>
      <c r="OE225" s="1" t="s">
        <v>31</v>
      </c>
      <c r="OF225" s="1" t="s">
        <v>31</v>
      </c>
      <c r="OG225" s="1" t="s">
        <v>31</v>
      </c>
      <c r="OH225" s="1" t="s">
        <v>31</v>
      </c>
      <c r="OI225" s="1" t="s">
        <v>31</v>
      </c>
      <c r="OJ225" s="1" t="s">
        <v>31</v>
      </c>
      <c r="OK225" s="1" t="s">
        <v>31</v>
      </c>
      <c r="OL225" s="1" t="s">
        <v>31</v>
      </c>
      <c r="OM225" s="1" t="s">
        <v>31</v>
      </c>
      <c r="ON225" s="1" t="s">
        <v>31</v>
      </c>
      <c r="OO225" s="1" t="s">
        <v>31</v>
      </c>
      <c r="OP225" s="1" t="s">
        <v>31</v>
      </c>
      <c r="OQ225" s="1" t="s">
        <v>31</v>
      </c>
      <c r="OR225" s="1" t="s">
        <v>31</v>
      </c>
      <c r="OS225" s="1" t="s">
        <v>31</v>
      </c>
      <c r="OT225" s="1" t="s">
        <v>31</v>
      </c>
      <c r="OU225" s="1" t="s">
        <v>31</v>
      </c>
      <c r="OV225" s="1" t="s">
        <v>31</v>
      </c>
      <c r="OW225" s="1" t="s">
        <v>14</v>
      </c>
      <c r="OX225" s="1" t="s">
        <v>14</v>
      </c>
      <c r="OY225" s="1" t="s">
        <v>31</v>
      </c>
      <c r="OZ225" s="1" t="s">
        <v>31</v>
      </c>
      <c r="PA225" s="1" t="s">
        <v>31</v>
      </c>
      <c r="PB225" s="1" t="s">
        <v>31</v>
      </c>
      <c r="PC225" s="1" t="s">
        <v>12</v>
      </c>
      <c r="PD225" s="1" t="s">
        <v>31</v>
      </c>
      <c r="PE225" s="1" t="s">
        <v>1030</v>
      </c>
      <c r="PF225" s="1" t="s">
        <v>31</v>
      </c>
      <c r="PG225" s="1" t="s">
        <v>31</v>
      </c>
      <c r="PH225" s="1" t="s">
        <v>31</v>
      </c>
      <c r="PI225" s="1" t="s">
        <v>31</v>
      </c>
      <c r="PJ225" s="1" t="s">
        <v>31</v>
      </c>
      <c r="PK225" s="1" t="s">
        <v>31</v>
      </c>
      <c r="PL225" s="1" t="s">
        <v>31</v>
      </c>
      <c r="PM225" s="1" t="s">
        <v>31</v>
      </c>
      <c r="PN225" s="1" t="s">
        <v>31</v>
      </c>
      <c r="PO225" s="1" t="s">
        <v>14</v>
      </c>
      <c r="PP225" s="1" t="s">
        <v>31</v>
      </c>
      <c r="PQ225" s="1" t="s">
        <v>31</v>
      </c>
      <c r="PR225" s="1" t="s">
        <v>31</v>
      </c>
      <c r="PS225" s="1" t="s">
        <v>31</v>
      </c>
      <c r="PT225" s="1" t="s">
        <v>31</v>
      </c>
      <c r="PU225" s="1" t="s">
        <v>12</v>
      </c>
      <c r="PV225" s="1" t="s">
        <v>12</v>
      </c>
      <c r="PW225" s="1" t="s">
        <v>12</v>
      </c>
      <c r="PX225" s="1" t="s">
        <v>12</v>
      </c>
      <c r="PY225" s="1" t="s">
        <v>12</v>
      </c>
      <c r="PZ225" s="1" t="s">
        <v>12</v>
      </c>
      <c r="QA225" s="1" t="s">
        <v>12</v>
      </c>
      <c r="QB225" s="1" t="s">
        <v>12</v>
      </c>
      <c r="QC225" s="1" t="s">
        <v>12</v>
      </c>
      <c r="QD225" s="1" t="s">
        <v>12</v>
      </c>
      <c r="QE225" s="1" t="s">
        <v>12</v>
      </c>
      <c r="QF225" s="1" t="s">
        <v>12</v>
      </c>
      <c r="QG225" s="1" t="s">
        <v>12</v>
      </c>
      <c r="QH225" s="1" t="s">
        <v>12</v>
      </c>
      <c r="QI225" s="1" t="s">
        <v>12</v>
      </c>
      <c r="QJ225" s="1" t="s">
        <v>12</v>
      </c>
      <c r="QK225" s="1" t="s">
        <v>12</v>
      </c>
      <c r="QL225" s="1" t="s">
        <v>12</v>
      </c>
      <c r="QM225" s="1" t="s">
        <v>12</v>
      </c>
      <c r="QN225" s="1" t="s">
        <v>12</v>
      </c>
      <c r="QO225" s="1" t="s">
        <v>12</v>
      </c>
      <c r="QP225" s="1" t="s">
        <v>12</v>
      </c>
      <c r="QQ225" s="1" t="s">
        <v>12</v>
      </c>
      <c r="QR225" s="1" t="s">
        <v>12</v>
      </c>
      <c r="QS225" s="1" t="s">
        <v>987</v>
      </c>
      <c r="QT225" s="1" t="s">
        <v>31</v>
      </c>
      <c r="QU225" s="1" t="s">
        <v>14</v>
      </c>
      <c r="QV225" s="1" t="s">
        <v>31</v>
      </c>
      <c r="QW225" s="1" t="s">
        <v>14</v>
      </c>
      <c r="QX225" s="1" t="s">
        <v>31</v>
      </c>
      <c r="QY225" s="1" t="s">
        <v>31</v>
      </c>
      <c r="QZ225" s="1" t="s">
        <v>31</v>
      </c>
      <c r="RA225" s="1" t="s">
        <v>31</v>
      </c>
      <c r="RB225" s="1" t="s">
        <v>31</v>
      </c>
      <c r="RC225" s="1" t="s">
        <v>31</v>
      </c>
      <c r="RD225" s="1" t="s">
        <v>31</v>
      </c>
      <c r="RE225" s="1" t="s">
        <v>31</v>
      </c>
      <c r="RF225" s="1" t="s">
        <v>31</v>
      </c>
      <c r="RG225" s="1" t="s">
        <v>31</v>
      </c>
      <c r="RH225" s="1" t="s">
        <v>31</v>
      </c>
      <c r="RI225" s="1" t="s">
        <v>31</v>
      </c>
      <c r="RJ225" s="1" t="s">
        <v>31</v>
      </c>
      <c r="RK225" s="1" t="s">
        <v>31</v>
      </c>
      <c r="RL225" s="1" t="s">
        <v>12</v>
      </c>
      <c r="RM225" s="1" t="s">
        <v>258</v>
      </c>
      <c r="RN225" s="1" t="s">
        <v>258</v>
      </c>
      <c r="RO225" s="1" t="s">
        <v>14</v>
      </c>
      <c r="RP225" s="1" t="s">
        <v>1110</v>
      </c>
      <c r="RQ225" s="1" t="s">
        <v>31</v>
      </c>
      <c r="RR225" s="1" t="s">
        <v>31</v>
      </c>
      <c r="RS225" s="1" t="s">
        <v>31</v>
      </c>
      <c r="RT225" s="1" t="s">
        <v>31</v>
      </c>
      <c r="RU225" s="1" t="s">
        <v>14</v>
      </c>
      <c r="RV225" s="1" t="s">
        <v>31</v>
      </c>
      <c r="RW225" s="1" t="s">
        <v>31</v>
      </c>
      <c r="RX225" s="1" t="s">
        <v>31</v>
      </c>
      <c r="RY225" s="1" t="s">
        <v>31</v>
      </c>
      <c r="RZ225" s="1" t="s">
        <v>12</v>
      </c>
      <c r="SA225" s="1" t="s">
        <v>89</v>
      </c>
      <c r="SB225" s="1" t="s">
        <v>14</v>
      </c>
      <c r="SC225" s="1" t="s">
        <v>31</v>
      </c>
      <c r="SD225" s="1" t="s">
        <v>31</v>
      </c>
      <c r="SE225" s="1" t="s">
        <v>31</v>
      </c>
      <c r="SF225" s="1" t="s">
        <v>31</v>
      </c>
      <c r="SG225" s="1" t="s">
        <v>31</v>
      </c>
      <c r="SH225" s="1" t="s">
        <v>31</v>
      </c>
      <c r="SI225" s="1" t="s">
        <v>31</v>
      </c>
      <c r="SJ225" s="1" t="s">
        <v>31</v>
      </c>
      <c r="SK225" s="1" t="s">
        <v>31</v>
      </c>
      <c r="SL225" s="1" t="s">
        <v>31</v>
      </c>
      <c r="SM225" s="1" t="s">
        <v>31</v>
      </c>
      <c r="SN225" s="1" t="s">
        <v>31</v>
      </c>
      <c r="SO225" s="1" t="s">
        <v>31</v>
      </c>
      <c r="SP225" s="1" t="s">
        <v>31</v>
      </c>
      <c r="SQ225" s="1" t="s">
        <v>31</v>
      </c>
      <c r="SR225" s="1" t="s">
        <v>31</v>
      </c>
      <c r="SS225" s="1" t="s">
        <v>31</v>
      </c>
      <c r="ST225" s="1" t="s">
        <v>31</v>
      </c>
      <c r="SU225" s="1" t="s">
        <v>12</v>
      </c>
      <c r="SV225" s="1" t="s">
        <v>2781</v>
      </c>
      <c r="SW225" s="1" t="s">
        <v>89</v>
      </c>
      <c r="SX225" s="1" t="s">
        <v>14</v>
      </c>
      <c r="SY225" s="1" t="s">
        <v>31</v>
      </c>
      <c r="SZ225" s="1" t="s">
        <v>31</v>
      </c>
      <c r="TA225" s="1" t="s">
        <v>31</v>
      </c>
      <c r="TB225" s="1" t="s">
        <v>31</v>
      </c>
      <c r="TC225" s="1" t="s">
        <v>31</v>
      </c>
      <c r="TD225" s="1" t="s">
        <v>31</v>
      </c>
      <c r="TE225" s="1" t="s">
        <v>31</v>
      </c>
      <c r="TF225" s="1" t="s">
        <v>1178</v>
      </c>
      <c r="TG225" s="1" t="s">
        <v>14</v>
      </c>
      <c r="TH225" s="1" t="s">
        <v>14</v>
      </c>
      <c r="TI225" s="1" t="s">
        <v>31</v>
      </c>
      <c r="TJ225" s="1" t="s">
        <v>31</v>
      </c>
      <c r="TK225" s="1" t="s">
        <v>31</v>
      </c>
      <c r="TL225" s="1" t="s">
        <v>14</v>
      </c>
      <c r="TM225" s="1" t="s">
        <v>31</v>
      </c>
      <c r="TN225" s="1" t="s">
        <v>31</v>
      </c>
      <c r="TO225" s="1" t="s">
        <v>31</v>
      </c>
      <c r="TP225" s="1" t="s">
        <v>31</v>
      </c>
      <c r="TQ225" s="1" t="s">
        <v>31</v>
      </c>
      <c r="TR225" s="1" t="s">
        <v>31</v>
      </c>
      <c r="TS225" s="1" t="s">
        <v>31</v>
      </c>
      <c r="TT225" s="1" t="s">
        <v>31</v>
      </c>
      <c r="TU225" s="1" t="s">
        <v>31</v>
      </c>
      <c r="TV225" s="1" t="s">
        <v>31</v>
      </c>
      <c r="TW225" s="1" t="s">
        <v>31</v>
      </c>
      <c r="TX225" s="1" t="s">
        <v>31</v>
      </c>
      <c r="TY225" s="1" t="s">
        <v>31</v>
      </c>
      <c r="TZ225" s="1" t="s">
        <v>31</v>
      </c>
      <c r="UA225" s="1" t="s">
        <v>31</v>
      </c>
      <c r="UB225" s="1" t="s">
        <v>31</v>
      </c>
      <c r="UC225" s="1" t="s">
        <v>31</v>
      </c>
      <c r="UD225" s="1" t="s">
        <v>12</v>
      </c>
      <c r="UE225" s="1" t="s">
        <v>2776</v>
      </c>
      <c r="UF225" s="1" t="s">
        <v>2933</v>
      </c>
      <c r="UG225" s="1" t="s">
        <v>14</v>
      </c>
      <c r="UH225" s="1" t="s">
        <v>1030</v>
      </c>
      <c r="UI225" s="1" t="s">
        <v>31</v>
      </c>
      <c r="UJ225" s="1" t="s">
        <v>31</v>
      </c>
      <c r="UK225" s="1" t="s">
        <v>31</v>
      </c>
      <c r="UL225" s="1" t="s">
        <v>31</v>
      </c>
      <c r="UM225" s="1" t="s">
        <v>31</v>
      </c>
      <c r="UN225" s="1" t="s">
        <v>31</v>
      </c>
      <c r="UO225" s="1" t="s">
        <v>31</v>
      </c>
      <c r="UP225" s="1" t="s">
        <v>31</v>
      </c>
      <c r="UQ225" s="1" t="s">
        <v>31</v>
      </c>
      <c r="UR225" s="1" t="s">
        <v>14</v>
      </c>
      <c r="US225" s="1" t="s">
        <v>31</v>
      </c>
      <c r="UT225" s="1" t="s">
        <v>31</v>
      </c>
      <c r="UU225" s="1" t="s">
        <v>31</v>
      </c>
      <c r="UV225" s="1" t="s">
        <v>31</v>
      </c>
    </row>
    <row r="226" spans="1:568" x14ac:dyDescent="0.3">
      <c r="A226">
        <v>261</v>
      </c>
      <c r="B226" s="1" t="s">
        <v>565</v>
      </c>
      <c r="C226" s="1" t="s">
        <v>4181</v>
      </c>
      <c r="D226" s="1" t="s">
        <v>4855</v>
      </c>
      <c r="E226" s="2" t="s">
        <v>5541</v>
      </c>
      <c r="F226" s="2" t="s">
        <v>5740</v>
      </c>
      <c r="G226">
        <v>755</v>
      </c>
      <c r="H226" s="3">
        <v>44315</v>
      </c>
      <c r="I226" s="1" t="s">
        <v>108</v>
      </c>
      <c r="J226" s="1" t="s">
        <v>928</v>
      </c>
      <c r="K226" s="1" t="s">
        <v>930</v>
      </c>
      <c r="L226" s="1" t="s">
        <v>12</v>
      </c>
      <c r="M226" s="1" t="s">
        <v>31</v>
      </c>
      <c r="N226" s="1" t="s">
        <v>14</v>
      </c>
      <c r="O226" s="1" t="s">
        <v>14</v>
      </c>
      <c r="P226" s="1" t="s">
        <v>12</v>
      </c>
      <c r="Q226" s="1" t="s">
        <v>12</v>
      </c>
      <c r="R226" s="1" t="s">
        <v>23</v>
      </c>
      <c r="S226">
        <v>2</v>
      </c>
      <c r="T226" s="1" t="s">
        <v>14</v>
      </c>
      <c r="U226" s="1" t="s">
        <v>12</v>
      </c>
      <c r="V226" s="1" t="s">
        <v>12</v>
      </c>
      <c r="W226" s="3"/>
      <c r="X226"/>
      <c r="Y226" s="1" t="s">
        <v>12</v>
      </c>
      <c r="Z226" s="1" t="s">
        <v>12</v>
      </c>
      <c r="AA226" s="1" t="s">
        <v>12</v>
      </c>
      <c r="AB226" s="1" t="s">
        <v>12</v>
      </c>
      <c r="AC226" s="1" t="s">
        <v>12</v>
      </c>
      <c r="AD226" s="1" t="s">
        <v>12</v>
      </c>
      <c r="AE226" s="1" t="s">
        <v>12</v>
      </c>
      <c r="AF226" s="1" t="s">
        <v>12</v>
      </c>
      <c r="AG226" s="1" t="s">
        <v>12</v>
      </c>
      <c r="AH226"/>
      <c r="AI226" s="1" t="s">
        <v>12</v>
      </c>
      <c r="AJ226" s="1" t="s">
        <v>12</v>
      </c>
      <c r="AK226" s="1" t="s">
        <v>12</v>
      </c>
      <c r="AL226" s="1" t="s">
        <v>12</v>
      </c>
      <c r="AM226" s="1" t="s">
        <v>12</v>
      </c>
      <c r="AN226" s="1" t="s">
        <v>12</v>
      </c>
      <c r="AO226" s="1" t="s">
        <v>12</v>
      </c>
      <c r="AP226" s="1" t="s">
        <v>12</v>
      </c>
      <c r="AQ226" s="1" t="s">
        <v>12</v>
      </c>
      <c r="AR226" s="3" t="s">
        <v>12</v>
      </c>
      <c r="AS226" s="1" t="s">
        <v>12</v>
      </c>
      <c r="AT226" s="1" t="s">
        <v>12</v>
      </c>
      <c r="AU226" s="1" t="s">
        <v>12</v>
      </c>
      <c r="AV226" s="1" t="s">
        <v>12</v>
      </c>
      <c r="AW226" s="1" t="s">
        <v>12</v>
      </c>
      <c r="AX226" s="1" t="s">
        <v>12</v>
      </c>
      <c r="AY226" s="1" t="s">
        <v>12</v>
      </c>
      <c r="AZ226" s="1" t="s">
        <v>12</v>
      </c>
      <c r="BA226" s="1" t="s">
        <v>12</v>
      </c>
      <c r="BB226" s="1" t="s">
        <v>12</v>
      </c>
      <c r="BC226" s="1" t="s">
        <v>12</v>
      </c>
      <c r="BD226" s="1" t="s">
        <v>12</v>
      </c>
      <c r="BE226" s="1" t="s">
        <v>12</v>
      </c>
      <c r="BF226" s="1" t="s">
        <v>12</v>
      </c>
      <c r="BG226" s="1" t="s">
        <v>12</v>
      </c>
      <c r="BH226"/>
      <c r="BI226" s="1" t="s">
        <v>12</v>
      </c>
      <c r="BJ226" s="1" t="s">
        <v>12</v>
      </c>
      <c r="BK226" s="1" t="s">
        <v>12</v>
      </c>
      <c r="BL226" s="1" t="s">
        <v>12</v>
      </c>
      <c r="BM226" s="1" t="s">
        <v>12</v>
      </c>
      <c r="BN226" s="1" t="s">
        <v>12</v>
      </c>
      <c r="BO226" s="1" t="s">
        <v>12</v>
      </c>
      <c r="BP226" s="1" t="s">
        <v>12</v>
      </c>
      <c r="BQ226" s="1" t="s">
        <v>12</v>
      </c>
      <c r="BR226" s="1" t="s">
        <v>12</v>
      </c>
      <c r="BS226" s="1" t="s">
        <v>12</v>
      </c>
      <c r="BT226" s="1" t="s">
        <v>12</v>
      </c>
      <c r="BU226" s="1" t="s">
        <v>12</v>
      </c>
      <c r="BV226" s="1" t="s">
        <v>12</v>
      </c>
      <c r="BW226" s="1" t="s">
        <v>12</v>
      </c>
      <c r="BX226" s="1" t="s">
        <v>12</v>
      </c>
      <c r="BY226" s="1" t="s">
        <v>12</v>
      </c>
      <c r="BZ226" s="1" t="s">
        <v>12</v>
      </c>
      <c r="CA226" s="1" t="s">
        <v>12</v>
      </c>
      <c r="CB226" s="1" t="s">
        <v>12</v>
      </c>
      <c r="CC226" s="1" t="s">
        <v>12</v>
      </c>
      <c r="CD226" s="1" t="s">
        <v>12</v>
      </c>
      <c r="CE226" s="1" t="s">
        <v>12</v>
      </c>
      <c r="CF226" s="1" t="s">
        <v>61</v>
      </c>
      <c r="CG226">
        <v>0</v>
      </c>
      <c r="CH226">
        <v>0</v>
      </c>
      <c r="CI226">
        <v>0</v>
      </c>
      <c r="CJ226">
        <v>0</v>
      </c>
      <c r="CK226">
        <v>0</v>
      </c>
      <c r="CL226">
        <v>0</v>
      </c>
      <c r="CM226">
        <v>2</v>
      </c>
      <c r="CN226">
        <v>0</v>
      </c>
      <c r="CO226">
        <v>0</v>
      </c>
      <c r="CP226">
        <v>0</v>
      </c>
      <c r="CQ226">
        <v>0</v>
      </c>
      <c r="CR226">
        <v>0</v>
      </c>
      <c r="CS226">
        <v>2</v>
      </c>
      <c r="CT226" s="1" t="s">
        <v>12</v>
      </c>
      <c r="CU226"/>
      <c r="CV226" s="1" t="s">
        <v>31</v>
      </c>
      <c r="CW226"/>
      <c r="CX226" s="1" t="s">
        <v>31</v>
      </c>
      <c r="CY226"/>
      <c r="CZ226" s="1" t="s">
        <v>31</v>
      </c>
      <c r="DA226"/>
      <c r="DB226" s="1" t="s">
        <v>14</v>
      </c>
      <c r="DC226">
        <v>2</v>
      </c>
      <c r="DD226" s="1" t="s">
        <v>31</v>
      </c>
      <c r="DE226"/>
      <c r="DF226" s="1" t="s">
        <v>31</v>
      </c>
      <c r="DG226"/>
      <c r="DH226" s="1" t="s">
        <v>31</v>
      </c>
      <c r="DI226"/>
      <c r="DJ226"/>
      <c r="DK226">
        <v>2</v>
      </c>
      <c r="DL226">
        <v>0</v>
      </c>
      <c r="DM226">
        <v>0</v>
      </c>
      <c r="DN226">
        <v>0</v>
      </c>
      <c r="DO226">
        <v>0</v>
      </c>
      <c r="DP226">
        <v>0</v>
      </c>
      <c r="DQ226">
        <v>0</v>
      </c>
      <c r="DR226" s="1" t="s">
        <v>12</v>
      </c>
      <c r="DS226">
        <v>0</v>
      </c>
      <c r="DT226">
        <v>2</v>
      </c>
      <c r="DU226">
        <v>0</v>
      </c>
      <c r="DV226">
        <v>0</v>
      </c>
      <c r="DW226"/>
      <c r="DX226"/>
      <c r="DY226"/>
      <c r="DZ226"/>
      <c r="EA226"/>
      <c r="EB226"/>
      <c r="EC226"/>
      <c r="ED226"/>
      <c r="EE226"/>
      <c r="EF226"/>
      <c r="EG226"/>
      <c r="EH226"/>
      <c r="EI226"/>
      <c r="EJ226"/>
      <c r="EK226">
        <v>0</v>
      </c>
      <c r="EL226">
        <v>0</v>
      </c>
      <c r="EM226">
        <v>0</v>
      </c>
      <c r="EN226">
        <v>0</v>
      </c>
      <c r="EO226" s="1" t="s">
        <v>12</v>
      </c>
      <c r="EP226" s="1" t="s">
        <v>12</v>
      </c>
      <c r="EQ226" s="1" t="s">
        <v>12</v>
      </c>
      <c r="ER226" s="1" t="s">
        <v>12</v>
      </c>
      <c r="ES226" s="1" t="s">
        <v>12</v>
      </c>
      <c r="ET226" s="1" t="s">
        <v>12</v>
      </c>
      <c r="EU226" s="1" t="s">
        <v>12</v>
      </c>
      <c r="EV226" s="1" t="s">
        <v>12</v>
      </c>
      <c r="EW226" s="1" t="s">
        <v>12</v>
      </c>
      <c r="EX226" s="1" t="s">
        <v>12</v>
      </c>
      <c r="EY226" s="1" t="s">
        <v>12</v>
      </c>
      <c r="EZ226" s="1" t="s">
        <v>12</v>
      </c>
      <c r="FA226" s="1" t="s">
        <v>12</v>
      </c>
      <c r="FB226" s="1" t="s">
        <v>12</v>
      </c>
      <c r="FC226"/>
      <c r="FD226"/>
      <c r="FE226"/>
      <c r="FF226"/>
      <c r="FG226"/>
      <c r="FH226"/>
      <c r="FI226"/>
      <c r="FJ226"/>
      <c r="FK226">
        <v>1</v>
      </c>
      <c r="FL226"/>
      <c r="FM226" s="1" t="s">
        <v>5314</v>
      </c>
      <c r="FN226" s="1" t="s">
        <v>12</v>
      </c>
      <c r="FO226" s="1" t="s">
        <v>12</v>
      </c>
      <c r="FP226" s="1" t="s">
        <v>12</v>
      </c>
      <c r="FQ226" s="1" t="s">
        <v>12</v>
      </c>
      <c r="FR226" s="1" t="s">
        <v>12</v>
      </c>
      <c r="FS226" s="1" t="s">
        <v>12</v>
      </c>
      <c r="FT226" s="1" t="s">
        <v>12</v>
      </c>
      <c r="FU226" s="1" t="s">
        <v>12</v>
      </c>
      <c r="FV226" s="1" t="s">
        <v>12</v>
      </c>
      <c r="FW226" s="1" t="s">
        <v>12</v>
      </c>
      <c r="FX226" s="1" t="s">
        <v>12</v>
      </c>
      <c r="FY226" s="1" t="s">
        <v>12</v>
      </c>
      <c r="FZ226" s="1" t="s">
        <v>12</v>
      </c>
      <c r="GA226" s="1" t="s">
        <v>12</v>
      </c>
      <c r="GB226" s="1" t="s">
        <v>1164</v>
      </c>
      <c r="GC226" s="1" t="s">
        <v>102</v>
      </c>
      <c r="GD226" s="1" t="s">
        <v>12</v>
      </c>
      <c r="GE226" s="1" t="s">
        <v>31</v>
      </c>
      <c r="GF226" s="1" t="s">
        <v>12</v>
      </c>
      <c r="GG226"/>
      <c r="GH226" s="1" t="s">
        <v>12</v>
      </c>
      <c r="GI226" s="1" t="s">
        <v>12</v>
      </c>
      <c r="GJ226" s="1" t="s">
        <v>12</v>
      </c>
      <c r="GK226" s="1" t="s">
        <v>12</v>
      </c>
      <c r="GL226" s="1" t="s">
        <v>12</v>
      </c>
      <c r="GM226" s="1" t="s">
        <v>12</v>
      </c>
      <c r="GN226" s="1" t="s">
        <v>12</v>
      </c>
      <c r="GO226" s="1" t="s">
        <v>12</v>
      </c>
      <c r="GP226" s="1" t="s">
        <v>12</v>
      </c>
      <c r="GQ226" s="1" t="s">
        <v>12</v>
      </c>
      <c r="GR226" s="1" t="s">
        <v>12</v>
      </c>
      <c r="GS226" s="1" t="s">
        <v>12</v>
      </c>
      <c r="GT226" s="1" t="s">
        <v>12</v>
      </c>
      <c r="GU226" s="1" t="s">
        <v>12</v>
      </c>
      <c r="GV226" s="1" t="s">
        <v>12</v>
      </c>
      <c r="GW226" s="1" t="s">
        <v>12</v>
      </c>
      <c r="GX226" s="1" t="s">
        <v>12</v>
      </c>
      <c r="GY226" s="1" t="s">
        <v>5339</v>
      </c>
      <c r="GZ226" s="3">
        <v>44307</v>
      </c>
      <c r="HA226">
        <v>8</v>
      </c>
      <c r="HB226" s="1" t="s">
        <v>978</v>
      </c>
      <c r="HC226" s="1" t="s">
        <v>14</v>
      </c>
      <c r="HD226" s="1" t="s">
        <v>14</v>
      </c>
      <c r="HE226" s="1" t="s">
        <v>31</v>
      </c>
      <c r="HF226" s="1" t="s">
        <v>31</v>
      </c>
      <c r="HG226" s="1" t="s">
        <v>31</v>
      </c>
      <c r="HH226" s="1" t="s">
        <v>31</v>
      </c>
      <c r="HI226" s="1" t="s">
        <v>31</v>
      </c>
      <c r="HJ226" s="1" t="s">
        <v>31</v>
      </c>
      <c r="HK226" s="1" t="s">
        <v>31</v>
      </c>
      <c r="HL226" s="1" t="s">
        <v>31</v>
      </c>
      <c r="HM226" s="1" t="s">
        <v>31</v>
      </c>
      <c r="HN226" s="1" t="s">
        <v>31</v>
      </c>
      <c r="HO226" s="1" t="s">
        <v>31</v>
      </c>
      <c r="HP226" s="1" t="s">
        <v>31</v>
      </c>
      <c r="HQ226" s="1" t="s">
        <v>31</v>
      </c>
      <c r="HR226" s="1" t="s">
        <v>31</v>
      </c>
      <c r="HS226" s="1" t="s">
        <v>31</v>
      </c>
      <c r="HT226" s="1" t="s">
        <v>31</v>
      </c>
      <c r="HU226" s="1" t="s">
        <v>31</v>
      </c>
      <c r="HV226" s="1" t="s">
        <v>31</v>
      </c>
      <c r="HW226" s="1" t="s">
        <v>31</v>
      </c>
      <c r="HX226" s="1" t="s">
        <v>31</v>
      </c>
      <c r="HY226" s="3" t="s">
        <v>31</v>
      </c>
      <c r="HZ226" s="1" t="s">
        <v>31</v>
      </c>
      <c r="IA226" s="1" t="s">
        <v>31</v>
      </c>
      <c r="IB226" s="1" t="s">
        <v>12</v>
      </c>
      <c r="IC226" s="1" t="s">
        <v>1496</v>
      </c>
      <c r="ID226" s="1" t="s">
        <v>14</v>
      </c>
      <c r="IE226">
        <v>6</v>
      </c>
      <c r="IF226" s="1" t="s">
        <v>5375</v>
      </c>
      <c r="IG226"/>
      <c r="IH226" s="1" t="s">
        <v>185</v>
      </c>
      <c r="II226" s="1" t="s">
        <v>12</v>
      </c>
      <c r="IJ226" s="1" t="s">
        <v>12</v>
      </c>
      <c r="IK226" s="1" t="s">
        <v>89</v>
      </c>
      <c r="IL226" s="1" t="s">
        <v>14</v>
      </c>
      <c r="IM226" s="1" t="s">
        <v>31</v>
      </c>
      <c r="IN226" s="1" t="s">
        <v>31</v>
      </c>
      <c r="IO226" s="1" t="s">
        <v>31</v>
      </c>
      <c r="IP226" s="1" t="s">
        <v>31</v>
      </c>
      <c r="IQ226" s="1" t="s">
        <v>31</v>
      </c>
      <c r="IR226" s="1" t="s">
        <v>31</v>
      </c>
      <c r="IS226" s="1" t="s">
        <v>31</v>
      </c>
      <c r="IT226" s="1" t="s">
        <v>31</v>
      </c>
      <c r="IU226" s="1" t="s">
        <v>31</v>
      </c>
      <c r="IV226" s="1" t="s">
        <v>31</v>
      </c>
      <c r="IW226" s="1" t="s">
        <v>31</v>
      </c>
      <c r="IX226" s="1" t="s">
        <v>31</v>
      </c>
      <c r="IY226" s="1" t="s">
        <v>31</v>
      </c>
      <c r="IZ226" s="1" t="s">
        <v>31</v>
      </c>
      <c r="JA226" s="1" t="s">
        <v>31</v>
      </c>
      <c r="JB226" s="1" t="s">
        <v>31</v>
      </c>
      <c r="JC226" s="1" t="s">
        <v>31</v>
      </c>
      <c r="JD226" s="1" t="s">
        <v>31</v>
      </c>
      <c r="JE226" s="1" t="s">
        <v>12</v>
      </c>
      <c r="JF226" s="1" t="s">
        <v>1146</v>
      </c>
      <c r="JG226" s="1" t="s">
        <v>31</v>
      </c>
      <c r="JH226" s="1" t="s">
        <v>31</v>
      </c>
      <c r="JI226" s="1" t="s">
        <v>31</v>
      </c>
      <c r="JJ226" s="1" t="s">
        <v>31</v>
      </c>
      <c r="JK226" s="1" t="s">
        <v>31</v>
      </c>
      <c r="JL226" s="1" t="s">
        <v>31</v>
      </c>
      <c r="JM226" s="1" t="s">
        <v>14</v>
      </c>
      <c r="JN226" s="1" t="s">
        <v>31</v>
      </c>
      <c r="JO226" s="1" t="s">
        <v>31</v>
      </c>
      <c r="JP226" s="1" t="s">
        <v>31</v>
      </c>
      <c r="JQ226" s="1" t="s">
        <v>31</v>
      </c>
      <c r="JR226" s="1" t="s">
        <v>31</v>
      </c>
      <c r="JS226" s="1" t="s">
        <v>31</v>
      </c>
      <c r="JT226" s="1" t="s">
        <v>31</v>
      </c>
      <c r="JU226" s="1" t="s">
        <v>31</v>
      </c>
      <c r="JV226" s="1" t="s">
        <v>31</v>
      </c>
      <c r="JW226" s="1" t="s">
        <v>12</v>
      </c>
      <c r="JX226" s="1" t="s">
        <v>12</v>
      </c>
      <c r="JY226" s="1" t="s">
        <v>198</v>
      </c>
      <c r="JZ226" s="1" t="s">
        <v>12</v>
      </c>
      <c r="KA226" s="1" t="s">
        <v>12</v>
      </c>
      <c r="KB226" s="1" t="s">
        <v>12</v>
      </c>
      <c r="KC226" s="1" t="s">
        <v>12</v>
      </c>
      <c r="KD226" s="1" t="s">
        <v>12</v>
      </c>
      <c r="KE226" s="1" t="s">
        <v>5406</v>
      </c>
      <c r="KF226" s="1" t="s">
        <v>12</v>
      </c>
      <c r="KG226" s="1" t="s">
        <v>12</v>
      </c>
      <c r="KH226" s="1" t="s">
        <v>12</v>
      </c>
      <c r="KI226" s="1" t="s">
        <v>93</v>
      </c>
      <c r="KJ226" s="1" t="s">
        <v>31</v>
      </c>
      <c r="KK226" s="1" t="s">
        <v>14</v>
      </c>
      <c r="KL226" s="1" t="s">
        <v>31</v>
      </c>
      <c r="KM226" s="1" t="s">
        <v>31</v>
      </c>
      <c r="KN226" s="1" t="s">
        <v>31</v>
      </c>
      <c r="KO226" s="1" t="s">
        <v>31</v>
      </c>
      <c r="KP226" s="1" t="s">
        <v>31</v>
      </c>
      <c r="KQ226" s="1" t="s">
        <v>31</v>
      </c>
      <c r="KR226" s="1" t="s">
        <v>31</v>
      </c>
      <c r="KS226" s="1" t="s">
        <v>31</v>
      </c>
      <c r="KT226" s="1" t="s">
        <v>31</v>
      </c>
      <c r="KU226" s="1" t="s">
        <v>31</v>
      </c>
      <c r="KV226" s="1" t="s">
        <v>31</v>
      </c>
      <c r="KW226" s="1" t="s">
        <v>31</v>
      </c>
      <c r="KX226" s="1" t="s">
        <v>31</v>
      </c>
      <c r="KY226" s="1" t="s">
        <v>31</v>
      </c>
      <c r="KZ226" s="1" t="s">
        <v>31</v>
      </c>
      <c r="LA226" s="1" t="s">
        <v>31</v>
      </c>
      <c r="LB226" s="1" t="s">
        <v>31</v>
      </c>
      <c r="LC226" s="1" t="s">
        <v>31</v>
      </c>
      <c r="LD226" s="1" t="s">
        <v>31</v>
      </c>
      <c r="LE226" s="1" t="s">
        <v>12</v>
      </c>
      <c r="LF226" s="1" t="s">
        <v>14</v>
      </c>
      <c r="LG226" s="1" t="s">
        <v>170</v>
      </c>
      <c r="LH226" s="1" t="s">
        <v>5386</v>
      </c>
      <c r="LI226" s="1" t="s">
        <v>12</v>
      </c>
      <c r="LJ226" s="1" t="s">
        <v>185</v>
      </c>
      <c r="LK226" s="1" t="s">
        <v>12</v>
      </c>
      <c r="LL226" s="1" t="s">
        <v>24</v>
      </c>
      <c r="LM226"/>
      <c r="LN226" s="1" t="s">
        <v>12</v>
      </c>
      <c r="LO226" s="1" t="s">
        <v>12</v>
      </c>
      <c r="LP226" s="1" t="s">
        <v>12</v>
      </c>
      <c r="LQ226" s="1" t="s">
        <v>12</v>
      </c>
      <c r="LR226" s="1" t="s">
        <v>12</v>
      </c>
      <c r="LS226" s="1" t="s">
        <v>12</v>
      </c>
      <c r="LT226" s="1" t="s">
        <v>12</v>
      </c>
      <c r="LU226" s="1" t="s">
        <v>12</v>
      </c>
      <c r="LV226" s="1" t="s">
        <v>12</v>
      </c>
      <c r="LW226" s="1" t="s">
        <v>12</v>
      </c>
      <c r="LX226" s="1" t="s">
        <v>12</v>
      </c>
      <c r="LY226" s="1" t="s">
        <v>12</v>
      </c>
      <c r="LZ226" s="1" t="s">
        <v>12</v>
      </c>
      <c r="MA226" s="1" t="s">
        <v>12</v>
      </c>
      <c r="MB226" s="1" t="s">
        <v>12</v>
      </c>
      <c r="MC226" s="1" t="s">
        <v>12</v>
      </c>
      <c r="MD226" s="1" t="s">
        <v>12</v>
      </c>
      <c r="ME226" s="1" t="s">
        <v>12</v>
      </c>
      <c r="MF226" s="1" t="s">
        <v>12</v>
      </c>
      <c r="MG226" s="1" t="s">
        <v>12</v>
      </c>
      <c r="MH226" s="1" t="s">
        <v>12</v>
      </c>
      <c r="MI226" s="1" t="s">
        <v>12</v>
      </c>
      <c r="MJ226" s="1" t="s">
        <v>12</v>
      </c>
      <c r="MK226" s="1" t="s">
        <v>12</v>
      </c>
      <c r="ML226" s="1" t="s">
        <v>12</v>
      </c>
      <c r="MM226" s="1" t="s">
        <v>12</v>
      </c>
      <c r="MN226" s="1" t="s">
        <v>12</v>
      </c>
      <c r="MO226" s="1" t="s">
        <v>12</v>
      </c>
      <c r="MP226" s="1" t="s">
        <v>12</v>
      </c>
      <c r="MQ226" s="1" t="s">
        <v>31</v>
      </c>
      <c r="MR226" s="1" t="s">
        <v>12</v>
      </c>
      <c r="MS226" s="1" t="s">
        <v>12</v>
      </c>
      <c r="MT226" s="1" t="s">
        <v>12</v>
      </c>
      <c r="MU226" s="1" t="s">
        <v>2165</v>
      </c>
      <c r="MV226" s="1" t="s">
        <v>31</v>
      </c>
      <c r="MW226" s="1" t="s">
        <v>14</v>
      </c>
      <c r="MX226" s="1" t="s">
        <v>14</v>
      </c>
      <c r="MY226" s="1" t="s">
        <v>14</v>
      </c>
      <c r="MZ226" s="1" t="s">
        <v>14</v>
      </c>
      <c r="NA226" s="1" t="s">
        <v>14</v>
      </c>
      <c r="NB226" s="1" t="s">
        <v>14</v>
      </c>
      <c r="NC226" s="1" t="s">
        <v>31</v>
      </c>
      <c r="ND226" s="1" t="s">
        <v>31</v>
      </c>
      <c r="NE226" s="1" t="s">
        <v>31</v>
      </c>
      <c r="NF226" s="1" t="s">
        <v>31</v>
      </c>
      <c r="NG226" s="1" t="s">
        <v>14</v>
      </c>
      <c r="NH226" s="1" t="s">
        <v>14</v>
      </c>
      <c r="NI226" s="1" t="s">
        <v>14</v>
      </c>
      <c r="NJ226" s="1" t="s">
        <v>31</v>
      </c>
      <c r="NK226" s="1" t="s">
        <v>14</v>
      </c>
      <c r="NL226" s="1" t="s">
        <v>31</v>
      </c>
      <c r="NM226" s="1" t="s">
        <v>31</v>
      </c>
      <c r="NN226" s="1" t="s">
        <v>14</v>
      </c>
      <c r="NO226" s="1" t="s">
        <v>31</v>
      </c>
      <c r="NP226" s="1" t="s">
        <v>14</v>
      </c>
      <c r="NQ226" s="1" t="s">
        <v>31</v>
      </c>
      <c r="NR226" s="1" t="s">
        <v>31</v>
      </c>
      <c r="NS226" s="1" t="s">
        <v>31</v>
      </c>
      <c r="NT226" s="1" t="s">
        <v>31</v>
      </c>
      <c r="NU226" s="1" t="s">
        <v>31</v>
      </c>
      <c r="NV226" s="1" t="s">
        <v>31</v>
      </c>
      <c r="NW226" s="1" t="s">
        <v>31</v>
      </c>
      <c r="NX226" s="1" t="s">
        <v>12</v>
      </c>
      <c r="NY226" s="1" t="s">
        <v>31</v>
      </c>
      <c r="NZ226" s="1" t="s">
        <v>12</v>
      </c>
      <c r="OA226" s="1" t="s">
        <v>12</v>
      </c>
      <c r="OB226" s="1" t="s">
        <v>12</v>
      </c>
      <c r="OC226" s="1" t="s">
        <v>12</v>
      </c>
      <c r="OD226" s="1" t="s">
        <v>12</v>
      </c>
      <c r="OE226" s="1" t="s">
        <v>12</v>
      </c>
      <c r="OF226" s="1" t="s">
        <v>12</v>
      </c>
      <c r="OG226" s="1" t="s">
        <v>12</v>
      </c>
      <c r="OH226" s="1" t="s">
        <v>12</v>
      </c>
      <c r="OI226" s="1" t="s">
        <v>12</v>
      </c>
      <c r="OJ226" s="1" t="s">
        <v>12</v>
      </c>
      <c r="OK226" s="1" t="s">
        <v>12</v>
      </c>
      <c r="OL226" s="1" t="s">
        <v>12</v>
      </c>
      <c r="OM226" s="1" t="s">
        <v>12</v>
      </c>
      <c r="ON226" s="1" t="s">
        <v>12</v>
      </c>
      <c r="OO226" s="1" t="s">
        <v>12</v>
      </c>
      <c r="OP226" s="1" t="s">
        <v>12</v>
      </c>
      <c r="OQ226" s="1" t="s">
        <v>12</v>
      </c>
      <c r="OR226" s="1" t="s">
        <v>12</v>
      </c>
      <c r="OS226" s="1" t="s">
        <v>12</v>
      </c>
      <c r="OT226" s="1" t="s">
        <v>12</v>
      </c>
      <c r="OU226" s="1" t="s">
        <v>12</v>
      </c>
      <c r="OV226" s="1" t="s">
        <v>12</v>
      </c>
      <c r="OW226" s="1" t="s">
        <v>12</v>
      </c>
      <c r="OX226" s="1" t="s">
        <v>12</v>
      </c>
      <c r="OY226" s="1" t="s">
        <v>12</v>
      </c>
      <c r="OZ226" s="1" t="s">
        <v>12</v>
      </c>
      <c r="PA226" s="1" t="s">
        <v>12</v>
      </c>
      <c r="PB226" s="1" t="s">
        <v>12</v>
      </c>
      <c r="PC226" s="1" t="s">
        <v>12</v>
      </c>
      <c r="PD226" s="1" t="s">
        <v>12</v>
      </c>
      <c r="PE226" s="1" t="s">
        <v>12</v>
      </c>
      <c r="PF226" s="1" t="s">
        <v>12</v>
      </c>
      <c r="PG226" s="1" t="s">
        <v>12</v>
      </c>
      <c r="PH226" s="1" t="s">
        <v>12</v>
      </c>
      <c r="PI226" s="1" t="s">
        <v>12</v>
      </c>
      <c r="PJ226" s="1" t="s">
        <v>12</v>
      </c>
      <c r="PK226" s="1" t="s">
        <v>12</v>
      </c>
      <c r="PL226" s="1" t="s">
        <v>12</v>
      </c>
      <c r="PM226" s="1" t="s">
        <v>12</v>
      </c>
      <c r="PN226" s="1" t="s">
        <v>12</v>
      </c>
      <c r="PO226" s="1" t="s">
        <v>12</v>
      </c>
      <c r="PP226" s="1" t="s">
        <v>12</v>
      </c>
      <c r="PQ226" s="1" t="s">
        <v>12</v>
      </c>
      <c r="PR226" s="1" t="s">
        <v>12</v>
      </c>
      <c r="PS226" s="1" t="s">
        <v>12</v>
      </c>
      <c r="PT226" s="1" t="s">
        <v>12</v>
      </c>
      <c r="PU226" s="1" t="s">
        <v>12</v>
      </c>
      <c r="PV226" s="1" t="s">
        <v>12</v>
      </c>
      <c r="PW226" s="1" t="s">
        <v>12</v>
      </c>
      <c r="PX226" s="1" t="s">
        <v>12</v>
      </c>
      <c r="PY226" s="1" t="s">
        <v>12</v>
      </c>
      <c r="PZ226" s="1" t="s">
        <v>12</v>
      </c>
      <c r="QA226" s="1" t="s">
        <v>12</v>
      </c>
      <c r="QB226" s="1" t="s">
        <v>12</v>
      </c>
      <c r="QC226" s="1" t="s">
        <v>12</v>
      </c>
      <c r="QD226" s="1" t="s">
        <v>12</v>
      </c>
      <c r="QE226" s="1" t="s">
        <v>12</v>
      </c>
      <c r="QF226" s="1" t="s">
        <v>12</v>
      </c>
      <c r="QG226" s="1" t="s">
        <v>12</v>
      </c>
      <c r="QH226" s="1" t="s">
        <v>12</v>
      </c>
      <c r="QI226" s="1" t="s">
        <v>12</v>
      </c>
      <c r="QJ226" s="1" t="s">
        <v>12</v>
      </c>
      <c r="QK226" s="1" t="s">
        <v>12</v>
      </c>
      <c r="QL226" s="1" t="s">
        <v>12</v>
      </c>
      <c r="QM226" s="1" t="s">
        <v>12</v>
      </c>
      <c r="QN226" s="1" t="s">
        <v>12</v>
      </c>
      <c r="QO226" s="1" t="s">
        <v>12</v>
      </c>
      <c r="QP226" s="1" t="s">
        <v>12</v>
      </c>
      <c r="QQ226" s="1" t="s">
        <v>12</v>
      </c>
      <c r="QR226" s="1" t="s">
        <v>12</v>
      </c>
      <c r="QS226" s="1" t="s">
        <v>2582</v>
      </c>
      <c r="QT226" s="1" t="s">
        <v>31</v>
      </c>
      <c r="QU226" s="1" t="s">
        <v>14</v>
      </c>
      <c r="QV226" s="1" t="s">
        <v>14</v>
      </c>
      <c r="QW226" s="1" t="s">
        <v>14</v>
      </c>
      <c r="QX226" s="1" t="s">
        <v>31</v>
      </c>
      <c r="QY226" s="1" t="s">
        <v>31</v>
      </c>
      <c r="QZ226" s="1" t="s">
        <v>14</v>
      </c>
      <c r="RA226" s="1" t="s">
        <v>31</v>
      </c>
      <c r="RB226" s="1" t="s">
        <v>31</v>
      </c>
      <c r="RC226" s="1" t="s">
        <v>31</v>
      </c>
      <c r="RD226" s="1" t="s">
        <v>31</v>
      </c>
      <c r="RE226" s="1" t="s">
        <v>31</v>
      </c>
      <c r="RF226" s="1" t="s">
        <v>31</v>
      </c>
      <c r="RG226" s="1" t="s">
        <v>31</v>
      </c>
      <c r="RH226" s="1" t="s">
        <v>31</v>
      </c>
      <c r="RI226" s="1" t="s">
        <v>31</v>
      </c>
      <c r="RJ226" s="1" t="s">
        <v>31</v>
      </c>
      <c r="RK226" s="1" t="s">
        <v>31</v>
      </c>
      <c r="RL226" s="1" t="s">
        <v>12</v>
      </c>
      <c r="RM226" s="1" t="s">
        <v>258</v>
      </c>
      <c r="RN226" s="1" t="s">
        <v>260</v>
      </c>
      <c r="RO226" s="1" t="s">
        <v>14</v>
      </c>
      <c r="RP226" s="1" t="s">
        <v>1110</v>
      </c>
      <c r="RQ226" s="1" t="s">
        <v>31</v>
      </c>
      <c r="RR226" s="1" t="s">
        <v>31</v>
      </c>
      <c r="RS226" s="1" t="s">
        <v>31</v>
      </c>
      <c r="RT226" s="1" t="s">
        <v>31</v>
      </c>
      <c r="RU226" s="1" t="s">
        <v>14</v>
      </c>
      <c r="RV226" s="1" t="s">
        <v>31</v>
      </c>
      <c r="RW226" s="1" t="s">
        <v>31</v>
      </c>
      <c r="RX226" s="1" t="s">
        <v>31</v>
      </c>
      <c r="RY226" s="1" t="s">
        <v>31</v>
      </c>
      <c r="RZ226" s="1" t="s">
        <v>12</v>
      </c>
      <c r="SA226" s="1" t="s">
        <v>2724</v>
      </c>
      <c r="SB226" s="1" t="s">
        <v>14</v>
      </c>
      <c r="SC226" s="1" t="s">
        <v>31</v>
      </c>
      <c r="SD226" s="1" t="s">
        <v>14</v>
      </c>
      <c r="SE226" s="1" t="s">
        <v>31</v>
      </c>
      <c r="SF226" s="1" t="s">
        <v>31</v>
      </c>
      <c r="SG226" s="1" t="s">
        <v>31</v>
      </c>
      <c r="SH226" s="1" t="s">
        <v>31</v>
      </c>
      <c r="SI226" s="1" t="s">
        <v>31</v>
      </c>
      <c r="SJ226" s="1" t="s">
        <v>31</v>
      </c>
      <c r="SK226" s="1" t="s">
        <v>31</v>
      </c>
      <c r="SL226" s="1" t="s">
        <v>31</v>
      </c>
      <c r="SM226" s="1" t="s">
        <v>31</v>
      </c>
      <c r="SN226" s="1" t="s">
        <v>31</v>
      </c>
      <c r="SO226" s="1" t="s">
        <v>31</v>
      </c>
      <c r="SP226" s="1" t="s">
        <v>31</v>
      </c>
      <c r="SQ226" s="1" t="s">
        <v>14</v>
      </c>
      <c r="SR226" s="1" t="s">
        <v>31</v>
      </c>
      <c r="SS226" s="1" t="s">
        <v>31</v>
      </c>
      <c r="ST226" s="1" t="s">
        <v>31</v>
      </c>
      <c r="SU226" s="1" t="s">
        <v>5458</v>
      </c>
      <c r="SV226" s="1" t="s">
        <v>2783</v>
      </c>
      <c r="SW226" s="1" t="s">
        <v>89</v>
      </c>
      <c r="SX226" s="1" t="s">
        <v>14</v>
      </c>
      <c r="SY226" s="1" t="s">
        <v>31</v>
      </c>
      <c r="SZ226" s="1" t="s">
        <v>31</v>
      </c>
      <c r="TA226" s="1" t="s">
        <v>31</v>
      </c>
      <c r="TB226" s="1" t="s">
        <v>31</v>
      </c>
      <c r="TC226" s="1" t="s">
        <v>31</v>
      </c>
      <c r="TD226" s="1" t="s">
        <v>31</v>
      </c>
      <c r="TE226" s="1" t="s">
        <v>31</v>
      </c>
      <c r="TF226" s="1" t="s">
        <v>1423</v>
      </c>
      <c r="TG226" s="1" t="s">
        <v>14</v>
      </c>
      <c r="TH226" s="1" t="s">
        <v>31</v>
      </c>
      <c r="TI226" s="1" t="s">
        <v>31</v>
      </c>
      <c r="TJ226" s="1" t="s">
        <v>31</v>
      </c>
      <c r="TK226" s="1" t="s">
        <v>31</v>
      </c>
      <c r="TL226" s="1" t="s">
        <v>31</v>
      </c>
      <c r="TM226" s="1" t="s">
        <v>31</v>
      </c>
      <c r="TN226" s="1" t="s">
        <v>31</v>
      </c>
      <c r="TO226" s="1" t="s">
        <v>31</v>
      </c>
      <c r="TP226" s="1" t="s">
        <v>31</v>
      </c>
      <c r="TQ226" s="1" t="s">
        <v>14</v>
      </c>
      <c r="TR226" s="1" t="s">
        <v>31</v>
      </c>
      <c r="TS226" s="1" t="s">
        <v>31</v>
      </c>
      <c r="TT226" s="1" t="s">
        <v>31</v>
      </c>
      <c r="TU226" s="1" t="s">
        <v>31</v>
      </c>
      <c r="TV226" s="1" t="s">
        <v>31</v>
      </c>
      <c r="TW226" s="1" t="s">
        <v>31</v>
      </c>
      <c r="TX226" s="1" t="s">
        <v>31</v>
      </c>
      <c r="TY226" s="1" t="s">
        <v>14</v>
      </c>
      <c r="TZ226" s="1" t="s">
        <v>31</v>
      </c>
      <c r="UA226" s="1" t="s">
        <v>31</v>
      </c>
      <c r="UB226" s="1" t="s">
        <v>31</v>
      </c>
      <c r="UC226" s="1" t="s">
        <v>31</v>
      </c>
      <c r="UD226" s="1" t="s">
        <v>12</v>
      </c>
      <c r="UE226" s="1" t="s">
        <v>2776</v>
      </c>
      <c r="UF226" s="1" t="s">
        <v>2776</v>
      </c>
      <c r="UG226" s="1" t="s">
        <v>14</v>
      </c>
      <c r="UH226" s="1" t="s">
        <v>1111</v>
      </c>
      <c r="UI226" s="1" t="s">
        <v>31</v>
      </c>
      <c r="UJ226" s="1" t="s">
        <v>31</v>
      </c>
      <c r="UK226" s="1" t="s">
        <v>31</v>
      </c>
      <c r="UL226" s="1" t="s">
        <v>31</v>
      </c>
      <c r="UM226" s="1" t="s">
        <v>31</v>
      </c>
      <c r="UN226" s="1" t="s">
        <v>31</v>
      </c>
      <c r="UO226" s="1" t="s">
        <v>31</v>
      </c>
      <c r="UP226" s="1" t="s">
        <v>14</v>
      </c>
      <c r="UQ226" s="1" t="s">
        <v>31</v>
      </c>
      <c r="UR226" s="1" t="s">
        <v>31</v>
      </c>
      <c r="US226" s="1" t="s">
        <v>31</v>
      </c>
      <c r="UT226" s="1" t="s">
        <v>31</v>
      </c>
      <c r="UU226" s="1" t="s">
        <v>31</v>
      </c>
      <c r="UV226" s="1" t="s">
        <v>31</v>
      </c>
    </row>
    <row r="227" spans="1:568" x14ac:dyDescent="0.3">
      <c r="A227">
        <v>262</v>
      </c>
      <c r="B227" s="1" t="s">
        <v>566</v>
      </c>
      <c r="C227" s="1" t="s">
        <v>4182</v>
      </c>
      <c r="D227" s="1" t="s">
        <v>4856</v>
      </c>
      <c r="E227" s="2" t="s">
        <v>5648</v>
      </c>
      <c r="F227" s="2" t="s">
        <v>5556</v>
      </c>
      <c r="G227">
        <v>43</v>
      </c>
      <c r="H227" s="3">
        <v>44315</v>
      </c>
      <c r="I227" s="1" t="s">
        <v>108</v>
      </c>
      <c r="J227" s="1" t="s">
        <v>928</v>
      </c>
      <c r="K227" s="1" t="s">
        <v>930</v>
      </c>
      <c r="L227" s="1" t="s">
        <v>12</v>
      </c>
      <c r="M227" s="1" t="s">
        <v>31</v>
      </c>
      <c r="N227" s="1" t="s">
        <v>14</v>
      </c>
      <c r="O227" s="1" t="s">
        <v>14</v>
      </c>
      <c r="P227" s="1" t="s">
        <v>12</v>
      </c>
      <c r="Q227" s="1" t="s">
        <v>12</v>
      </c>
      <c r="R227" s="1" t="s">
        <v>23</v>
      </c>
      <c r="S227">
        <v>4</v>
      </c>
      <c r="T227" s="1" t="s">
        <v>14</v>
      </c>
      <c r="U227" s="1" t="s">
        <v>12</v>
      </c>
      <c r="V227" s="1" t="s">
        <v>12</v>
      </c>
      <c r="W227" s="3"/>
      <c r="X227"/>
      <c r="Y227" s="1" t="s">
        <v>12</v>
      </c>
      <c r="Z227" s="1" t="s">
        <v>12</v>
      </c>
      <c r="AA227" s="1" t="s">
        <v>12</v>
      </c>
      <c r="AB227" s="1" t="s">
        <v>12</v>
      </c>
      <c r="AC227" s="1" t="s">
        <v>12</v>
      </c>
      <c r="AD227" s="1" t="s">
        <v>12</v>
      </c>
      <c r="AE227" s="1" t="s">
        <v>12</v>
      </c>
      <c r="AF227" s="1" t="s">
        <v>12</v>
      </c>
      <c r="AG227" s="1" t="s">
        <v>12</v>
      </c>
      <c r="AH227"/>
      <c r="AI227" s="1" t="s">
        <v>12</v>
      </c>
      <c r="AJ227" s="1" t="s">
        <v>12</v>
      </c>
      <c r="AK227" s="1" t="s">
        <v>12</v>
      </c>
      <c r="AL227" s="1" t="s">
        <v>12</v>
      </c>
      <c r="AM227" s="1" t="s">
        <v>12</v>
      </c>
      <c r="AN227" s="1" t="s">
        <v>12</v>
      </c>
      <c r="AO227" s="1" t="s">
        <v>12</v>
      </c>
      <c r="AP227" s="1" t="s">
        <v>12</v>
      </c>
      <c r="AQ227" s="1" t="s">
        <v>12</v>
      </c>
      <c r="AR227" s="3" t="s">
        <v>12</v>
      </c>
      <c r="AS227" s="1" t="s">
        <v>12</v>
      </c>
      <c r="AT227" s="1" t="s">
        <v>12</v>
      </c>
      <c r="AU227" s="1" t="s">
        <v>12</v>
      </c>
      <c r="AV227" s="1" t="s">
        <v>12</v>
      </c>
      <c r="AW227" s="1" t="s">
        <v>12</v>
      </c>
      <c r="AX227" s="1" t="s">
        <v>12</v>
      </c>
      <c r="AY227" s="1" t="s">
        <v>12</v>
      </c>
      <c r="AZ227" s="1" t="s">
        <v>12</v>
      </c>
      <c r="BA227" s="1" t="s">
        <v>12</v>
      </c>
      <c r="BB227" s="1" t="s">
        <v>12</v>
      </c>
      <c r="BC227" s="1" t="s">
        <v>12</v>
      </c>
      <c r="BD227" s="1" t="s">
        <v>12</v>
      </c>
      <c r="BE227" s="1" t="s">
        <v>12</v>
      </c>
      <c r="BF227" s="1" t="s">
        <v>12</v>
      </c>
      <c r="BG227" s="1" t="s">
        <v>12</v>
      </c>
      <c r="BH227"/>
      <c r="BI227" s="1" t="s">
        <v>12</v>
      </c>
      <c r="BJ227" s="1" t="s">
        <v>12</v>
      </c>
      <c r="BK227" s="1" t="s">
        <v>12</v>
      </c>
      <c r="BL227" s="1" t="s">
        <v>12</v>
      </c>
      <c r="BM227" s="1" t="s">
        <v>12</v>
      </c>
      <c r="BN227" s="1" t="s">
        <v>12</v>
      </c>
      <c r="BO227" s="1" t="s">
        <v>12</v>
      </c>
      <c r="BP227" s="1" t="s">
        <v>12</v>
      </c>
      <c r="BQ227" s="1" t="s">
        <v>12</v>
      </c>
      <c r="BR227" s="1" t="s">
        <v>12</v>
      </c>
      <c r="BS227" s="1" t="s">
        <v>12</v>
      </c>
      <c r="BT227" s="1" t="s">
        <v>12</v>
      </c>
      <c r="BU227" s="1" t="s">
        <v>12</v>
      </c>
      <c r="BV227" s="1" t="s">
        <v>12</v>
      </c>
      <c r="BW227" s="1" t="s">
        <v>12</v>
      </c>
      <c r="BX227" s="1" t="s">
        <v>12</v>
      </c>
      <c r="BY227" s="1" t="s">
        <v>12</v>
      </c>
      <c r="BZ227" s="1" t="s">
        <v>12</v>
      </c>
      <c r="CA227" s="1" t="s">
        <v>12</v>
      </c>
      <c r="CB227" s="1" t="s">
        <v>12</v>
      </c>
      <c r="CC227" s="1" t="s">
        <v>12</v>
      </c>
      <c r="CD227" s="1" t="s">
        <v>12</v>
      </c>
      <c r="CE227" s="1" t="s">
        <v>12</v>
      </c>
      <c r="CF227" s="1" t="s">
        <v>63</v>
      </c>
      <c r="CG227">
        <v>0</v>
      </c>
      <c r="CH227">
        <v>0</v>
      </c>
      <c r="CI227">
        <v>0</v>
      </c>
      <c r="CJ227">
        <v>0</v>
      </c>
      <c r="CK227">
        <v>0</v>
      </c>
      <c r="CL227">
        <v>0</v>
      </c>
      <c r="CM227">
        <v>3</v>
      </c>
      <c r="CN227">
        <v>0</v>
      </c>
      <c r="CO227">
        <v>0</v>
      </c>
      <c r="CP227">
        <v>1</v>
      </c>
      <c r="CQ227">
        <v>0</v>
      </c>
      <c r="CR227">
        <v>0</v>
      </c>
      <c r="CS227">
        <v>4</v>
      </c>
      <c r="CT227" s="1" t="s">
        <v>12</v>
      </c>
      <c r="CU227"/>
      <c r="CV227" s="1" t="s">
        <v>14</v>
      </c>
      <c r="CW227">
        <v>2</v>
      </c>
      <c r="CX227" s="1" t="s">
        <v>14</v>
      </c>
      <c r="CY227">
        <v>1</v>
      </c>
      <c r="CZ227" s="1" t="s">
        <v>14</v>
      </c>
      <c r="DA227">
        <v>1</v>
      </c>
      <c r="DB227" s="1" t="s">
        <v>31</v>
      </c>
      <c r="DC227"/>
      <c r="DD227" s="1" t="s">
        <v>31</v>
      </c>
      <c r="DE227"/>
      <c r="DF227" s="1" t="s">
        <v>31</v>
      </c>
      <c r="DG227"/>
      <c r="DH227" s="1" t="s">
        <v>31</v>
      </c>
      <c r="DI227"/>
      <c r="DJ227"/>
      <c r="DK227">
        <v>4</v>
      </c>
      <c r="DL227">
        <v>0</v>
      </c>
      <c r="DM227">
        <v>0</v>
      </c>
      <c r="DN227">
        <v>0</v>
      </c>
      <c r="DO227">
        <v>0</v>
      </c>
      <c r="DP227">
        <v>0</v>
      </c>
      <c r="DQ227">
        <v>0</v>
      </c>
      <c r="DR227" s="1" t="s">
        <v>12</v>
      </c>
      <c r="DS227">
        <v>0</v>
      </c>
      <c r="DT227">
        <v>3</v>
      </c>
      <c r="DU227">
        <v>0</v>
      </c>
      <c r="DV227">
        <v>0</v>
      </c>
      <c r="DW227"/>
      <c r="DX227"/>
      <c r="DY227"/>
      <c r="DZ227"/>
      <c r="EA227"/>
      <c r="EB227"/>
      <c r="EC227"/>
      <c r="ED227"/>
      <c r="EE227"/>
      <c r="EF227"/>
      <c r="EG227"/>
      <c r="EH227"/>
      <c r="EI227"/>
      <c r="EJ227"/>
      <c r="EK227">
        <v>0</v>
      </c>
      <c r="EL227">
        <v>0</v>
      </c>
      <c r="EM227">
        <v>0</v>
      </c>
      <c r="EN227">
        <v>1</v>
      </c>
      <c r="EO227" s="1" t="s">
        <v>12</v>
      </c>
      <c r="EP227" s="1" t="s">
        <v>89</v>
      </c>
      <c r="EQ227" s="1" t="s">
        <v>14</v>
      </c>
      <c r="ER227" s="1" t="s">
        <v>31</v>
      </c>
      <c r="ES227" s="1" t="s">
        <v>31</v>
      </c>
      <c r="ET227" s="1" t="s">
        <v>31</v>
      </c>
      <c r="EU227" s="1" t="s">
        <v>31</v>
      </c>
      <c r="EV227" s="1" t="s">
        <v>31</v>
      </c>
      <c r="EW227" s="1" t="s">
        <v>31</v>
      </c>
      <c r="EX227" s="1" t="s">
        <v>31</v>
      </c>
      <c r="EY227" s="1" t="s">
        <v>31</v>
      </c>
      <c r="EZ227" s="1" t="s">
        <v>31</v>
      </c>
      <c r="FA227" s="1" t="s">
        <v>31</v>
      </c>
      <c r="FB227" s="1" t="s">
        <v>12</v>
      </c>
      <c r="FC227">
        <v>1</v>
      </c>
      <c r="FD227"/>
      <c r="FE227"/>
      <c r="FF227"/>
      <c r="FG227"/>
      <c r="FH227"/>
      <c r="FI227"/>
      <c r="FJ227"/>
      <c r="FK227"/>
      <c r="FL227">
        <v>3</v>
      </c>
      <c r="FM227" s="1" t="s">
        <v>12</v>
      </c>
      <c r="FN227" s="1" t="s">
        <v>1146</v>
      </c>
      <c r="FO227" s="1" t="s">
        <v>31</v>
      </c>
      <c r="FP227" s="1" t="s">
        <v>31</v>
      </c>
      <c r="FQ227" s="1" t="s">
        <v>31</v>
      </c>
      <c r="FR227" s="1" t="s">
        <v>31</v>
      </c>
      <c r="FS227" s="1" t="s">
        <v>31</v>
      </c>
      <c r="FT227" s="1" t="s">
        <v>31</v>
      </c>
      <c r="FU227" s="1" t="s">
        <v>14</v>
      </c>
      <c r="FV227" s="1" t="s">
        <v>31</v>
      </c>
      <c r="FW227" s="1" t="s">
        <v>31</v>
      </c>
      <c r="FX227" s="1" t="s">
        <v>31</v>
      </c>
      <c r="FY227" s="1" t="s">
        <v>31</v>
      </c>
      <c r="FZ227" s="1" t="s">
        <v>31</v>
      </c>
      <c r="GA227" s="1" t="s">
        <v>12</v>
      </c>
      <c r="GB227" s="1" t="s">
        <v>1164</v>
      </c>
      <c r="GC227" s="1" t="s">
        <v>104</v>
      </c>
      <c r="GD227" s="1" t="s">
        <v>12</v>
      </c>
      <c r="GE227" s="1" t="s">
        <v>31</v>
      </c>
      <c r="GF227" s="1" t="s">
        <v>12</v>
      </c>
      <c r="GG227"/>
      <c r="GH227" s="1" t="s">
        <v>12</v>
      </c>
      <c r="GI227" s="1" t="s">
        <v>12</v>
      </c>
      <c r="GJ227" s="1" t="s">
        <v>12</v>
      </c>
      <c r="GK227" s="1" t="s">
        <v>12</v>
      </c>
      <c r="GL227" s="1" t="s">
        <v>12</v>
      </c>
      <c r="GM227" s="1" t="s">
        <v>12</v>
      </c>
      <c r="GN227" s="1" t="s">
        <v>12</v>
      </c>
      <c r="GO227" s="1" t="s">
        <v>12</v>
      </c>
      <c r="GP227" s="1" t="s">
        <v>12</v>
      </c>
      <c r="GQ227" s="1" t="s">
        <v>12</v>
      </c>
      <c r="GR227" s="1" t="s">
        <v>12</v>
      </c>
      <c r="GS227" s="1" t="s">
        <v>12</v>
      </c>
      <c r="GT227" s="1" t="s">
        <v>12</v>
      </c>
      <c r="GU227" s="1" t="s">
        <v>12</v>
      </c>
      <c r="GV227" s="1" t="s">
        <v>12</v>
      </c>
      <c r="GW227" s="1" t="s">
        <v>12</v>
      </c>
      <c r="GX227" s="1" t="s">
        <v>5336</v>
      </c>
      <c r="GY227" s="1" t="s">
        <v>12</v>
      </c>
      <c r="GZ227" s="3">
        <v>44287</v>
      </c>
      <c r="HA227">
        <v>28</v>
      </c>
      <c r="HB227" s="1" t="s">
        <v>1110</v>
      </c>
      <c r="HC227" s="1" t="s">
        <v>31</v>
      </c>
      <c r="HD227" s="1" t="s">
        <v>31</v>
      </c>
      <c r="HE227" s="1" t="s">
        <v>31</v>
      </c>
      <c r="HF227" s="1" t="s">
        <v>31</v>
      </c>
      <c r="HG227" s="1" t="s">
        <v>14</v>
      </c>
      <c r="HH227" s="1" t="s">
        <v>31</v>
      </c>
      <c r="HI227" s="1" t="s">
        <v>31</v>
      </c>
      <c r="HJ227" s="1" t="s">
        <v>31</v>
      </c>
      <c r="HK227" s="1" t="s">
        <v>31</v>
      </c>
      <c r="HL227" s="1" t="s">
        <v>31</v>
      </c>
      <c r="HM227" s="1" t="s">
        <v>31</v>
      </c>
      <c r="HN227" s="1" t="s">
        <v>31</v>
      </c>
      <c r="HO227" s="1" t="s">
        <v>31</v>
      </c>
      <c r="HP227" s="1" t="s">
        <v>31</v>
      </c>
      <c r="HQ227" s="1" t="s">
        <v>31</v>
      </c>
      <c r="HR227" s="1" t="s">
        <v>31</v>
      </c>
      <c r="HS227" s="1" t="s">
        <v>31</v>
      </c>
      <c r="HT227" s="1" t="s">
        <v>31</v>
      </c>
      <c r="HU227" s="1" t="s">
        <v>31</v>
      </c>
      <c r="HV227" s="1" t="s">
        <v>31</v>
      </c>
      <c r="HW227" s="1" t="s">
        <v>31</v>
      </c>
      <c r="HX227" s="1" t="s">
        <v>31</v>
      </c>
      <c r="HY227" s="3" t="s">
        <v>31</v>
      </c>
      <c r="HZ227" s="1" t="s">
        <v>31</v>
      </c>
      <c r="IA227" s="1" t="s">
        <v>31</v>
      </c>
      <c r="IB227" s="1" t="s">
        <v>12</v>
      </c>
      <c r="IC227" s="1" t="s">
        <v>171</v>
      </c>
      <c r="ID227" s="1" t="s">
        <v>14</v>
      </c>
      <c r="IE227">
        <v>3</v>
      </c>
      <c r="IF227" s="1" t="s">
        <v>5375</v>
      </c>
      <c r="IG227"/>
      <c r="IH227" s="1" t="s">
        <v>185</v>
      </c>
      <c r="II227" s="1" t="s">
        <v>12</v>
      </c>
      <c r="IJ227" s="1" t="s">
        <v>12</v>
      </c>
      <c r="IK227" s="1" t="s">
        <v>1537</v>
      </c>
      <c r="IL227" s="1" t="s">
        <v>14</v>
      </c>
      <c r="IM227" s="1" t="s">
        <v>31</v>
      </c>
      <c r="IN227" s="1" t="s">
        <v>14</v>
      </c>
      <c r="IO227" s="1" t="s">
        <v>31</v>
      </c>
      <c r="IP227" s="1" t="s">
        <v>31</v>
      </c>
      <c r="IQ227" s="1" t="s">
        <v>31</v>
      </c>
      <c r="IR227" s="1" t="s">
        <v>14</v>
      </c>
      <c r="IS227" s="1" t="s">
        <v>31</v>
      </c>
      <c r="IT227" s="1" t="s">
        <v>31</v>
      </c>
      <c r="IU227" s="1" t="s">
        <v>31</v>
      </c>
      <c r="IV227" s="1" t="s">
        <v>31</v>
      </c>
      <c r="IW227" s="1" t="s">
        <v>31</v>
      </c>
      <c r="IX227" s="1" t="s">
        <v>31</v>
      </c>
      <c r="IY227" s="1" t="s">
        <v>31</v>
      </c>
      <c r="IZ227" s="1" t="s">
        <v>31</v>
      </c>
      <c r="JA227" s="1" t="s">
        <v>31</v>
      </c>
      <c r="JB227" s="1" t="s">
        <v>31</v>
      </c>
      <c r="JC227" s="1" t="s">
        <v>31</v>
      </c>
      <c r="JD227" s="1" t="s">
        <v>31</v>
      </c>
      <c r="JE227" s="1" t="s">
        <v>12</v>
      </c>
      <c r="JF227" s="1" t="s">
        <v>93</v>
      </c>
      <c r="JG227" s="1" t="s">
        <v>31</v>
      </c>
      <c r="JH227" s="1" t="s">
        <v>14</v>
      </c>
      <c r="JI227" s="1" t="s">
        <v>31</v>
      </c>
      <c r="JJ227" s="1" t="s">
        <v>31</v>
      </c>
      <c r="JK227" s="1" t="s">
        <v>31</v>
      </c>
      <c r="JL227" s="1" t="s">
        <v>31</v>
      </c>
      <c r="JM227" s="1" t="s">
        <v>31</v>
      </c>
      <c r="JN227" s="1" t="s">
        <v>31</v>
      </c>
      <c r="JO227" s="1" t="s">
        <v>31</v>
      </c>
      <c r="JP227" s="1" t="s">
        <v>31</v>
      </c>
      <c r="JQ227" s="1" t="s">
        <v>31</v>
      </c>
      <c r="JR227" s="1" t="s">
        <v>31</v>
      </c>
      <c r="JS227" s="1" t="s">
        <v>31</v>
      </c>
      <c r="JT227" s="1" t="s">
        <v>31</v>
      </c>
      <c r="JU227" s="1" t="s">
        <v>31</v>
      </c>
      <c r="JV227" s="1" t="s">
        <v>31</v>
      </c>
      <c r="JW227" s="1" t="s">
        <v>12</v>
      </c>
      <c r="JX227" s="1" t="s">
        <v>12</v>
      </c>
      <c r="JY227" s="1" t="s">
        <v>198</v>
      </c>
      <c r="JZ227" s="1" t="s">
        <v>12</v>
      </c>
      <c r="KA227" s="1" t="s">
        <v>12</v>
      </c>
      <c r="KB227" s="1" t="s">
        <v>12</v>
      </c>
      <c r="KC227" s="1" t="s">
        <v>12</v>
      </c>
      <c r="KD227" s="1" t="s">
        <v>12</v>
      </c>
      <c r="KE227" s="1" t="s">
        <v>5336</v>
      </c>
      <c r="KF227" s="1" t="s">
        <v>12</v>
      </c>
      <c r="KG227" s="1" t="s">
        <v>12</v>
      </c>
      <c r="KH227" s="1" t="s">
        <v>12</v>
      </c>
      <c r="KI227" s="1" t="s">
        <v>1031</v>
      </c>
      <c r="KJ227" s="1" t="s">
        <v>31</v>
      </c>
      <c r="KK227" s="1" t="s">
        <v>31</v>
      </c>
      <c r="KL227" s="1" t="s">
        <v>14</v>
      </c>
      <c r="KM227" s="1" t="s">
        <v>31</v>
      </c>
      <c r="KN227" s="1" t="s">
        <v>31</v>
      </c>
      <c r="KO227" s="1" t="s">
        <v>31</v>
      </c>
      <c r="KP227" s="1" t="s">
        <v>31</v>
      </c>
      <c r="KQ227" s="1" t="s">
        <v>31</v>
      </c>
      <c r="KR227" s="1" t="s">
        <v>31</v>
      </c>
      <c r="KS227" s="1" t="s">
        <v>31</v>
      </c>
      <c r="KT227" s="1" t="s">
        <v>31</v>
      </c>
      <c r="KU227" s="1" t="s">
        <v>31</v>
      </c>
      <c r="KV227" s="1" t="s">
        <v>31</v>
      </c>
      <c r="KW227" s="1" t="s">
        <v>31</v>
      </c>
      <c r="KX227" s="1" t="s">
        <v>31</v>
      </c>
      <c r="KY227" s="1" t="s">
        <v>31</v>
      </c>
      <c r="KZ227" s="1" t="s">
        <v>31</v>
      </c>
      <c r="LA227" s="1" t="s">
        <v>31</v>
      </c>
      <c r="LB227" s="1" t="s">
        <v>31</v>
      </c>
      <c r="LC227" s="1" t="s">
        <v>31</v>
      </c>
      <c r="LD227" s="1" t="s">
        <v>31</v>
      </c>
      <c r="LE227" s="1" t="s">
        <v>12</v>
      </c>
      <c r="LF227" s="1" t="s">
        <v>14</v>
      </c>
      <c r="LG227" s="1" t="s">
        <v>170</v>
      </c>
      <c r="LH227" s="1" t="s">
        <v>5386</v>
      </c>
      <c r="LI227" s="1" t="s">
        <v>12</v>
      </c>
      <c r="LJ227" s="1" t="s">
        <v>186</v>
      </c>
      <c r="LK227" s="1" t="s">
        <v>12</v>
      </c>
      <c r="LL227" s="1" t="s">
        <v>14</v>
      </c>
      <c r="LM227">
        <v>4</v>
      </c>
      <c r="LN227" s="1" t="s">
        <v>89</v>
      </c>
      <c r="LO227" s="1" t="s">
        <v>14</v>
      </c>
      <c r="LP227" s="1" t="s">
        <v>31</v>
      </c>
      <c r="LQ227" s="1" t="s">
        <v>31</v>
      </c>
      <c r="LR227" s="1" t="s">
        <v>31</v>
      </c>
      <c r="LS227" s="1" t="s">
        <v>31</v>
      </c>
      <c r="LT227" s="1" t="s">
        <v>31</v>
      </c>
      <c r="LU227" s="1" t="s">
        <v>31</v>
      </c>
      <c r="LV227" s="1" t="s">
        <v>31</v>
      </c>
      <c r="LW227" s="1" t="s">
        <v>31</v>
      </c>
      <c r="LX227" s="1" t="s">
        <v>31</v>
      </c>
      <c r="LY227" s="1" t="s">
        <v>31</v>
      </c>
      <c r="LZ227" s="1" t="s">
        <v>12</v>
      </c>
      <c r="MA227" s="1" t="s">
        <v>2015</v>
      </c>
      <c r="MB227" s="1" t="s">
        <v>12</v>
      </c>
      <c r="MC227" s="1" t="s">
        <v>12</v>
      </c>
      <c r="MD227" s="1" t="s">
        <v>12</v>
      </c>
      <c r="ME227" s="1" t="s">
        <v>12</v>
      </c>
      <c r="MF227" s="1" t="s">
        <v>12</v>
      </c>
      <c r="MG227" s="1" t="s">
        <v>12</v>
      </c>
      <c r="MH227" s="1" t="s">
        <v>12</v>
      </c>
      <c r="MI227" s="1" t="s">
        <v>12</v>
      </c>
      <c r="MJ227" s="1" t="s">
        <v>12</v>
      </c>
      <c r="MK227" s="1" t="s">
        <v>12</v>
      </c>
      <c r="ML227" s="1" t="s">
        <v>12</v>
      </c>
      <c r="MM227" s="1" t="s">
        <v>12</v>
      </c>
      <c r="MN227" s="1" t="s">
        <v>12</v>
      </c>
      <c r="MO227" s="1" t="s">
        <v>12</v>
      </c>
      <c r="MP227" s="1" t="s">
        <v>12</v>
      </c>
      <c r="MQ227" s="1" t="s">
        <v>14</v>
      </c>
      <c r="MR227" s="1" t="s">
        <v>240</v>
      </c>
      <c r="MS227" s="1" t="s">
        <v>12</v>
      </c>
      <c r="MT227" s="1" t="s">
        <v>2049</v>
      </c>
      <c r="MU227" s="1" t="s">
        <v>3414</v>
      </c>
      <c r="MV227" s="1" t="s">
        <v>14</v>
      </c>
      <c r="MW227" s="1" t="s">
        <v>14</v>
      </c>
      <c r="MX227" s="1" t="s">
        <v>14</v>
      </c>
      <c r="MY227" s="1" t="s">
        <v>14</v>
      </c>
      <c r="MZ227" s="1" t="s">
        <v>14</v>
      </c>
      <c r="NA227" s="1" t="s">
        <v>14</v>
      </c>
      <c r="NB227" s="1" t="s">
        <v>31</v>
      </c>
      <c r="NC227" s="1" t="s">
        <v>31</v>
      </c>
      <c r="ND227" s="1" t="s">
        <v>31</v>
      </c>
      <c r="NE227" s="1" t="s">
        <v>31</v>
      </c>
      <c r="NF227" s="1" t="s">
        <v>31</v>
      </c>
      <c r="NG227" s="1" t="s">
        <v>14</v>
      </c>
      <c r="NH227" s="1" t="s">
        <v>31</v>
      </c>
      <c r="NI227" s="1" t="s">
        <v>14</v>
      </c>
      <c r="NJ227" s="1" t="s">
        <v>31</v>
      </c>
      <c r="NK227" s="1" t="s">
        <v>14</v>
      </c>
      <c r="NL227" s="1" t="s">
        <v>31</v>
      </c>
      <c r="NM227" s="1" t="s">
        <v>14</v>
      </c>
      <c r="NN227" s="1" t="s">
        <v>31</v>
      </c>
      <c r="NO227" s="1" t="s">
        <v>14</v>
      </c>
      <c r="NP227" s="1" t="s">
        <v>31</v>
      </c>
      <c r="NQ227" s="1" t="s">
        <v>31</v>
      </c>
      <c r="NR227" s="1" t="s">
        <v>31</v>
      </c>
      <c r="NS227" s="1" t="s">
        <v>31</v>
      </c>
      <c r="NT227" s="1" t="s">
        <v>31</v>
      </c>
      <c r="NU227" s="1" t="s">
        <v>31</v>
      </c>
      <c r="NV227" s="1" t="s">
        <v>31</v>
      </c>
      <c r="NW227" s="1" t="s">
        <v>31</v>
      </c>
      <c r="NX227" s="1" t="s">
        <v>12</v>
      </c>
      <c r="NY227" s="1" t="s">
        <v>14</v>
      </c>
      <c r="NZ227" s="1" t="s">
        <v>2374</v>
      </c>
      <c r="OA227" s="1" t="s">
        <v>31</v>
      </c>
      <c r="OB227" s="1" t="s">
        <v>31</v>
      </c>
      <c r="OC227" s="1" t="s">
        <v>31</v>
      </c>
      <c r="OD227" s="1" t="s">
        <v>31</v>
      </c>
      <c r="OE227" s="1" t="s">
        <v>31</v>
      </c>
      <c r="OF227" s="1" t="s">
        <v>14</v>
      </c>
      <c r="OG227" s="1" t="s">
        <v>14</v>
      </c>
      <c r="OH227" s="1" t="s">
        <v>14</v>
      </c>
      <c r="OI227" s="1" t="s">
        <v>31</v>
      </c>
      <c r="OJ227" s="1" t="s">
        <v>31</v>
      </c>
      <c r="OK227" s="1" t="s">
        <v>31</v>
      </c>
      <c r="OL227" s="1" t="s">
        <v>31</v>
      </c>
      <c r="OM227" s="1" t="s">
        <v>31</v>
      </c>
      <c r="ON227" s="1" t="s">
        <v>31</v>
      </c>
      <c r="OO227" s="1" t="s">
        <v>31</v>
      </c>
      <c r="OP227" s="1" t="s">
        <v>31</v>
      </c>
      <c r="OQ227" s="1" t="s">
        <v>31</v>
      </c>
      <c r="OR227" s="1" t="s">
        <v>31</v>
      </c>
      <c r="OS227" s="1" t="s">
        <v>31</v>
      </c>
      <c r="OT227" s="1" t="s">
        <v>31</v>
      </c>
      <c r="OU227" s="1" t="s">
        <v>31</v>
      </c>
      <c r="OV227" s="1" t="s">
        <v>14</v>
      </c>
      <c r="OW227" s="1" t="s">
        <v>31</v>
      </c>
      <c r="OX227" s="1" t="s">
        <v>14</v>
      </c>
      <c r="OY227" s="1" t="s">
        <v>31</v>
      </c>
      <c r="OZ227" s="1" t="s">
        <v>31</v>
      </c>
      <c r="PA227" s="1" t="s">
        <v>31</v>
      </c>
      <c r="PB227" s="1" t="s">
        <v>31</v>
      </c>
      <c r="PC227" s="1" t="s">
        <v>12</v>
      </c>
      <c r="PD227" s="1" t="s">
        <v>31</v>
      </c>
      <c r="PE227" s="1" t="s">
        <v>1696</v>
      </c>
      <c r="PF227" s="1" t="s">
        <v>31</v>
      </c>
      <c r="PG227" s="1" t="s">
        <v>31</v>
      </c>
      <c r="PH227" s="1" t="s">
        <v>31</v>
      </c>
      <c r="PI227" s="1" t="s">
        <v>31</v>
      </c>
      <c r="PJ227" s="1" t="s">
        <v>31</v>
      </c>
      <c r="PK227" s="1" t="s">
        <v>31</v>
      </c>
      <c r="PL227" s="1" t="s">
        <v>31</v>
      </c>
      <c r="PM227" s="1" t="s">
        <v>14</v>
      </c>
      <c r="PN227" s="1" t="s">
        <v>14</v>
      </c>
      <c r="PO227" s="1" t="s">
        <v>31</v>
      </c>
      <c r="PP227" s="1" t="s">
        <v>31</v>
      </c>
      <c r="PQ227" s="1" t="s">
        <v>31</v>
      </c>
      <c r="PR227" s="1" t="s">
        <v>31</v>
      </c>
      <c r="PS227" s="1" t="s">
        <v>31</v>
      </c>
      <c r="PT227" s="1" t="s">
        <v>31</v>
      </c>
      <c r="PU227" s="1" t="s">
        <v>12</v>
      </c>
      <c r="PV227" s="1" t="s">
        <v>12</v>
      </c>
      <c r="PW227" s="1" t="s">
        <v>12</v>
      </c>
      <c r="PX227" s="1" t="s">
        <v>12</v>
      </c>
      <c r="PY227" s="1" t="s">
        <v>12</v>
      </c>
      <c r="PZ227" s="1" t="s">
        <v>12</v>
      </c>
      <c r="QA227" s="1" t="s">
        <v>12</v>
      </c>
      <c r="QB227" s="1" t="s">
        <v>12</v>
      </c>
      <c r="QC227" s="1" t="s">
        <v>12</v>
      </c>
      <c r="QD227" s="1" t="s">
        <v>12</v>
      </c>
      <c r="QE227" s="1" t="s">
        <v>12</v>
      </c>
      <c r="QF227" s="1" t="s">
        <v>12</v>
      </c>
      <c r="QG227" s="1" t="s">
        <v>12</v>
      </c>
      <c r="QH227" s="1" t="s">
        <v>12</v>
      </c>
      <c r="QI227" s="1" t="s">
        <v>12</v>
      </c>
      <c r="QJ227" s="1" t="s">
        <v>12</v>
      </c>
      <c r="QK227" s="1" t="s">
        <v>12</v>
      </c>
      <c r="QL227" s="1" t="s">
        <v>12</v>
      </c>
      <c r="QM227" s="1" t="s">
        <v>12</v>
      </c>
      <c r="QN227" s="1" t="s">
        <v>12</v>
      </c>
      <c r="QO227" s="1" t="s">
        <v>12</v>
      </c>
      <c r="QP227" s="1" t="s">
        <v>12</v>
      </c>
      <c r="QQ227" s="1" t="s">
        <v>12</v>
      </c>
      <c r="QR227" s="1" t="s">
        <v>12</v>
      </c>
      <c r="QS227" s="1" t="s">
        <v>2598</v>
      </c>
      <c r="QT227" s="1" t="s">
        <v>31</v>
      </c>
      <c r="QU227" s="1" t="s">
        <v>14</v>
      </c>
      <c r="QV227" s="1" t="s">
        <v>14</v>
      </c>
      <c r="QW227" s="1" t="s">
        <v>14</v>
      </c>
      <c r="QX227" s="1" t="s">
        <v>14</v>
      </c>
      <c r="QY227" s="1" t="s">
        <v>31</v>
      </c>
      <c r="QZ227" s="1" t="s">
        <v>14</v>
      </c>
      <c r="RA227" s="1" t="s">
        <v>14</v>
      </c>
      <c r="RB227" s="1" t="s">
        <v>31</v>
      </c>
      <c r="RC227" s="1" t="s">
        <v>31</v>
      </c>
      <c r="RD227" s="1" t="s">
        <v>14</v>
      </c>
      <c r="RE227" s="1" t="s">
        <v>31</v>
      </c>
      <c r="RF227" s="1" t="s">
        <v>31</v>
      </c>
      <c r="RG227" s="1" t="s">
        <v>31</v>
      </c>
      <c r="RH227" s="1" t="s">
        <v>31</v>
      </c>
      <c r="RI227" s="1" t="s">
        <v>31</v>
      </c>
      <c r="RJ227" s="1" t="s">
        <v>31</v>
      </c>
      <c r="RK227" s="1" t="s">
        <v>31</v>
      </c>
      <c r="RL227" s="1" t="s">
        <v>12</v>
      </c>
      <c r="RM227" s="1" t="s">
        <v>260</v>
      </c>
      <c r="RN227" s="1" t="s">
        <v>260</v>
      </c>
      <c r="RO227" s="1" t="s">
        <v>14</v>
      </c>
      <c r="RP227" s="1" t="s">
        <v>1281</v>
      </c>
      <c r="RQ227" s="1" t="s">
        <v>14</v>
      </c>
      <c r="RR227" s="1" t="s">
        <v>31</v>
      </c>
      <c r="RS227" s="1" t="s">
        <v>31</v>
      </c>
      <c r="RT227" s="1" t="s">
        <v>31</v>
      </c>
      <c r="RU227" s="1" t="s">
        <v>14</v>
      </c>
      <c r="RV227" s="1" t="s">
        <v>31</v>
      </c>
      <c r="RW227" s="1" t="s">
        <v>31</v>
      </c>
      <c r="RX227" s="1" t="s">
        <v>31</v>
      </c>
      <c r="RY227" s="1" t="s">
        <v>31</v>
      </c>
      <c r="RZ227" s="1" t="s">
        <v>12</v>
      </c>
      <c r="SA227" s="1" t="s">
        <v>2725</v>
      </c>
      <c r="SB227" s="1" t="s">
        <v>14</v>
      </c>
      <c r="SC227" s="1" t="s">
        <v>31</v>
      </c>
      <c r="SD227" s="1" t="s">
        <v>14</v>
      </c>
      <c r="SE227" s="1" t="s">
        <v>31</v>
      </c>
      <c r="SF227" s="1" t="s">
        <v>31</v>
      </c>
      <c r="SG227" s="1" t="s">
        <v>31</v>
      </c>
      <c r="SH227" s="1" t="s">
        <v>31</v>
      </c>
      <c r="SI227" s="1" t="s">
        <v>14</v>
      </c>
      <c r="SJ227" s="1" t="s">
        <v>31</v>
      </c>
      <c r="SK227" s="1" t="s">
        <v>31</v>
      </c>
      <c r="SL227" s="1" t="s">
        <v>31</v>
      </c>
      <c r="SM227" s="1" t="s">
        <v>31</v>
      </c>
      <c r="SN227" s="1" t="s">
        <v>31</v>
      </c>
      <c r="SO227" s="1" t="s">
        <v>31</v>
      </c>
      <c r="SP227" s="1" t="s">
        <v>31</v>
      </c>
      <c r="SQ227" s="1" t="s">
        <v>31</v>
      </c>
      <c r="SR227" s="1" t="s">
        <v>31</v>
      </c>
      <c r="SS227" s="1" t="s">
        <v>31</v>
      </c>
      <c r="ST227" s="1" t="s">
        <v>31</v>
      </c>
      <c r="SU227" s="1" t="s">
        <v>12</v>
      </c>
      <c r="SV227" s="1" t="s">
        <v>2781</v>
      </c>
      <c r="SW227" s="1" t="s">
        <v>89</v>
      </c>
      <c r="SX227" s="1" t="s">
        <v>14</v>
      </c>
      <c r="SY227" s="1" t="s">
        <v>31</v>
      </c>
      <c r="SZ227" s="1" t="s">
        <v>31</v>
      </c>
      <c r="TA227" s="1" t="s">
        <v>31</v>
      </c>
      <c r="TB227" s="1" t="s">
        <v>31</v>
      </c>
      <c r="TC227" s="1" t="s">
        <v>31</v>
      </c>
      <c r="TD227" s="1" t="s">
        <v>31</v>
      </c>
      <c r="TE227" s="1" t="s">
        <v>31</v>
      </c>
      <c r="TF227" s="1" t="s">
        <v>1599</v>
      </c>
      <c r="TG227" s="1" t="s">
        <v>14</v>
      </c>
      <c r="TH227" s="1" t="s">
        <v>31</v>
      </c>
      <c r="TI227" s="1" t="s">
        <v>31</v>
      </c>
      <c r="TJ227" s="1" t="s">
        <v>31</v>
      </c>
      <c r="TK227" s="1" t="s">
        <v>31</v>
      </c>
      <c r="TL227" s="1" t="s">
        <v>31</v>
      </c>
      <c r="TM227" s="1" t="s">
        <v>14</v>
      </c>
      <c r="TN227" s="1" t="s">
        <v>31</v>
      </c>
      <c r="TO227" s="1" t="s">
        <v>31</v>
      </c>
      <c r="TP227" s="1" t="s">
        <v>31</v>
      </c>
      <c r="TQ227" s="1" t="s">
        <v>14</v>
      </c>
      <c r="TR227" s="1" t="s">
        <v>31</v>
      </c>
      <c r="TS227" s="1" t="s">
        <v>31</v>
      </c>
      <c r="TT227" s="1" t="s">
        <v>31</v>
      </c>
      <c r="TU227" s="1" t="s">
        <v>31</v>
      </c>
      <c r="TV227" s="1" t="s">
        <v>31</v>
      </c>
      <c r="TW227" s="1" t="s">
        <v>31</v>
      </c>
      <c r="TX227" s="1" t="s">
        <v>31</v>
      </c>
      <c r="TY227" s="1" t="s">
        <v>31</v>
      </c>
      <c r="TZ227" s="1" t="s">
        <v>31</v>
      </c>
      <c r="UA227" s="1" t="s">
        <v>31</v>
      </c>
      <c r="UB227" s="1" t="s">
        <v>31</v>
      </c>
      <c r="UC227" s="1" t="s">
        <v>31</v>
      </c>
      <c r="UD227" s="1" t="s">
        <v>12</v>
      </c>
      <c r="UE227" s="1" t="s">
        <v>2776</v>
      </c>
      <c r="UF227" s="1" t="s">
        <v>2776</v>
      </c>
      <c r="UG227" s="1" t="s">
        <v>31</v>
      </c>
      <c r="UH227" s="1" t="s">
        <v>12</v>
      </c>
      <c r="UI227" s="1" t="s">
        <v>12</v>
      </c>
      <c r="UJ227" s="1" t="s">
        <v>12</v>
      </c>
      <c r="UK227" s="1" t="s">
        <v>12</v>
      </c>
      <c r="UL227" s="1" t="s">
        <v>12</v>
      </c>
      <c r="UM227" s="1" t="s">
        <v>12</v>
      </c>
      <c r="UN227" s="1" t="s">
        <v>12</v>
      </c>
      <c r="UO227" s="1" t="s">
        <v>12</v>
      </c>
      <c r="UP227" s="1" t="s">
        <v>12</v>
      </c>
      <c r="UQ227" s="1" t="s">
        <v>12</v>
      </c>
      <c r="UR227" s="1" t="s">
        <v>12</v>
      </c>
      <c r="US227" s="1" t="s">
        <v>12</v>
      </c>
      <c r="UT227" s="1" t="s">
        <v>12</v>
      </c>
      <c r="UU227" s="1" t="s">
        <v>12</v>
      </c>
      <c r="UV227" s="1" t="s">
        <v>12</v>
      </c>
    </row>
    <row r="228" spans="1:568" x14ac:dyDescent="0.3">
      <c r="A228">
        <v>263</v>
      </c>
      <c r="B228" s="1" t="s">
        <v>567</v>
      </c>
      <c r="C228" s="1" t="s">
        <v>4183</v>
      </c>
      <c r="D228" s="1" t="s">
        <v>4857</v>
      </c>
      <c r="E228" s="2" t="s">
        <v>5541</v>
      </c>
      <c r="F228" s="2" t="s">
        <v>5734</v>
      </c>
      <c r="G228">
        <v>30</v>
      </c>
      <c r="H228" s="3">
        <v>44315</v>
      </c>
      <c r="I228" s="1" t="s">
        <v>108</v>
      </c>
      <c r="J228" s="1" t="s">
        <v>928</v>
      </c>
      <c r="K228" s="1" t="s">
        <v>931</v>
      </c>
      <c r="L228" s="1" t="s">
        <v>12</v>
      </c>
      <c r="M228" s="1" t="s">
        <v>31</v>
      </c>
      <c r="N228" s="1" t="s">
        <v>14</v>
      </c>
      <c r="O228" s="1" t="s">
        <v>14</v>
      </c>
      <c r="P228" s="1" t="s">
        <v>12</v>
      </c>
      <c r="Q228" s="1" t="s">
        <v>12</v>
      </c>
      <c r="R228" s="1" t="s">
        <v>23</v>
      </c>
      <c r="S228">
        <v>2</v>
      </c>
      <c r="T228" s="1" t="s">
        <v>14</v>
      </c>
      <c r="U228" s="1" t="s">
        <v>12</v>
      </c>
      <c r="V228" s="1" t="s">
        <v>12</v>
      </c>
      <c r="W228" s="3"/>
      <c r="X228"/>
      <c r="Y228" s="1" t="s">
        <v>12</v>
      </c>
      <c r="Z228" s="1" t="s">
        <v>12</v>
      </c>
      <c r="AA228" s="1" t="s">
        <v>12</v>
      </c>
      <c r="AB228" s="1" t="s">
        <v>12</v>
      </c>
      <c r="AC228" s="1" t="s">
        <v>12</v>
      </c>
      <c r="AD228" s="1" t="s">
        <v>12</v>
      </c>
      <c r="AE228" s="1" t="s">
        <v>12</v>
      </c>
      <c r="AF228" s="1" t="s">
        <v>12</v>
      </c>
      <c r="AG228" s="1" t="s">
        <v>12</v>
      </c>
      <c r="AH228"/>
      <c r="AI228" s="1" t="s">
        <v>12</v>
      </c>
      <c r="AJ228" s="1" t="s">
        <v>12</v>
      </c>
      <c r="AK228" s="1" t="s">
        <v>12</v>
      </c>
      <c r="AL228" s="1" t="s">
        <v>12</v>
      </c>
      <c r="AM228" s="1" t="s">
        <v>12</v>
      </c>
      <c r="AN228" s="1" t="s">
        <v>12</v>
      </c>
      <c r="AO228" s="1" t="s">
        <v>12</v>
      </c>
      <c r="AP228" s="1" t="s">
        <v>12</v>
      </c>
      <c r="AQ228" s="1" t="s">
        <v>12</v>
      </c>
      <c r="AR228" s="3" t="s">
        <v>12</v>
      </c>
      <c r="AS228" s="1" t="s">
        <v>12</v>
      </c>
      <c r="AT228" s="1" t="s">
        <v>12</v>
      </c>
      <c r="AU228" s="1" t="s">
        <v>12</v>
      </c>
      <c r="AV228" s="1" t="s">
        <v>12</v>
      </c>
      <c r="AW228" s="1" t="s">
        <v>12</v>
      </c>
      <c r="AX228" s="1" t="s">
        <v>12</v>
      </c>
      <c r="AY228" s="1" t="s">
        <v>12</v>
      </c>
      <c r="AZ228" s="1" t="s">
        <v>12</v>
      </c>
      <c r="BA228" s="1" t="s">
        <v>12</v>
      </c>
      <c r="BB228" s="1" t="s">
        <v>12</v>
      </c>
      <c r="BC228" s="1" t="s">
        <v>12</v>
      </c>
      <c r="BD228" s="1" t="s">
        <v>12</v>
      </c>
      <c r="BE228" s="1" t="s">
        <v>12</v>
      </c>
      <c r="BF228" s="1" t="s">
        <v>12</v>
      </c>
      <c r="BG228" s="1" t="s">
        <v>12</v>
      </c>
      <c r="BH228"/>
      <c r="BI228" s="1" t="s">
        <v>12</v>
      </c>
      <c r="BJ228" s="1" t="s">
        <v>12</v>
      </c>
      <c r="BK228" s="1" t="s">
        <v>12</v>
      </c>
      <c r="BL228" s="1" t="s">
        <v>12</v>
      </c>
      <c r="BM228" s="1" t="s">
        <v>12</v>
      </c>
      <c r="BN228" s="1" t="s">
        <v>12</v>
      </c>
      <c r="BO228" s="1" t="s">
        <v>12</v>
      </c>
      <c r="BP228" s="1" t="s">
        <v>12</v>
      </c>
      <c r="BQ228" s="1" t="s">
        <v>12</v>
      </c>
      <c r="BR228" s="1" t="s">
        <v>12</v>
      </c>
      <c r="BS228" s="1" t="s">
        <v>12</v>
      </c>
      <c r="BT228" s="1" t="s">
        <v>12</v>
      </c>
      <c r="BU228" s="1" t="s">
        <v>12</v>
      </c>
      <c r="BV228" s="1" t="s">
        <v>12</v>
      </c>
      <c r="BW228" s="1" t="s">
        <v>12</v>
      </c>
      <c r="BX228" s="1" t="s">
        <v>12</v>
      </c>
      <c r="BY228" s="1" t="s">
        <v>12</v>
      </c>
      <c r="BZ228" s="1" t="s">
        <v>12</v>
      </c>
      <c r="CA228" s="1" t="s">
        <v>12</v>
      </c>
      <c r="CB228" s="1" t="s">
        <v>12</v>
      </c>
      <c r="CC228" s="1" t="s">
        <v>12</v>
      </c>
      <c r="CD228" s="1" t="s">
        <v>12</v>
      </c>
      <c r="CE228" s="1" t="s">
        <v>12</v>
      </c>
      <c r="CF228" s="1" t="s">
        <v>61</v>
      </c>
      <c r="CG228">
        <v>0</v>
      </c>
      <c r="CH228">
        <v>0</v>
      </c>
      <c r="CI228">
        <v>0</v>
      </c>
      <c r="CJ228">
        <v>0</v>
      </c>
      <c r="CK228">
        <v>1</v>
      </c>
      <c r="CL228">
        <v>0</v>
      </c>
      <c r="CM228">
        <v>0</v>
      </c>
      <c r="CN228">
        <v>0</v>
      </c>
      <c r="CO228">
        <v>1</v>
      </c>
      <c r="CP228">
        <v>0</v>
      </c>
      <c r="CQ228">
        <v>0</v>
      </c>
      <c r="CR228">
        <v>0</v>
      </c>
      <c r="CS228">
        <v>2</v>
      </c>
      <c r="CT228" s="1" t="s">
        <v>14</v>
      </c>
      <c r="CU228">
        <v>1</v>
      </c>
      <c r="CV228" s="1" t="s">
        <v>31</v>
      </c>
      <c r="CW228"/>
      <c r="CX228" s="1" t="s">
        <v>31</v>
      </c>
      <c r="CY228"/>
      <c r="CZ228" s="1" t="s">
        <v>31</v>
      </c>
      <c r="DA228"/>
      <c r="DB228" s="1" t="s">
        <v>31</v>
      </c>
      <c r="DC228"/>
      <c r="DD228" s="1" t="s">
        <v>31</v>
      </c>
      <c r="DE228"/>
      <c r="DF228" s="1" t="s">
        <v>31</v>
      </c>
      <c r="DG228"/>
      <c r="DH228" s="1" t="s">
        <v>31</v>
      </c>
      <c r="DI228"/>
      <c r="DJ228"/>
      <c r="DK228">
        <v>2</v>
      </c>
      <c r="DL228">
        <v>0</v>
      </c>
      <c r="DM228">
        <v>0</v>
      </c>
      <c r="DN228">
        <v>0</v>
      </c>
      <c r="DO228">
        <v>0</v>
      </c>
      <c r="DP228">
        <v>0</v>
      </c>
      <c r="DQ228">
        <v>0</v>
      </c>
      <c r="DR228" s="1" t="s">
        <v>12</v>
      </c>
      <c r="DS228">
        <v>1</v>
      </c>
      <c r="DT228">
        <v>0</v>
      </c>
      <c r="DU228">
        <v>0</v>
      </c>
      <c r="DV228">
        <v>0</v>
      </c>
      <c r="DW228"/>
      <c r="DX228"/>
      <c r="DY228"/>
      <c r="DZ228"/>
      <c r="EA228"/>
      <c r="EB228"/>
      <c r="EC228"/>
      <c r="ED228"/>
      <c r="EE228"/>
      <c r="EF228"/>
      <c r="EG228"/>
      <c r="EH228"/>
      <c r="EI228"/>
      <c r="EJ228"/>
      <c r="EK228">
        <v>0</v>
      </c>
      <c r="EL228">
        <v>0</v>
      </c>
      <c r="EM228">
        <v>0</v>
      </c>
      <c r="EN228">
        <v>0</v>
      </c>
      <c r="EO228" s="1" t="s">
        <v>12</v>
      </c>
      <c r="EP228" s="1" t="s">
        <v>12</v>
      </c>
      <c r="EQ228" s="1" t="s">
        <v>12</v>
      </c>
      <c r="ER228" s="1" t="s">
        <v>12</v>
      </c>
      <c r="ES228" s="1" t="s">
        <v>12</v>
      </c>
      <c r="ET228" s="1" t="s">
        <v>12</v>
      </c>
      <c r="EU228" s="1" t="s">
        <v>12</v>
      </c>
      <c r="EV228" s="1" t="s">
        <v>12</v>
      </c>
      <c r="EW228" s="1" t="s">
        <v>12</v>
      </c>
      <c r="EX228" s="1" t="s">
        <v>12</v>
      </c>
      <c r="EY228" s="1" t="s">
        <v>12</v>
      </c>
      <c r="EZ228" s="1" t="s">
        <v>12</v>
      </c>
      <c r="FA228" s="1" t="s">
        <v>12</v>
      </c>
      <c r="FB228" s="1" t="s">
        <v>12</v>
      </c>
      <c r="FC228">
        <v>0</v>
      </c>
      <c r="FD228">
        <v>0</v>
      </c>
      <c r="FE228">
        <v>0</v>
      </c>
      <c r="FF228">
        <v>0</v>
      </c>
      <c r="FG228">
        <v>0</v>
      </c>
      <c r="FH228">
        <v>0</v>
      </c>
      <c r="FI228">
        <v>0</v>
      </c>
      <c r="FJ228">
        <v>0</v>
      </c>
      <c r="FK228">
        <v>0</v>
      </c>
      <c r="FL228">
        <v>2</v>
      </c>
      <c r="FM228" s="1" t="s">
        <v>12</v>
      </c>
      <c r="FN228" s="1" t="s">
        <v>89</v>
      </c>
      <c r="FO228" s="1" t="s">
        <v>14</v>
      </c>
      <c r="FP228" s="1" t="s">
        <v>31</v>
      </c>
      <c r="FQ228" s="1" t="s">
        <v>31</v>
      </c>
      <c r="FR228" s="1" t="s">
        <v>31</v>
      </c>
      <c r="FS228" s="1" t="s">
        <v>31</v>
      </c>
      <c r="FT228" s="1" t="s">
        <v>31</v>
      </c>
      <c r="FU228" s="1" t="s">
        <v>31</v>
      </c>
      <c r="FV228" s="1" t="s">
        <v>31</v>
      </c>
      <c r="FW228" s="1" t="s">
        <v>31</v>
      </c>
      <c r="FX228" s="1" t="s">
        <v>31</v>
      </c>
      <c r="FY228" s="1" t="s">
        <v>31</v>
      </c>
      <c r="FZ228" s="1" t="s">
        <v>31</v>
      </c>
      <c r="GA228" s="1" t="s">
        <v>12</v>
      </c>
      <c r="GB228" s="1" t="s">
        <v>1163</v>
      </c>
      <c r="GC228" s="1" t="s">
        <v>102</v>
      </c>
      <c r="GD228" s="1" t="s">
        <v>12</v>
      </c>
      <c r="GE228" s="1" t="s">
        <v>31</v>
      </c>
      <c r="GF228" s="1" t="s">
        <v>12</v>
      </c>
      <c r="GG228"/>
      <c r="GH228" s="1" t="s">
        <v>12</v>
      </c>
      <c r="GI228" s="1" t="s">
        <v>12</v>
      </c>
      <c r="GJ228" s="1" t="s">
        <v>12</v>
      </c>
      <c r="GK228" s="1" t="s">
        <v>12</v>
      </c>
      <c r="GL228" s="1" t="s">
        <v>12</v>
      </c>
      <c r="GM228" s="1" t="s">
        <v>12</v>
      </c>
      <c r="GN228" s="1" t="s">
        <v>12</v>
      </c>
      <c r="GO228" s="1" t="s">
        <v>12</v>
      </c>
      <c r="GP228" s="1" t="s">
        <v>12</v>
      </c>
      <c r="GQ228" s="1" t="s">
        <v>12</v>
      </c>
      <c r="GR228" s="1" t="s">
        <v>12</v>
      </c>
      <c r="GS228" s="1" t="s">
        <v>12</v>
      </c>
      <c r="GT228" s="1" t="s">
        <v>12</v>
      </c>
      <c r="GU228" s="1" t="s">
        <v>12</v>
      </c>
      <c r="GV228" s="1" t="s">
        <v>12</v>
      </c>
      <c r="GW228" s="1" t="s">
        <v>12</v>
      </c>
      <c r="GX228" s="1" t="s">
        <v>12</v>
      </c>
      <c r="GY228" s="1" t="s">
        <v>5339</v>
      </c>
      <c r="GZ228" s="3">
        <v>44301</v>
      </c>
      <c r="HA228">
        <v>14</v>
      </c>
      <c r="HB228" s="1" t="s">
        <v>2051</v>
      </c>
      <c r="HC228" s="1" t="s">
        <v>31</v>
      </c>
      <c r="HD228" s="1" t="s">
        <v>31</v>
      </c>
      <c r="HE228" s="1" t="s">
        <v>31</v>
      </c>
      <c r="HF228" s="1" t="s">
        <v>31</v>
      </c>
      <c r="HG228" s="1" t="s">
        <v>31</v>
      </c>
      <c r="HH228" s="1" t="s">
        <v>31</v>
      </c>
      <c r="HI228" s="1" t="s">
        <v>31</v>
      </c>
      <c r="HJ228" s="1" t="s">
        <v>31</v>
      </c>
      <c r="HK228" s="1" t="s">
        <v>31</v>
      </c>
      <c r="HL228" s="1" t="s">
        <v>31</v>
      </c>
      <c r="HM228" s="1" t="s">
        <v>31</v>
      </c>
      <c r="HN228" s="1" t="s">
        <v>31</v>
      </c>
      <c r="HO228" s="1" t="s">
        <v>31</v>
      </c>
      <c r="HP228" s="1" t="s">
        <v>31</v>
      </c>
      <c r="HQ228" s="1" t="s">
        <v>31</v>
      </c>
      <c r="HR228" s="1" t="s">
        <v>31</v>
      </c>
      <c r="HS228" s="1" t="s">
        <v>31</v>
      </c>
      <c r="HT228" s="1" t="s">
        <v>31</v>
      </c>
      <c r="HU228" s="1" t="s">
        <v>31</v>
      </c>
      <c r="HV228" s="1" t="s">
        <v>31</v>
      </c>
      <c r="HW228" s="1" t="s">
        <v>31</v>
      </c>
      <c r="HX228" s="1" t="s">
        <v>31</v>
      </c>
      <c r="HY228" s="3" t="s">
        <v>14</v>
      </c>
      <c r="HZ228" s="1" t="s">
        <v>31</v>
      </c>
      <c r="IA228" s="1" t="s">
        <v>31</v>
      </c>
      <c r="IB228" s="1" t="s">
        <v>12</v>
      </c>
      <c r="IC228" s="1" t="s">
        <v>1496</v>
      </c>
      <c r="ID228" s="1" t="s">
        <v>14</v>
      </c>
      <c r="IE228">
        <v>6</v>
      </c>
      <c r="IF228" s="1" t="s">
        <v>5375</v>
      </c>
      <c r="IG228"/>
      <c r="IH228" s="1" t="s">
        <v>185</v>
      </c>
      <c r="II228" s="1" t="s">
        <v>12</v>
      </c>
      <c r="IJ228" s="1" t="s">
        <v>12</v>
      </c>
      <c r="IK228" s="1" t="s">
        <v>1562</v>
      </c>
      <c r="IL228" s="1" t="s">
        <v>14</v>
      </c>
      <c r="IM228" s="1" t="s">
        <v>31</v>
      </c>
      <c r="IN228" s="1" t="s">
        <v>14</v>
      </c>
      <c r="IO228" s="1" t="s">
        <v>31</v>
      </c>
      <c r="IP228" s="1" t="s">
        <v>31</v>
      </c>
      <c r="IQ228" s="1" t="s">
        <v>31</v>
      </c>
      <c r="IR228" s="1" t="s">
        <v>14</v>
      </c>
      <c r="IS228" s="1" t="s">
        <v>31</v>
      </c>
      <c r="IT228" s="1" t="s">
        <v>31</v>
      </c>
      <c r="IU228" s="1" t="s">
        <v>31</v>
      </c>
      <c r="IV228" s="1" t="s">
        <v>31</v>
      </c>
      <c r="IW228" s="1" t="s">
        <v>31</v>
      </c>
      <c r="IX228" s="1" t="s">
        <v>31</v>
      </c>
      <c r="IY228" s="1" t="s">
        <v>31</v>
      </c>
      <c r="IZ228" s="1" t="s">
        <v>31</v>
      </c>
      <c r="JA228" s="1" t="s">
        <v>31</v>
      </c>
      <c r="JB228" s="1" t="s">
        <v>31</v>
      </c>
      <c r="JC228" s="1" t="s">
        <v>31</v>
      </c>
      <c r="JD228" s="1" t="s">
        <v>31</v>
      </c>
      <c r="JE228" s="1" t="s">
        <v>12</v>
      </c>
      <c r="JF228" s="1" t="s">
        <v>1352</v>
      </c>
      <c r="JG228" s="1" t="s">
        <v>31</v>
      </c>
      <c r="JH228" s="1" t="s">
        <v>31</v>
      </c>
      <c r="JI228" s="1" t="s">
        <v>31</v>
      </c>
      <c r="JJ228" s="1" t="s">
        <v>31</v>
      </c>
      <c r="JK228" s="1" t="s">
        <v>14</v>
      </c>
      <c r="JL228" s="1" t="s">
        <v>31</v>
      </c>
      <c r="JM228" s="1" t="s">
        <v>14</v>
      </c>
      <c r="JN228" s="1" t="s">
        <v>31</v>
      </c>
      <c r="JO228" s="1" t="s">
        <v>31</v>
      </c>
      <c r="JP228" s="1" t="s">
        <v>14</v>
      </c>
      <c r="JQ228" s="1" t="s">
        <v>31</v>
      </c>
      <c r="JR228" s="1" t="s">
        <v>31</v>
      </c>
      <c r="JS228" s="1" t="s">
        <v>31</v>
      </c>
      <c r="JT228" s="1" t="s">
        <v>31</v>
      </c>
      <c r="JU228" s="1" t="s">
        <v>31</v>
      </c>
      <c r="JV228" s="1" t="s">
        <v>31</v>
      </c>
      <c r="JW228" s="1" t="s">
        <v>12</v>
      </c>
      <c r="JX228" s="1" t="s">
        <v>31</v>
      </c>
      <c r="JY228" s="1" t="s">
        <v>197</v>
      </c>
      <c r="JZ228" s="1" t="s">
        <v>12</v>
      </c>
      <c r="KA228" s="1" t="s">
        <v>113</v>
      </c>
      <c r="KB228" s="1" t="s">
        <v>6</v>
      </c>
      <c r="KC228" s="1" t="s">
        <v>12</v>
      </c>
      <c r="KD228" s="1" t="s">
        <v>12</v>
      </c>
      <c r="KE228" s="1" t="s">
        <v>12</v>
      </c>
      <c r="KF228" s="1" t="s">
        <v>12</v>
      </c>
      <c r="KG228" s="1" t="s">
        <v>12</v>
      </c>
      <c r="KH228" s="1" t="s">
        <v>12</v>
      </c>
      <c r="KI228" s="1" t="s">
        <v>991</v>
      </c>
      <c r="KJ228" s="1" t="s">
        <v>31</v>
      </c>
      <c r="KK228" s="1" t="s">
        <v>14</v>
      </c>
      <c r="KL228" s="1" t="s">
        <v>14</v>
      </c>
      <c r="KM228" s="1" t="s">
        <v>31</v>
      </c>
      <c r="KN228" s="1" t="s">
        <v>31</v>
      </c>
      <c r="KO228" s="1" t="s">
        <v>31</v>
      </c>
      <c r="KP228" s="1" t="s">
        <v>31</v>
      </c>
      <c r="KQ228" s="1" t="s">
        <v>31</v>
      </c>
      <c r="KR228" s="1" t="s">
        <v>31</v>
      </c>
      <c r="KS228" s="1" t="s">
        <v>31</v>
      </c>
      <c r="KT228" s="1" t="s">
        <v>31</v>
      </c>
      <c r="KU228" s="1" t="s">
        <v>31</v>
      </c>
      <c r="KV228" s="1" t="s">
        <v>31</v>
      </c>
      <c r="KW228" s="1" t="s">
        <v>31</v>
      </c>
      <c r="KX228" s="1" t="s">
        <v>31</v>
      </c>
      <c r="KY228" s="1" t="s">
        <v>31</v>
      </c>
      <c r="KZ228" s="1" t="s">
        <v>31</v>
      </c>
      <c r="LA228" s="1" t="s">
        <v>31</v>
      </c>
      <c r="LB228" s="1" t="s">
        <v>31</v>
      </c>
      <c r="LC228" s="1" t="s">
        <v>31</v>
      </c>
      <c r="LD228" s="1" t="s">
        <v>31</v>
      </c>
      <c r="LE228" s="1" t="s">
        <v>12</v>
      </c>
      <c r="LF228" s="1" t="s">
        <v>12</v>
      </c>
      <c r="LG228" s="1" t="s">
        <v>12</v>
      </c>
      <c r="LH228" s="1" t="s">
        <v>12</v>
      </c>
      <c r="LI228" s="1" t="s">
        <v>12</v>
      </c>
      <c r="LJ228" s="1" t="s">
        <v>12</v>
      </c>
      <c r="LK228" s="1" t="s">
        <v>12</v>
      </c>
      <c r="LL228" s="1" t="s">
        <v>14</v>
      </c>
      <c r="LM228">
        <v>2</v>
      </c>
      <c r="LN228" s="1" t="s">
        <v>1031</v>
      </c>
      <c r="LO228" s="1" t="s">
        <v>31</v>
      </c>
      <c r="LP228" s="1" t="s">
        <v>31</v>
      </c>
      <c r="LQ228" s="1" t="s">
        <v>14</v>
      </c>
      <c r="LR228" s="1" t="s">
        <v>31</v>
      </c>
      <c r="LS228" s="1" t="s">
        <v>31</v>
      </c>
      <c r="LT228" s="1" t="s">
        <v>31</v>
      </c>
      <c r="LU228" s="1" t="s">
        <v>31</v>
      </c>
      <c r="LV228" s="1" t="s">
        <v>31</v>
      </c>
      <c r="LW228" s="1" t="s">
        <v>31</v>
      </c>
      <c r="LX228" s="1" t="s">
        <v>31</v>
      </c>
      <c r="LY228" s="1" t="s">
        <v>31</v>
      </c>
      <c r="LZ228" s="1" t="s">
        <v>12</v>
      </c>
      <c r="MA228" s="1" t="s">
        <v>24</v>
      </c>
      <c r="MB228" s="1" t="s">
        <v>12</v>
      </c>
      <c r="MC228" s="1" t="s">
        <v>12</v>
      </c>
      <c r="MD228" s="1" t="s">
        <v>12</v>
      </c>
      <c r="ME228" s="1" t="s">
        <v>12</v>
      </c>
      <c r="MF228" s="1" t="s">
        <v>12</v>
      </c>
      <c r="MG228" s="1" t="s">
        <v>12</v>
      </c>
      <c r="MH228" s="1" t="s">
        <v>12</v>
      </c>
      <c r="MI228" s="1" t="s">
        <v>12</v>
      </c>
      <c r="MJ228" s="1" t="s">
        <v>12</v>
      </c>
      <c r="MK228" s="1" t="s">
        <v>12</v>
      </c>
      <c r="ML228" s="1" t="s">
        <v>12</v>
      </c>
      <c r="MM228" s="1" t="s">
        <v>12</v>
      </c>
      <c r="MN228" s="1" t="s">
        <v>12</v>
      </c>
      <c r="MO228" s="1" t="s">
        <v>12</v>
      </c>
      <c r="MP228" s="1" t="s">
        <v>12</v>
      </c>
      <c r="MQ228" s="1" t="s">
        <v>14</v>
      </c>
      <c r="MR228" s="1" t="s">
        <v>240</v>
      </c>
      <c r="MS228" s="1" t="s">
        <v>12</v>
      </c>
      <c r="MT228" s="1" t="s">
        <v>169</v>
      </c>
      <c r="MU228" s="1" t="s">
        <v>2166</v>
      </c>
      <c r="MV228" s="1" t="s">
        <v>14</v>
      </c>
      <c r="MW228" s="1" t="s">
        <v>14</v>
      </c>
      <c r="MX228" s="1" t="s">
        <v>31</v>
      </c>
      <c r="MY228" s="1" t="s">
        <v>31</v>
      </c>
      <c r="MZ228" s="1" t="s">
        <v>31</v>
      </c>
      <c r="NA228" s="1" t="s">
        <v>31</v>
      </c>
      <c r="NB228" s="1" t="s">
        <v>31</v>
      </c>
      <c r="NC228" s="1" t="s">
        <v>31</v>
      </c>
      <c r="ND228" s="1" t="s">
        <v>31</v>
      </c>
      <c r="NE228" s="1" t="s">
        <v>31</v>
      </c>
      <c r="NF228" s="1" t="s">
        <v>31</v>
      </c>
      <c r="NG228" s="1" t="s">
        <v>14</v>
      </c>
      <c r="NH228" s="1" t="s">
        <v>31</v>
      </c>
      <c r="NI228" s="1" t="s">
        <v>31</v>
      </c>
      <c r="NJ228" s="1" t="s">
        <v>31</v>
      </c>
      <c r="NK228" s="1" t="s">
        <v>31</v>
      </c>
      <c r="NL228" s="1" t="s">
        <v>31</v>
      </c>
      <c r="NM228" s="1" t="s">
        <v>31</v>
      </c>
      <c r="NN228" s="1" t="s">
        <v>31</v>
      </c>
      <c r="NO228" s="1" t="s">
        <v>31</v>
      </c>
      <c r="NP228" s="1" t="s">
        <v>31</v>
      </c>
      <c r="NQ228" s="1" t="s">
        <v>31</v>
      </c>
      <c r="NR228" s="1" t="s">
        <v>31</v>
      </c>
      <c r="NS228" s="1" t="s">
        <v>31</v>
      </c>
      <c r="NT228" s="1" t="s">
        <v>31</v>
      </c>
      <c r="NU228" s="1" t="s">
        <v>31</v>
      </c>
      <c r="NV228" s="1" t="s">
        <v>31</v>
      </c>
      <c r="NW228" s="1" t="s">
        <v>31</v>
      </c>
      <c r="NX228" s="1" t="s">
        <v>12</v>
      </c>
      <c r="NY228" s="1" t="s">
        <v>14</v>
      </c>
      <c r="NZ228" s="1" t="s">
        <v>93</v>
      </c>
      <c r="OA228" s="1" t="s">
        <v>31</v>
      </c>
      <c r="OB228" s="1" t="s">
        <v>14</v>
      </c>
      <c r="OC228" s="1" t="s">
        <v>31</v>
      </c>
      <c r="OD228" s="1" t="s">
        <v>31</v>
      </c>
      <c r="OE228" s="1" t="s">
        <v>31</v>
      </c>
      <c r="OF228" s="1" t="s">
        <v>31</v>
      </c>
      <c r="OG228" s="1" t="s">
        <v>31</v>
      </c>
      <c r="OH228" s="1" t="s">
        <v>31</v>
      </c>
      <c r="OI228" s="1" t="s">
        <v>31</v>
      </c>
      <c r="OJ228" s="1" t="s">
        <v>31</v>
      </c>
      <c r="OK228" s="1" t="s">
        <v>31</v>
      </c>
      <c r="OL228" s="1" t="s">
        <v>31</v>
      </c>
      <c r="OM228" s="1" t="s">
        <v>31</v>
      </c>
      <c r="ON228" s="1" t="s">
        <v>31</v>
      </c>
      <c r="OO228" s="1" t="s">
        <v>31</v>
      </c>
      <c r="OP228" s="1" t="s">
        <v>31</v>
      </c>
      <c r="OQ228" s="1" t="s">
        <v>31</v>
      </c>
      <c r="OR228" s="1" t="s">
        <v>31</v>
      </c>
      <c r="OS228" s="1" t="s">
        <v>31</v>
      </c>
      <c r="OT228" s="1" t="s">
        <v>31</v>
      </c>
      <c r="OU228" s="1" t="s">
        <v>31</v>
      </c>
      <c r="OV228" s="1" t="s">
        <v>31</v>
      </c>
      <c r="OW228" s="1" t="s">
        <v>31</v>
      </c>
      <c r="OX228" s="1" t="s">
        <v>31</v>
      </c>
      <c r="OY228" s="1" t="s">
        <v>31</v>
      </c>
      <c r="OZ228" s="1" t="s">
        <v>31</v>
      </c>
      <c r="PA228" s="1" t="s">
        <v>31</v>
      </c>
      <c r="PB228" s="1" t="s">
        <v>31</v>
      </c>
      <c r="PC228" s="1" t="s">
        <v>12</v>
      </c>
      <c r="PD228" s="1" t="s">
        <v>31</v>
      </c>
      <c r="PE228" s="1" t="s">
        <v>1030</v>
      </c>
      <c r="PF228" s="1" t="s">
        <v>31</v>
      </c>
      <c r="PG228" s="1" t="s">
        <v>31</v>
      </c>
      <c r="PH228" s="1" t="s">
        <v>31</v>
      </c>
      <c r="PI228" s="1" t="s">
        <v>31</v>
      </c>
      <c r="PJ228" s="1" t="s">
        <v>31</v>
      </c>
      <c r="PK228" s="1" t="s">
        <v>31</v>
      </c>
      <c r="PL228" s="1" t="s">
        <v>31</v>
      </c>
      <c r="PM228" s="1" t="s">
        <v>31</v>
      </c>
      <c r="PN228" s="1" t="s">
        <v>31</v>
      </c>
      <c r="PO228" s="1" t="s">
        <v>14</v>
      </c>
      <c r="PP228" s="1" t="s">
        <v>31</v>
      </c>
      <c r="PQ228" s="1" t="s">
        <v>31</v>
      </c>
      <c r="PR228" s="1" t="s">
        <v>31</v>
      </c>
      <c r="PS228" s="1" t="s">
        <v>31</v>
      </c>
      <c r="PT228" s="1" t="s">
        <v>31</v>
      </c>
      <c r="PU228" s="1" t="s">
        <v>12</v>
      </c>
      <c r="PV228" s="1" t="s">
        <v>12</v>
      </c>
      <c r="PW228" s="1" t="s">
        <v>12</v>
      </c>
      <c r="PX228" s="1" t="s">
        <v>12</v>
      </c>
      <c r="PY228" s="1" t="s">
        <v>12</v>
      </c>
      <c r="PZ228" s="1" t="s">
        <v>12</v>
      </c>
      <c r="QA228" s="1" t="s">
        <v>12</v>
      </c>
      <c r="QB228" s="1" t="s">
        <v>12</v>
      </c>
      <c r="QC228" s="1" t="s">
        <v>12</v>
      </c>
      <c r="QD228" s="1" t="s">
        <v>12</v>
      </c>
      <c r="QE228" s="1" t="s">
        <v>12</v>
      </c>
      <c r="QF228" s="1" t="s">
        <v>12</v>
      </c>
      <c r="QG228" s="1" t="s">
        <v>12</v>
      </c>
      <c r="QH228" s="1" t="s">
        <v>12</v>
      </c>
      <c r="QI228" s="1" t="s">
        <v>12</v>
      </c>
      <c r="QJ228" s="1" t="s">
        <v>12</v>
      </c>
      <c r="QK228" s="1" t="s">
        <v>12</v>
      </c>
      <c r="QL228" s="1" t="s">
        <v>12</v>
      </c>
      <c r="QM228" s="1" t="s">
        <v>12</v>
      </c>
      <c r="QN228" s="1" t="s">
        <v>12</v>
      </c>
      <c r="QO228" s="1" t="s">
        <v>12</v>
      </c>
      <c r="QP228" s="1" t="s">
        <v>12</v>
      </c>
      <c r="QQ228" s="1" t="s">
        <v>12</v>
      </c>
      <c r="QR228" s="1" t="s">
        <v>12</v>
      </c>
      <c r="QS228" s="1" t="s">
        <v>2599</v>
      </c>
      <c r="QT228" s="1" t="s">
        <v>31</v>
      </c>
      <c r="QU228" s="1" t="s">
        <v>31</v>
      </c>
      <c r="QV228" s="1" t="s">
        <v>14</v>
      </c>
      <c r="QW228" s="1" t="s">
        <v>31</v>
      </c>
      <c r="QX228" s="1" t="s">
        <v>31</v>
      </c>
      <c r="QY228" s="1" t="s">
        <v>14</v>
      </c>
      <c r="QZ228" s="1" t="s">
        <v>14</v>
      </c>
      <c r="RA228" s="1" t="s">
        <v>31</v>
      </c>
      <c r="RB228" s="1" t="s">
        <v>31</v>
      </c>
      <c r="RC228" s="1" t="s">
        <v>31</v>
      </c>
      <c r="RD228" s="1" t="s">
        <v>31</v>
      </c>
      <c r="RE228" s="1" t="s">
        <v>31</v>
      </c>
      <c r="RF228" s="1" t="s">
        <v>31</v>
      </c>
      <c r="RG228" s="1" t="s">
        <v>31</v>
      </c>
      <c r="RH228" s="1" t="s">
        <v>31</v>
      </c>
      <c r="RI228" s="1" t="s">
        <v>31</v>
      </c>
      <c r="RJ228" s="1" t="s">
        <v>31</v>
      </c>
      <c r="RK228" s="1" t="s">
        <v>31</v>
      </c>
      <c r="RL228" s="1" t="s">
        <v>12</v>
      </c>
      <c r="RM228" s="1" t="s">
        <v>257</v>
      </c>
      <c r="RN228" s="1" t="s">
        <v>258</v>
      </c>
      <c r="RO228" s="1" t="s">
        <v>14</v>
      </c>
      <c r="RP228" s="1" t="s">
        <v>89</v>
      </c>
      <c r="RQ228" s="1" t="s">
        <v>14</v>
      </c>
      <c r="RR228" s="1" t="s">
        <v>31</v>
      </c>
      <c r="RS228" s="1" t="s">
        <v>31</v>
      </c>
      <c r="RT228" s="1" t="s">
        <v>31</v>
      </c>
      <c r="RU228" s="1" t="s">
        <v>31</v>
      </c>
      <c r="RV228" s="1" t="s">
        <v>31</v>
      </c>
      <c r="RW228" s="1" t="s">
        <v>31</v>
      </c>
      <c r="RX228" s="1" t="s">
        <v>31</v>
      </c>
      <c r="RY228" s="1" t="s">
        <v>31</v>
      </c>
      <c r="RZ228" s="1" t="s">
        <v>12</v>
      </c>
      <c r="SA228" s="1" t="s">
        <v>1140</v>
      </c>
      <c r="SB228" s="1" t="s">
        <v>14</v>
      </c>
      <c r="SC228" s="1" t="s">
        <v>31</v>
      </c>
      <c r="SD228" s="1" t="s">
        <v>31</v>
      </c>
      <c r="SE228" s="1" t="s">
        <v>14</v>
      </c>
      <c r="SF228" s="1" t="s">
        <v>31</v>
      </c>
      <c r="SG228" s="1" t="s">
        <v>31</v>
      </c>
      <c r="SH228" s="1" t="s">
        <v>31</v>
      </c>
      <c r="SI228" s="1" t="s">
        <v>31</v>
      </c>
      <c r="SJ228" s="1" t="s">
        <v>31</v>
      </c>
      <c r="SK228" s="1" t="s">
        <v>31</v>
      </c>
      <c r="SL228" s="1" t="s">
        <v>31</v>
      </c>
      <c r="SM228" s="1" t="s">
        <v>31</v>
      </c>
      <c r="SN228" s="1" t="s">
        <v>31</v>
      </c>
      <c r="SO228" s="1" t="s">
        <v>31</v>
      </c>
      <c r="SP228" s="1" t="s">
        <v>31</v>
      </c>
      <c r="SQ228" s="1" t="s">
        <v>31</v>
      </c>
      <c r="SR228" s="1" t="s">
        <v>31</v>
      </c>
      <c r="SS228" s="1" t="s">
        <v>31</v>
      </c>
      <c r="ST228" s="1" t="s">
        <v>31</v>
      </c>
      <c r="SU228" s="1" t="s">
        <v>12</v>
      </c>
      <c r="SV228" s="1" t="s">
        <v>2781</v>
      </c>
      <c r="SW228" s="1" t="s">
        <v>89</v>
      </c>
      <c r="SX228" s="1" t="s">
        <v>14</v>
      </c>
      <c r="SY228" s="1" t="s">
        <v>31</v>
      </c>
      <c r="SZ228" s="1" t="s">
        <v>31</v>
      </c>
      <c r="TA228" s="1" t="s">
        <v>31</v>
      </c>
      <c r="TB228" s="1" t="s">
        <v>31</v>
      </c>
      <c r="TC228" s="1" t="s">
        <v>31</v>
      </c>
      <c r="TD228" s="1" t="s">
        <v>31</v>
      </c>
      <c r="TE228" s="1" t="s">
        <v>31</v>
      </c>
      <c r="TF228" s="1" t="s">
        <v>2851</v>
      </c>
      <c r="TG228" s="1" t="s">
        <v>14</v>
      </c>
      <c r="TH228" s="1" t="s">
        <v>14</v>
      </c>
      <c r="TI228" s="1" t="s">
        <v>31</v>
      </c>
      <c r="TJ228" s="1" t="s">
        <v>31</v>
      </c>
      <c r="TK228" s="1" t="s">
        <v>31</v>
      </c>
      <c r="TL228" s="1" t="s">
        <v>31</v>
      </c>
      <c r="TM228" s="1" t="s">
        <v>31</v>
      </c>
      <c r="TN228" s="1" t="s">
        <v>31</v>
      </c>
      <c r="TO228" s="1" t="s">
        <v>31</v>
      </c>
      <c r="TP228" s="1" t="s">
        <v>31</v>
      </c>
      <c r="TQ228" s="1" t="s">
        <v>31</v>
      </c>
      <c r="TR228" s="1" t="s">
        <v>31</v>
      </c>
      <c r="TS228" s="1" t="s">
        <v>31</v>
      </c>
      <c r="TT228" s="1" t="s">
        <v>31</v>
      </c>
      <c r="TU228" s="1" t="s">
        <v>31</v>
      </c>
      <c r="TV228" s="1" t="s">
        <v>14</v>
      </c>
      <c r="TW228" s="1" t="s">
        <v>31</v>
      </c>
      <c r="TX228" s="1" t="s">
        <v>31</v>
      </c>
      <c r="TY228" s="1" t="s">
        <v>31</v>
      </c>
      <c r="TZ228" s="1" t="s">
        <v>31</v>
      </c>
      <c r="UA228" s="1" t="s">
        <v>31</v>
      </c>
      <c r="UB228" s="1" t="s">
        <v>31</v>
      </c>
      <c r="UC228" s="1" t="s">
        <v>31</v>
      </c>
      <c r="UD228" s="1" t="s">
        <v>12</v>
      </c>
      <c r="UE228" s="1" t="s">
        <v>2776</v>
      </c>
      <c r="UF228" s="1" t="s">
        <v>2776</v>
      </c>
      <c r="UG228" s="1" t="s">
        <v>14</v>
      </c>
      <c r="UH228" s="1" t="s">
        <v>1036</v>
      </c>
      <c r="UI228" s="1" t="s">
        <v>31</v>
      </c>
      <c r="UJ228" s="1" t="s">
        <v>31</v>
      </c>
      <c r="UK228" s="1" t="s">
        <v>31</v>
      </c>
      <c r="UL228" s="1" t="s">
        <v>31</v>
      </c>
      <c r="UM228" s="1" t="s">
        <v>31</v>
      </c>
      <c r="UN228" s="1" t="s">
        <v>31</v>
      </c>
      <c r="UO228" s="1" t="s">
        <v>31</v>
      </c>
      <c r="UP228" s="1" t="s">
        <v>31</v>
      </c>
      <c r="UQ228" s="1" t="s">
        <v>14</v>
      </c>
      <c r="UR228" s="1" t="s">
        <v>31</v>
      </c>
      <c r="US228" s="1" t="s">
        <v>31</v>
      </c>
      <c r="UT228" s="1" t="s">
        <v>31</v>
      </c>
      <c r="UU228" s="1" t="s">
        <v>31</v>
      </c>
      <c r="UV228" s="1" t="s">
        <v>31</v>
      </c>
    </row>
    <row r="229" spans="1:568" x14ac:dyDescent="0.3">
      <c r="A229">
        <v>264</v>
      </c>
      <c r="B229" s="1" t="s">
        <v>568</v>
      </c>
      <c r="C229" s="1" t="s">
        <v>4184</v>
      </c>
      <c r="D229" s="1" t="s">
        <v>4858</v>
      </c>
      <c r="E229" s="2" t="s">
        <v>5483</v>
      </c>
      <c r="F229" s="2" t="s">
        <v>5482</v>
      </c>
      <c r="G229">
        <v>27</v>
      </c>
      <c r="H229" s="3">
        <v>44316</v>
      </c>
      <c r="I229" s="1" t="s">
        <v>108</v>
      </c>
      <c r="J229" s="1" t="s">
        <v>927</v>
      </c>
      <c r="K229" s="1" t="s">
        <v>10</v>
      </c>
      <c r="L229" s="1" t="s">
        <v>12</v>
      </c>
      <c r="M229" s="1" t="s">
        <v>31</v>
      </c>
      <c r="N229" s="1" t="s">
        <v>14</v>
      </c>
      <c r="O229" s="1" t="s">
        <v>14</v>
      </c>
      <c r="P229" s="1" t="s">
        <v>12</v>
      </c>
      <c r="Q229" s="1" t="s">
        <v>12</v>
      </c>
      <c r="R229" s="1" t="s">
        <v>25</v>
      </c>
      <c r="S229"/>
      <c r="T229" s="1" t="s">
        <v>12</v>
      </c>
      <c r="U229" s="1" t="s">
        <v>12</v>
      </c>
      <c r="V229" s="1" t="s">
        <v>975</v>
      </c>
      <c r="W229" s="3">
        <v>31891</v>
      </c>
      <c r="X229">
        <v>34</v>
      </c>
      <c r="Y229" s="1" t="s">
        <v>89</v>
      </c>
      <c r="Z229" s="1" t="s">
        <v>14</v>
      </c>
      <c r="AA229" s="1" t="s">
        <v>31</v>
      </c>
      <c r="AB229" s="1" t="s">
        <v>31</v>
      </c>
      <c r="AC229" s="1" t="s">
        <v>31</v>
      </c>
      <c r="AD229" s="1" t="s">
        <v>31</v>
      </c>
      <c r="AE229" s="1" t="s">
        <v>31</v>
      </c>
      <c r="AF229" s="1" t="s">
        <v>31</v>
      </c>
      <c r="AG229" s="1" t="s">
        <v>31</v>
      </c>
      <c r="AH229"/>
      <c r="AI229" s="1" t="s">
        <v>92</v>
      </c>
      <c r="AJ229" s="1" t="s">
        <v>31</v>
      </c>
      <c r="AK229" s="1" t="s">
        <v>31</v>
      </c>
      <c r="AL229" s="1" t="s">
        <v>31</v>
      </c>
      <c r="AM229" s="1" t="s">
        <v>14</v>
      </c>
      <c r="AN229" s="1" t="s">
        <v>31</v>
      </c>
      <c r="AO229" s="1" t="s">
        <v>31</v>
      </c>
      <c r="AP229" s="1" t="s">
        <v>31</v>
      </c>
      <c r="AQ229" s="1" t="s">
        <v>31</v>
      </c>
      <c r="AR229" s="3" t="s">
        <v>31</v>
      </c>
      <c r="AS229" s="1" t="s">
        <v>31</v>
      </c>
      <c r="AT229" s="1" t="s">
        <v>31</v>
      </c>
      <c r="AU229" s="1" t="s">
        <v>31</v>
      </c>
      <c r="AV229" s="1" t="s">
        <v>31</v>
      </c>
      <c r="AW229" s="1" t="s">
        <v>31</v>
      </c>
      <c r="AX229" s="1" t="s">
        <v>31</v>
      </c>
      <c r="AY229" s="1" t="s">
        <v>31</v>
      </c>
      <c r="AZ229" s="1" t="s">
        <v>31</v>
      </c>
      <c r="BA229" s="1" t="s">
        <v>31</v>
      </c>
      <c r="BB229" s="1" t="s">
        <v>31</v>
      </c>
      <c r="BC229" s="1" t="s">
        <v>31</v>
      </c>
      <c r="BD229" s="1" t="s">
        <v>31</v>
      </c>
      <c r="BE229" s="1" t="s">
        <v>31</v>
      </c>
      <c r="BF229" s="1" t="s">
        <v>12</v>
      </c>
      <c r="BG229" s="1" t="s">
        <v>12</v>
      </c>
      <c r="BH229"/>
      <c r="BI229" s="1" t="s">
        <v>1030</v>
      </c>
      <c r="BJ229" s="1" t="s">
        <v>31</v>
      </c>
      <c r="BK229" s="1" t="s">
        <v>31</v>
      </c>
      <c r="BL229" s="1" t="s">
        <v>31</v>
      </c>
      <c r="BM229" s="1" t="s">
        <v>31</v>
      </c>
      <c r="BN229" s="1" t="s">
        <v>31</v>
      </c>
      <c r="BO229" s="1" t="s">
        <v>31</v>
      </c>
      <c r="BP229" s="1" t="s">
        <v>31</v>
      </c>
      <c r="BQ229" s="1" t="s">
        <v>31</v>
      </c>
      <c r="BR229" s="1" t="s">
        <v>31</v>
      </c>
      <c r="BS229" s="1" t="s">
        <v>14</v>
      </c>
      <c r="BT229" s="1" t="s">
        <v>31</v>
      </c>
      <c r="BU229" s="1" t="s">
        <v>31</v>
      </c>
      <c r="BV229" s="1" t="s">
        <v>12</v>
      </c>
      <c r="BW229" s="1" t="s">
        <v>1050</v>
      </c>
      <c r="BX229" s="1" t="s">
        <v>12</v>
      </c>
      <c r="BY229" s="1" t="s">
        <v>1058</v>
      </c>
      <c r="BZ229" s="1" t="s">
        <v>1058</v>
      </c>
      <c r="CA229" s="1" t="s">
        <v>1059</v>
      </c>
      <c r="CB229" s="1" t="s">
        <v>1058</v>
      </c>
      <c r="CC229" s="1" t="s">
        <v>1058</v>
      </c>
      <c r="CD229" s="1" t="s">
        <v>1058</v>
      </c>
      <c r="CE229" s="1" t="s">
        <v>31</v>
      </c>
      <c r="CF229" s="1" t="s">
        <v>12</v>
      </c>
      <c r="CG229"/>
      <c r="CH229"/>
      <c r="CI229"/>
      <c r="CJ229"/>
      <c r="CK229"/>
      <c r="CL229"/>
      <c r="CM229"/>
      <c r="CN229"/>
      <c r="CO229"/>
      <c r="CP229"/>
      <c r="CQ229"/>
      <c r="CR229"/>
      <c r="CS229"/>
      <c r="CT229" s="1" t="s">
        <v>12</v>
      </c>
      <c r="CU229"/>
      <c r="CV229" s="1" t="s">
        <v>12</v>
      </c>
      <c r="CW229"/>
      <c r="CX229" s="1" t="s">
        <v>12</v>
      </c>
      <c r="CY229"/>
      <c r="CZ229" s="1" t="s">
        <v>12</v>
      </c>
      <c r="DA229"/>
      <c r="DB229" s="1" t="s">
        <v>12</v>
      </c>
      <c r="DC229"/>
      <c r="DD229" s="1" t="s">
        <v>12</v>
      </c>
      <c r="DE229"/>
      <c r="DF229" s="1" t="s">
        <v>12</v>
      </c>
      <c r="DG229"/>
      <c r="DH229" s="1" t="s">
        <v>12</v>
      </c>
      <c r="DI229"/>
      <c r="DJ229"/>
      <c r="DK229"/>
      <c r="DL229"/>
      <c r="DM229"/>
      <c r="DN229"/>
      <c r="DO229"/>
      <c r="DP229"/>
      <c r="DQ229"/>
      <c r="DR229" s="1" t="s">
        <v>12</v>
      </c>
      <c r="DS229"/>
      <c r="DT229"/>
      <c r="DU229"/>
      <c r="DV229"/>
      <c r="DW229"/>
      <c r="DX229"/>
      <c r="DY229"/>
      <c r="DZ229"/>
      <c r="EA229"/>
      <c r="EB229"/>
      <c r="EC229"/>
      <c r="ED229"/>
      <c r="EE229"/>
      <c r="EF229"/>
      <c r="EG229"/>
      <c r="EH229"/>
      <c r="EI229"/>
      <c r="EJ229"/>
      <c r="EK229"/>
      <c r="EL229"/>
      <c r="EM229"/>
      <c r="EN229"/>
      <c r="EO229" s="1" t="s">
        <v>12</v>
      </c>
      <c r="EP229" s="1" t="s">
        <v>12</v>
      </c>
      <c r="EQ229" s="1" t="s">
        <v>12</v>
      </c>
      <c r="ER229" s="1" t="s">
        <v>12</v>
      </c>
      <c r="ES229" s="1" t="s">
        <v>12</v>
      </c>
      <c r="ET229" s="1" t="s">
        <v>12</v>
      </c>
      <c r="EU229" s="1" t="s">
        <v>12</v>
      </c>
      <c r="EV229" s="1" t="s">
        <v>12</v>
      </c>
      <c r="EW229" s="1" t="s">
        <v>12</v>
      </c>
      <c r="EX229" s="1" t="s">
        <v>12</v>
      </c>
      <c r="EY229" s="1" t="s">
        <v>12</v>
      </c>
      <c r="EZ229" s="1" t="s">
        <v>12</v>
      </c>
      <c r="FA229" s="1" t="s">
        <v>12</v>
      </c>
      <c r="FB229" s="1" t="s">
        <v>12</v>
      </c>
      <c r="FC229"/>
      <c r="FD229"/>
      <c r="FE229"/>
      <c r="FF229"/>
      <c r="FG229"/>
      <c r="FH229"/>
      <c r="FI229"/>
      <c r="FJ229"/>
      <c r="FK229"/>
      <c r="FL229"/>
      <c r="FM229" s="1" t="s">
        <v>12</v>
      </c>
      <c r="FN229" s="1" t="s">
        <v>12</v>
      </c>
      <c r="FO229" s="1" t="s">
        <v>12</v>
      </c>
      <c r="FP229" s="1" t="s">
        <v>12</v>
      </c>
      <c r="FQ229" s="1" t="s">
        <v>12</v>
      </c>
      <c r="FR229" s="1" t="s">
        <v>12</v>
      </c>
      <c r="FS229" s="1" t="s">
        <v>12</v>
      </c>
      <c r="FT229" s="1" t="s">
        <v>12</v>
      </c>
      <c r="FU229" s="1" t="s">
        <v>12</v>
      </c>
      <c r="FV229" s="1" t="s">
        <v>12</v>
      </c>
      <c r="FW229" s="1" t="s">
        <v>12</v>
      </c>
      <c r="FX229" s="1" t="s">
        <v>12</v>
      </c>
      <c r="FY229" s="1" t="s">
        <v>12</v>
      </c>
      <c r="FZ229" s="1" t="s">
        <v>12</v>
      </c>
      <c r="GA229" s="1" t="s">
        <v>12</v>
      </c>
      <c r="GB229" s="1" t="s">
        <v>1164</v>
      </c>
      <c r="GC229" s="1" t="s">
        <v>102</v>
      </c>
      <c r="GD229" s="1" t="s">
        <v>12</v>
      </c>
      <c r="GE229" s="1" t="s">
        <v>14</v>
      </c>
      <c r="GF229" s="1" t="s">
        <v>1175</v>
      </c>
      <c r="GG229"/>
      <c r="GH229" s="1" t="s">
        <v>93</v>
      </c>
      <c r="GI229" s="1" t="s">
        <v>31</v>
      </c>
      <c r="GJ229" s="1" t="s">
        <v>14</v>
      </c>
      <c r="GK229" s="1" t="s">
        <v>31</v>
      </c>
      <c r="GL229" s="1" t="s">
        <v>31</v>
      </c>
      <c r="GM229" s="1" t="s">
        <v>31</v>
      </c>
      <c r="GN229" s="1" t="s">
        <v>31</v>
      </c>
      <c r="GO229" s="1" t="s">
        <v>31</v>
      </c>
      <c r="GP229" s="1" t="s">
        <v>31</v>
      </c>
      <c r="GQ229" s="1" t="s">
        <v>31</v>
      </c>
      <c r="GR229" s="1" t="s">
        <v>31</v>
      </c>
      <c r="GS229" s="1" t="s">
        <v>31</v>
      </c>
      <c r="GT229" s="1" t="s">
        <v>31</v>
      </c>
      <c r="GU229" s="1" t="s">
        <v>12</v>
      </c>
      <c r="GV229" s="1" t="s">
        <v>12</v>
      </c>
      <c r="GW229" s="1" t="s">
        <v>12</v>
      </c>
      <c r="GX229" s="1" t="s">
        <v>12</v>
      </c>
      <c r="GY229" s="1" t="s">
        <v>5354</v>
      </c>
      <c r="GZ229" s="3">
        <v>44308</v>
      </c>
      <c r="HA229">
        <v>8</v>
      </c>
      <c r="HB229" s="1" t="s">
        <v>1036</v>
      </c>
      <c r="HC229" s="1" t="s">
        <v>31</v>
      </c>
      <c r="HD229" s="1" t="s">
        <v>31</v>
      </c>
      <c r="HE229" s="1" t="s">
        <v>31</v>
      </c>
      <c r="HF229" s="1" t="s">
        <v>31</v>
      </c>
      <c r="HG229" s="1" t="s">
        <v>31</v>
      </c>
      <c r="HH229" s="1" t="s">
        <v>31</v>
      </c>
      <c r="HI229" s="1" t="s">
        <v>31</v>
      </c>
      <c r="HJ229" s="1" t="s">
        <v>31</v>
      </c>
      <c r="HK229" s="1" t="s">
        <v>14</v>
      </c>
      <c r="HL229" s="1" t="s">
        <v>31</v>
      </c>
      <c r="HM229" s="1" t="s">
        <v>31</v>
      </c>
      <c r="HN229" s="1" t="s">
        <v>31</v>
      </c>
      <c r="HO229" s="1" t="s">
        <v>31</v>
      </c>
      <c r="HP229" s="1" t="s">
        <v>31</v>
      </c>
      <c r="HQ229" s="1" t="s">
        <v>31</v>
      </c>
      <c r="HR229" s="1" t="s">
        <v>31</v>
      </c>
      <c r="HS229" s="1" t="s">
        <v>31</v>
      </c>
      <c r="HT229" s="1" t="s">
        <v>31</v>
      </c>
      <c r="HU229" s="1" t="s">
        <v>31</v>
      </c>
      <c r="HV229" s="1" t="s">
        <v>31</v>
      </c>
      <c r="HW229" s="1" t="s">
        <v>31</v>
      </c>
      <c r="HX229" s="1" t="s">
        <v>31</v>
      </c>
      <c r="HY229" s="3" t="s">
        <v>31</v>
      </c>
      <c r="HZ229" s="1" t="s">
        <v>31</v>
      </c>
      <c r="IA229" s="1" t="s">
        <v>31</v>
      </c>
      <c r="IB229" s="1" t="s">
        <v>12</v>
      </c>
      <c r="IC229" s="1" t="s">
        <v>170</v>
      </c>
      <c r="ID229" s="1" t="s">
        <v>31</v>
      </c>
      <c r="IE229"/>
      <c r="IF229" s="1" t="s">
        <v>12</v>
      </c>
      <c r="IG229"/>
      <c r="IH229" s="1" t="s">
        <v>186</v>
      </c>
      <c r="II229" s="1" t="s">
        <v>12</v>
      </c>
      <c r="IJ229" s="1" t="s">
        <v>31</v>
      </c>
      <c r="IK229" s="1" t="s">
        <v>1545</v>
      </c>
      <c r="IL229" s="1" t="s">
        <v>14</v>
      </c>
      <c r="IM229" s="1" t="s">
        <v>31</v>
      </c>
      <c r="IN229" s="1" t="s">
        <v>31</v>
      </c>
      <c r="IO229" s="1" t="s">
        <v>31</v>
      </c>
      <c r="IP229" s="1" t="s">
        <v>31</v>
      </c>
      <c r="IQ229" s="1" t="s">
        <v>31</v>
      </c>
      <c r="IR229" s="1" t="s">
        <v>14</v>
      </c>
      <c r="IS229" s="1" t="s">
        <v>31</v>
      </c>
      <c r="IT229" s="1" t="s">
        <v>31</v>
      </c>
      <c r="IU229" s="1" t="s">
        <v>31</v>
      </c>
      <c r="IV229" s="1" t="s">
        <v>31</v>
      </c>
      <c r="IW229" s="1" t="s">
        <v>31</v>
      </c>
      <c r="IX229" s="1" t="s">
        <v>31</v>
      </c>
      <c r="IY229" s="1" t="s">
        <v>31</v>
      </c>
      <c r="IZ229" s="1" t="s">
        <v>31</v>
      </c>
      <c r="JA229" s="1" t="s">
        <v>31</v>
      </c>
      <c r="JB229" s="1" t="s">
        <v>31</v>
      </c>
      <c r="JC229" s="1" t="s">
        <v>31</v>
      </c>
      <c r="JD229" s="1" t="s">
        <v>31</v>
      </c>
      <c r="JE229" s="1" t="s">
        <v>12</v>
      </c>
      <c r="JF229" s="1" t="s">
        <v>89</v>
      </c>
      <c r="JG229" s="1" t="s">
        <v>14</v>
      </c>
      <c r="JH229" s="1" t="s">
        <v>31</v>
      </c>
      <c r="JI229" s="1" t="s">
        <v>31</v>
      </c>
      <c r="JJ229" s="1" t="s">
        <v>31</v>
      </c>
      <c r="JK229" s="1" t="s">
        <v>31</v>
      </c>
      <c r="JL229" s="1" t="s">
        <v>31</v>
      </c>
      <c r="JM229" s="1" t="s">
        <v>31</v>
      </c>
      <c r="JN229" s="1" t="s">
        <v>31</v>
      </c>
      <c r="JO229" s="1" t="s">
        <v>31</v>
      </c>
      <c r="JP229" s="1" t="s">
        <v>31</v>
      </c>
      <c r="JQ229" s="1" t="s">
        <v>31</v>
      </c>
      <c r="JR229" s="1" t="s">
        <v>31</v>
      </c>
      <c r="JS229" s="1" t="s">
        <v>31</v>
      </c>
      <c r="JT229" s="1" t="s">
        <v>31</v>
      </c>
      <c r="JU229" s="1" t="s">
        <v>31</v>
      </c>
      <c r="JV229" s="1" t="s">
        <v>31</v>
      </c>
      <c r="JW229" s="1" t="s">
        <v>12</v>
      </c>
      <c r="JX229" s="1" t="s">
        <v>12</v>
      </c>
      <c r="JY229" s="1" t="s">
        <v>199</v>
      </c>
      <c r="JZ229" s="1" t="s">
        <v>12</v>
      </c>
      <c r="KA229" s="1" t="s">
        <v>12</v>
      </c>
      <c r="KB229" s="1" t="s">
        <v>12</v>
      </c>
      <c r="KC229" s="1" t="s">
        <v>12</v>
      </c>
      <c r="KD229" s="1" t="s">
        <v>5332</v>
      </c>
      <c r="KE229" s="1" t="s">
        <v>12</v>
      </c>
      <c r="KF229" s="1" t="s">
        <v>12</v>
      </c>
      <c r="KG229" s="1" t="s">
        <v>12</v>
      </c>
      <c r="KH229" s="1" t="s">
        <v>12</v>
      </c>
      <c r="KI229" s="1" t="s">
        <v>1822</v>
      </c>
      <c r="KJ229" s="1" t="s">
        <v>31</v>
      </c>
      <c r="KK229" s="1" t="s">
        <v>31</v>
      </c>
      <c r="KL229" s="1" t="s">
        <v>14</v>
      </c>
      <c r="KM229" s="1" t="s">
        <v>14</v>
      </c>
      <c r="KN229" s="1" t="s">
        <v>31</v>
      </c>
      <c r="KO229" s="1" t="s">
        <v>31</v>
      </c>
      <c r="KP229" s="1" t="s">
        <v>31</v>
      </c>
      <c r="KQ229" s="1" t="s">
        <v>31</v>
      </c>
      <c r="KR229" s="1" t="s">
        <v>31</v>
      </c>
      <c r="KS229" s="1" t="s">
        <v>31</v>
      </c>
      <c r="KT229" s="1" t="s">
        <v>31</v>
      </c>
      <c r="KU229" s="1" t="s">
        <v>31</v>
      </c>
      <c r="KV229" s="1" t="s">
        <v>31</v>
      </c>
      <c r="KW229" s="1" t="s">
        <v>31</v>
      </c>
      <c r="KX229" s="1" t="s">
        <v>31</v>
      </c>
      <c r="KY229" s="1" t="s">
        <v>14</v>
      </c>
      <c r="KZ229" s="1" t="s">
        <v>31</v>
      </c>
      <c r="LA229" s="1" t="s">
        <v>31</v>
      </c>
      <c r="LB229" s="1" t="s">
        <v>31</v>
      </c>
      <c r="LC229" s="1" t="s">
        <v>31</v>
      </c>
      <c r="LD229" s="1" t="s">
        <v>31</v>
      </c>
      <c r="LE229" s="1" t="s">
        <v>12</v>
      </c>
      <c r="LF229" s="1" t="s">
        <v>14</v>
      </c>
      <c r="LG229" s="1" t="s">
        <v>171</v>
      </c>
      <c r="LH229" s="1" t="s">
        <v>5386</v>
      </c>
      <c r="LI229" s="1" t="s">
        <v>12</v>
      </c>
      <c r="LJ229" s="1" t="s">
        <v>186</v>
      </c>
      <c r="LK229" s="1" t="s">
        <v>12</v>
      </c>
      <c r="LL229" s="1" t="s">
        <v>24</v>
      </c>
      <c r="LM229"/>
      <c r="LN229" s="1" t="s">
        <v>12</v>
      </c>
      <c r="LO229" s="1" t="s">
        <v>12</v>
      </c>
      <c r="LP229" s="1" t="s">
        <v>12</v>
      </c>
      <c r="LQ229" s="1" t="s">
        <v>12</v>
      </c>
      <c r="LR229" s="1" t="s">
        <v>12</v>
      </c>
      <c r="LS229" s="1" t="s">
        <v>12</v>
      </c>
      <c r="LT229" s="1" t="s">
        <v>12</v>
      </c>
      <c r="LU229" s="1" t="s">
        <v>12</v>
      </c>
      <c r="LV229" s="1" t="s">
        <v>12</v>
      </c>
      <c r="LW229" s="1" t="s">
        <v>12</v>
      </c>
      <c r="LX229" s="1" t="s">
        <v>12</v>
      </c>
      <c r="LY229" s="1" t="s">
        <v>12</v>
      </c>
      <c r="LZ229" s="1" t="s">
        <v>12</v>
      </c>
      <c r="MA229" s="1" t="s">
        <v>12</v>
      </c>
      <c r="MB229" s="1" t="s">
        <v>12</v>
      </c>
      <c r="MC229" s="1" t="s">
        <v>12</v>
      </c>
      <c r="MD229" s="1" t="s">
        <v>12</v>
      </c>
      <c r="ME229" s="1" t="s">
        <v>12</v>
      </c>
      <c r="MF229" s="1" t="s">
        <v>12</v>
      </c>
      <c r="MG229" s="1" t="s">
        <v>12</v>
      </c>
      <c r="MH229" s="1" t="s">
        <v>12</v>
      </c>
      <c r="MI229" s="1" t="s">
        <v>12</v>
      </c>
      <c r="MJ229" s="1" t="s">
        <v>12</v>
      </c>
      <c r="MK229" s="1" t="s">
        <v>12</v>
      </c>
      <c r="ML229" s="1" t="s">
        <v>12</v>
      </c>
      <c r="MM229" s="1" t="s">
        <v>12</v>
      </c>
      <c r="MN229" s="1" t="s">
        <v>12</v>
      </c>
      <c r="MO229" s="1" t="s">
        <v>12</v>
      </c>
      <c r="MP229" s="1" t="s">
        <v>12</v>
      </c>
      <c r="MQ229" s="1" t="s">
        <v>24</v>
      </c>
      <c r="MR229" s="1" t="s">
        <v>12</v>
      </c>
      <c r="MS229" s="1" t="s">
        <v>12</v>
      </c>
      <c r="MT229" s="1" t="s">
        <v>12</v>
      </c>
      <c r="MU229" s="1" t="s">
        <v>2051</v>
      </c>
      <c r="MV229" s="1" t="s">
        <v>31</v>
      </c>
      <c r="MW229" s="1" t="s">
        <v>31</v>
      </c>
      <c r="MX229" s="1" t="s">
        <v>31</v>
      </c>
      <c r="MY229" s="1" t="s">
        <v>31</v>
      </c>
      <c r="MZ229" s="1" t="s">
        <v>31</v>
      </c>
      <c r="NA229" s="1" t="s">
        <v>31</v>
      </c>
      <c r="NB229" s="1" t="s">
        <v>31</v>
      </c>
      <c r="NC229" s="1" t="s">
        <v>31</v>
      </c>
      <c r="ND229" s="1" t="s">
        <v>31</v>
      </c>
      <c r="NE229" s="1" t="s">
        <v>31</v>
      </c>
      <c r="NF229" s="1" t="s">
        <v>31</v>
      </c>
      <c r="NG229" s="1" t="s">
        <v>31</v>
      </c>
      <c r="NH229" s="1" t="s">
        <v>31</v>
      </c>
      <c r="NI229" s="1" t="s">
        <v>31</v>
      </c>
      <c r="NJ229" s="1" t="s">
        <v>31</v>
      </c>
      <c r="NK229" s="1" t="s">
        <v>31</v>
      </c>
      <c r="NL229" s="1" t="s">
        <v>31</v>
      </c>
      <c r="NM229" s="1" t="s">
        <v>31</v>
      </c>
      <c r="NN229" s="1" t="s">
        <v>31</v>
      </c>
      <c r="NO229" s="1" t="s">
        <v>31</v>
      </c>
      <c r="NP229" s="1" t="s">
        <v>31</v>
      </c>
      <c r="NQ229" s="1" t="s">
        <v>31</v>
      </c>
      <c r="NR229" s="1" t="s">
        <v>14</v>
      </c>
      <c r="NS229" s="1" t="s">
        <v>31</v>
      </c>
      <c r="NT229" s="1" t="s">
        <v>31</v>
      </c>
      <c r="NU229" s="1" t="s">
        <v>31</v>
      </c>
      <c r="NV229" s="1" t="s">
        <v>31</v>
      </c>
      <c r="NW229" s="1" t="s">
        <v>31</v>
      </c>
      <c r="NX229" s="1" t="s">
        <v>12</v>
      </c>
      <c r="NY229" s="1" t="s">
        <v>31</v>
      </c>
      <c r="NZ229" s="1" t="s">
        <v>12</v>
      </c>
      <c r="OA229" s="1" t="s">
        <v>12</v>
      </c>
      <c r="OB229" s="1" t="s">
        <v>12</v>
      </c>
      <c r="OC229" s="1" t="s">
        <v>12</v>
      </c>
      <c r="OD229" s="1" t="s">
        <v>12</v>
      </c>
      <c r="OE229" s="1" t="s">
        <v>12</v>
      </c>
      <c r="OF229" s="1" t="s">
        <v>12</v>
      </c>
      <c r="OG229" s="1" t="s">
        <v>12</v>
      </c>
      <c r="OH229" s="1" t="s">
        <v>12</v>
      </c>
      <c r="OI229" s="1" t="s">
        <v>12</v>
      </c>
      <c r="OJ229" s="1" t="s">
        <v>12</v>
      </c>
      <c r="OK229" s="1" t="s">
        <v>12</v>
      </c>
      <c r="OL229" s="1" t="s">
        <v>12</v>
      </c>
      <c r="OM229" s="1" t="s">
        <v>12</v>
      </c>
      <c r="ON229" s="1" t="s">
        <v>12</v>
      </c>
      <c r="OO229" s="1" t="s">
        <v>12</v>
      </c>
      <c r="OP229" s="1" t="s">
        <v>12</v>
      </c>
      <c r="OQ229" s="1" t="s">
        <v>12</v>
      </c>
      <c r="OR229" s="1" t="s">
        <v>12</v>
      </c>
      <c r="OS229" s="1" t="s">
        <v>12</v>
      </c>
      <c r="OT229" s="1" t="s">
        <v>12</v>
      </c>
      <c r="OU229" s="1" t="s">
        <v>12</v>
      </c>
      <c r="OV229" s="1" t="s">
        <v>12</v>
      </c>
      <c r="OW229" s="1" t="s">
        <v>12</v>
      </c>
      <c r="OX229" s="1" t="s">
        <v>12</v>
      </c>
      <c r="OY229" s="1" t="s">
        <v>12</v>
      </c>
      <c r="OZ229" s="1" t="s">
        <v>12</v>
      </c>
      <c r="PA229" s="1" t="s">
        <v>12</v>
      </c>
      <c r="PB229" s="1" t="s">
        <v>12</v>
      </c>
      <c r="PC229" s="1" t="s">
        <v>12</v>
      </c>
      <c r="PD229" s="1" t="s">
        <v>12</v>
      </c>
      <c r="PE229" s="1" t="s">
        <v>12</v>
      </c>
      <c r="PF229" s="1" t="s">
        <v>12</v>
      </c>
      <c r="PG229" s="1" t="s">
        <v>12</v>
      </c>
      <c r="PH229" s="1" t="s">
        <v>12</v>
      </c>
      <c r="PI229" s="1" t="s">
        <v>12</v>
      </c>
      <c r="PJ229" s="1" t="s">
        <v>12</v>
      </c>
      <c r="PK229" s="1" t="s">
        <v>12</v>
      </c>
      <c r="PL229" s="1" t="s">
        <v>12</v>
      </c>
      <c r="PM229" s="1" t="s">
        <v>12</v>
      </c>
      <c r="PN229" s="1" t="s">
        <v>12</v>
      </c>
      <c r="PO229" s="1" t="s">
        <v>12</v>
      </c>
      <c r="PP229" s="1" t="s">
        <v>12</v>
      </c>
      <c r="PQ229" s="1" t="s">
        <v>12</v>
      </c>
      <c r="PR229" s="1" t="s">
        <v>12</v>
      </c>
      <c r="PS229" s="1" t="s">
        <v>12</v>
      </c>
      <c r="PT229" s="1" t="s">
        <v>12</v>
      </c>
      <c r="PU229" s="1" t="s">
        <v>12</v>
      </c>
      <c r="PV229" s="1" t="s">
        <v>12</v>
      </c>
      <c r="PW229" s="1" t="s">
        <v>12</v>
      </c>
      <c r="PX229" s="1" t="s">
        <v>12</v>
      </c>
      <c r="PY229" s="1" t="s">
        <v>12</v>
      </c>
      <c r="PZ229" s="1" t="s">
        <v>12</v>
      </c>
      <c r="QA229" s="1" t="s">
        <v>12</v>
      </c>
      <c r="QB229" s="1" t="s">
        <v>12</v>
      </c>
      <c r="QC229" s="1" t="s">
        <v>12</v>
      </c>
      <c r="QD229" s="1" t="s">
        <v>12</v>
      </c>
      <c r="QE229" s="1" t="s">
        <v>12</v>
      </c>
      <c r="QF229" s="1" t="s">
        <v>12</v>
      </c>
      <c r="QG229" s="1" t="s">
        <v>12</v>
      </c>
      <c r="QH229" s="1" t="s">
        <v>12</v>
      </c>
      <c r="QI229" s="1" t="s">
        <v>12</v>
      </c>
      <c r="QJ229" s="1" t="s">
        <v>12</v>
      </c>
      <c r="QK229" s="1" t="s">
        <v>12</v>
      </c>
      <c r="QL229" s="1" t="s">
        <v>12</v>
      </c>
      <c r="QM229" s="1" t="s">
        <v>12</v>
      </c>
      <c r="QN229" s="1" t="s">
        <v>12</v>
      </c>
      <c r="QO229" s="1" t="s">
        <v>12</v>
      </c>
      <c r="QP229" s="1" t="s">
        <v>12</v>
      </c>
      <c r="QQ229" s="1" t="s">
        <v>12</v>
      </c>
      <c r="QR229" s="1" t="s">
        <v>12</v>
      </c>
      <c r="QS229" s="1" t="s">
        <v>2501</v>
      </c>
      <c r="QT229" s="1" t="s">
        <v>31</v>
      </c>
      <c r="QU229" s="1" t="s">
        <v>14</v>
      </c>
      <c r="QV229" s="1" t="s">
        <v>31</v>
      </c>
      <c r="QW229" s="1" t="s">
        <v>14</v>
      </c>
      <c r="QX229" s="1" t="s">
        <v>31</v>
      </c>
      <c r="QY229" s="1" t="s">
        <v>31</v>
      </c>
      <c r="QZ229" s="1" t="s">
        <v>14</v>
      </c>
      <c r="RA229" s="1" t="s">
        <v>31</v>
      </c>
      <c r="RB229" s="1" t="s">
        <v>31</v>
      </c>
      <c r="RC229" s="1" t="s">
        <v>31</v>
      </c>
      <c r="RD229" s="1" t="s">
        <v>31</v>
      </c>
      <c r="RE229" s="1" t="s">
        <v>31</v>
      </c>
      <c r="RF229" s="1" t="s">
        <v>31</v>
      </c>
      <c r="RG229" s="1" t="s">
        <v>31</v>
      </c>
      <c r="RH229" s="1" t="s">
        <v>31</v>
      </c>
      <c r="RI229" s="1" t="s">
        <v>31</v>
      </c>
      <c r="RJ229" s="1" t="s">
        <v>31</v>
      </c>
      <c r="RK229" s="1" t="s">
        <v>31</v>
      </c>
      <c r="RL229" s="1" t="s">
        <v>12</v>
      </c>
      <c r="RM229" s="1" t="s">
        <v>257</v>
      </c>
      <c r="RN229" s="1" t="s">
        <v>259</v>
      </c>
      <c r="RO229" s="1" t="s">
        <v>14</v>
      </c>
      <c r="RP229" s="1" t="s">
        <v>92</v>
      </c>
      <c r="RQ229" s="1" t="s">
        <v>31</v>
      </c>
      <c r="RR229" s="1" t="s">
        <v>31</v>
      </c>
      <c r="RS229" s="1" t="s">
        <v>31</v>
      </c>
      <c r="RT229" s="1" t="s">
        <v>14</v>
      </c>
      <c r="RU229" s="1" t="s">
        <v>31</v>
      </c>
      <c r="RV229" s="1" t="s">
        <v>31</v>
      </c>
      <c r="RW229" s="1" t="s">
        <v>31</v>
      </c>
      <c r="RX229" s="1" t="s">
        <v>31</v>
      </c>
      <c r="RY229" s="1" t="s">
        <v>31</v>
      </c>
      <c r="RZ229" s="1" t="s">
        <v>12</v>
      </c>
      <c r="SA229" s="1" t="s">
        <v>1146</v>
      </c>
      <c r="SB229" s="1" t="s">
        <v>31</v>
      </c>
      <c r="SC229" s="1" t="s">
        <v>31</v>
      </c>
      <c r="SD229" s="1" t="s">
        <v>31</v>
      </c>
      <c r="SE229" s="1" t="s">
        <v>31</v>
      </c>
      <c r="SF229" s="1" t="s">
        <v>31</v>
      </c>
      <c r="SG229" s="1" t="s">
        <v>31</v>
      </c>
      <c r="SH229" s="1" t="s">
        <v>14</v>
      </c>
      <c r="SI229" s="1" t="s">
        <v>31</v>
      </c>
      <c r="SJ229" s="1" t="s">
        <v>31</v>
      </c>
      <c r="SK229" s="1" t="s">
        <v>31</v>
      </c>
      <c r="SL229" s="1" t="s">
        <v>31</v>
      </c>
      <c r="SM229" s="1" t="s">
        <v>31</v>
      </c>
      <c r="SN229" s="1" t="s">
        <v>31</v>
      </c>
      <c r="SO229" s="1" t="s">
        <v>31</v>
      </c>
      <c r="SP229" s="1" t="s">
        <v>31</v>
      </c>
      <c r="SQ229" s="1" t="s">
        <v>31</v>
      </c>
      <c r="SR229" s="1" t="s">
        <v>31</v>
      </c>
      <c r="SS229" s="1" t="s">
        <v>31</v>
      </c>
      <c r="ST229" s="1" t="s">
        <v>31</v>
      </c>
      <c r="SU229" s="1" t="s">
        <v>12</v>
      </c>
      <c r="SV229" s="1" t="s">
        <v>2781</v>
      </c>
      <c r="SW229" s="1" t="s">
        <v>89</v>
      </c>
      <c r="SX229" s="1" t="s">
        <v>14</v>
      </c>
      <c r="SY229" s="1" t="s">
        <v>31</v>
      </c>
      <c r="SZ229" s="1" t="s">
        <v>31</v>
      </c>
      <c r="TA229" s="1" t="s">
        <v>31</v>
      </c>
      <c r="TB229" s="1" t="s">
        <v>31</v>
      </c>
      <c r="TC229" s="1" t="s">
        <v>31</v>
      </c>
      <c r="TD229" s="1" t="s">
        <v>31</v>
      </c>
      <c r="TE229" s="1" t="s">
        <v>31</v>
      </c>
      <c r="TF229" s="1" t="s">
        <v>2852</v>
      </c>
      <c r="TG229" s="1" t="s">
        <v>14</v>
      </c>
      <c r="TH229" s="1" t="s">
        <v>31</v>
      </c>
      <c r="TI229" s="1" t="s">
        <v>31</v>
      </c>
      <c r="TJ229" s="1" t="s">
        <v>31</v>
      </c>
      <c r="TK229" s="1" t="s">
        <v>31</v>
      </c>
      <c r="TL229" s="1" t="s">
        <v>31</v>
      </c>
      <c r="TM229" s="1" t="s">
        <v>31</v>
      </c>
      <c r="TN229" s="1" t="s">
        <v>31</v>
      </c>
      <c r="TO229" s="1" t="s">
        <v>31</v>
      </c>
      <c r="TP229" s="1" t="s">
        <v>14</v>
      </c>
      <c r="TQ229" s="1" t="s">
        <v>31</v>
      </c>
      <c r="TR229" s="1" t="s">
        <v>31</v>
      </c>
      <c r="TS229" s="1" t="s">
        <v>31</v>
      </c>
      <c r="TT229" s="1" t="s">
        <v>31</v>
      </c>
      <c r="TU229" s="1" t="s">
        <v>14</v>
      </c>
      <c r="TV229" s="1" t="s">
        <v>31</v>
      </c>
      <c r="TW229" s="1" t="s">
        <v>31</v>
      </c>
      <c r="TX229" s="1" t="s">
        <v>31</v>
      </c>
      <c r="TY229" s="1" t="s">
        <v>31</v>
      </c>
      <c r="TZ229" s="1" t="s">
        <v>31</v>
      </c>
      <c r="UA229" s="1" t="s">
        <v>31</v>
      </c>
      <c r="UB229" s="1" t="s">
        <v>31</v>
      </c>
      <c r="UC229" s="1" t="s">
        <v>31</v>
      </c>
      <c r="UD229" s="1" t="s">
        <v>12</v>
      </c>
      <c r="UE229" s="1" t="s">
        <v>2776</v>
      </c>
      <c r="UF229" s="1" t="s">
        <v>2776</v>
      </c>
      <c r="UG229" s="1" t="s">
        <v>31</v>
      </c>
      <c r="UH229" s="1" t="s">
        <v>12</v>
      </c>
      <c r="UI229" s="1" t="s">
        <v>12</v>
      </c>
      <c r="UJ229" s="1" t="s">
        <v>12</v>
      </c>
      <c r="UK229" s="1" t="s">
        <v>12</v>
      </c>
      <c r="UL229" s="1" t="s">
        <v>12</v>
      </c>
      <c r="UM229" s="1" t="s">
        <v>12</v>
      </c>
      <c r="UN229" s="1" t="s">
        <v>12</v>
      </c>
      <c r="UO229" s="1" t="s">
        <v>12</v>
      </c>
      <c r="UP229" s="1" t="s">
        <v>12</v>
      </c>
      <c r="UQ229" s="1" t="s">
        <v>12</v>
      </c>
      <c r="UR229" s="1" t="s">
        <v>12</v>
      </c>
      <c r="US229" s="1" t="s">
        <v>12</v>
      </c>
      <c r="UT229" s="1" t="s">
        <v>12</v>
      </c>
      <c r="UU229" s="1" t="s">
        <v>12</v>
      </c>
      <c r="UV229" s="1" t="s">
        <v>12</v>
      </c>
    </row>
    <row r="230" spans="1:568" x14ac:dyDescent="0.3">
      <c r="A230">
        <v>265</v>
      </c>
      <c r="B230" s="1" t="s">
        <v>569</v>
      </c>
      <c r="C230" s="1" t="s">
        <v>4185</v>
      </c>
      <c r="D230" s="1" t="s">
        <v>4859</v>
      </c>
      <c r="E230" s="2" t="s">
        <v>5549</v>
      </c>
      <c r="F230" s="2" t="s">
        <v>5741</v>
      </c>
      <c r="G230">
        <v>20</v>
      </c>
      <c r="H230" s="3">
        <v>44316</v>
      </c>
      <c r="I230" s="1" t="s">
        <v>923</v>
      </c>
      <c r="J230" s="1" t="s">
        <v>12</v>
      </c>
      <c r="K230" s="1" t="s">
        <v>930</v>
      </c>
      <c r="L230" s="1" t="s">
        <v>12</v>
      </c>
      <c r="M230" s="1" t="s">
        <v>31</v>
      </c>
      <c r="N230" s="1" t="s">
        <v>14</v>
      </c>
      <c r="O230" s="1" t="s">
        <v>14</v>
      </c>
      <c r="P230" s="1" t="s">
        <v>12</v>
      </c>
      <c r="Q230" s="1" t="s">
        <v>12</v>
      </c>
      <c r="R230" s="1" t="s">
        <v>23</v>
      </c>
      <c r="S230">
        <v>4</v>
      </c>
      <c r="T230" s="1" t="s">
        <v>14</v>
      </c>
      <c r="U230" s="1" t="s">
        <v>12</v>
      </c>
      <c r="V230" s="1" t="s">
        <v>12</v>
      </c>
      <c r="W230" s="3"/>
      <c r="X230"/>
      <c r="Y230" s="1" t="s">
        <v>12</v>
      </c>
      <c r="Z230" s="1" t="s">
        <v>12</v>
      </c>
      <c r="AA230" s="1" t="s">
        <v>12</v>
      </c>
      <c r="AB230" s="1" t="s">
        <v>12</v>
      </c>
      <c r="AC230" s="1" t="s">
        <v>12</v>
      </c>
      <c r="AD230" s="1" t="s">
        <v>12</v>
      </c>
      <c r="AE230" s="1" t="s">
        <v>12</v>
      </c>
      <c r="AF230" s="1" t="s">
        <v>12</v>
      </c>
      <c r="AG230" s="1" t="s">
        <v>12</v>
      </c>
      <c r="AH230"/>
      <c r="AI230" s="1" t="s">
        <v>12</v>
      </c>
      <c r="AJ230" s="1" t="s">
        <v>12</v>
      </c>
      <c r="AK230" s="1" t="s">
        <v>12</v>
      </c>
      <c r="AL230" s="1" t="s">
        <v>12</v>
      </c>
      <c r="AM230" s="1" t="s">
        <v>12</v>
      </c>
      <c r="AN230" s="1" t="s">
        <v>12</v>
      </c>
      <c r="AO230" s="1" t="s">
        <v>12</v>
      </c>
      <c r="AP230" s="1" t="s">
        <v>12</v>
      </c>
      <c r="AQ230" s="1" t="s">
        <v>12</v>
      </c>
      <c r="AR230" s="3" t="s">
        <v>12</v>
      </c>
      <c r="AS230" s="1" t="s">
        <v>12</v>
      </c>
      <c r="AT230" s="1" t="s">
        <v>12</v>
      </c>
      <c r="AU230" s="1" t="s">
        <v>12</v>
      </c>
      <c r="AV230" s="1" t="s">
        <v>12</v>
      </c>
      <c r="AW230" s="1" t="s">
        <v>12</v>
      </c>
      <c r="AX230" s="1" t="s">
        <v>12</v>
      </c>
      <c r="AY230" s="1" t="s">
        <v>12</v>
      </c>
      <c r="AZ230" s="1" t="s">
        <v>12</v>
      </c>
      <c r="BA230" s="1" t="s">
        <v>12</v>
      </c>
      <c r="BB230" s="1" t="s">
        <v>12</v>
      </c>
      <c r="BC230" s="1" t="s">
        <v>12</v>
      </c>
      <c r="BD230" s="1" t="s">
        <v>12</v>
      </c>
      <c r="BE230" s="1" t="s">
        <v>12</v>
      </c>
      <c r="BF230" s="1" t="s">
        <v>12</v>
      </c>
      <c r="BG230" s="1" t="s">
        <v>12</v>
      </c>
      <c r="BH230"/>
      <c r="BI230" s="1" t="s">
        <v>12</v>
      </c>
      <c r="BJ230" s="1" t="s">
        <v>12</v>
      </c>
      <c r="BK230" s="1" t="s">
        <v>12</v>
      </c>
      <c r="BL230" s="1" t="s">
        <v>12</v>
      </c>
      <c r="BM230" s="1" t="s">
        <v>12</v>
      </c>
      <c r="BN230" s="1" t="s">
        <v>12</v>
      </c>
      <c r="BO230" s="1" t="s">
        <v>12</v>
      </c>
      <c r="BP230" s="1" t="s">
        <v>12</v>
      </c>
      <c r="BQ230" s="1" t="s">
        <v>12</v>
      </c>
      <c r="BR230" s="1" t="s">
        <v>12</v>
      </c>
      <c r="BS230" s="1" t="s">
        <v>12</v>
      </c>
      <c r="BT230" s="1" t="s">
        <v>12</v>
      </c>
      <c r="BU230" s="1" t="s">
        <v>12</v>
      </c>
      <c r="BV230" s="1" t="s">
        <v>12</v>
      </c>
      <c r="BW230" s="1" t="s">
        <v>12</v>
      </c>
      <c r="BX230" s="1" t="s">
        <v>12</v>
      </c>
      <c r="BY230" s="1" t="s">
        <v>12</v>
      </c>
      <c r="BZ230" s="1" t="s">
        <v>12</v>
      </c>
      <c r="CA230" s="1" t="s">
        <v>12</v>
      </c>
      <c r="CB230" s="1" t="s">
        <v>12</v>
      </c>
      <c r="CC230" s="1" t="s">
        <v>12</v>
      </c>
      <c r="CD230" s="1" t="s">
        <v>12</v>
      </c>
      <c r="CE230" s="1" t="s">
        <v>12</v>
      </c>
      <c r="CF230" s="1" t="s">
        <v>61</v>
      </c>
      <c r="CG230">
        <v>2</v>
      </c>
      <c r="CH230">
        <v>0</v>
      </c>
      <c r="CI230">
        <v>0</v>
      </c>
      <c r="CJ230">
        <v>0</v>
      </c>
      <c r="CK230">
        <v>0</v>
      </c>
      <c r="CL230">
        <v>0</v>
      </c>
      <c r="CM230">
        <v>1</v>
      </c>
      <c r="CN230">
        <v>0</v>
      </c>
      <c r="CO230">
        <v>1</v>
      </c>
      <c r="CP230">
        <v>0</v>
      </c>
      <c r="CQ230">
        <v>0</v>
      </c>
      <c r="CR230">
        <v>0</v>
      </c>
      <c r="CS230">
        <v>4</v>
      </c>
      <c r="CT230" s="1" t="s">
        <v>31</v>
      </c>
      <c r="CU230"/>
      <c r="CV230" s="1" t="s">
        <v>31</v>
      </c>
      <c r="CW230"/>
      <c r="CX230" s="1" t="s">
        <v>31</v>
      </c>
      <c r="CY230"/>
      <c r="CZ230" s="1" t="s">
        <v>31</v>
      </c>
      <c r="DA230"/>
      <c r="DB230" s="1" t="s">
        <v>31</v>
      </c>
      <c r="DC230"/>
      <c r="DD230" s="1" t="s">
        <v>31</v>
      </c>
      <c r="DE230"/>
      <c r="DF230" s="1" t="s">
        <v>31</v>
      </c>
      <c r="DG230"/>
      <c r="DH230" s="1" t="s">
        <v>31</v>
      </c>
      <c r="DI230"/>
      <c r="DJ230"/>
      <c r="DK230">
        <v>3</v>
      </c>
      <c r="DL230">
        <v>1</v>
      </c>
      <c r="DM230">
        <v>0</v>
      </c>
      <c r="DN230">
        <v>0</v>
      </c>
      <c r="DO230">
        <v>0</v>
      </c>
      <c r="DP230">
        <v>0</v>
      </c>
      <c r="DQ230">
        <v>0</v>
      </c>
      <c r="DR230" s="1" t="s">
        <v>12</v>
      </c>
      <c r="DS230">
        <v>1</v>
      </c>
      <c r="DT230">
        <v>2</v>
      </c>
      <c r="DU230">
        <v>0</v>
      </c>
      <c r="DV230">
        <v>0</v>
      </c>
      <c r="DW230">
        <v>1</v>
      </c>
      <c r="DX230">
        <v>0</v>
      </c>
      <c r="DY230">
        <v>0</v>
      </c>
      <c r="DZ230">
        <v>0</v>
      </c>
      <c r="EA230"/>
      <c r="EB230"/>
      <c r="EC230"/>
      <c r="ED230"/>
      <c r="EE230"/>
      <c r="EF230"/>
      <c r="EG230"/>
      <c r="EH230"/>
      <c r="EI230"/>
      <c r="EJ230"/>
      <c r="EK230">
        <v>0</v>
      </c>
      <c r="EL230">
        <v>0</v>
      </c>
      <c r="EM230">
        <v>0</v>
      </c>
      <c r="EN230">
        <v>1</v>
      </c>
      <c r="EO230" s="1" t="s">
        <v>12</v>
      </c>
      <c r="EP230" s="1" t="s">
        <v>12</v>
      </c>
      <c r="EQ230" s="1" t="s">
        <v>12</v>
      </c>
      <c r="ER230" s="1" t="s">
        <v>12</v>
      </c>
      <c r="ES230" s="1" t="s">
        <v>12</v>
      </c>
      <c r="ET230" s="1" t="s">
        <v>12</v>
      </c>
      <c r="EU230" s="1" t="s">
        <v>12</v>
      </c>
      <c r="EV230" s="1" t="s">
        <v>12</v>
      </c>
      <c r="EW230" s="1" t="s">
        <v>12</v>
      </c>
      <c r="EX230" s="1" t="s">
        <v>12</v>
      </c>
      <c r="EY230" s="1" t="s">
        <v>12</v>
      </c>
      <c r="EZ230" s="1" t="s">
        <v>12</v>
      </c>
      <c r="FA230" s="1" t="s">
        <v>12</v>
      </c>
      <c r="FB230" s="1" t="s">
        <v>12</v>
      </c>
      <c r="FC230">
        <v>0</v>
      </c>
      <c r="FD230">
        <v>0</v>
      </c>
      <c r="FE230">
        <v>0</v>
      </c>
      <c r="FF230">
        <v>0</v>
      </c>
      <c r="FG230">
        <v>0</v>
      </c>
      <c r="FH230">
        <v>0</v>
      </c>
      <c r="FI230">
        <v>0</v>
      </c>
      <c r="FJ230">
        <v>0</v>
      </c>
      <c r="FK230">
        <v>0</v>
      </c>
      <c r="FL230">
        <v>4</v>
      </c>
      <c r="FM230" s="1" t="s">
        <v>12</v>
      </c>
      <c r="FN230" s="1" t="s">
        <v>1031</v>
      </c>
      <c r="FO230" s="1" t="s">
        <v>31</v>
      </c>
      <c r="FP230" s="1" t="s">
        <v>31</v>
      </c>
      <c r="FQ230" s="1" t="s">
        <v>14</v>
      </c>
      <c r="FR230" s="1" t="s">
        <v>31</v>
      </c>
      <c r="FS230" s="1" t="s">
        <v>31</v>
      </c>
      <c r="FT230" s="1" t="s">
        <v>31</v>
      </c>
      <c r="FU230" s="1" t="s">
        <v>31</v>
      </c>
      <c r="FV230" s="1" t="s">
        <v>31</v>
      </c>
      <c r="FW230" s="1" t="s">
        <v>31</v>
      </c>
      <c r="FX230" s="1" t="s">
        <v>31</v>
      </c>
      <c r="FY230" s="1" t="s">
        <v>31</v>
      </c>
      <c r="FZ230" s="1" t="s">
        <v>31</v>
      </c>
      <c r="GA230" s="1" t="s">
        <v>12</v>
      </c>
      <c r="GB230" s="1" t="s">
        <v>1163</v>
      </c>
      <c r="GC230" s="1" t="s">
        <v>101</v>
      </c>
      <c r="GD230" s="1" t="s">
        <v>12</v>
      </c>
      <c r="GE230" s="1" t="s">
        <v>12</v>
      </c>
      <c r="GF230" s="1" t="s">
        <v>12</v>
      </c>
      <c r="GG230"/>
      <c r="GH230" s="1" t="s">
        <v>12</v>
      </c>
      <c r="GI230" s="1" t="s">
        <v>12</v>
      </c>
      <c r="GJ230" s="1" t="s">
        <v>12</v>
      </c>
      <c r="GK230" s="1" t="s">
        <v>12</v>
      </c>
      <c r="GL230" s="1" t="s">
        <v>12</v>
      </c>
      <c r="GM230" s="1" t="s">
        <v>12</v>
      </c>
      <c r="GN230" s="1" t="s">
        <v>12</v>
      </c>
      <c r="GO230" s="1" t="s">
        <v>12</v>
      </c>
      <c r="GP230" s="1" t="s">
        <v>12</v>
      </c>
      <c r="GQ230" s="1" t="s">
        <v>12</v>
      </c>
      <c r="GR230" s="1" t="s">
        <v>12</v>
      </c>
      <c r="GS230" s="1" t="s">
        <v>12</v>
      </c>
      <c r="GT230" s="1" t="s">
        <v>12</v>
      </c>
      <c r="GU230" s="1" t="s">
        <v>115</v>
      </c>
      <c r="GV230" s="1" t="s">
        <v>131</v>
      </c>
      <c r="GW230" s="1" t="s">
        <v>12</v>
      </c>
      <c r="GX230" s="1" t="s">
        <v>12</v>
      </c>
      <c r="GY230" s="1" t="s">
        <v>12</v>
      </c>
      <c r="GZ230" s="3">
        <v>44254</v>
      </c>
      <c r="HA230">
        <v>62</v>
      </c>
      <c r="HB230" s="1" t="s">
        <v>89</v>
      </c>
      <c r="HC230" s="1" t="s">
        <v>14</v>
      </c>
      <c r="HD230" s="1" t="s">
        <v>31</v>
      </c>
      <c r="HE230" s="1" t="s">
        <v>31</v>
      </c>
      <c r="HF230" s="1" t="s">
        <v>31</v>
      </c>
      <c r="HG230" s="1" t="s">
        <v>31</v>
      </c>
      <c r="HH230" s="1" t="s">
        <v>31</v>
      </c>
      <c r="HI230" s="1" t="s">
        <v>31</v>
      </c>
      <c r="HJ230" s="1" t="s">
        <v>31</v>
      </c>
      <c r="HK230" s="1" t="s">
        <v>31</v>
      </c>
      <c r="HL230" s="1" t="s">
        <v>31</v>
      </c>
      <c r="HM230" s="1" t="s">
        <v>31</v>
      </c>
      <c r="HN230" s="1" t="s">
        <v>31</v>
      </c>
      <c r="HO230" s="1" t="s">
        <v>31</v>
      </c>
      <c r="HP230" s="1" t="s">
        <v>31</v>
      </c>
      <c r="HQ230" s="1" t="s">
        <v>31</v>
      </c>
      <c r="HR230" s="1" t="s">
        <v>31</v>
      </c>
      <c r="HS230" s="1" t="s">
        <v>31</v>
      </c>
      <c r="HT230" s="1" t="s">
        <v>31</v>
      </c>
      <c r="HU230" s="1" t="s">
        <v>31</v>
      </c>
      <c r="HV230" s="1" t="s">
        <v>31</v>
      </c>
      <c r="HW230" s="1" t="s">
        <v>31</v>
      </c>
      <c r="HX230" s="1" t="s">
        <v>31</v>
      </c>
      <c r="HY230" s="3" t="s">
        <v>31</v>
      </c>
      <c r="HZ230" s="1" t="s">
        <v>31</v>
      </c>
      <c r="IA230" s="1" t="s">
        <v>31</v>
      </c>
      <c r="IB230" s="1" t="s">
        <v>12</v>
      </c>
      <c r="IC230" s="1" t="s">
        <v>1493</v>
      </c>
      <c r="ID230" s="1" t="s">
        <v>14</v>
      </c>
      <c r="IE230">
        <v>1</v>
      </c>
      <c r="IF230" s="1" t="s">
        <v>5381</v>
      </c>
      <c r="IG230"/>
      <c r="IH230" s="1" t="s">
        <v>185</v>
      </c>
      <c r="II230" s="1" t="s">
        <v>12</v>
      </c>
      <c r="IJ230" s="1" t="s">
        <v>12</v>
      </c>
      <c r="IK230" s="1" t="s">
        <v>1549</v>
      </c>
      <c r="IL230" s="1" t="s">
        <v>14</v>
      </c>
      <c r="IM230" s="1" t="s">
        <v>31</v>
      </c>
      <c r="IN230" s="1" t="s">
        <v>31</v>
      </c>
      <c r="IO230" s="1" t="s">
        <v>31</v>
      </c>
      <c r="IP230" s="1" t="s">
        <v>31</v>
      </c>
      <c r="IQ230" s="1" t="s">
        <v>31</v>
      </c>
      <c r="IR230" s="1" t="s">
        <v>14</v>
      </c>
      <c r="IS230" s="1" t="s">
        <v>31</v>
      </c>
      <c r="IT230" s="1" t="s">
        <v>14</v>
      </c>
      <c r="IU230" s="1" t="s">
        <v>31</v>
      </c>
      <c r="IV230" s="1" t="s">
        <v>31</v>
      </c>
      <c r="IW230" s="1" t="s">
        <v>31</v>
      </c>
      <c r="IX230" s="1" t="s">
        <v>31</v>
      </c>
      <c r="IY230" s="1" t="s">
        <v>31</v>
      </c>
      <c r="IZ230" s="1" t="s">
        <v>31</v>
      </c>
      <c r="JA230" s="1" t="s">
        <v>31</v>
      </c>
      <c r="JB230" s="1" t="s">
        <v>31</v>
      </c>
      <c r="JC230" s="1" t="s">
        <v>31</v>
      </c>
      <c r="JD230" s="1" t="s">
        <v>31</v>
      </c>
      <c r="JE230" s="1" t="s">
        <v>12</v>
      </c>
      <c r="JF230" s="1" t="s">
        <v>1031</v>
      </c>
      <c r="JG230" s="1" t="s">
        <v>31</v>
      </c>
      <c r="JH230" s="1" t="s">
        <v>31</v>
      </c>
      <c r="JI230" s="1" t="s">
        <v>14</v>
      </c>
      <c r="JJ230" s="1" t="s">
        <v>31</v>
      </c>
      <c r="JK230" s="1" t="s">
        <v>31</v>
      </c>
      <c r="JL230" s="1" t="s">
        <v>31</v>
      </c>
      <c r="JM230" s="1" t="s">
        <v>31</v>
      </c>
      <c r="JN230" s="1" t="s">
        <v>31</v>
      </c>
      <c r="JO230" s="1" t="s">
        <v>31</v>
      </c>
      <c r="JP230" s="1" t="s">
        <v>31</v>
      </c>
      <c r="JQ230" s="1" t="s">
        <v>31</v>
      </c>
      <c r="JR230" s="1" t="s">
        <v>31</v>
      </c>
      <c r="JS230" s="1" t="s">
        <v>31</v>
      </c>
      <c r="JT230" s="1" t="s">
        <v>31</v>
      </c>
      <c r="JU230" s="1" t="s">
        <v>31</v>
      </c>
      <c r="JV230" s="1" t="s">
        <v>31</v>
      </c>
      <c r="JW230" s="1" t="s">
        <v>12</v>
      </c>
      <c r="JX230" s="1" t="s">
        <v>31</v>
      </c>
      <c r="JY230" s="1" t="s">
        <v>197</v>
      </c>
      <c r="JZ230" s="1" t="s">
        <v>12</v>
      </c>
      <c r="KA230" s="1" t="s">
        <v>119</v>
      </c>
      <c r="KB230" s="1" t="s">
        <v>137</v>
      </c>
      <c r="KC230" s="1" t="s">
        <v>12</v>
      </c>
      <c r="KD230" s="1" t="s">
        <v>12</v>
      </c>
      <c r="KE230" s="1" t="s">
        <v>12</v>
      </c>
      <c r="KF230" s="1" t="s">
        <v>12</v>
      </c>
      <c r="KG230" s="1" t="s">
        <v>12</v>
      </c>
      <c r="KH230" s="1" t="s">
        <v>12</v>
      </c>
      <c r="KI230" s="1" t="s">
        <v>93</v>
      </c>
      <c r="KJ230" s="1" t="s">
        <v>31</v>
      </c>
      <c r="KK230" s="1" t="s">
        <v>14</v>
      </c>
      <c r="KL230" s="1" t="s">
        <v>31</v>
      </c>
      <c r="KM230" s="1" t="s">
        <v>31</v>
      </c>
      <c r="KN230" s="1" t="s">
        <v>31</v>
      </c>
      <c r="KO230" s="1" t="s">
        <v>31</v>
      </c>
      <c r="KP230" s="1" t="s">
        <v>31</v>
      </c>
      <c r="KQ230" s="1" t="s">
        <v>31</v>
      </c>
      <c r="KR230" s="1" t="s">
        <v>31</v>
      </c>
      <c r="KS230" s="1" t="s">
        <v>31</v>
      </c>
      <c r="KT230" s="1" t="s">
        <v>31</v>
      </c>
      <c r="KU230" s="1" t="s">
        <v>31</v>
      </c>
      <c r="KV230" s="1" t="s">
        <v>31</v>
      </c>
      <c r="KW230" s="1" t="s">
        <v>31</v>
      </c>
      <c r="KX230" s="1" t="s">
        <v>31</v>
      </c>
      <c r="KY230" s="1" t="s">
        <v>31</v>
      </c>
      <c r="KZ230" s="1" t="s">
        <v>31</v>
      </c>
      <c r="LA230" s="1" t="s">
        <v>31</v>
      </c>
      <c r="LB230" s="1" t="s">
        <v>31</v>
      </c>
      <c r="LC230" s="1" t="s">
        <v>31</v>
      </c>
      <c r="LD230" s="1" t="s">
        <v>31</v>
      </c>
      <c r="LE230" s="1" t="s">
        <v>12</v>
      </c>
      <c r="LF230" s="1" t="s">
        <v>12</v>
      </c>
      <c r="LG230" s="1" t="s">
        <v>12</v>
      </c>
      <c r="LH230" s="1" t="s">
        <v>12</v>
      </c>
      <c r="LI230" s="1" t="s">
        <v>12</v>
      </c>
      <c r="LJ230" s="1" t="s">
        <v>12</v>
      </c>
      <c r="LK230" s="1" t="s">
        <v>12</v>
      </c>
      <c r="LL230" s="1" t="s">
        <v>31</v>
      </c>
      <c r="LM230"/>
      <c r="LN230" s="1" t="s">
        <v>12</v>
      </c>
      <c r="LO230" s="1" t="s">
        <v>12</v>
      </c>
      <c r="LP230" s="1" t="s">
        <v>12</v>
      </c>
      <c r="LQ230" s="1" t="s">
        <v>12</v>
      </c>
      <c r="LR230" s="1" t="s">
        <v>12</v>
      </c>
      <c r="LS230" s="1" t="s">
        <v>12</v>
      </c>
      <c r="LT230" s="1" t="s">
        <v>12</v>
      </c>
      <c r="LU230" s="1" t="s">
        <v>12</v>
      </c>
      <c r="LV230" s="1" t="s">
        <v>12</v>
      </c>
      <c r="LW230" s="1" t="s">
        <v>12</v>
      </c>
      <c r="LX230" s="1" t="s">
        <v>12</v>
      </c>
      <c r="LY230" s="1" t="s">
        <v>12</v>
      </c>
      <c r="LZ230" s="1" t="s">
        <v>12</v>
      </c>
      <c r="MA230" s="1" t="s">
        <v>12</v>
      </c>
      <c r="MB230" s="1" t="s">
        <v>12</v>
      </c>
      <c r="MC230" s="1" t="s">
        <v>12</v>
      </c>
      <c r="MD230" s="1" t="s">
        <v>12</v>
      </c>
      <c r="ME230" s="1" t="s">
        <v>12</v>
      </c>
      <c r="MF230" s="1" t="s">
        <v>12</v>
      </c>
      <c r="MG230" s="1" t="s">
        <v>12</v>
      </c>
      <c r="MH230" s="1" t="s">
        <v>12</v>
      </c>
      <c r="MI230" s="1" t="s">
        <v>12</v>
      </c>
      <c r="MJ230" s="1" t="s">
        <v>12</v>
      </c>
      <c r="MK230" s="1" t="s">
        <v>12</v>
      </c>
      <c r="ML230" s="1" t="s">
        <v>12</v>
      </c>
      <c r="MM230" s="1" t="s">
        <v>12</v>
      </c>
      <c r="MN230" s="1" t="s">
        <v>12</v>
      </c>
      <c r="MO230" s="1" t="s">
        <v>12</v>
      </c>
      <c r="MP230" s="1" t="s">
        <v>12</v>
      </c>
      <c r="MQ230" s="1" t="s">
        <v>14</v>
      </c>
      <c r="MR230" s="1" t="s">
        <v>2037</v>
      </c>
      <c r="MS230" s="1" t="s">
        <v>12</v>
      </c>
      <c r="MT230" s="1" t="s">
        <v>2050</v>
      </c>
      <c r="MU230" s="1" t="s">
        <v>2167</v>
      </c>
      <c r="MV230" s="1" t="s">
        <v>31</v>
      </c>
      <c r="MW230" s="1" t="s">
        <v>31</v>
      </c>
      <c r="MX230" s="1" t="s">
        <v>31</v>
      </c>
      <c r="MY230" s="1" t="s">
        <v>31</v>
      </c>
      <c r="MZ230" s="1" t="s">
        <v>31</v>
      </c>
      <c r="NA230" s="1" t="s">
        <v>14</v>
      </c>
      <c r="NB230" s="1" t="s">
        <v>31</v>
      </c>
      <c r="NC230" s="1" t="s">
        <v>14</v>
      </c>
      <c r="ND230" s="1" t="s">
        <v>31</v>
      </c>
      <c r="NE230" s="1" t="s">
        <v>31</v>
      </c>
      <c r="NF230" s="1" t="s">
        <v>31</v>
      </c>
      <c r="NG230" s="1" t="s">
        <v>31</v>
      </c>
      <c r="NH230" s="1" t="s">
        <v>31</v>
      </c>
      <c r="NI230" s="1" t="s">
        <v>14</v>
      </c>
      <c r="NJ230" s="1" t="s">
        <v>31</v>
      </c>
      <c r="NK230" s="1" t="s">
        <v>31</v>
      </c>
      <c r="NL230" s="1" t="s">
        <v>31</v>
      </c>
      <c r="NM230" s="1" t="s">
        <v>31</v>
      </c>
      <c r="NN230" s="1" t="s">
        <v>31</v>
      </c>
      <c r="NO230" s="1" t="s">
        <v>31</v>
      </c>
      <c r="NP230" s="1" t="s">
        <v>31</v>
      </c>
      <c r="NQ230" s="1" t="s">
        <v>31</v>
      </c>
      <c r="NR230" s="1" t="s">
        <v>31</v>
      </c>
      <c r="NS230" s="1" t="s">
        <v>31</v>
      </c>
      <c r="NT230" s="1" t="s">
        <v>31</v>
      </c>
      <c r="NU230" s="1" t="s">
        <v>31</v>
      </c>
      <c r="NV230" s="1" t="s">
        <v>31</v>
      </c>
      <c r="NW230" s="1" t="s">
        <v>31</v>
      </c>
      <c r="NX230" s="1" t="s">
        <v>12</v>
      </c>
      <c r="NY230" s="1" t="s">
        <v>14</v>
      </c>
      <c r="NZ230" s="1" t="s">
        <v>1927</v>
      </c>
      <c r="OA230" s="1" t="s">
        <v>31</v>
      </c>
      <c r="OB230" s="1" t="s">
        <v>14</v>
      </c>
      <c r="OC230" s="1" t="s">
        <v>31</v>
      </c>
      <c r="OD230" s="1" t="s">
        <v>31</v>
      </c>
      <c r="OE230" s="1" t="s">
        <v>31</v>
      </c>
      <c r="OF230" s="1" t="s">
        <v>31</v>
      </c>
      <c r="OG230" s="1" t="s">
        <v>31</v>
      </c>
      <c r="OH230" s="1" t="s">
        <v>14</v>
      </c>
      <c r="OI230" s="1" t="s">
        <v>31</v>
      </c>
      <c r="OJ230" s="1" t="s">
        <v>14</v>
      </c>
      <c r="OK230" s="1" t="s">
        <v>31</v>
      </c>
      <c r="OL230" s="1" t="s">
        <v>31</v>
      </c>
      <c r="OM230" s="1" t="s">
        <v>31</v>
      </c>
      <c r="ON230" s="1" t="s">
        <v>31</v>
      </c>
      <c r="OO230" s="1" t="s">
        <v>31</v>
      </c>
      <c r="OP230" s="1" t="s">
        <v>31</v>
      </c>
      <c r="OQ230" s="1" t="s">
        <v>31</v>
      </c>
      <c r="OR230" s="1" t="s">
        <v>31</v>
      </c>
      <c r="OS230" s="1" t="s">
        <v>31</v>
      </c>
      <c r="OT230" s="1" t="s">
        <v>31</v>
      </c>
      <c r="OU230" s="1" t="s">
        <v>31</v>
      </c>
      <c r="OV230" s="1" t="s">
        <v>31</v>
      </c>
      <c r="OW230" s="1" t="s">
        <v>31</v>
      </c>
      <c r="OX230" s="1" t="s">
        <v>31</v>
      </c>
      <c r="OY230" s="1" t="s">
        <v>31</v>
      </c>
      <c r="OZ230" s="1" t="s">
        <v>31</v>
      </c>
      <c r="PA230" s="1" t="s">
        <v>31</v>
      </c>
      <c r="PB230" s="1" t="s">
        <v>31</v>
      </c>
      <c r="PC230" s="1" t="s">
        <v>12</v>
      </c>
      <c r="PD230" s="1" t="s">
        <v>14</v>
      </c>
      <c r="PE230" s="1" t="s">
        <v>12</v>
      </c>
      <c r="PF230" s="1" t="s">
        <v>12</v>
      </c>
      <c r="PG230" s="1" t="s">
        <v>12</v>
      </c>
      <c r="PH230" s="1" t="s">
        <v>12</v>
      </c>
      <c r="PI230" s="1" t="s">
        <v>12</v>
      </c>
      <c r="PJ230" s="1" t="s">
        <v>12</v>
      </c>
      <c r="PK230" s="1" t="s">
        <v>12</v>
      </c>
      <c r="PL230" s="1" t="s">
        <v>12</v>
      </c>
      <c r="PM230" s="1" t="s">
        <v>12</v>
      </c>
      <c r="PN230" s="1" t="s">
        <v>12</v>
      </c>
      <c r="PO230" s="1" t="s">
        <v>12</v>
      </c>
      <c r="PP230" s="1" t="s">
        <v>12</v>
      </c>
      <c r="PQ230" s="1" t="s">
        <v>12</v>
      </c>
      <c r="PR230" s="1" t="s">
        <v>12</v>
      </c>
      <c r="PS230" s="1" t="s">
        <v>12</v>
      </c>
      <c r="PT230" s="1" t="s">
        <v>12</v>
      </c>
      <c r="PU230" s="1" t="s">
        <v>12</v>
      </c>
      <c r="PV230" s="1" t="s">
        <v>93</v>
      </c>
      <c r="PW230" s="1" t="s">
        <v>31</v>
      </c>
      <c r="PX230" s="1" t="s">
        <v>14</v>
      </c>
      <c r="PY230" s="1" t="s">
        <v>31</v>
      </c>
      <c r="PZ230" s="1" t="s">
        <v>31</v>
      </c>
      <c r="QA230" s="1" t="s">
        <v>31</v>
      </c>
      <c r="QB230" s="1" t="s">
        <v>31</v>
      </c>
      <c r="QC230" s="1" t="s">
        <v>31</v>
      </c>
      <c r="QD230" s="1" t="s">
        <v>31</v>
      </c>
      <c r="QE230" s="1" t="s">
        <v>31</v>
      </c>
      <c r="QF230" s="1" t="s">
        <v>12</v>
      </c>
      <c r="QG230" s="1" t="s">
        <v>14</v>
      </c>
      <c r="QH230" s="1" t="s">
        <v>12</v>
      </c>
      <c r="QI230" s="1" t="s">
        <v>12</v>
      </c>
      <c r="QJ230" s="1" t="s">
        <v>12</v>
      </c>
      <c r="QK230" s="1" t="s">
        <v>12</v>
      </c>
      <c r="QL230" s="1" t="s">
        <v>12</v>
      </c>
      <c r="QM230" s="1" t="s">
        <v>12</v>
      </c>
      <c r="QN230" s="1" t="s">
        <v>12</v>
      </c>
      <c r="QO230" s="1" t="s">
        <v>12</v>
      </c>
      <c r="QP230" s="1" t="s">
        <v>12</v>
      </c>
      <c r="QQ230" s="1" t="s">
        <v>12</v>
      </c>
      <c r="QR230" s="1" t="s">
        <v>12</v>
      </c>
      <c r="QS230" s="1" t="s">
        <v>2600</v>
      </c>
      <c r="QT230" s="1" t="s">
        <v>31</v>
      </c>
      <c r="QU230" s="1" t="s">
        <v>14</v>
      </c>
      <c r="QV230" s="1" t="s">
        <v>14</v>
      </c>
      <c r="QW230" s="1" t="s">
        <v>14</v>
      </c>
      <c r="QX230" s="1" t="s">
        <v>31</v>
      </c>
      <c r="QY230" s="1" t="s">
        <v>14</v>
      </c>
      <c r="QZ230" s="1" t="s">
        <v>14</v>
      </c>
      <c r="RA230" s="1" t="s">
        <v>31</v>
      </c>
      <c r="RB230" s="1" t="s">
        <v>14</v>
      </c>
      <c r="RC230" s="1" t="s">
        <v>31</v>
      </c>
      <c r="RD230" s="1" t="s">
        <v>14</v>
      </c>
      <c r="RE230" s="1" t="s">
        <v>31</v>
      </c>
      <c r="RF230" s="1" t="s">
        <v>31</v>
      </c>
      <c r="RG230" s="1" t="s">
        <v>31</v>
      </c>
      <c r="RH230" s="1" t="s">
        <v>31</v>
      </c>
      <c r="RI230" s="1" t="s">
        <v>31</v>
      </c>
      <c r="RJ230" s="1" t="s">
        <v>31</v>
      </c>
      <c r="RK230" s="1" t="s">
        <v>31</v>
      </c>
      <c r="RL230" s="1" t="s">
        <v>12</v>
      </c>
      <c r="RM230" s="1" t="s">
        <v>257</v>
      </c>
      <c r="RN230" s="1" t="s">
        <v>257</v>
      </c>
      <c r="RO230" s="1" t="s">
        <v>14</v>
      </c>
      <c r="RP230" s="1" t="s">
        <v>2685</v>
      </c>
      <c r="RQ230" s="1" t="s">
        <v>14</v>
      </c>
      <c r="RR230" s="1" t="s">
        <v>31</v>
      </c>
      <c r="RS230" s="1" t="s">
        <v>31</v>
      </c>
      <c r="RT230" s="1" t="s">
        <v>14</v>
      </c>
      <c r="RU230" s="1" t="s">
        <v>14</v>
      </c>
      <c r="RV230" s="1" t="s">
        <v>31</v>
      </c>
      <c r="RW230" s="1" t="s">
        <v>31</v>
      </c>
      <c r="RX230" s="1" t="s">
        <v>31</v>
      </c>
      <c r="RY230" s="1" t="s">
        <v>31</v>
      </c>
      <c r="RZ230" s="1" t="s">
        <v>12</v>
      </c>
      <c r="SA230" s="1" t="s">
        <v>2726</v>
      </c>
      <c r="SB230" s="1" t="s">
        <v>14</v>
      </c>
      <c r="SC230" s="1" t="s">
        <v>14</v>
      </c>
      <c r="SD230" s="1" t="s">
        <v>14</v>
      </c>
      <c r="SE230" s="1" t="s">
        <v>31</v>
      </c>
      <c r="SF230" s="1" t="s">
        <v>31</v>
      </c>
      <c r="SG230" s="1" t="s">
        <v>31</v>
      </c>
      <c r="SH230" s="1" t="s">
        <v>31</v>
      </c>
      <c r="SI230" s="1" t="s">
        <v>31</v>
      </c>
      <c r="SJ230" s="1" t="s">
        <v>14</v>
      </c>
      <c r="SK230" s="1" t="s">
        <v>14</v>
      </c>
      <c r="SL230" s="1" t="s">
        <v>31</v>
      </c>
      <c r="SM230" s="1" t="s">
        <v>31</v>
      </c>
      <c r="SN230" s="1" t="s">
        <v>31</v>
      </c>
      <c r="SO230" s="1" t="s">
        <v>31</v>
      </c>
      <c r="SP230" s="1" t="s">
        <v>31</v>
      </c>
      <c r="SQ230" s="1" t="s">
        <v>31</v>
      </c>
      <c r="SR230" s="1" t="s">
        <v>31</v>
      </c>
      <c r="SS230" s="1" t="s">
        <v>31</v>
      </c>
      <c r="ST230" s="1" t="s">
        <v>31</v>
      </c>
      <c r="SU230" s="1" t="s">
        <v>12</v>
      </c>
      <c r="SV230" s="1" t="s">
        <v>2781</v>
      </c>
      <c r="SW230" s="1" t="s">
        <v>89</v>
      </c>
      <c r="SX230" s="1" t="s">
        <v>14</v>
      </c>
      <c r="SY230" s="1" t="s">
        <v>31</v>
      </c>
      <c r="SZ230" s="1" t="s">
        <v>31</v>
      </c>
      <c r="TA230" s="1" t="s">
        <v>31</v>
      </c>
      <c r="TB230" s="1" t="s">
        <v>31</v>
      </c>
      <c r="TC230" s="1" t="s">
        <v>31</v>
      </c>
      <c r="TD230" s="1" t="s">
        <v>31</v>
      </c>
      <c r="TE230" s="1" t="s">
        <v>31</v>
      </c>
      <c r="TF230" s="1" t="s">
        <v>2853</v>
      </c>
      <c r="TG230" s="1" t="s">
        <v>31</v>
      </c>
      <c r="TH230" s="1" t="s">
        <v>31</v>
      </c>
      <c r="TI230" s="1" t="s">
        <v>31</v>
      </c>
      <c r="TJ230" s="1" t="s">
        <v>31</v>
      </c>
      <c r="TK230" s="1" t="s">
        <v>31</v>
      </c>
      <c r="TL230" s="1" t="s">
        <v>31</v>
      </c>
      <c r="TM230" s="1" t="s">
        <v>14</v>
      </c>
      <c r="TN230" s="1" t="s">
        <v>31</v>
      </c>
      <c r="TO230" s="1" t="s">
        <v>31</v>
      </c>
      <c r="TP230" s="1" t="s">
        <v>31</v>
      </c>
      <c r="TQ230" s="1" t="s">
        <v>14</v>
      </c>
      <c r="TR230" s="1" t="s">
        <v>14</v>
      </c>
      <c r="TS230" s="1" t="s">
        <v>31</v>
      </c>
      <c r="TT230" s="1" t="s">
        <v>31</v>
      </c>
      <c r="TU230" s="1" t="s">
        <v>31</v>
      </c>
      <c r="TV230" s="1" t="s">
        <v>31</v>
      </c>
      <c r="TW230" s="1" t="s">
        <v>31</v>
      </c>
      <c r="TX230" s="1" t="s">
        <v>31</v>
      </c>
      <c r="TY230" s="1" t="s">
        <v>31</v>
      </c>
      <c r="TZ230" s="1" t="s">
        <v>31</v>
      </c>
      <c r="UA230" s="1" t="s">
        <v>31</v>
      </c>
      <c r="UB230" s="1" t="s">
        <v>31</v>
      </c>
      <c r="UC230" s="1" t="s">
        <v>31</v>
      </c>
      <c r="UD230" s="1" t="s">
        <v>12</v>
      </c>
      <c r="UE230" s="1" t="s">
        <v>2776</v>
      </c>
      <c r="UF230" s="1" t="s">
        <v>2776</v>
      </c>
      <c r="UG230" s="1" t="s">
        <v>31</v>
      </c>
      <c r="UH230" s="1" t="s">
        <v>12</v>
      </c>
      <c r="UI230" s="1" t="s">
        <v>12</v>
      </c>
      <c r="UJ230" s="1" t="s">
        <v>12</v>
      </c>
      <c r="UK230" s="1" t="s">
        <v>12</v>
      </c>
      <c r="UL230" s="1" t="s">
        <v>12</v>
      </c>
      <c r="UM230" s="1" t="s">
        <v>12</v>
      </c>
      <c r="UN230" s="1" t="s">
        <v>12</v>
      </c>
      <c r="UO230" s="1" t="s">
        <v>12</v>
      </c>
      <c r="UP230" s="1" t="s">
        <v>12</v>
      </c>
      <c r="UQ230" s="1" t="s">
        <v>12</v>
      </c>
      <c r="UR230" s="1" t="s">
        <v>12</v>
      </c>
      <c r="US230" s="1" t="s">
        <v>12</v>
      </c>
      <c r="UT230" s="1" t="s">
        <v>12</v>
      </c>
      <c r="UU230" s="1" t="s">
        <v>12</v>
      </c>
      <c r="UV230" s="1" t="s">
        <v>12</v>
      </c>
    </row>
    <row r="231" spans="1:568" x14ac:dyDescent="0.3">
      <c r="A231">
        <v>266</v>
      </c>
      <c r="B231" s="1" t="s">
        <v>570</v>
      </c>
      <c r="C231" s="1" t="s">
        <v>4186</v>
      </c>
      <c r="D231" s="1" t="s">
        <v>4860</v>
      </c>
      <c r="E231" s="2" t="s">
        <v>5690</v>
      </c>
      <c r="F231" s="2" t="s">
        <v>5546</v>
      </c>
      <c r="G231">
        <v>59</v>
      </c>
      <c r="H231" s="3">
        <v>44316</v>
      </c>
      <c r="I231" s="1" t="s">
        <v>923</v>
      </c>
      <c r="J231" s="1" t="s">
        <v>12</v>
      </c>
      <c r="K231" s="1" t="s">
        <v>930</v>
      </c>
      <c r="L231" s="1" t="s">
        <v>12</v>
      </c>
      <c r="M231" s="1" t="s">
        <v>31</v>
      </c>
      <c r="N231" s="1" t="s">
        <v>14</v>
      </c>
      <c r="O231" s="1" t="s">
        <v>14</v>
      </c>
      <c r="P231" s="1" t="s">
        <v>12</v>
      </c>
      <c r="Q231" s="1" t="s">
        <v>12</v>
      </c>
      <c r="R231" s="1" t="s">
        <v>23</v>
      </c>
      <c r="S231">
        <v>5</v>
      </c>
      <c r="T231" s="1" t="s">
        <v>14</v>
      </c>
      <c r="U231" s="1" t="s">
        <v>12</v>
      </c>
      <c r="V231" s="1" t="s">
        <v>12</v>
      </c>
      <c r="W231" s="3"/>
      <c r="X231"/>
      <c r="Y231" s="1" t="s">
        <v>12</v>
      </c>
      <c r="Z231" s="1" t="s">
        <v>12</v>
      </c>
      <c r="AA231" s="1" t="s">
        <v>12</v>
      </c>
      <c r="AB231" s="1" t="s">
        <v>12</v>
      </c>
      <c r="AC231" s="1" t="s">
        <v>12</v>
      </c>
      <c r="AD231" s="1" t="s">
        <v>12</v>
      </c>
      <c r="AE231" s="1" t="s">
        <v>12</v>
      </c>
      <c r="AF231" s="1" t="s">
        <v>12</v>
      </c>
      <c r="AG231" s="1" t="s">
        <v>12</v>
      </c>
      <c r="AH231"/>
      <c r="AI231" s="1" t="s">
        <v>12</v>
      </c>
      <c r="AJ231" s="1" t="s">
        <v>12</v>
      </c>
      <c r="AK231" s="1" t="s">
        <v>12</v>
      </c>
      <c r="AL231" s="1" t="s">
        <v>12</v>
      </c>
      <c r="AM231" s="1" t="s">
        <v>12</v>
      </c>
      <c r="AN231" s="1" t="s">
        <v>12</v>
      </c>
      <c r="AO231" s="1" t="s">
        <v>12</v>
      </c>
      <c r="AP231" s="1" t="s">
        <v>12</v>
      </c>
      <c r="AQ231" s="1" t="s">
        <v>12</v>
      </c>
      <c r="AR231" s="3" t="s">
        <v>12</v>
      </c>
      <c r="AS231" s="1" t="s">
        <v>12</v>
      </c>
      <c r="AT231" s="1" t="s">
        <v>12</v>
      </c>
      <c r="AU231" s="1" t="s">
        <v>12</v>
      </c>
      <c r="AV231" s="1" t="s">
        <v>12</v>
      </c>
      <c r="AW231" s="1" t="s">
        <v>12</v>
      </c>
      <c r="AX231" s="1" t="s">
        <v>12</v>
      </c>
      <c r="AY231" s="1" t="s">
        <v>12</v>
      </c>
      <c r="AZ231" s="1" t="s">
        <v>12</v>
      </c>
      <c r="BA231" s="1" t="s">
        <v>12</v>
      </c>
      <c r="BB231" s="1" t="s">
        <v>12</v>
      </c>
      <c r="BC231" s="1" t="s">
        <v>12</v>
      </c>
      <c r="BD231" s="1" t="s">
        <v>12</v>
      </c>
      <c r="BE231" s="1" t="s">
        <v>12</v>
      </c>
      <c r="BF231" s="1" t="s">
        <v>12</v>
      </c>
      <c r="BG231" s="1" t="s">
        <v>12</v>
      </c>
      <c r="BH231"/>
      <c r="BI231" s="1" t="s">
        <v>12</v>
      </c>
      <c r="BJ231" s="1" t="s">
        <v>12</v>
      </c>
      <c r="BK231" s="1" t="s">
        <v>12</v>
      </c>
      <c r="BL231" s="1" t="s">
        <v>12</v>
      </c>
      <c r="BM231" s="1" t="s">
        <v>12</v>
      </c>
      <c r="BN231" s="1" t="s">
        <v>12</v>
      </c>
      <c r="BO231" s="1" t="s">
        <v>12</v>
      </c>
      <c r="BP231" s="1" t="s">
        <v>12</v>
      </c>
      <c r="BQ231" s="1" t="s">
        <v>12</v>
      </c>
      <c r="BR231" s="1" t="s">
        <v>12</v>
      </c>
      <c r="BS231" s="1" t="s">
        <v>12</v>
      </c>
      <c r="BT231" s="1" t="s">
        <v>12</v>
      </c>
      <c r="BU231" s="1" t="s">
        <v>12</v>
      </c>
      <c r="BV231" s="1" t="s">
        <v>12</v>
      </c>
      <c r="BW231" s="1" t="s">
        <v>12</v>
      </c>
      <c r="BX231" s="1" t="s">
        <v>12</v>
      </c>
      <c r="BY231" s="1" t="s">
        <v>12</v>
      </c>
      <c r="BZ231" s="1" t="s">
        <v>12</v>
      </c>
      <c r="CA231" s="1" t="s">
        <v>12</v>
      </c>
      <c r="CB231" s="1" t="s">
        <v>12</v>
      </c>
      <c r="CC231" s="1" t="s">
        <v>12</v>
      </c>
      <c r="CD231" s="1" t="s">
        <v>12</v>
      </c>
      <c r="CE231" s="1" t="s">
        <v>12</v>
      </c>
      <c r="CF231" s="1" t="s">
        <v>61</v>
      </c>
      <c r="CG231">
        <v>0</v>
      </c>
      <c r="CH231">
        <v>0</v>
      </c>
      <c r="CI231">
        <v>0</v>
      </c>
      <c r="CJ231">
        <v>0</v>
      </c>
      <c r="CK231">
        <v>1</v>
      </c>
      <c r="CL231">
        <v>2</v>
      </c>
      <c r="CM231">
        <v>0</v>
      </c>
      <c r="CN231">
        <v>0</v>
      </c>
      <c r="CO231">
        <v>1</v>
      </c>
      <c r="CP231">
        <v>1</v>
      </c>
      <c r="CQ231">
        <v>0</v>
      </c>
      <c r="CR231">
        <v>0</v>
      </c>
      <c r="CS231">
        <v>5</v>
      </c>
      <c r="CT231" s="1" t="s">
        <v>31</v>
      </c>
      <c r="CU231"/>
      <c r="CV231" s="1" t="s">
        <v>14</v>
      </c>
      <c r="CW231">
        <v>2</v>
      </c>
      <c r="CX231" s="1" t="s">
        <v>14</v>
      </c>
      <c r="CY231">
        <v>1</v>
      </c>
      <c r="CZ231" s="1" t="s">
        <v>14</v>
      </c>
      <c r="DA231">
        <v>2</v>
      </c>
      <c r="DB231" s="1" t="s">
        <v>31</v>
      </c>
      <c r="DC231"/>
      <c r="DD231" s="1" t="s">
        <v>14</v>
      </c>
      <c r="DE231">
        <v>1</v>
      </c>
      <c r="DF231" s="1" t="s">
        <v>31</v>
      </c>
      <c r="DG231"/>
      <c r="DH231" s="1" t="s">
        <v>31</v>
      </c>
      <c r="DI231"/>
      <c r="DJ231"/>
      <c r="DK231">
        <v>5</v>
      </c>
      <c r="DL231">
        <v>0</v>
      </c>
      <c r="DM231">
        <v>0</v>
      </c>
      <c r="DN231">
        <v>0</v>
      </c>
      <c r="DO231">
        <v>0</v>
      </c>
      <c r="DP231">
        <v>0</v>
      </c>
      <c r="DQ231">
        <v>0</v>
      </c>
      <c r="DR231" s="1" t="s">
        <v>12</v>
      </c>
      <c r="DS231">
        <v>3</v>
      </c>
      <c r="DT231">
        <v>5</v>
      </c>
      <c r="DU231">
        <v>0</v>
      </c>
      <c r="DV231">
        <v>0</v>
      </c>
      <c r="DW231"/>
      <c r="DX231"/>
      <c r="DY231"/>
      <c r="DZ231"/>
      <c r="EA231"/>
      <c r="EB231"/>
      <c r="EC231"/>
      <c r="ED231"/>
      <c r="EE231"/>
      <c r="EF231"/>
      <c r="EG231"/>
      <c r="EH231"/>
      <c r="EI231"/>
      <c r="EJ231"/>
      <c r="EK231">
        <v>0</v>
      </c>
      <c r="EL231">
        <v>0</v>
      </c>
      <c r="EM231">
        <v>0</v>
      </c>
      <c r="EN231">
        <v>0</v>
      </c>
      <c r="EO231" s="1" t="s">
        <v>12</v>
      </c>
      <c r="EP231" s="1" t="s">
        <v>12</v>
      </c>
      <c r="EQ231" s="1" t="s">
        <v>12</v>
      </c>
      <c r="ER231" s="1" t="s">
        <v>12</v>
      </c>
      <c r="ES231" s="1" t="s">
        <v>12</v>
      </c>
      <c r="ET231" s="1" t="s">
        <v>12</v>
      </c>
      <c r="EU231" s="1" t="s">
        <v>12</v>
      </c>
      <c r="EV231" s="1" t="s">
        <v>12</v>
      </c>
      <c r="EW231" s="1" t="s">
        <v>12</v>
      </c>
      <c r="EX231" s="1" t="s">
        <v>12</v>
      </c>
      <c r="EY231" s="1" t="s">
        <v>12</v>
      </c>
      <c r="EZ231" s="1" t="s">
        <v>12</v>
      </c>
      <c r="FA231" s="1" t="s">
        <v>12</v>
      </c>
      <c r="FB231" s="1" t="s">
        <v>12</v>
      </c>
      <c r="FC231">
        <v>0</v>
      </c>
      <c r="FD231">
        <v>0</v>
      </c>
      <c r="FE231">
        <v>0</v>
      </c>
      <c r="FF231">
        <v>0</v>
      </c>
      <c r="FG231">
        <v>0</v>
      </c>
      <c r="FH231">
        <v>0</v>
      </c>
      <c r="FI231">
        <v>0</v>
      </c>
      <c r="FJ231">
        <v>0</v>
      </c>
      <c r="FK231">
        <v>0</v>
      </c>
      <c r="FL231">
        <v>5</v>
      </c>
      <c r="FM231" s="1" t="s">
        <v>12</v>
      </c>
      <c r="FN231" s="1" t="s">
        <v>92</v>
      </c>
      <c r="FO231" s="1" t="s">
        <v>31</v>
      </c>
      <c r="FP231" s="1" t="s">
        <v>31</v>
      </c>
      <c r="FQ231" s="1" t="s">
        <v>31</v>
      </c>
      <c r="FR231" s="1" t="s">
        <v>14</v>
      </c>
      <c r="FS231" s="1" t="s">
        <v>31</v>
      </c>
      <c r="FT231" s="1" t="s">
        <v>31</v>
      </c>
      <c r="FU231" s="1" t="s">
        <v>31</v>
      </c>
      <c r="FV231" s="1" t="s">
        <v>31</v>
      </c>
      <c r="FW231" s="1" t="s">
        <v>31</v>
      </c>
      <c r="FX231" s="1" t="s">
        <v>31</v>
      </c>
      <c r="FY231" s="1" t="s">
        <v>31</v>
      </c>
      <c r="FZ231" s="1" t="s">
        <v>31</v>
      </c>
      <c r="GA231" s="1" t="s">
        <v>12</v>
      </c>
      <c r="GB231" s="1" t="s">
        <v>1163</v>
      </c>
      <c r="GC231" s="1" t="s">
        <v>102</v>
      </c>
      <c r="GD231" s="1" t="s">
        <v>12</v>
      </c>
      <c r="GE231" s="1" t="s">
        <v>31</v>
      </c>
      <c r="GF231" s="1" t="s">
        <v>12</v>
      </c>
      <c r="GG231"/>
      <c r="GH231" s="1" t="s">
        <v>12</v>
      </c>
      <c r="GI231" s="1" t="s">
        <v>12</v>
      </c>
      <c r="GJ231" s="1" t="s">
        <v>12</v>
      </c>
      <c r="GK231" s="1" t="s">
        <v>12</v>
      </c>
      <c r="GL231" s="1" t="s">
        <v>12</v>
      </c>
      <c r="GM231" s="1" t="s">
        <v>12</v>
      </c>
      <c r="GN231" s="1" t="s">
        <v>12</v>
      </c>
      <c r="GO231" s="1" t="s">
        <v>12</v>
      </c>
      <c r="GP231" s="1" t="s">
        <v>12</v>
      </c>
      <c r="GQ231" s="1" t="s">
        <v>12</v>
      </c>
      <c r="GR231" s="1" t="s">
        <v>12</v>
      </c>
      <c r="GS231" s="1" t="s">
        <v>12</v>
      </c>
      <c r="GT231" s="1" t="s">
        <v>12</v>
      </c>
      <c r="GU231" s="1" t="s">
        <v>12</v>
      </c>
      <c r="GV231" s="1" t="s">
        <v>12</v>
      </c>
      <c r="GW231" s="1" t="s">
        <v>12</v>
      </c>
      <c r="GX231" s="1" t="s">
        <v>12</v>
      </c>
      <c r="GY231" s="1" t="s">
        <v>5342</v>
      </c>
      <c r="GZ231" s="3">
        <v>44177</v>
      </c>
      <c r="HA231">
        <v>139</v>
      </c>
      <c r="HB231" s="1" t="s">
        <v>1375</v>
      </c>
      <c r="HC231" s="1" t="s">
        <v>31</v>
      </c>
      <c r="HD231" s="1" t="s">
        <v>14</v>
      </c>
      <c r="HE231" s="1" t="s">
        <v>31</v>
      </c>
      <c r="HF231" s="1" t="s">
        <v>31</v>
      </c>
      <c r="HG231" s="1" t="s">
        <v>31</v>
      </c>
      <c r="HH231" s="1" t="s">
        <v>31</v>
      </c>
      <c r="HI231" s="1" t="s">
        <v>31</v>
      </c>
      <c r="HJ231" s="1" t="s">
        <v>31</v>
      </c>
      <c r="HK231" s="1" t="s">
        <v>31</v>
      </c>
      <c r="HL231" s="1" t="s">
        <v>31</v>
      </c>
      <c r="HM231" s="1" t="s">
        <v>14</v>
      </c>
      <c r="HN231" s="1" t="s">
        <v>31</v>
      </c>
      <c r="HO231" s="1" t="s">
        <v>31</v>
      </c>
      <c r="HP231" s="1" t="s">
        <v>31</v>
      </c>
      <c r="HQ231" s="1" t="s">
        <v>31</v>
      </c>
      <c r="HR231" s="1" t="s">
        <v>14</v>
      </c>
      <c r="HS231" s="1" t="s">
        <v>31</v>
      </c>
      <c r="HT231" s="1" t="s">
        <v>31</v>
      </c>
      <c r="HU231" s="1" t="s">
        <v>31</v>
      </c>
      <c r="HV231" s="1" t="s">
        <v>31</v>
      </c>
      <c r="HW231" s="1" t="s">
        <v>31</v>
      </c>
      <c r="HX231" s="1" t="s">
        <v>31</v>
      </c>
      <c r="HY231" s="3" t="s">
        <v>31</v>
      </c>
      <c r="HZ231" s="1" t="s">
        <v>31</v>
      </c>
      <c r="IA231" s="1" t="s">
        <v>31</v>
      </c>
      <c r="IB231" s="1" t="s">
        <v>12</v>
      </c>
      <c r="IC231" s="1" t="s">
        <v>1494</v>
      </c>
      <c r="ID231" s="1" t="s">
        <v>14</v>
      </c>
      <c r="IE231">
        <v>10</v>
      </c>
      <c r="IF231" s="1" t="s">
        <v>5373</v>
      </c>
      <c r="IG231"/>
      <c r="IH231" s="1" t="s">
        <v>185</v>
      </c>
      <c r="II231" s="1" t="s">
        <v>12</v>
      </c>
      <c r="IJ231" s="1" t="s">
        <v>12</v>
      </c>
      <c r="IK231" s="1" t="s">
        <v>1570</v>
      </c>
      <c r="IL231" s="1" t="s">
        <v>14</v>
      </c>
      <c r="IM231" s="1" t="s">
        <v>31</v>
      </c>
      <c r="IN231" s="1" t="s">
        <v>14</v>
      </c>
      <c r="IO231" s="1" t="s">
        <v>31</v>
      </c>
      <c r="IP231" s="1" t="s">
        <v>31</v>
      </c>
      <c r="IQ231" s="1" t="s">
        <v>31</v>
      </c>
      <c r="IR231" s="1" t="s">
        <v>31</v>
      </c>
      <c r="IS231" s="1" t="s">
        <v>14</v>
      </c>
      <c r="IT231" s="1" t="s">
        <v>31</v>
      </c>
      <c r="IU231" s="1" t="s">
        <v>31</v>
      </c>
      <c r="IV231" s="1" t="s">
        <v>31</v>
      </c>
      <c r="IW231" s="1" t="s">
        <v>31</v>
      </c>
      <c r="IX231" s="1" t="s">
        <v>31</v>
      </c>
      <c r="IY231" s="1" t="s">
        <v>31</v>
      </c>
      <c r="IZ231" s="1" t="s">
        <v>31</v>
      </c>
      <c r="JA231" s="1" t="s">
        <v>31</v>
      </c>
      <c r="JB231" s="1" t="s">
        <v>31</v>
      </c>
      <c r="JC231" s="1" t="s">
        <v>31</v>
      </c>
      <c r="JD231" s="1" t="s">
        <v>31</v>
      </c>
      <c r="JE231" s="1" t="s">
        <v>12</v>
      </c>
      <c r="JF231" s="1" t="s">
        <v>1110</v>
      </c>
      <c r="JG231" s="1" t="s">
        <v>31</v>
      </c>
      <c r="JH231" s="1" t="s">
        <v>31</v>
      </c>
      <c r="JI231" s="1" t="s">
        <v>31</v>
      </c>
      <c r="JJ231" s="1" t="s">
        <v>31</v>
      </c>
      <c r="JK231" s="1" t="s">
        <v>14</v>
      </c>
      <c r="JL231" s="1" t="s">
        <v>31</v>
      </c>
      <c r="JM231" s="1" t="s">
        <v>31</v>
      </c>
      <c r="JN231" s="1" t="s">
        <v>31</v>
      </c>
      <c r="JO231" s="1" t="s">
        <v>31</v>
      </c>
      <c r="JP231" s="1" t="s">
        <v>31</v>
      </c>
      <c r="JQ231" s="1" t="s">
        <v>31</v>
      </c>
      <c r="JR231" s="1" t="s">
        <v>31</v>
      </c>
      <c r="JS231" s="1" t="s">
        <v>31</v>
      </c>
      <c r="JT231" s="1" t="s">
        <v>31</v>
      </c>
      <c r="JU231" s="1" t="s">
        <v>31</v>
      </c>
      <c r="JV231" s="1" t="s">
        <v>31</v>
      </c>
      <c r="JW231" s="1" t="s">
        <v>12</v>
      </c>
      <c r="JX231" s="1" t="s">
        <v>31</v>
      </c>
      <c r="JY231" s="1" t="s">
        <v>197</v>
      </c>
      <c r="JZ231" s="1" t="s">
        <v>12</v>
      </c>
      <c r="KA231" s="1" t="s">
        <v>120</v>
      </c>
      <c r="KB231" s="1" t="s">
        <v>1767</v>
      </c>
      <c r="KC231" s="1" t="s">
        <v>12</v>
      </c>
      <c r="KD231" s="1" t="s">
        <v>12</v>
      </c>
      <c r="KE231" s="1" t="s">
        <v>12</v>
      </c>
      <c r="KF231" s="1" t="s">
        <v>12</v>
      </c>
      <c r="KG231" s="1" t="s">
        <v>12</v>
      </c>
      <c r="KH231" s="1" t="s">
        <v>12</v>
      </c>
      <c r="KI231" s="1" t="s">
        <v>991</v>
      </c>
      <c r="KJ231" s="1" t="s">
        <v>31</v>
      </c>
      <c r="KK231" s="1" t="s">
        <v>14</v>
      </c>
      <c r="KL231" s="1" t="s">
        <v>14</v>
      </c>
      <c r="KM231" s="1" t="s">
        <v>31</v>
      </c>
      <c r="KN231" s="1" t="s">
        <v>31</v>
      </c>
      <c r="KO231" s="1" t="s">
        <v>31</v>
      </c>
      <c r="KP231" s="1" t="s">
        <v>31</v>
      </c>
      <c r="KQ231" s="1" t="s">
        <v>31</v>
      </c>
      <c r="KR231" s="1" t="s">
        <v>31</v>
      </c>
      <c r="KS231" s="1" t="s">
        <v>31</v>
      </c>
      <c r="KT231" s="1" t="s">
        <v>31</v>
      </c>
      <c r="KU231" s="1" t="s">
        <v>31</v>
      </c>
      <c r="KV231" s="1" t="s">
        <v>31</v>
      </c>
      <c r="KW231" s="1" t="s">
        <v>31</v>
      </c>
      <c r="KX231" s="1" t="s">
        <v>31</v>
      </c>
      <c r="KY231" s="1" t="s">
        <v>31</v>
      </c>
      <c r="KZ231" s="1" t="s">
        <v>31</v>
      </c>
      <c r="LA231" s="1" t="s">
        <v>31</v>
      </c>
      <c r="LB231" s="1" t="s">
        <v>31</v>
      </c>
      <c r="LC231" s="1" t="s">
        <v>31</v>
      </c>
      <c r="LD231" s="1" t="s">
        <v>31</v>
      </c>
      <c r="LE231" s="1" t="s">
        <v>12</v>
      </c>
      <c r="LF231" s="1" t="s">
        <v>12</v>
      </c>
      <c r="LG231" s="1" t="s">
        <v>12</v>
      </c>
      <c r="LH231" s="1" t="s">
        <v>12</v>
      </c>
      <c r="LI231" s="1" t="s">
        <v>12</v>
      </c>
      <c r="LJ231" s="1" t="s">
        <v>12</v>
      </c>
      <c r="LK231" s="1" t="s">
        <v>12</v>
      </c>
      <c r="LL231" s="1" t="s">
        <v>14</v>
      </c>
      <c r="LM231">
        <v>5</v>
      </c>
      <c r="LN231" s="1" t="s">
        <v>1031</v>
      </c>
      <c r="LO231" s="1" t="s">
        <v>31</v>
      </c>
      <c r="LP231" s="1" t="s">
        <v>31</v>
      </c>
      <c r="LQ231" s="1" t="s">
        <v>14</v>
      </c>
      <c r="LR231" s="1" t="s">
        <v>31</v>
      </c>
      <c r="LS231" s="1" t="s">
        <v>31</v>
      </c>
      <c r="LT231" s="1" t="s">
        <v>31</v>
      </c>
      <c r="LU231" s="1" t="s">
        <v>31</v>
      </c>
      <c r="LV231" s="1" t="s">
        <v>31</v>
      </c>
      <c r="LW231" s="1" t="s">
        <v>31</v>
      </c>
      <c r="LX231" s="1" t="s">
        <v>31</v>
      </c>
      <c r="LY231" s="1" t="s">
        <v>31</v>
      </c>
      <c r="LZ231" s="1" t="s">
        <v>12</v>
      </c>
      <c r="MA231" s="1" t="s">
        <v>2016</v>
      </c>
      <c r="MB231" s="1" t="s">
        <v>12</v>
      </c>
      <c r="MC231" s="1" t="s">
        <v>12</v>
      </c>
      <c r="MD231" s="1" t="s">
        <v>12</v>
      </c>
      <c r="ME231" s="1" t="s">
        <v>12</v>
      </c>
      <c r="MF231" s="1" t="s">
        <v>12</v>
      </c>
      <c r="MG231" s="1" t="s">
        <v>12</v>
      </c>
      <c r="MH231" s="1" t="s">
        <v>12</v>
      </c>
      <c r="MI231" s="1" t="s">
        <v>12</v>
      </c>
      <c r="MJ231" s="1" t="s">
        <v>12</v>
      </c>
      <c r="MK231" s="1" t="s">
        <v>12</v>
      </c>
      <c r="ML231" s="1" t="s">
        <v>12</v>
      </c>
      <c r="MM231" s="1" t="s">
        <v>12</v>
      </c>
      <c r="MN231" s="1" t="s">
        <v>12</v>
      </c>
      <c r="MO231" s="1" t="s">
        <v>12</v>
      </c>
      <c r="MP231" s="1" t="s">
        <v>12</v>
      </c>
      <c r="MQ231" s="1" t="s">
        <v>14</v>
      </c>
      <c r="MR231" s="1" t="s">
        <v>2034</v>
      </c>
      <c r="MS231" s="1" t="s">
        <v>12</v>
      </c>
      <c r="MT231" s="1" t="s">
        <v>2050</v>
      </c>
      <c r="MU231" s="1" t="s">
        <v>2168</v>
      </c>
      <c r="MV231" s="1" t="s">
        <v>14</v>
      </c>
      <c r="MW231" s="1" t="s">
        <v>14</v>
      </c>
      <c r="MX231" s="1" t="s">
        <v>14</v>
      </c>
      <c r="MY231" s="1" t="s">
        <v>14</v>
      </c>
      <c r="MZ231" s="1" t="s">
        <v>14</v>
      </c>
      <c r="NA231" s="1" t="s">
        <v>14</v>
      </c>
      <c r="NB231" s="1" t="s">
        <v>31</v>
      </c>
      <c r="NC231" s="1" t="s">
        <v>31</v>
      </c>
      <c r="ND231" s="1" t="s">
        <v>14</v>
      </c>
      <c r="NE231" s="1" t="s">
        <v>31</v>
      </c>
      <c r="NF231" s="1" t="s">
        <v>31</v>
      </c>
      <c r="NG231" s="1" t="s">
        <v>31</v>
      </c>
      <c r="NH231" s="1" t="s">
        <v>31</v>
      </c>
      <c r="NI231" s="1" t="s">
        <v>14</v>
      </c>
      <c r="NJ231" s="1" t="s">
        <v>31</v>
      </c>
      <c r="NK231" s="1" t="s">
        <v>14</v>
      </c>
      <c r="NL231" s="1" t="s">
        <v>31</v>
      </c>
      <c r="NM231" s="1" t="s">
        <v>31</v>
      </c>
      <c r="NN231" s="1" t="s">
        <v>14</v>
      </c>
      <c r="NO231" s="1" t="s">
        <v>31</v>
      </c>
      <c r="NP231" s="1" t="s">
        <v>31</v>
      </c>
      <c r="NQ231" s="1" t="s">
        <v>31</v>
      </c>
      <c r="NR231" s="1" t="s">
        <v>31</v>
      </c>
      <c r="NS231" s="1" t="s">
        <v>31</v>
      </c>
      <c r="NT231" s="1" t="s">
        <v>31</v>
      </c>
      <c r="NU231" s="1" t="s">
        <v>31</v>
      </c>
      <c r="NV231" s="1" t="s">
        <v>31</v>
      </c>
      <c r="NW231" s="1" t="s">
        <v>31</v>
      </c>
      <c r="NX231" s="1" t="s">
        <v>12</v>
      </c>
      <c r="NY231" s="1" t="s">
        <v>14</v>
      </c>
      <c r="NZ231" s="1" t="s">
        <v>1319</v>
      </c>
      <c r="OA231" s="1" t="s">
        <v>14</v>
      </c>
      <c r="OB231" s="1" t="s">
        <v>31</v>
      </c>
      <c r="OC231" s="1" t="s">
        <v>31</v>
      </c>
      <c r="OD231" s="1" t="s">
        <v>31</v>
      </c>
      <c r="OE231" s="1" t="s">
        <v>31</v>
      </c>
      <c r="OF231" s="1" t="s">
        <v>31</v>
      </c>
      <c r="OG231" s="1" t="s">
        <v>31</v>
      </c>
      <c r="OH231" s="1" t="s">
        <v>31</v>
      </c>
      <c r="OI231" s="1" t="s">
        <v>31</v>
      </c>
      <c r="OJ231" s="1" t="s">
        <v>14</v>
      </c>
      <c r="OK231" s="1" t="s">
        <v>31</v>
      </c>
      <c r="OL231" s="1" t="s">
        <v>31</v>
      </c>
      <c r="OM231" s="1" t="s">
        <v>31</v>
      </c>
      <c r="ON231" s="1" t="s">
        <v>31</v>
      </c>
      <c r="OO231" s="1" t="s">
        <v>31</v>
      </c>
      <c r="OP231" s="1" t="s">
        <v>31</v>
      </c>
      <c r="OQ231" s="1" t="s">
        <v>31</v>
      </c>
      <c r="OR231" s="1" t="s">
        <v>31</v>
      </c>
      <c r="OS231" s="1" t="s">
        <v>31</v>
      </c>
      <c r="OT231" s="1" t="s">
        <v>31</v>
      </c>
      <c r="OU231" s="1" t="s">
        <v>31</v>
      </c>
      <c r="OV231" s="1" t="s">
        <v>31</v>
      </c>
      <c r="OW231" s="1" t="s">
        <v>31</v>
      </c>
      <c r="OX231" s="1" t="s">
        <v>31</v>
      </c>
      <c r="OY231" s="1" t="s">
        <v>31</v>
      </c>
      <c r="OZ231" s="1" t="s">
        <v>31</v>
      </c>
      <c r="PA231" s="1" t="s">
        <v>31</v>
      </c>
      <c r="PB231" s="1" t="s">
        <v>31</v>
      </c>
      <c r="PC231" s="1" t="s">
        <v>12</v>
      </c>
      <c r="PD231" s="1" t="s">
        <v>14</v>
      </c>
      <c r="PE231" s="1" t="s">
        <v>12</v>
      </c>
      <c r="PF231" s="1" t="s">
        <v>12</v>
      </c>
      <c r="PG231" s="1" t="s">
        <v>12</v>
      </c>
      <c r="PH231" s="1" t="s">
        <v>12</v>
      </c>
      <c r="PI231" s="1" t="s">
        <v>12</v>
      </c>
      <c r="PJ231" s="1" t="s">
        <v>12</v>
      </c>
      <c r="PK231" s="1" t="s">
        <v>12</v>
      </c>
      <c r="PL231" s="1" t="s">
        <v>12</v>
      </c>
      <c r="PM231" s="1" t="s">
        <v>12</v>
      </c>
      <c r="PN231" s="1" t="s">
        <v>12</v>
      </c>
      <c r="PO231" s="1" t="s">
        <v>12</v>
      </c>
      <c r="PP231" s="1" t="s">
        <v>12</v>
      </c>
      <c r="PQ231" s="1" t="s">
        <v>12</v>
      </c>
      <c r="PR231" s="1" t="s">
        <v>12</v>
      </c>
      <c r="PS231" s="1" t="s">
        <v>12</v>
      </c>
      <c r="PT231" s="1" t="s">
        <v>12</v>
      </c>
      <c r="PU231" s="1" t="s">
        <v>12</v>
      </c>
      <c r="PV231" s="1" t="s">
        <v>93</v>
      </c>
      <c r="PW231" s="1" t="s">
        <v>31</v>
      </c>
      <c r="PX231" s="1" t="s">
        <v>14</v>
      </c>
      <c r="PY231" s="1" t="s">
        <v>31</v>
      </c>
      <c r="PZ231" s="1" t="s">
        <v>31</v>
      </c>
      <c r="QA231" s="1" t="s">
        <v>31</v>
      </c>
      <c r="QB231" s="1" t="s">
        <v>31</v>
      </c>
      <c r="QC231" s="1" t="s">
        <v>31</v>
      </c>
      <c r="QD231" s="1" t="s">
        <v>31</v>
      </c>
      <c r="QE231" s="1" t="s">
        <v>31</v>
      </c>
      <c r="QF231" s="1" t="s">
        <v>12</v>
      </c>
      <c r="QG231" s="1" t="s">
        <v>14</v>
      </c>
      <c r="QH231" s="1" t="s">
        <v>12</v>
      </c>
      <c r="QI231" s="1" t="s">
        <v>12</v>
      </c>
      <c r="QJ231" s="1" t="s">
        <v>12</v>
      </c>
      <c r="QK231" s="1" t="s">
        <v>12</v>
      </c>
      <c r="QL231" s="1" t="s">
        <v>12</v>
      </c>
      <c r="QM231" s="1" t="s">
        <v>12</v>
      </c>
      <c r="QN231" s="1" t="s">
        <v>12</v>
      </c>
      <c r="QO231" s="1" t="s">
        <v>12</v>
      </c>
      <c r="QP231" s="1" t="s">
        <v>12</v>
      </c>
      <c r="QQ231" s="1" t="s">
        <v>12</v>
      </c>
      <c r="QR231" s="1" t="s">
        <v>12</v>
      </c>
      <c r="QS231" s="1" t="s">
        <v>2582</v>
      </c>
      <c r="QT231" s="1" t="s">
        <v>31</v>
      </c>
      <c r="QU231" s="1" t="s">
        <v>14</v>
      </c>
      <c r="QV231" s="1" t="s">
        <v>14</v>
      </c>
      <c r="QW231" s="1" t="s">
        <v>14</v>
      </c>
      <c r="QX231" s="1" t="s">
        <v>31</v>
      </c>
      <c r="QY231" s="1" t="s">
        <v>31</v>
      </c>
      <c r="QZ231" s="1" t="s">
        <v>14</v>
      </c>
      <c r="RA231" s="1" t="s">
        <v>31</v>
      </c>
      <c r="RB231" s="1" t="s">
        <v>31</v>
      </c>
      <c r="RC231" s="1" t="s">
        <v>31</v>
      </c>
      <c r="RD231" s="1" t="s">
        <v>31</v>
      </c>
      <c r="RE231" s="1" t="s">
        <v>31</v>
      </c>
      <c r="RF231" s="1" t="s">
        <v>31</v>
      </c>
      <c r="RG231" s="1" t="s">
        <v>31</v>
      </c>
      <c r="RH231" s="1" t="s">
        <v>31</v>
      </c>
      <c r="RI231" s="1" t="s">
        <v>31</v>
      </c>
      <c r="RJ231" s="1" t="s">
        <v>31</v>
      </c>
      <c r="RK231" s="1" t="s">
        <v>31</v>
      </c>
      <c r="RL231" s="1" t="s">
        <v>12</v>
      </c>
      <c r="RM231" s="1" t="s">
        <v>259</v>
      </c>
      <c r="RN231" s="1" t="s">
        <v>258</v>
      </c>
      <c r="RO231" s="1" t="s">
        <v>14</v>
      </c>
      <c r="RP231" s="1" t="s">
        <v>1287</v>
      </c>
      <c r="RQ231" s="1" t="s">
        <v>14</v>
      </c>
      <c r="RR231" s="1" t="s">
        <v>31</v>
      </c>
      <c r="RS231" s="1" t="s">
        <v>31</v>
      </c>
      <c r="RT231" s="1" t="s">
        <v>31</v>
      </c>
      <c r="RU231" s="1" t="s">
        <v>14</v>
      </c>
      <c r="RV231" s="1" t="s">
        <v>31</v>
      </c>
      <c r="RW231" s="1" t="s">
        <v>31</v>
      </c>
      <c r="RX231" s="1" t="s">
        <v>31</v>
      </c>
      <c r="RY231" s="1" t="s">
        <v>31</v>
      </c>
      <c r="RZ231" s="1" t="s">
        <v>12</v>
      </c>
      <c r="SA231" s="1" t="s">
        <v>2727</v>
      </c>
      <c r="SB231" s="1" t="s">
        <v>14</v>
      </c>
      <c r="SC231" s="1" t="s">
        <v>14</v>
      </c>
      <c r="SD231" s="1" t="s">
        <v>14</v>
      </c>
      <c r="SE231" s="1" t="s">
        <v>31</v>
      </c>
      <c r="SF231" s="1" t="s">
        <v>14</v>
      </c>
      <c r="SG231" s="1" t="s">
        <v>14</v>
      </c>
      <c r="SH231" s="1" t="s">
        <v>31</v>
      </c>
      <c r="SI231" s="1" t="s">
        <v>31</v>
      </c>
      <c r="SJ231" s="1" t="s">
        <v>31</v>
      </c>
      <c r="SK231" s="1" t="s">
        <v>31</v>
      </c>
      <c r="SL231" s="1" t="s">
        <v>31</v>
      </c>
      <c r="SM231" s="1" t="s">
        <v>31</v>
      </c>
      <c r="SN231" s="1" t="s">
        <v>14</v>
      </c>
      <c r="SO231" s="1" t="s">
        <v>14</v>
      </c>
      <c r="SP231" s="1" t="s">
        <v>31</v>
      </c>
      <c r="SQ231" s="1" t="s">
        <v>31</v>
      </c>
      <c r="SR231" s="1" t="s">
        <v>31</v>
      </c>
      <c r="SS231" s="1" t="s">
        <v>31</v>
      </c>
      <c r="ST231" s="1" t="s">
        <v>31</v>
      </c>
      <c r="SU231" s="1" t="s">
        <v>12</v>
      </c>
      <c r="SV231" s="1" t="s">
        <v>2781</v>
      </c>
      <c r="SW231" s="1" t="s">
        <v>1291</v>
      </c>
      <c r="SX231" s="1" t="s">
        <v>14</v>
      </c>
      <c r="SY231" s="1" t="s">
        <v>31</v>
      </c>
      <c r="SZ231" s="1" t="s">
        <v>31</v>
      </c>
      <c r="TA231" s="1" t="s">
        <v>31</v>
      </c>
      <c r="TB231" s="1" t="s">
        <v>31</v>
      </c>
      <c r="TC231" s="1" t="s">
        <v>14</v>
      </c>
      <c r="TD231" s="1" t="s">
        <v>31</v>
      </c>
      <c r="TE231" s="1" t="s">
        <v>31</v>
      </c>
      <c r="TF231" s="1" t="s">
        <v>2799</v>
      </c>
      <c r="TG231" s="1" t="s">
        <v>14</v>
      </c>
      <c r="TH231" s="1" t="s">
        <v>31</v>
      </c>
      <c r="TI231" s="1" t="s">
        <v>31</v>
      </c>
      <c r="TJ231" s="1" t="s">
        <v>31</v>
      </c>
      <c r="TK231" s="1" t="s">
        <v>31</v>
      </c>
      <c r="TL231" s="1" t="s">
        <v>14</v>
      </c>
      <c r="TM231" s="1" t="s">
        <v>31</v>
      </c>
      <c r="TN231" s="1" t="s">
        <v>31</v>
      </c>
      <c r="TO231" s="1" t="s">
        <v>31</v>
      </c>
      <c r="TP231" s="1" t="s">
        <v>31</v>
      </c>
      <c r="TQ231" s="1" t="s">
        <v>31</v>
      </c>
      <c r="TR231" s="1" t="s">
        <v>31</v>
      </c>
      <c r="TS231" s="1" t="s">
        <v>31</v>
      </c>
      <c r="TT231" s="1" t="s">
        <v>31</v>
      </c>
      <c r="TU231" s="1" t="s">
        <v>14</v>
      </c>
      <c r="TV231" s="1" t="s">
        <v>31</v>
      </c>
      <c r="TW231" s="1" t="s">
        <v>31</v>
      </c>
      <c r="TX231" s="1" t="s">
        <v>31</v>
      </c>
      <c r="TY231" s="1" t="s">
        <v>31</v>
      </c>
      <c r="TZ231" s="1" t="s">
        <v>31</v>
      </c>
      <c r="UA231" s="1" t="s">
        <v>31</v>
      </c>
      <c r="UB231" s="1" t="s">
        <v>31</v>
      </c>
      <c r="UC231" s="1" t="s">
        <v>31</v>
      </c>
      <c r="UD231" s="1" t="s">
        <v>12</v>
      </c>
      <c r="UE231" s="1" t="s">
        <v>2929</v>
      </c>
      <c r="UF231" s="1" t="s">
        <v>12</v>
      </c>
      <c r="UG231" s="1" t="s">
        <v>31</v>
      </c>
      <c r="UH231" s="1" t="s">
        <v>12</v>
      </c>
      <c r="UI231" s="1" t="s">
        <v>12</v>
      </c>
      <c r="UJ231" s="1" t="s">
        <v>12</v>
      </c>
      <c r="UK231" s="1" t="s">
        <v>12</v>
      </c>
      <c r="UL231" s="1" t="s">
        <v>12</v>
      </c>
      <c r="UM231" s="1" t="s">
        <v>12</v>
      </c>
      <c r="UN231" s="1" t="s">
        <v>12</v>
      </c>
      <c r="UO231" s="1" t="s">
        <v>12</v>
      </c>
      <c r="UP231" s="1" t="s">
        <v>12</v>
      </c>
      <c r="UQ231" s="1" t="s">
        <v>12</v>
      </c>
      <c r="UR231" s="1" t="s">
        <v>12</v>
      </c>
      <c r="US231" s="1" t="s">
        <v>12</v>
      </c>
      <c r="UT231" s="1" t="s">
        <v>12</v>
      </c>
      <c r="UU231" s="1" t="s">
        <v>12</v>
      </c>
      <c r="UV231" s="1" t="s">
        <v>12</v>
      </c>
    </row>
    <row r="232" spans="1:568" x14ac:dyDescent="0.3">
      <c r="A232">
        <v>267</v>
      </c>
      <c r="B232" s="1" t="s">
        <v>571</v>
      </c>
      <c r="C232" s="1" t="s">
        <v>4187</v>
      </c>
      <c r="D232" s="1" t="s">
        <v>4861</v>
      </c>
      <c r="E232" s="2" t="s">
        <v>5646</v>
      </c>
      <c r="F232" s="2" t="s">
        <v>5546</v>
      </c>
      <c r="G232">
        <v>16</v>
      </c>
      <c r="H232" s="3">
        <v>44316</v>
      </c>
      <c r="I232" s="1" t="s">
        <v>923</v>
      </c>
      <c r="J232" s="1" t="s">
        <v>12</v>
      </c>
      <c r="K232" s="1" t="s">
        <v>10</v>
      </c>
      <c r="L232" s="1" t="s">
        <v>12</v>
      </c>
      <c r="M232" s="1" t="s">
        <v>31</v>
      </c>
      <c r="N232" s="1" t="s">
        <v>14</v>
      </c>
      <c r="O232" s="1" t="s">
        <v>14</v>
      </c>
      <c r="P232" s="1" t="s">
        <v>12</v>
      </c>
      <c r="Q232" s="1" t="s">
        <v>12</v>
      </c>
      <c r="R232" s="1" t="s">
        <v>23</v>
      </c>
      <c r="S232">
        <v>7</v>
      </c>
      <c r="T232" s="1" t="s">
        <v>14</v>
      </c>
      <c r="U232" s="1" t="s">
        <v>12</v>
      </c>
      <c r="V232" s="1" t="s">
        <v>12</v>
      </c>
      <c r="W232" s="3"/>
      <c r="X232"/>
      <c r="Y232" s="1" t="s">
        <v>12</v>
      </c>
      <c r="Z232" s="1" t="s">
        <v>12</v>
      </c>
      <c r="AA232" s="1" t="s">
        <v>12</v>
      </c>
      <c r="AB232" s="1" t="s">
        <v>12</v>
      </c>
      <c r="AC232" s="1" t="s">
        <v>12</v>
      </c>
      <c r="AD232" s="1" t="s">
        <v>12</v>
      </c>
      <c r="AE232" s="1" t="s">
        <v>12</v>
      </c>
      <c r="AF232" s="1" t="s">
        <v>12</v>
      </c>
      <c r="AG232" s="1" t="s">
        <v>12</v>
      </c>
      <c r="AH232"/>
      <c r="AI232" s="1" t="s">
        <v>12</v>
      </c>
      <c r="AJ232" s="1" t="s">
        <v>12</v>
      </c>
      <c r="AK232" s="1" t="s">
        <v>12</v>
      </c>
      <c r="AL232" s="1" t="s">
        <v>12</v>
      </c>
      <c r="AM232" s="1" t="s">
        <v>12</v>
      </c>
      <c r="AN232" s="1" t="s">
        <v>12</v>
      </c>
      <c r="AO232" s="1" t="s">
        <v>12</v>
      </c>
      <c r="AP232" s="1" t="s">
        <v>12</v>
      </c>
      <c r="AQ232" s="1" t="s">
        <v>12</v>
      </c>
      <c r="AR232" s="3" t="s">
        <v>12</v>
      </c>
      <c r="AS232" s="1" t="s">
        <v>12</v>
      </c>
      <c r="AT232" s="1" t="s">
        <v>12</v>
      </c>
      <c r="AU232" s="1" t="s">
        <v>12</v>
      </c>
      <c r="AV232" s="1" t="s">
        <v>12</v>
      </c>
      <c r="AW232" s="1" t="s">
        <v>12</v>
      </c>
      <c r="AX232" s="1" t="s">
        <v>12</v>
      </c>
      <c r="AY232" s="1" t="s">
        <v>12</v>
      </c>
      <c r="AZ232" s="1" t="s">
        <v>12</v>
      </c>
      <c r="BA232" s="1" t="s">
        <v>12</v>
      </c>
      <c r="BB232" s="1" t="s">
        <v>12</v>
      </c>
      <c r="BC232" s="1" t="s">
        <v>12</v>
      </c>
      <c r="BD232" s="1" t="s">
        <v>12</v>
      </c>
      <c r="BE232" s="1" t="s">
        <v>12</v>
      </c>
      <c r="BF232" s="1" t="s">
        <v>12</v>
      </c>
      <c r="BG232" s="1" t="s">
        <v>12</v>
      </c>
      <c r="BH232"/>
      <c r="BI232" s="1" t="s">
        <v>12</v>
      </c>
      <c r="BJ232" s="1" t="s">
        <v>12</v>
      </c>
      <c r="BK232" s="1" t="s">
        <v>12</v>
      </c>
      <c r="BL232" s="1" t="s">
        <v>12</v>
      </c>
      <c r="BM232" s="1" t="s">
        <v>12</v>
      </c>
      <c r="BN232" s="1" t="s">
        <v>12</v>
      </c>
      <c r="BO232" s="1" t="s">
        <v>12</v>
      </c>
      <c r="BP232" s="1" t="s">
        <v>12</v>
      </c>
      <c r="BQ232" s="1" t="s">
        <v>12</v>
      </c>
      <c r="BR232" s="1" t="s">
        <v>12</v>
      </c>
      <c r="BS232" s="1" t="s">
        <v>12</v>
      </c>
      <c r="BT232" s="1" t="s">
        <v>12</v>
      </c>
      <c r="BU232" s="1" t="s">
        <v>12</v>
      </c>
      <c r="BV232" s="1" t="s">
        <v>12</v>
      </c>
      <c r="BW232" s="1" t="s">
        <v>12</v>
      </c>
      <c r="BX232" s="1" t="s">
        <v>12</v>
      </c>
      <c r="BY232" s="1" t="s">
        <v>12</v>
      </c>
      <c r="BZ232" s="1" t="s">
        <v>12</v>
      </c>
      <c r="CA232" s="1" t="s">
        <v>12</v>
      </c>
      <c r="CB232" s="1" t="s">
        <v>12</v>
      </c>
      <c r="CC232" s="1" t="s">
        <v>12</v>
      </c>
      <c r="CD232" s="1" t="s">
        <v>12</v>
      </c>
      <c r="CE232" s="1" t="s">
        <v>12</v>
      </c>
      <c r="CF232" s="1" t="s">
        <v>61</v>
      </c>
      <c r="CG232">
        <v>1</v>
      </c>
      <c r="CH232">
        <v>0</v>
      </c>
      <c r="CI232">
        <v>1</v>
      </c>
      <c r="CJ232">
        <v>0</v>
      </c>
      <c r="CK232">
        <v>1</v>
      </c>
      <c r="CL232">
        <v>0</v>
      </c>
      <c r="CM232">
        <v>1</v>
      </c>
      <c r="CN232">
        <v>0</v>
      </c>
      <c r="CO232">
        <v>1</v>
      </c>
      <c r="CP232">
        <v>2</v>
      </c>
      <c r="CQ232">
        <v>0</v>
      </c>
      <c r="CR232">
        <v>0</v>
      </c>
      <c r="CS232">
        <v>7</v>
      </c>
      <c r="CT232" s="1" t="s">
        <v>31</v>
      </c>
      <c r="CU232"/>
      <c r="CV232" s="1" t="s">
        <v>31</v>
      </c>
      <c r="CW232"/>
      <c r="CX232" s="1" t="s">
        <v>31</v>
      </c>
      <c r="CY232"/>
      <c r="CZ232" s="1" t="s">
        <v>31</v>
      </c>
      <c r="DA232"/>
      <c r="DB232" s="1" t="s">
        <v>14</v>
      </c>
      <c r="DC232">
        <v>1</v>
      </c>
      <c r="DD232" s="1" t="s">
        <v>31</v>
      </c>
      <c r="DE232"/>
      <c r="DF232" s="1" t="s">
        <v>31</v>
      </c>
      <c r="DG232"/>
      <c r="DH232" s="1" t="s">
        <v>31</v>
      </c>
      <c r="DI232"/>
      <c r="DJ232"/>
      <c r="DK232">
        <v>6</v>
      </c>
      <c r="DL232">
        <v>1</v>
      </c>
      <c r="DM232">
        <v>0</v>
      </c>
      <c r="DN232">
        <v>0</v>
      </c>
      <c r="DO232">
        <v>0</v>
      </c>
      <c r="DP232">
        <v>0</v>
      </c>
      <c r="DQ232">
        <v>0</v>
      </c>
      <c r="DR232" s="1" t="s">
        <v>12</v>
      </c>
      <c r="DS232">
        <v>1</v>
      </c>
      <c r="DT232">
        <v>6</v>
      </c>
      <c r="DU232">
        <v>0</v>
      </c>
      <c r="DV232">
        <v>0</v>
      </c>
      <c r="DW232">
        <v>0</v>
      </c>
      <c r="DX232">
        <v>0</v>
      </c>
      <c r="DY232">
        <v>0</v>
      </c>
      <c r="DZ232">
        <v>0</v>
      </c>
      <c r="EA232"/>
      <c r="EB232"/>
      <c r="EC232"/>
      <c r="ED232"/>
      <c r="EE232"/>
      <c r="EF232"/>
      <c r="EG232"/>
      <c r="EH232"/>
      <c r="EI232"/>
      <c r="EJ232"/>
      <c r="EK232">
        <v>0</v>
      </c>
      <c r="EL232">
        <v>0</v>
      </c>
      <c r="EM232">
        <v>0</v>
      </c>
      <c r="EN232">
        <v>0</v>
      </c>
      <c r="EO232" s="1" t="s">
        <v>12</v>
      </c>
      <c r="EP232" s="1" t="s">
        <v>12</v>
      </c>
      <c r="EQ232" s="1" t="s">
        <v>12</v>
      </c>
      <c r="ER232" s="1" t="s">
        <v>12</v>
      </c>
      <c r="ES232" s="1" t="s">
        <v>12</v>
      </c>
      <c r="ET232" s="1" t="s">
        <v>12</v>
      </c>
      <c r="EU232" s="1" t="s">
        <v>12</v>
      </c>
      <c r="EV232" s="1" t="s">
        <v>12</v>
      </c>
      <c r="EW232" s="1" t="s">
        <v>12</v>
      </c>
      <c r="EX232" s="1" t="s">
        <v>12</v>
      </c>
      <c r="EY232" s="1" t="s">
        <v>12</v>
      </c>
      <c r="EZ232" s="1" t="s">
        <v>12</v>
      </c>
      <c r="FA232" s="1" t="s">
        <v>12</v>
      </c>
      <c r="FB232" s="1" t="s">
        <v>12</v>
      </c>
      <c r="FC232">
        <v>2</v>
      </c>
      <c r="FD232">
        <v>0</v>
      </c>
      <c r="FE232">
        <v>0</v>
      </c>
      <c r="FF232">
        <v>0</v>
      </c>
      <c r="FG232">
        <v>0</v>
      </c>
      <c r="FH232">
        <v>0</v>
      </c>
      <c r="FI232">
        <v>0</v>
      </c>
      <c r="FJ232">
        <v>0</v>
      </c>
      <c r="FK232">
        <v>0</v>
      </c>
      <c r="FL232">
        <v>7</v>
      </c>
      <c r="FM232" s="1" t="s">
        <v>12</v>
      </c>
      <c r="FN232" s="1" t="s">
        <v>92</v>
      </c>
      <c r="FO232" s="1" t="s">
        <v>31</v>
      </c>
      <c r="FP232" s="1" t="s">
        <v>31</v>
      </c>
      <c r="FQ232" s="1" t="s">
        <v>31</v>
      </c>
      <c r="FR232" s="1" t="s">
        <v>14</v>
      </c>
      <c r="FS232" s="1" t="s">
        <v>31</v>
      </c>
      <c r="FT232" s="1" t="s">
        <v>31</v>
      </c>
      <c r="FU232" s="1" t="s">
        <v>31</v>
      </c>
      <c r="FV232" s="1" t="s">
        <v>31</v>
      </c>
      <c r="FW232" s="1" t="s">
        <v>31</v>
      </c>
      <c r="FX232" s="1" t="s">
        <v>31</v>
      </c>
      <c r="FY232" s="1" t="s">
        <v>31</v>
      </c>
      <c r="FZ232" s="1" t="s">
        <v>31</v>
      </c>
      <c r="GA232" s="1" t="s">
        <v>12</v>
      </c>
      <c r="GB232" s="1" t="s">
        <v>1163</v>
      </c>
      <c r="GC232" s="1" t="s">
        <v>102</v>
      </c>
      <c r="GD232" s="1" t="s">
        <v>12</v>
      </c>
      <c r="GE232" s="1" t="s">
        <v>31</v>
      </c>
      <c r="GF232" s="1" t="s">
        <v>12</v>
      </c>
      <c r="GG232"/>
      <c r="GH232" s="1" t="s">
        <v>12</v>
      </c>
      <c r="GI232" s="1" t="s">
        <v>12</v>
      </c>
      <c r="GJ232" s="1" t="s">
        <v>12</v>
      </c>
      <c r="GK232" s="1" t="s">
        <v>12</v>
      </c>
      <c r="GL232" s="1" t="s">
        <v>12</v>
      </c>
      <c r="GM232" s="1" t="s">
        <v>12</v>
      </c>
      <c r="GN232" s="1" t="s">
        <v>12</v>
      </c>
      <c r="GO232" s="1" t="s">
        <v>12</v>
      </c>
      <c r="GP232" s="1" t="s">
        <v>12</v>
      </c>
      <c r="GQ232" s="1" t="s">
        <v>12</v>
      </c>
      <c r="GR232" s="1" t="s">
        <v>12</v>
      </c>
      <c r="GS232" s="1" t="s">
        <v>12</v>
      </c>
      <c r="GT232" s="1" t="s">
        <v>12</v>
      </c>
      <c r="GU232" s="1" t="s">
        <v>12</v>
      </c>
      <c r="GV232" s="1" t="s">
        <v>12</v>
      </c>
      <c r="GW232" s="1" t="s">
        <v>12</v>
      </c>
      <c r="GX232" s="1" t="s">
        <v>12</v>
      </c>
      <c r="GY232" s="1" t="s">
        <v>5347</v>
      </c>
      <c r="GZ232" s="3">
        <v>44203</v>
      </c>
      <c r="HA232">
        <v>113</v>
      </c>
      <c r="HB232" s="1" t="s">
        <v>1376</v>
      </c>
      <c r="HC232" s="1" t="s">
        <v>31</v>
      </c>
      <c r="HD232" s="1" t="s">
        <v>31</v>
      </c>
      <c r="HE232" s="1" t="s">
        <v>31</v>
      </c>
      <c r="HF232" s="1" t="s">
        <v>31</v>
      </c>
      <c r="HG232" s="1" t="s">
        <v>31</v>
      </c>
      <c r="HH232" s="1" t="s">
        <v>31</v>
      </c>
      <c r="HI232" s="1" t="s">
        <v>31</v>
      </c>
      <c r="HJ232" s="1" t="s">
        <v>31</v>
      </c>
      <c r="HK232" s="1" t="s">
        <v>31</v>
      </c>
      <c r="HL232" s="1" t="s">
        <v>31</v>
      </c>
      <c r="HM232" s="1" t="s">
        <v>14</v>
      </c>
      <c r="HN232" s="1" t="s">
        <v>31</v>
      </c>
      <c r="HO232" s="1" t="s">
        <v>31</v>
      </c>
      <c r="HP232" s="1" t="s">
        <v>31</v>
      </c>
      <c r="HQ232" s="1" t="s">
        <v>31</v>
      </c>
      <c r="HR232" s="1" t="s">
        <v>14</v>
      </c>
      <c r="HS232" s="1" t="s">
        <v>31</v>
      </c>
      <c r="HT232" s="1" t="s">
        <v>31</v>
      </c>
      <c r="HU232" s="1" t="s">
        <v>31</v>
      </c>
      <c r="HV232" s="1" t="s">
        <v>31</v>
      </c>
      <c r="HW232" s="1" t="s">
        <v>31</v>
      </c>
      <c r="HX232" s="1" t="s">
        <v>31</v>
      </c>
      <c r="HY232" s="3" t="s">
        <v>31</v>
      </c>
      <c r="HZ232" s="1" t="s">
        <v>31</v>
      </c>
      <c r="IA232" s="1" t="s">
        <v>31</v>
      </c>
      <c r="IB232" s="1" t="s">
        <v>12</v>
      </c>
      <c r="IC232" s="1" t="s">
        <v>1493</v>
      </c>
      <c r="ID232" s="1" t="s">
        <v>14</v>
      </c>
      <c r="IE232">
        <v>18</v>
      </c>
      <c r="IF232" s="1" t="s">
        <v>5373</v>
      </c>
      <c r="IG232"/>
      <c r="IH232" s="1" t="s">
        <v>185</v>
      </c>
      <c r="II232" s="1" t="s">
        <v>12</v>
      </c>
      <c r="IJ232" s="1" t="s">
        <v>12</v>
      </c>
      <c r="IK232" s="1" t="s">
        <v>1362</v>
      </c>
      <c r="IL232" s="1" t="s">
        <v>14</v>
      </c>
      <c r="IM232" s="1" t="s">
        <v>31</v>
      </c>
      <c r="IN232" s="1" t="s">
        <v>14</v>
      </c>
      <c r="IO232" s="1" t="s">
        <v>31</v>
      </c>
      <c r="IP232" s="1" t="s">
        <v>31</v>
      </c>
      <c r="IQ232" s="1" t="s">
        <v>31</v>
      </c>
      <c r="IR232" s="1" t="s">
        <v>31</v>
      </c>
      <c r="IS232" s="1" t="s">
        <v>31</v>
      </c>
      <c r="IT232" s="1" t="s">
        <v>31</v>
      </c>
      <c r="IU232" s="1" t="s">
        <v>31</v>
      </c>
      <c r="IV232" s="1" t="s">
        <v>14</v>
      </c>
      <c r="IW232" s="1" t="s">
        <v>31</v>
      </c>
      <c r="IX232" s="1" t="s">
        <v>31</v>
      </c>
      <c r="IY232" s="1" t="s">
        <v>31</v>
      </c>
      <c r="IZ232" s="1" t="s">
        <v>31</v>
      </c>
      <c r="JA232" s="1" t="s">
        <v>31</v>
      </c>
      <c r="JB232" s="1" t="s">
        <v>31</v>
      </c>
      <c r="JC232" s="1" t="s">
        <v>31</v>
      </c>
      <c r="JD232" s="1" t="s">
        <v>31</v>
      </c>
      <c r="JE232" s="1" t="s">
        <v>12</v>
      </c>
      <c r="JF232" s="1" t="s">
        <v>1681</v>
      </c>
      <c r="JG232" s="1" t="s">
        <v>31</v>
      </c>
      <c r="JH232" s="1" t="s">
        <v>31</v>
      </c>
      <c r="JI232" s="1" t="s">
        <v>31</v>
      </c>
      <c r="JJ232" s="1" t="s">
        <v>31</v>
      </c>
      <c r="JK232" s="1" t="s">
        <v>31</v>
      </c>
      <c r="JL232" s="1" t="s">
        <v>31</v>
      </c>
      <c r="JM232" s="1" t="s">
        <v>31</v>
      </c>
      <c r="JN232" s="1" t="s">
        <v>14</v>
      </c>
      <c r="JO232" s="1" t="s">
        <v>31</v>
      </c>
      <c r="JP232" s="1" t="s">
        <v>14</v>
      </c>
      <c r="JQ232" s="1" t="s">
        <v>31</v>
      </c>
      <c r="JR232" s="1" t="s">
        <v>31</v>
      </c>
      <c r="JS232" s="1" t="s">
        <v>31</v>
      </c>
      <c r="JT232" s="1" t="s">
        <v>31</v>
      </c>
      <c r="JU232" s="1" t="s">
        <v>31</v>
      </c>
      <c r="JV232" s="1" t="s">
        <v>31</v>
      </c>
      <c r="JW232" s="1" t="s">
        <v>12</v>
      </c>
      <c r="JX232" s="1" t="s">
        <v>31</v>
      </c>
      <c r="JY232" s="1" t="s">
        <v>197</v>
      </c>
      <c r="JZ232" s="1" t="s">
        <v>12</v>
      </c>
      <c r="KA232" s="1" t="s">
        <v>111</v>
      </c>
      <c r="KB232" s="1" t="s">
        <v>126</v>
      </c>
      <c r="KC232" s="1" t="s">
        <v>12</v>
      </c>
      <c r="KD232" s="1" t="s">
        <v>12</v>
      </c>
      <c r="KE232" s="1" t="s">
        <v>12</v>
      </c>
      <c r="KF232" s="1" t="s">
        <v>12</v>
      </c>
      <c r="KG232" s="1" t="s">
        <v>12</v>
      </c>
      <c r="KH232" s="1" t="s">
        <v>12</v>
      </c>
      <c r="KI232" s="1" t="s">
        <v>991</v>
      </c>
      <c r="KJ232" s="1" t="s">
        <v>31</v>
      </c>
      <c r="KK232" s="1" t="s">
        <v>14</v>
      </c>
      <c r="KL232" s="1" t="s">
        <v>14</v>
      </c>
      <c r="KM232" s="1" t="s">
        <v>31</v>
      </c>
      <c r="KN232" s="1" t="s">
        <v>31</v>
      </c>
      <c r="KO232" s="1" t="s">
        <v>31</v>
      </c>
      <c r="KP232" s="1" t="s">
        <v>31</v>
      </c>
      <c r="KQ232" s="1" t="s">
        <v>31</v>
      </c>
      <c r="KR232" s="1" t="s">
        <v>31</v>
      </c>
      <c r="KS232" s="1" t="s">
        <v>31</v>
      </c>
      <c r="KT232" s="1" t="s">
        <v>31</v>
      </c>
      <c r="KU232" s="1" t="s">
        <v>31</v>
      </c>
      <c r="KV232" s="1" t="s">
        <v>31</v>
      </c>
      <c r="KW232" s="1" t="s">
        <v>31</v>
      </c>
      <c r="KX232" s="1" t="s">
        <v>31</v>
      </c>
      <c r="KY232" s="1" t="s">
        <v>31</v>
      </c>
      <c r="KZ232" s="1" t="s">
        <v>31</v>
      </c>
      <c r="LA232" s="1" t="s">
        <v>31</v>
      </c>
      <c r="LB232" s="1" t="s">
        <v>31</v>
      </c>
      <c r="LC232" s="1" t="s">
        <v>31</v>
      </c>
      <c r="LD232" s="1" t="s">
        <v>31</v>
      </c>
      <c r="LE232" s="1" t="s">
        <v>12</v>
      </c>
      <c r="LF232" s="1" t="s">
        <v>12</v>
      </c>
      <c r="LG232" s="1" t="s">
        <v>12</v>
      </c>
      <c r="LH232" s="1" t="s">
        <v>12</v>
      </c>
      <c r="LI232" s="1" t="s">
        <v>12</v>
      </c>
      <c r="LJ232" s="1" t="s">
        <v>12</v>
      </c>
      <c r="LK232" s="1" t="s">
        <v>12</v>
      </c>
      <c r="LL232" s="1" t="s">
        <v>24</v>
      </c>
      <c r="LM232"/>
      <c r="LN232" s="1" t="s">
        <v>12</v>
      </c>
      <c r="LO232" s="1" t="s">
        <v>12</v>
      </c>
      <c r="LP232" s="1" t="s">
        <v>12</v>
      </c>
      <c r="LQ232" s="1" t="s">
        <v>12</v>
      </c>
      <c r="LR232" s="1" t="s">
        <v>12</v>
      </c>
      <c r="LS232" s="1" t="s">
        <v>12</v>
      </c>
      <c r="LT232" s="1" t="s">
        <v>12</v>
      </c>
      <c r="LU232" s="1" t="s">
        <v>12</v>
      </c>
      <c r="LV232" s="1" t="s">
        <v>12</v>
      </c>
      <c r="LW232" s="1" t="s">
        <v>12</v>
      </c>
      <c r="LX232" s="1" t="s">
        <v>12</v>
      </c>
      <c r="LY232" s="1" t="s">
        <v>12</v>
      </c>
      <c r="LZ232" s="1" t="s">
        <v>12</v>
      </c>
      <c r="MA232" s="1" t="s">
        <v>12</v>
      </c>
      <c r="MB232" s="1" t="s">
        <v>12</v>
      </c>
      <c r="MC232" s="1" t="s">
        <v>12</v>
      </c>
      <c r="MD232" s="1" t="s">
        <v>12</v>
      </c>
      <c r="ME232" s="1" t="s">
        <v>12</v>
      </c>
      <c r="MF232" s="1" t="s">
        <v>12</v>
      </c>
      <c r="MG232" s="1" t="s">
        <v>12</v>
      </c>
      <c r="MH232" s="1" t="s">
        <v>12</v>
      </c>
      <c r="MI232" s="1" t="s">
        <v>12</v>
      </c>
      <c r="MJ232" s="1" t="s">
        <v>12</v>
      </c>
      <c r="MK232" s="1" t="s">
        <v>12</v>
      </c>
      <c r="ML232" s="1" t="s">
        <v>12</v>
      </c>
      <c r="MM232" s="1" t="s">
        <v>12</v>
      </c>
      <c r="MN232" s="1" t="s">
        <v>12</v>
      </c>
      <c r="MO232" s="1" t="s">
        <v>12</v>
      </c>
      <c r="MP232" s="1" t="s">
        <v>12</v>
      </c>
      <c r="MQ232" s="1" t="s">
        <v>14</v>
      </c>
      <c r="MR232" s="1" t="s">
        <v>2034</v>
      </c>
      <c r="MS232" s="1" t="s">
        <v>12</v>
      </c>
      <c r="MT232" s="1" t="s">
        <v>2050</v>
      </c>
      <c r="MU232" s="1" t="s">
        <v>2169</v>
      </c>
      <c r="MV232" s="1" t="s">
        <v>14</v>
      </c>
      <c r="MW232" s="1" t="s">
        <v>14</v>
      </c>
      <c r="MX232" s="1" t="s">
        <v>14</v>
      </c>
      <c r="MY232" s="1" t="s">
        <v>14</v>
      </c>
      <c r="MZ232" s="1" t="s">
        <v>14</v>
      </c>
      <c r="NA232" s="1" t="s">
        <v>14</v>
      </c>
      <c r="NB232" s="1" t="s">
        <v>31</v>
      </c>
      <c r="NC232" s="1" t="s">
        <v>14</v>
      </c>
      <c r="ND232" s="1" t="s">
        <v>14</v>
      </c>
      <c r="NE232" s="1" t="s">
        <v>31</v>
      </c>
      <c r="NF232" s="1" t="s">
        <v>14</v>
      </c>
      <c r="NG232" s="1" t="s">
        <v>14</v>
      </c>
      <c r="NH232" s="1" t="s">
        <v>14</v>
      </c>
      <c r="NI232" s="1" t="s">
        <v>14</v>
      </c>
      <c r="NJ232" s="1" t="s">
        <v>14</v>
      </c>
      <c r="NK232" s="1" t="s">
        <v>14</v>
      </c>
      <c r="NL232" s="1" t="s">
        <v>14</v>
      </c>
      <c r="NM232" s="1" t="s">
        <v>31</v>
      </c>
      <c r="NN232" s="1" t="s">
        <v>14</v>
      </c>
      <c r="NO232" s="1" t="s">
        <v>31</v>
      </c>
      <c r="NP232" s="1" t="s">
        <v>31</v>
      </c>
      <c r="NQ232" s="1" t="s">
        <v>31</v>
      </c>
      <c r="NR232" s="1" t="s">
        <v>31</v>
      </c>
      <c r="NS232" s="1" t="s">
        <v>31</v>
      </c>
      <c r="NT232" s="1" t="s">
        <v>31</v>
      </c>
      <c r="NU232" s="1" t="s">
        <v>31</v>
      </c>
      <c r="NV232" s="1" t="s">
        <v>31</v>
      </c>
      <c r="NW232" s="1" t="s">
        <v>31</v>
      </c>
      <c r="NX232" s="1" t="s">
        <v>12</v>
      </c>
      <c r="NY232" s="1" t="s">
        <v>14</v>
      </c>
      <c r="NZ232" s="1" t="s">
        <v>1537</v>
      </c>
      <c r="OA232" s="1" t="s">
        <v>14</v>
      </c>
      <c r="OB232" s="1" t="s">
        <v>31</v>
      </c>
      <c r="OC232" s="1" t="s">
        <v>14</v>
      </c>
      <c r="OD232" s="1" t="s">
        <v>31</v>
      </c>
      <c r="OE232" s="1" t="s">
        <v>31</v>
      </c>
      <c r="OF232" s="1" t="s">
        <v>31</v>
      </c>
      <c r="OG232" s="1" t="s">
        <v>14</v>
      </c>
      <c r="OH232" s="1" t="s">
        <v>31</v>
      </c>
      <c r="OI232" s="1" t="s">
        <v>31</v>
      </c>
      <c r="OJ232" s="1" t="s">
        <v>31</v>
      </c>
      <c r="OK232" s="1" t="s">
        <v>31</v>
      </c>
      <c r="OL232" s="1" t="s">
        <v>31</v>
      </c>
      <c r="OM232" s="1" t="s">
        <v>31</v>
      </c>
      <c r="ON232" s="1" t="s">
        <v>31</v>
      </c>
      <c r="OO232" s="1" t="s">
        <v>31</v>
      </c>
      <c r="OP232" s="1" t="s">
        <v>31</v>
      </c>
      <c r="OQ232" s="1" t="s">
        <v>31</v>
      </c>
      <c r="OR232" s="1" t="s">
        <v>31</v>
      </c>
      <c r="OS232" s="1" t="s">
        <v>31</v>
      </c>
      <c r="OT232" s="1" t="s">
        <v>31</v>
      </c>
      <c r="OU232" s="1" t="s">
        <v>31</v>
      </c>
      <c r="OV232" s="1" t="s">
        <v>31</v>
      </c>
      <c r="OW232" s="1" t="s">
        <v>31</v>
      </c>
      <c r="OX232" s="1" t="s">
        <v>31</v>
      </c>
      <c r="OY232" s="1" t="s">
        <v>31</v>
      </c>
      <c r="OZ232" s="1" t="s">
        <v>31</v>
      </c>
      <c r="PA232" s="1" t="s">
        <v>31</v>
      </c>
      <c r="PB232" s="1" t="s">
        <v>31</v>
      </c>
      <c r="PC232" s="1" t="s">
        <v>12</v>
      </c>
      <c r="PD232" s="1" t="s">
        <v>31</v>
      </c>
      <c r="PE232" s="1" t="s">
        <v>1031</v>
      </c>
      <c r="PF232" s="1" t="s">
        <v>31</v>
      </c>
      <c r="PG232" s="1" t="s">
        <v>31</v>
      </c>
      <c r="PH232" s="1" t="s">
        <v>14</v>
      </c>
      <c r="PI232" s="1" t="s">
        <v>31</v>
      </c>
      <c r="PJ232" s="1" t="s">
        <v>31</v>
      </c>
      <c r="PK232" s="1" t="s">
        <v>31</v>
      </c>
      <c r="PL232" s="1" t="s">
        <v>31</v>
      </c>
      <c r="PM232" s="1" t="s">
        <v>31</v>
      </c>
      <c r="PN232" s="1" t="s">
        <v>31</v>
      </c>
      <c r="PO232" s="1" t="s">
        <v>31</v>
      </c>
      <c r="PP232" s="1" t="s">
        <v>31</v>
      </c>
      <c r="PQ232" s="1" t="s">
        <v>31</v>
      </c>
      <c r="PR232" s="1" t="s">
        <v>31</v>
      </c>
      <c r="PS232" s="1" t="s">
        <v>31</v>
      </c>
      <c r="PT232" s="1" t="s">
        <v>31</v>
      </c>
      <c r="PU232" s="1" t="s">
        <v>12</v>
      </c>
      <c r="PV232" s="1" t="s">
        <v>12</v>
      </c>
      <c r="PW232" s="1" t="s">
        <v>12</v>
      </c>
      <c r="PX232" s="1" t="s">
        <v>12</v>
      </c>
      <c r="PY232" s="1" t="s">
        <v>12</v>
      </c>
      <c r="PZ232" s="1" t="s">
        <v>12</v>
      </c>
      <c r="QA232" s="1" t="s">
        <v>12</v>
      </c>
      <c r="QB232" s="1" t="s">
        <v>12</v>
      </c>
      <c r="QC232" s="1" t="s">
        <v>12</v>
      </c>
      <c r="QD232" s="1" t="s">
        <v>12</v>
      </c>
      <c r="QE232" s="1" t="s">
        <v>12</v>
      </c>
      <c r="QF232" s="1" t="s">
        <v>12</v>
      </c>
      <c r="QG232" s="1" t="s">
        <v>12</v>
      </c>
      <c r="QH232" s="1" t="s">
        <v>12</v>
      </c>
      <c r="QI232" s="1" t="s">
        <v>12</v>
      </c>
      <c r="QJ232" s="1" t="s">
        <v>12</v>
      </c>
      <c r="QK232" s="1" t="s">
        <v>12</v>
      </c>
      <c r="QL232" s="1" t="s">
        <v>12</v>
      </c>
      <c r="QM232" s="1" t="s">
        <v>12</v>
      </c>
      <c r="QN232" s="1" t="s">
        <v>12</v>
      </c>
      <c r="QO232" s="1" t="s">
        <v>12</v>
      </c>
      <c r="QP232" s="1" t="s">
        <v>12</v>
      </c>
      <c r="QQ232" s="1" t="s">
        <v>12</v>
      </c>
      <c r="QR232" s="1" t="s">
        <v>12</v>
      </c>
      <c r="QS232" s="1" t="s">
        <v>2601</v>
      </c>
      <c r="QT232" s="1" t="s">
        <v>31</v>
      </c>
      <c r="QU232" s="1" t="s">
        <v>14</v>
      </c>
      <c r="QV232" s="1" t="s">
        <v>31</v>
      </c>
      <c r="QW232" s="1" t="s">
        <v>31</v>
      </c>
      <c r="QX232" s="1" t="s">
        <v>31</v>
      </c>
      <c r="QY232" s="1" t="s">
        <v>14</v>
      </c>
      <c r="QZ232" s="1" t="s">
        <v>14</v>
      </c>
      <c r="RA232" s="1" t="s">
        <v>31</v>
      </c>
      <c r="RB232" s="1" t="s">
        <v>31</v>
      </c>
      <c r="RC232" s="1" t="s">
        <v>31</v>
      </c>
      <c r="RD232" s="1" t="s">
        <v>14</v>
      </c>
      <c r="RE232" s="1" t="s">
        <v>31</v>
      </c>
      <c r="RF232" s="1" t="s">
        <v>31</v>
      </c>
      <c r="RG232" s="1" t="s">
        <v>31</v>
      </c>
      <c r="RH232" s="1" t="s">
        <v>31</v>
      </c>
      <c r="RI232" s="1" t="s">
        <v>31</v>
      </c>
      <c r="RJ232" s="1" t="s">
        <v>31</v>
      </c>
      <c r="RK232" s="1" t="s">
        <v>31</v>
      </c>
      <c r="RL232" s="1" t="s">
        <v>12</v>
      </c>
      <c r="RM232" s="1" t="s">
        <v>257</v>
      </c>
      <c r="RN232" s="1" t="s">
        <v>260</v>
      </c>
      <c r="RO232" s="1" t="s">
        <v>14</v>
      </c>
      <c r="RP232" s="1" t="s">
        <v>1287</v>
      </c>
      <c r="RQ232" s="1" t="s">
        <v>14</v>
      </c>
      <c r="RR232" s="1" t="s">
        <v>31</v>
      </c>
      <c r="RS232" s="1" t="s">
        <v>31</v>
      </c>
      <c r="RT232" s="1" t="s">
        <v>31</v>
      </c>
      <c r="RU232" s="1" t="s">
        <v>14</v>
      </c>
      <c r="RV232" s="1" t="s">
        <v>31</v>
      </c>
      <c r="RW232" s="1" t="s">
        <v>31</v>
      </c>
      <c r="RX232" s="1" t="s">
        <v>31</v>
      </c>
      <c r="RY232" s="1" t="s">
        <v>31</v>
      </c>
      <c r="RZ232" s="1" t="s">
        <v>12</v>
      </c>
      <c r="SA232" s="1" t="s">
        <v>2728</v>
      </c>
      <c r="SB232" s="1" t="s">
        <v>14</v>
      </c>
      <c r="SC232" s="1" t="s">
        <v>14</v>
      </c>
      <c r="SD232" s="1" t="s">
        <v>14</v>
      </c>
      <c r="SE232" s="1" t="s">
        <v>31</v>
      </c>
      <c r="SF232" s="1" t="s">
        <v>14</v>
      </c>
      <c r="SG232" s="1" t="s">
        <v>31</v>
      </c>
      <c r="SH232" s="1" t="s">
        <v>31</v>
      </c>
      <c r="SI232" s="1" t="s">
        <v>31</v>
      </c>
      <c r="SJ232" s="1" t="s">
        <v>31</v>
      </c>
      <c r="SK232" s="1" t="s">
        <v>31</v>
      </c>
      <c r="SL232" s="1" t="s">
        <v>31</v>
      </c>
      <c r="SM232" s="1" t="s">
        <v>31</v>
      </c>
      <c r="SN232" s="1" t="s">
        <v>14</v>
      </c>
      <c r="SO232" s="1" t="s">
        <v>31</v>
      </c>
      <c r="SP232" s="1" t="s">
        <v>14</v>
      </c>
      <c r="SQ232" s="1" t="s">
        <v>31</v>
      </c>
      <c r="SR232" s="1" t="s">
        <v>31</v>
      </c>
      <c r="SS232" s="1" t="s">
        <v>31</v>
      </c>
      <c r="ST232" s="1" t="s">
        <v>31</v>
      </c>
      <c r="SU232" s="1" t="s">
        <v>12</v>
      </c>
      <c r="SV232" s="1" t="s">
        <v>2783</v>
      </c>
      <c r="SW232" s="1" t="s">
        <v>1291</v>
      </c>
      <c r="SX232" s="1" t="s">
        <v>14</v>
      </c>
      <c r="SY232" s="1" t="s">
        <v>31</v>
      </c>
      <c r="SZ232" s="1" t="s">
        <v>31</v>
      </c>
      <c r="TA232" s="1" t="s">
        <v>31</v>
      </c>
      <c r="TB232" s="1" t="s">
        <v>31</v>
      </c>
      <c r="TC232" s="1" t="s">
        <v>14</v>
      </c>
      <c r="TD232" s="1" t="s">
        <v>31</v>
      </c>
      <c r="TE232" s="1" t="s">
        <v>31</v>
      </c>
      <c r="TF232" s="1" t="s">
        <v>2854</v>
      </c>
      <c r="TG232" s="1" t="s">
        <v>14</v>
      </c>
      <c r="TH232" s="1" t="s">
        <v>31</v>
      </c>
      <c r="TI232" s="1" t="s">
        <v>31</v>
      </c>
      <c r="TJ232" s="1" t="s">
        <v>31</v>
      </c>
      <c r="TK232" s="1" t="s">
        <v>31</v>
      </c>
      <c r="TL232" s="1" t="s">
        <v>14</v>
      </c>
      <c r="TM232" s="1" t="s">
        <v>31</v>
      </c>
      <c r="TN232" s="1" t="s">
        <v>31</v>
      </c>
      <c r="TO232" s="1" t="s">
        <v>31</v>
      </c>
      <c r="TP232" s="1" t="s">
        <v>31</v>
      </c>
      <c r="TQ232" s="1" t="s">
        <v>31</v>
      </c>
      <c r="TR232" s="1" t="s">
        <v>31</v>
      </c>
      <c r="TS232" s="1" t="s">
        <v>14</v>
      </c>
      <c r="TT232" s="1" t="s">
        <v>31</v>
      </c>
      <c r="TU232" s="1" t="s">
        <v>31</v>
      </c>
      <c r="TV232" s="1" t="s">
        <v>31</v>
      </c>
      <c r="TW232" s="1" t="s">
        <v>31</v>
      </c>
      <c r="TX232" s="1" t="s">
        <v>31</v>
      </c>
      <c r="TY232" s="1" t="s">
        <v>31</v>
      </c>
      <c r="TZ232" s="1" t="s">
        <v>31</v>
      </c>
      <c r="UA232" s="1" t="s">
        <v>31</v>
      </c>
      <c r="UB232" s="1" t="s">
        <v>31</v>
      </c>
      <c r="UC232" s="1" t="s">
        <v>31</v>
      </c>
      <c r="UD232" s="1" t="s">
        <v>12</v>
      </c>
      <c r="UE232" s="1" t="s">
        <v>2929</v>
      </c>
      <c r="UF232" s="1" t="s">
        <v>12</v>
      </c>
      <c r="UG232" s="1" t="s">
        <v>31</v>
      </c>
      <c r="UH232" s="1" t="s">
        <v>12</v>
      </c>
      <c r="UI232" s="1" t="s">
        <v>12</v>
      </c>
      <c r="UJ232" s="1" t="s">
        <v>12</v>
      </c>
      <c r="UK232" s="1" t="s">
        <v>12</v>
      </c>
      <c r="UL232" s="1" t="s">
        <v>12</v>
      </c>
      <c r="UM232" s="1" t="s">
        <v>12</v>
      </c>
      <c r="UN232" s="1" t="s">
        <v>12</v>
      </c>
      <c r="UO232" s="1" t="s">
        <v>12</v>
      </c>
      <c r="UP232" s="1" t="s">
        <v>12</v>
      </c>
      <c r="UQ232" s="1" t="s">
        <v>12</v>
      </c>
      <c r="UR232" s="1" t="s">
        <v>12</v>
      </c>
      <c r="US232" s="1" t="s">
        <v>12</v>
      </c>
      <c r="UT232" s="1" t="s">
        <v>12</v>
      </c>
      <c r="UU232" s="1" t="s">
        <v>12</v>
      </c>
      <c r="UV232" s="1" t="s">
        <v>12</v>
      </c>
    </row>
    <row r="233" spans="1:568" x14ac:dyDescent="0.3">
      <c r="A233">
        <v>268</v>
      </c>
      <c r="B233" s="1" t="s">
        <v>572</v>
      </c>
      <c r="C233" s="1" t="s">
        <v>4188</v>
      </c>
      <c r="D233" s="1" t="s">
        <v>4862</v>
      </c>
      <c r="E233" s="2" t="s">
        <v>5718</v>
      </c>
      <c r="F233" s="2" t="s">
        <v>5551</v>
      </c>
      <c r="G233">
        <v>54</v>
      </c>
      <c r="H233" s="3">
        <v>44315</v>
      </c>
      <c r="I233" s="1" t="s">
        <v>924</v>
      </c>
      <c r="J233" s="1" t="s">
        <v>12</v>
      </c>
      <c r="K233" s="1" t="s">
        <v>932</v>
      </c>
      <c r="L233" s="1" t="s">
        <v>12</v>
      </c>
      <c r="M233" s="1" t="s">
        <v>31</v>
      </c>
      <c r="N233" s="1" t="s">
        <v>14</v>
      </c>
      <c r="O233" s="1" t="s">
        <v>14</v>
      </c>
      <c r="P233" s="1" t="s">
        <v>12</v>
      </c>
      <c r="Q233" s="1" t="s">
        <v>12</v>
      </c>
      <c r="R233" s="1" t="s">
        <v>23</v>
      </c>
      <c r="S233">
        <v>12</v>
      </c>
      <c r="T233" s="1" t="s">
        <v>14</v>
      </c>
      <c r="U233" s="1" t="s">
        <v>12</v>
      </c>
      <c r="V233" s="1" t="s">
        <v>12</v>
      </c>
      <c r="W233" s="3"/>
      <c r="X233"/>
      <c r="Y233" s="1" t="s">
        <v>12</v>
      </c>
      <c r="Z233" s="1" t="s">
        <v>12</v>
      </c>
      <c r="AA233" s="1" t="s">
        <v>12</v>
      </c>
      <c r="AB233" s="1" t="s">
        <v>12</v>
      </c>
      <c r="AC233" s="1" t="s">
        <v>12</v>
      </c>
      <c r="AD233" s="1" t="s">
        <v>12</v>
      </c>
      <c r="AE233" s="1" t="s">
        <v>12</v>
      </c>
      <c r="AF233" s="1" t="s">
        <v>12</v>
      </c>
      <c r="AG233" s="1" t="s">
        <v>12</v>
      </c>
      <c r="AH233"/>
      <c r="AI233" s="1" t="s">
        <v>12</v>
      </c>
      <c r="AJ233" s="1" t="s">
        <v>12</v>
      </c>
      <c r="AK233" s="1" t="s">
        <v>12</v>
      </c>
      <c r="AL233" s="1" t="s">
        <v>12</v>
      </c>
      <c r="AM233" s="1" t="s">
        <v>12</v>
      </c>
      <c r="AN233" s="1" t="s">
        <v>12</v>
      </c>
      <c r="AO233" s="1" t="s">
        <v>12</v>
      </c>
      <c r="AP233" s="1" t="s">
        <v>12</v>
      </c>
      <c r="AQ233" s="1" t="s">
        <v>12</v>
      </c>
      <c r="AR233" s="3" t="s">
        <v>12</v>
      </c>
      <c r="AS233" s="1" t="s">
        <v>12</v>
      </c>
      <c r="AT233" s="1" t="s">
        <v>12</v>
      </c>
      <c r="AU233" s="1" t="s">
        <v>12</v>
      </c>
      <c r="AV233" s="1" t="s">
        <v>12</v>
      </c>
      <c r="AW233" s="1" t="s">
        <v>12</v>
      </c>
      <c r="AX233" s="1" t="s">
        <v>12</v>
      </c>
      <c r="AY233" s="1" t="s">
        <v>12</v>
      </c>
      <c r="AZ233" s="1" t="s">
        <v>12</v>
      </c>
      <c r="BA233" s="1" t="s">
        <v>12</v>
      </c>
      <c r="BB233" s="1" t="s">
        <v>12</v>
      </c>
      <c r="BC233" s="1" t="s">
        <v>12</v>
      </c>
      <c r="BD233" s="1" t="s">
        <v>12</v>
      </c>
      <c r="BE233" s="1" t="s">
        <v>12</v>
      </c>
      <c r="BF233" s="1" t="s">
        <v>12</v>
      </c>
      <c r="BG233" s="1" t="s">
        <v>12</v>
      </c>
      <c r="BH233"/>
      <c r="BI233" s="1" t="s">
        <v>12</v>
      </c>
      <c r="BJ233" s="1" t="s">
        <v>12</v>
      </c>
      <c r="BK233" s="1" t="s">
        <v>12</v>
      </c>
      <c r="BL233" s="1" t="s">
        <v>12</v>
      </c>
      <c r="BM233" s="1" t="s">
        <v>12</v>
      </c>
      <c r="BN233" s="1" t="s">
        <v>12</v>
      </c>
      <c r="BO233" s="1" t="s">
        <v>12</v>
      </c>
      <c r="BP233" s="1" t="s">
        <v>12</v>
      </c>
      <c r="BQ233" s="1" t="s">
        <v>12</v>
      </c>
      <c r="BR233" s="1" t="s">
        <v>12</v>
      </c>
      <c r="BS233" s="1" t="s">
        <v>12</v>
      </c>
      <c r="BT233" s="1" t="s">
        <v>12</v>
      </c>
      <c r="BU233" s="1" t="s">
        <v>12</v>
      </c>
      <c r="BV233" s="1" t="s">
        <v>12</v>
      </c>
      <c r="BW233" s="1" t="s">
        <v>12</v>
      </c>
      <c r="BX233" s="1" t="s">
        <v>12</v>
      </c>
      <c r="BY233" s="1" t="s">
        <v>12</v>
      </c>
      <c r="BZ233" s="1" t="s">
        <v>12</v>
      </c>
      <c r="CA233" s="1" t="s">
        <v>12</v>
      </c>
      <c r="CB233" s="1" t="s">
        <v>12</v>
      </c>
      <c r="CC233" s="1" t="s">
        <v>12</v>
      </c>
      <c r="CD233" s="1" t="s">
        <v>12</v>
      </c>
      <c r="CE233" s="1" t="s">
        <v>12</v>
      </c>
      <c r="CF233" s="1" t="s">
        <v>61</v>
      </c>
      <c r="CG233">
        <v>1</v>
      </c>
      <c r="CH233">
        <v>0</v>
      </c>
      <c r="CI233">
        <v>1</v>
      </c>
      <c r="CJ233">
        <v>2</v>
      </c>
      <c r="CK233">
        <v>0</v>
      </c>
      <c r="CL233">
        <v>0</v>
      </c>
      <c r="CM233">
        <v>3</v>
      </c>
      <c r="CN233">
        <v>3</v>
      </c>
      <c r="CO233">
        <v>1</v>
      </c>
      <c r="CP233">
        <v>1</v>
      </c>
      <c r="CQ233">
        <v>0</v>
      </c>
      <c r="CR233">
        <v>0</v>
      </c>
      <c r="CS233">
        <v>12</v>
      </c>
      <c r="CT233" s="1" t="s">
        <v>31</v>
      </c>
      <c r="CU233"/>
      <c r="CV233" s="1" t="s">
        <v>31</v>
      </c>
      <c r="CW233"/>
      <c r="CX233" s="1" t="s">
        <v>31</v>
      </c>
      <c r="CY233"/>
      <c r="CZ233" s="1" t="s">
        <v>14</v>
      </c>
      <c r="DA233">
        <v>1</v>
      </c>
      <c r="DB233" s="1" t="s">
        <v>14</v>
      </c>
      <c r="DC233">
        <v>1</v>
      </c>
      <c r="DD233" s="1" t="s">
        <v>31</v>
      </c>
      <c r="DE233"/>
      <c r="DF233" s="1" t="s">
        <v>31</v>
      </c>
      <c r="DG233"/>
      <c r="DH233" s="1" t="s">
        <v>14</v>
      </c>
      <c r="DI233">
        <v>1</v>
      </c>
      <c r="DJ233"/>
      <c r="DK233">
        <v>11</v>
      </c>
      <c r="DL233">
        <v>0</v>
      </c>
      <c r="DM233">
        <v>1</v>
      </c>
      <c r="DN233">
        <v>0</v>
      </c>
      <c r="DO233">
        <v>0</v>
      </c>
      <c r="DP233">
        <v>0</v>
      </c>
      <c r="DQ233">
        <v>0</v>
      </c>
      <c r="DR233" s="1" t="s">
        <v>12</v>
      </c>
      <c r="DS233">
        <v>4</v>
      </c>
      <c r="DT233">
        <v>8</v>
      </c>
      <c r="DU233">
        <v>0</v>
      </c>
      <c r="DV233">
        <v>0</v>
      </c>
      <c r="DW233"/>
      <c r="DX233"/>
      <c r="DY233"/>
      <c r="DZ233"/>
      <c r="EA233"/>
      <c r="EB233"/>
      <c r="EC233"/>
      <c r="ED233"/>
      <c r="EE233"/>
      <c r="EF233"/>
      <c r="EG233"/>
      <c r="EH233"/>
      <c r="EI233"/>
      <c r="EJ233"/>
      <c r="EK233">
        <v>1</v>
      </c>
      <c r="EL233">
        <v>0</v>
      </c>
      <c r="EM233">
        <v>0</v>
      </c>
      <c r="EN233">
        <v>0</v>
      </c>
      <c r="EO233" s="1" t="s">
        <v>12</v>
      </c>
      <c r="EP233" s="1" t="s">
        <v>12</v>
      </c>
      <c r="EQ233" s="1" t="s">
        <v>12</v>
      </c>
      <c r="ER233" s="1" t="s">
        <v>12</v>
      </c>
      <c r="ES233" s="1" t="s">
        <v>12</v>
      </c>
      <c r="ET233" s="1" t="s">
        <v>12</v>
      </c>
      <c r="EU233" s="1" t="s">
        <v>12</v>
      </c>
      <c r="EV233" s="1" t="s">
        <v>12</v>
      </c>
      <c r="EW233" s="1" t="s">
        <v>12</v>
      </c>
      <c r="EX233" s="1" t="s">
        <v>12</v>
      </c>
      <c r="EY233" s="1" t="s">
        <v>12</v>
      </c>
      <c r="EZ233" s="1" t="s">
        <v>12</v>
      </c>
      <c r="FA233" s="1" t="s">
        <v>12</v>
      </c>
      <c r="FB233" s="1" t="s">
        <v>12</v>
      </c>
      <c r="FC233">
        <v>3</v>
      </c>
      <c r="FD233"/>
      <c r="FE233">
        <v>1</v>
      </c>
      <c r="FF233"/>
      <c r="FG233"/>
      <c r="FH233"/>
      <c r="FI233"/>
      <c r="FJ233"/>
      <c r="FK233"/>
      <c r="FL233"/>
      <c r="FM233" s="1" t="s">
        <v>12</v>
      </c>
      <c r="FN233" s="1" t="s">
        <v>12</v>
      </c>
      <c r="FO233" s="1" t="s">
        <v>12</v>
      </c>
      <c r="FP233" s="1" t="s">
        <v>12</v>
      </c>
      <c r="FQ233" s="1" t="s">
        <v>12</v>
      </c>
      <c r="FR233" s="1" t="s">
        <v>12</v>
      </c>
      <c r="FS233" s="1" t="s">
        <v>12</v>
      </c>
      <c r="FT233" s="1" t="s">
        <v>12</v>
      </c>
      <c r="FU233" s="1" t="s">
        <v>12</v>
      </c>
      <c r="FV233" s="1" t="s">
        <v>12</v>
      </c>
      <c r="FW233" s="1" t="s">
        <v>12</v>
      </c>
      <c r="FX233" s="1" t="s">
        <v>12</v>
      </c>
      <c r="FY233" s="1" t="s">
        <v>12</v>
      </c>
      <c r="FZ233" s="1" t="s">
        <v>12</v>
      </c>
      <c r="GA233" s="1" t="s">
        <v>12</v>
      </c>
      <c r="GB233" s="1" t="s">
        <v>99</v>
      </c>
      <c r="GC233" s="1" t="s">
        <v>102</v>
      </c>
      <c r="GD233" s="1" t="s">
        <v>12</v>
      </c>
      <c r="GE233" s="1" t="s">
        <v>31</v>
      </c>
      <c r="GF233" s="1" t="s">
        <v>12</v>
      </c>
      <c r="GG233"/>
      <c r="GH233" s="1" t="s">
        <v>12</v>
      </c>
      <c r="GI233" s="1" t="s">
        <v>12</v>
      </c>
      <c r="GJ233" s="1" t="s">
        <v>12</v>
      </c>
      <c r="GK233" s="1" t="s">
        <v>12</v>
      </c>
      <c r="GL233" s="1" t="s">
        <v>12</v>
      </c>
      <c r="GM233" s="1" t="s">
        <v>12</v>
      </c>
      <c r="GN233" s="1" t="s">
        <v>12</v>
      </c>
      <c r="GO233" s="1" t="s">
        <v>12</v>
      </c>
      <c r="GP233" s="1" t="s">
        <v>12</v>
      </c>
      <c r="GQ233" s="1" t="s">
        <v>12</v>
      </c>
      <c r="GR233" s="1" t="s">
        <v>12</v>
      </c>
      <c r="GS233" s="1" t="s">
        <v>12</v>
      </c>
      <c r="GT233" s="1" t="s">
        <v>12</v>
      </c>
      <c r="GU233" s="1" t="s">
        <v>12</v>
      </c>
      <c r="GV233" s="1" t="s">
        <v>12</v>
      </c>
      <c r="GW233" s="1" t="s">
        <v>12</v>
      </c>
      <c r="GX233" s="1" t="s">
        <v>12</v>
      </c>
      <c r="GY233" s="1" t="s">
        <v>5346</v>
      </c>
      <c r="GZ233" s="3">
        <v>44287</v>
      </c>
      <c r="HA233">
        <v>28</v>
      </c>
      <c r="HB233" s="1" t="s">
        <v>1362</v>
      </c>
      <c r="HC233" s="1" t="s">
        <v>14</v>
      </c>
      <c r="HD233" s="1" t="s">
        <v>31</v>
      </c>
      <c r="HE233" s="1" t="s">
        <v>14</v>
      </c>
      <c r="HF233" s="1" t="s">
        <v>31</v>
      </c>
      <c r="HG233" s="1" t="s">
        <v>31</v>
      </c>
      <c r="HH233" s="1" t="s">
        <v>31</v>
      </c>
      <c r="HI233" s="1" t="s">
        <v>31</v>
      </c>
      <c r="HJ233" s="1" t="s">
        <v>31</v>
      </c>
      <c r="HK233" s="1" t="s">
        <v>31</v>
      </c>
      <c r="HL233" s="1" t="s">
        <v>31</v>
      </c>
      <c r="HM233" s="1" t="s">
        <v>14</v>
      </c>
      <c r="HN233" s="1" t="s">
        <v>31</v>
      </c>
      <c r="HO233" s="1" t="s">
        <v>31</v>
      </c>
      <c r="HP233" s="1" t="s">
        <v>31</v>
      </c>
      <c r="HQ233" s="1" t="s">
        <v>31</v>
      </c>
      <c r="HR233" s="1" t="s">
        <v>31</v>
      </c>
      <c r="HS233" s="1" t="s">
        <v>31</v>
      </c>
      <c r="HT233" s="1" t="s">
        <v>31</v>
      </c>
      <c r="HU233" s="1" t="s">
        <v>31</v>
      </c>
      <c r="HV233" s="1" t="s">
        <v>31</v>
      </c>
      <c r="HW233" s="1" t="s">
        <v>31</v>
      </c>
      <c r="HX233" s="1" t="s">
        <v>31</v>
      </c>
      <c r="HY233" s="3" t="s">
        <v>31</v>
      </c>
      <c r="HZ233" s="1" t="s">
        <v>31</v>
      </c>
      <c r="IA233" s="1" t="s">
        <v>31</v>
      </c>
      <c r="IB233" s="1" t="s">
        <v>12</v>
      </c>
      <c r="IC233" s="1" t="s">
        <v>169</v>
      </c>
      <c r="ID233" s="1" t="s">
        <v>14</v>
      </c>
      <c r="IE233">
        <v>5</v>
      </c>
      <c r="IF233" s="1" t="s">
        <v>5389</v>
      </c>
      <c r="IG233"/>
      <c r="IH233" s="1" t="s">
        <v>185</v>
      </c>
      <c r="II233" s="1" t="s">
        <v>12</v>
      </c>
      <c r="IJ233" s="1" t="s">
        <v>12</v>
      </c>
      <c r="IK233" s="1" t="s">
        <v>1537</v>
      </c>
      <c r="IL233" s="1" t="s">
        <v>14</v>
      </c>
      <c r="IM233" s="1" t="s">
        <v>31</v>
      </c>
      <c r="IN233" s="1" t="s">
        <v>14</v>
      </c>
      <c r="IO233" s="1" t="s">
        <v>31</v>
      </c>
      <c r="IP233" s="1" t="s">
        <v>31</v>
      </c>
      <c r="IQ233" s="1" t="s">
        <v>31</v>
      </c>
      <c r="IR233" s="1" t="s">
        <v>14</v>
      </c>
      <c r="IS233" s="1" t="s">
        <v>31</v>
      </c>
      <c r="IT233" s="1" t="s">
        <v>31</v>
      </c>
      <c r="IU233" s="1" t="s">
        <v>31</v>
      </c>
      <c r="IV233" s="1" t="s">
        <v>31</v>
      </c>
      <c r="IW233" s="1" t="s">
        <v>31</v>
      </c>
      <c r="IX233" s="1" t="s">
        <v>31</v>
      </c>
      <c r="IY233" s="1" t="s">
        <v>31</v>
      </c>
      <c r="IZ233" s="1" t="s">
        <v>31</v>
      </c>
      <c r="JA233" s="1" t="s">
        <v>31</v>
      </c>
      <c r="JB233" s="1" t="s">
        <v>31</v>
      </c>
      <c r="JC233" s="1" t="s">
        <v>31</v>
      </c>
      <c r="JD233" s="1" t="s">
        <v>31</v>
      </c>
      <c r="JE233" s="1" t="s">
        <v>12</v>
      </c>
      <c r="JF233" s="1" t="s">
        <v>1664</v>
      </c>
      <c r="JG233" s="1" t="s">
        <v>31</v>
      </c>
      <c r="JH233" s="1" t="s">
        <v>31</v>
      </c>
      <c r="JI233" s="1" t="s">
        <v>31</v>
      </c>
      <c r="JJ233" s="1" t="s">
        <v>31</v>
      </c>
      <c r="JK233" s="1" t="s">
        <v>14</v>
      </c>
      <c r="JL233" s="1" t="s">
        <v>31</v>
      </c>
      <c r="JM233" s="1" t="s">
        <v>14</v>
      </c>
      <c r="JN233" s="1" t="s">
        <v>31</v>
      </c>
      <c r="JO233" s="1" t="s">
        <v>31</v>
      </c>
      <c r="JP233" s="1" t="s">
        <v>31</v>
      </c>
      <c r="JQ233" s="1" t="s">
        <v>31</v>
      </c>
      <c r="JR233" s="1" t="s">
        <v>31</v>
      </c>
      <c r="JS233" s="1" t="s">
        <v>31</v>
      </c>
      <c r="JT233" s="1" t="s">
        <v>31</v>
      </c>
      <c r="JU233" s="1" t="s">
        <v>31</v>
      </c>
      <c r="JV233" s="1" t="s">
        <v>31</v>
      </c>
      <c r="JW233" s="1" t="s">
        <v>12</v>
      </c>
      <c r="JX233" s="1" t="s">
        <v>31</v>
      </c>
      <c r="JY233" s="1" t="s">
        <v>197</v>
      </c>
      <c r="JZ233" s="1" t="s">
        <v>12</v>
      </c>
      <c r="KA233" s="1" t="s">
        <v>113</v>
      </c>
      <c r="KB233" s="1" t="s">
        <v>6</v>
      </c>
      <c r="KC233" s="1" t="s">
        <v>12</v>
      </c>
      <c r="KD233" s="1" t="s">
        <v>12</v>
      </c>
      <c r="KE233" s="1" t="s">
        <v>12</v>
      </c>
      <c r="KF233" s="1" t="s">
        <v>12</v>
      </c>
      <c r="KG233" s="1" t="s">
        <v>12</v>
      </c>
      <c r="KH233" s="1" t="s">
        <v>12</v>
      </c>
      <c r="KI233" s="1" t="s">
        <v>1869</v>
      </c>
      <c r="KJ233" s="1" t="s">
        <v>31</v>
      </c>
      <c r="KK233" s="1" t="s">
        <v>14</v>
      </c>
      <c r="KL233" s="1" t="s">
        <v>14</v>
      </c>
      <c r="KM233" s="1" t="s">
        <v>14</v>
      </c>
      <c r="KN233" s="1" t="s">
        <v>14</v>
      </c>
      <c r="KO233" s="1" t="s">
        <v>31</v>
      </c>
      <c r="KP233" s="1" t="s">
        <v>14</v>
      </c>
      <c r="KQ233" s="1" t="s">
        <v>14</v>
      </c>
      <c r="KR233" s="1" t="s">
        <v>31</v>
      </c>
      <c r="KS233" s="1" t="s">
        <v>14</v>
      </c>
      <c r="KT233" s="1" t="s">
        <v>31</v>
      </c>
      <c r="KU233" s="1" t="s">
        <v>14</v>
      </c>
      <c r="KV233" s="1" t="s">
        <v>31</v>
      </c>
      <c r="KW233" s="1" t="s">
        <v>31</v>
      </c>
      <c r="KX233" s="1" t="s">
        <v>14</v>
      </c>
      <c r="KY233" s="1" t="s">
        <v>14</v>
      </c>
      <c r="KZ233" s="1" t="s">
        <v>31</v>
      </c>
      <c r="LA233" s="1" t="s">
        <v>31</v>
      </c>
      <c r="LB233" s="1" t="s">
        <v>31</v>
      </c>
      <c r="LC233" s="1" t="s">
        <v>31</v>
      </c>
      <c r="LD233" s="1" t="s">
        <v>31</v>
      </c>
      <c r="LE233" s="1" t="s">
        <v>12</v>
      </c>
      <c r="LF233" s="1" t="s">
        <v>12</v>
      </c>
      <c r="LG233" s="1" t="s">
        <v>12</v>
      </c>
      <c r="LH233" s="1" t="s">
        <v>12</v>
      </c>
      <c r="LI233" s="1" t="s">
        <v>12</v>
      </c>
      <c r="LJ233" s="1" t="s">
        <v>12</v>
      </c>
      <c r="LK233" s="1" t="s">
        <v>12</v>
      </c>
      <c r="LL233" s="1" t="s">
        <v>31</v>
      </c>
      <c r="LM233"/>
      <c r="LN233" s="1" t="s">
        <v>12</v>
      </c>
      <c r="LO233" s="1" t="s">
        <v>12</v>
      </c>
      <c r="LP233" s="1" t="s">
        <v>12</v>
      </c>
      <c r="LQ233" s="1" t="s">
        <v>12</v>
      </c>
      <c r="LR233" s="1" t="s">
        <v>12</v>
      </c>
      <c r="LS233" s="1" t="s">
        <v>12</v>
      </c>
      <c r="LT233" s="1" t="s">
        <v>12</v>
      </c>
      <c r="LU233" s="1" t="s">
        <v>12</v>
      </c>
      <c r="LV233" s="1" t="s">
        <v>12</v>
      </c>
      <c r="LW233" s="1" t="s">
        <v>12</v>
      </c>
      <c r="LX233" s="1" t="s">
        <v>12</v>
      </c>
      <c r="LY233" s="1" t="s">
        <v>12</v>
      </c>
      <c r="LZ233" s="1" t="s">
        <v>12</v>
      </c>
      <c r="MA233" s="1" t="s">
        <v>12</v>
      </c>
      <c r="MB233" s="1" t="s">
        <v>12</v>
      </c>
      <c r="MC233" s="1" t="s">
        <v>12</v>
      </c>
      <c r="MD233" s="1" t="s">
        <v>12</v>
      </c>
      <c r="ME233" s="1" t="s">
        <v>12</v>
      </c>
      <c r="MF233" s="1" t="s">
        <v>12</v>
      </c>
      <c r="MG233" s="1" t="s">
        <v>12</v>
      </c>
      <c r="MH233" s="1" t="s">
        <v>12</v>
      </c>
      <c r="MI233" s="1" t="s">
        <v>12</v>
      </c>
      <c r="MJ233" s="1" t="s">
        <v>12</v>
      </c>
      <c r="MK233" s="1" t="s">
        <v>12</v>
      </c>
      <c r="ML233" s="1" t="s">
        <v>12</v>
      </c>
      <c r="MM233" s="1" t="s">
        <v>12</v>
      </c>
      <c r="MN233" s="1" t="s">
        <v>12</v>
      </c>
      <c r="MO233" s="1" t="s">
        <v>12</v>
      </c>
      <c r="MP233" s="1" t="s">
        <v>12</v>
      </c>
      <c r="MQ233" s="1" t="s">
        <v>31</v>
      </c>
      <c r="MR233" s="1" t="s">
        <v>12</v>
      </c>
      <c r="MS233" s="1" t="s">
        <v>12</v>
      </c>
      <c r="MT233" s="1" t="s">
        <v>12</v>
      </c>
      <c r="MU233" s="1" t="s">
        <v>2170</v>
      </c>
      <c r="MV233" s="1" t="s">
        <v>14</v>
      </c>
      <c r="MW233" s="1" t="s">
        <v>14</v>
      </c>
      <c r="MX233" s="1" t="s">
        <v>14</v>
      </c>
      <c r="MY233" s="1" t="s">
        <v>31</v>
      </c>
      <c r="MZ233" s="1" t="s">
        <v>31</v>
      </c>
      <c r="NA233" s="1" t="s">
        <v>14</v>
      </c>
      <c r="NB233" s="1" t="s">
        <v>31</v>
      </c>
      <c r="NC233" s="1" t="s">
        <v>14</v>
      </c>
      <c r="ND233" s="1" t="s">
        <v>14</v>
      </c>
      <c r="NE233" s="1" t="s">
        <v>14</v>
      </c>
      <c r="NF233" s="1" t="s">
        <v>31</v>
      </c>
      <c r="NG233" s="1" t="s">
        <v>14</v>
      </c>
      <c r="NH233" s="1" t="s">
        <v>31</v>
      </c>
      <c r="NI233" s="1" t="s">
        <v>14</v>
      </c>
      <c r="NJ233" s="1" t="s">
        <v>14</v>
      </c>
      <c r="NK233" s="1" t="s">
        <v>31</v>
      </c>
      <c r="NL233" s="1" t="s">
        <v>31</v>
      </c>
      <c r="NM233" s="1" t="s">
        <v>31</v>
      </c>
      <c r="NN233" s="1" t="s">
        <v>31</v>
      </c>
      <c r="NO233" s="1" t="s">
        <v>31</v>
      </c>
      <c r="NP233" s="1" t="s">
        <v>31</v>
      </c>
      <c r="NQ233" s="1" t="s">
        <v>31</v>
      </c>
      <c r="NR233" s="1" t="s">
        <v>31</v>
      </c>
      <c r="NS233" s="1" t="s">
        <v>31</v>
      </c>
      <c r="NT233" s="1" t="s">
        <v>31</v>
      </c>
      <c r="NU233" s="1" t="s">
        <v>31</v>
      </c>
      <c r="NV233" s="1" t="s">
        <v>31</v>
      </c>
      <c r="NW233" s="1" t="s">
        <v>31</v>
      </c>
      <c r="NX233" s="1" t="s">
        <v>12</v>
      </c>
      <c r="NY233" s="1" t="s">
        <v>31</v>
      </c>
      <c r="NZ233" s="1" t="s">
        <v>12</v>
      </c>
      <c r="OA233" s="1" t="s">
        <v>12</v>
      </c>
      <c r="OB233" s="1" t="s">
        <v>12</v>
      </c>
      <c r="OC233" s="1" t="s">
        <v>12</v>
      </c>
      <c r="OD233" s="1" t="s">
        <v>12</v>
      </c>
      <c r="OE233" s="1" t="s">
        <v>12</v>
      </c>
      <c r="OF233" s="1" t="s">
        <v>12</v>
      </c>
      <c r="OG233" s="1" t="s">
        <v>12</v>
      </c>
      <c r="OH233" s="1" t="s">
        <v>12</v>
      </c>
      <c r="OI233" s="1" t="s">
        <v>12</v>
      </c>
      <c r="OJ233" s="1" t="s">
        <v>12</v>
      </c>
      <c r="OK233" s="1" t="s">
        <v>12</v>
      </c>
      <c r="OL233" s="1" t="s">
        <v>12</v>
      </c>
      <c r="OM233" s="1" t="s">
        <v>12</v>
      </c>
      <c r="ON233" s="1" t="s">
        <v>12</v>
      </c>
      <c r="OO233" s="1" t="s">
        <v>12</v>
      </c>
      <c r="OP233" s="1" t="s">
        <v>12</v>
      </c>
      <c r="OQ233" s="1" t="s">
        <v>12</v>
      </c>
      <c r="OR233" s="1" t="s">
        <v>12</v>
      </c>
      <c r="OS233" s="1" t="s">
        <v>12</v>
      </c>
      <c r="OT233" s="1" t="s">
        <v>12</v>
      </c>
      <c r="OU233" s="1" t="s">
        <v>12</v>
      </c>
      <c r="OV233" s="1" t="s">
        <v>12</v>
      </c>
      <c r="OW233" s="1" t="s">
        <v>12</v>
      </c>
      <c r="OX233" s="1" t="s">
        <v>12</v>
      </c>
      <c r="OY233" s="1" t="s">
        <v>12</v>
      </c>
      <c r="OZ233" s="1" t="s">
        <v>12</v>
      </c>
      <c r="PA233" s="1" t="s">
        <v>12</v>
      </c>
      <c r="PB233" s="1" t="s">
        <v>12</v>
      </c>
      <c r="PC233" s="1" t="s">
        <v>12</v>
      </c>
      <c r="PD233" s="1" t="s">
        <v>12</v>
      </c>
      <c r="PE233" s="1" t="s">
        <v>12</v>
      </c>
      <c r="PF233" s="1" t="s">
        <v>12</v>
      </c>
      <c r="PG233" s="1" t="s">
        <v>12</v>
      </c>
      <c r="PH233" s="1" t="s">
        <v>12</v>
      </c>
      <c r="PI233" s="1" t="s">
        <v>12</v>
      </c>
      <c r="PJ233" s="1" t="s">
        <v>12</v>
      </c>
      <c r="PK233" s="1" t="s">
        <v>12</v>
      </c>
      <c r="PL233" s="1" t="s">
        <v>12</v>
      </c>
      <c r="PM233" s="1" t="s">
        <v>12</v>
      </c>
      <c r="PN233" s="1" t="s">
        <v>12</v>
      </c>
      <c r="PO233" s="1" t="s">
        <v>12</v>
      </c>
      <c r="PP233" s="1" t="s">
        <v>12</v>
      </c>
      <c r="PQ233" s="1" t="s">
        <v>12</v>
      </c>
      <c r="PR233" s="1" t="s">
        <v>12</v>
      </c>
      <c r="PS233" s="1" t="s">
        <v>12</v>
      </c>
      <c r="PT233" s="1" t="s">
        <v>12</v>
      </c>
      <c r="PU233" s="1" t="s">
        <v>12</v>
      </c>
      <c r="PV233" s="1" t="s">
        <v>12</v>
      </c>
      <c r="PW233" s="1" t="s">
        <v>12</v>
      </c>
      <c r="PX233" s="1" t="s">
        <v>12</v>
      </c>
      <c r="PY233" s="1" t="s">
        <v>12</v>
      </c>
      <c r="PZ233" s="1" t="s">
        <v>12</v>
      </c>
      <c r="QA233" s="1" t="s">
        <v>12</v>
      </c>
      <c r="QB233" s="1" t="s">
        <v>12</v>
      </c>
      <c r="QC233" s="1" t="s">
        <v>12</v>
      </c>
      <c r="QD233" s="1" t="s">
        <v>12</v>
      </c>
      <c r="QE233" s="1" t="s">
        <v>12</v>
      </c>
      <c r="QF233" s="1" t="s">
        <v>12</v>
      </c>
      <c r="QG233" s="1" t="s">
        <v>12</v>
      </c>
      <c r="QH233" s="1" t="s">
        <v>12</v>
      </c>
      <c r="QI233" s="1" t="s">
        <v>12</v>
      </c>
      <c r="QJ233" s="1" t="s">
        <v>12</v>
      </c>
      <c r="QK233" s="1" t="s">
        <v>12</v>
      </c>
      <c r="QL233" s="1" t="s">
        <v>12</v>
      </c>
      <c r="QM233" s="1" t="s">
        <v>12</v>
      </c>
      <c r="QN233" s="1" t="s">
        <v>12</v>
      </c>
      <c r="QO233" s="1" t="s">
        <v>12</v>
      </c>
      <c r="QP233" s="1" t="s">
        <v>12</v>
      </c>
      <c r="QQ233" s="1" t="s">
        <v>12</v>
      </c>
      <c r="QR233" s="1" t="s">
        <v>12</v>
      </c>
      <c r="QS233" s="1" t="s">
        <v>1640</v>
      </c>
      <c r="QT233" s="1" t="s">
        <v>31</v>
      </c>
      <c r="QU233" s="1" t="s">
        <v>14</v>
      </c>
      <c r="QV233" s="1" t="s">
        <v>31</v>
      </c>
      <c r="QW233" s="1" t="s">
        <v>31</v>
      </c>
      <c r="QX233" s="1" t="s">
        <v>31</v>
      </c>
      <c r="QY233" s="1" t="s">
        <v>31</v>
      </c>
      <c r="QZ233" s="1" t="s">
        <v>14</v>
      </c>
      <c r="RA233" s="1" t="s">
        <v>31</v>
      </c>
      <c r="RB233" s="1" t="s">
        <v>31</v>
      </c>
      <c r="RC233" s="1" t="s">
        <v>31</v>
      </c>
      <c r="RD233" s="1" t="s">
        <v>31</v>
      </c>
      <c r="RE233" s="1" t="s">
        <v>31</v>
      </c>
      <c r="RF233" s="1" t="s">
        <v>31</v>
      </c>
      <c r="RG233" s="1" t="s">
        <v>31</v>
      </c>
      <c r="RH233" s="1" t="s">
        <v>31</v>
      </c>
      <c r="RI233" s="1" t="s">
        <v>31</v>
      </c>
      <c r="RJ233" s="1" t="s">
        <v>31</v>
      </c>
      <c r="RK233" s="1" t="s">
        <v>31</v>
      </c>
      <c r="RL233" s="1" t="s">
        <v>12</v>
      </c>
      <c r="RM233" s="1" t="s">
        <v>259</v>
      </c>
      <c r="RN233" s="1" t="s">
        <v>258</v>
      </c>
      <c r="RO233" s="1" t="s">
        <v>14</v>
      </c>
      <c r="RP233" s="1" t="s">
        <v>89</v>
      </c>
      <c r="RQ233" s="1" t="s">
        <v>14</v>
      </c>
      <c r="RR233" s="1" t="s">
        <v>31</v>
      </c>
      <c r="RS233" s="1" t="s">
        <v>31</v>
      </c>
      <c r="RT233" s="1" t="s">
        <v>31</v>
      </c>
      <c r="RU233" s="1" t="s">
        <v>31</v>
      </c>
      <c r="RV233" s="1" t="s">
        <v>31</v>
      </c>
      <c r="RW233" s="1" t="s">
        <v>31</v>
      </c>
      <c r="RX233" s="1" t="s">
        <v>31</v>
      </c>
      <c r="RY233" s="1" t="s">
        <v>31</v>
      </c>
      <c r="RZ233" s="1" t="s">
        <v>12</v>
      </c>
      <c r="SA233" s="1" t="s">
        <v>2729</v>
      </c>
      <c r="SB233" s="1" t="s">
        <v>31</v>
      </c>
      <c r="SC233" s="1" t="s">
        <v>31</v>
      </c>
      <c r="SD233" s="1" t="s">
        <v>31</v>
      </c>
      <c r="SE233" s="1" t="s">
        <v>14</v>
      </c>
      <c r="SF233" s="1" t="s">
        <v>31</v>
      </c>
      <c r="SG233" s="1" t="s">
        <v>31</v>
      </c>
      <c r="SH233" s="1" t="s">
        <v>31</v>
      </c>
      <c r="SI233" s="1" t="s">
        <v>31</v>
      </c>
      <c r="SJ233" s="1" t="s">
        <v>31</v>
      </c>
      <c r="SK233" s="1" t="s">
        <v>31</v>
      </c>
      <c r="SL233" s="1" t="s">
        <v>31</v>
      </c>
      <c r="SM233" s="1" t="s">
        <v>31</v>
      </c>
      <c r="SN233" s="1" t="s">
        <v>31</v>
      </c>
      <c r="SO233" s="1" t="s">
        <v>31</v>
      </c>
      <c r="SP233" s="1" t="s">
        <v>14</v>
      </c>
      <c r="SQ233" s="1" t="s">
        <v>31</v>
      </c>
      <c r="SR233" s="1" t="s">
        <v>31</v>
      </c>
      <c r="SS233" s="1" t="s">
        <v>31</v>
      </c>
      <c r="ST233" s="1" t="s">
        <v>31</v>
      </c>
      <c r="SU233" s="1" t="s">
        <v>12</v>
      </c>
      <c r="SV233" s="1" t="s">
        <v>2781</v>
      </c>
      <c r="SW233" s="1" t="s">
        <v>89</v>
      </c>
      <c r="SX233" s="1" t="s">
        <v>14</v>
      </c>
      <c r="SY233" s="1" t="s">
        <v>31</v>
      </c>
      <c r="SZ233" s="1" t="s">
        <v>31</v>
      </c>
      <c r="TA233" s="1" t="s">
        <v>31</v>
      </c>
      <c r="TB233" s="1" t="s">
        <v>31</v>
      </c>
      <c r="TC233" s="1" t="s">
        <v>31</v>
      </c>
      <c r="TD233" s="1" t="s">
        <v>31</v>
      </c>
      <c r="TE233" s="1" t="s">
        <v>31</v>
      </c>
      <c r="TF233" s="1" t="s">
        <v>1318</v>
      </c>
      <c r="TG233" s="1" t="s">
        <v>14</v>
      </c>
      <c r="TH233" s="1" t="s">
        <v>31</v>
      </c>
      <c r="TI233" s="1" t="s">
        <v>31</v>
      </c>
      <c r="TJ233" s="1" t="s">
        <v>31</v>
      </c>
      <c r="TK233" s="1" t="s">
        <v>31</v>
      </c>
      <c r="TL233" s="1" t="s">
        <v>14</v>
      </c>
      <c r="TM233" s="1" t="s">
        <v>31</v>
      </c>
      <c r="TN233" s="1" t="s">
        <v>31</v>
      </c>
      <c r="TO233" s="1" t="s">
        <v>31</v>
      </c>
      <c r="TP233" s="1" t="s">
        <v>31</v>
      </c>
      <c r="TQ233" s="1" t="s">
        <v>14</v>
      </c>
      <c r="TR233" s="1" t="s">
        <v>31</v>
      </c>
      <c r="TS233" s="1" t="s">
        <v>31</v>
      </c>
      <c r="TT233" s="1" t="s">
        <v>31</v>
      </c>
      <c r="TU233" s="1" t="s">
        <v>31</v>
      </c>
      <c r="TV233" s="1" t="s">
        <v>31</v>
      </c>
      <c r="TW233" s="1" t="s">
        <v>31</v>
      </c>
      <c r="TX233" s="1" t="s">
        <v>31</v>
      </c>
      <c r="TY233" s="1" t="s">
        <v>31</v>
      </c>
      <c r="TZ233" s="1" t="s">
        <v>31</v>
      </c>
      <c r="UA233" s="1" t="s">
        <v>31</v>
      </c>
      <c r="UB233" s="1" t="s">
        <v>31</v>
      </c>
      <c r="UC233" s="1" t="s">
        <v>31</v>
      </c>
      <c r="UD233" s="1" t="s">
        <v>12</v>
      </c>
      <c r="UE233" s="1" t="s">
        <v>2929</v>
      </c>
      <c r="UF233" s="1" t="s">
        <v>12</v>
      </c>
      <c r="UG233" s="1" t="s">
        <v>31</v>
      </c>
      <c r="UH233" s="1" t="s">
        <v>12</v>
      </c>
      <c r="UI233" s="1" t="s">
        <v>12</v>
      </c>
      <c r="UJ233" s="1" t="s">
        <v>12</v>
      </c>
      <c r="UK233" s="1" t="s">
        <v>12</v>
      </c>
      <c r="UL233" s="1" t="s">
        <v>12</v>
      </c>
      <c r="UM233" s="1" t="s">
        <v>12</v>
      </c>
      <c r="UN233" s="1" t="s">
        <v>12</v>
      </c>
      <c r="UO233" s="1" t="s">
        <v>12</v>
      </c>
      <c r="UP233" s="1" t="s">
        <v>12</v>
      </c>
      <c r="UQ233" s="1" t="s">
        <v>12</v>
      </c>
      <c r="UR233" s="1" t="s">
        <v>12</v>
      </c>
      <c r="US233" s="1" t="s">
        <v>12</v>
      </c>
      <c r="UT233" s="1" t="s">
        <v>12</v>
      </c>
      <c r="UU233" s="1" t="s">
        <v>12</v>
      </c>
      <c r="UV233" s="1" t="s">
        <v>12</v>
      </c>
    </row>
    <row r="234" spans="1:568" x14ac:dyDescent="0.3">
      <c r="A234">
        <v>269</v>
      </c>
      <c r="B234" s="1" t="s">
        <v>573</v>
      </c>
      <c r="C234" s="1" t="s">
        <v>4189</v>
      </c>
      <c r="D234" s="1" t="s">
        <v>4863</v>
      </c>
      <c r="E234" s="2" t="s">
        <v>5530</v>
      </c>
      <c r="F234" s="2" t="s">
        <v>5723</v>
      </c>
      <c r="G234">
        <v>169</v>
      </c>
      <c r="H234" s="3">
        <v>44315</v>
      </c>
      <c r="I234" s="1" t="s">
        <v>924</v>
      </c>
      <c r="J234" s="1" t="s">
        <v>12</v>
      </c>
      <c r="K234" s="1" t="s">
        <v>932</v>
      </c>
      <c r="L234" s="1" t="s">
        <v>12</v>
      </c>
      <c r="M234" s="1" t="s">
        <v>31</v>
      </c>
      <c r="N234" s="1" t="s">
        <v>14</v>
      </c>
      <c r="O234" s="1" t="s">
        <v>14</v>
      </c>
      <c r="P234" s="1" t="s">
        <v>12</v>
      </c>
      <c r="Q234" s="1" t="s">
        <v>12</v>
      </c>
      <c r="R234" s="1" t="s">
        <v>23</v>
      </c>
      <c r="S234">
        <v>5</v>
      </c>
      <c r="T234" s="1" t="s">
        <v>14</v>
      </c>
      <c r="U234" s="1" t="s">
        <v>12</v>
      </c>
      <c r="V234" s="1" t="s">
        <v>12</v>
      </c>
      <c r="W234" s="3"/>
      <c r="X234"/>
      <c r="Y234" s="1" t="s">
        <v>12</v>
      </c>
      <c r="Z234" s="1" t="s">
        <v>12</v>
      </c>
      <c r="AA234" s="1" t="s">
        <v>12</v>
      </c>
      <c r="AB234" s="1" t="s">
        <v>12</v>
      </c>
      <c r="AC234" s="1" t="s">
        <v>12</v>
      </c>
      <c r="AD234" s="1" t="s">
        <v>12</v>
      </c>
      <c r="AE234" s="1" t="s">
        <v>12</v>
      </c>
      <c r="AF234" s="1" t="s">
        <v>12</v>
      </c>
      <c r="AG234" s="1" t="s">
        <v>12</v>
      </c>
      <c r="AH234"/>
      <c r="AI234" s="1" t="s">
        <v>12</v>
      </c>
      <c r="AJ234" s="1" t="s">
        <v>12</v>
      </c>
      <c r="AK234" s="1" t="s">
        <v>12</v>
      </c>
      <c r="AL234" s="1" t="s">
        <v>12</v>
      </c>
      <c r="AM234" s="1" t="s">
        <v>12</v>
      </c>
      <c r="AN234" s="1" t="s">
        <v>12</v>
      </c>
      <c r="AO234" s="1" t="s">
        <v>12</v>
      </c>
      <c r="AP234" s="1" t="s">
        <v>12</v>
      </c>
      <c r="AQ234" s="1" t="s">
        <v>12</v>
      </c>
      <c r="AR234" s="3" t="s">
        <v>12</v>
      </c>
      <c r="AS234" s="1" t="s">
        <v>12</v>
      </c>
      <c r="AT234" s="1" t="s">
        <v>12</v>
      </c>
      <c r="AU234" s="1" t="s">
        <v>12</v>
      </c>
      <c r="AV234" s="1" t="s">
        <v>12</v>
      </c>
      <c r="AW234" s="1" t="s">
        <v>12</v>
      </c>
      <c r="AX234" s="1" t="s">
        <v>12</v>
      </c>
      <c r="AY234" s="1" t="s">
        <v>12</v>
      </c>
      <c r="AZ234" s="1" t="s">
        <v>12</v>
      </c>
      <c r="BA234" s="1" t="s">
        <v>12</v>
      </c>
      <c r="BB234" s="1" t="s">
        <v>12</v>
      </c>
      <c r="BC234" s="1" t="s">
        <v>12</v>
      </c>
      <c r="BD234" s="1" t="s">
        <v>12</v>
      </c>
      <c r="BE234" s="1" t="s">
        <v>12</v>
      </c>
      <c r="BF234" s="1" t="s">
        <v>12</v>
      </c>
      <c r="BG234" s="1" t="s">
        <v>12</v>
      </c>
      <c r="BH234"/>
      <c r="BI234" s="1" t="s">
        <v>12</v>
      </c>
      <c r="BJ234" s="1" t="s">
        <v>12</v>
      </c>
      <c r="BK234" s="1" t="s">
        <v>12</v>
      </c>
      <c r="BL234" s="1" t="s">
        <v>12</v>
      </c>
      <c r="BM234" s="1" t="s">
        <v>12</v>
      </c>
      <c r="BN234" s="1" t="s">
        <v>12</v>
      </c>
      <c r="BO234" s="1" t="s">
        <v>12</v>
      </c>
      <c r="BP234" s="1" t="s">
        <v>12</v>
      </c>
      <c r="BQ234" s="1" t="s">
        <v>12</v>
      </c>
      <c r="BR234" s="1" t="s">
        <v>12</v>
      </c>
      <c r="BS234" s="1" t="s">
        <v>12</v>
      </c>
      <c r="BT234" s="1" t="s">
        <v>12</v>
      </c>
      <c r="BU234" s="1" t="s">
        <v>12</v>
      </c>
      <c r="BV234" s="1" t="s">
        <v>12</v>
      </c>
      <c r="BW234" s="1" t="s">
        <v>12</v>
      </c>
      <c r="BX234" s="1" t="s">
        <v>12</v>
      </c>
      <c r="BY234" s="1" t="s">
        <v>12</v>
      </c>
      <c r="BZ234" s="1" t="s">
        <v>12</v>
      </c>
      <c r="CA234" s="1" t="s">
        <v>12</v>
      </c>
      <c r="CB234" s="1" t="s">
        <v>12</v>
      </c>
      <c r="CC234" s="1" t="s">
        <v>12</v>
      </c>
      <c r="CD234" s="1" t="s">
        <v>12</v>
      </c>
      <c r="CE234" s="1" t="s">
        <v>12</v>
      </c>
      <c r="CF234" s="1" t="s">
        <v>61</v>
      </c>
      <c r="CG234">
        <v>2</v>
      </c>
      <c r="CH234">
        <v>0</v>
      </c>
      <c r="CI234">
        <v>0</v>
      </c>
      <c r="CJ234">
        <v>0</v>
      </c>
      <c r="CK234">
        <v>0</v>
      </c>
      <c r="CL234">
        <v>1</v>
      </c>
      <c r="CM234">
        <v>1</v>
      </c>
      <c r="CN234">
        <v>1</v>
      </c>
      <c r="CO234">
        <v>0</v>
      </c>
      <c r="CP234">
        <v>0</v>
      </c>
      <c r="CQ234">
        <v>0</v>
      </c>
      <c r="CR234">
        <v>0</v>
      </c>
      <c r="CS234">
        <v>5</v>
      </c>
      <c r="CT234" s="1" t="s">
        <v>31</v>
      </c>
      <c r="CU234"/>
      <c r="CV234" s="1" t="s">
        <v>31</v>
      </c>
      <c r="CW234"/>
      <c r="CX234" s="1" t="s">
        <v>31</v>
      </c>
      <c r="CY234"/>
      <c r="CZ234" s="1" t="s">
        <v>31</v>
      </c>
      <c r="DA234"/>
      <c r="DB234" s="1" t="s">
        <v>31</v>
      </c>
      <c r="DC234"/>
      <c r="DD234" s="1" t="s">
        <v>14</v>
      </c>
      <c r="DE234">
        <v>2</v>
      </c>
      <c r="DF234" s="1" t="s">
        <v>31</v>
      </c>
      <c r="DG234"/>
      <c r="DH234" s="1" t="s">
        <v>31</v>
      </c>
      <c r="DI234"/>
      <c r="DJ234"/>
      <c r="DK234">
        <v>5</v>
      </c>
      <c r="DL234">
        <v>0</v>
      </c>
      <c r="DM234">
        <v>0</v>
      </c>
      <c r="DN234">
        <v>0</v>
      </c>
      <c r="DO234">
        <v>0</v>
      </c>
      <c r="DP234">
        <v>0</v>
      </c>
      <c r="DQ234">
        <v>0</v>
      </c>
      <c r="DR234" s="1" t="s">
        <v>12</v>
      </c>
      <c r="DS234">
        <v>2</v>
      </c>
      <c r="DT234">
        <v>3</v>
      </c>
      <c r="DU234">
        <v>0</v>
      </c>
      <c r="DV234">
        <v>2</v>
      </c>
      <c r="DW234"/>
      <c r="DX234"/>
      <c r="DY234"/>
      <c r="DZ234"/>
      <c r="EA234"/>
      <c r="EB234"/>
      <c r="EC234"/>
      <c r="ED234"/>
      <c r="EE234"/>
      <c r="EF234"/>
      <c r="EG234"/>
      <c r="EH234"/>
      <c r="EI234"/>
      <c r="EJ234"/>
      <c r="EK234">
        <v>0</v>
      </c>
      <c r="EL234">
        <v>0</v>
      </c>
      <c r="EM234">
        <v>0</v>
      </c>
      <c r="EN234">
        <v>0</v>
      </c>
      <c r="EO234" s="1" t="s">
        <v>12</v>
      </c>
      <c r="EP234" s="1" t="s">
        <v>12</v>
      </c>
      <c r="EQ234" s="1" t="s">
        <v>12</v>
      </c>
      <c r="ER234" s="1" t="s">
        <v>12</v>
      </c>
      <c r="ES234" s="1" t="s">
        <v>12</v>
      </c>
      <c r="ET234" s="1" t="s">
        <v>12</v>
      </c>
      <c r="EU234" s="1" t="s">
        <v>12</v>
      </c>
      <c r="EV234" s="1" t="s">
        <v>12</v>
      </c>
      <c r="EW234" s="1" t="s">
        <v>12</v>
      </c>
      <c r="EX234" s="1" t="s">
        <v>12</v>
      </c>
      <c r="EY234" s="1" t="s">
        <v>12</v>
      </c>
      <c r="EZ234" s="1" t="s">
        <v>12</v>
      </c>
      <c r="FA234" s="1" t="s">
        <v>12</v>
      </c>
      <c r="FB234" s="1" t="s">
        <v>12</v>
      </c>
      <c r="FC234"/>
      <c r="FD234"/>
      <c r="FE234"/>
      <c r="FF234"/>
      <c r="FG234"/>
      <c r="FH234"/>
      <c r="FI234"/>
      <c r="FJ234"/>
      <c r="FK234"/>
      <c r="FL234"/>
      <c r="FM234" s="1" t="s">
        <v>12</v>
      </c>
      <c r="FN234" s="1" t="s">
        <v>12</v>
      </c>
      <c r="FO234" s="1" t="s">
        <v>12</v>
      </c>
      <c r="FP234" s="1" t="s">
        <v>12</v>
      </c>
      <c r="FQ234" s="1" t="s">
        <v>12</v>
      </c>
      <c r="FR234" s="1" t="s">
        <v>12</v>
      </c>
      <c r="FS234" s="1" t="s">
        <v>12</v>
      </c>
      <c r="FT234" s="1" t="s">
        <v>12</v>
      </c>
      <c r="FU234" s="1" t="s">
        <v>12</v>
      </c>
      <c r="FV234" s="1" t="s">
        <v>12</v>
      </c>
      <c r="FW234" s="1" t="s">
        <v>12</v>
      </c>
      <c r="FX234" s="1" t="s">
        <v>12</v>
      </c>
      <c r="FY234" s="1" t="s">
        <v>12</v>
      </c>
      <c r="FZ234" s="1" t="s">
        <v>12</v>
      </c>
      <c r="GA234" s="1" t="s">
        <v>12</v>
      </c>
      <c r="GB234" s="1" t="s">
        <v>1163</v>
      </c>
      <c r="GC234" s="1" t="s">
        <v>102</v>
      </c>
      <c r="GD234" s="1" t="s">
        <v>12</v>
      </c>
      <c r="GE234" s="1" t="s">
        <v>31</v>
      </c>
      <c r="GF234" s="1" t="s">
        <v>12</v>
      </c>
      <c r="GG234"/>
      <c r="GH234" s="1" t="s">
        <v>12</v>
      </c>
      <c r="GI234" s="1" t="s">
        <v>12</v>
      </c>
      <c r="GJ234" s="1" t="s">
        <v>12</v>
      </c>
      <c r="GK234" s="1" t="s">
        <v>12</v>
      </c>
      <c r="GL234" s="1" t="s">
        <v>12</v>
      </c>
      <c r="GM234" s="1" t="s">
        <v>12</v>
      </c>
      <c r="GN234" s="1" t="s">
        <v>12</v>
      </c>
      <c r="GO234" s="1" t="s">
        <v>12</v>
      </c>
      <c r="GP234" s="1" t="s">
        <v>12</v>
      </c>
      <c r="GQ234" s="1" t="s">
        <v>12</v>
      </c>
      <c r="GR234" s="1" t="s">
        <v>12</v>
      </c>
      <c r="GS234" s="1" t="s">
        <v>12</v>
      </c>
      <c r="GT234" s="1" t="s">
        <v>12</v>
      </c>
      <c r="GU234" s="1" t="s">
        <v>12</v>
      </c>
      <c r="GV234" s="1" t="s">
        <v>12</v>
      </c>
      <c r="GW234" s="1" t="s">
        <v>12</v>
      </c>
      <c r="GX234" s="1" t="s">
        <v>12</v>
      </c>
      <c r="GY234" s="1" t="s">
        <v>5345</v>
      </c>
      <c r="GZ234" s="3">
        <v>44300</v>
      </c>
      <c r="HA234">
        <v>15</v>
      </c>
      <c r="HB234" s="1" t="s">
        <v>1284</v>
      </c>
      <c r="HC234" s="1" t="s">
        <v>14</v>
      </c>
      <c r="HD234" s="1" t="s">
        <v>31</v>
      </c>
      <c r="HE234" s="1" t="s">
        <v>31</v>
      </c>
      <c r="HF234" s="1" t="s">
        <v>31</v>
      </c>
      <c r="HG234" s="1" t="s">
        <v>31</v>
      </c>
      <c r="HH234" s="1" t="s">
        <v>31</v>
      </c>
      <c r="HI234" s="1" t="s">
        <v>31</v>
      </c>
      <c r="HJ234" s="1" t="s">
        <v>31</v>
      </c>
      <c r="HK234" s="1" t="s">
        <v>31</v>
      </c>
      <c r="HL234" s="1" t="s">
        <v>31</v>
      </c>
      <c r="HM234" s="1" t="s">
        <v>14</v>
      </c>
      <c r="HN234" s="1" t="s">
        <v>31</v>
      </c>
      <c r="HO234" s="1" t="s">
        <v>31</v>
      </c>
      <c r="HP234" s="1" t="s">
        <v>31</v>
      </c>
      <c r="HQ234" s="1" t="s">
        <v>31</v>
      </c>
      <c r="HR234" s="1" t="s">
        <v>14</v>
      </c>
      <c r="HS234" s="1" t="s">
        <v>31</v>
      </c>
      <c r="HT234" s="1" t="s">
        <v>31</v>
      </c>
      <c r="HU234" s="1" t="s">
        <v>31</v>
      </c>
      <c r="HV234" s="1" t="s">
        <v>31</v>
      </c>
      <c r="HW234" s="1" t="s">
        <v>31</v>
      </c>
      <c r="HX234" s="1" t="s">
        <v>31</v>
      </c>
      <c r="HY234" s="3" t="s">
        <v>31</v>
      </c>
      <c r="HZ234" s="1" t="s">
        <v>31</v>
      </c>
      <c r="IA234" s="1" t="s">
        <v>31</v>
      </c>
      <c r="IB234" s="1" t="s">
        <v>12</v>
      </c>
      <c r="IC234" s="1" t="s">
        <v>1496</v>
      </c>
      <c r="ID234" s="1" t="s">
        <v>14</v>
      </c>
      <c r="IE234">
        <v>3</v>
      </c>
      <c r="IF234" s="1" t="s">
        <v>5387</v>
      </c>
      <c r="IG234"/>
      <c r="IH234" s="1" t="s">
        <v>185</v>
      </c>
      <c r="II234" s="1" t="s">
        <v>12</v>
      </c>
      <c r="IJ234" s="1" t="s">
        <v>12</v>
      </c>
      <c r="IK234" s="1" t="s">
        <v>1337</v>
      </c>
      <c r="IL234" s="1" t="s">
        <v>14</v>
      </c>
      <c r="IM234" s="1" t="s">
        <v>31</v>
      </c>
      <c r="IN234" s="1" t="s">
        <v>31</v>
      </c>
      <c r="IO234" s="1" t="s">
        <v>31</v>
      </c>
      <c r="IP234" s="1" t="s">
        <v>31</v>
      </c>
      <c r="IQ234" s="1" t="s">
        <v>31</v>
      </c>
      <c r="IR234" s="1" t="s">
        <v>31</v>
      </c>
      <c r="IS234" s="1" t="s">
        <v>31</v>
      </c>
      <c r="IT234" s="1" t="s">
        <v>14</v>
      </c>
      <c r="IU234" s="1" t="s">
        <v>31</v>
      </c>
      <c r="IV234" s="1" t="s">
        <v>14</v>
      </c>
      <c r="IW234" s="1" t="s">
        <v>31</v>
      </c>
      <c r="IX234" s="1" t="s">
        <v>31</v>
      </c>
      <c r="IY234" s="1" t="s">
        <v>31</v>
      </c>
      <c r="IZ234" s="1" t="s">
        <v>31</v>
      </c>
      <c r="JA234" s="1" t="s">
        <v>31</v>
      </c>
      <c r="JB234" s="1" t="s">
        <v>31</v>
      </c>
      <c r="JC234" s="1" t="s">
        <v>31</v>
      </c>
      <c r="JD234" s="1" t="s">
        <v>31</v>
      </c>
      <c r="JE234" s="1" t="s">
        <v>12</v>
      </c>
      <c r="JF234" s="1" t="s">
        <v>1036</v>
      </c>
      <c r="JG234" s="1" t="s">
        <v>31</v>
      </c>
      <c r="JH234" s="1" t="s">
        <v>31</v>
      </c>
      <c r="JI234" s="1" t="s">
        <v>31</v>
      </c>
      <c r="JJ234" s="1" t="s">
        <v>31</v>
      </c>
      <c r="JK234" s="1" t="s">
        <v>31</v>
      </c>
      <c r="JL234" s="1" t="s">
        <v>31</v>
      </c>
      <c r="JM234" s="1" t="s">
        <v>31</v>
      </c>
      <c r="JN234" s="1" t="s">
        <v>31</v>
      </c>
      <c r="JO234" s="1" t="s">
        <v>14</v>
      </c>
      <c r="JP234" s="1" t="s">
        <v>31</v>
      </c>
      <c r="JQ234" s="1" t="s">
        <v>31</v>
      </c>
      <c r="JR234" s="1" t="s">
        <v>31</v>
      </c>
      <c r="JS234" s="1" t="s">
        <v>31</v>
      </c>
      <c r="JT234" s="1" t="s">
        <v>31</v>
      </c>
      <c r="JU234" s="1" t="s">
        <v>31</v>
      </c>
      <c r="JV234" s="1" t="s">
        <v>31</v>
      </c>
      <c r="JW234" s="1" t="s">
        <v>12</v>
      </c>
      <c r="JX234" s="1" t="s">
        <v>31</v>
      </c>
      <c r="JY234" s="1" t="s">
        <v>197</v>
      </c>
      <c r="JZ234" s="1" t="s">
        <v>12</v>
      </c>
      <c r="KA234" s="1" t="s">
        <v>108</v>
      </c>
      <c r="KB234" s="1" t="s">
        <v>123</v>
      </c>
      <c r="KC234" s="1" t="s">
        <v>12</v>
      </c>
      <c r="KD234" s="1" t="s">
        <v>12</v>
      </c>
      <c r="KE234" s="1" t="s">
        <v>12</v>
      </c>
      <c r="KF234" s="1" t="s">
        <v>12</v>
      </c>
      <c r="KG234" s="1" t="s">
        <v>12</v>
      </c>
      <c r="KH234" s="1" t="s">
        <v>12</v>
      </c>
      <c r="KI234" s="1" t="s">
        <v>1824</v>
      </c>
      <c r="KJ234" s="1" t="s">
        <v>31</v>
      </c>
      <c r="KK234" s="1" t="s">
        <v>31</v>
      </c>
      <c r="KL234" s="1" t="s">
        <v>31</v>
      </c>
      <c r="KM234" s="1" t="s">
        <v>31</v>
      </c>
      <c r="KN234" s="1" t="s">
        <v>31</v>
      </c>
      <c r="KO234" s="1" t="s">
        <v>31</v>
      </c>
      <c r="KP234" s="1" t="s">
        <v>31</v>
      </c>
      <c r="KQ234" s="1" t="s">
        <v>31</v>
      </c>
      <c r="KR234" s="1" t="s">
        <v>31</v>
      </c>
      <c r="KS234" s="1" t="s">
        <v>31</v>
      </c>
      <c r="KT234" s="1" t="s">
        <v>31</v>
      </c>
      <c r="KU234" s="1" t="s">
        <v>31</v>
      </c>
      <c r="KV234" s="1" t="s">
        <v>31</v>
      </c>
      <c r="KW234" s="1" t="s">
        <v>31</v>
      </c>
      <c r="KX234" s="1" t="s">
        <v>31</v>
      </c>
      <c r="KY234" s="1" t="s">
        <v>14</v>
      </c>
      <c r="KZ234" s="1" t="s">
        <v>31</v>
      </c>
      <c r="LA234" s="1" t="s">
        <v>31</v>
      </c>
      <c r="LB234" s="1" t="s">
        <v>31</v>
      </c>
      <c r="LC234" s="1" t="s">
        <v>31</v>
      </c>
      <c r="LD234" s="1" t="s">
        <v>31</v>
      </c>
      <c r="LE234" s="1" t="s">
        <v>12</v>
      </c>
      <c r="LF234" s="1" t="s">
        <v>12</v>
      </c>
      <c r="LG234" s="1" t="s">
        <v>12</v>
      </c>
      <c r="LH234" s="1" t="s">
        <v>12</v>
      </c>
      <c r="LI234" s="1" t="s">
        <v>12</v>
      </c>
      <c r="LJ234" s="1" t="s">
        <v>12</v>
      </c>
      <c r="LK234" s="1" t="s">
        <v>12</v>
      </c>
      <c r="LL234" s="1" t="s">
        <v>14</v>
      </c>
      <c r="LM234">
        <v>5</v>
      </c>
      <c r="LN234" s="1" t="s">
        <v>1033</v>
      </c>
      <c r="LO234" s="1" t="s">
        <v>31</v>
      </c>
      <c r="LP234" s="1" t="s">
        <v>31</v>
      </c>
      <c r="LQ234" s="1" t="s">
        <v>14</v>
      </c>
      <c r="LR234" s="1" t="s">
        <v>31</v>
      </c>
      <c r="LS234" s="1" t="s">
        <v>14</v>
      </c>
      <c r="LT234" s="1" t="s">
        <v>31</v>
      </c>
      <c r="LU234" s="1" t="s">
        <v>31</v>
      </c>
      <c r="LV234" s="1" t="s">
        <v>31</v>
      </c>
      <c r="LW234" s="1" t="s">
        <v>31</v>
      </c>
      <c r="LX234" s="1" t="s">
        <v>31</v>
      </c>
      <c r="LY234" s="1" t="s">
        <v>31</v>
      </c>
      <c r="LZ234" s="1" t="s">
        <v>12</v>
      </c>
      <c r="MA234" s="1" t="s">
        <v>24</v>
      </c>
      <c r="MB234" s="1" t="s">
        <v>12</v>
      </c>
      <c r="MC234" s="1" t="s">
        <v>12</v>
      </c>
      <c r="MD234" s="1" t="s">
        <v>12</v>
      </c>
      <c r="ME234" s="1" t="s">
        <v>12</v>
      </c>
      <c r="MF234" s="1" t="s">
        <v>12</v>
      </c>
      <c r="MG234" s="1" t="s">
        <v>12</v>
      </c>
      <c r="MH234" s="1" t="s">
        <v>12</v>
      </c>
      <c r="MI234" s="1" t="s">
        <v>12</v>
      </c>
      <c r="MJ234" s="1" t="s">
        <v>12</v>
      </c>
      <c r="MK234" s="1" t="s">
        <v>12</v>
      </c>
      <c r="ML234" s="1" t="s">
        <v>12</v>
      </c>
      <c r="MM234" s="1" t="s">
        <v>12</v>
      </c>
      <c r="MN234" s="1" t="s">
        <v>12</v>
      </c>
      <c r="MO234" s="1" t="s">
        <v>12</v>
      </c>
      <c r="MP234" s="1" t="s">
        <v>12</v>
      </c>
      <c r="MQ234" s="1" t="s">
        <v>31</v>
      </c>
      <c r="MR234" s="1" t="s">
        <v>12</v>
      </c>
      <c r="MS234" s="1" t="s">
        <v>12</v>
      </c>
      <c r="MT234" s="1" t="s">
        <v>12</v>
      </c>
      <c r="MU234" s="1" t="s">
        <v>2171</v>
      </c>
      <c r="MV234" s="1" t="s">
        <v>14</v>
      </c>
      <c r="MW234" s="1" t="s">
        <v>14</v>
      </c>
      <c r="MX234" s="1" t="s">
        <v>31</v>
      </c>
      <c r="MY234" s="1" t="s">
        <v>14</v>
      </c>
      <c r="MZ234" s="1" t="s">
        <v>31</v>
      </c>
      <c r="NA234" s="1" t="s">
        <v>31</v>
      </c>
      <c r="NB234" s="1" t="s">
        <v>31</v>
      </c>
      <c r="NC234" s="1" t="s">
        <v>14</v>
      </c>
      <c r="ND234" s="1" t="s">
        <v>31</v>
      </c>
      <c r="NE234" s="1" t="s">
        <v>31</v>
      </c>
      <c r="NF234" s="1" t="s">
        <v>14</v>
      </c>
      <c r="NG234" s="1" t="s">
        <v>31</v>
      </c>
      <c r="NH234" s="1" t="s">
        <v>31</v>
      </c>
      <c r="NI234" s="1" t="s">
        <v>14</v>
      </c>
      <c r="NJ234" s="1" t="s">
        <v>14</v>
      </c>
      <c r="NK234" s="1" t="s">
        <v>31</v>
      </c>
      <c r="NL234" s="1" t="s">
        <v>14</v>
      </c>
      <c r="NM234" s="1" t="s">
        <v>31</v>
      </c>
      <c r="NN234" s="1" t="s">
        <v>31</v>
      </c>
      <c r="NO234" s="1" t="s">
        <v>31</v>
      </c>
      <c r="NP234" s="1" t="s">
        <v>14</v>
      </c>
      <c r="NQ234" s="1" t="s">
        <v>31</v>
      </c>
      <c r="NR234" s="1" t="s">
        <v>31</v>
      </c>
      <c r="NS234" s="1" t="s">
        <v>31</v>
      </c>
      <c r="NT234" s="1" t="s">
        <v>31</v>
      </c>
      <c r="NU234" s="1" t="s">
        <v>31</v>
      </c>
      <c r="NV234" s="1" t="s">
        <v>31</v>
      </c>
      <c r="NW234" s="1" t="s">
        <v>31</v>
      </c>
      <c r="NX234" s="1" t="s">
        <v>12</v>
      </c>
      <c r="NY234" s="1" t="s">
        <v>14</v>
      </c>
      <c r="NZ234" s="1" t="s">
        <v>89</v>
      </c>
      <c r="OA234" s="1" t="s">
        <v>14</v>
      </c>
      <c r="OB234" s="1" t="s">
        <v>31</v>
      </c>
      <c r="OC234" s="1" t="s">
        <v>31</v>
      </c>
      <c r="OD234" s="1" t="s">
        <v>31</v>
      </c>
      <c r="OE234" s="1" t="s">
        <v>31</v>
      </c>
      <c r="OF234" s="1" t="s">
        <v>31</v>
      </c>
      <c r="OG234" s="1" t="s">
        <v>31</v>
      </c>
      <c r="OH234" s="1" t="s">
        <v>31</v>
      </c>
      <c r="OI234" s="1" t="s">
        <v>31</v>
      </c>
      <c r="OJ234" s="1" t="s">
        <v>31</v>
      </c>
      <c r="OK234" s="1" t="s">
        <v>31</v>
      </c>
      <c r="OL234" s="1" t="s">
        <v>31</v>
      </c>
      <c r="OM234" s="1" t="s">
        <v>31</v>
      </c>
      <c r="ON234" s="1" t="s">
        <v>31</v>
      </c>
      <c r="OO234" s="1" t="s">
        <v>31</v>
      </c>
      <c r="OP234" s="1" t="s">
        <v>31</v>
      </c>
      <c r="OQ234" s="1" t="s">
        <v>31</v>
      </c>
      <c r="OR234" s="1" t="s">
        <v>31</v>
      </c>
      <c r="OS234" s="1" t="s">
        <v>31</v>
      </c>
      <c r="OT234" s="1" t="s">
        <v>31</v>
      </c>
      <c r="OU234" s="1" t="s">
        <v>31</v>
      </c>
      <c r="OV234" s="1" t="s">
        <v>31</v>
      </c>
      <c r="OW234" s="1" t="s">
        <v>31</v>
      </c>
      <c r="OX234" s="1" t="s">
        <v>31</v>
      </c>
      <c r="OY234" s="1" t="s">
        <v>31</v>
      </c>
      <c r="OZ234" s="1" t="s">
        <v>31</v>
      </c>
      <c r="PA234" s="1" t="s">
        <v>31</v>
      </c>
      <c r="PB234" s="1" t="s">
        <v>31</v>
      </c>
      <c r="PC234" s="1" t="s">
        <v>12</v>
      </c>
      <c r="PD234" s="1" t="s">
        <v>14</v>
      </c>
      <c r="PE234" s="1" t="s">
        <v>12</v>
      </c>
      <c r="PF234" s="1" t="s">
        <v>12</v>
      </c>
      <c r="PG234" s="1" t="s">
        <v>12</v>
      </c>
      <c r="PH234" s="1" t="s">
        <v>12</v>
      </c>
      <c r="PI234" s="1" t="s">
        <v>12</v>
      </c>
      <c r="PJ234" s="1" t="s">
        <v>12</v>
      </c>
      <c r="PK234" s="1" t="s">
        <v>12</v>
      </c>
      <c r="PL234" s="1" t="s">
        <v>12</v>
      </c>
      <c r="PM234" s="1" t="s">
        <v>12</v>
      </c>
      <c r="PN234" s="1" t="s">
        <v>12</v>
      </c>
      <c r="PO234" s="1" t="s">
        <v>12</v>
      </c>
      <c r="PP234" s="1" t="s">
        <v>12</v>
      </c>
      <c r="PQ234" s="1" t="s">
        <v>12</v>
      </c>
      <c r="PR234" s="1" t="s">
        <v>12</v>
      </c>
      <c r="PS234" s="1" t="s">
        <v>12</v>
      </c>
      <c r="PT234" s="1" t="s">
        <v>12</v>
      </c>
      <c r="PU234" s="1" t="s">
        <v>12</v>
      </c>
      <c r="PV234" s="1" t="s">
        <v>93</v>
      </c>
      <c r="PW234" s="1" t="s">
        <v>31</v>
      </c>
      <c r="PX234" s="1" t="s">
        <v>14</v>
      </c>
      <c r="PY234" s="1" t="s">
        <v>31</v>
      </c>
      <c r="PZ234" s="1" t="s">
        <v>31</v>
      </c>
      <c r="QA234" s="1" t="s">
        <v>31</v>
      </c>
      <c r="QB234" s="1" t="s">
        <v>31</v>
      </c>
      <c r="QC234" s="1" t="s">
        <v>31</v>
      </c>
      <c r="QD234" s="1" t="s">
        <v>31</v>
      </c>
      <c r="QE234" s="1" t="s">
        <v>31</v>
      </c>
      <c r="QF234" s="1" t="s">
        <v>12</v>
      </c>
      <c r="QG234" s="1" t="s">
        <v>14</v>
      </c>
      <c r="QH234" s="1" t="s">
        <v>12</v>
      </c>
      <c r="QI234" s="1" t="s">
        <v>12</v>
      </c>
      <c r="QJ234" s="1" t="s">
        <v>12</v>
      </c>
      <c r="QK234" s="1" t="s">
        <v>12</v>
      </c>
      <c r="QL234" s="1" t="s">
        <v>12</v>
      </c>
      <c r="QM234" s="1" t="s">
        <v>12</v>
      </c>
      <c r="QN234" s="1" t="s">
        <v>12</v>
      </c>
      <c r="QO234" s="1" t="s">
        <v>12</v>
      </c>
      <c r="QP234" s="1" t="s">
        <v>12</v>
      </c>
      <c r="QQ234" s="1" t="s">
        <v>12</v>
      </c>
      <c r="QR234" s="1" t="s">
        <v>12</v>
      </c>
      <c r="QS234" s="1" t="s">
        <v>93</v>
      </c>
      <c r="QT234" s="1" t="s">
        <v>31</v>
      </c>
      <c r="QU234" s="1" t="s">
        <v>14</v>
      </c>
      <c r="QV234" s="1" t="s">
        <v>31</v>
      </c>
      <c r="QW234" s="1" t="s">
        <v>31</v>
      </c>
      <c r="QX234" s="1" t="s">
        <v>31</v>
      </c>
      <c r="QY234" s="1" t="s">
        <v>31</v>
      </c>
      <c r="QZ234" s="1" t="s">
        <v>31</v>
      </c>
      <c r="RA234" s="1" t="s">
        <v>31</v>
      </c>
      <c r="RB234" s="1" t="s">
        <v>31</v>
      </c>
      <c r="RC234" s="1" t="s">
        <v>31</v>
      </c>
      <c r="RD234" s="1" t="s">
        <v>31</v>
      </c>
      <c r="RE234" s="1" t="s">
        <v>31</v>
      </c>
      <c r="RF234" s="1" t="s">
        <v>31</v>
      </c>
      <c r="RG234" s="1" t="s">
        <v>31</v>
      </c>
      <c r="RH234" s="1" t="s">
        <v>31</v>
      </c>
      <c r="RI234" s="1" t="s">
        <v>31</v>
      </c>
      <c r="RJ234" s="1" t="s">
        <v>31</v>
      </c>
      <c r="RK234" s="1" t="s">
        <v>31</v>
      </c>
      <c r="RL234" s="1" t="s">
        <v>12</v>
      </c>
      <c r="RM234" s="1" t="s">
        <v>257</v>
      </c>
      <c r="RN234" s="1" t="s">
        <v>259</v>
      </c>
      <c r="RO234" s="1" t="s">
        <v>14</v>
      </c>
      <c r="RP234" s="1" t="s">
        <v>89</v>
      </c>
      <c r="RQ234" s="1" t="s">
        <v>14</v>
      </c>
      <c r="RR234" s="1" t="s">
        <v>31</v>
      </c>
      <c r="RS234" s="1" t="s">
        <v>31</v>
      </c>
      <c r="RT234" s="1" t="s">
        <v>31</v>
      </c>
      <c r="RU234" s="1" t="s">
        <v>31</v>
      </c>
      <c r="RV234" s="1" t="s">
        <v>31</v>
      </c>
      <c r="RW234" s="1" t="s">
        <v>31</v>
      </c>
      <c r="RX234" s="1" t="s">
        <v>31</v>
      </c>
      <c r="RY234" s="1" t="s">
        <v>31</v>
      </c>
      <c r="RZ234" s="1" t="s">
        <v>12</v>
      </c>
      <c r="SA234" s="1" t="s">
        <v>1149</v>
      </c>
      <c r="SB234" s="1" t="s">
        <v>31</v>
      </c>
      <c r="SC234" s="1" t="s">
        <v>31</v>
      </c>
      <c r="SD234" s="1" t="s">
        <v>31</v>
      </c>
      <c r="SE234" s="1" t="s">
        <v>14</v>
      </c>
      <c r="SF234" s="1" t="s">
        <v>31</v>
      </c>
      <c r="SG234" s="1" t="s">
        <v>31</v>
      </c>
      <c r="SH234" s="1" t="s">
        <v>31</v>
      </c>
      <c r="SI234" s="1" t="s">
        <v>31</v>
      </c>
      <c r="SJ234" s="1" t="s">
        <v>14</v>
      </c>
      <c r="SK234" s="1" t="s">
        <v>31</v>
      </c>
      <c r="SL234" s="1" t="s">
        <v>31</v>
      </c>
      <c r="SM234" s="1" t="s">
        <v>31</v>
      </c>
      <c r="SN234" s="1" t="s">
        <v>31</v>
      </c>
      <c r="SO234" s="1" t="s">
        <v>31</v>
      </c>
      <c r="SP234" s="1" t="s">
        <v>31</v>
      </c>
      <c r="SQ234" s="1" t="s">
        <v>31</v>
      </c>
      <c r="SR234" s="1" t="s">
        <v>31</v>
      </c>
      <c r="SS234" s="1" t="s">
        <v>31</v>
      </c>
      <c r="ST234" s="1" t="s">
        <v>31</v>
      </c>
      <c r="SU234" s="1" t="s">
        <v>12</v>
      </c>
      <c r="SV234" s="1" t="s">
        <v>2781</v>
      </c>
      <c r="SW234" s="1" t="s">
        <v>89</v>
      </c>
      <c r="SX234" s="1" t="s">
        <v>14</v>
      </c>
      <c r="SY234" s="1" t="s">
        <v>31</v>
      </c>
      <c r="SZ234" s="1" t="s">
        <v>31</v>
      </c>
      <c r="TA234" s="1" t="s">
        <v>31</v>
      </c>
      <c r="TB234" s="1" t="s">
        <v>31</v>
      </c>
      <c r="TC234" s="1" t="s">
        <v>31</v>
      </c>
      <c r="TD234" s="1" t="s">
        <v>31</v>
      </c>
      <c r="TE234" s="1" t="s">
        <v>31</v>
      </c>
      <c r="TF234" s="1" t="s">
        <v>1318</v>
      </c>
      <c r="TG234" s="1" t="s">
        <v>14</v>
      </c>
      <c r="TH234" s="1" t="s">
        <v>31</v>
      </c>
      <c r="TI234" s="1" t="s">
        <v>31</v>
      </c>
      <c r="TJ234" s="1" t="s">
        <v>31</v>
      </c>
      <c r="TK234" s="1" t="s">
        <v>31</v>
      </c>
      <c r="TL234" s="1" t="s">
        <v>14</v>
      </c>
      <c r="TM234" s="1" t="s">
        <v>31</v>
      </c>
      <c r="TN234" s="1" t="s">
        <v>31</v>
      </c>
      <c r="TO234" s="1" t="s">
        <v>31</v>
      </c>
      <c r="TP234" s="1" t="s">
        <v>31</v>
      </c>
      <c r="TQ234" s="1" t="s">
        <v>14</v>
      </c>
      <c r="TR234" s="1" t="s">
        <v>31</v>
      </c>
      <c r="TS234" s="1" t="s">
        <v>31</v>
      </c>
      <c r="TT234" s="1" t="s">
        <v>31</v>
      </c>
      <c r="TU234" s="1" t="s">
        <v>31</v>
      </c>
      <c r="TV234" s="1" t="s">
        <v>31</v>
      </c>
      <c r="TW234" s="1" t="s">
        <v>31</v>
      </c>
      <c r="TX234" s="1" t="s">
        <v>31</v>
      </c>
      <c r="TY234" s="1" t="s">
        <v>31</v>
      </c>
      <c r="TZ234" s="1" t="s">
        <v>31</v>
      </c>
      <c r="UA234" s="1" t="s">
        <v>31</v>
      </c>
      <c r="UB234" s="1" t="s">
        <v>31</v>
      </c>
      <c r="UC234" s="1" t="s">
        <v>31</v>
      </c>
      <c r="UD234" s="1" t="s">
        <v>12</v>
      </c>
      <c r="UE234" s="1" t="s">
        <v>2929</v>
      </c>
      <c r="UF234" s="1" t="s">
        <v>12</v>
      </c>
      <c r="UG234" s="1" t="s">
        <v>31</v>
      </c>
      <c r="UH234" s="1" t="s">
        <v>12</v>
      </c>
      <c r="UI234" s="1" t="s">
        <v>12</v>
      </c>
      <c r="UJ234" s="1" t="s">
        <v>12</v>
      </c>
      <c r="UK234" s="1" t="s">
        <v>12</v>
      </c>
      <c r="UL234" s="1" t="s">
        <v>12</v>
      </c>
      <c r="UM234" s="1" t="s">
        <v>12</v>
      </c>
      <c r="UN234" s="1" t="s">
        <v>12</v>
      </c>
      <c r="UO234" s="1" t="s">
        <v>12</v>
      </c>
      <c r="UP234" s="1" t="s">
        <v>12</v>
      </c>
      <c r="UQ234" s="1" t="s">
        <v>12</v>
      </c>
      <c r="UR234" s="1" t="s">
        <v>12</v>
      </c>
      <c r="US234" s="1" t="s">
        <v>12</v>
      </c>
      <c r="UT234" s="1" t="s">
        <v>12</v>
      </c>
      <c r="UU234" s="1" t="s">
        <v>12</v>
      </c>
      <c r="UV234" s="1" t="s">
        <v>12</v>
      </c>
    </row>
    <row r="235" spans="1:568" x14ac:dyDescent="0.3">
      <c r="A235">
        <v>270</v>
      </c>
      <c r="B235" s="1" t="s">
        <v>574</v>
      </c>
      <c r="C235" s="1" t="s">
        <v>4190</v>
      </c>
      <c r="D235" s="1" t="s">
        <v>4864</v>
      </c>
      <c r="E235" s="2" t="s">
        <v>5742</v>
      </c>
      <c r="F235" s="2" t="s">
        <v>5743</v>
      </c>
      <c r="G235">
        <v>44</v>
      </c>
      <c r="H235" s="3">
        <v>44315</v>
      </c>
      <c r="I235" s="1" t="s">
        <v>924</v>
      </c>
      <c r="J235" s="1" t="s">
        <v>12</v>
      </c>
      <c r="K235" s="1" t="s">
        <v>932</v>
      </c>
      <c r="L235" s="1" t="s">
        <v>12</v>
      </c>
      <c r="M235" s="1" t="s">
        <v>31</v>
      </c>
      <c r="N235" s="1" t="s">
        <v>14</v>
      </c>
      <c r="O235" s="1" t="s">
        <v>14</v>
      </c>
      <c r="P235" s="1" t="s">
        <v>12</v>
      </c>
      <c r="Q235" s="1" t="s">
        <v>12</v>
      </c>
      <c r="R235" s="1" t="s">
        <v>23</v>
      </c>
      <c r="S235">
        <v>6</v>
      </c>
      <c r="T235" s="1" t="s">
        <v>14</v>
      </c>
      <c r="U235" s="1" t="s">
        <v>12</v>
      </c>
      <c r="V235" s="1" t="s">
        <v>12</v>
      </c>
      <c r="W235" s="3"/>
      <c r="X235"/>
      <c r="Y235" s="1" t="s">
        <v>12</v>
      </c>
      <c r="Z235" s="1" t="s">
        <v>12</v>
      </c>
      <c r="AA235" s="1" t="s">
        <v>12</v>
      </c>
      <c r="AB235" s="1" t="s">
        <v>12</v>
      </c>
      <c r="AC235" s="1" t="s">
        <v>12</v>
      </c>
      <c r="AD235" s="1" t="s">
        <v>12</v>
      </c>
      <c r="AE235" s="1" t="s">
        <v>12</v>
      </c>
      <c r="AF235" s="1" t="s">
        <v>12</v>
      </c>
      <c r="AG235" s="1" t="s">
        <v>12</v>
      </c>
      <c r="AH235"/>
      <c r="AI235" s="1" t="s">
        <v>12</v>
      </c>
      <c r="AJ235" s="1" t="s">
        <v>12</v>
      </c>
      <c r="AK235" s="1" t="s">
        <v>12</v>
      </c>
      <c r="AL235" s="1" t="s">
        <v>12</v>
      </c>
      <c r="AM235" s="1" t="s">
        <v>12</v>
      </c>
      <c r="AN235" s="1" t="s">
        <v>12</v>
      </c>
      <c r="AO235" s="1" t="s">
        <v>12</v>
      </c>
      <c r="AP235" s="1" t="s">
        <v>12</v>
      </c>
      <c r="AQ235" s="1" t="s">
        <v>12</v>
      </c>
      <c r="AR235" s="3" t="s">
        <v>12</v>
      </c>
      <c r="AS235" s="1" t="s">
        <v>12</v>
      </c>
      <c r="AT235" s="1" t="s">
        <v>12</v>
      </c>
      <c r="AU235" s="1" t="s">
        <v>12</v>
      </c>
      <c r="AV235" s="1" t="s">
        <v>12</v>
      </c>
      <c r="AW235" s="1" t="s">
        <v>12</v>
      </c>
      <c r="AX235" s="1" t="s">
        <v>12</v>
      </c>
      <c r="AY235" s="1" t="s">
        <v>12</v>
      </c>
      <c r="AZ235" s="1" t="s">
        <v>12</v>
      </c>
      <c r="BA235" s="1" t="s">
        <v>12</v>
      </c>
      <c r="BB235" s="1" t="s">
        <v>12</v>
      </c>
      <c r="BC235" s="1" t="s">
        <v>12</v>
      </c>
      <c r="BD235" s="1" t="s">
        <v>12</v>
      </c>
      <c r="BE235" s="1" t="s">
        <v>12</v>
      </c>
      <c r="BF235" s="1" t="s">
        <v>12</v>
      </c>
      <c r="BG235" s="1" t="s">
        <v>12</v>
      </c>
      <c r="BH235"/>
      <c r="BI235" s="1" t="s">
        <v>12</v>
      </c>
      <c r="BJ235" s="1" t="s">
        <v>12</v>
      </c>
      <c r="BK235" s="1" t="s">
        <v>12</v>
      </c>
      <c r="BL235" s="1" t="s">
        <v>12</v>
      </c>
      <c r="BM235" s="1" t="s">
        <v>12</v>
      </c>
      <c r="BN235" s="1" t="s">
        <v>12</v>
      </c>
      <c r="BO235" s="1" t="s">
        <v>12</v>
      </c>
      <c r="BP235" s="1" t="s">
        <v>12</v>
      </c>
      <c r="BQ235" s="1" t="s">
        <v>12</v>
      </c>
      <c r="BR235" s="1" t="s">
        <v>12</v>
      </c>
      <c r="BS235" s="1" t="s">
        <v>12</v>
      </c>
      <c r="BT235" s="1" t="s">
        <v>12</v>
      </c>
      <c r="BU235" s="1" t="s">
        <v>12</v>
      </c>
      <c r="BV235" s="1" t="s">
        <v>12</v>
      </c>
      <c r="BW235" s="1" t="s">
        <v>12</v>
      </c>
      <c r="BX235" s="1" t="s">
        <v>12</v>
      </c>
      <c r="BY235" s="1" t="s">
        <v>12</v>
      </c>
      <c r="BZ235" s="1" t="s">
        <v>12</v>
      </c>
      <c r="CA235" s="1" t="s">
        <v>12</v>
      </c>
      <c r="CB235" s="1" t="s">
        <v>12</v>
      </c>
      <c r="CC235" s="1" t="s">
        <v>12</v>
      </c>
      <c r="CD235" s="1" t="s">
        <v>12</v>
      </c>
      <c r="CE235" s="1" t="s">
        <v>12</v>
      </c>
      <c r="CF235" s="1" t="s">
        <v>61</v>
      </c>
      <c r="CG235">
        <v>0</v>
      </c>
      <c r="CH235">
        <v>0</v>
      </c>
      <c r="CI235">
        <v>0</v>
      </c>
      <c r="CJ235">
        <v>1</v>
      </c>
      <c r="CK235">
        <v>1</v>
      </c>
      <c r="CL235">
        <v>0</v>
      </c>
      <c r="CM235">
        <v>0</v>
      </c>
      <c r="CN235">
        <v>2</v>
      </c>
      <c r="CO235">
        <v>1</v>
      </c>
      <c r="CP235">
        <v>1</v>
      </c>
      <c r="CQ235">
        <v>0</v>
      </c>
      <c r="CR235">
        <v>0</v>
      </c>
      <c r="CS235">
        <v>6</v>
      </c>
      <c r="CT235" s="1" t="s">
        <v>31</v>
      </c>
      <c r="CU235"/>
      <c r="CV235" s="1" t="s">
        <v>31</v>
      </c>
      <c r="CW235"/>
      <c r="CX235" s="1" t="s">
        <v>31</v>
      </c>
      <c r="CY235"/>
      <c r="CZ235" s="1" t="s">
        <v>31</v>
      </c>
      <c r="DA235"/>
      <c r="DB235" s="1" t="s">
        <v>31</v>
      </c>
      <c r="DC235"/>
      <c r="DD235" s="1" t="s">
        <v>31</v>
      </c>
      <c r="DE235"/>
      <c r="DF235" s="1" t="s">
        <v>31</v>
      </c>
      <c r="DG235"/>
      <c r="DH235" s="1" t="s">
        <v>31</v>
      </c>
      <c r="DI235"/>
      <c r="DJ235"/>
      <c r="DK235">
        <v>6</v>
      </c>
      <c r="DL235">
        <v>0</v>
      </c>
      <c r="DM235">
        <v>0</v>
      </c>
      <c r="DN235">
        <v>0</v>
      </c>
      <c r="DO235">
        <v>0</v>
      </c>
      <c r="DP235">
        <v>0</v>
      </c>
      <c r="DQ235">
        <v>0</v>
      </c>
      <c r="DR235" s="1" t="s">
        <v>12</v>
      </c>
      <c r="DS235">
        <v>1</v>
      </c>
      <c r="DT235">
        <v>5</v>
      </c>
      <c r="DU235">
        <v>0</v>
      </c>
      <c r="DV235">
        <v>3</v>
      </c>
      <c r="DW235"/>
      <c r="DX235"/>
      <c r="DY235"/>
      <c r="DZ235"/>
      <c r="EA235"/>
      <c r="EB235"/>
      <c r="EC235"/>
      <c r="ED235"/>
      <c r="EE235"/>
      <c r="EF235"/>
      <c r="EG235"/>
      <c r="EH235"/>
      <c r="EI235"/>
      <c r="EJ235"/>
      <c r="EK235">
        <v>0</v>
      </c>
      <c r="EL235">
        <v>0</v>
      </c>
      <c r="EM235">
        <v>0</v>
      </c>
      <c r="EN235">
        <v>0</v>
      </c>
      <c r="EO235" s="1" t="s">
        <v>12</v>
      </c>
      <c r="EP235" s="1" t="s">
        <v>12</v>
      </c>
      <c r="EQ235" s="1" t="s">
        <v>12</v>
      </c>
      <c r="ER235" s="1" t="s">
        <v>12</v>
      </c>
      <c r="ES235" s="1" t="s">
        <v>12</v>
      </c>
      <c r="ET235" s="1" t="s">
        <v>12</v>
      </c>
      <c r="EU235" s="1" t="s">
        <v>12</v>
      </c>
      <c r="EV235" s="1" t="s">
        <v>12</v>
      </c>
      <c r="EW235" s="1" t="s">
        <v>12</v>
      </c>
      <c r="EX235" s="1" t="s">
        <v>12</v>
      </c>
      <c r="EY235" s="1" t="s">
        <v>12</v>
      </c>
      <c r="EZ235" s="1" t="s">
        <v>12</v>
      </c>
      <c r="FA235" s="1" t="s">
        <v>12</v>
      </c>
      <c r="FB235" s="1" t="s">
        <v>12</v>
      </c>
      <c r="FC235"/>
      <c r="FD235"/>
      <c r="FE235"/>
      <c r="FF235"/>
      <c r="FG235"/>
      <c r="FH235"/>
      <c r="FI235"/>
      <c r="FJ235"/>
      <c r="FK235"/>
      <c r="FL235"/>
      <c r="FM235" s="1" t="s">
        <v>12</v>
      </c>
      <c r="FN235" s="1" t="s">
        <v>12</v>
      </c>
      <c r="FO235" s="1" t="s">
        <v>12</v>
      </c>
      <c r="FP235" s="1" t="s">
        <v>12</v>
      </c>
      <c r="FQ235" s="1" t="s">
        <v>12</v>
      </c>
      <c r="FR235" s="1" t="s">
        <v>12</v>
      </c>
      <c r="FS235" s="1" t="s">
        <v>12</v>
      </c>
      <c r="FT235" s="1" t="s">
        <v>12</v>
      </c>
      <c r="FU235" s="1" t="s">
        <v>12</v>
      </c>
      <c r="FV235" s="1" t="s">
        <v>12</v>
      </c>
      <c r="FW235" s="1" t="s">
        <v>12</v>
      </c>
      <c r="FX235" s="1" t="s">
        <v>12</v>
      </c>
      <c r="FY235" s="1" t="s">
        <v>12</v>
      </c>
      <c r="FZ235" s="1" t="s">
        <v>12</v>
      </c>
      <c r="GA235" s="1" t="s">
        <v>12</v>
      </c>
      <c r="GB235" s="1" t="s">
        <v>1164</v>
      </c>
      <c r="GC235" s="1" t="s">
        <v>102</v>
      </c>
      <c r="GD235" s="1" t="s">
        <v>12</v>
      </c>
      <c r="GE235" s="1" t="s">
        <v>31</v>
      </c>
      <c r="GF235" s="1" t="s">
        <v>12</v>
      </c>
      <c r="GG235"/>
      <c r="GH235" s="1" t="s">
        <v>12</v>
      </c>
      <c r="GI235" s="1" t="s">
        <v>12</v>
      </c>
      <c r="GJ235" s="1" t="s">
        <v>12</v>
      </c>
      <c r="GK235" s="1" t="s">
        <v>12</v>
      </c>
      <c r="GL235" s="1" t="s">
        <v>12</v>
      </c>
      <c r="GM235" s="1" t="s">
        <v>12</v>
      </c>
      <c r="GN235" s="1" t="s">
        <v>12</v>
      </c>
      <c r="GO235" s="1" t="s">
        <v>12</v>
      </c>
      <c r="GP235" s="1" t="s">
        <v>12</v>
      </c>
      <c r="GQ235" s="1" t="s">
        <v>12</v>
      </c>
      <c r="GR235" s="1" t="s">
        <v>12</v>
      </c>
      <c r="GS235" s="1" t="s">
        <v>12</v>
      </c>
      <c r="GT235" s="1" t="s">
        <v>12</v>
      </c>
      <c r="GU235" s="1" t="s">
        <v>12</v>
      </c>
      <c r="GV235" s="1" t="s">
        <v>12</v>
      </c>
      <c r="GW235" s="1" t="s">
        <v>12</v>
      </c>
      <c r="GX235" s="1" t="s">
        <v>12</v>
      </c>
      <c r="GY235" s="1" t="s">
        <v>5357</v>
      </c>
      <c r="GZ235" s="3">
        <v>44301</v>
      </c>
      <c r="HA235">
        <v>14</v>
      </c>
      <c r="HB235" s="1" t="s">
        <v>1286</v>
      </c>
      <c r="HC235" s="1" t="s">
        <v>14</v>
      </c>
      <c r="HD235" s="1" t="s">
        <v>31</v>
      </c>
      <c r="HE235" s="1" t="s">
        <v>31</v>
      </c>
      <c r="HF235" s="1" t="s">
        <v>31</v>
      </c>
      <c r="HG235" s="1" t="s">
        <v>14</v>
      </c>
      <c r="HH235" s="1" t="s">
        <v>31</v>
      </c>
      <c r="HI235" s="1" t="s">
        <v>31</v>
      </c>
      <c r="HJ235" s="1" t="s">
        <v>31</v>
      </c>
      <c r="HK235" s="1" t="s">
        <v>31</v>
      </c>
      <c r="HL235" s="1" t="s">
        <v>31</v>
      </c>
      <c r="HM235" s="1" t="s">
        <v>14</v>
      </c>
      <c r="HN235" s="1" t="s">
        <v>31</v>
      </c>
      <c r="HO235" s="1" t="s">
        <v>31</v>
      </c>
      <c r="HP235" s="1" t="s">
        <v>31</v>
      </c>
      <c r="HQ235" s="1" t="s">
        <v>31</v>
      </c>
      <c r="HR235" s="1" t="s">
        <v>31</v>
      </c>
      <c r="HS235" s="1" t="s">
        <v>31</v>
      </c>
      <c r="HT235" s="1" t="s">
        <v>31</v>
      </c>
      <c r="HU235" s="1" t="s">
        <v>31</v>
      </c>
      <c r="HV235" s="1" t="s">
        <v>31</v>
      </c>
      <c r="HW235" s="1" t="s">
        <v>31</v>
      </c>
      <c r="HX235" s="1" t="s">
        <v>31</v>
      </c>
      <c r="HY235" s="3" t="s">
        <v>31</v>
      </c>
      <c r="HZ235" s="1" t="s">
        <v>31</v>
      </c>
      <c r="IA235" s="1" t="s">
        <v>31</v>
      </c>
      <c r="IB235" s="1" t="s">
        <v>12</v>
      </c>
      <c r="IC235" s="1" t="s">
        <v>168</v>
      </c>
      <c r="ID235" s="1" t="s">
        <v>14</v>
      </c>
      <c r="IE235">
        <v>5</v>
      </c>
      <c r="IF235" s="1" t="s">
        <v>5387</v>
      </c>
      <c r="IG235"/>
      <c r="IH235" s="1" t="s">
        <v>185</v>
      </c>
      <c r="II235" s="1" t="s">
        <v>12</v>
      </c>
      <c r="IJ235" s="1" t="s">
        <v>12</v>
      </c>
      <c r="IK235" s="1" t="s">
        <v>1541</v>
      </c>
      <c r="IL235" s="1" t="s">
        <v>14</v>
      </c>
      <c r="IM235" s="1" t="s">
        <v>31</v>
      </c>
      <c r="IN235" s="1" t="s">
        <v>14</v>
      </c>
      <c r="IO235" s="1" t="s">
        <v>31</v>
      </c>
      <c r="IP235" s="1" t="s">
        <v>31</v>
      </c>
      <c r="IQ235" s="1" t="s">
        <v>31</v>
      </c>
      <c r="IR235" s="1" t="s">
        <v>31</v>
      </c>
      <c r="IS235" s="1" t="s">
        <v>31</v>
      </c>
      <c r="IT235" s="1" t="s">
        <v>31</v>
      </c>
      <c r="IU235" s="1" t="s">
        <v>31</v>
      </c>
      <c r="IV235" s="1" t="s">
        <v>14</v>
      </c>
      <c r="IW235" s="1" t="s">
        <v>31</v>
      </c>
      <c r="IX235" s="1" t="s">
        <v>31</v>
      </c>
      <c r="IY235" s="1" t="s">
        <v>31</v>
      </c>
      <c r="IZ235" s="1" t="s">
        <v>31</v>
      </c>
      <c r="JA235" s="1" t="s">
        <v>31</v>
      </c>
      <c r="JB235" s="1" t="s">
        <v>31</v>
      </c>
      <c r="JC235" s="1" t="s">
        <v>31</v>
      </c>
      <c r="JD235" s="1" t="s">
        <v>31</v>
      </c>
      <c r="JE235" s="1" t="s">
        <v>12</v>
      </c>
      <c r="JF235" s="1" t="s">
        <v>1110</v>
      </c>
      <c r="JG235" s="1" t="s">
        <v>31</v>
      </c>
      <c r="JH235" s="1" t="s">
        <v>31</v>
      </c>
      <c r="JI235" s="1" t="s">
        <v>31</v>
      </c>
      <c r="JJ235" s="1" t="s">
        <v>31</v>
      </c>
      <c r="JK235" s="1" t="s">
        <v>14</v>
      </c>
      <c r="JL235" s="1" t="s">
        <v>31</v>
      </c>
      <c r="JM235" s="1" t="s">
        <v>31</v>
      </c>
      <c r="JN235" s="1" t="s">
        <v>31</v>
      </c>
      <c r="JO235" s="1" t="s">
        <v>31</v>
      </c>
      <c r="JP235" s="1" t="s">
        <v>31</v>
      </c>
      <c r="JQ235" s="1" t="s">
        <v>31</v>
      </c>
      <c r="JR235" s="1" t="s">
        <v>31</v>
      </c>
      <c r="JS235" s="1" t="s">
        <v>31</v>
      </c>
      <c r="JT235" s="1" t="s">
        <v>31</v>
      </c>
      <c r="JU235" s="1" t="s">
        <v>31</v>
      </c>
      <c r="JV235" s="1" t="s">
        <v>31</v>
      </c>
      <c r="JW235" s="1" t="s">
        <v>12</v>
      </c>
      <c r="JX235" s="1" t="s">
        <v>12</v>
      </c>
      <c r="JY235" s="1" t="s">
        <v>199</v>
      </c>
      <c r="JZ235" s="1" t="s">
        <v>12</v>
      </c>
      <c r="KA235" s="1" t="s">
        <v>12</v>
      </c>
      <c r="KB235" s="1" t="s">
        <v>12</v>
      </c>
      <c r="KC235" s="1" t="s">
        <v>12</v>
      </c>
      <c r="KD235" s="1" t="s">
        <v>5401</v>
      </c>
      <c r="KE235" s="1" t="s">
        <v>12</v>
      </c>
      <c r="KF235" s="1" t="s">
        <v>12</v>
      </c>
      <c r="KG235" s="1" t="s">
        <v>12</v>
      </c>
      <c r="KH235" s="1" t="s">
        <v>12</v>
      </c>
      <c r="KI235" s="1" t="s">
        <v>1870</v>
      </c>
      <c r="KJ235" s="1" t="s">
        <v>31</v>
      </c>
      <c r="KK235" s="1" t="s">
        <v>14</v>
      </c>
      <c r="KL235" s="1" t="s">
        <v>14</v>
      </c>
      <c r="KM235" s="1" t="s">
        <v>14</v>
      </c>
      <c r="KN235" s="1" t="s">
        <v>14</v>
      </c>
      <c r="KO235" s="1" t="s">
        <v>14</v>
      </c>
      <c r="KP235" s="1" t="s">
        <v>31</v>
      </c>
      <c r="KQ235" s="1" t="s">
        <v>31</v>
      </c>
      <c r="KR235" s="1" t="s">
        <v>14</v>
      </c>
      <c r="KS235" s="1" t="s">
        <v>31</v>
      </c>
      <c r="KT235" s="1" t="s">
        <v>14</v>
      </c>
      <c r="KU235" s="1" t="s">
        <v>31</v>
      </c>
      <c r="KV235" s="1" t="s">
        <v>31</v>
      </c>
      <c r="KW235" s="1" t="s">
        <v>31</v>
      </c>
      <c r="KX235" s="1" t="s">
        <v>14</v>
      </c>
      <c r="KY235" s="1" t="s">
        <v>14</v>
      </c>
      <c r="KZ235" s="1" t="s">
        <v>31</v>
      </c>
      <c r="LA235" s="1" t="s">
        <v>31</v>
      </c>
      <c r="LB235" s="1" t="s">
        <v>31</v>
      </c>
      <c r="LC235" s="1" t="s">
        <v>31</v>
      </c>
      <c r="LD235" s="1" t="s">
        <v>31</v>
      </c>
      <c r="LE235" s="1" t="s">
        <v>12</v>
      </c>
      <c r="LF235" s="1" t="s">
        <v>14</v>
      </c>
      <c r="LG235" s="1" t="s">
        <v>170</v>
      </c>
      <c r="LH235" s="1" t="s">
        <v>5384</v>
      </c>
      <c r="LI235" s="1" t="s">
        <v>12</v>
      </c>
      <c r="LJ235" s="1" t="s">
        <v>185</v>
      </c>
      <c r="LK235" s="1" t="s">
        <v>12</v>
      </c>
      <c r="LL235" s="1" t="s">
        <v>14</v>
      </c>
      <c r="LM235">
        <v>6</v>
      </c>
      <c r="LN235" s="1" t="s">
        <v>1033</v>
      </c>
      <c r="LO235" s="1" t="s">
        <v>31</v>
      </c>
      <c r="LP235" s="1" t="s">
        <v>31</v>
      </c>
      <c r="LQ235" s="1" t="s">
        <v>14</v>
      </c>
      <c r="LR235" s="1" t="s">
        <v>31</v>
      </c>
      <c r="LS235" s="1" t="s">
        <v>14</v>
      </c>
      <c r="LT235" s="1" t="s">
        <v>31</v>
      </c>
      <c r="LU235" s="1" t="s">
        <v>31</v>
      </c>
      <c r="LV235" s="1" t="s">
        <v>31</v>
      </c>
      <c r="LW235" s="1" t="s">
        <v>31</v>
      </c>
      <c r="LX235" s="1" t="s">
        <v>31</v>
      </c>
      <c r="LY235" s="1" t="s">
        <v>31</v>
      </c>
      <c r="LZ235" s="1" t="s">
        <v>12</v>
      </c>
      <c r="MA235" s="1" t="s">
        <v>24</v>
      </c>
      <c r="MB235" s="1" t="s">
        <v>12</v>
      </c>
      <c r="MC235" s="1" t="s">
        <v>12</v>
      </c>
      <c r="MD235" s="1" t="s">
        <v>12</v>
      </c>
      <c r="ME235" s="1" t="s">
        <v>12</v>
      </c>
      <c r="MF235" s="1" t="s">
        <v>12</v>
      </c>
      <c r="MG235" s="1" t="s">
        <v>12</v>
      </c>
      <c r="MH235" s="1" t="s">
        <v>12</v>
      </c>
      <c r="MI235" s="1" t="s">
        <v>12</v>
      </c>
      <c r="MJ235" s="1" t="s">
        <v>12</v>
      </c>
      <c r="MK235" s="1" t="s">
        <v>12</v>
      </c>
      <c r="ML235" s="1" t="s">
        <v>12</v>
      </c>
      <c r="MM235" s="1" t="s">
        <v>12</v>
      </c>
      <c r="MN235" s="1" t="s">
        <v>12</v>
      </c>
      <c r="MO235" s="1" t="s">
        <v>12</v>
      </c>
      <c r="MP235" s="1" t="s">
        <v>12</v>
      </c>
      <c r="MQ235" s="1" t="s">
        <v>14</v>
      </c>
      <c r="MR235" s="1" t="s">
        <v>2037</v>
      </c>
      <c r="MS235" s="1" t="s">
        <v>12</v>
      </c>
      <c r="MT235" s="1" t="s">
        <v>168</v>
      </c>
      <c r="MU235" s="1" t="s">
        <v>2172</v>
      </c>
      <c r="MV235" s="1" t="s">
        <v>14</v>
      </c>
      <c r="MW235" s="1" t="s">
        <v>14</v>
      </c>
      <c r="MX235" s="1" t="s">
        <v>14</v>
      </c>
      <c r="MY235" s="1" t="s">
        <v>14</v>
      </c>
      <c r="MZ235" s="1" t="s">
        <v>31</v>
      </c>
      <c r="NA235" s="1" t="s">
        <v>14</v>
      </c>
      <c r="NB235" s="1" t="s">
        <v>31</v>
      </c>
      <c r="NC235" s="1" t="s">
        <v>14</v>
      </c>
      <c r="ND235" s="1" t="s">
        <v>14</v>
      </c>
      <c r="NE235" s="1" t="s">
        <v>31</v>
      </c>
      <c r="NF235" s="1" t="s">
        <v>31</v>
      </c>
      <c r="NG235" s="1" t="s">
        <v>31</v>
      </c>
      <c r="NH235" s="1" t="s">
        <v>31</v>
      </c>
      <c r="NI235" s="1" t="s">
        <v>31</v>
      </c>
      <c r="NJ235" s="1" t="s">
        <v>14</v>
      </c>
      <c r="NK235" s="1" t="s">
        <v>31</v>
      </c>
      <c r="NL235" s="1" t="s">
        <v>31</v>
      </c>
      <c r="NM235" s="1" t="s">
        <v>31</v>
      </c>
      <c r="NN235" s="1" t="s">
        <v>31</v>
      </c>
      <c r="NO235" s="1" t="s">
        <v>31</v>
      </c>
      <c r="NP235" s="1" t="s">
        <v>31</v>
      </c>
      <c r="NQ235" s="1" t="s">
        <v>31</v>
      </c>
      <c r="NR235" s="1" t="s">
        <v>31</v>
      </c>
      <c r="NS235" s="1" t="s">
        <v>31</v>
      </c>
      <c r="NT235" s="1" t="s">
        <v>31</v>
      </c>
      <c r="NU235" s="1" t="s">
        <v>31</v>
      </c>
      <c r="NV235" s="1" t="s">
        <v>31</v>
      </c>
      <c r="NW235" s="1" t="s">
        <v>31</v>
      </c>
      <c r="NX235" s="1" t="s">
        <v>12</v>
      </c>
      <c r="NY235" s="1" t="s">
        <v>31</v>
      </c>
      <c r="NZ235" s="1" t="s">
        <v>12</v>
      </c>
      <c r="OA235" s="1" t="s">
        <v>12</v>
      </c>
      <c r="OB235" s="1" t="s">
        <v>12</v>
      </c>
      <c r="OC235" s="1" t="s">
        <v>12</v>
      </c>
      <c r="OD235" s="1" t="s">
        <v>12</v>
      </c>
      <c r="OE235" s="1" t="s">
        <v>12</v>
      </c>
      <c r="OF235" s="1" t="s">
        <v>12</v>
      </c>
      <c r="OG235" s="1" t="s">
        <v>12</v>
      </c>
      <c r="OH235" s="1" t="s">
        <v>12</v>
      </c>
      <c r="OI235" s="1" t="s">
        <v>12</v>
      </c>
      <c r="OJ235" s="1" t="s">
        <v>12</v>
      </c>
      <c r="OK235" s="1" t="s">
        <v>12</v>
      </c>
      <c r="OL235" s="1" t="s">
        <v>12</v>
      </c>
      <c r="OM235" s="1" t="s">
        <v>12</v>
      </c>
      <c r="ON235" s="1" t="s">
        <v>12</v>
      </c>
      <c r="OO235" s="1" t="s">
        <v>12</v>
      </c>
      <c r="OP235" s="1" t="s">
        <v>12</v>
      </c>
      <c r="OQ235" s="1" t="s">
        <v>12</v>
      </c>
      <c r="OR235" s="1" t="s">
        <v>12</v>
      </c>
      <c r="OS235" s="1" t="s">
        <v>12</v>
      </c>
      <c r="OT235" s="1" t="s">
        <v>12</v>
      </c>
      <c r="OU235" s="1" t="s">
        <v>12</v>
      </c>
      <c r="OV235" s="1" t="s">
        <v>12</v>
      </c>
      <c r="OW235" s="1" t="s">
        <v>12</v>
      </c>
      <c r="OX235" s="1" t="s">
        <v>12</v>
      </c>
      <c r="OY235" s="1" t="s">
        <v>12</v>
      </c>
      <c r="OZ235" s="1" t="s">
        <v>12</v>
      </c>
      <c r="PA235" s="1" t="s">
        <v>12</v>
      </c>
      <c r="PB235" s="1" t="s">
        <v>12</v>
      </c>
      <c r="PC235" s="1" t="s">
        <v>12</v>
      </c>
      <c r="PD235" s="1" t="s">
        <v>12</v>
      </c>
      <c r="PE235" s="1" t="s">
        <v>12</v>
      </c>
      <c r="PF235" s="1" t="s">
        <v>12</v>
      </c>
      <c r="PG235" s="1" t="s">
        <v>12</v>
      </c>
      <c r="PH235" s="1" t="s">
        <v>12</v>
      </c>
      <c r="PI235" s="1" t="s">
        <v>12</v>
      </c>
      <c r="PJ235" s="1" t="s">
        <v>12</v>
      </c>
      <c r="PK235" s="1" t="s">
        <v>12</v>
      </c>
      <c r="PL235" s="1" t="s">
        <v>12</v>
      </c>
      <c r="PM235" s="1" t="s">
        <v>12</v>
      </c>
      <c r="PN235" s="1" t="s">
        <v>12</v>
      </c>
      <c r="PO235" s="1" t="s">
        <v>12</v>
      </c>
      <c r="PP235" s="1" t="s">
        <v>12</v>
      </c>
      <c r="PQ235" s="1" t="s">
        <v>12</v>
      </c>
      <c r="PR235" s="1" t="s">
        <v>12</v>
      </c>
      <c r="PS235" s="1" t="s">
        <v>12</v>
      </c>
      <c r="PT235" s="1" t="s">
        <v>12</v>
      </c>
      <c r="PU235" s="1" t="s">
        <v>12</v>
      </c>
      <c r="PV235" s="1" t="s">
        <v>12</v>
      </c>
      <c r="PW235" s="1" t="s">
        <v>12</v>
      </c>
      <c r="PX235" s="1" t="s">
        <v>12</v>
      </c>
      <c r="PY235" s="1" t="s">
        <v>12</v>
      </c>
      <c r="PZ235" s="1" t="s">
        <v>12</v>
      </c>
      <c r="QA235" s="1" t="s">
        <v>12</v>
      </c>
      <c r="QB235" s="1" t="s">
        <v>12</v>
      </c>
      <c r="QC235" s="1" t="s">
        <v>12</v>
      </c>
      <c r="QD235" s="1" t="s">
        <v>12</v>
      </c>
      <c r="QE235" s="1" t="s">
        <v>12</v>
      </c>
      <c r="QF235" s="1" t="s">
        <v>12</v>
      </c>
      <c r="QG235" s="1" t="s">
        <v>12</v>
      </c>
      <c r="QH235" s="1" t="s">
        <v>12</v>
      </c>
      <c r="QI235" s="1" t="s">
        <v>12</v>
      </c>
      <c r="QJ235" s="1" t="s">
        <v>12</v>
      </c>
      <c r="QK235" s="1" t="s">
        <v>12</v>
      </c>
      <c r="QL235" s="1" t="s">
        <v>12</v>
      </c>
      <c r="QM235" s="1" t="s">
        <v>12</v>
      </c>
      <c r="QN235" s="1" t="s">
        <v>12</v>
      </c>
      <c r="QO235" s="1" t="s">
        <v>12</v>
      </c>
      <c r="QP235" s="1" t="s">
        <v>12</v>
      </c>
      <c r="QQ235" s="1" t="s">
        <v>12</v>
      </c>
      <c r="QR235" s="1" t="s">
        <v>12</v>
      </c>
      <c r="QS235" s="1" t="s">
        <v>1179</v>
      </c>
      <c r="QT235" s="1" t="s">
        <v>31</v>
      </c>
      <c r="QU235" s="1" t="s">
        <v>14</v>
      </c>
      <c r="QV235" s="1" t="s">
        <v>14</v>
      </c>
      <c r="QW235" s="1" t="s">
        <v>14</v>
      </c>
      <c r="QX235" s="1" t="s">
        <v>31</v>
      </c>
      <c r="QY235" s="1" t="s">
        <v>31</v>
      </c>
      <c r="QZ235" s="1" t="s">
        <v>31</v>
      </c>
      <c r="RA235" s="1" t="s">
        <v>31</v>
      </c>
      <c r="RB235" s="1" t="s">
        <v>31</v>
      </c>
      <c r="RC235" s="1" t="s">
        <v>31</v>
      </c>
      <c r="RD235" s="1" t="s">
        <v>31</v>
      </c>
      <c r="RE235" s="1" t="s">
        <v>31</v>
      </c>
      <c r="RF235" s="1" t="s">
        <v>31</v>
      </c>
      <c r="RG235" s="1" t="s">
        <v>31</v>
      </c>
      <c r="RH235" s="1" t="s">
        <v>31</v>
      </c>
      <c r="RI235" s="1" t="s">
        <v>31</v>
      </c>
      <c r="RJ235" s="1" t="s">
        <v>31</v>
      </c>
      <c r="RK235" s="1" t="s">
        <v>31</v>
      </c>
      <c r="RL235" s="1" t="s">
        <v>12</v>
      </c>
      <c r="RM235" s="1" t="s">
        <v>259</v>
      </c>
      <c r="RN235" s="1" t="s">
        <v>259</v>
      </c>
      <c r="RO235" s="1" t="s">
        <v>31</v>
      </c>
      <c r="RP235" s="1" t="s">
        <v>12</v>
      </c>
      <c r="RQ235" s="1" t="s">
        <v>12</v>
      </c>
      <c r="RR235" s="1" t="s">
        <v>12</v>
      </c>
      <c r="RS235" s="1" t="s">
        <v>12</v>
      </c>
      <c r="RT235" s="1" t="s">
        <v>12</v>
      </c>
      <c r="RU235" s="1" t="s">
        <v>12</v>
      </c>
      <c r="RV235" s="1" t="s">
        <v>12</v>
      </c>
      <c r="RW235" s="1" t="s">
        <v>12</v>
      </c>
      <c r="RX235" s="1" t="s">
        <v>12</v>
      </c>
      <c r="RY235" s="1" t="s">
        <v>12</v>
      </c>
      <c r="RZ235" s="1" t="s">
        <v>12</v>
      </c>
      <c r="SA235" s="1" t="s">
        <v>12</v>
      </c>
      <c r="SB235" s="1" t="s">
        <v>12</v>
      </c>
      <c r="SC235" s="1" t="s">
        <v>12</v>
      </c>
      <c r="SD235" s="1" t="s">
        <v>12</v>
      </c>
      <c r="SE235" s="1" t="s">
        <v>12</v>
      </c>
      <c r="SF235" s="1" t="s">
        <v>12</v>
      </c>
      <c r="SG235" s="1" t="s">
        <v>12</v>
      </c>
      <c r="SH235" s="1" t="s">
        <v>12</v>
      </c>
      <c r="SI235" s="1" t="s">
        <v>12</v>
      </c>
      <c r="SJ235" s="1" t="s">
        <v>12</v>
      </c>
      <c r="SK235" s="1" t="s">
        <v>12</v>
      </c>
      <c r="SL235" s="1" t="s">
        <v>12</v>
      </c>
      <c r="SM235" s="1" t="s">
        <v>12</v>
      </c>
      <c r="SN235" s="1" t="s">
        <v>12</v>
      </c>
      <c r="SO235" s="1" t="s">
        <v>12</v>
      </c>
      <c r="SP235" s="1" t="s">
        <v>12</v>
      </c>
      <c r="SQ235" s="1" t="s">
        <v>12</v>
      </c>
      <c r="SR235" s="1" t="s">
        <v>12</v>
      </c>
      <c r="SS235" s="1" t="s">
        <v>12</v>
      </c>
      <c r="ST235" s="1" t="s">
        <v>12</v>
      </c>
      <c r="SU235" s="1" t="s">
        <v>12</v>
      </c>
      <c r="SV235" s="1" t="s">
        <v>12</v>
      </c>
      <c r="SW235" s="1" t="s">
        <v>12</v>
      </c>
      <c r="SX235" s="1" t="s">
        <v>12</v>
      </c>
      <c r="SY235" s="1" t="s">
        <v>12</v>
      </c>
      <c r="SZ235" s="1" t="s">
        <v>12</v>
      </c>
      <c r="TA235" s="1" t="s">
        <v>12</v>
      </c>
      <c r="TB235" s="1" t="s">
        <v>12</v>
      </c>
      <c r="TC235" s="1" t="s">
        <v>12</v>
      </c>
      <c r="TD235" s="1" t="s">
        <v>12</v>
      </c>
      <c r="TE235" s="1" t="s">
        <v>12</v>
      </c>
      <c r="TF235" s="1" t="s">
        <v>1318</v>
      </c>
      <c r="TG235" s="1" t="s">
        <v>14</v>
      </c>
      <c r="TH235" s="1" t="s">
        <v>31</v>
      </c>
      <c r="TI235" s="1" t="s">
        <v>31</v>
      </c>
      <c r="TJ235" s="1" t="s">
        <v>31</v>
      </c>
      <c r="TK235" s="1" t="s">
        <v>31</v>
      </c>
      <c r="TL235" s="1" t="s">
        <v>14</v>
      </c>
      <c r="TM235" s="1" t="s">
        <v>31</v>
      </c>
      <c r="TN235" s="1" t="s">
        <v>31</v>
      </c>
      <c r="TO235" s="1" t="s">
        <v>31</v>
      </c>
      <c r="TP235" s="1" t="s">
        <v>31</v>
      </c>
      <c r="TQ235" s="1" t="s">
        <v>14</v>
      </c>
      <c r="TR235" s="1" t="s">
        <v>31</v>
      </c>
      <c r="TS235" s="1" t="s">
        <v>31</v>
      </c>
      <c r="TT235" s="1" t="s">
        <v>31</v>
      </c>
      <c r="TU235" s="1" t="s">
        <v>31</v>
      </c>
      <c r="TV235" s="1" t="s">
        <v>31</v>
      </c>
      <c r="TW235" s="1" t="s">
        <v>31</v>
      </c>
      <c r="TX235" s="1" t="s">
        <v>31</v>
      </c>
      <c r="TY235" s="1" t="s">
        <v>31</v>
      </c>
      <c r="TZ235" s="1" t="s">
        <v>31</v>
      </c>
      <c r="UA235" s="1" t="s">
        <v>31</v>
      </c>
      <c r="UB235" s="1" t="s">
        <v>31</v>
      </c>
      <c r="UC235" s="1" t="s">
        <v>31</v>
      </c>
      <c r="UD235" s="1" t="s">
        <v>12</v>
      </c>
      <c r="UE235" s="1" t="s">
        <v>2929</v>
      </c>
      <c r="UF235" s="1" t="s">
        <v>12</v>
      </c>
      <c r="UG235" s="1" t="s">
        <v>31</v>
      </c>
      <c r="UH235" s="1" t="s">
        <v>12</v>
      </c>
      <c r="UI235" s="1" t="s">
        <v>12</v>
      </c>
      <c r="UJ235" s="1" t="s">
        <v>12</v>
      </c>
      <c r="UK235" s="1" t="s">
        <v>12</v>
      </c>
      <c r="UL235" s="1" t="s">
        <v>12</v>
      </c>
      <c r="UM235" s="1" t="s">
        <v>12</v>
      </c>
      <c r="UN235" s="1" t="s">
        <v>12</v>
      </c>
      <c r="UO235" s="1" t="s">
        <v>12</v>
      </c>
      <c r="UP235" s="1" t="s">
        <v>12</v>
      </c>
      <c r="UQ235" s="1" t="s">
        <v>12</v>
      </c>
      <c r="UR235" s="1" t="s">
        <v>12</v>
      </c>
      <c r="US235" s="1" t="s">
        <v>12</v>
      </c>
      <c r="UT235" s="1" t="s">
        <v>12</v>
      </c>
      <c r="UU235" s="1" t="s">
        <v>12</v>
      </c>
      <c r="UV235" s="1" t="s">
        <v>12</v>
      </c>
    </row>
    <row r="236" spans="1:568" x14ac:dyDescent="0.3">
      <c r="A236">
        <v>271</v>
      </c>
      <c r="B236" s="1" t="s">
        <v>575</v>
      </c>
      <c r="C236" s="1" t="s">
        <v>4191</v>
      </c>
      <c r="D236" s="1" t="s">
        <v>4865</v>
      </c>
      <c r="E236" s="2" t="s">
        <v>5704</v>
      </c>
      <c r="F236" s="2" t="s">
        <v>5726</v>
      </c>
      <c r="G236">
        <v>14</v>
      </c>
      <c r="H236" s="3">
        <v>44316</v>
      </c>
      <c r="I236" s="1" t="s">
        <v>923</v>
      </c>
      <c r="J236" s="1" t="s">
        <v>12</v>
      </c>
      <c r="K236" s="1" t="s">
        <v>930</v>
      </c>
      <c r="L236" s="1" t="s">
        <v>12</v>
      </c>
      <c r="M236" s="1" t="s">
        <v>31</v>
      </c>
      <c r="N236" s="1" t="s">
        <v>14</v>
      </c>
      <c r="O236" s="1" t="s">
        <v>14</v>
      </c>
      <c r="P236" s="1" t="s">
        <v>12</v>
      </c>
      <c r="Q236" s="1" t="s">
        <v>12</v>
      </c>
      <c r="R236" s="1" t="s">
        <v>23</v>
      </c>
      <c r="S236">
        <v>3</v>
      </c>
      <c r="T236" s="1" t="s">
        <v>14</v>
      </c>
      <c r="U236" s="1" t="s">
        <v>12</v>
      </c>
      <c r="V236" s="1" t="s">
        <v>12</v>
      </c>
      <c r="W236" s="3"/>
      <c r="X236"/>
      <c r="Y236" s="1" t="s">
        <v>12</v>
      </c>
      <c r="Z236" s="1" t="s">
        <v>12</v>
      </c>
      <c r="AA236" s="1" t="s">
        <v>12</v>
      </c>
      <c r="AB236" s="1" t="s">
        <v>12</v>
      </c>
      <c r="AC236" s="1" t="s">
        <v>12</v>
      </c>
      <c r="AD236" s="1" t="s">
        <v>12</v>
      </c>
      <c r="AE236" s="1" t="s">
        <v>12</v>
      </c>
      <c r="AF236" s="1" t="s">
        <v>12</v>
      </c>
      <c r="AG236" s="1" t="s">
        <v>12</v>
      </c>
      <c r="AH236"/>
      <c r="AI236" s="1" t="s">
        <v>12</v>
      </c>
      <c r="AJ236" s="1" t="s">
        <v>12</v>
      </c>
      <c r="AK236" s="1" t="s">
        <v>12</v>
      </c>
      <c r="AL236" s="1" t="s">
        <v>12</v>
      </c>
      <c r="AM236" s="1" t="s">
        <v>12</v>
      </c>
      <c r="AN236" s="1" t="s">
        <v>12</v>
      </c>
      <c r="AO236" s="1" t="s">
        <v>12</v>
      </c>
      <c r="AP236" s="1" t="s">
        <v>12</v>
      </c>
      <c r="AQ236" s="1" t="s">
        <v>12</v>
      </c>
      <c r="AR236" s="3" t="s">
        <v>12</v>
      </c>
      <c r="AS236" s="1" t="s">
        <v>12</v>
      </c>
      <c r="AT236" s="1" t="s">
        <v>12</v>
      </c>
      <c r="AU236" s="1" t="s">
        <v>12</v>
      </c>
      <c r="AV236" s="1" t="s">
        <v>12</v>
      </c>
      <c r="AW236" s="1" t="s">
        <v>12</v>
      </c>
      <c r="AX236" s="1" t="s">
        <v>12</v>
      </c>
      <c r="AY236" s="1" t="s">
        <v>12</v>
      </c>
      <c r="AZ236" s="1" t="s">
        <v>12</v>
      </c>
      <c r="BA236" s="1" t="s">
        <v>12</v>
      </c>
      <c r="BB236" s="1" t="s">
        <v>12</v>
      </c>
      <c r="BC236" s="1" t="s">
        <v>12</v>
      </c>
      <c r="BD236" s="1" t="s">
        <v>12</v>
      </c>
      <c r="BE236" s="1" t="s">
        <v>12</v>
      </c>
      <c r="BF236" s="1" t="s">
        <v>12</v>
      </c>
      <c r="BG236" s="1" t="s">
        <v>12</v>
      </c>
      <c r="BH236"/>
      <c r="BI236" s="1" t="s">
        <v>12</v>
      </c>
      <c r="BJ236" s="1" t="s">
        <v>12</v>
      </c>
      <c r="BK236" s="1" t="s">
        <v>12</v>
      </c>
      <c r="BL236" s="1" t="s">
        <v>12</v>
      </c>
      <c r="BM236" s="1" t="s">
        <v>12</v>
      </c>
      <c r="BN236" s="1" t="s">
        <v>12</v>
      </c>
      <c r="BO236" s="1" t="s">
        <v>12</v>
      </c>
      <c r="BP236" s="1" t="s">
        <v>12</v>
      </c>
      <c r="BQ236" s="1" t="s">
        <v>12</v>
      </c>
      <c r="BR236" s="1" t="s">
        <v>12</v>
      </c>
      <c r="BS236" s="1" t="s">
        <v>12</v>
      </c>
      <c r="BT236" s="1" t="s">
        <v>12</v>
      </c>
      <c r="BU236" s="1" t="s">
        <v>12</v>
      </c>
      <c r="BV236" s="1" t="s">
        <v>12</v>
      </c>
      <c r="BW236" s="1" t="s">
        <v>12</v>
      </c>
      <c r="BX236" s="1" t="s">
        <v>12</v>
      </c>
      <c r="BY236" s="1" t="s">
        <v>12</v>
      </c>
      <c r="BZ236" s="1" t="s">
        <v>12</v>
      </c>
      <c r="CA236" s="1" t="s">
        <v>12</v>
      </c>
      <c r="CB236" s="1" t="s">
        <v>12</v>
      </c>
      <c r="CC236" s="1" t="s">
        <v>12</v>
      </c>
      <c r="CD236" s="1" t="s">
        <v>12</v>
      </c>
      <c r="CE236" s="1" t="s">
        <v>12</v>
      </c>
      <c r="CF236" s="1" t="s">
        <v>61</v>
      </c>
      <c r="CG236">
        <v>0</v>
      </c>
      <c r="CH236">
        <v>0</v>
      </c>
      <c r="CI236">
        <v>0</v>
      </c>
      <c r="CJ236">
        <v>0</v>
      </c>
      <c r="CK236">
        <v>0</v>
      </c>
      <c r="CL236">
        <v>0</v>
      </c>
      <c r="CM236">
        <v>2</v>
      </c>
      <c r="CN236">
        <v>0</v>
      </c>
      <c r="CO236">
        <v>1</v>
      </c>
      <c r="CP236">
        <v>0</v>
      </c>
      <c r="CQ236">
        <v>0</v>
      </c>
      <c r="CR236">
        <v>0</v>
      </c>
      <c r="CS236">
        <v>3</v>
      </c>
      <c r="CT236" s="1" t="s">
        <v>12</v>
      </c>
      <c r="CU236"/>
      <c r="CV236" s="1" t="s">
        <v>31</v>
      </c>
      <c r="CW236"/>
      <c r="CX236" s="1" t="s">
        <v>31</v>
      </c>
      <c r="CY236"/>
      <c r="CZ236" s="1" t="s">
        <v>31</v>
      </c>
      <c r="DA236"/>
      <c r="DB236" s="1" t="s">
        <v>31</v>
      </c>
      <c r="DC236"/>
      <c r="DD236" s="1" t="s">
        <v>31</v>
      </c>
      <c r="DE236"/>
      <c r="DF236" s="1" t="s">
        <v>31</v>
      </c>
      <c r="DG236"/>
      <c r="DH236" s="1" t="s">
        <v>31</v>
      </c>
      <c r="DI236"/>
      <c r="DJ236"/>
      <c r="DK236">
        <v>3</v>
      </c>
      <c r="DL236">
        <v>0</v>
      </c>
      <c r="DM236">
        <v>0</v>
      </c>
      <c r="DN236">
        <v>0</v>
      </c>
      <c r="DO236">
        <v>0</v>
      </c>
      <c r="DP236">
        <v>0</v>
      </c>
      <c r="DQ236">
        <v>0</v>
      </c>
      <c r="DR236" s="1" t="s">
        <v>12</v>
      </c>
      <c r="DS236">
        <v>3</v>
      </c>
      <c r="DT236">
        <v>3</v>
      </c>
      <c r="DU236">
        <v>0</v>
      </c>
      <c r="DV236">
        <v>0</v>
      </c>
      <c r="DW236"/>
      <c r="DX236"/>
      <c r="DY236"/>
      <c r="DZ236"/>
      <c r="EA236"/>
      <c r="EB236"/>
      <c r="EC236"/>
      <c r="ED236"/>
      <c r="EE236"/>
      <c r="EF236"/>
      <c r="EG236"/>
      <c r="EH236"/>
      <c r="EI236"/>
      <c r="EJ236"/>
      <c r="EK236">
        <v>0</v>
      </c>
      <c r="EL236">
        <v>0</v>
      </c>
      <c r="EM236">
        <v>0</v>
      </c>
      <c r="EN236">
        <v>0</v>
      </c>
      <c r="EO236" s="1" t="s">
        <v>12</v>
      </c>
      <c r="EP236" s="1" t="s">
        <v>12</v>
      </c>
      <c r="EQ236" s="1" t="s">
        <v>12</v>
      </c>
      <c r="ER236" s="1" t="s">
        <v>12</v>
      </c>
      <c r="ES236" s="1" t="s">
        <v>12</v>
      </c>
      <c r="ET236" s="1" t="s">
        <v>12</v>
      </c>
      <c r="EU236" s="1" t="s">
        <v>12</v>
      </c>
      <c r="EV236" s="1" t="s">
        <v>12</v>
      </c>
      <c r="EW236" s="1" t="s">
        <v>12</v>
      </c>
      <c r="EX236" s="1" t="s">
        <v>12</v>
      </c>
      <c r="EY236" s="1" t="s">
        <v>12</v>
      </c>
      <c r="EZ236" s="1" t="s">
        <v>12</v>
      </c>
      <c r="FA236" s="1" t="s">
        <v>12</v>
      </c>
      <c r="FB236" s="1" t="s">
        <v>12</v>
      </c>
      <c r="FC236">
        <v>0</v>
      </c>
      <c r="FD236">
        <v>0</v>
      </c>
      <c r="FE236">
        <v>0</v>
      </c>
      <c r="FF236">
        <v>0</v>
      </c>
      <c r="FG236">
        <v>0</v>
      </c>
      <c r="FH236">
        <v>0</v>
      </c>
      <c r="FI236">
        <v>0</v>
      </c>
      <c r="FJ236">
        <v>0</v>
      </c>
      <c r="FK236">
        <v>0</v>
      </c>
      <c r="FL236">
        <v>3</v>
      </c>
      <c r="FM236" s="1" t="s">
        <v>12</v>
      </c>
      <c r="FN236" s="1" t="s">
        <v>92</v>
      </c>
      <c r="FO236" s="1" t="s">
        <v>31</v>
      </c>
      <c r="FP236" s="1" t="s">
        <v>31</v>
      </c>
      <c r="FQ236" s="1" t="s">
        <v>31</v>
      </c>
      <c r="FR236" s="1" t="s">
        <v>14</v>
      </c>
      <c r="FS236" s="1" t="s">
        <v>31</v>
      </c>
      <c r="FT236" s="1" t="s">
        <v>31</v>
      </c>
      <c r="FU236" s="1" t="s">
        <v>31</v>
      </c>
      <c r="FV236" s="1" t="s">
        <v>31</v>
      </c>
      <c r="FW236" s="1" t="s">
        <v>31</v>
      </c>
      <c r="FX236" s="1" t="s">
        <v>31</v>
      </c>
      <c r="FY236" s="1" t="s">
        <v>31</v>
      </c>
      <c r="FZ236" s="1" t="s">
        <v>31</v>
      </c>
      <c r="GA236" s="1" t="s">
        <v>12</v>
      </c>
      <c r="GB236" s="1" t="s">
        <v>98</v>
      </c>
      <c r="GC236" s="1" t="s">
        <v>101</v>
      </c>
      <c r="GD236" s="1" t="s">
        <v>12</v>
      </c>
      <c r="GE236" s="1" t="s">
        <v>12</v>
      </c>
      <c r="GF236" s="1" t="s">
        <v>12</v>
      </c>
      <c r="GG236"/>
      <c r="GH236" s="1" t="s">
        <v>12</v>
      </c>
      <c r="GI236" s="1" t="s">
        <v>12</v>
      </c>
      <c r="GJ236" s="1" t="s">
        <v>12</v>
      </c>
      <c r="GK236" s="1" t="s">
        <v>12</v>
      </c>
      <c r="GL236" s="1" t="s">
        <v>12</v>
      </c>
      <c r="GM236" s="1" t="s">
        <v>12</v>
      </c>
      <c r="GN236" s="1" t="s">
        <v>12</v>
      </c>
      <c r="GO236" s="1" t="s">
        <v>12</v>
      </c>
      <c r="GP236" s="1" t="s">
        <v>12</v>
      </c>
      <c r="GQ236" s="1" t="s">
        <v>12</v>
      </c>
      <c r="GR236" s="1" t="s">
        <v>12</v>
      </c>
      <c r="GS236" s="1" t="s">
        <v>12</v>
      </c>
      <c r="GT236" s="1" t="s">
        <v>12</v>
      </c>
      <c r="GU236" s="1" t="s">
        <v>119</v>
      </c>
      <c r="GV236" s="1" t="s">
        <v>137</v>
      </c>
      <c r="GW236" s="1" t="s">
        <v>12</v>
      </c>
      <c r="GX236" s="1" t="s">
        <v>12</v>
      </c>
      <c r="GY236" s="1" t="s">
        <v>12</v>
      </c>
      <c r="GZ236" s="3">
        <v>44298</v>
      </c>
      <c r="HA236">
        <v>18</v>
      </c>
      <c r="HB236" s="1" t="s">
        <v>1339</v>
      </c>
      <c r="HC236" s="1" t="s">
        <v>14</v>
      </c>
      <c r="HD236" s="1" t="s">
        <v>14</v>
      </c>
      <c r="HE236" s="1" t="s">
        <v>31</v>
      </c>
      <c r="HF236" s="1" t="s">
        <v>31</v>
      </c>
      <c r="HG236" s="1" t="s">
        <v>14</v>
      </c>
      <c r="HH236" s="1" t="s">
        <v>31</v>
      </c>
      <c r="HI236" s="1" t="s">
        <v>31</v>
      </c>
      <c r="HJ236" s="1" t="s">
        <v>31</v>
      </c>
      <c r="HK236" s="1" t="s">
        <v>31</v>
      </c>
      <c r="HL236" s="1" t="s">
        <v>31</v>
      </c>
      <c r="HM236" s="1" t="s">
        <v>31</v>
      </c>
      <c r="HN236" s="1" t="s">
        <v>31</v>
      </c>
      <c r="HO236" s="1" t="s">
        <v>31</v>
      </c>
      <c r="HP236" s="1" t="s">
        <v>31</v>
      </c>
      <c r="HQ236" s="1" t="s">
        <v>31</v>
      </c>
      <c r="HR236" s="1" t="s">
        <v>31</v>
      </c>
      <c r="HS236" s="1" t="s">
        <v>31</v>
      </c>
      <c r="HT236" s="1" t="s">
        <v>31</v>
      </c>
      <c r="HU236" s="1" t="s">
        <v>31</v>
      </c>
      <c r="HV236" s="1" t="s">
        <v>31</v>
      </c>
      <c r="HW236" s="1" t="s">
        <v>31</v>
      </c>
      <c r="HX236" s="1" t="s">
        <v>31</v>
      </c>
      <c r="HY236" s="3" t="s">
        <v>31</v>
      </c>
      <c r="HZ236" s="1" t="s">
        <v>31</v>
      </c>
      <c r="IA236" s="1" t="s">
        <v>31</v>
      </c>
      <c r="IB236" s="1" t="s">
        <v>12</v>
      </c>
      <c r="IC236" s="1" t="s">
        <v>169</v>
      </c>
      <c r="ID236" s="1" t="s">
        <v>14</v>
      </c>
      <c r="IE236">
        <v>1</v>
      </c>
      <c r="IF236" s="1" t="s">
        <v>5373</v>
      </c>
      <c r="IG236"/>
      <c r="IH236" s="1" t="s">
        <v>185</v>
      </c>
      <c r="II236" s="1" t="s">
        <v>12</v>
      </c>
      <c r="IJ236" s="1" t="s">
        <v>12</v>
      </c>
      <c r="IK236" s="1" t="s">
        <v>1391</v>
      </c>
      <c r="IL236" s="1" t="s">
        <v>31</v>
      </c>
      <c r="IM236" s="1" t="s">
        <v>31</v>
      </c>
      <c r="IN236" s="1" t="s">
        <v>31</v>
      </c>
      <c r="IO236" s="1" t="s">
        <v>31</v>
      </c>
      <c r="IP236" s="1" t="s">
        <v>31</v>
      </c>
      <c r="IQ236" s="1" t="s">
        <v>31</v>
      </c>
      <c r="IR236" s="1" t="s">
        <v>31</v>
      </c>
      <c r="IS236" s="1" t="s">
        <v>31</v>
      </c>
      <c r="IT236" s="1" t="s">
        <v>31</v>
      </c>
      <c r="IU236" s="1" t="s">
        <v>31</v>
      </c>
      <c r="IV236" s="1" t="s">
        <v>31</v>
      </c>
      <c r="IW236" s="1" t="s">
        <v>31</v>
      </c>
      <c r="IX236" s="1" t="s">
        <v>31</v>
      </c>
      <c r="IY236" s="1" t="s">
        <v>31</v>
      </c>
      <c r="IZ236" s="1" t="s">
        <v>14</v>
      </c>
      <c r="JA236" s="1" t="s">
        <v>31</v>
      </c>
      <c r="JB236" s="1" t="s">
        <v>31</v>
      </c>
      <c r="JC236" s="1" t="s">
        <v>31</v>
      </c>
      <c r="JD236" s="1" t="s">
        <v>31</v>
      </c>
      <c r="JE236" s="1" t="s">
        <v>12</v>
      </c>
      <c r="JF236" s="1" t="s">
        <v>1640</v>
      </c>
      <c r="JG236" s="1" t="s">
        <v>31</v>
      </c>
      <c r="JH236" s="1" t="s">
        <v>14</v>
      </c>
      <c r="JI236" s="1" t="s">
        <v>31</v>
      </c>
      <c r="JJ236" s="1" t="s">
        <v>31</v>
      </c>
      <c r="JK236" s="1" t="s">
        <v>31</v>
      </c>
      <c r="JL236" s="1" t="s">
        <v>31</v>
      </c>
      <c r="JM236" s="1" t="s">
        <v>14</v>
      </c>
      <c r="JN236" s="1" t="s">
        <v>31</v>
      </c>
      <c r="JO236" s="1" t="s">
        <v>31</v>
      </c>
      <c r="JP236" s="1" t="s">
        <v>31</v>
      </c>
      <c r="JQ236" s="1" t="s">
        <v>31</v>
      </c>
      <c r="JR236" s="1" t="s">
        <v>31</v>
      </c>
      <c r="JS236" s="1" t="s">
        <v>31</v>
      </c>
      <c r="JT236" s="1" t="s">
        <v>31</v>
      </c>
      <c r="JU236" s="1" t="s">
        <v>31</v>
      </c>
      <c r="JV236" s="1" t="s">
        <v>31</v>
      </c>
      <c r="JW236" s="1" t="s">
        <v>12</v>
      </c>
      <c r="JX236" s="1" t="s">
        <v>12</v>
      </c>
      <c r="JY236" s="1" t="s">
        <v>196</v>
      </c>
      <c r="JZ236" s="1" t="s">
        <v>12</v>
      </c>
      <c r="KA236" s="1" t="s">
        <v>12</v>
      </c>
      <c r="KB236" s="1" t="s">
        <v>12</v>
      </c>
      <c r="KC236" s="1" t="s">
        <v>5346</v>
      </c>
      <c r="KD236" s="1" t="s">
        <v>12</v>
      </c>
      <c r="KE236" s="1" t="s">
        <v>12</v>
      </c>
      <c r="KF236" s="1" t="s">
        <v>31</v>
      </c>
      <c r="KG236" s="1" t="s">
        <v>12</v>
      </c>
      <c r="KH236" s="1" t="s">
        <v>12</v>
      </c>
      <c r="KI236" s="1" t="s">
        <v>1301</v>
      </c>
      <c r="KJ236" s="1" t="s">
        <v>14</v>
      </c>
      <c r="KK236" s="1" t="s">
        <v>14</v>
      </c>
      <c r="KL236" s="1" t="s">
        <v>31</v>
      </c>
      <c r="KM236" s="1" t="s">
        <v>14</v>
      </c>
      <c r="KN236" s="1" t="s">
        <v>31</v>
      </c>
      <c r="KO236" s="1" t="s">
        <v>31</v>
      </c>
      <c r="KP236" s="1" t="s">
        <v>31</v>
      </c>
      <c r="KQ236" s="1" t="s">
        <v>31</v>
      </c>
      <c r="KR236" s="1" t="s">
        <v>31</v>
      </c>
      <c r="KS236" s="1" t="s">
        <v>31</v>
      </c>
      <c r="KT236" s="1" t="s">
        <v>31</v>
      </c>
      <c r="KU236" s="1" t="s">
        <v>31</v>
      </c>
      <c r="KV236" s="1" t="s">
        <v>31</v>
      </c>
      <c r="KW236" s="1" t="s">
        <v>31</v>
      </c>
      <c r="KX236" s="1" t="s">
        <v>31</v>
      </c>
      <c r="KY236" s="1" t="s">
        <v>31</v>
      </c>
      <c r="KZ236" s="1" t="s">
        <v>31</v>
      </c>
      <c r="LA236" s="1" t="s">
        <v>31</v>
      </c>
      <c r="LB236" s="1" t="s">
        <v>31</v>
      </c>
      <c r="LC236" s="1" t="s">
        <v>31</v>
      </c>
      <c r="LD236" s="1" t="s">
        <v>31</v>
      </c>
      <c r="LE236" s="1" t="s">
        <v>12</v>
      </c>
      <c r="LF236" s="1" t="s">
        <v>14</v>
      </c>
      <c r="LG236" s="1" t="s">
        <v>170</v>
      </c>
      <c r="LH236" s="1" t="s">
        <v>5374</v>
      </c>
      <c r="LI236" s="1" t="s">
        <v>12</v>
      </c>
      <c r="LJ236" s="1" t="s">
        <v>186</v>
      </c>
      <c r="LK236" s="1" t="s">
        <v>12</v>
      </c>
      <c r="LL236" s="1" t="s">
        <v>31</v>
      </c>
      <c r="LM236"/>
      <c r="LN236" s="1" t="s">
        <v>12</v>
      </c>
      <c r="LO236" s="1" t="s">
        <v>12</v>
      </c>
      <c r="LP236" s="1" t="s">
        <v>12</v>
      </c>
      <c r="LQ236" s="1" t="s">
        <v>12</v>
      </c>
      <c r="LR236" s="1" t="s">
        <v>12</v>
      </c>
      <c r="LS236" s="1" t="s">
        <v>12</v>
      </c>
      <c r="LT236" s="1" t="s">
        <v>12</v>
      </c>
      <c r="LU236" s="1" t="s">
        <v>12</v>
      </c>
      <c r="LV236" s="1" t="s">
        <v>12</v>
      </c>
      <c r="LW236" s="1" t="s">
        <v>12</v>
      </c>
      <c r="LX236" s="1" t="s">
        <v>12</v>
      </c>
      <c r="LY236" s="1" t="s">
        <v>12</v>
      </c>
      <c r="LZ236" s="1" t="s">
        <v>12</v>
      </c>
      <c r="MA236" s="1" t="s">
        <v>12</v>
      </c>
      <c r="MB236" s="1" t="s">
        <v>12</v>
      </c>
      <c r="MC236" s="1" t="s">
        <v>12</v>
      </c>
      <c r="MD236" s="1" t="s">
        <v>12</v>
      </c>
      <c r="ME236" s="1" t="s">
        <v>12</v>
      </c>
      <c r="MF236" s="1" t="s">
        <v>12</v>
      </c>
      <c r="MG236" s="1" t="s">
        <v>12</v>
      </c>
      <c r="MH236" s="1" t="s">
        <v>12</v>
      </c>
      <c r="MI236" s="1" t="s">
        <v>12</v>
      </c>
      <c r="MJ236" s="1" t="s">
        <v>12</v>
      </c>
      <c r="MK236" s="1" t="s">
        <v>12</v>
      </c>
      <c r="ML236" s="1" t="s">
        <v>12</v>
      </c>
      <c r="MM236" s="1" t="s">
        <v>12</v>
      </c>
      <c r="MN236" s="1" t="s">
        <v>12</v>
      </c>
      <c r="MO236" s="1" t="s">
        <v>12</v>
      </c>
      <c r="MP236" s="1" t="s">
        <v>12</v>
      </c>
      <c r="MQ236" s="1" t="s">
        <v>14</v>
      </c>
      <c r="MR236" s="1" t="s">
        <v>240</v>
      </c>
      <c r="MS236" s="1" t="s">
        <v>12</v>
      </c>
      <c r="MT236" s="1" t="s">
        <v>169</v>
      </c>
      <c r="MU236" s="1" t="s">
        <v>2173</v>
      </c>
      <c r="MV236" s="1" t="s">
        <v>14</v>
      </c>
      <c r="MW236" s="1" t="s">
        <v>14</v>
      </c>
      <c r="MX236" s="1" t="s">
        <v>14</v>
      </c>
      <c r="MY236" s="1" t="s">
        <v>14</v>
      </c>
      <c r="MZ236" s="1" t="s">
        <v>31</v>
      </c>
      <c r="NA236" s="1" t="s">
        <v>14</v>
      </c>
      <c r="NB236" s="1" t="s">
        <v>31</v>
      </c>
      <c r="NC236" s="1" t="s">
        <v>31</v>
      </c>
      <c r="ND236" s="1" t="s">
        <v>31</v>
      </c>
      <c r="NE236" s="1" t="s">
        <v>31</v>
      </c>
      <c r="NF236" s="1" t="s">
        <v>31</v>
      </c>
      <c r="NG236" s="1" t="s">
        <v>14</v>
      </c>
      <c r="NH236" s="1" t="s">
        <v>31</v>
      </c>
      <c r="NI236" s="1" t="s">
        <v>14</v>
      </c>
      <c r="NJ236" s="1" t="s">
        <v>31</v>
      </c>
      <c r="NK236" s="1" t="s">
        <v>14</v>
      </c>
      <c r="NL236" s="1" t="s">
        <v>31</v>
      </c>
      <c r="NM236" s="1" t="s">
        <v>31</v>
      </c>
      <c r="NN236" s="1" t="s">
        <v>31</v>
      </c>
      <c r="NO236" s="1" t="s">
        <v>31</v>
      </c>
      <c r="NP236" s="1" t="s">
        <v>31</v>
      </c>
      <c r="NQ236" s="1" t="s">
        <v>31</v>
      </c>
      <c r="NR236" s="1" t="s">
        <v>31</v>
      </c>
      <c r="NS236" s="1" t="s">
        <v>31</v>
      </c>
      <c r="NT236" s="1" t="s">
        <v>31</v>
      </c>
      <c r="NU236" s="1" t="s">
        <v>31</v>
      </c>
      <c r="NV236" s="1" t="s">
        <v>31</v>
      </c>
      <c r="NW236" s="1" t="s">
        <v>31</v>
      </c>
      <c r="NX236" s="1" t="s">
        <v>12</v>
      </c>
      <c r="NY236" s="1" t="s">
        <v>31</v>
      </c>
      <c r="NZ236" s="1" t="s">
        <v>12</v>
      </c>
      <c r="OA236" s="1" t="s">
        <v>12</v>
      </c>
      <c r="OB236" s="1" t="s">
        <v>12</v>
      </c>
      <c r="OC236" s="1" t="s">
        <v>12</v>
      </c>
      <c r="OD236" s="1" t="s">
        <v>12</v>
      </c>
      <c r="OE236" s="1" t="s">
        <v>12</v>
      </c>
      <c r="OF236" s="1" t="s">
        <v>12</v>
      </c>
      <c r="OG236" s="1" t="s">
        <v>12</v>
      </c>
      <c r="OH236" s="1" t="s">
        <v>12</v>
      </c>
      <c r="OI236" s="1" t="s">
        <v>12</v>
      </c>
      <c r="OJ236" s="1" t="s">
        <v>12</v>
      </c>
      <c r="OK236" s="1" t="s">
        <v>12</v>
      </c>
      <c r="OL236" s="1" t="s">
        <v>12</v>
      </c>
      <c r="OM236" s="1" t="s">
        <v>12</v>
      </c>
      <c r="ON236" s="1" t="s">
        <v>12</v>
      </c>
      <c r="OO236" s="1" t="s">
        <v>12</v>
      </c>
      <c r="OP236" s="1" t="s">
        <v>12</v>
      </c>
      <c r="OQ236" s="1" t="s">
        <v>12</v>
      </c>
      <c r="OR236" s="1" t="s">
        <v>12</v>
      </c>
      <c r="OS236" s="1" t="s">
        <v>12</v>
      </c>
      <c r="OT236" s="1" t="s">
        <v>12</v>
      </c>
      <c r="OU236" s="1" t="s">
        <v>12</v>
      </c>
      <c r="OV236" s="1" t="s">
        <v>12</v>
      </c>
      <c r="OW236" s="1" t="s">
        <v>12</v>
      </c>
      <c r="OX236" s="1" t="s">
        <v>12</v>
      </c>
      <c r="OY236" s="1" t="s">
        <v>12</v>
      </c>
      <c r="OZ236" s="1" t="s">
        <v>12</v>
      </c>
      <c r="PA236" s="1" t="s">
        <v>12</v>
      </c>
      <c r="PB236" s="1" t="s">
        <v>12</v>
      </c>
      <c r="PC236" s="1" t="s">
        <v>12</v>
      </c>
      <c r="PD236" s="1" t="s">
        <v>12</v>
      </c>
      <c r="PE236" s="1" t="s">
        <v>12</v>
      </c>
      <c r="PF236" s="1" t="s">
        <v>12</v>
      </c>
      <c r="PG236" s="1" t="s">
        <v>12</v>
      </c>
      <c r="PH236" s="1" t="s">
        <v>12</v>
      </c>
      <c r="PI236" s="1" t="s">
        <v>12</v>
      </c>
      <c r="PJ236" s="1" t="s">
        <v>12</v>
      </c>
      <c r="PK236" s="1" t="s">
        <v>12</v>
      </c>
      <c r="PL236" s="1" t="s">
        <v>12</v>
      </c>
      <c r="PM236" s="1" t="s">
        <v>12</v>
      </c>
      <c r="PN236" s="1" t="s">
        <v>12</v>
      </c>
      <c r="PO236" s="1" t="s">
        <v>12</v>
      </c>
      <c r="PP236" s="1" t="s">
        <v>12</v>
      </c>
      <c r="PQ236" s="1" t="s">
        <v>12</v>
      </c>
      <c r="PR236" s="1" t="s">
        <v>12</v>
      </c>
      <c r="PS236" s="1" t="s">
        <v>12</v>
      </c>
      <c r="PT236" s="1" t="s">
        <v>12</v>
      </c>
      <c r="PU236" s="1" t="s">
        <v>12</v>
      </c>
      <c r="PV236" s="1" t="s">
        <v>12</v>
      </c>
      <c r="PW236" s="1" t="s">
        <v>12</v>
      </c>
      <c r="PX236" s="1" t="s">
        <v>12</v>
      </c>
      <c r="PY236" s="1" t="s">
        <v>12</v>
      </c>
      <c r="PZ236" s="1" t="s">
        <v>12</v>
      </c>
      <c r="QA236" s="1" t="s">
        <v>12</v>
      </c>
      <c r="QB236" s="1" t="s">
        <v>12</v>
      </c>
      <c r="QC236" s="1" t="s">
        <v>12</v>
      </c>
      <c r="QD236" s="1" t="s">
        <v>12</v>
      </c>
      <c r="QE236" s="1" t="s">
        <v>12</v>
      </c>
      <c r="QF236" s="1" t="s">
        <v>12</v>
      </c>
      <c r="QG236" s="1" t="s">
        <v>12</v>
      </c>
      <c r="QH236" s="1" t="s">
        <v>12</v>
      </c>
      <c r="QI236" s="1" t="s">
        <v>12</v>
      </c>
      <c r="QJ236" s="1" t="s">
        <v>12</v>
      </c>
      <c r="QK236" s="1" t="s">
        <v>12</v>
      </c>
      <c r="QL236" s="1" t="s">
        <v>12</v>
      </c>
      <c r="QM236" s="1" t="s">
        <v>12</v>
      </c>
      <c r="QN236" s="1" t="s">
        <v>12</v>
      </c>
      <c r="QO236" s="1" t="s">
        <v>12</v>
      </c>
      <c r="QP236" s="1" t="s">
        <v>12</v>
      </c>
      <c r="QQ236" s="1" t="s">
        <v>12</v>
      </c>
      <c r="QR236" s="1" t="s">
        <v>12</v>
      </c>
      <c r="QS236" s="1" t="s">
        <v>989</v>
      </c>
      <c r="QT236" s="1" t="s">
        <v>31</v>
      </c>
      <c r="QU236" s="1" t="s">
        <v>14</v>
      </c>
      <c r="QV236" s="1" t="s">
        <v>31</v>
      </c>
      <c r="QW236" s="1" t="s">
        <v>14</v>
      </c>
      <c r="QX236" s="1" t="s">
        <v>31</v>
      </c>
      <c r="QY236" s="1" t="s">
        <v>31</v>
      </c>
      <c r="QZ236" s="1" t="s">
        <v>31</v>
      </c>
      <c r="RA236" s="1" t="s">
        <v>31</v>
      </c>
      <c r="RB236" s="1" t="s">
        <v>31</v>
      </c>
      <c r="RC236" s="1" t="s">
        <v>31</v>
      </c>
      <c r="RD236" s="1" t="s">
        <v>31</v>
      </c>
      <c r="RE236" s="1" t="s">
        <v>31</v>
      </c>
      <c r="RF236" s="1" t="s">
        <v>31</v>
      </c>
      <c r="RG236" s="1" t="s">
        <v>31</v>
      </c>
      <c r="RH236" s="1" t="s">
        <v>31</v>
      </c>
      <c r="RI236" s="1" t="s">
        <v>31</v>
      </c>
      <c r="RJ236" s="1" t="s">
        <v>31</v>
      </c>
      <c r="RK236" s="1" t="s">
        <v>31</v>
      </c>
      <c r="RL236" s="1" t="s">
        <v>12</v>
      </c>
      <c r="RM236" s="1" t="s">
        <v>257</v>
      </c>
      <c r="RN236" s="1" t="s">
        <v>258</v>
      </c>
      <c r="RO236" s="1" t="s">
        <v>31</v>
      </c>
      <c r="RP236" s="1" t="s">
        <v>12</v>
      </c>
      <c r="RQ236" s="1" t="s">
        <v>12</v>
      </c>
      <c r="RR236" s="1" t="s">
        <v>12</v>
      </c>
      <c r="RS236" s="1" t="s">
        <v>12</v>
      </c>
      <c r="RT236" s="1" t="s">
        <v>12</v>
      </c>
      <c r="RU236" s="1" t="s">
        <v>12</v>
      </c>
      <c r="RV236" s="1" t="s">
        <v>12</v>
      </c>
      <c r="RW236" s="1" t="s">
        <v>12</v>
      </c>
      <c r="RX236" s="1" t="s">
        <v>12</v>
      </c>
      <c r="RY236" s="1" t="s">
        <v>12</v>
      </c>
      <c r="RZ236" s="1" t="s">
        <v>12</v>
      </c>
      <c r="SA236" s="1" t="s">
        <v>12</v>
      </c>
      <c r="SB236" s="1" t="s">
        <v>12</v>
      </c>
      <c r="SC236" s="1" t="s">
        <v>12</v>
      </c>
      <c r="SD236" s="1" t="s">
        <v>12</v>
      </c>
      <c r="SE236" s="1" t="s">
        <v>12</v>
      </c>
      <c r="SF236" s="1" t="s">
        <v>12</v>
      </c>
      <c r="SG236" s="1" t="s">
        <v>12</v>
      </c>
      <c r="SH236" s="1" t="s">
        <v>12</v>
      </c>
      <c r="SI236" s="1" t="s">
        <v>12</v>
      </c>
      <c r="SJ236" s="1" t="s">
        <v>12</v>
      </c>
      <c r="SK236" s="1" t="s">
        <v>12</v>
      </c>
      <c r="SL236" s="1" t="s">
        <v>12</v>
      </c>
      <c r="SM236" s="1" t="s">
        <v>12</v>
      </c>
      <c r="SN236" s="1" t="s">
        <v>12</v>
      </c>
      <c r="SO236" s="1" t="s">
        <v>12</v>
      </c>
      <c r="SP236" s="1" t="s">
        <v>12</v>
      </c>
      <c r="SQ236" s="1" t="s">
        <v>12</v>
      </c>
      <c r="SR236" s="1" t="s">
        <v>12</v>
      </c>
      <c r="SS236" s="1" t="s">
        <v>12</v>
      </c>
      <c r="ST236" s="1" t="s">
        <v>12</v>
      </c>
      <c r="SU236" s="1" t="s">
        <v>12</v>
      </c>
      <c r="SV236" s="1" t="s">
        <v>12</v>
      </c>
      <c r="SW236" s="1" t="s">
        <v>12</v>
      </c>
      <c r="SX236" s="1" t="s">
        <v>12</v>
      </c>
      <c r="SY236" s="1" t="s">
        <v>12</v>
      </c>
      <c r="SZ236" s="1" t="s">
        <v>12</v>
      </c>
      <c r="TA236" s="1" t="s">
        <v>12</v>
      </c>
      <c r="TB236" s="1" t="s">
        <v>12</v>
      </c>
      <c r="TC236" s="1" t="s">
        <v>12</v>
      </c>
      <c r="TD236" s="1" t="s">
        <v>12</v>
      </c>
      <c r="TE236" s="1" t="s">
        <v>12</v>
      </c>
      <c r="TF236" s="1" t="s">
        <v>2823</v>
      </c>
      <c r="TG236" s="1" t="s">
        <v>14</v>
      </c>
      <c r="TH236" s="1" t="s">
        <v>31</v>
      </c>
      <c r="TI236" s="1" t="s">
        <v>31</v>
      </c>
      <c r="TJ236" s="1" t="s">
        <v>31</v>
      </c>
      <c r="TK236" s="1" t="s">
        <v>31</v>
      </c>
      <c r="TL236" s="1" t="s">
        <v>14</v>
      </c>
      <c r="TM236" s="1" t="s">
        <v>31</v>
      </c>
      <c r="TN236" s="1" t="s">
        <v>31</v>
      </c>
      <c r="TO236" s="1" t="s">
        <v>31</v>
      </c>
      <c r="TP236" s="1" t="s">
        <v>31</v>
      </c>
      <c r="TQ236" s="1" t="s">
        <v>14</v>
      </c>
      <c r="TR236" s="1" t="s">
        <v>31</v>
      </c>
      <c r="TS236" s="1" t="s">
        <v>31</v>
      </c>
      <c r="TT236" s="1" t="s">
        <v>31</v>
      </c>
      <c r="TU236" s="1" t="s">
        <v>31</v>
      </c>
      <c r="TV236" s="1" t="s">
        <v>31</v>
      </c>
      <c r="TW236" s="1" t="s">
        <v>31</v>
      </c>
      <c r="TX236" s="1" t="s">
        <v>31</v>
      </c>
      <c r="TY236" s="1" t="s">
        <v>31</v>
      </c>
      <c r="TZ236" s="1" t="s">
        <v>31</v>
      </c>
      <c r="UA236" s="1" t="s">
        <v>31</v>
      </c>
      <c r="UB236" s="1" t="s">
        <v>31</v>
      </c>
      <c r="UC236" s="1" t="s">
        <v>31</v>
      </c>
      <c r="UD236" s="1" t="s">
        <v>12</v>
      </c>
      <c r="UE236" s="1" t="s">
        <v>2776</v>
      </c>
      <c r="UF236" s="1" t="s">
        <v>2776</v>
      </c>
      <c r="UG236" s="1" t="s">
        <v>31</v>
      </c>
      <c r="UH236" s="1" t="s">
        <v>12</v>
      </c>
      <c r="UI236" s="1" t="s">
        <v>12</v>
      </c>
      <c r="UJ236" s="1" t="s">
        <v>12</v>
      </c>
      <c r="UK236" s="1" t="s">
        <v>12</v>
      </c>
      <c r="UL236" s="1" t="s">
        <v>12</v>
      </c>
      <c r="UM236" s="1" t="s">
        <v>12</v>
      </c>
      <c r="UN236" s="1" t="s">
        <v>12</v>
      </c>
      <c r="UO236" s="1" t="s">
        <v>12</v>
      </c>
      <c r="UP236" s="1" t="s">
        <v>12</v>
      </c>
      <c r="UQ236" s="1" t="s">
        <v>12</v>
      </c>
      <c r="UR236" s="1" t="s">
        <v>12</v>
      </c>
      <c r="US236" s="1" t="s">
        <v>12</v>
      </c>
      <c r="UT236" s="1" t="s">
        <v>12</v>
      </c>
      <c r="UU236" s="1" t="s">
        <v>12</v>
      </c>
      <c r="UV236" s="1" t="s">
        <v>12</v>
      </c>
    </row>
    <row r="237" spans="1:568" x14ac:dyDescent="0.3">
      <c r="A237">
        <v>272</v>
      </c>
      <c r="B237" s="1" t="s">
        <v>576</v>
      </c>
      <c r="C237" s="1" t="s">
        <v>4192</v>
      </c>
      <c r="D237" s="1" t="s">
        <v>4866</v>
      </c>
      <c r="E237" s="2" t="s">
        <v>5727</v>
      </c>
      <c r="F237" s="2" t="s">
        <v>5744</v>
      </c>
      <c r="G237">
        <v>9</v>
      </c>
      <c r="H237" s="3">
        <v>44316</v>
      </c>
      <c r="I237" s="1" t="s">
        <v>923</v>
      </c>
      <c r="J237" s="1" t="s">
        <v>12</v>
      </c>
      <c r="K237" s="1" t="s">
        <v>8</v>
      </c>
      <c r="L237" s="1" t="s">
        <v>12</v>
      </c>
      <c r="M237" s="1" t="s">
        <v>31</v>
      </c>
      <c r="N237" s="1" t="s">
        <v>14</v>
      </c>
      <c r="O237" s="1" t="s">
        <v>14</v>
      </c>
      <c r="P237" s="1" t="s">
        <v>12</v>
      </c>
      <c r="Q237" s="1" t="s">
        <v>12</v>
      </c>
      <c r="R237" s="1" t="s">
        <v>25</v>
      </c>
      <c r="S237"/>
      <c r="T237" s="1" t="s">
        <v>12</v>
      </c>
      <c r="U237" s="1" t="s">
        <v>12</v>
      </c>
      <c r="V237" s="1" t="s">
        <v>976</v>
      </c>
      <c r="W237" s="3">
        <v>26990</v>
      </c>
      <c r="X237">
        <v>47</v>
      </c>
      <c r="Y237" s="1" t="s">
        <v>89</v>
      </c>
      <c r="Z237" s="1" t="s">
        <v>14</v>
      </c>
      <c r="AA237" s="1" t="s">
        <v>31</v>
      </c>
      <c r="AB237" s="1" t="s">
        <v>31</v>
      </c>
      <c r="AC237" s="1" t="s">
        <v>31</v>
      </c>
      <c r="AD237" s="1" t="s">
        <v>31</v>
      </c>
      <c r="AE237" s="1" t="s">
        <v>31</v>
      </c>
      <c r="AF237" s="1" t="s">
        <v>31</v>
      </c>
      <c r="AG237" s="1" t="s">
        <v>31</v>
      </c>
      <c r="AH237"/>
      <c r="AI237" s="1" t="s">
        <v>978</v>
      </c>
      <c r="AJ237" s="1" t="s">
        <v>14</v>
      </c>
      <c r="AK237" s="1" t="s">
        <v>14</v>
      </c>
      <c r="AL237" s="1" t="s">
        <v>31</v>
      </c>
      <c r="AM237" s="1" t="s">
        <v>31</v>
      </c>
      <c r="AN237" s="1" t="s">
        <v>31</v>
      </c>
      <c r="AO237" s="1" t="s">
        <v>31</v>
      </c>
      <c r="AP237" s="1" t="s">
        <v>31</v>
      </c>
      <c r="AQ237" s="1" t="s">
        <v>31</v>
      </c>
      <c r="AR237" s="3" t="s">
        <v>31</v>
      </c>
      <c r="AS237" s="1" t="s">
        <v>31</v>
      </c>
      <c r="AT237" s="1" t="s">
        <v>31</v>
      </c>
      <c r="AU237" s="1" t="s">
        <v>31</v>
      </c>
      <c r="AV237" s="1" t="s">
        <v>31</v>
      </c>
      <c r="AW237" s="1" t="s">
        <v>31</v>
      </c>
      <c r="AX237" s="1" t="s">
        <v>31</v>
      </c>
      <c r="AY237" s="1" t="s">
        <v>31</v>
      </c>
      <c r="AZ237" s="1" t="s">
        <v>31</v>
      </c>
      <c r="BA237" s="1" t="s">
        <v>31</v>
      </c>
      <c r="BB237" s="1" t="s">
        <v>31</v>
      </c>
      <c r="BC237" s="1" t="s">
        <v>31</v>
      </c>
      <c r="BD237" s="1" t="s">
        <v>31</v>
      </c>
      <c r="BE237" s="1" t="s">
        <v>31</v>
      </c>
      <c r="BF237" s="1" t="s">
        <v>12</v>
      </c>
      <c r="BG237" s="1" t="s">
        <v>12</v>
      </c>
      <c r="BH237"/>
      <c r="BI237" s="1" t="s">
        <v>1030</v>
      </c>
      <c r="BJ237" s="1" t="s">
        <v>31</v>
      </c>
      <c r="BK237" s="1" t="s">
        <v>31</v>
      </c>
      <c r="BL237" s="1" t="s">
        <v>31</v>
      </c>
      <c r="BM237" s="1" t="s">
        <v>31</v>
      </c>
      <c r="BN237" s="1" t="s">
        <v>31</v>
      </c>
      <c r="BO237" s="1" t="s">
        <v>31</v>
      </c>
      <c r="BP237" s="1" t="s">
        <v>31</v>
      </c>
      <c r="BQ237" s="1" t="s">
        <v>31</v>
      </c>
      <c r="BR237" s="1" t="s">
        <v>31</v>
      </c>
      <c r="BS237" s="1" t="s">
        <v>14</v>
      </c>
      <c r="BT237" s="1" t="s">
        <v>31</v>
      </c>
      <c r="BU237" s="1" t="s">
        <v>31</v>
      </c>
      <c r="BV237" s="1" t="s">
        <v>12</v>
      </c>
      <c r="BW237" s="1" t="s">
        <v>1051</v>
      </c>
      <c r="BX237" s="1" t="s">
        <v>12</v>
      </c>
      <c r="BY237" s="1" t="s">
        <v>1058</v>
      </c>
      <c r="BZ237" s="1" t="s">
        <v>1058</v>
      </c>
      <c r="CA237" s="1" t="s">
        <v>1058</v>
      </c>
      <c r="CB237" s="1" t="s">
        <v>1058</v>
      </c>
      <c r="CC237" s="1" t="s">
        <v>1058</v>
      </c>
      <c r="CD237" s="1" t="s">
        <v>1058</v>
      </c>
      <c r="CE237" s="1" t="s">
        <v>12</v>
      </c>
      <c r="CF237" s="1" t="s">
        <v>12</v>
      </c>
      <c r="CG237"/>
      <c r="CH237"/>
      <c r="CI237"/>
      <c r="CJ237"/>
      <c r="CK237"/>
      <c r="CL237"/>
      <c r="CM237"/>
      <c r="CN237"/>
      <c r="CO237"/>
      <c r="CP237"/>
      <c r="CQ237"/>
      <c r="CR237"/>
      <c r="CS237"/>
      <c r="CT237" s="1" t="s">
        <v>12</v>
      </c>
      <c r="CU237"/>
      <c r="CV237" s="1" t="s">
        <v>12</v>
      </c>
      <c r="CW237"/>
      <c r="CX237" s="1" t="s">
        <v>12</v>
      </c>
      <c r="CY237"/>
      <c r="CZ237" s="1" t="s">
        <v>12</v>
      </c>
      <c r="DA237"/>
      <c r="DB237" s="1" t="s">
        <v>12</v>
      </c>
      <c r="DC237"/>
      <c r="DD237" s="1" t="s">
        <v>12</v>
      </c>
      <c r="DE237"/>
      <c r="DF237" s="1" t="s">
        <v>12</v>
      </c>
      <c r="DG237"/>
      <c r="DH237" s="1" t="s">
        <v>12</v>
      </c>
      <c r="DI237"/>
      <c r="DJ237"/>
      <c r="DK237"/>
      <c r="DL237"/>
      <c r="DM237"/>
      <c r="DN237"/>
      <c r="DO237"/>
      <c r="DP237"/>
      <c r="DQ237"/>
      <c r="DR237" s="1" t="s">
        <v>12</v>
      </c>
      <c r="DS237"/>
      <c r="DT237"/>
      <c r="DU237"/>
      <c r="DV237"/>
      <c r="DW237"/>
      <c r="DX237"/>
      <c r="DY237"/>
      <c r="DZ237"/>
      <c r="EA237"/>
      <c r="EB237"/>
      <c r="EC237"/>
      <c r="ED237"/>
      <c r="EE237"/>
      <c r="EF237"/>
      <c r="EG237"/>
      <c r="EH237"/>
      <c r="EI237"/>
      <c r="EJ237"/>
      <c r="EK237"/>
      <c r="EL237"/>
      <c r="EM237"/>
      <c r="EN237"/>
      <c r="EO237" s="1" t="s">
        <v>12</v>
      </c>
      <c r="EP237" s="1" t="s">
        <v>12</v>
      </c>
      <c r="EQ237" s="1" t="s">
        <v>12</v>
      </c>
      <c r="ER237" s="1" t="s">
        <v>12</v>
      </c>
      <c r="ES237" s="1" t="s">
        <v>12</v>
      </c>
      <c r="ET237" s="1" t="s">
        <v>12</v>
      </c>
      <c r="EU237" s="1" t="s">
        <v>12</v>
      </c>
      <c r="EV237" s="1" t="s">
        <v>12</v>
      </c>
      <c r="EW237" s="1" t="s">
        <v>12</v>
      </c>
      <c r="EX237" s="1" t="s">
        <v>12</v>
      </c>
      <c r="EY237" s="1" t="s">
        <v>12</v>
      </c>
      <c r="EZ237" s="1" t="s">
        <v>12</v>
      </c>
      <c r="FA237" s="1" t="s">
        <v>12</v>
      </c>
      <c r="FB237" s="1" t="s">
        <v>12</v>
      </c>
      <c r="FC237"/>
      <c r="FD237"/>
      <c r="FE237"/>
      <c r="FF237"/>
      <c r="FG237"/>
      <c r="FH237"/>
      <c r="FI237"/>
      <c r="FJ237"/>
      <c r="FK237"/>
      <c r="FL237"/>
      <c r="FM237" s="1" t="s">
        <v>12</v>
      </c>
      <c r="FN237" s="1" t="s">
        <v>12</v>
      </c>
      <c r="FO237" s="1" t="s">
        <v>12</v>
      </c>
      <c r="FP237" s="1" t="s">
        <v>12</v>
      </c>
      <c r="FQ237" s="1" t="s">
        <v>12</v>
      </c>
      <c r="FR237" s="1" t="s">
        <v>12</v>
      </c>
      <c r="FS237" s="1" t="s">
        <v>12</v>
      </c>
      <c r="FT237" s="1" t="s">
        <v>12</v>
      </c>
      <c r="FU237" s="1" t="s">
        <v>12</v>
      </c>
      <c r="FV237" s="1" t="s">
        <v>12</v>
      </c>
      <c r="FW237" s="1" t="s">
        <v>12</v>
      </c>
      <c r="FX237" s="1" t="s">
        <v>12</v>
      </c>
      <c r="FY237" s="1" t="s">
        <v>12</v>
      </c>
      <c r="FZ237" s="1" t="s">
        <v>12</v>
      </c>
      <c r="GA237" s="1" t="s">
        <v>12</v>
      </c>
      <c r="GB237" s="1" t="s">
        <v>1163</v>
      </c>
      <c r="GC237" s="1" t="s">
        <v>102</v>
      </c>
      <c r="GD237" s="1" t="s">
        <v>12</v>
      </c>
      <c r="GE237" s="1" t="s">
        <v>31</v>
      </c>
      <c r="GF237" s="1" t="s">
        <v>12</v>
      </c>
      <c r="GG237"/>
      <c r="GH237" s="1" t="s">
        <v>12</v>
      </c>
      <c r="GI237" s="1" t="s">
        <v>12</v>
      </c>
      <c r="GJ237" s="1" t="s">
        <v>12</v>
      </c>
      <c r="GK237" s="1" t="s">
        <v>12</v>
      </c>
      <c r="GL237" s="1" t="s">
        <v>12</v>
      </c>
      <c r="GM237" s="1" t="s">
        <v>12</v>
      </c>
      <c r="GN237" s="1" t="s">
        <v>12</v>
      </c>
      <c r="GO237" s="1" t="s">
        <v>12</v>
      </c>
      <c r="GP237" s="1" t="s">
        <v>12</v>
      </c>
      <c r="GQ237" s="1" t="s">
        <v>12</v>
      </c>
      <c r="GR237" s="1" t="s">
        <v>12</v>
      </c>
      <c r="GS237" s="1" t="s">
        <v>12</v>
      </c>
      <c r="GT237" s="1" t="s">
        <v>12</v>
      </c>
      <c r="GU237" s="1" t="s">
        <v>12</v>
      </c>
      <c r="GV237" s="1" t="s">
        <v>12</v>
      </c>
      <c r="GW237" s="1" t="s">
        <v>12</v>
      </c>
      <c r="GX237" s="1" t="s">
        <v>12</v>
      </c>
      <c r="GY237" s="1" t="s">
        <v>5351</v>
      </c>
      <c r="GZ237" s="3">
        <v>44257</v>
      </c>
      <c r="HA237">
        <v>59</v>
      </c>
      <c r="HB237" s="1" t="s">
        <v>89</v>
      </c>
      <c r="HC237" s="1" t="s">
        <v>14</v>
      </c>
      <c r="HD237" s="1" t="s">
        <v>31</v>
      </c>
      <c r="HE237" s="1" t="s">
        <v>31</v>
      </c>
      <c r="HF237" s="1" t="s">
        <v>31</v>
      </c>
      <c r="HG237" s="1" t="s">
        <v>31</v>
      </c>
      <c r="HH237" s="1" t="s">
        <v>31</v>
      </c>
      <c r="HI237" s="1" t="s">
        <v>31</v>
      </c>
      <c r="HJ237" s="1" t="s">
        <v>31</v>
      </c>
      <c r="HK237" s="1" t="s">
        <v>31</v>
      </c>
      <c r="HL237" s="1" t="s">
        <v>31</v>
      </c>
      <c r="HM237" s="1" t="s">
        <v>31</v>
      </c>
      <c r="HN237" s="1" t="s">
        <v>31</v>
      </c>
      <c r="HO237" s="1" t="s">
        <v>31</v>
      </c>
      <c r="HP237" s="1" t="s">
        <v>31</v>
      </c>
      <c r="HQ237" s="1" t="s">
        <v>31</v>
      </c>
      <c r="HR237" s="1" t="s">
        <v>31</v>
      </c>
      <c r="HS237" s="1" t="s">
        <v>31</v>
      </c>
      <c r="HT237" s="1" t="s">
        <v>31</v>
      </c>
      <c r="HU237" s="1" t="s">
        <v>31</v>
      </c>
      <c r="HV237" s="1" t="s">
        <v>31</v>
      </c>
      <c r="HW237" s="1" t="s">
        <v>31</v>
      </c>
      <c r="HX237" s="1" t="s">
        <v>31</v>
      </c>
      <c r="HY237" s="3" t="s">
        <v>31</v>
      </c>
      <c r="HZ237" s="1" t="s">
        <v>31</v>
      </c>
      <c r="IA237" s="1" t="s">
        <v>31</v>
      </c>
      <c r="IB237" s="1" t="s">
        <v>12</v>
      </c>
      <c r="IC237" s="1" t="s">
        <v>1495</v>
      </c>
      <c r="ID237" s="1" t="s">
        <v>14</v>
      </c>
      <c r="IE237">
        <v>4</v>
      </c>
      <c r="IF237" s="1" t="s">
        <v>5373</v>
      </c>
      <c r="IG237"/>
      <c r="IH237" s="1" t="s">
        <v>185</v>
      </c>
      <c r="II237" s="1" t="s">
        <v>12</v>
      </c>
      <c r="IJ237" s="1" t="s">
        <v>12</v>
      </c>
      <c r="IK237" s="1" t="s">
        <v>1031</v>
      </c>
      <c r="IL237" s="1" t="s">
        <v>31</v>
      </c>
      <c r="IM237" s="1" t="s">
        <v>31</v>
      </c>
      <c r="IN237" s="1" t="s">
        <v>14</v>
      </c>
      <c r="IO237" s="1" t="s">
        <v>31</v>
      </c>
      <c r="IP237" s="1" t="s">
        <v>31</v>
      </c>
      <c r="IQ237" s="1" t="s">
        <v>31</v>
      </c>
      <c r="IR237" s="1" t="s">
        <v>31</v>
      </c>
      <c r="IS237" s="1" t="s">
        <v>31</v>
      </c>
      <c r="IT237" s="1" t="s">
        <v>31</v>
      </c>
      <c r="IU237" s="1" t="s">
        <v>31</v>
      </c>
      <c r="IV237" s="1" t="s">
        <v>31</v>
      </c>
      <c r="IW237" s="1" t="s">
        <v>31</v>
      </c>
      <c r="IX237" s="1" t="s">
        <v>31</v>
      </c>
      <c r="IY237" s="1" t="s">
        <v>31</v>
      </c>
      <c r="IZ237" s="1" t="s">
        <v>31</v>
      </c>
      <c r="JA237" s="1" t="s">
        <v>31</v>
      </c>
      <c r="JB237" s="1" t="s">
        <v>31</v>
      </c>
      <c r="JC237" s="1" t="s">
        <v>31</v>
      </c>
      <c r="JD237" s="1" t="s">
        <v>31</v>
      </c>
      <c r="JE237" s="1" t="s">
        <v>12</v>
      </c>
      <c r="JF237" s="1" t="s">
        <v>89</v>
      </c>
      <c r="JG237" s="1" t="s">
        <v>14</v>
      </c>
      <c r="JH237" s="1" t="s">
        <v>31</v>
      </c>
      <c r="JI237" s="1" t="s">
        <v>31</v>
      </c>
      <c r="JJ237" s="1" t="s">
        <v>31</v>
      </c>
      <c r="JK237" s="1" t="s">
        <v>31</v>
      </c>
      <c r="JL237" s="1" t="s">
        <v>31</v>
      </c>
      <c r="JM237" s="1" t="s">
        <v>31</v>
      </c>
      <c r="JN237" s="1" t="s">
        <v>31</v>
      </c>
      <c r="JO237" s="1" t="s">
        <v>31</v>
      </c>
      <c r="JP237" s="1" t="s">
        <v>31</v>
      </c>
      <c r="JQ237" s="1" t="s">
        <v>31</v>
      </c>
      <c r="JR237" s="1" t="s">
        <v>31</v>
      </c>
      <c r="JS237" s="1" t="s">
        <v>31</v>
      </c>
      <c r="JT237" s="1" t="s">
        <v>31</v>
      </c>
      <c r="JU237" s="1" t="s">
        <v>31</v>
      </c>
      <c r="JV237" s="1" t="s">
        <v>31</v>
      </c>
      <c r="JW237" s="1" t="s">
        <v>12</v>
      </c>
      <c r="JX237" s="1" t="s">
        <v>14</v>
      </c>
      <c r="JY237" s="1" t="s">
        <v>197</v>
      </c>
      <c r="JZ237" s="1" t="s">
        <v>12</v>
      </c>
      <c r="KA237" s="1" t="s">
        <v>110</v>
      </c>
      <c r="KB237" s="1" t="s">
        <v>4</v>
      </c>
      <c r="KC237" s="1" t="s">
        <v>12</v>
      </c>
      <c r="KD237" s="1" t="s">
        <v>12</v>
      </c>
      <c r="KE237" s="1" t="s">
        <v>12</v>
      </c>
      <c r="KF237" s="1" t="s">
        <v>12</v>
      </c>
      <c r="KG237" s="1" t="s">
        <v>12</v>
      </c>
      <c r="KH237" s="1" t="s">
        <v>12</v>
      </c>
      <c r="KI237" s="1" t="s">
        <v>93</v>
      </c>
      <c r="KJ237" s="1" t="s">
        <v>31</v>
      </c>
      <c r="KK237" s="1" t="s">
        <v>14</v>
      </c>
      <c r="KL237" s="1" t="s">
        <v>31</v>
      </c>
      <c r="KM237" s="1" t="s">
        <v>31</v>
      </c>
      <c r="KN237" s="1" t="s">
        <v>31</v>
      </c>
      <c r="KO237" s="1" t="s">
        <v>31</v>
      </c>
      <c r="KP237" s="1" t="s">
        <v>31</v>
      </c>
      <c r="KQ237" s="1" t="s">
        <v>31</v>
      </c>
      <c r="KR237" s="1" t="s">
        <v>31</v>
      </c>
      <c r="KS237" s="1" t="s">
        <v>31</v>
      </c>
      <c r="KT237" s="1" t="s">
        <v>31</v>
      </c>
      <c r="KU237" s="1" t="s">
        <v>31</v>
      </c>
      <c r="KV237" s="1" t="s">
        <v>31</v>
      </c>
      <c r="KW237" s="1" t="s">
        <v>31</v>
      </c>
      <c r="KX237" s="1" t="s">
        <v>31</v>
      </c>
      <c r="KY237" s="1" t="s">
        <v>31</v>
      </c>
      <c r="KZ237" s="1" t="s">
        <v>31</v>
      </c>
      <c r="LA237" s="1" t="s">
        <v>31</v>
      </c>
      <c r="LB237" s="1" t="s">
        <v>31</v>
      </c>
      <c r="LC237" s="1" t="s">
        <v>31</v>
      </c>
      <c r="LD237" s="1" t="s">
        <v>31</v>
      </c>
      <c r="LE237" s="1" t="s">
        <v>12</v>
      </c>
      <c r="LF237" s="1" t="s">
        <v>12</v>
      </c>
      <c r="LG237" s="1" t="s">
        <v>12</v>
      </c>
      <c r="LH237" s="1" t="s">
        <v>12</v>
      </c>
      <c r="LI237" s="1" t="s">
        <v>12</v>
      </c>
      <c r="LJ237" s="1" t="s">
        <v>12</v>
      </c>
      <c r="LK237" s="1" t="s">
        <v>12</v>
      </c>
      <c r="LL237" s="1" t="s">
        <v>31</v>
      </c>
      <c r="LM237"/>
      <c r="LN237" s="1" t="s">
        <v>12</v>
      </c>
      <c r="LO237" s="1" t="s">
        <v>12</v>
      </c>
      <c r="LP237" s="1" t="s">
        <v>12</v>
      </c>
      <c r="LQ237" s="1" t="s">
        <v>12</v>
      </c>
      <c r="LR237" s="1" t="s">
        <v>12</v>
      </c>
      <c r="LS237" s="1" t="s">
        <v>12</v>
      </c>
      <c r="LT237" s="1" t="s">
        <v>12</v>
      </c>
      <c r="LU237" s="1" t="s">
        <v>12</v>
      </c>
      <c r="LV237" s="1" t="s">
        <v>12</v>
      </c>
      <c r="LW237" s="1" t="s">
        <v>12</v>
      </c>
      <c r="LX237" s="1" t="s">
        <v>12</v>
      </c>
      <c r="LY237" s="1" t="s">
        <v>12</v>
      </c>
      <c r="LZ237" s="1" t="s">
        <v>12</v>
      </c>
      <c r="MA237" s="1" t="s">
        <v>12</v>
      </c>
      <c r="MB237" s="1" t="s">
        <v>12</v>
      </c>
      <c r="MC237" s="1" t="s">
        <v>12</v>
      </c>
      <c r="MD237" s="1" t="s">
        <v>12</v>
      </c>
      <c r="ME237" s="1" t="s">
        <v>12</v>
      </c>
      <c r="MF237" s="1" t="s">
        <v>12</v>
      </c>
      <c r="MG237" s="1" t="s">
        <v>12</v>
      </c>
      <c r="MH237" s="1" t="s">
        <v>12</v>
      </c>
      <c r="MI237" s="1" t="s">
        <v>12</v>
      </c>
      <c r="MJ237" s="1" t="s">
        <v>12</v>
      </c>
      <c r="MK237" s="1" t="s">
        <v>12</v>
      </c>
      <c r="ML237" s="1" t="s">
        <v>12</v>
      </c>
      <c r="MM237" s="1" t="s">
        <v>12</v>
      </c>
      <c r="MN237" s="1" t="s">
        <v>12</v>
      </c>
      <c r="MO237" s="1" t="s">
        <v>12</v>
      </c>
      <c r="MP237" s="1" t="s">
        <v>12</v>
      </c>
      <c r="MQ237" s="1" t="s">
        <v>14</v>
      </c>
      <c r="MR237" s="1" t="s">
        <v>240</v>
      </c>
      <c r="MS237" s="1" t="s">
        <v>12</v>
      </c>
      <c r="MT237" s="1" t="s">
        <v>2050</v>
      </c>
      <c r="MU237" s="1" t="s">
        <v>997</v>
      </c>
      <c r="MV237" s="1" t="s">
        <v>31</v>
      </c>
      <c r="MW237" s="1" t="s">
        <v>14</v>
      </c>
      <c r="MX237" s="1" t="s">
        <v>31</v>
      </c>
      <c r="MY237" s="1" t="s">
        <v>31</v>
      </c>
      <c r="MZ237" s="1" t="s">
        <v>31</v>
      </c>
      <c r="NA237" s="1" t="s">
        <v>14</v>
      </c>
      <c r="NB237" s="1" t="s">
        <v>31</v>
      </c>
      <c r="NC237" s="1" t="s">
        <v>31</v>
      </c>
      <c r="ND237" s="1" t="s">
        <v>31</v>
      </c>
      <c r="NE237" s="1" t="s">
        <v>31</v>
      </c>
      <c r="NF237" s="1" t="s">
        <v>31</v>
      </c>
      <c r="NG237" s="1" t="s">
        <v>31</v>
      </c>
      <c r="NH237" s="1" t="s">
        <v>31</v>
      </c>
      <c r="NI237" s="1" t="s">
        <v>31</v>
      </c>
      <c r="NJ237" s="1" t="s">
        <v>31</v>
      </c>
      <c r="NK237" s="1" t="s">
        <v>31</v>
      </c>
      <c r="NL237" s="1" t="s">
        <v>31</v>
      </c>
      <c r="NM237" s="1" t="s">
        <v>31</v>
      </c>
      <c r="NN237" s="1" t="s">
        <v>31</v>
      </c>
      <c r="NO237" s="1" t="s">
        <v>31</v>
      </c>
      <c r="NP237" s="1" t="s">
        <v>31</v>
      </c>
      <c r="NQ237" s="1" t="s">
        <v>31</v>
      </c>
      <c r="NR237" s="1" t="s">
        <v>31</v>
      </c>
      <c r="NS237" s="1" t="s">
        <v>31</v>
      </c>
      <c r="NT237" s="1" t="s">
        <v>31</v>
      </c>
      <c r="NU237" s="1" t="s">
        <v>31</v>
      </c>
      <c r="NV237" s="1" t="s">
        <v>31</v>
      </c>
      <c r="NW237" s="1" t="s">
        <v>31</v>
      </c>
      <c r="NX237" s="1" t="s">
        <v>12</v>
      </c>
      <c r="NY237" s="1" t="s">
        <v>31</v>
      </c>
      <c r="NZ237" s="1" t="s">
        <v>12</v>
      </c>
      <c r="OA237" s="1" t="s">
        <v>12</v>
      </c>
      <c r="OB237" s="1" t="s">
        <v>12</v>
      </c>
      <c r="OC237" s="1" t="s">
        <v>12</v>
      </c>
      <c r="OD237" s="1" t="s">
        <v>12</v>
      </c>
      <c r="OE237" s="1" t="s">
        <v>12</v>
      </c>
      <c r="OF237" s="1" t="s">
        <v>12</v>
      </c>
      <c r="OG237" s="1" t="s">
        <v>12</v>
      </c>
      <c r="OH237" s="1" t="s">
        <v>12</v>
      </c>
      <c r="OI237" s="1" t="s">
        <v>12</v>
      </c>
      <c r="OJ237" s="1" t="s">
        <v>12</v>
      </c>
      <c r="OK237" s="1" t="s">
        <v>12</v>
      </c>
      <c r="OL237" s="1" t="s">
        <v>12</v>
      </c>
      <c r="OM237" s="1" t="s">
        <v>12</v>
      </c>
      <c r="ON237" s="1" t="s">
        <v>12</v>
      </c>
      <c r="OO237" s="1" t="s">
        <v>12</v>
      </c>
      <c r="OP237" s="1" t="s">
        <v>12</v>
      </c>
      <c r="OQ237" s="1" t="s">
        <v>12</v>
      </c>
      <c r="OR237" s="1" t="s">
        <v>12</v>
      </c>
      <c r="OS237" s="1" t="s">
        <v>12</v>
      </c>
      <c r="OT237" s="1" t="s">
        <v>12</v>
      </c>
      <c r="OU237" s="1" t="s">
        <v>12</v>
      </c>
      <c r="OV237" s="1" t="s">
        <v>12</v>
      </c>
      <c r="OW237" s="1" t="s">
        <v>12</v>
      </c>
      <c r="OX237" s="1" t="s">
        <v>12</v>
      </c>
      <c r="OY237" s="1" t="s">
        <v>12</v>
      </c>
      <c r="OZ237" s="1" t="s">
        <v>12</v>
      </c>
      <c r="PA237" s="1" t="s">
        <v>12</v>
      </c>
      <c r="PB237" s="1" t="s">
        <v>12</v>
      </c>
      <c r="PC237" s="1" t="s">
        <v>12</v>
      </c>
      <c r="PD237" s="1" t="s">
        <v>12</v>
      </c>
      <c r="PE237" s="1" t="s">
        <v>12</v>
      </c>
      <c r="PF237" s="1" t="s">
        <v>12</v>
      </c>
      <c r="PG237" s="1" t="s">
        <v>12</v>
      </c>
      <c r="PH237" s="1" t="s">
        <v>12</v>
      </c>
      <c r="PI237" s="1" t="s">
        <v>12</v>
      </c>
      <c r="PJ237" s="1" t="s">
        <v>12</v>
      </c>
      <c r="PK237" s="1" t="s">
        <v>12</v>
      </c>
      <c r="PL237" s="1" t="s">
        <v>12</v>
      </c>
      <c r="PM237" s="1" t="s">
        <v>12</v>
      </c>
      <c r="PN237" s="1" t="s">
        <v>12</v>
      </c>
      <c r="PO237" s="1" t="s">
        <v>12</v>
      </c>
      <c r="PP237" s="1" t="s">
        <v>12</v>
      </c>
      <c r="PQ237" s="1" t="s">
        <v>12</v>
      </c>
      <c r="PR237" s="1" t="s">
        <v>12</v>
      </c>
      <c r="PS237" s="1" t="s">
        <v>12</v>
      </c>
      <c r="PT237" s="1" t="s">
        <v>12</v>
      </c>
      <c r="PU237" s="1" t="s">
        <v>12</v>
      </c>
      <c r="PV237" s="1" t="s">
        <v>12</v>
      </c>
      <c r="PW237" s="1" t="s">
        <v>12</v>
      </c>
      <c r="PX237" s="1" t="s">
        <v>12</v>
      </c>
      <c r="PY237" s="1" t="s">
        <v>12</v>
      </c>
      <c r="PZ237" s="1" t="s">
        <v>12</v>
      </c>
      <c r="QA237" s="1" t="s">
        <v>12</v>
      </c>
      <c r="QB237" s="1" t="s">
        <v>12</v>
      </c>
      <c r="QC237" s="1" t="s">
        <v>12</v>
      </c>
      <c r="QD237" s="1" t="s">
        <v>12</v>
      </c>
      <c r="QE237" s="1" t="s">
        <v>12</v>
      </c>
      <c r="QF237" s="1" t="s">
        <v>12</v>
      </c>
      <c r="QG237" s="1" t="s">
        <v>12</v>
      </c>
      <c r="QH237" s="1" t="s">
        <v>12</v>
      </c>
      <c r="QI237" s="1" t="s">
        <v>12</v>
      </c>
      <c r="QJ237" s="1" t="s">
        <v>12</v>
      </c>
      <c r="QK237" s="1" t="s">
        <v>12</v>
      </c>
      <c r="QL237" s="1" t="s">
        <v>12</v>
      </c>
      <c r="QM237" s="1" t="s">
        <v>12</v>
      </c>
      <c r="QN237" s="1" t="s">
        <v>12</v>
      </c>
      <c r="QO237" s="1" t="s">
        <v>12</v>
      </c>
      <c r="QP237" s="1" t="s">
        <v>12</v>
      </c>
      <c r="QQ237" s="1" t="s">
        <v>12</v>
      </c>
      <c r="QR237" s="1" t="s">
        <v>12</v>
      </c>
      <c r="QS237" s="1" t="s">
        <v>987</v>
      </c>
      <c r="QT237" s="1" t="s">
        <v>31</v>
      </c>
      <c r="QU237" s="1" t="s">
        <v>14</v>
      </c>
      <c r="QV237" s="1" t="s">
        <v>31</v>
      </c>
      <c r="QW237" s="1" t="s">
        <v>14</v>
      </c>
      <c r="QX237" s="1" t="s">
        <v>31</v>
      </c>
      <c r="QY237" s="1" t="s">
        <v>31</v>
      </c>
      <c r="QZ237" s="1" t="s">
        <v>31</v>
      </c>
      <c r="RA237" s="1" t="s">
        <v>31</v>
      </c>
      <c r="RB237" s="1" t="s">
        <v>31</v>
      </c>
      <c r="RC237" s="1" t="s">
        <v>31</v>
      </c>
      <c r="RD237" s="1" t="s">
        <v>31</v>
      </c>
      <c r="RE237" s="1" t="s">
        <v>31</v>
      </c>
      <c r="RF237" s="1" t="s">
        <v>31</v>
      </c>
      <c r="RG237" s="1" t="s">
        <v>31</v>
      </c>
      <c r="RH237" s="1" t="s">
        <v>31</v>
      </c>
      <c r="RI237" s="1" t="s">
        <v>31</v>
      </c>
      <c r="RJ237" s="1" t="s">
        <v>31</v>
      </c>
      <c r="RK237" s="1" t="s">
        <v>31</v>
      </c>
      <c r="RL237" s="1" t="s">
        <v>12</v>
      </c>
      <c r="RM237" s="1" t="s">
        <v>258</v>
      </c>
      <c r="RN237" s="1" t="s">
        <v>258</v>
      </c>
      <c r="RO237" s="1" t="s">
        <v>14</v>
      </c>
      <c r="RP237" s="1" t="s">
        <v>89</v>
      </c>
      <c r="RQ237" s="1" t="s">
        <v>14</v>
      </c>
      <c r="RR237" s="1" t="s">
        <v>31</v>
      </c>
      <c r="RS237" s="1" t="s">
        <v>31</v>
      </c>
      <c r="RT237" s="1" t="s">
        <v>31</v>
      </c>
      <c r="RU237" s="1" t="s">
        <v>31</v>
      </c>
      <c r="RV237" s="1" t="s">
        <v>31</v>
      </c>
      <c r="RW237" s="1" t="s">
        <v>31</v>
      </c>
      <c r="RX237" s="1" t="s">
        <v>31</v>
      </c>
      <c r="RY237" s="1" t="s">
        <v>31</v>
      </c>
      <c r="RZ237" s="1" t="s">
        <v>12</v>
      </c>
      <c r="SA237" s="1" t="s">
        <v>92</v>
      </c>
      <c r="SB237" s="1" t="s">
        <v>31</v>
      </c>
      <c r="SC237" s="1" t="s">
        <v>31</v>
      </c>
      <c r="SD237" s="1" t="s">
        <v>31</v>
      </c>
      <c r="SE237" s="1" t="s">
        <v>14</v>
      </c>
      <c r="SF237" s="1" t="s">
        <v>31</v>
      </c>
      <c r="SG237" s="1" t="s">
        <v>31</v>
      </c>
      <c r="SH237" s="1" t="s">
        <v>31</v>
      </c>
      <c r="SI237" s="1" t="s">
        <v>31</v>
      </c>
      <c r="SJ237" s="1" t="s">
        <v>31</v>
      </c>
      <c r="SK237" s="1" t="s">
        <v>31</v>
      </c>
      <c r="SL237" s="1" t="s">
        <v>31</v>
      </c>
      <c r="SM237" s="1" t="s">
        <v>31</v>
      </c>
      <c r="SN237" s="1" t="s">
        <v>31</v>
      </c>
      <c r="SO237" s="1" t="s">
        <v>31</v>
      </c>
      <c r="SP237" s="1" t="s">
        <v>31</v>
      </c>
      <c r="SQ237" s="1" t="s">
        <v>31</v>
      </c>
      <c r="SR237" s="1" t="s">
        <v>31</v>
      </c>
      <c r="SS237" s="1" t="s">
        <v>31</v>
      </c>
      <c r="ST237" s="1" t="s">
        <v>31</v>
      </c>
      <c r="SU237" s="1" t="s">
        <v>12</v>
      </c>
      <c r="SV237" s="1" t="s">
        <v>2781</v>
      </c>
      <c r="SW237" s="1" t="s">
        <v>89</v>
      </c>
      <c r="SX237" s="1" t="s">
        <v>14</v>
      </c>
      <c r="SY237" s="1" t="s">
        <v>31</v>
      </c>
      <c r="SZ237" s="1" t="s">
        <v>31</v>
      </c>
      <c r="TA237" s="1" t="s">
        <v>31</v>
      </c>
      <c r="TB237" s="1" t="s">
        <v>31</v>
      </c>
      <c r="TC237" s="1" t="s">
        <v>31</v>
      </c>
      <c r="TD237" s="1" t="s">
        <v>31</v>
      </c>
      <c r="TE237" s="1" t="s">
        <v>31</v>
      </c>
      <c r="TF237" s="1" t="s">
        <v>2787</v>
      </c>
      <c r="TG237" s="1" t="s">
        <v>14</v>
      </c>
      <c r="TH237" s="1" t="s">
        <v>31</v>
      </c>
      <c r="TI237" s="1" t="s">
        <v>31</v>
      </c>
      <c r="TJ237" s="1" t="s">
        <v>31</v>
      </c>
      <c r="TK237" s="1" t="s">
        <v>31</v>
      </c>
      <c r="TL237" s="1" t="s">
        <v>14</v>
      </c>
      <c r="TM237" s="1" t="s">
        <v>31</v>
      </c>
      <c r="TN237" s="1" t="s">
        <v>31</v>
      </c>
      <c r="TO237" s="1" t="s">
        <v>31</v>
      </c>
      <c r="TP237" s="1" t="s">
        <v>31</v>
      </c>
      <c r="TQ237" s="1" t="s">
        <v>31</v>
      </c>
      <c r="TR237" s="1" t="s">
        <v>31</v>
      </c>
      <c r="TS237" s="1" t="s">
        <v>31</v>
      </c>
      <c r="TT237" s="1" t="s">
        <v>31</v>
      </c>
      <c r="TU237" s="1" t="s">
        <v>31</v>
      </c>
      <c r="TV237" s="1" t="s">
        <v>31</v>
      </c>
      <c r="TW237" s="1" t="s">
        <v>31</v>
      </c>
      <c r="TX237" s="1" t="s">
        <v>31</v>
      </c>
      <c r="TY237" s="1" t="s">
        <v>31</v>
      </c>
      <c r="TZ237" s="1" t="s">
        <v>31</v>
      </c>
      <c r="UA237" s="1" t="s">
        <v>31</v>
      </c>
      <c r="UB237" s="1" t="s">
        <v>31</v>
      </c>
      <c r="UC237" s="1" t="s">
        <v>31</v>
      </c>
      <c r="UD237" s="1" t="s">
        <v>12</v>
      </c>
      <c r="UE237" s="1" t="s">
        <v>2928</v>
      </c>
      <c r="UF237" s="1" t="s">
        <v>12</v>
      </c>
      <c r="UG237" s="1" t="s">
        <v>31</v>
      </c>
      <c r="UH237" s="1" t="s">
        <v>12</v>
      </c>
      <c r="UI237" s="1" t="s">
        <v>12</v>
      </c>
      <c r="UJ237" s="1" t="s">
        <v>12</v>
      </c>
      <c r="UK237" s="1" t="s">
        <v>12</v>
      </c>
      <c r="UL237" s="1" t="s">
        <v>12</v>
      </c>
      <c r="UM237" s="1" t="s">
        <v>12</v>
      </c>
      <c r="UN237" s="1" t="s">
        <v>12</v>
      </c>
      <c r="UO237" s="1" t="s">
        <v>12</v>
      </c>
      <c r="UP237" s="1" t="s">
        <v>12</v>
      </c>
      <c r="UQ237" s="1" t="s">
        <v>12</v>
      </c>
      <c r="UR237" s="1" t="s">
        <v>12</v>
      </c>
      <c r="US237" s="1" t="s">
        <v>12</v>
      </c>
      <c r="UT237" s="1" t="s">
        <v>12</v>
      </c>
      <c r="UU237" s="1" t="s">
        <v>12</v>
      </c>
      <c r="UV237" s="1" t="s">
        <v>12</v>
      </c>
    </row>
    <row r="238" spans="1:568" x14ac:dyDescent="0.3">
      <c r="A238">
        <v>273</v>
      </c>
      <c r="B238" s="1" t="s">
        <v>577</v>
      </c>
      <c r="C238" s="1" t="s">
        <v>4193</v>
      </c>
      <c r="D238" s="1" t="s">
        <v>4867</v>
      </c>
      <c r="E238" s="2" t="s">
        <v>5745</v>
      </c>
      <c r="F238" s="2" t="s">
        <v>5579</v>
      </c>
      <c r="G238">
        <v>11</v>
      </c>
      <c r="H238" s="3">
        <v>44316</v>
      </c>
      <c r="I238" s="1" t="s">
        <v>923</v>
      </c>
      <c r="J238" s="1" t="s">
        <v>12</v>
      </c>
      <c r="K238" s="1" t="s">
        <v>8</v>
      </c>
      <c r="L238" s="1" t="s">
        <v>12</v>
      </c>
      <c r="M238" s="1" t="s">
        <v>31</v>
      </c>
      <c r="N238" s="1" t="s">
        <v>14</v>
      </c>
      <c r="O238" s="1" t="s">
        <v>14</v>
      </c>
      <c r="P238" s="1" t="s">
        <v>12</v>
      </c>
      <c r="Q238" s="1" t="s">
        <v>12</v>
      </c>
      <c r="R238" s="1" t="s">
        <v>23</v>
      </c>
      <c r="S238">
        <v>4</v>
      </c>
      <c r="T238" s="1" t="s">
        <v>14</v>
      </c>
      <c r="U238" s="1" t="s">
        <v>12</v>
      </c>
      <c r="V238" s="1" t="s">
        <v>12</v>
      </c>
      <c r="W238" s="3"/>
      <c r="X238"/>
      <c r="Y238" s="1" t="s">
        <v>12</v>
      </c>
      <c r="Z238" s="1" t="s">
        <v>12</v>
      </c>
      <c r="AA238" s="1" t="s">
        <v>12</v>
      </c>
      <c r="AB238" s="1" t="s">
        <v>12</v>
      </c>
      <c r="AC238" s="1" t="s">
        <v>12</v>
      </c>
      <c r="AD238" s="1" t="s">
        <v>12</v>
      </c>
      <c r="AE238" s="1" t="s">
        <v>12</v>
      </c>
      <c r="AF238" s="1" t="s">
        <v>12</v>
      </c>
      <c r="AG238" s="1" t="s">
        <v>12</v>
      </c>
      <c r="AH238"/>
      <c r="AI238" s="1" t="s">
        <v>12</v>
      </c>
      <c r="AJ238" s="1" t="s">
        <v>12</v>
      </c>
      <c r="AK238" s="1" t="s">
        <v>12</v>
      </c>
      <c r="AL238" s="1" t="s">
        <v>12</v>
      </c>
      <c r="AM238" s="1" t="s">
        <v>12</v>
      </c>
      <c r="AN238" s="1" t="s">
        <v>12</v>
      </c>
      <c r="AO238" s="1" t="s">
        <v>12</v>
      </c>
      <c r="AP238" s="1" t="s">
        <v>12</v>
      </c>
      <c r="AQ238" s="1" t="s">
        <v>12</v>
      </c>
      <c r="AR238" s="3" t="s">
        <v>12</v>
      </c>
      <c r="AS238" s="1" t="s">
        <v>12</v>
      </c>
      <c r="AT238" s="1" t="s">
        <v>12</v>
      </c>
      <c r="AU238" s="1" t="s">
        <v>12</v>
      </c>
      <c r="AV238" s="1" t="s">
        <v>12</v>
      </c>
      <c r="AW238" s="1" t="s">
        <v>12</v>
      </c>
      <c r="AX238" s="1" t="s">
        <v>12</v>
      </c>
      <c r="AY238" s="1" t="s">
        <v>12</v>
      </c>
      <c r="AZ238" s="1" t="s">
        <v>12</v>
      </c>
      <c r="BA238" s="1" t="s">
        <v>12</v>
      </c>
      <c r="BB238" s="1" t="s">
        <v>12</v>
      </c>
      <c r="BC238" s="1" t="s">
        <v>12</v>
      </c>
      <c r="BD238" s="1" t="s">
        <v>12</v>
      </c>
      <c r="BE238" s="1" t="s">
        <v>12</v>
      </c>
      <c r="BF238" s="1" t="s">
        <v>12</v>
      </c>
      <c r="BG238" s="1" t="s">
        <v>12</v>
      </c>
      <c r="BH238"/>
      <c r="BI238" s="1" t="s">
        <v>12</v>
      </c>
      <c r="BJ238" s="1" t="s">
        <v>12</v>
      </c>
      <c r="BK238" s="1" t="s">
        <v>12</v>
      </c>
      <c r="BL238" s="1" t="s">
        <v>12</v>
      </c>
      <c r="BM238" s="1" t="s">
        <v>12</v>
      </c>
      <c r="BN238" s="1" t="s">
        <v>12</v>
      </c>
      <c r="BO238" s="1" t="s">
        <v>12</v>
      </c>
      <c r="BP238" s="1" t="s">
        <v>12</v>
      </c>
      <c r="BQ238" s="1" t="s">
        <v>12</v>
      </c>
      <c r="BR238" s="1" t="s">
        <v>12</v>
      </c>
      <c r="BS238" s="1" t="s">
        <v>12</v>
      </c>
      <c r="BT238" s="1" t="s">
        <v>12</v>
      </c>
      <c r="BU238" s="1" t="s">
        <v>12</v>
      </c>
      <c r="BV238" s="1" t="s">
        <v>12</v>
      </c>
      <c r="BW238" s="1" t="s">
        <v>12</v>
      </c>
      <c r="BX238" s="1" t="s">
        <v>12</v>
      </c>
      <c r="BY238" s="1" t="s">
        <v>12</v>
      </c>
      <c r="BZ238" s="1" t="s">
        <v>12</v>
      </c>
      <c r="CA238" s="1" t="s">
        <v>12</v>
      </c>
      <c r="CB238" s="1" t="s">
        <v>12</v>
      </c>
      <c r="CC238" s="1" t="s">
        <v>12</v>
      </c>
      <c r="CD238" s="1" t="s">
        <v>12</v>
      </c>
      <c r="CE238" s="1" t="s">
        <v>12</v>
      </c>
      <c r="CF238" s="1" t="s">
        <v>62</v>
      </c>
      <c r="CG238">
        <v>0</v>
      </c>
      <c r="CH238">
        <v>0</v>
      </c>
      <c r="CI238">
        <v>0</v>
      </c>
      <c r="CJ238">
        <v>0</v>
      </c>
      <c r="CK238">
        <v>0</v>
      </c>
      <c r="CL238">
        <v>0</v>
      </c>
      <c r="CM238">
        <v>4</v>
      </c>
      <c r="CN238">
        <v>0</v>
      </c>
      <c r="CO238">
        <v>0</v>
      </c>
      <c r="CP238">
        <v>0</v>
      </c>
      <c r="CQ238">
        <v>0</v>
      </c>
      <c r="CR238">
        <v>0</v>
      </c>
      <c r="CS238">
        <v>4</v>
      </c>
      <c r="CT238" s="1" t="s">
        <v>12</v>
      </c>
      <c r="CU238"/>
      <c r="CV238" s="1" t="s">
        <v>31</v>
      </c>
      <c r="CW238"/>
      <c r="CX238" s="1" t="s">
        <v>31</v>
      </c>
      <c r="CY238"/>
      <c r="CZ238" s="1" t="s">
        <v>14</v>
      </c>
      <c r="DA238">
        <v>1</v>
      </c>
      <c r="DB238" s="1" t="s">
        <v>31</v>
      </c>
      <c r="DC238"/>
      <c r="DD238" s="1" t="s">
        <v>31</v>
      </c>
      <c r="DE238"/>
      <c r="DF238" s="1" t="s">
        <v>31</v>
      </c>
      <c r="DG238"/>
      <c r="DH238" s="1" t="s">
        <v>31</v>
      </c>
      <c r="DI238"/>
      <c r="DJ238"/>
      <c r="DK238">
        <v>3</v>
      </c>
      <c r="DL238">
        <v>0</v>
      </c>
      <c r="DM238">
        <v>0</v>
      </c>
      <c r="DN238">
        <v>0</v>
      </c>
      <c r="DO238">
        <v>0</v>
      </c>
      <c r="DP238">
        <v>0</v>
      </c>
      <c r="DQ238">
        <v>0</v>
      </c>
      <c r="DR238" s="1" t="s">
        <v>12</v>
      </c>
      <c r="DS238">
        <v>3</v>
      </c>
      <c r="DT238">
        <v>3</v>
      </c>
      <c r="DU238">
        <v>0</v>
      </c>
      <c r="DV238">
        <v>0</v>
      </c>
      <c r="DW238"/>
      <c r="DX238"/>
      <c r="DY238"/>
      <c r="DZ238"/>
      <c r="EA238"/>
      <c r="EB238"/>
      <c r="EC238"/>
      <c r="ED238"/>
      <c r="EE238"/>
      <c r="EF238"/>
      <c r="EG238"/>
      <c r="EH238"/>
      <c r="EI238"/>
      <c r="EJ238"/>
      <c r="EK238">
        <v>0</v>
      </c>
      <c r="EL238">
        <v>0</v>
      </c>
      <c r="EM238">
        <v>0</v>
      </c>
      <c r="EN238">
        <v>0</v>
      </c>
      <c r="EO238" s="1" t="s">
        <v>12</v>
      </c>
      <c r="EP238" s="1" t="s">
        <v>12</v>
      </c>
      <c r="EQ238" s="1" t="s">
        <v>12</v>
      </c>
      <c r="ER238" s="1" t="s">
        <v>12</v>
      </c>
      <c r="ES238" s="1" t="s">
        <v>12</v>
      </c>
      <c r="ET238" s="1" t="s">
        <v>12</v>
      </c>
      <c r="EU238" s="1" t="s">
        <v>12</v>
      </c>
      <c r="EV238" s="1" t="s">
        <v>12</v>
      </c>
      <c r="EW238" s="1" t="s">
        <v>12</v>
      </c>
      <c r="EX238" s="1" t="s">
        <v>12</v>
      </c>
      <c r="EY238" s="1" t="s">
        <v>12</v>
      </c>
      <c r="EZ238" s="1" t="s">
        <v>12</v>
      </c>
      <c r="FA238" s="1" t="s">
        <v>12</v>
      </c>
      <c r="FB238" s="1" t="s">
        <v>12</v>
      </c>
      <c r="FC238">
        <v>0</v>
      </c>
      <c r="FD238">
        <v>0</v>
      </c>
      <c r="FE238">
        <v>0</v>
      </c>
      <c r="FF238">
        <v>0</v>
      </c>
      <c r="FG238">
        <v>0</v>
      </c>
      <c r="FH238">
        <v>0</v>
      </c>
      <c r="FI238">
        <v>0</v>
      </c>
      <c r="FJ238">
        <v>0</v>
      </c>
      <c r="FK238">
        <v>0</v>
      </c>
      <c r="FL238">
        <v>4</v>
      </c>
      <c r="FM238" s="1" t="s">
        <v>12</v>
      </c>
      <c r="FN238" s="1" t="s">
        <v>89</v>
      </c>
      <c r="FO238" s="1" t="s">
        <v>14</v>
      </c>
      <c r="FP238" s="1" t="s">
        <v>31</v>
      </c>
      <c r="FQ238" s="1" t="s">
        <v>31</v>
      </c>
      <c r="FR238" s="1" t="s">
        <v>31</v>
      </c>
      <c r="FS238" s="1" t="s">
        <v>31</v>
      </c>
      <c r="FT238" s="1" t="s">
        <v>31</v>
      </c>
      <c r="FU238" s="1" t="s">
        <v>31</v>
      </c>
      <c r="FV238" s="1" t="s">
        <v>31</v>
      </c>
      <c r="FW238" s="1" t="s">
        <v>31</v>
      </c>
      <c r="FX238" s="1" t="s">
        <v>31</v>
      </c>
      <c r="FY238" s="1" t="s">
        <v>31</v>
      </c>
      <c r="FZ238" s="1" t="s">
        <v>31</v>
      </c>
      <c r="GA238" s="1" t="s">
        <v>12</v>
      </c>
      <c r="GB238" s="1" t="s">
        <v>1164</v>
      </c>
      <c r="GC238" s="1" t="s">
        <v>102</v>
      </c>
      <c r="GD238" s="1" t="s">
        <v>12</v>
      </c>
      <c r="GE238" s="1" t="s">
        <v>31</v>
      </c>
      <c r="GF238" s="1" t="s">
        <v>12</v>
      </c>
      <c r="GG238"/>
      <c r="GH238" s="1" t="s">
        <v>12</v>
      </c>
      <c r="GI238" s="1" t="s">
        <v>12</v>
      </c>
      <c r="GJ238" s="1" t="s">
        <v>12</v>
      </c>
      <c r="GK238" s="1" t="s">
        <v>12</v>
      </c>
      <c r="GL238" s="1" t="s">
        <v>12</v>
      </c>
      <c r="GM238" s="1" t="s">
        <v>12</v>
      </c>
      <c r="GN238" s="1" t="s">
        <v>12</v>
      </c>
      <c r="GO238" s="1" t="s">
        <v>12</v>
      </c>
      <c r="GP238" s="1" t="s">
        <v>12</v>
      </c>
      <c r="GQ238" s="1" t="s">
        <v>12</v>
      </c>
      <c r="GR238" s="1" t="s">
        <v>12</v>
      </c>
      <c r="GS238" s="1" t="s">
        <v>12</v>
      </c>
      <c r="GT238" s="1" t="s">
        <v>12</v>
      </c>
      <c r="GU238" s="1" t="s">
        <v>12</v>
      </c>
      <c r="GV238" s="1" t="s">
        <v>12</v>
      </c>
      <c r="GW238" s="1" t="s">
        <v>12</v>
      </c>
      <c r="GX238" s="1" t="s">
        <v>12</v>
      </c>
      <c r="GY238" s="1" t="s">
        <v>5352</v>
      </c>
      <c r="GZ238" s="3">
        <v>44308</v>
      </c>
      <c r="HA238">
        <v>8</v>
      </c>
      <c r="HB238" s="1" t="s">
        <v>1336</v>
      </c>
      <c r="HC238" s="1" t="s">
        <v>31</v>
      </c>
      <c r="HD238" s="1" t="s">
        <v>14</v>
      </c>
      <c r="HE238" s="1" t="s">
        <v>14</v>
      </c>
      <c r="HF238" s="1" t="s">
        <v>31</v>
      </c>
      <c r="HG238" s="1" t="s">
        <v>31</v>
      </c>
      <c r="HH238" s="1" t="s">
        <v>31</v>
      </c>
      <c r="HI238" s="1" t="s">
        <v>31</v>
      </c>
      <c r="HJ238" s="1" t="s">
        <v>31</v>
      </c>
      <c r="HK238" s="1" t="s">
        <v>31</v>
      </c>
      <c r="HL238" s="1" t="s">
        <v>31</v>
      </c>
      <c r="HM238" s="1" t="s">
        <v>14</v>
      </c>
      <c r="HN238" s="1" t="s">
        <v>31</v>
      </c>
      <c r="HO238" s="1" t="s">
        <v>31</v>
      </c>
      <c r="HP238" s="1" t="s">
        <v>31</v>
      </c>
      <c r="HQ238" s="1" t="s">
        <v>31</v>
      </c>
      <c r="HR238" s="1" t="s">
        <v>31</v>
      </c>
      <c r="HS238" s="1" t="s">
        <v>31</v>
      </c>
      <c r="HT238" s="1" t="s">
        <v>31</v>
      </c>
      <c r="HU238" s="1" t="s">
        <v>31</v>
      </c>
      <c r="HV238" s="1" t="s">
        <v>31</v>
      </c>
      <c r="HW238" s="1" t="s">
        <v>31</v>
      </c>
      <c r="HX238" s="1" t="s">
        <v>31</v>
      </c>
      <c r="HY238" s="3" t="s">
        <v>31</v>
      </c>
      <c r="HZ238" s="1" t="s">
        <v>31</v>
      </c>
      <c r="IA238" s="1" t="s">
        <v>31</v>
      </c>
      <c r="IB238" s="1" t="s">
        <v>12</v>
      </c>
      <c r="IC238" s="1" t="s">
        <v>1496</v>
      </c>
      <c r="ID238" s="1" t="s">
        <v>14</v>
      </c>
      <c r="IE238">
        <v>4</v>
      </c>
      <c r="IF238" s="1" t="s">
        <v>5373</v>
      </c>
      <c r="IG238"/>
      <c r="IH238" s="1" t="s">
        <v>185</v>
      </c>
      <c r="II238" s="1" t="s">
        <v>12</v>
      </c>
      <c r="IJ238" s="1" t="s">
        <v>12</v>
      </c>
      <c r="IK238" s="1" t="s">
        <v>1391</v>
      </c>
      <c r="IL238" s="1" t="s">
        <v>31</v>
      </c>
      <c r="IM238" s="1" t="s">
        <v>31</v>
      </c>
      <c r="IN238" s="1" t="s">
        <v>31</v>
      </c>
      <c r="IO238" s="1" t="s">
        <v>31</v>
      </c>
      <c r="IP238" s="1" t="s">
        <v>31</v>
      </c>
      <c r="IQ238" s="1" t="s">
        <v>31</v>
      </c>
      <c r="IR238" s="1" t="s">
        <v>31</v>
      </c>
      <c r="IS238" s="1" t="s">
        <v>31</v>
      </c>
      <c r="IT238" s="1" t="s">
        <v>31</v>
      </c>
      <c r="IU238" s="1" t="s">
        <v>31</v>
      </c>
      <c r="IV238" s="1" t="s">
        <v>31</v>
      </c>
      <c r="IW238" s="1" t="s">
        <v>31</v>
      </c>
      <c r="IX238" s="1" t="s">
        <v>31</v>
      </c>
      <c r="IY238" s="1" t="s">
        <v>31</v>
      </c>
      <c r="IZ238" s="1" t="s">
        <v>14</v>
      </c>
      <c r="JA238" s="1" t="s">
        <v>31</v>
      </c>
      <c r="JB238" s="1" t="s">
        <v>31</v>
      </c>
      <c r="JC238" s="1" t="s">
        <v>31</v>
      </c>
      <c r="JD238" s="1" t="s">
        <v>31</v>
      </c>
      <c r="JE238" s="1" t="s">
        <v>12</v>
      </c>
      <c r="JF238" s="1" t="s">
        <v>1640</v>
      </c>
      <c r="JG238" s="1" t="s">
        <v>31</v>
      </c>
      <c r="JH238" s="1" t="s">
        <v>14</v>
      </c>
      <c r="JI238" s="1" t="s">
        <v>31</v>
      </c>
      <c r="JJ238" s="1" t="s">
        <v>31</v>
      </c>
      <c r="JK238" s="1" t="s">
        <v>31</v>
      </c>
      <c r="JL238" s="1" t="s">
        <v>31</v>
      </c>
      <c r="JM238" s="1" t="s">
        <v>14</v>
      </c>
      <c r="JN238" s="1" t="s">
        <v>31</v>
      </c>
      <c r="JO238" s="1" t="s">
        <v>31</v>
      </c>
      <c r="JP238" s="1" t="s">
        <v>31</v>
      </c>
      <c r="JQ238" s="1" t="s">
        <v>31</v>
      </c>
      <c r="JR238" s="1" t="s">
        <v>31</v>
      </c>
      <c r="JS238" s="1" t="s">
        <v>31</v>
      </c>
      <c r="JT238" s="1" t="s">
        <v>31</v>
      </c>
      <c r="JU238" s="1" t="s">
        <v>31</v>
      </c>
      <c r="JV238" s="1" t="s">
        <v>31</v>
      </c>
      <c r="JW238" s="1" t="s">
        <v>12</v>
      </c>
      <c r="JX238" s="1" t="s">
        <v>12</v>
      </c>
      <c r="JY238" s="1" t="s">
        <v>199</v>
      </c>
      <c r="JZ238" s="1" t="s">
        <v>12</v>
      </c>
      <c r="KA238" s="1" t="s">
        <v>12</v>
      </c>
      <c r="KB238" s="1" t="s">
        <v>12</v>
      </c>
      <c r="KC238" s="1" t="s">
        <v>12</v>
      </c>
      <c r="KD238" s="1" t="s">
        <v>5330</v>
      </c>
      <c r="KE238" s="1" t="s">
        <v>12</v>
      </c>
      <c r="KF238" s="1" t="s">
        <v>12</v>
      </c>
      <c r="KG238" s="1" t="s">
        <v>12</v>
      </c>
      <c r="KH238" s="1" t="s">
        <v>12</v>
      </c>
      <c r="KI238" s="1" t="s">
        <v>1871</v>
      </c>
      <c r="KJ238" s="1" t="s">
        <v>31</v>
      </c>
      <c r="KK238" s="1" t="s">
        <v>14</v>
      </c>
      <c r="KL238" s="1" t="s">
        <v>14</v>
      </c>
      <c r="KM238" s="1" t="s">
        <v>14</v>
      </c>
      <c r="KN238" s="1" t="s">
        <v>31</v>
      </c>
      <c r="KO238" s="1" t="s">
        <v>31</v>
      </c>
      <c r="KP238" s="1" t="s">
        <v>31</v>
      </c>
      <c r="KQ238" s="1" t="s">
        <v>31</v>
      </c>
      <c r="KR238" s="1" t="s">
        <v>31</v>
      </c>
      <c r="KS238" s="1" t="s">
        <v>31</v>
      </c>
      <c r="KT238" s="1" t="s">
        <v>31</v>
      </c>
      <c r="KU238" s="1" t="s">
        <v>31</v>
      </c>
      <c r="KV238" s="1" t="s">
        <v>31</v>
      </c>
      <c r="KW238" s="1" t="s">
        <v>31</v>
      </c>
      <c r="KX238" s="1" t="s">
        <v>31</v>
      </c>
      <c r="KY238" s="1" t="s">
        <v>31</v>
      </c>
      <c r="KZ238" s="1" t="s">
        <v>31</v>
      </c>
      <c r="LA238" s="1" t="s">
        <v>31</v>
      </c>
      <c r="LB238" s="1" t="s">
        <v>31</v>
      </c>
      <c r="LC238" s="1" t="s">
        <v>31</v>
      </c>
      <c r="LD238" s="1" t="s">
        <v>31</v>
      </c>
      <c r="LE238" s="1" t="s">
        <v>12</v>
      </c>
      <c r="LF238" s="1" t="s">
        <v>14</v>
      </c>
      <c r="LG238" s="1" t="s">
        <v>171</v>
      </c>
      <c r="LH238" s="1" t="s">
        <v>5376</v>
      </c>
      <c r="LI238" s="1" t="s">
        <v>12</v>
      </c>
      <c r="LJ238" s="1" t="s">
        <v>185</v>
      </c>
      <c r="LK238" s="1" t="s">
        <v>12</v>
      </c>
      <c r="LL238" s="1" t="s">
        <v>14</v>
      </c>
      <c r="LM238">
        <v>4</v>
      </c>
      <c r="LN238" s="1" t="s">
        <v>1983</v>
      </c>
      <c r="LO238" s="1" t="s">
        <v>31</v>
      </c>
      <c r="LP238" s="1" t="s">
        <v>31</v>
      </c>
      <c r="LQ238" s="1" t="s">
        <v>14</v>
      </c>
      <c r="LR238" s="1" t="s">
        <v>31</v>
      </c>
      <c r="LS238" s="1" t="s">
        <v>31</v>
      </c>
      <c r="LT238" s="1" t="s">
        <v>31</v>
      </c>
      <c r="LU238" s="1" t="s">
        <v>31</v>
      </c>
      <c r="LV238" s="1" t="s">
        <v>14</v>
      </c>
      <c r="LW238" s="1" t="s">
        <v>31</v>
      </c>
      <c r="LX238" s="1" t="s">
        <v>31</v>
      </c>
      <c r="LY238" s="1" t="s">
        <v>31</v>
      </c>
      <c r="LZ238" s="1" t="s">
        <v>12</v>
      </c>
      <c r="MA238" s="1" t="s">
        <v>2016</v>
      </c>
      <c r="MB238" s="1" t="s">
        <v>12</v>
      </c>
      <c r="MC238" s="1" t="s">
        <v>12</v>
      </c>
      <c r="MD238" s="1" t="s">
        <v>12</v>
      </c>
      <c r="ME238" s="1" t="s">
        <v>12</v>
      </c>
      <c r="MF238" s="1" t="s">
        <v>12</v>
      </c>
      <c r="MG238" s="1" t="s">
        <v>12</v>
      </c>
      <c r="MH238" s="1" t="s">
        <v>12</v>
      </c>
      <c r="MI238" s="1" t="s">
        <v>12</v>
      </c>
      <c r="MJ238" s="1" t="s">
        <v>12</v>
      </c>
      <c r="MK238" s="1" t="s">
        <v>12</v>
      </c>
      <c r="ML238" s="1" t="s">
        <v>12</v>
      </c>
      <c r="MM238" s="1" t="s">
        <v>12</v>
      </c>
      <c r="MN238" s="1" t="s">
        <v>12</v>
      </c>
      <c r="MO238" s="1" t="s">
        <v>12</v>
      </c>
      <c r="MP238" s="1" t="s">
        <v>12</v>
      </c>
      <c r="MQ238" s="1" t="s">
        <v>14</v>
      </c>
      <c r="MR238" s="1" t="s">
        <v>240</v>
      </c>
      <c r="MS238" s="1" t="s">
        <v>12</v>
      </c>
      <c r="MT238" s="1" t="s">
        <v>1496</v>
      </c>
      <c r="MU238" s="1" t="s">
        <v>2174</v>
      </c>
      <c r="MV238" s="1" t="s">
        <v>14</v>
      </c>
      <c r="MW238" s="1" t="s">
        <v>14</v>
      </c>
      <c r="MX238" s="1" t="s">
        <v>14</v>
      </c>
      <c r="MY238" s="1" t="s">
        <v>14</v>
      </c>
      <c r="MZ238" s="1" t="s">
        <v>31</v>
      </c>
      <c r="NA238" s="1" t="s">
        <v>14</v>
      </c>
      <c r="NB238" s="1" t="s">
        <v>31</v>
      </c>
      <c r="NC238" s="1" t="s">
        <v>31</v>
      </c>
      <c r="ND238" s="1" t="s">
        <v>31</v>
      </c>
      <c r="NE238" s="1" t="s">
        <v>31</v>
      </c>
      <c r="NF238" s="1" t="s">
        <v>31</v>
      </c>
      <c r="NG238" s="1" t="s">
        <v>14</v>
      </c>
      <c r="NH238" s="1" t="s">
        <v>31</v>
      </c>
      <c r="NI238" s="1" t="s">
        <v>14</v>
      </c>
      <c r="NJ238" s="1" t="s">
        <v>31</v>
      </c>
      <c r="NK238" s="1" t="s">
        <v>14</v>
      </c>
      <c r="NL238" s="1" t="s">
        <v>31</v>
      </c>
      <c r="NM238" s="1" t="s">
        <v>31</v>
      </c>
      <c r="NN238" s="1" t="s">
        <v>14</v>
      </c>
      <c r="NO238" s="1" t="s">
        <v>31</v>
      </c>
      <c r="NP238" s="1" t="s">
        <v>31</v>
      </c>
      <c r="NQ238" s="1" t="s">
        <v>31</v>
      </c>
      <c r="NR238" s="1" t="s">
        <v>31</v>
      </c>
      <c r="NS238" s="1" t="s">
        <v>31</v>
      </c>
      <c r="NT238" s="1" t="s">
        <v>31</v>
      </c>
      <c r="NU238" s="1" t="s">
        <v>31</v>
      </c>
      <c r="NV238" s="1" t="s">
        <v>31</v>
      </c>
      <c r="NW238" s="1" t="s">
        <v>31</v>
      </c>
      <c r="NX238" s="1" t="s">
        <v>12</v>
      </c>
      <c r="NY238" s="1" t="s">
        <v>31</v>
      </c>
      <c r="NZ238" s="1" t="s">
        <v>12</v>
      </c>
      <c r="OA238" s="1" t="s">
        <v>12</v>
      </c>
      <c r="OB238" s="1" t="s">
        <v>12</v>
      </c>
      <c r="OC238" s="1" t="s">
        <v>12</v>
      </c>
      <c r="OD238" s="1" t="s">
        <v>12</v>
      </c>
      <c r="OE238" s="1" t="s">
        <v>12</v>
      </c>
      <c r="OF238" s="1" t="s">
        <v>12</v>
      </c>
      <c r="OG238" s="1" t="s">
        <v>12</v>
      </c>
      <c r="OH238" s="1" t="s">
        <v>12</v>
      </c>
      <c r="OI238" s="1" t="s">
        <v>12</v>
      </c>
      <c r="OJ238" s="1" t="s">
        <v>12</v>
      </c>
      <c r="OK238" s="1" t="s">
        <v>12</v>
      </c>
      <c r="OL238" s="1" t="s">
        <v>12</v>
      </c>
      <c r="OM238" s="1" t="s">
        <v>12</v>
      </c>
      <c r="ON238" s="1" t="s">
        <v>12</v>
      </c>
      <c r="OO238" s="1" t="s">
        <v>12</v>
      </c>
      <c r="OP238" s="1" t="s">
        <v>12</v>
      </c>
      <c r="OQ238" s="1" t="s">
        <v>12</v>
      </c>
      <c r="OR238" s="1" t="s">
        <v>12</v>
      </c>
      <c r="OS238" s="1" t="s">
        <v>12</v>
      </c>
      <c r="OT238" s="1" t="s">
        <v>12</v>
      </c>
      <c r="OU238" s="1" t="s">
        <v>12</v>
      </c>
      <c r="OV238" s="1" t="s">
        <v>12</v>
      </c>
      <c r="OW238" s="1" t="s">
        <v>12</v>
      </c>
      <c r="OX238" s="1" t="s">
        <v>12</v>
      </c>
      <c r="OY238" s="1" t="s">
        <v>12</v>
      </c>
      <c r="OZ238" s="1" t="s">
        <v>12</v>
      </c>
      <c r="PA238" s="1" t="s">
        <v>12</v>
      </c>
      <c r="PB238" s="1" t="s">
        <v>12</v>
      </c>
      <c r="PC238" s="1" t="s">
        <v>12</v>
      </c>
      <c r="PD238" s="1" t="s">
        <v>12</v>
      </c>
      <c r="PE238" s="1" t="s">
        <v>12</v>
      </c>
      <c r="PF238" s="1" t="s">
        <v>12</v>
      </c>
      <c r="PG238" s="1" t="s">
        <v>12</v>
      </c>
      <c r="PH238" s="1" t="s">
        <v>12</v>
      </c>
      <c r="PI238" s="1" t="s">
        <v>12</v>
      </c>
      <c r="PJ238" s="1" t="s">
        <v>12</v>
      </c>
      <c r="PK238" s="1" t="s">
        <v>12</v>
      </c>
      <c r="PL238" s="1" t="s">
        <v>12</v>
      </c>
      <c r="PM238" s="1" t="s">
        <v>12</v>
      </c>
      <c r="PN238" s="1" t="s">
        <v>12</v>
      </c>
      <c r="PO238" s="1" t="s">
        <v>12</v>
      </c>
      <c r="PP238" s="1" t="s">
        <v>12</v>
      </c>
      <c r="PQ238" s="1" t="s">
        <v>12</v>
      </c>
      <c r="PR238" s="1" t="s">
        <v>12</v>
      </c>
      <c r="PS238" s="1" t="s">
        <v>12</v>
      </c>
      <c r="PT238" s="1" t="s">
        <v>12</v>
      </c>
      <c r="PU238" s="1" t="s">
        <v>12</v>
      </c>
      <c r="PV238" s="1" t="s">
        <v>12</v>
      </c>
      <c r="PW238" s="1" t="s">
        <v>12</v>
      </c>
      <c r="PX238" s="1" t="s">
        <v>12</v>
      </c>
      <c r="PY238" s="1" t="s">
        <v>12</v>
      </c>
      <c r="PZ238" s="1" t="s">
        <v>12</v>
      </c>
      <c r="QA238" s="1" t="s">
        <v>12</v>
      </c>
      <c r="QB238" s="1" t="s">
        <v>12</v>
      </c>
      <c r="QC238" s="1" t="s">
        <v>12</v>
      </c>
      <c r="QD238" s="1" t="s">
        <v>12</v>
      </c>
      <c r="QE238" s="1" t="s">
        <v>12</v>
      </c>
      <c r="QF238" s="1" t="s">
        <v>12</v>
      </c>
      <c r="QG238" s="1" t="s">
        <v>12</v>
      </c>
      <c r="QH238" s="1" t="s">
        <v>12</v>
      </c>
      <c r="QI238" s="1" t="s">
        <v>12</v>
      </c>
      <c r="QJ238" s="1" t="s">
        <v>12</v>
      </c>
      <c r="QK238" s="1" t="s">
        <v>12</v>
      </c>
      <c r="QL238" s="1" t="s">
        <v>12</v>
      </c>
      <c r="QM238" s="1" t="s">
        <v>12</v>
      </c>
      <c r="QN238" s="1" t="s">
        <v>12</v>
      </c>
      <c r="QO238" s="1" t="s">
        <v>12</v>
      </c>
      <c r="QP238" s="1" t="s">
        <v>12</v>
      </c>
      <c r="QQ238" s="1" t="s">
        <v>12</v>
      </c>
      <c r="QR238" s="1" t="s">
        <v>12</v>
      </c>
      <c r="QS238" s="1" t="s">
        <v>1824</v>
      </c>
      <c r="QT238" s="1" t="s">
        <v>31</v>
      </c>
      <c r="QU238" s="1" t="s">
        <v>31</v>
      </c>
      <c r="QV238" s="1" t="s">
        <v>31</v>
      </c>
      <c r="QW238" s="1" t="s">
        <v>31</v>
      </c>
      <c r="QX238" s="1" t="s">
        <v>31</v>
      </c>
      <c r="QY238" s="1" t="s">
        <v>31</v>
      </c>
      <c r="QZ238" s="1" t="s">
        <v>31</v>
      </c>
      <c r="RA238" s="1" t="s">
        <v>31</v>
      </c>
      <c r="RB238" s="1" t="s">
        <v>31</v>
      </c>
      <c r="RC238" s="1" t="s">
        <v>31</v>
      </c>
      <c r="RD238" s="1" t="s">
        <v>31</v>
      </c>
      <c r="RE238" s="1" t="s">
        <v>31</v>
      </c>
      <c r="RF238" s="1" t="s">
        <v>31</v>
      </c>
      <c r="RG238" s="1" t="s">
        <v>31</v>
      </c>
      <c r="RH238" s="1" t="s">
        <v>31</v>
      </c>
      <c r="RI238" s="1" t="s">
        <v>14</v>
      </c>
      <c r="RJ238" s="1" t="s">
        <v>31</v>
      </c>
      <c r="RK238" s="1" t="s">
        <v>31</v>
      </c>
      <c r="RL238" s="1" t="s">
        <v>12</v>
      </c>
      <c r="RM238" s="1" t="s">
        <v>257</v>
      </c>
      <c r="RN238" s="1" t="s">
        <v>258</v>
      </c>
      <c r="RO238" s="1" t="s">
        <v>31</v>
      </c>
      <c r="RP238" s="1" t="s">
        <v>12</v>
      </c>
      <c r="RQ238" s="1" t="s">
        <v>12</v>
      </c>
      <c r="RR238" s="1" t="s">
        <v>12</v>
      </c>
      <c r="RS238" s="1" t="s">
        <v>12</v>
      </c>
      <c r="RT238" s="1" t="s">
        <v>12</v>
      </c>
      <c r="RU238" s="1" t="s">
        <v>12</v>
      </c>
      <c r="RV238" s="1" t="s">
        <v>12</v>
      </c>
      <c r="RW238" s="1" t="s">
        <v>12</v>
      </c>
      <c r="RX238" s="1" t="s">
        <v>12</v>
      </c>
      <c r="RY238" s="1" t="s">
        <v>12</v>
      </c>
      <c r="RZ238" s="1" t="s">
        <v>12</v>
      </c>
      <c r="SA238" s="1" t="s">
        <v>12</v>
      </c>
      <c r="SB238" s="1" t="s">
        <v>12</v>
      </c>
      <c r="SC238" s="1" t="s">
        <v>12</v>
      </c>
      <c r="SD238" s="1" t="s">
        <v>12</v>
      </c>
      <c r="SE238" s="1" t="s">
        <v>12</v>
      </c>
      <c r="SF238" s="1" t="s">
        <v>12</v>
      </c>
      <c r="SG238" s="1" t="s">
        <v>12</v>
      </c>
      <c r="SH238" s="1" t="s">
        <v>12</v>
      </c>
      <c r="SI238" s="1" t="s">
        <v>12</v>
      </c>
      <c r="SJ238" s="1" t="s">
        <v>12</v>
      </c>
      <c r="SK238" s="1" t="s">
        <v>12</v>
      </c>
      <c r="SL238" s="1" t="s">
        <v>12</v>
      </c>
      <c r="SM238" s="1" t="s">
        <v>12</v>
      </c>
      <c r="SN238" s="1" t="s">
        <v>12</v>
      </c>
      <c r="SO238" s="1" t="s">
        <v>12</v>
      </c>
      <c r="SP238" s="1" t="s">
        <v>12</v>
      </c>
      <c r="SQ238" s="1" t="s">
        <v>12</v>
      </c>
      <c r="SR238" s="1" t="s">
        <v>12</v>
      </c>
      <c r="SS238" s="1" t="s">
        <v>12</v>
      </c>
      <c r="ST238" s="1" t="s">
        <v>12</v>
      </c>
      <c r="SU238" s="1" t="s">
        <v>12</v>
      </c>
      <c r="SV238" s="1" t="s">
        <v>12</v>
      </c>
      <c r="SW238" s="1" t="s">
        <v>12</v>
      </c>
      <c r="SX238" s="1" t="s">
        <v>12</v>
      </c>
      <c r="SY238" s="1" t="s">
        <v>12</v>
      </c>
      <c r="SZ238" s="1" t="s">
        <v>12</v>
      </c>
      <c r="TA238" s="1" t="s">
        <v>12</v>
      </c>
      <c r="TB238" s="1" t="s">
        <v>12</v>
      </c>
      <c r="TC238" s="1" t="s">
        <v>12</v>
      </c>
      <c r="TD238" s="1" t="s">
        <v>12</v>
      </c>
      <c r="TE238" s="1" t="s">
        <v>12</v>
      </c>
      <c r="TF238" s="1" t="s">
        <v>1392</v>
      </c>
      <c r="TG238" s="1" t="s">
        <v>14</v>
      </c>
      <c r="TH238" s="1" t="s">
        <v>31</v>
      </c>
      <c r="TI238" s="1" t="s">
        <v>31</v>
      </c>
      <c r="TJ238" s="1" t="s">
        <v>31</v>
      </c>
      <c r="TK238" s="1" t="s">
        <v>31</v>
      </c>
      <c r="TL238" s="1" t="s">
        <v>14</v>
      </c>
      <c r="TM238" s="1" t="s">
        <v>31</v>
      </c>
      <c r="TN238" s="1" t="s">
        <v>31</v>
      </c>
      <c r="TO238" s="1" t="s">
        <v>31</v>
      </c>
      <c r="TP238" s="1" t="s">
        <v>31</v>
      </c>
      <c r="TQ238" s="1" t="s">
        <v>14</v>
      </c>
      <c r="TR238" s="1" t="s">
        <v>31</v>
      </c>
      <c r="TS238" s="1" t="s">
        <v>31</v>
      </c>
      <c r="TT238" s="1" t="s">
        <v>31</v>
      </c>
      <c r="TU238" s="1" t="s">
        <v>31</v>
      </c>
      <c r="TV238" s="1" t="s">
        <v>31</v>
      </c>
      <c r="TW238" s="1" t="s">
        <v>31</v>
      </c>
      <c r="TX238" s="1" t="s">
        <v>31</v>
      </c>
      <c r="TY238" s="1" t="s">
        <v>31</v>
      </c>
      <c r="TZ238" s="1" t="s">
        <v>31</v>
      </c>
      <c r="UA238" s="1" t="s">
        <v>31</v>
      </c>
      <c r="UB238" s="1" t="s">
        <v>31</v>
      </c>
      <c r="UC238" s="1" t="s">
        <v>31</v>
      </c>
      <c r="UD238" s="1" t="s">
        <v>12</v>
      </c>
      <c r="UE238" s="1" t="s">
        <v>2930</v>
      </c>
      <c r="UF238" s="1" t="s">
        <v>12</v>
      </c>
      <c r="UG238" s="1" t="s">
        <v>14</v>
      </c>
      <c r="UH238" s="1" t="s">
        <v>1031</v>
      </c>
      <c r="UI238" s="1" t="s">
        <v>31</v>
      </c>
      <c r="UJ238" s="1" t="s">
        <v>31</v>
      </c>
      <c r="UK238" s="1" t="s">
        <v>14</v>
      </c>
      <c r="UL238" s="1" t="s">
        <v>31</v>
      </c>
      <c r="UM238" s="1" t="s">
        <v>31</v>
      </c>
      <c r="UN238" s="1" t="s">
        <v>31</v>
      </c>
      <c r="UO238" s="1" t="s">
        <v>31</v>
      </c>
      <c r="UP238" s="1" t="s">
        <v>31</v>
      </c>
      <c r="UQ238" s="1" t="s">
        <v>31</v>
      </c>
      <c r="UR238" s="1" t="s">
        <v>31</v>
      </c>
      <c r="US238" s="1" t="s">
        <v>31</v>
      </c>
      <c r="UT238" s="1" t="s">
        <v>31</v>
      </c>
      <c r="UU238" s="1" t="s">
        <v>31</v>
      </c>
      <c r="UV238" s="1" t="s">
        <v>31</v>
      </c>
    </row>
    <row r="239" spans="1:568" x14ac:dyDescent="0.3">
      <c r="A239">
        <v>274</v>
      </c>
      <c r="B239" s="1" t="s">
        <v>578</v>
      </c>
      <c r="C239" s="1" t="s">
        <v>4194</v>
      </c>
      <c r="D239" s="1" t="s">
        <v>4868</v>
      </c>
      <c r="E239" s="2" t="s">
        <v>5746</v>
      </c>
      <c r="F239" s="2" t="s">
        <v>5747</v>
      </c>
      <c r="G239">
        <v>436</v>
      </c>
      <c r="H239" s="3">
        <v>44316</v>
      </c>
      <c r="I239" s="1" t="s">
        <v>924</v>
      </c>
      <c r="J239" s="1" t="s">
        <v>12</v>
      </c>
      <c r="K239" s="1" t="s">
        <v>10</v>
      </c>
      <c r="L239" s="1" t="s">
        <v>12</v>
      </c>
      <c r="M239" s="1" t="s">
        <v>31</v>
      </c>
      <c r="N239" s="1" t="s">
        <v>14</v>
      </c>
      <c r="O239" s="1" t="s">
        <v>14</v>
      </c>
      <c r="P239" s="1" t="s">
        <v>12</v>
      </c>
      <c r="Q239" s="1" t="s">
        <v>12</v>
      </c>
      <c r="R239" s="1" t="s">
        <v>23</v>
      </c>
      <c r="S239">
        <v>8</v>
      </c>
      <c r="T239" s="1" t="s">
        <v>14</v>
      </c>
      <c r="U239" s="1" t="s">
        <v>12</v>
      </c>
      <c r="V239" s="1" t="s">
        <v>12</v>
      </c>
      <c r="W239" s="3"/>
      <c r="X239"/>
      <c r="Y239" s="1" t="s">
        <v>12</v>
      </c>
      <c r="Z239" s="1" t="s">
        <v>12</v>
      </c>
      <c r="AA239" s="1" t="s">
        <v>12</v>
      </c>
      <c r="AB239" s="1" t="s">
        <v>12</v>
      </c>
      <c r="AC239" s="1" t="s">
        <v>12</v>
      </c>
      <c r="AD239" s="1" t="s">
        <v>12</v>
      </c>
      <c r="AE239" s="1" t="s">
        <v>12</v>
      </c>
      <c r="AF239" s="1" t="s">
        <v>12</v>
      </c>
      <c r="AG239" s="1" t="s">
        <v>12</v>
      </c>
      <c r="AH239"/>
      <c r="AI239" s="1" t="s">
        <v>12</v>
      </c>
      <c r="AJ239" s="1" t="s">
        <v>12</v>
      </c>
      <c r="AK239" s="1" t="s">
        <v>12</v>
      </c>
      <c r="AL239" s="1" t="s">
        <v>12</v>
      </c>
      <c r="AM239" s="1" t="s">
        <v>12</v>
      </c>
      <c r="AN239" s="1" t="s">
        <v>12</v>
      </c>
      <c r="AO239" s="1" t="s">
        <v>12</v>
      </c>
      <c r="AP239" s="1" t="s">
        <v>12</v>
      </c>
      <c r="AQ239" s="1" t="s">
        <v>12</v>
      </c>
      <c r="AR239" s="3" t="s">
        <v>12</v>
      </c>
      <c r="AS239" s="1" t="s">
        <v>12</v>
      </c>
      <c r="AT239" s="1" t="s">
        <v>12</v>
      </c>
      <c r="AU239" s="1" t="s">
        <v>12</v>
      </c>
      <c r="AV239" s="1" t="s">
        <v>12</v>
      </c>
      <c r="AW239" s="1" t="s">
        <v>12</v>
      </c>
      <c r="AX239" s="1" t="s">
        <v>12</v>
      </c>
      <c r="AY239" s="1" t="s">
        <v>12</v>
      </c>
      <c r="AZ239" s="1" t="s">
        <v>12</v>
      </c>
      <c r="BA239" s="1" t="s">
        <v>12</v>
      </c>
      <c r="BB239" s="1" t="s">
        <v>12</v>
      </c>
      <c r="BC239" s="1" t="s">
        <v>12</v>
      </c>
      <c r="BD239" s="1" t="s">
        <v>12</v>
      </c>
      <c r="BE239" s="1" t="s">
        <v>12</v>
      </c>
      <c r="BF239" s="1" t="s">
        <v>12</v>
      </c>
      <c r="BG239" s="1" t="s">
        <v>12</v>
      </c>
      <c r="BH239"/>
      <c r="BI239" s="1" t="s">
        <v>12</v>
      </c>
      <c r="BJ239" s="1" t="s">
        <v>12</v>
      </c>
      <c r="BK239" s="1" t="s">
        <v>12</v>
      </c>
      <c r="BL239" s="1" t="s">
        <v>12</v>
      </c>
      <c r="BM239" s="1" t="s">
        <v>12</v>
      </c>
      <c r="BN239" s="1" t="s">
        <v>12</v>
      </c>
      <c r="BO239" s="1" t="s">
        <v>12</v>
      </c>
      <c r="BP239" s="1" t="s">
        <v>12</v>
      </c>
      <c r="BQ239" s="1" t="s">
        <v>12</v>
      </c>
      <c r="BR239" s="1" t="s">
        <v>12</v>
      </c>
      <c r="BS239" s="1" t="s">
        <v>12</v>
      </c>
      <c r="BT239" s="1" t="s">
        <v>12</v>
      </c>
      <c r="BU239" s="1" t="s">
        <v>12</v>
      </c>
      <c r="BV239" s="1" t="s">
        <v>12</v>
      </c>
      <c r="BW239" s="1" t="s">
        <v>12</v>
      </c>
      <c r="BX239" s="1" t="s">
        <v>12</v>
      </c>
      <c r="BY239" s="1" t="s">
        <v>12</v>
      </c>
      <c r="BZ239" s="1" t="s">
        <v>12</v>
      </c>
      <c r="CA239" s="1" t="s">
        <v>12</v>
      </c>
      <c r="CB239" s="1" t="s">
        <v>12</v>
      </c>
      <c r="CC239" s="1" t="s">
        <v>12</v>
      </c>
      <c r="CD239" s="1" t="s">
        <v>12</v>
      </c>
      <c r="CE239" s="1" t="s">
        <v>12</v>
      </c>
      <c r="CF239" s="1" t="s">
        <v>61</v>
      </c>
      <c r="CG239">
        <v>1</v>
      </c>
      <c r="CH239">
        <v>2</v>
      </c>
      <c r="CI239">
        <v>0</v>
      </c>
      <c r="CJ239">
        <v>0</v>
      </c>
      <c r="CK239">
        <v>1</v>
      </c>
      <c r="CL239">
        <v>0</v>
      </c>
      <c r="CM239">
        <v>0</v>
      </c>
      <c r="CN239">
        <v>2</v>
      </c>
      <c r="CO239">
        <v>1</v>
      </c>
      <c r="CP239">
        <v>1</v>
      </c>
      <c r="CQ239">
        <v>0</v>
      </c>
      <c r="CR239">
        <v>0</v>
      </c>
      <c r="CS239">
        <v>8</v>
      </c>
      <c r="CT239" s="1" t="s">
        <v>31</v>
      </c>
      <c r="CU239"/>
      <c r="CV239" s="1" t="s">
        <v>31</v>
      </c>
      <c r="CW239"/>
      <c r="CX239" s="1" t="s">
        <v>31</v>
      </c>
      <c r="CY239"/>
      <c r="CZ239" s="1" t="s">
        <v>31</v>
      </c>
      <c r="DA239"/>
      <c r="DB239" s="1" t="s">
        <v>31</v>
      </c>
      <c r="DC239"/>
      <c r="DD239" s="1" t="s">
        <v>31</v>
      </c>
      <c r="DE239"/>
      <c r="DF239" s="1" t="s">
        <v>31</v>
      </c>
      <c r="DG239"/>
      <c r="DH239" s="1" t="s">
        <v>31</v>
      </c>
      <c r="DI239"/>
      <c r="DJ239"/>
      <c r="DK239">
        <v>8</v>
      </c>
      <c r="DL239">
        <v>0</v>
      </c>
      <c r="DM239">
        <v>0</v>
      </c>
      <c r="DN239">
        <v>0</v>
      </c>
      <c r="DO239">
        <v>0</v>
      </c>
      <c r="DP239">
        <v>0</v>
      </c>
      <c r="DQ239">
        <v>0</v>
      </c>
      <c r="DR239" s="1" t="s">
        <v>12</v>
      </c>
      <c r="DS239">
        <v>4</v>
      </c>
      <c r="DT239">
        <v>4</v>
      </c>
      <c r="DU239">
        <v>0</v>
      </c>
      <c r="DV239">
        <v>0</v>
      </c>
      <c r="DW239"/>
      <c r="DX239"/>
      <c r="DY239"/>
      <c r="DZ239"/>
      <c r="EA239"/>
      <c r="EB239"/>
      <c r="EC239"/>
      <c r="ED239"/>
      <c r="EE239"/>
      <c r="EF239"/>
      <c r="EG239"/>
      <c r="EH239"/>
      <c r="EI239"/>
      <c r="EJ239"/>
      <c r="EK239">
        <v>0</v>
      </c>
      <c r="EL239">
        <v>0</v>
      </c>
      <c r="EM239">
        <v>0</v>
      </c>
      <c r="EN239">
        <v>0</v>
      </c>
      <c r="EO239" s="1" t="s">
        <v>12</v>
      </c>
      <c r="EP239" s="1" t="s">
        <v>12</v>
      </c>
      <c r="EQ239" s="1" t="s">
        <v>12</v>
      </c>
      <c r="ER239" s="1" t="s">
        <v>12</v>
      </c>
      <c r="ES239" s="1" t="s">
        <v>12</v>
      </c>
      <c r="ET239" s="1" t="s">
        <v>12</v>
      </c>
      <c r="EU239" s="1" t="s">
        <v>12</v>
      </c>
      <c r="EV239" s="1" t="s">
        <v>12</v>
      </c>
      <c r="EW239" s="1" t="s">
        <v>12</v>
      </c>
      <c r="EX239" s="1" t="s">
        <v>12</v>
      </c>
      <c r="EY239" s="1" t="s">
        <v>12</v>
      </c>
      <c r="EZ239" s="1" t="s">
        <v>12</v>
      </c>
      <c r="FA239" s="1" t="s">
        <v>12</v>
      </c>
      <c r="FB239" s="1" t="s">
        <v>12</v>
      </c>
      <c r="FC239">
        <v>0</v>
      </c>
      <c r="FD239">
        <v>0</v>
      </c>
      <c r="FE239">
        <v>0</v>
      </c>
      <c r="FF239">
        <v>0</v>
      </c>
      <c r="FG239">
        <v>0</v>
      </c>
      <c r="FH239">
        <v>0</v>
      </c>
      <c r="FI239">
        <v>0</v>
      </c>
      <c r="FJ239">
        <v>0</v>
      </c>
      <c r="FK239">
        <v>0</v>
      </c>
      <c r="FL239">
        <v>8</v>
      </c>
      <c r="FM239" s="1" t="s">
        <v>12</v>
      </c>
      <c r="FN239" s="1" t="s">
        <v>92</v>
      </c>
      <c r="FO239" s="1" t="s">
        <v>31</v>
      </c>
      <c r="FP239" s="1" t="s">
        <v>31</v>
      </c>
      <c r="FQ239" s="1" t="s">
        <v>31</v>
      </c>
      <c r="FR239" s="1" t="s">
        <v>14</v>
      </c>
      <c r="FS239" s="1" t="s">
        <v>31</v>
      </c>
      <c r="FT239" s="1" t="s">
        <v>31</v>
      </c>
      <c r="FU239" s="1" t="s">
        <v>31</v>
      </c>
      <c r="FV239" s="1" t="s">
        <v>31</v>
      </c>
      <c r="FW239" s="1" t="s">
        <v>31</v>
      </c>
      <c r="FX239" s="1" t="s">
        <v>31</v>
      </c>
      <c r="FY239" s="1" t="s">
        <v>31</v>
      </c>
      <c r="FZ239" s="1" t="s">
        <v>31</v>
      </c>
      <c r="GA239" s="1" t="s">
        <v>12</v>
      </c>
      <c r="GB239" s="1" t="s">
        <v>1163</v>
      </c>
      <c r="GC239" s="1" t="s">
        <v>102</v>
      </c>
      <c r="GD239" s="1" t="s">
        <v>12</v>
      </c>
      <c r="GE239" s="1" t="s">
        <v>31</v>
      </c>
      <c r="GF239" s="1" t="s">
        <v>12</v>
      </c>
      <c r="GG239"/>
      <c r="GH239" s="1" t="s">
        <v>12</v>
      </c>
      <c r="GI239" s="1" t="s">
        <v>12</v>
      </c>
      <c r="GJ239" s="1" t="s">
        <v>12</v>
      </c>
      <c r="GK239" s="1" t="s">
        <v>12</v>
      </c>
      <c r="GL239" s="1" t="s">
        <v>12</v>
      </c>
      <c r="GM239" s="1" t="s">
        <v>12</v>
      </c>
      <c r="GN239" s="1" t="s">
        <v>12</v>
      </c>
      <c r="GO239" s="1" t="s">
        <v>12</v>
      </c>
      <c r="GP239" s="1" t="s">
        <v>12</v>
      </c>
      <c r="GQ239" s="1" t="s">
        <v>12</v>
      </c>
      <c r="GR239" s="1" t="s">
        <v>12</v>
      </c>
      <c r="GS239" s="1" t="s">
        <v>12</v>
      </c>
      <c r="GT239" s="1" t="s">
        <v>12</v>
      </c>
      <c r="GU239" s="1" t="s">
        <v>12</v>
      </c>
      <c r="GV239" s="1" t="s">
        <v>12</v>
      </c>
      <c r="GW239" s="1" t="s">
        <v>12</v>
      </c>
      <c r="GX239" s="1" t="s">
        <v>12</v>
      </c>
      <c r="GY239" s="1" t="s">
        <v>5359</v>
      </c>
      <c r="GZ239" s="3">
        <v>44313</v>
      </c>
      <c r="HA239">
        <v>3</v>
      </c>
      <c r="HB239" s="1" t="s">
        <v>1320</v>
      </c>
      <c r="HC239" s="1" t="s">
        <v>14</v>
      </c>
      <c r="HD239" s="1" t="s">
        <v>31</v>
      </c>
      <c r="HE239" s="1" t="s">
        <v>31</v>
      </c>
      <c r="HF239" s="1" t="s">
        <v>31</v>
      </c>
      <c r="HG239" s="1" t="s">
        <v>14</v>
      </c>
      <c r="HH239" s="1" t="s">
        <v>31</v>
      </c>
      <c r="HI239" s="1" t="s">
        <v>31</v>
      </c>
      <c r="HJ239" s="1" t="s">
        <v>31</v>
      </c>
      <c r="HK239" s="1" t="s">
        <v>31</v>
      </c>
      <c r="HL239" s="1" t="s">
        <v>31</v>
      </c>
      <c r="HM239" s="1" t="s">
        <v>14</v>
      </c>
      <c r="HN239" s="1" t="s">
        <v>31</v>
      </c>
      <c r="HO239" s="1" t="s">
        <v>31</v>
      </c>
      <c r="HP239" s="1" t="s">
        <v>31</v>
      </c>
      <c r="HQ239" s="1" t="s">
        <v>31</v>
      </c>
      <c r="HR239" s="1" t="s">
        <v>31</v>
      </c>
      <c r="HS239" s="1" t="s">
        <v>31</v>
      </c>
      <c r="HT239" s="1" t="s">
        <v>31</v>
      </c>
      <c r="HU239" s="1" t="s">
        <v>31</v>
      </c>
      <c r="HV239" s="1" t="s">
        <v>31</v>
      </c>
      <c r="HW239" s="1" t="s">
        <v>31</v>
      </c>
      <c r="HX239" s="1" t="s">
        <v>31</v>
      </c>
      <c r="HY239" s="3" t="s">
        <v>31</v>
      </c>
      <c r="HZ239" s="1" t="s">
        <v>31</v>
      </c>
      <c r="IA239" s="1" t="s">
        <v>31</v>
      </c>
      <c r="IB239" s="1" t="s">
        <v>12</v>
      </c>
      <c r="IC239" s="1" t="s">
        <v>169</v>
      </c>
      <c r="ID239" s="1" t="s">
        <v>31</v>
      </c>
      <c r="IE239"/>
      <c r="IF239" s="1" t="s">
        <v>12</v>
      </c>
      <c r="IG239"/>
      <c r="IH239" s="1" t="s">
        <v>187</v>
      </c>
      <c r="II239" s="1" t="s">
        <v>12</v>
      </c>
      <c r="IJ239" s="1" t="s">
        <v>14</v>
      </c>
      <c r="IK239" s="1" t="s">
        <v>1537</v>
      </c>
      <c r="IL239" s="1" t="s">
        <v>14</v>
      </c>
      <c r="IM239" s="1" t="s">
        <v>31</v>
      </c>
      <c r="IN239" s="1" t="s">
        <v>14</v>
      </c>
      <c r="IO239" s="1" t="s">
        <v>31</v>
      </c>
      <c r="IP239" s="1" t="s">
        <v>31</v>
      </c>
      <c r="IQ239" s="1" t="s">
        <v>31</v>
      </c>
      <c r="IR239" s="1" t="s">
        <v>14</v>
      </c>
      <c r="IS239" s="1" t="s">
        <v>31</v>
      </c>
      <c r="IT239" s="1" t="s">
        <v>31</v>
      </c>
      <c r="IU239" s="1" t="s">
        <v>31</v>
      </c>
      <c r="IV239" s="1" t="s">
        <v>31</v>
      </c>
      <c r="IW239" s="1" t="s">
        <v>31</v>
      </c>
      <c r="IX239" s="1" t="s">
        <v>31</v>
      </c>
      <c r="IY239" s="1" t="s">
        <v>31</v>
      </c>
      <c r="IZ239" s="1" t="s">
        <v>31</v>
      </c>
      <c r="JA239" s="1" t="s">
        <v>31</v>
      </c>
      <c r="JB239" s="1" t="s">
        <v>31</v>
      </c>
      <c r="JC239" s="1" t="s">
        <v>31</v>
      </c>
      <c r="JD239" s="1" t="s">
        <v>31</v>
      </c>
      <c r="JE239" s="1" t="s">
        <v>12</v>
      </c>
      <c r="JF239" s="1" t="s">
        <v>1546</v>
      </c>
      <c r="JG239" s="1" t="s">
        <v>31</v>
      </c>
      <c r="JH239" s="1" t="s">
        <v>31</v>
      </c>
      <c r="JI239" s="1" t="s">
        <v>31</v>
      </c>
      <c r="JJ239" s="1" t="s">
        <v>31</v>
      </c>
      <c r="JK239" s="1" t="s">
        <v>31</v>
      </c>
      <c r="JL239" s="1" t="s">
        <v>31</v>
      </c>
      <c r="JM239" s="1" t="s">
        <v>14</v>
      </c>
      <c r="JN239" s="1" t="s">
        <v>31</v>
      </c>
      <c r="JO239" s="1" t="s">
        <v>31</v>
      </c>
      <c r="JP239" s="1" t="s">
        <v>14</v>
      </c>
      <c r="JQ239" s="1" t="s">
        <v>14</v>
      </c>
      <c r="JR239" s="1" t="s">
        <v>31</v>
      </c>
      <c r="JS239" s="1" t="s">
        <v>31</v>
      </c>
      <c r="JT239" s="1" t="s">
        <v>31</v>
      </c>
      <c r="JU239" s="1" t="s">
        <v>31</v>
      </c>
      <c r="JV239" s="1" t="s">
        <v>31</v>
      </c>
      <c r="JW239" s="1" t="s">
        <v>12</v>
      </c>
      <c r="JX239" s="1" t="s">
        <v>31</v>
      </c>
      <c r="JY239" s="1" t="s">
        <v>197</v>
      </c>
      <c r="JZ239" s="1" t="s">
        <v>12</v>
      </c>
      <c r="KA239" s="1" t="s">
        <v>108</v>
      </c>
      <c r="KB239" s="1" t="s">
        <v>123</v>
      </c>
      <c r="KC239" s="1" t="s">
        <v>12</v>
      </c>
      <c r="KD239" s="1" t="s">
        <v>12</v>
      </c>
      <c r="KE239" s="1" t="s">
        <v>12</v>
      </c>
      <c r="KF239" s="1" t="s">
        <v>12</v>
      </c>
      <c r="KG239" s="1" t="s">
        <v>12</v>
      </c>
      <c r="KH239" s="1" t="s">
        <v>12</v>
      </c>
      <c r="KI239" s="1" t="s">
        <v>1383</v>
      </c>
      <c r="KJ239" s="1" t="s">
        <v>31</v>
      </c>
      <c r="KK239" s="1" t="s">
        <v>14</v>
      </c>
      <c r="KL239" s="1" t="s">
        <v>31</v>
      </c>
      <c r="KM239" s="1" t="s">
        <v>31</v>
      </c>
      <c r="KN239" s="1" t="s">
        <v>14</v>
      </c>
      <c r="KO239" s="1" t="s">
        <v>31</v>
      </c>
      <c r="KP239" s="1" t="s">
        <v>31</v>
      </c>
      <c r="KQ239" s="1" t="s">
        <v>31</v>
      </c>
      <c r="KR239" s="1" t="s">
        <v>31</v>
      </c>
      <c r="KS239" s="1" t="s">
        <v>31</v>
      </c>
      <c r="KT239" s="1" t="s">
        <v>31</v>
      </c>
      <c r="KU239" s="1" t="s">
        <v>31</v>
      </c>
      <c r="KV239" s="1" t="s">
        <v>31</v>
      </c>
      <c r="KW239" s="1" t="s">
        <v>31</v>
      </c>
      <c r="KX239" s="1" t="s">
        <v>31</v>
      </c>
      <c r="KY239" s="1" t="s">
        <v>14</v>
      </c>
      <c r="KZ239" s="1" t="s">
        <v>31</v>
      </c>
      <c r="LA239" s="1" t="s">
        <v>31</v>
      </c>
      <c r="LB239" s="1" t="s">
        <v>31</v>
      </c>
      <c r="LC239" s="1" t="s">
        <v>31</v>
      </c>
      <c r="LD239" s="1" t="s">
        <v>31</v>
      </c>
      <c r="LE239" s="1" t="s">
        <v>12</v>
      </c>
      <c r="LF239" s="1" t="s">
        <v>12</v>
      </c>
      <c r="LG239" s="1" t="s">
        <v>12</v>
      </c>
      <c r="LH239" s="1" t="s">
        <v>12</v>
      </c>
      <c r="LI239" s="1" t="s">
        <v>12</v>
      </c>
      <c r="LJ239" s="1" t="s">
        <v>12</v>
      </c>
      <c r="LK239" s="1" t="s">
        <v>12</v>
      </c>
      <c r="LL239" s="1" t="s">
        <v>24</v>
      </c>
      <c r="LM239"/>
      <c r="LN239" s="1" t="s">
        <v>12</v>
      </c>
      <c r="LO239" s="1" t="s">
        <v>12</v>
      </c>
      <c r="LP239" s="1" t="s">
        <v>12</v>
      </c>
      <c r="LQ239" s="1" t="s">
        <v>12</v>
      </c>
      <c r="LR239" s="1" t="s">
        <v>12</v>
      </c>
      <c r="LS239" s="1" t="s">
        <v>12</v>
      </c>
      <c r="LT239" s="1" t="s">
        <v>12</v>
      </c>
      <c r="LU239" s="1" t="s">
        <v>12</v>
      </c>
      <c r="LV239" s="1" t="s">
        <v>12</v>
      </c>
      <c r="LW239" s="1" t="s">
        <v>12</v>
      </c>
      <c r="LX239" s="1" t="s">
        <v>12</v>
      </c>
      <c r="LY239" s="1" t="s">
        <v>12</v>
      </c>
      <c r="LZ239" s="1" t="s">
        <v>12</v>
      </c>
      <c r="MA239" s="1" t="s">
        <v>12</v>
      </c>
      <c r="MB239" s="1" t="s">
        <v>12</v>
      </c>
      <c r="MC239" s="1" t="s">
        <v>12</v>
      </c>
      <c r="MD239" s="1" t="s">
        <v>12</v>
      </c>
      <c r="ME239" s="1" t="s">
        <v>12</v>
      </c>
      <c r="MF239" s="1" t="s">
        <v>12</v>
      </c>
      <c r="MG239" s="1" t="s">
        <v>12</v>
      </c>
      <c r="MH239" s="1" t="s">
        <v>12</v>
      </c>
      <c r="MI239" s="1" t="s">
        <v>12</v>
      </c>
      <c r="MJ239" s="1" t="s">
        <v>12</v>
      </c>
      <c r="MK239" s="1" t="s">
        <v>12</v>
      </c>
      <c r="ML239" s="1" t="s">
        <v>12</v>
      </c>
      <c r="MM239" s="1" t="s">
        <v>12</v>
      </c>
      <c r="MN239" s="1" t="s">
        <v>12</v>
      </c>
      <c r="MO239" s="1" t="s">
        <v>12</v>
      </c>
      <c r="MP239" s="1" t="s">
        <v>12</v>
      </c>
      <c r="MQ239" s="1" t="s">
        <v>14</v>
      </c>
      <c r="MR239" s="1" t="s">
        <v>2038</v>
      </c>
      <c r="MS239" s="1" t="s">
        <v>12</v>
      </c>
      <c r="MT239" s="1" t="s">
        <v>169</v>
      </c>
      <c r="MU239" s="1" t="s">
        <v>2175</v>
      </c>
      <c r="MV239" s="1" t="s">
        <v>14</v>
      </c>
      <c r="MW239" s="1" t="s">
        <v>31</v>
      </c>
      <c r="MX239" s="1" t="s">
        <v>14</v>
      </c>
      <c r="MY239" s="1" t="s">
        <v>31</v>
      </c>
      <c r="MZ239" s="1" t="s">
        <v>31</v>
      </c>
      <c r="NA239" s="1" t="s">
        <v>14</v>
      </c>
      <c r="NB239" s="1" t="s">
        <v>31</v>
      </c>
      <c r="NC239" s="1" t="s">
        <v>14</v>
      </c>
      <c r="ND239" s="1" t="s">
        <v>31</v>
      </c>
      <c r="NE239" s="1" t="s">
        <v>31</v>
      </c>
      <c r="NF239" s="1" t="s">
        <v>31</v>
      </c>
      <c r="NG239" s="1" t="s">
        <v>31</v>
      </c>
      <c r="NH239" s="1" t="s">
        <v>31</v>
      </c>
      <c r="NI239" s="1" t="s">
        <v>31</v>
      </c>
      <c r="NJ239" s="1" t="s">
        <v>31</v>
      </c>
      <c r="NK239" s="1" t="s">
        <v>31</v>
      </c>
      <c r="NL239" s="1" t="s">
        <v>31</v>
      </c>
      <c r="NM239" s="1" t="s">
        <v>31</v>
      </c>
      <c r="NN239" s="1" t="s">
        <v>31</v>
      </c>
      <c r="NO239" s="1" t="s">
        <v>31</v>
      </c>
      <c r="NP239" s="1" t="s">
        <v>31</v>
      </c>
      <c r="NQ239" s="1" t="s">
        <v>31</v>
      </c>
      <c r="NR239" s="1" t="s">
        <v>31</v>
      </c>
      <c r="NS239" s="1" t="s">
        <v>31</v>
      </c>
      <c r="NT239" s="1" t="s">
        <v>31</v>
      </c>
      <c r="NU239" s="1" t="s">
        <v>31</v>
      </c>
      <c r="NV239" s="1" t="s">
        <v>31</v>
      </c>
      <c r="NW239" s="1" t="s">
        <v>31</v>
      </c>
      <c r="NX239" s="1" t="s">
        <v>12</v>
      </c>
      <c r="NY239" s="1" t="s">
        <v>31</v>
      </c>
      <c r="NZ239" s="1" t="s">
        <v>12</v>
      </c>
      <c r="OA239" s="1" t="s">
        <v>12</v>
      </c>
      <c r="OB239" s="1" t="s">
        <v>12</v>
      </c>
      <c r="OC239" s="1" t="s">
        <v>12</v>
      </c>
      <c r="OD239" s="1" t="s">
        <v>12</v>
      </c>
      <c r="OE239" s="1" t="s">
        <v>12</v>
      </c>
      <c r="OF239" s="1" t="s">
        <v>12</v>
      </c>
      <c r="OG239" s="1" t="s">
        <v>12</v>
      </c>
      <c r="OH239" s="1" t="s">
        <v>12</v>
      </c>
      <c r="OI239" s="1" t="s">
        <v>12</v>
      </c>
      <c r="OJ239" s="1" t="s">
        <v>12</v>
      </c>
      <c r="OK239" s="1" t="s">
        <v>12</v>
      </c>
      <c r="OL239" s="1" t="s">
        <v>12</v>
      </c>
      <c r="OM239" s="1" t="s">
        <v>12</v>
      </c>
      <c r="ON239" s="1" t="s">
        <v>12</v>
      </c>
      <c r="OO239" s="1" t="s">
        <v>12</v>
      </c>
      <c r="OP239" s="1" t="s">
        <v>12</v>
      </c>
      <c r="OQ239" s="1" t="s">
        <v>12</v>
      </c>
      <c r="OR239" s="1" t="s">
        <v>12</v>
      </c>
      <c r="OS239" s="1" t="s">
        <v>12</v>
      </c>
      <c r="OT239" s="1" t="s">
        <v>12</v>
      </c>
      <c r="OU239" s="1" t="s">
        <v>12</v>
      </c>
      <c r="OV239" s="1" t="s">
        <v>12</v>
      </c>
      <c r="OW239" s="1" t="s">
        <v>12</v>
      </c>
      <c r="OX239" s="1" t="s">
        <v>12</v>
      </c>
      <c r="OY239" s="1" t="s">
        <v>12</v>
      </c>
      <c r="OZ239" s="1" t="s">
        <v>12</v>
      </c>
      <c r="PA239" s="1" t="s">
        <v>12</v>
      </c>
      <c r="PB239" s="1" t="s">
        <v>12</v>
      </c>
      <c r="PC239" s="1" t="s">
        <v>12</v>
      </c>
      <c r="PD239" s="1" t="s">
        <v>12</v>
      </c>
      <c r="PE239" s="1" t="s">
        <v>12</v>
      </c>
      <c r="PF239" s="1" t="s">
        <v>12</v>
      </c>
      <c r="PG239" s="1" t="s">
        <v>12</v>
      </c>
      <c r="PH239" s="1" t="s">
        <v>12</v>
      </c>
      <c r="PI239" s="1" t="s">
        <v>12</v>
      </c>
      <c r="PJ239" s="1" t="s">
        <v>12</v>
      </c>
      <c r="PK239" s="1" t="s">
        <v>12</v>
      </c>
      <c r="PL239" s="1" t="s">
        <v>12</v>
      </c>
      <c r="PM239" s="1" t="s">
        <v>12</v>
      </c>
      <c r="PN239" s="1" t="s">
        <v>12</v>
      </c>
      <c r="PO239" s="1" t="s">
        <v>12</v>
      </c>
      <c r="PP239" s="1" t="s">
        <v>12</v>
      </c>
      <c r="PQ239" s="1" t="s">
        <v>12</v>
      </c>
      <c r="PR239" s="1" t="s">
        <v>12</v>
      </c>
      <c r="PS239" s="1" t="s">
        <v>12</v>
      </c>
      <c r="PT239" s="1" t="s">
        <v>12</v>
      </c>
      <c r="PU239" s="1" t="s">
        <v>12</v>
      </c>
      <c r="PV239" s="1" t="s">
        <v>12</v>
      </c>
      <c r="PW239" s="1" t="s">
        <v>12</v>
      </c>
      <c r="PX239" s="1" t="s">
        <v>12</v>
      </c>
      <c r="PY239" s="1" t="s">
        <v>12</v>
      </c>
      <c r="PZ239" s="1" t="s">
        <v>12</v>
      </c>
      <c r="QA239" s="1" t="s">
        <v>12</v>
      </c>
      <c r="QB239" s="1" t="s">
        <v>12</v>
      </c>
      <c r="QC239" s="1" t="s">
        <v>12</v>
      </c>
      <c r="QD239" s="1" t="s">
        <v>12</v>
      </c>
      <c r="QE239" s="1" t="s">
        <v>12</v>
      </c>
      <c r="QF239" s="1" t="s">
        <v>12</v>
      </c>
      <c r="QG239" s="1" t="s">
        <v>12</v>
      </c>
      <c r="QH239" s="1" t="s">
        <v>12</v>
      </c>
      <c r="QI239" s="1" t="s">
        <v>12</v>
      </c>
      <c r="QJ239" s="1" t="s">
        <v>12</v>
      </c>
      <c r="QK239" s="1" t="s">
        <v>12</v>
      </c>
      <c r="QL239" s="1" t="s">
        <v>12</v>
      </c>
      <c r="QM239" s="1" t="s">
        <v>12</v>
      </c>
      <c r="QN239" s="1" t="s">
        <v>12</v>
      </c>
      <c r="QO239" s="1" t="s">
        <v>12</v>
      </c>
      <c r="QP239" s="1" t="s">
        <v>12</v>
      </c>
      <c r="QQ239" s="1" t="s">
        <v>12</v>
      </c>
      <c r="QR239" s="1" t="s">
        <v>12</v>
      </c>
      <c r="QS239" s="1" t="s">
        <v>2602</v>
      </c>
      <c r="QT239" s="1" t="s">
        <v>31</v>
      </c>
      <c r="QU239" s="1" t="s">
        <v>31</v>
      </c>
      <c r="QV239" s="1" t="s">
        <v>31</v>
      </c>
      <c r="QW239" s="1" t="s">
        <v>14</v>
      </c>
      <c r="QX239" s="1" t="s">
        <v>31</v>
      </c>
      <c r="QY239" s="1" t="s">
        <v>31</v>
      </c>
      <c r="QZ239" s="1" t="s">
        <v>14</v>
      </c>
      <c r="RA239" s="1" t="s">
        <v>31</v>
      </c>
      <c r="RB239" s="1" t="s">
        <v>31</v>
      </c>
      <c r="RC239" s="1" t="s">
        <v>31</v>
      </c>
      <c r="RD239" s="1" t="s">
        <v>31</v>
      </c>
      <c r="RE239" s="1" t="s">
        <v>31</v>
      </c>
      <c r="RF239" s="1" t="s">
        <v>31</v>
      </c>
      <c r="RG239" s="1" t="s">
        <v>31</v>
      </c>
      <c r="RH239" s="1" t="s">
        <v>31</v>
      </c>
      <c r="RI239" s="1" t="s">
        <v>31</v>
      </c>
      <c r="RJ239" s="1" t="s">
        <v>31</v>
      </c>
      <c r="RK239" s="1" t="s">
        <v>31</v>
      </c>
      <c r="RL239" s="1" t="s">
        <v>12</v>
      </c>
      <c r="RM239" s="1" t="s">
        <v>257</v>
      </c>
      <c r="RN239" s="1" t="s">
        <v>257</v>
      </c>
      <c r="RO239" s="1" t="s">
        <v>31</v>
      </c>
      <c r="RP239" s="1" t="s">
        <v>12</v>
      </c>
      <c r="RQ239" s="1" t="s">
        <v>12</v>
      </c>
      <c r="RR239" s="1" t="s">
        <v>12</v>
      </c>
      <c r="RS239" s="1" t="s">
        <v>12</v>
      </c>
      <c r="RT239" s="1" t="s">
        <v>12</v>
      </c>
      <c r="RU239" s="1" t="s">
        <v>12</v>
      </c>
      <c r="RV239" s="1" t="s">
        <v>12</v>
      </c>
      <c r="RW239" s="1" t="s">
        <v>12</v>
      </c>
      <c r="RX239" s="1" t="s">
        <v>12</v>
      </c>
      <c r="RY239" s="1" t="s">
        <v>12</v>
      </c>
      <c r="RZ239" s="1" t="s">
        <v>12</v>
      </c>
      <c r="SA239" s="1" t="s">
        <v>12</v>
      </c>
      <c r="SB239" s="1" t="s">
        <v>12</v>
      </c>
      <c r="SC239" s="1" t="s">
        <v>12</v>
      </c>
      <c r="SD239" s="1" t="s">
        <v>12</v>
      </c>
      <c r="SE239" s="1" t="s">
        <v>12</v>
      </c>
      <c r="SF239" s="1" t="s">
        <v>12</v>
      </c>
      <c r="SG239" s="1" t="s">
        <v>12</v>
      </c>
      <c r="SH239" s="1" t="s">
        <v>12</v>
      </c>
      <c r="SI239" s="1" t="s">
        <v>12</v>
      </c>
      <c r="SJ239" s="1" t="s">
        <v>12</v>
      </c>
      <c r="SK239" s="1" t="s">
        <v>12</v>
      </c>
      <c r="SL239" s="1" t="s">
        <v>12</v>
      </c>
      <c r="SM239" s="1" t="s">
        <v>12</v>
      </c>
      <c r="SN239" s="1" t="s">
        <v>12</v>
      </c>
      <c r="SO239" s="1" t="s">
        <v>12</v>
      </c>
      <c r="SP239" s="1" t="s">
        <v>12</v>
      </c>
      <c r="SQ239" s="1" t="s">
        <v>12</v>
      </c>
      <c r="SR239" s="1" t="s">
        <v>12</v>
      </c>
      <c r="SS239" s="1" t="s">
        <v>12</v>
      </c>
      <c r="ST239" s="1" t="s">
        <v>12</v>
      </c>
      <c r="SU239" s="1" t="s">
        <v>12</v>
      </c>
      <c r="SV239" s="1" t="s">
        <v>12</v>
      </c>
      <c r="SW239" s="1" t="s">
        <v>12</v>
      </c>
      <c r="SX239" s="1" t="s">
        <v>12</v>
      </c>
      <c r="SY239" s="1" t="s">
        <v>12</v>
      </c>
      <c r="SZ239" s="1" t="s">
        <v>12</v>
      </c>
      <c r="TA239" s="1" t="s">
        <v>12</v>
      </c>
      <c r="TB239" s="1" t="s">
        <v>12</v>
      </c>
      <c r="TC239" s="1" t="s">
        <v>12</v>
      </c>
      <c r="TD239" s="1" t="s">
        <v>12</v>
      </c>
      <c r="TE239" s="1" t="s">
        <v>12</v>
      </c>
      <c r="TF239" s="1" t="s">
        <v>1300</v>
      </c>
      <c r="TG239" s="1" t="s">
        <v>14</v>
      </c>
      <c r="TH239" s="1" t="s">
        <v>14</v>
      </c>
      <c r="TI239" s="1" t="s">
        <v>31</v>
      </c>
      <c r="TJ239" s="1" t="s">
        <v>31</v>
      </c>
      <c r="TK239" s="1" t="s">
        <v>31</v>
      </c>
      <c r="TL239" s="1" t="s">
        <v>31</v>
      </c>
      <c r="TM239" s="1" t="s">
        <v>31</v>
      </c>
      <c r="TN239" s="1" t="s">
        <v>31</v>
      </c>
      <c r="TO239" s="1" t="s">
        <v>31</v>
      </c>
      <c r="TP239" s="1" t="s">
        <v>31</v>
      </c>
      <c r="TQ239" s="1" t="s">
        <v>14</v>
      </c>
      <c r="TR239" s="1" t="s">
        <v>31</v>
      </c>
      <c r="TS239" s="1" t="s">
        <v>31</v>
      </c>
      <c r="TT239" s="1" t="s">
        <v>31</v>
      </c>
      <c r="TU239" s="1" t="s">
        <v>31</v>
      </c>
      <c r="TV239" s="1" t="s">
        <v>31</v>
      </c>
      <c r="TW239" s="1" t="s">
        <v>31</v>
      </c>
      <c r="TX239" s="1" t="s">
        <v>31</v>
      </c>
      <c r="TY239" s="1" t="s">
        <v>31</v>
      </c>
      <c r="TZ239" s="1" t="s">
        <v>31</v>
      </c>
      <c r="UA239" s="1" t="s">
        <v>31</v>
      </c>
      <c r="UB239" s="1" t="s">
        <v>31</v>
      </c>
      <c r="UC239" s="1" t="s">
        <v>31</v>
      </c>
      <c r="UD239" s="1" t="s">
        <v>12</v>
      </c>
      <c r="UE239" s="1" t="s">
        <v>2929</v>
      </c>
      <c r="UF239" s="1" t="s">
        <v>12</v>
      </c>
      <c r="UG239" s="1" t="s">
        <v>31</v>
      </c>
      <c r="UH239" s="1" t="s">
        <v>12</v>
      </c>
      <c r="UI239" s="1" t="s">
        <v>12</v>
      </c>
      <c r="UJ239" s="1" t="s">
        <v>12</v>
      </c>
      <c r="UK239" s="1" t="s">
        <v>12</v>
      </c>
      <c r="UL239" s="1" t="s">
        <v>12</v>
      </c>
      <c r="UM239" s="1" t="s">
        <v>12</v>
      </c>
      <c r="UN239" s="1" t="s">
        <v>12</v>
      </c>
      <c r="UO239" s="1" t="s">
        <v>12</v>
      </c>
      <c r="UP239" s="1" t="s">
        <v>12</v>
      </c>
      <c r="UQ239" s="1" t="s">
        <v>12</v>
      </c>
      <c r="UR239" s="1" t="s">
        <v>12</v>
      </c>
      <c r="US239" s="1" t="s">
        <v>12</v>
      </c>
      <c r="UT239" s="1" t="s">
        <v>12</v>
      </c>
      <c r="UU239" s="1" t="s">
        <v>12</v>
      </c>
      <c r="UV239" s="1" t="s">
        <v>12</v>
      </c>
    </row>
    <row r="240" spans="1:568" x14ac:dyDescent="0.3">
      <c r="A240">
        <v>275</v>
      </c>
      <c r="B240" s="1" t="s">
        <v>579</v>
      </c>
      <c r="C240" s="1" t="s">
        <v>4195</v>
      </c>
      <c r="D240" s="1" t="s">
        <v>4869</v>
      </c>
      <c r="E240" s="2" t="s">
        <v>5502</v>
      </c>
      <c r="F240" s="2" t="s">
        <v>5612</v>
      </c>
      <c r="G240">
        <v>77</v>
      </c>
      <c r="H240" s="3">
        <v>44316</v>
      </c>
      <c r="I240" s="1" t="s">
        <v>924</v>
      </c>
      <c r="J240" s="1" t="s">
        <v>12</v>
      </c>
      <c r="K240" s="1" t="s">
        <v>10</v>
      </c>
      <c r="L240" s="1" t="s">
        <v>12</v>
      </c>
      <c r="M240" s="1" t="s">
        <v>31</v>
      </c>
      <c r="N240" s="1" t="s">
        <v>14</v>
      </c>
      <c r="O240" s="1" t="s">
        <v>14</v>
      </c>
      <c r="P240" s="1" t="s">
        <v>12</v>
      </c>
      <c r="Q240" s="1" t="s">
        <v>12</v>
      </c>
      <c r="R240" s="1" t="s">
        <v>25</v>
      </c>
      <c r="S240"/>
      <c r="T240" s="1" t="s">
        <v>12</v>
      </c>
      <c r="U240" s="1" t="s">
        <v>12</v>
      </c>
      <c r="V240" s="1" t="s">
        <v>975</v>
      </c>
      <c r="W240" s="3">
        <v>32773</v>
      </c>
      <c r="X240">
        <v>32</v>
      </c>
      <c r="Y240" s="1" t="s">
        <v>89</v>
      </c>
      <c r="Z240" s="1" t="s">
        <v>14</v>
      </c>
      <c r="AA240" s="1" t="s">
        <v>31</v>
      </c>
      <c r="AB240" s="1" t="s">
        <v>31</v>
      </c>
      <c r="AC240" s="1" t="s">
        <v>31</v>
      </c>
      <c r="AD240" s="1" t="s">
        <v>31</v>
      </c>
      <c r="AE240" s="1" t="s">
        <v>31</v>
      </c>
      <c r="AF240" s="1" t="s">
        <v>31</v>
      </c>
      <c r="AG240" s="1" t="s">
        <v>31</v>
      </c>
      <c r="AH240"/>
      <c r="AI240" s="1" t="s">
        <v>93</v>
      </c>
      <c r="AJ240" s="1" t="s">
        <v>31</v>
      </c>
      <c r="AK240" s="1" t="s">
        <v>14</v>
      </c>
      <c r="AL240" s="1" t="s">
        <v>31</v>
      </c>
      <c r="AM240" s="1" t="s">
        <v>31</v>
      </c>
      <c r="AN240" s="1" t="s">
        <v>31</v>
      </c>
      <c r="AO240" s="1" t="s">
        <v>31</v>
      </c>
      <c r="AP240" s="1" t="s">
        <v>31</v>
      </c>
      <c r="AQ240" s="1" t="s">
        <v>31</v>
      </c>
      <c r="AR240" s="3" t="s">
        <v>31</v>
      </c>
      <c r="AS240" s="1" t="s">
        <v>31</v>
      </c>
      <c r="AT240" s="1" t="s">
        <v>31</v>
      </c>
      <c r="AU240" s="1" t="s">
        <v>31</v>
      </c>
      <c r="AV240" s="1" t="s">
        <v>31</v>
      </c>
      <c r="AW240" s="1" t="s">
        <v>31</v>
      </c>
      <c r="AX240" s="1" t="s">
        <v>31</v>
      </c>
      <c r="AY240" s="1" t="s">
        <v>31</v>
      </c>
      <c r="AZ240" s="1" t="s">
        <v>31</v>
      </c>
      <c r="BA240" s="1" t="s">
        <v>31</v>
      </c>
      <c r="BB240" s="1" t="s">
        <v>31</v>
      </c>
      <c r="BC240" s="1" t="s">
        <v>31</v>
      </c>
      <c r="BD240" s="1" t="s">
        <v>31</v>
      </c>
      <c r="BE240" s="1" t="s">
        <v>31</v>
      </c>
      <c r="BF240" s="1" t="s">
        <v>12</v>
      </c>
      <c r="BG240" s="1" t="s">
        <v>12</v>
      </c>
      <c r="BH240"/>
      <c r="BI240" s="1" t="s">
        <v>1030</v>
      </c>
      <c r="BJ240" s="1" t="s">
        <v>31</v>
      </c>
      <c r="BK240" s="1" t="s">
        <v>31</v>
      </c>
      <c r="BL240" s="1" t="s">
        <v>31</v>
      </c>
      <c r="BM240" s="1" t="s">
        <v>31</v>
      </c>
      <c r="BN240" s="1" t="s">
        <v>31</v>
      </c>
      <c r="BO240" s="1" t="s">
        <v>31</v>
      </c>
      <c r="BP240" s="1" t="s">
        <v>31</v>
      </c>
      <c r="BQ240" s="1" t="s">
        <v>31</v>
      </c>
      <c r="BR240" s="1" t="s">
        <v>31</v>
      </c>
      <c r="BS240" s="1" t="s">
        <v>14</v>
      </c>
      <c r="BT240" s="1" t="s">
        <v>31</v>
      </c>
      <c r="BU240" s="1" t="s">
        <v>31</v>
      </c>
      <c r="BV240" s="1" t="s">
        <v>12</v>
      </c>
      <c r="BW240" s="1" t="s">
        <v>51</v>
      </c>
      <c r="BX240" s="1" t="s">
        <v>12</v>
      </c>
      <c r="BY240" s="1" t="s">
        <v>1058</v>
      </c>
      <c r="BZ240" s="1" t="s">
        <v>1058</v>
      </c>
      <c r="CA240" s="1" t="s">
        <v>1058</v>
      </c>
      <c r="CB240" s="1" t="s">
        <v>1058</v>
      </c>
      <c r="CC240" s="1" t="s">
        <v>1058</v>
      </c>
      <c r="CD240" s="1" t="s">
        <v>1058</v>
      </c>
      <c r="CE240" s="1" t="s">
        <v>31</v>
      </c>
      <c r="CF240" s="1" t="s">
        <v>12</v>
      </c>
      <c r="CG240"/>
      <c r="CH240"/>
      <c r="CI240"/>
      <c r="CJ240"/>
      <c r="CK240"/>
      <c r="CL240"/>
      <c r="CM240"/>
      <c r="CN240"/>
      <c r="CO240"/>
      <c r="CP240"/>
      <c r="CQ240"/>
      <c r="CR240"/>
      <c r="CS240"/>
      <c r="CT240" s="1" t="s">
        <v>12</v>
      </c>
      <c r="CU240"/>
      <c r="CV240" s="1" t="s">
        <v>12</v>
      </c>
      <c r="CW240"/>
      <c r="CX240" s="1" t="s">
        <v>12</v>
      </c>
      <c r="CY240"/>
      <c r="CZ240" s="1" t="s">
        <v>12</v>
      </c>
      <c r="DA240"/>
      <c r="DB240" s="1" t="s">
        <v>12</v>
      </c>
      <c r="DC240"/>
      <c r="DD240" s="1" t="s">
        <v>12</v>
      </c>
      <c r="DE240"/>
      <c r="DF240" s="1" t="s">
        <v>12</v>
      </c>
      <c r="DG240"/>
      <c r="DH240" s="1" t="s">
        <v>12</v>
      </c>
      <c r="DI240"/>
      <c r="DJ240"/>
      <c r="DK240"/>
      <c r="DL240"/>
      <c r="DM240"/>
      <c r="DN240"/>
      <c r="DO240"/>
      <c r="DP240"/>
      <c r="DQ240"/>
      <c r="DR240" s="1" t="s">
        <v>12</v>
      </c>
      <c r="DS240"/>
      <c r="DT240"/>
      <c r="DU240"/>
      <c r="DV240"/>
      <c r="DW240"/>
      <c r="DX240"/>
      <c r="DY240"/>
      <c r="DZ240"/>
      <c r="EA240"/>
      <c r="EB240"/>
      <c r="EC240"/>
      <c r="ED240"/>
      <c r="EE240"/>
      <c r="EF240"/>
      <c r="EG240"/>
      <c r="EH240"/>
      <c r="EI240"/>
      <c r="EJ240"/>
      <c r="EK240"/>
      <c r="EL240"/>
      <c r="EM240"/>
      <c r="EN240"/>
      <c r="EO240" s="1" t="s">
        <v>12</v>
      </c>
      <c r="EP240" s="1" t="s">
        <v>12</v>
      </c>
      <c r="EQ240" s="1" t="s">
        <v>12</v>
      </c>
      <c r="ER240" s="1" t="s">
        <v>12</v>
      </c>
      <c r="ES240" s="1" t="s">
        <v>12</v>
      </c>
      <c r="ET240" s="1" t="s">
        <v>12</v>
      </c>
      <c r="EU240" s="1" t="s">
        <v>12</v>
      </c>
      <c r="EV240" s="1" t="s">
        <v>12</v>
      </c>
      <c r="EW240" s="1" t="s">
        <v>12</v>
      </c>
      <c r="EX240" s="1" t="s">
        <v>12</v>
      </c>
      <c r="EY240" s="1" t="s">
        <v>12</v>
      </c>
      <c r="EZ240" s="1" t="s">
        <v>12</v>
      </c>
      <c r="FA240" s="1" t="s">
        <v>12</v>
      </c>
      <c r="FB240" s="1" t="s">
        <v>12</v>
      </c>
      <c r="FC240"/>
      <c r="FD240"/>
      <c r="FE240"/>
      <c r="FF240"/>
      <c r="FG240"/>
      <c r="FH240"/>
      <c r="FI240"/>
      <c r="FJ240"/>
      <c r="FK240"/>
      <c r="FL240"/>
      <c r="FM240" s="1" t="s">
        <v>12</v>
      </c>
      <c r="FN240" s="1" t="s">
        <v>12</v>
      </c>
      <c r="FO240" s="1" t="s">
        <v>12</v>
      </c>
      <c r="FP240" s="1" t="s">
        <v>12</v>
      </c>
      <c r="FQ240" s="1" t="s">
        <v>12</v>
      </c>
      <c r="FR240" s="1" t="s">
        <v>12</v>
      </c>
      <c r="FS240" s="1" t="s">
        <v>12</v>
      </c>
      <c r="FT240" s="1" t="s">
        <v>12</v>
      </c>
      <c r="FU240" s="1" t="s">
        <v>12</v>
      </c>
      <c r="FV240" s="1" t="s">
        <v>12</v>
      </c>
      <c r="FW240" s="1" t="s">
        <v>12</v>
      </c>
      <c r="FX240" s="1" t="s">
        <v>12</v>
      </c>
      <c r="FY240" s="1" t="s">
        <v>12</v>
      </c>
      <c r="FZ240" s="1" t="s">
        <v>12</v>
      </c>
      <c r="GA240" s="1" t="s">
        <v>12</v>
      </c>
      <c r="GB240" s="1" t="s">
        <v>1163</v>
      </c>
      <c r="GC240" s="1" t="s">
        <v>102</v>
      </c>
      <c r="GD240" s="1" t="s">
        <v>12</v>
      </c>
      <c r="GE240" s="1" t="s">
        <v>31</v>
      </c>
      <c r="GF240" s="1" t="s">
        <v>12</v>
      </c>
      <c r="GG240"/>
      <c r="GH240" s="1" t="s">
        <v>12</v>
      </c>
      <c r="GI240" s="1" t="s">
        <v>12</v>
      </c>
      <c r="GJ240" s="1" t="s">
        <v>12</v>
      </c>
      <c r="GK240" s="1" t="s">
        <v>12</v>
      </c>
      <c r="GL240" s="1" t="s">
        <v>12</v>
      </c>
      <c r="GM240" s="1" t="s">
        <v>12</v>
      </c>
      <c r="GN240" s="1" t="s">
        <v>12</v>
      </c>
      <c r="GO240" s="1" t="s">
        <v>12</v>
      </c>
      <c r="GP240" s="1" t="s">
        <v>12</v>
      </c>
      <c r="GQ240" s="1" t="s">
        <v>12</v>
      </c>
      <c r="GR240" s="1" t="s">
        <v>12</v>
      </c>
      <c r="GS240" s="1" t="s">
        <v>12</v>
      </c>
      <c r="GT240" s="1" t="s">
        <v>12</v>
      </c>
      <c r="GU240" s="1" t="s">
        <v>12</v>
      </c>
      <c r="GV240" s="1" t="s">
        <v>12</v>
      </c>
      <c r="GW240" s="1" t="s">
        <v>12</v>
      </c>
      <c r="GX240" s="1" t="s">
        <v>12</v>
      </c>
      <c r="GY240" s="1" t="s">
        <v>5342</v>
      </c>
      <c r="GZ240" s="3">
        <v>44314</v>
      </c>
      <c r="HA240">
        <v>2</v>
      </c>
      <c r="HB240" s="1" t="s">
        <v>1377</v>
      </c>
      <c r="HC240" s="1" t="s">
        <v>31</v>
      </c>
      <c r="HD240" s="1" t="s">
        <v>31</v>
      </c>
      <c r="HE240" s="1" t="s">
        <v>31</v>
      </c>
      <c r="HF240" s="1" t="s">
        <v>31</v>
      </c>
      <c r="HG240" s="1" t="s">
        <v>14</v>
      </c>
      <c r="HH240" s="1" t="s">
        <v>31</v>
      </c>
      <c r="HI240" s="1" t="s">
        <v>31</v>
      </c>
      <c r="HJ240" s="1" t="s">
        <v>31</v>
      </c>
      <c r="HK240" s="1" t="s">
        <v>31</v>
      </c>
      <c r="HL240" s="1" t="s">
        <v>31</v>
      </c>
      <c r="HM240" s="1" t="s">
        <v>14</v>
      </c>
      <c r="HN240" s="1" t="s">
        <v>31</v>
      </c>
      <c r="HO240" s="1" t="s">
        <v>14</v>
      </c>
      <c r="HP240" s="1" t="s">
        <v>31</v>
      </c>
      <c r="HQ240" s="1" t="s">
        <v>31</v>
      </c>
      <c r="HR240" s="1" t="s">
        <v>31</v>
      </c>
      <c r="HS240" s="1" t="s">
        <v>31</v>
      </c>
      <c r="HT240" s="1" t="s">
        <v>31</v>
      </c>
      <c r="HU240" s="1" t="s">
        <v>31</v>
      </c>
      <c r="HV240" s="1" t="s">
        <v>31</v>
      </c>
      <c r="HW240" s="1" t="s">
        <v>31</v>
      </c>
      <c r="HX240" s="1" t="s">
        <v>31</v>
      </c>
      <c r="HY240" s="3" t="s">
        <v>31</v>
      </c>
      <c r="HZ240" s="1" t="s">
        <v>31</v>
      </c>
      <c r="IA240" s="1" t="s">
        <v>31</v>
      </c>
      <c r="IB240" s="1" t="s">
        <v>12</v>
      </c>
      <c r="IC240" s="1" t="s">
        <v>169</v>
      </c>
      <c r="ID240" s="1" t="s">
        <v>31</v>
      </c>
      <c r="IE240"/>
      <c r="IF240" s="1" t="s">
        <v>12</v>
      </c>
      <c r="IG240"/>
      <c r="IH240" s="1" t="s">
        <v>1524</v>
      </c>
      <c r="II240" s="1" t="s">
        <v>12</v>
      </c>
      <c r="IJ240" s="1" t="s">
        <v>14</v>
      </c>
      <c r="IK240" s="1" t="s">
        <v>1537</v>
      </c>
      <c r="IL240" s="1" t="s">
        <v>14</v>
      </c>
      <c r="IM240" s="1" t="s">
        <v>31</v>
      </c>
      <c r="IN240" s="1" t="s">
        <v>14</v>
      </c>
      <c r="IO240" s="1" t="s">
        <v>31</v>
      </c>
      <c r="IP240" s="1" t="s">
        <v>31</v>
      </c>
      <c r="IQ240" s="1" t="s">
        <v>31</v>
      </c>
      <c r="IR240" s="1" t="s">
        <v>14</v>
      </c>
      <c r="IS240" s="1" t="s">
        <v>31</v>
      </c>
      <c r="IT240" s="1" t="s">
        <v>31</v>
      </c>
      <c r="IU240" s="1" t="s">
        <v>31</v>
      </c>
      <c r="IV240" s="1" t="s">
        <v>31</v>
      </c>
      <c r="IW240" s="1" t="s">
        <v>31</v>
      </c>
      <c r="IX240" s="1" t="s">
        <v>31</v>
      </c>
      <c r="IY240" s="1" t="s">
        <v>31</v>
      </c>
      <c r="IZ240" s="1" t="s">
        <v>31</v>
      </c>
      <c r="JA240" s="1" t="s">
        <v>31</v>
      </c>
      <c r="JB240" s="1" t="s">
        <v>31</v>
      </c>
      <c r="JC240" s="1" t="s">
        <v>31</v>
      </c>
      <c r="JD240" s="1" t="s">
        <v>31</v>
      </c>
      <c r="JE240" s="1" t="s">
        <v>12</v>
      </c>
      <c r="JF240" s="1" t="s">
        <v>1353</v>
      </c>
      <c r="JG240" s="1" t="s">
        <v>31</v>
      </c>
      <c r="JH240" s="1" t="s">
        <v>31</v>
      </c>
      <c r="JI240" s="1" t="s">
        <v>31</v>
      </c>
      <c r="JJ240" s="1" t="s">
        <v>31</v>
      </c>
      <c r="JK240" s="1" t="s">
        <v>14</v>
      </c>
      <c r="JL240" s="1" t="s">
        <v>31</v>
      </c>
      <c r="JM240" s="1" t="s">
        <v>31</v>
      </c>
      <c r="JN240" s="1" t="s">
        <v>31</v>
      </c>
      <c r="JO240" s="1" t="s">
        <v>31</v>
      </c>
      <c r="JP240" s="1" t="s">
        <v>14</v>
      </c>
      <c r="JQ240" s="1" t="s">
        <v>14</v>
      </c>
      <c r="JR240" s="1" t="s">
        <v>31</v>
      </c>
      <c r="JS240" s="1" t="s">
        <v>31</v>
      </c>
      <c r="JT240" s="1" t="s">
        <v>31</v>
      </c>
      <c r="JU240" s="1" t="s">
        <v>31</v>
      </c>
      <c r="JV240" s="1" t="s">
        <v>31</v>
      </c>
      <c r="JW240" s="1" t="s">
        <v>12</v>
      </c>
      <c r="JX240" s="1" t="s">
        <v>31</v>
      </c>
      <c r="JY240" s="1" t="s">
        <v>197</v>
      </c>
      <c r="JZ240" s="1" t="s">
        <v>12</v>
      </c>
      <c r="KA240" s="1" t="s">
        <v>108</v>
      </c>
      <c r="KB240" s="1" t="s">
        <v>123</v>
      </c>
      <c r="KC240" s="1" t="s">
        <v>12</v>
      </c>
      <c r="KD240" s="1" t="s">
        <v>12</v>
      </c>
      <c r="KE240" s="1" t="s">
        <v>12</v>
      </c>
      <c r="KF240" s="1" t="s">
        <v>12</v>
      </c>
      <c r="KG240" s="1" t="s">
        <v>12</v>
      </c>
      <c r="KH240" s="1" t="s">
        <v>12</v>
      </c>
      <c r="KI240" s="1" t="s">
        <v>1821</v>
      </c>
      <c r="KJ240" s="1" t="s">
        <v>31</v>
      </c>
      <c r="KK240" s="1" t="s">
        <v>14</v>
      </c>
      <c r="KL240" s="1" t="s">
        <v>14</v>
      </c>
      <c r="KM240" s="1" t="s">
        <v>14</v>
      </c>
      <c r="KN240" s="1" t="s">
        <v>31</v>
      </c>
      <c r="KO240" s="1" t="s">
        <v>31</v>
      </c>
      <c r="KP240" s="1" t="s">
        <v>31</v>
      </c>
      <c r="KQ240" s="1" t="s">
        <v>31</v>
      </c>
      <c r="KR240" s="1" t="s">
        <v>31</v>
      </c>
      <c r="KS240" s="1" t="s">
        <v>31</v>
      </c>
      <c r="KT240" s="1" t="s">
        <v>31</v>
      </c>
      <c r="KU240" s="1" t="s">
        <v>31</v>
      </c>
      <c r="KV240" s="1" t="s">
        <v>31</v>
      </c>
      <c r="KW240" s="1" t="s">
        <v>31</v>
      </c>
      <c r="KX240" s="1" t="s">
        <v>31</v>
      </c>
      <c r="KY240" s="1" t="s">
        <v>31</v>
      </c>
      <c r="KZ240" s="1" t="s">
        <v>31</v>
      </c>
      <c r="LA240" s="1" t="s">
        <v>31</v>
      </c>
      <c r="LB240" s="1" t="s">
        <v>31</v>
      </c>
      <c r="LC240" s="1" t="s">
        <v>31</v>
      </c>
      <c r="LD240" s="1" t="s">
        <v>31</v>
      </c>
      <c r="LE240" s="1" t="s">
        <v>12</v>
      </c>
      <c r="LF240" s="1" t="s">
        <v>12</v>
      </c>
      <c r="LG240" s="1" t="s">
        <v>12</v>
      </c>
      <c r="LH240" s="1" t="s">
        <v>12</v>
      </c>
      <c r="LI240" s="1" t="s">
        <v>12</v>
      </c>
      <c r="LJ240" s="1" t="s">
        <v>12</v>
      </c>
      <c r="LK240" s="1" t="s">
        <v>12</v>
      </c>
      <c r="LL240" s="1" t="s">
        <v>24</v>
      </c>
      <c r="LM240"/>
      <c r="LN240" s="1" t="s">
        <v>12</v>
      </c>
      <c r="LO240" s="1" t="s">
        <v>12</v>
      </c>
      <c r="LP240" s="1" t="s">
        <v>12</v>
      </c>
      <c r="LQ240" s="1" t="s">
        <v>12</v>
      </c>
      <c r="LR240" s="1" t="s">
        <v>12</v>
      </c>
      <c r="LS240" s="1" t="s">
        <v>12</v>
      </c>
      <c r="LT240" s="1" t="s">
        <v>12</v>
      </c>
      <c r="LU240" s="1" t="s">
        <v>12</v>
      </c>
      <c r="LV240" s="1" t="s">
        <v>12</v>
      </c>
      <c r="LW240" s="1" t="s">
        <v>12</v>
      </c>
      <c r="LX240" s="1" t="s">
        <v>12</v>
      </c>
      <c r="LY240" s="1" t="s">
        <v>12</v>
      </c>
      <c r="LZ240" s="1" t="s">
        <v>12</v>
      </c>
      <c r="MA240" s="1" t="s">
        <v>12</v>
      </c>
      <c r="MB240" s="1" t="s">
        <v>12</v>
      </c>
      <c r="MC240" s="1" t="s">
        <v>12</v>
      </c>
      <c r="MD240" s="1" t="s">
        <v>12</v>
      </c>
      <c r="ME240" s="1" t="s">
        <v>12</v>
      </c>
      <c r="MF240" s="1" t="s">
        <v>12</v>
      </c>
      <c r="MG240" s="1" t="s">
        <v>12</v>
      </c>
      <c r="MH240" s="1" t="s">
        <v>12</v>
      </c>
      <c r="MI240" s="1" t="s">
        <v>12</v>
      </c>
      <c r="MJ240" s="1" t="s">
        <v>12</v>
      </c>
      <c r="MK240" s="1" t="s">
        <v>12</v>
      </c>
      <c r="ML240" s="1" t="s">
        <v>12</v>
      </c>
      <c r="MM240" s="1" t="s">
        <v>12</v>
      </c>
      <c r="MN240" s="1" t="s">
        <v>12</v>
      </c>
      <c r="MO240" s="1" t="s">
        <v>12</v>
      </c>
      <c r="MP240" s="1" t="s">
        <v>12</v>
      </c>
      <c r="MQ240" s="1" t="s">
        <v>14</v>
      </c>
      <c r="MR240" s="1" t="s">
        <v>2038</v>
      </c>
      <c r="MS240" s="1" t="s">
        <v>12</v>
      </c>
      <c r="MT240" s="1" t="s">
        <v>169</v>
      </c>
      <c r="MU240" s="1" t="s">
        <v>2176</v>
      </c>
      <c r="MV240" s="1" t="s">
        <v>31</v>
      </c>
      <c r="MW240" s="1" t="s">
        <v>14</v>
      </c>
      <c r="MX240" s="1" t="s">
        <v>14</v>
      </c>
      <c r="MY240" s="1" t="s">
        <v>31</v>
      </c>
      <c r="MZ240" s="1" t="s">
        <v>31</v>
      </c>
      <c r="NA240" s="1" t="s">
        <v>14</v>
      </c>
      <c r="NB240" s="1" t="s">
        <v>31</v>
      </c>
      <c r="NC240" s="1" t="s">
        <v>31</v>
      </c>
      <c r="ND240" s="1" t="s">
        <v>31</v>
      </c>
      <c r="NE240" s="1" t="s">
        <v>31</v>
      </c>
      <c r="NF240" s="1" t="s">
        <v>31</v>
      </c>
      <c r="NG240" s="1" t="s">
        <v>31</v>
      </c>
      <c r="NH240" s="1" t="s">
        <v>31</v>
      </c>
      <c r="NI240" s="1" t="s">
        <v>31</v>
      </c>
      <c r="NJ240" s="1" t="s">
        <v>31</v>
      </c>
      <c r="NK240" s="1" t="s">
        <v>31</v>
      </c>
      <c r="NL240" s="1" t="s">
        <v>31</v>
      </c>
      <c r="NM240" s="1" t="s">
        <v>31</v>
      </c>
      <c r="NN240" s="1" t="s">
        <v>31</v>
      </c>
      <c r="NO240" s="1" t="s">
        <v>31</v>
      </c>
      <c r="NP240" s="1" t="s">
        <v>31</v>
      </c>
      <c r="NQ240" s="1" t="s">
        <v>31</v>
      </c>
      <c r="NR240" s="1" t="s">
        <v>31</v>
      </c>
      <c r="NS240" s="1" t="s">
        <v>31</v>
      </c>
      <c r="NT240" s="1" t="s">
        <v>31</v>
      </c>
      <c r="NU240" s="1" t="s">
        <v>31</v>
      </c>
      <c r="NV240" s="1" t="s">
        <v>31</v>
      </c>
      <c r="NW240" s="1" t="s">
        <v>31</v>
      </c>
      <c r="NX240" s="1" t="s">
        <v>12</v>
      </c>
      <c r="NY240" s="1" t="s">
        <v>31</v>
      </c>
      <c r="NZ240" s="1" t="s">
        <v>12</v>
      </c>
      <c r="OA240" s="1" t="s">
        <v>12</v>
      </c>
      <c r="OB240" s="1" t="s">
        <v>12</v>
      </c>
      <c r="OC240" s="1" t="s">
        <v>12</v>
      </c>
      <c r="OD240" s="1" t="s">
        <v>12</v>
      </c>
      <c r="OE240" s="1" t="s">
        <v>12</v>
      </c>
      <c r="OF240" s="1" t="s">
        <v>12</v>
      </c>
      <c r="OG240" s="1" t="s">
        <v>12</v>
      </c>
      <c r="OH240" s="1" t="s">
        <v>12</v>
      </c>
      <c r="OI240" s="1" t="s">
        <v>12</v>
      </c>
      <c r="OJ240" s="1" t="s">
        <v>12</v>
      </c>
      <c r="OK240" s="1" t="s">
        <v>12</v>
      </c>
      <c r="OL240" s="1" t="s">
        <v>12</v>
      </c>
      <c r="OM240" s="1" t="s">
        <v>12</v>
      </c>
      <c r="ON240" s="1" t="s">
        <v>12</v>
      </c>
      <c r="OO240" s="1" t="s">
        <v>12</v>
      </c>
      <c r="OP240" s="1" t="s">
        <v>12</v>
      </c>
      <c r="OQ240" s="1" t="s">
        <v>12</v>
      </c>
      <c r="OR240" s="1" t="s">
        <v>12</v>
      </c>
      <c r="OS240" s="1" t="s">
        <v>12</v>
      </c>
      <c r="OT240" s="1" t="s">
        <v>12</v>
      </c>
      <c r="OU240" s="1" t="s">
        <v>12</v>
      </c>
      <c r="OV240" s="1" t="s">
        <v>12</v>
      </c>
      <c r="OW240" s="1" t="s">
        <v>12</v>
      </c>
      <c r="OX240" s="1" t="s">
        <v>12</v>
      </c>
      <c r="OY240" s="1" t="s">
        <v>12</v>
      </c>
      <c r="OZ240" s="1" t="s">
        <v>12</v>
      </c>
      <c r="PA240" s="1" t="s">
        <v>12</v>
      </c>
      <c r="PB240" s="1" t="s">
        <v>12</v>
      </c>
      <c r="PC240" s="1" t="s">
        <v>12</v>
      </c>
      <c r="PD240" s="1" t="s">
        <v>12</v>
      </c>
      <c r="PE240" s="1" t="s">
        <v>12</v>
      </c>
      <c r="PF240" s="1" t="s">
        <v>12</v>
      </c>
      <c r="PG240" s="1" t="s">
        <v>12</v>
      </c>
      <c r="PH240" s="1" t="s">
        <v>12</v>
      </c>
      <c r="PI240" s="1" t="s">
        <v>12</v>
      </c>
      <c r="PJ240" s="1" t="s">
        <v>12</v>
      </c>
      <c r="PK240" s="1" t="s">
        <v>12</v>
      </c>
      <c r="PL240" s="1" t="s">
        <v>12</v>
      </c>
      <c r="PM240" s="1" t="s">
        <v>12</v>
      </c>
      <c r="PN240" s="1" t="s">
        <v>12</v>
      </c>
      <c r="PO240" s="1" t="s">
        <v>12</v>
      </c>
      <c r="PP240" s="1" t="s">
        <v>12</v>
      </c>
      <c r="PQ240" s="1" t="s">
        <v>12</v>
      </c>
      <c r="PR240" s="1" t="s">
        <v>12</v>
      </c>
      <c r="PS240" s="1" t="s">
        <v>12</v>
      </c>
      <c r="PT240" s="1" t="s">
        <v>12</v>
      </c>
      <c r="PU240" s="1" t="s">
        <v>12</v>
      </c>
      <c r="PV240" s="1" t="s">
        <v>12</v>
      </c>
      <c r="PW240" s="1" t="s">
        <v>12</v>
      </c>
      <c r="PX240" s="1" t="s">
        <v>12</v>
      </c>
      <c r="PY240" s="1" t="s">
        <v>12</v>
      </c>
      <c r="PZ240" s="1" t="s">
        <v>12</v>
      </c>
      <c r="QA240" s="1" t="s">
        <v>12</v>
      </c>
      <c r="QB240" s="1" t="s">
        <v>12</v>
      </c>
      <c r="QC240" s="1" t="s">
        <v>12</v>
      </c>
      <c r="QD240" s="1" t="s">
        <v>12</v>
      </c>
      <c r="QE240" s="1" t="s">
        <v>12</v>
      </c>
      <c r="QF240" s="1" t="s">
        <v>12</v>
      </c>
      <c r="QG240" s="1" t="s">
        <v>12</v>
      </c>
      <c r="QH240" s="1" t="s">
        <v>12</v>
      </c>
      <c r="QI240" s="1" t="s">
        <v>12</v>
      </c>
      <c r="QJ240" s="1" t="s">
        <v>12</v>
      </c>
      <c r="QK240" s="1" t="s">
        <v>12</v>
      </c>
      <c r="QL240" s="1" t="s">
        <v>12</v>
      </c>
      <c r="QM240" s="1" t="s">
        <v>12</v>
      </c>
      <c r="QN240" s="1" t="s">
        <v>12</v>
      </c>
      <c r="QO240" s="1" t="s">
        <v>12</v>
      </c>
      <c r="QP240" s="1" t="s">
        <v>12</v>
      </c>
      <c r="QQ240" s="1" t="s">
        <v>12</v>
      </c>
      <c r="QR240" s="1" t="s">
        <v>12</v>
      </c>
      <c r="QS240" s="1" t="s">
        <v>989</v>
      </c>
      <c r="QT240" s="1" t="s">
        <v>31</v>
      </c>
      <c r="QU240" s="1" t="s">
        <v>14</v>
      </c>
      <c r="QV240" s="1" t="s">
        <v>31</v>
      </c>
      <c r="QW240" s="1" t="s">
        <v>14</v>
      </c>
      <c r="QX240" s="1" t="s">
        <v>31</v>
      </c>
      <c r="QY240" s="1" t="s">
        <v>31</v>
      </c>
      <c r="QZ240" s="1" t="s">
        <v>31</v>
      </c>
      <c r="RA240" s="1" t="s">
        <v>31</v>
      </c>
      <c r="RB240" s="1" t="s">
        <v>31</v>
      </c>
      <c r="RC240" s="1" t="s">
        <v>31</v>
      </c>
      <c r="RD240" s="1" t="s">
        <v>31</v>
      </c>
      <c r="RE240" s="1" t="s">
        <v>31</v>
      </c>
      <c r="RF240" s="1" t="s">
        <v>31</v>
      </c>
      <c r="RG240" s="1" t="s">
        <v>31</v>
      </c>
      <c r="RH240" s="1" t="s">
        <v>31</v>
      </c>
      <c r="RI240" s="1" t="s">
        <v>31</v>
      </c>
      <c r="RJ240" s="1" t="s">
        <v>31</v>
      </c>
      <c r="RK240" s="1" t="s">
        <v>31</v>
      </c>
      <c r="RL240" s="1" t="s">
        <v>12</v>
      </c>
      <c r="RM240" s="1" t="s">
        <v>257</v>
      </c>
      <c r="RN240" s="1" t="s">
        <v>257</v>
      </c>
      <c r="RO240" s="1" t="s">
        <v>31</v>
      </c>
      <c r="RP240" s="1" t="s">
        <v>12</v>
      </c>
      <c r="RQ240" s="1" t="s">
        <v>12</v>
      </c>
      <c r="RR240" s="1" t="s">
        <v>12</v>
      </c>
      <c r="RS240" s="1" t="s">
        <v>12</v>
      </c>
      <c r="RT240" s="1" t="s">
        <v>12</v>
      </c>
      <c r="RU240" s="1" t="s">
        <v>12</v>
      </c>
      <c r="RV240" s="1" t="s">
        <v>12</v>
      </c>
      <c r="RW240" s="1" t="s">
        <v>12</v>
      </c>
      <c r="RX240" s="1" t="s">
        <v>12</v>
      </c>
      <c r="RY240" s="1" t="s">
        <v>12</v>
      </c>
      <c r="RZ240" s="1" t="s">
        <v>12</v>
      </c>
      <c r="SA240" s="1" t="s">
        <v>12</v>
      </c>
      <c r="SB240" s="1" t="s">
        <v>12</v>
      </c>
      <c r="SC240" s="1" t="s">
        <v>12</v>
      </c>
      <c r="SD240" s="1" t="s">
        <v>12</v>
      </c>
      <c r="SE240" s="1" t="s">
        <v>12</v>
      </c>
      <c r="SF240" s="1" t="s">
        <v>12</v>
      </c>
      <c r="SG240" s="1" t="s">
        <v>12</v>
      </c>
      <c r="SH240" s="1" t="s">
        <v>12</v>
      </c>
      <c r="SI240" s="1" t="s">
        <v>12</v>
      </c>
      <c r="SJ240" s="1" t="s">
        <v>12</v>
      </c>
      <c r="SK240" s="1" t="s">
        <v>12</v>
      </c>
      <c r="SL240" s="1" t="s">
        <v>12</v>
      </c>
      <c r="SM240" s="1" t="s">
        <v>12</v>
      </c>
      <c r="SN240" s="1" t="s">
        <v>12</v>
      </c>
      <c r="SO240" s="1" t="s">
        <v>12</v>
      </c>
      <c r="SP240" s="1" t="s">
        <v>12</v>
      </c>
      <c r="SQ240" s="1" t="s">
        <v>12</v>
      </c>
      <c r="SR240" s="1" t="s">
        <v>12</v>
      </c>
      <c r="SS240" s="1" t="s">
        <v>12</v>
      </c>
      <c r="ST240" s="1" t="s">
        <v>12</v>
      </c>
      <c r="SU240" s="1" t="s">
        <v>12</v>
      </c>
      <c r="SV240" s="1" t="s">
        <v>12</v>
      </c>
      <c r="SW240" s="1" t="s">
        <v>12</v>
      </c>
      <c r="SX240" s="1" t="s">
        <v>12</v>
      </c>
      <c r="SY240" s="1" t="s">
        <v>12</v>
      </c>
      <c r="SZ240" s="1" t="s">
        <v>12</v>
      </c>
      <c r="TA240" s="1" t="s">
        <v>12</v>
      </c>
      <c r="TB240" s="1" t="s">
        <v>12</v>
      </c>
      <c r="TC240" s="1" t="s">
        <v>12</v>
      </c>
      <c r="TD240" s="1" t="s">
        <v>12</v>
      </c>
      <c r="TE240" s="1" t="s">
        <v>12</v>
      </c>
      <c r="TF240" s="1" t="s">
        <v>978</v>
      </c>
      <c r="TG240" s="1" t="s">
        <v>14</v>
      </c>
      <c r="TH240" s="1" t="s">
        <v>14</v>
      </c>
      <c r="TI240" s="1" t="s">
        <v>31</v>
      </c>
      <c r="TJ240" s="1" t="s">
        <v>31</v>
      </c>
      <c r="TK240" s="1" t="s">
        <v>31</v>
      </c>
      <c r="TL240" s="1" t="s">
        <v>31</v>
      </c>
      <c r="TM240" s="1" t="s">
        <v>31</v>
      </c>
      <c r="TN240" s="1" t="s">
        <v>31</v>
      </c>
      <c r="TO240" s="1" t="s">
        <v>31</v>
      </c>
      <c r="TP240" s="1" t="s">
        <v>31</v>
      </c>
      <c r="TQ240" s="1" t="s">
        <v>31</v>
      </c>
      <c r="TR240" s="1" t="s">
        <v>31</v>
      </c>
      <c r="TS240" s="1" t="s">
        <v>31</v>
      </c>
      <c r="TT240" s="1" t="s">
        <v>31</v>
      </c>
      <c r="TU240" s="1" t="s">
        <v>31</v>
      </c>
      <c r="TV240" s="1" t="s">
        <v>31</v>
      </c>
      <c r="TW240" s="1" t="s">
        <v>31</v>
      </c>
      <c r="TX240" s="1" t="s">
        <v>31</v>
      </c>
      <c r="TY240" s="1" t="s">
        <v>31</v>
      </c>
      <c r="TZ240" s="1" t="s">
        <v>31</v>
      </c>
      <c r="UA240" s="1" t="s">
        <v>31</v>
      </c>
      <c r="UB240" s="1" t="s">
        <v>31</v>
      </c>
      <c r="UC240" s="1" t="s">
        <v>31</v>
      </c>
      <c r="UD240" s="1" t="s">
        <v>12</v>
      </c>
      <c r="UE240" s="1" t="s">
        <v>2930</v>
      </c>
      <c r="UF240" s="1" t="s">
        <v>12</v>
      </c>
      <c r="UG240" s="1" t="s">
        <v>31</v>
      </c>
      <c r="UH240" s="1" t="s">
        <v>12</v>
      </c>
      <c r="UI240" s="1" t="s">
        <v>12</v>
      </c>
      <c r="UJ240" s="1" t="s">
        <v>12</v>
      </c>
      <c r="UK240" s="1" t="s">
        <v>12</v>
      </c>
      <c r="UL240" s="1" t="s">
        <v>12</v>
      </c>
      <c r="UM240" s="1" t="s">
        <v>12</v>
      </c>
      <c r="UN240" s="1" t="s">
        <v>12</v>
      </c>
      <c r="UO240" s="1" t="s">
        <v>12</v>
      </c>
      <c r="UP240" s="1" t="s">
        <v>12</v>
      </c>
      <c r="UQ240" s="1" t="s">
        <v>12</v>
      </c>
      <c r="UR240" s="1" t="s">
        <v>12</v>
      </c>
      <c r="US240" s="1" t="s">
        <v>12</v>
      </c>
      <c r="UT240" s="1" t="s">
        <v>12</v>
      </c>
      <c r="UU240" s="1" t="s">
        <v>12</v>
      </c>
      <c r="UV240" s="1" t="s">
        <v>12</v>
      </c>
    </row>
    <row r="241" spans="1:568" x14ac:dyDescent="0.3">
      <c r="A241">
        <v>276</v>
      </c>
      <c r="B241" s="1" t="s">
        <v>580</v>
      </c>
      <c r="C241" s="1" t="s">
        <v>4196</v>
      </c>
      <c r="D241" s="1" t="s">
        <v>4870</v>
      </c>
      <c r="E241" s="2" t="s">
        <v>5748</v>
      </c>
      <c r="F241" s="2" t="s">
        <v>5626</v>
      </c>
      <c r="G241">
        <v>136</v>
      </c>
      <c r="H241" s="3">
        <v>44316</v>
      </c>
      <c r="I241" s="1" t="s">
        <v>924</v>
      </c>
      <c r="J241" s="1" t="s">
        <v>12</v>
      </c>
      <c r="K241" s="1" t="s">
        <v>10</v>
      </c>
      <c r="L241" s="1" t="s">
        <v>12</v>
      </c>
      <c r="M241" s="1" t="s">
        <v>31</v>
      </c>
      <c r="N241" s="1" t="s">
        <v>14</v>
      </c>
      <c r="O241" s="1" t="s">
        <v>14</v>
      </c>
      <c r="P241" s="1" t="s">
        <v>12</v>
      </c>
      <c r="Q241" s="1" t="s">
        <v>12</v>
      </c>
      <c r="R241" s="1" t="s">
        <v>23</v>
      </c>
      <c r="S241">
        <v>2</v>
      </c>
      <c r="T241" s="1" t="s">
        <v>14</v>
      </c>
      <c r="U241" s="1" t="s">
        <v>12</v>
      </c>
      <c r="V241" s="1" t="s">
        <v>12</v>
      </c>
      <c r="W241" s="3"/>
      <c r="X241"/>
      <c r="Y241" s="1" t="s">
        <v>12</v>
      </c>
      <c r="Z241" s="1" t="s">
        <v>12</v>
      </c>
      <c r="AA241" s="1" t="s">
        <v>12</v>
      </c>
      <c r="AB241" s="1" t="s">
        <v>12</v>
      </c>
      <c r="AC241" s="1" t="s">
        <v>12</v>
      </c>
      <c r="AD241" s="1" t="s">
        <v>12</v>
      </c>
      <c r="AE241" s="1" t="s">
        <v>12</v>
      </c>
      <c r="AF241" s="1" t="s">
        <v>12</v>
      </c>
      <c r="AG241" s="1" t="s">
        <v>12</v>
      </c>
      <c r="AH241"/>
      <c r="AI241" s="1" t="s">
        <v>12</v>
      </c>
      <c r="AJ241" s="1" t="s">
        <v>12</v>
      </c>
      <c r="AK241" s="1" t="s">
        <v>12</v>
      </c>
      <c r="AL241" s="1" t="s">
        <v>12</v>
      </c>
      <c r="AM241" s="1" t="s">
        <v>12</v>
      </c>
      <c r="AN241" s="1" t="s">
        <v>12</v>
      </c>
      <c r="AO241" s="1" t="s">
        <v>12</v>
      </c>
      <c r="AP241" s="1" t="s">
        <v>12</v>
      </c>
      <c r="AQ241" s="1" t="s">
        <v>12</v>
      </c>
      <c r="AR241" s="3" t="s">
        <v>12</v>
      </c>
      <c r="AS241" s="1" t="s">
        <v>12</v>
      </c>
      <c r="AT241" s="1" t="s">
        <v>12</v>
      </c>
      <c r="AU241" s="1" t="s">
        <v>12</v>
      </c>
      <c r="AV241" s="1" t="s">
        <v>12</v>
      </c>
      <c r="AW241" s="1" t="s">
        <v>12</v>
      </c>
      <c r="AX241" s="1" t="s">
        <v>12</v>
      </c>
      <c r="AY241" s="1" t="s">
        <v>12</v>
      </c>
      <c r="AZ241" s="1" t="s">
        <v>12</v>
      </c>
      <c r="BA241" s="1" t="s">
        <v>12</v>
      </c>
      <c r="BB241" s="1" t="s">
        <v>12</v>
      </c>
      <c r="BC241" s="1" t="s">
        <v>12</v>
      </c>
      <c r="BD241" s="1" t="s">
        <v>12</v>
      </c>
      <c r="BE241" s="1" t="s">
        <v>12</v>
      </c>
      <c r="BF241" s="1" t="s">
        <v>12</v>
      </c>
      <c r="BG241" s="1" t="s">
        <v>12</v>
      </c>
      <c r="BH241"/>
      <c r="BI241" s="1" t="s">
        <v>12</v>
      </c>
      <c r="BJ241" s="1" t="s">
        <v>12</v>
      </c>
      <c r="BK241" s="1" t="s">
        <v>12</v>
      </c>
      <c r="BL241" s="1" t="s">
        <v>12</v>
      </c>
      <c r="BM241" s="1" t="s">
        <v>12</v>
      </c>
      <c r="BN241" s="1" t="s">
        <v>12</v>
      </c>
      <c r="BO241" s="1" t="s">
        <v>12</v>
      </c>
      <c r="BP241" s="1" t="s">
        <v>12</v>
      </c>
      <c r="BQ241" s="1" t="s">
        <v>12</v>
      </c>
      <c r="BR241" s="1" t="s">
        <v>12</v>
      </c>
      <c r="BS241" s="1" t="s">
        <v>12</v>
      </c>
      <c r="BT241" s="1" t="s">
        <v>12</v>
      </c>
      <c r="BU241" s="1" t="s">
        <v>12</v>
      </c>
      <c r="BV241" s="1" t="s">
        <v>12</v>
      </c>
      <c r="BW241" s="1" t="s">
        <v>12</v>
      </c>
      <c r="BX241" s="1" t="s">
        <v>12</v>
      </c>
      <c r="BY241" s="1" t="s">
        <v>12</v>
      </c>
      <c r="BZ241" s="1" t="s">
        <v>12</v>
      </c>
      <c r="CA241" s="1" t="s">
        <v>12</v>
      </c>
      <c r="CB241" s="1" t="s">
        <v>12</v>
      </c>
      <c r="CC241" s="1" t="s">
        <v>12</v>
      </c>
      <c r="CD241" s="1" t="s">
        <v>12</v>
      </c>
      <c r="CE241" s="1" t="s">
        <v>12</v>
      </c>
      <c r="CF241" s="1" t="s">
        <v>61</v>
      </c>
      <c r="CG241">
        <v>0</v>
      </c>
      <c r="CH241">
        <v>0</v>
      </c>
      <c r="CI241">
        <v>0</v>
      </c>
      <c r="CJ241">
        <v>0</v>
      </c>
      <c r="CK241">
        <v>0</v>
      </c>
      <c r="CL241">
        <v>0</v>
      </c>
      <c r="CM241">
        <v>1</v>
      </c>
      <c r="CN241">
        <v>0</v>
      </c>
      <c r="CO241">
        <v>0</v>
      </c>
      <c r="CP241">
        <v>1</v>
      </c>
      <c r="CQ241">
        <v>0</v>
      </c>
      <c r="CR241">
        <v>0</v>
      </c>
      <c r="CS241">
        <v>2</v>
      </c>
      <c r="CT241" s="1" t="s">
        <v>12</v>
      </c>
      <c r="CU241"/>
      <c r="CV241" s="1" t="s">
        <v>31</v>
      </c>
      <c r="CW241"/>
      <c r="CX241" s="1" t="s">
        <v>31</v>
      </c>
      <c r="CY241"/>
      <c r="CZ241" s="1" t="s">
        <v>31</v>
      </c>
      <c r="DA241"/>
      <c r="DB241" s="1" t="s">
        <v>31</v>
      </c>
      <c r="DC241"/>
      <c r="DD241" s="1" t="s">
        <v>31</v>
      </c>
      <c r="DE241"/>
      <c r="DF241" s="1" t="s">
        <v>31</v>
      </c>
      <c r="DG241"/>
      <c r="DH241" s="1" t="s">
        <v>31</v>
      </c>
      <c r="DI241"/>
      <c r="DJ241"/>
      <c r="DK241">
        <v>0</v>
      </c>
      <c r="DL241">
        <v>0</v>
      </c>
      <c r="DM241">
        <v>2</v>
      </c>
      <c r="DN241">
        <v>0</v>
      </c>
      <c r="DO241">
        <v>0</v>
      </c>
      <c r="DP241">
        <v>0</v>
      </c>
      <c r="DQ241">
        <v>0</v>
      </c>
      <c r="DR241" s="1" t="s">
        <v>12</v>
      </c>
      <c r="DS241">
        <v>0</v>
      </c>
      <c r="DT241">
        <v>2</v>
      </c>
      <c r="DU241">
        <v>0</v>
      </c>
      <c r="DV241">
        <v>0</v>
      </c>
      <c r="DW241">
        <v>0</v>
      </c>
      <c r="DX241">
        <v>2</v>
      </c>
      <c r="DY241">
        <v>0</v>
      </c>
      <c r="DZ241">
        <v>0</v>
      </c>
      <c r="EA241"/>
      <c r="EB241"/>
      <c r="EC241"/>
      <c r="ED241"/>
      <c r="EE241"/>
      <c r="EF241"/>
      <c r="EG241"/>
      <c r="EH241"/>
      <c r="EI241"/>
      <c r="EJ241"/>
      <c r="EK241">
        <v>0</v>
      </c>
      <c r="EL241">
        <v>0</v>
      </c>
      <c r="EM241">
        <v>0</v>
      </c>
      <c r="EN241">
        <v>0</v>
      </c>
      <c r="EO241" s="1" t="s">
        <v>12</v>
      </c>
      <c r="EP241" s="1" t="s">
        <v>12</v>
      </c>
      <c r="EQ241" s="1" t="s">
        <v>12</v>
      </c>
      <c r="ER241" s="1" t="s">
        <v>12</v>
      </c>
      <c r="ES241" s="1" t="s">
        <v>12</v>
      </c>
      <c r="ET241" s="1" t="s">
        <v>12</v>
      </c>
      <c r="EU241" s="1" t="s">
        <v>12</v>
      </c>
      <c r="EV241" s="1" t="s">
        <v>12</v>
      </c>
      <c r="EW241" s="1" t="s">
        <v>12</v>
      </c>
      <c r="EX241" s="1" t="s">
        <v>12</v>
      </c>
      <c r="EY241" s="1" t="s">
        <v>12</v>
      </c>
      <c r="EZ241" s="1" t="s">
        <v>12</v>
      </c>
      <c r="FA241" s="1" t="s">
        <v>12</v>
      </c>
      <c r="FB241" s="1" t="s">
        <v>12</v>
      </c>
      <c r="FC241"/>
      <c r="FD241"/>
      <c r="FE241"/>
      <c r="FF241"/>
      <c r="FG241"/>
      <c r="FH241"/>
      <c r="FI241"/>
      <c r="FJ241"/>
      <c r="FK241"/>
      <c r="FL241"/>
      <c r="FM241" s="1" t="s">
        <v>12</v>
      </c>
      <c r="FN241" s="1" t="s">
        <v>12</v>
      </c>
      <c r="FO241" s="1" t="s">
        <v>12</v>
      </c>
      <c r="FP241" s="1" t="s">
        <v>12</v>
      </c>
      <c r="FQ241" s="1" t="s">
        <v>12</v>
      </c>
      <c r="FR241" s="1" t="s">
        <v>12</v>
      </c>
      <c r="FS241" s="1" t="s">
        <v>12</v>
      </c>
      <c r="FT241" s="1" t="s">
        <v>12</v>
      </c>
      <c r="FU241" s="1" t="s">
        <v>12</v>
      </c>
      <c r="FV241" s="1" t="s">
        <v>12</v>
      </c>
      <c r="FW241" s="1" t="s">
        <v>12</v>
      </c>
      <c r="FX241" s="1" t="s">
        <v>12</v>
      </c>
      <c r="FY241" s="1" t="s">
        <v>12</v>
      </c>
      <c r="FZ241" s="1" t="s">
        <v>12</v>
      </c>
      <c r="GA241" s="1" t="s">
        <v>12</v>
      </c>
      <c r="GB241" s="1" t="s">
        <v>1163</v>
      </c>
      <c r="GC241" s="1" t="s">
        <v>102</v>
      </c>
      <c r="GD241" s="1" t="s">
        <v>12</v>
      </c>
      <c r="GE241" s="1" t="s">
        <v>31</v>
      </c>
      <c r="GF241" s="1" t="s">
        <v>12</v>
      </c>
      <c r="GG241"/>
      <c r="GH241" s="1" t="s">
        <v>12</v>
      </c>
      <c r="GI241" s="1" t="s">
        <v>12</v>
      </c>
      <c r="GJ241" s="1" t="s">
        <v>12</v>
      </c>
      <c r="GK241" s="1" t="s">
        <v>12</v>
      </c>
      <c r="GL241" s="1" t="s">
        <v>12</v>
      </c>
      <c r="GM241" s="1" t="s">
        <v>12</v>
      </c>
      <c r="GN241" s="1" t="s">
        <v>12</v>
      </c>
      <c r="GO241" s="1" t="s">
        <v>12</v>
      </c>
      <c r="GP241" s="1" t="s">
        <v>12</v>
      </c>
      <c r="GQ241" s="1" t="s">
        <v>12</v>
      </c>
      <c r="GR241" s="1" t="s">
        <v>12</v>
      </c>
      <c r="GS241" s="1" t="s">
        <v>12</v>
      </c>
      <c r="GT241" s="1" t="s">
        <v>12</v>
      </c>
      <c r="GU241" s="1" t="s">
        <v>12</v>
      </c>
      <c r="GV241" s="1" t="s">
        <v>12</v>
      </c>
      <c r="GW241" s="1" t="s">
        <v>12</v>
      </c>
      <c r="GX241" s="1" t="s">
        <v>12</v>
      </c>
      <c r="GY241" s="1" t="s">
        <v>5352</v>
      </c>
      <c r="GZ241" s="3">
        <v>44316</v>
      </c>
      <c r="HA241">
        <v>0</v>
      </c>
      <c r="HB241" s="1" t="s">
        <v>1331</v>
      </c>
      <c r="HC241" s="1" t="s">
        <v>14</v>
      </c>
      <c r="HD241" s="1" t="s">
        <v>31</v>
      </c>
      <c r="HE241" s="1" t="s">
        <v>31</v>
      </c>
      <c r="HF241" s="1" t="s">
        <v>31</v>
      </c>
      <c r="HG241" s="1" t="s">
        <v>14</v>
      </c>
      <c r="HH241" s="1" t="s">
        <v>31</v>
      </c>
      <c r="HI241" s="1" t="s">
        <v>31</v>
      </c>
      <c r="HJ241" s="1" t="s">
        <v>31</v>
      </c>
      <c r="HK241" s="1" t="s">
        <v>31</v>
      </c>
      <c r="HL241" s="1" t="s">
        <v>14</v>
      </c>
      <c r="HM241" s="1" t="s">
        <v>31</v>
      </c>
      <c r="HN241" s="1" t="s">
        <v>31</v>
      </c>
      <c r="HO241" s="1" t="s">
        <v>31</v>
      </c>
      <c r="HP241" s="1" t="s">
        <v>31</v>
      </c>
      <c r="HQ241" s="1" t="s">
        <v>31</v>
      </c>
      <c r="HR241" s="1" t="s">
        <v>31</v>
      </c>
      <c r="HS241" s="1" t="s">
        <v>31</v>
      </c>
      <c r="HT241" s="1" t="s">
        <v>31</v>
      </c>
      <c r="HU241" s="1" t="s">
        <v>31</v>
      </c>
      <c r="HV241" s="1" t="s">
        <v>31</v>
      </c>
      <c r="HW241" s="1" t="s">
        <v>31</v>
      </c>
      <c r="HX241" s="1" t="s">
        <v>31</v>
      </c>
      <c r="HY241" s="3" t="s">
        <v>31</v>
      </c>
      <c r="HZ241" s="1" t="s">
        <v>31</v>
      </c>
      <c r="IA241" s="1" t="s">
        <v>31</v>
      </c>
      <c r="IB241" s="1" t="s">
        <v>12</v>
      </c>
      <c r="IC241" s="1" t="s">
        <v>170</v>
      </c>
      <c r="ID241" s="1" t="s">
        <v>31</v>
      </c>
      <c r="IE241"/>
      <c r="IF241" s="1" t="s">
        <v>12</v>
      </c>
      <c r="IG241"/>
      <c r="IH241" s="1" t="s">
        <v>187</v>
      </c>
      <c r="II241" s="1" t="s">
        <v>12</v>
      </c>
      <c r="IJ241" s="1" t="s">
        <v>14</v>
      </c>
      <c r="IK241" s="1" t="s">
        <v>1566</v>
      </c>
      <c r="IL241" s="1" t="s">
        <v>14</v>
      </c>
      <c r="IM241" s="1" t="s">
        <v>31</v>
      </c>
      <c r="IN241" s="1" t="s">
        <v>31</v>
      </c>
      <c r="IO241" s="1" t="s">
        <v>31</v>
      </c>
      <c r="IP241" s="1" t="s">
        <v>31</v>
      </c>
      <c r="IQ241" s="1" t="s">
        <v>31</v>
      </c>
      <c r="IR241" s="1" t="s">
        <v>14</v>
      </c>
      <c r="IS241" s="1" t="s">
        <v>14</v>
      </c>
      <c r="IT241" s="1" t="s">
        <v>31</v>
      </c>
      <c r="IU241" s="1" t="s">
        <v>31</v>
      </c>
      <c r="IV241" s="1" t="s">
        <v>31</v>
      </c>
      <c r="IW241" s="1" t="s">
        <v>31</v>
      </c>
      <c r="IX241" s="1" t="s">
        <v>31</v>
      </c>
      <c r="IY241" s="1" t="s">
        <v>31</v>
      </c>
      <c r="IZ241" s="1" t="s">
        <v>31</v>
      </c>
      <c r="JA241" s="1" t="s">
        <v>31</v>
      </c>
      <c r="JB241" s="1" t="s">
        <v>31</v>
      </c>
      <c r="JC241" s="1" t="s">
        <v>31</v>
      </c>
      <c r="JD241" s="1" t="s">
        <v>31</v>
      </c>
      <c r="JE241" s="1" t="s">
        <v>12</v>
      </c>
      <c r="JF241" s="1" t="s">
        <v>1641</v>
      </c>
      <c r="JG241" s="1" t="s">
        <v>31</v>
      </c>
      <c r="JH241" s="1" t="s">
        <v>14</v>
      </c>
      <c r="JI241" s="1" t="s">
        <v>31</v>
      </c>
      <c r="JJ241" s="1" t="s">
        <v>31</v>
      </c>
      <c r="JK241" s="1" t="s">
        <v>14</v>
      </c>
      <c r="JL241" s="1" t="s">
        <v>31</v>
      </c>
      <c r="JM241" s="1" t="s">
        <v>14</v>
      </c>
      <c r="JN241" s="1" t="s">
        <v>31</v>
      </c>
      <c r="JO241" s="1" t="s">
        <v>31</v>
      </c>
      <c r="JP241" s="1" t="s">
        <v>31</v>
      </c>
      <c r="JQ241" s="1" t="s">
        <v>31</v>
      </c>
      <c r="JR241" s="1" t="s">
        <v>31</v>
      </c>
      <c r="JS241" s="1" t="s">
        <v>31</v>
      </c>
      <c r="JT241" s="1" t="s">
        <v>31</v>
      </c>
      <c r="JU241" s="1" t="s">
        <v>31</v>
      </c>
      <c r="JV241" s="1" t="s">
        <v>31</v>
      </c>
      <c r="JW241" s="1" t="s">
        <v>12</v>
      </c>
      <c r="JX241" s="1" t="s">
        <v>31</v>
      </c>
      <c r="JY241" s="1" t="s">
        <v>197</v>
      </c>
      <c r="JZ241" s="1" t="s">
        <v>12</v>
      </c>
      <c r="KA241" s="1" t="s">
        <v>111</v>
      </c>
      <c r="KB241" s="1" t="s">
        <v>126</v>
      </c>
      <c r="KC241" s="1" t="s">
        <v>12</v>
      </c>
      <c r="KD241" s="1" t="s">
        <v>12</v>
      </c>
      <c r="KE241" s="1" t="s">
        <v>12</v>
      </c>
      <c r="KF241" s="1" t="s">
        <v>12</v>
      </c>
      <c r="KG241" s="1" t="s">
        <v>12</v>
      </c>
      <c r="KH241" s="1" t="s">
        <v>12</v>
      </c>
      <c r="KI241" s="1" t="s">
        <v>1848</v>
      </c>
      <c r="KJ241" s="1" t="s">
        <v>31</v>
      </c>
      <c r="KK241" s="1" t="s">
        <v>14</v>
      </c>
      <c r="KL241" s="1" t="s">
        <v>14</v>
      </c>
      <c r="KM241" s="1" t="s">
        <v>31</v>
      </c>
      <c r="KN241" s="1" t="s">
        <v>31</v>
      </c>
      <c r="KO241" s="1" t="s">
        <v>31</v>
      </c>
      <c r="KP241" s="1" t="s">
        <v>31</v>
      </c>
      <c r="KQ241" s="1" t="s">
        <v>31</v>
      </c>
      <c r="KR241" s="1" t="s">
        <v>31</v>
      </c>
      <c r="KS241" s="1" t="s">
        <v>31</v>
      </c>
      <c r="KT241" s="1" t="s">
        <v>31</v>
      </c>
      <c r="KU241" s="1" t="s">
        <v>31</v>
      </c>
      <c r="KV241" s="1" t="s">
        <v>31</v>
      </c>
      <c r="KW241" s="1" t="s">
        <v>31</v>
      </c>
      <c r="KX241" s="1" t="s">
        <v>31</v>
      </c>
      <c r="KY241" s="1" t="s">
        <v>14</v>
      </c>
      <c r="KZ241" s="1" t="s">
        <v>31</v>
      </c>
      <c r="LA241" s="1" t="s">
        <v>31</v>
      </c>
      <c r="LB241" s="1" t="s">
        <v>31</v>
      </c>
      <c r="LC241" s="1" t="s">
        <v>31</v>
      </c>
      <c r="LD241" s="1" t="s">
        <v>31</v>
      </c>
      <c r="LE241" s="1" t="s">
        <v>12</v>
      </c>
      <c r="LF241" s="1" t="s">
        <v>12</v>
      </c>
      <c r="LG241" s="1" t="s">
        <v>12</v>
      </c>
      <c r="LH241" s="1" t="s">
        <v>12</v>
      </c>
      <c r="LI241" s="1" t="s">
        <v>12</v>
      </c>
      <c r="LJ241" s="1" t="s">
        <v>12</v>
      </c>
      <c r="LK241" s="1" t="s">
        <v>12</v>
      </c>
      <c r="LL241" s="1" t="s">
        <v>31</v>
      </c>
      <c r="LM241"/>
      <c r="LN241" s="1" t="s">
        <v>12</v>
      </c>
      <c r="LO241" s="1" t="s">
        <v>12</v>
      </c>
      <c r="LP241" s="1" t="s">
        <v>12</v>
      </c>
      <c r="LQ241" s="1" t="s">
        <v>12</v>
      </c>
      <c r="LR241" s="1" t="s">
        <v>12</v>
      </c>
      <c r="LS241" s="1" t="s">
        <v>12</v>
      </c>
      <c r="LT241" s="1" t="s">
        <v>12</v>
      </c>
      <c r="LU241" s="1" t="s">
        <v>12</v>
      </c>
      <c r="LV241" s="1" t="s">
        <v>12</v>
      </c>
      <c r="LW241" s="1" t="s">
        <v>12</v>
      </c>
      <c r="LX241" s="1" t="s">
        <v>12</v>
      </c>
      <c r="LY241" s="1" t="s">
        <v>12</v>
      </c>
      <c r="LZ241" s="1" t="s">
        <v>12</v>
      </c>
      <c r="MA241" s="1" t="s">
        <v>12</v>
      </c>
      <c r="MB241" s="1" t="s">
        <v>12</v>
      </c>
      <c r="MC241" s="1" t="s">
        <v>12</v>
      </c>
      <c r="MD241" s="1" t="s">
        <v>12</v>
      </c>
      <c r="ME241" s="1" t="s">
        <v>12</v>
      </c>
      <c r="MF241" s="1" t="s">
        <v>12</v>
      </c>
      <c r="MG241" s="1" t="s">
        <v>12</v>
      </c>
      <c r="MH241" s="1" t="s">
        <v>12</v>
      </c>
      <c r="MI241" s="1" t="s">
        <v>12</v>
      </c>
      <c r="MJ241" s="1" t="s">
        <v>12</v>
      </c>
      <c r="MK241" s="1" t="s">
        <v>12</v>
      </c>
      <c r="ML241" s="1" t="s">
        <v>12</v>
      </c>
      <c r="MM241" s="1" t="s">
        <v>12</v>
      </c>
      <c r="MN241" s="1" t="s">
        <v>12</v>
      </c>
      <c r="MO241" s="1" t="s">
        <v>12</v>
      </c>
      <c r="MP241" s="1" t="s">
        <v>12</v>
      </c>
      <c r="MQ241" s="1" t="s">
        <v>31</v>
      </c>
      <c r="MR241" s="1" t="s">
        <v>12</v>
      </c>
      <c r="MS241" s="1" t="s">
        <v>12</v>
      </c>
      <c r="MT241" s="1" t="s">
        <v>12</v>
      </c>
      <c r="MU241" s="1" t="s">
        <v>2177</v>
      </c>
      <c r="MV241" s="1" t="s">
        <v>31</v>
      </c>
      <c r="MW241" s="1" t="s">
        <v>31</v>
      </c>
      <c r="MX241" s="1" t="s">
        <v>14</v>
      </c>
      <c r="MY241" s="1" t="s">
        <v>31</v>
      </c>
      <c r="MZ241" s="1" t="s">
        <v>31</v>
      </c>
      <c r="NA241" s="1" t="s">
        <v>14</v>
      </c>
      <c r="NB241" s="1" t="s">
        <v>31</v>
      </c>
      <c r="NC241" s="1" t="s">
        <v>31</v>
      </c>
      <c r="ND241" s="1" t="s">
        <v>31</v>
      </c>
      <c r="NE241" s="1" t="s">
        <v>31</v>
      </c>
      <c r="NF241" s="1" t="s">
        <v>31</v>
      </c>
      <c r="NG241" s="1" t="s">
        <v>31</v>
      </c>
      <c r="NH241" s="1" t="s">
        <v>31</v>
      </c>
      <c r="NI241" s="1" t="s">
        <v>31</v>
      </c>
      <c r="NJ241" s="1" t="s">
        <v>31</v>
      </c>
      <c r="NK241" s="1" t="s">
        <v>31</v>
      </c>
      <c r="NL241" s="1" t="s">
        <v>31</v>
      </c>
      <c r="NM241" s="1" t="s">
        <v>31</v>
      </c>
      <c r="NN241" s="1" t="s">
        <v>14</v>
      </c>
      <c r="NO241" s="1" t="s">
        <v>31</v>
      </c>
      <c r="NP241" s="1" t="s">
        <v>31</v>
      </c>
      <c r="NQ241" s="1" t="s">
        <v>31</v>
      </c>
      <c r="NR241" s="1" t="s">
        <v>31</v>
      </c>
      <c r="NS241" s="1" t="s">
        <v>31</v>
      </c>
      <c r="NT241" s="1" t="s">
        <v>31</v>
      </c>
      <c r="NU241" s="1" t="s">
        <v>31</v>
      </c>
      <c r="NV241" s="1" t="s">
        <v>31</v>
      </c>
      <c r="NW241" s="1" t="s">
        <v>31</v>
      </c>
      <c r="NX241" s="1" t="s">
        <v>12</v>
      </c>
      <c r="NY241" s="1" t="s">
        <v>31</v>
      </c>
      <c r="NZ241" s="1" t="s">
        <v>12</v>
      </c>
      <c r="OA241" s="1" t="s">
        <v>12</v>
      </c>
      <c r="OB241" s="1" t="s">
        <v>12</v>
      </c>
      <c r="OC241" s="1" t="s">
        <v>12</v>
      </c>
      <c r="OD241" s="1" t="s">
        <v>12</v>
      </c>
      <c r="OE241" s="1" t="s">
        <v>12</v>
      </c>
      <c r="OF241" s="1" t="s">
        <v>12</v>
      </c>
      <c r="OG241" s="1" t="s">
        <v>12</v>
      </c>
      <c r="OH241" s="1" t="s">
        <v>12</v>
      </c>
      <c r="OI241" s="1" t="s">
        <v>12</v>
      </c>
      <c r="OJ241" s="1" t="s">
        <v>12</v>
      </c>
      <c r="OK241" s="1" t="s">
        <v>12</v>
      </c>
      <c r="OL241" s="1" t="s">
        <v>12</v>
      </c>
      <c r="OM241" s="1" t="s">
        <v>12</v>
      </c>
      <c r="ON241" s="1" t="s">
        <v>12</v>
      </c>
      <c r="OO241" s="1" t="s">
        <v>12</v>
      </c>
      <c r="OP241" s="1" t="s">
        <v>12</v>
      </c>
      <c r="OQ241" s="1" t="s">
        <v>12</v>
      </c>
      <c r="OR241" s="1" t="s">
        <v>12</v>
      </c>
      <c r="OS241" s="1" t="s">
        <v>12</v>
      </c>
      <c r="OT241" s="1" t="s">
        <v>12</v>
      </c>
      <c r="OU241" s="1" t="s">
        <v>12</v>
      </c>
      <c r="OV241" s="1" t="s">
        <v>12</v>
      </c>
      <c r="OW241" s="1" t="s">
        <v>12</v>
      </c>
      <c r="OX241" s="1" t="s">
        <v>12</v>
      </c>
      <c r="OY241" s="1" t="s">
        <v>12</v>
      </c>
      <c r="OZ241" s="1" t="s">
        <v>12</v>
      </c>
      <c r="PA241" s="1" t="s">
        <v>12</v>
      </c>
      <c r="PB241" s="1" t="s">
        <v>12</v>
      </c>
      <c r="PC241" s="1" t="s">
        <v>12</v>
      </c>
      <c r="PD241" s="1" t="s">
        <v>12</v>
      </c>
      <c r="PE241" s="1" t="s">
        <v>12</v>
      </c>
      <c r="PF241" s="1" t="s">
        <v>12</v>
      </c>
      <c r="PG241" s="1" t="s">
        <v>12</v>
      </c>
      <c r="PH241" s="1" t="s">
        <v>12</v>
      </c>
      <c r="PI241" s="1" t="s">
        <v>12</v>
      </c>
      <c r="PJ241" s="1" t="s">
        <v>12</v>
      </c>
      <c r="PK241" s="1" t="s">
        <v>12</v>
      </c>
      <c r="PL241" s="1" t="s">
        <v>12</v>
      </c>
      <c r="PM241" s="1" t="s">
        <v>12</v>
      </c>
      <c r="PN241" s="1" t="s">
        <v>12</v>
      </c>
      <c r="PO241" s="1" t="s">
        <v>12</v>
      </c>
      <c r="PP241" s="1" t="s">
        <v>12</v>
      </c>
      <c r="PQ241" s="1" t="s">
        <v>12</v>
      </c>
      <c r="PR241" s="1" t="s">
        <v>12</v>
      </c>
      <c r="PS241" s="1" t="s">
        <v>12</v>
      </c>
      <c r="PT241" s="1" t="s">
        <v>12</v>
      </c>
      <c r="PU241" s="1" t="s">
        <v>12</v>
      </c>
      <c r="PV241" s="1" t="s">
        <v>12</v>
      </c>
      <c r="PW241" s="1" t="s">
        <v>12</v>
      </c>
      <c r="PX241" s="1" t="s">
        <v>12</v>
      </c>
      <c r="PY241" s="1" t="s">
        <v>12</v>
      </c>
      <c r="PZ241" s="1" t="s">
        <v>12</v>
      </c>
      <c r="QA241" s="1" t="s">
        <v>12</v>
      </c>
      <c r="QB241" s="1" t="s">
        <v>12</v>
      </c>
      <c r="QC241" s="1" t="s">
        <v>12</v>
      </c>
      <c r="QD241" s="1" t="s">
        <v>12</v>
      </c>
      <c r="QE241" s="1" t="s">
        <v>12</v>
      </c>
      <c r="QF241" s="1" t="s">
        <v>12</v>
      </c>
      <c r="QG241" s="1" t="s">
        <v>12</v>
      </c>
      <c r="QH241" s="1" t="s">
        <v>12</v>
      </c>
      <c r="QI241" s="1" t="s">
        <v>12</v>
      </c>
      <c r="QJ241" s="1" t="s">
        <v>12</v>
      </c>
      <c r="QK241" s="1" t="s">
        <v>12</v>
      </c>
      <c r="QL241" s="1" t="s">
        <v>12</v>
      </c>
      <c r="QM241" s="1" t="s">
        <v>12</v>
      </c>
      <c r="QN241" s="1" t="s">
        <v>12</v>
      </c>
      <c r="QO241" s="1" t="s">
        <v>12</v>
      </c>
      <c r="QP241" s="1" t="s">
        <v>12</v>
      </c>
      <c r="QQ241" s="1" t="s">
        <v>12</v>
      </c>
      <c r="QR241" s="1" t="s">
        <v>12</v>
      </c>
      <c r="QS241" s="1" t="s">
        <v>2515</v>
      </c>
      <c r="QT241" s="1" t="s">
        <v>31</v>
      </c>
      <c r="QU241" s="1" t="s">
        <v>14</v>
      </c>
      <c r="QV241" s="1" t="s">
        <v>31</v>
      </c>
      <c r="QW241" s="1" t="s">
        <v>14</v>
      </c>
      <c r="QX241" s="1" t="s">
        <v>31</v>
      </c>
      <c r="QY241" s="1" t="s">
        <v>31</v>
      </c>
      <c r="QZ241" s="1" t="s">
        <v>31</v>
      </c>
      <c r="RA241" s="1" t="s">
        <v>31</v>
      </c>
      <c r="RB241" s="1" t="s">
        <v>31</v>
      </c>
      <c r="RC241" s="1" t="s">
        <v>31</v>
      </c>
      <c r="RD241" s="1" t="s">
        <v>14</v>
      </c>
      <c r="RE241" s="1" t="s">
        <v>31</v>
      </c>
      <c r="RF241" s="1" t="s">
        <v>31</v>
      </c>
      <c r="RG241" s="1" t="s">
        <v>31</v>
      </c>
      <c r="RH241" s="1" t="s">
        <v>31</v>
      </c>
      <c r="RI241" s="1" t="s">
        <v>31</v>
      </c>
      <c r="RJ241" s="1" t="s">
        <v>31</v>
      </c>
      <c r="RK241" s="1" t="s">
        <v>31</v>
      </c>
      <c r="RL241" s="1" t="s">
        <v>12</v>
      </c>
      <c r="RM241" s="1" t="s">
        <v>257</v>
      </c>
      <c r="RN241" s="1" t="s">
        <v>257</v>
      </c>
      <c r="RO241" s="1" t="s">
        <v>31</v>
      </c>
      <c r="RP241" s="1" t="s">
        <v>12</v>
      </c>
      <c r="RQ241" s="1" t="s">
        <v>12</v>
      </c>
      <c r="RR241" s="1" t="s">
        <v>12</v>
      </c>
      <c r="RS241" s="1" t="s">
        <v>12</v>
      </c>
      <c r="RT241" s="1" t="s">
        <v>12</v>
      </c>
      <c r="RU241" s="1" t="s">
        <v>12</v>
      </c>
      <c r="RV241" s="1" t="s">
        <v>12</v>
      </c>
      <c r="RW241" s="1" t="s">
        <v>12</v>
      </c>
      <c r="RX241" s="1" t="s">
        <v>12</v>
      </c>
      <c r="RY241" s="1" t="s">
        <v>12</v>
      </c>
      <c r="RZ241" s="1" t="s">
        <v>12</v>
      </c>
      <c r="SA241" s="1" t="s">
        <v>12</v>
      </c>
      <c r="SB241" s="1" t="s">
        <v>12</v>
      </c>
      <c r="SC241" s="1" t="s">
        <v>12</v>
      </c>
      <c r="SD241" s="1" t="s">
        <v>12</v>
      </c>
      <c r="SE241" s="1" t="s">
        <v>12</v>
      </c>
      <c r="SF241" s="1" t="s">
        <v>12</v>
      </c>
      <c r="SG241" s="1" t="s">
        <v>12</v>
      </c>
      <c r="SH241" s="1" t="s">
        <v>12</v>
      </c>
      <c r="SI241" s="1" t="s">
        <v>12</v>
      </c>
      <c r="SJ241" s="1" t="s">
        <v>12</v>
      </c>
      <c r="SK241" s="1" t="s">
        <v>12</v>
      </c>
      <c r="SL241" s="1" t="s">
        <v>12</v>
      </c>
      <c r="SM241" s="1" t="s">
        <v>12</v>
      </c>
      <c r="SN241" s="1" t="s">
        <v>12</v>
      </c>
      <c r="SO241" s="1" t="s">
        <v>12</v>
      </c>
      <c r="SP241" s="1" t="s">
        <v>12</v>
      </c>
      <c r="SQ241" s="1" t="s">
        <v>12</v>
      </c>
      <c r="SR241" s="1" t="s">
        <v>12</v>
      </c>
      <c r="SS241" s="1" t="s">
        <v>12</v>
      </c>
      <c r="ST241" s="1" t="s">
        <v>12</v>
      </c>
      <c r="SU241" s="1" t="s">
        <v>12</v>
      </c>
      <c r="SV241" s="1" t="s">
        <v>12</v>
      </c>
      <c r="SW241" s="1" t="s">
        <v>12</v>
      </c>
      <c r="SX241" s="1" t="s">
        <v>12</v>
      </c>
      <c r="SY241" s="1" t="s">
        <v>12</v>
      </c>
      <c r="SZ241" s="1" t="s">
        <v>12</v>
      </c>
      <c r="TA241" s="1" t="s">
        <v>12</v>
      </c>
      <c r="TB241" s="1" t="s">
        <v>12</v>
      </c>
      <c r="TC241" s="1" t="s">
        <v>12</v>
      </c>
      <c r="TD241" s="1" t="s">
        <v>12</v>
      </c>
      <c r="TE241" s="1" t="s">
        <v>12</v>
      </c>
      <c r="TF241" s="1" t="s">
        <v>1339</v>
      </c>
      <c r="TG241" s="1" t="s">
        <v>14</v>
      </c>
      <c r="TH241" s="1" t="s">
        <v>14</v>
      </c>
      <c r="TI241" s="1" t="s">
        <v>31</v>
      </c>
      <c r="TJ241" s="1" t="s">
        <v>31</v>
      </c>
      <c r="TK241" s="1" t="s">
        <v>14</v>
      </c>
      <c r="TL241" s="1" t="s">
        <v>31</v>
      </c>
      <c r="TM241" s="1" t="s">
        <v>31</v>
      </c>
      <c r="TN241" s="1" t="s">
        <v>31</v>
      </c>
      <c r="TO241" s="1" t="s">
        <v>31</v>
      </c>
      <c r="TP241" s="1" t="s">
        <v>31</v>
      </c>
      <c r="TQ241" s="1" t="s">
        <v>31</v>
      </c>
      <c r="TR241" s="1" t="s">
        <v>31</v>
      </c>
      <c r="TS241" s="1" t="s">
        <v>31</v>
      </c>
      <c r="TT241" s="1" t="s">
        <v>31</v>
      </c>
      <c r="TU241" s="1" t="s">
        <v>31</v>
      </c>
      <c r="TV241" s="1" t="s">
        <v>31</v>
      </c>
      <c r="TW241" s="1" t="s">
        <v>31</v>
      </c>
      <c r="TX241" s="1" t="s">
        <v>31</v>
      </c>
      <c r="TY241" s="1" t="s">
        <v>31</v>
      </c>
      <c r="TZ241" s="1" t="s">
        <v>31</v>
      </c>
      <c r="UA241" s="1" t="s">
        <v>31</v>
      </c>
      <c r="UB241" s="1" t="s">
        <v>31</v>
      </c>
      <c r="UC241" s="1" t="s">
        <v>31</v>
      </c>
      <c r="UD241" s="1" t="s">
        <v>12</v>
      </c>
      <c r="UE241" s="1" t="s">
        <v>2929</v>
      </c>
      <c r="UF241" s="1" t="s">
        <v>12</v>
      </c>
      <c r="UG241" s="1" t="s">
        <v>31</v>
      </c>
      <c r="UH241" s="1" t="s">
        <v>12</v>
      </c>
      <c r="UI241" s="1" t="s">
        <v>12</v>
      </c>
      <c r="UJ241" s="1" t="s">
        <v>12</v>
      </c>
      <c r="UK241" s="1" t="s">
        <v>12</v>
      </c>
      <c r="UL241" s="1" t="s">
        <v>12</v>
      </c>
      <c r="UM241" s="1" t="s">
        <v>12</v>
      </c>
      <c r="UN241" s="1" t="s">
        <v>12</v>
      </c>
      <c r="UO241" s="1" t="s">
        <v>12</v>
      </c>
      <c r="UP241" s="1" t="s">
        <v>12</v>
      </c>
      <c r="UQ241" s="1" t="s">
        <v>12</v>
      </c>
      <c r="UR241" s="1" t="s">
        <v>12</v>
      </c>
      <c r="US241" s="1" t="s">
        <v>12</v>
      </c>
      <c r="UT241" s="1" t="s">
        <v>12</v>
      </c>
      <c r="UU241" s="1" t="s">
        <v>12</v>
      </c>
      <c r="UV241" s="1" t="s">
        <v>12</v>
      </c>
    </row>
    <row r="242" spans="1:568" x14ac:dyDescent="0.3">
      <c r="A242">
        <v>277</v>
      </c>
      <c r="B242" s="1" t="s">
        <v>581</v>
      </c>
      <c r="C242" s="1" t="s">
        <v>4197</v>
      </c>
      <c r="D242" s="1" t="s">
        <v>4871</v>
      </c>
      <c r="E242" s="2" t="s">
        <v>5494</v>
      </c>
      <c r="F242" s="2" t="s">
        <v>5668</v>
      </c>
      <c r="G242">
        <v>23</v>
      </c>
      <c r="H242" s="3">
        <v>44316</v>
      </c>
      <c r="I242" s="1" t="s">
        <v>108</v>
      </c>
      <c r="J242" s="1" t="s">
        <v>927</v>
      </c>
      <c r="K242" s="1" t="s">
        <v>10</v>
      </c>
      <c r="L242" s="1" t="s">
        <v>12</v>
      </c>
      <c r="M242" s="1" t="s">
        <v>31</v>
      </c>
      <c r="N242" s="1" t="s">
        <v>14</v>
      </c>
      <c r="O242" s="1" t="s">
        <v>14</v>
      </c>
      <c r="P242" s="1" t="s">
        <v>12</v>
      </c>
      <c r="Q242" s="1" t="s">
        <v>12</v>
      </c>
      <c r="R242" s="1" t="s">
        <v>25</v>
      </c>
      <c r="S242"/>
      <c r="T242" s="1" t="s">
        <v>12</v>
      </c>
      <c r="U242" s="1" t="s">
        <v>12</v>
      </c>
      <c r="V242" s="1" t="s">
        <v>976</v>
      </c>
      <c r="W242" s="3">
        <v>36818</v>
      </c>
      <c r="X242">
        <v>21</v>
      </c>
      <c r="Y242" s="1" t="s">
        <v>89</v>
      </c>
      <c r="Z242" s="1" t="s">
        <v>14</v>
      </c>
      <c r="AA242" s="1" t="s">
        <v>31</v>
      </c>
      <c r="AB242" s="1" t="s">
        <v>31</v>
      </c>
      <c r="AC242" s="1" t="s">
        <v>31</v>
      </c>
      <c r="AD242" s="1" t="s">
        <v>31</v>
      </c>
      <c r="AE242" s="1" t="s">
        <v>31</v>
      </c>
      <c r="AF242" s="1" t="s">
        <v>31</v>
      </c>
      <c r="AG242" s="1" t="s">
        <v>31</v>
      </c>
      <c r="AH242"/>
      <c r="AI242" s="1" t="s">
        <v>93</v>
      </c>
      <c r="AJ242" s="1" t="s">
        <v>31</v>
      </c>
      <c r="AK242" s="1" t="s">
        <v>14</v>
      </c>
      <c r="AL242" s="1" t="s">
        <v>31</v>
      </c>
      <c r="AM242" s="1" t="s">
        <v>31</v>
      </c>
      <c r="AN242" s="1" t="s">
        <v>31</v>
      </c>
      <c r="AO242" s="1" t="s">
        <v>31</v>
      </c>
      <c r="AP242" s="1" t="s">
        <v>31</v>
      </c>
      <c r="AQ242" s="1" t="s">
        <v>31</v>
      </c>
      <c r="AR242" s="3" t="s">
        <v>31</v>
      </c>
      <c r="AS242" s="1" t="s">
        <v>31</v>
      </c>
      <c r="AT242" s="1" t="s">
        <v>31</v>
      </c>
      <c r="AU242" s="1" t="s">
        <v>31</v>
      </c>
      <c r="AV242" s="1" t="s">
        <v>31</v>
      </c>
      <c r="AW242" s="1" t="s">
        <v>31</v>
      </c>
      <c r="AX242" s="1" t="s">
        <v>31</v>
      </c>
      <c r="AY242" s="1" t="s">
        <v>31</v>
      </c>
      <c r="AZ242" s="1" t="s">
        <v>31</v>
      </c>
      <c r="BA242" s="1" t="s">
        <v>31</v>
      </c>
      <c r="BB242" s="1" t="s">
        <v>31</v>
      </c>
      <c r="BC242" s="1" t="s">
        <v>31</v>
      </c>
      <c r="BD242" s="1" t="s">
        <v>31</v>
      </c>
      <c r="BE242" s="1" t="s">
        <v>31</v>
      </c>
      <c r="BF242" s="1" t="s">
        <v>12</v>
      </c>
      <c r="BG242" s="1" t="s">
        <v>12</v>
      </c>
      <c r="BH242"/>
      <c r="BI242" s="1" t="s">
        <v>1030</v>
      </c>
      <c r="BJ242" s="1" t="s">
        <v>31</v>
      </c>
      <c r="BK242" s="1" t="s">
        <v>31</v>
      </c>
      <c r="BL242" s="1" t="s">
        <v>31</v>
      </c>
      <c r="BM242" s="1" t="s">
        <v>31</v>
      </c>
      <c r="BN242" s="1" t="s">
        <v>31</v>
      </c>
      <c r="BO242" s="1" t="s">
        <v>31</v>
      </c>
      <c r="BP242" s="1" t="s">
        <v>31</v>
      </c>
      <c r="BQ242" s="1" t="s">
        <v>31</v>
      </c>
      <c r="BR242" s="1" t="s">
        <v>31</v>
      </c>
      <c r="BS242" s="1" t="s">
        <v>14</v>
      </c>
      <c r="BT242" s="1" t="s">
        <v>31</v>
      </c>
      <c r="BU242" s="1" t="s">
        <v>31</v>
      </c>
      <c r="BV242" s="1" t="s">
        <v>12</v>
      </c>
      <c r="BW242" s="1" t="s">
        <v>48</v>
      </c>
      <c r="BX242" s="1" t="s">
        <v>12</v>
      </c>
      <c r="BY242" s="1" t="s">
        <v>1058</v>
      </c>
      <c r="BZ242" s="1" t="s">
        <v>1058</v>
      </c>
      <c r="CA242" s="1" t="s">
        <v>1058</v>
      </c>
      <c r="CB242" s="1" t="s">
        <v>1058</v>
      </c>
      <c r="CC242" s="1" t="s">
        <v>1058</v>
      </c>
      <c r="CD242" s="1" t="s">
        <v>1058</v>
      </c>
      <c r="CE242" s="1" t="s">
        <v>12</v>
      </c>
      <c r="CF242" s="1" t="s">
        <v>12</v>
      </c>
      <c r="CG242"/>
      <c r="CH242"/>
      <c r="CI242"/>
      <c r="CJ242"/>
      <c r="CK242"/>
      <c r="CL242"/>
      <c r="CM242"/>
      <c r="CN242"/>
      <c r="CO242"/>
      <c r="CP242"/>
      <c r="CQ242"/>
      <c r="CR242"/>
      <c r="CS242"/>
      <c r="CT242" s="1" t="s">
        <v>12</v>
      </c>
      <c r="CU242"/>
      <c r="CV242" s="1" t="s">
        <v>12</v>
      </c>
      <c r="CW242"/>
      <c r="CX242" s="1" t="s">
        <v>12</v>
      </c>
      <c r="CY242"/>
      <c r="CZ242" s="1" t="s">
        <v>12</v>
      </c>
      <c r="DA242"/>
      <c r="DB242" s="1" t="s">
        <v>12</v>
      </c>
      <c r="DC242"/>
      <c r="DD242" s="1" t="s">
        <v>12</v>
      </c>
      <c r="DE242"/>
      <c r="DF242" s="1" t="s">
        <v>12</v>
      </c>
      <c r="DG242"/>
      <c r="DH242" s="1" t="s">
        <v>12</v>
      </c>
      <c r="DI242"/>
      <c r="DJ242"/>
      <c r="DK242"/>
      <c r="DL242"/>
      <c r="DM242"/>
      <c r="DN242"/>
      <c r="DO242"/>
      <c r="DP242"/>
      <c r="DQ242"/>
      <c r="DR242" s="1" t="s">
        <v>12</v>
      </c>
      <c r="DS242"/>
      <c r="DT242"/>
      <c r="DU242"/>
      <c r="DV242"/>
      <c r="DW242"/>
      <c r="DX242"/>
      <c r="DY242"/>
      <c r="DZ242"/>
      <c r="EA242"/>
      <c r="EB242"/>
      <c r="EC242"/>
      <c r="ED242"/>
      <c r="EE242"/>
      <c r="EF242"/>
      <c r="EG242"/>
      <c r="EH242"/>
      <c r="EI242"/>
      <c r="EJ242"/>
      <c r="EK242"/>
      <c r="EL242"/>
      <c r="EM242"/>
      <c r="EN242"/>
      <c r="EO242" s="1" t="s">
        <v>12</v>
      </c>
      <c r="EP242" s="1" t="s">
        <v>12</v>
      </c>
      <c r="EQ242" s="1" t="s">
        <v>12</v>
      </c>
      <c r="ER242" s="1" t="s">
        <v>12</v>
      </c>
      <c r="ES242" s="1" t="s">
        <v>12</v>
      </c>
      <c r="ET242" s="1" t="s">
        <v>12</v>
      </c>
      <c r="EU242" s="1" t="s">
        <v>12</v>
      </c>
      <c r="EV242" s="1" t="s">
        <v>12</v>
      </c>
      <c r="EW242" s="1" t="s">
        <v>12</v>
      </c>
      <c r="EX242" s="1" t="s">
        <v>12</v>
      </c>
      <c r="EY242" s="1" t="s">
        <v>12</v>
      </c>
      <c r="EZ242" s="1" t="s">
        <v>12</v>
      </c>
      <c r="FA242" s="1" t="s">
        <v>12</v>
      </c>
      <c r="FB242" s="1" t="s">
        <v>12</v>
      </c>
      <c r="FC242"/>
      <c r="FD242"/>
      <c r="FE242"/>
      <c r="FF242"/>
      <c r="FG242"/>
      <c r="FH242"/>
      <c r="FI242"/>
      <c r="FJ242"/>
      <c r="FK242"/>
      <c r="FL242"/>
      <c r="FM242" s="1" t="s">
        <v>12</v>
      </c>
      <c r="FN242" s="1" t="s">
        <v>12</v>
      </c>
      <c r="FO242" s="1" t="s">
        <v>12</v>
      </c>
      <c r="FP242" s="1" t="s">
        <v>12</v>
      </c>
      <c r="FQ242" s="1" t="s">
        <v>12</v>
      </c>
      <c r="FR242" s="1" t="s">
        <v>12</v>
      </c>
      <c r="FS242" s="1" t="s">
        <v>12</v>
      </c>
      <c r="FT242" s="1" t="s">
        <v>12</v>
      </c>
      <c r="FU242" s="1" t="s">
        <v>12</v>
      </c>
      <c r="FV242" s="1" t="s">
        <v>12</v>
      </c>
      <c r="FW242" s="1" t="s">
        <v>12</v>
      </c>
      <c r="FX242" s="1" t="s">
        <v>12</v>
      </c>
      <c r="FY242" s="1" t="s">
        <v>12</v>
      </c>
      <c r="FZ242" s="1" t="s">
        <v>12</v>
      </c>
      <c r="GA242" s="1" t="s">
        <v>12</v>
      </c>
      <c r="GB242" s="1" t="s">
        <v>1163</v>
      </c>
      <c r="GC242" s="1" t="s">
        <v>102</v>
      </c>
      <c r="GD242" s="1" t="s">
        <v>12</v>
      </c>
      <c r="GE242" s="1" t="s">
        <v>14</v>
      </c>
      <c r="GF242" s="1" t="s">
        <v>1172</v>
      </c>
      <c r="GG242"/>
      <c r="GH242" s="1" t="s">
        <v>1183</v>
      </c>
      <c r="GI242" s="1" t="s">
        <v>14</v>
      </c>
      <c r="GJ242" s="1" t="s">
        <v>14</v>
      </c>
      <c r="GK242" s="1" t="s">
        <v>14</v>
      </c>
      <c r="GL242" s="1" t="s">
        <v>14</v>
      </c>
      <c r="GM242" s="1" t="s">
        <v>14</v>
      </c>
      <c r="GN242" s="1" t="s">
        <v>14</v>
      </c>
      <c r="GO242" s="1" t="s">
        <v>31</v>
      </c>
      <c r="GP242" s="1" t="s">
        <v>14</v>
      </c>
      <c r="GQ242" s="1" t="s">
        <v>14</v>
      </c>
      <c r="GR242" s="1" t="s">
        <v>31</v>
      </c>
      <c r="GS242" s="1" t="s">
        <v>31</v>
      </c>
      <c r="GT242" s="1" t="s">
        <v>31</v>
      </c>
      <c r="GU242" s="1" t="s">
        <v>12</v>
      </c>
      <c r="GV242" s="1" t="s">
        <v>12</v>
      </c>
      <c r="GW242" s="1" t="s">
        <v>12</v>
      </c>
      <c r="GX242" s="1" t="s">
        <v>12</v>
      </c>
      <c r="GY242" s="1" t="s">
        <v>5343</v>
      </c>
      <c r="GZ242" s="3">
        <v>44309</v>
      </c>
      <c r="HA242">
        <v>7</v>
      </c>
      <c r="HB242" s="1" t="s">
        <v>1329</v>
      </c>
      <c r="HC242" s="1" t="s">
        <v>14</v>
      </c>
      <c r="HD242" s="1" t="s">
        <v>31</v>
      </c>
      <c r="HE242" s="1" t="s">
        <v>31</v>
      </c>
      <c r="HF242" s="1" t="s">
        <v>31</v>
      </c>
      <c r="HG242" s="1" t="s">
        <v>14</v>
      </c>
      <c r="HH242" s="1" t="s">
        <v>31</v>
      </c>
      <c r="HI242" s="1" t="s">
        <v>31</v>
      </c>
      <c r="HJ242" s="1" t="s">
        <v>31</v>
      </c>
      <c r="HK242" s="1" t="s">
        <v>31</v>
      </c>
      <c r="HL242" s="1" t="s">
        <v>31</v>
      </c>
      <c r="HM242" s="1" t="s">
        <v>14</v>
      </c>
      <c r="HN242" s="1" t="s">
        <v>31</v>
      </c>
      <c r="HO242" s="1" t="s">
        <v>31</v>
      </c>
      <c r="HP242" s="1" t="s">
        <v>31</v>
      </c>
      <c r="HQ242" s="1" t="s">
        <v>31</v>
      </c>
      <c r="HR242" s="1" t="s">
        <v>31</v>
      </c>
      <c r="HS242" s="1" t="s">
        <v>31</v>
      </c>
      <c r="HT242" s="1" t="s">
        <v>31</v>
      </c>
      <c r="HU242" s="1" t="s">
        <v>31</v>
      </c>
      <c r="HV242" s="1" t="s">
        <v>31</v>
      </c>
      <c r="HW242" s="1" t="s">
        <v>31</v>
      </c>
      <c r="HX242" s="1" t="s">
        <v>31</v>
      </c>
      <c r="HY242" s="3" t="s">
        <v>31</v>
      </c>
      <c r="HZ242" s="1" t="s">
        <v>31</v>
      </c>
      <c r="IA242" s="1" t="s">
        <v>31</v>
      </c>
      <c r="IB242" s="1" t="s">
        <v>12</v>
      </c>
      <c r="IC242" s="1" t="s">
        <v>170</v>
      </c>
      <c r="ID242" s="1" t="s">
        <v>31</v>
      </c>
      <c r="IE242"/>
      <c r="IF242" s="1" t="s">
        <v>12</v>
      </c>
      <c r="IG242"/>
      <c r="IH242" s="1" t="s">
        <v>1524</v>
      </c>
      <c r="II242" s="1" t="s">
        <v>12</v>
      </c>
      <c r="IJ242" s="1" t="s">
        <v>14</v>
      </c>
      <c r="IK242" s="1" t="s">
        <v>1570</v>
      </c>
      <c r="IL242" s="1" t="s">
        <v>14</v>
      </c>
      <c r="IM242" s="1" t="s">
        <v>31</v>
      </c>
      <c r="IN242" s="1" t="s">
        <v>14</v>
      </c>
      <c r="IO242" s="1" t="s">
        <v>31</v>
      </c>
      <c r="IP242" s="1" t="s">
        <v>31</v>
      </c>
      <c r="IQ242" s="1" t="s">
        <v>31</v>
      </c>
      <c r="IR242" s="1" t="s">
        <v>31</v>
      </c>
      <c r="IS242" s="1" t="s">
        <v>14</v>
      </c>
      <c r="IT242" s="1" t="s">
        <v>31</v>
      </c>
      <c r="IU242" s="1" t="s">
        <v>31</v>
      </c>
      <c r="IV242" s="1" t="s">
        <v>31</v>
      </c>
      <c r="IW242" s="1" t="s">
        <v>31</v>
      </c>
      <c r="IX242" s="1" t="s">
        <v>31</v>
      </c>
      <c r="IY242" s="1" t="s">
        <v>31</v>
      </c>
      <c r="IZ242" s="1" t="s">
        <v>31</v>
      </c>
      <c r="JA242" s="1" t="s">
        <v>31</v>
      </c>
      <c r="JB242" s="1" t="s">
        <v>31</v>
      </c>
      <c r="JC242" s="1" t="s">
        <v>31</v>
      </c>
      <c r="JD242" s="1" t="s">
        <v>31</v>
      </c>
      <c r="JE242" s="1" t="s">
        <v>12</v>
      </c>
      <c r="JF242" s="1" t="s">
        <v>1146</v>
      </c>
      <c r="JG242" s="1" t="s">
        <v>31</v>
      </c>
      <c r="JH242" s="1" t="s">
        <v>31</v>
      </c>
      <c r="JI242" s="1" t="s">
        <v>31</v>
      </c>
      <c r="JJ242" s="1" t="s">
        <v>31</v>
      </c>
      <c r="JK242" s="1" t="s">
        <v>31</v>
      </c>
      <c r="JL242" s="1" t="s">
        <v>31</v>
      </c>
      <c r="JM242" s="1" t="s">
        <v>14</v>
      </c>
      <c r="JN242" s="1" t="s">
        <v>31</v>
      </c>
      <c r="JO242" s="1" t="s">
        <v>31</v>
      </c>
      <c r="JP242" s="1" t="s">
        <v>31</v>
      </c>
      <c r="JQ242" s="1" t="s">
        <v>31</v>
      </c>
      <c r="JR242" s="1" t="s">
        <v>31</v>
      </c>
      <c r="JS242" s="1" t="s">
        <v>31</v>
      </c>
      <c r="JT242" s="1" t="s">
        <v>31</v>
      </c>
      <c r="JU242" s="1" t="s">
        <v>31</v>
      </c>
      <c r="JV242" s="1" t="s">
        <v>31</v>
      </c>
      <c r="JW242" s="1" t="s">
        <v>12</v>
      </c>
      <c r="JX242" s="1" t="s">
        <v>14</v>
      </c>
      <c r="JY242" s="1" t="s">
        <v>197</v>
      </c>
      <c r="JZ242" s="1" t="s">
        <v>12</v>
      </c>
      <c r="KA242" s="1" t="s">
        <v>108</v>
      </c>
      <c r="KB242" s="1" t="s">
        <v>123</v>
      </c>
      <c r="KC242" s="1" t="s">
        <v>12</v>
      </c>
      <c r="KD242" s="1" t="s">
        <v>12</v>
      </c>
      <c r="KE242" s="1" t="s">
        <v>12</v>
      </c>
      <c r="KF242" s="1" t="s">
        <v>12</v>
      </c>
      <c r="KG242" s="1" t="s">
        <v>12</v>
      </c>
      <c r="KH242" s="1" t="s">
        <v>12</v>
      </c>
      <c r="KI242" s="1" t="s">
        <v>991</v>
      </c>
      <c r="KJ242" s="1" t="s">
        <v>31</v>
      </c>
      <c r="KK242" s="1" t="s">
        <v>14</v>
      </c>
      <c r="KL242" s="1" t="s">
        <v>14</v>
      </c>
      <c r="KM242" s="1" t="s">
        <v>31</v>
      </c>
      <c r="KN242" s="1" t="s">
        <v>31</v>
      </c>
      <c r="KO242" s="1" t="s">
        <v>31</v>
      </c>
      <c r="KP242" s="1" t="s">
        <v>31</v>
      </c>
      <c r="KQ242" s="1" t="s">
        <v>31</v>
      </c>
      <c r="KR242" s="1" t="s">
        <v>31</v>
      </c>
      <c r="KS242" s="1" t="s">
        <v>31</v>
      </c>
      <c r="KT242" s="1" t="s">
        <v>31</v>
      </c>
      <c r="KU242" s="1" t="s">
        <v>31</v>
      </c>
      <c r="KV242" s="1" t="s">
        <v>31</v>
      </c>
      <c r="KW242" s="1" t="s">
        <v>31</v>
      </c>
      <c r="KX242" s="1" t="s">
        <v>31</v>
      </c>
      <c r="KY242" s="1" t="s">
        <v>31</v>
      </c>
      <c r="KZ242" s="1" t="s">
        <v>31</v>
      </c>
      <c r="LA242" s="1" t="s">
        <v>31</v>
      </c>
      <c r="LB242" s="1" t="s">
        <v>31</v>
      </c>
      <c r="LC242" s="1" t="s">
        <v>31</v>
      </c>
      <c r="LD242" s="1" t="s">
        <v>31</v>
      </c>
      <c r="LE242" s="1" t="s">
        <v>12</v>
      </c>
      <c r="LF242" s="1" t="s">
        <v>12</v>
      </c>
      <c r="LG242" s="1" t="s">
        <v>12</v>
      </c>
      <c r="LH242" s="1" t="s">
        <v>12</v>
      </c>
      <c r="LI242" s="1" t="s">
        <v>12</v>
      </c>
      <c r="LJ242" s="1" t="s">
        <v>12</v>
      </c>
      <c r="LK242" s="1" t="s">
        <v>12</v>
      </c>
      <c r="LL242" s="1" t="s">
        <v>14</v>
      </c>
      <c r="LM242"/>
      <c r="LN242" s="1" t="s">
        <v>1031</v>
      </c>
      <c r="LO242" s="1" t="s">
        <v>31</v>
      </c>
      <c r="LP242" s="1" t="s">
        <v>31</v>
      </c>
      <c r="LQ242" s="1" t="s">
        <v>14</v>
      </c>
      <c r="LR242" s="1" t="s">
        <v>31</v>
      </c>
      <c r="LS242" s="1" t="s">
        <v>31</v>
      </c>
      <c r="LT242" s="1" t="s">
        <v>31</v>
      </c>
      <c r="LU242" s="1" t="s">
        <v>31</v>
      </c>
      <c r="LV242" s="1" t="s">
        <v>31</v>
      </c>
      <c r="LW242" s="1" t="s">
        <v>31</v>
      </c>
      <c r="LX242" s="1" t="s">
        <v>31</v>
      </c>
      <c r="LY242" s="1" t="s">
        <v>31</v>
      </c>
      <c r="LZ242" s="1" t="s">
        <v>12</v>
      </c>
      <c r="MA242" s="1" t="s">
        <v>2017</v>
      </c>
      <c r="MB242" s="1" t="s">
        <v>12</v>
      </c>
      <c r="MC242" s="1" t="s">
        <v>12</v>
      </c>
      <c r="MD242" s="1" t="s">
        <v>12</v>
      </c>
      <c r="ME242" s="1" t="s">
        <v>12</v>
      </c>
      <c r="MF242" s="1" t="s">
        <v>12</v>
      </c>
      <c r="MG242" s="1" t="s">
        <v>12</v>
      </c>
      <c r="MH242" s="1" t="s">
        <v>12</v>
      </c>
      <c r="MI242" s="1" t="s">
        <v>12</v>
      </c>
      <c r="MJ242" s="1" t="s">
        <v>12</v>
      </c>
      <c r="MK242" s="1" t="s">
        <v>12</v>
      </c>
      <c r="ML242" s="1" t="s">
        <v>12</v>
      </c>
      <c r="MM242" s="1" t="s">
        <v>12</v>
      </c>
      <c r="MN242" s="1" t="s">
        <v>12</v>
      </c>
      <c r="MO242" s="1" t="s">
        <v>12</v>
      </c>
      <c r="MP242" s="1" t="s">
        <v>12</v>
      </c>
      <c r="MQ242" s="1" t="s">
        <v>31</v>
      </c>
      <c r="MR242" s="1" t="s">
        <v>12</v>
      </c>
      <c r="MS242" s="1" t="s">
        <v>12</v>
      </c>
      <c r="MT242" s="1" t="s">
        <v>12</v>
      </c>
      <c r="MU242" s="1" t="s">
        <v>2178</v>
      </c>
      <c r="MV242" s="1" t="s">
        <v>31</v>
      </c>
      <c r="MW242" s="1" t="s">
        <v>14</v>
      </c>
      <c r="MX242" s="1" t="s">
        <v>31</v>
      </c>
      <c r="MY242" s="1" t="s">
        <v>31</v>
      </c>
      <c r="MZ242" s="1" t="s">
        <v>31</v>
      </c>
      <c r="NA242" s="1" t="s">
        <v>31</v>
      </c>
      <c r="NB242" s="1" t="s">
        <v>31</v>
      </c>
      <c r="NC242" s="1" t="s">
        <v>14</v>
      </c>
      <c r="ND242" s="1" t="s">
        <v>14</v>
      </c>
      <c r="NE242" s="1" t="s">
        <v>31</v>
      </c>
      <c r="NF242" s="1" t="s">
        <v>31</v>
      </c>
      <c r="NG242" s="1" t="s">
        <v>31</v>
      </c>
      <c r="NH242" s="1" t="s">
        <v>31</v>
      </c>
      <c r="NI242" s="1" t="s">
        <v>31</v>
      </c>
      <c r="NJ242" s="1" t="s">
        <v>31</v>
      </c>
      <c r="NK242" s="1" t="s">
        <v>31</v>
      </c>
      <c r="NL242" s="1" t="s">
        <v>14</v>
      </c>
      <c r="NM242" s="1" t="s">
        <v>31</v>
      </c>
      <c r="NN242" s="1" t="s">
        <v>31</v>
      </c>
      <c r="NO242" s="1" t="s">
        <v>31</v>
      </c>
      <c r="NP242" s="1" t="s">
        <v>31</v>
      </c>
      <c r="NQ242" s="1" t="s">
        <v>31</v>
      </c>
      <c r="NR242" s="1" t="s">
        <v>31</v>
      </c>
      <c r="NS242" s="1" t="s">
        <v>31</v>
      </c>
      <c r="NT242" s="1" t="s">
        <v>31</v>
      </c>
      <c r="NU242" s="1" t="s">
        <v>31</v>
      </c>
      <c r="NV242" s="1" t="s">
        <v>31</v>
      </c>
      <c r="NW242" s="1" t="s">
        <v>31</v>
      </c>
      <c r="NX242" s="1" t="s">
        <v>12</v>
      </c>
      <c r="NY242" s="1" t="s">
        <v>31</v>
      </c>
      <c r="NZ242" s="1" t="s">
        <v>12</v>
      </c>
      <c r="OA242" s="1" t="s">
        <v>12</v>
      </c>
      <c r="OB242" s="1" t="s">
        <v>12</v>
      </c>
      <c r="OC242" s="1" t="s">
        <v>12</v>
      </c>
      <c r="OD242" s="1" t="s">
        <v>12</v>
      </c>
      <c r="OE242" s="1" t="s">
        <v>12</v>
      </c>
      <c r="OF242" s="1" t="s">
        <v>12</v>
      </c>
      <c r="OG242" s="1" t="s">
        <v>12</v>
      </c>
      <c r="OH242" s="1" t="s">
        <v>12</v>
      </c>
      <c r="OI242" s="1" t="s">
        <v>12</v>
      </c>
      <c r="OJ242" s="1" t="s">
        <v>12</v>
      </c>
      <c r="OK242" s="1" t="s">
        <v>12</v>
      </c>
      <c r="OL242" s="1" t="s">
        <v>12</v>
      </c>
      <c r="OM242" s="1" t="s">
        <v>12</v>
      </c>
      <c r="ON242" s="1" t="s">
        <v>12</v>
      </c>
      <c r="OO242" s="1" t="s">
        <v>12</v>
      </c>
      <c r="OP242" s="1" t="s">
        <v>12</v>
      </c>
      <c r="OQ242" s="1" t="s">
        <v>12</v>
      </c>
      <c r="OR242" s="1" t="s">
        <v>12</v>
      </c>
      <c r="OS242" s="1" t="s">
        <v>12</v>
      </c>
      <c r="OT242" s="1" t="s">
        <v>12</v>
      </c>
      <c r="OU242" s="1" t="s">
        <v>12</v>
      </c>
      <c r="OV242" s="1" t="s">
        <v>12</v>
      </c>
      <c r="OW242" s="1" t="s">
        <v>12</v>
      </c>
      <c r="OX242" s="1" t="s">
        <v>12</v>
      </c>
      <c r="OY242" s="1" t="s">
        <v>12</v>
      </c>
      <c r="OZ242" s="1" t="s">
        <v>12</v>
      </c>
      <c r="PA242" s="1" t="s">
        <v>12</v>
      </c>
      <c r="PB242" s="1" t="s">
        <v>12</v>
      </c>
      <c r="PC242" s="1" t="s">
        <v>12</v>
      </c>
      <c r="PD242" s="1" t="s">
        <v>12</v>
      </c>
      <c r="PE242" s="1" t="s">
        <v>12</v>
      </c>
      <c r="PF242" s="1" t="s">
        <v>12</v>
      </c>
      <c r="PG242" s="1" t="s">
        <v>12</v>
      </c>
      <c r="PH242" s="1" t="s">
        <v>12</v>
      </c>
      <c r="PI242" s="1" t="s">
        <v>12</v>
      </c>
      <c r="PJ242" s="1" t="s">
        <v>12</v>
      </c>
      <c r="PK242" s="1" t="s">
        <v>12</v>
      </c>
      <c r="PL242" s="1" t="s">
        <v>12</v>
      </c>
      <c r="PM242" s="1" t="s">
        <v>12</v>
      </c>
      <c r="PN242" s="1" t="s">
        <v>12</v>
      </c>
      <c r="PO242" s="1" t="s">
        <v>12</v>
      </c>
      <c r="PP242" s="1" t="s">
        <v>12</v>
      </c>
      <c r="PQ242" s="1" t="s">
        <v>12</v>
      </c>
      <c r="PR242" s="1" t="s">
        <v>12</v>
      </c>
      <c r="PS242" s="1" t="s">
        <v>12</v>
      </c>
      <c r="PT242" s="1" t="s">
        <v>12</v>
      </c>
      <c r="PU242" s="1" t="s">
        <v>12</v>
      </c>
      <c r="PV242" s="1" t="s">
        <v>12</v>
      </c>
      <c r="PW242" s="1" t="s">
        <v>12</v>
      </c>
      <c r="PX242" s="1" t="s">
        <v>12</v>
      </c>
      <c r="PY242" s="1" t="s">
        <v>12</v>
      </c>
      <c r="PZ242" s="1" t="s">
        <v>12</v>
      </c>
      <c r="QA242" s="1" t="s">
        <v>12</v>
      </c>
      <c r="QB242" s="1" t="s">
        <v>12</v>
      </c>
      <c r="QC242" s="1" t="s">
        <v>12</v>
      </c>
      <c r="QD242" s="1" t="s">
        <v>12</v>
      </c>
      <c r="QE242" s="1" t="s">
        <v>12</v>
      </c>
      <c r="QF242" s="1" t="s">
        <v>12</v>
      </c>
      <c r="QG242" s="1" t="s">
        <v>12</v>
      </c>
      <c r="QH242" s="1" t="s">
        <v>12</v>
      </c>
      <c r="QI242" s="1" t="s">
        <v>12</v>
      </c>
      <c r="QJ242" s="1" t="s">
        <v>12</v>
      </c>
      <c r="QK242" s="1" t="s">
        <v>12</v>
      </c>
      <c r="QL242" s="1" t="s">
        <v>12</v>
      </c>
      <c r="QM242" s="1" t="s">
        <v>12</v>
      </c>
      <c r="QN242" s="1" t="s">
        <v>12</v>
      </c>
      <c r="QO242" s="1" t="s">
        <v>12</v>
      </c>
      <c r="QP242" s="1" t="s">
        <v>12</v>
      </c>
      <c r="QQ242" s="1" t="s">
        <v>12</v>
      </c>
      <c r="QR242" s="1" t="s">
        <v>12</v>
      </c>
      <c r="QS242" s="1" t="s">
        <v>2603</v>
      </c>
      <c r="QT242" s="1" t="s">
        <v>31</v>
      </c>
      <c r="QU242" s="1" t="s">
        <v>14</v>
      </c>
      <c r="QV242" s="1" t="s">
        <v>31</v>
      </c>
      <c r="QW242" s="1" t="s">
        <v>14</v>
      </c>
      <c r="QX242" s="1" t="s">
        <v>31</v>
      </c>
      <c r="QY242" s="1" t="s">
        <v>31</v>
      </c>
      <c r="QZ242" s="1" t="s">
        <v>14</v>
      </c>
      <c r="RA242" s="1" t="s">
        <v>31</v>
      </c>
      <c r="RB242" s="1" t="s">
        <v>31</v>
      </c>
      <c r="RC242" s="1" t="s">
        <v>31</v>
      </c>
      <c r="RD242" s="1" t="s">
        <v>31</v>
      </c>
      <c r="RE242" s="1" t="s">
        <v>31</v>
      </c>
      <c r="RF242" s="1" t="s">
        <v>31</v>
      </c>
      <c r="RG242" s="1" t="s">
        <v>31</v>
      </c>
      <c r="RH242" s="1" t="s">
        <v>31</v>
      </c>
      <c r="RI242" s="1" t="s">
        <v>31</v>
      </c>
      <c r="RJ242" s="1" t="s">
        <v>31</v>
      </c>
      <c r="RK242" s="1" t="s">
        <v>31</v>
      </c>
      <c r="RL242" s="1" t="s">
        <v>12</v>
      </c>
      <c r="RM242" s="1" t="s">
        <v>257</v>
      </c>
      <c r="RN242" s="1" t="s">
        <v>257</v>
      </c>
      <c r="RO242" s="1" t="s">
        <v>14</v>
      </c>
      <c r="RP242" s="1" t="s">
        <v>92</v>
      </c>
      <c r="RQ242" s="1" t="s">
        <v>31</v>
      </c>
      <c r="RR242" s="1" t="s">
        <v>31</v>
      </c>
      <c r="RS242" s="1" t="s">
        <v>31</v>
      </c>
      <c r="RT242" s="1" t="s">
        <v>14</v>
      </c>
      <c r="RU242" s="1" t="s">
        <v>31</v>
      </c>
      <c r="RV242" s="1" t="s">
        <v>31</v>
      </c>
      <c r="RW242" s="1" t="s">
        <v>31</v>
      </c>
      <c r="RX242" s="1" t="s">
        <v>31</v>
      </c>
      <c r="RY242" s="1" t="s">
        <v>31</v>
      </c>
      <c r="RZ242" s="1" t="s">
        <v>12</v>
      </c>
      <c r="SA242" s="1" t="s">
        <v>1111</v>
      </c>
      <c r="SB242" s="1" t="s">
        <v>31</v>
      </c>
      <c r="SC242" s="1" t="s">
        <v>31</v>
      </c>
      <c r="SD242" s="1" t="s">
        <v>31</v>
      </c>
      <c r="SE242" s="1" t="s">
        <v>31</v>
      </c>
      <c r="SF242" s="1" t="s">
        <v>31</v>
      </c>
      <c r="SG242" s="1" t="s">
        <v>31</v>
      </c>
      <c r="SH242" s="1" t="s">
        <v>31</v>
      </c>
      <c r="SI242" s="1" t="s">
        <v>14</v>
      </c>
      <c r="SJ242" s="1" t="s">
        <v>31</v>
      </c>
      <c r="SK242" s="1" t="s">
        <v>31</v>
      </c>
      <c r="SL242" s="1" t="s">
        <v>31</v>
      </c>
      <c r="SM242" s="1" t="s">
        <v>31</v>
      </c>
      <c r="SN242" s="1" t="s">
        <v>31</v>
      </c>
      <c r="SO242" s="1" t="s">
        <v>31</v>
      </c>
      <c r="SP242" s="1" t="s">
        <v>31</v>
      </c>
      <c r="SQ242" s="1" t="s">
        <v>31</v>
      </c>
      <c r="SR242" s="1" t="s">
        <v>31</v>
      </c>
      <c r="SS242" s="1" t="s">
        <v>31</v>
      </c>
      <c r="ST242" s="1" t="s">
        <v>31</v>
      </c>
      <c r="SU242" s="1" t="s">
        <v>12</v>
      </c>
      <c r="SV242" s="1" t="s">
        <v>2781</v>
      </c>
      <c r="SW242" s="1" t="s">
        <v>1990</v>
      </c>
      <c r="SX242" s="1" t="s">
        <v>14</v>
      </c>
      <c r="SY242" s="1" t="s">
        <v>31</v>
      </c>
      <c r="SZ242" s="1" t="s">
        <v>31</v>
      </c>
      <c r="TA242" s="1" t="s">
        <v>14</v>
      </c>
      <c r="TB242" s="1" t="s">
        <v>31</v>
      </c>
      <c r="TC242" s="1" t="s">
        <v>14</v>
      </c>
      <c r="TD242" s="1" t="s">
        <v>31</v>
      </c>
      <c r="TE242" s="1" t="s">
        <v>31</v>
      </c>
      <c r="TF242" s="1" t="s">
        <v>1288</v>
      </c>
      <c r="TG242" s="1" t="s">
        <v>31</v>
      </c>
      <c r="TH242" s="1" t="s">
        <v>31</v>
      </c>
      <c r="TI242" s="1" t="s">
        <v>31</v>
      </c>
      <c r="TJ242" s="1" t="s">
        <v>31</v>
      </c>
      <c r="TK242" s="1" t="s">
        <v>31</v>
      </c>
      <c r="TL242" s="1" t="s">
        <v>31</v>
      </c>
      <c r="TM242" s="1" t="s">
        <v>31</v>
      </c>
      <c r="TN242" s="1" t="s">
        <v>31</v>
      </c>
      <c r="TO242" s="1" t="s">
        <v>31</v>
      </c>
      <c r="TP242" s="1" t="s">
        <v>31</v>
      </c>
      <c r="TQ242" s="1" t="s">
        <v>14</v>
      </c>
      <c r="TR242" s="1" t="s">
        <v>31</v>
      </c>
      <c r="TS242" s="1" t="s">
        <v>31</v>
      </c>
      <c r="TT242" s="1" t="s">
        <v>31</v>
      </c>
      <c r="TU242" s="1" t="s">
        <v>31</v>
      </c>
      <c r="TV242" s="1" t="s">
        <v>31</v>
      </c>
      <c r="TW242" s="1" t="s">
        <v>31</v>
      </c>
      <c r="TX242" s="1" t="s">
        <v>31</v>
      </c>
      <c r="TY242" s="1" t="s">
        <v>31</v>
      </c>
      <c r="TZ242" s="1" t="s">
        <v>31</v>
      </c>
      <c r="UA242" s="1" t="s">
        <v>31</v>
      </c>
      <c r="UB242" s="1" t="s">
        <v>31</v>
      </c>
      <c r="UC242" s="1" t="s">
        <v>31</v>
      </c>
      <c r="UD242" s="1" t="s">
        <v>12</v>
      </c>
      <c r="UE242" s="1" t="s">
        <v>2776</v>
      </c>
      <c r="UF242" s="1" t="s">
        <v>2933</v>
      </c>
      <c r="UG242" s="1" t="s">
        <v>31</v>
      </c>
      <c r="UH242" s="1" t="s">
        <v>12</v>
      </c>
      <c r="UI242" s="1" t="s">
        <v>12</v>
      </c>
      <c r="UJ242" s="1" t="s">
        <v>12</v>
      </c>
      <c r="UK242" s="1" t="s">
        <v>12</v>
      </c>
      <c r="UL242" s="1" t="s">
        <v>12</v>
      </c>
      <c r="UM242" s="1" t="s">
        <v>12</v>
      </c>
      <c r="UN242" s="1" t="s">
        <v>12</v>
      </c>
      <c r="UO242" s="1" t="s">
        <v>12</v>
      </c>
      <c r="UP242" s="1" t="s">
        <v>12</v>
      </c>
      <c r="UQ242" s="1" t="s">
        <v>12</v>
      </c>
      <c r="UR242" s="1" t="s">
        <v>12</v>
      </c>
      <c r="US242" s="1" t="s">
        <v>12</v>
      </c>
      <c r="UT242" s="1" t="s">
        <v>12</v>
      </c>
      <c r="UU242" s="1" t="s">
        <v>12</v>
      </c>
      <c r="UV242" s="1" t="s">
        <v>12</v>
      </c>
    </row>
    <row r="243" spans="1:568" x14ac:dyDescent="0.3">
      <c r="A243">
        <v>278</v>
      </c>
      <c r="B243" s="1" t="s">
        <v>582</v>
      </c>
      <c r="C243" s="1" t="s">
        <v>4198</v>
      </c>
      <c r="D243" s="1" t="s">
        <v>4872</v>
      </c>
      <c r="E243" s="2" t="s">
        <v>5483</v>
      </c>
      <c r="F243" s="2" t="s">
        <v>5471</v>
      </c>
      <c r="G243">
        <v>26</v>
      </c>
      <c r="H243" s="3">
        <v>44316</v>
      </c>
      <c r="I243" s="1" t="s">
        <v>108</v>
      </c>
      <c r="J243" s="1" t="s">
        <v>927</v>
      </c>
      <c r="K243" s="1" t="s">
        <v>10</v>
      </c>
      <c r="L243" s="1" t="s">
        <v>12</v>
      </c>
      <c r="M243" s="1" t="s">
        <v>31</v>
      </c>
      <c r="N243" s="1" t="s">
        <v>14</v>
      </c>
      <c r="O243" s="1" t="s">
        <v>14</v>
      </c>
      <c r="P243" s="1" t="s">
        <v>12</v>
      </c>
      <c r="Q243" s="1" t="s">
        <v>12</v>
      </c>
      <c r="R243" s="1" t="s">
        <v>23</v>
      </c>
      <c r="S243">
        <v>8</v>
      </c>
      <c r="T243" s="1" t="s">
        <v>14</v>
      </c>
      <c r="U243" s="1" t="s">
        <v>12</v>
      </c>
      <c r="V243" s="1" t="s">
        <v>12</v>
      </c>
      <c r="W243" s="3"/>
      <c r="X243"/>
      <c r="Y243" s="1" t="s">
        <v>12</v>
      </c>
      <c r="Z243" s="1" t="s">
        <v>12</v>
      </c>
      <c r="AA243" s="1" t="s">
        <v>12</v>
      </c>
      <c r="AB243" s="1" t="s">
        <v>12</v>
      </c>
      <c r="AC243" s="1" t="s">
        <v>12</v>
      </c>
      <c r="AD243" s="1" t="s">
        <v>12</v>
      </c>
      <c r="AE243" s="1" t="s">
        <v>12</v>
      </c>
      <c r="AF243" s="1" t="s">
        <v>12</v>
      </c>
      <c r="AG243" s="1" t="s">
        <v>12</v>
      </c>
      <c r="AH243"/>
      <c r="AI243" s="1" t="s">
        <v>12</v>
      </c>
      <c r="AJ243" s="1" t="s">
        <v>12</v>
      </c>
      <c r="AK243" s="1" t="s">
        <v>12</v>
      </c>
      <c r="AL243" s="1" t="s">
        <v>12</v>
      </c>
      <c r="AM243" s="1" t="s">
        <v>12</v>
      </c>
      <c r="AN243" s="1" t="s">
        <v>12</v>
      </c>
      <c r="AO243" s="1" t="s">
        <v>12</v>
      </c>
      <c r="AP243" s="1" t="s">
        <v>12</v>
      </c>
      <c r="AQ243" s="1" t="s">
        <v>12</v>
      </c>
      <c r="AR243" s="3" t="s">
        <v>12</v>
      </c>
      <c r="AS243" s="1" t="s">
        <v>12</v>
      </c>
      <c r="AT243" s="1" t="s">
        <v>12</v>
      </c>
      <c r="AU243" s="1" t="s">
        <v>12</v>
      </c>
      <c r="AV243" s="1" t="s">
        <v>12</v>
      </c>
      <c r="AW243" s="1" t="s">
        <v>12</v>
      </c>
      <c r="AX243" s="1" t="s">
        <v>12</v>
      </c>
      <c r="AY243" s="1" t="s">
        <v>12</v>
      </c>
      <c r="AZ243" s="1" t="s">
        <v>12</v>
      </c>
      <c r="BA243" s="1" t="s">
        <v>12</v>
      </c>
      <c r="BB243" s="1" t="s">
        <v>12</v>
      </c>
      <c r="BC243" s="1" t="s">
        <v>12</v>
      </c>
      <c r="BD243" s="1" t="s">
        <v>12</v>
      </c>
      <c r="BE243" s="1" t="s">
        <v>12</v>
      </c>
      <c r="BF243" s="1" t="s">
        <v>12</v>
      </c>
      <c r="BG243" s="1" t="s">
        <v>12</v>
      </c>
      <c r="BH243"/>
      <c r="BI243" s="1" t="s">
        <v>12</v>
      </c>
      <c r="BJ243" s="1" t="s">
        <v>12</v>
      </c>
      <c r="BK243" s="1" t="s">
        <v>12</v>
      </c>
      <c r="BL243" s="1" t="s">
        <v>12</v>
      </c>
      <c r="BM243" s="1" t="s">
        <v>12</v>
      </c>
      <c r="BN243" s="1" t="s">
        <v>12</v>
      </c>
      <c r="BO243" s="1" t="s">
        <v>12</v>
      </c>
      <c r="BP243" s="1" t="s">
        <v>12</v>
      </c>
      <c r="BQ243" s="1" t="s">
        <v>12</v>
      </c>
      <c r="BR243" s="1" t="s">
        <v>12</v>
      </c>
      <c r="BS243" s="1" t="s">
        <v>12</v>
      </c>
      <c r="BT243" s="1" t="s">
        <v>12</v>
      </c>
      <c r="BU243" s="1" t="s">
        <v>12</v>
      </c>
      <c r="BV243" s="1" t="s">
        <v>12</v>
      </c>
      <c r="BW243" s="1" t="s">
        <v>12</v>
      </c>
      <c r="BX243" s="1" t="s">
        <v>12</v>
      </c>
      <c r="BY243" s="1" t="s">
        <v>12</v>
      </c>
      <c r="BZ243" s="1" t="s">
        <v>12</v>
      </c>
      <c r="CA243" s="1" t="s">
        <v>12</v>
      </c>
      <c r="CB243" s="1" t="s">
        <v>12</v>
      </c>
      <c r="CC243" s="1" t="s">
        <v>12</v>
      </c>
      <c r="CD243" s="1" t="s">
        <v>12</v>
      </c>
      <c r="CE243" s="1" t="s">
        <v>12</v>
      </c>
      <c r="CF243" s="1" t="s">
        <v>61</v>
      </c>
      <c r="CG243">
        <v>0</v>
      </c>
      <c r="CH243">
        <v>1</v>
      </c>
      <c r="CI243">
        <v>1</v>
      </c>
      <c r="CJ243">
        <v>0</v>
      </c>
      <c r="CK243">
        <v>0</v>
      </c>
      <c r="CL243">
        <v>1</v>
      </c>
      <c r="CM243">
        <v>4</v>
      </c>
      <c r="CN243">
        <v>1</v>
      </c>
      <c r="CO243">
        <v>0</v>
      </c>
      <c r="CP243">
        <v>0</v>
      </c>
      <c r="CQ243">
        <v>0</v>
      </c>
      <c r="CR243">
        <v>0</v>
      </c>
      <c r="CS243">
        <v>8</v>
      </c>
      <c r="CT243" s="1" t="s">
        <v>31</v>
      </c>
      <c r="CU243"/>
      <c r="CV243" s="1" t="s">
        <v>31</v>
      </c>
      <c r="CW243"/>
      <c r="CX243" s="1" t="s">
        <v>31</v>
      </c>
      <c r="CY243"/>
      <c r="CZ243" s="1" t="s">
        <v>14</v>
      </c>
      <c r="DA243">
        <v>1</v>
      </c>
      <c r="DB243" s="1" t="s">
        <v>31</v>
      </c>
      <c r="DC243"/>
      <c r="DD243" s="1" t="s">
        <v>31</v>
      </c>
      <c r="DE243"/>
      <c r="DF243" s="1" t="s">
        <v>31</v>
      </c>
      <c r="DG243"/>
      <c r="DH243" s="1" t="s">
        <v>31</v>
      </c>
      <c r="DI243"/>
      <c r="DJ243"/>
      <c r="DK243">
        <v>8</v>
      </c>
      <c r="DL243">
        <v>0</v>
      </c>
      <c r="DM243">
        <v>0</v>
      </c>
      <c r="DN243">
        <v>0</v>
      </c>
      <c r="DO243">
        <v>0</v>
      </c>
      <c r="DP243">
        <v>0</v>
      </c>
      <c r="DQ243">
        <v>0</v>
      </c>
      <c r="DR243" s="1" t="s">
        <v>12</v>
      </c>
      <c r="DS243">
        <v>3</v>
      </c>
      <c r="DT243">
        <v>0</v>
      </c>
      <c r="DU243">
        <v>0</v>
      </c>
      <c r="DV243">
        <v>0</v>
      </c>
      <c r="DW243"/>
      <c r="DX243"/>
      <c r="DY243"/>
      <c r="DZ243"/>
      <c r="EA243"/>
      <c r="EB243"/>
      <c r="EC243"/>
      <c r="ED243"/>
      <c r="EE243"/>
      <c r="EF243"/>
      <c r="EG243"/>
      <c r="EH243"/>
      <c r="EI243"/>
      <c r="EJ243"/>
      <c r="EK243">
        <v>0</v>
      </c>
      <c r="EL243">
        <v>1</v>
      </c>
      <c r="EM243">
        <v>0</v>
      </c>
      <c r="EN243">
        <v>4</v>
      </c>
      <c r="EO243" s="1" t="s">
        <v>12</v>
      </c>
      <c r="EP243" s="1" t="s">
        <v>1112</v>
      </c>
      <c r="EQ243" s="1" t="s">
        <v>14</v>
      </c>
      <c r="ER243" s="1" t="s">
        <v>31</v>
      </c>
      <c r="ES243" s="1" t="s">
        <v>31</v>
      </c>
      <c r="ET243" s="1" t="s">
        <v>14</v>
      </c>
      <c r="EU243" s="1" t="s">
        <v>31</v>
      </c>
      <c r="EV243" s="1" t="s">
        <v>31</v>
      </c>
      <c r="EW243" s="1" t="s">
        <v>31</v>
      </c>
      <c r="EX243" s="1" t="s">
        <v>31</v>
      </c>
      <c r="EY243" s="1" t="s">
        <v>31</v>
      </c>
      <c r="EZ243" s="1" t="s">
        <v>31</v>
      </c>
      <c r="FA243" s="1" t="s">
        <v>31</v>
      </c>
      <c r="FB243" s="1" t="s">
        <v>12</v>
      </c>
      <c r="FC243">
        <v>0</v>
      </c>
      <c r="FD243">
        <v>0</v>
      </c>
      <c r="FE243">
        <v>0</v>
      </c>
      <c r="FF243">
        <v>0</v>
      </c>
      <c r="FG243">
        <v>0</v>
      </c>
      <c r="FH243">
        <v>0</v>
      </c>
      <c r="FI243">
        <v>0</v>
      </c>
      <c r="FJ243">
        <v>0</v>
      </c>
      <c r="FK243">
        <v>0</v>
      </c>
      <c r="FL243">
        <v>8</v>
      </c>
      <c r="FM243" s="1" t="s">
        <v>12</v>
      </c>
      <c r="FN243" s="1" t="s">
        <v>92</v>
      </c>
      <c r="FO243" s="1" t="s">
        <v>31</v>
      </c>
      <c r="FP243" s="1" t="s">
        <v>31</v>
      </c>
      <c r="FQ243" s="1" t="s">
        <v>31</v>
      </c>
      <c r="FR243" s="1" t="s">
        <v>14</v>
      </c>
      <c r="FS243" s="1" t="s">
        <v>31</v>
      </c>
      <c r="FT243" s="1" t="s">
        <v>31</v>
      </c>
      <c r="FU243" s="1" t="s">
        <v>31</v>
      </c>
      <c r="FV243" s="1" t="s">
        <v>31</v>
      </c>
      <c r="FW243" s="1" t="s">
        <v>31</v>
      </c>
      <c r="FX243" s="1" t="s">
        <v>31</v>
      </c>
      <c r="FY243" s="1" t="s">
        <v>31</v>
      </c>
      <c r="FZ243" s="1" t="s">
        <v>31</v>
      </c>
      <c r="GA243" s="1" t="s">
        <v>12</v>
      </c>
      <c r="GB243" s="1" t="s">
        <v>1164</v>
      </c>
      <c r="GC243" s="1" t="s">
        <v>102</v>
      </c>
      <c r="GD243" s="1" t="s">
        <v>12</v>
      </c>
      <c r="GE243" s="1" t="s">
        <v>31</v>
      </c>
      <c r="GF243" s="1" t="s">
        <v>12</v>
      </c>
      <c r="GG243"/>
      <c r="GH243" s="1" t="s">
        <v>12</v>
      </c>
      <c r="GI243" s="1" t="s">
        <v>12</v>
      </c>
      <c r="GJ243" s="1" t="s">
        <v>12</v>
      </c>
      <c r="GK243" s="1" t="s">
        <v>12</v>
      </c>
      <c r="GL243" s="1" t="s">
        <v>12</v>
      </c>
      <c r="GM243" s="1" t="s">
        <v>12</v>
      </c>
      <c r="GN243" s="1" t="s">
        <v>12</v>
      </c>
      <c r="GO243" s="1" t="s">
        <v>12</v>
      </c>
      <c r="GP243" s="1" t="s">
        <v>12</v>
      </c>
      <c r="GQ243" s="1" t="s">
        <v>12</v>
      </c>
      <c r="GR243" s="1" t="s">
        <v>12</v>
      </c>
      <c r="GS243" s="1" t="s">
        <v>12</v>
      </c>
      <c r="GT243" s="1" t="s">
        <v>12</v>
      </c>
      <c r="GU243" s="1" t="s">
        <v>12</v>
      </c>
      <c r="GV243" s="1" t="s">
        <v>12</v>
      </c>
      <c r="GW243" s="1" t="s">
        <v>12</v>
      </c>
      <c r="GX243" s="1" t="s">
        <v>12</v>
      </c>
      <c r="GY243" s="1" t="s">
        <v>5356</v>
      </c>
      <c r="GZ243" s="3">
        <v>44302</v>
      </c>
      <c r="HA243">
        <v>14</v>
      </c>
      <c r="HB243" s="1" t="s">
        <v>1331</v>
      </c>
      <c r="HC243" s="1" t="s">
        <v>14</v>
      </c>
      <c r="HD243" s="1" t="s">
        <v>31</v>
      </c>
      <c r="HE243" s="1" t="s">
        <v>31</v>
      </c>
      <c r="HF243" s="1" t="s">
        <v>31</v>
      </c>
      <c r="HG243" s="1" t="s">
        <v>14</v>
      </c>
      <c r="HH243" s="1" t="s">
        <v>31</v>
      </c>
      <c r="HI243" s="1" t="s">
        <v>31</v>
      </c>
      <c r="HJ243" s="1" t="s">
        <v>31</v>
      </c>
      <c r="HK243" s="1" t="s">
        <v>31</v>
      </c>
      <c r="HL243" s="1" t="s">
        <v>14</v>
      </c>
      <c r="HM243" s="1" t="s">
        <v>31</v>
      </c>
      <c r="HN243" s="1" t="s">
        <v>31</v>
      </c>
      <c r="HO243" s="1" t="s">
        <v>31</v>
      </c>
      <c r="HP243" s="1" t="s">
        <v>31</v>
      </c>
      <c r="HQ243" s="1" t="s">
        <v>31</v>
      </c>
      <c r="HR243" s="1" t="s">
        <v>31</v>
      </c>
      <c r="HS243" s="1" t="s">
        <v>31</v>
      </c>
      <c r="HT243" s="1" t="s">
        <v>31</v>
      </c>
      <c r="HU243" s="1" t="s">
        <v>31</v>
      </c>
      <c r="HV243" s="1" t="s">
        <v>31</v>
      </c>
      <c r="HW243" s="1" t="s">
        <v>31</v>
      </c>
      <c r="HX243" s="1" t="s">
        <v>31</v>
      </c>
      <c r="HY243" s="3" t="s">
        <v>31</v>
      </c>
      <c r="HZ243" s="1" t="s">
        <v>31</v>
      </c>
      <c r="IA243" s="1" t="s">
        <v>31</v>
      </c>
      <c r="IB243" s="1" t="s">
        <v>12</v>
      </c>
      <c r="IC243" s="1" t="s">
        <v>1496</v>
      </c>
      <c r="ID243" s="1" t="s">
        <v>31</v>
      </c>
      <c r="IE243"/>
      <c r="IF243" s="1" t="s">
        <v>12</v>
      </c>
      <c r="IG243"/>
      <c r="IH243" s="1" t="s">
        <v>186</v>
      </c>
      <c r="II243" s="1" t="s">
        <v>12</v>
      </c>
      <c r="IJ243" s="1" t="s">
        <v>31</v>
      </c>
      <c r="IK243" s="1" t="s">
        <v>1343</v>
      </c>
      <c r="IL243" s="1" t="s">
        <v>14</v>
      </c>
      <c r="IM243" s="1" t="s">
        <v>31</v>
      </c>
      <c r="IN243" s="1" t="s">
        <v>14</v>
      </c>
      <c r="IO243" s="1" t="s">
        <v>31</v>
      </c>
      <c r="IP243" s="1" t="s">
        <v>31</v>
      </c>
      <c r="IQ243" s="1" t="s">
        <v>14</v>
      </c>
      <c r="IR243" s="1" t="s">
        <v>31</v>
      </c>
      <c r="IS243" s="1" t="s">
        <v>31</v>
      </c>
      <c r="IT243" s="1" t="s">
        <v>31</v>
      </c>
      <c r="IU243" s="1" t="s">
        <v>31</v>
      </c>
      <c r="IV243" s="1" t="s">
        <v>31</v>
      </c>
      <c r="IW243" s="1" t="s">
        <v>31</v>
      </c>
      <c r="IX243" s="1" t="s">
        <v>31</v>
      </c>
      <c r="IY243" s="1" t="s">
        <v>31</v>
      </c>
      <c r="IZ243" s="1" t="s">
        <v>31</v>
      </c>
      <c r="JA243" s="1" t="s">
        <v>31</v>
      </c>
      <c r="JB243" s="1" t="s">
        <v>31</v>
      </c>
      <c r="JC243" s="1" t="s">
        <v>31</v>
      </c>
      <c r="JD243" s="1" t="s">
        <v>31</v>
      </c>
      <c r="JE243" s="1" t="s">
        <v>12</v>
      </c>
      <c r="JF243" s="1" t="s">
        <v>1146</v>
      </c>
      <c r="JG243" s="1" t="s">
        <v>31</v>
      </c>
      <c r="JH243" s="1" t="s">
        <v>31</v>
      </c>
      <c r="JI243" s="1" t="s">
        <v>31</v>
      </c>
      <c r="JJ243" s="1" t="s">
        <v>31</v>
      </c>
      <c r="JK243" s="1" t="s">
        <v>31</v>
      </c>
      <c r="JL243" s="1" t="s">
        <v>31</v>
      </c>
      <c r="JM243" s="1" t="s">
        <v>14</v>
      </c>
      <c r="JN243" s="1" t="s">
        <v>31</v>
      </c>
      <c r="JO243" s="1" t="s">
        <v>31</v>
      </c>
      <c r="JP243" s="1" t="s">
        <v>31</v>
      </c>
      <c r="JQ243" s="1" t="s">
        <v>31</v>
      </c>
      <c r="JR243" s="1" t="s">
        <v>31</v>
      </c>
      <c r="JS243" s="1" t="s">
        <v>31</v>
      </c>
      <c r="JT243" s="1" t="s">
        <v>31</v>
      </c>
      <c r="JU243" s="1" t="s">
        <v>31</v>
      </c>
      <c r="JV243" s="1" t="s">
        <v>31</v>
      </c>
      <c r="JW243" s="1" t="s">
        <v>12</v>
      </c>
      <c r="JX243" s="1" t="s">
        <v>12</v>
      </c>
      <c r="JY243" s="1" t="s">
        <v>198</v>
      </c>
      <c r="JZ243" s="1" t="s">
        <v>12</v>
      </c>
      <c r="KA243" s="1" t="s">
        <v>12</v>
      </c>
      <c r="KB243" s="1" t="s">
        <v>12</v>
      </c>
      <c r="KC243" s="1" t="s">
        <v>12</v>
      </c>
      <c r="KD243" s="1" t="s">
        <v>12</v>
      </c>
      <c r="KE243" s="1" t="s">
        <v>5407</v>
      </c>
      <c r="KF243" s="1" t="s">
        <v>12</v>
      </c>
      <c r="KG243" s="1" t="s">
        <v>12</v>
      </c>
      <c r="KH243" s="1" t="s">
        <v>12</v>
      </c>
      <c r="KI243" s="1" t="s">
        <v>991</v>
      </c>
      <c r="KJ243" s="1" t="s">
        <v>31</v>
      </c>
      <c r="KK243" s="1" t="s">
        <v>14</v>
      </c>
      <c r="KL243" s="1" t="s">
        <v>14</v>
      </c>
      <c r="KM243" s="1" t="s">
        <v>31</v>
      </c>
      <c r="KN243" s="1" t="s">
        <v>31</v>
      </c>
      <c r="KO243" s="1" t="s">
        <v>31</v>
      </c>
      <c r="KP243" s="1" t="s">
        <v>31</v>
      </c>
      <c r="KQ243" s="1" t="s">
        <v>31</v>
      </c>
      <c r="KR243" s="1" t="s">
        <v>31</v>
      </c>
      <c r="KS243" s="1" t="s">
        <v>31</v>
      </c>
      <c r="KT243" s="1" t="s">
        <v>31</v>
      </c>
      <c r="KU243" s="1" t="s">
        <v>31</v>
      </c>
      <c r="KV243" s="1" t="s">
        <v>31</v>
      </c>
      <c r="KW243" s="1" t="s">
        <v>31</v>
      </c>
      <c r="KX243" s="1" t="s">
        <v>31</v>
      </c>
      <c r="KY243" s="1" t="s">
        <v>31</v>
      </c>
      <c r="KZ243" s="1" t="s">
        <v>31</v>
      </c>
      <c r="LA243" s="1" t="s">
        <v>31</v>
      </c>
      <c r="LB243" s="1" t="s">
        <v>31</v>
      </c>
      <c r="LC243" s="1" t="s">
        <v>31</v>
      </c>
      <c r="LD243" s="1" t="s">
        <v>31</v>
      </c>
      <c r="LE243" s="1" t="s">
        <v>12</v>
      </c>
      <c r="LF243" s="1" t="s">
        <v>14</v>
      </c>
      <c r="LG243" s="1" t="s">
        <v>171</v>
      </c>
      <c r="LH243" s="1" t="s">
        <v>5380</v>
      </c>
      <c r="LI243" s="1" t="s">
        <v>12</v>
      </c>
      <c r="LJ243" s="1" t="s">
        <v>186</v>
      </c>
      <c r="LK243" s="1" t="s">
        <v>12</v>
      </c>
      <c r="LL243" s="1" t="s">
        <v>14</v>
      </c>
      <c r="LM243">
        <v>8</v>
      </c>
      <c r="LN243" s="1" t="s">
        <v>1837</v>
      </c>
      <c r="LO243" s="1" t="s">
        <v>31</v>
      </c>
      <c r="LP243" s="1" t="s">
        <v>31</v>
      </c>
      <c r="LQ243" s="1" t="s">
        <v>14</v>
      </c>
      <c r="LR243" s="1" t="s">
        <v>31</v>
      </c>
      <c r="LS243" s="1" t="s">
        <v>14</v>
      </c>
      <c r="LT243" s="1" t="s">
        <v>31</v>
      </c>
      <c r="LU243" s="1" t="s">
        <v>31</v>
      </c>
      <c r="LV243" s="1" t="s">
        <v>14</v>
      </c>
      <c r="LW243" s="1" t="s">
        <v>31</v>
      </c>
      <c r="LX243" s="1" t="s">
        <v>31</v>
      </c>
      <c r="LY243" s="1" t="s">
        <v>31</v>
      </c>
      <c r="LZ243" s="1" t="s">
        <v>12</v>
      </c>
      <c r="MA243" s="1" t="s">
        <v>24</v>
      </c>
      <c r="MB243" s="1" t="s">
        <v>12</v>
      </c>
      <c r="MC243" s="1" t="s">
        <v>12</v>
      </c>
      <c r="MD243" s="1" t="s">
        <v>12</v>
      </c>
      <c r="ME243" s="1" t="s">
        <v>12</v>
      </c>
      <c r="MF243" s="1" t="s">
        <v>12</v>
      </c>
      <c r="MG243" s="1" t="s">
        <v>12</v>
      </c>
      <c r="MH243" s="1" t="s">
        <v>12</v>
      </c>
      <c r="MI243" s="1" t="s">
        <v>12</v>
      </c>
      <c r="MJ243" s="1" t="s">
        <v>12</v>
      </c>
      <c r="MK243" s="1" t="s">
        <v>12</v>
      </c>
      <c r="ML243" s="1" t="s">
        <v>12</v>
      </c>
      <c r="MM243" s="1" t="s">
        <v>12</v>
      </c>
      <c r="MN243" s="1" t="s">
        <v>12</v>
      </c>
      <c r="MO243" s="1" t="s">
        <v>12</v>
      </c>
      <c r="MP243" s="1" t="s">
        <v>12</v>
      </c>
      <c r="MQ243" s="1" t="s">
        <v>14</v>
      </c>
      <c r="MR243" s="1" t="s">
        <v>240</v>
      </c>
      <c r="MS243" s="1" t="s">
        <v>12</v>
      </c>
      <c r="MT243" s="1" t="s">
        <v>1496</v>
      </c>
      <c r="MU243" s="1" t="s">
        <v>2179</v>
      </c>
      <c r="MV243" s="1" t="s">
        <v>31</v>
      </c>
      <c r="MW243" s="1" t="s">
        <v>31</v>
      </c>
      <c r="MX243" s="1" t="s">
        <v>31</v>
      </c>
      <c r="MY243" s="1" t="s">
        <v>31</v>
      </c>
      <c r="MZ243" s="1" t="s">
        <v>31</v>
      </c>
      <c r="NA243" s="1" t="s">
        <v>14</v>
      </c>
      <c r="NB243" s="1" t="s">
        <v>31</v>
      </c>
      <c r="NC243" s="1" t="s">
        <v>14</v>
      </c>
      <c r="ND243" s="1" t="s">
        <v>14</v>
      </c>
      <c r="NE243" s="1" t="s">
        <v>31</v>
      </c>
      <c r="NF243" s="1" t="s">
        <v>31</v>
      </c>
      <c r="NG243" s="1" t="s">
        <v>14</v>
      </c>
      <c r="NH243" s="1" t="s">
        <v>31</v>
      </c>
      <c r="NI243" s="1" t="s">
        <v>14</v>
      </c>
      <c r="NJ243" s="1" t="s">
        <v>31</v>
      </c>
      <c r="NK243" s="1" t="s">
        <v>14</v>
      </c>
      <c r="NL243" s="1" t="s">
        <v>31</v>
      </c>
      <c r="NM243" s="1" t="s">
        <v>14</v>
      </c>
      <c r="NN243" s="1" t="s">
        <v>14</v>
      </c>
      <c r="NO243" s="1" t="s">
        <v>31</v>
      </c>
      <c r="NP243" s="1" t="s">
        <v>14</v>
      </c>
      <c r="NQ243" s="1" t="s">
        <v>31</v>
      </c>
      <c r="NR243" s="1" t="s">
        <v>31</v>
      </c>
      <c r="NS243" s="1" t="s">
        <v>31</v>
      </c>
      <c r="NT243" s="1" t="s">
        <v>31</v>
      </c>
      <c r="NU243" s="1" t="s">
        <v>31</v>
      </c>
      <c r="NV243" s="1" t="s">
        <v>31</v>
      </c>
      <c r="NW243" s="1" t="s">
        <v>31</v>
      </c>
      <c r="NX243" s="1" t="s">
        <v>12</v>
      </c>
      <c r="NY243" s="1" t="s">
        <v>14</v>
      </c>
      <c r="NZ243" s="1" t="s">
        <v>5308</v>
      </c>
      <c r="OA243" s="1" t="s">
        <v>31</v>
      </c>
      <c r="OB243" s="1" t="s">
        <v>31</v>
      </c>
      <c r="OC243" s="1" t="s">
        <v>31</v>
      </c>
      <c r="OD243" s="1" t="s">
        <v>31</v>
      </c>
      <c r="OE243" s="1" t="s">
        <v>31</v>
      </c>
      <c r="OF243" s="1" t="s">
        <v>31</v>
      </c>
      <c r="OG243" s="1" t="s">
        <v>31</v>
      </c>
      <c r="OH243" s="1" t="s">
        <v>31</v>
      </c>
      <c r="OI243" s="1" t="s">
        <v>31</v>
      </c>
      <c r="OJ243" s="1" t="s">
        <v>31</v>
      </c>
      <c r="OK243" s="1" t="s">
        <v>31</v>
      </c>
      <c r="OL243" s="1" t="s">
        <v>31</v>
      </c>
      <c r="OM243" s="1" t="s">
        <v>31</v>
      </c>
      <c r="ON243" s="1" t="s">
        <v>31</v>
      </c>
      <c r="OO243" s="1" t="s">
        <v>31</v>
      </c>
      <c r="OP243" s="1" t="s">
        <v>31</v>
      </c>
      <c r="OQ243" s="1" t="s">
        <v>31</v>
      </c>
      <c r="OR243" s="1" t="s">
        <v>31</v>
      </c>
      <c r="OS243" s="1" t="s">
        <v>31</v>
      </c>
      <c r="OT243" s="1" t="s">
        <v>31</v>
      </c>
      <c r="OU243" s="1" t="s">
        <v>31</v>
      </c>
      <c r="OV243" s="1" t="s">
        <v>31</v>
      </c>
      <c r="OW243" s="1" t="s">
        <v>31</v>
      </c>
      <c r="OX243" s="1" t="s">
        <v>31</v>
      </c>
      <c r="OY243" s="1" t="s">
        <v>31</v>
      </c>
      <c r="OZ243" s="1" t="s">
        <v>31</v>
      </c>
      <c r="PA243" s="1" t="s">
        <v>14</v>
      </c>
      <c r="PB243" s="1" t="s">
        <v>31</v>
      </c>
      <c r="PC243" s="1" t="s">
        <v>12</v>
      </c>
      <c r="PD243" s="1" t="s">
        <v>31</v>
      </c>
      <c r="PE243" s="1" t="s">
        <v>1818</v>
      </c>
      <c r="PF243" s="1" t="s">
        <v>31</v>
      </c>
      <c r="PG243" s="1" t="s">
        <v>31</v>
      </c>
      <c r="PH243" s="1" t="s">
        <v>14</v>
      </c>
      <c r="PI243" s="1" t="s">
        <v>31</v>
      </c>
      <c r="PJ243" s="1" t="s">
        <v>31</v>
      </c>
      <c r="PK243" s="1" t="s">
        <v>31</v>
      </c>
      <c r="PL243" s="1" t="s">
        <v>31</v>
      </c>
      <c r="PM243" s="1" t="s">
        <v>31</v>
      </c>
      <c r="PN243" s="1" t="s">
        <v>31</v>
      </c>
      <c r="PO243" s="1" t="s">
        <v>14</v>
      </c>
      <c r="PP243" s="1" t="s">
        <v>31</v>
      </c>
      <c r="PQ243" s="1" t="s">
        <v>31</v>
      </c>
      <c r="PR243" s="1" t="s">
        <v>31</v>
      </c>
      <c r="PS243" s="1" t="s">
        <v>31</v>
      </c>
      <c r="PT243" s="1" t="s">
        <v>31</v>
      </c>
      <c r="PU243" s="1" t="s">
        <v>12</v>
      </c>
      <c r="PV243" s="1" t="s">
        <v>12</v>
      </c>
      <c r="PW243" s="1" t="s">
        <v>12</v>
      </c>
      <c r="PX243" s="1" t="s">
        <v>12</v>
      </c>
      <c r="PY243" s="1" t="s">
        <v>12</v>
      </c>
      <c r="PZ243" s="1" t="s">
        <v>12</v>
      </c>
      <c r="QA243" s="1" t="s">
        <v>12</v>
      </c>
      <c r="QB243" s="1" t="s">
        <v>12</v>
      </c>
      <c r="QC243" s="1" t="s">
        <v>12</v>
      </c>
      <c r="QD243" s="1" t="s">
        <v>12</v>
      </c>
      <c r="QE243" s="1" t="s">
        <v>12</v>
      </c>
      <c r="QF243" s="1" t="s">
        <v>12</v>
      </c>
      <c r="QG243" s="1" t="s">
        <v>12</v>
      </c>
      <c r="QH243" s="1" t="s">
        <v>12</v>
      </c>
      <c r="QI243" s="1" t="s">
        <v>12</v>
      </c>
      <c r="QJ243" s="1" t="s">
        <v>12</v>
      </c>
      <c r="QK243" s="1" t="s">
        <v>12</v>
      </c>
      <c r="QL243" s="1" t="s">
        <v>12</v>
      </c>
      <c r="QM243" s="1" t="s">
        <v>12</v>
      </c>
      <c r="QN243" s="1" t="s">
        <v>12</v>
      </c>
      <c r="QO243" s="1" t="s">
        <v>12</v>
      </c>
      <c r="QP243" s="1" t="s">
        <v>12</v>
      </c>
      <c r="QQ243" s="1" t="s">
        <v>12</v>
      </c>
      <c r="QR243" s="1" t="s">
        <v>12</v>
      </c>
      <c r="QS243" s="1" t="s">
        <v>2603</v>
      </c>
      <c r="QT243" s="1" t="s">
        <v>31</v>
      </c>
      <c r="QU243" s="1" t="s">
        <v>14</v>
      </c>
      <c r="QV243" s="1" t="s">
        <v>31</v>
      </c>
      <c r="QW243" s="1" t="s">
        <v>14</v>
      </c>
      <c r="QX243" s="1" t="s">
        <v>31</v>
      </c>
      <c r="QY243" s="1" t="s">
        <v>31</v>
      </c>
      <c r="QZ243" s="1" t="s">
        <v>14</v>
      </c>
      <c r="RA243" s="1" t="s">
        <v>31</v>
      </c>
      <c r="RB243" s="1" t="s">
        <v>31</v>
      </c>
      <c r="RC243" s="1" t="s">
        <v>31</v>
      </c>
      <c r="RD243" s="1" t="s">
        <v>31</v>
      </c>
      <c r="RE243" s="1" t="s">
        <v>31</v>
      </c>
      <c r="RF243" s="1" t="s">
        <v>31</v>
      </c>
      <c r="RG243" s="1" t="s">
        <v>31</v>
      </c>
      <c r="RH243" s="1" t="s">
        <v>31</v>
      </c>
      <c r="RI243" s="1" t="s">
        <v>31</v>
      </c>
      <c r="RJ243" s="1" t="s">
        <v>31</v>
      </c>
      <c r="RK243" s="1" t="s">
        <v>31</v>
      </c>
      <c r="RL243" s="1" t="s">
        <v>12</v>
      </c>
      <c r="RM243" s="1" t="s">
        <v>259</v>
      </c>
      <c r="RN243" s="1" t="s">
        <v>257</v>
      </c>
      <c r="RO243" s="1" t="s">
        <v>14</v>
      </c>
      <c r="RP243" s="1" t="s">
        <v>1110</v>
      </c>
      <c r="RQ243" s="1" t="s">
        <v>31</v>
      </c>
      <c r="RR243" s="1" t="s">
        <v>31</v>
      </c>
      <c r="RS243" s="1" t="s">
        <v>31</v>
      </c>
      <c r="RT243" s="1" t="s">
        <v>31</v>
      </c>
      <c r="RU243" s="1" t="s">
        <v>14</v>
      </c>
      <c r="RV243" s="1" t="s">
        <v>31</v>
      </c>
      <c r="RW243" s="1" t="s">
        <v>31</v>
      </c>
      <c r="RX243" s="1" t="s">
        <v>31</v>
      </c>
      <c r="RY243" s="1" t="s">
        <v>31</v>
      </c>
      <c r="RZ243" s="1" t="s">
        <v>12</v>
      </c>
      <c r="SA243" s="1" t="s">
        <v>2730</v>
      </c>
      <c r="SB243" s="1" t="s">
        <v>14</v>
      </c>
      <c r="SC243" s="1" t="s">
        <v>14</v>
      </c>
      <c r="SD243" s="1" t="s">
        <v>14</v>
      </c>
      <c r="SE243" s="1" t="s">
        <v>14</v>
      </c>
      <c r="SF243" s="1" t="s">
        <v>31</v>
      </c>
      <c r="SG243" s="1" t="s">
        <v>31</v>
      </c>
      <c r="SH243" s="1" t="s">
        <v>31</v>
      </c>
      <c r="SI243" s="1" t="s">
        <v>31</v>
      </c>
      <c r="SJ243" s="1" t="s">
        <v>31</v>
      </c>
      <c r="SK243" s="1" t="s">
        <v>31</v>
      </c>
      <c r="SL243" s="1" t="s">
        <v>31</v>
      </c>
      <c r="SM243" s="1" t="s">
        <v>31</v>
      </c>
      <c r="SN243" s="1" t="s">
        <v>31</v>
      </c>
      <c r="SO243" s="1" t="s">
        <v>31</v>
      </c>
      <c r="SP243" s="1" t="s">
        <v>14</v>
      </c>
      <c r="SQ243" s="1" t="s">
        <v>31</v>
      </c>
      <c r="SR243" s="1" t="s">
        <v>31</v>
      </c>
      <c r="SS243" s="1" t="s">
        <v>31</v>
      </c>
      <c r="ST243" s="1" t="s">
        <v>31</v>
      </c>
      <c r="SU243" s="1" t="s">
        <v>12</v>
      </c>
      <c r="SV243" s="1" t="s">
        <v>2781</v>
      </c>
      <c r="SW243" s="1" t="s">
        <v>1291</v>
      </c>
      <c r="SX243" s="1" t="s">
        <v>14</v>
      </c>
      <c r="SY243" s="1" t="s">
        <v>31</v>
      </c>
      <c r="SZ243" s="1" t="s">
        <v>31</v>
      </c>
      <c r="TA243" s="1" t="s">
        <v>31</v>
      </c>
      <c r="TB243" s="1" t="s">
        <v>31</v>
      </c>
      <c r="TC243" s="1" t="s">
        <v>14</v>
      </c>
      <c r="TD243" s="1" t="s">
        <v>31</v>
      </c>
      <c r="TE243" s="1" t="s">
        <v>31</v>
      </c>
      <c r="TF243" s="1" t="s">
        <v>2824</v>
      </c>
      <c r="TG243" s="1" t="s">
        <v>14</v>
      </c>
      <c r="TH243" s="1" t="s">
        <v>31</v>
      </c>
      <c r="TI243" s="1" t="s">
        <v>31</v>
      </c>
      <c r="TJ243" s="1" t="s">
        <v>31</v>
      </c>
      <c r="TK243" s="1" t="s">
        <v>31</v>
      </c>
      <c r="TL243" s="1" t="s">
        <v>14</v>
      </c>
      <c r="TM243" s="1" t="s">
        <v>31</v>
      </c>
      <c r="TN243" s="1" t="s">
        <v>31</v>
      </c>
      <c r="TO243" s="1" t="s">
        <v>31</v>
      </c>
      <c r="TP243" s="1" t="s">
        <v>31</v>
      </c>
      <c r="TQ243" s="1" t="s">
        <v>31</v>
      </c>
      <c r="TR243" s="1" t="s">
        <v>31</v>
      </c>
      <c r="TS243" s="1" t="s">
        <v>31</v>
      </c>
      <c r="TT243" s="1" t="s">
        <v>14</v>
      </c>
      <c r="TU243" s="1" t="s">
        <v>31</v>
      </c>
      <c r="TV243" s="1" t="s">
        <v>31</v>
      </c>
      <c r="TW243" s="1" t="s">
        <v>31</v>
      </c>
      <c r="TX243" s="1" t="s">
        <v>31</v>
      </c>
      <c r="TY243" s="1" t="s">
        <v>31</v>
      </c>
      <c r="TZ243" s="1" t="s">
        <v>31</v>
      </c>
      <c r="UA243" s="1" t="s">
        <v>31</v>
      </c>
      <c r="UB243" s="1" t="s">
        <v>31</v>
      </c>
      <c r="UC243" s="1" t="s">
        <v>31</v>
      </c>
      <c r="UD243" s="1" t="s">
        <v>12</v>
      </c>
      <c r="UE243" s="1" t="s">
        <v>2929</v>
      </c>
      <c r="UF243" s="1" t="s">
        <v>12</v>
      </c>
      <c r="UG243" s="1" t="s">
        <v>14</v>
      </c>
      <c r="UH243" s="1" t="s">
        <v>1111</v>
      </c>
      <c r="UI243" s="1" t="s">
        <v>31</v>
      </c>
      <c r="UJ243" s="1" t="s">
        <v>31</v>
      </c>
      <c r="UK243" s="1" t="s">
        <v>31</v>
      </c>
      <c r="UL243" s="1" t="s">
        <v>31</v>
      </c>
      <c r="UM243" s="1" t="s">
        <v>31</v>
      </c>
      <c r="UN243" s="1" t="s">
        <v>31</v>
      </c>
      <c r="UO243" s="1" t="s">
        <v>31</v>
      </c>
      <c r="UP243" s="1" t="s">
        <v>14</v>
      </c>
      <c r="UQ243" s="1" t="s">
        <v>31</v>
      </c>
      <c r="UR243" s="1" t="s">
        <v>31</v>
      </c>
      <c r="US243" s="1" t="s">
        <v>31</v>
      </c>
      <c r="UT243" s="1" t="s">
        <v>31</v>
      </c>
      <c r="UU243" s="1" t="s">
        <v>31</v>
      </c>
      <c r="UV243" s="1" t="s">
        <v>31</v>
      </c>
    </row>
    <row r="244" spans="1:568" x14ac:dyDescent="0.3">
      <c r="A244">
        <v>279</v>
      </c>
      <c r="B244" s="1" t="s">
        <v>583</v>
      </c>
      <c r="C244" s="1" t="s">
        <v>4199</v>
      </c>
      <c r="D244" s="1" t="s">
        <v>4873</v>
      </c>
      <c r="E244" s="2" t="s">
        <v>5749</v>
      </c>
      <c r="F244" s="2" t="s">
        <v>5534</v>
      </c>
      <c r="G244">
        <v>14</v>
      </c>
      <c r="H244" s="3">
        <v>44316</v>
      </c>
      <c r="I244" s="1" t="s">
        <v>108</v>
      </c>
      <c r="J244" s="1" t="s">
        <v>928</v>
      </c>
      <c r="K244" s="1" t="s">
        <v>930</v>
      </c>
      <c r="L244" s="1" t="s">
        <v>12</v>
      </c>
      <c r="M244" s="1" t="s">
        <v>31</v>
      </c>
      <c r="N244" s="1" t="s">
        <v>14</v>
      </c>
      <c r="O244" s="1" t="s">
        <v>14</v>
      </c>
      <c r="P244" s="1" t="s">
        <v>12</v>
      </c>
      <c r="Q244" s="1" t="s">
        <v>12</v>
      </c>
      <c r="R244" s="1" t="s">
        <v>23</v>
      </c>
      <c r="S244">
        <v>3</v>
      </c>
      <c r="T244" s="1" t="s">
        <v>14</v>
      </c>
      <c r="U244" s="1" t="s">
        <v>12</v>
      </c>
      <c r="V244" s="1" t="s">
        <v>12</v>
      </c>
      <c r="W244" s="3"/>
      <c r="X244"/>
      <c r="Y244" s="1" t="s">
        <v>12</v>
      </c>
      <c r="Z244" s="1" t="s">
        <v>12</v>
      </c>
      <c r="AA244" s="1" t="s">
        <v>12</v>
      </c>
      <c r="AB244" s="1" t="s">
        <v>12</v>
      </c>
      <c r="AC244" s="1" t="s">
        <v>12</v>
      </c>
      <c r="AD244" s="1" t="s">
        <v>12</v>
      </c>
      <c r="AE244" s="1" t="s">
        <v>12</v>
      </c>
      <c r="AF244" s="1" t="s">
        <v>12</v>
      </c>
      <c r="AG244" s="1" t="s">
        <v>12</v>
      </c>
      <c r="AH244"/>
      <c r="AI244" s="1" t="s">
        <v>12</v>
      </c>
      <c r="AJ244" s="1" t="s">
        <v>12</v>
      </c>
      <c r="AK244" s="1" t="s">
        <v>12</v>
      </c>
      <c r="AL244" s="1" t="s">
        <v>12</v>
      </c>
      <c r="AM244" s="1" t="s">
        <v>12</v>
      </c>
      <c r="AN244" s="1" t="s">
        <v>12</v>
      </c>
      <c r="AO244" s="1" t="s">
        <v>12</v>
      </c>
      <c r="AP244" s="1" t="s">
        <v>12</v>
      </c>
      <c r="AQ244" s="1" t="s">
        <v>12</v>
      </c>
      <c r="AR244" s="3" t="s">
        <v>12</v>
      </c>
      <c r="AS244" s="1" t="s">
        <v>12</v>
      </c>
      <c r="AT244" s="1" t="s">
        <v>12</v>
      </c>
      <c r="AU244" s="1" t="s">
        <v>12</v>
      </c>
      <c r="AV244" s="1" t="s">
        <v>12</v>
      </c>
      <c r="AW244" s="1" t="s">
        <v>12</v>
      </c>
      <c r="AX244" s="1" t="s">
        <v>12</v>
      </c>
      <c r="AY244" s="1" t="s">
        <v>12</v>
      </c>
      <c r="AZ244" s="1" t="s">
        <v>12</v>
      </c>
      <c r="BA244" s="1" t="s">
        <v>12</v>
      </c>
      <c r="BB244" s="1" t="s">
        <v>12</v>
      </c>
      <c r="BC244" s="1" t="s">
        <v>12</v>
      </c>
      <c r="BD244" s="1" t="s">
        <v>12</v>
      </c>
      <c r="BE244" s="1" t="s">
        <v>12</v>
      </c>
      <c r="BF244" s="1" t="s">
        <v>12</v>
      </c>
      <c r="BG244" s="1" t="s">
        <v>12</v>
      </c>
      <c r="BH244"/>
      <c r="BI244" s="1" t="s">
        <v>12</v>
      </c>
      <c r="BJ244" s="1" t="s">
        <v>12</v>
      </c>
      <c r="BK244" s="1" t="s">
        <v>12</v>
      </c>
      <c r="BL244" s="1" t="s">
        <v>12</v>
      </c>
      <c r="BM244" s="1" t="s">
        <v>12</v>
      </c>
      <c r="BN244" s="1" t="s">
        <v>12</v>
      </c>
      <c r="BO244" s="1" t="s">
        <v>12</v>
      </c>
      <c r="BP244" s="1" t="s">
        <v>12</v>
      </c>
      <c r="BQ244" s="1" t="s">
        <v>12</v>
      </c>
      <c r="BR244" s="1" t="s">
        <v>12</v>
      </c>
      <c r="BS244" s="1" t="s">
        <v>12</v>
      </c>
      <c r="BT244" s="1" t="s">
        <v>12</v>
      </c>
      <c r="BU244" s="1" t="s">
        <v>12</v>
      </c>
      <c r="BV244" s="1" t="s">
        <v>12</v>
      </c>
      <c r="BW244" s="1" t="s">
        <v>12</v>
      </c>
      <c r="BX244" s="1" t="s">
        <v>12</v>
      </c>
      <c r="BY244" s="1" t="s">
        <v>12</v>
      </c>
      <c r="BZ244" s="1" t="s">
        <v>12</v>
      </c>
      <c r="CA244" s="1" t="s">
        <v>12</v>
      </c>
      <c r="CB244" s="1" t="s">
        <v>12</v>
      </c>
      <c r="CC244" s="1" t="s">
        <v>12</v>
      </c>
      <c r="CD244" s="1" t="s">
        <v>12</v>
      </c>
      <c r="CE244" s="1" t="s">
        <v>12</v>
      </c>
      <c r="CF244" s="1" t="s">
        <v>61</v>
      </c>
      <c r="CG244">
        <v>0</v>
      </c>
      <c r="CH244">
        <v>0</v>
      </c>
      <c r="CI244">
        <v>0</v>
      </c>
      <c r="CJ244">
        <v>0</v>
      </c>
      <c r="CK244">
        <v>0</v>
      </c>
      <c r="CL244">
        <v>0</v>
      </c>
      <c r="CM244">
        <v>2</v>
      </c>
      <c r="CN244">
        <v>0</v>
      </c>
      <c r="CO244">
        <v>1</v>
      </c>
      <c r="CP244">
        <v>0</v>
      </c>
      <c r="CQ244">
        <v>0</v>
      </c>
      <c r="CR244">
        <v>0</v>
      </c>
      <c r="CS244">
        <v>3</v>
      </c>
      <c r="CT244" s="1" t="s">
        <v>12</v>
      </c>
      <c r="CU244"/>
      <c r="CV244" s="1" t="s">
        <v>31</v>
      </c>
      <c r="CW244"/>
      <c r="CX244" s="1" t="s">
        <v>31</v>
      </c>
      <c r="CY244"/>
      <c r="CZ244" s="1" t="s">
        <v>31</v>
      </c>
      <c r="DA244"/>
      <c r="DB244" s="1" t="s">
        <v>31</v>
      </c>
      <c r="DC244"/>
      <c r="DD244" s="1" t="s">
        <v>31</v>
      </c>
      <c r="DE244"/>
      <c r="DF244" s="1" t="s">
        <v>31</v>
      </c>
      <c r="DG244"/>
      <c r="DH244" s="1" t="s">
        <v>31</v>
      </c>
      <c r="DI244"/>
      <c r="DJ244"/>
      <c r="DK244">
        <v>3</v>
      </c>
      <c r="DL244">
        <v>0</v>
      </c>
      <c r="DM244">
        <v>0</v>
      </c>
      <c r="DN244">
        <v>0</v>
      </c>
      <c r="DO244">
        <v>0</v>
      </c>
      <c r="DP244">
        <v>0</v>
      </c>
      <c r="DQ244">
        <v>0</v>
      </c>
      <c r="DR244" s="1" t="s">
        <v>12</v>
      </c>
      <c r="DS244">
        <v>0</v>
      </c>
      <c r="DT244">
        <v>3</v>
      </c>
      <c r="DU244">
        <v>0</v>
      </c>
      <c r="DV244">
        <v>0</v>
      </c>
      <c r="DW244"/>
      <c r="DX244"/>
      <c r="DY244"/>
      <c r="DZ244"/>
      <c r="EA244"/>
      <c r="EB244"/>
      <c r="EC244"/>
      <c r="ED244"/>
      <c r="EE244"/>
      <c r="EF244"/>
      <c r="EG244"/>
      <c r="EH244"/>
      <c r="EI244"/>
      <c r="EJ244"/>
      <c r="EK244">
        <v>0</v>
      </c>
      <c r="EL244">
        <v>0</v>
      </c>
      <c r="EM244">
        <v>0</v>
      </c>
      <c r="EN244">
        <v>0</v>
      </c>
      <c r="EO244" s="1" t="s">
        <v>12</v>
      </c>
      <c r="EP244" s="1" t="s">
        <v>12</v>
      </c>
      <c r="EQ244" s="1" t="s">
        <v>12</v>
      </c>
      <c r="ER244" s="1" t="s">
        <v>12</v>
      </c>
      <c r="ES244" s="1" t="s">
        <v>12</v>
      </c>
      <c r="ET244" s="1" t="s">
        <v>12</v>
      </c>
      <c r="EU244" s="1" t="s">
        <v>12</v>
      </c>
      <c r="EV244" s="1" t="s">
        <v>12</v>
      </c>
      <c r="EW244" s="1" t="s">
        <v>12</v>
      </c>
      <c r="EX244" s="1" t="s">
        <v>12</v>
      </c>
      <c r="EY244" s="1" t="s">
        <v>12</v>
      </c>
      <c r="EZ244" s="1" t="s">
        <v>12</v>
      </c>
      <c r="FA244" s="1" t="s">
        <v>12</v>
      </c>
      <c r="FB244" s="1" t="s">
        <v>12</v>
      </c>
      <c r="FC244">
        <v>0</v>
      </c>
      <c r="FD244">
        <v>0</v>
      </c>
      <c r="FE244">
        <v>0</v>
      </c>
      <c r="FF244">
        <v>0</v>
      </c>
      <c r="FG244">
        <v>0</v>
      </c>
      <c r="FH244">
        <v>0</v>
      </c>
      <c r="FI244">
        <v>0</v>
      </c>
      <c r="FJ244">
        <v>0</v>
      </c>
      <c r="FK244">
        <v>0</v>
      </c>
      <c r="FL244">
        <v>3</v>
      </c>
      <c r="FM244" s="1" t="s">
        <v>12</v>
      </c>
      <c r="FN244" s="1" t="s">
        <v>1139</v>
      </c>
      <c r="FO244" s="1" t="s">
        <v>31</v>
      </c>
      <c r="FP244" s="1" t="s">
        <v>31</v>
      </c>
      <c r="FQ244" s="1" t="s">
        <v>14</v>
      </c>
      <c r="FR244" s="1" t="s">
        <v>14</v>
      </c>
      <c r="FS244" s="1" t="s">
        <v>31</v>
      </c>
      <c r="FT244" s="1" t="s">
        <v>31</v>
      </c>
      <c r="FU244" s="1" t="s">
        <v>31</v>
      </c>
      <c r="FV244" s="1" t="s">
        <v>31</v>
      </c>
      <c r="FW244" s="1" t="s">
        <v>31</v>
      </c>
      <c r="FX244" s="1" t="s">
        <v>31</v>
      </c>
      <c r="FY244" s="1" t="s">
        <v>31</v>
      </c>
      <c r="FZ244" s="1" t="s">
        <v>31</v>
      </c>
      <c r="GA244" s="1" t="s">
        <v>12</v>
      </c>
      <c r="GB244" s="1" t="s">
        <v>1164</v>
      </c>
      <c r="GC244" s="1" t="s">
        <v>101</v>
      </c>
      <c r="GD244" s="1" t="s">
        <v>12</v>
      </c>
      <c r="GE244" s="1" t="s">
        <v>12</v>
      </c>
      <c r="GF244" s="1" t="s">
        <v>12</v>
      </c>
      <c r="GG244"/>
      <c r="GH244" s="1" t="s">
        <v>12</v>
      </c>
      <c r="GI244" s="1" t="s">
        <v>12</v>
      </c>
      <c r="GJ244" s="1" t="s">
        <v>12</v>
      </c>
      <c r="GK244" s="1" t="s">
        <v>12</v>
      </c>
      <c r="GL244" s="1" t="s">
        <v>12</v>
      </c>
      <c r="GM244" s="1" t="s">
        <v>12</v>
      </c>
      <c r="GN244" s="1" t="s">
        <v>12</v>
      </c>
      <c r="GO244" s="1" t="s">
        <v>12</v>
      </c>
      <c r="GP244" s="1" t="s">
        <v>12</v>
      </c>
      <c r="GQ244" s="1" t="s">
        <v>12</v>
      </c>
      <c r="GR244" s="1" t="s">
        <v>12</v>
      </c>
      <c r="GS244" s="1" t="s">
        <v>12</v>
      </c>
      <c r="GT244" s="1" t="s">
        <v>12</v>
      </c>
      <c r="GU244" s="1" t="s">
        <v>1199</v>
      </c>
      <c r="GV244" s="1" t="s">
        <v>1208</v>
      </c>
      <c r="GW244" s="1" t="s">
        <v>12</v>
      </c>
      <c r="GX244" s="1" t="s">
        <v>12</v>
      </c>
      <c r="GY244" s="1" t="s">
        <v>12</v>
      </c>
      <c r="GZ244" s="3">
        <v>44316</v>
      </c>
      <c r="HA244">
        <v>0</v>
      </c>
      <c r="HB244" s="1" t="s">
        <v>1287</v>
      </c>
      <c r="HC244" s="1" t="s">
        <v>14</v>
      </c>
      <c r="HD244" s="1" t="s">
        <v>31</v>
      </c>
      <c r="HE244" s="1" t="s">
        <v>31</v>
      </c>
      <c r="HF244" s="1" t="s">
        <v>31</v>
      </c>
      <c r="HG244" s="1" t="s">
        <v>14</v>
      </c>
      <c r="HH244" s="1" t="s">
        <v>31</v>
      </c>
      <c r="HI244" s="1" t="s">
        <v>31</v>
      </c>
      <c r="HJ244" s="1" t="s">
        <v>31</v>
      </c>
      <c r="HK244" s="1" t="s">
        <v>31</v>
      </c>
      <c r="HL244" s="1" t="s">
        <v>31</v>
      </c>
      <c r="HM244" s="1" t="s">
        <v>31</v>
      </c>
      <c r="HN244" s="1" t="s">
        <v>31</v>
      </c>
      <c r="HO244" s="1" t="s">
        <v>31</v>
      </c>
      <c r="HP244" s="1" t="s">
        <v>31</v>
      </c>
      <c r="HQ244" s="1" t="s">
        <v>31</v>
      </c>
      <c r="HR244" s="1" t="s">
        <v>31</v>
      </c>
      <c r="HS244" s="1" t="s">
        <v>31</v>
      </c>
      <c r="HT244" s="1" t="s">
        <v>31</v>
      </c>
      <c r="HU244" s="1" t="s">
        <v>31</v>
      </c>
      <c r="HV244" s="1" t="s">
        <v>31</v>
      </c>
      <c r="HW244" s="1" t="s">
        <v>31</v>
      </c>
      <c r="HX244" s="1" t="s">
        <v>31</v>
      </c>
      <c r="HY244" s="3" t="s">
        <v>31</v>
      </c>
      <c r="HZ244" s="1" t="s">
        <v>31</v>
      </c>
      <c r="IA244" s="1" t="s">
        <v>31</v>
      </c>
      <c r="IB244" s="1" t="s">
        <v>12</v>
      </c>
      <c r="IC244" s="1" t="s">
        <v>170</v>
      </c>
      <c r="ID244" s="1" t="s">
        <v>31</v>
      </c>
      <c r="IE244"/>
      <c r="IF244" s="1" t="s">
        <v>12</v>
      </c>
      <c r="IG244"/>
      <c r="IH244" s="1" t="s">
        <v>185</v>
      </c>
      <c r="II244" s="1" t="s">
        <v>12</v>
      </c>
      <c r="IJ244" s="1" t="s">
        <v>12</v>
      </c>
      <c r="IK244" s="1" t="s">
        <v>1391</v>
      </c>
      <c r="IL244" s="1" t="s">
        <v>31</v>
      </c>
      <c r="IM244" s="1" t="s">
        <v>31</v>
      </c>
      <c r="IN244" s="1" t="s">
        <v>31</v>
      </c>
      <c r="IO244" s="1" t="s">
        <v>31</v>
      </c>
      <c r="IP244" s="1" t="s">
        <v>31</v>
      </c>
      <c r="IQ244" s="1" t="s">
        <v>31</v>
      </c>
      <c r="IR244" s="1" t="s">
        <v>31</v>
      </c>
      <c r="IS244" s="1" t="s">
        <v>31</v>
      </c>
      <c r="IT244" s="1" t="s">
        <v>31</v>
      </c>
      <c r="IU244" s="1" t="s">
        <v>31</v>
      </c>
      <c r="IV244" s="1" t="s">
        <v>31</v>
      </c>
      <c r="IW244" s="1" t="s">
        <v>31</v>
      </c>
      <c r="IX244" s="1" t="s">
        <v>31</v>
      </c>
      <c r="IY244" s="1" t="s">
        <v>31</v>
      </c>
      <c r="IZ244" s="1" t="s">
        <v>14</v>
      </c>
      <c r="JA244" s="1" t="s">
        <v>31</v>
      </c>
      <c r="JB244" s="1" t="s">
        <v>31</v>
      </c>
      <c r="JC244" s="1" t="s">
        <v>31</v>
      </c>
      <c r="JD244" s="1" t="s">
        <v>31</v>
      </c>
      <c r="JE244" s="1" t="s">
        <v>12</v>
      </c>
      <c r="JF244" s="1" t="s">
        <v>1146</v>
      </c>
      <c r="JG244" s="1" t="s">
        <v>31</v>
      </c>
      <c r="JH244" s="1" t="s">
        <v>31</v>
      </c>
      <c r="JI244" s="1" t="s">
        <v>31</v>
      </c>
      <c r="JJ244" s="1" t="s">
        <v>31</v>
      </c>
      <c r="JK244" s="1" t="s">
        <v>31</v>
      </c>
      <c r="JL244" s="1" t="s">
        <v>31</v>
      </c>
      <c r="JM244" s="1" t="s">
        <v>14</v>
      </c>
      <c r="JN244" s="1" t="s">
        <v>31</v>
      </c>
      <c r="JO244" s="1" t="s">
        <v>31</v>
      </c>
      <c r="JP244" s="1" t="s">
        <v>31</v>
      </c>
      <c r="JQ244" s="1" t="s">
        <v>31</v>
      </c>
      <c r="JR244" s="1" t="s">
        <v>31</v>
      </c>
      <c r="JS244" s="1" t="s">
        <v>31</v>
      </c>
      <c r="JT244" s="1" t="s">
        <v>31</v>
      </c>
      <c r="JU244" s="1" t="s">
        <v>31</v>
      </c>
      <c r="JV244" s="1" t="s">
        <v>31</v>
      </c>
      <c r="JW244" s="1" t="s">
        <v>12</v>
      </c>
      <c r="JX244" s="1" t="s">
        <v>12</v>
      </c>
      <c r="JY244" s="1" t="s">
        <v>198</v>
      </c>
      <c r="JZ244" s="1" t="s">
        <v>12</v>
      </c>
      <c r="KA244" s="1" t="s">
        <v>12</v>
      </c>
      <c r="KB244" s="1" t="s">
        <v>12</v>
      </c>
      <c r="KC244" s="1" t="s">
        <v>12</v>
      </c>
      <c r="KD244" s="1" t="s">
        <v>12</v>
      </c>
      <c r="KE244" s="1" t="s">
        <v>5334</v>
      </c>
      <c r="KF244" s="1" t="s">
        <v>12</v>
      </c>
      <c r="KG244" s="1" t="s">
        <v>12</v>
      </c>
      <c r="KH244" s="1" t="s">
        <v>12</v>
      </c>
      <c r="KI244" s="1" t="s">
        <v>1823</v>
      </c>
      <c r="KJ244" s="1" t="s">
        <v>31</v>
      </c>
      <c r="KK244" s="1" t="s">
        <v>14</v>
      </c>
      <c r="KL244" s="1" t="s">
        <v>14</v>
      </c>
      <c r="KM244" s="1" t="s">
        <v>31</v>
      </c>
      <c r="KN244" s="1" t="s">
        <v>31</v>
      </c>
      <c r="KO244" s="1" t="s">
        <v>31</v>
      </c>
      <c r="KP244" s="1" t="s">
        <v>31</v>
      </c>
      <c r="KQ244" s="1" t="s">
        <v>31</v>
      </c>
      <c r="KR244" s="1" t="s">
        <v>31</v>
      </c>
      <c r="KS244" s="1" t="s">
        <v>31</v>
      </c>
      <c r="KT244" s="1" t="s">
        <v>31</v>
      </c>
      <c r="KU244" s="1" t="s">
        <v>31</v>
      </c>
      <c r="KV244" s="1" t="s">
        <v>31</v>
      </c>
      <c r="KW244" s="1" t="s">
        <v>31</v>
      </c>
      <c r="KX244" s="1" t="s">
        <v>31</v>
      </c>
      <c r="KY244" s="1" t="s">
        <v>31</v>
      </c>
      <c r="KZ244" s="1" t="s">
        <v>31</v>
      </c>
      <c r="LA244" s="1" t="s">
        <v>31</v>
      </c>
      <c r="LB244" s="1" t="s">
        <v>31</v>
      </c>
      <c r="LC244" s="1" t="s">
        <v>31</v>
      </c>
      <c r="LD244" s="1" t="s">
        <v>31</v>
      </c>
      <c r="LE244" s="1" t="s">
        <v>12</v>
      </c>
      <c r="LF244" s="1" t="s">
        <v>31</v>
      </c>
      <c r="LG244" s="1" t="s">
        <v>12</v>
      </c>
      <c r="LH244" s="1" t="s">
        <v>12</v>
      </c>
      <c r="LI244" s="1" t="s">
        <v>12</v>
      </c>
      <c r="LJ244" s="1" t="s">
        <v>185</v>
      </c>
      <c r="LK244" s="1" t="s">
        <v>12</v>
      </c>
      <c r="LL244" s="1" t="s">
        <v>14</v>
      </c>
      <c r="LM244">
        <v>3</v>
      </c>
      <c r="LN244" s="1" t="s">
        <v>1031</v>
      </c>
      <c r="LO244" s="1" t="s">
        <v>31</v>
      </c>
      <c r="LP244" s="1" t="s">
        <v>31</v>
      </c>
      <c r="LQ244" s="1" t="s">
        <v>14</v>
      </c>
      <c r="LR244" s="1" t="s">
        <v>31</v>
      </c>
      <c r="LS244" s="1" t="s">
        <v>31</v>
      </c>
      <c r="LT244" s="1" t="s">
        <v>31</v>
      </c>
      <c r="LU244" s="1" t="s">
        <v>31</v>
      </c>
      <c r="LV244" s="1" t="s">
        <v>31</v>
      </c>
      <c r="LW244" s="1" t="s">
        <v>31</v>
      </c>
      <c r="LX244" s="1" t="s">
        <v>31</v>
      </c>
      <c r="LY244" s="1" t="s">
        <v>31</v>
      </c>
      <c r="LZ244" s="1" t="s">
        <v>12</v>
      </c>
      <c r="MA244" s="1" t="s">
        <v>2016</v>
      </c>
      <c r="MB244" s="1" t="s">
        <v>12</v>
      </c>
      <c r="MC244" s="1" t="s">
        <v>12</v>
      </c>
      <c r="MD244" s="1" t="s">
        <v>12</v>
      </c>
      <c r="ME244" s="1" t="s">
        <v>12</v>
      </c>
      <c r="MF244" s="1" t="s">
        <v>12</v>
      </c>
      <c r="MG244" s="1" t="s">
        <v>12</v>
      </c>
      <c r="MH244" s="1" t="s">
        <v>12</v>
      </c>
      <c r="MI244" s="1" t="s">
        <v>12</v>
      </c>
      <c r="MJ244" s="1" t="s">
        <v>12</v>
      </c>
      <c r="MK244" s="1" t="s">
        <v>12</v>
      </c>
      <c r="ML244" s="1" t="s">
        <v>12</v>
      </c>
      <c r="MM244" s="1" t="s">
        <v>12</v>
      </c>
      <c r="MN244" s="1" t="s">
        <v>12</v>
      </c>
      <c r="MO244" s="1" t="s">
        <v>12</v>
      </c>
      <c r="MP244" s="1" t="s">
        <v>12</v>
      </c>
      <c r="MQ244" s="1" t="s">
        <v>31</v>
      </c>
      <c r="MR244" s="1" t="s">
        <v>12</v>
      </c>
      <c r="MS244" s="1" t="s">
        <v>12</v>
      </c>
      <c r="MT244" s="1" t="s">
        <v>12</v>
      </c>
      <c r="MU244" s="1" t="s">
        <v>2051</v>
      </c>
      <c r="MV244" s="1" t="s">
        <v>31</v>
      </c>
      <c r="MW244" s="1" t="s">
        <v>31</v>
      </c>
      <c r="MX244" s="1" t="s">
        <v>31</v>
      </c>
      <c r="MY244" s="1" t="s">
        <v>31</v>
      </c>
      <c r="MZ244" s="1" t="s">
        <v>31</v>
      </c>
      <c r="NA244" s="1" t="s">
        <v>31</v>
      </c>
      <c r="NB244" s="1" t="s">
        <v>31</v>
      </c>
      <c r="NC244" s="1" t="s">
        <v>31</v>
      </c>
      <c r="ND244" s="1" t="s">
        <v>31</v>
      </c>
      <c r="NE244" s="1" t="s">
        <v>31</v>
      </c>
      <c r="NF244" s="1" t="s">
        <v>31</v>
      </c>
      <c r="NG244" s="1" t="s">
        <v>31</v>
      </c>
      <c r="NH244" s="1" t="s">
        <v>31</v>
      </c>
      <c r="NI244" s="1" t="s">
        <v>31</v>
      </c>
      <c r="NJ244" s="1" t="s">
        <v>31</v>
      </c>
      <c r="NK244" s="1" t="s">
        <v>31</v>
      </c>
      <c r="NL244" s="1" t="s">
        <v>31</v>
      </c>
      <c r="NM244" s="1" t="s">
        <v>31</v>
      </c>
      <c r="NN244" s="1" t="s">
        <v>31</v>
      </c>
      <c r="NO244" s="1" t="s">
        <v>31</v>
      </c>
      <c r="NP244" s="1" t="s">
        <v>31</v>
      </c>
      <c r="NQ244" s="1" t="s">
        <v>31</v>
      </c>
      <c r="NR244" s="1" t="s">
        <v>14</v>
      </c>
      <c r="NS244" s="1" t="s">
        <v>31</v>
      </c>
      <c r="NT244" s="1" t="s">
        <v>31</v>
      </c>
      <c r="NU244" s="1" t="s">
        <v>31</v>
      </c>
      <c r="NV244" s="1" t="s">
        <v>31</v>
      </c>
      <c r="NW244" s="1" t="s">
        <v>31</v>
      </c>
      <c r="NX244" s="1" t="s">
        <v>12</v>
      </c>
      <c r="NY244" s="1" t="s">
        <v>31</v>
      </c>
      <c r="NZ244" s="1" t="s">
        <v>12</v>
      </c>
      <c r="OA244" s="1" t="s">
        <v>12</v>
      </c>
      <c r="OB244" s="1" t="s">
        <v>12</v>
      </c>
      <c r="OC244" s="1" t="s">
        <v>12</v>
      </c>
      <c r="OD244" s="1" t="s">
        <v>12</v>
      </c>
      <c r="OE244" s="1" t="s">
        <v>12</v>
      </c>
      <c r="OF244" s="1" t="s">
        <v>12</v>
      </c>
      <c r="OG244" s="1" t="s">
        <v>12</v>
      </c>
      <c r="OH244" s="1" t="s">
        <v>12</v>
      </c>
      <c r="OI244" s="1" t="s">
        <v>12</v>
      </c>
      <c r="OJ244" s="1" t="s">
        <v>12</v>
      </c>
      <c r="OK244" s="1" t="s">
        <v>12</v>
      </c>
      <c r="OL244" s="1" t="s">
        <v>12</v>
      </c>
      <c r="OM244" s="1" t="s">
        <v>12</v>
      </c>
      <c r="ON244" s="1" t="s">
        <v>12</v>
      </c>
      <c r="OO244" s="1" t="s">
        <v>12</v>
      </c>
      <c r="OP244" s="1" t="s">
        <v>12</v>
      </c>
      <c r="OQ244" s="1" t="s">
        <v>12</v>
      </c>
      <c r="OR244" s="1" t="s">
        <v>12</v>
      </c>
      <c r="OS244" s="1" t="s">
        <v>12</v>
      </c>
      <c r="OT244" s="1" t="s">
        <v>12</v>
      </c>
      <c r="OU244" s="1" t="s">
        <v>12</v>
      </c>
      <c r="OV244" s="1" t="s">
        <v>12</v>
      </c>
      <c r="OW244" s="1" t="s">
        <v>12</v>
      </c>
      <c r="OX244" s="1" t="s">
        <v>12</v>
      </c>
      <c r="OY244" s="1" t="s">
        <v>12</v>
      </c>
      <c r="OZ244" s="1" t="s">
        <v>12</v>
      </c>
      <c r="PA244" s="1" t="s">
        <v>12</v>
      </c>
      <c r="PB244" s="1" t="s">
        <v>12</v>
      </c>
      <c r="PC244" s="1" t="s">
        <v>12</v>
      </c>
      <c r="PD244" s="1" t="s">
        <v>12</v>
      </c>
      <c r="PE244" s="1" t="s">
        <v>12</v>
      </c>
      <c r="PF244" s="1" t="s">
        <v>12</v>
      </c>
      <c r="PG244" s="1" t="s">
        <v>12</v>
      </c>
      <c r="PH244" s="1" t="s">
        <v>12</v>
      </c>
      <c r="PI244" s="1" t="s">
        <v>12</v>
      </c>
      <c r="PJ244" s="1" t="s">
        <v>12</v>
      </c>
      <c r="PK244" s="1" t="s">
        <v>12</v>
      </c>
      <c r="PL244" s="1" t="s">
        <v>12</v>
      </c>
      <c r="PM244" s="1" t="s">
        <v>12</v>
      </c>
      <c r="PN244" s="1" t="s">
        <v>12</v>
      </c>
      <c r="PO244" s="1" t="s">
        <v>12</v>
      </c>
      <c r="PP244" s="1" t="s">
        <v>12</v>
      </c>
      <c r="PQ244" s="1" t="s">
        <v>12</v>
      </c>
      <c r="PR244" s="1" t="s">
        <v>12</v>
      </c>
      <c r="PS244" s="1" t="s">
        <v>12</v>
      </c>
      <c r="PT244" s="1" t="s">
        <v>12</v>
      </c>
      <c r="PU244" s="1" t="s">
        <v>12</v>
      </c>
      <c r="PV244" s="1" t="s">
        <v>12</v>
      </c>
      <c r="PW244" s="1" t="s">
        <v>12</v>
      </c>
      <c r="PX244" s="1" t="s">
        <v>12</v>
      </c>
      <c r="PY244" s="1" t="s">
        <v>12</v>
      </c>
      <c r="PZ244" s="1" t="s">
        <v>12</v>
      </c>
      <c r="QA244" s="1" t="s">
        <v>12</v>
      </c>
      <c r="QB244" s="1" t="s">
        <v>12</v>
      </c>
      <c r="QC244" s="1" t="s">
        <v>12</v>
      </c>
      <c r="QD244" s="1" t="s">
        <v>12</v>
      </c>
      <c r="QE244" s="1" t="s">
        <v>12</v>
      </c>
      <c r="QF244" s="1" t="s">
        <v>12</v>
      </c>
      <c r="QG244" s="1" t="s">
        <v>12</v>
      </c>
      <c r="QH244" s="1" t="s">
        <v>12</v>
      </c>
      <c r="QI244" s="1" t="s">
        <v>12</v>
      </c>
      <c r="QJ244" s="1" t="s">
        <v>12</v>
      </c>
      <c r="QK244" s="1" t="s">
        <v>12</v>
      </c>
      <c r="QL244" s="1" t="s">
        <v>12</v>
      </c>
      <c r="QM244" s="1" t="s">
        <v>12</v>
      </c>
      <c r="QN244" s="1" t="s">
        <v>12</v>
      </c>
      <c r="QO244" s="1" t="s">
        <v>12</v>
      </c>
      <c r="QP244" s="1" t="s">
        <v>12</v>
      </c>
      <c r="QQ244" s="1" t="s">
        <v>12</v>
      </c>
      <c r="QR244" s="1" t="s">
        <v>12</v>
      </c>
      <c r="QS244" s="1" t="s">
        <v>2594</v>
      </c>
      <c r="QT244" s="1" t="s">
        <v>31</v>
      </c>
      <c r="QU244" s="1" t="s">
        <v>14</v>
      </c>
      <c r="QV244" s="1" t="s">
        <v>31</v>
      </c>
      <c r="QW244" s="1" t="s">
        <v>14</v>
      </c>
      <c r="QX244" s="1" t="s">
        <v>14</v>
      </c>
      <c r="QY244" s="1" t="s">
        <v>31</v>
      </c>
      <c r="QZ244" s="1" t="s">
        <v>14</v>
      </c>
      <c r="RA244" s="1" t="s">
        <v>31</v>
      </c>
      <c r="RB244" s="1" t="s">
        <v>31</v>
      </c>
      <c r="RC244" s="1" t="s">
        <v>31</v>
      </c>
      <c r="RD244" s="1" t="s">
        <v>31</v>
      </c>
      <c r="RE244" s="1" t="s">
        <v>31</v>
      </c>
      <c r="RF244" s="1" t="s">
        <v>31</v>
      </c>
      <c r="RG244" s="1" t="s">
        <v>31</v>
      </c>
      <c r="RH244" s="1" t="s">
        <v>31</v>
      </c>
      <c r="RI244" s="1" t="s">
        <v>31</v>
      </c>
      <c r="RJ244" s="1" t="s">
        <v>31</v>
      </c>
      <c r="RK244" s="1" t="s">
        <v>31</v>
      </c>
      <c r="RL244" s="1" t="s">
        <v>12</v>
      </c>
      <c r="RM244" s="1" t="s">
        <v>257</v>
      </c>
      <c r="RN244" s="1" t="s">
        <v>257</v>
      </c>
      <c r="RO244" s="1" t="s">
        <v>31</v>
      </c>
      <c r="RP244" s="1" t="s">
        <v>12</v>
      </c>
      <c r="RQ244" s="1" t="s">
        <v>12</v>
      </c>
      <c r="RR244" s="1" t="s">
        <v>12</v>
      </c>
      <c r="RS244" s="1" t="s">
        <v>12</v>
      </c>
      <c r="RT244" s="1" t="s">
        <v>12</v>
      </c>
      <c r="RU244" s="1" t="s">
        <v>12</v>
      </c>
      <c r="RV244" s="1" t="s">
        <v>12</v>
      </c>
      <c r="RW244" s="1" t="s">
        <v>12</v>
      </c>
      <c r="RX244" s="1" t="s">
        <v>12</v>
      </c>
      <c r="RY244" s="1" t="s">
        <v>12</v>
      </c>
      <c r="RZ244" s="1" t="s">
        <v>12</v>
      </c>
      <c r="SA244" s="1" t="s">
        <v>12</v>
      </c>
      <c r="SB244" s="1" t="s">
        <v>12</v>
      </c>
      <c r="SC244" s="1" t="s">
        <v>12</v>
      </c>
      <c r="SD244" s="1" t="s">
        <v>12</v>
      </c>
      <c r="SE244" s="1" t="s">
        <v>12</v>
      </c>
      <c r="SF244" s="1" t="s">
        <v>12</v>
      </c>
      <c r="SG244" s="1" t="s">
        <v>12</v>
      </c>
      <c r="SH244" s="1" t="s">
        <v>12</v>
      </c>
      <c r="SI244" s="1" t="s">
        <v>12</v>
      </c>
      <c r="SJ244" s="1" t="s">
        <v>12</v>
      </c>
      <c r="SK244" s="1" t="s">
        <v>12</v>
      </c>
      <c r="SL244" s="1" t="s">
        <v>12</v>
      </c>
      <c r="SM244" s="1" t="s">
        <v>12</v>
      </c>
      <c r="SN244" s="1" t="s">
        <v>12</v>
      </c>
      <c r="SO244" s="1" t="s">
        <v>12</v>
      </c>
      <c r="SP244" s="1" t="s">
        <v>12</v>
      </c>
      <c r="SQ244" s="1" t="s">
        <v>12</v>
      </c>
      <c r="SR244" s="1" t="s">
        <v>12</v>
      </c>
      <c r="SS244" s="1" t="s">
        <v>12</v>
      </c>
      <c r="ST244" s="1" t="s">
        <v>12</v>
      </c>
      <c r="SU244" s="1" t="s">
        <v>12</v>
      </c>
      <c r="SV244" s="1" t="s">
        <v>12</v>
      </c>
      <c r="SW244" s="1" t="s">
        <v>12</v>
      </c>
      <c r="SX244" s="1" t="s">
        <v>12</v>
      </c>
      <c r="SY244" s="1" t="s">
        <v>12</v>
      </c>
      <c r="SZ244" s="1" t="s">
        <v>12</v>
      </c>
      <c r="TA244" s="1" t="s">
        <v>12</v>
      </c>
      <c r="TB244" s="1" t="s">
        <v>12</v>
      </c>
      <c r="TC244" s="1" t="s">
        <v>12</v>
      </c>
      <c r="TD244" s="1" t="s">
        <v>12</v>
      </c>
      <c r="TE244" s="1" t="s">
        <v>12</v>
      </c>
      <c r="TF244" s="1" t="s">
        <v>1303</v>
      </c>
      <c r="TG244" s="1" t="s">
        <v>14</v>
      </c>
      <c r="TH244" s="1" t="s">
        <v>31</v>
      </c>
      <c r="TI244" s="1" t="s">
        <v>31</v>
      </c>
      <c r="TJ244" s="1" t="s">
        <v>31</v>
      </c>
      <c r="TK244" s="1" t="s">
        <v>31</v>
      </c>
      <c r="TL244" s="1" t="s">
        <v>31</v>
      </c>
      <c r="TM244" s="1" t="s">
        <v>31</v>
      </c>
      <c r="TN244" s="1" t="s">
        <v>31</v>
      </c>
      <c r="TO244" s="1" t="s">
        <v>31</v>
      </c>
      <c r="TP244" s="1" t="s">
        <v>31</v>
      </c>
      <c r="TQ244" s="1" t="s">
        <v>14</v>
      </c>
      <c r="TR244" s="1" t="s">
        <v>31</v>
      </c>
      <c r="TS244" s="1" t="s">
        <v>31</v>
      </c>
      <c r="TT244" s="1" t="s">
        <v>31</v>
      </c>
      <c r="TU244" s="1" t="s">
        <v>31</v>
      </c>
      <c r="TV244" s="1" t="s">
        <v>31</v>
      </c>
      <c r="TW244" s="1" t="s">
        <v>31</v>
      </c>
      <c r="TX244" s="1" t="s">
        <v>31</v>
      </c>
      <c r="TY244" s="1" t="s">
        <v>31</v>
      </c>
      <c r="TZ244" s="1" t="s">
        <v>31</v>
      </c>
      <c r="UA244" s="1" t="s">
        <v>31</v>
      </c>
      <c r="UB244" s="1" t="s">
        <v>31</v>
      </c>
      <c r="UC244" s="1" t="s">
        <v>31</v>
      </c>
      <c r="UD244" s="1" t="s">
        <v>12</v>
      </c>
      <c r="UE244" s="1" t="s">
        <v>24</v>
      </c>
      <c r="UF244" s="1" t="s">
        <v>12</v>
      </c>
      <c r="UG244" s="1" t="s">
        <v>31</v>
      </c>
      <c r="UH244" s="1" t="s">
        <v>12</v>
      </c>
      <c r="UI244" s="1" t="s">
        <v>12</v>
      </c>
      <c r="UJ244" s="1" t="s">
        <v>12</v>
      </c>
      <c r="UK244" s="1" t="s">
        <v>12</v>
      </c>
      <c r="UL244" s="1" t="s">
        <v>12</v>
      </c>
      <c r="UM244" s="1" t="s">
        <v>12</v>
      </c>
      <c r="UN244" s="1" t="s">
        <v>12</v>
      </c>
      <c r="UO244" s="1" t="s">
        <v>12</v>
      </c>
      <c r="UP244" s="1" t="s">
        <v>12</v>
      </c>
      <c r="UQ244" s="1" t="s">
        <v>12</v>
      </c>
      <c r="UR244" s="1" t="s">
        <v>12</v>
      </c>
      <c r="US244" s="1" t="s">
        <v>12</v>
      </c>
      <c r="UT244" s="1" t="s">
        <v>12</v>
      </c>
      <c r="UU244" s="1" t="s">
        <v>12</v>
      </c>
      <c r="UV244" s="1" t="s">
        <v>12</v>
      </c>
    </row>
    <row r="245" spans="1:568" x14ac:dyDescent="0.3">
      <c r="A245">
        <v>280</v>
      </c>
      <c r="B245" s="1" t="s">
        <v>584</v>
      </c>
      <c r="C245" s="1" t="s">
        <v>4200</v>
      </c>
      <c r="D245" s="1" t="s">
        <v>4874</v>
      </c>
      <c r="E245" s="2" t="s">
        <v>5570</v>
      </c>
      <c r="F245" s="2" t="s">
        <v>5720</v>
      </c>
      <c r="G245">
        <v>25</v>
      </c>
      <c r="H245" s="3">
        <v>44316</v>
      </c>
      <c r="I245" s="1" t="s">
        <v>108</v>
      </c>
      <c r="J245" s="1" t="s">
        <v>928</v>
      </c>
      <c r="K245" s="1" t="s">
        <v>931</v>
      </c>
      <c r="L245" s="1" t="s">
        <v>12</v>
      </c>
      <c r="M245" s="1" t="s">
        <v>31</v>
      </c>
      <c r="N245" s="1" t="s">
        <v>14</v>
      </c>
      <c r="O245" s="1" t="s">
        <v>14</v>
      </c>
      <c r="P245" s="1" t="s">
        <v>12</v>
      </c>
      <c r="Q245" s="1" t="s">
        <v>12</v>
      </c>
      <c r="R245" s="1" t="s">
        <v>23</v>
      </c>
      <c r="S245">
        <v>3</v>
      </c>
      <c r="T245" s="1" t="s">
        <v>14</v>
      </c>
      <c r="U245" s="1" t="s">
        <v>12</v>
      </c>
      <c r="V245" s="1" t="s">
        <v>12</v>
      </c>
      <c r="W245" s="3"/>
      <c r="X245"/>
      <c r="Y245" s="1" t="s">
        <v>12</v>
      </c>
      <c r="Z245" s="1" t="s">
        <v>12</v>
      </c>
      <c r="AA245" s="1" t="s">
        <v>12</v>
      </c>
      <c r="AB245" s="1" t="s">
        <v>12</v>
      </c>
      <c r="AC245" s="1" t="s">
        <v>12</v>
      </c>
      <c r="AD245" s="1" t="s">
        <v>12</v>
      </c>
      <c r="AE245" s="1" t="s">
        <v>12</v>
      </c>
      <c r="AF245" s="1" t="s">
        <v>12</v>
      </c>
      <c r="AG245" s="1" t="s">
        <v>12</v>
      </c>
      <c r="AH245"/>
      <c r="AI245" s="1" t="s">
        <v>12</v>
      </c>
      <c r="AJ245" s="1" t="s">
        <v>12</v>
      </c>
      <c r="AK245" s="1" t="s">
        <v>12</v>
      </c>
      <c r="AL245" s="1" t="s">
        <v>12</v>
      </c>
      <c r="AM245" s="1" t="s">
        <v>12</v>
      </c>
      <c r="AN245" s="1" t="s">
        <v>12</v>
      </c>
      <c r="AO245" s="1" t="s">
        <v>12</v>
      </c>
      <c r="AP245" s="1" t="s">
        <v>12</v>
      </c>
      <c r="AQ245" s="1" t="s">
        <v>12</v>
      </c>
      <c r="AR245" s="3" t="s">
        <v>12</v>
      </c>
      <c r="AS245" s="1" t="s">
        <v>12</v>
      </c>
      <c r="AT245" s="1" t="s">
        <v>12</v>
      </c>
      <c r="AU245" s="1" t="s">
        <v>12</v>
      </c>
      <c r="AV245" s="1" t="s">
        <v>12</v>
      </c>
      <c r="AW245" s="1" t="s">
        <v>12</v>
      </c>
      <c r="AX245" s="1" t="s">
        <v>12</v>
      </c>
      <c r="AY245" s="1" t="s">
        <v>12</v>
      </c>
      <c r="AZ245" s="1" t="s">
        <v>12</v>
      </c>
      <c r="BA245" s="1" t="s">
        <v>12</v>
      </c>
      <c r="BB245" s="1" t="s">
        <v>12</v>
      </c>
      <c r="BC245" s="1" t="s">
        <v>12</v>
      </c>
      <c r="BD245" s="1" t="s">
        <v>12</v>
      </c>
      <c r="BE245" s="1" t="s">
        <v>12</v>
      </c>
      <c r="BF245" s="1" t="s">
        <v>12</v>
      </c>
      <c r="BG245" s="1" t="s">
        <v>12</v>
      </c>
      <c r="BH245"/>
      <c r="BI245" s="1" t="s">
        <v>12</v>
      </c>
      <c r="BJ245" s="1" t="s">
        <v>12</v>
      </c>
      <c r="BK245" s="1" t="s">
        <v>12</v>
      </c>
      <c r="BL245" s="1" t="s">
        <v>12</v>
      </c>
      <c r="BM245" s="1" t="s">
        <v>12</v>
      </c>
      <c r="BN245" s="1" t="s">
        <v>12</v>
      </c>
      <c r="BO245" s="1" t="s">
        <v>12</v>
      </c>
      <c r="BP245" s="1" t="s">
        <v>12</v>
      </c>
      <c r="BQ245" s="1" t="s">
        <v>12</v>
      </c>
      <c r="BR245" s="1" t="s">
        <v>12</v>
      </c>
      <c r="BS245" s="1" t="s">
        <v>12</v>
      </c>
      <c r="BT245" s="1" t="s">
        <v>12</v>
      </c>
      <c r="BU245" s="1" t="s">
        <v>12</v>
      </c>
      <c r="BV245" s="1" t="s">
        <v>12</v>
      </c>
      <c r="BW245" s="1" t="s">
        <v>12</v>
      </c>
      <c r="BX245" s="1" t="s">
        <v>12</v>
      </c>
      <c r="BY245" s="1" t="s">
        <v>12</v>
      </c>
      <c r="BZ245" s="1" t="s">
        <v>12</v>
      </c>
      <c r="CA245" s="1" t="s">
        <v>12</v>
      </c>
      <c r="CB245" s="1" t="s">
        <v>12</v>
      </c>
      <c r="CC245" s="1" t="s">
        <v>12</v>
      </c>
      <c r="CD245" s="1" t="s">
        <v>12</v>
      </c>
      <c r="CE245" s="1" t="s">
        <v>12</v>
      </c>
      <c r="CF245" s="1" t="s">
        <v>61</v>
      </c>
      <c r="CG245">
        <v>0</v>
      </c>
      <c r="CH245">
        <v>0</v>
      </c>
      <c r="CI245">
        <v>0</v>
      </c>
      <c r="CJ245">
        <v>0</v>
      </c>
      <c r="CK245">
        <v>0</v>
      </c>
      <c r="CL245">
        <v>0</v>
      </c>
      <c r="CM245">
        <v>1</v>
      </c>
      <c r="CN245">
        <v>1</v>
      </c>
      <c r="CO245">
        <v>0</v>
      </c>
      <c r="CP245">
        <v>1</v>
      </c>
      <c r="CQ245">
        <v>0</v>
      </c>
      <c r="CR245">
        <v>0</v>
      </c>
      <c r="CS245">
        <v>3</v>
      </c>
      <c r="CT245" s="1" t="s">
        <v>12</v>
      </c>
      <c r="CU245"/>
      <c r="CV245" s="1" t="s">
        <v>14</v>
      </c>
      <c r="CW245">
        <v>1</v>
      </c>
      <c r="CX245" s="1" t="s">
        <v>14</v>
      </c>
      <c r="CY245">
        <v>1</v>
      </c>
      <c r="CZ245" s="1" t="s">
        <v>14</v>
      </c>
      <c r="DA245">
        <v>1</v>
      </c>
      <c r="DB245" s="1" t="s">
        <v>14</v>
      </c>
      <c r="DC245">
        <v>1</v>
      </c>
      <c r="DD245" s="1" t="s">
        <v>31</v>
      </c>
      <c r="DE245"/>
      <c r="DF245" s="1" t="s">
        <v>31</v>
      </c>
      <c r="DG245"/>
      <c r="DH245" s="1" t="s">
        <v>31</v>
      </c>
      <c r="DI245"/>
      <c r="DJ245"/>
      <c r="DK245">
        <v>3</v>
      </c>
      <c r="DL245">
        <v>0</v>
      </c>
      <c r="DM245">
        <v>0</v>
      </c>
      <c r="DN245">
        <v>3</v>
      </c>
      <c r="DO245">
        <v>0</v>
      </c>
      <c r="DP245">
        <v>0</v>
      </c>
      <c r="DQ245">
        <v>0</v>
      </c>
      <c r="DR245" s="1" t="s">
        <v>12</v>
      </c>
      <c r="DS245">
        <v>0</v>
      </c>
      <c r="DT245">
        <v>2</v>
      </c>
      <c r="DU245">
        <v>0</v>
      </c>
      <c r="DV245">
        <v>0</v>
      </c>
      <c r="DW245"/>
      <c r="DX245"/>
      <c r="DY245"/>
      <c r="DZ245"/>
      <c r="EA245">
        <v>2</v>
      </c>
      <c r="EB245">
        <v>1</v>
      </c>
      <c r="EC245">
        <v>1</v>
      </c>
      <c r="ED245"/>
      <c r="EE245"/>
      <c r="EF245"/>
      <c r="EG245"/>
      <c r="EH245"/>
      <c r="EI245"/>
      <c r="EJ245"/>
      <c r="EK245">
        <v>0</v>
      </c>
      <c r="EL245">
        <v>0</v>
      </c>
      <c r="EM245">
        <v>0</v>
      </c>
      <c r="EN245">
        <v>0</v>
      </c>
      <c r="EO245" s="1" t="s">
        <v>12</v>
      </c>
      <c r="EP245" s="1" t="s">
        <v>12</v>
      </c>
      <c r="EQ245" s="1" t="s">
        <v>12</v>
      </c>
      <c r="ER245" s="1" t="s">
        <v>12</v>
      </c>
      <c r="ES245" s="1" t="s">
        <v>12</v>
      </c>
      <c r="ET245" s="1" t="s">
        <v>12</v>
      </c>
      <c r="EU245" s="1" t="s">
        <v>12</v>
      </c>
      <c r="EV245" s="1" t="s">
        <v>12</v>
      </c>
      <c r="EW245" s="1" t="s">
        <v>12</v>
      </c>
      <c r="EX245" s="1" t="s">
        <v>12</v>
      </c>
      <c r="EY245" s="1" t="s">
        <v>12</v>
      </c>
      <c r="EZ245" s="1" t="s">
        <v>12</v>
      </c>
      <c r="FA245" s="1" t="s">
        <v>12</v>
      </c>
      <c r="FB245" s="1" t="s">
        <v>12</v>
      </c>
      <c r="FC245">
        <v>0</v>
      </c>
      <c r="FD245">
        <v>0</v>
      </c>
      <c r="FE245">
        <v>0</v>
      </c>
      <c r="FF245">
        <v>0</v>
      </c>
      <c r="FG245">
        <v>0</v>
      </c>
      <c r="FH245">
        <v>0</v>
      </c>
      <c r="FI245">
        <v>0</v>
      </c>
      <c r="FJ245">
        <v>0</v>
      </c>
      <c r="FK245">
        <v>0</v>
      </c>
      <c r="FL245">
        <v>3</v>
      </c>
      <c r="FM245" s="1" t="s">
        <v>12</v>
      </c>
      <c r="FN245" s="1" t="s">
        <v>92</v>
      </c>
      <c r="FO245" s="1" t="s">
        <v>31</v>
      </c>
      <c r="FP245" s="1" t="s">
        <v>31</v>
      </c>
      <c r="FQ245" s="1" t="s">
        <v>31</v>
      </c>
      <c r="FR245" s="1" t="s">
        <v>14</v>
      </c>
      <c r="FS245" s="1" t="s">
        <v>31</v>
      </c>
      <c r="FT245" s="1" t="s">
        <v>31</v>
      </c>
      <c r="FU245" s="1" t="s">
        <v>31</v>
      </c>
      <c r="FV245" s="1" t="s">
        <v>31</v>
      </c>
      <c r="FW245" s="1" t="s">
        <v>31</v>
      </c>
      <c r="FX245" s="1" t="s">
        <v>31</v>
      </c>
      <c r="FY245" s="1" t="s">
        <v>31</v>
      </c>
      <c r="FZ245" s="1" t="s">
        <v>31</v>
      </c>
      <c r="GA245" s="1" t="s">
        <v>12</v>
      </c>
      <c r="GB245" s="1" t="s">
        <v>1164</v>
      </c>
      <c r="GC245" s="1" t="s">
        <v>102</v>
      </c>
      <c r="GD245" s="1" t="s">
        <v>12</v>
      </c>
      <c r="GE245" s="1" t="s">
        <v>31</v>
      </c>
      <c r="GF245" s="1" t="s">
        <v>12</v>
      </c>
      <c r="GG245"/>
      <c r="GH245" s="1" t="s">
        <v>12</v>
      </c>
      <c r="GI245" s="1" t="s">
        <v>12</v>
      </c>
      <c r="GJ245" s="1" t="s">
        <v>12</v>
      </c>
      <c r="GK245" s="1" t="s">
        <v>12</v>
      </c>
      <c r="GL245" s="1" t="s">
        <v>12</v>
      </c>
      <c r="GM245" s="1" t="s">
        <v>12</v>
      </c>
      <c r="GN245" s="1" t="s">
        <v>12</v>
      </c>
      <c r="GO245" s="1" t="s">
        <v>12</v>
      </c>
      <c r="GP245" s="1" t="s">
        <v>12</v>
      </c>
      <c r="GQ245" s="1" t="s">
        <v>12</v>
      </c>
      <c r="GR245" s="1" t="s">
        <v>12</v>
      </c>
      <c r="GS245" s="1" t="s">
        <v>12</v>
      </c>
      <c r="GT245" s="1" t="s">
        <v>12</v>
      </c>
      <c r="GU245" s="1" t="s">
        <v>12</v>
      </c>
      <c r="GV245" s="1" t="s">
        <v>12</v>
      </c>
      <c r="GW245" s="1" t="s">
        <v>12</v>
      </c>
      <c r="GX245" s="1" t="s">
        <v>12</v>
      </c>
      <c r="GY245" s="1" t="s">
        <v>5353</v>
      </c>
      <c r="GZ245" s="3">
        <v>44294</v>
      </c>
      <c r="HA245">
        <v>22</v>
      </c>
      <c r="HB245" s="1" t="s">
        <v>1378</v>
      </c>
      <c r="HC245" s="1" t="s">
        <v>14</v>
      </c>
      <c r="HD245" s="1" t="s">
        <v>31</v>
      </c>
      <c r="HE245" s="1" t="s">
        <v>31</v>
      </c>
      <c r="HF245" s="1" t="s">
        <v>31</v>
      </c>
      <c r="HG245" s="1" t="s">
        <v>14</v>
      </c>
      <c r="HH245" s="1" t="s">
        <v>31</v>
      </c>
      <c r="HI245" s="1" t="s">
        <v>31</v>
      </c>
      <c r="HJ245" s="1" t="s">
        <v>31</v>
      </c>
      <c r="HK245" s="1" t="s">
        <v>31</v>
      </c>
      <c r="HL245" s="1" t="s">
        <v>31</v>
      </c>
      <c r="HM245" s="1" t="s">
        <v>31</v>
      </c>
      <c r="HN245" s="1" t="s">
        <v>14</v>
      </c>
      <c r="HO245" s="1" t="s">
        <v>31</v>
      </c>
      <c r="HP245" s="1" t="s">
        <v>31</v>
      </c>
      <c r="HQ245" s="1" t="s">
        <v>31</v>
      </c>
      <c r="HR245" s="1" t="s">
        <v>31</v>
      </c>
      <c r="HS245" s="1" t="s">
        <v>31</v>
      </c>
      <c r="HT245" s="1" t="s">
        <v>31</v>
      </c>
      <c r="HU245" s="1" t="s">
        <v>31</v>
      </c>
      <c r="HV245" s="1" t="s">
        <v>31</v>
      </c>
      <c r="HW245" s="1" t="s">
        <v>31</v>
      </c>
      <c r="HX245" s="1" t="s">
        <v>31</v>
      </c>
      <c r="HY245" s="3" t="s">
        <v>31</v>
      </c>
      <c r="HZ245" s="1" t="s">
        <v>31</v>
      </c>
      <c r="IA245" s="1" t="s">
        <v>31</v>
      </c>
      <c r="IB245" s="1" t="s">
        <v>12</v>
      </c>
      <c r="IC245" s="1" t="s">
        <v>1496</v>
      </c>
      <c r="ID245" s="1" t="s">
        <v>14</v>
      </c>
      <c r="IE245">
        <v>2</v>
      </c>
      <c r="IF245" s="1" t="s">
        <v>5375</v>
      </c>
      <c r="IG245"/>
      <c r="IH245" s="1" t="s">
        <v>185</v>
      </c>
      <c r="II245" s="1" t="s">
        <v>12</v>
      </c>
      <c r="IJ245" s="1" t="s">
        <v>12</v>
      </c>
      <c r="IK245" s="1" t="s">
        <v>1141</v>
      </c>
      <c r="IL245" s="1" t="s">
        <v>14</v>
      </c>
      <c r="IM245" s="1" t="s">
        <v>31</v>
      </c>
      <c r="IN245" s="1" t="s">
        <v>31</v>
      </c>
      <c r="IO245" s="1" t="s">
        <v>31</v>
      </c>
      <c r="IP245" s="1" t="s">
        <v>31</v>
      </c>
      <c r="IQ245" s="1" t="s">
        <v>31</v>
      </c>
      <c r="IR245" s="1" t="s">
        <v>31</v>
      </c>
      <c r="IS245" s="1" t="s">
        <v>14</v>
      </c>
      <c r="IT245" s="1" t="s">
        <v>31</v>
      </c>
      <c r="IU245" s="1" t="s">
        <v>31</v>
      </c>
      <c r="IV245" s="1" t="s">
        <v>31</v>
      </c>
      <c r="IW245" s="1" t="s">
        <v>31</v>
      </c>
      <c r="IX245" s="1" t="s">
        <v>31</v>
      </c>
      <c r="IY245" s="1" t="s">
        <v>31</v>
      </c>
      <c r="IZ245" s="1" t="s">
        <v>31</v>
      </c>
      <c r="JA245" s="1" t="s">
        <v>31</v>
      </c>
      <c r="JB245" s="1" t="s">
        <v>31</v>
      </c>
      <c r="JC245" s="1" t="s">
        <v>31</v>
      </c>
      <c r="JD245" s="1" t="s">
        <v>31</v>
      </c>
      <c r="JE245" s="1" t="s">
        <v>12</v>
      </c>
      <c r="JF245" s="1" t="s">
        <v>1682</v>
      </c>
      <c r="JG245" s="1" t="s">
        <v>31</v>
      </c>
      <c r="JH245" s="1" t="s">
        <v>31</v>
      </c>
      <c r="JI245" s="1" t="s">
        <v>14</v>
      </c>
      <c r="JJ245" s="1" t="s">
        <v>31</v>
      </c>
      <c r="JK245" s="1" t="s">
        <v>31</v>
      </c>
      <c r="JL245" s="1" t="s">
        <v>31</v>
      </c>
      <c r="JM245" s="1" t="s">
        <v>31</v>
      </c>
      <c r="JN245" s="1" t="s">
        <v>31</v>
      </c>
      <c r="JO245" s="1" t="s">
        <v>14</v>
      </c>
      <c r="JP245" s="1" t="s">
        <v>31</v>
      </c>
      <c r="JQ245" s="1" t="s">
        <v>31</v>
      </c>
      <c r="JR245" s="1" t="s">
        <v>31</v>
      </c>
      <c r="JS245" s="1" t="s">
        <v>14</v>
      </c>
      <c r="JT245" s="1" t="s">
        <v>31</v>
      </c>
      <c r="JU245" s="1" t="s">
        <v>31</v>
      </c>
      <c r="JV245" s="1" t="s">
        <v>31</v>
      </c>
      <c r="JW245" s="1" t="s">
        <v>12</v>
      </c>
      <c r="JX245" s="1" t="s">
        <v>12</v>
      </c>
      <c r="JY245" s="1" t="s">
        <v>198</v>
      </c>
      <c r="JZ245" s="1" t="s">
        <v>12</v>
      </c>
      <c r="KA245" s="1" t="s">
        <v>12</v>
      </c>
      <c r="KB245" s="1" t="s">
        <v>12</v>
      </c>
      <c r="KC245" s="1" t="s">
        <v>12</v>
      </c>
      <c r="KD245" s="1" t="s">
        <v>12</v>
      </c>
      <c r="KE245" s="1" t="s">
        <v>5405</v>
      </c>
      <c r="KF245" s="1" t="s">
        <v>12</v>
      </c>
      <c r="KG245" s="1" t="s">
        <v>12</v>
      </c>
      <c r="KH245" s="1" t="s">
        <v>12</v>
      </c>
      <c r="KI245" s="1" t="s">
        <v>1848</v>
      </c>
      <c r="KJ245" s="1" t="s">
        <v>31</v>
      </c>
      <c r="KK245" s="1" t="s">
        <v>14</v>
      </c>
      <c r="KL245" s="1" t="s">
        <v>14</v>
      </c>
      <c r="KM245" s="1" t="s">
        <v>31</v>
      </c>
      <c r="KN245" s="1" t="s">
        <v>31</v>
      </c>
      <c r="KO245" s="1" t="s">
        <v>31</v>
      </c>
      <c r="KP245" s="1" t="s">
        <v>31</v>
      </c>
      <c r="KQ245" s="1" t="s">
        <v>31</v>
      </c>
      <c r="KR245" s="1" t="s">
        <v>31</v>
      </c>
      <c r="KS245" s="1" t="s">
        <v>31</v>
      </c>
      <c r="KT245" s="1" t="s">
        <v>31</v>
      </c>
      <c r="KU245" s="1" t="s">
        <v>31</v>
      </c>
      <c r="KV245" s="1" t="s">
        <v>31</v>
      </c>
      <c r="KW245" s="1" t="s">
        <v>31</v>
      </c>
      <c r="KX245" s="1" t="s">
        <v>31</v>
      </c>
      <c r="KY245" s="1" t="s">
        <v>14</v>
      </c>
      <c r="KZ245" s="1" t="s">
        <v>31</v>
      </c>
      <c r="LA245" s="1" t="s">
        <v>31</v>
      </c>
      <c r="LB245" s="1" t="s">
        <v>31</v>
      </c>
      <c r="LC245" s="1" t="s">
        <v>31</v>
      </c>
      <c r="LD245" s="1" t="s">
        <v>31</v>
      </c>
      <c r="LE245" s="1" t="s">
        <v>12</v>
      </c>
      <c r="LF245" s="1" t="s">
        <v>14</v>
      </c>
      <c r="LG245" s="1" t="s">
        <v>171</v>
      </c>
      <c r="LH245" s="1" t="s">
        <v>5386</v>
      </c>
      <c r="LI245" s="1" t="s">
        <v>12</v>
      </c>
      <c r="LJ245" s="1" t="s">
        <v>24</v>
      </c>
      <c r="LK245" s="1" t="s">
        <v>12</v>
      </c>
      <c r="LL245" s="1" t="s">
        <v>24</v>
      </c>
      <c r="LM245"/>
      <c r="LN245" s="1" t="s">
        <v>12</v>
      </c>
      <c r="LO245" s="1" t="s">
        <v>12</v>
      </c>
      <c r="LP245" s="1" t="s">
        <v>12</v>
      </c>
      <c r="LQ245" s="1" t="s">
        <v>12</v>
      </c>
      <c r="LR245" s="1" t="s">
        <v>12</v>
      </c>
      <c r="LS245" s="1" t="s">
        <v>12</v>
      </c>
      <c r="LT245" s="1" t="s">
        <v>12</v>
      </c>
      <c r="LU245" s="1" t="s">
        <v>12</v>
      </c>
      <c r="LV245" s="1" t="s">
        <v>12</v>
      </c>
      <c r="LW245" s="1" t="s">
        <v>12</v>
      </c>
      <c r="LX245" s="1" t="s">
        <v>12</v>
      </c>
      <c r="LY245" s="1" t="s">
        <v>12</v>
      </c>
      <c r="LZ245" s="1" t="s">
        <v>12</v>
      </c>
      <c r="MA245" s="1" t="s">
        <v>12</v>
      </c>
      <c r="MB245" s="1" t="s">
        <v>12</v>
      </c>
      <c r="MC245" s="1" t="s">
        <v>12</v>
      </c>
      <c r="MD245" s="1" t="s">
        <v>12</v>
      </c>
      <c r="ME245" s="1" t="s">
        <v>12</v>
      </c>
      <c r="MF245" s="1" t="s">
        <v>12</v>
      </c>
      <c r="MG245" s="1" t="s">
        <v>12</v>
      </c>
      <c r="MH245" s="1" t="s">
        <v>12</v>
      </c>
      <c r="MI245" s="1" t="s">
        <v>12</v>
      </c>
      <c r="MJ245" s="1" t="s">
        <v>12</v>
      </c>
      <c r="MK245" s="1" t="s">
        <v>12</v>
      </c>
      <c r="ML245" s="1" t="s">
        <v>12</v>
      </c>
      <c r="MM245" s="1" t="s">
        <v>12</v>
      </c>
      <c r="MN245" s="1" t="s">
        <v>12</v>
      </c>
      <c r="MO245" s="1" t="s">
        <v>12</v>
      </c>
      <c r="MP245" s="1" t="s">
        <v>12</v>
      </c>
      <c r="MQ245" s="1" t="s">
        <v>14</v>
      </c>
      <c r="MR245" s="1" t="s">
        <v>240</v>
      </c>
      <c r="MS245" s="1" t="s">
        <v>12</v>
      </c>
      <c r="MT245" s="1" t="s">
        <v>2049</v>
      </c>
      <c r="MU245" s="1" t="s">
        <v>2180</v>
      </c>
      <c r="MV245" s="1" t="s">
        <v>31</v>
      </c>
      <c r="MW245" s="1" t="s">
        <v>14</v>
      </c>
      <c r="MX245" s="1" t="s">
        <v>14</v>
      </c>
      <c r="MY245" s="1" t="s">
        <v>14</v>
      </c>
      <c r="MZ245" s="1" t="s">
        <v>31</v>
      </c>
      <c r="NA245" s="1" t="s">
        <v>14</v>
      </c>
      <c r="NB245" s="1" t="s">
        <v>31</v>
      </c>
      <c r="NC245" s="1" t="s">
        <v>31</v>
      </c>
      <c r="ND245" s="1" t="s">
        <v>14</v>
      </c>
      <c r="NE245" s="1" t="s">
        <v>31</v>
      </c>
      <c r="NF245" s="1" t="s">
        <v>31</v>
      </c>
      <c r="NG245" s="1" t="s">
        <v>14</v>
      </c>
      <c r="NH245" s="1" t="s">
        <v>31</v>
      </c>
      <c r="NI245" s="1" t="s">
        <v>14</v>
      </c>
      <c r="NJ245" s="1" t="s">
        <v>31</v>
      </c>
      <c r="NK245" s="1" t="s">
        <v>14</v>
      </c>
      <c r="NL245" s="1" t="s">
        <v>14</v>
      </c>
      <c r="NM245" s="1" t="s">
        <v>14</v>
      </c>
      <c r="NN245" s="1" t="s">
        <v>31</v>
      </c>
      <c r="NO245" s="1" t="s">
        <v>31</v>
      </c>
      <c r="NP245" s="1" t="s">
        <v>31</v>
      </c>
      <c r="NQ245" s="1" t="s">
        <v>31</v>
      </c>
      <c r="NR245" s="1" t="s">
        <v>31</v>
      </c>
      <c r="NS245" s="1" t="s">
        <v>31</v>
      </c>
      <c r="NT245" s="1" t="s">
        <v>31</v>
      </c>
      <c r="NU245" s="1" t="s">
        <v>31</v>
      </c>
      <c r="NV245" s="1" t="s">
        <v>31</v>
      </c>
      <c r="NW245" s="1" t="s">
        <v>31</v>
      </c>
      <c r="NX245" s="1" t="s">
        <v>12</v>
      </c>
      <c r="NY245" s="1" t="s">
        <v>31</v>
      </c>
      <c r="NZ245" s="1" t="s">
        <v>12</v>
      </c>
      <c r="OA245" s="1" t="s">
        <v>12</v>
      </c>
      <c r="OB245" s="1" t="s">
        <v>12</v>
      </c>
      <c r="OC245" s="1" t="s">
        <v>12</v>
      </c>
      <c r="OD245" s="1" t="s">
        <v>12</v>
      </c>
      <c r="OE245" s="1" t="s">
        <v>12</v>
      </c>
      <c r="OF245" s="1" t="s">
        <v>12</v>
      </c>
      <c r="OG245" s="1" t="s">
        <v>12</v>
      </c>
      <c r="OH245" s="1" t="s">
        <v>12</v>
      </c>
      <c r="OI245" s="1" t="s">
        <v>12</v>
      </c>
      <c r="OJ245" s="1" t="s">
        <v>12</v>
      </c>
      <c r="OK245" s="1" t="s">
        <v>12</v>
      </c>
      <c r="OL245" s="1" t="s">
        <v>12</v>
      </c>
      <c r="OM245" s="1" t="s">
        <v>12</v>
      </c>
      <c r="ON245" s="1" t="s">
        <v>12</v>
      </c>
      <c r="OO245" s="1" t="s">
        <v>12</v>
      </c>
      <c r="OP245" s="1" t="s">
        <v>12</v>
      </c>
      <c r="OQ245" s="1" t="s">
        <v>12</v>
      </c>
      <c r="OR245" s="1" t="s">
        <v>12</v>
      </c>
      <c r="OS245" s="1" t="s">
        <v>12</v>
      </c>
      <c r="OT245" s="1" t="s">
        <v>12</v>
      </c>
      <c r="OU245" s="1" t="s">
        <v>12</v>
      </c>
      <c r="OV245" s="1" t="s">
        <v>12</v>
      </c>
      <c r="OW245" s="1" t="s">
        <v>12</v>
      </c>
      <c r="OX245" s="1" t="s">
        <v>12</v>
      </c>
      <c r="OY245" s="1" t="s">
        <v>12</v>
      </c>
      <c r="OZ245" s="1" t="s">
        <v>12</v>
      </c>
      <c r="PA245" s="1" t="s">
        <v>12</v>
      </c>
      <c r="PB245" s="1" t="s">
        <v>12</v>
      </c>
      <c r="PC245" s="1" t="s">
        <v>12</v>
      </c>
      <c r="PD245" s="1" t="s">
        <v>12</v>
      </c>
      <c r="PE245" s="1" t="s">
        <v>12</v>
      </c>
      <c r="PF245" s="1" t="s">
        <v>12</v>
      </c>
      <c r="PG245" s="1" t="s">
        <v>12</v>
      </c>
      <c r="PH245" s="1" t="s">
        <v>12</v>
      </c>
      <c r="PI245" s="1" t="s">
        <v>12</v>
      </c>
      <c r="PJ245" s="1" t="s">
        <v>12</v>
      </c>
      <c r="PK245" s="1" t="s">
        <v>12</v>
      </c>
      <c r="PL245" s="1" t="s">
        <v>12</v>
      </c>
      <c r="PM245" s="1" t="s">
        <v>12</v>
      </c>
      <c r="PN245" s="1" t="s">
        <v>12</v>
      </c>
      <c r="PO245" s="1" t="s">
        <v>12</v>
      </c>
      <c r="PP245" s="1" t="s">
        <v>12</v>
      </c>
      <c r="PQ245" s="1" t="s">
        <v>12</v>
      </c>
      <c r="PR245" s="1" t="s">
        <v>12</v>
      </c>
      <c r="PS245" s="1" t="s">
        <v>12</v>
      </c>
      <c r="PT245" s="1" t="s">
        <v>12</v>
      </c>
      <c r="PU245" s="1" t="s">
        <v>12</v>
      </c>
      <c r="PV245" s="1" t="s">
        <v>12</v>
      </c>
      <c r="PW245" s="1" t="s">
        <v>12</v>
      </c>
      <c r="PX245" s="1" t="s">
        <v>12</v>
      </c>
      <c r="PY245" s="1" t="s">
        <v>12</v>
      </c>
      <c r="PZ245" s="1" t="s">
        <v>12</v>
      </c>
      <c r="QA245" s="1" t="s">
        <v>12</v>
      </c>
      <c r="QB245" s="1" t="s">
        <v>12</v>
      </c>
      <c r="QC245" s="1" t="s">
        <v>12</v>
      </c>
      <c r="QD245" s="1" t="s">
        <v>12</v>
      </c>
      <c r="QE245" s="1" t="s">
        <v>12</v>
      </c>
      <c r="QF245" s="1" t="s">
        <v>12</v>
      </c>
      <c r="QG245" s="1" t="s">
        <v>12</v>
      </c>
      <c r="QH245" s="1" t="s">
        <v>12</v>
      </c>
      <c r="QI245" s="1" t="s">
        <v>12</v>
      </c>
      <c r="QJ245" s="1" t="s">
        <v>12</v>
      </c>
      <c r="QK245" s="1" t="s">
        <v>12</v>
      </c>
      <c r="QL245" s="1" t="s">
        <v>12</v>
      </c>
      <c r="QM245" s="1" t="s">
        <v>12</v>
      </c>
      <c r="QN245" s="1" t="s">
        <v>12</v>
      </c>
      <c r="QO245" s="1" t="s">
        <v>12</v>
      </c>
      <c r="QP245" s="1" t="s">
        <v>12</v>
      </c>
      <c r="QQ245" s="1" t="s">
        <v>12</v>
      </c>
      <c r="QR245" s="1" t="s">
        <v>12</v>
      </c>
      <c r="QS245" s="1" t="s">
        <v>2604</v>
      </c>
      <c r="QT245" s="1" t="s">
        <v>31</v>
      </c>
      <c r="QU245" s="1" t="s">
        <v>14</v>
      </c>
      <c r="QV245" s="1" t="s">
        <v>14</v>
      </c>
      <c r="QW245" s="1" t="s">
        <v>14</v>
      </c>
      <c r="QX245" s="1" t="s">
        <v>31</v>
      </c>
      <c r="QY245" s="1" t="s">
        <v>31</v>
      </c>
      <c r="QZ245" s="1" t="s">
        <v>14</v>
      </c>
      <c r="RA245" s="1" t="s">
        <v>31</v>
      </c>
      <c r="RB245" s="1" t="s">
        <v>14</v>
      </c>
      <c r="RC245" s="1" t="s">
        <v>31</v>
      </c>
      <c r="RD245" s="1" t="s">
        <v>31</v>
      </c>
      <c r="RE245" s="1" t="s">
        <v>31</v>
      </c>
      <c r="RF245" s="1" t="s">
        <v>31</v>
      </c>
      <c r="RG245" s="1" t="s">
        <v>31</v>
      </c>
      <c r="RH245" s="1" t="s">
        <v>31</v>
      </c>
      <c r="RI245" s="1" t="s">
        <v>31</v>
      </c>
      <c r="RJ245" s="1" t="s">
        <v>31</v>
      </c>
      <c r="RK245" s="1" t="s">
        <v>31</v>
      </c>
      <c r="RL245" s="1" t="s">
        <v>12</v>
      </c>
      <c r="RM245" s="1" t="s">
        <v>259</v>
      </c>
      <c r="RN245" s="1" t="s">
        <v>258</v>
      </c>
      <c r="RO245" s="1" t="s">
        <v>14</v>
      </c>
      <c r="RP245" s="1" t="s">
        <v>89</v>
      </c>
      <c r="RQ245" s="1" t="s">
        <v>14</v>
      </c>
      <c r="RR245" s="1" t="s">
        <v>31</v>
      </c>
      <c r="RS245" s="1" t="s">
        <v>31</v>
      </c>
      <c r="RT245" s="1" t="s">
        <v>31</v>
      </c>
      <c r="RU245" s="1" t="s">
        <v>31</v>
      </c>
      <c r="RV245" s="1" t="s">
        <v>31</v>
      </c>
      <c r="RW245" s="1" t="s">
        <v>31</v>
      </c>
      <c r="RX245" s="1" t="s">
        <v>31</v>
      </c>
      <c r="RY245" s="1" t="s">
        <v>31</v>
      </c>
      <c r="RZ245" s="1" t="s">
        <v>12</v>
      </c>
      <c r="SA245" s="1" t="s">
        <v>2731</v>
      </c>
      <c r="SB245" s="1" t="s">
        <v>14</v>
      </c>
      <c r="SC245" s="1" t="s">
        <v>31</v>
      </c>
      <c r="SD245" s="1" t="s">
        <v>31</v>
      </c>
      <c r="SE245" s="1" t="s">
        <v>14</v>
      </c>
      <c r="SF245" s="1" t="s">
        <v>14</v>
      </c>
      <c r="SG245" s="1" t="s">
        <v>31</v>
      </c>
      <c r="SH245" s="1" t="s">
        <v>31</v>
      </c>
      <c r="SI245" s="1" t="s">
        <v>31</v>
      </c>
      <c r="SJ245" s="1" t="s">
        <v>31</v>
      </c>
      <c r="SK245" s="1" t="s">
        <v>31</v>
      </c>
      <c r="SL245" s="1" t="s">
        <v>14</v>
      </c>
      <c r="SM245" s="1" t="s">
        <v>31</v>
      </c>
      <c r="SN245" s="1" t="s">
        <v>31</v>
      </c>
      <c r="SO245" s="1" t="s">
        <v>31</v>
      </c>
      <c r="SP245" s="1" t="s">
        <v>31</v>
      </c>
      <c r="SQ245" s="1" t="s">
        <v>31</v>
      </c>
      <c r="SR245" s="1" t="s">
        <v>31</v>
      </c>
      <c r="SS245" s="1" t="s">
        <v>31</v>
      </c>
      <c r="ST245" s="1" t="s">
        <v>31</v>
      </c>
      <c r="SU245" s="1" t="s">
        <v>12</v>
      </c>
      <c r="SV245" s="1" t="s">
        <v>2780</v>
      </c>
      <c r="SW245" s="1" t="s">
        <v>1112</v>
      </c>
      <c r="SX245" s="1" t="s">
        <v>14</v>
      </c>
      <c r="SY245" s="1" t="s">
        <v>31</v>
      </c>
      <c r="SZ245" s="1" t="s">
        <v>31</v>
      </c>
      <c r="TA245" s="1" t="s">
        <v>14</v>
      </c>
      <c r="TB245" s="1" t="s">
        <v>31</v>
      </c>
      <c r="TC245" s="1" t="s">
        <v>31</v>
      </c>
      <c r="TD245" s="1" t="s">
        <v>31</v>
      </c>
      <c r="TE245" s="1" t="s">
        <v>31</v>
      </c>
      <c r="TF245" s="1" t="s">
        <v>2855</v>
      </c>
      <c r="TG245" s="1" t="s">
        <v>14</v>
      </c>
      <c r="TH245" s="1" t="s">
        <v>31</v>
      </c>
      <c r="TI245" s="1" t="s">
        <v>31</v>
      </c>
      <c r="TJ245" s="1" t="s">
        <v>31</v>
      </c>
      <c r="TK245" s="1" t="s">
        <v>31</v>
      </c>
      <c r="TL245" s="1" t="s">
        <v>31</v>
      </c>
      <c r="TM245" s="1" t="s">
        <v>31</v>
      </c>
      <c r="TN245" s="1" t="s">
        <v>31</v>
      </c>
      <c r="TO245" s="1" t="s">
        <v>31</v>
      </c>
      <c r="TP245" s="1" t="s">
        <v>31</v>
      </c>
      <c r="TQ245" s="1" t="s">
        <v>14</v>
      </c>
      <c r="TR245" s="1" t="s">
        <v>31</v>
      </c>
      <c r="TS245" s="1" t="s">
        <v>31</v>
      </c>
      <c r="TT245" s="1" t="s">
        <v>31</v>
      </c>
      <c r="TU245" s="1" t="s">
        <v>31</v>
      </c>
      <c r="TV245" s="1" t="s">
        <v>14</v>
      </c>
      <c r="TW245" s="1" t="s">
        <v>31</v>
      </c>
      <c r="TX245" s="1" t="s">
        <v>31</v>
      </c>
      <c r="TY245" s="1" t="s">
        <v>31</v>
      </c>
      <c r="TZ245" s="1" t="s">
        <v>31</v>
      </c>
      <c r="UA245" s="1" t="s">
        <v>31</v>
      </c>
      <c r="UB245" s="1" t="s">
        <v>31</v>
      </c>
      <c r="UC245" s="1" t="s">
        <v>31</v>
      </c>
      <c r="UD245" s="1" t="s">
        <v>12</v>
      </c>
      <c r="UE245" s="1" t="s">
        <v>2776</v>
      </c>
      <c r="UF245" s="1" t="s">
        <v>2776</v>
      </c>
      <c r="UG245" s="1" t="s">
        <v>14</v>
      </c>
      <c r="UH245" s="1" t="s">
        <v>2937</v>
      </c>
      <c r="UI245" s="1" t="s">
        <v>31</v>
      </c>
      <c r="UJ245" s="1" t="s">
        <v>31</v>
      </c>
      <c r="UK245" s="1" t="s">
        <v>31</v>
      </c>
      <c r="UL245" s="1" t="s">
        <v>31</v>
      </c>
      <c r="UM245" s="1" t="s">
        <v>14</v>
      </c>
      <c r="UN245" s="1" t="s">
        <v>31</v>
      </c>
      <c r="UO245" s="1" t="s">
        <v>31</v>
      </c>
      <c r="UP245" s="1" t="s">
        <v>14</v>
      </c>
      <c r="UQ245" s="1" t="s">
        <v>14</v>
      </c>
      <c r="UR245" s="1" t="s">
        <v>31</v>
      </c>
      <c r="US245" s="1" t="s">
        <v>31</v>
      </c>
      <c r="UT245" s="1" t="s">
        <v>31</v>
      </c>
      <c r="UU245" s="1" t="s">
        <v>31</v>
      </c>
      <c r="UV245" s="1" t="s">
        <v>31</v>
      </c>
    </row>
    <row r="246" spans="1:568" x14ac:dyDescent="0.3">
      <c r="A246">
        <v>281</v>
      </c>
      <c r="B246" s="1" t="s">
        <v>585</v>
      </c>
      <c r="C246" s="1" t="s">
        <v>4201</v>
      </c>
      <c r="D246" s="1" t="s">
        <v>4875</v>
      </c>
      <c r="E246" s="2" t="s">
        <v>5720</v>
      </c>
      <c r="F246" s="2" t="s">
        <v>5750</v>
      </c>
      <c r="G246">
        <v>23</v>
      </c>
      <c r="H246" s="3">
        <v>44316</v>
      </c>
      <c r="I246" s="1" t="s">
        <v>108</v>
      </c>
      <c r="J246" s="1" t="s">
        <v>928</v>
      </c>
      <c r="K246" s="1" t="s">
        <v>931</v>
      </c>
      <c r="L246" s="1" t="s">
        <v>12</v>
      </c>
      <c r="M246" s="1" t="s">
        <v>31</v>
      </c>
      <c r="N246" s="1" t="s">
        <v>14</v>
      </c>
      <c r="O246" s="1" t="s">
        <v>14</v>
      </c>
      <c r="P246" s="1" t="s">
        <v>12</v>
      </c>
      <c r="Q246" s="1" t="s">
        <v>12</v>
      </c>
      <c r="R246" s="1" t="s">
        <v>23</v>
      </c>
      <c r="S246">
        <v>2</v>
      </c>
      <c r="T246" s="1" t="s">
        <v>14</v>
      </c>
      <c r="U246" s="1" t="s">
        <v>12</v>
      </c>
      <c r="V246" s="1" t="s">
        <v>12</v>
      </c>
      <c r="W246" s="3"/>
      <c r="X246"/>
      <c r="Y246" s="1" t="s">
        <v>12</v>
      </c>
      <c r="Z246" s="1" t="s">
        <v>12</v>
      </c>
      <c r="AA246" s="1" t="s">
        <v>12</v>
      </c>
      <c r="AB246" s="1" t="s">
        <v>12</v>
      </c>
      <c r="AC246" s="1" t="s">
        <v>12</v>
      </c>
      <c r="AD246" s="1" t="s">
        <v>12</v>
      </c>
      <c r="AE246" s="1" t="s">
        <v>12</v>
      </c>
      <c r="AF246" s="1" t="s">
        <v>12</v>
      </c>
      <c r="AG246" s="1" t="s">
        <v>12</v>
      </c>
      <c r="AH246"/>
      <c r="AI246" s="1" t="s">
        <v>12</v>
      </c>
      <c r="AJ246" s="1" t="s">
        <v>12</v>
      </c>
      <c r="AK246" s="1" t="s">
        <v>12</v>
      </c>
      <c r="AL246" s="1" t="s">
        <v>12</v>
      </c>
      <c r="AM246" s="1" t="s">
        <v>12</v>
      </c>
      <c r="AN246" s="1" t="s">
        <v>12</v>
      </c>
      <c r="AO246" s="1" t="s">
        <v>12</v>
      </c>
      <c r="AP246" s="1" t="s">
        <v>12</v>
      </c>
      <c r="AQ246" s="1" t="s">
        <v>12</v>
      </c>
      <c r="AR246" s="3" t="s">
        <v>12</v>
      </c>
      <c r="AS246" s="1" t="s">
        <v>12</v>
      </c>
      <c r="AT246" s="1" t="s">
        <v>12</v>
      </c>
      <c r="AU246" s="1" t="s">
        <v>12</v>
      </c>
      <c r="AV246" s="1" t="s">
        <v>12</v>
      </c>
      <c r="AW246" s="1" t="s">
        <v>12</v>
      </c>
      <c r="AX246" s="1" t="s">
        <v>12</v>
      </c>
      <c r="AY246" s="1" t="s">
        <v>12</v>
      </c>
      <c r="AZ246" s="1" t="s">
        <v>12</v>
      </c>
      <c r="BA246" s="1" t="s">
        <v>12</v>
      </c>
      <c r="BB246" s="1" t="s">
        <v>12</v>
      </c>
      <c r="BC246" s="1" t="s">
        <v>12</v>
      </c>
      <c r="BD246" s="1" t="s">
        <v>12</v>
      </c>
      <c r="BE246" s="1" t="s">
        <v>12</v>
      </c>
      <c r="BF246" s="1" t="s">
        <v>12</v>
      </c>
      <c r="BG246" s="1" t="s">
        <v>12</v>
      </c>
      <c r="BH246"/>
      <c r="BI246" s="1" t="s">
        <v>12</v>
      </c>
      <c r="BJ246" s="1" t="s">
        <v>12</v>
      </c>
      <c r="BK246" s="1" t="s">
        <v>12</v>
      </c>
      <c r="BL246" s="1" t="s">
        <v>12</v>
      </c>
      <c r="BM246" s="1" t="s">
        <v>12</v>
      </c>
      <c r="BN246" s="1" t="s">
        <v>12</v>
      </c>
      <c r="BO246" s="1" t="s">
        <v>12</v>
      </c>
      <c r="BP246" s="1" t="s">
        <v>12</v>
      </c>
      <c r="BQ246" s="1" t="s">
        <v>12</v>
      </c>
      <c r="BR246" s="1" t="s">
        <v>12</v>
      </c>
      <c r="BS246" s="1" t="s">
        <v>12</v>
      </c>
      <c r="BT246" s="1" t="s">
        <v>12</v>
      </c>
      <c r="BU246" s="1" t="s">
        <v>12</v>
      </c>
      <c r="BV246" s="1" t="s">
        <v>12</v>
      </c>
      <c r="BW246" s="1" t="s">
        <v>12</v>
      </c>
      <c r="BX246" s="1" t="s">
        <v>12</v>
      </c>
      <c r="BY246" s="1" t="s">
        <v>12</v>
      </c>
      <c r="BZ246" s="1" t="s">
        <v>12</v>
      </c>
      <c r="CA246" s="1" t="s">
        <v>12</v>
      </c>
      <c r="CB246" s="1" t="s">
        <v>12</v>
      </c>
      <c r="CC246" s="1" t="s">
        <v>12</v>
      </c>
      <c r="CD246" s="1" t="s">
        <v>12</v>
      </c>
      <c r="CE246" s="1" t="s">
        <v>12</v>
      </c>
      <c r="CF246" s="1" t="s">
        <v>61</v>
      </c>
      <c r="CG246">
        <v>0</v>
      </c>
      <c r="CH246">
        <v>0</v>
      </c>
      <c r="CI246">
        <v>0</v>
      </c>
      <c r="CJ246">
        <v>1</v>
      </c>
      <c r="CK246">
        <v>0</v>
      </c>
      <c r="CL246">
        <v>0</v>
      </c>
      <c r="CM246">
        <v>0</v>
      </c>
      <c r="CN246">
        <v>1</v>
      </c>
      <c r="CO246">
        <v>0</v>
      </c>
      <c r="CP246">
        <v>0</v>
      </c>
      <c r="CQ246">
        <v>0</v>
      </c>
      <c r="CR246">
        <v>0</v>
      </c>
      <c r="CS246">
        <v>2</v>
      </c>
      <c r="CT246" s="1" t="s">
        <v>31</v>
      </c>
      <c r="CU246"/>
      <c r="CV246" s="1" t="s">
        <v>31</v>
      </c>
      <c r="CW246"/>
      <c r="CX246" s="1" t="s">
        <v>31</v>
      </c>
      <c r="CY246"/>
      <c r="CZ246" s="1" t="s">
        <v>14</v>
      </c>
      <c r="DA246">
        <v>1</v>
      </c>
      <c r="DB246" s="1" t="s">
        <v>31</v>
      </c>
      <c r="DC246"/>
      <c r="DD246" s="1" t="s">
        <v>31</v>
      </c>
      <c r="DE246"/>
      <c r="DF246" s="1" t="s">
        <v>31</v>
      </c>
      <c r="DG246"/>
      <c r="DH246" s="1" t="s">
        <v>31</v>
      </c>
      <c r="DI246"/>
      <c r="DJ246"/>
      <c r="DK246">
        <v>2</v>
      </c>
      <c r="DL246">
        <v>0</v>
      </c>
      <c r="DM246">
        <v>0</v>
      </c>
      <c r="DN246">
        <v>0</v>
      </c>
      <c r="DO246">
        <v>0</v>
      </c>
      <c r="DP246">
        <v>0</v>
      </c>
      <c r="DQ246">
        <v>0</v>
      </c>
      <c r="DR246" s="1" t="s">
        <v>12</v>
      </c>
      <c r="DS246">
        <v>0</v>
      </c>
      <c r="DT246">
        <v>1</v>
      </c>
      <c r="DU246">
        <v>0</v>
      </c>
      <c r="DV246">
        <v>0</v>
      </c>
      <c r="DW246"/>
      <c r="DX246"/>
      <c r="DY246"/>
      <c r="DZ246"/>
      <c r="EA246"/>
      <c r="EB246"/>
      <c r="EC246"/>
      <c r="ED246"/>
      <c r="EE246"/>
      <c r="EF246"/>
      <c r="EG246"/>
      <c r="EH246"/>
      <c r="EI246"/>
      <c r="EJ246"/>
      <c r="EK246">
        <v>0</v>
      </c>
      <c r="EL246">
        <v>0</v>
      </c>
      <c r="EM246">
        <v>0</v>
      </c>
      <c r="EN246">
        <v>1</v>
      </c>
      <c r="EO246" s="1" t="s">
        <v>12</v>
      </c>
      <c r="EP246" s="1" t="s">
        <v>89</v>
      </c>
      <c r="EQ246" s="1" t="s">
        <v>14</v>
      </c>
      <c r="ER246" s="1" t="s">
        <v>31</v>
      </c>
      <c r="ES246" s="1" t="s">
        <v>31</v>
      </c>
      <c r="ET246" s="1" t="s">
        <v>31</v>
      </c>
      <c r="EU246" s="1" t="s">
        <v>31</v>
      </c>
      <c r="EV246" s="1" t="s">
        <v>31</v>
      </c>
      <c r="EW246" s="1" t="s">
        <v>31</v>
      </c>
      <c r="EX246" s="1" t="s">
        <v>31</v>
      </c>
      <c r="EY246" s="1" t="s">
        <v>31</v>
      </c>
      <c r="EZ246" s="1" t="s">
        <v>31</v>
      </c>
      <c r="FA246" s="1" t="s">
        <v>31</v>
      </c>
      <c r="FB246" s="1" t="s">
        <v>12</v>
      </c>
      <c r="FC246">
        <v>1</v>
      </c>
      <c r="FD246">
        <v>0</v>
      </c>
      <c r="FE246">
        <v>0</v>
      </c>
      <c r="FF246">
        <v>0</v>
      </c>
      <c r="FG246">
        <v>0</v>
      </c>
      <c r="FH246">
        <v>0</v>
      </c>
      <c r="FI246">
        <v>0</v>
      </c>
      <c r="FJ246">
        <v>0</v>
      </c>
      <c r="FK246">
        <v>0</v>
      </c>
      <c r="FL246">
        <v>1</v>
      </c>
      <c r="FM246" s="1" t="s">
        <v>12</v>
      </c>
      <c r="FN246" s="1" t="s">
        <v>92</v>
      </c>
      <c r="FO246" s="1" t="s">
        <v>31</v>
      </c>
      <c r="FP246" s="1" t="s">
        <v>31</v>
      </c>
      <c r="FQ246" s="1" t="s">
        <v>31</v>
      </c>
      <c r="FR246" s="1" t="s">
        <v>14</v>
      </c>
      <c r="FS246" s="1" t="s">
        <v>31</v>
      </c>
      <c r="FT246" s="1" t="s">
        <v>31</v>
      </c>
      <c r="FU246" s="1" t="s">
        <v>31</v>
      </c>
      <c r="FV246" s="1" t="s">
        <v>31</v>
      </c>
      <c r="FW246" s="1" t="s">
        <v>31</v>
      </c>
      <c r="FX246" s="1" t="s">
        <v>31</v>
      </c>
      <c r="FY246" s="1" t="s">
        <v>31</v>
      </c>
      <c r="FZ246" s="1" t="s">
        <v>31</v>
      </c>
      <c r="GA246" s="1" t="s">
        <v>12</v>
      </c>
      <c r="GB246" s="1" t="s">
        <v>1164</v>
      </c>
      <c r="GC246" s="1" t="s">
        <v>102</v>
      </c>
      <c r="GD246" s="1" t="s">
        <v>12</v>
      </c>
      <c r="GE246" s="1" t="s">
        <v>31</v>
      </c>
      <c r="GF246" s="1" t="s">
        <v>12</v>
      </c>
      <c r="GG246"/>
      <c r="GH246" s="1" t="s">
        <v>12</v>
      </c>
      <c r="GI246" s="1" t="s">
        <v>12</v>
      </c>
      <c r="GJ246" s="1" t="s">
        <v>12</v>
      </c>
      <c r="GK246" s="1" t="s">
        <v>12</v>
      </c>
      <c r="GL246" s="1" t="s">
        <v>12</v>
      </c>
      <c r="GM246" s="1" t="s">
        <v>12</v>
      </c>
      <c r="GN246" s="1" t="s">
        <v>12</v>
      </c>
      <c r="GO246" s="1" t="s">
        <v>12</v>
      </c>
      <c r="GP246" s="1" t="s">
        <v>12</v>
      </c>
      <c r="GQ246" s="1" t="s">
        <v>12</v>
      </c>
      <c r="GR246" s="1" t="s">
        <v>12</v>
      </c>
      <c r="GS246" s="1" t="s">
        <v>12</v>
      </c>
      <c r="GT246" s="1" t="s">
        <v>12</v>
      </c>
      <c r="GU246" s="1" t="s">
        <v>12</v>
      </c>
      <c r="GV246" s="1" t="s">
        <v>12</v>
      </c>
      <c r="GW246" s="1" t="s">
        <v>12</v>
      </c>
      <c r="GX246" s="1" t="s">
        <v>12</v>
      </c>
      <c r="GY246" s="1" t="s">
        <v>5342</v>
      </c>
      <c r="GZ246" s="3">
        <v>44298</v>
      </c>
      <c r="HA246">
        <v>18</v>
      </c>
      <c r="HB246" s="1" t="s">
        <v>1376</v>
      </c>
      <c r="HC246" s="1" t="s">
        <v>31</v>
      </c>
      <c r="HD246" s="1" t="s">
        <v>31</v>
      </c>
      <c r="HE246" s="1" t="s">
        <v>31</v>
      </c>
      <c r="HF246" s="1" t="s">
        <v>31</v>
      </c>
      <c r="HG246" s="1" t="s">
        <v>31</v>
      </c>
      <c r="HH246" s="1" t="s">
        <v>31</v>
      </c>
      <c r="HI246" s="1" t="s">
        <v>31</v>
      </c>
      <c r="HJ246" s="1" t="s">
        <v>31</v>
      </c>
      <c r="HK246" s="1" t="s">
        <v>31</v>
      </c>
      <c r="HL246" s="1" t="s">
        <v>31</v>
      </c>
      <c r="HM246" s="1" t="s">
        <v>14</v>
      </c>
      <c r="HN246" s="1" t="s">
        <v>31</v>
      </c>
      <c r="HO246" s="1" t="s">
        <v>31</v>
      </c>
      <c r="HP246" s="1" t="s">
        <v>31</v>
      </c>
      <c r="HQ246" s="1" t="s">
        <v>31</v>
      </c>
      <c r="HR246" s="1" t="s">
        <v>14</v>
      </c>
      <c r="HS246" s="1" t="s">
        <v>31</v>
      </c>
      <c r="HT246" s="1" t="s">
        <v>31</v>
      </c>
      <c r="HU246" s="1" t="s">
        <v>31</v>
      </c>
      <c r="HV246" s="1" t="s">
        <v>31</v>
      </c>
      <c r="HW246" s="1" t="s">
        <v>31</v>
      </c>
      <c r="HX246" s="1" t="s">
        <v>31</v>
      </c>
      <c r="HY246" s="3" t="s">
        <v>31</v>
      </c>
      <c r="HZ246" s="1" t="s">
        <v>31</v>
      </c>
      <c r="IA246" s="1" t="s">
        <v>31</v>
      </c>
      <c r="IB246" s="1" t="s">
        <v>12</v>
      </c>
      <c r="IC246" s="1" t="s">
        <v>170</v>
      </c>
      <c r="ID246" s="1" t="s">
        <v>14</v>
      </c>
      <c r="IE246">
        <v>1</v>
      </c>
      <c r="IF246" s="1" t="s">
        <v>5375</v>
      </c>
      <c r="IG246"/>
      <c r="IH246" s="1" t="s">
        <v>1524</v>
      </c>
      <c r="II246" s="1" t="s">
        <v>12</v>
      </c>
      <c r="IJ246" s="1" t="s">
        <v>14</v>
      </c>
      <c r="IK246" s="1" t="s">
        <v>1146</v>
      </c>
      <c r="IL246" s="1" t="s">
        <v>31</v>
      </c>
      <c r="IM246" s="1" t="s">
        <v>31</v>
      </c>
      <c r="IN246" s="1" t="s">
        <v>31</v>
      </c>
      <c r="IO246" s="1" t="s">
        <v>31</v>
      </c>
      <c r="IP246" s="1" t="s">
        <v>31</v>
      </c>
      <c r="IQ246" s="1" t="s">
        <v>31</v>
      </c>
      <c r="IR246" s="1" t="s">
        <v>14</v>
      </c>
      <c r="IS246" s="1" t="s">
        <v>31</v>
      </c>
      <c r="IT246" s="1" t="s">
        <v>31</v>
      </c>
      <c r="IU246" s="1" t="s">
        <v>31</v>
      </c>
      <c r="IV246" s="1" t="s">
        <v>31</v>
      </c>
      <c r="IW246" s="1" t="s">
        <v>31</v>
      </c>
      <c r="IX246" s="1" t="s">
        <v>31</v>
      </c>
      <c r="IY246" s="1" t="s">
        <v>31</v>
      </c>
      <c r="IZ246" s="1" t="s">
        <v>31</v>
      </c>
      <c r="JA246" s="1" t="s">
        <v>31</v>
      </c>
      <c r="JB246" s="1" t="s">
        <v>31</v>
      </c>
      <c r="JC246" s="1" t="s">
        <v>31</v>
      </c>
      <c r="JD246" s="1" t="s">
        <v>31</v>
      </c>
      <c r="JE246" s="1" t="s">
        <v>12</v>
      </c>
      <c r="JF246" s="1" t="s">
        <v>1683</v>
      </c>
      <c r="JG246" s="1" t="s">
        <v>31</v>
      </c>
      <c r="JH246" s="1" t="s">
        <v>31</v>
      </c>
      <c r="JI246" s="1" t="s">
        <v>31</v>
      </c>
      <c r="JJ246" s="1" t="s">
        <v>31</v>
      </c>
      <c r="JK246" s="1" t="s">
        <v>14</v>
      </c>
      <c r="JL246" s="1" t="s">
        <v>31</v>
      </c>
      <c r="JM246" s="1" t="s">
        <v>31</v>
      </c>
      <c r="JN246" s="1" t="s">
        <v>31</v>
      </c>
      <c r="JO246" s="1" t="s">
        <v>31</v>
      </c>
      <c r="JP246" s="1" t="s">
        <v>31</v>
      </c>
      <c r="JQ246" s="1" t="s">
        <v>31</v>
      </c>
      <c r="JR246" s="1" t="s">
        <v>31</v>
      </c>
      <c r="JS246" s="1" t="s">
        <v>14</v>
      </c>
      <c r="JT246" s="1" t="s">
        <v>31</v>
      </c>
      <c r="JU246" s="1" t="s">
        <v>31</v>
      </c>
      <c r="JV246" s="1" t="s">
        <v>31</v>
      </c>
      <c r="JW246" s="1" t="s">
        <v>12</v>
      </c>
      <c r="JX246" s="1" t="s">
        <v>12</v>
      </c>
      <c r="JY246" s="1" t="s">
        <v>199</v>
      </c>
      <c r="JZ246" s="1" t="s">
        <v>12</v>
      </c>
      <c r="KA246" s="1" t="s">
        <v>12</v>
      </c>
      <c r="KB246" s="1" t="s">
        <v>12</v>
      </c>
      <c r="KC246" s="1" t="s">
        <v>12</v>
      </c>
      <c r="KD246" s="1" t="s">
        <v>5333</v>
      </c>
      <c r="KE246" s="1" t="s">
        <v>12</v>
      </c>
      <c r="KF246" s="1" t="s">
        <v>12</v>
      </c>
      <c r="KG246" s="1" t="s">
        <v>12</v>
      </c>
      <c r="KH246" s="1" t="s">
        <v>12</v>
      </c>
      <c r="KI246" s="1" t="s">
        <v>1031</v>
      </c>
      <c r="KJ246" s="1" t="s">
        <v>31</v>
      </c>
      <c r="KK246" s="1" t="s">
        <v>31</v>
      </c>
      <c r="KL246" s="1" t="s">
        <v>14</v>
      </c>
      <c r="KM246" s="1" t="s">
        <v>31</v>
      </c>
      <c r="KN246" s="1" t="s">
        <v>31</v>
      </c>
      <c r="KO246" s="1" t="s">
        <v>31</v>
      </c>
      <c r="KP246" s="1" t="s">
        <v>31</v>
      </c>
      <c r="KQ246" s="1" t="s">
        <v>31</v>
      </c>
      <c r="KR246" s="1" t="s">
        <v>31</v>
      </c>
      <c r="KS246" s="1" t="s">
        <v>31</v>
      </c>
      <c r="KT246" s="1" t="s">
        <v>31</v>
      </c>
      <c r="KU246" s="1" t="s">
        <v>31</v>
      </c>
      <c r="KV246" s="1" t="s">
        <v>31</v>
      </c>
      <c r="KW246" s="1" t="s">
        <v>31</v>
      </c>
      <c r="KX246" s="1" t="s">
        <v>31</v>
      </c>
      <c r="KY246" s="1" t="s">
        <v>31</v>
      </c>
      <c r="KZ246" s="1" t="s">
        <v>31</v>
      </c>
      <c r="LA246" s="1" t="s">
        <v>31</v>
      </c>
      <c r="LB246" s="1" t="s">
        <v>31</v>
      </c>
      <c r="LC246" s="1" t="s">
        <v>31</v>
      </c>
      <c r="LD246" s="1" t="s">
        <v>31</v>
      </c>
      <c r="LE246" s="1" t="s">
        <v>12</v>
      </c>
      <c r="LF246" s="1" t="s">
        <v>14</v>
      </c>
      <c r="LG246" s="1" t="s">
        <v>171</v>
      </c>
      <c r="LH246" s="1" t="s">
        <v>5421</v>
      </c>
      <c r="LI246" s="1" t="s">
        <v>12</v>
      </c>
      <c r="LJ246" s="1" t="s">
        <v>1524</v>
      </c>
      <c r="LK246" s="1" t="s">
        <v>12</v>
      </c>
      <c r="LL246" s="1" t="s">
        <v>14</v>
      </c>
      <c r="LM246">
        <v>2</v>
      </c>
      <c r="LN246" s="1" t="s">
        <v>1111</v>
      </c>
      <c r="LO246" s="1" t="s">
        <v>31</v>
      </c>
      <c r="LP246" s="1" t="s">
        <v>31</v>
      </c>
      <c r="LQ246" s="1" t="s">
        <v>31</v>
      </c>
      <c r="LR246" s="1" t="s">
        <v>31</v>
      </c>
      <c r="LS246" s="1" t="s">
        <v>31</v>
      </c>
      <c r="LT246" s="1" t="s">
        <v>31</v>
      </c>
      <c r="LU246" s="1" t="s">
        <v>31</v>
      </c>
      <c r="LV246" s="1" t="s">
        <v>14</v>
      </c>
      <c r="LW246" s="1" t="s">
        <v>31</v>
      </c>
      <c r="LX246" s="1" t="s">
        <v>31</v>
      </c>
      <c r="LY246" s="1" t="s">
        <v>31</v>
      </c>
      <c r="LZ246" s="1" t="s">
        <v>12</v>
      </c>
      <c r="MA246" s="1" t="s">
        <v>2016</v>
      </c>
      <c r="MB246" s="1" t="s">
        <v>12</v>
      </c>
      <c r="MC246" s="1" t="s">
        <v>12</v>
      </c>
      <c r="MD246" s="1" t="s">
        <v>12</v>
      </c>
      <c r="ME246" s="1" t="s">
        <v>12</v>
      </c>
      <c r="MF246" s="1" t="s">
        <v>12</v>
      </c>
      <c r="MG246" s="1" t="s">
        <v>12</v>
      </c>
      <c r="MH246" s="1" t="s">
        <v>12</v>
      </c>
      <c r="MI246" s="1" t="s">
        <v>12</v>
      </c>
      <c r="MJ246" s="1" t="s">
        <v>12</v>
      </c>
      <c r="MK246" s="1" t="s">
        <v>12</v>
      </c>
      <c r="ML246" s="1" t="s">
        <v>12</v>
      </c>
      <c r="MM246" s="1" t="s">
        <v>12</v>
      </c>
      <c r="MN246" s="1" t="s">
        <v>12</v>
      </c>
      <c r="MO246" s="1" t="s">
        <v>12</v>
      </c>
      <c r="MP246" s="1" t="s">
        <v>12</v>
      </c>
      <c r="MQ246" s="1" t="s">
        <v>14</v>
      </c>
      <c r="MR246" s="1" t="s">
        <v>2036</v>
      </c>
      <c r="MS246" s="1" t="s">
        <v>12</v>
      </c>
      <c r="MT246" s="1" t="s">
        <v>1496</v>
      </c>
      <c r="MU246" s="1" t="s">
        <v>2181</v>
      </c>
      <c r="MV246" s="1" t="s">
        <v>31</v>
      </c>
      <c r="MW246" s="1" t="s">
        <v>31</v>
      </c>
      <c r="MX246" s="1" t="s">
        <v>14</v>
      </c>
      <c r="MY246" s="1" t="s">
        <v>31</v>
      </c>
      <c r="MZ246" s="1" t="s">
        <v>31</v>
      </c>
      <c r="NA246" s="1" t="s">
        <v>14</v>
      </c>
      <c r="NB246" s="1" t="s">
        <v>31</v>
      </c>
      <c r="NC246" s="1" t="s">
        <v>31</v>
      </c>
      <c r="ND246" s="1" t="s">
        <v>14</v>
      </c>
      <c r="NE246" s="1" t="s">
        <v>31</v>
      </c>
      <c r="NF246" s="1" t="s">
        <v>31</v>
      </c>
      <c r="NG246" s="1" t="s">
        <v>14</v>
      </c>
      <c r="NH246" s="1" t="s">
        <v>31</v>
      </c>
      <c r="NI246" s="1" t="s">
        <v>31</v>
      </c>
      <c r="NJ246" s="1" t="s">
        <v>31</v>
      </c>
      <c r="NK246" s="1" t="s">
        <v>31</v>
      </c>
      <c r="NL246" s="1" t="s">
        <v>31</v>
      </c>
      <c r="NM246" s="1" t="s">
        <v>31</v>
      </c>
      <c r="NN246" s="1" t="s">
        <v>14</v>
      </c>
      <c r="NO246" s="1" t="s">
        <v>31</v>
      </c>
      <c r="NP246" s="1" t="s">
        <v>31</v>
      </c>
      <c r="NQ246" s="1" t="s">
        <v>31</v>
      </c>
      <c r="NR246" s="1" t="s">
        <v>31</v>
      </c>
      <c r="NS246" s="1" t="s">
        <v>31</v>
      </c>
      <c r="NT246" s="1" t="s">
        <v>31</v>
      </c>
      <c r="NU246" s="1" t="s">
        <v>31</v>
      </c>
      <c r="NV246" s="1" t="s">
        <v>31</v>
      </c>
      <c r="NW246" s="1" t="s">
        <v>31</v>
      </c>
      <c r="NX246" s="1" t="s">
        <v>12</v>
      </c>
      <c r="NY246" s="1" t="s">
        <v>31</v>
      </c>
      <c r="NZ246" s="1" t="s">
        <v>12</v>
      </c>
      <c r="OA246" s="1" t="s">
        <v>12</v>
      </c>
      <c r="OB246" s="1" t="s">
        <v>12</v>
      </c>
      <c r="OC246" s="1" t="s">
        <v>12</v>
      </c>
      <c r="OD246" s="1" t="s">
        <v>12</v>
      </c>
      <c r="OE246" s="1" t="s">
        <v>12</v>
      </c>
      <c r="OF246" s="1" t="s">
        <v>12</v>
      </c>
      <c r="OG246" s="1" t="s">
        <v>12</v>
      </c>
      <c r="OH246" s="1" t="s">
        <v>12</v>
      </c>
      <c r="OI246" s="1" t="s">
        <v>12</v>
      </c>
      <c r="OJ246" s="1" t="s">
        <v>12</v>
      </c>
      <c r="OK246" s="1" t="s">
        <v>12</v>
      </c>
      <c r="OL246" s="1" t="s">
        <v>12</v>
      </c>
      <c r="OM246" s="1" t="s">
        <v>12</v>
      </c>
      <c r="ON246" s="1" t="s">
        <v>12</v>
      </c>
      <c r="OO246" s="1" t="s">
        <v>12</v>
      </c>
      <c r="OP246" s="1" t="s">
        <v>12</v>
      </c>
      <c r="OQ246" s="1" t="s">
        <v>12</v>
      </c>
      <c r="OR246" s="1" t="s">
        <v>12</v>
      </c>
      <c r="OS246" s="1" t="s">
        <v>12</v>
      </c>
      <c r="OT246" s="1" t="s">
        <v>12</v>
      </c>
      <c r="OU246" s="1" t="s">
        <v>12</v>
      </c>
      <c r="OV246" s="1" t="s">
        <v>12</v>
      </c>
      <c r="OW246" s="1" t="s">
        <v>12</v>
      </c>
      <c r="OX246" s="1" t="s">
        <v>12</v>
      </c>
      <c r="OY246" s="1" t="s">
        <v>12</v>
      </c>
      <c r="OZ246" s="1" t="s">
        <v>12</v>
      </c>
      <c r="PA246" s="1" t="s">
        <v>12</v>
      </c>
      <c r="PB246" s="1" t="s">
        <v>12</v>
      </c>
      <c r="PC246" s="1" t="s">
        <v>12</v>
      </c>
      <c r="PD246" s="1" t="s">
        <v>12</v>
      </c>
      <c r="PE246" s="1" t="s">
        <v>12</v>
      </c>
      <c r="PF246" s="1" t="s">
        <v>12</v>
      </c>
      <c r="PG246" s="1" t="s">
        <v>12</v>
      </c>
      <c r="PH246" s="1" t="s">
        <v>12</v>
      </c>
      <c r="PI246" s="1" t="s">
        <v>12</v>
      </c>
      <c r="PJ246" s="1" t="s">
        <v>12</v>
      </c>
      <c r="PK246" s="1" t="s">
        <v>12</v>
      </c>
      <c r="PL246" s="1" t="s">
        <v>12</v>
      </c>
      <c r="PM246" s="1" t="s">
        <v>12</v>
      </c>
      <c r="PN246" s="1" t="s">
        <v>12</v>
      </c>
      <c r="PO246" s="1" t="s">
        <v>12</v>
      </c>
      <c r="PP246" s="1" t="s">
        <v>12</v>
      </c>
      <c r="PQ246" s="1" t="s">
        <v>12</v>
      </c>
      <c r="PR246" s="1" t="s">
        <v>12</v>
      </c>
      <c r="PS246" s="1" t="s">
        <v>12</v>
      </c>
      <c r="PT246" s="1" t="s">
        <v>12</v>
      </c>
      <c r="PU246" s="1" t="s">
        <v>12</v>
      </c>
      <c r="PV246" s="1" t="s">
        <v>12</v>
      </c>
      <c r="PW246" s="1" t="s">
        <v>12</v>
      </c>
      <c r="PX246" s="1" t="s">
        <v>12</v>
      </c>
      <c r="PY246" s="1" t="s">
        <v>12</v>
      </c>
      <c r="PZ246" s="1" t="s">
        <v>12</v>
      </c>
      <c r="QA246" s="1" t="s">
        <v>12</v>
      </c>
      <c r="QB246" s="1" t="s">
        <v>12</v>
      </c>
      <c r="QC246" s="1" t="s">
        <v>12</v>
      </c>
      <c r="QD246" s="1" t="s">
        <v>12</v>
      </c>
      <c r="QE246" s="1" t="s">
        <v>12</v>
      </c>
      <c r="QF246" s="1" t="s">
        <v>12</v>
      </c>
      <c r="QG246" s="1" t="s">
        <v>12</v>
      </c>
      <c r="QH246" s="1" t="s">
        <v>12</v>
      </c>
      <c r="QI246" s="1" t="s">
        <v>12</v>
      </c>
      <c r="QJ246" s="1" t="s">
        <v>12</v>
      </c>
      <c r="QK246" s="1" t="s">
        <v>12</v>
      </c>
      <c r="QL246" s="1" t="s">
        <v>12</v>
      </c>
      <c r="QM246" s="1" t="s">
        <v>12</v>
      </c>
      <c r="QN246" s="1" t="s">
        <v>12</v>
      </c>
      <c r="QO246" s="1" t="s">
        <v>12</v>
      </c>
      <c r="QP246" s="1" t="s">
        <v>12</v>
      </c>
      <c r="QQ246" s="1" t="s">
        <v>12</v>
      </c>
      <c r="QR246" s="1" t="s">
        <v>12</v>
      </c>
      <c r="QS246" s="1" t="s">
        <v>2605</v>
      </c>
      <c r="QT246" s="1" t="s">
        <v>31</v>
      </c>
      <c r="QU246" s="1" t="s">
        <v>14</v>
      </c>
      <c r="QV246" s="1" t="s">
        <v>14</v>
      </c>
      <c r="QW246" s="1" t="s">
        <v>14</v>
      </c>
      <c r="QX246" s="1" t="s">
        <v>14</v>
      </c>
      <c r="QY246" s="1" t="s">
        <v>31</v>
      </c>
      <c r="QZ246" s="1" t="s">
        <v>14</v>
      </c>
      <c r="RA246" s="1" t="s">
        <v>31</v>
      </c>
      <c r="RB246" s="1" t="s">
        <v>14</v>
      </c>
      <c r="RC246" s="1" t="s">
        <v>31</v>
      </c>
      <c r="RD246" s="1" t="s">
        <v>31</v>
      </c>
      <c r="RE246" s="1" t="s">
        <v>31</v>
      </c>
      <c r="RF246" s="1" t="s">
        <v>31</v>
      </c>
      <c r="RG246" s="1" t="s">
        <v>31</v>
      </c>
      <c r="RH246" s="1" t="s">
        <v>31</v>
      </c>
      <c r="RI246" s="1" t="s">
        <v>31</v>
      </c>
      <c r="RJ246" s="1" t="s">
        <v>31</v>
      </c>
      <c r="RK246" s="1" t="s">
        <v>31</v>
      </c>
      <c r="RL246" s="1" t="s">
        <v>12</v>
      </c>
      <c r="RM246" s="1" t="s">
        <v>257</v>
      </c>
      <c r="RN246" s="1" t="s">
        <v>257</v>
      </c>
      <c r="RO246" s="1" t="s">
        <v>14</v>
      </c>
      <c r="RP246" s="1" t="s">
        <v>1287</v>
      </c>
      <c r="RQ246" s="1" t="s">
        <v>14</v>
      </c>
      <c r="RR246" s="1" t="s">
        <v>31</v>
      </c>
      <c r="RS246" s="1" t="s">
        <v>31</v>
      </c>
      <c r="RT246" s="1" t="s">
        <v>31</v>
      </c>
      <c r="RU246" s="1" t="s">
        <v>14</v>
      </c>
      <c r="RV246" s="1" t="s">
        <v>31</v>
      </c>
      <c r="RW246" s="1" t="s">
        <v>31</v>
      </c>
      <c r="RX246" s="1" t="s">
        <v>31</v>
      </c>
      <c r="RY246" s="1" t="s">
        <v>31</v>
      </c>
      <c r="RZ246" s="1" t="s">
        <v>12</v>
      </c>
      <c r="SA246" s="1" t="s">
        <v>2732</v>
      </c>
      <c r="SB246" s="1" t="s">
        <v>14</v>
      </c>
      <c r="SC246" s="1" t="s">
        <v>14</v>
      </c>
      <c r="SD246" s="1" t="s">
        <v>14</v>
      </c>
      <c r="SE246" s="1" t="s">
        <v>14</v>
      </c>
      <c r="SF246" s="1" t="s">
        <v>14</v>
      </c>
      <c r="SG246" s="1" t="s">
        <v>31</v>
      </c>
      <c r="SH246" s="1" t="s">
        <v>31</v>
      </c>
      <c r="SI246" s="1" t="s">
        <v>14</v>
      </c>
      <c r="SJ246" s="1" t="s">
        <v>31</v>
      </c>
      <c r="SK246" s="1" t="s">
        <v>31</v>
      </c>
      <c r="SL246" s="1" t="s">
        <v>14</v>
      </c>
      <c r="SM246" s="1" t="s">
        <v>31</v>
      </c>
      <c r="SN246" s="1" t="s">
        <v>31</v>
      </c>
      <c r="SO246" s="1" t="s">
        <v>31</v>
      </c>
      <c r="SP246" s="1" t="s">
        <v>14</v>
      </c>
      <c r="SQ246" s="1" t="s">
        <v>31</v>
      </c>
      <c r="SR246" s="1" t="s">
        <v>31</v>
      </c>
      <c r="SS246" s="1" t="s">
        <v>31</v>
      </c>
      <c r="ST246" s="1" t="s">
        <v>31</v>
      </c>
      <c r="SU246" s="1" t="s">
        <v>12</v>
      </c>
      <c r="SV246" s="1" t="s">
        <v>2780</v>
      </c>
      <c r="SW246" s="1" t="s">
        <v>2188</v>
      </c>
      <c r="SX246" s="1" t="s">
        <v>31</v>
      </c>
      <c r="SY246" s="1" t="s">
        <v>31</v>
      </c>
      <c r="SZ246" s="1" t="s">
        <v>31</v>
      </c>
      <c r="TA246" s="1" t="s">
        <v>14</v>
      </c>
      <c r="TB246" s="1" t="s">
        <v>31</v>
      </c>
      <c r="TC246" s="1" t="s">
        <v>14</v>
      </c>
      <c r="TD246" s="1" t="s">
        <v>31</v>
      </c>
      <c r="TE246" s="1" t="s">
        <v>31</v>
      </c>
      <c r="TF246" s="1" t="s">
        <v>2856</v>
      </c>
      <c r="TG246" s="1" t="s">
        <v>31</v>
      </c>
      <c r="TH246" s="1" t="s">
        <v>31</v>
      </c>
      <c r="TI246" s="1" t="s">
        <v>31</v>
      </c>
      <c r="TJ246" s="1" t="s">
        <v>31</v>
      </c>
      <c r="TK246" s="1" t="s">
        <v>31</v>
      </c>
      <c r="TL246" s="1" t="s">
        <v>14</v>
      </c>
      <c r="TM246" s="1" t="s">
        <v>31</v>
      </c>
      <c r="TN246" s="1" t="s">
        <v>31</v>
      </c>
      <c r="TO246" s="1" t="s">
        <v>31</v>
      </c>
      <c r="TP246" s="1" t="s">
        <v>31</v>
      </c>
      <c r="TQ246" s="1" t="s">
        <v>14</v>
      </c>
      <c r="TR246" s="1" t="s">
        <v>31</v>
      </c>
      <c r="TS246" s="1" t="s">
        <v>31</v>
      </c>
      <c r="TT246" s="1" t="s">
        <v>31</v>
      </c>
      <c r="TU246" s="1" t="s">
        <v>31</v>
      </c>
      <c r="TV246" s="1" t="s">
        <v>14</v>
      </c>
      <c r="TW246" s="1" t="s">
        <v>31</v>
      </c>
      <c r="TX246" s="1" t="s">
        <v>31</v>
      </c>
      <c r="TY246" s="1" t="s">
        <v>31</v>
      </c>
      <c r="TZ246" s="1" t="s">
        <v>31</v>
      </c>
      <c r="UA246" s="1" t="s">
        <v>31</v>
      </c>
      <c r="UB246" s="1" t="s">
        <v>31</v>
      </c>
      <c r="UC246" s="1" t="s">
        <v>31</v>
      </c>
      <c r="UD246" s="1" t="s">
        <v>12</v>
      </c>
      <c r="UE246" s="1" t="s">
        <v>2776</v>
      </c>
      <c r="UF246" s="1" t="s">
        <v>2776</v>
      </c>
      <c r="UG246" s="1" t="s">
        <v>31</v>
      </c>
      <c r="UH246" s="1" t="s">
        <v>12</v>
      </c>
      <c r="UI246" s="1" t="s">
        <v>12</v>
      </c>
      <c r="UJ246" s="1" t="s">
        <v>12</v>
      </c>
      <c r="UK246" s="1" t="s">
        <v>12</v>
      </c>
      <c r="UL246" s="1" t="s">
        <v>12</v>
      </c>
      <c r="UM246" s="1" t="s">
        <v>12</v>
      </c>
      <c r="UN246" s="1" t="s">
        <v>12</v>
      </c>
      <c r="UO246" s="1" t="s">
        <v>12</v>
      </c>
      <c r="UP246" s="1" t="s">
        <v>12</v>
      </c>
      <c r="UQ246" s="1" t="s">
        <v>12</v>
      </c>
      <c r="UR246" s="1" t="s">
        <v>12</v>
      </c>
      <c r="US246" s="1" t="s">
        <v>12</v>
      </c>
      <c r="UT246" s="1" t="s">
        <v>12</v>
      </c>
      <c r="UU246" s="1" t="s">
        <v>12</v>
      </c>
      <c r="UV246" s="1" t="s">
        <v>12</v>
      </c>
    </row>
    <row r="247" spans="1:568" x14ac:dyDescent="0.3">
      <c r="A247">
        <v>282</v>
      </c>
      <c r="B247" s="1" t="s">
        <v>586</v>
      </c>
      <c r="C247" s="1" t="s">
        <v>4202</v>
      </c>
      <c r="D247" s="1" t="s">
        <v>4876</v>
      </c>
      <c r="E247" s="2" t="s">
        <v>5751</v>
      </c>
      <c r="F247" s="2" t="s">
        <v>5752</v>
      </c>
      <c r="G247">
        <v>24</v>
      </c>
      <c r="H247" s="3">
        <v>44316</v>
      </c>
      <c r="I247" s="1" t="s">
        <v>108</v>
      </c>
      <c r="J247" s="1" t="s">
        <v>928</v>
      </c>
      <c r="K247" s="1" t="s">
        <v>931</v>
      </c>
      <c r="L247" s="1" t="s">
        <v>12</v>
      </c>
      <c r="M247" s="1" t="s">
        <v>31</v>
      </c>
      <c r="N247" s="1" t="s">
        <v>14</v>
      </c>
      <c r="O247" s="1" t="s">
        <v>14</v>
      </c>
      <c r="P247" s="1" t="s">
        <v>12</v>
      </c>
      <c r="Q247" s="1" t="s">
        <v>12</v>
      </c>
      <c r="R247" s="1" t="s">
        <v>23</v>
      </c>
      <c r="S247">
        <v>3</v>
      </c>
      <c r="T247" s="1" t="s">
        <v>14</v>
      </c>
      <c r="U247" s="1" t="s">
        <v>12</v>
      </c>
      <c r="V247" s="1" t="s">
        <v>12</v>
      </c>
      <c r="W247" s="3"/>
      <c r="X247"/>
      <c r="Y247" s="1" t="s">
        <v>12</v>
      </c>
      <c r="Z247" s="1" t="s">
        <v>12</v>
      </c>
      <c r="AA247" s="1" t="s">
        <v>12</v>
      </c>
      <c r="AB247" s="1" t="s">
        <v>12</v>
      </c>
      <c r="AC247" s="1" t="s">
        <v>12</v>
      </c>
      <c r="AD247" s="1" t="s">
        <v>12</v>
      </c>
      <c r="AE247" s="1" t="s">
        <v>12</v>
      </c>
      <c r="AF247" s="1" t="s">
        <v>12</v>
      </c>
      <c r="AG247" s="1" t="s">
        <v>12</v>
      </c>
      <c r="AH247"/>
      <c r="AI247" s="1" t="s">
        <v>12</v>
      </c>
      <c r="AJ247" s="1" t="s">
        <v>12</v>
      </c>
      <c r="AK247" s="1" t="s">
        <v>12</v>
      </c>
      <c r="AL247" s="1" t="s">
        <v>12</v>
      </c>
      <c r="AM247" s="1" t="s">
        <v>12</v>
      </c>
      <c r="AN247" s="1" t="s">
        <v>12</v>
      </c>
      <c r="AO247" s="1" t="s">
        <v>12</v>
      </c>
      <c r="AP247" s="1" t="s">
        <v>12</v>
      </c>
      <c r="AQ247" s="1" t="s">
        <v>12</v>
      </c>
      <c r="AR247" s="3" t="s">
        <v>12</v>
      </c>
      <c r="AS247" s="1" t="s">
        <v>12</v>
      </c>
      <c r="AT247" s="1" t="s">
        <v>12</v>
      </c>
      <c r="AU247" s="1" t="s">
        <v>12</v>
      </c>
      <c r="AV247" s="1" t="s">
        <v>12</v>
      </c>
      <c r="AW247" s="1" t="s">
        <v>12</v>
      </c>
      <c r="AX247" s="1" t="s">
        <v>12</v>
      </c>
      <c r="AY247" s="1" t="s">
        <v>12</v>
      </c>
      <c r="AZ247" s="1" t="s">
        <v>12</v>
      </c>
      <c r="BA247" s="1" t="s">
        <v>12</v>
      </c>
      <c r="BB247" s="1" t="s">
        <v>12</v>
      </c>
      <c r="BC247" s="1" t="s">
        <v>12</v>
      </c>
      <c r="BD247" s="1" t="s">
        <v>12</v>
      </c>
      <c r="BE247" s="1" t="s">
        <v>12</v>
      </c>
      <c r="BF247" s="1" t="s">
        <v>12</v>
      </c>
      <c r="BG247" s="1" t="s">
        <v>12</v>
      </c>
      <c r="BH247"/>
      <c r="BI247" s="1" t="s">
        <v>12</v>
      </c>
      <c r="BJ247" s="1" t="s">
        <v>12</v>
      </c>
      <c r="BK247" s="1" t="s">
        <v>12</v>
      </c>
      <c r="BL247" s="1" t="s">
        <v>12</v>
      </c>
      <c r="BM247" s="1" t="s">
        <v>12</v>
      </c>
      <c r="BN247" s="1" t="s">
        <v>12</v>
      </c>
      <c r="BO247" s="1" t="s">
        <v>12</v>
      </c>
      <c r="BP247" s="1" t="s">
        <v>12</v>
      </c>
      <c r="BQ247" s="1" t="s">
        <v>12</v>
      </c>
      <c r="BR247" s="1" t="s">
        <v>12</v>
      </c>
      <c r="BS247" s="1" t="s">
        <v>12</v>
      </c>
      <c r="BT247" s="1" t="s">
        <v>12</v>
      </c>
      <c r="BU247" s="1" t="s">
        <v>12</v>
      </c>
      <c r="BV247" s="1" t="s">
        <v>12</v>
      </c>
      <c r="BW247" s="1" t="s">
        <v>12</v>
      </c>
      <c r="BX247" s="1" t="s">
        <v>12</v>
      </c>
      <c r="BY247" s="1" t="s">
        <v>12</v>
      </c>
      <c r="BZ247" s="1" t="s">
        <v>12</v>
      </c>
      <c r="CA247" s="1" t="s">
        <v>12</v>
      </c>
      <c r="CB247" s="1" t="s">
        <v>12</v>
      </c>
      <c r="CC247" s="1" t="s">
        <v>12</v>
      </c>
      <c r="CD247" s="1" t="s">
        <v>12</v>
      </c>
      <c r="CE247" s="1" t="s">
        <v>12</v>
      </c>
      <c r="CF247" s="1" t="s">
        <v>63</v>
      </c>
      <c r="CG247">
        <v>0</v>
      </c>
      <c r="CH247">
        <v>0</v>
      </c>
      <c r="CI247">
        <v>0</v>
      </c>
      <c r="CJ247">
        <v>0</v>
      </c>
      <c r="CK247">
        <v>1</v>
      </c>
      <c r="CL247">
        <v>0</v>
      </c>
      <c r="CM247">
        <v>2</v>
      </c>
      <c r="CN247">
        <v>0</v>
      </c>
      <c r="CO247">
        <v>0</v>
      </c>
      <c r="CP247">
        <v>0</v>
      </c>
      <c r="CQ247">
        <v>0</v>
      </c>
      <c r="CR247">
        <v>0</v>
      </c>
      <c r="CS247">
        <v>3</v>
      </c>
      <c r="CT247" s="1" t="s">
        <v>31</v>
      </c>
      <c r="CU247"/>
      <c r="CV247" s="1" t="s">
        <v>31</v>
      </c>
      <c r="CW247"/>
      <c r="CX247" s="1" t="s">
        <v>31</v>
      </c>
      <c r="CY247"/>
      <c r="CZ247" s="1" t="s">
        <v>31</v>
      </c>
      <c r="DA247"/>
      <c r="DB247" s="1" t="s">
        <v>31</v>
      </c>
      <c r="DC247"/>
      <c r="DD247" s="1" t="s">
        <v>31</v>
      </c>
      <c r="DE247"/>
      <c r="DF247" s="1" t="s">
        <v>31</v>
      </c>
      <c r="DG247"/>
      <c r="DH247" s="1" t="s">
        <v>31</v>
      </c>
      <c r="DI247"/>
      <c r="DJ247"/>
      <c r="DK247">
        <v>3</v>
      </c>
      <c r="DL247">
        <v>0</v>
      </c>
      <c r="DM247">
        <v>0</v>
      </c>
      <c r="DN247">
        <v>0</v>
      </c>
      <c r="DO247">
        <v>0</v>
      </c>
      <c r="DP247">
        <v>0</v>
      </c>
      <c r="DQ247">
        <v>0</v>
      </c>
      <c r="DR247" s="1" t="s">
        <v>12</v>
      </c>
      <c r="DS247">
        <v>0</v>
      </c>
      <c r="DT247">
        <v>1</v>
      </c>
      <c r="DU247">
        <v>0</v>
      </c>
      <c r="DV247">
        <v>0</v>
      </c>
      <c r="DW247"/>
      <c r="DX247"/>
      <c r="DY247"/>
      <c r="DZ247"/>
      <c r="EA247"/>
      <c r="EB247"/>
      <c r="EC247"/>
      <c r="ED247"/>
      <c r="EE247"/>
      <c r="EF247"/>
      <c r="EG247"/>
      <c r="EH247"/>
      <c r="EI247"/>
      <c r="EJ247"/>
      <c r="EK247">
        <v>0</v>
      </c>
      <c r="EL247">
        <v>0</v>
      </c>
      <c r="EM247">
        <v>0</v>
      </c>
      <c r="EN247">
        <v>2</v>
      </c>
      <c r="EO247" s="1" t="s">
        <v>12</v>
      </c>
      <c r="EP247" s="1" t="s">
        <v>89</v>
      </c>
      <c r="EQ247" s="1" t="s">
        <v>14</v>
      </c>
      <c r="ER247" s="1" t="s">
        <v>31</v>
      </c>
      <c r="ES247" s="1" t="s">
        <v>31</v>
      </c>
      <c r="ET247" s="1" t="s">
        <v>31</v>
      </c>
      <c r="EU247" s="1" t="s">
        <v>31</v>
      </c>
      <c r="EV247" s="1" t="s">
        <v>31</v>
      </c>
      <c r="EW247" s="1" t="s">
        <v>31</v>
      </c>
      <c r="EX247" s="1" t="s">
        <v>31</v>
      </c>
      <c r="EY247" s="1" t="s">
        <v>31</v>
      </c>
      <c r="EZ247" s="1" t="s">
        <v>31</v>
      </c>
      <c r="FA247" s="1" t="s">
        <v>31</v>
      </c>
      <c r="FB247" s="1" t="s">
        <v>12</v>
      </c>
      <c r="FC247">
        <v>0</v>
      </c>
      <c r="FD247">
        <v>0</v>
      </c>
      <c r="FE247">
        <v>0</v>
      </c>
      <c r="FF247">
        <v>0</v>
      </c>
      <c r="FG247">
        <v>0</v>
      </c>
      <c r="FH247">
        <v>0</v>
      </c>
      <c r="FI247">
        <v>0</v>
      </c>
      <c r="FJ247">
        <v>0</v>
      </c>
      <c r="FK247">
        <v>0</v>
      </c>
      <c r="FL247">
        <v>3</v>
      </c>
      <c r="FM247" s="1" t="s">
        <v>12</v>
      </c>
      <c r="FN247" s="1" t="s">
        <v>92</v>
      </c>
      <c r="FO247" s="1" t="s">
        <v>31</v>
      </c>
      <c r="FP247" s="1" t="s">
        <v>31</v>
      </c>
      <c r="FQ247" s="1" t="s">
        <v>31</v>
      </c>
      <c r="FR247" s="1" t="s">
        <v>14</v>
      </c>
      <c r="FS247" s="1" t="s">
        <v>31</v>
      </c>
      <c r="FT247" s="1" t="s">
        <v>31</v>
      </c>
      <c r="FU247" s="1" t="s">
        <v>31</v>
      </c>
      <c r="FV247" s="1" t="s">
        <v>31</v>
      </c>
      <c r="FW247" s="1" t="s">
        <v>31</v>
      </c>
      <c r="FX247" s="1" t="s">
        <v>31</v>
      </c>
      <c r="FY247" s="1" t="s">
        <v>31</v>
      </c>
      <c r="FZ247" s="1" t="s">
        <v>31</v>
      </c>
      <c r="GA247" s="1" t="s">
        <v>12</v>
      </c>
      <c r="GB247" s="1" t="s">
        <v>1163</v>
      </c>
      <c r="GC247" s="1" t="s">
        <v>101</v>
      </c>
      <c r="GD247" s="1" t="s">
        <v>12</v>
      </c>
      <c r="GE247" s="1" t="s">
        <v>12</v>
      </c>
      <c r="GF247" s="1" t="s">
        <v>12</v>
      </c>
      <c r="GG247"/>
      <c r="GH247" s="1" t="s">
        <v>12</v>
      </c>
      <c r="GI247" s="1" t="s">
        <v>12</v>
      </c>
      <c r="GJ247" s="1" t="s">
        <v>12</v>
      </c>
      <c r="GK247" s="1" t="s">
        <v>12</v>
      </c>
      <c r="GL247" s="1" t="s">
        <v>12</v>
      </c>
      <c r="GM247" s="1" t="s">
        <v>12</v>
      </c>
      <c r="GN247" s="1" t="s">
        <v>12</v>
      </c>
      <c r="GO247" s="1" t="s">
        <v>12</v>
      </c>
      <c r="GP247" s="1" t="s">
        <v>12</v>
      </c>
      <c r="GQ247" s="1" t="s">
        <v>12</v>
      </c>
      <c r="GR247" s="1" t="s">
        <v>12</v>
      </c>
      <c r="GS247" s="1" t="s">
        <v>12</v>
      </c>
      <c r="GT247" s="1" t="s">
        <v>12</v>
      </c>
      <c r="GU247" s="1" t="s">
        <v>108</v>
      </c>
      <c r="GV247" s="1" t="s">
        <v>123</v>
      </c>
      <c r="GW247" s="1" t="s">
        <v>12</v>
      </c>
      <c r="GX247" s="1" t="s">
        <v>12</v>
      </c>
      <c r="GY247" s="1" t="s">
        <v>12</v>
      </c>
      <c r="GZ247" s="3">
        <v>44301</v>
      </c>
      <c r="HA247">
        <v>15</v>
      </c>
      <c r="HB247" s="1" t="s">
        <v>1035</v>
      </c>
      <c r="HC247" s="1" t="s">
        <v>14</v>
      </c>
      <c r="HD247" s="1" t="s">
        <v>31</v>
      </c>
      <c r="HE247" s="1" t="s">
        <v>14</v>
      </c>
      <c r="HF247" s="1" t="s">
        <v>31</v>
      </c>
      <c r="HG247" s="1" t="s">
        <v>31</v>
      </c>
      <c r="HH247" s="1" t="s">
        <v>31</v>
      </c>
      <c r="HI247" s="1" t="s">
        <v>31</v>
      </c>
      <c r="HJ247" s="1" t="s">
        <v>31</v>
      </c>
      <c r="HK247" s="1" t="s">
        <v>31</v>
      </c>
      <c r="HL247" s="1" t="s">
        <v>31</v>
      </c>
      <c r="HM247" s="1" t="s">
        <v>31</v>
      </c>
      <c r="HN247" s="1" t="s">
        <v>31</v>
      </c>
      <c r="HO247" s="1" t="s">
        <v>31</v>
      </c>
      <c r="HP247" s="1" t="s">
        <v>31</v>
      </c>
      <c r="HQ247" s="1" t="s">
        <v>31</v>
      </c>
      <c r="HR247" s="1" t="s">
        <v>31</v>
      </c>
      <c r="HS247" s="1" t="s">
        <v>31</v>
      </c>
      <c r="HT247" s="1" t="s">
        <v>31</v>
      </c>
      <c r="HU247" s="1" t="s">
        <v>31</v>
      </c>
      <c r="HV247" s="1" t="s">
        <v>31</v>
      </c>
      <c r="HW247" s="1" t="s">
        <v>31</v>
      </c>
      <c r="HX247" s="1" t="s">
        <v>31</v>
      </c>
      <c r="HY247" s="3" t="s">
        <v>31</v>
      </c>
      <c r="HZ247" s="1" t="s">
        <v>31</v>
      </c>
      <c r="IA247" s="1" t="s">
        <v>31</v>
      </c>
      <c r="IB247" s="1" t="s">
        <v>12</v>
      </c>
      <c r="IC247" s="1" t="s">
        <v>170</v>
      </c>
      <c r="ID247" s="1" t="s">
        <v>31</v>
      </c>
      <c r="IE247"/>
      <c r="IF247" s="1" t="s">
        <v>12</v>
      </c>
      <c r="IG247"/>
      <c r="IH247" s="1" t="s">
        <v>186</v>
      </c>
      <c r="II247" s="1" t="s">
        <v>12</v>
      </c>
      <c r="IJ247" s="1" t="s">
        <v>31</v>
      </c>
      <c r="IK247" s="1" t="s">
        <v>978</v>
      </c>
      <c r="IL247" s="1" t="s">
        <v>14</v>
      </c>
      <c r="IM247" s="1" t="s">
        <v>14</v>
      </c>
      <c r="IN247" s="1" t="s">
        <v>31</v>
      </c>
      <c r="IO247" s="1" t="s">
        <v>31</v>
      </c>
      <c r="IP247" s="1" t="s">
        <v>31</v>
      </c>
      <c r="IQ247" s="1" t="s">
        <v>31</v>
      </c>
      <c r="IR247" s="1" t="s">
        <v>31</v>
      </c>
      <c r="IS247" s="1" t="s">
        <v>31</v>
      </c>
      <c r="IT247" s="1" t="s">
        <v>31</v>
      </c>
      <c r="IU247" s="1" t="s">
        <v>31</v>
      </c>
      <c r="IV247" s="1" t="s">
        <v>31</v>
      </c>
      <c r="IW247" s="1" t="s">
        <v>31</v>
      </c>
      <c r="IX247" s="1" t="s">
        <v>31</v>
      </c>
      <c r="IY247" s="1" t="s">
        <v>31</v>
      </c>
      <c r="IZ247" s="1" t="s">
        <v>31</v>
      </c>
      <c r="JA247" s="1" t="s">
        <v>31</v>
      </c>
      <c r="JB247" s="1" t="s">
        <v>31</v>
      </c>
      <c r="JC247" s="1" t="s">
        <v>31</v>
      </c>
      <c r="JD247" s="1" t="s">
        <v>31</v>
      </c>
      <c r="JE247" s="1" t="s">
        <v>12</v>
      </c>
      <c r="JF247" s="1" t="s">
        <v>1036</v>
      </c>
      <c r="JG247" s="1" t="s">
        <v>31</v>
      </c>
      <c r="JH247" s="1" t="s">
        <v>31</v>
      </c>
      <c r="JI247" s="1" t="s">
        <v>31</v>
      </c>
      <c r="JJ247" s="1" t="s">
        <v>31</v>
      </c>
      <c r="JK247" s="1" t="s">
        <v>31</v>
      </c>
      <c r="JL247" s="1" t="s">
        <v>31</v>
      </c>
      <c r="JM247" s="1" t="s">
        <v>31</v>
      </c>
      <c r="JN247" s="1" t="s">
        <v>31</v>
      </c>
      <c r="JO247" s="1" t="s">
        <v>14</v>
      </c>
      <c r="JP247" s="1" t="s">
        <v>31</v>
      </c>
      <c r="JQ247" s="1" t="s">
        <v>31</v>
      </c>
      <c r="JR247" s="1" t="s">
        <v>31</v>
      </c>
      <c r="JS247" s="1" t="s">
        <v>31</v>
      </c>
      <c r="JT247" s="1" t="s">
        <v>31</v>
      </c>
      <c r="JU247" s="1" t="s">
        <v>31</v>
      </c>
      <c r="JV247" s="1" t="s">
        <v>31</v>
      </c>
      <c r="JW247" s="1" t="s">
        <v>12</v>
      </c>
      <c r="JX247" s="1" t="s">
        <v>31</v>
      </c>
      <c r="JY247" s="1" t="s">
        <v>197</v>
      </c>
      <c r="JZ247" s="1" t="s">
        <v>12</v>
      </c>
      <c r="KA247" s="1" t="s">
        <v>1201</v>
      </c>
      <c r="KB247" s="1" t="s">
        <v>1217</v>
      </c>
      <c r="KC247" s="1" t="s">
        <v>12</v>
      </c>
      <c r="KD247" s="1" t="s">
        <v>12</v>
      </c>
      <c r="KE247" s="1" t="s">
        <v>12</v>
      </c>
      <c r="KF247" s="1" t="s">
        <v>12</v>
      </c>
      <c r="KG247" s="1" t="s">
        <v>12</v>
      </c>
      <c r="KH247" s="1" t="s">
        <v>12</v>
      </c>
      <c r="KI247" s="1" t="s">
        <v>1823</v>
      </c>
      <c r="KJ247" s="1" t="s">
        <v>31</v>
      </c>
      <c r="KK247" s="1" t="s">
        <v>14</v>
      </c>
      <c r="KL247" s="1" t="s">
        <v>14</v>
      </c>
      <c r="KM247" s="1" t="s">
        <v>31</v>
      </c>
      <c r="KN247" s="1" t="s">
        <v>31</v>
      </c>
      <c r="KO247" s="1" t="s">
        <v>31</v>
      </c>
      <c r="KP247" s="1" t="s">
        <v>31</v>
      </c>
      <c r="KQ247" s="1" t="s">
        <v>31</v>
      </c>
      <c r="KR247" s="1" t="s">
        <v>31</v>
      </c>
      <c r="KS247" s="1" t="s">
        <v>31</v>
      </c>
      <c r="KT247" s="1" t="s">
        <v>31</v>
      </c>
      <c r="KU247" s="1" t="s">
        <v>31</v>
      </c>
      <c r="KV247" s="1" t="s">
        <v>31</v>
      </c>
      <c r="KW247" s="1" t="s">
        <v>31</v>
      </c>
      <c r="KX247" s="1" t="s">
        <v>31</v>
      </c>
      <c r="KY247" s="1" t="s">
        <v>31</v>
      </c>
      <c r="KZ247" s="1" t="s">
        <v>31</v>
      </c>
      <c r="LA247" s="1" t="s">
        <v>31</v>
      </c>
      <c r="LB247" s="1" t="s">
        <v>31</v>
      </c>
      <c r="LC247" s="1" t="s">
        <v>31</v>
      </c>
      <c r="LD247" s="1" t="s">
        <v>31</v>
      </c>
      <c r="LE247" s="1" t="s">
        <v>12</v>
      </c>
      <c r="LF247" s="1" t="s">
        <v>12</v>
      </c>
      <c r="LG247" s="1" t="s">
        <v>12</v>
      </c>
      <c r="LH247" s="1" t="s">
        <v>12</v>
      </c>
      <c r="LI247" s="1" t="s">
        <v>12</v>
      </c>
      <c r="LJ247" s="1" t="s">
        <v>12</v>
      </c>
      <c r="LK247" s="1" t="s">
        <v>12</v>
      </c>
      <c r="LL247" s="1" t="s">
        <v>14</v>
      </c>
      <c r="LM247">
        <v>1</v>
      </c>
      <c r="LN247" s="1" t="s">
        <v>1036</v>
      </c>
      <c r="LO247" s="1" t="s">
        <v>31</v>
      </c>
      <c r="LP247" s="1" t="s">
        <v>31</v>
      </c>
      <c r="LQ247" s="1" t="s">
        <v>31</v>
      </c>
      <c r="LR247" s="1" t="s">
        <v>31</v>
      </c>
      <c r="LS247" s="1" t="s">
        <v>31</v>
      </c>
      <c r="LT247" s="1" t="s">
        <v>31</v>
      </c>
      <c r="LU247" s="1" t="s">
        <v>31</v>
      </c>
      <c r="LV247" s="1" t="s">
        <v>31</v>
      </c>
      <c r="LW247" s="1" t="s">
        <v>14</v>
      </c>
      <c r="LX247" s="1" t="s">
        <v>31</v>
      </c>
      <c r="LY247" s="1" t="s">
        <v>31</v>
      </c>
      <c r="LZ247" s="1" t="s">
        <v>5430</v>
      </c>
      <c r="MA247" s="1" t="s">
        <v>2015</v>
      </c>
      <c r="MB247" s="1" t="s">
        <v>12</v>
      </c>
      <c r="MC247" s="1" t="s">
        <v>12</v>
      </c>
      <c r="MD247" s="1" t="s">
        <v>12</v>
      </c>
      <c r="ME247" s="1" t="s">
        <v>12</v>
      </c>
      <c r="MF247" s="1" t="s">
        <v>12</v>
      </c>
      <c r="MG247" s="1" t="s">
        <v>12</v>
      </c>
      <c r="MH247" s="1" t="s">
        <v>12</v>
      </c>
      <c r="MI247" s="1" t="s">
        <v>12</v>
      </c>
      <c r="MJ247" s="1" t="s">
        <v>12</v>
      </c>
      <c r="MK247" s="1" t="s">
        <v>12</v>
      </c>
      <c r="ML247" s="1" t="s">
        <v>12</v>
      </c>
      <c r="MM247" s="1" t="s">
        <v>12</v>
      </c>
      <c r="MN247" s="1" t="s">
        <v>12</v>
      </c>
      <c r="MO247" s="1" t="s">
        <v>12</v>
      </c>
      <c r="MP247" s="1" t="s">
        <v>12</v>
      </c>
      <c r="MQ247" s="1" t="s">
        <v>31</v>
      </c>
      <c r="MR247" s="1" t="s">
        <v>12</v>
      </c>
      <c r="MS247" s="1" t="s">
        <v>12</v>
      </c>
      <c r="MT247" s="1" t="s">
        <v>12</v>
      </c>
      <c r="MU247" s="1" t="s">
        <v>2182</v>
      </c>
      <c r="MV247" s="1" t="s">
        <v>14</v>
      </c>
      <c r="MW247" s="1" t="s">
        <v>14</v>
      </c>
      <c r="MX247" s="1" t="s">
        <v>14</v>
      </c>
      <c r="MY247" s="1" t="s">
        <v>14</v>
      </c>
      <c r="MZ247" s="1" t="s">
        <v>31</v>
      </c>
      <c r="NA247" s="1" t="s">
        <v>14</v>
      </c>
      <c r="NB247" s="1" t="s">
        <v>31</v>
      </c>
      <c r="NC247" s="1" t="s">
        <v>31</v>
      </c>
      <c r="ND247" s="1" t="s">
        <v>31</v>
      </c>
      <c r="NE247" s="1" t="s">
        <v>31</v>
      </c>
      <c r="NF247" s="1" t="s">
        <v>31</v>
      </c>
      <c r="NG247" s="1" t="s">
        <v>14</v>
      </c>
      <c r="NH247" s="1" t="s">
        <v>31</v>
      </c>
      <c r="NI247" s="1" t="s">
        <v>14</v>
      </c>
      <c r="NJ247" s="1" t="s">
        <v>31</v>
      </c>
      <c r="NK247" s="1" t="s">
        <v>31</v>
      </c>
      <c r="NL247" s="1" t="s">
        <v>31</v>
      </c>
      <c r="NM247" s="1" t="s">
        <v>31</v>
      </c>
      <c r="NN247" s="1" t="s">
        <v>31</v>
      </c>
      <c r="NO247" s="1" t="s">
        <v>31</v>
      </c>
      <c r="NP247" s="1" t="s">
        <v>14</v>
      </c>
      <c r="NQ247" s="1" t="s">
        <v>31</v>
      </c>
      <c r="NR247" s="1" t="s">
        <v>31</v>
      </c>
      <c r="NS247" s="1" t="s">
        <v>31</v>
      </c>
      <c r="NT247" s="1" t="s">
        <v>31</v>
      </c>
      <c r="NU247" s="1" t="s">
        <v>31</v>
      </c>
      <c r="NV247" s="1" t="s">
        <v>31</v>
      </c>
      <c r="NW247" s="1" t="s">
        <v>31</v>
      </c>
      <c r="NX247" s="1" t="s">
        <v>12</v>
      </c>
      <c r="NY247" s="1" t="s">
        <v>31</v>
      </c>
      <c r="NZ247" s="1" t="s">
        <v>12</v>
      </c>
      <c r="OA247" s="1" t="s">
        <v>12</v>
      </c>
      <c r="OB247" s="1" t="s">
        <v>12</v>
      </c>
      <c r="OC247" s="1" t="s">
        <v>12</v>
      </c>
      <c r="OD247" s="1" t="s">
        <v>12</v>
      </c>
      <c r="OE247" s="1" t="s">
        <v>12</v>
      </c>
      <c r="OF247" s="1" t="s">
        <v>12</v>
      </c>
      <c r="OG247" s="1" t="s">
        <v>12</v>
      </c>
      <c r="OH247" s="1" t="s">
        <v>12</v>
      </c>
      <c r="OI247" s="1" t="s">
        <v>12</v>
      </c>
      <c r="OJ247" s="1" t="s">
        <v>12</v>
      </c>
      <c r="OK247" s="1" t="s">
        <v>12</v>
      </c>
      <c r="OL247" s="1" t="s">
        <v>12</v>
      </c>
      <c r="OM247" s="1" t="s">
        <v>12</v>
      </c>
      <c r="ON247" s="1" t="s">
        <v>12</v>
      </c>
      <c r="OO247" s="1" t="s">
        <v>12</v>
      </c>
      <c r="OP247" s="1" t="s">
        <v>12</v>
      </c>
      <c r="OQ247" s="1" t="s">
        <v>12</v>
      </c>
      <c r="OR247" s="1" t="s">
        <v>12</v>
      </c>
      <c r="OS247" s="1" t="s">
        <v>12</v>
      </c>
      <c r="OT247" s="1" t="s">
        <v>12</v>
      </c>
      <c r="OU247" s="1" t="s">
        <v>12</v>
      </c>
      <c r="OV247" s="1" t="s">
        <v>12</v>
      </c>
      <c r="OW247" s="1" t="s">
        <v>12</v>
      </c>
      <c r="OX247" s="1" t="s">
        <v>12</v>
      </c>
      <c r="OY247" s="1" t="s">
        <v>12</v>
      </c>
      <c r="OZ247" s="1" t="s">
        <v>12</v>
      </c>
      <c r="PA247" s="1" t="s">
        <v>12</v>
      </c>
      <c r="PB247" s="1" t="s">
        <v>12</v>
      </c>
      <c r="PC247" s="1" t="s">
        <v>12</v>
      </c>
      <c r="PD247" s="1" t="s">
        <v>12</v>
      </c>
      <c r="PE247" s="1" t="s">
        <v>12</v>
      </c>
      <c r="PF247" s="1" t="s">
        <v>12</v>
      </c>
      <c r="PG247" s="1" t="s">
        <v>12</v>
      </c>
      <c r="PH247" s="1" t="s">
        <v>12</v>
      </c>
      <c r="PI247" s="1" t="s">
        <v>12</v>
      </c>
      <c r="PJ247" s="1" t="s">
        <v>12</v>
      </c>
      <c r="PK247" s="1" t="s">
        <v>12</v>
      </c>
      <c r="PL247" s="1" t="s">
        <v>12</v>
      </c>
      <c r="PM247" s="1" t="s">
        <v>12</v>
      </c>
      <c r="PN247" s="1" t="s">
        <v>12</v>
      </c>
      <c r="PO247" s="1" t="s">
        <v>12</v>
      </c>
      <c r="PP247" s="1" t="s">
        <v>12</v>
      </c>
      <c r="PQ247" s="1" t="s">
        <v>12</v>
      </c>
      <c r="PR247" s="1" t="s">
        <v>12</v>
      </c>
      <c r="PS247" s="1" t="s">
        <v>12</v>
      </c>
      <c r="PT247" s="1" t="s">
        <v>12</v>
      </c>
      <c r="PU247" s="1" t="s">
        <v>12</v>
      </c>
      <c r="PV247" s="1" t="s">
        <v>12</v>
      </c>
      <c r="PW247" s="1" t="s">
        <v>12</v>
      </c>
      <c r="PX247" s="1" t="s">
        <v>12</v>
      </c>
      <c r="PY247" s="1" t="s">
        <v>12</v>
      </c>
      <c r="PZ247" s="1" t="s">
        <v>12</v>
      </c>
      <c r="QA247" s="1" t="s">
        <v>12</v>
      </c>
      <c r="QB247" s="1" t="s">
        <v>12</v>
      </c>
      <c r="QC247" s="1" t="s">
        <v>12</v>
      </c>
      <c r="QD247" s="1" t="s">
        <v>12</v>
      </c>
      <c r="QE247" s="1" t="s">
        <v>12</v>
      </c>
      <c r="QF247" s="1" t="s">
        <v>12</v>
      </c>
      <c r="QG247" s="1" t="s">
        <v>12</v>
      </c>
      <c r="QH247" s="1" t="s">
        <v>12</v>
      </c>
      <c r="QI247" s="1" t="s">
        <v>12</v>
      </c>
      <c r="QJ247" s="1" t="s">
        <v>12</v>
      </c>
      <c r="QK247" s="1" t="s">
        <v>12</v>
      </c>
      <c r="QL247" s="1" t="s">
        <v>12</v>
      </c>
      <c r="QM247" s="1" t="s">
        <v>12</v>
      </c>
      <c r="QN247" s="1" t="s">
        <v>12</v>
      </c>
      <c r="QO247" s="1" t="s">
        <v>12</v>
      </c>
      <c r="QP247" s="1" t="s">
        <v>12</v>
      </c>
      <c r="QQ247" s="1" t="s">
        <v>12</v>
      </c>
      <c r="QR247" s="1" t="s">
        <v>12</v>
      </c>
      <c r="QS247" s="1" t="s">
        <v>2596</v>
      </c>
      <c r="QT247" s="1" t="s">
        <v>31</v>
      </c>
      <c r="QU247" s="1" t="s">
        <v>14</v>
      </c>
      <c r="QV247" s="1" t="s">
        <v>31</v>
      </c>
      <c r="QW247" s="1" t="s">
        <v>14</v>
      </c>
      <c r="QX247" s="1" t="s">
        <v>14</v>
      </c>
      <c r="QY247" s="1" t="s">
        <v>31</v>
      </c>
      <c r="QZ247" s="1" t="s">
        <v>14</v>
      </c>
      <c r="RA247" s="1" t="s">
        <v>31</v>
      </c>
      <c r="RB247" s="1" t="s">
        <v>31</v>
      </c>
      <c r="RC247" s="1" t="s">
        <v>31</v>
      </c>
      <c r="RD247" s="1" t="s">
        <v>31</v>
      </c>
      <c r="RE247" s="1" t="s">
        <v>31</v>
      </c>
      <c r="RF247" s="1" t="s">
        <v>31</v>
      </c>
      <c r="RG247" s="1" t="s">
        <v>31</v>
      </c>
      <c r="RH247" s="1" t="s">
        <v>31</v>
      </c>
      <c r="RI247" s="1" t="s">
        <v>31</v>
      </c>
      <c r="RJ247" s="1" t="s">
        <v>31</v>
      </c>
      <c r="RK247" s="1" t="s">
        <v>31</v>
      </c>
      <c r="RL247" s="1" t="s">
        <v>12</v>
      </c>
      <c r="RM247" s="1" t="s">
        <v>257</v>
      </c>
      <c r="RN247" s="1" t="s">
        <v>258</v>
      </c>
      <c r="RO247" s="1" t="s">
        <v>31</v>
      </c>
      <c r="RP247" s="1" t="s">
        <v>12</v>
      </c>
      <c r="RQ247" s="1" t="s">
        <v>12</v>
      </c>
      <c r="RR247" s="1" t="s">
        <v>12</v>
      </c>
      <c r="RS247" s="1" t="s">
        <v>12</v>
      </c>
      <c r="RT247" s="1" t="s">
        <v>12</v>
      </c>
      <c r="RU247" s="1" t="s">
        <v>12</v>
      </c>
      <c r="RV247" s="1" t="s">
        <v>12</v>
      </c>
      <c r="RW247" s="1" t="s">
        <v>12</v>
      </c>
      <c r="RX247" s="1" t="s">
        <v>12</v>
      </c>
      <c r="RY247" s="1" t="s">
        <v>12</v>
      </c>
      <c r="RZ247" s="1" t="s">
        <v>12</v>
      </c>
      <c r="SA247" s="1" t="s">
        <v>12</v>
      </c>
      <c r="SB247" s="1" t="s">
        <v>12</v>
      </c>
      <c r="SC247" s="1" t="s">
        <v>12</v>
      </c>
      <c r="SD247" s="1" t="s">
        <v>12</v>
      </c>
      <c r="SE247" s="1" t="s">
        <v>12</v>
      </c>
      <c r="SF247" s="1" t="s">
        <v>12</v>
      </c>
      <c r="SG247" s="1" t="s">
        <v>12</v>
      </c>
      <c r="SH247" s="1" t="s">
        <v>12</v>
      </c>
      <c r="SI247" s="1" t="s">
        <v>12</v>
      </c>
      <c r="SJ247" s="1" t="s">
        <v>12</v>
      </c>
      <c r="SK247" s="1" t="s">
        <v>12</v>
      </c>
      <c r="SL247" s="1" t="s">
        <v>12</v>
      </c>
      <c r="SM247" s="1" t="s">
        <v>12</v>
      </c>
      <c r="SN247" s="1" t="s">
        <v>12</v>
      </c>
      <c r="SO247" s="1" t="s">
        <v>12</v>
      </c>
      <c r="SP247" s="1" t="s">
        <v>12</v>
      </c>
      <c r="SQ247" s="1" t="s">
        <v>12</v>
      </c>
      <c r="SR247" s="1" t="s">
        <v>12</v>
      </c>
      <c r="SS247" s="1" t="s">
        <v>12</v>
      </c>
      <c r="ST247" s="1" t="s">
        <v>12</v>
      </c>
      <c r="SU247" s="1" t="s">
        <v>12</v>
      </c>
      <c r="SV247" s="1" t="s">
        <v>12</v>
      </c>
      <c r="SW247" s="1" t="s">
        <v>12</v>
      </c>
      <c r="SX247" s="1" t="s">
        <v>12</v>
      </c>
      <c r="SY247" s="1" t="s">
        <v>12</v>
      </c>
      <c r="SZ247" s="1" t="s">
        <v>12</v>
      </c>
      <c r="TA247" s="1" t="s">
        <v>12</v>
      </c>
      <c r="TB247" s="1" t="s">
        <v>12</v>
      </c>
      <c r="TC247" s="1" t="s">
        <v>12</v>
      </c>
      <c r="TD247" s="1" t="s">
        <v>12</v>
      </c>
      <c r="TE247" s="1" t="s">
        <v>12</v>
      </c>
      <c r="TF247" s="1" t="s">
        <v>2857</v>
      </c>
      <c r="TG247" s="1" t="s">
        <v>14</v>
      </c>
      <c r="TH247" s="1" t="s">
        <v>31</v>
      </c>
      <c r="TI247" s="1" t="s">
        <v>31</v>
      </c>
      <c r="TJ247" s="1" t="s">
        <v>31</v>
      </c>
      <c r="TK247" s="1" t="s">
        <v>31</v>
      </c>
      <c r="TL247" s="1" t="s">
        <v>14</v>
      </c>
      <c r="TM247" s="1" t="s">
        <v>31</v>
      </c>
      <c r="TN247" s="1" t="s">
        <v>14</v>
      </c>
      <c r="TO247" s="1" t="s">
        <v>31</v>
      </c>
      <c r="TP247" s="1" t="s">
        <v>31</v>
      </c>
      <c r="TQ247" s="1" t="s">
        <v>31</v>
      </c>
      <c r="TR247" s="1" t="s">
        <v>31</v>
      </c>
      <c r="TS247" s="1" t="s">
        <v>31</v>
      </c>
      <c r="TT247" s="1" t="s">
        <v>31</v>
      </c>
      <c r="TU247" s="1" t="s">
        <v>31</v>
      </c>
      <c r="TV247" s="1" t="s">
        <v>31</v>
      </c>
      <c r="TW247" s="1" t="s">
        <v>31</v>
      </c>
      <c r="TX247" s="1" t="s">
        <v>31</v>
      </c>
      <c r="TY247" s="1" t="s">
        <v>31</v>
      </c>
      <c r="TZ247" s="1" t="s">
        <v>31</v>
      </c>
      <c r="UA247" s="1" t="s">
        <v>31</v>
      </c>
      <c r="UB247" s="1" t="s">
        <v>31</v>
      </c>
      <c r="UC247" s="1" t="s">
        <v>31</v>
      </c>
      <c r="UD247" s="1" t="s">
        <v>12</v>
      </c>
      <c r="UE247" s="1" t="s">
        <v>2776</v>
      </c>
      <c r="UF247" s="1" t="s">
        <v>2776</v>
      </c>
      <c r="UG247" s="1" t="s">
        <v>14</v>
      </c>
      <c r="UH247" s="1" t="s">
        <v>1664</v>
      </c>
      <c r="UI247" s="1" t="s">
        <v>31</v>
      </c>
      <c r="UJ247" s="1" t="s">
        <v>31</v>
      </c>
      <c r="UK247" s="1" t="s">
        <v>31</v>
      </c>
      <c r="UL247" s="1" t="s">
        <v>31</v>
      </c>
      <c r="UM247" s="1" t="s">
        <v>14</v>
      </c>
      <c r="UN247" s="1" t="s">
        <v>31</v>
      </c>
      <c r="UO247" s="1" t="s">
        <v>14</v>
      </c>
      <c r="UP247" s="1" t="s">
        <v>31</v>
      </c>
      <c r="UQ247" s="1" t="s">
        <v>31</v>
      </c>
      <c r="UR247" s="1" t="s">
        <v>31</v>
      </c>
      <c r="US247" s="1" t="s">
        <v>31</v>
      </c>
      <c r="UT247" s="1" t="s">
        <v>31</v>
      </c>
      <c r="UU247" s="1" t="s">
        <v>31</v>
      </c>
      <c r="UV247" s="1" t="s">
        <v>31</v>
      </c>
    </row>
    <row r="248" spans="1:568" x14ac:dyDescent="0.3">
      <c r="A248">
        <v>283</v>
      </c>
      <c r="B248" s="1" t="s">
        <v>587</v>
      </c>
      <c r="C248" s="1" t="s">
        <v>4203</v>
      </c>
      <c r="D248" s="1" t="s">
        <v>4877</v>
      </c>
      <c r="E248" s="2" t="s">
        <v>5500</v>
      </c>
      <c r="F248" s="2" t="s">
        <v>5480</v>
      </c>
      <c r="G248">
        <v>10</v>
      </c>
      <c r="H248" s="3">
        <v>44316</v>
      </c>
      <c r="I248" s="1" t="s">
        <v>114</v>
      </c>
      <c r="J248" s="1" t="s">
        <v>12</v>
      </c>
      <c r="K248" s="1" t="s">
        <v>932</v>
      </c>
      <c r="L248" s="1" t="s">
        <v>12</v>
      </c>
      <c r="M248" s="1" t="s">
        <v>31</v>
      </c>
      <c r="N248" s="1" t="s">
        <v>14</v>
      </c>
      <c r="O248" s="1" t="s">
        <v>14</v>
      </c>
      <c r="P248" s="1" t="s">
        <v>12</v>
      </c>
      <c r="Q248" s="1" t="s">
        <v>12</v>
      </c>
      <c r="R248" s="1" t="s">
        <v>23</v>
      </c>
      <c r="S248">
        <v>5</v>
      </c>
      <c r="T248" s="1" t="s">
        <v>14</v>
      </c>
      <c r="U248" s="1" t="s">
        <v>12</v>
      </c>
      <c r="V248" s="1" t="s">
        <v>12</v>
      </c>
      <c r="W248" s="3"/>
      <c r="X248"/>
      <c r="Y248" s="1" t="s">
        <v>12</v>
      </c>
      <c r="Z248" s="1" t="s">
        <v>12</v>
      </c>
      <c r="AA248" s="1" t="s">
        <v>12</v>
      </c>
      <c r="AB248" s="1" t="s">
        <v>12</v>
      </c>
      <c r="AC248" s="1" t="s">
        <v>12</v>
      </c>
      <c r="AD248" s="1" t="s">
        <v>12</v>
      </c>
      <c r="AE248" s="1" t="s">
        <v>12</v>
      </c>
      <c r="AF248" s="1" t="s">
        <v>12</v>
      </c>
      <c r="AG248" s="1" t="s">
        <v>12</v>
      </c>
      <c r="AH248"/>
      <c r="AI248" s="1" t="s">
        <v>12</v>
      </c>
      <c r="AJ248" s="1" t="s">
        <v>12</v>
      </c>
      <c r="AK248" s="1" t="s">
        <v>12</v>
      </c>
      <c r="AL248" s="1" t="s">
        <v>12</v>
      </c>
      <c r="AM248" s="1" t="s">
        <v>12</v>
      </c>
      <c r="AN248" s="1" t="s">
        <v>12</v>
      </c>
      <c r="AO248" s="1" t="s">
        <v>12</v>
      </c>
      <c r="AP248" s="1" t="s">
        <v>12</v>
      </c>
      <c r="AQ248" s="1" t="s">
        <v>12</v>
      </c>
      <c r="AR248" s="3" t="s">
        <v>12</v>
      </c>
      <c r="AS248" s="1" t="s">
        <v>12</v>
      </c>
      <c r="AT248" s="1" t="s">
        <v>12</v>
      </c>
      <c r="AU248" s="1" t="s">
        <v>12</v>
      </c>
      <c r="AV248" s="1" t="s">
        <v>12</v>
      </c>
      <c r="AW248" s="1" t="s">
        <v>12</v>
      </c>
      <c r="AX248" s="1" t="s">
        <v>12</v>
      </c>
      <c r="AY248" s="1" t="s">
        <v>12</v>
      </c>
      <c r="AZ248" s="1" t="s">
        <v>12</v>
      </c>
      <c r="BA248" s="1" t="s">
        <v>12</v>
      </c>
      <c r="BB248" s="1" t="s">
        <v>12</v>
      </c>
      <c r="BC248" s="1" t="s">
        <v>12</v>
      </c>
      <c r="BD248" s="1" t="s">
        <v>12</v>
      </c>
      <c r="BE248" s="1" t="s">
        <v>12</v>
      </c>
      <c r="BF248" s="1" t="s">
        <v>12</v>
      </c>
      <c r="BG248" s="1" t="s">
        <v>12</v>
      </c>
      <c r="BH248"/>
      <c r="BI248" s="1" t="s">
        <v>12</v>
      </c>
      <c r="BJ248" s="1" t="s">
        <v>12</v>
      </c>
      <c r="BK248" s="1" t="s">
        <v>12</v>
      </c>
      <c r="BL248" s="1" t="s">
        <v>12</v>
      </c>
      <c r="BM248" s="1" t="s">
        <v>12</v>
      </c>
      <c r="BN248" s="1" t="s">
        <v>12</v>
      </c>
      <c r="BO248" s="1" t="s">
        <v>12</v>
      </c>
      <c r="BP248" s="1" t="s">
        <v>12</v>
      </c>
      <c r="BQ248" s="1" t="s">
        <v>12</v>
      </c>
      <c r="BR248" s="1" t="s">
        <v>12</v>
      </c>
      <c r="BS248" s="1" t="s">
        <v>12</v>
      </c>
      <c r="BT248" s="1" t="s">
        <v>12</v>
      </c>
      <c r="BU248" s="1" t="s">
        <v>12</v>
      </c>
      <c r="BV248" s="1" t="s">
        <v>12</v>
      </c>
      <c r="BW248" s="1" t="s">
        <v>12</v>
      </c>
      <c r="BX248" s="1" t="s">
        <v>12</v>
      </c>
      <c r="BY248" s="1" t="s">
        <v>12</v>
      </c>
      <c r="BZ248" s="1" t="s">
        <v>12</v>
      </c>
      <c r="CA248" s="1" t="s">
        <v>12</v>
      </c>
      <c r="CB248" s="1" t="s">
        <v>12</v>
      </c>
      <c r="CC248" s="1" t="s">
        <v>12</v>
      </c>
      <c r="CD248" s="1" t="s">
        <v>12</v>
      </c>
      <c r="CE248" s="1" t="s">
        <v>12</v>
      </c>
      <c r="CF248" s="1" t="s">
        <v>61</v>
      </c>
      <c r="CG248">
        <v>1</v>
      </c>
      <c r="CH248">
        <v>1</v>
      </c>
      <c r="CI248">
        <v>1</v>
      </c>
      <c r="CJ248">
        <v>0</v>
      </c>
      <c r="CK248">
        <v>0</v>
      </c>
      <c r="CL248">
        <v>0</v>
      </c>
      <c r="CM248">
        <v>0</v>
      </c>
      <c r="CN248">
        <v>0</v>
      </c>
      <c r="CO248">
        <v>1</v>
      </c>
      <c r="CP248">
        <v>1</v>
      </c>
      <c r="CQ248">
        <v>0</v>
      </c>
      <c r="CR248">
        <v>0</v>
      </c>
      <c r="CS248">
        <v>5</v>
      </c>
      <c r="CT248" s="1" t="s">
        <v>14</v>
      </c>
      <c r="CU248">
        <v>3</v>
      </c>
      <c r="CV248" s="1" t="s">
        <v>31</v>
      </c>
      <c r="CW248"/>
      <c r="CX248" s="1" t="s">
        <v>31</v>
      </c>
      <c r="CY248"/>
      <c r="CZ248" s="1" t="s">
        <v>31</v>
      </c>
      <c r="DA248"/>
      <c r="DB248" s="1" t="s">
        <v>31</v>
      </c>
      <c r="DC248"/>
      <c r="DD248" s="1" t="s">
        <v>31</v>
      </c>
      <c r="DE248"/>
      <c r="DF248" s="1" t="s">
        <v>31</v>
      </c>
      <c r="DG248"/>
      <c r="DH248" s="1" t="s">
        <v>31</v>
      </c>
      <c r="DI248"/>
      <c r="DJ248"/>
      <c r="DK248">
        <v>5</v>
      </c>
      <c r="DL248">
        <v>0</v>
      </c>
      <c r="DM248">
        <v>0</v>
      </c>
      <c r="DN248">
        <v>0</v>
      </c>
      <c r="DO248">
        <v>0</v>
      </c>
      <c r="DP248">
        <v>0</v>
      </c>
      <c r="DQ248">
        <v>0</v>
      </c>
      <c r="DR248" s="1" t="s">
        <v>12</v>
      </c>
      <c r="DS248">
        <v>3</v>
      </c>
      <c r="DT248">
        <v>2</v>
      </c>
      <c r="DU248">
        <v>0</v>
      </c>
      <c r="DV248">
        <v>0</v>
      </c>
      <c r="DW248"/>
      <c r="DX248"/>
      <c r="DY248"/>
      <c r="DZ248"/>
      <c r="EA248"/>
      <c r="EB248"/>
      <c r="EC248"/>
      <c r="ED248"/>
      <c r="EE248"/>
      <c r="EF248"/>
      <c r="EG248"/>
      <c r="EH248"/>
      <c r="EI248"/>
      <c r="EJ248"/>
      <c r="EK248">
        <v>0</v>
      </c>
      <c r="EL248">
        <v>0</v>
      </c>
      <c r="EM248">
        <v>0</v>
      </c>
      <c r="EN248">
        <v>0</v>
      </c>
      <c r="EO248" s="1" t="s">
        <v>12</v>
      </c>
      <c r="EP248" s="1" t="s">
        <v>12</v>
      </c>
      <c r="EQ248" s="1" t="s">
        <v>12</v>
      </c>
      <c r="ER248" s="1" t="s">
        <v>12</v>
      </c>
      <c r="ES248" s="1" t="s">
        <v>12</v>
      </c>
      <c r="ET248" s="1" t="s">
        <v>12</v>
      </c>
      <c r="EU248" s="1" t="s">
        <v>12</v>
      </c>
      <c r="EV248" s="1" t="s">
        <v>12</v>
      </c>
      <c r="EW248" s="1" t="s">
        <v>12</v>
      </c>
      <c r="EX248" s="1" t="s">
        <v>12</v>
      </c>
      <c r="EY248" s="1" t="s">
        <v>12</v>
      </c>
      <c r="EZ248" s="1" t="s">
        <v>12</v>
      </c>
      <c r="FA248" s="1" t="s">
        <v>12</v>
      </c>
      <c r="FB248" s="1" t="s">
        <v>12</v>
      </c>
      <c r="FC248"/>
      <c r="FD248"/>
      <c r="FE248"/>
      <c r="FF248"/>
      <c r="FG248"/>
      <c r="FH248"/>
      <c r="FI248">
        <v>1</v>
      </c>
      <c r="FJ248"/>
      <c r="FK248"/>
      <c r="FL248">
        <v>4</v>
      </c>
      <c r="FM248" s="1" t="s">
        <v>12</v>
      </c>
      <c r="FN248" s="1" t="s">
        <v>89</v>
      </c>
      <c r="FO248" s="1" t="s">
        <v>14</v>
      </c>
      <c r="FP248" s="1" t="s">
        <v>31</v>
      </c>
      <c r="FQ248" s="1" t="s">
        <v>31</v>
      </c>
      <c r="FR248" s="1" t="s">
        <v>31</v>
      </c>
      <c r="FS248" s="1" t="s">
        <v>31</v>
      </c>
      <c r="FT248" s="1" t="s">
        <v>31</v>
      </c>
      <c r="FU248" s="1" t="s">
        <v>31</v>
      </c>
      <c r="FV248" s="1" t="s">
        <v>31</v>
      </c>
      <c r="FW248" s="1" t="s">
        <v>31</v>
      </c>
      <c r="FX248" s="1" t="s">
        <v>31</v>
      </c>
      <c r="FY248" s="1" t="s">
        <v>31</v>
      </c>
      <c r="FZ248" s="1" t="s">
        <v>31</v>
      </c>
      <c r="GA248" s="1" t="s">
        <v>12</v>
      </c>
      <c r="GB248" s="1" t="s">
        <v>1163</v>
      </c>
      <c r="GC248" s="1" t="s">
        <v>102</v>
      </c>
      <c r="GD248" s="1" t="s">
        <v>12</v>
      </c>
      <c r="GE248" s="1" t="s">
        <v>14</v>
      </c>
      <c r="GF248" s="1" t="s">
        <v>1173</v>
      </c>
      <c r="GG248"/>
      <c r="GH248" s="1" t="s">
        <v>995</v>
      </c>
      <c r="GI248" s="1" t="s">
        <v>14</v>
      </c>
      <c r="GJ248" s="1" t="s">
        <v>14</v>
      </c>
      <c r="GK248" s="1" t="s">
        <v>14</v>
      </c>
      <c r="GL248" s="1" t="s">
        <v>31</v>
      </c>
      <c r="GM248" s="1" t="s">
        <v>31</v>
      </c>
      <c r="GN248" s="1" t="s">
        <v>31</v>
      </c>
      <c r="GO248" s="1" t="s">
        <v>31</v>
      </c>
      <c r="GP248" s="1" t="s">
        <v>31</v>
      </c>
      <c r="GQ248" s="1" t="s">
        <v>31</v>
      </c>
      <c r="GR248" s="1" t="s">
        <v>31</v>
      </c>
      <c r="GS248" s="1" t="s">
        <v>31</v>
      </c>
      <c r="GT248" s="1" t="s">
        <v>31</v>
      </c>
      <c r="GU248" s="1" t="s">
        <v>12</v>
      </c>
      <c r="GV248" s="1" t="s">
        <v>12</v>
      </c>
      <c r="GW248" s="1" t="s">
        <v>12</v>
      </c>
      <c r="GX248" s="1" t="s">
        <v>12</v>
      </c>
      <c r="GY248" s="1" t="s">
        <v>5345</v>
      </c>
      <c r="GZ248" s="3">
        <v>44315</v>
      </c>
      <c r="HA248">
        <v>1</v>
      </c>
      <c r="HB248" s="1" t="s">
        <v>1300</v>
      </c>
      <c r="HC248" s="1" t="s">
        <v>14</v>
      </c>
      <c r="HD248" s="1" t="s">
        <v>14</v>
      </c>
      <c r="HE248" s="1" t="s">
        <v>31</v>
      </c>
      <c r="HF248" s="1" t="s">
        <v>31</v>
      </c>
      <c r="HG248" s="1" t="s">
        <v>31</v>
      </c>
      <c r="HH248" s="1" t="s">
        <v>31</v>
      </c>
      <c r="HI248" s="1" t="s">
        <v>31</v>
      </c>
      <c r="HJ248" s="1" t="s">
        <v>31</v>
      </c>
      <c r="HK248" s="1" t="s">
        <v>31</v>
      </c>
      <c r="HL248" s="1" t="s">
        <v>31</v>
      </c>
      <c r="HM248" s="1" t="s">
        <v>14</v>
      </c>
      <c r="HN248" s="1" t="s">
        <v>31</v>
      </c>
      <c r="HO248" s="1" t="s">
        <v>31</v>
      </c>
      <c r="HP248" s="1" t="s">
        <v>31</v>
      </c>
      <c r="HQ248" s="1" t="s">
        <v>31</v>
      </c>
      <c r="HR248" s="1" t="s">
        <v>31</v>
      </c>
      <c r="HS248" s="1" t="s">
        <v>31</v>
      </c>
      <c r="HT248" s="1" t="s">
        <v>31</v>
      </c>
      <c r="HU248" s="1" t="s">
        <v>31</v>
      </c>
      <c r="HV248" s="1" t="s">
        <v>31</v>
      </c>
      <c r="HW248" s="1" t="s">
        <v>31</v>
      </c>
      <c r="HX248" s="1" t="s">
        <v>31</v>
      </c>
      <c r="HY248" s="3" t="s">
        <v>31</v>
      </c>
      <c r="HZ248" s="1" t="s">
        <v>31</v>
      </c>
      <c r="IA248" s="1" t="s">
        <v>31</v>
      </c>
      <c r="IB248" s="1" t="s">
        <v>12</v>
      </c>
      <c r="IC248" s="1" t="s">
        <v>1496</v>
      </c>
      <c r="ID248" s="1" t="s">
        <v>14</v>
      </c>
      <c r="IE248">
        <v>1</v>
      </c>
      <c r="IF248" s="1" t="s">
        <v>5378</v>
      </c>
      <c r="IG248"/>
      <c r="IH248" s="1" t="s">
        <v>187</v>
      </c>
      <c r="II248" s="1" t="s">
        <v>12</v>
      </c>
      <c r="IJ248" s="1" t="s">
        <v>31</v>
      </c>
      <c r="IK248" s="1" t="s">
        <v>995</v>
      </c>
      <c r="IL248" s="1" t="s">
        <v>14</v>
      </c>
      <c r="IM248" s="1" t="s">
        <v>14</v>
      </c>
      <c r="IN248" s="1" t="s">
        <v>14</v>
      </c>
      <c r="IO248" s="1" t="s">
        <v>31</v>
      </c>
      <c r="IP248" s="1" t="s">
        <v>31</v>
      </c>
      <c r="IQ248" s="1" t="s">
        <v>31</v>
      </c>
      <c r="IR248" s="1" t="s">
        <v>31</v>
      </c>
      <c r="IS248" s="1" t="s">
        <v>31</v>
      </c>
      <c r="IT248" s="1" t="s">
        <v>31</v>
      </c>
      <c r="IU248" s="1" t="s">
        <v>31</v>
      </c>
      <c r="IV248" s="1" t="s">
        <v>31</v>
      </c>
      <c r="IW248" s="1" t="s">
        <v>31</v>
      </c>
      <c r="IX248" s="1" t="s">
        <v>31</v>
      </c>
      <c r="IY248" s="1" t="s">
        <v>31</v>
      </c>
      <c r="IZ248" s="1" t="s">
        <v>31</v>
      </c>
      <c r="JA248" s="1" t="s">
        <v>31</v>
      </c>
      <c r="JB248" s="1" t="s">
        <v>31</v>
      </c>
      <c r="JC248" s="1" t="s">
        <v>31</v>
      </c>
      <c r="JD248" s="1" t="s">
        <v>31</v>
      </c>
      <c r="JE248" s="1" t="s">
        <v>12</v>
      </c>
      <c r="JF248" s="1" t="s">
        <v>1355</v>
      </c>
      <c r="JG248" s="1" t="s">
        <v>14</v>
      </c>
      <c r="JH248" s="1" t="s">
        <v>14</v>
      </c>
      <c r="JI248" s="1" t="s">
        <v>31</v>
      </c>
      <c r="JJ248" s="1" t="s">
        <v>31</v>
      </c>
      <c r="JK248" s="1" t="s">
        <v>31</v>
      </c>
      <c r="JL248" s="1" t="s">
        <v>31</v>
      </c>
      <c r="JM248" s="1" t="s">
        <v>14</v>
      </c>
      <c r="JN248" s="1" t="s">
        <v>31</v>
      </c>
      <c r="JO248" s="1" t="s">
        <v>31</v>
      </c>
      <c r="JP248" s="1" t="s">
        <v>31</v>
      </c>
      <c r="JQ248" s="1" t="s">
        <v>31</v>
      </c>
      <c r="JR248" s="1" t="s">
        <v>31</v>
      </c>
      <c r="JS248" s="1" t="s">
        <v>31</v>
      </c>
      <c r="JT248" s="1" t="s">
        <v>31</v>
      </c>
      <c r="JU248" s="1" t="s">
        <v>31</v>
      </c>
      <c r="JV248" s="1" t="s">
        <v>31</v>
      </c>
      <c r="JW248" s="1" t="s">
        <v>12</v>
      </c>
      <c r="JX248" s="1" t="s">
        <v>31</v>
      </c>
      <c r="JY248" s="1" t="s">
        <v>197</v>
      </c>
      <c r="JZ248" s="1" t="s">
        <v>12</v>
      </c>
      <c r="KA248" s="1" t="s">
        <v>204</v>
      </c>
      <c r="KB248" s="1" t="s">
        <v>211</v>
      </c>
      <c r="KC248" s="1" t="s">
        <v>12</v>
      </c>
      <c r="KD248" s="1" t="s">
        <v>12</v>
      </c>
      <c r="KE248" s="1" t="s">
        <v>12</v>
      </c>
      <c r="KF248" s="1" t="s">
        <v>12</v>
      </c>
      <c r="KG248" s="1" t="s">
        <v>12</v>
      </c>
      <c r="KH248" s="1" t="s">
        <v>12</v>
      </c>
      <c r="KI248" s="1" t="s">
        <v>991</v>
      </c>
      <c r="KJ248" s="1" t="s">
        <v>31</v>
      </c>
      <c r="KK248" s="1" t="s">
        <v>14</v>
      </c>
      <c r="KL248" s="1" t="s">
        <v>14</v>
      </c>
      <c r="KM248" s="1" t="s">
        <v>31</v>
      </c>
      <c r="KN248" s="1" t="s">
        <v>31</v>
      </c>
      <c r="KO248" s="1" t="s">
        <v>31</v>
      </c>
      <c r="KP248" s="1" t="s">
        <v>31</v>
      </c>
      <c r="KQ248" s="1" t="s">
        <v>31</v>
      </c>
      <c r="KR248" s="1" t="s">
        <v>31</v>
      </c>
      <c r="KS248" s="1" t="s">
        <v>31</v>
      </c>
      <c r="KT248" s="1" t="s">
        <v>31</v>
      </c>
      <c r="KU248" s="1" t="s">
        <v>31</v>
      </c>
      <c r="KV248" s="1" t="s">
        <v>31</v>
      </c>
      <c r="KW248" s="1" t="s">
        <v>31</v>
      </c>
      <c r="KX248" s="1" t="s">
        <v>31</v>
      </c>
      <c r="KY248" s="1" t="s">
        <v>31</v>
      </c>
      <c r="KZ248" s="1" t="s">
        <v>31</v>
      </c>
      <c r="LA248" s="1" t="s">
        <v>31</v>
      </c>
      <c r="LB248" s="1" t="s">
        <v>31</v>
      </c>
      <c r="LC248" s="1" t="s">
        <v>31</v>
      </c>
      <c r="LD248" s="1" t="s">
        <v>31</v>
      </c>
      <c r="LE248" s="1" t="s">
        <v>12</v>
      </c>
      <c r="LF248" s="1" t="s">
        <v>12</v>
      </c>
      <c r="LG248" s="1" t="s">
        <v>12</v>
      </c>
      <c r="LH248" s="1" t="s">
        <v>12</v>
      </c>
      <c r="LI248" s="1" t="s">
        <v>12</v>
      </c>
      <c r="LJ248" s="1" t="s">
        <v>12</v>
      </c>
      <c r="LK248" s="1" t="s">
        <v>12</v>
      </c>
      <c r="LL248" s="1" t="s">
        <v>14</v>
      </c>
      <c r="LM248">
        <v>5</v>
      </c>
      <c r="LN248" s="1" t="s">
        <v>1033</v>
      </c>
      <c r="LO248" s="1" t="s">
        <v>31</v>
      </c>
      <c r="LP248" s="1" t="s">
        <v>31</v>
      </c>
      <c r="LQ248" s="1" t="s">
        <v>14</v>
      </c>
      <c r="LR248" s="1" t="s">
        <v>31</v>
      </c>
      <c r="LS248" s="1" t="s">
        <v>14</v>
      </c>
      <c r="LT248" s="1" t="s">
        <v>31</v>
      </c>
      <c r="LU248" s="1" t="s">
        <v>31</v>
      </c>
      <c r="LV248" s="1" t="s">
        <v>31</v>
      </c>
      <c r="LW248" s="1" t="s">
        <v>31</v>
      </c>
      <c r="LX248" s="1" t="s">
        <v>31</v>
      </c>
      <c r="LY248" s="1" t="s">
        <v>31</v>
      </c>
      <c r="LZ248" s="1" t="s">
        <v>12</v>
      </c>
      <c r="MA248" s="1" t="s">
        <v>2016</v>
      </c>
      <c r="MB248" s="1" t="s">
        <v>12</v>
      </c>
      <c r="MC248" s="1" t="s">
        <v>12</v>
      </c>
      <c r="MD248" s="1" t="s">
        <v>12</v>
      </c>
      <c r="ME248" s="1" t="s">
        <v>12</v>
      </c>
      <c r="MF248" s="1" t="s">
        <v>12</v>
      </c>
      <c r="MG248" s="1" t="s">
        <v>12</v>
      </c>
      <c r="MH248" s="1" t="s">
        <v>12</v>
      </c>
      <c r="MI248" s="1" t="s">
        <v>12</v>
      </c>
      <c r="MJ248" s="1" t="s">
        <v>12</v>
      </c>
      <c r="MK248" s="1" t="s">
        <v>12</v>
      </c>
      <c r="ML248" s="1" t="s">
        <v>12</v>
      </c>
      <c r="MM248" s="1" t="s">
        <v>12</v>
      </c>
      <c r="MN248" s="1" t="s">
        <v>12</v>
      </c>
      <c r="MO248" s="1" t="s">
        <v>12</v>
      </c>
      <c r="MP248" s="1" t="s">
        <v>12</v>
      </c>
      <c r="MQ248" s="1" t="s">
        <v>31</v>
      </c>
      <c r="MR248" s="1" t="s">
        <v>12</v>
      </c>
      <c r="MS248" s="1" t="s">
        <v>12</v>
      </c>
      <c r="MT248" s="1" t="s">
        <v>12</v>
      </c>
      <c r="MU248" s="1" t="s">
        <v>1301</v>
      </c>
      <c r="MV248" s="1" t="s">
        <v>14</v>
      </c>
      <c r="MW248" s="1" t="s">
        <v>14</v>
      </c>
      <c r="MX248" s="1" t="s">
        <v>31</v>
      </c>
      <c r="MY248" s="1" t="s">
        <v>14</v>
      </c>
      <c r="MZ248" s="1" t="s">
        <v>31</v>
      </c>
      <c r="NA248" s="1" t="s">
        <v>31</v>
      </c>
      <c r="NB248" s="1" t="s">
        <v>31</v>
      </c>
      <c r="NC248" s="1" t="s">
        <v>31</v>
      </c>
      <c r="ND248" s="1" t="s">
        <v>31</v>
      </c>
      <c r="NE248" s="1" t="s">
        <v>31</v>
      </c>
      <c r="NF248" s="1" t="s">
        <v>31</v>
      </c>
      <c r="NG248" s="1" t="s">
        <v>31</v>
      </c>
      <c r="NH248" s="1" t="s">
        <v>31</v>
      </c>
      <c r="NI248" s="1" t="s">
        <v>31</v>
      </c>
      <c r="NJ248" s="1" t="s">
        <v>31</v>
      </c>
      <c r="NK248" s="1" t="s">
        <v>31</v>
      </c>
      <c r="NL248" s="1" t="s">
        <v>31</v>
      </c>
      <c r="NM248" s="1" t="s">
        <v>31</v>
      </c>
      <c r="NN248" s="1" t="s">
        <v>31</v>
      </c>
      <c r="NO248" s="1" t="s">
        <v>31</v>
      </c>
      <c r="NP248" s="1" t="s">
        <v>31</v>
      </c>
      <c r="NQ248" s="1" t="s">
        <v>31</v>
      </c>
      <c r="NR248" s="1" t="s">
        <v>31</v>
      </c>
      <c r="NS248" s="1" t="s">
        <v>31</v>
      </c>
      <c r="NT248" s="1" t="s">
        <v>31</v>
      </c>
      <c r="NU248" s="1" t="s">
        <v>31</v>
      </c>
      <c r="NV248" s="1" t="s">
        <v>31</v>
      </c>
      <c r="NW248" s="1" t="s">
        <v>31</v>
      </c>
      <c r="NX248" s="1" t="s">
        <v>12</v>
      </c>
      <c r="NY248" s="1" t="s">
        <v>31</v>
      </c>
      <c r="NZ248" s="1" t="s">
        <v>12</v>
      </c>
      <c r="OA248" s="1" t="s">
        <v>12</v>
      </c>
      <c r="OB248" s="1" t="s">
        <v>12</v>
      </c>
      <c r="OC248" s="1" t="s">
        <v>12</v>
      </c>
      <c r="OD248" s="1" t="s">
        <v>12</v>
      </c>
      <c r="OE248" s="1" t="s">
        <v>12</v>
      </c>
      <c r="OF248" s="1" t="s">
        <v>12</v>
      </c>
      <c r="OG248" s="1" t="s">
        <v>12</v>
      </c>
      <c r="OH248" s="1" t="s">
        <v>12</v>
      </c>
      <c r="OI248" s="1" t="s">
        <v>12</v>
      </c>
      <c r="OJ248" s="1" t="s">
        <v>12</v>
      </c>
      <c r="OK248" s="1" t="s">
        <v>12</v>
      </c>
      <c r="OL248" s="1" t="s">
        <v>12</v>
      </c>
      <c r="OM248" s="1" t="s">
        <v>12</v>
      </c>
      <c r="ON248" s="1" t="s">
        <v>12</v>
      </c>
      <c r="OO248" s="1" t="s">
        <v>12</v>
      </c>
      <c r="OP248" s="1" t="s">
        <v>12</v>
      </c>
      <c r="OQ248" s="1" t="s">
        <v>12</v>
      </c>
      <c r="OR248" s="1" t="s">
        <v>12</v>
      </c>
      <c r="OS248" s="1" t="s">
        <v>12</v>
      </c>
      <c r="OT248" s="1" t="s">
        <v>12</v>
      </c>
      <c r="OU248" s="1" t="s">
        <v>12</v>
      </c>
      <c r="OV248" s="1" t="s">
        <v>12</v>
      </c>
      <c r="OW248" s="1" t="s">
        <v>12</v>
      </c>
      <c r="OX248" s="1" t="s">
        <v>12</v>
      </c>
      <c r="OY248" s="1" t="s">
        <v>12</v>
      </c>
      <c r="OZ248" s="1" t="s">
        <v>12</v>
      </c>
      <c r="PA248" s="1" t="s">
        <v>12</v>
      </c>
      <c r="PB248" s="1" t="s">
        <v>12</v>
      </c>
      <c r="PC248" s="1" t="s">
        <v>12</v>
      </c>
      <c r="PD248" s="1" t="s">
        <v>12</v>
      </c>
      <c r="PE248" s="1" t="s">
        <v>12</v>
      </c>
      <c r="PF248" s="1" t="s">
        <v>12</v>
      </c>
      <c r="PG248" s="1" t="s">
        <v>12</v>
      </c>
      <c r="PH248" s="1" t="s">
        <v>12</v>
      </c>
      <c r="PI248" s="1" t="s">
        <v>12</v>
      </c>
      <c r="PJ248" s="1" t="s">
        <v>12</v>
      </c>
      <c r="PK248" s="1" t="s">
        <v>12</v>
      </c>
      <c r="PL248" s="1" t="s">
        <v>12</v>
      </c>
      <c r="PM248" s="1" t="s">
        <v>12</v>
      </c>
      <c r="PN248" s="1" t="s">
        <v>12</v>
      </c>
      <c r="PO248" s="1" t="s">
        <v>12</v>
      </c>
      <c r="PP248" s="1" t="s">
        <v>12</v>
      </c>
      <c r="PQ248" s="1" t="s">
        <v>12</v>
      </c>
      <c r="PR248" s="1" t="s">
        <v>12</v>
      </c>
      <c r="PS248" s="1" t="s">
        <v>12</v>
      </c>
      <c r="PT248" s="1" t="s">
        <v>12</v>
      </c>
      <c r="PU248" s="1" t="s">
        <v>12</v>
      </c>
      <c r="PV248" s="1" t="s">
        <v>12</v>
      </c>
      <c r="PW248" s="1" t="s">
        <v>12</v>
      </c>
      <c r="PX248" s="1" t="s">
        <v>12</v>
      </c>
      <c r="PY248" s="1" t="s">
        <v>12</v>
      </c>
      <c r="PZ248" s="1" t="s">
        <v>12</v>
      </c>
      <c r="QA248" s="1" t="s">
        <v>12</v>
      </c>
      <c r="QB248" s="1" t="s">
        <v>12</v>
      </c>
      <c r="QC248" s="1" t="s">
        <v>12</v>
      </c>
      <c r="QD248" s="1" t="s">
        <v>12</v>
      </c>
      <c r="QE248" s="1" t="s">
        <v>12</v>
      </c>
      <c r="QF248" s="1" t="s">
        <v>12</v>
      </c>
      <c r="QG248" s="1" t="s">
        <v>12</v>
      </c>
      <c r="QH248" s="1" t="s">
        <v>12</v>
      </c>
      <c r="QI248" s="1" t="s">
        <v>12</v>
      </c>
      <c r="QJ248" s="1" t="s">
        <v>12</v>
      </c>
      <c r="QK248" s="1" t="s">
        <v>12</v>
      </c>
      <c r="QL248" s="1" t="s">
        <v>12</v>
      </c>
      <c r="QM248" s="1" t="s">
        <v>12</v>
      </c>
      <c r="QN248" s="1" t="s">
        <v>12</v>
      </c>
      <c r="QO248" s="1" t="s">
        <v>12</v>
      </c>
      <c r="QP248" s="1" t="s">
        <v>12</v>
      </c>
      <c r="QQ248" s="1" t="s">
        <v>12</v>
      </c>
      <c r="QR248" s="1" t="s">
        <v>12</v>
      </c>
      <c r="QS248" s="1" t="s">
        <v>998</v>
      </c>
      <c r="QT248" s="1" t="s">
        <v>14</v>
      </c>
      <c r="QU248" s="1" t="s">
        <v>14</v>
      </c>
      <c r="QV248" s="1" t="s">
        <v>14</v>
      </c>
      <c r="QW248" s="1" t="s">
        <v>14</v>
      </c>
      <c r="QX248" s="1" t="s">
        <v>31</v>
      </c>
      <c r="QY248" s="1" t="s">
        <v>31</v>
      </c>
      <c r="QZ248" s="1" t="s">
        <v>31</v>
      </c>
      <c r="RA248" s="1" t="s">
        <v>31</v>
      </c>
      <c r="RB248" s="1" t="s">
        <v>31</v>
      </c>
      <c r="RC248" s="1" t="s">
        <v>31</v>
      </c>
      <c r="RD248" s="1" t="s">
        <v>31</v>
      </c>
      <c r="RE248" s="1" t="s">
        <v>31</v>
      </c>
      <c r="RF248" s="1" t="s">
        <v>31</v>
      </c>
      <c r="RG248" s="1" t="s">
        <v>31</v>
      </c>
      <c r="RH248" s="1" t="s">
        <v>31</v>
      </c>
      <c r="RI248" s="1" t="s">
        <v>31</v>
      </c>
      <c r="RJ248" s="1" t="s">
        <v>31</v>
      </c>
      <c r="RK248" s="1" t="s">
        <v>31</v>
      </c>
      <c r="RL248" s="1" t="s">
        <v>12</v>
      </c>
      <c r="RM248" s="1" t="s">
        <v>259</v>
      </c>
      <c r="RN248" s="1" t="s">
        <v>259</v>
      </c>
      <c r="RO248" s="1" t="s">
        <v>31</v>
      </c>
      <c r="RP248" s="1" t="s">
        <v>12</v>
      </c>
      <c r="RQ248" s="1" t="s">
        <v>12</v>
      </c>
      <c r="RR248" s="1" t="s">
        <v>12</v>
      </c>
      <c r="RS248" s="1" t="s">
        <v>12</v>
      </c>
      <c r="RT248" s="1" t="s">
        <v>12</v>
      </c>
      <c r="RU248" s="1" t="s">
        <v>12</v>
      </c>
      <c r="RV248" s="1" t="s">
        <v>12</v>
      </c>
      <c r="RW248" s="1" t="s">
        <v>12</v>
      </c>
      <c r="RX248" s="1" t="s">
        <v>12</v>
      </c>
      <c r="RY248" s="1" t="s">
        <v>12</v>
      </c>
      <c r="RZ248" s="1" t="s">
        <v>12</v>
      </c>
      <c r="SA248" s="1" t="s">
        <v>12</v>
      </c>
      <c r="SB248" s="1" t="s">
        <v>12</v>
      </c>
      <c r="SC248" s="1" t="s">
        <v>12</v>
      </c>
      <c r="SD248" s="1" t="s">
        <v>12</v>
      </c>
      <c r="SE248" s="1" t="s">
        <v>12</v>
      </c>
      <c r="SF248" s="1" t="s">
        <v>12</v>
      </c>
      <c r="SG248" s="1" t="s">
        <v>12</v>
      </c>
      <c r="SH248" s="1" t="s">
        <v>12</v>
      </c>
      <c r="SI248" s="1" t="s">
        <v>12</v>
      </c>
      <c r="SJ248" s="1" t="s">
        <v>12</v>
      </c>
      <c r="SK248" s="1" t="s">
        <v>12</v>
      </c>
      <c r="SL248" s="1" t="s">
        <v>12</v>
      </c>
      <c r="SM248" s="1" t="s">
        <v>12</v>
      </c>
      <c r="SN248" s="1" t="s">
        <v>12</v>
      </c>
      <c r="SO248" s="1" t="s">
        <v>12</v>
      </c>
      <c r="SP248" s="1" t="s">
        <v>12</v>
      </c>
      <c r="SQ248" s="1" t="s">
        <v>12</v>
      </c>
      <c r="SR248" s="1" t="s">
        <v>12</v>
      </c>
      <c r="SS248" s="1" t="s">
        <v>12</v>
      </c>
      <c r="ST248" s="1" t="s">
        <v>12</v>
      </c>
      <c r="SU248" s="1" t="s">
        <v>12</v>
      </c>
      <c r="SV248" s="1" t="s">
        <v>12</v>
      </c>
      <c r="SW248" s="1" t="s">
        <v>12</v>
      </c>
      <c r="SX248" s="1" t="s">
        <v>12</v>
      </c>
      <c r="SY248" s="1" t="s">
        <v>12</v>
      </c>
      <c r="SZ248" s="1" t="s">
        <v>12</v>
      </c>
      <c r="TA248" s="1" t="s">
        <v>12</v>
      </c>
      <c r="TB248" s="1" t="s">
        <v>12</v>
      </c>
      <c r="TC248" s="1" t="s">
        <v>12</v>
      </c>
      <c r="TD248" s="1" t="s">
        <v>12</v>
      </c>
      <c r="TE248" s="1" t="s">
        <v>12</v>
      </c>
      <c r="TF248" s="1" t="s">
        <v>995</v>
      </c>
      <c r="TG248" s="1" t="s">
        <v>14</v>
      </c>
      <c r="TH248" s="1" t="s">
        <v>14</v>
      </c>
      <c r="TI248" s="1" t="s">
        <v>14</v>
      </c>
      <c r="TJ248" s="1" t="s">
        <v>31</v>
      </c>
      <c r="TK248" s="1" t="s">
        <v>31</v>
      </c>
      <c r="TL248" s="1" t="s">
        <v>31</v>
      </c>
      <c r="TM248" s="1" t="s">
        <v>31</v>
      </c>
      <c r="TN248" s="1" t="s">
        <v>31</v>
      </c>
      <c r="TO248" s="1" t="s">
        <v>31</v>
      </c>
      <c r="TP248" s="1" t="s">
        <v>31</v>
      </c>
      <c r="TQ248" s="1" t="s">
        <v>31</v>
      </c>
      <c r="TR248" s="1" t="s">
        <v>31</v>
      </c>
      <c r="TS248" s="1" t="s">
        <v>31</v>
      </c>
      <c r="TT248" s="1" t="s">
        <v>31</v>
      </c>
      <c r="TU248" s="1" t="s">
        <v>31</v>
      </c>
      <c r="TV248" s="1" t="s">
        <v>31</v>
      </c>
      <c r="TW248" s="1" t="s">
        <v>31</v>
      </c>
      <c r="TX248" s="1" t="s">
        <v>31</v>
      </c>
      <c r="TY248" s="1" t="s">
        <v>31</v>
      </c>
      <c r="TZ248" s="1" t="s">
        <v>31</v>
      </c>
      <c r="UA248" s="1" t="s">
        <v>31</v>
      </c>
      <c r="UB248" s="1" t="s">
        <v>31</v>
      </c>
      <c r="UC248" s="1" t="s">
        <v>31</v>
      </c>
      <c r="UD248" s="1" t="s">
        <v>12</v>
      </c>
      <c r="UE248" s="1" t="s">
        <v>2776</v>
      </c>
      <c r="UF248" s="1" t="s">
        <v>2930</v>
      </c>
      <c r="UG248" s="1" t="s">
        <v>31</v>
      </c>
      <c r="UH248" s="1" t="s">
        <v>12</v>
      </c>
      <c r="UI248" s="1" t="s">
        <v>12</v>
      </c>
      <c r="UJ248" s="1" t="s">
        <v>12</v>
      </c>
      <c r="UK248" s="1" t="s">
        <v>12</v>
      </c>
      <c r="UL248" s="1" t="s">
        <v>12</v>
      </c>
      <c r="UM248" s="1" t="s">
        <v>12</v>
      </c>
      <c r="UN248" s="1" t="s">
        <v>12</v>
      </c>
      <c r="UO248" s="1" t="s">
        <v>12</v>
      </c>
      <c r="UP248" s="1" t="s">
        <v>12</v>
      </c>
      <c r="UQ248" s="1" t="s">
        <v>12</v>
      </c>
      <c r="UR248" s="1" t="s">
        <v>12</v>
      </c>
      <c r="US248" s="1" t="s">
        <v>12</v>
      </c>
      <c r="UT248" s="1" t="s">
        <v>12</v>
      </c>
      <c r="UU248" s="1" t="s">
        <v>12</v>
      </c>
      <c r="UV248" s="1" t="s">
        <v>12</v>
      </c>
    </row>
    <row r="249" spans="1:568" x14ac:dyDescent="0.3">
      <c r="A249">
        <v>284</v>
      </c>
      <c r="B249" s="1" t="s">
        <v>588</v>
      </c>
      <c r="C249" s="1" t="s">
        <v>4204</v>
      </c>
      <c r="D249" s="1" t="s">
        <v>4878</v>
      </c>
      <c r="E249" s="2" t="s">
        <v>5480</v>
      </c>
      <c r="F249" s="2" t="s">
        <v>5634</v>
      </c>
      <c r="G249">
        <v>9</v>
      </c>
      <c r="H249" s="3">
        <v>44316</v>
      </c>
      <c r="I249" s="1" t="s">
        <v>114</v>
      </c>
      <c r="J249" s="1" t="s">
        <v>12</v>
      </c>
      <c r="K249" s="1" t="s">
        <v>932</v>
      </c>
      <c r="L249" s="1" t="s">
        <v>12</v>
      </c>
      <c r="M249" s="1" t="s">
        <v>31</v>
      </c>
      <c r="N249" s="1" t="s">
        <v>14</v>
      </c>
      <c r="O249" s="1" t="s">
        <v>14</v>
      </c>
      <c r="P249" s="1" t="s">
        <v>12</v>
      </c>
      <c r="Q249" s="1" t="s">
        <v>12</v>
      </c>
      <c r="R249" s="1" t="s">
        <v>23</v>
      </c>
      <c r="S249">
        <v>5</v>
      </c>
      <c r="T249" s="1" t="s">
        <v>14</v>
      </c>
      <c r="U249" s="1" t="s">
        <v>12</v>
      </c>
      <c r="V249" s="1" t="s">
        <v>12</v>
      </c>
      <c r="W249" s="3"/>
      <c r="X249"/>
      <c r="Y249" s="1" t="s">
        <v>12</v>
      </c>
      <c r="Z249" s="1" t="s">
        <v>12</v>
      </c>
      <c r="AA249" s="1" t="s">
        <v>12</v>
      </c>
      <c r="AB249" s="1" t="s">
        <v>12</v>
      </c>
      <c r="AC249" s="1" t="s">
        <v>12</v>
      </c>
      <c r="AD249" s="1" t="s">
        <v>12</v>
      </c>
      <c r="AE249" s="1" t="s">
        <v>12</v>
      </c>
      <c r="AF249" s="1" t="s">
        <v>12</v>
      </c>
      <c r="AG249" s="1" t="s">
        <v>12</v>
      </c>
      <c r="AH249"/>
      <c r="AI249" s="1" t="s">
        <v>12</v>
      </c>
      <c r="AJ249" s="1" t="s">
        <v>12</v>
      </c>
      <c r="AK249" s="1" t="s">
        <v>12</v>
      </c>
      <c r="AL249" s="1" t="s">
        <v>12</v>
      </c>
      <c r="AM249" s="1" t="s">
        <v>12</v>
      </c>
      <c r="AN249" s="1" t="s">
        <v>12</v>
      </c>
      <c r="AO249" s="1" t="s">
        <v>12</v>
      </c>
      <c r="AP249" s="1" t="s">
        <v>12</v>
      </c>
      <c r="AQ249" s="1" t="s">
        <v>12</v>
      </c>
      <c r="AR249" s="3" t="s">
        <v>12</v>
      </c>
      <c r="AS249" s="1" t="s">
        <v>12</v>
      </c>
      <c r="AT249" s="1" t="s">
        <v>12</v>
      </c>
      <c r="AU249" s="1" t="s">
        <v>12</v>
      </c>
      <c r="AV249" s="1" t="s">
        <v>12</v>
      </c>
      <c r="AW249" s="1" t="s">
        <v>12</v>
      </c>
      <c r="AX249" s="1" t="s">
        <v>12</v>
      </c>
      <c r="AY249" s="1" t="s">
        <v>12</v>
      </c>
      <c r="AZ249" s="1" t="s">
        <v>12</v>
      </c>
      <c r="BA249" s="1" t="s">
        <v>12</v>
      </c>
      <c r="BB249" s="1" t="s">
        <v>12</v>
      </c>
      <c r="BC249" s="1" t="s">
        <v>12</v>
      </c>
      <c r="BD249" s="1" t="s">
        <v>12</v>
      </c>
      <c r="BE249" s="1" t="s">
        <v>12</v>
      </c>
      <c r="BF249" s="1" t="s">
        <v>12</v>
      </c>
      <c r="BG249" s="1" t="s">
        <v>12</v>
      </c>
      <c r="BH249"/>
      <c r="BI249" s="1" t="s">
        <v>12</v>
      </c>
      <c r="BJ249" s="1" t="s">
        <v>12</v>
      </c>
      <c r="BK249" s="1" t="s">
        <v>12</v>
      </c>
      <c r="BL249" s="1" t="s">
        <v>12</v>
      </c>
      <c r="BM249" s="1" t="s">
        <v>12</v>
      </c>
      <c r="BN249" s="1" t="s">
        <v>12</v>
      </c>
      <c r="BO249" s="1" t="s">
        <v>12</v>
      </c>
      <c r="BP249" s="1" t="s">
        <v>12</v>
      </c>
      <c r="BQ249" s="1" t="s">
        <v>12</v>
      </c>
      <c r="BR249" s="1" t="s">
        <v>12</v>
      </c>
      <c r="BS249" s="1" t="s">
        <v>12</v>
      </c>
      <c r="BT249" s="1" t="s">
        <v>12</v>
      </c>
      <c r="BU249" s="1" t="s">
        <v>12</v>
      </c>
      <c r="BV249" s="1" t="s">
        <v>12</v>
      </c>
      <c r="BW249" s="1" t="s">
        <v>12</v>
      </c>
      <c r="BX249" s="1" t="s">
        <v>12</v>
      </c>
      <c r="BY249" s="1" t="s">
        <v>12</v>
      </c>
      <c r="BZ249" s="1" t="s">
        <v>12</v>
      </c>
      <c r="CA249" s="1" t="s">
        <v>12</v>
      </c>
      <c r="CB249" s="1" t="s">
        <v>12</v>
      </c>
      <c r="CC249" s="1" t="s">
        <v>12</v>
      </c>
      <c r="CD249" s="1" t="s">
        <v>12</v>
      </c>
      <c r="CE249" s="1" t="s">
        <v>12</v>
      </c>
      <c r="CF249" s="1" t="s">
        <v>61</v>
      </c>
      <c r="CG249">
        <v>1</v>
      </c>
      <c r="CH249">
        <v>1</v>
      </c>
      <c r="CI249">
        <v>0</v>
      </c>
      <c r="CJ249">
        <v>0</v>
      </c>
      <c r="CK249">
        <v>0</v>
      </c>
      <c r="CL249">
        <v>0</v>
      </c>
      <c r="CM249">
        <v>0</v>
      </c>
      <c r="CN249">
        <v>0</v>
      </c>
      <c r="CO249">
        <v>1</v>
      </c>
      <c r="CP249">
        <v>2</v>
      </c>
      <c r="CQ249">
        <v>0</v>
      </c>
      <c r="CR249">
        <v>0</v>
      </c>
      <c r="CS249">
        <v>5</v>
      </c>
      <c r="CT249" s="1" t="s">
        <v>31</v>
      </c>
      <c r="CU249"/>
      <c r="CV249" s="1" t="s">
        <v>31</v>
      </c>
      <c r="CW249"/>
      <c r="CX249" s="1" t="s">
        <v>31</v>
      </c>
      <c r="CY249"/>
      <c r="CZ249" s="1" t="s">
        <v>31</v>
      </c>
      <c r="DA249"/>
      <c r="DB249" s="1" t="s">
        <v>31</v>
      </c>
      <c r="DC249"/>
      <c r="DD249" s="1" t="s">
        <v>31</v>
      </c>
      <c r="DE249"/>
      <c r="DF249" s="1" t="s">
        <v>31</v>
      </c>
      <c r="DG249"/>
      <c r="DH249" s="1" t="s">
        <v>31</v>
      </c>
      <c r="DI249"/>
      <c r="DJ249"/>
      <c r="DK249">
        <v>5</v>
      </c>
      <c r="DL249">
        <v>0</v>
      </c>
      <c r="DM249">
        <v>0</v>
      </c>
      <c r="DN249">
        <v>0</v>
      </c>
      <c r="DO249">
        <v>0</v>
      </c>
      <c r="DP249">
        <v>0</v>
      </c>
      <c r="DQ249">
        <v>0</v>
      </c>
      <c r="DR249" s="1" t="s">
        <v>12</v>
      </c>
      <c r="DS249">
        <v>2</v>
      </c>
      <c r="DT249">
        <v>3</v>
      </c>
      <c r="DU249">
        <v>0</v>
      </c>
      <c r="DV249">
        <v>0</v>
      </c>
      <c r="DW249"/>
      <c r="DX249"/>
      <c r="DY249"/>
      <c r="DZ249"/>
      <c r="EA249"/>
      <c r="EB249"/>
      <c r="EC249"/>
      <c r="ED249"/>
      <c r="EE249"/>
      <c r="EF249"/>
      <c r="EG249"/>
      <c r="EH249"/>
      <c r="EI249"/>
      <c r="EJ249"/>
      <c r="EK249">
        <v>0</v>
      </c>
      <c r="EL249">
        <v>0</v>
      </c>
      <c r="EM249">
        <v>0</v>
      </c>
      <c r="EN249">
        <v>0</v>
      </c>
      <c r="EO249" s="1" t="s">
        <v>12</v>
      </c>
      <c r="EP249" s="1" t="s">
        <v>12</v>
      </c>
      <c r="EQ249" s="1" t="s">
        <v>12</v>
      </c>
      <c r="ER249" s="1" t="s">
        <v>12</v>
      </c>
      <c r="ES249" s="1" t="s">
        <v>12</v>
      </c>
      <c r="ET249" s="1" t="s">
        <v>12</v>
      </c>
      <c r="EU249" s="1" t="s">
        <v>12</v>
      </c>
      <c r="EV249" s="1" t="s">
        <v>12</v>
      </c>
      <c r="EW249" s="1" t="s">
        <v>12</v>
      </c>
      <c r="EX249" s="1" t="s">
        <v>12</v>
      </c>
      <c r="EY249" s="1" t="s">
        <v>12</v>
      </c>
      <c r="EZ249" s="1" t="s">
        <v>12</v>
      </c>
      <c r="FA249" s="1" t="s">
        <v>12</v>
      </c>
      <c r="FB249" s="1" t="s">
        <v>12</v>
      </c>
      <c r="FC249"/>
      <c r="FD249"/>
      <c r="FE249"/>
      <c r="FF249"/>
      <c r="FG249"/>
      <c r="FH249"/>
      <c r="FI249"/>
      <c r="FJ249"/>
      <c r="FK249"/>
      <c r="FL249">
        <v>5</v>
      </c>
      <c r="FM249" s="1" t="s">
        <v>12</v>
      </c>
      <c r="FN249" s="1" t="s">
        <v>1147</v>
      </c>
      <c r="FO249" s="1" t="s">
        <v>31</v>
      </c>
      <c r="FP249" s="1" t="s">
        <v>31</v>
      </c>
      <c r="FQ249" s="1" t="s">
        <v>31</v>
      </c>
      <c r="FR249" s="1" t="s">
        <v>31</v>
      </c>
      <c r="FS249" s="1" t="s">
        <v>31</v>
      </c>
      <c r="FT249" s="1" t="s">
        <v>31</v>
      </c>
      <c r="FU249" s="1" t="s">
        <v>14</v>
      </c>
      <c r="FV249" s="1" t="s">
        <v>14</v>
      </c>
      <c r="FW249" s="1" t="s">
        <v>31</v>
      </c>
      <c r="FX249" s="1" t="s">
        <v>31</v>
      </c>
      <c r="FY249" s="1" t="s">
        <v>31</v>
      </c>
      <c r="FZ249" s="1" t="s">
        <v>31</v>
      </c>
      <c r="GA249" s="1" t="s">
        <v>12</v>
      </c>
      <c r="GB249" s="1" t="s">
        <v>1163</v>
      </c>
      <c r="GC249" s="1" t="s">
        <v>102</v>
      </c>
      <c r="GD249" s="1" t="s">
        <v>12</v>
      </c>
      <c r="GE249" s="1" t="s">
        <v>14</v>
      </c>
      <c r="GF249" s="1" t="s">
        <v>1173</v>
      </c>
      <c r="GG249"/>
      <c r="GH249" s="1" t="s">
        <v>995</v>
      </c>
      <c r="GI249" s="1" t="s">
        <v>14</v>
      </c>
      <c r="GJ249" s="1" t="s">
        <v>14</v>
      </c>
      <c r="GK249" s="1" t="s">
        <v>14</v>
      </c>
      <c r="GL249" s="1" t="s">
        <v>31</v>
      </c>
      <c r="GM249" s="1" t="s">
        <v>31</v>
      </c>
      <c r="GN249" s="1" t="s">
        <v>31</v>
      </c>
      <c r="GO249" s="1" t="s">
        <v>31</v>
      </c>
      <c r="GP249" s="1" t="s">
        <v>31</v>
      </c>
      <c r="GQ249" s="1" t="s">
        <v>31</v>
      </c>
      <c r="GR249" s="1" t="s">
        <v>31</v>
      </c>
      <c r="GS249" s="1" t="s">
        <v>31</v>
      </c>
      <c r="GT249" s="1" t="s">
        <v>31</v>
      </c>
      <c r="GU249" s="1" t="s">
        <v>12</v>
      </c>
      <c r="GV249" s="1" t="s">
        <v>12</v>
      </c>
      <c r="GW249" s="1" t="s">
        <v>12</v>
      </c>
      <c r="GX249" s="1" t="s">
        <v>12</v>
      </c>
      <c r="GY249" s="1" t="s">
        <v>5351</v>
      </c>
      <c r="GZ249" s="3">
        <v>44313</v>
      </c>
      <c r="HA249">
        <v>3</v>
      </c>
      <c r="HB249" s="1" t="s">
        <v>1007</v>
      </c>
      <c r="HC249" s="1" t="s">
        <v>14</v>
      </c>
      <c r="HD249" s="1" t="s">
        <v>14</v>
      </c>
      <c r="HE249" s="1" t="s">
        <v>31</v>
      </c>
      <c r="HF249" s="1" t="s">
        <v>31</v>
      </c>
      <c r="HG249" s="1" t="s">
        <v>31</v>
      </c>
      <c r="HH249" s="1" t="s">
        <v>31</v>
      </c>
      <c r="HI249" s="1" t="s">
        <v>31</v>
      </c>
      <c r="HJ249" s="1" t="s">
        <v>31</v>
      </c>
      <c r="HK249" s="1" t="s">
        <v>31</v>
      </c>
      <c r="HL249" s="1" t="s">
        <v>31</v>
      </c>
      <c r="HM249" s="1" t="s">
        <v>31</v>
      </c>
      <c r="HN249" s="1" t="s">
        <v>31</v>
      </c>
      <c r="HO249" s="1" t="s">
        <v>31</v>
      </c>
      <c r="HP249" s="1" t="s">
        <v>31</v>
      </c>
      <c r="HQ249" s="1" t="s">
        <v>31</v>
      </c>
      <c r="HR249" s="1" t="s">
        <v>31</v>
      </c>
      <c r="HS249" s="1" t="s">
        <v>31</v>
      </c>
      <c r="HT249" s="1" t="s">
        <v>31</v>
      </c>
      <c r="HU249" s="1" t="s">
        <v>31</v>
      </c>
      <c r="HV249" s="1" t="s">
        <v>31</v>
      </c>
      <c r="HW249" s="1" t="s">
        <v>31</v>
      </c>
      <c r="HX249" s="1" t="s">
        <v>31</v>
      </c>
      <c r="HY249" s="3" t="s">
        <v>31</v>
      </c>
      <c r="HZ249" s="1" t="s">
        <v>31</v>
      </c>
      <c r="IA249" s="1" t="s">
        <v>31</v>
      </c>
      <c r="IB249" s="1" t="s">
        <v>12</v>
      </c>
      <c r="IC249" s="1" t="s">
        <v>1496</v>
      </c>
      <c r="ID249" s="1" t="s">
        <v>14</v>
      </c>
      <c r="IE249">
        <v>2</v>
      </c>
      <c r="IF249" s="1" t="s">
        <v>5379</v>
      </c>
      <c r="IG249"/>
      <c r="IH249" s="1" t="s">
        <v>187</v>
      </c>
      <c r="II249" s="1" t="s">
        <v>12</v>
      </c>
      <c r="IJ249" s="1" t="s">
        <v>31</v>
      </c>
      <c r="IK249" s="1" t="s">
        <v>995</v>
      </c>
      <c r="IL249" s="1" t="s">
        <v>14</v>
      </c>
      <c r="IM249" s="1" t="s">
        <v>14</v>
      </c>
      <c r="IN249" s="1" t="s">
        <v>14</v>
      </c>
      <c r="IO249" s="1" t="s">
        <v>31</v>
      </c>
      <c r="IP249" s="1" t="s">
        <v>31</v>
      </c>
      <c r="IQ249" s="1" t="s">
        <v>31</v>
      </c>
      <c r="IR249" s="1" t="s">
        <v>31</v>
      </c>
      <c r="IS249" s="1" t="s">
        <v>31</v>
      </c>
      <c r="IT249" s="1" t="s">
        <v>31</v>
      </c>
      <c r="IU249" s="1" t="s">
        <v>31</v>
      </c>
      <c r="IV249" s="1" t="s">
        <v>31</v>
      </c>
      <c r="IW249" s="1" t="s">
        <v>31</v>
      </c>
      <c r="IX249" s="1" t="s">
        <v>31</v>
      </c>
      <c r="IY249" s="1" t="s">
        <v>31</v>
      </c>
      <c r="IZ249" s="1" t="s">
        <v>31</v>
      </c>
      <c r="JA249" s="1" t="s">
        <v>31</v>
      </c>
      <c r="JB249" s="1" t="s">
        <v>31</v>
      </c>
      <c r="JC249" s="1" t="s">
        <v>31</v>
      </c>
      <c r="JD249" s="1" t="s">
        <v>31</v>
      </c>
      <c r="JE249" s="1" t="s">
        <v>12</v>
      </c>
      <c r="JF249" s="1" t="s">
        <v>1355</v>
      </c>
      <c r="JG249" s="1" t="s">
        <v>14</v>
      </c>
      <c r="JH249" s="1" t="s">
        <v>14</v>
      </c>
      <c r="JI249" s="1" t="s">
        <v>31</v>
      </c>
      <c r="JJ249" s="1" t="s">
        <v>31</v>
      </c>
      <c r="JK249" s="1" t="s">
        <v>31</v>
      </c>
      <c r="JL249" s="1" t="s">
        <v>31</v>
      </c>
      <c r="JM249" s="1" t="s">
        <v>14</v>
      </c>
      <c r="JN249" s="1" t="s">
        <v>31</v>
      </c>
      <c r="JO249" s="1" t="s">
        <v>31</v>
      </c>
      <c r="JP249" s="1" t="s">
        <v>31</v>
      </c>
      <c r="JQ249" s="1" t="s">
        <v>31</v>
      </c>
      <c r="JR249" s="1" t="s">
        <v>31</v>
      </c>
      <c r="JS249" s="1" t="s">
        <v>31</v>
      </c>
      <c r="JT249" s="1" t="s">
        <v>31</v>
      </c>
      <c r="JU249" s="1" t="s">
        <v>31</v>
      </c>
      <c r="JV249" s="1" t="s">
        <v>31</v>
      </c>
      <c r="JW249" s="1" t="s">
        <v>12</v>
      </c>
      <c r="JX249" s="1" t="s">
        <v>31</v>
      </c>
      <c r="JY249" s="1" t="s">
        <v>197</v>
      </c>
      <c r="JZ249" s="1" t="s">
        <v>12</v>
      </c>
      <c r="KA249" s="1" t="s">
        <v>108</v>
      </c>
      <c r="KB249" s="1" t="s">
        <v>123</v>
      </c>
      <c r="KC249" s="1" t="s">
        <v>12</v>
      </c>
      <c r="KD249" s="1" t="s">
        <v>12</v>
      </c>
      <c r="KE249" s="1" t="s">
        <v>12</v>
      </c>
      <c r="KF249" s="1" t="s">
        <v>12</v>
      </c>
      <c r="KG249" s="1" t="s">
        <v>12</v>
      </c>
      <c r="KH249" s="1" t="s">
        <v>12</v>
      </c>
      <c r="KI249" s="1" t="s">
        <v>1872</v>
      </c>
      <c r="KJ249" s="1" t="s">
        <v>31</v>
      </c>
      <c r="KK249" s="1" t="s">
        <v>31</v>
      </c>
      <c r="KL249" s="1" t="s">
        <v>14</v>
      </c>
      <c r="KM249" s="1" t="s">
        <v>31</v>
      </c>
      <c r="KN249" s="1" t="s">
        <v>31</v>
      </c>
      <c r="KO249" s="1" t="s">
        <v>31</v>
      </c>
      <c r="KP249" s="1" t="s">
        <v>31</v>
      </c>
      <c r="KQ249" s="1" t="s">
        <v>31</v>
      </c>
      <c r="KR249" s="1" t="s">
        <v>31</v>
      </c>
      <c r="KS249" s="1" t="s">
        <v>14</v>
      </c>
      <c r="KT249" s="1" t="s">
        <v>14</v>
      </c>
      <c r="KU249" s="1" t="s">
        <v>31</v>
      </c>
      <c r="KV249" s="1" t="s">
        <v>31</v>
      </c>
      <c r="KW249" s="1" t="s">
        <v>31</v>
      </c>
      <c r="KX249" s="1" t="s">
        <v>31</v>
      </c>
      <c r="KY249" s="1" t="s">
        <v>31</v>
      </c>
      <c r="KZ249" s="1" t="s">
        <v>31</v>
      </c>
      <c r="LA249" s="1" t="s">
        <v>31</v>
      </c>
      <c r="LB249" s="1" t="s">
        <v>31</v>
      </c>
      <c r="LC249" s="1" t="s">
        <v>31</v>
      </c>
      <c r="LD249" s="1" t="s">
        <v>31</v>
      </c>
      <c r="LE249" s="1" t="s">
        <v>12</v>
      </c>
      <c r="LF249" s="1" t="s">
        <v>12</v>
      </c>
      <c r="LG249" s="1" t="s">
        <v>12</v>
      </c>
      <c r="LH249" s="1" t="s">
        <v>12</v>
      </c>
      <c r="LI249" s="1" t="s">
        <v>12</v>
      </c>
      <c r="LJ249" s="1" t="s">
        <v>12</v>
      </c>
      <c r="LK249" s="1" t="s">
        <v>12</v>
      </c>
      <c r="LL249" s="1" t="s">
        <v>14</v>
      </c>
      <c r="LM249">
        <v>5</v>
      </c>
      <c r="LN249" s="1" t="s">
        <v>1601</v>
      </c>
      <c r="LO249" s="1" t="s">
        <v>31</v>
      </c>
      <c r="LP249" s="1" t="s">
        <v>31</v>
      </c>
      <c r="LQ249" s="1" t="s">
        <v>14</v>
      </c>
      <c r="LR249" s="1" t="s">
        <v>31</v>
      </c>
      <c r="LS249" s="1" t="s">
        <v>14</v>
      </c>
      <c r="LT249" s="1" t="s">
        <v>31</v>
      </c>
      <c r="LU249" s="1" t="s">
        <v>31</v>
      </c>
      <c r="LV249" s="1" t="s">
        <v>31</v>
      </c>
      <c r="LW249" s="1" t="s">
        <v>31</v>
      </c>
      <c r="LX249" s="1" t="s">
        <v>31</v>
      </c>
      <c r="LY249" s="1" t="s">
        <v>31</v>
      </c>
      <c r="LZ249" s="1" t="s">
        <v>12</v>
      </c>
      <c r="MA249" s="1" t="s">
        <v>2016</v>
      </c>
      <c r="MB249" s="1" t="s">
        <v>12</v>
      </c>
      <c r="MC249" s="1" t="s">
        <v>12</v>
      </c>
      <c r="MD249" s="1" t="s">
        <v>12</v>
      </c>
      <c r="ME249" s="1" t="s">
        <v>12</v>
      </c>
      <c r="MF249" s="1" t="s">
        <v>12</v>
      </c>
      <c r="MG249" s="1" t="s">
        <v>12</v>
      </c>
      <c r="MH249" s="1" t="s">
        <v>12</v>
      </c>
      <c r="MI249" s="1" t="s">
        <v>12</v>
      </c>
      <c r="MJ249" s="1" t="s">
        <v>12</v>
      </c>
      <c r="MK249" s="1" t="s">
        <v>12</v>
      </c>
      <c r="ML249" s="1" t="s">
        <v>12</v>
      </c>
      <c r="MM249" s="1" t="s">
        <v>12</v>
      </c>
      <c r="MN249" s="1" t="s">
        <v>12</v>
      </c>
      <c r="MO249" s="1" t="s">
        <v>12</v>
      </c>
      <c r="MP249" s="1" t="s">
        <v>12</v>
      </c>
      <c r="MQ249" s="1" t="s">
        <v>31</v>
      </c>
      <c r="MR249" s="1" t="s">
        <v>12</v>
      </c>
      <c r="MS249" s="1" t="s">
        <v>12</v>
      </c>
      <c r="MT249" s="1" t="s">
        <v>12</v>
      </c>
      <c r="MU249" s="1" t="s">
        <v>995</v>
      </c>
      <c r="MV249" s="1" t="s">
        <v>14</v>
      </c>
      <c r="MW249" s="1" t="s">
        <v>14</v>
      </c>
      <c r="MX249" s="1" t="s">
        <v>14</v>
      </c>
      <c r="MY249" s="1" t="s">
        <v>31</v>
      </c>
      <c r="MZ249" s="1" t="s">
        <v>31</v>
      </c>
      <c r="NA249" s="1" t="s">
        <v>31</v>
      </c>
      <c r="NB249" s="1" t="s">
        <v>31</v>
      </c>
      <c r="NC249" s="1" t="s">
        <v>31</v>
      </c>
      <c r="ND249" s="1" t="s">
        <v>31</v>
      </c>
      <c r="NE249" s="1" t="s">
        <v>31</v>
      </c>
      <c r="NF249" s="1" t="s">
        <v>31</v>
      </c>
      <c r="NG249" s="1" t="s">
        <v>31</v>
      </c>
      <c r="NH249" s="1" t="s">
        <v>31</v>
      </c>
      <c r="NI249" s="1" t="s">
        <v>31</v>
      </c>
      <c r="NJ249" s="1" t="s">
        <v>31</v>
      </c>
      <c r="NK249" s="1" t="s">
        <v>31</v>
      </c>
      <c r="NL249" s="1" t="s">
        <v>31</v>
      </c>
      <c r="NM249" s="1" t="s">
        <v>31</v>
      </c>
      <c r="NN249" s="1" t="s">
        <v>31</v>
      </c>
      <c r="NO249" s="1" t="s">
        <v>31</v>
      </c>
      <c r="NP249" s="1" t="s">
        <v>31</v>
      </c>
      <c r="NQ249" s="1" t="s">
        <v>31</v>
      </c>
      <c r="NR249" s="1" t="s">
        <v>31</v>
      </c>
      <c r="NS249" s="1" t="s">
        <v>31</v>
      </c>
      <c r="NT249" s="1" t="s">
        <v>31</v>
      </c>
      <c r="NU249" s="1" t="s">
        <v>31</v>
      </c>
      <c r="NV249" s="1" t="s">
        <v>31</v>
      </c>
      <c r="NW249" s="1" t="s">
        <v>31</v>
      </c>
      <c r="NX249" s="1" t="s">
        <v>12</v>
      </c>
      <c r="NY249" s="1" t="s">
        <v>24</v>
      </c>
      <c r="NZ249" s="1" t="s">
        <v>12</v>
      </c>
      <c r="OA249" s="1" t="s">
        <v>12</v>
      </c>
      <c r="OB249" s="1" t="s">
        <v>12</v>
      </c>
      <c r="OC249" s="1" t="s">
        <v>12</v>
      </c>
      <c r="OD249" s="1" t="s">
        <v>12</v>
      </c>
      <c r="OE249" s="1" t="s">
        <v>12</v>
      </c>
      <c r="OF249" s="1" t="s">
        <v>12</v>
      </c>
      <c r="OG249" s="1" t="s">
        <v>12</v>
      </c>
      <c r="OH249" s="1" t="s">
        <v>12</v>
      </c>
      <c r="OI249" s="1" t="s">
        <v>12</v>
      </c>
      <c r="OJ249" s="1" t="s">
        <v>12</v>
      </c>
      <c r="OK249" s="1" t="s">
        <v>12</v>
      </c>
      <c r="OL249" s="1" t="s">
        <v>12</v>
      </c>
      <c r="OM249" s="1" t="s">
        <v>12</v>
      </c>
      <c r="ON249" s="1" t="s">
        <v>12</v>
      </c>
      <c r="OO249" s="1" t="s">
        <v>12</v>
      </c>
      <c r="OP249" s="1" t="s">
        <v>12</v>
      </c>
      <c r="OQ249" s="1" t="s">
        <v>12</v>
      </c>
      <c r="OR249" s="1" t="s">
        <v>12</v>
      </c>
      <c r="OS249" s="1" t="s">
        <v>12</v>
      </c>
      <c r="OT249" s="1" t="s">
        <v>12</v>
      </c>
      <c r="OU249" s="1" t="s">
        <v>12</v>
      </c>
      <c r="OV249" s="1" t="s">
        <v>12</v>
      </c>
      <c r="OW249" s="1" t="s">
        <v>12</v>
      </c>
      <c r="OX249" s="1" t="s">
        <v>12</v>
      </c>
      <c r="OY249" s="1" t="s">
        <v>12</v>
      </c>
      <c r="OZ249" s="1" t="s">
        <v>12</v>
      </c>
      <c r="PA249" s="1" t="s">
        <v>12</v>
      </c>
      <c r="PB249" s="1" t="s">
        <v>12</v>
      </c>
      <c r="PC249" s="1" t="s">
        <v>12</v>
      </c>
      <c r="PD249" s="1" t="s">
        <v>12</v>
      </c>
      <c r="PE249" s="1" t="s">
        <v>12</v>
      </c>
      <c r="PF249" s="1" t="s">
        <v>12</v>
      </c>
      <c r="PG249" s="1" t="s">
        <v>12</v>
      </c>
      <c r="PH249" s="1" t="s">
        <v>12</v>
      </c>
      <c r="PI249" s="1" t="s">
        <v>12</v>
      </c>
      <c r="PJ249" s="1" t="s">
        <v>12</v>
      </c>
      <c r="PK249" s="1" t="s">
        <v>12</v>
      </c>
      <c r="PL249" s="1" t="s">
        <v>12</v>
      </c>
      <c r="PM249" s="1" t="s">
        <v>12</v>
      </c>
      <c r="PN249" s="1" t="s">
        <v>12</v>
      </c>
      <c r="PO249" s="1" t="s">
        <v>12</v>
      </c>
      <c r="PP249" s="1" t="s">
        <v>12</v>
      </c>
      <c r="PQ249" s="1" t="s">
        <v>12</v>
      </c>
      <c r="PR249" s="1" t="s">
        <v>12</v>
      </c>
      <c r="PS249" s="1" t="s">
        <v>12</v>
      </c>
      <c r="PT249" s="1" t="s">
        <v>12</v>
      </c>
      <c r="PU249" s="1" t="s">
        <v>12</v>
      </c>
      <c r="PV249" s="1" t="s">
        <v>12</v>
      </c>
      <c r="PW249" s="1" t="s">
        <v>12</v>
      </c>
      <c r="PX249" s="1" t="s">
        <v>12</v>
      </c>
      <c r="PY249" s="1" t="s">
        <v>12</v>
      </c>
      <c r="PZ249" s="1" t="s">
        <v>12</v>
      </c>
      <c r="QA249" s="1" t="s">
        <v>12</v>
      </c>
      <c r="QB249" s="1" t="s">
        <v>12</v>
      </c>
      <c r="QC249" s="1" t="s">
        <v>12</v>
      </c>
      <c r="QD249" s="1" t="s">
        <v>12</v>
      </c>
      <c r="QE249" s="1" t="s">
        <v>12</v>
      </c>
      <c r="QF249" s="1" t="s">
        <v>12</v>
      </c>
      <c r="QG249" s="1" t="s">
        <v>12</v>
      </c>
      <c r="QH249" s="1" t="s">
        <v>12</v>
      </c>
      <c r="QI249" s="1" t="s">
        <v>12</v>
      </c>
      <c r="QJ249" s="1" t="s">
        <v>12</v>
      </c>
      <c r="QK249" s="1" t="s">
        <v>12</v>
      </c>
      <c r="QL249" s="1" t="s">
        <v>12</v>
      </c>
      <c r="QM249" s="1" t="s">
        <v>12</v>
      </c>
      <c r="QN249" s="1" t="s">
        <v>12</v>
      </c>
      <c r="QO249" s="1" t="s">
        <v>12</v>
      </c>
      <c r="QP249" s="1" t="s">
        <v>12</v>
      </c>
      <c r="QQ249" s="1" t="s">
        <v>12</v>
      </c>
      <c r="QR249" s="1" t="s">
        <v>12</v>
      </c>
      <c r="QS249" s="1" t="s">
        <v>89</v>
      </c>
      <c r="QT249" s="1" t="s">
        <v>14</v>
      </c>
      <c r="QU249" s="1" t="s">
        <v>31</v>
      </c>
      <c r="QV249" s="1" t="s">
        <v>31</v>
      </c>
      <c r="QW249" s="1" t="s">
        <v>31</v>
      </c>
      <c r="QX249" s="1" t="s">
        <v>31</v>
      </c>
      <c r="QY249" s="1" t="s">
        <v>31</v>
      </c>
      <c r="QZ249" s="1" t="s">
        <v>31</v>
      </c>
      <c r="RA249" s="1" t="s">
        <v>31</v>
      </c>
      <c r="RB249" s="1" t="s">
        <v>31</v>
      </c>
      <c r="RC249" s="1" t="s">
        <v>31</v>
      </c>
      <c r="RD249" s="1" t="s">
        <v>31</v>
      </c>
      <c r="RE249" s="1" t="s">
        <v>31</v>
      </c>
      <c r="RF249" s="1" t="s">
        <v>31</v>
      </c>
      <c r="RG249" s="1" t="s">
        <v>31</v>
      </c>
      <c r="RH249" s="1" t="s">
        <v>31</v>
      </c>
      <c r="RI249" s="1" t="s">
        <v>31</v>
      </c>
      <c r="RJ249" s="1" t="s">
        <v>31</v>
      </c>
      <c r="RK249" s="1" t="s">
        <v>31</v>
      </c>
      <c r="RL249" s="1" t="s">
        <v>12</v>
      </c>
      <c r="RM249" s="1" t="s">
        <v>259</v>
      </c>
      <c r="RN249" s="1" t="s">
        <v>259</v>
      </c>
      <c r="RO249" s="1" t="s">
        <v>31</v>
      </c>
      <c r="RP249" s="1" t="s">
        <v>12</v>
      </c>
      <c r="RQ249" s="1" t="s">
        <v>12</v>
      </c>
      <c r="RR249" s="1" t="s">
        <v>12</v>
      </c>
      <c r="RS249" s="1" t="s">
        <v>12</v>
      </c>
      <c r="RT249" s="1" t="s">
        <v>12</v>
      </c>
      <c r="RU249" s="1" t="s">
        <v>12</v>
      </c>
      <c r="RV249" s="1" t="s">
        <v>12</v>
      </c>
      <c r="RW249" s="1" t="s">
        <v>12</v>
      </c>
      <c r="RX249" s="1" t="s">
        <v>12</v>
      </c>
      <c r="RY249" s="1" t="s">
        <v>12</v>
      </c>
      <c r="RZ249" s="1" t="s">
        <v>12</v>
      </c>
      <c r="SA249" s="1" t="s">
        <v>12</v>
      </c>
      <c r="SB249" s="1" t="s">
        <v>12</v>
      </c>
      <c r="SC249" s="1" t="s">
        <v>12</v>
      </c>
      <c r="SD249" s="1" t="s">
        <v>12</v>
      </c>
      <c r="SE249" s="1" t="s">
        <v>12</v>
      </c>
      <c r="SF249" s="1" t="s">
        <v>12</v>
      </c>
      <c r="SG249" s="1" t="s">
        <v>12</v>
      </c>
      <c r="SH249" s="1" t="s">
        <v>12</v>
      </c>
      <c r="SI249" s="1" t="s">
        <v>12</v>
      </c>
      <c r="SJ249" s="1" t="s">
        <v>12</v>
      </c>
      <c r="SK249" s="1" t="s">
        <v>12</v>
      </c>
      <c r="SL249" s="1" t="s">
        <v>12</v>
      </c>
      <c r="SM249" s="1" t="s">
        <v>12</v>
      </c>
      <c r="SN249" s="1" t="s">
        <v>12</v>
      </c>
      <c r="SO249" s="1" t="s">
        <v>12</v>
      </c>
      <c r="SP249" s="1" t="s">
        <v>12</v>
      </c>
      <c r="SQ249" s="1" t="s">
        <v>12</v>
      </c>
      <c r="SR249" s="1" t="s">
        <v>12</v>
      </c>
      <c r="SS249" s="1" t="s">
        <v>12</v>
      </c>
      <c r="ST249" s="1" t="s">
        <v>12</v>
      </c>
      <c r="SU249" s="1" t="s">
        <v>12</v>
      </c>
      <c r="SV249" s="1" t="s">
        <v>12</v>
      </c>
      <c r="SW249" s="1" t="s">
        <v>12</v>
      </c>
      <c r="SX249" s="1" t="s">
        <v>12</v>
      </c>
      <c r="SY249" s="1" t="s">
        <v>12</v>
      </c>
      <c r="SZ249" s="1" t="s">
        <v>12</v>
      </c>
      <c r="TA249" s="1" t="s">
        <v>12</v>
      </c>
      <c r="TB249" s="1" t="s">
        <v>12</v>
      </c>
      <c r="TC249" s="1" t="s">
        <v>12</v>
      </c>
      <c r="TD249" s="1" t="s">
        <v>12</v>
      </c>
      <c r="TE249" s="1" t="s">
        <v>12</v>
      </c>
      <c r="TF249" s="1" t="s">
        <v>995</v>
      </c>
      <c r="TG249" s="1" t="s">
        <v>14</v>
      </c>
      <c r="TH249" s="1" t="s">
        <v>14</v>
      </c>
      <c r="TI249" s="1" t="s">
        <v>14</v>
      </c>
      <c r="TJ249" s="1" t="s">
        <v>31</v>
      </c>
      <c r="TK249" s="1" t="s">
        <v>31</v>
      </c>
      <c r="TL249" s="1" t="s">
        <v>31</v>
      </c>
      <c r="TM249" s="1" t="s">
        <v>31</v>
      </c>
      <c r="TN249" s="1" t="s">
        <v>31</v>
      </c>
      <c r="TO249" s="1" t="s">
        <v>31</v>
      </c>
      <c r="TP249" s="1" t="s">
        <v>31</v>
      </c>
      <c r="TQ249" s="1" t="s">
        <v>31</v>
      </c>
      <c r="TR249" s="1" t="s">
        <v>31</v>
      </c>
      <c r="TS249" s="1" t="s">
        <v>31</v>
      </c>
      <c r="TT249" s="1" t="s">
        <v>31</v>
      </c>
      <c r="TU249" s="1" t="s">
        <v>31</v>
      </c>
      <c r="TV249" s="1" t="s">
        <v>31</v>
      </c>
      <c r="TW249" s="1" t="s">
        <v>31</v>
      </c>
      <c r="TX249" s="1" t="s">
        <v>31</v>
      </c>
      <c r="TY249" s="1" t="s">
        <v>31</v>
      </c>
      <c r="TZ249" s="1" t="s">
        <v>31</v>
      </c>
      <c r="UA249" s="1" t="s">
        <v>31</v>
      </c>
      <c r="UB249" s="1" t="s">
        <v>31</v>
      </c>
      <c r="UC249" s="1" t="s">
        <v>31</v>
      </c>
      <c r="UD249" s="1" t="s">
        <v>12</v>
      </c>
      <c r="UE249" s="1" t="s">
        <v>2776</v>
      </c>
      <c r="UF249" s="1" t="s">
        <v>2930</v>
      </c>
      <c r="UG249" s="1" t="s">
        <v>31</v>
      </c>
      <c r="UH249" s="1" t="s">
        <v>12</v>
      </c>
      <c r="UI249" s="1" t="s">
        <v>12</v>
      </c>
      <c r="UJ249" s="1" t="s">
        <v>12</v>
      </c>
      <c r="UK249" s="1" t="s">
        <v>12</v>
      </c>
      <c r="UL249" s="1" t="s">
        <v>12</v>
      </c>
      <c r="UM249" s="1" t="s">
        <v>12</v>
      </c>
      <c r="UN249" s="1" t="s">
        <v>12</v>
      </c>
      <c r="UO249" s="1" t="s">
        <v>12</v>
      </c>
      <c r="UP249" s="1" t="s">
        <v>12</v>
      </c>
      <c r="UQ249" s="1" t="s">
        <v>12</v>
      </c>
      <c r="UR249" s="1" t="s">
        <v>12</v>
      </c>
      <c r="US249" s="1" t="s">
        <v>12</v>
      </c>
      <c r="UT249" s="1" t="s">
        <v>12</v>
      </c>
      <c r="UU249" s="1" t="s">
        <v>12</v>
      </c>
      <c r="UV249" s="1" t="s">
        <v>12</v>
      </c>
    </row>
    <row r="250" spans="1:568" x14ac:dyDescent="0.3">
      <c r="A250">
        <v>285</v>
      </c>
      <c r="B250" s="1" t="s">
        <v>589</v>
      </c>
      <c r="C250" s="1" t="s">
        <v>4205</v>
      </c>
      <c r="D250" s="1" t="s">
        <v>4879</v>
      </c>
      <c r="E250" s="2" t="s">
        <v>5597</v>
      </c>
      <c r="F250" s="2" t="s">
        <v>5621</v>
      </c>
      <c r="G250">
        <v>6</v>
      </c>
      <c r="H250" s="3">
        <v>44316</v>
      </c>
      <c r="I250" s="1" t="s">
        <v>114</v>
      </c>
      <c r="J250" s="1" t="s">
        <v>12</v>
      </c>
      <c r="K250" s="1" t="s">
        <v>932</v>
      </c>
      <c r="L250" s="1" t="s">
        <v>12</v>
      </c>
      <c r="M250" s="1" t="s">
        <v>31</v>
      </c>
      <c r="N250" s="1" t="s">
        <v>14</v>
      </c>
      <c r="O250" s="1" t="s">
        <v>14</v>
      </c>
      <c r="P250" s="1" t="s">
        <v>12</v>
      </c>
      <c r="Q250" s="1" t="s">
        <v>12</v>
      </c>
      <c r="R250" s="1" t="s">
        <v>23</v>
      </c>
      <c r="S250">
        <v>2</v>
      </c>
      <c r="T250" s="1" t="s">
        <v>14</v>
      </c>
      <c r="U250" s="1" t="s">
        <v>12</v>
      </c>
      <c r="V250" s="1" t="s">
        <v>12</v>
      </c>
      <c r="W250" s="3"/>
      <c r="X250"/>
      <c r="Y250" s="1" t="s">
        <v>12</v>
      </c>
      <c r="Z250" s="1" t="s">
        <v>12</v>
      </c>
      <c r="AA250" s="1" t="s">
        <v>12</v>
      </c>
      <c r="AB250" s="1" t="s">
        <v>12</v>
      </c>
      <c r="AC250" s="1" t="s">
        <v>12</v>
      </c>
      <c r="AD250" s="1" t="s">
        <v>12</v>
      </c>
      <c r="AE250" s="1" t="s">
        <v>12</v>
      </c>
      <c r="AF250" s="1" t="s">
        <v>12</v>
      </c>
      <c r="AG250" s="1" t="s">
        <v>12</v>
      </c>
      <c r="AH250"/>
      <c r="AI250" s="1" t="s">
        <v>12</v>
      </c>
      <c r="AJ250" s="1" t="s">
        <v>12</v>
      </c>
      <c r="AK250" s="1" t="s">
        <v>12</v>
      </c>
      <c r="AL250" s="1" t="s">
        <v>12</v>
      </c>
      <c r="AM250" s="1" t="s">
        <v>12</v>
      </c>
      <c r="AN250" s="1" t="s">
        <v>12</v>
      </c>
      <c r="AO250" s="1" t="s">
        <v>12</v>
      </c>
      <c r="AP250" s="1" t="s">
        <v>12</v>
      </c>
      <c r="AQ250" s="1" t="s">
        <v>12</v>
      </c>
      <c r="AR250" s="3" t="s">
        <v>12</v>
      </c>
      <c r="AS250" s="1" t="s">
        <v>12</v>
      </c>
      <c r="AT250" s="1" t="s">
        <v>12</v>
      </c>
      <c r="AU250" s="1" t="s">
        <v>12</v>
      </c>
      <c r="AV250" s="1" t="s">
        <v>12</v>
      </c>
      <c r="AW250" s="1" t="s">
        <v>12</v>
      </c>
      <c r="AX250" s="1" t="s">
        <v>12</v>
      </c>
      <c r="AY250" s="1" t="s">
        <v>12</v>
      </c>
      <c r="AZ250" s="1" t="s">
        <v>12</v>
      </c>
      <c r="BA250" s="1" t="s">
        <v>12</v>
      </c>
      <c r="BB250" s="1" t="s">
        <v>12</v>
      </c>
      <c r="BC250" s="1" t="s">
        <v>12</v>
      </c>
      <c r="BD250" s="1" t="s">
        <v>12</v>
      </c>
      <c r="BE250" s="1" t="s">
        <v>12</v>
      </c>
      <c r="BF250" s="1" t="s">
        <v>12</v>
      </c>
      <c r="BG250" s="1" t="s">
        <v>12</v>
      </c>
      <c r="BH250"/>
      <c r="BI250" s="1" t="s">
        <v>12</v>
      </c>
      <c r="BJ250" s="1" t="s">
        <v>12</v>
      </c>
      <c r="BK250" s="1" t="s">
        <v>12</v>
      </c>
      <c r="BL250" s="1" t="s">
        <v>12</v>
      </c>
      <c r="BM250" s="1" t="s">
        <v>12</v>
      </c>
      <c r="BN250" s="1" t="s">
        <v>12</v>
      </c>
      <c r="BO250" s="1" t="s">
        <v>12</v>
      </c>
      <c r="BP250" s="1" t="s">
        <v>12</v>
      </c>
      <c r="BQ250" s="1" t="s">
        <v>12</v>
      </c>
      <c r="BR250" s="1" t="s">
        <v>12</v>
      </c>
      <c r="BS250" s="1" t="s">
        <v>12</v>
      </c>
      <c r="BT250" s="1" t="s">
        <v>12</v>
      </c>
      <c r="BU250" s="1" t="s">
        <v>12</v>
      </c>
      <c r="BV250" s="1" t="s">
        <v>12</v>
      </c>
      <c r="BW250" s="1" t="s">
        <v>12</v>
      </c>
      <c r="BX250" s="1" t="s">
        <v>12</v>
      </c>
      <c r="BY250" s="1" t="s">
        <v>12</v>
      </c>
      <c r="BZ250" s="1" t="s">
        <v>12</v>
      </c>
      <c r="CA250" s="1" t="s">
        <v>12</v>
      </c>
      <c r="CB250" s="1" t="s">
        <v>12</v>
      </c>
      <c r="CC250" s="1" t="s">
        <v>12</v>
      </c>
      <c r="CD250" s="1" t="s">
        <v>12</v>
      </c>
      <c r="CE250" s="1" t="s">
        <v>12</v>
      </c>
      <c r="CF250" s="1" t="s">
        <v>61</v>
      </c>
      <c r="CG250">
        <v>1</v>
      </c>
      <c r="CH250">
        <v>0</v>
      </c>
      <c r="CI250">
        <v>0</v>
      </c>
      <c r="CJ250">
        <v>0</v>
      </c>
      <c r="CK250">
        <v>0</v>
      </c>
      <c r="CL250">
        <v>0</v>
      </c>
      <c r="CM250">
        <v>0</v>
      </c>
      <c r="CN250">
        <v>0</v>
      </c>
      <c r="CO250">
        <v>0</v>
      </c>
      <c r="CP250">
        <v>1</v>
      </c>
      <c r="CQ250">
        <v>0</v>
      </c>
      <c r="CR250">
        <v>0</v>
      </c>
      <c r="CS250">
        <v>2</v>
      </c>
      <c r="CT250" s="1" t="s">
        <v>14</v>
      </c>
      <c r="CU250">
        <v>1</v>
      </c>
      <c r="CV250" s="1" t="s">
        <v>31</v>
      </c>
      <c r="CW250"/>
      <c r="CX250" s="1" t="s">
        <v>31</v>
      </c>
      <c r="CY250"/>
      <c r="CZ250" s="1" t="s">
        <v>31</v>
      </c>
      <c r="DA250"/>
      <c r="DB250" s="1" t="s">
        <v>31</v>
      </c>
      <c r="DC250"/>
      <c r="DD250" s="1" t="s">
        <v>31</v>
      </c>
      <c r="DE250"/>
      <c r="DF250" s="1" t="s">
        <v>31</v>
      </c>
      <c r="DG250"/>
      <c r="DH250" s="1" t="s">
        <v>31</v>
      </c>
      <c r="DI250"/>
      <c r="DJ250"/>
      <c r="DK250">
        <v>2</v>
      </c>
      <c r="DL250">
        <v>0</v>
      </c>
      <c r="DM250">
        <v>0</v>
      </c>
      <c r="DN250">
        <v>0</v>
      </c>
      <c r="DO250">
        <v>0</v>
      </c>
      <c r="DP250">
        <v>0</v>
      </c>
      <c r="DQ250">
        <v>0</v>
      </c>
      <c r="DR250" s="1" t="s">
        <v>12</v>
      </c>
      <c r="DS250">
        <v>1</v>
      </c>
      <c r="DT250">
        <v>1</v>
      </c>
      <c r="DU250">
        <v>0</v>
      </c>
      <c r="DV250">
        <v>0</v>
      </c>
      <c r="DW250"/>
      <c r="DX250"/>
      <c r="DY250"/>
      <c r="DZ250"/>
      <c r="EA250"/>
      <c r="EB250"/>
      <c r="EC250"/>
      <c r="ED250"/>
      <c r="EE250"/>
      <c r="EF250"/>
      <c r="EG250"/>
      <c r="EH250"/>
      <c r="EI250"/>
      <c r="EJ250"/>
      <c r="EK250">
        <v>0</v>
      </c>
      <c r="EL250">
        <v>0</v>
      </c>
      <c r="EM250">
        <v>0</v>
      </c>
      <c r="EN250">
        <v>0</v>
      </c>
      <c r="EO250" s="1" t="s">
        <v>12</v>
      </c>
      <c r="EP250" s="1" t="s">
        <v>12</v>
      </c>
      <c r="EQ250" s="1" t="s">
        <v>12</v>
      </c>
      <c r="ER250" s="1" t="s">
        <v>12</v>
      </c>
      <c r="ES250" s="1" t="s">
        <v>12</v>
      </c>
      <c r="ET250" s="1" t="s">
        <v>12</v>
      </c>
      <c r="EU250" s="1" t="s">
        <v>12</v>
      </c>
      <c r="EV250" s="1" t="s">
        <v>12</v>
      </c>
      <c r="EW250" s="1" t="s">
        <v>12</v>
      </c>
      <c r="EX250" s="1" t="s">
        <v>12</v>
      </c>
      <c r="EY250" s="1" t="s">
        <v>12</v>
      </c>
      <c r="EZ250" s="1" t="s">
        <v>12</v>
      </c>
      <c r="FA250" s="1" t="s">
        <v>12</v>
      </c>
      <c r="FB250" s="1" t="s">
        <v>12</v>
      </c>
      <c r="FC250">
        <v>1</v>
      </c>
      <c r="FD250"/>
      <c r="FE250"/>
      <c r="FF250"/>
      <c r="FG250"/>
      <c r="FH250"/>
      <c r="FI250"/>
      <c r="FJ250"/>
      <c r="FK250"/>
      <c r="FL250"/>
      <c r="FM250" s="1" t="s">
        <v>12</v>
      </c>
      <c r="FN250" s="1" t="s">
        <v>12</v>
      </c>
      <c r="FO250" s="1" t="s">
        <v>12</v>
      </c>
      <c r="FP250" s="1" t="s">
        <v>12</v>
      </c>
      <c r="FQ250" s="1" t="s">
        <v>12</v>
      </c>
      <c r="FR250" s="1" t="s">
        <v>12</v>
      </c>
      <c r="FS250" s="1" t="s">
        <v>12</v>
      </c>
      <c r="FT250" s="1" t="s">
        <v>12</v>
      </c>
      <c r="FU250" s="1" t="s">
        <v>12</v>
      </c>
      <c r="FV250" s="1" t="s">
        <v>12</v>
      </c>
      <c r="FW250" s="1" t="s">
        <v>12</v>
      </c>
      <c r="FX250" s="1" t="s">
        <v>12</v>
      </c>
      <c r="FY250" s="1" t="s">
        <v>12</v>
      </c>
      <c r="FZ250" s="1" t="s">
        <v>12</v>
      </c>
      <c r="GA250" s="1" t="s">
        <v>12</v>
      </c>
      <c r="GB250" s="1" t="s">
        <v>1163</v>
      </c>
      <c r="GC250" s="1" t="s">
        <v>102</v>
      </c>
      <c r="GD250" s="1" t="s">
        <v>12</v>
      </c>
      <c r="GE250" s="1" t="s">
        <v>31</v>
      </c>
      <c r="GF250" s="1" t="s">
        <v>12</v>
      </c>
      <c r="GG250"/>
      <c r="GH250" s="1" t="s">
        <v>12</v>
      </c>
      <c r="GI250" s="1" t="s">
        <v>12</v>
      </c>
      <c r="GJ250" s="1" t="s">
        <v>12</v>
      </c>
      <c r="GK250" s="1" t="s">
        <v>12</v>
      </c>
      <c r="GL250" s="1" t="s">
        <v>12</v>
      </c>
      <c r="GM250" s="1" t="s">
        <v>12</v>
      </c>
      <c r="GN250" s="1" t="s">
        <v>12</v>
      </c>
      <c r="GO250" s="1" t="s">
        <v>12</v>
      </c>
      <c r="GP250" s="1" t="s">
        <v>12</v>
      </c>
      <c r="GQ250" s="1" t="s">
        <v>12</v>
      </c>
      <c r="GR250" s="1" t="s">
        <v>12</v>
      </c>
      <c r="GS250" s="1" t="s">
        <v>12</v>
      </c>
      <c r="GT250" s="1" t="s">
        <v>12</v>
      </c>
      <c r="GU250" s="1" t="s">
        <v>12</v>
      </c>
      <c r="GV250" s="1" t="s">
        <v>12</v>
      </c>
      <c r="GW250" s="1" t="s">
        <v>12</v>
      </c>
      <c r="GX250" s="1" t="s">
        <v>12</v>
      </c>
      <c r="GY250" s="1" t="s">
        <v>5340</v>
      </c>
      <c r="GZ250" s="3">
        <v>44316</v>
      </c>
      <c r="HA250">
        <v>0</v>
      </c>
      <c r="HB250" s="1" t="s">
        <v>978</v>
      </c>
      <c r="HC250" s="1" t="s">
        <v>14</v>
      </c>
      <c r="HD250" s="1" t="s">
        <v>14</v>
      </c>
      <c r="HE250" s="1" t="s">
        <v>31</v>
      </c>
      <c r="HF250" s="1" t="s">
        <v>31</v>
      </c>
      <c r="HG250" s="1" t="s">
        <v>31</v>
      </c>
      <c r="HH250" s="1" t="s">
        <v>31</v>
      </c>
      <c r="HI250" s="1" t="s">
        <v>31</v>
      </c>
      <c r="HJ250" s="1" t="s">
        <v>31</v>
      </c>
      <c r="HK250" s="1" t="s">
        <v>31</v>
      </c>
      <c r="HL250" s="1" t="s">
        <v>31</v>
      </c>
      <c r="HM250" s="1" t="s">
        <v>31</v>
      </c>
      <c r="HN250" s="1" t="s">
        <v>31</v>
      </c>
      <c r="HO250" s="1" t="s">
        <v>31</v>
      </c>
      <c r="HP250" s="1" t="s">
        <v>31</v>
      </c>
      <c r="HQ250" s="1" t="s">
        <v>31</v>
      </c>
      <c r="HR250" s="1" t="s">
        <v>31</v>
      </c>
      <c r="HS250" s="1" t="s">
        <v>31</v>
      </c>
      <c r="HT250" s="1" t="s">
        <v>31</v>
      </c>
      <c r="HU250" s="1" t="s">
        <v>31</v>
      </c>
      <c r="HV250" s="1" t="s">
        <v>31</v>
      </c>
      <c r="HW250" s="1" t="s">
        <v>31</v>
      </c>
      <c r="HX250" s="1" t="s">
        <v>31</v>
      </c>
      <c r="HY250" s="3" t="s">
        <v>31</v>
      </c>
      <c r="HZ250" s="1" t="s">
        <v>31</v>
      </c>
      <c r="IA250" s="1" t="s">
        <v>31</v>
      </c>
      <c r="IB250" s="1" t="s">
        <v>12</v>
      </c>
      <c r="IC250" s="1" t="s">
        <v>169</v>
      </c>
      <c r="ID250" s="1" t="s">
        <v>31</v>
      </c>
      <c r="IE250"/>
      <c r="IF250" s="1" t="s">
        <v>12</v>
      </c>
      <c r="IG250"/>
      <c r="IH250" s="1" t="s">
        <v>187</v>
      </c>
      <c r="II250" s="1" t="s">
        <v>12</v>
      </c>
      <c r="IJ250" s="1" t="s">
        <v>14</v>
      </c>
      <c r="IK250" s="1" t="s">
        <v>995</v>
      </c>
      <c r="IL250" s="1" t="s">
        <v>14</v>
      </c>
      <c r="IM250" s="1" t="s">
        <v>14</v>
      </c>
      <c r="IN250" s="1" t="s">
        <v>14</v>
      </c>
      <c r="IO250" s="1" t="s">
        <v>31</v>
      </c>
      <c r="IP250" s="1" t="s">
        <v>31</v>
      </c>
      <c r="IQ250" s="1" t="s">
        <v>31</v>
      </c>
      <c r="IR250" s="1" t="s">
        <v>31</v>
      </c>
      <c r="IS250" s="1" t="s">
        <v>31</v>
      </c>
      <c r="IT250" s="1" t="s">
        <v>31</v>
      </c>
      <c r="IU250" s="1" t="s">
        <v>31</v>
      </c>
      <c r="IV250" s="1" t="s">
        <v>31</v>
      </c>
      <c r="IW250" s="1" t="s">
        <v>31</v>
      </c>
      <c r="IX250" s="1" t="s">
        <v>31</v>
      </c>
      <c r="IY250" s="1" t="s">
        <v>31</v>
      </c>
      <c r="IZ250" s="1" t="s">
        <v>31</v>
      </c>
      <c r="JA250" s="1" t="s">
        <v>31</v>
      </c>
      <c r="JB250" s="1" t="s">
        <v>31</v>
      </c>
      <c r="JC250" s="1" t="s">
        <v>31</v>
      </c>
      <c r="JD250" s="1" t="s">
        <v>31</v>
      </c>
      <c r="JE250" s="1" t="s">
        <v>12</v>
      </c>
      <c r="JF250" s="1" t="s">
        <v>1355</v>
      </c>
      <c r="JG250" s="1" t="s">
        <v>14</v>
      </c>
      <c r="JH250" s="1" t="s">
        <v>14</v>
      </c>
      <c r="JI250" s="1" t="s">
        <v>31</v>
      </c>
      <c r="JJ250" s="1" t="s">
        <v>31</v>
      </c>
      <c r="JK250" s="1" t="s">
        <v>31</v>
      </c>
      <c r="JL250" s="1" t="s">
        <v>31</v>
      </c>
      <c r="JM250" s="1" t="s">
        <v>14</v>
      </c>
      <c r="JN250" s="1" t="s">
        <v>31</v>
      </c>
      <c r="JO250" s="1" t="s">
        <v>31</v>
      </c>
      <c r="JP250" s="1" t="s">
        <v>31</v>
      </c>
      <c r="JQ250" s="1" t="s">
        <v>31</v>
      </c>
      <c r="JR250" s="1" t="s">
        <v>31</v>
      </c>
      <c r="JS250" s="1" t="s">
        <v>31</v>
      </c>
      <c r="JT250" s="1" t="s">
        <v>31</v>
      </c>
      <c r="JU250" s="1" t="s">
        <v>31</v>
      </c>
      <c r="JV250" s="1" t="s">
        <v>31</v>
      </c>
      <c r="JW250" s="1" t="s">
        <v>12</v>
      </c>
      <c r="JX250" s="1" t="s">
        <v>31</v>
      </c>
      <c r="JY250" s="1" t="s">
        <v>197</v>
      </c>
      <c r="JZ250" s="1" t="s">
        <v>12</v>
      </c>
      <c r="KA250" s="1" t="s">
        <v>108</v>
      </c>
      <c r="KB250" s="1" t="s">
        <v>123</v>
      </c>
      <c r="KC250" s="1" t="s">
        <v>12</v>
      </c>
      <c r="KD250" s="1" t="s">
        <v>12</v>
      </c>
      <c r="KE250" s="1" t="s">
        <v>12</v>
      </c>
      <c r="KF250" s="1" t="s">
        <v>12</v>
      </c>
      <c r="KG250" s="1" t="s">
        <v>12</v>
      </c>
      <c r="KH250" s="1" t="s">
        <v>12</v>
      </c>
      <c r="KI250" s="1" t="s">
        <v>1873</v>
      </c>
      <c r="KJ250" s="1" t="s">
        <v>31</v>
      </c>
      <c r="KK250" s="1" t="s">
        <v>31</v>
      </c>
      <c r="KL250" s="1" t="s">
        <v>14</v>
      </c>
      <c r="KM250" s="1" t="s">
        <v>31</v>
      </c>
      <c r="KN250" s="1" t="s">
        <v>31</v>
      </c>
      <c r="KO250" s="1" t="s">
        <v>31</v>
      </c>
      <c r="KP250" s="1" t="s">
        <v>31</v>
      </c>
      <c r="KQ250" s="1" t="s">
        <v>31</v>
      </c>
      <c r="KR250" s="1" t="s">
        <v>31</v>
      </c>
      <c r="KS250" s="1" t="s">
        <v>31</v>
      </c>
      <c r="KT250" s="1" t="s">
        <v>14</v>
      </c>
      <c r="KU250" s="1" t="s">
        <v>31</v>
      </c>
      <c r="KV250" s="1" t="s">
        <v>31</v>
      </c>
      <c r="KW250" s="1" t="s">
        <v>31</v>
      </c>
      <c r="KX250" s="1" t="s">
        <v>31</v>
      </c>
      <c r="KY250" s="1" t="s">
        <v>31</v>
      </c>
      <c r="KZ250" s="1" t="s">
        <v>31</v>
      </c>
      <c r="LA250" s="1" t="s">
        <v>31</v>
      </c>
      <c r="LB250" s="1" t="s">
        <v>31</v>
      </c>
      <c r="LC250" s="1" t="s">
        <v>31</v>
      </c>
      <c r="LD250" s="1" t="s">
        <v>31</v>
      </c>
      <c r="LE250" s="1" t="s">
        <v>12</v>
      </c>
      <c r="LF250" s="1" t="s">
        <v>12</v>
      </c>
      <c r="LG250" s="1" t="s">
        <v>12</v>
      </c>
      <c r="LH250" s="1" t="s">
        <v>12</v>
      </c>
      <c r="LI250" s="1" t="s">
        <v>12</v>
      </c>
      <c r="LJ250" s="1" t="s">
        <v>12</v>
      </c>
      <c r="LK250" s="1" t="s">
        <v>12</v>
      </c>
      <c r="LL250" s="1" t="s">
        <v>14</v>
      </c>
      <c r="LM250">
        <v>2</v>
      </c>
      <c r="LN250" s="1" t="s">
        <v>1033</v>
      </c>
      <c r="LO250" s="1" t="s">
        <v>31</v>
      </c>
      <c r="LP250" s="1" t="s">
        <v>31</v>
      </c>
      <c r="LQ250" s="1" t="s">
        <v>14</v>
      </c>
      <c r="LR250" s="1" t="s">
        <v>31</v>
      </c>
      <c r="LS250" s="1" t="s">
        <v>14</v>
      </c>
      <c r="LT250" s="1" t="s">
        <v>31</v>
      </c>
      <c r="LU250" s="1" t="s">
        <v>31</v>
      </c>
      <c r="LV250" s="1" t="s">
        <v>31</v>
      </c>
      <c r="LW250" s="1" t="s">
        <v>31</v>
      </c>
      <c r="LX250" s="1" t="s">
        <v>31</v>
      </c>
      <c r="LY250" s="1" t="s">
        <v>31</v>
      </c>
      <c r="LZ250" s="1" t="s">
        <v>12</v>
      </c>
      <c r="MA250" s="1" t="s">
        <v>2016</v>
      </c>
      <c r="MB250" s="1" t="s">
        <v>12</v>
      </c>
      <c r="MC250" s="1" t="s">
        <v>12</v>
      </c>
      <c r="MD250" s="1" t="s">
        <v>12</v>
      </c>
      <c r="ME250" s="1" t="s">
        <v>12</v>
      </c>
      <c r="MF250" s="1" t="s">
        <v>12</v>
      </c>
      <c r="MG250" s="1" t="s">
        <v>12</v>
      </c>
      <c r="MH250" s="1" t="s">
        <v>12</v>
      </c>
      <c r="MI250" s="1" t="s">
        <v>12</v>
      </c>
      <c r="MJ250" s="1" t="s">
        <v>12</v>
      </c>
      <c r="MK250" s="1" t="s">
        <v>12</v>
      </c>
      <c r="ML250" s="1" t="s">
        <v>12</v>
      </c>
      <c r="MM250" s="1" t="s">
        <v>12</v>
      </c>
      <c r="MN250" s="1" t="s">
        <v>12</v>
      </c>
      <c r="MO250" s="1" t="s">
        <v>12</v>
      </c>
      <c r="MP250" s="1" t="s">
        <v>12</v>
      </c>
      <c r="MQ250" s="1" t="s">
        <v>31</v>
      </c>
      <c r="MR250" s="1" t="s">
        <v>12</v>
      </c>
      <c r="MS250" s="1" t="s">
        <v>12</v>
      </c>
      <c r="MT250" s="1" t="s">
        <v>12</v>
      </c>
      <c r="MU250" s="1" t="s">
        <v>995</v>
      </c>
      <c r="MV250" s="1" t="s">
        <v>14</v>
      </c>
      <c r="MW250" s="1" t="s">
        <v>14</v>
      </c>
      <c r="MX250" s="1" t="s">
        <v>14</v>
      </c>
      <c r="MY250" s="1" t="s">
        <v>31</v>
      </c>
      <c r="MZ250" s="1" t="s">
        <v>31</v>
      </c>
      <c r="NA250" s="1" t="s">
        <v>31</v>
      </c>
      <c r="NB250" s="1" t="s">
        <v>31</v>
      </c>
      <c r="NC250" s="1" t="s">
        <v>31</v>
      </c>
      <c r="ND250" s="1" t="s">
        <v>31</v>
      </c>
      <c r="NE250" s="1" t="s">
        <v>31</v>
      </c>
      <c r="NF250" s="1" t="s">
        <v>31</v>
      </c>
      <c r="NG250" s="1" t="s">
        <v>31</v>
      </c>
      <c r="NH250" s="1" t="s">
        <v>31</v>
      </c>
      <c r="NI250" s="1" t="s">
        <v>31</v>
      </c>
      <c r="NJ250" s="1" t="s">
        <v>31</v>
      </c>
      <c r="NK250" s="1" t="s">
        <v>31</v>
      </c>
      <c r="NL250" s="1" t="s">
        <v>31</v>
      </c>
      <c r="NM250" s="1" t="s">
        <v>31</v>
      </c>
      <c r="NN250" s="1" t="s">
        <v>31</v>
      </c>
      <c r="NO250" s="1" t="s">
        <v>31</v>
      </c>
      <c r="NP250" s="1" t="s">
        <v>31</v>
      </c>
      <c r="NQ250" s="1" t="s">
        <v>31</v>
      </c>
      <c r="NR250" s="1" t="s">
        <v>31</v>
      </c>
      <c r="NS250" s="1" t="s">
        <v>31</v>
      </c>
      <c r="NT250" s="1" t="s">
        <v>31</v>
      </c>
      <c r="NU250" s="1" t="s">
        <v>31</v>
      </c>
      <c r="NV250" s="1" t="s">
        <v>31</v>
      </c>
      <c r="NW250" s="1" t="s">
        <v>31</v>
      </c>
      <c r="NX250" s="1" t="s">
        <v>12</v>
      </c>
      <c r="NY250" s="1" t="s">
        <v>31</v>
      </c>
      <c r="NZ250" s="1" t="s">
        <v>12</v>
      </c>
      <c r="OA250" s="1" t="s">
        <v>12</v>
      </c>
      <c r="OB250" s="1" t="s">
        <v>12</v>
      </c>
      <c r="OC250" s="1" t="s">
        <v>12</v>
      </c>
      <c r="OD250" s="1" t="s">
        <v>12</v>
      </c>
      <c r="OE250" s="1" t="s">
        <v>12</v>
      </c>
      <c r="OF250" s="1" t="s">
        <v>12</v>
      </c>
      <c r="OG250" s="1" t="s">
        <v>12</v>
      </c>
      <c r="OH250" s="1" t="s">
        <v>12</v>
      </c>
      <c r="OI250" s="1" t="s">
        <v>12</v>
      </c>
      <c r="OJ250" s="1" t="s">
        <v>12</v>
      </c>
      <c r="OK250" s="1" t="s">
        <v>12</v>
      </c>
      <c r="OL250" s="1" t="s">
        <v>12</v>
      </c>
      <c r="OM250" s="1" t="s">
        <v>12</v>
      </c>
      <c r="ON250" s="1" t="s">
        <v>12</v>
      </c>
      <c r="OO250" s="1" t="s">
        <v>12</v>
      </c>
      <c r="OP250" s="1" t="s">
        <v>12</v>
      </c>
      <c r="OQ250" s="1" t="s">
        <v>12</v>
      </c>
      <c r="OR250" s="1" t="s">
        <v>12</v>
      </c>
      <c r="OS250" s="1" t="s">
        <v>12</v>
      </c>
      <c r="OT250" s="1" t="s">
        <v>12</v>
      </c>
      <c r="OU250" s="1" t="s">
        <v>12</v>
      </c>
      <c r="OV250" s="1" t="s">
        <v>12</v>
      </c>
      <c r="OW250" s="1" t="s">
        <v>12</v>
      </c>
      <c r="OX250" s="1" t="s">
        <v>12</v>
      </c>
      <c r="OY250" s="1" t="s">
        <v>12</v>
      </c>
      <c r="OZ250" s="1" t="s">
        <v>12</v>
      </c>
      <c r="PA250" s="1" t="s">
        <v>12</v>
      </c>
      <c r="PB250" s="1" t="s">
        <v>12</v>
      </c>
      <c r="PC250" s="1" t="s">
        <v>12</v>
      </c>
      <c r="PD250" s="1" t="s">
        <v>12</v>
      </c>
      <c r="PE250" s="1" t="s">
        <v>12</v>
      </c>
      <c r="PF250" s="1" t="s">
        <v>12</v>
      </c>
      <c r="PG250" s="1" t="s">
        <v>12</v>
      </c>
      <c r="PH250" s="1" t="s">
        <v>12</v>
      </c>
      <c r="PI250" s="1" t="s">
        <v>12</v>
      </c>
      <c r="PJ250" s="1" t="s">
        <v>12</v>
      </c>
      <c r="PK250" s="1" t="s">
        <v>12</v>
      </c>
      <c r="PL250" s="1" t="s">
        <v>12</v>
      </c>
      <c r="PM250" s="1" t="s">
        <v>12</v>
      </c>
      <c r="PN250" s="1" t="s">
        <v>12</v>
      </c>
      <c r="PO250" s="1" t="s">
        <v>12</v>
      </c>
      <c r="PP250" s="1" t="s">
        <v>12</v>
      </c>
      <c r="PQ250" s="1" t="s">
        <v>12</v>
      </c>
      <c r="PR250" s="1" t="s">
        <v>12</v>
      </c>
      <c r="PS250" s="1" t="s">
        <v>12</v>
      </c>
      <c r="PT250" s="1" t="s">
        <v>12</v>
      </c>
      <c r="PU250" s="1" t="s">
        <v>12</v>
      </c>
      <c r="PV250" s="1" t="s">
        <v>12</v>
      </c>
      <c r="PW250" s="1" t="s">
        <v>12</v>
      </c>
      <c r="PX250" s="1" t="s">
        <v>12</v>
      </c>
      <c r="PY250" s="1" t="s">
        <v>12</v>
      </c>
      <c r="PZ250" s="1" t="s">
        <v>12</v>
      </c>
      <c r="QA250" s="1" t="s">
        <v>12</v>
      </c>
      <c r="QB250" s="1" t="s">
        <v>12</v>
      </c>
      <c r="QC250" s="1" t="s">
        <v>12</v>
      </c>
      <c r="QD250" s="1" t="s">
        <v>12</v>
      </c>
      <c r="QE250" s="1" t="s">
        <v>12</v>
      </c>
      <c r="QF250" s="1" t="s">
        <v>12</v>
      </c>
      <c r="QG250" s="1" t="s">
        <v>12</v>
      </c>
      <c r="QH250" s="1" t="s">
        <v>12</v>
      </c>
      <c r="QI250" s="1" t="s">
        <v>12</v>
      </c>
      <c r="QJ250" s="1" t="s">
        <v>12</v>
      </c>
      <c r="QK250" s="1" t="s">
        <v>12</v>
      </c>
      <c r="QL250" s="1" t="s">
        <v>12</v>
      </c>
      <c r="QM250" s="1" t="s">
        <v>12</v>
      </c>
      <c r="QN250" s="1" t="s">
        <v>12</v>
      </c>
      <c r="QO250" s="1" t="s">
        <v>12</v>
      </c>
      <c r="QP250" s="1" t="s">
        <v>12</v>
      </c>
      <c r="QQ250" s="1" t="s">
        <v>12</v>
      </c>
      <c r="QR250" s="1" t="s">
        <v>12</v>
      </c>
      <c r="QS250" s="1" t="s">
        <v>978</v>
      </c>
      <c r="QT250" s="1" t="s">
        <v>14</v>
      </c>
      <c r="QU250" s="1" t="s">
        <v>14</v>
      </c>
      <c r="QV250" s="1" t="s">
        <v>31</v>
      </c>
      <c r="QW250" s="1" t="s">
        <v>31</v>
      </c>
      <c r="QX250" s="1" t="s">
        <v>31</v>
      </c>
      <c r="QY250" s="1" t="s">
        <v>31</v>
      </c>
      <c r="QZ250" s="1" t="s">
        <v>31</v>
      </c>
      <c r="RA250" s="1" t="s">
        <v>31</v>
      </c>
      <c r="RB250" s="1" t="s">
        <v>31</v>
      </c>
      <c r="RC250" s="1" t="s">
        <v>31</v>
      </c>
      <c r="RD250" s="1" t="s">
        <v>31</v>
      </c>
      <c r="RE250" s="1" t="s">
        <v>31</v>
      </c>
      <c r="RF250" s="1" t="s">
        <v>31</v>
      </c>
      <c r="RG250" s="1" t="s">
        <v>31</v>
      </c>
      <c r="RH250" s="1" t="s">
        <v>31</v>
      </c>
      <c r="RI250" s="1" t="s">
        <v>31</v>
      </c>
      <c r="RJ250" s="1" t="s">
        <v>31</v>
      </c>
      <c r="RK250" s="1" t="s">
        <v>31</v>
      </c>
      <c r="RL250" s="1" t="s">
        <v>12</v>
      </c>
      <c r="RM250" s="1" t="s">
        <v>259</v>
      </c>
      <c r="RN250" s="1" t="s">
        <v>259</v>
      </c>
      <c r="RO250" s="1" t="s">
        <v>31</v>
      </c>
      <c r="RP250" s="1" t="s">
        <v>12</v>
      </c>
      <c r="RQ250" s="1" t="s">
        <v>12</v>
      </c>
      <c r="RR250" s="1" t="s">
        <v>12</v>
      </c>
      <c r="RS250" s="1" t="s">
        <v>12</v>
      </c>
      <c r="RT250" s="1" t="s">
        <v>12</v>
      </c>
      <c r="RU250" s="1" t="s">
        <v>12</v>
      </c>
      <c r="RV250" s="1" t="s">
        <v>12</v>
      </c>
      <c r="RW250" s="1" t="s">
        <v>12</v>
      </c>
      <c r="RX250" s="1" t="s">
        <v>12</v>
      </c>
      <c r="RY250" s="1" t="s">
        <v>12</v>
      </c>
      <c r="RZ250" s="1" t="s">
        <v>12</v>
      </c>
      <c r="SA250" s="1" t="s">
        <v>12</v>
      </c>
      <c r="SB250" s="1" t="s">
        <v>12</v>
      </c>
      <c r="SC250" s="1" t="s">
        <v>12</v>
      </c>
      <c r="SD250" s="1" t="s">
        <v>12</v>
      </c>
      <c r="SE250" s="1" t="s">
        <v>12</v>
      </c>
      <c r="SF250" s="1" t="s">
        <v>12</v>
      </c>
      <c r="SG250" s="1" t="s">
        <v>12</v>
      </c>
      <c r="SH250" s="1" t="s">
        <v>12</v>
      </c>
      <c r="SI250" s="1" t="s">
        <v>12</v>
      </c>
      <c r="SJ250" s="1" t="s">
        <v>12</v>
      </c>
      <c r="SK250" s="1" t="s">
        <v>12</v>
      </c>
      <c r="SL250" s="1" t="s">
        <v>12</v>
      </c>
      <c r="SM250" s="1" t="s">
        <v>12</v>
      </c>
      <c r="SN250" s="1" t="s">
        <v>12</v>
      </c>
      <c r="SO250" s="1" t="s">
        <v>12</v>
      </c>
      <c r="SP250" s="1" t="s">
        <v>12</v>
      </c>
      <c r="SQ250" s="1" t="s">
        <v>12</v>
      </c>
      <c r="SR250" s="1" t="s">
        <v>12</v>
      </c>
      <c r="SS250" s="1" t="s">
        <v>12</v>
      </c>
      <c r="ST250" s="1" t="s">
        <v>12</v>
      </c>
      <c r="SU250" s="1" t="s">
        <v>12</v>
      </c>
      <c r="SV250" s="1" t="s">
        <v>12</v>
      </c>
      <c r="SW250" s="1" t="s">
        <v>12</v>
      </c>
      <c r="SX250" s="1" t="s">
        <v>12</v>
      </c>
      <c r="SY250" s="1" t="s">
        <v>12</v>
      </c>
      <c r="SZ250" s="1" t="s">
        <v>12</v>
      </c>
      <c r="TA250" s="1" t="s">
        <v>12</v>
      </c>
      <c r="TB250" s="1" t="s">
        <v>12</v>
      </c>
      <c r="TC250" s="1" t="s">
        <v>12</v>
      </c>
      <c r="TD250" s="1" t="s">
        <v>12</v>
      </c>
      <c r="TE250" s="1" t="s">
        <v>12</v>
      </c>
      <c r="TF250" s="1" t="s">
        <v>995</v>
      </c>
      <c r="TG250" s="1" t="s">
        <v>14</v>
      </c>
      <c r="TH250" s="1" t="s">
        <v>14</v>
      </c>
      <c r="TI250" s="1" t="s">
        <v>14</v>
      </c>
      <c r="TJ250" s="1" t="s">
        <v>31</v>
      </c>
      <c r="TK250" s="1" t="s">
        <v>31</v>
      </c>
      <c r="TL250" s="1" t="s">
        <v>31</v>
      </c>
      <c r="TM250" s="1" t="s">
        <v>31</v>
      </c>
      <c r="TN250" s="1" t="s">
        <v>31</v>
      </c>
      <c r="TO250" s="1" t="s">
        <v>31</v>
      </c>
      <c r="TP250" s="1" t="s">
        <v>31</v>
      </c>
      <c r="TQ250" s="1" t="s">
        <v>31</v>
      </c>
      <c r="TR250" s="1" t="s">
        <v>31</v>
      </c>
      <c r="TS250" s="1" t="s">
        <v>31</v>
      </c>
      <c r="TT250" s="1" t="s">
        <v>31</v>
      </c>
      <c r="TU250" s="1" t="s">
        <v>31</v>
      </c>
      <c r="TV250" s="1" t="s">
        <v>31</v>
      </c>
      <c r="TW250" s="1" t="s">
        <v>31</v>
      </c>
      <c r="TX250" s="1" t="s">
        <v>31</v>
      </c>
      <c r="TY250" s="1" t="s">
        <v>31</v>
      </c>
      <c r="TZ250" s="1" t="s">
        <v>31</v>
      </c>
      <c r="UA250" s="1" t="s">
        <v>31</v>
      </c>
      <c r="UB250" s="1" t="s">
        <v>31</v>
      </c>
      <c r="UC250" s="1" t="s">
        <v>31</v>
      </c>
      <c r="UD250" s="1" t="s">
        <v>12</v>
      </c>
      <c r="UE250" s="1" t="s">
        <v>2776</v>
      </c>
      <c r="UF250" s="1" t="s">
        <v>2776</v>
      </c>
      <c r="UG250" s="1" t="s">
        <v>31</v>
      </c>
      <c r="UH250" s="1" t="s">
        <v>12</v>
      </c>
      <c r="UI250" s="1" t="s">
        <v>12</v>
      </c>
      <c r="UJ250" s="1" t="s">
        <v>12</v>
      </c>
      <c r="UK250" s="1" t="s">
        <v>12</v>
      </c>
      <c r="UL250" s="1" t="s">
        <v>12</v>
      </c>
      <c r="UM250" s="1" t="s">
        <v>12</v>
      </c>
      <c r="UN250" s="1" t="s">
        <v>12</v>
      </c>
      <c r="UO250" s="1" t="s">
        <v>12</v>
      </c>
      <c r="UP250" s="1" t="s">
        <v>12</v>
      </c>
      <c r="UQ250" s="1" t="s">
        <v>12</v>
      </c>
      <c r="UR250" s="1" t="s">
        <v>12</v>
      </c>
      <c r="US250" s="1" t="s">
        <v>12</v>
      </c>
      <c r="UT250" s="1" t="s">
        <v>12</v>
      </c>
      <c r="UU250" s="1" t="s">
        <v>12</v>
      </c>
      <c r="UV250" s="1" t="s">
        <v>12</v>
      </c>
    </row>
    <row r="251" spans="1:568" x14ac:dyDescent="0.3">
      <c r="A251">
        <v>286</v>
      </c>
      <c r="B251" s="1" t="s">
        <v>590</v>
      </c>
      <c r="C251" s="1" t="s">
        <v>4206</v>
      </c>
      <c r="D251" s="1" t="s">
        <v>4880</v>
      </c>
      <c r="E251" s="2" t="s">
        <v>5465</v>
      </c>
      <c r="F251" s="2" t="s">
        <v>5553</v>
      </c>
      <c r="G251">
        <v>10</v>
      </c>
      <c r="H251" s="3">
        <v>44316</v>
      </c>
      <c r="I251" s="1" t="s">
        <v>114</v>
      </c>
      <c r="J251" s="1" t="s">
        <v>12</v>
      </c>
      <c r="K251" s="1" t="s">
        <v>932</v>
      </c>
      <c r="L251" s="1" t="s">
        <v>12</v>
      </c>
      <c r="M251" s="1" t="s">
        <v>31</v>
      </c>
      <c r="N251" s="1" t="s">
        <v>14</v>
      </c>
      <c r="O251" s="1" t="s">
        <v>14</v>
      </c>
      <c r="P251" s="1" t="s">
        <v>12</v>
      </c>
      <c r="Q251" s="1" t="s">
        <v>12</v>
      </c>
      <c r="R251" s="1" t="s">
        <v>25</v>
      </c>
      <c r="S251"/>
      <c r="T251" s="1" t="s">
        <v>12</v>
      </c>
      <c r="U251" s="1" t="s">
        <v>12</v>
      </c>
      <c r="V251" s="1" t="s">
        <v>975</v>
      </c>
      <c r="W251" s="3">
        <v>30270</v>
      </c>
      <c r="X251">
        <v>38</v>
      </c>
      <c r="Y251" s="1" t="s">
        <v>89</v>
      </c>
      <c r="Z251" s="1" t="s">
        <v>14</v>
      </c>
      <c r="AA251" s="1" t="s">
        <v>31</v>
      </c>
      <c r="AB251" s="1" t="s">
        <v>31</v>
      </c>
      <c r="AC251" s="1" t="s">
        <v>31</v>
      </c>
      <c r="AD251" s="1" t="s">
        <v>31</v>
      </c>
      <c r="AE251" s="1" t="s">
        <v>31</v>
      </c>
      <c r="AF251" s="1" t="s">
        <v>31</v>
      </c>
      <c r="AG251" s="1" t="s">
        <v>31</v>
      </c>
      <c r="AH251"/>
      <c r="AI251" s="1" t="s">
        <v>93</v>
      </c>
      <c r="AJ251" s="1" t="s">
        <v>31</v>
      </c>
      <c r="AK251" s="1" t="s">
        <v>14</v>
      </c>
      <c r="AL251" s="1" t="s">
        <v>31</v>
      </c>
      <c r="AM251" s="1" t="s">
        <v>31</v>
      </c>
      <c r="AN251" s="1" t="s">
        <v>31</v>
      </c>
      <c r="AO251" s="1" t="s">
        <v>31</v>
      </c>
      <c r="AP251" s="1" t="s">
        <v>31</v>
      </c>
      <c r="AQ251" s="1" t="s">
        <v>31</v>
      </c>
      <c r="AR251" s="3" t="s">
        <v>31</v>
      </c>
      <c r="AS251" s="1" t="s">
        <v>31</v>
      </c>
      <c r="AT251" s="1" t="s">
        <v>31</v>
      </c>
      <c r="AU251" s="1" t="s">
        <v>31</v>
      </c>
      <c r="AV251" s="1" t="s">
        <v>31</v>
      </c>
      <c r="AW251" s="1" t="s">
        <v>31</v>
      </c>
      <c r="AX251" s="1" t="s">
        <v>31</v>
      </c>
      <c r="AY251" s="1" t="s">
        <v>31</v>
      </c>
      <c r="AZ251" s="1" t="s">
        <v>31</v>
      </c>
      <c r="BA251" s="1" t="s">
        <v>31</v>
      </c>
      <c r="BB251" s="1" t="s">
        <v>31</v>
      </c>
      <c r="BC251" s="1" t="s">
        <v>31</v>
      </c>
      <c r="BD251" s="1" t="s">
        <v>31</v>
      </c>
      <c r="BE251" s="1" t="s">
        <v>31</v>
      </c>
      <c r="BF251" s="1" t="s">
        <v>12</v>
      </c>
      <c r="BG251" s="1" t="s">
        <v>12</v>
      </c>
      <c r="BH251"/>
      <c r="BI251" s="1" t="s">
        <v>1030</v>
      </c>
      <c r="BJ251" s="1" t="s">
        <v>31</v>
      </c>
      <c r="BK251" s="1" t="s">
        <v>31</v>
      </c>
      <c r="BL251" s="1" t="s">
        <v>31</v>
      </c>
      <c r="BM251" s="1" t="s">
        <v>31</v>
      </c>
      <c r="BN251" s="1" t="s">
        <v>31</v>
      </c>
      <c r="BO251" s="1" t="s">
        <v>31</v>
      </c>
      <c r="BP251" s="1" t="s">
        <v>31</v>
      </c>
      <c r="BQ251" s="1" t="s">
        <v>31</v>
      </c>
      <c r="BR251" s="1" t="s">
        <v>31</v>
      </c>
      <c r="BS251" s="1" t="s">
        <v>14</v>
      </c>
      <c r="BT251" s="1" t="s">
        <v>31</v>
      </c>
      <c r="BU251" s="1" t="s">
        <v>31</v>
      </c>
      <c r="BV251" s="1" t="s">
        <v>12</v>
      </c>
      <c r="BW251" s="1" t="s">
        <v>1051</v>
      </c>
      <c r="BX251" s="1" t="s">
        <v>12</v>
      </c>
      <c r="BY251" s="1" t="s">
        <v>1058</v>
      </c>
      <c r="BZ251" s="1" t="s">
        <v>1058</v>
      </c>
      <c r="CA251" s="1" t="s">
        <v>1058</v>
      </c>
      <c r="CB251" s="1" t="s">
        <v>1058</v>
      </c>
      <c r="CC251" s="1" t="s">
        <v>1058</v>
      </c>
      <c r="CD251" s="1" t="s">
        <v>1058</v>
      </c>
      <c r="CE251" s="1" t="s">
        <v>31</v>
      </c>
      <c r="CF251" s="1" t="s">
        <v>12</v>
      </c>
      <c r="CG251"/>
      <c r="CH251"/>
      <c r="CI251"/>
      <c r="CJ251"/>
      <c r="CK251"/>
      <c r="CL251"/>
      <c r="CM251"/>
      <c r="CN251"/>
      <c r="CO251"/>
      <c r="CP251"/>
      <c r="CQ251"/>
      <c r="CR251"/>
      <c r="CS251"/>
      <c r="CT251" s="1" t="s">
        <v>12</v>
      </c>
      <c r="CU251"/>
      <c r="CV251" s="1" t="s">
        <v>12</v>
      </c>
      <c r="CW251"/>
      <c r="CX251" s="1" t="s">
        <v>12</v>
      </c>
      <c r="CY251"/>
      <c r="CZ251" s="1" t="s">
        <v>12</v>
      </c>
      <c r="DA251"/>
      <c r="DB251" s="1" t="s">
        <v>12</v>
      </c>
      <c r="DC251"/>
      <c r="DD251" s="1" t="s">
        <v>12</v>
      </c>
      <c r="DE251"/>
      <c r="DF251" s="1" t="s">
        <v>12</v>
      </c>
      <c r="DG251"/>
      <c r="DH251" s="1" t="s">
        <v>12</v>
      </c>
      <c r="DI251"/>
      <c r="DJ251"/>
      <c r="DK251"/>
      <c r="DL251"/>
      <c r="DM251"/>
      <c r="DN251"/>
      <c r="DO251"/>
      <c r="DP251"/>
      <c r="DQ251"/>
      <c r="DR251" s="1" t="s">
        <v>12</v>
      </c>
      <c r="DS251"/>
      <c r="DT251"/>
      <c r="DU251"/>
      <c r="DV251"/>
      <c r="DW251"/>
      <c r="DX251"/>
      <c r="DY251"/>
      <c r="DZ251"/>
      <c r="EA251"/>
      <c r="EB251"/>
      <c r="EC251"/>
      <c r="ED251"/>
      <c r="EE251"/>
      <c r="EF251"/>
      <c r="EG251"/>
      <c r="EH251"/>
      <c r="EI251"/>
      <c r="EJ251"/>
      <c r="EK251"/>
      <c r="EL251"/>
      <c r="EM251"/>
      <c r="EN251"/>
      <c r="EO251" s="1" t="s">
        <v>12</v>
      </c>
      <c r="EP251" s="1" t="s">
        <v>12</v>
      </c>
      <c r="EQ251" s="1" t="s">
        <v>12</v>
      </c>
      <c r="ER251" s="1" t="s">
        <v>12</v>
      </c>
      <c r="ES251" s="1" t="s">
        <v>12</v>
      </c>
      <c r="ET251" s="1" t="s">
        <v>12</v>
      </c>
      <c r="EU251" s="1" t="s">
        <v>12</v>
      </c>
      <c r="EV251" s="1" t="s">
        <v>12</v>
      </c>
      <c r="EW251" s="1" t="s">
        <v>12</v>
      </c>
      <c r="EX251" s="1" t="s">
        <v>12</v>
      </c>
      <c r="EY251" s="1" t="s">
        <v>12</v>
      </c>
      <c r="EZ251" s="1" t="s">
        <v>12</v>
      </c>
      <c r="FA251" s="1" t="s">
        <v>12</v>
      </c>
      <c r="FB251" s="1" t="s">
        <v>12</v>
      </c>
      <c r="FC251"/>
      <c r="FD251"/>
      <c r="FE251"/>
      <c r="FF251"/>
      <c r="FG251"/>
      <c r="FH251"/>
      <c r="FI251"/>
      <c r="FJ251"/>
      <c r="FK251"/>
      <c r="FL251"/>
      <c r="FM251" s="1" t="s">
        <v>12</v>
      </c>
      <c r="FN251" s="1" t="s">
        <v>12</v>
      </c>
      <c r="FO251" s="1" t="s">
        <v>12</v>
      </c>
      <c r="FP251" s="1" t="s">
        <v>12</v>
      </c>
      <c r="FQ251" s="1" t="s">
        <v>12</v>
      </c>
      <c r="FR251" s="1" t="s">
        <v>12</v>
      </c>
      <c r="FS251" s="1" t="s">
        <v>12</v>
      </c>
      <c r="FT251" s="1" t="s">
        <v>12</v>
      </c>
      <c r="FU251" s="1" t="s">
        <v>12</v>
      </c>
      <c r="FV251" s="1" t="s">
        <v>12</v>
      </c>
      <c r="FW251" s="1" t="s">
        <v>12</v>
      </c>
      <c r="FX251" s="1" t="s">
        <v>12</v>
      </c>
      <c r="FY251" s="1" t="s">
        <v>12</v>
      </c>
      <c r="FZ251" s="1" t="s">
        <v>12</v>
      </c>
      <c r="GA251" s="1" t="s">
        <v>12</v>
      </c>
      <c r="GB251" s="1" t="s">
        <v>1163</v>
      </c>
      <c r="GC251" s="1" t="s">
        <v>102</v>
      </c>
      <c r="GD251" s="1" t="s">
        <v>12</v>
      </c>
      <c r="GE251" s="1" t="s">
        <v>31</v>
      </c>
      <c r="GF251" s="1" t="s">
        <v>12</v>
      </c>
      <c r="GG251"/>
      <c r="GH251" s="1" t="s">
        <v>12</v>
      </c>
      <c r="GI251" s="1" t="s">
        <v>12</v>
      </c>
      <c r="GJ251" s="1" t="s">
        <v>12</v>
      </c>
      <c r="GK251" s="1" t="s">
        <v>12</v>
      </c>
      <c r="GL251" s="1" t="s">
        <v>12</v>
      </c>
      <c r="GM251" s="1" t="s">
        <v>12</v>
      </c>
      <c r="GN251" s="1" t="s">
        <v>12</v>
      </c>
      <c r="GO251" s="1" t="s">
        <v>12</v>
      </c>
      <c r="GP251" s="1" t="s">
        <v>12</v>
      </c>
      <c r="GQ251" s="1" t="s">
        <v>12</v>
      </c>
      <c r="GR251" s="1" t="s">
        <v>12</v>
      </c>
      <c r="GS251" s="1" t="s">
        <v>12</v>
      </c>
      <c r="GT251" s="1" t="s">
        <v>12</v>
      </c>
      <c r="GU251" s="1" t="s">
        <v>12</v>
      </c>
      <c r="GV251" s="1" t="s">
        <v>12</v>
      </c>
      <c r="GW251" s="1" t="s">
        <v>12</v>
      </c>
      <c r="GX251" s="1" t="s">
        <v>12</v>
      </c>
      <c r="GY251" s="1" t="s">
        <v>5342</v>
      </c>
      <c r="GZ251" s="3">
        <v>44314</v>
      </c>
      <c r="HA251">
        <v>2</v>
      </c>
      <c r="HB251" s="1" t="s">
        <v>1313</v>
      </c>
      <c r="HC251" s="1" t="s">
        <v>14</v>
      </c>
      <c r="HD251" s="1" t="s">
        <v>14</v>
      </c>
      <c r="HE251" s="1" t="s">
        <v>31</v>
      </c>
      <c r="HF251" s="1" t="s">
        <v>31</v>
      </c>
      <c r="HG251" s="1" t="s">
        <v>14</v>
      </c>
      <c r="HH251" s="1" t="s">
        <v>31</v>
      </c>
      <c r="HI251" s="1" t="s">
        <v>31</v>
      </c>
      <c r="HJ251" s="1" t="s">
        <v>31</v>
      </c>
      <c r="HK251" s="1" t="s">
        <v>31</v>
      </c>
      <c r="HL251" s="1" t="s">
        <v>31</v>
      </c>
      <c r="HM251" s="1" t="s">
        <v>31</v>
      </c>
      <c r="HN251" s="1" t="s">
        <v>31</v>
      </c>
      <c r="HO251" s="1" t="s">
        <v>31</v>
      </c>
      <c r="HP251" s="1" t="s">
        <v>31</v>
      </c>
      <c r="HQ251" s="1" t="s">
        <v>31</v>
      </c>
      <c r="HR251" s="1" t="s">
        <v>31</v>
      </c>
      <c r="HS251" s="1" t="s">
        <v>31</v>
      </c>
      <c r="HT251" s="1" t="s">
        <v>31</v>
      </c>
      <c r="HU251" s="1" t="s">
        <v>31</v>
      </c>
      <c r="HV251" s="1" t="s">
        <v>31</v>
      </c>
      <c r="HW251" s="1" t="s">
        <v>31</v>
      </c>
      <c r="HX251" s="1" t="s">
        <v>31</v>
      </c>
      <c r="HY251" s="3" t="s">
        <v>31</v>
      </c>
      <c r="HZ251" s="1" t="s">
        <v>31</v>
      </c>
      <c r="IA251" s="1" t="s">
        <v>31</v>
      </c>
      <c r="IB251" s="1" t="s">
        <v>12</v>
      </c>
      <c r="IC251" s="1" t="s">
        <v>1496</v>
      </c>
      <c r="ID251" s="1" t="s">
        <v>31</v>
      </c>
      <c r="IE251"/>
      <c r="IF251" s="1" t="s">
        <v>12</v>
      </c>
      <c r="IG251"/>
      <c r="IH251" s="1" t="s">
        <v>187</v>
      </c>
      <c r="II251" s="1" t="s">
        <v>12</v>
      </c>
      <c r="IJ251" s="1" t="s">
        <v>14</v>
      </c>
      <c r="IK251" s="1" t="s">
        <v>995</v>
      </c>
      <c r="IL251" s="1" t="s">
        <v>14</v>
      </c>
      <c r="IM251" s="1" t="s">
        <v>14</v>
      </c>
      <c r="IN251" s="1" t="s">
        <v>14</v>
      </c>
      <c r="IO251" s="1" t="s">
        <v>31</v>
      </c>
      <c r="IP251" s="1" t="s">
        <v>31</v>
      </c>
      <c r="IQ251" s="1" t="s">
        <v>31</v>
      </c>
      <c r="IR251" s="1" t="s">
        <v>31</v>
      </c>
      <c r="IS251" s="1" t="s">
        <v>31</v>
      </c>
      <c r="IT251" s="1" t="s">
        <v>31</v>
      </c>
      <c r="IU251" s="1" t="s">
        <v>31</v>
      </c>
      <c r="IV251" s="1" t="s">
        <v>31</v>
      </c>
      <c r="IW251" s="1" t="s">
        <v>31</v>
      </c>
      <c r="IX251" s="1" t="s">
        <v>31</v>
      </c>
      <c r="IY251" s="1" t="s">
        <v>31</v>
      </c>
      <c r="IZ251" s="1" t="s">
        <v>31</v>
      </c>
      <c r="JA251" s="1" t="s">
        <v>31</v>
      </c>
      <c r="JB251" s="1" t="s">
        <v>31</v>
      </c>
      <c r="JC251" s="1" t="s">
        <v>31</v>
      </c>
      <c r="JD251" s="1" t="s">
        <v>31</v>
      </c>
      <c r="JE251" s="1" t="s">
        <v>12</v>
      </c>
      <c r="JF251" s="1" t="s">
        <v>1339</v>
      </c>
      <c r="JG251" s="1" t="s">
        <v>14</v>
      </c>
      <c r="JH251" s="1" t="s">
        <v>14</v>
      </c>
      <c r="JI251" s="1" t="s">
        <v>31</v>
      </c>
      <c r="JJ251" s="1" t="s">
        <v>31</v>
      </c>
      <c r="JK251" s="1" t="s">
        <v>14</v>
      </c>
      <c r="JL251" s="1" t="s">
        <v>31</v>
      </c>
      <c r="JM251" s="1" t="s">
        <v>31</v>
      </c>
      <c r="JN251" s="1" t="s">
        <v>31</v>
      </c>
      <c r="JO251" s="1" t="s">
        <v>31</v>
      </c>
      <c r="JP251" s="1" t="s">
        <v>31</v>
      </c>
      <c r="JQ251" s="1" t="s">
        <v>31</v>
      </c>
      <c r="JR251" s="1" t="s">
        <v>31</v>
      </c>
      <c r="JS251" s="1" t="s">
        <v>31</v>
      </c>
      <c r="JT251" s="1" t="s">
        <v>31</v>
      </c>
      <c r="JU251" s="1" t="s">
        <v>31</v>
      </c>
      <c r="JV251" s="1" t="s">
        <v>31</v>
      </c>
      <c r="JW251" s="1" t="s">
        <v>12</v>
      </c>
      <c r="JX251" s="1" t="s">
        <v>31</v>
      </c>
      <c r="JY251" s="1" t="s">
        <v>197</v>
      </c>
      <c r="JZ251" s="1" t="s">
        <v>12</v>
      </c>
      <c r="KA251" s="1" t="s">
        <v>108</v>
      </c>
      <c r="KB251" s="1" t="s">
        <v>123</v>
      </c>
      <c r="KC251" s="1" t="s">
        <v>12</v>
      </c>
      <c r="KD251" s="1" t="s">
        <v>12</v>
      </c>
      <c r="KE251" s="1" t="s">
        <v>12</v>
      </c>
      <c r="KF251" s="1" t="s">
        <v>12</v>
      </c>
      <c r="KG251" s="1" t="s">
        <v>12</v>
      </c>
      <c r="KH251" s="1" t="s">
        <v>12</v>
      </c>
      <c r="KI251" s="1" t="s">
        <v>995</v>
      </c>
      <c r="KJ251" s="1" t="s">
        <v>14</v>
      </c>
      <c r="KK251" s="1" t="s">
        <v>14</v>
      </c>
      <c r="KL251" s="1" t="s">
        <v>14</v>
      </c>
      <c r="KM251" s="1" t="s">
        <v>31</v>
      </c>
      <c r="KN251" s="1" t="s">
        <v>31</v>
      </c>
      <c r="KO251" s="1" t="s">
        <v>31</v>
      </c>
      <c r="KP251" s="1" t="s">
        <v>31</v>
      </c>
      <c r="KQ251" s="1" t="s">
        <v>31</v>
      </c>
      <c r="KR251" s="1" t="s">
        <v>31</v>
      </c>
      <c r="KS251" s="1" t="s">
        <v>31</v>
      </c>
      <c r="KT251" s="1" t="s">
        <v>31</v>
      </c>
      <c r="KU251" s="1" t="s">
        <v>31</v>
      </c>
      <c r="KV251" s="1" t="s">
        <v>31</v>
      </c>
      <c r="KW251" s="1" t="s">
        <v>31</v>
      </c>
      <c r="KX251" s="1" t="s">
        <v>31</v>
      </c>
      <c r="KY251" s="1" t="s">
        <v>31</v>
      </c>
      <c r="KZ251" s="1" t="s">
        <v>31</v>
      </c>
      <c r="LA251" s="1" t="s">
        <v>31</v>
      </c>
      <c r="LB251" s="1" t="s">
        <v>31</v>
      </c>
      <c r="LC251" s="1" t="s">
        <v>31</v>
      </c>
      <c r="LD251" s="1" t="s">
        <v>31</v>
      </c>
      <c r="LE251" s="1" t="s">
        <v>12</v>
      </c>
      <c r="LF251" s="1" t="s">
        <v>12</v>
      </c>
      <c r="LG251" s="1" t="s">
        <v>12</v>
      </c>
      <c r="LH251" s="1" t="s">
        <v>12</v>
      </c>
      <c r="LI251" s="1" t="s">
        <v>12</v>
      </c>
      <c r="LJ251" s="1" t="s">
        <v>12</v>
      </c>
      <c r="LK251" s="1" t="s">
        <v>12</v>
      </c>
      <c r="LL251" s="1" t="s">
        <v>14</v>
      </c>
      <c r="LM251"/>
      <c r="LN251" s="1" t="s">
        <v>1033</v>
      </c>
      <c r="LO251" s="1" t="s">
        <v>31</v>
      </c>
      <c r="LP251" s="1" t="s">
        <v>31</v>
      </c>
      <c r="LQ251" s="1" t="s">
        <v>14</v>
      </c>
      <c r="LR251" s="1" t="s">
        <v>31</v>
      </c>
      <c r="LS251" s="1" t="s">
        <v>14</v>
      </c>
      <c r="LT251" s="1" t="s">
        <v>31</v>
      </c>
      <c r="LU251" s="1" t="s">
        <v>31</v>
      </c>
      <c r="LV251" s="1" t="s">
        <v>31</v>
      </c>
      <c r="LW251" s="1" t="s">
        <v>31</v>
      </c>
      <c r="LX251" s="1" t="s">
        <v>31</v>
      </c>
      <c r="LY251" s="1" t="s">
        <v>31</v>
      </c>
      <c r="LZ251" s="1" t="s">
        <v>12</v>
      </c>
      <c r="MA251" s="1" t="s">
        <v>2016</v>
      </c>
      <c r="MB251" s="1" t="s">
        <v>12</v>
      </c>
      <c r="MC251" s="1" t="s">
        <v>12</v>
      </c>
      <c r="MD251" s="1" t="s">
        <v>12</v>
      </c>
      <c r="ME251" s="1" t="s">
        <v>12</v>
      </c>
      <c r="MF251" s="1" t="s">
        <v>12</v>
      </c>
      <c r="MG251" s="1" t="s">
        <v>12</v>
      </c>
      <c r="MH251" s="1" t="s">
        <v>12</v>
      </c>
      <c r="MI251" s="1" t="s">
        <v>12</v>
      </c>
      <c r="MJ251" s="1" t="s">
        <v>12</v>
      </c>
      <c r="MK251" s="1" t="s">
        <v>12</v>
      </c>
      <c r="ML251" s="1" t="s">
        <v>12</v>
      </c>
      <c r="MM251" s="1" t="s">
        <v>12</v>
      </c>
      <c r="MN251" s="1" t="s">
        <v>12</v>
      </c>
      <c r="MO251" s="1" t="s">
        <v>12</v>
      </c>
      <c r="MP251" s="1" t="s">
        <v>12</v>
      </c>
      <c r="MQ251" s="1" t="s">
        <v>31</v>
      </c>
      <c r="MR251" s="1" t="s">
        <v>12</v>
      </c>
      <c r="MS251" s="1" t="s">
        <v>12</v>
      </c>
      <c r="MT251" s="1" t="s">
        <v>12</v>
      </c>
      <c r="MU251" s="1" t="s">
        <v>995</v>
      </c>
      <c r="MV251" s="1" t="s">
        <v>14</v>
      </c>
      <c r="MW251" s="1" t="s">
        <v>14</v>
      </c>
      <c r="MX251" s="1" t="s">
        <v>14</v>
      </c>
      <c r="MY251" s="1" t="s">
        <v>31</v>
      </c>
      <c r="MZ251" s="1" t="s">
        <v>31</v>
      </c>
      <c r="NA251" s="1" t="s">
        <v>31</v>
      </c>
      <c r="NB251" s="1" t="s">
        <v>31</v>
      </c>
      <c r="NC251" s="1" t="s">
        <v>31</v>
      </c>
      <c r="ND251" s="1" t="s">
        <v>31</v>
      </c>
      <c r="NE251" s="1" t="s">
        <v>31</v>
      </c>
      <c r="NF251" s="1" t="s">
        <v>31</v>
      </c>
      <c r="NG251" s="1" t="s">
        <v>31</v>
      </c>
      <c r="NH251" s="1" t="s">
        <v>31</v>
      </c>
      <c r="NI251" s="1" t="s">
        <v>31</v>
      </c>
      <c r="NJ251" s="1" t="s">
        <v>31</v>
      </c>
      <c r="NK251" s="1" t="s">
        <v>31</v>
      </c>
      <c r="NL251" s="1" t="s">
        <v>31</v>
      </c>
      <c r="NM251" s="1" t="s">
        <v>31</v>
      </c>
      <c r="NN251" s="1" t="s">
        <v>31</v>
      </c>
      <c r="NO251" s="1" t="s">
        <v>31</v>
      </c>
      <c r="NP251" s="1" t="s">
        <v>31</v>
      </c>
      <c r="NQ251" s="1" t="s">
        <v>31</v>
      </c>
      <c r="NR251" s="1" t="s">
        <v>31</v>
      </c>
      <c r="NS251" s="1" t="s">
        <v>31</v>
      </c>
      <c r="NT251" s="1" t="s">
        <v>31</v>
      </c>
      <c r="NU251" s="1" t="s">
        <v>31</v>
      </c>
      <c r="NV251" s="1" t="s">
        <v>31</v>
      </c>
      <c r="NW251" s="1" t="s">
        <v>31</v>
      </c>
      <c r="NX251" s="1" t="s">
        <v>12</v>
      </c>
      <c r="NY251" s="1" t="s">
        <v>31</v>
      </c>
      <c r="NZ251" s="1" t="s">
        <v>12</v>
      </c>
      <c r="OA251" s="1" t="s">
        <v>12</v>
      </c>
      <c r="OB251" s="1" t="s">
        <v>12</v>
      </c>
      <c r="OC251" s="1" t="s">
        <v>12</v>
      </c>
      <c r="OD251" s="1" t="s">
        <v>12</v>
      </c>
      <c r="OE251" s="1" t="s">
        <v>12</v>
      </c>
      <c r="OF251" s="1" t="s">
        <v>12</v>
      </c>
      <c r="OG251" s="1" t="s">
        <v>12</v>
      </c>
      <c r="OH251" s="1" t="s">
        <v>12</v>
      </c>
      <c r="OI251" s="1" t="s">
        <v>12</v>
      </c>
      <c r="OJ251" s="1" t="s">
        <v>12</v>
      </c>
      <c r="OK251" s="1" t="s">
        <v>12</v>
      </c>
      <c r="OL251" s="1" t="s">
        <v>12</v>
      </c>
      <c r="OM251" s="1" t="s">
        <v>12</v>
      </c>
      <c r="ON251" s="1" t="s">
        <v>12</v>
      </c>
      <c r="OO251" s="1" t="s">
        <v>12</v>
      </c>
      <c r="OP251" s="1" t="s">
        <v>12</v>
      </c>
      <c r="OQ251" s="1" t="s">
        <v>12</v>
      </c>
      <c r="OR251" s="1" t="s">
        <v>12</v>
      </c>
      <c r="OS251" s="1" t="s">
        <v>12</v>
      </c>
      <c r="OT251" s="1" t="s">
        <v>12</v>
      </c>
      <c r="OU251" s="1" t="s">
        <v>12</v>
      </c>
      <c r="OV251" s="1" t="s">
        <v>12</v>
      </c>
      <c r="OW251" s="1" t="s">
        <v>12</v>
      </c>
      <c r="OX251" s="1" t="s">
        <v>12</v>
      </c>
      <c r="OY251" s="1" t="s">
        <v>12</v>
      </c>
      <c r="OZ251" s="1" t="s">
        <v>12</v>
      </c>
      <c r="PA251" s="1" t="s">
        <v>12</v>
      </c>
      <c r="PB251" s="1" t="s">
        <v>12</v>
      </c>
      <c r="PC251" s="1" t="s">
        <v>12</v>
      </c>
      <c r="PD251" s="1" t="s">
        <v>12</v>
      </c>
      <c r="PE251" s="1" t="s">
        <v>12</v>
      </c>
      <c r="PF251" s="1" t="s">
        <v>12</v>
      </c>
      <c r="PG251" s="1" t="s">
        <v>12</v>
      </c>
      <c r="PH251" s="1" t="s">
        <v>12</v>
      </c>
      <c r="PI251" s="1" t="s">
        <v>12</v>
      </c>
      <c r="PJ251" s="1" t="s">
        <v>12</v>
      </c>
      <c r="PK251" s="1" t="s">
        <v>12</v>
      </c>
      <c r="PL251" s="1" t="s">
        <v>12</v>
      </c>
      <c r="PM251" s="1" t="s">
        <v>12</v>
      </c>
      <c r="PN251" s="1" t="s">
        <v>12</v>
      </c>
      <c r="PO251" s="1" t="s">
        <v>12</v>
      </c>
      <c r="PP251" s="1" t="s">
        <v>12</v>
      </c>
      <c r="PQ251" s="1" t="s">
        <v>12</v>
      </c>
      <c r="PR251" s="1" t="s">
        <v>12</v>
      </c>
      <c r="PS251" s="1" t="s">
        <v>12</v>
      </c>
      <c r="PT251" s="1" t="s">
        <v>12</v>
      </c>
      <c r="PU251" s="1" t="s">
        <v>12</v>
      </c>
      <c r="PV251" s="1" t="s">
        <v>12</v>
      </c>
      <c r="PW251" s="1" t="s">
        <v>12</v>
      </c>
      <c r="PX251" s="1" t="s">
        <v>12</v>
      </c>
      <c r="PY251" s="1" t="s">
        <v>12</v>
      </c>
      <c r="PZ251" s="1" t="s">
        <v>12</v>
      </c>
      <c r="QA251" s="1" t="s">
        <v>12</v>
      </c>
      <c r="QB251" s="1" t="s">
        <v>12</v>
      </c>
      <c r="QC251" s="1" t="s">
        <v>12</v>
      </c>
      <c r="QD251" s="1" t="s">
        <v>12</v>
      </c>
      <c r="QE251" s="1" t="s">
        <v>12</v>
      </c>
      <c r="QF251" s="1" t="s">
        <v>12</v>
      </c>
      <c r="QG251" s="1" t="s">
        <v>12</v>
      </c>
      <c r="QH251" s="1" t="s">
        <v>12</v>
      </c>
      <c r="QI251" s="1" t="s">
        <v>12</v>
      </c>
      <c r="QJ251" s="1" t="s">
        <v>12</v>
      </c>
      <c r="QK251" s="1" t="s">
        <v>12</v>
      </c>
      <c r="QL251" s="1" t="s">
        <v>12</v>
      </c>
      <c r="QM251" s="1" t="s">
        <v>12</v>
      </c>
      <c r="QN251" s="1" t="s">
        <v>12</v>
      </c>
      <c r="QO251" s="1" t="s">
        <v>12</v>
      </c>
      <c r="QP251" s="1" t="s">
        <v>12</v>
      </c>
      <c r="QQ251" s="1" t="s">
        <v>12</v>
      </c>
      <c r="QR251" s="1" t="s">
        <v>12</v>
      </c>
      <c r="QS251" s="1" t="s">
        <v>89</v>
      </c>
      <c r="QT251" s="1" t="s">
        <v>14</v>
      </c>
      <c r="QU251" s="1" t="s">
        <v>31</v>
      </c>
      <c r="QV251" s="1" t="s">
        <v>31</v>
      </c>
      <c r="QW251" s="1" t="s">
        <v>31</v>
      </c>
      <c r="QX251" s="1" t="s">
        <v>31</v>
      </c>
      <c r="QY251" s="1" t="s">
        <v>31</v>
      </c>
      <c r="QZ251" s="1" t="s">
        <v>31</v>
      </c>
      <c r="RA251" s="1" t="s">
        <v>31</v>
      </c>
      <c r="RB251" s="1" t="s">
        <v>31</v>
      </c>
      <c r="RC251" s="1" t="s">
        <v>31</v>
      </c>
      <c r="RD251" s="1" t="s">
        <v>31</v>
      </c>
      <c r="RE251" s="1" t="s">
        <v>31</v>
      </c>
      <c r="RF251" s="1" t="s">
        <v>31</v>
      </c>
      <c r="RG251" s="1" t="s">
        <v>31</v>
      </c>
      <c r="RH251" s="1" t="s">
        <v>31</v>
      </c>
      <c r="RI251" s="1" t="s">
        <v>31</v>
      </c>
      <c r="RJ251" s="1" t="s">
        <v>31</v>
      </c>
      <c r="RK251" s="1" t="s">
        <v>31</v>
      </c>
      <c r="RL251" s="1" t="s">
        <v>12</v>
      </c>
      <c r="RM251" s="1" t="s">
        <v>258</v>
      </c>
      <c r="RN251" s="1" t="s">
        <v>258</v>
      </c>
      <c r="RO251" s="1" t="s">
        <v>31</v>
      </c>
      <c r="RP251" s="1" t="s">
        <v>12</v>
      </c>
      <c r="RQ251" s="1" t="s">
        <v>12</v>
      </c>
      <c r="RR251" s="1" t="s">
        <v>12</v>
      </c>
      <c r="RS251" s="1" t="s">
        <v>12</v>
      </c>
      <c r="RT251" s="1" t="s">
        <v>12</v>
      </c>
      <c r="RU251" s="1" t="s">
        <v>12</v>
      </c>
      <c r="RV251" s="1" t="s">
        <v>12</v>
      </c>
      <c r="RW251" s="1" t="s">
        <v>12</v>
      </c>
      <c r="RX251" s="1" t="s">
        <v>12</v>
      </c>
      <c r="RY251" s="1" t="s">
        <v>12</v>
      </c>
      <c r="RZ251" s="1" t="s">
        <v>12</v>
      </c>
      <c r="SA251" s="1" t="s">
        <v>12</v>
      </c>
      <c r="SB251" s="1" t="s">
        <v>12</v>
      </c>
      <c r="SC251" s="1" t="s">
        <v>12</v>
      </c>
      <c r="SD251" s="1" t="s">
        <v>12</v>
      </c>
      <c r="SE251" s="1" t="s">
        <v>12</v>
      </c>
      <c r="SF251" s="1" t="s">
        <v>12</v>
      </c>
      <c r="SG251" s="1" t="s">
        <v>12</v>
      </c>
      <c r="SH251" s="1" t="s">
        <v>12</v>
      </c>
      <c r="SI251" s="1" t="s">
        <v>12</v>
      </c>
      <c r="SJ251" s="1" t="s">
        <v>12</v>
      </c>
      <c r="SK251" s="1" t="s">
        <v>12</v>
      </c>
      <c r="SL251" s="1" t="s">
        <v>12</v>
      </c>
      <c r="SM251" s="1" t="s">
        <v>12</v>
      </c>
      <c r="SN251" s="1" t="s">
        <v>12</v>
      </c>
      <c r="SO251" s="1" t="s">
        <v>12</v>
      </c>
      <c r="SP251" s="1" t="s">
        <v>12</v>
      </c>
      <c r="SQ251" s="1" t="s">
        <v>12</v>
      </c>
      <c r="SR251" s="1" t="s">
        <v>12</v>
      </c>
      <c r="SS251" s="1" t="s">
        <v>12</v>
      </c>
      <c r="ST251" s="1" t="s">
        <v>12</v>
      </c>
      <c r="SU251" s="1" t="s">
        <v>12</v>
      </c>
      <c r="SV251" s="1" t="s">
        <v>12</v>
      </c>
      <c r="SW251" s="1" t="s">
        <v>12</v>
      </c>
      <c r="SX251" s="1" t="s">
        <v>12</v>
      </c>
      <c r="SY251" s="1" t="s">
        <v>12</v>
      </c>
      <c r="SZ251" s="1" t="s">
        <v>12</v>
      </c>
      <c r="TA251" s="1" t="s">
        <v>12</v>
      </c>
      <c r="TB251" s="1" t="s">
        <v>12</v>
      </c>
      <c r="TC251" s="1" t="s">
        <v>12</v>
      </c>
      <c r="TD251" s="1" t="s">
        <v>12</v>
      </c>
      <c r="TE251" s="1" t="s">
        <v>12</v>
      </c>
      <c r="TF251" s="1" t="s">
        <v>995</v>
      </c>
      <c r="TG251" s="1" t="s">
        <v>14</v>
      </c>
      <c r="TH251" s="1" t="s">
        <v>14</v>
      </c>
      <c r="TI251" s="1" t="s">
        <v>14</v>
      </c>
      <c r="TJ251" s="1" t="s">
        <v>31</v>
      </c>
      <c r="TK251" s="1" t="s">
        <v>31</v>
      </c>
      <c r="TL251" s="1" t="s">
        <v>31</v>
      </c>
      <c r="TM251" s="1" t="s">
        <v>31</v>
      </c>
      <c r="TN251" s="1" t="s">
        <v>31</v>
      </c>
      <c r="TO251" s="1" t="s">
        <v>31</v>
      </c>
      <c r="TP251" s="1" t="s">
        <v>31</v>
      </c>
      <c r="TQ251" s="1" t="s">
        <v>31</v>
      </c>
      <c r="TR251" s="1" t="s">
        <v>31</v>
      </c>
      <c r="TS251" s="1" t="s">
        <v>31</v>
      </c>
      <c r="TT251" s="1" t="s">
        <v>31</v>
      </c>
      <c r="TU251" s="1" t="s">
        <v>31</v>
      </c>
      <c r="TV251" s="1" t="s">
        <v>31</v>
      </c>
      <c r="TW251" s="1" t="s">
        <v>31</v>
      </c>
      <c r="TX251" s="1" t="s">
        <v>31</v>
      </c>
      <c r="TY251" s="1" t="s">
        <v>31</v>
      </c>
      <c r="TZ251" s="1" t="s">
        <v>31</v>
      </c>
      <c r="UA251" s="1" t="s">
        <v>31</v>
      </c>
      <c r="UB251" s="1" t="s">
        <v>31</v>
      </c>
      <c r="UC251" s="1" t="s">
        <v>31</v>
      </c>
      <c r="UD251" s="1" t="s">
        <v>12</v>
      </c>
      <c r="UE251" s="1" t="s">
        <v>2776</v>
      </c>
      <c r="UF251" s="1" t="s">
        <v>2776</v>
      </c>
      <c r="UG251" s="1" t="s">
        <v>31</v>
      </c>
      <c r="UH251" s="1" t="s">
        <v>12</v>
      </c>
      <c r="UI251" s="1" t="s">
        <v>12</v>
      </c>
      <c r="UJ251" s="1" t="s">
        <v>12</v>
      </c>
      <c r="UK251" s="1" t="s">
        <v>12</v>
      </c>
      <c r="UL251" s="1" t="s">
        <v>12</v>
      </c>
      <c r="UM251" s="1" t="s">
        <v>12</v>
      </c>
      <c r="UN251" s="1" t="s">
        <v>12</v>
      </c>
      <c r="UO251" s="1" t="s">
        <v>12</v>
      </c>
      <c r="UP251" s="1" t="s">
        <v>12</v>
      </c>
      <c r="UQ251" s="1" t="s">
        <v>12</v>
      </c>
      <c r="UR251" s="1" t="s">
        <v>12</v>
      </c>
      <c r="US251" s="1" t="s">
        <v>12</v>
      </c>
      <c r="UT251" s="1" t="s">
        <v>12</v>
      </c>
      <c r="UU251" s="1" t="s">
        <v>12</v>
      </c>
      <c r="UV251" s="1" t="s">
        <v>12</v>
      </c>
    </row>
    <row r="252" spans="1:568" x14ac:dyDescent="0.3">
      <c r="A252">
        <v>287</v>
      </c>
      <c r="B252" s="1" t="s">
        <v>591</v>
      </c>
      <c r="C252" s="1" t="s">
        <v>4207</v>
      </c>
      <c r="D252" s="1" t="s">
        <v>4881</v>
      </c>
      <c r="E252" s="2" t="s">
        <v>5553</v>
      </c>
      <c r="F252" s="2" t="s">
        <v>5753</v>
      </c>
      <c r="G252">
        <v>6</v>
      </c>
      <c r="H252" s="3">
        <v>44316</v>
      </c>
      <c r="I252" s="1" t="s">
        <v>114</v>
      </c>
      <c r="J252" s="1" t="s">
        <v>12</v>
      </c>
      <c r="K252" s="1" t="s">
        <v>932</v>
      </c>
      <c r="L252" s="1" t="s">
        <v>12</v>
      </c>
      <c r="M252" s="1" t="s">
        <v>31</v>
      </c>
      <c r="N252" s="1" t="s">
        <v>14</v>
      </c>
      <c r="O252" s="1" t="s">
        <v>14</v>
      </c>
      <c r="P252" s="1" t="s">
        <v>12</v>
      </c>
      <c r="Q252" s="1" t="s">
        <v>12</v>
      </c>
      <c r="R252" s="1" t="s">
        <v>23</v>
      </c>
      <c r="S252">
        <v>2</v>
      </c>
      <c r="T252" s="1" t="s">
        <v>14</v>
      </c>
      <c r="U252" s="1" t="s">
        <v>12</v>
      </c>
      <c r="V252" s="1" t="s">
        <v>12</v>
      </c>
      <c r="W252" s="3"/>
      <c r="X252"/>
      <c r="Y252" s="1" t="s">
        <v>12</v>
      </c>
      <c r="Z252" s="1" t="s">
        <v>12</v>
      </c>
      <c r="AA252" s="1" t="s">
        <v>12</v>
      </c>
      <c r="AB252" s="1" t="s">
        <v>12</v>
      </c>
      <c r="AC252" s="1" t="s">
        <v>12</v>
      </c>
      <c r="AD252" s="1" t="s">
        <v>12</v>
      </c>
      <c r="AE252" s="1" t="s">
        <v>12</v>
      </c>
      <c r="AF252" s="1" t="s">
        <v>12</v>
      </c>
      <c r="AG252" s="1" t="s">
        <v>12</v>
      </c>
      <c r="AH252"/>
      <c r="AI252" s="1" t="s">
        <v>12</v>
      </c>
      <c r="AJ252" s="1" t="s">
        <v>12</v>
      </c>
      <c r="AK252" s="1" t="s">
        <v>12</v>
      </c>
      <c r="AL252" s="1" t="s">
        <v>12</v>
      </c>
      <c r="AM252" s="1" t="s">
        <v>12</v>
      </c>
      <c r="AN252" s="1" t="s">
        <v>12</v>
      </c>
      <c r="AO252" s="1" t="s">
        <v>12</v>
      </c>
      <c r="AP252" s="1" t="s">
        <v>12</v>
      </c>
      <c r="AQ252" s="1" t="s">
        <v>12</v>
      </c>
      <c r="AR252" s="3" t="s">
        <v>12</v>
      </c>
      <c r="AS252" s="1" t="s">
        <v>12</v>
      </c>
      <c r="AT252" s="1" t="s">
        <v>12</v>
      </c>
      <c r="AU252" s="1" t="s">
        <v>12</v>
      </c>
      <c r="AV252" s="1" t="s">
        <v>12</v>
      </c>
      <c r="AW252" s="1" t="s">
        <v>12</v>
      </c>
      <c r="AX252" s="1" t="s">
        <v>12</v>
      </c>
      <c r="AY252" s="1" t="s">
        <v>12</v>
      </c>
      <c r="AZ252" s="1" t="s">
        <v>12</v>
      </c>
      <c r="BA252" s="1" t="s">
        <v>12</v>
      </c>
      <c r="BB252" s="1" t="s">
        <v>12</v>
      </c>
      <c r="BC252" s="1" t="s">
        <v>12</v>
      </c>
      <c r="BD252" s="1" t="s">
        <v>12</v>
      </c>
      <c r="BE252" s="1" t="s">
        <v>12</v>
      </c>
      <c r="BF252" s="1" t="s">
        <v>12</v>
      </c>
      <c r="BG252" s="1" t="s">
        <v>12</v>
      </c>
      <c r="BH252"/>
      <c r="BI252" s="1" t="s">
        <v>12</v>
      </c>
      <c r="BJ252" s="1" t="s">
        <v>12</v>
      </c>
      <c r="BK252" s="1" t="s">
        <v>12</v>
      </c>
      <c r="BL252" s="1" t="s">
        <v>12</v>
      </c>
      <c r="BM252" s="1" t="s">
        <v>12</v>
      </c>
      <c r="BN252" s="1" t="s">
        <v>12</v>
      </c>
      <c r="BO252" s="1" t="s">
        <v>12</v>
      </c>
      <c r="BP252" s="1" t="s">
        <v>12</v>
      </c>
      <c r="BQ252" s="1" t="s">
        <v>12</v>
      </c>
      <c r="BR252" s="1" t="s">
        <v>12</v>
      </c>
      <c r="BS252" s="1" t="s">
        <v>12</v>
      </c>
      <c r="BT252" s="1" t="s">
        <v>12</v>
      </c>
      <c r="BU252" s="1" t="s">
        <v>12</v>
      </c>
      <c r="BV252" s="1" t="s">
        <v>12</v>
      </c>
      <c r="BW252" s="1" t="s">
        <v>12</v>
      </c>
      <c r="BX252" s="1" t="s">
        <v>12</v>
      </c>
      <c r="BY252" s="1" t="s">
        <v>12</v>
      </c>
      <c r="BZ252" s="1" t="s">
        <v>12</v>
      </c>
      <c r="CA252" s="1" t="s">
        <v>12</v>
      </c>
      <c r="CB252" s="1" t="s">
        <v>12</v>
      </c>
      <c r="CC252" s="1" t="s">
        <v>12</v>
      </c>
      <c r="CD252" s="1" t="s">
        <v>12</v>
      </c>
      <c r="CE252" s="1" t="s">
        <v>12</v>
      </c>
      <c r="CF252" s="1" t="s">
        <v>61</v>
      </c>
      <c r="CG252">
        <v>0</v>
      </c>
      <c r="CH252">
        <v>0</v>
      </c>
      <c r="CI252">
        <v>0</v>
      </c>
      <c r="CJ252">
        <v>0</v>
      </c>
      <c r="CK252">
        <v>0</v>
      </c>
      <c r="CL252">
        <v>0</v>
      </c>
      <c r="CM252">
        <v>1</v>
      </c>
      <c r="CN252">
        <v>0</v>
      </c>
      <c r="CO252">
        <v>1</v>
      </c>
      <c r="CP252">
        <v>0</v>
      </c>
      <c r="CQ252">
        <v>0</v>
      </c>
      <c r="CR252">
        <v>0</v>
      </c>
      <c r="CS252">
        <v>2</v>
      </c>
      <c r="CT252" s="1" t="s">
        <v>12</v>
      </c>
      <c r="CU252"/>
      <c r="CV252" s="1" t="s">
        <v>31</v>
      </c>
      <c r="CW252"/>
      <c r="CX252" s="1" t="s">
        <v>31</v>
      </c>
      <c r="CY252"/>
      <c r="CZ252" s="1" t="s">
        <v>31</v>
      </c>
      <c r="DA252"/>
      <c r="DB252" s="1" t="s">
        <v>31</v>
      </c>
      <c r="DC252"/>
      <c r="DD252" s="1" t="s">
        <v>31</v>
      </c>
      <c r="DE252"/>
      <c r="DF252" s="1" t="s">
        <v>31</v>
      </c>
      <c r="DG252"/>
      <c r="DH252" s="1" t="s">
        <v>31</v>
      </c>
      <c r="DI252"/>
      <c r="DJ252"/>
      <c r="DK252">
        <v>2</v>
      </c>
      <c r="DL252">
        <v>0</v>
      </c>
      <c r="DM252">
        <v>0</v>
      </c>
      <c r="DN252">
        <v>0</v>
      </c>
      <c r="DO252">
        <v>0</v>
      </c>
      <c r="DP252">
        <v>0</v>
      </c>
      <c r="DQ252">
        <v>0</v>
      </c>
      <c r="DR252" s="1" t="s">
        <v>12</v>
      </c>
      <c r="DS252">
        <v>0</v>
      </c>
      <c r="DT252">
        <v>2</v>
      </c>
      <c r="DU252">
        <v>0</v>
      </c>
      <c r="DV252">
        <v>0</v>
      </c>
      <c r="DW252"/>
      <c r="DX252"/>
      <c r="DY252"/>
      <c r="DZ252"/>
      <c r="EA252"/>
      <c r="EB252"/>
      <c r="EC252"/>
      <c r="ED252"/>
      <c r="EE252"/>
      <c r="EF252"/>
      <c r="EG252"/>
      <c r="EH252"/>
      <c r="EI252"/>
      <c r="EJ252"/>
      <c r="EK252">
        <v>0</v>
      </c>
      <c r="EL252">
        <v>0</v>
      </c>
      <c r="EM252">
        <v>0</v>
      </c>
      <c r="EN252">
        <v>0</v>
      </c>
      <c r="EO252" s="1" t="s">
        <v>12</v>
      </c>
      <c r="EP252" s="1" t="s">
        <v>12</v>
      </c>
      <c r="EQ252" s="1" t="s">
        <v>12</v>
      </c>
      <c r="ER252" s="1" t="s">
        <v>12</v>
      </c>
      <c r="ES252" s="1" t="s">
        <v>12</v>
      </c>
      <c r="ET252" s="1" t="s">
        <v>12</v>
      </c>
      <c r="EU252" s="1" t="s">
        <v>12</v>
      </c>
      <c r="EV252" s="1" t="s">
        <v>12</v>
      </c>
      <c r="EW252" s="1" t="s">
        <v>12</v>
      </c>
      <c r="EX252" s="1" t="s">
        <v>12</v>
      </c>
      <c r="EY252" s="1" t="s">
        <v>12</v>
      </c>
      <c r="EZ252" s="1" t="s">
        <v>12</v>
      </c>
      <c r="FA252" s="1" t="s">
        <v>12</v>
      </c>
      <c r="FB252" s="1" t="s">
        <v>12</v>
      </c>
      <c r="FC252"/>
      <c r="FD252"/>
      <c r="FE252"/>
      <c r="FF252"/>
      <c r="FG252"/>
      <c r="FH252"/>
      <c r="FI252"/>
      <c r="FJ252"/>
      <c r="FK252"/>
      <c r="FL252">
        <v>2</v>
      </c>
      <c r="FM252" s="1" t="s">
        <v>12</v>
      </c>
      <c r="FN252" s="1" t="s">
        <v>1144</v>
      </c>
      <c r="FO252" s="1" t="s">
        <v>31</v>
      </c>
      <c r="FP252" s="1" t="s">
        <v>31</v>
      </c>
      <c r="FQ252" s="1" t="s">
        <v>31</v>
      </c>
      <c r="FR252" s="1" t="s">
        <v>31</v>
      </c>
      <c r="FS252" s="1" t="s">
        <v>31</v>
      </c>
      <c r="FT252" s="1" t="s">
        <v>31</v>
      </c>
      <c r="FU252" s="1" t="s">
        <v>14</v>
      </c>
      <c r="FV252" s="1" t="s">
        <v>14</v>
      </c>
      <c r="FW252" s="1" t="s">
        <v>31</v>
      </c>
      <c r="FX252" s="1" t="s">
        <v>31</v>
      </c>
      <c r="FY252" s="1" t="s">
        <v>31</v>
      </c>
      <c r="FZ252" s="1" t="s">
        <v>31</v>
      </c>
      <c r="GA252" s="1" t="s">
        <v>12</v>
      </c>
      <c r="GB252" s="1" t="s">
        <v>1163</v>
      </c>
      <c r="GC252" s="1" t="s">
        <v>102</v>
      </c>
      <c r="GD252" s="1" t="s">
        <v>12</v>
      </c>
      <c r="GE252" s="1" t="s">
        <v>31</v>
      </c>
      <c r="GF252" s="1" t="s">
        <v>12</v>
      </c>
      <c r="GG252"/>
      <c r="GH252" s="1" t="s">
        <v>12</v>
      </c>
      <c r="GI252" s="1" t="s">
        <v>12</v>
      </c>
      <c r="GJ252" s="1" t="s">
        <v>12</v>
      </c>
      <c r="GK252" s="1" t="s">
        <v>12</v>
      </c>
      <c r="GL252" s="1" t="s">
        <v>12</v>
      </c>
      <c r="GM252" s="1" t="s">
        <v>12</v>
      </c>
      <c r="GN252" s="1" t="s">
        <v>12</v>
      </c>
      <c r="GO252" s="1" t="s">
        <v>12</v>
      </c>
      <c r="GP252" s="1" t="s">
        <v>12</v>
      </c>
      <c r="GQ252" s="1" t="s">
        <v>12</v>
      </c>
      <c r="GR252" s="1" t="s">
        <v>12</v>
      </c>
      <c r="GS252" s="1" t="s">
        <v>12</v>
      </c>
      <c r="GT252" s="1" t="s">
        <v>12</v>
      </c>
      <c r="GU252" s="1" t="s">
        <v>12</v>
      </c>
      <c r="GV252" s="1" t="s">
        <v>12</v>
      </c>
      <c r="GW252" s="1" t="s">
        <v>12</v>
      </c>
      <c r="GX252" s="1" t="s">
        <v>12</v>
      </c>
      <c r="GY252" s="1" t="s">
        <v>5339</v>
      </c>
      <c r="GZ252" s="3">
        <v>44315</v>
      </c>
      <c r="HA252">
        <v>1</v>
      </c>
      <c r="HB252" s="1" t="s">
        <v>1290</v>
      </c>
      <c r="HC252" s="1" t="s">
        <v>14</v>
      </c>
      <c r="HD252" s="1" t="s">
        <v>14</v>
      </c>
      <c r="HE252" s="1" t="s">
        <v>31</v>
      </c>
      <c r="HF252" s="1" t="s">
        <v>31</v>
      </c>
      <c r="HG252" s="1" t="s">
        <v>31</v>
      </c>
      <c r="HH252" s="1" t="s">
        <v>31</v>
      </c>
      <c r="HI252" s="1" t="s">
        <v>31</v>
      </c>
      <c r="HJ252" s="1" t="s">
        <v>31</v>
      </c>
      <c r="HK252" s="1" t="s">
        <v>31</v>
      </c>
      <c r="HL252" s="1" t="s">
        <v>31</v>
      </c>
      <c r="HM252" s="1" t="s">
        <v>14</v>
      </c>
      <c r="HN252" s="1" t="s">
        <v>31</v>
      </c>
      <c r="HO252" s="1" t="s">
        <v>31</v>
      </c>
      <c r="HP252" s="1" t="s">
        <v>31</v>
      </c>
      <c r="HQ252" s="1" t="s">
        <v>31</v>
      </c>
      <c r="HR252" s="1" t="s">
        <v>31</v>
      </c>
      <c r="HS252" s="1" t="s">
        <v>31</v>
      </c>
      <c r="HT252" s="1" t="s">
        <v>31</v>
      </c>
      <c r="HU252" s="1" t="s">
        <v>31</v>
      </c>
      <c r="HV252" s="1" t="s">
        <v>31</v>
      </c>
      <c r="HW252" s="1" t="s">
        <v>31</v>
      </c>
      <c r="HX252" s="1" t="s">
        <v>31</v>
      </c>
      <c r="HY252" s="3" t="s">
        <v>31</v>
      </c>
      <c r="HZ252" s="1" t="s">
        <v>31</v>
      </c>
      <c r="IA252" s="1" t="s">
        <v>31</v>
      </c>
      <c r="IB252" s="1" t="s">
        <v>12</v>
      </c>
      <c r="IC252" s="1" t="s">
        <v>1496</v>
      </c>
      <c r="ID252" s="1" t="s">
        <v>31</v>
      </c>
      <c r="IE252"/>
      <c r="IF252" s="1" t="s">
        <v>12</v>
      </c>
      <c r="IG252"/>
      <c r="IH252" s="1" t="s">
        <v>187</v>
      </c>
      <c r="II252" s="1" t="s">
        <v>12</v>
      </c>
      <c r="IJ252" s="1" t="s">
        <v>31</v>
      </c>
      <c r="IK252" s="1" t="s">
        <v>995</v>
      </c>
      <c r="IL252" s="1" t="s">
        <v>14</v>
      </c>
      <c r="IM252" s="1" t="s">
        <v>14</v>
      </c>
      <c r="IN252" s="1" t="s">
        <v>14</v>
      </c>
      <c r="IO252" s="1" t="s">
        <v>31</v>
      </c>
      <c r="IP252" s="1" t="s">
        <v>31</v>
      </c>
      <c r="IQ252" s="1" t="s">
        <v>31</v>
      </c>
      <c r="IR252" s="1" t="s">
        <v>31</v>
      </c>
      <c r="IS252" s="1" t="s">
        <v>31</v>
      </c>
      <c r="IT252" s="1" t="s">
        <v>31</v>
      </c>
      <c r="IU252" s="1" t="s">
        <v>31</v>
      </c>
      <c r="IV252" s="1" t="s">
        <v>31</v>
      </c>
      <c r="IW252" s="1" t="s">
        <v>31</v>
      </c>
      <c r="IX252" s="1" t="s">
        <v>31</v>
      </c>
      <c r="IY252" s="1" t="s">
        <v>31</v>
      </c>
      <c r="IZ252" s="1" t="s">
        <v>31</v>
      </c>
      <c r="JA252" s="1" t="s">
        <v>31</v>
      </c>
      <c r="JB252" s="1" t="s">
        <v>31</v>
      </c>
      <c r="JC252" s="1" t="s">
        <v>31</v>
      </c>
      <c r="JD252" s="1" t="s">
        <v>31</v>
      </c>
      <c r="JE252" s="1" t="s">
        <v>12</v>
      </c>
      <c r="JF252" s="1" t="s">
        <v>995</v>
      </c>
      <c r="JG252" s="1" t="s">
        <v>14</v>
      </c>
      <c r="JH252" s="1" t="s">
        <v>14</v>
      </c>
      <c r="JI252" s="1" t="s">
        <v>14</v>
      </c>
      <c r="JJ252" s="1" t="s">
        <v>31</v>
      </c>
      <c r="JK252" s="1" t="s">
        <v>31</v>
      </c>
      <c r="JL252" s="1" t="s">
        <v>31</v>
      </c>
      <c r="JM252" s="1" t="s">
        <v>31</v>
      </c>
      <c r="JN252" s="1" t="s">
        <v>31</v>
      </c>
      <c r="JO252" s="1" t="s">
        <v>31</v>
      </c>
      <c r="JP252" s="1" t="s">
        <v>31</v>
      </c>
      <c r="JQ252" s="1" t="s">
        <v>31</v>
      </c>
      <c r="JR252" s="1" t="s">
        <v>31</v>
      </c>
      <c r="JS252" s="1" t="s">
        <v>31</v>
      </c>
      <c r="JT252" s="1" t="s">
        <v>31</v>
      </c>
      <c r="JU252" s="1" t="s">
        <v>31</v>
      </c>
      <c r="JV252" s="1" t="s">
        <v>31</v>
      </c>
      <c r="JW252" s="1" t="s">
        <v>12</v>
      </c>
      <c r="JX252" s="1" t="s">
        <v>31</v>
      </c>
      <c r="JY252" s="1" t="s">
        <v>197</v>
      </c>
      <c r="JZ252" s="1" t="s">
        <v>12</v>
      </c>
      <c r="KA252" s="1" t="s">
        <v>1200</v>
      </c>
      <c r="KB252" s="1" t="s">
        <v>1212</v>
      </c>
      <c r="KC252" s="1" t="s">
        <v>12</v>
      </c>
      <c r="KD252" s="1" t="s">
        <v>12</v>
      </c>
      <c r="KE252" s="1" t="s">
        <v>12</v>
      </c>
      <c r="KF252" s="1" t="s">
        <v>12</v>
      </c>
      <c r="KG252" s="1" t="s">
        <v>12</v>
      </c>
      <c r="KH252" s="1" t="s">
        <v>12</v>
      </c>
      <c r="KI252" s="1" t="s">
        <v>1653</v>
      </c>
      <c r="KJ252" s="1" t="s">
        <v>31</v>
      </c>
      <c r="KK252" s="1" t="s">
        <v>31</v>
      </c>
      <c r="KL252" s="1" t="s">
        <v>14</v>
      </c>
      <c r="KM252" s="1" t="s">
        <v>31</v>
      </c>
      <c r="KN252" s="1" t="s">
        <v>31</v>
      </c>
      <c r="KO252" s="1" t="s">
        <v>31</v>
      </c>
      <c r="KP252" s="1" t="s">
        <v>31</v>
      </c>
      <c r="KQ252" s="1" t="s">
        <v>31</v>
      </c>
      <c r="KR252" s="1" t="s">
        <v>14</v>
      </c>
      <c r="KS252" s="1" t="s">
        <v>31</v>
      </c>
      <c r="KT252" s="1" t="s">
        <v>31</v>
      </c>
      <c r="KU252" s="1" t="s">
        <v>31</v>
      </c>
      <c r="KV252" s="1" t="s">
        <v>31</v>
      </c>
      <c r="KW252" s="1" t="s">
        <v>31</v>
      </c>
      <c r="KX252" s="1" t="s">
        <v>31</v>
      </c>
      <c r="KY252" s="1" t="s">
        <v>31</v>
      </c>
      <c r="KZ252" s="1" t="s">
        <v>31</v>
      </c>
      <c r="LA252" s="1" t="s">
        <v>31</v>
      </c>
      <c r="LB252" s="1" t="s">
        <v>31</v>
      </c>
      <c r="LC252" s="1" t="s">
        <v>31</v>
      </c>
      <c r="LD252" s="1" t="s">
        <v>31</v>
      </c>
      <c r="LE252" s="1" t="s">
        <v>12</v>
      </c>
      <c r="LF252" s="1" t="s">
        <v>12</v>
      </c>
      <c r="LG252" s="1" t="s">
        <v>12</v>
      </c>
      <c r="LH252" s="1" t="s">
        <v>12</v>
      </c>
      <c r="LI252" s="1" t="s">
        <v>12</v>
      </c>
      <c r="LJ252" s="1" t="s">
        <v>12</v>
      </c>
      <c r="LK252" s="1" t="s">
        <v>12</v>
      </c>
      <c r="LL252" s="1" t="s">
        <v>14</v>
      </c>
      <c r="LM252">
        <v>2</v>
      </c>
      <c r="LN252" s="1" t="s">
        <v>995</v>
      </c>
      <c r="LO252" s="1" t="s">
        <v>14</v>
      </c>
      <c r="LP252" s="1" t="s">
        <v>14</v>
      </c>
      <c r="LQ252" s="1" t="s">
        <v>14</v>
      </c>
      <c r="LR252" s="1" t="s">
        <v>31</v>
      </c>
      <c r="LS252" s="1" t="s">
        <v>31</v>
      </c>
      <c r="LT252" s="1" t="s">
        <v>31</v>
      </c>
      <c r="LU252" s="1" t="s">
        <v>31</v>
      </c>
      <c r="LV252" s="1" t="s">
        <v>31</v>
      </c>
      <c r="LW252" s="1" t="s">
        <v>31</v>
      </c>
      <c r="LX252" s="1" t="s">
        <v>31</v>
      </c>
      <c r="LY252" s="1" t="s">
        <v>31</v>
      </c>
      <c r="LZ252" s="1" t="s">
        <v>12</v>
      </c>
      <c r="MA252" s="1" t="s">
        <v>2016</v>
      </c>
      <c r="MB252" s="1" t="s">
        <v>12</v>
      </c>
      <c r="MC252" s="1" t="s">
        <v>12</v>
      </c>
      <c r="MD252" s="1" t="s">
        <v>12</v>
      </c>
      <c r="ME252" s="1" t="s">
        <v>12</v>
      </c>
      <c r="MF252" s="1" t="s">
        <v>12</v>
      </c>
      <c r="MG252" s="1" t="s">
        <v>12</v>
      </c>
      <c r="MH252" s="1" t="s">
        <v>12</v>
      </c>
      <c r="MI252" s="1" t="s">
        <v>12</v>
      </c>
      <c r="MJ252" s="1" t="s">
        <v>12</v>
      </c>
      <c r="MK252" s="1" t="s">
        <v>12</v>
      </c>
      <c r="ML252" s="1" t="s">
        <v>12</v>
      </c>
      <c r="MM252" s="1" t="s">
        <v>12</v>
      </c>
      <c r="MN252" s="1" t="s">
        <v>12</v>
      </c>
      <c r="MO252" s="1" t="s">
        <v>12</v>
      </c>
      <c r="MP252" s="1" t="s">
        <v>12</v>
      </c>
      <c r="MQ252" s="1" t="s">
        <v>31</v>
      </c>
      <c r="MR252" s="1" t="s">
        <v>12</v>
      </c>
      <c r="MS252" s="1" t="s">
        <v>12</v>
      </c>
      <c r="MT252" s="1" t="s">
        <v>12</v>
      </c>
      <c r="MU252" s="1" t="s">
        <v>995</v>
      </c>
      <c r="MV252" s="1" t="s">
        <v>14</v>
      </c>
      <c r="MW252" s="1" t="s">
        <v>14</v>
      </c>
      <c r="MX252" s="1" t="s">
        <v>14</v>
      </c>
      <c r="MY252" s="1" t="s">
        <v>31</v>
      </c>
      <c r="MZ252" s="1" t="s">
        <v>31</v>
      </c>
      <c r="NA252" s="1" t="s">
        <v>31</v>
      </c>
      <c r="NB252" s="1" t="s">
        <v>31</v>
      </c>
      <c r="NC252" s="1" t="s">
        <v>31</v>
      </c>
      <c r="ND252" s="1" t="s">
        <v>31</v>
      </c>
      <c r="NE252" s="1" t="s">
        <v>31</v>
      </c>
      <c r="NF252" s="1" t="s">
        <v>31</v>
      </c>
      <c r="NG252" s="1" t="s">
        <v>31</v>
      </c>
      <c r="NH252" s="1" t="s">
        <v>31</v>
      </c>
      <c r="NI252" s="1" t="s">
        <v>31</v>
      </c>
      <c r="NJ252" s="1" t="s">
        <v>31</v>
      </c>
      <c r="NK252" s="1" t="s">
        <v>31</v>
      </c>
      <c r="NL252" s="1" t="s">
        <v>31</v>
      </c>
      <c r="NM252" s="1" t="s">
        <v>31</v>
      </c>
      <c r="NN252" s="1" t="s">
        <v>31</v>
      </c>
      <c r="NO252" s="1" t="s">
        <v>31</v>
      </c>
      <c r="NP252" s="1" t="s">
        <v>31</v>
      </c>
      <c r="NQ252" s="1" t="s">
        <v>31</v>
      </c>
      <c r="NR252" s="1" t="s">
        <v>31</v>
      </c>
      <c r="NS252" s="1" t="s">
        <v>31</v>
      </c>
      <c r="NT252" s="1" t="s">
        <v>31</v>
      </c>
      <c r="NU252" s="1" t="s">
        <v>31</v>
      </c>
      <c r="NV252" s="1" t="s">
        <v>31</v>
      </c>
      <c r="NW252" s="1" t="s">
        <v>31</v>
      </c>
      <c r="NX252" s="1" t="s">
        <v>12</v>
      </c>
      <c r="NY252" s="1" t="s">
        <v>31</v>
      </c>
      <c r="NZ252" s="1" t="s">
        <v>12</v>
      </c>
      <c r="OA252" s="1" t="s">
        <v>12</v>
      </c>
      <c r="OB252" s="1" t="s">
        <v>12</v>
      </c>
      <c r="OC252" s="1" t="s">
        <v>12</v>
      </c>
      <c r="OD252" s="1" t="s">
        <v>12</v>
      </c>
      <c r="OE252" s="1" t="s">
        <v>12</v>
      </c>
      <c r="OF252" s="1" t="s">
        <v>12</v>
      </c>
      <c r="OG252" s="1" t="s">
        <v>12</v>
      </c>
      <c r="OH252" s="1" t="s">
        <v>12</v>
      </c>
      <c r="OI252" s="1" t="s">
        <v>12</v>
      </c>
      <c r="OJ252" s="1" t="s">
        <v>12</v>
      </c>
      <c r="OK252" s="1" t="s">
        <v>12</v>
      </c>
      <c r="OL252" s="1" t="s">
        <v>12</v>
      </c>
      <c r="OM252" s="1" t="s">
        <v>12</v>
      </c>
      <c r="ON252" s="1" t="s">
        <v>12</v>
      </c>
      <c r="OO252" s="1" t="s">
        <v>12</v>
      </c>
      <c r="OP252" s="1" t="s">
        <v>12</v>
      </c>
      <c r="OQ252" s="1" t="s">
        <v>12</v>
      </c>
      <c r="OR252" s="1" t="s">
        <v>12</v>
      </c>
      <c r="OS252" s="1" t="s">
        <v>12</v>
      </c>
      <c r="OT252" s="1" t="s">
        <v>12</v>
      </c>
      <c r="OU252" s="1" t="s">
        <v>12</v>
      </c>
      <c r="OV252" s="1" t="s">
        <v>12</v>
      </c>
      <c r="OW252" s="1" t="s">
        <v>12</v>
      </c>
      <c r="OX252" s="1" t="s">
        <v>12</v>
      </c>
      <c r="OY252" s="1" t="s">
        <v>12</v>
      </c>
      <c r="OZ252" s="1" t="s">
        <v>12</v>
      </c>
      <c r="PA252" s="1" t="s">
        <v>12</v>
      </c>
      <c r="PB252" s="1" t="s">
        <v>12</v>
      </c>
      <c r="PC252" s="1" t="s">
        <v>12</v>
      </c>
      <c r="PD252" s="1" t="s">
        <v>12</v>
      </c>
      <c r="PE252" s="1" t="s">
        <v>12</v>
      </c>
      <c r="PF252" s="1" t="s">
        <v>12</v>
      </c>
      <c r="PG252" s="1" t="s">
        <v>12</v>
      </c>
      <c r="PH252" s="1" t="s">
        <v>12</v>
      </c>
      <c r="PI252" s="1" t="s">
        <v>12</v>
      </c>
      <c r="PJ252" s="1" t="s">
        <v>12</v>
      </c>
      <c r="PK252" s="1" t="s">
        <v>12</v>
      </c>
      <c r="PL252" s="1" t="s">
        <v>12</v>
      </c>
      <c r="PM252" s="1" t="s">
        <v>12</v>
      </c>
      <c r="PN252" s="1" t="s">
        <v>12</v>
      </c>
      <c r="PO252" s="1" t="s">
        <v>12</v>
      </c>
      <c r="PP252" s="1" t="s">
        <v>12</v>
      </c>
      <c r="PQ252" s="1" t="s">
        <v>12</v>
      </c>
      <c r="PR252" s="1" t="s">
        <v>12</v>
      </c>
      <c r="PS252" s="1" t="s">
        <v>12</v>
      </c>
      <c r="PT252" s="1" t="s">
        <v>12</v>
      </c>
      <c r="PU252" s="1" t="s">
        <v>12</v>
      </c>
      <c r="PV252" s="1" t="s">
        <v>12</v>
      </c>
      <c r="PW252" s="1" t="s">
        <v>12</v>
      </c>
      <c r="PX252" s="1" t="s">
        <v>12</v>
      </c>
      <c r="PY252" s="1" t="s">
        <v>12</v>
      </c>
      <c r="PZ252" s="1" t="s">
        <v>12</v>
      </c>
      <c r="QA252" s="1" t="s">
        <v>12</v>
      </c>
      <c r="QB252" s="1" t="s">
        <v>12</v>
      </c>
      <c r="QC252" s="1" t="s">
        <v>12</v>
      </c>
      <c r="QD252" s="1" t="s">
        <v>12</v>
      </c>
      <c r="QE252" s="1" t="s">
        <v>12</v>
      </c>
      <c r="QF252" s="1" t="s">
        <v>12</v>
      </c>
      <c r="QG252" s="1" t="s">
        <v>12</v>
      </c>
      <c r="QH252" s="1" t="s">
        <v>12</v>
      </c>
      <c r="QI252" s="1" t="s">
        <v>12</v>
      </c>
      <c r="QJ252" s="1" t="s">
        <v>12</v>
      </c>
      <c r="QK252" s="1" t="s">
        <v>12</v>
      </c>
      <c r="QL252" s="1" t="s">
        <v>12</v>
      </c>
      <c r="QM252" s="1" t="s">
        <v>12</v>
      </c>
      <c r="QN252" s="1" t="s">
        <v>12</v>
      </c>
      <c r="QO252" s="1" t="s">
        <v>12</v>
      </c>
      <c r="QP252" s="1" t="s">
        <v>12</v>
      </c>
      <c r="QQ252" s="1" t="s">
        <v>12</v>
      </c>
      <c r="QR252" s="1" t="s">
        <v>12</v>
      </c>
      <c r="QS252" s="1" t="s">
        <v>89</v>
      </c>
      <c r="QT252" s="1" t="s">
        <v>14</v>
      </c>
      <c r="QU252" s="1" t="s">
        <v>31</v>
      </c>
      <c r="QV252" s="1" t="s">
        <v>31</v>
      </c>
      <c r="QW252" s="1" t="s">
        <v>31</v>
      </c>
      <c r="QX252" s="1" t="s">
        <v>31</v>
      </c>
      <c r="QY252" s="1" t="s">
        <v>31</v>
      </c>
      <c r="QZ252" s="1" t="s">
        <v>31</v>
      </c>
      <c r="RA252" s="1" t="s">
        <v>31</v>
      </c>
      <c r="RB252" s="1" t="s">
        <v>31</v>
      </c>
      <c r="RC252" s="1" t="s">
        <v>31</v>
      </c>
      <c r="RD252" s="1" t="s">
        <v>31</v>
      </c>
      <c r="RE252" s="1" t="s">
        <v>31</v>
      </c>
      <c r="RF252" s="1" t="s">
        <v>31</v>
      </c>
      <c r="RG252" s="1" t="s">
        <v>31</v>
      </c>
      <c r="RH252" s="1" t="s">
        <v>31</v>
      </c>
      <c r="RI252" s="1" t="s">
        <v>31</v>
      </c>
      <c r="RJ252" s="1" t="s">
        <v>31</v>
      </c>
      <c r="RK252" s="1" t="s">
        <v>31</v>
      </c>
      <c r="RL252" s="1" t="s">
        <v>12</v>
      </c>
      <c r="RM252" s="1" t="s">
        <v>258</v>
      </c>
      <c r="RN252" s="1" t="s">
        <v>258</v>
      </c>
      <c r="RO252" s="1" t="s">
        <v>14</v>
      </c>
      <c r="RP252" s="1" t="s">
        <v>89</v>
      </c>
      <c r="RQ252" s="1" t="s">
        <v>14</v>
      </c>
      <c r="RR252" s="1" t="s">
        <v>31</v>
      </c>
      <c r="RS252" s="1" t="s">
        <v>31</v>
      </c>
      <c r="RT252" s="1" t="s">
        <v>31</v>
      </c>
      <c r="RU252" s="1" t="s">
        <v>31</v>
      </c>
      <c r="RV252" s="1" t="s">
        <v>31</v>
      </c>
      <c r="RW252" s="1" t="s">
        <v>31</v>
      </c>
      <c r="RX252" s="1" t="s">
        <v>31</v>
      </c>
      <c r="RY252" s="1" t="s">
        <v>31</v>
      </c>
      <c r="RZ252" s="1" t="s">
        <v>12</v>
      </c>
      <c r="SA252" s="1" t="s">
        <v>995</v>
      </c>
      <c r="SB252" s="1" t="s">
        <v>14</v>
      </c>
      <c r="SC252" s="1" t="s">
        <v>14</v>
      </c>
      <c r="SD252" s="1" t="s">
        <v>14</v>
      </c>
      <c r="SE252" s="1" t="s">
        <v>31</v>
      </c>
      <c r="SF252" s="1" t="s">
        <v>31</v>
      </c>
      <c r="SG252" s="1" t="s">
        <v>31</v>
      </c>
      <c r="SH252" s="1" t="s">
        <v>31</v>
      </c>
      <c r="SI252" s="1" t="s">
        <v>31</v>
      </c>
      <c r="SJ252" s="1" t="s">
        <v>31</v>
      </c>
      <c r="SK252" s="1" t="s">
        <v>31</v>
      </c>
      <c r="SL252" s="1" t="s">
        <v>31</v>
      </c>
      <c r="SM252" s="1" t="s">
        <v>31</v>
      </c>
      <c r="SN252" s="1" t="s">
        <v>31</v>
      </c>
      <c r="SO252" s="1" t="s">
        <v>31</v>
      </c>
      <c r="SP252" s="1" t="s">
        <v>31</v>
      </c>
      <c r="SQ252" s="1" t="s">
        <v>31</v>
      </c>
      <c r="SR252" s="1" t="s">
        <v>31</v>
      </c>
      <c r="SS252" s="1" t="s">
        <v>31</v>
      </c>
      <c r="ST252" s="1" t="s">
        <v>31</v>
      </c>
      <c r="SU252" s="1" t="s">
        <v>12</v>
      </c>
      <c r="SV252" s="1" t="s">
        <v>2782</v>
      </c>
      <c r="SW252" s="1" t="s">
        <v>89</v>
      </c>
      <c r="SX252" s="1" t="s">
        <v>14</v>
      </c>
      <c r="SY252" s="1" t="s">
        <v>31</v>
      </c>
      <c r="SZ252" s="1" t="s">
        <v>31</v>
      </c>
      <c r="TA252" s="1" t="s">
        <v>31</v>
      </c>
      <c r="TB252" s="1" t="s">
        <v>31</v>
      </c>
      <c r="TC252" s="1" t="s">
        <v>31</v>
      </c>
      <c r="TD252" s="1" t="s">
        <v>31</v>
      </c>
      <c r="TE252" s="1" t="s">
        <v>31</v>
      </c>
      <c r="TF252" s="1" t="s">
        <v>995</v>
      </c>
      <c r="TG252" s="1" t="s">
        <v>14</v>
      </c>
      <c r="TH252" s="1" t="s">
        <v>14</v>
      </c>
      <c r="TI252" s="1" t="s">
        <v>14</v>
      </c>
      <c r="TJ252" s="1" t="s">
        <v>31</v>
      </c>
      <c r="TK252" s="1" t="s">
        <v>31</v>
      </c>
      <c r="TL252" s="1" t="s">
        <v>31</v>
      </c>
      <c r="TM252" s="1" t="s">
        <v>31</v>
      </c>
      <c r="TN252" s="1" t="s">
        <v>31</v>
      </c>
      <c r="TO252" s="1" t="s">
        <v>31</v>
      </c>
      <c r="TP252" s="1" t="s">
        <v>31</v>
      </c>
      <c r="TQ252" s="1" t="s">
        <v>31</v>
      </c>
      <c r="TR252" s="1" t="s">
        <v>31</v>
      </c>
      <c r="TS252" s="1" t="s">
        <v>31</v>
      </c>
      <c r="TT252" s="1" t="s">
        <v>31</v>
      </c>
      <c r="TU252" s="1" t="s">
        <v>31</v>
      </c>
      <c r="TV252" s="1" t="s">
        <v>31</v>
      </c>
      <c r="TW252" s="1" t="s">
        <v>31</v>
      </c>
      <c r="TX252" s="1" t="s">
        <v>31</v>
      </c>
      <c r="TY252" s="1" t="s">
        <v>31</v>
      </c>
      <c r="TZ252" s="1" t="s">
        <v>31</v>
      </c>
      <c r="UA252" s="1" t="s">
        <v>31</v>
      </c>
      <c r="UB252" s="1" t="s">
        <v>31</v>
      </c>
      <c r="UC252" s="1" t="s">
        <v>31</v>
      </c>
      <c r="UD252" s="1" t="s">
        <v>12</v>
      </c>
      <c r="UE252" s="1" t="s">
        <v>2930</v>
      </c>
      <c r="UF252" s="1" t="s">
        <v>12</v>
      </c>
      <c r="UG252" s="1" t="s">
        <v>31</v>
      </c>
      <c r="UH252" s="1" t="s">
        <v>12</v>
      </c>
      <c r="UI252" s="1" t="s">
        <v>12</v>
      </c>
      <c r="UJ252" s="1" t="s">
        <v>12</v>
      </c>
      <c r="UK252" s="1" t="s">
        <v>12</v>
      </c>
      <c r="UL252" s="1" t="s">
        <v>12</v>
      </c>
      <c r="UM252" s="1" t="s">
        <v>12</v>
      </c>
      <c r="UN252" s="1" t="s">
        <v>12</v>
      </c>
      <c r="UO252" s="1" t="s">
        <v>12</v>
      </c>
      <c r="UP252" s="1" t="s">
        <v>12</v>
      </c>
      <c r="UQ252" s="1" t="s">
        <v>12</v>
      </c>
      <c r="UR252" s="1" t="s">
        <v>12</v>
      </c>
      <c r="US252" s="1" t="s">
        <v>12</v>
      </c>
      <c r="UT252" s="1" t="s">
        <v>12</v>
      </c>
      <c r="UU252" s="1" t="s">
        <v>12</v>
      </c>
      <c r="UV252" s="1" t="s">
        <v>12</v>
      </c>
    </row>
    <row r="253" spans="1:568" x14ac:dyDescent="0.3">
      <c r="A253">
        <v>288</v>
      </c>
      <c r="B253" s="1" t="s">
        <v>592</v>
      </c>
      <c r="C253" s="1" t="s">
        <v>4208</v>
      </c>
      <c r="D253" s="1" t="s">
        <v>4882</v>
      </c>
      <c r="E253" s="2" t="s">
        <v>5658</v>
      </c>
      <c r="F253" s="2" t="s">
        <v>5693</v>
      </c>
      <c r="G253">
        <v>6</v>
      </c>
      <c r="H253" s="3">
        <v>44316</v>
      </c>
      <c r="I253" s="1" t="s">
        <v>114</v>
      </c>
      <c r="J253" s="1" t="s">
        <v>12</v>
      </c>
      <c r="K253" s="1" t="s">
        <v>932</v>
      </c>
      <c r="L253" s="1" t="s">
        <v>12</v>
      </c>
      <c r="M253" s="1" t="s">
        <v>31</v>
      </c>
      <c r="N253" s="1" t="s">
        <v>14</v>
      </c>
      <c r="O253" s="1" t="s">
        <v>14</v>
      </c>
      <c r="P253" s="1" t="s">
        <v>12</v>
      </c>
      <c r="Q253" s="1" t="s">
        <v>12</v>
      </c>
      <c r="R253" s="1" t="s">
        <v>25</v>
      </c>
      <c r="S253"/>
      <c r="T253" s="1" t="s">
        <v>12</v>
      </c>
      <c r="U253" s="1" t="s">
        <v>12</v>
      </c>
      <c r="V253" s="1" t="s">
        <v>976</v>
      </c>
      <c r="W253" s="3">
        <v>35287</v>
      </c>
      <c r="X253">
        <v>25</v>
      </c>
      <c r="Y253" s="1" t="s">
        <v>89</v>
      </c>
      <c r="Z253" s="1" t="s">
        <v>14</v>
      </c>
      <c r="AA253" s="1" t="s">
        <v>31</v>
      </c>
      <c r="AB253" s="1" t="s">
        <v>31</v>
      </c>
      <c r="AC253" s="1" t="s">
        <v>31</v>
      </c>
      <c r="AD253" s="1" t="s">
        <v>31</v>
      </c>
      <c r="AE253" s="1" t="s">
        <v>31</v>
      </c>
      <c r="AF253" s="1" t="s">
        <v>31</v>
      </c>
      <c r="AG253" s="1" t="s">
        <v>31</v>
      </c>
      <c r="AH253"/>
      <c r="AI253" s="1" t="s">
        <v>93</v>
      </c>
      <c r="AJ253" s="1" t="s">
        <v>31</v>
      </c>
      <c r="AK253" s="1" t="s">
        <v>14</v>
      </c>
      <c r="AL253" s="1" t="s">
        <v>31</v>
      </c>
      <c r="AM253" s="1" t="s">
        <v>31</v>
      </c>
      <c r="AN253" s="1" t="s">
        <v>31</v>
      </c>
      <c r="AO253" s="1" t="s">
        <v>31</v>
      </c>
      <c r="AP253" s="1" t="s">
        <v>31</v>
      </c>
      <c r="AQ253" s="1" t="s">
        <v>31</v>
      </c>
      <c r="AR253" s="3" t="s">
        <v>31</v>
      </c>
      <c r="AS253" s="1" t="s">
        <v>31</v>
      </c>
      <c r="AT253" s="1" t="s">
        <v>31</v>
      </c>
      <c r="AU253" s="1" t="s">
        <v>31</v>
      </c>
      <c r="AV253" s="1" t="s">
        <v>31</v>
      </c>
      <c r="AW253" s="1" t="s">
        <v>31</v>
      </c>
      <c r="AX253" s="1" t="s">
        <v>31</v>
      </c>
      <c r="AY253" s="1" t="s">
        <v>31</v>
      </c>
      <c r="AZ253" s="1" t="s">
        <v>31</v>
      </c>
      <c r="BA253" s="1" t="s">
        <v>31</v>
      </c>
      <c r="BB253" s="1" t="s">
        <v>31</v>
      </c>
      <c r="BC253" s="1" t="s">
        <v>31</v>
      </c>
      <c r="BD253" s="1" t="s">
        <v>31</v>
      </c>
      <c r="BE253" s="1" t="s">
        <v>31</v>
      </c>
      <c r="BF253" s="1" t="s">
        <v>12</v>
      </c>
      <c r="BG253" s="1" t="s">
        <v>12</v>
      </c>
      <c r="BH253"/>
      <c r="BI253" s="1" t="s">
        <v>1030</v>
      </c>
      <c r="BJ253" s="1" t="s">
        <v>31</v>
      </c>
      <c r="BK253" s="1" t="s">
        <v>31</v>
      </c>
      <c r="BL253" s="1" t="s">
        <v>31</v>
      </c>
      <c r="BM253" s="1" t="s">
        <v>31</v>
      </c>
      <c r="BN253" s="1" t="s">
        <v>31</v>
      </c>
      <c r="BO253" s="1" t="s">
        <v>31</v>
      </c>
      <c r="BP253" s="1" t="s">
        <v>31</v>
      </c>
      <c r="BQ253" s="1" t="s">
        <v>31</v>
      </c>
      <c r="BR253" s="1" t="s">
        <v>31</v>
      </c>
      <c r="BS253" s="1" t="s">
        <v>14</v>
      </c>
      <c r="BT253" s="1" t="s">
        <v>31</v>
      </c>
      <c r="BU253" s="1" t="s">
        <v>31</v>
      </c>
      <c r="BV253" s="1" t="s">
        <v>12</v>
      </c>
      <c r="BW253" s="1" t="s">
        <v>1052</v>
      </c>
      <c r="BX253" s="1" t="s">
        <v>12</v>
      </c>
      <c r="BY253" s="1" t="s">
        <v>1058</v>
      </c>
      <c r="BZ253" s="1" t="s">
        <v>1058</v>
      </c>
      <c r="CA253" s="1" t="s">
        <v>1058</v>
      </c>
      <c r="CB253" s="1" t="s">
        <v>1058</v>
      </c>
      <c r="CC253" s="1" t="s">
        <v>1058</v>
      </c>
      <c r="CD253" s="1" t="s">
        <v>1058</v>
      </c>
      <c r="CE253" s="1" t="s">
        <v>12</v>
      </c>
      <c r="CF253" s="1" t="s">
        <v>12</v>
      </c>
      <c r="CG253"/>
      <c r="CH253"/>
      <c r="CI253"/>
      <c r="CJ253"/>
      <c r="CK253"/>
      <c r="CL253"/>
      <c r="CM253"/>
      <c r="CN253"/>
      <c r="CO253"/>
      <c r="CP253"/>
      <c r="CQ253"/>
      <c r="CR253"/>
      <c r="CS253"/>
      <c r="CT253" s="1" t="s">
        <v>12</v>
      </c>
      <c r="CU253"/>
      <c r="CV253" s="1" t="s">
        <v>12</v>
      </c>
      <c r="CW253"/>
      <c r="CX253" s="1" t="s">
        <v>12</v>
      </c>
      <c r="CY253"/>
      <c r="CZ253" s="1" t="s">
        <v>12</v>
      </c>
      <c r="DA253"/>
      <c r="DB253" s="1" t="s">
        <v>12</v>
      </c>
      <c r="DC253"/>
      <c r="DD253" s="1" t="s">
        <v>12</v>
      </c>
      <c r="DE253"/>
      <c r="DF253" s="1" t="s">
        <v>12</v>
      </c>
      <c r="DG253"/>
      <c r="DH253" s="1" t="s">
        <v>12</v>
      </c>
      <c r="DI253"/>
      <c r="DJ253"/>
      <c r="DK253"/>
      <c r="DL253"/>
      <c r="DM253"/>
      <c r="DN253"/>
      <c r="DO253"/>
      <c r="DP253"/>
      <c r="DQ253"/>
      <c r="DR253" s="1" t="s">
        <v>12</v>
      </c>
      <c r="DS253"/>
      <c r="DT253"/>
      <c r="DU253"/>
      <c r="DV253"/>
      <c r="DW253"/>
      <c r="DX253"/>
      <c r="DY253"/>
      <c r="DZ253"/>
      <c r="EA253"/>
      <c r="EB253"/>
      <c r="EC253"/>
      <c r="ED253"/>
      <c r="EE253"/>
      <c r="EF253"/>
      <c r="EG253"/>
      <c r="EH253"/>
      <c r="EI253"/>
      <c r="EJ253"/>
      <c r="EK253"/>
      <c r="EL253"/>
      <c r="EM253"/>
      <c r="EN253"/>
      <c r="EO253" s="1" t="s">
        <v>12</v>
      </c>
      <c r="EP253" s="1" t="s">
        <v>12</v>
      </c>
      <c r="EQ253" s="1" t="s">
        <v>12</v>
      </c>
      <c r="ER253" s="1" t="s">
        <v>12</v>
      </c>
      <c r="ES253" s="1" t="s">
        <v>12</v>
      </c>
      <c r="ET253" s="1" t="s">
        <v>12</v>
      </c>
      <c r="EU253" s="1" t="s">
        <v>12</v>
      </c>
      <c r="EV253" s="1" t="s">
        <v>12</v>
      </c>
      <c r="EW253" s="1" t="s">
        <v>12</v>
      </c>
      <c r="EX253" s="1" t="s">
        <v>12</v>
      </c>
      <c r="EY253" s="1" t="s">
        <v>12</v>
      </c>
      <c r="EZ253" s="1" t="s">
        <v>12</v>
      </c>
      <c r="FA253" s="1" t="s">
        <v>12</v>
      </c>
      <c r="FB253" s="1" t="s">
        <v>12</v>
      </c>
      <c r="FC253"/>
      <c r="FD253"/>
      <c r="FE253"/>
      <c r="FF253"/>
      <c r="FG253"/>
      <c r="FH253"/>
      <c r="FI253"/>
      <c r="FJ253"/>
      <c r="FK253"/>
      <c r="FL253"/>
      <c r="FM253" s="1" t="s">
        <v>12</v>
      </c>
      <c r="FN253" s="1" t="s">
        <v>12</v>
      </c>
      <c r="FO253" s="1" t="s">
        <v>12</v>
      </c>
      <c r="FP253" s="1" t="s">
        <v>12</v>
      </c>
      <c r="FQ253" s="1" t="s">
        <v>12</v>
      </c>
      <c r="FR253" s="1" t="s">
        <v>12</v>
      </c>
      <c r="FS253" s="1" t="s">
        <v>12</v>
      </c>
      <c r="FT253" s="1" t="s">
        <v>12</v>
      </c>
      <c r="FU253" s="1" t="s">
        <v>12</v>
      </c>
      <c r="FV253" s="1" t="s">
        <v>12</v>
      </c>
      <c r="FW253" s="1" t="s">
        <v>12</v>
      </c>
      <c r="FX253" s="1" t="s">
        <v>12</v>
      </c>
      <c r="FY253" s="1" t="s">
        <v>12</v>
      </c>
      <c r="FZ253" s="1" t="s">
        <v>12</v>
      </c>
      <c r="GA253" s="1" t="s">
        <v>12</v>
      </c>
      <c r="GB253" s="1" t="s">
        <v>1163</v>
      </c>
      <c r="GC253" s="1" t="s">
        <v>102</v>
      </c>
      <c r="GD253" s="1" t="s">
        <v>12</v>
      </c>
      <c r="GE253" s="1" t="s">
        <v>31</v>
      </c>
      <c r="GF253" s="1" t="s">
        <v>12</v>
      </c>
      <c r="GG253"/>
      <c r="GH253" s="1" t="s">
        <v>12</v>
      </c>
      <c r="GI253" s="1" t="s">
        <v>12</v>
      </c>
      <c r="GJ253" s="1" t="s">
        <v>12</v>
      </c>
      <c r="GK253" s="1" t="s">
        <v>12</v>
      </c>
      <c r="GL253" s="1" t="s">
        <v>12</v>
      </c>
      <c r="GM253" s="1" t="s">
        <v>12</v>
      </c>
      <c r="GN253" s="1" t="s">
        <v>12</v>
      </c>
      <c r="GO253" s="1" t="s">
        <v>12</v>
      </c>
      <c r="GP253" s="1" t="s">
        <v>12</v>
      </c>
      <c r="GQ253" s="1" t="s">
        <v>12</v>
      </c>
      <c r="GR253" s="1" t="s">
        <v>12</v>
      </c>
      <c r="GS253" s="1" t="s">
        <v>12</v>
      </c>
      <c r="GT253" s="1" t="s">
        <v>12</v>
      </c>
      <c r="GU253" s="1" t="s">
        <v>12</v>
      </c>
      <c r="GV253" s="1" t="s">
        <v>12</v>
      </c>
      <c r="GW253" s="1" t="s">
        <v>12</v>
      </c>
      <c r="GX253" s="1" t="s">
        <v>12</v>
      </c>
      <c r="GY253" s="1" t="s">
        <v>5339</v>
      </c>
      <c r="GZ253" s="3">
        <v>44314</v>
      </c>
      <c r="HA253">
        <v>2</v>
      </c>
      <c r="HB253" s="1" t="s">
        <v>1007</v>
      </c>
      <c r="HC253" s="1" t="s">
        <v>14</v>
      </c>
      <c r="HD253" s="1" t="s">
        <v>14</v>
      </c>
      <c r="HE253" s="1" t="s">
        <v>31</v>
      </c>
      <c r="HF253" s="1" t="s">
        <v>31</v>
      </c>
      <c r="HG253" s="1" t="s">
        <v>31</v>
      </c>
      <c r="HH253" s="1" t="s">
        <v>31</v>
      </c>
      <c r="HI253" s="1" t="s">
        <v>31</v>
      </c>
      <c r="HJ253" s="1" t="s">
        <v>31</v>
      </c>
      <c r="HK253" s="1" t="s">
        <v>31</v>
      </c>
      <c r="HL253" s="1" t="s">
        <v>31</v>
      </c>
      <c r="HM253" s="1" t="s">
        <v>31</v>
      </c>
      <c r="HN253" s="1" t="s">
        <v>31</v>
      </c>
      <c r="HO253" s="1" t="s">
        <v>31</v>
      </c>
      <c r="HP253" s="1" t="s">
        <v>31</v>
      </c>
      <c r="HQ253" s="1" t="s">
        <v>31</v>
      </c>
      <c r="HR253" s="1" t="s">
        <v>31</v>
      </c>
      <c r="HS253" s="1" t="s">
        <v>31</v>
      </c>
      <c r="HT253" s="1" t="s">
        <v>31</v>
      </c>
      <c r="HU253" s="1" t="s">
        <v>31</v>
      </c>
      <c r="HV253" s="1" t="s">
        <v>31</v>
      </c>
      <c r="HW253" s="1" t="s">
        <v>31</v>
      </c>
      <c r="HX253" s="1" t="s">
        <v>31</v>
      </c>
      <c r="HY253" s="3" t="s">
        <v>31</v>
      </c>
      <c r="HZ253" s="1" t="s">
        <v>31</v>
      </c>
      <c r="IA253" s="1" t="s">
        <v>31</v>
      </c>
      <c r="IB253" s="1" t="s">
        <v>12</v>
      </c>
      <c r="IC253" s="1" t="s">
        <v>1496</v>
      </c>
      <c r="ID253" s="1" t="s">
        <v>31</v>
      </c>
      <c r="IE253"/>
      <c r="IF253" s="1" t="s">
        <v>12</v>
      </c>
      <c r="IG253"/>
      <c r="IH253" s="1" t="s">
        <v>187</v>
      </c>
      <c r="II253" s="1" t="s">
        <v>12</v>
      </c>
      <c r="IJ253" s="1" t="s">
        <v>31</v>
      </c>
      <c r="IK253" s="1" t="s">
        <v>995</v>
      </c>
      <c r="IL253" s="1" t="s">
        <v>14</v>
      </c>
      <c r="IM253" s="1" t="s">
        <v>14</v>
      </c>
      <c r="IN253" s="1" t="s">
        <v>14</v>
      </c>
      <c r="IO253" s="1" t="s">
        <v>31</v>
      </c>
      <c r="IP253" s="1" t="s">
        <v>31</v>
      </c>
      <c r="IQ253" s="1" t="s">
        <v>31</v>
      </c>
      <c r="IR253" s="1" t="s">
        <v>31</v>
      </c>
      <c r="IS253" s="1" t="s">
        <v>31</v>
      </c>
      <c r="IT253" s="1" t="s">
        <v>31</v>
      </c>
      <c r="IU253" s="1" t="s">
        <v>31</v>
      </c>
      <c r="IV253" s="1" t="s">
        <v>31</v>
      </c>
      <c r="IW253" s="1" t="s">
        <v>31</v>
      </c>
      <c r="IX253" s="1" t="s">
        <v>31</v>
      </c>
      <c r="IY253" s="1" t="s">
        <v>31</v>
      </c>
      <c r="IZ253" s="1" t="s">
        <v>31</v>
      </c>
      <c r="JA253" s="1" t="s">
        <v>31</v>
      </c>
      <c r="JB253" s="1" t="s">
        <v>31</v>
      </c>
      <c r="JC253" s="1" t="s">
        <v>31</v>
      </c>
      <c r="JD253" s="1" t="s">
        <v>31</v>
      </c>
      <c r="JE253" s="1" t="s">
        <v>12</v>
      </c>
      <c r="JF253" s="1" t="s">
        <v>978</v>
      </c>
      <c r="JG253" s="1" t="s">
        <v>14</v>
      </c>
      <c r="JH253" s="1" t="s">
        <v>14</v>
      </c>
      <c r="JI253" s="1" t="s">
        <v>31</v>
      </c>
      <c r="JJ253" s="1" t="s">
        <v>31</v>
      </c>
      <c r="JK253" s="1" t="s">
        <v>31</v>
      </c>
      <c r="JL253" s="1" t="s">
        <v>31</v>
      </c>
      <c r="JM253" s="1" t="s">
        <v>31</v>
      </c>
      <c r="JN253" s="1" t="s">
        <v>31</v>
      </c>
      <c r="JO253" s="1" t="s">
        <v>31</v>
      </c>
      <c r="JP253" s="1" t="s">
        <v>31</v>
      </c>
      <c r="JQ253" s="1" t="s">
        <v>31</v>
      </c>
      <c r="JR253" s="1" t="s">
        <v>31</v>
      </c>
      <c r="JS253" s="1" t="s">
        <v>31</v>
      </c>
      <c r="JT253" s="1" t="s">
        <v>31</v>
      </c>
      <c r="JU253" s="1" t="s">
        <v>31</v>
      </c>
      <c r="JV253" s="1" t="s">
        <v>31</v>
      </c>
      <c r="JW253" s="1" t="s">
        <v>12</v>
      </c>
      <c r="JX253" s="1" t="s">
        <v>31</v>
      </c>
      <c r="JY253" s="1" t="s">
        <v>197</v>
      </c>
      <c r="JZ253" s="1" t="s">
        <v>12</v>
      </c>
      <c r="KA253" s="1" t="s">
        <v>108</v>
      </c>
      <c r="KB253" s="1" t="s">
        <v>123</v>
      </c>
      <c r="KC253" s="1" t="s">
        <v>12</v>
      </c>
      <c r="KD253" s="1" t="s">
        <v>12</v>
      </c>
      <c r="KE253" s="1" t="s">
        <v>12</v>
      </c>
      <c r="KF253" s="1" t="s">
        <v>12</v>
      </c>
      <c r="KG253" s="1" t="s">
        <v>12</v>
      </c>
      <c r="KH253" s="1" t="s">
        <v>12</v>
      </c>
      <c r="KI253" s="1" t="s">
        <v>995</v>
      </c>
      <c r="KJ253" s="1" t="s">
        <v>14</v>
      </c>
      <c r="KK253" s="1" t="s">
        <v>14</v>
      </c>
      <c r="KL253" s="1" t="s">
        <v>14</v>
      </c>
      <c r="KM253" s="1" t="s">
        <v>31</v>
      </c>
      <c r="KN253" s="1" t="s">
        <v>31</v>
      </c>
      <c r="KO253" s="1" t="s">
        <v>31</v>
      </c>
      <c r="KP253" s="1" t="s">
        <v>31</v>
      </c>
      <c r="KQ253" s="1" t="s">
        <v>31</v>
      </c>
      <c r="KR253" s="1" t="s">
        <v>31</v>
      </c>
      <c r="KS253" s="1" t="s">
        <v>31</v>
      </c>
      <c r="KT253" s="1" t="s">
        <v>31</v>
      </c>
      <c r="KU253" s="1" t="s">
        <v>31</v>
      </c>
      <c r="KV253" s="1" t="s">
        <v>31</v>
      </c>
      <c r="KW253" s="1" t="s">
        <v>31</v>
      </c>
      <c r="KX253" s="1" t="s">
        <v>31</v>
      </c>
      <c r="KY253" s="1" t="s">
        <v>31</v>
      </c>
      <c r="KZ253" s="1" t="s">
        <v>31</v>
      </c>
      <c r="LA253" s="1" t="s">
        <v>31</v>
      </c>
      <c r="LB253" s="1" t="s">
        <v>31</v>
      </c>
      <c r="LC253" s="1" t="s">
        <v>31</v>
      </c>
      <c r="LD253" s="1" t="s">
        <v>31</v>
      </c>
      <c r="LE253" s="1" t="s">
        <v>12</v>
      </c>
      <c r="LF253" s="1" t="s">
        <v>12</v>
      </c>
      <c r="LG253" s="1" t="s">
        <v>12</v>
      </c>
      <c r="LH253" s="1" t="s">
        <v>12</v>
      </c>
      <c r="LI253" s="1" t="s">
        <v>12</v>
      </c>
      <c r="LJ253" s="1" t="s">
        <v>12</v>
      </c>
      <c r="LK253" s="1" t="s">
        <v>12</v>
      </c>
      <c r="LL253" s="1" t="s">
        <v>14</v>
      </c>
      <c r="LM253"/>
      <c r="LN253" s="1" t="s">
        <v>1181</v>
      </c>
      <c r="LO253" s="1" t="s">
        <v>14</v>
      </c>
      <c r="LP253" s="1" t="s">
        <v>31</v>
      </c>
      <c r="LQ253" s="1" t="s">
        <v>14</v>
      </c>
      <c r="LR253" s="1" t="s">
        <v>31</v>
      </c>
      <c r="LS253" s="1" t="s">
        <v>31</v>
      </c>
      <c r="LT253" s="1" t="s">
        <v>31</v>
      </c>
      <c r="LU253" s="1" t="s">
        <v>31</v>
      </c>
      <c r="LV253" s="1" t="s">
        <v>31</v>
      </c>
      <c r="LW253" s="1" t="s">
        <v>31</v>
      </c>
      <c r="LX253" s="1" t="s">
        <v>31</v>
      </c>
      <c r="LY253" s="1" t="s">
        <v>31</v>
      </c>
      <c r="LZ253" s="1" t="s">
        <v>12</v>
      </c>
      <c r="MA253" s="1" t="s">
        <v>2016</v>
      </c>
      <c r="MB253" s="1" t="s">
        <v>12</v>
      </c>
      <c r="MC253" s="1" t="s">
        <v>12</v>
      </c>
      <c r="MD253" s="1" t="s">
        <v>12</v>
      </c>
      <c r="ME253" s="1" t="s">
        <v>12</v>
      </c>
      <c r="MF253" s="1" t="s">
        <v>12</v>
      </c>
      <c r="MG253" s="1" t="s">
        <v>12</v>
      </c>
      <c r="MH253" s="1" t="s">
        <v>12</v>
      </c>
      <c r="MI253" s="1" t="s">
        <v>12</v>
      </c>
      <c r="MJ253" s="1" t="s">
        <v>12</v>
      </c>
      <c r="MK253" s="1" t="s">
        <v>12</v>
      </c>
      <c r="ML253" s="1" t="s">
        <v>12</v>
      </c>
      <c r="MM253" s="1" t="s">
        <v>12</v>
      </c>
      <c r="MN253" s="1" t="s">
        <v>12</v>
      </c>
      <c r="MO253" s="1" t="s">
        <v>12</v>
      </c>
      <c r="MP253" s="1" t="s">
        <v>12</v>
      </c>
      <c r="MQ253" s="1" t="s">
        <v>31</v>
      </c>
      <c r="MR253" s="1" t="s">
        <v>12</v>
      </c>
      <c r="MS253" s="1" t="s">
        <v>12</v>
      </c>
      <c r="MT253" s="1" t="s">
        <v>12</v>
      </c>
      <c r="MU253" s="1" t="s">
        <v>995</v>
      </c>
      <c r="MV253" s="1" t="s">
        <v>14</v>
      </c>
      <c r="MW253" s="1" t="s">
        <v>14</v>
      </c>
      <c r="MX253" s="1" t="s">
        <v>14</v>
      </c>
      <c r="MY253" s="1" t="s">
        <v>31</v>
      </c>
      <c r="MZ253" s="1" t="s">
        <v>31</v>
      </c>
      <c r="NA253" s="1" t="s">
        <v>31</v>
      </c>
      <c r="NB253" s="1" t="s">
        <v>31</v>
      </c>
      <c r="NC253" s="1" t="s">
        <v>31</v>
      </c>
      <c r="ND253" s="1" t="s">
        <v>31</v>
      </c>
      <c r="NE253" s="1" t="s">
        <v>31</v>
      </c>
      <c r="NF253" s="1" t="s">
        <v>31</v>
      </c>
      <c r="NG253" s="1" t="s">
        <v>31</v>
      </c>
      <c r="NH253" s="1" t="s">
        <v>31</v>
      </c>
      <c r="NI253" s="1" t="s">
        <v>31</v>
      </c>
      <c r="NJ253" s="1" t="s">
        <v>31</v>
      </c>
      <c r="NK253" s="1" t="s">
        <v>31</v>
      </c>
      <c r="NL253" s="1" t="s">
        <v>31</v>
      </c>
      <c r="NM253" s="1" t="s">
        <v>31</v>
      </c>
      <c r="NN253" s="1" t="s">
        <v>31</v>
      </c>
      <c r="NO253" s="1" t="s">
        <v>31</v>
      </c>
      <c r="NP253" s="1" t="s">
        <v>31</v>
      </c>
      <c r="NQ253" s="1" t="s">
        <v>31</v>
      </c>
      <c r="NR253" s="1" t="s">
        <v>31</v>
      </c>
      <c r="NS253" s="1" t="s">
        <v>31</v>
      </c>
      <c r="NT253" s="1" t="s">
        <v>31</v>
      </c>
      <c r="NU253" s="1" t="s">
        <v>31</v>
      </c>
      <c r="NV253" s="1" t="s">
        <v>31</v>
      </c>
      <c r="NW253" s="1" t="s">
        <v>31</v>
      </c>
      <c r="NX253" s="1" t="s">
        <v>12</v>
      </c>
      <c r="NY253" s="1" t="s">
        <v>31</v>
      </c>
      <c r="NZ253" s="1" t="s">
        <v>12</v>
      </c>
      <c r="OA253" s="1" t="s">
        <v>12</v>
      </c>
      <c r="OB253" s="1" t="s">
        <v>12</v>
      </c>
      <c r="OC253" s="1" t="s">
        <v>12</v>
      </c>
      <c r="OD253" s="1" t="s">
        <v>12</v>
      </c>
      <c r="OE253" s="1" t="s">
        <v>12</v>
      </c>
      <c r="OF253" s="1" t="s">
        <v>12</v>
      </c>
      <c r="OG253" s="1" t="s">
        <v>12</v>
      </c>
      <c r="OH253" s="1" t="s">
        <v>12</v>
      </c>
      <c r="OI253" s="1" t="s">
        <v>12</v>
      </c>
      <c r="OJ253" s="1" t="s">
        <v>12</v>
      </c>
      <c r="OK253" s="1" t="s">
        <v>12</v>
      </c>
      <c r="OL253" s="1" t="s">
        <v>12</v>
      </c>
      <c r="OM253" s="1" t="s">
        <v>12</v>
      </c>
      <c r="ON253" s="1" t="s">
        <v>12</v>
      </c>
      <c r="OO253" s="1" t="s">
        <v>12</v>
      </c>
      <c r="OP253" s="1" t="s">
        <v>12</v>
      </c>
      <c r="OQ253" s="1" t="s">
        <v>12</v>
      </c>
      <c r="OR253" s="1" t="s">
        <v>12</v>
      </c>
      <c r="OS253" s="1" t="s">
        <v>12</v>
      </c>
      <c r="OT253" s="1" t="s">
        <v>12</v>
      </c>
      <c r="OU253" s="1" t="s">
        <v>12</v>
      </c>
      <c r="OV253" s="1" t="s">
        <v>12</v>
      </c>
      <c r="OW253" s="1" t="s">
        <v>12</v>
      </c>
      <c r="OX253" s="1" t="s">
        <v>12</v>
      </c>
      <c r="OY253" s="1" t="s">
        <v>12</v>
      </c>
      <c r="OZ253" s="1" t="s">
        <v>12</v>
      </c>
      <c r="PA253" s="1" t="s">
        <v>12</v>
      </c>
      <c r="PB253" s="1" t="s">
        <v>12</v>
      </c>
      <c r="PC253" s="1" t="s">
        <v>12</v>
      </c>
      <c r="PD253" s="1" t="s">
        <v>12</v>
      </c>
      <c r="PE253" s="1" t="s">
        <v>12</v>
      </c>
      <c r="PF253" s="1" t="s">
        <v>12</v>
      </c>
      <c r="PG253" s="1" t="s">
        <v>12</v>
      </c>
      <c r="PH253" s="1" t="s">
        <v>12</v>
      </c>
      <c r="PI253" s="1" t="s">
        <v>12</v>
      </c>
      <c r="PJ253" s="1" t="s">
        <v>12</v>
      </c>
      <c r="PK253" s="1" t="s">
        <v>12</v>
      </c>
      <c r="PL253" s="1" t="s">
        <v>12</v>
      </c>
      <c r="PM253" s="1" t="s">
        <v>12</v>
      </c>
      <c r="PN253" s="1" t="s">
        <v>12</v>
      </c>
      <c r="PO253" s="1" t="s">
        <v>12</v>
      </c>
      <c r="PP253" s="1" t="s">
        <v>12</v>
      </c>
      <c r="PQ253" s="1" t="s">
        <v>12</v>
      </c>
      <c r="PR253" s="1" t="s">
        <v>12</v>
      </c>
      <c r="PS253" s="1" t="s">
        <v>12</v>
      </c>
      <c r="PT253" s="1" t="s">
        <v>12</v>
      </c>
      <c r="PU253" s="1" t="s">
        <v>12</v>
      </c>
      <c r="PV253" s="1" t="s">
        <v>12</v>
      </c>
      <c r="PW253" s="1" t="s">
        <v>12</v>
      </c>
      <c r="PX253" s="1" t="s">
        <v>12</v>
      </c>
      <c r="PY253" s="1" t="s">
        <v>12</v>
      </c>
      <c r="PZ253" s="1" t="s">
        <v>12</v>
      </c>
      <c r="QA253" s="1" t="s">
        <v>12</v>
      </c>
      <c r="QB253" s="1" t="s">
        <v>12</v>
      </c>
      <c r="QC253" s="1" t="s">
        <v>12</v>
      </c>
      <c r="QD253" s="1" t="s">
        <v>12</v>
      </c>
      <c r="QE253" s="1" t="s">
        <v>12</v>
      </c>
      <c r="QF253" s="1" t="s">
        <v>12</v>
      </c>
      <c r="QG253" s="1" t="s">
        <v>12</v>
      </c>
      <c r="QH253" s="1" t="s">
        <v>12</v>
      </c>
      <c r="QI253" s="1" t="s">
        <v>12</v>
      </c>
      <c r="QJ253" s="1" t="s">
        <v>12</v>
      </c>
      <c r="QK253" s="1" t="s">
        <v>12</v>
      </c>
      <c r="QL253" s="1" t="s">
        <v>12</v>
      </c>
      <c r="QM253" s="1" t="s">
        <v>12</v>
      </c>
      <c r="QN253" s="1" t="s">
        <v>12</v>
      </c>
      <c r="QO253" s="1" t="s">
        <v>12</v>
      </c>
      <c r="QP253" s="1" t="s">
        <v>12</v>
      </c>
      <c r="QQ253" s="1" t="s">
        <v>12</v>
      </c>
      <c r="QR253" s="1" t="s">
        <v>12</v>
      </c>
      <c r="QS253" s="1" t="s">
        <v>89</v>
      </c>
      <c r="QT253" s="1" t="s">
        <v>14</v>
      </c>
      <c r="QU253" s="1" t="s">
        <v>31</v>
      </c>
      <c r="QV253" s="1" t="s">
        <v>31</v>
      </c>
      <c r="QW253" s="1" t="s">
        <v>31</v>
      </c>
      <c r="QX253" s="1" t="s">
        <v>31</v>
      </c>
      <c r="QY253" s="1" t="s">
        <v>31</v>
      </c>
      <c r="QZ253" s="1" t="s">
        <v>31</v>
      </c>
      <c r="RA253" s="1" t="s">
        <v>31</v>
      </c>
      <c r="RB253" s="1" t="s">
        <v>31</v>
      </c>
      <c r="RC253" s="1" t="s">
        <v>31</v>
      </c>
      <c r="RD253" s="1" t="s">
        <v>31</v>
      </c>
      <c r="RE253" s="1" t="s">
        <v>31</v>
      </c>
      <c r="RF253" s="1" t="s">
        <v>31</v>
      </c>
      <c r="RG253" s="1" t="s">
        <v>31</v>
      </c>
      <c r="RH253" s="1" t="s">
        <v>31</v>
      </c>
      <c r="RI253" s="1" t="s">
        <v>31</v>
      </c>
      <c r="RJ253" s="1" t="s">
        <v>31</v>
      </c>
      <c r="RK253" s="1" t="s">
        <v>31</v>
      </c>
      <c r="RL253" s="1" t="s">
        <v>12</v>
      </c>
      <c r="RM253" s="1" t="s">
        <v>258</v>
      </c>
      <c r="RN253" s="1" t="s">
        <v>258</v>
      </c>
      <c r="RO253" s="1" t="s">
        <v>31</v>
      </c>
      <c r="RP253" s="1" t="s">
        <v>12</v>
      </c>
      <c r="RQ253" s="1" t="s">
        <v>12</v>
      </c>
      <c r="RR253" s="1" t="s">
        <v>12</v>
      </c>
      <c r="RS253" s="1" t="s">
        <v>12</v>
      </c>
      <c r="RT253" s="1" t="s">
        <v>12</v>
      </c>
      <c r="RU253" s="1" t="s">
        <v>12</v>
      </c>
      <c r="RV253" s="1" t="s">
        <v>12</v>
      </c>
      <c r="RW253" s="1" t="s">
        <v>12</v>
      </c>
      <c r="RX253" s="1" t="s">
        <v>12</v>
      </c>
      <c r="RY253" s="1" t="s">
        <v>12</v>
      </c>
      <c r="RZ253" s="1" t="s">
        <v>12</v>
      </c>
      <c r="SA253" s="1" t="s">
        <v>12</v>
      </c>
      <c r="SB253" s="1" t="s">
        <v>12</v>
      </c>
      <c r="SC253" s="1" t="s">
        <v>12</v>
      </c>
      <c r="SD253" s="1" t="s">
        <v>12</v>
      </c>
      <c r="SE253" s="1" t="s">
        <v>12</v>
      </c>
      <c r="SF253" s="1" t="s">
        <v>12</v>
      </c>
      <c r="SG253" s="1" t="s">
        <v>12</v>
      </c>
      <c r="SH253" s="1" t="s">
        <v>12</v>
      </c>
      <c r="SI253" s="1" t="s">
        <v>12</v>
      </c>
      <c r="SJ253" s="1" t="s">
        <v>12</v>
      </c>
      <c r="SK253" s="1" t="s">
        <v>12</v>
      </c>
      <c r="SL253" s="1" t="s">
        <v>12</v>
      </c>
      <c r="SM253" s="1" t="s">
        <v>12</v>
      </c>
      <c r="SN253" s="1" t="s">
        <v>12</v>
      </c>
      <c r="SO253" s="1" t="s">
        <v>12</v>
      </c>
      <c r="SP253" s="1" t="s">
        <v>12</v>
      </c>
      <c r="SQ253" s="1" t="s">
        <v>12</v>
      </c>
      <c r="SR253" s="1" t="s">
        <v>12</v>
      </c>
      <c r="SS253" s="1" t="s">
        <v>12</v>
      </c>
      <c r="ST253" s="1" t="s">
        <v>12</v>
      </c>
      <c r="SU253" s="1" t="s">
        <v>12</v>
      </c>
      <c r="SV253" s="1" t="s">
        <v>12</v>
      </c>
      <c r="SW253" s="1" t="s">
        <v>12</v>
      </c>
      <c r="SX253" s="1" t="s">
        <v>12</v>
      </c>
      <c r="SY253" s="1" t="s">
        <v>12</v>
      </c>
      <c r="SZ253" s="1" t="s">
        <v>12</v>
      </c>
      <c r="TA253" s="1" t="s">
        <v>12</v>
      </c>
      <c r="TB253" s="1" t="s">
        <v>12</v>
      </c>
      <c r="TC253" s="1" t="s">
        <v>12</v>
      </c>
      <c r="TD253" s="1" t="s">
        <v>12</v>
      </c>
      <c r="TE253" s="1" t="s">
        <v>12</v>
      </c>
      <c r="TF253" s="1" t="s">
        <v>995</v>
      </c>
      <c r="TG253" s="1" t="s">
        <v>14</v>
      </c>
      <c r="TH253" s="1" t="s">
        <v>14</v>
      </c>
      <c r="TI253" s="1" t="s">
        <v>14</v>
      </c>
      <c r="TJ253" s="1" t="s">
        <v>31</v>
      </c>
      <c r="TK253" s="1" t="s">
        <v>31</v>
      </c>
      <c r="TL253" s="1" t="s">
        <v>31</v>
      </c>
      <c r="TM253" s="1" t="s">
        <v>31</v>
      </c>
      <c r="TN253" s="1" t="s">
        <v>31</v>
      </c>
      <c r="TO253" s="1" t="s">
        <v>31</v>
      </c>
      <c r="TP253" s="1" t="s">
        <v>31</v>
      </c>
      <c r="TQ253" s="1" t="s">
        <v>31</v>
      </c>
      <c r="TR253" s="1" t="s">
        <v>31</v>
      </c>
      <c r="TS253" s="1" t="s">
        <v>31</v>
      </c>
      <c r="TT253" s="1" t="s">
        <v>31</v>
      </c>
      <c r="TU253" s="1" t="s">
        <v>31</v>
      </c>
      <c r="TV253" s="1" t="s">
        <v>31</v>
      </c>
      <c r="TW253" s="1" t="s">
        <v>31</v>
      </c>
      <c r="TX253" s="1" t="s">
        <v>31</v>
      </c>
      <c r="TY253" s="1" t="s">
        <v>31</v>
      </c>
      <c r="TZ253" s="1" t="s">
        <v>31</v>
      </c>
      <c r="UA253" s="1" t="s">
        <v>31</v>
      </c>
      <c r="UB253" s="1" t="s">
        <v>31</v>
      </c>
      <c r="UC253" s="1" t="s">
        <v>31</v>
      </c>
      <c r="UD253" s="1" t="s">
        <v>12</v>
      </c>
      <c r="UE253" s="1" t="s">
        <v>2930</v>
      </c>
      <c r="UF253" s="1" t="s">
        <v>12</v>
      </c>
      <c r="UG253" s="1" t="s">
        <v>31</v>
      </c>
      <c r="UH253" s="1" t="s">
        <v>12</v>
      </c>
      <c r="UI253" s="1" t="s">
        <v>12</v>
      </c>
      <c r="UJ253" s="1" t="s">
        <v>12</v>
      </c>
      <c r="UK253" s="1" t="s">
        <v>12</v>
      </c>
      <c r="UL253" s="1" t="s">
        <v>12</v>
      </c>
      <c r="UM253" s="1" t="s">
        <v>12</v>
      </c>
      <c r="UN253" s="1" t="s">
        <v>12</v>
      </c>
      <c r="UO253" s="1" t="s">
        <v>12</v>
      </c>
      <c r="UP253" s="1" t="s">
        <v>12</v>
      </c>
      <c r="UQ253" s="1" t="s">
        <v>12</v>
      </c>
      <c r="UR253" s="1" t="s">
        <v>12</v>
      </c>
      <c r="US253" s="1" t="s">
        <v>12</v>
      </c>
      <c r="UT253" s="1" t="s">
        <v>12</v>
      </c>
      <c r="UU253" s="1" t="s">
        <v>12</v>
      </c>
      <c r="UV253" s="1" t="s">
        <v>12</v>
      </c>
    </row>
    <row r="254" spans="1:568" x14ac:dyDescent="0.3">
      <c r="A254">
        <v>289</v>
      </c>
      <c r="B254" s="1" t="s">
        <v>593</v>
      </c>
      <c r="C254" s="1" t="s">
        <v>4209</v>
      </c>
      <c r="D254" s="1" t="s">
        <v>4883</v>
      </c>
      <c r="E254" s="2" t="s">
        <v>5693</v>
      </c>
      <c r="F254" s="2" t="s">
        <v>5754</v>
      </c>
      <c r="G254">
        <v>19</v>
      </c>
      <c r="H254" s="3">
        <v>44316</v>
      </c>
      <c r="I254" s="1" t="s">
        <v>114</v>
      </c>
      <c r="J254" s="1" t="s">
        <v>12</v>
      </c>
      <c r="K254" s="1" t="s">
        <v>932</v>
      </c>
      <c r="L254" s="1" t="s">
        <v>12</v>
      </c>
      <c r="M254" s="1" t="s">
        <v>31</v>
      </c>
      <c r="N254" s="1" t="s">
        <v>14</v>
      </c>
      <c r="O254" s="1" t="s">
        <v>14</v>
      </c>
      <c r="P254" s="1" t="s">
        <v>12</v>
      </c>
      <c r="Q254" s="1" t="s">
        <v>12</v>
      </c>
      <c r="R254" s="1" t="s">
        <v>25</v>
      </c>
      <c r="S254"/>
      <c r="T254" s="1" t="s">
        <v>12</v>
      </c>
      <c r="U254" s="1" t="s">
        <v>12</v>
      </c>
      <c r="V254" s="1" t="s">
        <v>975</v>
      </c>
      <c r="W254" s="3">
        <v>33132</v>
      </c>
      <c r="X254">
        <v>31</v>
      </c>
      <c r="Y254" s="1" t="s">
        <v>89</v>
      </c>
      <c r="Z254" s="1" t="s">
        <v>14</v>
      </c>
      <c r="AA254" s="1" t="s">
        <v>31</v>
      </c>
      <c r="AB254" s="1" t="s">
        <v>31</v>
      </c>
      <c r="AC254" s="1" t="s">
        <v>31</v>
      </c>
      <c r="AD254" s="1" t="s">
        <v>31</v>
      </c>
      <c r="AE254" s="1" t="s">
        <v>31</v>
      </c>
      <c r="AF254" s="1" t="s">
        <v>31</v>
      </c>
      <c r="AG254" s="1" t="s">
        <v>31</v>
      </c>
      <c r="AH254"/>
      <c r="AI254" s="1" t="s">
        <v>93</v>
      </c>
      <c r="AJ254" s="1" t="s">
        <v>31</v>
      </c>
      <c r="AK254" s="1" t="s">
        <v>14</v>
      </c>
      <c r="AL254" s="1" t="s">
        <v>31</v>
      </c>
      <c r="AM254" s="1" t="s">
        <v>31</v>
      </c>
      <c r="AN254" s="1" t="s">
        <v>31</v>
      </c>
      <c r="AO254" s="1" t="s">
        <v>31</v>
      </c>
      <c r="AP254" s="1" t="s">
        <v>31</v>
      </c>
      <c r="AQ254" s="1" t="s">
        <v>31</v>
      </c>
      <c r="AR254" s="3" t="s">
        <v>31</v>
      </c>
      <c r="AS254" s="1" t="s">
        <v>31</v>
      </c>
      <c r="AT254" s="1" t="s">
        <v>31</v>
      </c>
      <c r="AU254" s="1" t="s">
        <v>31</v>
      </c>
      <c r="AV254" s="1" t="s">
        <v>31</v>
      </c>
      <c r="AW254" s="1" t="s">
        <v>31</v>
      </c>
      <c r="AX254" s="1" t="s">
        <v>31</v>
      </c>
      <c r="AY254" s="1" t="s">
        <v>31</v>
      </c>
      <c r="AZ254" s="1" t="s">
        <v>31</v>
      </c>
      <c r="BA254" s="1" t="s">
        <v>31</v>
      </c>
      <c r="BB254" s="1" t="s">
        <v>31</v>
      </c>
      <c r="BC254" s="1" t="s">
        <v>31</v>
      </c>
      <c r="BD254" s="1" t="s">
        <v>31</v>
      </c>
      <c r="BE254" s="1" t="s">
        <v>31</v>
      </c>
      <c r="BF254" s="1" t="s">
        <v>12</v>
      </c>
      <c r="BG254" s="1" t="s">
        <v>12</v>
      </c>
      <c r="BH254"/>
      <c r="BI254" s="1" t="s">
        <v>1030</v>
      </c>
      <c r="BJ254" s="1" t="s">
        <v>31</v>
      </c>
      <c r="BK254" s="1" t="s">
        <v>31</v>
      </c>
      <c r="BL254" s="1" t="s">
        <v>31</v>
      </c>
      <c r="BM254" s="1" t="s">
        <v>31</v>
      </c>
      <c r="BN254" s="1" t="s">
        <v>31</v>
      </c>
      <c r="BO254" s="1" t="s">
        <v>31</v>
      </c>
      <c r="BP254" s="1" t="s">
        <v>31</v>
      </c>
      <c r="BQ254" s="1" t="s">
        <v>31</v>
      </c>
      <c r="BR254" s="1" t="s">
        <v>31</v>
      </c>
      <c r="BS254" s="1" t="s">
        <v>14</v>
      </c>
      <c r="BT254" s="1" t="s">
        <v>31</v>
      </c>
      <c r="BU254" s="1" t="s">
        <v>31</v>
      </c>
      <c r="BV254" s="1" t="s">
        <v>12</v>
      </c>
      <c r="BW254" s="1" t="s">
        <v>1051</v>
      </c>
      <c r="BX254" s="1" t="s">
        <v>12</v>
      </c>
      <c r="BY254" s="1" t="s">
        <v>1058</v>
      </c>
      <c r="BZ254" s="1" t="s">
        <v>1058</v>
      </c>
      <c r="CA254" s="1" t="s">
        <v>1058</v>
      </c>
      <c r="CB254" s="1" t="s">
        <v>1058</v>
      </c>
      <c r="CC254" s="1" t="s">
        <v>1058</v>
      </c>
      <c r="CD254" s="1" t="s">
        <v>1058</v>
      </c>
      <c r="CE254" s="1" t="s">
        <v>31</v>
      </c>
      <c r="CF254" s="1" t="s">
        <v>12</v>
      </c>
      <c r="CG254"/>
      <c r="CH254"/>
      <c r="CI254"/>
      <c r="CJ254"/>
      <c r="CK254"/>
      <c r="CL254"/>
      <c r="CM254"/>
      <c r="CN254"/>
      <c r="CO254"/>
      <c r="CP254"/>
      <c r="CQ254"/>
      <c r="CR254"/>
      <c r="CS254"/>
      <c r="CT254" s="1" t="s">
        <v>12</v>
      </c>
      <c r="CU254"/>
      <c r="CV254" s="1" t="s">
        <v>12</v>
      </c>
      <c r="CW254"/>
      <c r="CX254" s="1" t="s">
        <v>12</v>
      </c>
      <c r="CY254"/>
      <c r="CZ254" s="1" t="s">
        <v>12</v>
      </c>
      <c r="DA254"/>
      <c r="DB254" s="1" t="s">
        <v>12</v>
      </c>
      <c r="DC254"/>
      <c r="DD254" s="1" t="s">
        <v>12</v>
      </c>
      <c r="DE254"/>
      <c r="DF254" s="1" t="s">
        <v>12</v>
      </c>
      <c r="DG254"/>
      <c r="DH254" s="1" t="s">
        <v>12</v>
      </c>
      <c r="DI254"/>
      <c r="DJ254"/>
      <c r="DK254"/>
      <c r="DL254"/>
      <c r="DM254"/>
      <c r="DN254"/>
      <c r="DO254"/>
      <c r="DP254"/>
      <c r="DQ254"/>
      <c r="DR254" s="1" t="s">
        <v>12</v>
      </c>
      <c r="DS254"/>
      <c r="DT254"/>
      <c r="DU254"/>
      <c r="DV254"/>
      <c r="DW254"/>
      <c r="DX254"/>
      <c r="DY254"/>
      <c r="DZ254"/>
      <c r="EA254"/>
      <c r="EB254"/>
      <c r="EC254"/>
      <c r="ED254"/>
      <c r="EE254"/>
      <c r="EF254"/>
      <c r="EG254"/>
      <c r="EH254"/>
      <c r="EI254"/>
      <c r="EJ254"/>
      <c r="EK254"/>
      <c r="EL254"/>
      <c r="EM254"/>
      <c r="EN254"/>
      <c r="EO254" s="1" t="s">
        <v>12</v>
      </c>
      <c r="EP254" s="1" t="s">
        <v>12</v>
      </c>
      <c r="EQ254" s="1" t="s">
        <v>12</v>
      </c>
      <c r="ER254" s="1" t="s">
        <v>12</v>
      </c>
      <c r="ES254" s="1" t="s">
        <v>12</v>
      </c>
      <c r="ET254" s="1" t="s">
        <v>12</v>
      </c>
      <c r="EU254" s="1" t="s">
        <v>12</v>
      </c>
      <c r="EV254" s="1" t="s">
        <v>12</v>
      </c>
      <c r="EW254" s="1" t="s">
        <v>12</v>
      </c>
      <c r="EX254" s="1" t="s">
        <v>12</v>
      </c>
      <c r="EY254" s="1" t="s">
        <v>12</v>
      </c>
      <c r="EZ254" s="1" t="s">
        <v>12</v>
      </c>
      <c r="FA254" s="1" t="s">
        <v>12</v>
      </c>
      <c r="FB254" s="1" t="s">
        <v>12</v>
      </c>
      <c r="FC254"/>
      <c r="FD254"/>
      <c r="FE254"/>
      <c r="FF254"/>
      <c r="FG254"/>
      <c r="FH254"/>
      <c r="FI254"/>
      <c r="FJ254"/>
      <c r="FK254"/>
      <c r="FL254"/>
      <c r="FM254" s="1" t="s">
        <v>12</v>
      </c>
      <c r="FN254" s="1" t="s">
        <v>12</v>
      </c>
      <c r="FO254" s="1" t="s">
        <v>12</v>
      </c>
      <c r="FP254" s="1" t="s">
        <v>12</v>
      </c>
      <c r="FQ254" s="1" t="s">
        <v>12</v>
      </c>
      <c r="FR254" s="1" t="s">
        <v>12</v>
      </c>
      <c r="FS254" s="1" t="s">
        <v>12</v>
      </c>
      <c r="FT254" s="1" t="s">
        <v>12</v>
      </c>
      <c r="FU254" s="1" t="s">
        <v>12</v>
      </c>
      <c r="FV254" s="1" t="s">
        <v>12</v>
      </c>
      <c r="FW254" s="1" t="s">
        <v>12</v>
      </c>
      <c r="FX254" s="1" t="s">
        <v>12</v>
      </c>
      <c r="FY254" s="1" t="s">
        <v>12</v>
      </c>
      <c r="FZ254" s="1" t="s">
        <v>12</v>
      </c>
      <c r="GA254" s="1" t="s">
        <v>12</v>
      </c>
      <c r="GB254" s="1" t="s">
        <v>1163</v>
      </c>
      <c r="GC254" s="1" t="s">
        <v>102</v>
      </c>
      <c r="GD254" s="1" t="s">
        <v>12</v>
      </c>
      <c r="GE254" s="1" t="s">
        <v>31</v>
      </c>
      <c r="GF254" s="1" t="s">
        <v>12</v>
      </c>
      <c r="GG254"/>
      <c r="GH254" s="1" t="s">
        <v>12</v>
      </c>
      <c r="GI254" s="1" t="s">
        <v>12</v>
      </c>
      <c r="GJ254" s="1" t="s">
        <v>12</v>
      </c>
      <c r="GK254" s="1" t="s">
        <v>12</v>
      </c>
      <c r="GL254" s="1" t="s">
        <v>12</v>
      </c>
      <c r="GM254" s="1" t="s">
        <v>12</v>
      </c>
      <c r="GN254" s="1" t="s">
        <v>12</v>
      </c>
      <c r="GO254" s="1" t="s">
        <v>12</v>
      </c>
      <c r="GP254" s="1" t="s">
        <v>12</v>
      </c>
      <c r="GQ254" s="1" t="s">
        <v>12</v>
      </c>
      <c r="GR254" s="1" t="s">
        <v>12</v>
      </c>
      <c r="GS254" s="1" t="s">
        <v>12</v>
      </c>
      <c r="GT254" s="1" t="s">
        <v>12</v>
      </c>
      <c r="GU254" s="1" t="s">
        <v>12</v>
      </c>
      <c r="GV254" s="1" t="s">
        <v>12</v>
      </c>
      <c r="GW254" s="1" t="s">
        <v>12</v>
      </c>
      <c r="GX254" s="1" t="s">
        <v>12</v>
      </c>
      <c r="GY254" s="1" t="s">
        <v>5347</v>
      </c>
      <c r="GZ254" s="3">
        <v>44312</v>
      </c>
      <c r="HA254">
        <v>4</v>
      </c>
      <c r="HB254" s="1" t="s">
        <v>1007</v>
      </c>
      <c r="HC254" s="1" t="s">
        <v>14</v>
      </c>
      <c r="HD254" s="1" t="s">
        <v>14</v>
      </c>
      <c r="HE254" s="1" t="s">
        <v>31</v>
      </c>
      <c r="HF254" s="1" t="s">
        <v>31</v>
      </c>
      <c r="HG254" s="1" t="s">
        <v>31</v>
      </c>
      <c r="HH254" s="1" t="s">
        <v>31</v>
      </c>
      <c r="HI254" s="1" t="s">
        <v>31</v>
      </c>
      <c r="HJ254" s="1" t="s">
        <v>31</v>
      </c>
      <c r="HK254" s="1" t="s">
        <v>31</v>
      </c>
      <c r="HL254" s="1" t="s">
        <v>31</v>
      </c>
      <c r="HM254" s="1" t="s">
        <v>31</v>
      </c>
      <c r="HN254" s="1" t="s">
        <v>31</v>
      </c>
      <c r="HO254" s="1" t="s">
        <v>31</v>
      </c>
      <c r="HP254" s="1" t="s">
        <v>31</v>
      </c>
      <c r="HQ254" s="1" t="s">
        <v>31</v>
      </c>
      <c r="HR254" s="1" t="s">
        <v>31</v>
      </c>
      <c r="HS254" s="1" t="s">
        <v>31</v>
      </c>
      <c r="HT254" s="1" t="s">
        <v>31</v>
      </c>
      <c r="HU254" s="1" t="s">
        <v>31</v>
      </c>
      <c r="HV254" s="1" t="s">
        <v>31</v>
      </c>
      <c r="HW254" s="1" t="s">
        <v>31</v>
      </c>
      <c r="HX254" s="1" t="s">
        <v>31</v>
      </c>
      <c r="HY254" s="3" t="s">
        <v>31</v>
      </c>
      <c r="HZ254" s="1" t="s">
        <v>31</v>
      </c>
      <c r="IA254" s="1" t="s">
        <v>31</v>
      </c>
      <c r="IB254" s="1" t="s">
        <v>12</v>
      </c>
      <c r="IC254" s="1" t="s">
        <v>1496</v>
      </c>
      <c r="ID254" s="1" t="s">
        <v>31</v>
      </c>
      <c r="IE254"/>
      <c r="IF254" s="1" t="s">
        <v>12</v>
      </c>
      <c r="IG254"/>
      <c r="IH254" s="1" t="s">
        <v>187</v>
      </c>
      <c r="II254" s="1" t="s">
        <v>12</v>
      </c>
      <c r="IJ254" s="1" t="s">
        <v>14</v>
      </c>
      <c r="IK254" s="1" t="s">
        <v>995</v>
      </c>
      <c r="IL254" s="1" t="s">
        <v>14</v>
      </c>
      <c r="IM254" s="1" t="s">
        <v>14</v>
      </c>
      <c r="IN254" s="1" t="s">
        <v>14</v>
      </c>
      <c r="IO254" s="1" t="s">
        <v>31</v>
      </c>
      <c r="IP254" s="1" t="s">
        <v>31</v>
      </c>
      <c r="IQ254" s="1" t="s">
        <v>31</v>
      </c>
      <c r="IR254" s="1" t="s">
        <v>31</v>
      </c>
      <c r="IS254" s="1" t="s">
        <v>31</v>
      </c>
      <c r="IT254" s="1" t="s">
        <v>31</v>
      </c>
      <c r="IU254" s="1" t="s">
        <v>31</v>
      </c>
      <c r="IV254" s="1" t="s">
        <v>31</v>
      </c>
      <c r="IW254" s="1" t="s">
        <v>31</v>
      </c>
      <c r="IX254" s="1" t="s">
        <v>31</v>
      </c>
      <c r="IY254" s="1" t="s">
        <v>31</v>
      </c>
      <c r="IZ254" s="1" t="s">
        <v>31</v>
      </c>
      <c r="JA254" s="1" t="s">
        <v>31</v>
      </c>
      <c r="JB254" s="1" t="s">
        <v>31</v>
      </c>
      <c r="JC254" s="1" t="s">
        <v>31</v>
      </c>
      <c r="JD254" s="1" t="s">
        <v>31</v>
      </c>
      <c r="JE254" s="1" t="s">
        <v>12</v>
      </c>
      <c r="JF254" s="1" t="s">
        <v>978</v>
      </c>
      <c r="JG254" s="1" t="s">
        <v>14</v>
      </c>
      <c r="JH254" s="1" t="s">
        <v>14</v>
      </c>
      <c r="JI254" s="1" t="s">
        <v>31</v>
      </c>
      <c r="JJ254" s="1" t="s">
        <v>31</v>
      </c>
      <c r="JK254" s="1" t="s">
        <v>31</v>
      </c>
      <c r="JL254" s="1" t="s">
        <v>31</v>
      </c>
      <c r="JM254" s="1" t="s">
        <v>31</v>
      </c>
      <c r="JN254" s="1" t="s">
        <v>31</v>
      </c>
      <c r="JO254" s="1" t="s">
        <v>31</v>
      </c>
      <c r="JP254" s="1" t="s">
        <v>31</v>
      </c>
      <c r="JQ254" s="1" t="s">
        <v>31</v>
      </c>
      <c r="JR254" s="1" t="s">
        <v>31</v>
      </c>
      <c r="JS254" s="1" t="s">
        <v>31</v>
      </c>
      <c r="JT254" s="1" t="s">
        <v>31</v>
      </c>
      <c r="JU254" s="1" t="s">
        <v>31</v>
      </c>
      <c r="JV254" s="1" t="s">
        <v>31</v>
      </c>
      <c r="JW254" s="1" t="s">
        <v>12</v>
      </c>
      <c r="JX254" s="1" t="s">
        <v>31</v>
      </c>
      <c r="JY254" s="1" t="s">
        <v>197</v>
      </c>
      <c r="JZ254" s="1" t="s">
        <v>12</v>
      </c>
      <c r="KA254" s="1" t="s">
        <v>108</v>
      </c>
      <c r="KB254" s="1" t="s">
        <v>123</v>
      </c>
      <c r="KC254" s="1" t="s">
        <v>12</v>
      </c>
      <c r="KD254" s="1" t="s">
        <v>12</v>
      </c>
      <c r="KE254" s="1" t="s">
        <v>12</v>
      </c>
      <c r="KF254" s="1" t="s">
        <v>12</v>
      </c>
      <c r="KG254" s="1" t="s">
        <v>12</v>
      </c>
      <c r="KH254" s="1" t="s">
        <v>12</v>
      </c>
      <c r="KI254" s="1" t="s">
        <v>995</v>
      </c>
      <c r="KJ254" s="1" t="s">
        <v>14</v>
      </c>
      <c r="KK254" s="1" t="s">
        <v>14</v>
      </c>
      <c r="KL254" s="1" t="s">
        <v>14</v>
      </c>
      <c r="KM254" s="1" t="s">
        <v>31</v>
      </c>
      <c r="KN254" s="1" t="s">
        <v>31</v>
      </c>
      <c r="KO254" s="1" t="s">
        <v>31</v>
      </c>
      <c r="KP254" s="1" t="s">
        <v>31</v>
      </c>
      <c r="KQ254" s="1" t="s">
        <v>31</v>
      </c>
      <c r="KR254" s="1" t="s">
        <v>31</v>
      </c>
      <c r="KS254" s="1" t="s">
        <v>31</v>
      </c>
      <c r="KT254" s="1" t="s">
        <v>31</v>
      </c>
      <c r="KU254" s="1" t="s">
        <v>31</v>
      </c>
      <c r="KV254" s="1" t="s">
        <v>31</v>
      </c>
      <c r="KW254" s="1" t="s">
        <v>31</v>
      </c>
      <c r="KX254" s="1" t="s">
        <v>31</v>
      </c>
      <c r="KY254" s="1" t="s">
        <v>31</v>
      </c>
      <c r="KZ254" s="1" t="s">
        <v>31</v>
      </c>
      <c r="LA254" s="1" t="s">
        <v>31</v>
      </c>
      <c r="LB254" s="1" t="s">
        <v>31</v>
      </c>
      <c r="LC254" s="1" t="s">
        <v>31</v>
      </c>
      <c r="LD254" s="1" t="s">
        <v>31</v>
      </c>
      <c r="LE254" s="1" t="s">
        <v>12</v>
      </c>
      <c r="LF254" s="1" t="s">
        <v>12</v>
      </c>
      <c r="LG254" s="1" t="s">
        <v>12</v>
      </c>
      <c r="LH254" s="1" t="s">
        <v>12</v>
      </c>
      <c r="LI254" s="1" t="s">
        <v>12</v>
      </c>
      <c r="LJ254" s="1" t="s">
        <v>12</v>
      </c>
      <c r="LK254" s="1" t="s">
        <v>12</v>
      </c>
      <c r="LL254" s="1" t="s">
        <v>31</v>
      </c>
      <c r="LM254"/>
      <c r="LN254" s="1" t="s">
        <v>12</v>
      </c>
      <c r="LO254" s="1" t="s">
        <v>12</v>
      </c>
      <c r="LP254" s="1" t="s">
        <v>12</v>
      </c>
      <c r="LQ254" s="1" t="s">
        <v>12</v>
      </c>
      <c r="LR254" s="1" t="s">
        <v>12</v>
      </c>
      <c r="LS254" s="1" t="s">
        <v>12</v>
      </c>
      <c r="LT254" s="1" t="s">
        <v>12</v>
      </c>
      <c r="LU254" s="1" t="s">
        <v>12</v>
      </c>
      <c r="LV254" s="1" t="s">
        <v>12</v>
      </c>
      <c r="LW254" s="1" t="s">
        <v>12</v>
      </c>
      <c r="LX254" s="1" t="s">
        <v>12</v>
      </c>
      <c r="LY254" s="1" t="s">
        <v>12</v>
      </c>
      <c r="LZ254" s="1" t="s">
        <v>12</v>
      </c>
      <c r="MA254" s="1" t="s">
        <v>12</v>
      </c>
      <c r="MB254" s="1" t="s">
        <v>12</v>
      </c>
      <c r="MC254" s="1" t="s">
        <v>12</v>
      </c>
      <c r="MD254" s="1" t="s">
        <v>12</v>
      </c>
      <c r="ME254" s="1" t="s">
        <v>12</v>
      </c>
      <c r="MF254" s="1" t="s">
        <v>12</v>
      </c>
      <c r="MG254" s="1" t="s">
        <v>12</v>
      </c>
      <c r="MH254" s="1" t="s">
        <v>12</v>
      </c>
      <c r="MI254" s="1" t="s">
        <v>12</v>
      </c>
      <c r="MJ254" s="1" t="s">
        <v>12</v>
      </c>
      <c r="MK254" s="1" t="s">
        <v>12</v>
      </c>
      <c r="ML254" s="1" t="s">
        <v>12</v>
      </c>
      <c r="MM254" s="1" t="s">
        <v>12</v>
      </c>
      <c r="MN254" s="1" t="s">
        <v>12</v>
      </c>
      <c r="MO254" s="1" t="s">
        <v>12</v>
      </c>
      <c r="MP254" s="1" t="s">
        <v>12</v>
      </c>
      <c r="MQ254" s="1" t="s">
        <v>31</v>
      </c>
      <c r="MR254" s="1" t="s">
        <v>12</v>
      </c>
      <c r="MS254" s="1" t="s">
        <v>12</v>
      </c>
      <c r="MT254" s="1" t="s">
        <v>12</v>
      </c>
      <c r="MU254" s="1" t="s">
        <v>2116</v>
      </c>
      <c r="MV254" s="1" t="s">
        <v>14</v>
      </c>
      <c r="MW254" s="1" t="s">
        <v>14</v>
      </c>
      <c r="MX254" s="1" t="s">
        <v>14</v>
      </c>
      <c r="MY254" s="1" t="s">
        <v>31</v>
      </c>
      <c r="MZ254" s="1" t="s">
        <v>31</v>
      </c>
      <c r="NA254" s="1" t="s">
        <v>31</v>
      </c>
      <c r="NB254" s="1" t="s">
        <v>31</v>
      </c>
      <c r="NC254" s="1" t="s">
        <v>31</v>
      </c>
      <c r="ND254" s="1" t="s">
        <v>31</v>
      </c>
      <c r="NE254" s="1" t="s">
        <v>31</v>
      </c>
      <c r="NF254" s="1" t="s">
        <v>31</v>
      </c>
      <c r="NG254" s="1" t="s">
        <v>31</v>
      </c>
      <c r="NH254" s="1" t="s">
        <v>31</v>
      </c>
      <c r="NI254" s="1" t="s">
        <v>31</v>
      </c>
      <c r="NJ254" s="1" t="s">
        <v>31</v>
      </c>
      <c r="NK254" s="1" t="s">
        <v>31</v>
      </c>
      <c r="NL254" s="1" t="s">
        <v>31</v>
      </c>
      <c r="NM254" s="1" t="s">
        <v>31</v>
      </c>
      <c r="NN254" s="1" t="s">
        <v>31</v>
      </c>
      <c r="NO254" s="1" t="s">
        <v>31</v>
      </c>
      <c r="NP254" s="1" t="s">
        <v>31</v>
      </c>
      <c r="NQ254" s="1" t="s">
        <v>31</v>
      </c>
      <c r="NR254" s="1" t="s">
        <v>31</v>
      </c>
      <c r="NS254" s="1" t="s">
        <v>31</v>
      </c>
      <c r="NT254" s="1" t="s">
        <v>31</v>
      </c>
      <c r="NU254" s="1" t="s">
        <v>31</v>
      </c>
      <c r="NV254" s="1" t="s">
        <v>31</v>
      </c>
      <c r="NW254" s="1" t="s">
        <v>31</v>
      </c>
      <c r="NX254" s="1" t="s">
        <v>12</v>
      </c>
      <c r="NY254" s="1" t="s">
        <v>31</v>
      </c>
      <c r="NZ254" s="1" t="s">
        <v>12</v>
      </c>
      <c r="OA254" s="1" t="s">
        <v>12</v>
      </c>
      <c r="OB254" s="1" t="s">
        <v>12</v>
      </c>
      <c r="OC254" s="1" t="s">
        <v>12</v>
      </c>
      <c r="OD254" s="1" t="s">
        <v>12</v>
      </c>
      <c r="OE254" s="1" t="s">
        <v>12</v>
      </c>
      <c r="OF254" s="1" t="s">
        <v>12</v>
      </c>
      <c r="OG254" s="1" t="s">
        <v>12</v>
      </c>
      <c r="OH254" s="1" t="s">
        <v>12</v>
      </c>
      <c r="OI254" s="1" t="s">
        <v>12</v>
      </c>
      <c r="OJ254" s="1" t="s">
        <v>12</v>
      </c>
      <c r="OK254" s="1" t="s">
        <v>12</v>
      </c>
      <c r="OL254" s="1" t="s">
        <v>12</v>
      </c>
      <c r="OM254" s="1" t="s">
        <v>12</v>
      </c>
      <c r="ON254" s="1" t="s">
        <v>12</v>
      </c>
      <c r="OO254" s="1" t="s">
        <v>12</v>
      </c>
      <c r="OP254" s="1" t="s">
        <v>12</v>
      </c>
      <c r="OQ254" s="1" t="s">
        <v>12</v>
      </c>
      <c r="OR254" s="1" t="s">
        <v>12</v>
      </c>
      <c r="OS254" s="1" t="s">
        <v>12</v>
      </c>
      <c r="OT254" s="1" t="s">
        <v>12</v>
      </c>
      <c r="OU254" s="1" t="s">
        <v>12</v>
      </c>
      <c r="OV254" s="1" t="s">
        <v>12</v>
      </c>
      <c r="OW254" s="1" t="s">
        <v>12</v>
      </c>
      <c r="OX254" s="1" t="s">
        <v>12</v>
      </c>
      <c r="OY254" s="1" t="s">
        <v>12</v>
      </c>
      <c r="OZ254" s="1" t="s">
        <v>12</v>
      </c>
      <c r="PA254" s="1" t="s">
        <v>12</v>
      </c>
      <c r="PB254" s="1" t="s">
        <v>12</v>
      </c>
      <c r="PC254" s="1" t="s">
        <v>12</v>
      </c>
      <c r="PD254" s="1" t="s">
        <v>12</v>
      </c>
      <c r="PE254" s="1" t="s">
        <v>12</v>
      </c>
      <c r="PF254" s="1" t="s">
        <v>12</v>
      </c>
      <c r="PG254" s="1" t="s">
        <v>12</v>
      </c>
      <c r="PH254" s="1" t="s">
        <v>12</v>
      </c>
      <c r="PI254" s="1" t="s">
        <v>12</v>
      </c>
      <c r="PJ254" s="1" t="s">
        <v>12</v>
      </c>
      <c r="PK254" s="1" t="s">
        <v>12</v>
      </c>
      <c r="PL254" s="1" t="s">
        <v>12</v>
      </c>
      <c r="PM254" s="1" t="s">
        <v>12</v>
      </c>
      <c r="PN254" s="1" t="s">
        <v>12</v>
      </c>
      <c r="PO254" s="1" t="s">
        <v>12</v>
      </c>
      <c r="PP254" s="1" t="s">
        <v>12</v>
      </c>
      <c r="PQ254" s="1" t="s">
        <v>12</v>
      </c>
      <c r="PR254" s="1" t="s">
        <v>12</v>
      </c>
      <c r="PS254" s="1" t="s">
        <v>12</v>
      </c>
      <c r="PT254" s="1" t="s">
        <v>12</v>
      </c>
      <c r="PU254" s="1" t="s">
        <v>12</v>
      </c>
      <c r="PV254" s="1" t="s">
        <v>12</v>
      </c>
      <c r="PW254" s="1" t="s">
        <v>12</v>
      </c>
      <c r="PX254" s="1" t="s">
        <v>12</v>
      </c>
      <c r="PY254" s="1" t="s">
        <v>12</v>
      </c>
      <c r="PZ254" s="1" t="s">
        <v>12</v>
      </c>
      <c r="QA254" s="1" t="s">
        <v>12</v>
      </c>
      <c r="QB254" s="1" t="s">
        <v>12</v>
      </c>
      <c r="QC254" s="1" t="s">
        <v>12</v>
      </c>
      <c r="QD254" s="1" t="s">
        <v>12</v>
      </c>
      <c r="QE254" s="1" t="s">
        <v>12</v>
      </c>
      <c r="QF254" s="1" t="s">
        <v>12</v>
      </c>
      <c r="QG254" s="1" t="s">
        <v>12</v>
      </c>
      <c r="QH254" s="1" t="s">
        <v>12</v>
      </c>
      <c r="QI254" s="1" t="s">
        <v>12</v>
      </c>
      <c r="QJ254" s="1" t="s">
        <v>12</v>
      </c>
      <c r="QK254" s="1" t="s">
        <v>12</v>
      </c>
      <c r="QL254" s="1" t="s">
        <v>12</v>
      </c>
      <c r="QM254" s="1" t="s">
        <v>12</v>
      </c>
      <c r="QN254" s="1" t="s">
        <v>12</v>
      </c>
      <c r="QO254" s="1" t="s">
        <v>12</v>
      </c>
      <c r="QP254" s="1" t="s">
        <v>12</v>
      </c>
      <c r="QQ254" s="1" t="s">
        <v>12</v>
      </c>
      <c r="QR254" s="1" t="s">
        <v>12</v>
      </c>
      <c r="QS254" s="1" t="s">
        <v>89</v>
      </c>
      <c r="QT254" s="1" t="s">
        <v>14</v>
      </c>
      <c r="QU254" s="1" t="s">
        <v>31</v>
      </c>
      <c r="QV254" s="1" t="s">
        <v>31</v>
      </c>
      <c r="QW254" s="1" t="s">
        <v>31</v>
      </c>
      <c r="QX254" s="1" t="s">
        <v>31</v>
      </c>
      <c r="QY254" s="1" t="s">
        <v>31</v>
      </c>
      <c r="QZ254" s="1" t="s">
        <v>31</v>
      </c>
      <c r="RA254" s="1" t="s">
        <v>31</v>
      </c>
      <c r="RB254" s="1" t="s">
        <v>31</v>
      </c>
      <c r="RC254" s="1" t="s">
        <v>31</v>
      </c>
      <c r="RD254" s="1" t="s">
        <v>31</v>
      </c>
      <c r="RE254" s="1" t="s">
        <v>31</v>
      </c>
      <c r="RF254" s="1" t="s">
        <v>31</v>
      </c>
      <c r="RG254" s="1" t="s">
        <v>31</v>
      </c>
      <c r="RH254" s="1" t="s">
        <v>31</v>
      </c>
      <c r="RI254" s="1" t="s">
        <v>31</v>
      </c>
      <c r="RJ254" s="1" t="s">
        <v>31</v>
      </c>
      <c r="RK254" s="1" t="s">
        <v>31</v>
      </c>
      <c r="RL254" s="1" t="s">
        <v>12</v>
      </c>
      <c r="RM254" s="1" t="s">
        <v>258</v>
      </c>
      <c r="RN254" s="1" t="s">
        <v>258</v>
      </c>
      <c r="RO254" s="1" t="s">
        <v>31</v>
      </c>
      <c r="RP254" s="1" t="s">
        <v>12</v>
      </c>
      <c r="RQ254" s="1" t="s">
        <v>12</v>
      </c>
      <c r="RR254" s="1" t="s">
        <v>12</v>
      </c>
      <c r="RS254" s="1" t="s">
        <v>12</v>
      </c>
      <c r="RT254" s="1" t="s">
        <v>12</v>
      </c>
      <c r="RU254" s="1" t="s">
        <v>12</v>
      </c>
      <c r="RV254" s="1" t="s">
        <v>12</v>
      </c>
      <c r="RW254" s="1" t="s">
        <v>12</v>
      </c>
      <c r="RX254" s="1" t="s">
        <v>12</v>
      </c>
      <c r="RY254" s="1" t="s">
        <v>12</v>
      </c>
      <c r="RZ254" s="1" t="s">
        <v>12</v>
      </c>
      <c r="SA254" s="1" t="s">
        <v>12</v>
      </c>
      <c r="SB254" s="1" t="s">
        <v>12</v>
      </c>
      <c r="SC254" s="1" t="s">
        <v>12</v>
      </c>
      <c r="SD254" s="1" t="s">
        <v>12</v>
      </c>
      <c r="SE254" s="1" t="s">
        <v>12</v>
      </c>
      <c r="SF254" s="1" t="s">
        <v>12</v>
      </c>
      <c r="SG254" s="1" t="s">
        <v>12</v>
      </c>
      <c r="SH254" s="1" t="s">
        <v>12</v>
      </c>
      <c r="SI254" s="1" t="s">
        <v>12</v>
      </c>
      <c r="SJ254" s="1" t="s">
        <v>12</v>
      </c>
      <c r="SK254" s="1" t="s">
        <v>12</v>
      </c>
      <c r="SL254" s="1" t="s">
        <v>12</v>
      </c>
      <c r="SM254" s="1" t="s">
        <v>12</v>
      </c>
      <c r="SN254" s="1" t="s">
        <v>12</v>
      </c>
      <c r="SO254" s="1" t="s">
        <v>12</v>
      </c>
      <c r="SP254" s="1" t="s">
        <v>12</v>
      </c>
      <c r="SQ254" s="1" t="s">
        <v>12</v>
      </c>
      <c r="SR254" s="1" t="s">
        <v>12</v>
      </c>
      <c r="SS254" s="1" t="s">
        <v>12</v>
      </c>
      <c r="ST254" s="1" t="s">
        <v>12</v>
      </c>
      <c r="SU254" s="1" t="s">
        <v>12</v>
      </c>
      <c r="SV254" s="1" t="s">
        <v>12</v>
      </c>
      <c r="SW254" s="1" t="s">
        <v>12</v>
      </c>
      <c r="SX254" s="1" t="s">
        <v>12</v>
      </c>
      <c r="SY254" s="1" t="s">
        <v>12</v>
      </c>
      <c r="SZ254" s="1" t="s">
        <v>12</v>
      </c>
      <c r="TA254" s="1" t="s">
        <v>12</v>
      </c>
      <c r="TB254" s="1" t="s">
        <v>12</v>
      </c>
      <c r="TC254" s="1" t="s">
        <v>12</v>
      </c>
      <c r="TD254" s="1" t="s">
        <v>12</v>
      </c>
      <c r="TE254" s="1" t="s">
        <v>12</v>
      </c>
      <c r="TF254" s="1" t="s">
        <v>995</v>
      </c>
      <c r="TG254" s="1" t="s">
        <v>14</v>
      </c>
      <c r="TH254" s="1" t="s">
        <v>14</v>
      </c>
      <c r="TI254" s="1" t="s">
        <v>14</v>
      </c>
      <c r="TJ254" s="1" t="s">
        <v>31</v>
      </c>
      <c r="TK254" s="1" t="s">
        <v>31</v>
      </c>
      <c r="TL254" s="1" t="s">
        <v>31</v>
      </c>
      <c r="TM254" s="1" t="s">
        <v>31</v>
      </c>
      <c r="TN254" s="1" t="s">
        <v>31</v>
      </c>
      <c r="TO254" s="1" t="s">
        <v>31</v>
      </c>
      <c r="TP254" s="1" t="s">
        <v>31</v>
      </c>
      <c r="TQ254" s="1" t="s">
        <v>31</v>
      </c>
      <c r="TR254" s="1" t="s">
        <v>31</v>
      </c>
      <c r="TS254" s="1" t="s">
        <v>31</v>
      </c>
      <c r="TT254" s="1" t="s">
        <v>31</v>
      </c>
      <c r="TU254" s="1" t="s">
        <v>31</v>
      </c>
      <c r="TV254" s="1" t="s">
        <v>31</v>
      </c>
      <c r="TW254" s="1" t="s">
        <v>31</v>
      </c>
      <c r="TX254" s="1" t="s">
        <v>31</v>
      </c>
      <c r="TY254" s="1" t="s">
        <v>31</v>
      </c>
      <c r="TZ254" s="1" t="s">
        <v>31</v>
      </c>
      <c r="UA254" s="1" t="s">
        <v>31</v>
      </c>
      <c r="UB254" s="1" t="s">
        <v>31</v>
      </c>
      <c r="UC254" s="1" t="s">
        <v>31</v>
      </c>
      <c r="UD254" s="1" t="s">
        <v>12</v>
      </c>
      <c r="UE254" s="1" t="s">
        <v>2776</v>
      </c>
      <c r="UF254" s="1" t="s">
        <v>2776</v>
      </c>
      <c r="UG254" s="1" t="s">
        <v>31</v>
      </c>
      <c r="UH254" s="1" t="s">
        <v>12</v>
      </c>
      <c r="UI254" s="1" t="s">
        <v>12</v>
      </c>
      <c r="UJ254" s="1" t="s">
        <v>12</v>
      </c>
      <c r="UK254" s="1" t="s">
        <v>12</v>
      </c>
      <c r="UL254" s="1" t="s">
        <v>12</v>
      </c>
      <c r="UM254" s="1" t="s">
        <v>12</v>
      </c>
      <c r="UN254" s="1" t="s">
        <v>12</v>
      </c>
      <c r="UO254" s="1" t="s">
        <v>12</v>
      </c>
      <c r="UP254" s="1" t="s">
        <v>12</v>
      </c>
      <c r="UQ254" s="1" t="s">
        <v>12</v>
      </c>
      <c r="UR254" s="1" t="s">
        <v>12</v>
      </c>
      <c r="US254" s="1" t="s">
        <v>12</v>
      </c>
      <c r="UT254" s="1" t="s">
        <v>12</v>
      </c>
      <c r="UU254" s="1" t="s">
        <v>12</v>
      </c>
      <c r="UV254" s="1" t="s">
        <v>12</v>
      </c>
    </row>
    <row r="255" spans="1:568" x14ac:dyDescent="0.3">
      <c r="A255">
        <v>290</v>
      </c>
      <c r="B255" s="1" t="s">
        <v>594</v>
      </c>
      <c r="C255" s="1" t="s">
        <v>4210</v>
      </c>
      <c r="D255" s="1" t="s">
        <v>4884</v>
      </c>
      <c r="E255" s="2" t="s">
        <v>5755</v>
      </c>
      <c r="F255" s="2" t="s">
        <v>5569</v>
      </c>
      <c r="G255">
        <v>6</v>
      </c>
      <c r="H255" s="3">
        <v>44316</v>
      </c>
      <c r="I255" s="1" t="s">
        <v>114</v>
      </c>
      <c r="J255" s="1" t="s">
        <v>12</v>
      </c>
      <c r="K255" s="1" t="s">
        <v>932</v>
      </c>
      <c r="L255" s="1" t="s">
        <v>12</v>
      </c>
      <c r="M255" s="1" t="s">
        <v>31</v>
      </c>
      <c r="N255" s="1" t="s">
        <v>14</v>
      </c>
      <c r="O255" s="1" t="s">
        <v>14</v>
      </c>
      <c r="P255" s="1" t="s">
        <v>12</v>
      </c>
      <c r="Q255" s="1" t="s">
        <v>12</v>
      </c>
      <c r="R255" s="1" t="s">
        <v>25</v>
      </c>
      <c r="S255"/>
      <c r="T255" s="1" t="s">
        <v>12</v>
      </c>
      <c r="U255" s="1" t="s">
        <v>12</v>
      </c>
      <c r="V255" s="1" t="s">
        <v>976</v>
      </c>
      <c r="W255" s="3"/>
      <c r="X255"/>
      <c r="Y255" s="1" t="s">
        <v>89</v>
      </c>
      <c r="Z255" s="1" t="s">
        <v>14</v>
      </c>
      <c r="AA255" s="1" t="s">
        <v>31</v>
      </c>
      <c r="AB255" s="1" t="s">
        <v>31</v>
      </c>
      <c r="AC255" s="1" t="s">
        <v>31</v>
      </c>
      <c r="AD255" s="1" t="s">
        <v>31</v>
      </c>
      <c r="AE255" s="1" t="s">
        <v>31</v>
      </c>
      <c r="AF255" s="1" t="s">
        <v>31</v>
      </c>
      <c r="AG255" s="1" t="s">
        <v>31</v>
      </c>
      <c r="AH255"/>
      <c r="AI255" s="1" t="s">
        <v>93</v>
      </c>
      <c r="AJ255" s="1" t="s">
        <v>31</v>
      </c>
      <c r="AK255" s="1" t="s">
        <v>14</v>
      </c>
      <c r="AL255" s="1" t="s">
        <v>31</v>
      </c>
      <c r="AM255" s="1" t="s">
        <v>31</v>
      </c>
      <c r="AN255" s="1" t="s">
        <v>31</v>
      </c>
      <c r="AO255" s="1" t="s">
        <v>31</v>
      </c>
      <c r="AP255" s="1" t="s">
        <v>31</v>
      </c>
      <c r="AQ255" s="1" t="s">
        <v>31</v>
      </c>
      <c r="AR255" s="3" t="s">
        <v>31</v>
      </c>
      <c r="AS255" s="1" t="s">
        <v>31</v>
      </c>
      <c r="AT255" s="1" t="s">
        <v>31</v>
      </c>
      <c r="AU255" s="1" t="s">
        <v>31</v>
      </c>
      <c r="AV255" s="1" t="s">
        <v>31</v>
      </c>
      <c r="AW255" s="1" t="s">
        <v>31</v>
      </c>
      <c r="AX255" s="1" t="s">
        <v>31</v>
      </c>
      <c r="AY255" s="1" t="s">
        <v>31</v>
      </c>
      <c r="AZ255" s="1" t="s">
        <v>31</v>
      </c>
      <c r="BA255" s="1" t="s">
        <v>31</v>
      </c>
      <c r="BB255" s="1" t="s">
        <v>31</v>
      </c>
      <c r="BC255" s="1" t="s">
        <v>31</v>
      </c>
      <c r="BD255" s="1" t="s">
        <v>31</v>
      </c>
      <c r="BE255" s="1" t="s">
        <v>31</v>
      </c>
      <c r="BF255" s="1" t="s">
        <v>12</v>
      </c>
      <c r="BG255" s="1" t="s">
        <v>12</v>
      </c>
      <c r="BH255"/>
      <c r="BI255" s="1" t="s">
        <v>1030</v>
      </c>
      <c r="BJ255" s="1" t="s">
        <v>31</v>
      </c>
      <c r="BK255" s="1" t="s">
        <v>31</v>
      </c>
      <c r="BL255" s="1" t="s">
        <v>31</v>
      </c>
      <c r="BM255" s="1" t="s">
        <v>31</v>
      </c>
      <c r="BN255" s="1" t="s">
        <v>31</v>
      </c>
      <c r="BO255" s="1" t="s">
        <v>31</v>
      </c>
      <c r="BP255" s="1" t="s">
        <v>31</v>
      </c>
      <c r="BQ255" s="1" t="s">
        <v>31</v>
      </c>
      <c r="BR255" s="1" t="s">
        <v>31</v>
      </c>
      <c r="BS255" s="1" t="s">
        <v>14</v>
      </c>
      <c r="BT255" s="1" t="s">
        <v>31</v>
      </c>
      <c r="BU255" s="1" t="s">
        <v>31</v>
      </c>
      <c r="BV255" s="1" t="s">
        <v>12</v>
      </c>
      <c r="BW255" s="1" t="s">
        <v>1051</v>
      </c>
      <c r="BX255" s="1" t="s">
        <v>12</v>
      </c>
      <c r="BY255" s="1" t="s">
        <v>1058</v>
      </c>
      <c r="BZ255" s="1" t="s">
        <v>1058</v>
      </c>
      <c r="CA255" s="1" t="s">
        <v>1058</v>
      </c>
      <c r="CB255" s="1" t="s">
        <v>1058</v>
      </c>
      <c r="CC255" s="1" t="s">
        <v>1058</v>
      </c>
      <c r="CD255" s="1" t="s">
        <v>1059</v>
      </c>
      <c r="CE255" s="1" t="s">
        <v>12</v>
      </c>
      <c r="CF255" s="1" t="s">
        <v>12</v>
      </c>
      <c r="CG255"/>
      <c r="CH255"/>
      <c r="CI255"/>
      <c r="CJ255"/>
      <c r="CK255"/>
      <c r="CL255"/>
      <c r="CM255"/>
      <c r="CN255"/>
      <c r="CO255"/>
      <c r="CP255"/>
      <c r="CQ255"/>
      <c r="CR255"/>
      <c r="CS255"/>
      <c r="CT255" s="1" t="s">
        <v>12</v>
      </c>
      <c r="CU255"/>
      <c r="CV255" s="1" t="s">
        <v>12</v>
      </c>
      <c r="CW255"/>
      <c r="CX255" s="1" t="s">
        <v>12</v>
      </c>
      <c r="CY255"/>
      <c r="CZ255" s="1" t="s">
        <v>12</v>
      </c>
      <c r="DA255"/>
      <c r="DB255" s="1" t="s">
        <v>12</v>
      </c>
      <c r="DC255"/>
      <c r="DD255" s="1" t="s">
        <v>12</v>
      </c>
      <c r="DE255"/>
      <c r="DF255" s="1" t="s">
        <v>12</v>
      </c>
      <c r="DG255"/>
      <c r="DH255" s="1" t="s">
        <v>12</v>
      </c>
      <c r="DI255"/>
      <c r="DJ255"/>
      <c r="DK255"/>
      <c r="DL255"/>
      <c r="DM255"/>
      <c r="DN255"/>
      <c r="DO255"/>
      <c r="DP255"/>
      <c r="DQ255"/>
      <c r="DR255" s="1" t="s">
        <v>12</v>
      </c>
      <c r="DS255"/>
      <c r="DT255"/>
      <c r="DU255"/>
      <c r="DV255"/>
      <c r="DW255"/>
      <c r="DX255"/>
      <c r="DY255"/>
      <c r="DZ255"/>
      <c r="EA255"/>
      <c r="EB255"/>
      <c r="EC255"/>
      <c r="ED255"/>
      <c r="EE255"/>
      <c r="EF255"/>
      <c r="EG255"/>
      <c r="EH255"/>
      <c r="EI255"/>
      <c r="EJ255"/>
      <c r="EK255"/>
      <c r="EL255"/>
      <c r="EM255"/>
      <c r="EN255"/>
      <c r="EO255" s="1" t="s">
        <v>12</v>
      </c>
      <c r="EP255" s="1" t="s">
        <v>12</v>
      </c>
      <c r="EQ255" s="1" t="s">
        <v>12</v>
      </c>
      <c r="ER255" s="1" t="s">
        <v>12</v>
      </c>
      <c r="ES255" s="1" t="s">
        <v>12</v>
      </c>
      <c r="ET255" s="1" t="s">
        <v>12</v>
      </c>
      <c r="EU255" s="1" t="s">
        <v>12</v>
      </c>
      <c r="EV255" s="1" t="s">
        <v>12</v>
      </c>
      <c r="EW255" s="1" t="s">
        <v>12</v>
      </c>
      <c r="EX255" s="1" t="s">
        <v>12</v>
      </c>
      <c r="EY255" s="1" t="s">
        <v>12</v>
      </c>
      <c r="EZ255" s="1" t="s">
        <v>12</v>
      </c>
      <c r="FA255" s="1" t="s">
        <v>12</v>
      </c>
      <c r="FB255" s="1" t="s">
        <v>12</v>
      </c>
      <c r="FC255"/>
      <c r="FD255"/>
      <c r="FE255"/>
      <c r="FF255"/>
      <c r="FG255"/>
      <c r="FH255"/>
      <c r="FI255"/>
      <c r="FJ255"/>
      <c r="FK255"/>
      <c r="FL255"/>
      <c r="FM255" s="1" t="s">
        <v>12</v>
      </c>
      <c r="FN255" s="1" t="s">
        <v>12</v>
      </c>
      <c r="FO255" s="1" t="s">
        <v>12</v>
      </c>
      <c r="FP255" s="1" t="s">
        <v>12</v>
      </c>
      <c r="FQ255" s="1" t="s">
        <v>12</v>
      </c>
      <c r="FR255" s="1" t="s">
        <v>12</v>
      </c>
      <c r="FS255" s="1" t="s">
        <v>12</v>
      </c>
      <c r="FT255" s="1" t="s">
        <v>12</v>
      </c>
      <c r="FU255" s="1" t="s">
        <v>12</v>
      </c>
      <c r="FV255" s="1" t="s">
        <v>12</v>
      </c>
      <c r="FW255" s="1" t="s">
        <v>12</v>
      </c>
      <c r="FX255" s="1" t="s">
        <v>12</v>
      </c>
      <c r="FY255" s="1" t="s">
        <v>12</v>
      </c>
      <c r="FZ255" s="1" t="s">
        <v>12</v>
      </c>
      <c r="GA255" s="1" t="s">
        <v>12</v>
      </c>
      <c r="GB255" s="1" t="s">
        <v>1163</v>
      </c>
      <c r="GC255" s="1" t="s">
        <v>102</v>
      </c>
      <c r="GD255" s="1" t="s">
        <v>12</v>
      </c>
      <c r="GE255" s="1" t="s">
        <v>31</v>
      </c>
      <c r="GF255" s="1" t="s">
        <v>12</v>
      </c>
      <c r="GG255"/>
      <c r="GH255" s="1" t="s">
        <v>12</v>
      </c>
      <c r="GI255" s="1" t="s">
        <v>12</v>
      </c>
      <c r="GJ255" s="1" t="s">
        <v>12</v>
      </c>
      <c r="GK255" s="1" t="s">
        <v>12</v>
      </c>
      <c r="GL255" s="1" t="s">
        <v>12</v>
      </c>
      <c r="GM255" s="1" t="s">
        <v>12</v>
      </c>
      <c r="GN255" s="1" t="s">
        <v>12</v>
      </c>
      <c r="GO255" s="1" t="s">
        <v>12</v>
      </c>
      <c r="GP255" s="1" t="s">
        <v>12</v>
      </c>
      <c r="GQ255" s="1" t="s">
        <v>12</v>
      </c>
      <c r="GR255" s="1" t="s">
        <v>12</v>
      </c>
      <c r="GS255" s="1" t="s">
        <v>12</v>
      </c>
      <c r="GT255" s="1" t="s">
        <v>12</v>
      </c>
      <c r="GU255" s="1" t="s">
        <v>12</v>
      </c>
      <c r="GV255" s="1" t="s">
        <v>12</v>
      </c>
      <c r="GW255" s="1" t="s">
        <v>12</v>
      </c>
      <c r="GX255" s="1" t="s">
        <v>12</v>
      </c>
      <c r="GY255" s="1" t="s">
        <v>5347</v>
      </c>
      <c r="GZ255" s="3">
        <v>44306</v>
      </c>
      <c r="HA255">
        <v>10</v>
      </c>
      <c r="HB255" s="1" t="s">
        <v>1290</v>
      </c>
      <c r="HC255" s="1" t="s">
        <v>14</v>
      </c>
      <c r="HD255" s="1" t="s">
        <v>14</v>
      </c>
      <c r="HE255" s="1" t="s">
        <v>31</v>
      </c>
      <c r="HF255" s="1" t="s">
        <v>31</v>
      </c>
      <c r="HG255" s="1" t="s">
        <v>31</v>
      </c>
      <c r="HH255" s="1" t="s">
        <v>31</v>
      </c>
      <c r="HI255" s="1" t="s">
        <v>31</v>
      </c>
      <c r="HJ255" s="1" t="s">
        <v>31</v>
      </c>
      <c r="HK255" s="1" t="s">
        <v>31</v>
      </c>
      <c r="HL255" s="1" t="s">
        <v>31</v>
      </c>
      <c r="HM255" s="1" t="s">
        <v>14</v>
      </c>
      <c r="HN255" s="1" t="s">
        <v>31</v>
      </c>
      <c r="HO255" s="1" t="s">
        <v>31</v>
      </c>
      <c r="HP255" s="1" t="s">
        <v>31</v>
      </c>
      <c r="HQ255" s="1" t="s">
        <v>31</v>
      </c>
      <c r="HR255" s="1" t="s">
        <v>31</v>
      </c>
      <c r="HS255" s="1" t="s">
        <v>31</v>
      </c>
      <c r="HT255" s="1" t="s">
        <v>31</v>
      </c>
      <c r="HU255" s="1" t="s">
        <v>31</v>
      </c>
      <c r="HV255" s="1" t="s">
        <v>31</v>
      </c>
      <c r="HW255" s="1" t="s">
        <v>31</v>
      </c>
      <c r="HX255" s="1" t="s">
        <v>31</v>
      </c>
      <c r="HY255" s="3" t="s">
        <v>31</v>
      </c>
      <c r="HZ255" s="1" t="s">
        <v>31</v>
      </c>
      <c r="IA255" s="1" t="s">
        <v>31</v>
      </c>
      <c r="IB255" s="1" t="s">
        <v>12</v>
      </c>
      <c r="IC255" s="1" t="s">
        <v>1494</v>
      </c>
      <c r="ID255" s="1" t="s">
        <v>31</v>
      </c>
      <c r="IE255"/>
      <c r="IF255" s="1" t="s">
        <v>12</v>
      </c>
      <c r="IG255"/>
      <c r="IH255" s="1" t="s">
        <v>187</v>
      </c>
      <c r="II255" s="1" t="s">
        <v>12</v>
      </c>
      <c r="IJ255" s="1" t="s">
        <v>31</v>
      </c>
      <c r="IK255" s="1" t="s">
        <v>995</v>
      </c>
      <c r="IL255" s="1" t="s">
        <v>14</v>
      </c>
      <c r="IM255" s="1" t="s">
        <v>14</v>
      </c>
      <c r="IN255" s="1" t="s">
        <v>14</v>
      </c>
      <c r="IO255" s="1" t="s">
        <v>31</v>
      </c>
      <c r="IP255" s="1" t="s">
        <v>31</v>
      </c>
      <c r="IQ255" s="1" t="s">
        <v>31</v>
      </c>
      <c r="IR255" s="1" t="s">
        <v>31</v>
      </c>
      <c r="IS255" s="1" t="s">
        <v>31</v>
      </c>
      <c r="IT255" s="1" t="s">
        <v>31</v>
      </c>
      <c r="IU255" s="1" t="s">
        <v>31</v>
      </c>
      <c r="IV255" s="1" t="s">
        <v>31</v>
      </c>
      <c r="IW255" s="1" t="s">
        <v>31</v>
      </c>
      <c r="IX255" s="1" t="s">
        <v>31</v>
      </c>
      <c r="IY255" s="1" t="s">
        <v>31</v>
      </c>
      <c r="IZ255" s="1" t="s">
        <v>31</v>
      </c>
      <c r="JA255" s="1" t="s">
        <v>31</v>
      </c>
      <c r="JB255" s="1" t="s">
        <v>31</v>
      </c>
      <c r="JC255" s="1" t="s">
        <v>31</v>
      </c>
      <c r="JD255" s="1" t="s">
        <v>31</v>
      </c>
      <c r="JE255" s="1" t="s">
        <v>12</v>
      </c>
      <c r="JF255" s="1" t="s">
        <v>1355</v>
      </c>
      <c r="JG255" s="1" t="s">
        <v>14</v>
      </c>
      <c r="JH255" s="1" t="s">
        <v>14</v>
      </c>
      <c r="JI255" s="1" t="s">
        <v>31</v>
      </c>
      <c r="JJ255" s="1" t="s">
        <v>31</v>
      </c>
      <c r="JK255" s="1" t="s">
        <v>31</v>
      </c>
      <c r="JL255" s="1" t="s">
        <v>31</v>
      </c>
      <c r="JM255" s="1" t="s">
        <v>14</v>
      </c>
      <c r="JN255" s="1" t="s">
        <v>31</v>
      </c>
      <c r="JO255" s="1" t="s">
        <v>31</v>
      </c>
      <c r="JP255" s="1" t="s">
        <v>31</v>
      </c>
      <c r="JQ255" s="1" t="s">
        <v>31</v>
      </c>
      <c r="JR255" s="1" t="s">
        <v>31</v>
      </c>
      <c r="JS255" s="1" t="s">
        <v>31</v>
      </c>
      <c r="JT255" s="1" t="s">
        <v>31</v>
      </c>
      <c r="JU255" s="1" t="s">
        <v>31</v>
      </c>
      <c r="JV255" s="1" t="s">
        <v>31</v>
      </c>
      <c r="JW255" s="1" t="s">
        <v>12</v>
      </c>
      <c r="JX255" s="1" t="s">
        <v>31</v>
      </c>
      <c r="JY255" s="1" t="s">
        <v>197</v>
      </c>
      <c r="JZ255" s="1" t="s">
        <v>12</v>
      </c>
      <c r="KA255" s="1" t="s">
        <v>110</v>
      </c>
      <c r="KB255" s="1" t="s">
        <v>4</v>
      </c>
      <c r="KC255" s="1" t="s">
        <v>12</v>
      </c>
      <c r="KD255" s="1" t="s">
        <v>12</v>
      </c>
      <c r="KE255" s="1" t="s">
        <v>12</v>
      </c>
      <c r="KF255" s="1" t="s">
        <v>12</v>
      </c>
      <c r="KG255" s="1" t="s">
        <v>12</v>
      </c>
      <c r="KH255" s="1" t="s">
        <v>12</v>
      </c>
      <c r="KI255" s="1" t="s">
        <v>995</v>
      </c>
      <c r="KJ255" s="1" t="s">
        <v>14</v>
      </c>
      <c r="KK255" s="1" t="s">
        <v>14</v>
      </c>
      <c r="KL255" s="1" t="s">
        <v>14</v>
      </c>
      <c r="KM255" s="1" t="s">
        <v>31</v>
      </c>
      <c r="KN255" s="1" t="s">
        <v>31</v>
      </c>
      <c r="KO255" s="1" t="s">
        <v>31</v>
      </c>
      <c r="KP255" s="1" t="s">
        <v>31</v>
      </c>
      <c r="KQ255" s="1" t="s">
        <v>31</v>
      </c>
      <c r="KR255" s="1" t="s">
        <v>31</v>
      </c>
      <c r="KS255" s="1" t="s">
        <v>31</v>
      </c>
      <c r="KT255" s="1" t="s">
        <v>31</v>
      </c>
      <c r="KU255" s="1" t="s">
        <v>31</v>
      </c>
      <c r="KV255" s="1" t="s">
        <v>31</v>
      </c>
      <c r="KW255" s="1" t="s">
        <v>31</v>
      </c>
      <c r="KX255" s="1" t="s">
        <v>31</v>
      </c>
      <c r="KY255" s="1" t="s">
        <v>31</v>
      </c>
      <c r="KZ255" s="1" t="s">
        <v>31</v>
      </c>
      <c r="LA255" s="1" t="s">
        <v>31</v>
      </c>
      <c r="LB255" s="1" t="s">
        <v>31</v>
      </c>
      <c r="LC255" s="1" t="s">
        <v>31</v>
      </c>
      <c r="LD255" s="1" t="s">
        <v>31</v>
      </c>
      <c r="LE255" s="1" t="s">
        <v>12</v>
      </c>
      <c r="LF255" s="1" t="s">
        <v>12</v>
      </c>
      <c r="LG255" s="1" t="s">
        <v>12</v>
      </c>
      <c r="LH255" s="1" t="s">
        <v>12</v>
      </c>
      <c r="LI255" s="1" t="s">
        <v>12</v>
      </c>
      <c r="LJ255" s="1" t="s">
        <v>12</v>
      </c>
      <c r="LK255" s="1" t="s">
        <v>12</v>
      </c>
      <c r="LL255" s="1" t="s">
        <v>14</v>
      </c>
      <c r="LM255"/>
      <c r="LN255" s="1" t="s">
        <v>1033</v>
      </c>
      <c r="LO255" s="1" t="s">
        <v>31</v>
      </c>
      <c r="LP255" s="1" t="s">
        <v>31</v>
      </c>
      <c r="LQ255" s="1" t="s">
        <v>14</v>
      </c>
      <c r="LR255" s="1" t="s">
        <v>31</v>
      </c>
      <c r="LS255" s="1" t="s">
        <v>14</v>
      </c>
      <c r="LT255" s="1" t="s">
        <v>31</v>
      </c>
      <c r="LU255" s="1" t="s">
        <v>31</v>
      </c>
      <c r="LV255" s="1" t="s">
        <v>31</v>
      </c>
      <c r="LW255" s="1" t="s">
        <v>31</v>
      </c>
      <c r="LX255" s="1" t="s">
        <v>31</v>
      </c>
      <c r="LY255" s="1" t="s">
        <v>31</v>
      </c>
      <c r="LZ255" s="1" t="s">
        <v>12</v>
      </c>
      <c r="MA255" s="1" t="s">
        <v>2016</v>
      </c>
      <c r="MB255" s="1" t="s">
        <v>12</v>
      </c>
      <c r="MC255" s="1" t="s">
        <v>12</v>
      </c>
      <c r="MD255" s="1" t="s">
        <v>12</v>
      </c>
      <c r="ME255" s="1" t="s">
        <v>12</v>
      </c>
      <c r="MF255" s="1" t="s">
        <v>12</v>
      </c>
      <c r="MG255" s="1" t="s">
        <v>12</v>
      </c>
      <c r="MH255" s="1" t="s">
        <v>12</v>
      </c>
      <c r="MI255" s="1" t="s">
        <v>12</v>
      </c>
      <c r="MJ255" s="1" t="s">
        <v>12</v>
      </c>
      <c r="MK255" s="1" t="s">
        <v>12</v>
      </c>
      <c r="ML255" s="1" t="s">
        <v>12</v>
      </c>
      <c r="MM255" s="1" t="s">
        <v>12</v>
      </c>
      <c r="MN255" s="1" t="s">
        <v>12</v>
      </c>
      <c r="MO255" s="1" t="s">
        <v>12</v>
      </c>
      <c r="MP255" s="1" t="s">
        <v>12</v>
      </c>
      <c r="MQ255" s="1" t="s">
        <v>31</v>
      </c>
      <c r="MR255" s="1" t="s">
        <v>12</v>
      </c>
      <c r="MS255" s="1" t="s">
        <v>12</v>
      </c>
      <c r="MT255" s="1" t="s">
        <v>12</v>
      </c>
      <c r="MU255" s="1" t="s">
        <v>995</v>
      </c>
      <c r="MV255" s="1" t="s">
        <v>14</v>
      </c>
      <c r="MW255" s="1" t="s">
        <v>14</v>
      </c>
      <c r="MX255" s="1" t="s">
        <v>14</v>
      </c>
      <c r="MY255" s="1" t="s">
        <v>31</v>
      </c>
      <c r="MZ255" s="1" t="s">
        <v>31</v>
      </c>
      <c r="NA255" s="1" t="s">
        <v>31</v>
      </c>
      <c r="NB255" s="1" t="s">
        <v>31</v>
      </c>
      <c r="NC255" s="1" t="s">
        <v>31</v>
      </c>
      <c r="ND255" s="1" t="s">
        <v>31</v>
      </c>
      <c r="NE255" s="1" t="s">
        <v>31</v>
      </c>
      <c r="NF255" s="1" t="s">
        <v>31</v>
      </c>
      <c r="NG255" s="1" t="s">
        <v>31</v>
      </c>
      <c r="NH255" s="1" t="s">
        <v>31</v>
      </c>
      <c r="NI255" s="1" t="s">
        <v>31</v>
      </c>
      <c r="NJ255" s="1" t="s">
        <v>31</v>
      </c>
      <c r="NK255" s="1" t="s">
        <v>31</v>
      </c>
      <c r="NL255" s="1" t="s">
        <v>31</v>
      </c>
      <c r="NM255" s="1" t="s">
        <v>31</v>
      </c>
      <c r="NN255" s="1" t="s">
        <v>31</v>
      </c>
      <c r="NO255" s="1" t="s">
        <v>31</v>
      </c>
      <c r="NP255" s="1" t="s">
        <v>31</v>
      </c>
      <c r="NQ255" s="1" t="s">
        <v>31</v>
      </c>
      <c r="NR255" s="1" t="s">
        <v>31</v>
      </c>
      <c r="NS255" s="1" t="s">
        <v>31</v>
      </c>
      <c r="NT255" s="1" t="s">
        <v>31</v>
      </c>
      <c r="NU255" s="1" t="s">
        <v>31</v>
      </c>
      <c r="NV255" s="1" t="s">
        <v>31</v>
      </c>
      <c r="NW255" s="1" t="s">
        <v>31</v>
      </c>
      <c r="NX255" s="1" t="s">
        <v>12</v>
      </c>
      <c r="NY255" s="1" t="s">
        <v>31</v>
      </c>
      <c r="NZ255" s="1" t="s">
        <v>12</v>
      </c>
      <c r="OA255" s="1" t="s">
        <v>12</v>
      </c>
      <c r="OB255" s="1" t="s">
        <v>12</v>
      </c>
      <c r="OC255" s="1" t="s">
        <v>12</v>
      </c>
      <c r="OD255" s="1" t="s">
        <v>12</v>
      </c>
      <c r="OE255" s="1" t="s">
        <v>12</v>
      </c>
      <c r="OF255" s="1" t="s">
        <v>12</v>
      </c>
      <c r="OG255" s="1" t="s">
        <v>12</v>
      </c>
      <c r="OH255" s="1" t="s">
        <v>12</v>
      </c>
      <c r="OI255" s="1" t="s">
        <v>12</v>
      </c>
      <c r="OJ255" s="1" t="s">
        <v>12</v>
      </c>
      <c r="OK255" s="1" t="s">
        <v>12</v>
      </c>
      <c r="OL255" s="1" t="s">
        <v>12</v>
      </c>
      <c r="OM255" s="1" t="s">
        <v>12</v>
      </c>
      <c r="ON255" s="1" t="s">
        <v>12</v>
      </c>
      <c r="OO255" s="1" t="s">
        <v>12</v>
      </c>
      <c r="OP255" s="1" t="s">
        <v>12</v>
      </c>
      <c r="OQ255" s="1" t="s">
        <v>12</v>
      </c>
      <c r="OR255" s="1" t="s">
        <v>12</v>
      </c>
      <c r="OS255" s="1" t="s">
        <v>12</v>
      </c>
      <c r="OT255" s="1" t="s">
        <v>12</v>
      </c>
      <c r="OU255" s="1" t="s">
        <v>12</v>
      </c>
      <c r="OV255" s="1" t="s">
        <v>12</v>
      </c>
      <c r="OW255" s="1" t="s">
        <v>12</v>
      </c>
      <c r="OX255" s="1" t="s">
        <v>12</v>
      </c>
      <c r="OY255" s="1" t="s">
        <v>12</v>
      </c>
      <c r="OZ255" s="1" t="s">
        <v>12</v>
      </c>
      <c r="PA255" s="1" t="s">
        <v>12</v>
      </c>
      <c r="PB255" s="1" t="s">
        <v>12</v>
      </c>
      <c r="PC255" s="1" t="s">
        <v>12</v>
      </c>
      <c r="PD255" s="1" t="s">
        <v>12</v>
      </c>
      <c r="PE255" s="1" t="s">
        <v>12</v>
      </c>
      <c r="PF255" s="1" t="s">
        <v>12</v>
      </c>
      <c r="PG255" s="1" t="s">
        <v>12</v>
      </c>
      <c r="PH255" s="1" t="s">
        <v>12</v>
      </c>
      <c r="PI255" s="1" t="s">
        <v>12</v>
      </c>
      <c r="PJ255" s="1" t="s">
        <v>12</v>
      </c>
      <c r="PK255" s="1" t="s">
        <v>12</v>
      </c>
      <c r="PL255" s="1" t="s">
        <v>12</v>
      </c>
      <c r="PM255" s="1" t="s">
        <v>12</v>
      </c>
      <c r="PN255" s="1" t="s">
        <v>12</v>
      </c>
      <c r="PO255" s="1" t="s">
        <v>12</v>
      </c>
      <c r="PP255" s="1" t="s">
        <v>12</v>
      </c>
      <c r="PQ255" s="1" t="s">
        <v>12</v>
      </c>
      <c r="PR255" s="1" t="s">
        <v>12</v>
      </c>
      <c r="PS255" s="1" t="s">
        <v>12</v>
      </c>
      <c r="PT255" s="1" t="s">
        <v>12</v>
      </c>
      <c r="PU255" s="1" t="s">
        <v>12</v>
      </c>
      <c r="PV255" s="1" t="s">
        <v>12</v>
      </c>
      <c r="PW255" s="1" t="s">
        <v>12</v>
      </c>
      <c r="PX255" s="1" t="s">
        <v>12</v>
      </c>
      <c r="PY255" s="1" t="s">
        <v>12</v>
      </c>
      <c r="PZ255" s="1" t="s">
        <v>12</v>
      </c>
      <c r="QA255" s="1" t="s">
        <v>12</v>
      </c>
      <c r="QB255" s="1" t="s">
        <v>12</v>
      </c>
      <c r="QC255" s="1" t="s">
        <v>12</v>
      </c>
      <c r="QD255" s="1" t="s">
        <v>12</v>
      </c>
      <c r="QE255" s="1" t="s">
        <v>12</v>
      </c>
      <c r="QF255" s="1" t="s">
        <v>12</v>
      </c>
      <c r="QG255" s="1" t="s">
        <v>12</v>
      </c>
      <c r="QH255" s="1" t="s">
        <v>12</v>
      </c>
      <c r="QI255" s="1" t="s">
        <v>12</v>
      </c>
      <c r="QJ255" s="1" t="s">
        <v>12</v>
      </c>
      <c r="QK255" s="1" t="s">
        <v>12</v>
      </c>
      <c r="QL255" s="1" t="s">
        <v>12</v>
      </c>
      <c r="QM255" s="1" t="s">
        <v>12</v>
      </c>
      <c r="QN255" s="1" t="s">
        <v>12</v>
      </c>
      <c r="QO255" s="1" t="s">
        <v>12</v>
      </c>
      <c r="QP255" s="1" t="s">
        <v>12</v>
      </c>
      <c r="QQ255" s="1" t="s">
        <v>12</v>
      </c>
      <c r="QR255" s="1" t="s">
        <v>12</v>
      </c>
      <c r="QS255" s="1" t="s">
        <v>89</v>
      </c>
      <c r="QT255" s="1" t="s">
        <v>14</v>
      </c>
      <c r="QU255" s="1" t="s">
        <v>31</v>
      </c>
      <c r="QV255" s="1" t="s">
        <v>31</v>
      </c>
      <c r="QW255" s="1" t="s">
        <v>31</v>
      </c>
      <c r="QX255" s="1" t="s">
        <v>31</v>
      </c>
      <c r="QY255" s="1" t="s">
        <v>31</v>
      </c>
      <c r="QZ255" s="1" t="s">
        <v>31</v>
      </c>
      <c r="RA255" s="1" t="s">
        <v>31</v>
      </c>
      <c r="RB255" s="1" t="s">
        <v>31</v>
      </c>
      <c r="RC255" s="1" t="s">
        <v>31</v>
      </c>
      <c r="RD255" s="1" t="s">
        <v>31</v>
      </c>
      <c r="RE255" s="1" t="s">
        <v>31</v>
      </c>
      <c r="RF255" s="1" t="s">
        <v>31</v>
      </c>
      <c r="RG255" s="1" t="s">
        <v>31</v>
      </c>
      <c r="RH255" s="1" t="s">
        <v>31</v>
      </c>
      <c r="RI255" s="1" t="s">
        <v>31</v>
      </c>
      <c r="RJ255" s="1" t="s">
        <v>31</v>
      </c>
      <c r="RK255" s="1" t="s">
        <v>31</v>
      </c>
      <c r="RL255" s="1" t="s">
        <v>12</v>
      </c>
      <c r="RM255" s="1" t="s">
        <v>258</v>
      </c>
      <c r="RN255" s="1" t="s">
        <v>258</v>
      </c>
      <c r="RO255" s="1" t="s">
        <v>14</v>
      </c>
      <c r="RP255" s="1" t="s">
        <v>89</v>
      </c>
      <c r="RQ255" s="1" t="s">
        <v>14</v>
      </c>
      <c r="RR255" s="1" t="s">
        <v>31</v>
      </c>
      <c r="RS255" s="1" t="s">
        <v>31</v>
      </c>
      <c r="RT255" s="1" t="s">
        <v>31</v>
      </c>
      <c r="RU255" s="1" t="s">
        <v>31</v>
      </c>
      <c r="RV255" s="1" t="s">
        <v>31</v>
      </c>
      <c r="RW255" s="1" t="s">
        <v>31</v>
      </c>
      <c r="RX255" s="1" t="s">
        <v>31</v>
      </c>
      <c r="RY255" s="1" t="s">
        <v>31</v>
      </c>
      <c r="RZ255" s="1" t="s">
        <v>12</v>
      </c>
      <c r="SA255" s="1" t="s">
        <v>995</v>
      </c>
      <c r="SB255" s="1" t="s">
        <v>14</v>
      </c>
      <c r="SC255" s="1" t="s">
        <v>14</v>
      </c>
      <c r="SD255" s="1" t="s">
        <v>14</v>
      </c>
      <c r="SE255" s="1" t="s">
        <v>31</v>
      </c>
      <c r="SF255" s="1" t="s">
        <v>31</v>
      </c>
      <c r="SG255" s="1" t="s">
        <v>31</v>
      </c>
      <c r="SH255" s="1" t="s">
        <v>31</v>
      </c>
      <c r="SI255" s="1" t="s">
        <v>31</v>
      </c>
      <c r="SJ255" s="1" t="s">
        <v>31</v>
      </c>
      <c r="SK255" s="1" t="s">
        <v>31</v>
      </c>
      <c r="SL255" s="1" t="s">
        <v>31</v>
      </c>
      <c r="SM255" s="1" t="s">
        <v>31</v>
      </c>
      <c r="SN255" s="1" t="s">
        <v>31</v>
      </c>
      <c r="SO255" s="1" t="s">
        <v>31</v>
      </c>
      <c r="SP255" s="1" t="s">
        <v>31</v>
      </c>
      <c r="SQ255" s="1" t="s">
        <v>31</v>
      </c>
      <c r="SR255" s="1" t="s">
        <v>31</v>
      </c>
      <c r="SS255" s="1" t="s">
        <v>31</v>
      </c>
      <c r="ST255" s="1" t="s">
        <v>31</v>
      </c>
      <c r="SU255" s="1" t="s">
        <v>12</v>
      </c>
      <c r="SV255" s="1" t="s">
        <v>2782</v>
      </c>
      <c r="SW255" s="1" t="s">
        <v>89</v>
      </c>
      <c r="SX255" s="1" t="s">
        <v>14</v>
      </c>
      <c r="SY255" s="1" t="s">
        <v>31</v>
      </c>
      <c r="SZ255" s="1" t="s">
        <v>31</v>
      </c>
      <c r="TA255" s="1" t="s">
        <v>31</v>
      </c>
      <c r="TB255" s="1" t="s">
        <v>31</v>
      </c>
      <c r="TC255" s="1" t="s">
        <v>31</v>
      </c>
      <c r="TD255" s="1" t="s">
        <v>31</v>
      </c>
      <c r="TE255" s="1" t="s">
        <v>31</v>
      </c>
      <c r="TF255" s="1" t="s">
        <v>995</v>
      </c>
      <c r="TG255" s="1" t="s">
        <v>14</v>
      </c>
      <c r="TH255" s="1" t="s">
        <v>14</v>
      </c>
      <c r="TI255" s="1" t="s">
        <v>14</v>
      </c>
      <c r="TJ255" s="1" t="s">
        <v>31</v>
      </c>
      <c r="TK255" s="1" t="s">
        <v>31</v>
      </c>
      <c r="TL255" s="1" t="s">
        <v>31</v>
      </c>
      <c r="TM255" s="1" t="s">
        <v>31</v>
      </c>
      <c r="TN255" s="1" t="s">
        <v>31</v>
      </c>
      <c r="TO255" s="1" t="s">
        <v>31</v>
      </c>
      <c r="TP255" s="1" t="s">
        <v>31</v>
      </c>
      <c r="TQ255" s="1" t="s">
        <v>31</v>
      </c>
      <c r="TR255" s="1" t="s">
        <v>31</v>
      </c>
      <c r="TS255" s="1" t="s">
        <v>31</v>
      </c>
      <c r="TT255" s="1" t="s">
        <v>31</v>
      </c>
      <c r="TU255" s="1" t="s">
        <v>31</v>
      </c>
      <c r="TV255" s="1" t="s">
        <v>31</v>
      </c>
      <c r="TW255" s="1" t="s">
        <v>31</v>
      </c>
      <c r="TX255" s="1" t="s">
        <v>31</v>
      </c>
      <c r="TY255" s="1" t="s">
        <v>31</v>
      </c>
      <c r="TZ255" s="1" t="s">
        <v>31</v>
      </c>
      <c r="UA255" s="1" t="s">
        <v>31</v>
      </c>
      <c r="UB255" s="1" t="s">
        <v>31</v>
      </c>
      <c r="UC255" s="1" t="s">
        <v>31</v>
      </c>
      <c r="UD255" s="1" t="s">
        <v>12</v>
      </c>
      <c r="UE255" s="1" t="s">
        <v>2776</v>
      </c>
      <c r="UF255" s="1" t="s">
        <v>2930</v>
      </c>
      <c r="UG255" s="1" t="s">
        <v>31</v>
      </c>
      <c r="UH255" s="1" t="s">
        <v>12</v>
      </c>
      <c r="UI255" s="1" t="s">
        <v>12</v>
      </c>
      <c r="UJ255" s="1" t="s">
        <v>12</v>
      </c>
      <c r="UK255" s="1" t="s">
        <v>12</v>
      </c>
      <c r="UL255" s="1" t="s">
        <v>12</v>
      </c>
      <c r="UM255" s="1" t="s">
        <v>12</v>
      </c>
      <c r="UN255" s="1" t="s">
        <v>12</v>
      </c>
      <c r="UO255" s="1" t="s">
        <v>12</v>
      </c>
      <c r="UP255" s="1" t="s">
        <v>12</v>
      </c>
      <c r="UQ255" s="1" t="s">
        <v>12</v>
      </c>
      <c r="UR255" s="1" t="s">
        <v>12</v>
      </c>
      <c r="US255" s="1" t="s">
        <v>12</v>
      </c>
      <c r="UT255" s="1" t="s">
        <v>12</v>
      </c>
      <c r="UU255" s="1" t="s">
        <v>12</v>
      </c>
      <c r="UV255" s="1" t="s">
        <v>12</v>
      </c>
    </row>
    <row r="256" spans="1:568" x14ac:dyDescent="0.3">
      <c r="A256">
        <v>291</v>
      </c>
      <c r="B256" s="1" t="s">
        <v>595</v>
      </c>
      <c r="C256" s="1" t="s">
        <v>4211</v>
      </c>
      <c r="D256" s="1" t="s">
        <v>4885</v>
      </c>
      <c r="E256" s="2" t="s">
        <v>5567</v>
      </c>
      <c r="F256" s="2" t="s">
        <v>5756</v>
      </c>
      <c r="G256">
        <v>9</v>
      </c>
      <c r="H256" s="3">
        <v>44316</v>
      </c>
      <c r="I256" s="1" t="s">
        <v>114</v>
      </c>
      <c r="J256" s="1" t="s">
        <v>12</v>
      </c>
      <c r="K256" s="1" t="s">
        <v>932</v>
      </c>
      <c r="L256" s="1" t="s">
        <v>12</v>
      </c>
      <c r="M256" s="1" t="s">
        <v>31</v>
      </c>
      <c r="N256" s="1" t="s">
        <v>14</v>
      </c>
      <c r="O256" s="1" t="s">
        <v>14</v>
      </c>
      <c r="P256" s="1" t="s">
        <v>12</v>
      </c>
      <c r="Q256" s="1" t="s">
        <v>12</v>
      </c>
      <c r="R256" s="1" t="s">
        <v>25</v>
      </c>
      <c r="S256"/>
      <c r="T256" s="1" t="s">
        <v>12</v>
      </c>
      <c r="U256" s="1" t="s">
        <v>12</v>
      </c>
      <c r="V256" s="1" t="s">
        <v>976</v>
      </c>
      <c r="W256" s="3">
        <v>35215</v>
      </c>
      <c r="X256">
        <v>25</v>
      </c>
      <c r="Y256" s="1" t="s">
        <v>89</v>
      </c>
      <c r="Z256" s="1" t="s">
        <v>14</v>
      </c>
      <c r="AA256" s="1" t="s">
        <v>31</v>
      </c>
      <c r="AB256" s="1" t="s">
        <v>31</v>
      </c>
      <c r="AC256" s="1" t="s">
        <v>31</v>
      </c>
      <c r="AD256" s="1" t="s">
        <v>31</v>
      </c>
      <c r="AE256" s="1" t="s">
        <v>31</v>
      </c>
      <c r="AF256" s="1" t="s">
        <v>31</v>
      </c>
      <c r="AG256" s="1" t="s">
        <v>31</v>
      </c>
      <c r="AH256"/>
      <c r="AI256" s="1" t="s">
        <v>93</v>
      </c>
      <c r="AJ256" s="1" t="s">
        <v>31</v>
      </c>
      <c r="AK256" s="1" t="s">
        <v>14</v>
      </c>
      <c r="AL256" s="1" t="s">
        <v>31</v>
      </c>
      <c r="AM256" s="1" t="s">
        <v>31</v>
      </c>
      <c r="AN256" s="1" t="s">
        <v>31</v>
      </c>
      <c r="AO256" s="1" t="s">
        <v>31</v>
      </c>
      <c r="AP256" s="1" t="s">
        <v>31</v>
      </c>
      <c r="AQ256" s="1" t="s">
        <v>31</v>
      </c>
      <c r="AR256" s="3" t="s">
        <v>31</v>
      </c>
      <c r="AS256" s="1" t="s">
        <v>31</v>
      </c>
      <c r="AT256" s="1" t="s">
        <v>31</v>
      </c>
      <c r="AU256" s="1" t="s">
        <v>31</v>
      </c>
      <c r="AV256" s="1" t="s">
        <v>31</v>
      </c>
      <c r="AW256" s="1" t="s">
        <v>31</v>
      </c>
      <c r="AX256" s="1" t="s">
        <v>31</v>
      </c>
      <c r="AY256" s="1" t="s">
        <v>31</v>
      </c>
      <c r="AZ256" s="1" t="s">
        <v>31</v>
      </c>
      <c r="BA256" s="1" t="s">
        <v>31</v>
      </c>
      <c r="BB256" s="1" t="s">
        <v>31</v>
      </c>
      <c r="BC256" s="1" t="s">
        <v>31</v>
      </c>
      <c r="BD256" s="1" t="s">
        <v>31</v>
      </c>
      <c r="BE256" s="1" t="s">
        <v>31</v>
      </c>
      <c r="BF256" s="1" t="s">
        <v>12</v>
      </c>
      <c r="BG256" s="1" t="s">
        <v>12</v>
      </c>
      <c r="BH256"/>
      <c r="BI256" s="1" t="s">
        <v>1030</v>
      </c>
      <c r="BJ256" s="1" t="s">
        <v>31</v>
      </c>
      <c r="BK256" s="1" t="s">
        <v>31</v>
      </c>
      <c r="BL256" s="1" t="s">
        <v>31</v>
      </c>
      <c r="BM256" s="1" t="s">
        <v>31</v>
      </c>
      <c r="BN256" s="1" t="s">
        <v>31</v>
      </c>
      <c r="BO256" s="1" t="s">
        <v>31</v>
      </c>
      <c r="BP256" s="1" t="s">
        <v>31</v>
      </c>
      <c r="BQ256" s="1" t="s">
        <v>31</v>
      </c>
      <c r="BR256" s="1" t="s">
        <v>31</v>
      </c>
      <c r="BS256" s="1" t="s">
        <v>14</v>
      </c>
      <c r="BT256" s="1" t="s">
        <v>31</v>
      </c>
      <c r="BU256" s="1" t="s">
        <v>31</v>
      </c>
      <c r="BV256" s="1" t="s">
        <v>12</v>
      </c>
      <c r="BW256" s="1" t="s">
        <v>1051</v>
      </c>
      <c r="BX256" s="1" t="s">
        <v>12</v>
      </c>
      <c r="BY256" s="1" t="s">
        <v>1058</v>
      </c>
      <c r="BZ256" s="1" t="s">
        <v>1058</v>
      </c>
      <c r="CA256" s="1" t="s">
        <v>1058</v>
      </c>
      <c r="CB256" s="1" t="s">
        <v>1058</v>
      </c>
      <c r="CC256" s="1" t="s">
        <v>1058</v>
      </c>
      <c r="CD256" s="1" t="s">
        <v>1058</v>
      </c>
      <c r="CE256" s="1" t="s">
        <v>12</v>
      </c>
      <c r="CF256" s="1" t="s">
        <v>12</v>
      </c>
      <c r="CG256"/>
      <c r="CH256"/>
      <c r="CI256"/>
      <c r="CJ256"/>
      <c r="CK256"/>
      <c r="CL256"/>
      <c r="CM256"/>
      <c r="CN256"/>
      <c r="CO256"/>
      <c r="CP256"/>
      <c r="CQ256"/>
      <c r="CR256"/>
      <c r="CS256"/>
      <c r="CT256" s="1" t="s">
        <v>12</v>
      </c>
      <c r="CU256"/>
      <c r="CV256" s="1" t="s">
        <v>12</v>
      </c>
      <c r="CW256"/>
      <c r="CX256" s="1" t="s">
        <v>12</v>
      </c>
      <c r="CY256"/>
      <c r="CZ256" s="1" t="s">
        <v>12</v>
      </c>
      <c r="DA256"/>
      <c r="DB256" s="1" t="s">
        <v>12</v>
      </c>
      <c r="DC256"/>
      <c r="DD256" s="1" t="s">
        <v>12</v>
      </c>
      <c r="DE256"/>
      <c r="DF256" s="1" t="s">
        <v>12</v>
      </c>
      <c r="DG256"/>
      <c r="DH256" s="1" t="s">
        <v>12</v>
      </c>
      <c r="DI256"/>
      <c r="DJ256"/>
      <c r="DK256"/>
      <c r="DL256"/>
      <c r="DM256"/>
      <c r="DN256"/>
      <c r="DO256"/>
      <c r="DP256"/>
      <c r="DQ256"/>
      <c r="DR256" s="1" t="s">
        <v>12</v>
      </c>
      <c r="DS256"/>
      <c r="DT256"/>
      <c r="DU256"/>
      <c r="DV256"/>
      <c r="DW256"/>
      <c r="DX256"/>
      <c r="DY256"/>
      <c r="DZ256"/>
      <c r="EA256"/>
      <c r="EB256"/>
      <c r="EC256"/>
      <c r="ED256"/>
      <c r="EE256"/>
      <c r="EF256"/>
      <c r="EG256"/>
      <c r="EH256"/>
      <c r="EI256"/>
      <c r="EJ256"/>
      <c r="EK256"/>
      <c r="EL256"/>
      <c r="EM256"/>
      <c r="EN256"/>
      <c r="EO256" s="1" t="s">
        <v>12</v>
      </c>
      <c r="EP256" s="1" t="s">
        <v>12</v>
      </c>
      <c r="EQ256" s="1" t="s">
        <v>12</v>
      </c>
      <c r="ER256" s="1" t="s">
        <v>12</v>
      </c>
      <c r="ES256" s="1" t="s">
        <v>12</v>
      </c>
      <c r="ET256" s="1" t="s">
        <v>12</v>
      </c>
      <c r="EU256" s="1" t="s">
        <v>12</v>
      </c>
      <c r="EV256" s="1" t="s">
        <v>12</v>
      </c>
      <c r="EW256" s="1" t="s">
        <v>12</v>
      </c>
      <c r="EX256" s="1" t="s">
        <v>12</v>
      </c>
      <c r="EY256" s="1" t="s">
        <v>12</v>
      </c>
      <c r="EZ256" s="1" t="s">
        <v>12</v>
      </c>
      <c r="FA256" s="1" t="s">
        <v>12</v>
      </c>
      <c r="FB256" s="1" t="s">
        <v>12</v>
      </c>
      <c r="FC256"/>
      <c r="FD256"/>
      <c r="FE256"/>
      <c r="FF256"/>
      <c r="FG256"/>
      <c r="FH256"/>
      <c r="FI256"/>
      <c r="FJ256"/>
      <c r="FK256"/>
      <c r="FL256"/>
      <c r="FM256" s="1" t="s">
        <v>12</v>
      </c>
      <c r="FN256" s="1" t="s">
        <v>12</v>
      </c>
      <c r="FO256" s="1" t="s">
        <v>12</v>
      </c>
      <c r="FP256" s="1" t="s">
        <v>12</v>
      </c>
      <c r="FQ256" s="1" t="s">
        <v>12</v>
      </c>
      <c r="FR256" s="1" t="s">
        <v>12</v>
      </c>
      <c r="FS256" s="1" t="s">
        <v>12</v>
      </c>
      <c r="FT256" s="1" t="s">
        <v>12</v>
      </c>
      <c r="FU256" s="1" t="s">
        <v>12</v>
      </c>
      <c r="FV256" s="1" t="s">
        <v>12</v>
      </c>
      <c r="FW256" s="1" t="s">
        <v>12</v>
      </c>
      <c r="FX256" s="1" t="s">
        <v>12</v>
      </c>
      <c r="FY256" s="1" t="s">
        <v>12</v>
      </c>
      <c r="FZ256" s="1" t="s">
        <v>12</v>
      </c>
      <c r="GA256" s="1" t="s">
        <v>12</v>
      </c>
      <c r="GB256" s="1" t="s">
        <v>1164</v>
      </c>
      <c r="GC256" s="1" t="s">
        <v>102</v>
      </c>
      <c r="GD256" s="1" t="s">
        <v>12</v>
      </c>
      <c r="GE256" s="1" t="s">
        <v>31</v>
      </c>
      <c r="GF256" s="1" t="s">
        <v>12</v>
      </c>
      <c r="GG256"/>
      <c r="GH256" s="1" t="s">
        <v>12</v>
      </c>
      <c r="GI256" s="1" t="s">
        <v>12</v>
      </c>
      <c r="GJ256" s="1" t="s">
        <v>12</v>
      </c>
      <c r="GK256" s="1" t="s">
        <v>12</v>
      </c>
      <c r="GL256" s="1" t="s">
        <v>12</v>
      </c>
      <c r="GM256" s="1" t="s">
        <v>12</v>
      </c>
      <c r="GN256" s="1" t="s">
        <v>12</v>
      </c>
      <c r="GO256" s="1" t="s">
        <v>12</v>
      </c>
      <c r="GP256" s="1" t="s">
        <v>12</v>
      </c>
      <c r="GQ256" s="1" t="s">
        <v>12</v>
      </c>
      <c r="GR256" s="1" t="s">
        <v>12</v>
      </c>
      <c r="GS256" s="1" t="s">
        <v>12</v>
      </c>
      <c r="GT256" s="1" t="s">
        <v>12</v>
      </c>
      <c r="GU256" s="1" t="s">
        <v>12</v>
      </c>
      <c r="GV256" s="1" t="s">
        <v>12</v>
      </c>
      <c r="GW256" s="1" t="s">
        <v>12</v>
      </c>
      <c r="GX256" s="1" t="s">
        <v>12</v>
      </c>
      <c r="GY256" s="1" t="s">
        <v>5345</v>
      </c>
      <c r="GZ256" s="3">
        <v>44315</v>
      </c>
      <c r="HA256">
        <v>1</v>
      </c>
      <c r="HB256" s="1" t="s">
        <v>978</v>
      </c>
      <c r="HC256" s="1" t="s">
        <v>14</v>
      </c>
      <c r="HD256" s="1" t="s">
        <v>14</v>
      </c>
      <c r="HE256" s="1" t="s">
        <v>31</v>
      </c>
      <c r="HF256" s="1" t="s">
        <v>31</v>
      </c>
      <c r="HG256" s="1" t="s">
        <v>31</v>
      </c>
      <c r="HH256" s="1" t="s">
        <v>31</v>
      </c>
      <c r="HI256" s="1" t="s">
        <v>31</v>
      </c>
      <c r="HJ256" s="1" t="s">
        <v>31</v>
      </c>
      <c r="HK256" s="1" t="s">
        <v>31</v>
      </c>
      <c r="HL256" s="1" t="s">
        <v>31</v>
      </c>
      <c r="HM256" s="1" t="s">
        <v>31</v>
      </c>
      <c r="HN256" s="1" t="s">
        <v>31</v>
      </c>
      <c r="HO256" s="1" t="s">
        <v>31</v>
      </c>
      <c r="HP256" s="1" t="s">
        <v>31</v>
      </c>
      <c r="HQ256" s="1" t="s">
        <v>31</v>
      </c>
      <c r="HR256" s="1" t="s">
        <v>31</v>
      </c>
      <c r="HS256" s="1" t="s">
        <v>31</v>
      </c>
      <c r="HT256" s="1" t="s">
        <v>31</v>
      </c>
      <c r="HU256" s="1" t="s">
        <v>31</v>
      </c>
      <c r="HV256" s="1" t="s">
        <v>31</v>
      </c>
      <c r="HW256" s="1" t="s">
        <v>31</v>
      </c>
      <c r="HX256" s="1" t="s">
        <v>31</v>
      </c>
      <c r="HY256" s="3" t="s">
        <v>31</v>
      </c>
      <c r="HZ256" s="1" t="s">
        <v>31</v>
      </c>
      <c r="IA256" s="1" t="s">
        <v>31</v>
      </c>
      <c r="IB256" s="1" t="s">
        <v>12</v>
      </c>
      <c r="IC256" s="1" t="s">
        <v>1496</v>
      </c>
      <c r="ID256" s="1" t="s">
        <v>31</v>
      </c>
      <c r="IE256"/>
      <c r="IF256" s="1" t="s">
        <v>12</v>
      </c>
      <c r="IG256"/>
      <c r="IH256" s="1" t="s">
        <v>187</v>
      </c>
      <c r="II256" s="1" t="s">
        <v>12</v>
      </c>
      <c r="IJ256" s="1" t="s">
        <v>14</v>
      </c>
      <c r="IK256" s="1" t="s">
        <v>1301</v>
      </c>
      <c r="IL256" s="1" t="s">
        <v>14</v>
      </c>
      <c r="IM256" s="1" t="s">
        <v>14</v>
      </c>
      <c r="IN256" s="1" t="s">
        <v>31</v>
      </c>
      <c r="IO256" s="1" t="s">
        <v>14</v>
      </c>
      <c r="IP256" s="1" t="s">
        <v>31</v>
      </c>
      <c r="IQ256" s="1" t="s">
        <v>31</v>
      </c>
      <c r="IR256" s="1" t="s">
        <v>31</v>
      </c>
      <c r="IS256" s="1" t="s">
        <v>31</v>
      </c>
      <c r="IT256" s="1" t="s">
        <v>31</v>
      </c>
      <c r="IU256" s="1" t="s">
        <v>31</v>
      </c>
      <c r="IV256" s="1" t="s">
        <v>31</v>
      </c>
      <c r="IW256" s="1" t="s">
        <v>31</v>
      </c>
      <c r="IX256" s="1" t="s">
        <v>31</v>
      </c>
      <c r="IY256" s="1" t="s">
        <v>31</v>
      </c>
      <c r="IZ256" s="1" t="s">
        <v>31</v>
      </c>
      <c r="JA256" s="1" t="s">
        <v>31</v>
      </c>
      <c r="JB256" s="1" t="s">
        <v>31</v>
      </c>
      <c r="JC256" s="1" t="s">
        <v>31</v>
      </c>
      <c r="JD256" s="1" t="s">
        <v>31</v>
      </c>
      <c r="JE256" s="1" t="s">
        <v>12</v>
      </c>
      <c r="JF256" s="1" t="s">
        <v>1355</v>
      </c>
      <c r="JG256" s="1" t="s">
        <v>14</v>
      </c>
      <c r="JH256" s="1" t="s">
        <v>14</v>
      </c>
      <c r="JI256" s="1" t="s">
        <v>31</v>
      </c>
      <c r="JJ256" s="1" t="s">
        <v>31</v>
      </c>
      <c r="JK256" s="1" t="s">
        <v>31</v>
      </c>
      <c r="JL256" s="1" t="s">
        <v>31</v>
      </c>
      <c r="JM256" s="1" t="s">
        <v>14</v>
      </c>
      <c r="JN256" s="1" t="s">
        <v>31</v>
      </c>
      <c r="JO256" s="1" t="s">
        <v>31</v>
      </c>
      <c r="JP256" s="1" t="s">
        <v>31</v>
      </c>
      <c r="JQ256" s="1" t="s">
        <v>31</v>
      </c>
      <c r="JR256" s="1" t="s">
        <v>31</v>
      </c>
      <c r="JS256" s="1" t="s">
        <v>31</v>
      </c>
      <c r="JT256" s="1" t="s">
        <v>31</v>
      </c>
      <c r="JU256" s="1" t="s">
        <v>31</v>
      </c>
      <c r="JV256" s="1" t="s">
        <v>31</v>
      </c>
      <c r="JW256" s="1" t="s">
        <v>12</v>
      </c>
      <c r="JX256" s="1" t="s">
        <v>12</v>
      </c>
      <c r="JY256" s="1" t="s">
        <v>199</v>
      </c>
      <c r="JZ256" s="1" t="s">
        <v>12</v>
      </c>
      <c r="KA256" s="1" t="s">
        <v>12</v>
      </c>
      <c r="KB256" s="1" t="s">
        <v>12</v>
      </c>
      <c r="KC256" s="1" t="s">
        <v>12</v>
      </c>
      <c r="KD256" s="1" t="s">
        <v>5330</v>
      </c>
      <c r="KE256" s="1" t="s">
        <v>12</v>
      </c>
      <c r="KF256" s="1" t="s">
        <v>12</v>
      </c>
      <c r="KG256" s="1" t="s">
        <v>12</v>
      </c>
      <c r="KH256" s="1" t="s">
        <v>12</v>
      </c>
      <c r="KI256" s="1" t="s">
        <v>1864</v>
      </c>
      <c r="KJ256" s="1" t="s">
        <v>31</v>
      </c>
      <c r="KK256" s="1" t="s">
        <v>31</v>
      </c>
      <c r="KL256" s="1" t="s">
        <v>14</v>
      </c>
      <c r="KM256" s="1" t="s">
        <v>31</v>
      </c>
      <c r="KN256" s="1" t="s">
        <v>31</v>
      </c>
      <c r="KO256" s="1" t="s">
        <v>31</v>
      </c>
      <c r="KP256" s="1" t="s">
        <v>31</v>
      </c>
      <c r="KQ256" s="1" t="s">
        <v>14</v>
      </c>
      <c r="KR256" s="1" t="s">
        <v>14</v>
      </c>
      <c r="KS256" s="1" t="s">
        <v>31</v>
      </c>
      <c r="KT256" s="1" t="s">
        <v>31</v>
      </c>
      <c r="KU256" s="1" t="s">
        <v>31</v>
      </c>
      <c r="KV256" s="1" t="s">
        <v>31</v>
      </c>
      <c r="KW256" s="1" t="s">
        <v>31</v>
      </c>
      <c r="KX256" s="1" t="s">
        <v>31</v>
      </c>
      <c r="KY256" s="1" t="s">
        <v>31</v>
      </c>
      <c r="KZ256" s="1" t="s">
        <v>31</v>
      </c>
      <c r="LA256" s="1" t="s">
        <v>31</v>
      </c>
      <c r="LB256" s="1" t="s">
        <v>31</v>
      </c>
      <c r="LC256" s="1" t="s">
        <v>31</v>
      </c>
      <c r="LD256" s="1" t="s">
        <v>31</v>
      </c>
      <c r="LE256" s="1" t="s">
        <v>12</v>
      </c>
      <c r="LF256" s="1" t="s">
        <v>31</v>
      </c>
      <c r="LG256" s="1" t="s">
        <v>12</v>
      </c>
      <c r="LH256" s="1" t="s">
        <v>12</v>
      </c>
      <c r="LI256" s="1" t="s">
        <v>12</v>
      </c>
      <c r="LJ256" s="1" t="s">
        <v>187</v>
      </c>
      <c r="LK256" s="1" t="s">
        <v>12</v>
      </c>
      <c r="LL256" s="1" t="s">
        <v>14</v>
      </c>
      <c r="LM256"/>
      <c r="LN256" s="1" t="s">
        <v>1033</v>
      </c>
      <c r="LO256" s="1" t="s">
        <v>31</v>
      </c>
      <c r="LP256" s="1" t="s">
        <v>31</v>
      </c>
      <c r="LQ256" s="1" t="s">
        <v>14</v>
      </c>
      <c r="LR256" s="1" t="s">
        <v>31</v>
      </c>
      <c r="LS256" s="1" t="s">
        <v>14</v>
      </c>
      <c r="LT256" s="1" t="s">
        <v>31</v>
      </c>
      <c r="LU256" s="1" t="s">
        <v>31</v>
      </c>
      <c r="LV256" s="1" t="s">
        <v>31</v>
      </c>
      <c r="LW256" s="1" t="s">
        <v>31</v>
      </c>
      <c r="LX256" s="1" t="s">
        <v>31</v>
      </c>
      <c r="LY256" s="1" t="s">
        <v>31</v>
      </c>
      <c r="LZ256" s="1" t="s">
        <v>12</v>
      </c>
      <c r="MA256" s="1" t="s">
        <v>2016</v>
      </c>
      <c r="MB256" s="1" t="s">
        <v>12</v>
      </c>
      <c r="MC256" s="1" t="s">
        <v>12</v>
      </c>
      <c r="MD256" s="1" t="s">
        <v>12</v>
      </c>
      <c r="ME256" s="1" t="s">
        <v>12</v>
      </c>
      <c r="MF256" s="1" t="s">
        <v>12</v>
      </c>
      <c r="MG256" s="1" t="s">
        <v>12</v>
      </c>
      <c r="MH256" s="1" t="s">
        <v>12</v>
      </c>
      <c r="MI256" s="1" t="s">
        <v>12</v>
      </c>
      <c r="MJ256" s="1" t="s">
        <v>12</v>
      </c>
      <c r="MK256" s="1" t="s">
        <v>12</v>
      </c>
      <c r="ML256" s="1" t="s">
        <v>12</v>
      </c>
      <c r="MM256" s="1" t="s">
        <v>12</v>
      </c>
      <c r="MN256" s="1" t="s">
        <v>12</v>
      </c>
      <c r="MO256" s="1" t="s">
        <v>12</v>
      </c>
      <c r="MP256" s="1" t="s">
        <v>12</v>
      </c>
      <c r="MQ256" s="1" t="s">
        <v>31</v>
      </c>
      <c r="MR256" s="1" t="s">
        <v>12</v>
      </c>
      <c r="MS256" s="1" t="s">
        <v>12</v>
      </c>
      <c r="MT256" s="1" t="s">
        <v>12</v>
      </c>
      <c r="MU256" s="1" t="s">
        <v>995</v>
      </c>
      <c r="MV256" s="1" t="s">
        <v>14</v>
      </c>
      <c r="MW256" s="1" t="s">
        <v>14</v>
      </c>
      <c r="MX256" s="1" t="s">
        <v>14</v>
      </c>
      <c r="MY256" s="1" t="s">
        <v>31</v>
      </c>
      <c r="MZ256" s="1" t="s">
        <v>31</v>
      </c>
      <c r="NA256" s="1" t="s">
        <v>31</v>
      </c>
      <c r="NB256" s="1" t="s">
        <v>31</v>
      </c>
      <c r="NC256" s="1" t="s">
        <v>31</v>
      </c>
      <c r="ND256" s="1" t="s">
        <v>31</v>
      </c>
      <c r="NE256" s="1" t="s">
        <v>31</v>
      </c>
      <c r="NF256" s="1" t="s">
        <v>31</v>
      </c>
      <c r="NG256" s="1" t="s">
        <v>31</v>
      </c>
      <c r="NH256" s="1" t="s">
        <v>31</v>
      </c>
      <c r="NI256" s="1" t="s">
        <v>31</v>
      </c>
      <c r="NJ256" s="1" t="s">
        <v>31</v>
      </c>
      <c r="NK256" s="1" t="s">
        <v>31</v>
      </c>
      <c r="NL256" s="1" t="s">
        <v>31</v>
      </c>
      <c r="NM256" s="1" t="s">
        <v>31</v>
      </c>
      <c r="NN256" s="1" t="s">
        <v>31</v>
      </c>
      <c r="NO256" s="1" t="s">
        <v>31</v>
      </c>
      <c r="NP256" s="1" t="s">
        <v>31</v>
      </c>
      <c r="NQ256" s="1" t="s">
        <v>31</v>
      </c>
      <c r="NR256" s="1" t="s">
        <v>31</v>
      </c>
      <c r="NS256" s="1" t="s">
        <v>31</v>
      </c>
      <c r="NT256" s="1" t="s">
        <v>31</v>
      </c>
      <c r="NU256" s="1" t="s">
        <v>31</v>
      </c>
      <c r="NV256" s="1" t="s">
        <v>31</v>
      </c>
      <c r="NW256" s="1" t="s">
        <v>31</v>
      </c>
      <c r="NX256" s="1" t="s">
        <v>12</v>
      </c>
      <c r="NY256" s="1" t="s">
        <v>31</v>
      </c>
      <c r="NZ256" s="1" t="s">
        <v>12</v>
      </c>
      <c r="OA256" s="1" t="s">
        <v>12</v>
      </c>
      <c r="OB256" s="1" t="s">
        <v>12</v>
      </c>
      <c r="OC256" s="1" t="s">
        <v>12</v>
      </c>
      <c r="OD256" s="1" t="s">
        <v>12</v>
      </c>
      <c r="OE256" s="1" t="s">
        <v>12</v>
      </c>
      <c r="OF256" s="1" t="s">
        <v>12</v>
      </c>
      <c r="OG256" s="1" t="s">
        <v>12</v>
      </c>
      <c r="OH256" s="1" t="s">
        <v>12</v>
      </c>
      <c r="OI256" s="1" t="s">
        <v>12</v>
      </c>
      <c r="OJ256" s="1" t="s">
        <v>12</v>
      </c>
      <c r="OK256" s="1" t="s">
        <v>12</v>
      </c>
      <c r="OL256" s="1" t="s">
        <v>12</v>
      </c>
      <c r="OM256" s="1" t="s">
        <v>12</v>
      </c>
      <c r="ON256" s="1" t="s">
        <v>12</v>
      </c>
      <c r="OO256" s="1" t="s">
        <v>12</v>
      </c>
      <c r="OP256" s="1" t="s">
        <v>12</v>
      </c>
      <c r="OQ256" s="1" t="s">
        <v>12</v>
      </c>
      <c r="OR256" s="1" t="s">
        <v>12</v>
      </c>
      <c r="OS256" s="1" t="s">
        <v>12</v>
      </c>
      <c r="OT256" s="1" t="s">
        <v>12</v>
      </c>
      <c r="OU256" s="1" t="s">
        <v>12</v>
      </c>
      <c r="OV256" s="1" t="s">
        <v>12</v>
      </c>
      <c r="OW256" s="1" t="s">
        <v>12</v>
      </c>
      <c r="OX256" s="1" t="s">
        <v>12</v>
      </c>
      <c r="OY256" s="1" t="s">
        <v>12</v>
      </c>
      <c r="OZ256" s="1" t="s">
        <v>12</v>
      </c>
      <c r="PA256" s="1" t="s">
        <v>12</v>
      </c>
      <c r="PB256" s="1" t="s">
        <v>12</v>
      </c>
      <c r="PC256" s="1" t="s">
        <v>12</v>
      </c>
      <c r="PD256" s="1" t="s">
        <v>12</v>
      </c>
      <c r="PE256" s="1" t="s">
        <v>12</v>
      </c>
      <c r="PF256" s="1" t="s">
        <v>12</v>
      </c>
      <c r="PG256" s="1" t="s">
        <v>12</v>
      </c>
      <c r="PH256" s="1" t="s">
        <v>12</v>
      </c>
      <c r="PI256" s="1" t="s">
        <v>12</v>
      </c>
      <c r="PJ256" s="1" t="s">
        <v>12</v>
      </c>
      <c r="PK256" s="1" t="s">
        <v>12</v>
      </c>
      <c r="PL256" s="1" t="s">
        <v>12</v>
      </c>
      <c r="PM256" s="1" t="s">
        <v>12</v>
      </c>
      <c r="PN256" s="1" t="s">
        <v>12</v>
      </c>
      <c r="PO256" s="1" t="s">
        <v>12</v>
      </c>
      <c r="PP256" s="1" t="s">
        <v>12</v>
      </c>
      <c r="PQ256" s="1" t="s">
        <v>12</v>
      </c>
      <c r="PR256" s="1" t="s">
        <v>12</v>
      </c>
      <c r="PS256" s="1" t="s">
        <v>12</v>
      </c>
      <c r="PT256" s="1" t="s">
        <v>12</v>
      </c>
      <c r="PU256" s="1" t="s">
        <v>12</v>
      </c>
      <c r="PV256" s="1" t="s">
        <v>12</v>
      </c>
      <c r="PW256" s="1" t="s">
        <v>12</v>
      </c>
      <c r="PX256" s="1" t="s">
        <v>12</v>
      </c>
      <c r="PY256" s="1" t="s">
        <v>12</v>
      </c>
      <c r="PZ256" s="1" t="s">
        <v>12</v>
      </c>
      <c r="QA256" s="1" t="s">
        <v>12</v>
      </c>
      <c r="QB256" s="1" t="s">
        <v>12</v>
      </c>
      <c r="QC256" s="1" t="s">
        <v>12</v>
      </c>
      <c r="QD256" s="1" t="s">
        <v>12</v>
      </c>
      <c r="QE256" s="1" t="s">
        <v>12</v>
      </c>
      <c r="QF256" s="1" t="s">
        <v>12</v>
      </c>
      <c r="QG256" s="1" t="s">
        <v>12</v>
      </c>
      <c r="QH256" s="1" t="s">
        <v>12</v>
      </c>
      <c r="QI256" s="1" t="s">
        <v>12</v>
      </c>
      <c r="QJ256" s="1" t="s">
        <v>12</v>
      </c>
      <c r="QK256" s="1" t="s">
        <v>12</v>
      </c>
      <c r="QL256" s="1" t="s">
        <v>12</v>
      </c>
      <c r="QM256" s="1" t="s">
        <v>12</v>
      </c>
      <c r="QN256" s="1" t="s">
        <v>12</v>
      </c>
      <c r="QO256" s="1" t="s">
        <v>12</v>
      </c>
      <c r="QP256" s="1" t="s">
        <v>12</v>
      </c>
      <c r="QQ256" s="1" t="s">
        <v>12</v>
      </c>
      <c r="QR256" s="1" t="s">
        <v>12</v>
      </c>
      <c r="QS256" s="1" t="s">
        <v>998</v>
      </c>
      <c r="QT256" s="1" t="s">
        <v>14</v>
      </c>
      <c r="QU256" s="1" t="s">
        <v>14</v>
      </c>
      <c r="QV256" s="1" t="s">
        <v>14</v>
      </c>
      <c r="QW256" s="1" t="s">
        <v>14</v>
      </c>
      <c r="QX256" s="1" t="s">
        <v>31</v>
      </c>
      <c r="QY256" s="1" t="s">
        <v>31</v>
      </c>
      <c r="QZ256" s="1" t="s">
        <v>31</v>
      </c>
      <c r="RA256" s="1" t="s">
        <v>31</v>
      </c>
      <c r="RB256" s="1" t="s">
        <v>31</v>
      </c>
      <c r="RC256" s="1" t="s">
        <v>31</v>
      </c>
      <c r="RD256" s="1" t="s">
        <v>31</v>
      </c>
      <c r="RE256" s="1" t="s">
        <v>31</v>
      </c>
      <c r="RF256" s="1" t="s">
        <v>31</v>
      </c>
      <c r="RG256" s="1" t="s">
        <v>31</v>
      </c>
      <c r="RH256" s="1" t="s">
        <v>31</v>
      </c>
      <c r="RI256" s="1" t="s">
        <v>31</v>
      </c>
      <c r="RJ256" s="1" t="s">
        <v>31</v>
      </c>
      <c r="RK256" s="1" t="s">
        <v>31</v>
      </c>
      <c r="RL256" s="1" t="s">
        <v>12</v>
      </c>
      <c r="RM256" s="1" t="s">
        <v>260</v>
      </c>
      <c r="RN256" s="1" t="s">
        <v>260</v>
      </c>
      <c r="RO256" s="1" t="s">
        <v>31</v>
      </c>
      <c r="RP256" s="1" t="s">
        <v>12</v>
      </c>
      <c r="RQ256" s="1" t="s">
        <v>12</v>
      </c>
      <c r="RR256" s="1" t="s">
        <v>12</v>
      </c>
      <c r="RS256" s="1" t="s">
        <v>12</v>
      </c>
      <c r="RT256" s="1" t="s">
        <v>12</v>
      </c>
      <c r="RU256" s="1" t="s">
        <v>12</v>
      </c>
      <c r="RV256" s="1" t="s">
        <v>12</v>
      </c>
      <c r="RW256" s="1" t="s">
        <v>12</v>
      </c>
      <c r="RX256" s="1" t="s">
        <v>12</v>
      </c>
      <c r="RY256" s="1" t="s">
        <v>12</v>
      </c>
      <c r="RZ256" s="1" t="s">
        <v>12</v>
      </c>
      <c r="SA256" s="1" t="s">
        <v>12</v>
      </c>
      <c r="SB256" s="1" t="s">
        <v>12</v>
      </c>
      <c r="SC256" s="1" t="s">
        <v>12</v>
      </c>
      <c r="SD256" s="1" t="s">
        <v>12</v>
      </c>
      <c r="SE256" s="1" t="s">
        <v>12</v>
      </c>
      <c r="SF256" s="1" t="s">
        <v>12</v>
      </c>
      <c r="SG256" s="1" t="s">
        <v>12</v>
      </c>
      <c r="SH256" s="1" t="s">
        <v>12</v>
      </c>
      <c r="SI256" s="1" t="s">
        <v>12</v>
      </c>
      <c r="SJ256" s="1" t="s">
        <v>12</v>
      </c>
      <c r="SK256" s="1" t="s">
        <v>12</v>
      </c>
      <c r="SL256" s="1" t="s">
        <v>12</v>
      </c>
      <c r="SM256" s="1" t="s">
        <v>12</v>
      </c>
      <c r="SN256" s="1" t="s">
        <v>12</v>
      </c>
      <c r="SO256" s="1" t="s">
        <v>12</v>
      </c>
      <c r="SP256" s="1" t="s">
        <v>12</v>
      </c>
      <c r="SQ256" s="1" t="s">
        <v>12</v>
      </c>
      <c r="SR256" s="1" t="s">
        <v>12</v>
      </c>
      <c r="SS256" s="1" t="s">
        <v>12</v>
      </c>
      <c r="ST256" s="1" t="s">
        <v>12</v>
      </c>
      <c r="SU256" s="1" t="s">
        <v>12</v>
      </c>
      <c r="SV256" s="1" t="s">
        <v>12</v>
      </c>
      <c r="SW256" s="1" t="s">
        <v>12</v>
      </c>
      <c r="SX256" s="1" t="s">
        <v>12</v>
      </c>
      <c r="SY256" s="1" t="s">
        <v>12</v>
      </c>
      <c r="SZ256" s="1" t="s">
        <v>12</v>
      </c>
      <c r="TA256" s="1" t="s">
        <v>12</v>
      </c>
      <c r="TB256" s="1" t="s">
        <v>12</v>
      </c>
      <c r="TC256" s="1" t="s">
        <v>12</v>
      </c>
      <c r="TD256" s="1" t="s">
        <v>12</v>
      </c>
      <c r="TE256" s="1" t="s">
        <v>12</v>
      </c>
      <c r="TF256" s="1" t="s">
        <v>995</v>
      </c>
      <c r="TG256" s="1" t="s">
        <v>14</v>
      </c>
      <c r="TH256" s="1" t="s">
        <v>14</v>
      </c>
      <c r="TI256" s="1" t="s">
        <v>14</v>
      </c>
      <c r="TJ256" s="1" t="s">
        <v>31</v>
      </c>
      <c r="TK256" s="1" t="s">
        <v>31</v>
      </c>
      <c r="TL256" s="1" t="s">
        <v>31</v>
      </c>
      <c r="TM256" s="1" t="s">
        <v>31</v>
      </c>
      <c r="TN256" s="1" t="s">
        <v>31</v>
      </c>
      <c r="TO256" s="1" t="s">
        <v>31</v>
      </c>
      <c r="TP256" s="1" t="s">
        <v>31</v>
      </c>
      <c r="TQ256" s="1" t="s">
        <v>31</v>
      </c>
      <c r="TR256" s="1" t="s">
        <v>31</v>
      </c>
      <c r="TS256" s="1" t="s">
        <v>31</v>
      </c>
      <c r="TT256" s="1" t="s">
        <v>31</v>
      </c>
      <c r="TU256" s="1" t="s">
        <v>31</v>
      </c>
      <c r="TV256" s="1" t="s">
        <v>31</v>
      </c>
      <c r="TW256" s="1" t="s">
        <v>31</v>
      </c>
      <c r="TX256" s="1" t="s">
        <v>31</v>
      </c>
      <c r="TY256" s="1" t="s">
        <v>31</v>
      </c>
      <c r="TZ256" s="1" t="s">
        <v>31</v>
      </c>
      <c r="UA256" s="1" t="s">
        <v>31</v>
      </c>
      <c r="UB256" s="1" t="s">
        <v>31</v>
      </c>
      <c r="UC256" s="1" t="s">
        <v>31</v>
      </c>
      <c r="UD256" s="1" t="s">
        <v>12</v>
      </c>
      <c r="UE256" s="1" t="s">
        <v>2930</v>
      </c>
      <c r="UF256" s="1" t="s">
        <v>12</v>
      </c>
      <c r="UG256" s="1" t="s">
        <v>31</v>
      </c>
      <c r="UH256" s="1" t="s">
        <v>12</v>
      </c>
      <c r="UI256" s="1" t="s">
        <v>12</v>
      </c>
      <c r="UJ256" s="1" t="s">
        <v>12</v>
      </c>
      <c r="UK256" s="1" t="s">
        <v>12</v>
      </c>
      <c r="UL256" s="1" t="s">
        <v>12</v>
      </c>
      <c r="UM256" s="1" t="s">
        <v>12</v>
      </c>
      <c r="UN256" s="1" t="s">
        <v>12</v>
      </c>
      <c r="UO256" s="1" t="s">
        <v>12</v>
      </c>
      <c r="UP256" s="1" t="s">
        <v>12</v>
      </c>
      <c r="UQ256" s="1" t="s">
        <v>12</v>
      </c>
      <c r="UR256" s="1" t="s">
        <v>12</v>
      </c>
      <c r="US256" s="1" t="s">
        <v>12</v>
      </c>
      <c r="UT256" s="1" t="s">
        <v>12</v>
      </c>
      <c r="UU256" s="1" t="s">
        <v>12</v>
      </c>
      <c r="UV256" s="1" t="s">
        <v>12</v>
      </c>
    </row>
    <row r="257" spans="1:568" x14ac:dyDescent="0.3">
      <c r="A257">
        <v>292</v>
      </c>
      <c r="B257" s="1" t="s">
        <v>596</v>
      </c>
      <c r="C257" s="1" t="s">
        <v>4212</v>
      </c>
      <c r="D257" s="1" t="s">
        <v>4886</v>
      </c>
      <c r="E257" s="2" t="s">
        <v>5757</v>
      </c>
      <c r="F257" s="2" t="s">
        <v>5720</v>
      </c>
      <c r="G257">
        <v>6</v>
      </c>
      <c r="H257" s="3">
        <v>44316</v>
      </c>
      <c r="I257" s="1" t="s">
        <v>114</v>
      </c>
      <c r="J257" s="1" t="s">
        <v>12</v>
      </c>
      <c r="K257" s="1" t="s">
        <v>932</v>
      </c>
      <c r="L257" s="1" t="s">
        <v>12</v>
      </c>
      <c r="M257" s="1" t="s">
        <v>31</v>
      </c>
      <c r="N257" s="1" t="s">
        <v>14</v>
      </c>
      <c r="O257" s="1" t="s">
        <v>14</v>
      </c>
      <c r="P257" s="1" t="s">
        <v>12</v>
      </c>
      <c r="Q257" s="1" t="s">
        <v>12</v>
      </c>
      <c r="R257" s="1" t="s">
        <v>25</v>
      </c>
      <c r="S257"/>
      <c r="T257" s="1" t="s">
        <v>12</v>
      </c>
      <c r="U257" s="1" t="s">
        <v>12</v>
      </c>
      <c r="V257" s="1" t="s">
        <v>976</v>
      </c>
      <c r="W257" s="3">
        <v>19765</v>
      </c>
      <c r="X257">
        <v>67</v>
      </c>
      <c r="Y257" s="1" t="s">
        <v>89</v>
      </c>
      <c r="Z257" s="1" t="s">
        <v>14</v>
      </c>
      <c r="AA257" s="1" t="s">
        <v>31</v>
      </c>
      <c r="AB257" s="1" t="s">
        <v>31</v>
      </c>
      <c r="AC257" s="1" t="s">
        <v>31</v>
      </c>
      <c r="AD257" s="1" t="s">
        <v>31</v>
      </c>
      <c r="AE257" s="1" t="s">
        <v>31</v>
      </c>
      <c r="AF257" s="1" t="s">
        <v>31</v>
      </c>
      <c r="AG257" s="1" t="s">
        <v>31</v>
      </c>
      <c r="AH257"/>
      <c r="AI257" s="1" t="s">
        <v>93</v>
      </c>
      <c r="AJ257" s="1" t="s">
        <v>31</v>
      </c>
      <c r="AK257" s="1" t="s">
        <v>14</v>
      </c>
      <c r="AL257" s="1" t="s">
        <v>31</v>
      </c>
      <c r="AM257" s="1" t="s">
        <v>31</v>
      </c>
      <c r="AN257" s="1" t="s">
        <v>31</v>
      </c>
      <c r="AO257" s="1" t="s">
        <v>31</v>
      </c>
      <c r="AP257" s="1" t="s">
        <v>31</v>
      </c>
      <c r="AQ257" s="1" t="s">
        <v>31</v>
      </c>
      <c r="AR257" s="3" t="s">
        <v>31</v>
      </c>
      <c r="AS257" s="1" t="s">
        <v>31</v>
      </c>
      <c r="AT257" s="1" t="s">
        <v>31</v>
      </c>
      <c r="AU257" s="1" t="s">
        <v>31</v>
      </c>
      <c r="AV257" s="1" t="s">
        <v>31</v>
      </c>
      <c r="AW257" s="1" t="s">
        <v>31</v>
      </c>
      <c r="AX257" s="1" t="s">
        <v>31</v>
      </c>
      <c r="AY257" s="1" t="s">
        <v>31</v>
      </c>
      <c r="AZ257" s="1" t="s">
        <v>31</v>
      </c>
      <c r="BA257" s="1" t="s">
        <v>31</v>
      </c>
      <c r="BB257" s="1" t="s">
        <v>31</v>
      </c>
      <c r="BC257" s="1" t="s">
        <v>31</v>
      </c>
      <c r="BD257" s="1" t="s">
        <v>31</v>
      </c>
      <c r="BE257" s="1" t="s">
        <v>31</v>
      </c>
      <c r="BF257" s="1" t="s">
        <v>12</v>
      </c>
      <c r="BG257" s="1" t="s">
        <v>12</v>
      </c>
      <c r="BH257"/>
      <c r="BI257" s="1" t="s">
        <v>1031</v>
      </c>
      <c r="BJ257" s="1" t="s">
        <v>31</v>
      </c>
      <c r="BK257" s="1" t="s">
        <v>31</v>
      </c>
      <c r="BL257" s="1" t="s">
        <v>14</v>
      </c>
      <c r="BM257" s="1" t="s">
        <v>31</v>
      </c>
      <c r="BN257" s="1" t="s">
        <v>31</v>
      </c>
      <c r="BO257" s="1" t="s">
        <v>31</v>
      </c>
      <c r="BP257" s="1" t="s">
        <v>31</v>
      </c>
      <c r="BQ257" s="1" t="s">
        <v>31</v>
      </c>
      <c r="BR257" s="1" t="s">
        <v>31</v>
      </c>
      <c r="BS257" s="1" t="s">
        <v>31</v>
      </c>
      <c r="BT257" s="1" t="s">
        <v>31</v>
      </c>
      <c r="BU257" s="1" t="s">
        <v>31</v>
      </c>
      <c r="BV257" s="1" t="s">
        <v>12</v>
      </c>
      <c r="BW257" s="1" t="s">
        <v>12</v>
      </c>
      <c r="BX257" s="1" t="s">
        <v>12</v>
      </c>
      <c r="BY257" s="1" t="s">
        <v>1058</v>
      </c>
      <c r="BZ257" s="1" t="s">
        <v>1058</v>
      </c>
      <c r="CA257" s="1" t="s">
        <v>1058</v>
      </c>
      <c r="CB257" s="1" t="s">
        <v>1058</v>
      </c>
      <c r="CC257" s="1" t="s">
        <v>1058</v>
      </c>
      <c r="CD257" s="1" t="s">
        <v>1058</v>
      </c>
      <c r="CE257" s="1" t="s">
        <v>12</v>
      </c>
      <c r="CF257" s="1" t="s">
        <v>12</v>
      </c>
      <c r="CG257"/>
      <c r="CH257"/>
      <c r="CI257"/>
      <c r="CJ257"/>
      <c r="CK257"/>
      <c r="CL257"/>
      <c r="CM257"/>
      <c r="CN257"/>
      <c r="CO257"/>
      <c r="CP257"/>
      <c r="CQ257"/>
      <c r="CR257"/>
      <c r="CS257"/>
      <c r="CT257" s="1" t="s">
        <v>12</v>
      </c>
      <c r="CU257"/>
      <c r="CV257" s="1" t="s">
        <v>12</v>
      </c>
      <c r="CW257"/>
      <c r="CX257" s="1" t="s">
        <v>12</v>
      </c>
      <c r="CY257"/>
      <c r="CZ257" s="1" t="s">
        <v>12</v>
      </c>
      <c r="DA257"/>
      <c r="DB257" s="1" t="s">
        <v>12</v>
      </c>
      <c r="DC257"/>
      <c r="DD257" s="1" t="s">
        <v>12</v>
      </c>
      <c r="DE257"/>
      <c r="DF257" s="1" t="s">
        <v>12</v>
      </c>
      <c r="DG257"/>
      <c r="DH257" s="1" t="s">
        <v>12</v>
      </c>
      <c r="DI257"/>
      <c r="DJ257"/>
      <c r="DK257"/>
      <c r="DL257"/>
      <c r="DM257"/>
      <c r="DN257"/>
      <c r="DO257"/>
      <c r="DP257"/>
      <c r="DQ257"/>
      <c r="DR257" s="1" t="s">
        <v>12</v>
      </c>
      <c r="DS257"/>
      <c r="DT257"/>
      <c r="DU257"/>
      <c r="DV257"/>
      <c r="DW257"/>
      <c r="DX257"/>
      <c r="DY257"/>
      <c r="DZ257"/>
      <c r="EA257"/>
      <c r="EB257"/>
      <c r="EC257"/>
      <c r="ED257"/>
      <c r="EE257"/>
      <c r="EF257"/>
      <c r="EG257"/>
      <c r="EH257"/>
      <c r="EI257"/>
      <c r="EJ257"/>
      <c r="EK257"/>
      <c r="EL257"/>
      <c r="EM257"/>
      <c r="EN257"/>
      <c r="EO257" s="1" t="s">
        <v>12</v>
      </c>
      <c r="EP257" s="1" t="s">
        <v>12</v>
      </c>
      <c r="EQ257" s="1" t="s">
        <v>12</v>
      </c>
      <c r="ER257" s="1" t="s">
        <v>12</v>
      </c>
      <c r="ES257" s="1" t="s">
        <v>12</v>
      </c>
      <c r="ET257" s="1" t="s">
        <v>12</v>
      </c>
      <c r="EU257" s="1" t="s">
        <v>12</v>
      </c>
      <c r="EV257" s="1" t="s">
        <v>12</v>
      </c>
      <c r="EW257" s="1" t="s">
        <v>12</v>
      </c>
      <c r="EX257" s="1" t="s">
        <v>12</v>
      </c>
      <c r="EY257" s="1" t="s">
        <v>12</v>
      </c>
      <c r="EZ257" s="1" t="s">
        <v>12</v>
      </c>
      <c r="FA257" s="1" t="s">
        <v>12</v>
      </c>
      <c r="FB257" s="1" t="s">
        <v>12</v>
      </c>
      <c r="FC257"/>
      <c r="FD257"/>
      <c r="FE257"/>
      <c r="FF257"/>
      <c r="FG257"/>
      <c r="FH257"/>
      <c r="FI257"/>
      <c r="FJ257"/>
      <c r="FK257"/>
      <c r="FL257"/>
      <c r="FM257" s="1" t="s">
        <v>12</v>
      </c>
      <c r="FN257" s="1" t="s">
        <v>12</v>
      </c>
      <c r="FO257" s="1" t="s">
        <v>12</v>
      </c>
      <c r="FP257" s="1" t="s">
        <v>12</v>
      </c>
      <c r="FQ257" s="1" t="s">
        <v>12</v>
      </c>
      <c r="FR257" s="1" t="s">
        <v>12</v>
      </c>
      <c r="FS257" s="1" t="s">
        <v>12</v>
      </c>
      <c r="FT257" s="1" t="s">
        <v>12</v>
      </c>
      <c r="FU257" s="1" t="s">
        <v>12</v>
      </c>
      <c r="FV257" s="1" t="s">
        <v>12</v>
      </c>
      <c r="FW257" s="1" t="s">
        <v>12</v>
      </c>
      <c r="FX257" s="1" t="s">
        <v>12</v>
      </c>
      <c r="FY257" s="1" t="s">
        <v>12</v>
      </c>
      <c r="FZ257" s="1" t="s">
        <v>12</v>
      </c>
      <c r="GA257" s="1" t="s">
        <v>12</v>
      </c>
      <c r="GB257" s="1" t="s">
        <v>1163</v>
      </c>
      <c r="GC257" s="1" t="s">
        <v>102</v>
      </c>
      <c r="GD257" s="1" t="s">
        <v>12</v>
      </c>
      <c r="GE257" s="1" t="s">
        <v>31</v>
      </c>
      <c r="GF257" s="1" t="s">
        <v>12</v>
      </c>
      <c r="GG257"/>
      <c r="GH257" s="1" t="s">
        <v>12</v>
      </c>
      <c r="GI257" s="1" t="s">
        <v>12</v>
      </c>
      <c r="GJ257" s="1" t="s">
        <v>12</v>
      </c>
      <c r="GK257" s="1" t="s">
        <v>12</v>
      </c>
      <c r="GL257" s="1" t="s">
        <v>12</v>
      </c>
      <c r="GM257" s="1" t="s">
        <v>12</v>
      </c>
      <c r="GN257" s="1" t="s">
        <v>12</v>
      </c>
      <c r="GO257" s="1" t="s">
        <v>12</v>
      </c>
      <c r="GP257" s="1" t="s">
        <v>12</v>
      </c>
      <c r="GQ257" s="1" t="s">
        <v>12</v>
      </c>
      <c r="GR257" s="1" t="s">
        <v>12</v>
      </c>
      <c r="GS257" s="1" t="s">
        <v>12</v>
      </c>
      <c r="GT257" s="1" t="s">
        <v>12</v>
      </c>
      <c r="GU257" s="1" t="s">
        <v>12</v>
      </c>
      <c r="GV257" s="1" t="s">
        <v>12</v>
      </c>
      <c r="GW257" s="1" t="s">
        <v>12</v>
      </c>
      <c r="GX257" s="1" t="s">
        <v>12</v>
      </c>
      <c r="GY257" s="1" t="s">
        <v>5339</v>
      </c>
      <c r="GZ257" s="3">
        <v>44306</v>
      </c>
      <c r="HA257">
        <v>10</v>
      </c>
      <c r="HB257" s="1" t="s">
        <v>1007</v>
      </c>
      <c r="HC257" s="1" t="s">
        <v>14</v>
      </c>
      <c r="HD257" s="1" t="s">
        <v>14</v>
      </c>
      <c r="HE257" s="1" t="s">
        <v>31</v>
      </c>
      <c r="HF257" s="1" t="s">
        <v>31</v>
      </c>
      <c r="HG257" s="1" t="s">
        <v>31</v>
      </c>
      <c r="HH257" s="1" t="s">
        <v>31</v>
      </c>
      <c r="HI257" s="1" t="s">
        <v>31</v>
      </c>
      <c r="HJ257" s="1" t="s">
        <v>31</v>
      </c>
      <c r="HK257" s="1" t="s">
        <v>31</v>
      </c>
      <c r="HL257" s="1" t="s">
        <v>31</v>
      </c>
      <c r="HM257" s="1" t="s">
        <v>31</v>
      </c>
      <c r="HN257" s="1" t="s">
        <v>31</v>
      </c>
      <c r="HO257" s="1" t="s">
        <v>31</v>
      </c>
      <c r="HP257" s="1" t="s">
        <v>31</v>
      </c>
      <c r="HQ257" s="1" t="s">
        <v>31</v>
      </c>
      <c r="HR257" s="1" t="s">
        <v>31</v>
      </c>
      <c r="HS257" s="1" t="s">
        <v>31</v>
      </c>
      <c r="HT257" s="1" t="s">
        <v>31</v>
      </c>
      <c r="HU257" s="1" t="s">
        <v>31</v>
      </c>
      <c r="HV257" s="1" t="s">
        <v>31</v>
      </c>
      <c r="HW257" s="1" t="s">
        <v>31</v>
      </c>
      <c r="HX257" s="1" t="s">
        <v>31</v>
      </c>
      <c r="HY257" s="3" t="s">
        <v>31</v>
      </c>
      <c r="HZ257" s="1" t="s">
        <v>31</v>
      </c>
      <c r="IA257" s="1" t="s">
        <v>31</v>
      </c>
      <c r="IB257" s="1" t="s">
        <v>12</v>
      </c>
      <c r="IC257" s="1" t="s">
        <v>1494</v>
      </c>
      <c r="ID257" s="1" t="s">
        <v>24</v>
      </c>
      <c r="IE257"/>
      <c r="IF257" s="1" t="s">
        <v>12</v>
      </c>
      <c r="IG257"/>
      <c r="IH257" s="1" t="s">
        <v>187</v>
      </c>
      <c r="II257" s="1" t="s">
        <v>12</v>
      </c>
      <c r="IJ257" s="1" t="s">
        <v>14</v>
      </c>
      <c r="IK257" s="1" t="s">
        <v>995</v>
      </c>
      <c r="IL257" s="1" t="s">
        <v>14</v>
      </c>
      <c r="IM257" s="1" t="s">
        <v>14</v>
      </c>
      <c r="IN257" s="1" t="s">
        <v>14</v>
      </c>
      <c r="IO257" s="1" t="s">
        <v>31</v>
      </c>
      <c r="IP257" s="1" t="s">
        <v>31</v>
      </c>
      <c r="IQ257" s="1" t="s">
        <v>31</v>
      </c>
      <c r="IR257" s="1" t="s">
        <v>31</v>
      </c>
      <c r="IS257" s="1" t="s">
        <v>31</v>
      </c>
      <c r="IT257" s="1" t="s">
        <v>31</v>
      </c>
      <c r="IU257" s="1" t="s">
        <v>31</v>
      </c>
      <c r="IV257" s="1" t="s">
        <v>31</v>
      </c>
      <c r="IW257" s="1" t="s">
        <v>31</v>
      </c>
      <c r="IX257" s="1" t="s">
        <v>31</v>
      </c>
      <c r="IY257" s="1" t="s">
        <v>31</v>
      </c>
      <c r="IZ257" s="1" t="s">
        <v>31</v>
      </c>
      <c r="JA257" s="1" t="s">
        <v>31</v>
      </c>
      <c r="JB257" s="1" t="s">
        <v>31</v>
      </c>
      <c r="JC257" s="1" t="s">
        <v>31</v>
      </c>
      <c r="JD257" s="1" t="s">
        <v>31</v>
      </c>
      <c r="JE257" s="1" t="s">
        <v>12</v>
      </c>
      <c r="JF257" s="1" t="s">
        <v>1355</v>
      </c>
      <c r="JG257" s="1" t="s">
        <v>14</v>
      </c>
      <c r="JH257" s="1" t="s">
        <v>14</v>
      </c>
      <c r="JI257" s="1" t="s">
        <v>31</v>
      </c>
      <c r="JJ257" s="1" t="s">
        <v>31</v>
      </c>
      <c r="JK257" s="1" t="s">
        <v>31</v>
      </c>
      <c r="JL257" s="1" t="s">
        <v>31</v>
      </c>
      <c r="JM257" s="1" t="s">
        <v>14</v>
      </c>
      <c r="JN257" s="1" t="s">
        <v>31</v>
      </c>
      <c r="JO257" s="1" t="s">
        <v>31</v>
      </c>
      <c r="JP257" s="1" t="s">
        <v>31</v>
      </c>
      <c r="JQ257" s="1" t="s">
        <v>31</v>
      </c>
      <c r="JR257" s="1" t="s">
        <v>31</v>
      </c>
      <c r="JS257" s="1" t="s">
        <v>31</v>
      </c>
      <c r="JT257" s="1" t="s">
        <v>31</v>
      </c>
      <c r="JU257" s="1" t="s">
        <v>31</v>
      </c>
      <c r="JV257" s="1" t="s">
        <v>31</v>
      </c>
      <c r="JW257" s="1" t="s">
        <v>12</v>
      </c>
      <c r="JX257" s="1" t="s">
        <v>31</v>
      </c>
      <c r="JY257" s="1" t="s">
        <v>197</v>
      </c>
      <c r="JZ257" s="1" t="s">
        <v>12</v>
      </c>
      <c r="KA257" s="1" t="s">
        <v>107</v>
      </c>
      <c r="KB257" s="1" t="s">
        <v>1224</v>
      </c>
      <c r="KC257" s="1" t="s">
        <v>12</v>
      </c>
      <c r="KD257" s="1" t="s">
        <v>12</v>
      </c>
      <c r="KE257" s="1" t="s">
        <v>12</v>
      </c>
      <c r="KF257" s="1" t="s">
        <v>12</v>
      </c>
      <c r="KG257" s="1" t="s">
        <v>12</v>
      </c>
      <c r="KH257" s="1" t="s">
        <v>12</v>
      </c>
      <c r="KI257" s="1" t="s">
        <v>1653</v>
      </c>
      <c r="KJ257" s="1" t="s">
        <v>31</v>
      </c>
      <c r="KK257" s="1" t="s">
        <v>31</v>
      </c>
      <c r="KL257" s="1" t="s">
        <v>14</v>
      </c>
      <c r="KM257" s="1" t="s">
        <v>31</v>
      </c>
      <c r="KN257" s="1" t="s">
        <v>31</v>
      </c>
      <c r="KO257" s="1" t="s">
        <v>31</v>
      </c>
      <c r="KP257" s="1" t="s">
        <v>31</v>
      </c>
      <c r="KQ257" s="1" t="s">
        <v>31</v>
      </c>
      <c r="KR257" s="1" t="s">
        <v>14</v>
      </c>
      <c r="KS257" s="1" t="s">
        <v>31</v>
      </c>
      <c r="KT257" s="1" t="s">
        <v>31</v>
      </c>
      <c r="KU257" s="1" t="s">
        <v>31</v>
      </c>
      <c r="KV257" s="1" t="s">
        <v>31</v>
      </c>
      <c r="KW257" s="1" t="s">
        <v>31</v>
      </c>
      <c r="KX257" s="1" t="s">
        <v>31</v>
      </c>
      <c r="KY257" s="1" t="s">
        <v>31</v>
      </c>
      <c r="KZ257" s="1" t="s">
        <v>31</v>
      </c>
      <c r="LA257" s="1" t="s">
        <v>31</v>
      </c>
      <c r="LB257" s="1" t="s">
        <v>31</v>
      </c>
      <c r="LC257" s="1" t="s">
        <v>31</v>
      </c>
      <c r="LD257" s="1" t="s">
        <v>31</v>
      </c>
      <c r="LE257" s="1" t="s">
        <v>12</v>
      </c>
      <c r="LF257" s="1" t="s">
        <v>12</v>
      </c>
      <c r="LG257" s="1" t="s">
        <v>12</v>
      </c>
      <c r="LH257" s="1" t="s">
        <v>12</v>
      </c>
      <c r="LI257" s="1" t="s">
        <v>12</v>
      </c>
      <c r="LJ257" s="1" t="s">
        <v>12</v>
      </c>
      <c r="LK257" s="1" t="s">
        <v>12</v>
      </c>
      <c r="LL257" s="1" t="s">
        <v>14</v>
      </c>
      <c r="LM257"/>
      <c r="LN257" s="1" t="s">
        <v>1033</v>
      </c>
      <c r="LO257" s="1" t="s">
        <v>31</v>
      </c>
      <c r="LP257" s="1" t="s">
        <v>31</v>
      </c>
      <c r="LQ257" s="1" t="s">
        <v>14</v>
      </c>
      <c r="LR257" s="1" t="s">
        <v>31</v>
      </c>
      <c r="LS257" s="1" t="s">
        <v>14</v>
      </c>
      <c r="LT257" s="1" t="s">
        <v>31</v>
      </c>
      <c r="LU257" s="1" t="s">
        <v>31</v>
      </c>
      <c r="LV257" s="1" t="s">
        <v>31</v>
      </c>
      <c r="LW257" s="1" t="s">
        <v>31</v>
      </c>
      <c r="LX257" s="1" t="s">
        <v>31</v>
      </c>
      <c r="LY257" s="1" t="s">
        <v>31</v>
      </c>
      <c r="LZ257" s="1" t="s">
        <v>12</v>
      </c>
      <c r="MA257" s="1" t="s">
        <v>2016</v>
      </c>
      <c r="MB257" s="1" t="s">
        <v>12</v>
      </c>
      <c r="MC257" s="1" t="s">
        <v>12</v>
      </c>
      <c r="MD257" s="1" t="s">
        <v>12</v>
      </c>
      <c r="ME257" s="1" t="s">
        <v>12</v>
      </c>
      <c r="MF257" s="1" t="s">
        <v>12</v>
      </c>
      <c r="MG257" s="1" t="s">
        <v>12</v>
      </c>
      <c r="MH257" s="1" t="s">
        <v>12</v>
      </c>
      <c r="MI257" s="1" t="s">
        <v>12</v>
      </c>
      <c r="MJ257" s="1" t="s">
        <v>12</v>
      </c>
      <c r="MK257" s="1" t="s">
        <v>12</v>
      </c>
      <c r="ML257" s="1" t="s">
        <v>12</v>
      </c>
      <c r="MM257" s="1" t="s">
        <v>12</v>
      </c>
      <c r="MN257" s="1" t="s">
        <v>12</v>
      </c>
      <c r="MO257" s="1" t="s">
        <v>12</v>
      </c>
      <c r="MP257" s="1" t="s">
        <v>12</v>
      </c>
      <c r="MQ257" s="1" t="s">
        <v>31</v>
      </c>
      <c r="MR257" s="1" t="s">
        <v>12</v>
      </c>
      <c r="MS257" s="1" t="s">
        <v>12</v>
      </c>
      <c r="MT257" s="1" t="s">
        <v>12</v>
      </c>
      <c r="MU257" s="1" t="s">
        <v>995</v>
      </c>
      <c r="MV257" s="1" t="s">
        <v>14</v>
      </c>
      <c r="MW257" s="1" t="s">
        <v>14</v>
      </c>
      <c r="MX257" s="1" t="s">
        <v>14</v>
      </c>
      <c r="MY257" s="1" t="s">
        <v>31</v>
      </c>
      <c r="MZ257" s="1" t="s">
        <v>31</v>
      </c>
      <c r="NA257" s="1" t="s">
        <v>31</v>
      </c>
      <c r="NB257" s="1" t="s">
        <v>31</v>
      </c>
      <c r="NC257" s="1" t="s">
        <v>31</v>
      </c>
      <c r="ND257" s="1" t="s">
        <v>31</v>
      </c>
      <c r="NE257" s="1" t="s">
        <v>31</v>
      </c>
      <c r="NF257" s="1" t="s">
        <v>31</v>
      </c>
      <c r="NG257" s="1" t="s">
        <v>31</v>
      </c>
      <c r="NH257" s="1" t="s">
        <v>31</v>
      </c>
      <c r="NI257" s="1" t="s">
        <v>31</v>
      </c>
      <c r="NJ257" s="1" t="s">
        <v>31</v>
      </c>
      <c r="NK257" s="1" t="s">
        <v>31</v>
      </c>
      <c r="NL257" s="1" t="s">
        <v>31</v>
      </c>
      <c r="NM257" s="1" t="s">
        <v>31</v>
      </c>
      <c r="NN257" s="1" t="s">
        <v>31</v>
      </c>
      <c r="NO257" s="1" t="s">
        <v>31</v>
      </c>
      <c r="NP257" s="1" t="s">
        <v>31</v>
      </c>
      <c r="NQ257" s="1" t="s">
        <v>31</v>
      </c>
      <c r="NR257" s="1" t="s">
        <v>31</v>
      </c>
      <c r="NS257" s="1" t="s">
        <v>31</v>
      </c>
      <c r="NT257" s="1" t="s">
        <v>31</v>
      </c>
      <c r="NU257" s="1" t="s">
        <v>31</v>
      </c>
      <c r="NV257" s="1" t="s">
        <v>31</v>
      </c>
      <c r="NW257" s="1" t="s">
        <v>31</v>
      </c>
      <c r="NX257" s="1" t="s">
        <v>12</v>
      </c>
      <c r="NY257" s="1" t="s">
        <v>31</v>
      </c>
      <c r="NZ257" s="1" t="s">
        <v>12</v>
      </c>
      <c r="OA257" s="1" t="s">
        <v>12</v>
      </c>
      <c r="OB257" s="1" t="s">
        <v>12</v>
      </c>
      <c r="OC257" s="1" t="s">
        <v>12</v>
      </c>
      <c r="OD257" s="1" t="s">
        <v>12</v>
      </c>
      <c r="OE257" s="1" t="s">
        <v>12</v>
      </c>
      <c r="OF257" s="1" t="s">
        <v>12</v>
      </c>
      <c r="OG257" s="1" t="s">
        <v>12</v>
      </c>
      <c r="OH257" s="1" t="s">
        <v>12</v>
      </c>
      <c r="OI257" s="1" t="s">
        <v>12</v>
      </c>
      <c r="OJ257" s="1" t="s">
        <v>12</v>
      </c>
      <c r="OK257" s="1" t="s">
        <v>12</v>
      </c>
      <c r="OL257" s="1" t="s">
        <v>12</v>
      </c>
      <c r="OM257" s="1" t="s">
        <v>12</v>
      </c>
      <c r="ON257" s="1" t="s">
        <v>12</v>
      </c>
      <c r="OO257" s="1" t="s">
        <v>12</v>
      </c>
      <c r="OP257" s="1" t="s">
        <v>12</v>
      </c>
      <c r="OQ257" s="1" t="s">
        <v>12</v>
      </c>
      <c r="OR257" s="1" t="s">
        <v>12</v>
      </c>
      <c r="OS257" s="1" t="s">
        <v>12</v>
      </c>
      <c r="OT257" s="1" t="s">
        <v>12</v>
      </c>
      <c r="OU257" s="1" t="s">
        <v>12</v>
      </c>
      <c r="OV257" s="1" t="s">
        <v>12</v>
      </c>
      <c r="OW257" s="1" t="s">
        <v>12</v>
      </c>
      <c r="OX257" s="1" t="s">
        <v>12</v>
      </c>
      <c r="OY257" s="1" t="s">
        <v>12</v>
      </c>
      <c r="OZ257" s="1" t="s">
        <v>12</v>
      </c>
      <c r="PA257" s="1" t="s">
        <v>12</v>
      </c>
      <c r="PB257" s="1" t="s">
        <v>12</v>
      </c>
      <c r="PC257" s="1" t="s">
        <v>12</v>
      </c>
      <c r="PD257" s="1" t="s">
        <v>12</v>
      </c>
      <c r="PE257" s="1" t="s">
        <v>12</v>
      </c>
      <c r="PF257" s="1" t="s">
        <v>12</v>
      </c>
      <c r="PG257" s="1" t="s">
        <v>12</v>
      </c>
      <c r="PH257" s="1" t="s">
        <v>12</v>
      </c>
      <c r="PI257" s="1" t="s">
        <v>12</v>
      </c>
      <c r="PJ257" s="1" t="s">
        <v>12</v>
      </c>
      <c r="PK257" s="1" t="s">
        <v>12</v>
      </c>
      <c r="PL257" s="1" t="s">
        <v>12</v>
      </c>
      <c r="PM257" s="1" t="s">
        <v>12</v>
      </c>
      <c r="PN257" s="1" t="s">
        <v>12</v>
      </c>
      <c r="PO257" s="1" t="s">
        <v>12</v>
      </c>
      <c r="PP257" s="1" t="s">
        <v>12</v>
      </c>
      <c r="PQ257" s="1" t="s">
        <v>12</v>
      </c>
      <c r="PR257" s="1" t="s">
        <v>12</v>
      </c>
      <c r="PS257" s="1" t="s">
        <v>12</v>
      </c>
      <c r="PT257" s="1" t="s">
        <v>12</v>
      </c>
      <c r="PU257" s="1" t="s">
        <v>12</v>
      </c>
      <c r="PV257" s="1" t="s">
        <v>12</v>
      </c>
      <c r="PW257" s="1" t="s">
        <v>12</v>
      </c>
      <c r="PX257" s="1" t="s">
        <v>12</v>
      </c>
      <c r="PY257" s="1" t="s">
        <v>12</v>
      </c>
      <c r="PZ257" s="1" t="s">
        <v>12</v>
      </c>
      <c r="QA257" s="1" t="s">
        <v>12</v>
      </c>
      <c r="QB257" s="1" t="s">
        <v>12</v>
      </c>
      <c r="QC257" s="1" t="s">
        <v>12</v>
      </c>
      <c r="QD257" s="1" t="s">
        <v>12</v>
      </c>
      <c r="QE257" s="1" t="s">
        <v>12</v>
      </c>
      <c r="QF257" s="1" t="s">
        <v>12</v>
      </c>
      <c r="QG257" s="1" t="s">
        <v>12</v>
      </c>
      <c r="QH257" s="1" t="s">
        <v>12</v>
      </c>
      <c r="QI257" s="1" t="s">
        <v>12</v>
      </c>
      <c r="QJ257" s="1" t="s">
        <v>12</v>
      </c>
      <c r="QK257" s="1" t="s">
        <v>12</v>
      </c>
      <c r="QL257" s="1" t="s">
        <v>12</v>
      </c>
      <c r="QM257" s="1" t="s">
        <v>12</v>
      </c>
      <c r="QN257" s="1" t="s">
        <v>12</v>
      </c>
      <c r="QO257" s="1" t="s">
        <v>12</v>
      </c>
      <c r="QP257" s="1" t="s">
        <v>12</v>
      </c>
      <c r="QQ257" s="1" t="s">
        <v>12</v>
      </c>
      <c r="QR257" s="1" t="s">
        <v>12</v>
      </c>
      <c r="QS257" s="1" t="s">
        <v>995</v>
      </c>
      <c r="QT257" s="1" t="s">
        <v>14</v>
      </c>
      <c r="QU257" s="1" t="s">
        <v>14</v>
      </c>
      <c r="QV257" s="1" t="s">
        <v>14</v>
      </c>
      <c r="QW257" s="1" t="s">
        <v>31</v>
      </c>
      <c r="QX257" s="1" t="s">
        <v>31</v>
      </c>
      <c r="QY257" s="1" t="s">
        <v>31</v>
      </c>
      <c r="QZ257" s="1" t="s">
        <v>31</v>
      </c>
      <c r="RA257" s="1" t="s">
        <v>31</v>
      </c>
      <c r="RB257" s="1" t="s">
        <v>31</v>
      </c>
      <c r="RC257" s="1" t="s">
        <v>31</v>
      </c>
      <c r="RD257" s="1" t="s">
        <v>31</v>
      </c>
      <c r="RE257" s="1" t="s">
        <v>31</v>
      </c>
      <c r="RF257" s="1" t="s">
        <v>31</v>
      </c>
      <c r="RG257" s="1" t="s">
        <v>31</v>
      </c>
      <c r="RH257" s="1" t="s">
        <v>31</v>
      </c>
      <c r="RI257" s="1" t="s">
        <v>31</v>
      </c>
      <c r="RJ257" s="1" t="s">
        <v>31</v>
      </c>
      <c r="RK257" s="1" t="s">
        <v>31</v>
      </c>
      <c r="RL257" s="1" t="s">
        <v>12</v>
      </c>
      <c r="RM257" s="1" t="s">
        <v>259</v>
      </c>
      <c r="RN257" s="1" t="s">
        <v>258</v>
      </c>
      <c r="RO257" s="1" t="s">
        <v>31</v>
      </c>
      <c r="RP257" s="1" t="s">
        <v>12</v>
      </c>
      <c r="RQ257" s="1" t="s">
        <v>12</v>
      </c>
      <c r="RR257" s="1" t="s">
        <v>12</v>
      </c>
      <c r="RS257" s="1" t="s">
        <v>12</v>
      </c>
      <c r="RT257" s="1" t="s">
        <v>12</v>
      </c>
      <c r="RU257" s="1" t="s">
        <v>12</v>
      </c>
      <c r="RV257" s="1" t="s">
        <v>12</v>
      </c>
      <c r="RW257" s="1" t="s">
        <v>12</v>
      </c>
      <c r="RX257" s="1" t="s">
        <v>12</v>
      </c>
      <c r="RY257" s="1" t="s">
        <v>12</v>
      </c>
      <c r="RZ257" s="1" t="s">
        <v>12</v>
      </c>
      <c r="SA257" s="1" t="s">
        <v>12</v>
      </c>
      <c r="SB257" s="1" t="s">
        <v>12</v>
      </c>
      <c r="SC257" s="1" t="s">
        <v>12</v>
      </c>
      <c r="SD257" s="1" t="s">
        <v>12</v>
      </c>
      <c r="SE257" s="1" t="s">
        <v>12</v>
      </c>
      <c r="SF257" s="1" t="s">
        <v>12</v>
      </c>
      <c r="SG257" s="1" t="s">
        <v>12</v>
      </c>
      <c r="SH257" s="1" t="s">
        <v>12</v>
      </c>
      <c r="SI257" s="1" t="s">
        <v>12</v>
      </c>
      <c r="SJ257" s="1" t="s">
        <v>12</v>
      </c>
      <c r="SK257" s="1" t="s">
        <v>12</v>
      </c>
      <c r="SL257" s="1" t="s">
        <v>12</v>
      </c>
      <c r="SM257" s="1" t="s">
        <v>12</v>
      </c>
      <c r="SN257" s="1" t="s">
        <v>12</v>
      </c>
      <c r="SO257" s="1" t="s">
        <v>12</v>
      </c>
      <c r="SP257" s="1" t="s">
        <v>12</v>
      </c>
      <c r="SQ257" s="1" t="s">
        <v>12</v>
      </c>
      <c r="SR257" s="1" t="s">
        <v>12</v>
      </c>
      <c r="SS257" s="1" t="s">
        <v>12</v>
      </c>
      <c r="ST257" s="1" t="s">
        <v>12</v>
      </c>
      <c r="SU257" s="1" t="s">
        <v>12</v>
      </c>
      <c r="SV257" s="1" t="s">
        <v>12</v>
      </c>
      <c r="SW257" s="1" t="s">
        <v>12</v>
      </c>
      <c r="SX257" s="1" t="s">
        <v>12</v>
      </c>
      <c r="SY257" s="1" t="s">
        <v>12</v>
      </c>
      <c r="SZ257" s="1" t="s">
        <v>12</v>
      </c>
      <c r="TA257" s="1" t="s">
        <v>12</v>
      </c>
      <c r="TB257" s="1" t="s">
        <v>12</v>
      </c>
      <c r="TC257" s="1" t="s">
        <v>12</v>
      </c>
      <c r="TD257" s="1" t="s">
        <v>12</v>
      </c>
      <c r="TE257" s="1" t="s">
        <v>12</v>
      </c>
      <c r="TF257" s="1" t="s">
        <v>995</v>
      </c>
      <c r="TG257" s="1" t="s">
        <v>14</v>
      </c>
      <c r="TH257" s="1" t="s">
        <v>14</v>
      </c>
      <c r="TI257" s="1" t="s">
        <v>14</v>
      </c>
      <c r="TJ257" s="1" t="s">
        <v>31</v>
      </c>
      <c r="TK257" s="1" t="s">
        <v>31</v>
      </c>
      <c r="TL257" s="1" t="s">
        <v>31</v>
      </c>
      <c r="TM257" s="1" t="s">
        <v>31</v>
      </c>
      <c r="TN257" s="1" t="s">
        <v>31</v>
      </c>
      <c r="TO257" s="1" t="s">
        <v>31</v>
      </c>
      <c r="TP257" s="1" t="s">
        <v>31</v>
      </c>
      <c r="TQ257" s="1" t="s">
        <v>31</v>
      </c>
      <c r="TR257" s="1" t="s">
        <v>31</v>
      </c>
      <c r="TS257" s="1" t="s">
        <v>31</v>
      </c>
      <c r="TT257" s="1" t="s">
        <v>31</v>
      </c>
      <c r="TU257" s="1" t="s">
        <v>31</v>
      </c>
      <c r="TV257" s="1" t="s">
        <v>31</v>
      </c>
      <c r="TW257" s="1" t="s">
        <v>31</v>
      </c>
      <c r="TX257" s="1" t="s">
        <v>31</v>
      </c>
      <c r="TY257" s="1" t="s">
        <v>31</v>
      </c>
      <c r="TZ257" s="1" t="s">
        <v>31</v>
      </c>
      <c r="UA257" s="1" t="s">
        <v>31</v>
      </c>
      <c r="UB257" s="1" t="s">
        <v>31</v>
      </c>
      <c r="UC257" s="1" t="s">
        <v>31</v>
      </c>
      <c r="UD257" s="1" t="s">
        <v>12</v>
      </c>
      <c r="UE257" s="1" t="s">
        <v>2776</v>
      </c>
      <c r="UF257" s="1" t="s">
        <v>2776</v>
      </c>
      <c r="UG257" s="1" t="s">
        <v>31</v>
      </c>
      <c r="UH257" s="1" t="s">
        <v>12</v>
      </c>
      <c r="UI257" s="1" t="s">
        <v>12</v>
      </c>
      <c r="UJ257" s="1" t="s">
        <v>12</v>
      </c>
      <c r="UK257" s="1" t="s">
        <v>12</v>
      </c>
      <c r="UL257" s="1" t="s">
        <v>12</v>
      </c>
      <c r="UM257" s="1" t="s">
        <v>12</v>
      </c>
      <c r="UN257" s="1" t="s">
        <v>12</v>
      </c>
      <c r="UO257" s="1" t="s">
        <v>12</v>
      </c>
      <c r="UP257" s="1" t="s">
        <v>12</v>
      </c>
      <c r="UQ257" s="1" t="s">
        <v>12</v>
      </c>
      <c r="UR257" s="1" t="s">
        <v>12</v>
      </c>
      <c r="US257" s="1" t="s">
        <v>12</v>
      </c>
      <c r="UT257" s="1" t="s">
        <v>12</v>
      </c>
      <c r="UU257" s="1" t="s">
        <v>12</v>
      </c>
      <c r="UV257" s="1" t="s">
        <v>12</v>
      </c>
    </row>
    <row r="258" spans="1:568" x14ac:dyDescent="0.3">
      <c r="A258">
        <v>293</v>
      </c>
      <c r="B258" s="1" t="s">
        <v>597</v>
      </c>
      <c r="C258" s="1" t="s">
        <v>4213</v>
      </c>
      <c r="D258" s="1" t="s">
        <v>4887</v>
      </c>
      <c r="E258" s="2" t="s">
        <v>5653</v>
      </c>
      <c r="F258" s="2" t="s">
        <v>5648</v>
      </c>
      <c r="G258">
        <v>190</v>
      </c>
      <c r="H258" s="3">
        <v>44316</v>
      </c>
      <c r="I258" s="1" t="s">
        <v>114</v>
      </c>
      <c r="J258" s="1" t="s">
        <v>12</v>
      </c>
      <c r="K258" s="1" t="s">
        <v>932</v>
      </c>
      <c r="L258" s="1" t="s">
        <v>12</v>
      </c>
      <c r="M258" s="1" t="s">
        <v>31</v>
      </c>
      <c r="N258" s="1" t="s">
        <v>14</v>
      </c>
      <c r="O258" s="1" t="s">
        <v>14</v>
      </c>
      <c r="P258" s="1" t="s">
        <v>12</v>
      </c>
      <c r="Q258" s="1" t="s">
        <v>12</v>
      </c>
      <c r="R258" s="1" t="s">
        <v>23</v>
      </c>
      <c r="S258">
        <v>3</v>
      </c>
      <c r="T258" s="1" t="s">
        <v>14</v>
      </c>
      <c r="U258" s="1" t="s">
        <v>12</v>
      </c>
      <c r="V258" s="1" t="s">
        <v>12</v>
      </c>
      <c r="W258" s="3"/>
      <c r="X258"/>
      <c r="Y258" s="1" t="s">
        <v>12</v>
      </c>
      <c r="Z258" s="1" t="s">
        <v>12</v>
      </c>
      <c r="AA258" s="1" t="s">
        <v>12</v>
      </c>
      <c r="AB258" s="1" t="s">
        <v>12</v>
      </c>
      <c r="AC258" s="1" t="s">
        <v>12</v>
      </c>
      <c r="AD258" s="1" t="s">
        <v>12</v>
      </c>
      <c r="AE258" s="1" t="s">
        <v>12</v>
      </c>
      <c r="AF258" s="1" t="s">
        <v>12</v>
      </c>
      <c r="AG258" s="1" t="s">
        <v>12</v>
      </c>
      <c r="AH258"/>
      <c r="AI258" s="1" t="s">
        <v>12</v>
      </c>
      <c r="AJ258" s="1" t="s">
        <v>12</v>
      </c>
      <c r="AK258" s="1" t="s">
        <v>12</v>
      </c>
      <c r="AL258" s="1" t="s">
        <v>12</v>
      </c>
      <c r="AM258" s="1" t="s">
        <v>12</v>
      </c>
      <c r="AN258" s="1" t="s">
        <v>12</v>
      </c>
      <c r="AO258" s="1" t="s">
        <v>12</v>
      </c>
      <c r="AP258" s="1" t="s">
        <v>12</v>
      </c>
      <c r="AQ258" s="1" t="s">
        <v>12</v>
      </c>
      <c r="AR258" s="3" t="s">
        <v>12</v>
      </c>
      <c r="AS258" s="1" t="s">
        <v>12</v>
      </c>
      <c r="AT258" s="1" t="s">
        <v>12</v>
      </c>
      <c r="AU258" s="1" t="s">
        <v>12</v>
      </c>
      <c r="AV258" s="1" t="s">
        <v>12</v>
      </c>
      <c r="AW258" s="1" t="s">
        <v>12</v>
      </c>
      <c r="AX258" s="1" t="s">
        <v>12</v>
      </c>
      <c r="AY258" s="1" t="s">
        <v>12</v>
      </c>
      <c r="AZ258" s="1" t="s">
        <v>12</v>
      </c>
      <c r="BA258" s="1" t="s">
        <v>12</v>
      </c>
      <c r="BB258" s="1" t="s">
        <v>12</v>
      </c>
      <c r="BC258" s="1" t="s">
        <v>12</v>
      </c>
      <c r="BD258" s="1" t="s">
        <v>12</v>
      </c>
      <c r="BE258" s="1" t="s">
        <v>12</v>
      </c>
      <c r="BF258" s="1" t="s">
        <v>12</v>
      </c>
      <c r="BG258" s="1" t="s">
        <v>12</v>
      </c>
      <c r="BH258"/>
      <c r="BI258" s="1" t="s">
        <v>12</v>
      </c>
      <c r="BJ258" s="1" t="s">
        <v>12</v>
      </c>
      <c r="BK258" s="1" t="s">
        <v>12</v>
      </c>
      <c r="BL258" s="1" t="s">
        <v>12</v>
      </c>
      <c r="BM258" s="1" t="s">
        <v>12</v>
      </c>
      <c r="BN258" s="1" t="s">
        <v>12</v>
      </c>
      <c r="BO258" s="1" t="s">
        <v>12</v>
      </c>
      <c r="BP258" s="1" t="s">
        <v>12</v>
      </c>
      <c r="BQ258" s="1" t="s">
        <v>12</v>
      </c>
      <c r="BR258" s="1" t="s">
        <v>12</v>
      </c>
      <c r="BS258" s="1" t="s">
        <v>12</v>
      </c>
      <c r="BT258" s="1" t="s">
        <v>12</v>
      </c>
      <c r="BU258" s="1" t="s">
        <v>12</v>
      </c>
      <c r="BV258" s="1" t="s">
        <v>12</v>
      </c>
      <c r="BW258" s="1" t="s">
        <v>12</v>
      </c>
      <c r="BX258" s="1" t="s">
        <v>12</v>
      </c>
      <c r="BY258" s="1" t="s">
        <v>12</v>
      </c>
      <c r="BZ258" s="1" t="s">
        <v>12</v>
      </c>
      <c r="CA258" s="1" t="s">
        <v>12</v>
      </c>
      <c r="CB258" s="1" t="s">
        <v>12</v>
      </c>
      <c r="CC258" s="1" t="s">
        <v>12</v>
      </c>
      <c r="CD258" s="1" t="s">
        <v>12</v>
      </c>
      <c r="CE258" s="1" t="s">
        <v>12</v>
      </c>
      <c r="CF258" s="1" t="s">
        <v>61</v>
      </c>
      <c r="CG258">
        <v>1</v>
      </c>
      <c r="CH258">
        <v>0</v>
      </c>
      <c r="CI258">
        <v>0</v>
      </c>
      <c r="CJ258">
        <v>0</v>
      </c>
      <c r="CK258">
        <v>0</v>
      </c>
      <c r="CL258">
        <v>0</v>
      </c>
      <c r="CM258">
        <v>1</v>
      </c>
      <c r="CN258">
        <v>1</v>
      </c>
      <c r="CO258">
        <v>0</v>
      </c>
      <c r="CP258">
        <v>0</v>
      </c>
      <c r="CQ258">
        <v>0</v>
      </c>
      <c r="CR258">
        <v>0</v>
      </c>
      <c r="CS258">
        <v>3</v>
      </c>
      <c r="CT258" s="1" t="s">
        <v>31</v>
      </c>
      <c r="CU258"/>
      <c r="CV258" s="1" t="s">
        <v>31</v>
      </c>
      <c r="CW258"/>
      <c r="CX258" s="1" t="s">
        <v>31</v>
      </c>
      <c r="CY258"/>
      <c r="CZ258" s="1" t="s">
        <v>31</v>
      </c>
      <c r="DA258"/>
      <c r="DB258" s="1" t="s">
        <v>31</v>
      </c>
      <c r="DC258"/>
      <c r="DD258" s="1" t="s">
        <v>31</v>
      </c>
      <c r="DE258"/>
      <c r="DF258" s="1" t="s">
        <v>31</v>
      </c>
      <c r="DG258"/>
      <c r="DH258" s="1" t="s">
        <v>31</v>
      </c>
      <c r="DI258"/>
      <c r="DJ258"/>
      <c r="DK258">
        <v>3</v>
      </c>
      <c r="DL258">
        <v>0</v>
      </c>
      <c r="DM258">
        <v>0</v>
      </c>
      <c r="DN258">
        <v>0</v>
      </c>
      <c r="DO258">
        <v>0</v>
      </c>
      <c r="DP258">
        <v>0</v>
      </c>
      <c r="DQ258">
        <v>0</v>
      </c>
      <c r="DR258" s="1" t="s">
        <v>12</v>
      </c>
      <c r="DS258">
        <v>1</v>
      </c>
      <c r="DT258">
        <v>2</v>
      </c>
      <c r="DU258">
        <v>0</v>
      </c>
      <c r="DV258">
        <v>1</v>
      </c>
      <c r="DW258"/>
      <c r="DX258"/>
      <c r="DY258"/>
      <c r="DZ258"/>
      <c r="EA258"/>
      <c r="EB258"/>
      <c r="EC258"/>
      <c r="ED258"/>
      <c r="EE258"/>
      <c r="EF258"/>
      <c r="EG258"/>
      <c r="EH258"/>
      <c r="EI258"/>
      <c r="EJ258"/>
      <c r="EK258">
        <v>0</v>
      </c>
      <c r="EL258">
        <v>0</v>
      </c>
      <c r="EM258">
        <v>0</v>
      </c>
      <c r="EN258">
        <v>0</v>
      </c>
      <c r="EO258" s="1" t="s">
        <v>12</v>
      </c>
      <c r="EP258" s="1" t="s">
        <v>12</v>
      </c>
      <c r="EQ258" s="1" t="s">
        <v>12</v>
      </c>
      <c r="ER258" s="1" t="s">
        <v>12</v>
      </c>
      <c r="ES258" s="1" t="s">
        <v>12</v>
      </c>
      <c r="ET258" s="1" t="s">
        <v>12</v>
      </c>
      <c r="EU258" s="1" t="s">
        <v>12</v>
      </c>
      <c r="EV258" s="1" t="s">
        <v>12</v>
      </c>
      <c r="EW258" s="1" t="s">
        <v>12</v>
      </c>
      <c r="EX258" s="1" t="s">
        <v>12</v>
      </c>
      <c r="EY258" s="1" t="s">
        <v>12</v>
      </c>
      <c r="EZ258" s="1" t="s">
        <v>12</v>
      </c>
      <c r="FA258" s="1" t="s">
        <v>12</v>
      </c>
      <c r="FB258" s="1" t="s">
        <v>12</v>
      </c>
      <c r="FC258"/>
      <c r="FD258"/>
      <c r="FE258"/>
      <c r="FF258"/>
      <c r="FG258"/>
      <c r="FH258"/>
      <c r="FI258"/>
      <c r="FJ258"/>
      <c r="FK258"/>
      <c r="FL258">
        <v>3</v>
      </c>
      <c r="FM258" s="1" t="s">
        <v>12</v>
      </c>
      <c r="FN258" s="1" t="s">
        <v>1111</v>
      </c>
      <c r="FO258" s="1" t="s">
        <v>31</v>
      </c>
      <c r="FP258" s="1" t="s">
        <v>31</v>
      </c>
      <c r="FQ258" s="1" t="s">
        <v>31</v>
      </c>
      <c r="FR258" s="1" t="s">
        <v>31</v>
      </c>
      <c r="FS258" s="1" t="s">
        <v>31</v>
      </c>
      <c r="FT258" s="1" t="s">
        <v>31</v>
      </c>
      <c r="FU258" s="1" t="s">
        <v>31</v>
      </c>
      <c r="FV258" s="1" t="s">
        <v>14</v>
      </c>
      <c r="FW258" s="1" t="s">
        <v>31</v>
      </c>
      <c r="FX258" s="1" t="s">
        <v>31</v>
      </c>
      <c r="FY258" s="1" t="s">
        <v>31</v>
      </c>
      <c r="FZ258" s="1" t="s">
        <v>31</v>
      </c>
      <c r="GA258" s="1" t="s">
        <v>12</v>
      </c>
      <c r="GB258" s="1" t="s">
        <v>1163</v>
      </c>
      <c r="GC258" s="1" t="s">
        <v>102</v>
      </c>
      <c r="GD258" s="1" t="s">
        <v>12</v>
      </c>
      <c r="GE258" s="1" t="s">
        <v>31</v>
      </c>
      <c r="GF258" s="1" t="s">
        <v>12</v>
      </c>
      <c r="GG258"/>
      <c r="GH258" s="1" t="s">
        <v>12</v>
      </c>
      <c r="GI258" s="1" t="s">
        <v>12</v>
      </c>
      <c r="GJ258" s="1" t="s">
        <v>12</v>
      </c>
      <c r="GK258" s="1" t="s">
        <v>12</v>
      </c>
      <c r="GL258" s="1" t="s">
        <v>12</v>
      </c>
      <c r="GM258" s="1" t="s">
        <v>12</v>
      </c>
      <c r="GN258" s="1" t="s">
        <v>12</v>
      </c>
      <c r="GO258" s="1" t="s">
        <v>12</v>
      </c>
      <c r="GP258" s="1" t="s">
        <v>12</v>
      </c>
      <c r="GQ258" s="1" t="s">
        <v>12</v>
      </c>
      <c r="GR258" s="1" t="s">
        <v>12</v>
      </c>
      <c r="GS258" s="1" t="s">
        <v>12</v>
      </c>
      <c r="GT258" s="1" t="s">
        <v>12</v>
      </c>
      <c r="GU258" s="1" t="s">
        <v>12</v>
      </c>
      <c r="GV258" s="1" t="s">
        <v>12</v>
      </c>
      <c r="GW258" s="1" t="s">
        <v>12</v>
      </c>
      <c r="GX258" s="1" t="s">
        <v>12</v>
      </c>
      <c r="GY258" s="1" t="s">
        <v>5356</v>
      </c>
      <c r="GZ258" s="3">
        <v>44313</v>
      </c>
      <c r="HA258">
        <v>3</v>
      </c>
      <c r="HB258" s="1" t="s">
        <v>3384</v>
      </c>
      <c r="HC258" s="1" t="s">
        <v>14</v>
      </c>
      <c r="HD258" s="1" t="s">
        <v>31</v>
      </c>
      <c r="HE258" s="1" t="s">
        <v>31</v>
      </c>
      <c r="HF258" s="1" t="s">
        <v>31</v>
      </c>
      <c r="HG258" s="1" t="s">
        <v>31</v>
      </c>
      <c r="HH258" s="1" t="s">
        <v>31</v>
      </c>
      <c r="HI258" s="1" t="s">
        <v>31</v>
      </c>
      <c r="HJ258" s="1" t="s">
        <v>31</v>
      </c>
      <c r="HK258" s="1" t="s">
        <v>31</v>
      </c>
      <c r="HL258" s="1" t="s">
        <v>31</v>
      </c>
      <c r="HM258" s="1" t="s">
        <v>14</v>
      </c>
      <c r="HN258" s="1" t="s">
        <v>31</v>
      </c>
      <c r="HO258" s="1" t="s">
        <v>31</v>
      </c>
      <c r="HP258" s="1" t="s">
        <v>31</v>
      </c>
      <c r="HQ258" s="1" t="s">
        <v>31</v>
      </c>
      <c r="HR258" s="1" t="s">
        <v>31</v>
      </c>
      <c r="HS258" s="1" t="s">
        <v>31</v>
      </c>
      <c r="HT258" s="1" t="s">
        <v>31</v>
      </c>
      <c r="HU258" s="1" t="s">
        <v>31</v>
      </c>
      <c r="HV258" s="1" t="s">
        <v>31</v>
      </c>
      <c r="HW258" s="1" t="s">
        <v>14</v>
      </c>
      <c r="HX258" s="1" t="s">
        <v>31</v>
      </c>
      <c r="HY258" s="3" t="s">
        <v>31</v>
      </c>
      <c r="HZ258" s="1" t="s">
        <v>31</v>
      </c>
      <c r="IA258" s="1" t="s">
        <v>31</v>
      </c>
      <c r="IB258" s="1" t="s">
        <v>12</v>
      </c>
      <c r="IC258" s="1" t="s">
        <v>1496</v>
      </c>
      <c r="ID258" s="1" t="s">
        <v>14</v>
      </c>
      <c r="IE258">
        <v>1</v>
      </c>
      <c r="IF258" s="1" t="s">
        <v>5378</v>
      </c>
      <c r="IG258"/>
      <c r="IH258" s="1" t="s">
        <v>1524</v>
      </c>
      <c r="II258" s="1" t="s">
        <v>12</v>
      </c>
      <c r="IJ258" s="1" t="s">
        <v>14</v>
      </c>
      <c r="IK258" s="1" t="s">
        <v>1146</v>
      </c>
      <c r="IL258" s="1" t="s">
        <v>31</v>
      </c>
      <c r="IM258" s="1" t="s">
        <v>31</v>
      </c>
      <c r="IN258" s="1" t="s">
        <v>31</v>
      </c>
      <c r="IO258" s="1" t="s">
        <v>31</v>
      </c>
      <c r="IP258" s="1" t="s">
        <v>31</v>
      </c>
      <c r="IQ258" s="1" t="s">
        <v>31</v>
      </c>
      <c r="IR258" s="1" t="s">
        <v>14</v>
      </c>
      <c r="IS258" s="1" t="s">
        <v>31</v>
      </c>
      <c r="IT258" s="1" t="s">
        <v>31</v>
      </c>
      <c r="IU258" s="1" t="s">
        <v>31</v>
      </c>
      <c r="IV258" s="1" t="s">
        <v>31</v>
      </c>
      <c r="IW258" s="1" t="s">
        <v>31</v>
      </c>
      <c r="IX258" s="1" t="s">
        <v>31</v>
      </c>
      <c r="IY258" s="1" t="s">
        <v>31</v>
      </c>
      <c r="IZ258" s="1" t="s">
        <v>31</v>
      </c>
      <c r="JA258" s="1" t="s">
        <v>31</v>
      </c>
      <c r="JB258" s="1" t="s">
        <v>31</v>
      </c>
      <c r="JC258" s="1" t="s">
        <v>31</v>
      </c>
      <c r="JD258" s="1" t="s">
        <v>31</v>
      </c>
      <c r="JE258" s="1" t="s">
        <v>12</v>
      </c>
      <c r="JF258" s="1" t="s">
        <v>1313</v>
      </c>
      <c r="JG258" s="1" t="s">
        <v>14</v>
      </c>
      <c r="JH258" s="1" t="s">
        <v>14</v>
      </c>
      <c r="JI258" s="1" t="s">
        <v>31</v>
      </c>
      <c r="JJ258" s="1" t="s">
        <v>31</v>
      </c>
      <c r="JK258" s="1" t="s">
        <v>14</v>
      </c>
      <c r="JL258" s="1" t="s">
        <v>31</v>
      </c>
      <c r="JM258" s="1" t="s">
        <v>31</v>
      </c>
      <c r="JN258" s="1" t="s">
        <v>31</v>
      </c>
      <c r="JO258" s="1" t="s">
        <v>31</v>
      </c>
      <c r="JP258" s="1" t="s">
        <v>31</v>
      </c>
      <c r="JQ258" s="1" t="s">
        <v>31</v>
      </c>
      <c r="JR258" s="1" t="s">
        <v>31</v>
      </c>
      <c r="JS258" s="1" t="s">
        <v>31</v>
      </c>
      <c r="JT258" s="1" t="s">
        <v>31</v>
      </c>
      <c r="JU258" s="1" t="s">
        <v>31</v>
      </c>
      <c r="JV258" s="1" t="s">
        <v>31</v>
      </c>
      <c r="JW258" s="1" t="s">
        <v>12</v>
      </c>
      <c r="JX258" s="1" t="s">
        <v>31</v>
      </c>
      <c r="JY258" s="1" t="s">
        <v>197</v>
      </c>
      <c r="JZ258" s="1" t="s">
        <v>12</v>
      </c>
      <c r="KA258" s="1" t="s">
        <v>108</v>
      </c>
      <c r="KB258" s="1" t="s">
        <v>123</v>
      </c>
      <c r="KC258" s="1" t="s">
        <v>12</v>
      </c>
      <c r="KD258" s="1" t="s">
        <v>12</v>
      </c>
      <c r="KE258" s="1" t="s">
        <v>12</v>
      </c>
      <c r="KF258" s="1" t="s">
        <v>12</v>
      </c>
      <c r="KG258" s="1" t="s">
        <v>12</v>
      </c>
      <c r="KH258" s="1" t="s">
        <v>12</v>
      </c>
      <c r="KI258" s="1" t="s">
        <v>93</v>
      </c>
      <c r="KJ258" s="1" t="s">
        <v>31</v>
      </c>
      <c r="KK258" s="1" t="s">
        <v>14</v>
      </c>
      <c r="KL258" s="1" t="s">
        <v>31</v>
      </c>
      <c r="KM258" s="1" t="s">
        <v>31</v>
      </c>
      <c r="KN258" s="1" t="s">
        <v>31</v>
      </c>
      <c r="KO258" s="1" t="s">
        <v>31</v>
      </c>
      <c r="KP258" s="1" t="s">
        <v>31</v>
      </c>
      <c r="KQ258" s="1" t="s">
        <v>31</v>
      </c>
      <c r="KR258" s="1" t="s">
        <v>31</v>
      </c>
      <c r="KS258" s="1" t="s">
        <v>31</v>
      </c>
      <c r="KT258" s="1" t="s">
        <v>31</v>
      </c>
      <c r="KU258" s="1" t="s">
        <v>31</v>
      </c>
      <c r="KV258" s="1" t="s">
        <v>31</v>
      </c>
      <c r="KW258" s="1" t="s">
        <v>31</v>
      </c>
      <c r="KX258" s="1" t="s">
        <v>31</v>
      </c>
      <c r="KY258" s="1" t="s">
        <v>31</v>
      </c>
      <c r="KZ258" s="1" t="s">
        <v>31</v>
      </c>
      <c r="LA258" s="1" t="s">
        <v>31</v>
      </c>
      <c r="LB258" s="1" t="s">
        <v>31</v>
      </c>
      <c r="LC258" s="1" t="s">
        <v>31</v>
      </c>
      <c r="LD258" s="1" t="s">
        <v>31</v>
      </c>
      <c r="LE258" s="1" t="s">
        <v>12</v>
      </c>
      <c r="LF258" s="1" t="s">
        <v>12</v>
      </c>
      <c r="LG258" s="1" t="s">
        <v>12</v>
      </c>
      <c r="LH258" s="1" t="s">
        <v>12</v>
      </c>
      <c r="LI258" s="1" t="s">
        <v>12</v>
      </c>
      <c r="LJ258" s="1" t="s">
        <v>12</v>
      </c>
      <c r="LK258" s="1" t="s">
        <v>12</v>
      </c>
      <c r="LL258" s="1" t="s">
        <v>14</v>
      </c>
      <c r="LM258">
        <v>2</v>
      </c>
      <c r="LN258" s="1" t="s">
        <v>1031</v>
      </c>
      <c r="LO258" s="1" t="s">
        <v>31</v>
      </c>
      <c r="LP258" s="1" t="s">
        <v>31</v>
      </c>
      <c r="LQ258" s="1" t="s">
        <v>14</v>
      </c>
      <c r="LR258" s="1" t="s">
        <v>31</v>
      </c>
      <c r="LS258" s="1" t="s">
        <v>31</v>
      </c>
      <c r="LT258" s="1" t="s">
        <v>31</v>
      </c>
      <c r="LU258" s="1" t="s">
        <v>31</v>
      </c>
      <c r="LV258" s="1" t="s">
        <v>31</v>
      </c>
      <c r="LW258" s="1" t="s">
        <v>31</v>
      </c>
      <c r="LX258" s="1" t="s">
        <v>31</v>
      </c>
      <c r="LY258" s="1" t="s">
        <v>31</v>
      </c>
      <c r="LZ258" s="1" t="s">
        <v>12</v>
      </c>
      <c r="MA258" s="1" t="s">
        <v>2016</v>
      </c>
      <c r="MB258" s="1" t="s">
        <v>12</v>
      </c>
      <c r="MC258" s="1" t="s">
        <v>12</v>
      </c>
      <c r="MD258" s="1" t="s">
        <v>12</v>
      </c>
      <c r="ME258" s="1" t="s">
        <v>12</v>
      </c>
      <c r="MF258" s="1" t="s">
        <v>12</v>
      </c>
      <c r="MG258" s="1" t="s">
        <v>12</v>
      </c>
      <c r="MH258" s="1" t="s">
        <v>12</v>
      </c>
      <c r="MI258" s="1" t="s">
        <v>12</v>
      </c>
      <c r="MJ258" s="1" t="s">
        <v>12</v>
      </c>
      <c r="MK258" s="1" t="s">
        <v>12</v>
      </c>
      <c r="ML258" s="1" t="s">
        <v>12</v>
      </c>
      <c r="MM258" s="1" t="s">
        <v>12</v>
      </c>
      <c r="MN258" s="1" t="s">
        <v>12</v>
      </c>
      <c r="MO258" s="1" t="s">
        <v>12</v>
      </c>
      <c r="MP258" s="1" t="s">
        <v>12</v>
      </c>
      <c r="MQ258" s="1" t="s">
        <v>14</v>
      </c>
      <c r="MR258" s="1" t="s">
        <v>2036</v>
      </c>
      <c r="MS258" s="1" t="s">
        <v>12</v>
      </c>
      <c r="MT258" s="1" t="s">
        <v>1496</v>
      </c>
      <c r="MU258" s="1" t="s">
        <v>2183</v>
      </c>
      <c r="MV258" s="1" t="s">
        <v>31</v>
      </c>
      <c r="MW258" s="1" t="s">
        <v>31</v>
      </c>
      <c r="MX258" s="1" t="s">
        <v>31</v>
      </c>
      <c r="MY258" s="1" t="s">
        <v>31</v>
      </c>
      <c r="MZ258" s="1" t="s">
        <v>31</v>
      </c>
      <c r="NA258" s="1" t="s">
        <v>31</v>
      </c>
      <c r="NB258" s="1" t="s">
        <v>31</v>
      </c>
      <c r="NC258" s="1" t="s">
        <v>14</v>
      </c>
      <c r="ND258" s="1" t="s">
        <v>31</v>
      </c>
      <c r="NE258" s="1" t="s">
        <v>31</v>
      </c>
      <c r="NF258" s="1" t="s">
        <v>31</v>
      </c>
      <c r="NG258" s="1" t="s">
        <v>31</v>
      </c>
      <c r="NH258" s="1" t="s">
        <v>31</v>
      </c>
      <c r="NI258" s="1" t="s">
        <v>31</v>
      </c>
      <c r="NJ258" s="1" t="s">
        <v>31</v>
      </c>
      <c r="NK258" s="1" t="s">
        <v>14</v>
      </c>
      <c r="NL258" s="1" t="s">
        <v>31</v>
      </c>
      <c r="NM258" s="1" t="s">
        <v>31</v>
      </c>
      <c r="NN258" s="1" t="s">
        <v>31</v>
      </c>
      <c r="NO258" s="1" t="s">
        <v>31</v>
      </c>
      <c r="NP258" s="1" t="s">
        <v>31</v>
      </c>
      <c r="NQ258" s="1" t="s">
        <v>31</v>
      </c>
      <c r="NR258" s="1" t="s">
        <v>31</v>
      </c>
      <c r="NS258" s="1" t="s">
        <v>31</v>
      </c>
      <c r="NT258" s="1" t="s">
        <v>31</v>
      </c>
      <c r="NU258" s="1" t="s">
        <v>31</v>
      </c>
      <c r="NV258" s="1" t="s">
        <v>31</v>
      </c>
      <c r="NW258" s="1" t="s">
        <v>31</v>
      </c>
      <c r="NX258" s="1" t="s">
        <v>12</v>
      </c>
      <c r="NY258" s="1" t="s">
        <v>31</v>
      </c>
      <c r="NZ258" s="1" t="s">
        <v>12</v>
      </c>
      <c r="OA258" s="1" t="s">
        <v>12</v>
      </c>
      <c r="OB258" s="1" t="s">
        <v>12</v>
      </c>
      <c r="OC258" s="1" t="s">
        <v>12</v>
      </c>
      <c r="OD258" s="1" t="s">
        <v>12</v>
      </c>
      <c r="OE258" s="1" t="s">
        <v>12</v>
      </c>
      <c r="OF258" s="1" t="s">
        <v>12</v>
      </c>
      <c r="OG258" s="1" t="s">
        <v>12</v>
      </c>
      <c r="OH258" s="1" t="s">
        <v>12</v>
      </c>
      <c r="OI258" s="1" t="s">
        <v>12</v>
      </c>
      <c r="OJ258" s="1" t="s">
        <v>12</v>
      </c>
      <c r="OK258" s="1" t="s">
        <v>12</v>
      </c>
      <c r="OL258" s="1" t="s">
        <v>12</v>
      </c>
      <c r="OM258" s="1" t="s">
        <v>12</v>
      </c>
      <c r="ON258" s="1" t="s">
        <v>12</v>
      </c>
      <c r="OO258" s="1" t="s">
        <v>12</v>
      </c>
      <c r="OP258" s="1" t="s">
        <v>12</v>
      </c>
      <c r="OQ258" s="1" t="s">
        <v>12</v>
      </c>
      <c r="OR258" s="1" t="s">
        <v>12</v>
      </c>
      <c r="OS258" s="1" t="s">
        <v>12</v>
      </c>
      <c r="OT258" s="1" t="s">
        <v>12</v>
      </c>
      <c r="OU258" s="1" t="s">
        <v>12</v>
      </c>
      <c r="OV258" s="1" t="s">
        <v>12</v>
      </c>
      <c r="OW258" s="1" t="s">
        <v>12</v>
      </c>
      <c r="OX258" s="1" t="s">
        <v>12</v>
      </c>
      <c r="OY258" s="1" t="s">
        <v>12</v>
      </c>
      <c r="OZ258" s="1" t="s">
        <v>12</v>
      </c>
      <c r="PA258" s="1" t="s">
        <v>12</v>
      </c>
      <c r="PB258" s="1" t="s">
        <v>12</v>
      </c>
      <c r="PC258" s="1" t="s">
        <v>12</v>
      </c>
      <c r="PD258" s="1" t="s">
        <v>12</v>
      </c>
      <c r="PE258" s="1" t="s">
        <v>12</v>
      </c>
      <c r="PF258" s="1" t="s">
        <v>12</v>
      </c>
      <c r="PG258" s="1" t="s">
        <v>12</v>
      </c>
      <c r="PH258" s="1" t="s">
        <v>12</v>
      </c>
      <c r="PI258" s="1" t="s">
        <v>12</v>
      </c>
      <c r="PJ258" s="1" t="s">
        <v>12</v>
      </c>
      <c r="PK258" s="1" t="s">
        <v>12</v>
      </c>
      <c r="PL258" s="1" t="s">
        <v>12</v>
      </c>
      <c r="PM258" s="1" t="s">
        <v>12</v>
      </c>
      <c r="PN258" s="1" t="s">
        <v>12</v>
      </c>
      <c r="PO258" s="1" t="s">
        <v>12</v>
      </c>
      <c r="PP258" s="1" t="s">
        <v>12</v>
      </c>
      <c r="PQ258" s="1" t="s">
        <v>12</v>
      </c>
      <c r="PR258" s="1" t="s">
        <v>12</v>
      </c>
      <c r="PS258" s="1" t="s">
        <v>12</v>
      </c>
      <c r="PT258" s="1" t="s">
        <v>12</v>
      </c>
      <c r="PU258" s="1" t="s">
        <v>12</v>
      </c>
      <c r="PV258" s="1" t="s">
        <v>12</v>
      </c>
      <c r="PW258" s="1" t="s">
        <v>12</v>
      </c>
      <c r="PX258" s="1" t="s">
        <v>12</v>
      </c>
      <c r="PY258" s="1" t="s">
        <v>12</v>
      </c>
      <c r="PZ258" s="1" t="s">
        <v>12</v>
      </c>
      <c r="QA258" s="1" t="s">
        <v>12</v>
      </c>
      <c r="QB258" s="1" t="s">
        <v>12</v>
      </c>
      <c r="QC258" s="1" t="s">
        <v>12</v>
      </c>
      <c r="QD258" s="1" t="s">
        <v>12</v>
      </c>
      <c r="QE258" s="1" t="s">
        <v>12</v>
      </c>
      <c r="QF258" s="1" t="s">
        <v>12</v>
      </c>
      <c r="QG258" s="1" t="s">
        <v>12</v>
      </c>
      <c r="QH258" s="1" t="s">
        <v>12</v>
      </c>
      <c r="QI258" s="1" t="s">
        <v>12</v>
      </c>
      <c r="QJ258" s="1" t="s">
        <v>12</v>
      </c>
      <c r="QK258" s="1" t="s">
        <v>12</v>
      </c>
      <c r="QL258" s="1" t="s">
        <v>12</v>
      </c>
      <c r="QM258" s="1" t="s">
        <v>12</v>
      </c>
      <c r="QN258" s="1" t="s">
        <v>12</v>
      </c>
      <c r="QO258" s="1" t="s">
        <v>12</v>
      </c>
      <c r="QP258" s="1" t="s">
        <v>12</v>
      </c>
      <c r="QQ258" s="1" t="s">
        <v>12</v>
      </c>
      <c r="QR258" s="1" t="s">
        <v>12</v>
      </c>
      <c r="QS258" s="1" t="s">
        <v>987</v>
      </c>
      <c r="QT258" s="1" t="s">
        <v>31</v>
      </c>
      <c r="QU258" s="1" t="s">
        <v>14</v>
      </c>
      <c r="QV258" s="1" t="s">
        <v>31</v>
      </c>
      <c r="QW258" s="1" t="s">
        <v>14</v>
      </c>
      <c r="QX258" s="1" t="s">
        <v>31</v>
      </c>
      <c r="QY258" s="1" t="s">
        <v>31</v>
      </c>
      <c r="QZ258" s="1" t="s">
        <v>31</v>
      </c>
      <c r="RA258" s="1" t="s">
        <v>31</v>
      </c>
      <c r="RB258" s="1" t="s">
        <v>31</v>
      </c>
      <c r="RC258" s="1" t="s">
        <v>31</v>
      </c>
      <c r="RD258" s="1" t="s">
        <v>31</v>
      </c>
      <c r="RE258" s="1" t="s">
        <v>31</v>
      </c>
      <c r="RF258" s="1" t="s">
        <v>31</v>
      </c>
      <c r="RG258" s="1" t="s">
        <v>31</v>
      </c>
      <c r="RH258" s="1" t="s">
        <v>31</v>
      </c>
      <c r="RI258" s="1" t="s">
        <v>31</v>
      </c>
      <c r="RJ258" s="1" t="s">
        <v>31</v>
      </c>
      <c r="RK258" s="1" t="s">
        <v>31</v>
      </c>
      <c r="RL258" s="1" t="s">
        <v>12</v>
      </c>
      <c r="RM258" s="1" t="s">
        <v>259</v>
      </c>
      <c r="RN258" s="1" t="s">
        <v>259</v>
      </c>
      <c r="RO258" s="1" t="s">
        <v>14</v>
      </c>
      <c r="RP258" s="1" t="s">
        <v>1661</v>
      </c>
      <c r="RQ258" s="1" t="s">
        <v>14</v>
      </c>
      <c r="RR258" s="1" t="s">
        <v>14</v>
      </c>
      <c r="RS258" s="1" t="s">
        <v>31</v>
      </c>
      <c r="RT258" s="1" t="s">
        <v>31</v>
      </c>
      <c r="RU258" s="1" t="s">
        <v>14</v>
      </c>
      <c r="RV258" s="1" t="s">
        <v>31</v>
      </c>
      <c r="RW258" s="1" t="s">
        <v>31</v>
      </c>
      <c r="RX258" s="1" t="s">
        <v>31</v>
      </c>
      <c r="RY258" s="1" t="s">
        <v>31</v>
      </c>
      <c r="RZ258" s="1" t="s">
        <v>12</v>
      </c>
      <c r="SA258" s="1" t="s">
        <v>2733</v>
      </c>
      <c r="SB258" s="1" t="s">
        <v>14</v>
      </c>
      <c r="SC258" s="1" t="s">
        <v>14</v>
      </c>
      <c r="SD258" s="1" t="s">
        <v>14</v>
      </c>
      <c r="SE258" s="1" t="s">
        <v>31</v>
      </c>
      <c r="SF258" s="1" t="s">
        <v>14</v>
      </c>
      <c r="SG258" s="1" t="s">
        <v>31</v>
      </c>
      <c r="SH258" s="1" t="s">
        <v>31</v>
      </c>
      <c r="SI258" s="1" t="s">
        <v>31</v>
      </c>
      <c r="SJ258" s="1" t="s">
        <v>31</v>
      </c>
      <c r="SK258" s="1" t="s">
        <v>31</v>
      </c>
      <c r="SL258" s="1" t="s">
        <v>31</v>
      </c>
      <c r="SM258" s="1" t="s">
        <v>31</v>
      </c>
      <c r="SN258" s="1" t="s">
        <v>31</v>
      </c>
      <c r="SO258" s="1" t="s">
        <v>31</v>
      </c>
      <c r="SP258" s="1" t="s">
        <v>31</v>
      </c>
      <c r="SQ258" s="1" t="s">
        <v>31</v>
      </c>
      <c r="SR258" s="1" t="s">
        <v>31</v>
      </c>
      <c r="SS258" s="1" t="s">
        <v>31</v>
      </c>
      <c r="ST258" s="1" t="s">
        <v>31</v>
      </c>
      <c r="SU258" s="1" t="s">
        <v>12</v>
      </c>
      <c r="SV258" s="1" t="s">
        <v>2781</v>
      </c>
      <c r="SW258" s="1" t="s">
        <v>89</v>
      </c>
      <c r="SX258" s="1" t="s">
        <v>14</v>
      </c>
      <c r="SY258" s="1" t="s">
        <v>31</v>
      </c>
      <c r="SZ258" s="1" t="s">
        <v>31</v>
      </c>
      <c r="TA258" s="1" t="s">
        <v>31</v>
      </c>
      <c r="TB258" s="1" t="s">
        <v>31</v>
      </c>
      <c r="TC258" s="1" t="s">
        <v>31</v>
      </c>
      <c r="TD258" s="1" t="s">
        <v>31</v>
      </c>
      <c r="TE258" s="1" t="s">
        <v>31</v>
      </c>
      <c r="TF258" s="1" t="s">
        <v>2842</v>
      </c>
      <c r="TG258" s="1" t="s">
        <v>14</v>
      </c>
      <c r="TH258" s="1" t="s">
        <v>31</v>
      </c>
      <c r="TI258" s="1" t="s">
        <v>31</v>
      </c>
      <c r="TJ258" s="1" t="s">
        <v>31</v>
      </c>
      <c r="TK258" s="1" t="s">
        <v>31</v>
      </c>
      <c r="TL258" s="1" t="s">
        <v>31</v>
      </c>
      <c r="TM258" s="1" t="s">
        <v>31</v>
      </c>
      <c r="TN258" s="1" t="s">
        <v>31</v>
      </c>
      <c r="TO258" s="1" t="s">
        <v>31</v>
      </c>
      <c r="TP258" s="1" t="s">
        <v>31</v>
      </c>
      <c r="TQ258" s="1" t="s">
        <v>14</v>
      </c>
      <c r="TR258" s="1" t="s">
        <v>31</v>
      </c>
      <c r="TS258" s="1" t="s">
        <v>31</v>
      </c>
      <c r="TT258" s="1" t="s">
        <v>14</v>
      </c>
      <c r="TU258" s="1" t="s">
        <v>31</v>
      </c>
      <c r="TV258" s="1" t="s">
        <v>31</v>
      </c>
      <c r="TW258" s="1" t="s">
        <v>31</v>
      </c>
      <c r="TX258" s="1" t="s">
        <v>31</v>
      </c>
      <c r="TY258" s="1" t="s">
        <v>31</v>
      </c>
      <c r="TZ258" s="1" t="s">
        <v>31</v>
      </c>
      <c r="UA258" s="1" t="s">
        <v>31</v>
      </c>
      <c r="UB258" s="1" t="s">
        <v>31</v>
      </c>
      <c r="UC258" s="1" t="s">
        <v>31</v>
      </c>
      <c r="UD258" s="1" t="s">
        <v>12</v>
      </c>
      <c r="UE258" s="1" t="s">
        <v>2776</v>
      </c>
      <c r="UF258" s="1" t="s">
        <v>2933</v>
      </c>
      <c r="UG258" s="1" t="s">
        <v>31</v>
      </c>
      <c r="UH258" s="1" t="s">
        <v>12</v>
      </c>
      <c r="UI258" s="1" t="s">
        <v>12</v>
      </c>
      <c r="UJ258" s="1" t="s">
        <v>12</v>
      </c>
      <c r="UK258" s="1" t="s">
        <v>12</v>
      </c>
      <c r="UL258" s="1" t="s">
        <v>12</v>
      </c>
      <c r="UM258" s="1" t="s">
        <v>12</v>
      </c>
      <c r="UN258" s="1" t="s">
        <v>12</v>
      </c>
      <c r="UO258" s="1" t="s">
        <v>12</v>
      </c>
      <c r="UP258" s="1" t="s">
        <v>12</v>
      </c>
      <c r="UQ258" s="1" t="s">
        <v>12</v>
      </c>
      <c r="UR258" s="1" t="s">
        <v>12</v>
      </c>
      <c r="US258" s="1" t="s">
        <v>12</v>
      </c>
      <c r="UT258" s="1" t="s">
        <v>12</v>
      </c>
      <c r="UU258" s="1" t="s">
        <v>12</v>
      </c>
      <c r="UV258" s="1" t="s">
        <v>12</v>
      </c>
    </row>
    <row r="259" spans="1:568" x14ac:dyDescent="0.3">
      <c r="A259">
        <v>294</v>
      </c>
      <c r="B259" s="1" t="s">
        <v>598</v>
      </c>
      <c r="C259" s="1" t="s">
        <v>4214</v>
      </c>
      <c r="D259" s="1" t="s">
        <v>4888</v>
      </c>
      <c r="E259" s="2" t="s">
        <v>5685</v>
      </c>
      <c r="F259" s="2" t="s">
        <v>5670</v>
      </c>
      <c r="G259">
        <v>21</v>
      </c>
      <c r="H259" s="3">
        <v>44316</v>
      </c>
      <c r="I259" s="1" t="s">
        <v>114</v>
      </c>
      <c r="J259" s="1" t="s">
        <v>12</v>
      </c>
      <c r="K259" s="1" t="s">
        <v>932</v>
      </c>
      <c r="L259" s="1" t="s">
        <v>12</v>
      </c>
      <c r="M259" s="1" t="s">
        <v>31</v>
      </c>
      <c r="N259" s="1" t="s">
        <v>14</v>
      </c>
      <c r="O259" s="1" t="s">
        <v>14</v>
      </c>
      <c r="P259" s="1" t="s">
        <v>12</v>
      </c>
      <c r="Q259" s="1" t="s">
        <v>12</v>
      </c>
      <c r="R259" s="1" t="s">
        <v>23</v>
      </c>
      <c r="S259">
        <v>2</v>
      </c>
      <c r="T259" s="1" t="s">
        <v>14</v>
      </c>
      <c r="U259" s="1" t="s">
        <v>12</v>
      </c>
      <c r="V259" s="1" t="s">
        <v>12</v>
      </c>
      <c r="W259" s="3"/>
      <c r="X259"/>
      <c r="Y259" s="1" t="s">
        <v>12</v>
      </c>
      <c r="Z259" s="1" t="s">
        <v>12</v>
      </c>
      <c r="AA259" s="1" t="s">
        <v>12</v>
      </c>
      <c r="AB259" s="1" t="s">
        <v>12</v>
      </c>
      <c r="AC259" s="1" t="s">
        <v>12</v>
      </c>
      <c r="AD259" s="1" t="s">
        <v>12</v>
      </c>
      <c r="AE259" s="1" t="s">
        <v>12</v>
      </c>
      <c r="AF259" s="1" t="s">
        <v>12</v>
      </c>
      <c r="AG259" s="1" t="s">
        <v>12</v>
      </c>
      <c r="AH259"/>
      <c r="AI259" s="1" t="s">
        <v>12</v>
      </c>
      <c r="AJ259" s="1" t="s">
        <v>12</v>
      </c>
      <c r="AK259" s="1" t="s">
        <v>12</v>
      </c>
      <c r="AL259" s="1" t="s">
        <v>12</v>
      </c>
      <c r="AM259" s="1" t="s">
        <v>12</v>
      </c>
      <c r="AN259" s="1" t="s">
        <v>12</v>
      </c>
      <c r="AO259" s="1" t="s">
        <v>12</v>
      </c>
      <c r="AP259" s="1" t="s">
        <v>12</v>
      </c>
      <c r="AQ259" s="1" t="s">
        <v>12</v>
      </c>
      <c r="AR259" s="3" t="s">
        <v>12</v>
      </c>
      <c r="AS259" s="1" t="s">
        <v>12</v>
      </c>
      <c r="AT259" s="1" t="s">
        <v>12</v>
      </c>
      <c r="AU259" s="1" t="s">
        <v>12</v>
      </c>
      <c r="AV259" s="1" t="s">
        <v>12</v>
      </c>
      <c r="AW259" s="1" t="s">
        <v>12</v>
      </c>
      <c r="AX259" s="1" t="s">
        <v>12</v>
      </c>
      <c r="AY259" s="1" t="s">
        <v>12</v>
      </c>
      <c r="AZ259" s="1" t="s">
        <v>12</v>
      </c>
      <c r="BA259" s="1" t="s">
        <v>12</v>
      </c>
      <c r="BB259" s="1" t="s">
        <v>12</v>
      </c>
      <c r="BC259" s="1" t="s">
        <v>12</v>
      </c>
      <c r="BD259" s="1" t="s">
        <v>12</v>
      </c>
      <c r="BE259" s="1" t="s">
        <v>12</v>
      </c>
      <c r="BF259" s="1" t="s">
        <v>12</v>
      </c>
      <c r="BG259" s="1" t="s">
        <v>12</v>
      </c>
      <c r="BH259"/>
      <c r="BI259" s="1" t="s">
        <v>12</v>
      </c>
      <c r="BJ259" s="1" t="s">
        <v>12</v>
      </c>
      <c r="BK259" s="1" t="s">
        <v>12</v>
      </c>
      <c r="BL259" s="1" t="s">
        <v>12</v>
      </c>
      <c r="BM259" s="1" t="s">
        <v>12</v>
      </c>
      <c r="BN259" s="1" t="s">
        <v>12</v>
      </c>
      <c r="BO259" s="1" t="s">
        <v>12</v>
      </c>
      <c r="BP259" s="1" t="s">
        <v>12</v>
      </c>
      <c r="BQ259" s="1" t="s">
        <v>12</v>
      </c>
      <c r="BR259" s="1" t="s">
        <v>12</v>
      </c>
      <c r="BS259" s="1" t="s">
        <v>12</v>
      </c>
      <c r="BT259" s="1" t="s">
        <v>12</v>
      </c>
      <c r="BU259" s="1" t="s">
        <v>12</v>
      </c>
      <c r="BV259" s="1" t="s">
        <v>12</v>
      </c>
      <c r="BW259" s="1" t="s">
        <v>12</v>
      </c>
      <c r="BX259" s="1" t="s">
        <v>12</v>
      </c>
      <c r="BY259" s="1" t="s">
        <v>12</v>
      </c>
      <c r="BZ259" s="1" t="s">
        <v>12</v>
      </c>
      <c r="CA259" s="1" t="s">
        <v>12</v>
      </c>
      <c r="CB259" s="1" t="s">
        <v>12</v>
      </c>
      <c r="CC259" s="1" t="s">
        <v>12</v>
      </c>
      <c r="CD259" s="1" t="s">
        <v>12</v>
      </c>
      <c r="CE259" s="1" t="s">
        <v>12</v>
      </c>
      <c r="CF259" s="1" t="s">
        <v>61</v>
      </c>
      <c r="CG259">
        <v>0</v>
      </c>
      <c r="CH259">
        <v>0</v>
      </c>
      <c r="CI259">
        <v>0</v>
      </c>
      <c r="CJ259">
        <v>0</v>
      </c>
      <c r="CK259">
        <v>0</v>
      </c>
      <c r="CL259">
        <v>0</v>
      </c>
      <c r="CM259">
        <v>0</v>
      </c>
      <c r="CN259">
        <v>0</v>
      </c>
      <c r="CO259">
        <v>1</v>
      </c>
      <c r="CP259">
        <v>1</v>
      </c>
      <c r="CQ259">
        <v>0</v>
      </c>
      <c r="CR259">
        <v>0</v>
      </c>
      <c r="CS259">
        <v>2</v>
      </c>
      <c r="CT259" s="1" t="s">
        <v>12</v>
      </c>
      <c r="CU259"/>
      <c r="CV259" s="1" t="s">
        <v>31</v>
      </c>
      <c r="CW259"/>
      <c r="CX259" s="1" t="s">
        <v>31</v>
      </c>
      <c r="CY259"/>
      <c r="CZ259" s="1" t="s">
        <v>31</v>
      </c>
      <c r="DA259"/>
      <c r="DB259" s="1" t="s">
        <v>31</v>
      </c>
      <c r="DC259"/>
      <c r="DD259" s="1" t="s">
        <v>31</v>
      </c>
      <c r="DE259"/>
      <c r="DF259" s="1" t="s">
        <v>31</v>
      </c>
      <c r="DG259"/>
      <c r="DH259" s="1" t="s">
        <v>31</v>
      </c>
      <c r="DI259"/>
      <c r="DJ259"/>
      <c r="DK259">
        <v>2</v>
      </c>
      <c r="DL259">
        <v>0</v>
      </c>
      <c r="DM259">
        <v>0</v>
      </c>
      <c r="DN259">
        <v>0</v>
      </c>
      <c r="DO259">
        <v>0</v>
      </c>
      <c r="DP259">
        <v>0</v>
      </c>
      <c r="DQ259">
        <v>0</v>
      </c>
      <c r="DR259" s="1" t="s">
        <v>12</v>
      </c>
      <c r="DS259">
        <v>0</v>
      </c>
      <c r="DT259">
        <v>1</v>
      </c>
      <c r="DU259">
        <v>0</v>
      </c>
      <c r="DV259">
        <v>0</v>
      </c>
      <c r="DW259"/>
      <c r="DX259"/>
      <c r="DY259"/>
      <c r="DZ259"/>
      <c r="EA259"/>
      <c r="EB259"/>
      <c r="EC259"/>
      <c r="ED259"/>
      <c r="EE259"/>
      <c r="EF259"/>
      <c r="EG259"/>
      <c r="EH259"/>
      <c r="EI259"/>
      <c r="EJ259"/>
      <c r="EK259">
        <v>0</v>
      </c>
      <c r="EL259">
        <v>0</v>
      </c>
      <c r="EM259">
        <v>0</v>
      </c>
      <c r="EN259">
        <v>1</v>
      </c>
      <c r="EO259" s="1" t="s">
        <v>12</v>
      </c>
      <c r="EP259" s="1" t="s">
        <v>89</v>
      </c>
      <c r="EQ259" s="1" t="s">
        <v>14</v>
      </c>
      <c r="ER259" s="1" t="s">
        <v>31</v>
      </c>
      <c r="ES259" s="1" t="s">
        <v>31</v>
      </c>
      <c r="ET259" s="1" t="s">
        <v>31</v>
      </c>
      <c r="EU259" s="1" t="s">
        <v>31</v>
      </c>
      <c r="EV259" s="1" t="s">
        <v>31</v>
      </c>
      <c r="EW259" s="1" t="s">
        <v>31</v>
      </c>
      <c r="EX259" s="1" t="s">
        <v>31</v>
      </c>
      <c r="EY259" s="1" t="s">
        <v>31</v>
      </c>
      <c r="EZ259" s="1" t="s">
        <v>31</v>
      </c>
      <c r="FA259" s="1" t="s">
        <v>31</v>
      </c>
      <c r="FB259" s="1" t="s">
        <v>12</v>
      </c>
      <c r="FC259"/>
      <c r="FD259"/>
      <c r="FE259"/>
      <c r="FF259"/>
      <c r="FG259"/>
      <c r="FH259"/>
      <c r="FI259"/>
      <c r="FJ259"/>
      <c r="FK259"/>
      <c r="FL259">
        <v>2</v>
      </c>
      <c r="FM259" s="1" t="s">
        <v>12</v>
      </c>
      <c r="FN259" s="1" t="s">
        <v>1111</v>
      </c>
      <c r="FO259" s="1" t="s">
        <v>31</v>
      </c>
      <c r="FP259" s="1" t="s">
        <v>31</v>
      </c>
      <c r="FQ259" s="1" t="s">
        <v>31</v>
      </c>
      <c r="FR259" s="1" t="s">
        <v>31</v>
      </c>
      <c r="FS259" s="1" t="s">
        <v>31</v>
      </c>
      <c r="FT259" s="1" t="s">
        <v>31</v>
      </c>
      <c r="FU259" s="1" t="s">
        <v>31</v>
      </c>
      <c r="FV259" s="1" t="s">
        <v>14</v>
      </c>
      <c r="FW259" s="1" t="s">
        <v>31</v>
      </c>
      <c r="FX259" s="1" t="s">
        <v>31</v>
      </c>
      <c r="FY259" s="1" t="s">
        <v>31</v>
      </c>
      <c r="FZ259" s="1" t="s">
        <v>31</v>
      </c>
      <c r="GA259" s="1" t="s">
        <v>12</v>
      </c>
      <c r="GB259" s="1" t="s">
        <v>99</v>
      </c>
      <c r="GC259" s="1" t="s">
        <v>102</v>
      </c>
      <c r="GD259" s="1" t="s">
        <v>12</v>
      </c>
      <c r="GE259" s="1" t="s">
        <v>31</v>
      </c>
      <c r="GF259" s="1" t="s">
        <v>12</v>
      </c>
      <c r="GG259"/>
      <c r="GH259" s="1" t="s">
        <v>12</v>
      </c>
      <c r="GI259" s="1" t="s">
        <v>12</v>
      </c>
      <c r="GJ259" s="1" t="s">
        <v>12</v>
      </c>
      <c r="GK259" s="1" t="s">
        <v>12</v>
      </c>
      <c r="GL259" s="1" t="s">
        <v>12</v>
      </c>
      <c r="GM259" s="1" t="s">
        <v>12</v>
      </c>
      <c r="GN259" s="1" t="s">
        <v>12</v>
      </c>
      <c r="GO259" s="1" t="s">
        <v>12</v>
      </c>
      <c r="GP259" s="1" t="s">
        <v>12</v>
      </c>
      <c r="GQ259" s="1" t="s">
        <v>12</v>
      </c>
      <c r="GR259" s="1" t="s">
        <v>12</v>
      </c>
      <c r="GS259" s="1" t="s">
        <v>12</v>
      </c>
      <c r="GT259" s="1" t="s">
        <v>12</v>
      </c>
      <c r="GU259" s="1" t="s">
        <v>12</v>
      </c>
      <c r="GV259" s="1" t="s">
        <v>12</v>
      </c>
      <c r="GW259" s="1" t="s">
        <v>12</v>
      </c>
      <c r="GX259" s="1" t="s">
        <v>12</v>
      </c>
      <c r="GY259" s="1" t="s">
        <v>5342</v>
      </c>
      <c r="GZ259" s="3">
        <v>44308</v>
      </c>
      <c r="HA259">
        <v>8</v>
      </c>
      <c r="HB259" s="1" t="s">
        <v>1030</v>
      </c>
      <c r="HC259" s="1" t="s">
        <v>31</v>
      </c>
      <c r="HD259" s="1" t="s">
        <v>31</v>
      </c>
      <c r="HE259" s="1" t="s">
        <v>31</v>
      </c>
      <c r="HF259" s="1" t="s">
        <v>31</v>
      </c>
      <c r="HG259" s="1" t="s">
        <v>31</v>
      </c>
      <c r="HH259" s="1" t="s">
        <v>31</v>
      </c>
      <c r="HI259" s="1" t="s">
        <v>31</v>
      </c>
      <c r="HJ259" s="1" t="s">
        <v>31</v>
      </c>
      <c r="HK259" s="1" t="s">
        <v>31</v>
      </c>
      <c r="HL259" s="1" t="s">
        <v>14</v>
      </c>
      <c r="HM259" s="1" t="s">
        <v>31</v>
      </c>
      <c r="HN259" s="1" t="s">
        <v>31</v>
      </c>
      <c r="HO259" s="1" t="s">
        <v>31</v>
      </c>
      <c r="HP259" s="1" t="s">
        <v>31</v>
      </c>
      <c r="HQ259" s="1" t="s">
        <v>31</v>
      </c>
      <c r="HR259" s="1" t="s">
        <v>31</v>
      </c>
      <c r="HS259" s="1" t="s">
        <v>31</v>
      </c>
      <c r="HT259" s="1" t="s">
        <v>31</v>
      </c>
      <c r="HU259" s="1" t="s">
        <v>31</v>
      </c>
      <c r="HV259" s="1" t="s">
        <v>31</v>
      </c>
      <c r="HW259" s="1" t="s">
        <v>31</v>
      </c>
      <c r="HX259" s="1" t="s">
        <v>31</v>
      </c>
      <c r="HY259" s="3" t="s">
        <v>31</v>
      </c>
      <c r="HZ259" s="1" t="s">
        <v>31</v>
      </c>
      <c r="IA259" s="1" t="s">
        <v>31</v>
      </c>
      <c r="IB259" s="1" t="s">
        <v>12</v>
      </c>
      <c r="IC259" s="1" t="s">
        <v>1496</v>
      </c>
      <c r="ID259" s="1" t="s">
        <v>14</v>
      </c>
      <c r="IE259">
        <v>2</v>
      </c>
      <c r="IF259" s="1" t="s">
        <v>5378</v>
      </c>
      <c r="IG259"/>
      <c r="IH259" s="1" t="s">
        <v>185</v>
      </c>
      <c r="II259" s="1" t="s">
        <v>12</v>
      </c>
      <c r="IJ259" s="1" t="s">
        <v>12</v>
      </c>
      <c r="IK259" s="1" t="s">
        <v>89</v>
      </c>
      <c r="IL259" s="1" t="s">
        <v>14</v>
      </c>
      <c r="IM259" s="1" t="s">
        <v>31</v>
      </c>
      <c r="IN259" s="1" t="s">
        <v>31</v>
      </c>
      <c r="IO259" s="1" t="s">
        <v>31</v>
      </c>
      <c r="IP259" s="1" t="s">
        <v>31</v>
      </c>
      <c r="IQ259" s="1" t="s">
        <v>31</v>
      </c>
      <c r="IR259" s="1" t="s">
        <v>31</v>
      </c>
      <c r="IS259" s="1" t="s">
        <v>31</v>
      </c>
      <c r="IT259" s="1" t="s">
        <v>31</v>
      </c>
      <c r="IU259" s="1" t="s">
        <v>31</v>
      </c>
      <c r="IV259" s="1" t="s">
        <v>31</v>
      </c>
      <c r="IW259" s="1" t="s">
        <v>31</v>
      </c>
      <c r="IX259" s="1" t="s">
        <v>31</v>
      </c>
      <c r="IY259" s="1" t="s">
        <v>31</v>
      </c>
      <c r="IZ259" s="1" t="s">
        <v>31</v>
      </c>
      <c r="JA259" s="1" t="s">
        <v>31</v>
      </c>
      <c r="JB259" s="1" t="s">
        <v>31</v>
      </c>
      <c r="JC259" s="1" t="s">
        <v>31</v>
      </c>
      <c r="JD259" s="1" t="s">
        <v>31</v>
      </c>
      <c r="JE259" s="1" t="s">
        <v>12</v>
      </c>
      <c r="JF259" s="1" t="s">
        <v>1355</v>
      </c>
      <c r="JG259" s="1" t="s">
        <v>14</v>
      </c>
      <c r="JH259" s="1" t="s">
        <v>14</v>
      </c>
      <c r="JI259" s="1" t="s">
        <v>31</v>
      </c>
      <c r="JJ259" s="1" t="s">
        <v>31</v>
      </c>
      <c r="JK259" s="1" t="s">
        <v>31</v>
      </c>
      <c r="JL259" s="1" t="s">
        <v>31</v>
      </c>
      <c r="JM259" s="1" t="s">
        <v>14</v>
      </c>
      <c r="JN259" s="1" t="s">
        <v>31</v>
      </c>
      <c r="JO259" s="1" t="s">
        <v>31</v>
      </c>
      <c r="JP259" s="1" t="s">
        <v>31</v>
      </c>
      <c r="JQ259" s="1" t="s">
        <v>31</v>
      </c>
      <c r="JR259" s="1" t="s">
        <v>31</v>
      </c>
      <c r="JS259" s="1" t="s">
        <v>31</v>
      </c>
      <c r="JT259" s="1" t="s">
        <v>31</v>
      </c>
      <c r="JU259" s="1" t="s">
        <v>31</v>
      </c>
      <c r="JV259" s="1" t="s">
        <v>31</v>
      </c>
      <c r="JW259" s="1" t="s">
        <v>12</v>
      </c>
      <c r="JX259" s="1" t="s">
        <v>31</v>
      </c>
      <c r="JY259" s="1" t="s">
        <v>197</v>
      </c>
      <c r="JZ259" s="1" t="s">
        <v>12</v>
      </c>
      <c r="KA259" s="1" t="s">
        <v>107</v>
      </c>
      <c r="KB259" s="1" t="s">
        <v>1224</v>
      </c>
      <c r="KC259" s="1" t="s">
        <v>12</v>
      </c>
      <c r="KD259" s="1" t="s">
        <v>12</v>
      </c>
      <c r="KE259" s="1" t="s">
        <v>12</v>
      </c>
      <c r="KF259" s="1" t="s">
        <v>12</v>
      </c>
      <c r="KG259" s="1" t="s">
        <v>12</v>
      </c>
      <c r="KH259" s="1" t="s">
        <v>12</v>
      </c>
      <c r="KI259" s="1" t="s">
        <v>1031</v>
      </c>
      <c r="KJ259" s="1" t="s">
        <v>31</v>
      </c>
      <c r="KK259" s="1" t="s">
        <v>31</v>
      </c>
      <c r="KL259" s="1" t="s">
        <v>14</v>
      </c>
      <c r="KM259" s="1" t="s">
        <v>31</v>
      </c>
      <c r="KN259" s="1" t="s">
        <v>31</v>
      </c>
      <c r="KO259" s="1" t="s">
        <v>31</v>
      </c>
      <c r="KP259" s="1" t="s">
        <v>31</v>
      </c>
      <c r="KQ259" s="1" t="s">
        <v>31</v>
      </c>
      <c r="KR259" s="1" t="s">
        <v>31</v>
      </c>
      <c r="KS259" s="1" t="s">
        <v>31</v>
      </c>
      <c r="KT259" s="1" t="s">
        <v>31</v>
      </c>
      <c r="KU259" s="1" t="s">
        <v>31</v>
      </c>
      <c r="KV259" s="1" t="s">
        <v>31</v>
      </c>
      <c r="KW259" s="1" t="s">
        <v>31</v>
      </c>
      <c r="KX259" s="1" t="s">
        <v>31</v>
      </c>
      <c r="KY259" s="1" t="s">
        <v>31</v>
      </c>
      <c r="KZ259" s="1" t="s">
        <v>31</v>
      </c>
      <c r="LA259" s="1" t="s">
        <v>31</v>
      </c>
      <c r="LB259" s="1" t="s">
        <v>31</v>
      </c>
      <c r="LC259" s="1" t="s">
        <v>31</v>
      </c>
      <c r="LD259" s="1" t="s">
        <v>31</v>
      </c>
      <c r="LE259" s="1" t="s">
        <v>12</v>
      </c>
      <c r="LF259" s="1" t="s">
        <v>12</v>
      </c>
      <c r="LG259" s="1" t="s">
        <v>12</v>
      </c>
      <c r="LH259" s="1" t="s">
        <v>12</v>
      </c>
      <c r="LI259" s="1" t="s">
        <v>12</v>
      </c>
      <c r="LJ259" s="1" t="s">
        <v>12</v>
      </c>
      <c r="LK259" s="1" t="s">
        <v>12</v>
      </c>
      <c r="LL259" s="1" t="s">
        <v>31</v>
      </c>
      <c r="LM259"/>
      <c r="LN259" s="1" t="s">
        <v>12</v>
      </c>
      <c r="LO259" s="1" t="s">
        <v>12</v>
      </c>
      <c r="LP259" s="1" t="s">
        <v>12</v>
      </c>
      <c r="LQ259" s="1" t="s">
        <v>12</v>
      </c>
      <c r="LR259" s="1" t="s">
        <v>12</v>
      </c>
      <c r="LS259" s="1" t="s">
        <v>12</v>
      </c>
      <c r="LT259" s="1" t="s">
        <v>12</v>
      </c>
      <c r="LU259" s="1" t="s">
        <v>12</v>
      </c>
      <c r="LV259" s="1" t="s">
        <v>12</v>
      </c>
      <c r="LW259" s="1" t="s">
        <v>12</v>
      </c>
      <c r="LX259" s="1" t="s">
        <v>12</v>
      </c>
      <c r="LY259" s="1" t="s">
        <v>12</v>
      </c>
      <c r="LZ259" s="1" t="s">
        <v>12</v>
      </c>
      <c r="MA259" s="1" t="s">
        <v>12</v>
      </c>
      <c r="MB259" s="1" t="s">
        <v>12</v>
      </c>
      <c r="MC259" s="1" t="s">
        <v>12</v>
      </c>
      <c r="MD259" s="1" t="s">
        <v>12</v>
      </c>
      <c r="ME259" s="1" t="s">
        <v>12</v>
      </c>
      <c r="MF259" s="1" t="s">
        <v>12</v>
      </c>
      <c r="MG259" s="1" t="s">
        <v>12</v>
      </c>
      <c r="MH259" s="1" t="s">
        <v>12</v>
      </c>
      <c r="MI259" s="1" t="s">
        <v>12</v>
      </c>
      <c r="MJ259" s="1" t="s">
        <v>12</v>
      </c>
      <c r="MK259" s="1" t="s">
        <v>12</v>
      </c>
      <c r="ML259" s="1" t="s">
        <v>12</v>
      </c>
      <c r="MM259" s="1" t="s">
        <v>12</v>
      </c>
      <c r="MN259" s="1" t="s">
        <v>12</v>
      </c>
      <c r="MO259" s="1" t="s">
        <v>12</v>
      </c>
      <c r="MP259" s="1" t="s">
        <v>12</v>
      </c>
      <c r="MQ259" s="1" t="s">
        <v>14</v>
      </c>
      <c r="MR259" s="1" t="s">
        <v>240</v>
      </c>
      <c r="MS259" s="1" t="s">
        <v>12</v>
      </c>
      <c r="MT259" s="1" t="s">
        <v>1496</v>
      </c>
      <c r="MU259" s="1" t="s">
        <v>2184</v>
      </c>
      <c r="MV259" s="1" t="s">
        <v>14</v>
      </c>
      <c r="MW259" s="1" t="s">
        <v>14</v>
      </c>
      <c r="MX259" s="1" t="s">
        <v>31</v>
      </c>
      <c r="MY259" s="1" t="s">
        <v>14</v>
      </c>
      <c r="MZ259" s="1" t="s">
        <v>14</v>
      </c>
      <c r="NA259" s="1" t="s">
        <v>14</v>
      </c>
      <c r="NB259" s="1" t="s">
        <v>31</v>
      </c>
      <c r="NC259" s="1" t="s">
        <v>31</v>
      </c>
      <c r="ND259" s="1" t="s">
        <v>31</v>
      </c>
      <c r="NE259" s="1" t="s">
        <v>31</v>
      </c>
      <c r="NF259" s="1" t="s">
        <v>31</v>
      </c>
      <c r="NG259" s="1" t="s">
        <v>14</v>
      </c>
      <c r="NH259" s="1" t="s">
        <v>31</v>
      </c>
      <c r="NI259" s="1" t="s">
        <v>14</v>
      </c>
      <c r="NJ259" s="1" t="s">
        <v>31</v>
      </c>
      <c r="NK259" s="1" t="s">
        <v>14</v>
      </c>
      <c r="NL259" s="1" t="s">
        <v>31</v>
      </c>
      <c r="NM259" s="1" t="s">
        <v>31</v>
      </c>
      <c r="NN259" s="1" t="s">
        <v>31</v>
      </c>
      <c r="NO259" s="1" t="s">
        <v>31</v>
      </c>
      <c r="NP259" s="1" t="s">
        <v>31</v>
      </c>
      <c r="NQ259" s="1" t="s">
        <v>31</v>
      </c>
      <c r="NR259" s="1" t="s">
        <v>31</v>
      </c>
      <c r="NS259" s="1" t="s">
        <v>31</v>
      </c>
      <c r="NT259" s="1" t="s">
        <v>31</v>
      </c>
      <c r="NU259" s="1" t="s">
        <v>31</v>
      </c>
      <c r="NV259" s="1" t="s">
        <v>31</v>
      </c>
      <c r="NW259" s="1" t="s">
        <v>31</v>
      </c>
      <c r="NX259" s="1" t="s">
        <v>12</v>
      </c>
      <c r="NY259" s="1" t="s">
        <v>14</v>
      </c>
      <c r="NZ259" s="1" t="s">
        <v>2375</v>
      </c>
      <c r="OA259" s="1" t="s">
        <v>31</v>
      </c>
      <c r="OB259" s="1" t="s">
        <v>31</v>
      </c>
      <c r="OC259" s="1" t="s">
        <v>31</v>
      </c>
      <c r="OD259" s="1" t="s">
        <v>31</v>
      </c>
      <c r="OE259" s="1" t="s">
        <v>31</v>
      </c>
      <c r="OF259" s="1" t="s">
        <v>31</v>
      </c>
      <c r="OG259" s="1" t="s">
        <v>31</v>
      </c>
      <c r="OH259" s="1" t="s">
        <v>14</v>
      </c>
      <c r="OI259" s="1" t="s">
        <v>31</v>
      </c>
      <c r="OJ259" s="1" t="s">
        <v>31</v>
      </c>
      <c r="OK259" s="1" t="s">
        <v>31</v>
      </c>
      <c r="OL259" s="1" t="s">
        <v>31</v>
      </c>
      <c r="OM259" s="1" t="s">
        <v>31</v>
      </c>
      <c r="ON259" s="1" t="s">
        <v>31</v>
      </c>
      <c r="OO259" s="1" t="s">
        <v>31</v>
      </c>
      <c r="OP259" s="1" t="s">
        <v>31</v>
      </c>
      <c r="OQ259" s="1" t="s">
        <v>31</v>
      </c>
      <c r="OR259" s="1" t="s">
        <v>14</v>
      </c>
      <c r="OS259" s="1" t="s">
        <v>31</v>
      </c>
      <c r="OT259" s="1" t="s">
        <v>31</v>
      </c>
      <c r="OU259" s="1" t="s">
        <v>31</v>
      </c>
      <c r="OV259" s="1" t="s">
        <v>31</v>
      </c>
      <c r="OW259" s="1" t="s">
        <v>14</v>
      </c>
      <c r="OX259" s="1" t="s">
        <v>31</v>
      </c>
      <c r="OY259" s="1" t="s">
        <v>31</v>
      </c>
      <c r="OZ259" s="1" t="s">
        <v>31</v>
      </c>
      <c r="PA259" s="1" t="s">
        <v>31</v>
      </c>
      <c r="PB259" s="1" t="s">
        <v>31</v>
      </c>
      <c r="PC259" s="1" t="s">
        <v>12</v>
      </c>
      <c r="PD259" s="1" t="s">
        <v>14</v>
      </c>
      <c r="PE259" s="1" t="s">
        <v>12</v>
      </c>
      <c r="PF259" s="1" t="s">
        <v>12</v>
      </c>
      <c r="PG259" s="1" t="s">
        <v>12</v>
      </c>
      <c r="PH259" s="1" t="s">
        <v>12</v>
      </c>
      <c r="PI259" s="1" t="s">
        <v>12</v>
      </c>
      <c r="PJ259" s="1" t="s">
        <v>12</v>
      </c>
      <c r="PK259" s="1" t="s">
        <v>12</v>
      </c>
      <c r="PL259" s="1" t="s">
        <v>12</v>
      </c>
      <c r="PM259" s="1" t="s">
        <v>12</v>
      </c>
      <c r="PN259" s="1" t="s">
        <v>12</v>
      </c>
      <c r="PO259" s="1" t="s">
        <v>12</v>
      </c>
      <c r="PP259" s="1" t="s">
        <v>12</v>
      </c>
      <c r="PQ259" s="1" t="s">
        <v>12</v>
      </c>
      <c r="PR259" s="1" t="s">
        <v>12</v>
      </c>
      <c r="PS259" s="1" t="s">
        <v>12</v>
      </c>
      <c r="PT259" s="1" t="s">
        <v>12</v>
      </c>
      <c r="PU259" s="1" t="s">
        <v>12</v>
      </c>
      <c r="PV259" s="1" t="s">
        <v>93</v>
      </c>
      <c r="PW259" s="1" t="s">
        <v>31</v>
      </c>
      <c r="PX259" s="1" t="s">
        <v>14</v>
      </c>
      <c r="PY259" s="1" t="s">
        <v>31</v>
      </c>
      <c r="PZ259" s="1" t="s">
        <v>31</v>
      </c>
      <c r="QA259" s="1" t="s">
        <v>31</v>
      </c>
      <c r="QB259" s="1" t="s">
        <v>31</v>
      </c>
      <c r="QC259" s="1" t="s">
        <v>31</v>
      </c>
      <c r="QD259" s="1" t="s">
        <v>31</v>
      </c>
      <c r="QE259" s="1" t="s">
        <v>31</v>
      </c>
      <c r="QF259" s="1" t="s">
        <v>12</v>
      </c>
      <c r="QG259" s="1" t="s">
        <v>31</v>
      </c>
      <c r="QH259" s="1" t="s">
        <v>993</v>
      </c>
      <c r="QI259" s="1" t="s">
        <v>31</v>
      </c>
      <c r="QJ259" s="1" t="s">
        <v>31</v>
      </c>
      <c r="QK259" s="1" t="s">
        <v>31</v>
      </c>
      <c r="QL259" s="1" t="s">
        <v>31</v>
      </c>
      <c r="QM259" s="1" t="s">
        <v>31</v>
      </c>
      <c r="QN259" s="1" t="s">
        <v>14</v>
      </c>
      <c r="QO259" s="1" t="s">
        <v>31</v>
      </c>
      <c r="QP259" s="1" t="s">
        <v>31</v>
      </c>
      <c r="QQ259" s="1" t="s">
        <v>31</v>
      </c>
      <c r="QR259" s="1" t="s">
        <v>5451</v>
      </c>
      <c r="QS259" s="1" t="s">
        <v>1138</v>
      </c>
      <c r="QT259" s="1" t="s">
        <v>31</v>
      </c>
      <c r="QU259" s="1" t="s">
        <v>31</v>
      </c>
      <c r="QV259" s="1" t="s">
        <v>14</v>
      </c>
      <c r="QW259" s="1" t="s">
        <v>14</v>
      </c>
      <c r="QX259" s="1" t="s">
        <v>31</v>
      </c>
      <c r="QY259" s="1" t="s">
        <v>31</v>
      </c>
      <c r="QZ259" s="1" t="s">
        <v>31</v>
      </c>
      <c r="RA259" s="1" t="s">
        <v>31</v>
      </c>
      <c r="RB259" s="1" t="s">
        <v>31</v>
      </c>
      <c r="RC259" s="1" t="s">
        <v>31</v>
      </c>
      <c r="RD259" s="1" t="s">
        <v>31</v>
      </c>
      <c r="RE259" s="1" t="s">
        <v>31</v>
      </c>
      <c r="RF259" s="1" t="s">
        <v>31</v>
      </c>
      <c r="RG259" s="1" t="s">
        <v>31</v>
      </c>
      <c r="RH259" s="1" t="s">
        <v>31</v>
      </c>
      <c r="RI259" s="1" t="s">
        <v>31</v>
      </c>
      <c r="RJ259" s="1" t="s">
        <v>31</v>
      </c>
      <c r="RK259" s="1" t="s">
        <v>31</v>
      </c>
      <c r="RL259" s="1" t="s">
        <v>12</v>
      </c>
      <c r="RM259" s="1" t="s">
        <v>259</v>
      </c>
      <c r="RN259" s="1" t="s">
        <v>259</v>
      </c>
      <c r="RO259" s="1" t="s">
        <v>14</v>
      </c>
      <c r="RP259" s="1" t="s">
        <v>89</v>
      </c>
      <c r="RQ259" s="1" t="s">
        <v>14</v>
      </c>
      <c r="RR259" s="1" t="s">
        <v>31</v>
      </c>
      <c r="RS259" s="1" t="s">
        <v>31</v>
      </c>
      <c r="RT259" s="1" t="s">
        <v>31</v>
      </c>
      <c r="RU259" s="1" t="s">
        <v>31</v>
      </c>
      <c r="RV259" s="1" t="s">
        <v>31</v>
      </c>
      <c r="RW259" s="1" t="s">
        <v>31</v>
      </c>
      <c r="RX259" s="1" t="s">
        <v>31</v>
      </c>
      <c r="RY259" s="1" t="s">
        <v>31</v>
      </c>
      <c r="RZ259" s="1" t="s">
        <v>12</v>
      </c>
      <c r="SA259" s="1" t="s">
        <v>89</v>
      </c>
      <c r="SB259" s="1" t="s">
        <v>14</v>
      </c>
      <c r="SC259" s="1" t="s">
        <v>31</v>
      </c>
      <c r="SD259" s="1" t="s">
        <v>31</v>
      </c>
      <c r="SE259" s="1" t="s">
        <v>31</v>
      </c>
      <c r="SF259" s="1" t="s">
        <v>31</v>
      </c>
      <c r="SG259" s="1" t="s">
        <v>31</v>
      </c>
      <c r="SH259" s="1" t="s">
        <v>31</v>
      </c>
      <c r="SI259" s="1" t="s">
        <v>31</v>
      </c>
      <c r="SJ259" s="1" t="s">
        <v>31</v>
      </c>
      <c r="SK259" s="1" t="s">
        <v>31</v>
      </c>
      <c r="SL259" s="1" t="s">
        <v>31</v>
      </c>
      <c r="SM259" s="1" t="s">
        <v>31</v>
      </c>
      <c r="SN259" s="1" t="s">
        <v>31</v>
      </c>
      <c r="SO259" s="1" t="s">
        <v>31</v>
      </c>
      <c r="SP259" s="1" t="s">
        <v>31</v>
      </c>
      <c r="SQ259" s="1" t="s">
        <v>31</v>
      </c>
      <c r="SR259" s="1" t="s">
        <v>31</v>
      </c>
      <c r="SS259" s="1" t="s">
        <v>31</v>
      </c>
      <c r="ST259" s="1" t="s">
        <v>31</v>
      </c>
      <c r="SU259" s="1" t="s">
        <v>12</v>
      </c>
      <c r="SV259" s="1" t="s">
        <v>2781</v>
      </c>
      <c r="SW259" s="1" t="s">
        <v>89</v>
      </c>
      <c r="SX259" s="1" t="s">
        <v>14</v>
      </c>
      <c r="SY259" s="1" t="s">
        <v>31</v>
      </c>
      <c r="SZ259" s="1" t="s">
        <v>31</v>
      </c>
      <c r="TA259" s="1" t="s">
        <v>31</v>
      </c>
      <c r="TB259" s="1" t="s">
        <v>31</v>
      </c>
      <c r="TC259" s="1" t="s">
        <v>31</v>
      </c>
      <c r="TD259" s="1" t="s">
        <v>31</v>
      </c>
      <c r="TE259" s="1" t="s">
        <v>31</v>
      </c>
      <c r="TF259" s="1" t="s">
        <v>1363</v>
      </c>
      <c r="TG259" s="1" t="s">
        <v>14</v>
      </c>
      <c r="TH259" s="1" t="s">
        <v>31</v>
      </c>
      <c r="TI259" s="1" t="s">
        <v>31</v>
      </c>
      <c r="TJ259" s="1" t="s">
        <v>31</v>
      </c>
      <c r="TK259" s="1" t="s">
        <v>31</v>
      </c>
      <c r="TL259" s="1" t="s">
        <v>31</v>
      </c>
      <c r="TM259" s="1" t="s">
        <v>31</v>
      </c>
      <c r="TN259" s="1" t="s">
        <v>31</v>
      </c>
      <c r="TO259" s="1" t="s">
        <v>14</v>
      </c>
      <c r="TP259" s="1" t="s">
        <v>31</v>
      </c>
      <c r="TQ259" s="1" t="s">
        <v>14</v>
      </c>
      <c r="TR259" s="1" t="s">
        <v>31</v>
      </c>
      <c r="TS259" s="1" t="s">
        <v>31</v>
      </c>
      <c r="TT259" s="1" t="s">
        <v>31</v>
      </c>
      <c r="TU259" s="1" t="s">
        <v>31</v>
      </c>
      <c r="TV259" s="1" t="s">
        <v>31</v>
      </c>
      <c r="TW259" s="1" t="s">
        <v>31</v>
      </c>
      <c r="TX259" s="1" t="s">
        <v>31</v>
      </c>
      <c r="TY259" s="1" t="s">
        <v>31</v>
      </c>
      <c r="TZ259" s="1" t="s">
        <v>31</v>
      </c>
      <c r="UA259" s="1" t="s">
        <v>31</v>
      </c>
      <c r="UB259" s="1" t="s">
        <v>31</v>
      </c>
      <c r="UC259" s="1" t="s">
        <v>31</v>
      </c>
      <c r="UD259" s="1" t="s">
        <v>12</v>
      </c>
      <c r="UE259" s="1" t="s">
        <v>2776</v>
      </c>
      <c r="UF259" s="1" t="s">
        <v>2776</v>
      </c>
      <c r="UG259" s="1" t="s">
        <v>31</v>
      </c>
      <c r="UH259" s="1" t="s">
        <v>12</v>
      </c>
      <c r="UI259" s="1" t="s">
        <v>12</v>
      </c>
      <c r="UJ259" s="1" t="s">
        <v>12</v>
      </c>
      <c r="UK259" s="1" t="s">
        <v>12</v>
      </c>
      <c r="UL259" s="1" t="s">
        <v>12</v>
      </c>
      <c r="UM259" s="1" t="s">
        <v>12</v>
      </c>
      <c r="UN259" s="1" t="s">
        <v>12</v>
      </c>
      <c r="UO259" s="1" t="s">
        <v>12</v>
      </c>
      <c r="UP259" s="1" t="s">
        <v>12</v>
      </c>
      <c r="UQ259" s="1" t="s">
        <v>12</v>
      </c>
      <c r="UR259" s="1" t="s">
        <v>12</v>
      </c>
      <c r="US259" s="1" t="s">
        <v>12</v>
      </c>
      <c r="UT259" s="1" t="s">
        <v>12</v>
      </c>
      <c r="UU259" s="1" t="s">
        <v>12</v>
      </c>
      <c r="UV259" s="1" t="s">
        <v>12</v>
      </c>
    </row>
    <row r="260" spans="1:568" x14ac:dyDescent="0.3">
      <c r="A260">
        <v>295</v>
      </c>
      <c r="B260" s="1" t="s">
        <v>599</v>
      </c>
      <c r="C260" s="1" t="s">
        <v>4215</v>
      </c>
      <c r="D260" s="1" t="s">
        <v>4889</v>
      </c>
      <c r="E260" s="2" t="s">
        <v>5621</v>
      </c>
      <c r="F260" s="2" t="s">
        <v>5553</v>
      </c>
      <c r="G260">
        <v>11</v>
      </c>
      <c r="H260" s="3">
        <v>44316</v>
      </c>
      <c r="I260" s="1" t="s">
        <v>114</v>
      </c>
      <c r="J260" s="1" t="s">
        <v>12</v>
      </c>
      <c r="K260" s="1" t="s">
        <v>932</v>
      </c>
      <c r="L260" s="1" t="s">
        <v>12</v>
      </c>
      <c r="M260" s="1" t="s">
        <v>31</v>
      </c>
      <c r="N260" s="1" t="s">
        <v>14</v>
      </c>
      <c r="O260" s="1" t="s">
        <v>14</v>
      </c>
      <c r="P260" s="1" t="s">
        <v>12</v>
      </c>
      <c r="Q260" s="1" t="s">
        <v>12</v>
      </c>
      <c r="R260" s="1" t="s">
        <v>25</v>
      </c>
      <c r="S260"/>
      <c r="T260" s="1" t="s">
        <v>12</v>
      </c>
      <c r="U260" s="1" t="s">
        <v>12</v>
      </c>
      <c r="V260" s="1" t="s">
        <v>975</v>
      </c>
      <c r="W260" s="3">
        <v>34116</v>
      </c>
      <c r="X260">
        <v>28</v>
      </c>
      <c r="Y260" s="1" t="s">
        <v>89</v>
      </c>
      <c r="Z260" s="1" t="s">
        <v>14</v>
      </c>
      <c r="AA260" s="1" t="s">
        <v>31</v>
      </c>
      <c r="AB260" s="1" t="s">
        <v>31</v>
      </c>
      <c r="AC260" s="1" t="s">
        <v>31</v>
      </c>
      <c r="AD260" s="1" t="s">
        <v>31</v>
      </c>
      <c r="AE260" s="1" t="s">
        <v>31</v>
      </c>
      <c r="AF260" s="1" t="s">
        <v>31</v>
      </c>
      <c r="AG260" s="1" t="s">
        <v>31</v>
      </c>
      <c r="AH260"/>
      <c r="AI260" s="1" t="s">
        <v>987</v>
      </c>
      <c r="AJ260" s="1" t="s">
        <v>31</v>
      </c>
      <c r="AK260" s="1" t="s">
        <v>14</v>
      </c>
      <c r="AL260" s="1" t="s">
        <v>31</v>
      </c>
      <c r="AM260" s="1" t="s">
        <v>14</v>
      </c>
      <c r="AN260" s="1" t="s">
        <v>31</v>
      </c>
      <c r="AO260" s="1" t="s">
        <v>31</v>
      </c>
      <c r="AP260" s="1" t="s">
        <v>31</v>
      </c>
      <c r="AQ260" s="1" t="s">
        <v>31</v>
      </c>
      <c r="AR260" s="3" t="s">
        <v>31</v>
      </c>
      <c r="AS260" s="1" t="s">
        <v>31</v>
      </c>
      <c r="AT260" s="1" t="s">
        <v>31</v>
      </c>
      <c r="AU260" s="1" t="s">
        <v>31</v>
      </c>
      <c r="AV260" s="1" t="s">
        <v>31</v>
      </c>
      <c r="AW260" s="1" t="s">
        <v>31</v>
      </c>
      <c r="AX260" s="1" t="s">
        <v>31</v>
      </c>
      <c r="AY260" s="1" t="s">
        <v>31</v>
      </c>
      <c r="AZ260" s="1" t="s">
        <v>31</v>
      </c>
      <c r="BA260" s="1" t="s">
        <v>31</v>
      </c>
      <c r="BB260" s="1" t="s">
        <v>31</v>
      </c>
      <c r="BC260" s="1" t="s">
        <v>31</v>
      </c>
      <c r="BD260" s="1" t="s">
        <v>31</v>
      </c>
      <c r="BE260" s="1" t="s">
        <v>31</v>
      </c>
      <c r="BF260" s="1" t="s">
        <v>12</v>
      </c>
      <c r="BG260" s="1" t="s">
        <v>12</v>
      </c>
      <c r="BH260"/>
      <c r="BI260" s="1" t="s">
        <v>1030</v>
      </c>
      <c r="BJ260" s="1" t="s">
        <v>31</v>
      </c>
      <c r="BK260" s="1" t="s">
        <v>31</v>
      </c>
      <c r="BL260" s="1" t="s">
        <v>31</v>
      </c>
      <c r="BM260" s="1" t="s">
        <v>31</v>
      </c>
      <c r="BN260" s="1" t="s">
        <v>31</v>
      </c>
      <c r="BO260" s="1" t="s">
        <v>31</v>
      </c>
      <c r="BP260" s="1" t="s">
        <v>31</v>
      </c>
      <c r="BQ260" s="1" t="s">
        <v>31</v>
      </c>
      <c r="BR260" s="1" t="s">
        <v>31</v>
      </c>
      <c r="BS260" s="1" t="s">
        <v>14</v>
      </c>
      <c r="BT260" s="1" t="s">
        <v>31</v>
      </c>
      <c r="BU260" s="1" t="s">
        <v>31</v>
      </c>
      <c r="BV260" s="1" t="s">
        <v>12</v>
      </c>
      <c r="BW260" s="1" t="s">
        <v>51</v>
      </c>
      <c r="BX260" s="1" t="s">
        <v>12</v>
      </c>
      <c r="BY260" s="1" t="s">
        <v>1058</v>
      </c>
      <c r="BZ260" s="1" t="s">
        <v>1058</v>
      </c>
      <c r="CA260" s="1" t="s">
        <v>1058</v>
      </c>
      <c r="CB260" s="1" t="s">
        <v>1058</v>
      </c>
      <c r="CC260" s="1" t="s">
        <v>1058</v>
      </c>
      <c r="CD260" s="1" t="s">
        <v>1058</v>
      </c>
      <c r="CE260" s="1" t="s">
        <v>31</v>
      </c>
      <c r="CF260" s="1" t="s">
        <v>12</v>
      </c>
      <c r="CG260"/>
      <c r="CH260"/>
      <c r="CI260"/>
      <c r="CJ260"/>
      <c r="CK260"/>
      <c r="CL260"/>
      <c r="CM260"/>
      <c r="CN260"/>
      <c r="CO260"/>
      <c r="CP260"/>
      <c r="CQ260"/>
      <c r="CR260"/>
      <c r="CS260"/>
      <c r="CT260" s="1" t="s">
        <v>12</v>
      </c>
      <c r="CU260"/>
      <c r="CV260" s="1" t="s">
        <v>12</v>
      </c>
      <c r="CW260"/>
      <c r="CX260" s="1" t="s">
        <v>12</v>
      </c>
      <c r="CY260"/>
      <c r="CZ260" s="1" t="s">
        <v>12</v>
      </c>
      <c r="DA260"/>
      <c r="DB260" s="1" t="s">
        <v>12</v>
      </c>
      <c r="DC260"/>
      <c r="DD260" s="1" t="s">
        <v>12</v>
      </c>
      <c r="DE260"/>
      <c r="DF260" s="1" t="s">
        <v>12</v>
      </c>
      <c r="DG260"/>
      <c r="DH260" s="1" t="s">
        <v>12</v>
      </c>
      <c r="DI260"/>
      <c r="DJ260"/>
      <c r="DK260"/>
      <c r="DL260"/>
      <c r="DM260"/>
      <c r="DN260"/>
      <c r="DO260"/>
      <c r="DP260"/>
      <c r="DQ260"/>
      <c r="DR260" s="1" t="s">
        <v>12</v>
      </c>
      <c r="DS260"/>
      <c r="DT260"/>
      <c r="DU260"/>
      <c r="DV260"/>
      <c r="DW260"/>
      <c r="DX260"/>
      <c r="DY260"/>
      <c r="DZ260"/>
      <c r="EA260"/>
      <c r="EB260"/>
      <c r="EC260"/>
      <c r="ED260"/>
      <c r="EE260"/>
      <c r="EF260"/>
      <c r="EG260"/>
      <c r="EH260"/>
      <c r="EI260"/>
      <c r="EJ260"/>
      <c r="EK260"/>
      <c r="EL260"/>
      <c r="EM260"/>
      <c r="EN260"/>
      <c r="EO260" s="1" t="s">
        <v>12</v>
      </c>
      <c r="EP260" s="1" t="s">
        <v>12</v>
      </c>
      <c r="EQ260" s="1" t="s">
        <v>12</v>
      </c>
      <c r="ER260" s="1" t="s">
        <v>12</v>
      </c>
      <c r="ES260" s="1" t="s">
        <v>12</v>
      </c>
      <c r="ET260" s="1" t="s">
        <v>12</v>
      </c>
      <c r="EU260" s="1" t="s">
        <v>12</v>
      </c>
      <c r="EV260" s="1" t="s">
        <v>12</v>
      </c>
      <c r="EW260" s="1" t="s">
        <v>12</v>
      </c>
      <c r="EX260" s="1" t="s">
        <v>12</v>
      </c>
      <c r="EY260" s="1" t="s">
        <v>12</v>
      </c>
      <c r="EZ260" s="1" t="s">
        <v>12</v>
      </c>
      <c r="FA260" s="1" t="s">
        <v>12</v>
      </c>
      <c r="FB260" s="1" t="s">
        <v>12</v>
      </c>
      <c r="FC260"/>
      <c r="FD260"/>
      <c r="FE260"/>
      <c r="FF260"/>
      <c r="FG260"/>
      <c r="FH260"/>
      <c r="FI260"/>
      <c r="FJ260"/>
      <c r="FK260"/>
      <c r="FL260"/>
      <c r="FM260" s="1" t="s">
        <v>12</v>
      </c>
      <c r="FN260" s="1" t="s">
        <v>12</v>
      </c>
      <c r="FO260" s="1" t="s">
        <v>12</v>
      </c>
      <c r="FP260" s="1" t="s">
        <v>12</v>
      </c>
      <c r="FQ260" s="1" t="s">
        <v>12</v>
      </c>
      <c r="FR260" s="1" t="s">
        <v>12</v>
      </c>
      <c r="FS260" s="1" t="s">
        <v>12</v>
      </c>
      <c r="FT260" s="1" t="s">
        <v>12</v>
      </c>
      <c r="FU260" s="1" t="s">
        <v>12</v>
      </c>
      <c r="FV260" s="1" t="s">
        <v>12</v>
      </c>
      <c r="FW260" s="1" t="s">
        <v>12</v>
      </c>
      <c r="FX260" s="1" t="s">
        <v>12</v>
      </c>
      <c r="FY260" s="1" t="s">
        <v>12</v>
      </c>
      <c r="FZ260" s="1" t="s">
        <v>12</v>
      </c>
      <c r="GA260" s="1" t="s">
        <v>12</v>
      </c>
      <c r="GB260" s="1" t="s">
        <v>99</v>
      </c>
      <c r="GC260" s="1" t="s">
        <v>102</v>
      </c>
      <c r="GD260" s="1" t="s">
        <v>12</v>
      </c>
      <c r="GE260" s="1" t="s">
        <v>31</v>
      </c>
      <c r="GF260" s="1" t="s">
        <v>12</v>
      </c>
      <c r="GG260"/>
      <c r="GH260" s="1" t="s">
        <v>12</v>
      </c>
      <c r="GI260" s="1" t="s">
        <v>12</v>
      </c>
      <c r="GJ260" s="1" t="s">
        <v>12</v>
      </c>
      <c r="GK260" s="1" t="s">
        <v>12</v>
      </c>
      <c r="GL260" s="1" t="s">
        <v>12</v>
      </c>
      <c r="GM260" s="1" t="s">
        <v>12</v>
      </c>
      <c r="GN260" s="1" t="s">
        <v>12</v>
      </c>
      <c r="GO260" s="1" t="s">
        <v>12</v>
      </c>
      <c r="GP260" s="1" t="s">
        <v>12</v>
      </c>
      <c r="GQ260" s="1" t="s">
        <v>12</v>
      </c>
      <c r="GR260" s="1" t="s">
        <v>12</v>
      </c>
      <c r="GS260" s="1" t="s">
        <v>12</v>
      </c>
      <c r="GT260" s="1" t="s">
        <v>12</v>
      </c>
      <c r="GU260" s="1" t="s">
        <v>12</v>
      </c>
      <c r="GV260" s="1" t="s">
        <v>12</v>
      </c>
      <c r="GW260" s="1" t="s">
        <v>12</v>
      </c>
      <c r="GX260" s="1" t="s">
        <v>12</v>
      </c>
      <c r="GY260" s="1" t="s">
        <v>5345</v>
      </c>
      <c r="GZ260" s="3">
        <v>44314</v>
      </c>
      <c r="HA260">
        <v>2</v>
      </c>
      <c r="HB260" s="1" t="s">
        <v>1288</v>
      </c>
      <c r="HC260" s="1" t="s">
        <v>31</v>
      </c>
      <c r="HD260" s="1" t="s">
        <v>31</v>
      </c>
      <c r="HE260" s="1" t="s">
        <v>31</v>
      </c>
      <c r="HF260" s="1" t="s">
        <v>31</v>
      </c>
      <c r="HG260" s="1" t="s">
        <v>31</v>
      </c>
      <c r="HH260" s="1" t="s">
        <v>31</v>
      </c>
      <c r="HI260" s="1" t="s">
        <v>31</v>
      </c>
      <c r="HJ260" s="1" t="s">
        <v>31</v>
      </c>
      <c r="HK260" s="1" t="s">
        <v>31</v>
      </c>
      <c r="HL260" s="1" t="s">
        <v>31</v>
      </c>
      <c r="HM260" s="1" t="s">
        <v>14</v>
      </c>
      <c r="HN260" s="1" t="s">
        <v>31</v>
      </c>
      <c r="HO260" s="1" t="s">
        <v>31</v>
      </c>
      <c r="HP260" s="1" t="s">
        <v>31</v>
      </c>
      <c r="HQ260" s="1" t="s">
        <v>31</v>
      </c>
      <c r="HR260" s="1" t="s">
        <v>31</v>
      </c>
      <c r="HS260" s="1" t="s">
        <v>31</v>
      </c>
      <c r="HT260" s="1" t="s">
        <v>31</v>
      </c>
      <c r="HU260" s="1" t="s">
        <v>31</v>
      </c>
      <c r="HV260" s="1" t="s">
        <v>31</v>
      </c>
      <c r="HW260" s="1" t="s">
        <v>31</v>
      </c>
      <c r="HX260" s="1" t="s">
        <v>31</v>
      </c>
      <c r="HY260" s="3" t="s">
        <v>31</v>
      </c>
      <c r="HZ260" s="1" t="s">
        <v>31</v>
      </c>
      <c r="IA260" s="1" t="s">
        <v>31</v>
      </c>
      <c r="IB260" s="1" t="s">
        <v>12</v>
      </c>
      <c r="IC260" s="1" t="s">
        <v>170</v>
      </c>
      <c r="ID260" s="1" t="s">
        <v>14</v>
      </c>
      <c r="IE260">
        <v>1</v>
      </c>
      <c r="IF260" s="1" t="s">
        <v>5378</v>
      </c>
      <c r="IG260"/>
      <c r="IH260" s="1" t="s">
        <v>1524</v>
      </c>
      <c r="II260" s="1" t="s">
        <v>12</v>
      </c>
      <c r="IJ260" s="1" t="s">
        <v>14</v>
      </c>
      <c r="IK260" s="1" t="s">
        <v>1582</v>
      </c>
      <c r="IL260" s="1" t="s">
        <v>14</v>
      </c>
      <c r="IM260" s="1" t="s">
        <v>31</v>
      </c>
      <c r="IN260" s="1" t="s">
        <v>31</v>
      </c>
      <c r="IO260" s="1" t="s">
        <v>31</v>
      </c>
      <c r="IP260" s="1" t="s">
        <v>31</v>
      </c>
      <c r="IQ260" s="1" t="s">
        <v>31</v>
      </c>
      <c r="IR260" s="1" t="s">
        <v>14</v>
      </c>
      <c r="IS260" s="1" t="s">
        <v>31</v>
      </c>
      <c r="IT260" s="1" t="s">
        <v>31</v>
      </c>
      <c r="IU260" s="1" t="s">
        <v>31</v>
      </c>
      <c r="IV260" s="1" t="s">
        <v>31</v>
      </c>
      <c r="IW260" s="1" t="s">
        <v>31</v>
      </c>
      <c r="IX260" s="1" t="s">
        <v>14</v>
      </c>
      <c r="IY260" s="1" t="s">
        <v>31</v>
      </c>
      <c r="IZ260" s="1" t="s">
        <v>31</v>
      </c>
      <c r="JA260" s="1" t="s">
        <v>31</v>
      </c>
      <c r="JB260" s="1" t="s">
        <v>31</v>
      </c>
      <c r="JC260" s="1" t="s">
        <v>31</v>
      </c>
      <c r="JD260" s="1" t="s">
        <v>31</v>
      </c>
      <c r="JE260" s="1" t="s">
        <v>12</v>
      </c>
      <c r="JF260" s="1" t="s">
        <v>1355</v>
      </c>
      <c r="JG260" s="1" t="s">
        <v>14</v>
      </c>
      <c r="JH260" s="1" t="s">
        <v>14</v>
      </c>
      <c r="JI260" s="1" t="s">
        <v>31</v>
      </c>
      <c r="JJ260" s="1" t="s">
        <v>31</v>
      </c>
      <c r="JK260" s="1" t="s">
        <v>31</v>
      </c>
      <c r="JL260" s="1" t="s">
        <v>31</v>
      </c>
      <c r="JM260" s="1" t="s">
        <v>14</v>
      </c>
      <c r="JN260" s="1" t="s">
        <v>31</v>
      </c>
      <c r="JO260" s="1" t="s">
        <v>31</v>
      </c>
      <c r="JP260" s="1" t="s">
        <v>31</v>
      </c>
      <c r="JQ260" s="1" t="s">
        <v>31</v>
      </c>
      <c r="JR260" s="1" t="s">
        <v>31</v>
      </c>
      <c r="JS260" s="1" t="s">
        <v>31</v>
      </c>
      <c r="JT260" s="1" t="s">
        <v>31</v>
      </c>
      <c r="JU260" s="1" t="s">
        <v>31</v>
      </c>
      <c r="JV260" s="1" t="s">
        <v>31</v>
      </c>
      <c r="JW260" s="1" t="s">
        <v>12</v>
      </c>
      <c r="JX260" s="1" t="s">
        <v>31</v>
      </c>
      <c r="JY260" s="1" t="s">
        <v>197</v>
      </c>
      <c r="JZ260" s="1" t="s">
        <v>12</v>
      </c>
      <c r="KA260" s="1" t="s">
        <v>108</v>
      </c>
      <c r="KB260" s="1" t="s">
        <v>123</v>
      </c>
      <c r="KC260" s="1" t="s">
        <v>12</v>
      </c>
      <c r="KD260" s="1" t="s">
        <v>12</v>
      </c>
      <c r="KE260" s="1" t="s">
        <v>12</v>
      </c>
      <c r="KF260" s="1" t="s">
        <v>12</v>
      </c>
      <c r="KG260" s="1" t="s">
        <v>12</v>
      </c>
      <c r="KH260" s="1" t="s">
        <v>12</v>
      </c>
      <c r="KI260" s="1" t="s">
        <v>93</v>
      </c>
      <c r="KJ260" s="1" t="s">
        <v>31</v>
      </c>
      <c r="KK260" s="1" t="s">
        <v>14</v>
      </c>
      <c r="KL260" s="1" t="s">
        <v>31</v>
      </c>
      <c r="KM260" s="1" t="s">
        <v>31</v>
      </c>
      <c r="KN260" s="1" t="s">
        <v>31</v>
      </c>
      <c r="KO260" s="1" t="s">
        <v>31</v>
      </c>
      <c r="KP260" s="1" t="s">
        <v>31</v>
      </c>
      <c r="KQ260" s="1" t="s">
        <v>31</v>
      </c>
      <c r="KR260" s="1" t="s">
        <v>31</v>
      </c>
      <c r="KS260" s="1" t="s">
        <v>31</v>
      </c>
      <c r="KT260" s="1" t="s">
        <v>31</v>
      </c>
      <c r="KU260" s="1" t="s">
        <v>31</v>
      </c>
      <c r="KV260" s="1" t="s">
        <v>31</v>
      </c>
      <c r="KW260" s="1" t="s">
        <v>31</v>
      </c>
      <c r="KX260" s="1" t="s">
        <v>31</v>
      </c>
      <c r="KY260" s="1" t="s">
        <v>31</v>
      </c>
      <c r="KZ260" s="1" t="s">
        <v>31</v>
      </c>
      <c r="LA260" s="1" t="s">
        <v>31</v>
      </c>
      <c r="LB260" s="1" t="s">
        <v>31</v>
      </c>
      <c r="LC260" s="1" t="s">
        <v>31</v>
      </c>
      <c r="LD260" s="1" t="s">
        <v>31</v>
      </c>
      <c r="LE260" s="1" t="s">
        <v>12</v>
      </c>
      <c r="LF260" s="1" t="s">
        <v>12</v>
      </c>
      <c r="LG260" s="1" t="s">
        <v>12</v>
      </c>
      <c r="LH260" s="1" t="s">
        <v>12</v>
      </c>
      <c r="LI260" s="1" t="s">
        <v>12</v>
      </c>
      <c r="LJ260" s="1" t="s">
        <v>12</v>
      </c>
      <c r="LK260" s="1" t="s">
        <v>12</v>
      </c>
      <c r="LL260" s="1" t="s">
        <v>14</v>
      </c>
      <c r="LM260"/>
      <c r="LN260" s="1" t="s">
        <v>1031</v>
      </c>
      <c r="LO260" s="1" t="s">
        <v>31</v>
      </c>
      <c r="LP260" s="1" t="s">
        <v>31</v>
      </c>
      <c r="LQ260" s="1" t="s">
        <v>14</v>
      </c>
      <c r="LR260" s="1" t="s">
        <v>31</v>
      </c>
      <c r="LS260" s="1" t="s">
        <v>31</v>
      </c>
      <c r="LT260" s="1" t="s">
        <v>31</v>
      </c>
      <c r="LU260" s="1" t="s">
        <v>31</v>
      </c>
      <c r="LV260" s="1" t="s">
        <v>31</v>
      </c>
      <c r="LW260" s="1" t="s">
        <v>31</v>
      </c>
      <c r="LX260" s="1" t="s">
        <v>31</v>
      </c>
      <c r="LY260" s="1" t="s">
        <v>31</v>
      </c>
      <c r="LZ260" s="1" t="s">
        <v>12</v>
      </c>
      <c r="MA260" s="1" t="s">
        <v>2016</v>
      </c>
      <c r="MB260" s="1" t="s">
        <v>12</v>
      </c>
      <c r="MC260" s="1" t="s">
        <v>12</v>
      </c>
      <c r="MD260" s="1" t="s">
        <v>12</v>
      </c>
      <c r="ME260" s="1" t="s">
        <v>12</v>
      </c>
      <c r="MF260" s="1" t="s">
        <v>12</v>
      </c>
      <c r="MG260" s="1" t="s">
        <v>12</v>
      </c>
      <c r="MH260" s="1" t="s">
        <v>12</v>
      </c>
      <c r="MI260" s="1" t="s">
        <v>12</v>
      </c>
      <c r="MJ260" s="1" t="s">
        <v>12</v>
      </c>
      <c r="MK260" s="1" t="s">
        <v>12</v>
      </c>
      <c r="ML260" s="1" t="s">
        <v>12</v>
      </c>
      <c r="MM260" s="1" t="s">
        <v>12</v>
      </c>
      <c r="MN260" s="1" t="s">
        <v>12</v>
      </c>
      <c r="MO260" s="1" t="s">
        <v>12</v>
      </c>
      <c r="MP260" s="1" t="s">
        <v>12</v>
      </c>
      <c r="MQ260" s="1" t="s">
        <v>31</v>
      </c>
      <c r="MR260" s="1" t="s">
        <v>12</v>
      </c>
      <c r="MS260" s="1" t="s">
        <v>12</v>
      </c>
      <c r="MT260" s="1" t="s">
        <v>12</v>
      </c>
      <c r="MU260" s="1" t="s">
        <v>2185</v>
      </c>
      <c r="MV260" s="1" t="s">
        <v>31</v>
      </c>
      <c r="MW260" s="1" t="s">
        <v>31</v>
      </c>
      <c r="MX260" s="1" t="s">
        <v>31</v>
      </c>
      <c r="MY260" s="1" t="s">
        <v>14</v>
      </c>
      <c r="MZ260" s="1" t="s">
        <v>31</v>
      </c>
      <c r="NA260" s="1" t="s">
        <v>31</v>
      </c>
      <c r="NB260" s="1" t="s">
        <v>31</v>
      </c>
      <c r="NC260" s="1" t="s">
        <v>31</v>
      </c>
      <c r="ND260" s="1" t="s">
        <v>31</v>
      </c>
      <c r="NE260" s="1" t="s">
        <v>31</v>
      </c>
      <c r="NF260" s="1" t="s">
        <v>31</v>
      </c>
      <c r="NG260" s="1" t="s">
        <v>14</v>
      </c>
      <c r="NH260" s="1" t="s">
        <v>31</v>
      </c>
      <c r="NI260" s="1" t="s">
        <v>14</v>
      </c>
      <c r="NJ260" s="1" t="s">
        <v>31</v>
      </c>
      <c r="NK260" s="1" t="s">
        <v>31</v>
      </c>
      <c r="NL260" s="1" t="s">
        <v>31</v>
      </c>
      <c r="NM260" s="1" t="s">
        <v>31</v>
      </c>
      <c r="NN260" s="1" t="s">
        <v>14</v>
      </c>
      <c r="NO260" s="1" t="s">
        <v>31</v>
      </c>
      <c r="NP260" s="1" t="s">
        <v>31</v>
      </c>
      <c r="NQ260" s="1" t="s">
        <v>31</v>
      </c>
      <c r="NR260" s="1" t="s">
        <v>31</v>
      </c>
      <c r="NS260" s="1" t="s">
        <v>31</v>
      </c>
      <c r="NT260" s="1" t="s">
        <v>31</v>
      </c>
      <c r="NU260" s="1" t="s">
        <v>31</v>
      </c>
      <c r="NV260" s="1" t="s">
        <v>31</v>
      </c>
      <c r="NW260" s="1" t="s">
        <v>31</v>
      </c>
      <c r="NX260" s="1" t="s">
        <v>12</v>
      </c>
      <c r="NY260" s="1" t="s">
        <v>14</v>
      </c>
      <c r="NZ260" s="1" t="s">
        <v>2364</v>
      </c>
      <c r="OA260" s="1" t="s">
        <v>31</v>
      </c>
      <c r="OB260" s="1" t="s">
        <v>31</v>
      </c>
      <c r="OC260" s="1" t="s">
        <v>31</v>
      </c>
      <c r="OD260" s="1" t="s">
        <v>31</v>
      </c>
      <c r="OE260" s="1" t="s">
        <v>31</v>
      </c>
      <c r="OF260" s="1" t="s">
        <v>31</v>
      </c>
      <c r="OG260" s="1" t="s">
        <v>31</v>
      </c>
      <c r="OH260" s="1" t="s">
        <v>14</v>
      </c>
      <c r="OI260" s="1" t="s">
        <v>31</v>
      </c>
      <c r="OJ260" s="1" t="s">
        <v>31</v>
      </c>
      <c r="OK260" s="1" t="s">
        <v>31</v>
      </c>
      <c r="OL260" s="1" t="s">
        <v>31</v>
      </c>
      <c r="OM260" s="1" t="s">
        <v>31</v>
      </c>
      <c r="ON260" s="1" t="s">
        <v>31</v>
      </c>
      <c r="OO260" s="1" t="s">
        <v>31</v>
      </c>
      <c r="OP260" s="1" t="s">
        <v>31</v>
      </c>
      <c r="OQ260" s="1" t="s">
        <v>31</v>
      </c>
      <c r="OR260" s="1" t="s">
        <v>31</v>
      </c>
      <c r="OS260" s="1" t="s">
        <v>31</v>
      </c>
      <c r="OT260" s="1" t="s">
        <v>31</v>
      </c>
      <c r="OU260" s="1" t="s">
        <v>14</v>
      </c>
      <c r="OV260" s="1" t="s">
        <v>31</v>
      </c>
      <c r="OW260" s="1" t="s">
        <v>14</v>
      </c>
      <c r="OX260" s="1" t="s">
        <v>31</v>
      </c>
      <c r="OY260" s="1" t="s">
        <v>31</v>
      </c>
      <c r="OZ260" s="1" t="s">
        <v>31</v>
      </c>
      <c r="PA260" s="1" t="s">
        <v>31</v>
      </c>
      <c r="PB260" s="1" t="s">
        <v>31</v>
      </c>
      <c r="PC260" s="1" t="s">
        <v>12</v>
      </c>
      <c r="PD260" s="1" t="s">
        <v>31</v>
      </c>
      <c r="PE260" s="1" t="s">
        <v>1138</v>
      </c>
      <c r="PF260" s="1" t="s">
        <v>31</v>
      </c>
      <c r="PG260" s="1" t="s">
        <v>31</v>
      </c>
      <c r="PH260" s="1" t="s">
        <v>14</v>
      </c>
      <c r="PI260" s="1" t="s">
        <v>14</v>
      </c>
      <c r="PJ260" s="1" t="s">
        <v>31</v>
      </c>
      <c r="PK260" s="1" t="s">
        <v>31</v>
      </c>
      <c r="PL260" s="1" t="s">
        <v>31</v>
      </c>
      <c r="PM260" s="1" t="s">
        <v>31</v>
      </c>
      <c r="PN260" s="1" t="s">
        <v>31</v>
      </c>
      <c r="PO260" s="1" t="s">
        <v>31</v>
      </c>
      <c r="PP260" s="1" t="s">
        <v>31</v>
      </c>
      <c r="PQ260" s="1" t="s">
        <v>31</v>
      </c>
      <c r="PR260" s="1" t="s">
        <v>31</v>
      </c>
      <c r="PS260" s="1" t="s">
        <v>31</v>
      </c>
      <c r="PT260" s="1" t="s">
        <v>31</v>
      </c>
      <c r="PU260" s="1" t="s">
        <v>12</v>
      </c>
      <c r="PV260" s="1" t="s">
        <v>12</v>
      </c>
      <c r="PW260" s="1" t="s">
        <v>12</v>
      </c>
      <c r="PX260" s="1" t="s">
        <v>12</v>
      </c>
      <c r="PY260" s="1" t="s">
        <v>12</v>
      </c>
      <c r="PZ260" s="1" t="s">
        <v>12</v>
      </c>
      <c r="QA260" s="1" t="s">
        <v>12</v>
      </c>
      <c r="QB260" s="1" t="s">
        <v>12</v>
      </c>
      <c r="QC260" s="1" t="s">
        <v>12</v>
      </c>
      <c r="QD260" s="1" t="s">
        <v>12</v>
      </c>
      <c r="QE260" s="1" t="s">
        <v>12</v>
      </c>
      <c r="QF260" s="1" t="s">
        <v>12</v>
      </c>
      <c r="QG260" s="1" t="s">
        <v>12</v>
      </c>
      <c r="QH260" s="1" t="s">
        <v>12</v>
      </c>
      <c r="QI260" s="1" t="s">
        <v>12</v>
      </c>
      <c r="QJ260" s="1" t="s">
        <v>12</v>
      </c>
      <c r="QK260" s="1" t="s">
        <v>12</v>
      </c>
      <c r="QL260" s="1" t="s">
        <v>12</v>
      </c>
      <c r="QM260" s="1" t="s">
        <v>12</v>
      </c>
      <c r="QN260" s="1" t="s">
        <v>12</v>
      </c>
      <c r="QO260" s="1" t="s">
        <v>12</v>
      </c>
      <c r="QP260" s="1" t="s">
        <v>12</v>
      </c>
      <c r="QQ260" s="1" t="s">
        <v>12</v>
      </c>
      <c r="QR260" s="1" t="s">
        <v>12</v>
      </c>
      <c r="QS260" s="1" t="s">
        <v>1314</v>
      </c>
      <c r="QT260" s="1" t="s">
        <v>31</v>
      </c>
      <c r="QU260" s="1" t="s">
        <v>14</v>
      </c>
      <c r="QV260" s="1" t="s">
        <v>31</v>
      </c>
      <c r="QW260" s="1" t="s">
        <v>31</v>
      </c>
      <c r="QX260" s="1" t="s">
        <v>31</v>
      </c>
      <c r="QY260" s="1" t="s">
        <v>31</v>
      </c>
      <c r="QZ260" s="1" t="s">
        <v>31</v>
      </c>
      <c r="RA260" s="1" t="s">
        <v>31</v>
      </c>
      <c r="RB260" s="1" t="s">
        <v>31</v>
      </c>
      <c r="RC260" s="1" t="s">
        <v>31</v>
      </c>
      <c r="RD260" s="1" t="s">
        <v>14</v>
      </c>
      <c r="RE260" s="1" t="s">
        <v>31</v>
      </c>
      <c r="RF260" s="1" t="s">
        <v>31</v>
      </c>
      <c r="RG260" s="1" t="s">
        <v>31</v>
      </c>
      <c r="RH260" s="1" t="s">
        <v>31</v>
      </c>
      <c r="RI260" s="1" t="s">
        <v>31</v>
      </c>
      <c r="RJ260" s="1" t="s">
        <v>31</v>
      </c>
      <c r="RK260" s="1" t="s">
        <v>31</v>
      </c>
      <c r="RL260" s="1" t="s">
        <v>12</v>
      </c>
      <c r="RM260" s="1" t="s">
        <v>257</v>
      </c>
      <c r="RN260" s="1" t="s">
        <v>257</v>
      </c>
      <c r="RO260" s="1" t="s">
        <v>14</v>
      </c>
      <c r="RP260" s="1" t="s">
        <v>89</v>
      </c>
      <c r="RQ260" s="1" t="s">
        <v>14</v>
      </c>
      <c r="RR260" s="1" t="s">
        <v>31</v>
      </c>
      <c r="RS260" s="1" t="s">
        <v>31</v>
      </c>
      <c r="RT260" s="1" t="s">
        <v>31</v>
      </c>
      <c r="RU260" s="1" t="s">
        <v>31</v>
      </c>
      <c r="RV260" s="1" t="s">
        <v>31</v>
      </c>
      <c r="RW260" s="1" t="s">
        <v>31</v>
      </c>
      <c r="RX260" s="1" t="s">
        <v>31</v>
      </c>
      <c r="RY260" s="1" t="s">
        <v>31</v>
      </c>
      <c r="RZ260" s="1" t="s">
        <v>12</v>
      </c>
      <c r="SA260" s="1" t="s">
        <v>1112</v>
      </c>
      <c r="SB260" s="1" t="s">
        <v>14</v>
      </c>
      <c r="SC260" s="1" t="s">
        <v>31</v>
      </c>
      <c r="SD260" s="1" t="s">
        <v>31</v>
      </c>
      <c r="SE260" s="1" t="s">
        <v>14</v>
      </c>
      <c r="SF260" s="1" t="s">
        <v>31</v>
      </c>
      <c r="SG260" s="1" t="s">
        <v>31</v>
      </c>
      <c r="SH260" s="1" t="s">
        <v>31</v>
      </c>
      <c r="SI260" s="1" t="s">
        <v>31</v>
      </c>
      <c r="SJ260" s="1" t="s">
        <v>31</v>
      </c>
      <c r="SK260" s="1" t="s">
        <v>31</v>
      </c>
      <c r="SL260" s="1" t="s">
        <v>31</v>
      </c>
      <c r="SM260" s="1" t="s">
        <v>31</v>
      </c>
      <c r="SN260" s="1" t="s">
        <v>31</v>
      </c>
      <c r="SO260" s="1" t="s">
        <v>31</v>
      </c>
      <c r="SP260" s="1" t="s">
        <v>31</v>
      </c>
      <c r="SQ260" s="1" t="s">
        <v>31</v>
      </c>
      <c r="SR260" s="1" t="s">
        <v>31</v>
      </c>
      <c r="SS260" s="1" t="s">
        <v>31</v>
      </c>
      <c r="ST260" s="1" t="s">
        <v>31</v>
      </c>
      <c r="SU260" s="1" t="s">
        <v>12</v>
      </c>
      <c r="SV260" s="1" t="s">
        <v>2781</v>
      </c>
      <c r="SW260" s="1" t="s">
        <v>89</v>
      </c>
      <c r="SX260" s="1" t="s">
        <v>14</v>
      </c>
      <c r="SY260" s="1" t="s">
        <v>31</v>
      </c>
      <c r="SZ260" s="1" t="s">
        <v>31</v>
      </c>
      <c r="TA260" s="1" t="s">
        <v>31</v>
      </c>
      <c r="TB260" s="1" t="s">
        <v>31</v>
      </c>
      <c r="TC260" s="1" t="s">
        <v>31</v>
      </c>
      <c r="TD260" s="1" t="s">
        <v>31</v>
      </c>
      <c r="TE260" s="1" t="s">
        <v>31</v>
      </c>
      <c r="TF260" s="1" t="s">
        <v>1362</v>
      </c>
      <c r="TG260" s="1" t="s">
        <v>14</v>
      </c>
      <c r="TH260" s="1" t="s">
        <v>31</v>
      </c>
      <c r="TI260" s="1" t="s">
        <v>14</v>
      </c>
      <c r="TJ260" s="1" t="s">
        <v>31</v>
      </c>
      <c r="TK260" s="1" t="s">
        <v>31</v>
      </c>
      <c r="TL260" s="1" t="s">
        <v>31</v>
      </c>
      <c r="TM260" s="1" t="s">
        <v>31</v>
      </c>
      <c r="TN260" s="1" t="s">
        <v>31</v>
      </c>
      <c r="TO260" s="1" t="s">
        <v>31</v>
      </c>
      <c r="TP260" s="1" t="s">
        <v>31</v>
      </c>
      <c r="TQ260" s="1" t="s">
        <v>14</v>
      </c>
      <c r="TR260" s="1" t="s">
        <v>31</v>
      </c>
      <c r="TS260" s="1" t="s">
        <v>31</v>
      </c>
      <c r="TT260" s="1" t="s">
        <v>31</v>
      </c>
      <c r="TU260" s="1" t="s">
        <v>31</v>
      </c>
      <c r="TV260" s="1" t="s">
        <v>31</v>
      </c>
      <c r="TW260" s="1" t="s">
        <v>31</v>
      </c>
      <c r="TX260" s="1" t="s">
        <v>31</v>
      </c>
      <c r="TY260" s="1" t="s">
        <v>31</v>
      </c>
      <c r="TZ260" s="1" t="s">
        <v>31</v>
      </c>
      <c r="UA260" s="1" t="s">
        <v>31</v>
      </c>
      <c r="UB260" s="1" t="s">
        <v>31</v>
      </c>
      <c r="UC260" s="1" t="s">
        <v>31</v>
      </c>
      <c r="UD260" s="1" t="s">
        <v>12</v>
      </c>
      <c r="UE260" s="1" t="s">
        <v>2776</v>
      </c>
      <c r="UF260" s="1" t="s">
        <v>2933</v>
      </c>
      <c r="UG260" s="1" t="s">
        <v>14</v>
      </c>
      <c r="UH260" s="1" t="s">
        <v>1111</v>
      </c>
      <c r="UI260" s="1" t="s">
        <v>31</v>
      </c>
      <c r="UJ260" s="1" t="s">
        <v>31</v>
      </c>
      <c r="UK260" s="1" t="s">
        <v>31</v>
      </c>
      <c r="UL260" s="1" t="s">
        <v>31</v>
      </c>
      <c r="UM260" s="1" t="s">
        <v>31</v>
      </c>
      <c r="UN260" s="1" t="s">
        <v>31</v>
      </c>
      <c r="UO260" s="1" t="s">
        <v>31</v>
      </c>
      <c r="UP260" s="1" t="s">
        <v>14</v>
      </c>
      <c r="UQ260" s="1" t="s">
        <v>31</v>
      </c>
      <c r="UR260" s="1" t="s">
        <v>31</v>
      </c>
      <c r="US260" s="1" t="s">
        <v>31</v>
      </c>
      <c r="UT260" s="1" t="s">
        <v>31</v>
      </c>
      <c r="UU260" s="1" t="s">
        <v>31</v>
      </c>
      <c r="UV260" s="1" t="s">
        <v>31</v>
      </c>
    </row>
    <row r="261" spans="1:568" x14ac:dyDescent="0.3">
      <c r="A261">
        <v>296</v>
      </c>
      <c r="B261" s="1" t="s">
        <v>600</v>
      </c>
      <c r="C261" s="1" t="s">
        <v>4216</v>
      </c>
      <c r="D261" s="1" t="s">
        <v>4890</v>
      </c>
      <c r="E261" s="2" t="s">
        <v>5622</v>
      </c>
      <c r="F261" s="2" t="s">
        <v>5544</v>
      </c>
      <c r="G261">
        <v>16</v>
      </c>
      <c r="H261" s="3">
        <v>44316</v>
      </c>
      <c r="I261" s="1" t="s">
        <v>114</v>
      </c>
      <c r="J261" s="1" t="s">
        <v>12</v>
      </c>
      <c r="K261" s="1" t="s">
        <v>932</v>
      </c>
      <c r="L261" s="1" t="s">
        <v>12</v>
      </c>
      <c r="M261" s="1" t="s">
        <v>31</v>
      </c>
      <c r="N261" s="1" t="s">
        <v>14</v>
      </c>
      <c r="O261" s="1" t="s">
        <v>14</v>
      </c>
      <c r="P261" s="1" t="s">
        <v>12</v>
      </c>
      <c r="Q261" s="1" t="s">
        <v>12</v>
      </c>
      <c r="R261" s="1" t="s">
        <v>23</v>
      </c>
      <c r="S261">
        <v>2</v>
      </c>
      <c r="T261" s="1" t="s">
        <v>14</v>
      </c>
      <c r="U261" s="1" t="s">
        <v>12</v>
      </c>
      <c r="V261" s="1" t="s">
        <v>12</v>
      </c>
      <c r="W261" s="3"/>
      <c r="X261"/>
      <c r="Y261" s="1" t="s">
        <v>12</v>
      </c>
      <c r="Z261" s="1" t="s">
        <v>12</v>
      </c>
      <c r="AA261" s="1" t="s">
        <v>12</v>
      </c>
      <c r="AB261" s="1" t="s">
        <v>12</v>
      </c>
      <c r="AC261" s="1" t="s">
        <v>12</v>
      </c>
      <c r="AD261" s="1" t="s">
        <v>12</v>
      </c>
      <c r="AE261" s="1" t="s">
        <v>12</v>
      </c>
      <c r="AF261" s="1" t="s">
        <v>12</v>
      </c>
      <c r="AG261" s="1" t="s">
        <v>12</v>
      </c>
      <c r="AH261"/>
      <c r="AI261" s="1" t="s">
        <v>12</v>
      </c>
      <c r="AJ261" s="1" t="s">
        <v>12</v>
      </c>
      <c r="AK261" s="1" t="s">
        <v>12</v>
      </c>
      <c r="AL261" s="1" t="s">
        <v>12</v>
      </c>
      <c r="AM261" s="1" t="s">
        <v>12</v>
      </c>
      <c r="AN261" s="1" t="s">
        <v>12</v>
      </c>
      <c r="AO261" s="1" t="s">
        <v>12</v>
      </c>
      <c r="AP261" s="1" t="s">
        <v>12</v>
      </c>
      <c r="AQ261" s="1" t="s">
        <v>12</v>
      </c>
      <c r="AR261" s="3" t="s">
        <v>12</v>
      </c>
      <c r="AS261" s="1" t="s">
        <v>12</v>
      </c>
      <c r="AT261" s="1" t="s">
        <v>12</v>
      </c>
      <c r="AU261" s="1" t="s">
        <v>12</v>
      </c>
      <c r="AV261" s="1" t="s">
        <v>12</v>
      </c>
      <c r="AW261" s="1" t="s">
        <v>12</v>
      </c>
      <c r="AX261" s="1" t="s">
        <v>12</v>
      </c>
      <c r="AY261" s="1" t="s">
        <v>12</v>
      </c>
      <c r="AZ261" s="1" t="s">
        <v>12</v>
      </c>
      <c r="BA261" s="1" t="s">
        <v>12</v>
      </c>
      <c r="BB261" s="1" t="s">
        <v>12</v>
      </c>
      <c r="BC261" s="1" t="s">
        <v>12</v>
      </c>
      <c r="BD261" s="1" t="s">
        <v>12</v>
      </c>
      <c r="BE261" s="1" t="s">
        <v>12</v>
      </c>
      <c r="BF261" s="1" t="s">
        <v>12</v>
      </c>
      <c r="BG261" s="1" t="s">
        <v>12</v>
      </c>
      <c r="BH261"/>
      <c r="BI261" s="1" t="s">
        <v>12</v>
      </c>
      <c r="BJ261" s="1" t="s">
        <v>12</v>
      </c>
      <c r="BK261" s="1" t="s">
        <v>12</v>
      </c>
      <c r="BL261" s="1" t="s">
        <v>12</v>
      </c>
      <c r="BM261" s="1" t="s">
        <v>12</v>
      </c>
      <c r="BN261" s="1" t="s">
        <v>12</v>
      </c>
      <c r="BO261" s="1" t="s">
        <v>12</v>
      </c>
      <c r="BP261" s="1" t="s">
        <v>12</v>
      </c>
      <c r="BQ261" s="1" t="s">
        <v>12</v>
      </c>
      <c r="BR261" s="1" t="s">
        <v>12</v>
      </c>
      <c r="BS261" s="1" t="s">
        <v>12</v>
      </c>
      <c r="BT261" s="1" t="s">
        <v>12</v>
      </c>
      <c r="BU261" s="1" t="s">
        <v>12</v>
      </c>
      <c r="BV261" s="1" t="s">
        <v>12</v>
      </c>
      <c r="BW261" s="1" t="s">
        <v>12</v>
      </c>
      <c r="BX261" s="1" t="s">
        <v>12</v>
      </c>
      <c r="BY261" s="1" t="s">
        <v>12</v>
      </c>
      <c r="BZ261" s="1" t="s">
        <v>12</v>
      </c>
      <c r="CA261" s="1" t="s">
        <v>12</v>
      </c>
      <c r="CB261" s="1" t="s">
        <v>12</v>
      </c>
      <c r="CC261" s="1" t="s">
        <v>12</v>
      </c>
      <c r="CD261" s="1" t="s">
        <v>12</v>
      </c>
      <c r="CE261" s="1" t="s">
        <v>12</v>
      </c>
      <c r="CF261" s="1" t="s">
        <v>61</v>
      </c>
      <c r="CG261">
        <v>0</v>
      </c>
      <c r="CH261">
        <v>0</v>
      </c>
      <c r="CI261">
        <v>0</v>
      </c>
      <c r="CJ261">
        <v>0</v>
      </c>
      <c r="CK261">
        <v>1</v>
      </c>
      <c r="CL261">
        <v>0</v>
      </c>
      <c r="CM261">
        <v>0</v>
      </c>
      <c r="CN261">
        <v>0</v>
      </c>
      <c r="CO261">
        <v>1</v>
      </c>
      <c r="CP261">
        <v>0</v>
      </c>
      <c r="CQ261">
        <v>0</v>
      </c>
      <c r="CR261">
        <v>0</v>
      </c>
      <c r="CS261">
        <v>2</v>
      </c>
      <c r="CT261" s="1" t="s">
        <v>31</v>
      </c>
      <c r="CU261"/>
      <c r="CV261" s="1" t="s">
        <v>31</v>
      </c>
      <c r="CW261"/>
      <c r="CX261" s="1" t="s">
        <v>31</v>
      </c>
      <c r="CY261"/>
      <c r="CZ261" s="1" t="s">
        <v>31</v>
      </c>
      <c r="DA261"/>
      <c r="DB261" s="1" t="s">
        <v>31</v>
      </c>
      <c r="DC261"/>
      <c r="DD261" s="1" t="s">
        <v>31</v>
      </c>
      <c r="DE261"/>
      <c r="DF261" s="1" t="s">
        <v>31</v>
      </c>
      <c r="DG261"/>
      <c r="DH261" s="1" t="s">
        <v>31</v>
      </c>
      <c r="DI261"/>
      <c r="DJ261"/>
      <c r="DK261">
        <v>2</v>
      </c>
      <c r="DL261">
        <v>0</v>
      </c>
      <c r="DM261">
        <v>0</v>
      </c>
      <c r="DN261">
        <v>0</v>
      </c>
      <c r="DO261">
        <v>0</v>
      </c>
      <c r="DP261">
        <v>0</v>
      </c>
      <c r="DQ261">
        <v>0</v>
      </c>
      <c r="DR261" s="1" t="s">
        <v>12</v>
      </c>
      <c r="DS261">
        <v>0</v>
      </c>
      <c r="DT261">
        <v>1</v>
      </c>
      <c r="DU261">
        <v>0</v>
      </c>
      <c r="DV261">
        <v>0</v>
      </c>
      <c r="DW261"/>
      <c r="DX261"/>
      <c r="DY261"/>
      <c r="DZ261"/>
      <c r="EA261"/>
      <c r="EB261"/>
      <c r="EC261"/>
      <c r="ED261"/>
      <c r="EE261"/>
      <c r="EF261"/>
      <c r="EG261"/>
      <c r="EH261"/>
      <c r="EI261"/>
      <c r="EJ261"/>
      <c r="EK261">
        <v>0</v>
      </c>
      <c r="EL261">
        <v>0</v>
      </c>
      <c r="EM261">
        <v>0</v>
      </c>
      <c r="EN261">
        <v>1</v>
      </c>
      <c r="EO261" s="1" t="s">
        <v>12</v>
      </c>
      <c r="EP261" s="1" t="s">
        <v>92</v>
      </c>
      <c r="EQ261" s="1" t="s">
        <v>31</v>
      </c>
      <c r="ER261" s="1" t="s">
        <v>31</v>
      </c>
      <c r="ES261" s="1" t="s">
        <v>31</v>
      </c>
      <c r="ET261" s="1" t="s">
        <v>14</v>
      </c>
      <c r="EU261" s="1" t="s">
        <v>31</v>
      </c>
      <c r="EV261" s="1" t="s">
        <v>31</v>
      </c>
      <c r="EW261" s="1" t="s">
        <v>31</v>
      </c>
      <c r="EX261" s="1" t="s">
        <v>31</v>
      </c>
      <c r="EY261" s="1" t="s">
        <v>31</v>
      </c>
      <c r="EZ261" s="1" t="s">
        <v>31</v>
      </c>
      <c r="FA261" s="1" t="s">
        <v>31</v>
      </c>
      <c r="FB261" s="1" t="s">
        <v>12</v>
      </c>
      <c r="FC261"/>
      <c r="FD261"/>
      <c r="FE261"/>
      <c r="FF261"/>
      <c r="FG261"/>
      <c r="FH261"/>
      <c r="FI261"/>
      <c r="FJ261"/>
      <c r="FK261"/>
      <c r="FL261">
        <v>2</v>
      </c>
      <c r="FM261" s="1" t="s">
        <v>12</v>
      </c>
      <c r="FN261" s="1" t="s">
        <v>1111</v>
      </c>
      <c r="FO261" s="1" t="s">
        <v>31</v>
      </c>
      <c r="FP261" s="1" t="s">
        <v>31</v>
      </c>
      <c r="FQ261" s="1" t="s">
        <v>31</v>
      </c>
      <c r="FR261" s="1" t="s">
        <v>31</v>
      </c>
      <c r="FS261" s="1" t="s">
        <v>31</v>
      </c>
      <c r="FT261" s="1" t="s">
        <v>31</v>
      </c>
      <c r="FU261" s="1" t="s">
        <v>31</v>
      </c>
      <c r="FV261" s="1" t="s">
        <v>14</v>
      </c>
      <c r="FW261" s="1" t="s">
        <v>31</v>
      </c>
      <c r="FX261" s="1" t="s">
        <v>31</v>
      </c>
      <c r="FY261" s="1" t="s">
        <v>31</v>
      </c>
      <c r="FZ261" s="1" t="s">
        <v>31</v>
      </c>
      <c r="GA261" s="1" t="s">
        <v>12</v>
      </c>
      <c r="GB261" s="1" t="s">
        <v>1163</v>
      </c>
      <c r="GC261" s="1" t="s">
        <v>102</v>
      </c>
      <c r="GD261" s="1" t="s">
        <v>12</v>
      </c>
      <c r="GE261" s="1" t="s">
        <v>31</v>
      </c>
      <c r="GF261" s="1" t="s">
        <v>12</v>
      </c>
      <c r="GG261"/>
      <c r="GH261" s="1" t="s">
        <v>12</v>
      </c>
      <c r="GI261" s="1" t="s">
        <v>12</v>
      </c>
      <c r="GJ261" s="1" t="s">
        <v>12</v>
      </c>
      <c r="GK261" s="1" t="s">
        <v>12</v>
      </c>
      <c r="GL261" s="1" t="s">
        <v>12</v>
      </c>
      <c r="GM261" s="1" t="s">
        <v>12</v>
      </c>
      <c r="GN261" s="1" t="s">
        <v>12</v>
      </c>
      <c r="GO261" s="1" t="s">
        <v>12</v>
      </c>
      <c r="GP261" s="1" t="s">
        <v>12</v>
      </c>
      <c r="GQ261" s="1" t="s">
        <v>12</v>
      </c>
      <c r="GR261" s="1" t="s">
        <v>12</v>
      </c>
      <c r="GS261" s="1" t="s">
        <v>12</v>
      </c>
      <c r="GT261" s="1" t="s">
        <v>12</v>
      </c>
      <c r="GU261" s="1" t="s">
        <v>12</v>
      </c>
      <c r="GV261" s="1" t="s">
        <v>12</v>
      </c>
      <c r="GW261" s="1" t="s">
        <v>12</v>
      </c>
      <c r="GX261" s="1" t="s">
        <v>12</v>
      </c>
      <c r="GY261" s="1" t="s">
        <v>5357</v>
      </c>
      <c r="GZ261" s="3">
        <v>44313</v>
      </c>
      <c r="HA261">
        <v>3</v>
      </c>
      <c r="HB261" s="1" t="s">
        <v>1288</v>
      </c>
      <c r="HC261" s="1" t="s">
        <v>31</v>
      </c>
      <c r="HD261" s="1" t="s">
        <v>31</v>
      </c>
      <c r="HE261" s="1" t="s">
        <v>31</v>
      </c>
      <c r="HF261" s="1" t="s">
        <v>31</v>
      </c>
      <c r="HG261" s="1" t="s">
        <v>31</v>
      </c>
      <c r="HH261" s="1" t="s">
        <v>31</v>
      </c>
      <c r="HI261" s="1" t="s">
        <v>31</v>
      </c>
      <c r="HJ261" s="1" t="s">
        <v>31</v>
      </c>
      <c r="HK261" s="1" t="s">
        <v>31</v>
      </c>
      <c r="HL261" s="1" t="s">
        <v>31</v>
      </c>
      <c r="HM261" s="1" t="s">
        <v>14</v>
      </c>
      <c r="HN261" s="1" t="s">
        <v>31</v>
      </c>
      <c r="HO261" s="1" t="s">
        <v>31</v>
      </c>
      <c r="HP261" s="1" t="s">
        <v>31</v>
      </c>
      <c r="HQ261" s="1" t="s">
        <v>31</v>
      </c>
      <c r="HR261" s="1" t="s">
        <v>31</v>
      </c>
      <c r="HS261" s="1" t="s">
        <v>31</v>
      </c>
      <c r="HT261" s="1" t="s">
        <v>31</v>
      </c>
      <c r="HU261" s="1" t="s">
        <v>31</v>
      </c>
      <c r="HV261" s="1" t="s">
        <v>31</v>
      </c>
      <c r="HW261" s="1" t="s">
        <v>31</v>
      </c>
      <c r="HX261" s="1" t="s">
        <v>31</v>
      </c>
      <c r="HY261" s="3" t="s">
        <v>31</v>
      </c>
      <c r="HZ261" s="1" t="s">
        <v>31</v>
      </c>
      <c r="IA261" s="1" t="s">
        <v>31</v>
      </c>
      <c r="IB261" s="1" t="s">
        <v>12</v>
      </c>
      <c r="IC261" s="1" t="s">
        <v>1496</v>
      </c>
      <c r="ID261" s="1" t="s">
        <v>14</v>
      </c>
      <c r="IE261">
        <v>1</v>
      </c>
      <c r="IF261" s="1" t="s">
        <v>5378</v>
      </c>
      <c r="IG261"/>
      <c r="IH261" s="1" t="s">
        <v>1524</v>
      </c>
      <c r="II261" s="1" t="s">
        <v>12</v>
      </c>
      <c r="IJ261" s="1" t="s">
        <v>14</v>
      </c>
      <c r="IK261" s="1" t="s">
        <v>1545</v>
      </c>
      <c r="IL261" s="1" t="s">
        <v>14</v>
      </c>
      <c r="IM261" s="1" t="s">
        <v>31</v>
      </c>
      <c r="IN261" s="1" t="s">
        <v>31</v>
      </c>
      <c r="IO261" s="1" t="s">
        <v>31</v>
      </c>
      <c r="IP261" s="1" t="s">
        <v>31</v>
      </c>
      <c r="IQ261" s="1" t="s">
        <v>31</v>
      </c>
      <c r="IR261" s="1" t="s">
        <v>14</v>
      </c>
      <c r="IS261" s="1" t="s">
        <v>31</v>
      </c>
      <c r="IT261" s="1" t="s">
        <v>31</v>
      </c>
      <c r="IU261" s="1" t="s">
        <v>31</v>
      </c>
      <c r="IV261" s="1" t="s">
        <v>31</v>
      </c>
      <c r="IW261" s="1" t="s">
        <v>31</v>
      </c>
      <c r="IX261" s="1" t="s">
        <v>31</v>
      </c>
      <c r="IY261" s="1" t="s">
        <v>31</v>
      </c>
      <c r="IZ261" s="1" t="s">
        <v>31</v>
      </c>
      <c r="JA261" s="1" t="s">
        <v>31</v>
      </c>
      <c r="JB261" s="1" t="s">
        <v>31</v>
      </c>
      <c r="JC261" s="1" t="s">
        <v>31</v>
      </c>
      <c r="JD261" s="1" t="s">
        <v>31</v>
      </c>
      <c r="JE261" s="1" t="s">
        <v>12</v>
      </c>
      <c r="JF261" s="1" t="s">
        <v>1300</v>
      </c>
      <c r="JG261" s="1" t="s">
        <v>14</v>
      </c>
      <c r="JH261" s="1" t="s">
        <v>14</v>
      </c>
      <c r="JI261" s="1" t="s">
        <v>31</v>
      </c>
      <c r="JJ261" s="1" t="s">
        <v>31</v>
      </c>
      <c r="JK261" s="1" t="s">
        <v>31</v>
      </c>
      <c r="JL261" s="1" t="s">
        <v>31</v>
      </c>
      <c r="JM261" s="1" t="s">
        <v>31</v>
      </c>
      <c r="JN261" s="1" t="s">
        <v>31</v>
      </c>
      <c r="JO261" s="1" t="s">
        <v>31</v>
      </c>
      <c r="JP261" s="1" t="s">
        <v>31</v>
      </c>
      <c r="JQ261" s="1" t="s">
        <v>14</v>
      </c>
      <c r="JR261" s="1" t="s">
        <v>31</v>
      </c>
      <c r="JS261" s="1" t="s">
        <v>31</v>
      </c>
      <c r="JT261" s="1" t="s">
        <v>31</v>
      </c>
      <c r="JU261" s="1" t="s">
        <v>31</v>
      </c>
      <c r="JV261" s="1" t="s">
        <v>31</v>
      </c>
      <c r="JW261" s="1" t="s">
        <v>12</v>
      </c>
      <c r="JX261" s="1" t="s">
        <v>31</v>
      </c>
      <c r="JY261" s="1" t="s">
        <v>197</v>
      </c>
      <c r="JZ261" s="1" t="s">
        <v>12</v>
      </c>
      <c r="KA261" s="1" t="s">
        <v>108</v>
      </c>
      <c r="KB261" s="1" t="s">
        <v>123</v>
      </c>
      <c r="KC261" s="1" t="s">
        <v>12</v>
      </c>
      <c r="KD261" s="1" t="s">
        <v>12</v>
      </c>
      <c r="KE261" s="1" t="s">
        <v>12</v>
      </c>
      <c r="KF261" s="1" t="s">
        <v>12</v>
      </c>
      <c r="KG261" s="1" t="s">
        <v>12</v>
      </c>
      <c r="KH261" s="1" t="s">
        <v>12</v>
      </c>
      <c r="KI261" s="1" t="s">
        <v>1031</v>
      </c>
      <c r="KJ261" s="1" t="s">
        <v>31</v>
      </c>
      <c r="KK261" s="1" t="s">
        <v>31</v>
      </c>
      <c r="KL261" s="1" t="s">
        <v>14</v>
      </c>
      <c r="KM261" s="1" t="s">
        <v>31</v>
      </c>
      <c r="KN261" s="1" t="s">
        <v>31</v>
      </c>
      <c r="KO261" s="1" t="s">
        <v>31</v>
      </c>
      <c r="KP261" s="1" t="s">
        <v>31</v>
      </c>
      <c r="KQ261" s="1" t="s">
        <v>31</v>
      </c>
      <c r="KR261" s="1" t="s">
        <v>31</v>
      </c>
      <c r="KS261" s="1" t="s">
        <v>31</v>
      </c>
      <c r="KT261" s="1" t="s">
        <v>31</v>
      </c>
      <c r="KU261" s="1" t="s">
        <v>31</v>
      </c>
      <c r="KV261" s="1" t="s">
        <v>31</v>
      </c>
      <c r="KW261" s="1" t="s">
        <v>31</v>
      </c>
      <c r="KX261" s="1" t="s">
        <v>31</v>
      </c>
      <c r="KY261" s="1" t="s">
        <v>31</v>
      </c>
      <c r="KZ261" s="1" t="s">
        <v>31</v>
      </c>
      <c r="LA261" s="1" t="s">
        <v>31</v>
      </c>
      <c r="LB261" s="1" t="s">
        <v>31</v>
      </c>
      <c r="LC261" s="1" t="s">
        <v>31</v>
      </c>
      <c r="LD261" s="1" t="s">
        <v>31</v>
      </c>
      <c r="LE261" s="1" t="s">
        <v>12</v>
      </c>
      <c r="LF261" s="1" t="s">
        <v>12</v>
      </c>
      <c r="LG261" s="1" t="s">
        <v>12</v>
      </c>
      <c r="LH261" s="1" t="s">
        <v>12</v>
      </c>
      <c r="LI261" s="1" t="s">
        <v>12</v>
      </c>
      <c r="LJ261" s="1" t="s">
        <v>12</v>
      </c>
      <c r="LK261" s="1" t="s">
        <v>12</v>
      </c>
      <c r="LL261" s="1" t="s">
        <v>14</v>
      </c>
      <c r="LM261">
        <v>1</v>
      </c>
      <c r="LN261" s="1" t="s">
        <v>1031</v>
      </c>
      <c r="LO261" s="1" t="s">
        <v>31</v>
      </c>
      <c r="LP261" s="1" t="s">
        <v>31</v>
      </c>
      <c r="LQ261" s="1" t="s">
        <v>14</v>
      </c>
      <c r="LR261" s="1" t="s">
        <v>31</v>
      </c>
      <c r="LS261" s="1" t="s">
        <v>31</v>
      </c>
      <c r="LT261" s="1" t="s">
        <v>31</v>
      </c>
      <c r="LU261" s="1" t="s">
        <v>31</v>
      </c>
      <c r="LV261" s="1" t="s">
        <v>31</v>
      </c>
      <c r="LW261" s="1" t="s">
        <v>31</v>
      </c>
      <c r="LX261" s="1" t="s">
        <v>31</v>
      </c>
      <c r="LY261" s="1" t="s">
        <v>31</v>
      </c>
      <c r="LZ261" s="1" t="s">
        <v>12</v>
      </c>
      <c r="MA261" s="1" t="s">
        <v>2016</v>
      </c>
      <c r="MB261" s="1" t="s">
        <v>12</v>
      </c>
      <c r="MC261" s="1" t="s">
        <v>12</v>
      </c>
      <c r="MD261" s="1" t="s">
        <v>12</v>
      </c>
      <c r="ME261" s="1" t="s">
        <v>12</v>
      </c>
      <c r="MF261" s="1" t="s">
        <v>12</v>
      </c>
      <c r="MG261" s="1" t="s">
        <v>12</v>
      </c>
      <c r="MH261" s="1" t="s">
        <v>12</v>
      </c>
      <c r="MI261" s="1" t="s">
        <v>12</v>
      </c>
      <c r="MJ261" s="1" t="s">
        <v>12</v>
      </c>
      <c r="MK261" s="1" t="s">
        <v>12</v>
      </c>
      <c r="ML261" s="1" t="s">
        <v>12</v>
      </c>
      <c r="MM261" s="1" t="s">
        <v>12</v>
      </c>
      <c r="MN261" s="1" t="s">
        <v>12</v>
      </c>
      <c r="MO261" s="1" t="s">
        <v>12</v>
      </c>
      <c r="MP261" s="1" t="s">
        <v>12</v>
      </c>
      <c r="MQ261" s="1" t="s">
        <v>14</v>
      </c>
      <c r="MR261" s="1" t="s">
        <v>240</v>
      </c>
      <c r="MS261" s="1" t="s">
        <v>12</v>
      </c>
      <c r="MT261" s="1" t="s">
        <v>1496</v>
      </c>
      <c r="MU261" s="1" t="s">
        <v>2186</v>
      </c>
      <c r="MV261" s="1" t="s">
        <v>14</v>
      </c>
      <c r="MW261" s="1" t="s">
        <v>14</v>
      </c>
      <c r="MX261" s="1" t="s">
        <v>31</v>
      </c>
      <c r="MY261" s="1" t="s">
        <v>31</v>
      </c>
      <c r="MZ261" s="1" t="s">
        <v>31</v>
      </c>
      <c r="NA261" s="1" t="s">
        <v>31</v>
      </c>
      <c r="NB261" s="1" t="s">
        <v>31</v>
      </c>
      <c r="NC261" s="1" t="s">
        <v>31</v>
      </c>
      <c r="ND261" s="1" t="s">
        <v>31</v>
      </c>
      <c r="NE261" s="1" t="s">
        <v>31</v>
      </c>
      <c r="NF261" s="1" t="s">
        <v>31</v>
      </c>
      <c r="NG261" s="1" t="s">
        <v>31</v>
      </c>
      <c r="NH261" s="1" t="s">
        <v>31</v>
      </c>
      <c r="NI261" s="1" t="s">
        <v>14</v>
      </c>
      <c r="NJ261" s="1" t="s">
        <v>31</v>
      </c>
      <c r="NK261" s="1" t="s">
        <v>14</v>
      </c>
      <c r="NL261" s="1" t="s">
        <v>31</v>
      </c>
      <c r="NM261" s="1" t="s">
        <v>31</v>
      </c>
      <c r="NN261" s="1" t="s">
        <v>14</v>
      </c>
      <c r="NO261" s="1" t="s">
        <v>31</v>
      </c>
      <c r="NP261" s="1" t="s">
        <v>31</v>
      </c>
      <c r="NQ261" s="1" t="s">
        <v>31</v>
      </c>
      <c r="NR261" s="1" t="s">
        <v>31</v>
      </c>
      <c r="NS261" s="1" t="s">
        <v>31</v>
      </c>
      <c r="NT261" s="1" t="s">
        <v>31</v>
      </c>
      <c r="NU261" s="1" t="s">
        <v>31</v>
      </c>
      <c r="NV261" s="1" t="s">
        <v>31</v>
      </c>
      <c r="NW261" s="1" t="s">
        <v>31</v>
      </c>
      <c r="NX261" s="1" t="s">
        <v>12</v>
      </c>
      <c r="NY261" s="1" t="s">
        <v>14</v>
      </c>
      <c r="NZ261" s="1" t="s">
        <v>2051</v>
      </c>
      <c r="OA261" s="1" t="s">
        <v>31</v>
      </c>
      <c r="OB261" s="1" t="s">
        <v>31</v>
      </c>
      <c r="OC261" s="1" t="s">
        <v>31</v>
      </c>
      <c r="OD261" s="1" t="s">
        <v>31</v>
      </c>
      <c r="OE261" s="1" t="s">
        <v>31</v>
      </c>
      <c r="OF261" s="1" t="s">
        <v>31</v>
      </c>
      <c r="OG261" s="1" t="s">
        <v>31</v>
      </c>
      <c r="OH261" s="1" t="s">
        <v>31</v>
      </c>
      <c r="OI261" s="1" t="s">
        <v>31</v>
      </c>
      <c r="OJ261" s="1" t="s">
        <v>31</v>
      </c>
      <c r="OK261" s="1" t="s">
        <v>31</v>
      </c>
      <c r="OL261" s="1" t="s">
        <v>31</v>
      </c>
      <c r="OM261" s="1" t="s">
        <v>31</v>
      </c>
      <c r="ON261" s="1" t="s">
        <v>31</v>
      </c>
      <c r="OO261" s="1" t="s">
        <v>31</v>
      </c>
      <c r="OP261" s="1" t="s">
        <v>31</v>
      </c>
      <c r="OQ261" s="1" t="s">
        <v>31</v>
      </c>
      <c r="OR261" s="1" t="s">
        <v>31</v>
      </c>
      <c r="OS261" s="1" t="s">
        <v>31</v>
      </c>
      <c r="OT261" s="1" t="s">
        <v>31</v>
      </c>
      <c r="OU261" s="1" t="s">
        <v>31</v>
      </c>
      <c r="OV261" s="1" t="s">
        <v>31</v>
      </c>
      <c r="OW261" s="1" t="s">
        <v>14</v>
      </c>
      <c r="OX261" s="1" t="s">
        <v>31</v>
      </c>
      <c r="OY261" s="1" t="s">
        <v>31</v>
      </c>
      <c r="OZ261" s="1" t="s">
        <v>31</v>
      </c>
      <c r="PA261" s="1" t="s">
        <v>31</v>
      </c>
      <c r="PB261" s="1" t="s">
        <v>31</v>
      </c>
      <c r="PC261" s="1" t="s">
        <v>12</v>
      </c>
      <c r="PD261" s="1" t="s">
        <v>31</v>
      </c>
      <c r="PE261" s="1" t="s">
        <v>1138</v>
      </c>
      <c r="PF261" s="1" t="s">
        <v>31</v>
      </c>
      <c r="PG261" s="1" t="s">
        <v>31</v>
      </c>
      <c r="PH261" s="1" t="s">
        <v>14</v>
      </c>
      <c r="PI261" s="1" t="s">
        <v>14</v>
      </c>
      <c r="PJ261" s="1" t="s">
        <v>31</v>
      </c>
      <c r="PK261" s="1" t="s">
        <v>31</v>
      </c>
      <c r="PL261" s="1" t="s">
        <v>31</v>
      </c>
      <c r="PM261" s="1" t="s">
        <v>31</v>
      </c>
      <c r="PN261" s="1" t="s">
        <v>31</v>
      </c>
      <c r="PO261" s="1" t="s">
        <v>31</v>
      </c>
      <c r="PP261" s="1" t="s">
        <v>31</v>
      </c>
      <c r="PQ261" s="1" t="s">
        <v>31</v>
      </c>
      <c r="PR261" s="1" t="s">
        <v>31</v>
      </c>
      <c r="PS261" s="1" t="s">
        <v>31</v>
      </c>
      <c r="PT261" s="1" t="s">
        <v>31</v>
      </c>
      <c r="PU261" s="1" t="s">
        <v>12</v>
      </c>
      <c r="PV261" s="1" t="s">
        <v>12</v>
      </c>
      <c r="PW261" s="1" t="s">
        <v>12</v>
      </c>
      <c r="PX261" s="1" t="s">
        <v>12</v>
      </c>
      <c r="PY261" s="1" t="s">
        <v>12</v>
      </c>
      <c r="PZ261" s="1" t="s">
        <v>12</v>
      </c>
      <c r="QA261" s="1" t="s">
        <v>12</v>
      </c>
      <c r="QB261" s="1" t="s">
        <v>12</v>
      </c>
      <c r="QC261" s="1" t="s">
        <v>12</v>
      </c>
      <c r="QD261" s="1" t="s">
        <v>12</v>
      </c>
      <c r="QE261" s="1" t="s">
        <v>12</v>
      </c>
      <c r="QF261" s="1" t="s">
        <v>12</v>
      </c>
      <c r="QG261" s="1" t="s">
        <v>12</v>
      </c>
      <c r="QH261" s="1" t="s">
        <v>12</v>
      </c>
      <c r="QI261" s="1" t="s">
        <v>12</v>
      </c>
      <c r="QJ261" s="1" t="s">
        <v>12</v>
      </c>
      <c r="QK261" s="1" t="s">
        <v>12</v>
      </c>
      <c r="QL261" s="1" t="s">
        <v>12</v>
      </c>
      <c r="QM261" s="1" t="s">
        <v>12</v>
      </c>
      <c r="QN261" s="1" t="s">
        <v>12</v>
      </c>
      <c r="QO261" s="1" t="s">
        <v>12</v>
      </c>
      <c r="QP261" s="1" t="s">
        <v>12</v>
      </c>
      <c r="QQ261" s="1" t="s">
        <v>12</v>
      </c>
      <c r="QR261" s="1" t="s">
        <v>12</v>
      </c>
      <c r="QS261" s="1" t="s">
        <v>1002</v>
      </c>
      <c r="QT261" s="1" t="s">
        <v>14</v>
      </c>
      <c r="QU261" s="1" t="s">
        <v>14</v>
      </c>
      <c r="QV261" s="1" t="s">
        <v>31</v>
      </c>
      <c r="QW261" s="1" t="s">
        <v>14</v>
      </c>
      <c r="QX261" s="1" t="s">
        <v>31</v>
      </c>
      <c r="QY261" s="1" t="s">
        <v>31</v>
      </c>
      <c r="QZ261" s="1" t="s">
        <v>31</v>
      </c>
      <c r="RA261" s="1" t="s">
        <v>31</v>
      </c>
      <c r="RB261" s="1" t="s">
        <v>31</v>
      </c>
      <c r="RC261" s="1" t="s">
        <v>31</v>
      </c>
      <c r="RD261" s="1" t="s">
        <v>31</v>
      </c>
      <c r="RE261" s="1" t="s">
        <v>31</v>
      </c>
      <c r="RF261" s="1" t="s">
        <v>31</v>
      </c>
      <c r="RG261" s="1" t="s">
        <v>31</v>
      </c>
      <c r="RH261" s="1" t="s">
        <v>31</v>
      </c>
      <c r="RI261" s="1" t="s">
        <v>31</v>
      </c>
      <c r="RJ261" s="1" t="s">
        <v>31</v>
      </c>
      <c r="RK261" s="1" t="s">
        <v>31</v>
      </c>
      <c r="RL261" s="1" t="s">
        <v>12</v>
      </c>
      <c r="RM261" s="1" t="s">
        <v>259</v>
      </c>
      <c r="RN261" s="1" t="s">
        <v>259</v>
      </c>
      <c r="RO261" s="1" t="s">
        <v>14</v>
      </c>
      <c r="RP261" s="1" t="s">
        <v>89</v>
      </c>
      <c r="RQ261" s="1" t="s">
        <v>14</v>
      </c>
      <c r="RR261" s="1" t="s">
        <v>31</v>
      </c>
      <c r="RS261" s="1" t="s">
        <v>31</v>
      </c>
      <c r="RT261" s="1" t="s">
        <v>31</v>
      </c>
      <c r="RU261" s="1" t="s">
        <v>31</v>
      </c>
      <c r="RV261" s="1" t="s">
        <v>31</v>
      </c>
      <c r="RW261" s="1" t="s">
        <v>31</v>
      </c>
      <c r="RX261" s="1" t="s">
        <v>31</v>
      </c>
      <c r="RY261" s="1" t="s">
        <v>31</v>
      </c>
      <c r="RZ261" s="1" t="s">
        <v>12</v>
      </c>
      <c r="SA261" s="1" t="s">
        <v>1112</v>
      </c>
      <c r="SB261" s="1" t="s">
        <v>14</v>
      </c>
      <c r="SC261" s="1" t="s">
        <v>31</v>
      </c>
      <c r="SD261" s="1" t="s">
        <v>31</v>
      </c>
      <c r="SE261" s="1" t="s">
        <v>14</v>
      </c>
      <c r="SF261" s="1" t="s">
        <v>31</v>
      </c>
      <c r="SG261" s="1" t="s">
        <v>31</v>
      </c>
      <c r="SH261" s="1" t="s">
        <v>31</v>
      </c>
      <c r="SI261" s="1" t="s">
        <v>31</v>
      </c>
      <c r="SJ261" s="1" t="s">
        <v>31</v>
      </c>
      <c r="SK261" s="1" t="s">
        <v>31</v>
      </c>
      <c r="SL261" s="1" t="s">
        <v>31</v>
      </c>
      <c r="SM261" s="1" t="s">
        <v>31</v>
      </c>
      <c r="SN261" s="1" t="s">
        <v>31</v>
      </c>
      <c r="SO261" s="1" t="s">
        <v>31</v>
      </c>
      <c r="SP261" s="1" t="s">
        <v>31</v>
      </c>
      <c r="SQ261" s="1" t="s">
        <v>31</v>
      </c>
      <c r="SR261" s="1" t="s">
        <v>31</v>
      </c>
      <c r="SS261" s="1" t="s">
        <v>31</v>
      </c>
      <c r="ST261" s="1" t="s">
        <v>31</v>
      </c>
      <c r="SU261" s="1" t="s">
        <v>12</v>
      </c>
      <c r="SV261" s="1" t="s">
        <v>2781</v>
      </c>
      <c r="SW261" s="1" t="s">
        <v>89</v>
      </c>
      <c r="SX261" s="1" t="s">
        <v>14</v>
      </c>
      <c r="SY261" s="1" t="s">
        <v>31</v>
      </c>
      <c r="SZ261" s="1" t="s">
        <v>31</v>
      </c>
      <c r="TA261" s="1" t="s">
        <v>31</v>
      </c>
      <c r="TB261" s="1" t="s">
        <v>31</v>
      </c>
      <c r="TC261" s="1" t="s">
        <v>31</v>
      </c>
      <c r="TD261" s="1" t="s">
        <v>31</v>
      </c>
      <c r="TE261" s="1" t="s">
        <v>31</v>
      </c>
      <c r="TF261" s="1" t="s">
        <v>1318</v>
      </c>
      <c r="TG261" s="1" t="s">
        <v>14</v>
      </c>
      <c r="TH261" s="1" t="s">
        <v>31</v>
      </c>
      <c r="TI261" s="1" t="s">
        <v>31</v>
      </c>
      <c r="TJ261" s="1" t="s">
        <v>31</v>
      </c>
      <c r="TK261" s="1" t="s">
        <v>31</v>
      </c>
      <c r="TL261" s="1" t="s">
        <v>14</v>
      </c>
      <c r="TM261" s="1" t="s">
        <v>31</v>
      </c>
      <c r="TN261" s="1" t="s">
        <v>31</v>
      </c>
      <c r="TO261" s="1" t="s">
        <v>31</v>
      </c>
      <c r="TP261" s="1" t="s">
        <v>31</v>
      </c>
      <c r="TQ261" s="1" t="s">
        <v>14</v>
      </c>
      <c r="TR261" s="1" t="s">
        <v>31</v>
      </c>
      <c r="TS261" s="1" t="s">
        <v>31</v>
      </c>
      <c r="TT261" s="1" t="s">
        <v>31</v>
      </c>
      <c r="TU261" s="1" t="s">
        <v>31</v>
      </c>
      <c r="TV261" s="1" t="s">
        <v>31</v>
      </c>
      <c r="TW261" s="1" t="s">
        <v>31</v>
      </c>
      <c r="TX261" s="1" t="s">
        <v>31</v>
      </c>
      <c r="TY261" s="1" t="s">
        <v>31</v>
      </c>
      <c r="TZ261" s="1" t="s">
        <v>31</v>
      </c>
      <c r="UA261" s="1" t="s">
        <v>31</v>
      </c>
      <c r="UB261" s="1" t="s">
        <v>31</v>
      </c>
      <c r="UC261" s="1" t="s">
        <v>31</v>
      </c>
      <c r="UD261" s="1" t="s">
        <v>12</v>
      </c>
      <c r="UE261" s="1" t="s">
        <v>2929</v>
      </c>
      <c r="UF261" s="1" t="s">
        <v>12</v>
      </c>
      <c r="UG261" s="1" t="s">
        <v>14</v>
      </c>
      <c r="UH261" s="1" t="s">
        <v>1111</v>
      </c>
      <c r="UI261" s="1" t="s">
        <v>31</v>
      </c>
      <c r="UJ261" s="1" t="s">
        <v>31</v>
      </c>
      <c r="UK261" s="1" t="s">
        <v>31</v>
      </c>
      <c r="UL261" s="1" t="s">
        <v>31</v>
      </c>
      <c r="UM261" s="1" t="s">
        <v>31</v>
      </c>
      <c r="UN261" s="1" t="s">
        <v>31</v>
      </c>
      <c r="UO261" s="1" t="s">
        <v>31</v>
      </c>
      <c r="UP261" s="1" t="s">
        <v>14</v>
      </c>
      <c r="UQ261" s="1" t="s">
        <v>31</v>
      </c>
      <c r="UR261" s="1" t="s">
        <v>31</v>
      </c>
      <c r="US261" s="1" t="s">
        <v>31</v>
      </c>
      <c r="UT261" s="1" t="s">
        <v>31</v>
      </c>
      <c r="UU261" s="1" t="s">
        <v>31</v>
      </c>
      <c r="UV261" s="1" t="s">
        <v>31</v>
      </c>
    </row>
    <row r="262" spans="1:568" x14ac:dyDescent="0.3">
      <c r="A262">
        <v>297</v>
      </c>
      <c r="B262" s="1" t="s">
        <v>601</v>
      </c>
      <c r="C262" s="1" t="s">
        <v>4217</v>
      </c>
      <c r="D262" s="1" t="s">
        <v>4891</v>
      </c>
      <c r="E262" s="2" t="s">
        <v>5592</v>
      </c>
      <c r="F262" s="2" t="s">
        <v>5758</v>
      </c>
      <c r="G262">
        <v>17</v>
      </c>
      <c r="H262" s="3">
        <v>44316</v>
      </c>
      <c r="I262" s="1" t="s">
        <v>114</v>
      </c>
      <c r="J262" s="1" t="s">
        <v>12</v>
      </c>
      <c r="K262" s="1" t="s">
        <v>932</v>
      </c>
      <c r="L262" s="1" t="s">
        <v>12</v>
      </c>
      <c r="M262" s="1" t="s">
        <v>31</v>
      </c>
      <c r="N262" s="1" t="s">
        <v>14</v>
      </c>
      <c r="O262" s="1" t="s">
        <v>14</v>
      </c>
      <c r="P262" s="1" t="s">
        <v>12</v>
      </c>
      <c r="Q262" s="1" t="s">
        <v>12</v>
      </c>
      <c r="R262" s="1" t="s">
        <v>23</v>
      </c>
      <c r="S262">
        <v>2</v>
      </c>
      <c r="T262" s="1" t="s">
        <v>14</v>
      </c>
      <c r="U262" s="1" t="s">
        <v>12</v>
      </c>
      <c r="V262" s="1" t="s">
        <v>12</v>
      </c>
      <c r="W262" s="3"/>
      <c r="X262"/>
      <c r="Y262" s="1" t="s">
        <v>12</v>
      </c>
      <c r="Z262" s="1" t="s">
        <v>12</v>
      </c>
      <c r="AA262" s="1" t="s">
        <v>12</v>
      </c>
      <c r="AB262" s="1" t="s">
        <v>12</v>
      </c>
      <c r="AC262" s="1" t="s">
        <v>12</v>
      </c>
      <c r="AD262" s="1" t="s">
        <v>12</v>
      </c>
      <c r="AE262" s="1" t="s">
        <v>12</v>
      </c>
      <c r="AF262" s="1" t="s">
        <v>12</v>
      </c>
      <c r="AG262" s="1" t="s">
        <v>12</v>
      </c>
      <c r="AH262"/>
      <c r="AI262" s="1" t="s">
        <v>12</v>
      </c>
      <c r="AJ262" s="1" t="s">
        <v>12</v>
      </c>
      <c r="AK262" s="1" t="s">
        <v>12</v>
      </c>
      <c r="AL262" s="1" t="s">
        <v>12</v>
      </c>
      <c r="AM262" s="1" t="s">
        <v>12</v>
      </c>
      <c r="AN262" s="1" t="s">
        <v>12</v>
      </c>
      <c r="AO262" s="1" t="s">
        <v>12</v>
      </c>
      <c r="AP262" s="1" t="s">
        <v>12</v>
      </c>
      <c r="AQ262" s="1" t="s">
        <v>12</v>
      </c>
      <c r="AR262" s="3" t="s">
        <v>12</v>
      </c>
      <c r="AS262" s="1" t="s">
        <v>12</v>
      </c>
      <c r="AT262" s="1" t="s">
        <v>12</v>
      </c>
      <c r="AU262" s="1" t="s">
        <v>12</v>
      </c>
      <c r="AV262" s="1" t="s">
        <v>12</v>
      </c>
      <c r="AW262" s="1" t="s">
        <v>12</v>
      </c>
      <c r="AX262" s="1" t="s">
        <v>12</v>
      </c>
      <c r="AY262" s="1" t="s">
        <v>12</v>
      </c>
      <c r="AZ262" s="1" t="s">
        <v>12</v>
      </c>
      <c r="BA262" s="1" t="s">
        <v>12</v>
      </c>
      <c r="BB262" s="1" t="s">
        <v>12</v>
      </c>
      <c r="BC262" s="1" t="s">
        <v>12</v>
      </c>
      <c r="BD262" s="1" t="s">
        <v>12</v>
      </c>
      <c r="BE262" s="1" t="s">
        <v>12</v>
      </c>
      <c r="BF262" s="1" t="s">
        <v>12</v>
      </c>
      <c r="BG262" s="1" t="s">
        <v>12</v>
      </c>
      <c r="BH262"/>
      <c r="BI262" s="1" t="s">
        <v>12</v>
      </c>
      <c r="BJ262" s="1" t="s">
        <v>12</v>
      </c>
      <c r="BK262" s="1" t="s">
        <v>12</v>
      </c>
      <c r="BL262" s="1" t="s">
        <v>12</v>
      </c>
      <c r="BM262" s="1" t="s">
        <v>12</v>
      </c>
      <c r="BN262" s="1" t="s">
        <v>12</v>
      </c>
      <c r="BO262" s="1" t="s">
        <v>12</v>
      </c>
      <c r="BP262" s="1" t="s">
        <v>12</v>
      </c>
      <c r="BQ262" s="1" t="s">
        <v>12</v>
      </c>
      <c r="BR262" s="1" t="s">
        <v>12</v>
      </c>
      <c r="BS262" s="1" t="s">
        <v>12</v>
      </c>
      <c r="BT262" s="1" t="s">
        <v>12</v>
      </c>
      <c r="BU262" s="1" t="s">
        <v>12</v>
      </c>
      <c r="BV262" s="1" t="s">
        <v>12</v>
      </c>
      <c r="BW262" s="1" t="s">
        <v>12</v>
      </c>
      <c r="BX262" s="1" t="s">
        <v>12</v>
      </c>
      <c r="BY262" s="1" t="s">
        <v>12</v>
      </c>
      <c r="BZ262" s="1" t="s">
        <v>12</v>
      </c>
      <c r="CA262" s="1" t="s">
        <v>12</v>
      </c>
      <c r="CB262" s="1" t="s">
        <v>12</v>
      </c>
      <c r="CC262" s="1" t="s">
        <v>12</v>
      </c>
      <c r="CD262" s="1" t="s">
        <v>12</v>
      </c>
      <c r="CE262" s="1" t="s">
        <v>12</v>
      </c>
      <c r="CF262" s="1" t="s">
        <v>62</v>
      </c>
      <c r="CG262">
        <v>0</v>
      </c>
      <c r="CH262">
        <v>0</v>
      </c>
      <c r="CI262">
        <v>0</v>
      </c>
      <c r="CJ262">
        <v>0</v>
      </c>
      <c r="CK262">
        <v>0</v>
      </c>
      <c r="CL262">
        <v>0</v>
      </c>
      <c r="CM262">
        <v>0</v>
      </c>
      <c r="CN262">
        <v>1</v>
      </c>
      <c r="CO262">
        <v>0</v>
      </c>
      <c r="CP262">
        <v>1</v>
      </c>
      <c r="CQ262">
        <v>0</v>
      </c>
      <c r="CR262">
        <v>0</v>
      </c>
      <c r="CS262">
        <v>2</v>
      </c>
      <c r="CT262" s="1" t="s">
        <v>12</v>
      </c>
      <c r="CU262"/>
      <c r="CV262" s="1" t="s">
        <v>31</v>
      </c>
      <c r="CW262"/>
      <c r="CX262" s="1" t="s">
        <v>31</v>
      </c>
      <c r="CY262"/>
      <c r="CZ262" s="1" t="s">
        <v>31</v>
      </c>
      <c r="DA262"/>
      <c r="DB262" s="1" t="s">
        <v>31</v>
      </c>
      <c r="DC262"/>
      <c r="DD262" s="1" t="s">
        <v>31</v>
      </c>
      <c r="DE262"/>
      <c r="DF262" s="1" t="s">
        <v>31</v>
      </c>
      <c r="DG262"/>
      <c r="DH262" s="1" t="s">
        <v>31</v>
      </c>
      <c r="DI262"/>
      <c r="DJ262"/>
      <c r="DK262">
        <v>2</v>
      </c>
      <c r="DL262">
        <v>0</v>
      </c>
      <c r="DM262">
        <v>0</v>
      </c>
      <c r="DN262">
        <v>0</v>
      </c>
      <c r="DO262">
        <v>0</v>
      </c>
      <c r="DP262">
        <v>0</v>
      </c>
      <c r="DQ262">
        <v>0</v>
      </c>
      <c r="DR262" s="1" t="s">
        <v>12</v>
      </c>
      <c r="DS262">
        <v>0</v>
      </c>
      <c r="DT262">
        <v>2</v>
      </c>
      <c r="DU262">
        <v>0</v>
      </c>
      <c r="DV262">
        <v>0</v>
      </c>
      <c r="DW262"/>
      <c r="DX262"/>
      <c r="DY262"/>
      <c r="DZ262"/>
      <c r="EA262"/>
      <c r="EB262"/>
      <c r="EC262"/>
      <c r="ED262"/>
      <c r="EE262"/>
      <c r="EF262"/>
      <c r="EG262"/>
      <c r="EH262"/>
      <c r="EI262"/>
      <c r="EJ262"/>
      <c r="EK262">
        <v>0</v>
      </c>
      <c r="EL262">
        <v>0</v>
      </c>
      <c r="EM262">
        <v>0</v>
      </c>
      <c r="EN262">
        <v>0</v>
      </c>
      <c r="EO262" s="1" t="s">
        <v>12</v>
      </c>
      <c r="EP262" s="1" t="s">
        <v>12</v>
      </c>
      <c r="EQ262" s="1" t="s">
        <v>12</v>
      </c>
      <c r="ER262" s="1" t="s">
        <v>12</v>
      </c>
      <c r="ES262" s="1" t="s">
        <v>12</v>
      </c>
      <c r="ET262" s="1" t="s">
        <v>12</v>
      </c>
      <c r="EU262" s="1" t="s">
        <v>12</v>
      </c>
      <c r="EV262" s="1" t="s">
        <v>12</v>
      </c>
      <c r="EW262" s="1" t="s">
        <v>12</v>
      </c>
      <c r="EX262" s="1" t="s">
        <v>12</v>
      </c>
      <c r="EY262" s="1" t="s">
        <v>12</v>
      </c>
      <c r="EZ262" s="1" t="s">
        <v>12</v>
      </c>
      <c r="FA262" s="1" t="s">
        <v>12</v>
      </c>
      <c r="FB262" s="1" t="s">
        <v>12</v>
      </c>
      <c r="FC262"/>
      <c r="FD262"/>
      <c r="FE262"/>
      <c r="FF262"/>
      <c r="FG262"/>
      <c r="FH262"/>
      <c r="FI262"/>
      <c r="FJ262"/>
      <c r="FK262"/>
      <c r="FL262">
        <v>2</v>
      </c>
      <c r="FM262" s="1" t="s">
        <v>12</v>
      </c>
      <c r="FN262" s="1" t="s">
        <v>1111</v>
      </c>
      <c r="FO262" s="1" t="s">
        <v>31</v>
      </c>
      <c r="FP262" s="1" t="s">
        <v>31</v>
      </c>
      <c r="FQ262" s="1" t="s">
        <v>31</v>
      </c>
      <c r="FR262" s="1" t="s">
        <v>31</v>
      </c>
      <c r="FS262" s="1" t="s">
        <v>31</v>
      </c>
      <c r="FT262" s="1" t="s">
        <v>31</v>
      </c>
      <c r="FU262" s="1" t="s">
        <v>31</v>
      </c>
      <c r="FV262" s="1" t="s">
        <v>14</v>
      </c>
      <c r="FW262" s="1" t="s">
        <v>31</v>
      </c>
      <c r="FX262" s="1" t="s">
        <v>31</v>
      </c>
      <c r="FY262" s="1" t="s">
        <v>31</v>
      </c>
      <c r="FZ262" s="1" t="s">
        <v>31</v>
      </c>
      <c r="GA262" s="1" t="s">
        <v>12</v>
      </c>
      <c r="GB262" s="1" t="s">
        <v>1164</v>
      </c>
      <c r="GC262" s="1" t="s">
        <v>102</v>
      </c>
      <c r="GD262" s="1" t="s">
        <v>12</v>
      </c>
      <c r="GE262" s="1" t="s">
        <v>31</v>
      </c>
      <c r="GF262" s="1" t="s">
        <v>12</v>
      </c>
      <c r="GG262"/>
      <c r="GH262" s="1" t="s">
        <v>12</v>
      </c>
      <c r="GI262" s="1" t="s">
        <v>12</v>
      </c>
      <c r="GJ262" s="1" t="s">
        <v>12</v>
      </c>
      <c r="GK262" s="1" t="s">
        <v>12</v>
      </c>
      <c r="GL262" s="1" t="s">
        <v>12</v>
      </c>
      <c r="GM262" s="1" t="s">
        <v>12</v>
      </c>
      <c r="GN262" s="1" t="s">
        <v>12</v>
      </c>
      <c r="GO262" s="1" t="s">
        <v>12</v>
      </c>
      <c r="GP262" s="1" t="s">
        <v>12</v>
      </c>
      <c r="GQ262" s="1" t="s">
        <v>12</v>
      </c>
      <c r="GR262" s="1" t="s">
        <v>12</v>
      </c>
      <c r="GS262" s="1" t="s">
        <v>12</v>
      </c>
      <c r="GT262" s="1" t="s">
        <v>12</v>
      </c>
      <c r="GU262" s="1" t="s">
        <v>12</v>
      </c>
      <c r="GV262" s="1" t="s">
        <v>12</v>
      </c>
      <c r="GW262" s="1" t="s">
        <v>12</v>
      </c>
      <c r="GX262" s="1" t="s">
        <v>12</v>
      </c>
      <c r="GY262" s="1" t="s">
        <v>5341</v>
      </c>
      <c r="GZ262" s="3">
        <v>44315</v>
      </c>
      <c r="HA262">
        <v>1</v>
      </c>
      <c r="HB262" s="1" t="s">
        <v>1036</v>
      </c>
      <c r="HC262" s="1" t="s">
        <v>31</v>
      </c>
      <c r="HD262" s="1" t="s">
        <v>31</v>
      </c>
      <c r="HE262" s="1" t="s">
        <v>31</v>
      </c>
      <c r="HF262" s="1" t="s">
        <v>31</v>
      </c>
      <c r="HG262" s="1" t="s">
        <v>31</v>
      </c>
      <c r="HH262" s="1" t="s">
        <v>31</v>
      </c>
      <c r="HI262" s="1" t="s">
        <v>31</v>
      </c>
      <c r="HJ262" s="1" t="s">
        <v>31</v>
      </c>
      <c r="HK262" s="1" t="s">
        <v>14</v>
      </c>
      <c r="HL262" s="1" t="s">
        <v>31</v>
      </c>
      <c r="HM262" s="1" t="s">
        <v>31</v>
      </c>
      <c r="HN262" s="1" t="s">
        <v>31</v>
      </c>
      <c r="HO262" s="1" t="s">
        <v>31</v>
      </c>
      <c r="HP262" s="1" t="s">
        <v>31</v>
      </c>
      <c r="HQ262" s="1" t="s">
        <v>31</v>
      </c>
      <c r="HR262" s="1" t="s">
        <v>31</v>
      </c>
      <c r="HS262" s="1" t="s">
        <v>31</v>
      </c>
      <c r="HT262" s="1" t="s">
        <v>31</v>
      </c>
      <c r="HU262" s="1" t="s">
        <v>31</v>
      </c>
      <c r="HV262" s="1" t="s">
        <v>31</v>
      </c>
      <c r="HW262" s="1" t="s">
        <v>31</v>
      </c>
      <c r="HX262" s="1" t="s">
        <v>31</v>
      </c>
      <c r="HY262" s="3" t="s">
        <v>31</v>
      </c>
      <c r="HZ262" s="1" t="s">
        <v>31</v>
      </c>
      <c r="IA262" s="1" t="s">
        <v>31</v>
      </c>
      <c r="IB262" s="1" t="s">
        <v>12</v>
      </c>
      <c r="IC262" s="1" t="s">
        <v>170</v>
      </c>
      <c r="ID262" s="1" t="s">
        <v>31</v>
      </c>
      <c r="IE262"/>
      <c r="IF262" s="1" t="s">
        <v>12</v>
      </c>
      <c r="IG262"/>
      <c r="IH262" s="1" t="s">
        <v>1524</v>
      </c>
      <c r="II262" s="1" t="s">
        <v>12</v>
      </c>
      <c r="IJ262" s="1" t="s">
        <v>14</v>
      </c>
      <c r="IK262" s="1" t="s">
        <v>1146</v>
      </c>
      <c r="IL262" s="1" t="s">
        <v>31</v>
      </c>
      <c r="IM262" s="1" t="s">
        <v>31</v>
      </c>
      <c r="IN262" s="1" t="s">
        <v>31</v>
      </c>
      <c r="IO262" s="1" t="s">
        <v>31</v>
      </c>
      <c r="IP262" s="1" t="s">
        <v>31</v>
      </c>
      <c r="IQ262" s="1" t="s">
        <v>31</v>
      </c>
      <c r="IR262" s="1" t="s">
        <v>14</v>
      </c>
      <c r="IS262" s="1" t="s">
        <v>31</v>
      </c>
      <c r="IT262" s="1" t="s">
        <v>31</v>
      </c>
      <c r="IU262" s="1" t="s">
        <v>31</v>
      </c>
      <c r="IV262" s="1" t="s">
        <v>31</v>
      </c>
      <c r="IW262" s="1" t="s">
        <v>31</v>
      </c>
      <c r="IX262" s="1" t="s">
        <v>31</v>
      </c>
      <c r="IY262" s="1" t="s">
        <v>31</v>
      </c>
      <c r="IZ262" s="1" t="s">
        <v>31</v>
      </c>
      <c r="JA262" s="1" t="s">
        <v>31</v>
      </c>
      <c r="JB262" s="1" t="s">
        <v>31</v>
      </c>
      <c r="JC262" s="1" t="s">
        <v>31</v>
      </c>
      <c r="JD262" s="1" t="s">
        <v>31</v>
      </c>
      <c r="JE262" s="1" t="s">
        <v>12</v>
      </c>
      <c r="JF262" s="1" t="s">
        <v>1339</v>
      </c>
      <c r="JG262" s="1" t="s">
        <v>14</v>
      </c>
      <c r="JH262" s="1" t="s">
        <v>14</v>
      </c>
      <c r="JI262" s="1" t="s">
        <v>31</v>
      </c>
      <c r="JJ262" s="1" t="s">
        <v>31</v>
      </c>
      <c r="JK262" s="1" t="s">
        <v>14</v>
      </c>
      <c r="JL262" s="1" t="s">
        <v>31</v>
      </c>
      <c r="JM262" s="1" t="s">
        <v>31</v>
      </c>
      <c r="JN262" s="1" t="s">
        <v>31</v>
      </c>
      <c r="JO262" s="1" t="s">
        <v>31</v>
      </c>
      <c r="JP262" s="1" t="s">
        <v>31</v>
      </c>
      <c r="JQ262" s="1" t="s">
        <v>31</v>
      </c>
      <c r="JR262" s="1" t="s">
        <v>31</v>
      </c>
      <c r="JS262" s="1" t="s">
        <v>31</v>
      </c>
      <c r="JT262" s="1" t="s">
        <v>31</v>
      </c>
      <c r="JU262" s="1" t="s">
        <v>31</v>
      </c>
      <c r="JV262" s="1" t="s">
        <v>31</v>
      </c>
      <c r="JW262" s="1" t="s">
        <v>12</v>
      </c>
      <c r="JX262" s="1" t="s">
        <v>12</v>
      </c>
      <c r="JY262" s="1" t="s">
        <v>199</v>
      </c>
      <c r="JZ262" s="1" t="s">
        <v>12</v>
      </c>
      <c r="KA262" s="1" t="s">
        <v>12</v>
      </c>
      <c r="KB262" s="1" t="s">
        <v>12</v>
      </c>
      <c r="KC262" s="1" t="s">
        <v>12</v>
      </c>
      <c r="KD262" s="1" t="s">
        <v>5330</v>
      </c>
      <c r="KE262" s="1" t="s">
        <v>12</v>
      </c>
      <c r="KF262" s="1" t="s">
        <v>12</v>
      </c>
      <c r="KG262" s="1" t="s">
        <v>12</v>
      </c>
      <c r="KH262" s="1" t="s">
        <v>12</v>
      </c>
      <c r="KI262" s="1" t="s">
        <v>93</v>
      </c>
      <c r="KJ262" s="1" t="s">
        <v>31</v>
      </c>
      <c r="KK262" s="1" t="s">
        <v>14</v>
      </c>
      <c r="KL262" s="1" t="s">
        <v>31</v>
      </c>
      <c r="KM262" s="1" t="s">
        <v>31</v>
      </c>
      <c r="KN262" s="1" t="s">
        <v>31</v>
      </c>
      <c r="KO262" s="1" t="s">
        <v>31</v>
      </c>
      <c r="KP262" s="1" t="s">
        <v>31</v>
      </c>
      <c r="KQ262" s="1" t="s">
        <v>31</v>
      </c>
      <c r="KR262" s="1" t="s">
        <v>31</v>
      </c>
      <c r="KS262" s="1" t="s">
        <v>31</v>
      </c>
      <c r="KT262" s="1" t="s">
        <v>31</v>
      </c>
      <c r="KU262" s="1" t="s">
        <v>31</v>
      </c>
      <c r="KV262" s="1" t="s">
        <v>31</v>
      </c>
      <c r="KW262" s="1" t="s">
        <v>31</v>
      </c>
      <c r="KX262" s="1" t="s">
        <v>31</v>
      </c>
      <c r="KY262" s="1" t="s">
        <v>31</v>
      </c>
      <c r="KZ262" s="1" t="s">
        <v>31</v>
      </c>
      <c r="LA262" s="1" t="s">
        <v>31</v>
      </c>
      <c r="LB262" s="1" t="s">
        <v>31</v>
      </c>
      <c r="LC262" s="1" t="s">
        <v>31</v>
      </c>
      <c r="LD262" s="1" t="s">
        <v>31</v>
      </c>
      <c r="LE262" s="1" t="s">
        <v>12</v>
      </c>
      <c r="LF262" s="1" t="s">
        <v>14</v>
      </c>
      <c r="LG262" s="1" t="s">
        <v>170</v>
      </c>
      <c r="LH262" s="1" t="s">
        <v>5390</v>
      </c>
      <c r="LI262" s="1" t="s">
        <v>12</v>
      </c>
      <c r="LJ262" s="1" t="s">
        <v>185</v>
      </c>
      <c r="LK262" s="1" t="s">
        <v>12</v>
      </c>
      <c r="LL262" s="1" t="s">
        <v>14</v>
      </c>
      <c r="LM262">
        <v>2</v>
      </c>
      <c r="LN262" s="1" t="s">
        <v>1031</v>
      </c>
      <c r="LO262" s="1" t="s">
        <v>31</v>
      </c>
      <c r="LP262" s="1" t="s">
        <v>31</v>
      </c>
      <c r="LQ262" s="1" t="s">
        <v>14</v>
      </c>
      <c r="LR262" s="1" t="s">
        <v>31</v>
      </c>
      <c r="LS262" s="1" t="s">
        <v>31</v>
      </c>
      <c r="LT262" s="1" t="s">
        <v>31</v>
      </c>
      <c r="LU262" s="1" t="s">
        <v>31</v>
      </c>
      <c r="LV262" s="1" t="s">
        <v>31</v>
      </c>
      <c r="LW262" s="1" t="s">
        <v>31</v>
      </c>
      <c r="LX262" s="1" t="s">
        <v>31</v>
      </c>
      <c r="LY262" s="1" t="s">
        <v>31</v>
      </c>
      <c r="LZ262" s="1" t="s">
        <v>12</v>
      </c>
      <c r="MA262" s="1" t="s">
        <v>2016</v>
      </c>
      <c r="MB262" s="1" t="s">
        <v>12</v>
      </c>
      <c r="MC262" s="1" t="s">
        <v>12</v>
      </c>
      <c r="MD262" s="1" t="s">
        <v>12</v>
      </c>
      <c r="ME262" s="1" t="s">
        <v>12</v>
      </c>
      <c r="MF262" s="1" t="s">
        <v>12</v>
      </c>
      <c r="MG262" s="1" t="s">
        <v>12</v>
      </c>
      <c r="MH262" s="1" t="s">
        <v>12</v>
      </c>
      <c r="MI262" s="1" t="s">
        <v>12</v>
      </c>
      <c r="MJ262" s="1" t="s">
        <v>12</v>
      </c>
      <c r="MK262" s="1" t="s">
        <v>12</v>
      </c>
      <c r="ML262" s="1" t="s">
        <v>12</v>
      </c>
      <c r="MM262" s="1" t="s">
        <v>12</v>
      </c>
      <c r="MN262" s="1" t="s">
        <v>12</v>
      </c>
      <c r="MO262" s="1" t="s">
        <v>12</v>
      </c>
      <c r="MP262" s="1" t="s">
        <v>12</v>
      </c>
      <c r="MQ262" s="1" t="s">
        <v>31</v>
      </c>
      <c r="MR262" s="1" t="s">
        <v>12</v>
      </c>
      <c r="MS262" s="1" t="s">
        <v>12</v>
      </c>
      <c r="MT262" s="1" t="s">
        <v>12</v>
      </c>
      <c r="MU262" s="1" t="s">
        <v>2071</v>
      </c>
      <c r="MV262" s="1" t="s">
        <v>14</v>
      </c>
      <c r="MW262" s="1" t="s">
        <v>14</v>
      </c>
      <c r="MX262" s="1" t="s">
        <v>31</v>
      </c>
      <c r="MY262" s="1" t="s">
        <v>31</v>
      </c>
      <c r="MZ262" s="1" t="s">
        <v>31</v>
      </c>
      <c r="NA262" s="1" t="s">
        <v>31</v>
      </c>
      <c r="NB262" s="1" t="s">
        <v>31</v>
      </c>
      <c r="NC262" s="1" t="s">
        <v>31</v>
      </c>
      <c r="ND262" s="1" t="s">
        <v>31</v>
      </c>
      <c r="NE262" s="1" t="s">
        <v>31</v>
      </c>
      <c r="NF262" s="1" t="s">
        <v>31</v>
      </c>
      <c r="NG262" s="1" t="s">
        <v>31</v>
      </c>
      <c r="NH262" s="1" t="s">
        <v>31</v>
      </c>
      <c r="NI262" s="1" t="s">
        <v>14</v>
      </c>
      <c r="NJ262" s="1" t="s">
        <v>31</v>
      </c>
      <c r="NK262" s="1" t="s">
        <v>31</v>
      </c>
      <c r="NL262" s="1" t="s">
        <v>31</v>
      </c>
      <c r="NM262" s="1" t="s">
        <v>31</v>
      </c>
      <c r="NN262" s="1" t="s">
        <v>31</v>
      </c>
      <c r="NO262" s="1" t="s">
        <v>31</v>
      </c>
      <c r="NP262" s="1" t="s">
        <v>31</v>
      </c>
      <c r="NQ262" s="1" t="s">
        <v>31</v>
      </c>
      <c r="NR262" s="1" t="s">
        <v>31</v>
      </c>
      <c r="NS262" s="1" t="s">
        <v>31</v>
      </c>
      <c r="NT262" s="1" t="s">
        <v>31</v>
      </c>
      <c r="NU262" s="1" t="s">
        <v>31</v>
      </c>
      <c r="NV262" s="1" t="s">
        <v>31</v>
      </c>
      <c r="NW262" s="1" t="s">
        <v>31</v>
      </c>
      <c r="NX262" s="1" t="s">
        <v>12</v>
      </c>
      <c r="NY262" s="1" t="s">
        <v>31</v>
      </c>
      <c r="NZ262" s="1" t="s">
        <v>12</v>
      </c>
      <c r="OA262" s="1" t="s">
        <v>12</v>
      </c>
      <c r="OB262" s="1" t="s">
        <v>12</v>
      </c>
      <c r="OC262" s="1" t="s">
        <v>12</v>
      </c>
      <c r="OD262" s="1" t="s">
        <v>12</v>
      </c>
      <c r="OE262" s="1" t="s">
        <v>12</v>
      </c>
      <c r="OF262" s="1" t="s">
        <v>12</v>
      </c>
      <c r="OG262" s="1" t="s">
        <v>12</v>
      </c>
      <c r="OH262" s="1" t="s">
        <v>12</v>
      </c>
      <c r="OI262" s="1" t="s">
        <v>12</v>
      </c>
      <c r="OJ262" s="1" t="s">
        <v>12</v>
      </c>
      <c r="OK262" s="1" t="s">
        <v>12</v>
      </c>
      <c r="OL262" s="1" t="s">
        <v>12</v>
      </c>
      <c r="OM262" s="1" t="s">
        <v>12</v>
      </c>
      <c r="ON262" s="1" t="s">
        <v>12</v>
      </c>
      <c r="OO262" s="1" t="s">
        <v>12</v>
      </c>
      <c r="OP262" s="1" t="s">
        <v>12</v>
      </c>
      <c r="OQ262" s="1" t="s">
        <v>12</v>
      </c>
      <c r="OR262" s="1" t="s">
        <v>12</v>
      </c>
      <c r="OS262" s="1" t="s">
        <v>12</v>
      </c>
      <c r="OT262" s="1" t="s">
        <v>12</v>
      </c>
      <c r="OU262" s="1" t="s">
        <v>12</v>
      </c>
      <c r="OV262" s="1" t="s">
        <v>12</v>
      </c>
      <c r="OW262" s="1" t="s">
        <v>12</v>
      </c>
      <c r="OX262" s="1" t="s">
        <v>12</v>
      </c>
      <c r="OY262" s="1" t="s">
        <v>12</v>
      </c>
      <c r="OZ262" s="1" t="s">
        <v>12</v>
      </c>
      <c r="PA262" s="1" t="s">
        <v>12</v>
      </c>
      <c r="PB262" s="1" t="s">
        <v>12</v>
      </c>
      <c r="PC262" s="1" t="s">
        <v>12</v>
      </c>
      <c r="PD262" s="1" t="s">
        <v>12</v>
      </c>
      <c r="PE262" s="1" t="s">
        <v>12</v>
      </c>
      <c r="PF262" s="1" t="s">
        <v>12</v>
      </c>
      <c r="PG262" s="1" t="s">
        <v>12</v>
      </c>
      <c r="PH262" s="1" t="s">
        <v>12</v>
      </c>
      <c r="PI262" s="1" t="s">
        <v>12</v>
      </c>
      <c r="PJ262" s="1" t="s">
        <v>12</v>
      </c>
      <c r="PK262" s="1" t="s">
        <v>12</v>
      </c>
      <c r="PL262" s="1" t="s">
        <v>12</v>
      </c>
      <c r="PM262" s="1" t="s">
        <v>12</v>
      </c>
      <c r="PN262" s="1" t="s">
        <v>12</v>
      </c>
      <c r="PO262" s="1" t="s">
        <v>12</v>
      </c>
      <c r="PP262" s="1" t="s">
        <v>12</v>
      </c>
      <c r="PQ262" s="1" t="s">
        <v>12</v>
      </c>
      <c r="PR262" s="1" t="s">
        <v>12</v>
      </c>
      <c r="PS262" s="1" t="s">
        <v>12</v>
      </c>
      <c r="PT262" s="1" t="s">
        <v>12</v>
      </c>
      <c r="PU262" s="1" t="s">
        <v>12</v>
      </c>
      <c r="PV262" s="1" t="s">
        <v>12</v>
      </c>
      <c r="PW262" s="1" t="s">
        <v>12</v>
      </c>
      <c r="PX262" s="1" t="s">
        <v>12</v>
      </c>
      <c r="PY262" s="1" t="s">
        <v>12</v>
      </c>
      <c r="PZ262" s="1" t="s">
        <v>12</v>
      </c>
      <c r="QA262" s="1" t="s">
        <v>12</v>
      </c>
      <c r="QB262" s="1" t="s">
        <v>12</v>
      </c>
      <c r="QC262" s="1" t="s">
        <v>12</v>
      </c>
      <c r="QD262" s="1" t="s">
        <v>12</v>
      </c>
      <c r="QE262" s="1" t="s">
        <v>12</v>
      </c>
      <c r="QF262" s="1" t="s">
        <v>12</v>
      </c>
      <c r="QG262" s="1" t="s">
        <v>12</v>
      </c>
      <c r="QH262" s="1" t="s">
        <v>12</v>
      </c>
      <c r="QI262" s="1" t="s">
        <v>12</v>
      </c>
      <c r="QJ262" s="1" t="s">
        <v>12</v>
      </c>
      <c r="QK262" s="1" t="s">
        <v>12</v>
      </c>
      <c r="QL262" s="1" t="s">
        <v>12</v>
      </c>
      <c r="QM262" s="1" t="s">
        <v>12</v>
      </c>
      <c r="QN262" s="1" t="s">
        <v>12</v>
      </c>
      <c r="QO262" s="1" t="s">
        <v>12</v>
      </c>
      <c r="QP262" s="1" t="s">
        <v>12</v>
      </c>
      <c r="QQ262" s="1" t="s">
        <v>12</v>
      </c>
      <c r="QR262" s="1" t="s">
        <v>12</v>
      </c>
      <c r="QS262" s="1" t="s">
        <v>987</v>
      </c>
      <c r="QT262" s="1" t="s">
        <v>31</v>
      </c>
      <c r="QU262" s="1" t="s">
        <v>14</v>
      </c>
      <c r="QV262" s="1" t="s">
        <v>31</v>
      </c>
      <c r="QW262" s="1" t="s">
        <v>14</v>
      </c>
      <c r="QX262" s="1" t="s">
        <v>31</v>
      </c>
      <c r="QY262" s="1" t="s">
        <v>31</v>
      </c>
      <c r="QZ262" s="1" t="s">
        <v>31</v>
      </c>
      <c r="RA262" s="1" t="s">
        <v>31</v>
      </c>
      <c r="RB262" s="1" t="s">
        <v>31</v>
      </c>
      <c r="RC262" s="1" t="s">
        <v>31</v>
      </c>
      <c r="RD262" s="1" t="s">
        <v>31</v>
      </c>
      <c r="RE262" s="1" t="s">
        <v>31</v>
      </c>
      <c r="RF262" s="1" t="s">
        <v>31</v>
      </c>
      <c r="RG262" s="1" t="s">
        <v>31</v>
      </c>
      <c r="RH262" s="1" t="s">
        <v>31</v>
      </c>
      <c r="RI262" s="1" t="s">
        <v>31</v>
      </c>
      <c r="RJ262" s="1" t="s">
        <v>31</v>
      </c>
      <c r="RK262" s="1" t="s">
        <v>31</v>
      </c>
      <c r="RL262" s="1" t="s">
        <v>12</v>
      </c>
      <c r="RM262" s="1" t="s">
        <v>257</v>
      </c>
      <c r="RN262" s="1" t="s">
        <v>257</v>
      </c>
      <c r="RO262" s="1" t="s">
        <v>14</v>
      </c>
      <c r="RP262" s="1" t="s">
        <v>89</v>
      </c>
      <c r="RQ262" s="1" t="s">
        <v>14</v>
      </c>
      <c r="RR262" s="1" t="s">
        <v>31</v>
      </c>
      <c r="RS262" s="1" t="s">
        <v>31</v>
      </c>
      <c r="RT262" s="1" t="s">
        <v>31</v>
      </c>
      <c r="RU262" s="1" t="s">
        <v>31</v>
      </c>
      <c r="RV262" s="1" t="s">
        <v>31</v>
      </c>
      <c r="RW262" s="1" t="s">
        <v>31</v>
      </c>
      <c r="RX262" s="1" t="s">
        <v>31</v>
      </c>
      <c r="RY262" s="1" t="s">
        <v>31</v>
      </c>
      <c r="RZ262" s="1" t="s">
        <v>12</v>
      </c>
      <c r="SA262" s="1" t="s">
        <v>1112</v>
      </c>
      <c r="SB262" s="1" t="s">
        <v>14</v>
      </c>
      <c r="SC262" s="1" t="s">
        <v>31</v>
      </c>
      <c r="SD262" s="1" t="s">
        <v>31</v>
      </c>
      <c r="SE262" s="1" t="s">
        <v>14</v>
      </c>
      <c r="SF262" s="1" t="s">
        <v>31</v>
      </c>
      <c r="SG262" s="1" t="s">
        <v>31</v>
      </c>
      <c r="SH262" s="1" t="s">
        <v>31</v>
      </c>
      <c r="SI262" s="1" t="s">
        <v>31</v>
      </c>
      <c r="SJ262" s="1" t="s">
        <v>31</v>
      </c>
      <c r="SK262" s="1" t="s">
        <v>31</v>
      </c>
      <c r="SL262" s="1" t="s">
        <v>31</v>
      </c>
      <c r="SM262" s="1" t="s">
        <v>31</v>
      </c>
      <c r="SN262" s="1" t="s">
        <v>31</v>
      </c>
      <c r="SO262" s="1" t="s">
        <v>31</v>
      </c>
      <c r="SP262" s="1" t="s">
        <v>31</v>
      </c>
      <c r="SQ262" s="1" t="s">
        <v>31</v>
      </c>
      <c r="SR262" s="1" t="s">
        <v>31</v>
      </c>
      <c r="SS262" s="1" t="s">
        <v>31</v>
      </c>
      <c r="ST262" s="1" t="s">
        <v>31</v>
      </c>
      <c r="SU262" s="1" t="s">
        <v>12</v>
      </c>
      <c r="SV262" s="1" t="s">
        <v>2781</v>
      </c>
      <c r="SW262" s="1" t="s">
        <v>89</v>
      </c>
      <c r="SX262" s="1" t="s">
        <v>14</v>
      </c>
      <c r="SY262" s="1" t="s">
        <v>31</v>
      </c>
      <c r="SZ262" s="1" t="s">
        <v>31</v>
      </c>
      <c r="TA262" s="1" t="s">
        <v>31</v>
      </c>
      <c r="TB262" s="1" t="s">
        <v>31</v>
      </c>
      <c r="TC262" s="1" t="s">
        <v>31</v>
      </c>
      <c r="TD262" s="1" t="s">
        <v>31</v>
      </c>
      <c r="TE262" s="1" t="s">
        <v>31</v>
      </c>
      <c r="TF262" s="1" t="s">
        <v>2823</v>
      </c>
      <c r="TG262" s="1" t="s">
        <v>14</v>
      </c>
      <c r="TH262" s="1" t="s">
        <v>31</v>
      </c>
      <c r="TI262" s="1" t="s">
        <v>31</v>
      </c>
      <c r="TJ262" s="1" t="s">
        <v>31</v>
      </c>
      <c r="TK262" s="1" t="s">
        <v>31</v>
      </c>
      <c r="TL262" s="1" t="s">
        <v>14</v>
      </c>
      <c r="TM262" s="1" t="s">
        <v>31</v>
      </c>
      <c r="TN262" s="1" t="s">
        <v>31</v>
      </c>
      <c r="TO262" s="1" t="s">
        <v>31</v>
      </c>
      <c r="TP262" s="1" t="s">
        <v>31</v>
      </c>
      <c r="TQ262" s="1" t="s">
        <v>14</v>
      </c>
      <c r="TR262" s="1" t="s">
        <v>31</v>
      </c>
      <c r="TS262" s="1" t="s">
        <v>31</v>
      </c>
      <c r="TT262" s="1" t="s">
        <v>31</v>
      </c>
      <c r="TU262" s="1" t="s">
        <v>31</v>
      </c>
      <c r="TV262" s="1" t="s">
        <v>31</v>
      </c>
      <c r="TW262" s="1" t="s">
        <v>31</v>
      </c>
      <c r="TX262" s="1" t="s">
        <v>31</v>
      </c>
      <c r="TY262" s="1" t="s">
        <v>31</v>
      </c>
      <c r="TZ262" s="1" t="s">
        <v>31</v>
      </c>
      <c r="UA262" s="1" t="s">
        <v>31</v>
      </c>
      <c r="UB262" s="1" t="s">
        <v>31</v>
      </c>
      <c r="UC262" s="1" t="s">
        <v>31</v>
      </c>
      <c r="UD262" s="1" t="s">
        <v>12</v>
      </c>
      <c r="UE262" s="1" t="s">
        <v>2930</v>
      </c>
      <c r="UF262" s="1" t="s">
        <v>12</v>
      </c>
      <c r="UG262" s="1" t="s">
        <v>31</v>
      </c>
      <c r="UH262" s="1" t="s">
        <v>12</v>
      </c>
      <c r="UI262" s="1" t="s">
        <v>12</v>
      </c>
      <c r="UJ262" s="1" t="s">
        <v>12</v>
      </c>
      <c r="UK262" s="1" t="s">
        <v>12</v>
      </c>
      <c r="UL262" s="1" t="s">
        <v>12</v>
      </c>
      <c r="UM262" s="1" t="s">
        <v>12</v>
      </c>
      <c r="UN262" s="1" t="s">
        <v>12</v>
      </c>
      <c r="UO262" s="1" t="s">
        <v>12</v>
      </c>
      <c r="UP262" s="1" t="s">
        <v>12</v>
      </c>
      <c r="UQ262" s="1" t="s">
        <v>12</v>
      </c>
      <c r="UR262" s="1" t="s">
        <v>12</v>
      </c>
      <c r="US262" s="1" t="s">
        <v>12</v>
      </c>
      <c r="UT262" s="1" t="s">
        <v>12</v>
      </c>
      <c r="UU262" s="1" t="s">
        <v>12</v>
      </c>
      <c r="UV262" s="1" t="s">
        <v>12</v>
      </c>
    </row>
    <row r="263" spans="1:568" x14ac:dyDescent="0.3">
      <c r="A263">
        <v>298</v>
      </c>
      <c r="B263" s="1" t="s">
        <v>602</v>
      </c>
      <c r="C263" s="1" t="s">
        <v>4218</v>
      </c>
      <c r="D263" s="1" t="s">
        <v>4892</v>
      </c>
      <c r="E263" s="2" t="s">
        <v>5568</v>
      </c>
      <c r="F263" s="2" t="s">
        <v>5673</v>
      </c>
      <c r="G263">
        <v>14</v>
      </c>
      <c r="H263" s="3">
        <v>44316</v>
      </c>
      <c r="I263" s="1" t="s">
        <v>114</v>
      </c>
      <c r="J263" s="1" t="s">
        <v>12</v>
      </c>
      <c r="K263" s="1" t="s">
        <v>932</v>
      </c>
      <c r="L263" s="1" t="s">
        <v>12</v>
      </c>
      <c r="M263" s="1" t="s">
        <v>31</v>
      </c>
      <c r="N263" s="1" t="s">
        <v>14</v>
      </c>
      <c r="O263" s="1" t="s">
        <v>14</v>
      </c>
      <c r="P263" s="1" t="s">
        <v>12</v>
      </c>
      <c r="Q263" s="1" t="s">
        <v>12</v>
      </c>
      <c r="R263" s="1" t="s">
        <v>23</v>
      </c>
      <c r="S263">
        <v>2</v>
      </c>
      <c r="T263" s="1" t="s">
        <v>14</v>
      </c>
      <c r="U263" s="1" t="s">
        <v>12</v>
      </c>
      <c r="V263" s="1" t="s">
        <v>12</v>
      </c>
      <c r="W263" s="3"/>
      <c r="X263"/>
      <c r="Y263" s="1" t="s">
        <v>12</v>
      </c>
      <c r="Z263" s="1" t="s">
        <v>12</v>
      </c>
      <c r="AA263" s="1" t="s">
        <v>12</v>
      </c>
      <c r="AB263" s="1" t="s">
        <v>12</v>
      </c>
      <c r="AC263" s="1" t="s">
        <v>12</v>
      </c>
      <c r="AD263" s="1" t="s">
        <v>12</v>
      </c>
      <c r="AE263" s="1" t="s">
        <v>12</v>
      </c>
      <c r="AF263" s="1" t="s">
        <v>12</v>
      </c>
      <c r="AG263" s="1" t="s">
        <v>12</v>
      </c>
      <c r="AH263"/>
      <c r="AI263" s="1" t="s">
        <v>12</v>
      </c>
      <c r="AJ263" s="1" t="s">
        <v>12</v>
      </c>
      <c r="AK263" s="1" t="s">
        <v>12</v>
      </c>
      <c r="AL263" s="1" t="s">
        <v>12</v>
      </c>
      <c r="AM263" s="1" t="s">
        <v>12</v>
      </c>
      <c r="AN263" s="1" t="s">
        <v>12</v>
      </c>
      <c r="AO263" s="1" t="s">
        <v>12</v>
      </c>
      <c r="AP263" s="1" t="s">
        <v>12</v>
      </c>
      <c r="AQ263" s="1" t="s">
        <v>12</v>
      </c>
      <c r="AR263" s="3" t="s">
        <v>12</v>
      </c>
      <c r="AS263" s="1" t="s">
        <v>12</v>
      </c>
      <c r="AT263" s="1" t="s">
        <v>12</v>
      </c>
      <c r="AU263" s="1" t="s">
        <v>12</v>
      </c>
      <c r="AV263" s="1" t="s">
        <v>12</v>
      </c>
      <c r="AW263" s="1" t="s">
        <v>12</v>
      </c>
      <c r="AX263" s="1" t="s">
        <v>12</v>
      </c>
      <c r="AY263" s="1" t="s">
        <v>12</v>
      </c>
      <c r="AZ263" s="1" t="s">
        <v>12</v>
      </c>
      <c r="BA263" s="1" t="s">
        <v>12</v>
      </c>
      <c r="BB263" s="1" t="s">
        <v>12</v>
      </c>
      <c r="BC263" s="1" t="s">
        <v>12</v>
      </c>
      <c r="BD263" s="1" t="s">
        <v>12</v>
      </c>
      <c r="BE263" s="1" t="s">
        <v>12</v>
      </c>
      <c r="BF263" s="1" t="s">
        <v>12</v>
      </c>
      <c r="BG263" s="1" t="s">
        <v>12</v>
      </c>
      <c r="BH263"/>
      <c r="BI263" s="1" t="s">
        <v>12</v>
      </c>
      <c r="BJ263" s="1" t="s">
        <v>12</v>
      </c>
      <c r="BK263" s="1" t="s">
        <v>12</v>
      </c>
      <c r="BL263" s="1" t="s">
        <v>12</v>
      </c>
      <c r="BM263" s="1" t="s">
        <v>12</v>
      </c>
      <c r="BN263" s="1" t="s">
        <v>12</v>
      </c>
      <c r="BO263" s="1" t="s">
        <v>12</v>
      </c>
      <c r="BP263" s="1" t="s">
        <v>12</v>
      </c>
      <c r="BQ263" s="1" t="s">
        <v>12</v>
      </c>
      <c r="BR263" s="1" t="s">
        <v>12</v>
      </c>
      <c r="BS263" s="1" t="s">
        <v>12</v>
      </c>
      <c r="BT263" s="1" t="s">
        <v>12</v>
      </c>
      <c r="BU263" s="1" t="s">
        <v>12</v>
      </c>
      <c r="BV263" s="1" t="s">
        <v>12</v>
      </c>
      <c r="BW263" s="1" t="s">
        <v>12</v>
      </c>
      <c r="BX263" s="1" t="s">
        <v>12</v>
      </c>
      <c r="BY263" s="1" t="s">
        <v>12</v>
      </c>
      <c r="BZ263" s="1" t="s">
        <v>12</v>
      </c>
      <c r="CA263" s="1" t="s">
        <v>12</v>
      </c>
      <c r="CB263" s="1" t="s">
        <v>12</v>
      </c>
      <c r="CC263" s="1" t="s">
        <v>12</v>
      </c>
      <c r="CD263" s="1" t="s">
        <v>12</v>
      </c>
      <c r="CE263" s="1" t="s">
        <v>12</v>
      </c>
      <c r="CF263" s="1" t="s">
        <v>62</v>
      </c>
      <c r="CG263">
        <v>0</v>
      </c>
      <c r="CH263">
        <v>0</v>
      </c>
      <c r="CI263">
        <v>0</v>
      </c>
      <c r="CJ263">
        <v>0</v>
      </c>
      <c r="CK263">
        <v>0</v>
      </c>
      <c r="CL263">
        <v>0</v>
      </c>
      <c r="CM263">
        <v>0</v>
      </c>
      <c r="CN263">
        <v>1</v>
      </c>
      <c r="CO263">
        <v>1</v>
      </c>
      <c r="CP263">
        <v>0</v>
      </c>
      <c r="CQ263">
        <v>0</v>
      </c>
      <c r="CR263">
        <v>0</v>
      </c>
      <c r="CS263">
        <v>2</v>
      </c>
      <c r="CT263" s="1" t="s">
        <v>12</v>
      </c>
      <c r="CU263"/>
      <c r="CV263" s="1" t="s">
        <v>31</v>
      </c>
      <c r="CW263"/>
      <c r="CX263" s="1" t="s">
        <v>31</v>
      </c>
      <c r="CY263"/>
      <c r="CZ263" s="1" t="s">
        <v>31</v>
      </c>
      <c r="DA263"/>
      <c r="DB263" s="1" t="s">
        <v>31</v>
      </c>
      <c r="DC263"/>
      <c r="DD263" s="1" t="s">
        <v>31</v>
      </c>
      <c r="DE263"/>
      <c r="DF263" s="1" t="s">
        <v>31</v>
      </c>
      <c r="DG263"/>
      <c r="DH263" s="1" t="s">
        <v>31</v>
      </c>
      <c r="DI263"/>
      <c r="DJ263"/>
      <c r="DK263">
        <v>2</v>
      </c>
      <c r="DL263">
        <v>0</v>
      </c>
      <c r="DM263">
        <v>0</v>
      </c>
      <c r="DN263">
        <v>0</v>
      </c>
      <c r="DO263">
        <v>0</v>
      </c>
      <c r="DP263">
        <v>0</v>
      </c>
      <c r="DQ263">
        <v>0</v>
      </c>
      <c r="DR263" s="1" t="s">
        <v>12</v>
      </c>
      <c r="DS263">
        <v>0</v>
      </c>
      <c r="DT263">
        <v>2</v>
      </c>
      <c r="DU263">
        <v>0</v>
      </c>
      <c r="DV263">
        <v>0</v>
      </c>
      <c r="DW263"/>
      <c r="DX263"/>
      <c r="DY263"/>
      <c r="DZ263"/>
      <c r="EA263"/>
      <c r="EB263"/>
      <c r="EC263"/>
      <c r="ED263"/>
      <c r="EE263"/>
      <c r="EF263"/>
      <c r="EG263"/>
      <c r="EH263"/>
      <c r="EI263"/>
      <c r="EJ263"/>
      <c r="EK263">
        <v>0</v>
      </c>
      <c r="EL263">
        <v>0</v>
      </c>
      <c r="EM263">
        <v>0</v>
      </c>
      <c r="EN263">
        <v>0</v>
      </c>
      <c r="EO263" s="1" t="s">
        <v>12</v>
      </c>
      <c r="EP263" s="1" t="s">
        <v>12</v>
      </c>
      <c r="EQ263" s="1" t="s">
        <v>12</v>
      </c>
      <c r="ER263" s="1" t="s">
        <v>12</v>
      </c>
      <c r="ES263" s="1" t="s">
        <v>12</v>
      </c>
      <c r="ET263" s="1" t="s">
        <v>12</v>
      </c>
      <c r="EU263" s="1" t="s">
        <v>12</v>
      </c>
      <c r="EV263" s="1" t="s">
        <v>12</v>
      </c>
      <c r="EW263" s="1" t="s">
        <v>12</v>
      </c>
      <c r="EX263" s="1" t="s">
        <v>12</v>
      </c>
      <c r="EY263" s="1" t="s">
        <v>12</v>
      </c>
      <c r="EZ263" s="1" t="s">
        <v>12</v>
      </c>
      <c r="FA263" s="1" t="s">
        <v>12</v>
      </c>
      <c r="FB263" s="1" t="s">
        <v>12</v>
      </c>
      <c r="FC263"/>
      <c r="FD263"/>
      <c r="FE263"/>
      <c r="FF263"/>
      <c r="FG263"/>
      <c r="FH263"/>
      <c r="FI263"/>
      <c r="FJ263"/>
      <c r="FK263"/>
      <c r="FL263">
        <v>2</v>
      </c>
      <c r="FM263" s="1" t="s">
        <v>12</v>
      </c>
      <c r="FN263" s="1" t="s">
        <v>1031</v>
      </c>
      <c r="FO263" s="1" t="s">
        <v>31</v>
      </c>
      <c r="FP263" s="1" t="s">
        <v>31</v>
      </c>
      <c r="FQ263" s="1" t="s">
        <v>14</v>
      </c>
      <c r="FR263" s="1" t="s">
        <v>31</v>
      </c>
      <c r="FS263" s="1" t="s">
        <v>31</v>
      </c>
      <c r="FT263" s="1" t="s">
        <v>31</v>
      </c>
      <c r="FU263" s="1" t="s">
        <v>31</v>
      </c>
      <c r="FV263" s="1" t="s">
        <v>31</v>
      </c>
      <c r="FW263" s="1" t="s">
        <v>31</v>
      </c>
      <c r="FX263" s="1" t="s">
        <v>31</v>
      </c>
      <c r="FY263" s="1" t="s">
        <v>31</v>
      </c>
      <c r="FZ263" s="1" t="s">
        <v>31</v>
      </c>
      <c r="GA263" s="1" t="s">
        <v>12</v>
      </c>
      <c r="GB263" s="1" t="s">
        <v>99</v>
      </c>
      <c r="GC263" s="1" t="s">
        <v>102</v>
      </c>
      <c r="GD263" s="1" t="s">
        <v>12</v>
      </c>
      <c r="GE263" s="1" t="s">
        <v>31</v>
      </c>
      <c r="GF263" s="1" t="s">
        <v>12</v>
      </c>
      <c r="GG263"/>
      <c r="GH263" s="1" t="s">
        <v>12</v>
      </c>
      <c r="GI263" s="1" t="s">
        <v>12</v>
      </c>
      <c r="GJ263" s="1" t="s">
        <v>12</v>
      </c>
      <c r="GK263" s="1" t="s">
        <v>12</v>
      </c>
      <c r="GL263" s="1" t="s">
        <v>12</v>
      </c>
      <c r="GM263" s="1" t="s">
        <v>12</v>
      </c>
      <c r="GN263" s="1" t="s">
        <v>12</v>
      </c>
      <c r="GO263" s="1" t="s">
        <v>12</v>
      </c>
      <c r="GP263" s="1" t="s">
        <v>12</v>
      </c>
      <c r="GQ263" s="1" t="s">
        <v>12</v>
      </c>
      <c r="GR263" s="1" t="s">
        <v>12</v>
      </c>
      <c r="GS263" s="1" t="s">
        <v>12</v>
      </c>
      <c r="GT263" s="1" t="s">
        <v>12</v>
      </c>
      <c r="GU263" s="1" t="s">
        <v>12</v>
      </c>
      <c r="GV263" s="1" t="s">
        <v>12</v>
      </c>
      <c r="GW263" s="1" t="s">
        <v>12</v>
      </c>
      <c r="GX263" s="1" t="s">
        <v>12</v>
      </c>
      <c r="GY263" s="1" t="s">
        <v>5345</v>
      </c>
      <c r="GZ263" s="3">
        <v>44311</v>
      </c>
      <c r="HA263">
        <v>5</v>
      </c>
      <c r="HB263" s="1" t="s">
        <v>1304</v>
      </c>
      <c r="HC263" s="1" t="s">
        <v>14</v>
      </c>
      <c r="HD263" s="1" t="s">
        <v>31</v>
      </c>
      <c r="HE263" s="1" t="s">
        <v>31</v>
      </c>
      <c r="HF263" s="1" t="s">
        <v>31</v>
      </c>
      <c r="HG263" s="1" t="s">
        <v>31</v>
      </c>
      <c r="HH263" s="1" t="s">
        <v>31</v>
      </c>
      <c r="HI263" s="1" t="s">
        <v>31</v>
      </c>
      <c r="HJ263" s="1" t="s">
        <v>31</v>
      </c>
      <c r="HK263" s="1" t="s">
        <v>31</v>
      </c>
      <c r="HL263" s="1" t="s">
        <v>31</v>
      </c>
      <c r="HM263" s="1" t="s">
        <v>14</v>
      </c>
      <c r="HN263" s="1" t="s">
        <v>31</v>
      </c>
      <c r="HO263" s="1" t="s">
        <v>31</v>
      </c>
      <c r="HP263" s="1" t="s">
        <v>31</v>
      </c>
      <c r="HQ263" s="1" t="s">
        <v>31</v>
      </c>
      <c r="HR263" s="1" t="s">
        <v>31</v>
      </c>
      <c r="HS263" s="1" t="s">
        <v>31</v>
      </c>
      <c r="HT263" s="1" t="s">
        <v>31</v>
      </c>
      <c r="HU263" s="1" t="s">
        <v>31</v>
      </c>
      <c r="HV263" s="1" t="s">
        <v>31</v>
      </c>
      <c r="HW263" s="1" t="s">
        <v>31</v>
      </c>
      <c r="HX263" s="1" t="s">
        <v>31</v>
      </c>
      <c r="HY263" s="3" t="s">
        <v>31</v>
      </c>
      <c r="HZ263" s="1" t="s">
        <v>31</v>
      </c>
      <c r="IA263" s="1" t="s">
        <v>31</v>
      </c>
      <c r="IB263" s="1" t="s">
        <v>12</v>
      </c>
      <c r="IC263" s="1" t="s">
        <v>1496</v>
      </c>
      <c r="ID263" s="1" t="s">
        <v>14</v>
      </c>
      <c r="IE263">
        <v>1</v>
      </c>
      <c r="IF263" s="1" t="s">
        <v>5378</v>
      </c>
      <c r="IG263"/>
      <c r="IH263" s="1" t="s">
        <v>185</v>
      </c>
      <c r="II263" s="1" t="s">
        <v>12</v>
      </c>
      <c r="IJ263" s="1" t="s">
        <v>12</v>
      </c>
      <c r="IK263" s="1" t="s">
        <v>89</v>
      </c>
      <c r="IL263" s="1" t="s">
        <v>14</v>
      </c>
      <c r="IM263" s="1" t="s">
        <v>31</v>
      </c>
      <c r="IN263" s="1" t="s">
        <v>31</v>
      </c>
      <c r="IO263" s="1" t="s">
        <v>31</v>
      </c>
      <c r="IP263" s="1" t="s">
        <v>31</v>
      </c>
      <c r="IQ263" s="1" t="s">
        <v>31</v>
      </c>
      <c r="IR263" s="1" t="s">
        <v>31</v>
      </c>
      <c r="IS263" s="1" t="s">
        <v>31</v>
      </c>
      <c r="IT263" s="1" t="s">
        <v>31</v>
      </c>
      <c r="IU263" s="1" t="s">
        <v>31</v>
      </c>
      <c r="IV263" s="1" t="s">
        <v>31</v>
      </c>
      <c r="IW263" s="1" t="s">
        <v>31</v>
      </c>
      <c r="IX263" s="1" t="s">
        <v>31</v>
      </c>
      <c r="IY263" s="1" t="s">
        <v>31</v>
      </c>
      <c r="IZ263" s="1" t="s">
        <v>31</v>
      </c>
      <c r="JA263" s="1" t="s">
        <v>31</v>
      </c>
      <c r="JB263" s="1" t="s">
        <v>31</v>
      </c>
      <c r="JC263" s="1" t="s">
        <v>31</v>
      </c>
      <c r="JD263" s="1" t="s">
        <v>31</v>
      </c>
      <c r="JE263" s="1" t="s">
        <v>12</v>
      </c>
      <c r="JF263" s="1" t="s">
        <v>1355</v>
      </c>
      <c r="JG263" s="1" t="s">
        <v>14</v>
      </c>
      <c r="JH263" s="1" t="s">
        <v>14</v>
      </c>
      <c r="JI263" s="1" t="s">
        <v>31</v>
      </c>
      <c r="JJ263" s="1" t="s">
        <v>31</v>
      </c>
      <c r="JK263" s="1" t="s">
        <v>31</v>
      </c>
      <c r="JL263" s="1" t="s">
        <v>31</v>
      </c>
      <c r="JM263" s="1" t="s">
        <v>14</v>
      </c>
      <c r="JN263" s="1" t="s">
        <v>31</v>
      </c>
      <c r="JO263" s="1" t="s">
        <v>31</v>
      </c>
      <c r="JP263" s="1" t="s">
        <v>31</v>
      </c>
      <c r="JQ263" s="1" t="s">
        <v>31</v>
      </c>
      <c r="JR263" s="1" t="s">
        <v>31</v>
      </c>
      <c r="JS263" s="1" t="s">
        <v>31</v>
      </c>
      <c r="JT263" s="1" t="s">
        <v>31</v>
      </c>
      <c r="JU263" s="1" t="s">
        <v>31</v>
      </c>
      <c r="JV263" s="1" t="s">
        <v>31</v>
      </c>
      <c r="JW263" s="1" t="s">
        <v>12</v>
      </c>
      <c r="JX263" s="1" t="s">
        <v>31</v>
      </c>
      <c r="JY263" s="1" t="s">
        <v>197</v>
      </c>
      <c r="JZ263" s="1" t="s">
        <v>12</v>
      </c>
      <c r="KA263" s="1" t="s">
        <v>108</v>
      </c>
      <c r="KB263" s="1" t="s">
        <v>123</v>
      </c>
      <c r="KC263" s="1" t="s">
        <v>12</v>
      </c>
      <c r="KD263" s="1" t="s">
        <v>12</v>
      </c>
      <c r="KE263" s="1" t="s">
        <v>12</v>
      </c>
      <c r="KF263" s="1" t="s">
        <v>12</v>
      </c>
      <c r="KG263" s="1" t="s">
        <v>12</v>
      </c>
      <c r="KH263" s="1" t="s">
        <v>12</v>
      </c>
      <c r="KI263" s="1" t="s">
        <v>1824</v>
      </c>
      <c r="KJ263" s="1" t="s">
        <v>31</v>
      </c>
      <c r="KK263" s="1" t="s">
        <v>31</v>
      </c>
      <c r="KL263" s="1" t="s">
        <v>31</v>
      </c>
      <c r="KM263" s="1" t="s">
        <v>31</v>
      </c>
      <c r="KN263" s="1" t="s">
        <v>31</v>
      </c>
      <c r="KO263" s="1" t="s">
        <v>31</v>
      </c>
      <c r="KP263" s="1" t="s">
        <v>31</v>
      </c>
      <c r="KQ263" s="1" t="s">
        <v>31</v>
      </c>
      <c r="KR263" s="1" t="s">
        <v>31</v>
      </c>
      <c r="KS263" s="1" t="s">
        <v>31</v>
      </c>
      <c r="KT263" s="1" t="s">
        <v>31</v>
      </c>
      <c r="KU263" s="1" t="s">
        <v>31</v>
      </c>
      <c r="KV263" s="1" t="s">
        <v>31</v>
      </c>
      <c r="KW263" s="1" t="s">
        <v>31</v>
      </c>
      <c r="KX263" s="1" t="s">
        <v>31</v>
      </c>
      <c r="KY263" s="1" t="s">
        <v>14</v>
      </c>
      <c r="KZ263" s="1" t="s">
        <v>31</v>
      </c>
      <c r="LA263" s="1" t="s">
        <v>31</v>
      </c>
      <c r="LB263" s="1" t="s">
        <v>31</v>
      </c>
      <c r="LC263" s="1" t="s">
        <v>31</v>
      </c>
      <c r="LD263" s="1" t="s">
        <v>31</v>
      </c>
      <c r="LE263" s="1" t="s">
        <v>12</v>
      </c>
      <c r="LF263" s="1" t="s">
        <v>12</v>
      </c>
      <c r="LG263" s="1" t="s">
        <v>12</v>
      </c>
      <c r="LH263" s="1" t="s">
        <v>12</v>
      </c>
      <c r="LI263" s="1" t="s">
        <v>12</v>
      </c>
      <c r="LJ263" s="1" t="s">
        <v>12</v>
      </c>
      <c r="LK263" s="1" t="s">
        <v>12</v>
      </c>
      <c r="LL263" s="1" t="s">
        <v>14</v>
      </c>
      <c r="LM263">
        <v>1</v>
      </c>
      <c r="LN263" s="1" t="s">
        <v>1031</v>
      </c>
      <c r="LO263" s="1" t="s">
        <v>31</v>
      </c>
      <c r="LP263" s="1" t="s">
        <v>31</v>
      </c>
      <c r="LQ263" s="1" t="s">
        <v>14</v>
      </c>
      <c r="LR263" s="1" t="s">
        <v>31</v>
      </c>
      <c r="LS263" s="1" t="s">
        <v>31</v>
      </c>
      <c r="LT263" s="1" t="s">
        <v>31</v>
      </c>
      <c r="LU263" s="1" t="s">
        <v>31</v>
      </c>
      <c r="LV263" s="1" t="s">
        <v>31</v>
      </c>
      <c r="LW263" s="1" t="s">
        <v>31</v>
      </c>
      <c r="LX263" s="1" t="s">
        <v>31</v>
      </c>
      <c r="LY263" s="1" t="s">
        <v>31</v>
      </c>
      <c r="LZ263" s="1" t="s">
        <v>12</v>
      </c>
      <c r="MA263" s="1" t="s">
        <v>2016</v>
      </c>
      <c r="MB263" s="1" t="s">
        <v>12</v>
      </c>
      <c r="MC263" s="1" t="s">
        <v>12</v>
      </c>
      <c r="MD263" s="1" t="s">
        <v>12</v>
      </c>
      <c r="ME263" s="1" t="s">
        <v>12</v>
      </c>
      <c r="MF263" s="1" t="s">
        <v>12</v>
      </c>
      <c r="MG263" s="1" t="s">
        <v>12</v>
      </c>
      <c r="MH263" s="1" t="s">
        <v>12</v>
      </c>
      <c r="MI263" s="1" t="s">
        <v>12</v>
      </c>
      <c r="MJ263" s="1" t="s">
        <v>12</v>
      </c>
      <c r="MK263" s="1" t="s">
        <v>12</v>
      </c>
      <c r="ML263" s="1" t="s">
        <v>12</v>
      </c>
      <c r="MM263" s="1" t="s">
        <v>12</v>
      </c>
      <c r="MN263" s="1" t="s">
        <v>12</v>
      </c>
      <c r="MO263" s="1" t="s">
        <v>12</v>
      </c>
      <c r="MP263" s="1" t="s">
        <v>12</v>
      </c>
      <c r="MQ263" s="1" t="s">
        <v>14</v>
      </c>
      <c r="MR263" s="1" t="s">
        <v>240</v>
      </c>
      <c r="MS263" s="1" t="s">
        <v>12</v>
      </c>
      <c r="MT263" s="1" t="s">
        <v>1496</v>
      </c>
      <c r="MU263" s="1" t="s">
        <v>2187</v>
      </c>
      <c r="MV263" s="1" t="s">
        <v>14</v>
      </c>
      <c r="MW263" s="1" t="s">
        <v>14</v>
      </c>
      <c r="MX263" s="1" t="s">
        <v>31</v>
      </c>
      <c r="MY263" s="1" t="s">
        <v>31</v>
      </c>
      <c r="MZ263" s="1" t="s">
        <v>31</v>
      </c>
      <c r="NA263" s="1" t="s">
        <v>31</v>
      </c>
      <c r="NB263" s="1" t="s">
        <v>31</v>
      </c>
      <c r="NC263" s="1" t="s">
        <v>31</v>
      </c>
      <c r="ND263" s="1" t="s">
        <v>31</v>
      </c>
      <c r="NE263" s="1" t="s">
        <v>31</v>
      </c>
      <c r="NF263" s="1" t="s">
        <v>31</v>
      </c>
      <c r="NG263" s="1" t="s">
        <v>14</v>
      </c>
      <c r="NH263" s="1" t="s">
        <v>31</v>
      </c>
      <c r="NI263" s="1" t="s">
        <v>14</v>
      </c>
      <c r="NJ263" s="1" t="s">
        <v>31</v>
      </c>
      <c r="NK263" s="1" t="s">
        <v>14</v>
      </c>
      <c r="NL263" s="1" t="s">
        <v>31</v>
      </c>
      <c r="NM263" s="1" t="s">
        <v>31</v>
      </c>
      <c r="NN263" s="1" t="s">
        <v>31</v>
      </c>
      <c r="NO263" s="1" t="s">
        <v>31</v>
      </c>
      <c r="NP263" s="1" t="s">
        <v>31</v>
      </c>
      <c r="NQ263" s="1" t="s">
        <v>31</v>
      </c>
      <c r="NR263" s="1" t="s">
        <v>31</v>
      </c>
      <c r="NS263" s="1" t="s">
        <v>31</v>
      </c>
      <c r="NT263" s="1" t="s">
        <v>31</v>
      </c>
      <c r="NU263" s="1" t="s">
        <v>31</v>
      </c>
      <c r="NV263" s="1" t="s">
        <v>31</v>
      </c>
      <c r="NW263" s="1" t="s">
        <v>31</v>
      </c>
      <c r="NX263" s="1" t="s">
        <v>12</v>
      </c>
      <c r="NY263" s="1" t="s">
        <v>14</v>
      </c>
      <c r="NZ263" s="1" t="s">
        <v>2051</v>
      </c>
      <c r="OA263" s="1" t="s">
        <v>31</v>
      </c>
      <c r="OB263" s="1" t="s">
        <v>31</v>
      </c>
      <c r="OC263" s="1" t="s">
        <v>31</v>
      </c>
      <c r="OD263" s="1" t="s">
        <v>31</v>
      </c>
      <c r="OE263" s="1" t="s">
        <v>31</v>
      </c>
      <c r="OF263" s="1" t="s">
        <v>31</v>
      </c>
      <c r="OG263" s="1" t="s">
        <v>31</v>
      </c>
      <c r="OH263" s="1" t="s">
        <v>31</v>
      </c>
      <c r="OI263" s="1" t="s">
        <v>31</v>
      </c>
      <c r="OJ263" s="1" t="s">
        <v>31</v>
      </c>
      <c r="OK263" s="1" t="s">
        <v>31</v>
      </c>
      <c r="OL263" s="1" t="s">
        <v>31</v>
      </c>
      <c r="OM263" s="1" t="s">
        <v>31</v>
      </c>
      <c r="ON263" s="1" t="s">
        <v>31</v>
      </c>
      <c r="OO263" s="1" t="s">
        <v>31</v>
      </c>
      <c r="OP263" s="1" t="s">
        <v>31</v>
      </c>
      <c r="OQ263" s="1" t="s">
        <v>31</v>
      </c>
      <c r="OR263" s="1" t="s">
        <v>31</v>
      </c>
      <c r="OS263" s="1" t="s">
        <v>31</v>
      </c>
      <c r="OT263" s="1" t="s">
        <v>31</v>
      </c>
      <c r="OU263" s="1" t="s">
        <v>31</v>
      </c>
      <c r="OV263" s="1" t="s">
        <v>31</v>
      </c>
      <c r="OW263" s="1" t="s">
        <v>14</v>
      </c>
      <c r="OX263" s="1" t="s">
        <v>31</v>
      </c>
      <c r="OY263" s="1" t="s">
        <v>31</v>
      </c>
      <c r="OZ263" s="1" t="s">
        <v>31</v>
      </c>
      <c r="PA263" s="1" t="s">
        <v>31</v>
      </c>
      <c r="PB263" s="1" t="s">
        <v>31</v>
      </c>
      <c r="PC263" s="1" t="s">
        <v>12</v>
      </c>
      <c r="PD263" s="1" t="s">
        <v>31</v>
      </c>
      <c r="PE263" s="1" t="s">
        <v>1110</v>
      </c>
      <c r="PF263" s="1" t="s">
        <v>31</v>
      </c>
      <c r="PG263" s="1" t="s">
        <v>31</v>
      </c>
      <c r="PH263" s="1" t="s">
        <v>31</v>
      </c>
      <c r="PI263" s="1" t="s">
        <v>31</v>
      </c>
      <c r="PJ263" s="1" t="s">
        <v>14</v>
      </c>
      <c r="PK263" s="1" t="s">
        <v>31</v>
      </c>
      <c r="PL263" s="1" t="s">
        <v>31</v>
      </c>
      <c r="PM263" s="1" t="s">
        <v>31</v>
      </c>
      <c r="PN263" s="1" t="s">
        <v>31</v>
      </c>
      <c r="PO263" s="1" t="s">
        <v>31</v>
      </c>
      <c r="PP263" s="1" t="s">
        <v>31</v>
      </c>
      <c r="PQ263" s="1" t="s">
        <v>31</v>
      </c>
      <c r="PR263" s="1" t="s">
        <v>31</v>
      </c>
      <c r="PS263" s="1" t="s">
        <v>31</v>
      </c>
      <c r="PT263" s="1" t="s">
        <v>31</v>
      </c>
      <c r="PU263" s="1" t="s">
        <v>12</v>
      </c>
      <c r="PV263" s="1" t="s">
        <v>12</v>
      </c>
      <c r="PW263" s="1" t="s">
        <v>12</v>
      </c>
      <c r="PX263" s="1" t="s">
        <v>12</v>
      </c>
      <c r="PY263" s="1" t="s">
        <v>12</v>
      </c>
      <c r="PZ263" s="1" t="s">
        <v>12</v>
      </c>
      <c r="QA263" s="1" t="s">
        <v>12</v>
      </c>
      <c r="QB263" s="1" t="s">
        <v>12</v>
      </c>
      <c r="QC263" s="1" t="s">
        <v>12</v>
      </c>
      <c r="QD263" s="1" t="s">
        <v>12</v>
      </c>
      <c r="QE263" s="1" t="s">
        <v>12</v>
      </c>
      <c r="QF263" s="1" t="s">
        <v>12</v>
      </c>
      <c r="QG263" s="1" t="s">
        <v>12</v>
      </c>
      <c r="QH263" s="1" t="s">
        <v>12</v>
      </c>
      <c r="QI263" s="1" t="s">
        <v>12</v>
      </c>
      <c r="QJ263" s="1" t="s">
        <v>12</v>
      </c>
      <c r="QK263" s="1" t="s">
        <v>12</v>
      </c>
      <c r="QL263" s="1" t="s">
        <v>12</v>
      </c>
      <c r="QM263" s="1" t="s">
        <v>12</v>
      </c>
      <c r="QN263" s="1" t="s">
        <v>12</v>
      </c>
      <c r="QO263" s="1" t="s">
        <v>12</v>
      </c>
      <c r="QP263" s="1" t="s">
        <v>12</v>
      </c>
      <c r="QQ263" s="1" t="s">
        <v>12</v>
      </c>
      <c r="QR263" s="1" t="s">
        <v>12</v>
      </c>
      <c r="QS263" s="1" t="s">
        <v>987</v>
      </c>
      <c r="QT263" s="1" t="s">
        <v>31</v>
      </c>
      <c r="QU263" s="1" t="s">
        <v>14</v>
      </c>
      <c r="QV263" s="1" t="s">
        <v>31</v>
      </c>
      <c r="QW263" s="1" t="s">
        <v>14</v>
      </c>
      <c r="QX263" s="1" t="s">
        <v>31</v>
      </c>
      <c r="QY263" s="1" t="s">
        <v>31</v>
      </c>
      <c r="QZ263" s="1" t="s">
        <v>31</v>
      </c>
      <c r="RA263" s="1" t="s">
        <v>31</v>
      </c>
      <c r="RB263" s="1" t="s">
        <v>31</v>
      </c>
      <c r="RC263" s="1" t="s">
        <v>31</v>
      </c>
      <c r="RD263" s="1" t="s">
        <v>31</v>
      </c>
      <c r="RE263" s="1" t="s">
        <v>31</v>
      </c>
      <c r="RF263" s="1" t="s">
        <v>31</v>
      </c>
      <c r="RG263" s="1" t="s">
        <v>31</v>
      </c>
      <c r="RH263" s="1" t="s">
        <v>31</v>
      </c>
      <c r="RI263" s="1" t="s">
        <v>31</v>
      </c>
      <c r="RJ263" s="1" t="s">
        <v>31</v>
      </c>
      <c r="RK263" s="1" t="s">
        <v>31</v>
      </c>
      <c r="RL263" s="1" t="s">
        <v>12</v>
      </c>
      <c r="RM263" s="1" t="s">
        <v>257</v>
      </c>
      <c r="RN263" s="1" t="s">
        <v>257</v>
      </c>
      <c r="RO263" s="1" t="s">
        <v>14</v>
      </c>
      <c r="RP263" s="1" t="s">
        <v>89</v>
      </c>
      <c r="RQ263" s="1" t="s">
        <v>14</v>
      </c>
      <c r="RR263" s="1" t="s">
        <v>31</v>
      </c>
      <c r="RS263" s="1" t="s">
        <v>31</v>
      </c>
      <c r="RT263" s="1" t="s">
        <v>31</v>
      </c>
      <c r="RU263" s="1" t="s">
        <v>31</v>
      </c>
      <c r="RV263" s="1" t="s">
        <v>31</v>
      </c>
      <c r="RW263" s="1" t="s">
        <v>31</v>
      </c>
      <c r="RX263" s="1" t="s">
        <v>31</v>
      </c>
      <c r="RY263" s="1" t="s">
        <v>31</v>
      </c>
      <c r="RZ263" s="1" t="s">
        <v>12</v>
      </c>
      <c r="SA263" s="1" t="s">
        <v>1112</v>
      </c>
      <c r="SB263" s="1" t="s">
        <v>14</v>
      </c>
      <c r="SC263" s="1" t="s">
        <v>31</v>
      </c>
      <c r="SD263" s="1" t="s">
        <v>31</v>
      </c>
      <c r="SE263" s="1" t="s">
        <v>14</v>
      </c>
      <c r="SF263" s="1" t="s">
        <v>31</v>
      </c>
      <c r="SG263" s="1" t="s">
        <v>31</v>
      </c>
      <c r="SH263" s="1" t="s">
        <v>31</v>
      </c>
      <c r="SI263" s="1" t="s">
        <v>31</v>
      </c>
      <c r="SJ263" s="1" t="s">
        <v>31</v>
      </c>
      <c r="SK263" s="1" t="s">
        <v>31</v>
      </c>
      <c r="SL263" s="1" t="s">
        <v>31</v>
      </c>
      <c r="SM263" s="1" t="s">
        <v>31</v>
      </c>
      <c r="SN263" s="1" t="s">
        <v>31</v>
      </c>
      <c r="SO263" s="1" t="s">
        <v>31</v>
      </c>
      <c r="SP263" s="1" t="s">
        <v>31</v>
      </c>
      <c r="SQ263" s="1" t="s">
        <v>31</v>
      </c>
      <c r="SR263" s="1" t="s">
        <v>31</v>
      </c>
      <c r="SS263" s="1" t="s">
        <v>31</v>
      </c>
      <c r="ST263" s="1" t="s">
        <v>31</v>
      </c>
      <c r="SU263" s="1" t="s">
        <v>12</v>
      </c>
      <c r="SV263" s="1" t="s">
        <v>2781</v>
      </c>
      <c r="SW263" s="1" t="s">
        <v>89</v>
      </c>
      <c r="SX263" s="1" t="s">
        <v>14</v>
      </c>
      <c r="SY263" s="1" t="s">
        <v>31</v>
      </c>
      <c r="SZ263" s="1" t="s">
        <v>31</v>
      </c>
      <c r="TA263" s="1" t="s">
        <v>31</v>
      </c>
      <c r="TB263" s="1" t="s">
        <v>31</v>
      </c>
      <c r="TC263" s="1" t="s">
        <v>31</v>
      </c>
      <c r="TD263" s="1" t="s">
        <v>31</v>
      </c>
      <c r="TE263" s="1" t="s">
        <v>31</v>
      </c>
      <c r="TF263" s="1" t="s">
        <v>1318</v>
      </c>
      <c r="TG263" s="1" t="s">
        <v>14</v>
      </c>
      <c r="TH263" s="1" t="s">
        <v>31</v>
      </c>
      <c r="TI263" s="1" t="s">
        <v>31</v>
      </c>
      <c r="TJ263" s="1" t="s">
        <v>31</v>
      </c>
      <c r="TK263" s="1" t="s">
        <v>31</v>
      </c>
      <c r="TL263" s="1" t="s">
        <v>14</v>
      </c>
      <c r="TM263" s="1" t="s">
        <v>31</v>
      </c>
      <c r="TN263" s="1" t="s">
        <v>31</v>
      </c>
      <c r="TO263" s="1" t="s">
        <v>31</v>
      </c>
      <c r="TP263" s="1" t="s">
        <v>31</v>
      </c>
      <c r="TQ263" s="1" t="s">
        <v>14</v>
      </c>
      <c r="TR263" s="1" t="s">
        <v>31</v>
      </c>
      <c r="TS263" s="1" t="s">
        <v>31</v>
      </c>
      <c r="TT263" s="1" t="s">
        <v>31</v>
      </c>
      <c r="TU263" s="1" t="s">
        <v>31</v>
      </c>
      <c r="TV263" s="1" t="s">
        <v>31</v>
      </c>
      <c r="TW263" s="1" t="s">
        <v>31</v>
      </c>
      <c r="TX263" s="1" t="s">
        <v>31</v>
      </c>
      <c r="TY263" s="1" t="s">
        <v>31</v>
      </c>
      <c r="TZ263" s="1" t="s">
        <v>31</v>
      </c>
      <c r="UA263" s="1" t="s">
        <v>31</v>
      </c>
      <c r="UB263" s="1" t="s">
        <v>31</v>
      </c>
      <c r="UC263" s="1" t="s">
        <v>31</v>
      </c>
      <c r="UD263" s="1" t="s">
        <v>12</v>
      </c>
      <c r="UE263" s="1" t="s">
        <v>2929</v>
      </c>
      <c r="UF263" s="1" t="s">
        <v>12</v>
      </c>
      <c r="UG263" s="1" t="s">
        <v>14</v>
      </c>
      <c r="UH263" s="1" t="s">
        <v>1111</v>
      </c>
      <c r="UI263" s="1" t="s">
        <v>31</v>
      </c>
      <c r="UJ263" s="1" t="s">
        <v>31</v>
      </c>
      <c r="UK263" s="1" t="s">
        <v>31</v>
      </c>
      <c r="UL263" s="1" t="s">
        <v>31</v>
      </c>
      <c r="UM263" s="1" t="s">
        <v>31</v>
      </c>
      <c r="UN263" s="1" t="s">
        <v>31</v>
      </c>
      <c r="UO263" s="1" t="s">
        <v>31</v>
      </c>
      <c r="UP263" s="1" t="s">
        <v>14</v>
      </c>
      <c r="UQ263" s="1" t="s">
        <v>31</v>
      </c>
      <c r="UR263" s="1" t="s">
        <v>31</v>
      </c>
      <c r="US263" s="1" t="s">
        <v>31</v>
      </c>
      <c r="UT263" s="1" t="s">
        <v>31</v>
      </c>
      <c r="UU263" s="1" t="s">
        <v>31</v>
      </c>
      <c r="UV263" s="1" t="s">
        <v>31</v>
      </c>
    </row>
    <row r="264" spans="1:568" x14ac:dyDescent="0.3">
      <c r="A264">
        <v>299</v>
      </c>
      <c r="B264" s="1" t="s">
        <v>603</v>
      </c>
      <c r="C264" s="1" t="s">
        <v>4219</v>
      </c>
      <c r="D264" s="1" t="s">
        <v>4893</v>
      </c>
      <c r="E264" s="2" t="s">
        <v>5759</v>
      </c>
      <c r="F264" s="2" t="s">
        <v>5733</v>
      </c>
      <c r="G264">
        <v>13</v>
      </c>
      <c r="H264" s="3">
        <v>44316</v>
      </c>
      <c r="I264" s="1" t="s">
        <v>114</v>
      </c>
      <c r="J264" s="1" t="s">
        <v>12</v>
      </c>
      <c r="K264" s="1" t="s">
        <v>932</v>
      </c>
      <c r="L264" s="1" t="s">
        <v>12</v>
      </c>
      <c r="M264" s="1" t="s">
        <v>31</v>
      </c>
      <c r="N264" s="1" t="s">
        <v>14</v>
      </c>
      <c r="O264" s="1" t="s">
        <v>14</v>
      </c>
      <c r="P264" s="1" t="s">
        <v>12</v>
      </c>
      <c r="Q264" s="1" t="s">
        <v>12</v>
      </c>
      <c r="R264" s="1" t="s">
        <v>23</v>
      </c>
      <c r="S264">
        <v>2</v>
      </c>
      <c r="T264" s="1" t="s">
        <v>14</v>
      </c>
      <c r="U264" s="1" t="s">
        <v>12</v>
      </c>
      <c r="V264" s="1" t="s">
        <v>12</v>
      </c>
      <c r="W264" s="3"/>
      <c r="X264"/>
      <c r="Y264" s="1" t="s">
        <v>12</v>
      </c>
      <c r="Z264" s="1" t="s">
        <v>12</v>
      </c>
      <c r="AA264" s="1" t="s">
        <v>12</v>
      </c>
      <c r="AB264" s="1" t="s">
        <v>12</v>
      </c>
      <c r="AC264" s="1" t="s">
        <v>12</v>
      </c>
      <c r="AD264" s="1" t="s">
        <v>12</v>
      </c>
      <c r="AE264" s="1" t="s">
        <v>12</v>
      </c>
      <c r="AF264" s="1" t="s">
        <v>12</v>
      </c>
      <c r="AG264" s="1" t="s">
        <v>12</v>
      </c>
      <c r="AH264"/>
      <c r="AI264" s="1" t="s">
        <v>12</v>
      </c>
      <c r="AJ264" s="1" t="s">
        <v>12</v>
      </c>
      <c r="AK264" s="1" t="s">
        <v>12</v>
      </c>
      <c r="AL264" s="1" t="s">
        <v>12</v>
      </c>
      <c r="AM264" s="1" t="s">
        <v>12</v>
      </c>
      <c r="AN264" s="1" t="s">
        <v>12</v>
      </c>
      <c r="AO264" s="1" t="s">
        <v>12</v>
      </c>
      <c r="AP264" s="1" t="s">
        <v>12</v>
      </c>
      <c r="AQ264" s="1" t="s">
        <v>12</v>
      </c>
      <c r="AR264" s="3" t="s">
        <v>12</v>
      </c>
      <c r="AS264" s="1" t="s">
        <v>12</v>
      </c>
      <c r="AT264" s="1" t="s">
        <v>12</v>
      </c>
      <c r="AU264" s="1" t="s">
        <v>12</v>
      </c>
      <c r="AV264" s="1" t="s">
        <v>12</v>
      </c>
      <c r="AW264" s="1" t="s">
        <v>12</v>
      </c>
      <c r="AX264" s="1" t="s">
        <v>12</v>
      </c>
      <c r="AY264" s="1" t="s">
        <v>12</v>
      </c>
      <c r="AZ264" s="1" t="s">
        <v>12</v>
      </c>
      <c r="BA264" s="1" t="s">
        <v>12</v>
      </c>
      <c r="BB264" s="1" t="s">
        <v>12</v>
      </c>
      <c r="BC264" s="1" t="s">
        <v>12</v>
      </c>
      <c r="BD264" s="1" t="s">
        <v>12</v>
      </c>
      <c r="BE264" s="1" t="s">
        <v>12</v>
      </c>
      <c r="BF264" s="1" t="s">
        <v>12</v>
      </c>
      <c r="BG264" s="1" t="s">
        <v>12</v>
      </c>
      <c r="BH264"/>
      <c r="BI264" s="1" t="s">
        <v>12</v>
      </c>
      <c r="BJ264" s="1" t="s">
        <v>12</v>
      </c>
      <c r="BK264" s="1" t="s">
        <v>12</v>
      </c>
      <c r="BL264" s="1" t="s">
        <v>12</v>
      </c>
      <c r="BM264" s="1" t="s">
        <v>12</v>
      </c>
      <c r="BN264" s="1" t="s">
        <v>12</v>
      </c>
      <c r="BO264" s="1" t="s">
        <v>12</v>
      </c>
      <c r="BP264" s="1" t="s">
        <v>12</v>
      </c>
      <c r="BQ264" s="1" t="s">
        <v>12</v>
      </c>
      <c r="BR264" s="1" t="s">
        <v>12</v>
      </c>
      <c r="BS264" s="1" t="s">
        <v>12</v>
      </c>
      <c r="BT264" s="1" t="s">
        <v>12</v>
      </c>
      <c r="BU264" s="1" t="s">
        <v>12</v>
      </c>
      <c r="BV264" s="1" t="s">
        <v>12</v>
      </c>
      <c r="BW264" s="1" t="s">
        <v>12</v>
      </c>
      <c r="BX264" s="1" t="s">
        <v>12</v>
      </c>
      <c r="BY264" s="1" t="s">
        <v>12</v>
      </c>
      <c r="BZ264" s="1" t="s">
        <v>12</v>
      </c>
      <c r="CA264" s="1" t="s">
        <v>12</v>
      </c>
      <c r="CB264" s="1" t="s">
        <v>12</v>
      </c>
      <c r="CC264" s="1" t="s">
        <v>12</v>
      </c>
      <c r="CD264" s="1" t="s">
        <v>12</v>
      </c>
      <c r="CE264" s="1" t="s">
        <v>12</v>
      </c>
      <c r="CF264" s="1" t="s">
        <v>61</v>
      </c>
      <c r="CG264">
        <v>0</v>
      </c>
      <c r="CH264">
        <v>0</v>
      </c>
      <c r="CI264">
        <v>0</v>
      </c>
      <c r="CJ264">
        <v>0</v>
      </c>
      <c r="CK264">
        <v>1</v>
      </c>
      <c r="CL264">
        <v>0</v>
      </c>
      <c r="CM264">
        <v>1</v>
      </c>
      <c r="CN264">
        <v>0</v>
      </c>
      <c r="CO264">
        <v>0</v>
      </c>
      <c r="CP264">
        <v>0</v>
      </c>
      <c r="CQ264">
        <v>0</v>
      </c>
      <c r="CR264">
        <v>0</v>
      </c>
      <c r="CS264">
        <v>2</v>
      </c>
      <c r="CT264" s="1" t="s">
        <v>31</v>
      </c>
      <c r="CU264"/>
      <c r="CV264" s="1" t="s">
        <v>31</v>
      </c>
      <c r="CW264"/>
      <c r="CX264" s="1" t="s">
        <v>31</v>
      </c>
      <c r="CY264"/>
      <c r="CZ264" s="1" t="s">
        <v>31</v>
      </c>
      <c r="DA264"/>
      <c r="DB264" s="1" t="s">
        <v>31</v>
      </c>
      <c r="DC264"/>
      <c r="DD264" s="1" t="s">
        <v>31</v>
      </c>
      <c r="DE264"/>
      <c r="DF264" s="1" t="s">
        <v>31</v>
      </c>
      <c r="DG264"/>
      <c r="DH264" s="1" t="s">
        <v>31</v>
      </c>
      <c r="DI264"/>
      <c r="DJ264"/>
      <c r="DK264">
        <v>2</v>
      </c>
      <c r="DL264">
        <v>0</v>
      </c>
      <c r="DM264">
        <v>0</v>
      </c>
      <c r="DN264">
        <v>0</v>
      </c>
      <c r="DO264">
        <v>0</v>
      </c>
      <c r="DP264">
        <v>0</v>
      </c>
      <c r="DQ264">
        <v>0</v>
      </c>
      <c r="DR264" s="1" t="s">
        <v>12</v>
      </c>
      <c r="DS264">
        <v>1</v>
      </c>
      <c r="DT264">
        <v>2</v>
      </c>
      <c r="DU264">
        <v>0</v>
      </c>
      <c r="DV264">
        <v>1</v>
      </c>
      <c r="DW264"/>
      <c r="DX264"/>
      <c r="DY264"/>
      <c r="DZ264"/>
      <c r="EA264"/>
      <c r="EB264"/>
      <c r="EC264"/>
      <c r="ED264"/>
      <c r="EE264"/>
      <c r="EF264"/>
      <c r="EG264"/>
      <c r="EH264"/>
      <c r="EI264"/>
      <c r="EJ264"/>
      <c r="EK264">
        <v>0</v>
      </c>
      <c r="EL264">
        <v>0</v>
      </c>
      <c r="EM264">
        <v>0</v>
      </c>
      <c r="EN264">
        <v>0</v>
      </c>
      <c r="EO264" s="1" t="s">
        <v>12</v>
      </c>
      <c r="EP264" s="1" t="s">
        <v>12</v>
      </c>
      <c r="EQ264" s="1" t="s">
        <v>12</v>
      </c>
      <c r="ER264" s="1" t="s">
        <v>12</v>
      </c>
      <c r="ES264" s="1" t="s">
        <v>12</v>
      </c>
      <c r="ET264" s="1" t="s">
        <v>12</v>
      </c>
      <c r="EU264" s="1" t="s">
        <v>12</v>
      </c>
      <c r="EV264" s="1" t="s">
        <v>12</v>
      </c>
      <c r="EW264" s="1" t="s">
        <v>12</v>
      </c>
      <c r="EX264" s="1" t="s">
        <v>12</v>
      </c>
      <c r="EY264" s="1" t="s">
        <v>12</v>
      </c>
      <c r="EZ264" s="1" t="s">
        <v>12</v>
      </c>
      <c r="FA264" s="1" t="s">
        <v>12</v>
      </c>
      <c r="FB264" s="1" t="s">
        <v>12</v>
      </c>
      <c r="FC264"/>
      <c r="FD264"/>
      <c r="FE264"/>
      <c r="FF264"/>
      <c r="FG264"/>
      <c r="FH264"/>
      <c r="FI264"/>
      <c r="FJ264"/>
      <c r="FK264"/>
      <c r="FL264">
        <v>2</v>
      </c>
      <c r="FM264" s="1" t="s">
        <v>12</v>
      </c>
      <c r="FN264" s="1" t="s">
        <v>1031</v>
      </c>
      <c r="FO264" s="1" t="s">
        <v>31</v>
      </c>
      <c r="FP264" s="1" t="s">
        <v>31</v>
      </c>
      <c r="FQ264" s="1" t="s">
        <v>14</v>
      </c>
      <c r="FR264" s="1" t="s">
        <v>31</v>
      </c>
      <c r="FS264" s="1" t="s">
        <v>31</v>
      </c>
      <c r="FT264" s="1" t="s">
        <v>31</v>
      </c>
      <c r="FU264" s="1" t="s">
        <v>31</v>
      </c>
      <c r="FV264" s="1" t="s">
        <v>31</v>
      </c>
      <c r="FW264" s="1" t="s">
        <v>31</v>
      </c>
      <c r="FX264" s="1" t="s">
        <v>31</v>
      </c>
      <c r="FY264" s="1" t="s">
        <v>31</v>
      </c>
      <c r="FZ264" s="1" t="s">
        <v>31</v>
      </c>
      <c r="GA264" s="1" t="s">
        <v>12</v>
      </c>
      <c r="GB264" s="1" t="s">
        <v>99</v>
      </c>
      <c r="GC264" s="1" t="s">
        <v>102</v>
      </c>
      <c r="GD264" s="1" t="s">
        <v>12</v>
      </c>
      <c r="GE264" s="1" t="s">
        <v>31</v>
      </c>
      <c r="GF264" s="1" t="s">
        <v>12</v>
      </c>
      <c r="GG264"/>
      <c r="GH264" s="1" t="s">
        <v>12</v>
      </c>
      <c r="GI264" s="1" t="s">
        <v>12</v>
      </c>
      <c r="GJ264" s="1" t="s">
        <v>12</v>
      </c>
      <c r="GK264" s="1" t="s">
        <v>12</v>
      </c>
      <c r="GL264" s="1" t="s">
        <v>12</v>
      </c>
      <c r="GM264" s="1" t="s">
        <v>12</v>
      </c>
      <c r="GN264" s="1" t="s">
        <v>12</v>
      </c>
      <c r="GO264" s="1" t="s">
        <v>12</v>
      </c>
      <c r="GP264" s="1" t="s">
        <v>12</v>
      </c>
      <c r="GQ264" s="1" t="s">
        <v>12</v>
      </c>
      <c r="GR264" s="1" t="s">
        <v>12</v>
      </c>
      <c r="GS264" s="1" t="s">
        <v>12</v>
      </c>
      <c r="GT264" s="1" t="s">
        <v>12</v>
      </c>
      <c r="GU264" s="1" t="s">
        <v>12</v>
      </c>
      <c r="GV264" s="1" t="s">
        <v>12</v>
      </c>
      <c r="GW264" s="1" t="s">
        <v>12</v>
      </c>
      <c r="GX264" s="1" t="s">
        <v>12</v>
      </c>
      <c r="GY264" s="1" t="s">
        <v>5341</v>
      </c>
      <c r="GZ264" s="3">
        <v>44314</v>
      </c>
      <c r="HA264">
        <v>2</v>
      </c>
      <c r="HB264" s="1" t="s">
        <v>1379</v>
      </c>
      <c r="HC264" s="1" t="s">
        <v>14</v>
      </c>
      <c r="HD264" s="1" t="s">
        <v>31</v>
      </c>
      <c r="HE264" s="1" t="s">
        <v>31</v>
      </c>
      <c r="HF264" s="1" t="s">
        <v>31</v>
      </c>
      <c r="HG264" s="1" t="s">
        <v>31</v>
      </c>
      <c r="HH264" s="1" t="s">
        <v>31</v>
      </c>
      <c r="HI264" s="1" t="s">
        <v>31</v>
      </c>
      <c r="HJ264" s="1" t="s">
        <v>31</v>
      </c>
      <c r="HK264" s="1" t="s">
        <v>31</v>
      </c>
      <c r="HL264" s="1" t="s">
        <v>14</v>
      </c>
      <c r="HM264" s="1" t="s">
        <v>14</v>
      </c>
      <c r="HN264" s="1" t="s">
        <v>31</v>
      </c>
      <c r="HO264" s="1" t="s">
        <v>31</v>
      </c>
      <c r="HP264" s="1" t="s">
        <v>31</v>
      </c>
      <c r="HQ264" s="1" t="s">
        <v>31</v>
      </c>
      <c r="HR264" s="1" t="s">
        <v>31</v>
      </c>
      <c r="HS264" s="1" t="s">
        <v>31</v>
      </c>
      <c r="HT264" s="1" t="s">
        <v>31</v>
      </c>
      <c r="HU264" s="1" t="s">
        <v>31</v>
      </c>
      <c r="HV264" s="1" t="s">
        <v>31</v>
      </c>
      <c r="HW264" s="1" t="s">
        <v>31</v>
      </c>
      <c r="HX264" s="1" t="s">
        <v>31</v>
      </c>
      <c r="HY264" s="3" t="s">
        <v>31</v>
      </c>
      <c r="HZ264" s="1" t="s">
        <v>31</v>
      </c>
      <c r="IA264" s="1" t="s">
        <v>31</v>
      </c>
      <c r="IB264" s="1" t="s">
        <v>12</v>
      </c>
      <c r="IC264" s="1" t="s">
        <v>169</v>
      </c>
      <c r="ID264" s="1" t="s">
        <v>14</v>
      </c>
      <c r="IE264">
        <v>1</v>
      </c>
      <c r="IF264" s="1" t="s">
        <v>5374</v>
      </c>
      <c r="IG264"/>
      <c r="IH264" s="1" t="s">
        <v>1524</v>
      </c>
      <c r="II264" s="1" t="s">
        <v>12</v>
      </c>
      <c r="IJ264" s="1" t="s">
        <v>14</v>
      </c>
      <c r="IK264" s="1" t="s">
        <v>1146</v>
      </c>
      <c r="IL264" s="1" t="s">
        <v>31</v>
      </c>
      <c r="IM264" s="1" t="s">
        <v>31</v>
      </c>
      <c r="IN264" s="1" t="s">
        <v>31</v>
      </c>
      <c r="IO264" s="1" t="s">
        <v>31</v>
      </c>
      <c r="IP264" s="1" t="s">
        <v>31</v>
      </c>
      <c r="IQ264" s="1" t="s">
        <v>31</v>
      </c>
      <c r="IR264" s="1" t="s">
        <v>14</v>
      </c>
      <c r="IS264" s="1" t="s">
        <v>31</v>
      </c>
      <c r="IT264" s="1" t="s">
        <v>31</v>
      </c>
      <c r="IU264" s="1" t="s">
        <v>31</v>
      </c>
      <c r="IV264" s="1" t="s">
        <v>31</v>
      </c>
      <c r="IW264" s="1" t="s">
        <v>31</v>
      </c>
      <c r="IX264" s="1" t="s">
        <v>31</v>
      </c>
      <c r="IY264" s="1" t="s">
        <v>31</v>
      </c>
      <c r="IZ264" s="1" t="s">
        <v>31</v>
      </c>
      <c r="JA264" s="1" t="s">
        <v>31</v>
      </c>
      <c r="JB264" s="1" t="s">
        <v>31</v>
      </c>
      <c r="JC264" s="1" t="s">
        <v>31</v>
      </c>
      <c r="JD264" s="1" t="s">
        <v>31</v>
      </c>
      <c r="JE264" s="1" t="s">
        <v>12</v>
      </c>
      <c r="JF264" s="1" t="s">
        <v>1599</v>
      </c>
      <c r="JG264" s="1" t="s">
        <v>14</v>
      </c>
      <c r="JH264" s="1" t="s">
        <v>31</v>
      </c>
      <c r="JI264" s="1" t="s">
        <v>31</v>
      </c>
      <c r="JJ264" s="1" t="s">
        <v>31</v>
      </c>
      <c r="JK264" s="1" t="s">
        <v>31</v>
      </c>
      <c r="JL264" s="1" t="s">
        <v>31</v>
      </c>
      <c r="JM264" s="1" t="s">
        <v>14</v>
      </c>
      <c r="JN264" s="1" t="s">
        <v>31</v>
      </c>
      <c r="JO264" s="1" t="s">
        <v>31</v>
      </c>
      <c r="JP264" s="1" t="s">
        <v>31</v>
      </c>
      <c r="JQ264" s="1" t="s">
        <v>14</v>
      </c>
      <c r="JR264" s="1" t="s">
        <v>31</v>
      </c>
      <c r="JS264" s="1" t="s">
        <v>31</v>
      </c>
      <c r="JT264" s="1" t="s">
        <v>31</v>
      </c>
      <c r="JU264" s="1" t="s">
        <v>31</v>
      </c>
      <c r="JV264" s="1" t="s">
        <v>31</v>
      </c>
      <c r="JW264" s="1" t="s">
        <v>12</v>
      </c>
      <c r="JX264" s="1" t="s">
        <v>31</v>
      </c>
      <c r="JY264" s="1" t="s">
        <v>197</v>
      </c>
      <c r="JZ264" s="1" t="s">
        <v>12</v>
      </c>
      <c r="KA264" s="1" t="s">
        <v>111</v>
      </c>
      <c r="KB264" s="1" t="s">
        <v>126</v>
      </c>
      <c r="KC264" s="1" t="s">
        <v>12</v>
      </c>
      <c r="KD264" s="1" t="s">
        <v>12</v>
      </c>
      <c r="KE264" s="1" t="s">
        <v>12</v>
      </c>
      <c r="KF264" s="1" t="s">
        <v>12</v>
      </c>
      <c r="KG264" s="1" t="s">
        <v>12</v>
      </c>
      <c r="KH264" s="1" t="s">
        <v>12</v>
      </c>
      <c r="KI264" s="1" t="s">
        <v>1823</v>
      </c>
      <c r="KJ264" s="1" t="s">
        <v>31</v>
      </c>
      <c r="KK264" s="1" t="s">
        <v>14</v>
      </c>
      <c r="KL264" s="1" t="s">
        <v>14</v>
      </c>
      <c r="KM264" s="1" t="s">
        <v>31</v>
      </c>
      <c r="KN264" s="1" t="s">
        <v>31</v>
      </c>
      <c r="KO264" s="1" t="s">
        <v>31</v>
      </c>
      <c r="KP264" s="1" t="s">
        <v>31</v>
      </c>
      <c r="KQ264" s="1" t="s">
        <v>31</v>
      </c>
      <c r="KR264" s="1" t="s">
        <v>31</v>
      </c>
      <c r="KS264" s="1" t="s">
        <v>31</v>
      </c>
      <c r="KT264" s="1" t="s">
        <v>31</v>
      </c>
      <c r="KU264" s="1" t="s">
        <v>31</v>
      </c>
      <c r="KV264" s="1" t="s">
        <v>31</v>
      </c>
      <c r="KW264" s="1" t="s">
        <v>31</v>
      </c>
      <c r="KX264" s="1" t="s">
        <v>31</v>
      </c>
      <c r="KY264" s="1" t="s">
        <v>31</v>
      </c>
      <c r="KZ264" s="1" t="s">
        <v>31</v>
      </c>
      <c r="LA264" s="1" t="s">
        <v>31</v>
      </c>
      <c r="LB264" s="1" t="s">
        <v>31</v>
      </c>
      <c r="LC264" s="1" t="s">
        <v>31</v>
      </c>
      <c r="LD264" s="1" t="s">
        <v>31</v>
      </c>
      <c r="LE264" s="1" t="s">
        <v>12</v>
      </c>
      <c r="LF264" s="1" t="s">
        <v>12</v>
      </c>
      <c r="LG264" s="1" t="s">
        <v>12</v>
      </c>
      <c r="LH264" s="1" t="s">
        <v>12</v>
      </c>
      <c r="LI264" s="1" t="s">
        <v>12</v>
      </c>
      <c r="LJ264" s="1" t="s">
        <v>12</v>
      </c>
      <c r="LK264" s="1" t="s">
        <v>12</v>
      </c>
      <c r="LL264" s="1" t="s">
        <v>31</v>
      </c>
      <c r="LM264"/>
      <c r="LN264" s="1" t="s">
        <v>12</v>
      </c>
      <c r="LO264" s="1" t="s">
        <v>12</v>
      </c>
      <c r="LP264" s="1" t="s">
        <v>12</v>
      </c>
      <c r="LQ264" s="1" t="s">
        <v>12</v>
      </c>
      <c r="LR264" s="1" t="s">
        <v>12</v>
      </c>
      <c r="LS264" s="1" t="s">
        <v>12</v>
      </c>
      <c r="LT264" s="1" t="s">
        <v>12</v>
      </c>
      <c r="LU264" s="1" t="s">
        <v>12</v>
      </c>
      <c r="LV264" s="1" t="s">
        <v>12</v>
      </c>
      <c r="LW264" s="1" t="s">
        <v>12</v>
      </c>
      <c r="LX264" s="1" t="s">
        <v>12</v>
      </c>
      <c r="LY264" s="1" t="s">
        <v>12</v>
      </c>
      <c r="LZ264" s="1" t="s">
        <v>12</v>
      </c>
      <c r="MA264" s="1" t="s">
        <v>12</v>
      </c>
      <c r="MB264" s="1" t="s">
        <v>12</v>
      </c>
      <c r="MC264" s="1" t="s">
        <v>12</v>
      </c>
      <c r="MD264" s="1" t="s">
        <v>12</v>
      </c>
      <c r="ME264" s="1" t="s">
        <v>12</v>
      </c>
      <c r="MF264" s="1" t="s">
        <v>12</v>
      </c>
      <c r="MG264" s="1" t="s">
        <v>12</v>
      </c>
      <c r="MH264" s="1" t="s">
        <v>12</v>
      </c>
      <c r="MI264" s="1" t="s">
        <v>12</v>
      </c>
      <c r="MJ264" s="1" t="s">
        <v>12</v>
      </c>
      <c r="MK264" s="1" t="s">
        <v>12</v>
      </c>
      <c r="ML264" s="1" t="s">
        <v>12</v>
      </c>
      <c r="MM264" s="1" t="s">
        <v>12</v>
      </c>
      <c r="MN264" s="1" t="s">
        <v>12</v>
      </c>
      <c r="MO264" s="1" t="s">
        <v>12</v>
      </c>
      <c r="MP264" s="1" t="s">
        <v>12</v>
      </c>
      <c r="MQ264" s="1" t="s">
        <v>14</v>
      </c>
      <c r="MR264" s="1" t="s">
        <v>2037</v>
      </c>
      <c r="MS264" s="1" t="s">
        <v>12</v>
      </c>
      <c r="MT264" s="1" t="s">
        <v>169</v>
      </c>
      <c r="MU264" s="1" t="s">
        <v>2071</v>
      </c>
      <c r="MV264" s="1" t="s">
        <v>14</v>
      </c>
      <c r="MW264" s="1" t="s">
        <v>14</v>
      </c>
      <c r="MX264" s="1" t="s">
        <v>31</v>
      </c>
      <c r="MY264" s="1" t="s">
        <v>31</v>
      </c>
      <c r="MZ264" s="1" t="s">
        <v>31</v>
      </c>
      <c r="NA264" s="1" t="s">
        <v>31</v>
      </c>
      <c r="NB264" s="1" t="s">
        <v>31</v>
      </c>
      <c r="NC264" s="1" t="s">
        <v>31</v>
      </c>
      <c r="ND264" s="1" t="s">
        <v>31</v>
      </c>
      <c r="NE264" s="1" t="s">
        <v>31</v>
      </c>
      <c r="NF264" s="1" t="s">
        <v>31</v>
      </c>
      <c r="NG264" s="1" t="s">
        <v>31</v>
      </c>
      <c r="NH264" s="1" t="s">
        <v>31</v>
      </c>
      <c r="NI264" s="1" t="s">
        <v>14</v>
      </c>
      <c r="NJ264" s="1" t="s">
        <v>31</v>
      </c>
      <c r="NK264" s="1" t="s">
        <v>31</v>
      </c>
      <c r="NL264" s="1" t="s">
        <v>31</v>
      </c>
      <c r="NM264" s="1" t="s">
        <v>31</v>
      </c>
      <c r="NN264" s="1" t="s">
        <v>31</v>
      </c>
      <c r="NO264" s="1" t="s">
        <v>31</v>
      </c>
      <c r="NP264" s="1" t="s">
        <v>31</v>
      </c>
      <c r="NQ264" s="1" t="s">
        <v>31</v>
      </c>
      <c r="NR264" s="1" t="s">
        <v>31</v>
      </c>
      <c r="NS264" s="1" t="s">
        <v>31</v>
      </c>
      <c r="NT264" s="1" t="s">
        <v>31</v>
      </c>
      <c r="NU264" s="1" t="s">
        <v>31</v>
      </c>
      <c r="NV264" s="1" t="s">
        <v>31</v>
      </c>
      <c r="NW264" s="1" t="s">
        <v>31</v>
      </c>
      <c r="NX264" s="1" t="s">
        <v>12</v>
      </c>
      <c r="NY264" s="1" t="s">
        <v>31</v>
      </c>
      <c r="NZ264" s="1" t="s">
        <v>12</v>
      </c>
      <c r="OA264" s="1" t="s">
        <v>12</v>
      </c>
      <c r="OB264" s="1" t="s">
        <v>12</v>
      </c>
      <c r="OC264" s="1" t="s">
        <v>12</v>
      </c>
      <c r="OD264" s="1" t="s">
        <v>12</v>
      </c>
      <c r="OE264" s="1" t="s">
        <v>12</v>
      </c>
      <c r="OF264" s="1" t="s">
        <v>12</v>
      </c>
      <c r="OG264" s="1" t="s">
        <v>12</v>
      </c>
      <c r="OH264" s="1" t="s">
        <v>12</v>
      </c>
      <c r="OI264" s="1" t="s">
        <v>12</v>
      </c>
      <c r="OJ264" s="1" t="s">
        <v>12</v>
      </c>
      <c r="OK264" s="1" t="s">
        <v>12</v>
      </c>
      <c r="OL264" s="1" t="s">
        <v>12</v>
      </c>
      <c r="OM264" s="1" t="s">
        <v>12</v>
      </c>
      <c r="ON264" s="1" t="s">
        <v>12</v>
      </c>
      <c r="OO264" s="1" t="s">
        <v>12</v>
      </c>
      <c r="OP264" s="1" t="s">
        <v>12</v>
      </c>
      <c r="OQ264" s="1" t="s">
        <v>12</v>
      </c>
      <c r="OR264" s="1" t="s">
        <v>12</v>
      </c>
      <c r="OS264" s="1" t="s">
        <v>12</v>
      </c>
      <c r="OT264" s="1" t="s">
        <v>12</v>
      </c>
      <c r="OU264" s="1" t="s">
        <v>12</v>
      </c>
      <c r="OV264" s="1" t="s">
        <v>12</v>
      </c>
      <c r="OW264" s="1" t="s">
        <v>12</v>
      </c>
      <c r="OX264" s="1" t="s">
        <v>12</v>
      </c>
      <c r="OY264" s="1" t="s">
        <v>12</v>
      </c>
      <c r="OZ264" s="1" t="s">
        <v>12</v>
      </c>
      <c r="PA264" s="1" t="s">
        <v>12</v>
      </c>
      <c r="PB264" s="1" t="s">
        <v>12</v>
      </c>
      <c r="PC264" s="1" t="s">
        <v>12</v>
      </c>
      <c r="PD264" s="1" t="s">
        <v>12</v>
      </c>
      <c r="PE264" s="1" t="s">
        <v>12</v>
      </c>
      <c r="PF264" s="1" t="s">
        <v>12</v>
      </c>
      <c r="PG264" s="1" t="s">
        <v>12</v>
      </c>
      <c r="PH264" s="1" t="s">
        <v>12</v>
      </c>
      <c r="PI264" s="1" t="s">
        <v>12</v>
      </c>
      <c r="PJ264" s="1" t="s">
        <v>12</v>
      </c>
      <c r="PK264" s="1" t="s">
        <v>12</v>
      </c>
      <c r="PL264" s="1" t="s">
        <v>12</v>
      </c>
      <c r="PM264" s="1" t="s">
        <v>12</v>
      </c>
      <c r="PN264" s="1" t="s">
        <v>12</v>
      </c>
      <c r="PO264" s="1" t="s">
        <v>12</v>
      </c>
      <c r="PP264" s="1" t="s">
        <v>12</v>
      </c>
      <c r="PQ264" s="1" t="s">
        <v>12</v>
      </c>
      <c r="PR264" s="1" t="s">
        <v>12</v>
      </c>
      <c r="PS264" s="1" t="s">
        <v>12</v>
      </c>
      <c r="PT264" s="1" t="s">
        <v>12</v>
      </c>
      <c r="PU264" s="1" t="s">
        <v>12</v>
      </c>
      <c r="PV264" s="1" t="s">
        <v>12</v>
      </c>
      <c r="PW264" s="1" t="s">
        <v>12</v>
      </c>
      <c r="PX264" s="1" t="s">
        <v>12</v>
      </c>
      <c r="PY264" s="1" t="s">
        <v>12</v>
      </c>
      <c r="PZ264" s="1" t="s">
        <v>12</v>
      </c>
      <c r="QA264" s="1" t="s">
        <v>12</v>
      </c>
      <c r="QB264" s="1" t="s">
        <v>12</v>
      </c>
      <c r="QC264" s="1" t="s">
        <v>12</v>
      </c>
      <c r="QD264" s="1" t="s">
        <v>12</v>
      </c>
      <c r="QE264" s="1" t="s">
        <v>12</v>
      </c>
      <c r="QF264" s="1" t="s">
        <v>12</v>
      </c>
      <c r="QG264" s="1" t="s">
        <v>12</v>
      </c>
      <c r="QH264" s="1" t="s">
        <v>12</v>
      </c>
      <c r="QI264" s="1" t="s">
        <v>12</v>
      </c>
      <c r="QJ264" s="1" t="s">
        <v>12</v>
      </c>
      <c r="QK264" s="1" t="s">
        <v>12</v>
      </c>
      <c r="QL264" s="1" t="s">
        <v>12</v>
      </c>
      <c r="QM264" s="1" t="s">
        <v>12</v>
      </c>
      <c r="QN264" s="1" t="s">
        <v>12</v>
      </c>
      <c r="QO264" s="1" t="s">
        <v>12</v>
      </c>
      <c r="QP264" s="1" t="s">
        <v>12</v>
      </c>
      <c r="QQ264" s="1" t="s">
        <v>12</v>
      </c>
      <c r="QR264" s="1" t="s">
        <v>12</v>
      </c>
      <c r="QS264" s="1" t="s">
        <v>2590</v>
      </c>
      <c r="QT264" s="1" t="s">
        <v>31</v>
      </c>
      <c r="QU264" s="1" t="s">
        <v>14</v>
      </c>
      <c r="QV264" s="1" t="s">
        <v>31</v>
      </c>
      <c r="QW264" s="1" t="s">
        <v>14</v>
      </c>
      <c r="QX264" s="1" t="s">
        <v>31</v>
      </c>
      <c r="QY264" s="1" t="s">
        <v>14</v>
      </c>
      <c r="QZ264" s="1" t="s">
        <v>31</v>
      </c>
      <c r="RA264" s="1" t="s">
        <v>31</v>
      </c>
      <c r="RB264" s="1" t="s">
        <v>31</v>
      </c>
      <c r="RC264" s="1" t="s">
        <v>31</v>
      </c>
      <c r="RD264" s="1" t="s">
        <v>31</v>
      </c>
      <c r="RE264" s="1" t="s">
        <v>31</v>
      </c>
      <c r="RF264" s="1" t="s">
        <v>31</v>
      </c>
      <c r="RG264" s="1" t="s">
        <v>31</v>
      </c>
      <c r="RH264" s="1" t="s">
        <v>31</v>
      </c>
      <c r="RI264" s="1" t="s">
        <v>31</v>
      </c>
      <c r="RJ264" s="1" t="s">
        <v>31</v>
      </c>
      <c r="RK264" s="1" t="s">
        <v>31</v>
      </c>
      <c r="RL264" s="1" t="s">
        <v>12</v>
      </c>
      <c r="RM264" s="1" t="s">
        <v>257</v>
      </c>
      <c r="RN264" s="1" t="s">
        <v>259</v>
      </c>
      <c r="RO264" s="1" t="s">
        <v>14</v>
      </c>
      <c r="RP264" s="1" t="s">
        <v>89</v>
      </c>
      <c r="RQ264" s="1" t="s">
        <v>14</v>
      </c>
      <c r="RR264" s="1" t="s">
        <v>31</v>
      </c>
      <c r="RS264" s="1" t="s">
        <v>31</v>
      </c>
      <c r="RT264" s="1" t="s">
        <v>31</v>
      </c>
      <c r="RU264" s="1" t="s">
        <v>31</v>
      </c>
      <c r="RV264" s="1" t="s">
        <v>31</v>
      </c>
      <c r="RW264" s="1" t="s">
        <v>31</v>
      </c>
      <c r="RX264" s="1" t="s">
        <v>31</v>
      </c>
      <c r="RY264" s="1" t="s">
        <v>31</v>
      </c>
      <c r="RZ264" s="1" t="s">
        <v>12</v>
      </c>
      <c r="SA264" s="1" t="s">
        <v>1112</v>
      </c>
      <c r="SB264" s="1" t="s">
        <v>14</v>
      </c>
      <c r="SC264" s="1" t="s">
        <v>31</v>
      </c>
      <c r="SD264" s="1" t="s">
        <v>31</v>
      </c>
      <c r="SE264" s="1" t="s">
        <v>14</v>
      </c>
      <c r="SF264" s="1" t="s">
        <v>31</v>
      </c>
      <c r="SG264" s="1" t="s">
        <v>31</v>
      </c>
      <c r="SH264" s="1" t="s">
        <v>31</v>
      </c>
      <c r="SI264" s="1" t="s">
        <v>31</v>
      </c>
      <c r="SJ264" s="1" t="s">
        <v>31</v>
      </c>
      <c r="SK264" s="1" t="s">
        <v>31</v>
      </c>
      <c r="SL264" s="1" t="s">
        <v>31</v>
      </c>
      <c r="SM264" s="1" t="s">
        <v>31</v>
      </c>
      <c r="SN264" s="1" t="s">
        <v>31</v>
      </c>
      <c r="SO264" s="1" t="s">
        <v>31</v>
      </c>
      <c r="SP264" s="1" t="s">
        <v>31</v>
      </c>
      <c r="SQ264" s="1" t="s">
        <v>31</v>
      </c>
      <c r="SR264" s="1" t="s">
        <v>31</v>
      </c>
      <c r="SS264" s="1" t="s">
        <v>31</v>
      </c>
      <c r="ST264" s="1" t="s">
        <v>31</v>
      </c>
      <c r="SU264" s="1" t="s">
        <v>12</v>
      </c>
      <c r="SV264" s="1" t="s">
        <v>2781</v>
      </c>
      <c r="SW264" s="1" t="s">
        <v>89</v>
      </c>
      <c r="SX264" s="1" t="s">
        <v>14</v>
      </c>
      <c r="SY264" s="1" t="s">
        <v>31</v>
      </c>
      <c r="SZ264" s="1" t="s">
        <v>31</v>
      </c>
      <c r="TA264" s="1" t="s">
        <v>31</v>
      </c>
      <c r="TB264" s="1" t="s">
        <v>31</v>
      </c>
      <c r="TC264" s="1" t="s">
        <v>31</v>
      </c>
      <c r="TD264" s="1" t="s">
        <v>31</v>
      </c>
      <c r="TE264" s="1" t="s">
        <v>31</v>
      </c>
      <c r="TF264" s="1" t="s">
        <v>1304</v>
      </c>
      <c r="TG264" s="1" t="s">
        <v>14</v>
      </c>
      <c r="TH264" s="1" t="s">
        <v>31</v>
      </c>
      <c r="TI264" s="1" t="s">
        <v>31</v>
      </c>
      <c r="TJ264" s="1" t="s">
        <v>31</v>
      </c>
      <c r="TK264" s="1" t="s">
        <v>31</v>
      </c>
      <c r="TL264" s="1" t="s">
        <v>31</v>
      </c>
      <c r="TM264" s="1" t="s">
        <v>31</v>
      </c>
      <c r="TN264" s="1" t="s">
        <v>31</v>
      </c>
      <c r="TO264" s="1" t="s">
        <v>31</v>
      </c>
      <c r="TP264" s="1" t="s">
        <v>31</v>
      </c>
      <c r="TQ264" s="1" t="s">
        <v>14</v>
      </c>
      <c r="TR264" s="1" t="s">
        <v>31</v>
      </c>
      <c r="TS264" s="1" t="s">
        <v>31</v>
      </c>
      <c r="TT264" s="1" t="s">
        <v>31</v>
      </c>
      <c r="TU264" s="1" t="s">
        <v>31</v>
      </c>
      <c r="TV264" s="1" t="s">
        <v>31</v>
      </c>
      <c r="TW264" s="1" t="s">
        <v>31</v>
      </c>
      <c r="TX264" s="1" t="s">
        <v>31</v>
      </c>
      <c r="TY264" s="1" t="s">
        <v>31</v>
      </c>
      <c r="TZ264" s="1" t="s">
        <v>31</v>
      </c>
      <c r="UA264" s="1" t="s">
        <v>31</v>
      </c>
      <c r="UB264" s="1" t="s">
        <v>31</v>
      </c>
      <c r="UC264" s="1" t="s">
        <v>31</v>
      </c>
      <c r="UD264" s="1" t="s">
        <v>12</v>
      </c>
      <c r="UE264" s="1" t="s">
        <v>2929</v>
      </c>
      <c r="UF264" s="1" t="s">
        <v>12</v>
      </c>
      <c r="UG264" s="1" t="s">
        <v>31</v>
      </c>
      <c r="UH264" s="1" t="s">
        <v>12</v>
      </c>
      <c r="UI264" s="1" t="s">
        <v>12</v>
      </c>
      <c r="UJ264" s="1" t="s">
        <v>12</v>
      </c>
      <c r="UK264" s="1" t="s">
        <v>12</v>
      </c>
      <c r="UL264" s="1" t="s">
        <v>12</v>
      </c>
      <c r="UM264" s="1" t="s">
        <v>12</v>
      </c>
      <c r="UN264" s="1" t="s">
        <v>12</v>
      </c>
      <c r="UO264" s="1" t="s">
        <v>12</v>
      </c>
      <c r="UP264" s="1" t="s">
        <v>12</v>
      </c>
      <c r="UQ264" s="1" t="s">
        <v>12</v>
      </c>
      <c r="UR264" s="1" t="s">
        <v>12</v>
      </c>
      <c r="US264" s="1" t="s">
        <v>12</v>
      </c>
      <c r="UT264" s="1" t="s">
        <v>12</v>
      </c>
      <c r="UU264" s="1" t="s">
        <v>12</v>
      </c>
      <c r="UV264" s="1" t="s">
        <v>12</v>
      </c>
    </row>
    <row r="265" spans="1:568" x14ac:dyDescent="0.3">
      <c r="A265">
        <v>300</v>
      </c>
      <c r="B265" s="1" t="s">
        <v>604</v>
      </c>
      <c r="C265" s="1" t="s">
        <v>4220</v>
      </c>
      <c r="D265" s="1" t="s">
        <v>4894</v>
      </c>
      <c r="E265" s="2" t="s">
        <v>5653</v>
      </c>
      <c r="F265" s="2" t="s">
        <v>5460</v>
      </c>
      <c r="G265">
        <v>105</v>
      </c>
      <c r="H265" s="3">
        <v>44316</v>
      </c>
      <c r="I265" s="1" t="s">
        <v>114</v>
      </c>
      <c r="J265" s="1" t="s">
        <v>12</v>
      </c>
      <c r="K265" s="1" t="s">
        <v>932</v>
      </c>
      <c r="L265" s="1" t="s">
        <v>12</v>
      </c>
      <c r="M265" s="1" t="s">
        <v>31</v>
      </c>
      <c r="N265" s="1" t="s">
        <v>14</v>
      </c>
      <c r="O265" s="1" t="s">
        <v>14</v>
      </c>
      <c r="P265" s="1" t="s">
        <v>12</v>
      </c>
      <c r="Q265" s="1" t="s">
        <v>12</v>
      </c>
      <c r="R265" s="1" t="s">
        <v>23</v>
      </c>
      <c r="S265">
        <v>3</v>
      </c>
      <c r="T265" s="1" t="s">
        <v>14</v>
      </c>
      <c r="U265" s="1" t="s">
        <v>12</v>
      </c>
      <c r="V265" s="1" t="s">
        <v>12</v>
      </c>
      <c r="W265" s="3"/>
      <c r="X265"/>
      <c r="Y265" s="1" t="s">
        <v>12</v>
      </c>
      <c r="Z265" s="1" t="s">
        <v>12</v>
      </c>
      <c r="AA265" s="1" t="s">
        <v>12</v>
      </c>
      <c r="AB265" s="1" t="s">
        <v>12</v>
      </c>
      <c r="AC265" s="1" t="s">
        <v>12</v>
      </c>
      <c r="AD265" s="1" t="s">
        <v>12</v>
      </c>
      <c r="AE265" s="1" t="s">
        <v>12</v>
      </c>
      <c r="AF265" s="1" t="s">
        <v>12</v>
      </c>
      <c r="AG265" s="1" t="s">
        <v>12</v>
      </c>
      <c r="AH265"/>
      <c r="AI265" s="1" t="s">
        <v>12</v>
      </c>
      <c r="AJ265" s="1" t="s">
        <v>12</v>
      </c>
      <c r="AK265" s="1" t="s">
        <v>12</v>
      </c>
      <c r="AL265" s="1" t="s">
        <v>12</v>
      </c>
      <c r="AM265" s="1" t="s">
        <v>12</v>
      </c>
      <c r="AN265" s="1" t="s">
        <v>12</v>
      </c>
      <c r="AO265" s="1" t="s">
        <v>12</v>
      </c>
      <c r="AP265" s="1" t="s">
        <v>12</v>
      </c>
      <c r="AQ265" s="1" t="s">
        <v>12</v>
      </c>
      <c r="AR265" s="3" t="s">
        <v>12</v>
      </c>
      <c r="AS265" s="1" t="s">
        <v>12</v>
      </c>
      <c r="AT265" s="1" t="s">
        <v>12</v>
      </c>
      <c r="AU265" s="1" t="s">
        <v>12</v>
      </c>
      <c r="AV265" s="1" t="s">
        <v>12</v>
      </c>
      <c r="AW265" s="1" t="s">
        <v>12</v>
      </c>
      <c r="AX265" s="1" t="s">
        <v>12</v>
      </c>
      <c r="AY265" s="1" t="s">
        <v>12</v>
      </c>
      <c r="AZ265" s="1" t="s">
        <v>12</v>
      </c>
      <c r="BA265" s="1" t="s">
        <v>12</v>
      </c>
      <c r="BB265" s="1" t="s">
        <v>12</v>
      </c>
      <c r="BC265" s="1" t="s">
        <v>12</v>
      </c>
      <c r="BD265" s="1" t="s">
        <v>12</v>
      </c>
      <c r="BE265" s="1" t="s">
        <v>12</v>
      </c>
      <c r="BF265" s="1" t="s">
        <v>12</v>
      </c>
      <c r="BG265" s="1" t="s">
        <v>12</v>
      </c>
      <c r="BH265"/>
      <c r="BI265" s="1" t="s">
        <v>12</v>
      </c>
      <c r="BJ265" s="1" t="s">
        <v>12</v>
      </c>
      <c r="BK265" s="1" t="s">
        <v>12</v>
      </c>
      <c r="BL265" s="1" t="s">
        <v>12</v>
      </c>
      <c r="BM265" s="1" t="s">
        <v>12</v>
      </c>
      <c r="BN265" s="1" t="s">
        <v>12</v>
      </c>
      <c r="BO265" s="1" t="s">
        <v>12</v>
      </c>
      <c r="BP265" s="1" t="s">
        <v>12</v>
      </c>
      <c r="BQ265" s="1" t="s">
        <v>12</v>
      </c>
      <c r="BR265" s="1" t="s">
        <v>12</v>
      </c>
      <c r="BS265" s="1" t="s">
        <v>12</v>
      </c>
      <c r="BT265" s="1" t="s">
        <v>12</v>
      </c>
      <c r="BU265" s="1" t="s">
        <v>12</v>
      </c>
      <c r="BV265" s="1" t="s">
        <v>12</v>
      </c>
      <c r="BW265" s="1" t="s">
        <v>12</v>
      </c>
      <c r="BX265" s="1" t="s">
        <v>12</v>
      </c>
      <c r="BY265" s="1" t="s">
        <v>12</v>
      </c>
      <c r="BZ265" s="1" t="s">
        <v>12</v>
      </c>
      <c r="CA265" s="1" t="s">
        <v>12</v>
      </c>
      <c r="CB265" s="1" t="s">
        <v>12</v>
      </c>
      <c r="CC265" s="1" t="s">
        <v>12</v>
      </c>
      <c r="CD265" s="1" t="s">
        <v>12</v>
      </c>
      <c r="CE265" s="1" t="s">
        <v>12</v>
      </c>
      <c r="CF265" s="1" t="s">
        <v>61</v>
      </c>
      <c r="CG265">
        <v>0</v>
      </c>
      <c r="CH265">
        <v>0</v>
      </c>
      <c r="CI265">
        <v>0</v>
      </c>
      <c r="CJ265">
        <v>0</v>
      </c>
      <c r="CK265">
        <v>1</v>
      </c>
      <c r="CL265">
        <v>0</v>
      </c>
      <c r="CM265">
        <v>0</v>
      </c>
      <c r="CN265">
        <v>0</v>
      </c>
      <c r="CO265">
        <v>1</v>
      </c>
      <c r="CP265">
        <v>1</v>
      </c>
      <c r="CQ265">
        <v>0</v>
      </c>
      <c r="CR265">
        <v>0</v>
      </c>
      <c r="CS265">
        <v>3</v>
      </c>
      <c r="CT265" s="1" t="s">
        <v>31</v>
      </c>
      <c r="CU265"/>
      <c r="CV265" s="1" t="s">
        <v>31</v>
      </c>
      <c r="CW265"/>
      <c r="CX265" s="1" t="s">
        <v>31</v>
      </c>
      <c r="CY265"/>
      <c r="CZ265" s="1" t="s">
        <v>31</v>
      </c>
      <c r="DA265"/>
      <c r="DB265" s="1" t="s">
        <v>31</v>
      </c>
      <c r="DC265"/>
      <c r="DD265" s="1" t="s">
        <v>31</v>
      </c>
      <c r="DE265"/>
      <c r="DF265" s="1" t="s">
        <v>31</v>
      </c>
      <c r="DG265"/>
      <c r="DH265" s="1" t="s">
        <v>31</v>
      </c>
      <c r="DI265"/>
      <c r="DJ265"/>
      <c r="DK265">
        <v>3</v>
      </c>
      <c r="DL265">
        <v>0</v>
      </c>
      <c r="DM265">
        <v>0</v>
      </c>
      <c r="DN265">
        <v>0</v>
      </c>
      <c r="DO265">
        <v>0</v>
      </c>
      <c r="DP265">
        <v>0</v>
      </c>
      <c r="DQ265">
        <v>0</v>
      </c>
      <c r="DR265" s="1" t="s">
        <v>12</v>
      </c>
      <c r="DS265">
        <v>0</v>
      </c>
      <c r="DT265">
        <v>3</v>
      </c>
      <c r="DU265">
        <v>0</v>
      </c>
      <c r="DV265">
        <v>0</v>
      </c>
      <c r="DW265"/>
      <c r="DX265"/>
      <c r="DY265"/>
      <c r="DZ265"/>
      <c r="EA265"/>
      <c r="EB265"/>
      <c r="EC265"/>
      <c r="ED265"/>
      <c r="EE265"/>
      <c r="EF265"/>
      <c r="EG265"/>
      <c r="EH265"/>
      <c r="EI265"/>
      <c r="EJ265"/>
      <c r="EK265">
        <v>0</v>
      </c>
      <c r="EL265">
        <v>0</v>
      </c>
      <c r="EM265">
        <v>0</v>
      </c>
      <c r="EN265">
        <v>0</v>
      </c>
      <c r="EO265" s="1" t="s">
        <v>12</v>
      </c>
      <c r="EP265" s="1" t="s">
        <v>12</v>
      </c>
      <c r="EQ265" s="1" t="s">
        <v>12</v>
      </c>
      <c r="ER265" s="1" t="s">
        <v>12</v>
      </c>
      <c r="ES265" s="1" t="s">
        <v>12</v>
      </c>
      <c r="ET265" s="1" t="s">
        <v>12</v>
      </c>
      <c r="EU265" s="1" t="s">
        <v>12</v>
      </c>
      <c r="EV265" s="1" t="s">
        <v>12</v>
      </c>
      <c r="EW265" s="1" t="s">
        <v>12</v>
      </c>
      <c r="EX265" s="1" t="s">
        <v>12</v>
      </c>
      <c r="EY265" s="1" t="s">
        <v>12</v>
      </c>
      <c r="EZ265" s="1" t="s">
        <v>12</v>
      </c>
      <c r="FA265" s="1" t="s">
        <v>12</v>
      </c>
      <c r="FB265" s="1" t="s">
        <v>12</v>
      </c>
      <c r="FC265">
        <v>2</v>
      </c>
      <c r="FD265"/>
      <c r="FE265"/>
      <c r="FF265"/>
      <c r="FG265"/>
      <c r="FH265"/>
      <c r="FI265"/>
      <c r="FJ265"/>
      <c r="FK265"/>
      <c r="FL265"/>
      <c r="FM265" s="1" t="s">
        <v>12</v>
      </c>
      <c r="FN265" s="1" t="s">
        <v>12</v>
      </c>
      <c r="FO265" s="1" t="s">
        <v>12</v>
      </c>
      <c r="FP265" s="1" t="s">
        <v>12</v>
      </c>
      <c r="FQ265" s="1" t="s">
        <v>12</v>
      </c>
      <c r="FR265" s="1" t="s">
        <v>12</v>
      </c>
      <c r="FS265" s="1" t="s">
        <v>12</v>
      </c>
      <c r="FT265" s="1" t="s">
        <v>12</v>
      </c>
      <c r="FU265" s="1" t="s">
        <v>12</v>
      </c>
      <c r="FV265" s="1" t="s">
        <v>12</v>
      </c>
      <c r="FW265" s="1" t="s">
        <v>12</v>
      </c>
      <c r="FX265" s="1" t="s">
        <v>12</v>
      </c>
      <c r="FY265" s="1" t="s">
        <v>12</v>
      </c>
      <c r="FZ265" s="1" t="s">
        <v>12</v>
      </c>
      <c r="GA265" s="1" t="s">
        <v>12</v>
      </c>
      <c r="GB265" s="1" t="s">
        <v>1163</v>
      </c>
      <c r="GC265" s="1" t="s">
        <v>101</v>
      </c>
      <c r="GD265" s="1" t="s">
        <v>12</v>
      </c>
      <c r="GE265" s="1" t="s">
        <v>12</v>
      </c>
      <c r="GF265" s="1" t="s">
        <v>12</v>
      </c>
      <c r="GG265"/>
      <c r="GH265" s="1" t="s">
        <v>12</v>
      </c>
      <c r="GI265" s="1" t="s">
        <v>12</v>
      </c>
      <c r="GJ265" s="1" t="s">
        <v>12</v>
      </c>
      <c r="GK265" s="1" t="s">
        <v>12</v>
      </c>
      <c r="GL265" s="1" t="s">
        <v>12</v>
      </c>
      <c r="GM265" s="1" t="s">
        <v>12</v>
      </c>
      <c r="GN265" s="1" t="s">
        <v>12</v>
      </c>
      <c r="GO265" s="1" t="s">
        <v>12</v>
      </c>
      <c r="GP265" s="1" t="s">
        <v>12</v>
      </c>
      <c r="GQ265" s="1" t="s">
        <v>12</v>
      </c>
      <c r="GR265" s="1" t="s">
        <v>12</v>
      </c>
      <c r="GS265" s="1" t="s">
        <v>12</v>
      </c>
      <c r="GT265" s="1" t="s">
        <v>12</v>
      </c>
      <c r="GU265" s="1" t="s">
        <v>107</v>
      </c>
      <c r="GV265" s="1" t="s">
        <v>1224</v>
      </c>
      <c r="GW265" s="1" t="s">
        <v>12</v>
      </c>
      <c r="GX265" s="1" t="s">
        <v>12</v>
      </c>
      <c r="GY265" s="1" t="s">
        <v>12</v>
      </c>
      <c r="GZ265" s="3">
        <v>44313</v>
      </c>
      <c r="HA265">
        <v>3</v>
      </c>
      <c r="HB265" s="1" t="s">
        <v>1110</v>
      </c>
      <c r="HC265" s="1" t="s">
        <v>31</v>
      </c>
      <c r="HD265" s="1" t="s">
        <v>31</v>
      </c>
      <c r="HE265" s="1" t="s">
        <v>31</v>
      </c>
      <c r="HF265" s="1" t="s">
        <v>31</v>
      </c>
      <c r="HG265" s="1" t="s">
        <v>14</v>
      </c>
      <c r="HH265" s="1" t="s">
        <v>31</v>
      </c>
      <c r="HI265" s="1" t="s">
        <v>31</v>
      </c>
      <c r="HJ265" s="1" t="s">
        <v>31</v>
      </c>
      <c r="HK265" s="1" t="s">
        <v>31</v>
      </c>
      <c r="HL265" s="1" t="s">
        <v>31</v>
      </c>
      <c r="HM265" s="1" t="s">
        <v>31</v>
      </c>
      <c r="HN265" s="1" t="s">
        <v>31</v>
      </c>
      <c r="HO265" s="1" t="s">
        <v>31</v>
      </c>
      <c r="HP265" s="1" t="s">
        <v>31</v>
      </c>
      <c r="HQ265" s="1" t="s">
        <v>31</v>
      </c>
      <c r="HR265" s="1" t="s">
        <v>31</v>
      </c>
      <c r="HS265" s="1" t="s">
        <v>31</v>
      </c>
      <c r="HT265" s="1" t="s">
        <v>31</v>
      </c>
      <c r="HU265" s="1" t="s">
        <v>31</v>
      </c>
      <c r="HV265" s="1" t="s">
        <v>31</v>
      </c>
      <c r="HW265" s="1" t="s">
        <v>31</v>
      </c>
      <c r="HX265" s="1" t="s">
        <v>31</v>
      </c>
      <c r="HY265" s="3" t="s">
        <v>31</v>
      </c>
      <c r="HZ265" s="1" t="s">
        <v>31</v>
      </c>
      <c r="IA265" s="1" t="s">
        <v>31</v>
      </c>
      <c r="IB265" s="1" t="s">
        <v>12</v>
      </c>
      <c r="IC265" s="1" t="s">
        <v>170</v>
      </c>
      <c r="ID265" s="1" t="s">
        <v>31</v>
      </c>
      <c r="IE265"/>
      <c r="IF265" s="1" t="s">
        <v>12</v>
      </c>
      <c r="IG265"/>
      <c r="IH265" s="1" t="s">
        <v>185</v>
      </c>
      <c r="II265" s="1" t="s">
        <v>12</v>
      </c>
      <c r="IJ265" s="1" t="s">
        <v>12</v>
      </c>
      <c r="IK265" s="1" t="s">
        <v>1544</v>
      </c>
      <c r="IL265" s="1" t="s">
        <v>14</v>
      </c>
      <c r="IM265" s="1" t="s">
        <v>14</v>
      </c>
      <c r="IN265" s="1" t="s">
        <v>31</v>
      </c>
      <c r="IO265" s="1" t="s">
        <v>31</v>
      </c>
      <c r="IP265" s="1" t="s">
        <v>31</v>
      </c>
      <c r="IQ265" s="1" t="s">
        <v>31</v>
      </c>
      <c r="IR265" s="1" t="s">
        <v>14</v>
      </c>
      <c r="IS265" s="1" t="s">
        <v>31</v>
      </c>
      <c r="IT265" s="1" t="s">
        <v>31</v>
      </c>
      <c r="IU265" s="1" t="s">
        <v>31</v>
      </c>
      <c r="IV265" s="1" t="s">
        <v>31</v>
      </c>
      <c r="IW265" s="1" t="s">
        <v>31</v>
      </c>
      <c r="IX265" s="1" t="s">
        <v>31</v>
      </c>
      <c r="IY265" s="1" t="s">
        <v>31</v>
      </c>
      <c r="IZ265" s="1" t="s">
        <v>31</v>
      </c>
      <c r="JA265" s="1" t="s">
        <v>31</v>
      </c>
      <c r="JB265" s="1" t="s">
        <v>31</v>
      </c>
      <c r="JC265" s="1" t="s">
        <v>31</v>
      </c>
      <c r="JD265" s="1" t="s">
        <v>31</v>
      </c>
      <c r="JE265" s="1" t="s">
        <v>12</v>
      </c>
      <c r="JF265" s="1" t="s">
        <v>1339</v>
      </c>
      <c r="JG265" s="1" t="s">
        <v>14</v>
      </c>
      <c r="JH265" s="1" t="s">
        <v>14</v>
      </c>
      <c r="JI265" s="1" t="s">
        <v>31</v>
      </c>
      <c r="JJ265" s="1" t="s">
        <v>31</v>
      </c>
      <c r="JK265" s="1" t="s">
        <v>14</v>
      </c>
      <c r="JL265" s="1" t="s">
        <v>31</v>
      </c>
      <c r="JM265" s="1" t="s">
        <v>31</v>
      </c>
      <c r="JN265" s="1" t="s">
        <v>31</v>
      </c>
      <c r="JO265" s="1" t="s">
        <v>31</v>
      </c>
      <c r="JP265" s="1" t="s">
        <v>31</v>
      </c>
      <c r="JQ265" s="1" t="s">
        <v>31</v>
      </c>
      <c r="JR265" s="1" t="s">
        <v>31</v>
      </c>
      <c r="JS265" s="1" t="s">
        <v>31</v>
      </c>
      <c r="JT265" s="1" t="s">
        <v>31</v>
      </c>
      <c r="JU265" s="1" t="s">
        <v>31</v>
      </c>
      <c r="JV265" s="1" t="s">
        <v>31</v>
      </c>
      <c r="JW265" s="1" t="s">
        <v>12</v>
      </c>
      <c r="JX265" s="1" t="s">
        <v>31</v>
      </c>
      <c r="JY265" s="1" t="s">
        <v>197</v>
      </c>
      <c r="JZ265" s="1" t="s">
        <v>12</v>
      </c>
      <c r="KA265" s="1" t="s">
        <v>107</v>
      </c>
      <c r="KB265" s="1" t="s">
        <v>1224</v>
      </c>
      <c r="KC265" s="1" t="s">
        <v>12</v>
      </c>
      <c r="KD265" s="1" t="s">
        <v>12</v>
      </c>
      <c r="KE265" s="1" t="s">
        <v>12</v>
      </c>
      <c r="KF265" s="1" t="s">
        <v>12</v>
      </c>
      <c r="KG265" s="1" t="s">
        <v>12</v>
      </c>
      <c r="KH265" s="1" t="s">
        <v>12</v>
      </c>
      <c r="KI265" s="1" t="s">
        <v>1823</v>
      </c>
      <c r="KJ265" s="1" t="s">
        <v>31</v>
      </c>
      <c r="KK265" s="1" t="s">
        <v>14</v>
      </c>
      <c r="KL265" s="1" t="s">
        <v>14</v>
      </c>
      <c r="KM265" s="1" t="s">
        <v>31</v>
      </c>
      <c r="KN265" s="1" t="s">
        <v>31</v>
      </c>
      <c r="KO265" s="1" t="s">
        <v>31</v>
      </c>
      <c r="KP265" s="1" t="s">
        <v>31</v>
      </c>
      <c r="KQ265" s="1" t="s">
        <v>31</v>
      </c>
      <c r="KR265" s="1" t="s">
        <v>31</v>
      </c>
      <c r="KS265" s="1" t="s">
        <v>31</v>
      </c>
      <c r="KT265" s="1" t="s">
        <v>31</v>
      </c>
      <c r="KU265" s="1" t="s">
        <v>31</v>
      </c>
      <c r="KV265" s="1" t="s">
        <v>31</v>
      </c>
      <c r="KW265" s="1" t="s">
        <v>31</v>
      </c>
      <c r="KX265" s="1" t="s">
        <v>31</v>
      </c>
      <c r="KY265" s="1" t="s">
        <v>31</v>
      </c>
      <c r="KZ265" s="1" t="s">
        <v>31</v>
      </c>
      <c r="LA265" s="1" t="s">
        <v>31</v>
      </c>
      <c r="LB265" s="1" t="s">
        <v>31</v>
      </c>
      <c r="LC265" s="1" t="s">
        <v>31</v>
      </c>
      <c r="LD265" s="1" t="s">
        <v>31</v>
      </c>
      <c r="LE265" s="1" t="s">
        <v>12</v>
      </c>
      <c r="LF265" s="1" t="s">
        <v>12</v>
      </c>
      <c r="LG265" s="1" t="s">
        <v>12</v>
      </c>
      <c r="LH265" s="1" t="s">
        <v>12</v>
      </c>
      <c r="LI265" s="1" t="s">
        <v>12</v>
      </c>
      <c r="LJ265" s="1" t="s">
        <v>12</v>
      </c>
      <c r="LK265" s="1" t="s">
        <v>12</v>
      </c>
      <c r="LL265" s="1" t="s">
        <v>14</v>
      </c>
      <c r="LM265">
        <v>3</v>
      </c>
      <c r="LN265" s="1" t="s">
        <v>1181</v>
      </c>
      <c r="LO265" s="1" t="s">
        <v>14</v>
      </c>
      <c r="LP265" s="1" t="s">
        <v>31</v>
      </c>
      <c r="LQ265" s="1" t="s">
        <v>14</v>
      </c>
      <c r="LR265" s="1" t="s">
        <v>31</v>
      </c>
      <c r="LS265" s="1" t="s">
        <v>31</v>
      </c>
      <c r="LT265" s="1" t="s">
        <v>31</v>
      </c>
      <c r="LU265" s="1" t="s">
        <v>31</v>
      </c>
      <c r="LV265" s="1" t="s">
        <v>31</v>
      </c>
      <c r="LW265" s="1" t="s">
        <v>31</v>
      </c>
      <c r="LX265" s="1" t="s">
        <v>31</v>
      </c>
      <c r="LY265" s="1" t="s">
        <v>31</v>
      </c>
      <c r="LZ265" s="1" t="s">
        <v>12</v>
      </c>
      <c r="MA265" s="1" t="s">
        <v>2015</v>
      </c>
      <c r="MB265" s="1" t="s">
        <v>12</v>
      </c>
      <c r="MC265" s="1" t="s">
        <v>12</v>
      </c>
      <c r="MD265" s="1" t="s">
        <v>12</v>
      </c>
      <c r="ME265" s="1" t="s">
        <v>12</v>
      </c>
      <c r="MF265" s="1" t="s">
        <v>12</v>
      </c>
      <c r="MG265" s="1" t="s">
        <v>12</v>
      </c>
      <c r="MH265" s="1" t="s">
        <v>12</v>
      </c>
      <c r="MI265" s="1" t="s">
        <v>12</v>
      </c>
      <c r="MJ265" s="1" t="s">
        <v>12</v>
      </c>
      <c r="MK265" s="1" t="s">
        <v>12</v>
      </c>
      <c r="ML265" s="1" t="s">
        <v>12</v>
      </c>
      <c r="MM265" s="1" t="s">
        <v>12</v>
      </c>
      <c r="MN265" s="1" t="s">
        <v>12</v>
      </c>
      <c r="MO265" s="1" t="s">
        <v>12</v>
      </c>
      <c r="MP265" s="1" t="s">
        <v>12</v>
      </c>
      <c r="MQ265" s="1" t="s">
        <v>14</v>
      </c>
      <c r="MR265" s="1" t="s">
        <v>240</v>
      </c>
      <c r="MS265" s="1" t="s">
        <v>12</v>
      </c>
      <c r="MT265" s="1" t="s">
        <v>2049</v>
      </c>
      <c r="MU265" s="1" t="s">
        <v>1308</v>
      </c>
      <c r="MV265" s="1" t="s">
        <v>31</v>
      </c>
      <c r="MW265" s="1" t="s">
        <v>14</v>
      </c>
      <c r="MX265" s="1" t="s">
        <v>31</v>
      </c>
      <c r="MY265" s="1" t="s">
        <v>31</v>
      </c>
      <c r="MZ265" s="1" t="s">
        <v>14</v>
      </c>
      <c r="NA265" s="1" t="s">
        <v>31</v>
      </c>
      <c r="NB265" s="1" t="s">
        <v>31</v>
      </c>
      <c r="NC265" s="1" t="s">
        <v>31</v>
      </c>
      <c r="ND265" s="1" t="s">
        <v>31</v>
      </c>
      <c r="NE265" s="1" t="s">
        <v>31</v>
      </c>
      <c r="NF265" s="1" t="s">
        <v>31</v>
      </c>
      <c r="NG265" s="1" t="s">
        <v>31</v>
      </c>
      <c r="NH265" s="1" t="s">
        <v>31</v>
      </c>
      <c r="NI265" s="1" t="s">
        <v>31</v>
      </c>
      <c r="NJ265" s="1" t="s">
        <v>31</v>
      </c>
      <c r="NK265" s="1" t="s">
        <v>31</v>
      </c>
      <c r="NL265" s="1" t="s">
        <v>31</v>
      </c>
      <c r="NM265" s="1" t="s">
        <v>31</v>
      </c>
      <c r="NN265" s="1" t="s">
        <v>31</v>
      </c>
      <c r="NO265" s="1" t="s">
        <v>31</v>
      </c>
      <c r="NP265" s="1" t="s">
        <v>31</v>
      </c>
      <c r="NQ265" s="1" t="s">
        <v>31</v>
      </c>
      <c r="NR265" s="1" t="s">
        <v>31</v>
      </c>
      <c r="NS265" s="1" t="s">
        <v>31</v>
      </c>
      <c r="NT265" s="1" t="s">
        <v>31</v>
      </c>
      <c r="NU265" s="1" t="s">
        <v>31</v>
      </c>
      <c r="NV265" s="1" t="s">
        <v>31</v>
      </c>
      <c r="NW265" s="1" t="s">
        <v>31</v>
      </c>
      <c r="NX265" s="1" t="s">
        <v>12</v>
      </c>
      <c r="NY265" s="1" t="s">
        <v>31</v>
      </c>
      <c r="NZ265" s="1" t="s">
        <v>12</v>
      </c>
      <c r="OA265" s="1" t="s">
        <v>12</v>
      </c>
      <c r="OB265" s="1" t="s">
        <v>12</v>
      </c>
      <c r="OC265" s="1" t="s">
        <v>12</v>
      </c>
      <c r="OD265" s="1" t="s">
        <v>12</v>
      </c>
      <c r="OE265" s="1" t="s">
        <v>12</v>
      </c>
      <c r="OF265" s="1" t="s">
        <v>12</v>
      </c>
      <c r="OG265" s="1" t="s">
        <v>12</v>
      </c>
      <c r="OH265" s="1" t="s">
        <v>12</v>
      </c>
      <c r="OI265" s="1" t="s">
        <v>12</v>
      </c>
      <c r="OJ265" s="1" t="s">
        <v>12</v>
      </c>
      <c r="OK265" s="1" t="s">
        <v>12</v>
      </c>
      <c r="OL265" s="1" t="s">
        <v>12</v>
      </c>
      <c r="OM265" s="1" t="s">
        <v>12</v>
      </c>
      <c r="ON265" s="1" t="s">
        <v>12</v>
      </c>
      <c r="OO265" s="1" t="s">
        <v>12</v>
      </c>
      <c r="OP265" s="1" t="s">
        <v>12</v>
      </c>
      <c r="OQ265" s="1" t="s">
        <v>12</v>
      </c>
      <c r="OR265" s="1" t="s">
        <v>12</v>
      </c>
      <c r="OS265" s="1" t="s">
        <v>12</v>
      </c>
      <c r="OT265" s="1" t="s">
        <v>12</v>
      </c>
      <c r="OU265" s="1" t="s">
        <v>12</v>
      </c>
      <c r="OV265" s="1" t="s">
        <v>12</v>
      </c>
      <c r="OW265" s="1" t="s">
        <v>12</v>
      </c>
      <c r="OX265" s="1" t="s">
        <v>12</v>
      </c>
      <c r="OY265" s="1" t="s">
        <v>12</v>
      </c>
      <c r="OZ265" s="1" t="s">
        <v>12</v>
      </c>
      <c r="PA265" s="1" t="s">
        <v>12</v>
      </c>
      <c r="PB265" s="1" t="s">
        <v>12</v>
      </c>
      <c r="PC265" s="1" t="s">
        <v>12</v>
      </c>
      <c r="PD265" s="1" t="s">
        <v>12</v>
      </c>
      <c r="PE265" s="1" t="s">
        <v>12</v>
      </c>
      <c r="PF265" s="1" t="s">
        <v>12</v>
      </c>
      <c r="PG265" s="1" t="s">
        <v>12</v>
      </c>
      <c r="PH265" s="1" t="s">
        <v>12</v>
      </c>
      <c r="PI265" s="1" t="s">
        <v>12</v>
      </c>
      <c r="PJ265" s="1" t="s">
        <v>12</v>
      </c>
      <c r="PK265" s="1" t="s">
        <v>12</v>
      </c>
      <c r="PL265" s="1" t="s">
        <v>12</v>
      </c>
      <c r="PM265" s="1" t="s">
        <v>12</v>
      </c>
      <c r="PN265" s="1" t="s">
        <v>12</v>
      </c>
      <c r="PO265" s="1" t="s">
        <v>12</v>
      </c>
      <c r="PP265" s="1" t="s">
        <v>12</v>
      </c>
      <c r="PQ265" s="1" t="s">
        <v>12</v>
      </c>
      <c r="PR265" s="1" t="s">
        <v>12</v>
      </c>
      <c r="PS265" s="1" t="s">
        <v>12</v>
      </c>
      <c r="PT265" s="1" t="s">
        <v>12</v>
      </c>
      <c r="PU265" s="1" t="s">
        <v>12</v>
      </c>
      <c r="PV265" s="1" t="s">
        <v>12</v>
      </c>
      <c r="PW265" s="1" t="s">
        <v>12</v>
      </c>
      <c r="PX265" s="1" t="s">
        <v>12</v>
      </c>
      <c r="PY265" s="1" t="s">
        <v>12</v>
      </c>
      <c r="PZ265" s="1" t="s">
        <v>12</v>
      </c>
      <c r="QA265" s="1" t="s">
        <v>12</v>
      </c>
      <c r="QB265" s="1" t="s">
        <v>12</v>
      </c>
      <c r="QC265" s="1" t="s">
        <v>12</v>
      </c>
      <c r="QD265" s="1" t="s">
        <v>12</v>
      </c>
      <c r="QE265" s="1" t="s">
        <v>12</v>
      </c>
      <c r="QF265" s="1" t="s">
        <v>12</v>
      </c>
      <c r="QG265" s="1" t="s">
        <v>12</v>
      </c>
      <c r="QH265" s="1" t="s">
        <v>12</v>
      </c>
      <c r="QI265" s="1" t="s">
        <v>12</v>
      </c>
      <c r="QJ265" s="1" t="s">
        <v>12</v>
      </c>
      <c r="QK265" s="1" t="s">
        <v>12</v>
      </c>
      <c r="QL265" s="1" t="s">
        <v>12</v>
      </c>
      <c r="QM265" s="1" t="s">
        <v>12</v>
      </c>
      <c r="QN265" s="1" t="s">
        <v>12</v>
      </c>
      <c r="QO265" s="1" t="s">
        <v>12</v>
      </c>
      <c r="QP265" s="1" t="s">
        <v>12</v>
      </c>
      <c r="QQ265" s="1" t="s">
        <v>12</v>
      </c>
      <c r="QR265" s="1" t="s">
        <v>12</v>
      </c>
      <c r="QS265" s="1" t="s">
        <v>987</v>
      </c>
      <c r="QT265" s="1" t="s">
        <v>31</v>
      </c>
      <c r="QU265" s="1" t="s">
        <v>14</v>
      </c>
      <c r="QV265" s="1" t="s">
        <v>31</v>
      </c>
      <c r="QW265" s="1" t="s">
        <v>14</v>
      </c>
      <c r="QX265" s="1" t="s">
        <v>31</v>
      </c>
      <c r="QY265" s="1" t="s">
        <v>31</v>
      </c>
      <c r="QZ265" s="1" t="s">
        <v>31</v>
      </c>
      <c r="RA265" s="1" t="s">
        <v>31</v>
      </c>
      <c r="RB265" s="1" t="s">
        <v>31</v>
      </c>
      <c r="RC265" s="1" t="s">
        <v>31</v>
      </c>
      <c r="RD265" s="1" t="s">
        <v>31</v>
      </c>
      <c r="RE265" s="1" t="s">
        <v>31</v>
      </c>
      <c r="RF265" s="1" t="s">
        <v>31</v>
      </c>
      <c r="RG265" s="1" t="s">
        <v>31</v>
      </c>
      <c r="RH265" s="1" t="s">
        <v>31</v>
      </c>
      <c r="RI265" s="1" t="s">
        <v>31</v>
      </c>
      <c r="RJ265" s="1" t="s">
        <v>31</v>
      </c>
      <c r="RK265" s="1" t="s">
        <v>31</v>
      </c>
      <c r="RL265" s="1" t="s">
        <v>12</v>
      </c>
      <c r="RM265" s="1" t="s">
        <v>257</v>
      </c>
      <c r="RN265" s="1" t="s">
        <v>257</v>
      </c>
      <c r="RO265" s="1" t="s">
        <v>14</v>
      </c>
      <c r="RP265" s="1" t="s">
        <v>89</v>
      </c>
      <c r="RQ265" s="1" t="s">
        <v>14</v>
      </c>
      <c r="RR265" s="1" t="s">
        <v>31</v>
      </c>
      <c r="RS265" s="1" t="s">
        <v>31</v>
      </c>
      <c r="RT265" s="1" t="s">
        <v>31</v>
      </c>
      <c r="RU265" s="1" t="s">
        <v>31</v>
      </c>
      <c r="RV265" s="1" t="s">
        <v>31</v>
      </c>
      <c r="RW265" s="1" t="s">
        <v>31</v>
      </c>
      <c r="RX265" s="1" t="s">
        <v>31</v>
      </c>
      <c r="RY265" s="1" t="s">
        <v>31</v>
      </c>
      <c r="RZ265" s="1" t="s">
        <v>12</v>
      </c>
      <c r="SA265" s="1" t="s">
        <v>1032</v>
      </c>
      <c r="SB265" s="1" t="s">
        <v>14</v>
      </c>
      <c r="SC265" s="1" t="s">
        <v>31</v>
      </c>
      <c r="SD265" s="1" t="s">
        <v>14</v>
      </c>
      <c r="SE265" s="1" t="s">
        <v>14</v>
      </c>
      <c r="SF265" s="1" t="s">
        <v>31</v>
      </c>
      <c r="SG265" s="1" t="s">
        <v>31</v>
      </c>
      <c r="SH265" s="1" t="s">
        <v>31</v>
      </c>
      <c r="SI265" s="1" t="s">
        <v>31</v>
      </c>
      <c r="SJ265" s="1" t="s">
        <v>31</v>
      </c>
      <c r="SK265" s="1" t="s">
        <v>31</v>
      </c>
      <c r="SL265" s="1" t="s">
        <v>31</v>
      </c>
      <c r="SM265" s="1" t="s">
        <v>31</v>
      </c>
      <c r="SN265" s="1" t="s">
        <v>31</v>
      </c>
      <c r="SO265" s="1" t="s">
        <v>31</v>
      </c>
      <c r="SP265" s="1" t="s">
        <v>31</v>
      </c>
      <c r="SQ265" s="1" t="s">
        <v>31</v>
      </c>
      <c r="SR265" s="1" t="s">
        <v>31</v>
      </c>
      <c r="SS265" s="1" t="s">
        <v>31</v>
      </c>
      <c r="ST265" s="1" t="s">
        <v>31</v>
      </c>
      <c r="SU265" s="1" t="s">
        <v>12</v>
      </c>
      <c r="SV265" s="1" t="s">
        <v>2780</v>
      </c>
      <c r="SW265" s="1" t="s">
        <v>89</v>
      </c>
      <c r="SX265" s="1" t="s">
        <v>14</v>
      </c>
      <c r="SY265" s="1" t="s">
        <v>31</v>
      </c>
      <c r="SZ265" s="1" t="s">
        <v>31</v>
      </c>
      <c r="TA265" s="1" t="s">
        <v>31</v>
      </c>
      <c r="TB265" s="1" t="s">
        <v>31</v>
      </c>
      <c r="TC265" s="1" t="s">
        <v>31</v>
      </c>
      <c r="TD265" s="1" t="s">
        <v>31</v>
      </c>
      <c r="TE265" s="1" t="s">
        <v>31</v>
      </c>
      <c r="TF265" s="1" t="s">
        <v>1300</v>
      </c>
      <c r="TG265" s="1" t="s">
        <v>14</v>
      </c>
      <c r="TH265" s="1" t="s">
        <v>14</v>
      </c>
      <c r="TI265" s="1" t="s">
        <v>31</v>
      </c>
      <c r="TJ265" s="1" t="s">
        <v>31</v>
      </c>
      <c r="TK265" s="1" t="s">
        <v>31</v>
      </c>
      <c r="TL265" s="1" t="s">
        <v>31</v>
      </c>
      <c r="TM265" s="1" t="s">
        <v>31</v>
      </c>
      <c r="TN265" s="1" t="s">
        <v>31</v>
      </c>
      <c r="TO265" s="1" t="s">
        <v>31</v>
      </c>
      <c r="TP265" s="1" t="s">
        <v>31</v>
      </c>
      <c r="TQ265" s="1" t="s">
        <v>14</v>
      </c>
      <c r="TR265" s="1" t="s">
        <v>31</v>
      </c>
      <c r="TS265" s="1" t="s">
        <v>31</v>
      </c>
      <c r="TT265" s="1" t="s">
        <v>31</v>
      </c>
      <c r="TU265" s="1" t="s">
        <v>31</v>
      </c>
      <c r="TV265" s="1" t="s">
        <v>31</v>
      </c>
      <c r="TW265" s="1" t="s">
        <v>31</v>
      </c>
      <c r="TX265" s="1" t="s">
        <v>31</v>
      </c>
      <c r="TY265" s="1" t="s">
        <v>31</v>
      </c>
      <c r="TZ265" s="1" t="s">
        <v>31</v>
      </c>
      <c r="UA265" s="1" t="s">
        <v>31</v>
      </c>
      <c r="UB265" s="1" t="s">
        <v>31</v>
      </c>
      <c r="UC265" s="1" t="s">
        <v>31</v>
      </c>
      <c r="UD265" s="1" t="s">
        <v>12</v>
      </c>
      <c r="UE265" s="1" t="s">
        <v>2776</v>
      </c>
      <c r="UF265" s="1" t="s">
        <v>2776</v>
      </c>
      <c r="UG265" s="1" t="s">
        <v>31</v>
      </c>
      <c r="UH265" s="1" t="s">
        <v>12</v>
      </c>
      <c r="UI265" s="1" t="s">
        <v>12</v>
      </c>
      <c r="UJ265" s="1" t="s">
        <v>12</v>
      </c>
      <c r="UK265" s="1" t="s">
        <v>12</v>
      </c>
      <c r="UL265" s="1" t="s">
        <v>12</v>
      </c>
      <c r="UM265" s="1" t="s">
        <v>12</v>
      </c>
      <c r="UN265" s="1" t="s">
        <v>12</v>
      </c>
      <c r="UO265" s="1" t="s">
        <v>12</v>
      </c>
      <c r="UP265" s="1" t="s">
        <v>12</v>
      </c>
      <c r="UQ265" s="1" t="s">
        <v>12</v>
      </c>
      <c r="UR265" s="1" t="s">
        <v>12</v>
      </c>
      <c r="US265" s="1" t="s">
        <v>12</v>
      </c>
      <c r="UT265" s="1" t="s">
        <v>12</v>
      </c>
      <c r="UU265" s="1" t="s">
        <v>12</v>
      </c>
      <c r="UV265" s="1" t="s">
        <v>12</v>
      </c>
    </row>
    <row r="266" spans="1:568" x14ac:dyDescent="0.3">
      <c r="A266">
        <v>301</v>
      </c>
      <c r="B266" s="1" t="s">
        <v>605</v>
      </c>
      <c r="C266" s="1" t="s">
        <v>4221</v>
      </c>
      <c r="D266" s="1" t="s">
        <v>4895</v>
      </c>
      <c r="E266" s="2" t="s">
        <v>5545</v>
      </c>
      <c r="F266" s="2" t="s">
        <v>5760</v>
      </c>
      <c r="G266">
        <v>85</v>
      </c>
      <c r="H266" s="3">
        <v>44316</v>
      </c>
      <c r="I266" s="1" t="s">
        <v>114</v>
      </c>
      <c r="J266" s="1" t="s">
        <v>12</v>
      </c>
      <c r="K266" s="1" t="s">
        <v>932</v>
      </c>
      <c r="L266" s="1" t="s">
        <v>12</v>
      </c>
      <c r="M266" s="1" t="s">
        <v>31</v>
      </c>
      <c r="N266" s="1" t="s">
        <v>14</v>
      </c>
      <c r="O266" s="1" t="s">
        <v>14</v>
      </c>
      <c r="P266" s="1" t="s">
        <v>12</v>
      </c>
      <c r="Q266" s="1" t="s">
        <v>12</v>
      </c>
      <c r="R266" s="1" t="s">
        <v>23</v>
      </c>
      <c r="S266">
        <v>5</v>
      </c>
      <c r="T266" s="1" t="s">
        <v>14</v>
      </c>
      <c r="U266" s="1" t="s">
        <v>12</v>
      </c>
      <c r="V266" s="1" t="s">
        <v>12</v>
      </c>
      <c r="W266" s="3"/>
      <c r="X266"/>
      <c r="Y266" s="1" t="s">
        <v>12</v>
      </c>
      <c r="Z266" s="1" t="s">
        <v>12</v>
      </c>
      <c r="AA266" s="1" t="s">
        <v>12</v>
      </c>
      <c r="AB266" s="1" t="s">
        <v>12</v>
      </c>
      <c r="AC266" s="1" t="s">
        <v>12</v>
      </c>
      <c r="AD266" s="1" t="s">
        <v>12</v>
      </c>
      <c r="AE266" s="1" t="s">
        <v>12</v>
      </c>
      <c r="AF266" s="1" t="s">
        <v>12</v>
      </c>
      <c r="AG266" s="1" t="s">
        <v>12</v>
      </c>
      <c r="AH266"/>
      <c r="AI266" s="1" t="s">
        <v>12</v>
      </c>
      <c r="AJ266" s="1" t="s">
        <v>12</v>
      </c>
      <c r="AK266" s="1" t="s">
        <v>12</v>
      </c>
      <c r="AL266" s="1" t="s">
        <v>12</v>
      </c>
      <c r="AM266" s="1" t="s">
        <v>12</v>
      </c>
      <c r="AN266" s="1" t="s">
        <v>12</v>
      </c>
      <c r="AO266" s="1" t="s">
        <v>12</v>
      </c>
      <c r="AP266" s="1" t="s">
        <v>12</v>
      </c>
      <c r="AQ266" s="1" t="s">
        <v>12</v>
      </c>
      <c r="AR266" s="3" t="s">
        <v>12</v>
      </c>
      <c r="AS266" s="1" t="s">
        <v>12</v>
      </c>
      <c r="AT266" s="1" t="s">
        <v>12</v>
      </c>
      <c r="AU266" s="1" t="s">
        <v>12</v>
      </c>
      <c r="AV266" s="1" t="s">
        <v>12</v>
      </c>
      <c r="AW266" s="1" t="s">
        <v>12</v>
      </c>
      <c r="AX266" s="1" t="s">
        <v>12</v>
      </c>
      <c r="AY266" s="1" t="s">
        <v>12</v>
      </c>
      <c r="AZ266" s="1" t="s">
        <v>12</v>
      </c>
      <c r="BA266" s="1" t="s">
        <v>12</v>
      </c>
      <c r="BB266" s="1" t="s">
        <v>12</v>
      </c>
      <c r="BC266" s="1" t="s">
        <v>12</v>
      </c>
      <c r="BD266" s="1" t="s">
        <v>12</v>
      </c>
      <c r="BE266" s="1" t="s">
        <v>12</v>
      </c>
      <c r="BF266" s="1" t="s">
        <v>12</v>
      </c>
      <c r="BG266" s="1" t="s">
        <v>12</v>
      </c>
      <c r="BH266"/>
      <c r="BI266" s="1" t="s">
        <v>12</v>
      </c>
      <c r="BJ266" s="1" t="s">
        <v>12</v>
      </c>
      <c r="BK266" s="1" t="s">
        <v>12</v>
      </c>
      <c r="BL266" s="1" t="s">
        <v>12</v>
      </c>
      <c r="BM266" s="1" t="s">
        <v>12</v>
      </c>
      <c r="BN266" s="1" t="s">
        <v>12</v>
      </c>
      <c r="BO266" s="1" t="s">
        <v>12</v>
      </c>
      <c r="BP266" s="1" t="s">
        <v>12</v>
      </c>
      <c r="BQ266" s="1" t="s">
        <v>12</v>
      </c>
      <c r="BR266" s="1" t="s">
        <v>12</v>
      </c>
      <c r="BS266" s="1" t="s">
        <v>12</v>
      </c>
      <c r="BT266" s="1" t="s">
        <v>12</v>
      </c>
      <c r="BU266" s="1" t="s">
        <v>12</v>
      </c>
      <c r="BV266" s="1" t="s">
        <v>12</v>
      </c>
      <c r="BW266" s="1" t="s">
        <v>12</v>
      </c>
      <c r="BX266" s="1" t="s">
        <v>12</v>
      </c>
      <c r="BY266" s="1" t="s">
        <v>12</v>
      </c>
      <c r="BZ266" s="1" t="s">
        <v>12</v>
      </c>
      <c r="CA266" s="1" t="s">
        <v>12</v>
      </c>
      <c r="CB266" s="1" t="s">
        <v>12</v>
      </c>
      <c r="CC266" s="1" t="s">
        <v>12</v>
      </c>
      <c r="CD266" s="1" t="s">
        <v>12</v>
      </c>
      <c r="CE266" s="1" t="s">
        <v>12</v>
      </c>
      <c r="CF266" s="1" t="s">
        <v>61</v>
      </c>
      <c r="CG266">
        <v>0</v>
      </c>
      <c r="CH266">
        <v>1</v>
      </c>
      <c r="CI266">
        <v>0</v>
      </c>
      <c r="CJ266">
        <v>0</v>
      </c>
      <c r="CK266">
        <v>1</v>
      </c>
      <c r="CL266">
        <v>0</v>
      </c>
      <c r="CM266">
        <v>2</v>
      </c>
      <c r="CN266">
        <v>1</v>
      </c>
      <c r="CO266">
        <v>0</v>
      </c>
      <c r="CP266">
        <v>0</v>
      </c>
      <c r="CQ266">
        <v>0</v>
      </c>
      <c r="CR266">
        <v>0</v>
      </c>
      <c r="CS266">
        <v>5</v>
      </c>
      <c r="CT266" s="1" t="s">
        <v>31</v>
      </c>
      <c r="CU266"/>
      <c r="CV266" s="1" t="s">
        <v>31</v>
      </c>
      <c r="CW266"/>
      <c r="CX266" s="1" t="s">
        <v>31</v>
      </c>
      <c r="CY266"/>
      <c r="CZ266" s="1" t="s">
        <v>31</v>
      </c>
      <c r="DA266"/>
      <c r="DB266" s="1" t="s">
        <v>31</v>
      </c>
      <c r="DC266"/>
      <c r="DD266" s="1" t="s">
        <v>31</v>
      </c>
      <c r="DE266"/>
      <c r="DF266" s="1" t="s">
        <v>31</v>
      </c>
      <c r="DG266"/>
      <c r="DH266" s="1" t="s">
        <v>31</v>
      </c>
      <c r="DI266"/>
      <c r="DJ266"/>
      <c r="DK266">
        <v>5</v>
      </c>
      <c r="DL266">
        <v>0</v>
      </c>
      <c r="DM266">
        <v>0</v>
      </c>
      <c r="DN266">
        <v>0</v>
      </c>
      <c r="DO266">
        <v>0</v>
      </c>
      <c r="DP266">
        <v>0</v>
      </c>
      <c r="DQ266">
        <v>0</v>
      </c>
      <c r="DR266" s="1" t="s">
        <v>12</v>
      </c>
      <c r="DS266">
        <v>1</v>
      </c>
      <c r="DT266">
        <v>4</v>
      </c>
      <c r="DU266">
        <v>0</v>
      </c>
      <c r="DV266">
        <v>0</v>
      </c>
      <c r="DW266"/>
      <c r="DX266"/>
      <c r="DY266"/>
      <c r="DZ266"/>
      <c r="EA266"/>
      <c r="EB266"/>
      <c r="EC266"/>
      <c r="ED266"/>
      <c r="EE266"/>
      <c r="EF266"/>
      <c r="EG266"/>
      <c r="EH266"/>
      <c r="EI266"/>
      <c r="EJ266"/>
      <c r="EK266">
        <v>0</v>
      </c>
      <c r="EL266">
        <v>0</v>
      </c>
      <c r="EM266">
        <v>0</v>
      </c>
      <c r="EN266">
        <v>0</v>
      </c>
      <c r="EO266" s="1" t="s">
        <v>12</v>
      </c>
      <c r="EP266" s="1" t="s">
        <v>12</v>
      </c>
      <c r="EQ266" s="1" t="s">
        <v>12</v>
      </c>
      <c r="ER266" s="1" t="s">
        <v>12</v>
      </c>
      <c r="ES266" s="1" t="s">
        <v>12</v>
      </c>
      <c r="ET266" s="1" t="s">
        <v>12</v>
      </c>
      <c r="EU266" s="1" t="s">
        <v>12</v>
      </c>
      <c r="EV266" s="1" t="s">
        <v>12</v>
      </c>
      <c r="EW266" s="1" t="s">
        <v>12</v>
      </c>
      <c r="EX266" s="1" t="s">
        <v>12</v>
      </c>
      <c r="EY266" s="1" t="s">
        <v>12</v>
      </c>
      <c r="EZ266" s="1" t="s">
        <v>12</v>
      </c>
      <c r="FA266" s="1" t="s">
        <v>12</v>
      </c>
      <c r="FB266" s="1" t="s">
        <v>12</v>
      </c>
      <c r="FC266"/>
      <c r="FD266"/>
      <c r="FE266"/>
      <c r="FF266"/>
      <c r="FG266"/>
      <c r="FH266"/>
      <c r="FI266"/>
      <c r="FJ266"/>
      <c r="FK266"/>
      <c r="FL266">
        <v>5</v>
      </c>
      <c r="FM266" s="1" t="s">
        <v>12</v>
      </c>
      <c r="FN266" s="1" t="s">
        <v>92</v>
      </c>
      <c r="FO266" s="1" t="s">
        <v>31</v>
      </c>
      <c r="FP266" s="1" t="s">
        <v>31</v>
      </c>
      <c r="FQ266" s="1" t="s">
        <v>31</v>
      </c>
      <c r="FR266" s="1" t="s">
        <v>14</v>
      </c>
      <c r="FS266" s="1" t="s">
        <v>31</v>
      </c>
      <c r="FT266" s="1" t="s">
        <v>31</v>
      </c>
      <c r="FU266" s="1" t="s">
        <v>31</v>
      </c>
      <c r="FV266" s="1" t="s">
        <v>31</v>
      </c>
      <c r="FW266" s="1" t="s">
        <v>31</v>
      </c>
      <c r="FX266" s="1" t="s">
        <v>31</v>
      </c>
      <c r="FY266" s="1" t="s">
        <v>31</v>
      </c>
      <c r="FZ266" s="1" t="s">
        <v>31</v>
      </c>
      <c r="GA266" s="1" t="s">
        <v>12</v>
      </c>
      <c r="GB266" s="1" t="s">
        <v>1163</v>
      </c>
      <c r="GC266" s="1" t="s">
        <v>102</v>
      </c>
      <c r="GD266" s="1" t="s">
        <v>12</v>
      </c>
      <c r="GE266" s="1" t="s">
        <v>31</v>
      </c>
      <c r="GF266" s="1" t="s">
        <v>12</v>
      </c>
      <c r="GG266"/>
      <c r="GH266" s="1" t="s">
        <v>12</v>
      </c>
      <c r="GI266" s="1" t="s">
        <v>12</v>
      </c>
      <c r="GJ266" s="1" t="s">
        <v>12</v>
      </c>
      <c r="GK266" s="1" t="s">
        <v>12</v>
      </c>
      <c r="GL266" s="1" t="s">
        <v>12</v>
      </c>
      <c r="GM266" s="1" t="s">
        <v>12</v>
      </c>
      <c r="GN266" s="1" t="s">
        <v>12</v>
      </c>
      <c r="GO266" s="1" t="s">
        <v>12</v>
      </c>
      <c r="GP266" s="1" t="s">
        <v>12</v>
      </c>
      <c r="GQ266" s="1" t="s">
        <v>12</v>
      </c>
      <c r="GR266" s="1" t="s">
        <v>12</v>
      </c>
      <c r="GS266" s="1" t="s">
        <v>12</v>
      </c>
      <c r="GT266" s="1" t="s">
        <v>12</v>
      </c>
      <c r="GU266" s="1" t="s">
        <v>12</v>
      </c>
      <c r="GV266" s="1" t="s">
        <v>12</v>
      </c>
      <c r="GW266" s="1" t="s">
        <v>12</v>
      </c>
      <c r="GX266" s="1" t="s">
        <v>12</v>
      </c>
      <c r="GY266" s="1" t="s">
        <v>5356</v>
      </c>
      <c r="GZ266" s="3">
        <v>44312</v>
      </c>
      <c r="HA266">
        <v>4</v>
      </c>
      <c r="HB266" s="1" t="s">
        <v>1380</v>
      </c>
      <c r="HC266" s="1" t="s">
        <v>31</v>
      </c>
      <c r="HD266" s="1" t="s">
        <v>31</v>
      </c>
      <c r="HE266" s="1" t="s">
        <v>31</v>
      </c>
      <c r="HF266" s="1" t="s">
        <v>31</v>
      </c>
      <c r="HG266" s="1" t="s">
        <v>31</v>
      </c>
      <c r="HH266" s="1" t="s">
        <v>31</v>
      </c>
      <c r="HI266" s="1" t="s">
        <v>31</v>
      </c>
      <c r="HJ266" s="1" t="s">
        <v>31</v>
      </c>
      <c r="HK266" s="1" t="s">
        <v>14</v>
      </c>
      <c r="HL266" s="1" t="s">
        <v>31</v>
      </c>
      <c r="HM266" s="1" t="s">
        <v>14</v>
      </c>
      <c r="HN266" s="1" t="s">
        <v>31</v>
      </c>
      <c r="HO266" s="1" t="s">
        <v>31</v>
      </c>
      <c r="HP266" s="1" t="s">
        <v>31</v>
      </c>
      <c r="HQ266" s="1" t="s">
        <v>31</v>
      </c>
      <c r="HR266" s="1" t="s">
        <v>14</v>
      </c>
      <c r="HS266" s="1" t="s">
        <v>31</v>
      </c>
      <c r="HT266" s="1" t="s">
        <v>31</v>
      </c>
      <c r="HU266" s="1" t="s">
        <v>31</v>
      </c>
      <c r="HV266" s="1" t="s">
        <v>31</v>
      </c>
      <c r="HW266" s="1" t="s">
        <v>31</v>
      </c>
      <c r="HX266" s="1" t="s">
        <v>31</v>
      </c>
      <c r="HY266" s="3" t="s">
        <v>31</v>
      </c>
      <c r="HZ266" s="1" t="s">
        <v>31</v>
      </c>
      <c r="IA266" s="1" t="s">
        <v>31</v>
      </c>
      <c r="IB266" s="1" t="s">
        <v>12</v>
      </c>
      <c r="IC266" s="1" t="s">
        <v>170</v>
      </c>
      <c r="ID266" s="1" t="s">
        <v>14</v>
      </c>
      <c r="IE266">
        <v>1</v>
      </c>
      <c r="IF266" s="1" t="s">
        <v>5374</v>
      </c>
      <c r="IG266"/>
      <c r="IH266" s="1" t="s">
        <v>185</v>
      </c>
      <c r="II266" s="1" t="s">
        <v>12</v>
      </c>
      <c r="IJ266" s="1" t="s">
        <v>12</v>
      </c>
      <c r="IK266" s="1" t="s">
        <v>1561</v>
      </c>
      <c r="IL266" s="1" t="s">
        <v>14</v>
      </c>
      <c r="IM266" s="1" t="s">
        <v>31</v>
      </c>
      <c r="IN266" s="1" t="s">
        <v>31</v>
      </c>
      <c r="IO266" s="1" t="s">
        <v>31</v>
      </c>
      <c r="IP266" s="1" t="s">
        <v>31</v>
      </c>
      <c r="IQ266" s="1" t="s">
        <v>31</v>
      </c>
      <c r="IR266" s="1" t="s">
        <v>14</v>
      </c>
      <c r="IS266" s="1" t="s">
        <v>31</v>
      </c>
      <c r="IT266" s="1" t="s">
        <v>31</v>
      </c>
      <c r="IU266" s="1" t="s">
        <v>14</v>
      </c>
      <c r="IV266" s="1" t="s">
        <v>31</v>
      </c>
      <c r="IW266" s="1" t="s">
        <v>31</v>
      </c>
      <c r="IX266" s="1" t="s">
        <v>31</v>
      </c>
      <c r="IY266" s="1" t="s">
        <v>31</v>
      </c>
      <c r="IZ266" s="1" t="s">
        <v>31</v>
      </c>
      <c r="JA266" s="1" t="s">
        <v>31</v>
      </c>
      <c r="JB266" s="1" t="s">
        <v>31</v>
      </c>
      <c r="JC266" s="1" t="s">
        <v>31</v>
      </c>
      <c r="JD266" s="1" t="s">
        <v>31</v>
      </c>
      <c r="JE266" s="1" t="s">
        <v>12</v>
      </c>
      <c r="JF266" s="1" t="s">
        <v>1355</v>
      </c>
      <c r="JG266" s="1" t="s">
        <v>14</v>
      </c>
      <c r="JH266" s="1" t="s">
        <v>14</v>
      </c>
      <c r="JI266" s="1" t="s">
        <v>31</v>
      </c>
      <c r="JJ266" s="1" t="s">
        <v>31</v>
      </c>
      <c r="JK266" s="1" t="s">
        <v>31</v>
      </c>
      <c r="JL266" s="1" t="s">
        <v>31</v>
      </c>
      <c r="JM266" s="1" t="s">
        <v>14</v>
      </c>
      <c r="JN266" s="1" t="s">
        <v>31</v>
      </c>
      <c r="JO266" s="1" t="s">
        <v>31</v>
      </c>
      <c r="JP266" s="1" t="s">
        <v>31</v>
      </c>
      <c r="JQ266" s="1" t="s">
        <v>31</v>
      </c>
      <c r="JR266" s="1" t="s">
        <v>31</v>
      </c>
      <c r="JS266" s="1" t="s">
        <v>31</v>
      </c>
      <c r="JT266" s="1" t="s">
        <v>31</v>
      </c>
      <c r="JU266" s="1" t="s">
        <v>31</v>
      </c>
      <c r="JV266" s="1" t="s">
        <v>31</v>
      </c>
      <c r="JW266" s="1" t="s">
        <v>12</v>
      </c>
      <c r="JX266" s="1" t="s">
        <v>31</v>
      </c>
      <c r="JY266" s="1" t="s">
        <v>197</v>
      </c>
      <c r="JZ266" s="1" t="s">
        <v>12</v>
      </c>
      <c r="KA266" s="1" t="s">
        <v>108</v>
      </c>
      <c r="KB266" s="1" t="s">
        <v>123</v>
      </c>
      <c r="KC266" s="1" t="s">
        <v>12</v>
      </c>
      <c r="KD266" s="1" t="s">
        <v>12</v>
      </c>
      <c r="KE266" s="1" t="s">
        <v>12</v>
      </c>
      <c r="KF266" s="1" t="s">
        <v>12</v>
      </c>
      <c r="KG266" s="1" t="s">
        <v>12</v>
      </c>
      <c r="KH266" s="1" t="s">
        <v>12</v>
      </c>
      <c r="KI266" s="1" t="s">
        <v>1824</v>
      </c>
      <c r="KJ266" s="1" t="s">
        <v>31</v>
      </c>
      <c r="KK266" s="1" t="s">
        <v>31</v>
      </c>
      <c r="KL266" s="1" t="s">
        <v>31</v>
      </c>
      <c r="KM266" s="1" t="s">
        <v>31</v>
      </c>
      <c r="KN266" s="1" t="s">
        <v>31</v>
      </c>
      <c r="KO266" s="1" t="s">
        <v>31</v>
      </c>
      <c r="KP266" s="1" t="s">
        <v>31</v>
      </c>
      <c r="KQ266" s="1" t="s">
        <v>31</v>
      </c>
      <c r="KR266" s="1" t="s">
        <v>31</v>
      </c>
      <c r="KS266" s="1" t="s">
        <v>31</v>
      </c>
      <c r="KT266" s="1" t="s">
        <v>31</v>
      </c>
      <c r="KU266" s="1" t="s">
        <v>31</v>
      </c>
      <c r="KV266" s="1" t="s">
        <v>31</v>
      </c>
      <c r="KW266" s="1" t="s">
        <v>31</v>
      </c>
      <c r="KX266" s="1" t="s">
        <v>31</v>
      </c>
      <c r="KY266" s="1" t="s">
        <v>14</v>
      </c>
      <c r="KZ266" s="1" t="s">
        <v>31</v>
      </c>
      <c r="LA266" s="1" t="s">
        <v>31</v>
      </c>
      <c r="LB266" s="1" t="s">
        <v>31</v>
      </c>
      <c r="LC266" s="1" t="s">
        <v>31</v>
      </c>
      <c r="LD266" s="1" t="s">
        <v>31</v>
      </c>
      <c r="LE266" s="1" t="s">
        <v>12</v>
      </c>
      <c r="LF266" s="1" t="s">
        <v>12</v>
      </c>
      <c r="LG266" s="1" t="s">
        <v>12</v>
      </c>
      <c r="LH266" s="1" t="s">
        <v>12</v>
      </c>
      <c r="LI266" s="1" t="s">
        <v>12</v>
      </c>
      <c r="LJ266" s="1" t="s">
        <v>12</v>
      </c>
      <c r="LK266" s="1" t="s">
        <v>12</v>
      </c>
      <c r="LL266" s="1" t="s">
        <v>14</v>
      </c>
      <c r="LM266">
        <v>5</v>
      </c>
      <c r="LN266" s="1" t="s">
        <v>1031</v>
      </c>
      <c r="LO266" s="1" t="s">
        <v>31</v>
      </c>
      <c r="LP266" s="1" t="s">
        <v>31</v>
      </c>
      <c r="LQ266" s="1" t="s">
        <v>14</v>
      </c>
      <c r="LR266" s="1" t="s">
        <v>31</v>
      </c>
      <c r="LS266" s="1" t="s">
        <v>31</v>
      </c>
      <c r="LT266" s="1" t="s">
        <v>31</v>
      </c>
      <c r="LU266" s="1" t="s">
        <v>31</v>
      </c>
      <c r="LV266" s="1" t="s">
        <v>31</v>
      </c>
      <c r="LW266" s="1" t="s">
        <v>31</v>
      </c>
      <c r="LX266" s="1" t="s">
        <v>31</v>
      </c>
      <c r="LY266" s="1" t="s">
        <v>31</v>
      </c>
      <c r="LZ266" s="1" t="s">
        <v>12</v>
      </c>
      <c r="MA266" s="1" t="s">
        <v>24</v>
      </c>
      <c r="MB266" s="1" t="s">
        <v>12</v>
      </c>
      <c r="MC266" s="1" t="s">
        <v>12</v>
      </c>
      <c r="MD266" s="1" t="s">
        <v>12</v>
      </c>
      <c r="ME266" s="1" t="s">
        <v>12</v>
      </c>
      <c r="MF266" s="1" t="s">
        <v>12</v>
      </c>
      <c r="MG266" s="1" t="s">
        <v>12</v>
      </c>
      <c r="MH266" s="1" t="s">
        <v>12</v>
      </c>
      <c r="MI266" s="1" t="s">
        <v>12</v>
      </c>
      <c r="MJ266" s="1" t="s">
        <v>12</v>
      </c>
      <c r="MK266" s="1" t="s">
        <v>12</v>
      </c>
      <c r="ML266" s="1" t="s">
        <v>12</v>
      </c>
      <c r="MM266" s="1" t="s">
        <v>12</v>
      </c>
      <c r="MN266" s="1" t="s">
        <v>12</v>
      </c>
      <c r="MO266" s="1" t="s">
        <v>12</v>
      </c>
      <c r="MP266" s="1" t="s">
        <v>12</v>
      </c>
      <c r="MQ266" s="1" t="s">
        <v>14</v>
      </c>
      <c r="MR266" s="1" t="s">
        <v>240</v>
      </c>
      <c r="MS266" s="1" t="s">
        <v>12</v>
      </c>
      <c r="MT266" s="1" t="s">
        <v>2049</v>
      </c>
      <c r="MU266" s="1" t="s">
        <v>92</v>
      </c>
      <c r="MV266" s="1" t="s">
        <v>31</v>
      </c>
      <c r="MW266" s="1" t="s">
        <v>31</v>
      </c>
      <c r="MX266" s="1" t="s">
        <v>31</v>
      </c>
      <c r="MY266" s="1" t="s">
        <v>14</v>
      </c>
      <c r="MZ266" s="1" t="s">
        <v>31</v>
      </c>
      <c r="NA266" s="1" t="s">
        <v>31</v>
      </c>
      <c r="NB266" s="1" t="s">
        <v>31</v>
      </c>
      <c r="NC266" s="1" t="s">
        <v>31</v>
      </c>
      <c r="ND266" s="1" t="s">
        <v>31</v>
      </c>
      <c r="NE266" s="1" t="s">
        <v>31</v>
      </c>
      <c r="NF266" s="1" t="s">
        <v>31</v>
      </c>
      <c r="NG266" s="1" t="s">
        <v>31</v>
      </c>
      <c r="NH266" s="1" t="s">
        <v>31</v>
      </c>
      <c r="NI266" s="1" t="s">
        <v>31</v>
      </c>
      <c r="NJ266" s="1" t="s">
        <v>31</v>
      </c>
      <c r="NK266" s="1" t="s">
        <v>31</v>
      </c>
      <c r="NL266" s="1" t="s">
        <v>31</v>
      </c>
      <c r="NM266" s="1" t="s">
        <v>31</v>
      </c>
      <c r="NN266" s="1" t="s">
        <v>31</v>
      </c>
      <c r="NO266" s="1" t="s">
        <v>31</v>
      </c>
      <c r="NP266" s="1" t="s">
        <v>31</v>
      </c>
      <c r="NQ266" s="1" t="s">
        <v>31</v>
      </c>
      <c r="NR266" s="1" t="s">
        <v>31</v>
      </c>
      <c r="NS266" s="1" t="s">
        <v>31</v>
      </c>
      <c r="NT266" s="1" t="s">
        <v>31</v>
      </c>
      <c r="NU266" s="1" t="s">
        <v>31</v>
      </c>
      <c r="NV266" s="1" t="s">
        <v>31</v>
      </c>
      <c r="NW266" s="1" t="s">
        <v>31</v>
      </c>
      <c r="NX266" s="1" t="s">
        <v>12</v>
      </c>
      <c r="NY266" s="1" t="s">
        <v>31</v>
      </c>
      <c r="NZ266" s="1" t="s">
        <v>12</v>
      </c>
      <c r="OA266" s="1" t="s">
        <v>12</v>
      </c>
      <c r="OB266" s="1" t="s">
        <v>12</v>
      </c>
      <c r="OC266" s="1" t="s">
        <v>12</v>
      </c>
      <c r="OD266" s="1" t="s">
        <v>12</v>
      </c>
      <c r="OE266" s="1" t="s">
        <v>12</v>
      </c>
      <c r="OF266" s="1" t="s">
        <v>12</v>
      </c>
      <c r="OG266" s="1" t="s">
        <v>12</v>
      </c>
      <c r="OH266" s="1" t="s">
        <v>12</v>
      </c>
      <c r="OI266" s="1" t="s">
        <v>12</v>
      </c>
      <c r="OJ266" s="1" t="s">
        <v>12</v>
      </c>
      <c r="OK266" s="1" t="s">
        <v>12</v>
      </c>
      <c r="OL266" s="1" t="s">
        <v>12</v>
      </c>
      <c r="OM266" s="1" t="s">
        <v>12</v>
      </c>
      <c r="ON266" s="1" t="s">
        <v>12</v>
      </c>
      <c r="OO266" s="1" t="s">
        <v>12</v>
      </c>
      <c r="OP266" s="1" t="s">
        <v>12</v>
      </c>
      <c r="OQ266" s="1" t="s">
        <v>12</v>
      </c>
      <c r="OR266" s="1" t="s">
        <v>12</v>
      </c>
      <c r="OS266" s="1" t="s">
        <v>12</v>
      </c>
      <c r="OT266" s="1" t="s">
        <v>12</v>
      </c>
      <c r="OU266" s="1" t="s">
        <v>12</v>
      </c>
      <c r="OV266" s="1" t="s">
        <v>12</v>
      </c>
      <c r="OW266" s="1" t="s">
        <v>12</v>
      </c>
      <c r="OX266" s="1" t="s">
        <v>12</v>
      </c>
      <c r="OY266" s="1" t="s">
        <v>12</v>
      </c>
      <c r="OZ266" s="1" t="s">
        <v>12</v>
      </c>
      <c r="PA266" s="1" t="s">
        <v>12</v>
      </c>
      <c r="PB266" s="1" t="s">
        <v>12</v>
      </c>
      <c r="PC266" s="1" t="s">
        <v>12</v>
      </c>
      <c r="PD266" s="1" t="s">
        <v>12</v>
      </c>
      <c r="PE266" s="1" t="s">
        <v>12</v>
      </c>
      <c r="PF266" s="1" t="s">
        <v>12</v>
      </c>
      <c r="PG266" s="1" t="s">
        <v>12</v>
      </c>
      <c r="PH266" s="1" t="s">
        <v>12</v>
      </c>
      <c r="PI266" s="1" t="s">
        <v>12</v>
      </c>
      <c r="PJ266" s="1" t="s">
        <v>12</v>
      </c>
      <c r="PK266" s="1" t="s">
        <v>12</v>
      </c>
      <c r="PL266" s="1" t="s">
        <v>12</v>
      </c>
      <c r="PM266" s="1" t="s">
        <v>12</v>
      </c>
      <c r="PN266" s="1" t="s">
        <v>12</v>
      </c>
      <c r="PO266" s="1" t="s">
        <v>12</v>
      </c>
      <c r="PP266" s="1" t="s">
        <v>12</v>
      </c>
      <c r="PQ266" s="1" t="s">
        <v>12</v>
      </c>
      <c r="PR266" s="1" t="s">
        <v>12</v>
      </c>
      <c r="PS266" s="1" t="s">
        <v>12</v>
      </c>
      <c r="PT266" s="1" t="s">
        <v>12</v>
      </c>
      <c r="PU266" s="1" t="s">
        <v>12</v>
      </c>
      <c r="PV266" s="1" t="s">
        <v>12</v>
      </c>
      <c r="PW266" s="1" t="s">
        <v>12</v>
      </c>
      <c r="PX266" s="1" t="s">
        <v>12</v>
      </c>
      <c r="PY266" s="1" t="s">
        <v>12</v>
      </c>
      <c r="PZ266" s="1" t="s">
        <v>12</v>
      </c>
      <c r="QA266" s="1" t="s">
        <v>12</v>
      </c>
      <c r="QB266" s="1" t="s">
        <v>12</v>
      </c>
      <c r="QC266" s="1" t="s">
        <v>12</v>
      </c>
      <c r="QD266" s="1" t="s">
        <v>12</v>
      </c>
      <c r="QE266" s="1" t="s">
        <v>12</v>
      </c>
      <c r="QF266" s="1" t="s">
        <v>12</v>
      </c>
      <c r="QG266" s="1" t="s">
        <v>12</v>
      </c>
      <c r="QH266" s="1" t="s">
        <v>12</v>
      </c>
      <c r="QI266" s="1" t="s">
        <v>12</v>
      </c>
      <c r="QJ266" s="1" t="s">
        <v>12</v>
      </c>
      <c r="QK266" s="1" t="s">
        <v>12</v>
      </c>
      <c r="QL266" s="1" t="s">
        <v>12</v>
      </c>
      <c r="QM266" s="1" t="s">
        <v>12</v>
      </c>
      <c r="QN266" s="1" t="s">
        <v>12</v>
      </c>
      <c r="QO266" s="1" t="s">
        <v>12</v>
      </c>
      <c r="QP266" s="1" t="s">
        <v>12</v>
      </c>
      <c r="QQ266" s="1" t="s">
        <v>12</v>
      </c>
      <c r="QR266" s="1" t="s">
        <v>12</v>
      </c>
      <c r="QS266" s="1" t="s">
        <v>2445</v>
      </c>
      <c r="QT266" s="1" t="s">
        <v>14</v>
      </c>
      <c r="QU266" s="1" t="s">
        <v>31</v>
      </c>
      <c r="QV266" s="1" t="s">
        <v>14</v>
      </c>
      <c r="QW266" s="1" t="s">
        <v>14</v>
      </c>
      <c r="QX266" s="1" t="s">
        <v>31</v>
      </c>
      <c r="QY266" s="1" t="s">
        <v>31</v>
      </c>
      <c r="QZ266" s="1" t="s">
        <v>31</v>
      </c>
      <c r="RA266" s="1" t="s">
        <v>31</v>
      </c>
      <c r="RB266" s="1" t="s">
        <v>31</v>
      </c>
      <c r="RC266" s="1" t="s">
        <v>31</v>
      </c>
      <c r="RD266" s="1" t="s">
        <v>31</v>
      </c>
      <c r="RE266" s="1" t="s">
        <v>31</v>
      </c>
      <c r="RF266" s="1" t="s">
        <v>31</v>
      </c>
      <c r="RG266" s="1" t="s">
        <v>31</v>
      </c>
      <c r="RH266" s="1" t="s">
        <v>31</v>
      </c>
      <c r="RI266" s="1" t="s">
        <v>31</v>
      </c>
      <c r="RJ266" s="1" t="s">
        <v>31</v>
      </c>
      <c r="RK266" s="1" t="s">
        <v>31</v>
      </c>
      <c r="RL266" s="1" t="s">
        <v>12</v>
      </c>
      <c r="RM266" s="1" t="s">
        <v>259</v>
      </c>
      <c r="RN266" s="1" t="s">
        <v>259</v>
      </c>
      <c r="RO266" s="1" t="s">
        <v>14</v>
      </c>
      <c r="RP266" s="1" t="s">
        <v>89</v>
      </c>
      <c r="RQ266" s="1" t="s">
        <v>14</v>
      </c>
      <c r="RR266" s="1" t="s">
        <v>31</v>
      </c>
      <c r="RS266" s="1" t="s">
        <v>31</v>
      </c>
      <c r="RT266" s="1" t="s">
        <v>31</v>
      </c>
      <c r="RU266" s="1" t="s">
        <v>31</v>
      </c>
      <c r="RV266" s="1" t="s">
        <v>31</v>
      </c>
      <c r="RW266" s="1" t="s">
        <v>31</v>
      </c>
      <c r="RX266" s="1" t="s">
        <v>31</v>
      </c>
      <c r="RY266" s="1" t="s">
        <v>31</v>
      </c>
      <c r="RZ266" s="1" t="s">
        <v>12</v>
      </c>
      <c r="SA266" s="1" t="s">
        <v>1035</v>
      </c>
      <c r="SB266" s="1" t="s">
        <v>14</v>
      </c>
      <c r="SC266" s="1" t="s">
        <v>31</v>
      </c>
      <c r="SD266" s="1" t="s">
        <v>14</v>
      </c>
      <c r="SE266" s="1" t="s">
        <v>31</v>
      </c>
      <c r="SF266" s="1" t="s">
        <v>31</v>
      </c>
      <c r="SG266" s="1" t="s">
        <v>31</v>
      </c>
      <c r="SH266" s="1" t="s">
        <v>31</v>
      </c>
      <c r="SI266" s="1" t="s">
        <v>31</v>
      </c>
      <c r="SJ266" s="1" t="s">
        <v>31</v>
      </c>
      <c r="SK266" s="1" t="s">
        <v>31</v>
      </c>
      <c r="SL266" s="1" t="s">
        <v>31</v>
      </c>
      <c r="SM266" s="1" t="s">
        <v>31</v>
      </c>
      <c r="SN266" s="1" t="s">
        <v>31</v>
      </c>
      <c r="SO266" s="1" t="s">
        <v>31</v>
      </c>
      <c r="SP266" s="1" t="s">
        <v>31</v>
      </c>
      <c r="SQ266" s="1" t="s">
        <v>31</v>
      </c>
      <c r="SR266" s="1" t="s">
        <v>31</v>
      </c>
      <c r="SS266" s="1" t="s">
        <v>31</v>
      </c>
      <c r="ST266" s="1" t="s">
        <v>31</v>
      </c>
      <c r="SU266" s="1" t="s">
        <v>12</v>
      </c>
      <c r="SV266" s="1" t="s">
        <v>2780</v>
      </c>
      <c r="SW266" s="1" t="s">
        <v>89</v>
      </c>
      <c r="SX266" s="1" t="s">
        <v>14</v>
      </c>
      <c r="SY266" s="1" t="s">
        <v>31</v>
      </c>
      <c r="SZ266" s="1" t="s">
        <v>31</v>
      </c>
      <c r="TA266" s="1" t="s">
        <v>31</v>
      </c>
      <c r="TB266" s="1" t="s">
        <v>31</v>
      </c>
      <c r="TC266" s="1" t="s">
        <v>31</v>
      </c>
      <c r="TD266" s="1" t="s">
        <v>31</v>
      </c>
      <c r="TE266" s="1" t="s">
        <v>31</v>
      </c>
      <c r="TF266" s="1" t="s">
        <v>1300</v>
      </c>
      <c r="TG266" s="1" t="s">
        <v>14</v>
      </c>
      <c r="TH266" s="1" t="s">
        <v>14</v>
      </c>
      <c r="TI266" s="1" t="s">
        <v>31</v>
      </c>
      <c r="TJ266" s="1" t="s">
        <v>31</v>
      </c>
      <c r="TK266" s="1" t="s">
        <v>31</v>
      </c>
      <c r="TL266" s="1" t="s">
        <v>31</v>
      </c>
      <c r="TM266" s="1" t="s">
        <v>31</v>
      </c>
      <c r="TN266" s="1" t="s">
        <v>31</v>
      </c>
      <c r="TO266" s="1" t="s">
        <v>31</v>
      </c>
      <c r="TP266" s="1" t="s">
        <v>31</v>
      </c>
      <c r="TQ266" s="1" t="s">
        <v>14</v>
      </c>
      <c r="TR266" s="1" t="s">
        <v>31</v>
      </c>
      <c r="TS266" s="1" t="s">
        <v>31</v>
      </c>
      <c r="TT266" s="1" t="s">
        <v>31</v>
      </c>
      <c r="TU266" s="1" t="s">
        <v>31</v>
      </c>
      <c r="TV266" s="1" t="s">
        <v>31</v>
      </c>
      <c r="TW266" s="1" t="s">
        <v>31</v>
      </c>
      <c r="TX266" s="1" t="s">
        <v>31</v>
      </c>
      <c r="TY266" s="1" t="s">
        <v>31</v>
      </c>
      <c r="TZ266" s="1" t="s">
        <v>31</v>
      </c>
      <c r="UA266" s="1" t="s">
        <v>31</v>
      </c>
      <c r="UB266" s="1" t="s">
        <v>31</v>
      </c>
      <c r="UC266" s="1" t="s">
        <v>31</v>
      </c>
      <c r="UD266" s="1" t="s">
        <v>12</v>
      </c>
      <c r="UE266" s="1" t="s">
        <v>2776</v>
      </c>
      <c r="UF266" s="1" t="s">
        <v>2776</v>
      </c>
      <c r="UG266" s="1" t="s">
        <v>31</v>
      </c>
      <c r="UH266" s="1" t="s">
        <v>12</v>
      </c>
      <c r="UI266" s="1" t="s">
        <v>12</v>
      </c>
      <c r="UJ266" s="1" t="s">
        <v>12</v>
      </c>
      <c r="UK266" s="1" t="s">
        <v>12</v>
      </c>
      <c r="UL266" s="1" t="s">
        <v>12</v>
      </c>
      <c r="UM266" s="1" t="s">
        <v>12</v>
      </c>
      <c r="UN266" s="1" t="s">
        <v>12</v>
      </c>
      <c r="UO266" s="1" t="s">
        <v>12</v>
      </c>
      <c r="UP266" s="1" t="s">
        <v>12</v>
      </c>
      <c r="UQ266" s="1" t="s">
        <v>12</v>
      </c>
      <c r="UR266" s="1" t="s">
        <v>12</v>
      </c>
      <c r="US266" s="1" t="s">
        <v>12</v>
      </c>
      <c r="UT266" s="1" t="s">
        <v>12</v>
      </c>
      <c r="UU266" s="1" t="s">
        <v>12</v>
      </c>
      <c r="UV266" s="1" t="s">
        <v>12</v>
      </c>
    </row>
    <row r="267" spans="1:568" x14ac:dyDescent="0.3">
      <c r="A267">
        <v>302</v>
      </c>
      <c r="B267" s="1" t="s">
        <v>606</v>
      </c>
      <c r="C267" s="1" t="s">
        <v>4222</v>
      </c>
      <c r="D267" s="1" t="s">
        <v>4896</v>
      </c>
      <c r="E267" s="2" t="s">
        <v>5761</v>
      </c>
      <c r="F267" s="2" t="s">
        <v>5541</v>
      </c>
      <c r="G267">
        <v>26</v>
      </c>
      <c r="H267" s="3">
        <v>44316</v>
      </c>
      <c r="I267" s="1" t="s">
        <v>114</v>
      </c>
      <c r="J267" s="1" t="s">
        <v>12</v>
      </c>
      <c r="K267" s="1" t="s">
        <v>932</v>
      </c>
      <c r="L267" s="1" t="s">
        <v>12</v>
      </c>
      <c r="M267" s="1" t="s">
        <v>31</v>
      </c>
      <c r="N267" s="1" t="s">
        <v>14</v>
      </c>
      <c r="O267" s="1" t="s">
        <v>14</v>
      </c>
      <c r="P267" s="1" t="s">
        <v>12</v>
      </c>
      <c r="Q267" s="1" t="s">
        <v>12</v>
      </c>
      <c r="R267" s="1" t="s">
        <v>23</v>
      </c>
      <c r="S267">
        <v>3</v>
      </c>
      <c r="T267" s="1" t="s">
        <v>14</v>
      </c>
      <c r="U267" s="1" t="s">
        <v>12</v>
      </c>
      <c r="V267" s="1" t="s">
        <v>12</v>
      </c>
      <c r="W267" s="3"/>
      <c r="X267"/>
      <c r="Y267" s="1" t="s">
        <v>12</v>
      </c>
      <c r="Z267" s="1" t="s">
        <v>12</v>
      </c>
      <c r="AA267" s="1" t="s">
        <v>12</v>
      </c>
      <c r="AB267" s="1" t="s">
        <v>12</v>
      </c>
      <c r="AC267" s="1" t="s">
        <v>12</v>
      </c>
      <c r="AD267" s="1" t="s">
        <v>12</v>
      </c>
      <c r="AE267" s="1" t="s">
        <v>12</v>
      </c>
      <c r="AF267" s="1" t="s">
        <v>12</v>
      </c>
      <c r="AG267" s="1" t="s">
        <v>12</v>
      </c>
      <c r="AH267"/>
      <c r="AI267" s="1" t="s">
        <v>12</v>
      </c>
      <c r="AJ267" s="1" t="s">
        <v>12</v>
      </c>
      <c r="AK267" s="1" t="s">
        <v>12</v>
      </c>
      <c r="AL267" s="1" t="s">
        <v>12</v>
      </c>
      <c r="AM267" s="1" t="s">
        <v>12</v>
      </c>
      <c r="AN267" s="1" t="s">
        <v>12</v>
      </c>
      <c r="AO267" s="1" t="s">
        <v>12</v>
      </c>
      <c r="AP267" s="1" t="s">
        <v>12</v>
      </c>
      <c r="AQ267" s="1" t="s">
        <v>12</v>
      </c>
      <c r="AR267" s="3" t="s">
        <v>12</v>
      </c>
      <c r="AS267" s="1" t="s">
        <v>12</v>
      </c>
      <c r="AT267" s="1" t="s">
        <v>12</v>
      </c>
      <c r="AU267" s="1" t="s">
        <v>12</v>
      </c>
      <c r="AV267" s="1" t="s">
        <v>12</v>
      </c>
      <c r="AW267" s="1" t="s">
        <v>12</v>
      </c>
      <c r="AX267" s="1" t="s">
        <v>12</v>
      </c>
      <c r="AY267" s="1" t="s">
        <v>12</v>
      </c>
      <c r="AZ267" s="1" t="s">
        <v>12</v>
      </c>
      <c r="BA267" s="1" t="s">
        <v>12</v>
      </c>
      <c r="BB267" s="1" t="s">
        <v>12</v>
      </c>
      <c r="BC267" s="1" t="s">
        <v>12</v>
      </c>
      <c r="BD267" s="1" t="s">
        <v>12</v>
      </c>
      <c r="BE267" s="1" t="s">
        <v>12</v>
      </c>
      <c r="BF267" s="1" t="s">
        <v>12</v>
      </c>
      <c r="BG267" s="1" t="s">
        <v>12</v>
      </c>
      <c r="BH267"/>
      <c r="BI267" s="1" t="s">
        <v>12</v>
      </c>
      <c r="BJ267" s="1" t="s">
        <v>12</v>
      </c>
      <c r="BK267" s="1" t="s">
        <v>12</v>
      </c>
      <c r="BL267" s="1" t="s">
        <v>12</v>
      </c>
      <c r="BM267" s="1" t="s">
        <v>12</v>
      </c>
      <c r="BN267" s="1" t="s">
        <v>12</v>
      </c>
      <c r="BO267" s="1" t="s">
        <v>12</v>
      </c>
      <c r="BP267" s="1" t="s">
        <v>12</v>
      </c>
      <c r="BQ267" s="1" t="s">
        <v>12</v>
      </c>
      <c r="BR267" s="1" t="s">
        <v>12</v>
      </c>
      <c r="BS267" s="1" t="s">
        <v>12</v>
      </c>
      <c r="BT267" s="1" t="s">
        <v>12</v>
      </c>
      <c r="BU267" s="1" t="s">
        <v>12</v>
      </c>
      <c r="BV267" s="1" t="s">
        <v>12</v>
      </c>
      <c r="BW267" s="1" t="s">
        <v>12</v>
      </c>
      <c r="BX267" s="1" t="s">
        <v>12</v>
      </c>
      <c r="BY267" s="1" t="s">
        <v>12</v>
      </c>
      <c r="BZ267" s="1" t="s">
        <v>12</v>
      </c>
      <c r="CA267" s="1" t="s">
        <v>12</v>
      </c>
      <c r="CB267" s="1" t="s">
        <v>12</v>
      </c>
      <c r="CC267" s="1" t="s">
        <v>12</v>
      </c>
      <c r="CD267" s="1" t="s">
        <v>12</v>
      </c>
      <c r="CE267" s="1" t="s">
        <v>12</v>
      </c>
      <c r="CF267" s="1" t="s">
        <v>61</v>
      </c>
      <c r="CG267">
        <v>0</v>
      </c>
      <c r="CH267">
        <v>0</v>
      </c>
      <c r="CI267">
        <v>2</v>
      </c>
      <c r="CJ267">
        <v>0</v>
      </c>
      <c r="CK267">
        <v>0</v>
      </c>
      <c r="CL267">
        <v>0</v>
      </c>
      <c r="CM267">
        <v>0</v>
      </c>
      <c r="CN267">
        <v>0</v>
      </c>
      <c r="CO267">
        <v>0</v>
      </c>
      <c r="CP267">
        <v>1</v>
      </c>
      <c r="CQ267">
        <v>0</v>
      </c>
      <c r="CR267">
        <v>0</v>
      </c>
      <c r="CS267">
        <v>3</v>
      </c>
      <c r="CT267" s="1" t="s">
        <v>31</v>
      </c>
      <c r="CU267"/>
      <c r="CV267" s="1" t="s">
        <v>14</v>
      </c>
      <c r="CW267">
        <v>1</v>
      </c>
      <c r="CX267" s="1" t="s">
        <v>14</v>
      </c>
      <c r="CY267">
        <v>1</v>
      </c>
      <c r="CZ267" s="1" t="s">
        <v>31</v>
      </c>
      <c r="DA267"/>
      <c r="DB267" s="1" t="s">
        <v>14</v>
      </c>
      <c r="DC267">
        <v>1</v>
      </c>
      <c r="DD267" s="1" t="s">
        <v>31</v>
      </c>
      <c r="DE267"/>
      <c r="DF267" s="1" t="s">
        <v>31</v>
      </c>
      <c r="DG267"/>
      <c r="DH267" s="1" t="s">
        <v>31</v>
      </c>
      <c r="DI267"/>
      <c r="DJ267"/>
      <c r="DK267">
        <v>3</v>
      </c>
      <c r="DL267">
        <v>0</v>
      </c>
      <c r="DM267">
        <v>0</v>
      </c>
      <c r="DN267">
        <v>0</v>
      </c>
      <c r="DO267">
        <v>0</v>
      </c>
      <c r="DP267">
        <v>0</v>
      </c>
      <c r="DQ267">
        <v>0</v>
      </c>
      <c r="DR267" s="1" t="s">
        <v>12</v>
      </c>
      <c r="DS267">
        <v>1</v>
      </c>
      <c r="DT267">
        <v>2</v>
      </c>
      <c r="DU267">
        <v>0</v>
      </c>
      <c r="DV267">
        <v>0</v>
      </c>
      <c r="DW267"/>
      <c r="DX267"/>
      <c r="DY267"/>
      <c r="DZ267"/>
      <c r="EA267"/>
      <c r="EB267"/>
      <c r="EC267"/>
      <c r="ED267"/>
      <c r="EE267"/>
      <c r="EF267"/>
      <c r="EG267"/>
      <c r="EH267"/>
      <c r="EI267"/>
      <c r="EJ267"/>
      <c r="EK267">
        <v>0</v>
      </c>
      <c r="EL267">
        <v>0</v>
      </c>
      <c r="EM267">
        <v>0</v>
      </c>
      <c r="EN267">
        <v>0</v>
      </c>
      <c r="EO267" s="1" t="s">
        <v>12</v>
      </c>
      <c r="EP267" s="1" t="s">
        <v>12</v>
      </c>
      <c r="EQ267" s="1" t="s">
        <v>12</v>
      </c>
      <c r="ER267" s="1" t="s">
        <v>12</v>
      </c>
      <c r="ES267" s="1" t="s">
        <v>12</v>
      </c>
      <c r="ET267" s="1" t="s">
        <v>12</v>
      </c>
      <c r="EU267" s="1" t="s">
        <v>12</v>
      </c>
      <c r="EV267" s="1" t="s">
        <v>12</v>
      </c>
      <c r="EW267" s="1" t="s">
        <v>12</v>
      </c>
      <c r="EX267" s="1" t="s">
        <v>12</v>
      </c>
      <c r="EY267" s="1" t="s">
        <v>12</v>
      </c>
      <c r="EZ267" s="1" t="s">
        <v>12</v>
      </c>
      <c r="FA267" s="1" t="s">
        <v>12</v>
      </c>
      <c r="FB267" s="1" t="s">
        <v>12</v>
      </c>
      <c r="FC267">
        <v>1</v>
      </c>
      <c r="FD267"/>
      <c r="FE267"/>
      <c r="FF267"/>
      <c r="FG267"/>
      <c r="FH267"/>
      <c r="FI267"/>
      <c r="FJ267"/>
      <c r="FK267"/>
      <c r="FL267"/>
      <c r="FM267" s="1" t="s">
        <v>12</v>
      </c>
      <c r="FN267" s="1" t="s">
        <v>12</v>
      </c>
      <c r="FO267" s="1" t="s">
        <v>12</v>
      </c>
      <c r="FP267" s="1" t="s">
        <v>12</v>
      </c>
      <c r="FQ267" s="1" t="s">
        <v>12</v>
      </c>
      <c r="FR267" s="1" t="s">
        <v>12</v>
      </c>
      <c r="FS267" s="1" t="s">
        <v>12</v>
      </c>
      <c r="FT267" s="1" t="s">
        <v>12</v>
      </c>
      <c r="FU267" s="1" t="s">
        <v>12</v>
      </c>
      <c r="FV267" s="1" t="s">
        <v>12</v>
      </c>
      <c r="FW267" s="1" t="s">
        <v>12</v>
      </c>
      <c r="FX267" s="1" t="s">
        <v>12</v>
      </c>
      <c r="FY267" s="1" t="s">
        <v>12</v>
      </c>
      <c r="FZ267" s="1" t="s">
        <v>12</v>
      </c>
      <c r="GA267" s="1" t="s">
        <v>12</v>
      </c>
      <c r="GB267" s="1" t="s">
        <v>1163</v>
      </c>
      <c r="GC267" s="1" t="s">
        <v>102</v>
      </c>
      <c r="GD267" s="1" t="s">
        <v>12</v>
      </c>
      <c r="GE267" s="1" t="s">
        <v>31</v>
      </c>
      <c r="GF267" s="1" t="s">
        <v>12</v>
      </c>
      <c r="GG267"/>
      <c r="GH267" s="1" t="s">
        <v>12</v>
      </c>
      <c r="GI267" s="1" t="s">
        <v>12</v>
      </c>
      <c r="GJ267" s="1" t="s">
        <v>12</v>
      </c>
      <c r="GK267" s="1" t="s">
        <v>12</v>
      </c>
      <c r="GL267" s="1" t="s">
        <v>12</v>
      </c>
      <c r="GM267" s="1" t="s">
        <v>12</v>
      </c>
      <c r="GN267" s="1" t="s">
        <v>12</v>
      </c>
      <c r="GO267" s="1" t="s">
        <v>12</v>
      </c>
      <c r="GP267" s="1" t="s">
        <v>12</v>
      </c>
      <c r="GQ267" s="1" t="s">
        <v>12</v>
      </c>
      <c r="GR267" s="1" t="s">
        <v>12</v>
      </c>
      <c r="GS267" s="1" t="s">
        <v>12</v>
      </c>
      <c r="GT267" s="1" t="s">
        <v>12</v>
      </c>
      <c r="GU267" s="1" t="s">
        <v>12</v>
      </c>
      <c r="GV267" s="1" t="s">
        <v>12</v>
      </c>
      <c r="GW267" s="1" t="s">
        <v>12</v>
      </c>
      <c r="GX267" s="1" t="s">
        <v>12</v>
      </c>
      <c r="GY267" s="1" t="s">
        <v>5339</v>
      </c>
      <c r="GZ267" s="3">
        <v>44315</v>
      </c>
      <c r="HA267">
        <v>1</v>
      </c>
      <c r="HB267" s="1" t="s">
        <v>1381</v>
      </c>
      <c r="HC267" s="1" t="s">
        <v>14</v>
      </c>
      <c r="HD267" s="1" t="s">
        <v>14</v>
      </c>
      <c r="HE267" s="1" t="s">
        <v>31</v>
      </c>
      <c r="HF267" s="1" t="s">
        <v>31</v>
      </c>
      <c r="HG267" s="1" t="s">
        <v>14</v>
      </c>
      <c r="HH267" s="1" t="s">
        <v>31</v>
      </c>
      <c r="HI267" s="1" t="s">
        <v>31</v>
      </c>
      <c r="HJ267" s="1" t="s">
        <v>31</v>
      </c>
      <c r="HK267" s="1" t="s">
        <v>31</v>
      </c>
      <c r="HL267" s="1" t="s">
        <v>31</v>
      </c>
      <c r="HM267" s="1" t="s">
        <v>31</v>
      </c>
      <c r="HN267" s="1" t="s">
        <v>31</v>
      </c>
      <c r="HO267" s="1" t="s">
        <v>31</v>
      </c>
      <c r="HP267" s="1" t="s">
        <v>31</v>
      </c>
      <c r="HQ267" s="1" t="s">
        <v>31</v>
      </c>
      <c r="HR267" s="1" t="s">
        <v>31</v>
      </c>
      <c r="HS267" s="1" t="s">
        <v>31</v>
      </c>
      <c r="HT267" s="1" t="s">
        <v>31</v>
      </c>
      <c r="HU267" s="1" t="s">
        <v>31</v>
      </c>
      <c r="HV267" s="1" t="s">
        <v>31</v>
      </c>
      <c r="HW267" s="1" t="s">
        <v>31</v>
      </c>
      <c r="HX267" s="1" t="s">
        <v>31</v>
      </c>
      <c r="HY267" s="3" t="s">
        <v>31</v>
      </c>
      <c r="HZ267" s="1" t="s">
        <v>31</v>
      </c>
      <c r="IA267" s="1" t="s">
        <v>31</v>
      </c>
      <c r="IB267" s="1" t="s">
        <v>12</v>
      </c>
      <c r="IC267" s="1" t="s">
        <v>170</v>
      </c>
      <c r="ID267" s="1" t="s">
        <v>31</v>
      </c>
      <c r="IE267"/>
      <c r="IF267" s="1" t="s">
        <v>12</v>
      </c>
      <c r="IG267"/>
      <c r="IH267" s="1" t="s">
        <v>185</v>
      </c>
      <c r="II267" s="1" t="s">
        <v>12</v>
      </c>
      <c r="IJ267" s="1" t="s">
        <v>12</v>
      </c>
      <c r="IK267" s="1" t="s">
        <v>1545</v>
      </c>
      <c r="IL267" s="1" t="s">
        <v>14</v>
      </c>
      <c r="IM267" s="1" t="s">
        <v>31</v>
      </c>
      <c r="IN267" s="1" t="s">
        <v>31</v>
      </c>
      <c r="IO267" s="1" t="s">
        <v>31</v>
      </c>
      <c r="IP267" s="1" t="s">
        <v>31</v>
      </c>
      <c r="IQ267" s="1" t="s">
        <v>31</v>
      </c>
      <c r="IR267" s="1" t="s">
        <v>14</v>
      </c>
      <c r="IS267" s="1" t="s">
        <v>31</v>
      </c>
      <c r="IT267" s="1" t="s">
        <v>31</v>
      </c>
      <c r="IU267" s="1" t="s">
        <v>31</v>
      </c>
      <c r="IV267" s="1" t="s">
        <v>31</v>
      </c>
      <c r="IW267" s="1" t="s">
        <v>31</v>
      </c>
      <c r="IX267" s="1" t="s">
        <v>31</v>
      </c>
      <c r="IY267" s="1" t="s">
        <v>31</v>
      </c>
      <c r="IZ267" s="1" t="s">
        <v>31</v>
      </c>
      <c r="JA267" s="1" t="s">
        <v>31</v>
      </c>
      <c r="JB267" s="1" t="s">
        <v>31</v>
      </c>
      <c r="JC267" s="1" t="s">
        <v>31</v>
      </c>
      <c r="JD267" s="1" t="s">
        <v>31</v>
      </c>
      <c r="JE267" s="1" t="s">
        <v>12</v>
      </c>
      <c r="JF267" s="1" t="s">
        <v>1290</v>
      </c>
      <c r="JG267" s="1" t="s">
        <v>14</v>
      </c>
      <c r="JH267" s="1" t="s">
        <v>14</v>
      </c>
      <c r="JI267" s="1" t="s">
        <v>31</v>
      </c>
      <c r="JJ267" s="1" t="s">
        <v>31</v>
      </c>
      <c r="JK267" s="1" t="s">
        <v>31</v>
      </c>
      <c r="JL267" s="1" t="s">
        <v>31</v>
      </c>
      <c r="JM267" s="1" t="s">
        <v>31</v>
      </c>
      <c r="JN267" s="1" t="s">
        <v>31</v>
      </c>
      <c r="JO267" s="1" t="s">
        <v>31</v>
      </c>
      <c r="JP267" s="1" t="s">
        <v>31</v>
      </c>
      <c r="JQ267" s="1" t="s">
        <v>14</v>
      </c>
      <c r="JR267" s="1" t="s">
        <v>31</v>
      </c>
      <c r="JS267" s="1" t="s">
        <v>31</v>
      </c>
      <c r="JT267" s="1" t="s">
        <v>31</v>
      </c>
      <c r="JU267" s="1" t="s">
        <v>31</v>
      </c>
      <c r="JV267" s="1" t="s">
        <v>31</v>
      </c>
      <c r="JW267" s="1" t="s">
        <v>12</v>
      </c>
      <c r="JX267" s="1" t="s">
        <v>31</v>
      </c>
      <c r="JY267" s="1" t="s">
        <v>197</v>
      </c>
      <c r="JZ267" s="1" t="s">
        <v>12</v>
      </c>
      <c r="KA267" s="1" t="s">
        <v>114</v>
      </c>
      <c r="KB267" s="1" t="s">
        <v>1211</v>
      </c>
      <c r="KC267" s="1" t="s">
        <v>12</v>
      </c>
      <c r="KD267" s="1" t="s">
        <v>12</v>
      </c>
      <c r="KE267" s="1" t="s">
        <v>12</v>
      </c>
      <c r="KF267" s="1" t="s">
        <v>12</v>
      </c>
      <c r="KG267" s="1" t="s">
        <v>12</v>
      </c>
      <c r="KH267" s="1" t="s">
        <v>12</v>
      </c>
      <c r="KI267" s="1" t="s">
        <v>93</v>
      </c>
      <c r="KJ267" s="1" t="s">
        <v>31</v>
      </c>
      <c r="KK267" s="1" t="s">
        <v>14</v>
      </c>
      <c r="KL267" s="1" t="s">
        <v>31</v>
      </c>
      <c r="KM267" s="1" t="s">
        <v>31</v>
      </c>
      <c r="KN267" s="1" t="s">
        <v>31</v>
      </c>
      <c r="KO267" s="1" t="s">
        <v>31</v>
      </c>
      <c r="KP267" s="1" t="s">
        <v>31</v>
      </c>
      <c r="KQ267" s="1" t="s">
        <v>31</v>
      </c>
      <c r="KR267" s="1" t="s">
        <v>31</v>
      </c>
      <c r="KS267" s="1" t="s">
        <v>31</v>
      </c>
      <c r="KT267" s="1" t="s">
        <v>31</v>
      </c>
      <c r="KU267" s="1" t="s">
        <v>31</v>
      </c>
      <c r="KV267" s="1" t="s">
        <v>31</v>
      </c>
      <c r="KW267" s="1" t="s">
        <v>31</v>
      </c>
      <c r="KX267" s="1" t="s">
        <v>31</v>
      </c>
      <c r="KY267" s="1" t="s">
        <v>31</v>
      </c>
      <c r="KZ267" s="1" t="s">
        <v>31</v>
      </c>
      <c r="LA267" s="1" t="s">
        <v>31</v>
      </c>
      <c r="LB267" s="1" t="s">
        <v>31</v>
      </c>
      <c r="LC267" s="1" t="s">
        <v>31</v>
      </c>
      <c r="LD267" s="1" t="s">
        <v>31</v>
      </c>
      <c r="LE267" s="1" t="s">
        <v>12</v>
      </c>
      <c r="LF267" s="1" t="s">
        <v>12</v>
      </c>
      <c r="LG267" s="1" t="s">
        <v>12</v>
      </c>
      <c r="LH267" s="1" t="s">
        <v>12</v>
      </c>
      <c r="LI267" s="1" t="s">
        <v>12</v>
      </c>
      <c r="LJ267" s="1" t="s">
        <v>12</v>
      </c>
      <c r="LK267" s="1" t="s">
        <v>12</v>
      </c>
      <c r="LL267" s="1" t="s">
        <v>14</v>
      </c>
      <c r="LM267">
        <v>3</v>
      </c>
      <c r="LN267" s="1" t="s">
        <v>1033</v>
      </c>
      <c r="LO267" s="1" t="s">
        <v>31</v>
      </c>
      <c r="LP267" s="1" t="s">
        <v>31</v>
      </c>
      <c r="LQ267" s="1" t="s">
        <v>14</v>
      </c>
      <c r="LR267" s="1" t="s">
        <v>31</v>
      </c>
      <c r="LS267" s="1" t="s">
        <v>14</v>
      </c>
      <c r="LT267" s="1" t="s">
        <v>31</v>
      </c>
      <c r="LU267" s="1" t="s">
        <v>31</v>
      </c>
      <c r="LV267" s="1" t="s">
        <v>31</v>
      </c>
      <c r="LW267" s="1" t="s">
        <v>31</v>
      </c>
      <c r="LX267" s="1" t="s">
        <v>31</v>
      </c>
      <c r="LY267" s="1" t="s">
        <v>31</v>
      </c>
      <c r="LZ267" s="1" t="s">
        <v>12</v>
      </c>
      <c r="MA267" s="1" t="s">
        <v>24</v>
      </c>
      <c r="MB267" s="1" t="s">
        <v>12</v>
      </c>
      <c r="MC267" s="1" t="s">
        <v>12</v>
      </c>
      <c r="MD267" s="1" t="s">
        <v>12</v>
      </c>
      <c r="ME267" s="1" t="s">
        <v>12</v>
      </c>
      <c r="MF267" s="1" t="s">
        <v>12</v>
      </c>
      <c r="MG267" s="1" t="s">
        <v>12</v>
      </c>
      <c r="MH267" s="1" t="s">
        <v>12</v>
      </c>
      <c r="MI267" s="1" t="s">
        <v>12</v>
      </c>
      <c r="MJ267" s="1" t="s">
        <v>12</v>
      </c>
      <c r="MK267" s="1" t="s">
        <v>12</v>
      </c>
      <c r="ML267" s="1" t="s">
        <v>12</v>
      </c>
      <c r="MM267" s="1" t="s">
        <v>12</v>
      </c>
      <c r="MN267" s="1" t="s">
        <v>12</v>
      </c>
      <c r="MO267" s="1" t="s">
        <v>12</v>
      </c>
      <c r="MP267" s="1" t="s">
        <v>12</v>
      </c>
      <c r="MQ267" s="1" t="s">
        <v>14</v>
      </c>
      <c r="MR267" s="1" t="s">
        <v>240</v>
      </c>
      <c r="MS267" s="1" t="s">
        <v>12</v>
      </c>
      <c r="MT267" s="1" t="s">
        <v>2049</v>
      </c>
      <c r="MU267" s="1" t="s">
        <v>995</v>
      </c>
      <c r="MV267" s="1" t="s">
        <v>14</v>
      </c>
      <c r="MW267" s="1" t="s">
        <v>14</v>
      </c>
      <c r="MX267" s="1" t="s">
        <v>14</v>
      </c>
      <c r="MY267" s="1" t="s">
        <v>31</v>
      </c>
      <c r="MZ267" s="1" t="s">
        <v>31</v>
      </c>
      <c r="NA267" s="1" t="s">
        <v>31</v>
      </c>
      <c r="NB267" s="1" t="s">
        <v>31</v>
      </c>
      <c r="NC267" s="1" t="s">
        <v>31</v>
      </c>
      <c r="ND267" s="1" t="s">
        <v>31</v>
      </c>
      <c r="NE267" s="1" t="s">
        <v>31</v>
      </c>
      <c r="NF267" s="1" t="s">
        <v>31</v>
      </c>
      <c r="NG267" s="1" t="s">
        <v>31</v>
      </c>
      <c r="NH267" s="1" t="s">
        <v>31</v>
      </c>
      <c r="NI267" s="1" t="s">
        <v>31</v>
      </c>
      <c r="NJ267" s="1" t="s">
        <v>31</v>
      </c>
      <c r="NK267" s="1" t="s">
        <v>31</v>
      </c>
      <c r="NL267" s="1" t="s">
        <v>31</v>
      </c>
      <c r="NM267" s="1" t="s">
        <v>31</v>
      </c>
      <c r="NN267" s="1" t="s">
        <v>31</v>
      </c>
      <c r="NO267" s="1" t="s">
        <v>31</v>
      </c>
      <c r="NP267" s="1" t="s">
        <v>31</v>
      </c>
      <c r="NQ267" s="1" t="s">
        <v>31</v>
      </c>
      <c r="NR267" s="1" t="s">
        <v>31</v>
      </c>
      <c r="NS267" s="1" t="s">
        <v>31</v>
      </c>
      <c r="NT267" s="1" t="s">
        <v>31</v>
      </c>
      <c r="NU267" s="1" t="s">
        <v>31</v>
      </c>
      <c r="NV267" s="1" t="s">
        <v>31</v>
      </c>
      <c r="NW267" s="1" t="s">
        <v>31</v>
      </c>
      <c r="NX267" s="1" t="s">
        <v>12</v>
      </c>
      <c r="NY267" s="1" t="s">
        <v>14</v>
      </c>
      <c r="NZ267" s="1" t="s">
        <v>2376</v>
      </c>
      <c r="OA267" s="1" t="s">
        <v>31</v>
      </c>
      <c r="OB267" s="1" t="s">
        <v>31</v>
      </c>
      <c r="OC267" s="1" t="s">
        <v>31</v>
      </c>
      <c r="OD267" s="1" t="s">
        <v>31</v>
      </c>
      <c r="OE267" s="1" t="s">
        <v>31</v>
      </c>
      <c r="OF267" s="1" t="s">
        <v>31</v>
      </c>
      <c r="OG267" s="1" t="s">
        <v>31</v>
      </c>
      <c r="OH267" s="1" t="s">
        <v>14</v>
      </c>
      <c r="OI267" s="1" t="s">
        <v>31</v>
      </c>
      <c r="OJ267" s="1" t="s">
        <v>31</v>
      </c>
      <c r="OK267" s="1" t="s">
        <v>31</v>
      </c>
      <c r="OL267" s="1" t="s">
        <v>31</v>
      </c>
      <c r="OM267" s="1" t="s">
        <v>31</v>
      </c>
      <c r="ON267" s="1" t="s">
        <v>31</v>
      </c>
      <c r="OO267" s="1" t="s">
        <v>31</v>
      </c>
      <c r="OP267" s="1" t="s">
        <v>31</v>
      </c>
      <c r="OQ267" s="1" t="s">
        <v>14</v>
      </c>
      <c r="OR267" s="1" t="s">
        <v>31</v>
      </c>
      <c r="OS267" s="1" t="s">
        <v>31</v>
      </c>
      <c r="OT267" s="1" t="s">
        <v>31</v>
      </c>
      <c r="OU267" s="1" t="s">
        <v>31</v>
      </c>
      <c r="OV267" s="1" t="s">
        <v>31</v>
      </c>
      <c r="OW267" s="1" t="s">
        <v>31</v>
      </c>
      <c r="OX267" s="1" t="s">
        <v>31</v>
      </c>
      <c r="OY267" s="1" t="s">
        <v>31</v>
      </c>
      <c r="OZ267" s="1" t="s">
        <v>31</v>
      </c>
      <c r="PA267" s="1" t="s">
        <v>31</v>
      </c>
      <c r="PB267" s="1" t="s">
        <v>31</v>
      </c>
      <c r="PC267" s="1" t="s">
        <v>12</v>
      </c>
      <c r="PD267" s="1" t="s">
        <v>31</v>
      </c>
      <c r="PE267" s="1" t="s">
        <v>1031</v>
      </c>
      <c r="PF267" s="1" t="s">
        <v>31</v>
      </c>
      <c r="PG267" s="1" t="s">
        <v>31</v>
      </c>
      <c r="PH267" s="1" t="s">
        <v>14</v>
      </c>
      <c r="PI267" s="1" t="s">
        <v>31</v>
      </c>
      <c r="PJ267" s="1" t="s">
        <v>31</v>
      </c>
      <c r="PK267" s="1" t="s">
        <v>31</v>
      </c>
      <c r="PL267" s="1" t="s">
        <v>31</v>
      </c>
      <c r="PM267" s="1" t="s">
        <v>31</v>
      </c>
      <c r="PN267" s="1" t="s">
        <v>31</v>
      </c>
      <c r="PO267" s="1" t="s">
        <v>31</v>
      </c>
      <c r="PP267" s="1" t="s">
        <v>31</v>
      </c>
      <c r="PQ267" s="1" t="s">
        <v>31</v>
      </c>
      <c r="PR267" s="1" t="s">
        <v>31</v>
      </c>
      <c r="PS267" s="1" t="s">
        <v>31</v>
      </c>
      <c r="PT267" s="1" t="s">
        <v>31</v>
      </c>
      <c r="PU267" s="1" t="s">
        <v>12</v>
      </c>
      <c r="PV267" s="1" t="s">
        <v>12</v>
      </c>
      <c r="PW267" s="1" t="s">
        <v>12</v>
      </c>
      <c r="PX267" s="1" t="s">
        <v>12</v>
      </c>
      <c r="PY267" s="1" t="s">
        <v>12</v>
      </c>
      <c r="PZ267" s="1" t="s">
        <v>12</v>
      </c>
      <c r="QA267" s="1" t="s">
        <v>12</v>
      </c>
      <c r="QB267" s="1" t="s">
        <v>12</v>
      </c>
      <c r="QC267" s="1" t="s">
        <v>12</v>
      </c>
      <c r="QD267" s="1" t="s">
        <v>12</v>
      </c>
      <c r="QE267" s="1" t="s">
        <v>12</v>
      </c>
      <c r="QF267" s="1" t="s">
        <v>12</v>
      </c>
      <c r="QG267" s="1" t="s">
        <v>12</v>
      </c>
      <c r="QH267" s="1" t="s">
        <v>12</v>
      </c>
      <c r="QI267" s="1" t="s">
        <v>12</v>
      </c>
      <c r="QJ267" s="1" t="s">
        <v>12</v>
      </c>
      <c r="QK267" s="1" t="s">
        <v>12</v>
      </c>
      <c r="QL267" s="1" t="s">
        <v>12</v>
      </c>
      <c r="QM267" s="1" t="s">
        <v>12</v>
      </c>
      <c r="QN267" s="1" t="s">
        <v>12</v>
      </c>
      <c r="QO267" s="1" t="s">
        <v>12</v>
      </c>
      <c r="QP267" s="1" t="s">
        <v>12</v>
      </c>
      <c r="QQ267" s="1" t="s">
        <v>12</v>
      </c>
      <c r="QR267" s="1" t="s">
        <v>12</v>
      </c>
      <c r="QS267" s="1" t="s">
        <v>1580</v>
      </c>
      <c r="QT267" s="1" t="s">
        <v>14</v>
      </c>
      <c r="QU267" s="1" t="s">
        <v>14</v>
      </c>
      <c r="QV267" s="1" t="s">
        <v>14</v>
      </c>
      <c r="QW267" s="1" t="s">
        <v>31</v>
      </c>
      <c r="QX267" s="1" t="s">
        <v>31</v>
      </c>
      <c r="QY267" s="1" t="s">
        <v>31</v>
      </c>
      <c r="QZ267" s="1" t="s">
        <v>31</v>
      </c>
      <c r="RA267" s="1" t="s">
        <v>31</v>
      </c>
      <c r="RB267" s="1" t="s">
        <v>31</v>
      </c>
      <c r="RC267" s="1" t="s">
        <v>31</v>
      </c>
      <c r="RD267" s="1" t="s">
        <v>31</v>
      </c>
      <c r="RE267" s="1" t="s">
        <v>31</v>
      </c>
      <c r="RF267" s="1" t="s">
        <v>31</v>
      </c>
      <c r="RG267" s="1" t="s">
        <v>31</v>
      </c>
      <c r="RH267" s="1" t="s">
        <v>31</v>
      </c>
      <c r="RI267" s="1" t="s">
        <v>31</v>
      </c>
      <c r="RJ267" s="1" t="s">
        <v>31</v>
      </c>
      <c r="RK267" s="1" t="s">
        <v>31</v>
      </c>
      <c r="RL267" s="1" t="s">
        <v>12</v>
      </c>
      <c r="RM267" s="1" t="s">
        <v>257</v>
      </c>
      <c r="RN267" s="1" t="s">
        <v>259</v>
      </c>
      <c r="RO267" s="1" t="s">
        <v>14</v>
      </c>
      <c r="RP267" s="1" t="s">
        <v>89</v>
      </c>
      <c r="RQ267" s="1" t="s">
        <v>14</v>
      </c>
      <c r="RR267" s="1" t="s">
        <v>31</v>
      </c>
      <c r="RS267" s="1" t="s">
        <v>31</v>
      </c>
      <c r="RT267" s="1" t="s">
        <v>31</v>
      </c>
      <c r="RU267" s="1" t="s">
        <v>31</v>
      </c>
      <c r="RV267" s="1" t="s">
        <v>31</v>
      </c>
      <c r="RW267" s="1" t="s">
        <v>31</v>
      </c>
      <c r="RX267" s="1" t="s">
        <v>31</v>
      </c>
      <c r="RY267" s="1" t="s">
        <v>31</v>
      </c>
      <c r="RZ267" s="1" t="s">
        <v>12</v>
      </c>
      <c r="SA267" s="1" t="s">
        <v>1032</v>
      </c>
      <c r="SB267" s="1" t="s">
        <v>14</v>
      </c>
      <c r="SC267" s="1" t="s">
        <v>31</v>
      </c>
      <c r="SD267" s="1" t="s">
        <v>14</v>
      </c>
      <c r="SE267" s="1" t="s">
        <v>14</v>
      </c>
      <c r="SF267" s="1" t="s">
        <v>31</v>
      </c>
      <c r="SG267" s="1" t="s">
        <v>31</v>
      </c>
      <c r="SH267" s="1" t="s">
        <v>31</v>
      </c>
      <c r="SI267" s="1" t="s">
        <v>31</v>
      </c>
      <c r="SJ267" s="1" t="s">
        <v>31</v>
      </c>
      <c r="SK267" s="1" t="s">
        <v>31</v>
      </c>
      <c r="SL267" s="1" t="s">
        <v>31</v>
      </c>
      <c r="SM267" s="1" t="s">
        <v>31</v>
      </c>
      <c r="SN267" s="1" t="s">
        <v>31</v>
      </c>
      <c r="SO267" s="1" t="s">
        <v>31</v>
      </c>
      <c r="SP267" s="1" t="s">
        <v>31</v>
      </c>
      <c r="SQ267" s="1" t="s">
        <v>31</v>
      </c>
      <c r="SR267" s="1" t="s">
        <v>31</v>
      </c>
      <c r="SS267" s="1" t="s">
        <v>31</v>
      </c>
      <c r="ST267" s="1" t="s">
        <v>31</v>
      </c>
      <c r="SU267" s="1" t="s">
        <v>12</v>
      </c>
      <c r="SV267" s="1" t="s">
        <v>2780</v>
      </c>
      <c r="SW267" s="1" t="s">
        <v>89</v>
      </c>
      <c r="SX267" s="1" t="s">
        <v>14</v>
      </c>
      <c r="SY267" s="1" t="s">
        <v>31</v>
      </c>
      <c r="SZ267" s="1" t="s">
        <v>31</v>
      </c>
      <c r="TA267" s="1" t="s">
        <v>31</v>
      </c>
      <c r="TB267" s="1" t="s">
        <v>31</v>
      </c>
      <c r="TC267" s="1" t="s">
        <v>31</v>
      </c>
      <c r="TD267" s="1" t="s">
        <v>31</v>
      </c>
      <c r="TE267" s="1" t="s">
        <v>31</v>
      </c>
      <c r="TF267" s="1" t="s">
        <v>995</v>
      </c>
      <c r="TG267" s="1" t="s">
        <v>14</v>
      </c>
      <c r="TH267" s="1" t="s">
        <v>14</v>
      </c>
      <c r="TI267" s="1" t="s">
        <v>14</v>
      </c>
      <c r="TJ267" s="1" t="s">
        <v>31</v>
      </c>
      <c r="TK267" s="1" t="s">
        <v>31</v>
      </c>
      <c r="TL267" s="1" t="s">
        <v>31</v>
      </c>
      <c r="TM267" s="1" t="s">
        <v>31</v>
      </c>
      <c r="TN267" s="1" t="s">
        <v>31</v>
      </c>
      <c r="TO267" s="1" t="s">
        <v>31</v>
      </c>
      <c r="TP267" s="1" t="s">
        <v>31</v>
      </c>
      <c r="TQ267" s="1" t="s">
        <v>31</v>
      </c>
      <c r="TR267" s="1" t="s">
        <v>31</v>
      </c>
      <c r="TS267" s="1" t="s">
        <v>31</v>
      </c>
      <c r="TT267" s="1" t="s">
        <v>31</v>
      </c>
      <c r="TU267" s="1" t="s">
        <v>31</v>
      </c>
      <c r="TV267" s="1" t="s">
        <v>31</v>
      </c>
      <c r="TW267" s="1" t="s">
        <v>31</v>
      </c>
      <c r="TX267" s="1" t="s">
        <v>31</v>
      </c>
      <c r="TY267" s="1" t="s">
        <v>31</v>
      </c>
      <c r="TZ267" s="1" t="s">
        <v>31</v>
      </c>
      <c r="UA267" s="1" t="s">
        <v>31</v>
      </c>
      <c r="UB267" s="1" t="s">
        <v>31</v>
      </c>
      <c r="UC267" s="1" t="s">
        <v>31</v>
      </c>
      <c r="UD267" s="1" t="s">
        <v>12</v>
      </c>
      <c r="UE267" s="1" t="s">
        <v>2776</v>
      </c>
      <c r="UF267" s="1" t="s">
        <v>2930</v>
      </c>
      <c r="UG267" s="1" t="s">
        <v>31</v>
      </c>
      <c r="UH267" s="1" t="s">
        <v>12</v>
      </c>
      <c r="UI267" s="1" t="s">
        <v>12</v>
      </c>
      <c r="UJ267" s="1" t="s">
        <v>12</v>
      </c>
      <c r="UK267" s="1" t="s">
        <v>12</v>
      </c>
      <c r="UL267" s="1" t="s">
        <v>12</v>
      </c>
      <c r="UM267" s="1" t="s">
        <v>12</v>
      </c>
      <c r="UN267" s="1" t="s">
        <v>12</v>
      </c>
      <c r="UO267" s="1" t="s">
        <v>12</v>
      </c>
      <c r="UP267" s="1" t="s">
        <v>12</v>
      </c>
      <c r="UQ267" s="1" t="s">
        <v>12</v>
      </c>
      <c r="UR267" s="1" t="s">
        <v>12</v>
      </c>
      <c r="US267" s="1" t="s">
        <v>12</v>
      </c>
      <c r="UT267" s="1" t="s">
        <v>12</v>
      </c>
      <c r="UU267" s="1" t="s">
        <v>12</v>
      </c>
      <c r="UV267" s="1" t="s">
        <v>12</v>
      </c>
    </row>
    <row r="268" spans="1:568" x14ac:dyDescent="0.3">
      <c r="A268">
        <v>303</v>
      </c>
      <c r="B268" s="1" t="s">
        <v>607</v>
      </c>
      <c r="C268" s="1" t="s">
        <v>4223</v>
      </c>
      <c r="D268" s="1" t="s">
        <v>4897</v>
      </c>
      <c r="E268" s="2" t="s">
        <v>5599</v>
      </c>
      <c r="F268" s="2" t="s">
        <v>5562</v>
      </c>
      <c r="G268">
        <v>10</v>
      </c>
      <c r="H268" s="3">
        <v>44316</v>
      </c>
      <c r="I268" s="1" t="s">
        <v>114</v>
      </c>
      <c r="J268" s="1" t="s">
        <v>12</v>
      </c>
      <c r="K268" s="1" t="s">
        <v>932</v>
      </c>
      <c r="L268" s="1" t="s">
        <v>12</v>
      </c>
      <c r="M268" s="1" t="s">
        <v>31</v>
      </c>
      <c r="N268" s="1" t="s">
        <v>14</v>
      </c>
      <c r="O268" s="1" t="s">
        <v>14</v>
      </c>
      <c r="P268" s="1" t="s">
        <v>12</v>
      </c>
      <c r="Q268" s="1" t="s">
        <v>12</v>
      </c>
      <c r="R268" s="1" t="s">
        <v>25</v>
      </c>
      <c r="S268"/>
      <c r="T268" s="1" t="s">
        <v>12</v>
      </c>
      <c r="U268" s="1" t="s">
        <v>12</v>
      </c>
      <c r="V268" s="1" t="s">
        <v>976</v>
      </c>
      <c r="W268" s="3">
        <v>36595</v>
      </c>
      <c r="X268">
        <v>21</v>
      </c>
      <c r="Y268" s="1" t="s">
        <v>89</v>
      </c>
      <c r="Z268" s="1" t="s">
        <v>14</v>
      </c>
      <c r="AA268" s="1" t="s">
        <v>31</v>
      </c>
      <c r="AB268" s="1" t="s">
        <v>31</v>
      </c>
      <c r="AC268" s="1" t="s">
        <v>31</v>
      </c>
      <c r="AD268" s="1" t="s">
        <v>31</v>
      </c>
      <c r="AE268" s="1" t="s">
        <v>31</v>
      </c>
      <c r="AF268" s="1" t="s">
        <v>31</v>
      </c>
      <c r="AG268" s="1" t="s">
        <v>31</v>
      </c>
      <c r="AH268"/>
      <c r="AI268" s="1" t="s">
        <v>93</v>
      </c>
      <c r="AJ268" s="1" t="s">
        <v>31</v>
      </c>
      <c r="AK268" s="1" t="s">
        <v>14</v>
      </c>
      <c r="AL268" s="1" t="s">
        <v>31</v>
      </c>
      <c r="AM268" s="1" t="s">
        <v>31</v>
      </c>
      <c r="AN268" s="1" t="s">
        <v>31</v>
      </c>
      <c r="AO268" s="1" t="s">
        <v>31</v>
      </c>
      <c r="AP268" s="1" t="s">
        <v>31</v>
      </c>
      <c r="AQ268" s="1" t="s">
        <v>31</v>
      </c>
      <c r="AR268" s="3" t="s">
        <v>31</v>
      </c>
      <c r="AS268" s="1" t="s">
        <v>31</v>
      </c>
      <c r="AT268" s="1" t="s">
        <v>31</v>
      </c>
      <c r="AU268" s="1" t="s">
        <v>31</v>
      </c>
      <c r="AV268" s="1" t="s">
        <v>31</v>
      </c>
      <c r="AW268" s="1" t="s">
        <v>31</v>
      </c>
      <c r="AX268" s="1" t="s">
        <v>31</v>
      </c>
      <c r="AY268" s="1" t="s">
        <v>31</v>
      </c>
      <c r="AZ268" s="1" t="s">
        <v>31</v>
      </c>
      <c r="BA268" s="1" t="s">
        <v>31</v>
      </c>
      <c r="BB268" s="1" t="s">
        <v>31</v>
      </c>
      <c r="BC268" s="1" t="s">
        <v>31</v>
      </c>
      <c r="BD268" s="1" t="s">
        <v>31</v>
      </c>
      <c r="BE268" s="1" t="s">
        <v>31</v>
      </c>
      <c r="BF268" s="1" t="s">
        <v>12</v>
      </c>
      <c r="BG268" s="1" t="s">
        <v>12</v>
      </c>
      <c r="BH268"/>
      <c r="BI268" s="1" t="s">
        <v>1030</v>
      </c>
      <c r="BJ268" s="1" t="s">
        <v>31</v>
      </c>
      <c r="BK268" s="1" t="s">
        <v>31</v>
      </c>
      <c r="BL268" s="1" t="s">
        <v>31</v>
      </c>
      <c r="BM268" s="1" t="s">
        <v>31</v>
      </c>
      <c r="BN268" s="1" t="s">
        <v>31</v>
      </c>
      <c r="BO268" s="1" t="s">
        <v>31</v>
      </c>
      <c r="BP268" s="1" t="s">
        <v>31</v>
      </c>
      <c r="BQ268" s="1" t="s">
        <v>31</v>
      </c>
      <c r="BR268" s="1" t="s">
        <v>31</v>
      </c>
      <c r="BS268" s="1" t="s">
        <v>14</v>
      </c>
      <c r="BT268" s="1" t="s">
        <v>31</v>
      </c>
      <c r="BU268" s="1" t="s">
        <v>31</v>
      </c>
      <c r="BV268" s="1" t="s">
        <v>12</v>
      </c>
      <c r="BW268" s="1" t="s">
        <v>48</v>
      </c>
      <c r="BX268" s="1" t="s">
        <v>12</v>
      </c>
      <c r="BY268" s="1" t="s">
        <v>1058</v>
      </c>
      <c r="BZ268" s="1" t="s">
        <v>1058</v>
      </c>
      <c r="CA268" s="1" t="s">
        <v>1058</v>
      </c>
      <c r="CB268" s="1" t="s">
        <v>1058</v>
      </c>
      <c r="CC268" s="1" t="s">
        <v>1058</v>
      </c>
      <c r="CD268" s="1" t="s">
        <v>1058</v>
      </c>
      <c r="CE268" s="1" t="s">
        <v>12</v>
      </c>
      <c r="CF268" s="1" t="s">
        <v>12</v>
      </c>
      <c r="CG268"/>
      <c r="CH268"/>
      <c r="CI268"/>
      <c r="CJ268"/>
      <c r="CK268"/>
      <c r="CL268"/>
      <c r="CM268"/>
      <c r="CN268"/>
      <c r="CO268"/>
      <c r="CP268"/>
      <c r="CQ268"/>
      <c r="CR268"/>
      <c r="CS268"/>
      <c r="CT268" s="1" t="s">
        <v>12</v>
      </c>
      <c r="CU268"/>
      <c r="CV268" s="1" t="s">
        <v>12</v>
      </c>
      <c r="CW268"/>
      <c r="CX268" s="1" t="s">
        <v>12</v>
      </c>
      <c r="CY268"/>
      <c r="CZ268" s="1" t="s">
        <v>12</v>
      </c>
      <c r="DA268"/>
      <c r="DB268" s="1" t="s">
        <v>12</v>
      </c>
      <c r="DC268"/>
      <c r="DD268" s="1" t="s">
        <v>12</v>
      </c>
      <c r="DE268"/>
      <c r="DF268" s="1" t="s">
        <v>12</v>
      </c>
      <c r="DG268"/>
      <c r="DH268" s="1" t="s">
        <v>12</v>
      </c>
      <c r="DI268"/>
      <c r="DJ268"/>
      <c r="DK268"/>
      <c r="DL268"/>
      <c r="DM268"/>
      <c r="DN268"/>
      <c r="DO268"/>
      <c r="DP268"/>
      <c r="DQ268"/>
      <c r="DR268" s="1" t="s">
        <v>12</v>
      </c>
      <c r="DS268"/>
      <c r="DT268"/>
      <c r="DU268"/>
      <c r="DV268"/>
      <c r="DW268"/>
      <c r="DX268"/>
      <c r="DY268"/>
      <c r="DZ268"/>
      <c r="EA268"/>
      <c r="EB268"/>
      <c r="EC268"/>
      <c r="ED268"/>
      <c r="EE268"/>
      <c r="EF268"/>
      <c r="EG268"/>
      <c r="EH268"/>
      <c r="EI268"/>
      <c r="EJ268"/>
      <c r="EK268"/>
      <c r="EL268"/>
      <c r="EM268"/>
      <c r="EN268"/>
      <c r="EO268" s="1" t="s">
        <v>12</v>
      </c>
      <c r="EP268" s="1" t="s">
        <v>12</v>
      </c>
      <c r="EQ268" s="1" t="s">
        <v>12</v>
      </c>
      <c r="ER268" s="1" t="s">
        <v>12</v>
      </c>
      <c r="ES268" s="1" t="s">
        <v>12</v>
      </c>
      <c r="ET268" s="1" t="s">
        <v>12</v>
      </c>
      <c r="EU268" s="1" t="s">
        <v>12</v>
      </c>
      <c r="EV268" s="1" t="s">
        <v>12</v>
      </c>
      <c r="EW268" s="1" t="s">
        <v>12</v>
      </c>
      <c r="EX268" s="1" t="s">
        <v>12</v>
      </c>
      <c r="EY268" s="1" t="s">
        <v>12</v>
      </c>
      <c r="EZ268" s="1" t="s">
        <v>12</v>
      </c>
      <c r="FA268" s="1" t="s">
        <v>12</v>
      </c>
      <c r="FB268" s="1" t="s">
        <v>12</v>
      </c>
      <c r="FC268"/>
      <c r="FD268"/>
      <c r="FE268"/>
      <c r="FF268"/>
      <c r="FG268"/>
      <c r="FH268"/>
      <c r="FI268"/>
      <c r="FJ268"/>
      <c r="FK268"/>
      <c r="FL268"/>
      <c r="FM268" s="1" t="s">
        <v>12</v>
      </c>
      <c r="FN268" s="1" t="s">
        <v>12</v>
      </c>
      <c r="FO268" s="1" t="s">
        <v>12</v>
      </c>
      <c r="FP268" s="1" t="s">
        <v>12</v>
      </c>
      <c r="FQ268" s="1" t="s">
        <v>12</v>
      </c>
      <c r="FR268" s="1" t="s">
        <v>12</v>
      </c>
      <c r="FS268" s="1" t="s">
        <v>12</v>
      </c>
      <c r="FT268" s="1" t="s">
        <v>12</v>
      </c>
      <c r="FU268" s="1" t="s">
        <v>12</v>
      </c>
      <c r="FV268" s="1" t="s">
        <v>12</v>
      </c>
      <c r="FW268" s="1" t="s">
        <v>12</v>
      </c>
      <c r="FX268" s="1" t="s">
        <v>12</v>
      </c>
      <c r="FY268" s="1" t="s">
        <v>12</v>
      </c>
      <c r="FZ268" s="1" t="s">
        <v>12</v>
      </c>
      <c r="GA268" s="1" t="s">
        <v>12</v>
      </c>
      <c r="GB268" s="1" t="s">
        <v>1163</v>
      </c>
      <c r="GC268" s="1" t="s">
        <v>102</v>
      </c>
      <c r="GD268" s="1" t="s">
        <v>12</v>
      </c>
      <c r="GE268" s="1" t="s">
        <v>31</v>
      </c>
      <c r="GF268" s="1" t="s">
        <v>12</v>
      </c>
      <c r="GG268"/>
      <c r="GH268" s="1" t="s">
        <v>12</v>
      </c>
      <c r="GI268" s="1" t="s">
        <v>12</v>
      </c>
      <c r="GJ268" s="1" t="s">
        <v>12</v>
      </c>
      <c r="GK268" s="1" t="s">
        <v>12</v>
      </c>
      <c r="GL268" s="1" t="s">
        <v>12</v>
      </c>
      <c r="GM268" s="1" t="s">
        <v>12</v>
      </c>
      <c r="GN268" s="1" t="s">
        <v>12</v>
      </c>
      <c r="GO268" s="1" t="s">
        <v>12</v>
      </c>
      <c r="GP268" s="1" t="s">
        <v>12</v>
      </c>
      <c r="GQ268" s="1" t="s">
        <v>12</v>
      </c>
      <c r="GR268" s="1" t="s">
        <v>12</v>
      </c>
      <c r="GS268" s="1" t="s">
        <v>12</v>
      </c>
      <c r="GT268" s="1" t="s">
        <v>12</v>
      </c>
      <c r="GU268" s="1" t="s">
        <v>12</v>
      </c>
      <c r="GV268" s="1" t="s">
        <v>12</v>
      </c>
      <c r="GW268" s="1" t="s">
        <v>12</v>
      </c>
      <c r="GX268" s="1" t="s">
        <v>12</v>
      </c>
      <c r="GY268" s="1" t="s">
        <v>5345</v>
      </c>
      <c r="GZ268" s="3">
        <v>44315</v>
      </c>
      <c r="HA268">
        <v>1</v>
      </c>
      <c r="HB268" s="1" t="s">
        <v>1110</v>
      </c>
      <c r="HC268" s="1" t="s">
        <v>31</v>
      </c>
      <c r="HD268" s="1" t="s">
        <v>31</v>
      </c>
      <c r="HE268" s="1" t="s">
        <v>31</v>
      </c>
      <c r="HF268" s="1" t="s">
        <v>31</v>
      </c>
      <c r="HG268" s="1" t="s">
        <v>14</v>
      </c>
      <c r="HH268" s="1" t="s">
        <v>31</v>
      </c>
      <c r="HI268" s="1" t="s">
        <v>31</v>
      </c>
      <c r="HJ268" s="1" t="s">
        <v>31</v>
      </c>
      <c r="HK268" s="1" t="s">
        <v>31</v>
      </c>
      <c r="HL268" s="1" t="s">
        <v>31</v>
      </c>
      <c r="HM268" s="1" t="s">
        <v>31</v>
      </c>
      <c r="HN268" s="1" t="s">
        <v>31</v>
      </c>
      <c r="HO268" s="1" t="s">
        <v>31</v>
      </c>
      <c r="HP268" s="1" t="s">
        <v>31</v>
      </c>
      <c r="HQ268" s="1" t="s">
        <v>31</v>
      </c>
      <c r="HR268" s="1" t="s">
        <v>31</v>
      </c>
      <c r="HS268" s="1" t="s">
        <v>31</v>
      </c>
      <c r="HT268" s="1" t="s">
        <v>31</v>
      </c>
      <c r="HU268" s="1" t="s">
        <v>31</v>
      </c>
      <c r="HV268" s="1" t="s">
        <v>31</v>
      </c>
      <c r="HW268" s="1" t="s">
        <v>31</v>
      </c>
      <c r="HX268" s="1" t="s">
        <v>31</v>
      </c>
      <c r="HY268" s="3" t="s">
        <v>31</v>
      </c>
      <c r="HZ268" s="1" t="s">
        <v>31</v>
      </c>
      <c r="IA268" s="1" t="s">
        <v>31</v>
      </c>
      <c r="IB268" s="1" t="s">
        <v>12</v>
      </c>
      <c r="IC268" s="1" t="s">
        <v>170</v>
      </c>
      <c r="ID268" s="1" t="s">
        <v>31</v>
      </c>
      <c r="IE268"/>
      <c r="IF268" s="1" t="s">
        <v>12</v>
      </c>
      <c r="IG268"/>
      <c r="IH268" s="1" t="s">
        <v>185</v>
      </c>
      <c r="II268" s="1" t="s">
        <v>12</v>
      </c>
      <c r="IJ268" s="1" t="s">
        <v>12</v>
      </c>
      <c r="IK268" s="1" t="s">
        <v>1355</v>
      </c>
      <c r="IL268" s="1" t="s">
        <v>14</v>
      </c>
      <c r="IM268" s="1" t="s">
        <v>14</v>
      </c>
      <c r="IN268" s="1" t="s">
        <v>31</v>
      </c>
      <c r="IO268" s="1" t="s">
        <v>31</v>
      </c>
      <c r="IP268" s="1" t="s">
        <v>31</v>
      </c>
      <c r="IQ268" s="1" t="s">
        <v>31</v>
      </c>
      <c r="IR268" s="1" t="s">
        <v>14</v>
      </c>
      <c r="IS268" s="1" t="s">
        <v>31</v>
      </c>
      <c r="IT268" s="1" t="s">
        <v>31</v>
      </c>
      <c r="IU268" s="1" t="s">
        <v>31</v>
      </c>
      <c r="IV268" s="1" t="s">
        <v>31</v>
      </c>
      <c r="IW268" s="1" t="s">
        <v>31</v>
      </c>
      <c r="IX268" s="1" t="s">
        <v>31</v>
      </c>
      <c r="IY268" s="1" t="s">
        <v>31</v>
      </c>
      <c r="IZ268" s="1" t="s">
        <v>31</v>
      </c>
      <c r="JA268" s="1" t="s">
        <v>31</v>
      </c>
      <c r="JB268" s="1" t="s">
        <v>31</v>
      </c>
      <c r="JC268" s="1" t="s">
        <v>31</v>
      </c>
      <c r="JD268" s="1" t="s">
        <v>31</v>
      </c>
      <c r="JE268" s="1" t="s">
        <v>12</v>
      </c>
      <c r="JF268" s="1" t="s">
        <v>1660</v>
      </c>
      <c r="JG268" s="1" t="s">
        <v>31</v>
      </c>
      <c r="JH268" s="1" t="s">
        <v>14</v>
      </c>
      <c r="JI268" s="1" t="s">
        <v>31</v>
      </c>
      <c r="JJ268" s="1" t="s">
        <v>31</v>
      </c>
      <c r="JK268" s="1" t="s">
        <v>31</v>
      </c>
      <c r="JL268" s="1" t="s">
        <v>31</v>
      </c>
      <c r="JM268" s="1" t="s">
        <v>14</v>
      </c>
      <c r="JN268" s="1" t="s">
        <v>31</v>
      </c>
      <c r="JO268" s="1" t="s">
        <v>31</v>
      </c>
      <c r="JP268" s="1" t="s">
        <v>31</v>
      </c>
      <c r="JQ268" s="1" t="s">
        <v>14</v>
      </c>
      <c r="JR268" s="1" t="s">
        <v>31</v>
      </c>
      <c r="JS268" s="1" t="s">
        <v>31</v>
      </c>
      <c r="JT268" s="1" t="s">
        <v>31</v>
      </c>
      <c r="JU268" s="1" t="s">
        <v>31</v>
      </c>
      <c r="JV268" s="1" t="s">
        <v>31</v>
      </c>
      <c r="JW268" s="1" t="s">
        <v>12</v>
      </c>
      <c r="JX268" s="1" t="s">
        <v>31</v>
      </c>
      <c r="JY268" s="1" t="s">
        <v>197</v>
      </c>
      <c r="JZ268" s="1" t="s">
        <v>12</v>
      </c>
      <c r="KA268" s="1" t="s">
        <v>1203</v>
      </c>
      <c r="KB268" s="1" t="s">
        <v>1228</v>
      </c>
      <c r="KC268" s="1" t="s">
        <v>12</v>
      </c>
      <c r="KD268" s="1" t="s">
        <v>12</v>
      </c>
      <c r="KE268" s="1" t="s">
        <v>12</v>
      </c>
      <c r="KF268" s="1" t="s">
        <v>12</v>
      </c>
      <c r="KG268" s="1" t="s">
        <v>12</v>
      </c>
      <c r="KH268" s="1" t="s">
        <v>12</v>
      </c>
      <c r="KI268" s="1" t="s">
        <v>93</v>
      </c>
      <c r="KJ268" s="1" t="s">
        <v>31</v>
      </c>
      <c r="KK268" s="1" t="s">
        <v>14</v>
      </c>
      <c r="KL268" s="1" t="s">
        <v>31</v>
      </c>
      <c r="KM268" s="1" t="s">
        <v>31</v>
      </c>
      <c r="KN268" s="1" t="s">
        <v>31</v>
      </c>
      <c r="KO268" s="1" t="s">
        <v>31</v>
      </c>
      <c r="KP268" s="1" t="s">
        <v>31</v>
      </c>
      <c r="KQ268" s="1" t="s">
        <v>31</v>
      </c>
      <c r="KR268" s="1" t="s">
        <v>31</v>
      </c>
      <c r="KS268" s="1" t="s">
        <v>31</v>
      </c>
      <c r="KT268" s="1" t="s">
        <v>31</v>
      </c>
      <c r="KU268" s="1" t="s">
        <v>31</v>
      </c>
      <c r="KV268" s="1" t="s">
        <v>31</v>
      </c>
      <c r="KW268" s="1" t="s">
        <v>31</v>
      </c>
      <c r="KX268" s="1" t="s">
        <v>31</v>
      </c>
      <c r="KY268" s="1" t="s">
        <v>31</v>
      </c>
      <c r="KZ268" s="1" t="s">
        <v>31</v>
      </c>
      <c r="LA268" s="1" t="s">
        <v>31</v>
      </c>
      <c r="LB268" s="1" t="s">
        <v>31</v>
      </c>
      <c r="LC268" s="1" t="s">
        <v>31</v>
      </c>
      <c r="LD268" s="1" t="s">
        <v>31</v>
      </c>
      <c r="LE268" s="1" t="s">
        <v>12</v>
      </c>
      <c r="LF268" s="1" t="s">
        <v>12</v>
      </c>
      <c r="LG268" s="1" t="s">
        <v>12</v>
      </c>
      <c r="LH268" s="1" t="s">
        <v>12</v>
      </c>
      <c r="LI268" s="1" t="s">
        <v>12</v>
      </c>
      <c r="LJ268" s="1" t="s">
        <v>12</v>
      </c>
      <c r="LK268" s="1" t="s">
        <v>12</v>
      </c>
      <c r="LL268" s="1" t="s">
        <v>31</v>
      </c>
      <c r="LM268"/>
      <c r="LN268" s="1" t="s">
        <v>12</v>
      </c>
      <c r="LO268" s="1" t="s">
        <v>12</v>
      </c>
      <c r="LP268" s="1" t="s">
        <v>12</v>
      </c>
      <c r="LQ268" s="1" t="s">
        <v>12</v>
      </c>
      <c r="LR268" s="1" t="s">
        <v>12</v>
      </c>
      <c r="LS268" s="1" t="s">
        <v>12</v>
      </c>
      <c r="LT268" s="1" t="s">
        <v>12</v>
      </c>
      <c r="LU268" s="1" t="s">
        <v>12</v>
      </c>
      <c r="LV268" s="1" t="s">
        <v>12</v>
      </c>
      <c r="LW268" s="1" t="s">
        <v>12</v>
      </c>
      <c r="LX268" s="1" t="s">
        <v>12</v>
      </c>
      <c r="LY268" s="1" t="s">
        <v>12</v>
      </c>
      <c r="LZ268" s="1" t="s">
        <v>12</v>
      </c>
      <c r="MA268" s="1" t="s">
        <v>12</v>
      </c>
      <c r="MB268" s="1" t="s">
        <v>12</v>
      </c>
      <c r="MC268" s="1" t="s">
        <v>12</v>
      </c>
      <c r="MD268" s="1" t="s">
        <v>12</v>
      </c>
      <c r="ME268" s="1" t="s">
        <v>12</v>
      </c>
      <c r="MF268" s="1" t="s">
        <v>12</v>
      </c>
      <c r="MG268" s="1" t="s">
        <v>12</v>
      </c>
      <c r="MH268" s="1" t="s">
        <v>12</v>
      </c>
      <c r="MI268" s="1" t="s">
        <v>12</v>
      </c>
      <c r="MJ268" s="1" t="s">
        <v>12</v>
      </c>
      <c r="MK268" s="1" t="s">
        <v>12</v>
      </c>
      <c r="ML268" s="1" t="s">
        <v>12</v>
      </c>
      <c r="MM268" s="1" t="s">
        <v>12</v>
      </c>
      <c r="MN268" s="1" t="s">
        <v>12</v>
      </c>
      <c r="MO268" s="1" t="s">
        <v>12</v>
      </c>
      <c r="MP268" s="1" t="s">
        <v>12</v>
      </c>
      <c r="MQ268" s="1" t="s">
        <v>31</v>
      </c>
      <c r="MR268" s="1" t="s">
        <v>12</v>
      </c>
      <c r="MS268" s="1" t="s">
        <v>12</v>
      </c>
      <c r="MT268" s="1" t="s">
        <v>12</v>
      </c>
      <c r="MU268" s="1" t="s">
        <v>978</v>
      </c>
      <c r="MV268" s="1" t="s">
        <v>14</v>
      </c>
      <c r="MW268" s="1" t="s">
        <v>14</v>
      </c>
      <c r="MX268" s="1" t="s">
        <v>31</v>
      </c>
      <c r="MY268" s="1" t="s">
        <v>31</v>
      </c>
      <c r="MZ268" s="1" t="s">
        <v>31</v>
      </c>
      <c r="NA268" s="1" t="s">
        <v>31</v>
      </c>
      <c r="NB268" s="1" t="s">
        <v>31</v>
      </c>
      <c r="NC268" s="1" t="s">
        <v>31</v>
      </c>
      <c r="ND268" s="1" t="s">
        <v>31</v>
      </c>
      <c r="NE268" s="1" t="s">
        <v>31</v>
      </c>
      <c r="NF268" s="1" t="s">
        <v>31</v>
      </c>
      <c r="NG268" s="1" t="s">
        <v>31</v>
      </c>
      <c r="NH268" s="1" t="s">
        <v>31</v>
      </c>
      <c r="NI268" s="1" t="s">
        <v>31</v>
      </c>
      <c r="NJ268" s="1" t="s">
        <v>31</v>
      </c>
      <c r="NK268" s="1" t="s">
        <v>31</v>
      </c>
      <c r="NL268" s="1" t="s">
        <v>31</v>
      </c>
      <c r="NM268" s="1" t="s">
        <v>31</v>
      </c>
      <c r="NN268" s="1" t="s">
        <v>31</v>
      </c>
      <c r="NO268" s="1" t="s">
        <v>31</v>
      </c>
      <c r="NP268" s="1" t="s">
        <v>31</v>
      </c>
      <c r="NQ268" s="1" t="s">
        <v>31</v>
      </c>
      <c r="NR268" s="1" t="s">
        <v>31</v>
      </c>
      <c r="NS268" s="1" t="s">
        <v>31</v>
      </c>
      <c r="NT268" s="1" t="s">
        <v>31</v>
      </c>
      <c r="NU268" s="1" t="s">
        <v>31</v>
      </c>
      <c r="NV268" s="1" t="s">
        <v>31</v>
      </c>
      <c r="NW268" s="1" t="s">
        <v>31</v>
      </c>
      <c r="NX268" s="1" t="s">
        <v>12</v>
      </c>
      <c r="NY268" s="1" t="s">
        <v>31</v>
      </c>
      <c r="NZ268" s="1" t="s">
        <v>12</v>
      </c>
      <c r="OA268" s="1" t="s">
        <v>12</v>
      </c>
      <c r="OB268" s="1" t="s">
        <v>12</v>
      </c>
      <c r="OC268" s="1" t="s">
        <v>12</v>
      </c>
      <c r="OD268" s="1" t="s">
        <v>12</v>
      </c>
      <c r="OE268" s="1" t="s">
        <v>12</v>
      </c>
      <c r="OF268" s="1" t="s">
        <v>12</v>
      </c>
      <c r="OG268" s="1" t="s">
        <v>12</v>
      </c>
      <c r="OH268" s="1" t="s">
        <v>12</v>
      </c>
      <c r="OI268" s="1" t="s">
        <v>12</v>
      </c>
      <c r="OJ268" s="1" t="s">
        <v>12</v>
      </c>
      <c r="OK268" s="1" t="s">
        <v>12</v>
      </c>
      <c r="OL268" s="1" t="s">
        <v>12</v>
      </c>
      <c r="OM268" s="1" t="s">
        <v>12</v>
      </c>
      <c r="ON268" s="1" t="s">
        <v>12</v>
      </c>
      <c r="OO268" s="1" t="s">
        <v>12</v>
      </c>
      <c r="OP268" s="1" t="s">
        <v>12</v>
      </c>
      <c r="OQ268" s="1" t="s">
        <v>12</v>
      </c>
      <c r="OR268" s="1" t="s">
        <v>12</v>
      </c>
      <c r="OS268" s="1" t="s">
        <v>12</v>
      </c>
      <c r="OT268" s="1" t="s">
        <v>12</v>
      </c>
      <c r="OU268" s="1" t="s">
        <v>12</v>
      </c>
      <c r="OV268" s="1" t="s">
        <v>12</v>
      </c>
      <c r="OW268" s="1" t="s">
        <v>12</v>
      </c>
      <c r="OX268" s="1" t="s">
        <v>12</v>
      </c>
      <c r="OY268" s="1" t="s">
        <v>12</v>
      </c>
      <c r="OZ268" s="1" t="s">
        <v>12</v>
      </c>
      <c r="PA268" s="1" t="s">
        <v>12</v>
      </c>
      <c r="PB268" s="1" t="s">
        <v>12</v>
      </c>
      <c r="PC268" s="1" t="s">
        <v>12</v>
      </c>
      <c r="PD268" s="1" t="s">
        <v>12</v>
      </c>
      <c r="PE268" s="1" t="s">
        <v>12</v>
      </c>
      <c r="PF268" s="1" t="s">
        <v>12</v>
      </c>
      <c r="PG268" s="1" t="s">
        <v>12</v>
      </c>
      <c r="PH268" s="1" t="s">
        <v>12</v>
      </c>
      <c r="PI268" s="1" t="s">
        <v>12</v>
      </c>
      <c r="PJ268" s="1" t="s">
        <v>12</v>
      </c>
      <c r="PK268" s="1" t="s">
        <v>12</v>
      </c>
      <c r="PL268" s="1" t="s">
        <v>12</v>
      </c>
      <c r="PM268" s="1" t="s">
        <v>12</v>
      </c>
      <c r="PN268" s="1" t="s">
        <v>12</v>
      </c>
      <c r="PO268" s="1" t="s">
        <v>12</v>
      </c>
      <c r="PP268" s="1" t="s">
        <v>12</v>
      </c>
      <c r="PQ268" s="1" t="s">
        <v>12</v>
      </c>
      <c r="PR268" s="1" t="s">
        <v>12</v>
      </c>
      <c r="PS268" s="1" t="s">
        <v>12</v>
      </c>
      <c r="PT268" s="1" t="s">
        <v>12</v>
      </c>
      <c r="PU268" s="1" t="s">
        <v>12</v>
      </c>
      <c r="PV268" s="1" t="s">
        <v>12</v>
      </c>
      <c r="PW268" s="1" t="s">
        <v>12</v>
      </c>
      <c r="PX268" s="1" t="s">
        <v>12</v>
      </c>
      <c r="PY268" s="1" t="s">
        <v>12</v>
      </c>
      <c r="PZ268" s="1" t="s">
        <v>12</v>
      </c>
      <c r="QA268" s="1" t="s">
        <v>12</v>
      </c>
      <c r="QB268" s="1" t="s">
        <v>12</v>
      </c>
      <c r="QC268" s="1" t="s">
        <v>12</v>
      </c>
      <c r="QD268" s="1" t="s">
        <v>12</v>
      </c>
      <c r="QE268" s="1" t="s">
        <v>12</v>
      </c>
      <c r="QF268" s="1" t="s">
        <v>12</v>
      </c>
      <c r="QG268" s="1" t="s">
        <v>12</v>
      </c>
      <c r="QH268" s="1" t="s">
        <v>12</v>
      </c>
      <c r="QI268" s="1" t="s">
        <v>12</v>
      </c>
      <c r="QJ268" s="1" t="s">
        <v>12</v>
      </c>
      <c r="QK268" s="1" t="s">
        <v>12</v>
      </c>
      <c r="QL268" s="1" t="s">
        <v>12</v>
      </c>
      <c r="QM268" s="1" t="s">
        <v>12</v>
      </c>
      <c r="QN268" s="1" t="s">
        <v>12</v>
      </c>
      <c r="QO268" s="1" t="s">
        <v>12</v>
      </c>
      <c r="QP268" s="1" t="s">
        <v>12</v>
      </c>
      <c r="QQ268" s="1" t="s">
        <v>12</v>
      </c>
      <c r="QR268" s="1" t="s">
        <v>12</v>
      </c>
      <c r="QS268" s="1" t="s">
        <v>2451</v>
      </c>
      <c r="QT268" s="1" t="s">
        <v>31</v>
      </c>
      <c r="QU268" s="1" t="s">
        <v>14</v>
      </c>
      <c r="QV268" s="1" t="s">
        <v>14</v>
      </c>
      <c r="QW268" s="1" t="s">
        <v>14</v>
      </c>
      <c r="QX268" s="1" t="s">
        <v>31</v>
      </c>
      <c r="QY268" s="1" t="s">
        <v>31</v>
      </c>
      <c r="QZ268" s="1" t="s">
        <v>31</v>
      </c>
      <c r="RA268" s="1" t="s">
        <v>31</v>
      </c>
      <c r="RB268" s="1" t="s">
        <v>31</v>
      </c>
      <c r="RC268" s="1" t="s">
        <v>31</v>
      </c>
      <c r="RD268" s="1" t="s">
        <v>31</v>
      </c>
      <c r="RE268" s="1" t="s">
        <v>31</v>
      </c>
      <c r="RF268" s="1" t="s">
        <v>31</v>
      </c>
      <c r="RG268" s="1" t="s">
        <v>31</v>
      </c>
      <c r="RH268" s="1" t="s">
        <v>31</v>
      </c>
      <c r="RI268" s="1" t="s">
        <v>31</v>
      </c>
      <c r="RJ268" s="1" t="s">
        <v>31</v>
      </c>
      <c r="RK268" s="1" t="s">
        <v>31</v>
      </c>
      <c r="RL268" s="1" t="s">
        <v>12</v>
      </c>
      <c r="RM268" s="1" t="s">
        <v>257</v>
      </c>
      <c r="RN268" s="1" t="s">
        <v>257</v>
      </c>
      <c r="RO268" s="1" t="s">
        <v>14</v>
      </c>
      <c r="RP268" s="1" t="s">
        <v>89</v>
      </c>
      <c r="RQ268" s="1" t="s">
        <v>14</v>
      </c>
      <c r="RR268" s="1" t="s">
        <v>31</v>
      </c>
      <c r="RS268" s="1" t="s">
        <v>31</v>
      </c>
      <c r="RT268" s="1" t="s">
        <v>31</v>
      </c>
      <c r="RU268" s="1" t="s">
        <v>31</v>
      </c>
      <c r="RV268" s="1" t="s">
        <v>31</v>
      </c>
      <c r="RW268" s="1" t="s">
        <v>31</v>
      </c>
      <c r="RX268" s="1" t="s">
        <v>31</v>
      </c>
      <c r="RY268" s="1" t="s">
        <v>31</v>
      </c>
      <c r="RZ268" s="1" t="s">
        <v>12</v>
      </c>
      <c r="SA268" s="1" t="s">
        <v>1035</v>
      </c>
      <c r="SB268" s="1" t="s">
        <v>14</v>
      </c>
      <c r="SC268" s="1" t="s">
        <v>31</v>
      </c>
      <c r="SD268" s="1" t="s">
        <v>14</v>
      </c>
      <c r="SE268" s="1" t="s">
        <v>31</v>
      </c>
      <c r="SF268" s="1" t="s">
        <v>31</v>
      </c>
      <c r="SG268" s="1" t="s">
        <v>31</v>
      </c>
      <c r="SH268" s="1" t="s">
        <v>31</v>
      </c>
      <c r="SI268" s="1" t="s">
        <v>31</v>
      </c>
      <c r="SJ268" s="1" t="s">
        <v>31</v>
      </c>
      <c r="SK268" s="1" t="s">
        <v>31</v>
      </c>
      <c r="SL268" s="1" t="s">
        <v>31</v>
      </c>
      <c r="SM268" s="1" t="s">
        <v>31</v>
      </c>
      <c r="SN268" s="1" t="s">
        <v>31</v>
      </c>
      <c r="SO268" s="1" t="s">
        <v>31</v>
      </c>
      <c r="SP268" s="1" t="s">
        <v>31</v>
      </c>
      <c r="SQ268" s="1" t="s">
        <v>31</v>
      </c>
      <c r="SR268" s="1" t="s">
        <v>31</v>
      </c>
      <c r="SS268" s="1" t="s">
        <v>31</v>
      </c>
      <c r="ST268" s="1" t="s">
        <v>31</v>
      </c>
      <c r="SU268" s="1" t="s">
        <v>12</v>
      </c>
      <c r="SV268" s="1" t="s">
        <v>2781</v>
      </c>
      <c r="SW268" s="1" t="s">
        <v>89</v>
      </c>
      <c r="SX268" s="1" t="s">
        <v>14</v>
      </c>
      <c r="SY268" s="1" t="s">
        <v>31</v>
      </c>
      <c r="SZ268" s="1" t="s">
        <v>31</v>
      </c>
      <c r="TA268" s="1" t="s">
        <v>31</v>
      </c>
      <c r="TB268" s="1" t="s">
        <v>31</v>
      </c>
      <c r="TC268" s="1" t="s">
        <v>31</v>
      </c>
      <c r="TD268" s="1" t="s">
        <v>31</v>
      </c>
      <c r="TE268" s="1" t="s">
        <v>31</v>
      </c>
      <c r="TF268" s="1" t="s">
        <v>1300</v>
      </c>
      <c r="TG268" s="1" t="s">
        <v>14</v>
      </c>
      <c r="TH268" s="1" t="s">
        <v>14</v>
      </c>
      <c r="TI268" s="1" t="s">
        <v>31</v>
      </c>
      <c r="TJ268" s="1" t="s">
        <v>31</v>
      </c>
      <c r="TK268" s="1" t="s">
        <v>31</v>
      </c>
      <c r="TL268" s="1" t="s">
        <v>31</v>
      </c>
      <c r="TM268" s="1" t="s">
        <v>31</v>
      </c>
      <c r="TN268" s="1" t="s">
        <v>31</v>
      </c>
      <c r="TO268" s="1" t="s">
        <v>31</v>
      </c>
      <c r="TP268" s="1" t="s">
        <v>31</v>
      </c>
      <c r="TQ268" s="1" t="s">
        <v>14</v>
      </c>
      <c r="TR268" s="1" t="s">
        <v>31</v>
      </c>
      <c r="TS268" s="1" t="s">
        <v>31</v>
      </c>
      <c r="TT268" s="1" t="s">
        <v>31</v>
      </c>
      <c r="TU268" s="1" t="s">
        <v>31</v>
      </c>
      <c r="TV268" s="1" t="s">
        <v>31</v>
      </c>
      <c r="TW268" s="1" t="s">
        <v>31</v>
      </c>
      <c r="TX268" s="1" t="s">
        <v>31</v>
      </c>
      <c r="TY268" s="1" t="s">
        <v>31</v>
      </c>
      <c r="TZ268" s="1" t="s">
        <v>31</v>
      </c>
      <c r="UA268" s="1" t="s">
        <v>31</v>
      </c>
      <c r="UB268" s="1" t="s">
        <v>31</v>
      </c>
      <c r="UC268" s="1" t="s">
        <v>31</v>
      </c>
      <c r="UD268" s="1" t="s">
        <v>12</v>
      </c>
      <c r="UE268" s="1" t="s">
        <v>2776</v>
      </c>
      <c r="UF268" s="1" t="s">
        <v>2776</v>
      </c>
      <c r="UG268" s="1" t="s">
        <v>31</v>
      </c>
      <c r="UH268" s="1" t="s">
        <v>12</v>
      </c>
      <c r="UI268" s="1" t="s">
        <v>12</v>
      </c>
      <c r="UJ268" s="1" t="s">
        <v>12</v>
      </c>
      <c r="UK268" s="1" t="s">
        <v>12</v>
      </c>
      <c r="UL268" s="1" t="s">
        <v>12</v>
      </c>
      <c r="UM268" s="1" t="s">
        <v>12</v>
      </c>
      <c r="UN268" s="1" t="s">
        <v>12</v>
      </c>
      <c r="UO268" s="1" t="s">
        <v>12</v>
      </c>
      <c r="UP268" s="1" t="s">
        <v>12</v>
      </c>
      <c r="UQ268" s="1" t="s">
        <v>12</v>
      </c>
      <c r="UR268" s="1" t="s">
        <v>12</v>
      </c>
      <c r="US268" s="1" t="s">
        <v>12</v>
      </c>
      <c r="UT268" s="1" t="s">
        <v>12</v>
      </c>
      <c r="UU268" s="1" t="s">
        <v>12</v>
      </c>
      <c r="UV268" s="1" t="s">
        <v>12</v>
      </c>
    </row>
    <row r="269" spans="1:568" x14ac:dyDescent="0.3">
      <c r="A269">
        <v>304</v>
      </c>
      <c r="B269" s="1" t="s">
        <v>608</v>
      </c>
      <c r="C269" s="1" t="s">
        <v>4224</v>
      </c>
      <c r="D269" s="1" t="s">
        <v>4898</v>
      </c>
      <c r="E269" s="2" t="s">
        <v>5762</v>
      </c>
      <c r="F269" s="2" t="s">
        <v>5695</v>
      </c>
      <c r="G269">
        <v>10</v>
      </c>
      <c r="H269" s="3">
        <v>44316</v>
      </c>
      <c r="I269" s="1" t="s">
        <v>114</v>
      </c>
      <c r="J269" s="1" t="s">
        <v>12</v>
      </c>
      <c r="K269" s="1" t="s">
        <v>932</v>
      </c>
      <c r="L269" s="1" t="s">
        <v>12</v>
      </c>
      <c r="M269" s="1" t="s">
        <v>31</v>
      </c>
      <c r="N269" s="1" t="s">
        <v>14</v>
      </c>
      <c r="O269" s="1" t="s">
        <v>14</v>
      </c>
      <c r="P269" s="1" t="s">
        <v>12</v>
      </c>
      <c r="Q269" s="1" t="s">
        <v>12</v>
      </c>
      <c r="R269" s="1" t="s">
        <v>25</v>
      </c>
      <c r="S269"/>
      <c r="T269" s="1" t="s">
        <v>12</v>
      </c>
      <c r="U269" s="1" t="s">
        <v>12</v>
      </c>
      <c r="V269" s="1" t="s">
        <v>976</v>
      </c>
      <c r="W269" s="3">
        <v>28184</v>
      </c>
      <c r="X269">
        <v>44</v>
      </c>
      <c r="Y269" s="1" t="s">
        <v>89</v>
      </c>
      <c r="Z269" s="1" t="s">
        <v>14</v>
      </c>
      <c r="AA269" s="1" t="s">
        <v>31</v>
      </c>
      <c r="AB269" s="1" t="s">
        <v>31</v>
      </c>
      <c r="AC269" s="1" t="s">
        <v>31</v>
      </c>
      <c r="AD269" s="1" t="s">
        <v>31</v>
      </c>
      <c r="AE269" s="1" t="s">
        <v>31</v>
      </c>
      <c r="AF269" s="1" t="s">
        <v>31</v>
      </c>
      <c r="AG269" s="1" t="s">
        <v>31</v>
      </c>
      <c r="AH269"/>
      <c r="AI269" s="1" t="s">
        <v>93</v>
      </c>
      <c r="AJ269" s="1" t="s">
        <v>31</v>
      </c>
      <c r="AK269" s="1" t="s">
        <v>14</v>
      </c>
      <c r="AL269" s="1" t="s">
        <v>31</v>
      </c>
      <c r="AM269" s="1" t="s">
        <v>31</v>
      </c>
      <c r="AN269" s="1" t="s">
        <v>31</v>
      </c>
      <c r="AO269" s="1" t="s">
        <v>31</v>
      </c>
      <c r="AP269" s="1" t="s">
        <v>31</v>
      </c>
      <c r="AQ269" s="1" t="s">
        <v>31</v>
      </c>
      <c r="AR269" s="3" t="s">
        <v>31</v>
      </c>
      <c r="AS269" s="1" t="s">
        <v>31</v>
      </c>
      <c r="AT269" s="1" t="s">
        <v>31</v>
      </c>
      <c r="AU269" s="1" t="s">
        <v>31</v>
      </c>
      <c r="AV269" s="1" t="s">
        <v>31</v>
      </c>
      <c r="AW269" s="1" t="s">
        <v>31</v>
      </c>
      <c r="AX269" s="1" t="s">
        <v>31</v>
      </c>
      <c r="AY269" s="1" t="s">
        <v>31</v>
      </c>
      <c r="AZ269" s="1" t="s">
        <v>31</v>
      </c>
      <c r="BA269" s="1" t="s">
        <v>31</v>
      </c>
      <c r="BB269" s="1" t="s">
        <v>31</v>
      </c>
      <c r="BC269" s="1" t="s">
        <v>31</v>
      </c>
      <c r="BD269" s="1" t="s">
        <v>31</v>
      </c>
      <c r="BE269" s="1" t="s">
        <v>31</v>
      </c>
      <c r="BF269" s="1" t="s">
        <v>12</v>
      </c>
      <c r="BG269" s="1" t="s">
        <v>12</v>
      </c>
      <c r="BH269"/>
      <c r="BI269" s="1" t="s">
        <v>1030</v>
      </c>
      <c r="BJ269" s="1" t="s">
        <v>31</v>
      </c>
      <c r="BK269" s="1" t="s">
        <v>31</v>
      </c>
      <c r="BL269" s="1" t="s">
        <v>31</v>
      </c>
      <c r="BM269" s="1" t="s">
        <v>31</v>
      </c>
      <c r="BN269" s="1" t="s">
        <v>31</v>
      </c>
      <c r="BO269" s="1" t="s">
        <v>31</v>
      </c>
      <c r="BP269" s="1" t="s">
        <v>31</v>
      </c>
      <c r="BQ269" s="1" t="s">
        <v>31</v>
      </c>
      <c r="BR269" s="1" t="s">
        <v>31</v>
      </c>
      <c r="BS269" s="1" t="s">
        <v>14</v>
      </c>
      <c r="BT269" s="1" t="s">
        <v>31</v>
      </c>
      <c r="BU269" s="1" t="s">
        <v>31</v>
      </c>
      <c r="BV269" s="1" t="s">
        <v>12</v>
      </c>
      <c r="BW269" s="1" t="s">
        <v>49</v>
      </c>
      <c r="BX269" s="1" t="s">
        <v>12</v>
      </c>
      <c r="BY269" s="1" t="s">
        <v>1058</v>
      </c>
      <c r="BZ269" s="1" t="s">
        <v>1058</v>
      </c>
      <c r="CA269" s="1" t="s">
        <v>1058</v>
      </c>
      <c r="CB269" s="1" t="s">
        <v>1058</v>
      </c>
      <c r="CC269" s="1" t="s">
        <v>1058</v>
      </c>
      <c r="CD269" s="1" t="s">
        <v>1058</v>
      </c>
      <c r="CE269" s="1" t="s">
        <v>12</v>
      </c>
      <c r="CF269" s="1" t="s">
        <v>12</v>
      </c>
      <c r="CG269"/>
      <c r="CH269"/>
      <c r="CI269"/>
      <c r="CJ269"/>
      <c r="CK269"/>
      <c r="CL269"/>
      <c r="CM269"/>
      <c r="CN269"/>
      <c r="CO269"/>
      <c r="CP269"/>
      <c r="CQ269"/>
      <c r="CR269"/>
      <c r="CS269"/>
      <c r="CT269" s="1" t="s">
        <v>12</v>
      </c>
      <c r="CU269"/>
      <c r="CV269" s="1" t="s">
        <v>12</v>
      </c>
      <c r="CW269"/>
      <c r="CX269" s="1" t="s">
        <v>12</v>
      </c>
      <c r="CY269"/>
      <c r="CZ269" s="1" t="s">
        <v>12</v>
      </c>
      <c r="DA269"/>
      <c r="DB269" s="1" t="s">
        <v>12</v>
      </c>
      <c r="DC269"/>
      <c r="DD269" s="1" t="s">
        <v>12</v>
      </c>
      <c r="DE269"/>
      <c r="DF269" s="1" t="s">
        <v>12</v>
      </c>
      <c r="DG269"/>
      <c r="DH269" s="1" t="s">
        <v>12</v>
      </c>
      <c r="DI269"/>
      <c r="DJ269"/>
      <c r="DK269"/>
      <c r="DL269"/>
      <c r="DM269"/>
      <c r="DN269"/>
      <c r="DO269"/>
      <c r="DP269"/>
      <c r="DQ269"/>
      <c r="DR269" s="1" t="s">
        <v>12</v>
      </c>
      <c r="DS269"/>
      <c r="DT269"/>
      <c r="DU269"/>
      <c r="DV269"/>
      <c r="DW269"/>
      <c r="DX269"/>
      <c r="DY269"/>
      <c r="DZ269"/>
      <c r="EA269"/>
      <c r="EB269"/>
      <c r="EC269"/>
      <c r="ED269"/>
      <c r="EE269"/>
      <c r="EF269"/>
      <c r="EG269"/>
      <c r="EH269"/>
      <c r="EI269"/>
      <c r="EJ269"/>
      <c r="EK269"/>
      <c r="EL269"/>
      <c r="EM269"/>
      <c r="EN269"/>
      <c r="EO269" s="1" t="s">
        <v>12</v>
      </c>
      <c r="EP269" s="1" t="s">
        <v>12</v>
      </c>
      <c r="EQ269" s="1" t="s">
        <v>12</v>
      </c>
      <c r="ER269" s="1" t="s">
        <v>12</v>
      </c>
      <c r="ES269" s="1" t="s">
        <v>12</v>
      </c>
      <c r="ET269" s="1" t="s">
        <v>12</v>
      </c>
      <c r="EU269" s="1" t="s">
        <v>12</v>
      </c>
      <c r="EV269" s="1" t="s">
        <v>12</v>
      </c>
      <c r="EW269" s="1" t="s">
        <v>12</v>
      </c>
      <c r="EX269" s="1" t="s">
        <v>12</v>
      </c>
      <c r="EY269" s="1" t="s">
        <v>12</v>
      </c>
      <c r="EZ269" s="1" t="s">
        <v>12</v>
      </c>
      <c r="FA269" s="1" t="s">
        <v>12</v>
      </c>
      <c r="FB269" s="1" t="s">
        <v>12</v>
      </c>
      <c r="FC269"/>
      <c r="FD269"/>
      <c r="FE269"/>
      <c r="FF269"/>
      <c r="FG269"/>
      <c r="FH269"/>
      <c r="FI269"/>
      <c r="FJ269"/>
      <c r="FK269"/>
      <c r="FL269"/>
      <c r="FM269" s="1" t="s">
        <v>12</v>
      </c>
      <c r="FN269" s="1" t="s">
        <v>12</v>
      </c>
      <c r="FO269" s="1" t="s">
        <v>12</v>
      </c>
      <c r="FP269" s="1" t="s">
        <v>12</v>
      </c>
      <c r="FQ269" s="1" t="s">
        <v>12</v>
      </c>
      <c r="FR269" s="1" t="s">
        <v>12</v>
      </c>
      <c r="FS269" s="1" t="s">
        <v>12</v>
      </c>
      <c r="FT269" s="1" t="s">
        <v>12</v>
      </c>
      <c r="FU269" s="1" t="s">
        <v>12</v>
      </c>
      <c r="FV269" s="1" t="s">
        <v>12</v>
      </c>
      <c r="FW269" s="1" t="s">
        <v>12</v>
      </c>
      <c r="FX269" s="1" t="s">
        <v>12</v>
      </c>
      <c r="FY269" s="1" t="s">
        <v>12</v>
      </c>
      <c r="FZ269" s="1" t="s">
        <v>12</v>
      </c>
      <c r="GA269" s="1" t="s">
        <v>12</v>
      </c>
      <c r="GB269" s="1" t="s">
        <v>1163</v>
      </c>
      <c r="GC269" s="1" t="s">
        <v>102</v>
      </c>
      <c r="GD269" s="1" t="s">
        <v>12</v>
      </c>
      <c r="GE269" s="1" t="s">
        <v>31</v>
      </c>
      <c r="GF269" s="1" t="s">
        <v>12</v>
      </c>
      <c r="GG269"/>
      <c r="GH269" s="1" t="s">
        <v>12</v>
      </c>
      <c r="GI269" s="1" t="s">
        <v>12</v>
      </c>
      <c r="GJ269" s="1" t="s">
        <v>12</v>
      </c>
      <c r="GK269" s="1" t="s">
        <v>12</v>
      </c>
      <c r="GL269" s="1" t="s">
        <v>12</v>
      </c>
      <c r="GM269" s="1" t="s">
        <v>12</v>
      </c>
      <c r="GN269" s="1" t="s">
        <v>12</v>
      </c>
      <c r="GO269" s="1" t="s">
        <v>12</v>
      </c>
      <c r="GP269" s="1" t="s">
        <v>12</v>
      </c>
      <c r="GQ269" s="1" t="s">
        <v>12</v>
      </c>
      <c r="GR269" s="1" t="s">
        <v>12</v>
      </c>
      <c r="GS269" s="1" t="s">
        <v>12</v>
      </c>
      <c r="GT269" s="1" t="s">
        <v>12</v>
      </c>
      <c r="GU269" s="1" t="s">
        <v>12</v>
      </c>
      <c r="GV269" s="1" t="s">
        <v>12</v>
      </c>
      <c r="GW269" s="1" t="s">
        <v>12</v>
      </c>
      <c r="GX269" s="1" t="s">
        <v>12</v>
      </c>
      <c r="GY269" s="1" t="s">
        <v>5340</v>
      </c>
      <c r="GZ269" s="3">
        <v>44315</v>
      </c>
      <c r="HA269">
        <v>1</v>
      </c>
      <c r="HB269" s="1" t="s">
        <v>1320</v>
      </c>
      <c r="HC269" s="1" t="s">
        <v>14</v>
      </c>
      <c r="HD269" s="1" t="s">
        <v>31</v>
      </c>
      <c r="HE269" s="1" t="s">
        <v>31</v>
      </c>
      <c r="HF269" s="1" t="s">
        <v>31</v>
      </c>
      <c r="HG269" s="1" t="s">
        <v>14</v>
      </c>
      <c r="HH269" s="1" t="s">
        <v>31</v>
      </c>
      <c r="HI269" s="1" t="s">
        <v>31</v>
      </c>
      <c r="HJ269" s="1" t="s">
        <v>31</v>
      </c>
      <c r="HK269" s="1" t="s">
        <v>31</v>
      </c>
      <c r="HL269" s="1" t="s">
        <v>31</v>
      </c>
      <c r="HM269" s="1" t="s">
        <v>14</v>
      </c>
      <c r="HN269" s="1" t="s">
        <v>31</v>
      </c>
      <c r="HO269" s="1" t="s">
        <v>31</v>
      </c>
      <c r="HP269" s="1" t="s">
        <v>31</v>
      </c>
      <c r="HQ269" s="1" t="s">
        <v>31</v>
      </c>
      <c r="HR269" s="1" t="s">
        <v>31</v>
      </c>
      <c r="HS269" s="1" t="s">
        <v>31</v>
      </c>
      <c r="HT269" s="1" t="s">
        <v>31</v>
      </c>
      <c r="HU269" s="1" t="s">
        <v>31</v>
      </c>
      <c r="HV269" s="1" t="s">
        <v>31</v>
      </c>
      <c r="HW269" s="1" t="s">
        <v>31</v>
      </c>
      <c r="HX269" s="1" t="s">
        <v>31</v>
      </c>
      <c r="HY269" s="3" t="s">
        <v>31</v>
      </c>
      <c r="HZ269" s="1" t="s">
        <v>31</v>
      </c>
      <c r="IA269" s="1" t="s">
        <v>31</v>
      </c>
      <c r="IB269" s="1" t="s">
        <v>12</v>
      </c>
      <c r="IC269" s="1" t="s">
        <v>170</v>
      </c>
      <c r="ID269" s="1" t="s">
        <v>31</v>
      </c>
      <c r="IE269"/>
      <c r="IF269" s="1" t="s">
        <v>12</v>
      </c>
      <c r="IG269"/>
      <c r="IH269" s="1" t="s">
        <v>185</v>
      </c>
      <c r="II269" s="1" t="s">
        <v>12</v>
      </c>
      <c r="IJ269" s="1" t="s">
        <v>12</v>
      </c>
      <c r="IK269" s="1" t="s">
        <v>1545</v>
      </c>
      <c r="IL269" s="1" t="s">
        <v>14</v>
      </c>
      <c r="IM269" s="1" t="s">
        <v>31</v>
      </c>
      <c r="IN269" s="1" t="s">
        <v>31</v>
      </c>
      <c r="IO269" s="1" t="s">
        <v>31</v>
      </c>
      <c r="IP269" s="1" t="s">
        <v>31</v>
      </c>
      <c r="IQ269" s="1" t="s">
        <v>31</v>
      </c>
      <c r="IR269" s="1" t="s">
        <v>14</v>
      </c>
      <c r="IS269" s="1" t="s">
        <v>31</v>
      </c>
      <c r="IT269" s="1" t="s">
        <v>31</v>
      </c>
      <c r="IU269" s="1" t="s">
        <v>31</v>
      </c>
      <c r="IV269" s="1" t="s">
        <v>31</v>
      </c>
      <c r="IW269" s="1" t="s">
        <v>31</v>
      </c>
      <c r="IX269" s="1" t="s">
        <v>31</v>
      </c>
      <c r="IY269" s="1" t="s">
        <v>31</v>
      </c>
      <c r="IZ269" s="1" t="s">
        <v>31</v>
      </c>
      <c r="JA269" s="1" t="s">
        <v>31</v>
      </c>
      <c r="JB269" s="1" t="s">
        <v>31</v>
      </c>
      <c r="JC269" s="1" t="s">
        <v>31</v>
      </c>
      <c r="JD269" s="1" t="s">
        <v>31</v>
      </c>
      <c r="JE269" s="1" t="s">
        <v>12</v>
      </c>
      <c r="JF269" s="1" t="s">
        <v>1660</v>
      </c>
      <c r="JG269" s="1" t="s">
        <v>31</v>
      </c>
      <c r="JH269" s="1" t="s">
        <v>14</v>
      </c>
      <c r="JI269" s="1" t="s">
        <v>31</v>
      </c>
      <c r="JJ269" s="1" t="s">
        <v>31</v>
      </c>
      <c r="JK269" s="1" t="s">
        <v>31</v>
      </c>
      <c r="JL269" s="1" t="s">
        <v>31</v>
      </c>
      <c r="JM269" s="1" t="s">
        <v>14</v>
      </c>
      <c r="JN269" s="1" t="s">
        <v>31</v>
      </c>
      <c r="JO269" s="1" t="s">
        <v>31</v>
      </c>
      <c r="JP269" s="1" t="s">
        <v>31</v>
      </c>
      <c r="JQ269" s="1" t="s">
        <v>14</v>
      </c>
      <c r="JR269" s="1" t="s">
        <v>31</v>
      </c>
      <c r="JS269" s="1" t="s">
        <v>31</v>
      </c>
      <c r="JT269" s="1" t="s">
        <v>31</v>
      </c>
      <c r="JU269" s="1" t="s">
        <v>31</v>
      </c>
      <c r="JV269" s="1" t="s">
        <v>31</v>
      </c>
      <c r="JW269" s="1" t="s">
        <v>12</v>
      </c>
      <c r="JX269" s="1" t="s">
        <v>31</v>
      </c>
      <c r="JY269" s="1" t="s">
        <v>197</v>
      </c>
      <c r="JZ269" s="1" t="s">
        <v>12</v>
      </c>
      <c r="KA269" s="1" t="s">
        <v>1203</v>
      </c>
      <c r="KB269" s="1" t="s">
        <v>1230</v>
      </c>
      <c r="KC269" s="1" t="s">
        <v>12</v>
      </c>
      <c r="KD269" s="1" t="s">
        <v>12</v>
      </c>
      <c r="KE269" s="1" t="s">
        <v>12</v>
      </c>
      <c r="KF269" s="1" t="s">
        <v>12</v>
      </c>
      <c r="KG269" s="1" t="s">
        <v>12</v>
      </c>
      <c r="KH269" s="1" t="s">
        <v>12</v>
      </c>
      <c r="KI269" s="1" t="s">
        <v>93</v>
      </c>
      <c r="KJ269" s="1" t="s">
        <v>31</v>
      </c>
      <c r="KK269" s="1" t="s">
        <v>14</v>
      </c>
      <c r="KL269" s="1" t="s">
        <v>31</v>
      </c>
      <c r="KM269" s="1" t="s">
        <v>31</v>
      </c>
      <c r="KN269" s="1" t="s">
        <v>31</v>
      </c>
      <c r="KO269" s="1" t="s">
        <v>31</v>
      </c>
      <c r="KP269" s="1" t="s">
        <v>31</v>
      </c>
      <c r="KQ269" s="1" t="s">
        <v>31</v>
      </c>
      <c r="KR269" s="1" t="s">
        <v>31</v>
      </c>
      <c r="KS269" s="1" t="s">
        <v>31</v>
      </c>
      <c r="KT269" s="1" t="s">
        <v>31</v>
      </c>
      <c r="KU269" s="1" t="s">
        <v>31</v>
      </c>
      <c r="KV269" s="1" t="s">
        <v>31</v>
      </c>
      <c r="KW269" s="1" t="s">
        <v>31</v>
      </c>
      <c r="KX269" s="1" t="s">
        <v>31</v>
      </c>
      <c r="KY269" s="1" t="s">
        <v>31</v>
      </c>
      <c r="KZ269" s="1" t="s">
        <v>31</v>
      </c>
      <c r="LA269" s="1" t="s">
        <v>31</v>
      </c>
      <c r="LB269" s="1" t="s">
        <v>31</v>
      </c>
      <c r="LC269" s="1" t="s">
        <v>31</v>
      </c>
      <c r="LD269" s="1" t="s">
        <v>31</v>
      </c>
      <c r="LE269" s="1" t="s">
        <v>12</v>
      </c>
      <c r="LF269" s="1" t="s">
        <v>12</v>
      </c>
      <c r="LG269" s="1" t="s">
        <v>12</v>
      </c>
      <c r="LH269" s="1" t="s">
        <v>12</v>
      </c>
      <c r="LI269" s="1" t="s">
        <v>12</v>
      </c>
      <c r="LJ269" s="1" t="s">
        <v>12</v>
      </c>
      <c r="LK269" s="1" t="s">
        <v>12</v>
      </c>
      <c r="LL269" s="1" t="s">
        <v>24</v>
      </c>
      <c r="LM269"/>
      <c r="LN269" s="1" t="s">
        <v>12</v>
      </c>
      <c r="LO269" s="1" t="s">
        <v>12</v>
      </c>
      <c r="LP269" s="1" t="s">
        <v>12</v>
      </c>
      <c r="LQ269" s="1" t="s">
        <v>12</v>
      </c>
      <c r="LR269" s="1" t="s">
        <v>12</v>
      </c>
      <c r="LS269" s="1" t="s">
        <v>12</v>
      </c>
      <c r="LT269" s="1" t="s">
        <v>12</v>
      </c>
      <c r="LU269" s="1" t="s">
        <v>12</v>
      </c>
      <c r="LV269" s="1" t="s">
        <v>12</v>
      </c>
      <c r="LW269" s="1" t="s">
        <v>12</v>
      </c>
      <c r="LX269" s="1" t="s">
        <v>12</v>
      </c>
      <c r="LY269" s="1" t="s">
        <v>12</v>
      </c>
      <c r="LZ269" s="1" t="s">
        <v>12</v>
      </c>
      <c r="MA269" s="1" t="s">
        <v>12</v>
      </c>
      <c r="MB269" s="1" t="s">
        <v>12</v>
      </c>
      <c r="MC269" s="1" t="s">
        <v>12</v>
      </c>
      <c r="MD269" s="1" t="s">
        <v>12</v>
      </c>
      <c r="ME269" s="1" t="s">
        <v>12</v>
      </c>
      <c r="MF269" s="1" t="s">
        <v>12</v>
      </c>
      <c r="MG269" s="1" t="s">
        <v>12</v>
      </c>
      <c r="MH269" s="1" t="s">
        <v>12</v>
      </c>
      <c r="MI269" s="1" t="s">
        <v>12</v>
      </c>
      <c r="MJ269" s="1" t="s">
        <v>12</v>
      </c>
      <c r="MK269" s="1" t="s">
        <v>12</v>
      </c>
      <c r="ML269" s="1" t="s">
        <v>12</v>
      </c>
      <c r="MM269" s="1" t="s">
        <v>12</v>
      </c>
      <c r="MN269" s="1" t="s">
        <v>12</v>
      </c>
      <c r="MO269" s="1" t="s">
        <v>12</v>
      </c>
      <c r="MP269" s="1" t="s">
        <v>12</v>
      </c>
      <c r="MQ269" s="1" t="s">
        <v>31</v>
      </c>
      <c r="MR269" s="1" t="s">
        <v>12</v>
      </c>
      <c r="MS269" s="1" t="s">
        <v>12</v>
      </c>
      <c r="MT269" s="1" t="s">
        <v>12</v>
      </c>
      <c r="MU269" s="1" t="s">
        <v>995</v>
      </c>
      <c r="MV269" s="1" t="s">
        <v>14</v>
      </c>
      <c r="MW269" s="1" t="s">
        <v>14</v>
      </c>
      <c r="MX269" s="1" t="s">
        <v>14</v>
      </c>
      <c r="MY269" s="1" t="s">
        <v>31</v>
      </c>
      <c r="MZ269" s="1" t="s">
        <v>31</v>
      </c>
      <c r="NA269" s="1" t="s">
        <v>31</v>
      </c>
      <c r="NB269" s="1" t="s">
        <v>31</v>
      </c>
      <c r="NC269" s="1" t="s">
        <v>31</v>
      </c>
      <c r="ND269" s="1" t="s">
        <v>31</v>
      </c>
      <c r="NE269" s="1" t="s">
        <v>31</v>
      </c>
      <c r="NF269" s="1" t="s">
        <v>31</v>
      </c>
      <c r="NG269" s="1" t="s">
        <v>31</v>
      </c>
      <c r="NH269" s="1" t="s">
        <v>31</v>
      </c>
      <c r="NI269" s="1" t="s">
        <v>31</v>
      </c>
      <c r="NJ269" s="1" t="s">
        <v>31</v>
      </c>
      <c r="NK269" s="1" t="s">
        <v>31</v>
      </c>
      <c r="NL269" s="1" t="s">
        <v>31</v>
      </c>
      <c r="NM269" s="1" t="s">
        <v>31</v>
      </c>
      <c r="NN269" s="1" t="s">
        <v>31</v>
      </c>
      <c r="NO269" s="1" t="s">
        <v>31</v>
      </c>
      <c r="NP269" s="1" t="s">
        <v>31</v>
      </c>
      <c r="NQ269" s="1" t="s">
        <v>31</v>
      </c>
      <c r="NR269" s="1" t="s">
        <v>31</v>
      </c>
      <c r="NS269" s="1" t="s">
        <v>31</v>
      </c>
      <c r="NT269" s="1" t="s">
        <v>31</v>
      </c>
      <c r="NU269" s="1" t="s">
        <v>31</v>
      </c>
      <c r="NV269" s="1" t="s">
        <v>31</v>
      </c>
      <c r="NW269" s="1" t="s">
        <v>31</v>
      </c>
      <c r="NX269" s="1" t="s">
        <v>12</v>
      </c>
      <c r="NY269" s="1" t="s">
        <v>31</v>
      </c>
      <c r="NZ269" s="1" t="s">
        <v>12</v>
      </c>
      <c r="OA269" s="1" t="s">
        <v>12</v>
      </c>
      <c r="OB269" s="1" t="s">
        <v>12</v>
      </c>
      <c r="OC269" s="1" t="s">
        <v>12</v>
      </c>
      <c r="OD269" s="1" t="s">
        <v>12</v>
      </c>
      <c r="OE269" s="1" t="s">
        <v>12</v>
      </c>
      <c r="OF269" s="1" t="s">
        <v>12</v>
      </c>
      <c r="OG269" s="1" t="s">
        <v>12</v>
      </c>
      <c r="OH269" s="1" t="s">
        <v>12</v>
      </c>
      <c r="OI269" s="1" t="s">
        <v>12</v>
      </c>
      <c r="OJ269" s="1" t="s">
        <v>12</v>
      </c>
      <c r="OK269" s="1" t="s">
        <v>12</v>
      </c>
      <c r="OL269" s="1" t="s">
        <v>12</v>
      </c>
      <c r="OM269" s="1" t="s">
        <v>12</v>
      </c>
      <c r="ON269" s="1" t="s">
        <v>12</v>
      </c>
      <c r="OO269" s="1" t="s">
        <v>12</v>
      </c>
      <c r="OP269" s="1" t="s">
        <v>12</v>
      </c>
      <c r="OQ269" s="1" t="s">
        <v>12</v>
      </c>
      <c r="OR269" s="1" t="s">
        <v>12</v>
      </c>
      <c r="OS269" s="1" t="s">
        <v>12</v>
      </c>
      <c r="OT269" s="1" t="s">
        <v>12</v>
      </c>
      <c r="OU269" s="1" t="s">
        <v>12</v>
      </c>
      <c r="OV269" s="1" t="s">
        <v>12</v>
      </c>
      <c r="OW269" s="1" t="s">
        <v>12</v>
      </c>
      <c r="OX269" s="1" t="s">
        <v>12</v>
      </c>
      <c r="OY269" s="1" t="s">
        <v>12</v>
      </c>
      <c r="OZ269" s="1" t="s">
        <v>12</v>
      </c>
      <c r="PA269" s="1" t="s">
        <v>12</v>
      </c>
      <c r="PB269" s="1" t="s">
        <v>12</v>
      </c>
      <c r="PC269" s="1" t="s">
        <v>12</v>
      </c>
      <c r="PD269" s="1" t="s">
        <v>12</v>
      </c>
      <c r="PE269" s="1" t="s">
        <v>12</v>
      </c>
      <c r="PF269" s="1" t="s">
        <v>12</v>
      </c>
      <c r="PG269" s="1" t="s">
        <v>12</v>
      </c>
      <c r="PH269" s="1" t="s">
        <v>12</v>
      </c>
      <c r="PI269" s="1" t="s">
        <v>12</v>
      </c>
      <c r="PJ269" s="1" t="s">
        <v>12</v>
      </c>
      <c r="PK269" s="1" t="s">
        <v>12</v>
      </c>
      <c r="PL269" s="1" t="s">
        <v>12</v>
      </c>
      <c r="PM269" s="1" t="s">
        <v>12</v>
      </c>
      <c r="PN269" s="1" t="s">
        <v>12</v>
      </c>
      <c r="PO269" s="1" t="s">
        <v>12</v>
      </c>
      <c r="PP269" s="1" t="s">
        <v>12</v>
      </c>
      <c r="PQ269" s="1" t="s">
        <v>12</v>
      </c>
      <c r="PR269" s="1" t="s">
        <v>12</v>
      </c>
      <c r="PS269" s="1" t="s">
        <v>12</v>
      </c>
      <c r="PT269" s="1" t="s">
        <v>12</v>
      </c>
      <c r="PU269" s="1" t="s">
        <v>12</v>
      </c>
      <c r="PV269" s="1" t="s">
        <v>12</v>
      </c>
      <c r="PW269" s="1" t="s">
        <v>12</v>
      </c>
      <c r="PX269" s="1" t="s">
        <v>12</v>
      </c>
      <c r="PY269" s="1" t="s">
        <v>12</v>
      </c>
      <c r="PZ269" s="1" t="s">
        <v>12</v>
      </c>
      <c r="QA269" s="1" t="s">
        <v>12</v>
      </c>
      <c r="QB269" s="1" t="s">
        <v>12</v>
      </c>
      <c r="QC269" s="1" t="s">
        <v>12</v>
      </c>
      <c r="QD269" s="1" t="s">
        <v>12</v>
      </c>
      <c r="QE269" s="1" t="s">
        <v>12</v>
      </c>
      <c r="QF269" s="1" t="s">
        <v>12</v>
      </c>
      <c r="QG269" s="1" t="s">
        <v>12</v>
      </c>
      <c r="QH269" s="1" t="s">
        <v>12</v>
      </c>
      <c r="QI269" s="1" t="s">
        <v>12</v>
      </c>
      <c r="QJ269" s="1" t="s">
        <v>12</v>
      </c>
      <c r="QK269" s="1" t="s">
        <v>12</v>
      </c>
      <c r="QL269" s="1" t="s">
        <v>12</v>
      </c>
      <c r="QM269" s="1" t="s">
        <v>12</v>
      </c>
      <c r="QN269" s="1" t="s">
        <v>12</v>
      </c>
      <c r="QO269" s="1" t="s">
        <v>12</v>
      </c>
      <c r="QP269" s="1" t="s">
        <v>12</v>
      </c>
      <c r="QQ269" s="1" t="s">
        <v>12</v>
      </c>
      <c r="QR269" s="1" t="s">
        <v>12</v>
      </c>
      <c r="QS269" s="1" t="s">
        <v>2606</v>
      </c>
      <c r="QT269" s="1" t="s">
        <v>31</v>
      </c>
      <c r="QU269" s="1" t="s">
        <v>14</v>
      </c>
      <c r="QV269" s="1" t="s">
        <v>31</v>
      </c>
      <c r="QW269" s="1" t="s">
        <v>14</v>
      </c>
      <c r="QX269" s="1" t="s">
        <v>31</v>
      </c>
      <c r="QY269" s="1" t="s">
        <v>31</v>
      </c>
      <c r="QZ269" s="1" t="s">
        <v>31</v>
      </c>
      <c r="RA269" s="1" t="s">
        <v>14</v>
      </c>
      <c r="RB269" s="1" t="s">
        <v>31</v>
      </c>
      <c r="RC269" s="1" t="s">
        <v>31</v>
      </c>
      <c r="RD269" s="1" t="s">
        <v>31</v>
      </c>
      <c r="RE269" s="1" t="s">
        <v>31</v>
      </c>
      <c r="RF269" s="1" t="s">
        <v>31</v>
      </c>
      <c r="RG269" s="1" t="s">
        <v>31</v>
      </c>
      <c r="RH269" s="1" t="s">
        <v>31</v>
      </c>
      <c r="RI269" s="1" t="s">
        <v>31</v>
      </c>
      <c r="RJ269" s="1" t="s">
        <v>31</v>
      </c>
      <c r="RK269" s="1" t="s">
        <v>31</v>
      </c>
      <c r="RL269" s="1" t="s">
        <v>12</v>
      </c>
      <c r="RM269" s="1" t="s">
        <v>259</v>
      </c>
      <c r="RN269" s="1" t="s">
        <v>259</v>
      </c>
      <c r="RO269" s="1" t="s">
        <v>14</v>
      </c>
      <c r="RP269" s="1" t="s">
        <v>89</v>
      </c>
      <c r="RQ269" s="1" t="s">
        <v>14</v>
      </c>
      <c r="RR269" s="1" t="s">
        <v>31</v>
      </c>
      <c r="RS269" s="1" t="s">
        <v>31</v>
      </c>
      <c r="RT269" s="1" t="s">
        <v>31</v>
      </c>
      <c r="RU269" s="1" t="s">
        <v>31</v>
      </c>
      <c r="RV269" s="1" t="s">
        <v>31</v>
      </c>
      <c r="RW269" s="1" t="s">
        <v>31</v>
      </c>
      <c r="RX269" s="1" t="s">
        <v>31</v>
      </c>
      <c r="RY269" s="1" t="s">
        <v>31</v>
      </c>
      <c r="RZ269" s="1" t="s">
        <v>12</v>
      </c>
      <c r="SA269" s="1" t="s">
        <v>1032</v>
      </c>
      <c r="SB269" s="1" t="s">
        <v>14</v>
      </c>
      <c r="SC269" s="1" t="s">
        <v>31</v>
      </c>
      <c r="SD269" s="1" t="s">
        <v>14</v>
      </c>
      <c r="SE269" s="1" t="s">
        <v>14</v>
      </c>
      <c r="SF269" s="1" t="s">
        <v>31</v>
      </c>
      <c r="SG269" s="1" t="s">
        <v>31</v>
      </c>
      <c r="SH269" s="1" t="s">
        <v>31</v>
      </c>
      <c r="SI269" s="1" t="s">
        <v>31</v>
      </c>
      <c r="SJ269" s="1" t="s">
        <v>31</v>
      </c>
      <c r="SK269" s="1" t="s">
        <v>31</v>
      </c>
      <c r="SL269" s="1" t="s">
        <v>31</v>
      </c>
      <c r="SM269" s="1" t="s">
        <v>31</v>
      </c>
      <c r="SN269" s="1" t="s">
        <v>31</v>
      </c>
      <c r="SO269" s="1" t="s">
        <v>31</v>
      </c>
      <c r="SP269" s="1" t="s">
        <v>31</v>
      </c>
      <c r="SQ269" s="1" t="s">
        <v>31</v>
      </c>
      <c r="SR269" s="1" t="s">
        <v>31</v>
      </c>
      <c r="SS269" s="1" t="s">
        <v>31</v>
      </c>
      <c r="ST269" s="1" t="s">
        <v>31</v>
      </c>
      <c r="SU269" s="1" t="s">
        <v>12</v>
      </c>
      <c r="SV269" s="1" t="s">
        <v>2781</v>
      </c>
      <c r="SW269" s="1" t="s">
        <v>89</v>
      </c>
      <c r="SX269" s="1" t="s">
        <v>14</v>
      </c>
      <c r="SY269" s="1" t="s">
        <v>31</v>
      </c>
      <c r="SZ269" s="1" t="s">
        <v>31</v>
      </c>
      <c r="TA269" s="1" t="s">
        <v>31</v>
      </c>
      <c r="TB269" s="1" t="s">
        <v>31</v>
      </c>
      <c r="TC269" s="1" t="s">
        <v>31</v>
      </c>
      <c r="TD269" s="1" t="s">
        <v>31</v>
      </c>
      <c r="TE269" s="1" t="s">
        <v>31</v>
      </c>
      <c r="TF269" s="1" t="s">
        <v>995</v>
      </c>
      <c r="TG269" s="1" t="s">
        <v>14</v>
      </c>
      <c r="TH269" s="1" t="s">
        <v>14</v>
      </c>
      <c r="TI269" s="1" t="s">
        <v>14</v>
      </c>
      <c r="TJ269" s="1" t="s">
        <v>31</v>
      </c>
      <c r="TK269" s="1" t="s">
        <v>31</v>
      </c>
      <c r="TL269" s="1" t="s">
        <v>31</v>
      </c>
      <c r="TM269" s="1" t="s">
        <v>31</v>
      </c>
      <c r="TN269" s="1" t="s">
        <v>31</v>
      </c>
      <c r="TO269" s="1" t="s">
        <v>31</v>
      </c>
      <c r="TP269" s="1" t="s">
        <v>31</v>
      </c>
      <c r="TQ269" s="1" t="s">
        <v>31</v>
      </c>
      <c r="TR269" s="1" t="s">
        <v>31</v>
      </c>
      <c r="TS269" s="1" t="s">
        <v>31</v>
      </c>
      <c r="TT269" s="1" t="s">
        <v>31</v>
      </c>
      <c r="TU269" s="1" t="s">
        <v>31</v>
      </c>
      <c r="TV269" s="1" t="s">
        <v>31</v>
      </c>
      <c r="TW269" s="1" t="s">
        <v>31</v>
      </c>
      <c r="TX269" s="1" t="s">
        <v>31</v>
      </c>
      <c r="TY269" s="1" t="s">
        <v>31</v>
      </c>
      <c r="TZ269" s="1" t="s">
        <v>31</v>
      </c>
      <c r="UA269" s="1" t="s">
        <v>31</v>
      </c>
      <c r="UB269" s="1" t="s">
        <v>31</v>
      </c>
      <c r="UC269" s="1" t="s">
        <v>31</v>
      </c>
      <c r="UD269" s="1" t="s">
        <v>12</v>
      </c>
      <c r="UE269" s="1" t="s">
        <v>2776</v>
      </c>
      <c r="UF269" s="1" t="s">
        <v>2776</v>
      </c>
      <c r="UG269" s="1" t="s">
        <v>31</v>
      </c>
      <c r="UH269" s="1" t="s">
        <v>12</v>
      </c>
      <c r="UI269" s="1" t="s">
        <v>12</v>
      </c>
      <c r="UJ269" s="1" t="s">
        <v>12</v>
      </c>
      <c r="UK269" s="1" t="s">
        <v>12</v>
      </c>
      <c r="UL269" s="1" t="s">
        <v>12</v>
      </c>
      <c r="UM269" s="1" t="s">
        <v>12</v>
      </c>
      <c r="UN269" s="1" t="s">
        <v>12</v>
      </c>
      <c r="UO269" s="1" t="s">
        <v>12</v>
      </c>
      <c r="UP269" s="1" t="s">
        <v>12</v>
      </c>
      <c r="UQ269" s="1" t="s">
        <v>12</v>
      </c>
      <c r="UR269" s="1" t="s">
        <v>12</v>
      </c>
      <c r="US269" s="1" t="s">
        <v>12</v>
      </c>
      <c r="UT269" s="1" t="s">
        <v>12</v>
      </c>
      <c r="UU269" s="1" t="s">
        <v>12</v>
      </c>
      <c r="UV269" s="1" t="s">
        <v>12</v>
      </c>
    </row>
    <row r="270" spans="1:568" x14ac:dyDescent="0.3">
      <c r="A270">
        <v>305</v>
      </c>
      <c r="B270" s="1" t="s">
        <v>609</v>
      </c>
      <c r="C270" s="1" t="s">
        <v>4225</v>
      </c>
      <c r="D270" s="1" t="s">
        <v>4899</v>
      </c>
      <c r="E270" s="2" t="s">
        <v>5753</v>
      </c>
      <c r="F270" s="2" t="s">
        <v>5486</v>
      </c>
      <c r="G270">
        <v>9</v>
      </c>
      <c r="H270" s="3">
        <v>44316</v>
      </c>
      <c r="I270" s="1" t="s">
        <v>114</v>
      </c>
      <c r="J270" s="1" t="s">
        <v>12</v>
      </c>
      <c r="K270" s="1" t="s">
        <v>932</v>
      </c>
      <c r="L270" s="1" t="s">
        <v>12</v>
      </c>
      <c r="M270" s="1" t="s">
        <v>31</v>
      </c>
      <c r="N270" s="1" t="s">
        <v>14</v>
      </c>
      <c r="O270" s="1" t="s">
        <v>14</v>
      </c>
      <c r="P270" s="1" t="s">
        <v>12</v>
      </c>
      <c r="Q270" s="1" t="s">
        <v>12</v>
      </c>
      <c r="R270" s="1" t="s">
        <v>25</v>
      </c>
      <c r="S270"/>
      <c r="T270" s="1" t="s">
        <v>12</v>
      </c>
      <c r="U270" s="1" t="s">
        <v>12</v>
      </c>
      <c r="V270" s="1" t="s">
        <v>976</v>
      </c>
      <c r="W270" s="3">
        <v>35721</v>
      </c>
      <c r="X270">
        <v>24</v>
      </c>
      <c r="Y270" s="1" t="s">
        <v>89</v>
      </c>
      <c r="Z270" s="1" t="s">
        <v>14</v>
      </c>
      <c r="AA270" s="1" t="s">
        <v>31</v>
      </c>
      <c r="AB270" s="1" t="s">
        <v>31</v>
      </c>
      <c r="AC270" s="1" t="s">
        <v>31</v>
      </c>
      <c r="AD270" s="1" t="s">
        <v>31</v>
      </c>
      <c r="AE270" s="1" t="s">
        <v>31</v>
      </c>
      <c r="AF270" s="1" t="s">
        <v>31</v>
      </c>
      <c r="AG270" s="1" t="s">
        <v>31</v>
      </c>
      <c r="AH270"/>
      <c r="AI270" s="1" t="s">
        <v>93</v>
      </c>
      <c r="AJ270" s="1" t="s">
        <v>31</v>
      </c>
      <c r="AK270" s="1" t="s">
        <v>14</v>
      </c>
      <c r="AL270" s="1" t="s">
        <v>31</v>
      </c>
      <c r="AM270" s="1" t="s">
        <v>31</v>
      </c>
      <c r="AN270" s="1" t="s">
        <v>31</v>
      </c>
      <c r="AO270" s="1" t="s">
        <v>31</v>
      </c>
      <c r="AP270" s="1" t="s">
        <v>31</v>
      </c>
      <c r="AQ270" s="1" t="s">
        <v>31</v>
      </c>
      <c r="AR270" s="3" t="s">
        <v>31</v>
      </c>
      <c r="AS270" s="1" t="s">
        <v>31</v>
      </c>
      <c r="AT270" s="1" t="s">
        <v>31</v>
      </c>
      <c r="AU270" s="1" t="s">
        <v>31</v>
      </c>
      <c r="AV270" s="1" t="s">
        <v>31</v>
      </c>
      <c r="AW270" s="1" t="s">
        <v>31</v>
      </c>
      <c r="AX270" s="1" t="s">
        <v>31</v>
      </c>
      <c r="AY270" s="1" t="s">
        <v>31</v>
      </c>
      <c r="AZ270" s="1" t="s">
        <v>31</v>
      </c>
      <c r="BA270" s="1" t="s">
        <v>31</v>
      </c>
      <c r="BB270" s="1" t="s">
        <v>31</v>
      </c>
      <c r="BC270" s="1" t="s">
        <v>31</v>
      </c>
      <c r="BD270" s="1" t="s">
        <v>31</v>
      </c>
      <c r="BE270" s="1" t="s">
        <v>31</v>
      </c>
      <c r="BF270" s="1" t="s">
        <v>12</v>
      </c>
      <c r="BG270" s="1" t="s">
        <v>12</v>
      </c>
      <c r="BH270"/>
      <c r="BI270" s="1" t="s">
        <v>1030</v>
      </c>
      <c r="BJ270" s="1" t="s">
        <v>31</v>
      </c>
      <c r="BK270" s="1" t="s">
        <v>31</v>
      </c>
      <c r="BL270" s="1" t="s">
        <v>31</v>
      </c>
      <c r="BM270" s="1" t="s">
        <v>31</v>
      </c>
      <c r="BN270" s="1" t="s">
        <v>31</v>
      </c>
      <c r="BO270" s="1" t="s">
        <v>31</v>
      </c>
      <c r="BP270" s="1" t="s">
        <v>31</v>
      </c>
      <c r="BQ270" s="1" t="s">
        <v>31</v>
      </c>
      <c r="BR270" s="1" t="s">
        <v>31</v>
      </c>
      <c r="BS270" s="1" t="s">
        <v>14</v>
      </c>
      <c r="BT270" s="1" t="s">
        <v>31</v>
      </c>
      <c r="BU270" s="1" t="s">
        <v>31</v>
      </c>
      <c r="BV270" s="1" t="s">
        <v>12</v>
      </c>
      <c r="BW270" s="1" t="s">
        <v>48</v>
      </c>
      <c r="BX270" s="1" t="s">
        <v>12</v>
      </c>
      <c r="BY270" s="1" t="s">
        <v>1058</v>
      </c>
      <c r="BZ270" s="1" t="s">
        <v>1058</v>
      </c>
      <c r="CA270" s="1" t="s">
        <v>1058</v>
      </c>
      <c r="CB270" s="1" t="s">
        <v>1058</v>
      </c>
      <c r="CC270" s="1" t="s">
        <v>1058</v>
      </c>
      <c r="CD270" s="1" t="s">
        <v>1058</v>
      </c>
      <c r="CE270" s="1" t="s">
        <v>12</v>
      </c>
      <c r="CF270" s="1" t="s">
        <v>12</v>
      </c>
      <c r="CG270"/>
      <c r="CH270"/>
      <c r="CI270"/>
      <c r="CJ270"/>
      <c r="CK270"/>
      <c r="CL270"/>
      <c r="CM270"/>
      <c r="CN270"/>
      <c r="CO270"/>
      <c r="CP270"/>
      <c r="CQ270"/>
      <c r="CR270"/>
      <c r="CS270"/>
      <c r="CT270" s="1" t="s">
        <v>12</v>
      </c>
      <c r="CU270"/>
      <c r="CV270" s="1" t="s">
        <v>12</v>
      </c>
      <c r="CW270"/>
      <c r="CX270" s="1" t="s">
        <v>12</v>
      </c>
      <c r="CY270"/>
      <c r="CZ270" s="1" t="s">
        <v>12</v>
      </c>
      <c r="DA270"/>
      <c r="DB270" s="1" t="s">
        <v>12</v>
      </c>
      <c r="DC270"/>
      <c r="DD270" s="1" t="s">
        <v>12</v>
      </c>
      <c r="DE270"/>
      <c r="DF270" s="1" t="s">
        <v>12</v>
      </c>
      <c r="DG270"/>
      <c r="DH270" s="1" t="s">
        <v>12</v>
      </c>
      <c r="DI270"/>
      <c r="DJ270"/>
      <c r="DK270"/>
      <c r="DL270"/>
      <c r="DM270"/>
      <c r="DN270"/>
      <c r="DO270"/>
      <c r="DP270"/>
      <c r="DQ270"/>
      <c r="DR270" s="1" t="s">
        <v>12</v>
      </c>
      <c r="DS270"/>
      <c r="DT270"/>
      <c r="DU270"/>
      <c r="DV270"/>
      <c r="DW270"/>
      <c r="DX270"/>
      <c r="DY270"/>
      <c r="DZ270"/>
      <c r="EA270"/>
      <c r="EB270"/>
      <c r="EC270"/>
      <c r="ED270"/>
      <c r="EE270"/>
      <c r="EF270"/>
      <c r="EG270"/>
      <c r="EH270"/>
      <c r="EI270"/>
      <c r="EJ270"/>
      <c r="EK270"/>
      <c r="EL270"/>
      <c r="EM270"/>
      <c r="EN270"/>
      <c r="EO270" s="1" t="s">
        <v>12</v>
      </c>
      <c r="EP270" s="1" t="s">
        <v>12</v>
      </c>
      <c r="EQ270" s="1" t="s">
        <v>12</v>
      </c>
      <c r="ER270" s="1" t="s">
        <v>12</v>
      </c>
      <c r="ES270" s="1" t="s">
        <v>12</v>
      </c>
      <c r="ET270" s="1" t="s">
        <v>12</v>
      </c>
      <c r="EU270" s="1" t="s">
        <v>12</v>
      </c>
      <c r="EV270" s="1" t="s">
        <v>12</v>
      </c>
      <c r="EW270" s="1" t="s">
        <v>12</v>
      </c>
      <c r="EX270" s="1" t="s">
        <v>12</v>
      </c>
      <c r="EY270" s="1" t="s">
        <v>12</v>
      </c>
      <c r="EZ270" s="1" t="s">
        <v>12</v>
      </c>
      <c r="FA270" s="1" t="s">
        <v>12</v>
      </c>
      <c r="FB270" s="1" t="s">
        <v>12</v>
      </c>
      <c r="FC270"/>
      <c r="FD270"/>
      <c r="FE270"/>
      <c r="FF270"/>
      <c r="FG270"/>
      <c r="FH270"/>
      <c r="FI270"/>
      <c r="FJ270"/>
      <c r="FK270"/>
      <c r="FL270"/>
      <c r="FM270" s="1" t="s">
        <v>12</v>
      </c>
      <c r="FN270" s="1" t="s">
        <v>12</v>
      </c>
      <c r="FO270" s="1" t="s">
        <v>12</v>
      </c>
      <c r="FP270" s="1" t="s">
        <v>12</v>
      </c>
      <c r="FQ270" s="1" t="s">
        <v>12</v>
      </c>
      <c r="FR270" s="1" t="s">
        <v>12</v>
      </c>
      <c r="FS270" s="1" t="s">
        <v>12</v>
      </c>
      <c r="FT270" s="1" t="s">
        <v>12</v>
      </c>
      <c r="FU270" s="1" t="s">
        <v>12</v>
      </c>
      <c r="FV270" s="1" t="s">
        <v>12</v>
      </c>
      <c r="FW270" s="1" t="s">
        <v>12</v>
      </c>
      <c r="FX270" s="1" t="s">
        <v>12</v>
      </c>
      <c r="FY270" s="1" t="s">
        <v>12</v>
      </c>
      <c r="FZ270" s="1" t="s">
        <v>12</v>
      </c>
      <c r="GA270" s="1" t="s">
        <v>12</v>
      </c>
      <c r="GB270" s="1" t="s">
        <v>1163</v>
      </c>
      <c r="GC270" s="1" t="s">
        <v>102</v>
      </c>
      <c r="GD270" s="1" t="s">
        <v>12</v>
      </c>
      <c r="GE270" s="1" t="s">
        <v>31</v>
      </c>
      <c r="GF270" s="1" t="s">
        <v>12</v>
      </c>
      <c r="GG270"/>
      <c r="GH270" s="1" t="s">
        <v>12</v>
      </c>
      <c r="GI270" s="1" t="s">
        <v>12</v>
      </c>
      <c r="GJ270" s="1" t="s">
        <v>12</v>
      </c>
      <c r="GK270" s="1" t="s">
        <v>12</v>
      </c>
      <c r="GL270" s="1" t="s">
        <v>12</v>
      </c>
      <c r="GM270" s="1" t="s">
        <v>12</v>
      </c>
      <c r="GN270" s="1" t="s">
        <v>12</v>
      </c>
      <c r="GO270" s="1" t="s">
        <v>12</v>
      </c>
      <c r="GP270" s="1" t="s">
        <v>12</v>
      </c>
      <c r="GQ270" s="1" t="s">
        <v>12</v>
      </c>
      <c r="GR270" s="1" t="s">
        <v>12</v>
      </c>
      <c r="GS270" s="1" t="s">
        <v>12</v>
      </c>
      <c r="GT270" s="1" t="s">
        <v>12</v>
      </c>
      <c r="GU270" s="1" t="s">
        <v>12</v>
      </c>
      <c r="GV270" s="1" t="s">
        <v>12</v>
      </c>
      <c r="GW270" s="1" t="s">
        <v>12</v>
      </c>
      <c r="GX270" s="1" t="s">
        <v>12</v>
      </c>
      <c r="GY270" s="1" t="s">
        <v>5340</v>
      </c>
      <c r="GZ270" s="3">
        <v>44315</v>
      </c>
      <c r="HA270">
        <v>1</v>
      </c>
      <c r="HB270" s="1" t="s">
        <v>1382</v>
      </c>
      <c r="HC270" s="1" t="s">
        <v>14</v>
      </c>
      <c r="HD270" s="1" t="s">
        <v>31</v>
      </c>
      <c r="HE270" s="1" t="s">
        <v>31</v>
      </c>
      <c r="HF270" s="1" t="s">
        <v>31</v>
      </c>
      <c r="HG270" s="1" t="s">
        <v>31</v>
      </c>
      <c r="HH270" s="1" t="s">
        <v>31</v>
      </c>
      <c r="HI270" s="1" t="s">
        <v>31</v>
      </c>
      <c r="HJ270" s="1" t="s">
        <v>31</v>
      </c>
      <c r="HK270" s="1" t="s">
        <v>14</v>
      </c>
      <c r="HL270" s="1" t="s">
        <v>31</v>
      </c>
      <c r="HM270" s="1" t="s">
        <v>14</v>
      </c>
      <c r="HN270" s="1" t="s">
        <v>31</v>
      </c>
      <c r="HO270" s="1" t="s">
        <v>31</v>
      </c>
      <c r="HP270" s="1" t="s">
        <v>31</v>
      </c>
      <c r="HQ270" s="1" t="s">
        <v>31</v>
      </c>
      <c r="HR270" s="1" t="s">
        <v>31</v>
      </c>
      <c r="HS270" s="1" t="s">
        <v>31</v>
      </c>
      <c r="HT270" s="1" t="s">
        <v>31</v>
      </c>
      <c r="HU270" s="1" t="s">
        <v>31</v>
      </c>
      <c r="HV270" s="1" t="s">
        <v>31</v>
      </c>
      <c r="HW270" s="1" t="s">
        <v>31</v>
      </c>
      <c r="HX270" s="1" t="s">
        <v>31</v>
      </c>
      <c r="HY270" s="3" t="s">
        <v>31</v>
      </c>
      <c r="HZ270" s="1" t="s">
        <v>31</v>
      </c>
      <c r="IA270" s="1" t="s">
        <v>31</v>
      </c>
      <c r="IB270" s="1" t="s">
        <v>12</v>
      </c>
      <c r="IC270" s="1" t="s">
        <v>170</v>
      </c>
      <c r="ID270" s="1" t="s">
        <v>31</v>
      </c>
      <c r="IE270"/>
      <c r="IF270" s="1" t="s">
        <v>12</v>
      </c>
      <c r="IG270"/>
      <c r="IH270" s="1" t="s">
        <v>185</v>
      </c>
      <c r="II270" s="1" t="s">
        <v>12</v>
      </c>
      <c r="IJ270" s="1" t="s">
        <v>12</v>
      </c>
      <c r="IK270" s="1" t="s">
        <v>1146</v>
      </c>
      <c r="IL270" s="1" t="s">
        <v>31</v>
      </c>
      <c r="IM270" s="1" t="s">
        <v>31</v>
      </c>
      <c r="IN270" s="1" t="s">
        <v>31</v>
      </c>
      <c r="IO270" s="1" t="s">
        <v>31</v>
      </c>
      <c r="IP270" s="1" t="s">
        <v>31</v>
      </c>
      <c r="IQ270" s="1" t="s">
        <v>31</v>
      </c>
      <c r="IR270" s="1" t="s">
        <v>14</v>
      </c>
      <c r="IS270" s="1" t="s">
        <v>31</v>
      </c>
      <c r="IT270" s="1" t="s">
        <v>31</v>
      </c>
      <c r="IU270" s="1" t="s">
        <v>31</v>
      </c>
      <c r="IV270" s="1" t="s">
        <v>31</v>
      </c>
      <c r="IW270" s="1" t="s">
        <v>31</v>
      </c>
      <c r="IX270" s="1" t="s">
        <v>31</v>
      </c>
      <c r="IY270" s="1" t="s">
        <v>31</v>
      </c>
      <c r="IZ270" s="1" t="s">
        <v>31</v>
      </c>
      <c r="JA270" s="1" t="s">
        <v>31</v>
      </c>
      <c r="JB270" s="1" t="s">
        <v>31</v>
      </c>
      <c r="JC270" s="1" t="s">
        <v>31</v>
      </c>
      <c r="JD270" s="1" t="s">
        <v>31</v>
      </c>
      <c r="JE270" s="1" t="s">
        <v>12</v>
      </c>
      <c r="JF270" s="1" t="s">
        <v>1643</v>
      </c>
      <c r="JG270" s="1" t="s">
        <v>31</v>
      </c>
      <c r="JH270" s="1" t="s">
        <v>14</v>
      </c>
      <c r="JI270" s="1" t="s">
        <v>31</v>
      </c>
      <c r="JJ270" s="1" t="s">
        <v>31</v>
      </c>
      <c r="JK270" s="1" t="s">
        <v>31</v>
      </c>
      <c r="JL270" s="1" t="s">
        <v>31</v>
      </c>
      <c r="JM270" s="1" t="s">
        <v>14</v>
      </c>
      <c r="JN270" s="1" t="s">
        <v>31</v>
      </c>
      <c r="JO270" s="1" t="s">
        <v>31</v>
      </c>
      <c r="JP270" s="1" t="s">
        <v>31</v>
      </c>
      <c r="JQ270" s="1" t="s">
        <v>14</v>
      </c>
      <c r="JR270" s="1" t="s">
        <v>31</v>
      </c>
      <c r="JS270" s="1" t="s">
        <v>31</v>
      </c>
      <c r="JT270" s="1" t="s">
        <v>31</v>
      </c>
      <c r="JU270" s="1" t="s">
        <v>31</v>
      </c>
      <c r="JV270" s="1" t="s">
        <v>31</v>
      </c>
      <c r="JW270" s="1" t="s">
        <v>12</v>
      </c>
      <c r="JX270" s="1" t="s">
        <v>31</v>
      </c>
      <c r="JY270" s="1" t="s">
        <v>197</v>
      </c>
      <c r="JZ270" s="1" t="s">
        <v>12</v>
      </c>
      <c r="KA270" s="1" t="s">
        <v>108</v>
      </c>
      <c r="KB270" s="1" t="s">
        <v>123</v>
      </c>
      <c r="KC270" s="1" t="s">
        <v>12</v>
      </c>
      <c r="KD270" s="1" t="s">
        <v>12</v>
      </c>
      <c r="KE270" s="1" t="s">
        <v>12</v>
      </c>
      <c r="KF270" s="1" t="s">
        <v>12</v>
      </c>
      <c r="KG270" s="1" t="s">
        <v>12</v>
      </c>
      <c r="KH270" s="1" t="s">
        <v>12</v>
      </c>
      <c r="KI270" s="1" t="s">
        <v>93</v>
      </c>
      <c r="KJ270" s="1" t="s">
        <v>31</v>
      </c>
      <c r="KK270" s="1" t="s">
        <v>14</v>
      </c>
      <c r="KL270" s="1" t="s">
        <v>31</v>
      </c>
      <c r="KM270" s="1" t="s">
        <v>31</v>
      </c>
      <c r="KN270" s="1" t="s">
        <v>31</v>
      </c>
      <c r="KO270" s="1" t="s">
        <v>31</v>
      </c>
      <c r="KP270" s="1" t="s">
        <v>31</v>
      </c>
      <c r="KQ270" s="1" t="s">
        <v>31</v>
      </c>
      <c r="KR270" s="1" t="s">
        <v>31</v>
      </c>
      <c r="KS270" s="1" t="s">
        <v>31</v>
      </c>
      <c r="KT270" s="1" t="s">
        <v>31</v>
      </c>
      <c r="KU270" s="1" t="s">
        <v>31</v>
      </c>
      <c r="KV270" s="1" t="s">
        <v>31</v>
      </c>
      <c r="KW270" s="1" t="s">
        <v>31</v>
      </c>
      <c r="KX270" s="1" t="s">
        <v>31</v>
      </c>
      <c r="KY270" s="1" t="s">
        <v>31</v>
      </c>
      <c r="KZ270" s="1" t="s">
        <v>31</v>
      </c>
      <c r="LA270" s="1" t="s">
        <v>31</v>
      </c>
      <c r="LB270" s="1" t="s">
        <v>31</v>
      </c>
      <c r="LC270" s="1" t="s">
        <v>31</v>
      </c>
      <c r="LD270" s="1" t="s">
        <v>31</v>
      </c>
      <c r="LE270" s="1" t="s">
        <v>12</v>
      </c>
      <c r="LF270" s="1" t="s">
        <v>12</v>
      </c>
      <c r="LG270" s="1" t="s">
        <v>12</v>
      </c>
      <c r="LH270" s="1" t="s">
        <v>12</v>
      </c>
      <c r="LI270" s="1" t="s">
        <v>12</v>
      </c>
      <c r="LJ270" s="1" t="s">
        <v>12</v>
      </c>
      <c r="LK270" s="1" t="s">
        <v>12</v>
      </c>
      <c r="LL270" s="1" t="s">
        <v>14</v>
      </c>
      <c r="LM270"/>
      <c r="LN270" s="1" t="s">
        <v>1033</v>
      </c>
      <c r="LO270" s="1" t="s">
        <v>31</v>
      </c>
      <c r="LP270" s="1" t="s">
        <v>31</v>
      </c>
      <c r="LQ270" s="1" t="s">
        <v>14</v>
      </c>
      <c r="LR270" s="1" t="s">
        <v>31</v>
      </c>
      <c r="LS270" s="1" t="s">
        <v>14</v>
      </c>
      <c r="LT270" s="1" t="s">
        <v>31</v>
      </c>
      <c r="LU270" s="1" t="s">
        <v>31</v>
      </c>
      <c r="LV270" s="1" t="s">
        <v>31</v>
      </c>
      <c r="LW270" s="1" t="s">
        <v>31</v>
      </c>
      <c r="LX270" s="1" t="s">
        <v>31</v>
      </c>
      <c r="LY270" s="1" t="s">
        <v>31</v>
      </c>
      <c r="LZ270" s="1" t="s">
        <v>12</v>
      </c>
      <c r="MA270" s="1" t="s">
        <v>24</v>
      </c>
      <c r="MB270" s="1" t="s">
        <v>12</v>
      </c>
      <c r="MC270" s="1" t="s">
        <v>12</v>
      </c>
      <c r="MD270" s="1" t="s">
        <v>12</v>
      </c>
      <c r="ME270" s="1" t="s">
        <v>12</v>
      </c>
      <c r="MF270" s="1" t="s">
        <v>12</v>
      </c>
      <c r="MG270" s="1" t="s">
        <v>12</v>
      </c>
      <c r="MH270" s="1" t="s">
        <v>12</v>
      </c>
      <c r="MI270" s="1" t="s">
        <v>12</v>
      </c>
      <c r="MJ270" s="1" t="s">
        <v>12</v>
      </c>
      <c r="MK270" s="1" t="s">
        <v>12</v>
      </c>
      <c r="ML270" s="1" t="s">
        <v>12</v>
      </c>
      <c r="MM270" s="1" t="s">
        <v>12</v>
      </c>
      <c r="MN270" s="1" t="s">
        <v>12</v>
      </c>
      <c r="MO270" s="1" t="s">
        <v>12</v>
      </c>
      <c r="MP270" s="1" t="s">
        <v>12</v>
      </c>
      <c r="MQ270" s="1" t="s">
        <v>31</v>
      </c>
      <c r="MR270" s="1" t="s">
        <v>12</v>
      </c>
      <c r="MS270" s="1" t="s">
        <v>12</v>
      </c>
      <c r="MT270" s="1" t="s">
        <v>12</v>
      </c>
      <c r="MU270" s="1" t="s">
        <v>995</v>
      </c>
      <c r="MV270" s="1" t="s">
        <v>14</v>
      </c>
      <c r="MW270" s="1" t="s">
        <v>14</v>
      </c>
      <c r="MX270" s="1" t="s">
        <v>14</v>
      </c>
      <c r="MY270" s="1" t="s">
        <v>31</v>
      </c>
      <c r="MZ270" s="1" t="s">
        <v>31</v>
      </c>
      <c r="NA270" s="1" t="s">
        <v>31</v>
      </c>
      <c r="NB270" s="1" t="s">
        <v>31</v>
      </c>
      <c r="NC270" s="1" t="s">
        <v>31</v>
      </c>
      <c r="ND270" s="1" t="s">
        <v>31</v>
      </c>
      <c r="NE270" s="1" t="s">
        <v>31</v>
      </c>
      <c r="NF270" s="1" t="s">
        <v>31</v>
      </c>
      <c r="NG270" s="1" t="s">
        <v>31</v>
      </c>
      <c r="NH270" s="1" t="s">
        <v>31</v>
      </c>
      <c r="NI270" s="1" t="s">
        <v>31</v>
      </c>
      <c r="NJ270" s="1" t="s">
        <v>31</v>
      </c>
      <c r="NK270" s="1" t="s">
        <v>31</v>
      </c>
      <c r="NL270" s="1" t="s">
        <v>31</v>
      </c>
      <c r="NM270" s="1" t="s">
        <v>31</v>
      </c>
      <c r="NN270" s="1" t="s">
        <v>31</v>
      </c>
      <c r="NO270" s="1" t="s">
        <v>31</v>
      </c>
      <c r="NP270" s="1" t="s">
        <v>31</v>
      </c>
      <c r="NQ270" s="1" t="s">
        <v>31</v>
      </c>
      <c r="NR270" s="1" t="s">
        <v>31</v>
      </c>
      <c r="NS270" s="1" t="s">
        <v>31</v>
      </c>
      <c r="NT270" s="1" t="s">
        <v>31</v>
      </c>
      <c r="NU270" s="1" t="s">
        <v>31</v>
      </c>
      <c r="NV270" s="1" t="s">
        <v>31</v>
      </c>
      <c r="NW270" s="1" t="s">
        <v>31</v>
      </c>
      <c r="NX270" s="1" t="s">
        <v>12</v>
      </c>
      <c r="NY270" s="1" t="s">
        <v>31</v>
      </c>
      <c r="NZ270" s="1" t="s">
        <v>12</v>
      </c>
      <c r="OA270" s="1" t="s">
        <v>12</v>
      </c>
      <c r="OB270" s="1" t="s">
        <v>12</v>
      </c>
      <c r="OC270" s="1" t="s">
        <v>12</v>
      </c>
      <c r="OD270" s="1" t="s">
        <v>12</v>
      </c>
      <c r="OE270" s="1" t="s">
        <v>12</v>
      </c>
      <c r="OF270" s="1" t="s">
        <v>12</v>
      </c>
      <c r="OG270" s="1" t="s">
        <v>12</v>
      </c>
      <c r="OH270" s="1" t="s">
        <v>12</v>
      </c>
      <c r="OI270" s="1" t="s">
        <v>12</v>
      </c>
      <c r="OJ270" s="1" t="s">
        <v>12</v>
      </c>
      <c r="OK270" s="1" t="s">
        <v>12</v>
      </c>
      <c r="OL270" s="1" t="s">
        <v>12</v>
      </c>
      <c r="OM270" s="1" t="s">
        <v>12</v>
      </c>
      <c r="ON270" s="1" t="s">
        <v>12</v>
      </c>
      <c r="OO270" s="1" t="s">
        <v>12</v>
      </c>
      <c r="OP270" s="1" t="s">
        <v>12</v>
      </c>
      <c r="OQ270" s="1" t="s">
        <v>12</v>
      </c>
      <c r="OR270" s="1" t="s">
        <v>12</v>
      </c>
      <c r="OS270" s="1" t="s">
        <v>12</v>
      </c>
      <c r="OT270" s="1" t="s">
        <v>12</v>
      </c>
      <c r="OU270" s="1" t="s">
        <v>12</v>
      </c>
      <c r="OV270" s="1" t="s">
        <v>12</v>
      </c>
      <c r="OW270" s="1" t="s">
        <v>12</v>
      </c>
      <c r="OX270" s="1" t="s">
        <v>12</v>
      </c>
      <c r="OY270" s="1" t="s">
        <v>12</v>
      </c>
      <c r="OZ270" s="1" t="s">
        <v>12</v>
      </c>
      <c r="PA270" s="1" t="s">
        <v>12</v>
      </c>
      <c r="PB270" s="1" t="s">
        <v>12</v>
      </c>
      <c r="PC270" s="1" t="s">
        <v>12</v>
      </c>
      <c r="PD270" s="1" t="s">
        <v>12</v>
      </c>
      <c r="PE270" s="1" t="s">
        <v>12</v>
      </c>
      <c r="PF270" s="1" t="s">
        <v>12</v>
      </c>
      <c r="PG270" s="1" t="s">
        <v>12</v>
      </c>
      <c r="PH270" s="1" t="s">
        <v>12</v>
      </c>
      <c r="PI270" s="1" t="s">
        <v>12</v>
      </c>
      <c r="PJ270" s="1" t="s">
        <v>12</v>
      </c>
      <c r="PK270" s="1" t="s">
        <v>12</v>
      </c>
      <c r="PL270" s="1" t="s">
        <v>12</v>
      </c>
      <c r="PM270" s="1" t="s">
        <v>12</v>
      </c>
      <c r="PN270" s="1" t="s">
        <v>12</v>
      </c>
      <c r="PO270" s="1" t="s">
        <v>12</v>
      </c>
      <c r="PP270" s="1" t="s">
        <v>12</v>
      </c>
      <c r="PQ270" s="1" t="s">
        <v>12</v>
      </c>
      <c r="PR270" s="1" t="s">
        <v>12</v>
      </c>
      <c r="PS270" s="1" t="s">
        <v>12</v>
      </c>
      <c r="PT270" s="1" t="s">
        <v>12</v>
      </c>
      <c r="PU270" s="1" t="s">
        <v>12</v>
      </c>
      <c r="PV270" s="1" t="s">
        <v>12</v>
      </c>
      <c r="PW270" s="1" t="s">
        <v>12</v>
      </c>
      <c r="PX270" s="1" t="s">
        <v>12</v>
      </c>
      <c r="PY270" s="1" t="s">
        <v>12</v>
      </c>
      <c r="PZ270" s="1" t="s">
        <v>12</v>
      </c>
      <c r="QA270" s="1" t="s">
        <v>12</v>
      </c>
      <c r="QB270" s="1" t="s">
        <v>12</v>
      </c>
      <c r="QC270" s="1" t="s">
        <v>12</v>
      </c>
      <c r="QD270" s="1" t="s">
        <v>12</v>
      </c>
      <c r="QE270" s="1" t="s">
        <v>12</v>
      </c>
      <c r="QF270" s="1" t="s">
        <v>12</v>
      </c>
      <c r="QG270" s="1" t="s">
        <v>12</v>
      </c>
      <c r="QH270" s="1" t="s">
        <v>12</v>
      </c>
      <c r="QI270" s="1" t="s">
        <v>12</v>
      </c>
      <c r="QJ270" s="1" t="s">
        <v>12</v>
      </c>
      <c r="QK270" s="1" t="s">
        <v>12</v>
      </c>
      <c r="QL270" s="1" t="s">
        <v>12</v>
      </c>
      <c r="QM270" s="1" t="s">
        <v>12</v>
      </c>
      <c r="QN270" s="1" t="s">
        <v>12</v>
      </c>
      <c r="QO270" s="1" t="s">
        <v>12</v>
      </c>
      <c r="QP270" s="1" t="s">
        <v>12</v>
      </c>
      <c r="QQ270" s="1" t="s">
        <v>12</v>
      </c>
      <c r="QR270" s="1" t="s">
        <v>12</v>
      </c>
      <c r="QS270" s="1" t="s">
        <v>1179</v>
      </c>
      <c r="QT270" s="1" t="s">
        <v>31</v>
      </c>
      <c r="QU270" s="1" t="s">
        <v>14</v>
      </c>
      <c r="QV270" s="1" t="s">
        <v>14</v>
      </c>
      <c r="QW270" s="1" t="s">
        <v>14</v>
      </c>
      <c r="QX270" s="1" t="s">
        <v>31</v>
      </c>
      <c r="QY270" s="1" t="s">
        <v>31</v>
      </c>
      <c r="QZ270" s="1" t="s">
        <v>31</v>
      </c>
      <c r="RA270" s="1" t="s">
        <v>31</v>
      </c>
      <c r="RB270" s="1" t="s">
        <v>31</v>
      </c>
      <c r="RC270" s="1" t="s">
        <v>31</v>
      </c>
      <c r="RD270" s="1" t="s">
        <v>31</v>
      </c>
      <c r="RE270" s="1" t="s">
        <v>31</v>
      </c>
      <c r="RF270" s="1" t="s">
        <v>31</v>
      </c>
      <c r="RG270" s="1" t="s">
        <v>31</v>
      </c>
      <c r="RH270" s="1" t="s">
        <v>31</v>
      </c>
      <c r="RI270" s="1" t="s">
        <v>31</v>
      </c>
      <c r="RJ270" s="1" t="s">
        <v>31</v>
      </c>
      <c r="RK270" s="1" t="s">
        <v>31</v>
      </c>
      <c r="RL270" s="1" t="s">
        <v>12</v>
      </c>
      <c r="RM270" s="1" t="s">
        <v>259</v>
      </c>
      <c r="RN270" s="1" t="s">
        <v>259</v>
      </c>
      <c r="RO270" s="1" t="s">
        <v>14</v>
      </c>
      <c r="RP270" s="1" t="s">
        <v>89</v>
      </c>
      <c r="RQ270" s="1" t="s">
        <v>14</v>
      </c>
      <c r="RR270" s="1" t="s">
        <v>31</v>
      </c>
      <c r="RS270" s="1" t="s">
        <v>31</v>
      </c>
      <c r="RT270" s="1" t="s">
        <v>31</v>
      </c>
      <c r="RU270" s="1" t="s">
        <v>31</v>
      </c>
      <c r="RV270" s="1" t="s">
        <v>31</v>
      </c>
      <c r="RW270" s="1" t="s">
        <v>31</v>
      </c>
      <c r="RX270" s="1" t="s">
        <v>31</v>
      </c>
      <c r="RY270" s="1" t="s">
        <v>31</v>
      </c>
      <c r="RZ270" s="1" t="s">
        <v>12</v>
      </c>
      <c r="SA270" s="1" t="s">
        <v>1112</v>
      </c>
      <c r="SB270" s="1" t="s">
        <v>14</v>
      </c>
      <c r="SC270" s="1" t="s">
        <v>31</v>
      </c>
      <c r="SD270" s="1" t="s">
        <v>31</v>
      </c>
      <c r="SE270" s="1" t="s">
        <v>14</v>
      </c>
      <c r="SF270" s="1" t="s">
        <v>31</v>
      </c>
      <c r="SG270" s="1" t="s">
        <v>31</v>
      </c>
      <c r="SH270" s="1" t="s">
        <v>31</v>
      </c>
      <c r="SI270" s="1" t="s">
        <v>31</v>
      </c>
      <c r="SJ270" s="1" t="s">
        <v>31</v>
      </c>
      <c r="SK270" s="1" t="s">
        <v>31</v>
      </c>
      <c r="SL270" s="1" t="s">
        <v>31</v>
      </c>
      <c r="SM270" s="1" t="s">
        <v>31</v>
      </c>
      <c r="SN270" s="1" t="s">
        <v>31</v>
      </c>
      <c r="SO270" s="1" t="s">
        <v>31</v>
      </c>
      <c r="SP270" s="1" t="s">
        <v>31</v>
      </c>
      <c r="SQ270" s="1" t="s">
        <v>31</v>
      </c>
      <c r="SR270" s="1" t="s">
        <v>31</v>
      </c>
      <c r="SS270" s="1" t="s">
        <v>31</v>
      </c>
      <c r="ST270" s="1" t="s">
        <v>31</v>
      </c>
      <c r="SU270" s="1" t="s">
        <v>12</v>
      </c>
      <c r="SV270" s="1" t="s">
        <v>2781</v>
      </c>
      <c r="SW270" s="1" t="s">
        <v>89</v>
      </c>
      <c r="SX270" s="1" t="s">
        <v>14</v>
      </c>
      <c r="SY270" s="1" t="s">
        <v>31</v>
      </c>
      <c r="SZ270" s="1" t="s">
        <v>31</v>
      </c>
      <c r="TA270" s="1" t="s">
        <v>31</v>
      </c>
      <c r="TB270" s="1" t="s">
        <v>31</v>
      </c>
      <c r="TC270" s="1" t="s">
        <v>31</v>
      </c>
      <c r="TD270" s="1" t="s">
        <v>31</v>
      </c>
      <c r="TE270" s="1" t="s">
        <v>31</v>
      </c>
      <c r="TF270" s="1" t="s">
        <v>2858</v>
      </c>
      <c r="TG270" s="1" t="s">
        <v>14</v>
      </c>
      <c r="TH270" s="1" t="s">
        <v>31</v>
      </c>
      <c r="TI270" s="1" t="s">
        <v>14</v>
      </c>
      <c r="TJ270" s="1" t="s">
        <v>31</v>
      </c>
      <c r="TK270" s="1" t="s">
        <v>31</v>
      </c>
      <c r="TL270" s="1" t="s">
        <v>31</v>
      </c>
      <c r="TM270" s="1" t="s">
        <v>31</v>
      </c>
      <c r="TN270" s="1" t="s">
        <v>31</v>
      </c>
      <c r="TO270" s="1" t="s">
        <v>31</v>
      </c>
      <c r="TP270" s="1" t="s">
        <v>31</v>
      </c>
      <c r="TQ270" s="1" t="s">
        <v>14</v>
      </c>
      <c r="TR270" s="1" t="s">
        <v>31</v>
      </c>
      <c r="TS270" s="1" t="s">
        <v>31</v>
      </c>
      <c r="TT270" s="1" t="s">
        <v>31</v>
      </c>
      <c r="TU270" s="1" t="s">
        <v>31</v>
      </c>
      <c r="TV270" s="1" t="s">
        <v>31</v>
      </c>
      <c r="TW270" s="1" t="s">
        <v>31</v>
      </c>
      <c r="TX270" s="1" t="s">
        <v>31</v>
      </c>
      <c r="TY270" s="1" t="s">
        <v>31</v>
      </c>
      <c r="TZ270" s="1" t="s">
        <v>31</v>
      </c>
      <c r="UA270" s="1" t="s">
        <v>31</v>
      </c>
      <c r="UB270" s="1" t="s">
        <v>31</v>
      </c>
      <c r="UC270" s="1" t="s">
        <v>31</v>
      </c>
      <c r="UD270" s="1" t="s">
        <v>12</v>
      </c>
      <c r="UE270" s="1" t="s">
        <v>2776</v>
      </c>
      <c r="UF270" s="1" t="s">
        <v>2776</v>
      </c>
      <c r="UG270" s="1" t="s">
        <v>31</v>
      </c>
      <c r="UH270" s="1" t="s">
        <v>12</v>
      </c>
      <c r="UI270" s="1" t="s">
        <v>12</v>
      </c>
      <c r="UJ270" s="1" t="s">
        <v>12</v>
      </c>
      <c r="UK270" s="1" t="s">
        <v>12</v>
      </c>
      <c r="UL270" s="1" t="s">
        <v>12</v>
      </c>
      <c r="UM270" s="1" t="s">
        <v>12</v>
      </c>
      <c r="UN270" s="1" t="s">
        <v>12</v>
      </c>
      <c r="UO270" s="1" t="s">
        <v>12</v>
      </c>
      <c r="UP270" s="1" t="s">
        <v>12</v>
      </c>
      <c r="UQ270" s="1" t="s">
        <v>12</v>
      </c>
      <c r="UR270" s="1" t="s">
        <v>12</v>
      </c>
      <c r="US270" s="1" t="s">
        <v>12</v>
      </c>
      <c r="UT270" s="1" t="s">
        <v>12</v>
      </c>
      <c r="UU270" s="1" t="s">
        <v>12</v>
      </c>
      <c r="UV270" s="1" t="s">
        <v>12</v>
      </c>
    </row>
    <row r="271" spans="1:568" x14ac:dyDescent="0.3">
      <c r="A271">
        <v>306</v>
      </c>
      <c r="B271" s="1" t="s">
        <v>610</v>
      </c>
      <c r="C271" s="1" t="s">
        <v>4226</v>
      </c>
      <c r="D271" s="1" t="s">
        <v>4900</v>
      </c>
      <c r="E271" s="2" t="s">
        <v>5556</v>
      </c>
      <c r="F271" s="2" t="s">
        <v>5567</v>
      </c>
      <c r="G271">
        <v>8</v>
      </c>
      <c r="H271" s="3">
        <v>44316</v>
      </c>
      <c r="I271" s="1" t="s">
        <v>114</v>
      </c>
      <c r="J271" s="1" t="s">
        <v>12</v>
      </c>
      <c r="K271" s="1" t="s">
        <v>932</v>
      </c>
      <c r="L271" s="1" t="s">
        <v>12</v>
      </c>
      <c r="M271" s="1" t="s">
        <v>31</v>
      </c>
      <c r="N271" s="1" t="s">
        <v>14</v>
      </c>
      <c r="O271" s="1" t="s">
        <v>14</v>
      </c>
      <c r="P271" s="1" t="s">
        <v>12</v>
      </c>
      <c r="Q271" s="1" t="s">
        <v>12</v>
      </c>
      <c r="R271" s="1" t="s">
        <v>25</v>
      </c>
      <c r="S271"/>
      <c r="T271" s="1" t="s">
        <v>12</v>
      </c>
      <c r="U271" s="1" t="s">
        <v>12</v>
      </c>
      <c r="V271" s="1" t="s">
        <v>976</v>
      </c>
      <c r="W271" s="3">
        <v>27947</v>
      </c>
      <c r="X271">
        <v>45</v>
      </c>
      <c r="Y271" s="1" t="s">
        <v>89</v>
      </c>
      <c r="Z271" s="1" t="s">
        <v>14</v>
      </c>
      <c r="AA271" s="1" t="s">
        <v>31</v>
      </c>
      <c r="AB271" s="1" t="s">
        <v>31</v>
      </c>
      <c r="AC271" s="1" t="s">
        <v>31</v>
      </c>
      <c r="AD271" s="1" t="s">
        <v>31</v>
      </c>
      <c r="AE271" s="1" t="s">
        <v>31</v>
      </c>
      <c r="AF271" s="1" t="s">
        <v>31</v>
      </c>
      <c r="AG271" s="1" t="s">
        <v>31</v>
      </c>
      <c r="AH271"/>
      <c r="AI271" s="1" t="s">
        <v>93</v>
      </c>
      <c r="AJ271" s="1" t="s">
        <v>31</v>
      </c>
      <c r="AK271" s="1" t="s">
        <v>14</v>
      </c>
      <c r="AL271" s="1" t="s">
        <v>31</v>
      </c>
      <c r="AM271" s="1" t="s">
        <v>31</v>
      </c>
      <c r="AN271" s="1" t="s">
        <v>31</v>
      </c>
      <c r="AO271" s="1" t="s">
        <v>31</v>
      </c>
      <c r="AP271" s="1" t="s">
        <v>31</v>
      </c>
      <c r="AQ271" s="1" t="s">
        <v>31</v>
      </c>
      <c r="AR271" s="3" t="s">
        <v>31</v>
      </c>
      <c r="AS271" s="1" t="s">
        <v>31</v>
      </c>
      <c r="AT271" s="1" t="s">
        <v>31</v>
      </c>
      <c r="AU271" s="1" t="s">
        <v>31</v>
      </c>
      <c r="AV271" s="1" t="s">
        <v>31</v>
      </c>
      <c r="AW271" s="1" t="s">
        <v>31</v>
      </c>
      <c r="AX271" s="1" t="s">
        <v>31</v>
      </c>
      <c r="AY271" s="1" t="s">
        <v>31</v>
      </c>
      <c r="AZ271" s="1" t="s">
        <v>31</v>
      </c>
      <c r="BA271" s="1" t="s">
        <v>31</v>
      </c>
      <c r="BB271" s="1" t="s">
        <v>31</v>
      </c>
      <c r="BC271" s="1" t="s">
        <v>31</v>
      </c>
      <c r="BD271" s="1" t="s">
        <v>31</v>
      </c>
      <c r="BE271" s="1" t="s">
        <v>31</v>
      </c>
      <c r="BF271" s="1" t="s">
        <v>12</v>
      </c>
      <c r="BG271" s="1" t="s">
        <v>12</v>
      </c>
      <c r="BH271"/>
      <c r="BI271" s="1" t="s">
        <v>1030</v>
      </c>
      <c r="BJ271" s="1" t="s">
        <v>31</v>
      </c>
      <c r="BK271" s="1" t="s">
        <v>31</v>
      </c>
      <c r="BL271" s="1" t="s">
        <v>31</v>
      </c>
      <c r="BM271" s="1" t="s">
        <v>31</v>
      </c>
      <c r="BN271" s="1" t="s">
        <v>31</v>
      </c>
      <c r="BO271" s="1" t="s">
        <v>31</v>
      </c>
      <c r="BP271" s="1" t="s">
        <v>31</v>
      </c>
      <c r="BQ271" s="1" t="s">
        <v>31</v>
      </c>
      <c r="BR271" s="1" t="s">
        <v>31</v>
      </c>
      <c r="BS271" s="1" t="s">
        <v>14</v>
      </c>
      <c r="BT271" s="1" t="s">
        <v>31</v>
      </c>
      <c r="BU271" s="1" t="s">
        <v>31</v>
      </c>
      <c r="BV271" s="1" t="s">
        <v>12</v>
      </c>
      <c r="BW271" s="1" t="s">
        <v>48</v>
      </c>
      <c r="BX271" s="1" t="s">
        <v>12</v>
      </c>
      <c r="BY271" s="1" t="s">
        <v>1058</v>
      </c>
      <c r="BZ271" s="1" t="s">
        <v>1058</v>
      </c>
      <c r="CA271" s="1" t="s">
        <v>1058</v>
      </c>
      <c r="CB271" s="1" t="s">
        <v>1058</v>
      </c>
      <c r="CC271" s="1" t="s">
        <v>1058</v>
      </c>
      <c r="CD271" s="1" t="s">
        <v>1058</v>
      </c>
      <c r="CE271" s="1" t="s">
        <v>12</v>
      </c>
      <c r="CF271" s="1" t="s">
        <v>12</v>
      </c>
      <c r="CG271"/>
      <c r="CH271"/>
      <c r="CI271"/>
      <c r="CJ271"/>
      <c r="CK271"/>
      <c r="CL271"/>
      <c r="CM271"/>
      <c r="CN271"/>
      <c r="CO271"/>
      <c r="CP271"/>
      <c r="CQ271"/>
      <c r="CR271"/>
      <c r="CS271"/>
      <c r="CT271" s="1" t="s">
        <v>12</v>
      </c>
      <c r="CU271"/>
      <c r="CV271" s="1" t="s">
        <v>12</v>
      </c>
      <c r="CW271"/>
      <c r="CX271" s="1" t="s">
        <v>12</v>
      </c>
      <c r="CY271"/>
      <c r="CZ271" s="1" t="s">
        <v>12</v>
      </c>
      <c r="DA271"/>
      <c r="DB271" s="1" t="s">
        <v>12</v>
      </c>
      <c r="DC271"/>
      <c r="DD271" s="1" t="s">
        <v>12</v>
      </c>
      <c r="DE271"/>
      <c r="DF271" s="1" t="s">
        <v>12</v>
      </c>
      <c r="DG271"/>
      <c r="DH271" s="1" t="s">
        <v>12</v>
      </c>
      <c r="DI271"/>
      <c r="DJ271"/>
      <c r="DK271"/>
      <c r="DL271"/>
      <c r="DM271"/>
      <c r="DN271"/>
      <c r="DO271"/>
      <c r="DP271"/>
      <c r="DQ271"/>
      <c r="DR271" s="1" t="s">
        <v>12</v>
      </c>
      <c r="DS271"/>
      <c r="DT271"/>
      <c r="DU271"/>
      <c r="DV271"/>
      <c r="DW271"/>
      <c r="DX271"/>
      <c r="DY271"/>
      <c r="DZ271"/>
      <c r="EA271"/>
      <c r="EB271"/>
      <c r="EC271"/>
      <c r="ED271"/>
      <c r="EE271"/>
      <c r="EF271"/>
      <c r="EG271"/>
      <c r="EH271"/>
      <c r="EI271"/>
      <c r="EJ271"/>
      <c r="EK271"/>
      <c r="EL271"/>
      <c r="EM271"/>
      <c r="EN271"/>
      <c r="EO271" s="1" t="s">
        <v>12</v>
      </c>
      <c r="EP271" s="1" t="s">
        <v>12</v>
      </c>
      <c r="EQ271" s="1" t="s">
        <v>12</v>
      </c>
      <c r="ER271" s="1" t="s">
        <v>12</v>
      </c>
      <c r="ES271" s="1" t="s">
        <v>12</v>
      </c>
      <c r="ET271" s="1" t="s">
        <v>12</v>
      </c>
      <c r="EU271" s="1" t="s">
        <v>12</v>
      </c>
      <c r="EV271" s="1" t="s">
        <v>12</v>
      </c>
      <c r="EW271" s="1" t="s">
        <v>12</v>
      </c>
      <c r="EX271" s="1" t="s">
        <v>12</v>
      </c>
      <c r="EY271" s="1" t="s">
        <v>12</v>
      </c>
      <c r="EZ271" s="1" t="s">
        <v>12</v>
      </c>
      <c r="FA271" s="1" t="s">
        <v>12</v>
      </c>
      <c r="FB271" s="1" t="s">
        <v>12</v>
      </c>
      <c r="FC271"/>
      <c r="FD271"/>
      <c r="FE271"/>
      <c r="FF271"/>
      <c r="FG271"/>
      <c r="FH271"/>
      <c r="FI271"/>
      <c r="FJ271"/>
      <c r="FK271"/>
      <c r="FL271"/>
      <c r="FM271" s="1" t="s">
        <v>12</v>
      </c>
      <c r="FN271" s="1" t="s">
        <v>12</v>
      </c>
      <c r="FO271" s="1" t="s">
        <v>12</v>
      </c>
      <c r="FP271" s="1" t="s">
        <v>12</v>
      </c>
      <c r="FQ271" s="1" t="s">
        <v>12</v>
      </c>
      <c r="FR271" s="1" t="s">
        <v>12</v>
      </c>
      <c r="FS271" s="1" t="s">
        <v>12</v>
      </c>
      <c r="FT271" s="1" t="s">
        <v>12</v>
      </c>
      <c r="FU271" s="1" t="s">
        <v>12</v>
      </c>
      <c r="FV271" s="1" t="s">
        <v>12</v>
      </c>
      <c r="FW271" s="1" t="s">
        <v>12</v>
      </c>
      <c r="FX271" s="1" t="s">
        <v>12</v>
      </c>
      <c r="FY271" s="1" t="s">
        <v>12</v>
      </c>
      <c r="FZ271" s="1" t="s">
        <v>12</v>
      </c>
      <c r="GA271" s="1" t="s">
        <v>12</v>
      </c>
      <c r="GB271" s="1" t="s">
        <v>1163</v>
      </c>
      <c r="GC271" s="1" t="s">
        <v>102</v>
      </c>
      <c r="GD271" s="1" t="s">
        <v>12</v>
      </c>
      <c r="GE271" s="1" t="s">
        <v>31</v>
      </c>
      <c r="GF271" s="1" t="s">
        <v>12</v>
      </c>
      <c r="GG271"/>
      <c r="GH271" s="1" t="s">
        <v>12</v>
      </c>
      <c r="GI271" s="1" t="s">
        <v>12</v>
      </c>
      <c r="GJ271" s="1" t="s">
        <v>12</v>
      </c>
      <c r="GK271" s="1" t="s">
        <v>12</v>
      </c>
      <c r="GL271" s="1" t="s">
        <v>12</v>
      </c>
      <c r="GM271" s="1" t="s">
        <v>12</v>
      </c>
      <c r="GN271" s="1" t="s">
        <v>12</v>
      </c>
      <c r="GO271" s="1" t="s">
        <v>12</v>
      </c>
      <c r="GP271" s="1" t="s">
        <v>12</v>
      </c>
      <c r="GQ271" s="1" t="s">
        <v>12</v>
      </c>
      <c r="GR271" s="1" t="s">
        <v>12</v>
      </c>
      <c r="GS271" s="1" t="s">
        <v>12</v>
      </c>
      <c r="GT271" s="1" t="s">
        <v>12</v>
      </c>
      <c r="GU271" s="1" t="s">
        <v>12</v>
      </c>
      <c r="GV271" s="1" t="s">
        <v>12</v>
      </c>
      <c r="GW271" s="1" t="s">
        <v>12</v>
      </c>
      <c r="GX271" s="1" t="s">
        <v>12</v>
      </c>
      <c r="GY271" s="1" t="s">
        <v>5347</v>
      </c>
      <c r="GZ271" s="3">
        <v>44313</v>
      </c>
      <c r="HA271">
        <v>3</v>
      </c>
      <c r="HB271" s="1" t="s">
        <v>1383</v>
      </c>
      <c r="HC271" s="1" t="s">
        <v>31</v>
      </c>
      <c r="HD271" s="1" t="s">
        <v>14</v>
      </c>
      <c r="HE271" s="1" t="s">
        <v>31</v>
      </c>
      <c r="HF271" s="1" t="s">
        <v>31</v>
      </c>
      <c r="HG271" s="1" t="s">
        <v>14</v>
      </c>
      <c r="HH271" s="1" t="s">
        <v>31</v>
      </c>
      <c r="HI271" s="1" t="s">
        <v>31</v>
      </c>
      <c r="HJ271" s="1" t="s">
        <v>31</v>
      </c>
      <c r="HK271" s="1" t="s">
        <v>31</v>
      </c>
      <c r="HL271" s="1" t="s">
        <v>31</v>
      </c>
      <c r="HM271" s="1" t="s">
        <v>31</v>
      </c>
      <c r="HN271" s="1" t="s">
        <v>31</v>
      </c>
      <c r="HO271" s="1" t="s">
        <v>31</v>
      </c>
      <c r="HP271" s="1" t="s">
        <v>31</v>
      </c>
      <c r="HQ271" s="1" t="s">
        <v>31</v>
      </c>
      <c r="HR271" s="1" t="s">
        <v>14</v>
      </c>
      <c r="HS271" s="1" t="s">
        <v>31</v>
      </c>
      <c r="HT271" s="1" t="s">
        <v>31</v>
      </c>
      <c r="HU271" s="1" t="s">
        <v>31</v>
      </c>
      <c r="HV271" s="1" t="s">
        <v>31</v>
      </c>
      <c r="HW271" s="1" t="s">
        <v>31</v>
      </c>
      <c r="HX271" s="1" t="s">
        <v>31</v>
      </c>
      <c r="HY271" s="3" t="s">
        <v>31</v>
      </c>
      <c r="HZ271" s="1" t="s">
        <v>31</v>
      </c>
      <c r="IA271" s="1" t="s">
        <v>31</v>
      </c>
      <c r="IB271" s="1" t="s">
        <v>12</v>
      </c>
      <c r="IC271" s="1" t="s">
        <v>1496</v>
      </c>
      <c r="ID271" s="1" t="s">
        <v>31</v>
      </c>
      <c r="IE271"/>
      <c r="IF271" s="1" t="s">
        <v>12</v>
      </c>
      <c r="IG271"/>
      <c r="IH271" s="1" t="s">
        <v>185</v>
      </c>
      <c r="II271" s="1" t="s">
        <v>12</v>
      </c>
      <c r="IJ271" s="1" t="s">
        <v>12</v>
      </c>
      <c r="IK271" s="1" t="s">
        <v>1561</v>
      </c>
      <c r="IL271" s="1" t="s">
        <v>14</v>
      </c>
      <c r="IM271" s="1" t="s">
        <v>31</v>
      </c>
      <c r="IN271" s="1" t="s">
        <v>31</v>
      </c>
      <c r="IO271" s="1" t="s">
        <v>31</v>
      </c>
      <c r="IP271" s="1" t="s">
        <v>31</v>
      </c>
      <c r="IQ271" s="1" t="s">
        <v>31</v>
      </c>
      <c r="IR271" s="1" t="s">
        <v>14</v>
      </c>
      <c r="IS271" s="1" t="s">
        <v>31</v>
      </c>
      <c r="IT271" s="1" t="s">
        <v>31</v>
      </c>
      <c r="IU271" s="1" t="s">
        <v>14</v>
      </c>
      <c r="IV271" s="1" t="s">
        <v>31</v>
      </c>
      <c r="IW271" s="1" t="s">
        <v>31</v>
      </c>
      <c r="IX271" s="1" t="s">
        <v>31</v>
      </c>
      <c r="IY271" s="1" t="s">
        <v>31</v>
      </c>
      <c r="IZ271" s="1" t="s">
        <v>31</v>
      </c>
      <c r="JA271" s="1" t="s">
        <v>31</v>
      </c>
      <c r="JB271" s="1" t="s">
        <v>31</v>
      </c>
      <c r="JC271" s="1" t="s">
        <v>31</v>
      </c>
      <c r="JD271" s="1" t="s">
        <v>31</v>
      </c>
      <c r="JE271" s="1" t="s">
        <v>12</v>
      </c>
      <c r="JF271" s="1" t="s">
        <v>1684</v>
      </c>
      <c r="JG271" s="1" t="s">
        <v>31</v>
      </c>
      <c r="JH271" s="1" t="s">
        <v>14</v>
      </c>
      <c r="JI271" s="1" t="s">
        <v>31</v>
      </c>
      <c r="JJ271" s="1" t="s">
        <v>31</v>
      </c>
      <c r="JK271" s="1" t="s">
        <v>31</v>
      </c>
      <c r="JL271" s="1" t="s">
        <v>31</v>
      </c>
      <c r="JM271" s="1" t="s">
        <v>14</v>
      </c>
      <c r="JN271" s="1" t="s">
        <v>31</v>
      </c>
      <c r="JO271" s="1" t="s">
        <v>31</v>
      </c>
      <c r="JP271" s="1" t="s">
        <v>31</v>
      </c>
      <c r="JQ271" s="1" t="s">
        <v>31</v>
      </c>
      <c r="JR271" s="1" t="s">
        <v>31</v>
      </c>
      <c r="JS271" s="1" t="s">
        <v>31</v>
      </c>
      <c r="JT271" s="1" t="s">
        <v>31</v>
      </c>
      <c r="JU271" s="1" t="s">
        <v>31</v>
      </c>
      <c r="JV271" s="1" t="s">
        <v>31</v>
      </c>
      <c r="JW271" s="1" t="s">
        <v>12</v>
      </c>
      <c r="JX271" s="1" t="s">
        <v>31</v>
      </c>
      <c r="JY271" s="1" t="s">
        <v>197</v>
      </c>
      <c r="JZ271" s="1" t="s">
        <v>12</v>
      </c>
      <c r="KA271" s="1" t="s">
        <v>110</v>
      </c>
      <c r="KB271" s="1" t="s">
        <v>4</v>
      </c>
      <c r="KC271" s="1" t="s">
        <v>12</v>
      </c>
      <c r="KD271" s="1" t="s">
        <v>12</v>
      </c>
      <c r="KE271" s="1" t="s">
        <v>12</v>
      </c>
      <c r="KF271" s="1" t="s">
        <v>12</v>
      </c>
      <c r="KG271" s="1" t="s">
        <v>12</v>
      </c>
      <c r="KH271" s="1" t="s">
        <v>12</v>
      </c>
      <c r="KI271" s="1" t="s">
        <v>93</v>
      </c>
      <c r="KJ271" s="1" t="s">
        <v>31</v>
      </c>
      <c r="KK271" s="1" t="s">
        <v>14</v>
      </c>
      <c r="KL271" s="1" t="s">
        <v>31</v>
      </c>
      <c r="KM271" s="1" t="s">
        <v>31</v>
      </c>
      <c r="KN271" s="1" t="s">
        <v>31</v>
      </c>
      <c r="KO271" s="1" t="s">
        <v>31</v>
      </c>
      <c r="KP271" s="1" t="s">
        <v>31</v>
      </c>
      <c r="KQ271" s="1" t="s">
        <v>31</v>
      </c>
      <c r="KR271" s="1" t="s">
        <v>31</v>
      </c>
      <c r="KS271" s="1" t="s">
        <v>31</v>
      </c>
      <c r="KT271" s="1" t="s">
        <v>31</v>
      </c>
      <c r="KU271" s="1" t="s">
        <v>31</v>
      </c>
      <c r="KV271" s="1" t="s">
        <v>31</v>
      </c>
      <c r="KW271" s="1" t="s">
        <v>31</v>
      </c>
      <c r="KX271" s="1" t="s">
        <v>31</v>
      </c>
      <c r="KY271" s="1" t="s">
        <v>31</v>
      </c>
      <c r="KZ271" s="1" t="s">
        <v>31</v>
      </c>
      <c r="LA271" s="1" t="s">
        <v>31</v>
      </c>
      <c r="LB271" s="1" t="s">
        <v>31</v>
      </c>
      <c r="LC271" s="1" t="s">
        <v>31</v>
      </c>
      <c r="LD271" s="1" t="s">
        <v>31</v>
      </c>
      <c r="LE271" s="1" t="s">
        <v>12</v>
      </c>
      <c r="LF271" s="1" t="s">
        <v>12</v>
      </c>
      <c r="LG271" s="1" t="s">
        <v>12</v>
      </c>
      <c r="LH271" s="1" t="s">
        <v>12</v>
      </c>
      <c r="LI271" s="1" t="s">
        <v>12</v>
      </c>
      <c r="LJ271" s="1" t="s">
        <v>12</v>
      </c>
      <c r="LK271" s="1" t="s">
        <v>12</v>
      </c>
      <c r="LL271" s="1" t="s">
        <v>14</v>
      </c>
      <c r="LM271"/>
      <c r="LN271" s="1" t="s">
        <v>1033</v>
      </c>
      <c r="LO271" s="1" t="s">
        <v>31</v>
      </c>
      <c r="LP271" s="1" t="s">
        <v>31</v>
      </c>
      <c r="LQ271" s="1" t="s">
        <v>14</v>
      </c>
      <c r="LR271" s="1" t="s">
        <v>31</v>
      </c>
      <c r="LS271" s="1" t="s">
        <v>14</v>
      </c>
      <c r="LT271" s="1" t="s">
        <v>31</v>
      </c>
      <c r="LU271" s="1" t="s">
        <v>31</v>
      </c>
      <c r="LV271" s="1" t="s">
        <v>31</v>
      </c>
      <c r="LW271" s="1" t="s">
        <v>31</v>
      </c>
      <c r="LX271" s="1" t="s">
        <v>31</v>
      </c>
      <c r="LY271" s="1" t="s">
        <v>31</v>
      </c>
      <c r="LZ271" s="1" t="s">
        <v>12</v>
      </c>
      <c r="MA271" s="1" t="s">
        <v>24</v>
      </c>
      <c r="MB271" s="1" t="s">
        <v>12</v>
      </c>
      <c r="MC271" s="1" t="s">
        <v>12</v>
      </c>
      <c r="MD271" s="1" t="s">
        <v>12</v>
      </c>
      <c r="ME271" s="1" t="s">
        <v>12</v>
      </c>
      <c r="MF271" s="1" t="s">
        <v>12</v>
      </c>
      <c r="MG271" s="1" t="s">
        <v>12</v>
      </c>
      <c r="MH271" s="1" t="s">
        <v>12</v>
      </c>
      <c r="MI271" s="1" t="s">
        <v>12</v>
      </c>
      <c r="MJ271" s="1" t="s">
        <v>12</v>
      </c>
      <c r="MK271" s="1" t="s">
        <v>12</v>
      </c>
      <c r="ML271" s="1" t="s">
        <v>12</v>
      </c>
      <c r="MM271" s="1" t="s">
        <v>12</v>
      </c>
      <c r="MN271" s="1" t="s">
        <v>12</v>
      </c>
      <c r="MO271" s="1" t="s">
        <v>12</v>
      </c>
      <c r="MP271" s="1" t="s">
        <v>12</v>
      </c>
      <c r="MQ271" s="1" t="s">
        <v>14</v>
      </c>
      <c r="MR271" s="1" t="s">
        <v>240</v>
      </c>
      <c r="MS271" s="1" t="s">
        <v>12</v>
      </c>
      <c r="MT271" s="1" t="s">
        <v>2049</v>
      </c>
      <c r="MU271" s="1" t="s">
        <v>1179</v>
      </c>
      <c r="MV271" s="1" t="s">
        <v>31</v>
      </c>
      <c r="MW271" s="1" t="s">
        <v>14</v>
      </c>
      <c r="MX271" s="1" t="s">
        <v>14</v>
      </c>
      <c r="MY271" s="1" t="s">
        <v>14</v>
      </c>
      <c r="MZ271" s="1" t="s">
        <v>31</v>
      </c>
      <c r="NA271" s="1" t="s">
        <v>31</v>
      </c>
      <c r="NB271" s="1" t="s">
        <v>31</v>
      </c>
      <c r="NC271" s="1" t="s">
        <v>31</v>
      </c>
      <c r="ND271" s="1" t="s">
        <v>31</v>
      </c>
      <c r="NE271" s="1" t="s">
        <v>31</v>
      </c>
      <c r="NF271" s="1" t="s">
        <v>31</v>
      </c>
      <c r="NG271" s="1" t="s">
        <v>31</v>
      </c>
      <c r="NH271" s="1" t="s">
        <v>31</v>
      </c>
      <c r="NI271" s="1" t="s">
        <v>31</v>
      </c>
      <c r="NJ271" s="1" t="s">
        <v>31</v>
      </c>
      <c r="NK271" s="1" t="s">
        <v>31</v>
      </c>
      <c r="NL271" s="1" t="s">
        <v>31</v>
      </c>
      <c r="NM271" s="1" t="s">
        <v>31</v>
      </c>
      <c r="NN271" s="1" t="s">
        <v>31</v>
      </c>
      <c r="NO271" s="1" t="s">
        <v>31</v>
      </c>
      <c r="NP271" s="1" t="s">
        <v>31</v>
      </c>
      <c r="NQ271" s="1" t="s">
        <v>31</v>
      </c>
      <c r="NR271" s="1" t="s">
        <v>31</v>
      </c>
      <c r="NS271" s="1" t="s">
        <v>31</v>
      </c>
      <c r="NT271" s="1" t="s">
        <v>31</v>
      </c>
      <c r="NU271" s="1" t="s">
        <v>31</v>
      </c>
      <c r="NV271" s="1" t="s">
        <v>31</v>
      </c>
      <c r="NW271" s="1" t="s">
        <v>31</v>
      </c>
      <c r="NX271" s="1" t="s">
        <v>12</v>
      </c>
      <c r="NY271" s="1" t="s">
        <v>31</v>
      </c>
      <c r="NZ271" s="1" t="s">
        <v>12</v>
      </c>
      <c r="OA271" s="1" t="s">
        <v>12</v>
      </c>
      <c r="OB271" s="1" t="s">
        <v>12</v>
      </c>
      <c r="OC271" s="1" t="s">
        <v>12</v>
      </c>
      <c r="OD271" s="1" t="s">
        <v>12</v>
      </c>
      <c r="OE271" s="1" t="s">
        <v>12</v>
      </c>
      <c r="OF271" s="1" t="s">
        <v>12</v>
      </c>
      <c r="OG271" s="1" t="s">
        <v>12</v>
      </c>
      <c r="OH271" s="1" t="s">
        <v>12</v>
      </c>
      <c r="OI271" s="1" t="s">
        <v>12</v>
      </c>
      <c r="OJ271" s="1" t="s">
        <v>12</v>
      </c>
      <c r="OK271" s="1" t="s">
        <v>12</v>
      </c>
      <c r="OL271" s="1" t="s">
        <v>12</v>
      </c>
      <c r="OM271" s="1" t="s">
        <v>12</v>
      </c>
      <c r="ON271" s="1" t="s">
        <v>12</v>
      </c>
      <c r="OO271" s="1" t="s">
        <v>12</v>
      </c>
      <c r="OP271" s="1" t="s">
        <v>12</v>
      </c>
      <c r="OQ271" s="1" t="s">
        <v>12</v>
      </c>
      <c r="OR271" s="1" t="s">
        <v>12</v>
      </c>
      <c r="OS271" s="1" t="s">
        <v>12</v>
      </c>
      <c r="OT271" s="1" t="s">
        <v>12</v>
      </c>
      <c r="OU271" s="1" t="s">
        <v>12</v>
      </c>
      <c r="OV271" s="1" t="s">
        <v>12</v>
      </c>
      <c r="OW271" s="1" t="s">
        <v>12</v>
      </c>
      <c r="OX271" s="1" t="s">
        <v>12</v>
      </c>
      <c r="OY271" s="1" t="s">
        <v>12</v>
      </c>
      <c r="OZ271" s="1" t="s">
        <v>12</v>
      </c>
      <c r="PA271" s="1" t="s">
        <v>12</v>
      </c>
      <c r="PB271" s="1" t="s">
        <v>12</v>
      </c>
      <c r="PC271" s="1" t="s">
        <v>12</v>
      </c>
      <c r="PD271" s="1" t="s">
        <v>12</v>
      </c>
      <c r="PE271" s="1" t="s">
        <v>12</v>
      </c>
      <c r="PF271" s="1" t="s">
        <v>12</v>
      </c>
      <c r="PG271" s="1" t="s">
        <v>12</v>
      </c>
      <c r="PH271" s="1" t="s">
        <v>12</v>
      </c>
      <c r="PI271" s="1" t="s">
        <v>12</v>
      </c>
      <c r="PJ271" s="1" t="s">
        <v>12</v>
      </c>
      <c r="PK271" s="1" t="s">
        <v>12</v>
      </c>
      <c r="PL271" s="1" t="s">
        <v>12</v>
      </c>
      <c r="PM271" s="1" t="s">
        <v>12</v>
      </c>
      <c r="PN271" s="1" t="s">
        <v>12</v>
      </c>
      <c r="PO271" s="1" t="s">
        <v>12</v>
      </c>
      <c r="PP271" s="1" t="s">
        <v>12</v>
      </c>
      <c r="PQ271" s="1" t="s">
        <v>12</v>
      </c>
      <c r="PR271" s="1" t="s">
        <v>12</v>
      </c>
      <c r="PS271" s="1" t="s">
        <v>12</v>
      </c>
      <c r="PT271" s="1" t="s">
        <v>12</v>
      </c>
      <c r="PU271" s="1" t="s">
        <v>12</v>
      </c>
      <c r="PV271" s="1" t="s">
        <v>12</v>
      </c>
      <c r="PW271" s="1" t="s">
        <v>12</v>
      </c>
      <c r="PX271" s="1" t="s">
        <v>12</v>
      </c>
      <c r="PY271" s="1" t="s">
        <v>12</v>
      </c>
      <c r="PZ271" s="1" t="s">
        <v>12</v>
      </c>
      <c r="QA271" s="1" t="s">
        <v>12</v>
      </c>
      <c r="QB271" s="1" t="s">
        <v>12</v>
      </c>
      <c r="QC271" s="1" t="s">
        <v>12</v>
      </c>
      <c r="QD271" s="1" t="s">
        <v>12</v>
      </c>
      <c r="QE271" s="1" t="s">
        <v>12</v>
      </c>
      <c r="QF271" s="1" t="s">
        <v>12</v>
      </c>
      <c r="QG271" s="1" t="s">
        <v>12</v>
      </c>
      <c r="QH271" s="1" t="s">
        <v>12</v>
      </c>
      <c r="QI271" s="1" t="s">
        <v>12</v>
      </c>
      <c r="QJ271" s="1" t="s">
        <v>12</v>
      </c>
      <c r="QK271" s="1" t="s">
        <v>12</v>
      </c>
      <c r="QL271" s="1" t="s">
        <v>12</v>
      </c>
      <c r="QM271" s="1" t="s">
        <v>12</v>
      </c>
      <c r="QN271" s="1" t="s">
        <v>12</v>
      </c>
      <c r="QO271" s="1" t="s">
        <v>12</v>
      </c>
      <c r="QP271" s="1" t="s">
        <v>12</v>
      </c>
      <c r="QQ271" s="1" t="s">
        <v>12</v>
      </c>
      <c r="QR271" s="1" t="s">
        <v>12</v>
      </c>
      <c r="QS271" s="1" t="s">
        <v>1580</v>
      </c>
      <c r="QT271" s="1" t="s">
        <v>14</v>
      </c>
      <c r="QU271" s="1" t="s">
        <v>14</v>
      </c>
      <c r="QV271" s="1" t="s">
        <v>14</v>
      </c>
      <c r="QW271" s="1" t="s">
        <v>31</v>
      </c>
      <c r="QX271" s="1" t="s">
        <v>31</v>
      </c>
      <c r="QY271" s="1" t="s">
        <v>31</v>
      </c>
      <c r="QZ271" s="1" t="s">
        <v>31</v>
      </c>
      <c r="RA271" s="1" t="s">
        <v>31</v>
      </c>
      <c r="RB271" s="1" t="s">
        <v>31</v>
      </c>
      <c r="RC271" s="1" t="s">
        <v>31</v>
      </c>
      <c r="RD271" s="1" t="s">
        <v>31</v>
      </c>
      <c r="RE271" s="1" t="s">
        <v>31</v>
      </c>
      <c r="RF271" s="1" t="s">
        <v>31</v>
      </c>
      <c r="RG271" s="1" t="s">
        <v>31</v>
      </c>
      <c r="RH271" s="1" t="s">
        <v>31</v>
      </c>
      <c r="RI271" s="1" t="s">
        <v>31</v>
      </c>
      <c r="RJ271" s="1" t="s">
        <v>31</v>
      </c>
      <c r="RK271" s="1" t="s">
        <v>31</v>
      </c>
      <c r="RL271" s="1" t="s">
        <v>12</v>
      </c>
      <c r="RM271" s="1" t="s">
        <v>259</v>
      </c>
      <c r="RN271" s="1" t="s">
        <v>259</v>
      </c>
      <c r="RO271" s="1" t="s">
        <v>14</v>
      </c>
      <c r="RP271" s="1" t="s">
        <v>89</v>
      </c>
      <c r="RQ271" s="1" t="s">
        <v>14</v>
      </c>
      <c r="RR271" s="1" t="s">
        <v>31</v>
      </c>
      <c r="RS271" s="1" t="s">
        <v>31</v>
      </c>
      <c r="RT271" s="1" t="s">
        <v>31</v>
      </c>
      <c r="RU271" s="1" t="s">
        <v>31</v>
      </c>
      <c r="RV271" s="1" t="s">
        <v>31</v>
      </c>
      <c r="RW271" s="1" t="s">
        <v>31</v>
      </c>
      <c r="RX271" s="1" t="s">
        <v>31</v>
      </c>
      <c r="RY271" s="1" t="s">
        <v>31</v>
      </c>
      <c r="RZ271" s="1" t="s">
        <v>12</v>
      </c>
      <c r="SA271" s="1" t="s">
        <v>1032</v>
      </c>
      <c r="SB271" s="1" t="s">
        <v>14</v>
      </c>
      <c r="SC271" s="1" t="s">
        <v>31</v>
      </c>
      <c r="SD271" s="1" t="s">
        <v>14</v>
      </c>
      <c r="SE271" s="1" t="s">
        <v>14</v>
      </c>
      <c r="SF271" s="1" t="s">
        <v>31</v>
      </c>
      <c r="SG271" s="1" t="s">
        <v>31</v>
      </c>
      <c r="SH271" s="1" t="s">
        <v>31</v>
      </c>
      <c r="SI271" s="1" t="s">
        <v>31</v>
      </c>
      <c r="SJ271" s="1" t="s">
        <v>31</v>
      </c>
      <c r="SK271" s="1" t="s">
        <v>31</v>
      </c>
      <c r="SL271" s="1" t="s">
        <v>31</v>
      </c>
      <c r="SM271" s="1" t="s">
        <v>31</v>
      </c>
      <c r="SN271" s="1" t="s">
        <v>31</v>
      </c>
      <c r="SO271" s="1" t="s">
        <v>31</v>
      </c>
      <c r="SP271" s="1" t="s">
        <v>31</v>
      </c>
      <c r="SQ271" s="1" t="s">
        <v>31</v>
      </c>
      <c r="SR271" s="1" t="s">
        <v>31</v>
      </c>
      <c r="SS271" s="1" t="s">
        <v>31</v>
      </c>
      <c r="ST271" s="1" t="s">
        <v>31</v>
      </c>
      <c r="SU271" s="1" t="s">
        <v>12</v>
      </c>
      <c r="SV271" s="1" t="s">
        <v>2781</v>
      </c>
      <c r="SW271" s="1" t="s">
        <v>89</v>
      </c>
      <c r="SX271" s="1" t="s">
        <v>14</v>
      </c>
      <c r="SY271" s="1" t="s">
        <v>31</v>
      </c>
      <c r="SZ271" s="1" t="s">
        <v>31</v>
      </c>
      <c r="TA271" s="1" t="s">
        <v>31</v>
      </c>
      <c r="TB271" s="1" t="s">
        <v>31</v>
      </c>
      <c r="TC271" s="1" t="s">
        <v>31</v>
      </c>
      <c r="TD271" s="1" t="s">
        <v>31</v>
      </c>
      <c r="TE271" s="1" t="s">
        <v>31</v>
      </c>
      <c r="TF271" s="1" t="s">
        <v>1300</v>
      </c>
      <c r="TG271" s="1" t="s">
        <v>14</v>
      </c>
      <c r="TH271" s="1" t="s">
        <v>14</v>
      </c>
      <c r="TI271" s="1" t="s">
        <v>31</v>
      </c>
      <c r="TJ271" s="1" t="s">
        <v>31</v>
      </c>
      <c r="TK271" s="1" t="s">
        <v>31</v>
      </c>
      <c r="TL271" s="1" t="s">
        <v>31</v>
      </c>
      <c r="TM271" s="1" t="s">
        <v>31</v>
      </c>
      <c r="TN271" s="1" t="s">
        <v>31</v>
      </c>
      <c r="TO271" s="1" t="s">
        <v>31</v>
      </c>
      <c r="TP271" s="1" t="s">
        <v>31</v>
      </c>
      <c r="TQ271" s="1" t="s">
        <v>14</v>
      </c>
      <c r="TR271" s="1" t="s">
        <v>31</v>
      </c>
      <c r="TS271" s="1" t="s">
        <v>31</v>
      </c>
      <c r="TT271" s="1" t="s">
        <v>31</v>
      </c>
      <c r="TU271" s="1" t="s">
        <v>31</v>
      </c>
      <c r="TV271" s="1" t="s">
        <v>31</v>
      </c>
      <c r="TW271" s="1" t="s">
        <v>31</v>
      </c>
      <c r="TX271" s="1" t="s">
        <v>31</v>
      </c>
      <c r="TY271" s="1" t="s">
        <v>31</v>
      </c>
      <c r="TZ271" s="1" t="s">
        <v>31</v>
      </c>
      <c r="UA271" s="1" t="s">
        <v>31</v>
      </c>
      <c r="UB271" s="1" t="s">
        <v>31</v>
      </c>
      <c r="UC271" s="1" t="s">
        <v>31</v>
      </c>
      <c r="UD271" s="1" t="s">
        <v>12</v>
      </c>
      <c r="UE271" s="1" t="s">
        <v>2776</v>
      </c>
      <c r="UF271" s="1" t="s">
        <v>2776</v>
      </c>
      <c r="UG271" s="1" t="s">
        <v>31</v>
      </c>
      <c r="UH271" s="1" t="s">
        <v>12</v>
      </c>
      <c r="UI271" s="1" t="s">
        <v>12</v>
      </c>
      <c r="UJ271" s="1" t="s">
        <v>12</v>
      </c>
      <c r="UK271" s="1" t="s">
        <v>12</v>
      </c>
      <c r="UL271" s="1" t="s">
        <v>12</v>
      </c>
      <c r="UM271" s="1" t="s">
        <v>12</v>
      </c>
      <c r="UN271" s="1" t="s">
        <v>12</v>
      </c>
      <c r="UO271" s="1" t="s">
        <v>12</v>
      </c>
      <c r="UP271" s="1" t="s">
        <v>12</v>
      </c>
      <c r="UQ271" s="1" t="s">
        <v>12</v>
      </c>
      <c r="UR271" s="1" t="s">
        <v>12</v>
      </c>
      <c r="US271" s="1" t="s">
        <v>12</v>
      </c>
      <c r="UT271" s="1" t="s">
        <v>12</v>
      </c>
      <c r="UU271" s="1" t="s">
        <v>12</v>
      </c>
      <c r="UV271" s="1" t="s">
        <v>12</v>
      </c>
    </row>
    <row r="272" spans="1:568" x14ac:dyDescent="0.3">
      <c r="A272">
        <v>307</v>
      </c>
      <c r="B272" s="1" t="s">
        <v>611</v>
      </c>
      <c r="C272" s="1" t="s">
        <v>4227</v>
      </c>
      <c r="D272" s="1" t="s">
        <v>4901</v>
      </c>
      <c r="E272" s="2" t="s">
        <v>5586</v>
      </c>
      <c r="F272" s="2" t="s">
        <v>5570</v>
      </c>
      <c r="G272">
        <v>9</v>
      </c>
      <c r="H272" s="3">
        <v>44316</v>
      </c>
      <c r="I272" s="1" t="s">
        <v>114</v>
      </c>
      <c r="J272" s="1" t="s">
        <v>12</v>
      </c>
      <c r="K272" s="1" t="s">
        <v>932</v>
      </c>
      <c r="L272" s="1" t="s">
        <v>12</v>
      </c>
      <c r="M272" s="1" t="s">
        <v>31</v>
      </c>
      <c r="N272" s="1" t="s">
        <v>14</v>
      </c>
      <c r="O272" s="1" t="s">
        <v>14</v>
      </c>
      <c r="P272" s="1" t="s">
        <v>12</v>
      </c>
      <c r="Q272" s="1" t="s">
        <v>12</v>
      </c>
      <c r="R272" s="1" t="s">
        <v>25</v>
      </c>
      <c r="S272"/>
      <c r="T272" s="1" t="s">
        <v>12</v>
      </c>
      <c r="U272" s="1" t="s">
        <v>12</v>
      </c>
      <c r="V272" s="1" t="s">
        <v>976</v>
      </c>
      <c r="W272" s="3">
        <v>31830</v>
      </c>
      <c r="X272">
        <v>34</v>
      </c>
      <c r="Y272" s="1" t="s">
        <v>89</v>
      </c>
      <c r="Z272" s="1" t="s">
        <v>14</v>
      </c>
      <c r="AA272" s="1" t="s">
        <v>31</v>
      </c>
      <c r="AB272" s="1" t="s">
        <v>31</v>
      </c>
      <c r="AC272" s="1" t="s">
        <v>31</v>
      </c>
      <c r="AD272" s="1" t="s">
        <v>31</v>
      </c>
      <c r="AE272" s="1" t="s">
        <v>31</v>
      </c>
      <c r="AF272" s="1" t="s">
        <v>31</v>
      </c>
      <c r="AG272" s="1" t="s">
        <v>31</v>
      </c>
      <c r="AH272"/>
      <c r="AI272" s="1" t="s">
        <v>93</v>
      </c>
      <c r="AJ272" s="1" t="s">
        <v>31</v>
      </c>
      <c r="AK272" s="1" t="s">
        <v>14</v>
      </c>
      <c r="AL272" s="1" t="s">
        <v>31</v>
      </c>
      <c r="AM272" s="1" t="s">
        <v>31</v>
      </c>
      <c r="AN272" s="1" t="s">
        <v>31</v>
      </c>
      <c r="AO272" s="1" t="s">
        <v>31</v>
      </c>
      <c r="AP272" s="1" t="s">
        <v>31</v>
      </c>
      <c r="AQ272" s="1" t="s">
        <v>31</v>
      </c>
      <c r="AR272" s="3" t="s">
        <v>31</v>
      </c>
      <c r="AS272" s="1" t="s">
        <v>31</v>
      </c>
      <c r="AT272" s="1" t="s">
        <v>31</v>
      </c>
      <c r="AU272" s="1" t="s">
        <v>31</v>
      </c>
      <c r="AV272" s="1" t="s">
        <v>31</v>
      </c>
      <c r="AW272" s="1" t="s">
        <v>31</v>
      </c>
      <c r="AX272" s="1" t="s">
        <v>31</v>
      </c>
      <c r="AY272" s="1" t="s">
        <v>31</v>
      </c>
      <c r="AZ272" s="1" t="s">
        <v>31</v>
      </c>
      <c r="BA272" s="1" t="s">
        <v>31</v>
      </c>
      <c r="BB272" s="1" t="s">
        <v>31</v>
      </c>
      <c r="BC272" s="1" t="s">
        <v>31</v>
      </c>
      <c r="BD272" s="1" t="s">
        <v>31</v>
      </c>
      <c r="BE272" s="1" t="s">
        <v>31</v>
      </c>
      <c r="BF272" s="1" t="s">
        <v>12</v>
      </c>
      <c r="BG272" s="1" t="s">
        <v>12</v>
      </c>
      <c r="BH272"/>
      <c r="BI272" s="1" t="s">
        <v>1030</v>
      </c>
      <c r="BJ272" s="1" t="s">
        <v>31</v>
      </c>
      <c r="BK272" s="1" t="s">
        <v>31</v>
      </c>
      <c r="BL272" s="1" t="s">
        <v>31</v>
      </c>
      <c r="BM272" s="1" t="s">
        <v>31</v>
      </c>
      <c r="BN272" s="1" t="s">
        <v>31</v>
      </c>
      <c r="BO272" s="1" t="s">
        <v>31</v>
      </c>
      <c r="BP272" s="1" t="s">
        <v>31</v>
      </c>
      <c r="BQ272" s="1" t="s">
        <v>31</v>
      </c>
      <c r="BR272" s="1" t="s">
        <v>31</v>
      </c>
      <c r="BS272" s="1" t="s">
        <v>14</v>
      </c>
      <c r="BT272" s="1" t="s">
        <v>31</v>
      </c>
      <c r="BU272" s="1" t="s">
        <v>31</v>
      </c>
      <c r="BV272" s="1" t="s">
        <v>12</v>
      </c>
      <c r="BW272" s="1" t="s">
        <v>48</v>
      </c>
      <c r="BX272" s="1" t="s">
        <v>12</v>
      </c>
      <c r="BY272" s="1" t="s">
        <v>1058</v>
      </c>
      <c r="BZ272" s="1" t="s">
        <v>1058</v>
      </c>
      <c r="CA272" s="1" t="s">
        <v>1058</v>
      </c>
      <c r="CB272" s="1" t="s">
        <v>1058</v>
      </c>
      <c r="CC272" s="1" t="s">
        <v>1058</v>
      </c>
      <c r="CD272" s="1" t="s">
        <v>1058</v>
      </c>
      <c r="CE272" s="1" t="s">
        <v>12</v>
      </c>
      <c r="CF272" s="1" t="s">
        <v>12</v>
      </c>
      <c r="CG272"/>
      <c r="CH272"/>
      <c r="CI272"/>
      <c r="CJ272"/>
      <c r="CK272"/>
      <c r="CL272"/>
      <c r="CM272"/>
      <c r="CN272"/>
      <c r="CO272"/>
      <c r="CP272"/>
      <c r="CQ272"/>
      <c r="CR272"/>
      <c r="CS272"/>
      <c r="CT272" s="1" t="s">
        <v>12</v>
      </c>
      <c r="CU272"/>
      <c r="CV272" s="1" t="s">
        <v>12</v>
      </c>
      <c r="CW272"/>
      <c r="CX272" s="1" t="s">
        <v>12</v>
      </c>
      <c r="CY272"/>
      <c r="CZ272" s="1" t="s">
        <v>12</v>
      </c>
      <c r="DA272"/>
      <c r="DB272" s="1" t="s">
        <v>12</v>
      </c>
      <c r="DC272"/>
      <c r="DD272" s="1" t="s">
        <v>12</v>
      </c>
      <c r="DE272"/>
      <c r="DF272" s="1" t="s">
        <v>12</v>
      </c>
      <c r="DG272"/>
      <c r="DH272" s="1" t="s">
        <v>12</v>
      </c>
      <c r="DI272"/>
      <c r="DJ272"/>
      <c r="DK272"/>
      <c r="DL272"/>
      <c r="DM272"/>
      <c r="DN272"/>
      <c r="DO272"/>
      <c r="DP272"/>
      <c r="DQ272"/>
      <c r="DR272" s="1" t="s">
        <v>12</v>
      </c>
      <c r="DS272"/>
      <c r="DT272"/>
      <c r="DU272"/>
      <c r="DV272"/>
      <c r="DW272"/>
      <c r="DX272"/>
      <c r="DY272"/>
      <c r="DZ272"/>
      <c r="EA272"/>
      <c r="EB272"/>
      <c r="EC272"/>
      <c r="ED272"/>
      <c r="EE272"/>
      <c r="EF272"/>
      <c r="EG272"/>
      <c r="EH272"/>
      <c r="EI272"/>
      <c r="EJ272"/>
      <c r="EK272"/>
      <c r="EL272"/>
      <c r="EM272"/>
      <c r="EN272"/>
      <c r="EO272" s="1" t="s">
        <v>12</v>
      </c>
      <c r="EP272" s="1" t="s">
        <v>12</v>
      </c>
      <c r="EQ272" s="1" t="s">
        <v>12</v>
      </c>
      <c r="ER272" s="1" t="s">
        <v>12</v>
      </c>
      <c r="ES272" s="1" t="s">
        <v>12</v>
      </c>
      <c r="ET272" s="1" t="s">
        <v>12</v>
      </c>
      <c r="EU272" s="1" t="s">
        <v>12</v>
      </c>
      <c r="EV272" s="1" t="s">
        <v>12</v>
      </c>
      <c r="EW272" s="1" t="s">
        <v>12</v>
      </c>
      <c r="EX272" s="1" t="s">
        <v>12</v>
      </c>
      <c r="EY272" s="1" t="s">
        <v>12</v>
      </c>
      <c r="EZ272" s="1" t="s">
        <v>12</v>
      </c>
      <c r="FA272" s="1" t="s">
        <v>12</v>
      </c>
      <c r="FB272" s="1" t="s">
        <v>12</v>
      </c>
      <c r="FC272"/>
      <c r="FD272"/>
      <c r="FE272"/>
      <c r="FF272"/>
      <c r="FG272"/>
      <c r="FH272"/>
      <c r="FI272"/>
      <c r="FJ272"/>
      <c r="FK272"/>
      <c r="FL272"/>
      <c r="FM272" s="1" t="s">
        <v>12</v>
      </c>
      <c r="FN272" s="1" t="s">
        <v>12</v>
      </c>
      <c r="FO272" s="1" t="s">
        <v>12</v>
      </c>
      <c r="FP272" s="1" t="s">
        <v>12</v>
      </c>
      <c r="FQ272" s="1" t="s">
        <v>12</v>
      </c>
      <c r="FR272" s="1" t="s">
        <v>12</v>
      </c>
      <c r="FS272" s="1" t="s">
        <v>12</v>
      </c>
      <c r="FT272" s="1" t="s">
        <v>12</v>
      </c>
      <c r="FU272" s="1" t="s">
        <v>12</v>
      </c>
      <c r="FV272" s="1" t="s">
        <v>12</v>
      </c>
      <c r="FW272" s="1" t="s">
        <v>12</v>
      </c>
      <c r="FX272" s="1" t="s">
        <v>12</v>
      </c>
      <c r="FY272" s="1" t="s">
        <v>12</v>
      </c>
      <c r="FZ272" s="1" t="s">
        <v>12</v>
      </c>
      <c r="GA272" s="1" t="s">
        <v>12</v>
      </c>
      <c r="GB272" s="1" t="s">
        <v>1164</v>
      </c>
      <c r="GC272" s="1" t="s">
        <v>102</v>
      </c>
      <c r="GD272" s="1" t="s">
        <v>12</v>
      </c>
      <c r="GE272" s="1" t="s">
        <v>31</v>
      </c>
      <c r="GF272" s="1" t="s">
        <v>12</v>
      </c>
      <c r="GG272"/>
      <c r="GH272" s="1" t="s">
        <v>12</v>
      </c>
      <c r="GI272" s="1" t="s">
        <v>12</v>
      </c>
      <c r="GJ272" s="1" t="s">
        <v>12</v>
      </c>
      <c r="GK272" s="1" t="s">
        <v>12</v>
      </c>
      <c r="GL272" s="1" t="s">
        <v>12</v>
      </c>
      <c r="GM272" s="1" t="s">
        <v>12</v>
      </c>
      <c r="GN272" s="1" t="s">
        <v>12</v>
      </c>
      <c r="GO272" s="1" t="s">
        <v>12</v>
      </c>
      <c r="GP272" s="1" t="s">
        <v>12</v>
      </c>
      <c r="GQ272" s="1" t="s">
        <v>12</v>
      </c>
      <c r="GR272" s="1" t="s">
        <v>12</v>
      </c>
      <c r="GS272" s="1" t="s">
        <v>12</v>
      </c>
      <c r="GT272" s="1" t="s">
        <v>12</v>
      </c>
      <c r="GU272" s="1" t="s">
        <v>12</v>
      </c>
      <c r="GV272" s="1" t="s">
        <v>12</v>
      </c>
      <c r="GW272" s="1" t="s">
        <v>12</v>
      </c>
      <c r="GX272" s="1" t="s">
        <v>12</v>
      </c>
      <c r="GY272" s="1" t="s">
        <v>5339</v>
      </c>
      <c r="GZ272" s="3">
        <v>44315</v>
      </c>
      <c r="HA272">
        <v>1</v>
      </c>
      <c r="HB272" s="1" t="s">
        <v>1318</v>
      </c>
      <c r="HC272" s="1" t="s">
        <v>14</v>
      </c>
      <c r="HD272" s="1" t="s">
        <v>31</v>
      </c>
      <c r="HE272" s="1" t="s">
        <v>31</v>
      </c>
      <c r="HF272" s="1" t="s">
        <v>31</v>
      </c>
      <c r="HG272" s="1" t="s">
        <v>31</v>
      </c>
      <c r="HH272" s="1" t="s">
        <v>14</v>
      </c>
      <c r="HI272" s="1" t="s">
        <v>31</v>
      </c>
      <c r="HJ272" s="1" t="s">
        <v>31</v>
      </c>
      <c r="HK272" s="1" t="s">
        <v>31</v>
      </c>
      <c r="HL272" s="1" t="s">
        <v>31</v>
      </c>
      <c r="HM272" s="1" t="s">
        <v>14</v>
      </c>
      <c r="HN272" s="1" t="s">
        <v>31</v>
      </c>
      <c r="HO272" s="1" t="s">
        <v>31</v>
      </c>
      <c r="HP272" s="1" t="s">
        <v>31</v>
      </c>
      <c r="HQ272" s="1" t="s">
        <v>31</v>
      </c>
      <c r="HR272" s="1" t="s">
        <v>31</v>
      </c>
      <c r="HS272" s="1" t="s">
        <v>31</v>
      </c>
      <c r="HT272" s="1" t="s">
        <v>31</v>
      </c>
      <c r="HU272" s="1" t="s">
        <v>31</v>
      </c>
      <c r="HV272" s="1" t="s">
        <v>31</v>
      </c>
      <c r="HW272" s="1" t="s">
        <v>31</v>
      </c>
      <c r="HX272" s="1" t="s">
        <v>31</v>
      </c>
      <c r="HY272" s="3" t="s">
        <v>31</v>
      </c>
      <c r="HZ272" s="1" t="s">
        <v>31</v>
      </c>
      <c r="IA272" s="1" t="s">
        <v>31</v>
      </c>
      <c r="IB272" s="1" t="s">
        <v>12</v>
      </c>
      <c r="IC272" s="1" t="s">
        <v>170</v>
      </c>
      <c r="ID272" s="1" t="s">
        <v>31</v>
      </c>
      <c r="IE272"/>
      <c r="IF272" s="1" t="s">
        <v>12</v>
      </c>
      <c r="IG272"/>
      <c r="IH272" s="1" t="s">
        <v>185</v>
      </c>
      <c r="II272" s="1" t="s">
        <v>12</v>
      </c>
      <c r="IJ272" s="1" t="s">
        <v>12</v>
      </c>
      <c r="IK272" s="1" t="s">
        <v>1583</v>
      </c>
      <c r="IL272" s="1" t="s">
        <v>14</v>
      </c>
      <c r="IM272" s="1" t="s">
        <v>14</v>
      </c>
      <c r="IN272" s="1" t="s">
        <v>31</v>
      </c>
      <c r="IO272" s="1" t="s">
        <v>31</v>
      </c>
      <c r="IP272" s="1" t="s">
        <v>31</v>
      </c>
      <c r="IQ272" s="1" t="s">
        <v>31</v>
      </c>
      <c r="IR272" s="1" t="s">
        <v>31</v>
      </c>
      <c r="IS272" s="1" t="s">
        <v>14</v>
      </c>
      <c r="IT272" s="1" t="s">
        <v>31</v>
      </c>
      <c r="IU272" s="1" t="s">
        <v>31</v>
      </c>
      <c r="IV272" s="1" t="s">
        <v>31</v>
      </c>
      <c r="IW272" s="1" t="s">
        <v>31</v>
      </c>
      <c r="IX272" s="1" t="s">
        <v>31</v>
      </c>
      <c r="IY272" s="1" t="s">
        <v>31</v>
      </c>
      <c r="IZ272" s="1" t="s">
        <v>31</v>
      </c>
      <c r="JA272" s="1" t="s">
        <v>31</v>
      </c>
      <c r="JB272" s="1" t="s">
        <v>31</v>
      </c>
      <c r="JC272" s="1" t="s">
        <v>31</v>
      </c>
      <c r="JD272" s="1" t="s">
        <v>31</v>
      </c>
      <c r="JE272" s="1" t="s">
        <v>12</v>
      </c>
      <c r="JF272" s="1" t="s">
        <v>1355</v>
      </c>
      <c r="JG272" s="1" t="s">
        <v>14</v>
      </c>
      <c r="JH272" s="1" t="s">
        <v>14</v>
      </c>
      <c r="JI272" s="1" t="s">
        <v>31</v>
      </c>
      <c r="JJ272" s="1" t="s">
        <v>31</v>
      </c>
      <c r="JK272" s="1" t="s">
        <v>31</v>
      </c>
      <c r="JL272" s="1" t="s">
        <v>31</v>
      </c>
      <c r="JM272" s="1" t="s">
        <v>14</v>
      </c>
      <c r="JN272" s="1" t="s">
        <v>31</v>
      </c>
      <c r="JO272" s="1" t="s">
        <v>31</v>
      </c>
      <c r="JP272" s="1" t="s">
        <v>31</v>
      </c>
      <c r="JQ272" s="1" t="s">
        <v>31</v>
      </c>
      <c r="JR272" s="1" t="s">
        <v>31</v>
      </c>
      <c r="JS272" s="1" t="s">
        <v>31</v>
      </c>
      <c r="JT272" s="1" t="s">
        <v>31</v>
      </c>
      <c r="JU272" s="1" t="s">
        <v>31</v>
      </c>
      <c r="JV272" s="1" t="s">
        <v>31</v>
      </c>
      <c r="JW272" s="1" t="s">
        <v>12</v>
      </c>
      <c r="JX272" s="1" t="s">
        <v>12</v>
      </c>
      <c r="JY272" s="1" t="s">
        <v>199</v>
      </c>
      <c r="JZ272" s="1" t="s">
        <v>12</v>
      </c>
      <c r="KA272" s="1" t="s">
        <v>12</v>
      </c>
      <c r="KB272" s="1" t="s">
        <v>12</v>
      </c>
      <c r="KC272" s="1" t="s">
        <v>12</v>
      </c>
      <c r="KD272" s="1" t="s">
        <v>5308</v>
      </c>
      <c r="KE272" s="1" t="s">
        <v>12</v>
      </c>
      <c r="KF272" s="1" t="s">
        <v>12</v>
      </c>
      <c r="KG272" s="1" t="s">
        <v>12</v>
      </c>
      <c r="KH272" s="1" t="s">
        <v>12</v>
      </c>
      <c r="KI272" s="1" t="s">
        <v>1031</v>
      </c>
      <c r="KJ272" s="1" t="s">
        <v>31</v>
      </c>
      <c r="KK272" s="1" t="s">
        <v>31</v>
      </c>
      <c r="KL272" s="1" t="s">
        <v>14</v>
      </c>
      <c r="KM272" s="1" t="s">
        <v>31</v>
      </c>
      <c r="KN272" s="1" t="s">
        <v>31</v>
      </c>
      <c r="KO272" s="1" t="s">
        <v>31</v>
      </c>
      <c r="KP272" s="1" t="s">
        <v>31</v>
      </c>
      <c r="KQ272" s="1" t="s">
        <v>31</v>
      </c>
      <c r="KR272" s="1" t="s">
        <v>31</v>
      </c>
      <c r="KS272" s="1" t="s">
        <v>31</v>
      </c>
      <c r="KT272" s="1" t="s">
        <v>31</v>
      </c>
      <c r="KU272" s="1" t="s">
        <v>31</v>
      </c>
      <c r="KV272" s="1" t="s">
        <v>31</v>
      </c>
      <c r="KW272" s="1" t="s">
        <v>31</v>
      </c>
      <c r="KX272" s="1" t="s">
        <v>31</v>
      </c>
      <c r="KY272" s="1" t="s">
        <v>31</v>
      </c>
      <c r="KZ272" s="1" t="s">
        <v>31</v>
      </c>
      <c r="LA272" s="1" t="s">
        <v>31</v>
      </c>
      <c r="LB272" s="1" t="s">
        <v>31</v>
      </c>
      <c r="LC272" s="1" t="s">
        <v>31</v>
      </c>
      <c r="LD272" s="1" t="s">
        <v>31</v>
      </c>
      <c r="LE272" s="1" t="s">
        <v>12</v>
      </c>
      <c r="LF272" s="1" t="s">
        <v>24</v>
      </c>
      <c r="LG272" s="1" t="s">
        <v>12</v>
      </c>
      <c r="LH272" s="1" t="s">
        <v>12</v>
      </c>
      <c r="LI272" s="1" t="s">
        <v>12</v>
      </c>
      <c r="LJ272" s="1" t="s">
        <v>185</v>
      </c>
      <c r="LK272" s="1" t="s">
        <v>12</v>
      </c>
      <c r="LL272" s="1" t="s">
        <v>24</v>
      </c>
      <c r="LM272"/>
      <c r="LN272" s="1" t="s">
        <v>12</v>
      </c>
      <c r="LO272" s="1" t="s">
        <v>12</v>
      </c>
      <c r="LP272" s="1" t="s">
        <v>12</v>
      </c>
      <c r="LQ272" s="1" t="s">
        <v>12</v>
      </c>
      <c r="LR272" s="1" t="s">
        <v>12</v>
      </c>
      <c r="LS272" s="1" t="s">
        <v>12</v>
      </c>
      <c r="LT272" s="1" t="s">
        <v>12</v>
      </c>
      <c r="LU272" s="1" t="s">
        <v>12</v>
      </c>
      <c r="LV272" s="1" t="s">
        <v>12</v>
      </c>
      <c r="LW272" s="1" t="s">
        <v>12</v>
      </c>
      <c r="LX272" s="1" t="s">
        <v>12</v>
      </c>
      <c r="LY272" s="1" t="s">
        <v>12</v>
      </c>
      <c r="LZ272" s="1" t="s">
        <v>12</v>
      </c>
      <c r="MA272" s="1" t="s">
        <v>12</v>
      </c>
      <c r="MB272" s="1" t="s">
        <v>12</v>
      </c>
      <c r="MC272" s="1" t="s">
        <v>12</v>
      </c>
      <c r="MD272" s="1" t="s">
        <v>12</v>
      </c>
      <c r="ME272" s="1" t="s">
        <v>12</v>
      </c>
      <c r="MF272" s="1" t="s">
        <v>12</v>
      </c>
      <c r="MG272" s="1" t="s">
        <v>12</v>
      </c>
      <c r="MH272" s="1" t="s">
        <v>12</v>
      </c>
      <c r="MI272" s="1" t="s">
        <v>12</v>
      </c>
      <c r="MJ272" s="1" t="s">
        <v>12</v>
      </c>
      <c r="MK272" s="1" t="s">
        <v>12</v>
      </c>
      <c r="ML272" s="1" t="s">
        <v>12</v>
      </c>
      <c r="MM272" s="1" t="s">
        <v>12</v>
      </c>
      <c r="MN272" s="1" t="s">
        <v>12</v>
      </c>
      <c r="MO272" s="1" t="s">
        <v>12</v>
      </c>
      <c r="MP272" s="1" t="s">
        <v>12</v>
      </c>
      <c r="MQ272" s="1" t="s">
        <v>24</v>
      </c>
      <c r="MR272" s="1" t="s">
        <v>12</v>
      </c>
      <c r="MS272" s="1" t="s">
        <v>12</v>
      </c>
      <c r="MT272" s="1" t="s">
        <v>12</v>
      </c>
      <c r="MU272" s="1" t="s">
        <v>1339</v>
      </c>
      <c r="MV272" s="1" t="s">
        <v>14</v>
      </c>
      <c r="MW272" s="1" t="s">
        <v>14</v>
      </c>
      <c r="MX272" s="1" t="s">
        <v>31</v>
      </c>
      <c r="MY272" s="1" t="s">
        <v>31</v>
      </c>
      <c r="MZ272" s="1" t="s">
        <v>14</v>
      </c>
      <c r="NA272" s="1" t="s">
        <v>31</v>
      </c>
      <c r="NB272" s="1" t="s">
        <v>31</v>
      </c>
      <c r="NC272" s="1" t="s">
        <v>31</v>
      </c>
      <c r="ND272" s="1" t="s">
        <v>31</v>
      </c>
      <c r="NE272" s="1" t="s">
        <v>31</v>
      </c>
      <c r="NF272" s="1" t="s">
        <v>31</v>
      </c>
      <c r="NG272" s="1" t="s">
        <v>31</v>
      </c>
      <c r="NH272" s="1" t="s">
        <v>31</v>
      </c>
      <c r="NI272" s="1" t="s">
        <v>31</v>
      </c>
      <c r="NJ272" s="1" t="s">
        <v>31</v>
      </c>
      <c r="NK272" s="1" t="s">
        <v>31</v>
      </c>
      <c r="NL272" s="1" t="s">
        <v>31</v>
      </c>
      <c r="NM272" s="1" t="s">
        <v>31</v>
      </c>
      <c r="NN272" s="1" t="s">
        <v>31</v>
      </c>
      <c r="NO272" s="1" t="s">
        <v>31</v>
      </c>
      <c r="NP272" s="1" t="s">
        <v>31</v>
      </c>
      <c r="NQ272" s="1" t="s">
        <v>31</v>
      </c>
      <c r="NR272" s="1" t="s">
        <v>31</v>
      </c>
      <c r="NS272" s="1" t="s">
        <v>31</v>
      </c>
      <c r="NT272" s="1" t="s">
        <v>31</v>
      </c>
      <c r="NU272" s="1" t="s">
        <v>31</v>
      </c>
      <c r="NV272" s="1" t="s">
        <v>31</v>
      </c>
      <c r="NW272" s="1" t="s">
        <v>31</v>
      </c>
      <c r="NX272" s="1" t="s">
        <v>12</v>
      </c>
      <c r="NY272" s="1" t="s">
        <v>31</v>
      </c>
      <c r="NZ272" s="1" t="s">
        <v>12</v>
      </c>
      <c r="OA272" s="1" t="s">
        <v>12</v>
      </c>
      <c r="OB272" s="1" t="s">
        <v>12</v>
      </c>
      <c r="OC272" s="1" t="s">
        <v>12</v>
      </c>
      <c r="OD272" s="1" t="s">
        <v>12</v>
      </c>
      <c r="OE272" s="1" t="s">
        <v>12</v>
      </c>
      <c r="OF272" s="1" t="s">
        <v>12</v>
      </c>
      <c r="OG272" s="1" t="s">
        <v>12</v>
      </c>
      <c r="OH272" s="1" t="s">
        <v>12</v>
      </c>
      <c r="OI272" s="1" t="s">
        <v>12</v>
      </c>
      <c r="OJ272" s="1" t="s">
        <v>12</v>
      </c>
      <c r="OK272" s="1" t="s">
        <v>12</v>
      </c>
      <c r="OL272" s="1" t="s">
        <v>12</v>
      </c>
      <c r="OM272" s="1" t="s">
        <v>12</v>
      </c>
      <c r="ON272" s="1" t="s">
        <v>12</v>
      </c>
      <c r="OO272" s="1" t="s">
        <v>12</v>
      </c>
      <c r="OP272" s="1" t="s">
        <v>12</v>
      </c>
      <c r="OQ272" s="1" t="s">
        <v>12</v>
      </c>
      <c r="OR272" s="1" t="s">
        <v>12</v>
      </c>
      <c r="OS272" s="1" t="s">
        <v>12</v>
      </c>
      <c r="OT272" s="1" t="s">
        <v>12</v>
      </c>
      <c r="OU272" s="1" t="s">
        <v>12</v>
      </c>
      <c r="OV272" s="1" t="s">
        <v>12</v>
      </c>
      <c r="OW272" s="1" t="s">
        <v>12</v>
      </c>
      <c r="OX272" s="1" t="s">
        <v>12</v>
      </c>
      <c r="OY272" s="1" t="s">
        <v>12</v>
      </c>
      <c r="OZ272" s="1" t="s">
        <v>12</v>
      </c>
      <c r="PA272" s="1" t="s">
        <v>12</v>
      </c>
      <c r="PB272" s="1" t="s">
        <v>12</v>
      </c>
      <c r="PC272" s="1" t="s">
        <v>12</v>
      </c>
      <c r="PD272" s="1" t="s">
        <v>12</v>
      </c>
      <c r="PE272" s="1" t="s">
        <v>12</v>
      </c>
      <c r="PF272" s="1" t="s">
        <v>12</v>
      </c>
      <c r="PG272" s="1" t="s">
        <v>12</v>
      </c>
      <c r="PH272" s="1" t="s">
        <v>12</v>
      </c>
      <c r="PI272" s="1" t="s">
        <v>12</v>
      </c>
      <c r="PJ272" s="1" t="s">
        <v>12</v>
      </c>
      <c r="PK272" s="1" t="s">
        <v>12</v>
      </c>
      <c r="PL272" s="1" t="s">
        <v>12</v>
      </c>
      <c r="PM272" s="1" t="s">
        <v>12</v>
      </c>
      <c r="PN272" s="1" t="s">
        <v>12</v>
      </c>
      <c r="PO272" s="1" t="s">
        <v>12</v>
      </c>
      <c r="PP272" s="1" t="s">
        <v>12</v>
      </c>
      <c r="PQ272" s="1" t="s">
        <v>12</v>
      </c>
      <c r="PR272" s="1" t="s">
        <v>12</v>
      </c>
      <c r="PS272" s="1" t="s">
        <v>12</v>
      </c>
      <c r="PT272" s="1" t="s">
        <v>12</v>
      </c>
      <c r="PU272" s="1" t="s">
        <v>12</v>
      </c>
      <c r="PV272" s="1" t="s">
        <v>12</v>
      </c>
      <c r="PW272" s="1" t="s">
        <v>12</v>
      </c>
      <c r="PX272" s="1" t="s">
        <v>12</v>
      </c>
      <c r="PY272" s="1" t="s">
        <v>12</v>
      </c>
      <c r="PZ272" s="1" t="s">
        <v>12</v>
      </c>
      <c r="QA272" s="1" t="s">
        <v>12</v>
      </c>
      <c r="QB272" s="1" t="s">
        <v>12</v>
      </c>
      <c r="QC272" s="1" t="s">
        <v>12</v>
      </c>
      <c r="QD272" s="1" t="s">
        <v>12</v>
      </c>
      <c r="QE272" s="1" t="s">
        <v>12</v>
      </c>
      <c r="QF272" s="1" t="s">
        <v>12</v>
      </c>
      <c r="QG272" s="1" t="s">
        <v>12</v>
      </c>
      <c r="QH272" s="1" t="s">
        <v>12</v>
      </c>
      <c r="QI272" s="1" t="s">
        <v>12</v>
      </c>
      <c r="QJ272" s="1" t="s">
        <v>12</v>
      </c>
      <c r="QK272" s="1" t="s">
        <v>12</v>
      </c>
      <c r="QL272" s="1" t="s">
        <v>12</v>
      </c>
      <c r="QM272" s="1" t="s">
        <v>12</v>
      </c>
      <c r="QN272" s="1" t="s">
        <v>12</v>
      </c>
      <c r="QO272" s="1" t="s">
        <v>12</v>
      </c>
      <c r="QP272" s="1" t="s">
        <v>12</v>
      </c>
      <c r="QQ272" s="1" t="s">
        <v>12</v>
      </c>
      <c r="QR272" s="1" t="s">
        <v>12</v>
      </c>
      <c r="QS272" s="1" t="s">
        <v>987</v>
      </c>
      <c r="QT272" s="1" t="s">
        <v>31</v>
      </c>
      <c r="QU272" s="1" t="s">
        <v>14</v>
      </c>
      <c r="QV272" s="1" t="s">
        <v>31</v>
      </c>
      <c r="QW272" s="1" t="s">
        <v>14</v>
      </c>
      <c r="QX272" s="1" t="s">
        <v>31</v>
      </c>
      <c r="QY272" s="1" t="s">
        <v>31</v>
      </c>
      <c r="QZ272" s="1" t="s">
        <v>31</v>
      </c>
      <c r="RA272" s="1" t="s">
        <v>31</v>
      </c>
      <c r="RB272" s="1" t="s">
        <v>31</v>
      </c>
      <c r="RC272" s="1" t="s">
        <v>31</v>
      </c>
      <c r="RD272" s="1" t="s">
        <v>31</v>
      </c>
      <c r="RE272" s="1" t="s">
        <v>31</v>
      </c>
      <c r="RF272" s="1" t="s">
        <v>31</v>
      </c>
      <c r="RG272" s="1" t="s">
        <v>31</v>
      </c>
      <c r="RH272" s="1" t="s">
        <v>31</v>
      </c>
      <c r="RI272" s="1" t="s">
        <v>31</v>
      </c>
      <c r="RJ272" s="1" t="s">
        <v>31</v>
      </c>
      <c r="RK272" s="1" t="s">
        <v>31</v>
      </c>
      <c r="RL272" s="1" t="s">
        <v>12</v>
      </c>
      <c r="RM272" s="1" t="s">
        <v>259</v>
      </c>
      <c r="RN272" s="1" t="s">
        <v>259</v>
      </c>
      <c r="RO272" s="1" t="s">
        <v>14</v>
      </c>
      <c r="RP272" s="1" t="s">
        <v>89</v>
      </c>
      <c r="RQ272" s="1" t="s">
        <v>14</v>
      </c>
      <c r="RR272" s="1" t="s">
        <v>31</v>
      </c>
      <c r="RS272" s="1" t="s">
        <v>31</v>
      </c>
      <c r="RT272" s="1" t="s">
        <v>31</v>
      </c>
      <c r="RU272" s="1" t="s">
        <v>31</v>
      </c>
      <c r="RV272" s="1" t="s">
        <v>31</v>
      </c>
      <c r="RW272" s="1" t="s">
        <v>31</v>
      </c>
      <c r="RX272" s="1" t="s">
        <v>31</v>
      </c>
      <c r="RY272" s="1" t="s">
        <v>31</v>
      </c>
      <c r="RZ272" s="1" t="s">
        <v>12</v>
      </c>
      <c r="SA272" s="1" t="s">
        <v>2734</v>
      </c>
      <c r="SB272" s="1" t="s">
        <v>14</v>
      </c>
      <c r="SC272" s="1" t="s">
        <v>31</v>
      </c>
      <c r="SD272" s="1" t="s">
        <v>14</v>
      </c>
      <c r="SE272" s="1" t="s">
        <v>14</v>
      </c>
      <c r="SF272" s="1" t="s">
        <v>31</v>
      </c>
      <c r="SG272" s="1" t="s">
        <v>31</v>
      </c>
      <c r="SH272" s="1" t="s">
        <v>31</v>
      </c>
      <c r="SI272" s="1" t="s">
        <v>31</v>
      </c>
      <c r="SJ272" s="1" t="s">
        <v>31</v>
      </c>
      <c r="SK272" s="1" t="s">
        <v>31</v>
      </c>
      <c r="SL272" s="1" t="s">
        <v>31</v>
      </c>
      <c r="SM272" s="1" t="s">
        <v>31</v>
      </c>
      <c r="SN272" s="1" t="s">
        <v>31</v>
      </c>
      <c r="SO272" s="1" t="s">
        <v>31</v>
      </c>
      <c r="SP272" s="1" t="s">
        <v>31</v>
      </c>
      <c r="SQ272" s="1" t="s">
        <v>31</v>
      </c>
      <c r="SR272" s="1" t="s">
        <v>31</v>
      </c>
      <c r="SS272" s="1" t="s">
        <v>31</v>
      </c>
      <c r="ST272" s="1" t="s">
        <v>31</v>
      </c>
      <c r="SU272" s="1" t="s">
        <v>12</v>
      </c>
      <c r="SV272" s="1" t="s">
        <v>2781</v>
      </c>
      <c r="SW272" s="1" t="s">
        <v>89</v>
      </c>
      <c r="SX272" s="1" t="s">
        <v>14</v>
      </c>
      <c r="SY272" s="1" t="s">
        <v>31</v>
      </c>
      <c r="SZ272" s="1" t="s">
        <v>31</v>
      </c>
      <c r="TA272" s="1" t="s">
        <v>31</v>
      </c>
      <c r="TB272" s="1" t="s">
        <v>31</v>
      </c>
      <c r="TC272" s="1" t="s">
        <v>31</v>
      </c>
      <c r="TD272" s="1" t="s">
        <v>31</v>
      </c>
      <c r="TE272" s="1" t="s">
        <v>31</v>
      </c>
      <c r="TF272" s="1" t="s">
        <v>1362</v>
      </c>
      <c r="TG272" s="1" t="s">
        <v>14</v>
      </c>
      <c r="TH272" s="1" t="s">
        <v>31</v>
      </c>
      <c r="TI272" s="1" t="s">
        <v>14</v>
      </c>
      <c r="TJ272" s="1" t="s">
        <v>31</v>
      </c>
      <c r="TK272" s="1" t="s">
        <v>31</v>
      </c>
      <c r="TL272" s="1" t="s">
        <v>31</v>
      </c>
      <c r="TM272" s="1" t="s">
        <v>31</v>
      </c>
      <c r="TN272" s="1" t="s">
        <v>31</v>
      </c>
      <c r="TO272" s="1" t="s">
        <v>31</v>
      </c>
      <c r="TP272" s="1" t="s">
        <v>31</v>
      </c>
      <c r="TQ272" s="1" t="s">
        <v>14</v>
      </c>
      <c r="TR272" s="1" t="s">
        <v>31</v>
      </c>
      <c r="TS272" s="1" t="s">
        <v>31</v>
      </c>
      <c r="TT272" s="1" t="s">
        <v>31</v>
      </c>
      <c r="TU272" s="1" t="s">
        <v>31</v>
      </c>
      <c r="TV272" s="1" t="s">
        <v>31</v>
      </c>
      <c r="TW272" s="1" t="s">
        <v>31</v>
      </c>
      <c r="TX272" s="1" t="s">
        <v>31</v>
      </c>
      <c r="TY272" s="1" t="s">
        <v>31</v>
      </c>
      <c r="TZ272" s="1" t="s">
        <v>31</v>
      </c>
      <c r="UA272" s="1" t="s">
        <v>31</v>
      </c>
      <c r="UB272" s="1" t="s">
        <v>31</v>
      </c>
      <c r="UC272" s="1" t="s">
        <v>31</v>
      </c>
      <c r="UD272" s="1" t="s">
        <v>12</v>
      </c>
      <c r="UE272" s="1" t="s">
        <v>2776</v>
      </c>
      <c r="UF272" s="1" t="s">
        <v>2930</v>
      </c>
      <c r="UG272" s="1" t="s">
        <v>31</v>
      </c>
      <c r="UH272" s="1" t="s">
        <v>12</v>
      </c>
      <c r="UI272" s="1" t="s">
        <v>12</v>
      </c>
      <c r="UJ272" s="1" t="s">
        <v>12</v>
      </c>
      <c r="UK272" s="1" t="s">
        <v>12</v>
      </c>
      <c r="UL272" s="1" t="s">
        <v>12</v>
      </c>
      <c r="UM272" s="1" t="s">
        <v>12</v>
      </c>
      <c r="UN272" s="1" t="s">
        <v>12</v>
      </c>
      <c r="UO272" s="1" t="s">
        <v>12</v>
      </c>
      <c r="UP272" s="1" t="s">
        <v>12</v>
      </c>
      <c r="UQ272" s="1" t="s">
        <v>12</v>
      </c>
      <c r="UR272" s="1" t="s">
        <v>12</v>
      </c>
      <c r="US272" s="1" t="s">
        <v>12</v>
      </c>
      <c r="UT272" s="1" t="s">
        <v>12</v>
      </c>
      <c r="UU272" s="1" t="s">
        <v>12</v>
      </c>
      <c r="UV272" s="1" t="s">
        <v>12</v>
      </c>
    </row>
    <row r="273" spans="1:568" x14ac:dyDescent="0.3">
      <c r="A273">
        <v>308</v>
      </c>
      <c r="B273" s="1" t="s">
        <v>612</v>
      </c>
      <c r="C273" s="1" t="s">
        <v>4228</v>
      </c>
      <c r="D273" s="1" t="s">
        <v>4902</v>
      </c>
      <c r="E273" s="2" t="s">
        <v>5673</v>
      </c>
      <c r="F273" s="2" t="s">
        <v>5723</v>
      </c>
      <c r="G273">
        <v>9</v>
      </c>
      <c r="H273" s="3">
        <v>44316</v>
      </c>
      <c r="I273" s="1" t="s">
        <v>114</v>
      </c>
      <c r="J273" s="1" t="s">
        <v>12</v>
      </c>
      <c r="K273" s="1" t="s">
        <v>932</v>
      </c>
      <c r="L273" s="1" t="s">
        <v>12</v>
      </c>
      <c r="M273" s="1" t="s">
        <v>31</v>
      </c>
      <c r="N273" s="1" t="s">
        <v>14</v>
      </c>
      <c r="O273" s="1" t="s">
        <v>14</v>
      </c>
      <c r="P273" s="1" t="s">
        <v>12</v>
      </c>
      <c r="Q273" s="1" t="s">
        <v>12</v>
      </c>
      <c r="R273" s="1" t="s">
        <v>25</v>
      </c>
      <c r="S273"/>
      <c r="T273" s="1" t="s">
        <v>12</v>
      </c>
      <c r="U273" s="1" t="s">
        <v>12</v>
      </c>
      <c r="V273" s="1" t="s">
        <v>975</v>
      </c>
      <c r="W273" s="3">
        <v>26141</v>
      </c>
      <c r="X273">
        <v>50</v>
      </c>
      <c r="Y273" s="1" t="s">
        <v>89</v>
      </c>
      <c r="Z273" s="1" t="s">
        <v>14</v>
      </c>
      <c r="AA273" s="1" t="s">
        <v>31</v>
      </c>
      <c r="AB273" s="1" t="s">
        <v>31</v>
      </c>
      <c r="AC273" s="1" t="s">
        <v>31</v>
      </c>
      <c r="AD273" s="1" t="s">
        <v>31</v>
      </c>
      <c r="AE273" s="1" t="s">
        <v>31</v>
      </c>
      <c r="AF273" s="1" t="s">
        <v>31</v>
      </c>
      <c r="AG273" s="1" t="s">
        <v>31</v>
      </c>
      <c r="AH273"/>
      <c r="AI273" s="1" t="s">
        <v>93</v>
      </c>
      <c r="AJ273" s="1" t="s">
        <v>31</v>
      </c>
      <c r="AK273" s="1" t="s">
        <v>14</v>
      </c>
      <c r="AL273" s="1" t="s">
        <v>31</v>
      </c>
      <c r="AM273" s="1" t="s">
        <v>31</v>
      </c>
      <c r="AN273" s="1" t="s">
        <v>31</v>
      </c>
      <c r="AO273" s="1" t="s">
        <v>31</v>
      </c>
      <c r="AP273" s="1" t="s">
        <v>31</v>
      </c>
      <c r="AQ273" s="1" t="s">
        <v>31</v>
      </c>
      <c r="AR273" s="3" t="s">
        <v>31</v>
      </c>
      <c r="AS273" s="1" t="s">
        <v>31</v>
      </c>
      <c r="AT273" s="1" t="s">
        <v>31</v>
      </c>
      <c r="AU273" s="1" t="s">
        <v>31</v>
      </c>
      <c r="AV273" s="1" t="s">
        <v>31</v>
      </c>
      <c r="AW273" s="1" t="s">
        <v>31</v>
      </c>
      <c r="AX273" s="1" t="s">
        <v>31</v>
      </c>
      <c r="AY273" s="1" t="s">
        <v>31</v>
      </c>
      <c r="AZ273" s="1" t="s">
        <v>31</v>
      </c>
      <c r="BA273" s="1" t="s">
        <v>31</v>
      </c>
      <c r="BB273" s="1" t="s">
        <v>31</v>
      </c>
      <c r="BC273" s="1" t="s">
        <v>31</v>
      </c>
      <c r="BD273" s="1" t="s">
        <v>31</v>
      </c>
      <c r="BE273" s="1" t="s">
        <v>31</v>
      </c>
      <c r="BF273" s="1" t="s">
        <v>12</v>
      </c>
      <c r="BG273" s="1" t="s">
        <v>12</v>
      </c>
      <c r="BH273"/>
      <c r="BI273" s="1" t="s">
        <v>1030</v>
      </c>
      <c r="BJ273" s="1" t="s">
        <v>31</v>
      </c>
      <c r="BK273" s="1" t="s">
        <v>31</v>
      </c>
      <c r="BL273" s="1" t="s">
        <v>31</v>
      </c>
      <c r="BM273" s="1" t="s">
        <v>31</v>
      </c>
      <c r="BN273" s="1" t="s">
        <v>31</v>
      </c>
      <c r="BO273" s="1" t="s">
        <v>31</v>
      </c>
      <c r="BP273" s="1" t="s">
        <v>31</v>
      </c>
      <c r="BQ273" s="1" t="s">
        <v>31</v>
      </c>
      <c r="BR273" s="1" t="s">
        <v>31</v>
      </c>
      <c r="BS273" s="1" t="s">
        <v>14</v>
      </c>
      <c r="BT273" s="1" t="s">
        <v>31</v>
      </c>
      <c r="BU273" s="1" t="s">
        <v>31</v>
      </c>
      <c r="BV273" s="1" t="s">
        <v>12</v>
      </c>
      <c r="BW273" s="1" t="s">
        <v>48</v>
      </c>
      <c r="BX273" s="1" t="s">
        <v>12</v>
      </c>
      <c r="BY273" s="1" t="s">
        <v>1058</v>
      </c>
      <c r="BZ273" s="1" t="s">
        <v>1058</v>
      </c>
      <c r="CA273" s="1" t="s">
        <v>1058</v>
      </c>
      <c r="CB273" s="1" t="s">
        <v>1058</v>
      </c>
      <c r="CC273" s="1" t="s">
        <v>1058</v>
      </c>
      <c r="CD273" s="1" t="s">
        <v>1058</v>
      </c>
      <c r="CE273" s="1" t="s">
        <v>31</v>
      </c>
      <c r="CF273" s="1" t="s">
        <v>12</v>
      </c>
      <c r="CG273"/>
      <c r="CH273"/>
      <c r="CI273"/>
      <c r="CJ273"/>
      <c r="CK273"/>
      <c r="CL273"/>
      <c r="CM273"/>
      <c r="CN273"/>
      <c r="CO273"/>
      <c r="CP273"/>
      <c r="CQ273"/>
      <c r="CR273"/>
      <c r="CS273"/>
      <c r="CT273" s="1" t="s">
        <v>12</v>
      </c>
      <c r="CU273"/>
      <c r="CV273" s="1" t="s">
        <v>12</v>
      </c>
      <c r="CW273"/>
      <c r="CX273" s="1" t="s">
        <v>12</v>
      </c>
      <c r="CY273"/>
      <c r="CZ273" s="1" t="s">
        <v>12</v>
      </c>
      <c r="DA273"/>
      <c r="DB273" s="1" t="s">
        <v>12</v>
      </c>
      <c r="DC273"/>
      <c r="DD273" s="1" t="s">
        <v>12</v>
      </c>
      <c r="DE273"/>
      <c r="DF273" s="1" t="s">
        <v>12</v>
      </c>
      <c r="DG273"/>
      <c r="DH273" s="1" t="s">
        <v>12</v>
      </c>
      <c r="DI273"/>
      <c r="DJ273"/>
      <c r="DK273"/>
      <c r="DL273"/>
      <c r="DM273"/>
      <c r="DN273"/>
      <c r="DO273"/>
      <c r="DP273"/>
      <c r="DQ273"/>
      <c r="DR273" s="1" t="s">
        <v>12</v>
      </c>
      <c r="DS273"/>
      <c r="DT273"/>
      <c r="DU273"/>
      <c r="DV273"/>
      <c r="DW273"/>
      <c r="DX273"/>
      <c r="DY273"/>
      <c r="DZ273"/>
      <c r="EA273"/>
      <c r="EB273"/>
      <c r="EC273"/>
      <c r="ED273"/>
      <c r="EE273"/>
      <c r="EF273"/>
      <c r="EG273"/>
      <c r="EH273"/>
      <c r="EI273"/>
      <c r="EJ273"/>
      <c r="EK273"/>
      <c r="EL273"/>
      <c r="EM273"/>
      <c r="EN273"/>
      <c r="EO273" s="1" t="s">
        <v>12</v>
      </c>
      <c r="EP273" s="1" t="s">
        <v>12</v>
      </c>
      <c r="EQ273" s="1" t="s">
        <v>12</v>
      </c>
      <c r="ER273" s="1" t="s">
        <v>12</v>
      </c>
      <c r="ES273" s="1" t="s">
        <v>12</v>
      </c>
      <c r="ET273" s="1" t="s">
        <v>12</v>
      </c>
      <c r="EU273" s="1" t="s">
        <v>12</v>
      </c>
      <c r="EV273" s="1" t="s">
        <v>12</v>
      </c>
      <c r="EW273" s="1" t="s">
        <v>12</v>
      </c>
      <c r="EX273" s="1" t="s">
        <v>12</v>
      </c>
      <c r="EY273" s="1" t="s">
        <v>12</v>
      </c>
      <c r="EZ273" s="1" t="s">
        <v>12</v>
      </c>
      <c r="FA273" s="1" t="s">
        <v>12</v>
      </c>
      <c r="FB273" s="1" t="s">
        <v>12</v>
      </c>
      <c r="FC273"/>
      <c r="FD273"/>
      <c r="FE273"/>
      <c r="FF273"/>
      <c r="FG273"/>
      <c r="FH273"/>
      <c r="FI273"/>
      <c r="FJ273"/>
      <c r="FK273"/>
      <c r="FL273"/>
      <c r="FM273" s="1" t="s">
        <v>12</v>
      </c>
      <c r="FN273" s="1" t="s">
        <v>12</v>
      </c>
      <c r="FO273" s="1" t="s">
        <v>12</v>
      </c>
      <c r="FP273" s="1" t="s">
        <v>12</v>
      </c>
      <c r="FQ273" s="1" t="s">
        <v>12</v>
      </c>
      <c r="FR273" s="1" t="s">
        <v>12</v>
      </c>
      <c r="FS273" s="1" t="s">
        <v>12</v>
      </c>
      <c r="FT273" s="1" t="s">
        <v>12</v>
      </c>
      <c r="FU273" s="1" t="s">
        <v>12</v>
      </c>
      <c r="FV273" s="1" t="s">
        <v>12</v>
      </c>
      <c r="FW273" s="1" t="s">
        <v>12</v>
      </c>
      <c r="FX273" s="1" t="s">
        <v>12</v>
      </c>
      <c r="FY273" s="1" t="s">
        <v>12</v>
      </c>
      <c r="FZ273" s="1" t="s">
        <v>12</v>
      </c>
      <c r="GA273" s="1" t="s">
        <v>12</v>
      </c>
      <c r="GB273" s="1" t="s">
        <v>1163</v>
      </c>
      <c r="GC273" s="1" t="s">
        <v>102</v>
      </c>
      <c r="GD273" s="1" t="s">
        <v>12</v>
      </c>
      <c r="GE273" s="1" t="s">
        <v>31</v>
      </c>
      <c r="GF273" s="1" t="s">
        <v>12</v>
      </c>
      <c r="GG273"/>
      <c r="GH273" s="1" t="s">
        <v>12</v>
      </c>
      <c r="GI273" s="1" t="s">
        <v>12</v>
      </c>
      <c r="GJ273" s="1" t="s">
        <v>12</v>
      </c>
      <c r="GK273" s="1" t="s">
        <v>12</v>
      </c>
      <c r="GL273" s="1" t="s">
        <v>12</v>
      </c>
      <c r="GM273" s="1" t="s">
        <v>12</v>
      </c>
      <c r="GN273" s="1" t="s">
        <v>12</v>
      </c>
      <c r="GO273" s="1" t="s">
        <v>12</v>
      </c>
      <c r="GP273" s="1" t="s">
        <v>12</v>
      </c>
      <c r="GQ273" s="1" t="s">
        <v>12</v>
      </c>
      <c r="GR273" s="1" t="s">
        <v>12</v>
      </c>
      <c r="GS273" s="1" t="s">
        <v>12</v>
      </c>
      <c r="GT273" s="1" t="s">
        <v>12</v>
      </c>
      <c r="GU273" s="1" t="s">
        <v>12</v>
      </c>
      <c r="GV273" s="1" t="s">
        <v>12</v>
      </c>
      <c r="GW273" s="1" t="s">
        <v>12</v>
      </c>
      <c r="GX273" s="1" t="s">
        <v>12</v>
      </c>
      <c r="GY273" s="1" t="s">
        <v>5347</v>
      </c>
      <c r="GZ273" s="3">
        <v>44312</v>
      </c>
      <c r="HA273">
        <v>4</v>
      </c>
      <c r="HB273" s="1" t="s">
        <v>1286</v>
      </c>
      <c r="HC273" s="1" t="s">
        <v>14</v>
      </c>
      <c r="HD273" s="1" t="s">
        <v>31</v>
      </c>
      <c r="HE273" s="1" t="s">
        <v>31</v>
      </c>
      <c r="HF273" s="1" t="s">
        <v>31</v>
      </c>
      <c r="HG273" s="1" t="s">
        <v>14</v>
      </c>
      <c r="HH273" s="1" t="s">
        <v>31</v>
      </c>
      <c r="HI273" s="1" t="s">
        <v>31</v>
      </c>
      <c r="HJ273" s="1" t="s">
        <v>31</v>
      </c>
      <c r="HK273" s="1" t="s">
        <v>31</v>
      </c>
      <c r="HL273" s="1" t="s">
        <v>31</v>
      </c>
      <c r="HM273" s="1" t="s">
        <v>14</v>
      </c>
      <c r="HN273" s="1" t="s">
        <v>31</v>
      </c>
      <c r="HO273" s="1" t="s">
        <v>31</v>
      </c>
      <c r="HP273" s="1" t="s">
        <v>31</v>
      </c>
      <c r="HQ273" s="1" t="s">
        <v>31</v>
      </c>
      <c r="HR273" s="1" t="s">
        <v>31</v>
      </c>
      <c r="HS273" s="1" t="s">
        <v>31</v>
      </c>
      <c r="HT273" s="1" t="s">
        <v>31</v>
      </c>
      <c r="HU273" s="1" t="s">
        <v>31</v>
      </c>
      <c r="HV273" s="1" t="s">
        <v>31</v>
      </c>
      <c r="HW273" s="1" t="s">
        <v>31</v>
      </c>
      <c r="HX273" s="1" t="s">
        <v>31</v>
      </c>
      <c r="HY273" s="3" t="s">
        <v>31</v>
      </c>
      <c r="HZ273" s="1" t="s">
        <v>31</v>
      </c>
      <c r="IA273" s="1" t="s">
        <v>31</v>
      </c>
      <c r="IB273" s="1" t="s">
        <v>12</v>
      </c>
      <c r="IC273" s="1" t="s">
        <v>169</v>
      </c>
      <c r="ID273" s="1" t="s">
        <v>14</v>
      </c>
      <c r="IE273">
        <v>1</v>
      </c>
      <c r="IF273" s="1" t="s">
        <v>5374</v>
      </c>
      <c r="IG273"/>
      <c r="IH273" s="1" t="s">
        <v>185</v>
      </c>
      <c r="II273" s="1" t="s">
        <v>12</v>
      </c>
      <c r="IJ273" s="1" t="s">
        <v>12</v>
      </c>
      <c r="IK273" s="1" t="s">
        <v>1582</v>
      </c>
      <c r="IL273" s="1" t="s">
        <v>14</v>
      </c>
      <c r="IM273" s="1" t="s">
        <v>31</v>
      </c>
      <c r="IN273" s="1" t="s">
        <v>31</v>
      </c>
      <c r="IO273" s="1" t="s">
        <v>31</v>
      </c>
      <c r="IP273" s="1" t="s">
        <v>31</v>
      </c>
      <c r="IQ273" s="1" t="s">
        <v>31</v>
      </c>
      <c r="IR273" s="1" t="s">
        <v>14</v>
      </c>
      <c r="IS273" s="1" t="s">
        <v>31</v>
      </c>
      <c r="IT273" s="1" t="s">
        <v>31</v>
      </c>
      <c r="IU273" s="1" t="s">
        <v>31</v>
      </c>
      <c r="IV273" s="1" t="s">
        <v>31</v>
      </c>
      <c r="IW273" s="1" t="s">
        <v>31</v>
      </c>
      <c r="IX273" s="1" t="s">
        <v>14</v>
      </c>
      <c r="IY273" s="1" t="s">
        <v>31</v>
      </c>
      <c r="IZ273" s="1" t="s">
        <v>31</v>
      </c>
      <c r="JA273" s="1" t="s">
        <v>31</v>
      </c>
      <c r="JB273" s="1" t="s">
        <v>31</v>
      </c>
      <c r="JC273" s="1" t="s">
        <v>31</v>
      </c>
      <c r="JD273" s="1" t="s">
        <v>31</v>
      </c>
      <c r="JE273" s="1" t="s">
        <v>12</v>
      </c>
      <c r="JF273" s="1" t="s">
        <v>1660</v>
      </c>
      <c r="JG273" s="1" t="s">
        <v>31</v>
      </c>
      <c r="JH273" s="1" t="s">
        <v>14</v>
      </c>
      <c r="JI273" s="1" t="s">
        <v>31</v>
      </c>
      <c r="JJ273" s="1" t="s">
        <v>31</v>
      </c>
      <c r="JK273" s="1" t="s">
        <v>31</v>
      </c>
      <c r="JL273" s="1" t="s">
        <v>31</v>
      </c>
      <c r="JM273" s="1" t="s">
        <v>14</v>
      </c>
      <c r="JN273" s="1" t="s">
        <v>31</v>
      </c>
      <c r="JO273" s="1" t="s">
        <v>31</v>
      </c>
      <c r="JP273" s="1" t="s">
        <v>31</v>
      </c>
      <c r="JQ273" s="1" t="s">
        <v>14</v>
      </c>
      <c r="JR273" s="1" t="s">
        <v>31</v>
      </c>
      <c r="JS273" s="1" t="s">
        <v>31</v>
      </c>
      <c r="JT273" s="1" t="s">
        <v>31</v>
      </c>
      <c r="JU273" s="1" t="s">
        <v>31</v>
      </c>
      <c r="JV273" s="1" t="s">
        <v>31</v>
      </c>
      <c r="JW273" s="1" t="s">
        <v>12</v>
      </c>
      <c r="JX273" s="1" t="s">
        <v>31</v>
      </c>
      <c r="JY273" s="1" t="s">
        <v>197</v>
      </c>
      <c r="JZ273" s="1" t="s">
        <v>12</v>
      </c>
      <c r="KA273" s="1" t="s">
        <v>110</v>
      </c>
      <c r="KB273" s="1" t="s">
        <v>4</v>
      </c>
      <c r="KC273" s="1" t="s">
        <v>12</v>
      </c>
      <c r="KD273" s="1" t="s">
        <v>12</v>
      </c>
      <c r="KE273" s="1" t="s">
        <v>12</v>
      </c>
      <c r="KF273" s="1" t="s">
        <v>12</v>
      </c>
      <c r="KG273" s="1" t="s">
        <v>12</v>
      </c>
      <c r="KH273" s="1" t="s">
        <v>12</v>
      </c>
      <c r="KI273" s="1" t="s">
        <v>991</v>
      </c>
      <c r="KJ273" s="1" t="s">
        <v>31</v>
      </c>
      <c r="KK273" s="1" t="s">
        <v>14</v>
      </c>
      <c r="KL273" s="1" t="s">
        <v>14</v>
      </c>
      <c r="KM273" s="1" t="s">
        <v>31</v>
      </c>
      <c r="KN273" s="1" t="s">
        <v>31</v>
      </c>
      <c r="KO273" s="1" t="s">
        <v>31</v>
      </c>
      <c r="KP273" s="1" t="s">
        <v>31</v>
      </c>
      <c r="KQ273" s="1" t="s">
        <v>31</v>
      </c>
      <c r="KR273" s="1" t="s">
        <v>31</v>
      </c>
      <c r="KS273" s="1" t="s">
        <v>31</v>
      </c>
      <c r="KT273" s="1" t="s">
        <v>31</v>
      </c>
      <c r="KU273" s="1" t="s">
        <v>31</v>
      </c>
      <c r="KV273" s="1" t="s">
        <v>31</v>
      </c>
      <c r="KW273" s="1" t="s">
        <v>31</v>
      </c>
      <c r="KX273" s="1" t="s">
        <v>31</v>
      </c>
      <c r="KY273" s="1" t="s">
        <v>31</v>
      </c>
      <c r="KZ273" s="1" t="s">
        <v>31</v>
      </c>
      <c r="LA273" s="1" t="s">
        <v>31</v>
      </c>
      <c r="LB273" s="1" t="s">
        <v>31</v>
      </c>
      <c r="LC273" s="1" t="s">
        <v>31</v>
      </c>
      <c r="LD273" s="1" t="s">
        <v>31</v>
      </c>
      <c r="LE273" s="1" t="s">
        <v>12</v>
      </c>
      <c r="LF273" s="1" t="s">
        <v>12</v>
      </c>
      <c r="LG273" s="1" t="s">
        <v>12</v>
      </c>
      <c r="LH273" s="1" t="s">
        <v>12</v>
      </c>
      <c r="LI273" s="1" t="s">
        <v>12</v>
      </c>
      <c r="LJ273" s="1" t="s">
        <v>12</v>
      </c>
      <c r="LK273" s="1" t="s">
        <v>12</v>
      </c>
      <c r="LL273" s="1" t="s">
        <v>14</v>
      </c>
      <c r="LM273"/>
      <c r="LN273" s="1" t="s">
        <v>1033</v>
      </c>
      <c r="LO273" s="1" t="s">
        <v>31</v>
      </c>
      <c r="LP273" s="1" t="s">
        <v>31</v>
      </c>
      <c r="LQ273" s="1" t="s">
        <v>14</v>
      </c>
      <c r="LR273" s="1" t="s">
        <v>31</v>
      </c>
      <c r="LS273" s="1" t="s">
        <v>14</v>
      </c>
      <c r="LT273" s="1" t="s">
        <v>31</v>
      </c>
      <c r="LU273" s="1" t="s">
        <v>31</v>
      </c>
      <c r="LV273" s="1" t="s">
        <v>31</v>
      </c>
      <c r="LW273" s="1" t="s">
        <v>31</v>
      </c>
      <c r="LX273" s="1" t="s">
        <v>31</v>
      </c>
      <c r="LY273" s="1" t="s">
        <v>31</v>
      </c>
      <c r="LZ273" s="1" t="s">
        <v>12</v>
      </c>
      <c r="MA273" s="1" t="s">
        <v>24</v>
      </c>
      <c r="MB273" s="1" t="s">
        <v>12</v>
      </c>
      <c r="MC273" s="1" t="s">
        <v>12</v>
      </c>
      <c r="MD273" s="1" t="s">
        <v>12</v>
      </c>
      <c r="ME273" s="1" t="s">
        <v>12</v>
      </c>
      <c r="MF273" s="1" t="s">
        <v>12</v>
      </c>
      <c r="MG273" s="1" t="s">
        <v>12</v>
      </c>
      <c r="MH273" s="1" t="s">
        <v>12</v>
      </c>
      <c r="MI273" s="1" t="s">
        <v>12</v>
      </c>
      <c r="MJ273" s="1" t="s">
        <v>12</v>
      </c>
      <c r="MK273" s="1" t="s">
        <v>12</v>
      </c>
      <c r="ML273" s="1" t="s">
        <v>12</v>
      </c>
      <c r="MM273" s="1" t="s">
        <v>12</v>
      </c>
      <c r="MN273" s="1" t="s">
        <v>12</v>
      </c>
      <c r="MO273" s="1" t="s">
        <v>12</v>
      </c>
      <c r="MP273" s="1" t="s">
        <v>12</v>
      </c>
      <c r="MQ273" s="1" t="s">
        <v>14</v>
      </c>
      <c r="MR273" s="1" t="s">
        <v>2035</v>
      </c>
      <c r="MS273" s="1" t="s">
        <v>12</v>
      </c>
      <c r="MT273" s="1" t="s">
        <v>169</v>
      </c>
      <c r="MU273" s="1" t="s">
        <v>2188</v>
      </c>
      <c r="MV273" s="1" t="s">
        <v>31</v>
      </c>
      <c r="MW273" s="1" t="s">
        <v>31</v>
      </c>
      <c r="MX273" s="1" t="s">
        <v>31</v>
      </c>
      <c r="MY273" s="1" t="s">
        <v>14</v>
      </c>
      <c r="MZ273" s="1" t="s">
        <v>31</v>
      </c>
      <c r="NA273" s="1" t="s">
        <v>14</v>
      </c>
      <c r="NB273" s="1" t="s">
        <v>31</v>
      </c>
      <c r="NC273" s="1" t="s">
        <v>31</v>
      </c>
      <c r="ND273" s="1" t="s">
        <v>31</v>
      </c>
      <c r="NE273" s="1" t="s">
        <v>31</v>
      </c>
      <c r="NF273" s="1" t="s">
        <v>31</v>
      </c>
      <c r="NG273" s="1" t="s">
        <v>31</v>
      </c>
      <c r="NH273" s="1" t="s">
        <v>31</v>
      </c>
      <c r="NI273" s="1" t="s">
        <v>31</v>
      </c>
      <c r="NJ273" s="1" t="s">
        <v>31</v>
      </c>
      <c r="NK273" s="1" t="s">
        <v>31</v>
      </c>
      <c r="NL273" s="1" t="s">
        <v>31</v>
      </c>
      <c r="NM273" s="1" t="s">
        <v>31</v>
      </c>
      <c r="NN273" s="1" t="s">
        <v>31</v>
      </c>
      <c r="NO273" s="1" t="s">
        <v>31</v>
      </c>
      <c r="NP273" s="1" t="s">
        <v>31</v>
      </c>
      <c r="NQ273" s="1" t="s">
        <v>31</v>
      </c>
      <c r="NR273" s="1" t="s">
        <v>31</v>
      </c>
      <c r="NS273" s="1" t="s">
        <v>31</v>
      </c>
      <c r="NT273" s="1" t="s">
        <v>31</v>
      </c>
      <c r="NU273" s="1" t="s">
        <v>31</v>
      </c>
      <c r="NV273" s="1" t="s">
        <v>31</v>
      </c>
      <c r="NW273" s="1" t="s">
        <v>31</v>
      </c>
      <c r="NX273" s="1" t="s">
        <v>12</v>
      </c>
      <c r="NY273" s="1" t="s">
        <v>31</v>
      </c>
      <c r="NZ273" s="1" t="s">
        <v>12</v>
      </c>
      <c r="OA273" s="1" t="s">
        <v>12</v>
      </c>
      <c r="OB273" s="1" t="s">
        <v>12</v>
      </c>
      <c r="OC273" s="1" t="s">
        <v>12</v>
      </c>
      <c r="OD273" s="1" t="s">
        <v>12</v>
      </c>
      <c r="OE273" s="1" t="s">
        <v>12</v>
      </c>
      <c r="OF273" s="1" t="s">
        <v>12</v>
      </c>
      <c r="OG273" s="1" t="s">
        <v>12</v>
      </c>
      <c r="OH273" s="1" t="s">
        <v>12</v>
      </c>
      <c r="OI273" s="1" t="s">
        <v>12</v>
      </c>
      <c r="OJ273" s="1" t="s">
        <v>12</v>
      </c>
      <c r="OK273" s="1" t="s">
        <v>12</v>
      </c>
      <c r="OL273" s="1" t="s">
        <v>12</v>
      </c>
      <c r="OM273" s="1" t="s">
        <v>12</v>
      </c>
      <c r="ON273" s="1" t="s">
        <v>12</v>
      </c>
      <c r="OO273" s="1" t="s">
        <v>12</v>
      </c>
      <c r="OP273" s="1" t="s">
        <v>12</v>
      </c>
      <c r="OQ273" s="1" t="s">
        <v>12</v>
      </c>
      <c r="OR273" s="1" t="s">
        <v>12</v>
      </c>
      <c r="OS273" s="1" t="s">
        <v>12</v>
      </c>
      <c r="OT273" s="1" t="s">
        <v>12</v>
      </c>
      <c r="OU273" s="1" t="s">
        <v>12</v>
      </c>
      <c r="OV273" s="1" t="s">
        <v>12</v>
      </c>
      <c r="OW273" s="1" t="s">
        <v>12</v>
      </c>
      <c r="OX273" s="1" t="s">
        <v>12</v>
      </c>
      <c r="OY273" s="1" t="s">
        <v>12</v>
      </c>
      <c r="OZ273" s="1" t="s">
        <v>12</v>
      </c>
      <c r="PA273" s="1" t="s">
        <v>12</v>
      </c>
      <c r="PB273" s="1" t="s">
        <v>12</v>
      </c>
      <c r="PC273" s="1" t="s">
        <v>12</v>
      </c>
      <c r="PD273" s="1" t="s">
        <v>12</v>
      </c>
      <c r="PE273" s="1" t="s">
        <v>12</v>
      </c>
      <c r="PF273" s="1" t="s">
        <v>12</v>
      </c>
      <c r="PG273" s="1" t="s">
        <v>12</v>
      </c>
      <c r="PH273" s="1" t="s">
        <v>12</v>
      </c>
      <c r="PI273" s="1" t="s">
        <v>12</v>
      </c>
      <c r="PJ273" s="1" t="s">
        <v>12</v>
      </c>
      <c r="PK273" s="1" t="s">
        <v>12</v>
      </c>
      <c r="PL273" s="1" t="s">
        <v>12</v>
      </c>
      <c r="PM273" s="1" t="s">
        <v>12</v>
      </c>
      <c r="PN273" s="1" t="s">
        <v>12</v>
      </c>
      <c r="PO273" s="1" t="s">
        <v>12</v>
      </c>
      <c r="PP273" s="1" t="s">
        <v>12</v>
      </c>
      <c r="PQ273" s="1" t="s">
        <v>12</v>
      </c>
      <c r="PR273" s="1" t="s">
        <v>12</v>
      </c>
      <c r="PS273" s="1" t="s">
        <v>12</v>
      </c>
      <c r="PT273" s="1" t="s">
        <v>12</v>
      </c>
      <c r="PU273" s="1" t="s">
        <v>12</v>
      </c>
      <c r="PV273" s="1" t="s">
        <v>12</v>
      </c>
      <c r="PW273" s="1" t="s">
        <v>12</v>
      </c>
      <c r="PX273" s="1" t="s">
        <v>12</v>
      </c>
      <c r="PY273" s="1" t="s">
        <v>12</v>
      </c>
      <c r="PZ273" s="1" t="s">
        <v>12</v>
      </c>
      <c r="QA273" s="1" t="s">
        <v>12</v>
      </c>
      <c r="QB273" s="1" t="s">
        <v>12</v>
      </c>
      <c r="QC273" s="1" t="s">
        <v>12</v>
      </c>
      <c r="QD273" s="1" t="s">
        <v>12</v>
      </c>
      <c r="QE273" s="1" t="s">
        <v>12</v>
      </c>
      <c r="QF273" s="1" t="s">
        <v>12</v>
      </c>
      <c r="QG273" s="1" t="s">
        <v>12</v>
      </c>
      <c r="QH273" s="1" t="s">
        <v>12</v>
      </c>
      <c r="QI273" s="1" t="s">
        <v>12</v>
      </c>
      <c r="QJ273" s="1" t="s">
        <v>12</v>
      </c>
      <c r="QK273" s="1" t="s">
        <v>12</v>
      </c>
      <c r="QL273" s="1" t="s">
        <v>12</v>
      </c>
      <c r="QM273" s="1" t="s">
        <v>12</v>
      </c>
      <c r="QN273" s="1" t="s">
        <v>12</v>
      </c>
      <c r="QO273" s="1" t="s">
        <v>12</v>
      </c>
      <c r="QP273" s="1" t="s">
        <v>12</v>
      </c>
      <c r="QQ273" s="1" t="s">
        <v>12</v>
      </c>
      <c r="QR273" s="1" t="s">
        <v>12</v>
      </c>
      <c r="QS273" s="1" t="s">
        <v>1179</v>
      </c>
      <c r="QT273" s="1" t="s">
        <v>31</v>
      </c>
      <c r="QU273" s="1" t="s">
        <v>14</v>
      </c>
      <c r="QV273" s="1" t="s">
        <v>14</v>
      </c>
      <c r="QW273" s="1" t="s">
        <v>14</v>
      </c>
      <c r="QX273" s="1" t="s">
        <v>31</v>
      </c>
      <c r="QY273" s="1" t="s">
        <v>31</v>
      </c>
      <c r="QZ273" s="1" t="s">
        <v>31</v>
      </c>
      <c r="RA273" s="1" t="s">
        <v>31</v>
      </c>
      <c r="RB273" s="1" t="s">
        <v>31</v>
      </c>
      <c r="RC273" s="1" t="s">
        <v>31</v>
      </c>
      <c r="RD273" s="1" t="s">
        <v>31</v>
      </c>
      <c r="RE273" s="1" t="s">
        <v>31</v>
      </c>
      <c r="RF273" s="1" t="s">
        <v>31</v>
      </c>
      <c r="RG273" s="1" t="s">
        <v>31</v>
      </c>
      <c r="RH273" s="1" t="s">
        <v>31</v>
      </c>
      <c r="RI273" s="1" t="s">
        <v>31</v>
      </c>
      <c r="RJ273" s="1" t="s">
        <v>31</v>
      </c>
      <c r="RK273" s="1" t="s">
        <v>31</v>
      </c>
      <c r="RL273" s="1" t="s">
        <v>12</v>
      </c>
      <c r="RM273" s="1" t="s">
        <v>259</v>
      </c>
      <c r="RN273" s="1" t="s">
        <v>259</v>
      </c>
      <c r="RO273" s="1" t="s">
        <v>14</v>
      </c>
      <c r="RP273" s="1" t="s">
        <v>89</v>
      </c>
      <c r="RQ273" s="1" t="s">
        <v>14</v>
      </c>
      <c r="RR273" s="1" t="s">
        <v>31</v>
      </c>
      <c r="RS273" s="1" t="s">
        <v>31</v>
      </c>
      <c r="RT273" s="1" t="s">
        <v>31</v>
      </c>
      <c r="RU273" s="1" t="s">
        <v>31</v>
      </c>
      <c r="RV273" s="1" t="s">
        <v>31</v>
      </c>
      <c r="RW273" s="1" t="s">
        <v>31</v>
      </c>
      <c r="RX273" s="1" t="s">
        <v>31</v>
      </c>
      <c r="RY273" s="1" t="s">
        <v>31</v>
      </c>
      <c r="RZ273" s="1" t="s">
        <v>12</v>
      </c>
      <c r="SA273" s="1" t="s">
        <v>1032</v>
      </c>
      <c r="SB273" s="1" t="s">
        <v>14</v>
      </c>
      <c r="SC273" s="1" t="s">
        <v>31</v>
      </c>
      <c r="SD273" s="1" t="s">
        <v>14</v>
      </c>
      <c r="SE273" s="1" t="s">
        <v>14</v>
      </c>
      <c r="SF273" s="1" t="s">
        <v>31</v>
      </c>
      <c r="SG273" s="1" t="s">
        <v>31</v>
      </c>
      <c r="SH273" s="1" t="s">
        <v>31</v>
      </c>
      <c r="SI273" s="1" t="s">
        <v>31</v>
      </c>
      <c r="SJ273" s="1" t="s">
        <v>31</v>
      </c>
      <c r="SK273" s="1" t="s">
        <v>31</v>
      </c>
      <c r="SL273" s="1" t="s">
        <v>31</v>
      </c>
      <c r="SM273" s="1" t="s">
        <v>31</v>
      </c>
      <c r="SN273" s="1" t="s">
        <v>31</v>
      </c>
      <c r="SO273" s="1" t="s">
        <v>31</v>
      </c>
      <c r="SP273" s="1" t="s">
        <v>31</v>
      </c>
      <c r="SQ273" s="1" t="s">
        <v>31</v>
      </c>
      <c r="SR273" s="1" t="s">
        <v>31</v>
      </c>
      <c r="SS273" s="1" t="s">
        <v>31</v>
      </c>
      <c r="ST273" s="1" t="s">
        <v>31</v>
      </c>
      <c r="SU273" s="1" t="s">
        <v>12</v>
      </c>
      <c r="SV273" s="1" t="s">
        <v>2781</v>
      </c>
      <c r="SW273" s="1" t="s">
        <v>89</v>
      </c>
      <c r="SX273" s="1" t="s">
        <v>14</v>
      </c>
      <c r="SY273" s="1" t="s">
        <v>31</v>
      </c>
      <c r="SZ273" s="1" t="s">
        <v>31</v>
      </c>
      <c r="TA273" s="1" t="s">
        <v>31</v>
      </c>
      <c r="TB273" s="1" t="s">
        <v>31</v>
      </c>
      <c r="TC273" s="1" t="s">
        <v>31</v>
      </c>
      <c r="TD273" s="1" t="s">
        <v>31</v>
      </c>
      <c r="TE273" s="1" t="s">
        <v>31</v>
      </c>
      <c r="TF273" s="1" t="s">
        <v>1290</v>
      </c>
      <c r="TG273" s="1" t="s">
        <v>14</v>
      </c>
      <c r="TH273" s="1" t="s">
        <v>14</v>
      </c>
      <c r="TI273" s="1" t="s">
        <v>31</v>
      </c>
      <c r="TJ273" s="1" t="s">
        <v>31</v>
      </c>
      <c r="TK273" s="1" t="s">
        <v>31</v>
      </c>
      <c r="TL273" s="1" t="s">
        <v>31</v>
      </c>
      <c r="TM273" s="1" t="s">
        <v>31</v>
      </c>
      <c r="TN273" s="1" t="s">
        <v>31</v>
      </c>
      <c r="TO273" s="1" t="s">
        <v>31</v>
      </c>
      <c r="TP273" s="1" t="s">
        <v>31</v>
      </c>
      <c r="TQ273" s="1" t="s">
        <v>14</v>
      </c>
      <c r="TR273" s="1" t="s">
        <v>31</v>
      </c>
      <c r="TS273" s="1" t="s">
        <v>31</v>
      </c>
      <c r="TT273" s="1" t="s">
        <v>31</v>
      </c>
      <c r="TU273" s="1" t="s">
        <v>31</v>
      </c>
      <c r="TV273" s="1" t="s">
        <v>31</v>
      </c>
      <c r="TW273" s="1" t="s">
        <v>31</v>
      </c>
      <c r="TX273" s="1" t="s">
        <v>31</v>
      </c>
      <c r="TY273" s="1" t="s">
        <v>31</v>
      </c>
      <c r="TZ273" s="1" t="s">
        <v>31</v>
      </c>
      <c r="UA273" s="1" t="s">
        <v>31</v>
      </c>
      <c r="UB273" s="1" t="s">
        <v>31</v>
      </c>
      <c r="UC273" s="1" t="s">
        <v>31</v>
      </c>
      <c r="UD273" s="1" t="s">
        <v>12</v>
      </c>
      <c r="UE273" s="1" t="s">
        <v>2776</v>
      </c>
      <c r="UF273" s="1" t="s">
        <v>2930</v>
      </c>
      <c r="UG273" s="1" t="s">
        <v>31</v>
      </c>
      <c r="UH273" s="1" t="s">
        <v>12</v>
      </c>
      <c r="UI273" s="1" t="s">
        <v>12</v>
      </c>
      <c r="UJ273" s="1" t="s">
        <v>12</v>
      </c>
      <c r="UK273" s="1" t="s">
        <v>12</v>
      </c>
      <c r="UL273" s="1" t="s">
        <v>12</v>
      </c>
      <c r="UM273" s="1" t="s">
        <v>12</v>
      </c>
      <c r="UN273" s="1" t="s">
        <v>12</v>
      </c>
      <c r="UO273" s="1" t="s">
        <v>12</v>
      </c>
      <c r="UP273" s="1" t="s">
        <v>12</v>
      </c>
      <c r="UQ273" s="1" t="s">
        <v>12</v>
      </c>
      <c r="UR273" s="1" t="s">
        <v>12</v>
      </c>
      <c r="US273" s="1" t="s">
        <v>12</v>
      </c>
      <c r="UT273" s="1" t="s">
        <v>12</v>
      </c>
      <c r="UU273" s="1" t="s">
        <v>12</v>
      </c>
      <c r="UV273" s="1" t="s">
        <v>12</v>
      </c>
    </row>
    <row r="274" spans="1:568" x14ac:dyDescent="0.3">
      <c r="A274">
        <v>309</v>
      </c>
      <c r="B274" s="1" t="s">
        <v>613</v>
      </c>
      <c r="C274" s="1" t="s">
        <v>4229</v>
      </c>
      <c r="D274" s="1" t="s">
        <v>4903</v>
      </c>
      <c r="E274" s="2" t="s">
        <v>5642</v>
      </c>
      <c r="F274" s="2" t="s">
        <v>5763</v>
      </c>
      <c r="G274">
        <v>493</v>
      </c>
      <c r="H274" s="3">
        <v>44316</v>
      </c>
      <c r="I274" s="1" t="s">
        <v>924</v>
      </c>
      <c r="J274" s="1" t="s">
        <v>12</v>
      </c>
      <c r="K274" s="1" t="s">
        <v>10</v>
      </c>
      <c r="L274" s="1" t="s">
        <v>12</v>
      </c>
      <c r="M274" s="1" t="s">
        <v>31</v>
      </c>
      <c r="N274" s="1" t="s">
        <v>14</v>
      </c>
      <c r="O274" s="1" t="s">
        <v>14</v>
      </c>
      <c r="P274" s="1" t="s">
        <v>12</v>
      </c>
      <c r="Q274" s="1" t="s">
        <v>12</v>
      </c>
      <c r="R274" s="1" t="s">
        <v>23</v>
      </c>
      <c r="S274">
        <v>2</v>
      </c>
      <c r="T274" s="1" t="s">
        <v>14</v>
      </c>
      <c r="U274" s="1" t="s">
        <v>12</v>
      </c>
      <c r="V274" s="1" t="s">
        <v>12</v>
      </c>
      <c r="W274" s="3"/>
      <c r="X274"/>
      <c r="Y274" s="1" t="s">
        <v>12</v>
      </c>
      <c r="Z274" s="1" t="s">
        <v>12</v>
      </c>
      <c r="AA274" s="1" t="s">
        <v>12</v>
      </c>
      <c r="AB274" s="1" t="s">
        <v>12</v>
      </c>
      <c r="AC274" s="1" t="s">
        <v>12</v>
      </c>
      <c r="AD274" s="1" t="s">
        <v>12</v>
      </c>
      <c r="AE274" s="1" t="s">
        <v>12</v>
      </c>
      <c r="AF274" s="1" t="s">
        <v>12</v>
      </c>
      <c r="AG274" s="1" t="s">
        <v>12</v>
      </c>
      <c r="AH274"/>
      <c r="AI274" s="1" t="s">
        <v>12</v>
      </c>
      <c r="AJ274" s="1" t="s">
        <v>12</v>
      </c>
      <c r="AK274" s="1" t="s">
        <v>12</v>
      </c>
      <c r="AL274" s="1" t="s">
        <v>12</v>
      </c>
      <c r="AM274" s="1" t="s">
        <v>12</v>
      </c>
      <c r="AN274" s="1" t="s">
        <v>12</v>
      </c>
      <c r="AO274" s="1" t="s">
        <v>12</v>
      </c>
      <c r="AP274" s="1" t="s">
        <v>12</v>
      </c>
      <c r="AQ274" s="1" t="s">
        <v>12</v>
      </c>
      <c r="AR274" s="3" t="s">
        <v>12</v>
      </c>
      <c r="AS274" s="1" t="s">
        <v>12</v>
      </c>
      <c r="AT274" s="1" t="s">
        <v>12</v>
      </c>
      <c r="AU274" s="1" t="s">
        <v>12</v>
      </c>
      <c r="AV274" s="1" t="s">
        <v>12</v>
      </c>
      <c r="AW274" s="1" t="s">
        <v>12</v>
      </c>
      <c r="AX274" s="1" t="s">
        <v>12</v>
      </c>
      <c r="AY274" s="1" t="s">
        <v>12</v>
      </c>
      <c r="AZ274" s="1" t="s">
        <v>12</v>
      </c>
      <c r="BA274" s="1" t="s">
        <v>12</v>
      </c>
      <c r="BB274" s="1" t="s">
        <v>12</v>
      </c>
      <c r="BC274" s="1" t="s">
        <v>12</v>
      </c>
      <c r="BD274" s="1" t="s">
        <v>12</v>
      </c>
      <c r="BE274" s="1" t="s">
        <v>12</v>
      </c>
      <c r="BF274" s="1" t="s">
        <v>12</v>
      </c>
      <c r="BG274" s="1" t="s">
        <v>12</v>
      </c>
      <c r="BH274"/>
      <c r="BI274" s="1" t="s">
        <v>12</v>
      </c>
      <c r="BJ274" s="1" t="s">
        <v>12</v>
      </c>
      <c r="BK274" s="1" t="s">
        <v>12</v>
      </c>
      <c r="BL274" s="1" t="s">
        <v>12</v>
      </c>
      <c r="BM274" s="1" t="s">
        <v>12</v>
      </c>
      <c r="BN274" s="1" t="s">
        <v>12</v>
      </c>
      <c r="BO274" s="1" t="s">
        <v>12</v>
      </c>
      <c r="BP274" s="1" t="s">
        <v>12</v>
      </c>
      <c r="BQ274" s="1" t="s">
        <v>12</v>
      </c>
      <c r="BR274" s="1" t="s">
        <v>12</v>
      </c>
      <c r="BS274" s="1" t="s">
        <v>12</v>
      </c>
      <c r="BT274" s="1" t="s">
        <v>12</v>
      </c>
      <c r="BU274" s="1" t="s">
        <v>12</v>
      </c>
      <c r="BV274" s="1" t="s">
        <v>12</v>
      </c>
      <c r="BW274" s="1" t="s">
        <v>12</v>
      </c>
      <c r="BX274" s="1" t="s">
        <v>12</v>
      </c>
      <c r="BY274" s="1" t="s">
        <v>12</v>
      </c>
      <c r="BZ274" s="1" t="s">
        <v>12</v>
      </c>
      <c r="CA274" s="1" t="s">
        <v>12</v>
      </c>
      <c r="CB274" s="1" t="s">
        <v>12</v>
      </c>
      <c r="CC274" s="1" t="s">
        <v>12</v>
      </c>
      <c r="CD274" s="1" t="s">
        <v>12</v>
      </c>
      <c r="CE274" s="1" t="s">
        <v>12</v>
      </c>
      <c r="CF274" s="1" t="s">
        <v>61</v>
      </c>
      <c r="CG274">
        <v>0</v>
      </c>
      <c r="CH274">
        <v>0</v>
      </c>
      <c r="CI274">
        <v>0</v>
      </c>
      <c r="CJ274">
        <v>1</v>
      </c>
      <c r="CK274">
        <v>0</v>
      </c>
      <c r="CL274">
        <v>0</v>
      </c>
      <c r="CM274">
        <v>0</v>
      </c>
      <c r="CN274">
        <v>0</v>
      </c>
      <c r="CO274">
        <v>1</v>
      </c>
      <c r="CP274">
        <v>0</v>
      </c>
      <c r="CQ274">
        <v>0</v>
      </c>
      <c r="CR274">
        <v>0</v>
      </c>
      <c r="CS274">
        <v>2</v>
      </c>
      <c r="CT274" s="1" t="s">
        <v>31</v>
      </c>
      <c r="CU274"/>
      <c r="CV274" s="1" t="s">
        <v>31</v>
      </c>
      <c r="CW274"/>
      <c r="CX274" s="1" t="s">
        <v>31</v>
      </c>
      <c r="CY274"/>
      <c r="CZ274" s="1" t="s">
        <v>31</v>
      </c>
      <c r="DA274"/>
      <c r="DB274" s="1" t="s">
        <v>31</v>
      </c>
      <c r="DC274"/>
      <c r="DD274" s="1" t="s">
        <v>31</v>
      </c>
      <c r="DE274"/>
      <c r="DF274" s="1" t="s">
        <v>31</v>
      </c>
      <c r="DG274"/>
      <c r="DH274" s="1" t="s">
        <v>31</v>
      </c>
      <c r="DI274"/>
      <c r="DJ274"/>
      <c r="DK274">
        <v>2</v>
      </c>
      <c r="DL274">
        <v>0</v>
      </c>
      <c r="DM274">
        <v>0</v>
      </c>
      <c r="DN274">
        <v>0</v>
      </c>
      <c r="DO274">
        <v>0</v>
      </c>
      <c r="DP274">
        <v>0</v>
      </c>
      <c r="DQ274">
        <v>0</v>
      </c>
      <c r="DR274" s="1" t="s">
        <v>12</v>
      </c>
      <c r="DS274">
        <v>0</v>
      </c>
      <c r="DT274">
        <v>2</v>
      </c>
      <c r="DU274">
        <v>0</v>
      </c>
      <c r="DV274">
        <v>0</v>
      </c>
      <c r="DW274"/>
      <c r="DX274"/>
      <c r="DY274"/>
      <c r="DZ274"/>
      <c r="EA274"/>
      <c r="EB274"/>
      <c r="EC274"/>
      <c r="ED274"/>
      <c r="EE274"/>
      <c r="EF274"/>
      <c r="EG274"/>
      <c r="EH274"/>
      <c r="EI274"/>
      <c r="EJ274"/>
      <c r="EK274">
        <v>0</v>
      </c>
      <c r="EL274">
        <v>0</v>
      </c>
      <c r="EM274">
        <v>0</v>
      </c>
      <c r="EN274">
        <v>0</v>
      </c>
      <c r="EO274" s="1" t="s">
        <v>12</v>
      </c>
      <c r="EP274" s="1" t="s">
        <v>12</v>
      </c>
      <c r="EQ274" s="1" t="s">
        <v>12</v>
      </c>
      <c r="ER274" s="1" t="s">
        <v>12</v>
      </c>
      <c r="ES274" s="1" t="s">
        <v>12</v>
      </c>
      <c r="ET274" s="1" t="s">
        <v>12</v>
      </c>
      <c r="EU274" s="1" t="s">
        <v>12</v>
      </c>
      <c r="EV274" s="1" t="s">
        <v>12</v>
      </c>
      <c r="EW274" s="1" t="s">
        <v>12</v>
      </c>
      <c r="EX274" s="1" t="s">
        <v>12</v>
      </c>
      <c r="EY274" s="1" t="s">
        <v>12</v>
      </c>
      <c r="EZ274" s="1" t="s">
        <v>12</v>
      </c>
      <c r="FA274" s="1" t="s">
        <v>12</v>
      </c>
      <c r="FB274" s="1" t="s">
        <v>12</v>
      </c>
      <c r="FC274">
        <v>1</v>
      </c>
      <c r="FD274"/>
      <c r="FE274">
        <v>1</v>
      </c>
      <c r="FF274"/>
      <c r="FG274"/>
      <c r="FH274"/>
      <c r="FI274"/>
      <c r="FJ274"/>
      <c r="FK274"/>
      <c r="FL274"/>
      <c r="FM274" s="1" t="s">
        <v>12</v>
      </c>
      <c r="FN274" s="1" t="s">
        <v>12</v>
      </c>
      <c r="FO274" s="1" t="s">
        <v>12</v>
      </c>
      <c r="FP274" s="1" t="s">
        <v>12</v>
      </c>
      <c r="FQ274" s="1" t="s">
        <v>12</v>
      </c>
      <c r="FR274" s="1" t="s">
        <v>12</v>
      </c>
      <c r="FS274" s="1" t="s">
        <v>12</v>
      </c>
      <c r="FT274" s="1" t="s">
        <v>12</v>
      </c>
      <c r="FU274" s="1" t="s">
        <v>12</v>
      </c>
      <c r="FV274" s="1" t="s">
        <v>12</v>
      </c>
      <c r="FW274" s="1" t="s">
        <v>12</v>
      </c>
      <c r="FX274" s="1" t="s">
        <v>12</v>
      </c>
      <c r="FY274" s="1" t="s">
        <v>12</v>
      </c>
      <c r="FZ274" s="1" t="s">
        <v>12</v>
      </c>
      <c r="GA274" s="1" t="s">
        <v>12</v>
      </c>
      <c r="GB274" s="1" t="s">
        <v>1163</v>
      </c>
      <c r="GC274" s="1" t="s">
        <v>102</v>
      </c>
      <c r="GD274" s="1" t="s">
        <v>12</v>
      </c>
      <c r="GE274" s="1" t="s">
        <v>31</v>
      </c>
      <c r="GF274" s="1" t="s">
        <v>12</v>
      </c>
      <c r="GG274"/>
      <c r="GH274" s="1" t="s">
        <v>12</v>
      </c>
      <c r="GI274" s="1" t="s">
        <v>12</v>
      </c>
      <c r="GJ274" s="1" t="s">
        <v>12</v>
      </c>
      <c r="GK274" s="1" t="s">
        <v>12</v>
      </c>
      <c r="GL274" s="1" t="s">
        <v>12</v>
      </c>
      <c r="GM274" s="1" t="s">
        <v>12</v>
      </c>
      <c r="GN274" s="1" t="s">
        <v>12</v>
      </c>
      <c r="GO274" s="1" t="s">
        <v>12</v>
      </c>
      <c r="GP274" s="1" t="s">
        <v>12</v>
      </c>
      <c r="GQ274" s="1" t="s">
        <v>12</v>
      </c>
      <c r="GR274" s="1" t="s">
        <v>12</v>
      </c>
      <c r="GS274" s="1" t="s">
        <v>12</v>
      </c>
      <c r="GT274" s="1" t="s">
        <v>12</v>
      </c>
      <c r="GU274" s="1" t="s">
        <v>12</v>
      </c>
      <c r="GV274" s="1" t="s">
        <v>12</v>
      </c>
      <c r="GW274" s="1" t="s">
        <v>12</v>
      </c>
      <c r="GX274" s="1" t="s">
        <v>12</v>
      </c>
      <c r="GY274" s="1" t="s">
        <v>5352</v>
      </c>
      <c r="GZ274" s="3">
        <v>44316</v>
      </c>
      <c r="HA274">
        <v>0</v>
      </c>
      <c r="HB274" s="1" t="s">
        <v>1304</v>
      </c>
      <c r="HC274" s="1" t="s">
        <v>14</v>
      </c>
      <c r="HD274" s="1" t="s">
        <v>31</v>
      </c>
      <c r="HE274" s="1" t="s">
        <v>31</v>
      </c>
      <c r="HF274" s="1" t="s">
        <v>31</v>
      </c>
      <c r="HG274" s="1" t="s">
        <v>31</v>
      </c>
      <c r="HH274" s="1" t="s">
        <v>31</v>
      </c>
      <c r="HI274" s="1" t="s">
        <v>31</v>
      </c>
      <c r="HJ274" s="1" t="s">
        <v>31</v>
      </c>
      <c r="HK274" s="1" t="s">
        <v>31</v>
      </c>
      <c r="HL274" s="1" t="s">
        <v>31</v>
      </c>
      <c r="HM274" s="1" t="s">
        <v>14</v>
      </c>
      <c r="HN274" s="1" t="s">
        <v>31</v>
      </c>
      <c r="HO274" s="1" t="s">
        <v>31</v>
      </c>
      <c r="HP274" s="1" t="s">
        <v>31</v>
      </c>
      <c r="HQ274" s="1" t="s">
        <v>31</v>
      </c>
      <c r="HR274" s="1" t="s">
        <v>31</v>
      </c>
      <c r="HS274" s="1" t="s">
        <v>31</v>
      </c>
      <c r="HT274" s="1" t="s">
        <v>31</v>
      </c>
      <c r="HU274" s="1" t="s">
        <v>31</v>
      </c>
      <c r="HV274" s="1" t="s">
        <v>31</v>
      </c>
      <c r="HW274" s="1" t="s">
        <v>31</v>
      </c>
      <c r="HX274" s="1" t="s">
        <v>31</v>
      </c>
      <c r="HY274" s="3" t="s">
        <v>31</v>
      </c>
      <c r="HZ274" s="1" t="s">
        <v>31</v>
      </c>
      <c r="IA274" s="1" t="s">
        <v>31</v>
      </c>
      <c r="IB274" s="1" t="s">
        <v>12</v>
      </c>
      <c r="IC274" s="1" t="s">
        <v>170</v>
      </c>
      <c r="ID274" s="1" t="s">
        <v>31</v>
      </c>
      <c r="IE274"/>
      <c r="IF274" s="1" t="s">
        <v>12</v>
      </c>
      <c r="IG274"/>
      <c r="IH274" s="1" t="s">
        <v>187</v>
      </c>
      <c r="II274" s="1" t="s">
        <v>12</v>
      </c>
      <c r="IJ274" s="1" t="s">
        <v>14</v>
      </c>
      <c r="IK274" s="1" t="s">
        <v>1545</v>
      </c>
      <c r="IL274" s="1" t="s">
        <v>14</v>
      </c>
      <c r="IM274" s="1" t="s">
        <v>31</v>
      </c>
      <c r="IN274" s="1" t="s">
        <v>31</v>
      </c>
      <c r="IO274" s="1" t="s">
        <v>31</v>
      </c>
      <c r="IP274" s="1" t="s">
        <v>31</v>
      </c>
      <c r="IQ274" s="1" t="s">
        <v>31</v>
      </c>
      <c r="IR274" s="1" t="s">
        <v>14</v>
      </c>
      <c r="IS274" s="1" t="s">
        <v>31</v>
      </c>
      <c r="IT274" s="1" t="s">
        <v>31</v>
      </c>
      <c r="IU274" s="1" t="s">
        <v>31</v>
      </c>
      <c r="IV274" s="1" t="s">
        <v>31</v>
      </c>
      <c r="IW274" s="1" t="s">
        <v>31</v>
      </c>
      <c r="IX274" s="1" t="s">
        <v>31</v>
      </c>
      <c r="IY274" s="1" t="s">
        <v>31</v>
      </c>
      <c r="IZ274" s="1" t="s">
        <v>31</v>
      </c>
      <c r="JA274" s="1" t="s">
        <v>31</v>
      </c>
      <c r="JB274" s="1" t="s">
        <v>31</v>
      </c>
      <c r="JC274" s="1" t="s">
        <v>31</v>
      </c>
      <c r="JD274" s="1" t="s">
        <v>31</v>
      </c>
      <c r="JE274" s="1" t="s">
        <v>12</v>
      </c>
      <c r="JF274" s="1" t="s">
        <v>1564</v>
      </c>
      <c r="JG274" s="1" t="s">
        <v>14</v>
      </c>
      <c r="JH274" s="1" t="s">
        <v>31</v>
      </c>
      <c r="JI274" s="1" t="s">
        <v>31</v>
      </c>
      <c r="JJ274" s="1" t="s">
        <v>31</v>
      </c>
      <c r="JK274" s="1" t="s">
        <v>31</v>
      </c>
      <c r="JL274" s="1" t="s">
        <v>31</v>
      </c>
      <c r="JM274" s="1" t="s">
        <v>14</v>
      </c>
      <c r="JN274" s="1" t="s">
        <v>31</v>
      </c>
      <c r="JO274" s="1" t="s">
        <v>31</v>
      </c>
      <c r="JP274" s="1" t="s">
        <v>31</v>
      </c>
      <c r="JQ274" s="1" t="s">
        <v>31</v>
      </c>
      <c r="JR274" s="1" t="s">
        <v>31</v>
      </c>
      <c r="JS274" s="1" t="s">
        <v>31</v>
      </c>
      <c r="JT274" s="1" t="s">
        <v>31</v>
      </c>
      <c r="JU274" s="1" t="s">
        <v>31</v>
      </c>
      <c r="JV274" s="1" t="s">
        <v>31</v>
      </c>
      <c r="JW274" s="1" t="s">
        <v>12</v>
      </c>
      <c r="JX274" s="1" t="s">
        <v>31</v>
      </c>
      <c r="JY274" s="1" t="s">
        <v>197</v>
      </c>
      <c r="JZ274" s="1" t="s">
        <v>12</v>
      </c>
      <c r="KA274" s="1" t="s">
        <v>115</v>
      </c>
      <c r="KB274" s="1" t="s">
        <v>130</v>
      </c>
      <c r="KC274" s="1" t="s">
        <v>12</v>
      </c>
      <c r="KD274" s="1" t="s">
        <v>12</v>
      </c>
      <c r="KE274" s="1" t="s">
        <v>12</v>
      </c>
      <c r="KF274" s="1" t="s">
        <v>12</v>
      </c>
      <c r="KG274" s="1" t="s">
        <v>12</v>
      </c>
      <c r="KH274" s="1" t="s">
        <v>12</v>
      </c>
      <c r="KI274" s="1" t="s">
        <v>1814</v>
      </c>
      <c r="KJ274" s="1" t="s">
        <v>31</v>
      </c>
      <c r="KK274" s="1" t="s">
        <v>31</v>
      </c>
      <c r="KL274" s="1" t="s">
        <v>14</v>
      </c>
      <c r="KM274" s="1" t="s">
        <v>31</v>
      </c>
      <c r="KN274" s="1" t="s">
        <v>31</v>
      </c>
      <c r="KO274" s="1" t="s">
        <v>31</v>
      </c>
      <c r="KP274" s="1" t="s">
        <v>31</v>
      </c>
      <c r="KQ274" s="1" t="s">
        <v>31</v>
      </c>
      <c r="KR274" s="1" t="s">
        <v>31</v>
      </c>
      <c r="KS274" s="1" t="s">
        <v>31</v>
      </c>
      <c r="KT274" s="1" t="s">
        <v>31</v>
      </c>
      <c r="KU274" s="1" t="s">
        <v>31</v>
      </c>
      <c r="KV274" s="1" t="s">
        <v>31</v>
      </c>
      <c r="KW274" s="1" t="s">
        <v>31</v>
      </c>
      <c r="KX274" s="1" t="s">
        <v>31</v>
      </c>
      <c r="KY274" s="1" t="s">
        <v>14</v>
      </c>
      <c r="KZ274" s="1" t="s">
        <v>31</v>
      </c>
      <c r="LA274" s="1" t="s">
        <v>31</v>
      </c>
      <c r="LB274" s="1" t="s">
        <v>31</v>
      </c>
      <c r="LC274" s="1" t="s">
        <v>31</v>
      </c>
      <c r="LD274" s="1" t="s">
        <v>31</v>
      </c>
      <c r="LE274" s="1" t="s">
        <v>12</v>
      </c>
      <c r="LF274" s="1" t="s">
        <v>12</v>
      </c>
      <c r="LG274" s="1" t="s">
        <v>12</v>
      </c>
      <c r="LH274" s="1" t="s">
        <v>12</v>
      </c>
      <c r="LI274" s="1" t="s">
        <v>12</v>
      </c>
      <c r="LJ274" s="1" t="s">
        <v>12</v>
      </c>
      <c r="LK274" s="1" t="s">
        <v>12</v>
      </c>
      <c r="LL274" s="1" t="s">
        <v>14</v>
      </c>
      <c r="LM274">
        <v>2</v>
      </c>
      <c r="LN274" s="1" t="s">
        <v>1983</v>
      </c>
      <c r="LO274" s="1" t="s">
        <v>31</v>
      </c>
      <c r="LP274" s="1" t="s">
        <v>31</v>
      </c>
      <c r="LQ274" s="1" t="s">
        <v>14</v>
      </c>
      <c r="LR274" s="1" t="s">
        <v>31</v>
      </c>
      <c r="LS274" s="1" t="s">
        <v>31</v>
      </c>
      <c r="LT274" s="1" t="s">
        <v>31</v>
      </c>
      <c r="LU274" s="1" t="s">
        <v>31</v>
      </c>
      <c r="LV274" s="1" t="s">
        <v>14</v>
      </c>
      <c r="LW274" s="1" t="s">
        <v>31</v>
      </c>
      <c r="LX274" s="1" t="s">
        <v>31</v>
      </c>
      <c r="LY274" s="1" t="s">
        <v>31</v>
      </c>
      <c r="LZ274" s="1" t="s">
        <v>12</v>
      </c>
      <c r="MA274" s="1" t="s">
        <v>2016</v>
      </c>
      <c r="MB274" s="1" t="s">
        <v>12</v>
      </c>
      <c r="MC274" s="1" t="s">
        <v>12</v>
      </c>
      <c r="MD274" s="1" t="s">
        <v>12</v>
      </c>
      <c r="ME274" s="1" t="s">
        <v>12</v>
      </c>
      <c r="MF274" s="1" t="s">
        <v>12</v>
      </c>
      <c r="MG274" s="1" t="s">
        <v>12</v>
      </c>
      <c r="MH274" s="1" t="s">
        <v>12</v>
      </c>
      <c r="MI274" s="1" t="s">
        <v>12</v>
      </c>
      <c r="MJ274" s="1" t="s">
        <v>12</v>
      </c>
      <c r="MK274" s="1" t="s">
        <v>12</v>
      </c>
      <c r="ML274" s="1" t="s">
        <v>12</v>
      </c>
      <c r="MM274" s="1" t="s">
        <v>12</v>
      </c>
      <c r="MN274" s="1" t="s">
        <v>12</v>
      </c>
      <c r="MO274" s="1" t="s">
        <v>12</v>
      </c>
      <c r="MP274" s="1" t="s">
        <v>12</v>
      </c>
      <c r="MQ274" s="1" t="s">
        <v>31</v>
      </c>
      <c r="MR274" s="1" t="s">
        <v>12</v>
      </c>
      <c r="MS274" s="1" t="s">
        <v>12</v>
      </c>
      <c r="MT274" s="1" t="s">
        <v>12</v>
      </c>
      <c r="MU274" s="1" t="s">
        <v>1031</v>
      </c>
      <c r="MV274" s="1" t="s">
        <v>31</v>
      </c>
      <c r="MW274" s="1" t="s">
        <v>31</v>
      </c>
      <c r="MX274" s="1" t="s">
        <v>14</v>
      </c>
      <c r="MY274" s="1" t="s">
        <v>31</v>
      </c>
      <c r="MZ274" s="1" t="s">
        <v>31</v>
      </c>
      <c r="NA274" s="1" t="s">
        <v>31</v>
      </c>
      <c r="NB274" s="1" t="s">
        <v>31</v>
      </c>
      <c r="NC274" s="1" t="s">
        <v>31</v>
      </c>
      <c r="ND274" s="1" t="s">
        <v>31</v>
      </c>
      <c r="NE274" s="1" t="s">
        <v>31</v>
      </c>
      <c r="NF274" s="1" t="s">
        <v>31</v>
      </c>
      <c r="NG274" s="1" t="s">
        <v>31</v>
      </c>
      <c r="NH274" s="1" t="s">
        <v>31</v>
      </c>
      <c r="NI274" s="1" t="s">
        <v>31</v>
      </c>
      <c r="NJ274" s="1" t="s">
        <v>31</v>
      </c>
      <c r="NK274" s="1" t="s">
        <v>31</v>
      </c>
      <c r="NL274" s="1" t="s">
        <v>31</v>
      </c>
      <c r="NM274" s="1" t="s">
        <v>31</v>
      </c>
      <c r="NN274" s="1" t="s">
        <v>31</v>
      </c>
      <c r="NO274" s="1" t="s">
        <v>31</v>
      </c>
      <c r="NP274" s="1" t="s">
        <v>31</v>
      </c>
      <c r="NQ274" s="1" t="s">
        <v>31</v>
      </c>
      <c r="NR274" s="1" t="s">
        <v>31</v>
      </c>
      <c r="NS274" s="1" t="s">
        <v>31</v>
      </c>
      <c r="NT274" s="1" t="s">
        <v>31</v>
      </c>
      <c r="NU274" s="1" t="s">
        <v>31</v>
      </c>
      <c r="NV274" s="1" t="s">
        <v>31</v>
      </c>
      <c r="NW274" s="1" t="s">
        <v>31</v>
      </c>
      <c r="NX274" s="1" t="s">
        <v>12</v>
      </c>
      <c r="NY274" s="1" t="s">
        <v>31</v>
      </c>
      <c r="NZ274" s="1" t="s">
        <v>12</v>
      </c>
      <c r="OA274" s="1" t="s">
        <v>12</v>
      </c>
      <c r="OB274" s="1" t="s">
        <v>12</v>
      </c>
      <c r="OC274" s="1" t="s">
        <v>12</v>
      </c>
      <c r="OD274" s="1" t="s">
        <v>12</v>
      </c>
      <c r="OE274" s="1" t="s">
        <v>12</v>
      </c>
      <c r="OF274" s="1" t="s">
        <v>12</v>
      </c>
      <c r="OG274" s="1" t="s">
        <v>12</v>
      </c>
      <c r="OH274" s="1" t="s">
        <v>12</v>
      </c>
      <c r="OI274" s="1" t="s">
        <v>12</v>
      </c>
      <c r="OJ274" s="1" t="s">
        <v>12</v>
      </c>
      <c r="OK274" s="1" t="s">
        <v>12</v>
      </c>
      <c r="OL274" s="1" t="s">
        <v>12</v>
      </c>
      <c r="OM274" s="1" t="s">
        <v>12</v>
      </c>
      <c r="ON274" s="1" t="s">
        <v>12</v>
      </c>
      <c r="OO274" s="1" t="s">
        <v>12</v>
      </c>
      <c r="OP274" s="1" t="s">
        <v>12</v>
      </c>
      <c r="OQ274" s="1" t="s">
        <v>12</v>
      </c>
      <c r="OR274" s="1" t="s">
        <v>12</v>
      </c>
      <c r="OS274" s="1" t="s">
        <v>12</v>
      </c>
      <c r="OT274" s="1" t="s">
        <v>12</v>
      </c>
      <c r="OU274" s="1" t="s">
        <v>12</v>
      </c>
      <c r="OV274" s="1" t="s">
        <v>12</v>
      </c>
      <c r="OW274" s="1" t="s">
        <v>12</v>
      </c>
      <c r="OX274" s="1" t="s">
        <v>12</v>
      </c>
      <c r="OY274" s="1" t="s">
        <v>12</v>
      </c>
      <c r="OZ274" s="1" t="s">
        <v>12</v>
      </c>
      <c r="PA274" s="1" t="s">
        <v>12</v>
      </c>
      <c r="PB274" s="1" t="s">
        <v>12</v>
      </c>
      <c r="PC274" s="1" t="s">
        <v>12</v>
      </c>
      <c r="PD274" s="1" t="s">
        <v>12</v>
      </c>
      <c r="PE274" s="1" t="s">
        <v>12</v>
      </c>
      <c r="PF274" s="1" t="s">
        <v>12</v>
      </c>
      <c r="PG274" s="1" t="s">
        <v>12</v>
      </c>
      <c r="PH274" s="1" t="s">
        <v>12</v>
      </c>
      <c r="PI274" s="1" t="s">
        <v>12</v>
      </c>
      <c r="PJ274" s="1" t="s">
        <v>12</v>
      </c>
      <c r="PK274" s="1" t="s">
        <v>12</v>
      </c>
      <c r="PL274" s="1" t="s">
        <v>12</v>
      </c>
      <c r="PM274" s="1" t="s">
        <v>12</v>
      </c>
      <c r="PN274" s="1" t="s">
        <v>12</v>
      </c>
      <c r="PO274" s="1" t="s">
        <v>12</v>
      </c>
      <c r="PP274" s="1" t="s">
        <v>12</v>
      </c>
      <c r="PQ274" s="1" t="s">
        <v>12</v>
      </c>
      <c r="PR274" s="1" t="s">
        <v>12</v>
      </c>
      <c r="PS274" s="1" t="s">
        <v>12</v>
      </c>
      <c r="PT274" s="1" t="s">
        <v>12</v>
      </c>
      <c r="PU274" s="1" t="s">
        <v>12</v>
      </c>
      <c r="PV274" s="1" t="s">
        <v>12</v>
      </c>
      <c r="PW274" s="1" t="s">
        <v>12</v>
      </c>
      <c r="PX274" s="1" t="s">
        <v>12</v>
      </c>
      <c r="PY274" s="1" t="s">
        <v>12</v>
      </c>
      <c r="PZ274" s="1" t="s">
        <v>12</v>
      </c>
      <c r="QA274" s="1" t="s">
        <v>12</v>
      </c>
      <c r="QB274" s="1" t="s">
        <v>12</v>
      </c>
      <c r="QC274" s="1" t="s">
        <v>12</v>
      </c>
      <c r="QD274" s="1" t="s">
        <v>12</v>
      </c>
      <c r="QE274" s="1" t="s">
        <v>12</v>
      </c>
      <c r="QF274" s="1" t="s">
        <v>12</v>
      </c>
      <c r="QG274" s="1" t="s">
        <v>12</v>
      </c>
      <c r="QH274" s="1" t="s">
        <v>12</v>
      </c>
      <c r="QI274" s="1" t="s">
        <v>12</v>
      </c>
      <c r="QJ274" s="1" t="s">
        <v>12</v>
      </c>
      <c r="QK274" s="1" t="s">
        <v>12</v>
      </c>
      <c r="QL274" s="1" t="s">
        <v>12</v>
      </c>
      <c r="QM274" s="1" t="s">
        <v>12</v>
      </c>
      <c r="QN274" s="1" t="s">
        <v>12</v>
      </c>
      <c r="QO274" s="1" t="s">
        <v>12</v>
      </c>
      <c r="QP274" s="1" t="s">
        <v>12</v>
      </c>
      <c r="QQ274" s="1" t="s">
        <v>12</v>
      </c>
      <c r="QR274" s="1" t="s">
        <v>12</v>
      </c>
      <c r="QS274" s="1" t="s">
        <v>998</v>
      </c>
      <c r="QT274" s="1" t="s">
        <v>14</v>
      </c>
      <c r="QU274" s="1" t="s">
        <v>14</v>
      </c>
      <c r="QV274" s="1" t="s">
        <v>14</v>
      </c>
      <c r="QW274" s="1" t="s">
        <v>14</v>
      </c>
      <c r="QX274" s="1" t="s">
        <v>31</v>
      </c>
      <c r="QY274" s="1" t="s">
        <v>31</v>
      </c>
      <c r="QZ274" s="1" t="s">
        <v>31</v>
      </c>
      <c r="RA274" s="1" t="s">
        <v>31</v>
      </c>
      <c r="RB274" s="1" t="s">
        <v>31</v>
      </c>
      <c r="RC274" s="1" t="s">
        <v>31</v>
      </c>
      <c r="RD274" s="1" t="s">
        <v>31</v>
      </c>
      <c r="RE274" s="1" t="s">
        <v>31</v>
      </c>
      <c r="RF274" s="1" t="s">
        <v>31</v>
      </c>
      <c r="RG274" s="1" t="s">
        <v>31</v>
      </c>
      <c r="RH274" s="1" t="s">
        <v>31</v>
      </c>
      <c r="RI274" s="1" t="s">
        <v>31</v>
      </c>
      <c r="RJ274" s="1" t="s">
        <v>31</v>
      </c>
      <c r="RK274" s="1" t="s">
        <v>31</v>
      </c>
      <c r="RL274" s="1" t="s">
        <v>12</v>
      </c>
      <c r="RM274" s="1" t="s">
        <v>259</v>
      </c>
      <c r="RN274" s="1" t="s">
        <v>259</v>
      </c>
      <c r="RO274" s="1" t="s">
        <v>31</v>
      </c>
      <c r="RP274" s="1" t="s">
        <v>12</v>
      </c>
      <c r="RQ274" s="1" t="s">
        <v>12</v>
      </c>
      <c r="RR274" s="1" t="s">
        <v>12</v>
      </c>
      <c r="RS274" s="1" t="s">
        <v>12</v>
      </c>
      <c r="RT274" s="1" t="s">
        <v>12</v>
      </c>
      <c r="RU274" s="1" t="s">
        <v>12</v>
      </c>
      <c r="RV274" s="1" t="s">
        <v>12</v>
      </c>
      <c r="RW274" s="1" t="s">
        <v>12</v>
      </c>
      <c r="RX274" s="1" t="s">
        <v>12</v>
      </c>
      <c r="RY274" s="1" t="s">
        <v>12</v>
      </c>
      <c r="RZ274" s="1" t="s">
        <v>12</v>
      </c>
      <c r="SA274" s="1" t="s">
        <v>12</v>
      </c>
      <c r="SB274" s="1" t="s">
        <v>12</v>
      </c>
      <c r="SC274" s="1" t="s">
        <v>12</v>
      </c>
      <c r="SD274" s="1" t="s">
        <v>12</v>
      </c>
      <c r="SE274" s="1" t="s">
        <v>12</v>
      </c>
      <c r="SF274" s="1" t="s">
        <v>12</v>
      </c>
      <c r="SG274" s="1" t="s">
        <v>12</v>
      </c>
      <c r="SH274" s="1" t="s">
        <v>12</v>
      </c>
      <c r="SI274" s="1" t="s">
        <v>12</v>
      </c>
      <c r="SJ274" s="1" t="s">
        <v>12</v>
      </c>
      <c r="SK274" s="1" t="s">
        <v>12</v>
      </c>
      <c r="SL274" s="1" t="s">
        <v>12</v>
      </c>
      <c r="SM274" s="1" t="s">
        <v>12</v>
      </c>
      <c r="SN274" s="1" t="s">
        <v>12</v>
      </c>
      <c r="SO274" s="1" t="s">
        <v>12</v>
      </c>
      <c r="SP274" s="1" t="s">
        <v>12</v>
      </c>
      <c r="SQ274" s="1" t="s">
        <v>12</v>
      </c>
      <c r="SR274" s="1" t="s">
        <v>12</v>
      </c>
      <c r="SS274" s="1" t="s">
        <v>12</v>
      </c>
      <c r="ST274" s="1" t="s">
        <v>12</v>
      </c>
      <c r="SU274" s="1" t="s">
        <v>12</v>
      </c>
      <c r="SV274" s="1" t="s">
        <v>12</v>
      </c>
      <c r="SW274" s="1" t="s">
        <v>12</v>
      </c>
      <c r="SX274" s="1" t="s">
        <v>12</v>
      </c>
      <c r="SY274" s="1" t="s">
        <v>12</v>
      </c>
      <c r="SZ274" s="1" t="s">
        <v>12</v>
      </c>
      <c r="TA274" s="1" t="s">
        <v>12</v>
      </c>
      <c r="TB274" s="1" t="s">
        <v>12</v>
      </c>
      <c r="TC274" s="1" t="s">
        <v>12</v>
      </c>
      <c r="TD274" s="1" t="s">
        <v>12</v>
      </c>
      <c r="TE274" s="1" t="s">
        <v>12</v>
      </c>
      <c r="TF274" s="1" t="s">
        <v>978</v>
      </c>
      <c r="TG274" s="1" t="s">
        <v>14</v>
      </c>
      <c r="TH274" s="1" t="s">
        <v>14</v>
      </c>
      <c r="TI274" s="1" t="s">
        <v>31</v>
      </c>
      <c r="TJ274" s="1" t="s">
        <v>31</v>
      </c>
      <c r="TK274" s="1" t="s">
        <v>31</v>
      </c>
      <c r="TL274" s="1" t="s">
        <v>31</v>
      </c>
      <c r="TM274" s="1" t="s">
        <v>31</v>
      </c>
      <c r="TN274" s="1" t="s">
        <v>31</v>
      </c>
      <c r="TO274" s="1" t="s">
        <v>31</v>
      </c>
      <c r="TP274" s="1" t="s">
        <v>31</v>
      </c>
      <c r="TQ274" s="1" t="s">
        <v>31</v>
      </c>
      <c r="TR274" s="1" t="s">
        <v>31</v>
      </c>
      <c r="TS274" s="1" t="s">
        <v>31</v>
      </c>
      <c r="TT274" s="1" t="s">
        <v>31</v>
      </c>
      <c r="TU274" s="1" t="s">
        <v>31</v>
      </c>
      <c r="TV274" s="1" t="s">
        <v>31</v>
      </c>
      <c r="TW274" s="1" t="s">
        <v>31</v>
      </c>
      <c r="TX274" s="1" t="s">
        <v>31</v>
      </c>
      <c r="TY274" s="1" t="s">
        <v>31</v>
      </c>
      <c r="TZ274" s="1" t="s">
        <v>31</v>
      </c>
      <c r="UA274" s="1" t="s">
        <v>31</v>
      </c>
      <c r="UB274" s="1" t="s">
        <v>31</v>
      </c>
      <c r="UC274" s="1" t="s">
        <v>31</v>
      </c>
      <c r="UD274" s="1" t="s">
        <v>12</v>
      </c>
      <c r="UE274" s="1" t="s">
        <v>2930</v>
      </c>
      <c r="UF274" s="1" t="s">
        <v>12</v>
      </c>
      <c r="UG274" s="1" t="s">
        <v>31</v>
      </c>
      <c r="UH274" s="1" t="s">
        <v>12</v>
      </c>
      <c r="UI274" s="1" t="s">
        <v>12</v>
      </c>
      <c r="UJ274" s="1" t="s">
        <v>12</v>
      </c>
      <c r="UK274" s="1" t="s">
        <v>12</v>
      </c>
      <c r="UL274" s="1" t="s">
        <v>12</v>
      </c>
      <c r="UM274" s="1" t="s">
        <v>12</v>
      </c>
      <c r="UN274" s="1" t="s">
        <v>12</v>
      </c>
      <c r="UO274" s="1" t="s">
        <v>12</v>
      </c>
      <c r="UP274" s="1" t="s">
        <v>12</v>
      </c>
      <c r="UQ274" s="1" t="s">
        <v>12</v>
      </c>
      <c r="UR274" s="1" t="s">
        <v>12</v>
      </c>
      <c r="US274" s="1" t="s">
        <v>12</v>
      </c>
      <c r="UT274" s="1" t="s">
        <v>12</v>
      </c>
      <c r="UU274" s="1" t="s">
        <v>12</v>
      </c>
      <c r="UV274" s="1" t="s">
        <v>12</v>
      </c>
    </row>
    <row r="275" spans="1:568" x14ac:dyDescent="0.3">
      <c r="A275">
        <v>310</v>
      </c>
      <c r="B275" s="1" t="s">
        <v>614</v>
      </c>
      <c r="C275" s="1" t="s">
        <v>4230</v>
      </c>
      <c r="D275" s="1" t="s">
        <v>4904</v>
      </c>
      <c r="E275" s="2" t="s">
        <v>5660</v>
      </c>
      <c r="F275" s="2" t="s">
        <v>5764</v>
      </c>
      <c r="G275">
        <v>422</v>
      </c>
      <c r="H275" s="3">
        <v>44316</v>
      </c>
      <c r="I275" s="1" t="s">
        <v>924</v>
      </c>
      <c r="J275" s="1" t="s">
        <v>12</v>
      </c>
      <c r="K275" s="1" t="s">
        <v>10</v>
      </c>
      <c r="L275" s="1" t="s">
        <v>12</v>
      </c>
      <c r="M275" s="1" t="s">
        <v>31</v>
      </c>
      <c r="N275" s="1" t="s">
        <v>14</v>
      </c>
      <c r="O275" s="1" t="s">
        <v>14</v>
      </c>
      <c r="P275" s="1" t="s">
        <v>12</v>
      </c>
      <c r="Q275" s="1" t="s">
        <v>12</v>
      </c>
      <c r="R275" s="1" t="s">
        <v>25</v>
      </c>
      <c r="S275"/>
      <c r="T275" s="1" t="s">
        <v>12</v>
      </c>
      <c r="U275" s="1" t="s">
        <v>12</v>
      </c>
      <c r="V275" s="1" t="s">
        <v>976</v>
      </c>
      <c r="W275" s="3">
        <v>13609</v>
      </c>
      <c r="X275">
        <v>84</v>
      </c>
      <c r="Y275" s="1" t="s">
        <v>89</v>
      </c>
      <c r="Z275" s="1" t="s">
        <v>14</v>
      </c>
      <c r="AA275" s="1" t="s">
        <v>31</v>
      </c>
      <c r="AB275" s="1" t="s">
        <v>31</v>
      </c>
      <c r="AC275" s="1" t="s">
        <v>31</v>
      </c>
      <c r="AD275" s="1" t="s">
        <v>31</v>
      </c>
      <c r="AE275" s="1" t="s">
        <v>31</v>
      </c>
      <c r="AF275" s="1" t="s">
        <v>31</v>
      </c>
      <c r="AG275" s="1" t="s">
        <v>31</v>
      </c>
      <c r="AH275"/>
      <c r="AI275" s="1" t="s">
        <v>93</v>
      </c>
      <c r="AJ275" s="1" t="s">
        <v>31</v>
      </c>
      <c r="AK275" s="1" t="s">
        <v>14</v>
      </c>
      <c r="AL275" s="1" t="s">
        <v>31</v>
      </c>
      <c r="AM275" s="1" t="s">
        <v>31</v>
      </c>
      <c r="AN275" s="1" t="s">
        <v>31</v>
      </c>
      <c r="AO275" s="1" t="s">
        <v>31</v>
      </c>
      <c r="AP275" s="1" t="s">
        <v>31</v>
      </c>
      <c r="AQ275" s="1" t="s">
        <v>31</v>
      </c>
      <c r="AR275" s="3" t="s">
        <v>31</v>
      </c>
      <c r="AS275" s="1" t="s">
        <v>31</v>
      </c>
      <c r="AT275" s="1" t="s">
        <v>31</v>
      </c>
      <c r="AU275" s="1" t="s">
        <v>31</v>
      </c>
      <c r="AV275" s="1" t="s">
        <v>31</v>
      </c>
      <c r="AW275" s="1" t="s">
        <v>31</v>
      </c>
      <c r="AX275" s="1" t="s">
        <v>31</v>
      </c>
      <c r="AY275" s="1" t="s">
        <v>31</v>
      </c>
      <c r="AZ275" s="1" t="s">
        <v>31</v>
      </c>
      <c r="BA275" s="1" t="s">
        <v>31</v>
      </c>
      <c r="BB275" s="1" t="s">
        <v>31</v>
      </c>
      <c r="BC275" s="1" t="s">
        <v>31</v>
      </c>
      <c r="BD275" s="1" t="s">
        <v>31</v>
      </c>
      <c r="BE275" s="1" t="s">
        <v>31</v>
      </c>
      <c r="BF275" s="1" t="s">
        <v>12</v>
      </c>
      <c r="BG275" s="1" t="s">
        <v>12</v>
      </c>
      <c r="BH275"/>
      <c r="BI275" s="1" t="s">
        <v>5308</v>
      </c>
      <c r="BJ275" s="1" t="s">
        <v>31</v>
      </c>
      <c r="BK275" s="1" t="s">
        <v>31</v>
      </c>
      <c r="BL275" s="1" t="s">
        <v>31</v>
      </c>
      <c r="BM275" s="1" t="s">
        <v>31</v>
      </c>
      <c r="BN275" s="1" t="s">
        <v>31</v>
      </c>
      <c r="BO275" s="1" t="s">
        <v>31</v>
      </c>
      <c r="BP275" s="1" t="s">
        <v>31</v>
      </c>
      <c r="BQ275" s="1" t="s">
        <v>31</v>
      </c>
      <c r="BR275" s="1" t="s">
        <v>31</v>
      </c>
      <c r="BS275" s="1" t="s">
        <v>31</v>
      </c>
      <c r="BT275" s="1" t="s">
        <v>14</v>
      </c>
      <c r="BU275" s="1" t="s">
        <v>31</v>
      </c>
      <c r="BV275" s="1" t="s">
        <v>12</v>
      </c>
      <c r="BW275" s="1" t="s">
        <v>12</v>
      </c>
      <c r="BX275" s="1" t="s">
        <v>12</v>
      </c>
      <c r="BY275" s="1" t="s">
        <v>1060</v>
      </c>
      <c r="BZ275" s="1" t="s">
        <v>1058</v>
      </c>
      <c r="CA275" s="1" t="s">
        <v>1059</v>
      </c>
      <c r="CB275" s="1" t="s">
        <v>1059</v>
      </c>
      <c r="CC275" s="1" t="s">
        <v>1058</v>
      </c>
      <c r="CD275" s="1" t="s">
        <v>1058</v>
      </c>
      <c r="CE275" s="1" t="s">
        <v>12</v>
      </c>
      <c r="CF275" s="1" t="s">
        <v>12</v>
      </c>
      <c r="CG275"/>
      <c r="CH275"/>
      <c r="CI275"/>
      <c r="CJ275"/>
      <c r="CK275"/>
      <c r="CL275"/>
      <c r="CM275"/>
      <c r="CN275"/>
      <c r="CO275"/>
      <c r="CP275"/>
      <c r="CQ275"/>
      <c r="CR275"/>
      <c r="CS275"/>
      <c r="CT275" s="1" t="s">
        <v>12</v>
      </c>
      <c r="CU275"/>
      <c r="CV275" s="1" t="s">
        <v>12</v>
      </c>
      <c r="CW275"/>
      <c r="CX275" s="1" t="s">
        <v>12</v>
      </c>
      <c r="CY275"/>
      <c r="CZ275" s="1" t="s">
        <v>12</v>
      </c>
      <c r="DA275"/>
      <c r="DB275" s="1" t="s">
        <v>12</v>
      </c>
      <c r="DC275"/>
      <c r="DD275" s="1" t="s">
        <v>12</v>
      </c>
      <c r="DE275"/>
      <c r="DF275" s="1" t="s">
        <v>12</v>
      </c>
      <c r="DG275"/>
      <c r="DH275" s="1" t="s">
        <v>12</v>
      </c>
      <c r="DI275"/>
      <c r="DJ275"/>
      <c r="DK275"/>
      <c r="DL275"/>
      <c r="DM275"/>
      <c r="DN275"/>
      <c r="DO275"/>
      <c r="DP275"/>
      <c r="DQ275"/>
      <c r="DR275" s="1" t="s">
        <v>12</v>
      </c>
      <c r="DS275"/>
      <c r="DT275"/>
      <c r="DU275"/>
      <c r="DV275"/>
      <c r="DW275"/>
      <c r="DX275"/>
      <c r="DY275"/>
      <c r="DZ275"/>
      <c r="EA275"/>
      <c r="EB275"/>
      <c r="EC275"/>
      <c r="ED275"/>
      <c r="EE275"/>
      <c r="EF275"/>
      <c r="EG275"/>
      <c r="EH275"/>
      <c r="EI275"/>
      <c r="EJ275"/>
      <c r="EK275"/>
      <c r="EL275"/>
      <c r="EM275"/>
      <c r="EN275"/>
      <c r="EO275" s="1" t="s">
        <v>12</v>
      </c>
      <c r="EP275" s="1" t="s">
        <v>12</v>
      </c>
      <c r="EQ275" s="1" t="s">
        <v>12</v>
      </c>
      <c r="ER275" s="1" t="s">
        <v>12</v>
      </c>
      <c r="ES275" s="1" t="s">
        <v>12</v>
      </c>
      <c r="ET275" s="1" t="s">
        <v>12</v>
      </c>
      <c r="EU275" s="1" t="s">
        <v>12</v>
      </c>
      <c r="EV275" s="1" t="s">
        <v>12</v>
      </c>
      <c r="EW275" s="1" t="s">
        <v>12</v>
      </c>
      <c r="EX275" s="1" t="s">
        <v>12</v>
      </c>
      <c r="EY275" s="1" t="s">
        <v>12</v>
      </c>
      <c r="EZ275" s="1" t="s">
        <v>12</v>
      </c>
      <c r="FA275" s="1" t="s">
        <v>12</v>
      </c>
      <c r="FB275" s="1" t="s">
        <v>12</v>
      </c>
      <c r="FC275"/>
      <c r="FD275"/>
      <c r="FE275"/>
      <c r="FF275"/>
      <c r="FG275"/>
      <c r="FH275"/>
      <c r="FI275"/>
      <c r="FJ275"/>
      <c r="FK275"/>
      <c r="FL275"/>
      <c r="FM275" s="1" t="s">
        <v>12</v>
      </c>
      <c r="FN275" s="1" t="s">
        <v>12</v>
      </c>
      <c r="FO275" s="1" t="s">
        <v>12</v>
      </c>
      <c r="FP275" s="1" t="s">
        <v>12</v>
      </c>
      <c r="FQ275" s="1" t="s">
        <v>12</v>
      </c>
      <c r="FR275" s="1" t="s">
        <v>12</v>
      </c>
      <c r="FS275" s="1" t="s">
        <v>12</v>
      </c>
      <c r="FT275" s="1" t="s">
        <v>12</v>
      </c>
      <c r="FU275" s="1" t="s">
        <v>12</v>
      </c>
      <c r="FV275" s="1" t="s">
        <v>12</v>
      </c>
      <c r="FW275" s="1" t="s">
        <v>12</v>
      </c>
      <c r="FX275" s="1" t="s">
        <v>12</v>
      </c>
      <c r="FY275" s="1" t="s">
        <v>12</v>
      </c>
      <c r="FZ275" s="1" t="s">
        <v>12</v>
      </c>
      <c r="GA275" s="1" t="s">
        <v>12</v>
      </c>
      <c r="GB275" s="1" t="s">
        <v>1163</v>
      </c>
      <c r="GC275" s="1" t="s">
        <v>102</v>
      </c>
      <c r="GD275" s="1" t="s">
        <v>12</v>
      </c>
      <c r="GE275" s="1" t="s">
        <v>31</v>
      </c>
      <c r="GF275" s="1" t="s">
        <v>12</v>
      </c>
      <c r="GG275"/>
      <c r="GH275" s="1" t="s">
        <v>12</v>
      </c>
      <c r="GI275" s="1" t="s">
        <v>12</v>
      </c>
      <c r="GJ275" s="1" t="s">
        <v>12</v>
      </c>
      <c r="GK275" s="1" t="s">
        <v>12</v>
      </c>
      <c r="GL275" s="1" t="s">
        <v>12</v>
      </c>
      <c r="GM275" s="1" t="s">
        <v>12</v>
      </c>
      <c r="GN275" s="1" t="s">
        <v>12</v>
      </c>
      <c r="GO275" s="1" t="s">
        <v>12</v>
      </c>
      <c r="GP275" s="1" t="s">
        <v>12</v>
      </c>
      <c r="GQ275" s="1" t="s">
        <v>12</v>
      </c>
      <c r="GR275" s="1" t="s">
        <v>12</v>
      </c>
      <c r="GS275" s="1" t="s">
        <v>12</v>
      </c>
      <c r="GT275" s="1" t="s">
        <v>12</v>
      </c>
      <c r="GU275" s="1" t="s">
        <v>12</v>
      </c>
      <c r="GV275" s="1" t="s">
        <v>12</v>
      </c>
      <c r="GW275" s="1" t="s">
        <v>12</v>
      </c>
      <c r="GX275" s="1" t="s">
        <v>12</v>
      </c>
      <c r="GY275" s="1" t="s">
        <v>5351</v>
      </c>
      <c r="GZ275" s="3">
        <v>44312</v>
      </c>
      <c r="HA275">
        <v>4</v>
      </c>
      <c r="HB275" s="1" t="s">
        <v>1384</v>
      </c>
      <c r="HC275" s="1" t="s">
        <v>31</v>
      </c>
      <c r="HD275" s="1" t="s">
        <v>14</v>
      </c>
      <c r="HE275" s="1" t="s">
        <v>31</v>
      </c>
      <c r="HF275" s="1" t="s">
        <v>31</v>
      </c>
      <c r="HG275" s="1" t="s">
        <v>14</v>
      </c>
      <c r="HH275" s="1" t="s">
        <v>31</v>
      </c>
      <c r="HI275" s="1" t="s">
        <v>31</v>
      </c>
      <c r="HJ275" s="1" t="s">
        <v>31</v>
      </c>
      <c r="HK275" s="1" t="s">
        <v>31</v>
      </c>
      <c r="HL275" s="1" t="s">
        <v>31</v>
      </c>
      <c r="HM275" s="1" t="s">
        <v>31</v>
      </c>
      <c r="HN275" s="1" t="s">
        <v>31</v>
      </c>
      <c r="HO275" s="1" t="s">
        <v>31</v>
      </c>
      <c r="HP275" s="1" t="s">
        <v>31</v>
      </c>
      <c r="HQ275" s="1" t="s">
        <v>31</v>
      </c>
      <c r="HR275" s="1" t="s">
        <v>31</v>
      </c>
      <c r="HS275" s="1" t="s">
        <v>31</v>
      </c>
      <c r="HT275" s="1" t="s">
        <v>31</v>
      </c>
      <c r="HU275" s="1" t="s">
        <v>31</v>
      </c>
      <c r="HV275" s="1" t="s">
        <v>31</v>
      </c>
      <c r="HW275" s="1" t="s">
        <v>31</v>
      </c>
      <c r="HX275" s="1" t="s">
        <v>31</v>
      </c>
      <c r="HY275" s="3" t="s">
        <v>31</v>
      </c>
      <c r="HZ275" s="1" t="s">
        <v>31</v>
      </c>
      <c r="IA275" s="1" t="s">
        <v>31</v>
      </c>
      <c r="IB275" s="1" t="s">
        <v>12</v>
      </c>
      <c r="IC275" s="1" t="s">
        <v>169</v>
      </c>
      <c r="ID275" s="1" t="s">
        <v>31</v>
      </c>
      <c r="IE275"/>
      <c r="IF275" s="1" t="s">
        <v>12</v>
      </c>
      <c r="IG275"/>
      <c r="IH275" s="1" t="s">
        <v>1524</v>
      </c>
      <c r="II275" s="1" t="s">
        <v>12</v>
      </c>
      <c r="IJ275" s="1" t="s">
        <v>14</v>
      </c>
      <c r="IK275" s="1" t="s">
        <v>1391</v>
      </c>
      <c r="IL275" s="1" t="s">
        <v>31</v>
      </c>
      <c r="IM275" s="1" t="s">
        <v>31</v>
      </c>
      <c r="IN275" s="1" t="s">
        <v>31</v>
      </c>
      <c r="IO275" s="1" t="s">
        <v>31</v>
      </c>
      <c r="IP275" s="1" t="s">
        <v>31</v>
      </c>
      <c r="IQ275" s="1" t="s">
        <v>31</v>
      </c>
      <c r="IR275" s="1" t="s">
        <v>31</v>
      </c>
      <c r="IS275" s="1" t="s">
        <v>31</v>
      </c>
      <c r="IT275" s="1" t="s">
        <v>31</v>
      </c>
      <c r="IU275" s="1" t="s">
        <v>31</v>
      </c>
      <c r="IV275" s="1" t="s">
        <v>31</v>
      </c>
      <c r="IW275" s="1" t="s">
        <v>31</v>
      </c>
      <c r="IX275" s="1" t="s">
        <v>31</v>
      </c>
      <c r="IY275" s="1" t="s">
        <v>31</v>
      </c>
      <c r="IZ275" s="1" t="s">
        <v>14</v>
      </c>
      <c r="JA275" s="1" t="s">
        <v>31</v>
      </c>
      <c r="JB275" s="1" t="s">
        <v>31</v>
      </c>
      <c r="JC275" s="1" t="s">
        <v>31</v>
      </c>
      <c r="JD275" s="1" t="s">
        <v>31</v>
      </c>
      <c r="JE275" s="1" t="s">
        <v>12</v>
      </c>
      <c r="JF275" s="1" t="s">
        <v>1355</v>
      </c>
      <c r="JG275" s="1" t="s">
        <v>14</v>
      </c>
      <c r="JH275" s="1" t="s">
        <v>14</v>
      </c>
      <c r="JI275" s="1" t="s">
        <v>31</v>
      </c>
      <c r="JJ275" s="1" t="s">
        <v>31</v>
      </c>
      <c r="JK275" s="1" t="s">
        <v>31</v>
      </c>
      <c r="JL275" s="1" t="s">
        <v>31</v>
      </c>
      <c r="JM275" s="1" t="s">
        <v>14</v>
      </c>
      <c r="JN275" s="1" t="s">
        <v>31</v>
      </c>
      <c r="JO275" s="1" t="s">
        <v>31</v>
      </c>
      <c r="JP275" s="1" t="s">
        <v>31</v>
      </c>
      <c r="JQ275" s="1" t="s">
        <v>31</v>
      </c>
      <c r="JR275" s="1" t="s">
        <v>31</v>
      </c>
      <c r="JS275" s="1" t="s">
        <v>31</v>
      </c>
      <c r="JT275" s="1" t="s">
        <v>31</v>
      </c>
      <c r="JU275" s="1" t="s">
        <v>31</v>
      </c>
      <c r="JV275" s="1" t="s">
        <v>31</v>
      </c>
      <c r="JW275" s="1" t="s">
        <v>12</v>
      </c>
      <c r="JX275" s="1" t="s">
        <v>31</v>
      </c>
      <c r="JY275" s="1" t="s">
        <v>197</v>
      </c>
      <c r="JZ275" s="1" t="s">
        <v>12</v>
      </c>
      <c r="KA275" s="1" t="s">
        <v>110</v>
      </c>
      <c r="KB275" s="1" t="s">
        <v>125</v>
      </c>
      <c r="KC275" s="1" t="s">
        <v>12</v>
      </c>
      <c r="KD275" s="1" t="s">
        <v>12</v>
      </c>
      <c r="KE275" s="1" t="s">
        <v>12</v>
      </c>
      <c r="KF275" s="1" t="s">
        <v>12</v>
      </c>
      <c r="KG275" s="1" t="s">
        <v>12</v>
      </c>
      <c r="KH275" s="1" t="s">
        <v>12</v>
      </c>
      <c r="KI275" s="1" t="s">
        <v>1874</v>
      </c>
      <c r="KJ275" s="1" t="s">
        <v>31</v>
      </c>
      <c r="KK275" s="1" t="s">
        <v>14</v>
      </c>
      <c r="KL275" s="1" t="s">
        <v>31</v>
      </c>
      <c r="KM275" s="1" t="s">
        <v>31</v>
      </c>
      <c r="KN275" s="1" t="s">
        <v>31</v>
      </c>
      <c r="KO275" s="1" t="s">
        <v>31</v>
      </c>
      <c r="KP275" s="1" t="s">
        <v>31</v>
      </c>
      <c r="KQ275" s="1" t="s">
        <v>31</v>
      </c>
      <c r="KR275" s="1" t="s">
        <v>31</v>
      </c>
      <c r="KS275" s="1" t="s">
        <v>31</v>
      </c>
      <c r="KT275" s="1" t="s">
        <v>31</v>
      </c>
      <c r="KU275" s="1" t="s">
        <v>31</v>
      </c>
      <c r="KV275" s="1" t="s">
        <v>31</v>
      </c>
      <c r="KW275" s="1" t="s">
        <v>31</v>
      </c>
      <c r="KX275" s="1" t="s">
        <v>31</v>
      </c>
      <c r="KY275" s="1" t="s">
        <v>14</v>
      </c>
      <c r="KZ275" s="1" t="s">
        <v>31</v>
      </c>
      <c r="LA275" s="1" t="s">
        <v>31</v>
      </c>
      <c r="LB275" s="1" t="s">
        <v>31</v>
      </c>
      <c r="LC275" s="1" t="s">
        <v>31</v>
      </c>
      <c r="LD275" s="1" t="s">
        <v>31</v>
      </c>
      <c r="LE275" s="1" t="s">
        <v>12</v>
      </c>
      <c r="LF275" s="1" t="s">
        <v>12</v>
      </c>
      <c r="LG275" s="1" t="s">
        <v>12</v>
      </c>
      <c r="LH275" s="1" t="s">
        <v>12</v>
      </c>
      <c r="LI275" s="1" t="s">
        <v>12</v>
      </c>
      <c r="LJ275" s="1" t="s">
        <v>12</v>
      </c>
      <c r="LK275" s="1" t="s">
        <v>12</v>
      </c>
      <c r="LL275" s="1" t="s">
        <v>14</v>
      </c>
      <c r="LM275"/>
      <c r="LN275" s="1" t="s">
        <v>1983</v>
      </c>
      <c r="LO275" s="1" t="s">
        <v>31</v>
      </c>
      <c r="LP275" s="1" t="s">
        <v>31</v>
      </c>
      <c r="LQ275" s="1" t="s">
        <v>14</v>
      </c>
      <c r="LR275" s="1" t="s">
        <v>31</v>
      </c>
      <c r="LS275" s="1" t="s">
        <v>31</v>
      </c>
      <c r="LT275" s="1" t="s">
        <v>31</v>
      </c>
      <c r="LU275" s="1" t="s">
        <v>31</v>
      </c>
      <c r="LV275" s="1" t="s">
        <v>14</v>
      </c>
      <c r="LW275" s="1" t="s">
        <v>31</v>
      </c>
      <c r="LX275" s="1" t="s">
        <v>31</v>
      </c>
      <c r="LY275" s="1" t="s">
        <v>31</v>
      </c>
      <c r="LZ275" s="1" t="s">
        <v>12</v>
      </c>
      <c r="MA275" s="1" t="s">
        <v>2016</v>
      </c>
      <c r="MB275" s="1" t="s">
        <v>12</v>
      </c>
      <c r="MC275" s="1" t="s">
        <v>12</v>
      </c>
      <c r="MD275" s="1" t="s">
        <v>12</v>
      </c>
      <c r="ME275" s="1" t="s">
        <v>12</v>
      </c>
      <c r="MF275" s="1" t="s">
        <v>12</v>
      </c>
      <c r="MG275" s="1" t="s">
        <v>12</v>
      </c>
      <c r="MH275" s="1" t="s">
        <v>12</v>
      </c>
      <c r="MI275" s="1" t="s">
        <v>12</v>
      </c>
      <c r="MJ275" s="1" t="s">
        <v>12</v>
      </c>
      <c r="MK275" s="1" t="s">
        <v>12</v>
      </c>
      <c r="ML275" s="1" t="s">
        <v>12</v>
      </c>
      <c r="MM275" s="1" t="s">
        <v>12</v>
      </c>
      <c r="MN275" s="1" t="s">
        <v>12</v>
      </c>
      <c r="MO275" s="1" t="s">
        <v>12</v>
      </c>
      <c r="MP275" s="1" t="s">
        <v>12</v>
      </c>
      <c r="MQ275" s="1" t="s">
        <v>31</v>
      </c>
      <c r="MR275" s="1" t="s">
        <v>12</v>
      </c>
      <c r="MS275" s="1" t="s">
        <v>12</v>
      </c>
      <c r="MT275" s="1" t="s">
        <v>12</v>
      </c>
      <c r="MU275" s="1" t="s">
        <v>2189</v>
      </c>
      <c r="MV275" s="1" t="s">
        <v>31</v>
      </c>
      <c r="MW275" s="1" t="s">
        <v>14</v>
      </c>
      <c r="MX275" s="1" t="s">
        <v>14</v>
      </c>
      <c r="MY275" s="1" t="s">
        <v>14</v>
      </c>
      <c r="MZ275" s="1" t="s">
        <v>31</v>
      </c>
      <c r="NA275" s="1" t="s">
        <v>31</v>
      </c>
      <c r="NB275" s="1" t="s">
        <v>31</v>
      </c>
      <c r="NC275" s="1" t="s">
        <v>31</v>
      </c>
      <c r="ND275" s="1" t="s">
        <v>31</v>
      </c>
      <c r="NE275" s="1" t="s">
        <v>31</v>
      </c>
      <c r="NF275" s="1" t="s">
        <v>31</v>
      </c>
      <c r="NG275" s="1" t="s">
        <v>14</v>
      </c>
      <c r="NH275" s="1" t="s">
        <v>31</v>
      </c>
      <c r="NI275" s="1" t="s">
        <v>31</v>
      </c>
      <c r="NJ275" s="1" t="s">
        <v>31</v>
      </c>
      <c r="NK275" s="1" t="s">
        <v>31</v>
      </c>
      <c r="NL275" s="1" t="s">
        <v>31</v>
      </c>
      <c r="NM275" s="1" t="s">
        <v>31</v>
      </c>
      <c r="NN275" s="1" t="s">
        <v>31</v>
      </c>
      <c r="NO275" s="1" t="s">
        <v>31</v>
      </c>
      <c r="NP275" s="1" t="s">
        <v>31</v>
      </c>
      <c r="NQ275" s="1" t="s">
        <v>31</v>
      </c>
      <c r="NR275" s="1" t="s">
        <v>31</v>
      </c>
      <c r="NS275" s="1" t="s">
        <v>31</v>
      </c>
      <c r="NT275" s="1" t="s">
        <v>31</v>
      </c>
      <c r="NU275" s="1" t="s">
        <v>31</v>
      </c>
      <c r="NV275" s="1" t="s">
        <v>31</v>
      </c>
      <c r="NW275" s="1" t="s">
        <v>31</v>
      </c>
      <c r="NX275" s="1" t="s">
        <v>12</v>
      </c>
      <c r="NY275" s="1" t="s">
        <v>14</v>
      </c>
      <c r="NZ275" s="1" t="s">
        <v>1141</v>
      </c>
      <c r="OA275" s="1" t="s">
        <v>14</v>
      </c>
      <c r="OB275" s="1" t="s">
        <v>31</v>
      </c>
      <c r="OC275" s="1" t="s">
        <v>31</v>
      </c>
      <c r="OD275" s="1" t="s">
        <v>31</v>
      </c>
      <c r="OE275" s="1" t="s">
        <v>31</v>
      </c>
      <c r="OF275" s="1" t="s">
        <v>31</v>
      </c>
      <c r="OG275" s="1" t="s">
        <v>31</v>
      </c>
      <c r="OH275" s="1" t="s">
        <v>14</v>
      </c>
      <c r="OI275" s="1" t="s">
        <v>31</v>
      </c>
      <c r="OJ275" s="1" t="s">
        <v>31</v>
      </c>
      <c r="OK275" s="1" t="s">
        <v>31</v>
      </c>
      <c r="OL275" s="1" t="s">
        <v>31</v>
      </c>
      <c r="OM275" s="1" t="s">
        <v>31</v>
      </c>
      <c r="ON275" s="1" t="s">
        <v>31</v>
      </c>
      <c r="OO275" s="1" t="s">
        <v>31</v>
      </c>
      <c r="OP275" s="1" t="s">
        <v>31</v>
      </c>
      <c r="OQ275" s="1" t="s">
        <v>31</v>
      </c>
      <c r="OR275" s="1" t="s">
        <v>31</v>
      </c>
      <c r="OS275" s="1" t="s">
        <v>31</v>
      </c>
      <c r="OT275" s="1" t="s">
        <v>31</v>
      </c>
      <c r="OU275" s="1" t="s">
        <v>31</v>
      </c>
      <c r="OV275" s="1" t="s">
        <v>31</v>
      </c>
      <c r="OW275" s="1" t="s">
        <v>31</v>
      </c>
      <c r="OX275" s="1" t="s">
        <v>31</v>
      </c>
      <c r="OY275" s="1" t="s">
        <v>31</v>
      </c>
      <c r="OZ275" s="1" t="s">
        <v>31</v>
      </c>
      <c r="PA275" s="1" t="s">
        <v>31</v>
      </c>
      <c r="PB275" s="1" t="s">
        <v>31</v>
      </c>
      <c r="PC275" s="1" t="s">
        <v>12</v>
      </c>
      <c r="PD275" s="1" t="s">
        <v>31</v>
      </c>
      <c r="PE275" s="1" t="s">
        <v>92</v>
      </c>
      <c r="PF275" s="1" t="s">
        <v>31</v>
      </c>
      <c r="PG275" s="1" t="s">
        <v>31</v>
      </c>
      <c r="PH275" s="1" t="s">
        <v>31</v>
      </c>
      <c r="PI275" s="1" t="s">
        <v>14</v>
      </c>
      <c r="PJ275" s="1" t="s">
        <v>31</v>
      </c>
      <c r="PK275" s="1" t="s">
        <v>31</v>
      </c>
      <c r="PL275" s="1" t="s">
        <v>31</v>
      </c>
      <c r="PM275" s="1" t="s">
        <v>31</v>
      </c>
      <c r="PN275" s="1" t="s">
        <v>31</v>
      </c>
      <c r="PO275" s="1" t="s">
        <v>31</v>
      </c>
      <c r="PP275" s="1" t="s">
        <v>31</v>
      </c>
      <c r="PQ275" s="1" t="s">
        <v>31</v>
      </c>
      <c r="PR275" s="1" t="s">
        <v>31</v>
      </c>
      <c r="PS275" s="1" t="s">
        <v>31</v>
      </c>
      <c r="PT275" s="1" t="s">
        <v>31</v>
      </c>
      <c r="PU275" s="1" t="s">
        <v>12</v>
      </c>
      <c r="PV275" s="1" t="s">
        <v>12</v>
      </c>
      <c r="PW275" s="1" t="s">
        <v>12</v>
      </c>
      <c r="PX275" s="1" t="s">
        <v>12</v>
      </c>
      <c r="PY275" s="1" t="s">
        <v>12</v>
      </c>
      <c r="PZ275" s="1" t="s">
        <v>12</v>
      </c>
      <c r="QA275" s="1" t="s">
        <v>12</v>
      </c>
      <c r="QB275" s="1" t="s">
        <v>12</v>
      </c>
      <c r="QC275" s="1" t="s">
        <v>12</v>
      </c>
      <c r="QD275" s="1" t="s">
        <v>12</v>
      </c>
      <c r="QE275" s="1" t="s">
        <v>12</v>
      </c>
      <c r="QF275" s="1" t="s">
        <v>12</v>
      </c>
      <c r="QG275" s="1" t="s">
        <v>12</v>
      </c>
      <c r="QH275" s="1" t="s">
        <v>12</v>
      </c>
      <c r="QI275" s="1" t="s">
        <v>12</v>
      </c>
      <c r="QJ275" s="1" t="s">
        <v>12</v>
      </c>
      <c r="QK275" s="1" t="s">
        <v>12</v>
      </c>
      <c r="QL275" s="1" t="s">
        <v>12</v>
      </c>
      <c r="QM275" s="1" t="s">
        <v>12</v>
      </c>
      <c r="QN275" s="1" t="s">
        <v>12</v>
      </c>
      <c r="QO275" s="1" t="s">
        <v>12</v>
      </c>
      <c r="QP275" s="1" t="s">
        <v>12</v>
      </c>
      <c r="QQ275" s="1" t="s">
        <v>12</v>
      </c>
      <c r="QR275" s="1" t="s">
        <v>12</v>
      </c>
      <c r="QS275" s="1" t="s">
        <v>987</v>
      </c>
      <c r="QT275" s="1" t="s">
        <v>31</v>
      </c>
      <c r="QU275" s="1" t="s">
        <v>14</v>
      </c>
      <c r="QV275" s="1" t="s">
        <v>31</v>
      </c>
      <c r="QW275" s="1" t="s">
        <v>14</v>
      </c>
      <c r="QX275" s="1" t="s">
        <v>31</v>
      </c>
      <c r="QY275" s="1" t="s">
        <v>31</v>
      </c>
      <c r="QZ275" s="1" t="s">
        <v>31</v>
      </c>
      <c r="RA275" s="1" t="s">
        <v>31</v>
      </c>
      <c r="RB275" s="1" t="s">
        <v>31</v>
      </c>
      <c r="RC275" s="1" t="s">
        <v>31</v>
      </c>
      <c r="RD275" s="1" t="s">
        <v>31</v>
      </c>
      <c r="RE275" s="1" t="s">
        <v>31</v>
      </c>
      <c r="RF275" s="1" t="s">
        <v>31</v>
      </c>
      <c r="RG275" s="1" t="s">
        <v>31</v>
      </c>
      <c r="RH275" s="1" t="s">
        <v>31</v>
      </c>
      <c r="RI275" s="1" t="s">
        <v>31</v>
      </c>
      <c r="RJ275" s="1" t="s">
        <v>31</v>
      </c>
      <c r="RK275" s="1" t="s">
        <v>31</v>
      </c>
      <c r="RL275" s="1" t="s">
        <v>12</v>
      </c>
      <c r="RM275" s="1" t="s">
        <v>257</v>
      </c>
      <c r="RN275" s="1" t="s">
        <v>258</v>
      </c>
      <c r="RO275" s="1" t="s">
        <v>31</v>
      </c>
      <c r="RP275" s="1" t="s">
        <v>12</v>
      </c>
      <c r="RQ275" s="1" t="s">
        <v>12</v>
      </c>
      <c r="RR275" s="1" t="s">
        <v>12</v>
      </c>
      <c r="RS275" s="1" t="s">
        <v>12</v>
      </c>
      <c r="RT275" s="1" t="s">
        <v>12</v>
      </c>
      <c r="RU275" s="1" t="s">
        <v>12</v>
      </c>
      <c r="RV275" s="1" t="s">
        <v>12</v>
      </c>
      <c r="RW275" s="1" t="s">
        <v>12</v>
      </c>
      <c r="RX275" s="1" t="s">
        <v>12</v>
      </c>
      <c r="RY275" s="1" t="s">
        <v>12</v>
      </c>
      <c r="RZ275" s="1" t="s">
        <v>12</v>
      </c>
      <c r="SA275" s="1" t="s">
        <v>12</v>
      </c>
      <c r="SB275" s="1" t="s">
        <v>12</v>
      </c>
      <c r="SC275" s="1" t="s">
        <v>12</v>
      </c>
      <c r="SD275" s="1" t="s">
        <v>12</v>
      </c>
      <c r="SE275" s="1" t="s">
        <v>12</v>
      </c>
      <c r="SF275" s="1" t="s">
        <v>12</v>
      </c>
      <c r="SG275" s="1" t="s">
        <v>12</v>
      </c>
      <c r="SH275" s="1" t="s">
        <v>12</v>
      </c>
      <c r="SI275" s="1" t="s">
        <v>12</v>
      </c>
      <c r="SJ275" s="1" t="s">
        <v>12</v>
      </c>
      <c r="SK275" s="1" t="s">
        <v>12</v>
      </c>
      <c r="SL275" s="1" t="s">
        <v>12</v>
      </c>
      <c r="SM275" s="1" t="s">
        <v>12</v>
      </c>
      <c r="SN275" s="1" t="s">
        <v>12</v>
      </c>
      <c r="SO275" s="1" t="s">
        <v>12</v>
      </c>
      <c r="SP275" s="1" t="s">
        <v>12</v>
      </c>
      <c r="SQ275" s="1" t="s">
        <v>12</v>
      </c>
      <c r="SR275" s="1" t="s">
        <v>12</v>
      </c>
      <c r="SS275" s="1" t="s">
        <v>12</v>
      </c>
      <c r="ST275" s="1" t="s">
        <v>12</v>
      </c>
      <c r="SU275" s="1" t="s">
        <v>12</v>
      </c>
      <c r="SV275" s="1" t="s">
        <v>12</v>
      </c>
      <c r="SW275" s="1" t="s">
        <v>12</v>
      </c>
      <c r="SX275" s="1" t="s">
        <v>12</v>
      </c>
      <c r="SY275" s="1" t="s">
        <v>12</v>
      </c>
      <c r="SZ275" s="1" t="s">
        <v>12</v>
      </c>
      <c r="TA275" s="1" t="s">
        <v>12</v>
      </c>
      <c r="TB275" s="1" t="s">
        <v>12</v>
      </c>
      <c r="TC275" s="1" t="s">
        <v>12</v>
      </c>
      <c r="TD275" s="1" t="s">
        <v>12</v>
      </c>
      <c r="TE275" s="1" t="s">
        <v>12</v>
      </c>
      <c r="TF275" s="1" t="s">
        <v>1318</v>
      </c>
      <c r="TG275" s="1" t="s">
        <v>14</v>
      </c>
      <c r="TH275" s="1" t="s">
        <v>31</v>
      </c>
      <c r="TI275" s="1" t="s">
        <v>31</v>
      </c>
      <c r="TJ275" s="1" t="s">
        <v>31</v>
      </c>
      <c r="TK275" s="1" t="s">
        <v>31</v>
      </c>
      <c r="TL275" s="1" t="s">
        <v>14</v>
      </c>
      <c r="TM275" s="1" t="s">
        <v>31</v>
      </c>
      <c r="TN275" s="1" t="s">
        <v>31</v>
      </c>
      <c r="TO275" s="1" t="s">
        <v>31</v>
      </c>
      <c r="TP275" s="1" t="s">
        <v>31</v>
      </c>
      <c r="TQ275" s="1" t="s">
        <v>14</v>
      </c>
      <c r="TR275" s="1" t="s">
        <v>31</v>
      </c>
      <c r="TS275" s="1" t="s">
        <v>31</v>
      </c>
      <c r="TT275" s="1" t="s">
        <v>31</v>
      </c>
      <c r="TU275" s="1" t="s">
        <v>31</v>
      </c>
      <c r="TV275" s="1" t="s">
        <v>31</v>
      </c>
      <c r="TW275" s="1" t="s">
        <v>31</v>
      </c>
      <c r="TX275" s="1" t="s">
        <v>31</v>
      </c>
      <c r="TY275" s="1" t="s">
        <v>31</v>
      </c>
      <c r="TZ275" s="1" t="s">
        <v>31</v>
      </c>
      <c r="UA275" s="1" t="s">
        <v>31</v>
      </c>
      <c r="UB275" s="1" t="s">
        <v>31</v>
      </c>
      <c r="UC275" s="1" t="s">
        <v>31</v>
      </c>
      <c r="UD275" s="1" t="s">
        <v>12</v>
      </c>
      <c r="UE275" s="1" t="s">
        <v>2776</v>
      </c>
      <c r="UF275" s="1" t="s">
        <v>2933</v>
      </c>
      <c r="UG275" s="1" t="s">
        <v>31</v>
      </c>
      <c r="UH275" s="1" t="s">
        <v>12</v>
      </c>
      <c r="UI275" s="1" t="s">
        <v>12</v>
      </c>
      <c r="UJ275" s="1" t="s">
        <v>12</v>
      </c>
      <c r="UK275" s="1" t="s">
        <v>12</v>
      </c>
      <c r="UL275" s="1" t="s">
        <v>12</v>
      </c>
      <c r="UM275" s="1" t="s">
        <v>12</v>
      </c>
      <c r="UN275" s="1" t="s">
        <v>12</v>
      </c>
      <c r="UO275" s="1" t="s">
        <v>12</v>
      </c>
      <c r="UP275" s="1" t="s">
        <v>12</v>
      </c>
      <c r="UQ275" s="1" t="s">
        <v>12</v>
      </c>
      <c r="UR275" s="1" t="s">
        <v>12</v>
      </c>
      <c r="US275" s="1" t="s">
        <v>12</v>
      </c>
      <c r="UT275" s="1" t="s">
        <v>12</v>
      </c>
      <c r="UU275" s="1" t="s">
        <v>12</v>
      </c>
      <c r="UV275" s="1" t="s">
        <v>12</v>
      </c>
    </row>
    <row r="276" spans="1:568" x14ac:dyDescent="0.3">
      <c r="A276">
        <v>311</v>
      </c>
      <c r="B276" s="1" t="s">
        <v>615</v>
      </c>
      <c r="C276" s="1" t="s">
        <v>4231</v>
      </c>
      <c r="D276" s="1" t="s">
        <v>4905</v>
      </c>
      <c r="E276" s="2" t="s">
        <v>5552</v>
      </c>
      <c r="F276" s="2" t="s">
        <v>5765</v>
      </c>
      <c r="G276">
        <v>337</v>
      </c>
      <c r="H276" s="3">
        <v>44316</v>
      </c>
      <c r="I276" s="1" t="s">
        <v>924</v>
      </c>
      <c r="J276" s="1" t="s">
        <v>12</v>
      </c>
      <c r="K276" s="1" t="s">
        <v>10</v>
      </c>
      <c r="L276" s="1" t="s">
        <v>12</v>
      </c>
      <c r="M276" s="1" t="s">
        <v>31</v>
      </c>
      <c r="N276" s="1" t="s">
        <v>14</v>
      </c>
      <c r="O276" s="1" t="s">
        <v>14</v>
      </c>
      <c r="P276" s="1" t="s">
        <v>12</v>
      </c>
      <c r="Q276" s="1" t="s">
        <v>12</v>
      </c>
      <c r="R276" s="1" t="s">
        <v>25</v>
      </c>
      <c r="S276"/>
      <c r="T276" s="1" t="s">
        <v>12</v>
      </c>
      <c r="U276" s="1" t="s">
        <v>12</v>
      </c>
      <c r="V276" s="1" t="s">
        <v>976</v>
      </c>
      <c r="W276" s="3">
        <v>36368</v>
      </c>
      <c r="X276">
        <v>22</v>
      </c>
      <c r="Y276" s="1" t="s">
        <v>89</v>
      </c>
      <c r="Z276" s="1" t="s">
        <v>14</v>
      </c>
      <c r="AA276" s="1" t="s">
        <v>31</v>
      </c>
      <c r="AB276" s="1" t="s">
        <v>31</v>
      </c>
      <c r="AC276" s="1" t="s">
        <v>31</v>
      </c>
      <c r="AD276" s="1" t="s">
        <v>31</v>
      </c>
      <c r="AE276" s="1" t="s">
        <v>31</v>
      </c>
      <c r="AF276" s="1" t="s">
        <v>31</v>
      </c>
      <c r="AG276" s="1" t="s">
        <v>31</v>
      </c>
      <c r="AH276"/>
      <c r="AI276" s="1" t="s">
        <v>93</v>
      </c>
      <c r="AJ276" s="1" t="s">
        <v>31</v>
      </c>
      <c r="AK276" s="1" t="s">
        <v>14</v>
      </c>
      <c r="AL276" s="1" t="s">
        <v>31</v>
      </c>
      <c r="AM276" s="1" t="s">
        <v>31</v>
      </c>
      <c r="AN276" s="1" t="s">
        <v>31</v>
      </c>
      <c r="AO276" s="1" t="s">
        <v>31</v>
      </c>
      <c r="AP276" s="1" t="s">
        <v>31</v>
      </c>
      <c r="AQ276" s="1" t="s">
        <v>31</v>
      </c>
      <c r="AR276" s="3" t="s">
        <v>31</v>
      </c>
      <c r="AS276" s="1" t="s">
        <v>31</v>
      </c>
      <c r="AT276" s="1" t="s">
        <v>31</v>
      </c>
      <c r="AU276" s="1" t="s">
        <v>31</v>
      </c>
      <c r="AV276" s="1" t="s">
        <v>31</v>
      </c>
      <c r="AW276" s="1" t="s">
        <v>31</v>
      </c>
      <c r="AX276" s="1" t="s">
        <v>31</v>
      </c>
      <c r="AY276" s="1" t="s">
        <v>31</v>
      </c>
      <c r="AZ276" s="1" t="s">
        <v>31</v>
      </c>
      <c r="BA276" s="1" t="s">
        <v>31</v>
      </c>
      <c r="BB276" s="1" t="s">
        <v>31</v>
      </c>
      <c r="BC276" s="1" t="s">
        <v>31</v>
      </c>
      <c r="BD276" s="1" t="s">
        <v>31</v>
      </c>
      <c r="BE276" s="1" t="s">
        <v>31</v>
      </c>
      <c r="BF276" s="1" t="s">
        <v>12</v>
      </c>
      <c r="BG276" s="1" t="s">
        <v>12</v>
      </c>
      <c r="BH276"/>
      <c r="BI276" s="1" t="s">
        <v>1030</v>
      </c>
      <c r="BJ276" s="1" t="s">
        <v>31</v>
      </c>
      <c r="BK276" s="1" t="s">
        <v>31</v>
      </c>
      <c r="BL276" s="1" t="s">
        <v>31</v>
      </c>
      <c r="BM276" s="1" t="s">
        <v>31</v>
      </c>
      <c r="BN276" s="1" t="s">
        <v>31</v>
      </c>
      <c r="BO276" s="1" t="s">
        <v>31</v>
      </c>
      <c r="BP276" s="1" t="s">
        <v>31</v>
      </c>
      <c r="BQ276" s="1" t="s">
        <v>31</v>
      </c>
      <c r="BR276" s="1" t="s">
        <v>31</v>
      </c>
      <c r="BS276" s="1" t="s">
        <v>14</v>
      </c>
      <c r="BT276" s="1" t="s">
        <v>31</v>
      </c>
      <c r="BU276" s="1" t="s">
        <v>31</v>
      </c>
      <c r="BV276" s="1" t="s">
        <v>12</v>
      </c>
      <c r="BW276" s="1" t="s">
        <v>3362</v>
      </c>
      <c r="BX276" s="1" t="s">
        <v>12</v>
      </c>
      <c r="BY276" s="1" t="s">
        <v>1058</v>
      </c>
      <c r="BZ276" s="1" t="s">
        <v>1058</v>
      </c>
      <c r="CA276" s="1" t="s">
        <v>1058</v>
      </c>
      <c r="CB276" s="1" t="s">
        <v>1058</v>
      </c>
      <c r="CC276" s="1" t="s">
        <v>1058</v>
      </c>
      <c r="CD276" s="1" t="s">
        <v>1058</v>
      </c>
      <c r="CE276" s="1" t="s">
        <v>12</v>
      </c>
      <c r="CF276" s="1" t="s">
        <v>12</v>
      </c>
      <c r="CG276"/>
      <c r="CH276"/>
      <c r="CI276"/>
      <c r="CJ276"/>
      <c r="CK276"/>
      <c r="CL276"/>
      <c r="CM276"/>
      <c r="CN276"/>
      <c r="CO276"/>
      <c r="CP276"/>
      <c r="CQ276"/>
      <c r="CR276"/>
      <c r="CS276"/>
      <c r="CT276" s="1" t="s">
        <v>12</v>
      </c>
      <c r="CU276"/>
      <c r="CV276" s="1" t="s">
        <v>12</v>
      </c>
      <c r="CW276"/>
      <c r="CX276" s="1" t="s">
        <v>12</v>
      </c>
      <c r="CY276"/>
      <c r="CZ276" s="1" t="s">
        <v>12</v>
      </c>
      <c r="DA276"/>
      <c r="DB276" s="1" t="s">
        <v>12</v>
      </c>
      <c r="DC276"/>
      <c r="DD276" s="1" t="s">
        <v>12</v>
      </c>
      <c r="DE276"/>
      <c r="DF276" s="1" t="s">
        <v>12</v>
      </c>
      <c r="DG276"/>
      <c r="DH276" s="1" t="s">
        <v>12</v>
      </c>
      <c r="DI276"/>
      <c r="DJ276"/>
      <c r="DK276"/>
      <c r="DL276"/>
      <c r="DM276"/>
      <c r="DN276"/>
      <c r="DO276"/>
      <c r="DP276"/>
      <c r="DQ276"/>
      <c r="DR276" s="1" t="s">
        <v>12</v>
      </c>
      <c r="DS276"/>
      <c r="DT276"/>
      <c r="DU276"/>
      <c r="DV276"/>
      <c r="DW276"/>
      <c r="DX276"/>
      <c r="DY276"/>
      <c r="DZ276"/>
      <c r="EA276"/>
      <c r="EB276"/>
      <c r="EC276"/>
      <c r="ED276"/>
      <c r="EE276"/>
      <c r="EF276"/>
      <c r="EG276"/>
      <c r="EH276"/>
      <c r="EI276"/>
      <c r="EJ276"/>
      <c r="EK276"/>
      <c r="EL276"/>
      <c r="EM276"/>
      <c r="EN276"/>
      <c r="EO276" s="1" t="s">
        <v>12</v>
      </c>
      <c r="EP276" s="1" t="s">
        <v>12</v>
      </c>
      <c r="EQ276" s="1" t="s">
        <v>12</v>
      </c>
      <c r="ER276" s="1" t="s">
        <v>12</v>
      </c>
      <c r="ES276" s="1" t="s">
        <v>12</v>
      </c>
      <c r="ET276" s="1" t="s">
        <v>12</v>
      </c>
      <c r="EU276" s="1" t="s">
        <v>12</v>
      </c>
      <c r="EV276" s="1" t="s">
        <v>12</v>
      </c>
      <c r="EW276" s="1" t="s">
        <v>12</v>
      </c>
      <c r="EX276" s="1" t="s">
        <v>12</v>
      </c>
      <c r="EY276" s="1" t="s">
        <v>12</v>
      </c>
      <c r="EZ276" s="1" t="s">
        <v>12</v>
      </c>
      <c r="FA276" s="1" t="s">
        <v>12</v>
      </c>
      <c r="FB276" s="1" t="s">
        <v>12</v>
      </c>
      <c r="FC276"/>
      <c r="FD276"/>
      <c r="FE276"/>
      <c r="FF276"/>
      <c r="FG276"/>
      <c r="FH276"/>
      <c r="FI276"/>
      <c r="FJ276"/>
      <c r="FK276"/>
      <c r="FL276"/>
      <c r="FM276" s="1" t="s">
        <v>12</v>
      </c>
      <c r="FN276" s="1" t="s">
        <v>12</v>
      </c>
      <c r="FO276" s="1" t="s">
        <v>12</v>
      </c>
      <c r="FP276" s="1" t="s">
        <v>12</v>
      </c>
      <c r="FQ276" s="1" t="s">
        <v>12</v>
      </c>
      <c r="FR276" s="1" t="s">
        <v>12</v>
      </c>
      <c r="FS276" s="1" t="s">
        <v>12</v>
      </c>
      <c r="FT276" s="1" t="s">
        <v>12</v>
      </c>
      <c r="FU276" s="1" t="s">
        <v>12</v>
      </c>
      <c r="FV276" s="1" t="s">
        <v>12</v>
      </c>
      <c r="FW276" s="1" t="s">
        <v>12</v>
      </c>
      <c r="FX276" s="1" t="s">
        <v>12</v>
      </c>
      <c r="FY276" s="1" t="s">
        <v>12</v>
      </c>
      <c r="FZ276" s="1" t="s">
        <v>12</v>
      </c>
      <c r="GA276" s="1" t="s">
        <v>12</v>
      </c>
      <c r="GB276" s="1" t="s">
        <v>1163</v>
      </c>
      <c r="GC276" s="1" t="s">
        <v>102</v>
      </c>
      <c r="GD276" s="1" t="s">
        <v>12</v>
      </c>
      <c r="GE276" s="1" t="s">
        <v>31</v>
      </c>
      <c r="GF276" s="1" t="s">
        <v>12</v>
      </c>
      <c r="GG276"/>
      <c r="GH276" s="1" t="s">
        <v>12</v>
      </c>
      <c r="GI276" s="1" t="s">
        <v>12</v>
      </c>
      <c r="GJ276" s="1" t="s">
        <v>12</v>
      </c>
      <c r="GK276" s="1" t="s">
        <v>12</v>
      </c>
      <c r="GL276" s="1" t="s">
        <v>12</v>
      </c>
      <c r="GM276" s="1" t="s">
        <v>12</v>
      </c>
      <c r="GN276" s="1" t="s">
        <v>12</v>
      </c>
      <c r="GO276" s="1" t="s">
        <v>12</v>
      </c>
      <c r="GP276" s="1" t="s">
        <v>12</v>
      </c>
      <c r="GQ276" s="1" t="s">
        <v>12</v>
      </c>
      <c r="GR276" s="1" t="s">
        <v>12</v>
      </c>
      <c r="GS276" s="1" t="s">
        <v>12</v>
      </c>
      <c r="GT276" s="1" t="s">
        <v>12</v>
      </c>
      <c r="GU276" s="1" t="s">
        <v>12</v>
      </c>
      <c r="GV276" s="1" t="s">
        <v>12</v>
      </c>
      <c r="GW276" s="1" t="s">
        <v>12</v>
      </c>
      <c r="GX276" s="1" t="s">
        <v>12</v>
      </c>
      <c r="GY276" s="1" t="s">
        <v>5352</v>
      </c>
      <c r="GZ276" s="3">
        <v>44316</v>
      </c>
      <c r="HA276">
        <v>0</v>
      </c>
      <c r="HB276" s="1" t="s">
        <v>1281</v>
      </c>
      <c r="HC276" s="1" t="s">
        <v>14</v>
      </c>
      <c r="HD276" s="1" t="s">
        <v>31</v>
      </c>
      <c r="HE276" s="1" t="s">
        <v>31</v>
      </c>
      <c r="HF276" s="1" t="s">
        <v>31</v>
      </c>
      <c r="HG276" s="1" t="s">
        <v>14</v>
      </c>
      <c r="HH276" s="1" t="s">
        <v>31</v>
      </c>
      <c r="HI276" s="1" t="s">
        <v>31</v>
      </c>
      <c r="HJ276" s="1" t="s">
        <v>31</v>
      </c>
      <c r="HK276" s="1" t="s">
        <v>31</v>
      </c>
      <c r="HL276" s="1" t="s">
        <v>31</v>
      </c>
      <c r="HM276" s="1" t="s">
        <v>31</v>
      </c>
      <c r="HN276" s="1" t="s">
        <v>31</v>
      </c>
      <c r="HO276" s="1" t="s">
        <v>31</v>
      </c>
      <c r="HP276" s="1" t="s">
        <v>31</v>
      </c>
      <c r="HQ276" s="1" t="s">
        <v>31</v>
      </c>
      <c r="HR276" s="1" t="s">
        <v>31</v>
      </c>
      <c r="HS276" s="1" t="s">
        <v>31</v>
      </c>
      <c r="HT276" s="1" t="s">
        <v>31</v>
      </c>
      <c r="HU276" s="1" t="s">
        <v>31</v>
      </c>
      <c r="HV276" s="1" t="s">
        <v>31</v>
      </c>
      <c r="HW276" s="1" t="s">
        <v>31</v>
      </c>
      <c r="HX276" s="1" t="s">
        <v>31</v>
      </c>
      <c r="HY276" s="3" t="s">
        <v>31</v>
      </c>
      <c r="HZ276" s="1" t="s">
        <v>31</v>
      </c>
      <c r="IA276" s="1" t="s">
        <v>31</v>
      </c>
      <c r="IB276" s="1" t="s">
        <v>12</v>
      </c>
      <c r="IC276" s="1" t="s">
        <v>170</v>
      </c>
      <c r="ID276" s="1" t="s">
        <v>31</v>
      </c>
      <c r="IE276"/>
      <c r="IF276" s="1" t="s">
        <v>12</v>
      </c>
      <c r="IG276"/>
      <c r="IH276" s="1" t="s">
        <v>1524</v>
      </c>
      <c r="II276" s="1" t="s">
        <v>12</v>
      </c>
      <c r="IJ276" s="1" t="s">
        <v>14</v>
      </c>
      <c r="IK276" s="1" t="s">
        <v>1564</v>
      </c>
      <c r="IL276" s="1" t="s">
        <v>14</v>
      </c>
      <c r="IM276" s="1" t="s">
        <v>31</v>
      </c>
      <c r="IN276" s="1" t="s">
        <v>31</v>
      </c>
      <c r="IO276" s="1" t="s">
        <v>31</v>
      </c>
      <c r="IP276" s="1" t="s">
        <v>31</v>
      </c>
      <c r="IQ276" s="1" t="s">
        <v>31</v>
      </c>
      <c r="IR276" s="1" t="s">
        <v>14</v>
      </c>
      <c r="IS276" s="1" t="s">
        <v>31</v>
      </c>
      <c r="IT276" s="1" t="s">
        <v>31</v>
      </c>
      <c r="IU276" s="1" t="s">
        <v>31</v>
      </c>
      <c r="IV276" s="1" t="s">
        <v>31</v>
      </c>
      <c r="IW276" s="1" t="s">
        <v>31</v>
      </c>
      <c r="IX276" s="1" t="s">
        <v>31</v>
      </c>
      <c r="IY276" s="1" t="s">
        <v>31</v>
      </c>
      <c r="IZ276" s="1" t="s">
        <v>31</v>
      </c>
      <c r="JA276" s="1" t="s">
        <v>31</v>
      </c>
      <c r="JB276" s="1" t="s">
        <v>31</v>
      </c>
      <c r="JC276" s="1" t="s">
        <v>31</v>
      </c>
      <c r="JD276" s="1" t="s">
        <v>31</v>
      </c>
      <c r="JE276" s="1" t="s">
        <v>12</v>
      </c>
      <c r="JF276" s="1" t="s">
        <v>1564</v>
      </c>
      <c r="JG276" s="1" t="s">
        <v>14</v>
      </c>
      <c r="JH276" s="1" t="s">
        <v>31</v>
      </c>
      <c r="JI276" s="1" t="s">
        <v>31</v>
      </c>
      <c r="JJ276" s="1" t="s">
        <v>31</v>
      </c>
      <c r="JK276" s="1" t="s">
        <v>31</v>
      </c>
      <c r="JL276" s="1" t="s">
        <v>31</v>
      </c>
      <c r="JM276" s="1" t="s">
        <v>14</v>
      </c>
      <c r="JN276" s="1" t="s">
        <v>31</v>
      </c>
      <c r="JO276" s="1" t="s">
        <v>31</v>
      </c>
      <c r="JP276" s="1" t="s">
        <v>31</v>
      </c>
      <c r="JQ276" s="1" t="s">
        <v>31</v>
      </c>
      <c r="JR276" s="1" t="s">
        <v>31</v>
      </c>
      <c r="JS276" s="1" t="s">
        <v>31</v>
      </c>
      <c r="JT276" s="1" t="s">
        <v>31</v>
      </c>
      <c r="JU276" s="1" t="s">
        <v>31</v>
      </c>
      <c r="JV276" s="1" t="s">
        <v>31</v>
      </c>
      <c r="JW276" s="1" t="s">
        <v>12</v>
      </c>
      <c r="JX276" s="1" t="s">
        <v>31</v>
      </c>
      <c r="JY276" s="1" t="s">
        <v>197</v>
      </c>
      <c r="JZ276" s="1" t="s">
        <v>12</v>
      </c>
      <c r="KA276" s="1" t="s">
        <v>108</v>
      </c>
      <c r="KB276" s="1" t="s">
        <v>123</v>
      </c>
      <c r="KC276" s="1" t="s">
        <v>12</v>
      </c>
      <c r="KD276" s="1" t="s">
        <v>12</v>
      </c>
      <c r="KE276" s="1" t="s">
        <v>12</v>
      </c>
      <c r="KF276" s="1" t="s">
        <v>12</v>
      </c>
      <c r="KG276" s="1" t="s">
        <v>12</v>
      </c>
      <c r="KH276" s="1" t="s">
        <v>12</v>
      </c>
      <c r="KI276" s="1" t="s">
        <v>1823</v>
      </c>
      <c r="KJ276" s="1" t="s">
        <v>31</v>
      </c>
      <c r="KK276" s="1" t="s">
        <v>14</v>
      </c>
      <c r="KL276" s="1" t="s">
        <v>14</v>
      </c>
      <c r="KM276" s="1" t="s">
        <v>31</v>
      </c>
      <c r="KN276" s="1" t="s">
        <v>31</v>
      </c>
      <c r="KO276" s="1" t="s">
        <v>31</v>
      </c>
      <c r="KP276" s="1" t="s">
        <v>31</v>
      </c>
      <c r="KQ276" s="1" t="s">
        <v>31</v>
      </c>
      <c r="KR276" s="1" t="s">
        <v>31</v>
      </c>
      <c r="KS276" s="1" t="s">
        <v>31</v>
      </c>
      <c r="KT276" s="1" t="s">
        <v>31</v>
      </c>
      <c r="KU276" s="1" t="s">
        <v>31</v>
      </c>
      <c r="KV276" s="1" t="s">
        <v>31</v>
      </c>
      <c r="KW276" s="1" t="s">
        <v>31</v>
      </c>
      <c r="KX276" s="1" t="s">
        <v>31</v>
      </c>
      <c r="KY276" s="1" t="s">
        <v>31</v>
      </c>
      <c r="KZ276" s="1" t="s">
        <v>31</v>
      </c>
      <c r="LA276" s="1" t="s">
        <v>31</v>
      </c>
      <c r="LB276" s="1" t="s">
        <v>31</v>
      </c>
      <c r="LC276" s="1" t="s">
        <v>31</v>
      </c>
      <c r="LD276" s="1" t="s">
        <v>31</v>
      </c>
      <c r="LE276" s="1" t="s">
        <v>12</v>
      </c>
      <c r="LF276" s="1" t="s">
        <v>12</v>
      </c>
      <c r="LG276" s="1" t="s">
        <v>12</v>
      </c>
      <c r="LH276" s="1" t="s">
        <v>12</v>
      </c>
      <c r="LI276" s="1" t="s">
        <v>12</v>
      </c>
      <c r="LJ276" s="1" t="s">
        <v>12</v>
      </c>
      <c r="LK276" s="1" t="s">
        <v>12</v>
      </c>
      <c r="LL276" s="1" t="s">
        <v>31</v>
      </c>
      <c r="LM276"/>
      <c r="LN276" s="1" t="s">
        <v>12</v>
      </c>
      <c r="LO276" s="1" t="s">
        <v>12</v>
      </c>
      <c r="LP276" s="1" t="s">
        <v>12</v>
      </c>
      <c r="LQ276" s="1" t="s">
        <v>12</v>
      </c>
      <c r="LR276" s="1" t="s">
        <v>12</v>
      </c>
      <c r="LS276" s="1" t="s">
        <v>12</v>
      </c>
      <c r="LT276" s="1" t="s">
        <v>12</v>
      </c>
      <c r="LU276" s="1" t="s">
        <v>12</v>
      </c>
      <c r="LV276" s="1" t="s">
        <v>12</v>
      </c>
      <c r="LW276" s="1" t="s">
        <v>12</v>
      </c>
      <c r="LX276" s="1" t="s">
        <v>12</v>
      </c>
      <c r="LY276" s="1" t="s">
        <v>12</v>
      </c>
      <c r="LZ276" s="1" t="s">
        <v>12</v>
      </c>
      <c r="MA276" s="1" t="s">
        <v>12</v>
      </c>
      <c r="MB276" s="1" t="s">
        <v>12</v>
      </c>
      <c r="MC276" s="1" t="s">
        <v>12</v>
      </c>
      <c r="MD276" s="1" t="s">
        <v>12</v>
      </c>
      <c r="ME276" s="1" t="s">
        <v>12</v>
      </c>
      <c r="MF276" s="1" t="s">
        <v>12</v>
      </c>
      <c r="MG276" s="1" t="s">
        <v>12</v>
      </c>
      <c r="MH276" s="1" t="s">
        <v>12</v>
      </c>
      <c r="MI276" s="1" t="s">
        <v>12</v>
      </c>
      <c r="MJ276" s="1" t="s">
        <v>12</v>
      </c>
      <c r="MK276" s="1" t="s">
        <v>12</v>
      </c>
      <c r="ML276" s="1" t="s">
        <v>12</v>
      </c>
      <c r="MM276" s="1" t="s">
        <v>12</v>
      </c>
      <c r="MN276" s="1" t="s">
        <v>12</v>
      </c>
      <c r="MO276" s="1" t="s">
        <v>12</v>
      </c>
      <c r="MP276" s="1" t="s">
        <v>12</v>
      </c>
      <c r="MQ276" s="1" t="s">
        <v>31</v>
      </c>
      <c r="MR276" s="1" t="s">
        <v>12</v>
      </c>
      <c r="MS276" s="1" t="s">
        <v>12</v>
      </c>
      <c r="MT276" s="1" t="s">
        <v>12</v>
      </c>
      <c r="MU276" s="1" t="s">
        <v>2051</v>
      </c>
      <c r="MV276" s="1" t="s">
        <v>31</v>
      </c>
      <c r="MW276" s="1" t="s">
        <v>31</v>
      </c>
      <c r="MX276" s="1" t="s">
        <v>31</v>
      </c>
      <c r="MY276" s="1" t="s">
        <v>31</v>
      </c>
      <c r="MZ276" s="1" t="s">
        <v>31</v>
      </c>
      <c r="NA276" s="1" t="s">
        <v>31</v>
      </c>
      <c r="NB276" s="1" t="s">
        <v>31</v>
      </c>
      <c r="NC276" s="1" t="s">
        <v>31</v>
      </c>
      <c r="ND276" s="1" t="s">
        <v>31</v>
      </c>
      <c r="NE276" s="1" t="s">
        <v>31</v>
      </c>
      <c r="NF276" s="1" t="s">
        <v>31</v>
      </c>
      <c r="NG276" s="1" t="s">
        <v>31</v>
      </c>
      <c r="NH276" s="1" t="s">
        <v>31</v>
      </c>
      <c r="NI276" s="1" t="s">
        <v>31</v>
      </c>
      <c r="NJ276" s="1" t="s">
        <v>31</v>
      </c>
      <c r="NK276" s="1" t="s">
        <v>31</v>
      </c>
      <c r="NL276" s="1" t="s">
        <v>31</v>
      </c>
      <c r="NM276" s="1" t="s">
        <v>31</v>
      </c>
      <c r="NN276" s="1" t="s">
        <v>31</v>
      </c>
      <c r="NO276" s="1" t="s">
        <v>31</v>
      </c>
      <c r="NP276" s="1" t="s">
        <v>31</v>
      </c>
      <c r="NQ276" s="1" t="s">
        <v>31</v>
      </c>
      <c r="NR276" s="1" t="s">
        <v>14</v>
      </c>
      <c r="NS276" s="1" t="s">
        <v>31</v>
      </c>
      <c r="NT276" s="1" t="s">
        <v>31</v>
      </c>
      <c r="NU276" s="1" t="s">
        <v>31</v>
      </c>
      <c r="NV276" s="1" t="s">
        <v>31</v>
      </c>
      <c r="NW276" s="1" t="s">
        <v>31</v>
      </c>
      <c r="NX276" s="1" t="s">
        <v>12</v>
      </c>
      <c r="NY276" s="1" t="s">
        <v>31</v>
      </c>
      <c r="NZ276" s="1" t="s">
        <v>12</v>
      </c>
      <c r="OA276" s="1" t="s">
        <v>12</v>
      </c>
      <c r="OB276" s="1" t="s">
        <v>12</v>
      </c>
      <c r="OC276" s="1" t="s">
        <v>12</v>
      </c>
      <c r="OD276" s="1" t="s">
        <v>12</v>
      </c>
      <c r="OE276" s="1" t="s">
        <v>12</v>
      </c>
      <c r="OF276" s="1" t="s">
        <v>12</v>
      </c>
      <c r="OG276" s="1" t="s">
        <v>12</v>
      </c>
      <c r="OH276" s="1" t="s">
        <v>12</v>
      </c>
      <c r="OI276" s="1" t="s">
        <v>12</v>
      </c>
      <c r="OJ276" s="1" t="s">
        <v>12</v>
      </c>
      <c r="OK276" s="1" t="s">
        <v>12</v>
      </c>
      <c r="OL276" s="1" t="s">
        <v>12</v>
      </c>
      <c r="OM276" s="1" t="s">
        <v>12</v>
      </c>
      <c r="ON276" s="1" t="s">
        <v>12</v>
      </c>
      <c r="OO276" s="1" t="s">
        <v>12</v>
      </c>
      <c r="OP276" s="1" t="s">
        <v>12</v>
      </c>
      <c r="OQ276" s="1" t="s">
        <v>12</v>
      </c>
      <c r="OR276" s="1" t="s">
        <v>12</v>
      </c>
      <c r="OS276" s="1" t="s">
        <v>12</v>
      </c>
      <c r="OT276" s="1" t="s">
        <v>12</v>
      </c>
      <c r="OU276" s="1" t="s">
        <v>12</v>
      </c>
      <c r="OV276" s="1" t="s">
        <v>12</v>
      </c>
      <c r="OW276" s="1" t="s">
        <v>12</v>
      </c>
      <c r="OX276" s="1" t="s">
        <v>12</v>
      </c>
      <c r="OY276" s="1" t="s">
        <v>12</v>
      </c>
      <c r="OZ276" s="1" t="s">
        <v>12</v>
      </c>
      <c r="PA276" s="1" t="s">
        <v>12</v>
      </c>
      <c r="PB276" s="1" t="s">
        <v>12</v>
      </c>
      <c r="PC276" s="1" t="s">
        <v>12</v>
      </c>
      <c r="PD276" s="1" t="s">
        <v>12</v>
      </c>
      <c r="PE276" s="1" t="s">
        <v>12</v>
      </c>
      <c r="PF276" s="1" t="s">
        <v>12</v>
      </c>
      <c r="PG276" s="1" t="s">
        <v>12</v>
      </c>
      <c r="PH276" s="1" t="s">
        <v>12</v>
      </c>
      <c r="PI276" s="1" t="s">
        <v>12</v>
      </c>
      <c r="PJ276" s="1" t="s">
        <v>12</v>
      </c>
      <c r="PK276" s="1" t="s">
        <v>12</v>
      </c>
      <c r="PL276" s="1" t="s">
        <v>12</v>
      </c>
      <c r="PM276" s="1" t="s">
        <v>12</v>
      </c>
      <c r="PN276" s="1" t="s">
        <v>12</v>
      </c>
      <c r="PO276" s="1" t="s">
        <v>12</v>
      </c>
      <c r="PP276" s="1" t="s">
        <v>12</v>
      </c>
      <c r="PQ276" s="1" t="s">
        <v>12</v>
      </c>
      <c r="PR276" s="1" t="s">
        <v>12</v>
      </c>
      <c r="PS276" s="1" t="s">
        <v>12</v>
      </c>
      <c r="PT276" s="1" t="s">
        <v>12</v>
      </c>
      <c r="PU276" s="1" t="s">
        <v>12</v>
      </c>
      <c r="PV276" s="1" t="s">
        <v>12</v>
      </c>
      <c r="PW276" s="1" t="s">
        <v>12</v>
      </c>
      <c r="PX276" s="1" t="s">
        <v>12</v>
      </c>
      <c r="PY276" s="1" t="s">
        <v>12</v>
      </c>
      <c r="PZ276" s="1" t="s">
        <v>12</v>
      </c>
      <c r="QA276" s="1" t="s">
        <v>12</v>
      </c>
      <c r="QB276" s="1" t="s">
        <v>12</v>
      </c>
      <c r="QC276" s="1" t="s">
        <v>12</v>
      </c>
      <c r="QD276" s="1" t="s">
        <v>12</v>
      </c>
      <c r="QE276" s="1" t="s">
        <v>12</v>
      </c>
      <c r="QF276" s="1" t="s">
        <v>12</v>
      </c>
      <c r="QG276" s="1" t="s">
        <v>12</v>
      </c>
      <c r="QH276" s="1" t="s">
        <v>12</v>
      </c>
      <c r="QI276" s="1" t="s">
        <v>12</v>
      </c>
      <c r="QJ276" s="1" t="s">
        <v>12</v>
      </c>
      <c r="QK276" s="1" t="s">
        <v>12</v>
      </c>
      <c r="QL276" s="1" t="s">
        <v>12</v>
      </c>
      <c r="QM276" s="1" t="s">
        <v>12</v>
      </c>
      <c r="QN276" s="1" t="s">
        <v>12</v>
      </c>
      <c r="QO276" s="1" t="s">
        <v>12</v>
      </c>
      <c r="QP276" s="1" t="s">
        <v>12</v>
      </c>
      <c r="QQ276" s="1" t="s">
        <v>12</v>
      </c>
      <c r="QR276" s="1" t="s">
        <v>12</v>
      </c>
      <c r="QS276" s="1" t="s">
        <v>998</v>
      </c>
      <c r="QT276" s="1" t="s">
        <v>14</v>
      </c>
      <c r="QU276" s="1" t="s">
        <v>14</v>
      </c>
      <c r="QV276" s="1" t="s">
        <v>14</v>
      </c>
      <c r="QW276" s="1" t="s">
        <v>14</v>
      </c>
      <c r="QX276" s="1" t="s">
        <v>31</v>
      </c>
      <c r="QY276" s="1" t="s">
        <v>31</v>
      </c>
      <c r="QZ276" s="1" t="s">
        <v>31</v>
      </c>
      <c r="RA276" s="1" t="s">
        <v>31</v>
      </c>
      <c r="RB276" s="1" t="s">
        <v>31</v>
      </c>
      <c r="RC276" s="1" t="s">
        <v>31</v>
      </c>
      <c r="RD276" s="1" t="s">
        <v>31</v>
      </c>
      <c r="RE276" s="1" t="s">
        <v>31</v>
      </c>
      <c r="RF276" s="1" t="s">
        <v>31</v>
      </c>
      <c r="RG276" s="1" t="s">
        <v>31</v>
      </c>
      <c r="RH276" s="1" t="s">
        <v>31</v>
      </c>
      <c r="RI276" s="1" t="s">
        <v>31</v>
      </c>
      <c r="RJ276" s="1" t="s">
        <v>31</v>
      </c>
      <c r="RK276" s="1" t="s">
        <v>31</v>
      </c>
      <c r="RL276" s="1" t="s">
        <v>12</v>
      </c>
      <c r="RM276" s="1" t="s">
        <v>257</v>
      </c>
      <c r="RN276" s="1" t="s">
        <v>257</v>
      </c>
      <c r="RO276" s="1" t="s">
        <v>31</v>
      </c>
      <c r="RP276" s="1" t="s">
        <v>12</v>
      </c>
      <c r="RQ276" s="1" t="s">
        <v>12</v>
      </c>
      <c r="RR276" s="1" t="s">
        <v>12</v>
      </c>
      <c r="RS276" s="1" t="s">
        <v>12</v>
      </c>
      <c r="RT276" s="1" t="s">
        <v>12</v>
      </c>
      <c r="RU276" s="1" t="s">
        <v>12</v>
      </c>
      <c r="RV276" s="1" t="s">
        <v>12</v>
      </c>
      <c r="RW276" s="1" t="s">
        <v>12</v>
      </c>
      <c r="RX276" s="1" t="s">
        <v>12</v>
      </c>
      <c r="RY276" s="1" t="s">
        <v>12</v>
      </c>
      <c r="RZ276" s="1" t="s">
        <v>12</v>
      </c>
      <c r="SA276" s="1" t="s">
        <v>12</v>
      </c>
      <c r="SB276" s="1" t="s">
        <v>12</v>
      </c>
      <c r="SC276" s="1" t="s">
        <v>12</v>
      </c>
      <c r="SD276" s="1" t="s">
        <v>12</v>
      </c>
      <c r="SE276" s="1" t="s">
        <v>12</v>
      </c>
      <c r="SF276" s="1" t="s">
        <v>12</v>
      </c>
      <c r="SG276" s="1" t="s">
        <v>12</v>
      </c>
      <c r="SH276" s="1" t="s">
        <v>12</v>
      </c>
      <c r="SI276" s="1" t="s">
        <v>12</v>
      </c>
      <c r="SJ276" s="1" t="s">
        <v>12</v>
      </c>
      <c r="SK276" s="1" t="s">
        <v>12</v>
      </c>
      <c r="SL276" s="1" t="s">
        <v>12</v>
      </c>
      <c r="SM276" s="1" t="s">
        <v>12</v>
      </c>
      <c r="SN276" s="1" t="s">
        <v>12</v>
      </c>
      <c r="SO276" s="1" t="s">
        <v>12</v>
      </c>
      <c r="SP276" s="1" t="s">
        <v>12</v>
      </c>
      <c r="SQ276" s="1" t="s">
        <v>12</v>
      </c>
      <c r="SR276" s="1" t="s">
        <v>12</v>
      </c>
      <c r="SS276" s="1" t="s">
        <v>12</v>
      </c>
      <c r="ST276" s="1" t="s">
        <v>12</v>
      </c>
      <c r="SU276" s="1" t="s">
        <v>12</v>
      </c>
      <c r="SV276" s="1" t="s">
        <v>12</v>
      </c>
      <c r="SW276" s="1" t="s">
        <v>12</v>
      </c>
      <c r="SX276" s="1" t="s">
        <v>12</v>
      </c>
      <c r="SY276" s="1" t="s">
        <v>12</v>
      </c>
      <c r="SZ276" s="1" t="s">
        <v>12</v>
      </c>
      <c r="TA276" s="1" t="s">
        <v>12</v>
      </c>
      <c r="TB276" s="1" t="s">
        <v>12</v>
      </c>
      <c r="TC276" s="1" t="s">
        <v>12</v>
      </c>
      <c r="TD276" s="1" t="s">
        <v>12</v>
      </c>
      <c r="TE276" s="1" t="s">
        <v>12</v>
      </c>
      <c r="TF276" s="1" t="s">
        <v>1110</v>
      </c>
      <c r="TG276" s="1" t="s">
        <v>31</v>
      </c>
      <c r="TH276" s="1" t="s">
        <v>31</v>
      </c>
      <c r="TI276" s="1" t="s">
        <v>31</v>
      </c>
      <c r="TJ276" s="1" t="s">
        <v>31</v>
      </c>
      <c r="TK276" s="1" t="s">
        <v>14</v>
      </c>
      <c r="TL276" s="1" t="s">
        <v>31</v>
      </c>
      <c r="TM276" s="1" t="s">
        <v>31</v>
      </c>
      <c r="TN276" s="1" t="s">
        <v>31</v>
      </c>
      <c r="TO276" s="1" t="s">
        <v>31</v>
      </c>
      <c r="TP276" s="1" t="s">
        <v>31</v>
      </c>
      <c r="TQ276" s="1" t="s">
        <v>31</v>
      </c>
      <c r="TR276" s="1" t="s">
        <v>31</v>
      </c>
      <c r="TS276" s="1" t="s">
        <v>31</v>
      </c>
      <c r="TT276" s="1" t="s">
        <v>31</v>
      </c>
      <c r="TU276" s="1" t="s">
        <v>31</v>
      </c>
      <c r="TV276" s="1" t="s">
        <v>31</v>
      </c>
      <c r="TW276" s="1" t="s">
        <v>31</v>
      </c>
      <c r="TX276" s="1" t="s">
        <v>31</v>
      </c>
      <c r="TY276" s="1" t="s">
        <v>31</v>
      </c>
      <c r="TZ276" s="1" t="s">
        <v>31</v>
      </c>
      <c r="UA276" s="1" t="s">
        <v>31</v>
      </c>
      <c r="UB276" s="1" t="s">
        <v>31</v>
      </c>
      <c r="UC276" s="1" t="s">
        <v>31</v>
      </c>
      <c r="UD276" s="1" t="s">
        <v>12</v>
      </c>
      <c r="UE276" s="1" t="s">
        <v>2930</v>
      </c>
      <c r="UF276" s="1" t="s">
        <v>12</v>
      </c>
      <c r="UG276" s="1" t="s">
        <v>31</v>
      </c>
      <c r="UH276" s="1" t="s">
        <v>12</v>
      </c>
      <c r="UI276" s="1" t="s">
        <v>12</v>
      </c>
      <c r="UJ276" s="1" t="s">
        <v>12</v>
      </c>
      <c r="UK276" s="1" t="s">
        <v>12</v>
      </c>
      <c r="UL276" s="1" t="s">
        <v>12</v>
      </c>
      <c r="UM276" s="1" t="s">
        <v>12</v>
      </c>
      <c r="UN276" s="1" t="s">
        <v>12</v>
      </c>
      <c r="UO276" s="1" t="s">
        <v>12</v>
      </c>
      <c r="UP276" s="1" t="s">
        <v>12</v>
      </c>
      <c r="UQ276" s="1" t="s">
        <v>12</v>
      </c>
      <c r="UR276" s="1" t="s">
        <v>12</v>
      </c>
      <c r="US276" s="1" t="s">
        <v>12</v>
      </c>
      <c r="UT276" s="1" t="s">
        <v>12</v>
      </c>
      <c r="UU276" s="1" t="s">
        <v>12</v>
      </c>
      <c r="UV276" s="1" t="s">
        <v>12</v>
      </c>
    </row>
    <row r="277" spans="1:568" x14ac:dyDescent="0.3">
      <c r="A277">
        <v>312</v>
      </c>
      <c r="B277" s="1" t="s">
        <v>616</v>
      </c>
      <c r="C277" s="1" t="s">
        <v>4232</v>
      </c>
      <c r="D277" s="1" t="s">
        <v>4906</v>
      </c>
      <c r="E277" s="2" t="s">
        <v>5492</v>
      </c>
      <c r="F277" s="2" t="s">
        <v>5668</v>
      </c>
      <c r="G277">
        <v>24</v>
      </c>
      <c r="H277" s="3">
        <v>44316</v>
      </c>
      <c r="I277" s="1" t="s">
        <v>108</v>
      </c>
      <c r="J277" s="1" t="s">
        <v>927</v>
      </c>
      <c r="K277" s="1" t="s">
        <v>10</v>
      </c>
      <c r="L277" s="1" t="s">
        <v>12</v>
      </c>
      <c r="M277" s="1" t="s">
        <v>31</v>
      </c>
      <c r="N277" s="1" t="s">
        <v>14</v>
      </c>
      <c r="O277" s="1" t="s">
        <v>14</v>
      </c>
      <c r="P277" s="1" t="s">
        <v>12</v>
      </c>
      <c r="Q277" s="1" t="s">
        <v>12</v>
      </c>
      <c r="R277" s="1" t="s">
        <v>23</v>
      </c>
      <c r="S277">
        <v>3</v>
      </c>
      <c r="T277" s="1" t="s">
        <v>14</v>
      </c>
      <c r="U277" s="1" t="s">
        <v>12</v>
      </c>
      <c r="V277" s="1" t="s">
        <v>12</v>
      </c>
      <c r="W277" s="3"/>
      <c r="X277"/>
      <c r="Y277" s="1" t="s">
        <v>12</v>
      </c>
      <c r="Z277" s="1" t="s">
        <v>12</v>
      </c>
      <c r="AA277" s="1" t="s">
        <v>12</v>
      </c>
      <c r="AB277" s="1" t="s">
        <v>12</v>
      </c>
      <c r="AC277" s="1" t="s">
        <v>12</v>
      </c>
      <c r="AD277" s="1" t="s">
        <v>12</v>
      </c>
      <c r="AE277" s="1" t="s">
        <v>12</v>
      </c>
      <c r="AF277" s="1" t="s">
        <v>12</v>
      </c>
      <c r="AG277" s="1" t="s">
        <v>12</v>
      </c>
      <c r="AH277"/>
      <c r="AI277" s="1" t="s">
        <v>12</v>
      </c>
      <c r="AJ277" s="1" t="s">
        <v>12</v>
      </c>
      <c r="AK277" s="1" t="s">
        <v>12</v>
      </c>
      <c r="AL277" s="1" t="s">
        <v>12</v>
      </c>
      <c r="AM277" s="1" t="s">
        <v>12</v>
      </c>
      <c r="AN277" s="1" t="s">
        <v>12</v>
      </c>
      <c r="AO277" s="1" t="s">
        <v>12</v>
      </c>
      <c r="AP277" s="1" t="s">
        <v>12</v>
      </c>
      <c r="AQ277" s="1" t="s">
        <v>12</v>
      </c>
      <c r="AR277" s="3" t="s">
        <v>12</v>
      </c>
      <c r="AS277" s="1" t="s">
        <v>12</v>
      </c>
      <c r="AT277" s="1" t="s">
        <v>12</v>
      </c>
      <c r="AU277" s="1" t="s">
        <v>12</v>
      </c>
      <c r="AV277" s="1" t="s">
        <v>12</v>
      </c>
      <c r="AW277" s="1" t="s">
        <v>12</v>
      </c>
      <c r="AX277" s="1" t="s">
        <v>12</v>
      </c>
      <c r="AY277" s="1" t="s">
        <v>12</v>
      </c>
      <c r="AZ277" s="1" t="s">
        <v>12</v>
      </c>
      <c r="BA277" s="1" t="s">
        <v>12</v>
      </c>
      <c r="BB277" s="1" t="s">
        <v>12</v>
      </c>
      <c r="BC277" s="1" t="s">
        <v>12</v>
      </c>
      <c r="BD277" s="1" t="s">
        <v>12</v>
      </c>
      <c r="BE277" s="1" t="s">
        <v>12</v>
      </c>
      <c r="BF277" s="1" t="s">
        <v>12</v>
      </c>
      <c r="BG277" s="1" t="s">
        <v>12</v>
      </c>
      <c r="BH277"/>
      <c r="BI277" s="1" t="s">
        <v>12</v>
      </c>
      <c r="BJ277" s="1" t="s">
        <v>12</v>
      </c>
      <c r="BK277" s="1" t="s">
        <v>12</v>
      </c>
      <c r="BL277" s="1" t="s">
        <v>12</v>
      </c>
      <c r="BM277" s="1" t="s">
        <v>12</v>
      </c>
      <c r="BN277" s="1" t="s">
        <v>12</v>
      </c>
      <c r="BO277" s="1" t="s">
        <v>12</v>
      </c>
      <c r="BP277" s="1" t="s">
        <v>12</v>
      </c>
      <c r="BQ277" s="1" t="s">
        <v>12</v>
      </c>
      <c r="BR277" s="1" t="s">
        <v>12</v>
      </c>
      <c r="BS277" s="1" t="s">
        <v>12</v>
      </c>
      <c r="BT277" s="1" t="s">
        <v>12</v>
      </c>
      <c r="BU277" s="1" t="s">
        <v>12</v>
      </c>
      <c r="BV277" s="1" t="s">
        <v>12</v>
      </c>
      <c r="BW277" s="1" t="s">
        <v>12</v>
      </c>
      <c r="BX277" s="1" t="s">
        <v>12</v>
      </c>
      <c r="BY277" s="1" t="s">
        <v>12</v>
      </c>
      <c r="BZ277" s="1" t="s">
        <v>12</v>
      </c>
      <c r="CA277" s="1" t="s">
        <v>12</v>
      </c>
      <c r="CB277" s="1" t="s">
        <v>12</v>
      </c>
      <c r="CC277" s="1" t="s">
        <v>12</v>
      </c>
      <c r="CD277" s="1" t="s">
        <v>12</v>
      </c>
      <c r="CE277" s="1" t="s">
        <v>12</v>
      </c>
      <c r="CF277" s="1" t="s">
        <v>62</v>
      </c>
      <c r="CG277">
        <v>1</v>
      </c>
      <c r="CH277">
        <v>0</v>
      </c>
      <c r="CI277">
        <v>0</v>
      </c>
      <c r="CJ277">
        <v>0</v>
      </c>
      <c r="CK277">
        <v>0</v>
      </c>
      <c r="CL277">
        <v>0</v>
      </c>
      <c r="CM277">
        <v>1</v>
      </c>
      <c r="CN277">
        <v>1</v>
      </c>
      <c r="CO277">
        <v>0</v>
      </c>
      <c r="CP277">
        <v>0</v>
      </c>
      <c r="CQ277">
        <v>0</v>
      </c>
      <c r="CR277">
        <v>0</v>
      </c>
      <c r="CS277">
        <v>3</v>
      </c>
      <c r="CT277" s="1" t="s">
        <v>31</v>
      </c>
      <c r="CU277"/>
      <c r="CV277" s="1" t="s">
        <v>31</v>
      </c>
      <c r="CW277"/>
      <c r="CX277" s="1" t="s">
        <v>31</v>
      </c>
      <c r="CY277"/>
      <c r="CZ277" s="1" t="s">
        <v>31</v>
      </c>
      <c r="DA277"/>
      <c r="DB277" s="1" t="s">
        <v>14</v>
      </c>
      <c r="DC277">
        <v>1</v>
      </c>
      <c r="DD277" s="1" t="s">
        <v>31</v>
      </c>
      <c r="DE277"/>
      <c r="DF277" s="1" t="s">
        <v>31</v>
      </c>
      <c r="DG277"/>
      <c r="DH277" s="1" t="s">
        <v>31</v>
      </c>
      <c r="DI277"/>
      <c r="DJ277"/>
      <c r="DK277">
        <v>2</v>
      </c>
      <c r="DL277">
        <v>1</v>
      </c>
      <c r="DM277">
        <v>0</v>
      </c>
      <c r="DN277">
        <v>0</v>
      </c>
      <c r="DO277">
        <v>0</v>
      </c>
      <c r="DP277">
        <v>0</v>
      </c>
      <c r="DQ277">
        <v>0</v>
      </c>
      <c r="DR277" s="1" t="s">
        <v>12</v>
      </c>
      <c r="DS277">
        <v>0</v>
      </c>
      <c r="DT277">
        <v>2</v>
      </c>
      <c r="DU277">
        <v>0</v>
      </c>
      <c r="DV277">
        <v>1</v>
      </c>
      <c r="DW277">
        <v>1</v>
      </c>
      <c r="DX277">
        <v>0</v>
      </c>
      <c r="DY277">
        <v>0</v>
      </c>
      <c r="DZ277">
        <v>0</v>
      </c>
      <c r="EA277"/>
      <c r="EB277"/>
      <c r="EC277"/>
      <c r="ED277"/>
      <c r="EE277"/>
      <c r="EF277"/>
      <c r="EG277"/>
      <c r="EH277"/>
      <c r="EI277"/>
      <c r="EJ277"/>
      <c r="EK277">
        <v>0</v>
      </c>
      <c r="EL277">
        <v>0</v>
      </c>
      <c r="EM277">
        <v>0</v>
      </c>
      <c r="EN277">
        <v>0</v>
      </c>
      <c r="EO277" s="1" t="s">
        <v>12</v>
      </c>
      <c r="EP277" s="1" t="s">
        <v>12</v>
      </c>
      <c r="EQ277" s="1" t="s">
        <v>12</v>
      </c>
      <c r="ER277" s="1" t="s">
        <v>12</v>
      </c>
      <c r="ES277" s="1" t="s">
        <v>12</v>
      </c>
      <c r="ET277" s="1" t="s">
        <v>12</v>
      </c>
      <c r="EU277" s="1" t="s">
        <v>12</v>
      </c>
      <c r="EV277" s="1" t="s">
        <v>12</v>
      </c>
      <c r="EW277" s="1" t="s">
        <v>12</v>
      </c>
      <c r="EX277" s="1" t="s">
        <v>12</v>
      </c>
      <c r="EY277" s="1" t="s">
        <v>12</v>
      </c>
      <c r="EZ277" s="1" t="s">
        <v>12</v>
      </c>
      <c r="FA277" s="1" t="s">
        <v>12</v>
      </c>
      <c r="FB277" s="1" t="s">
        <v>12</v>
      </c>
      <c r="FC277">
        <v>0</v>
      </c>
      <c r="FD277">
        <v>0</v>
      </c>
      <c r="FE277">
        <v>0</v>
      </c>
      <c r="FF277">
        <v>0</v>
      </c>
      <c r="FG277">
        <v>0</v>
      </c>
      <c r="FH277">
        <v>0</v>
      </c>
      <c r="FI277">
        <v>0</v>
      </c>
      <c r="FJ277">
        <v>0</v>
      </c>
      <c r="FK277">
        <v>0</v>
      </c>
      <c r="FL277">
        <v>3</v>
      </c>
      <c r="FM277" s="1" t="s">
        <v>12</v>
      </c>
      <c r="FN277" s="1" t="s">
        <v>1030</v>
      </c>
      <c r="FO277" s="1" t="s">
        <v>31</v>
      </c>
      <c r="FP277" s="1" t="s">
        <v>31</v>
      </c>
      <c r="FQ277" s="1" t="s">
        <v>31</v>
      </c>
      <c r="FR277" s="1" t="s">
        <v>31</v>
      </c>
      <c r="FS277" s="1" t="s">
        <v>31</v>
      </c>
      <c r="FT277" s="1" t="s">
        <v>31</v>
      </c>
      <c r="FU277" s="1" t="s">
        <v>31</v>
      </c>
      <c r="FV277" s="1" t="s">
        <v>31</v>
      </c>
      <c r="FW277" s="1" t="s">
        <v>31</v>
      </c>
      <c r="FX277" s="1" t="s">
        <v>14</v>
      </c>
      <c r="FY277" s="1" t="s">
        <v>31</v>
      </c>
      <c r="FZ277" s="1" t="s">
        <v>31</v>
      </c>
      <c r="GA277" s="1" t="s">
        <v>5321</v>
      </c>
      <c r="GB277" s="1" t="s">
        <v>1163</v>
      </c>
      <c r="GC277" s="1" t="s">
        <v>102</v>
      </c>
      <c r="GD277" s="1" t="s">
        <v>12</v>
      </c>
      <c r="GE277" s="1" t="s">
        <v>31</v>
      </c>
      <c r="GF277" s="1" t="s">
        <v>12</v>
      </c>
      <c r="GG277"/>
      <c r="GH277" s="1" t="s">
        <v>12</v>
      </c>
      <c r="GI277" s="1" t="s">
        <v>12</v>
      </c>
      <c r="GJ277" s="1" t="s">
        <v>12</v>
      </c>
      <c r="GK277" s="1" t="s">
        <v>12</v>
      </c>
      <c r="GL277" s="1" t="s">
        <v>12</v>
      </c>
      <c r="GM277" s="1" t="s">
        <v>12</v>
      </c>
      <c r="GN277" s="1" t="s">
        <v>12</v>
      </c>
      <c r="GO277" s="1" t="s">
        <v>12</v>
      </c>
      <c r="GP277" s="1" t="s">
        <v>12</v>
      </c>
      <c r="GQ277" s="1" t="s">
        <v>12</v>
      </c>
      <c r="GR277" s="1" t="s">
        <v>12</v>
      </c>
      <c r="GS277" s="1" t="s">
        <v>12</v>
      </c>
      <c r="GT277" s="1" t="s">
        <v>12</v>
      </c>
      <c r="GU277" s="1" t="s">
        <v>12</v>
      </c>
      <c r="GV277" s="1" t="s">
        <v>12</v>
      </c>
      <c r="GW277" s="1" t="s">
        <v>12</v>
      </c>
      <c r="GX277" s="1" t="s">
        <v>12</v>
      </c>
      <c r="GY277" s="1" t="s">
        <v>5356</v>
      </c>
      <c r="GZ277" s="3">
        <v>44313</v>
      </c>
      <c r="HA277">
        <v>3</v>
      </c>
      <c r="HB277" s="1" t="s">
        <v>1385</v>
      </c>
      <c r="HC277" s="1" t="s">
        <v>31</v>
      </c>
      <c r="HD277" s="1" t="s">
        <v>14</v>
      </c>
      <c r="HE277" s="1" t="s">
        <v>31</v>
      </c>
      <c r="HF277" s="1" t="s">
        <v>31</v>
      </c>
      <c r="HG277" s="1" t="s">
        <v>31</v>
      </c>
      <c r="HH277" s="1" t="s">
        <v>31</v>
      </c>
      <c r="HI277" s="1" t="s">
        <v>31</v>
      </c>
      <c r="HJ277" s="1" t="s">
        <v>31</v>
      </c>
      <c r="HK277" s="1" t="s">
        <v>31</v>
      </c>
      <c r="HL277" s="1" t="s">
        <v>31</v>
      </c>
      <c r="HM277" s="1" t="s">
        <v>31</v>
      </c>
      <c r="HN277" s="1" t="s">
        <v>31</v>
      </c>
      <c r="HO277" s="1" t="s">
        <v>31</v>
      </c>
      <c r="HP277" s="1" t="s">
        <v>31</v>
      </c>
      <c r="HQ277" s="1" t="s">
        <v>31</v>
      </c>
      <c r="HR277" s="1" t="s">
        <v>31</v>
      </c>
      <c r="HS277" s="1" t="s">
        <v>31</v>
      </c>
      <c r="HT277" s="1" t="s">
        <v>31</v>
      </c>
      <c r="HU277" s="1" t="s">
        <v>31</v>
      </c>
      <c r="HV277" s="1" t="s">
        <v>14</v>
      </c>
      <c r="HW277" s="1" t="s">
        <v>31</v>
      </c>
      <c r="HX277" s="1" t="s">
        <v>31</v>
      </c>
      <c r="HY277" s="3" t="s">
        <v>31</v>
      </c>
      <c r="HZ277" s="1" t="s">
        <v>31</v>
      </c>
      <c r="IA277" s="1" t="s">
        <v>31</v>
      </c>
      <c r="IB277" s="1" t="s">
        <v>5368</v>
      </c>
      <c r="IC277" s="1" t="s">
        <v>170</v>
      </c>
      <c r="ID277" s="1" t="s">
        <v>14</v>
      </c>
      <c r="IE277">
        <v>1</v>
      </c>
      <c r="IF277" s="1" t="s">
        <v>5308</v>
      </c>
      <c r="IG277"/>
      <c r="IH277" s="1" t="s">
        <v>1524</v>
      </c>
      <c r="II277" s="1" t="s">
        <v>12</v>
      </c>
      <c r="IJ277" s="1" t="s">
        <v>14</v>
      </c>
      <c r="IK277" s="1" t="s">
        <v>1564</v>
      </c>
      <c r="IL277" s="1" t="s">
        <v>14</v>
      </c>
      <c r="IM277" s="1" t="s">
        <v>31</v>
      </c>
      <c r="IN277" s="1" t="s">
        <v>31</v>
      </c>
      <c r="IO277" s="1" t="s">
        <v>31</v>
      </c>
      <c r="IP277" s="1" t="s">
        <v>31</v>
      </c>
      <c r="IQ277" s="1" t="s">
        <v>31</v>
      </c>
      <c r="IR277" s="1" t="s">
        <v>14</v>
      </c>
      <c r="IS277" s="1" t="s">
        <v>31</v>
      </c>
      <c r="IT277" s="1" t="s">
        <v>31</v>
      </c>
      <c r="IU277" s="1" t="s">
        <v>31</v>
      </c>
      <c r="IV277" s="1" t="s">
        <v>31</v>
      </c>
      <c r="IW277" s="1" t="s">
        <v>31</v>
      </c>
      <c r="IX277" s="1" t="s">
        <v>31</v>
      </c>
      <c r="IY277" s="1" t="s">
        <v>31</v>
      </c>
      <c r="IZ277" s="1" t="s">
        <v>31</v>
      </c>
      <c r="JA277" s="1" t="s">
        <v>31</v>
      </c>
      <c r="JB277" s="1" t="s">
        <v>31</v>
      </c>
      <c r="JC277" s="1" t="s">
        <v>31</v>
      </c>
      <c r="JD277" s="1" t="s">
        <v>31</v>
      </c>
      <c r="JE277" s="1" t="s">
        <v>12</v>
      </c>
      <c r="JF277" s="1" t="s">
        <v>1645</v>
      </c>
      <c r="JG277" s="1" t="s">
        <v>31</v>
      </c>
      <c r="JH277" s="1" t="s">
        <v>31</v>
      </c>
      <c r="JI277" s="1" t="s">
        <v>31</v>
      </c>
      <c r="JJ277" s="1" t="s">
        <v>31</v>
      </c>
      <c r="JK277" s="1" t="s">
        <v>31</v>
      </c>
      <c r="JL277" s="1" t="s">
        <v>31</v>
      </c>
      <c r="JM277" s="1" t="s">
        <v>31</v>
      </c>
      <c r="JN277" s="1" t="s">
        <v>31</v>
      </c>
      <c r="JO277" s="1" t="s">
        <v>31</v>
      </c>
      <c r="JP277" s="1" t="s">
        <v>14</v>
      </c>
      <c r="JQ277" s="1" t="s">
        <v>31</v>
      </c>
      <c r="JR277" s="1" t="s">
        <v>14</v>
      </c>
      <c r="JS277" s="1" t="s">
        <v>31</v>
      </c>
      <c r="JT277" s="1" t="s">
        <v>31</v>
      </c>
      <c r="JU277" s="1" t="s">
        <v>31</v>
      </c>
      <c r="JV277" s="1" t="s">
        <v>31</v>
      </c>
      <c r="JW277" s="1" t="s">
        <v>12</v>
      </c>
      <c r="JX277" s="1" t="s">
        <v>31</v>
      </c>
      <c r="JY277" s="1" t="s">
        <v>197</v>
      </c>
      <c r="JZ277" s="1" t="s">
        <v>12</v>
      </c>
      <c r="KA277" s="1" t="s">
        <v>1199</v>
      </c>
      <c r="KB277" s="1" t="s">
        <v>1208</v>
      </c>
      <c r="KC277" s="1" t="s">
        <v>12</v>
      </c>
      <c r="KD277" s="1" t="s">
        <v>12</v>
      </c>
      <c r="KE277" s="1" t="s">
        <v>12</v>
      </c>
      <c r="KF277" s="1" t="s">
        <v>12</v>
      </c>
      <c r="KG277" s="1" t="s">
        <v>12</v>
      </c>
      <c r="KH277" s="1" t="s">
        <v>12</v>
      </c>
      <c r="KI277" s="1" t="s">
        <v>1854</v>
      </c>
      <c r="KJ277" s="1" t="s">
        <v>31</v>
      </c>
      <c r="KK277" s="1" t="s">
        <v>14</v>
      </c>
      <c r="KL277" s="1" t="s">
        <v>14</v>
      </c>
      <c r="KM277" s="1" t="s">
        <v>31</v>
      </c>
      <c r="KN277" s="1" t="s">
        <v>31</v>
      </c>
      <c r="KO277" s="1" t="s">
        <v>31</v>
      </c>
      <c r="KP277" s="1" t="s">
        <v>31</v>
      </c>
      <c r="KQ277" s="1" t="s">
        <v>31</v>
      </c>
      <c r="KR277" s="1" t="s">
        <v>31</v>
      </c>
      <c r="KS277" s="1" t="s">
        <v>31</v>
      </c>
      <c r="KT277" s="1" t="s">
        <v>31</v>
      </c>
      <c r="KU277" s="1" t="s">
        <v>31</v>
      </c>
      <c r="KV277" s="1" t="s">
        <v>31</v>
      </c>
      <c r="KW277" s="1" t="s">
        <v>31</v>
      </c>
      <c r="KX277" s="1" t="s">
        <v>31</v>
      </c>
      <c r="KY277" s="1" t="s">
        <v>14</v>
      </c>
      <c r="KZ277" s="1" t="s">
        <v>31</v>
      </c>
      <c r="LA277" s="1" t="s">
        <v>31</v>
      </c>
      <c r="LB277" s="1" t="s">
        <v>31</v>
      </c>
      <c r="LC277" s="1" t="s">
        <v>31</v>
      </c>
      <c r="LD277" s="1" t="s">
        <v>31</v>
      </c>
      <c r="LE277" s="1" t="s">
        <v>12</v>
      </c>
      <c r="LF277" s="1" t="s">
        <v>12</v>
      </c>
      <c r="LG277" s="1" t="s">
        <v>12</v>
      </c>
      <c r="LH277" s="1" t="s">
        <v>12</v>
      </c>
      <c r="LI277" s="1" t="s">
        <v>12</v>
      </c>
      <c r="LJ277" s="1" t="s">
        <v>12</v>
      </c>
      <c r="LK277" s="1" t="s">
        <v>12</v>
      </c>
      <c r="LL277" s="1" t="s">
        <v>14</v>
      </c>
      <c r="LM277">
        <v>2</v>
      </c>
      <c r="LN277" s="1" t="s">
        <v>1031</v>
      </c>
      <c r="LO277" s="1" t="s">
        <v>31</v>
      </c>
      <c r="LP277" s="1" t="s">
        <v>31</v>
      </c>
      <c r="LQ277" s="1" t="s">
        <v>14</v>
      </c>
      <c r="LR277" s="1" t="s">
        <v>31</v>
      </c>
      <c r="LS277" s="1" t="s">
        <v>31</v>
      </c>
      <c r="LT277" s="1" t="s">
        <v>31</v>
      </c>
      <c r="LU277" s="1" t="s">
        <v>31</v>
      </c>
      <c r="LV277" s="1" t="s">
        <v>31</v>
      </c>
      <c r="LW277" s="1" t="s">
        <v>31</v>
      </c>
      <c r="LX277" s="1" t="s">
        <v>31</v>
      </c>
      <c r="LY277" s="1" t="s">
        <v>31</v>
      </c>
      <c r="LZ277" s="1" t="s">
        <v>12</v>
      </c>
      <c r="MA277" s="1" t="s">
        <v>24</v>
      </c>
      <c r="MB277" s="1" t="s">
        <v>12</v>
      </c>
      <c r="MC277" s="1" t="s">
        <v>12</v>
      </c>
      <c r="MD277" s="1" t="s">
        <v>12</v>
      </c>
      <c r="ME277" s="1" t="s">
        <v>12</v>
      </c>
      <c r="MF277" s="1" t="s">
        <v>12</v>
      </c>
      <c r="MG277" s="1" t="s">
        <v>12</v>
      </c>
      <c r="MH277" s="1" t="s">
        <v>12</v>
      </c>
      <c r="MI277" s="1" t="s">
        <v>12</v>
      </c>
      <c r="MJ277" s="1" t="s">
        <v>12</v>
      </c>
      <c r="MK277" s="1" t="s">
        <v>12</v>
      </c>
      <c r="ML277" s="1" t="s">
        <v>12</v>
      </c>
      <c r="MM277" s="1" t="s">
        <v>12</v>
      </c>
      <c r="MN277" s="1" t="s">
        <v>12</v>
      </c>
      <c r="MO277" s="1" t="s">
        <v>12</v>
      </c>
      <c r="MP277" s="1" t="s">
        <v>12</v>
      </c>
      <c r="MQ277" s="1" t="s">
        <v>31</v>
      </c>
      <c r="MR277" s="1" t="s">
        <v>12</v>
      </c>
      <c r="MS277" s="1" t="s">
        <v>12</v>
      </c>
      <c r="MT277" s="1" t="s">
        <v>12</v>
      </c>
      <c r="MU277" s="1" t="s">
        <v>2190</v>
      </c>
      <c r="MV277" s="1" t="s">
        <v>31</v>
      </c>
      <c r="MW277" s="1" t="s">
        <v>14</v>
      </c>
      <c r="MX277" s="1" t="s">
        <v>31</v>
      </c>
      <c r="MY277" s="1" t="s">
        <v>31</v>
      </c>
      <c r="MZ277" s="1" t="s">
        <v>31</v>
      </c>
      <c r="NA277" s="1" t="s">
        <v>31</v>
      </c>
      <c r="NB277" s="1" t="s">
        <v>31</v>
      </c>
      <c r="NC277" s="1" t="s">
        <v>14</v>
      </c>
      <c r="ND277" s="1" t="s">
        <v>31</v>
      </c>
      <c r="NE277" s="1" t="s">
        <v>31</v>
      </c>
      <c r="NF277" s="1" t="s">
        <v>31</v>
      </c>
      <c r="NG277" s="1" t="s">
        <v>31</v>
      </c>
      <c r="NH277" s="1" t="s">
        <v>31</v>
      </c>
      <c r="NI277" s="1" t="s">
        <v>31</v>
      </c>
      <c r="NJ277" s="1" t="s">
        <v>31</v>
      </c>
      <c r="NK277" s="1" t="s">
        <v>31</v>
      </c>
      <c r="NL277" s="1" t="s">
        <v>31</v>
      </c>
      <c r="NM277" s="1" t="s">
        <v>31</v>
      </c>
      <c r="NN277" s="1" t="s">
        <v>14</v>
      </c>
      <c r="NO277" s="1" t="s">
        <v>31</v>
      </c>
      <c r="NP277" s="1" t="s">
        <v>31</v>
      </c>
      <c r="NQ277" s="1" t="s">
        <v>31</v>
      </c>
      <c r="NR277" s="1" t="s">
        <v>31</v>
      </c>
      <c r="NS277" s="1" t="s">
        <v>31</v>
      </c>
      <c r="NT277" s="1" t="s">
        <v>31</v>
      </c>
      <c r="NU277" s="1" t="s">
        <v>31</v>
      </c>
      <c r="NV277" s="1" t="s">
        <v>31</v>
      </c>
      <c r="NW277" s="1" t="s">
        <v>31</v>
      </c>
      <c r="NX277" s="1" t="s">
        <v>12</v>
      </c>
      <c r="NY277" s="1" t="s">
        <v>31</v>
      </c>
      <c r="NZ277" s="1" t="s">
        <v>12</v>
      </c>
      <c r="OA277" s="1" t="s">
        <v>12</v>
      </c>
      <c r="OB277" s="1" t="s">
        <v>12</v>
      </c>
      <c r="OC277" s="1" t="s">
        <v>12</v>
      </c>
      <c r="OD277" s="1" t="s">
        <v>12</v>
      </c>
      <c r="OE277" s="1" t="s">
        <v>12</v>
      </c>
      <c r="OF277" s="1" t="s">
        <v>12</v>
      </c>
      <c r="OG277" s="1" t="s">
        <v>12</v>
      </c>
      <c r="OH277" s="1" t="s">
        <v>12</v>
      </c>
      <c r="OI277" s="1" t="s">
        <v>12</v>
      </c>
      <c r="OJ277" s="1" t="s">
        <v>12</v>
      </c>
      <c r="OK277" s="1" t="s">
        <v>12</v>
      </c>
      <c r="OL277" s="1" t="s">
        <v>12</v>
      </c>
      <c r="OM277" s="1" t="s">
        <v>12</v>
      </c>
      <c r="ON277" s="1" t="s">
        <v>12</v>
      </c>
      <c r="OO277" s="1" t="s">
        <v>12</v>
      </c>
      <c r="OP277" s="1" t="s">
        <v>12</v>
      </c>
      <c r="OQ277" s="1" t="s">
        <v>12</v>
      </c>
      <c r="OR277" s="1" t="s">
        <v>12</v>
      </c>
      <c r="OS277" s="1" t="s">
        <v>12</v>
      </c>
      <c r="OT277" s="1" t="s">
        <v>12</v>
      </c>
      <c r="OU277" s="1" t="s">
        <v>12</v>
      </c>
      <c r="OV277" s="1" t="s">
        <v>12</v>
      </c>
      <c r="OW277" s="1" t="s">
        <v>12</v>
      </c>
      <c r="OX277" s="1" t="s">
        <v>12</v>
      </c>
      <c r="OY277" s="1" t="s">
        <v>12</v>
      </c>
      <c r="OZ277" s="1" t="s">
        <v>12</v>
      </c>
      <c r="PA277" s="1" t="s">
        <v>12</v>
      </c>
      <c r="PB277" s="1" t="s">
        <v>12</v>
      </c>
      <c r="PC277" s="1" t="s">
        <v>12</v>
      </c>
      <c r="PD277" s="1" t="s">
        <v>12</v>
      </c>
      <c r="PE277" s="1" t="s">
        <v>12</v>
      </c>
      <c r="PF277" s="1" t="s">
        <v>12</v>
      </c>
      <c r="PG277" s="1" t="s">
        <v>12</v>
      </c>
      <c r="PH277" s="1" t="s">
        <v>12</v>
      </c>
      <c r="PI277" s="1" t="s">
        <v>12</v>
      </c>
      <c r="PJ277" s="1" t="s">
        <v>12</v>
      </c>
      <c r="PK277" s="1" t="s">
        <v>12</v>
      </c>
      <c r="PL277" s="1" t="s">
        <v>12</v>
      </c>
      <c r="PM277" s="1" t="s">
        <v>12</v>
      </c>
      <c r="PN277" s="1" t="s">
        <v>12</v>
      </c>
      <c r="PO277" s="1" t="s">
        <v>12</v>
      </c>
      <c r="PP277" s="1" t="s">
        <v>12</v>
      </c>
      <c r="PQ277" s="1" t="s">
        <v>12</v>
      </c>
      <c r="PR277" s="1" t="s">
        <v>12</v>
      </c>
      <c r="PS277" s="1" t="s">
        <v>12</v>
      </c>
      <c r="PT277" s="1" t="s">
        <v>12</v>
      </c>
      <c r="PU277" s="1" t="s">
        <v>12</v>
      </c>
      <c r="PV277" s="1" t="s">
        <v>12</v>
      </c>
      <c r="PW277" s="1" t="s">
        <v>12</v>
      </c>
      <c r="PX277" s="1" t="s">
        <v>12</v>
      </c>
      <c r="PY277" s="1" t="s">
        <v>12</v>
      </c>
      <c r="PZ277" s="1" t="s">
        <v>12</v>
      </c>
      <c r="QA277" s="1" t="s">
        <v>12</v>
      </c>
      <c r="QB277" s="1" t="s">
        <v>12</v>
      </c>
      <c r="QC277" s="1" t="s">
        <v>12</v>
      </c>
      <c r="QD277" s="1" t="s">
        <v>12</v>
      </c>
      <c r="QE277" s="1" t="s">
        <v>12</v>
      </c>
      <c r="QF277" s="1" t="s">
        <v>12</v>
      </c>
      <c r="QG277" s="1" t="s">
        <v>12</v>
      </c>
      <c r="QH277" s="1" t="s">
        <v>12</v>
      </c>
      <c r="QI277" s="1" t="s">
        <v>12</v>
      </c>
      <c r="QJ277" s="1" t="s">
        <v>12</v>
      </c>
      <c r="QK277" s="1" t="s">
        <v>12</v>
      </c>
      <c r="QL277" s="1" t="s">
        <v>12</v>
      </c>
      <c r="QM277" s="1" t="s">
        <v>12</v>
      </c>
      <c r="QN277" s="1" t="s">
        <v>12</v>
      </c>
      <c r="QO277" s="1" t="s">
        <v>12</v>
      </c>
      <c r="QP277" s="1" t="s">
        <v>12</v>
      </c>
      <c r="QQ277" s="1" t="s">
        <v>12</v>
      </c>
      <c r="QR277" s="1" t="s">
        <v>12</v>
      </c>
      <c r="QS277" s="1" t="s">
        <v>2607</v>
      </c>
      <c r="QT277" s="1" t="s">
        <v>14</v>
      </c>
      <c r="QU277" s="1" t="s">
        <v>14</v>
      </c>
      <c r="QV277" s="1" t="s">
        <v>14</v>
      </c>
      <c r="QW277" s="1" t="s">
        <v>14</v>
      </c>
      <c r="QX277" s="1" t="s">
        <v>14</v>
      </c>
      <c r="QY277" s="1" t="s">
        <v>31</v>
      </c>
      <c r="QZ277" s="1" t="s">
        <v>14</v>
      </c>
      <c r="RA277" s="1" t="s">
        <v>31</v>
      </c>
      <c r="RB277" s="1" t="s">
        <v>14</v>
      </c>
      <c r="RC277" s="1" t="s">
        <v>31</v>
      </c>
      <c r="RD277" s="1" t="s">
        <v>31</v>
      </c>
      <c r="RE277" s="1" t="s">
        <v>31</v>
      </c>
      <c r="RF277" s="1" t="s">
        <v>31</v>
      </c>
      <c r="RG277" s="1" t="s">
        <v>14</v>
      </c>
      <c r="RH277" s="1" t="s">
        <v>31</v>
      </c>
      <c r="RI277" s="1" t="s">
        <v>31</v>
      </c>
      <c r="RJ277" s="1" t="s">
        <v>31</v>
      </c>
      <c r="RK277" s="1" t="s">
        <v>31</v>
      </c>
      <c r="RL277" s="1" t="s">
        <v>12</v>
      </c>
      <c r="RM277" s="1" t="s">
        <v>259</v>
      </c>
      <c r="RN277" s="1" t="s">
        <v>259</v>
      </c>
      <c r="RO277" s="1" t="s">
        <v>31</v>
      </c>
      <c r="RP277" s="1" t="s">
        <v>12</v>
      </c>
      <c r="RQ277" s="1" t="s">
        <v>12</v>
      </c>
      <c r="RR277" s="1" t="s">
        <v>12</v>
      </c>
      <c r="RS277" s="1" t="s">
        <v>12</v>
      </c>
      <c r="RT277" s="1" t="s">
        <v>12</v>
      </c>
      <c r="RU277" s="1" t="s">
        <v>12</v>
      </c>
      <c r="RV277" s="1" t="s">
        <v>12</v>
      </c>
      <c r="RW277" s="1" t="s">
        <v>12</v>
      </c>
      <c r="RX277" s="1" t="s">
        <v>12</v>
      </c>
      <c r="RY277" s="1" t="s">
        <v>12</v>
      </c>
      <c r="RZ277" s="1" t="s">
        <v>12</v>
      </c>
      <c r="SA277" s="1" t="s">
        <v>12</v>
      </c>
      <c r="SB277" s="1" t="s">
        <v>12</v>
      </c>
      <c r="SC277" s="1" t="s">
        <v>12</v>
      </c>
      <c r="SD277" s="1" t="s">
        <v>12</v>
      </c>
      <c r="SE277" s="1" t="s">
        <v>12</v>
      </c>
      <c r="SF277" s="1" t="s">
        <v>12</v>
      </c>
      <c r="SG277" s="1" t="s">
        <v>12</v>
      </c>
      <c r="SH277" s="1" t="s">
        <v>12</v>
      </c>
      <c r="SI277" s="1" t="s">
        <v>12</v>
      </c>
      <c r="SJ277" s="1" t="s">
        <v>12</v>
      </c>
      <c r="SK277" s="1" t="s">
        <v>12</v>
      </c>
      <c r="SL277" s="1" t="s">
        <v>12</v>
      </c>
      <c r="SM277" s="1" t="s">
        <v>12</v>
      </c>
      <c r="SN277" s="1" t="s">
        <v>12</v>
      </c>
      <c r="SO277" s="1" t="s">
        <v>12</v>
      </c>
      <c r="SP277" s="1" t="s">
        <v>12</v>
      </c>
      <c r="SQ277" s="1" t="s">
        <v>12</v>
      </c>
      <c r="SR277" s="1" t="s">
        <v>12</v>
      </c>
      <c r="SS277" s="1" t="s">
        <v>12</v>
      </c>
      <c r="ST277" s="1" t="s">
        <v>12</v>
      </c>
      <c r="SU277" s="1" t="s">
        <v>12</v>
      </c>
      <c r="SV277" s="1" t="s">
        <v>12</v>
      </c>
      <c r="SW277" s="1" t="s">
        <v>12</v>
      </c>
      <c r="SX277" s="1" t="s">
        <v>12</v>
      </c>
      <c r="SY277" s="1" t="s">
        <v>12</v>
      </c>
      <c r="SZ277" s="1" t="s">
        <v>12</v>
      </c>
      <c r="TA277" s="1" t="s">
        <v>12</v>
      </c>
      <c r="TB277" s="1" t="s">
        <v>12</v>
      </c>
      <c r="TC277" s="1" t="s">
        <v>12</v>
      </c>
      <c r="TD277" s="1" t="s">
        <v>12</v>
      </c>
      <c r="TE277" s="1" t="s">
        <v>12</v>
      </c>
      <c r="TF277" s="1" t="s">
        <v>1288</v>
      </c>
      <c r="TG277" s="1" t="s">
        <v>31</v>
      </c>
      <c r="TH277" s="1" t="s">
        <v>31</v>
      </c>
      <c r="TI277" s="1" t="s">
        <v>31</v>
      </c>
      <c r="TJ277" s="1" t="s">
        <v>31</v>
      </c>
      <c r="TK277" s="1" t="s">
        <v>31</v>
      </c>
      <c r="TL277" s="1" t="s">
        <v>31</v>
      </c>
      <c r="TM277" s="1" t="s">
        <v>31</v>
      </c>
      <c r="TN277" s="1" t="s">
        <v>31</v>
      </c>
      <c r="TO277" s="1" t="s">
        <v>31</v>
      </c>
      <c r="TP277" s="1" t="s">
        <v>31</v>
      </c>
      <c r="TQ277" s="1" t="s">
        <v>14</v>
      </c>
      <c r="TR277" s="1" t="s">
        <v>31</v>
      </c>
      <c r="TS277" s="1" t="s">
        <v>31</v>
      </c>
      <c r="TT277" s="1" t="s">
        <v>31</v>
      </c>
      <c r="TU277" s="1" t="s">
        <v>31</v>
      </c>
      <c r="TV277" s="1" t="s">
        <v>31</v>
      </c>
      <c r="TW277" s="1" t="s">
        <v>31</v>
      </c>
      <c r="TX277" s="1" t="s">
        <v>31</v>
      </c>
      <c r="TY277" s="1" t="s">
        <v>31</v>
      </c>
      <c r="TZ277" s="1" t="s">
        <v>31</v>
      </c>
      <c r="UA277" s="1" t="s">
        <v>31</v>
      </c>
      <c r="UB277" s="1" t="s">
        <v>31</v>
      </c>
      <c r="UC277" s="1" t="s">
        <v>31</v>
      </c>
      <c r="UD277" s="1" t="s">
        <v>12</v>
      </c>
      <c r="UE277" s="1" t="s">
        <v>2776</v>
      </c>
      <c r="UF277" s="1" t="s">
        <v>2776</v>
      </c>
      <c r="UG277" s="1" t="s">
        <v>31</v>
      </c>
      <c r="UH277" s="1" t="s">
        <v>12</v>
      </c>
      <c r="UI277" s="1" t="s">
        <v>12</v>
      </c>
      <c r="UJ277" s="1" t="s">
        <v>12</v>
      </c>
      <c r="UK277" s="1" t="s">
        <v>12</v>
      </c>
      <c r="UL277" s="1" t="s">
        <v>12</v>
      </c>
      <c r="UM277" s="1" t="s">
        <v>12</v>
      </c>
      <c r="UN277" s="1" t="s">
        <v>12</v>
      </c>
      <c r="UO277" s="1" t="s">
        <v>12</v>
      </c>
      <c r="UP277" s="1" t="s">
        <v>12</v>
      </c>
      <c r="UQ277" s="1" t="s">
        <v>12</v>
      </c>
      <c r="UR277" s="1" t="s">
        <v>12</v>
      </c>
      <c r="US277" s="1" t="s">
        <v>12</v>
      </c>
      <c r="UT277" s="1" t="s">
        <v>12</v>
      </c>
      <c r="UU277" s="1" t="s">
        <v>12</v>
      </c>
      <c r="UV277" s="1" t="s">
        <v>12</v>
      </c>
    </row>
    <row r="278" spans="1:568" x14ac:dyDescent="0.3">
      <c r="A278">
        <v>313</v>
      </c>
      <c r="B278" s="1" t="s">
        <v>617</v>
      </c>
      <c r="C278" s="1" t="s">
        <v>4233</v>
      </c>
      <c r="D278" s="1" t="s">
        <v>4907</v>
      </c>
      <c r="E278" s="2" t="s">
        <v>5766</v>
      </c>
      <c r="F278" s="2" t="s">
        <v>5767</v>
      </c>
      <c r="G278">
        <v>23</v>
      </c>
      <c r="H278" s="3">
        <v>44316</v>
      </c>
      <c r="I278" s="1" t="s">
        <v>108</v>
      </c>
      <c r="J278" s="1" t="s">
        <v>927</v>
      </c>
      <c r="K278" s="1" t="s">
        <v>8</v>
      </c>
      <c r="L278" s="1" t="s">
        <v>12</v>
      </c>
      <c r="M278" s="1" t="s">
        <v>31</v>
      </c>
      <c r="N278" s="1" t="s">
        <v>14</v>
      </c>
      <c r="O278" s="1" t="s">
        <v>14</v>
      </c>
      <c r="P278" s="1" t="s">
        <v>12</v>
      </c>
      <c r="Q278" s="1" t="s">
        <v>12</v>
      </c>
      <c r="R278" s="1" t="s">
        <v>23</v>
      </c>
      <c r="S278">
        <v>4</v>
      </c>
      <c r="T278" s="1" t="s">
        <v>14</v>
      </c>
      <c r="U278" s="1" t="s">
        <v>12</v>
      </c>
      <c r="V278" s="1" t="s">
        <v>12</v>
      </c>
      <c r="W278" s="3"/>
      <c r="X278"/>
      <c r="Y278" s="1" t="s">
        <v>12</v>
      </c>
      <c r="Z278" s="1" t="s">
        <v>12</v>
      </c>
      <c r="AA278" s="1" t="s">
        <v>12</v>
      </c>
      <c r="AB278" s="1" t="s">
        <v>12</v>
      </c>
      <c r="AC278" s="1" t="s">
        <v>12</v>
      </c>
      <c r="AD278" s="1" t="s">
        <v>12</v>
      </c>
      <c r="AE278" s="1" t="s">
        <v>12</v>
      </c>
      <c r="AF278" s="1" t="s">
        <v>12</v>
      </c>
      <c r="AG278" s="1" t="s">
        <v>12</v>
      </c>
      <c r="AH278"/>
      <c r="AI278" s="1" t="s">
        <v>12</v>
      </c>
      <c r="AJ278" s="1" t="s">
        <v>12</v>
      </c>
      <c r="AK278" s="1" t="s">
        <v>12</v>
      </c>
      <c r="AL278" s="1" t="s">
        <v>12</v>
      </c>
      <c r="AM278" s="1" t="s">
        <v>12</v>
      </c>
      <c r="AN278" s="1" t="s">
        <v>12</v>
      </c>
      <c r="AO278" s="1" t="s">
        <v>12</v>
      </c>
      <c r="AP278" s="1" t="s">
        <v>12</v>
      </c>
      <c r="AQ278" s="1" t="s">
        <v>12</v>
      </c>
      <c r="AR278" s="3" t="s">
        <v>12</v>
      </c>
      <c r="AS278" s="1" t="s">
        <v>12</v>
      </c>
      <c r="AT278" s="1" t="s">
        <v>12</v>
      </c>
      <c r="AU278" s="1" t="s">
        <v>12</v>
      </c>
      <c r="AV278" s="1" t="s">
        <v>12</v>
      </c>
      <c r="AW278" s="1" t="s">
        <v>12</v>
      </c>
      <c r="AX278" s="1" t="s">
        <v>12</v>
      </c>
      <c r="AY278" s="1" t="s">
        <v>12</v>
      </c>
      <c r="AZ278" s="1" t="s">
        <v>12</v>
      </c>
      <c r="BA278" s="1" t="s">
        <v>12</v>
      </c>
      <c r="BB278" s="1" t="s">
        <v>12</v>
      </c>
      <c r="BC278" s="1" t="s">
        <v>12</v>
      </c>
      <c r="BD278" s="1" t="s">
        <v>12</v>
      </c>
      <c r="BE278" s="1" t="s">
        <v>12</v>
      </c>
      <c r="BF278" s="1" t="s">
        <v>12</v>
      </c>
      <c r="BG278" s="1" t="s">
        <v>12</v>
      </c>
      <c r="BH278"/>
      <c r="BI278" s="1" t="s">
        <v>12</v>
      </c>
      <c r="BJ278" s="1" t="s">
        <v>12</v>
      </c>
      <c r="BK278" s="1" t="s">
        <v>12</v>
      </c>
      <c r="BL278" s="1" t="s">
        <v>12</v>
      </c>
      <c r="BM278" s="1" t="s">
        <v>12</v>
      </c>
      <c r="BN278" s="1" t="s">
        <v>12</v>
      </c>
      <c r="BO278" s="1" t="s">
        <v>12</v>
      </c>
      <c r="BP278" s="1" t="s">
        <v>12</v>
      </c>
      <c r="BQ278" s="1" t="s">
        <v>12</v>
      </c>
      <c r="BR278" s="1" t="s">
        <v>12</v>
      </c>
      <c r="BS278" s="1" t="s">
        <v>12</v>
      </c>
      <c r="BT278" s="1" t="s">
        <v>12</v>
      </c>
      <c r="BU278" s="1" t="s">
        <v>12</v>
      </c>
      <c r="BV278" s="1" t="s">
        <v>12</v>
      </c>
      <c r="BW278" s="1" t="s">
        <v>12</v>
      </c>
      <c r="BX278" s="1" t="s">
        <v>12</v>
      </c>
      <c r="BY278" s="1" t="s">
        <v>12</v>
      </c>
      <c r="BZ278" s="1" t="s">
        <v>12</v>
      </c>
      <c r="CA278" s="1" t="s">
        <v>12</v>
      </c>
      <c r="CB278" s="1" t="s">
        <v>12</v>
      </c>
      <c r="CC278" s="1" t="s">
        <v>12</v>
      </c>
      <c r="CD278" s="1" t="s">
        <v>12</v>
      </c>
      <c r="CE278" s="1" t="s">
        <v>12</v>
      </c>
      <c r="CF278" s="1" t="s">
        <v>61</v>
      </c>
      <c r="CG278">
        <v>1</v>
      </c>
      <c r="CH278">
        <v>0</v>
      </c>
      <c r="CI278">
        <v>1</v>
      </c>
      <c r="CJ278">
        <v>0</v>
      </c>
      <c r="CK278">
        <v>0</v>
      </c>
      <c r="CL278">
        <v>0</v>
      </c>
      <c r="CM278">
        <v>1</v>
      </c>
      <c r="CN278">
        <v>1</v>
      </c>
      <c r="CO278">
        <v>0</v>
      </c>
      <c r="CP278">
        <v>0</v>
      </c>
      <c r="CQ278">
        <v>0</v>
      </c>
      <c r="CR278">
        <v>0</v>
      </c>
      <c r="CS278">
        <v>4</v>
      </c>
      <c r="CT278" s="1" t="s">
        <v>31</v>
      </c>
      <c r="CU278"/>
      <c r="CV278" s="1" t="s">
        <v>31</v>
      </c>
      <c r="CW278"/>
      <c r="CX278" s="1" t="s">
        <v>31</v>
      </c>
      <c r="CY278"/>
      <c r="CZ278" s="1" t="s">
        <v>14</v>
      </c>
      <c r="DA278">
        <v>2</v>
      </c>
      <c r="DB278" s="1" t="s">
        <v>14</v>
      </c>
      <c r="DC278">
        <v>1</v>
      </c>
      <c r="DD278" s="1" t="s">
        <v>14</v>
      </c>
      <c r="DE278">
        <v>1</v>
      </c>
      <c r="DF278" s="1" t="s">
        <v>31</v>
      </c>
      <c r="DG278"/>
      <c r="DH278" s="1" t="s">
        <v>31</v>
      </c>
      <c r="DI278"/>
      <c r="DJ278"/>
      <c r="DK278">
        <v>4</v>
      </c>
      <c r="DL278">
        <v>0</v>
      </c>
      <c r="DM278">
        <v>0</v>
      </c>
      <c r="DN278">
        <v>0</v>
      </c>
      <c r="DO278">
        <v>0</v>
      </c>
      <c r="DP278">
        <v>0</v>
      </c>
      <c r="DQ278">
        <v>0</v>
      </c>
      <c r="DR278" s="1" t="s">
        <v>12</v>
      </c>
      <c r="DS278">
        <v>2</v>
      </c>
      <c r="DT278">
        <v>2</v>
      </c>
      <c r="DU278">
        <v>0</v>
      </c>
      <c r="DV278">
        <v>0</v>
      </c>
      <c r="DW278"/>
      <c r="DX278"/>
      <c r="DY278"/>
      <c r="DZ278"/>
      <c r="EA278"/>
      <c r="EB278"/>
      <c r="EC278"/>
      <c r="ED278"/>
      <c r="EE278"/>
      <c r="EF278"/>
      <c r="EG278"/>
      <c r="EH278"/>
      <c r="EI278"/>
      <c r="EJ278"/>
      <c r="EK278">
        <v>0</v>
      </c>
      <c r="EL278">
        <v>0</v>
      </c>
      <c r="EM278">
        <v>0</v>
      </c>
      <c r="EN278">
        <v>0</v>
      </c>
      <c r="EO278" s="1" t="s">
        <v>12</v>
      </c>
      <c r="EP278" s="1" t="s">
        <v>12</v>
      </c>
      <c r="EQ278" s="1" t="s">
        <v>12</v>
      </c>
      <c r="ER278" s="1" t="s">
        <v>12</v>
      </c>
      <c r="ES278" s="1" t="s">
        <v>12</v>
      </c>
      <c r="ET278" s="1" t="s">
        <v>12</v>
      </c>
      <c r="EU278" s="1" t="s">
        <v>12</v>
      </c>
      <c r="EV278" s="1" t="s">
        <v>12</v>
      </c>
      <c r="EW278" s="1" t="s">
        <v>12</v>
      </c>
      <c r="EX278" s="1" t="s">
        <v>12</v>
      </c>
      <c r="EY278" s="1" t="s">
        <v>12</v>
      </c>
      <c r="EZ278" s="1" t="s">
        <v>12</v>
      </c>
      <c r="FA278" s="1" t="s">
        <v>12</v>
      </c>
      <c r="FB278" s="1" t="s">
        <v>12</v>
      </c>
      <c r="FC278">
        <v>0</v>
      </c>
      <c r="FD278">
        <v>0</v>
      </c>
      <c r="FE278">
        <v>0</v>
      </c>
      <c r="FF278">
        <v>0</v>
      </c>
      <c r="FG278">
        <v>0</v>
      </c>
      <c r="FH278">
        <v>0</v>
      </c>
      <c r="FI278">
        <v>0</v>
      </c>
      <c r="FJ278">
        <v>0</v>
      </c>
      <c r="FK278">
        <v>0</v>
      </c>
      <c r="FL278">
        <v>4</v>
      </c>
      <c r="FM278" s="1" t="s">
        <v>12</v>
      </c>
      <c r="FN278" s="1" t="s">
        <v>1111</v>
      </c>
      <c r="FO278" s="1" t="s">
        <v>31</v>
      </c>
      <c r="FP278" s="1" t="s">
        <v>31</v>
      </c>
      <c r="FQ278" s="1" t="s">
        <v>31</v>
      </c>
      <c r="FR278" s="1" t="s">
        <v>31</v>
      </c>
      <c r="FS278" s="1" t="s">
        <v>31</v>
      </c>
      <c r="FT278" s="1" t="s">
        <v>31</v>
      </c>
      <c r="FU278" s="1" t="s">
        <v>31</v>
      </c>
      <c r="FV278" s="1" t="s">
        <v>14</v>
      </c>
      <c r="FW278" s="1" t="s">
        <v>31</v>
      </c>
      <c r="FX278" s="1" t="s">
        <v>31</v>
      </c>
      <c r="FY278" s="1" t="s">
        <v>31</v>
      </c>
      <c r="FZ278" s="1" t="s">
        <v>31</v>
      </c>
      <c r="GA278" s="1" t="s">
        <v>12</v>
      </c>
      <c r="GB278" s="1" t="s">
        <v>1163</v>
      </c>
      <c r="GC278" s="1" t="s">
        <v>102</v>
      </c>
      <c r="GD278" s="1" t="s">
        <v>12</v>
      </c>
      <c r="GE278" s="1" t="s">
        <v>31</v>
      </c>
      <c r="GF278" s="1" t="s">
        <v>12</v>
      </c>
      <c r="GG278"/>
      <c r="GH278" s="1" t="s">
        <v>12</v>
      </c>
      <c r="GI278" s="1" t="s">
        <v>12</v>
      </c>
      <c r="GJ278" s="1" t="s">
        <v>12</v>
      </c>
      <c r="GK278" s="1" t="s">
        <v>12</v>
      </c>
      <c r="GL278" s="1" t="s">
        <v>12</v>
      </c>
      <c r="GM278" s="1" t="s">
        <v>12</v>
      </c>
      <c r="GN278" s="1" t="s">
        <v>12</v>
      </c>
      <c r="GO278" s="1" t="s">
        <v>12</v>
      </c>
      <c r="GP278" s="1" t="s">
        <v>12</v>
      </c>
      <c r="GQ278" s="1" t="s">
        <v>12</v>
      </c>
      <c r="GR278" s="1" t="s">
        <v>12</v>
      </c>
      <c r="GS278" s="1" t="s">
        <v>12</v>
      </c>
      <c r="GT278" s="1" t="s">
        <v>12</v>
      </c>
      <c r="GU278" s="1" t="s">
        <v>12</v>
      </c>
      <c r="GV278" s="1" t="s">
        <v>12</v>
      </c>
      <c r="GW278" s="1" t="s">
        <v>12</v>
      </c>
      <c r="GX278" s="1" t="s">
        <v>12</v>
      </c>
      <c r="GY278" s="1" t="s">
        <v>5342</v>
      </c>
      <c r="GZ278" s="3">
        <v>44303</v>
      </c>
      <c r="HA278">
        <v>13</v>
      </c>
      <c r="HB278" s="1" t="s">
        <v>1304</v>
      </c>
      <c r="HC278" s="1" t="s">
        <v>14</v>
      </c>
      <c r="HD278" s="1" t="s">
        <v>31</v>
      </c>
      <c r="HE278" s="1" t="s">
        <v>31</v>
      </c>
      <c r="HF278" s="1" t="s">
        <v>31</v>
      </c>
      <c r="HG278" s="1" t="s">
        <v>31</v>
      </c>
      <c r="HH278" s="1" t="s">
        <v>31</v>
      </c>
      <c r="HI278" s="1" t="s">
        <v>31</v>
      </c>
      <c r="HJ278" s="1" t="s">
        <v>31</v>
      </c>
      <c r="HK278" s="1" t="s">
        <v>31</v>
      </c>
      <c r="HL278" s="1" t="s">
        <v>31</v>
      </c>
      <c r="HM278" s="1" t="s">
        <v>14</v>
      </c>
      <c r="HN278" s="1" t="s">
        <v>31</v>
      </c>
      <c r="HO278" s="1" t="s">
        <v>31</v>
      </c>
      <c r="HP278" s="1" t="s">
        <v>31</v>
      </c>
      <c r="HQ278" s="1" t="s">
        <v>31</v>
      </c>
      <c r="HR278" s="1" t="s">
        <v>31</v>
      </c>
      <c r="HS278" s="1" t="s">
        <v>31</v>
      </c>
      <c r="HT278" s="1" t="s">
        <v>31</v>
      </c>
      <c r="HU278" s="1" t="s">
        <v>31</v>
      </c>
      <c r="HV278" s="1" t="s">
        <v>31</v>
      </c>
      <c r="HW278" s="1" t="s">
        <v>31</v>
      </c>
      <c r="HX278" s="1" t="s">
        <v>31</v>
      </c>
      <c r="HY278" s="3" t="s">
        <v>31</v>
      </c>
      <c r="HZ278" s="1" t="s">
        <v>31</v>
      </c>
      <c r="IA278" s="1" t="s">
        <v>31</v>
      </c>
      <c r="IB278" s="1" t="s">
        <v>12</v>
      </c>
      <c r="IC278" s="1" t="s">
        <v>169</v>
      </c>
      <c r="ID278" s="1" t="s">
        <v>14</v>
      </c>
      <c r="IE278">
        <v>1</v>
      </c>
      <c r="IF278" s="1" t="s">
        <v>5375</v>
      </c>
      <c r="IG278"/>
      <c r="IH278" s="1" t="s">
        <v>185</v>
      </c>
      <c r="II278" s="1" t="s">
        <v>12</v>
      </c>
      <c r="IJ278" s="1" t="s">
        <v>12</v>
      </c>
      <c r="IK278" s="1" t="s">
        <v>2715</v>
      </c>
      <c r="IL278" s="1" t="s">
        <v>14</v>
      </c>
      <c r="IM278" s="1" t="s">
        <v>31</v>
      </c>
      <c r="IN278" s="1" t="s">
        <v>31</v>
      </c>
      <c r="IO278" s="1" t="s">
        <v>31</v>
      </c>
      <c r="IP278" s="1" t="s">
        <v>31</v>
      </c>
      <c r="IQ278" s="1" t="s">
        <v>31</v>
      </c>
      <c r="IR278" s="1" t="s">
        <v>31</v>
      </c>
      <c r="IS278" s="1" t="s">
        <v>31</v>
      </c>
      <c r="IT278" s="1" t="s">
        <v>31</v>
      </c>
      <c r="IU278" s="1" t="s">
        <v>31</v>
      </c>
      <c r="IV278" s="1" t="s">
        <v>31</v>
      </c>
      <c r="IW278" s="1" t="s">
        <v>31</v>
      </c>
      <c r="IX278" s="1" t="s">
        <v>31</v>
      </c>
      <c r="IY278" s="1" t="s">
        <v>31</v>
      </c>
      <c r="IZ278" s="1" t="s">
        <v>31</v>
      </c>
      <c r="JA278" s="1" t="s">
        <v>14</v>
      </c>
      <c r="JB278" s="1" t="s">
        <v>31</v>
      </c>
      <c r="JC278" s="1" t="s">
        <v>31</v>
      </c>
      <c r="JD278" s="1" t="s">
        <v>31</v>
      </c>
      <c r="JE278" s="1" t="s">
        <v>12</v>
      </c>
      <c r="JF278" s="1" t="s">
        <v>1030</v>
      </c>
      <c r="JG278" s="1" t="s">
        <v>31</v>
      </c>
      <c r="JH278" s="1" t="s">
        <v>31</v>
      </c>
      <c r="JI278" s="1" t="s">
        <v>31</v>
      </c>
      <c r="JJ278" s="1" t="s">
        <v>31</v>
      </c>
      <c r="JK278" s="1" t="s">
        <v>31</v>
      </c>
      <c r="JL278" s="1" t="s">
        <v>31</v>
      </c>
      <c r="JM278" s="1" t="s">
        <v>31</v>
      </c>
      <c r="JN278" s="1" t="s">
        <v>31</v>
      </c>
      <c r="JO278" s="1" t="s">
        <v>31</v>
      </c>
      <c r="JP278" s="1" t="s">
        <v>14</v>
      </c>
      <c r="JQ278" s="1" t="s">
        <v>31</v>
      </c>
      <c r="JR278" s="1" t="s">
        <v>31</v>
      </c>
      <c r="JS278" s="1" t="s">
        <v>31</v>
      </c>
      <c r="JT278" s="1" t="s">
        <v>31</v>
      </c>
      <c r="JU278" s="1" t="s">
        <v>31</v>
      </c>
      <c r="JV278" s="1" t="s">
        <v>31</v>
      </c>
      <c r="JW278" s="1" t="s">
        <v>12</v>
      </c>
      <c r="JX278" s="1" t="s">
        <v>31</v>
      </c>
      <c r="JY278" s="1" t="s">
        <v>197</v>
      </c>
      <c r="JZ278" s="1" t="s">
        <v>12</v>
      </c>
      <c r="KA278" s="1" t="s">
        <v>119</v>
      </c>
      <c r="KB278" s="1" t="s">
        <v>137</v>
      </c>
      <c r="KC278" s="1" t="s">
        <v>12</v>
      </c>
      <c r="KD278" s="1" t="s">
        <v>12</v>
      </c>
      <c r="KE278" s="1" t="s">
        <v>12</v>
      </c>
      <c r="KF278" s="1" t="s">
        <v>12</v>
      </c>
      <c r="KG278" s="1" t="s">
        <v>12</v>
      </c>
      <c r="KH278" s="1" t="s">
        <v>12</v>
      </c>
      <c r="KI278" s="1" t="s">
        <v>93</v>
      </c>
      <c r="KJ278" s="1" t="s">
        <v>31</v>
      </c>
      <c r="KK278" s="1" t="s">
        <v>14</v>
      </c>
      <c r="KL278" s="1" t="s">
        <v>31</v>
      </c>
      <c r="KM278" s="1" t="s">
        <v>31</v>
      </c>
      <c r="KN278" s="1" t="s">
        <v>31</v>
      </c>
      <c r="KO278" s="1" t="s">
        <v>31</v>
      </c>
      <c r="KP278" s="1" t="s">
        <v>31</v>
      </c>
      <c r="KQ278" s="1" t="s">
        <v>31</v>
      </c>
      <c r="KR278" s="1" t="s">
        <v>31</v>
      </c>
      <c r="KS278" s="1" t="s">
        <v>31</v>
      </c>
      <c r="KT278" s="1" t="s">
        <v>31</v>
      </c>
      <c r="KU278" s="1" t="s">
        <v>31</v>
      </c>
      <c r="KV278" s="1" t="s">
        <v>31</v>
      </c>
      <c r="KW278" s="1" t="s">
        <v>31</v>
      </c>
      <c r="KX278" s="1" t="s">
        <v>31</v>
      </c>
      <c r="KY278" s="1" t="s">
        <v>31</v>
      </c>
      <c r="KZ278" s="1" t="s">
        <v>31</v>
      </c>
      <c r="LA278" s="1" t="s">
        <v>31</v>
      </c>
      <c r="LB278" s="1" t="s">
        <v>31</v>
      </c>
      <c r="LC278" s="1" t="s">
        <v>31</v>
      </c>
      <c r="LD278" s="1" t="s">
        <v>31</v>
      </c>
      <c r="LE278" s="1" t="s">
        <v>12</v>
      </c>
      <c r="LF278" s="1" t="s">
        <v>12</v>
      </c>
      <c r="LG278" s="1" t="s">
        <v>12</v>
      </c>
      <c r="LH278" s="1" t="s">
        <v>12</v>
      </c>
      <c r="LI278" s="1" t="s">
        <v>12</v>
      </c>
      <c r="LJ278" s="1" t="s">
        <v>12</v>
      </c>
      <c r="LK278" s="1" t="s">
        <v>12</v>
      </c>
      <c r="LL278" s="1" t="s">
        <v>14</v>
      </c>
      <c r="LM278">
        <v>4</v>
      </c>
      <c r="LN278" s="1" t="s">
        <v>1601</v>
      </c>
      <c r="LO278" s="1" t="s">
        <v>31</v>
      </c>
      <c r="LP278" s="1" t="s">
        <v>31</v>
      </c>
      <c r="LQ278" s="1" t="s">
        <v>14</v>
      </c>
      <c r="LR278" s="1" t="s">
        <v>31</v>
      </c>
      <c r="LS278" s="1" t="s">
        <v>14</v>
      </c>
      <c r="LT278" s="1" t="s">
        <v>31</v>
      </c>
      <c r="LU278" s="1" t="s">
        <v>31</v>
      </c>
      <c r="LV278" s="1" t="s">
        <v>31</v>
      </c>
      <c r="LW278" s="1" t="s">
        <v>31</v>
      </c>
      <c r="LX278" s="1" t="s">
        <v>31</v>
      </c>
      <c r="LY278" s="1" t="s">
        <v>31</v>
      </c>
      <c r="LZ278" s="1" t="s">
        <v>12</v>
      </c>
      <c r="MA278" s="1" t="s">
        <v>24</v>
      </c>
      <c r="MB278" s="1" t="s">
        <v>12</v>
      </c>
      <c r="MC278" s="1" t="s">
        <v>12</v>
      </c>
      <c r="MD278" s="1" t="s">
        <v>12</v>
      </c>
      <c r="ME278" s="1" t="s">
        <v>12</v>
      </c>
      <c r="MF278" s="1" t="s">
        <v>12</v>
      </c>
      <c r="MG278" s="1" t="s">
        <v>12</v>
      </c>
      <c r="MH278" s="1" t="s">
        <v>12</v>
      </c>
      <c r="MI278" s="1" t="s">
        <v>12</v>
      </c>
      <c r="MJ278" s="1" t="s">
        <v>12</v>
      </c>
      <c r="MK278" s="1" t="s">
        <v>12</v>
      </c>
      <c r="ML278" s="1" t="s">
        <v>12</v>
      </c>
      <c r="MM278" s="1" t="s">
        <v>12</v>
      </c>
      <c r="MN278" s="1" t="s">
        <v>12</v>
      </c>
      <c r="MO278" s="1" t="s">
        <v>12</v>
      </c>
      <c r="MP278" s="1" t="s">
        <v>12</v>
      </c>
      <c r="MQ278" s="1" t="s">
        <v>14</v>
      </c>
      <c r="MR278" s="1" t="s">
        <v>240</v>
      </c>
      <c r="MS278" s="1" t="s">
        <v>12</v>
      </c>
      <c r="MT278" s="1" t="s">
        <v>2049</v>
      </c>
      <c r="MU278" s="1" t="s">
        <v>2293</v>
      </c>
      <c r="MV278" s="1" t="s">
        <v>31</v>
      </c>
      <c r="MW278" s="1" t="s">
        <v>31</v>
      </c>
      <c r="MX278" s="1" t="s">
        <v>31</v>
      </c>
      <c r="MY278" s="1" t="s">
        <v>31</v>
      </c>
      <c r="MZ278" s="1" t="s">
        <v>31</v>
      </c>
      <c r="NA278" s="1" t="s">
        <v>14</v>
      </c>
      <c r="NB278" s="1" t="s">
        <v>31</v>
      </c>
      <c r="NC278" s="1" t="s">
        <v>31</v>
      </c>
      <c r="ND278" s="1" t="s">
        <v>31</v>
      </c>
      <c r="NE278" s="1" t="s">
        <v>31</v>
      </c>
      <c r="NF278" s="1" t="s">
        <v>31</v>
      </c>
      <c r="NG278" s="1" t="s">
        <v>31</v>
      </c>
      <c r="NH278" s="1" t="s">
        <v>31</v>
      </c>
      <c r="NI278" s="1" t="s">
        <v>14</v>
      </c>
      <c r="NJ278" s="1" t="s">
        <v>31</v>
      </c>
      <c r="NK278" s="1" t="s">
        <v>14</v>
      </c>
      <c r="NL278" s="1" t="s">
        <v>31</v>
      </c>
      <c r="NM278" s="1" t="s">
        <v>31</v>
      </c>
      <c r="NN278" s="1" t="s">
        <v>31</v>
      </c>
      <c r="NO278" s="1" t="s">
        <v>31</v>
      </c>
      <c r="NP278" s="1" t="s">
        <v>31</v>
      </c>
      <c r="NQ278" s="1" t="s">
        <v>31</v>
      </c>
      <c r="NR278" s="1" t="s">
        <v>31</v>
      </c>
      <c r="NS278" s="1" t="s">
        <v>31</v>
      </c>
      <c r="NT278" s="1" t="s">
        <v>31</v>
      </c>
      <c r="NU278" s="1" t="s">
        <v>31</v>
      </c>
      <c r="NV278" s="1" t="s">
        <v>31</v>
      </c>
      <c r="NW278" s="1" t="s">
        <v>31</v>
      </c>
      <c r="NX278" s="1" t="s">
        <v>12</v>
      </c>
      <c r="NY278" s="1" t="s">
        <v>14</v>
      </c>
      <c r="NZ278" s="1" t="s">
        <v>978</v>
      </c>
      <c r="OA278" s="1" t="s">
        <v>14</v>
      </c>
      <c r="OB278" s="1" t="s">
        <v>14</v>
      </c>
      <c r="OC278" s="1" t="s">
        <v>31</v>
      </c>
      <c r="OD278" s="1" t="s">
        <v>31</v>
      </c>
      <c r="OE278" s="1" t="s">
        <v>31</v>
      </c>
      <c r="OF278" s="1" t="s">
        <v>31</v>
      </c>
      <c r="OG278" s="1" t="s">
        <v>31</v>
      </c>
      <c r="OH278" s="1" t="s">
        <v>31</v>
      </c>
      <c r="OI278" s="1" t="s">
        <v>31</v>
      </c>
      <c r="OJ278" s="1" t="s">
        <v>31</v>
      </c>
      <c r="OK278" s="1" t="s">
        <v>31</v>
      </c>
      <c r="OL278" s="1" t="s">
        <v>31</v>
      </c>
      <c r="OM278" s="1" t="s">
        <v>31</v>
      </c>
      <c r="ON278" s="1" t="s">
        <v>31</v>
      </c>
      <c r="OO278" s="1" t="s">
        <v>31</v>
      </c>
      <c r="OP278" s="1" t="s">
        <v>31</v>
      </c>
      <c r="OQ278" s="1" t="s">
        <v>31</v>
      </c>
      <c r="OR278" s="1" t="s">
        <v>31</v>
      </c>
      <c r="OS278" s="1" t="s">
        <v>31</v>
      </c>
      <c r="OT278" s="1" t="s">
        <v>31</v>
      </c>
      <c r="OU278" s="1" t="s">
        <v>31</v>
      </c>
      <c r="OV278" s="1" t="s">
        <v>31</v>
      </c>
      <c r="OW278" s="1" t="s">
        <v>31</v>
      </c>
      <c r="OX278" s="1" t="s">
        <v>31</v>
      </c>
      <c r="OY278" s="1" t="s">
        <v>31</v>
      </c>
      <c r="OZ278" s="1" t="s">
        <v>31</v>
      </c>
      <c r="PA278" s="1" t="s">
        <v>31</v>
      </c>
      <c r="PB278" s="1" t="s">
        <v>31</v>
      </c>
      <c r="PC278" s="1" t="s">
        <v>12</v>
      </c>
      <c r="PD278" s="1" t="s">
        <v>14</v>
      </c>
      <c r="PE278" s="1" t="s">
        <v>12</v>
      </c>
      <c r="PF278" s="1" t="s">
        <v>12</v>
      </c>
      <c r="PG278" s="1" t="s">
        <v>12</v>
      </c>
      <c r="PH278" s="1" t="s">
        <v>12</v>
      </c>
      <c r="PI278" s="1" t="s">
        <v>12</v>
      </c>
      <c r="PJ278" s="1" t="s">
        <v>12</v>
      </c>
      <c r="PK278" s="1" t="s">
        <v>12</v>
      </c>
      <c r="PL278" s="1" t="s">
        <v>12</v>
      </c>
      <c r="PM278" s="1" t="s">
        <v>12</v>
      </c>
      <c r="PN278" s="1" t="s">
        <v>12</v>
      </c>
      <c r="PO278" s="1" t="s">
        <v>12</v>
      </c>
      <c r="PP278" s="1" t="s">
        <v>12</v>
      </c>
      <c r="PQ278" s="1" t="s">
        <v>12</v>
      </c>
      <c r="PR278" s="1" t="s">
        <v>12</v>
      </c>
      <c r="PS278" s="1" t="s">
        <v>12</v>
      </c>
      <c r="PT278" s="1" t="s">
        <v>12</v>
      </c>
      <c r="PU278" s="1" t="s">
        <v>12</v>
      </c>
      <c r="PV278" s="1" t="s">
        <v>93</v>
      </c>
      <c r="PW278" s="1" t="s">
        <v>31</v>
      </c>
      <c r="PX278" s="1" t="s">
        <v>14</v>
      </c>
      <c r="PY278" s="1" t="s">
        <v>31</v>
      </c>
      <c r="PZ278" s="1" t="s">
        <v>31</v>
      </c>
      <c r="QA278" s="1" t="s">
        <v>31</v>
      </c>
      <c r="QB278" s="1" t="s">
        <v>31</v>
      </c>
      <c r="QC278" s="1" t="s">
        <v>31</v>
      </c>
      <c r="QD278" s="1" t="s">
        <v>31</v>
      </c>
      <c r="QE278" s="1" t="s">
        <v>31</v>
      </c>
      <c r="QF278" s="1" t="s">
        <v>12</v>
      </c>
      <c r="QG278" s="1" t="s">
        <v>14</v>
      </c>
      <c r="QH278" s="1" t="s">
        <v>12</v>
      </c>
      <c r="QI278" s="1" t="s">
        <v>12</v>
      </c>
      <c r="QJ278" s="1" t="s">
        <v>12</v>
      </c>
      <c r="QK278" s="1" t="s">
        <v>12</v>
      </c>
      <c r="QL278" s="1" t="s">
        <v>12</v>
      </c>
      <c r="QM278" s="1" t="s">
        <v>12</v>
      </c>
      <c r="QN278" s="1" t="s">
        <v>12</v>
      </c>
      <c r="QO278" s="1" t="s">
        <v>12</v>
      </c>
      <c r="QP278" s="1" t="s">
        <v>12</v>
      </c>
      <c r="QQ278" s="1" t="s">
        <v>12</v>
      </c>
      <c r="QR278" s="1" t="s">
        <v>12</v>
      </c>
      <c r="QS278" s="1" t="s">
        <v>2608</v>
      </c>
      <c r="QT278" s="1" t="s">
        <v>31</v>
      </c>
      <c r="QU278" s="1" t="s">
        <v>14</v>
      </c>
      <c r="QV278" s="1" t="s">
        <v>14</v>
      </c>
      <c r="QW278" s="1" t="s">
        <v>14</v>
      </c>
      <c r="QX278" s="1" t="s">
        <v>31</v>
      </c>
      <c r="QY278" s="1" t="s">
        <v>31</v>
      </c>
      <c r="QZ278" s="1" t="s">
        <v>31</v>
      </c>
      <c r="RA278" s="1" t="s">
        <v>31</v>
      </c>
      <c r="RB278" s="1" t="s">
        <v>31</v>
      </c>
      <c r="RC278" s="1" t="s">
        <v>31</v>
      </c>
      <c r="RD278" s="1" t="s">
        <v>31</v>
      </c>
      <c r="RE278" s="1" t="s">
        <v>31</v>
      </c>
      <c r="RF278" s="1" t="s">
        <v>31</v>
      </c>
      <c r="RG278" s="1" t="s">
        <v>14</v>
      </c>
      <c r="RH278" s="1" t="s">
        <v>31</v>
      </c>
      <c r="RI278" s="1" t="s">
        <v>31</v>
      </c>
      <c r="RJ278" s="1" t="s">
        <v>31</v>
      </c>
      <c r="RK278" s="1" t="s">
        <v>31</v>
      </c>
      <c r="RL278" s="1" t="s">
        <v>12</v>
      </c>
      <c r="RM278" s="1" t="s">
        <v>259</v>
      </c>
      <c r="RN278" s="1" t="s">
        <v>258</v>
      </c>
      <c r="RO278" s="1" t="s">
        <v>14</v>
      </c>
      <c r="RP278" s="1" t="s">
        <v>2686</v>
      </c>
      <c r="RQ278" s="1" t="s">
        <v>14</v>
      </c>
      <c r="RR278" s="1" t="s">
        <v>31</v>
      </c>
      <c r="RS278" s="1" t="s">
        <v>31</v>
      </c>
      <c r="RT278" s="1" t="s">
        <v>31</v>
      </c>
      <c r="RU278" s="1" t="s">
        <v>14</v>
      </c>
      <c r="RV278" s="1" t="s">
        <v>14</v>
      </c>
      <c r="RW278" s="1" t="s">
        <v>31</v>
      </c>
      <c r="RX278" s="1" t="s">
        <v>31</v>
      </c>
      <c r="RY278" s="1" t="s">
        <v>31</v>
      </c>
      <c r="RZ278" s="1" t="s">
        <v>12</v>
      </c>
      <c r="SA278" s="1" t="s">
        <v>2735</v>
      </c>
      <c r="SB278" s="1" t="s">
        <v>14</v>
      </c>
      <c r="SC278" s="1" t="s">
        <v>31</v>
      </c>
      <c r="SD278" s="1" t="s">
        <v>31</v>
      </c>
      <c r="SE278" s="1" t="s">
        <v>14</v>
      </c>
      <c r="SF278" s="1" t="s">
        <v>14</v>
      </c>
      <c r="SG278" s="1" t="s">
        <v>31</v>
      </c>
      <c r="SH278" s="1" t="s">
        <v>31</v>
      </c>
      <c r="SI278" s="1" t="s">
        <v>31</v>
      </c>
      <c r="SJ278" s="1" t="s">
        <v>14</v>
      </c>
      <c r="SK278" s="1" t="s">
        <v>31</v>
      </c>
      <c r="SL278" s="1" t="s">
        <v>31</v>
      </c>
      <c r="SM278" s="1" t="s">
        <v>31</v>
      </c>
      <c r="SN278" s="1" t="s">
        <v>31</v>
      </c>
      <c r="SO278" s="1" t="s">
        <v>31</v>
      </c>
      <c r="SP278" s="1" t="s">
        <v>31</v>
      </c>
      <c r="SQ278" s="1" t="s">
        <v>31</v>
      </c>
      <c r="SR278" s="1" t="s">
        <v>31</v>
      </c>
      <c r="SS278" s="1" t="s">
        <v>31</v>
      </c>
      <c r="ST278" s="1" t="s">
        <v>31</v>
      </c>
      <c r="SU278" s="1" t="s">
        <v>12</v>
      </c>
      <c r="SV278" s="1" t="s">
        <v>2781</v>
      </c>
      <c r="SW278" s="1" t="s">
        <v>89</v>
      </c>
      <c r="SX278" s="1" t="s">
        <v>14</v>
      </c>
      <c r="SY278" s="1" t="s">
        <v>31</v>
      </c>
      <c r="SZ278" s="1" t="s">
        <v>31</v>
      </c>
      <c r="TA278" s="1" t="s">
        <v>31</v>
      </c>
      <c r="TB278" s="1" t="s">
        <v>31</v>
      </c>
      <c r="TC278" s="1" t="s">
        <v>31</v>
      </c>
      <c r="TD278" s="1" t="s">
        <v>31</v>
      </c>
      <c r="TE278" s="1" t="s">
        <v>31</v>
      </c>
      <c r="TF278" s="1" t="s">
        <v>1392</v>
      </c>
      <c r="TG278" s="1" t="s">
        <v>14</v>
      </c>
      <c r="TH278" s="1" t="s">
        <v>31</v>
      </c>
      <c r="TI278" s="1" t="s">
        <v>31</v>
      </c>
      <c r="TJ278" s="1" t="s">
        <v>31</v>
      </c>
      <c r="TK278" s="1" t="s">
        <v>31</v>
      </c>
      <c r="TL278" s="1" t="s">
        <v>14</v>
      </c>
      <c r="TM278" s="1" t="s">
        <v>31</v>
      </c>
      <c r="TN278" s="1" t="s">
        <v>31</v>
      </c>
      <c r="TO278" s="1" t="s">
        <v>31</v>
      </c>
      <c r="TP278" s="1" t="s">
        <v>31</v>
      </c>
      <c r="TQ278" s="1" t="s">
        <v>14</v>
      </c>
      <c r="TR278" s="1" t="s">
        <v>31</v>
      </c>
      <c r="TS278" s="1" t="s">
        <v>31</v>
      </c>
      <c r="TT278" s="1" t="s">
        <v>31</v>
      </c>
      <c r="TU278" s="1" t="s">
        <v>31</v>
      </c>
      <c r="TV278" s="1" t="s">
        <v>31</v>
      </c>
      <c r="TW278" s="1" t="s">
        <v>31</v>
      </c>
      <c r="TX278" s="1" t="s">
        <v>31</v>
      </c>
      <c r="TY278" s="1" t="s">
        <v>31</v>
      </c>
      <c r="TZ278" s="1" t="s">
        <v>31</v>
      </c>
      <c r="UA278" s="1" t="s">
        <v>31</v>
      </c>
      <c r="UB278" s="1" t="s">
        <v>31</v>
      </c>
      <c r="UC278" s="1" t="s">
        <v>31</v>
      </c>
      <c r="UD278" s="1" t="s">
        <v>12</v>
      </c>
      <c r="UE278" s="1" t="s">
        <v>2930</v>
      </c>
      <c r="UF278" s="1" t="s">
        <v>12</v>
      </c>
      <c r="UG278" s="1" t="s">
        <v>31</v>
      </c>
      <c r="UH278" s="1" t="s">
        <v>12</v>
      </c>
      <c r="UI278" s="1" t="s">
        <v>12</v>
      </c>
      <c r="UJ278" s="1" t="s">
        <v>12</v>
      </c>
      <c r="UK278" s="1" t="s">
        <v>12</v>
      </c>
      <c r="UL278" s="1" t="s">
        <v>12</v>
      </c>
      <c r="UM278" s="1" t="s">
        <v>12</v>
      </c>
      <c r="UN278" s="1" t="s">
        <v>12</v>
      </c>
      <c r="UO278" s="1" t="s">
        <v>12</v>
      </c>
      <c r="UP278" s="1" t="s">
        <v>12</v>
      </c>
      <c r="UQ278" s="1" t="s">
        <v>12</v>
      </c>
      <c r="UR278" s="1" t="s">
        <v>12</v>
      </c>
      <c r="US278" s="1" t="s">
        <v>12</v>
      </c>
      <c r="UT278" s="1" t="s">
        <v>12</v>
      </c>
      <c r="UU278" s="1" t="s">
        <v>12</v>
      </c>
      <c r="UV278" s="1" t="s">
        <v>12</v>
      </c>
    </row>
    <row r="279" spans="1:568" x14ac:dyDescent="0.3">
      <c r="A279">
        <v>314</v>
      </c>
      <c r="B279" s="1" t="s">
        <v>618</v>
      </c>
      <c r="C279" s="1" t="s">
        <v>4234</v>
      </c>
      <c r="D279" s="1" t="s">
        <v>4908</v>
      </c>
      <c r="E279" s="2" t="s">
        <v>5707</v>
      </c>
      <c r="F279" s="2" t="s">
        <v>5768</v>
      </c>
      <c r="G279">
        <v>17</v>
      </c>
      <c r="H279" s="3">
        <v>44316</v>
      </c>
      <c r="I279" s="1" t="s">
        <v>108</v>
      </c>
      <c r="J279" s="1" t="s">
        <v>927</v>
      </c>
      <c r="K279" s="1" t="s">
        <v>8</v>
      </c>
      <c r="L279" s="1" t="s">
        <v>12</v>
      </c>
      <c r="M279" s="1" t="s">
        <v>31</v>
      </c>
      <c r="N279" s="1" t="s">
        <v>14</v>
      </c>
      <c r="O279" s="1" t="s">
        <v>14</v>
      </c>
      <c r="P279" s="1" t="s">
        <v>12</v>
      </c>
      <c r="Q279" s="1" t="s">
        <v>12</v>
      </c>
      <c r="R279" s="1" t="s">
        <v>23</v>
      </c>
      <c r="S279">
        <v>4</v>
      </c>
      <c r="T279" s="1" t="s">
        <v>14</v>
      </c>
      <c r="U279" s="1" t="s">
        <v>12</v>
      </c>
      <c r="V279" s="1" t="s">
        <v>12</v>
      </c>
      <c r="W279" s="3"/>
      <c r="X279"/>
      <c r="Y279" s="1" t="s">
        <v>12</v>
      </c>
      <c r="Z279" s="1" t="s">
        <v>12</v>
      </c>
      <c r="AA279" s="1" t="s">
        <v>12</v>
      </c>
      <c r="AB279" s="1" t="s">
        <v>12</v>
      </c>
      <c r="AC279" s="1" t="s">
        <v>12</v>
      </c>
      <c r="AD279" s="1" t="s">
        <v>12</v>
      </c>
      <c r="AE279" s="1" t="s">
        <v>12</v>
      </c>
      <c r="AF279" s="1" t="s">
        <v>12</v>
      </c>
      <c r="AG279" s="1" t="s">
        <v>12</v>
      </c>
      <c r="AH279"/>
      <c r="AI279" s="1" t="s">
        <v>12</v>
      </c>
      <c r="AJ279" s="1" t="s">
        <v>12</v>
      </c>
      <c r="AK279" s="1" t="s">
        <v>12</v>
      </c>
      <c r="AL279" s="1" t="s">
        <v>12</v>
      </c>
      <c r="AM279" s="1" t="s">
        <v>12</v>
      </c>
      <c r="AN279" s="1" t="s">
        <v>12</v>
      </c>
      <c r="AO279" s="1" t="s">
        <v>12</v>
      </c>
      <c r="AP279" s="1" t="s">
        <v>12</v>
      </c>
      <c r="AQ279" s="1" t="s">
        <v>12</v>
      </c>
      <c r="AR279" s="3" t="s">
        <v>12</v>
      </c>
      <c r="AS279" s="1" t="s">
        <v>12</v>
      </c>
      <c r="AT279" s="1" t="s">
        <v>12</v>
      </c>
      <c r="AU279" s="1" t="s">
        <v>12</v>
      </c>
      <c r="AV279" s="1" t="s">
        <v>12</v>
      </c>
      <c r="AW279" s="1" t="s">
        <v>12</v>
      </c>
      <c r="AX279" s="1" t="s">
        <v>12</v>
      </c>
      <c r="AY279" s="1" t="s">
        <v>12</v>
      </c>
      <c r="AZ279" s="1" t="s">
        <v>12</v>
      </c>
      <c r="BA279" s="1" t="s">
        <v>12</v>
      </c>
      <c r="BB279" s="1" t="s">
        <v>12</v>
      </c>
      <c r="BC279" s="1" t="s">
        <v>12</v>
      </c>
      <c r="BD279" s="1" t="s">
        <v>12</v>
      </c>
      <c r="BE279" s="1" t="s">
        <v>12</v>
      </c>
      <c r="BF279" s="1" t="s">
        <v>12</v>
      </c>
      <c r="BG279" s="1" t="s">
        <v>12</v>
      </c>
      <c r="BH279"/>
      <c r="BI279" s="1" t="s">
        <v>12</v>
      </c>
      <c r="BJ279" s="1" t="s">
        <v>12</v>
      </c>
      <c r="BK279" s="1" t="s">
        <v>12</v>
      </c>
      <c r="BL279" s="1" t="s">
        <v>12</v>
      </c>
      <c r="BM279" s="1" t="s">
        <v>12</v>
      </c>
      <c r="BN279" s="1" t="s">
        <v>12</v>
      </c>
      <c r="BO279" s="1" t="s">
        <v>12</v>
      </c>
      <c r="BP279" s="1" t="s">
        <v>12</v>
      </c>
      <c r="BQ279" s="1" t="s">
        <v>12</v>
      </c>
      <c r="BR279" s="1" t="s">
        <v>12</v>
      </c>
      <c r="BS279" s="1" t="s">
        <v>12</v>
      </c>
      <c r="BT279" s="1" t="s">
        <v>12</v>
      </c>
      <c r="BU279" s="1" t="s">
        <v>12</v>
      </c>
      <c r="BV279" s="1" t="s">
        <v>12</v>
      </c>
      <c r="BW279" s="1" t="s">
        <v>12</v>
      </c>
      <c r="BX279" s="1" t="s">
        <v>12</v>
      </c>
      <c r="BY279" s="1" t="s">
        <v>12</v>
      </c>
      <c r="BZ279" s="1" t="s">
        <v>12</v>
      </c>
      <c r="CA279" s="1" t="s">
        <v>12</v>
      </c>
      <c r="CB279" s="1" t="s">
        <v>12</v>
      </c>
      <c r="CC279" s="1" t="s">
        <v>12</v>
      </c>
      <c r="CD279" s="1" t="s">
        <v>12</v>
      </c>
      <c r="CE279" s="1" t="s">
        <v>12</v>
      </c>
      <c r="CF279" s="1" t="s">
        <v>61</v>
      </c>
      <c r="CG279">
        <v>0</v>
      </c>
      <c r="CH279">
        <v>1</v>
      </c>
      <c r="CI279">
        <v>1</v>
      </c>
      <c r="CJ279">
        <v>1</v>
      </c>
      <c r="CK279">
        <v>0</v>
      </c>
      <c r="CL279">
        <v>0</v>
      </c>
      <c r="CM279">
        <v>0</v>
      </c>
      <c r="CN279">
        <v>1</v>
      </c>
      <c r="CO279">
        <v>0</v>
      </c>
      <c r="CP279">
        <v>0</v>
      </c>
      <c r="CQ279">
        <v>0</v>
      </c>
      <c r="CR279">
        <v>0</v>
      </c>
      <c r="CS279">
        <v>4</v>
      </c>
      <c r="CT279" s="1" t="s">
        <v>31</v>
      </c>
      <c r="CU279"/>
      <c r="CV279" s="1" t="s">
        <v>31</v>
      </c>
      <c r="CW279"/>
      <c r="CX279" s="1" t="s">
        <v>31</v>
      </c>
      <c r="CY279"/>
      <c r="CZ279" s="1" t="s">
        <v>14</v>
      </c>
      <c r="DA279">
        <v>1</v>
      </c>
      <c r="DB279" s="1" t="s">
        <v>14</v>
      </c>
      <c r="DC279">
        <v>1</v>
      </c>
      <c r="DD279" s="1" t="s">
        <v>31</v>
      </c>
      <c r="DE279"/>
      <c r="DF279" s="1" t="s">
        <v>31</v>
      </c>
      <c r="DG279"/>
      <c r="DH279" s="1" t="s">
        <v>31</v>
      </c>
      <c r="DI279"/>
      <c r="DJ279"/>
      <c r="DK279">
        <v>4</v>
      </c>
      <c r="DL279">
        <v>0</v>
      </c>
      <c r="DM279">
        <v>0</v>
      </c>
      <c r="DN279">
        <v>0</v>
      </c>
      <c r="DO279">
        <v>0</v>
      </c>
      <c r="DP279">
        <v>0</v>
      </c>
      <c r="DQ279">
        <v>0</v>
      </c>
      <c r="DR279" s="1" t="s">
        <v>12</v>
      </c>
      <c r="DS279">
        <v>4</v>
      </c>
      <c r="DT279">
        <v>1</v>
      </c>
      <c r="DU279">
        <v>0</v>
      </c>
      <c r="DV279">
        <v>1</v>
      </c>
      <c r="DW279"/>
      <c r="DX279"/>
      <c r="DY279"/>
      <c r="DZ279"/>
      <c r="EA279"/>
      <c r="EB279"/>
      <c r="EC279"/>
      <c r="ED279"/>
      <c r="EE279"/>
      <c r="EF279"/>
      <c r="EG279"/>
      <c r="EH279"/>
      <c r="EI279"/>
      <c r="EJ279"/>
      <c r="EK279">
        <v>0</v>
      </c>
      <c r="EL279">
        <v>0</v>
      </c>
      <c r="EM279">
        <v>0</v>
      </c>
      <c r="EN279">
        <v>0</v>
      </c>
      <c r="EO279" s="1" t="s">
        <v>12</v>
      </c>
      <c r="EP279" s="1" t="s">
        <v>12</v>
      </c>
      <c r="EQ279" s="1" t="s">
        <v>12</v>
      </c>
      <c r="ER279" s="1" t="s">
        <v>12</v>
      </c>
      <c r="ES279" s="1" t="s">
        <v>12</v>
      </c>
      <c r="ET279" s="1" t="s">
        <v>12</v>
      </c>
      <c r="EU279" s="1" t="s">
        <v>12</v>
      </c>
      <c r="EV279" s="1" t="s">
        <v>12</v>
      </c>
      <c r="EW279" s="1" t="s">
        <v>12</v>
      </c>
      <c r="EX279" s="1" t="s">
        <v>12</v>
      </c>
      <c r="EY279" s="1" t="s">
        <v>12</v>
      </c>
      <c r="EZ279" s="1" t="s">
        <v>12</v>
      </c>
      <c r="FA279" s="1" t="s">
        <v>12</v>
      </c>
      <c r="FB279" s="1" t="s">
        <v>12</v>
      </c>
      <c r="FC279">
        <v>0</v>
      </c>
      <c r="FD279">
        <v>0</v>
      </c>
      <c r="FE279">
        <v>0</v>
      </c>
      <c r="FF279">
        <v>0</v>
      </c>
      <c r="FG279">
        <v>0</v>
      </c>
      <c r="FH279">
        <v>0</v>
      </c>
      <c r="FI279">
        <v>0</v>
      </c>
      <c r="FJ279">
        <v>0</v>
      </c>
      <c r="FK279">
        <v>0</v>
      </c>
      <c r="FL279">
        <v>4</v>
      </c>
      <c r="FM279" s="1" t="s">
        <v>12</v>
      </c>
      <c r="FN279" s="1" t="s">
        <v>1030</v>
      </c>
      <c r="FO279" s="1" t="s">
        <v>31</v>
      </c>
      <c r="FP279" s="1" t="s">
        <v>31</v>
      </c>
      <c r="FQ279" s="1" t="s">
        <v>31</v>
      </c>
      <c r="FR279" s="1" t="s">
        <v>31</v>
      </c>
      <c r="FS279" s="1" t="s">
        <v>31</v>
      </c>
      <c r="FT279" s="1" t="s">
        <v>31</v>
      </c>
      <c r="FU279" s="1" t="s">
        <v>31</v>
      </c>
      <c r="FV279" s="1" t="s">
        <v>31</v>
      </c>
      <c r="FW279" s="1" t="s">
        <v>31</v>
      </c>
      <c r="FX279" s="1" t="s">
        <v>14</v>
      </c>
      <c r="FY279" s="1" t="s">
        <v>31</v>
      </c>
      <c r="FZ279" s="1" t="s">
        <v>31</v>
      </c>
      <c r="GA279" s="1" t="s">
        <v>5322</v>
      </c>
      <c r="GB279" s="1" t="s">
        <v>1163</v>
      </c>
      <c r="GC279" s="1" t="s">
        <v>101</v>
      </c>
      <c r="GD279" s="1" t="s">
        <v>12</v>
      </c>
      <c r="GE279" s="1" t="s">
        <v>12</v>
      </c>
      <c r="GF279" s="1" t="s">
        <v>12</v>
      </c>
      <c r="GG279"/>
      <c r="GH279" s="1" t="s">
        <v>12</v>
      </c>
      <c r="GI279" s="1" t="s">
        <v>12</v>
      </c>
      <c r="GJ279" s="1" t="s">
        <v>12</v>
      </c>
      <c r="GK279" s="1" t="s">
        <v>12</v>
      </c>
      <c r="GL279" s="1" t="s">
        <v>12</v>
      </c>
      <c r="GM279" s="1" t="s">
        <v>12</v>
      </c>
      <c r="GN279" s="1" t="s">
        <v>12</v>
      </c>
      <c r="GO279" s="1" t="s">
        <v>12</v>
      </c>
      <c r="GP279" s="1" t="s">
        <v>12</v>
      </c>
      <c r="GQ279" s="1" t="s">
        <v>12</v>
      </c>
      <c r="GR279" s="1" t="s">
        <v>12</v>
      </c>
      <c r="GS279" s="1" t="s">
        <v>12</v>
      </c>
      <c r="GT279" s="1" t="s">
        <v>12</v>
      </c>
      <c r="GU279" s="1" t="s">
        <v>113</v>
      </c>
      <c r="GV279" s="1" t="s">
        <v>6</v>
      </c>
      <c r="GW279" s="1" t="s">
        <v>12</v>
      </c>
      <c r="GX279" s="1" t="s">
        <v>12</v>
      </c>
      <c r="GY279" s="1" t="s">
        <v>12</v>
      </c>
      <c r="GZ279" s="3">
        <v>44314</v>
      </c>
      <c r="HA279">
        <v>2</v>
      </c>
      <c r="HB279" s="1" t="s">
        <v>1110</v>
      </c>
      <c r="HC279" s="1" t="s">
        <v>31</v>
      </c>
      <c r="HD279" s="1" t="s">
        <v>31</v>
      </c>
      <c r="HE279" s="1" t="s">
        <v>31</v>
      </c>
      <c r="HF279" s="1" t="s">
        <v>31</v>
      </c>
      <c r="HG279" s="1" t="s">
        <v>14</v>
      </c>
      <c r="HH279" s="1" t="s">
        <v>31</v>
      </c>
      <c r="HI279" s="1" t="s">
        <v>31</v>
      </c>
      <c r="HJ279" s="1" t="s">
        <v>31</v>
      </c>
      <c r="HK279" s="1" t="s">
        <v>31</v>
      </c>
      <c r="HL279" s="1" t="s">
        <v>31</v>
      </c>
      <c r="HM279" s="1" t="s">
        <v>31</v>
      </c>
      <c r="HN279" s="1" t="s">
        <v>31</v>
      </c>
      <c r="HO279" s="1" t="s">
        <v>31</v>
      </c>
      <c r="HP279" s="1" t="s">
        <v>31</v>
      </c>
      <c r="HQ279" s="1" t="s">
        <v>31</v>
      </c>
      <c r="HR279" s="1" t="s">
        <v>31</v>
      </c>
      <c r="HS279" s="1" t="s">
        <v>31</v>
      </c>
      <c r="HT279" s="1" t="s">
        <v>31</v>
      </c>
      <c r="HU279" s="1" t="s">
        <v>31</v>
      </c>
      <c r="HV279" s="1" t="s">
        <v>31</v>
      </c>
      <c r="HW279" s="1" t="s">
        <v>31</v>
      </c>
      <c r="HX279" s="1" t="s">
        <v>31</v>
      </c>
      <c r="HY279" s="3" t="s">
        <v>31</v>
      </c>
      <c r="HZ279" s="1" t="s">
        <v>31</v>
      </c>
      <c r="IA279" s="1" t="s">
        <v>31</v>
      </c>
      <c r="IB279" s="1" t="s">
        <v>12</v>
      </c>
      <c r="IC279" s="1" t="s">
        <v>169</v>
      </c>
      <c r="ID279" s="1" t="s">
        <v>31</v>
      </c>
      <c r="IE279"/>
      <c r="IF279" s="1" t="s">
        <v>12</v>
      </c>
      <c r="IG279"/>
      <c r="IH279" s="1" t="s">
        <v>1524</v>
      </c>
      <c r="II279" s="1" t="s">
        <v>12</v>
      </c>
      <c r="IJ279" s="1" t="s">
        <v>14</v>
      </c>
      <c r="IK279" s="1" t="s">
        <v>1538</v>
      </c>
      <c r="IL279" s="1" t="s">
        <v>14</v>
      </c>
      <c r="IM279" s="1" t="s">
        <v>31</v>
      </c>
      <c r="IN279" s="1" t="s">
        <v>31</v>
      </c>
      <c r="IO279" s="1" t="s">
        <v>31</v>
      </c>
      <c r="IP279" s="1" t="s">
        <v>31</v>
      </c>
      <c r="IQ279" s="1" t="s">
        <v>31</v>
      </c>
      <c r="IR279" s="1" t="s">
        <v>14</v>
      </c>
      <c r="IS279" s="1" t="s">
        <v>31</v>
      </c>
      <c r="IT279" s="1" t="s">
        <v>31</v>
      </c>
      <c r="IU279" s="1" t="s">
        <v>31</v>
      </c>
      <c r="IV279" s="1" t="s">
        <v>31</v>
      </c>
      <c r="IW279" s="1" t="s">
        <v>31</v>
      </c>
      <c r="IX279" s="1" t="s">
        <v>14</v>
      </c>
      <c r="IY279" s="1" t="s">
        <v>31</v>
      </c>
      <c r="IZ279" s="1" t="s">
        <v>31</v>
      </c>
      <c r="JA279" s="1" t="s">
        <v>31</v>
      </c>
      <c r="JB279" s="1" t="s">
        <v>31</v>
      </c>
      <c r="JC279" s="1" t="s">
        <v>31</v>
      </c>
      <c r="JD279" s="1" t="s">
        <v>31</v>
      </c>
      <c r="JE279" s="1" t="s">
        <v>12</v>
      </c>
      <c r="JF279" s="1" t="s">
        <v>1314</v>
      </c>
      <c r="JG279" s="1" t="s">
        <v>31</v>
      </c>
      <c r="JH279" s="1" t="s">
        <v>14</v>
      </c>
      <c r="JI279" s="1" t="s">
        <v>31</v>
      </c>
      <c r="JJ279" s="1" t="s">
        <v>31</v>
      </c>
      <c r="JK279" s="1" t="s">
        <v>31</v>
      </c>
      <c r="JL279" s="1" t="s">
        <v>31</v>
      </c>
      <c r="JM279" s="1" t="s">
        <v>31</v>
      </c>
      <c r="JN279" s="1" t="s">
        <v>31</v>
      </c>
      <c r="JO279" s="1" t="s">
        <v>31</v>
      </c>
      <c r="JP279" s="1" t="s">
        <v>31</v>
      </c>
      <c r="JQ279" s="1" t="s">
        <v>14</v>
      </c>
      <c r="JR279" s="1" t="s">
        <v>31</v>
      </c>
      <c r="JS279" s="1" t="s">
        <v>31</v>
      </c>
      <c r="JT279" s="1" t="s">
        <v>31</v>
      </c>
      <c r="JU279" s="1" t="s">
        <v>31</v>
      </c>
      <c r="JV279" s="1" t="s">
        <v>31</v>
      </c>
      <c r="JW279" s="1" t="s">
        <v>12</v>
      </c>
      <c r="JX279" s="1" t="s">
        <v>31</v>
      </c>
      <c r="JY279" s="1" t="s">
        <v>197</v>
      </c>
      <c r="JZ279" s="1" t="s">
        <v>12</v>
      </c>
      <c r="KA279" s="1" t="s">
        <v>113</v>
      </c>
      <c r="KB279" s="1" t="s">
        <v>6</v>
      </c>
      <c r="KC279" s="1" t="s">
        <v>12</v>
      </c>
      <c r="KD279" s="1" t="s">
        <v>12</v>
      </c>
      <c r="KE279" s="1" t="s">
        <v>12</v>
      </c>
      <c r="KF279" s="1" t="s">
        <v>12</v>
      </c>
      <c r="KG279" s="1" t="s">
        <v>12</v>
      </c>
      <c r="KH279" s="1" t="s">
        <v>12</v>
      </c>
      <c r="KI279" s="1" t="s">
        <v>1181</v>
      </c>
      <c r="KJ279" s="1" t="s">
        <v>14</v>
      </c>
      <c r="KK279" s="1" t="s">
        <v>31</v>
      </c>
      <c r="KL279" s="1" t="s">
        <v>14</v>
      </c>
      <c r="KM279" s="1" t="s">
        <v>31</v>
      </c>
      <c r="KN279" s="1" t="s">
        <v>31</v>
      </c>
      <c r="KO279" s="1" t="s">
        <v>31</v>
      </c>
      <c r="KP279" s="1" t="s">
        <v>31</v>
      </c>
      <c r="KQ279" s="1" t="s">
        <v>31</v>
      </c>
      <c r="KR279" s="1" t="s">
        <v>31</v>
      </c>
      <c r="KS279" s="1" t="s">
        <v>31</v>
      </c>
      <c r="KT279" s="1" t="s">
        <v>31</v>
      </c>
      <c r="KU279" s="1" t="s">
        <v>31</v>
      </c>
      <c r="KV279" s="1" t="s">
        <v>31</v>
      </c>
      <c r="KW279" s="1" t="s">
        <v>31</v>
      </c>
      <c r="KX279" s="1" t="s">
        <v>31</v>
      </c>
      <c r="KY279" s="1" t="s">
        <v>31</v>
      </c>
      <c r="KZ279" s="1" t="s">
        <v>31</v>
      </c>
      <c r="LA279" s="1" t="s">
        <v>31</v>
      </c>
      <c r="LB279" s="1" t="s">
        <v>31</v>
      </c>
      <c r="LC279" s="1" t="s">
        <v>31</v>
      </c>
      <c r="LD279" s="1" t="s">
        <v>31</v>
      </c>
      <c r="LE279" s="1" t="s">
        <v>12</v>
      </c>
      <c r="LF279" s="1" t="s">
        <v>12</v>
      </c>
      <c r="LG279" s="1" t="s">
        <v>12</v>
      </c>
      <c r="LH279" s="1" t="s">
        <v>12</v>
      </c>
      <c r="LI279" s="1" t="s">
        <v>12</v>
      </c>
      <c r="LJ279" s="1" t="s">
        <v>12</v>
      </c>
      <c r="LK279" s="1" t="s">
        <v>12</v>
      </c>
      <c r="LL279" s="1" t="s">
        <v>14</v>
      </c>
      <c r="LM279">
        <v>4</v>
      </c>
      <c r="LN279" s="1" t="s">
        <v>89</v>
      </c>
      <c r="LO279" s="1" t="s">
        <v>14</v>
      </c>
      <c r="LP279" s="1" t="s">
        <v>31</v>
      </c>
      <c r="LQ279" s="1" t="s">
        <v>31</v>
      </c>
      <c r="LR279" s="1" t="s">
        <v>31</v>
      </c>
      <c r="LS279" s="1" t="s">
        <v>31</v>
      </c>
      <c r="LT279" s="1" t="s">
        <v>31</v>
      </c>
      <c r="LU279" s="1" t="s">
        <v>31</v>
      </c>
      <c r="LV279" s="1" t="s">
        <v>31</v>
      </c>
      <c r="LW279" s="1" t="s">
        <v>31</v>
      </c>
      <c r="LX279" s="1" t="s">
        <v>31</v>
      </c>
      <c r="LY279" s="1" t="s">
        <v>31</v>
      </c>
      <c r="LZ279" s="1" t="s">
        <v>12</v>
      </c>
      <c r="MA279" s="1" t="s">
        <v>2015</v>
      </c>
      <c r="MB279" s="1" t="s">
        <v>12</v>
      </c>
      <c r="MC279" s="1" t="s">
        <v>12</v>
      </c>
      <c r="MD279" s="1" t="s">
        <v>12</v>
      </c>
      <c r="ME279" s="1" t="s">
        <v>12</v>
      </c>
      <c r="MF279" s="1" t="s">
        <v>12</v>
      </c>
      <c r="MG279" s="1" t="s">
        <v>12</v>
      </c>
      <c r="MH279" s="1" t="s">
        <v>12</v>
      </c>
      <c r="MI279" s="1" t="s">
        <v>12</v>
      </c>
      <c r="MJ279" s="1" t="s">
        <v>12</v>
      </c>
      <c r="MK279" s="1" t="s">
        <v>12</v>
      </c>
      <c r="ML279" s="1" t="s">
        <v>12</v>
      </c>
      <c r="MM279" s="1" t="s">
        <v>12</v>
      </c>
      <c r="MN279" s="1" t="s">
        <v>12</v>
      </c>
      <c r="MO279" s="1" t="s">
        <v>12</v>
      </c>
      <c r="MP279" s="1" t="s">
        <v>12</v>
      </c>
      <c r="MQ279" s="1" t="s">
        <v>14</v>
      </c>
      <c r="MR279" s="1" t="s">
        <v>240</v>
      </c>
      <c r="MS279" s="1" t="s">
        <v>12</v>
      </c>
      <c r="MT279" s="1" t="s">
        <v>2049</v>
      </c>
      <c r="MU279" s="1" t="s">
        <v>1866</v>
      </c>
      <c r="MV279" s="1" t="s">
        <v>31</v>
      </c>
      <c r="MW279" s="1" t="s">
        <v>31</v>
      </c>
      <c r="MX279" s="1" t="s">
        <v>31</v>
      </c>
      <c r="MY279" s="1" t="s">
        <v>31</v>
      </c>
      <c r="MZ279" s="1" t="s">
        <v>31</v>
      </c>
      <c r="NA279" s="1" t="s">
        <v>31</v>
      </c>
      <c r="NB279" s="1" t="s">
        <v>31</v>
      </c>
      <c r="NC279" s="1" t="s">
        <v>14</v>
      </c>
      <c r="ND279" s="1" t="s">
        <v>31</v>
      </c>
      <c r="NE279" s="1" t="s">
        <v>31</v>
      </c>
      <c r="NF279" s="1" t="s">
        <v>31</v>
      </c>
      <c r="NG279" s="1" t="s">
        <v>14</v>
      </c>
      <c r="NH279" s="1" t="s">
        <v>31</v>
      </c>
      <c r="NI279" s="1" t="s">
        <v>31</v>
      </c>
      <c r="NJ279" s="1" t="s">
        <v>31</v>
      </c>
      <c r="NK279" s="1" t="s">
        <v>31</v>
      </c>
      <c r="NL279" s="1" t="s">
        <v>31</v>
      </c>
      <c r="NM279" s="1" t="s">
        <v>31</v>
      </c>
      <c r="NN279" s="1" t="s">
        <v>31</v>
      </c>
      <c r="NO279" s="1" t="s">
        <v>31</v>
      </c>
      <c r="NP279" s="1" t="s">
        <v>31</v>
      </c>
      <c r="NQ279" s="1" t="s">
        <v>31</v>
      </c>
      <c r="NR279" s="1" t="s">
        <v>31</v>
      </c>
      <c r="NS279" s="1" t="s">
        <v>31</v>
      </c>
      <c r="NT279" s="1" t="s">
        <v>31</v>
      </c>
      <c r="NU279" s="1" t="s">
        <v>31</v>
      </c>
      <c r="NV279" s="1" t="s">
        <v>31</v>
      </c>
      <c r="NW279" s="1" t="s">
        <v>31</v>
      </c>
      <c r="NX279" s="1" t="s">
        <v>12</v>
      </c>
      <c r="NY279" s="1" t="s">
        <v>31</v>
      </c>
      <c r="NZ279" s="1" t="s">
        <v>12</v>
      </c>
      <c r="OA279" s="1" t="s">
        <v>12</v>
      </c>
      <c r="OB279" s="1" t="s">
        <v>12</v>
      </c>
      <c r="OC279" s="1" t="s">
        <v>12</v>
      </c>
      <c r="OD279" s="1" t="s">
        <v>12</v>
      </c>
      <c r="OE279" s="1" t="s">
        <v>12</v>
      </c>
      <c r="OF279" s="1" t="s">
        <v>12</v>
      </c>
      <c r="OG279" s="1" t="s">
        <v>12</v>
      </c>
      <c r="OH279" s="1" t="s">
        <v>12</v>
      </c>
      <c r="OI279" s="1" t="s">
        <v>12</v>
      </c>
      <c r="OJ279" s="1" t="s">
        <v>12</v>
      </c>
      <c r="OK279" s="1" t="s">
        <v>12</v>
      </c>
      <c r="OL279" s="1" t="s">
        <v>12</v>
      </c>
      <c r="OM279" s="1" t="s">
        <v>12</v>
      </c>
      <c r="ON279" s="1" t="s">
        <v>12</v>
      </c>
      <c r="OO279" s="1" t="s">
        <v>12</v>
      </c>
      <c r="OP279" s="1" t="s">
        <v>12</v>
      </c>
      <c r="OQ279" s="1" t="s">
        <v>12</v>
      </c>
      <c r="OR279" s="1" t="s">
        <v>12</v>
      </c>
      <c r="OS279" s="1" t="s">
        <v>12</v>
      </c>
      <c r="OT279" s="1" t="s">
        <v>12</v>
      </c>
      <c r="OU279" s="1" t="s">
        <v>12</v>
      </c>
      <c r="OV279" s="1" t="s">
        <v>12</v>
      </c>
      <c r="OW279" s="1" t="s">
        <v>12</v>
      </c>
      <c r="OX279" s="1" t="s">
        <v>12</v>
      </c>
      <c r="OY279" s="1" t="s">
        <v>12</v>
      </c>
      <c r="OZ279" s="1" t="s">
        <v>12</v>
      </c>
      <c r="PA279" s="1" t="s">
        <v>12</v>
      </c>
      <c r="PB279" s="1" t="s">
        <v>12</v>
      </c>
      <c r="PC279" s="1" t="s">
        <v>12</v>
      </c>
      <c r="PD279" s="1" t="s">
        <v>12</v>
      </c>
      <c r="PE279" s="1" t="s">
        <v>12</v>
      </c>
      <c r="PF279" s="1" t="s">
        <v>12</v>
      </c>
      <c r="PG279" s="1" t="s">
        <v>12</v>
      </c>
      <c r="PH279" s="1" t="s">
        <v>12</v>
      </c>
      <c r="PI279" s="1" t="s">
        <v>12</v>
      </c>
      <c r="PJ279" s="1" t="s">
        <v>12</v>
      </c>
      <c r="PK279" s="1" t="s">
        <v>12</v>
      </c>
      <c r="PL279" s="1" t="s">
        <v>12</v>
      </c>
      <c r="PM279" s="1" t="s">
        <v>12</v>
      </c>
      <c r="PN279" s="1" t="s">
        <v>12</v>
      </c>
      <c r="PO279" s="1" t="s">
        <v>12</v>
      </c>
      <c r="PP279" s="1" t="s">
        <v>12</v>
      </c>
      <c r="PQ279" s="1" t="s">
        <v>12</v>
      </c>
      <c r="PR279" s="1" t="s">
        <v>12</v>
      </c>
      <c r="PS279" s="1" t="s">
        <v>12</v>
      </c>
      <c r="PT279" s="1" t="s">
        <v>12</v>
      </c>
      <c r="PU279" s="1" t="s">
        <v>12</v>
      </c>
      <c r="PV279" s="1" t="s">
        <v>12</v>
      </c>
      <c r="PW279" s="1" t="s">
        <v>12</v>
      </c>
      <c r="PX279" s="1" t="s">
        <v>12</v>
      </c>
      <c r="PY279" s="1" t="s">
        <v>12</v>
      </c>
      <c r="PZ279" s="1" t="s">
        <v>12</v>
      </c>
      <c r="QA279" s="1" t="s">
        <v>12</v>
      </c>
      <c r="QB279" s="1" t="s">
        <v>12</v>
      </c>
      <c r="QC279" s="1" t="s">
        <v>12</v>
      </c>
      <c r="QD279" s="1" t="s">
        <v>12</v>
      </c>
      <c r="QE279" s="1" t="s">
        <v>12</v>
      </c>
      <c r="QF279" s="1" t="s">
        <v>12</v>
      </c>
      <c r="QG279" s="1" t="s">
        <v>12</v>
      </c>
      <c r="QH279" s="1" t="s">
        <v>12</v>
      </c>
      <c r="QI279" s="1" t="s">
        <v>12</v>
      </c>
      <c r="QJ279" s="1" t="s">
        <v>12</v>
      </c>
      <c r="QK279" s="1" t="s">
        <v>12</v>
      </c>
      <c r="QL279" s="1" t="s">
        <v>12</v>
      </c>
      <c r="QM279" s="1" t="s">
        <v>12</v>
      </c>
      <c r="QN279" s="1" t="s">
        <v>12</v>
      </c>
      <c r="QO279" s="1" t="s">
        <v>12</v>
      </c>
      <c r="QP279" s="1" t="s">
        <v>12</v>
      </c>
      <c r="QQ279" s="1" t="s">
        <v>12</v>
      </c>
      <c r="QR279" s="1" t="s">
        <v>12</v>
      </c>
      <c r="QS279" s="1" t="s">
        <v>989</v>
      </c>
      <c r="QT279" s="1" t="s">
        <v>31</v>
      </c>
      <c r="QU279" s="1" t="s">
        <v>14</v>
      </c>
      <c r="QV279" s="1" t="s">
        <v>31</v>
      </c>
      <c r="QW279" s="1" t="s">
        <v>14</v>
      </c>
      <c r="QX279" s="1" t="s">
        <v>31</v>
      </c>
      <c r="QY279" s="1" t="s">
        <v>31</v>
      </c>
      <c r="QZ279" s="1" t="s">
        <v>31</v>
      </c>
      <c r="RA279" s="1" t="s">
        <v>31</v>
      </c>
      <c r="RB279" s="1" t="s">
        <v>31</v>
      </c>
      <c r="RC279" s="1" t="s">
        <v>31</v>
      </c>
      <c r="RD279" s="1" t="s">
        <v>31</v>
      </c>
      <c r="RE279" s="1" t="s">
        <v>31</v>
      </c>
      <c r="RF279" s="1" t="s">
        <v>31</v>
      </c>
      <c r="RG279" s="1" t="s">
        <v>31</v>
      </c>
      <c r="RH279" s="1" t="s">
        <v>31</v>
      </c>
      <c r="RI279" s="1" t="s">
        <v>31</v>
      </c>
      <c r="RJ279" s="1" t="s">
        <v>31</v>
      </c>
      <c r="RK279" s="1" t="s">
        <v>31</v>
      </c>
      <c r="RL279" s="1" t="s">
        <v>12</v>
      </c>
      <c r="RM279" s="1" t="s">
        <v>257</v>
      </c>
      <c r="RN279" s="1" t="s">
        <v>258</v>
      </c>
      <c r="RO279" s="1" t="s">
        <v>31</v>
      </c>
      <c r="RP279" s="1" t="s">
        <v>12</v>
      </c>
      <c r="RQ279" s="1" t="s">
        <v>12</v>
      </c>
      <c r="RR279" s="1" t="s">
        <v>12</v>
      </c>
      <c r="RS279" s="1" t="s">
        <v>12</v>
      </c>
      <c r="RT279" s="1" t="s">
        <v>12</v>
      </c>
      <c r="RU279" s="1" t="s">
        <v>12</v>
      </c>
      <c r="RV279" s="1" t="s">
        <v>12</v>
      </c>
      <c r="RW279" s="1" t="s">
        <v>12</v>
      </c>
      <c r="RX279" s="1" t="s">
        <v>12</v>
      </c>
      <c r="RY279" s="1" t="s">
        <v>12</v>
      </c>
      <c r="RZ279" s="1" t="s">
        <v>12</v>
      </c>
      <c r="SA279" s="1" t="s">
        <v>12</v>
      </c>
      <c r="SB279" s="1" t="s">
        <v>12</v>
      </c>
      <c r="SC279" s="1" t="s">
        <v>12</v>
      </c>
      <c r="SD279" s="1" t="s">
        <v>12</v>
      </c>
      <c r="SE279" s="1" t="s">
        <v>12</v>
      </c>
      <c r="SF279" s="1" t="s">
        <v>12</v>
      </c>
      <c r="SG279" s="1" t="s">
        <v>12</v>
      </c>
      <c r="SH279" s="1" t="s">
        <v>12</v>
      </c>
      <c r="SI279" s="1" t="s">
        <v>12</v>
      </c>
      <c r="SJ279" s="1" t="s">
        <v>12</v>
      </c>
      <c r="SK279" s="1" t="s">
        <v>12</v>
      </c>
      <c r="SL279" s="1" t="s">
        <v>12</v>
      </c>
      <c r="SM279" s="1" t="s">
        <v>12</v>
      </c>
      <c r="SN279" s="1" t="s">
        <v>12</v>
      </c>
      <c r="SO279" s="1" t="s">
        <v>12</v>
      </c>
      <c r="SP279" s="1" t="s">
        <v>12</v>
      </c>
      <c r="SQ279" s="1" t="s">
        <v>12</v>
      </c>
      <c r="SR279" s="1" t="s">
        <v>12</v>
      </c>
      <c r="SS279" s="1" t="s">
        <v>12</v>
      </c>
      <c r="ST279" s="1" t="s">
        <v>12</v>
      </c>
      <c r="SU279" s="1" t="s">
        <v>12</v>
      </c>
      <c r="SV279" s="1" t="s">
        <v>12</v>
      </c>
      <c r="SW279" s="1" t="s">
        <v>12</v>
      </c>
      <c r="SX279" s="1" t="s">
        <v>12</v>
      </c>
      <c r="SY279" s="1" t="s">
        <v>12</v>
      </c>
      <c r="SZ279" s="1" t="s">
        <v>12</v>
      </c>
      <c r="TA279" s="1" t="s">
        <v>12</v>
      </c>
      <c r="TB279" s="1" t="s">
        <v>12</v>
      </c>
      <c r="TC279" s="1" t="s">
        <v>12</v>
      </c>
      <c r="TD279" s="1" t="s">
        <v>12</v>
      </c>
      <c r="TE279" s="1" t="s">
        <v>12</v>
      </c>
      <c r="TF279" s="1" t="s">
        <v>2819</v>
      </c>
      <c r="TG279" s="1" t="s">
        <v>14</v>
      </c>
      <c r="TH279" s="1" t="s">
        <v>31</v>
      </c>
      <c r="TI279" s="1" t="s">
        <v>14</v>
      </c>
      <c r="TJ279" s="1" t="s">
        <v>31</v>
      </c>
      <c r="TK279" s="1" t="s">
        <v>31</v>
      </c>
      <c r="TL279" s="1" t="s">
        <v>31</v>
      </c>
      <c r="TM279" s="1" t="s">
        <v>31</v>
      </c>
      <c r="TN279" s="1" t="s">
        <v>31</v>
      </c>
      <c r="TO279" s="1" t="s">
        <v>31</v>
      </c>
      <c r="TP279" s="1" t="s">
        <v>31</v>
      </c>
      <c r="TQ279" s="1" t="s">
        <v>14</v>
      </c>
      <c r="TR279" s="1" t="s">
        <v>31</v>
      </c>
      <c r="TS279" s="1" t="s">
        <v>31</v>
      </c>
      <c r="TT279" s="1" t="s">
        <v>31</v>
      </c>
      <c r="TU279" s="1" t="s">
        <v>31</v>
      </c>
      <c r="TV279" s="1" t="s">
        <v>31</v>
      </c>
      <c r="TW279" s="1" t="s">
        <v>31</v>
      </c>
      <c r="TX279" s="1" t="s">
        <v>31</v>
      </c>
      <c r="TY279" s="1" t="s">
        <v>31</v>
      </c>
      <c r="TZ279" s="1" t="s">
        <v>31</v>
      </c>
      <c r="UA279" s="1" t="s">
        <v>31</v>
      </c>
      <c r="UB279" s="1" t="s">
        <v>31</v>
      </c>
      <c r="UC279" s="1" t="s">
        <v>31</v>
      </c>
      <c r="UD279" s="1" t="s">
        <v>12</v>
      </c>
      <c r="UE279" s="1" t="s">
        <v>24</v>
      </c>
      <c r="UF279" s="1" t="s">
        <v>12</v>
      </c>
      <c r="UG279" s="1" t="s">
        <v>31</v>
      </c>
      <c r="UH279" s="1" t="s">
        <v>12</v>
      </c>
      <c r="UI279" s="1" t="s">
        <v>12</v>
      </c>
      <c r="UJ279" s="1" t="s">
        <v>12</v>
      </c>
      <c r="UK279" s="1" t="s">
        <v>12</v>
      </c>
      <c r="UL279" s="1" t="s">
        <v>12</v>
      </c>
      <c r="UM279" s="1" t="s">
        <v>12</v>
      </c>
      <c r="UN279" s="1" t="s">
        <v>12</v>
      </c>
      <c r="UO279" s="1" t="s">
        <v>12</v>
      </c>
      <c r="UP279" s="1" t="s">
        <v>12</v>
      </c>
      <c r="UQ279" s="1" t="s">
        <v>12</v>
      </c>
      <c r="UR279" s="1" t="s">
        <v>12</v>
      </c>
      <c r="US279" s="1" t="s">
        <v>12</v>
      </c>
      <c r="UT279" s="1" t="s">
        <v>12</v>
      </c>
      <c r="UU279" s="1" t="s">
        <v>12</v>
      </c>
      <c r="UV279" s="1" t="s">
        <v>12</v>
      </c>
    </row>
    <row r="280" spans="1:568" x14ac:dyDescent="0.3">
      <c r="A280">
        <v>315</v>
      </c>
      <c r="B280" s="1" t="s">
        <v>619</v>
      </c>
      <c r="C280" s="1" t="s">
        <v>4235</v>
      </c>
      <c r="D280" s="1" t="s">
        <v>4909</v>
      </c>
      <c r="E280" s="2" t="s">
        <v>5769</v>
      </c>
      <c r="F280" s="2" t="s">
        <v>5550</v>
      </c>
      <c r="G280">
        <v>41</v>
      </c>
      <c r="H280" s="3">
        <v>44316</v>
      </c>
      <c r="I280" s="1" t="s">
        <v>108</v>
      </c>
      <c r="J280" s="1" t="s">
        <v>927</v>
      </c>
      <c r="K280" s="1" t="s">
        <v>930</v>
      </c>
      <c r="L280" s="1" t="s">
        <v>12</v>
      </c>
      <c r="M280" s="1" t="s">
        <v>31</v>
      </c>
      <c r="N280" s="1" t="s">
        <v>14</v>
      </c>
      <c r="O280" s="1" t="s">
        <v>14</v>
      </c>
      <c r="P280" s="1" t="s">
        <v>12</v>
      </c>
      <c r="Q280" s="1" t="s">
        <v>12</v>
      </c>
      <c r="R280" s="1" t="s">
        <v>23</v>
      </c>
      <c r="S280">
        <v>7</v>
      </c>
      <c r="T280" s="1" t="s">
        <v>14</v>
      </c>
      <c r="U280" s="1" t="s">
        <v>12</v>
      </c>
      <c r="V280" s="1" t="s">
        <v>12</v>
      </c>
      <c r="W280" s="3"/>
      <c r="X280"/>
      <c r="Y280" s="1" t="s">
        <v>12</v>
      </c>
      <c r="Z280" s="1" t="s">
        <v>12</v>
      </c>
      <c r="AA280" s="1" t="s">
        <v>12</v>
      </c>
      <c r="AB280" s="1" t="s">
        <v>12</v>
      </c>
      <c r="AC280" s="1" t="s">
        <v>12</v>
      </c>
      <c r="AD280" s="1" t="s">
        <v>12</v>
      </c>
      <c r="AE280" s="1" t="s">
        <v>12</v>
      </c>
      <c r="AF280" s="1" t="s">
        <v>12</v>
      </c>
      <c r="AG280" s="1" t="s">
        <v>12</v>
      </c>
      <c r="AH280"/>
      <c r="AI280" s="1" t="s">
        <v>12</v>
      </c>
      <c r="AJ280" s="1" t="s">
        <v>12</v>
      </c>
      <c r="AK280" s="1" t="s">
        <v>12</v>
      </c>
      <c r="AL280" s="1" t="s">
        <v>12</v>
      </c>
      <c r="AM280" s="1" t="s">
        <v>12</v>
      </c>
      <c r="AN280" s="1" t="s">
        <v>12</v>
      </c>
      <c r="AO280" s="1" t="s">
        <v>12</v>
      </c>
      <c r="AP280" s="1" t="s">
        <v>12</v>
      </c>
      <c r="AQ280" s="1" t="s">
        <v>12</v>
      </c>
      <c r="AR280" s="3" t="s">
        <v>12</v>
      </c>
      <c r="AS280" s="1" t="s">
        <v>12</v>
      </c>
      <c r="AT280" s="1" t="s">
        <v>12</v>
      </c>
      <c r="AU280" s="1" t="s">
        <v>12</v>
      </c>
      <c r="AV280" s="1" t="s">
        <v>12</v>
      </c>
      <c r="AW280" s="1" t="s">
        <v>12</v>
      </c>
      <c r="AX280" s="1" t="s">
        <v>12</v>
      </c>
      <c r="AY280" s="1" t="s">
        <v>12</v>
      </c>
      <c r="AZ280" s="1" t="s">
        <v>12</v>
      </c>
      <c r="BA280" s="1" t="s">
        <v>12</v>
      </c>
      <c r="BB280" s="1" t="s">
        <v>12</v>
      </c>
      <c r="BC280" s="1" t="s">
        <v>12</v>
      </c>
      <c r="BD280" s="1" t="s">
        <v>12</v>
      </c>
      <c r="BE280" s="1" t="s">
        <v>12</v>
      </c>
      <c r="BF280" s="1" t="s">
        <v>12</v>
      </c>
      <c r="BG280" s="1" t="s">
        <v>12</v>
      </c>
      <c r="BH280"/>
      <c r="BI280" s="1" t="s">
        <v>12</v>
      </c>
      <c r="BJ280" s="1" t="s">
        <v>12</v>
      </c>
      <c r="BK280" s="1" t="s">
        <v>12</v>
      </c>
      <c r="BL280" s="1" t="s">
        <v>12</v>
      </c>
      <c r="BM280" s="1" t="s">
        <v>12</v>
      </c>
      <c r="BN280" s="1" t="s">
        <v>12</v>
      </c>
      <c r="BO280" s="1" t="s">
        <v>12</v>
      </c>
      <c r="BP280" s="1" t="s">
        <v>12</v>
      </c>
      <c r="BQ280" s="1" t="s">
        <v>12</v>
      </c>
      <c r="BR280" s="1" t="s">
        <v>12</v>
      </c>
      <c r="BS280" s="1" t="s">
        <v>12</v>
      </c>
      <c r="BT280" s="1" t="s">
        <v>12</v>
      </c>
      <c r="BU280" s="1" t="s">
        <v>12</v>
      </c>
      <c r="BV280" s="1" t="s">
        <v>12</v>
      </c>
      <c r="BW280" s="1" t="s">
        <v>12</v>
      </c>
      <c r="BX280" s="1" t="s">
        <v>12</v>
      </c>
      <c r="BY280" s="1" t="s">
        <v>12</v>
      </c>
      <c r="BZ280" s="1" t="s">
        <v>12</v>
      </c>
      <c r="CA280" s="1" t="s">
        <v>12</v>
      </c>
      <c r="CB280" s="1" t="s">
        <v>12</v>
      </c>
      <c r="CC280" s="1" t="s">
        <v>12</v>
      </c>
      <c r="CD280" s="1" t="s">
        <v>12</v>
      </c>
      <c r="CE280" s="1" t="s">
        <v>12</v>
      </c>
      <c r="CF280" s="1" t="s">
        <v>62</v>
      </c>
      <c r="CG280">
        <v>2</v>
      </c>
      <c r="CH280">
        <v>0</v>
      </c>
      <c r="CI280">
        <v>1</v>
      </c>
      <c r="CJ280">
        <v>0</v>
      </c>
      <c r="CK280">
        <v>0</v>
      </c>
      <c r="CL280">
        <v>0</v>
      </c>
      <c r="CM280">
        <v>2</v>
      </c>
      <c r="CN280">
        <v>2</v>
      </c>
      <c r="CO280">
        <v>0</v>
      </c>
      <c r="CP280">
        <v>0</v>
      </c>
      <c r="CQ280">
        <v>0</v>
      </c>
      <c r="CR280">
        <v>0</v>
      </c>
      <c r="CS280">
        <v>7</v>
      </c>
      <c r="CT280" s="1" t="s">
        <v>31</v>
      </c>
      <c r="CU280"/>
      <c r="CV280" s="1" t="s">
        <v>14</v>
      </c>
      <c r="CW280">
        <v>1</v>
      </c>
      <c r="CX280" s="1" t="s">
        <v>31</v>
      </c>
      <c r="CY280"/>
      <c r="CZ280" s="1" t="s">
        <v>31</v>
      </c>
      <c r="DA280"/>
      <c r="DB280" s="1" t="s">
        <v>14</v>
      </c>
      <c r="DC280">
        <v>2</v>
      </c>
      <c r="DD280" s="1" t="s">
        <v>31</v>
      </c>
      <c r="DE280"/>
      <c r="DF280" s="1" t="s">
        <v>31</v>
      </c>
      <c r="DG280"/>
      <c r="DH280" s="1" t="s">
        <v>31</v>
      </c>
      <c r="DI280"/>
      <c r="DJ280"/>
      <c r="DK280">
        <v>7</v>
      </c>
      <c r="DL280">
        <v>0</v>
      </c>
      <c r="DM280">
        <v>0</v>
      </c>
      <c r="DN280">
        <v>0</v>
      </c>
      <c r="DO280">
        <v>0</v>
      </c>
      <c r="DP280">
        <v>0</v>
      </c>
      <c r="DQ280">
        <v>0</v>
      </c>
      <c r="DR280" s="1" t="s">
        <v>12</v>
      </c>
      <c r="DS280">
        <v>2</v>
      </c>
      <c r="DT280">
        <v>5</v>
      </c>
      <c r="DU280">
        <v>0</v>
      </c>
      <c r="DV280">
        <v>0</v>
      </c>
      <c r="DW280"/>
      <c r="DX280"/>
      <c r="DY280"/>
      <c r="DZ280"/>
      <c r="EA280"/>
      <c r="EB280"/>
      <c r="EC280"/>
      <c r="ED280"/>
      <c r="EE280"/>
      <c r="EF280"/>
      <c r="EG280"/>
      <c r="EH280"/>
      <c r="EI280"/>
      <c r="EJ280"/>
      <c r="EK280">
        <v>0</v>
      </c>
      <c r="EL280">
        <v>0</v>
      </c>
      <c r="EM280">
        <v>0</v>
      </c>
      <c r="EN280">
        <v>0</v>
      </c>
      <c r="EO280" s="1" t="s">
        <v>12</v>
      </c>
      <c r="EP280" s="1" t="s">
        <v>12</v>
      </c>
      <c r="EQ280" s="1" t="s">
        <v>12</v>
      </c>
      <c r="ER280" s="1" t="s">
        <v>12</v>
      </c>
      <c r="ES280" s="1" t="s">
        <v>12</v>
      </c>
      <c r="ET280" s="1" t="s">
        <v>12</v>
      </c>
      <c r="EU280" s="1" t="s">
        <v>12</v>
      </c>
      <c r="EV280" s="1" t="s">
        <v>12</v>
      </c>
      <c r="EW280" s="1" t="s">
        <v>12</v>
      </c>
      <c r="EX280" s="1" t="s">
        <v>12</v>
      </c>
      <c r="EY280" s="1" t="s">
        <v>12</v>
      </c>
      <c r="EZ280" s="1" t="s">
        <v>12</v>
      </c>
      <c r="FA280" s="1" t="s">
        <v>12</v>
      </c>
      <c r="FB280" s="1" t="s">
        <v>12</v>
      </c>
      <c r="FC280">
        <v>0</v>
      </c>
      <c r="FD280">
        <v>0</v>
      </c>
      <c r="FE280">
        <v>0</v>
      </c>
      <c r="FF280">
        <v>0</v>
      </c>
      <c r="FG280">
        <v>0</v>
      </c>
      <c r="FH280">
        <v>0</v>
      </c>
      <c r="FI280">
        <v>0</v>
      </c>
      <c r="FJ280">
        <v>0</v>
      </c>
      <c r="FK280">
        <v>0</v>
      </c>
      <c r="FL280">
        <v>7</v>
      </c>
      <c r="FM280" s="1" t="s">
        <v>12</v>
      </c>
      <c r="FN280" s="1" t="s">
        <v>1111</v>
      </c>
      <c r="FO280" s="1" t="s">
        <v>31</v>
      </c>
      <c r="FP280" s="1" t="s">
        <v>31</v>
      </c>
      <c r="FQ280" s="1" t="s">
        <v>31</v>
      </c>
      <c r="FR280" s="1" t="s">
        <v>31</v>
      </c>
      <c r="FS280" s="1" t="s">
        <v>31</v>
      </c>
      <c r="FT280" s="1" t="s">
        <v>31</v>
      </c>
      <c r="FU280" s="1" t="s">
        <v>31</v>
      </c>
      <c r="FV280" s="1" t="s">
        <v>14</v>
      </c>
      <c r="FW280" s="1" t="s">
        <v>31</v>
      </c>
      <c r="FX280" s="1" t="s">
        <v>31</v>
      </c>
      <c r="FY280" s="1" t="s">
        <v>31</v>
      </c>
      <c r="FZ280" s="1" t="s">
        <v>31</v>
      </c>
      <c r="GA280" s="1" t="s">
        <v>12</v>
      </c>
      <c r="GB280" s="1" t="s">
        <v>1163</v>
      </c>
      <c r="GC280" s="1" t="s">
        <v>102</v>
      </c>
      <c r="GD280" s="1" t="s">
        <v>12</v>
      </c>
      <c r="GE280" s="1" t="s">
        <v>31</v>
      </c>
      <c r="GF280" s="1" t="s">
        <v>12</v>
      </c>
      <c r="GG280"/>
      <c r="GH280" s="1" t="s">
        <v>12</v>
      </c>
      <c r="GI280" s="1" t="s">
        <v>12</v>
      </c>
      <c r="GJ280" s="1" t="s">
        <v>12</v>
      </c>
      <c r="GK280" s="1" t="s">
        <v>12</v>
      </c>
      <c r="GL280" s="1" t="s">
        <v>12</v>
      </c>
      <c r="GM280" s="1" t="s">
        <v>12</v>
      </c>
      <c r="GN280" s="1" t="s">
        <v>12</v>
      </c>
      <c r="GO280" s="1" t="s">
        <v>12</v>
      </c>
      <c r="GP280" s="1" t="s">
        <v>12</v>
      </c>
      <c r="GQ280" s="1" t="s">
        <v>12</v>
      </c>
      <c r="GR280" s="1" t="s">
        <v>12</v>
      </c>
      <c r="GS280" s="1" t="s">
        <v>12</v>
      </c>
      <c r="GT280" s="1" t="s">
        <v>12</v>
      </c>
      <c r="GU280" s="1" t="s">
        <v>12</v>
      </c>
      <c r="GV280" s="1" t="s">
        <v>12</v>
      </c>
      <c r="GW280" s="1" t="s">
        <v>12</v>
      </c>
      <c r="GX280" s="1" t="s">
        <v>12</v>
      </c>
      <c r="GY280" s="1" t="s">
        <v>5342</v>
      </c>
      <c r="GZ280" s="3">
        <v>44300</v>
      </c>
      <c r="HA280">
        <v>16</v>
      </c>
      <c r="HB280" s="1" t="s">
        <v>1386</v>
      </c>
      <c r="HC280" s="1" t="s">
        <v>14</v>
      </c>
      <c r="HD280" s="1" t="s">
        <v>31</v>
      </c>
      <c r="HE280" s="1" t="s">
        <v>31</v>
      </c>
      <c r="HF280" s="1" t="s">
        <v>31</v>
      </c>
      <c r="HG280" s="1" t="s">
        <v>14</v>
      </c>
      <c r="HH280" s="1" t="s">
        <v>31</v>
      </c>
      <c r="HI280" s="1" t="s">
        <v>31</v>
      </c>
      <c r="HJ280" s="1" t="s">
        <v>31</v>
      </c>
      <c r="HK280" s="1" t="s">
        <v>31</v>
      </c>
      <c r="HL280" s="1" t="s">
        <v>31</v>
      </c>
      <c r="HM280" s="1" t="s">
        <v>31</v>
      </c>
      <c r="HN280" s="1" t="s">
        <v>31</v>
      </c>
      <c r="HO280" s="1" t="s">
        <v>31</v>
      </c>
      <c r="HP280" s="1" t="s">
        <v>31</v>
      </c>
      <c r="HQ280" s="1" t="s">
        <v>31</v>
      </c>
      <c r="HR280" s="1" t="s">
        <v>31</v>
      </c>
      <c r="HS280" s="1" t="s">
        <v>31</v>
      </c>
      <c r="HT280" s="1" t="s">
        <v>31</v>
      </c>
      <c r="HU280" s="1" t="s">
        <v>31</v>
      </c>
      <c r="HV280" s="1" t="s">
        <v>14</v>
      </c>
      <c r="HW280" s="1" t="s">
        <v>31</v>
      </c>
      <c r="HX280" s="1" t="s">
        <v>31</v>
      </c>
      <c r="HY280" s="3" t="s">
        <v>31</v>
      </c>
      <c r="HZ280" s="1" t="s">
        <v>31</v>
      </c>
      <c r="IA280" s="1" t="s">
        <v>31</v>
      </c>
      <c r="IB280" s="1" t="s">
        <v>5369</v>
      </c>
      <c r="IC280" s="1" t="s">
        <v>1496</v>
      </c>
      <c r="ID280" s="1" t="s">
        <v>14</v>
      </c>
      <c r="IE280">
        <v>5</v>
      </c>
      <c r="IF280" s="1" t="s">
        <v>5377</v>
      </c>
      <c r="IG280"/>
      <c r="IH280" s="1" t="s">
        <v>186</v>
      </c>
      <c r="II280" s="1" t="s">
        <v>12</v>
      </c>
      <c r="IJ280" s="1" t="s">
        <v>31</v>
      </c>
      <c r="IK280" s="1" t="s">
        <v>1391</v>
      </c>
      <c r="IL280" s="1" t="s">
        <v>31</v>
      </c>
      <c r="IM280" s="1" t="s">
        <v>31</v>
      </c>
      <c r="IN280" s="1" t="s">
        <v>31</v>
      </c>
      <c r="IO280" s="1" t="s">
        <v>31</v>
      </c>
      <c r="IP280" s="1" t="s">
        <v>31</v>
      </c>
      <c r="IQ280" s="1" t="s">
        <v>31</v>
      </c>
      <c r="IR280" s="1" t="s">
        <v>31</v>
      </c>
      <c r="IS280" s="1" t="s">
        <v>31</v>
      </c>
      <c r="IT280" s="1" t="s">
        <v>31</v>
      </c>
      <c r="IU280" s="1" t="s">
        <v>31</v>
      </c>
      <c r="IV280" s="1" t="s">
        <v>31</v>
      </c>
      <c r="IW280" s="1" t="s">
        <v>31</v>
      </c>
      <c r="IX280" s="1" t="s">
        <v>31</v>
      </c>
      <c r="IY280" s="1" t="s">
        <v>31</v>
      </c>
      <c r="IZ280" s="1" t="s">
        <v>14</v>
      </c>
      <c r="JA280" s="1" t="s">
        <v>31</v>
      </c>
      <c r="JB280" s="1" t="s">
        <v>31</v>
      </c>
      <c r="JC280" s="1" t="s">
        <v>31</v>
      </c>
      <c r="JD280" s="1" t="s">
        <v>31</v>
      </c>
      <c r="JE280" s="1" t="s">
        <v>12</v>
      </c>
      <c r="JF280" s="1" t="s">
        <v>1554</v>
      </c>
      <c r="JG280" s="1" t="s">
        <v>14</v>
      </c>
      <c r="JH280" s="1" t="s">
        <v>31</v>
      </c>
      <c r="JI280" s="1" t="s">
        <v>31</v>
      </c>
      <c r="JJ280" s="1" t="s">
        <v>31</v>
      </c>
      <c r="JK280" s="1" t="s">
        <v>31</v>
      </c>
      <c r="JL280" s="1" t="s">
        <v>31</v>
      </c>
      <c r="JM280" s="1" t="s">
        <v>31</v>
      </c>
      <c r="JN280" s="1" t="s">
        <v>31</v>
      </c>
      <c r="JO280" s="1" t="s">
        <v>31</v>
      </c>
      <c r="JP280" s="1" t="s">
        <v>31</v>
      </c>
      <c r="JQ280" s="1" t="s">
        <v>31</v>
      </c>
      <c r="JR280" s="1" t="s">
        <v>31</v>
      </c>
      <c r="JS280" s="1" t="s">
        <v>14</v>
      </c>
      <c r="JT280" s="1" t="s">
        <v>31</v>
      </c>
      <c r="JU280" s="1" t="s">
        <v>31</v>
      </c>
      <c r="JV280" s="1" t="s">
        <v>31</v>
      </c>
      <c r="JW280" s="1" t="s">
        <v>12</v>
      </c>
      <c r="JX280" s="1" t="s">
        <v>31</v>
      </c>
      <c r="JY280" s="1" t="s">
        <v>197</v>
      </c>
      <c r="JZ280" s="1" t="s">
        <v>12</v>
      </c>
      <c r="KA280" s="1" t="s">
        <v>111</v>
      </c>
      <c r="KB280" s="1" t="s">
        <v>126</v>
      </c>
      <c r="KC280" s="1" t="s">
        <v>12</v>
      </c>
      <c r="KD280" s="1" t="s">
        <v>12</v>
      </c>
      <c r="KE280" s="1" t="s">
        <v>12</v>
      </c>
      <c r="KF280" s="1" t="s">
        <v>12</v>
      </c>
      <c r="KG280" s="1" t="s">
        <v>12</v>
      </c>
      <c r="KH280" s="1" t="s">
        <v>12</v>
      </c>
      <c r="KI280" s="1" t="s">
        <v>1874</v>
      </c>
      <c r="KJ280" s="1" t="s">
        <v>31</v>
      </c>
      <c r="KK280" s="1" t="s">
        <v>14</v>
      </c>
      <c r="KL280" s="1" t="s">
        <v>31</v>
      </c>
      <c r="KM280" s="1" t="s">
        <v>31</v>
      </c>
      <c r="KN280" s="1" t="s">
        <v>31</v>
      </c>
      <c r="KO280" s="1" t="s">
        <v>31</v>
      </c>
      <c r="KP280" s="1" t="s">
        <v>31</v>
      </c>
      <c r="KQ280" s="1" t="s">
        <v>31</v>
      </c>
      <c r="KR280" s="1" t="s">
        <v>31</v>
      </c>
      <c r="KS280" s="1" t="s">
        <v>31</v>
      </c>
      <c r="KT280" s="1" t="s">
        <v>31</v>
      </c>
      <c r="KU280" s="1" t="s">
        <v>31</v>
      </c>
      <c r="KV280" s="1" t="s">
        <v>31</v>
      </c>
      <c r="KW280" s="1" t="s">
        <v>31</v>
      </c>
      <c r="KX280" s="1" t="s">
        <v>31</v>
      </c>
      <c r="KY280" s="1" t="s">
        <v>14</v>
      </c>
      <c r="KZ280" s="1" t="s">
        <v>31</v>
      </c>
      <c r="LA280" s="1" t="s">
        <v>31</v>
      </c>
      <c r="LB280" s="1" t="s">
        <v>31</v>
      </c>
      <c r="LC280" s="1" t="s">
        <v>31</v>
      </c>
      <c r="LD280" s="1" t="s">
        <v>31</v>
      </c>
      <c r="LE280" s="1" t="s">
        <v>12</v>
      </c>
      <c r="LF280" s="1" t="s">
        <v>12</v>
      </c>
      <c r="LG280" s="1" t="s">
        <v>12</v>
      </c>
      <c r="LH280" s="1" t="s">
        <v>12</v>
      </c>
      <c r="LI280" s="1" t="s">
        <v>12</v>
      </c>
      <c r="LJ280" s="1" t="s">
        <v>12</v>
      </c>
      <c r="LK280" s="1" t="s">
        <v>12</v>
      </c>
      <c r="LL280" s="1" t="s">
        <v>24</v>
      </c>
      <c r="LM280"/>
      <c r="LN280" s="1" t="s">
        <v>12</v>
      </c>
      <c r="LO280" s="1" t="s">
        <v>12</v>
      </c>
      <c r="LP280" s="1" t="s">
        <v>12</v>
      </c>
      <c r="LQ280" s="1" t="s">
        <v>12</v>
      </c>
      <c r="LR280" s="1" t="s">
        <v>12</v>
      </c>
      <c r="LS280" s="1" t="s">
        <v>12</v>
      </c>
      <c r="LT280" s="1" t="s">
        <v>12</v>
      </c>
      <c r="LU280" s="1" t="s">
        <v>12</v>
      </c>
      <c r="LV280" s="1" t="s">
        <v>12</v>
      </c>
      <c r="LW280" s="1" t="s">
        <v>12</v>
      </c>
      <c r="LX280" s="1" t="s">
        <v>12</v>
      </c>
      <c r="LY280" s="1" t="s">
        <v>12</v>
      </c>
      <c r="LZ280" s="1" t="s">
        <v>12</v>
      </c>
      <c r="MA280" s="1" t="s">
        <v>12</v>
      </c>
      <c r="MB280" s="1" t="s">
        <v>12</v>
      </c>
      <c r="MC280" s="1" t="s">
        <v>12</v>
      </c>
      <c r="MD280" s="1" t="s">
        <v>12</v>
      </c>
      <c r="ME280" s="1" t="s">
        <v>12</v>
      </c>
      <c r="MF280" s="1" t="s">
        <v>12</v>
      </c>
      <c r="MG280" s="1" t="s">
        <v>12</v>
      </c>
      <c r="MH280" s="1" t="s">
        <v>12</v>
      </c>
      <c r="MI280" s="1" t="s">
        <v>12</v>
      </c>
      <c r="MJ280" s="1" t="s">
        <v>12</v>
      </c>
      <c r="MK280" s="1" t="s">
        <v>12</v>
      </c>
      <c r="ML280" s="1" t="s">
        <v>12</v>
      </c>
      <c r="MM280" s="1" t="s">
        <v>12</v>
      </c>
      <c r="MN280" s="1" t="s">
        <v>12</v>
      </c>
      <c r="MO280" s="1" t="s">
        <v>12</v>
      </c>
      <c r="MP280" s="1" t="s">
        <v>12</v>
      </c>
      <c r="MQ280" s="1" t="s">
        <v>14</v>
      </c>
      <c r="MR280" s="1" t="s">
        <v>2036</v>
      </c>
      <c r="MS280" s="1" t="s">
        <v>12</v>
      </c>
      <c r="MT280" s="1" t="s">
        <v>1496</v>
      </c>
      <c r="MU280" s="1" t="s">
        <v>3425</v>
      </c>
      <c r="MV280" s="1" t="s">
        <v>31</v>
      </c>
      <c r="MW280" s="1" t="s">
        <v>31</v>
      </c>
      <c r="MX280" s="1" t="s">
        <v>31</v>
      </c>
      <c r="MY280" s="1" t="s">
        <v>31</v>
      </c>
      <c r="MZ280" s="1" t="s">
        <v>31</v>
      </c>
      <c r="NA280" s="1" t="s">
        <v>31</v>
      </c>
      <c r="NB280" s="1" t="s">
        <v>31</v>
      </c>
      <c r="NC280" s="1" t="s">
        <v>31</v>
      </c>
      <c r="ND280" s="1" t="s">
        <v>31</v>
      </c>
      <c r="NE280" s="1" t="s">
        <v>31</v>
      </c>
      <c r="NF280" s="1" t="s">
        <v>31</v>
      </c>
      <c r="NG280" s="1" t="s">
        <v>31</v>
      </c>
      <c r="NH280" s="1" t="s">
        <v>14</v>
      </c>
      <c r="NI280" s="1" t="s">
        <v>31</v>
      </c>
      <c r="NJ280" s="1" t="s">
        <v>31</v>
      </c>
      <c r="NK280" s="1" t="s">
        <v>31</v>
      </c>
      <c r="NL280" s="1" t="s">
        <v>31</v>
      </c>
      <c r="NM280" s="1" t="s">
        <v>31</v>
      </c>
      <c r="NN280" s="1" t="s">
        <v>31</v>
      </c>
      <c r="NO280" s="1" t="s">
        <v>31</v>
      </c>
      <c r="NP280" s="1" t="s">
        <v>31</v>
      </c>
      <c r="NQ280" s="1" t="s">
        <v>31</v>
      </c>
      <c r="NR280" s="1" t="s">
        <v>31</v>
      </c>
      <c r="NS280" s="1" t="s">
        <v>31</v>
      </c>
      <c r="NT280" s="1" t="s">
        <v>31</v>
      </c>
      <c r="NU280" s="1" t="s">
        <v>14</v>
      </c>
      <c r="NV280" s="1" t="s">
        <v>31</v>
      </c>
      <c r="NW280" s="1" t="s">
        <v>31</v>
      </c>
      <c r="NX280" s="1" t="s">
        <v>12</v>
      </c>
      <c r="NY280" s="1" t="s">
        <v>14</v>
      </c>
      <c r="NZ280" s="1" t="s">
        <v>1542</v>
      </c>
      <c r="OA280" s="1" t="s">
        <v>31</v>
      </c>
      <c r="OB280" s="1" t="s">
        <v>31</v>
      </c>
      <c r="OC280" s="1" t="s">
        <v>31</v>
      </c>
      <c r="OD280" s="1" t="s">
        <v>31</v>
      </c>
      <c r="OE280" s="1" t="s">
        <v>31</v>
      </c>
      <c r="OF280" s="1" t="s">
        <v>31</v>
      </c>
      <c r="OG280" s="1" t="s">
        <v>31</v>
      </c>
      <c r="OH280" s="1" t="s">
        <v>31</v>
      </c>
      <c r="OI280" s="1" t="s">
        <v>31</v>
      </c>
      <c r="OJ280" s="1" t="s">
        <v>31</v>
      </c>
      <c r="OK280" s="1" t="s">
        <v>31</v>
      </c>
      <c r="OL280" s="1" t="s">
        <v>31</v>
      </c>
      <c r="OM280" s="1" t="s">
        <v>31</v>
      </c>
      <c r="ON280" s="1" t="s">
        <v>14</v>
      </c>
      <c r="OO280" s="1" t="s">
        <v>31</v>
      </c>
      <c r="OP280" s="1" t="s">
        <v>31</v>
      </c>
      <c r="OQ280" s="1" t="s">
        <v>31</v>
      </c>
      <c r="OR280" s="1" t="s">
        <v>31</v>
      </c>
      <c r="OS280" s="1" t="s">
        <v>31</v>
      </c>
      <c r="OT280" s="1" t="s">
        <v>31</v>
      </c>
      <c r="OU280" s="1" t="s">
        <v>31</v>
      </c>
      <c r="OV280" s="1" t="s">
        <v>31</v>
      </c>
      <c r="OW280" s="1" t="s">
        <v>31</v>
      </c>
      <c r="OX280" s="1" t="s">
        <v>31</v>
      </c>
      <c r="OY280" s="1" t="s">
        <v>31</v>
      </c>
      <c r="OZ280" s="1" t="s">
        <v>31</v>
      </c>
      <c r="PA280" s="1" t="s">
        <v>31</v>
      </c>
      <c r="PB280" s="1" t="s">
        <v>31</v>
      </c>
      <c r="PC280" s="1" t="s">
        <v>12</v>
      </c>
      <c r="PD280" s="1" t="s">
        <v>31</v>
      </c>
      <c r="PE280" s="1" t="s">
        <v>1982</v>
      </c>
      <c r="PF280" s="1" t="s">
        <v>31</v>
      </c>
      <c r="PG280" s="1" t="s">
        <v>31</v>
      </c>
      <c r="PH280" s="1" t="s">
        <v>31</v>
      </c>
      <c r="PI280" s="1" t="s">
        <v>31</v>
      </c>
      <c r="PJ280" s="1" t="s">
        <v>14</v>
      </c>
      <c r="PK280" s="1" t="s">
        <v>31</v>
      </c>
      <c r="PL280" s="1" t="s">
        <v>31</v>
      </c>
      <c r="PM280" s="1" t="s">
        <v>14</v>
      </c>
      <c r="PN280" s="1" t="s">
        <v>31</v>
      </c>
      <c r="PO280" s="1" t="s">
        <v>31</v>
      </c>
      <c r="PP280" s="1" t="s">
        <v>31</v>
      </c>
      <c r="PQ280" s="1" t="s">
        <v>31</v>
      </c>
      <c r="PR280" s="1" t="s">
        <v>31</v>
      </c>
      <c r="PS280" s="1" t="s">
        <v>31</v>
      </c>
      <c r="PT280" s="1" t="s">
        <v>31</v>
      </c>
      <c r="PU280" s="1" t="s">
        <v>12</v>
      </c>
      <c r="PV280" s="1" t="s">
        <v>12</v>
      </c>
      <c r="PW280" s="1" t="s">
        <v>12</v>
      </c>
      <c r="PX280" s="1" t="s">
        <v>12</v>
      </c>
      <c r="PY280" s="1" t="s">
        <v>12</v>
      </c>
      <c r="PZ280" s="1" t="s">
        <v>12</v>
      </c>
      <c r="QA280" s="1" t="s">
        <v>12</v>
      </c>
      <c r="QB280" s="1" t="s">
        <v>12</v>
      </c>
      <c r="QC280" s="1" t="s">
        <v>12</v>
      </c>
      <c r="QD280" s="1" t="s">
        <v>12</v>
      </c>
      <c r="QE280" s="1" t="s">
        <v>12</v>
      </c>
      <c r="QF280" s="1" t="s">
        <v>12</v>
      </c>
      <c r="QG280" s="1" t="s">
        <v>12</v>
      </c>
      <c r="QH280" s="1" t="s">
        <v>12</v>
      </c>
      <c r="QI280" s="1" t="s">
        <v>12</v>
      </c>
      <c r="QJ280" s="1" t="s">
        <v>12</v>
      </c>
      <c r="QK280" s="1" t="s">
        <v>12</v>
      </c>
      <c r="QL280" s="1" t="s">
        <v>12</v>
      </c>
      <c r="QM280" s="1" t="s">
        <v>12</v>
      </c>
      <c r="QN280" s="1" t="s">
        <v>12</v>
      </c>
      <c r="QO280" s="1" t="s">
        <v>12</v>
      </c>
      <c r="QP280" s="1" t="s">
        <v>12</v>
      </c>
      <c r="QQ280" s="1" t="s">
        <v>12</v>
      </c>
      <c r="QR280" s="1" t="s">
        <v>12</v>
      </c>
      <c r="QS280" s="1" t="s">
        <v>2609</v>
      </c>
      <c r="QT280" s="1" t="s">
        <v>31</v>
      </c>
      <c r="QU280" s="1" t="s">
        <v>14</v>
      </c>
      <c r="QV280" s="1" t="s">
        <v>31</v>
      </c>
      <c r="QW280" s="1" t="s">
        <v>14</v>
      </c>
      <c r="QX280" s="1" t="s">
        <v>31</v>
      </c>
      <c r="QY280" s="1" t="s">
        <v>14</v>
      </c>
      <c r="QZ280" s="1" t="s">
        <v>14</v>
      </c>
      <c r="RA280" s="1" t="s">
        <v>31</v>
      </c>
      <c r="RB280" s="1" t="s">
        <v>31</v>
      </c>
      <c r="RC280" s="1" t="s">
        <v>31</v>
      </c>
      <c r="RD280" s="1" t="s">
        <v>31</v>
      </c>
      <c r="RE280" s="1" t="s">
        <v>31</v>
      </c>
      <c r="RF280" s="1" t="s">
        <v>31</v>
      </c>
      <c r="RG280" s="1" t="s">
        <v>31</v>
      </c>
      <c r="RH280" s="1" t="s">
        <v>31</v>
      </c>
      <c r="RI280" s="1" t="s">
        <v>31</v>
      </c>
      <c r="RJ280" s="1" t="s">
        <v>31</v>
      </c>
      <c r="RK280" s="1" t="s">
        <v>31</v>
      </c>
      <c r="RL280" s="1" t="s">
        <v>12</v>
      </c>
      <c r="RM280" s="1" t="s">
        <v>257</v>
      </c>
      <c r="RN280" s="1" t="s">
        <v>257</v>
      </c>
      <c r="RO280" s="1" t="s">
        <v>14</v>
      </c>
      <c r="RP280" s="1" t="s">
        <v>2684</v>
      </c>
      <c r="RQ280" s="1" t="s">
        <v>14</v>
      </c>
      <c r="RR280" s="1" t="s">
        <v>31</v>
      </c>
      <c r="RS280" s="1" t="s">
        <v>31</v>
      </c>
      <c r="RT280" s="1" t="s">
        <v>31</v>
      </c>
      <c r="RU280" s="1" t="s">
        <v>14</v>
      </c>
      <c r="RV280" s="1" t="s">
        <v>14</v>
      </c>
      <c r="RW280" s="1" t="s">
        <v>31</v>
      </c>
      <c r="RX280" s="1" t="s">
        <v>31</v>
      </c>
      <c r="RY280" s="1" t="s">
        <v>31</v>
      </c>
      <c r="RZ280" s="1" t="s">
        <v>12</v>
      </c>
      <c r="SA280" s="1" t="s">
        <v>2736</v>
      </c>
      <c r="SB280" s="1" t="s">
        <v>14</v>
      </c>
      <c r="SC280" s="1" t="s">
        <v>31</v>
      </c>
      <c r="SD280" s="1" t="s">
        <v>14</v>
      </c>
      <c r="SE280" s="1" t="s">
        <v>14</v>
      </c>
      <c r="SF280" s="1" t="s">
        <v>14</v>
      </c>
      <c r="SG280" s="1" t="s">
        <v>31</v>
      </c>
      <c r="SH280" s="1" t="s">
        <v>31</v>
      </c>
      <c r="SI280" s="1" t="s">
        <v>31</v>
      </c>
      <c r="SJ280" s="1" t="s">
        <v>31</v>
      </c>
      <c r="SK280" s="1" t="s">
        <v>31</v>
      </c>
      <c r="SL280" s="1" t="s">
        <v>31</v>
      </c>
      <c r="SM280" s="1" t="s">
        <v>31</v>
      </c>
      <c r="SN280" s="1" t="s">
        <v>31</v>
      </c>
      <c r="SO280" s="1" t="s">
        <v>31</v>
      </c>
      <c r="SP280" s="1" t="s">
        <v>31</v>
      </c>
      <c r="SQ280" s="1" t="s">
        <v>31</v>
      </c>
      <c r="SR280" s="1" t="s">
        <v>31</v>
      </c>
      <c r="SS280" s="1" t="s">
        <v>31</v>
      </c>
      <c r="ST280" s="1" t="s">
        <v>31</v>
      </c>
      <c r="SU280" s="1" t="s">
        <v>12</v>
      </c>
      <c r="SV280" s="1" t="s">
        <v>2781</v>
      </c>
      <c r="SW280" s="1" t="s">
        <v>1291</v>
      </c>
      <c r="SX280" s="1" t="s">
        <v>14</v>
      </c>
      <c r="SY280" s="1" t="s">
        <v>31</v>
      </c>
      <c r="SZ280" s="1" t="s">
        <v>31</v>
      </c>
      <c r="TA280" s="1" t="s">
        <v>31</v>
      </c>
      <c r="TB280" s="1" t="s">
        <v>31</v>
      </c>
      <c r="TC280" s="1" t="s">
        <v>14</v>
      </c>
      <c r="TD280" s="1" t="s">
        <v>31</v>
      </c>
      <c r="TE280" s="1" t="s">
        <v>31</v>
      </c>
      <c r="TF280" s="1" t="s">
        <v>2859</v>
      </c>
      <c r="TG280" s="1" t="s">
        <v>31</v>
      </c>
      <c r="TH280" s="1" t="s">
        <v>31</v>
      </c>
      <c r="TI280" s="1" t="s">
        <v>31</v>
      </c>
      <c r="TJ280" s="1" t="s">
        <v>31</v>
      </c>
      <c r="TK280" s="1" t="s">
        <v>31</v>
      </c>
      <c r="TL280" s="1" t="s">
        <v>31</v>
      </c>
      <c r="TM280" s="1" t="s">
        <v>31</v>
      </c>
      <c r="TN280" s="1" t="s">
        <v>31</v>
      </c>
      <c r="TO280" s="1" t="s">
        <v>31</v>
      </c>
      <c r="TP280" s="1" t="s">
        <v>31</v>
      </c>
      <c r="TQ280" s="1" t="s">
        <v>14</v>
      </c>
      <c r="TR280" s="1" t="s">
        <v>31</v>
      </c>
      <c r="TS280" s="1" t="s">
        <v>31</v>
      </c>
      <c r="TT280" s="1" t="s">
        <v>31</v>
      </c>
      <c r="TU280" s="1" t="s">
        <v>31</v>
      </c>
      <c r="TV280" s="1" t="s">
        <v>31</v>
      </c>
      <c r="TW280" s="1" t="s">
        <v>14</v>
      </c>
      <c r="TX280" s="1" t="s">
        <v>31</v>
      </c>
      <c r="TY280" s="1" t="s">
        <v>31</v>
      </c>
      <c r="TZ280" s="1" t="s">
        <v>31</v>
      </c>
      <c r="UA280" s="1" t="s">
        <v>31</v>
      </c>
      <c r="UB280" s="1" t="s">
        <v>31</v>
      </c>
      <c r="UC280" s="1" t="s">
        <v>31</v>
      </c>
      <c r="UD280" s="1" t="s">
        <v>5459</v>
      </c>
      <c r="UE280" s="1" t="s">
        <v>2928</v>
      </c>
      <c r="UF280" s="1" t="s">
        <v>12</v>
      </c>
      <c r="UG280" s="1" t="s">
        <v>31</v>
      </c>
      <c r="UH280" s="1" t="s">
        <v>12</v>
      </c>
      <c r="UI280" s="1" t="s">
        <v>12</v>
      </c>
      <c r="UJ280" s="1" t="s">
        <v>12</v>
      </c>
      <c r="UK280" s="1" t="s">
        <v>12</v>
      </c>
      <c r="UL280" s="1" t="s">
        <v>12</v>
      </c>
      <c r="UM280" s="1" t="s">
        <v>12</v>
      </c>
      <c r="UN280" s="1" t="s">
        <v>12</v>
      </c>
      <c r="UO280" s="1" t="s">
        <v>12</v>
      </c>
      <c r="UP280" s="1" t="s">
        <v>12</v>
      </c>
      <c r="UQ280" s="1" t="s">
        <v>12</v>
      </c>
      <c r="UR280" s="1" t="s">
        <v>12</v>
      </c>
      <c r="US280" s="1" t="s">
        <v>12</v>
      </c>
      <c r="UT280" s="1" t="s">
        <v>12</v>
      </c>
      <c r="UU280" s="1" t="s">
        <v>12</v>
      </c>
      <c r="UV280" s="1" t="s">
        <v>12</v>
      </c>
    </row>
    <row r="281" spans="1:568" x14ac:dyDescent="0.3">
      <c r="A281">
        <v>316</v>
      </c>
      <c r="B281" s="1" t="s">
        <v>620</v>
      </c>
      <c r="C281" s="1" t="s">
        <v>4236</v>
      </c>
      <c r="D281" s="1" t="s">
        <v>4910</v>
      </c>
      <c r="E281" s="2" t="s">
        <v>5770</v>
      </c>
      <c r="F281" s="2" t="s">
        <v>5771</v>
      </c>
      <c r="G281">
        <v>15</v>
      </c>
      <c r="H281" s="3">
        <v>44316</v>
      </c>
      <c r="I281" s="1" t="s">
        <v>108</v>
      </c>
      <c r="J281" s="1" t="s">
        <v>928</v>
      </c>
      <c r="K281" s="1" t="s">
        <v>931</v>
      </c>
      <c r="L281" s="1" t="s">
        <v>12</v>
      </c>
      <c r="M281" s="1" t="s">
        <v>31</v>
      </c>
      <c r="N281" s="1" t="s">
        <v>14</v>
      </c>
      <c r="O281" s="1" t="s">
        <v>14</v>
      </c>
      <c r="P281" s="1" t="s">
        <v>12</v>
      </c>
      <c r="Q281" s="1" t="s">
        <v>12</v>
      </c>
      <c r="R281" s="1" t="s">
        <v>23</v>
      </c>
      <c r="S281">
        <v>2</v>
      </c>
      <c r="T281" s="1" t="s">
        <v>14</v>
      </c>
      <c r="U281" s="1" t="s">
        <v>12</v>
      </c>
      <c r="V281" s="1" t="s">
        <v>12</v>
      </c>
      <c r="W281" s="3"/>
      <c r="X281"/>
      <c r="Y281" s="1" t="s">
        <v>12</v>
      </c>
      <c r="Z281" s="1" t="s">
        <v>12</v>
      </c>
      <c r="AA281" s="1" t="s">
        <v>12</v>
      </c>
      <c r="AB281" s="1" t="s">
        <v>12</v>
      </c>
      <c r="AC281" s="1" t="s">
        <v>12</v>
      </c>
      <c r="AD281" s="1" t="s">
        <v>12</v>
      </c>
      <c r="AE281" s="1" t="s">
        <v>12</v>
      </c>
      <c r="AF281" s="1" t="s">
        <v>12</v>
      </c>
      <c r="AG281" s="1" t="s">
        <v>12</v>
      </c>
      <c r="AH281"/>
      <c r="AI281" s="1" t="s">
        <v>12</v>
      </c>
      <c r="AJ281" s="1" t="s">
        <v>12</v>
      </c>
      <c r="AK281" s="1" t="s">
        <v>12</v>
      </c>
      <c r="AL281" s="1" t="s">
        <v>12</v>
      </c>
      <c r="AM281" s="1" t="s">
        <v>12</v>
      </c>
      <c r="AN281" s="1" t="s">
        <v>12</v>
      </c>
      <c r="AO281" s="1" t="s">
        <v>12</v>
      </c>
      <c r="AP281" s="1" t="s">
        <v>12</v>
      </c>
      <c r="AQ281" s="1" t="s">
        <v>12</v>
      </c>
      <c r="AR281" s="3" t="s">
        <v>12</v>
      </c>
      <c r="AS281" s="1" t="s">
        <v>12</v>
      </c>
      <c r="AT281" s="1" t="s">
        <v>12</v>
      </c>
      <c r="AU281" s="1" t="s">
        <v>12</v>
      </c>
      <c r="AV281" s="1" t="s">
        <v>12</v>
      </c>
      <c r="AW281" s="1" t="s">
        <v>12</v>
      </c>
      <c r="AX281" s="1" t="s">
        <v>12</v>
      </c>
      <c r="AY281" s="1" t="s">
        <v>12</v>
      </c>
      <c r="AZ281" s="1" t="s">
        <v>12</v>
      </c>
      <c r="BA281" s="1" t="s">
        <v>12</v>
      </c>
      <c r="BB281" s="1" t="s">
        <v>12</v>
      </c>
      <c r="BC281" s="1" t="s">
        <v>12</v>
      </c>
      <c r="BD281" s="1" t="s">
        <v>12</v>
      </c>
      <c r="BE281" s="1" t="s">
        <v>12</v>
      </c>
      <c r="BF281" s="1" t="s">
        <v>12</v>
      </c>
      <c r="BG281" s="1" t="s">
        <v>12</v>
      </c>
      <c r="BH281"/>
      <c r="BI281" s="1" t="s">
        <v>12</v>
      </c>
      <c r="BJ281" s="1" t="s">
        <v>12</v>
      </c>
      <c r="BK281" s="1" t="s">
        <v>12</v>
      </c>
      <c r="BL281" s="1" t="s">
        <v>12</v>
      </c>
      <c r="BM281" s="1" t="s">
        <v>12</v>
      </c>
      <c r="BN281" s="1" t="s">
        <v>12</v>
      </c>
      <c r="BO281" s="1" t="s">
        <v>12</v>
      </c>
      <c r="BP281" s="1" t="s">
        <v>12</v>
      </c>
      <c r="BQ281" s="1" t="s">
        <v>12</v>
      </c>
      <c r="BR281" s="1" t="s">
        <v>12</v>
      </c>
      <c r="BS281" s="1" t="s">
        <v>12</v>
      </c>
      <c r="BT281" s="1" t="s">
        <v>12</v>
      </c>
      <c r="BU281" s="1" t="s">
        <v>12</v>
      </c>
      <c r="BV281" s="1" t="s">
        <v>12</v>
      </c>
      <c r="BW281" s="1" t="s">
        <v>12</v>
      </c>
      <c r="BX281" s="1" t="s">
        <v>12</v>
      </c>
      <c r="BY281" s="1" t="s">
        <v>12</v>
      </c>
      <c r="BZ281" s="1" t="s">
        <v>12</v>
      </c>
      <c r="CA281" s="1" t="s">
        <v>12</v>
      </c>
      <c r="CB281" s="1" t="s">
        <v>12</v>
      </c>
      <c r="CC281" s="1" t="s">
        <v>12</v>
      </c>
      <c r="CD281" s="1" t="s">
        <v>12</v>
      </c>
      <c r="CE281" s="1" t="s">
        <v>12</v>
      </c>
      <c r="CF281" s="1" t="s">
        <v>61</v>
      </c>
      <c r="CG281">
        <v>0</v>
      </c>
      <c r="CH281">
        <v>0</v>
      </c>
      <c r="CI281">
        <v>0</v>
      </c>
      <c r="CJ281">
        <v>0</v>
      </c>
      <c r="CK281">
        <v>0</v>
      </c>
      <c r="CL281">
        <v>0</v>
      </c>
      <c r="CM281">
        <v>1</v>
      </c>
      <c r="CN281">
        <v>1</v>
      </c>
      <c r="CO281">
        <v>0</v>
      </c>
      <c r="CP281">
        <v>0</v>
      </c>
      <c r="CQ281">
        <v>0</v>
      </c>
      <c r="CR281">
        <v>0</v>
      </c>
      <c r="CS281">
        <v>2</v>
      </c>
      <c r="CT281" s="1" t="s">
        <v>12</v>
      </c>
      <c r="CU281"/>
      <c r="CV281" s="1" t="s">
        <v>31</v>
      </c>
      <c r="CW281"/>
      <c r="CX281" s="1" t="s">
        <v>31</v>
      </c>
      <c r="CY281"/>
      <c r="CZ281" s="1" t="s">
        <v>14</v>
      </c>
      <c r="DA281">
        <v>1</v>
      </c>
      <c r="DB281" s="1" t="s">
        <v>31</v>
      </c>
      <c r="DC281"/>
      <c r="DD281" s="1" t="s">
        <v>31</v>
      </c>
      <c r="DE281"/>
      <c r="DF281" s="1" t="s">
        <v>31</v>
      </c>
      <c r="DG281"/>
      <c r="DH281" s="1" t="s">
        <v>14</v>
      </c>
      <c r="DI281">
        <v>1</v>
      </c>
      <c r="DJ281"/>
      <c r="DK281">
        <v>1</v>
      </c>
      <c r="DL281">
        <v>1</v>
      </c>
      <c r="DM281">
        <v>0</v>
      </c>
      <c r="DN281">
        <v>0</v>
      </c>
      <c r="DO281">
        <v>0</v>
      </c>
      <c r="DP281">
        <v>0</v>
      </c>
      <c r="DQ281">
        <v>0</v>
      </c>
      <c r="DR281" s="1" t="s">
        <v>12</v>
      </c>
      <c r="DS281">
        <v>0</v>
      </c>
      <c r="DT281">
        <v>0</v>
      </c>
      <c r="DU281">
        <v>0</v>
      </c>
      <c r="DV281">
        <v>0</v>
      </c>
      <c r="DW281">
        <v>0</v>
      </c>
      <c r="DX281">
        <v>0</v>
      </c>
      <c r="DY281">
        <v>0</v>
      </c>
      <c r="DZ281">
        <v>0</v>
      </c>
      <c r="EA281"/>
      <c r="EB281"/>
      <c r="EC281"/>
      <c r="ED281"/>
      <c r="EE281"/>
      <c r="EF281"/>
      <c r="EG281"/>
      <c r="EH281"/>
      <c r="EI281"/>
      <c r="EJ281"/>
      <c r="EK281">
        <v>0</v>
      </c>
      <c r="EL281">
        <v>0</v>
      </c>
      <c r="EM281">
        <v>0</v>
      </c>
      <c r="EN281">
        <v>2</v>
      </c>
      <c r="EO281" s="1" t="s">
        <v>12</v>
      </c>
      <c r="EP281" s="1" t="s">
        <v>92</v>
      </c>
      <c r="EQ281" s="1" t="s">
        <v>31</v>
      </c>
      <c r="ER281" s="1" t="s">
        <v>31</v>
      </c>
      <c r="ES281" s="1" t="s">
        <v>31</v>
      </c>
      <c r="ET281" s="1" t="s">
        <v>14</v>
      </c>
      <c r="EU281" s="1" t="s">
        <v>31</v>
      </c>
      <c r="EV281" s="1" t="s">
        <v>31</v>
      </c>
      <c r="EW281" s="1" t="s">
        <v>31</v>
      </c>
      <c r="EX281" s="1" t="s">
        <v>31</v>
      </c>
      <c r="EY281" s="1" t="s">
        <v>31</v>
      </c>
      <c r="EZ281" s="1" t="s">
        <v>31</v>
      </c>
      <c r="FA281" s="1" t="s">
        <v>31</v>
      </c>
      <c r="FB281" s="1" t="s">
        <v>12</v>
      </c>
      <c r="FC281">
        <v>0</v>
      </c>
      <c r="FD281">
        <v>0</v>
      </c>
      <c r="FE281">
        <v>0</v>
      </c>
      <c r="FF281">
        <v>0</v>
      </c>
      <c r="FG281">
        <v>0</v>
      </c>
      <c r="FH281">
        <v>0</v>
      </c>
      <c r="FI281">
        <v>0</v>
      </c>
      <c r="FJ281">
        <v>0</v>
      </c>
      <c r="FK281">
        <v>0</v>
      </c>
      <c r="FL281">
        <v>2</v>
      </c>
      <c r="FM281" s="1" t="s">
        <v>12</v>
      </c>
      <c r="FN281" s="1" t="s">
        <v>1110</v>
      </c>
      <c r="FO281" s="1" t="s">
        <v>31</v>
      </c>
      <c r="FP281" s="1" t="s">
        <v>31</v>
      </c>
      <c r="FQ281" s="1" t="s">
        <v>31</v>
      </c>
      <c r="FR281" s="1" t="s">
        <v>31</v>
      </c>
      <c r="FS281" s="1" t="s">
        <v>14</v>
      </c>
      <c r="FT281" s="1" t="s">
        <v>31</v>
      </c>
      <c r="FU281" s="1" t="s">
        <v>31</v>
      </c>
      <c r="FV281" s="1" t="s">
        <v>31</v>
      </c>
      <c r="FW281" s="1" t="s">
        <v>31</v>
      </c>
      <c r="FX281" s="1" t="s">
        <v>31</v>
      </c>
      <c r="FY281" s="1" t="s">
        <v>31</v>
      </c>
      <c r="FZ281" s="1" t="s">
        <v>31</v>
      </c>
      <c r="GA281" s="1" t="s">
        <v>12</v>
      </c>
      <c r="GB281" s="1" t="s">
        <v>1164</v>
      </c>
      <c r="GC281" s="1" t="s">
        <v>101</v>
      </c>
      <c r="GD281" s="1" t="s">
        <v>12</v>
      </c>
      <c r="GE281" s="1" t="s">
        <v>12</v>
      </c>
      <c r="GF281" s="1" t="s">
        <v>12</v>
      </c>
      <c r="GG281"/>
      <c r="GH281" s="1" t="s">
        <v>12</v>
      </c>
      <c r="GI281" s="1" t="s">
        <v>12</v>
      </c>
      <c r="GJ281" s="1" t="s">
        <v>12</v>
      </c>
      <c r="GK281" s="1" t="s">
        <v>12</v>
      </c>
      <c r="GL281" s="1" t="s">
        <v>12</v>
      </c>
      <c r="GM281" s="1" t="s">
        <v>12</v>
      </c>
      <c r="GN281" s="1" t="s">
        <v>12</v>
      </c>
      <c r="GO281" s="1" t="s">
        <v>12</v>
      </c>
      <c r="GP281" s="1" t="s">
        <v>12</v>
      </c>
      <c r="GQ281" s="1" t="s">
        <v>12</v>
      </c>
      <c r="GR281" s="1" t="s">
        <v>12</v>
      </c>
      <c r="GS281" s="1" t="s">
        <v>12</v>
      </c>
      <c r="GT281" s="1" t="s">
        <v>12</v>
      </c>
      <c r="GU281" s="1" t="s">
        <v>108</v>
      </c>
      <c r="GV281" s="1" t="s">
        <v>123</v>
      </c>
      <c r="GW281" s="1" t="s">
        <v>12</v>
      </c>
      <c r="GX281" s="1" t="s">
        <v>12</v>
      </c>
      <c r="GY281" s="1" t="s">
        <v>12</v>
      </c>
      <c r="GZ281" s="3">
        <v>44315</v>
      </c>
      <c r="HA281">
        <v>1</v>
      </c>
      <c r="HB281" s="1" t="s">
        <v>89</v>
      </c>
      <c r="HC281" s="1" t="s">
        <v>14</v>
      </c>
      <c r="HD281" s="1" t="s">
        <v>31</v>
      </c>
      <c r="HE281" s="1" t="s">
        <v>31</v>
      </c>
      <c r="HF281" s="1" t="s">
        <v>31</v>
      </c>
      <c r="HG281" s="1" t="s">
        <v>31</v>
      </c>
      <c r="HH281" s="1" t="s">
        <v>31</v>
      </c>
      <c r="HI281" s="1" t="s">
        <v>31</v>
      </c>
      <c r="HJ281" s="1" t="s">
        <v>31</v>
      </c>
      <c r="HK281" s="1" t="s">
        <v>31</v>
      </c>
      <c r="HL281" s="1" t="s">
        <v>31</v>
      </c>
      <c r="HM281" s="1" t="s">
        <v>31</v>
      </c>
      <c r="HN281" s="1" t="s">
        <v>31</v>
      </c>
      <c r="HO281" s="1" t="s">
        <v>31</v>
      </c>
      <c r="HP281" s="1" t="s">
        <v>31</v>
      </c>
      <c r="HQ281" s="1" t="s">
        <v>31</v>
      </c>
      <c r="HR281" s="1" t="s">
        <v>31</v>
      </c>
      <c r="HS281" s="1" t="s">
        <v>31</v>
      </c>
      <c r="HT281" s="1" t="s">
        <v>31</v>
      </c>
      <c r="HU281" s="1" t="s">
        <v>31</v>
      </c>
      <c r="HV281" s="1" t="s">
        <v>31</v>
      </c>
      <c r="HW281" s="1" t="s">
        <v>31</v>
      </c>
      <c r="HX281" s="1" t="s">
        <v>31</v>
      </c>
      <c r="HY281" s="3" t="s">
        <v>31</v>
      </c>
      <c r="HZ281" s="1" t="s">
        <v>31</v>
      </c>
      <c r="IA281" s="1" t="s">
        <v>31</v>
      </c>
      <c r="IB281" s="1" t="s">
        <v>12</v>
      </c>
      <c r="IC281" s="1" t="s">
        <v>170</v>
      </c>
      <c r="ID281" s="1" t="s">
        <v>31</v>
      </c>
      <c r="IE281"/>
      <c r="IF281" s="1" t="s">
        <v>12</v>
      </c>
      <c r="IG281"/>
      <c r="IH281" s="1" t="s">
        <v>185</v>
      </c>
      <c r="II281" s="1" t="s">
        <v>12</v>
      </c>
      <c r="IJ281" s="1" t="s">
        <v>12</v>
      </c>
      <c r="IK281" s="1" t="s">
        <v>1391</v>
      </c>
      <c r="IL281" s="1" t="s">
        <v>31</v>
      </c>
      <c r="IM281" s="1" t="s">
        <v>31</v>
      </c>
      <c r="IN281" s="1" t="s">
        <v>31</v>
      </c>
      <c r="IO281" s="1" t="s">
        <v>31</v>
      </c>
      <c r="IP281" s="1" t="s">
        <v>31</v>
      </c>
      <c r="IQ281" s="1" t="s">
        <v>31</v>
      </c>
      <c r="IR281" s="1" t="s">
        <v>31</v>
      </c>
      <c r="IS281" s="1" t="s">
        <v>31</v>
      </c>
      <c r="IT281" s="1" t="s">
        <v>31</v>
      </c>
      <c r="IU281" s="1" t="s">
        <v>31</v>
      </c>
      <c r="IV281" s="1" t="s">
        <v>31</v>
      </c>
      <c r="IW281" s="1" t="s">
        <v>31</v>
      </c>
      <c r="IX281" s="1" t="s">
        <v>31</v>
      </c>
      <c r="IY281" s="1" t="s">
        <v>31</v>
      </c>
      <c r="IZ281" s="1" t="s">
        <v>14</v>
      </c>
      <c r="JA281" s="1" t="s">
        <v>31</v>
      </c>
      <c r="JB281" s="1" t="s">
        <v>31</v>
      </c>
      <c r="JC281" s="1" t="s">
        <v>31</v>
      </c>
      <c r="JD281" s="1" t="s">
        <v>31</v>
      </c>
      <c r="JE281" s="1" t="s">
        <v>12</v>
      </c>
      <c r="JF281" s="1" t="s">
        <v>1146</v>
      </c>
      <c r="JG281" s="1" t="s">
        <v>31</v>
      </c>
      <c r="JH281" s="1" t="s">
        <v>31</v>
      </c>
      <c r="JI281" s="1" t="s">
        <v>31</v>
      </c>
      <c r="JJ281" s="1" t="s">
        <v>31</v>
      </c>
      <c r="JK281" s="1" t="s">
        <v>31</v>
      </c>
      <c r="JL281" s="1" t="s">
        <v>31</v>
      </c>
      <c r="JM281" s="1" t="s">
        <v>14</v>
      </c>
      <c r="JN281" s="1" t="s">
        <v>31</v>
      </c>
      <c r="JO281" s="1" t="s">
        <v>31</v>
      </c>
      <c r="JP281" s="1" t="s">
        <v>31</v>
      </c>
      <c r="JQ281" s="1" t="s">
        <v>31</v>
      </c>
      <c r="JR281" s="1" t="s">
        <v>31</v>
      </c>
      <c r="JS281" s="1" t="s">
        <v>31</v>
      </c>
      <c r="JT281" s="1" t="s">
        <v>31</v>
      </c>
      <c r="JU281" s="1" t="s">
        <v>31</v>
      </c>
      <c r="JV281" s="1" t="s">
        <v>31</v>
      </c>
      <c r="JW281" s="1" t="s">
        <v>12</v>
      </c>
      <c r="JX281" s="1" t="s">
        <v>12</v>
      </c>
      <c r="JY281" s="1" t="s">
        <v>1748</v>
      </c>
      <c r="JZ281" s="1" t="s">
        <v>12</v>
      </c>
      <c r="KA281" s="1" t="s">
        <v>12</v>
      </c>
      <c r="KB281" s="1" t="s">
        <v>12</v>
      </c>
      <c r="KC281" s="1" t="s">
        <v>12</v>
      </c>
      <c r="KD281" s="1" t="s">
        <v>12</v>
      </c>
      <c r="KE281" s="1" t="s">
        <v>12</v>
      </c>
      <c r="KF281" s="1" t="s">
        <v>12</v>
      </c>
      <c r="KG281" s="1" t="s">
        <v>12</v>
      </c>
      <c r="KH281" s="1" t="s">
        <v>12</v>
      </c>
      <c r="KI281" s="1" t="s">
        <v>1874</v>
      </c>
      <c r="KJ281" s="1" t="s">
        <v>31</v>
      </c>
      <c r="KK281" s="1" t="s">
        <v>14</v>
      </c>
      <c r="KL281" s="1" t="s">
        <v>31</v>
      </c>
      <c r="KM281" s="1" t="s">
        <v>31</v>
      </c>
      <c r="KN281" s="1" t="s">
        <v>31</v>
      </c>
      <c r="KO281" s="1" t="s">
        <v>31</v>
      </c>
      <c r="KP281" s="1" t="s">
        <v>31</v>
      </c>
      <c r="KQ281" s="1" t="s">
        <v>31</v>
      </c>
      <c r="KR281" s="1" t="s">
        <v>31</v>
      </c>
      <c r="KS281" s="1" t="s">
        <v>31</v>
      </c>
      <c r="KT281" s="1" t="s">
        <v>31</v>
      </c>
      <c r="KU281" s="1" t="s">
        <v>31</v>
      </c>
      <c r="KV281" s="1" t="s">
        <v>31</v>
      </c>
      <c r="KW281" s="1" t="s">
        <v>31</v>
      </c>
      <c r="KX281" s="1" t="s">
        <v>31</v>
      </c>
      <c r="KY281" s="1" t="s">
        <v>14</v>
      </c>
      <c r="KZ281" s="1" t="s">
        <v>31</v>
      </c>
      <c r="LA281" s="1" t="s">
        <v>31</v>
      </c>
      <c r="LB281" s="1" t="s">
        <v>31</v>
      </c>
      <c r="LC281" s="1" t="s">
        <v>31</v>
      </c>
      <c r="LD281" s="1" t="s">
        <v>31</v>
      </c>
      <c r="LE281" s="1" t="s">
        <v>12</v>
      </c>
      <c r="LF281" s="1" t="s">
        <v>14</v>
      </c>
      <c r="LG281" s="1" t="s">
        <v>169</v>
      </c>
      <c r="LH281" s="1" t="s">
        <v>5386</v>
      </c>
      <c r="LI281" s="1" t="s">
        <v>12</v>
      </c>
      <c r="LJ281" s="1" t="s">
        <v>186</v>
      </c>
      <c r="LK281" s="1" t="s">
        <v>12</v>
      </c>
      <c r="LL281" s="1" t="s">
        <v>24</v>
      </c>
      <c r="LM281"/>
      <c r="LN281" s="1" t="s">
        <v>12</v>
      </c>
      <c r="LO281" s="1" t="s">
        <v>12</v>
      </c>
      <c r="LP281" s="1" t="s">
        <v>12</v>
      </c>
      <c r="LQ281" s="1" t="s">
        <v>12</v>
      </c>
      <c r="LR281" s="1" t="s">
        <v>12</v>
      </c>
      <c r="LS281" s="1" t="s">
        <v>12</v>
      </c>
      <c r="LT281" s="1" t="s">
        <v>12</v>
      </c>
      <c r="LU281" s="1" t="s">
        <v>12</v>
      </c>
      <c r="LV281" s="1" t="s">
        <v>12</v>
      </c>
      <c r="LW281" s="1" t="s">
        <v>12</v>
      </c>
      <c r="LX281" s="1" t="s">
        <v>12</v>
      </c>
      <c r="LY281" s="1" t="s">
        <v>12</v>
      </c>
      <c r="LZ281" s="1" t="s">
        <v>12</v>
      </c>
      <c r="MA281" s="1" t="s">
        <v>12</v>
      </c>
      <c r="MB281" s="1" t="s">
        <v>12</v>
      </c>
      <c r="MC281" s="1" t="s">
        <v>12</v>
      </c>
      <c r="MD281" s="1" t="s">
        <v>12</v>
      </c>
      <c r="ME281" s="1" t="s">
        <v>12</v>
      </c>
      <c r="MF281" s="1" t="s">
        <v>12</v>
      </c>
      <c r="MG281" s="1" t="s">
        <v>12</v>
      </c>
      <c r="MH281" s="1" t="s">
        <v>12</v>
      </c>
      <c r="MI281" s="1" t="s">
        <v>12</v>
      </c>
      <c r="MJ281" s="1" t="s">
        <v>12</v>
      </c>
      <c r="MK281" s="1" t="s">
        <v>12</v>
      </c>
      <c r="ML281" s="1" t="s">
        <v>12</v>
      </c>
      <c r="MM281" s="1" t="s">
        <v>12</v>
      </c>
      <c r="MN281" s="1" t="s">
        <v>12</v>
      </c>
      <c r="MO281" s="1" t="s">
        <v>12</v>
      </c>
      <c r="MP281" s="1" t="s">
        <v>12</v>
      </c>
      <c r="MQ281" s="1" t="s">
        <v>31</v>
      </c>
      <c r="MR281" s="1" t="s">
        <v>12</v>
      </c>
      <c r="MS281" s="1" t="s">
        <v>12</v>
      </c>
      <c r="MT281" s="1" t="s">
        <v>12</v>
      </c>
      <c r="MU281" s="1" t="s">
        <v>3422</v>
      </c>
      <c r="MV281" s="1" t="s">
        <v>31</v>
      </c>
      <c r="MW281" s="1" t="s">
        <v>31</v>
      </c>
      <c r="MX281" s="1" t="s">
        <v>31</v>
      </c>
      <c r="MY281" s="1" t="s">
        <v>31</v>
      </c>
      <c r="MZ281" s="1" t="s">
        <v>31</v>
      </c>
      <c r="NA281" s="1" t="s">
        <v>31</v>
      </c>
      <c r="NB281" s="1" t="s">
        <v>31</v>
      </c>
      <c r="NC281" s="1" t="s">
        <v>31</v>
      </c>
      <c r="ND281" s="1" t="s">
        <v>31</v>
      </c>
      <c r="NE281" s="1" t="s">
        <v>31</v>
      </c>
      <c r="NF281" s="1" t="s">
        <v>31</v>
      </c>
      <c r="NG281" s="1" t="s">
        <v>31</v>
      </c>
      <c r="NH281" s="1" t="s">
        <v>31</v>
      </c>
      <c r="NI281" s="1" t="s">
        <v>31</v>
      </c>
      <c r="NJ281" s="1" t="s">
        <v>31</v>
      </c>
      <c r="NK281" s="1" t="s">
        <v>31</v>
      </c>
      <c r="NL281" s="1" t="s">
        <v>31</v>
      </c>
      <c r="NM281" s="1" t="s">
        <v>31</v>
      </c>
      <c r="NN281" s="1" t="s">
        <v>14</v>
      </c>
      <c r="NO281" s="1" t="s">
        <v>31</v>
      </c>
      <c r="NP281" s="1" t="s">
        <v>31</v>
      </c>
      <c r="NQ281" s="1" t="s">
        <v>31</v>
      </c>
      <c r="NR281" s="1" t="s">
        <v>31</v>
      </c>
      <c r="NS281" s="1" t="s">
        <v>31</v>
      </c>
      <c r="NT281" s="1" t="s">
        <v>14</v>
      </c>
      <c r="NU281" s="1" t="s">
        <v>31</v>
      </c>
      <c r="NV281" s="1" t="s">
        <v>31</v>
      </c>
      <c r="NW281" s="1" t="s">
        <v>31</v>
      </c>
      <c r="NX281" s="1" t="s">
        <v>12</v>
      </c>
      <c r="NY281" s="1" t="s">
        <v>31</v>
      </c>
      <c r="NZ281" s="1" t="s">
        <v>12</v>
      </c>
      <c r="OA281" s="1" t="s">
        <v>12</v>
      </c>
      <c r="OB281" s="1" t="s">
        <v>12</v>
      </c>
      <c r="OC281" s="1" t="s">
        <v>12</v>
      </c>
      <c r="OD281" s="1" t="s">
        <v>12</v>
      </c>
      <c r="OE281" s="1" t="s">
        <v>12</v>
      </c>
      <c r="OF281" s="1" t="s">
        <v>12</v>
      </c>
      <c r="OG281" s="1" t="s">
        <v>12</v>
      </c>
      <c r="OH281" s="1" t="s">
        <v>12</v>
      </c>
      <c r="OI281" s="1" t="s">
        <v>12</v>
      </c>
      <c r="OJ281" s="1" t="s">
        <v>12</v>
      </c>
      <c r="OK281" s="1" t="s">
        <v>12</v>
      </c>
      <c r="OL281" s="1" t="s">
        <v>12</v>
      </c>
      <c r="OM281" s="1" t="s">
        <v>12</v>
      </c>
      <c r="ON281" s="1" t="s">
        <v>12</v>
      </c>
      <c r="OO281" s="1" t="s">
        <v>12</v>
      </c>
      <c r="OP281" s="1" t="s">
        <v>12</v>
      </c>
      <c r="OQ281" s="1" t="s">
        <v>12</v>
      </c>
      <c r="OR281" s="1" t="s">
        <v>12</v>
      </c>
      <c r="OS281" s="1" t="s">
        <v>12</v>
      </c>
      <c r="OT281" s="1" t="s">
        <v>12</v>
      </c>
      <c r="OU281" s="1" t="s">
        <v>12</v>
      </c>
      <c r="OV281" s="1" t="s">
        <v>12</v>
      </c>
      <c r="OW281" s="1" t="s">
        <v>12</v>
      </c>
      <c r="OX281" s="1" t="s">
        <v>12</v>
      </c>
      <c r="OY281" s="1" t="s">
        <v>12</v>
      </c>
      <c r="OZ281" s="1" t="s">
        <v>12</v>
      </c>
      <c r="PA281" s="1" t="s">
        <v>12</v>
      </c>
      <c r="PB281" s="1" t="s">
        <v>12</v>
      </c>
      <c r="PC281" s="1" t="s">
        <v>12</v>
      </c>
      <c r="PD281" s="1" t="s">
        <v>12</v>
      </c>
      <c r="PE281" s="1" t="s">
        <v>12</v>
      </c>
      <c r="PF281" s="1" t="s">
        <v>12</v>
      </c>
      <c r="PG281" s="1" t="s">
        <v>12</v>
      </c>
      <c r="PH281" s="1" t="s">
        <v>12</v>
      </c>
      <c r="PI281" s="1" t="s">
        <v>12</v>
      </c>
      <c r="PJ281" s="1" t="s">
        <v>12</v>
      </c>
      <c r="PK281" s="1" t="s">
        <v>12</v>
      </c>
      <c r="PL281" s="1" t="s">
        <v>12</v>
      </c>
      <c r="PM281" s="1" t="s">
        <v>12</v>
      </c>
      <c r="PN281" s="1" t="s">
        <v>12</v>
      </c>
      <c r="PO281" s="1" t="s">
        <v>12</v>
      </c>
      <c r="PP281" s="1" t="s">
        <v>12</v>
      </c>
      <c r="PQ281" s="1" t="s">
        <v>12</v>
      </c>
      <c r="PR281" s="1" t="s">
        <v>12</v>
      </c>
      <c r="PS281" s="1" t="s">
        <v>12</v>
      </c>
      <c r="PT281" s="1" t="s">
        <v>12</v>
      </c>
      <c r="PU281" s="1" t="s">
        <v>12</v>
      </c>
      <c r="PV281" s="1" t="s">
        <v>12</v>
      </c>
      <c r="PW281" s="1" t="s">
        <v>12</v>
      </c>
      <c r="PX281" s="1" t="s">
        <v>12</v>
      </c>
      <c r="PY281" s="1" t="s">
        <v>12</v>
      </c>
      <c r="PZ281" s="1" t="s">
        <v>12</v>
      </c>
      <c r="QA281" s="1" t="s">
        <v>12</v>
      </c>
      <c r="QB281" s="1" t="s">
        <v>12</v>
      </c>
      <c r="QC281" s="1" t="s">
        <v>12</v>
      </c>
      <c r="QD281" s="1" t="s">
        <v>12</v>
      </c>
      <c r="QE281" s="1" t="s">
        <v>12</v>
      </c>
      <c r="QF281" s="1" t="s">
        <v>12</v>
      </c>
      <c r="QG281" s="1" t="s">
        <v>12</v>
      </c>
      <c r="QH281" s="1" t="s">
        <v>12</v>
      </c>
      <c r="QI281" s="1" t="s">
        <v>12</v>
      </c>
      <c r="QJ281" s="1" t="s">
        <v>12</v>
      </c>
      <c r="QK281" s="1" t="s">
        <v>12</v>
      </c>
      <c r="QL281" s="1" t="s">
        <v>12</v>
      </c>
      <c r="QM281" s="1" t="s">
        <v>12</v>
      </c>
      <c r="QN281" s="1" t="s">
        <v>12</v>
      </c>
      <c r="QO281" s="1" t="s">
        <v>12</v>
      </c>
      <c r="QP281" s="1" t="s">
        <v>12</v>
      </c>
      <c r="QQ281" s="1" t="s">
        <v>12</v>
      </c>
      <c r="QR281" s="1" t="s">
        <v>12</v>
      </c>
      <c r="QS281" s="1" t="s">
        <v>2610</v>
      </c>
      <c r="QT281" s="1" t="s">
        <v>31</v>
      </c>
      <c r="QU281" s="1" t="s">
        <v>31</v>
      </c>
      <c r="QV281" s="1" t="s">
        <v>14</v>
      </c>
      <c r="QW281" s="1" t="s">
        <v>14</v>
      </c>
      <c r="QX281" s="1" t="s">
        <v>14</v>
      </c>
      <c r="QY281" s="1" t="s">
        <v>14</v>
      </c>
      <c r="QZ281" s="1" t="s">
        <v>14</v>
      </c>
      <c r="RA281" s="1" t="s">
        <v>31</v>
      </c>
      <c r="RB281" s="1" t="s">
        <v>31</v>
      </c>
      <c r="RC281" s="1" t="s">
        <v>31</v>
      </c>
      <c r="RD281" s="1" t="s">
        <v>31</v>
      </c>
      <c r="RE281" s="1" t="s">
        <v>31</v>
      </c>
      <c r="RF281" s="1" t="s">
        <v>31</v>
      </c>
      <c r="RG281" s="1" t="s">
        <v>31</v>
      </c>
      <c r="RH281" s="1" t="s">
        <v>31</v>
      </c>
      <c r="RI281" s="1" t="s">
        <v>31</v>
      </c>
      <c r="RJ281" s="1" t="s">
        <v>31</v>
      </c>
      <c r="RK281" s="1" t="s">
        <v>31</v>
      </c>
      <c r="RL281" s="1" t="s">
        <v>12</v>
      </c>
      <c r="RM281" s="1" t="s">
        <v>259</v>
      </c>
      <c r="RN281" s="1" t="s">
        <v>258</v>
      </c>
      <c r="RO281" s="1" t="s">
        <v>31</v>
      </c>
      <c r="RP281" s="1" t="s">
        <v>12</v>
      </c>
      <c r="RQ281" s="1" t="s">
        <v>12</v>
      </c>
      <c r="RR281" s="1" t="s">
        <v>12</v>
      </c>
      <c r="RS281" s="1" t="s">
        <v>12</v>
      </c>
      <c r="RT281" s="1" t="s">
        <v>12</v>
      </c>
      <c r="RU281" s="1" t="s">
        <v>12</v>
      </c>
      <c r="RV281" s="1" t="s">
        <v>12</v>
      </c>
      <c r="RW281" s="1" t="s">
        <v>12</v>
      </c>
      <c r="RX281" s="1" t="s">
        <v>12</v>
      </c>
      <c r="RY281" s="1" t="s">
        <v>12</v>
      </c>
      <c r="RZ281" s="1" t="s">
        <v>12</v>
      </c>
      <c r="SA281" s="1" t="s">
        <v>12</v>
      </c>
      <c r="SB281" s="1" t="s">
        <v>12</v>
      </c>
      <c r="SC281" s="1" t="s">
        <v>12</v>
      </c>
      <c r="SD281" s="1" t="s">
        <v>12</v>
      </c>
      <c r="SE281" s="1" t="s">
        <v>12</v>
      </c>
      <c r="SF281" s="1" t="s">
        <v>12</v>
      </c>
      <c r="SG281" s="1" t="s">
        <v>12</v>
      </c>
      <c r="SH281" s="1" t="s">
        <v>12</v>
      </c>
      <c r="SI281" s="1" t="s">
        <v>12</v>
      </c>
      <c r="SJ281" s="1" t="s">
        <v>12</v>
      </c>
      <c r="SK281" s="1" t="s">
        <v>12</v>
      </c>
      <c r="SL281" s="1" t="s">
        <v>12</v>
      </c>
      <c r="SM281" s="1" t="s">
        <v>12</v>
      </c>
      <c r="SN281" s="1" t="s">
        <v>12</v>
      </c>
      <c r="SO281" s="1" t="s">
        <v>12</v>
      </c>
      <c r="SP281" s="1" t="s">
        <v>12</v>
      </c>
      <c r="SQ281" s="1" t="s">
        <v>12</v>
      </c>
      <c r="SR281" s="1" t="s">
        <v>12</v>
      </c>
      <c r="SS281" s="1" t="s">
        <v>12</v>
      </c>
      <c r="ST281" s="1" t="s">
        <v>12</v>
      </c>
      <c r="SU281" s="1" t="s">
        <v>12</v>
      </c>
      <c r="SV281" s="1" t="s">
        <v>12</v>
      </c>
      <c r="SW281" s="1" t="s">
        <v>12</v>
      </c>
      <c r="SX281" s="1" t="s">
        <v>12</v>
      </c>
      <c r="SY281" s="1" t="s">
        <v>12</v>
      </c>
      <c r="SZ281" s="1" t="s">
        <v>12</v>
      </c>
      <c r="TA281" s="1" t="s">
        <v>12</v>
      </c>
      <c r="TB281" s="1" t="s">
        <v>12</v>
      </c>
      <c r="TC281" s="1" t="s">
        <v>12</v>
      </c>
      <c r="TD281" s="1" t="s">
        <v>12</v>
      </c>
      <c r="TE281" s="1" t="s">
        <v>12</v>
      </c>
      <c r="TF281" s="1" t="s">
        <v>1141</v>
      </c>
      <c r="TG281" s="1" t="s">
        <v>14</v>
      </c>
      <c r="TH281" s="1" t="s">
        <v>31</v>
      </c>
      <c r="TI281" s="1" t="s">
        <v>31</v>
      </c>
      <c r="TJ281" s="1" t="s">
        <v>31</v>
      </c>
      <c r="TK281" s="1" t="s">
        <v>31</v>
      </c>
      <c r="TL281" s="1" t="s">
        <v>31</v>
      </c>
      <c r="TM281" s="1" t="s">
        <v>31</v>
      </c>
      <c r="TN281" s="1" t="s">
        <v>14</v>
      </c>
      <c r="TO281" s="1" t="s">
        <v>31</v>
      </c>
      <c r="TP281" s="1" t="s">
        <v>31</v>
      </c>
      <c r="TQ281" s="1" t="s">
        <v>31</v>
      </c>
      <c r="TR281" s="1" t="s">
        <v>31</v>
      </c>
      <c r="TS281" s="1" t="s">
        <v>31</v>
      </c>
      <c r="TT281" s="1" t="s">
        <v>31</v>
      </c>
      <c r="TU281" s="1" t="s">
        <v>31</v>
      </c>
      <c r="TV281" s="1" t="s">
        <v>31</v>
      </c>
      <c r="TW281" s="1" t="s">
        <v>31</v>
      </c>
      <c r="TX281" s="1" t="s">
        <v>31</v>
      </c>
      <c r="TY281" s="1" t="s">
        <v>31</v>
      </c>
      <c r="TZ281" s="1" t="s">
        <v>31</v>
      </c>
      <c r="UA281" s="1" t="s">
        <v>31</v>
      </c>
      <c r="UB281" s="1" t="s">
        <v>31</v>
      </c>
      <c r="UC281" s="1" t="s">
        <v>31</v>
      </c>
      <c r="UD281" s="1" t="s">
        <v>12</v>
      </c>
      <c r="UE281" s="1" t="s">
        <v>2929</v>
      </c>
      <c r="UF281" s="1" t="s">
        <v>12</v>
      </c>
      <c r="UG281" s="1" t="s">
        <v>14</v>
      </c>
      <c r="UH281" s="1" t="s">
        <v>1036</v>
      </c>
      <c r="UI281" s="1" t="s">
        <v>31</v>
      </c>
      <c r="UJ281" s="1" t="s">
        <v>31</v>
      </c>
      <c r="UK281" s="1" t="s">
        <v>31</v>
      </c>
      <c r="UL281" s="1" t="s">
        <v>31</v>
      </c>
      <c r="UM281" s="1" t="s">
        <v>31</v>
      </c>
      <c r="UN281" s="1" t="s">
        <v>31</v>
      </c>
      <c r="UO281" s="1" t="s">
        <v>31</v>
      </c>
      <c r="UP281" s="1" t="s">
        <v>31</v>
      </c>
      <c r="UQ281" s="1" t="s">
        <v>14</v>
      </c>
      <c r="UR281" s="1" t="s">
        <v>31</v>
      </c>
      <c r="US281" s="1" t="s">
        <v>31</v>
      </c>
      <c r="UT281" s="1" t="s">
        <v>31</v>
      </c>
      <c r="UU281" s="1" t="s">
        <v>31</v>
      </c>
      <c r="UV281" s="1" t="s">
        <v>31</v>
      </c>
    </row>
    <row r="282" spans="1:568" x14ac:dyDescent="0.3">
      <c r="A282">
        <v>317</v>
      </c>
      <c r="B282" s="1" t="s">
        <v>621</v>
      </c>
      <c r="C282" s="1" t="s">
        <v>4237</v>
      </c>
      <c r="D282" s="1" t="s">
        <v>4911</v>
      </c>
      <c r="E282" s="2" t="s">
        <v>5673</v>
      </c>
      <c r="F282" s="2" t="s">
        <v>5772</v>
      </c>
      <c r="G282">
        <v>12</v>
      </c>
      <c r="H282" s="3">
        <v>44316</v>
      </c>
      <c r="I282" s="1" t="s">
        <v>108</v>
      </c>
      <c r="J282" s="1" t="s">
        <v>928</v>
      </c>
      <c r="K282" s="1" t="s">
        <v>931</v>
      </c>
      <c r="L282" s="1" t="s">
        <v>12</v>
      </c>
      <c r="M282" s="1" t="s">
        <v>31</v>
      </c>
      <c r="N282" s="1" t="s">
        <v>14</v>
      </c>
      <c r="O282" s="1" t="s">
        <v>14</v>
      </c>
      <c r="P282" s="1" t="s">
        <v>12</v>
      </c>
      <c r="Q282" s="1" t="s">
        <v>12</v>
      </c>
      <c r="R282" s="1" t="s">
        <v>23</v>
      </c>
      <c r="S282">
        <v>4</v>
      </c>
      <c r="T282" s="1" t="s">
        <v>14</v>
      </c>
      <c r="U282" s="1" t="s">
        <v>12</v>
      </c>
      <c r="V282" s="1" t="s">
        <v>12</v>
      </c>
      <c r="W282" s="3"/>
      <c r="X282"/>
      <c r="Y282" s="1" t="s">
        <v>12</v>
      </c>
      <c r="Z282" s="1" t="s">
        <v>12</v>
      </c>
      <c r="AA282" s="1" t="s">
        <v>12</v>
      </c>
      <c r="AB282" s="1" t="s">
        <v>12</v>
      </c>
      <c r="AC282" s="1" t="s">
        <v>12</v>
      </c>
      <c r="AD282" s="1" t="s">
        <v>12</v>
      </c>
      <c r="AE282" s="1" t="s">
        <v>12</v>
      </c>
      <c r="AF282" s="1" t="s">
        <v>12</v>
      </c>
      <c r="AG282" s="1" t="s">
        <v>12</v>
      </c>
      <c r="AH282"/>
      <c r="AI282" s="1" t="s">
        <v>12</v>
      </c>
      <c r="AJ282" s="1" t="s">
        <v>12</v>
      </c>
      <c r="AK282" s="1" t="s">
        <v>12</v>
      </c>
      <c r="AL282" s="1" t="s">
        <v>12</v>
      </c>
      <c r="AM282" s="1" t="s">
        <v>12</v>
      </c>
      <c r="AN282" s="1" t="s">
        <v>12</v>
      </c>
      <c r="AO282" s="1" t="s">
        <v>12</v>
      </c>
      <c r="AP282" s="1" t="s">
        <v>12</v>
      </c>
      <c r="AQ282" s="1" t="s">
        <v>12</v>
      </c>
      <c r="AR282" s="3" t="s">
        <v>12</v>
      </c>
      <c r="AS282" s="1" t="s">
        <v>12</v>
      </c>
      <c r="AT282" s="1" t="s">
        <v>12</v>
      </c>
      <c r="AU282" s="1" t="s">
        <v>12</v>
      </c>
      <c r="AV282" s="1" t="s">
        <v>12</v>
      </c>
      <c r="AW282" s="1" t="s">
        <v>12</v>
      </c>
      <c r="AX282" s="1" t="s">
        <v>12</v>
      </c>
      <c r="AY282" s="1" t="s">
        <v>12</v>
      </c>
      <c r="AZ282" s="1" t="s">
        <v>12</v>
      </c>
      <c r="BA282" s="1" t="s">
        <v>12</v>
      </c>
      <c r="BB282" s="1" t="s">
        <v>12</v>
      </c>
      <c r="BC282" s="1" t="s">
        <v>12</v>
      </c>
      <c r="BD282" s="1" t="s">
        <v>12</v>
      </c>
      <c r="BE282" s="1" t="s">
        <v>12</v>
      </c>
      <c r="BF282" s="1" t="s">
        <v>12</v>
      </c>
      <c r="BG282" s="1" t="s">
        <v>12</v>
      </c>
      <c r="BH282"/>
      <c r="BI282" s="1" t="s">
        <v>12</v>
      </c>
      <c r="BJ282" s="1" t="s">
        <v>12</v>
      </c>
      <c r="BK282" s="1" t="s">
        <v>12</v>
      </c>
      <c r="BL282" s="1" t="s">
        <v>12</v>
      </c>
      <c r="BM282" s="1" t="s">
        <v>12</v>
      </c>
      <c r="BN282" s="1" t="s">
        <v>12</v>
      </c>
      <c r="BO282" s="1" t="s">
        <v>12</v>
      </c>
      <c r="BP282" s="1" t="s">
        <v>12</v>
      </c>
      <c r="BQ282" s="1" t="s">
        <v>12</v>
      </c>
      <c r="BR282" s="1" t="s">
        <v>12</v>
      </c>
      <c r="BS282" s="1" t="s">
        <v>12</v>
      </c>
      <c r="BT282" s="1" t="s">
        <v>12</v>
      </c>
      <c r="BU282" s="1" t="s">
        <v>12</v>
      </c>
      <c r="BV282" s="1" t="s">
        <v>12</v>
      </c>
      <c r="BW282" s="1" t="s">
        <v>12</v>
      </c>
      <c r="BX282" s="1" t="s">
        <v>12</v>
      </c>
      <c r="BY282" s="1" t="s">
        <v>12</v>
      </c>
      <c r="BZ282" s="1" t="s">
        <v>12</v>
      </c>
      <c r="CA282" s="1" t="s">
        <v>12</v>
      </c>
      <c r="CB282" s="1" t="s">
        <v>12</v>
      </c>
      <c r="CC282" s="1" t="s">
        <v>12</v>
      </c>
      <c r="CD282" s="1" t="s">
        <v>12</v>
      </c>
      <c r="CE282" s="1" t="s">
        <v>12</v>
      </c>
      <c r="CF282" s="1" t="s">
        <v>61</v>
      </c>
      <c r="CG282">
        <v>0</v>
      </c>
      <c r="CH282">
        <v>1</v>
      </c>
      <c r="CI282">
        <v>1</v>
      </c>
      <c r="CJ282">
        <v>0</v>
      </c>
      <c r="CK282">
        <v>0</v>
      </c>
      <c r="CL282">
        <v>0</v>
      </c>
      <c r="CM282">
        <v>1</v>
      </c>
      <c r="CN282">
        <v>1</v>
      </c>
      <c r="CO282">
        <v>0</v>
      </c>
      <c r="CP282">
        <v>0</v>
      </c>
      <c r="CQ282">
        <v>0</v>
      </c>
      <c r="CR282">
        <v>0</v>
      </c>
      <c r="CS282">
        <v>4</v>
      </c>
      <c r="CT282" s="1" t="s">
        <v>31</v>
      </c>
      <c r="CU282"/>
      <c r="CV282" s="1" t="s">
        <v>31</v>
      </c>
      <c r="CW282"/>
      <c r="CX282" s="1" t="s">
        <v>31</v>
      </c>
      <c r="CY282"/>
      <c r="CZ282" s="1" t="s">
        <v>31</v>
      </c>
      <c r="DA282"/>
      <c r="DB282" s="1" t="s">
        <v>31</v>
      </c>
      <c r="DC282"/>
      <c r="DD282" s="1" t="s">
        <v>31</v>
      </c>
      <c r="DE282"/>
      <c r="DF282" s="1" t="s">
        <v>31</v>
      </c>
      <c r="DG282"/>
      <c r="DH282" s="1" t="s">
        <v>31</v>
      </c>
      <c r="DI282"/>
      <c r="DJ282"/>
      <c r="DK282">
        <v>4</v>
      </c>
      <c r="DL282">
        <v>0</v>
      </c>
      <c r="DM282">
        <v>0</v>
      </c>
      <c r="DN282">
        <v>0</v>
      </c>
      <c r="DO282">
        <v>0</v>
      </c>
      <c r="DP282">
        <v>0</v>
      </c>
      <c r="DQ282">
        <v>0</v>
      </c>
      <c r="DR282" s="1" t="s">
        <v>12</v>
      </c>
      <c r="DS282">
        <v>2</v>
      </c>
      <c r="DT282">
        <v>2</v>
      </c>
      <c r="DU282">
        <v>0</v>
      </c>
      <c r="DV282">
        <v>2</v>
      </c>
      <c r="DW282"/>
      <c r="DX282"/>
      <c r="DY282"/>
      <c r="DZ282"/>
      <c r="EA282"/>
      <c r="EB282"/>
      <c r="EC282"/>
      <c r="ED282"/>
      <c r="EE282"/>
      <c r="EF282"/>
      <c r="EG282"/>
      <c r="EH282"/>
      <c r="EI282"/>
      <c r="EJ282"/>
      <c r="EK282">
        <v>0</v>
      </c>
      <c r="EL282">
        <v>0</v>
      </c>
      <c r="EM282">
        <v>0</v>
      </c>
      <c r="EN282">
        <v>0</v>
      </c>
      <c r="EO282" s="1" t="s">
        <v>12</v>
      </c>
      <c r="EP282" s="1" t="s">
        <v>12</v>
      </c>
      <c r="EQ282" s="1" t="s">
        <v>12</v>
      </c>
      <c r="ER282" s="1" t="s">
        <v>12</v>
      </c>
      <c r="ES282" s="1" t="s">
        <v>12</v>
      </c>
      <c r="ET282" s="1" t="s">
        <v>12</v>
      </c>
      <c r="EU282" s="1" t="s">
        <v>12</v>
      </c>
      <c r="EV282" s="1" t="s">
        <v>12</v>
      </c>
      <c r="EW282" s="1" t="s">
        <v>12</v>
      </c>
      <c r="EX282" s="1" t="s">
        <v>12</v>
      </c>
      <c r="EY282" s="1" t="s">
        <v>12</v>
      </c>
      <c r="EZ282" s="1" t="s">
        <v>12</v>
      </c>
      <c r="FA282" s="1" t="s">
        <v>12</v>
      </c>
      <c r="FB282" s="1" t="s">
        <v>12</v>
      </c>
      <c r="FC282">
        <v>0</v>
      </c>
      <c r="FD282">
        <v>0</v>
      </c>
      <c r="FE282">
        <v>1</v>
      </c>
      <c r="FF282">
        <v>0</v>
      </c>
      <c r="FG282">
        <v>0</v>
      </c>
      <c r="FH282">
        <v>0</v>
      </c>
      <c r="FI282">
        <v>0</v>
      </c>
      <c r="FJ282">
        <v>0</v>
      </c>
      <c r="FK282">
        <v>0</v>
      </c>
      <c r="FL282">
        <v>3</v>
      </c>
      <c r="FM282" s="1" t="s">
        <v>12</v>
      </c>
      <c r="FN282" s="1" t="s">
        <v>5308</v>
      </c>
      <c r="FO282" s="1" t="s">
        <v>31</v>
      </c>
      <c r="FP282" s="1" t="s">
        <v>31</v>
      </c>
      <c r="FQ282" s="1" t="s">
        <v>31</v>
      </c>
      <c r="FR282" s="1" t="s">
        <v>31</v>
      </c>
      <c r="FS282" s="1" t="s">
        <v>31</v>
      </c>
      <c r="FT282" s="1" t="s">
        <v>31</v>
      </c>
      <c r="FU282" s="1" t="s">
        <v>31</v>
      </c>
      <c r="FV282" s="1" t="s">
        <v>31</v>
      </c>
      <c r="FW282" s="1" t="s">
        <v>31</v>
      </c>
      <c r="FX282" s="1" t="s">
        <v>31</v>
      </c>
      <c r="FY282" s="1" t="s">
        <v>14</v>
      </c>
      <c r="FZ282" s="1" t="s">
        <v>31</v>
      </c>
      <c r="GA282" s="1" t="s">
        <v>12</v>
      </c>
      <c r="GB282" s="1" t="s">
        <v>1163</v>
      </c>
      <c r="GC282" s="1" t="s">
        <v>101</v>
      </c>
      <c r="GD282" s="1" t="s">
        <v>12</v>
      </c>
      <c r="GE282" s="1" t="s">
        <v>12</v>
      </c>
      <c r="GF282" s="1" t="s">
        <v>12</v>
      </c>
      <c r="GG282"/>
      <c r="GH282" s="1" t="s">
        <v>12</v>
      </c>
      <c r="GI282" s="1" t="s">
        <v>12</v>
      </c>
      <c r="GJ282" s="1" t="s">
        <v>12</v>
      </c>
      <c r="GK282" s="1" t="s">
        <v>12</v>
      </c>
      <c r="GL282" s="1" t="s">
        <v>12</v>
      </c>
      <c r="GM282" s="1" t="s">
        <v>12</v>
      </c>
      <c r="GN282" s="1" t="s">
        <v>12</v>
      </c>
      <c r="GO282" s="1" t="s">
        <v>12</v>
      </c>
      <c r="GP282" s="1" t="s">
        <v>12</v>
      </c>
      <c r="GQ282" s="1" t="s">
        <v>12</v>
      </c>
      <c r="GR282" s="1" t="s">
        <v>12</v>
      </c>
      <c r="GS282" s="1" t="s">
        <v>12</v>
      </c>
      <c r="GT282" s="1" t="s">
        <v>12</v>
      </c>
      <c r="GU282" s="1" t="s">
        <v>108</v>
      </c>
      <c r="GV282" s="1" t="s">
        <v>123</v>
      </c>
      <c r="GW282" s="1" t="s">
        <v>12</v>
      </c>
      <c r="GX282" s="1" t="s">
        <v>12</v>
      </c>
      <c r="GY282" s="1" t="s">
        <v>12</v>
      </c>
      <c r="GZ282" s="3">
        <v>44308</v>
      </c>
      <c r="HA282">
        <v>8</v>
      </c>
      <c r="HB282" s="1" t="s">
        <v>1319</v>
      </c>
      <c r="HC282" s="1" t="s">
        <v>14</v>
      </c>
      <c r="HD282" s="1" t="s">
        <v>31</v>
      </c>
      <c r="HE282" s="1" t="s">
        <v>31</v>
      </c>
      <c r="HF282" s="1" t="s">
        <v>31</v>
      </c>
      <c r="HG282" s="1" t="s">
        <v>31</v>
      </c>
      <c r="HH282" s="1" t="s">
        <v>31</v>
      </c>
      <c r="HI282" s="1" t="s">
        <v>31</v>
      </c>
      <c r="HJ282" s="1" t="s">
        <v>31</v>
      </c>
      <c r="HK282" s="1" t="s">
        <v>31</v>
      </c>
      <c r="HL282" s="1" t="s">
        <v>14</v>
      </c>
      <c r="HM282" s="1" t="s">
        <v>31</v>
      </c>
      <c r="HN282" s="1" t="s">
        <v>31</v>
      </c>
      <c r="HO282" s="1" t="s">
        <v>31</v>
      </c>
      <c r="HP282" s="1" t="s">
        <v>31</v>
      </c>
      <c r="HQ282" s="1" t="s">
        <v>31</v>
      </c>
      <c r="HR282" s="1" t="s">
        <v>31</v>
      </c>
      <c r="HS282" s="1" t="s">
        <v>31</v>
      </c>
      <c r="HT282" s="1" t="s">
        <v>31</v>
      </c>
      <c r="HU282" s="1" t="s">
        <v>31</v>
      </c>
      <c r="HV282" s="1" t="s">
        <v>31</v>
      </c>
      <c r="HW282" s="1" t="s">
        <v>31</v>
      </c>
      <c r="HX282" s="1" t="s">
        <v>31</v>
      </c>
      <c r="HY282" s="3" t="s">
        <v>31</v>
      </c>
      <c r="HZ282" s="1" t="s">
        <v>31</v>
      </c>
      <c r="IA282" s="1" t="s">
        <v>31</v>
      </c>
      <c r="IB282" s="1" t="s">
        <v>12</v>
      </c>
      <c r="IC282" s="1" t="s">
        <v>170</v>
      </c>
      <c r="ID282" s="1" t="s">
        <v>31</v>
      </c>
      <c r="IE282"/>
      <c r="IF282" s="1" t="s">
        <v>12</v>
      </c>
      <c r="IG282"/>
      <c r="IH282" s="1" t="s">
        <v>185</v>
      </c>
      <c r="II282" s="1" t="s">
        <v>12</v>
      </c>
      <c r="IJ282" s="1" t="s">
        <v>12</v>
      </c>
      <c r="IK282" s="1" t="s">
        <v>1391</v>
      </c>
      <c r="IL282" s="1" t="s">
        <v>31</v>
      </c>
      <c r="IM282" s="1" t="s">
        <v>31</v>
      </c>
      <c r="IN282" s="1" t="s">
        <v>31</v>
      </c>
      <c r="IO282" s="1" t="s">
        <v>31</v>
      </c>
      <c r="IP282" s="1" t="s">
        <v>31</v>
      </c>
      <c r="IQ282" s="1" t="s">
        <v>31</v>
      </c>
      <c r="IR282" s="1" t="s">
        <v>31</v>
      </c>
      <c r="IS282" s="1" t="s">
        <v>31</v>
      </c>
      <c r="IT282" s="1" t="s">
        <v>31</v>
      </c>
      <c r="IU282" s="1" t="s">
        <v>31</v>
      </c>
      <c r="IV282" s="1" t="s">
        <v>31</v>
      </c>
      <c r="IW282" s="1" t="s">
        <v>31</v>
      </c>
      <c r="IX282" s="1" t="s">
        <v>31</v>
      </c>
      <c r="IY282" s="1" t="s">
        <v>31</v>
      </c>
      <c r="IZ282" s="1" t="s">
        <v>14</v>
      </c>
      <c r="JA282" s="1" t="s">
        <v>31</v>
      </c>
      <c r="JB282" s="1" t="s">
        <v>31</v>
      </c>
      <c r="JC282" s="1" t="s">
        <v>31</v>
      </c>
      <c r="JD282" s="1" t="s">
        <v>31</v>
      </c>
      <c r="JE282" s="1" t="s">
        <v>12</v>
      </c>
      <c r="JF282" s="1" t="s">
        <v>1384</v>
      </c>
      <c r="JG282" s="1" t="s">
        <v>31</v>
      </c>
      <c r="JH282" s="1" t="s">
        <v>14</v>
      </c>
      <c r="JI282" s="1" t="s">
        <v>31</v>
      </c>
      <c r="JJ282" s="1" t="s">
        <v>31</v>
      </c>
      <c r="JK282" s="1" t="s">
        <v>14</v>
      </c>
      <c r="JL282" s="1" t="s">
        <v>31</v>
      </c>
      <c r="JM282" s="1" t="s">
        <v>31</v>
      </c>
      <c r="JN282" s="1" t="s">
        <v>31</v>
      </c>
      <c r="JO282" s="1" t="s">
        <v>31</v>
      </c>
      <c r="JP282" s="1" t="s">
        <v>31</v>
      </c>
      <c r="JQ282" s="1" t="s">
        <v>31</v>
      </c>
      <c r="JR282" s="1" t="s">
        <v>31</v>
      </c>
      <c r="JS282" s="1" t="s">
        <v>31</v>
      </c>
      <c r="JT282" s="1" t="s">
        <v>31</v>
      </c>
      <c r="JU282" s="1" t="s">
        <v>31</v>
      </c>
      <c r="JV282" s="1" t="s">
        <v>31</v>
      </c>
      <c r="JW282" s="1" t="s">
        <v>12</v>
      </c>
      <c r="JX282" s="1" t="s">
        <v>31</v>
      </c>
      <c r="JY282" s="1" t="s">
        <v>197</v>
      </c>
      <c r="JZ282" s="1" t="s">
        <v>12</v>
      </c>
      <c r="KA282" s="1" t="s">
        <v>113</v>
      </c>
      <c r="KB282" s="1" t="s">
        <v>6</v>
      </c>
      <c r="KC282" s="1" t="s">
        <v>12</v>
      </c>
      <c r="KD282" s="1" t="s">
        <v>12</v>
      </c>
      <c r="KE282" s="1" t="s">
        <v>12</v>
      </c>
      <c r="KF282" s="1" t="s">
        <v>12</v>
      </c>
      <c r="KG282" s="1" t="s">
        <v>12</v>
      </c>
      <c r="KH282" s="1" t="s">
        <v>12</v>
      </c>
      <c r="KI282" s="1" t="s">
        <v>1823</v>
      </c>
      <c r="KJ282" s="1" t="s">
        <v>31</v>
      </c>
      <c r="KK282" s="1" t="s">
        <v>14</v>
      </c>
      <c r="KL282" s="1" t="s">
        <v>14</v>
      </c>
      <c r="KM282" s="1" t="s">
        <v>31</v>
      </c>
      <c r="KN282" s="1" t="s">
        <v>31</v>
      </c>
      <c r="KO282" s="1" t="s">
        <v>31</v>
      </c>
      <c r="KP282" s="1" t="s">
        <v>31</v>
      </c>
      <c r="KQ282" s="1" t="s">
        <v>31</v>
      </c>
      <c r="KR282" s="1" t="s">
        <v>31</v>
      </c>
      <c r="KS282" s="1" t="s">
        <v>31</v>
      </c>
      <c r="KT282" s="1" t="s">
        <v>31</v>
      </c>
      <c r="KU282" s="1" t="s">
        <v>31</v>
      </c>
      <c r="KV282" s="1" t="s">
        <v>31</v>
      </c>
      <c r="KW282" s="1" t="s">
        <v>31</v>
      </c>
      <c r="KX282" s="1" t="s">
        <v>31</v>
      </c>
      <c r="KY282" s="1" t="s">
        <v>31</v>
      </c>
      <c r="KZ282" s="1" t="s">
        <v>31</v>
      </c>
      <c r="LA282" s="1" t="s">
        <v>31</v>
      </c>
      <c r="LB282" s="1" t="s">
        <v>31</v>
      </c>
      <c r="LC282" s="1" t="s">
        <v>31</v>
      </c>
      <c r="LD282" s="1" t="s">
        <v>31</v>
      </c>
      <c r="LE282" s="1" t="s">
        <v>12</v>
      </c>
      <c r="LF282" s="1" t="s">
        <v>12</v>
      </c>
      <c r="LG282" s="1" t="s">
        <v>12</v>
      </c>
      <c r="LH282" s="1" t="s">
        <v>12</v>
      </c>
      <c r="LI282" s="1" t="s">
        <v>12</v>
      </c>
      <c r="LJ282" s="1" t="s">
        <v>12</v>
      </c>
      <c r="LK282" s="1" t="s">
        <v>12</v>
      </c>
      <c r="LL282" s="1" t="s">
        <v>31</v>
      </c>
      <c r="LM282"/>
      <c r="LN282" s="1" t="s">
        <v>12</v>
      </c>
      <c r="LO282" s="1" t="s">
        <v>12</v>
      </c>
      <c r="LP282" s="1" t="s">
        <v>12</v>
      </c>
      <c r="LQ282" s="1" t="s">
        <v>12</v>
      </c>
      <c r="LR282" s="1" t="s">
        <v>12</v>
      </c>
      <c r="LS282" s="1" t="s">
        <v>12</v>
      </c>
      <c r="LT282" s="1" t="s">
        <v>12</v>
      </c>
      <c r="LU282" s="1" t="s">
        <v>12</v>
      </c>
      <c r="LV282" s="1" t="s">
        <v>12</v>
      </c>
      <c r="LW282" s="1" t="s">
        <v>12</v>
      </c>
      <c r="LX282" s="1" t="s">
        <v>12</v>
      </c>
      <c r="LY282" s="1" t="s">
        <v>12</v>
      </c>
      <c r="LZ282" s="1" t="s">
        <v>12</v>
      </c>
      <c r="MA282" s="1" t="s">
        <v>12</v>
      </c>
      <c r="MB282" s="1" t="s">
        <v>12</v>
      </c>
      <c r="MC282" s="1" t="s">
        <v>12</v>
      </c>
      <c r="MD282" s="1" t="s">
        <v>12</v>
      </c>
      <c r="ME282" s="1" t="s">
        <v>12</v>
      </c>
      <c r="MF282" s="1" t="s">
        <v>12</v>
      </c>
      <c r="MG282" s="1" t="s">
        <v>12</v>
      </c>
      <c r="MH282" s="1" t="s">
        <v>12</v>
      </c>
      <c r="MI282" s="1" t="s">
        <v>12</v>
      </c>
      <c r="MJ282" s="1" t="s">
        <v>12</v>
      </c>
      <c r="MK282" s="1" t="s">
        <v>12</v>
      </c>
      <c r="ML282" s="1" t="s">
        <v>12</v>
      </c>
      <c r="MM282" s="1" t="s">
        <v>12</v>
      </c>
      <c r="MN282" s="1" t="s">
        <v>12</v>
      </c>
      <c r="MO282" s="1" t="s">
        <v>12</v>
      </c>
      <c r="MP282" s="1" t="s">
        <v>12</v>
      </c>
      <c r="MQ282" s="1" t="s">
        <v>31</v>
      </c>
      <c r="MR282" s="1" t="s">
        <v>12</v>
      </c>
      <c r="MS282" s="1" t="s">
        <v>12</v>
      </c>
      <c r="MT282" s="1" t="s">
        <v>12</v>
      </c>
      <c r="MU282" s="1" t="s">
        <v>2051</v>
      </c>
      <c r="MV282" s="1" t="s">
        <v>31</v>
      </c>
      <c r="MW282" s="1" t="s">
        <v>31</v>
      </c>
      <c r="MX282" s="1" t="s">
        <v>31</v>
      </c>
      <c r="MY282" s="1" t="s">
        <v>31</v>
      </c>
      <c r="MZ282" s="1" t="s">
        <v>31</v>
      </c>
      <c r="NA282" s="1" t="s">
        <v>31</v>
      </c>
      <c r="NB282" s="1" t="s">
        <v>31</v>
      </c>
      <c r="NC282" s="1" t="s">
        <v>31</v>
      </c>
      <c r="ND282" s="1" t="s">
        <v>31</v>
      </c>
      <c r="NE282" s="1" t="s">
        <v>31</v>
      </c>
      <c r="NF282" s="1" t="s">
        <v>31</v>
      </c>
      <c r="NG282" s="1" t="s">
        <v>31</v>
      </c>
      <c r="NH282" s="1" t="s">
        <v>31</v>
      </c>
      <c r="NI282" s="1" t="s">
        <v>31</v>
      </c>
      <c r="NJ282" s="1" t="s">
        <v>31</v>
      </c>
      <c r="NK282" s="1" t="s">
        <v>31</v>
      </c>
      <c r="NL282" s="1" t="s">
        <v>31</v>
      </c>
      <c r="NM282" s="1" t="s">
        <v>31</v>
      </c>
      <c r="NN282" s="1" t="s">
        <v>31</v>
      </c>
      <c r="NO282" s="1" t="s">
        <v>31</v>
      </c>
      <c r="NP282" s="1" t="s">
        <v>31</v>
      </c>
      <c r="NQ282" s="1" t="s">
        <v>31</v>
      </c>
      <c r="NR282" s="1" t="s">
        <v>14</v>
      </c>
      <c r="NS282" s="1" t="s">
        <v>31</v>
      </c>
      <c r="NT282" s="1" t="s">
        <v>31</v>
      </c>
      <c r="NU282" s="1" t="s">
        <v>31</v>
      </c>
      <c r="NV282" s="1" t="s">
        <v>31</v>
      </c>
      <c r="NW282" s="1" t="s">
        <v>31</v>
      </c>
      <c r="NX282" s="1" t="s">
        <v>12</v>
      </c>
      <c r="NY282" s="1" t="s">
        <v>31</v>
      </c>
      <c r="NZ282" s="1" t="s">
        <v>12</v>
      </c>
      <c r="OA282" s="1" t="s">
        <v>12</v>
      </c>
      <c r="OB282" s="1" t="s">
        <v>12</v>
      </c>
      <c r="OC282" s="1" t="s">
        <v>12</v>
      </c>
      <c r="OD282" s="1" t="s">
        <v>12</v>
      </c>
      <c r="OE282" s="1" t="s">
        <v>12</v>
      </c>
      <c r="OF282" s="1" t="s">
        <v>12</v>
      </c>
      <c r="OG282" s="1" t="s">
        <v>12</v>
      </c>
      <c r="OH282" s="1" t="s">
        <v>12</v>
      </c>
      <c r="OI282" s="1" t="s">
        <v>12</v>
      </c>
      <c r="OJ282" s="1" t="s">
        <v>12</v>
      </c>
      <c r="OK282" s="1" t="s">
        <v>12</v>
      </c>
      <c r="OL282" s="1" t="s">
        <v>12</v>
      </c>
      <c r="OM282" s="1" t="s">
        <v>12</v>
      </c>
      <c r="ON282" s="1" t="s">
        <v>12</v>
      </c>
      <c r="OO282" s="1" t="s">
        <v>12</v>
      </c>
      <c r="OP282" s="1" t="s">
        <v>12</v>
      </c>
      <c r="OQ282" s="1" t="s">
        <v>12</v>
      </c>
      <c r="OR282" s="1" t="s">
        <v>12</v>
      </c>
      <c r="OS282" s="1" t="s">
        <v>12</v>
      </c>
      <c r="OT282" s="1" t="s">
        <v>12</v>
      </c>
      <c r="OU282" s="1" t="s">
        <v>12</v>
      </c>
      <c r="OV282" s="1" t="s">
        <v>12</v>
      </c>
      <c r="OW282" s="1" t="s">
        <v>12</v>
      </c>
      <c r="OX282" s="1" t="s">
        <v>12</v>
      </c>
      <c r="OY282" s="1" t="s">
        <v>12</v>
      </c>
      <c r="OZ282" s="1" t="s">
        <v>12</v>
      </c>
      <c r="PA282" s="1" t="s">
        <v>12</v>
      </c>
      <c r="PB282" s="1" t="s">
        <v>12</v>
      </c>
      <c r="PC282" s="1" t="s">
        <v>12</v>
      </c>
      <c r="PD282" s="1" t="s">
        <v>12</v>
      </c>
      <c r="PE282" s="1" t="s">
        <v>12</v>
      </c>
      <c r="PF282" s="1" t="s">
        <v>12</v>
      </c>
      <c r="PG282" s="1" t="s">
        <v>12</v>
      </c>
      <c r="PH282" s="1" t="s">
        <v>12</v>
      </c>
      <c r="PI282" s="1" t="s">
        <v>12</v>
      </c>
      <c r="PJ282" s="1" t="s">
        <v>12</v>
      </c>
      <c r="PK282" s="1" t="s">
        <v>12</v>
      </c>
      <c r="PL282" s="1" t="s">
        <v>12</v>
      </c>
      <c r="PM282" s="1" t="s">
        <v>12</v>
      </c>
      <c r="PN282" s="1" t="s">
        <v>12</v>
      </c>
      <c r="PO282" s="1" t="s">
        <v>12</v>
      </c>
      <c r="PP282" s="1" t="s">
        <v>12</v>
      </c>
      <c r="PQ282" s="1" t="s">
        <v>12</v>
      </c>
      <c r="PR282" s="1" t="s">
        <v>12</v>
      </c>
      <c r="PS282" s="1" t="s">
        <v>12</v>
      </c>
      <c r="PT282" s="1" t="s">
        <v>12</v>
      </c>
      <c r="PU282" s="1" t="s">
        <v>12</v>
      </c>
      <c r="PV282" s="1" t="s">
        <v>12</v>
      </c>
      <c r="PW282" s="1" t="s">
        <v>12</v>
      </c>
      <c r="PX282" s="1" t="s">
        <v>12</v>
      </c>
      <c r="PY282" s="1" t="s">
        <v>12</v>
      </c>
      <c r="PZ282" s="1" t="s">
        <v>12</v>
      </c>
      <c r="QA282" s="1" t="s">
        <v>12</v>
      </c>
      <c r="QB282" s="1" t="s">
        <v>12</v>
      </c>
      <c r="QC282" s="1" t="s">
        <v>12</v>
      </c>
      <c r="QD282" s="1" t="s">
        <v>12</v>
      </c>
      <c r="QE282" s="1" t="s">
        <v>12</v>
      </c>
      <c r="QF282" s="1" t="s">
        <v>12</v>
      </c>
      <c r="QG282" s="1" t="s">
        <v>12</v>
      </c>
      <c r="QH282" s="1" t="s">
        <v>12</v>
      </c>
      <c r="QI282" s="1" t="s">
        <v>12</v>
      </c>
      <c r="QJ282" s="1" t="s">
        <v>12</v>
      </c>
      <c r="QK282" s="1" t="s">
        <v>12</v>
      </c>
      <c r="QL282" s="1" t="s">
        <v>12</v>
      </c>
      <c r="QM282" s="1" t="s">
        <v>12</v>
      </c>
      <c r="QN282" s="1" t="s">
        <v>12</v>
      </c>
      <c r="QO282" s="1" t="s">
        <v>12</v>
      </c>
      <c r="QP282" s="1" t="s">
        <v>12</v>
      </c>
      <c r="QQ282" s="1" t="s">
        <v>12</v>
      </c>
      <c r="QR282" s="1" t="s">
        <v>12</v>
      </c>
      <c r="QS282" s="1" t="s">
        <v>2611</v>
      </c>
      <c r="QT282" s="1" t="s">
        <v>31</v>
      </c>
      <c r="QU282" s="1" t="s">
        <v>14</v>
      </c>
      <c r="QV282" s="1" t="s">
        <v>14</v>
      </c>
      <c r="QW282" s="1" t="s">
        <v>14</v>
      </c>
      <c r="QX282" s="1" t="s">
        <v>14</v>
      </c>
      <c r="QY282" s="1" t="s">
        <v>14</v>
      </c>
      <c r="QZ282" s="1" t="s">
        <v>14</v>
      </c>
      <c r="RA282" s="1" t="s">
        <v>31</v>
      </c>
      <c r="RB282" s="1" t="s">
        <v>14</v>
      </c>
      <c r="RC282" s="1" t="s">
        <v>31</v>
      </c>
      <c r="RD282" s="1" t="s">
        <v>14</v>
      </c>
      <c r="RE282" s="1" t="s">
        <v>31</v>
      </c>
      <c r="RF282" s="1" t="s">
        <v>31</v>
      </c>
      <c r="RG282" s="1" t="s">
        <v>14</v>
      </c>
      <c r="RH282" s="1" t="s">
        <v>31</v>
      </c>
      <c r="RI282" s="1" t="s">
        <v>31</v>
      </c>
      <c r="RJ282" s="1" t="s">
        <v>31</v>
      </c>
      <c r="RK282" s="1" t="s">
        <v>31</v>
      </c>
      <c r="RL282" s="1" t="s">
        <v>12</v>
      </c>
      <c r="RM282" s="1" t="s">
        <v>257</v>
      </c>
      <c r="RN282" s="1" t="s">
        <v>259</v>
      </c>
      <c r="RO282" s="1" t="s">
        <v>14</v>
      </c>
      <c r="RP282" s="1" t="s">
        <v>1001</v>
      </c>
      <c r="RQ282" s="1" t="s">
        <v>31</v>
      </c>
      <c r="RR282" s="1" t="s">
        <v>31</v>
      </c>
      <c r="RS282" s="1" t="s">
        <v>31</v>
      </c>
      <c r="RT282" s="1" t="s">
        <v>31</v>
      </c>
      <c r="RU282" s="1" t="s">
        <v>14</v>
      </c>
      <c r="RV282" s="1" t="s">
        <v>14</v>
      </c>
      <c r="RW282" s="1" t="s">
        <v>31</v>
      </c>
      <c r="RX282" s="1" t="s">
        <v>31</v>
      </c>
      <c r="RY282" s="1" t="s">
        <v>31</v>
      </c>
      <c r="RZ282" s="1" t="s">
        <v>12</v>
      </c>
      <c r="SA282" s="1" t="s">
        <v>2737</v>
      </c>
      <c r="SB282" s="1" t="s">
        <v>14</v>
      </c>
      <c r="SC282" s="1" t="s">
        <v>31</v>
      </c>
      <c r="SD282" s="1" t="s">
        <v>31</v>
      </c>
      <c r="SE282" s="1" t="s">
        <v>14</v>
      </c>
      <c r="SF282" s="1" t="s">
        <v>31</v>
      </c>
      <c r="SG282" s="1" t="s">
        <v>31</v>
      </c>
      <c r="SH282" s="1" t="s">
        <v>31</v>
      </c>
      <c r="SI282" s="1" t="s">
        <v>31</v>
      </c>
      <c r="SJ282" s="1" t="s">
        <v>14</v>
      </c>
      <c r="SK282" s="1" t="s">
        <v>31</v>
      </c>
      <c r="SL282" s="1" t="s">
        <v>31</v>
      </c>
      <c r="SM282" s="1" t="s">
        <v>31</v>
      </c>
      <c r="SN282" s="1" t="s">
        <v>14</v>
      </c>
      <c r="SO282" s="1" t="s">
        <v>31</v>
      </c>
      <c r="SP282" s="1" t="s">
        <v>14</v>
      </c>
      <c r="SQ282" s="1" t="s">
        <v>31</v>
      </c>
      <c r="SR282" s="1" t="s">
        <v>31</v>
      </c>
      <c r="SS282" s="1" t="s">
        <v>31</v>
      </c>
      <c r="ST282" s="1" t="s">
        <v>31</v>
      </c>
      <c r="SU282" s="1" t="s">
        <v>12</v>
      </c>
      <c r="SV282" s="1" t="s">
        <v>2780</v>
      </c>
      <c r="SW282" s="1" t="s">
        <v>89</v>
      </c>
      <c r="SX282" s="1" t="s">
        <v>14</v>
      </c>
      <c r="SY282" s="1" t="s">
        <v>31</v>
      </c>
      <c r="SZ282" s="1" t="s">
        <v>31</v>
      </c>
      <c r="TA282" s="1" t="s">
        <v>31</v>
      </c>
      <c r="TB282" s="1" t="s">
        <v>31</v>
      </c>
      <c r="TC282" s="1" t="s">
        <v>31</v>
      </c>
      <c r="TD282" s="1" t="s">
        <v>31</v>
      </c>
      <c r="TE282" s="1" t="s">
        <v>31</v>
      </c>
      <c r="TF282" s="1" t="s">
        <v>2860</v>
      </c>
      <c r="TG282" s="1" t="s">
        <v>14</v>
      </c>
      <c r="TH282" s="1" t="s">
        <v>31</v>
      </c>
      <c r="TI282" s="1" t="s">
        <v>31</v>
      </c>
      <c r="TJ282" s="1" t="s">
        <v>31</v>
      </c>
      <c r="TK282" s="1" t="s">
        <v>31</v>
      </c>
      <c r="TL282" s="1" t="s">
        <v>31</v>
      </c>
      <c r="TM282" s="1" t="s">
        <v>31</v>
      </c>
      <c r="TN282" s="1" t="s">
        <v>31</v>
      </c>
      <c r="TO282" s="1" t="s">
        <v>31</v>
      </c>
      <c r="TP282" s="1" t="s">
        <v>31</v>
      </c>
      <c r="TQ282" s="1" t="s">
        <v>14</v>
      </c>
      <c r="TR282" s="1" t="s">
        <v>31</v>
      </c>
      <c r="TS282" s="1" t="s">
        <v>31</v>
      </c>
      <c r="TT282" s="1" t="s">
        <v>31</v>
      </c>
      <c r="TU282" s="1" t="s">
        <v>31</v>
      </c>
      <c r="TV282" s="1" t="s">
        <v>14</v>
      </c>
      <c r="TW282" s="1" t="s">
        <v>31</v>
      </c>
      <c r="TX282" s="1" t="s">
        <v>31</v>
      </c>
      <c r="TY282" s="1" t="s">
        <v>31</v>
      </c>
      <c r="TZ282" s="1" t="s">
        <v>31</v>
      </c>
      <c r="UA282" s="1" t="s">
        <v>31</v>
      </c>
      <c r="UB282" s="1" t="s">
        <v>31</v>
      </c>
      <c r="UC282" s="1" t="s">
        <v>31</v>
      </c>
      <c r="UD282" s="1" t="s">
        <v>12</v>
      </c>
      <c r="UE282" s="1" t="s">
        <v>2929</v>
      </c>
      <c r="UF282" s="1" t="s">
        <v>12</v>
      </c>
      <c r="UG282" s="1" t="s">
        <v>31</v>
      </c>
      <c r="UH282" s="1" t="s">
        <v>12</v>
      </c>
      <c r="UI282" s="1" t="s">
        <v>12</v>
      </c>
      <c r="UJ282" s="1" t="s">
        <v>12</v>
      </c>
      <c r="UK282" s="1" t="s">
        <v>12</v>
      </c>
      <c r="UL282" s="1" t="s">
        <v>12</v>
      </c>
      <c r="UM282" s="1" t="s">
        <v>12</v>
      </c>
      <c r="UN282" s="1" t="s">
        <v>12</v>
      </c>
      <c r="UO282" s="1" t="s">
        <v>12</v>
      </c>
      <c r="UP282" s="1" t="s">
        <v>12</v>
      </c>
      <c r="UQ282" s="1" t="s">
        <v>12</v>
      </c>
      <c r="UR282" s="1" t="s">
        <v>12</v>
      </c>
      <c r="US282" s="1" t="s">
        <v>12</v>
      </c>
      <c r="UT282" s="1" t="s">
        <v>12</v>
      </c>
      <c r="UU282" s="1" t="s">
        <v>12</v>
      </c>
      <c r="UV282" s="1" t="s">
        <v>12</v>
      </c>
    </row>
    <row r="283" spans="1:568" x14ac:dyDescent="0.3">
      <c r="A283">
        <v>318</v>
      </c>
      <c r="B283" s="1" t="s">
        <v>622</v>
      </c>
      <c r="C283" s="1" t="s">
        <v>4238</v>
      </c>
      <c r="D283" s="1" t="s">
        <v>4912</v>
      </c>
      <c r="E283" s="2" t="s">
        <v>5714</v>
      </c>
      <c r="F283" s="2" t="s">
        <v>5733</v>
      </c>
      <c r="G283">
        <v>21</v>
      </c>
      <c r="H283" s="3">
        <v>44316</v>
      </c>
      <c r="I283" s="1" t="s">
        <v>108</v>
      </c>
      <c r="J283" s="1" t="s">
        <v>928</v>
      </c>
      <c r="K283" s="1" t="s">
        <v>931</v>
      </c>
      <c r="L283" s="1" t="s">
        <v>12</v>
      </c>
      <c r="M283" s="1" t="s">
        <v>31</v>
      </c>
      <c r="N283" s="1" t="s">
        <v>14</v>
      </c>
      <c r="O283" s="1" t="s">
        <v>14</v>
      </c>
      <c r="P283" s="1" t="s">
        <v>12</v>
      </c>
      <c r="Q283" s="1" t="s">
        <v>12</v>
      </c>
      <c r="R283" s="1" t="s">
        <v>23</v>
      </c>
      <c r="S283">
        <v>4</v>
      </c>
      <c r="T283" s="1" t="s">
        <v>14</v>
      </c>
      <c r="U283" s="1" t="s">
        <v>12</v>
      </c>
      <c r="V283" s="1" t="s">
        <v>12</v>
      </c>
      <c r="W283" s="3"/>
      <c r="X283"/>
      <c r="Y283" s="1" t="s">
        <v>12</v>
      </c>
      <c r="Z283" s="1" t="s">
        <v>12</v>
      </c>
      <c r="AA283" s="1" t="s">
        <v>12</v>
      </c>
      <c r="AB283" s="1" t="s">
        <v>12</v>
      </c>
      <c r="AC283" s="1" t="s">
        <v>12</v>
      </c>
      <c r="AD283" s="1" t="s">
        <v>12</v>
      </c>
      <c r="AE283" s="1" t="s">
        <v>12</v>
      </c>
      <c r="AF283" s="1" t="s">
        <v>12</v>
      </c>
      <c r="AG283" s="1" t="s">
        <v>12</v>
      </c>
      <c r="AH283"/>
      <c r="AI283" s="1" t="s">
        <v>12</v>
      </c>
      <c r="AJ283" s="1" t="s">
        <v>12</v>
      </c>
      <c r="AK283" s="1" t="s">
        <v>12</v>
      </c>
      <c r="AL283" s="1" t="s">
        <v>12</v>
      </c>
      <c r="AM283" s="1" t="s">
        <v>12</v>
      </c>
      <c r="AN283" s="1" t="s">
        <v>12</v>
      </c>
      <c r="AO283" s="1" t="s">
        <v>12</v>
      </c>
      <c r="AP283" s="1" t="s">
        <v>12</v>
      </c>
      <c r="AQ283" s="1" t="s">
        <v>12</v>
      </c>
      <c r="AR283" s="3" t="s">
        <v>12</v>
      </c>
      <c r="AS283" s="1" t="s">
        <v>12</v>
      </c>
      <c r="AT283" s="1" t="s">
        <v>12</v>
      </c>
      <c r="AU283" s="1" t="s">
        <v>12</v>
      </c>
      <c r="AV283" s="1" t="s">
        <v>12</v>
      </c>
      <c r="AW283" s="1" t="s">
        <v>12</v>
      </c>
      <c r="AX283" s="1" t="s">
        <v>12</v>
      </c>
      <c r="AY283" s="1" t="s">
        <v>12</v>
      </c>
      <c r="AZ283" s="1" t="s">
        <v>12</v>
      </c>
      <c r="BA283" s="1" t="s">
        <v>12</v>
      </c>
      <c r="BB283" s="1" t="s">
        <v>12</v>
      </c>
      <c r="BC283" s="1" t="s">
        <v>12</v>
      </c>
      <c r="BD283" s="1" t="s">
        <v>12</v>
      </c>
      <c r="BE283" s="1" t="s">
        <v>12</v>
      </c>
      <c r="BF283" s="1" t="s">
        <v>12</v>
      </c>
      <c r="BG283" s="1" t="s">
        <v>12</v>
      </c>
      <c r="BH283"/>
      <c r="BI283" s="1" t="s">
        <v>12</v>
      </c>
      <c r="BJ283" s="1" t="s">
        <v>12</v>
      </c>
      <c r="BK283" s="1" t="s">
        <v>12</v>
      </c>
      <c r="BL283" s="1" t="s">
        <v>12</v>
      </c>
      <c r="BM283" s="1" t="s">
        <v>12</v>
      </c>
      <c r="BN283" s="1" t="s">
        <v>12</v>
      </c>
      <c r="BO283" s="1" t="s">
        <v>12</v>
      </c>
      <c r="BP283" s="1" t="s">
        <v>12</v>
      </c>
      <c r="BQ283" s="1" t="s">
        <v>12</v>
      </c>
      <c r="BR283" s="1" t="s">
        <v>12</v>
      </c>
      <c r="BS283" s="1" t="s">
        <v>12</v>
      </c>
      <c r="BT283" s="1" t="s">
        <v>12</v>
      </c>
      <c r="BU283" s="1" t="s">
        <v>12</v>
      </c>
      <c r="BV283" s="1" t="s">
        <v>12</v>
      </c>
      <c r="BW283" s="1" t="s">
        <v>12</v>
      </c>
      <c r="BX283" s="1" t="s">
        <v>12</v>
      </c>
      <c r="BY283" s="1" t="s">
        <v>12</v>
      </c>
      <c r="BZ283" s="1" t="s">
        <v>12</v>
      </c>
      <c r="CA283" s="1" t="s">
        <v>12</v>
      </c>
      <c r="CB283" s="1" t="s">
        <v>12</v>
      </c>
      <c r="CC283" s="1" t="s">
        <v>12</v>
      </c>
      <c r="CD283" s="1" t="s">
        <v>12</v>
      </c>
      <c r="CE283" s="1" t="s">
        <v>12</v>
      </c>
      <c r="CF283" s="1" t="s">
        <v>61</v>
      </c>
      <c r="CG283">
        <v>1</v>
      </c>
      <c r="CH283">
        <v>0</v>
      </c>
      <c r="CI283">
        <v>0</v>
      </c>
      <c r="CJ283">
        <v>0</v>
      </c>
      <c r="CK283">
        <v>0</v>
      </c>
      <c r="CL283">
        <v>0</v>
      </c>
      <c r="CM283">
        <v>2</v>
      </c>
      <c r="CN283">
        <v>1</v>
      </c>
      <c r="CO283">
        <v>0</v>
      </c>
      <c r="CP283">
        <v>0</v>
      </c>
      <c r="CQ283">
        <v>0</v>
      </c>
      <c r="CR283">
        <v>0</v>
      </c>
      <c r="CS283">
        <v>4</v>
      </c>
      <c r="CT283" s="1" t="s">
        <v>31</v>
      </c>
      <c r="CU283"/>
      <c r="CV283" s="1" t="s">
        <v>31</v>
      </c>
      <c r="CW283"/>
      <c r="CX283" s="1" t="s">
        <v>31</v>
      </c>
      <c r="CY283"/>
      <c r="CZ283" s="1" t="s">
        <v>31</v>
      </c>
      <c r="DA283"/>
      <c r="DB283" s="1" t="s">
        <v>31</v>
      </c>
      <c r="DC283"/>
      <c r="DD283" s="1" t="s">
        <v>31</v>
      </c>
      <c r="DE283"/>
      <c r="DF283" s="1" t="s">
        <v>31</v>
      </c>
      <c r="DG283"/>
      <c r="DH283" s="1" t="s">
        <v>14</v>
      </c>
      <c r="DI283">
        <v>1</v>
      </c>
      <c r="DJ283"/>
      <c r="DK283">
        <v>4</v>
      </c>
      <c r="DL283">
        <v>0</v>
      </c>
      <c r="DM283">
        <v>0</v>
      </c>
      <c r="DN283">
        <v>0</v>
      </c>
      <c r="DO283">
        <v>0</v>
      </c>
      <c r="DP283">
        <v>0</v>
      </c>
      <c r="DQ283">
        <v>0</v>
      </c>
      <c r="DR283" s="1" t="s">
        <v>12</v>
      </c>
      <c r="DS283">
        <v>1</v>
      </c>
      <c r="DT283">
        <v>3</v>
      </c>
      <c r="DU283">
        <v>0</v>
      </c>
      <c r="DV283">
        <v>0</v>
      </c>
      <c r="DW283"/>
      <c r="DX283"/>
      <c r="DY283"/>
      <c r="DZ283"/>
      <c r="EA283"/>
      <c r="EB283"/>
      <c r="EC283"/>
      <c r="ED283"/>
      <c r="EE283"/>
      <c r="EF283"/>
      <c r="EG283"/>
      <c r="EH283"/>
      <c r="EI283"/>
      <c r="EJ283"/>
      <c r="EK283">
        <v>0</v>
      </c>
      <c r="EL283">
        <v>0</v>
      </c>
      <c r="EM283">
        <v>0</v>
      </c>
      <c r="EN283">
        <v>0</v>
      </c>
      <c r="EO283" s="1" t="s">
        <v>12</v>
      </c>
      <c r="EP283" s="1" t="s">
        <v>12</v>
      </c>
      <c r="EQ283" s="1" t="s">
        <v>12</v>
      </c>
      <c r="ER283" s="1" t="s">
        <v>12</v>
      </c>
      <c r="ES283" s="1" t="s">
        <v>12</v>
      </c>
      <c r="ET283" s="1" t="s">
        <v>12</v>
      </c>
      <c r="EU283" s="1" t="s">
        <v>12</v>
      </c>
      <c r="EV283" s="1" t="s">
        <v>12</v>
      </c>
      <c r="EW283" s="1" t="s">
        <v>12</v>
      </c>
      <c r="EX283" s="1" t="s">
        <v>12</v>
      </c>
      <c r="EY283" s="1" t="s">
        <v>12</v>
      </c>
      <c r="EZ283" s="1" t="s">
        <v>12</v>
      </c>
      <c r="FA283" s="1" t="s">
        <v>12</v>
      </c>
      <c r="FB283" s="1" t="s">
        <v>12</v>
      </c>
      <c r="FC283">
        <v>0</v>
      </c>
      <c r="FD283">
        <v>0</v>
      </c>
      <c r="FE283">
        <v>0</v>
      </c>
      <c r="FF283">
        <v>0</v>
      </c>
      <c r="FG283">
        <v>0</v>
      </c>
      <c r="FH283">
        <v>0</v>
      </c>
      <c r="FI283">
        <v>0</v>
      </c>
      <c r="FJ283">
        <v>0</v>
      </c>
      <c r="FK283">
        <v>0</v>
      </c>
      <c r="FL283">
        <v>4</v>
      </c>
      <c r="FM283" s="1" t="s">
        <v>12</v>
      </c>
      <c r="FN283" s="1" t="s">
        <v>1111</v>
      </c>
      <c r="FO283" s="1" t="s">
        <v>31</v>
      </c>
      <c r="FP283" s="1" t="s">
        <v>31</v>
      </c>
      <c r="FQ283" s="1" t="s">
        <v>31</v>
      </c>
      <c r="FR283" s="1" t="s">
        <v>31</v>
      </c>
      <c r="FS283" s="1" t="s">
        <v>31</v>
      </c>
      <c r="FT283" s="1" t="s">
        <v>31</v>
      </c>
      <c r="FU283" s="1" t="s">
        <v>31</v>
      </c>
      <c r="FV283" s="1" t="s">
        <v>14</v>
      </c>
      <c r="FW283" s="1" t="s">
        <v>31</v>
      </c>
      <c r="FX283" s="1" t="s">
        <v>31</v>
      </c>
      <c r="FY283" s="1" t="s">
        <v>31</v>
      </c>
      <c r="FZ283" s="1" t="s">
        <v>31</v>
      </c>
      <c r="GA283" s="1" t="s">
        <v>12</v>
      </c>
      <c r="GB283" s="1" t="s">
        <v>1164</v>
      </c>
      <c r="GC283" s="1" t="s">
        <v>102</v>
      </c>
      <c r="GD283" s="1" t="s">
        <v>12</v>
      </c>
      <c r="GE283" s="1" t="s">
        <v>31</v>
      </c>
      <c r="GF283" s="1" t="s">
        <v>12</v>
      </c>
      <c r="GG283"/>
      <c r="GH283" s="1" t="s">
        <v>12</v>
      </c>
      <c r="GI283" s="1" t="s">
        <v>12</v>
      </c>
      <c r="GJ283" s="1" t="s">
        <v>12</v>
      </c>
      <c r="GK283" s="1" t="s">
        <v>12</v>
      </c>
      <c r="GL283" s="1" t="s">
        <v>12</v>
      </c>
      <c r="GM283" s="1" t="s">
        <v>12</v>
      </c>
      <c r="GN283" s="1" t="s">
        <v>12</v>
      </c>
      <c r="GO283" s="1" t="s">
        <v>12</v>
      </c>
      <c r="GP283" s="1" t="s">
        <v>12</v>
      </c>
      <c r="GQ283" s="1" t="s">
        <v>12</v>
      </c>
      <c r="GR283" s="1" t="s">
        <v>12</v>
      </c>
      <c r="GS283" s="1" t="s">
        <v>12</v>
      </c>
      <c r="GT283" s="1" t="s">
        <v>12</v>
      </c>
      <c r="GU283" s="1" t="s">
        <v>12</v>
      </c>
      <c r="GV283" s="1" t="s">
        <v>12</v>
      </c>
      <c r="GW283" s="1" t="s">
        <v>12</v>
      </c>
      <c r="GX283" s="1" t="s">
        <v>12</v>
      </c>
      <c r="GY283" s="1" t="s">
        <v>5348</v>
      </c>
      <c r="GZ283" s="3">
        <v>44313</v>
      </c>
      <c r="HA283">
        <v>3</v>
      </c>
      <c r="HB283" s="1" t="s">
        <v>2362</v>
      </c>
      <c r="HC283" s="1" t="s">
        <v>31</v>
      </c>
      <c r="HD283" s="1" t="s">
        <v>31</v>
      </c>
      <c r="HE283" s="1" t="s">
        <v>31</v>
      </c>
      <c r="HF283" s="1" t="s">
        <v>31</v>
      </c>
      <c r="HG283" s="1" t="s">
        <v>31</v>
      </c>
      <c r="HH283" s="1" t="s">
        <v>31</v>
      </c>
      <c r="HI283" s="1" t="s">
        <v>31</v>
      </c>
      <c r="HJ283" s="1" t="s">
        <v>31</v>
      </c>
      <c r="HK283" s="1" t="s">
        <v>31</v>
      </c>
      <c r="HL283" s="1" t="s">
        <v>31</v>
      </c>
      <c r="HM283" s="1" t="s">
        <v>31</v>
      </c>
      <c r="HN283" s="1" t="s">
        <v>31</v>
      </c>
      <c r="HO283" s="1" t="s">
        <v>31</v>
      </c>
      <c r="HP283" s="1" t="s">
        <v>31</v>
      </c>
      <c r="HQ283" s="1" t="s">
        <v>31</v>
      </c>
      <c r="HR283" s="1" t="s">
        <v>31</v>
      </c>
      <c r="HS283" s="1" t="s">
        <v>31</v>
      </c>
      <c r="HT283" s="1" t="s">
        <v>31</v>
      </c>
      <c r="HU283" s="1" t="s">
        <v>31</v>
      </c>
      <c r="HV283" s="1" t="s">
        <v>31</v>
      </c>
      <c r="HW283" s="1" t="s">
        <v>14</v>
      </c>
      <c r="HX283" s="1" t="s">
        <v>31</v>
      </c>
      <c r="HY283" s="3" t="s">
        <v>31</v>
      </c>
      <c r="HZ283" s="1" t="s">
        <v>31</v>
      </c>
      <c r="IA283" s="1" t="s">
        <v>31</v>
      </c>
      <c r="IB283" s="1" t="s">
        <v>12</v>
      </c>
      <c r="IC283" s="1" t="s">
        <v>170</v>
      </c>
      <c r="ID283" s="1" t="s">
        <v>14</v>
      </c>
      <c r="IE283">
        <v>1</v>
      </c>
      <c r="IF283" s="1" t="s">
        <v>5375</v>
      </c>
      <c r="IG283"/>
      <c r="IH283" s="1" t="s">
        <v>185</v>
      </c>
      <c r="II283" s="1" t="s">
        <v>12</v>
      </c>
      <c r="IJ283" s="1" t="s">
        <v>12</v>
      </c>
      <c r="IK283" s="1" t="s">
        <v>1572</v>
      </c>
      <c r="IL283" s="1" t="s">
        <v>14</v>
      </c>
      <c r="IM283" s="1" t="s">
        <v>31</v>
      </c>
      <c r="IN283" s="1" t="s">
        <v>31</v>
      </c>
      <c r="IO283" s="1" t="s">
        <v>31</v>
      </c>
      <c r="IP283" s="1" t="s">
        <v>31</v>
      </c>
      <c r="IQ283" s="1" t="s">
        <v>31</v>
      </c>
      <c r="IR283" s="1" t="s">
        <v>31</v>
      </c>
      <c r="IS283" s="1" t="s">
        <v>31</v>
      </c>
      <c r="IT283" s="1" t="s">
        <v>31</v>
      </c>
      <c r="IU283" s="1" t="s">
        <v>31</v>
      </c>
      <c r="IV283" s="1" t="s">
        <v>31</v>
      </c>
      <c r="IW283" s="1" t="s">
        <v>31</v>
      </c>
      <c r="IX283" s="1" t="s">
        <v>14</v>
      </c>
      <c r="IY283" s="1" t="s">
        <v>31</v>
      </c>
      <c r="IZ283" s="1" t="s">
        <v>31</v>
      </c>
      <c r="JA283" s="1" t="s">
        <v>31</v>
      </c>
      <c r="JB283" s="1" t="s">
        <v>31</v>
      </c>
      <c r="JC283" s="1" t="s">
        <v>31</v>
      </c>
      <c r="JD283" s="1" t="s">
        <v>31</v>
      </c>
      <c r="JE283" s="1" t="s">
        <v>12</v>
      </c>
      <c r="JF283" s="1" t="s">
        <v>1686</v>
      </c>
      <c r="JG283" s="1" t="s">
        <v>31</v>
      </c>
      <c r="JH283" s="1" t="s">
        <v>31</v>
      </c>
      <c r="JI283" s="1" t="s">
        <v>31</v>
      </c>
      <c r="JJ283" s="1" t="s">
        <v>31</v>
      </c>
      <c r="JK283" s="1" t="s">
        <v>14</v>
      </c>
      <c r="JL283" s="1" t="s">
        <v>31</v>
      </c>
      <c r="JM283" s="1" t="s">
        <v>14</v>
      </c>
      <c r="JN283" s="1" t="s">
        <v>31</v>
      </c>
      <c r="JO283" s="1" t="s">
        <v>31</v>
      </c>
      <c r="JP283" s="1" t="s">
        <v>31</v>
      </c>
      <c r="JQ283" s="1" t="s">
        <v>31</v>
      </c>
      <c r="JR283" s="1" t="s">
        <v>31</v>
      </c>
      <c r="JS283" s="1" t="s">
        <v>31</v>
      </c>
      <c r="JT283" s="1" t="s">
        <v>31</v>
      </c>
      <c r="JU283" s="1" t="s">
        <v>31</v>
      </c>
      <c r="JV283" s="1" t="s">
        <v>31</v>
      </c>
      <c r="JW283" s="1" t="s">
        <v>12</v>
      </c>
      <c r="JX283" s="1" t="s">
        <v>12</v>
      </c>
      <c r="JY283" s="1" t="s">
        <v>198</v>
      </c>
      <c r="JZ283" s="1" t="s">
        <v>12</v>
      </c>
      <c r="KA283" s="1" t="s">
        <v>12</v>
      </c>
      <c r="KB283" s="1" t="s">
        <v>12</v>
      </c>
      <c r="KC283" s="1" t="s">
        <v>12</v>
      </c>
      <c r="KD283" s="1" t="s">
        <v>12</v>
      </c>
      <c r="KE283" s="1" t="s">
        <v>5308</v>
      </c>
      <c r="KF283" s="1" t="s">
        <v>12</v>
      </c>
      <c r="KG283" s="1" t="s">
        <v>12</v>
      </c>
      <c r="KH283" s="1" t="s">
        <v>12</v>
      </c>
      <c r="KI283" s="1" t="s">
        <v>1874</v>
      </c>
      <c r="KJ283" s="1" t="s">
        <v>31</v>
      </c>
      <c r="KK283" s="1" t="s">
        <v>14</v>
      </c>
      <c r="KL283" s="1" t="s">
        <v>31</v>
      </c>
      <c r="KM283" s="1" t="s">
        <v>31</v>
      </c>
      <c r="KN283" s="1" t="s">
        <v>31</v>
      </c>
      <c r="KO283" s="1" t="s">
        <v>31</v>
      </c>
      <c r="KP283" s="1" t="s">
        <v>31</v>
      </c>
      <c r="KQ283" s="1" t="s">
        <v>31</v>
      </c>
      <c r="KR283" s="1" t="s">
        <v>31</v>
      </c>
      <c r="KS283" s="1" t="s">
        <v>31</v>
      </c>
      <c r="KT283" s="1" t="s">
        <v>31</v>
      </c>
      <c r="KU283" s="1" t="s">
        <v>31</v>
      </c>
      <c r="KV283" s="1" t="s">
        <v>31</v>
      </c>
      <c r="KW283" s="1" t="s">
        <v>31</v>
      </c>
      <c r="KX283" s="1" t="s">
        <v>31</v>
      </c>
      <c r="KY283" s="1" t="s">
        <v>14</v>
      </c>
      <c r="KZ283" s="1" t="s">
        <v>31</v>
      </c>
      <c r="LA283" s="1" t="s">
        <v>31</v>
      </c>
      <c r="LB283" s="1" t="s">
        <v>31</v>
      </c>
      <c r="LC283" s="1" t="s">
        <v>31</v>
      </c>
      <c r="LD283" s="1" t="s">
        <v>31</v>
      </c>
      <c r="LE283" s="1" t="s">
        <v>12</v>
      </c>
      <c r="LF283" s="1" t="s">
        <v>14</v>
      </c>
      <c r="LG283" s="1" t="s">
        <v>24</v>
      </c>
      <c r="LH283" s="1" t="s">
        <v>5386</v>
      </c>
      <c r="LI283" s="1" t="s">
        <v>12</v>
      </c>
      <c r="LJ283" s="1" t="s">
        <v>186</v>
      </c>
      <c r="LK283" s="1" t="s">
        <v>12</v>
      </c>
      <c r="LL283" s="1" t="s">
        <v>14</v>
      </c>
      <c r="LM283">
        <v>4</v>
      </c>
      <c r="LN283" s="1" t="s">
        <v>1111</v>
      </c>
      <c r="LO283" s="1" t="s">
        <v>31</v>
      </c>
      <c r="LP283" s="1" t="s">
        <v>31</v>
      </c>
      <c r="LQ283" s="1" t="s">
        <v>31</v>
      </c>
      <c r="LR283" s="1" t="s">
        <v>31</v>
      </c>
      <c r="LS283" s="1" t="s">
        <v>31</v>
      </c>
      <c r="LT283" s="1" t="s">
        <v>31</v>
      </c>
      <c r="LU283" s="1" t="s">
        <v>31</v>
      </c>
      <c r="LV283" s="1" t="s">
        <v>14</v>
      </c>
      <c r="LW283" s="1" t="s">
        <v>31</v>
      </c>
      <c r="LX283" s="1" t="s">
        <v>31</v>
      </c>
      <c r="LY283" s="1" t="s">
        <v>31</v>
      </c>
      <c r="LZ283" s="1" t="s">
        <v>12</v>
      </c>
      <c r="MA283" s="1" t="s">
        <v>24</v>
      </c>
      <c r="MB283" s="1" t="s">
        <v>12</v>
      </c>
      <c r="MC283" s="1" t="s">
        <v>12</v>
      </c>
      <c r="MD283" s="1" t="s">
        <v>12</v>
      </c>
      <c r="ME283" s="1" t="s">
        <v>12</v>
      </c>
      <c r="MF283" s="1" t="s">
        <v>12</v>
      </c>
      <c r="MG283" s="1" t="s">
        <v>12</v>
      </c>
      <c r="MH283" s="1" t="s">
        <v>12</v>
      </c>
      <c r="MI283" s="1" t="s">
        <v>12</v>
      </c>
      <c r="MJ283" s="1" t="s">
        <v>12</v>
      </c>
      <c r="MK283" s="1" t="s">
        <v>12</v>
      </c>
      <c r="ML283" s="1" t="s">
        <v>12</v>
      </c>
      <c r="MM283" s="1" t="s">
        <v>12</v>
      </c>
      <c r="MN283" s="1" t="s">
        <v>12</v>
      </c>
      <c r="MO283" s="1" t="s">
        <v>12</v>
      </c>
      <c r="MP283" s="1" t="s">
        <v>12</v>
      </c>
      <c r="MQ283" s="1" t="s">
        <v>31</v>
      </c>
      <c r="MR283" s="1" t="s">
        <v>12</v>
      </c>
      <c r="MS283" s="1" t="s">
        <v>12</v>
      </c>
      <c r="MT283" s="1" t="s">
        <v>12</v>
      </c>
      <c r="MU283" s="1" t="s">
        <v>1143</v>
      </c>
      <c r="MV283" s="1" t="s">
        <v>31</v>
      </c>
      <c r="MW283" s="1" t="s">
        <v>31</v>
      </c>
      <c r="MX283" s="1" t="s">
        <v>31</v>
      </c>
      <c r="MY283" s="1" t="s">
        <v>31</v>
      </c>
      <c r="MZ283" s="1" t="s">
        <v>31</v>
      </c>
      <c r="NA283" s="1" t="s">
        <v>14</v>
      </c>
      <c r="NB283" s="1" t="s">
        <v>31</v>
      </c>
      <c r="NC283" s="1" t="s">
        <v>14</v>
      </c>
      <c r="ND283" s="1" t="s">
        <v>31</v>
      </c>
      <c r="NE283" s="1" t="s">
        <v>31</v>
      </c>
      <c r="NF283" s="1" t="s">
        <v>31</v>
      </c>
      <c r="NG283" s="1" t="s">
        <v>31</v>
      </c>
      <c r="NH283" s="1" t="s">
        <v>31</v>
      </c>
      <c r="NI283" s="1" t="s">
        <v>31</v>
      </c>
      <c r="NJ283" s="1" t="s">
        <v>31</v>
      </c>
      <c r="NK283" s="1" t="s">
        <v>31</v>
      </c>
      <c r="NL283" s="1" t="s">
        <v>31</v>
      </c>
      <c r="NM283" s="1" t="s">
        <v>31</v>
      </c>
      <c r="NN283" s="1" t="s">
        <v>31</v>
      </c>
      <c r="NO283" s="1" t="s">
        <v>31</v>
      </c>
      <c r="NP283" s="1" t="s">
        <v>31</v>
      </c>
      <c r="NQ283" s="1" t="s">
        <v>31</v>
      </c>
      <c r="NR283" s="1" t="s">
        <v>31</v>
      </c>
      <c r="NS283" s="1" t="s">
        <v>31</v>
      </c>
      <c r="NT283" s="1" t="s">
        <v>31</v>
      </c>
      <c r="NU283" s="1" t="s">
        <v>31</v>
      </c>
      <c r="NV283" s="1" t="s">
        <v>31</v>
      </c>
      <c r="NW283" s="1" t="s">
        <v>31</v>
      </c>
      <c r="NX283" s="1" t="s">
        <v>12</v>
      </c>
      <c r="NY283" s="1" t="s">
        <v>31</v>
      </c>
      <c r="NZ283" s="1" t="s">
        <v>12</v>
      </c>
      <c r="OA283" s="1" t="s">
        <v>12</v>
      </c>
      <c r="OB283" s="1" t="s">
        <v>12</v>
      </c>
      <c r="OC283" s="1" t="s">
        <v>12</v>
      </c>
      <c r="OD283" s="1" t="s">
        <v>12</v>
      </c>
      <c r="OE283" s="1" t="s">
        <v>12</v>
      </c>
      <c r="OF283" s="1" t="s">
        <v>12</v>
      </c>
      <c r="OG283" s="1" t="s">
        <v>12</v>
      </c>
      <c r="OH283" s="1" t="s">
        <v>12</v>
      </c>
      <c r="OI283" s="1" t="s">
        <v>12</v>
      </c>
      <c r="OJ283" s="1" t="s">
        <v>12</v>
      </c>
      <c r="OK283" s="1" t="s">
        <v>12</v>
      </c>
      <c r="OL283" s="1" t="s">
        <v>12</v>
      </c>
      <c r="OM283" s="1" t="s">
        <v>12</v>
      </c>
      <c r="ON283" s="1" t="s">
        <v>12</v>
      </c>
      <c r="OO283" s="1" t="s">
        <v>12</v>
      </c>
      <c r="OP283" s="1" t="s">
        <v>12</v>
      </c>
      <c r="OQ283" s="1" t="s">
        <v>12</v>
      </c>
      <c r="OR283" s="1" t="s">
        <v>12</v>
      </c>
      <c r="OS283" s="1" t="s">
        <v>12</v>
      </c>
      <c r="OT283" s="1" t="s">
        <v>12</v>
      </c>
      <c r="OU283" s="1" t="s">
        <v>12</v>
      </c>
      <c r="OV283" s="1" t="s">
        <v>12</v>
      </c>
      <c r="OW283" s="1" t="s">
        <v>12</v>
      </c>
      <c r="OX283" s="1" t="s">
        <v>12</v>
      </c>
      <c r="OY283" s="1" t="s">
        <v>12</v>
      </c>
      <c r="OZ283" s="1" t="s">
        <v>12</v>
      </c>
      <c r="PA283" s="1" t="s">
        <v>12</v>
      </c>
      <c r="PB283" s="1" t="s">
        <v>12</v>
      </c>
      <c r="PC283" s="1" t="s">
        <v>12</v>
      </c>
      <c r="PD283" s="1" t="s">
        <v>12</v>
      </c>
      <c r="PE283" s="1" t="s">
        <v>12</v>
      </c>
      <c r="PF283" s="1" t="s">
        <v>12</v>
      </c>
      <c r="PG283" s="1" t="s">
        <v>12</v>
      </c>
      <c r="PH283" s="1" t="s">
        <v>12</v>
      </c>
      <c r="PI283" s="1" t="s">
        <v>12</v>
      </c>
      <c r="PJ283" s="1" t="s">
        <v>12</v>
      </c>
      <c r="PK283" s="1" t="s">
        <v>12</v>
      </c>
      <c r="PL283" s="1" t="s">
        <v>12</v>
      </c>
      <c r="PM283" s="1" t="s">
        <v>12</v>
      </c>
      <c r="PN283" s="1" t="s">
        <v>12</v>
      </c>
      <c r="PO283" s="1" t="s">
        <v>12</v>
      </c>
      <c r="PP283" s="1" t="s">
        <v>12</v>
      </c>
      <c r="PQ283" s="1" t="s">
        <v>12</v>
      </c>
      <c r="PR283" s="1" t="s">
        <v>12</v>
      </c>
      <c r="PS283" s="1" t="s">
        <v>12</v>
      </c>
      <c r="PT283" s="1" t="s">
        <v>12</v>
      </c>
      <c r="PU283" s="1" t="s">
        <v>12</v>
      </c>
      <c r="PV283" s="1" t="s">
        <v>12</v>
      </c>
      <c r="PW283" s="1" t="s">
        <v>12</v>
      </c>
      <c r="PX283" s="1" t="s">
        <v>12</v>
      </c>
      <c r="PY283" s="1" t="s">
        <v>12</v>
      </c>
      <c r="PZ283" s="1" t="s">
        <v>12</v>
      </c>
      <c r="QA283" s="1" t="s">
        <v>12</v>
      </c>
      <c r="QB283" s="1" t="s">
        <v>12</v>
      </c>
      <c r="QC283" s="1" t="s">
        <v>12</v>
      </c>
      <c r="QD283" s="1" t="s">
        <v>12</v>
      </c>
      <c r="QE283" s="1" t="s">
        <v>12</v>
      </c>
      <c r="QF283" s="1" t="s">
        <v>12</v>
      </c>
      <c r="QG283" s="1" t="s">
        <v>12</v>
      </c>
      <c r="QH283" s="1" t="s">
        <v>12</v>
      </c>
      <c r="QI283" s="1" t="s">
        <v>12</v>
      </c>
      <c r="QJ283" s="1" t="s">
        <v>12</v>
      </c>
      <c r="QK283" s="1" t="s">
        <v>12</v>
      </c>
      <c r="QL283" s="1" t="s">
        <v>12</v>
      </c>
      <c r="QM283" s="1" t="s">
        <v>12</v>
      </c>
      <c r="QN283" s="1" t="s">
        <v>12</v>
      </c>
      <c r="QO283" s="1" t="s">
        <v>12</v>
      </c>
      <c r="QP283" s="1" t="s">
        <v>12</v>
      </c>
      <c r="QQ283" s="1" t="s">
        <v>12</v>
      </c>
      <c r="QR283" s="1" t="s">
        <v>12</v>
      </c>
      <c r="QS283" s="1" t="s">
        <v>2612</v>
      </c>
      <c r="QT283" s="1" t="s">
        <v>14</v>
      </c>
      <c r="QU283" s="1" t="s">
        <v>14</v>
      </c>
      <c r="QV283" s="1" t="s">
        <v>14</v>
      </c>
      <c r="QW283" s="1" t="s">
        <v>14</v>
      </c>
      <c r="QX283" s="1" t="s">
        <v>14</v>
      </c>
      <c r="QY283" s="1" t="s">
        <v>14</v>
      </c>
      <c r="QZ283" s="1" t="s">
        <v>14</v>
      </c>
      <c r="RA283" s="1" t="s">
        <v>31</v>
      </c>
      <c r="RB283" s="1" t="s">
        <v>14</v>
      </c>
      <c r="RC283" s="1" t="s">
        <v>31</v>
      </c>
      <c r="RD283" s="1" t="s">
        <v>31</v>
      </c>
      <c r="RE283" s="1" t="s">
        <v>31</v>
      </c>
      <c r="RF283" s="1" t="s">
        <v>31</v>
      </c>
      <c r="RG283" s="1" t="s">
        <v>31</v>
      </c>
      <c r="RH283" s="1" t="s">
        <v>31</v>
      </c>
      <c r="RI283" s="1" t="s">
        <v>31</v>
      </c>
      <c r="RJ283" s="1" t="s">
        <v>31</v>
      </c>
      <c r="RK283" s="1" t="s">
        <v>31</v>
      </c>
      <c r="RL283" s="1" t="s">
        <v>12</v>
      </c>
      <c r="RM283" s="1" t="s">
        <v>257</v>
      </c>
      <c r="RN283" s="1" t="s">
        <v>257</v>
      </c>
      <c r="RO283" s="1" t="s">
        <v>14</v>
      </c>
      <c r="RP283" s="1" t="s">
        <v>1281</v>
      </c>
      <c r="RQ283" s="1" t="s">
        <v>14</v>
      </c>
      <c r="RR283" s="1" t="s">
        <v>31</v>
      </c>
      <c r="RS283" s="1" t="s">
        <v>31</v>
      </c>
      <c r="RT283" s="1" t="s">
        <v>31</v>
      </c>
      <c r="RU283" s="1" t="s">
        <v>14</v>
      </c>
      <c r="RV283" s="1" t="s">
        <v>31</v>
      </c>
      <c r="RW283" s="1" t="s">
        <v>31</v>
      </c>
      <c r="RX283" s="1" t="s">
        <v>31</v>
      </c>
      <c r="RY283" s="1" t="s">
        <v>31</v>
      </c>
      <c r="RZ283" s="1" t="s">
        <v>12</v>
      </c>
      <c r="SA283" s="1" t="s">
        <v>1539</v>
      </c>
      <c r="SB283" s="1" t="s">
        <v>14</v>
      </c>
      <c r="SC283" s="1" t="s">
        <v>31</v>
      </c>
      <c r="SD283" s="1" t="s">
        <v>14</v>
      </c>
      <c r="SE283" s="1" t="s">
        <v>31</v>
      </c>
      <c r="SF283" s="1" t="s">
        <v>31</v>
      </c>
      <c r="SG283" s="1" t="s">
        <v>31</v>
      </c>
      <c r="SH283" s="1" t="s">
        <v>31</v>
      </c>
      <c r="SI283" s="1" t="s">
        <v>31</v>
      </c>
      <c r="SJ283" s="1" t="s">
        <v>31</v>
      </c>
      <c r="SK283" s="1" t="s">
        <v>31</v>
      </c>
      <c r="SL283" s="1" t="s">
        <v>31</v>
      </c>
      <c r="SM283" s="1" t="s">
        <v>31</v>
      </c>
      <c r="SN283" s="1" t="s">
        <v>14</v>
      </c>
      <c r="SO283" s="1" t="s">
        <v>31</v>
      </c>
      <c r="SP283" s="1" t="s">
        <v>31</v>
      </c>
      <c r="SQ283" s="1" t="s">
        <v>31</v>
      </c>
      <c r="SR283" s="1" t="s">
        <v>31</v>
      </c>
      <c r="SS283" s="1" t="s">
        <v>31</v>
      </c>
      <c r="ST283" s="1" t="s">
        <v>31</v>
      </c>
      <c r="SU283" s="1" t="s">
        <v>12</v>
      </c>
      <c r="SV283" s="1" t="s">
        <v>2781</v>
      </c>
      <c r="SW283" s="1" t="s">
        <v>1291</v>
      </c>
      <c r="SX283" s="1" t="s">
        <v>14</v>
      </c>
      <c r="SY283" s="1" t="s">
        <v>31</v>
      </c>
      <c r="SZ283" s="1" t="s">
        <v>31</v>
      </c>
      <c r="TA283" s="1" t="s">
        <v>31</v>
      </c>
      <c r="TB283" s="1" t="s">
        <v>31</v>
      </c>
      <c r="TC283" s="1" t="s">
        <v>14</v>
      </c>
      <c r="TD283" s="1" t="s">
        <v>31</v>
      </c>
      <c r="TE283" s="1" t="s">
        <v>31</v>
      </c>
      <c r="TF283" s="1" t="s">
        <v>1288</v>
      </c>
      <c r="TG283" s="1" t="s">
        <v>31</v>
      </c>
      <c r="TH283" s="1" t="s">
        <v>31</v>
      </c>
      <c r="TI283" s="1" t="s">
        <v>31</v>
      </c>
      <c r="TJ283" s="1" t="s">
        <v>31</v>
      </c>
      <c r="TK283" s="1" t="s">
        <v>31</v>
      </c>
      <c r="TL283" s="1" t="s">
        <v>31</v>
      </c>
      <c r="TM283" s="1" t="s">
        <v>31</v>
      </c>
      <c r="TN283" s="1" t="s">
        <v>31</v>
      </c>
      <c r="TO283" s="1" t="s">
        <v>31</v>
      </c>
      <c r="TP283" s="1" t="s">
        <v>31</v>
      </c>
      <c r="TQ283" s="1" t="s">
        <v>14</v>
      </c>
      <c r="TR283" s="1" t="s">
        <v>31</v>
      </c>
      <c r="TS283" s="1" t="s">
        <v>31</v>
      </c>
      <c r="TT283" s="1" t="s">
        <v>31</v>
      </c>
      <c r="TU283" s="1" t="s">
        <v>31</v>
      </c>
      <c r="TV283" s="1" t="s">
        <v>31</v>
      </c>
      <c r="TW283" s="1" t="s">
        <v>31</v>
      </c>
      <c r="TX283" s="1" t="s">
        <v>31</v>
      </c>
      <c r="TY283" s="1" t="s">
        <v>31</v>
      </c>
      <c r="TZ283" s="1" t="s">
        <v>31</v>
      </c>
      <c r="UA283" s="1" t="s">
        <v>31</v>
      </c>
      <c r="UB283" s="1" t="s">
        <v>31</v>
      </c>
      <c r="UC283" s="1" t="s">
        <v>31</v>
      </c>
      <c r="UD283" s="1" t="s">
        <v>12</v>
      </c>
      <c r="UE283" s="1" t="s">
        <v>2928</v>
      </c>
      <c r="UF283" s="1" t="s">
        <v>12</v>
      </c>
      <c r="UG283" s="1" t="s">
        <v>31</v>
      </c>
      <c r="UH283" s="1" t="s">
        <v>12</v>
      </c>
      <c r="UI283" s="1" t="s">
        <v>12</v>
      </c>
      <c r="UJ283" s="1" t="s">
        <v>12</v>
      </c>
      <c r="UK283" s="1" t="s">
        <v>12</v>
      </c>
      <c r="UL283" s="1" t="s">
        <v>12</v>
      </c>
      <c r="UM283" s="1" t="s">
        <v>12</v>
      </c>
      <c r="UN283" s="1" t="s">
        <v>12</v>
      </c>
      <c r="UO283" s="1" t="s">
        <v>12</v>
      </c>
      <c r="UP283" s="1" t="s">
        <v>12</v>
      </c>
      <c r="UQ283" s="1" t="s">
        <v>12</v>
      </c>
      <c r="UR283" s="1" t="s">
        <v>12</v>
      </c>
      <c r="US283" s="1" t="s">
        <v>12</v>
      </c>
      <c r="UT283" s="1" t="s">
        <v>12</v>
      </c>
      <c r="UU283" s="1" t="s">
        <v>12</v>
      </c>
      <c r="UV283" s="1" t="s">
        <v>12</v>
      </c>
    </row>
    <row r="284" spans="1:568" x14ac:dyDescent="0.3">
      <c r="A284">
        <v>320</v>
      </c>
      <c r="B284" s="1" t="s">
        <v>624</v>
      </c>
      <c r="C284" s="1" t="s">
        <v>4239</v>
      </c>
      <c r="D284" s="1" t="s">
        <v>4913</v>
      </c>
      <c r="E284" s="2" t="s">
        <v>5500</v>
      </c>
      <c r="F284" s="2" t="s">
        <v>5773</v>
      </c>
      <c r="G284">
        <v>15</v>
      </c>
      <c r="H284" s="3">
        <v>44316</v>
      </c>
      <c r="I284" s="1" t="s">
        <v>114</v>
      </c>
      <c r="J284" s="1" t="s">
        <v>12</v>
      </c>
      <c r="K284" s="1" t="s">
        <v>932</v>
      </c>
      <c r="L284" s="1" t="s">
        <v>12</v>
      </c>
      <c r="M284" s="1" t="s">
        <v>31</v>
      </c>
      <c r="N284" s="1" t="s">
        <v>14</v>
      </c>
      <c r="O284" s="1" t="s">
        <v>14</v>
      </c>
      <c r="P284" s="1" t="s">
        <v>12</v>
      </c>
      <c r="Q284" s="1" t="s">
        <v>12</v>
      </c>
      <c r="R284" s="1" t="s">
        <v>23</v>
      </c>
      <c r="S284">
        <v>6</v>
      </c>
      <c r="T284" s="1" t="s">
        <v>14</v>
      </c>
      <c r="U284" s="1" t="s">
        <v>12</v>
      </c>
      <c r="V284" s="1" t="s">
        <v>12</v>
      </c>
      <c r="W284" s="3"/>
      <c r="X284"/>
      <c r="Y284" s="1" t="s">
        <v>12</v>
      </c>
      <c r="Z284" s="1" t="s">
        <v>12</v>
      </c>
      <c r="AA284" s="1" t="s">
        <v>12</v>
      </c>
      <c r="AB284" s="1" t="s">
        <v>12</v>
      </c>
      <c r="AC284" s="1" t="s">
        <v>12</v>
      </c>
      <c r="AD284" s="1" t="s">
        <v>12</v>
      </c>
      <c r="AE284" s="1" t="s">
        <v>12</v>
      </c>
      <c r="AF284" s="1" t="s">
        <v>12</v>
      </c>
      <c r="AG284" s="1" t="s">
        <v>12</v>
      </c>
      <c r="AH284"/>
      <c r="AI284" s="1" t="s">
        <v>12</v>
      </c>
      <c r="AJ284" s="1" t="s">
        <v>12</v>
      </c>
      <c r="AK284" s="1" t="s">
        <v>12</v>
      </c>
      <c r="AL284" s="1" t="s">
        <v>12</v>
      </c>
      <c r="AM284" s="1" t="s">
        <v>12</v>
      </c>
      <c r="AN284" s="1" t="s">
        <v>12</v>
      </c>
      <c r="AO284" s="1" t="s">
        <v>12</v>
      </c>
      <c r="AP284" s="1" t="s">
        <v>12</v>
      </c>
      <c r="AQ284" s="1" t="s">
        <v>12</v>
      </c>
      <c r="AR284" s="3" t="s">
        <v>12</v>
      </c>
      <c r="AS284" s="1" t="s">
        <v>12</v>
      </c>
      <c r="AT284" s="1" t="s">
        <v>12</v>
      </c>
      <c r="AU284" s="1" t="s">
        <v>12</v>
      </c>
      <c r="AV284" s="1" t="s">
        <v>12</v>
      </c>
      <c r="AW284" s="1" t="s">
        <v>12</v>
      </c>
      <c r="AX284" s="1" t="s">
        <v>12</v>
      </c>
      <c r="AY284" s="1" t="s">
        <v>12</v>
      </c>
      <c r="AZ284" s="1" t="s">
        <v>12</v>
      </c>
      <c r="BA284" s="1" t="s">
        <v>12</v>
      </c>
      <c r="BB284" s="1" t="s">
        <v>12</v>
      </c>
      <c r="BC284" s="1" t="s">
        <v>12</v>
      </c>
      <c r="BD284" s="1" t="s">
        <v>12</v>
      </c>
      <c r="BE284" s="1" t="s">
        <v>12</v>
      </c>
      <c r="BF284" s="1" t="s">
        <v>12</v>
      </c>
      <c r="BG284" s="1" t="s">
        <v>12</v>
      </c>
      <c r="BH284"/>
      <c r="BI284" s="1" t="s">
        <v>12</v>
      </c>
      <c r="BJ284" s="1" t="s">
        <v>12</v>
      </c>
      <c r="BK284" s="1" t="s">
        <v>12</v>
      </c>
      <c r="BL284" s="1" t="s">
        <v>12</v>
      </c>
      <c r="BM284" s="1" t="s">
        <v>12</v>
      </c>
      <c r="BN284" s="1" t="s">
        <v>12</v>
      </c>
      <c r="BO284" s="1" t="s">
        <v>12</v>
      </c>
      <c r="BP284" s="1" t="s">
        <v>12</v>
      </c>
      <c r="BQ284" s="1" t="s">
        <v>12</v>
      </c>
      <c r="BR284" s="1" t="s">
        <v>12</v>
      </c>
      <c r="BS284" s="1" t="s">
        <v>12</v>
      </c>
      <c r="BT284" s="1" t="s">
        <v>12</v>
      </c>
      <c r="BU284" s="1" t="s">
        <v>12</v>
      </c>
      <c r="BV284" s="1" t="s">
        <v>12</v>
      </c>
      <c r="BW284" s="1" t="s">
        <v>12</v>
      </c>
      <c r="BX284" s="1" t="s">
        <v>12</v>
      </c>
      <c r="BY284" s="1" t="s">
        <v>12</v>
      </c>
      <c r="BZ284" s="1" t="s">
        <v>12</v>
      </c>
      <c r="CA284" s="1" t="s">
        <v>12</v>
      </c>
      <c r="CB284" s="1" t="s">
        <v>12</v>
      </c>
      <c r="CC284" s="1" t="s">
        <v>12</v>
      </c>
      <c r="CD284" s="1" t="s">
        <v>12</v>
      </c>
      <c r="CE284" s="1" t="s">
        <v>12</v>
      </c>
      <c r="CF284" s="1" t="s">
        <v>61</v>
      </c>
      <c r="CG284">
        <v>0</v>
      </c>
      <c r="CH284">
        <v>0</v>
      </c>
      <c r="CI284">
        <v>0</v>
      </c>
      <c r="CJ284">
        <v>0</v>
      </c>
      <c r="CK284">
        <v>0</v>
      </c>
      <c r="CL284">
        <v>0</v>
      </c>
      <c r="CM284">
        <v>0</v>
      </c>
      <c r="CN284">
        <v>0</v>
      </c>
      <c r="CO284">
        <v>4</v>
      </c>
      <c r="CP284">
        <v>2</v>
      </c>
      <c r="CQ284">
        <v>0</v>
      </c>
      <c r="CR284">
        <v>0</v>
      </c>
      <c r="CS284">
        <v>6</v>
      </c>
      <c r="CT284" s="1" t="s">
        <v>12</v>
      </c>
      <c r="CU284"/>
      <c r="CV284" s="1" t="s">
        <v>31</v>
      </c>
      <c r="CW284"/>
      <c r="CX284" s="1" t="s">
        <v>31</v>
      </c>
      <c r="CY284"/>
      <c r="CZ284" s="1" t="s">
        <v>31</v>
      </c>
      <c r="DA284"/>
      <c r="DB284" s="1" t="s">
        <v>31</v>
      </c>
      <c r="DC284"/>
      <c r="DD284" s="1" t="s">
        <v>31</v>
      </c>
      <c r="DE284"/>
      <c r="DF284" s="1" t="s">
        <v>31</v>
      </c>
      <c r="DG284"/>
      <c r="DH284" s="1" t="s">
        <v>31</v>
      </c>
      <c r="DI284"/>
      <c r="DJ284"/>
      <c r="DK284">
        <v>6</v>
      </c>
      <c r="DL284">
        <v>0</v>
      </c>
      <c r="DM284">
        <v>0</v>
      </c>
      <c r="DN284">
        <v>0</v>
      </c>
      <c r="DO284">
        <v>0</v>
      </c>
      <c r="DP284">
        <v>0</v>
      </c>
      <c r="DQ284">
        <v>0</v>
      </c>
      <c r="DR284" s="1" t="s">
        <v>12</v>
      </c>
      <c r="DS284">
        <v>0</v>
      </c>
      <c r="DT284">
        <v>6</v>
      </c>
      <c r="DU284">
        <v>0</v>
      </c>
      <c r="DV284">
        <v>0</v>
      </c>
      <c r="DW284"/>
      <c r="DX284"/>
      <c r="DY284"/>
      <c r="DZ284"/>
      <c r="EA284"/>
      <c r="EB284"/>
      <c r="EC284"/>
      <c r="ED284"/>
      <c r="EE284"/>
      <c r="EF284"/>
      <c r="EG284"/>
      <c r="EH284"/>
      <c r="EI284"/>
      <c r="EJ284"/>
      <c r="EK284">
        <v>0</v>
      </c>
      <c r="EL284">
        <v>0</v>
      </c>
      <c r="EM284">
        <v>0</v>
      </c>
      <c r="EN284">
        <v>0</v>
      </c>
      <c r="EO284" s="1" t="s">
        <v>12</v>
      </c>
      <c r="EP284" s="1" t="s">
        <v>12</v>
      </c>
      <c r="EQ284" s="1" t="s">
        <v>12</v>
      </c>
      <c r="ER284" s="1" t="s">
        <v>12</v>
      </c>
      <c r="ES284" s="1" t="s">
        <v>12</v>
      </c>
      <c r="ET284" s="1" t="s">
        <v>12</v>
      </c>
      <c r="EU284" s="1" t="s">
        <v>12</v>
      </c>
      <c r="EV284" s="1" t="s">
        <v>12</v>
      </c>
      <c r="EW284" s="1" t="s">
        <v>12</v>
      </c>
      <c r="EX284" s="1" t="s">
        <v>12</v>
      </c>
      <c r="EY284" s="1" t="s">
        <v>12</v>
      </c>
      <c r="EZ284" s="1" t="s">
        <v>12</v>
      </c>
      <c r="FA284" s="1" t="s">
        <v>12</v>
      </c>
      <c r="FB284" s="1" t="s">
        <v>12</v>
      </c>
      <c r="FC284"/>
      <c r="FD284"/>
      <c r="FE284"/>
      <c r="FF284"/>
      <c r="FG284"/>
      <c r="FH284"/>
      <c r="FI284"/>
      <c r="FJ284"/>
      <c r="FK284"/>
      <c r="FL284">
        <v>6</v>
      </c>
      <c r="FM284" s="1" t="s">
        <v>12</v>
      </c>
      <c r="FN284" s="1" t="s">
        <v>92</v>
      </c>
      <c r="FO284" s="1" t="s">
        <v>31</v>
      </c>
      <c r="FP284" s="1" t="s">
        <v>31</v>
      </c>
      <c r="FQ284" s="1" t="s">
        <v>31</v>
      </c>
      <c r="FR284" s="1" t="s">
        <v>14</v>
      </c>
      <c r="FS284" s="1" t="s">
        <v>31</v>
      </c>
      <c r="FT284" s="1" t="s">
        <v>31</v>
      </c>
      <c r="FU284" s="1" t="s">
        <v>31</v>
      </c>
      <c r="FV284" s="1" t="s">
        <v>31</v>
      </c>
      <c r="FW284" s="1" t="s">
        <v>31</v>
      </c>
      <c r="FX284" s="1" t="s">
        <v>31</v>
      </c>
      <c r="FY284" s="1" t="s">
        <v>31</v>
      </c>
      <c r="FZ284" s="1" t="s">
        <v>31</v>
      </c>
      <c r="GA284" s="1" t="s">
        <v>12</v>
      </c>
      <c r="GB284" s="1" t="s">
        <v>1163</v>
      </c>
      <c r="GC284" s="1" t="s">
        <v>102</v>
      </c>
      <c r="GD284" s="1" t="s">
        <v>12</v>
      </c>
      <c r="GE284" s="1" t="s">
        <v>31</v>
      </c>
      <c r="GF284" s="1" t="s">
        <v>12</v>
      </c>
      <c r="GG284"/>
      <c r="GH284" s="1" t="s">
        <v>12</v>
      </c>
      <c r="GI284" s="1" t="s">
        <v>12</v>
      </c>
      <c r="GJ284" s="1" t="s">
        <v>12</v>
      </c>
      <c r="GK284" s="1" t="s">
        <v>12</v>
      </c>
      <c r="GL284" s="1" t="s">
        <v>12</v>
      </c>
      <c r="GM284" s="1" t="s">
        <v>12</v>
      </c>
      <c r="GN284" s="1" t="s">
        <v>12</v>
      </c>
      <c r="GO284" s="1" t="s">
        <v>12</v>
      </c>
      <c r="GP284" s="1" t="s">
        <v>12</v>
      </c>
      <c r="GQ284" s="1" t="s">
        <v>12</v>
      </c>
      <c r="GR284" s="1" t="s">
        <v>12</v>
      </c>
      <c r="GS284" s="1" t="s">
        <v>12</v>
      </c>
      <c r="GT284" s="1" t="s">
        <v>12</v>
      </c>
      <c r="GU284" s="1" t="s">
        <v>12</v>
      </c>
      <c r="GV284" s="1" t="s">
        <v>12</v>
      </c>
      <c r="GW284" s="1" t="s">
        <v>12</v>
      </c>
      <c r="GX284" s="1" t="s">
        <v>12</v>
      </c>
      <c r="GY284" s="1" t="s">
        <v>5341</v>
      </c>
      <c r="GZ284" s="3">
        <v>44314</v>
      </c>
      <c r="HA284">
        <v>2</v>
      </c>
      <c r="HB284" s="1" t="s">
        <v>1388</v>
      </c>
      <c r="HC284" s="1" t="s">
        <v>31</v>
      </c>
      <c r="HD284" s="1" t="s">
        <v>14</v>
      </c>
      <c r="HE284" s="1" t="s">
        <v>31</v>
      </c>
      <c r="HF284" s="1" t="s">
        <v>31</v>
      </c>
      <c r="HG284" s="1" t="s">
        <v>31</v>
      </c>
      <c r="HH284" s="1" t="s">
        <v>31</v>
      </c>
      <c r="HI284" s="1" t="s">
        <v>31</v>
      </c>
      <c r="HJ284" s="1" t="s">
        <v>31</v>
      </c>
      <c r="HK284" s="1" t="s">
        <v>14</v>
      </c>
      <c r="HL284" s="1" t="s">
        <v>31</v>
      </c>
      <c r="HM284" s="1" t="s">
        <v>31</v>
      </c>
      <c r="HN284" s="1" t="s">
        <v>31</v>
      </c>
      <c r="HO284" s="1" t="s">
        <v>31</v>
      </c>
      <c r="HP284" s="1" t="s">
        <v>31</v>
      </c>
      <c r="HQ284" s="1" t="s">
        <v>31</v>
      </c>
      <c r="HR284" s="1" t="s">
        <v>14</v>
      </c>
      <c r="HS284" s="1" t="s">
        <v>31</v>
      </c>
      <c r="HT284" s="1" t="s">
        <v>31</v>
      </c>
      <c r="HU284" s="1" t="s">
        <v>31</v>
      </c>
      <c r="HV284" s="1" t="s">
        <v>31</v>
      </c>
      <c r="HW284" s="1" t="s">
        <v>31</v>
      </c>
      <c r="HX284" s="1" t="s">
        <v>31</v>
      </c>
      <c r="HY284" s="3" t="s">
        <v>31</v>
      </c>
      <c r="HZ284" s="1" t="s">
        <v>31</v>
      </c>
      <c r="IA284" s="1" t="s">
        <v>31</v>
      </c>
      <c r="IB284" s="1" t="s">
        <v>12</v>
      </c>
      <c r="IC284" s="1" t="s">
        <v>1496</v>
      </c>
      <c r="ID284" s="1" t="s">
        <v>31</v>
      </c>
      <c r="IE284"/>
      <c r="IF284" s="1" t="s">
        <v>12</v>
      </c>
      <c r="IG284"/>
      <c r="IH284" s="1" t="s">
        <v>186</v>
      </c>
      <c r="II284" s="1" t="s">
        <v>12</v>
      </c>
      <c r="IJ284" s="1" t="s">
        <v>14</v>
      </c>
      <c r="IK284" s="1" t="s">
        <v>1579</v>
      </c>
      <c r="IL284" s="1" t="s">
        <v>14</v>
      </c>
      <c r="IM284" s="1" t="s">
        <v>31</v>
      </c>
      <c r="IN284" s="1" t="s">
        <v>31</v>
      </c>
      <c r="IO284" s="1" t="s">
        <v>31</v>
      </c>
      <c r="IP284" s="1" t="s">
        <v>31</v>
      </c>
      <c r="IQ284" s="1" t="s">
        <v>14</v>
      </c>
      <c r="IR284" s="1" t="s">
        <v>31</v>
      </c>
      <c r="IS284" s="1" t="s">
        <v>31</v>
      </c>
      <c r="IT284" s="1" t="s">
        <v>31</v>
      </c>
      <c r="IU284" s="1" t="s">
        <v>31</v>
      </c>
      <c r="IV284" s="1" t="s">
        <v>31</v>
      </c>
      <c r="IW284" s="1" t="s">
        <v>31</v>
      </c>
      <c r="IX284" s="1" t="s">
        <v>14</v>
      </c>
      <c r="IY284" s="1" t="s">
        <v>31</v>
      </c>
      <c r="IZ284" s="1" t="s">
        <v>31</v>
      </c>
      <c r="JA284" s="1" t="s">
        <v>31</v>
      </c>
      <c r="JB284" s="1" t="s">
        <v>31</v>
      </c>
      <c r="JC284" s="1" t="s">
        <v>31</v>
      </c>
      <c r="JD284" s="1" t="s">
        <v>31</v>
      </c>
      <c r="JE284" s="1" t="s">
        <v>12</v>
      </c>
      <c r="JF284" s="1" t="s">
        <v>1687</v>
      </c>
      <c r="JG284" s="1" t="s">
        <v>31</v>
      </c>
      <c r="JH284" s="1" t="s">
        <v>31</v>
      </c>
      <c r="JI284" s="1" t="s">
        <v>31</v>
      </c>
      <c r="JJ284" s="1" t="s">
        <v>31</v>
      </c>
      <c r="JK284" s="1" t="s">
        <v>31</v>
      </c>
      <c r="JL284" s="1" t="s">
        <v>31</v>
      </c>
      <c r="JM284" s="1" t="s">
        <v>14</v>
      </c>
      <c r="JN284" s="1" t="s">
        <v>31</v>
      </c>
      <c r="JO284" s="1" t="s">
        <v>31</v>
      </c>
      <c r="JP284" s="1" t="s">
        <v>14</v>
      </c>
      <c r="JQ284" s="1" t="s">
        <v>31</v>
      </c>
      <c r="JR284" s="1" t="s">
        <v>14</v>
      </c>
      <c r="JS284" s="1" t="s">
        <v>31</v>
      </c>
      <c r="JT284" s="1" t="s">
        <v>31</v>
      </c>
      <c r="JU284" s="1" t="s">
        <v>31</v>
      </c>
      <c r="JV284" s="1" t="s">
        <v>31</v>
      </c>
      <c r="JW284" s="1" t="s">
        <v>12</v>
      </c>
      <c r="JX284" s="1" t="s">
        <v>31</v>
      </c>
      <c r="JY284" s="1" t="s">
        <v>197</v>
      </c>
      <c r="JZ284" s="1" t="s">
        <v>12</v>
      </c>
      <c r="KA284" s="1" t="s">
        <v>204</v>
      </c>
      <c r="KB284" s="1" t="s">
        <v>211</v>
      </c>
      <c r="KC284" s="1" t="s">
        <v>12</v>
      </c>
      <c r="KD284" s="1" t="s">
        <v>12</v>
      </c>
      <c r="KE284" s="1" t="s">
        <v>12</v>
      </c>
      <c r="KF284" s="1" t="s">
        <v>12</v>
      </c>
      <c r="KG284" s="1" t="s">
        <v>12</v>
      </c>
      <c r="KH284" s="1" t="s">
        <v>12</v>
      </c>
      <c r="KI284" s="1" t="s">
        <v>1876</v>
      </c>
      <c r="KJ284" s="1" t="s">
        <v>31</v>
      </c>
      <c r="KK284" s="1" t="s">
        <v>14</v>
      </c>
      <c r="KL284" s="1" t="s">
        <v>14</v>
      </c>
      <c r="KM284" s="1" t="s">
        <v>31</v>
      </c>
      <c r="KN284" s="1" t="s">
        <v>31</v>
      </c>
      <c r="KO284" s="1" t="s">
        <v>31</v>
      </c>
      <c r="KP284" s="1" t="s">
        <v>31</v>
      </c>
      <c r="KQ284" s="1" t="s">
        <v>14</v>
      </c>
      <c r="KR284" s="1" t="s">
        <v>31</v>
      </c>
      <c r="KS284" s="1" t="s">
        <v>31</v>
      </c>
      <c r="KT284" s="1" t="s">
        <v>31</v>
      </c>
      <c r="KU284" s="1" t="s">
        <v>31</v>
      </c>
      <c r="KV284" s="1" t="s">
        <v>31</v>
      </c>
      <c r="KW284" s="1" t="s">
        <v>31</v>
      </c>
      <c r="KX284" s="1" t="s">
        <v>31</v>
      </c>
      <c r="KY284" s="1" t="s">
        <v>31</v>
      </c>
      <c r="KZ284" s="1" t="s">
        <v>31</v>
      </c>
      <c r="LA284" s="1" t="s">
        <v>31</v>
      </c>
      <c r="LB284" s="1" t="s">
        <v>31</v>
      </c>
      <c r="LC284" s="1" t="s">
        <v>31</v>
      </c>
      <c r="LD284" s="1" t="s">
        <v>31</v>
      </c>
      <c r="LE284" s="1" t="s">
        <v>12</v>
      </c>
      <c r="LF284" s="1" t="s">
        <v>12</v>
      </c>
      <c r="LG284" s="1" t="s">
        <v>12</v>
      </c>
      <c r="LH284" s="1" t="s">
        <v>12</v>
      </c>
      <c r="LI284" s="1" t="s">
        <v>12</v>
      </c>
      <c r="LJ284" s="1" t="s">
        <v>12</v>
      </c>
      <c r="LK284" s="1" t="s">
        <v>12</v>
      </c>
      <c r="LL284" s="1" t="s">
        <v>24</v>
      </c>
      <c r="LM284"/>
      <c r="LN284" s="1" t="s">
        <v>12</v>
      </c>
      <c r="LO284" s="1" t="s">
        <v>12</v>
      </c>
      <c r="LP284" s="1" t="s">
        <v>12</v>
      </c>
      <c r="LQ284" s="1" t="s">
        <v>12</v>
      </c>
      <c r="LR284" s="1" t="s">
        <v>12</v>
      </c>
      <c r="LS284" s="1" t="s">
        <v>12</v>
      </c>
      <c r="LT284" s="1" t="s">
        <v>12</v>
      </c>
      <c r="LU284" s="1" t="s">
        <v>12</v>
      </c>
      <c r="LV284" s="1" t="s">
        <v>12</v>
      </c>
      <c r="LW284" s="1" t="s">
        <v>12</v>
      </c>
      <c r="LX284" s="1" t="s">
        <v>12</v>
      </c>
      <c r="LY284" s="1" t="s">
        <v>12</v>
      </c>
      <c r="LZ284" s="1" t="s">
        <v>12</v>
      </c>
      <c r="MA284" s="1" t="s">
        <v>12</v>
      </c>
      <c r="MB284" s="1" t="s">
        <v>12</v>
      </c>
      <c r="MC284" s="1" t="s">
        <v>12</v>
      </c>
      <c r="MD284" s="1" t="s">
        <v>12</v>
      </c>
      <c r="ME284" s="1" t="s">
        <v>12</v>
      </c>
      <c r="MF284" s="1" t="s">
        <v>12</v>
      </c>
      <c r="MG284" s="1" t="s">
        <v>12</v>
      </c>
      <c r="MH284" s="1" t="s">
        <v>12</v>
      </c>
      <c r="MI284" s="1" t="s">
        <v>12</v>
      </c>
      <c r="MJ284" s="1" t="s">
        <v>12</v>
      </c>
      <c r="MK284" s="1" t="s">
        <v>12</v>
      </c>
      <c r="ML284" s="1" t="s">
        <v>12</v>
      </c>
      <c r="MM284" s="1" t="s">
        <v>12</v>
      </c>
      <c r="MN284" s="1" t="s">
        <v>12</v>
      </c>
      <c r="MO284" s="1" t="s">
        <v>12</v>
      </c>
      <c r="MP284" s="1" t="s">
        <v>12</v>
      </c>
      <c r="MQ284" s="1" t="s">
        <v>14</v>
      </c>
      <c r="MR284" s="1" t="s">
        <v>240</v>
      </c>
      <c r="MS284" s="1" t="s">
        <v>12</v>
      </c>
      <c r="MT284" s="1" t="s">
        <v>1496</v>
      </c>
      <c r="MU284" s="1" t="s">
        <v>2111</v>
      </c>
      <c r="MV284" s="1" t="s">
        <v>14</v>
      </c>
      <c r="MW284" s="1" t="s">
        <v>14</v>
      </c>
      <c r="MX284" s="1" t="s">
        <v>31</v>
      </c>
      <c r="MY284" s="1" t="s">
        <v>31</v>
      </c>
      <c r="MZ284" s="1" t="s">
        <v>31</v>
      </c>
      <c r="NA284" s="1" t="s">
        <v>31</v>
      </c>
      <c r="NB284" s="1" t="s">
        <v>31</v>
      </c>
      <c r="NC284" s="1" t="s">
        <v>31</v>
      </c>
      <c r="ND284" s="1" t="s">
        <v>31</v>
      </c>
      <c r="NE284" s="1" t="s">
        <v>31</v>
      </c>
      <c r="NF284" s="1" t="s">
        <v>31</v>
      </c>
      <c r="NG284" s="1" t="s">
        <v>31</v>
      </c>
      <c r="NH284" s="1" t="s">
        <v>31</v>
      </c>
      <c r="NI284" s="1" t="s">
        <v>14</v>
      </c>
      <c r="NJ284" s="1" t="s">
        <v>31</v>
      </c>
      <c r="NK284" s="1" t="s">
        <v>31</v>
      </c>
      <c r="NL284" s="1" t="s">
        <v>31</v>
      </c>
      <c r="NM284" s="1" t="s">
        <v>31</v>
      </c>
      <c r="NN284" s="1" t="s">
        <v>31</v>
      </c>
      <c r="NO284" s="1" t="s">
        <v>31</v>
      </c>
      <c r="NP284" s="1" t="s">
        <v>31</v>
      </c>
      <c r="NQ284" s="1" t="s">
        <v>31</v>
      </c>
      <c r="NR284" s="1" t="s">
        <v>31</v>
      </c>
      <c r="NS284" s="1" t="s">
        <v>31</v>
      </c>
      <c r="NT284" s="1" t="s">
        <v>31</v>
      </c>
      <c r="NU284" s="1" t="s">
        <v>31</v>
      </c>
      <c r="NV284" s="1" t="s">
        <v>31</v>
      </c>
      <c r="NW284" s="1" t="s">
        <v>31</v>
      </c>
      <c r="NX284" s="1" t="s">
        <v>12</v>
      </c>
      <c r="NY284" s="1" t="s">
        <v>14</v>
      </c>
      <c r="NZ284" s="1" t="s">
        <v>2051</v>
      </c>
      <c r="OA284" s="1" t="s">
        <v>31</v>
      </c>
      <c r="OB284" s="1" t="s">
        <v>31</v>
      </c>
      <c r="OC284" s="1" t="s">
        <v>31</v>
      </c>
      <c r="OD284" s="1" t="s">
        <v>31</v>
      </c>
      <c r="OE284" s="1" t="s">
        <v>31</v>
      </c>
      <c r="OF284" s="1" t="s">
        <v>31</v>
      </c>
      <c r="OG284" s="1" t="s">
        <v>31</v>
      </c>
      <c r="OH284" s="1" t="s">
        <v>31</v>
      </c>
      <c r="OI284" s="1" t="s">
        <v>31</v>
      </c>
      <c r="OJ284" s="1" t="s">
        <v>31</v>
      </c>
      <c r="OK284" s="1" t="s">
        <v>31</v>
      </c>
      <c r="OL284" s="1" t="s">
        <v>31</v>
      </c>
      <c r="OM284" s="1" t="s">
        <v>31</v>
      </c>
      <c r="ON284" s="1" t="s">
        <v>31</v>
      </c>
      <c r="OO284" s="1" t="s">
        <v>31</v>
      </c>
      <c r="OP284" s="1" t="s">
        <v>31</v>
      </c>
      <c r="OQ284" s="1" t="s">
        <v>31</v>
      </c>
      <c r="OR284" s="1" t="s">
        <v>31</v>
      </c>
      <c r="OS284" s="1" t="s">
        <v>31</v>
      </c>
      <c r="OT284" s="1" t="s">
        <v>31</v>
      </c>
      <c r="OU284" s="1" t="s">
        <v>31</v>
      </c>
      <c r="OV284" s="1" t="s">
        <v>31</v>
      </c>
      <c r="OW284" s="1" t="s">
        <v>14</v>
      </c>
      <c r="OX284" s="1" t="s">
        <v>31</v>
      </c>
      <c r="OY284" s="1" t="s">
        <v>31</v>
      </c>
      <c r="OZ284" s="1" t="s">
        <v>31</v>
      </c>
      <c r="PA284" s="1" t="s">
        <v>31</v>
      </c>
      <c r="PB284" s="1" t="s">
        <v>31</v>
      </c>
      <c r="PC284" s="1" t="s">
        <v>12</v>
      </c>
      <c r="PD284" s="1" t="s">
        <v>31</v>
      </c>
      <c r="PE284" s="1" t="s">
        <v>991</v>
      </c>
      <c r="PF284" s="1" t="s">
        <v>31</v>
      </c>
      <c r="PG284" s="1" t="s">
        <v>14</v>
      </c>
      <c r="PH284" s="1" t="s">
        <v>14</v>
      </c>
      <c r="PI284" s="1" t="s">
        <v>31</v>
      </c>
      <c r="PJ284" s="1" t="s">
        <v>31</v>
      </c>
      <c r="PK284" s="1" t="s">
        <v>31</v>
      </c>
      <c r="PL284" s="1" t="s">
        <v>31</v>
      </c>
      <c r="PM284" s="1" t="s">
        <v>31</v>
      </c>
      <c r="PN284" s="1" t="s">
        <v>31</v>
      </c>
      <c r="PO284" s="1" t="s">
        <v>31</v>
      </c>
      <c r="PP284" s="1" t="s">
        <v>31</v>
      </c>
      <c r="PQ284" s="1" t="s">
        <v>31</v>
      </c>
      <c r="PR284" s="1" t="s">
        <v>31</v>
      </c>
      <c r="PS284" s="1" t="s">
        <v>31</v>
      </c>
      <c r="PT284" s="1" t="s">
        <v>31</v>
      </c>
      <c r="PU284" s="1" t="s">
        <v>12</v>
      </c>
      <c r="PV284" s="1" t="s">
        <v>12</v>
      </c>
      <c r="PW284" s="1" t="s">
        <v>12</v>
      </c>
      <c r="PX284" s="1" t="s">
        <v>12</v>
      </c>
      <c r="PY284" s="1" t="s">
        <v>12</v>
      </c>
      <c r="PZ284" s="1" t="s">
        <v>12</v>
      </c>
      <c r="QA284" s="1" t="s">
        <v>12</v>
      </c>
      <c r="QB284" s="1" t="s">
        <v>12</v>
      </c>
      <c r="QC284" s="1" t="s">
        <v>12</v>
      </c>
      <c r="QD284" s="1" t="s">
        <v>12</v>
      </c>
      <c r="QE284" s="1" t="s">
        <v>12</v>
      </c>
      <c r="QF284" s="1" t="s">
        <v>12</v>
      </c>
      <c r="QG284" s="1" t="s">
        <v>12</v>
      </c>
      <c r="QH284" s="1" t="s">
        <v>12</v>
      </c>
      <c r="QI284" s="1" t="s">
        <v>12</v>
      </c>
      <c r="QJ284" s="1" t="s">
        <v>12</v>
      </c>
      <c r="QK284" s="1" t="s">
        <v>12</v>
      </c>
      <c r="QL284" s="1" t="s">
        <v>12</v>
      </c>
      <c r="QM284" s="1" t="s">
        <v>12</v>
      </c>
      <c r="QN284" s="1" t="s">
        <v>12</v>
      </c>
      <c r="QO284" s="1" t="s">
        <v>12</v>
      </c>
      <c r="QP284" s="1" t="s">
        <v>12</v>
      </c>
      <c r="QQ284" s="1" t="s">
        <v>12</v>
      </c>
      <c r="QR284" s="1" t="s">
        <v>12</v>
      </c>
      <c r="QS284" s="1" t="s">
        <v>2613</v>
      </c>
      <c r="QT284" s="1" t="s">
        <v>31</v>
      </c>
      <c r="QU284" s="1" t="s">
        <v>14</v>
      </c>
      <c r="QV284" s="1" t="s">
        <v>31</v>
      </c>
      <c r="QW284" s="1" t="s">
        <v>14</v>
      </c>
      <c r="QX284" s="1" t="s">
        <v>31</v>
      </c>
      <c r="QY284" s="1" t="s">
        <v>31</v>
      </c>
      <c r="QZ284" s="1" t="s">
        <v>31</v>
      </c>
      <c r="RA284" s="1" t="s">
        <v>31</v>
      </c>
      <c r="RB284" s="1" t="s">
        <v>31</v>
      </c>
      <c r="RC284" s="1" t="s">
        <v>31</v>
      </c>
      <c r="RD284" s="1" t="s">
        <v>14</v>
      </c>
      <c r="RE284" s="1" t="s">
        <v>31</v>
      </c>
      <c r="RF284" s="1" t="s">
        <v>31</v>
      </c>
      <c r="RG284" s="1" t="s">
        <v>31</v>
      </c>
      <c r="RH284" s="1" t="s">
        <v>31</v>
      </c>
      <c r="RI284" s="1" t="s">
        <v>31</v>
      </c>
      <c r="RJ284" s="1" t="s">
        <v>31</v>
      </c>
      <c r="RK284" s="1" t="s">
        <v>31</v>
      </c>
      <c r="RL284" s="1" t="s">
        <v>12</v>
      </c>
      <c r="RM284" s="1" t="s">
        <v>257</v>
      </c>
      <c r="RN284" s="1" t="s">
        <v>258</v>
      </c>
      <c r="RO284" s="1" t="s">
        <v>31</v>
      </c>
      <c r="RP284" s="1" t="s">
        <v>12</v>
      </c>
      <c r="RQ284" s="1" t="s">
        <v>12</v>
      </c>
      <c r="RR284" s="1" t="s">
        <v>12</v>
      </c>
      <c r="RS284" s="1" t="s">
        <v>12</v>
      </c>
      <c r="RT284" s="1" t="s">
        <v>12</v>
      </c>
      <c r="RU284" s="1" t="s">
        <v>12</v>
      </c>
      <c r="RV284" s="1" t="s">
        <v>12</v>
      </c>
      <c r="RW284" s="1" t="s">
        <v>12</v>
      </c>
      <c r="RX284" s="1" t="s">
        <v>12</v>
      </c>
      <c r="RY284" s="1" t="s">
        <v>12</v>
      </c>
      <c r="RZ284" s="1" t="s">
        <v>12</v>
      </c>
      <c r="SA284" s="1" t="s">
        <v>12</v>
      </c>
      <c r="SB284" s="1" t="s">
        <v>12</v>
      </c>
      <c r="SC284" s="1" t="s">
        <v>12</v>
      </c>
      <c r="SD284" s="1" t="s">
        <v>12</v>
      </c>
      <c r="SE284" s="1" t="s">
        <v>12</v>
      </c>
      <c r="SF284" s="1" t="s">
        <v>12</v>
      </c>
      <c r="SG284" s="1" t="s">
        <v>12</v>
      </c>
      <c r="SH284" s="1" t="s">
        <v>12</v>
      </c>
      <c r="SI284" s="1" t="s">
        <v>12</v>
      </c>
      <c r="SJ284" s="1" t="s">
        <v>12</v>
      </c>
      <c r="SK284" s="1" t="s">
        <v>12</v>
      </c>
      <c r="SL284" s="1" t="s">
        <v>12</v>
      </c>
      <c r="SM284" s="1" t="s">
        <v>12</v>
      </c>
      <c r="SN284" s="1" t="s">
        <v>12</v>
      </c>
      <c r="SO284" s="1" t="s">
        <v>12</v>
      </c>
      <c r="SP284" s="1" t="s">
        <v>12</v>
      </c>
      <c r="SQ284" s="1" t="s">
        <v>12</v>
      </c>
      <c r="SR284" s="1" t="s">
        <v>12</v>
      </c>
      <c r="SS284" s="1" t="s">
        <v>12</v>
      </c>
      <c r="ST284" s="1" t="s">
        <v>12</v>
      </c>
      <c r="SU284" s="1" t="s">
        <v>12</v>
      </c>
      <c r="SV284" s="1" t="s">
        <v>12</v>
      </c>
      <c r="SW284" s="1" t="s">
        <v>12</v>
      </c>
      <c r="SX284" s="1" t="s">
        <v>12</v>
      </c>
      <c r="SY284" s="1" t="s">
        <v>12</v>
      </c>
      <c r="SZ284" s="1" t="s">
        <v>12</v>
      </c>
      <c r="TA284" s="1" t="s">
        <v>12</v>
      </c>
      <c r="TB284" s="1" t="s">
        <v>12</v>
      </c>
      <c r="TC284" s="1" t="s">
        <v>12</v>
      </c>
      <c r="TD284" s="1" t="s">
        <v>12</v>
      </c>
      <c r="TE284" s="1" t="s">
        <v>12</v>
      </c>
      <c r="TF284" s="1" t="s">
        <v>2798</v>
      </c>
      <c r="TG284" s="1" t="s">
        <v>14</v>
      </c>
      <c r="TH284" s="1" t="s">
        <v>31</v>
      </c>
      <c r="TI284" s="1" t="s">
        <v>31</v>
      </c>
      <c r="TJ284" s="1" t="s">
        <v>31</v>
      </c>
      <c r="TK284" s="1" t="s">
        <v>31</v>
      </c>
      <c r="TL284" s="1" t="s">
        <v>14</v>
      </c>
      <c r="TM284" s="1" t="s">
        <v>14</v>
      </c>
      <c r="TN284" s="1" t="s">
        <v>31</v>
      </c>
      <c r="TO284" s="1" t="s">
        <v>31</v>
      </c>
      <c r="TP284" s="1" t="s">
        <v>31</v>
      </c>
      <c r="TQ284" s="1" t="s">
        <v>31</v>
      </c>
      <c r="TR284" s="1" t="s">
        <v>31</v>
      </c>
      <c r="TS284" s="1" t="s">
        <v>31</v>
      </c>
      <c r="TT284" s="1" t="s">
        <v>31</v>
      </c>
      <c r="TU284" s="1" t="s">
        <v>31</v>
      </c>
      <c r="TV284" s="1" t="s">
        <v>31</v>
      </c>
      <c r="TW284" s="1" t="s">
        <v>31</v>
      </c>
      <c r="TX284" s="1" t="s">
        <v>31</v>
      </c>
      <c r="TY284" s="1" t="s">
        <v>31</v>
      </c>
      <c r="TZ284" s="1" t="s">
        <v>31</v>
      </c>
      <c r="UA284" s="1" t="s">
        <v>31</v>
      </c>
      <c r="UB284" s="1" t="s">
        <v>31</v>
      </c>
      <c r="UC284" s="1" t="s">
        <v>31</v>
      </c>
      <c r="UD284" s="1" t="s">
        <v>12</v>
      </c>
      <c r="UE284" s="1" t="s">
        <v>2928</v>
      </c>
      <c r="UF284" s="1" t="s">
        <v>12</v>
      </c>
      <c r="UG284" s="1" t="s">
        <v>31</v>
      </c>
      <c r="UH284" s="1" t="s">
        <v>12</v>
      </c>
      <c r="UI284" s="1" t="s">
        <v>12</v>
      </c>
      <c r="UJ284" s="1" t="s">
        <v>12</v>
      </c>
      <c r="UK284" s="1" t="s">
        <v>12</v>
      </c>
      <c r="UL284" s="1" t="s">
        <v>12</v>
      </c>
      <c r="UM284" s="1" t="s">
        <v>12</v>
      </c>
      <c r="UN284" s="1" t="s">
        <v>12</v>
      </c>
      <c r="UO284" s="1" t="s">
        <v>12</v>
      </c>
      <c r="UP284" s="1" t="s">
        <v>12</v>
      </c>
      <c r="UQ284" s="1" t="s">
        <v>12</v>
      </c>
      <c r="UR284" s="1" t="s">
        <v>12</v>
      </c>
      <c r="US284" s="1" t="s">
        <v>12</v>
      </c>
      <c r="UT284" s="1" t="s">
        <v>12</v>
      </c>
      <c r="UU284" s="1" t="s">
        <v>12</v>
      </c>
      <c r="UV284" s="1" t="s">
        <v>12</v>
      </c>
    </row>
    <row r="285" spans="1:568" x14ac:dyDescent="0.3">
      <c r="A285">
        <v>321</v>
      </c>
      <c r="B285" s="1" t="s">
        <v>625</v>
      </c>
      <c r="C285" s="1" t="s">
        <v>4240</v>
      </c>
      <c r="D285" s="1" t="s">
        <v>4914</v>
      </c>
      <c r="E285" s="2" t="s">
        <v>5656</v>
      </c>
      <c r="F285" s="2" t="s">
        <v>5535</v>
      </c>
      <c r="G285">
        <v>20</v>
      </c>
      <c r="H285" s="3">
        <v>44316</v>
      </c>
      <c r="I285" s="1" t="s">
        <v>114</v>
      </c>
      <c r="J285" s="1" t="s">
        <v>12</v>
      </c>
      <c r="K285" s="1" t="s">
        <v>932</v>
      </c>
      <c r="L285" s="1" t="s">
        <v>12</v>
      </c>
      <c r="M285" s="1" t="s">
        <v>31</v>
      </c>
      <c r="N285" s="1" t="s">
        <v>14</v>
      </c>
      <c r="O285" s="1" t="s">
        <v>14</v>
      </c>
      <c r="P285" s="1" t="s">
        <v>12</v>
      </c>
      <c r="Q285" s="1" t="s">
        <v>12</v>
      </c>
      <c r="R285" s="1" t="s">
        <v>23</v>
      </c>
      <c r="S285">
        <v>5</v>
      </c>
      <c r="T285" s="1" t="s">
        <v>14</v>
      </c>
      <c r="U285" s="1" t="s">
        <v>12</v>
      </c>
      <c r="V285" s="1" t="s">
        <v>12</v>
      </c>
      <c r="W285" s="3"/>
      <c r="X285"/>
      <c r="Y285" s="1" t="s">
        <v>12</v>
      </c>
      <c r="Z285" s="1" t="s">
        <v>12</v>
      </c>
      <c r="AA285" s="1" t="s">
        <v>12</v>
      </c>
      <c r="AB285" s="1" t="s">
        <v>12</v>
      </c>
      <c r="AC285" s="1" t="s">
        <v>12</v>
      </c>
      <c r="AD285" s="1" t="s">
        <v>12</v>
      </c>
      <c r="AE285" s="1" t="s">
        <v>12</v>
      </c>
      <c r="AF285" s="1" t="s">
        <v>12</v>
      </c>
      <c r="AG285" s="1" t="s">
        <v>12</v>
      </c>
      <c r="AH285"/>
      <c r="AI285" s="1" t="s">
        <v>12</v>
      </c>
      <c r="AJ285" s="1" t="s">
        <v>12</v>
      </c>
      <c r="AK285" s="1" t="s">
        <v>12</v>
      </c>
      <c r="AL285" s="1" t="s">
        <v>12</v>
      </c>
      <c r="AM285" s="1" t="s">
        <v>12</v>
      </c>
      <c r="AN285" s="1" t="s">
        <v>12</v>
      </c>
      <c r="AO285" s="1" t="s">
        <v>12</v>
      </c>
      <c r="AP285" s="1" t="s">
        <v>12</v>
      </c>
      <c r="AQ285" s="1" t="s">
        <v>12</v>
      </c>
      <c r="AR285" s="3" t="s">
        <v>12</v>
      </c>
      <c r="AS285" s="1" t="s">
        <v>12</v>
      </c>
      <c r="AT285" s="1" t="s">
        <v>12</v>
      </c>
      <c r="AU285" s="1" t="s">
        <v>12</v>
      </c>
      <c r="AV285" s="1" t="s">
        <v>12</v>
      </c>
      <c r="AW285" s="1" t="s">
        <v>12</v>
      </c>
      <c r="AX285" s="1" t="s">
        <v>12</v>
      </c>
      <c r="AY285" s="1" t="s">
        <v>12</v>
      </c>
      <c r="AZ285" s="1" t="s">
        <v>12</v>
      </c>
      <c r="BA285" s="1" t="s">
        <v>12</v>
      </c>
      <c r="BB285" s="1" t="s">
        <v>12</v>
      </c>
      <c r="BC285" s="1" t="s">
        <v>12</v>
      </c>
      <c r="BD285" s="1" t="s">
        <v>12</v>
      </c>
      <c r="BE285" s="1" t="s">
        <v>12</v>
      </c>
      <c r="BF285" s="1" t="s">
        <v>12</v>
      </c>
      <c r="BG285" s="1" t="s">
        <v>12</v>
      </c>
      <c r="BH285"/>
      <c r="BI285" s="1" t="s">
        <v>12</v>
      </c>
      <c r="BJ285" s="1" t="s">
        <v>12</v>
      </c>
      <c r="BK285" s="1" t="s">
        <v>12</v>
      </c>
      <c r="BL285" s="1" t="s">
        <v>12</v>
      </c>
      <c r="BM285" s="1" t="s">
        <v>12</v>
      </c>
      <c r="BN285" s="1" t="s">
        <v>12</v>
      </c>
      <c r="BO285" s="1" t="s">
        <v>12</v>
      </c>
      <c r="BP285" s="1" t="s">
        <v>12</v>
      </c>
      <c r="BQ285" s="1" t="s">
        <v>12</v>
      </c>
      <c r="BR285" s="1" t="s">
        <v>12</v>
      </c>
      <c r="BS285" s="1" t="s">
        <v>12</v>
      </c>
      <c r="BT285" s="1" t="s">
        <v>12</v>
      </c>
      <c r="BU285" s="1" t="s">
        <v>12</v>
      </c>
      <c r="BV285" s="1" t="s">
        <v>12</v>
      </c>
      <c r="BW285" s="1" t="s">
        <v>12</v>
      </c>
      <c r="BX285" s="1" t="s">
        <v>12</v>
      </c>
      <c r="BY285" s="1" t="s">
        <v>12</v>
      </c>
      <c r="BZ285" s="1" t="s">
        <v>12</v>
      </c>
      <c r="CA285" s="1" t="s">
        <v>12</v>
      </c>
      <c r="CB285" s="1" t="s">
        <v>12</v>
      </c>
      <c r="CC285" s="1" t="s">
        <v>12</v>
      </c>
      <c r="CD285" s="1" t="s">
        <v>12</v>
      </c>
      <c r="CE285" s="1" t="s">
        <v>12</v>
      </c>
      <c r="CF285" s="1" t="s">
        <v>61</v>
      </c>
      <c r="CG285">
        <v>0</v>
      </c>
      <c r="CH285">
        <v>1</v>
      </c>
      <c r="CI285">
        <v>1</v>
      </c>
      <c r="CJ285">
        <v>0</v>
      </c>
      <c r="CK285">
        <v>0</v>
      </c>
      <c r="CL285">
        <v>1</v>
      </c>
      <c r="CM285">
        <v>0</v>
      </c>
      <c r="CN285">
        <v>0</v>
      </c>
      <c r="CO285">
        <v>1</v>
      </c>
      <c r="CP285">
        <v>1</v>
      </c>
      <c r="CQ285">
        <v>0</v>
      </c>
      <c r="CR285">
        <v>0</v>
      </c>
      <c r="CS285">
        <v>5</v>
      </c>
      <c r="CT285" s="1" t="s">
        <v>31</v>
      </c>
      <c r="CU285"/>
      <c r="CV285" s="1" t="s">
        <v>31</v>
      </c>
      <c r="CW285"/>
      <c r="CX285" s="1" t="s">
        <v>31</v>
      </c>
      <c r="CY285"/>
      <c r="CZ285" s="1" t="s">
        <v>31</v>
      </c>
      <c r="DA285"/>
      <c r="DB285" s="1" t="s">
        <v>31</v>
      </c>
      <c r="DC285"/>
      <c r="DD285" s="1" t="s">
        <v>31</v>
      </c>
      <c r="DE285"/>
      <c r="DF285" s="1" t="s">
        <v>31</v>
      </c>
      <c r="DG285"/>
      <c r="DH285" s="1" t="s">
        <v>31</v>
      </c>
      <c r="DI285"/>
      <c r="DJ285"/>
      <c r="DK285">
        <v>5</v>
      </c>
      <c r="DL285">
        <v>0</v>
      </c>
      <c r="DM285">
        <v>0</v>
      </c>
      <c r="DN285">
        <v>0</v>
      </c>
      <c r="DO285">
        <v>0</v>
      </c>
      <c r="DP285">
        <v>0</v>
      </c>
      <c r="DQ285">
        <v>0</v>
      </c>
      <c r="DR285" s="1" t="s">
        <v>12</v>
      </c>
      <c r="DS285">
        <v>0</v>
      </c>
      <c r="DT285">
        <v>5</v>
      </c>
      <c r="DU285">
        <v>0</v>
      </c>
      <c r="DV285">
        <v>0</v>
      </c>
      <c r="DW285"/>
      <c r="DX285"/>
      <c r="DY285"/>
      <c r="DZ285"/>
      <c r="EA285"/>
      <c r="EB285"/>
      <c r="EC285"/>
      <c r="ED285"/>
      <c r="EE285"/>
      <c r="EF285"/>
      <c r="EG285"/>
      <c r="EH285"/>
      <c r="EI285"/>
      <c r="EJ285"/>
      <c r="EK285">
        <v>0</v>
      </c>
      <c r="EL285">
        <v>0</v>
      </c>
      <c r="EM285">
        <v>0</v>
      </c>
      <c r="EN285">
        <v>0</v>
      </c>
      <c r="EO285" s="1" t="s">
        <v>12</v>
      </c>
      <c r="EP285" s="1" t="s">
        <v>12</v>
      </c>
      <c r="EQ285" s="1" t="s">
        <v>12</v>
      </c>
      <c r="ER285" s="1" t="s">
        <v>12</v>
      </c>
      <c r="ES285" s="1" t="s">
        <v>12</v>
      </c>
      <c r="ET285" s="1" t="s">
        <v>12</v>
      </c>
      <c r="EU285" s="1" t="s">
        <v>12</v>
      </c>
      <c r="EV285" s="1" t="s">
        <v>12</v>
      </c>
      <c r="EW285" s="1" t="s">
        <v>12</v>
      </c>
      <c r="EX285" s="1" t="s">
        <v>12</v>
      </c>
      <c r="EY285" s="1" t="s">
        <v>12</v>
      </c>
      <c r="EZ285" s="1" t="s">
        <v>12</v>
      </c>
      <c r="FA285" s="1" t="s">
        <v>12</v>
      </c>
      <c r="FB285" s="1" t="s">
        <v>12</v>
      </c>
      <c r="FC285"/>
      <c r="FD285"/>
      <c r="FE285"/>
      <c r="FF285"/>
      <c r="FG285"/>
      <c r="FH285"/>
      <c r="FI285"/>
      <c r="FJ285"/>
      <c r="FK285"/>
      <c r="FL285">
        <v>5</v>
      </c>
      <c r="FM285" s="1" t="s">
        <v>12</v>
      </c>
      <c r="FN285" s="1" t="s">
        <v>1030</v>
      </c>
      <c r="FO285" s="1" t="s">
        <v>31</v>
      </c>
      <c r="FP285" s="1" t="s">
        <v>31</v>
      </c>
      <c r="FQ285" s="1" t="s">
        <v>31</v>
      </c>
      <c r="FR285" s="1" t="s">
        <v>31</v>
      </c>
      <c r="FS285" s="1" t="s">
        <v>31</v>
      </c>
      <c r="FT285" s="1" t="s">
        <v>31</v>
      </c>
      <c r="FU285" s="1" t="s">
        <v>31</v>
      </c>
      <c r="FV285" s="1" t="s">
        <v>31</v>
      </c>
      <c r="FW285" s="1" t="s">
        <v>31</v>
      </c>
      <c r="FX285" s="1" t="s">
        <v>14</v>
      </c>
      <c r="FY285" s="1" t="s">
        <v>31</v>
      </c>
      <c r="FZ285" s="1" t="s">
        <v>31</v>
      </c>
      <c r="GA285" s="1" t="s">
        <v>5323</v>
      </c>
      <c r="GB285" s="1" t="s">
        <v>1163</v>
      </c>
      <c r="GC285" s="1" t="s">
        <v>102</v>
      </c>
      <c r="GD285" s="1" t="s">
        <v>12</v>
      </c>
      <c r="GE285" s="1" t="s">
        <v>31</v>
      </c>
      <c r="GF285" s="1" t="s">
        <v>12</v>
      </c>
      <c r="GG285"/>
      <c r="GH285" s="1" t="s">
        <v>12</v>
      </c>
      <c r="GI285" s="1" t="s">
        <v>12</v>
      </c>
      <c r="GJ285" s="1" t="s">
        <v>12</v>
      </c>
      <c r="GK285" s="1" t="s">
        <v>12</v>
      </c>
      <c r="GL285" s="1" t="s">
        <v>12</v>
      </c>
      <c r="GM285" s="1" t="s">
        <v>12</v>
      </c>
      <c r="GN285" s="1" t="s">
        <v>12</v>
      </c>
      <c r="GO285" s="1" t="s">
        <v>12</v>
      </c>
      <c r="GP285" s="1" t="s">
        <v>12</v>
      </c>
      <c r="GQ285" s="1" t="s">
        <v>12</v>
      </c>
      <c r="GR285" s="1" t="s">
        <v>12</v>
      </c>
      <c r="GS285" s="1" t="s">
        <v>12</v>
      </c>
      <c r="GT285" s="1" t="s">
        <v>12</v>
      </c>
      <c r="GU285" s="1" t="s">
        <v>12</v>
      </c>
      <c r="GV285" s="1" t="s">
        <v>12</v>
      </c>
      <c r="GW285" s="1" t="s">
        <v>12</v>
      </c>
      <c r="GX285" s="1" t="s">
        <v>12</v>
      </c>
      <c r="GY285" s="1" t="s">
        <v>5346</v>
      </c>
      <c r="GZ285" s="3">
        <v>44312</v>
      </c>
      <c r="HA285">
        <v>4</v>
      </c>
      <c r="HB285" s="1" t="s">
        <v>1314</v>
      </c>
      <c r="HC285" s="1" t="s">
        <v>31</v>
      </c>
      <c r="HD285" s="1" t="s">
        <v>14</v>
      </c>
      <c r="HE285" s="1" t="s">
        <v>31</v>
      </c>
      <c r="HF285" s="1" t="s">
        <v>31</v>
      </c>
      <c r="HG285" s="1" t="s">
        <v>31</v>
      </c>
      <c r="HH285" s="1" t="s">
        <v>31</v>
      </c>
      <c r="HI285" s="1" t="s">
        <v>31</v>
      </c>
      <c r="HJ285" s="1" t="s">
        <v>31</v>
      </c>
      <c r="HK285" s="1" t="s">
        <v>31</v>
      </c>
      <c r="HL285" s="1" t="s">
        <v>31</v>
      </c>
      <c r="HM285" s="1" t="s">
        <v>14</v>
      </c>
      <c r="HN285" s="1" t="s">
        <v>31</v>
      </c>
      <c r="HO285" s="1" t="s">
        <v>31</v>
      </c>
      <c r="HP285" s="1" t="s">
        <v>31</v>
      </c>
      <c r="HQ285" s="1" t="s">
        <v>31</v>
      </c>
      <c r="HR285" s="1" t="s">
        <v>31</v>
      </c>
      <c r="HS285" s="1" t="s">
        <v>31</v>
      </c>
      <c r="HT285" s="1" t="s">
        <v>31</v>
      </c>
      <c r="HU285" s="1" t="s">
        <v>31</v>
      </c>
      <c r="HV285" s="1" t="s">
        <v>31</v>
      </c>
      <c r="HW285" s="1" t="s">
        <v>31</v>
      </c>
      <c r="HX285" s="1" t="s">
        <v>31</v>
      </c>
      <c r="HY285" s="3" t="s">
        <v>31</v>
      </c>
      <c r="HZ285" s="1" t="s">
        <v>31</v>
      </c>
      <c r="IA285" s="1" t="s">
        <v>31</v>
      </c>
      <c r="IB285" s="1" t="s">
        <v>12</v>
      </c>
      <c r="IC285" s="1" t="s">
        <v>1496</v>
      </c>
      <c r="ID285" s="1" t="s">
        <v>14</v>
      </c>
      <c r="IE285">
        <v>3</v>
      </c>
      <c r="IF285" s="1" t="s">
        <v>5378</v>
      </c>
      <c r="IG285"/>
      <c r="IH285" s="1" t="s">
        <v>186</v>
      </c>
      <c r="II285" s="1" t="s">
        <v>12</v>
      </c>
      <c r="IJ285" s="1" t="s">
        <v>14</v>
      </c>
      <c r="IK285" s="1" t="s">
        <v>1585</v>
      </c>
      <c r="IL285" s="1" t="s">
        <v>14</v>
      </c>
      <c r="IM285" s="1" t="s">
        <v>31</v>
      </c>
      <c r="IN285" s="1" t="s">
        <v>31</v>
      </c>
      <c r="IO285" s="1" t="s">
        <v>31</v>
      </c>
      <c r="IP285" s="1" t="s">
        <v>31</v>
      </c>
      <c r="IQ285" s="1" t="s">
        <v>14</v>
      </c>
      <c r="IR285" s="1" t="s">
        <v>31</v>
      </c>
      <c r="IS285" s="1" t="s">
        <v>31</v>
      </c>
      <c r="IT285" s="1" t="s">
        <v>31</v>
      </c>
      <c r="IU285" s="1" t="s">
        <v>31</v>
      </c>
      <c r="IV285" s="1" t="s">
        <v>31</v>
      </c>
      <c r="IW285" s="1" t="s">
        <v>31</v>
      </c>
      <c r="IX285" s="1" t="s">
        <v>14</v>
      </c>
      <c r="IY285" s="1" t="s">
        <v>31</v>
      </c>
      <c r="IZ285" s="1" t="s">
        <v>31</v>
      </c>
      <c r="JA285" s="1" t="s">
        <v>31</v>
      </c>
      <c r="JB285" s="1" t="s">
        <v>31</v>
      </c>
      <c r="JC285" s="1" t="s">
        <v>31</v>
      </c>
      <c r="JD285" s="1" t="s">
        <v>31</v>
      </c>
      <c r="JE285" s="1" t="s">
        <v>12</v>
      </c>
      <c r="JF285" s="1" t="s">
        <v>1688</v>
      </c>
      <c r="JG285" s="1" t="s">
        <v>31</v>
      </c>
      <c r="JH285" s="1" t="s">
        <v>31</v>
      </c>
      <c r="JI285" s="1" t="s">
        <v>31</v>
      </c>
      <c r="JJ285" s="1" t="s">
        <v>31</v>
      </c>
      <c r="JK285" s="1" t="s">
        <v>31</v>
      </c>
      <c r="JL285" s="1" t="s">
        <v>31</v>
      </c>
      <c r="JM285" s="1" t="s">
        <v>31</v>
      </c>
      <c r="JN285" s="1" t="s">
        <v>31</v>
      </c>
      <c r="JO285" s="1" t="s">
        <v>31</v>
      </c>
      <c r="JP285" s="1" t="s">
        <v>14</v>
      </c>
      <c r="JQ285" s="1" t="s">
        <v>14</v>
      </c>
      <c r="JR285" s="1" t="s">
        <v>14</v>
      </c>
      <c r="JS285" s="1" t="s">
        <v>31</v>
      </c>
      <c r="JT285" s="1" t="s">
        <v>31</v>
      </c>
      <c r="JU285" s="1" t="s">
        <v>31</v>
      </c>
      <c r="JV285" s="1" t="s">
        <v>31</v>
      </c>
      <c r="JW285" s="1" t="s">
        <v>12</v>
      </c>
      <c r="JX285" s="1" t="s">
        <v>14</v>
      </c>
      <c r="JY285" s="1" t="s">
        <v>197</v>
      </c>
      <c r="JZ285" s="1" t="s">
        <v>12</v>
      </c>
      <c r="KA285" s="1" t="s">
        <v>114</v>
      </c>
      <c r="KB285" s="1" t="s">
        <v>127</v>
      </c>
      <c r="KC285" s="1" t="s">
        <v>12</v>
      </c>
      <c r="KD285" s="1" t="s">
        <v>12</v>
      </c>
      <c r="KE285" s="1" t="s">
        <v>12</v>
      </c>
      <c r="KF285" s="1" t="s">
        <v>12</v>
      </c>
      <c r="KG285" s="1" t="s">
        <v>12</v>
      </c>
      <c r="KH285" s="1" t="s">
        <v>12</v>
      </c>
      <c r="KI285" s="1" t="s">
        <v>1820</v>
      </c>
      <c r="KJ285" s="1" t="s">
        <v>31</v>
      </c>
      <c r="KK285" s="1" t="s">
        <v>31</v>
      </c>
      <c r="KL285" s="1" t="s">
        <v>14</v>
      </c>
      <c r="KM285" s="1" t="s">
        <v>31</v>
      </c>
      <c r="KN285" s="1" t="s">
        <v>14</v>
      </c>
      <c r="KO285" s="1" t="s">
        <v>31</v>
      </c>
      <c r="KP285" s="1" t="s">
        <v>31</v>
      </c>
      <c r="KQ285" s="1" t="s">
        <v>31</v>
      </c>
      <c r="KR285" s="1" t="s">
        <v>14</v>
      </c>
      <c r="KS285" s="1" t="s">
        <v>31</v>
      </c>
      <c r="KT285" s="1" t="s">
        <v>31</v>
      </c>
      <c r="KU285" s="1" t="s">
        <v>31</v>
      </c>
      <c r="KV285" s="1" t="s">
        <v>31</v>
      </c>
      <c r="KW285" s="1" t="s">
        <v>31</v>
      </c>
      <c r="KX285" s="1" t="s">
        <v>31</v>
      </c>
      <c r="KY285" s="1" t="s">
        <v>31</v>
      </c>
      <c r="KZ285" s="1" t="s">
        <v>31</v>
      </c>
      <c r="LA285" s="1" t="s">
        <v>31</v>
      </c>
      <c r="LB285" s="1" t="s">
        <v>31</v>
      </c>
      <c r="LC285" s="1" t="s">
        <v>31</v>
      </c>
      <c r="LD285" s="1" t="s">
        <v>31</v>
      </c>
      <c r="LE285" s="1" t="s">
        <v>12</v>
      </c>
      <c r="LF285" s="1" t="s">
        <v>12</v>
      </c>
      <c r="LG285" s="1" t="s">
        <v>12</v>
      </c>
      <c r="LH285" s="1" t="s">
        <v>12</v>
      </c>
      <c r="LI285" s="1" t="s">
        <v>12</v>
      </c>
      <c r="LJ285" s="1" t="s">
        <v>12</v>
      </c>
      <c r="LK285" s="1" t="s">
        <v>12</v>
      </c>
      <c r="LL285" s="1" t="s">
        <v>24</v>
      </c>
      <c r="LM285"/>
      <c r="LN285" s="1" t="s">
        <v>12</v>
      </c>
      <c r="LO285" s="1" t="s">
        <v>12</v>
      </c>
      <c r="LP285" s="1" t="s">
        <v>12</v>
      </c>
      <c r="LQ285" s="1" t="s">
        <v>12</v>
      </c>
      <c r="LR285" s="1" t="s">
        <v>12</v>
      </c>
      <c r="LS285" s="1" t="s">
        <v>12</v>
      </c>
      <c r="LT285" s="1" t="s">
        <v>12</v>
      </c>
      <c r="LU285" s="1" t="s">
        <v>12</v>
      </c>
      <c r="LV285" s="1" t="s">
        <v>12</v>
      </c>
      <c r="LW285" s="1" t="s">
        <v>12</v>
      </c>
      <c r="LX285" s="1" t="s">
        <v>12</v>
      </c>
      <c r="LY285" s="1" t="s">
        <v>12</v>
      </c>
      <c r="LZ285" s="1" t="s">
        <v>12</v>
      </c>
      <c r="MA285" s="1" t="s">
        <v>12</v>
      </c>
      <c r="MB285" s="1" t="s">
        <v>12</v>
      </c>
      <c r="MC285" s="1" t="s">
        <v>12</v>
      </c>
      <c r="MD285" s="1" t="s">
        <v>12</v>
      </c>
      <c r="ME285" s="1" t="s">
        <v>12</v>
      </c>
      <c r="MF285" s="1" t="s">
        <v>12</v>
      </c>
      <c r="MG285" s="1" t="s">
        <v>12</v>
      </c>
      <c r="MH285" s="1" t="s">
        <v>12</v>
      </c>
      <c r="MI285" s="1" t="s">
        <v>12</v>
      </c>
      <c r="MJ285" s="1" t="s">
        <v>12</v>
      </c>
      <c r="MK285" s="1" t="s">
        <v>12</v>
      </c>
      <c r="ML285" s="1" t="s">
        <v>12</v>
      </c>
      <c r="MM285" s="1" t="s">
        <v>12</v>
      </c>
      <c r="MN285" s="1" t="s">
        <v>12</v>
      </c>
      <c r="MO285" s="1" t="s">
        <v>12</v>
      </c>
      <c r="MP285" s="1" t="s">
        <v>12</v>
      </c>
      <c r="MQ285" s="1" t="s">
        <v>14</v>
      </c>
      <c r="MR285" s="1" t="s">
        <v>240</v>
      </c>
      <c r="MS285" s="1" t="s">
        <v>12</v>
      </c>
      <c r="MT285" s="1" t="s">
        <v>1496</v>
      </c>
      <c r="MU285" s="1" t="s">
        <v>2075</v>
      </c>
      <c r="MV285" s="1" t="s">
        <v>14</v>
      </c>
      <c r="MW285" s="1" t="s">
        <v>14</v>
      </c>
      <c r="MX285" s="1" t="s">
        <v>31</v>
      </c>
      <c r="MY285" s="1" t="s">
        <v>31</v>
      </c>
      <c r="MZ285" s="1" t="s">
        <v>31</v>
      </c>
      <c r="NA285" s="1" t="s">
        <v>14</v>
      </c>
      <c r="NB285" s="1" t="s">
        <v>31</v>
      </c>
      <c r="NC285" s="1" t="s">
        <v>31</v>
      </c>
      <c r="ND285" s="1" t="s">
        <v>31</v>
      </c>
      <c r="NE285" s="1" t="s">
        <v>31</v>
      </c>
      <c r="NF285" s="1" t="s">
        <v>31</v>
      </c>
      <c r="NG285" s="1" t="s">
        <v>31</v>
      </c>
      <c r="NH285" s="1" t="s">
        <v>31</v>
      </c>
      <c r="NI285" s="1" t="s">
        <v>31</v>
      </c>
      <c r="NJ285" s="1" t="s">
        <v>31</v>
      </c>
      <c r="NK285" s="1" t="s">
        <v>31</v>
      </c>
      <c r="NL285" s="1" t="s">
        <v>31</v>
      </c>
      <c r="NM285" s="1" t="s">
        <v>31</v>
      </c>
      <c r="NN285" s="1" t="s">
        <v>31</v>
      </c>
      <c r="NO285" s="1" t="s">
        <v>31</v>
      </c>
      <c r="NP285" s="1" t="s">
        <v>31</v>
      </c>
      <c r="NQ285" s="1" t="s">
        <v>31</v>
      </c>
      <c r="NR285" s="1" t="s">
        <v>31</v>
      </c>
      <c r="NS285" s="1" t="s">
        <v>31</v>
      </c>
      <c r="NT285" s="1" t="s">
        <v>31</v>
      </c>
      <c r="NU285" s="1" t="s">
        <v>31</v>
      </c>
      <c r="NV285" s="1" t="s">
        <v>31</v>
      </c>
      <c r="NW285" s="1" t="s">
        <v>31</v>
      </c>
      <c r="NX285" s="1" t="s">
        <v>12</v>
      </c>
      <c r="NY285" s="1" t="s">
        <v>31</v>
      </c>
      <c r="NZ285" s="1" t="s">
        <v>12</v>
      </c>
      <c r="OA285" s="1" t="s">
        <v>12</v>
      </c>
      <c r="OB285" s="1" t="s">
        <v>12</v>
      </c>
      <c r="OC285" s="1" t="s">
        <v>12</v>
      </c>
      <c r="OD285" s="1" t="s">
        <v>12</v>
      </c>
      <c r="OE285" s="1" t="s">
        <v>12</v>
      </c>
      <c r="OF285" s="1" t="s">
        <v>12</v>
      </c>
      <c r="OG285" s="1" t="s">
        <v>12</v>
      </c>
      <c r="OH285" s="1" t="s">
        <v>12</v>
      </c>
      <c r="OI285" s="1" t="s">
        <v>12</v>
      </c>
      <c r="OJ285" s="1" t="s">
        <v>12</v>
      </c>
      <c r="OK285" s="1" t="s">
        <v>12</v>
      </c>
      <c r="OL285" s="1" t="s">
        <v>12</v>
      </c>
      <c r="OM285" s="1" t="s">
        <v>12</v>
      </c>
      <c r="ON285" s="1" t="s">
        <v>12</v>
      </c>
      <c r="OO285" s="1" t="s">
        <v>12</v>
      </c>
      <c r="OP285" s="1" t="s">
        <v>12</v>
      </c>
      <c r="OQ285" s="1" t="s">
        <v>12</v>
      </c>
      <c r="OR285" s="1" t="s">
        <v>12</v>
      </c>
      <c r="OS285" s="1" t="s">
        <v>12</v>
      </c>
      <c r="OT285" s="1" t="s">
        <v>12</v>
      </c>
      <c r="OU285" s="1" t="s">
        <v>12</v>
      </c>
      <c r="OV285" s="1" t="s">
        <v>12</v>
      </c>
      <c r="OW285" s="1" t="s">
        <v>12</v>
      </c>
      <c r="OX285" s="1" t="s">
        <v>12</v>
      </c>
      <c r="OY285" s="1" t="s">
        <v>12</v>
      </c>
      <c r="OZ285" s="1" t="s">
        <v>12</v>
      </c>
      <c r="PA285" s="1" t="s">
        <v>12</v>
      </c>
      <c r="PB285" s="1" t="s">
        <v>12</v>
      </c>
      <c r="PC285" s="1" t="s">
        <v>12</v>
      </c>
      <c r="PD285" s="1" t="s">
        <v>12</v>
      </c>
      <c r="PE285" s="1" t="s">
        <v>12</v>
      </c>
      <c r="PF285" s="1" t="s">
        <v>12</v>
      </c>
      <c r="PG285" s="1" t="s">
        <v>12</v>
      </c>
      <c r="PH285" s="1" t="s">
        <v>12</v>
      </c>
      <c r="PI285" s="1" t="s">
        <v>12</v>
      </c>
      <c r="PJ285" s="1" t="s">
        <v>12</v>
      </c>
      <c r="PK285" s="1" t="s">
        <v>12</v>
      </c>
      <c r="PL285" s="1" t="s">
        <v>12</v>
      </c>
      <c r="PM285" s="1" t="s">
        <v>12</v>
      </c>
      <c r="PN285" s="1" t="s">
        <v>12</v>
      </c>
      <c r="PO285" s="1" t="s">
        <v>12</v>
      </c>
      <c r="PP285" s="1" t="s">
        <v>12</v>
      </c>
      <c r="PQ285" s="1" t="s">
        <v>12</v>
      </c>
      <c r="PR285" s="1" t="s">
        <v>12</v>
      </c>
      <c r="PS285" s="1" t="s">
        <v>12</v>
      </c>
      <c r="PT285" s="1" t="s">
        <v>12</v>
      </c>
      <c r="PU285" s="1" t="s">
        <v>12</v>
      </c>
      <c r="PV285" s="1" t="s">
        <v>12</v>
      </c>
      <c r="PW285" s="1" t="s">
        <v>12</v>
      </c>
      <c r="PX285" s="1" t="s">
        <v>12</v>
      </c>
      <c r="PY285" s="1" t="s">
        <v>12</v>
      </c>
      <c r="PZ285" s="1" t="s">
        <v>12</v>
      </c>
      <c r="QA285" s="1" t="s">
        <v>12</v>
      </c>
      <c r="QB285" s="1" t="s">
        <v>12</v>
      </c>
      <c r="QC285" s="1" t="s">
        <v>12</v>
      </c>
      <c r="QD285" s="1" t="s">
        <v>12</v>
      </c>
      <c r="QE285" s="1" t="s">
        <v>12</v>
      </c>
      <c r="QF285" s="1" t="s">
        <v>12</v>
      </c>
      <c r="QG285" s="1" t="s">
        <v>12</v>
      </c>
      <c r="QH285" s="1" t="s">
        <v>12</v>
      </c>
      <c r="QI285" s="1" t="s">
        <v>12</v>
      </c>
      <c r="QJ285" s="1" t="s">
        <v>12</v>
      </c>
      <c r="QK285" s="1" t="s">
        <v>12</v>
      </c>
      <c r="QL285" s="1" t="s">
        <v>12</v>
      </c>
      <c r="QM285" s="1" t="s">
        <v>12</v>
      </c>
      <c r="QN285" s="1" t="s">
        <v>12</v>
      </c>
      <c r="QO285" s="1" t="s">
        <v>12</v>
      </c>
      <c r="QP285" s="1" t="s">
        <v>12</v>
      </c>
      <c r="QQ285" s="1" t="s">
        <v>12</v>
      </c>
      <c r="QR285" s="1" t="s">
        <v>12</v>
      </c>
      <c r="QS285" s="1" t="s">
        <v>2500</v>
      </c>
      <c r="QT285" s="1" t="s">
        <v>31</v>
      </c>
      <c r="QU285" s="1" t="s">
        <v>14</v>
      </c>
      <c r="QV285" s="1" t="s">
        <v>31</v>
      </c>
      <c r="QW285" s="1" t="s">
        <v>14</v>
      </c>
      <c r="QX285" s="1" t="s">
        <v>31</v>
      </c>
      <c r="QY285" s="1" t="s">
        <v>31</v>
      </c>
      <c r="QZ285" s="1" t="s">
        <v>31</v>
      </c>
      <c r="RA285" s="1" t="s">
        <v>31</v>
      </c>
      <c r="RB285" s="1" t="s">
        <v>31</v>
      </c>
      <c r="RC285" s="1" t="s">
        <v>31</v>
      </c>
      <c r="RD285" s="1" t="s">
        <v>14</v>
      </c>
      <c r="RE285" s="1" t="s">
        <v>31</v>
      </c>
      <c r="RF285" s="1" t="s">
        <v>31</v>
      </c>
      <c r="RG285" s="1" t="s">
        <v>31</v>
      </c>
      <c r="RH285" s="1" t="s">
        <v>31</v>
      </c>
      <c r="RI285" s="1" t="s">
        <v>31</v>
      </c>
      <c r="RJ285" s="1" t="s">
        <v>31</v>
      </c>
      <c r="RK285" s="1" t="s">
        <v>31</v>
      </c>
      <c r="RL285" s="1" t="s">
        <v>12</v>
      </c>
      <c r="RM285" s="1" t="s">
        <v>258</v>
      </c>
      <c r="RN285" s="1" t="s">
        <v>259</v>
      </c>
      <c r="RO285" s="1" t="s">
        <v>31</v>
      </c>
      <c r="RP285" s="1" t="s">
        <v>12</v>
      </c>
      <c r="RQ285" s="1" t="s">
        <v>12</v>
      </c>
      <c r="RR285" s="1" t="s">
        <v>12</v>
      </c>
      <c r="RS285" s="1" t="s">
        <v>12</v>
      </c>
      <c r="RT285" s="1" t="s">
        <v>12</v>
      </c>
      <c r="RU285" s="1" t="s">
        <v>12</v>
      </c>
      <c r="RV285" s="1" t="s">
        <v>12</v>
      </c>
      <c r="RW285" s="1" t="s">
        <v>12</v>
      </c>
      <c r="RX285" s="1" t="s">
        <v>12</v>
      </c>
      <c r="RY285" s="1" t="s">
        <v>12</v>
      </c>
      <c r="RZ285" s="1" t="s">
        <v>12</v>
      </c>
      <c r="SA285" s="1" t="s">
        <v>12</v>
      </c>
      <c r="SB285" s="1" t="s">
        <v>12</v>
      </c>
      <c r="SC285" s="1" t="s">
        <v>12</v>
      </c>
      <c r="SD285" s="1" t="s">
        <v>12</v>
      </c>
      <c r="SE285" s="1" t="s">
        <v>12</v>
      </c>
      <c r="SF285" s="1" t="s">
        <v>12</v>
      </c>
      <c r="SG285" s="1" t="s">
        <v>12</v>
      </c>
      <c r="SH285" s="1" t="s">
        <v>12</v>
      </c>
      <c r="SI285" s="1" t="s">
        <v>12</v>
      </c>
      <c r="SJ285" s="1" t="s">
        <v>12</v>
      </c>
      <c r="SK285" s="1" t="s">
        <v>12</v>
      </c>
      <c r="SL285" s="1" t="s">
        <v>12</v>
      </c>
      <c r="SM285" s="1" t="s">
        <v>12</v>
      </c>
      <c r="SN285" s="1" t="s">
        <v>12</v>
      </c>
      <c r="SO285" s="1" t="s">
        <v>12</v>
      </c>
      <c r="SP285" s="1" t="s">
        <v>12</v>
      </c>
      <c r="SQ285" s="1" t="s">
        <v>12</v>
      </c>
      <c r="SR285" s="1" t="s">
        <v>12</v>
      </c>
      <c r="SS285" s="1" t="s">
        <v>12</v>
      </c>
      <c r="ST285" s="1" t="s">
        <v>12</v>
      </c>
      <c r="SU285" s="1" t="s">
        <v>12</v>
      </c>
      <c r="SV285" s="1" t="s">
        <v>12</v>
      </c>
      <c r="SW285" s="1" t="s">
        <v>12</v>
      </c>
      <c r="SX285" s="1" t="s">
        <v>12</v>
      </c>
      <c r="SY285" s="1" t="s">
        <v>12</v>
      </c>
      <c r="SZ285" s="1" t="s">
        <v>12</v>
      </c>
      <c r="TA285" s="1" t="s">
        <v>12</v>
      </c>
      <c r="TB285" s="1" t="s">
        <v>12</v>
      </c>
      <c r="TC285" s="1" t="s">
        <v>12</v>
      </c>
      <c r="TD285" s="1" t="s">
        <v>12</v>
      </c>
      <c r="TE285" s="1" t="s">
        <v>12</v>
      </c>
      <c r="TF285" s="1" t="s">
        <v>2807</v>
      </c>
      <c r="TG285" s="1" t="s">
        <v>14</v>
      </c>
      <c r="TH285" s="1" t="s">
        <v>31</v>
      </c>
      <c r="TI285" s="1" t="s">
        <v>31</v>
      </c>
      <c r="TJ285" s="1" t="s">
        <v>31</v>
      </c>
      <c r="TK285" s="1" t="s">
        <v>31</v>
      </c>
      <c r="TL285" s="1" t="s">
        <v>14</v>
      </c>
      <c r="TM285" s="1" t="s">
        <v>31</v>
      </c>
      <c r="TN285" s="1" t="s">
        <v>31</v>
      </c>
      <c r="TO285" s="1" t="s">
        <v>31</v>
      </c>
      <c r="TP285" s="1" t="s">
        <v>31</v>
      </c>
      <c r="TQ285" s="1" t="s">
        <v>31</v>
      </c>
      <c r="TR285" s="1" t="s">
        <v>31</v>
      </c>
      <c r="TS285" s="1" t="s">
        <v>31</v>
      </c>
      <c r="TT285" s="1" t="s">
        <v>14</v>
      </c>
      <c r="TU285" s="1" t="s">
        <v>31</v>
      </c>
      <c r="TV285" s="1" t="s">
        <v>31</v>
      </c>
      <c r="TW285" s="1" t="s">
        <v>31</v>
      </c>
      <c r="TX285" s="1" t="s">
        <v>31</v>
      </c>
      <c r="TY285" s="1" t="s">
        <v>31</v>
      </c>
      <c r="TZ285" s="1" t="s">
        <v>31</v>
      </c>
      <c r="UA285" s="1" t="s">
        <v>31</v>
      </c>
      <c r="UB285" s="1" t="s">
        <v>31</v>
      </c>
      <c r="UC285" s="1" t="s">
        <v>31</v>
      </c>
      <c r="UD285" s="1" t="s">
        <v>12</v>
      </c>
      <c r="UE285" s="1" t="s">
        <v>2930</v>
      </c>
      <c r="UF285" s="1" t="s">
        <v>12</v>
      </c>
      <c r="UG285" s="1" t="s">
        <v>14</v>
      </c>
      <c r="UH285" s="1" t="s">
        <v>1030</v>
      </c>
      <c r="UI285" s="1" t="s">
        <v>31</v>
      </c>
      <c r="UJ285" s="1" t="s">
        <v>31</v>
      </c>
      <c r="UK285" s="1" t="s">
        <v>31</v>
      </c>
      <c r="UL285" s="1" t="s">
        <v>31</v>
      </c>
      <c r="UM285" s="1" t="s">
        <v>31</v>
      </c>
      <c r="UN285" s="1" t="s">
        <v>31</v>
      </c>
      <c r="UO285" s="1" t="s">
        <v>31</v>
      </c>
      <c r="UP285" s="1" t="s">
        <v>31</v>
      </c>
      <c r="UQ285" s="1" t="s">
        <v>31</v>
      </c>
      <c r="UR285" s="1" t="s">
        <v>14</v>
      </c>
      <c r="US285" s="1" t="s">
        <v>31</v>
      </c>
      <c r="UT285" s="1" t="s">
        <v>31</v>
      </c>
      <c r="UU285" s="1" t="s">
        <v>31</v>
      </c>
      <c r="UV285" s="1" t="s">
        <v>31</v>
      </c>
    </row>
    <row r="286" spans="1:568" x14ac:dyDescent="0.3">
      <c r="A286">
        <v>322</v>
      </c>
      <c r="B286" s="1" t="s">
        <v>626</v>
      </c>
      <c r="C286" s="1" t="s">
        <v>4241</v>
      </c>
      <c r="D286" s="1" t="s">
        <v>4915</v>
      </c>
      <c r="E286" s="2" t="s">
        <v>5465</v>
      </c>
      <c r="F286" s="2" t="s">
        <v>5648</v>
      </c>
      <c r="G286">
        <v>13</v>
      </c>
      <c r="H286" s="3">
        <v>44316</v>
      </c>
      <c r="I286" s="1" t="s">
        <v>114</v>
      </c>
      <c r="J286" s="1" t="s">
        <v>12</v>
      </c>
      <c r="K286" s="1" t="s">
        <v>932</v>
      </c>
      <c r="L286" s="1" t="s">
        <v>12</v>
      </c>
      <c r="M286" s="1" t="s">
        <v>31</v>
      </c>
      <c r="N286" s="1" t="s">
        <v>14</v>
      </c>
      <c r="O286" s="1" t="s">
        <v>14</v>
      </c>
      <c r="P286" s="1" t="s">
        <v>12</v>
      </c>
      <c r="Q286" s="1" t="s">
        <v>12</v>
      </c>
      <c r="R286" s="1" t="s">
        <v>25</v>
      </c>
      <c r="S286"/>
      <c r="T286" s="1" t="s">
        <v>12</v>
      </c>
      <c r="U286" s="1" t="s">
        <v>12</v>
      </c>
      <c r="V286" s="1" t="s">
        <v>975</v>
      </c>
      <c r="W286" s="3">
        <v>36632</v>
      </c>
      <c r="X286">
        <v>21</v>
      </c>
      <c r="Y286" s="1" t="s">
        <v>89</v>
      </c>
      <c r="Z286" s="1" t="s">
        <v>14</v>
      </c>
      <c r="AA286" s="1" t="s">
        <v>31</v>
      </c>
      <c r="AB286" s="1" t="s">
        <v>31</v>
      </c>
      <c r="AC286" s="1" t="s">
        <v>31</v>
      </c>
      <c r="AD286" s="1" t="s">
        <v>31</v>
      </c>
      <c r="AE286" s="1" t="s">
        <v>31</v>
      </c>
      <c r="AF286" s="1" t="s">
        <v>31</v>
      </c>
      <c r="AG286" s="1" t="s">
        <v>31</v>
      </c>
      <c r="AH286"/>
      <c r="AI286" s="1" t="s">
        <v>987</v>
      </c>
      <c r="AJ286" s="1" t="s">
        <v>31</v>
      </c>
      <c r="AK286" s="1" t="s">
        <v>14</v>
      </c>
      <c r="AL286" s="1" t="s">
        <v>31</v>
      </c>
      <c r="AM286" s="1" t="s">
        <v>14</v>
      </c>
      <c r="AN286" s="1" t="s">
        <v>31</v>
      </c>
      <c r="AO286" s="1" t="s">
        <v>31</v>
      </c>
      <c r="AP286" s="1" t="s">
        <v>31</v>
      </c>
      <c r="AQ286" s="1" t="s">
        <v>31</v>
      </c>
      <c r="AR286" s="3" t="s">
        <v>31</v>
      </c>
      <c r="AS286" s="1" t="s">
        <v>31</v>
      </c>
      <c r="AT286" s="1" t="s">
        <v>31</v>
      </c>
      <c r="AU286" s="1" t="s">
        <v>31</v>
      </c>
      <c r="AV286" s="1" t="s">
        <v>31</v>
      </c>
      <c r="AW286" s="1" t="s">
        <v>31</v>
      </c>
      <c r="AX286" s="1" t="s">
        <v>31</v>
      </c>
      <c r="AY286" s="1" t="s">
        <v>31</v>
      </c>
      <c r="AZ286" s="1" t="s">
        <v>31</v>
      </c>
      <c r="BA286" s="1" t="s">
        <v>31</v>
      </c>
      <c r="BB286" s="1" t="s">
        <v>31</v>
      </c>
      <c r="BC286" s="1" t="s">
        <v>31</v>
      </c>
      <c r="BD286" s="1" t="s">
        <v>31</v>
      </c>
      <c r="BE286" s="1" t="s">
        <v>31</v>
      </c>
      <c r="BF286" s="1" t="s">
        <v>12</v>
      </c>
      <c r="BG286" s="1" t="s">
        <v>12</v>
      </c>
      <c r="BH286"/>
      <c r="BI286" s="1" t="s">
        <v>1030</v>
      </c>
      <c r="BJ286" s="1" t="s">
        <v>31</v>
      </c>
      <c r="BK286" s="1" t="s">
        <v>31</v>
      </c>
      <c r="BL286" s="1" t="s">
        <v>31</v>
      </c>
      <c r="BM286" s="1" t="s">
        <v>31</v>
      </c>
      <c r="BN286" s="1" t="s">
        <v>31</v>
      </c>
      <c r="BO286" s="1" t="s">
        <v>31</v>
      </c>
      <c r="BP286" s="1" t="s">
        <v>31</v>
      </c>
      <c r="BQ286" s="1" t="s">
        <v>31</v>
      </c>
      <c r="BR286" s="1" t="s">
        <v>31</v>
      </c>
      <c r="BS286" s="1" t="s">
        <v>14</v>
      </c>
      <c r="BT286" s="1" t="s">
        <v>31</v>
      </c>
      <c r="BU286" s="1" t="s">
        <v>31</v>
      </c>
      <c r="BV286" s="1" t="s">
        <v>12</v>
      </c>
      <c r="BW286" s="1" t="s">
        <v>1051</v>
      </c>
      <c r="BX286" s="1" t="s">
        <v>12</v>
      </c>
      <c r="BY286" s="1" t="s">
        <v>1058</v>
      </c>
      <c r="BZ286" s="1" t="s">
        <v>1058</v>
      </c>
      <c r="CA286" s="1" t="s">
        <v>1058</v>
      </c>
      <c r="CB286" s="1" t="s">
        <v>1058</v>
      </c>
      <c r="CC286" s="1" t="s">
        <v>1058</v>
      </c>
      <c r="CD286" s="1" t="s">
        <v>1058</v>
      </c>
      <c r="CE286" s="1" t="s">
        <v>31</v>
      </c>
      <c r="CF286" s="1" t="s">
        <v>12</v>
      </c>
      <c r="CG286"/>
      <c r="CH286"/>
      <c r="CI286"/>
      <c r="CJ286"/>
      <c r="CK286"/>
      <c r="CL286"/>
      <c r="CM286"/>
      <c r="CN286"/>
      <c r="CO286"/>
      <c r="CP286"/>
      <c r="CQ286"/>
      <c r="CR286"/>
      <c r="CS286"/>
      <c r="CT286" s="1" t="s">
        <v>12</v>
      </c>
      <c r="CU286"/>
      <c r="CV286" s="1" t="s">
        <v>12</v>
      </c>
      <c r="CW286"/>
      <c r="CX286" s="1" t="s">
        <v>12</v>
      </c>
      <c r="CY286"/>
      <c r="CZ286" s="1" t="s">
        <v>12</v>
      </c>
      <c r="DA286"/>
      <c r="DB286" s="1" t="s">
        <v>12</v>
      </c>
      <c r="DC286"/>
      <c r="DD286" s="1" t="s">
        <v>12</v>
      </c>
      <c r="DE286"/>
      <c r="DF286" s="1" t="s">
        <v>12</v>
      </c>
      <c r="DG286"/>
      <c r="DH286" s="1" t="s">
        <v>12</v>
      </c>
      <c r="DI286"/>
      <c r="DJ286"/>
      <c r="DK286"/>
      <c r="DL286"/>
      <c r="DM286"/>
      <c r="DN286"/>
      <c r="DO286"/>
      <c r="DP286"/>
      <c r="DQ286"/>
      <c r="DR286" s="1" t="s">
        <v>12</v>
      </c>
      <c r="DS286"/>
      <c r="DT286"/>
      <c r="DU286"/>
      <c r="DV286"/>
      <c r="DW286"/>
      <c r="DX286"/>
      <c r="DY286"/>
      <c r="DZ286"/>
      <c r="EA286"/>
      <c r="EB286"/>
      <c r="EC286"/>
      <c r="ED286"/>
      <c r="EE286"/>
      <c r="EF286"/>
      <c r="EG286"/>
      <c r="EH286"/>
      <c r="EI286"/>
      <c r="EJ286"/>
      <c r="EK286"/>
      <c r="EL286"/>
      <c r="EM286"/>
      <c r="EN286"/>
      <c r="EO286" s="1" t="s">
        <v>12</v>
      </c>
      <c r="EP286" s="1" t="s">
        <v>12</v>
      </c>
      <c r="EQ286" s="1" t="s">
        <v>12</v>
      </c>
      <c r="ER286" s="1" t="s">
        <v>12</v>
      </c>
      <c r="ES286" s="1" t="s">
        <v>12</v>
      </c>
      <c r="ET286" s="1" t="s">
        <v>12</v>
      </c>
      <c r="EU286" s="1" t="s">
        <v>12</v>
      </c>
      <c r="EV286" s="1" t="s">
        <v>12</v>
      </c>
      <c r="EW286" s="1" t="s">
        <v>12</v>
      </c>
      <c r="EX286" s="1" t="s">
        <v>12</v>
      </c>
      <c r="EY286" s="1" t="s">
        <v>12</v>
      </c>
      <c r="EZ286" s="1" t="s">
        <v>12</v>
      </c>
      <c r="FA286" s="1" t="s">
        <v>12</v>
      </c>
      <c r="FB286" s="1" t="s">
        <v>12</v>
      </c>
      <c r="FC286"/>
      <c r="FD286"/>
      <c r="FE286"/>
      <c r="FF286"/>
      <c r="FG286"/>
      <c r="FH286"/>
      <c r="FI286"/>
      <c r="FJ286"/>
      <c r="FK286"/>
      <c r="FL286"/>
      <c r="FM286" s="1" t="s">
        <v>12</v>
      </c>
      <c r="FN286" s="1" t="s">
        <v>12</v>
      </c>
      <c r="FO286" s="1" t="s">
        <v>12</v>
      </c>
      <c r="FP286" s="1" t="s">
        <v>12</v>
      </c>
      <c r="FQ286" s="1" t="s">
        <v>12</v>
      </c>
      <c r="FR286" s="1" t="s">
        <v>12</v>
      </c>
      <c r="FS286" s="1" t="s">
        <v>12</v>
      </c>
      <c r="FT286" s="1" t="s">
        <v>12</v>
      </c>
      <c r="FU286" s="1" t="s">
        <v>12</v>
      </c>
      <c r="FV286" s="1" t="s">
        <v>12</v>
      </c>
      <c r="FW286" s="1" t="s">
        <v>12</v>
      </c>
      <c r="FX286" s="1" t="s">
        <v>12</v>
      </c>
      <c r="FY286" s="1" t="s">
        <v>12</v>
      </c>
      <c r="FZ286" s="1" t="s">
        <v>12</v>
      </c>
      <c r="GA286" s="1" t="s">
        <v>12</v>
      </c>
      <c r="GB286" s="1" t="s">
        <v>99</v>
      </c>
      <c r="GC286" s="1" t="s">
        <v>102</v>
      </c>
      <c r="GD286" s="1" t="s">
        <v>12</v>
      </c>
      <c r="GE286" s="1" t="s">
        <v>31</v>
      </c>
      <c r="GF286" s="1" t="s">
        <v>12</v>
      </c>
      <c r="GG286"/>
      <c r="GH286" s="1" t="s">
        <v>12</v>
      </c>
      <c r="GI286" s="1" t="s">
        <v>12</v>
      </c>
      <c r="GJ286" s="1" t="s">
        <v>12</v>
      </c>
      <c r="GK286" s="1" t="s">
        <v>12</v>
      </c>
      <c r="GL286" s="1" t="s">
        <v>12</v>
      </c>
      <c r="GM286" s="1" t="s">
        <v>12</v>
      </c>
      <c r="GN286" s="1" t="s">
        <v>12</v>
      </c>
      <c r="GO286" s="1" t="s">
        <v>12</v>
      </c>
      <c r="GP286" s="1" t="s">
        <v>12</v>
      </c>
      <c r="GQ286" s="1" t="s">
        <v>12</v>
      </c>
      <c r="GR286" s="1" t="s">
        <v>12</v>
      </c>
      <c r="GS286" s="1" t="s">
        <v>12</v>
      </c>
      <c r="GT286" s="1" t="s">
        <v>12</v>
      </c>
      <c r="GU286" s="1" t="s">
        <v>12</v>
      </c>
      <c r="GV286" s="1" t="s">
        <v>12</v>
      </c>
      <c r="GW286" s="1" t="s">
        <v>12</v>
      </c>
      <c r="GX286" s="1" t="s">
        <v>12</v>
      </c>
      <c r="GY286" s="1" t="s">
        <v>5345</v>
      </c>
      <c r="GZ286" s="3">
        <v>44316</v>
      </c>
      <c r="HA286">
        <v>0</v>
      </c>
      <c r="HB286" s="1" t="s">
        <v>1384</v>
      </c>
      <c r="HC286" s="1" t="s">
        <v>31</v>
      </c>
      <c r="HD286" s="1" t="s">
        <v>14</v>
      </c>
      <c r="HE286" s="1" t="s">
        <v>31</v>
      </c>
      <c r="HF286" s="1" t="s">
        <v>31</v>
      </c>
      <c r="HG286" s="1" t="s">
        <v>14</v>
      </c>
      <c r="HH286" s="1" t="s">
        <v>31</v>
      </c>
      <c r="HI286" s="1" t="s">
        <v>31</v>
      </c>
      <c r="HJ286" s="1" t="s">
        <v>31</v>
      </c>
      <c r="HK286" s="1" t="s">
        <v>31</v>
      </c>
      <c r="HL286" s="1" t="s">
        <v>31</v>
      </c>
      <c r="HM286" s="1" t="s">
        <v>31</v>
      </c>
      <c r="HN286" s="1" t="s">
        <v>31</v>
      </c>
      <c r="HO286" s="1" t="s">
        <v>31</v>
      </c>
      <c r="HP286" s="1" t="s">
        <v>31</v>
      </c>
      <c r="HQ286" s="1" t="s">
        <v>31</v>
      </c>
      <c r="HR286" s="1" t="s">
        <v>31</v>
      </c>
      <c r="HS286" s="1" t="s">
        <v>31</v>
      </c>
      <c r="HT286" s="1" t="s">
        <v>31</v>
      </c>
      <c r="HU286" s="1" t="s">
        <v>31</v>
      </c>
      <c r="HV286" s="1" t="s">
        <v>31</v>
      </c>
      <c r="HW286" s="1" t="s">
        <v>31</v>
      </c>
      <c r="HX286" s="1" t="s">
        <v>31</v>
      </c>
      <c r="HY286" s="3" t="s">
        <v>31</v>
      </c>
      <c r="HZ286" s="1" t="s">
        <v>31</v>
      </c>
      <c r="IA286" s="1" t="s">
        <v>31</v>
      </c>
      <c r="IB286" s="1" t="s">
        <v>12</v>
      </c>
      <c r="IC286" s="1" t="s">
        <v>170</v>
      </c>
      <c r="ID286" s="1" t="s">
        <v>14</v>
      </c>
      <c r="IE286">
        <v>1</v>
      </c>
      <c r="IF286" s="1" t="s">
        <v>5378</v>
      </c>
      <c r="IG286"/>
      <c r="IH286" s="1" t="s">
        <v>1524</v>
      </c>
      <c r="II286" s="1" t="s">
        <v>12</v>
      </c>
      <c r="IJ286" s="1" t="s">
        <v>14</v>
      </c>
      <c r="IK286" s="1" t="s">
        <v>89</v>
      </c>
      <c r="IL286" s="1" t="s">
        <v>14</v>
      </c>
      <c r="IM286" s="1" t="s">
        <v>31</v>
      </c>
      <c r="IN286" s="1" t="s">
        <v>31</v>
      </c>
      <c r="IO286" s="1" t="s">
        <v>31</v>
      </c>
      <c r="IP286" s="1" t="s">
        <v>31</v>
      </c>
      <c r="IQ286" s="1" t="s">
        <v>31</v>
      </c>
      <c r="IR286" s="1" t="s">
        <v>31</v>
      </c>
      <c r="IS286" s="1" t="s">
        <v>31</v>
      </c>
      <c r="IT286" s="1" t="s">
        <v>31</v>
      </c>
      <c r="IU286" s="1" t="s">
        <v>31</v>
      </c>
      <c r="IV286" s="1" t="s">
        <v>31</v>
      </c>
      <c r="IW286" s="1" t="s">
        <v>31</v>
      </c>
      <c r="IX286" s="1" t="s">
        <v>31</v>
      </c>
      <c r="IY286" s="1" t="s">
        <v>31</v>
      </c>
      <c r="IZ286" s="1" t="s">
        <v>31</v>
      </c>
      <c r="JA286" s="1" t="s">
        <v>31</v>
      </c>
      <c r="JB286" s="1" t="s">
        <v>31</v>
      </c>
      <c r="JC286" s="1" t="s">
        <v>31</v>
      </c>
      <c r="JD286" s="1" t="s">
        <v>31</v>
      </c>
      <c r="JE286" s="1" t="s">
        <v>12</v>
      </c>
      <c r="JF286" s="1" t="s">
        <v>1658</v>
      </c>
      <c r="JG286" s="1" t="s">
        <v>31</v>
      </c>
      <c r="JH286" s="1" t="s">
        <v>31</v>
      </c>
      <c r="JI286" s="1" t="s">
        <v>31</v>
      </c>
      <c r="JJ286" s="1" t="s">
        <v>31</v>
      </c>
      <c r="JK286" s="1" t="s">
        <v>31</v>
      </c>
      <c r="JL286" s="1" t="s">
        <v>31</v>
      </c>
      <c r="JM286" s="1" t="s">
        <v>31</v>
      </c>
      <c r="JN286" s="1" t="s">
        <v>31</v>
      </c>
      <c r="JO286" s="1" t="s">
        <v>31</v>
      </c>
      <c r="JP286" s="1" t="s">
        <v>14</v>
      </c>
      <c r="JQ286" s="1" t="s">
        <v>14</v>
      </c>
      <c r="JR286" s="1" t="s">
        <v>14</v>
      </c>
      <c r="JS286" s="1" t="s">
        <v>31</v>
      </c>
      <c r="JT286" s="1" t="s">
        <v>31</v>
      </c>
      <c r="JU286" s="1" t="s">
        <v>31</v>
      </c>
      <c r="JV286" s="1" t="s">
        <v>31</v>
      </c>
      <c r="JW286" s="1" t="s">
        <v>12</v>
      </c>
      <c r="JX286" s="1" t="s">
        <v>14</v>
      </c>
      <c r="JY286" s="1" t="s">
        <v>197</v>
      </c>
      <c r="JZ286" s="1" t="s">
        <v>12</v>
      </c>
      <c r="KA286" s="1" t="s">
        <v>114</v>
      </c>
      <c r="KB286" s="1" t="s">
        <v>127</v>
      </c>
      <c r="KC286" s="1" t="s">
        <v>12</v>
      </c>
      <c r="KD286" s="1" t="s">
        <v>12</v>
      </c>
      <c r="KE286" s="1" t="s">
        <v>12</v>
      </c>
      <c r="KF286" s="1" t="s">
        <v>12</v>
      </c>
      <c r="KG286" s="1" t="s">
        <v>12</v>
      </c>
      <c r="KH286" s="1" t="s">
        <v>12</v>
      </c>
      <c r="KI286" s="1" t="s">
        <v>991</v>
      </c>
      <c r="KJ286" s="1" t="s">
        <v>31</v>
      </c>
      <c r="KK286" s="1" t="s">
        <v>14</v>
      </c>
      <c r="KL286" s="1" t="s">
        <v>14</v>
      </c>
      <c r="KM286" s="1" t="s">
        <v>31</v>
      </c>
      <c r="KN286" s="1" t="s">
        <v>31</v>
      </c>
      <c r="KO286" s="1" t="s">
        <v>31</v>
      </c>
      <c r="KP286" s="1" t="s">
        <v>31</v>
      </c>
      <c r="KQ286" s="1" t="s">
        <v>31</v>
      </c>
      <c r="KR286" s="1" t="s">
        <v>31</v>
      </c>
      <c r="KS286" s="1" t="s">
        <v>31</v>
      </c>
      <c r="KT286" s="1" t="s">
        <v>31</v>
      </c>
      <c r="KU286" s="1" t="s">
        <v>31</v>
      </c>
      <c r="KV286" s="1" t="s">
        <v>31</v>
      </c>
      <c r="KW286" s="1" t="s">
        <v>31</v>
      </c>
      <c r="KX286" s="1" t="s">
        <v>31</v>
      </c>
      <c r="KY286" s="1" t="s">
        <v>31</v>
      </c>
      <c r="KZ286" s="1" t="s">
        <v>31</v>
      </c>
      <c r="LA286" s="1" t="s">
        <v>31</v>
      </c>
      <c r="LB286" s="1" t="s">
        <v>31</v>
      </c>
      <c r="LC286" s="1" t="s">
        <v>31</v>
      </c>
      <c r="LD286" s="1" t="s">
        <v>31</v>
      </c>
      <c r="LE286" s="1" t="s">
        <v>12</v>
      </c>
      <c r="LF286" s="1" t="s">
        <v>12</v>
      </c>
      <c r="LG286" s="1" t="s">
        <v>12</v>
      </c>
      <c r="LH286" s="1" t="s">
        <v>12</v>
      </c>
      <c r="LI286" s="1" t="s">
        <v>12</v>
      </c>
      <c r="LJ286" s="1" t="s">
        <v>12</v>
      </c>
      <c r="LK286" s="1" t="s">
        <v>12</v>
      </c>
      <c r="LL286" s="1" t="s">
        <v>14</v>
      </c>
      <c r="LM286"/>
      <c r="LN286" s="1" t="s">
        <v>1983</v>
      </c>
      <c r="LO286" s="1" t="s">
        <v>31</v>
      </c>
      <c r="LP286" s="1" t="s">
        <v>31</v>
      </c>
      <c r="LQ286" s="1" t="s">
        <v>14</v>
      </c>
      <c r="LR286" s="1" t="s">
        <v>31</v>
      </c>
      <c r="LS286" s="1" t="s">
        <v>31</v>
      </c>
      <c r="LT286" s="1" t="s">
        <v>31</v>
      </c>
      <c r="LU286" s="1" t="s">
        <v>31</v>
      </c>
      <c r="LV286" s="1" t="s">
        <v>14</v>
      </c>
      <c r="LW286" s="1" t="s">
        <v>31</v>
      </c>
      <c r="LX286" s="1" t="s">
        <v>31</v>
      </c>
      <c r="LY286" s="1" t="s">
        <v>31</v>
      </c>
      <c r="LZ286" s="1" t="s">
        <v>12</v>
      </c>
      <c r="MA286" s="1" t="s">
        <v>2017</v>
      </c>
      <c r="MB286" s="1" t="s">
        <v>12</v>
      </c>
      <c r="MC286" s="1" t="s">
        <v>12</v>
      </c>
      <c r="MD286" s="1" t="s">
        <v>12</v>
      </c>
      <c r="ME286" s="1" t="s">
        <v>12</v>
      </c>
      <c r="MF286" s="1" t="s">
        <v>12</v>
      </c>
      <c r="MG286" s="1" t="s">
        <v>12</v>
      </c>
      <c r="MH286" s="1" t="s">
        <v>12</v>
      </c>
      <c r="MI286" s="1" t="s">
        <v>12</v>
      </c>
      <c r="MJ286" s="1" t="s">
        <v>12</v>
      </c>
      <c r="MK286" s="1" t="s">
        <v>12</v>
      </c>
      <c r="ML286" s="1" t="s">
        <v>12</v>
      </c>
      <c r="MM286" s="1" t="s">
        <v>12</v>
      </c>
      <c r="MN286" s="1" t="s">
        <v>12</v>
      </c>
      <c r="MO286" s="1" t="s">
        <v>12</v>
      </c>
      <c r="MP286" s="1" t="s">
        <v>12</v>
      </c>
      <c r="MQ286" s="1" t="s">
        <v>14</v>
      </c>
      <c r="MR286" s="1" t="s">
        <v>2037</v>
      </c>
      <c r="MS286" s="1" t="s">
        <v>12</v>
      </c>
      <c r="MT286" s="1" t="s">
        <v>2049</v>
      </c>
      <c r="MU286" s="1" t="s">
        <v>1007</v>
      </c>
      <c r="MV286" s="1" t="s">
        <v>14</v>
      </c>
      <c r="MW286" s="1" t="s">
        <v>14</v>
      </c>
      <c r="MX286" s="1" t="s">
        <v>31</v>
      </c>
      <c r="MY286" s="1" t="s">
        <v>31</v>
      </c>
      <c r="MZ286" s="1" t="s">
        <v>31</v>
      </c>
      <c r="NA286" s="1" t="s">
        <v>31</v>
      </c>
      <c r="NB286" s="1" t="s">
        <v>31</v>
      </c>
      <c r="NC286" s="1" t="s">
        <v>31</v>
      </c>
      <c r="ND286" s="1" t="s">
        <v>31</v>
      </c>
      <c r="NE286" s="1" t="s">
        <v>31</v>
      </c>
      <c r="NF286" s="1" t="s">
        <v>31</v>
      </c>
      <c r="NG286" s="1" t="s">
        <v>31</v>
      </c>
      <c r="NH286" s="1" t="s">
        <v>31</v>
      </c>
      <c r="NI286" s="1" t="s">
        <v>31</v>
      </c>
      <c r="NJ286" s="1" t="s">
        <v>31</v>
      </c>
      <c r="NK286" s="1" t="s">
        <v>31</v>
      </c>
      <c r="NL286" s="1" t="s">
        <v>31</v>
      </c>
      <c r="NM286" s="1" t="s">
        <v>31</v>
      </c>
      <c r="NN286" s="1" t="s">
        <v>31</v>
      </c>
      <c r="NO286" s="1" t="s">
        <v>31</v>
      </c>
      <c r="NP286" s="1" t="s">
        <v>31</v>
      </c>
      <c r="NQ286" s="1" t="s">
        <v>31</v>
      </c>
      <c r="NR286" s="1" t="s">
        <v>31</v>
      </c>
      <c r="NS286" s="1" t="s">
        <v>31</v>
      </c>
      <c r="NT286" s="1" t="s">
        <v>31</v>
      </c>
      <c r="NU286" s="1" t="s">
        <v>31</v>
      </c>
      <c r="NV286" s="1" t="s">
        <v>31</v>
      </c>
      <c r="NW286" s="1" t="s">
        <v>31</v>
      </c>
      <c r="NX286" s="1" t="s">
        <v>12</v>
      </c>
      <c r="NY286" s="1" t="s">
        <v>31</v>
      </c>
      <c r="NZ286" s="1" t="s">
        <v>12</v>
      </c>
      <c r="OA286" s="1" t="s">
        <v>12</v>
      </c>
      <c r="OB286" s="1" t="s">
        <v>12</v>
      </c>
      <c r="OC286" s="1" t="s">
        <v>12</v>
      </c>
      <c r="OD286" s="1" t="s">
        <v>12</v>
      </c>
      <c r="OE286" s="1" t="s">
        <v>12</v>
      </c>
      <c r="OF286" s="1" t="s">
        <v>12</v>
      </c>
      <c r="OG286" s="1" t="s">
        <v>12</v>
      </c>
      <c r="OH286" s="1" t="s">
        <v>12</v>
      </c>
      <c r="OI286" s="1" t="s">
        <v>12</v>
      </c>
      <c r="OJ286" s="1" t="s">
        <v>12</v>
      </c>
      <c r="OK286" s="1" t="s">
        <v>12</v>
      </c>
      <c r="OL286" s="1" t="s">
        <v>12</v>
      </c>
      <c r="OM286" s="1" t="s">
        <v>12</v>
      </c>
      <c r="ON286" s="1" t="s">
        <v>12</v>
      </c>
      <c r="OO286" s="1" t="s">
        <v>12</v>
      </c>
      <c r="OP286" s="1" t="s">
        <v>12</v>
      </c>
      <c r="OQ286" s="1" t="s">
        <v>12</v>
      </c>
      <c r="OR286" s="1" t="s">
        <v>12</v>
      </c>
      <c r="OS286" s="1" t="s">
        <v>12</v>
      </c>
      <c r="OT286" s="1" t="s">
        <v>12</v>
      </c>
      <c r="OU286" s="1" t="s">
        <v>12</v>
      </c>
      <c r="OV286" s="1" t="s">
        <v>12</v>
      </c>
      <c r="OW286" s="1" t="s">
        <v>12</v>
      </c>
      <c r="OX286" s="1" t="s">
        <v>12</v>
      </c>
      <c r="OY286" s="1" t="s">
        <v>12</v>
      </c>
      <c r="OZ286" s="1" t="s">
        <v>12</v>
      </c>
      <c r="PA286" s="1" t="s">
        <v>12</v>
      </c>
      <c r="PB286" s="1" t="s">
        <v>12</v>
      </c>
      <c r="PC286" s="1" t="s">
        <v>12</v>
      </c>
      <c r="PD286" s="1" t="s">
        <v>12</v>
      </c>
      <c r="PE286" s="1" t="s">
        <v>12</v>
      </c>
      <c r="PF286" s="1" t="s">
        <v>12</v>
      </c>
      <c r="PG286" s="1" t="s">
        <v>12</v>
      </c>
      <c r="PH286" s="1" t="s">
        <v>12</v>
      </c>
      <c r="PI286" s="1" t="s">
        <v>12</v>
      </c>
      <c r="PJ286" s="1" t="s">
        <v>12</v>
      </c>
      <c r="PK286" s="1" t="s">
        <v>12</v>
      </c>
      <c r="PL286" s="1" t="s">
        <v>12</v>
      </c>
      <c r="PM286" s="1" t="s">
        <v>12</v>
      </c>
      <c r="PN286" s="1" t="s">
        <v>12</v>
      </c>
      <c r="PO286" s="1" t="s">
        <v>12</v>
      </c>
      <c r="PP286" s="1" t="s">
        <v>12</v>
      </c>
      <c r="PQ286" s="1" t="s">
        <v>12</v>
      </c>
      <c r="PR286" s="1" t="s">
        <v>12</v>
      </c>
      <c r="PS286" s="1" t="s">
        <v>12</v>
      </c>
      <c r="PT286" s="1" t="s">
        <v>12</v>
      </c>
      <c r="PU286" s="1" t="s">
        <v>12</v>
      </c>
      <c r="PV286" s="1" t="s">
        <v>12</v>
      </c>
      <c r="PW286" s="1" t="s">
        <v>12</v>
      </c>
      <c r="PX286" s="1" t="s">
        <v>12</v>
      </c>
      <c r="PY286" s="1" t="s">
        <v>12</v>
      </c>
      <c r="PZ286" s="1" t="s">
        <v>12</v>
      </c>
      <c r="QA286" s="1" t="s">
        <v>12</v>
      </c>
      <c r="QB286" s="1" t="s">
        <v>12</v>
      </c>
      <c r="QC286" s="1" t="s">
        <v>12</v>
      </c>
      <c r="QD286" s="1" t="s">
        <v>12</v>
      </c>
      <c r="QE286" s="1" t="s">
        <v>12</v>
      </c>
      <c r="QF286" s="1" t="s">
        <v>12</v>
      </c>
      <c r="QG286" s="1" t="s">
        <v>12</v>
      </c>
      <c r="QH286" s="1" t="s">
        <v>12</v>
      </c>
      <c r="QI286" s="1" t="s">
        <v>12</v>
      </c>
      <c r="QJ286" s="1" t="s">
        <v>12</v>
      </c>
      <c r="QK286" s="1" t="s">
        <v>12</v>
      </c>
      <c r="QL286" s="1" t="s">
        <v>12</v>
      </c>
      <c r="QM286" s="1" t="s">
        <v>12</v>
      </c>
      <c r="QN286" s="1" t="s">
        <v>12</v>
      </c>
      <c r="QO286" s="1" t="s">
        <v>12</v>
      </c>
      <c r="QP286" s="1" t="s">
        <v>12</v>
      </c>
      <c r="QQ286" s="1" t="s">
        <v>12</v>
      </c>
      <c r="QR286" s="1" t="s">
        <v>12</v>
      </c>
      <c r="QS286" s="1" t="s">
        <v>987</v>
      </c>
      <c r="QT286" s="1" t="s">
        <v>31</v>
      </c>
      <c r="QU286" s="1" t="s">
        <v>14</v>
      </c>
      <c r="QV286" s="1" t="s">
        <v>31</v>
      </c>
      <c r="QW286" s="1" t="s">
        <v>14</v>
      </c>
      <c r="QX286" s="1" t="s">
        <v>31</v>
      </c>
      <c r="QY286" s="1" t="s">
        <v>31</v>
      </c>
      <c r="QZ286" s="1" t="s">
        <v>31</v>
      </c>
      <c r="RA286" s="1" t="s">
        <v>31</v>
      </c>
      <c r="RB286" s="1" t="s">
        <v>31</v>
      </c>
      <c r="RC286" s="1" t="s">
        <v>31</v>
      </c>
      <c r="RD286" s="1" t="s">
        <v>31</v>
      </c>
      <c r="RE286" s="1" t="s">
        <v>31</v>
      </c>
      <c r="RF286" s="1" t="s">
        <v>31</v>
      </c>
      <c r="RG286" s="1" t="s">
        <v>31</v>
      </c>
      <c r="RH286" s="1" t="s">
        <v>31</v>
      </c>
      <c r="RI286" s="1" t="s">
        <v>31</v>
      </c>
      <c r="RJ286" s="1" t="s">
        <v>31</v>
      </c>
      <c r="RK286" s="1" t="s">
        <v>31</v>
      </c>
      <c r="RL286" s="1" t="s">
        <v>12</v>
      </c>
      <c r="RM286" s="1" t="s">
        <v>257</v>
      </c>
      <c r="RN286" s="1" t="s">
        <v>259</v>
      </c>
      <c r="RO286" s="1" t="s">
        <v>31</v>
      </c>
      <c r="RP286" s="1" t="s">
        <v>12</v>
      </c>
      <c r="RQ286" s="1" t="s">
        <v>12</v>
      </c>
      <c r="RR286" s="1" t="s">
        <v>12</v>
      </c>
      <c r="RS286" s="1" t="s">
        <v>12</v>
      </c>
      <c r="RT286" s="1" t="s">
        <v>12</v>
      </c>
      <c r="RU286" s="1" t="s">
        <v>12</v>
      </c>
      <c r="RV286" s="1" t="s">
        <v>12</v>
      </c>
      <c r="RW286" s="1" t="s">
        <v>12</v>
      </c>
      <c r="RX286" s="1" t="s">
        <v>12</v>
      </c>
      <c r="RY286" s="1" t="s">
        <v>12</v>
      </c>
      <c r="RZ286" s="1" t="s">
        <v>12</v>
      </c>
      <c r="SA286" s="1" t="s">
        <v>12</v>
      </c>
      <c r="SB286" s="1" t="s">
        <v>12</v>
      </c>
      <c r="SC286" s="1" t="s">
        <v>12</v>
      </c>
      <c r="SD286" s="1" t="s">
        <v>12</v>
      </c>
      <c r="SE286" s="1" t="s">
        <v>12</v>
      </c>
      <c r="SF286" s="1" t="s">
        <v>12</v>
      </c>
      <c r="SG286" s="1" t="s">
        <v>12</v>
      </c>
      <c r="SH286" s="1" t="s">
        <v>12</v>
      </c>
      <c r="SI286" s="1" t="s">
        <v>12</v>
      </c>
      <c r="SJ286" s="1" t="s">
        <v>12</v>
      </c>
      <c r="SK286" s="1" t="s">
        <v>12</v>
      </c>
      <c r="SL286" s="1" t="s">
        <v>12</v>
      </c>
      <c r="SM286" s="1" t="s">
        <v>12</v>
      </c>
      <c r="SN286" s="1" t="s">
        <v>12</v>
      </c>
      <c r="SO286" s="1" t="s">
        <v>12</v>
      </c>
      <c r="SP286" s="1" t="s">
        <v>12</v>
      </c>
      <c r="SQ286" s="1" t="s">
        <v>12</v>
      </c>
      <c r="SR286" s="1" t="s">
        <v>12</v>
      </c>
      <c r="SS286" s="1" t="s">
        <v>12</v>
      </c>
      <c r="ST286" s="1" t="s">
        <v>12</v>
      </c>
      <c r="SU286" s="1" t="s">
        <v>12</v>
      </c>
      <c r="SV286" s="1" t="s">
        <v>12</v>
      </c>
      <c r="SW286" s="1" t="s">
        <v>12</v>
      </c>
      <c r="SX286" s="1" t="s">
        <v>12</v>
      </c>
      <c r="SY286" s="1" t="s">
        <v>12</v>
      </c>
      <c r="SZ286" s="1" t="s">
        <v>12</v>
      </c>
      <c r="TA286" s="1" t="s">
        <v>12</v>
      </c>
      <c r="TB286" s="1" t="s">
        <v>12</v>
      </c>
      <c r="TC286" s="1" t="s">
        <v>12</v>
      </c>
      <c r="TD286" s="1" t="s">
        <v>12</v>
      </c>
      <c r="TE286" s="1" t="s">
        <v>12</v>
      </c>
      <c r="TF286" s="1" t="s">
        <v>2798</v>
      </c>
      <c r="TG286" s="1" t="s">
        <v>14</v>
      </c>
      <c r="TH286" s="1" t="s">
        <v>31</v>
      </c>
      <c r="TI286" s="1" t="s">
        <v>31</v>
      </c>
      <c r="TJ286" s="1" t="s">
        <v>31</v>
      </c>
      <c r="TK286" s="1" t="s">
        <v>31</v>
      </c>
      <c r="TL286" s="1" t="s">
        <v>14</v>
      </c>
      <c r="TM286" s="1" t="s">
        <v>14</v>
      </c>
      <c r="TN286" s="1" t="s">
        <v>31</v>
      </c>
      <c r="TO286" s="1" t="s">
        <v>31</v>
      </c>
      <c r="TP286" s="1" t="s">
        <v>31</v>
      </c>
      <c r="TQ286" s="1" t="s">
        <v>31</v>
      </c>
      <c r="TR286" s="1" t="s">
        <v>31</v>
      </c>
      <c r="TS286" s="1" t="s">
        <v>31</v>
      </c>
      <c r="TT286" s="1" t="s">
        <v>31</v>
      </c>
      <c r="TU286" s="1" t="s">
        <v>31</v>
      </c>
      <c r="TV286" s="1" t="s">
        <v>31</v>
      </c>
      <c r="TW286" s="1" t="s">
        <v>31</v>
      </c>
      <c r="TX286" s="1" t="s">
        <v>31</v>
      </c>
      <c r="TY286" s="1" t="s">
        <v>31</v>
      </c>
      <c r="TZ286" s="1" t="s">
        <v>31</v>
      </c>
      <c r="UA286" s="1" t="s">
        <v>31</v>
      </c>
      <c r="UB286" s="1" t="s">
        <v>31</v>
      </c>
      <c r="UC286" s="1" t="s">
        <v>31</v>
      </c>
      <c r="UD286" s="1" t="s">
        <v>12</v>
      </c>
      <c r="UE286" s="1" t="s">
        <v>2776</v>
      </c>
      <c r="UF286" s="1" t="s">
        <v>2776</v>
      </c>
      <c r="UG286" s="1" t="s">
        <v>31</v>
      </c>
      <c r="UH286" s="1" t="s">
        <v>12</v>
      </c>
      <c r="UI286" s="1" t="s">
        <v>12</v>
      </c>
      <c r="UJ286" s="1" t="s">
        <v>12</v>
      </c>
      <c r="UK286" s="1" t="s">
        <v>12</v>
      </c>
      <c r="UL286" s="1" t="s">
        <v>12</v>
      </c>
      <c r="UM286" s="1" t="s">
        <v>12</v>
      </c>
      <c r="UN286" s="1" t="s">
        <v>12</v>
      </c>
      <c r="UO286" s="1" t="s">
        <v>12</v>
      </c>
      <c r="UP286" s="1" t="s">
        <v>12</v>
      </c>
      <c r="UQ286" s="1" t="s">
        <v>12</v>
      </c>
      <c r="UR286" s="1" t="s">
        <v>12</v>
      </c>
      <c r="US286" s="1" t="s">
        <v>12</v>
      </c>
      <c r="UT286" s="1" t="s">
        <v>12</v>
      </c>
      <c r="UU286" s="1" t="s">
        <v>12</v>
      </c>
      <c r="UV286" s="1" t="s">
        <v>12</v>
      </c>
    </row>
    <row r="287" spans="1:568" x14ac:dyDescent="0.3">
      <c r="A287">
        <v>323</v>
      </c>
      <c r="B287" s="1" t="s">
        <v>627</v>
      </c>
      <c r="C287" s="1" t="s">
        <v>4242</v>
      </c>
      <c r="D287" s="1" t="s">
        <v>4916</v>
      </c>
      <c r="E287" s="2" t="s">
        <v>5648</v>
      </c>
      <c r="F287" s="2" t="s">
        <v>5486</v>
      </c>
      <c r="G287">
        <v>12</v>
      </c>
      <c r="H287" s="3">
        <v>44316</v>
      </c>
      <c r="I287" s="1" t="s">
        <v>114</v>
      </c>
      <c r="J287" s="1" t="s">
        <v>12</v>
      </c>
      <c r="K287" s="1" t="s">
        <v>932</v>
      </c>
      <c r="L287" s="1" t="s">
        <v>12</v>
      </c>
      <c r="M287" s="1" t="s">
        <v>31</v>
      </c>
      <c r="N287" s="1" t="s">
        <v>14</v>
      </c>
      <c r="O287" s="1" t="s">
        <v>14</v>
      </c>
      <c r="P287" s="1" t="s">
        <v>12</v>
      </c>
      <c r="Q287" s="1" t="s">
        <v>12</v>
      </c>
      <c r="R287" s="1" t="s">
        <v>23</v>
      </c>
      <c r="S287">
        <v>2</v>
      </c>
      <c r="T287" s="1" t="s">
        <v>14</v>
      </c>
      <c r="U287" s="1" t="s">
        <v>12</v>
      </c>
      <c r="V287" s="1" t="s">
        <v>12</v>
      </c>
      <c r="W287" s="3"/>
      <c r="X287"/>
      <c r="Y287" s="1" t="s">
        <v>12</v>
      </c>
      <c r="Z287" s="1" t="s">
        <v>12</v>
      </c>
      <c r="AA287" s="1" t="s">
        <v>12</v>
      </c>
      <c r="AB287" s="1" t="s">
        <v>12</v>
      </c>
      <c r="AC287" s="1" t="s">
        <v>12</v>
      </c>
      <c r="AD287" s="1" t="s">
        <v>12</v>
      </c>
      <c r="AE287" s="1" t="s">
        <v>12</v>
      </c>
      <c r="AF287" s="1" t="s">
        <v>12</v>
      </c>
      <c r="AG287" s="1" t="s">
        <v>12</v>
      </c>
      <c r="AH287"/>
      <c r="AI287" s="1" t="s">
        <v>12</v>
      </c>
      <c r="AJ287" s="1" t="s">
        <v>12</v>
      </c>
      <c r="AK287" s="1" t="s">
        <v>12</v>
      </c>
      <c r="AL287" s="1" t="s">
        <v>12</v>
      </c>
      <c r="AM287" s="1" t="s">
        <v>12</v>
      </c>
      <c r="AN287" s="1" t="s">
        <v>12</v>
      </c>
      <c r="AO287" s="1" t="s">
        <v>12</v>
      </c>
      <c r="AP287" s="1" t="s">
        <v>12</v>
      </c>
      <c r="AQ287" s="1" t="s">
        <v>12</v>
      </c>
      <c r="AR287" s="3" t="s">
        <v>12</v>
      </c>
      <c r="AS287" s="1" t="s">
        <v>12</v>
      </c>
      <c r="AT287" s="1" t="s">
        <v>12</v>
      </c>
      <c r="AU287" s="1" t="s">
        <v>12</v>
      </c>
      <c r="AV287" s="1" t="s">
        <v>12</v>
      </c>
      <c r="AW287" s="1" t="s">
        <v>12</v>
      </c>
      <c r="AX287" s="1" t="s">
        <v>12</v>
      </c>
      <c r="AY287" s="1" t="s">
        <v>12</v>
      </c>
      <c r="AZ287" s="1" t="s">
        <v>12</v>
      </c>
      <c r="BA287" s="1" t="s">
        <v>12</v>
      </c>
      <c r="BB287" s="1" t="s">
        <v>12</v>
      </c>
      <c r="BC287" s="1" t="s">
        <v>12</v>
      </c>
      <c r="BD287" s="1" t="s">
        <v>12</v>
      </c>
      <c r="BE287" s="1" t="s">
        <v>12</v>
      </c>
      <c r="BF287" s="1" t="s">
        <v>12</v>
      </c>
      <c r="BG287" s="1" t="s">
        <v>12</v>
      </c>
      <c r="BH287"/>
      <c r="BI287" s="1" t="s">
        <v>12</v>
      </c>
      <c r="BJ287" s="1" t="s">
        <v>12</v>
      </c>
      <c r="BK287" s="1" t="s">
        <v>12</v>
      </c>
      <c r="BL287" s="1" t="s">
        <v>12</v>
      </c>
      <c r="BM287" s="1" t="s">
        <v>12</v>
      </c>
      <c r="BN287" s="1" t="s">
        <v>12</v>
      </c>
      <c r="BO287" s="1" t="s">
        <v>12</v>
      </c>
      <c r="BP287" s="1" t="s">
        <v>12</v>
      </c>
      <c r="BQ287" s="1" t="s">
        <v>12</v>
      </c>
      <c r="BR287" s="1" t="s">
        <v>12</v>
      </c>
      <c r="BS287" s="1" t="s">
        <v>12</v>
      </c>
      <c r="BT287" s="1" t="s">
        <v>12</v>
      </c>
      <c r="BU287" s="1" t="s">
        <v>12</v>
      </c>
      <c r="BV287" s="1" t="s">
        <v>12</v>
      </c>
      <c r="BW287" s="1" t="s">
        <v>12</v>
      </c>
      <c r="BX287" s="1" t="s">
        <v>12</v>
      </c>
      <c r="BY287" s="1" t="s">
        <v>12</v>
      </c>
      <c r="BZ287" s="1" t="s">
        <v>12</v>
      </c>
      <c r="CA287" s="1" t="s">
        <v>12</v>
      </c>
      <c r="CB287" s="1" t="s">
        <v>12</v>
      </c>
      <c r="CC287" s="1" t="s">
        <v>12</v>
      </c>
      <c r="CD287" s="1" t="s">
        <v>12</v>
      </c>
      <c r="CE287" s="1" t="s">
        <v>12</v>
      </c>
      <c r="CF287" s="1" t="s">
        <v>62</v>
      </c>
      <c r="CG287">
        <v>0</v>
      </c>
      <c r="CH287">
        <v>0</v>
      </c>
      <c r="CI287">
        <v>0</v>
      </c>
      <c r="CJ287">
        <v>0</v>
      </c>
      <c r="CK287">
        <v>0</v>
      </c>
      <c r="CL287">
        <v>0</v>
      </c>
      <c r="CM287">
        <v>0</v>
      </c>
      <c r="CN287">
        <v>2</v>
      </c>
      <c r="CO287">
        <v>0</v>
      </c>
      <c r="CP287">
        <v>0</v>
      </c>
      <c r="CQ287">
        <v>0</v>
      </c>
      <c r="CR287">
        <v>0</v>
      </c>
      <c r="CS287">
        <v>2</v>
      </c>
      <c r="CT287" s="1" t="s">
        <v>12</v>
      </c>
      <c r="CU287"/>
      <c r="CV287" s="1" t="s">
        <v>31</v>
      </c>
      <c r="CW287"/>
      <c r="CX287" s="1" t="s">
        <v>31</v>
      </c>
      <c r="CY287"/>
      <c r="CZ287" s="1" t="s">
        <v>31</v>
      </c>
      <c r="DA287"/>
      <c r="DB287" s="1" t="s">
        <v>31</v>
      </c>
      <c r="DC287"/>
      <c r="DD287" s="1" t="s">
        <v>31</v>
      </c>
      <c r="DE287"/>
      <c r="DF287" s="1" t="s">
        <v>31</v>
      </c>
      <c r="DG287"/>
      <c r="DH287" s="1" t="s">
        <v>31</v>
      </c>
      <c r="DI287"/>
      <c r="DJ287"/>
      <c r="DK287">
        <v>2</v>
      </c>
      <c r="DL287">
        <v>0</v>
      </c>
      <c r="DM287">
        <v>0</v>
      </c>
      <c r="DN287">
        <v>0</v>
      </c>
      <c r="DO287">
        <v>0</v>
      </c>
      <c r="DP287">
        <v>0</v>
      </c>
      <c r="DQ287">
        <v>0</v>
      </c>
      <c r="DR287" s="1" t="s">
        <v>12</v>
      </c>
      <c r="DS287">
        <v>0</v>
      </c>
      <c r="DT287">
        <v>2</v>
      </c>
      <c r="DU287">
        <v>0</v>
      </c>
      <c r="DV287">
        <v>0</v>
      </c>
      <c r="DW287"/>
      <c r="DX287"/>
      <c r="DY287"/>
      <c r="DZ287"/>
      <c r="EA287"/>
      <c r="EB287"/>
      <c r="EC287"/>
      <c r="ED287"/>
      <c r="EE287"/>
      <c r="EF287"/>
      <c r="EG287"/>
      <c r="EH287"/>
      <c r="EI287"/>
      <c r="EJ287"/>
      <c r="EK287">
        <v>0</v>
      </c>
      <c r="EL287">
        <v>0</v>
      </c>
      <c r="EM287">
        <v>0</v>
      </c>
      <c r="EN287">
        <v>0</v>
      </c>
      <c r="EO287" s="1" t="s">
        <v>12</v>
      </c>
      <c r="EP287" s="1" t="s">
        <v>12</v>
      </c>
      <c r="EQ287" s="1" t="s">
        <v>12</v>
      </c>
      <c r="ER287" s="1" t="s">
        <v>12</v>
      </c>
      <c r="ES287" s="1" t="s">
        <v>12</v>
      </c>
      <c r="ET287" s="1" t="s">
        <v>12</v>
      </c>
      <c r="EU287" s="1" t="s">
        <v>12</v>
      </c>
      <c r="EV287" s="1" t="s">
        <v>12</v>
      </c>
      <c r="EW287" s="1" t="s">
        <v>12</v>
      </c>
      <c r="EX287" s="1" t="s">
        <v>12</v>
      </c>
      <c r="EY287" s="1" t="s">
        <v>12</v>
      </c>
      <c r="EZ287" s="1" t="s">
        <v>12</v>
      </c>
      <c r="FA287" s="1" t="s">
        <v>12</v>
      </c>
      <c r="FB287" s="1" t="s">
        <v>12</v>
      </c>
      <c r="FC287"/>
      <c r="FD287"/>
      <c r="FE287"/>
      <c r="FF287"/>
      <c r="FG287"/>
      <c r="FH287"/>
      <c r="FI287"/>
      <c r="FJ287"/>
      <c r="FK287"/>
      <c r="FL287">
        <v>2</v>
      </c>
      <c r="FM287" s="1" t="s">
        <v>12</v>
      </c>
      <c r="FN287" s="1" t="s">
        <v>1111</v>
      </c>
      <c r="FO287" s="1" t="s">
        <v>31</v>
      </c>
      <c r="FP287" s="1" t="s">
        <v>31</v>
      </c>
      <c r="FQ287" s="1" t="s">
        <v>31</v>
      </c>
      <c r="FR287" s="1" t="s">
        <v>31</v>
      </c>
      <c r="FS287" s="1" t="s">
        <v>31</v>
      </c>
      <c r="FT287" s="1" t="s">
        <v>31</v>
      </c>
      <c r="FU287" s="1" t="s">
        <v>31</v>
      </c>
      <c r="FV287" s="1" t="s">
        <v>14</v>
      </c>
      <c r="FW287" s="1" t="s">
        <v>31</v>
      </c>
      <c r="FX287" s="1" t="s">
        <v>31</v>
      </c>
      <c r="FY287" s="1" t="s">
        <v>31</v>
      </c>
      <c r="FZ287" s="1" t="s">
        <v>31</v>
      </c>
      <c r="GA287" s="1" t="s">
        <v>12</v>
      </c>
      <c r="GB287" s="1" t="s">
        <v>1163</v>
      </c>
      <c r="GC287" s="1" t="s">
        <v>102</v>
      </c>
      <c r="GD287" s="1" t="s">
        <v>12</v>
      </c>
      <c r="GE287" s="1" t="s">
        <v>31</v>
      </c>
      <c r="GF287" s="1" t="s">
        <v>12</v>
      </c>
      <c r="GG287"/>
      <c r="GH287" s="1" t="s">
        <v>12</v>
      </c>
      <c r="GI287" s="1" t="s">
        <v>12</v>
      </c>
      <c r="GJ287" s="1" t="s">
        <v>12</v>
      </c>
      <c r="GK287" s="1" t="s">
        <v>12</v>
      </c>
      <c r="GL287" s="1" t="s">
        <v>12</v>
      </c>
      <c r="GM287" s="1" t="s">
        <v>12</v>
      </c>
      <c r="GN287" s="1" t="s">
        <v>12</v>
      </c>
      <c r="GO287" s="1" t="s">
        <v>12</v>
      </c>
      <c r="GP287" s="1" t="s">
        <v>12</v>
      </c>
      <c r="GQ287" s="1" t="s">
        <v>12</v>
      </c>
      <c r="GR287" s="1" t="s">
        <v>12</v>
      </c>
      <c r="GS287" s="1" t="s">
        <v>12</v>
      </c>
      <c r="GT287" s="1" t="s">
        <v>12</v>
      </c>
      <c r="GU287" s="1" t="s">
        <v>12</v>
      </c>
      <c r="GV287" s="1" t="s">
        <v>12</v>
      </c>
      <c r="GW287" s="1" t="s">
        <v>12</v>
      </c>
      <c r="GX287" s="1" t="s">
        <v>12</v>
      </c>
      <c r="GY287" s="1" t="s">
        <v>5341</v>
      </c>
      <c r="GZ287" s="3">
        <v>44316</v>
      </c>
      <c r="HA287">
        <v>0</v>
      </c>
      <c r="HB287" s="1" t="s">
        <v>1280</v>
      </c>
      <c r="HC287" s="1" t="s">
        <v>31</v>
      </c>
      <c r="HD287" s="1" t="s">
        <v>14</v>
      </c>
      <c r="HE287" s="1" t="s">
        <v>31</v>
      </c>
      <c r="HF287" s="1" t="s">
        <v>31</v>
      </c>
      <c r="HG287" s="1" t="s">
        <v>14</v>
      </c>
      <c r="HH287" s="1" t="s">
        <v>31</v>
      </c>
      <c r="HI287" s="1" t="s">
        <v>31</v>
      </c>
      <c r="HJ287" s="1" t="s">
        <v>31</v>
      </c>
      <c r="HK287" s="1" t="s">
        <v>31</v>
      </c>
      <c r="HL287" s="1" t="s">
        <v>31</v>
      </c>
      <c r="HM287" s="1" t="s">
        <v>14</v>
      </c>
      <c r="HN287" s="1" t="s">
        <v>31</v>
      </c>
      <c r="HO287" s="1" t="s">
        <v>31</v>
      </c>
      <c r="HP287" s="1" t="s">
        <v>31</v>
      </c>
      <c r="HQ287" s="1" t="s">
        <v>31</v>
      </c>
      <c r="HR287" s="1" t="s">
        <v>31</v>
      </c>
      <c r="HS287" s="1" t="s">
        <v>31</v>
      </c>
      <c r="HT287" s="1" t="s">
        <v>31</v>
      </c>
      <c r="HU287" s="1" t="s">
        <v>31</v>
      </c>
      <c r="HV287" s="1" t="s">
        <v>31</v>
      </c>
      <c r="HW287" s="1" t="s">
        <v>31</v>
      </c>
      <c r="HX287" s="1" t="s">
        <v>31</v>
      </c>
      <c r="HY287" s="3" t="s">
        <v>31</v>
      </c>
      <c r="HZ287" s="1" t="s">
        <v>31</v>
      </c>
      <c r="IA287" s="1" t="s">
        <v>31</v>
      </c>
      <c r="IB287" s="1" t="s">
        <v>12</v>
      </c>
      <c r="IC287" s="1" t="s">
        <v>170</v>
      </c>
      <c r="ID287" s="1" t="s">
        <v>31</v>
      </c>
      <c r="IE287"/>
      <c r="IF287" s="1" t="s">
        <v>12</v>
      </c>
      <c r="IG287"/>
      <c r="IH287" s="1" t="s">
        <v>1524</v>
      </c>
      <c r="II287" s="1" t="s">
        <v>12</v>
      </c>
      <c r="IJ287" s="1" t="s">
        <v>14</v>
      </c>
      <c r="IK287" s="1" t="s">
        <v>1586</v>
      </c>
      <c r="IL287" s="1" t="s">
        <v>14</v>
      </c>
      <c r="IM287" s="1" t="s">
        <v>14</v>
      </c>
      <c r="IN287" s="1" t="s">
        <v>31</v>
      </c>
      <c r="IO287" s="1" t="s">
        <v>31</v>
      </c>
      <c r="IP287" s="1" t="s">
        <v>31</v>
      </c>
      <c r="IQ287" s="1" t="s">
        <v>31</v>
      </c>
      <c r="IR287" s="1" t="s">
        <v>31</v>
      </c>
      <c r="IS287" s="1" t="s">
        <v>31</v>
      </c>
      <c r="IT287" s="1" t="s">
        <v>31</v>
      </c>
      <c r="IU287" s="1" t="s">
        <v>14</v>
      </c>
      <c r="IV287" s="1" t="s">
        <v>31</v>
      </c>
      <c r="IW287" s="1" t="s">
        <v>31</v>
      </c>
      <c r="IX287" s="1" t="s">
        <v>31</v>
      </c>
      <c r="IY287" s="1" t="s">
        <v>31</v>
      </c>
      <c r="IZ287" s="1" t="s">
        <v>31</v>
      </c>
      <c r="JA287" s="1" t="s">
        <v>31</v>
      </c>
      <c r="JB287" s="1" t="s">
        <v>31</v>
      </c>
      <c r="JC287" s="1" t="s">
        <v>31</v>
      </c>
      <c r="JD287" s="1" t="s">
        <v>31</v>
      </c>
      <c r="JE287" s="1" t="s">
        <v>12</v>
      </c>
      <c r="JF287" s="1" t="s">
        <v>1688</v>
      </c>
      <c r="JG287" s="1" t="s">
        <v>31</v>
      </c>
      <c r="JH287" s="1" t="s">
        <v>31</v>
      </c>
      <c r="JI287" s="1" t="s">
        <v>31</v>
      </c>
      <c r="JJ287" s="1" t="s">
        <v>31</v>
      </c>
      <c r="JK287" s="1" t="s">
        <v>31</v>
      </c>
      <c r="JL287" s="1" t="s">
        <v>31</v>
      </c>
      <c r="JM287" s="1" t="s">
        <v>31</v>
      </c>
      <c r="JN287" s="1" t="s">
        <v>31</v>
      </c>
      <c r="JO287" s="1" t="s">
        <v>31</v>
      </c>
      <c r="JP287" s="1" t="s">
        <v>14</v>
      </c>
      <c r="JQ287" s="1" t="s">
        <v>14</v>
      </c>
      <c r="JR287" s="1" t="s">
        <v>14</v>
      </c>
      <c r="JS287" s="1" t="s">
        <v>31</v>
      </c>
      <c r="JT287" s="1" t="s">
        <v>31</v>
      </c>
      <c r="JU287" s="1" t="s">
        <v>31</v>
      </c>
      <c r="JV287" s="1" t="s">
        <v>31</v>
      </c>
      <c r="JW287" s="1" t="s">
        <v>12</v>
      </c>
      <c r="JX287" s="1" t="s">
        <v>31</v>
      </c>
      <c r="JY287" s="1" t="s">
        <v>197</v>
      </c>
      <c r="JZ287" s="1" t="s">
        <v>12</v>
      </c>
      <c r="KA287" s="1" t="s">
        <v>108</v>
      </c>
      <c r="KB287" s="1" t="s">
        <v>123</v>
      </c>
      <c r="KC287" s="1" t="s">
        <v>12</v>
      </c>
      <c r="KD287" s="1" t="s">
        <v>12</v>
      </c>
      <c r="KE287" s="1" t="s">
        <v>12</v>
      </c>
      <c r="KF287" s="1" t="s">
        <v>12</v>
      </c>
      <c r="KG287" s="1" t="s">
        <v>12</v>
      </c>
      <c r="KH287" s="1" t="s">
        <v>12</v>
      </c>
      <c r="KI287" s="1" t="s">
        <v>1877</v>
      </c>
      <c r="KJ287" s="1" t="s">
        <v>31</v>
      </c>
      <c r="KK287" s="1" t="s">
        <v>14</v>
      </c>
      <c r="KL287" s="1" t="s">
        <v>14</v>
      </c>
      <c r="KM287" s="1" t="s">
        <v>31</v>
      </c>
      <c r="KN287" s="1" t="s">
        <v>31</v>
      </c>
      <c r="KO287" s="1" t="s">
        <v>31</v>
      </c>
      <c r="KP287" s="1" t="s">
        <v>31</v>
      </c>
      <c r="KQ287" s="1" t="s">
        <v>14</v>
      </c>
      <c r="KR287" s="1" t="s">
        <v>31</v>
      </c>
      <c r="KS287" s="1" t="s">
        <v>31</v>
      </c>
      <c r="KT287" s="1" t="s">
        <v>31</v>
      </c>
      <c r="KU287" s="1" t="s">
        <v>31</v>
      </c>
      <c r="KV287" s="1" t="s">
        <v>31</v>
      </c>
      <c r="KW287" s="1" t="s">
        <v>31</v>
      </c>
      <c r="KX287" s="1" t="s">
        <v>31</v>
      </c>
      <c r="KY287" s="1" t="s">
        <v>31</v>
      </c>
      <c r="KZ287" s="1" t="s">
        <v>31</v>
      </c>
      <c r="LA287" s="1" t="s">
        <v>31</v>
      </c>
      <c r="LB287" s="1" t="s">
        <v>31</v>
      </c>
      <c r="LC287" s="1" t="s">
        <v>31</v>
      </c>
      <c r="LD287" s="1" t="s">
        <v>31</v>
      </c>
      <c r="LE287" s="1" t="s">
        <v>12</v>
      </c>
      <c r="LF287" s="1" t="s">
        <v>12</v>
      </c>
      <c r="LG287" s="1" t="s">
        <v>12</v>
      </c>
      <c r="LH287" s="1" t="s">
        <v>12</v>
      </c>
      <c r="LI287" s="1" t="s">
        <v>12</v>
      </c>
      <c r="LJ287" s="1" t="s">
        <v>12</v>
      </c>
      <c r="LK287" s="1" t="s">
        <v>12</v>
      </c>
      <c r="LL287" s="1" t="s">
        <v>14</v>
      </c>
      <c r="LM287">
        <v>2</v>
      </c>
      <c r="LN287" s="1" t="s">
        <v>1031</v>
      </c>
      <c r="LO287" s="1" t="s">
        <v>31</v>
      </c>
      <c r="LP287" s="1" t="s">
        <v>31</v>
      </c>
      <c r="LQ287" s="1" t="s">
        <v>14</v>
      </c>
      <c r="LR287" s="1" t="s">
        <v>31</v>
      </c>
      <c r="LS287" s="1" t="s">
        <v>31</v>
      </c>
      <c r="LT287" s="1" t="s">
        <v>31</v>
      </c>
      <c r="LU287" s="1" t="s">
        <v>31</v>
      </c>
      <c r="LV287" s="1" t="s">
        <v>31</v>
      </c>
      <c r="LW287" s="1" t="s">
        <v>31</v>
      </c>
      <c r="LX287" s="1" t="s">
        <v>31</v>
      </c>
      <c r="LY287" s="1" t="s">
        <v>31</v>
      </c>
      <c r="LZ287" s="1" t="s">
        <v>12</v>
      </c>
      <c r="MA287" s="1" t="s">
        <v>24</v>
      </c>
      <c r="MB287" s="1" t="s">
        <v>12</v>
      </c>
      <c r="MC287" s="1" t="s">
        <v>12</v>
      </c>
      <c r="MD287" s="1" t="s">
        <v>12</v>
      </c>
      <c r="ME287" s="1" t="s">
        <v>12</v>
      </c>
      <c r="MF287" s="1" t="s">
        <v>12</v>
      </c>
      <c r="MG287" s="1" t="s">
        <v>12</v>
      </c>
      <c r="MH287" s="1" t="s">
        <v>12</v>
      </c>
      <c r="MI287" s="1" t="s">
        <v>12</v>
      </c>
      <c r="MJ287" s="1" t="s">
        <v>12</v>
      </c>
      <c r="MK287" s="1" t="s">
        <v>12</v>
      </c>
      <c r="ML287" s="1" t="s">
        <v>12</v>
      </c>
      <c r="MM287" s="1" t="s">
        <v>12</v>
      </c>
      <c r="MN287" s="1" t="s">
        <v>12</v>
      </c>
      <c r="MO287" s="1" t="s">
        <v>12</v>
      </c>
      <c r="MP287" s="1" t="s">
        <v>12</v>
      </c>
      <c r="MQ287" s="1" t="s">
        <v>14</v>
      </c>
      <c r="MR287" s="1" t="s">
        <v>2035</v>
      </c>
      <c r="MS287" s="1" t="s">
        <v>12</v>
      </c>
      <c r="MT287" s="1" t="s">
        <v>2049</v>
      </c>
      <c r="MU287" s="1" t="s">
        <v>93</v>
      </c>
      <c r="MV287" s="1" t="s">
        <v>31</v>
      </c>
      <c r="MW287" s="1" t="s">
        <v>14</v>
      </c>
      <c r="MX287" s="1" t="s">
        <v>31</v>
      </c>
      <c r="MY287" s="1" t="s">
        <v>31</v>
      </c>
      <c r="MZ287" s="1" t="s">
        <v>31</v>
      </c>
      <c r="NA287" s="1" t="s">
        <v>31</v>
      </c>
      <c r="NB287" s="1" t="s">
        <v>31</v>
      </c>
      <c r="NC287" s="1" t="s">
        <v>31</v>
      </c>
      <c r="ND287" s="1" t="s">
        <v>31</v>
      </c>
      <c r="NE287" s="1" t="s">
        <v>31</v>
      </c>
      <c r="NF287" s="1" t="s">
        <v>31</v>
      </c>
      <c r="NG287" s="1" t="s">
        <v>31</v>
      </c>
      <c r="NH287" s="1" t="s">
        <v>31</v>
      </c>
      <c r="NI287" s="1" t="s">
        <v>31</v>
      </c>
      <c r="NJ287" s="1" t="s">
        <v>31</v>
      </c>
      <c r="NK287" s="1" t="s">
        <v>31</v>
      </c>
      <c r="NL287" s="1" t="s">
        <v>31</v>
      </c>
      <c r="NM287" s="1" t="s">
        <v>31</v>
      </c>
      <c r="NN287" s="1" t="s">
        <v>31</v>
      </c>
      <c r="NO287" s="1" t="s">
        <v>31</v>
      </c>
      <c r="NP287" s="1" t="s">
        <v>31</v>
      </c>
      <c r="NQ287" s="1" t="s">
        <v>31</v>
      </c>
      <c r="NR287" s="1" t="s">
        <v>31</v>
      </c>
      <c r="NS287" s="1" t="s">
        <v>31</v>
      </c>
      <c r="NT287" s="1" t="s">
        <v>31</v>
      </c>
      <c r="NU287" s="1" t="s">
        <v>31</v>
      </c>
      <c r="NV287" s="1" t="s">
        <v>31</v>
      </c>
      <c r="NW287" s="1" t="s">
        <v>31</v>
      </c>
      <c r="NX287" s="1" t="s">
        <v>12</v>
      </c>
      <c r="NY287" s="1" t="s">
        <v>31</v>
      </c>
      <c r="NZ287" s="1" t="s">
        <v>12</v>
      </c>
      <c r="OA287" s="1" t="s">
        <v>12</v>
      </c>
      <c r="OB287" s="1" t="s">
        <v>12</v>
      </c>
      <c r="OC287" s="1" t="s">
        <v>12</v>
      </c>
      <c r="OD287" s="1" t="s">
        <v>12</v>
      </c>
      <c r="OE287" s="1" t="s">
        <v>12</v>
      </c>
      <c r="OF287" s="1" t="s">
        <v>12</v>
      </c>
      <c r="OG287" s="1" t="s">
        <v>12</v>
      </c>
      <c r="OH287" s="1" t="s">
        <v>12</v>
      </c>
      <c r="OI287" s="1" t="s">
        <v>12</v>
      </c>
      <c r="OJ287" s="1" t="s">
        <v>12</v>
      </c>
      <c r="OK287" s="1" t="s">
        <v>12</v>
      </c>
      <c r="OL287" s="1" t="s">
        <v>12</v>
      </c>
      <c r="OM287" s="1" t="s">
        <v>12</v>
      </c>
      <c r="ON287" s="1" t="s">
        <v>12</v>
      </c>
      <c r="OO287" s="1" t="s">
        <v>12</v>
      </c>
      <c r="OP287" s="1" t="s">
        <v>12</v>
      </c>
      <c r="OQ287" s="1" t="s">
        <v>12</v>
      </c>
      <c r="OR287" s="1" t="s">
        <v>12</v>
      </c>
      <c r="OS287" s="1" t="s">
        <v>12</v>
      </c>
      <c r="OT287" s="1" t="s">
        <v>12</v>
      </c>
      <c r="OU287" s="1" t="s">
        <v>12</v>
      </c>
      <c r="OV287" s="1" t="s">
        <v>12</v>
      </c>
      <c r="OW287" s="1" t="s">
        <v>12</v>
      </c>
      <c r="OX287" s="1" t="s">
        <v>12</v>
      </c>
      <c r="OY287" s="1" t="s">
        <v>12</v>
      </c>
      <c r="OZ287" s="1" t="s">
        <v>12</v>
      </c>
      <c r="PA287" s="1" t="s">
        <v>12</v>
      </c>
      <c r="PB287" s="1" t="s">
        <v>12</v>
      </c>
      <c r="PC287" s="1" t="s">
        <v>12</v>
      </c>
      <c r="PD287" s="1" t="s">
        <v>12</v>
      </c>
      <c r="PE287" s="1" t="s">
        <v>12</v>
      </c>
      <c r="PF287" s="1" t="s">
        <v>12</v>
      </c>
      <c r="PG287" s="1" t="s">
        <v>12</v>
      </c>
      <c r="PH287" s="1" t="s">
        <v>12</v>
      </c>
      <c r="PI287" s="1" t="s">
        <v>12</v>
      </c>
      <c r="PJ287" s="1" t="s">
        <v>12</v>
      </c>
      <c r="PK287" s="1" t="s">
        <v>12</v>
      </c>
      <c r="PL287" s="1" t="s">
        <v>12</v>
      </c>
      <c r="PM287" s="1" t="s">
        <v>12</v>
      </c>
      <c r="PN287" s="1" t="s">
        <v>12</v>
      </c>
      <c r="PO287" s="1" t="s">
        <v>12</v>
      </c>
      <c r="PP287" s="1" t="s">
        <v>12</v>
      </c>
      <c r="PQ287" s="1" t="s">
        <v>12</v>
      </c>
      <c r="PR287" s="1" t="s">
        <v>12</v>
      </c>
      <c r="PS287" s="1" t="s">
        <v>12</v>
      </c>
      <c r="PT287" s="1" t="s">
        <v>12</v>
      </c>
      <c r="PU287" s="1" t="s">
        <v>12</v>
      </c>
      <c r="PV287" s="1" t="s">
        <v>12</v>
      </c>
      <c r="PW287" s="1" t="s">
        <v>12</v>
      </c>
      <c r="PX287" s="1" t="s">
        <v>12</v>
      </c>
      <c r="PY287" s="1" t="s">
        <v>12</v>
      </c>
      <c r="PZ287" s="1" t="s">
        <v>12</v>
      </c>
      <c r="QA287" s="1" t="s">
        <v>12</v>
      </c>
      <c r="QB287" s="1" t="s">
        <v>12</v>
      </c>
      <c r="QC287" s="1" t="s">
        <v>12</v>
      </c>
      <c r="QD287" s="1" t="s">
        <v>12</v>
      </c>
      <c r="QE287" s="1" t="s">
        <v>12</v>
      </c>
      <c r="QF287" s="1" t="s">
        <v>12</v>
      </c>
      <c r="QG287" s="1" t="s">
        <v>12</v>
      </c>
      <c r="QH287" s="1" t="s">
        <v>12</v>
      </c>
      <c r="QI287" s="1" t="s">
        <v>12</v>
      </c>
      <c r="QJ287" s="1" t="s">
        <v>12</v>
      </c>
      <c r="QK287" s="1" t="s">
        <v>12</v>
      </c>
      <c r="QL287" s="1" t="s">
        <v>12</v>
      </c>
      <c r="QM287" s="1" t="s">
        <v>12</v>
      </c>
      <c r="QN287" s="1" t="s">
        <v>12</v>
      </c>
      <c r="QO287" s="1" t="s">
        <v>12</v>
      </c>
      <c r="QP287" s="1" t="s">
        <v>12</v>
      </c>
      <c r="QQ287" s="1" t="s">
        <v>12</v>
      </c>
      <c r="QR287" s="1" t="s">
        <v>12</v>
      </c>
      <c r="QS287" s="1" t="s">
        <v>2500</v>
      </c>
      <c r="QT287" s="1" t="s">
        <v>31</v>
      </c>
      <c r="QU287" s="1" t="s">
        <v>14</v>
      </c>
      <c r="QV287" s="1" t="s">
        <v>31</v>
      </c>
      <c r="QW287" s="1" t="s">
        <v>14</v>
      </c>
      <c r="QX287" s="1" t="s">
        <v>31</v>
      </c>
      <c r="QY287" s="1" t="s">
        <v>31</v>
      </c>
      <c r="QZ287" s="1" t="s">
        <v>31</v>
      </c>
      <c r="RA287" s="1" t="s">
        <v>31</v>
      </c>
      <c r="RB287" s="1" t="s">
        <v>31</v>
      </c>
      <c r="RC287" s="1" t="s">
        <v>31</v>
      </c>
      <c r="RD287" s="1" t="s">
        <v>14</v>
      </c>
      <c r="RE287" s="1" t="s">
        <v>31</v>
      </c>
      <c r="RF287" s="1" t="s">
        <v>31</v>
      </c>
      <c r="RG287" s="1" t="s">
        <v>31</v>
      </c>
      <c r="RH287" s="1" t="s">
        <v>31</v>
      </c>
      <c r="RI287" s="1" t="s">
        <v>31</v>
      </c>
      <c r="RJ287" s="1" t="s">
        <v>31</v>
      </c>
      <c r="RK287" s="1" t="s">
        <v>31</v>
      </c>
      <c r="RL287" s="1" t="s">
        <v>12</v>
      </c>
      <c r="RM287" s="1" t="s">
        <v>259</v>
      </c>
      <c r="RN287" s="1" t="s">
        <v>258</v>
      </c>
      <c r="RO287" s="1" t="s">
        <v>31</v>
      </c>
      <c r="RP287" s="1" t="s">
        <v>12</v>
      </c>
      <c r="RQ287" s="1" t="s">
        <v>12</v>
      </c>
      <c r="RR287" s="1" t="s">
        <v>12</v>
      </c>
      <c r="RS287" s="1" t="s">
        <v>12</v>
      </c>
      <c r="RT287" s="1" t="s">
        <v>12</v>
      </c>
      <c r="RU287" s="1" t="s">
        <v>12</v>
      </c>
      <c r="RV287" s="1" t="s">
        <v>12</v>
      </c>
      <c r="RW287" s="1" t="s">
        <v>12</v>
      </c>
      <c r="RX287" s="1" t="s">
        <v>12</v>
      </c>
      <c r="RY287" s="1" t="s">
        <v>12</v>
      </c>
      <c r="RZ287" s="1" t="s">
        <v>12</v>
      </c>
      <c r="SA287" s="1" t="s">
        <v>12</v>
      </c>
      <c r="SB287" s="1" t="s">
        <v>12</v>
      </c>
      <c r="SC287" s="1" t="s">
        <v>12</v>
      </c>
      <c r="SD287" s="1" t="s">
        <v>12</v>
      </c>
      <c r="SE287" s="1" t="s">
        <v>12</v>
      </c>
      <c r="SF287" s="1" t="s">
        <v>12</v>
      </c>
      <c r="SG287" s="1" t="s">
        <v>12</v>
      </c>
      <c r="SH287" s="1" t="s">
        <v>12</v>
      </c>
      <c r="SI287" s="1" t="s">
        <v>12</v>
      </c>
      <c r="SJ287" s="1" t="s">
        <v>12</v>
      </c>
      <c r="SK287" s="1" t="s">
        <v>12</v>
      </c>
      <c r="SL287" s="1" t="s">
        <v>12</v>
      </c>
      <c r="SM287" s="1" t="s">
        <v>12</v>
      </c>
      <c r="SN287" s="1" t="s">
        <v>12</v>
      </c>
      <c r="SO287" s="1" t="s">
        <v>12</v>
      </c>
      <c r="SP287" s="1" t="s">
        <v>12</v>
      </c>
      <c r="SQ287" s="1" t="s">
        <v>12</v>
      </c>
      <c r="SR287" s="1" t="s">
        <v>12</v>
      </c>
      <c r="SS287" s="1" t="s">
        <v>12</v>
      </c>
      <c r="ST287" s="1" t="s">
        <v>12</v>
      </c>
      <c r="SU287" s="1" t="s">
        <v>12</v>
      </c>
      <c r="SV287" s="1" t="s">
        <v>12</v>
      </c>
      <c r="SW287" s="1" t="s">
        <v>12</v>
      </c>
      <c r="SX287" s="1" t="s">
        <v>12</v>
      </c>
      <c r="SY287" s="1" t="s">
        <v>12</v>
      </c>
      <c r="SZ287" s="1" t="s">
        <v>12</v>
      </c>
      <c r="TA287" s="1" t="s">
        <v>12</v>
      </c>
      <c r="TB287" s="1" t="s">
        <v>12</v>
      </c>
      <c r="TC287" s="1" t="s">
        <v>12</v>
      </c>
      <c r="TD287" s="1" t="s">
        <v>12</v>
      </c>
      <c r="TE287" s="1" t="s">
        <v>12</v>
      </c>
      <c r="TF287" s="1" t="s">
        <v>2807</v>
      </c>
      <c r="TG287" s="1" t="s">
        <v>14</v>
      </c>
      <c r="TH287" s="1" t="s">
        <v>31</v>
      </c>
      <c r="TI287" s="1" t="s">
        <v>31</v>
      </c>
      <c r="TJ287" s="1" t="s">
        <v>31</v>
      </c>
      <c r="TK287" s="1" t="s">
        <v>31</v>
      </c>
      <c r="TL287" s="1" t="s">
        <v>14</v>
      </c>
      <c r="TM287" s="1" t="s">
        <v>31</v>
      </c>
      <c r="TN287" s="1" t="s">
        <v>31</v>
      </c>
      <c r="TO287" s="1" t="s">
        <v>31</v>
      </c>
      <c r="TP287" s="1" t="s">
        <v>31</v>
      </c>
      <c r="TQ287" s="1" t="s">
        <v>31</v>
      </c>
      <c r="TR287" s="1" t="s">
        <v>31</v>
      </c>
      <c r="TS287" s="1" t="s">
        <v>31</v>
      </c>
      <c r="TT287" s="1" t="s">
        <v>14</v>
      </c>
      <c r="TU287" s="1" t="s">
        <v>31</v>
      </c>
      <c r="TV287" s="1" t="s">
        <v>31</v>
      </c>
      <c r="TW287" s="1" t="s">
        <v>31</v>
      </c>
      <c r="TX287" s="1" t="s">
        <v>31</v>
      </c>
      <c r="TY287" s="1" t="s">
        <v>31</v>
      </c>
      <c r="TZ287" s="1" t="s">
        <v>31</v>
      </c>
      <c r="UA287" s="1" t="s">
        <v>31</v>
      </c>
      <c r="UB287" s="1" t="s">
        <v>31</v>
      </c>
      <c r="UC287" s="1" t="s">
        <v>31</v>
      </c>
      <c r="UD287" s="1" t="s">
        <v>12</v>
      </c>
      <c r="UE287" s="1" t="s">
        <v>2928</v>
      </c>
      <c r="UF287" s="1" t="s">
        <v>12</v>
      </c>
      <c r="UG287" s="1" t="s">
        <v>31</v>
      </c>
      <c r="UH287" s="1" t="s">
        <v>12</v>
      </c>
      <c r="UI287" s="1" t="s">
        <v>12</v>
      </c>
      <c r="UJ287" s="1" t="s">
        <v>12</v>
      </c>
      <c r="UK287" s="1" t="s">
        <v>12</v>
      </c>
      <c r="UL287" s="1" t="s">
        <v>12</v>
      </c>
      <c r="UM287" s="1" t="s">
        <v>12</v>
      </c>
      <c r="UN287" s="1" t="s">
        <v>12</v>
      </c>
      <c r="UO287" s="1" t="s">
        <v>12</v>
      </c>
      <c r="UP287" s="1" t="s">
        <v>12</v>
      </c>
      <c r="UQ287" s="1" t="s">
        <v>12</v>
      </c>
      <c r="UR287" s="1" t="s">
        <v>12</v>
      </c>
      <c r="US287" s="1" t="s">
        <v>12</v>
      </c>
      <c r="UT287" s="1" t="s">
        <v>12</v>
      </c>
      <c r="UU287" s="1" t="s">
        <v>12</v>
      </c>
      <c r="UV287" s="1" t="s">
        <v>12</v>
      </c>
    </row>
    <row r="288" spans="1:568" x14ac:dyDescent="0.3">
      <c r="A288">
        <v>324</v>
      </c>
      <c r="B288" s="1" t="s">
        <v>628</v>
      </c>
      <c r="C288" s="1" t="s">
        <v>4243</v>
      </c>
      <c r="D288" s="1" t="s">
        <v>4917</v>
      </c>
      <c r="E288" s="2" t="s">
        <v>5774</v>
      </c>
      <c r="F288" s="2" t="s">
        <v>5622</v>
      </c>
      <c r="G288">
        <v>11</v>
      </c>
      <c r="H288" s="3">
        <v>44316</v>
      </c>
      <c r="I288" s="1" t="s">
        <v>114</v>
      </c>
      <c r="J288" s="1" t="s">
        <v>12</v>
      </c>
      <c r="K288" s="1" t="s">
        <v>932</v>
      </c>
      <c r="L288" s="1" t="s">
        <v>12</v>
      </c>
      <c r="M288" s="1" t="s">
        <v>31</v>
      </c>
      <c r="N288" s="1" t="s">
        <v>14</v>
      </c>
      <c r="O288" s="1" t="s">
        <v>14</v>
      </c>
      <c r="P288" s="1" t="s">
        <v>12</v>
      </c>
      <c r="Q288" s="1" t="s">
        <v>12</v>
      </c>
      <c r="R288" s="1" t="s">
        <v>23</v>
      </c>
      <c r="S288">
        <v>2</v>
      </c>
      <c r="T288" s="1" t="s">
        <v>14</v>
      </c>
      <c r="U288" s="1" t="s">
        <v>12</v>
      </c>
      <c r="V288" s="1" t="s">
        <v>12</v>
      </c>
      <c r="W288" s="3"/>
      <c r="X288"/>
      <c r="Y288" s="1" t="s">
        <v>12</v>
      </c>
      <c r="Z288" s="1" t="s">
        <v>12</v>
      </c>
      <c r="AA288" s="1" t="s">
        <v>12</v>
      </c>
      <c r="AB288" s="1" t="s">
        <v>12</v>
      </c>
      <c r="AC288" s="1" t="s">
        <v>12</v>
      </c>
      <c r="AD288" s="1" t="s">
        <v>12</v>
      </c>
      <c r="AE288" s="1" t="s">
        <v>12</v>
      </c>
      <c r="AF288" s="1" t="s">
        <v>12</v>
      </c>
      <c r="AG288" s="1" t="s">
        <v>12</v>
      </c>
      <c r="AH288"/>
      <c r="AI288" s="1" t="s">
        <v>12</v>
      </c>
      <c r="AJ288" s="1" t="s">
        <v>12</v>
      </c>
      <c r="AK288" s="1" t="s">
        <v>12</v>
      </c>
      <c r="AL288" s="1" t="s">
        <v>12</v>
      </c>
      <c r="AM288" s="1" t="s">
        <v>12</v>
      </c>
      <c r="AN288" s="1" t="s">
        <v>12</v>
      </c>
      <c r="AO288" s="1" t="s">
        <v>12</v>
      </c>
      <c r="AP288" s="1" t="s">
        <v>12</v>
      </c>
      <c r="AQ288" s="1" t="s">
        <v>12</v>
      </c>
      <c r="AR288" s="3" t="s">
        <v>12</v>
      </c>
      <c r="AS288" s="1" t="s">
        <v>12</v>
      </c>
      <c r="AT288" s="1" t="s">
        <v>12</v>
      </c>
      <c r="AU288" s="1" t="s">
        <v>12</v>
      </c>
      <c r="AV288" s="1" t="s">
        <v>12</v>
      </c>
      <c r="AW288" s="1" t="s">
        <v>12</v>
      </c>
      <c r="AX288" s="1" t="s">
        <v>12</v>
      </c>
      <c r="AY288" s="1" t="s">
        <v>12</v>
      </c>
      <c r="AZ288" s="1" t="s">
        <v>12</v>
      </c>
      <c r="BA288" s="1" t="s">
        <v>12</v>
      </c>
      <c r="BB288" s="1" t="s">
        <v>12</v>
      </c>
      <c r="BC288" s="1" t="s">
        <v>12</v>
      </c>
      <c r="BD288" s="1" t="s">
        <v>12</v>
      </c>
      <c r="BE288" s="1" t="s">
        <v>12</v>
      </c>
      <c r="BF288" s="1" t="s">
        <v>12</v>
      </c>
      <c r="BG288" s="1" t="s">
        <v>12</v>
      </c>
      <c r="BH288"/>
      <c r="BI288" s="1" t="s">
        <v>12</v>
      </c>
      <c r="BJ288" s="1" t="s">
        <v>12</v>
      </c>
      <c r="BK288" s="1" t="s">
        <v>12</v>
      </c>
      <c r="BL288" s="1" t="s">
        <v>12</v>
      </c>
      <c r="BM288" s="1" t="s">
        <v>12</v>
      </c>
      <c r="BN288" s="1" t="s">
        <v>12</v>
      </c>
      <c r="BO288" s="1" t="s">
        <v>12</v>
      </c>
      <c r="BP288" s="1" t="s">
        <v>12</v>
      </c>
      <c r="BQ288" s="1" t="s">
        <v>12</v>
      </c>
      <c r="BR288" s="1" t="s">
        <v>12</v>
      </c>
      <c r="BS288" s="1" t="s">
        <v>12</v>
      </c>
      <c r="BT288" s="1" t="s">
        <v>12</v>
      </c>
      <c r="BU288" s="1" t="s">
        <v>12</v>
      </c>
      <c r="BV288" s="1" t="s">
        <v>12</v>
      </c>
      <c r="BW288" s="1" t="s">
        <v>12</v>
      </c>
      <c r="BX288" s="1" t="s">
        <v>12</v>
      </c>
      <c r="BY288" s="1" t="s">
        <v>12</v>
      </c>
      <c r="BZ288" s="1" t="s">
        <v>12</v>
      </c>
      <c r="CA288" s="1" t="s">
        <v>12</v>
      </c>
      <c r="CB288" s="1" t="s">
        <v>12</v>
      </c>
      <c r="CC288" s="1" t="s">
        <v>12</v>
      </c>
      <c r="CD288" s="1" t="s">
        <v>12</v>
      </c>
      <c r="CE288" s="1" t="s">
        <v>12</v>
      </c>
      <c r="CF288" s="1" t="s">
        <v>62</v>
      </c>
      <c r="CG288">
        <v>0</v>
      </c>
      <c r="CH288">
        <v>0</v>
      </c>
      <c r="CI288">
        <v>0</v>
      </c>
      <c r="CJ288">
        <v>0</v>
      </c>
      <c r="CK288">
        <v>0</v>
      </c>
      <c r="CL288">
        <v>0</v>
      </c>
      <c r="CM288">
        <v>1</v>
      </c>
      <c r="CN288">
        <v>0</v>
      </c>
      <c r="CO288">
        <v>0</v>
      </c>
      <c r="CP288">
        <v>1</v>
      </c>
      <c r="CQ288">
        <v>0</v>
      </c>
      <c r="CR288">
        <v>0</v>
      </c>
      <c r="CS288">
        <v>2</v>
      </c>
      <c r="CT288" s="1" t="s">
        <v>12</v>
      </c>
      <c r="CU288"/>
      <c r="CV288" s="1" t="s">
        <v>31</v>
      </c>
      <c r="CW288"/>
      <c r="CX288" s="1" t="s">
        <v>31</v>
      </c>
      <c r="CY288"/>
      <c r="CZ288" s="1" t="s">
        <v>31</v>
      </c>
      <c r="DA288"/>
      <c r="DB288" s="1" t="s">
        <v>31</v>
      </c>
      <c r="DC288"/>
      <c r="DD288" s="1" t="s">
        <v>31</v>
      </c>
      <c r="DE288"/>
      <c r="DF288" s="1" t="s">
        <v>31</v>
      </c>
      <c r="DG288"/>
      <c r="DH288" s="1" t="s">
        <v>31</v>
      </c>
      <c r="DI288"/>
      <c r="DJ288"/>
      <c r="DK288">
        <v>2</v>
      </c>
      <c r="DL288">
        <v>0</v>
      </c>
      <c r="DM288">
        <v>0</v>
      </c>
      <c r="DN288">
        <v>0</v>
      </c>
      <c r="DO288">
        <v>0</v>
      </c>
      <c r="DP288">
        <v>0</v>
      </c>
      <c r="DQ288">
        <v>0</v>
      </c>
      <c r="DR288" s="1" t="s">
        <v>12</v>
      </c>
      <c r="DS288">
        <v>0</v>
      </c>
      <c r="DT288">
        <v>2</v>
      </c>
      <c r="DU288">
        <v>0</v>
      </c>
      <c r="DV288">
        <v>0</v>
      </c>
      <c r="DW288"/>
      <c r="DX288"/>
      <c r="DY288"/>
      <c r="DZ288"/>
      <c r="EA288"/>
      <c r="EB288"/>
      <c r="EC288"/>
      <c r="ED288"/>
      <c r="EE288"/>
      <c r="EF288"/>
      <c r="EG288"/>
      <c r="EH288"/>
      <c r="EI288"/>
      <c r="EJ288"/>
      <c r="EK288">
        <v>0</v>
      </c>
      <c r="EL288">
        <v>0</v>
      </c>
      <c r="EM288">
        <v>0</v>
      </c>
      <c r="EN288">
        <v>0</v>
      </c>
      <c r="EO288" s="1" t="s">
        <v>12</v>
      </c>
      <c r="EP288" s="1" t="s">
        <v>12</v>
      </c>
      <c r="EQ288" s="1" t="s">
        <v>12</v>
      </c>
      <c r="ER288" s="1" t="s">
        <v>12</v>
      </c>
      <c r="ES288" s="1" t="s">
        <v>12</v>
      </c>
      <c r="ET288" s="1" t="s">
        <v>12</v>
      </c>
      <c r="EU288" s="1" t="s">
        <v>12</v>
      </c>
      <c r="EV288" s="1" t="s">
        <v>12</v>
      </c>
      <c r="EW288" s="1" t="s">
        <v>12</v>
      </c>
      <c r="EX288" s="1" t="s">
        <v>12</v>
      </c>
      <c r="EY288" s="1" t="s">
        <v>12</v>
      </c>
      <c r="EZ288" s="1" t="s">
        <v>12</v>
      </c>
      <c r="FA288" s="1" t="s">
        <v>12</v>
      </c>
      <c r="FB288" s="1" t="s">
        <v>12</v>
      </c>
      <c r="FC288"/>
      <c r="FD288"/>
      <c r="FE288"/>
      <c r="FF288"/>
      <c r="FG288"/>
      <c r="FH288"/>
      <c r="FI288"/>
      <c r="FJ288"/>
      <c r="FK288"/>
      <c r="FL288">
        <v>2</v>
      </c>
      <c r="FM288" s="1" t="s">
        <v>12</v>
      </c>
      <c r="FN288" s="1" t="s">
        <v>1146</v>
      </c>
      <c r="FO288" s="1" t="s">
        <v>31</v>
      </c>
      <c r="FP288" s="1" t="s">
        <v>31</v>
      </c>
      <c r="FQ288" s="1" t="s">
        <v>31</v>
      </c>
      <c r="FR288" s="1" t="s">
        <v>31</v>
      </c>
      <c r="FS288" s="1" t="s">
        <v>31</v>
      </c>
      <c r="FT288" s="1" t="s">
        <v>31</v>
      </c>
      <c r="FU288" s="1" t="s">
        <v>14</v>
      </c>
      <c r="FV288" s="1" t="s">
        <v>31</v>
      </c>
      <c r="FW288" s="1" t="s">
        <v>31</v>
      </c>
      <c r="FX288" s="1" t="s">
        <v>31</v>
      </c>
      <c r="FY288" s="1" t="s">
        <v>31</v>
      </c>
      <c r="FZ288" s="1" t="s">
        <v>31</v>
      </c>
      <c r="GA288" s="1" t="s">
        <v>12</v>
      </c>
      <c r="GB288" s="1" t="s">
        <v>1163</v>
      </c>
      <c r="GC288" s="1" t="s">
        <v>102</v>
      </c>
      <c r="GD288" s="1" t="s">
        <v>12</v>
      </c>
      <c r="GE288" s="1" t="s">
        <v>31</v>
      </c>
      <c r="GF288" s="1" t="s">
        <v>12</v>
      </c>
      <c r="GG288"/>
      <c r="GH288" s="1" t="s">
        <v>12</v>
      </c>
      <c r="GI288" s="1" t="s">
        <v>12</v>
      </c>
      <c r="GJ288" s="1" t="s">
        <v>12</v>
      </c>
      <c r="GK288" s="1" t="s">
        <v>12</v>
      </c>
      <c r="GL288" s="1" t="s">
        <v>12</v>
      </c>
      <c r="GM288" s="1" t="s">
        <v>12</v>
      </c>
      <c r="GN288" s="1" t="s">
        <v>12</v>
      </c>
      <c r="GO288" s="1" t="s">
        <v>12</v>
      </c>
      <c r="GP288" s="1" t="s">
        <v>12</v>
      </c>
      <c r="GQ288" s="1" t="s">
        <v>12</v>
      </c>
      <c r="GR288" s="1" t="s">
        <v>12</v>
      </c>
      <c r="GS288" s="1" t="s">
        <v>12</v>
      </c>
      <c r="GT288" s="1" t="s">
        <v>12</v>
      </c>
      <c r="GU288" s="1" t="s">
        <v>12</v>
      </c>
      <c r="GV288" s="1" t="s">
        <v>12</v>
      </c>
      <c r="GW288" s="1" t="s">
        <v>12</v>
      </c>
      <c r="GX288" s="1" t="s">
        <v>12</v>
      </c>
      <c r="GY288" s="1" t="s">
        <v>5345</v>
      </c>
      <c r="GZ288" s="3">
        <v>44315</v>
      </c>
      <c r="HA288">
        <v>1</v>
      </c>
      <c r="HB288" s="1" t="s">
        <v>1321</v>
      </c>
      <c r="HC288" s="1" t="s">
        <v>31</v>
      </c>
      <c r="HD288" s="1" t="s">
        <v>14</v>
      </c>
      <c r="HE288" s="1" t="s">
        <v>31</v>
      </c>
      <c r="HF288" s="1" t="s">
        <v>31</v>
      </c>
      <c r="HG288" s="1" t="s">
        <v>31</v>
      </c>
      <c r="HH288" s="1" t="s">
        <v>31</v>
      </c>
      <c r="HI288" s="1" t="s">
        <v>31</v>
      </c>
      <c r="HJ288" s="1" t="s">
        <v>31</v>
      </c>
      <c r="HK288" s="1" t="s">
        <v>31</v>
      </c>
      <c r="HL288" s="1" t="s">
        <v>31</v>
      </c>
      <c r="HM288" s="1" t="s">
        <v>14</v>
      </c>
      <c r="HN288" s="1" t="s">
        <v>31</v>
      </c>
      <c r="HO288" s="1" t="s">
        <v>31</v>
      </c>
      <c r="HP288" s="1" t="s">
        <v>31</v>
      </c>
      <c r="HQ288" s="1" t="s">
        <v>31</v>
      </c>
      <c r="HR288" s="1" t="s">
        <v>14</v>
      </c>
      <c r="HS288" s="1" t="s">
        <v>31</v>
      </c>
      <c r="HT288" s="1" t="s">
        <v>31</v>
      </c>
      <c r="HU288" s="1" t="s">
        <v>31</v>
      </c>
      <c r="HV288" s="1" t="s">
        <v>31</v>
      </c>
      <c r="HW288" s="1" t="s">
        <v>31</v>
      </c>
      <c r="HX288" s="1" t="s">
        <v>31</v>
      </c>
      <c r="HY288" s="3" t="s">
        <v>31</v>
      </c>
      <c r="HZ288" s="1" t="s">
        <v>31</v>
      </c>
      <c r="IA288" s="1" t="s">
        <v>31</v>
      </c>
      <c r="IB288" s="1" t="s">
        <v>12</v>
      </c>
      <c r="IC288" s="1" t="s">
        <v>169</v>
      </c>
      <c r="ID288" s="1" t="s">
        <v>31</v>
      </c>
      <c r="IE288"/>
      <c r="IF288" s="1" t="s">
        <v>12</v>
      </c>
      <c r="IG288"/>
      <c r="IH288" s="1" t="s">
        <v>186</v>
      </c>
      <c r="II288" s="1" t="s">
        <v>12</v>
      </c>
      <c r="IJ288" s="1" t="s">
        <v>31</v>
      </c>
      <c r="IK288" s="1" t="s">
        <v>1391</v>
      </c>
      <c r="IL288" s="1" t="s">
        <v>31</v>
      </c>
      <c r="IM288" s="1" t="s">
        <v>31</v>
      </c>
      <c r="IN288" s="1" t="s">
        <v>31</v>
      </c>
      <c r="IO288" s="1" t="s">
        <v>31</v>
      </c>
      <c r="IP288" s="1" t="s">
        <v>31</v>
      </c>
      <c r="IQ288" s="1" t="s">
        <v>31</v>
      </c>
      <c r="IR288" s="1" t="s">
        <v>31</v>
      </c>
      <c r="IS288" s="1" t="s">
        <v>31</v>
      </c>
      <c r="IT288" s="1" t="s">
        <v>31</v>
      </c>
      <c r="IU288" s="1" t="s">
        <v>31</v>
      </c>
      <c r="IV288" s="1" t="s">
        <v>31</v>
      </c>
      <c r="IW288" s="1" t="s">
        <v>31</v>
      </c>
      <c r="IX288" s="1" t="s">
        <v>31</v>
      </c>
      <c r="IY288" s="1" t="s">
        <v>31</v>
      </c>
      <c r="IZ288" s="1" t="s">
        <v>14</v>
      </c>
      <c r="JA288" s="1" t="s">
        <v>31</v>
      </c>
      <c r="JB288" s="1" t="s">
        <v>31</v>
      </c>
      <c r="JC288" s="1" t="s">
        <v>31</v>
      </c>
      <c r="JD288" s="1" t="s">
        <v>31</v>
      </c>
      <c r="JE288" s="1" t="s">
        <v>12</v>
      </c>
      <c r="JF288" s="1" t="s">
        <v>1658</v>
      </c>
      <c r="JG288" s="1" t="s">
        <v>31</v>
      </c>
      <c r="JH288" s="1" t="s">
        <v>31</v>
      </c>
      <c r="JI288" s="1" t="s">
        <v>31</v>
      </c>
      <c r="JJ288" s="1" t="s">
        <v>31</v>
      </c>
      <c r="JK288" s="1" t="s">
        <v>31</v>
      </c>
      <c r="JL288" s="1" t="s">
        <v>31</v>
      </c>
      <c r="JM288" s="1" t="s">
        <v>31</v>
      </c>
      <c r="JN288" s="1" t="s">
        <v>31</v>
      </c>
      <c r="JO288" s="1" t="s">
        <v>31</v>
      </c>
      <c r="JP288" s="1" t="s">
        <v>14</v>
      </c>
      <c r="JQ288" s="1" t="s">
        <v>14</v>
      </c>
      <c r="JR288" s="1" t="s">
        <v>14</v>
      </c>
      <c r="JS288" s="1" t="s">
        <v>31</v>
      </c>
      <c r="JT288" s="1" t="s">
        <v>31</v>
      </c>
      <c r="JU288" s="1" t="s">
        <v>31</v>
      </c>
      <c r="JV288" s="1" t="s">
        <v>31</v>
      </c>
      <c r="JW288" s="1" t="s">
        <v>12</v>
      </c>
      <c r="JX288" s="1" t="s">
        <v>31</v>
      </c>
      <c r="JY288" s="1" t="s">
        <v>197</v>
      </c>
      <c r="JZ288" s="1" t="s">
        <v>12</v>
      </c>
      <c r="KA288" s="1" t="s">
        <v>114</v>
      </c>
      <c r="KB288" s="1" t="s">
        <v>1761</v>
      </c>
      <c r="KC288" s="1" t="s">
        <v>12</v>
      </c>
      <c r="KD288" s="1" t="s">
        <v>12</v>
      </c>
      <c r="KE288" s="1" t="s">
        <v>12</v>
      </c>
      <c r="KF288" s="1" t="s">
        <v>12</v>
      </c>
      <c r="KG288" s="1" t="s">
        <v>12</v>
      </c>
      <c r="KH288" s="1" t="s">
        <v>12</v>
      </c>
      <c r="KI288" s="1" t="s">
        <v>1031</v>
      </c>
      <c r="KJ288" s="1" t="s">
        <v>31</v>
      </c>
      <c r="KK288" s="1" t="s">
        <v>31</v>
      </c>
      <c r="KL288" s="1" t="s">
        <v>14</v>
      </c>
      <c r="KM288" s="1" t="s">
        <v>31</v>
      </c>
      <c r="KN288" s="1" t="s">
        <v>31</v>
      </c>
      <c r="KO288" s="1" t="s">
        <v>31</v>
      </c>
      <c r="KP288" s="1" t="s">
        <v>31</v>
      </c>
      <c r="KQ288" s="1" t="s">
        <v>31</v>
      </c>
      <c r="KR288" s="1" t="s">
        <v>31</v>
      </c>
      <c r="KS288" s="1" t="s">
        <v>31</v>
      </c>
      <c r="KT288" s="1" t="s">
        <v>31</v>
      </c>
      <c r="KU288" s="1" t="s">
        <v>31</v>
      </c>
      <c r="KV288" s="1" t="s">
        <v>31</v>
      </c>
      <c r="KW288" s="1" t="s">
        <v>31</v>
      </c>
      <c r="KX288" s="1" t="s">
        <v>31</v>
      </c>
      <c r="KY288" s="1" t="s">
        <v>31</v>
      </c>
      <c r="KZ288" s="1" t="s">
        <v>31</v>
      </c>
      <c r="LA288" s="1" t="s">
        <v>31</v>
      </c>
      <c r="LB288" s="1" t="s">
        <v>31</v>
      </c>
      <c r="LC288" s="1" t="s">
        <v>31</v>
      </c>
      <c r="LD288" s="1" t="s">
        <v>31</v>
      </c>
      <c r="LE288" s="1" t="s">
        <v>12</v>
      </c>
      <c r="LF288" s="1" t="s">
        <v>12</v>
      </c>
      <c r="LG288" s="1" t="s">
        <v>12</v>
      </c>
      <c r="LH288" s="1" t="s">
        <v>12</v>
      </c>
      <c r="LI288" s="1" t="s">
        <v>12</v>
      </c>
      <c r="LJ288" s="1" t="s">
        <v>12</v>
      </c>
      <c r="LK288" s="1" t="s">
        <v>12</v>
      </c>
      <c r="LL288" s="1" t="s">
        <v>14</v>
      </c>
      <c r="LM288">
        <v>2</v>
      </c>
      <c r="LN288" s="1" t="s">
        <v>1031</v>
      </c>
      <c r="LO288" s="1" t="s">
        <v>31</v>
      </c>
      <c r="LP288" s="1" t="s">
        <v>31</v>
      </c>
      <c r="LQ288" s="1" t="s">
        <v>14</v>
      </c>
      <c r="LR288" s="1" t="s">
        <v>31</v>
      </c>
      <c r="LS288" s="1" t="s">
        <v>31</v>
      </c>
      <c r="LT288" s="1" t="s">
        <v>31</v>
      </c>
      <c r="LU288" s="1" t="s">
        <v>31</v>
      </c>
      <c r="LV288" s="1" t="s">
        <v>31</v>
      </c>
      <c r="LW288" s="1" t="s">
        <v>31</v>
      </c>
      <c r="LX288" s="1" t="s">
        <v>31</v>
      </c>
      <c r="LY288" s="1" t="s">
        <v>31</v>
      </c>
      <c r="LZ288" s="1" t="s">
        <v>12</v>
      </c>
      <c r="MA288" s="1" t="s">
        <v>2016</v>
      </c>
      <c r="MB288" s="1" t="s">
        <v>12</v>
      </c>
      <c r="MC288" s="1" t="s">
        <v>12</v>
      </c>
      <c r="MD288" s="1" t="s">
        <v>12</v>
      </c>
      <c r="ME288" s="1" t="s">
        <v>12</v>
      </c>
      <c r="MF288" s="1" t="s">
        <v>12</v>
      </c>
      <c r="MG288" s="1" t="s">
        <v>12</v>
      </c>
      <c r="MH288" s="1" t="s">
        <v>12</v>
      </c>
      <c r="MI288" s="1" t="s">
        <v>12</v>
      </c>
      <c r="MJ288" s="1" t="s">
        <v>12</v>
      </c>
      <c r="MK288" s="1" t="s">
        <v>12</v>
      </c>
      <c r="ML288" s="1" t="s">
        <v>12</v>
      </c>
      <c r="MM288" s="1" t="s">
        <v>12</v>
      </c>
      <c r="MN288" s="1" t="s">
        <v>12</v>
      </c>
      <c r="MO288" s="1" t="s">
        <v>12</v>
      </c>
      <c r="MP288" s="1" t="s">
        <v>12</v>
      </c>
      <c r="MQ288" s="1" t="s">
        <v>14</v>
      </c>
      <c r="MR288" s="1" t="s">
        <v>240</v>
      </c>
      <c r="MS288" s="1" t="s">
        <v>12</v>
      </c>
      <c r="MT288" s="1" t="s">
        <v>169</v>
      </c>
      <c r="MU288" s="1" t="s">
        <v>2075</v>
      </c>
      <c r="MV288" s="1" t="s">
        <v>14</v>
      </c>
      <c r="MW288" s="1" t="s">
        <v>14</v>
      </c>
      <c r="MX288" s="1" t="s">
        <v>31</v>
      </c>
      <c r="MY288" s="1" t="s">
        <v>31</v>
      </c>
      <c r="MZ288" s="1" t="s">
        <v>31</v>
      </c>
      <c r="NA288" s="1" t="s">
        <v>14</v>
      </c>
      <c r="NB288" s="1" t="s">
        <v>31</v>
      </c>
      <c r="NC288" s="1" t="s">
        <v>31</v>
      </c>
      <c r="ND288" s="1" t="s">
        <v>31</v>
      </c>
      <c r="NE288" s="1" t="s">
        <v>31</v>
      </c>
      <c r="NF288" s="1" t="s">
        <v>31</v>
      </c>
      <c r="NG288" s="1" t="s">
        <v>31</v>
      </c>
      <c r="NH288" s="1" t="s">
        <v>31</v>
      </c>
      <c r="NI288" s="1" t="s">
        <v>31</v>
      </c>
      <c r="NJ288" s="1" t="s">
        <v>31</v>
      </c>
      <c r="NK288" s="1" t="s">
        <v>31</v>
      </c>
      <c r="NL288" s="1" t="s">
        <v>31</v>
      </c>
      <c r="NM288" s="1" t="s">
        <v>31</v>
      </c>
      <c r="NN288" s="1" t="s">
        <v>31</v>
      </c>
      <c r="NO288" s="1" t="s">
        <v>31</v>
      </c>
      <c r="NP288" s="1" t="s">
        <v>31</v>
      </c>
      <c r="NQ288" s="1" t="s">
        <v>31</v>
      </c>
      <c r="NR288" s="1" t="s">
        <v>31</v>
      </c>
      <c r="NS288" s="1" t="s">
        <v>31</v>
      </c>
      <c r="NT288" s="1" t="s">
        <v>31</v>
      </c>
      <c r="NU288" s="1" t="s">
        <v>31</v>
      </c>
      <c r="NV288" s="1" t="s">
        <v>31</v>
      </c>
      <c r="NW288" s="1" t="s">
        <v>31</v>
      </c>
      <c r="NX288" s="1" t="s">
        <v>12</v>
      </c>
      <c r="NY288" s="1" t="s">
        <v>31</v>
      </c>
      <c r="NZ288" s="1" t="s">
        <v>12</v>
      </c>
      <c r="OA288" s="1" t="s">
        <v>12</v>
      </c>
      <c r="OB288" s="1" t="s">
        <v>12</v>
      </c>
      <c r="OC288" s="1" t="s">
        <v>12</v>
      </c>
      <c r="OD288" s="1" t="s">
        <v>12</v>
      </c>
      <c r="OE288" s="1" t="s">
        <v>12</v>
      </c>
      <c r="OF288" s="1" t="s">
        <v>12</v>
      </c>
      <c r="OG288" s="1" t="s">
        <v>12</v>
      </c>
      <c r="OH288" s="1" t="s">
        <v>12</v>
      </c>
      <c r="OI288" s="1" t="s">
        <v>12</v>
      </c>
      <c r="OJ288" s="1" t="s">
        <v>12</v>
      </c>
      <c r="OK288" s="1" t="s">
        <v>12</v>
      </c>
      <c r="OL288" s="1" t="s">
        <v>12</v>
      </c>
      <c r="OM288" s="1" t="s">
        <v>12</v>
      </c>
      <c r="ON288" s="1" t="s">
        <v>12</v>
      </c>
      <c r="OO288" s="1" t="s">
        <v>12</v>
      </c>
      <c r="OP288" s="1" t="s">
        <v>12</v>
      </c>
      <c r="OQ288" s="1" t="s">
        <v>12</v>
      </c>
      <c r="OR288" s="1" t="s">
        <v>12</v>
      </c>
      <c r="OS288" s="1" t="s">
        <v>12</v>
      </c>
      <c r="OT288" s="1" t="s">
        <v>12</v>
      </c>
      <c r="OU288" s="1" t="s">
        <v>12</v>
      </c>
      <c r="OV288" s="1" t="s">
        <v>12</v>
      </c>
      <c r="OW288" s="1" t="s">
        <v>12</v>
      </c>
      <c r="OX288" s="1" t="s">
        <v>12</v>
      </c>
      <c r="OY288" s="1" t="s">
        <v>12</v>
      </c>
      <c r="OZ288" s="1" t="s">
        <v>12</v>
      </c>
      <c r="PA288" s="1" t="s">
        <v>12</v>
      </c>
      <c r="PB288" s="1" t="s">
        <v>12</v>
      </c>
      <c r="PC288" s="1" t="s">
        <v>12</v>
      </c>
      <c r="PD288" s="1" t="s">
        <v>12</v>
      </c>
      <c r="PE288" s="1" t="s">
        <v>12</v>
      </c>
      <c r="PF288" s="1" t="s">
        <v>12</v>
      </c>
      <c r="PG288" s="1" t="s">
        <v>12</v>
      </c>
      <c r="PH288" s="1" t="s">
        <v>12</v>
      </c>
      <c r="PI288" s="1" t="s">
        <v>12</v>
      </c>
      <c r="PJ288" s="1" t="s">
        <v>12</v>
      </c>
      <c r="PK288" s="1" t="s">
        <v>12</v>
      </c>
      <c r="PL288" s="1" t="s">
        <v>12</v>
      </c>
      <c r="PM288" s="1" t="s">
        <v>12</v>
      </c>
      <c r="PN288" s="1" t="s">
        <v>12</v>
      </c>
      <c r="PO288" s="1" t="s">
        <v>12</v>
      </c>
      <c r="PP288" s="1" t="s">
        <v>12</v>
      </c>
      <c r="PQ288" s="1" t="s">
        <v>12</v>
      </c>
      <c r="PR288" s="1" t="s">
        <v>12</v>
      </c>
      <c r="PS288" s="1" t="s">
        <v>12</v>
      </c>
      <c r="PT288" s="1" t="s">
        <v>12</v>
      </c>
      <c r="PU288" s="1" t="s">
        <v>12</v>
      </c>
      <c r="PV288" s="1" t="s">
        <v>12</v>
      </c>
      <c r="PW288" s="1" t="s">
        <v>12</v>
      </c>
      <c r="PX288" s="1" t="s">
        <v>12</v>
      </c>
      <c r="PY288" s="1" t="s">
        <v>12</v>
      </c>
      <c r="PZ288" s="1" t="s">
        <v>12</v>
      </c>
      <c r="QA288" s="1" t="s">
        <v>12</v>
      </c>
      <c r="QB288" s="1" t="s">
        <v>12</v>
      </c>
      <c r="QC288" s="1" t="s">
        <v>12</v>
      </c>
      <c r="QD288" s="1" t="s">
        <v>12</v>
      </c>
      <c r="QE288" s="1" t="s">
        <v>12</v>
      </c>
      <c r="QF288" s="1" t="s">
        <v>12</v>
      </c>
      <c r="QG288" s="1" t="s">
        <v>12</v>
      </c>
      <c r="QH288" s="1" t="s">
        <v>12</v>
      </c>
      <c r="QI288" s="1" t="s">
        <v>12</v>
      </c>
      <c r="QJ288" s="1" t="s">
        <v>12</v>
      </c>
      <c r="QK288" s="1" t="s">
        <v>12</v>
      </c>
      <c r="QL288" s="1" t="s">
        <v>12</v>
      </c>
      <c r="QM288" s="1" t="s">
        <v>12</v>
      </c>
      <c r="QN288" s="1" t="s">
        <v>12</v>
      </c>
      <c r="QO288" s="1" t="s">
        <v>12</v>
      </c>
      <c r="QP288" s="1" t="s">
        <v>12</v>
      </c>
      <c r="QQ288" s="1" t="s">
        <v>12</v>
      </c>
      <c r="QR288" s="1" t="s">
        <v>12</v>
      </c>
      <c r="QS288" s="1" t="s">
        <v>987</v>
      </c>
      <c r="QT288" s="1" t="s">
        <v>31</v>
      </c>
      <c r="QU288" s="1" t="s">
        <v>14</v>
      </c>
      <c r="QV288" s="1" t="s">
        <v>31</v>
      </c>
      <c r="QW288" s="1" t="s">
        <v>14</v>
      </c>
      <c r="QX288" s="1" t="s">
        <v>31</v>
      </c>
      <c r="QY288" s="1" t="s">
        <v>31</v>
      </c>
      <c r="QZ288" s="1" t="s">
        <v>31</v>
      </c>
      <c r="RA288" s="1" t="s">
        <v>31</v>
      </c>
      <c r="RB288" s="1" t="s">
        <v>31</v>
      </c>
      <c r="RC288" s="1" t="s">
        <v>31</v>
      </c>
      <c r="RD288" s="1" t="s">
        <v>31</v>
      </c>
      <c r="RE288" s="1" t="s">
        <v>31</v>
      </c>
      <c r="RF288" s="1" t="s">
        <v>31</v>
      </c>
      <c r="RG288" s="1" t="s">
        <v>31</v>
      </c>
      <c r="RH288" s="1" t="s">
        <v>31</v>
      </c>
      <c r="RI288" s="1" t="s">
        <v>31</v>
      </c>
      <c r="RJ288" s="1" t="s">
        <v>31</v>
      </c>
      <c r="RK288" s="1" t="s">
        <v>31</v>
      </c>
      <c r="RL288" s="1" t="s">
        <v>12</v>
      </c>
      <c r="RM288" s="1" t="s">
        <v>259</v>
      </c>
      <c r="RN288" s="1" t="s">
        <v>260</v>
      </c>
      <c r="RO288" s="1" t="s">
        <v>31</v>
      </c>
      <c r="RP288" s="1" t="s">
        <v>12</v>
      </c>
      <c r="RQ288" s="1" t="s">
        <v>12</v>
      </c>
      <c r="RR288" s="1" t="s">
        <v>12</v>
      </c>
      <c r="RS288" s="1" t="s">
        <v>12</v>
      </c>
      <c r="RT288" s="1" t="s">
        <v>12</v>
      </c>
      <c r="RU288" s="1" t="s">
        <v>12</v>
      </c>
      <c r="RV288" s="1" t="s">
        <v>12</v>
      </c>
      <c r="RW288" s="1" t="s">
        <v>12</v>
      </c>
      <c r="RX288" s="1" t="s">
        <v>12</v>
      </c>
      <c r="RY288" s="1" t="s">
        <v>12</v>
      </c>
      <c r="RZ288" s="1" t="s">
        <v>12</v>
      </c>
      <c r="SA288" s="1" t="s">
        <v>12</v>
      </c>
      <c r="SB288" s="1" t="s">
        <v>12</v>
      </c>
      <c r="SC288" s="1" t="s">
        <v>12</v>
      </c>
      <c r="SD288" s="1" t="s">
        <v>12</v>
      </c>
      <c r="SE288" s="1" t="s">
        <v>12</v>
      </c>
      <c r="SF288" s="1" t="s">
        <v>12</v>
      </c>
      <c r="SG288" s="1" t="s">
        <v>12</v>
      </c>
      <c r="SH288" s="1" t="s">
        <v>12</v>
      </c>
      <c r="SI288" s="1" t="s">
        <v>12</v>
      </c>
      <c r="SJ288" s="1" t="s">
        <v>12</v>
      </c>
      <c r="SK288" s="1" t="s">
        <v>12</v>
      </c>
      <c r="SL288" s="1" t="s">
        <v>12</v>
      </c>
      <c r="SM288" s="1" t="s">
        <v>12</v>
      </c>
      <c r="SN288" s="1" t="s">
        <v>12</v>
      </c>
      <c r="SO288" s="1" t="s">
        <v>12</v>
      </c>
      <c r="SP288" s="1" t="s">
        <v>12</v>
      </c>
      <c r="SQ288" s="1" t="s">
        <v>12</v>
      </c>
      <c r="SR288" s="1" t="s">
        <v>12</v>
      </c>
      <c r="SS288" s="1" t="s">
        <v>12</v>
      </c>
      <c r="ST288" s="1" t="s">
        <v>12</v>
      </c>
      <c r="SU288" s="1" t="s">
        <v>12</v>
      </c>
      <c r="SV288" s="1" t="s">
        <v>12</v>
      </c>
      <c r="SW288" s="1" t="s">
        <v>12</v>
      </c>
      <c r="SX288" s="1" t="s">
        <v>12</v>
      </c>
      <c r="SY288" s="1" t="s">
        <v>12</v>
      </c>
      <c r="SZ288" s="1" t="s">
        <v>12</v>
      </c>
      <c r="TA288" s="1" t="s">
        <v>12</v>
      </c>
      <c r="TB288" s="1" t="s">
        <v>12</v>
      </c>
      <c r="TC288" s="1" t="s">
        <v>12</v>
      </c>
      <c r="TD288" s="1" t="s">
        <v>12</v>
      </c>
      <c r="TE288" s="1" t="s">
        <v>12</v>
      </c>
      <c r="TF288" s="1" t="s">
        <v>1559</v>
      </c>
      <c r="TG288" s="1" t="s">
        <v>14</v>
      </c>
      <c r="TH288" s="1" t="s">
        <v>31</v>
      </c>
      <c r="TI288" s="1" t="s">
        <v>31</v>
      </c>
      <c r="TJ288" s="1" t="s">
        <v>31</v>
      </c>
      <c r="TK288" s="1" t="s">
        <v>31</v>
      </c>
      <c r="TL288" s="1" t="s">
        <v>14</v>
      </c>
      <c r="TM288" s="1" t="s">
        <v>14</v>
      </c>
      <c r="TN288" s="1" t="s">
        <v>31</v>
      </c>
      <c r="TO288" s="1" t="s">
        <v>31</v>
      </c>
      <c r="TP288" s="1" t="s">
        <v>31</v>
      </c>
      <c r="TQ288" s="1" t="s">
        <v>31</v>
      </c>
      <c r="TR288" s="1" t="s">
        <v>31</v>
      </c>
      <c r="TS288" s="1" t="s">
        <v>31</v>
      </c>
      <c r="TT288" s="1" t="s">
        <v>31</v>
      </c>
      <c r="TU288" s="1" t="s">
        <v>31</v>
      </c>
      <c r="TV288" s="1" t="s">
        <v>31</v>
      </c>
      <c r="TW288" s="1" t="s">
        <v>31</v>
      </c>
      <c r="TX288" s="1" t="s">
        <v>31</v>
      </c>
      <c r="TY288" s="1" t="s">
        <v>31</v>
      </c>
      <c r="TZ288" s="1" t="s">
        <v>31</v>
      </c>
      <c r="UA288" s="1" t="s">
        <v>31</v>
      </c>
      <c r="UB288" s="1" t="s">
        <v>31</v>
      </c>
      <c r="UC288" s="1" t="s">
        <v>31</v>
      </c>
      <c r="UD288" s="1" t="s">
        <v>12</v>
      </c>
      <c r="UE288" s="1" t="s">
        <v>2776</v>
      </c>
      <c r="UF288" s="1" t="s">
        <v>2776</v>
      </c>
      <c r="UG288" s="1" t="s">
        <v>14</v>
      </c>
      <c r="UH288" s="1" t="s">
        <v>1030</v>
      </c>
      <c r="UI288" s="1" t="s">
        <v>31</v>
      </c>
      <c r="UJ288" s="1" t="s">
        <v>31</v>
      </c>
      <c r="UK288" s="1" t="s">
        <v>31</v>
      </c>
      <c r="UL288" s="1" t="s">
        <v>31</v>
      </c>
      <c r="UM288" s="1" t="s">
        <v>31</v>
      </c>
      <c r="UN288" s="1" t="s">
        <v>31</v>
      </c>
      <c r="UO288" s="1" t="s">
        <v>31</v>
      </c>
      <c r="UP288" s="1" t="s">
        <v>31</v>
      </c>
      <c r="UQ288" s="1" t="s">
        <v>31</v>
      </c>
      <c r="UR288" s="1" t="s">
        <v>14</v>
      </c>
      <c r="US288" s="1" t="s">
        <v>31</v>
      </c>
      <c r="UT288" s="1" t="s">
        <v>31</v>
      </c>
      <c r="UU288" s="1" t="s">
        <v>31</v>
      </c>
      <c r="UV288" s="1" t="s">
        <v>31</v>
      </c>
    </row>
    <row r="289" spans="1:568" x14ac:dyDescent="0.3">
      <c r="A289">
        <v>325</v>
      </c>
      <c r="B289" s="1" t="s">
        <v>629</v>
      </c>
      <c r="C289" s="1" t="s">
        <v>4244</v>
      </c>
      <c r="D289" s="1" t="s">
        <v>4918</v>
      </c>
      <c r="E289" s="2" t="s">
        <v>5556</v>
      </c>
      <c r="F289" s="2" t="s">
        <v>5735</v>
      </c>
      <c r="G289">
        <v>19</v>
      </c>
      <c r="H289" s="3">
        <v>44316</v>
      </c>
      <c r="I289" s="1" t="s">
        <v>114</v>
      </c>
      <c r="J289" s="1" t="s">
        <v>12</v>
      </c>
      <c r="K289" s="1" t="s">
        <v>932</v>
      </c>
      <c r="L289" s="1" t="s">
        <v>12</v>
      </c>
      <c r="M289" s="1" t="s">
        <v>31</v>
      </c>
      <c r="N289" s="1" t="s">
        <v>14</v>
      </c>
      <c r="O289" s="1" t="s">
        <v>14</v>
      </c>
      <c r="P289" s="1" t="s">
        <v>12</v>
      </c>
      <c r="Q289" s="1" t="s">
        <v>12</v>
      </c>
      <c r="R289" s="1" t="s">
        <v>23</v>
      </c>
      <c r="S289">
        <v>3</v>
      </c>
      <c r="T289" s="1" t="s">
        <v>14</v>
      </c>
      <c r="U289" s="1" t="s">
        <v>12</v>
      </c>
      <c r="V289" s="1" t="s">
        <v>12</v>
      </c>
      <c r="W289" s="3"/>
      <c r="X289"/>
      <c r="Y289" s="1" t="s">
        <v>12</v>
      </c>
      <c r="Z289" s="1" t="s">
        <v>12</v>
      </c>
      <c r="AA289" s="1" t="s">
        <v>12</v>
      </c>
      <c r="AB289" s="1" t="s">
        <v>12</v>
      </c>
      <c r="AC289" s="1" t="s">
        <v>12</v>
      </c>
      <c r="AD289" s="1" t="s">
        <v>12</v>
      </c>
      <c r="AE289" s="1" t="s">
        <v>12</v>
      </c>
      <c r="AF289" s="1" t="s">
        <v>12</v>
      </c>
      <c r="AG289" s="1" t="s">
        <v>12</v>
      </c>
      <c r="AH289"/>
      <c r="AI289" s="1" t="s">
        <v>12</v>
      </c>
      <c r="AJ289" s="1" t="s">
        <v>12</v>
      </c>
      <c r="AK289" s="1" t="s">
        <v>12</v>
      </c>
      <c r="AL289" s="1" t="s">
        <v>12</v>
      </c>
      <c r="AM289" s="1" t="s">
        <v>12</v>
      </c>
      <c r="AN289" s="1" t="s">
        <v>12</v>
      </c>
      <c r="AO289" s="1" t="s">
        <v>12</v>
      </c>
      <c r="AP289" s="1" t="s">
        <v>12</v>
      </c>
      <c r="AQ289" s="1" t="s">
        <v>12</v>
      </c>
      <c r="AR289" s="3" t="s">
        <v>12</v>
      </c>
      <c r="AS289" s="1" t="s">
        <v>12</v>
      </c>
      <c r="AT289" s="1" t="s">
        <v>12</v>
      </c>
      <c r="AU289" s="1" t="s">
        <v>12</v>
      </c>
      <c r="AV289" s="1" t="s">
        <v>12</v>
      </c>
      <c r="AW289" s="1" t="s">
        <v>12</v>
      </c>
      <c r="AX289" s="1" t="s">
        <v>12</v>
      </c>
      <c r="AY289" s="1" t="s">
        <v>12</v>
      </c>
      <c r="AZ289" s="1" t="s">
        <v>12</v>
      </c>
      <c r="BA289" s="1" t="s">
        <v>12</v>
      </c>
      <c r="BB289" s="1" t="s">
        <v>12</v>
      </c>
      <c r="BC289" s="1" t="s">
        <v>12</v>
      </c>
      <c r="BD289" s="1" t="s">
        <v>12</v>
      </c>
      <c r="BE289" s="1" t="s">
        <v>12</v>
      </c>
      <c r="BF289" s="1" t="s">
        <v>12</v>
      </c>
      <c r="BG289" s="1" t="s">
        <v>12</v>
      </c>
      <c r="BH289"/>
      <c r="BI289" s="1" t="s">
        <v>12</v>
      </c>
      <c r="BJ289" s="1" t="s">
        <v>12</v>
      </c>
      <c r="BK289" s="1" t="s">
        <v>12</v>
      </c>
      <c r="BL289" s="1" t="s">
        <v>12</v>
      </c>
      <c r="BM289" s="1" t="s">
        <v>12</v>
      </c>
      <c r="BN289" s="1" t="s">
        <v>12</v>
      </c>
      <c r="BO289" s="1" t="s">
        <v>12</v>
      </c>
      <c r="BP289" s="1" t="s">
        <v>12</v>
      </c>
      <c r="BQ289" s="1" t="s">
        <v>12</v>
      </c>
      <c r="BR289" s="1" t="s">
        <v>12</v>
      </c>
      <c r="BS289" s="1" t="s">
        <v>12</v>
      </c>
      <c r="BT289" s="1" t="s">
        <v>12</v>
      </c>
      <c r="BU289" s="1" t="s">
        <v>12</v>
      </c>
      <c r="BV289" s="1" t="s">
        <v>12</v>
      </c>
      <c r="BW289" s="1" t="s">
        <v>12</v>
      </c>
      <c r="BX289" s="1" t="s">
        <v>12</v>
      </c>
      <c r="BY289" s="1" t="s">
        <v>12</v>
      </c>
      <c r="BZ289" s="1" t="s">
        <v>12</v>
      </c>
      <c r="CA289" s="1" t="s">
        <v>12</v>
      </c>
      <c r="CB289" s="1" t="s">
        <v>12</v>
      </c>
      <c r="CC289" s="1" t="s">
        <v>12</v>
      </c>
      <c r="CD289" s="1" t="s">
        <v>12</v>
      </c>
      <c r="CE289" s="1" t="s">
        <v>12</v>
      </c>
      <c r="CF289" s="1" t="s">
        <v>62</v>
      </c>
      <c r="CG289">
        <v>0</v>
      </c>
      <c r="CH289">
        <v>0</v>
      </c>
      <c r="CI289">
        <v>0</v>
      </c>
      <c r="CJ289">
        <v>0</v>
      </c>
      <c r="CK289">
        <v>0</v>
      </c>
      <c r="CL289">
        <v>0</v>
      </c>
      <c r="CM289">
        <v>3</v>
      </c>
      <c r="CN289">
        <v>0</v>
      </c>
      <c r="CO289">
        <v>0</v>
      </c>
      <c r="CP289">
        <v>0</v>
      </c>
      <c r="CQ289">
        <v>0</v>
      </c>
      <c r="CR289">
        <v>0</v>
      </c>
      <c r="CS289">
        <v>3</v>
      </c>
      <c r="CT289" s="1" t="s">
        <v>12</v>
      </c>
      <c r="CU289"/>
      <c r="CV289" s="1" t="s">
        <v>31</v>
      </c>
      <c r="CW289"/>
      <c r="CX289" s="1" t="s">
        <v>31</v>
      </c>
      <c r="CY289"/>
      <c r="CZ289" s="1" t="s">
        <v>31</v>
      </c>
      <c r="DA289"/>
      <c r="DB289" s="1" t="s">
        <v>31</v>
      </c>
      <c r="DC289"/>
      <c r="DD289" s="1" t="s">
        <v>31</v>
      </c>
      <c r="DE289"/>
      <c r="DF289" s="1" t="s">
        <v>31</v>
      </c>
      <c r="DG289"/>
      <c r="DH289" s="1" t="s">
        <v>31</v>
      </c>
      <c r="DI289"/>
      <c r="DJ289"/>
      <c r="DK289">
        <v>3</v>
      </c>
      <c r="DL289">
        <v>0</v>
      </c>
      <c r="DM289">
        <v>0</v>
      </c>
      <c r="DN289">
        <v>0</v>
      </c>
      <c r="DO289">
        <v>0</v>
      </c>
      <c r="DP289">
        <v>0</v>
      </c>
      <c r="DQ289">
        <v>0</v>
      </c>
      <c r="DR289" s="1" t="s">
        <v>12</v>
      </c>
      <c r="DS289">
        <v>0</v>
      </c>
      <c r="DT289">
        <v>3</v>
      </c>
      <c r="DU289">
        <v>0</v>
      </c>
      <c r="DV289">
        <v>0</v>
      </c>
      <c r="DW289"/>
      <c r="DX289"/>
      <c r="DY289"/>
      <c r="DZ289"/>
      <c r="EA289"/>
      <c r="EB289"/>
      <c r="EC289"/>
      <c r="ED289"/>
      <c r="EE289"/>
      <c r="EF289"/>
      <c r="EG289"/>
      <c r="EH289"/>
      <c r="EI289"/>
      <c r="EJ289"/>
      <c r="EK289">
        <v>0</v>
      </c>
      <c r="EL289">
        <v>0</v>
      </c>
      <c r="EM289">
        <v>0</v>
      </c>
      <c r="EN289">
        <v>0</v>
      </c>
      <c r="EO289" s="1" t="s">
        <v>12</v>
      </c>
      <c r="EP289" s="1" t="s">
        <v>12</v>
      </c>
      <c r="EQ289" s="1" t="s">
        <v>12</v>
      </c>
      <c r="ER289" s="1" t="s">
        <v>12</v>
      </c>
      <c r="ES289" s="1" t="s">
        <v>12</v>
      </c>
      <c r="ET289" s="1" t="s">
        <v>12</v>
      </c>
      <c r="EU289" s="1" t="s">
        <v>12</v>
      </c>
      <c r="EV289" s="1" t="s">
        <v>12</v>
      </c>
      <c r="EW289" s="1" t="s">
        <v>12</v>
      </c>
      <c r="EX289" s="1" t="s">
        <v>12</v>
      </c>
      <c r="EY289" s="1" t="s">
        <v>12</v>
      </c>
      <c r="EZ289" s="1" t="s">
        <v>12</v>
      </c>
      <c r="FA289" s="1" t="s">
        <v>12</v>
      </c>
      <c r="FB289" s="1" t="s">
        <v>12</v>
      </c>
      <c r="FC289"/>
      <c r="FD289"/>
      <c r="FE289"/>
      <c r="FF289"/>
      <c r="FG289"/>
      <c r="FH289"/>
      <c r="FI289"/>
      <c r="FJ289"/>
      <c r="FK289"/>
      <c r="FL289">
        <v>3</v>
      </c>
      <c r="FM289" s="1" t="s">
        <v>12</v>
      </c>
      <c r="FN289" s="1" t="s">
        <v>1111</v>
      </c>
      <c r="FO289" s="1" t="s">
        <v>31</v>
      </c>
      <c r="FP289" s="1" t="s">
        <v>31</v>
      </c>
      <c r="FQ289" s="1" t="s">
        <v>31</v>
      </c>
      <c r="FR289" s="1" t="s">
        <v>31</v>
      </c>
      <c r="FS289" s="1" t="s">
        <v>31</v>
      </c>
      <c r="FT289" s="1" t="s">
        <v>31</v>
      </c>
      <c r="FU289" s="1" t="s">
        <v>31</v>
      </c>
      <c r="FV289" s="1" t="s">
        <v>14</v>
      </c>
      <c r="FW289" s="1" t="s">
        <v>31</v>
      </c>
      <c r="FX289" s="1" t="s">
        <v>31</v>
      </c>
      <c r="FY289" s="1" t="s">
        <v>31</v>
      </c>
      <c r="FZ289" s="1" t="s">
        <v>31</v>
      </c>
      <c r="GA289" s="1" t="s">
        <v>12</v>
      </c>
      <c r="GB289" s="1" t="s">
        <v>1164</v>
      </c>
      <c r="GC289" s="1" t="s">
        <v>102</v>
      </c>
      <c r="GD289" s="1" t="s">
        <v>12</v>
      </c>
      <c r="GE289" s="1" t="s">
        <v>31</v>
      </c>
      <c r="GF289" s="1" t="s">
        <v>12</v>
      </c>
      <c r="GG289"/>
      <c r="GH289" s="1" t="s">
        <v>12</v>
      </c>
      <c r="GI289" s="1" t="s">
        <v>12</v>
      </c>
      <c r="GJ289" s="1" t="s">
        <v>12</v>
      </c>
      <c r="GK289" s="1" t="s">
        <v>12</v>
      </c>
      <c r="GL289" s="1" t="s">
        <v>12</v>
      </c>
      <c r="GM289" s="1" t="s">
        <v>12</v>
      </c>
      <c r="GN289" s="1" t="s">
        <v>12</v>
      </c>
      <c r="GO289" s="1" t="s">
        <v>12</v>
      </c>
      <c r="GP289" s="1" t="s">
        <v>12</v>
      </c>
      <c r="GQ289" s="1" t="s">
        <v>12</v>
      </c>
      <c r="GR289" s="1" t="s">
        <v>12</v>
      </c>
      <c r="GS289" s="1" t="s">
        <v>12</v>
      </c>
      <c r="GT289" s="1" t="s">
        <v>12</v>
      </c>
      <c r="GU289" s="1" t="s">
        <v>12</v>
      </c>
      <c r="GV289" s="1" t="s">
        <v>12</v>
      </c>
      <c r="GW289" s="1" t="s">
        <v>12</v>
      </c>
      <c r="GX289" s="1" t="s">
        <v>12</v>
      </c>
      <c r="GY289" s="1" t="s">
        <v>5345</v>
      </c>
      <c r="GZ289" s="3">
        <v>44315</v>
      </c>
      <c r="HA289">
        <v>1</v>
      </c>
      <c r="HB289" s="1" t="s">
        <v>1280</v>
      </c>
      <c r="HC289" s="1" t="s">
        <v>31</v>
      </c>
      <c r="HD289" s="1" t="s">
        <v>14</v>
      </c>
      <c r="HE289" s="1" t="s">
        <v>31</v>
      </c>
      <c r="HF289" s="1" t="s">
        <v>31</v>
      </c>
      <c r="HG289" s="1" t="s">
        <v>14</v>
      </c>
      <c r="HH289" s="1" t="s">
        <v>31</v>
      </c>
      <c r="HI289" s="1" t="s">
        <v>31</v>
      </c>
      <c r="HJ289" s="1" t="s">
        <v>31</v>
      </c>
      <c r="HK289" s="1" t="s">
        <v>31</v>
      </c>
      <c r="HL289" s="1" t="s">
        <v>31</v>
      </c>
      <c r="HM289" s="1" t="s">
        <v>14</v>
      </c>
      <c r="HN289" s="1" t="s">
        <v>31</v>
      </c>
      <c r="HO289" s="1" t="s">
        <v>31</v>
      </c>
      <c r="HP289" s="1" t="s">
        <v>31</v>
      </c>
      <c r="HQ289" s="1" t="s">
        <v>31</v>
      </c>
      <c r="HR289" s="1" t="s">
        <v>31</v>
      </c>
      <c r="HS289" s="1" t="s">
        <v>31</v>
      </c>
      <c r="HT289" s="1" t="s">
        <v>31</v>
      </c>
      <c r="HU289" s="1" t="s">
        <v>31</v>
      </c>
      <c r="HV289" s="1" t="s">
        <v>31</v>
      </c>
      <c r="HW289" s="1" t="s">
        <v>31</v>
      </c>
      <c r="HX289" s="1" t="s">
        <v>31</v>
      </c>
      <c r="HY289" s="3" t="s">
        <v>31</v>
      </c>
      <c r="HZ289" s="1" t="s">
        <v>31</v>
      </c>
      <c r="IA289" s="1" t="s">
        <v>31</v>
      </c>
      <c r="IB289" s="1" t="s">
        <v>12</v>
      </c>
      <c r="IC289" s="1" t="s">
        <v>169</v>
      </c>
      <c r="ID289" s="1" t="s">
        <v>31</v>
      </c>
      <c r="IE289"/>
      <c r="IF289" s="1" t="s">
        <v>12</v>
      </c>
      <c r="IG289"/>
      <c r="IH289" s="1" t="s">
        <v>185</v>
      </c>
      <c r="II289" s="1" t="s">
        <v>12</v>
      </c>
      <c r="IJ289" s="1" t="s">
        <v>12</v>
      </c>
      <c r="IK289" s="1" t="s">
        <v>1539</v>
      </c>
      <c r="IL289" s="1" t="s">
        <v>14</v>
      </c>
      <c r="IM289" s="1" t="s">
        <v>31</v>
      </c>
      <c r="IN289" s="1" t="s">
        <v>14</v>
      </c>
      <c r="IO289" s="1" t="s">
        <v>31</v>
      </c>
      <c r="IP289" s="1" t="s">
        <v>31</v>
      </c>
      <c r="IQ289" s="1" t="s">
        <v>31</v>
      </c>
      <c r="IR289" s="1" t="s">
        <v>31</v>
      </c>
      <c r="IS289" s="1" t="s">
        <v>31</v>
      </c>
      <c r="IT289" s="1" t="s">
        <v>31</v>
      </c>
      <c r="IU289" s="1" t="s">
        <v>31</v>
      </c>
      <c r="IV289" s="1" t="s">
        <v>31</v>
      </c>
      <c r="IW289" s="1" t="s">
        <v>31</v>
      </c>
      <c r="IX289" s="1" t="s">
        <v>14</v>
      </c>
      <c r="IY289" s="1" t="s">
        <v>31</v>
      </c>
      <c r="IZ289" s="1" t="s">
        <v>31</v>
      </c>
      <c r="JA289" s="1" t="s">
        <v>31</v>
      </c>
      <c r="JB289" s="1" t="s">
        <v>31</v>
      </c>
      <c r="JC289" s="1" t="s">
        <v>31</v>
      </c>
      <c r="JD289" s="1" t="s">
        <v>31</v>
      </c>
      <c r="JE289" s="1" t="s">
        <v>12</v>
      </c>
      <c r="JF289" s="1" t="s">
        <v>1658</v>
      </c>
      <c r="JG289" s="1" t="s">
        <v>31</v>
      </c>
      <c r="JH289" s="1" t="s">
        <v>31</v>
      </c>
      <c r="JI289" s="1" t="s">
        <v>31</v>
      </c>
      <c r="JJ289" s="1" t="s">
        <v>31</v>
      </c>
      <c r="JK289" s="1" t="s">
        <v>31</v>
      </c>
      <c r="JL289" s="1" t="s">
        <v>31</v>
      </c>
      <c r="JM289" s="1" t="s">
        <v>31</v>
      </c>
      <c r="JN289" s="1" t="s">
        <v>31</v>
      </c>
      <c r="JO289" s="1" t="s">
        <v>31</v>
      </c>
      <c r="JP289" s="1" t="s">
        <v>14</v>
      </c>
      <c r="JQ289" s="1" t="s">
        <v>14</v>
      </c>
      <c r="JR289" s="1" t="s">
        <v>14</v>
      </c>
      <c r="JS289" s="1" t="s">
        <v>31</v>
      </c>
      <c r="JT289" s="1" t="s">
        <v>31</v>
      </c>
      <c r="JU289" s="1" t="s">
        <v>31</v>
      </c>
      <c r="JV289" s="1" t="s">
        <v>31</v>
      </c>
      <c r="JW289" s="1" t="s">
        <v>12</v>
      </c>
      <c r="JX289" s="1" t="s">
        <v>12</v>
      </c>
      <c r="JY289" s="1" t="s">
        <v>198</v>
      </c>
      <c r="JZ289" s="1" t="s">
        <v>12</v>
      </c>
      <c r="KA289" s="1" t="s">
        <v>12</v>
      </c>
      <c r="KB289" s="1" t="s">
        <v>12</v>
      </c>
      <c r="KC289" s="1" t="s">
        <v>12</v>
      </c>
      <c r="KD289" s="1" t="s">
        <v>12</v>
      </c>
      <c r="KE289" s="1" t="s">
        <v>5334</v>
      </c>
      <c r="KF289" s="1" t="s">
        <v>12</v>
      </c>
      <c r="KG289" s="1" t="s">
        <v>12</v>
      </c>
      <c r="KH289" s="1" t="s">
        <v>12</v>
      </c>
      <c r="KI289" s="1" t="s">
        <v>93</v>
      </c>
      <c r="KJ289" s="1" t="s">
        <v>31</v>
      </c>
      <c r="KK289" s="1" t="s">
        <v>14</v>
      </c>
      <c r="KL289" s="1" t="s">
        <v>31</v>
      </c>
      <c r="KM289" s="1" t="s">
        <v>31</v>
      </c>
      <c r="KN289" s="1" t="s">
        <v>31</v>
      </c>
      <c r="KO289" s="1" t="s">
        <v>31</v>
      </c>
      <c r="KP289" s="1" t="s">
        <v>31</v>
      </c>
      <c r="KQ289" s="1" t="s">
        <v>31</v>
      </c>
      <c r="KR289" s="1" t="s">
        <v>31</v>
      </c>
      <c r="KS289" s="1" t="s">
        <v>31</v>
      </c>
      <c r="KT289" s="1" t="s">
        <v>31</v>
      </c>
      <c r="KU289" s="1" t="s">
        <v>31</v>
      </c>
      <c r="KV289" s="1" t="s">
        <v>31</v>
      </c>
      <c r="KW289" s="1" t="s">
        <v>31</v>
      </c>
      <c r="KX289" s="1" t="s">
        <v>31</v>
      </c>
      <c r="KY289" s="1" t="s">
        <v>31</v>
      </c>
      <c r="KZ289" s="1" t="s">
        <v>31</v>
      </c>
      <c r="LA289" s="1" t="s">
        <v>31</v>
      </c>
      <c r="LB289" s="1" t="s">
        <v>31</v>
      </c>
      <c r="LC289" s="1" t="s">
        <v>31</v>
      </c>
      <c r="LD289" s="1" t="s">
        <v>31</v>
      </c>
      <c r="LE289" s="1" t="s">
        <v>12</v>
      </c>
      <c r="LF289" s="1" t="s">
        <v>14</v>
      </c>
      <c r="LG289" s="1" t="s">
        <v>24</v>
      </c>
      <c r="LH289" s="1" t="s">
        <v>5375</v>
      </c>
      <c r="LI289" s="1" t="s">
        <v>12</v>
      </c>
      <c r="LJ289" s="1" t="s">
        <v>185</v>
      </c>
      <c r="LK289" s="1" t="s">
        <v>12</v>
      </c>
      <c r="LL289" s="1" t="s">
        <v>14</v>
      </c>
      <c r="LM289">
        <v>3</v>
      </c>
      <c r="LN289" s="1" t="s">
        <v>1031</v>
      </c>
      <c r="LO289" s="1" t="s">
        <v>31</v>
      </c>
      <c r="LP289" s="1" t="s">
        <v>31</v>
      </c>
      <c r="LQ289" s="1" t="s">
        <v>14</v>
      </c>
      <c r="LR289" s="1" t="s">
        <v>31</v>
      </c>
      <c r="LS289" s="1" t="s">
        <v>31</v>
      </c>
      <c r="LT289" s="1" t="s">
        <v>31</v>
      </c>
      <c r="LU289" s="1" t="s">
        <v>31</v>
      </c>
      <c r="LV289" s="1" t="s">
        <v>31</v>
      </c>
      <c r="LW289" s="1" t="s">
        <v>31</v>
      </c>
      <c r="LX289" s="1" t="s">
        <v>31</v>
      </c>
      <c r="LY289" s="1" t="s">
        <v>31</v>
      </c>
      <c r="LZ289" s="1" t="s">
        <v>12</v>
      </c>
      <c r="MA289" s="1" t="s">
        <v>2016</v>
      </c>
      <c r="MB289" s="1" t="s">
        <v>12</v>
      </c>
      <c r="MC289" s="1" t="s">
        <v>12</v>
      </c>
      <c r="MD289" s="1" t="s">
        <v>12</v>
      </c>
      <c r="ME289" s="1" t="s">
        <v>12</v>
      </c>
      <c r="MF289" s="1" t="s">
        <v>12</v>
      </c>
      <c r="MG289" s="1" t="s">
        <v>12</v>
      </c>
      <c r="MH289" s="1" t="s">
        <v>12</v>
      </c>
      <c r="MI289" s="1" t="s">
        <v>12</v>
      </c>
      <c r="MJ289" s="1" t="s">
        <v>12</v>
      </c>
      <c r="MK289" s="1" t="s">
        <v>12</v>
      </c>
      <c r="ML289" s="1" t="s">
        <v>12</v>
      </c>
      <c r="MM289" s="1" t="s">
        <v>12</v>
      </c>
      <c r="MN289" s="1" t="s">
        <v>12</v>
      </c>
      <c r="MO289" s="1" t="s">
        <v>12</v>
      </c>
      <c r="MP289" s="1" t="s">
        <v>12</v>
      </c>
      <c r="MQ289" s="1" t="s">
        <v>14</v>
      </c>
      <c r="MR289" s="1" t="s">
        <v>240</v>
      </c>
      <c r="MS289" s="1" t="s">
        <v>12</v>
      </c>
      <c r="MT289" s="1" t="s">
        <v>169</v>
      </c>
      <c r="MU289" s="1" t="s">
        <v>1543</v>
      </c>
      <c r="MV289" s="1" t="s">
        <v>31</v>
      </c>
      <c r="MW289" s="1" t="s">
        <v>14</v>
      </c>
      <c r="MX289" s="1" t="s">
        <v>31</v>
      </c>
      <c r="MY289" s="1" t="s">
        <v>31</v>
      </c>
      <c r="MZ289" s="1" t="s">
        <v>31</v>
      </c>
      <c r="NA289" s="1" t="s">
        <v>31</v>
      </c>
      <c r="NB289" s="1" t="s">
        <v>31</v>
      </c>
      <c r="NC289" s="1" t="s">
        <v>31</v>
      </c>
      <c r="ND289" s="1" t="s">
        <v>31</v>
      </c>
      <c r="NE289" s="1" t="s">
        <v>31</v>
      </c>
      <c r="NF289" s="1" t="s">
        <v>31</v>
      </c>
      <c r="NG289" s="1" t="s">
        <v>31</v>
      </c>
      <c r="NH289" s="1" t="s">
        <v>31</v>
      </c>
      <c r="NI289" s="1" t="s">
        <v>14</v>
      </c>
      <c r="NJ289" s="1" t="s">
        <v>31</v>
      </c>
      <c r="NK289" s="1" t="s">
        <v>31</v>
      </c>
      <c r="NL289" s="1" t="s">
        <v>31</v>
      </c>
      <c r="NM289" s="1" t="s">
        <v>31</v>
      </c>
      <c r="NN289" s="1" t="s">
        <v>31</v>
      </c>
      <c r="NO289" s="1" t="s">
        <v>31</v>
      </c>
      <c r="NP289" s="1" t="s">
        <v>31</v>
      </c>
      <c r="NQ289" s="1" t="s">
        <v>31</v>
      </c>
      <c r="NR289" s="1" t="s">
        <v>31</v>
      </c>
      <c r="NS289" s="1" t="s">
        <v>31</v>
      </c>
      <c r="NT289" s="1" t="s">
        <v>31</v>
      </c>
      <c r="NU289" s="1" t="s">
        <v>31</v>
      </c>
      <c r="NV289" s="1" t="s">
        <v>31</v>
      </c>
      <c r="NW289" s="1" t="s">
        <v>31</v>
      </c>
      <c r="NX289" s="1" t="s">
        <v>12</v>
      </c>
      <c r="NY289" s="1" t="s">
        <v>31</v>
      </c>
      <c r="NZ289" s="1" t="s">
        <v>12</v>
      </c>
      <c r="OA289" s="1" t="s">
        <v>12</v>
      </c>
      <c r="OB289" s="1" t="s">
        <v>12</v>
      </c>
      <c r="OC289" s="1" t="s">
        <v>12</v>
      </c>
      <c r="OD289" s="1" t="s">
        <v>12</v>
      </c>
      <c r="OE289" s="1" t="s">
        <v>12</v>
      </c>
      <c r="OF289" s="1" t="s">
        <v>12</v>
      </c>
      <c r="OG289" s="1" t="s">
        <v>12</v>
      </c>
      <c r="OH289" s="1" t="s">
        <v>12</v>
      </c>
      <c r="OI289" s="1" t="s">
        <v>12</v>
      </c>
      <c r="OJ289" s="1" t="s">
        <v>12</v>
      </c>
      <c r="OK289" s="1" t="s">
        <v>12</v>
      </c>
      <c r="OL289" s="1" t="s">
        <v>12</v>
      </c>
      <c r="OM289" s="1" t="s">
        <v>12</v>
      </c>
      <c r="ON289" s="1" t="s">
        <v>12</v>
      </c>
      <c r="OO289" s="1" t="s">
        <v>12</v>
      </c>
      <c r="OP289" s="1" t="s">
        <v>12</v>
      </c>
      <c r="OQ289" s="1" t="s">
        <v>12</v>
      </c>
      <c r="OR289" s="1" t="s">
        <v>12</v>
      </c>
      <c r="OS289" s="1" t="s">
        <v>12</v>
      </c>
      <c r="OT289" s="1" t="s">
        <v>12</v>
      </c>
      <c r="OU289" s="1" t="s">
        <v>12</v>
      </c>
      <c r="OV289" s="1" t="s">
        <v>12</v>
      </c>
      <c r="OW289" s="1" t="s">
        <v>12</v>
      </c>
      <c r="OX289" s="1" t="s">
        <v>12</v>
      </c>
      <c r="OY289" s="1" t="s">
        <v>12</v>
      </c>
      <c r="OZ289" s="1" t="s">
        <v>12</v>
      </c>
      <c r="PA289" s="1" t="s">
        <v>12</v>
      </c>
      <c r="PB289" s="1" t="s">
        <v>12</v>
      </c>
      <c r="PC289" s="1" t="s">
        <v>12</v>
      </c>
      <c r="PD289" s="1" t="s">
        <v>12</v>
      </c>
      <c r="PE289" s="1" t="s">
        <v>12</v>
      </c>
      <c r="PF289" s="1" t="s">
        <v>12</v>
      </c>
      <c r="PG289" s="1" t="s">
        <v>12</v>
      </c>
      <c r="PH289" s="1" t="s">
        <v>12</v>
      </c>
      <c r="PI289" s="1" t="s">
        <v>12</v>
      </c>
      <c r="PJ289" s="1" t="s">
        <v>12</v>
      </c>
      <c r="PK289" s="1" t="s">
        <v>12</v>
      </c>
      <c r="PL289" s="1" t="s">
        <v>12</v>
      </c>
      <c r="PM289" s="1" t="s">
        <v>12</v>
      </c>
      <c r="PN289" s="1" t="s">
        <v>12</v>
      </c>
      <c r="PO289" s="1" t="s">
        <v>12</v>
      </c>
      <c r="PP289" s="1" t="s">
        <v>12</v>
      </c>
      <c r="PQ289" s="1" t="s">
        <v>12</v>
      </c>
      <c r="PR289" s="1" t="s">
        <v>12</v>
      </c>
      <c r="PS289" s="1" t="s">
        <v>12</v>
      </c>
      <c r="PT289" s="1" t="s">
        <v>12</v>
      </c>
      <c r="PU289" s="1" t="s">
        <v>12</v>
      </c>
      <c r="PV289" s="1" t="s">
        <v>12</v>
      </c>
      <c r="PW289" s="1" t="s">
        <v>12</v>
      </c>
      <c r="PX289" s="1" t="s">
        <v>12</v>
      </c>
      <c r="PY289" s="1" t="s">
        <v>12</v>
      </c>
      <c r="PZ289" s="1" t="s">
        <v>12</v>
      </c>
      <c r="QA289" s="1" t="s">
        <v>12</v>
      </c>
      <c r="QB289" s="1" t="s">
        <v>12</v>
      </c>
      <c r="QC289" s="1" t="s">
        <v>12</v>
      </c>
      <c r="QD289" s="1" t="s">
        <v>12</v>
      </c>
      <c r="QE289" s="1" t="s">
        <v>12</v>
      </c>
      <c r="QF289" s="1" t="s">
        <v>12</v>
      </c>
      <c r="QG289" s="1" t="s">
        <v>12</v>
      </c>
      <c r="QH289" s="1" t="s">
        <v>12</v>
      </c>
      <c r="QI289" s="1" t="s">
        <v>12</v>
      </c>
      <c r="QJ289" s="1" t="s">
        <v>12</v>
      </c>
      <c r="QK289" s="1" t="s">
        <v>12</v>
      </c>
      <c r="QL289" s="1" t="s">
        <v>12</v>
      </c>
      <c r="QM289" s="1" t="s">
        <v>12</v>
      </c>
      <c r="QN289" s="1" t="s">
        <v>12</v>
      </c>
      <c r="QO289" s="1" t="s">
        <v>12</v>
      </c>
      <c r="QP289" s="1" t="s">
        <v>12</v>
      </c>
      <c r="QQ289" s="1" t="s">
        <v>12</v>
      </c>
      <c r="QR289" s="1" t="s">
        <v>12</v>
      </c>
      <c r="QS289" s="1" t="s">
        <v>987</v>
      </c>
      <c r="QT289" s="1" t="s">
        <v>31</v>
      </c>
      <c r="QU289" s="1" t="s">
        <v>14</v>
      </c>
      <c r="QV289" s="1" t="s">
        <v>31</v>
      </c>
      <c r="QW289" s="1" t="s">
        <v>14</v>
      </c>
      <c r="QX289" s="1" t="s">
        <v>31</v>
      </c>
      <c r="QY289" s="1" t="s">
        <v>31</v>
      </c>
      <c r="QZ289" s="1" t="s">
        <v>31</v>
      </c>
      <c r="RA289" s="1" t="s">
        <v>31</v>
      </c>
      <c r="RB289" s="1" t="s">
        <v>31</v>
      </c>
      <c r="RC289" s="1" t="s">
        <v>31</v>
      </c>
      <c r="RD289" s="1" t="s">
        <v>31</v>
      </c>
      <c r="RE289" s="1" t="s">
        <v>31</v>
      </c>
      <c r="RF289" s="1" t="s">
        <v>31</v>
      </c>
      <c r="RG289" s="1" t="s">
        <v>31</v>
      </c>
      <c r="RH289" s="1" t="s">
        <v>31</v>
      </c>
      <c r="RI289" s="1" t="s">
        <v>31</v>
      </c>
      <c r="RJ289" s="1" t="s">
        <v>31</v>
      </c>
      <c r="RK289" s="1" t="s">
        <v>31</v>
      </c>
      <c r="RL289" s="1" t="s">
        <v>12</v>
      </c>
      <c r="RM289" s="1" t="s">
        <v>259</v>
      </c>
      <c r="RN289" s="1" t="s">
        <v>260</v>
      </c>
      <c r="RO289" s="1" t="s">
        <v>31</v>
      </c>
      <c r="RP289" s="1" t="s">
        <v>12</v>
      </c>
      <c r="RQ289" s="1" t="s">
        <v>12</v>
      </c>
      <c r="RR289" s="1" t="s">
        <v>12</v>
      </c>
      <c r="RS289" s="1" t="s">
        <v>12</v>
      </c>
      <c r="RT289" s="1" t="s">
        <v>12</v>
      </c>
      <c r="RU289" s="1" t="s">
        <v>12</v>
      </c>
      <c r="RV289" s="1" t="s">
        <v>12</v>
      </c>
      <c r="RW289" s="1" t="s">
        <v>12</v>
      </c>
      <c r="RX289" s="1" t="s">
        <v>12</v>
      </c>
      <c r="RY289" s="1" t="s">
        <v>12</v>
      </c>
      <c r="RZ289" s="1" t="s">
        <v>12</v>
      </c>
      <c r="SA289" s="1" t="s">
        <v>12</v>
      </c>
      <c r="SB289" s="1" t="s">
        <v>12</v>
      </c>
      <c r="SC289" s="1" t="s">
        <v>12</v>
      </c>
      <c r="SD289" s="1" t="s">
        <v>12</v>
      </c>
      <c r="SE289" s="1" t="s">
        <v>12</v>
      </c>
      <c r="SF289" s="1" t="s">
        <v>12</v>
      </c>
      <c r="SG289" s="1" t="s">
        <v>12</v>
      </c>
      <c r="SH289" s="1" t="s">
        <v>12</v>
      </c>
      <c r="SI289" s="1" t="s">
        <v>12</v>
      </c>
      <c r="SJ289" s="1" t="s">
        <v>12</v>
      </c>
      <c r="SK289" s="1" t="s">
        <v>12</v>
      </c>
      <c r="SL289" s="1" t="s">
        <v>12</v>
      </c>
      <c r="SM289" s="1" t="s">
        <v>12</v>
      </c>
      <c r="SN289" s="1" t="s">
        <v>12</v>
      </c>
      <c r="SO289" s="1" t="s">
        <v>12</v>
      </c>
      <c r="SP289" s="1" t="s">
        <v>12</v>
      </c>
      <c r="SQ289" s="1" t="s">
        <v>12</v>
      </c>
      <c r="SR289" s="1" t="s">
        <v>12</v>
      </c>
      <c r="SS289" s="1" t="s">
        <v>12</v>
      </c>
      <c r="ST289" s="1" t="s">
        <v>12</v>
      </c>
      <c r="SU289" s="1" t="s">
        <v>12</v>
      </c>
      <c r="SV289" s="1" t="s">
        <v>12</v>
      </c>
      <c r="SW289" s="1" t="s">
        <v>12</v>
      </c>
      <c r="SX289" s="1" t="s">
        <v>12</v>
      </c>
      <c r="SY289" s="1" t="s">
        <v>12</v>
      </c>
      <c r="SZ289" s="1" t="s">
        <v>12</v>
      </c>
      <c r="TA289" s="1" t="s">
        <v>12</v>
      </c>
      <c r="TB289" s="1" t="s">
        <v>12</v>
      </c>
      <c r="TC289" s="1" t="s">
        <v>12</v>
      </c>
      <c r="TD289" s="1" t="s">
        <v>12</v>
      </c>
      <c r="TE289" s="1" t="s">
        <v>12</v>
      </c>
      <c r="TF289" s="1" t="s">
        <v>2357</v>
      </c>
      <c r="TG289" s="1" t="s">
        <v>14</v>
      </c>
      <c r="TH289" s="1" t="s">
        <v>31</v>
      </c>
      <c r="TI289" s="1" t="s">
        <v>31</v>
      </c>
      <c r="TJ289" s="1" t="s">
        <v>31</v>
      </c>
      <c r="TK289" s="1" t="s">
        <v>31</v>
      </c>
      <c r="TL289" s="1" t="s">
        <v>14</v>
      </c>
      <c r="TM289" s="1" t="s">
        <v>31</v>
      </c>
      <c r="TN289" s="1" t="s">
        <v>14</v>
      </c>
      <c r="TO289" s="1" t="s">
        <v>31</v>
      </c>
      <c r="TP289" s="1" t="s">
        <v>31</v>
      </c>
      <c r="TQ289" s="1" t="s">
        <v>31</v>
      </c>
      <c r="TR289" s="1" t="s">
        <v>31</v>
      </c>
      <c r="TS289" s="1" t="s">
        <v>31</v>
      </c>
      <c r="TT289" s="1" t="s">
        <v>31</v>
      </c>
      <c r="TU289" s="1" t="s">
        <v>31</v>
      </c>
      <c r="TV289" s="1" t="s">
        <v>31</v>
      </c>
      <c r="TW289" s="1" t="s">
        <v>31</v>
      </c>
      <c r="TX289" s="1" t="s">
        <v>31</v>
      </c>
      <c r="TY289" s="1" t="s">
        <v>31</v>
      </c>
      <c r="TZ289" s="1" t="s">
        <v>31</v>
      </c>
      <c r="UA289" s="1" t="s">
        <v>31</v>
      </c>
      <c r="UB289" s="1" t="s">
        <v>31</v>
      </c>
      <c r="UC289" s="1" t="s">
        <v>31</v>
      </c>
      <c r="UD289" s="1" t="s">
        <v>12</v>
      </c>
      <c r="UE289" s="1" t="s">
        <v>2930</v>
      </c>
      <c r="UF289" s="1" t="s">
        <v>12</v>
      </c>
      <c r="UG289" s="1" t="s">
        <v>14</v>
      </c>
      <c r="UH289" s="1" t="s">
        <v>1030</v>
      </c>
      <c r="UI289" s="1" t="s">
        <v>31</v>
      </c>
      <c r="UJ289" s="1" t="s">
        <v>31</v>
      </c>
      <c r="UK289" s="1" t="s">
        <v>31</v>
      </c>
      <c r="UL289" s="1" t="s">
        <v>31</v>
      </c>
      <c r="UM289" s="1" t="s">
        <v>31</v>
      </c>
      <c r="UN289" s="1" t="s">
        <v>31</v>
      </c>
      <c r="UO289" s="1" t="s">
        <v>31</v>
      </c>
      <c r="UP289" s="1" t="s">
        <v>31</v>
      </c>
      <c r="UQ289" s="1" t="s">
        <v>31</v>
      </c>
      <c r="UR289" s="1" t="s">
        <v>14</v>
      </c>
      <c r="US289" s="1" t="s">
        <v>31</v>
      </c>
      <c r="UT289" s="1" t="s">
        <v>31</v>
      </c>
      <c r="UU289" s="1" t="s">
        <v>31</v>
      </c>
      <c r="UV289" s="1" t="s">
        <v>31</v>
      </c>
    </row>
    <row r="290" spans="1:568" x14ac:dyDescent="0.3">
      <c r="A290">
        <v>326</v>
      </c>
      <c r="B290" s="1" t="s">
        <v>630</v>
      </c>
      <c r="C290" s="1" t="s">
        <v>4245</v>
      </c>
      <c r="D290" s="1" t="s">
        <v>4919</v>
      </c>
      <c r="E290" s="2" t="s">
        <v>5570</v>
      </c>
      <c r="F290" s="2" t="s">
        <v>5775</v>
      </c>
      <c r="G290">
        <v>14</v>
      </c>
      <c r="H290" s="3">
        <v>44316</v>
      </c>
      <c r="I290" s="1" t="s">
        <v>114</v>
      </c>
      <c r="J290" s="1" t="s">
        <v>12</v>
      </c>
      <c r="K290" s="1" t="s">
        <v>932</v>
      </c>
      <c r="L290" s="1" t="s">
        <v>12</v>
      </c>
      <c r="M290" s="1" t="s">
        <v>31</v>
      </c>
      <c r="N290" s="1" t="s">
        <v>14</v>
      </c>
      <c r="O290" s="1" t="s">
        <v>14</v>
      </c>
      <c r="P290" s="1" t="s">
        <v>12</v>
      </c>
      <c r="Q290" s="1" t="s">
        <v>12</v>
      </c>
      <c r="R290" s="1" t="s">
        <v>23</v>
      </c>
      <c r="S290">
        <v>8</v>
      </c>
      <c r="T290" s="1" t="s">
        <v>14</v>
      </c>
      <c r="U290" s="1" t="s">
        <v>12</v>
      </c>
      <c r="V290" s="1" t="s">
        <v>12</v>
      </c>
      <c r="W290" s="3"/>
      <c r="X290"/>
      <c r="Y290" s="1" t="s">
        <v>12</v>
      </c>
      <c r="Z290" s="1" t="s">
        <v>12</v>
      </c>
      <c r="AA290" s="1" t="s">
        <v>12</v>
      </c>
      <c r="AB290" s="1" t="s">
        <v>12</v>
      </c>
      <c r="AC290" s="1" t="s">
        <v>12</v>
      </c>
      <c r="AD290" s="1" t="s">
        <v>12</v>
      </c>
      <c r="AE290" s="1" t="s">
        <v>12</v>
      </c>
      <c r="AF290" s="1" t="s">
        <v>12</v>
      </c>
      <c r="AG290" s="1" t="s">
        <v>12</v>
      </c>
      <c r="AH290"/>
      <c r="AI290" s="1" t="s">
        <v>12</v>
      </c>
      <c r="AJ290" s="1" t="s">
        <v>12</v>
      </c>
      <c r="AK290" s="1" t="s">
        <v>12</v>
      </c>
      <c r="AL290" s="1" t="s">
        <v>12</v>
      </c>
      <c r="AM290" s="1" t="s">
        <v>12</v>
      </c>
      <c r="AN290" s="1" t="s">
        <v>12</v>
      </c>
      <c r="AO290" s="1" t="s">
        <v>12</v>
      </c>
      <c r="AP290" s="1" t="s">
        <v>12</v>
      </c>
      <c r="AQ290" s="1" t="s">
        <v>12</v>
      </c>
      <c r="AR290" s="3" t="s">
        <v>12</v>
      </c>
      <c r="AS290" s="1" t="s">
        <v>12</v>
      </c>
      <c r="AT290" s="1" t="s">
        <v>12</v>
      </c>
      <c r="AU290" s="1" t="s">
        <v>12</v>
      </c>
      <c r="AV290" s="1" t="s">
        <v>12</v>
      </c>
      <c r="AW290" s="1" t="s">
        <v>12</v>
      </c>
      <c r="AX290" s="1" t="s">
        <v>12</v>
      </c>
      <c r="AY290" s="1" t="s">
        <v>12</v>
      </c>
      <c r="AZ290" s="1" t="s">
        <v>12</v>
      </c>
      <c r="BA290" s="1" t="s">
        <v>12</v>
      </c>
      <c r="BB290" s="1" t="s">
        <v>12</v>
      </c>
      <c r="BC290" s="1" t="s">
        <v>12</v>
      </c>
      <c r="BD290" s="1" t="s">
        <v>12</v>
      </c>
      <c r="BE290" s="1" t="s">
        <v>12</v>
      </c>
      <c r="BF290" s="1" t="s">
        <v>12</v>
      </c>
      <c r="BG290" s="1" t="s">
        <v>12</v>
      </c>
      <c r="BH290"/>
      <c r="BI290" s="1" t="s">
        <v>12</v>
      </c>
      <c r="BJ290" s="1" t="s">
        <v>12</v>
      </c>
      <c r="BK290" s="1" t="s">
        <v>12</v>
      </c>
      <c r="BL290" s="1" t="s">
        <v>12</v>
      </c>
      <c r="BM290" s="1" t="s">
        <v>12</v>
      </c>
      <c r="BN290" s="1" t="s">
        <v>12</v>
      </c>
      <c r="BO290" s="1" t="s">
        <v>12</v>
      </c>
      <c r="BP290" s="1" t="s">
        <v>12</v>
      </c>
      <c r="BQ290" s="1" t="s">
        <v>12</v>
      </c>
      <c r="BR290" s="1" t="s">
        <v>12</v>
      </c>
      <c r="BS290" s="1" t="s">
        <v>12</v>
      </c>
      <c r="BT290" s="1" t="s">
        <v>12</v>
      </c>
      <c r="BU290" s="1" t="s">
        <v>12</v>
      </c>
      <c r="BV290" s="1" t="s">
        <v>12</v>
      </c>
      <c r="BW290" s="1" t="s">
        <v>12</v>
      </c>
      <c r="BX290" s="1" t="s">
        <v>12</v>
      </c>
      <c r="BY290" s="1" t="s">
        <v>12</v>
      </c>
      <c r="BZ290" s="1" t="s">
        <v>12</v>
      </c>
      <c r="CA290" s="1" t="s">
        <v>12</v>
      </c>
      <c r="CB290" s="1" t="s">
        <v>12</v>
      </c>
      <c r="CC290" s="1" t="s">
        <v>12</v>
      </c>
      <c r="CD290" s="1" t="s">
        <v>12</v>
      </c>
      <c r="CE290" s="1" t="s">
        <v>12</v>
      </c>
      <c r="CF290" s="1" t="s">
        <v>62</v>
      </c>
      <c r="CG290">
        <v>1</v>
      </c>
      <c r="CH290">
        <v>3</v>
      </c>
      <c r="CI290">
        <v>0</v>
      </c>
      <c r="CJ290">
        <v>0</v>
      </c>
      <c r="CK290">
        <v>0</v>
      </c>
      <c r="CL290">
        <v>0</v>
      </c>
      <c r="CM290">
        <v>2</v>
      </c>
      <c r="CN290">
        <v>2</v>
      </c>
      <c r="CO290">
        <v>0</v>
      </c>
      <c r="CP290">
        <v>0</v>
      </c>
      <c r="CQ290">
        <v>0</v>
      </c>
      <c r="CR290">
        <v>0</v>
      </c>
      <c r="CS290">
        <v>8</v>
      </c>
      <c r="CT290" s="1" t="s">
        <v>31</v>
      </c>
      <c r="CU290"/>
      <c r="CV290" s="1" t="s">
        <v>31</v>
      </c>
      <c r="CW290"/>
      <c r="CX290" s="1" t="s">
        <v>31</v>
      </c>
      <c r="CY290"/>
      <c r="CZ290" s="1" t="s">
        <v>31</v>
      </c>
      <c r="DA290"/>
      <c r="DB290" s="1" t="s">
        <v>31</v>
      </c>
      <c r="DC290"/>
      <c r="DD290" s="1" t="s">
        <v>31</v>
      </c>
      <c r="DE290"/>
      <c r="DF290" s="1" t="s">
        <v>31</v>
      </c>
      <c r="DG290"/>
      <c r="DH290" s="1" t="s">
        <v>31</v>
      </c>
      <c r="DI290"/>
      <c r="DJ290"/>
      <c r="DK290">
        <v>8</v>
      </c>
      <c r="DL290">
        <v>0</v>
      </c>
      <c r="DM290">
        <v>0</v>
      </c>
      <c r="DN290">
        <v>0</v>
      </c>
      <c r="DO290">
        <v>0</v>
      </c>
      <c r="DP290">
        <v>0</v>
      </c>
      <c r="DQ290">
        <v>0</v>
      </c>
      <c r="DR290" s="1" t="s">
        <v>12</v>
      </c>
      <c r="DS290">
        <v>4</v>
      </c>
      <c r="DT290">
        <v>4</v>
      </c>
      <c r="DU290">
        <v>0</v>
      </c>
      <c r="DV290">
        <v>0</v>
      </c>
      <c r="DW290"/>
      <c r="DX290"/>
      <c r="DY290"/>
      <c r="DZ290"/>
      <c r="EA290"/>
      <c r="EB290"/>
      <c r="EC290"/>
      <c r="ED290"/>
      <c r="EE290"/>
      <c r="EF290"/>
      <c r="EG290"/>
      <c r="EH290"/>
      <c r="EI290"/>
      <c r="EJ290"/>
      <c r="EK290">
        <v>0</v>
      </c>
      <c r="EL290">
        <v>0</v>
      </c>
      <c r="EM290">
        <v>0</v>
      </c>
      <c r="EN290">
        <v>0</v>
      </c>
      <c r="EO290" s="1" t="s">
        <v>12</v>
      </c>
      <c r="EP290" s="1" t="s">
        <v>12</v>
      </c>
      <c r="EQ290" s="1" t="s">
        <v>12</v>
      </c>
      <c r="ER290" s="1" t="s">
        <v>12</v>
      </c>
      <c r="ES290" s="1" t="s">
        <v>12</v>
      </c>
      <c r="ET290" s="1" t="s">
        <v>12</v>
      </c>
      <c r="EU290" s="1" t="s">
        <v>12</v>
      </c>
      <c r="EV290" s="1" t="s">
        <v>12</v>
      </c>
      <c r="EW290" s="1" t="s">
        <v>12</v>
      </c>
      <c r="EX290" s="1" t="s">
        <v>12</v>
      </c>
      <c r="EY290" s="1" t="s">
        <v>12</v>
      </c>
      <c r="EZ290" s="1" t="s">
        <v>12</v>
      </c>
      <c r="FA290" s="1" t="s">
        <v>12</v>
      </c>
      <c r="FB290" s="1" t="s">
        <v>12</v>
      </c>
      <c r="FC290"/>
      <c r="FD290"/>
      <c r="FE290"/>
      <c r="FF290"/>
      <c r="FG290"/>
      <c r="FH290"/>
      <c r="FI290"/>
      <c r="FJ290"/>
      <c r="FK290"/>
      <c r="FL290">
        <v>8</v>
      </c>
      <c r="FM290" s="1" t="s">
        <v>12</v>
      </c>
      <c r="FN290" s="1" t="s">
        <v>1144</v>
      </c>
      <c r="FO290" s="1" t="s">
        <v>31</v>
      </c>
      <c r="FP290" s="1" t="s">
        <v>31</v>
      </c>
      <c r="FQ290" s="1" t="s">
        <v>31</v>
      </c>
      <c r="FR290" s="1" t="s">
        <v>31</v>
      </c>
      <c r="FS290" s="1" t="s">
        <v>31</v>
      </c>
      <c r="FT290" s="1" t="s">
        <v>31</v>
      </c>
      <c r="FU290" s="1" t="s">
        <v>14</v>
      </c>
      <c r="FV290" s="1" t="s">
        <v>14</v>
      </c>
      <c r="FW290" s="1" t="s">
        <v>31</v>
      </c>
      <c r="FX290" s="1" t="s">
        <v>31</v>
      </c>
      <c r="FY290" s="1" t="s">
        <v>31</v>
      </c>
      <c r="FZ290" s="1" t="s">
        <v>31</v>
      </c>
      <c r="GA290" s="1" t="s">
        <v>12</v>
      </c>
      <c r="GB290" s="1" t="s">
        <v>1163</v>
      </c>
      <c r="GC290" s="1" t="s">
        <v>102</v>
      </c>
      <c r="GD290" s="1" t="s">
        <v>12</v>
      </c>
      <c r="GE290" s="1" t="s">
        <v>31</v>
      </c>
      <c r="GF290" s="1" t="s">
        <v>12</v>
      </c>
      <c r="GG290"/>
      <c r="GH290" s="1" t="s">
        <v>12</v>
      </c>
      <c r="GI290" s="1" t="s">
        <v>12</v>
      </c>
      <c r="GJ290" s="1" t="s">
        <v>12</v>
      </c>
      <c r="GK290" s="1" t="s">
        <v>12</v>
      </c>
      <c r="GL290" s="1" t="s">
        <v>12</v>
      </c>
      <c r="GM290" s="1" t="s">
        <v>12</v>
      </c>
      <c r="GN290" s="1" t="s">
        <v>12</v>
      </c>
      <c r="GO290" s="1" t="s">
        <v>12</v>
      </c>
      <c r="GP290" s="1" t="s">
        <v>12</v>
      </c>
      <c r="GQ290" s="1" t="s">
        <v>12</v>
      </c>
      <c r="GR290" s="1" t="s">
        <v>12</v>
      </c>
      <c r="GS290" s="1" t="s">
        <v>12</v>
      </c>
      <c r="GT290" s="1" t="s">
        <v>12</v>
      </c>
      <c r="GU290" s="1" t="s">
        <v>12</v>
      </c>
      <c r="GV290" s="1" t="s">
        <v>12</v>
      </c>
      <c r="GW290" s="1" t="s">
        <v>12</v>
      </c>
      <c r="GX290" s="1" t="s">
        <v>12</v>
      </c>
      <c r="GY290" s="1" t="s">
        <v>5356</v>
      </c>
      <c r="GZ290" s="3">
        <v>44316</v>
      </c>
      <c r="HA290">
        <v>0</v>
      </c>
      <c r="HB290" s="1" t="s">
        <v>1280</v>
      </c>
      <c r="HC290" s="1" t="s">
        <v>31</v>
      </c>
      <c r="HD290" s="1" t="s">
        <v>14</v>
      </c>
      <c r="HE290" s="1" t="s">
        <v>31</v>
      </c>
      <c r="HF290" s="1" t="s">
        <v>31</v>
      </c>
      <c r="HG290" s="1" t="s">
        <v>14</v>
      </c>
      <c r="HH290" s="1" t="s">
        <v>31</v>
      </c>
      <c r="HI290" s="1" t="s">
        <v>31</v>
      </c>
      <c r="HJ290" s="1" t="s">
        <v>31</v>
      </c>
      <c r="HK290" s="1" t="s">
        <v>31</v>
      </c>
      <c r="HL290" s="1" t="s">
        <v>31</v>
      </c>
      <c r="HM290" s="1" t="s">
        <v>14</v>
      </c>
      <c r="HN290" s="1" t="s">
        <v>31</v>
      </c>
      <c r="HO290" s="1" t="s">
        <v>31</v>
      </c>
      <c r="HP290" s="1" t="s">
        <v>31</v>
      </c>
      <c r="HQ290" s="1" t="s">
        <v>31</v>
      </c>
      <c r="HR290" s="1" t="s">
        <v>31</v>
      </c>
      <c r="HS290" s="1" t="s">
        <v>31</v>
      </c>
      <c r="HT290" s="1" t="s">
        <v>31</v>
      </c>
      <c r="HU290" s="1" t="s">
        <v>31</v>
      </c>
      <c r="HV290" s="1" t="s">
        <v>31</v>
      </c>
      <c r="HW290" s="1" t="s">
        <v>31</v>
      </c>
      <c r="HX290" s="1" t="s">
        <v>31</v>
      </c>
      <c r="HY290" s="3" t="s">
        <v>31</v>
      </c>
      <c r="HZ290" s="1" t="s">
        <v>31</v>
      </c>
      <c r="IA290" s="1" t="s">
        <v>31</v>
      </c>
      <c r="IB290" s="1" t="s">
        <v>12</v>
      </c>
      <c r="IC290" s="1" t="s">
        <v>170</v>
      </c>
      <c r="ID290" s="1" t="s">
        <v>31</v>
      </c>
      <c r="IE290"/>
      <c r="IF290" s="1" t="s">
        <v>12</v>
      </c>
      <c r="IG290"/>
      <c r="IH290" s="1" t="s">
        <v>1524</v>
      </c>
      <c r="II290" s="1" t="s">
        <v>12</v>
      </c>
      <c r="IJ290" s="1" t="s">
        <v>14</v>
      </c>
      <c r="IK290" s="1" t="s">
        <v>1419</v>
      </c>
      <c r="IL290" s="1" t="s">
        <v>14</v>
      </c>
      <c r="IM290" s="1" t="s">
        <v>31</v>
      </c>
      <c r="IN290" s="1" t="s">
        <v>31</v>
      </c>
      <c r="IO290" s="1" t="s">
        <v>31</v>
      </c>
      <c r="IP290" s="1" t="s">
        <v>31</v>
      </c>
      <c r="IQ290" s="1" t="s">
        <v>31</v>
      </c>
      <c r="IR290" s="1" t="s">
        <v>31</v>
      </c>
      <c r="IS290" s="1" t="s">
        <v>31</v>
      </c>
      <c r="IT290" s="1" t="s">
        <v>31</v>
      </c>
      <c r="IU290" s="1" t="s">
        <v>31</v>
      </c>
      <c r="IV290" s="1" t="s">
        <v>14</v>
      </c>
      <c r="IW290" s="1" t="s">
        <v>31</v>
      </c>
      <c r="IX290" s="1" t="s">
        <v>14</v>
      </c>
      <c r="IY290" s="1" t="s">
        <v>31</v>
      </c>
      <c r="IZ290" s="1" t="s">
        <v>31</v>
      </c>
      <c r="JA290" s="1" t="s">
        <v>31</v>
      </c>
      <c r="JB290" s="1" t="s">
        <v>31</v>
      </c>
      <c r="JC290" s="1" t="s">
        <v>31</v>
      </c>
      <c r="JD290" s="1" t="s">
        <v>31</v>
      </c>
      <c r="JE290" s="1" t="s">
        <v>12</v>
      </c>
      <c r="JF290" s="1" t="s">
        <v>1689</v>
      </c>
      <c r="JG290" s="1" t="s">
        <v>31</v>
      </c>
      <c r="JH290" s="1" t="s">
        <v>31</v>
      </c>
      <c r="JI290" s="1" t="s">
        <v>31</v>
      </c>
      <c r="JJ290" s="1" t="s">
        <v>31</v>
      </c>
      <c r="JK290" s="1" t="s">
        <v>31</v>
      </c>
      <c r="JL290" s="1" t="s">
        <v>31</v>
      </c>
      <c r="JM290" s="1" t="s">
        <v>31</v>
      </c>
      <c r="JN290" s="1" t="s">
        <v>31</v>
      </c>
      <c r="JO290" s="1" t="s">
        <v>31</v>
      </c>
      <c r="JP290" s="1" t="s">
        <v>14</v>
      </c>
      <c r="JQ290" s="1" t="s">
        <v>14</v>
      </c>
      <c r="JR290" s="1" t="s">
        <v>14</v>
      </c>
      <c r="JS290" s="1" t="s">
        <v>31</v>
      </c>
      <c r="JT290" s="1" t="s">
        <v>31</v>
      </c>
      <c r="JU290" s="1" t="s">
        <v>31</v>
      </c>
      <c r="JV290" s="1" t="s">
        <v>31</v>
      </c>
      <c r="JW290" s="1" t="s">
        <v>12</v>
      </c>
      <c r="JX290" s="1" t="s">
        <v>31</v>
      </c>
      <c r="JY290" s="1" t="s">
        <v>197</v>
      </c>
      <c r="JZ290" s="1" t="s">
        <v>12</v>
      </c>
      <c r="KA290" s="1" t="s">
        <v>114</v>
      </c>
      <c r="KB290" s="1" t="s">
        <v>1761</v>
      </c>
      <c r="KC290" s="1" t="s">
        <v>12</v>
      </c>
      <c r="KD290" s="1" t="s">
        <v>12</v>
      </c>
      <c r="KE290" s="1" t="s">
        <v>12</v>
      </c>
      <c r="KF290" s="1" t="s">
        <v>12</v>
      </c>
      <c r="KG290" s="1" t="s">
        <v>12</v>
      </c>
      <c r="KH290" s="1" t="s">
        <v>12</v>
      </c>
      <c r="KI290" s="1" t="s">
        <v>991</v>
      </c>
      <c r="KJ290" s="1" t="s">
        <v>31</v>
      </c>
      <c r="KK290" s="1" t="s">
        <v>14</v>
      </c>
      <c r="KL290" s="1" t="s">
        <v>14</v>
      </c>
      <c r="KM290" s="1" t="s">
        <v>31</v>
      </c>
      <c r="KN290" s="1" t="s">
        <v>31</v>
      </c>
      <c r="KO290" s="1" t="s">
        <v>31</v>
      </c>
      <c r="KP290" s="1" t="s">
        <v>31</v>
      </c>
      <c r="KQ290" s="1" t="s">
        <v>31</v>
      </c>
      <c r="KR290" s="1" t="s">
        <v>31</v>
      </c>
      <c r="KS290" s="1" t="s">
        <v>31</v>
      </c>
      <c r="KT290" s="1" t="s">
        <v>31</v>
      </c>
      <c r="KU290" s="1" t="s">
        <v>31</v>
      </c>
      <c r="KV290" s="1" t="s">
        <v>31</v>
      </c>
      <c r="KW290" s="1" t="s">
        <v>31</v>
      </c>
      <c r="KX290" s="1" t="s">
        <v>31</v>
      </c>
      <c r="KY290" s="1" t="s">
        <v>31</v>
      </c>
      <c r="KZ290" s="1" t="s">
        <v>31</v>
      </c>
      <c r="LA290" s="1" t="s">
        <v>31</v>
      </c>
      <c r="LB290" s="1" t="s">
        <v>31</v>
      </c>
      <c r="LC290" s="1" t="s">
        <v>31</v>
      </c>
      <c r="LD290" s="1" t="s">
        <v>31</v>
      </c>
      <c r="LE290" s="1" t="s">
        <v>12</v>
      </c>
      <c r="LF290" s="1" t="s">
        <v>12</v>
      </c>
      <c r="LG290" s="1" t="s">
        <v>12</v>
      </c>
      <c r="LH290" s="1" t="s">
        <v>12</v>
      </c>
      <c r="LI290" s="1" t="s">
        <v>12</v>
      </c>
      <c r="LJ290" s="1" t="s">
        <v>12</v>
      </c>
      <c r="LK290" s="1" t="s">
        <v>12</v>
      </c>
      <c r="LL290" s="1" t="s">
        <v>14</v>
      </c>
      <c r="LM290">
        <v>8</v>
      </c>
      <c r="LN290" s="1" t="s">
        <v>1031</v>
      </c>
      <c r="LO290" s="1" t="s">
        <v>31</v>
      </c>
      <c r="LP290" s="1" t="s">
        <v>31</v>
      </c>
      <c r="LQ290" s="1" t="s">
        <v>14</v>
      </c>
      <c r="LR290" s="1" t="s">
        <v>31</v>
      </c>
      <c r="LS290" s="1" t="s">
        <v>31</v>
      </c>
      <c r="LT290" s="1" t="s">
        <v>31</v>
      </c>
      <c r="LU290" s="1" t="s">
        <v>31</v>
      </c>
      <c r="LV290" s="1" t="s">
        <v>31</v>
      </c>
      <c r="LW290" s="1" t="s">
        <v>31</v>
      </c>
      <c r="LX290" s="1" t="s">
        <v>31</v>
      </c>
      <c r="LY290" s="1" t="s">
        <v>31</v>
      </c>
      <c r="LZ290" s="1" t="s">
        <v>12</v>
      </c>
      <c r="MA290" s="1" t="s">
        <v>24</v>
      </c>
      <c r="MB290" s="1" t="s">
        <v>12</v>
      </c>
      <c r="MC290" s="1" t="s">
        <v>12</v>
      </c>
      <c r="MD290" s="1" t="s">
        <v>12</v>
      </c>
      <c r="ME290" s="1" t="s">
        <v>12</v>
      </c>
      <c r="MF290" s="1" t="s">
        <v>12</v>
      </c>
      <c r="MG290" s="1" t="s">
        <v>12</v>
      </c>
      <c r="MH290" s="1" t="s">
        <v>12</v>
      </c>
      <c r="MI290" s="1" t="s">
        <v>12</v>
      </c>
      <c r="MJ290" s="1" t="s">
        <v>12</v>
      </c>
      <c r="MK290" s="1" t="s">
        <v>12</v>
      </c>
      <c r="ML290" s="1" t="s">
        <v>12</v>
      </c>
      <c r="MM290" s="1" t="s">
        <v>12</v>
      </c>
      <c r="MN290" s="1" t="s">
        <v>12</v>
      </c>
      <c r="MO290" s="1" t="s">
        <v>12</v>
      </c>
      <c r="MP290" s="1" t="s">
        <v>12</v>
      </c>
      <c r="MQ290" s="1" t="s">
        <v>14</v>
      </c>
      <c r="MR290" s="1" t="s">
        <v>240</v>
      </c>
      <c r="MS290" s="1" t="s">
        <v>12</v>
      </c>
      <c r="MT290" s="1" t="s">
        <v>169</v>
      </c>
      <c r="MU290" s="1" t="s">
        <v>2194</v>
      </c>
      <c r="MV290" s="1" t="s">
        <v>14</v>
      </c>
      <c r="MW290" s="1" t="s">
        <v>14</v>
      </c>
      <c r="MX290" s="1" t="s">
        <v>31</v>
      </c>
      <c r="MY290" s="1" t="s">
        <v>31</v>
      </c>
      <c r="MZ290" s="1" t="s">
        <v>31</v>
      </c>
      <c r="NA290" s="1" t="s">
        <v>31</v>
      </c>
      <c r="NB290" s="1" t="s">
        <v>31</v>
      </c>
      <c r="NC290" s="1" t="s">
        <v>31</v>
      </c>
      <c r="ND290" s="1" t="s">
        <v>31</v>
      </c>
      <c r="NE290" s="1" t="s">
        <v>31</v>
      </c>
      <c r="NF290" s="1" t="s">
        <v>31</v>
      </c>
      <c r="NG290" s="1" t="s">
        <v>31</v>
      </c>
      <c r="NH290" s="1" t="s">
        <v>31</v>
      </c>
      <c r="NI290" s="1" t="s">
        <v>31</v>
      </c>
      <c r="NJ290" s="1" t="s">
        <v>31</v>
      </c>
      <c r="NK290" s="1" t="s">
        <v>31</v>
      </c>
      <c r="NL290" s="1" t="s">
        <v>31</v>
      </c>
      <c r="NM290" s="1" t="s">
        <v>31</v>
      </c>
      <c r="NN290" s="1" t="s">
        <v>31</v>
      </c>
      <c r="NO290" s="1" t="s">
        <v>14</v>
      </c>
      <c r="NP290" s="1" t="s">
        <v>31</v>
      </c>
      <c r="NQ290" s="1" t="s">
        <v>31</v>
      </c>
      <c r="NR290" s="1" t="s">
        <v>31</v>
      </c>
      <c r="NS290" s="1" t="s">
        <v>31</v>
      </c>
      <c r="NT290" s="1" t="s">
        <v>31</v>
      </c>
      <c r="NU290" s="1" t="s">
        <v>31</v>
      </c>
      <c r="NV290" s="1" t="s">
        <v>31</v>
      </c>
      <c r="NW290" s="1" t="s">
        <v>31</v>
      </c>
      <c r="NX290" s="1" t="s">
        <v>12</v>
      </c>
      <c r="NY290" s="1" t="s">
        <v>31</v>
      </c>
      <c r="NZ290" s="1" t="s">
        <v>12</v>
      </c>
      <c r="OA290" s="1" t="s">
        <v>12</v>
      </c>
      <c r="OB290" s="1" t="s">
        <v>12</v>
      </c>
      <c r="OC290" s="1" t="s">
        <v>12</v>
      </c>
      <c r="OD290" s="1" t="s">
        <v>12</v>
      </c>
      <c r="OE290" s="1" t="s">
        <v>12</v>
      </c>
      <c r="OF290" s="1" t="s">
        <v>12</v>
      </c>
      <c r="OG290" s="1" t="s">
        <v>12</v>
      </c>
      <c r="OH290" s="1" t="s">
        <v>12</v>
      </c>
      <c r="OI290" s="1" t="s">
        <v>12</v>
      </c>
      <c r="OJ290" s="1" t="s">
        <v>12</v>
      </c>
      <c r="OK290" s="1" t="s">
        <v>12</v>
      </c>
      <c r="OL290" s="1" t="s">
        <v>12</v>
      </c>
      <c r="OM290" s="1" t="s">
        <v>12</v>
      </c>
      <c r="ON290" s="1" t="s">
        <v>12</v>
      </c>
      <c r="OO290" s="1" t="s">
        <v>12</v>
      </c>
      <c r="OP290" s="1" t="s">
        <v>12</v>
      </c>
      <c r="OQ290" s="1" t="s">
        <v>12</v>
      </c>
      <c r="OR290" s="1" t="s">
        <v>12</v>
      </c>
      <c r="OS290" s="1" t="s">
        <v>12</v>
      </c>
      <c r="OT290" s="1" t="s">
        <v>12</v>
      </c>
      <c r="OU290" s="1" t="s">
        <v>12</v>
      </c>
      <c r="OV290" s="1" t="s">
        <v>12</v>
      </c>
      <c r="OW290" s="1" t="s">
        <v>12</v>
      </c>
      <c r="OX290" s="1" t="s">
        <v>12</v>
      </c>
      <c r="OY290" s="1" t="s">
        <v>12</v>
      </c>
      <c r="OZ290" s="1" t="s">
        <v>12</v>
      </c>
      <c r="PA290" s="1" t="s">
        <v>12</v>
      </c>
      <c r="PB290" s="1" t="s">
        <v>12</v>
      </c>
      <c r="PC290" s="1" t="s">
        <v>12</v>
      </c>
      <c r="PD290" s="1" t="s">
        <v>12</v>
      </c>
      <c r="PE290" s="1" t="s">
        <v>12</v>
      </c>
      <c r="PF290" s="1" t="s">
        <v>12</v>
      </c>
      <c r="PG290" s="1" t="s">
        <v>12</v>
      </c>
      <c r="PH290" s="1" t="s">
        <v>12</v>
      </c>
      <c r="PI290" s="1" t="s">
        <v>12</v>
      </c>
      <c r="PJ290" s="1" t="s">
        <v>12</v>
      </c>
      <c r="PK290" s="1" t="s">
        <v>12</v>
      </c>
      <c r="PL290" s="1" t="s">
        <v>12</v>
      </c>
      <c r="PM290" s="1" t="s">
        <v>12</v>
      </c>
      <c r="PN290" s="1" t="s">
        <v>12</v>
      </c>
      <c r="PO290" s="1" t="s">
        <v>12</v>
      </c>
      <c r="PP290" s="1" t="s">
        <v>12</v>
      </c>
      <c r="PQ290" s="1" t="s">
        <v>12</v>
      </c>
      <c r="PR290" s="1" t="s">
        <v>12</v>
      </c>
      <c r="PS290" s="1" t="s">
        <v>12</v>
      </c>
      <c r="PT290" s="1" t="s">
        <v>12</v>
      </c>
      <c r="PU290" s="1" t="s">
        <v>12</v>
      </c>
      <c r="PV290" s="1" t="s">
        <v>12</v>
      </c>
      <c r="PW290" s="1" t="s">
        <v>12</v>
      </c>
      <c r="PX290" s="1" t="s">
        <v>12</v>
      </c>
      <c r="PY290" s="1" t="s">
        <v>12</v>
      </c>
      <c r="PZ290" s="1" t="s">
        <v>12</v>
      </c>
      <c r="QA290" s="1" t="s">
        <v>12</v>
      </c>
      <c r="QB290" s="1" t="s">
        <v>12</v>
      </c>
      <c r="QC290" s="1" t="s">
        <v>12</v>
      </c>
      <c r="QD290" s="1" t="s">
        <v>12</v>
      </c>
      <c r="QE290" s="1" t="s">
        <v>12</v>
      </c>
      <c r="QF290" s="1" t="s">
        <v>12</v>
      </c>
      <c r="QG290" s="1" t="s">
        <v>12</v>
      </c>
      <c r="QH290" s="1" t="s">
        <v>12</v>
      </c>
      <c r="QI290" s="1" t="s">
        <v>12</v>
      </c>
      <c r="QJ290" s="1" t="s">
        <v>12</v>
      </c>
      <c r="QK290" s="1" t="s">
        <v>12</v>
      </c>
      <c r="QL290" s="1" t="s">
        <v>12</v>
      </c>
      <c r="QM290" s="1" t="s">
        <v>12</v>
      </c>
      <c r="QN290" s="1" t="s">
        <v>12</v>
      </c>
      <c r="QO290" s="1" t="s">
        <v>12</v>
      </c>
      <c r="QP290" s="1" t="s">
        <v>12</v>
      </c>
      <c r="QQ290" s="1" t="s">
        <v>12</v>
      </c>
      <c r="QR290" s="1" t="s">
        <v>12</v>
      </c>
      <c r="QS290" s="1" t="s">
        <v>2614</v>
      </c>
      <c r="QT290" s="1" t="s">
        <v>14</v>
      </c>
      <c r="QU290" s="1" t="s">
        <v>14</v>
      </c>
      <c r="QV290" s="1" t="s">
        <v>31</v>
      </c>
      <c r="QW290" s="1" t="s">
        <v>14</v>
      </c>
      <c r="QX290" s="1" t="s">
        <v>31</v>
      </c>
      <c r="QY290" s="1" t="s">
        <v>31</v>
      </c>
      <c r="QZ290" s="1" t="s">
        <v>31</v>
      </c>
      <c r="RA290" s="1" t="s">
        <v>31</v>
      </c>
      <c r="RB290" s="1" t="s">
        <v>31</v>
      </c>
      <c r="RC290" s="1" t="s">
        <v>31</v>
      </c>
      <c r="RD290" s="1" t="s">
        <v>31</v>
      </c>
      <c r="RE290" s="1" t="s">
        <v>31</v>
      </c>
      <c r="RF290" s="1" t="s">
        <v>31</v>
      </c>
      <c r="RG290" s="1" t="s">
        <v>31</v>
      </c>
      <c r="RH290" s="1" t="s">
        <v>31</v>
      </c>
      <c r="RI290" s="1" t="s">
        <v>31</v>
      </c>
      <c r="RJ290" s="1" t="s">
        <v>31</v>
      </c>
      <c r="RK290" s="1" t="s">
        <v>31</v>
      </c>
      <c r="RL290" s="1" t="s">
        <v>12</v>
      </c>
      <c r="RM290" s="1" t="s">
        <v>259</v>
      </c>
      <c r="RN290" s="1" t="s">
        <v>258</v>
      </c>
      <c r="RO290" s="1" t="s">
        <v>31</v>
      </c>
      <c r="RP290" s="1" t="s">
        <v>12</v>
      </c>
      <c r="RQ290" s="1" t="s">
        <v>12</v>
      </c>
      <c r="RR290" s="1" t="s">
        <v>12</v>
      </c>
      <c r="RS290" s="1" t="s">
        <v>12</v>
      </c>
      <c r="RT290" s="1" t="s">
        <v>12</v>
      </c>
      <c r="RU290" s="1" t="s">
        <v>12</v>
      </c>
      <c r="RV290" s="1" t="s">
        <v>12</v>
      </c>
      <c r="RW290" s="1" t="s">
        <v>12</v>
      </c>
      <c r="RX290" s="1" t="s">
        <v>12</v>
      </c>
      <c r="RY290" s="1" t="s">
        <v>12</v>
      </c>
      <c r="RZ290" s="1" t="s">
        <v>12</v>
      </c>
      <c r="SA290" s="1" t="s">
        <v>12</v>
      </c>
      <c r="SB290" s="1" t="s">
        <v>12</v>
      </c>
      <c r="SC290" s="1" t="s">
        <v>12</v>
      </c>
      <c r="SD290" s="1" t="s">
        <v>12</v>
      </c>
      <c r="SE290" s="1" t="s">
        <v>12</v>
      </c>
      <c r="SF290" s="1" t="s">
        <v>12</v>
      </c>
      <c r="SG290" s="1" t="s">
        <v>12</v>
      </c>
      <c r="SH290" s="1" t="s">
        <v>12</v>
      </c>
      <c r="SI290" s="1" t="s">
        <v>12</v>
      </c>
      <c r="SJ290" s="1" t="s">
        <v>12</v>
      </c>
      <c r="SK290" s="1" t="s">
        <v>12</v>
      </c>
      <c r="SL290" s="1" t="s">
        <v>12</v>
      </c>
      <c r="SM290" s="1" t="s">
        <v>12</v>
      </c>
      <c r="SN290" s="1" t="s">
        <v>12</v>
      </c>
      <c r="SO290" s="1" t="s">
        <v>12</v>
      </c>
      <c r="SP290" s="1" t="s">
        <v>12</v>
      </c>
      <c r="SQ290" s="1" t="s">
        <v>12</v>
      </c>
      <c r="SR290" s="1" t="s">
        <v>12</v>
      </c>
      <c r="SS290" s="1" t="s">
        <v>12</v>
      </c>
      <c r="ST290" s="1" t="s">
        <v>12</v>
      </c>
      <c r="SU290" s="1" t="s">
        <v>12</v>
      </c>
      <c r="SV290" s="1" t="s">
        <v>12</v>
      </c>
      <c r="SW290" s="1" t="s">
        <v>12</v>
      </c>
      <c r="SX290" s="1" t="s">
        <v>12</v>
      </c>
      <c r="SY290" s="1" t="s">
        <v>12</v>
      </c>
      <c r="SZ290" s="1" t="s">
        <v>12</v>
      </c>
      <c r="TA290" s="1" t="s">
        <v>12</v>
      </c>
      <c r="TB290" s="1" t="s">
        <v>12</v>
      </c>
      <c r="TC290" s="1" t="s">
        <v>12</v>
      </c>
      <c r="TD290" s="1" t="s">
        <v>12</v>
      </c>
      <c r="TE290" s="1" t="s">
        <v>12</v>
      </c>
      <c r="TF290" s="1" t="s">
        <v>2861</v>
      </c>
      <c r="TG290" s="1" t="s">
        <v>14</v>
      </c>
      <c r="TH290" s="1" t="s">
        <v>31</v>
      </c>
      <c r="TI290" s="1" t="s">
        <v>31</v>
      </c>
      <c r="TJ290" s="1" t="s">
        <v>31</v>
      </c>
      <c r="TK290" s="1" t="s">
        <v>31</v>
      </c>
      <c r="TL290" s="1" t="s">
        <v>31</v>
      </c>
      <c r="TM290" s="1" t="s">
        <v>31</v>
      </c>
      <c r="TN290" s="1" t="s">
        <v>14</v>
      </c>
      <c r="TO290" s="1" t="s">
        <v>31</v>
      </c>
      <c r="TP290" s="1" t="s">
        <v>14</v>
      </c>
      <c r="TQ290" s="1" t="s">
        <v>31</v>
      </c>
      <c r="TR290" s="1" t="s">
        <v>31</v>
      </c>
      <c r="TS290" s="1" t="s">
        <v>31</v>
      </c>
      <c r="TT290" s="1" t="s">
        <v>31</v>
      </c>
      <c r="TU290" s="1" t="s">
        <v>31</v>
      </c>
      <c r="TV290" s="1" t="s">
        <v>31</v>
      </c>
      <c r="TW290" s="1" t="s">
        <v>31</v>
      </c>
      <c r="TX290" s="1" t="s">
        <v>31</v>
      </c>
      <c r="TY290" s="1" t="s">
        <v>31</v>
      </c>
      <c r="TZ290" s="1" t="s">
        <v>31</v>
      </c>
      <c r="UA290" s="1" t="s">
        <v>31</v>
      </c>
      <c r="UB290" s="1" t="s">
        <v>31</v>
      </c>
      <c r="UC290" s="1" t="s">
        <v>31</v>
      </c>
      <c r="UD290" s="1" t="s">
        <v>12</v>
      </c>
      <c r="UE290" s="1" t="s">
        <v>2930</v>
      </c>
      <c r="UF290" s="1" t="s">
        <v>12</v>
      </c>
      <c r="UG290" s="1" t="s">
        <v>31</v>
      </c>
      <c r="UH290" s="1" t="s">
        <v>12</v>
      </c>
      <c r="UI290" s="1" t="s">
        <v>12</v>
      </c>
      <c r="UJ290" s="1" t="s">
        <v>12</v>
      </c>
      <c r="UK290" s="1" t="s">
        <v>12</v>
      </c>
      <c r="UL290" s="1" t="s">
        <v>12</v>
      </c>
      <c r="UM290" s="1" t="s">
        <v>12</v>
      </c>
      <c r="UN290" s="1" t="s">
        <v>12</v>
      </c>
      <c r="UO290" s="1" t="s">
        <v>12</v>
      </c>
      <c r="UP290" s="1" t="s">
        <v>12</v>
      </c>
      <c r="UQ290" s="1" t="s">
        <v>12</v>
      </c>
      <c r="UR290" s="1" t="s">
        <v>12</v>
      </c>
      <c r="US290" s="1" t="s">
        <v>12</v>
      </c>
      <c r="UT290" s="1" t="s">
        <v>12</v>
      </c>
      <c r="UU290" s="1" t="s">
        <v>12</v>
      </c>
      <c r="UV290" s="1" t="s">
        <v>12</v>
      </c>
    </row>
    <row r="291" spans="1:568" x14ac:dyDescent="0.3">
      <c r="A291">
        <v>327</v>
      </c>
      <c r="B291" s="1" t="s">
        <v>631</v>
      </c>
      <c r="C291" s="1" t="s">
        <v>4246</v>
      </c>
      <c r="D291" s="1" t="s">
        <v>4920</v>
      </c>
      <c r="E291" s="2" t="s">
        <v>5759</v>
      </c>
      <c r="F291" s="2" t="s">
        <v>5733</v>
      </c>
      <c r="G291">
        <v>13</v>
      </c>
      <c r="H291" s="3">
        <v>44316</v>
      </c>
      <c r="I291" s="1" t="s">
        <v>114</v>
      </c>
      <c r="J291" s="1" t="s">
        <v>12</v>
      </c>
      <c r="K291" s="1" t="s">
        <v>932</v>
      </c>
      <c r="L291" s="1" t="s">
        <v>12</v>
      </c>
      <c r="M291" s="1" t="s">
        <v>31</v>
      </c>
      <c r="N291" s="1" t="s">
        <v>14</v>
      </c>
      <c r="O291" s="1" t="s">
        <v>14</v>
      </c>
      <c r="P291" s="1" t="s">
        <v>12</v>
      </c>
      <c r="Q291" s="1" t="s">
        <v>12</v>
      </c>
      <c r="R291" s="1" t="s">
        <v>25</v>
      </c>
      <c r="S291"/>
      <c r="T291" s="1" t="s">
        <v>12</v>
      </c>
      <c r="U291" s="1" t="s">
        <v>12</v>
      </c>
      <c r="V291" s="1" t="s">
        <v>976</v>
      </c>
      <c r="W291" s="3">
        <v>35127</v>
      </c>
      <c r="X291">
        <v>25</v>
      </c>
      <c r="Y291" s="1" t="s">
        <v>89</v>
      </c>
      <c r="Z291" s="1" t="s">
        <v>14</v>
      </c>
      <c r="AA291" s="1" t="s">
        <v>31</v>
      </c>
      <c r="AB291" s="1" t="s">
        <v>31</v>
      </c>
      <c r="AC291" s="1" t="s">
        <v>31</v>
      </c>
      <c r="AD291" s="1" t="s">
        <v>31</v>
      </c>
      <c r="AE291" s="1" t="s">
        <v>31</v>
      </c>
      <c r="AF291" s="1" t="s">
        <v>31</v>
      </c>
      <c r="AG291" s="1" t="s">
        <v>31</v>
      </c>
      <c r="AH291"/>
      <c r="AI291" s="1" t="s">
        <v>93</v>
      </c>
      <c r="AJ291" s="1" t="s">
        <v>31</v>
      </c>
      <c r="AK291" s="1" t="s">
        <v>14</v>
      </c>
      <c r="AL291" s="1" t="s">
        <v>31</v>
      </c>
      <c r="AM291" s="1" t="s">
        <v>31</v>
      </c>
      <c r="AN291" s="1" t="s">
        <v>31</v>
      </c>
      <c r="AO291" s="1" t="s">
        <v>31</v>
      </c>
      <c r="AP291" s="1" t="s">
        <v>31</v>
      </c>
      <c r="AQ291" s="1" t="s">
        <v>31</v>
      </c>
      <c r="AR291" s="3" t="s">
        <v>31</v>
      </c>
      <c r="AS291" s="1" t="s">
        <v>31</v>
      </c>
      <c r="AT291" s="1" t="s">
        <v>31</v>
      </c>
      <c r="AU291" s="1" t="s">
        <v>31</v>
      </c>
      <c r="AV291" s="1" t="s">
        <v>31</v>
      </c>
      <c r="AW291" s="1" t="s">
        <v>31</v>
      </c>
      <c r="AX291" s="1" t="s">
        <v>31</v>
      </c>
      <c r="AY291" s="1" t="s">
        <v>31</v>
      </c>
      <c r="AZ291" s="1" t="s">
        <v>31</v>
      </c>
      <c r="BA291" s="1" t="s">
        <v>31</v>
      </c>
      <c r="BB291" s="1" t="s">
        <v>31</v>
      </c>
      <c r="BC291" s="1" t="s">
        <v>31</v>
      </c>
      <c r="BD291" s="1" t="s">
        <v>31</v>
      </c>
      <c r="BE291" s="1" t="s">
        <v>31</v>
      </c>
      <c r="BF291" s="1" t="s">
        <v>12</v>
      </c>
      <c r="BG291" s="1" t="s">
        <v>12</v>
      </c>
      <c r="BH291"/>
      <c r="BI291" s="1" t="s">
        <v>89</v>
      </c>
      <c r="BJ291" s="1" t="s">
        <v>14</v>
      </c>
      <c r="BK291" s="1" t="s">
        <v>31</v>
      </c>
      <c r="BL291" s="1" t="s">
        <v>31</v>
      </c>
      <c r="BM291" s="1" t="s">
        <v>31</v>
      </c>
      <c r="BN291" s="1" t="s">
        <v>31</v>
      </c>
      <c r="BO291" s="1" t="s">
        <v>31</v>
      </c>
      <c r="BP291" s="1" t="s">
        <v>31</v>
      </c>
      <c r="BQ291" s="1" t="s">
        <v>31</v>
      </c>
      <c r="BR291" s="1" t="s">
        <v>31</v>
      </c>
      <c r="BS291" s="1" t="s">
        <v>31</v>
      </c>
      <c r="BT291" s="1" t="s">
        <v>31</v>
      </c>
      <c r="BU291" s="1" t="s">
        <v>31</v>
      </c>
      <c r="BV291" s="1" t="s">
        <v>12</v>
      </c>
      <c r="BW291" s="1" t="s">
        <v>12</v>
      </c>
      <c r="BX291" s="1" t="s">
        <v>12</v>
      </c>
      <c r="BY291" s="1" t="s">
        <v>1058</v>
      </c>
      <c r="BZ291" s="1" t="s">
        <v>1058</v>
      </c>
      <c r="CA291" s="1" t="s">
        <v>1058</v>
      </c>
      <c r="CB291" s="1" t="s">
        <v>1058</v>
      </c>
      <c r="CC291" s="1" t="s">
        <v>1058</v>
      </c>
      <c r="CD291" s="1" t="s">
        <v>1058</v>
      </c>
      <c r="CE291" s="1" t="s">
        <v>12</v>
      </c>
      <c r="CF291" s="1" t="s">
        <v>12</v>
      </c>
      <c r="CG291"/>
      <c r="CH291"/>
      <c r="CI291"/>
      <c r="CJ291"/>
      <c r="CK291"/>
      <c r="CL291"/>
      <c r="CM291"/>
      <c r="CN291"/>
      <c r="CO291"/>
      <c r="CP291"/>
      <c r="CQ291"/>
      <c r="CR291"/>
      <c r="CS291"/>
      <c r="CT291" s="1" t="s">
        <v>12</v>
      </c>
      <c r="CU291"/>
      <c r="CV291" s="1" t="s">
        <v>12</v>
      </c>
      <c r="CW291"/>
      <c r="CX291" s="1" t="s">
        <v>12</v>
      </c>
      <c r="CY291"/>
      <c r="CZ291" s="1" t="s">
        <v>12</v>
      </c>
      <c r="DA291"/>
      <c r="DB291" s="1" t="s">
        <v>12</v>
      </c>
      <c r="DC291"/>
      <c r="DD291" s="1" t="s">
        <v>12</v>
      </c>
      <c r="DE291"/>
      <c r="DF291" s="1" t="s">
        <v>12</v>
      </c>
      <c r="DG291"/>
      <c r="DH291" s="1" t="s">
        <v>12</v>
      </c>
      <c r="DI291"/>
      <c r="DJ291"/>
      <c r="DK291"/>
      <c r="DL291"/>
      <c r="DM291"/>
      <c r="DN291"/>
      <c r="DO291"/>
      <c r="DP291"/>
      <c r="DQ291"/>
      <c r="DR291" s="1" t="s">
        <v>12</v>
      </c>
      <c r="DS291"/>
      <c r="DT291"/>
      <c r="DU291"/>
      <c r="DV291"/>
      <c r="DW291"/>
      <c r="DX291"/>
      <c r="DY291"/>
      <c r="DZ291"/>
      <c r="EA291"/>
      <c r="EB291"/>
      <c r="EC291"/>
      <c r="ED291"/>
      <c r="EE291"/>
      <c r="EF291"/>
      <c r="EG291"/>
      <c r="EH291"/>
      <c r="EI291"/>
      <c r="EJ291"/>
      <c r="EK291"/>
      <c r="EL291"/>
      <c r="EM291"/>
      <c r="EN291"/>
      <c r="EO291" s="1" t="s">
        <v>12</v>
      </c>
      <c r="EP291" s="1" t="s">
        <v>12</v>
      </c>
      <c r="EQ291" s="1" t="s">
        <v>12</v>
      </c>
      <c r="ER291" s="1" t="s">
        <v>12</v>
      </c>
      <c r="ES291" s="1" t="s">
        <v>12</v>
      </c>
      <c r="ET291" s="1" t="s">
        <v>12</v>
      </c>
      <c r="EU291" s="1" t="s">
        <v>12</v>
      </c>
      <c r="EV291" s="1" t="s">
        <v>12</v>
      </c>
      <c r="EW291" s="1" t="s">
        <v>12</v>
      </c>
      <c r="EX291" s="1" t="s">
        <v>12</v>
      </c>
      <c r="EY291" s="1" t="s">
        <v>12</v>
      </c>
      <c r="EZ291" s="1" t="s">
        <v>12</v>
      </c>
      <c r="FA291" s="1" t="s">
        <v>12</v>
      </c>
      <c r="FB291" s="1" t="s">
        <v>12</v>
      </c>
      <c r="FC291"/>
      <c r="FD291"/>
      <c r="FE291"/>
      <c r="FF291"/>
      <c r="FG291"/>
      <c r="FH291"/>
      <c r="FI291"/>
      <c r="FJ291"/>
      <c r="FK291"/>
      <c r="FL291"/>
      <c r="FM291" s="1" t="s">
        <v>12</v>
      </c>
      <c r="FN291" s="1" t="s">
        <v>12</v>
      </c>
      <c r="FO291" s="1" t="s">
        <v>12</v>
      </c>
      <c r="FP291" s="1" t="s">
        <v>12</v>
      </c>
      <c r="FQ291" s="1" t="s">
        <v>12</v>
      </c>
      <c r="FR291" s="1" t="s">
        <v>12</v>
      </c>
      <c r="FS291" s="1" t="s">
        <v>12</v>
      </c>
      <c r="FT291" s="1" t="s">
        <v>12</v>
      </c>
      <c r="FU291" s="1" t="s">
        <v>12</v>
      </c>
      <c r="FV291" s="1" t="s">
        <v>12</v>
      </c>
      <c r="FW291" s="1" t="s">
        <v>12</v>
      </c>
      <c r="FX291" s="1" t="s">
        <v>12</v>
      </c>
      <c r="FY291" s="1" t="s">
        <v>12</v>
      </c>
      <c r="FZ291" s="1" t="s">
        <v>12</v>
      </c>
      <c r="GA291" s="1" t="s">
        <v>12</v>
      </c>
      <c r="GB291" s="1" t="s">
        <v>1164</v>
      </c>
      <c r="GC291" s="1" t="s">
        <v>102</v>
      </c>
      <c r="GD291" s="1" t="s">
        <v>12</v>
      </c>
      <c r="GE291" s="1" t="s">
        <v>31</v>
      </c>
      <c r="GF291" s="1" t="s">
        <v>12</v>
      </c>
      <c r="GG291"/>
      <c r="GH291" s="1" t="s">
        <v>12</v>
      </c>
      <c r="GI291" s="1" t="s">
        <v>12</v>
      </c>
      <c r="GJ291" s="1" t="s">
        <v>12</v>
      </c>
      <c r="GK291" s="1" t="s">
        <v>12</v>
      </c>
      <c r="GL291" s="1" t="s">
        <v>12</v>
      </c>
      <c r="GM291" s="1" t="s">
        <v>12</v>
      </c>
      <c r="GN291" s="1" t="s">
        <v>12</v>
      </c>
      <c r="GO291" s="1" t="s">
        <v>12</v>
      </c>
      <c r="GP291" s="1" t="s">
        <v>12</v>
      </c>
      <c r="GQ291" s="1" t="s">
        <v>12</v>
      </c>
      <c r="GR291" s="1" t="s">
        <v>12</v>
      </c>
      <c r="GS291" s="1" t="s">
        <v>12</v>
      </c>
      <c r="GT291" s="1" t="s">
        <v>12</v>
      </c>
      <c r="GU291" s="1" t="s">
        <v>12</v>
      </c>
      <c r="GV291" s="1" t="s">
        <v>12</v>
      </c>
      <c r="GW291" s="1" t="s">
        <v>12</v>
      </c>
      <c r="GX291" s="1" t="s">
        <v>12</v>
      </c>
      <c r="GY291" s="1" t="s">
        <v>5345</v>
      </c>
      <c r="GZ291" s="3">
        <v>44315</v>
      </c>
      <c r="HA291">
        <v>1</v>
      </c>
      <c r="HB291" s="1" t="s">
        <v>1280</v>
      </c>
      <c r="HC291" s="1" t="s">
        <v>31</v>
      </c>
      <c r="HD291" s="1" t="s">
        <v>14</v>
      </c>
      <c r="HE291" s="1" t="s">
        <v>31</v>
      </c>
      <c r="HF291" s="1" t="s">
        <v>31</v>
      </c>
      <c r="HG291" s="1" t="s">
        <v>14</v>
      </c>
      <c r="HH291" s="1" t="s">
        <v>31</v>
      </c>
      <c r="HI291" s="1" t="s">
        <v>31</v>
      </c>
      <c r="HJ291" s="1" t="s">
        <v>31</v>
      </c>
      <c r="HK291" s="1" t="s">
        <v>31</v>
      </c>
      <c r="HL291" s="1" t="s">
        <v>31</v>
      </c>
      <c r="HM291" s="1" t="s">
        <v>14</v>
      </c>
      <c r="HN291" s="1" t="s">
        <v>31</v>
      </c>
      <c r="HO291" s="1" t="s">
        <v>31</v>
      </c>
      <c r="HP291" s="1" t="s">
        <v>31</v>
      </c>
      <c r="HQ291" s="1" t="s">
        <v>31</v>
      </c>
      <c r="HR291" s="1" t="s">
        <v>31</v>
      </c>
      <c r="HS291" s="1" t="s">
        <v>31</v>
      </c>
      <c r="HT291" s="1" t="s">
        <v>31</v>
      </c>
      <c r="HU291" s="1" t="s">
        <v>31</v>
      </c>
      <c r="HV291" s="1" t="s">
        <v>31</v>
      </c>
      <c r="HW291" s="1" t="s">
        <v>31</v>
      </c>
      <c r="HX291" s="1" t="s">
        <v>31</v>
      </c>
      <c r="HY291" s="3" t="s">
        <v>31</v>
      </c>
      <c r="HZ291" s="1" t="s">
        <v>31</v>
      </c>
      <c r="IA291" s="1" t="s">
        <v>31</v>
      </c>
      <c r="IB291" s="1" t="s">
        <v>12</v>
      </c>
      <c r="IC291" s="1" t="s">
        <v>169</v>
      </c>
      <c r="ID291" s="1" t="s">
        <v>31</v>
      </c>
      <c r="IE291"/>
      <c r="IF291" s="1" t="s">
        <v>12</v>
      </c>
      <c r="IG291"/>
      <c r="IH291" s="1" t="s">
        <v>187</v>
      </c>
      <c r="II291" s="1" t="s">
        <v>12</v>
      </c>
      <c r="IJ291" s="1" t="s">
        <v>14</v>
      </c>
      <c r="IK291" s="1" t="s">
        <v>1147</v>
      </c>
      <c r="IL291" s="1" t="s">
        <v>31</v>
      </c>
      <c r="IM291" s="1" t="s">
        <v>31</v>
      </c>
      <c r="IN291" s="1" t="s">
        <v>31</v>
      </c>
      <c r="IO291" s="1" t="s">
        <v>31</v>
      </c>
      <c r="IP291" s="1" t="s">
        <v>31</v>
      </c>
      <c r="IQ291" s="1" t="s">
        <v>31</v>
      </c>
      <c r="IR291" s="1" t="s">
        <v>14</v>
      </c>
      <c r="IS291" s="1" t="s">
        <v>14</v>
      </c>
      <c r="IT291" s="1" t="s">
        <v>31</v>
      </c>
      <c r="IU291" s="1" t="s">
        <v>31</v>
      </c>
      <c r="IV291" s="1" t="s">
        <v>31</v>
      </c>
      <c r="IW291" s="1" t="s">
        <v>31</v>
      </c>
      <c r="IX291" s="1" t="s">
        <v>31</v>
      </c>
      <c r="IY291" s="1" t="s">
        <v>31</v>
      </c>
      <c r="IZ291" s="1" t="s">
        <v>31</v>
      </c>
      <c r="JA291" s="1" t="s">
        <v>31</v>
      </c>
      <c r="JB291" s="1" t="s">
        <v>31</v>
      </c>
      <c r="JC291" s="1" t="s">
        <v>31</v>
      </c>
      <c r="JD291" s="1" t="s">
        <v>31</v>
      </c>
      <c r="JE291" s="1" t="s">
        <v>12</v>
      </c>
      <c r="JF291" s="1" t="s">
        <v>1690</v>
      </c>
      <c r="JG291" s="1" t="s">
        <v>14</v>
      </c>
      <c r="JH291" s="1" t="s">
        <v>31</v>
      </c>
      <c r="JI291" s="1" t="s">
        <v>31</v>
      </c>
      <c r="JJ291" s="1" t="s">
        <v>31</v>
      </c>
      <c r="JK291" s="1" t="s">
        <v>31</v>
      </c>
      <c r="JL291" s="1" t="s">
        <v>31</v>
      </c>
      <c r="JM291" s="1" t="s">
        <v>31</v>
      </c>
      <c r="JN291" s="1" t="s">
        <v>31</v>
      </c>
      <c r="JO291" s="1" t="s">
        <v>31</v>
      </c>
      <c r="JP291" s="1" t="s">
        <v>14</v>
      </c>
      <c r="JQ291" s="1" t="s">
        <v>31</v>
      </c>
      <c r="JR291" s="1" t="s">
        <v>14</v>
      </c>
      <c r="JS291" s="1" t="s">
        <v>31</v>
      </c>
      <c r="JT291" s="1" t="s">
        <v>31</v>
      </c>
      <c r="JU291" s="1" t="s">
        <v>31</v>
      </c>
      <c r="JV291" s="1" t="s">
        <v>31</v>
      </c>
      <c r="JW291" s="1" t="s">
        <v>12</v>
      </c>
      <c r="JX291" s="1" t="s">
        <v>12</v>
      </c>
      <c r="JY291" s="1" t="s">
        <v>199</v>
      </c>
      <c r="JZ291" s="1" t="s">
        <v>12</v>
      </c>
      <c r="KA291" s="1" t="s">
        <v>12</v>
      </c>
      <c r="KB291" s="1" t="s">
        <v>12</v>
      </c>
      <c r="KC291" s="1" t="s">
        <v>12</v>
      </c>
      <c r="KD291" s="1" t="s">
        <v>5330</v>
      </c>
      <c r="KE291" s="1" t="s">
        <v>12</v>
      </c>
      <c r="KF291" s="1" t="s">
        <v>12</v>
      </c>
      <c r="KG291" s="1" t="s">
        <v>12</v>
      </c>
      <c r="KH291" s="1" t="s">
        <v>12</v>
      </c>
      <c r="KI291" s="1" t="s">
        <v>1823</v>
      </c>
      <c r="KJ291" s="1" t="s">
        <v>31</v>
      </c>
      <c r="KK291" s="1" t="s">
        <v>14</v>
      </c>
      <c r="KL291" s="1" t="s">
        <v>14</v>
      </c>
      <c r="KM291" s="1" t="s">
        <v>31</v>
      </c>
      <c r="KN291" s="1" t="s">
        <v>31</v>
      </c>
      <c r="KO291" s="1" t="s">
        <v>31</v>
      </c>
      <c r="KP291" s="1" t="s">
        <v>31</v>
      </c>
      <c r="KQ291" s="1" t="s">
        <v>31</v>
      </c>
      <c r="KR291" s="1" t="s">
        <v>31</v>
      </c>
      <c r="KS291" s="1" t="s">
        <v>31</v>
      </c>
      <c r="KT291" s="1" t="s">
        <v>31</v>
      </c>
      <c r="KU291" s="1" t="s">
        <v>31</v>
      </c>
      <c r="KV291" s="1" t="s">
        <v>31</v>
      </c>
      <c r="KW291" s="1" t="s">
        <v>31</v>
      </c>
      <c r="KX291" s="1" t="s">
        <v>31</v>
      </c>
      <c r="KY291" s="1" t="s">
        <v>31</v>
      </c>
      <c r="KZ291" s="1" t="s">
        <v>31</v>
      </c>
      <c r="LA291" s="1" t="s">
        <v>31</v>
      </c>
      <c r="LB291" s="1" t="s">
        <v>31</v>
      </c>
      <c r="LC291" s="1" t="s">
        <v>31</v>
      </c>
      <c r="LD291" s="1" t="s">
        <v>31</v>
      </c>
      <c r="LE291" s="1" t="s">
        <v>12</v>
      </c>
      <c r="LF291" s="1" t="s">
        <v>14</v>
      </c>
      <c r="LG291" s="1" t="s">
        <v>168</v>
      </c>
      <c r="LH291" s="1" t="s">
        <v>5375</v>
      </c>
      <c r="LI291" s="1" t="s">
        <v>12</v>
      </c>
      <c r="LJ291" s="1" t="s">
        <v>185</v>
      </c>
      <c r="LK291" s="1" t="s">
        <v>12</v>
      </c>
      <c r="LL291" s="1" t="s">
        <v>24</v>
      </c>
      <c r="LM291"/>
      <c r="LN291" s="1" t="s">
        <v>12</v>
      </c>
      <c r="LO291" s="1" t="s">
        <v>12</v>
      </c>
      <c r="LP291" s="1" t="s">
        <v>12</v>
      </c>
      <c r="LQ291" s="1" t="s">
        <v>12</v>
      </c>
      <c r="LR291" s="1" t="s">
        <v>12</v>
      </c>
      <c r="LS291" s="1" t="s">
        <v>12</v>
      </c>
      <c r="LT291" s="1" t="s">
        <v>12</v>
      </c>
      <c r="LU291" s="1" t="s">
        <v>12</v>
      </c>
      <c r="LV291" s="1" t="s">
        <v>12</v>
      </c>
      <c r="LW291" s="1" t="s">
        <v>12</v>
      </c>
      <c r="LX291" s="1" t="s">
        <v>12</v>
      </c>
      <c r="LY291" s="1" t="s">
        <v>12</v>
      </c>
      <c r="LZ291" s="1" t="s">
        <v>12</v>
      </c>
      <c r="MA291" s="1" t="s">
        <v>12</v>
      </c>
      <c r="MB291" s="1" t="s">
        <v>12</v>
      </c>
      <c r="MC291" s="1" t="s">
        <v>12</v>
      </c>
      <c r="MD291" s="1" t="s">
        <v>12</v>
      </c>
      <c r="ME291" s="1" t="s">
        <v>12</v>
      </c>
      <c r="MF291" s="1" t="s">
        <v>12</v>
      </c>
      <c r="MG291" s="1" t="s">
        <v>12</v>
      </c>
      <c r="MH291" s="1" t="s">
        <v>12</v>
      </c>
      <c r="MI291" s="1" t="s">
        <v>12</v>
      </c>
      <c r="MJ291" s="1" t="s">
        <v>12</v>
      </c>
      <c r="MK291" s="1" t="s">
        <v>12</v>
      </c>
      <c r="ML291" s="1" t="s">
        <v>12</v>
      </c>
      <c r="MM291" s="1" t="s">
        <v>12</v>
      </c>
      <c r="MN291" s="1" t="s">
        <v>12</v>
      </c>
      <c r="MO291" s="1" t="s">
        <v>12</v>
      </c>
      <c r="MP291" s="1" t="s">
        <v>12</v>
      </c>
      <c r="MQ291" s="1" t="s">
        <v>14</v>
      </c>
      <c r="MR291" s="1" t="s">
        <v>240</v>
      </c>
      <c r="MS291" s="1" t="s">
        <v>12</v>
      </c>
      <c r="MT291" s="1" t="s">
        <v>169</v>
      </c>
      <c r="MU291" s="1" t="s">
        <v>2051</v>
      </c>
      <c r="MV291" s="1" t="s">
        <v>31</v>
      </c>
      <c r="MW291" s="1" t="s">
        <v>31</v>
      </c>
      <c r="MX291" s="1" t="s">
        <v>31</v>
      </c>
      <c r="MY291" s="1" t="s">
        <v>31</v>
      </c>
      <c r="MZ291" s="1" t="s">
        <v>31</v>
      </c>
      <c r="NA291" s="1" t="s">
        <v>31</v>
      </c>
      <c r="NB291" s="1" t="s">
        <v>31</v>
      </c>
      <c r="NC291" s="1" t="s">
        <v>31</v>
      </c>
      <c r="ND291" s="1" t="s">
        <v>31</v>
      </c>
      <c r="NE291" s="1" t="s">
        <v>31</v>
      </c>
      <c r="NF291" s="1" t="s">
        <v>31</v>
      </c>
      <c r="NG291" s="1" t="s">
        <v>31</v>
      </c>
      <c r="NH291" s="1" t="s">
        <v>31</v>
      </c>
      <c r="NI291" s="1" t="s">
        <v>31</v>
      </c>
      <c r="NJ291" s="1" t="s">
        <v>31</v>
      </c>
      <c r="NK291" s="1" t="s">
        <v>31</v>
      </c>
      <c r="NL291" s="1" t="s">
        <v>31</v>
      </c>
      <c r="NM291" s="1" t="s">
        <v>31</v>
      </c>
      <c r="NN291" s="1" t="s">
        <v>31</v>
      </c>
      <c r="NO291" s="1" t="s">
        <v>31</v>
      </c>
      <c r="NP291" s="1" t="s">
        <v>31</v>
      </c>
      <c r="NQ291" s="1" t="s">
        <v>31</v>
      </c>
      <c r="NR291" s="1" t="s">
        <v>14</v>
      </c>
      <c r="NS291" s="1" t="s">
        <v>31</v>
      </c>
      <c r="NT291" s="1" t="s">
        <v>31</v>
      </c>
      <c r="NU291" s="1" t="s">
        <v>31</v>
      </c>
      <c r="NV291" s="1" t="s">
        <v>31</v>
      </c>
      <c r="NW291" s="1" t="s">
        <v>31</v>
      </c>
      <c r="NX291" s="1" t="s">
        <v>12</v>
      </c>
      <c r="NY291" s="1" t="s">
        <v>31</v>
      </c>
      <c r="NZ291" s="1" t="s">
        <v>12</v>
      </c>
      <c r="OA291" s="1" t="s">
        <v>12</v>
      </c>
      <c r="OB291" s="1" t="s">
        <v>12</v>
      </c>
      <c r="OC291" s="1" t="s">
        <v>12</v>
      </c>
      <c r="OD291" s="1" t="s">
        <v>12</v>
      </c>
      <c r="OE291" s="1" t="s">
        <v>12</v>
      </c>
      <c r="OF291" s="1" t="s">
        <v>12</v>
      </c>
      <c r="OG291" s="1" t="s">
        <v>12</v>
      </c>
      <c r="OH291" s="1" t="s">
        <v>12</v>
      </c>
      <c r="OI291" s="1" t="s">
        <v>12</v>
      </c>
      <c r="OJ291" s="1" t="s">
        <v>12</v>
      </c>
      <c r="OK291" s="1" t="s">
        <v>12</v>
      </c>
      <c r="OL291" s="1" t="s">
        <v>12</v>
      </c>
      <c r="OM291" s="1" t="s">
        <v>12</v>
      </c>
      <c r="ON291" s="1" t="s">
        <v>12</v>
      </c>
      <c r="OO291" s="1" t="s">
        <v>12</v>
      </c>
      <c r="OP291" s="1" t="s">
        <v>12</v>
      </c>
      <c r="OQ291" s="1" t="s">
        <v>12</v>
      </c>
      <c r="OR291" s="1" t="s">
        <v>12</v>
      </c>
      <c r="OS291" s="1" t="s">
        <v>12</v>
      </c>
      <c r="OT291" s="1" t="s">
        <v>12</v>
      </c>
      <c r="OU291" s="1" t="s">
        <v>12</v>
      </c>
      <c r="OV291" s="1" t="s">
        <v>12</v>
      </c>
      <c r="OW291" s="1" t="s">
        <v>12</v>
      </c>
      <c r="OX291" s="1" t="s">
        <v>12</v>
      </c>
      <c r="OY291" s="1" t="s">
        <v>12</v>
      </c>
      <c r="OZ291" s="1" t="s">
        <v>12</v>
      </c>
      <c r="PA291" s="1" t="s">
        <v>12</v>
      </c>
      <c r="PB291" s="1" t="s">
        <v>12</v>
      </c>
      <c r="PC291" s="1" t="s">
        <v>12</v>
      </c>
      <c r="PD291" s="1" t="s">
        <v>12</v>
      </c>
      <c r="PE291" s="1" t="s">
        <v>12</v>
      </c>
      <c r="PF291" s="1" t="s">
        <v>12</v>
      </c>
      <c r="PG291" s="1" t="s">
        <v>12</v>
      </c>
      <c r="PH291" s="1" t="s">
        <v>12</v>
      </c>
      <c r="PI291" s="1" t="s">
        <v>12</v>
      </c>
      <c r="PJ291" s="1" t="s">
        <v>12</v>
      </c>
      <c r="PK291" s="1" t="s">
        <v>12</v>
      </c>
      <c r="PL291" s="1" t="s">
        <v>12</v>
      </c>
      <c r="PM291" s="1" t="s">
        <v>12</v>
      </c>
      <c r="PN291" s="1" t="s">
        <v>12</v>
      </c>
      <c r="PO291" s="1" t="s">
        <v>12</v>
      </c>
      <c r="PP291" s="1" t="s">
        <v>12</v>
      </c>
      <c r="PQ291" s="1" t="s">
        <v>12</v>
      </c>
      <c r="PR291" s="1" t="s">
        <v>12</v>
      </c>
      <c r="PS291" s="1" t="s">
        <v>12</v>
      </c>
      <c r="PT291" s="1" t="s">
        <v>12</v>
      </c>
      <c r="PU291" s="1" t="s">
        <v>12</v>
      </c>
      <c r="PV291" s="1" t="s">
        <v>12</v>
      </c>
      <c r="PW291" s="1" t="s">
        <v>12</v>
      </c>
      <c r="PX291" s="1" t="s">
        <v>12</v>
      </c>
      <c r="PY291" s="1" t="s">
        <v>12</v>
      </c>
      <c r="PZ291" s="1" t="s">
        <v>12</v>
      </c>
      <c r="QA291" s="1" t="s">
        <v>12</v>
      </c>
      <c r="QB291" s="1" t="s">
        <v>12</v>
      </c>
      <c r="QC291" s="1" t="s">
        <v>12</v>
      </c>
      <c r="QD291" s="1" t="s">
        <v>12</v>
      </c>
      <c r="QE291" s="1" t="s">
        <v>12</v>
      </c>
      <c r="QF291" s="1" t="s">
        <v>12</v>
      </c>
      <c r="QG291" s="1" t="s">
        <v>12</v>
      </c>
      <c r="QH291" s="1" t="s">
        <v>12</v>
      </c>
      <c r="QI291" s="1" t="s">
        <v>12</v>
      </c>
      <c r="QJ291" s="1" t="s">
        <v>12</v>
      </c>
      <c r="QK291" s="1" t="s">
        <v>12</v>
      </c>
      <c r="QL291" s="1" t="s">
        <v>12</v>
      </c>
      <c r="QM291" s="1" t="s">
        <v>12</v>
      </c>
      <c r="QN291" s="1" t="s">
        <v>12</v>
      </c>
      <c r="QO291" s="1" t="s">
        <v>12</v>
      </c>
      <c r="QP291" s="1" t="s">
        <v>12</v>
      </c>
      <c r="QQ291" s="1" t="s">
        <v>12</v>
      </c>
      <c r="QR291" s="1" t="s">
        <v>12</v>
      </c>
      <c r="QS291" s="1" t="s">
        <v>2615</v>
      </c>
      <c r="QT291" s="1" t="s">
        <v>31</v>
      </c>
      <c r="QU291" s="1" t="s">
        <v>14</v>
      </c>
      <c r="QV291" s="1" t="s">
        <v>31</v>
      </c>
      <c r="QW291" s="1" t="s">
        <v>14</v>
      </c>
      <c r="QX291" s="1" t="s">
        <v>31</v>
      </c>
      <c r="QY291" s="1" t="s">
        <v>31</v>
      </c>
      <c r="QZ291" s="1" t="s">
        <v>31</v>
      </c>
      <c r="RA291" s="1" t="s">
        <v>31</v>
      </c>
      <c r="RB291" s="1" t="s">
        <v>31</v>
      </c>
      <c r="RC291" s="1" t="s">
        <v>31</v>
      </c>
      <c r="RD291" s="1" t="s">
        <v>31</v>
      </c>
      <c r="RE291" s="1" t="s">
        <v>31</v>
      </c>
      <c r="RF291" s="1" t="s">
        <v>31</v>
      </c>
      <c r="RG291" s="1" t="s">
        <v>14</v>
      </c>
      <c r="RH291" s="1" t="s">
        <v>31</v>
      </c>
      <c r="RI291" s="1" t="s">
        <v>31</v>
      </c>
      <c r="RJ291" s="1" t="s">
        <v>31</v>
      </c>
      <c r="RK291" s="1" t="s">
        <v>31</v>
      </c>
      <c r="RL291" s="1" t="s">
        <v>12</v>
      </c>
      <c r="RM291" s="1" t="s">
        <v>257</v>
      </c>
      <c r="RN291" s="1" t="s">
        <v>257</v>
      </c>
      <c r="RO291" s="1" t="s">
        <v>31</v>
      </c>
      <c r="RP291" s="1" t="s">
        <v>12</v>
      </c>
      <c r="RQ291" s="1" t="s">
        <v>12</v>
      </c>
      <c r="RR291" s="1" t="s">
        <v>12</v>
      </c>
      <c r="RS291" s="1" t="s">
        <v>12</v>
      </c>
      <c r="RT291" s="1" t="s">
        <v>12</v>
      </c>
      <c r="RU291" s="1" t="s">
        <v>12</v>
      </c>
      <c r="RV291" s="1" t="s">
        <v>12</v>
      </c>
      <c r="RW291" s="1" t="s">
        <v>12</v>
      </c>
      <c r="RX291" s="1" t="s">
        <v>12</v>
      </c>
      <c r="RY291" s="1" t="s">
        <v>12</v>
      </c>
      <c r="RZ291" s="1" t="s">
        <v>12</v>
      </c>
      <c r="SA291" s="1" t="s">
        <v>12</v>
      </c>
      <c r="SB291" s="1" t="s">
        <v>12</v>
      </c>
      <c r="SC291" s="1" t="s">
        <v>12</v>
      </c>
      <c r="SD291" s="1" t="s">
        <v>12</v>
      </c>
      <c r="SE291" s="1" t="s">
        <v>12</v>
      </c>
      <c r="SF291" s="1" t="s">
        <v>12</v>
      </c>
      <c r="SG291" s="1" t="s">
        <v>12</v>
      </c>
      <c r="SH291" s="1" t="s">
        <v>12</v>
      </c>
      <c r="SI291" s="1" t="s">
        <v>12</v>
      </c>
      <c r="SJ291" s="1" t="s">
        <v>12</v>
      </c>
      <c r="SK291" s="1" t="s">
        <v>12</v>
      </c>
      <c r="SL291" s="1" t="s">
        <v>12</v>
      </c>
      <c r="SM291" s="1" t="s">
        <v>12</v>
      </c>
      <c r="SN291" s="1" t="s">
        <v>12</v>
      </c>
      <c r="SO291" s="1" t="s">
        <v>12</v>
      </c>
      <c r="SP291" s="1" t="s">
        <v>12</v>
      </c>
      <c r="SQ291" s="1" t="s">
        <v>12</v>
      </c>
      <c r="SR291" s="1" t="s">
        <v>12</v>
      </c>
      <c r="SS291" s="1" t="s">
        <v>12</v>
      </c>
      <c r="ST291" s="1" t="s">
        <v>12</v>
      </c>
      <c r="SU291" s="1" t="s">
        <v>12</v>
      </c>
      <c r="SV291" s="1" t="s">
        <v>12</v>
      </c>
      <c r="SW291" s="1" t="s">
        <v>12</v>
      </c>
      <c r="SX291" s="1" t="s">
        <v>12</v>
      </c>
      <c r="SY291" s="1" t="s">
        <v>12</v>
      </c>
      <c r="SZ291" s="1" t="s">
        <v>12</v>
      </c>
      <c r="TA291" s="1" t="s">
        <v>12</v>
      </c>
      <c r="TB291" s="1" t="s">
        <v>12</v>
      </c>
      <c r="TC291" s="1" t="s">
        <v>12</v>
      </c>
      <c r="TD291" s="1" t="s">
        <v>12</v>
      </c>
      <c r="TE291" s="1" t="s">
        <v>12</v>
      </c>
      <c r="TF291" s="1" t="s">
        <v>2798</v>
      </c>
      <c r="TG291" s="1" t="s">
        <v>14</v>
      </c>
      <c r="TH291" s="1" t="s">
        <v>31</v>
      </c>
      <c r="TI291" s="1" t="s">
        <v>31</v>
      </c>
      <c r="TJ291" s="1" t="s">
        <v>31</v>
      </c>
      <c r="TK291" s="1" t="s">
        <v>31</v>
      </c>
      <c r="TL291" s="1" t="s">
        <v>14</v>
      </c>
      <c r="TM291" s="1" t="s">
        <v>14</v>
      </c>
      <c r="TN291" s="1" t="s">
        <v>31</v>
      </c>
      <c r="TO291" s="1" t="s">
        <v>31</v>
      </c>
      <c r="TP291" s="1" t="s">
        <v>31</v>
      </c>
      <c r="TQ291" s="1" t="s">
        <v>31</v>
      </c>
      <c r="TR291" s="1" t="s">
        <v>31</v>
      </c>
      <c r="TS291" s="1" t="s">
        <v>31</v>
      </c>
      <c r="TT291" s="1" t="s">
        <v>31</v>
      </c>
      <c r="TU291" s="1" t="s">
        <v>31</v>
      </c>
      <c r="TV291" s="1" t="s">
        <v>31</v>
      </c>
      <c r="TW291" s="1" t="s">
        <v>31</v>
      </c>
      <c r="TX291" s="1" t="s">
        <v>31</v>
      </c>
      <c r="TY291" s="1" t="s">
        <v>31</v>
      </c>
      <c r="TZ291" s="1" t="s">
        <v>31</v>
      </c>
      <c r="UA291" s="1" t="s">
        <v>31</v>
      </c>
      <c r="UB291" s="1" t="s">
        <v>31</v>
      </c>
      <c r="UC291" s="1" t="s">
        <v>31</v>
      </c>
      <c r="UD291" s="1" t="s">
        <v>12</v>
      </c>
      <c r="UE291" s="1" t="s">
        <v>2930</v>
      </c>
      <c r="UF291" s="1" t="s">
        <v>12</v>
      </c>
      <c r="UG291" s="1" t="s">
        <v>31</v>
      </c>
      <c r="UH291" s="1" t="s">
        <v>12</v>
      </c>
      <c r="UI291" s="1" t="s">
        <v>12</v>
      </c>
      <c r="UJ291" s="1" t="s">
        <v>12</v>
      </c>
      <c r="UK291" s="1" t="s">
        <v>12</v>
      </c>
      <c r="UL291" s="1" t="s">
        <v>12</v>
      </c>
      <c r="UM291" s="1" t="s">
        <v>12</v>
      </c>
      <c r="UN291" s="1" t="s">
        <v>12</v>
      </c>
      <c r="UO291" s="1" t="s">
        <v>12</v>
      </c>
      <c r="UP291" s="1" t="s">
        <v>12</v>
      </c>
      <c r="UQ291" s="1" t="s">
        <v>12</v>
      </c>
      <c r="UR291" s="1" t="s">
        <v>12</v>
      </c>
      <c r="US291" s="1" t="s">
        <v>12</v>
      </c>
      <c r="UT291" s="1" t="s">
        <v>12</v>
      </c>
      <c r="UU291" s="1" t="s">
        <v>12</v>
      </c>
      <c r="UV291" s="1" t="s">
        <v>12</v>
      </c>
    </row>
    <row r="292" spans="1:568" x14ac:dyDescent="0.3">
      <c r="A292">
        <v>328</v>
      </c>
      <c r="B292" s="1" t="s">
        <v>632</v>
      </c>
      <c r="C292" s="1" t="s">
        <v>4247</v>
      </c>
      <c r="D292" s="1" t="s">
        <v>4921</v>
      </c>
      <c r="E292" s="2" t="s">
        <v>5492</v>
      </c>
      <c r="F292" s="2" t="s">
        <v>5776</v>
      </c>
      <c r="G292">
        <v>15</v>
      </c>
      <c r="H292" s="3">
        <v>44316</v>
      </c>
      <c r="I292" s="1" t="s">
        <v>108</v>
      </c>
      <c r="J292" s="1" t="s">
        <v>927</v>
      </c>
      <c r="K292" s="1" t="s">
        <v>10</v>
      </c>
      <c r="L292" s="1" t="s">
        <v>12</v>
      </c>
      <c r="M292" s="1" t="s">
        <v>31</v>
      </c>
      <c r="N292" s="1" t="s">
        <v>14</v>
      </c>
      <c r="O292" s="1" t="s">
        <v>14</v>
      </c>
      <c r="P292" s="1" t="s">
        <v>12</v>
      </c>
      <c r="Q292" s="1" t="s">
        <v>12</v>
      </c>
      <c r="R292" s="1" t="s">
        <v>23</v>
      </c>
      <c r="S292">
        <v>3</v>
      </c>
      <c r="T292" s="1" t="s">
        <v>14</v>
      </c>
      <c r="U292" s="1" t="s">
        <v>12</v>
      </c>
      <c r="V292" s="1" t="s">
        <v>12</v>
      </c>
      <c r="W292" s="3"/>
      <c r="X292"/>
      <c r="Y292" s="1" t="s">
        <v>12</v>
      </c>
      <c r="Z292" s="1" t="s">
        <v>12</v>
      </c>
      <c r="AA292" s="1" t="s">
        <v>12</v>
      </c>
      <c r="AB292" s="1" t="s">
        <v>12</v>
      </c>
      <c r="AC292" s="1" t="s">
        <v>12</v>
      </c>
      <c r="AD292" s="1" t="s">
        <v>12</v>
      </c>
      <c r="AE292" s="1" t="s">
        <v>12</v>
      </c>
      <c r="AF292" s="1" t="s">
        <v>12</v>
      </c>
      <c r="AG292" s="1" t="s">
        <v>12</v>
      </c>
      <c r="AH292"/>
      <c r="AI292" s="1" t="s">
        <v>12</v>
      </c>
      <c r="AJ292" s="1" t="s">
        <v>12</v>
      </c>
      <c r="AK292" s="1" t="s">
        <v>12</v>
      </c>
      <c r="AL292" s="1" t="s">
        <v>12</v>
      </c>
      <c r="AM292" s="1" t="s">
        <v>12</v>
      </c>
      <c r="AN292" s="1" t="s">
        <v>12</v>
      </c>
      <c r="AO292" s="1" t="s">
        <v>12</v>
      </c>
      <c r="AP292" s="1" t="s">
        <v>12</v>
      </c>
      <c r="AQ292" s="1" t="s">
        <v>12</v>
      </c>
      <c r="AR292" s="3" t="s">
        <v>12</v>
      </c>
      <c r="AS292" s="1" t="s">
        <v>12</v>
      </c>
      <c r="AT292" s="1" t="s">
        <v>12</v>
      </c>
      <c r="AU292" s="1" t="s">
        <v>12</v>
      </c>
      <c r="AV292" s="1" t="s">
        <v>12</v>
      </c>
      <c r="AW292" s="1" t="s">
        <v>12</v>
      </c>
      <c r="AX292" s="1" t="s">
        <v>12</v>
      </c>
      <c r="AY292" s="1" t="s">
        <v>12</v>
      </c>
      <c r="AZ292" s="1" t="s">
        <v>12</v>
      </c>
      <c r="BA292" s="1" t="s">
        <v>12</v>
      </c>
      <c r="BB292" s="1" t="s">
        <v>12</v>
      </c>
      <c r="BC292" s="1" t="s">
        <v>12</v>
      </c>
      <c r="BD292" s="1" t="s">
        <v>12</v>
      </c>
      <c r="BE292" s="1" t="s">
        <v>12</v>
      </c>
      <c r="BF292" s="1" t="s">
        <v>12</v>
      </c>
      <c r="BG292" s="1" t="s">
        <v>12</v>
      </c>
      <c r="BH292"/>
      <c r="BI292" s="1" t="s">
        <v>12</v>
      </c>
      <c r="BJ292" s="1" t="s">
        <v>12</v>
      </c>
      <c r="BK292" s="1" t="s">
        <v>12</v>
      </c>
      <c r="BL292" s="1" t="s">
        <v>12</v>
      </c>
      <c r="BM292" s="1" t="s">
        <v>12</v>
      </c>
      <c r="BN292" s="1" t="s">
        <v>12</v>
      </c>
      <c r="BO292" s="1" t="s">
        <v>12</v>
      </c>
      <c r="BP292" s="1" t="s">
        <v>12</v>
      </c>
      <c r="BQ292" s="1" t="s">
        <v>12</v>
      </c>
      <c r="BR292" s="1" t="s">
        <v>12</v>
      </c>
      <c r="BS292" s="1" t="s">
        <v>12</v>
      </c>
      <c r="BT292" s="1" t="s">
        <v>12</v>
      </c>
      <c r="BU292" s="1" t="s">
        <v>12</v>
      </c>
      <c r="BV292" s="1" t="s">
        <v>12</v>
      </c>
      <c r="BW292" s="1" t="s">
        <v>12</v>
      </c>
      <c r="BX292" s="1" t="s">
        <v>12</v>
      </c>
      <c r="BY292" s="1" t="s">
        <v>12</v>
      </c>
      <c r="BZ292" s="1" t="s">
        <v>12</v>
      </c>
      <c r="CA292" s="1" t="s">
        <v>12</v>
      </c>
      <c r="CB292" s="1" t="s">
        <v>12</v>
      </c>
      <c r="CC292" s="1" t="s">
        <v>12</v>
      </c>
      <c r="CD292" s="1" t="s">
        <v>12</v>
      </c>
      <c r="CE292" s="1" t="s">
        <v>12</v>
      </c>
      <c r="CF292" s="1" t="s">
        <v>61</v>
      </c>
      <c r="CG292">
        <v>0</v>
      </c>
      <c r="CH292">
        <v>1</v>
      </c>
      <c r="CI292">
        <v>0</v>
      </c>
      <c r="CJ292">
        <v>1</v>
      </c>
      <c r="CK292">
        <v>0</v>
      </c>
      <c r="CL292">
        <v>0</v>
      </c>
      <c r="CM292">
        <v>0</v>
      </c>
      <c r="CN292">
        <v>1</v>
      </c>
      <c r="CO292">
        <v>0</v>
      </c>
      <c r="CP292">
        <v>0</v>
      </c>
      <c r="CQ292">
        <v>0</v>
      </c>
      <c r="CR292">
        <v>0</v>
      </c>
      <c r="CS292">
        <v>3</v>
      </c>
      <c r="CT292" s="1" t="s">
        <v>31</v>
      </c>
      <c r="CU292"/>
      <c r="CV292" s="1" t="s">
        <v>31</v>
      </c>
      <c r="CW292"/>
      <c r="CX292" s="1" t="s">
        <v>31</v>
      </c>
      <c r="CY292"/>
      <c r="CZ292" s="1" t="s">
        <v>31</v>
      </c>
      <c r="DA292"/>
      <c r="DB292" s="1" t="s">
        <v>31</v>
      </c>
      <c r="DC292"/>
      <c r="DD292" s="1" t="s">
        <v>31</v>
      </c>
      <c r="DE292"/>
      <c r="DF292" s="1" t="s">
        <v>31</v>
      </c>
      <c r="DG292"/>
      <c r="DH292" s="1" t="s">
        <v>31</v>
      </c>
      <c r="DI292"/>
      <c r="DJ292"/>
      <c r="DK292">
        <v>3</v>
      </c>
      <c r="DL292">
        <v>0</v>
      </c>
      <c r="DM292">
        <v>0</v>
      </c>
      <c r="DN292">
        <v>0</v>
      </c>
      <c r="DO292">
        <v>0</v>
      </c>
      <c r="DP292">
        <v>0</v>
      </c>
      <c r="DQ292">
        <v>0</v>
      </c>
      <c r="DR292" s="1" t="s">
        <v>12</v>
      </c>
      <c r="DS292">
        <v>3</v>
      </c>
      <c r="DT292">
        <v>1</v>
      </c>
      <c r="DU292">
        <v>0</v>
      </c>
      <c r="DV292">
        <v>1</v>
      </c>
      <c r="DW292"/>
      <c r="DX292"/>
      <c r="DY292"/>
      <c r="DZ292"/>
      <c r="EA292"/>
      <c r="EB292"/>
      <c r="EC292"/>
      <c r="ED292"/>
      <c r="EE292"/>
      <c r="EF292"/>
      <c r="EG292"/>
      <c r="EH292"/>
      <c r="EI292"/>
      <c r="EJ292"/>
      <c r="EK292">
        <v>0</v>
      </c>
      <c r="EL292">
        <v>0</v>
      </c>
      <c r="EM292">
        <v>0</v>
      </c>
      <c r="EN292">
        <v>0</v>
      </c>
      <c r="EO292" s="1" t="s">
        <v>12</v>
      </c>
      <c r="EP292" s="1" t="s">
        <v>12</v>
      </c>
      <c r="EQ292" s="1" t="s">
        <v>12</v>
      </c>
      <c r="ER292" s="1" t="s">
        <v>12</v>
      </c>
      <c r="ES292" s="1" t="s">
        <v>12</v>
      </c>
      <c r="ET292" s="1" t="s">
        <v>12</v>
      </c>
      <c r="EU292" s="1" t="s">
        <v>12</v>
      </c>
      <c r="EV292" s="1" t="s">
        <v>12</v>
      </c>
      <c r="EW292" s="1" t="s">
        <v>12</v>
      </c>
      <c r="EX292" s="1" t="s">
        <v>12</v>
      </c>
      <c r="EY292" s="1" t="s">
        <v>12</v>
      </c>
      <c r="EZ292" s="1" t="s">
        <v>12</v>
      </c>
      <c r="FA292" s="1" t="s">
        <v>12</v>
      </c>
      <c r="FB292" s="1" t="s">
        <v>12</v>
      </c>
      <c r="FC292">
        <v>0</v>
      </c>
      <c r="FD292">
        <v>0</v>
      </c>
      <c r="FE292">
        <v>0</v>
      </c>
      <c r="FF292">
        <v>0</v>
      </c>
      <c r="FG292">
        <v>0</v>
      </c>
      <c r="FH292">
        <v>0</v>
      </c>
      <c r="FI292">
        <v>0</v>
      </c>
      <c r="FJ292">
        <v>0</v>
      </c>
      <c r="FK292">
        <v>0</v>
      </c>
      <c r="FL292">
        <v>3</v>
      </c>
      <c r="FM292" s="1" t="s">
        <v>12</v>
      </c>
      <c r="FN292" s="1" t="s">
        <v>92</v>
      </c>
      <c r="FO292" s="1" t="s">
        <v>31</v>
      </c>
      <c r="FP292" s="1" t="s">
        <v>31</v>
      </c>
      <c r="FQ292" s="1" t="s">
        <v>31</v>
      </c>
      <c r="FR292" s="1" t="s">
        <v>14</v>
      </c>
      <c r="FS292" s="1" t="s">
        <v>31</v>
      </c>
      <c r="FT292" s="1" t="s">
        <v>31</v>
      </c>
      <c r="FU292" s="1" t="s">
        <v>31</v>
      </c>
      <c r="FV292" s="1" t="s">
        <v>31</v>
      </c>
      <c r="FW292" s="1" t="s">
        <v>31</v>
      </c>
      <c r="FX292" s="1" t="s">
        <v>31</v>
      </c>
      <c r="FY292" s="1" t="s">
        <v>31</v>
      </c>
      <c r="FZ292" s="1" t="s">
        <v>31</v>
      </c>
      <c r="GA292" s="1" t="s">
        <v>12</v>
      </c>
      <c r="GB292" s="1" t="s">
        <v>1163</v>
      </c>
      <c r="GC292" s="1" t="s">
        <v>101</v>
      </c>
      <c r="GD292" s="1" t="s">
        <v>12</v>
      </c>
      <c r="GE292" s="1" t="s">
        <v>12</v>
      </c>
      <c r="GF292" s="1" t="s">
        <v>12</v>
      </c>
      <c r="GG292"/>
      <c r="GH292" s="1" t="s">
        <v>12</v>
      </c>
      <c r="GI292" s="1" t="s">
        <v>12</v>
      </c>
      <c r="GJ292" s="1" t="s">
        <v>12</v>
      </c>
      <c r="GK292" s="1" t="s">
        <v>12</v>
      </c>
      <c r="GL292" s="1" t="s">
        <v>12</v>
      </c>
      <c r="GM292" s="1" t="s">
        <v>12</v>
      </c>
      <c r="GN292" s="1" t="s">
        <v>12</v>
      </c>
      <c r="GO292" s="1" t="s">
        <v>12</v>
      </c>
      <c r="GP292" s="1" t="s">
        <v>12</v>
      </c>
      <c r="GQ292" s="1" t="s">
        <v>12</v>
      </c>
      <c r="GR292" s="1" t="s">
        <v>12</v>
      </c>
      <c r="GS292" s="1" t="s">
        <v>12</v>
      </c>
      <c r="GT292" s="1" t="s">
        <v>12</v>
      </c>
      <c r="GU292" s="1" t="s">
        <v>1201</v>
      </c>
      <c r="GV292" s="1" t="s">
        <v>1217</v>
      </c>
      <c r="GW292" s="1" t="s">
        <v>12</v>
      </c>
      <c r="GX292" s="1" t="s">
        <v>12</v>
      </c>
      <c r="GY292" s="1" t="s">
        <v>12</v>
      </c>
      <c r="GZ292" s="3">
        <v>44315</v>
      </c>
      <c r="HA292">
        <v>1</v>
      </c>
      <c r="HB292" s="1" t="s">
        <v>89</v>
      </c>
      <c r="HC292" s="1" t="s">
        <v>14</v>
      </c>
      <c r="HD292" s="1" t="s">
        <v>31</v>
      </c>
      <c r="HE292" s="1" t="s">
        <v>31</v>
      </c>
      <c r="HF292" s="1" t="s">
        <v>31</v>
      </c>
      <c r="HG292" s="1" t="s">
        <v>31</v>
      </c>
      <c r="HH292" s="1" t="s">
        <v>31</v>
      </c>
      <c r="HI292" s="1" t="s">
        <v>31</v>
      </c>
      <c r="HJ292" s="1" t="s">
        <v>31</v>
      </c>
      <c r="HK292" s="1" t="s">
        <v>31</v>
      </c>
      <c r="HL292" s="1" t="s">
        <v>31</v>
      </c>
      <c r="HM292" s="1" t="s">
        <v>31</v>
      </c>
      <c r="HN292" s="1" t="s">
        <v>31</v>
      </c>
      <c r="HO292" s="1" t="s">
        <v>31</v>
      </c>
      <c r="HP292" s="1" t="s">
        <v>31</v>
      </c>
      <c r="HQ292" s="1" t="s">
        <v>31</v>
      </c>
      <c r="HR292" s="1" t="s">
        <v>31</v>
      </c>
      <c r="HS292" s="1" t="s">
        <v>31</v>
      </c>
      <c r="HT292" s="1" t="s">
        <v>31</v>
      </c>
      <c r="HU292" s="1" t="s">
        <v>31</v>
      </c>
      <c r="HV292" s="1" t="s">
        <v>31</v>
      </c>
      <c r="HW292" s="1" t="s">
        <v>31</v>
      </c>
      <c r="HX292" s="1" t="s">
        <v>31</v>
      </c>
      <c r="HY292" s="3" t="s">
        <v>31</v>
      </c>
      <c r="HZ292" s="1" t="s">
        <v>31</v>
      </c>
      <c r="IA292" s="1" t="s">
        <v>31</v>
      </c>
      <c r="IB292" s="1" t="s">
        <v>12</v>
      </c>
      <c r="IC292" s="1" t="s">
        <v>170</v>
      </c>
      <c r="ID292" s="1" t="s">
        <v>14</v>
      </c>
      <c r="IE292">
        <v>1</v>
      </c>
      <c r="IF292" s="1" t="s">
        <v>5376</v>
      </c>
      <c r="IG292"/>
      <c r="IH292" s="1" t="s">
        <v>1524</v>
      </c>
      <c r="II292" s="1" t="s">
        <v>12</v>
      </c>
      <c r="IJ292" s="1" t="s">
        <v>14</v>
      </c>
      <c r="IK292" s="1" t="s">
        <v>1564</v>
      </c>
      <c r="IL292" s="1" t="s">
        <v>14</v>
      </c>
      <c r="IM292" s="1" t="s">
        <v>31</v>
      </c>
      <c r="IN292" s="1" t="s">
        <v>31</v>
      </c>
      <c r="IO292" s="1" t="s">
        <v>31</v>
      </c>
      <c r="IP292" s="1" t="s">
        <v>31</v>
      </c>
      <c r="IQ292" s="1" t="s">
        <v>31</v>
      </c>
      <c r="IR292" s="1" t="s">
        <v>14</v>
      </c>
      <c r="IS292" s="1" t="s">
        <v>31</v>
      </c>
      <c r="IT292" s="1" t="s">
        <v>31</v>
      </c>
      <c r="IU292" s="1" t="s">
        <v>31</v>
      </c>
      <c r="IV292" s="1" t="s">
        <v>31</v>
      </c>
      <c r="IW292" s="1" t="s">
        <v>31</v>
      </c>
      <c r="IX292" s="1" t="s">
        <v>31</v>
      </c>
      <c r="IY292" s="1" t="s">
        <v>31</v>
      </c>
      <c r="IZ292" s="1" t="s">
        <v>31</v>
      </c>
      <c r="JA292" s="1" t="s">
        <v>31</v>
      </c>
      <c r="JB292" s="1" t="s">
        <v>31</v>
      </c>
      <c r="JC292" s="1" t="s">
        <v>31</v>
      </c>
      <c r="JD292" s="1" t="s">
        <v>31</v>
      </c>
      <c r="JE292" s="1" t="s">
        <v>12</v>
      </c>
      <c r="JF292" s="1" t="s">
        <v>1110</v>
      </c>
      <c r="JG292" s="1" t="s">
        <v>31</v>
      </c>
      <c r="JH292" s="1" t="s">
        <v>31</v>
      </c>
      <c r="JI292" s="1" t="s">
        <v>31</v>
      </c>
      <c r="JJ292" s="1" t="s">
        <v>31</v>
      </c>
      <c r="JK292" s="1" t="s">
        <v>14</v>
      </c>
      <c r="JL292" s="1" t="s">
        <v>31</v>
      </c>
      <c r="JM292" s="1" t="s">
        <v>31</v>
      </c>
      <c r="JN292" s="1" t="s">
        <v>31</v>
      </c>
      <c r="JO292" s="1" t="s">
        <v>31</v>
      </c>
      <c r="JP292" s="1" t="s">
        <v>31</v>
      </c>
      <c r="JQ292" s="1" t="s">
        <v>31</v>
      </c>
      <c r="JR292" s="1" t="s">
        <v>31</v>
      </c>
      <c r="JS292" s="1" t="s">
        <v>31</v>
      </c>
      <c r="JT292" s="1" t="s">
        <v>31</v>
      </c>
      <c r="JU292" s="1" t="s">
        <v>31</v>
      </c>
      <c r="JV292" s="1" t="s">
        <v>31</v>
      </c>
      <c r="JW292" s="1" t="s">
        <v>12</v>
      </c>
      <c r="JX292" s="1" t="s">
        <v>14</v>
      </c>
      <c r="JY292" s="1" t="s">
        <v>197</v>
      </c>
      <c r="JZ292" s="1" t="s">
        <v>12</v>
      </c>
      <c r="KA292" s="1" t="s">
        <v>108</v>
      </c>
      <c r="KB292" s="1" t="s">
        <v>123</v>
      </c>
      <c r="KC292" s="1" t="s">
        <v>12</v>
      </c>
      <c r="KD292" s="1" t="s">
        <v>12</v>
      </c>
      <c r="KE292" s="1" t="s">
        <v>12</v>
      </c>
      <c r="KF292" s="1" t="s">
        <v>12</v>
      </c>
      <c r="KG292" s="1" t="s">
        <v>12</v>
      </c>
      <c r="KH292" s="1" t="s">
        <v>12</v>
      </c>
      <c r="KI292" s="1" t="s">
        <v>93</v>
      </c>
      <c r="KJ292" s="1" t="s">
        <v>31</v>
      </c>
      <c r="KK292" s="1" t="s">
        <v>14</v>
      </c>
      <c r="KL292" s="1" t="s">
        <v>31</v>
      </c>
      <c r="KM292" s="1" t="s">
        <v>31</v>
      </c>
      <c r="KN292" s="1" t="s">
        <v>31</v>
      </c>
      <c r="KO292" s="1" t="s">
        <v>31</v>
      </c>
      <c r="KP292" s="1" t="s">
        <v>31</v>
      </c>
      <c r="KQ292" s="1" t="s">
        <v>31</v>
      </c>
      <c r="KR292" s="1" t="s">
        <v>31</v>
      </c>
      <c r="KS292" s="1" t="s">
        <v>31</v>
      </c>
      <c r="KT292" s="1" t="s">
        <v>31</v>
      </c>
      <c r="KU292" s="1" t="s">
        <v>31</v>
      </c>
      <c r="KV292" s="1" t="s">
        <v>31</v>
      </c>
      <c r="KW292" s="1" t="s">
        <v>31</v>
      </c>
      <c r="KX292" s="1" t="s">
        <v>31</v>
      </c>
      <c r="KY292" s="1" t="s">
        <v>31</v>
      </c>
      <c r="KZ292" s="1" t="s">
        <v>31</v>
      </c>
      <c r="LA292" s="1" t="s">
        <v>31</v>
      </c>
      <c r="LB292" s="1" t="s">
        <v>31</v>
      </c>
      <c r="LC292" s="1" t="s">
        <v>31</v>
      </c>
      <c r="LD292" s="1" t="s">
        <v>31</v>
      </c>
      <c r="LE292" s="1" t="s">
        <v>12</v>
      </c>
      <c r="LF292" s="1" t="s">
        <v>12</v>
      </c>
      <c r="LG292" s="1" t="s">
        <v>12</v>
      </c>
      <c r="LH292" s="1" t="s">
        <v>12</v>
      </c>
      <c r="LI292" s="1" t="s">
        <v>12</v>
      </c>
      <c r="LJ292" s="1" t="s">
        <v>12</v>
      </c>
      <c r="LK292" s="1" t="s">
        <v>12</v>
      </c>
      <c r="LL292" s="1" t="s">
        <v>14</v>
      </c>
      <c r="LM292">
        <v>3</v>
      </c>
      <c r="LN292" s="1" t="s">
        <v>1031</v>
      </c>
      <c r="LO292" s="1" t="s">
        <v>31</v>
      </c>
      <c r="LP292" s="1" t="s">
        <v>31</v>
      </c>
      <c r="LQ292" s="1" t="s">
        <v>14</v>
      </c>
      <c r="LR292" s="1" t="s">
        <v>31</v>
      </c>
      <c r="LS292" s="1" t="s">
        <v>31</v>
      </c>
      <c r="LT292" s="1" t="s">
        <v>31</v>
      </c>
      <c r="LU292" s="1" t="s">
        <v>31</v>
      </c>
      <c r="LV292" s="1" t="s">
        <v>31</v>
      </c>
      <c r="LW292" s="1" t="s">
        <v>31</v>
      </c>
      <c r="LX292" s="1" t="s">
        <v>31</v>
      </c>
      <c r="LY292" s="1" t="s">
        <v>31</v>
      </c>
      <c r="LZ292" s="1" t="s">
        <v>12</v>
      </c>
      <c r="MA292" s="1" t="s">
        <v>24</v>
      </c>
      <c r="MB292" s="1" t="s">
        <v>12</v>
      </c>
      <c r="MC292" s="1" t="s">
        <v>12</v>
      </c>
      <c r="MD292" s="1" t="s">
        <v>12</v>
      </c>
      <c r="ME292" s="1" t="s">
        <v>12</v>
      </c>
      <c r="MF292" s="1" t="s">
        <v>12</v>
      </c>
      <c r="MG292" s="1" t="s">
        <v>12</v>
      </c>
      <c r="MH292" s="1" t="s">
        <v>12</v>
      </c>
      <c r="MI292" s="1" t="s">
        <v>12</v>
      </c>
      <c r="MJ292" s="1" t="s">
        <v>12</v>
      </c>
      <c r="MK292" s="1" t="s">
        <v>12</v>
      </c>
      <c r="ML292" s="1" t="s">
        <v>12</v>
      </c>
      <c r="MM292" s="1" t="s">
        <v>12</v>
      </c>
      <c r="MN292" s="1" t="s">
        <v>12</v>
      </c>
      <c r="MO292" s="1" t="s">
        <v>12</v>
      </c>
      <c r="MP292" s="1" t="s">
        <v>12</v>
      </c>
      <c r="MQ292" s="1" t="s">
        <v>31</v>
      </c>
      <c r="MR292" s="1" t="s">
        <v>12</v>
      </c>
      <c r="MS292" s="1" t="s">
        <v>12</v>
      </c>
      <c r="MT292" s="1" t="s">
        <v>12</v>
      </c>
      <c r="MU292" s="1" t="s">
        <v>1680</v>
      </c>
      <c r="MV292" s="1" t="s">
        <v>31</v>
      </c>
      <c r="MW292" s="1" t="s">
        <v>31</v>
      </c>
      <c r="MX292" s="1" t="s">
        <v>31</v>
      </c>
      <c r="MY292" s="1" t="s">
        <v>31</v>
      </c>
      <c r="MZ292" s="1" t="s">
        <v>31</v>
      </c>
      <c r="NA292" s="1" t="s">
        <v>31</v>
      </c>
      <c r="NB292" s="1" t="s">
        <v>31</v>
      </c>
      <c r="NC292" s="1" t="s">
        <v>14</v>
      </c>
      <c r="ND292" s="1" t="s">
        <v>14</v>
      </c>
      <c r="NE292" s="1" t="s">
        <v>31</v>
      </c>
      <c r="NF292" s="1" t="s">
        <v>31</v>
      </c>
      <c r="NG292" s="1" t="s">
        <v>31</v>
      </c>
      <c r="NH292" s="1" t="s">
        <v>31</v>
      </c>
      <c r="NI292" s="1" t="s">
        <v>31</v>
      </c>
      <c r="NJ292" s="1" t="s">
        <v>31</v>
      </c>
      <c r="NK292" s="1" t="s">
        <v>31</v>
      </c>
      <c r="NL292" s="1" t="s">
        <v>31</v>
      </c>
      <c r="NM292" s="1" t="s">
        <v>31</v>
      </c>
      <c r="NN292" s="1" t="s">
        <v>31</v>
      </c>
      <c r="NO292" s="1" t="s">
        <v>31</v>
      </c>
      <c r="NP292" s="1" t="s">
        <v>31</v>
      </c>
      <c r="NQ292" s="1" t="s">
        <v>31</v>
      </c>
      <c r="NR292" s="1" t="s">
        <v>31</v>
      </c>
      <c r="NS292" s="1" t="s">
        <v>31</v>
      </c>
      <c r="NT292" s="1" t="s">
        <v>31</v>
      </c>
      <c r="NU292" s="1" t="s">
        <v>31</v>
      </c>
      <c r="NV292" s="1" t="s">
        <v>31</v>
      </c>
      <c r="NW292" s="1" t="s">
        <v>31</v>
      </c>
      <c r="NX292" s="1" t="s">
        <v>12</v>
      </c>
      <c r="NY292" s="1" t="s">
        <v>31</v>
      </c>
      <c r="NZ292" s="1" t="s">
        <v>12</v>
      </c>
      <c r="OA292" s="1" t="s">
        <v>12</v>
      </c>
      <c r="OB292" s="1" t="s">
        <v>12</v>
      </c>
      <c r="OC292" s="1" t="s">
        <v>12</v>
      </c>
      <c r="OD292" s="1" t="s">
        <v>12</v>
      </c>
      <c r="OE292" s="1" t="s">
        <v>12</v>
      </c>
      <c r="OF292" s="1" t="s">
        <v>12</v>
      </c>
      <c r="OG292" s="1" t="s">
        <v>12</v>
      </c>
      <c r="OH292" s="1" t="s">
        <v>12</v>
      </c>
      <c r="OI292" s="1" t="s">
        <v>12</v>
      </c>
      <c r="OJ292" s="1" t="s">
        <v>12</v>
      </c>
      <c r="OK292" s="1" t="s">
        <v>12</v>
      </c>
      <c r="OL292" s="1" t="s">
        <v>12</v>
      </c>
      <c r="OM292" s="1" t="s">
        <v>12</v>
      </c>
      <c r="ON292" s="1" t="s">
        <v>12</v>
      </c>
      <c r="OO292" s="1" t="s">
        <v>12</v>
      </c>
      <c r="OP292" s="1" t="s">
        <v>12</v>
      </c>
      <c r="OQ292" s="1" t="s">
        <v>12</v>
      </c>
      <c r="OR292" s="1" t="s">
        <v>12</v>
      </c>
      <c r="OS292" s="1" t="s">
        <v>12</v>
      </c>
      <c r="OT292" s="1" t="s">
        <v>12</v>
      </c>
      <c r="OU292" s="1" t="s">
        <v>12</v>
      </c>
      <c r="OV292" s="1" t="s">
        <v>12</v>
      </c>
      <c r="OW292" s="1" t="s">
        <v>12</v>
      </c>
      <c r="OX292" s="1" t="s">
        <v>12</v>
      </c>
      <c r="OY292" s="1" t="s">
        <v>12</v>
      </c>
      <c r="OZ292" s="1" t="s">
        <v>12</v>
      </c>
      <c r="PA292" s="1" t="s">
        <v>12</v>
      </c>
      <c r="PB292" s="1" t="s">
        <v>12</v>
      </c>
      <c r="PC292" s="1" t="s">
        <v>12</v>
      </c>
      <c r="PD292" s="1" t="s">
        <v>12</v>
      </c>
      <c r="PE292" s="1" t="s">
        <v>12</v>
      </c>
      <c r="PF292" s="1" t="s">
        <v>12</v>
      </c>
      <c r="PG292" s="1" t="s">
        <v>12</v>
      </c>
      <c r="PH292" s="1" t="s">
        <v>12</v>
      </c>
      <c r="PI292" s="1" t="s">
        <v>12</v>
      </c>
      <c r="PJ292" s="1" t="s">
        <v>12</v>
      </c>
      <c r="PK292" s="1" t="s">
        <v>12</v>
      </c>
      <c r="PL292" s="1" t="s">
        <v>12</v>
      </c>
      <c r="PM292" s="1" t="s">
        <v>12</v>
      </c>
      <c r="PN292" s="1" t="s">
        <v>12</v>
      </c>
      <c r="PO292" s="1" t="s">
        <v>12</v>
      </c>
      <c r="PP292" s="1" t="s">
        <v>12</v>
      </c>
      <c r="PQ292" s="1" t="s">
        <v>12</v>
      </c>
      <c r="PR292" s="1" t="s">
        <v>12</v>
      </c>
      <c r="PS292" s="1" t="s">
        <v>12</v>
      </c>
      <c r="PT292" s="1" t="s">
        <v>12</v>
      </c>
      <c r="PU292" s="1" t="s">
        <v>12</v>
      </c>
      <c r="PV292" s="1" t="s">
        <v>12</v>
      </c>
      <c r="PW292" s="1" t="s">
        <v>12</v>
      </c>
      <c r="PX292" s="1" t="s">
        <v>12</v>
      </c>
      <c r="PY292" s="1" t="s">
        <v>12</v>
      </c>
      <c r="PZ292" s="1" t="s">
        <v>12</v>
      </c>
      <c r="QA292" s="1" t="s">
        <v>12</v>
      </c>
      <c r="QB292" s="1" t="s">
        <v>12</v>
      </c>
      <c r="QC292" s="1" t="s">
        <v>12</v>
      </c>
      <c r="QD292" s="1" t="s">
        <v>12</v>
      </c>
      <c r="QE292" s="1" t="s">
        <v>12</v>
      </c>
      <c r="QF292" s="1" t="s">
        <v>12</v>
      </c>
      <c r="QG292" s="1" t="s">
        <v>12</v>
      </c>
      <c r="QH292" s="1" t="s">
        <v>12</v>
      </c>
      <c r="QI292" s="1" t="s">
        <v>12</v>
      </c>
      <c r="QJ292" s="1" t="s">
        <v>12</v>
      </c>
      <c r="QK292" s="1" t="s">
        <v>12</v>
      </c>
      <c r="QL292" s="1" t="s">
        <v>12</v>
      </c>
      <c r="QM292" s="1" t="s">
        <v>12</v>
      </c>
      <c r="QN292" s="1" t="s">
        <v>12</v>
      </c>
      <c r="QO292" s="1" t="s">
        <v>12</v>
      </c>
      <c r="QP292" s="1" t="s">
        <v>12</v>
      </c>
      <c r="QQ292" s="1" t="s">
        <v>12</v>
      </c>
      <c r="QR292" s="1" t="s">
        <v>12</v>
      </c>
      <c r="QS292" s="1" t="s">
        <v>2616</v>
      </c>
      <c r="QT292" s="1" t="s">
        <v>31</v>
      </c>
      <c r="QU292" s="1" t="s">
        <v>14</v>
      </c>
      <c r="QV292" s="1" t="s">
        <v>14</v>
      </c>
      <c r="QW292" s="1" t="s">
        <v>14</v>
      </c>
      <c r="QX292" s="1" t="s">
        <v>31</v>
      </c>
      <c r="QY292" s="1" t="s">
        <v>31</v>
      </c>
      <c r="QZ292" s="1" t="s">
        <v>31</v>
      </c>
      <c r="RA292" s="1" t="s">
        <v>31</v>
      </c>
      <c r="RB292" s="1" t="s">
        <v>31</v>
      </c>
      <c r="RC292" s="1" t="s">
        <v>31</v>
      </c>
      <c r="RD292" s="1" t="s">
        <v>14</v>
      </c>
      <c r="RE292" s="1" t="s">
        <v>31</v>
      </c>
      <c r="RF292" s="1" t="s">
        <v>31</v>
      </c>
      <c r="RG292" s="1" t="s">
        <v>31</v>
      </c>
      <c r="RH292" s="1" t="s">
        <v>31</v>
      </c>
      <c r="RI292" s="1" t="s">
        <v>31</v>
      </c>
      <c r="RJ292" s="1" t="s">
        <v>31</v>
      </c>
      <c r="RK292" s="1" t="s">
        <v>31</v>
      </c>
      <c r="RL292" s="1" t="s">
        <v>12</v>
      </c>
      <c r="RM292" s="1" t="s">
        <v>257</v>
      </c>
      <c r="RN292" s="1" t="s">
        <v>257</v>
      </c>
      <c r="RO292" s="1" t="s">
        <v>31</v>
      </c>
      <c r="RP292" s="1" t="s">
        <v>12</v>
      </c>
      <c r="RQ292" s="1" t="s">
        <v>12</v>
      </c>
      <c r="RR292" s="1" t="s">
        <v>12</v>
      </c>
      <c r="RS292" s="1" t="s">
        <v>12</v>
      </c>
      <c r="RT292" s="1" t="s">
        <v>12</v>
      </c>
      <c r="RU292" s="1" t="s">
        <v>12</v>
      </c>
      <c r="RV292" s="1" t="s">
        <v>12</v>
      </c>
      <c r="RW292" s="1" t="s">
        <v>12</v>
      </c>
      <c r="RX292" s="1" t="s">
        <v>12</v>
      </c>
      <c r="RY292" s="1" t="s">
        <v>12</v>
      </c>
      <c r="RZ292" s="1" t="s">
        <v>12</v>
      </c>
      <c r="SA292" s="1" t="s">
        <v>12</v>
      </c>
      <c r="SB292" s="1" t="s">
        <v>12</v>
      </c>
      <c r="SC292" s="1" t="s">
        <v>12</v>
      </c>
      <c r="SD292" s="1" t="s">
        <v>12</v>
      </c>
      <c r="SE292" s="1" t="s">
        <v>12</v>
      </c>
      <c r="SF292" s="1" t="s">
        <v>12</v>
      </c>
      <c r="SG292" s="1" t="s">
        <v>12</v>
      </c>
      <c r="SH292" s="1" t="s">
        <v>12</v>
      </c>
      <c r="SI292" s="1" t="s">
        <v>12</v>
      </c>
      <c r="SJ292" s="1" t="s">
        <v>12</v>
      </c>
      <c r="SK292" s="1" t="s">
        <v>12</v>
      </c>
      <c r="SL292" s="1" t="s">
        <v>12</v>
      </c>
      <c r="SM292" s="1" t="s">
        <v>12</v>
      </c>
      <c r="SN292" s="1" t="s">
        <v>12</v>
      </c>
      <c r="SO292" s="1" t="s">
        <v>12</v>
      </c>
      <c r="SP292" s="1" t="s">
        <v>12</v>
      </c>
      <c r="SQ292" s="1" t="s">
        <v>12</v>
      </c>
      <c r="SR292" s="1" t="s">
        <v>12</v>
      </c>
      <c r="SS292" s="1" t="s">
        <v>12</v>
      </c>
      <c r="ST292" s="1" t="s">
        <v>12</v>
      </c>
      <c r="SU292" s="1" t="s">
        <v>12</v>
      </c>
      <c r="SV292" s="1" t="s">
        <v>12</v>
      </c>
      <c r="SW292" s="1" t="s">
        <v>12</v>
      </c>
      <c r="SX292" s="1" t="s">
        <v>12</v>
      </c>
      <c r="SY292" s="1" t="s">
        <v>12</v>
      </c>
      <c r="SZ292" s="1" t="s">
        <v>12</v>
      </c>
      <c r="TA292" s="1" t="s">
        <v>12</v>
      </c>
      <c r="TB292" s="1" t="s">
        <v>12</v>
      </c>
      <c r="TC292" s="1" t="s">
        <v>12</v>
      </c>
      <c r="TD292" s="1" t="s">
        <v>12</v>
      </c>
      <c r="TE292" s="1" t="s">
        <v>12</v>
      </c>
      <c r="TF292" s="1" t="s">
        <v>1303</v>
      </c>
      <c r="TG292" s="1" t="s">
        <v>14</v>
      </c>
      <c r="TH292" s="1" t="s">
        <v>31</v>
      </c>
      <c r="TI292" s="1" t="s">
        <v>31</v>
      </c>
      <c r="TJ292" s="1" t="s">
        <v>31</v>
      </c>
      <c r="TK292" s="1" t="s">
        <v>31</v>
      </c>
      <c r="TL292" s="1" t="s">
        <v>31</v>
      </c>
      <c r="TM292" s="1" t="s">
        <v>31</v>
      </c>
      <c r="TN292" s="1" t="s">
        <v>31</v>
      </c>
      <c r="TO292" s="1" t="s">
        <v>31</v>
      </c>
      <c r="TP292" s="1" t="s">
        <v>31</v>
      </c>
      <c r="TQ292" s="1" t="s">
        <v>14</v>
      </c>
      <c r="TR292" s="1" t="s">
        <v>31</v>
      </c>
      <c r="TS292" s="1" t="s">
        <v>31</v>
      </c>
      <c r="TT292" s="1" t="s">
        <v>31</v>
      </c>
      <c r="TU292" s="1" t="s">
        <v>31</v>
      </c>
      <c r="TV292" s="1" t="s">
        <v>31</v>
      </c>
      <c r="TW292" s="1" t="s">
        <v>31</v>
      </c>
      <c r="TX292" s="1" t="s">
        <v>31</v>
      </c>
      <c r="TY292" s="1" t="s">
        <v>31</v>
      </c>
      <c r="TZ292" s="1" t="s">
        <v>31</v>
      </c>
      <c r="UA292" s="1" t="s">
        <v>31</v>
      </c>
      <c r="UB292" s="1" t="s">
        <v>31</v>
      </c>
      <c r="UC292" s="1" t="s">
        <v>31</v>
      </c>
      <c r="UD292" s="1" t="s">
        <v>12</v>
      </c>
      <c r="UE292" s="1" t="s">
        <v>2776</v>
      </c>
      <c r="UF292" s="1" t="s">
        <v>2776</v>
      </c>
      <c r="UG292" s="1" t="s">
        <v>31</v>
      </c>
      <c r="UH292" s="1" t="s">
        <v>12</v>
      </c>
      <c r="UI292" s="1" t="s">
        <v>12</v>
      </c>
      <c r="UJ292" s="1" t="s">
        <v>12</v>
      </c>
      <c r="UK292" s="1" t="s">
        <v>12</v>
      </c>
      <c r="UL292" s="1" t="s">
        <v>12</v>
      </c>
      <c r="UM292" s="1" t="s">
        <v>12</v>
      </c>
      <c r="UN292" s="1" t="s">
        <v>12</v>
      </c>
      <c r="UO292" s="1" t="s">
        <v>12</v>
      </c>
      <c r="UP292" s="1" t="s">
        <v>12</v>
      </c>
      <c r="UQ292" s="1" t="s">
        <v>12</v>
      </c>
      <c r="UR292" s="1" t="s">
        <v>12</v>
      </c>
      <c r="US292" s="1" t="s">
        <v>12</v>
      </c>
      <c r="UT292" s="1" t="s">
        <v>12</v>
      </c>
      <c r="UU292" s="1" t="s">
        <v>12</v>
      </c>
      <c r="UV292" s="1" t="s">
        <v>12</v>
      </c>
    </row>
    <row r="293" spans="1:568" x14ac:dyDescent="0.3">
      <c r="A293">
        <v>329</v>
      </c>
      <c r="B293" s="1" t="s">
        <v>633</v>
      </c>
      <c r="C293" s="1" t="s">
        <v>4248</v>
      </c>
      <c r="D293" s="1" t="s">
        <v>4922</v>
      </c>
      <c r="E293" s="2" t="s">
        <v>5513</v>
      </c>
      <c r="F293" s="2" t="s">
        <v>5481</v>
      </c>
      <c r="G293">
        <v>21</v>
      </c>
      <c r="H293" s="3">
        <v>44316</v>
      </c>
      <c r="I293" s="1" t="s">
        <v>108</v>
      </c>
      <c r="J293" s="1" t="s">
        <v>927</v>
      </c>
      <c r="K293" s="1" t="s">
        <v>10</v>
      </c>
      <c r="L293" s="1" t="s">
        <v>12</v>
      </c>
      <c r="M293" s="1" t="s">
        <v>31</v>
      </c>
      <c r="N293" s="1" t="s">
        <v>14</v>
      </c>
      <c r="O293" s="1" t="s">
        <v>14</v>
      </c>
      <c r="P293" s="1" t="s">
        <v>12</v>
      </c>
      <c r="Q293" s="1" t="s">
        <v>12</v>
      </c>
      <c r="R293" s="1" t="s">
        <v>23</v>
      </c>
      <c r="S293">
        <v>6</v>
      </c>
      <c r="T293" s="1" t="s">
        <v>14</v>
      </c>
      <c r="U293" s="1" t="s">
        <v>12</v>
      </c>
      <c r="V293" s="1" t="s">
        <v>12</v>
      </c>
      <c r="W293" s="3"/>
      <c r="X293"/>
      <c r="Y293" s="1" t="s">
        <v>12</v>
      </c>
      <c r="Z293" s="1" t="s">
        <v>12</v>
      </c>
      <c r="AA293" s="1" t="s">
        <v>12</v>
      </c>
      <c r="AB293" s="1" t="s">
        <v>12</v>
      </c>
      <c r="AC293" s="1" t="s">
        <v>12</v>
      </c>
      <c r="AD293" s="1" t="s">
        <v>12</v>
      </c>
      <c r="AE293" s="1" t="s">
        <v>12</v>
      </c>
      <c r="AF293" s="1" t="s">
        <v>12</v>
      </c>
      <c r="AG293" s="1" t="s">
        <v>12</v>
      </c>
      <c r="AH293"/>
      <c r="AI293" s="1" t="s">
        <v>12</v>
      </c>
      <c r="AJ293" s="1" t="s">
        <v>12</v>
      </c>
      <c r="AK293" s="1" t="s">
        <v>12</v>
      </c>
      <c r="AL293" s="1" t="s">
        <v>12</v>
      </c>
      <c r="AM293" s="1" t="s">
        <v>12</v>
      </c>
      <c r="AN293" s="1" t="s">
        <v>12</v>
      </c>
      <c r="AO293" s="1" t="s">
        <v>12</v>
      </c>
      <c r="AP293" s="1" t="s">
        <v>12</v>
      </c>
      <c r="AQ293" s="1" t="s">
        <v>12</v>
      </c>
      <c r="AR293" s="3" t="s">
        <v>12</v>
      </c>
      <c r="AS293" s="1" t="s">
        <v>12</v>
      </c>
      <c r="AT293" s="1" t="s">
        <v>12</v>
      </c>
      <c r="AU293" s="1" t="s">
        <v>12</v>
      </c>
      <c r="AV293" s="1" t="s">
        <v>12</v>
      </c>
      <c r="AW293" s="1" t="s">
        <v>12</v>
      </c>
      <c r="AX293" s="1" t="s">
        <v>12</v>
      </c>
      <c r="AY293" s="1" t="s">
        <v>12</v>
      </c>
      <c r="AZ293" s="1" t="s">
        <v>12</v>
      </c>
      <c r="BA293" s="1" t="s">
        <v>12</v>
      </c>
      <c r="BB293" s="1" t="s">
        <v>12</v>
      </c>
      <c r="BC293" s="1" t="s">
        <v>12</v>
      </c>
      <c r="BD293" s="1" t="s">
        <v>12</v>
      </c>
      <c r="BE293" s="1" t="s">
        <v>12</v>
      </c>
      <c r="BF293" s="1" t="s">
        <v>12</v>
      </c>
      <c r="BG293" s="1" t="s">
        <v>12</v>
      </c>
      <c r="BH293"/>
      <c r="BI293" s="1" t="s">
        <v>12</v>
      </c>
      <c r="BJ293" s="1" t="s">
        <v>12</v>
      </c>
      <c r="BK293" s="1" t="s">
        <v>12</v>
      </c>
      <c r="BL293" s="1" t="s">
        <v>12</v>
      </c>
      <c r="BM293" s="1" t="s">
        <v>12</v>
      </c>
      <c r="BN293" s="1" t="s">
        <v>12</v>
      </c>
      <c r="BO293" s="1" t="s">
        <v>12</v>
      </c>
      <c r="BP293" s="1" t="s">
        <v>12</v>
      </c>
      <c r="BQ293" s="1" t="s">
        <v>12</v>
      </c>
      <c r="BR293" s="1" t="s">
        <v>12</v>
      </c>
      <c r="BS293" s="1" t="s">
        <v>12</v>
      </c>
      <c r="BT293" s="1" t="s">
        <v>12</v>
      </c>
      <c r="BU293" s="1" t="s">
        <v>12</v>
      </c>
      <c r="BV293" s="1" t="s">
        <v>12</v>
      </c>
      <c r="BW293" s="1" t="s">
        <v>12</v>
      </c>
      <c r="BX293" s="1" t="s">
        <v>12</v>
      </c>
      <c r="BY293" s="1" t="s">
        <v>12</v>
      </c>
      <c r="BZ293" s="1" t="s">
        <v>12</v>
      </c>
      <c r="CA293" s="1" t="s">
        <v>12</v>
      </c>
      <c r="CB293" s="1" t="s">
        <v>12</v>
      </c>
      <c r="CC293" s="1" t="s">
        <v>12</v>
      </c>
      <c r="CD293" s="1" t="s">
        <v>12</v>
      </c>
      <c r="CE293" s="1" t="s">
        <v>12</v>
      </c>
      <c r="CF293" s="1" t="s">
        <v>61</v>
      </c>
      <c r="CG293">
        <v>2</v>
      </c>
      <c r="CH293">
        <v>0</v>
      </c>
      <c r="CI293">
        <v>1</v>
      </c>
      <c r="CJ293">
        <v>0</v>
      </c>
      <c r="CK293">
        <v>0</v>
      </c>
      <c r="CL293">
        <v>1</v>
      </c>
      <c r="CM293">
        <v>0</v>
      </c>
      <c r="CN293">
        <v>0</v>
      </c>
      <c r="CO293">
        <v>1</v>
      </c>
      <c r="CP293">
        <v>1</v>
      </c>
      <c r="CQ293">
        <v>0</v>
      </c>
      <c r="CR293">
        <v>0</v>
      </c>
      <c r="CS293">
        <v>6</v>
      </c>
      <c r="CT293" s="1" t="s">
        <v>31</v>
      </c>
      <c r="CU293"/>
      <c r="CV293" s="1" t="s">
        <v>31</v>
      </c>
      <c r="CW293"/>
      <c r="CX293" s="1" t="s">
        <v>31</v>
      </c>
      <c r="CY293"/>
      <c r="CZ293" s="1" t="s">
        <v>31</v>
      </c>
      <c r="DA293"/>
      <c r="DB293" s="1" t="s">
        <v>31</v>
      </c>
      <c r="DC293"/>
      <c r="DD293" s="1" t="s">
        <v>31</v>
      </c>
      <c r="DE293"/>
      <c r="DF293" s="1" t="s">
        <v>31</v>
      </c>
      <c r="DG293"/>
      <c r="DH293" s="1" t="s">
        <v>31</v>
      </c>
      <c r="DI293"/>
      <c r="DJ293"/>
      <c r="DK293">
        <v>6</v>
      </c>
      <c r="DL293">
        <v>0</v>
      </c>
      <c r="DM293">
        <v>0</v>
      </c>
      <c r="DN293">
        <v>0</v>
      </c>
      <c r="DO293">
        <v>0</v>
      </c>
      <c r="DP293">
        <v>0</v>
      </c>
      <c r="DQ293">
        <v>0</v>
      </c>
      <c r="DR293" s="1" t="s">
        <v>12</v>
      </c>
      <c r="DS293">
        <v>6</v>
      </c>
      <c r="DT293">
        <v>3</v>
      </c>
      <c r="DU293">
        <v>0</v>
      </c>
      <c r="DV293">
        <v>2</v>
      </c>
      <c r="DW293"/>
      <c r="DX293"/>
      <c r="DY293"/>
      <c r="DZ293"/>
      <c r="EA293"/>
      <c r="EB293"/>
      <c r="EC293"/>
      <c r="ED293"/>
      <c r="EE293"/>
      <c r="EF293"/>
      <c r="EG293"/>
      <c r="EH293"/>
      <c r="EI293"/>
      <c r="EJ293"/>
      <c r="EK293">
        <v>0</v>
      </c>
      <c r="EL293">
        <v>0</v>
      </c>
      <c r="EM293">
        <v>0</v>
      </c>
      <c r="EN293">
        <v>0</v>
      </c>
      <c r="EO293" s="1" t="s">
        <v>12</v>
      </c>
      <c r="EP293" s="1" t="s">
        <v>12</v>
      </c>
      <c r="EQ293" s="1" t="s">
        <v>12</v>
      </c>
      <c r="ER293" s="1" t="s">
        <v>12</v>
      </c>
      <c r="ES293" s="1" t="s">
        <v>12</v>
      </c>
      <c r="ET293" s="1" t="s">
        <v>12</v>
      </c>
      <c r="EU293" s="1" t="s">
        <v>12</v>
      </c>
      <c r="EV293" s="1" t="s">
        <v>12</v>
      </c>
      <c r="EW293" s="1" t="s">
        <v>12</v>
      </c>
      <c r="EX293" s="1" t="s">
        <v>12</v>
      </c>
      <c r="EY293" s="1" t="s">
        <v>12</v>
      </c>
      <c r="EZ293" s="1" t="s">
        <v>12</v>
      </c>
      <c r="FA293" s="1" t="s">
        <v>12</v>
      </c>
      <c r="FB293" s="1" t="s">
        <v>12</v>
      </c>
      <c r="FC293">
        <v>0</v>
      </c>
      <c r="FD293">
        <v>0</v>
      </c>
      <c r="FE293">
        <v>0</v>
      </c>
      <c r="FF293">
        <v>0</v>
      </c>
      <c r="FG293">
        <v>0</v>
      </c>
      <c r="FH293">
        <v>0</v>
      </c>
      <c r="FI293">
        <v>0</v>
      </c>
      <c r="FJ293">
        <v>0</v>
      </c>
      <c r="FK293">
        <v>0</v>
      </c>
      <c r="FL293">
        <v>6</v>
      </c>
      <c r="FM293" s="1" t="s">
        <v>12</v>
      </c>
      <c r="FN293" s="1" t="s">
        <v>92</v>
      </c>
      <c r="FO293" s="1" t="s">
        <v>31</v>
      </c>
      <c r="FP293" s="1" t="s">
        <v>31</v>
      </c>
      <c r="FQ293" s="1" t="s">
        <v>31</v>
      </c>
      <c r="FR293" s="1" t="s">
        <v>14</v>
      </c>
      <c r="FS293" s="1" t="s">
        <v>31</v>
      </c>
      <c r="FT293" s="1" t="s">
        <v>31</v>
      </c>
      <c r="FU293" s="1" t="s">
        <v>31</v>
      </c>
      <c r="FV293" s="1" t="s">
        <v>31</v>
      </c>
      <c r="FW293" s="1" t="s">
        <v>31</v>
      </c>
      <c r="FX293" s="1" t="s">
        <v>31</v>
      </c>
      <c r="FY293" s="1" t="s">
        <v>31</v>
      </c>
      <c r="FZ293" s="1" t="s">
        <v>31</v>
      </c>
      <c r="GA293" s="1" t="s">
        <v>12</v>
      </c>
      <c r="GB293" s="1" t="s">
        <v>1164</v>
      </c>
      <c r="GC293" s="1" t="s">
        <v>102</v>
      </c>
      <c r="GD293" s="1" t="s">
        <v>12</v>
      </c>
      <c r="GE293" s="1" t="s">
        <v>31</v>
      </c>
      <c r="GF293" s="1" t="s">
        <v>12</v>
      </c>
      <c r="GG293"/>
      <c r="GH293" s="1" t="s">
        <v>12</v>
      </c>
      <c r="GI293" s="1" t="s">
        <v>12</v>
      </c>
      <c r="GJ293" s="1" t="s">
        <v>12</v>
      </c>
      <c r="GK293" s="1" t="s">
        <v>12</v>
      </c>
      <c r="GL293" s="1" t="s">
        <v>12</v>
      </c>
      <c r="GM293" s="1" t="s">
        <v>12</v>
      </c>
      <c r="GN293" s="1" t="s">
        <v>12</v>
      </c>
      <c r="GO293" s="1" t="s">
        <v>12</v>
      </c>
      <c r="GP293" s="1" t="s">
        <v>12</v>
      </c>
      <c r="GQ293" s="1" t="s">
        <v>12</v>
      </c>
      <c r="GR293" s="1" t="s">
        <v>12</v>
      </c>
      <c r="GS293" s="1" t="s">
        <v>12</v>
      </c>
      <c r="GT293" s="1" t="s">
        <v>12</v>
      </c>
      <c r="GU293" s="1" t="s">
        <v>12</v>
      </c>
      <c r="GV293" s="1" t="s">
        <v>12</v>
      </c>
      <c r="GW293" s="1" t="s">
        <v>12</v>
      </c>
      <c r="GX293" s="1" t="s">
        <v>12</v>
      </c>
      <c r="GY293" s="1" t="s">
        <v>5342</v>
      </c>
      <c r="GZ293" s="3">
        <v>44298</v>
      </c>
      <c r="HA293">
        <v>18</v>
      </c>
      <c r="HB293" s="1" t="s">
        <v>1300</v>
      </c>
      <c r="HC293" s="1" t="s">
        <v>14</v>
      </c>
      <c r="HD293" s="1" t="s">
        <v>14</v>
      </c>
      <c r="HE293" s="1" t="s">
        <v>31</v>
      </c>
      <c r="HF293" s="1" t="s">
        <v>31</v>
      </c>
      <c r="HG293" s="1" t="s">
        <v>31</v>
      </c>
      <c r="HH293" s="1" t="s">
        <v>31</v>
      </c>
      <c r="HI293" s="1" t="s">
        <v>31</v>
      </c>
      <c r="HJ293" s="1" t="s">
        <v>31</v>
      </c>
      <c r="HK293" s="1" t="s">
        <v>31</v>
      </c>
      <c r="HL293" s="1" t="s">
        <v>31</v>
      </c>
      <c r="HM293" s="1" t="s">
        <v>14</v>
      </c>
      <c r="HN293" s="1" t="s">
        <v>31</v>
      </c>
      <c r="HO293" s="1" t="s">
        <v>31</v>
      </c>
      <c r="HP293" s="1" t="s">
        <v>31</v>
      </c>
      <c r="HQ293" s="1" t="s">
        <v>31</v>
      </c>
      <c r="HR293" s="1" t="s">
        <v>31</v>
      </c>
      <c r="HS293" s="1" t="s">
        <v>31</v>
      </c>
      <c r="HT293" s="1" t="s">
        <v>31</v>
      </c>
      <c r="HU293" s="1" t="s">
        <v>31</v>
      </c>
      <c r="HV293" s="1" t="s">
        <v>31</v>
      </c>
      <c r="HW293" s="1" t="s">
        <v>31</v>
      </c>
      <c r="HX293" s="1" t="s">
        <v>31</v>
      </c>
      <c r="HY293" s="3" t="s">
        <v>31</v>
      </c>
      <c r="HZ293" s="1" t="s">
        <v>31</v>
      </c>
      <c r="IA293" s="1" t="s">
        <v>31</v>
      </c>
      <c r="IB293" s="1" t="s">
        <v>12</v>
      </c>
      <c r="IC293" s="1" t="s">
        <v>1496</v>
      </c>
      <c r="ID293" s="1" t="s">
        <v>14</v>
      </c>
      <c r="IE293">
        <v>3</v>
      </c>
      <c r="IF293" s="1" t="s">
        <v>5374</v>
      </c>
      <c r="IG293"/>
      <c r="IH293" s="1" t="s">
        <v>185</v>
      </c>
      <c r="II293" s="1" t="s">
        <v>12</v>
      </c>
      <c r="IJ293" s="1" t="s">
        <v>12</v>
      </c>
      <c r="IK293" s="1" t="s">
        <v>1391</v>
      </c>
      <c r="IL293" s="1" t="s">
        <v>31</v>
      </c>
      <c r="IM293" s="1" t="s">
        <v>31</v>
      </c>
      <c r="IN293" s="1" t="s">
        <v>31</v>
      </c>
      <c r="IO293" s="1" t="s">
        <v>31</v>
      </c>
      <c r="IP293" s="1" t="s">
        <v>31</v>
      </c>
      <c r="IQ293" s="1" t="s">
        <v>31</v>
      </c>
      <c r="IR293" s="1" t="s">
        <v>31</v>
      </c>
      <c r="IS293" s="1" t="s">
        <v>31</v>
      </c>
      <c r="IT293" s="1" t="s">
        <v>31</v>
      </c>
      <c r="IU293" s="1" t="s">
        <v>31</v>
      </c>
      <c r="IV293" s="1" t="s">
        <v>31</v>
      </c>
      <c r="IW293" s="1" t="s">
        <v>31</v>
      </c>
      <c r="IX293" s="1" t="s">
        <v>31</v>
      </c>
      <c r="IY293" s="1" t="s">
        <v>31</v>
      </c>
      <c r="IZ293" s="1" t="s">
        <v>14</v>
      </c>
      <c r="JA293" s="1" t="s">
        <v>31</v>
      </c>
      <c r="JB293" s="1" t="s">
        <v>31</v>
      </c>
      <c r="JC293" s="1" t="s">
        <v>31</v>
      </c>
      <c r="JD293" s="1" t="s">
        <v>31</v>
      </c>
      <c r="JE293" s="1" t="s">
        <v>12</v>
      </c>
      <c r="JF293" s="1" t="s">
        <v>1672</v>
      </c>
      <c r="JG293" s="1" t="s">
        <v>31</v>
      </c>
      <c r="JH293" s="1" t="s">
        <v>31</v>
      </c>
      <c r="JI293" s="1" t="s">
        <v>31</v>
      </c>
      <c r="JJ293" s="1" t="s">
        <v>31</v>
      </c>
      <c r="JK293" s="1" t="s">
        <v>14</v>
      </c>
      <c r="JL293" s="1" t="s">
        <v>31</v>
      </c>
      <c r="JM293" s="1" t="s">
        <v>14</v>
      </c>
      <c r="JN293" s="1" t="s">
        <v>31</v>
      </c>
      <c r="JO293" s="1" t="s">
        <v>31</v>
      </c>
      <c r="JP293" s="1" t="s">
        <v>31</v>
      </c>
      <c r="JQ293" s="1" t="s">
        <v>14</v>
      </c>
      <c r="JR293" s="1" t="s">
        <v>31</v>
      </c>
      <c r="JS293" s="1" t="s">
        <v>31</v>
      </c>
      <c r="JT293" s="1" t="s">
        <v>31</v>
      </c>
      <c r="JU293" s="1" t="s">
        <v>31</v>
      </c>
      <c r="JV293" s="1" t="s">
        <v>31</v>
      </c>
      <c r="JW293" s="1" t="s">
        <v>12</v>
      </c>
      <c r="JX293" s="1" t="s">
        <v>12</v>
      </c>
      <c r="JY293" s="1" t="s">
        <v>198</v>
      </c>
      <c r="JZ293" s="1" t="s">
        <v>12</v>
      </c>
      <c r="KA293" s="1" t="s">
        <v>12</v>
      </c>
      <c r="KB293" s="1" t="s">
        <v>12</v>
      </c>
      <c r="KC293" s="1" t="s">
        <v>12</v>
      </c>
      <c r="KD293" s="1" t="s">
        <v>12</v>
      </c>
      <c r="KE293" s="1" t="s">
        <v>5308</v>
      </c>
      <c r="KF293" s="1" t="s">
        <v>12</v>
      </c>
      <c r="KG293" s="1" t="s">
        <v>12</v>
      </c>
      <c r="KH293" s="1" t="s">
        <v>12</v>
      </c>
      <c r="KI293" s="1" t="s">
        <v>1878</v>
      </c>
      <c r="KJ293" s="1" t="s">
        <v>31</v>
      </c>
      <c r="KK293" s="1" t="s">
        <v>31</v>
      </c>
      <c r="KL293" s="1" t="s">
        <v>14</v>
      </c>
      <c r="KM293" s="1" t="s">
        <v>31</v>
      </c>
      <c r="KN293" s="1" t="s">
        <v>31</v>
      </c>
      <c r="KO293" s="1" t="s">
        <v>31</v>
      </c>
      <c r="KP293" s="1" t="s">
        <v>31</v>
      </c>
      <c r="KQ293" s="1" t="s">
        <v>14</v>
      </c>
      <c r="KR293" s="1" t="s">
        <v>31</v>
      </c>
      <c r="KS293" s="1" t="s">
        <v>31</v>
      </c>
      <c r="KT293" s="1" t="s">
        <v>14</v>
      </c>
      <c r="KU293" s="1" t="s">
        <v>31</v>
      </c>
      <c r="KV293" s="1" t="s">
        <v>31</v>
      </c>
      <c r="KW293" s="1" t="s">
        <v>31</v>
      </c>
      <c r="KX293" s="1" t="s">
        <v>31</v>
      </c>
      <c r="KY293" s="1" t="s">
        <v>31</v>
      </c>
      <c r="KZ293" s="1" t="s">
        <v>31</v>
      </c>
      <c r="LA293" s="1" t="s">
        <v>31</v>
      </c>
      <c r="LB293" s="1" t="s">
        <v>31</v>
      </c>
      <c r="LC293" s="1" t="s">
        <v>31</v>
      </c>
      <c r="LD293" s="1" t="s">
        <v>31</v>
      </c>
      <c r="LE293" s="1" t="s">
        <v>12</v>
      </c>
      <c r="LF293" s="1" t="s">
        <v>24</v>
      </c>
      <c r="LG293" s="1" t="s">
        <v>12</v>
      </c>
      <c r="LH293" s="1" t="s">
        <v>12</v>
      </c>
      <c r="LI293" s="1" t="s">
        <v>12</v>
      </c>
      <c r="LJ293" s="1" t="s">
        <v>186</v>
      </c>
      <c r="LK293" s="1" t="s">
        <v>12</v>
      </c>
      <c r="LL293" s="1" t="s">
        <v>14</v>
      </c>
      <c r="LM293">
        <v>6</v>
      </c>
      <c r="LN293" s="1" t="s">
        <v>1983</v>
      </c>
      <c r="LO293" s="1" t="s">
        <v>31</v>
      </c>
      <c r="LP293" s="1" t="s">
        <v>31</v>
      </c>
      <c r="LQ293" s="1" t="s">
        <v>14</v>
      </c>
      <c r="LR293" s="1" t="s">
        <v>31</v>
      </c>
      <c r="LS293" s="1" t="s">
        <v>31</v>
      </c>
      <c r="LT293" s="1" t="s">
        <v>31</v>
      </c>
      <c r="LU293" s="1" t="s">
        <v>31</v>
      </c>
      <c r="LV293" s="1" t="s">
        <v>14</v>
      </c>
      <c r="LW293" s="1" t="s">
        <v>31</v>
      </c>
      <c r="LX293" s="1" t="s">
        <v>31</v>
      </c>
      <c r="LY293" s="1" t="s">
        <v>31</v>
      </c>
      <c r="LZ293" s="1" t="s">
        <v>12</v>
      </c>
      <c r="MA293" s="1" t="s">
        <v>24</v>
      </c>
      <c r="MB293" s="1" t="s">
        <v>12</v>
      </c>
      <c r="MC293" s="1" t="s">
        <v>12</v>
      </c>
      <c r="MD293" s="1" t="s">
        <v>12</v>
      </c>
      <c r="ME293" s="1" t="s">
        <v>12</v>
      </c>
      <c r="MF293" s="1" t="s">
        <v>12</v>
      </c>
      <c r="MG293" s="1" t="s">
        <v>12</v>
      </c>
      <c r="MH293" s="1" t="s">
        <v>12</v>
      </c>
      <c r="MI293" s="1" t="s">
        <v>12</v>
      </c>
      <c r="MJ293" s="1" t="s">
        <v>12</v>
      </c>
      <c r="MK293" s="1" t="s">
        <v>12</v>
      </c>
      <c r="ML293" s="1" t="s">
        <v>12</v>
      </c>
      <c r="MM293" s="1" t="s">
        <v>12</v>
      </c>
      <c r="MN293" s="1" t="s">
        <v>12</v>
      </c>
      <c r="MO293" s="1" t="s">
        <v>12</v>
      </c>
      <c r="MP293" s="1" t="s">
        <v>12</v>
      </c>
      <c r="MQ293" s="1" t="s">
        <v>31</v>
      </c>
      <c r="MR293" s="1" t="s">
        <v>12</v>
      </c>
      <c r="MS293" s="1" t="s">
        <v>12</v>
      </c>
      <c r="MT293" s="1" t="s">
        <v>12</v>
      </c>
      <c r="MU293" s="1" t="s">
        <v>2195</v>
      </c>
      <c r="MV293" s="1" t="s">
        <v>31</v>
      </c>
      <c r="MW293" s="1" t="s">
        <v>14</v>
      </c>
      <c r="MX293" s="1" t="s">
        <v>14</v>
      </c>
      <c r="MY293" s="1" t="s">
        <v>14</v>
      </c>
      <c r="MZ293" s="1" t="s">
        <v>31</v>
      </c>
      <c r="NA293" s="1" t="s">
        <v>14</v>
      </c>
      <c r="NB293" s="1" t="s">
        <v>31</v>
      </c>
      <c r="NC293" s="1" t="s">
        <v>14</v>
      </c>
      <c r="ND293" s="1" t="s">
        <v>14</v>
      </c>
      <c r="NE293" s="1" t="s">
        <v>31</v>
      </c>
      <c r="NF293" s="1" t="s">
        <v>31</v>
      </c>
      <c r="NG293" s="1" t="s">
        <v>31</v>
      </c>
      <c r="NH293" s="1" t="s">
        <v>31</v>
      </c>
      <c r="NI293" s="1" t="s">
        <v>31</v>
      </c>
      <c r="NJ293" s="1" t="s">
        <v>14</v>
      </c>
      <c r="NK293" s="1" t="s">
        <v>31</v>
      </c>
      <c r="NL293" s="1" t="s">
        <v>31</v>
      </c>
      <c r="NM293" s="1" t="s">
        <v>31</v>
      </c>
      <c r="NN293" s="1" t="s">
        <v>31</v>
      </c>
      <c r="NO293" s="1" t="s">
        <v>31</v>
      </c>
      <c r="NP293" s="1" t="s">
        <v>31</v>
      </c>
      <c r="NQ293" s="1" t="s">
        <v>31</v>
      </c>
      <c r="NR293" s="1" t="s">
        <v>31</v>
      </c>
      <c r="NS293" s="1" t="s">
        <v>31</v>
      </c>
      <c r="NT293" s="1" t="s">
        <v>31</v>
      </c>
      <c r="NU293" s="1" t="s">
        <v>31</v>
      </c>
      <c r="NV293" s="1" t="s">
        <v>31</v>
      </c>
      <c r="NW293" s="1" t="s">
        <v>31</v>
      </c>
      <c r="NX293" s="1" t="s">
        <v>12</v>
      </c>
      <c r="NY293" s="1" t="s">
        <v>31</v>
      </c>
      <c r="NZ293" s="1" t="s">
        <v>12</v>
      </c>
      <c r="OA293" s="1" t="s">
        <v>12</v>
      </c>
      <c r="OB293" s="1" t="s">
        <v>12</v>
      </c>
      <c r="OC293" s="1" t="s">
        <v>12</v>
      </c>
      <c r="OD293" s="1" t="s">
        <v>12</v>
      </c>
      <c r="OE293" s="1" t="s">
        <v>12</v>
      </c>
      <c r="OF293" s="1" t="s">
        <v>12</v>
      </c>
      <c r="OG293" s="1" t="s">
        <v>12</v>
      </c>
      <c r="OH293" s="1" t="s">
        <v>12</v>
      </c>
      <c r="OI293" s="1" t="s">
        <v>12</v>
      </c>
      <c r="OJ293" s="1" t="s">
        <v>12</v>
      </c>
      <c r="OK293" s="1" t="s">
        <v>12</v>
      </c>
      <c r="OL293" s="1" t="s">
        <v>12</v>
      </c>
      <c r="OM293" s="1" t="s">
        <v>12</v>
      </c>
      <c r="ON293" s="1" t="s">
        <v>12</v>
      </c>
      <c r="OO293" s="1" t="s">
        <v>12</v>
      </c>
      <c r="OP293" s="1" t="s">
        <v>12</v>
      </c>
      <c r="OQ293" s="1" t="s">
        <v>12</v>
      </c>
      <c r="OR293" s="1" t="s">
        <v>12</v>
      </c>
      <c r="OS293" s="1" t="s">
        <v>12</v>
      </c>
      <c r="OT293" s="1" t="s">
        <v>12</v>
      </c>
      <c r="OU293" s="1" t="s">
        <v>12</v>
      </c>
      <c r="OV293" s="1" t="s">
        <v>12</v>
      </c>
      <c r="OW293" s="1" t="s">
        <v>12</v>
      </c>
      <c r="OX293" s="1" t="s">
        <v>12</v>
      </c>
      <c r="OY293" s="1" t="s">
        <v>12</v>
      </c>
      <c r="OZ293" s="1" t="s">
        <v>12</v>
      </c>
      <c r="PA293" s="1" t="s">
        <v>12</v>
      </c>
      <c r="PB293" s="1" t="s">
        <v>12</v>
      </c>
      <c r="PC293" s="1" t="s">
        <v>12</v>
      </c>
      <c r="PD293" s="1" t="s">
        <v>12</v>
      </c>
      <c r="PE293" s="1" t="s">
        <v>12</v>
      </c>
      <c r="PF293" s="1" t="s">
        <v>12</v>
      </c>
      <c r="PG293" s="1" t="s">
        <v>12</v>
      </c>
      <c r="PH293" s="1" t="s">
        <v>12</v>
      </c>
      <c r="PI293" s="1" t="s">
        <v>12</v>
      </c>
      <c r="PJ293" s="1" t="s">
        <v>12</v>
      </c>
      <c r="PK293" s="1" t="s">
        <v>12</v>
      </c>
      <c r="PL293" s="1" t="s">
        <v>12</v>
      </c>
      <c r="PM293" s="1" t="s">
        <v>12</v>
      </c>
      <c r="PN293" s="1" t="s">
        <v>12</v>
      </c>
      <c r="PO293" s="1" t="s">
        <v>12</v>
      </c>
      <c r="PP293" s="1" t="s">
        <v>12</v>
      </c>
      <c r="PQ293" s="1" t="s">
        <v>12</v>
      </c>
      <c r="PR293" s="1" t="s">
        <v>12</v>
      </c>
      <c r="PS293" s="1" t="s">
        <v>12</v>
      </c>
      <c r="PT293" s="1" t="s">
        <v>12</v>
      </c>
      <c r="PU293" s="1" t="s">
        <v>12</v>
      </c>
      <c r="PV293" s="1" t="s">
        <v>12</v>
      </c>
      <c r="PW293" s="1" t="s">
        <v>12</v>
      </c>
      <c r="PX293" s="1" t="s">
        <v>12</v>
      </c>
      <c r="PY293" s="1" t="s">
        <v>12</v>
      </c>
      <c r="PZ293" s="1" t="s">
        <v>12</v>
      </c>
      <c r="QA293" s="1" t="s">
        <v>12</v>
      </c>
      <c r="QB293" s="1" t="s">
        <v>12</v>
      </c>
      <c r="QC293" s="1" t="s">
        <v>12</v>
      </c>
      <c r="QD293" s="1" t="s">
        <v>12</v>
      </c>
      <c r="QE293" s="1" t="s">
        <v>12</v>
      </c>
      <c r="QF293" s="1" t="s">
        <v>12</v>
      </c>
      <c r="QG293" s="1" t="s">
        <v>12</v>
      </c>
      <c r="QH293" s="1" t="s">
        <v>12</v>
      </c>
      <c r="QI293" s="1" t="s">
        <v>12</v>
      </c>
      <c r="QJ293" s="1" t="s">
        <v>12</v>
      </c>
      <c r="QK293" s="1" t="s">
        <v>12</v>
      </c>
      <c r="QL293" s="1" t="s">
        <v>12</v>
      </c>
      <c r="QM293" s="1" t="s">
        <v>12</v>
      </c>
      <c r="QN293" s="1" t="s">
        <v>12</v>
      </c>
      <c r="QO293" s="1" t="s">
        <v>12</v>
      </c>
      <c r="QP293" s="1" t="s">
        <v>12</v>
      </c>
      <c r="QQ293" s="1" t="s">
        <v>12</v>
      </c>
      <c r="QR293" s="1" t="s">
        <v>12</v>
      </c>
      <c r="QS293" s="1" t="s">
        <v>2617</v>
      </c>
      <c r="QT293" s="1" t="s">
        <v>31</v>
      </c>
      <c r="QU293" s="1" t="s">
        <v>14</v>
      </c>
      <c r="QV293" s="1" t="s">
        <v>14</v>
      </c>
      <c r="QW293" s="1" t="s">
        <v>14</v>
      </c>
      <c r="QX293" s="1" t="s">
        <v>14</v>
      </c>
      <c r="QY293" s="1" t="s">
        <v>31</v>
      </c>
      <c r="QZ293" s="1" t="s">
        <v>14</v>
      </c>
      <c r="RA293" s="1" t="s">
        <v>31</v>
      </c>
      <c r="RB293" s="1" t="s">
        <v>31</v>
      </c>
      <c r="RC293" s="1" t="s">
        <v>31</v>
      </c>
      <c r="RD293" s="1" t="s">
        <v>14</v>
      </c>
      <c r="RE293" s="1" t="s">
        <v>31</v>
      </c>
      <c r="RF293" s="1" t="s">
        <v>31</v>
      </c>
      <c r="RG293" s="1" t="s">
        <v>31</v>
      </c>
      <c r="RH293" s="1" t="s">
        <v>31</v>
      </c>
      <c r="RI293" s="1" t="s">
        <v>31</v>
      </c>
      <c r="RJ293" s="1" t="s">
        <v>31</v>
      </c>
      <c r="RK293" s="1" t="s">
        <v>31</v>
      </c>
      <c r="RL293" s="1" t="s">
        <v>12</v>
      </c>
      <c r="RM293" s="1" t="s">
        <v>257</v>
      </c>
      <c r="RN293" s="1" t="s">
        <v>260</v>
      </c>
      <c r="RO293" s="1" t="s">
        <v>14</v>
      </c>
      <c r="RP293" s="1" t="s">
        <v>1287</v>
      </c>
      <c r="RQ293" s="1" t="s">
        <v>14</v>
      </c>
      <c r="RR293" s="1" t="s">
        <v>31</v>
      </c>
      <c r="RS293" s="1" t="s">
        <v>31</v>
      </c>
      <c r="RT293" s="1" t="s">
        <v>31</v>
      </c>
      <c r="RU293" s="1" t="s">
        <v>14</v>
      </c>
      <c r="RV293" s="1" t="s">
        <v>31</v>
      </c>
      <c r="RW293" s="1" t="s">
        <v>31</v>
      </c>
      <c r="RX293" s="1" t="s">
        <v>31</v>
      </c>
      <c r="RY293" s="1" t="s">
        <v>31</v>
      </c>
      <c r="RZ293" s="1" t="s">
        <v>12</v>
      </c>
      <c r="SA293" s="1" t="s">
        <v>89</v>
      </c>
      <c r="SB293" s="1" t="s">
        <v>14</v>
      </c>
      <c r="SC293" s="1" t="s">
        <v>31</v>
      </c>
      <c r="SD293" s="1" t="s">
        <v>31</v>
      </c>
      <c r="SE293" s="1" t="s">
        <v>31</v>
      </c>
      <c r="SF293" s="1" t="s">
        <v>31</v>
      </c>
      <c r="SG293" s="1" t="s">
        <v>31</v>
      </c>
      <c r="SH293" s="1" t="s">
        <v>31</v>
      </c>
      <c r="SI293" s="1" t="s">
        <v>31</v>
      </c>
      <c r="SJ293" s="1" t="s">
        <v>31</v>
      </c>
      <c r="SK293" s="1" t="s">
        <v>31</v>
      </c>
      <c r="SL293" s="1" t="s">
        <v>31</v>
      </c>
      <c r="SM293" s="1" t="s">
        <v>31</v>
      </c>
      <c r="SN293" s="1" t="s">
        <v>31</v>
      </c>
      <c r="SO293" s="1" t="s">
        <v>31</v>
      </c>
      <c r="SP293" s="1" t="s">
        <v>31</v>
      </c>
      <c r="SQ293" s="1" t="s">
        <v>31</v>
      </c>
      <c r="SR293" s="1" t="s">
        <v>31</v>
      </c>
      <c r="SS293" s="1" t="s">
        <v>31</v>
      </c>
      <c r="ST293" s="1" t="s">
        <v>31</v>
      </c>
      <c r="SU293" s="1" t="s">
        <v>12</v>
      </c>
      <c r="SV293" s="1" t="s">
        <v>2782</v>
      </c>
      <c r="SW293" s="1" t="s">
        <v>89</v>
      </c>
      <c r="SX293" s="1" t="s">
        <v>14</v>
      </c>
      <c r="SY293" s="1" t="s">
        <v>31</v>
      </c>
      <c r="SZ293" s="1" t="s">
        <v>31</v>
      </c>
      <c r="TA293" s="1" t="s">
        <v>31</v>
      </c>
      <c r="TB293" s="1" t="s">
        <v>31</v>
      </c>
      <c r="TC293" s="1" t="s">
        <v>31</v>
      </c>
      <c r="TD293" s="1" t="s">
        <v>31</v>
      </c>
      <c r="TE293" s="1" t="s">
        <v>31</v>
      </c>
      <c r="TF293" s="1" t="s">
        <v>2862</v>
      </c>
      <c r="TG293" s="1" t="s">
        <v>14</v>
      </c>
      <c r="TH293" s="1" t="s">
        <v>31</v>
      </c>
      <c r="TI293" s="1" t="s">
        <v>31</v>
      </c>
      <c r="TJ293" s="1" t="s">
        <v>31</v>
      </c>
      <c r="TK293" s="1" t="s">
        <v>31</v>
      </c>
      <c r="TL293" s="1" t="s">
        <v>14</v>
      </c>
      <c r="TM293" s="1" t="s">
        <v>31</v>
      </c>
      <c r="TN293" s="1" t="s">
        <v>31</v>
      </c>
      <c r="TO293" s="1" t="s">
        <v>14</v>
      </c>
      <c r="TP293" s="1" t="s">
        <v>31</v>
      </c>
      <c r="TQ293" s="1" t="s">
        <v>31</v>
      </c>
      <c r="TR293" s="1" t="s">
        <v>31</v>
      </c>
      <c r="TS293" s="1" t="s">
        <v>31</v>
      </c>
      <c r="TT293" s="1" t="s">
        <v>31</v>
      </c>
      <c r="TU293" s="1" t="s">
        <v>31</v>
      </c>
      <c r="TV293" s="1" t="s">
        <v>31</v>
      </c>
      <c r="TW293" s="1" t="s">
        <v>31</v>
      </c>
      <c r="TX293" s="1" t="s">
        <v>31</v>
      </c>
      <c r="TY293" s="1" t="s">
        <v>31</v>
      </c>
      <c r="TZ293" s="1" t="s">
        <v>31</v>
      </c>
      <c r="UA293" s="1" t="s">
        <v>31</v>
      </c>
      <c r="UB293" s="1" t="s">
        <v>31</v>
      </c>
      <c r="UC293" s="1" t="s">
        <v>31</v>
      </c>
      <c r="UD293" s="1" t="s">
        <v>12</v>
      </c>
      <c r="UE293" s="1" t="s">
        <v>2776</v>
      </c>
      <c r="UF293" s="1" t="s">
        <v>2776</v>
      </c>
      <c r="UG293" s="1" t="s">
        <v>31</v>
      </c>
      <c r="UH293" s="1" t="s">
        <v>12</v>
      </c>
      <c r="UI293" s="1" t="s">
        <v>12</v>
      </c>
      <c r="UJ293" s="1" t="s">
        <v>12</v>
      </c>
      <c r="UK293" s="1" t="s">
        <v>12</v>
      </c>
      <c r="UL293" s="1" t="s">
        <v>12</v>
      </c>
      <c r="UM293" s="1" t="s">
        <v>12</v>
      </c>
      <c r="UN293" s="1" t="s">
        <v>12</v>
      </c>
      <c r="UO293" s="1" t="s">
        <v>12</v>
      </c>
      <c r="UP293" s="1" t="s">
        <v>12</v>
      </c>
      <c r="UQ293" s="1" t="s">
        <v>12</v>
      </c>
      <c r="UR293" s="1" t="s">
        <v>12</v>
      </c>
      <c r="US293" s="1" t="s">
        <v>12</v>
      </c>
      <c r="UT293" s="1" t="s">
        <v>12</v>
      </c>
      <c r="UU293" s="1" t="s">
        <v>12</v>
      </c>
      <c r="UV293" s="1" t="s">
        <v>12</v>
      </c>
    </row>
    <row r="294" spans="1:568" x14ac:dyDescent="0.3">
      <c r="A294">
        <v>330</v>
      </c>
      <c r="B294" s="1" t="s">
        <v>634</v>
      </c>
      <c r="C294" s="1" t="s">
        <v>4249</v>
      </c>
      <c r="D294" s="1" t="s">
        <v>4923</v>
      </c>
      <c r="E294" s="2" t="s">
        <v>5507</v>
      </c>
      <c r="F294" s="2" t="s">
        <v>5509</v>
      </c>
      <c r="G294">
        <v>21</v>
      </c>
      <c r="H294" s="3">
        <v>44316</v>
      </c>
      <c r="I294" s="1" t="s">
        <v>108</v>
      </c>
      <c r="J294" s="1" t="s">
        <v>927</v>
      </c>
      <c r="K294" s="1" t="s">
        <v>10</v>
      </c>
      <c r="L294" s="1" t="s">
        <v>12</v>
      </c>
      <c r="M294" s="1" t="s">
        <v>31</v>
      </c>
      <c r="N294" s="1" t="s">
        <v>14</v>
      </c>
      <c r="O294" s="1" t="s">
        <v>14</v>
      </c>
      <c r="P294" s="1" t="s">
        <v>12</v>
      </c>
      <c r="Q294" s="1" t="s">
        <v>12</v>
      </c>
      <c r="R294" s="1" t="s">
        <v>23</v>
      </c>
      <c r="S294">
        <v>2</v>
      </c>
      <c r="T294" s="1" t="s">
        <v>14</v>
      </c>
      <c r="U294" s="1" t="s">
        <v>12</v>
      </c>
      <c r="V294" s="1" t="s">
        <v>12</v>
      </c>
      <c r="W294" s="3"/>
      <c r="X294"/>
      <c r="Y294" s="1" t="s">
        <v>12</v>
      </c>
      <c r="Z294" s="1" t="s">
        <v>12</v>
      </c>
      <c r="AA294" s="1" t="s">
        <v>12</v>
      </c>
      <c r="AB294" s="1" t="s">
        <v>12</v>
      </c>
      <c r="AC294" s="1" t="s">
        <v>12</v>
      </c>
      <c r="AD294" s="1" t="s">
        <v>12</v>
      </c>
      <c r="AE294" s="1" t="s">
        <v>12</v>
      </c>
      <c r="AF294" s="1" t="s">
        <v>12</v>
      </c>
      <c r="AG294" s="1" t="s">
        <v>12</v>
      </c>
      <c r="AH294"/>
      <c r="AI294" s="1" t="s">
        <v>12</v>
      </c>
      <c r="AJ294" s="1" t="s">
        <v>12</v>
      </c>
      <c r="AK294" s="1" t="s">
        <v>12</v>
      </c>
      <c r="AL294" s="1" t="s">
        <v>12</v>
      </c>
      <c r="AM294" s="1" t="s">
        <v>12</v>
      </c>
      <c r="AN294" s="1" t="s">
        <v>12</v>
      </c>
      <c r="AO294" s="1" t="s">
        <v>12</v>
      </c>
      <c r="AP294" s="1" t="s">
        <v>12</v>
      </c>
      <c r="AQ294" s="1" t="s">
        <v>12</v>
      </c>
      <c r="AR294" s="3" t="s">
        <v>12</v>
      </c>
      <c r="AS294" s="1" t="s">
        <v>12</v>
      </c>
      <c r="AT294" s="1" t="s">
        <v>12</v>
      </c>
      <c r="AU294" s="1" t="s">
        <v>12</v>
      </c>
      <c r="AV294" s="1" t="s">
        <v>12</v>
      </c>
      <c r="AW294" s="1" t="s">
        <v>12</v>
      </c>
      <c r="AX294" s="1" t="s">
        <v>12</v>
      </c>
      <c r="AY294" s="1" t="s">
        <v>12</v>
      </c>
      <c r="AZ294" s="1" t="s">
        <v>12</v>
      </c>
      <c r="BA294" s="1" t="s">
        <v>12</v>
      </c>
      <c r="BB294" s="1" t="s">
        <v>12</v>
      </c>
      <c r="BC294" s="1" t="s">
        <v>12</v>
      </c>
      <c r="BD294" s="1" t="s">
        <v>12</v>
      </c>
      <c r="BE294" s="1" t="s">
        <v>12</v>
      </c>
      <c r="BF294" s="1" t="s">
        <v>12</v>
      </c>
      <c r="BG294" s="1" t="s">
        <v>12</v>
      </c>
      <c r="BH294"/>
      <c r="BI294" s="1" t="s">
        <v>12</v>
      </c>
      <c r="BJ294" s="1" t="s">
        <v>12</v>
      </c>
      <c r="BK294" s="1" t="s">
        <v>12</v>
      </c>
      <c r="BL294" s="1" t="s">
        <v>12</v>
      </c>
      <c r="BM294" s="1" t="s">
        <v>12</v>
      </c>
      <c r="BN294" s="1" t="s">
        <v>12</v>
      </c>
      <c r="BO294" s="1" t="s">
        <v>12</v>
      </c>
      <c r="BP294" s="1" t="s">
        <v>12</v>
      </c>
      <c r="BQ294" s="1" t="s">
        <v>12</v>
      </c>
      <c r="BR294" s="1" t="s">
        <v>12</v>
      </c>
      <c r="BS294" s="1" t="s">
        <v>12</v>
      </c>
      <c r="BT294" s="1" t="s">
        <v>12</v>
      </c>
      <c r="BU294" s="1" t="s">
        <v>12</v>
      </c>
      <c r="BV294" s="1" t="s">
        <v>12</v>
      </c>
      <c r="BW294" s="1" t="s">
        <v>12</v>
      </c>
      <c r="BX294" s="1" t="s">
        <v>12</v>
      </c>
      <c r="BY294" s="1" t="s">
        <v>12</v>
      </c>
      <c r="BZ294" s="1" t="s">
        <v>12</v>
      </c>
      <c r="CA294" s="1" t="s">
        <v>12</v>
      </c>
      <c r="CB294" s="1" t="s">
        <v>12</v>
      </c>
      <c r="CC294" s="1" t="s">
        <v>12</v>
      </c>
      <c r="CD294" s="1" t="s">
        <v>12</v>
      </c>
      <c r="CE294" s="1" t="s">
        <v>12</v>
      </c>
      <c r="CF294" s="1" t="s">
        <v>61</v>
      </c>
      <c r="CG294">
        <v>0</v>
      </c>
      <c r="CH294">
        <v>0</v>
      </c>
      <c r="CI294">
        <v>0</v>
      </c>
      <c r="CJ294">
        <v>0</v>
      </c>
      <c r="CK294">
        <v>0</v>
      </c>
      <c r="CL294">
        <v>0</v>
      </c>
      <c r="CM294">
        <v>0</v>
      </c>
      <c r="CN294">
        <v>0</v>
      </c>
      <c r="CO294">
        <v>1</v>
      </c>
      <c r="CP294">
        <v>1</v>
      </c>
      <c r="CQ294">
        <v>0</v>
      </c>
      <c r="CR294">
        <v>0</v>
      </c>
      <c r="CS294">
        <v>2</v>
      </c>
      <c r="CT294" s="1" t="s">
        <v>12</v>
      </c>
      <c r="CU294"/>
      <c r="CV294" s="1" t="s">
        <v>14</v>
      </c>
      <c r="CW294">
        <v>2</v>
      </c>
      <c r="CX294" s="1" t="s">
        <v>14</v>
      </c>
      <c r="CY294">
        <v>1</v>
      </c>
      <c r="CZ294" s="1" t="s">
        <v>14</v>
      </c>
      <c r="DA294">
        <v>1</v>
      </c>
      <c r="DB294" s="1" t="s">
        <v>31</v>
      </c>
      <c r="DC294"/>
      <c r="DD294" s="1" t="s">
        <v>31</v>
      </c>
      <c r="DE294"/>
      <c r="DF294" s="1" t="s">
        <v>31</v>
      </c>
      <c r="DG294"/>
      <c r="DH294" s="1" t="s">
        <v>31</v>
      </c>
      <c r="DI294"/>
      <c r="DJ294"/>
      <c r="DK294">
        <v>2</v>
      </c>
      <c r="DL294">
        <v>0</v>
      </c>
      <c r="DM294">
        <v>0</v>
      </c>
      <c r="DN294">
        <v>0</v>
      </c>
      <c r="DO294">
        <v>0</v>
      </c>
      <c r="DP294">
        <v>0</v>
      </c>
      <c r="DQ294">
        <v>0</v>
      </c>
      <c r="DR294" s="1" t="s">
        <v>12</v>
      </c>
      <c r="DS294">
        <v>2</v>
      </c>
      <c r="DT294">
        <v>2</v>
      </c>
      <c r="DU294">
        <v>1</v>
      </c>
      <c r="DV294">
        <v>1</v>
      </c>
      <c r="DW294"/>
      <c r="DX294"/>
      <c r="DY294"/>
      <c r="DZ294"/>
      <c r="EA294"/>
      <c r="EB294"/>
      <c r="EC294"/>
      <c r="ED294"/>
      <c r="EE294"/>
      <c r="EF294"/>
      <c r="EG294"/>
      <c r="EH294"/>
      <c r="EI294"/>
      <c r="EJ294"/>
      <c r="EK294">
        <v>0</v>
      </c>
      <c r="EL294">
        <v>0</v>
      </c>
      <c r="EM294">
        <v>0</v>
      </c>
      <c r="EN294">
        <v>0</v>
      </c>
      <c r="EO294" s="1" t="s">
        <v>12</v>
      </c>
      <c r="EP294" s="1" t="s">
        <v>12</v>
      </c>
      <c r="EQ294" s="1" t="s">
        <v>12</v>
      </c>
      <c r="ER294" s="1" t="s">
        <v>12</v>
      </c>
      <c r="ES294" s="1" t="s">
        <v>12</v>
      </c>
      <c r="ET294" s="1" t="s">
        <v>12</v>
      </c>
      <c r="EU294" s="1" t="s">
        <v>12</v>
      </c>
      <c r="EV294" s="1" t="s">
        <v>12</v>
      </c>
      <c r="EW294" s="1" t="s">
        <v>12</v>
      </c>
      <c r="EX294" s="1" t="s">
        <v>12</v>
      </c>
      <c r="EY294" s="1" t="s">
        <v>12</v>
      </c>
      <c r="EZ294" s="1" t="s">
        <v>12</v>
      </c>
      <c r="FA294" s="1" t="s">
        <v>12</v>
      </c>
      <c r="FB294" s="1" t="s">
        <v>12</v>
      </c>
      <c r="FC294">
        <v>2</v>
      </c>
      <c r="FD294">
        <v>0</v>
      </c>
      <c r="FE294">
        <v>1</v>
      </c>
      <c r="FF294">
        <v>0</v>
      </c>
      <c r="FG294">
        <v>0</v>
      </c>
      <c r="FH294">
        <v>0</v>
      </c>
      <c r="FI294">
        <v>0</v>
      </c>
      <c r="FJ294">
        <v>0</v>
      </c>
      <c r="FK294">
        <v>0</v>
      </c>
      <c r="FL294">
        <v>0</v>
      </c>
      <c r="FM294" s="1" t="s">
        <v>12</v>
      </c>
      <c r="FN294" s="1" t="s">
        <v>12</v>
      </c>
      <c r="FO294" s="1" t="s">
        <v>12</v>
      </c>
      <c r="FP294" s="1" t="s">
        <v>12</v>
      </c>
      <c r="FQ294" s="1" t="s">
        <v>12</v>
      </c>
      <c r="FR294" s="1" t="s">
        <v>12</v>
      </c>
      <c r="FS294" s="1" t="s">
        <v>12</v>
      </c>
      <c r="FT294" s="1" t="s">
        <v>12</v>
      </c>
      <c r="FU294" s="1" t="s">
        <v>12</v>
      </c>
      <c r="FV294" s="1" t="s">
        <v>12</v>
      </c>
      <c r="FW294" s="1" t="s">
        <v>12</v>
      </c>
      <c r="FX294" s="1" t="s">
        <v>12</v>
      </c>
      <c r="FY294" s="1" t="s">
        <v>12</v>
      </c>
      <c r="FZ294" s="1" t="s">
        <v>12</v>
      </c>
      <c r="GA294" s="1" t="s">
        <v>12</v>
      </c>
      <c r="GB294" s="1" t="s">
        <v>1163</v>
      </c>
      <c r="GC294" s="1" t="s">
        <v>101</v>
      </c>
      <c r="GD294" s="1" t="s">
        <v>12</v>
      </c>
      <c r="GE294" s="1" t="s">
        <v>12</v>
      </c>
      <c r="GF294" s="1" t="s">
        <v>12</v>
      </c>
      <c r="GG294"/>
      <c r="GH294" s="1" t="s">
        <v>12</v>
      </c>
      <c r="GI294" s="1" t="s">
        <v>12</v>
      </c>
      <c r="GJ294" s="1" t="s">
        <v>12</v>
      </c>
      <c r="GK294" s="1" t="s">
        <v>12</v>
      </c>
      <c r="GL294" s="1" t="s">
        <v>12</v>
      </c>
      <c r="GM294" s="1" t="s">
        <v>12</v>
      </c>
      <c r="GN294" s="1" t="s">
        <v>12</v>
      </c>
      <c r="GO294" s="1" t="s">
        <v>12</v>
      </c>
      <c r="GP294" s="1" t="s">
        <v>12</v>
      </c>
      <c r="GQ294" s="1" t="s">
        <v>12</v>
      </c>
      <c r="GR294" s="1" t="s">
        <v>12</v>
      </c>
      <c r="GS294" s="1" t="s">
        <v>12</v>
      </c>
      <c r="GT294" s="1" t="s">
        <v>12</v>
      </c>
      <c r="GU294" s="1" t="s">
        <v>1199</v>
      </c>
      <c r="GV294" s="1" t="s">
        <v>1225</v>
      </c>
      <c r="GW294" s="1" t="s">
        <v>12</v>
      </c>
      <c r="GX294" s="1" t="s">
        <v>12</v>
      </c>
      <c r="GY294" s="1" t="s">
        <v>12</v>
      </c>
      <c r="GZ294" s="3">
        <v>44254</v>
      </c>
      <c r="HA294">
        <v>62</v>
      </c>
      <c r="HB294" s="1" t="s">
        <v>1346</v>
      </c>
      <c r="HC294" s="1" t="s">
        <v>14</v>
      </c>
      <c r="HD294" s="1" t="s">
        <v>31</v>
      </c>
      <c r="HE294" s="1" t="s">
        <v>14</v>
      </c>
      <c r="HF294" s="1" t="s">
        <v>31</v>
      </c>
      <c r="HG294" s="1" t="s">
        <v>14</v>
      </c>
      <c r="HH294" s="1" t="s">
        <v>31</v>
      </c>
      <c r="HI294" s="1" t="s">
        <v>31</v>
      </c>
      <c r="HJ294" s="1" t="s">
        <v>31</v>
      </c>
      <c r="HK294" s="1" t="s">
        <v>31</v>
      </c>
      <c r="HL294" s="1" t="s">
        <v>31</v>
      </c>
      <c r="HM294" s="1" t="s">
        <v>31</v>
      </c>
      <c r="HN294" s="1" t="s">
        <v>31</v>
      </c>
      <c r="HO294" s="1" t="s">
        <v>31</v>
      </c>
      <c r="HP294" s="1" t="s">
        <v>31</v>
      </c>
      <c r="HQ294" s="1" t="s">
        <v>31</v>
      </c>
      <c r="HR294" s="1" t="s">
        <v>31</v>
      </c>
      <c r="HS294" s="1" t="s">
        <v>31</v>
      </c>
      <c r="HT294" s="1" t="s">
        <v>31</v>
      </c>
      <c r="HU294" s="1" t="s">
        <v>31</v>
      </c>
      <c r="HV294" s="1" t="s">
        <v>31</v>
      </c>
      <c r="HW294" s="1" t="s">
        <v>31</v>
      </c>
      <c r="HX294" s="1" t="s">
        <v>31</v>
      </c>
      <c r="HY294" s="3" t="s">
        <v>31</v>
      </c>
      <c r="HZ294" s="1" t="s">
        <v>31</v>
      </c>
      <c r="IA294" s="1" t="s">
        <v>31</v>
      </c>
      <c r="IB294" s="1" t="s">
        <v>12</v>
      </c>
      <c r="IC294" s="1" t="s">
        <v>169</v>
      </c>
      <c r="ID294" s="1" t="s">
        <v>31</v>
      </c>
      <c r="IE294"/>
      <c r="IF294" s="1" t="s">
        <v>12</v>
      </c>
      <c r="IG294"/>
      <c r="IH294" s="1" t="s">
        <v>1524</v>
      </c>
      <c r="II294" s="1" t="s">
        <v>12</v>
      </c>
      <c r="IJ294" s="1" t="s">
        <v>14</v>
      </c>
      <c r="IK294" s="1" t="s">
        <v>1562</v>
      </c>
      <c r="IL294" s="1" t="s">
        <v>14</v>
      </c>
      <c r="IM294" s="1" t="s">
        <v>31</v>
      </c>
      <c r="IN294" s="1" t="s">
        <v>14</v>
      </c>
      <c r="IO294" s="1" t="s">
        <v>31</v>
      </c>
      <c r="IP294" s="1" t="s">
        <v>31</v>
      </c>
      <c r="IQ294" s="1" t="s">
        <v>31</v>
      </c>
      <c r="IR294" s="1" t="s">
        <v>14</v>
      </c>
      <c r="IS294" s="1" t="s">
        <v>31</v>
      </c>
      <c r="IT294" s="1" t="s">
        <v>31</v>
      </c>
      <c r="IU294" s="1" t="s">
        <v>31</v>
      </c>
      <c r="IV294" s="1" t="s">
        <v>31</v>
      </c>
      <c r="IW294" s="1" t="s">
        <v>31</v>
      </c>
      <c r="IX294" s="1" t="s">
        <v>31</v>
      </c>
      <c r="IY294" s="1" t="s">
        <v>31</v>
      </c>
      <c r="IZ294" s="1" t="s">
        <v>31</v>
      </c>
      <c r="JA294" s="1" t="s">
        <v>31</v>
      </c>
      <c r="JB294" s="1" t="s">
        <v>31</v>
      </c>
      <c r="JC294" s="1" t="s">
        <v>31</v>
      </c>
      <c r="JD294" s="1" t="s">
        <v>31</v>
      </c>
      <c r="JE294" s="1" t="s">
        <v>12</v>
      </c>
      <c r="JF294" s="1" t="s">
        <v>1691</v>
      </c>
      <c r="JG294" s="1" t="s">
        <v>14</v>
      </c>
      <c r="JH294" s="1" t="s">
        <v>31</v>
      </c>
      <c r="JI294" s="1" t="s">
        <v>31</v>
      </c>
      <c r="JJ294" s="1" t="s">
        <v>31</v>
      </c>
      <c r="JK294" s="1" t="s">
        <v>14</v>
      </c>
      <c r="JL294" s="1" t="s">
        <v>31</v>
      </c>
      <c r="JM294" s="1" t="s">
        <v>14</v>
      </c>
      <c r="JN294" s="1" t="s">
        <v>31</v>
      </c>
      <c r="JO294" s="1" t="s">
        <v>31</v>
      </c>
      <c r="JP294" s="1" t="s">
        <v>31</v>
      </c>
      <c r="JQ294" s="1" t="s">
        <v>31</v>
      </c>
      <c r="JR294" s="1" t="s">
        <v>31</v>
      </c>
      <c r="JS294" s="1" t="s">
        <v>31</v>
      </c>
      <c r="JT294" s="1" t="s">
        <v>31</v>
      </c>
      <c r="JU294" s="1" t="s">
        <v>31</v>
      </c>
      <c r="JV294" s="1" t="s">
        <v>31</v>
      </c>
      <c r="JW294" s="1" t="s">
        <v>12</v>
      </c>
      <c r="JX294" s="1" t="s">
        <v>14</v>
      </c>
      <c r="JY294" s="1" t="s">
        <v>197</v>
      </c>
      <c r="JZ294" s="1" t="s">
        <v>12</v>
      </c>
      <c r="KA294" s="1" t="s">
        <v>108</v>
      </c>
      <c r="KB294" s="1" t="s">
        <v>123</v>
      </c>
      <c r="KC294" s="1" t="s">
        <v>12</v>
      </c>
      <c r="KD294" s="1" t="s">
        <v>12</v>
      </c>
      <c r="KE294" s="1" t="s">
        <v>12</v>
      </c>
      <c r="KF294" s="1" t="s">
        <v>12</v>
      </c>
      <c r="KG294" s="1" t="s">
        <v>12</v>
      </c>
      <c r="KH294" s="1" t="s">
        <v>12</v>
      </c>
      <c r="KI294" s="1" t="s">
        <v>1879</v>
      </c>
      <c r="KJ294" s="1" t="s">
        <v>31</v>
      </c>
      <c r="KK294" s="1" t="s">
        <v>14</v>
      </c>
      <c r="KL294" s="1" t="s">
        <v>31</v>
      </c>
      <c r="KM294" s="1" t="s">
        <v>14</v>
      </c>
      <c r="KN294" s="1" t="s">
        <v>14</v>
      </c>
      <c r="KO294" s="1" t="s">
        <v>31</v>
      </c>
      <c r="KP294" s="1" t="s">
        <v>31</v>
      </c>
      <c r="KQ294" s="1" t="s">
        <v>14</v>
      </c>
      <c r="KR294" s="1" t="s">
        <v>31</v>
      </c>
      <c r="KS294" s="1" t="s">
        <v>14</v>
      </c>
      <c r="KT294" s="1" t="s">
        <v>31</v>
      </c>
      <c r="KU294" s="1" t="s">
        <v>31</v>
      </c>
      <c r="KV294" s="1" t="s">
        <v>14</v>
      </c>
      <c r="KW294" s="1" t="s">
        <v>31</v>
      </c>
      <c r="KX294" s="1" t="s">
        <v>31</v>
      </c>
      <c r="KY294" s="1" t="s">
        <v>31</v>
      </c>
      <c r="KZ294" s="1" t="s">
        <v>31</v>
      </c>
      <c r="LA294" s="1" t="s">
        <v>31</v>
      </c>
      <c r="LB294" s="1" t="s">
        <v>31</v>
      </c>
      <c r="LC294" s="1" t="s">
        <v>31</v>
      </c>
      <c r="LD294" s="1" t="s">
        <v>31</v>
      </c>
      <c r="LE294" s="1" t="s">
        <v>12</v>
      </c>
      <c r="LF294" s="1" t="s">
        <v>12</v>
      </c>
      <c r="LG294" s="1" t="s">
        <v>12</v>
      </c>
      <c r="LH294" s="1" t="s">
        <v>12</v>
      </c>
      <c r="LI294" s="1" t="s">
        <v>12</v>
      </c>
      <c r="LJ294" s="1" t="s">
        <v>12</v>
      </c>
      <c r="LK294" s="1" t="s">
        <v>12</v>
      </c>
      <c r="LL294" s="1" t="s">
        <v>31</v>
      </c>
      <c r="LM294"/>
      <c r="LN294" s="1" t="s">
        <v>12</v>
      </c>
      <c r="LO294" s="1" t="s">
        <v>12</v>
      </c>
      <c r="LP294" s="1" t="s">
        <v>12</v>
      </c>
      <c r="LQ294" s="1" t="s">
        <v>12</v>
      </c>
      <c r="LR294" s="1" t="s">
        <v>12</v>
      </c>
      <c r="LS294" s="1" t="s">
        <v>12</v>
      </c>
      <c r="LT294" s="1" t="s">
        <v>12</v>
      </c>
      <c r="LU294" s="1" t="s">
        <v>12</v>
      </c>
      <c r="LV294" s="1" t="s">
        <v>12</v>
      </c>
      <c r="LW294" s="1" t="s">
        <v>12</v>
      </c>
      <c r="LX294" s="1" t="s">
        <v>12</v>
      </c>
      <c r="LY294" s="1" t="s">
        <v>12</v>
      </c>
      <c r="LZ294" s="1" t="s">
        <v>12</v>
      </c>
      <c r="MA294" s="1" t="s">
        <v>12</v>
      </c>
      <c r="MB294" s="1" t="s">
        <v>12</v>
      </c>
      <c r="MC294" s="1" t="s">
        <v>12</v>
      </c>
      <c r="MD294" s="1" t="s">
        <v>12</v>
      </c>
      <c r="ME294" s="1" t="s">
        <v>12</v>
      </c>
      <c r="MF294" s="1" t="s">
        <v>12</v>
      </c>
      <c r="MG294" s="1" t="s">
        <v>12</v>
      </c>
      <c r="MH294" s="1" t="s">
        <v>12</v>
      </c>
      <c r="MI294" s="1" t="s">
        <v>12</v>
      </c>
      <c r="MJ294" s="1" t="s">
        <v>12</v>
      </c>
      <c r="MK294" s="1" t="s">
        <v>12</v>
      </c>
      <c r="ML294" s="1" t="s">
        <v>12</v>
      </c>
      <c r="MM294" s="1" t="s">
        <v>12</v>
      </c>
      <c r="MN294" s="1" t="s">
        <v>12</v>
      </c>
      <c r="MO294" s="1" t="s">
        <v>12</v>
      </c>
      <c r="MP294" s="1" t="s">
        <v>12</v>
      </c>
      <c r="MQ294" s="1" t="s">
        <v>14</v>
      </c>
      <c r="MR294" s="1" t="s">
        <v>240</v>
      </c>
      <c r="MS294" s="1" t="s">
        <v>12</v>
      </c>
      <c r="MT294" s="1" t="s">
        <v>169</v>
      </c>
      <c r="MU294" s="1" t="s">
        <v>2196</v>
      </c>
      <c r="MV294" s="1" t="s">
        <v>31</v>
      </c>
      <c r="MW294" s="1" t="s">
        <v>14</v>
      </c>
      <c r="MX294" s="1" t="s">
        <v>31</v>
      </c>
      <c r="MY294" s="1" t="s">
        <v>31</v>
      </c>
      <c r="MZ294" s="1" t="s">
        <v>31</v>
      </c>
      <c r="NA294" s="1" t="s">
        <v>14</v>
      </c>
      <c r="NB294" s="1" t="s">
        <v>31</v>
      </c>
      <c r="NC294" s="1" t="s">
        <v>31</v>
      </c>
      <c r="ND294" s="1" t="s">
        <v>31</v>
      </c>
      <c r="NE294" s="1" t="s">
        <v>31</v>
      </c>
      <c r="NF294" s="1" t="s">
        <v>14</v>
      </c>
      <c r="NG294" s="1" t="s">
        <v>14</v>
      </c>
      <c r="NH294" s="1" t="s">
        <v>31</v>
      </c>
      <c r="NI294" s="1" t="s">
        <v>14</v>
      </c>
      <c r="NJ294" s="1" t="s">
        <v>31</v>
      </c>
      <c r="NK294" s="1" t="s">
        <v>31</v>
      </c>
      <c r="NL294" s="1" t="s">
        <v>31</v>
      </c>
      <c r="NM294" s="1" t="s">
        <v>31</v>
      </c>
      <c r="NN294" s="1" t="s">
        <v>31</v>
      </c>
      <c r="NO294" s="1" t="s">
        <v>31</v>
      </c>
      <c r="NP294" s="1" t="s">
        <v>31</v>
      </c>
      <c r="NQ294" s="1" t="s">
        <v>31</v>
      </c>
      <c r="NR294" s="1" t="s">
        <v>31</v>
      </c>
      <c r="NS294" s="1" t="s">
        <v>31</v>
      </c>
      <c r="NT294" s="1" t="s">
        <v>31</v>
      </c>
      <c r="NU294" s="1" t="s">
        <v>31</v>
      </c>
      <c r="NV294" s="1" t="s">
        <v>31</v>
      </c>
      <c r="NW294" s="1" t="s">
        <v>31</v>
      </c>
      <c r="NX294" s="1" t="s">
        <v>12</v>
      </c>
      <c r="NY294" s="1" t="s">
        <v>14</v>
      </c>
      <c r="NZ294" s="1" t="s">
        <v>2377</v>
      </c>
      <c r="OA294" s="1" t="s">
        <v>31</v>
      </c>
      <c r="OB294" s="1" t="s">
        <v>31</v>
      </c>
      <c r="OC294" s="1" t="s">
        <v>31</v>
      </c>
      <c r="OD294" s="1" t="s">
        <v>31</v>
      </c>
      <c r="OE294" s="1" t="s">
        <v>31</v>
      </c>
      <c r="OF294" s="1" t="s">
        <v>14</v>
      </c>
      <c r="OG294" s="1" t="s">
        <v>31</v>
      </c>
      <c r="OH294" s="1" t="s">
        <v>14</v>
      </c>
      <c r="OI294" s="1" t="s">
        <v>31</v>
      </c>
      <c r="OJ294" s="1" t="s">
        <v>31</v>
      </c>
      <c r="OK294" s="1" t="s">
        <v>31</v>
      </c>
      <c r="OL294" s="1" t="s">
        <v>31</v>
      </c>
      <c r="OM294" s="1" t="s">
        <v>14</v>
      </c>
      <c r="ON294" s="1" t="s">
        <v>14</v>
      </c>
      <c r="OO294" s="1" t="s">
        <v>31</v>
      </c>
      <c r="OP294" s="1" t="s">
        <v>31</v>
      </c>
      <c r="OQ294" s="1" t="s">
        <v>14</v>
      </c>
      <c r="OR294" s="1" t="s">
        <v>14</v>
      </c>
      <c r="OS294" s="1" t="s">
        <v>14</v>
      </c>
      <c r="OT294" s="1" t="s">
        <v>31</v>
      </c>
      <c r="OU294" s="1" t="s">
        <v>31</v>
      </c>
      <c r="OV294" s="1" t="s">
        <v>31</v>
      </c>
      <c r="OW294" s="1" t="s">
        <v>14</v>
      </c>
      <c r="OX294" s="1" t="s">
        <v>31</v>
      </c>
      <c r="OY294" s="1" t="s">
        <v>31</v>
      </c>
      <c r="OZ294" s="1" t="s">
        <v>31</v>
      </c>
      <c r="PA294" s="1" t="s">
        <v>31</v>
      </c>
      <c r="PB294" s="1" t="s">
        <v>31</v>
      </c>
      <c r="PC294" s="1" t="s">
        <v>12</v>
      </c>
      <c r="PD294" s="1" t="s">
        <v>14</v>
      </c>
      <c r="PE294" s="1" t="s">
        <v>12</v>
      </c>
      <c r="PF294" s="1" t="s">
        <v>12</v>
      </c>
      <c r="PG294" s="1" t="s">
        <v>12</v>
      </c>
      <c r="PH294" s="1" t="s">
        <v>12</v>
      </c>
      <c r="PI294" s="1" t="s">
        <v>12</v>
      </c>
      <c r="PJ294" s="1" t="s">
        <v>12</v>
      </c>
      <c r="PK294" s="1" t="s">
        <v>12</v>
      </c>
      <c r="PL294" s="1" t="s">
        <v>12</v>
      </c>
      <c r="PM294" s="1" t="s">
        <v>12</v>
      </c>
      <c r="PN294" s="1" t="s">
        <v>12</v>
      </c>
      <c r="PO294" s="1" t="s">
        <v>12</v>
      </c>
      <c r="PP294" s="1" t="s">
        <v>12</v>
      </c>
      <c r="PQ294" s="1" t="s">
        <v>12</v>
      </c>
      <c r="PR294" s="1" t="s">
        <v>12</v>
      </c>
      <c r="PS294" s="1" t="s">
        <v>12</v>
      </c>
      <c r="PT294" s="1" t="s">
        <v>12</v>
      </c>
      <c r="PU294" s="1" t="s">
        <v>12</v>
      </c>
      <c r="PV294" s="1" t="s">
        <v>89</v>
      </c>
      <c r="PW294" s="1" t="s">
        <v>14</v>
      </c>
      <c r="PX294" s="1" t="s">
        <v>31</v>
      </c>
      <c r="PY294" s="1" t="s">
        <v>31</v>
      </c>
      <c r="PZ294" s="1" t="s">
        <v>31</v>
      </c>
      <c r="QA294" s="1" t="s">
        <v>31</v>
      </c>
      <c r="QB294" s="1" t="s">
        <v>31</v>
      </c>
      <c r="QC294" s="1" t="s">
        <v>31</v>
      </c>
      <c r="QD294" s="1" t="s">
        <v>31</v>
      </c>
      <c r="QE294" s="1" t="s">
        <v>31</v>
      </c>
      <c r="QF294" s="1" t="s">
        <v>12</v>
      </c>
      <c r="QG294" s="1" t="s">
        <v>14</v>
      </c>
      <c r="QH294" s="1" t="s">
        <v>12</v>
      </c>
      <c r="QI294" s="1" t="s">
        <v>12</v>
      </c>
      <c r="QJ294" s="1" t="s">
        <v>12</v>
      </c>
      <c r="QK294" s="1" t="s">
        <v>12</v>
      </c>
      <c r="QL294" s="1" t="s">
        <v>12</v>
      </c>
      <c r="QM294" s="1" t="s">
        <v>12</v>
      </c>
      <c r="QN294" s="1" t="s">
        <v>12</v>
      </c>
      <c r="QO294" s="1" t="s">
        <v>12</v>
      </c>
      <c r="QP294" s="1" t="s">
        <v>12</v>
      </c>
      <c r="QQ294" s="1" t="s">
        <v>12</v>
      </c>
      <c r="QR294" s="1" t="s">
        <v>12</v>
      </c>
      <c r="QS294" s="1" t="s">
        <v>2618</v>
      </c>
      <c r="QT294" s="1" t="s">
        <v>31</v>
      </c>
      <c r="QU294" s="1" t="s">
        <v>14</v>
      </c>
      <c r="QV294" s="1" t="s">
        <v>14</v>
      </c>
      <c r="QW294" s="1" t="s">
        <v>14</v>
      </c>
      <c r="QX294" s="1" t="s">
        <v>31</v>
      </c>
      <c r="QY294" s="1" t="s">
        <v>31</v>
      </c>
      <c r="QZ294" s="1" t="s">
        <v>31</v>
      </c>
      <c r="RA294" s="1" t="s">
        <v>31</v>
      </c>
      <c r="RB294" s="1" t="s">
        <v>31</v>
      </c>
      <c r="RC294" s="1" t="s">
        <v>31</v>
      </c>
      <c r="RD294" s="1" t="s">
        <v>14</v>
      </c>
      <c r="RE294" s="1" t="s">
        <v>31</v>
      </c>
      <c r="RF294" s="1" t="s">
        <v>31</v>
      </c>
      <c r="RG294" s="1" t="s">
        <v>14</v>
      </c>
      <c r="RH294" s="1" t="s">
        <v>31</v>
      </c>
      <c r="RI294" s="1" t="s">
        <v>31</v>
      </c>
      <c r="RJ294" s="1" t="s">
        <v>31</v>
      </c>
      <c r="RK294" s="1" t="s">
        <v>31</v>
      </c>
      <c r="RL294" s="1" t="s">
        <v>12</v>
      </c>
      <c r="RM294" s="1" t="s">
        <v>257</v>
      </c>
      <c r="RN294" s="1" t="s">
        <v>258</v>
      </c>
      <c r="RO294" s="1" t="s">
        <v>31</v>
      </c>
      <c r="RP294" s="1" t="s">
        <v>12</v>
      </c>
      <c r="RQ294" s="1" t="s">
        <v>12</v>
      </c>
      <c r="RR294" s="1" t="s">
        <v>12</v>
      </c>
      <c r="RS294" s="1" t="s">
        <v>12</v>
      </c>
      <c r="RT294" s="1" t="s">
        <v>12</v>
      </c>
      <c r="RU294" s="1" t="s">
        <v>12</v>
      </c>
      <c r="RV294" s="1" t="s">
        <v>12</v>
      </c>
      <c r="RW294" s="1" t="s">
        <v>12</v>
      </c>
      <c r="RX294" s="1" t="s">
        <v>12</v>
      </c>
      <c r="RY294" s="1" t="s">
        <v>12</v>
      </c>
      <c r="RZ294" s="1" t="s">
        <v>12</v>
      </c>
      <c r="SA294" s="1" t="s">
        <v>12</v>
      </c>
      <c r="SB294" s="1" t="s">
        <v>12</v>
      </c>
      <c r="SC294" s="1" t="s">
        <v>12</v>
      </c>
      <c r="SD294" s="1" t="s">
        <v>12</v>
      </c>
      <c r="SE294" s="1" t="s">
        <v>12</v>
      </c>
      <c r="SF294" s="1" t="s">
        <v>12</v>
      </c>
      <c r="SG294" s="1" t="s">
        <v>12</v>
      </c>
      <c r="SH294" s="1" t="s">
        <v>12</v>
      </c>
      <c r="SI294" s="1" t="s">
        <v>12</v>
      </c>
      <c r="SJ294" s="1" t="s">
        <v>12</v>
      </c>
      <c r="SK294" s="1" t="s">
        <v>12</v>
      </c>
      <c r="SL294" s="1" t="s">
        <v>12</v>
      </c>
      <c r="SM294" s="1" t="s">
        <v>12</v>
      </c>
      <c r="SN294" s="1" t="s">
        <v>12</v>
      </c>
      <c r="SO294" s="1" t="s">
        <v>12</v>
      </c>
      <c r="SP294" s="1" t="s">
        <v>12</v>
      </c>
      <c r="SQ294" s="1" t="s">
        <v>12</v>
      </c>
      <c r="SR294" s="1" t="s">
        <v>12</v>
      </c>
      <c r="SS294" s="1" t="s">
        <v>12</v>
      </c>
      <c r="ST294" s="1" t="s">
        <v>12</v>
      </c>
      <c r="SU294" s="1" t="s">
        <v>12</v>
      </c>
      <c r="SV294" s="1" t="s">
        <v>12</v>
      </c>
      <c r="SW294" s="1" t="s">
        <v>12</v>
      </c>
      <c r="SX294" s="1" t="s">
        <v>12</v>
      </c>
      <c r="SY294" s="1" t="s">
        <v>12</v>
      </c>
      <c r="SZ294" s="1" t="s">
        <v>12</v>
      </c>
      <c r="TA294" s="1" t="s">
        <v>12</v>
      </c>
      <c r="TB294" s="1" t="s">
        <v>12</v>
      </c>
      <c r="TC294" s="1" t="s">
        <v>12</v>
      </c>
      <c r="TD294" s="1" t="s">
        <v>12</v>
      </c>
      <c r="TE294" s="1" t="s">
        <v>12</v>
      </c>
      <c r="TF294" s="1" t="s">
        <v>2357</v>
      </c>
      <c r="TG294" s="1" t="s">
        <v>14</v>
      </c>
      <c r="TH294" s="1" t="s">
        <v>31</v>
      </c>
      <c r="TI294" s="1" t="s">
        <v>31</v>
      </c>
      <c r="TJ294" s="1" t="s">
        <v>31</v>
      </c>
      <c r="TK294" s="1" t="s">
        <v>31</v>
      </c>
      <c r="TL294" s="1" t="s">
        <v>14</v>
      </c>
      <c r="TM294" s="1" t="s">
        <v>31</v>
      </c>
      <c r="TN294" s="1" t="s">
        <v>14</v>
      </c>
      <c r="TO294" s="1" t="s">
        <v>31</v>
      </c>
      <c r="TP294" s="1" t="s">
        <v>31</v>
      </c>
      <c r="TQ294" s="1" t="s">
        <v>31</v>
      </c>
      <c r="TR294" s="1" t="s">
        <v>31</v>
      </c>
      <c r="TS294" s="1" t="s">
        <v>31</v>
      </c>
      <c r="TT294" s="1" t="s">
        <v>31</v>
      </c>
      <c r="TU294" s="1" t="s">
        <v>31</v>
      </c>
      <c r="TV294" s="1" t="s">
        <v>31</v>
      </c>
      <c r="TW294" s="1" t="s">
        <v>31</v>
      </c>
      <c r="TX294" s="1" t="s">
        <v>31</v>
      </c>
      <c r="TY294" s="1" t="s">
        <v>31</v>
      </c>
      <c r="TZ294" s="1" t="s">
        <v>31</v>
      </c>
      <c r="UA294" s="1" t="s">
        <v>31</v>
      </c>
      <c r="UB294" s="1" t="s">
        <v>31</v>
      </c>
      <c r="UC294" s="1" t="s">
        <v>31</v>
      </c>
      <c r="UD294" s="1" t="s">
        <v>12</v>
      </c>
      <c r="UE294" s="1" t="s">
        <v>2776</v>
      </c>
      <c r="UF294" s="1" t="s">
        <v>2776</v>
      </c>
      <c r="UG294" s="1" t="s">
        <v>31</v>
      </c>
      <c r="UH294" s="1" t="s">
        <v>12</v>
      </c>
      <c r="UI294" s="1" t="s">
        <v>12</v>
      </c>
      <c r="UJ294" s="1" t="s">
        <v>12</v>
      </c>
      <c r="UK294" s="1" t="s">
        <v>12</v>
      </c>
      <c r="UL294" s="1" t="s">
        <v>12</v>
      </c>
      <c r="UM294" s="1" t="s">
        <v>12</v>
      </c>
      <c r="UN294" s="1" t="s">
        <v>12</v>
      </c>
      <c r="UO294" s="1" t="s">
        <v>12</v>
      </c>
      <c r="UP294" s="1" t="s">
        <v>12</v>
      </c>
      <c r="UQ294" s="1" t="s">
        <v>12</v>
      </c>
      <c r="UR294" s="1" t="s">
        <v>12</v>
      </c>
      <c r="US294" s="1" t="s">
        <v>12</v>
      </c>
      <c r="UT294" s="1" t="s">
        <v>12</v>
      </c>
      <c r="UU294" s="1" t="s">
        <v>12</v>
      </c>
      <c r="UV294" s="1" t="s">
        <v>12</v>
      </c>
    </row>
    <row r="295" spans="1:568" x14ac:dyDescent="0.3">
      <c r="A295">
        <v>331</v>
      </c>
      <c r="B295" s="1" t="s">
        <v>635</v>
      </c>
      <c r="C295" s="1" t="s">
        <v>4250</v>
      </c>
      <c r="D295" s="1" t="s">
        <v>4924</v>
      </c>
      <c r="E295" s="2" t="s">
        <v>5573</v>
      </c>
      <c r="F295" s="2" t="s">
        <v>5659</v>
      </c>
      <c r="G295">
        <v>16</v>
      </c>
      <c r="H295" s="3">
        <v>44316</v>
      </c>
      <c r="I295" s="1" t="s">
        <v>108</v>
      </c>
      <c r="J295" s="1" t="s">
        <v>927</v>
      </c>
      <c r="K295" s="1" t="s">
        <v>10</v>
      </c>
      <c r="L295" s="1" t="s">
        <v>12</v>
      </c>
      <c r="M295" s="1" t="s">
        <v>31</v>
      </c>
      <c r="N295" s="1" t="s">
        <v>14</v>
      </c>
      <c r="O295" s="1" t="s">
        <v>14</v>
      </c>
      <c r="P295" s="1" t="s">
        <v>12</v>
      </c>
      <c r="Q295" s="1" t="s">
        <v>12</v>
      </c>
      <c r="R295" s="1" t="s">
        <v>23</v>
      </c>
      <c r="S295">
        <v>2</v>
      </c>
      <c r="T295" s="1" t="s">
        <v>14</v>
      </c>
      <c r="U295" s="1" t="s">
        <v>12</v>
      </c>
      <c r="V295" s="1" t="s">
        <v>12</v>
      </c>
      <c r="W295" s="3"/>
      <c r="X295"/>
      <c r="Y295" s="1" t="s">
        <v>12</v>
      </c>
      <c r="Z295" s="1" t="s">
        <v>12</v>
      </c>
      <c r="AA295" s="1" t="s">
        <v>12</v>
      </c>
      <c r="AB295" s="1" t="s">
        <v>12</v>
      </c>
      <c r="AC295" s="1" t="s">
        <v>12</v>
      </c>
      <c r="AD295" s="1" t="s">
        <v>12</v>
      </c>
      <c r="AE295" s="1" t="s">
        <v>12</v>
      </c>
      <c r="AF295" s="1" t="s">
        <v>12</v>
      </c>
      <c r="AG295" s="1" t="s">
        <v>12</v>
      </c>
      <c r="AH295"/>
      <c r="AI295" s="1" t="s">
        <v>12</v>
      </c>
      <c r="AJ295" s="1" t="s">
        <v>12</v>
      </c>
      <c r="AK295" s="1" t="s">
        <v>12</v>
      </c>
      <c r="AL295" s="1" t="s">
        <v>12</v>
      </c>
      <c r="AM295" s="1" t="s">
        <v>12</v>
      </c>
      <c r="AN295" s="1" t="s">
        <v>12</v>
      </c>
      <c r="AO295" s="1" t="s">
        <v>12</v>
      </c>
      <c r="AP295" s="1" t="s">
        <v>12</v>
      </c>
      <c r="AQ295" s="1" t="s">
        <v>12</v>
      </c>
      <c r="AR295" s="3" t="s">
        <v>12</v>
      </c>
      <c r="AS295" s="1" t="s">
        <v>12</v>
      </c>
      <c r="AT295" s="1" t="s">
        <v>12</v>
      </c>
      <c r="AU295" s="1" t="s">
        <v>12</v>
      </c>
      <c r="AV295" s="1" t="s">
        <v>12</v>
      </c>
      <c r="AW295" s="1" t="s">
        <v>12</v>
      </c>
      <c r="AX295" s="1" t="s">
        <v>12</v>
      </c>
      <c r="AY295" s="1" t="s">
        <v>12</v>
      </c>
      <c r="AZ295" s="1" t="s">
        <v>12</v>
      </c>
      <c r="BA295" s="1" t="s">
        <v>12</v>
      </c>
      <c r="BB295" s="1" t="s">
        <v>12</v>
      </c>
      <c r="BC295" s="1" t="s">
        <v>12</v>
      </c>
      <c r="BD295" s="1" t="s">
        <v>12</v>
      </c>
      <c r="BE295" s="1" t="s">
        <v>12</v>
      </c>
      <c r="BF295" s="1" t="s">
        <v>12</v>
      </c>
      <c r="BG295" s="1" t="s">
        <v>12</v>
      </c>
      <c r="BH295"/>
      <c r="BI295" s="1" t="s">
        <v>12</v>
      </c>
      <c r="BJ295" s="1" t="s">
        <v>12</v>
      </c>
      <c r="BK295" s="1" t="s">
        <v>12</v>
      </c>
      <c r="BL295" s="1" t="s">
        <v>12</v>
      </c>
      <c r="BM295" s="1" t="s">
        <v>12</v>
      </c>
      <c r="BN295" s="1" t="s">
        <v>12</v>
      </c>
      <c r="BO295" s="1" t="s">
        <v>12</v>
      </c>
      <c r="BP295" s="1" t="s">
        <v>12</v>
      </c>
      <c r="BQ295" s="1" t="s">
        <v>12</v>
      </c>
      <c r="BR295" s="1" t="s">
        <v>12</v>
      </c>
      <c r="BS295" s="1" t="s">
        <v>12</v>
      </c>
      <c r="BT295" s="1" t="s">
        <v>12</v>
      </c>
      <c r="BU295" s="1" t="s">
        <v>12</v>
      </c>
      <c r="BV295" s="1" t="s">
        <v>12</v>
      </c>
      <c r="BW295" s="1" t="s">
        <v>12</v>
      </c>
      <c r="BX295" s="1" t="s">
        <v>12</v>
      </c>
      <c r="BY295" s="1" t="s">
        <v>12</v>
      </c>
      <c r="BZ295" s="1" t="s">
        <v>12</v>
      </c>
      <c r="CA295" s="1" t="s">
        <v>12</v>
      </c>
      <c r="CB295" s="1" t="s">
        <v>12</v>
      </c>
      <c r="CC295" s="1" t="s">
        <v>12</v>
      </c>
      <c r="CD295" s="1" t="s">
        <v>12</v>
      </c>
      <c r="CE295" s="1" t="s">
        <v>12</v>
      </c>
      <c r="CF295" s="1" t="s">
        <v>61</v>
      </c>
      <c r="CG295">
        <v>0</v>
      </c>
      <c r="CH295">
        <v>0</v>
      </c>
      <c r="CI295">
        <v>0</v>
      </c>
      <c r="CJ295">
        <v>0</v>
      </c>
      <c r="CK295">
        <v>0</v>
      </c>
      <c r="CL295">
        <v>0</v>
      </c>
      <c r="CM295">
        <v>0</v>
      </c>
      <c r="CN295">
        <v>0</v>
      </c>
      <c r="CO295">
        <v>1</v>
      </c>
      <c r="CP295">
        <v>1</v>
      </c>
      <c r="CQ295">
        <v>0</v>
      </c>
      <c r="CR295">
        <v>0</v>
      </c>
      <c r="CS295">
        <v>2</v>
      </c>
      <c r="CT295" s="1" t="s">
        <v>12</v>
      </c>
      <c r="CU295"/>
      <c r="CV295" s="1" t="s">
        <v>31</v>
      </c>
      <c r="CW295"/>
      <c r="CX295" s="1" t="s">
        <v>31</v>
      </c>
      <c r="CY295"/>
      <c r="CZ295" s="1" t="s">
        <v>31</v>
      </c>
      <c r="DA295"/>
      <c r="DB295" s="1" t="s">
        <v>31</v>
      </c>
      <c r="DC295"/>
      <c r="DD295" s="1" t="s">
        <v>31</v>
      </c>
      <c r="DE295"/>
      <c r="DF295" s="1" t="s">
        <v>31</v>
      </c>
      <c r="DG295"/>
      <c r="DH295" s="1" t="s">
        <v>31</v>
      </c>
      <c r="DI295"/>
      <c r="DJ295"/>
      <c r="DK295">
        <v>1</v>
      </c>
      <c r="DL295">
        <v>0</v>
      </c>
      <c r="DM295">
        <v>0</v>
      </c>
      <c r="DN295">
        <v>0</v>
      </c>
      <c r="DO295">
        <v>0</v>
      </c>
      <c r="DP295">
        <v>0</v>
      </c>
      <c r="DQ295">
        <v>1</v>
      </c>
      <c r="DR295" s="1" t="s">
        <v>5311</v>
      </c>
      <c r="DS295">
        <v>1</v>
      </c>
      <c r="DT295">
        <v>1</v>
      </c>
      <c r="DU295">
        <v>1</v>
      </c>
      <c r="DV295">
        <v>1</v>
      </c>
      <c r="DW295"/>
      <c r="DX295"/>
      <c r="DY295"/>
      <c r="DZ295"/>
      <c r="EA295"/>
      <c r="EB295"/>
      <c r="EC295"/>
      <c r="ED295"/>
      <c r="EE295"/>
      <c r="EF295"/>
      <c r="EG295"/>
      <c r="EH295"/>
      <c r="EI295"/>
      <c r="EJ295"/>
      <c r="EK295">
        <v>1</v>
      </c>
      <c r="EL295">
        <v>0</v>
      </c>
      <c r="EM295">
        <v>0</v>
      </c>
      <c r="EN295">
        <v>0</v>
      </c>
      <c r="EO295" s="1" t="s">
        <v>12</v>
      </c>
      <c r="EP295" s="1" t="s">
        <v>12</v>
      </c>
      <c r="EQ295" s="1" t="s">
        <v>12</v>
      </c>
      <c r="ER295" s="1" t="s">
        <v>12</v>
      </c>
      <c r="ES295" s="1" t="s">
        <v>12</v>
      </c>
      <c r="ET295" s="1" t="s">
        <v>12</v>
      </c>
      <c r="EU295" s="1" t="s">
        <v>12</v>
      </c>
      <c r="EV295" s="1" t="s">
        <v>12</v>
      </c>
      <c r="EW295" s="1" t="s">
        <v>12</v>
      </c>
      <c r="EX295" s="1" t="s">
        <v>12</v>
      </c>
      <c r="EY295" s="1" t="s">
        <v>12</v>
      </c>
      <c r="EZ295" s="1" t="s">
        <v>12</v>
      </c>
      <c r="FA295" s="1" t="s">
        <v>12</v>
      </c>
      <c r="FB295" s="1" t="s">
        <v>12</v>
      </c>
      <c r="FC295">
        <v>0</v>
      </c>
      <c r="FD295">
        <v>0</v>
      </c>
      <c r="FE295">
        <v>0</v>
      </c>
      <c r="FF295">
        <v>0</v>
      </c>
      <c r="FG295">
        <v>0</v>
      </c>
      <c r="FH295">
        <v>0</v>
      </c>
      <c r="FI295">
        <v>0</v>
      </c>
      <c r="FJ295">
        <v>2</v>
      </c>
      <c r="FK295">
        <v>0</v>
      </c>
      <c r="FL295">
        <v>0</v>
      </c>
      <c r="FM295" s="1" t="s">
        <v>12</v>
      </c>
      <c r="FN295" s="1" t="s">
        <v>12</v>
      </c>
      <c r="FO295" s="1" t="s">
        <v>12</v>
      </c>
      <c r="FP295" s="1" t="s">
        <v>12</v>
      </c>
      <c r="FQ295" s="1" t="s">
        <v>12</v>
      </c>
      <c r="FR295" s="1" t="s">
        <v>12</v>
      </c>
      <c r="FS295" s="1" t="s">
        <v>12</v>
      </c>
      <c r="FT295" s="1" t="s">
        <v>12</v>
      </c>
      <c r="FU295" s="1" t="s">
        <v>12</v>
      </c>
      <c r="FV295" s="1" t="s">
        <v>12</v>
      </c>
      <c r="FW295" s="1" t="s">
        <v>12</v>
      </c>
      <c r="FX295" s="1" t="s">
        <v>12</v>
      </c>
      <c r="FY295" s="1" t="s">
        <v>12</v>
      </c>
      <c r="FZ295" s="1" t="s">
        <v>12</v>
      </c>
      <c r="GA295" s="1" t="s">
        <v>12</v>
      </c>
      <c r="GB295" s="1" t="s">
        <v>1163</v>
      </c>
      <c r="GC295" s="1" t="s">
        <v>101</v>
      </c>
      <c r="GD295" s="1" t="s">
        <v>12</v>
      </c>
      <c r="GE295" s="1" t="s">
        <v>12</v>
      </c>
      <c r="GF295" s="1" t="s">
        <v>12</v>
      </c>
      <c r="GG295"/>
      <c r="GH295" s="1" t="s">
        <v>12</v>
      </c>
      <c r="GI295" s="1" t="s">
        <v>12</v>
      </c>
      <c r="GJ295" s="1" t="s">
        <v>12</v>
      </c>
      <c r="GK295" s="1" t="s">
        <v>12</v>
      </c>
      <c r="GL295" s="1" t="s">
        <v>12</v>
      </c>
      <c r="GM295" s="1" t="s">
        <v>12</v>
      </c>
      <c r="GN295" s="1" t="s">
        <v>12</v>
      </c>
      <c r="GO295" s="1" t="s">
        <v>12</v>
      </c>
      <c r="GP295" s="1" t="s">
        <v>12</v>
      </c>
      <c r="GQ295" s="1" t="s">
        <v>12</v>
      </c>
      <c r="GR295" s="1" t="s">
        <v>12</v>
      </c>
      <c r="GS295" s="1" t="s">
        <v>12</v>
      </c>
      <c r="GT295" s="1" t="s">
        <v>12</v>
      </c>
      <c r="GU295" s="1" t="s">
        <v>115</v>
      </c>
      <c r="GV295" s="1" t="s">
        <v>1218</v>
      </c>
      <c r="GW295" s="1" t="s">
        <v>12</v>
      </c>
      <c r="GX295" s="1" t="s">
        <v>12</v>
      </c>
      <c r="GY295" s="1" t="s">
        <v>12</v>
      </c>
      <c r="GZ295" s="3">
        <v>44282</v>
      </c>
      <c r="HA295">
        <v>34</v>
      </c>
      <c r="HB295" s="1" t="s">
        <v>1389</v>
      </c>
      <c r="HC295" s="1" t="s">
        <v>31</v>
      </c>
      <c r="HD295" s="1" t="s">
        <v>31</v>
      </c>
      <c r="HE295" s="1" t="s">
        <v>31</v>
      </c>
      <c r="HF295" s="1" t="s">
        <v>31</v>
      </c>
      <c r="HG295" s="1" t="s">
        <v>31</v>
      </c>
      <c r="HH295" s="1" t="s">
        <v>31</v>
      </c>
      <c r="HI295" s="1" t="s">
        <v>31</v>
      </c>
      <c r="HJ295" s="1" t="s">
        <v>31</v>
      </c>
      <c r="HK295" s="1" t="s">
        <v>14</v>
      </c>
      <c r="HL295" s="1" t="s">
        <v>31</v>
      </c>
      <c r="HM295" s="1" t="s">
        <v>31</v>
      </c>
      <c r="HN295" s="1" t="s">
        <v>31</v>
      </c>
      <c r="HO295" s="1" t="s">
        <v>31</v>
      </c>
      <c r="HP295" s="1" t="s">
        <v>31</v>
      </c>
      <c r="HQ295" s="1" t="s">
        <v>31</v>
      </c>
      <c r="HR295" s="1" t="s">
        <v>31</v>
      </c>
      <c r="HS295" s="1" t="s">
        <v>31</v>
      </c>
      <c r="HT295" s="1" t="s">
        <v>31</v>
      </c>
      <c r="HU295" s="1" t="s">
        <v>31</v>
      </c>
      <c r="HV295" s="1" t="s">
        <v>14</v>
      </c>
      <c r="HW295" s="1" t="s">
        <v>31</v>
      </c>
      <c r="HX295" s="1" t="s">
        <v>31</v>
      </c>
      <c r="HY295" s="3" t="s">
        <v>31</v>
      </c>
      <c r="HZ295" s="1" t="s">
        <v>31</v>
      </c>
      <c r="IA295" s="1" t="s">
        <v>31</v>
      </c>
      <c r="IB295" s="1" t="s">
        <v>5370</v>
      </c>
      <c r="IC295" s="1" t="s">
        <v>1495</v>
      </c>
      <c r="ID295" s="1" t="s">
        <v>31</v>
      </c>
      <c r="IE295"/>
      <c r="IF295" s="1" t="s">
        <v>12</v>
      </c>
      <c r="IG295"/>
      <c r="IH295" s="1" t="s">
        <v>1524</v>
      </c>
      <c r="II295" s="1" t="s">
        <v>12</v>
      </c>
      <c r="IJ295" s="1" t="s">
        <v>31</v>
      </c>
      <c r="IK295" s="1" t="s">
        <v>1391</v>
      </c>
      <c r="IL295" s="1" t="s">
        <v>31</v>
      </c>
      <c r="IM295" s="1" t="s">
        <v>31</v>
      </c>
      <c r="IN295" s="1" t="s">
        <v>31</v>
      </c>
      <c r="IO295" s="1" t="s">
        <v>31</v>
      </c>
      <c r="IP295" s="1" t="s">
        <v>31</v>
      </c>
      <c r="IQ295" s="1" t="s">
        <v>31</v>
      </c>
      <c r="IR295" s="1" t="s">
        <v>31</v>
      </c>
      <c r="IS295" s="1" t="s">
        <v>31</v>
      </c>
      <c r="IT295" s="1" t="s">
        <v>31</v>
      </c>
      <c r="IU295" s="1" t="s">
        <v>31</v>
      </c>
      <c r="IV295" s="1" t="s">
        <v>31</v>
      </c>
      <c r="IW295" s="1" t="s">
        <v>31</v>
      </c>
      <c r="IX295" s="1" t="s">
        <v>31</v>
      </c>
      <c r="IY295" s="1" t="s">
        <v>31</v>
      </c>
      <c r="IZ295" s="1" t="s">
        <v>14</v>
      </c>
      <c r="JA295" s="1" t="s">
        <v>31</v>
      </c>
      <c r="JB295" s="1" t="s">
        <v>31</v>
      </c>
      <c r="JC295" s="1" t="s">
        <v>31</v>
      </c>
      <c r="JD295" s="1" t="s">
        <v>31</v>
      </c>
      <c r="JE295" s="1" t="s">
        <v>12</v>
      </c>
      <c r="JF295" s="1" t="s">
        <v>1030</v>
      </c>
      <c r="JG295" s="1" t="s">
        <v>31</v>
      </c>
      <c r="JH295" s="1" t="s">
        <v>31</v>
      </c>
      <c r="JI295" s="1" t="s">
        <v>31</v>
      </c>
      <c r="JJ295" s="1" t="s">
        <v>31</v>
      </c>
      <c r="JK295" s="1" t="s">
        <v>31</v>
      </c>
      <c r="JL295" s="1" t="s">
        <v>31</v>
      </c>
      <c r="JM295" s="1" t="s">
        <v>31</v>
      </c>
      <c r="JN295" s="1" t="s">
        <v>31</v>
      </c>
      <c r="JO295" s="1" t="s">
        <v>31</v>
      </c>
      <c r="JP295" s="1" t="s">
        <v>14</v>
      </c>
      <c r="JQ295" s="1" t="s">
        <v>31</v>
      </c>
      <c r="JR295" s="1" t="s">
        <v>31</v>
      </c>
      <c r="JS295" s="1" t="s">
        <v>31</v>
      </c>
      <c r="JT295" s="1" t="s">
        <v>31</v>
      </c>
      <c r="JU295" s="1" t="s">
        <v>31</v>
      </c>
      <c r="JV295" s="1" t="s">
        <v>31</v>
      </c>
      <c r="JW295" s="1" t="s">
        <v>12</v>
      </c>
      <c r="JX295" s="1" t="s">
        <v>14</v>
      </c>
      <c r="JY295" s="1" t="s">
        <v>197</v>
      </c>
      <c r="JZ295" s="1" t="s">
        <v>12</v>
      </c>
      <c r="KA295" s="1" t="s">
        <v>108</v>
      </c>
      <c r="KB295" s="1" t="s">
        <v>123</v>
      </c>
      <c r="KC295" s="1" t="s">
        <v>12</v>
      </c>
      <c r="KD295" s="1" t="s">
        <v>12</v>
      </c>
      <c r="KE295" s="1" t="s">
        <v>12</v>
      </c>
      <c r="KF295" s="1" t="s">
        <v>12</v>
      </c>
      <c r="KG295" s="1" t="s">
        <v>12</v>
      </c>
      <c r="KH295" s="1" t="s">
        <v>12</v>
      </c>
      <c r="KI295" s="1" t="s">
        <v>1880</v>
      </c>
      <c r="KJ295" s="1" t="s">
        <v>31</v>
      </c>
      <c r="KK295" s="1" t="s">
        <v>31</v>
      </c>
      <c r="KL295" s="1" t="s">
        <v>14</v>
      </c>
      <c r="KM295" s="1" t="s">
        <v>31</v>
      </c>
      <c r="KN295" s="1" t="s">
        <v>31</v>
      </c>
      <c r="KO295" s="1" t="s">
        <v>31</v>
      </c>
      <c r="KP295" s="1" t="s">
        <v>31</v>
      </c>
      <c r="KQ295" s="1" t="s">
        <v>14</v>
      </c>
      <c r="KR295" s="1" t="s">
        <v>31</v>
      </c>
      <c r="KS295" s="1" t="s">
        <v>31</v>
      </c>
      <c r="KT295" s="1" t="s">
        <v>31</v>
      </c>
      <c r="KU295" s="1" t="s">
        <v>31</v>
      </c>
      <c r="KV295" s="1" t="s">
        <v>31</v>
      </c>
      <c r="KW295" s="1" t="s">
        <v>14</v>
      </c>
      <c r="KX295" s="1" t="s">
        <v>31</v>
      </c>
      <c r="KY295" s="1" t="s">
        <v>14</v>
      </c>
      <c r="KZ295" s="1" t="s">
        <v>31</v>
      </c>
      <c r="LA295" s="1" t="s">
        <v>31</v>
      </c>
      <c r="LB295" s="1" t="s">
        <v>31</v>
      </c>
      <c r="LC295" s="1" t="s">
        <v>31</v>
      </c>
      <c r="LD295" s="1" t="s">
        <v>31</v>
      </c>
      <c r="LE295" s="1" t="s">
        <v>12</v>
      </c>
      <c r="LF295" s="1" t="s">
        <v>12</v>
      </c>
      <c r="LG295" s="1" t="s">
        <v>12</v>
      </c>
      <c r="LH295" s="1" t="s">
        <v>12</v>
      </c>
      <c r="LI295" s="1" t="s">
        <v>12</v>
      </c>
      <c r="LJ295" s="1" t="s">
        <v>12</v>
      </c>
      <c r="LK295" s="1" t="s">
        <v>12</v>
      </c>
      <c r="LL295" s="1" t="s">
        <v>14</v>
      </c>
      <c r="LM295">
        <v>2</v>
      </c>
      <c r="LN295" s="1" t="s">
        <v>1036</v>
      </c>
      <c r="LO295" s="1" t="s">
        <v>31</v>
      </c>
      <c r="LP295" s="1" t="s">
        <v>31</v>
      </c>
      <c r="LQ295" s="1" t="s">
        <v>31</v>
      </c>
      <c r="LR295" s="1" t="s">
        <v>31</v>
      </c>
      <c r="LS295" s="1" t="s">
        <v>31</v>
      </c>
      <c r="LT295" s="1" t="s">
        <v>31</v>
      </c>
      <c r="LU295" s="1" t="s">
        <v>31</v>
      </c>
      <c r="LV295" s="1" t="s">
        <v>31</v>
      </c>
      <c r="LW295" s="1" t="s">
        <v>14</v>
      </c>
      <c r="LX295" s="1" t="s">
        <v>31</v>
      </c>
      <c r="LY295" s="1" t="s">
        <v>31</v>
      </c>
      <c r="LZ295" s="1" t="s">
        <v>5431</v>
      </c>
      <c r="MA295" s="1" t="s">
        <v>24</v>
      </c>
      <c r="MB295" s="1" t="s">
        <v>14</v>
      </c>
      <c r="MC295" s="1" t="s">
        <v>1148</v>
      </c>
      <c r="MD295" s="1" t="s">
        <v>31</v>
      </c>
      <c r="ME295" s="1" t="s">
        <v>31</v>
      </c>
      <c r="MF295" s="1" t="s">
        <v>31</v>
      </c>
      <c r="MG295" s="1" t="s">
        <v>14</v>
      </c>
      <c r="MH295" s="1" t="s">
        <v>31</v>
      </c>
      <c r="MI295" s="1" t="s">
        <v>31</v>
      </c>
      <c r="MJ295" s="1" t="s">
        <v>31</v>
      </c>
      <c r="MK295" s="1" t="s">
        <v>31</v>
      </c>
      <c r="ML295" s="1" t="s">
        <v>31</v>
      </c>
      <c r="MM295" s="1" t="s">
        <v>14</v>
      </c>
      <c r="MN295" s="1" t="s">
        <v>31</v>
      </c>
      <c r="MO295" s="1" t="s">
        <v>31</v>
      </c>
      <c r="MP295" s="1" t="s">
        <v>31</v>
      </c>
      <c r="MQ295" s="1" t="s">
        <v>14</v>
      </c>
      <c r="MR295" s="1" t="s">
        <v>240</v>
      </c>
      <c r="MS295" s="1" t="s">
        <v>12</v>
      </c>
      <c r="MT295" s="1" t="s">
        <v>2050</v>
      </c>
      <c r="MU295" s="1" t="s">
        <v>2144</v>
      </c>
      <c r="MV295" s="1" t="s">
        <v>14</v>
      </c>
      <c r="MW295" s="1" t="s">
        <v>14</v>
      </c>
      <c r="MX295" s="1" t="s">
        <v>31</v>
      </c>
      <c r="MY295" s="1" t="s">
        <v>31</v>
      </c>
      <c r="MZ295" s="1" t="s">
        <v>31</v>
      </c>
      <c r="NA295" s="1" t="s">
        <v>14</v>
      </c>
      <c r="NB295" s="1" t="s">
        <v>31</v>
      </c>
      <c r="NC295" s="1" t="s">
        <v>31</v>
      </c>
      <c r="ND295" s="1" t="s">
        <v>31</v>
      </c>
      <c r="NE295" s="1" t="s">
        <v>31</v>
      </c>
      <c r="NF295" s="1" t="s">
        <v>31</v>
      </c>
      <c r="NG295" s="1" t="s">
        <v>14</v>
      </c>
      <c r="NH295" s="1" t="s">
        <v>31</v>
      </c>
      <c r="NI295" s="1" t="s">
        <v>14</v>
      </c>
      <c r="NJ295" s="1" t="s">
        <v>31</v>
      </c>
      <c r="NK295" s="1" t="s">
        <v>31</v>
      </c>
      <c r="NL295" s="1" t="s">
        <v>31</v>
      </c>
      <c r="NM295" s="1" t="s">
        <v>31</v>
      </c>
      <c r="NN295" s="1" t="s">
        <v>31</v>
      </c>
      <c r="NO295" s="1" t="s">
        <v>31</v>
      </c>
      <c r="NP295" s="1" t="s">
        <v>31</v>
      </c>
      <c r="NQ295" s="1" t="s">
        <v>31</v>
      </c>
      <c r="NR295" s="1" t="s">
        <v>31</v>
      </c>
      <c r="NS295" s="1" t="s">
        <v>31</v>
      </c>
      <c r="NT295" s="1" t="s">
        <v>31</v>
      </c>
      <c r="NU295" s="1" t="s">
        <v>31</v>
      </c>
      <c r="NV295" s="1" t="s">
        <v>31</v>
      </c>
      <c r="NW295" s="1" t="s">
        <v>31</v>
      </c>
      <c r="NX295" s="1" t="s">
        <v>12</v>
      </c>
      <c r="NY295" s="1" t="s">
        <v>14</v>
      </c>
      <c r="NZ295" s="1" t="s">
        <v>2378</v>
      </c>
      <c r="OA295" s="1" t="s">
        <v>31</v>
      </c>
      <c r="OB295" s="1" t="s">
        <v>14</v>
      </c>
      <c r="OC295" s="1" t="s">
        <v>31</v>
      </c>
      <c r="OD295" s="1" t="s">
        <v>31</v>
      </c>
      <c r="OE295" s="1" t="s">
        <v>31</v>
      </c>
      <c r="OF295" s="1" t="s">
        <v>14</v>
      </c>
      <c r="OG295" s="1" t="s">
        <v>31</v>
      </c>
      <c r="OH295" s="1" t="s">
        <v>31</v>
      </c>
      <c r="OI295" s="1" t="s">
        <v>31</v>
      </c>
      <c r="OJ295" s="1" t="s">
        <v>31</v>
      </c>
      <c r="OK295" s="1" t="s">
        <v>31</v>
      </c>
      <c r="OL295" s="1" t="s">
        <v>31</v>
      </c>
      <c r="OM295" s="1" t="s">
        <v>31</v>
      </c>
      <c r="ON295" s="1" t="s">
        <v>14</v>
      </c>
      <c r="OO295" s="1" t="s">
        <v>31</v>
      </c>
      <c r="OP295" s="1" t="s">
        <v>31</v>
      </c>
      <c r="OQ295" s="1" t="s">
        <v>31</v>
      </c>
      <c r="OR295" s="1" t="s">
        <v>31</v>
      </c>
      <c r="OS295" s="1" t="s">
        <v>31</v>
      </c>
      <c r="OT295" s="1" t="s">
        <v>31</v>
      </c>
      <c r="OU295" s="1" t="s">
        <v>14</v>
      </c>
      <c r="OV295" s="1" t="s">
        <v>31</v>
      </c>
      <c r="OW295" s="1" t="s">
        <v>14</v>
      </c>
      <c r="OX295" s="1" t="s">
        <v>31</v>
      </c>
      <c r="OY295" s="1" t="s">
        <v>31</v>
      </c>
      <c r="OZ295" s="1" t="s">
        <v>31</v>
      </c>
      <c r="PA295" s="1" t="s">
        <v>31</v>
      </c>
      <c r="PB295" s="1" t="s">
        <v>31</v>
      </c>
      <c r="PC295" s="1" t="s">
        <v>12</v>
      </c>
      <c r="PD295" s="1" t="s">
        <v>14</v>
      </c>
      <c r="PE295" s="1" t="s">
        <v>12</v>
      </c>
      <c r="PF295" s="1" t="s">
        <v>12</v>
      </c>
      <c r="PG295" s="1" t="s">
        <v>12</v>
      </c>
      <c r="PH295" s="1" t="s">
        <v>12</v>
      </c>
      <c r="PI295" s="1" t="s">
        <v>12</v>
      </c>
      <c r="PJ295" s="1" t="s">
        <v>12</v>
      </c>
      <c r="PK295" s="1" t="s">
        <v>12</v>
      </c>
      <c r="PL295" s="1" t="s">
        <v>12</v>
      </c>
      <c r="PM295" s="1" t="s">
        <v>12</v>
      </c>
      <c r="PN295" s="1" t="s">
        <v>12</v>
      </c>
      <c r="PO295" s="1" t="s">
        <v>12</v>
      </c>
      <c r="PP295" s="1" t="s">
        <v>12</v>
      </c>
      <c r="PQ295" s="1" t="s">
        <v>12</v>
      </c>
      <c r="PR295" s="1" t="s">
        <v>12</v>
      </c>
      <c r="PS295" s="1" t="s">
        <v>12</v>
      </c>
      <c r="PT295" s="1" t="s">
        <v>12</v>
      </c>
      <c r="PU295" s="1" t="s">
        <v>12</v>
      </c>
      <c r="PV295" s="1" t="s">
        <v>89</v>
      </c>
      <c r="PW295" s="1" t="s">
        <v>14</v>
      </c>
      <c r="PX295" s="1" t="s">
        <v>31</v>
      </c>
      <c r="PY295" s="1" t="s">
        <v>31</v>
      </c>
      <c r="PZ295" s="1" t="s">
        <v>31</v>
      </c>
      <c r="QA295" s="1" t="s">
        <v>31</v>
      </c>
      <c r="QB295" s="1" t="s">
        <v>31</v>
      </c>
      <c r="QC295" s="1" t="s">
        <v>31</v>
      </c>
      <c r="QD295" s="1" t="s">
        <v>31</v>
      </c>
      <c r="QE295" s="1" t="s">
        <v>31</v>
      </c>
      <c r="QF295" s="1" t="s">
        <v>12</v>
      </c>
      <c r="QG295" s="1" t="s">
        <v>14</v>
      </c>
      <c r="QH295" s="1" t="s">
        <v>12</v>
      </c>
      <c r="QI295" s="1" t="s">
        <v>12</v>
      </c>
      <c r="QJ295" s="1" t="s">
        <v>12</v>
      </c>
      <c r="QK295" s="1" t="s">
        <v>12</v>
      </c>
      <c r="QL295" s="1" t="s">
        <v>12</v>
      </c>
      <c r="QM295" s="1" t="s">
        <v>12</v>
      </c>
      <c r="QN295" s="1" t="s">
        <v>12</v>
      </c>
      <c r="QO295" s="1" t="s">
        <v>12</v>
      </c>
      <c r="QP295" s="1" t="s">
        <v>12</v>
      </c>
      <c r="QQ295" s="1" t="s">
        <v>12</v>
      </c>
      <c r="QR295" s="1" t="s">
        <v>12</v>
      </c>
      <c r="QS295" s="1" t="s">
        <v>2619</v>
      </c>
      <c r="QT295" s="1" t="s">
        <v>31</v>
      </c>
      <c r="QU295" s="1" t="s">
        <v>14</v>
      </c>
      <c r="QV295" s="1" t="s">
        <v>31</v>
      </c>
      <c r="QW295" s="1" t="s">
        <v>14</v>
      </c>
      <c r="QX295" s="1" t="s">
        <v>31</v>
      </c>
      <c r="QY295" s="1" t="s">
        <v>31</v>
      </c>
      <c r="QZ295" s="1" t="s">
        <v>31</v>
      </c>
      <c r="RA295" s="1" t="s">
        <v>31</v>
      </c>
      <c r="RB295" s="1" t="s">
        <v>31</v>
      </c>
      <c r="RC295" s="1" t="s">
        <v>31</v>
      </c>
      <c r="RD295" s="1" t="s">
        <v>14</v>
      </c>
      <c r="RE295" s="1" t="s">
        <v>31</v>
      </c>
      <c r="RF295" s="1" t="s">
        <v>31</v>
      </c>
      <c r="RG295" s="1" t="s">
        <v>31</v>
      </c>
      <c r="RH295" s="1" t="s">
        <v>31</v>
      </c>
      <c r="RI295" s="1" t="s">
        <v>31</v>
      </c>
      <c r="RJ295" s="1" t="s">
        <v>31</v>
      </c>
      <c r="RK295" s="1" t="s">
        <v>31</v>
      </c>
      <c r="RL295" s="1" t="s">
        <v>12</v>
      </c>
      <c r="RM295" s="1" t="s">
        <v>259</v>
      </c>
      <c r="RN295" s="1" t="s">
        <v>258</v>
      </c>
      <c r="RO295" s="1" t="s">
        <v>31</v>
      </c>
      <c r="RP295" s="1" t="s">
        <v>12</v>
      </c>
      <c r="RQ295" s="1" t="s">
        <v>12</v>
      </c>
      <c r="RR295" s="1" t="s">
        <v>12</v>
      </c>
      <c r="RS295" s="1" t="s">
        <v>12</v>
      </c>
      <c r="RT295" s="1" t="s">
        <v>12</v>
      </c>
      <c r="RU295" s="1" t="s">
        <v>12</v>
      </c>
      <c r="RV295" s="1" t="s">
        <v>12</v>
      </c>
      <c r="RW295" s="1" t="s">
        <v>12</v>
      </c>
      <c r="RX295" s="1" t="s">
        <v>12</v>
      </c>
      <c r="RY295" s="1" t="s">
        <v>12</v>
      </c>
      <c r="RZ295" s="1" t="s">
        <v>12</v>
      </c>
      <c r="SA295" s="1" t="s">
        <v>12</v>
      </c>
      <c r="SB295" s="1" t="s">
        <v>12</v>
      </c>
      <c r="SC295" s="1" t="s">
        <v>12</v>
      </c>
      <c r="SD295" s="1" t="s">
        <v>12</v>
      </c>
      <c r="SE295" s="1" t="s">
        <v>12</v>
      </c>
      <c r="SF295" s="1" t="s">
        <v>12</v>
      </c>
      <c r="SG295" s="1" t="s">
        <v>12</v>
      </c>
      <c r="SH295" s="1" t="s">
        <v>12</v>
      </c>
      <c r="SI295" s="1" t="s">
        <v>12</v>
      </c>
      <c r="SJ295" s="1" t="s">
        <v>12</v>
      </c>
      <c r="SK295" s="1" t="s">
        <v>12</v>
      </c>
      <c r="SL295" s="1" t="s">
        <v>12</v>
      </c>
      <c r="SM295" s="1" t="s">
        <v>12</v>
      </c>
      <c r="SN295" s="1" t="s">
        <v>12</v>
      </c>
      <c r="SO295" s="1" t="s">
        <v>12</v>
      </c>
      <c r="SP295" s="1" t="s">
        <v>12</v>
      </c>
      <c r="SQ295" s="1" t="s">
        <v>12</v>
      </c>
      <c r="SR295" s="1" t="s">
        <v>12</v>
      </c>
      <c r="SS295" s="1" t="s">
        <v>12</v>
      </c>
      <c r="ST295" s="1" t="s">
        <v>12</v>
      </c>
      <c r="SU295" s="1" t="s">
        <v>12</v>
      </c>
      <c r="SV295" s="1" t="s">
        <v>12</v>
      </c>
      <c r="SW295" s="1" t="s">
        <v>12</v>
      </c>
      <c r="SX295" s="1" t="s">
        <v>12</v>
      </c>
      <c r="SY295" s="1" t="s">
        <v>12</v>
      </c>
      <c r="SZ295" s="1" t="s">
        <v>12</v>
      </c>
      <c r="TA295" s="1" t="s">
        <v>12</v>
      </c>
      <c r="TB295" s="1" t="s">
        <v>12</v>
      </c>
      <c r="TC295" s="1" t="s">
        <v>12</v>
      </c>
      <c r="TD295" s="1" t="s">
        <v>12</v>
      </c>
      <c r="TE295" s="1" t="s">
        <v>12</v>
      </c>
      <c r="TF295" s="1" t="s">
        <v>2863</v>
      </c>
      <c r="TG295" s="1" t="s">
        <v>14</v>
      </c>
      <c r="TH295" s="1" t="s">
        <v>31</v>
      </c>
      <c r="TI295" s="1" t="s">
        <v>31</v>
      </c>
      <c r="TJ295" s="1" t="s">
        <v>31</v>
      </c>
      <c r="TK295" s="1" t="s">
        <v>31</v>
      </c>
      <c r="TL295" s="1" t="s">
        <v>14</v>
      </c>
      <c r="TM295" s="1" t="s">
        <v>31</v>
      </c>
      <c r="TN295" s="1" t="s">
        <v>31</v>
      </c>
      <c r="TO295" s="1" t="s">
        <v>31</v>
      </c>
      <c r="TP295" s="1" t="s">
        <v>31</v>
      </c>
      <c r="TQ295" s="1" t="s">
        <v>31</v>
      </c>
      <c r="TR295" s="1" t="s">
        <v>31</v>
      </c>
      <c r="TS295" s="1" t="s">
        <v>31</v>
      </c>
      <c r="TT295" s="1" t="s">
        <v>14</v>
      </c>
      <c r="TU295" s="1" t="s">
        <v>31</v>
      </c>
      <c r="TV295" s="1" t="s">
        <v>31</v>
      </c>
      <c r="TW295" s="1" t="s">
        <v>31</v>
      </c>
      <c r="TX295" s="1" t="s">
        <v>31</v>
      </c>
      <c r="TY295" s="1" t="s">
        <v>31</v>
      </c>
      <c r="TZ295" s="1" t="s">
        <v>31</v>
      </c>
      <c r="UA295" s="1" t="s">
        <v>31</v>
      </c>
      <c r="UB295" s="1" t="s">
        <v>31</v>
      </c>
      <c r="UC295" s="1" t="s">
        <v>31</v>
      </c>
      <c r="UD295" s="1" t="s">
        <v>12</v>
      </c>
      <c r="UE295" s="1" t="s">
        <v>2928</v>
      </c>
      <c r="UF295" s="1" t="s">
        <v>12</v>
      </c>
      <c r="UG295" s="1" t="s">
        <v>31</v>
      </c>
      <c r="UH295" s="1" t="s">
        <v>12</v>
      </c>
      <c r="UI295" s="1" t="s">
        <v>12</v>
      </c>
      <c r="UJ295" s="1" t="s">
        <v>12</v>
      </c>
      <c r="UK295" s="1" t="s">
        <v>12</v>
      </c>
      <c r="UL295" s="1" t="s">
        <v>12</v>
      </c>
      <c r="UM295" s="1" t="s">
        <v>12</v>
      </c>
      <c r="UN295" s="1" t="s">
        <v>12</v>
      </c>
      <c r="UO295" s="1" t="s">
        <v>12</v>
      </c>
      <c r="UP295" s="1" t="s">
        <v>12</v>
      </c>
      <c r="UQ295" s="1" t="s">
        <v>12</v>
      </c>
      <c r="UR295" s="1" t="s">
        <v>12</v>
      </c>
      <c r="US295" s="1" t="s">
        <v>12</v>
      </c>
      <c r="UT295" s="1" t="s">
        <v>12</v>
      </c>
      <c r="UU295" s="1" t="s">
        <v>12</v>
      </c>
      <c r="UV295" s="1" t="s">
        <v>12</v>
      </c>
    </row>
    <row r="296" spans="1:568" x14ac:dyDescent="0.3">
      <c r="A296">
        <v>332</v>
      </c>
      <c r="B296" s="1" t="s">
        <v>636</v>
      </c>
      <c r="C296" s="1" t="s">
        <v>4251</v>
      </c>
      <c r="D296" s="1" t="s">
        <v>4925</v>
      </c>
      <c r="E296" s="2" t="s">
        <v>5539</v>
      </c>
      <c r="F296" s="2" t="s">
        <v>5777</v>
      </c>
      <c r="G296">
        <v>19</v>
      </c>
      <c r="H296" s="3">
        <v>44316</v>
      </c>
      <c r="I296" s="1" t="s">
        <v>108</v>
      </c>
      <c r="J296" s="1" t="s">
        <v>928</v>
      </c>
      <c r="K296" s="1" t="s">
        <v>930</v>
      </c>
      <c r="L296" s="1" t="s">
        <v>12</v>
      </c>
      <c r="M296" s="1" t="s">
        <v>31</v>
      </c>
      <c r="N296" s="1" t="s">
        <v>14</v>
      </c>
      <c r="O296" s="1" t="s">
        <v>14</v>
      </c>
      <c r="P296" s="1" t="s">
        <v>12</v>
      </c>
      <c r="Q296" s="1" t="s">
        <v>12</v>
      </c>
      <c r="R296" s="1" t="s">
        <v>25</v>
      </c>
      <c r="S296"/>
      <c r="T296" s="1" t="s">
        <v>12</v>
      </c>
      <c r="U296" s="1" t="s">
        <v>12</v>
      </c>
      <c r="V296" s="1" t="s">
        <v>976</v>
      </c>
      <c r="W296" s="3">
        <v>34482</v>
      </c>
      <c r="X296">
        <v>27</v>
      </c>
      <c r="Y296" s="1" t="s">
        <v>89</v>
      </c>
      <c r="Z296" s="1" t="s">
        <v>14</v>
      </c>
      <c r="AA296" s="1" t="s">
        <v>31</v>
      </c>
      <c r="AB296" s="1" t="s">
        <v>31</v>
      </c>
      <c r="AC296" s="1" t="s">
        <v>31</v>
      </c>
      <c r="AD296" s="1" t="s">
        <v>31</v>
      </c>
      <c r="AE296" s="1" t="s">
        <v>31</v>
      </c>
      <c r="AF296" s="1" t="s">
        <v>31</v>
      </c>
      <c r="AG296" s="1" t="s">
        <v>31</v>
      </c>
      <c r="AH296"/>
      <c r="AI296" s="1" t="s">
        <v>93</v>
      </c>
      <c r="AJ296" s="1" t="s">
        <v>31</v>
      </c>
      <c r="AK296" s="1" t="s">
        <v>14</v>
      </c>
      <c r="AL296" s="1" t="s">
        <v>31</v>
      </c>
      <c r="AM296" s="1" t="s">
        <v>31</v>
      </c>
      <c r="AN296" s="1" t="s">
        <v>31</v>
      </c>
      <c r="AO296" s="1" t="s">
        <v>31</v>
      </c>
      <c r="AP296" s="1" t="s">
        <v>31</v>
      </c>
      <c r="AQ296" s="1" t="s">
        <v>31</v>
      </c>
      <c r="AR296" s="3" t="s">
        <v>31</v>
      </c>
      <c r="AS296" s="1" t="s">
        <v>31</v>
      </c>
      <c r="AT296" s="1" t="s">
        <v>31</v>
      </c>
      <c r="AU296" s="1" t="s">
        <v>31</v>
      </c>
      <c r="AV296" s="1" t="s">
        <v>31</v>
      </c>
      <c r="AW296" s="1" t="s">
        <v>31</v>
      </c>
      <c r="AX296" s="1" t="s">
        <v>31</v>
      </c>
      <c r="AY296" s="1" t="s">
        <v>31</v>
      </c>
      <c r="AZ296" s="1" t="s">
        <v>31</v>
      </c>
      <c r="BA296" s="1" t="s">
        <v>31</v>
      </c>
      <c r="BB296" s="1" t="s">
        <v>31</v>
      </c>
      <c r="BC296" s="1" t="s">
        <v>31</v>
      </c>
      <c r="BD296" s="1" t="s">
        <v>31</v>
      </c>
      <c r="BE296" s="1" t="s">
        <v>31</v>
      </c>
      <c r="BF296" s="1" t="s">
        <v>12</v>
      </c>
      <c r="BG296" s="1" t="s">
        <v>12</v>
      </c>
      <c r="BH296"/>
      <c r="BI296" s="1" t="s">
        <v>1030</v>
      </c>
      <c r="BJ296" s="1" t="s">
        <v>31</v>
      </c>
      <c r="BK296" s="1" t="s">
        <v>31</v>
      </c>
      <c r="BL296" s="1" t="s">
        <v>31</v>
      </c>
      <c r="BM296" s="1" t="s">
        <v>31</v>
      </c>
      <c r="BN296" s="1" t="s">
        <v>31</v>
      </c>
      <c r="BO296" s="1" t="s">
        <v>31</v>
      </c>
      <c r="BP296" s="1" t="s">
        <v>31</v>
      </c>
      <c r="BQ296" s="1" t="s">
        <v>31</v>
      </c>
      <c r="BR296" s="1" t="s">
        <v>31</v>
      </c>
      <c r="BS296" s="1" t="s">
        <v>14</v>
      </c>
      <c r="BT296" s="1" t="s">
        <v>31</v>
      </c>
      <c r="BU296" s="1" t="s">
        <v>31</v>
      </c>
      <c r="BV296" s="1" t="s">
        <v>12</v>
      </c>
      <c r="BW296" s="1" t="s">
        <v>48</v>
      </c>
      <c r="BX296" s="1" t="s">
        <v>12</v>
      </c>
      <c r="BY296" s="1" t="s">
        <v>1058</v>
      </c>
      <c r="BZ296" s="1" t="s">
        <v>1058</v>
      </c>
      <c r="CA296" s="1" t="s">
        <v>1058</v>
      </c>
      <c r="CB296" s="1" t="s">
        <v>1058</v>
      </c>
      <c r="CC296" s="1" t="s">
        <v>1058</v>
      </c>
      <c r="CD296" s="1" t="s">
        <v>1058</v>
      </c>
      <c r="CE296" s="1" t="s">
        <v>12</v>
      </c>
      <c r="CF296" s="1" t="s">
        <v>12</v>
      </c>
      <c r="CG296"/>
      <c r="CH296"/>
      <c r="CI296"/>
      <c r="CJ296"/>
      <c r="CK296"/>
      <c r="CL296"/>
      <c r="CM296"/>
      <c r="CN296"/>
      <c r="CO296"/>
      <c r="CP296"/>
      <c r="CQ296"/>
      <c r="CR296"/>
      <c r="CS296"/>
      <c r="CT296" s="1" t="s">
        <v>12</v>
      </c>
      <c r="CU296"/>
      <c r="CV296" s="1" t="s">
        <v>12</v>
      </c>
      <c r="CW296"/>
      <c r="CX296" s="1" t="s">
        <v>12</v>
      </c>
      <c r="CY296"/>
      <c r="CZ296" s="1" t="s">
        <v>12</v>
      </c>
      <c r="DA296"/>
      <c r="DB296" s="1" t="s">
        <v>12</v>
      </c>
      <c r="DC296"/>
      <c r="DD296" s="1" t="s">
        <v>12</v>
      </c>
      <c r="DE296"/>
      <c r="DF296" s="1" t="s">
        <v>12</v>
      </c>
      <c r="DG296"/>
      <c r="DH296" s="1" t="s">
        <v>12</v>
      </c>
      <c r="DI296"/>
      <c r="DJ296"/>
      <c r="DK296"/>
      <c r="DL296"/>
      <c r="DM296"/>
      <c r="DN296"/>
      <c r="DO296"/>
      <c r="DP296"/>
      <c r="DQ296"/>
      <c r="DR296" s="1" t="s">
        <v>12</v>
      </c>
      <c r="DS296"/>
      <c r="DT296"/>
      <c r="DU296"/>
      <c r="DV296"/>
      <c r="DW296"/>
      <c r="DX296"/>
      <c r="DY296"/>
      <c r="DZ296"/>
      <c r="EA296"/>
      <c r="EB296"/>
      <c r="EC296"/>
      <c r="ED296"/>
      <c r="EE296"/>
      <c r="EF296"/>
      <c r="EG296"/>
      <c r="EH296"/>
      <c r="EI296"/>
      <c r="EJ296"/>
      <c r="EK296"/>
      <c r="EL296"/>
      <c r="EM296"/>
      <c r="EN296"/>
      <c r="EO296" s="1" t="s">
        <v>12</v>
      </c>
      <c r="EP296" s="1" t="s">
        <v>12</v>
      </c>
      <c r="EQ296" s="1" t="s">
        <v>12</v>
      </c>
      <c r="ER296" s="1" t="s">
        <v>12</v>
      </c>
      <c r="ES296" s="1" t="s">
        <v>12</v>
      </c>
      <c r="ET296" s="1" t="s">
        <v>12</v>
      </c>
      <c r="EU296" s="1" t="s">
        <v>12</v>
      </c>
      <c r="EV296" s="1" t="s">
        <v>12</v>
      </c>
      <c r="EW296" s="1" t="s">
        <v>12</v>
      </c>
      <c r="EX296" s="1" t="s">
        <v>12</v>
      </c>
      <c r="EY296" s="1" t="s">
        <v>12</v>
      </c>
      <c r="EZ296" s="1" t="s">
        <v>12</v>
      </c>
      <c r="FA296" s="1" t="s">
        <v>12</v>
      </c>
      <c r="FB296" s="1" t="s">
        <v>12</v>
      </c>
      <c r="FC296"/>
      <c r="FD296"/>
      <c r="FE296"/>
      <c r="FF296"/>
      <c r="FG296"/>
      <c r="FH296"/>
      <c r="FI296"/>
      <c r="FJ296"/>
      <c r="FK296"/>
      <c r="FL296"/>
      <c r="FM296" s="1" t="s">
        <v>12</v>
      </c>
      <c r="FN296" s="1" t="s">
        <v>12</v>
      </c>
      <c r="FO296" s="1" t="s">
        <v>12</v>
      </c>
      <c r="FP296" s="1" t="s">
        <v>12</v>
      </c>
      <c r="FQ296" s="1" t="s">
        <v>12</v>
      </c>
      <c r="FR296" s="1" t="s">
        <v>12</v>
      </c>
      <c r="FS296" s="1" t="s">
        <v>12</v>
      </c>
      <c r="FT296" s="1" t="s">
        <v>12</v>
      </c>
      <c r="FU296" s="1" t="s">
        <v>12</v>
      </c>
      <c r="FV296" s="1" t="s">
        <v>12</v>
      </c>
      <c r="FW296" s="1" t="s">
        <v>12</v>
      </c>
      <c r="FX296" s="1" t="s">
        <v>12</v>
      </c>
      <c r="FY296" s="1" t="s">
        <v>12</v>
      </c>
      <c r="FZ296" s="1" t="s">
        <v>12</v>
      </c>
      <c r="GA296" s="1" t="s">
        <v>12</v>
      </c>
      <c r="GB296" s="1" t="s">
        <v>1164</v>
      </c>
      <c r="GC296" s="1" t="s">
        <v>102</v>
      </c>
      <c r="GD296" s="1" t="s">
        <v>12</v>
      </c>
      <c r="GE296" s="1" t="s">
        <v>31</v>
      </c>
      <c r="GF296" s="1" t="s">
        <v>12</v>
      </c>
      <c r="GG296"/>
      <c r="GH296" s="1" t="s">
        <v>12</v>
      </c>
      <c r="GI296" s="1" t="s">
        <v>12</v>
      </c>
      <c r="GJ296" s="1" t="s">
        <v>12</v>
      </c>
      <c r="GK296" s="1" t="s">
        <v>12</v>
      </c>
      <c r="GL296" s="1" t="s">
        <v>12</v>
      </c>
      <c r="GM296" s="1" t="s">
        <v>12</v>
      </c>
      <c r="GN296" s="1" t="s">
        <v>12</v>
      </c>
      <c r="GO296" s="1" t="s">
        <v>12</v>
      </c>
      <c r="GP296" s="1" t="s">
        <v>12</v>
      </c>
      <c r="GQ296" s="1" t="s">
        <v>12</v>
      </c>
      <c r="GR296" s="1" t="s">
        <v>12</v>
      </c>
      <c r="GS296" s="1" t="s">
        <v>12</v>
      </c>
      <c r="GT296" s="1" t="s">
        <v>12</v>
      </c>
      <c r="GU296" s="1" t="s">
        <v>12</v>
      </c>
      <c r="GV296" s="1" t="s">
        <v>12</v>
      </c>
      <c r="GW296" s="1" t="s">
        <v>12</v>
      </c>
      <c r="GX296" s="1" t="s">
        <v>12</v>
      </c>
      <c r="GY296" s="1" t="s">
        <v>5341</v>
      </c>
      <c r="GZ296" s="3">
        <v>44301</v>
      </c>
      <c r="HA296">
        <v>15</v>
      </c>
      <c r="HB296" s="1" t="s">
        <v>1339</v>
      </c>
      <c r="HC296" s="1" t="s">
        <v>14</v>
      </c>
      <c r="HD296" s="1" t="s">
        <v>14</v>
      </c>
      <c r="HE296" s="1" t="s">
        <v>31</v>
      </c>
      <c r="HF296" s="1" t="s">
        <v>31</v>
      </c>
      <c r="HG296" s="1" t="s">
        <v>14</v>
      </c>
      <c r="HH296" s="1" t="s">
        <v>31</v>
      </c>
      <c r="HI296" s="1" t="s">
        <v>31</v>
      </c>
      <c r="HJ296" s="1" t="s">
        <v>31</v>
      </c>
      <c r="HK296" s="1" t="s">
        <v>31</v>
      </c>
      <c r="HL296" s="1" t="s">
        <v>31</v>
      </c>
      <c r="HM296" s="1" t="s">
        <v>31</v>
      </c>
      <c r="HN296" s="1" t="s">
        <v>31</v>
      </c>
      <c r="HO296" s="1" t="s">
        <v>31</v>
      </c>
      <c r="HP296" s="1" t="s">
        <v>31</v>
      </c>
      <c r="HQ296" s="1" t="s">
        <v>31</v>
      </c>
      <c r="HR296" s="1" t="s">
        <v>31</v>
      </c>
      <c r="HS296" s="1" t="s">
        <v>31</v>
      </c>
      <c r="HT296" s="1" t="s">
        <v>31</v>
      </c>
      <c r="HU296" s="1" t="s">
        <v>31</v>
      </c>
      <c r="HV296" s="1" t="s">
        <v>31</v>
      </c>
      <c r="HW296" s="1" t="s">
        <v>31</v>
      </c>
      <c r="HX296" s="1" t="s">
        <v>31</v>
      </c>
      <c r="HY296" s="3" t="s">
        <v>31</v>
      </c>
      <c r="HZ296" s="1" t="s">
        <v>31</v>
      </c>
      <c r="IA296" s="1" t="s">
        <v>31</v>
      </c>
      <c r="IB296" s="1" t="s">
        <v>12</v>
      </c>
      <c r="IC296" s="1" t="s">
        <v>169</v>
      </c>
      <c r="ID296" s="1" t="s">
        <v>14</v>
      </c>
      <c r="IE296">
        <v>4</v>
      </c>
      <c r="IF296" s="1" t="s">
        <v>5375</v>
      </c>
      <c r="IG296"/>
      <c r="IH296" s="1" t="s">
        <v>185</v>
      </c>
      <c r="II296" s="1" t="s">
        <v>12</v>
      </c>
      <c r="IJ296" s="1" t="s">
        <v>12</v>
      </c>
      <c r="IK296" s="1" t="s">
        <v>89</v>
      </c>
      <c r="IL296" s="1" t="s">
        <v>14</v>
      </c>
      <c r="IM296" s="1" t="s">
        <v>31</v>
      </c>
      <c r="IN296" s="1" t="s">
        <v>31</v>
      </c>
      <c r="IO296" s="1" t="s">
        <v>31</v>
      </c>
      <c r="IP296" s="1" t="s">
        <v>31</v>
      </c>
      <c r="IQ296" s="1" t="s">
        <v>31</v>
      </c>
      <c r="IR296" s="1" t="s">
        <v>31</v>
      </c>
      <c r="IS296" s="1" t="s">
        <v>31</v>
      </c>
      <c r="IT296" s="1" t="s">
        <v>31</v>
      </c>
      <c r="IU296" s="1" t="s">
        <v>31</v>
      </c>
      <c r="IV296" s="1" t="s">
        <v>31</v>
      </c>
      <c r="IW296" s="1" t="s">
        <v>31</v>
      </c>
      <c r="IX296" s="1" t="s">
        <v>31</v>
      </c>
      <c r="IY296" s="1" t="s">
        <v>31</v>
      </c>
      <c r="IZ296" s="1" t="s">
        <v>31</v>
      </c>
      <c r="JA296" s="1" t="s">
        <v>31</v>
      </c>
      <c r="JB296" s="1" t="s">
        <v>31</v>
      </c>
      <c r="JC296" s="1" t="s">
        <v>31</v>
      </c>
      <c r="JD296" s="1" t="s">
        <v>31</v>
      </c>
      <c r="JE296" s="1" t="s">
        <v>12</v>
      </c>
      <c r="JF296" s="1" t="s">
        <v>1691</v>
      </c>
      <c r="JG296" s="1" t="s">
        <v>14</v>
      </c>
      <c r="JH296" s="1" t="s">
        <v>31</v>
      </c>
      <c r="JI296" s="1" t="s">
        <v>31</v>
      </c>
      <c r="JJ296" s="1" t="s">
        <v>31</v>
      </c>
      <c r="JK296" s="1" t="s">
        <v>14</v>
      </c>
      <c r="JL296" s="1" t="s">
        <v>31</v>
      </c>
      <c r="JM296" s="1" t="s">
        <v>14</v>
      </c>
      <c r="JN296" s="1" t="s">
        <v>31</v>
      </c>
      <c r="JO296" s="1" t="s">
        <v>31</v>
      </c>
      <c r="JP296" s="1" t="s">
        <v>31</v>
      </c>
      <c r="JQ296" s="1" t="s">
        <v>31</v>
      </c>
      <c r="JR296" s="1" t="s">
        <v>31</v>
      </c>
      <c r="JS296" s="1" t="s">
        <v>31</v>
      </c>
      <c r="JT296" s="1" t="s">
        <v>31</v>
      </c>
      <c r="JU296" s="1" t="s">
        <v>31</v>
      </c>
      <c r="JV296" s="1" t="s">
        <v>31</v>
      </c>
      <c r="JW296" s="1" t="s">
        <v>12</v>
      </c>
      <c r="JX296" s="1" t="s">
        <v>12</v>
      </c>
      <c r="JY296" s="1" t="s">
        <v>199</v>
      </c>
      <c r="JZ296" s="1" t="s">
        <v>12</v>
      </c>
      <c r="KA296" s="1" t="s">
        <v>12</v>
      </c>
      <c r="KB296" s="1" t="s">
        <v>12</v>
      </c>
      <c r="KC296" s="1" t="s">
        <v>12</v>
      </c>
      <c r="KD296" s="1" t="s">
        <v>5399</v>
      </c>
      <c r="KE296" s="1" t="s">
        <v>12</v>
      </c>
      <c r="KF296" s="1" t="s">
        <v>12</v>
      </c>
      <c r="KG296" s="1" t="s">
        <v>12</v>
      </c>
      <c r="KH296" s="1" t="s">
        <v>12</v>
      </c>
      <c r="KI296" s="1" t="s">
        <v>1881</v>
      </c>
      <c r="KJ296" s="1" t="s">
        <v>31</v>
      </c>
      <c r="KK296" s="1" t="s">
        <v>14</v>
      </c>
      <c r="KL296" s="1" t="s">
        <v>14</v>
      </c>
      <c r="KM296" s="1" t="s">
        <v>31</v>
      </c>
      <c r="KN296" s="1" t="s">
        <v>31</v>
      </c>
      <c r="KO296" s="1" t="s">
        <v>31</v>
      </c>
      <c r="KP296" s="1" t="s">
        <v>31</v>
      </c>
      <c r="KQ296" s="1" t="s">
        <v>14</v>
      </c>
      <c r="KR296" s="1" t="s">
        <v>31</v>
      </c>
      <c r="KS296" s="1" t="s">
        <v>31</v>
      </c>
      <c r="KT296" s="1" t="s">
        <v>31</v>
      </c>
      <c r="KU296" s="1" t="s">
        <v>31</v>
      </c>
      <c r="KV296" s="1" t="s">
        <v>31</v>
      </c>
      <c r="KW296" s="1" t="s">
        <v>31</v>
      </c>
      <c r="KX296" s="1" t="s">
        <v>31</v>
      </c>
      <c r="KY296" s="1" t="s">
        <v>31</v>
      </c>
      <c r="KZ296" s="1" t="s">
        <v>31</v>
      </c>
      <c r="LA296" s="1" t="s">
        <v>31</v>
      </c>
      <c r="LB296" s="1" t="s">
        <v>31</v>
      </c>
      <c r="LC296" s="1" t="s">
        <v>31</v>
      </c>
      <c r="LD296" s="1" t="s">
        <v>31</v>
      </c>
      <c r="LE296" s="1" t="s">
        <v>12</v>
      </c>
      <c r="LF296" s="1" t="s">
        <v>24</v>
      </c>
      <c r="LG296" s="1" t="s">
        <v>12</v>
      </c>
      <c r="LH296" s="1" t="s">
        <v>12</v>
      </c>
      <c r="LI296" s="1" t="s">
        <v>12</v>
      </c>
      <c r="LJ296" s="1" t="s">
        <v>186</v>
      </c>
      <c r="LK296" s="1" t="s">
        <v>12</v>
      </c>
      <c r="LL296" s="1" t="s">
        <v>14</v>
      </c>
      <c r="LM296"/>
      <c r="LN296" s="1" t="s">
        <v>1983</v>
      </c>
      <c r="LO296" s="1" t="s">
        <v>31</v>
      </c>
      <c r="LP296" s="1" t="s">
        <v>31</v>
      </c>
      <c r="LQ296" s="1" t="s">
        <v>14</v>
      </c>
      <c r="LR296" s="1" t="s">
        <v>31</v>
      </c>
      <c r="LS296" s="1" t="s">
        <v>31</v>
      </c>
      <c r="LT296" s="1" t="s">
        <v>31</v>
      </c>
      <c r="LU296" s="1" t="s">
        <v>31</v>
      </c>
      <c r="LV296" s="1" t="s">
        <v>14</v>
      </c>
      <c r="LW296" s="1" t="s">
        <v>31</v>
      </c>
      <c r="LX296" s="1" t="s">
        <v>31</v>
      </c>
      <c r="LY296" s="1" t="s">
        <v>31</v>
      </c>
      <c r="LZ296" s="1" t="s">
        <v>12</v>
      </c>
      <c r="MA296" s="1" t="s">
        <v>24</v>
      </c>
      <c r="MB296" s="1" t="s">
        <v>12</v>
      </c>
      <c r="MC296" s="1" t="s">
        <v>12</v>
      </c>
      <c r="MD296" s="1" t="s">
        <v>12</v>
      </c>
      <c r="ME296" s="1" t="s">
        <v>12</v>
      </c>
      <c r="MF296" s="1" t="s">
        <v>12</v>
      </c>
      <c r="MG296" s="1" t="s">
        <v>12</v>
      </c>
      <c r="MH296" s="1" t="s">
        <v>12</v>
      </c>
      <c r="MI296" s="1" t="s">
        <v>12</v>
      </c>
      <c r="MJ296" s="1" t="s">
        <v>12</v>
      </c>
      <c r="MK296" s="1" t="s">
        <v>12</v>
      </c>
      <c r="ML296" s="1" t="s">
        <v>12</v>
      </c>
      <c r="MM296" s="1" t="s">
        <v>12</v>
      </c>
      <c r="MN296" s="1" t="s">
        <v>12</v>
      </c>
      <c r="MO296" s="1" t="s">
        <v>12</v>
      </c>
      <c r="MP296" s="1" t="s">
        <v>12</v>
      </c>
      <c r="MQ296" s="1" t="s">
        <v>31</v>
      </c>
      <c r="MR296" s="1" t="s">
        <v>12</v>
      </c>
      <c r="MS296" s="1" t="s">
        <v>12</v>
      </c>
      <c r="MT296" s="1" t="s">
        <v>12</v>
      </c>
      <c r="MU296" s="1" t="s">
        <v>2197</v>
      </c>
      <c r="MV296" s="1" t="s">
        <v>14</v>
      </c>
      <c r="MW296" s="1" t="s">
        <v>14</v>
      </c>
      <c r="MX296" s="1" t="s">
        <v>14</v>
      </c>
      <c r="MY296" s="1" t="s">
        <v>14</v>
      </c>
      <c r="MZ296" s="1" t="s">
        <v>31</v>
      </c>
      <c r="NA296" s="1" t="s">
        <v>14</v>
      </c>
      <c r="NB296" s="1" t="s">
        <v>31</v>
      </c>
      <c r="NC296" s="1" t="s">
        <v>31</v>
      </c>
      <c r="ND296" s="1" t="s">
        <v>31</v>
      </c>
      <c r="NE296" s="1" t="s">
        <v>31</v>
      </c>
      <c r="NF296" s="1" t="s">
        <v>31</v>
      </c>
      <c r="NG296" s="1" t="s">
        <v>14</v>
      </c>
      <c r="NH296" s="1" t="s">
        <v>31</v>
      </c>
      <c r="NI296" s="1" t="s">
        <v>14</v>
      </c>
      <c r="NJ296" s="1" t="s">
        <v>14</v>
      </c>
      <c r="NK296" s="1" t="s">
        <v>14</v>
      </c>
      <c r="NL296" s="1" t="s">
        <v>31</v>
      </c>
      <c r="NM296" s="1" t="s">
        <v>31</v>
      </c>
      <c r="NN296" s="1" t="s">
        <v>31</v>
      </c>
      <c r="NO296" s="1" t="s">
        <v>31</v>
      </c>
      <c r="NP296" s="1" t="s">
        <v>31</v>
      </c>
      <c r="NQ296" s="1" t="s">
        <v>31</v>
      </c>
      <c r="NR296" s="1" t="s">
        <v>31</v>
      </c>
      <c r="NS296" s="1" t="s">
        <v>31</v>
      </c>
      <c r="NT296" s="1" t="s">
        <v>31</v>
      </c>
      <c r="NU296" s="1" t="s">
        <v>31</v>
      </c>
      <c r="NV296" s="1" t="s">
        <v>31</v>
      </c>
      <c r="NW296" s="1" t="s">
        <v>31</v>
      </c>
      <c r="NX296" s="1" t="s">
        <v>12</v>
      </c>
      <c r="NY296" s="1" t="s">
        <v>31</v>
      </c>
      <c r="NZ296" s="1" t="s">
        <v>12</v>
      </c>
      <c r="OA296" s="1" t="s">
        <v>12</v>
      </c>
      <c r="OB296" s="1" t="s">
        <v>12</v>
      </c>
      <c r="OC296" s="1" t="s">
        <v>12</v>
      </c>
      <c r="OD296" s="1" t="s">
        <v>12</v>
      </c>
      <c r="OE296" s="1" t="s">
        <v>12</v>
      </c>
      <c r="OF296" s="1" t="s">
        <v>12</v>
      </c>
      <c r="OG296" s="1" t="s">
        <v>12</v>
      </c>
      <c r="OH296" s="1" t="s">
        <v>12</v>
      </c>
      <c r="OI296" s="1" t="s">
        <v>12</v>
      </c>
      <c r="OJ296" s="1" t="s">
        <v>12</v>
      </c>
      <c r="OK296" s="1" t="s">
        <v>12</v>
      </c>
      <c r="OL296" s="1" t="s">
        <v>12</v>
      </c>
      <c r="OM296" s="1" t="s">
        <v>12</v>
      </c>
      <c r="ON296" s="1" t="s">
        <v>12</v>
      </c>
      <c r="OO296" s="1" t="s">
        <v>12</v>
      </c>
      <c r="OP296" s="1" t="s">
        <v>12</v>
      </c>
      <c r="OQ296" s="1" t="s">
        <v>12</v>
      </c>
      <c r="OR296" s="1" t="s">
        <v>12</v>
      </c>
      <c r="OS296" s="1" t="s">
        <v>12</v>
      </c>
      <c r="OT296" s="1" t="s">
        <v>12</v>
      </c>
      <c r="OU296" s="1" t="s">
        <v>12</v>
      </c>
      <c r="OV296" s="1" t="s">
        <v>12</v>
      </c>
      <c r="OW296" s="1" t="s">
        <v>12</v>
      </c>
      <c r="OX296" s="1" t="s">
        <v>12</v>
      </c>
      <c r="OY296" s="1" t="s">
        <v>12</v>
      </c>
      <c r="OZ296" s="1" t="s">
        <v>12</v>
      </c>
      <c r="PA296" s="1" t="s">
        <v>12</v>
      </c>
      <c r="PB296" s="1" t="s">
        <v>12</v>
      </c>
      <c r="PC296" s="1" t="s">
        <v>12</v>
      </c>
      <c r="PD296" s="1" t="s">
        <v>12</v>
      </c>
      <c r="PE296" s="1" t="s">
        <v>12</v>
      </c>
      <c r="PF296" s="1" t="s">
        <v>12</v>
      </c>
      <c r="PG296" s="1" t="s">
        <v>12</v>
      </c>
      <c r="PH296" s="1" t="s">
        <v>12</v>
      </c>
      <c r="PI296" s="1" t="s">
        <v>12</v>
      </c>
      <c r="PJ296" s="1" t="s">
        <v>12</v>
      </c>
      <c r="PK296" s="1" t="s">
        <v>12</v>
      </c>
      <c r="PL296" s="1" t="s">
        <v>12</v>
      </c>
      <c r="PM296" s="1" t="s">
        <v>12</v>
      </c>
      <c r="PN296" s="1" t="s">
        <v>12</v>
      </c>
      <c r="PO296" s="1" t="s">
        <v>12</v>
      </c>
      <c r="PP296" s="1" t="s">
        <v>12</v>
      </c>
      <c r="PQ296" s="1" t="s">
        <v>12</v>
      </c>
      <c r="PR296" s="1" t="s">
        <v>12</v>
      </c>
      <c r="PS296" s="1" t="s">
        <v>12</v>
      </c>
      <c r="PT296" s="1" t="s">
        <v>12</v>
      </c>
      <c r="PU296" s="1" t="s">
        <v>12</v>
      </c>
      <c r="PV296" s="1" t="s">
        <v>12</v>
      </c>
      <c r="PW296" s="1" t="s">
        <v>12</v>
      </c>
      <c r="PX296" s="1" t="s">
        <v>12</v>
      </c>
      <c r="PY296" s="1" t="s">
        <v>12</v>
      </c>
      <c r="PZ296" s="1" t="s">
        <v>12</v>
      </c>
      <c r="QA296" s="1" t="s">
        <v>12</v>
      </c>
      <c r="QB296" s="1" t="s">
        <v>12</v>
      </c>
      <c r="QC296" s="1" t="s">
        <v>12</v>
      </c>
      <c r="QD296" s="1" t="s">
        <v>12</v>
      </c>
      <c r="QE296" s="1" t="s">
        <v>12</v>
      </c>
      <c r="QF296" s="1" t="s">
        <v>12</v>
      </c>
      <c r="QG296" s="1" t="s">
        <v>12</v>
      </c>
      <c r="QH296" s="1" t="s">
        <v>12</v>
      </c>
      <c r="QI296" s="1" t="s">
        <v>12</v>
      </c>
      <c r="QJ296" s="1" t="s">
        <v>12</v>
      </c>
      <c r="QK296" s="1" t="s">
        <v>12</v>
      </c>
      <c r="QL296" s="1" t="s">
        <v>12</v>
      </c>
      <c r="QM296" s="1" t="s">
        <v>12</v>
      </c>
      <c r="QN296" s="1" t="s">
        <v>12</v>
      </c>
      <c r="QO296" s="1" t="s">
        <v>12</v>
      </c>
      <c r="QP296" s="1" t="s">
        <v>12</v>
      </c>
      <c r="QQ296" s="1" t="s">
        <v>12</v>
      </c>
      <c r="QR296" s="1" t="s">
        <v>12</v>
      </c>
      <c r="QS296" s="1" t="s">
        <v>2501</v>
      </c>
      <c r="QT296" s="1" t="s">
        <v>31</v>
      </c>
      <c r="QU296" s="1" t="s">
        <v>14</v>
      </c>
      <c r="QV296" s="1" t="s">
        <v>31</v>
      </c>
      <c r="QW296" s="1" t="s">
        <v>14</v>
      </c>
      <c r="QX296" s="1" t="s">
        <v>31</v>
      </c>
      <c r="QY296" s="1" t="s">
        <v>31</v>
      </c>
      <c r="QZ296" s="1" t="s">
        <v>14</v>
      </c>
      <c r="RA296" s="1" t="s">
        <v>31</v>
      </c>
      <c r="RB296" s="1" t="s">
        <v>31</v>
      </c>
      <c r="RC296" s="1" t="s">
        <v>31</v>
      </c>
      <c r="RD296" s="1" t="s">
        <v>31</v>
      </c>
      <c r="RE296" s="1" t="s">
        <v>31</v>
      </c>
      <c r="RF296" s="1" t="s">
        <v>31</v>
      </c>
      <c r="RG296" s="1" t="s">
        <v>31</v>
      </c>
      <c r="RH296" s="1" t="s">
        <v>31</v>
      </c>
      <c r="RI296" s="1" t="s">
        <v>31</v>
      </c>
      <c r="RJ296" s="1" t="s">
        <v>31</v>
      </c>
      <c r="RK296" s="1" t="s">
        <v>31</v>
      </c>
      <c r="RL296" s="1" t="s">
        <v>12</v>
      </c>
      <c r="RM296" s="1" t="s">
        <v>259</v>
      </c>
      <c r="RN296" s="1" t="s">
        <v>258</v>
      </c>
      <c r="RO296" s="1" t="s">
        <v>14</v>
      </c>
      <c r="RP296" s="1" t="s">
        <v>89</v>
      </c>
      <c r="RQ296" s="1" t="s">
        <v>14</v>
      </c>
      <c r="RR296" s="1" t="s">
        <v>31</v>
      </c>
      <c r="RS296" s="1" t="s">
        <v>31</v>
      </c>
      <c r="RT296" s="1" t="s">
        <v>31</v>
      </c>
      <c r="RU296" s="1" t="s">
        <v>31</v>
      </c>
      <c r="RV296" s="1" t="s">
        <v>31</v>
      </c>
      <c r="RW296" s="1" t="s">
        <v>31</v>
      </c>
      <c r="RX296" s="1" t="s">
        <v>31</v>
      </c>
      <c r="RY296" s="1" t="s">
        <v>31</v>
      </c>
      <c r="RZ296" s="1" t="s">
        <v>12</v>
      </c>
      <c r="SA296" s="1" t="s">
        <v>2738</v>
      </c>
      <c r="SB296" s="1" t="s">
        <v>31</v>
      </c>
      <c r="SC296" s="1" t="s">
        <v>14</v>
      </c>
      <c r="SD296" s="1" t="s">
        <v>31</v>
      </c>
      <c r="SE296" s="1" t="s">
        <v>31</v>
      </c>
      <c r="SF296" s="1" t="s">
        <v>14</v>
      </c>
      <c r="SG296" s="1" t="s">
        <v>31</v>
      </c>
      <c r="SH296" s="1" t="s">
        <v>31</v>
      </c>
      <c r="SI296" s="1" t="s">
        <v>31</v>
      </c>
      <c r="SJ296" s="1" t="s">
        <v>31</v>
      </c>
      <c r="SK296" s="1" t="s">
        <v>31</v>
      </c>
      <c r="SL296" s="1" t="s">
        <v>31</v>
      </c>
      <c r="SM296" s="1" t="s">
        <v>31</v>
      </c>
      <c r="SN296" s="1" t="s">
        <v>31</v>
      </c>
      <c r="SO296" s="1" t="s">
        <v>31</v>
      </c>
      <c r="SP296" s="1" t="s">
        <v>14</v>
      </c>
      <c r="SQ296" s="1" t="s">
        <v>31</v>
      </c>
      <c r="SR296" s="1" t="s">
        <v>31</v>
      </c>
      <c r="SS296" s="1" t="s">
        <v>31</v>
      </c>
      <c r="ST296" s="1" t="s">
        <v>31</v>
      </c>
      <c r="SU296" s="1" t="s">
        <v>12</v>
      </c>
      <c r="SV296" s="1" t="s">
        <v>2781</v>
      </c>
      <c r="SW296" s="1" t="s">
        <v>89</v>
      </c>
      <c r="SX296" s="1" t="s">
        <v>14</v>
      </c>
      <c r="SY296" s="1" t="s">
        <v>31</v>
      </c>
      <c r="SZ296" s="1" t="s">
        <v>31</v>
      </c>
      <c r="TA296" s="1" t="s">
        <v>31</v>
      </c>
      <c r="TB296" s="1" t="s">
        <v>31</v>
      </c>
      <c r="TC296" s="1" t="s">
        <v>31</v>
      </c>
      <c r="TD296" s="1" t="s">
        <v>31</v>
      </c>
      <c r="TE296" s="1" t="s">
        <v>31</v>
      </c>
      <c r="TF296" s="1" t="s">
        <v>2864</v>
      </c>
      <c r="TG296" s="1" t="s">
        <v>14</v>
      </c>
      <c r="TH296" s="1" t="s">
        <v>31</v>
      </c>
      <c r="TI296" s="1" t="s">
        <v>31</v>
      </c>
      <c r="TJ296" s="1" t="s">
        <v>31</v>
      </c>
      <c r="TK296" s="1" t="s">
        <v>31</v>
      </c>
      <c r="TL296" s="1" t="s">
        <v>31</v>
      </c>
      <c r="TM296" s="1" t="s">
        <v>31</v>
      </c>
      <c r="TN296" s="1" t="s">
        <v>31</v>
      </c>
      <c r="TO296" s="1" t="s">
        <v>31</v>
      </c>
      <c r="TP296" s="1" t="s">
        <v>31</v>
      </c>
      <c r="TQ296" s="1" t="s">
        <v>14</v>
      </c>
      <c r="TR296" s="1" t="s">
        <v>31</v>
      </c>
      <c r="TS296" s="1" t="s">
        <v>31</v>
      </c>
      <c r="TT296" s="1" t="s">
        <v>31</v>
      </c>
      <c r="TU296" s="1" t="s">
        <v>14</v>
      </c>
      <c r="TV296" s="1" t="s">
        <v>31</v>
      </c>
      <c r="TW296" s="1" t="s">
        <v>31</v>
      </c>
      <c r="TX296" s="1" t="s">
        <v>31</v>
      </c>
      <c r="TY296" s="1" t="s">
        <v>31</v>
      </c>
      <c r="TZ296" s="1" t="s">
        <v>31</v>
      </c>
      <c r="UA296" s="1" t="s">
        <v>31</v>
      </c>
      <c r="UB296" s="1" t="s">
        <v>31</v>
      </c>
      <c r="UC296" s="1" t="s">
        <v>31</v>
      </c>
      <c r="UD296" s="1" t="s">
        <v>12</v>
      </c>
      <c r="UE296" s="1" t="s">
        <v>2776</v>
      </c>
      <c r="UF296" s="1" t="s">
        <v>2776</v>
      </c>
      <c r="UG296" s="1" t="s">
        <v>31</v>
      </c>
      <c r="UH296" s="1" t="s">
        <v>12</v>
      </c>
      <c r="UI296" s="1" t="s">
        <v>12</v>
      </c>
      <c r="UJ296" s="1" t="s">
        <v>12</v>
      </c>
      <c r="UK296" s="1" t="s">
        <v>12</v>
      </c>
      <c r="UL296" s="1" t="s">
        <v>12</v>
      </c>
      <c r="UM296" s="1" t="s">
        <v>12</v>
      </c>
      <c r="UN296" s="1" t="s">
        <v>12</v>
      </c>
      <c r="UO296" s="1" t="s">
        <v>12</v>
      </c>
      <c r="UP296" s="1" t="s">
        <v>12</v>
      </c>
      <c r="UQ296" s="1" t="s">
        <v>12</v>
      </c>
      <c r="UR296" s="1" t="s">
        <v>12</v>
      </c>
      <c r="US296" s="1" t="s">
        <v>12</v>
      </c>
      <c r="UT296" s="1" t="s">
        <v>12</v>
      </c>
      <c r="UU296" s="1" t="s">
        <v>12</v>
      </c>
      <c r="UV296" s="1" t="s">
        <v>12</v>
      </c>
    </row>
    <row r="297" spans="1:568" x14ac:dyDescent="0.3">
      <c r="A297">
        <v>333</v>
      </c>
      <c r="B297" s="1" t="s">
        <v>637</v>
      </c>
      <c r="C297" s="1" t="s">
        <v>4252</v>
      </c>
      <c r="D297" s="1" t="s">
        <v>4926</v>
      </c>
      <c r="E297" s="2" t="s">
        <v>5778</v>
      </c>
      <c r="F297" s="2" t="s">
        <v>5779</v>
      </c>
      <c r="G297">
        <v>18</v>
      </c>
      <c r="H297" s="3">
        <v>44316</v>
      </c>
      <c r="I297" s="1" t="s">
        <v>108</v>
      </c>
      <c r="J297" s="1" t="s">
        <v>928</v>
      </c>
      <c r="K297" s="1" t="s">
        <v>931</v>
      </c>
      <c r="L297" s="1" t="s">
        <v>12</v>
      </c>
      <c r="M297" s="1" t="s">
        <v>31</v>
      </c>
      <c r="N297" s="1" t="s">
        <v>14</v>
      </c>
      <c r="O297" s="1" t="s">
        <v>14</v>
      </c>
      <c r="P297" s="1" t="s">
        <v>12</v>
      </c>
      <c r="Q297" s="1" t="s">
        <v>12</v>
      </c>
      <c r="R297" s="1" t="s">
        <v>23</v>
      </c>
      <c r="S297">
        <v>2</v>
      </c>
      <c r="T297" s="1" t="s">
        <v>14</v>
      </c>
      <c r="U297" s="1" t="s">
        <v>12</v>
      </c>
      <c r="V297" s="1" t="s">
        <v>12</v>
      </c>
      <c r="W297" s="3"/>
      <c r="X297"/>
      <c r="Y297" s="1" t="s">
        <v>12</v>
      </c>
      <c r="Z297" s="1" t="s">
        <v>12</v>
      </c>
      <c r="AA297" s="1" t="s">
        <v>12</v>
      </c>
      <c r="AB297" s="1" t="s">
        <v>12</v>
      </c>
      <c r="AC297" s="1" t="s">
        <v>12</v>
      </c>
      <c r="AD297" s="1" t="s">
        <v>12</v>
      </c>
      <c r="AE297" s="1" t="s">
        <v>12</v>
      </c>
      <c r="AF297" s="1" t="s">
        <v>12</v>
      </c>
      <c r="AG297" s="1" t="s">
        <v>12</v>
      </c>
      <c r="AH297"/>
      <c r="AI297" s="1" t="s">
        <v>12</v>
      </c>
      <c r="AJ297" s="1" t="s">
        <v>12</v>
      </c>
      <c r="AK297" s="1" t="s">
        <v>12</v>
      </c>
      <c r="AL297" s="1" t="s">
        <v>12</v>
      </c>
      <c r="AM297" s="1" t="s">
        <v>12</v>
      </c>
      <c r="AN297" s="1" t="s">
        <v>12</v>
      </c>
      <c r="AO297" s="1" t="s">
        <v>12</v>
      </c>
      <c r="AP297" s="1" t="s">
        <v>12</v>
      </c>
      <c r="AQ297" s="1" t="s">
        <v>12</v>
      </c>
      <c r="AR297" s="3" t="s">
        <v>12</v>
      </c>
      <c r="AS297" s="1" t="s">
        <v>12</v>
      </c>
      <c r="AT297" s="1" t="s">
        <v>12</v>
      </c>
      <c r="AU297" s="1" t="s">
        <v>12</v>
      </c>
      <c r="AV297" s="1" t="s">
        <v>12</v>
      </c>
      <c r="AW297" s="1" t="s">
        <v>12</v>
      </c>
      <c r="AX297" s="1" t="s">
        <v>12</v>
      </c>
      <c r="AY297" s="1" t="s">
        <v>12</v>
      </c>
      <c r="AZ297" s="1" t="s">
        <v>12</v>
      </c>
      <c r="BA297" s="1" t="s">
        <v>12</v>
      </c>
      <c r="BB297" s="1" t="s">
        <v>12</v>
      </c>
      <c r="BC297" s="1" t="s">
        <v>12</v>
      </c>
      <c r="BD297" s="1" t="s">
        <v>12</v>
      </c>
      <c r="BE297" s="1" t="s">
        <v>12</v>
      </c>
      <c r="BF297" s="1" t="s">
        <v>12</v>
      </c>
      <c r="BG297" s="1" t="s">
        <v>12</v>
      </c>
      <c r="BH297"/>
      <c r="BI297" s="1" t="s">
        <v>12</v>
      </c>
      <c r="BJ297" s="1" t="s">
        <v>12</v>
      </c>
      <c r="BK297" s="1" t="s">
        <v>12</v>
      </c>
      <c r="BL297" s="1" t="s">
        <v>12</v>
      </c>
      <c r="BM297" s="1" t="s">
        <v>12</v>
      </c>
      <c r="BN297" s="1" t="s">
        <v>12</v>
      </c>
      <c r="BO297" s="1" t="s">
        <v>12</v>
      </c>
      <c r="BP297" s="1" t="s">
        <v>12</v>
      </c>
      <c r="BQ297" s="1" t="s">
        <v>12</v>
      </c>
      <c r="BR297" s="1" t="s">
        <v>12</v>
      </c>
      <c r="BS297" s="1" t="s">
        <v>12</v>
      </c>
      <c r="BT297" s="1" t="s">
        <v>12</v>
      </c>
      <c r="BU297" s="1" t="s">
        <v>12</v>
      </c>
      <c r="BV297" s="1" t="s">
        <v>12</v>
      </c>
      <c r="BW297" s="1" t="s">
        <v>12</v>
      </c>
      <c r="BX297" s="1" t="s">
        <v>12</v>
      </c>
      <c r="BY297" s="1" t="s">
        <v>12</v>
      </c>
      <c r="BZ297" s="1" t="s">
        <v>12</v>
      </c>
      <c r="CA297" s="1" t="s">
        <v>12</v>
      </c>
      <c r="CB297" s="1" t="s">
        <v>12</v>
      </c>
      <c r="CC297" s="1" t="s">
        <v>12</v>
      </c>
      <c r="CD297" s="1" t="s">
        <v>12</v>
      </c>
      <c r="CE297" s="1" t="s">
        <v>12</v>
      </c>
      <c r="CF297" s="1" t="s">
        <v>61</v>
      </c>
      <c r="CG297">
        <v>0</v>
      </c>
      <c r="CH297">
        <v>0</v>
      </c>
      <c r="CI297">
        <v>0</v>
      </c>
      <c r="CJ297">
        <v>0</v>
      </c>
      <c r="CK297">
        <v>1</v>
      </c>
      <c r="CL297">
        <v>0</v>
      </c>
      <c r="CM297">
        <v>0</v>
      </c>
      <c r="CN297">
        <v>1</v>
      </c>
      <c r="CO297">
        <v>0</v>
      </c>
      <c r="CP297">
        <v>0</v>
      </c>
      <c r="CQ297">
        <v>0</v>
      </c>
      <c r="CR297">
        <v>0</v>
      </c>
      <c r="CS297">
        <v>2</v>
      </c>
      <c r="CT297" s="1" t="s">
        <v>31</v>
      </c>
      <c r="CU297"/>
      <c r="CV297" s="1" t="s">
        <v>31</v>
      </c>
      <c r="CW297"/>
      <c r="CX297" s="1" t="s">
        <v>31</v>
      </c>
      <c r="CY297"/>
      <c r="CZ297" s="1" t="s">
        <v>31</v>
      </c>
      <c r="DA297"/>
      <c r="DB297" s="1" t="s">
        <v>31</v>
      </c>
      <c r="DC297"/>
      <c r="DD297" s="1" t="s">
        <v>31</v>
      </c>
      <c r="DE297"/>
      <c r="DF297" s="1" t="s">
        <v>31</v>
      </c>
      <c r="DG297"/>
      <c r="DH297" s="1" t="s">
        <v>31</v>
      </c>
      <c r="DI297"/>
      <c r="DJ297"/>
      <c r="DK297">
        <v>2</v>
      </c>
      <c r="DL297">
        <v>0</v>
      </c>
      <c r="DM297">
        <v>0</v>
      </c>
      <c r="DN297">
        <v>0</v>
      </c>
      <c r="DO297">
        <v>0</v>
      </c>
      <c r="DP297">
        <v>0</v>
      </c>
      <c r="DQ297">
        <v>0</v>
      </c>
      <c r="DR297" s="1" t="s">
        <v>12</v>
      </c>
      <c r="DS297">
        <v>2</v>
      </c>
      <c r="DT297">
        <v>2</v>
      </c>
      <c r="DU297">
        <v>0</v>
      </c>
      <c r="DV297">
        <v>0</v>
      </c>
      <c r="DW297"/>
      <c r="DX297"/>
      <c r="DY297"/>
      <c r="DZ297"/>
      <c r="EA297"/>
      <c r="EB297"/>
      <c r="EC297"/>
      <c r="ED297"/>
      <c r="EE297"/>
      <c r="EF297"/>
      <c r="EG297"/>
      <c r="EH297"/>
      <c r="EI297"/>
      <c r="EJ297"/>
      <c r="EK297">
        <v>0</v>
      </c>
      <c r="EL297">
        <v>0</v>
      </c>
      <c r="EM297">
        <v>0</v>
      </c>
      <c r="EN297">
        <v>0</v>
      </c>
      <c r="EO297" s="1" t="s">
        <v>12</v>
      </c>
      <c r="EP297" s="1" t="s">
        <v>12</v>
      </c>
      <c r="EQ297" s="1" t="s">
        <v>12</v>
      </c>
      <c r="ER297" s="1" t="s">
        <v>12</v>
      </c>
      <c r="ES297" s="1" t="s">
        <v>12</v>
      </c>
      <c r="ET297" s="1" t="s">
        <v>12</v>
      </c>
      <c r="EU297" s="1" t="s">
        <v>12</v>
      </c>
      <c r="EV297" s="1" t="s">
        <v>12</v>
      </c>
      <c r="EW297" s="1" t="s">
        <v>12</v>
      </c>
      <c r="EX297" s="1" t="s">
        <v>12</v>
      </c>
      <c r="EY297" s="1" t="s">
        <v>12</v>
      </c>
      <c r="EZ297" s="1" t="s">
        <v>12</v>
      </c>
      <c r="FA297" s="1" t="s">
        <v>12</v>
      </c>
      <c r="FB297" s="1" t="s">
        <v>12</v>
      </c>
      <c r="FC297">
        <v>0</v>
      </c>
      <c r="FD297">
        <v>0</v>
      </c>
      <c r="FE297">
        <v>0</v>
      </c>
      <c r="FF297">
        <v>0</v>
      </c>
      <c r="FG297">
        <v>0</v>
      </c>
      <c r="FH297">
        <v>0</v>
      </c>
      <c r="FI297">
        <v>0</v>
      </c>
      <c r="FJ297">
        <v>0</v>
      </c>
      <c r="FK297">
        <v>0</v>
      </c>
      <c r="FL297">
        <v>2</v>
      </c>
      <c r="FM297" s="1" t="s">
        <v>12</v>
      </c>
      <c r="FN297" s="1" t="s">
        <v>92</v>
      </c>
      <c r="FO297" s="1" t="s">
        <v>31</v>
      </c>
      <c r="FP297" s="1" t="s">
        <v>31</v>
      </c>
      <c r="FQ297" s="1" t="s">
        <v>31</v>
      </c>
      <c r="FR297" s="1" t="s">
        <v>14</v>
      </c>
      <c r="FS297" s="1" t="s">
        <v>31</v>
      </c>
      <c r="FT297" s="1" t="s">
        <v>31</v>
      </c>
      <c r="FU297" s="1" t="s">
        <v>31</v>
      </c>
      <c r="FV297" s="1" t="s">
        <v>31</v>
      </c>
      <c r="FW297" s="1" t="s">
        <v>31</v>
      </c>
      <c r="FX297" s="1" t="s">
        <v>31</v>
      </c>
      <c r="FY297" s="1" t="s">
        <v>31</v>
      </c>
      <c r="FZ297" s="1" t="s">
        <v>31</v>
      </c>
      <c r="GA297" s="1" t="s">
        <v>12</v>
      </c>
      <c r="GB297" s="1" t="s">
        <v>1163</v>
      </c>
      <c r="GC297" s="1" t="s">
        <v>102</v>
      </c>
      <c r="GD297" s="1" t="s">
        <v>12</v>
      </c>
      <c r="GE297" s="1" t="s">
        <v>31</v>
      </c>
      <c r="GF297" s="1" t="s">
        <v>12</v>
      </c>
      <c r="GG297"/>
      <c r="GH297" s="1" t="s">
        <v>12</v>
      </c>
      <c r="GI297" s="1" t="s">
        <v>12</v>
      </c>
      <c r="GJ297" s="1" t="s">
        <v>12</v>
      </c>
      <c r="GK297" s="1" t="s">
        <v>12</v>
      </c>
      <c r="GL297" s="1" t="s">
        <v>12</v>
      </c>
      <c r="GM297" s="1" t="s">
        <v>12</v>
      </c>
      <c r="GN297" s="1" t="s">
        <v>12</v>
      </c>
      <c r="GO297" s="1" t="s">
        <v>12</v>
      </c>
      <c r="GP297" s="1" t="s">
        <v>12</v>
      </c>
      <c r="GQ297" s="1" t="s">
        <v>12</v>
      </c>
      <c r="GR297" s="1" t="s">
        <v>12</v>
      </c>
      <c r="GS297" s="1" t="s">
        <v>12</v>
      </c>
      <c r="GT297" s="1" t="s">
        <v>12</v>
      </c>
      <c r="GU297" s="1" t="s">
        <v>12</v>
      </c>
      <c r="GV297" s="1" t="s">
        <v>12</v>
      </c>
      <c r="GW297" s="1" t="s">
        <v>12</v>
      </c>
      <c r="GX297" s="1" t="s">
        <v>12</v>
      </c>
      <c r="GY297" s="1" t="s">
        <v>5356</v>
      </c>
      <c r="GZ297" s="3">
        <v>44291</v>
      </c>
      <c r="HA297">
        <v>25</v>
      </c>
      <c r="HB297" s="1" t="s">
        <v>1300</v>
      </c>
      <c r="HC297" s="1" t="s">
        <v>14</v>
      </c>
      <c r="HD297" s="1" t="s">
        <v>14</v>
      </c>
      <c r="HE297" s="1" t="s">
        <v>31</v>
      </c>
      <c r="HF297" s="1" t="s">
        <v>31</v>
      </c>
      <c r="HG297" s="1" t="s">
        <v>31</v>
      </c>
      <c r="HH297" s="1" t="s">
        <v>31</v>
      </c>
      <c r="HI297" s="1" t="s">
        <v>31</v>
      </c>
      <c r="HJ297" s="1" t="s">
        <v>31</v>
      </c>
      <c r="HK297" s="1" t="s">
        <v>31</v>
      </c>
      <c r="HL297" s="1" t="s">
        <v>31</v>
      </c>
      <c r="HM297" s="1" t="s">
        <v>14</v>
      </c>
      <c r="HN297" s="1" t="s">
        <v>31</v>
      </c>
      <c r="HO297" s="1" t="s">
        <v>31</v>
      </c>
      <c r="HP297" s="1" t="s">
        <v>31</v>
      </c>
      <c r="HQ297" s="1" t="s">
        <v>31</v>
      </c>
      <c r="HR297" s="1" t="s">
        <v>31</v>
      </c>
      <c r="HS297" s="1" t="s">
        <v>31</v>
      </c>
      <c r="HT297" s="1" t="s">
        <v>31</v>
      </c>
      <c r="HU297" s="1" t="s">
        <v>31</v>
      </c>
      <c r="HV297" s="1" t="s">
        <v>31</v>
      </c>
      <c r="HW297" s="1" t="s">
        <v>31</v>
      </c>
      <c r="HX297" s="1" t="s">
        <v>31</v>
      </c>
      <c r="HY297" s="3" t="s">
        <v>31</v>
      </c>
      <c r="HZ297" s="1" t="s">
        <v>31</v>
      </c>
      <c r="IA297" s="1" t="s">
        <v>31</v>
      </c>
      <c r="IB297" s="1" t="s">
        <v>12</v>
      </c>
      <c r="IC297" s="1" t="s">
        <v>170</v>
      </c>
      <c r="ID297" s="1" t="s">
        <v>14</v>
      </c>
      <c r="IE297">
        <v>2</v>
      </c>
      <c r="IF297" s="1" t="s">
        <v>5375</v>
      </c>
      <c r="IG297"/>
      <c r="IH297" s="1" t="s">
        <v>185</v>
      </c>
      <c r="II297" s="1" t="s">
        <v>12</v>
      </c>
      <c r="IJ297" s="1" t="s">
        <v>12</v>
      </c>
      <c r="IK297" s="1" t="s">
        <v>1536</v>
      </c>
      <c r="IL297" s="1" t="s">
        <v>14</v>
      </c>
      <c r="IM297" s="1" t="s">
        <v>31</v>
      </c>
      <c r="IN297" s="1" t="s">
        <v>31</v>
      </c>
      <c r="IO297" s="1" t="s">
        <v>31</v>
      </c>
      <c r="IP297" s="1" t="s">
        <v>31</v>
      </c>
      <c r="IQ297" s="1" t="s">
        <v>31</v>
      </c>
      <c r="IR297" s="1" t="s">
        <v>14</v>
      </c>
      <c r="IS297" s="1" t="s">
        <v>31</v>
      </c>
      <c r="IT297" s="1" t="s">
        <v>31</v>
      </c>
      <c r="IU297" s="1" t="s">
        <v>31</v>
      </c>
      <c r="IV297" s="1" t="s">
        <v>31</v>
      </c>
      <c r="IW297" s="1" t="s">
        <v>31</v>
      </c>
      <c r="IX297" s="1" t="s">
        <v>14</v>
      </c>
      <c r="IY297" s="1" t="s">
        <v>31</v>
      </c>
      <c r="IZ297" s="1" t="s">
        <v>31</v>
      </c>
      <c r="JA297" s="1" t="s">
        <v>31</v>
      </c>
      <c r="JB297" s="1" t="s">
        <v>31</v>
      </c>
      <c r="JC297" s="1" t="s">
        <v>31</v>
      </c>
      <c r="JD297" s="1" t="s">
        <v>31</v>
      </c>
      <c r="JE297" s="1" t="s">
        <v>12</v>
      </c>
      <c r="JF297" s="1" t="s">
        <v>1692</v>
      </c>
      <c r="JG297" s="1" t="s">
        <v>31</v>
      </c>
      <c r="JH297" s="1" t="s">
        <v>31</v>
      </c>
      <c r="JI297" s="1" t="s">
        <v>31</v>
      </c>
      <c r="JJ297" s="1" t="s">
        <v>31</v>
      </c>
      <c r="JK297" s="1" t="s">
        <v>14</v>
      </c>
      <c r="JL297" s="1" t="s">
        <v>31</v>
      </c>
      <c r="JM297" s="1" t="s">
        <v>14</v>
      </c>
      <c r="JN297" s="1" t="s">
        <v>31</v>
      </c>
      <c r="JO297" s="1" t="s">
        <v>14</v>
      </c>
      <c r="JP297" s="1" t="s">
        <v>31</v>
      </c>
      <c r="JQ297" s="1" t="s">
        <v>31</v>
      </c>
      <c r="JR297" s="1" t="s">
        <v>31</v>
      </c>
      <c r="JS297" s="1" t="s">
        <v>31</v>
      </c>
      <c r="JT297" s="1" t="s">
        <v>31</v>
      </c>
      <c r="JU297" s="1" t="s">
        <v>31</v>
      </c>
      <c r="JV297" s="1" t="s">
        <v>31</v>
      </c>
      <c r="JW297" s="1" t="s">
        <v>12</v>
      </c>
      <c r="JX297" s="1" t="s">
        <v>31</v>
      </c>
      <c r="JY297" s="1" t="s">
        <v>197</v>
      </c>
      <c r="JZ297" s="1" t="s">
        <v>12</v>
      </c>
      <c r="KA297" s="1" t="s">
        <v>109</v>
      </c>
      <c r="KB297" s="1" t="s">
        <v>5</v>
      </c>
      <c r="KC297" s="1" t="s">
        <v>12</v>
      </c>
      <c r="KD297" s="1" t="s">
        <v>12</v>
      </c>
      <c r="KE297" s="1" t="s">
        <v>12</v>
      </c>
      <c r="KF297" s="1" t="s">
        <v>12</v>
      </c>
      <c r="KG297" s="1" t="s">
        <v>12</v>
      </c>
      <c r="KH297" s="1" t="s">
        <v>12</v>
      </c>
      <c r="KI297" s="1" t="s">
        <v>991</v>
      </c>
      <c r="KJ297" s="1" t="s">
        <v>31</v>
      </c>
      <c r="KK297" s="1" t="s">
        <v>14</v>
      </c>
      <c r="KL297" s="1" t="s">
        <v>14</v>
      </c>
      <c r="KM297" s="1" t="s">
        <v>31</v>
      </c>
      <c r="KN297" s="1" t="s">
        <v>31</v>
      </c>
      <c r="KO297" s="1" t="s">
        <v>31</v>
      </c>
      <c r="KP297" s="1" t="s">
        <v>31</v>
      </c>
      <c r="KQ297" s="1" t="s">
        <v>31</v>
      </c>
      <c r="KR297" s="1" t="s">
        <v>31</v>
      </c>
      <c r="KS297" s="1" t="s">
        <v>31</v>
      </c>
      <c r="KT297" s="1" t="s">
        <v>31</v>
      </c>
      <c r="KU297" s="1" t="s">
        <v>31</v>
      </c>
      <c r="KV297" s="1" t="s">
        <v>31</v>
      </c>
      <c r="KW297" s="1" t="s">
        <v>31</v>
      </c>
      <c r="KX297" s="1" t="s">
        <v>31</v>
      </c>
      <c r="KY297" s="1" t="s">
        <v>31</v>
      </c>
      <c r="KZ297" s="1" t="s">
        <v>31</v>
      </c>
      <c r="LA297" s="1" t="s">
        <v>31</v>
      </c>
      <c r="LB297" s="1" t="s">
        <v>31</v>
      </c>
      <c r="LC297" s="1" t="s">
        <v>31</v>
      </c>
      <c r="LD297" s="1" t="s">
        <v>31</v>
      </c>
      <c r="LE297" s="1" t="s">
        <v>12</v>
      </c>
      <c r="LF297" s="1" t="s">
        <v>12</v>
      </c>
      <c r="LG297" s="1" t="s">
        <v>12</v>
      </c>
      <c r="LH297" s="1" t="s">
        <v>12</v>
      </c>
      <c r="LI297" s="1" t="s">
        <v>12</v>
      </c>
      <c r="LJ297" s="1" t="s">
        <v>12</v>
      </c>
      <c r="LK297" s="1" t="s">
        <v>12</v>
      </c>
      <c r="LL297" s="1" t="s">
        <v>14</v>
      </c>
      <c r="LM297">
        <v>2</v>
      </c>
      <c r="LN297" s="1" t="s">
        <v>1988</v>
      </c>
      <c r="LO297" s="1" t="s">
        <v>31</v>
      </c>
      <c r="LP297" s="1" t="s">
        <v>31</v>
      </c>
      <c r="LQ297" s="1" t="s">
        <v>14</v>
      </c>
      <c r="LR297" s="1" t="s">
        <v>31</v>
      </c>
      <c r="LS297" s="1" t="s">
        <v>14</v>
      </c>
      <c r="LT297" s="1" t="s">
        <v>31</v>
      </c>
      <c r="LU297" s="1" t="s">
        <v>31</v>
      </c>
      <c r="LV297" s="1" t="s">
        <v>14</v>
      </c>
      <c r="LW297" s="1" t="s">
        <v>31</v>
      </c>
      <c r="LX297" s="1" t="s">
        <v>31</v>
      </c>
      <c r="LY297" s="1" t="s">
        <v>31</v>
      </c>
      <c r="LZ297" s="1" t="s">
        <v>12</v>
      </c>
      <c r="MA297" s="1" t="s">
        <v>2016</v>
      </c>
      <c r="MB297" s="1" t="s">
        <v>12</v>
      </c>
      <c r="MC297" s="1" t="s">
        <v>12</v>
      </c>
      <c r="MD297" s="1" t="s">
        <v>12</v>
      </c>
      <c r="ME297" s="1" t="s">
        <v>12</v>
      </c>
      <c r="MF297" s="1" t="s">
        <v>12</v>
      </c>
      <c r="MG297" s="1" t="s">
        <v>12</v>
      </c>
      <c r="MH297" s="1" t="s">
        <v>12</v>
      </c>
      <c r="MI297" s="1" t="s">
        <v>12</v>
      </c>
      <c r="MJ297" s="1" t="s">
        <v>12</v>
      </c>
      <c r="MK297" s="1" t="s">
        <v>12</v>
      </c>
      <c r="ML297" s="1" t="s">
        <v>12</v>
      </c>
      <c r="MM297" s="1" t="s">
        <v>12</v>
      </c>
      <c r="MN297" s="1" t="s">
        <v>12</v>
      </c>
      <c r="MO297" s="1" t="s">
        <v>12</v>
      </c>
      <c r="MP297" s="1" t="s">
        <v>12</v>
      </c>
      <c r="MQ297" s="1" t="s">
        <v>31</v>
      </c>
      <c r="MR297" s="1" t="s">
        <v>12</v>
      </c>
      <c r="MS297" s="1" t="s">
        <v>12</v>
      </c>
      <c r="MT297" s="1" t="s">
        <v>12</v>
      </c>
      <c r="MU297" s="1" t="s">
        <v>2198</v>
      </c>
      <c r="MV297" s="1" t="s">
        <v>14</v>
      </c>
      <c r="MW297" s="1" t="s">
        <v>14</v>
      </c>
      <c r="MX297" s="1" t="s">
        <v>31</v>
      </c>
      <c r="MY297" s="1" t="s">
        <v>14</v>
      </c>
      <c r="MZ297" s="1" t="s">
        <v>31</v>
      </c>
      <c r="NA297" s="1" t="s">
        <v>14</v>
      </c>
      <c r="NB297" s="1" t="s">
        <v>14</v>
      </c>
      <c r="NC297" s="1" t="s">
        <v>31</v>
      </c>
      <c r="ND297" s="1" t="s">
        <v>31</v>
      </c>
      <c r="NE297" s="1" t="s">
        <v>31</v>
      </c>
      <c r="NF297" s="1" t="s">
        <v>31</v>
      </c>
      <c r="NG297" s="1" t="s">
        <v>14</v>
      </c>
      <c r="NH297" s="1" t="s">
        <v>31</v>
      </c>
      <c r="NI297" s="1" t="s">
        <v>14</v>
      </c>
      <c r="NJ297" s="1" t="s">
        <v>14</v>
      </c>
      <c r="NK297" s="1" t="s">
        <v>31</v>
      </c>
      <c r="NL297" s="1" t="s">
        <v>14</v>
      </c>
      <c r="NM297" s="1" t="s">
        <v>31</v>
      </c>
      <c r="NN297" s="1" t="s">
        <v>31</v>
      </c>
      <c r="NO297" s="1" t="s">
        <v>31</v>
      </c>
      <c r="NP297" s="1" t="s">
        <v>31</v>
      </c>
      <c r="NQ297" s="1" t="s">
        <v>31</v>
      </c>
      <c r="NR297" s="1" t="s">
        <v>31</v>
      </c>
      <c r="NS297" s="1" t="s">
        <v>31</v>
      </c>
      <c r="NT297" s="1" t="s">
        <v>31</v>
      </c>
      <c r="NU297" s="1" t="s">
        <v>31</v>
      </c>
      <c r="NV297" s="1" t="s">
        <v>31</v>
      </c>
      <c r="NW297" s="1" t="s">
        <v>31</v>
      </c>
      <c r="NX297" s="1" t="s">
        <v>12</v>
      </c>
      <c r="NY297" s="1" t="s">
        <v>14</v>
      </c>
      <c r="NZ297" s="1" t="s">
        <v>2379</v>
      </c>
      <c r="OA297" s="1" t="s">
        <v>31</v>
      </c>
      <c r="OB297" s="1" t="s">
        <v>31</v>
      </c>
      <c r="OC297" s="1" t="s">
        <v>31</v>
      </c>
      <c r="OD297" s="1" t="s">
        <v>31</v>
      </c>
      <c r="OE297" s="1" t="s">
        <v>31</v>
      </c>
      <c r="OF297" s="1" t="s">
        <v>31</v>
      </c>
      <c r="OG297" s="1" t="s">
        <v>31</v>
      </c>
      <c r="OH297" s="1" t="s">
        <v>14</v>
      </c>
      <c r="OI297" s="1" t="s">
        <v>31</v>
      </c>
      <c r="OJ297" s="1" t="s">
        <v>14</v>
      </c>
      <c r="OK297" s="1" t="s">
        <v>31</v>
      </c>
      <c r="OL297" s="1" t="s">
        <v>31</v>
      </c>
      <c r="OM297" s="1" t="s">
        <v>31</v>
      </c>
      <c r="ON297" s="1" t="s">
        <v>14</v>
      </c>
      <c r="OO297" s="1" t="s">
        <v>31</v>
      </c>
      <c r="OP297" s="1" t="s">
        <v>31</v>
      </c>
      <c r="OQ297" s="1" t="s">
        <v>31</v>
      </c>
      <c r="OR297" s="1" t="s">
        <v>31</v>
      </c>
      <c r="OS297" s="1" t="s">
        <v>31</v>
      </c>
      <c r="OT297" s="1" t="s">
        <v>31</v>
      </c>
      <c r="OU297" s="1" t="s">
        <v>31</v>
      </c>
      <c r="OV297" s="1" t="s">
        <v>31</v>
      </c>
      <c r="OW297" s="1" t="s">
        <v>14</v>
      </c>
      <c r="OX297" s="1" t="s">
        <v>14</v>
      </c>
      <c r="OY297" s="1" t="s">
        <v>31</v>
      </c>
      <c r="OZ297" s="1" t="s">
        <v>31</v>
      </c>
      <c r="PA297" s="1" t="s">
        <v>31</v>
      </c>
      <c r="PB297" s="1" t="s">
        <v>31</v>
      </c>
      <c r="PC297" s="1" t="s">
        <v>12</v>
      </c>
      <c r="PD297" s="1" t="s">
        <v>31</v>
      </c>
      <c r="PE297" s="1" t="s">
        <v>1288</v>
      </c>
      <c r="PF297" s="1" t="s">
        <v>31</v>
      </c>
      <c r="PG297" s="1" t="s">
        <v>31</v>
      </c>
      <c r="PH297" s="1" t="s">
        <v>31</v>
      </c>
      <c r="PI297" s="1" t="s">
        <v>31</v>
      </c>
      <c r="PJ297" s="1" t="s">
        <v>31</v>
      </c>
      <c r="PK297" s="1" t="s">
        <v>31</v>
      </c>
      <c r="PL297" s="1" t="s">
        <v>31</v>
      </c>
      <c r="PM297" s="1" t="s">
        <v>31</v>
      </c>
      <c r="PN297" s="1" t="s">
        <v>31</v>
      </c>
      <c r="PO297" s="1" t="s">
        <v>31</v>
      </c>
      <c r="PP297" s="1" t="s">
        <v>14</v>
      </c>
      <c r="PQ297" s="1" t="s">
        <v>31</v>
      </c>
      <c r="PR297" s="1" t="s">
        <v>31</v>
      </c>
      <c r="PS297" s="1" t="s">
        <v>31</v>
      </c>
      <c r="PT297" s="1" t="s">
        <v>31</v>
      </c>
      <c r="PU297" s="1" t="s">
        <v>5448</v>
      </c>
      <c r="PV297" s="1" t="s">
        <v>12</v>
      </c>
      <c r="PW297" s="1" t="s">
        <v>12</v>
      </c>
      <c r="PX297" s="1" t="s">
        <v>12</v>
      </c>
      <c r="PY297" s="1" t="s">
        <v>12</v>
      </c>
      <c r="PZ297" s="1" t="s">
        <v>12</v>
      </c>
      <c r="QA297" s="1" t="s">
        <v>12</v>
      </c>
      <c r="QB297" s="1" t="s">
        <v>12</v>
      </c>
      <c r="QC297" s="1" t="s">
        <v>12</v>
      </c>
      <c r="QD297" s="1" t="s">
        <v>12</v>
      </c>
      <c r="QE297" s="1" t="s">
        <v>12</v>
      </c>
      <c r="QF297" s="1" t="s">
        <v>12</v>
      </c>
      <c r="QG297" s="1" t="s">
        <v>12</v>
      </c>
      <c r="QH297" s="1" t="s">
        <v>12</v>
      </c>
      <c r="QI297" s="1" t="s">
        <v>12</v>
      </c>
      <c r="QJ297" s="1" t="s">
        <v>12</v>
      </c>
      <c r="QK297" s="1" t="s">
        <v>12</v>
      </c>
      <c r="QL297" s="1" t="s">
        <v>12</v>
      </c>
      <c r="QM297" s="1" t="s">
        <v>12</v>
      </c>
      <c r="QN297" s="1" t="s">
        <v>12</v>
      </c>
      <c r="QO297" s="1" t="s">
        <v>12</v>
      </c>
      <c r="QP297" s="1" t="s">
        <v>12</v>
      </c>
      <c r="QQ297" s="1" t="s">
        <v>12</v>
      </c>
      <c r="QR297" s="1" t="s">
        <v>12</v>
      </c>
      <c r="QS297" s="1" t="s">
        <v>2506</v>
      </c>
      <c r="QT297" s="1" t="s">
        <v>31</v>
      </c>
      <c r="QU297" s="1" t="s">
        <v>14</v>
      </c>
      <c r="QV297" s="1" t="s">
        <v>14</v>
      </c>
      <c r="QW297" s="1" t="s">
        <v>14</v>
      </c>
      <c r="QX297" s="1" t="s">
        <v>31</v>
      </c>
      <c r="QY297" s="1" t="s">
        <v>14</v>
      </c>
      <c r="QZ297" s="1" t="s">
        <v>14</v>
      </c>
      <c r="RA297" s="1" t="s">
        <v>31</v>
      </c>
      <c r="RB297" s="1" t="s">
        <v>31</v>
      </c>
      <c r="RC297" s="1" t="s">
        <v>31</v>
      </c>
      <c r="RD297" s="1" t="s">
        <v>14</v>
      </c>
      <c r="RE297" s="1" t="s">
        <v>31</v>
      </c>
      <c r="RF297" s="1" t="s">
        <v>31</v>
      </c>
      <c r="RG297" s="1" t="s">
        <v>31</v>
      </c>
      <c r="RH297" s="1" t="s">
        <v>31</v>
      </c>
      <c r="RI297" s="1" t="s">
        <v>31</v>
      </c>
      <c r="RJ297" s="1" t="s">
        <v>31</v>
      </c>
      <c r="RK297" s="1" t="s">
        <v>31</v>
      </c>
      <c r="RL297" s="1" t="s">
        <v>12</v>
      </c>
      <c r="RM297" s="1" t="s">
        <v>257</v>
      </c>
      <c r="RN297" s="1" t="s">
        <v>260</v>
      </c>
      <c r="RO297" s="1" t="s">
        <v>14</v>
      </c>
      <c r="RP297" s="1" t="s">
        <v>89</v>
      </c>
      <c r="RQ297" s="1" t="s">
        <v>14</v>
      </c>
      <c r="RR297" s="1" t="s">
        <v>31</v>
      </c>
      <c r="RS297" s="1" t="s">
        <v>31</v>
      </c>
      <c r="RT297" s="1" t="s">
        <v>31</v>
      </c>
      <c r="RU297" s="1" t="s">
        <v>31</v>
      </c>
      <c r="RV297" s="1" t="s">
        <v>31</v>
      </c>
      <c r="RW297" s="1" t="s">
        <v>31</v>
      </c>
      <c r="RX297" s="1" t="s">
        <v>31</v>
      </c>
      <c r="RY297" s="1" t="s">
        <v>31</v>
      </c>
      <c r="RZ297" s="1" t="s">
        <v>12</v>
      </c>
      <c r="SA297" s="1" t="s">
        <v>1301</v>
      </c>
      <c r="SB297" s="1" t="s">
        <v>14</v>
      </c>
      <c r="SC297" s="1" t="s">
        <v>14</v>
      </c>
      <c r="SD297" s="1" t="s">
        <v>31</v>
      </c>
      <c r="SE297" s="1" t="s">
        <v>14</v>
      </c>
      <c r="SF297" s="1" t="s">
        <v>31</v>
      </c>
      <c r="SG297" s="1" t="s">
        <v>31</v>
      </c>
      <c r="SH297" s="1" t="s">
        <v>31</v>
      </c>
      <c r="SI297" s="1" t="s">
        <v>31</v>
      </c>
      <c r="SJ297" s="1" t="s">
        <v>31</v>
      </c>
      <c r="SK297" s="1" t="s">
        <v>31</v>
      </c>
      <c r="SL297" s="1" t="s">
        <v>31</v>
      </c>
      <c r="SM297" s="1" t="s">
        <v>31</v>
      </c>
      <c r="SN297" s="1" t="s">
        <v>31</v>
      </c>
      <c r="SO297" s="1" t="s">
        <v>31</v>
      </c>
      <c r="SP297" s="1" t="s">
        <v>31</v>
      </c>
      <c r="SQ297" s="1" t="s">
        <v>31</v>
      </c>
      <c r="SR297" s="1" t="s">
        <v>31</v>
      </c>
      <c r="SS297" s="1" t="s">
        <v>31</v>
      </c>
      <c r="ST297" s="1" t="s">
        <v>31</v>
      </c>
      <c r="SU297" s="1" t="s">
        <v>12</v>
      </c>
      <c r="SV297" s="1" t="s">
        <v>2781</v>
      </c>
      <c r="SW297" s="1" t="s">
        <v>89</v>
      </c>
      <c r="SX297" s="1" t="s">
        <v>14</v>
      </c>
      <c r="SY297" s="1" t="s">
        <v>31</v>
      </c>
      <c r="SZ297" s="1" t="s">
        <v>31</v>
      </c>
      <c r="TA297" s="1" t="s">
        <v>31</v>
      </c>
      <c r="TB297" s="1" t="s">
        <v>31</v>
      </c>
      <c r="TC297" s="1" t="s">
        <v>31</v>
      </c>
      <c r="TD297" s="1" t="s">
        <v>31</v>
      </c>
      <c r="TE297" s="1" t="s">
        <v>31</v>
      </c>
      <c r="TF297" s="1" t="s">
        <v>1392</v>
      </c>
      <c r="TG297" s="1" t="s">
        <v>14</v>
      </c>
      <c r="TH297" s="1" t="s">
        <v>31</v>
      </c>
      <c r="TI297" s="1" t="s">
        <v>31</v>
      </c>
      <c r="TJ297" s="1" t="s">
        <v>31</v>
      </c>
      <c r="TK297" s="1" t="s">
        <v>31</v>
      </c>
      <c r="TL297" s="1" t="s">
        <v>14</v>
      </c>
      <c r="TM297" s="1" t="s">
        <v>31</v>
      </c>
      <c r="TN297" s="1" t="s">
        <v>31</v>
      </c>
      <c r="TO297" s="1" t="s">
        <v>31</v>
      </c>
      <c r="TP297" s="1" t="s">
        <v>31</v>
      </c>
      <c r="TQ297" s="1" t="s">
        <v>14</v>
      </c>
      <c r="TR297" s="1" t="s">
        <v>31</v>
      </c>
      <c r="TS297" s="1" t="s">
        <v>31</v>
      </c>
      <c r="TT297" s="1" t="s">
        <v>31</v>
      </c>
      <c r="TU297" s="1" t="s">
        <v>31</v>
      </c>
      <c r="TV297" s="1" t="s">
        <v>31</v>
      </c>
      <c r="TW297" s="1" t="s">
        <v>31</v>
      </c>
      <c r="TX297" s="1" t="s">
        <v>31</v>
      </c>
      <c r="TY297" s="1" t="s">
        <v>31</v>
      </c>
      <c r="TZ297" s="1" t="s">
        <v>31</v>
      </c>
      <c r="UA297" s="1" t="s">
        <v>31</v>
      </c>
      <c r="UB297" s="1" t="s">
        <v>31</v>
      </c>
      <c r="UC297" s="1" t="s">
        <v>31</v>
      </c>
      <c r="UD297" s="1" t="s">
        <v>12</v>
      </c>
      <c r="UE297" s="1" t="s">
        <v>2928</v>
      </c>
      <c r="UF297" s="1" t="s">
        <v>12</v>
      </c>
      <c r="UG297" s="1" t="s">
        <v>31</v>
      </c>
      <c r="UH297" s="1" t="s">
        <v>12</v>
      </c>
      <c r="UI297" s="1" t="s">
        <v>12</v>
      </c>
      <c r="UJ297" s="1" t="s">
        <v>12</v>
      </c>
      <c r="UK297" s="1" t="s">
        <v>12</v>
      </c>
      <c r="UL297" s="1" t="s">
        <v>12</v>
      </c>
      <c r="UM297" s="1" t="s">
        <v>12</v>
      </c>
      <c r="UN297" s="1" t="s">
        <v>12</v>
      </c>
      <c r="UO297" s="1" t="s">
        <v>12</v>
      </c>
      <c r="UP297" s="1" t="s">
        <v>12</v>
      </c>
      <c r="UQ297" s="1" t="s">
        <v>12</v>
      </c>
      <c r="UR297" s="1" t="s">
        <v>12</v>
      </c>
      <c r="US297" s="1" t="s">
        <v>12</v>
      </c>
      <c r="UT297" s="1" t="s">
        <v>12</v>
      </c>
      <c r="UU297" s="1" t="s">
        <v>12</v>
      </c>
      <c r="UV297" s="1" t="s">
        <v>12</v>
      </c>
    </row>
    <row r="298" spans="1:568" x14ac:dyDescent="0.3">
      <c r="A298">
        <v>334</v>
      </c>
      <c r="B298" s="1" t="s">
        <v>638</v>
      </c>
      <c r="C298" s="1" t="s">
        <v>4253</v>
      </c>
      <c r="D298" s="1" t="s">
        <v>4927</v>
      </c>
      <c r="E298" s="2" t="s">
        <v>5780</v>
      </c>
      <c r="F298" s="2" t="s">
        <v>5781</v>
      </c>
      <c r="G298">
        <v>19</v>
      </c>
      <c r="H298" s="3">
        <v>44316</v>
      </c>
      <c r="I298" s="1" t="s">
        <v>108</v>
      </c>
      <c r="J298" s="1" t="s">
        <v>928</v>
      </c>
      <c r="K298" s="1" t="s">
        <v>931</v>
      </c>
      <c r="L298" s="1" t="s">
        <v>12</v>
      </c>
      <c r="M298" s="1" t="s">
        <v>31</v>
      </c>
      <c r="N298" s="1" t="s">
        <v>14</v>
      </c>
      <c r="O298" s="1" t="s">
        <v>14</v>
      </c>
      <c r="P298" s="1" t="s">
        <v>12</v>
      </c>
      <c r="Q298" s="1" t="s">
        <v>12</v>
      </c>
      <c r="R298" s="1" t="s">
        <v>23</v>
      </c>
      <c r="S298">
        <v>4</v>
      </c>
      <c r="T298" s="1" t="s">
        <v>14</v>
      </c>
      <c r="U298" s="1" t="s">
        <v>12</v>
      </c>
      <c r="V298" s="1" t="s">
        <v>12</v>
      </c>
      <c r="W298" s="3"/>
      <c r="X298"/>
      <c r="Y298" s="1" t="s">
        <v>12</v>
      </c>
      <c r="Z298" s="1" t="s">
        <v>12</v>
      </c>
      <c r="AA298" s="1" t="s">
        <v>12</v>
      </c>
      <c r="AB298" s="1" t="s">
        <v>12</v>
      </c>
      <c r="AC298" s="1" t="s">
        <v>12</v>
      </c>
      <c r="AD298" s="1" t="s">
        <v>12</v>
      </c>
      <c r="AE298" s="1" t="s">
        <v>12</v>
      </c>
      <c r="AF298" s="1" t="s">
        <v>12</v>
      </c>
      <c r="AG298" s="1" t="s">
        <v>12</v>
      </c>
      <c r="AH298"/>
      <c r="AI298" s="1" t="s">
        <v>12</v>
      </c>
      <c r="AJ298" s="1" t="s">
        <v>12</v>
      </c>
      <c r="AK298" s="1" t="s">
        <v>12</v>
      </c>
      <c r="AL298" s="1" t="s">
        <v>12</v>
      </c>
      <c r="AM298" s="1" t="s">
        <v>12</v>
      </c>
      <c r="AN298" s="1" t="s">
        <v>12</v>
      </c>
      <c r="AO298" s="1" t="s">
        <v>12</v>
      </c>
      <c r="AP298" s="1" t="s">
        <v>12</v>
      </c>
      <c r="AQ298" s="1" t="s">
        <v>12</v>
      </c>
      <c r="AR298" s="3" t="s">
        <v>12</v>
      </c>
      <c r="AS298" s="1" t="s">
        <v>12</v>
      </c>
      <c r="AT298" s="1" t="s">
        <v>12</v>
      </c>
      <c r="AU298" s="1" t="s">
        <v>12</v>
      </c>
      <c r="AV298" s="1" t="s">
        <v>12</v>
      </c>
      <c r="AW298" s="1" t="s">
        <v>12</v>
      </c>
      <c r="AX298" s="1" t="s">
        <v>12</v>
      </c>
      <c r="AY298" s="1" t="s">
        <v>12</v>
      </c>
      <c r="AZ298" s="1" t="s">
        <v>12</v>
      </c>
      <c r="BA298" s="1" t="s">
        <v>12</v>
      </c>
      <c r="BB298" s="1" t="s">
        <v>12</v>
      </c>
      <c r="BC298" s="1" t="s">
        <v>12</v>
      </c>
      <c r="BD298" s="1" t="s">
        <v>12</v>
      </c>
      <c r="BE298" s="1" t="s">
        <v>12</v>
      </c>
      <c r="BF298" s="1" t="s">
        <v>12</v>
      </c>
      <c r="BG298" s="1" t="s">
        <v>12</v>
      </c>
      <c r="BH298"/>
      <c r="BI298" s="1" t="s">
        <v>12</v>
      </c>
      <c r="BJ298" s="1" t="s">
        <v>12</v>
      </c>
      <c r="BK298" s="1" t="s">
        <v>12</v>
      </c>
      <c r="BL298" s="1" t="s">
        <v>12</v>
      </c>
      <c r="BM298" s="1" t="s">
        <v>12</v>
      </c>
      <c r="BN298" s="1" t="s">
        <v>12</v>
      </c>
      <c r="BO298" s="1" t="s">
        <v>12</v>
      </c>
      <c r="BP298" s="1" t="s">
        <v>12</v>
      </c>
      <c r="BQ298" s="1" t="s">
        <v>12</v>
      </c>
      <c r="BR298" s="1" t="s">
        <v>12</v>
      </c>
      <c r="BS298" s="1" t="s">
        <v>12</v>
      </c>
      <c r="BT298" s="1" t="s">
        <v>12</v>
      </c>
      <c r="BU298" s="1" t="s">
        <v>12</v>
      </c>
      <c r="BV298" s="1" t="s">
        <v>12</v>
      </c>
      <c r="BW298" s="1" t="s">
        <v>12</v>
      </c>
      <c r="BX298" s="1" t="s">
        <v>12</v>
      </c>
      <c r="BY298" s="1" t="s">
        <v>12</v>
      </c>
      <c r="BZ298" s="1" t="s">
        <v>12</v>
      </c>
      <c r="CA298" s="1" t="s">
        <v>12</v>
      </c>
      <c r="CB298" s="1" t="s">
        <v>12</v>
      </c>
      <c r="CC298" s="1" t="s">
        <v>12</v>
      </c>
      <c r="CD298" s="1" t="s">
        <v>12</v>
      </c>
      <c r="CE298" s="1" t="s">
        <v>12</v>
      </c>
      <c r="CF298" s="1" t="s">
        <v>61</v>
      </c>
      <c r="CG298">
        <v>1</v>
      </c>
      <c r="CH298">
        <v>0</v>
      </c>
      <c r="CI298">
        <v>1</v>
      </c>
      <c r="CJ298">
        <v>0</v>
      </c>
      <c r="CK298">
        <v>0</v>
      </c>
      <c r="CL298">
        <v>0</v>
      </c>
      <c r="CM298">
        <v>1</v>
      </c>
      <c r="CN298">
        <v>1</v>
      </c>
      <c r="CO298">
        <v>0</v>
      </c>
      <c r="CP298">
        <v>0</v>
      </c>
      <c r="CQ298">
        <v>0</v>
      </c>
      <c r="CR298">
        <v>0</v>
      </c>
      <c r="CS298">
        <v>4</v>
      </c>
      <c r="CT298" s="1" t="s">
        <v>31</v>
      </c>
      <c r="CU298"/>
      <c r="CV298" s="1" t="s">
        <v>31</v>
      </c>
      <c r="CW298"/>
      <c r="CX298" s="1" t="s">
        <v>31</v>
      </c>
      <c r="CY298"/>
      <c r="CZ298" s="1" t="s">
        <v>31</v>
      </c>
      <c r="DA298"/>
      <c r="DB298" s="1" t="s">
        <v>31</v>
      </c>
      <c r="DC298"/>
      <c r="DD298" s="1" t="s">
        <v>31</v>
      </c>
      <c r="DE298"/>
      <c r="DF298" s="1" t="s">
        <v>31</v>
      </c>
      <c r="DG298"/>
      <c r="DH298" s="1" t="s">
        <v>31</v>
      </c>
      <c r="DI298"/>
      <c r="DJ298"/>
      <c r="DK298">
        <v>4</v>
      </c>
      <c r="DL298">
        <v>0</v>
      </c>
      <c r="DM298">
        <v>0</v>
      </c>
      <c r="DN298">
        <v>0</v>
      </c>
      <c r="DO298">
        <v>0</v>
      </c>
      <c r="DP298">
        <v>0</v>
      </c>
      <c r="DQ298">
        <v>0</v>
      </c>
      <c r="DR298" s="1" t="s">
        <v>12</v>
      </c>
      <c r="DS298">
        <v>2</v>
      </c>
      <c r="DT298">
        <v>2</v>
      </c>
      <c r="DU298">
        <v>0</v>
      </c>
      <c r="DV298">
        <v>0</v>
      </c>
      <c r="DW298"/>
      <c r="DX298"/>
      <c r="DY298"/>
      <c r="DZ298"/>
      <c r="EA298"/>
      <c r="EB298"/>
      <c r="EC298"/>
      <c r="ED298"/>
      <c r="EE298"/>
      <c r="EF298"/>
      <c r="EG298"/>
      <c r="EH298"/>
      <c r="EI298"/>
      <c r="EJ298"/>
      <c r="EK298">
        <v>0</v>
      </c>
      <c r="EL298">
        <v>0</v>
      </c>
      <c r="EM298">
        <v>0</v>
      </c>
      <c r="EN298">
        <v>0</v>
      </c>
      <c r="EO298" s="1" t="s">
        <v>12</v>
      </c>
      <c r="EP298" s="1" t="s">
        <v>12</v>
      </c>
      <c r="EQ298" s="1" t="s">
        <v>12</v>
      </c>
      <c r="ER298" s="1" t="s">
        <v>12</v>
      </c>
      <c r="ES298" s="1" t="s">
        <v>12</v>
      </c>
      <c r="ET298" s="1" t="s">
        <v>12</v>
      </c>
      <c r="EU298" s="1" t="s">
        <v>12</v>
      </c>
      <c r="EV298" s="1" t="s">
        <v>12</v>
      </c>
      <c r="EW298" s="1" t="s">
        <v>12</v>
      </c>
      <c r="EX298" s="1" t="s">
        <v>12</v>
      </c>
      <c r="EY298" s="1" t="s">
        <v>12</v>
      </c>
      <c r="EZ298" s="1" t="s">
        <v>12</v>
      </c>
      <c r="FA298" s="1" t="s">
        <v>12</v>
      </c>
      <c r="FB298" s="1" t="s">
        <v>12</v>
      </c>
      <c r="FC298">
        <v>0</v>
      </c>
      <c r="FD298">
        <v>0</v>
      </c>
      <c r="FE298">
        <v>0</v>
      </c>
      <c r="FF298">
        <v>0</v>
      </c>
      <c r="FG298">
        <v>0</v>
      </c>
      <c r="FH298">
        <v>0</v>
      </c>
      <c r="FI298">
        <v>0</v>
      </c>
      <c r="FJ298">
        <v>0</v>
      </c>
      <c r="FK298">
        <v>0</v>
      </c>
      <c r="FL298">
        <v>4</v>
      </c>
      <c r="FM298" s="1" t="s">
        <v>12</v>
      </c>
      <c r="FN298" s="1" t="s">
        <v>92</v>
      </c>
      <c r="FO298" s="1" t="s">
        <v>31</v>
      </c>
      <c r="FP298" s="1" t="s">
        <v>31</v>
      </c>
      <c r="FQ298" s="1" t="s">
        <v>31</v>
      </c>
      <c r="FR298" s="1" t="s">
        <v>14</v>
      </c>
      <c r="FS298" s="1" t="s">
        <v>31</v>
      </c>
      <c r="FT298" s="1" t="s">
        <v>31</v>
      </c>
      <c r="FU298" s="1" t="s">
        <v>31</v>
      </c>
      <c r="FV298" s="1" t="s">
        <v>31</v>
      </c>
      <c r="FW298" s="1" t="s">
        <v>31</v>
      </c>
      <c r="FX298" s="1" t="s">
        <v>31</v>
      </c>
      <c r="FY298" s="1" t="s">
        <v>31</v>
      </c>
      <c r="FZ298" s="1" t="s">
        <v>31</v>
      </c>
      <c r="GA298" s="1" t="s">
        <v>12</v>
      </c>
      <c r="GB298" s="1" t="s">
        <v>1164</v>
      </c>
      <c r="GC298" s="1" t="s">
        <v>102</v>
      </c>
      <c r="GD298" s="1" t="s">
        <v>12</v>
      </c>
      <c r="GE298" s="1" t="s">
        <v>31</v>
      </c>
      <c r="GF298" s="1" t="s">
        <v>12</v>
      </c>
      <c r="GG298"/>
      <c r="GH298" s="1" t="s">
        <v>12</v>
      </c>
      <c r="GI298" s="1" t="s">
        <v>12</v>
      </c>
      <c r="GJ298" s="1" t="s">
        <v>12</v>
      </c>
      <c r="GK298" s="1" t="s">
        <v>12</v>
      </c>
      <c r="GL298" s="1" t="s">
        <v>12</v>
      </c>
      <c r="GM298" s="1" t="s">
        <v>12</v>
      </c>
      <c r="GN298" s="1" t="s">
        <v>12</v>
      </c>
      <c r="GO298" s="1" t="s">
        <v>12</v>
      </c>
      <c r="GP298" s="1" t="s">
        <v>12</v>
      </c>
      <c r="GQ298" s="1" t="s">
        <v>12</v>
      </c>
      <c r="GR298" s="1" t="s">
        <v>12</v>
      </c>
      <c r="GS298" s="1" t="s">
        <v>12</v>
      </c>
      <c r="GT298" s="1" t="s">
        <v>12</v>
      </c>
      <c r="GU298" s="1" t="s">
        <v>12</v>
      </c>
      <c r="GV298" s="1" t="s">
        <v>12</v>
      </c>
      <c r="GW298" s="1" t="s">
        <v>12</v>
      </c>
      <c r="GX298" s="1" t="s">
        <v>12</v>
      </c>
      <c r="GY298" s="1" t="s">
        <v>5357</v>
      </c>
      <c r="GZ298" s="3">
        <v>44308</v>
      </c>
      <c r="HA298">
        <v>8</v>
      </c>
      <c r="HB298" s="1" t="s">
        <v>1286</v>
      </c>
      <c r="HC298" s="1" t="s">
        <v>14</v>
      </c>
      <c r="HD298" s="1" t="s">
        <v>31</v>
      </c>
      <c r="HE298" s="1" t="s">
        <v>31</v>
      </c>
      <c r="HF298" s="1" t="s">
        <v>31</v>
      </c>
      <c r="HG298" s="1" t="s">
        <v>14</v>
      </c>
      <c r="HH298" s="1" t="s">
        <v>31</v>
      </c>
      <c r="HI298" s="1" t="s">
        <v>31</v>
      </c>
      <c r="HJ298" s="1" t="s">
        <v>31</v>
      </c>
      <c r="HK298" s="1" t="s">
        <v>31</v>
      </c>
      <c r="HL298" s="1" t="s">
        <v>31</v>
      </c>
      <c r="HM298" s="1" t="s">
        <v>14</v>
      </c>
      <c r="HN298" s="1" t="s">
        <v>31</v>
      </c>
      <c r="HO298" s="1" t="s">
        <v>31</v>
      </c>
      <c r="HP298" s="1" t="s">
        <v>31</v>
      </c>
      <c r="HQ298" s="1" t="s">
        <v>31</v>
      </c>
      <c r="HR298" s="1" t="s">
        <v>31</v>
      </c>
      <c r="HS298" s="1" t="s">
        <v>31</v>
      </c>
      <c r="HT298" s="1" t="s">
        <v>31</v>
      </c>
      <c r="HU298" s="1" t="s">
        <v>31</v>
      </c>
      <c r="HV298" s="1" t="s">
        <v>31</v>
      </c>
      <c r="HW298" s="1" t="s">
        <v>31</v>
      </c>
      <c r="HX298" s="1" t="s">
        <v>31</v>
      </c>
      <c r="HY298" s="3" t="s">
        <v>31</v>
      </c>
      <c r="HZ298" s="1" t="s">
        <v>31</v>
      </c>
      <c r="IA298" s="1" t="s">
        <v>31</v>
      </c>
      <c r="IB298" s="1" t="s">
        <v>12</v>
      </c>
      <c r="IC298" s="1" t="s">
        <v>170</v>
      </c>
      <c r="ID298" s="1" t="s">
        <v>14</v>
      </c>
      <c r="IE298">
        <v>3</v>
      </c>
      <c r="IF298" s="1" t="s">
        <v>5375</v>
      </c>
      <c r="IG298"/>
      <c r="IH298" s="1" t="s">
        <v>185</v>
      </c>
      <c r="II298" s="1" t="s">
        <v>12</v>
      </c>
      <c r="IJ298" s="1" t="s">
        <v>12</v>
      </c>
      <c r="IK298" s="1" t="s">
        <v>89</v>
      </c>
      <c r="IL298" s="1" t="s">
        <v>14</v>
      </c>
      <c r="IM298" s="1" t="s">
        <v>31</v>
      </c>
      <c r="IN298" s="1" t="s">
        <v>31</v>
      </c>
      <c r="IO298" s="1" t="s">
        <v>31</v>
      </c>
      <c r="IP298" s="1" t="s">
        <v>31</v>
      </c>
      <c r="IQ298" s="1" t="s">
        <v>31</v>
      </c>
      <c r="IR298" s="1" t="s">
        <v>31</v>
      </c>
      <c r="IS298" s="1" t="s">
        <v>31</v>
      </c>
      <c r="IT298" s="1" t="s">
        <v>31</v>
      </c>
      <c r="IU298" s="1" t="s">
        <v>31</v>
      </c>
      <c r="IV298" s="1" t="s">
        <v>31</v>
      </c>
      <c r="IW298" s="1" t="s">
        <v>31</v>
      </c>
      <c r="IX298" s="1" t="s">
        <v>31</v>
      </c>
      <c r="IY298" s="1" t="s">
        <v>31</v>
      </c>
      <c r="IZ298" s="1" t="s">
        <v>31</v>
      </c>
      <c r="JA298" s="1" t="s">
        <v>31</v>
      </c>
      <c r="JB298" s="1" t="s">
        <v>31</v>
      </c>
      <c r="JC298" s="1" t="s">
        <v>31</v>
      </c>
      <c r="JD298" s="1" t="s">
        <v>31</v>
      </c>
      <c r="JE298" s="1" t="s">
        <v>12</v>
      </c>
      <c r="JF298" s="1" t="s">
        <v>1693</v>
      </c>
      <c r="JG298" s="1" t="s">
        <v>31</v>
      </c>
      <c r="JH298" s="1" t="s">
        <v>31</v>
      </c>
      <c r="JI298" s="1" t="s">
        <v>31</v>
      </c>
      <c r="JJ298" s="1" t="s">
        <v>31</v>
      </c>
      <c r="JK298" s="1" t="s">
        <v>14</v>
      </c>
      <c r="JL298" s="1" t="s">
        <v>31</v>
      </c>
      <c r="JM298" s="1" t="s">
        <v>14</v>
      </c>
      <c r="JN298" s="1" t="s">
        <v>31</v>
      </c>
      <c r="JO298" s="1" t="s">
        <v>31</v>
      </c>
      <c r="JP298" s="1" t="s">
        <v>31</v>
      </c>
      <c r="JQ298" s="1" t="s">
        <v>14</v>
      </c>
      <c r="JR298" s="1" t="s">
        <v>31</v>
      </c>
      <c r="JS298" s="1" t="s">
        <v>31</v>
      </c>
      <c r="JT298" s="1" t="s">
        <v>31</v>
      </c>
      <c r="JU298" s="1" t="s">
        <v>31</v>
      </c>
      <c r="JV298" s="1" t="s">
        <v>31</v>
      </c>
      <c r="JW298" s="1" t="s">
        <v>12</v>
      </c>
      <c r="JX298" s="1" t="s">
        <v>12</v>
      </c>
      <c r="JY298" s="1" t="s">
        <v>198</v>
      </c>
      <c r="JZ298" s="1" t="s">
        <v>12</v>
      </c>
      <c r="KA298" s="1" t="s">
        <v>12</v>
      </c>
      <c r="KB298" s="1" t="s">
        <v>12</v>
      </c>
      <c r="KC298" s="1" t="s">
        <v>12</v>
      </c>
      <c r="KD298" s="1" t="s">
        <v>12</v>
      </c>
      <c r="KE298" s="1" t="s">
        <v>5334</v>
      </c>
      <c r="KF298" s="1" t="s">
        <v>12</v>
      </c>
      <c r="KG298" s="1" t="s">
        <v>12</v>
      </c>
      <c r="KH298" s="1" t="s">
        <v>12</v>
      </c>
      <c r="KI298" s="1" t="s">
        <v>991</v>
      </c>
      <c r="KJ298" s="1" t="s">
        <v>31</v>
      </c>
      <c r="KK298" s="1" t="s">
        <v>14</v>
      </c>
      <c r="KL298" s="1" t="s">
        <v>14</v>
      </c>
      <c r="KM298" s="1" t="s">
        <v>31</v>
      </c>
      <c r="KN298" s="1" t="s">
        <v>31</v>
      </c>
      <c r="KO298" s="1" t="s">
        <v>31</v>
      </c>
      <c r="KP298" s="1" t="s">
        <v>31</v>
      </c>
      <c r="KQ298" s="1" t="s">
        <v>31</v>
      </c>
      <c r="KR298" s="1" t="s">
        <v>31</v>
      </c>
      <c r="KS298" s="1" t="s">
        <v>31</v>
      </c>
      <c r="KT298" s="1" t="s">
        <v>31</v>
      </c>
      <c r="KU298" s="1" t="s">
        <v>31</v>
      </c>
      <c r="KV298" s="1" t="s">
        <v>31</v>
      </c>
      <c r="KW298" s="1" t="s">
        <v>31</v>
      </c>
      <c r="KX298" s="1" t="s">
        <v>31</v>
      </c>
      <c r="KY298" s="1" t="s">
        <v>31</v>
      </c>
      <c r="KZ298" s="1" t="s">
        <v>31</v>
      </c>
      <c r="LA298" s="1" t="s">
        <v>31</v>
      </c>
      <c r="LB298" s="1" t="s">
        <v>31</v>
      </c>
      <c r="LC298" s="1" t="s">
        <v>31</v>
      </c>
      <c r="LD298" s="1" t="s">
        <v>31</v>
      </c>
      <c r="LE298" s="1" t="s">
        <v>12</v>
      </c>
      <c r="LF298" s="1" t="s">
        <v>24</v>
      </c>
      <c r="LG298" s="1" t="s">
        <v>12</v>
      </c>
      <c r="LH298" s="1" t="s">
        <v>12</v>
      </c>
      <c r="LI298" s="1" t="s">
        <v>12</v>
      </c>
      <c r="LJ298" s="1" t="s">
        <v>185</v>
      </c>
      <c r="LK298" s="1" t="s">
        <v>12</v>
      </c>
      <c r="LL298" s="1" t="s">
        <v>31</v>
      </c>
      <c r="LM298"/>
      <c r="LN298" s="1" t="s">
        <v>12</v>
      </c>
      <c r="LO298" s="1" t="s">
        <v>12</v>
      </c>
      <c r="LP298" s="1" t="s">
        <v>12</v>
      </c>
      <c r="LQ298" s="1" t="s">
        <v>12</v>
      </c>
      <c r="LR298" s="1" t="s">
        <v>12</v>
      </c>
      <c r="LS298" s="1" t="s">
        <v>12</v>
      </c>
      <c r="LT298" s="1" t="s">
        <v>12</v>
      </c>
      <c r="LU298" s="1" t="s">
        <v>12</v>
      </c>
      <c r="LV298" s="1" t="s">
        <v>12</v>
      </c>
      <c r="LW298" s="1" t="s">
        <v>12</v>
      </c>
      <c r="LX298" s="1" t="s">
        <v>12</v>
      </c>
      <c r="LY298" s="1" t="s">
        <v>12</v>
      </c>
      <c r="LZ298" s="1" t="s">
        <v>12</v>
      </c>
      <c r="MA298" s="1" t="s">
        <v>12</v>
      </c>
      <c r="MB298" s="1" t="s">
        <v>12</v>
      </c>
      <c r="MC298" s="1" t="s">
        <v>12</v>
      </c>
      <c r="MD298" s="1" t="s">
        <v>12</v>
      </c>
      <c r="ME298" s="1" t="s">
        <v>12</v>
      </c>
      <c r="MF298" s="1" t="s">
        <v>12</v>
      </c>
      <c r="MG298" s="1" t="s">
        <v>12</v>
      </c>
      <c r="MH298" s="1" t="s">
        <v>12</v>
      </c>
      <c r="MI298" s="1" t="s">
        <v>12</v>
      </c>
      <c r="MJ298" s="1" t="s">
        <v>12</v>
      </c>
      <c r="MK298" s="1" t="s">
        <v>12</v>
      </c>
      <c r="ML298" s="1" t="s">
        <v>12</v>
      </c>
      <c r="MM298" s="1" t="s">
        <v>12</v>
      </c>
      <c r="MN298" s="1" t="s">
        <v>12</v>
      </c>
      <c r="MO298" s="1" t="s">
        <v>12</v>
      </c>
      <c r="MP298" s="1" t="s">
        <v>12</v>
      </c>
      <c r="MQ298" s="1" t="s">
        <v>31</v>
      </c>
      <c r="MR298" s="1" t="s">
        <v>12</v>
      </c>
      <c r="MS298" s="1" t="s">
        <v>12</v>
      </c>
      <c r="MT298" s="1" t="s">
        <v>12</v>
      </c>
      <c r="MU298" s="1" t="s">
        <v>2199</v>
      </c>
      <c r="MV298" s="1" t="s">
        <v>31</v>
      </c>
      <c r="MW298" s="1" t="s">
        <v>31</v>
      </c>
      <c r="MX298" s="1" t="s">
        <v>31</v>
      </c>
      <c r="MY298" s="1" t="s">
        <v>31</v>
      </c>
      <c r="MZ298" s="1" t="s">
        <v>31</v>
      </c>
      <c r="NA298" s="1" t="s">
        <v>14</v>
      </c>
      <c r="NB298" s="1" t="s">
        <v>31</v>
      </c>
      <c r="NC298" s="1" t="s">
        <v>14</v>
      </c>
      <c r="ND298" s="1" t="s">
        <v>14</v>
      </c>
      <c r="NE298" s="1" t="s">
        <v>31</v>
      </c>
      <c r="NF298" s="1" t="s">
        <v>31</v>
      </c>
      <c r="NG298" s="1" t="s">
        <v>14</v>
      </c>
      <c r="NH298" s="1" t="s">
        <v>31</v>
      </c>
      <c r="NI298" s="1" t="s">
        <v>14</v>
      </c>
      <c r="NJ298" s="1" t="s">
        <v>31</v>
      </c>
      <c r="NK298" s="1" t="s">
        <v>31</v>
      </c>
      <c r="NL298" s="1" t="s">
        <v>31</v>
      </c>
      <c r="NM298" s="1" t="s">
        <v>31</v>
      </c>
      <c r="NN298" s="1" t="s">
        <v>31</v>
      </c>
      <c r="NO298" s="1" t="s">
        <v>31</v>
      </c>
      <c r="NP298" s="1" t="s">
        <v>31</v>
      </c>
      <c r="NQ298" s="1" t="s">
        <v>31</v>
      </c>
      <c r="NR298" s="1" t="s">
        <v>31</v>
      </c>
      <c r="NS298" s="1" t="s">
        <v>31</v>
      </c>
      <c r="NT298" s="1" t="s">
        <v>31</v>
      </c>
      <c r="NU298" s="1" t="s">
        <v>31</v>
      </c>
      <c r="NV298" s="1" t="s">
        <v>31</v>
      </c>
      <c r="NW298" s="1" t="s">
        <v>31</v>
      </c>
      <c r="NX298" s="1" t="s">
        <v>12</v>
      </c>
      <c r="NY298" s="1" t="s">
        <v>31</v>
      </c>
      <c r="NZ298" s="1" t="s">
        <v>12</v>
      </c>
      <c r="OA298" s="1" t="s">
        <v>12</v>
      </c>
      <c r="OB298" s="1" t="s">
        <v>12</v>
      </c>
      <c r="OC298" s="1" t="s">
        <v>12</v>
      </c>
      <c r="OD298" s="1" t="s">
        <v>12</v>
      </c>
      <c r="OE298" s="1" t="s">
        <v>12</v>
      </c>
      <c r="OF298" s="1" t="s">
        <v>12</v>
      </c>
      <c r="OG298" s="1" t="s">
        <v>12</v>
      </c>
      <c r="OH298" s="1" t="s">
        <v>12</v>
      </c>
      <c r="OI298" s="1" t="s">
        <v>12</v>
      </c>
      <c r="OJ298" s="1" t="s">
        <v>12</v>
      </c>
      <c r="OK298" s="1" t="s">
        <v>12</v>
      </c>
      <c r="OL298" s="1" t="s">
        <v>12</v>
      </c>
      <c r="OM298" s="1" t="s">
        <v>12</v>
      </c>
      <c r="ON298" s="1" t="s">
        <v>12</v>
      </c>
      <c r="OO298" s="1" t="s">
        <v>12</v>
      </c>
      <c r="OP298" s="1" t="s">
        <v>12</v>
      </c>
      <c r="OQ298" s="1" t="s">
        <v>12</v>
      </c>
      <c r="OR298" s="1" t="s">
        <v>12</v>
      </c>
      <c r="OS298" s="1" t="s">
        <v>12</v>
      </c>
      <c r="OT298" s="1" t="s">
        <v>12</v>
      </c>
      <c r="OU298" s="1" t="s">
        <v>12</v>
      </c>
      <c r="OV298" s="1" t="s">
        <v>12</v>
      </c>
      <c r="OW298" s="1" t="s">
        <v>12</v>
      </c>
      <c r="OX298" s="1" t="s">
        <v>12</v>
      </c>
      <c r="OY298" s="1" t="s">
        <v>12</v>
      </c>
      <c r="OZ298" s="1" t="s">
        <v>12</v>
      </c>
      <c r="PA298" s="1" t="s">
        <v>12</v>
      </c>
      <c r="PB298" s="1" t="s">
        <v>12</v>
      </c>
      <c r="PC298" s="1" t="s">
        <v>12</v>
      </c>
      <c r="PD298" s="1" t="s">
        <v>12</v>
      </c>
      <c r="PE298" s="1" t="s">
        <v>12</v>
      </c>
      <c r="PF298" s="1" t="s">
        <v>12</v>
      </c>
      <c r="PG298" s="1" t="s">
        <v>12</v>
      </c>
      <c r="PH298" s="1" t="s">
        <v>12</v>
      </c>
      <c r="PI298" s="1" t="s">
        <v>12</v>
      </c>
      <c r="PJ298" s="1" t="s">
        <v>12</v>
      </c>
      <c r="PK298" s="1" t="s">
        <v>12</v>
      </c>
      <c r="PL298" s="1" t="s">
        <v>12</v>
      </c>
      <c r="PM298" s="1" t="s">
        <v>12</v>
      </c>
      <c r="PN298" s="1" t="s">
        <v>12</v>
      </c>
      <c r="PO298" s="1" t="s">
        <v>12</v>
      </c>
      <c r="PP298" s="1" t="s">
        <v>12</v>
      </c>
      <c r="PQ298" s="1" t="s">
        <v>12</v>
      </c>
      <c r="PR298" s="1" t="s">
        <v>12</v>
      </c>
      <c r="PS298" s="1" t="s">
        <v>12</v>
      </c>
      <c r="PT298" s="1" t="s">
        <v>12</v>
      </c>
      <c r="PU298" s="1" t="s">
        <v>12</v>
      </c>
      <c r="PV298" s="1" t="s">
        <v>12</v>
      </c>
      <c r="PW298" s="1" t="s">
        <v>12</v>
      </c>
      <c r="PX298" s="1" t="s">
        <v>12</v>
      </c>
      <c r="PY298" s="1" t="s">
        <v>12</v>
      </c>
      <c r="PZ298" s="1" t="s">
        <v>12</v>
      </c>
      <c r="QA298" s="1" t="s">
        <v>12</v>
      </c>
      <c r="QB298" s="1" t="s">
        <v>12</v>
      </c>
      <c r="QC298" s="1" t="s">
        <v>12</v>
      </c>
      <c r="QD298" s="1" t="s">
        <v>12</v>
      </c>
      <c r="QE298" s="1" t="s">
        <v>12</v>
      </c>
      <c r="QF298" s="1" t="s">
        <v>12</v>
      </c>
      <c r="QG298" s="1" t="s">
        <v>12</v>
      </c>
      <c r="QH298" s="1" t="s">
        <v>12</v>
      </c>
      <c r="QI298" s="1" t="s">
        <v>12</v>
      </c>
      <c r="QJ298" s="1" t="s">
        <v>12</v>
      </c>
      <c r="QK298" s="1" t="s">
        <v>12</v>
      </c>
      <c r="QL298" s="1" t="s">
        <v>12</v>
      </c>
      <c r="QM298" s="1" t="s">
        <v>12</v>
      </c>
      <c r="QN298" s="1" t="s">
        <v>12</v>
      </c>
      <c r="QO298" s="1" t="s">
        <v>12</v>
      </c>
      <c r="QP298" s="1" t="s">
        <v>12</v>
      </c>
      <c r="QQ298" s="1" t="s">
        <v>12</v>
      </c>
      <c r="QR298" s="1" t="s">
        <v>12</v>
      </c>
      <c r="QS298" s="1" t="s">
        <v>2575</v>
      </c>
      <c r="QT298" s="1" t="s">
        <v>31</v>
      </c>
      <c r="QU298" s="1" t="s">
        <v>14</v>
      </c>
      <c r="QV298" s="1" t="s">
        <v>14</v>
      </c>
      <c r="QW298" s="1" t="s">
        <v>14</v>
      </c>
      <c r="QX298" s="1" t="s">
        <v>31</v>
      </c>
      <c r="QY298" s="1" t="s">
        <v>31</v>
      </c>
      <c r="QZ298" s="1" t="s">
        <v>31</v>
      </c>
      <c r="RA298" s="1" t="s">
        <v>31</v>
      </c>
      <c r="RB298" s="1" t="s">
        <v>31</v>
      </c>
      <c r="RC298" s="1" t="s">
        <v>31</v>
      </c>
      <c r="RD298" s="1" t="s">
        <v>14</v>
      </c>
      <c r="RE298" s="1" t="s">
        <v>31</v>
      </c>
      <c r="RF298" s="1" t="s">
        <v>31</v>
      </c>
      <c r="RG298" s="1" t="s">
        <v>31</v>
      </c>
      <c r="RH298" s="1" t="s">
        <v>31</v>
      </c>
      <c r="RI298" s="1" t="s">
        <v>31</v>
      </c>
      <c r="RJ298" s="1" t="s">
        <v>31</v>
      </c>
      <c r="RK298" s="1" t="s">
        <v>31</v>
      </c>
      <c r="RL298" s="1" t="s">
        <v>12</v>
      </c>
      <c r="RM298" s="1" t="s">
        <v>259</v>
      </c>
      <c r="RN298" s="1" t="s">
        <v>258</v>
      </c>
      <c r="RO298" s="1" t="s">
        <v>31</v>
      </c>
      <c r="RP298" s="1" t="s">
        <v>12</v>
      </c>
      <c r="RQ298" s="1" t="s">
        <v>12</v>
      </c>
      <c r="RR298" s="1" t="s">
        <v>12</v>
      </c>
      <c r="RS298" s="1" t="s">
        <v>12</v>
      </c>
      <c r="RT298" s="1" t="s">
        <v>12</v>
      </c>
      <c r="RU298" s="1" t="s">
        <v>12</v>
      </c>
      <c r="RV298" s="1" t="s">
        <v>12</v>
      </c>
      <c r="RW298" s="1" t="s">
        <v>12</v>
      </c>
      <c r="RX298" s="1" t="s">
        <v>12</v>
      </c>
      <c r="RY298" s="1" t="s">
        <v>12</v>
      </c>
      <c r="RZ298" s="1" t="s">
        <v>12</v>
      </c>
      <c r="SA298" s="1" t="s">
        <v>12</v>
      </c>
      <c r="SB298" s="1" t="s">
        <v>12</v>
      </c>
      <c r="SC298" s="1" t="s">
        <v>12</v>
      </c>
      <c r="SD298" s="1" t="s">
        <v>12</v>
      </c>
      <c r="SE298" s="1" t="s">
        <v>12</v>
      </c>
      <c r="SF298" s="1" t="s">
        <v>12</v>
      </c>
      <c r="SG298" s="1" t="s">
        <v>12</v>
      </c>
      <c r="SH298" s="1" t="s">
        <v>12</v>
      </c>
      <c r="SI298" s="1" t="s">
        <v>12</v>
      </c>
      <c r="SJ298" s="1" t="s">
        <v>12</v>
      </c>
      <c r="SK298" s="1" t="s">
        <v>12</v>
      </c>
      <c r="SL298" s="1" t="s">
        <v>12</v>
      </c>
      <c r="SM298" s="1" t="s">
        <v>12</v>
      </c>
      <c r="SN298" s="1" t="s">
        <v>12</v>
      </c>
      <c r="SO298" s="1" t="s">
        <v>12</v>
      </c>
      <c r="SP298" s="1" t="s">
        <v>12</v>
      </c>
      <c r="SQ298" s="1" t="s">
        <v>12</v>
      </c>
      <c r="SR298" s="1" t="s">
        <v>12</v>
      </c>
      <c r="SS298" s="1" t="s">
        <v>12</v>
      </c>
      <c r="ST298" s="1" t="s">
        <v>12</v>
      </c>
      <c r="SU298" s="1" t="s">
        <v>12</v>
      </c>
      <c r="SV298" s="1" t="s">
        <v>12</v>
      </c>
      <c r="SW298" s="1" t="s">
        <v>12</v>
      </c>
      <c r="SX298" s="1" t="s">
        <v>12</v>
      </c>
      <c r="SY298" s="1" t="s">
        <v>12</v>
      </c>
      <c r="SZ298" s="1" t="s">
        <v>12</v>
      </c>
      <c r="TA298" s="1" t="s">
        <v>12</v>
      </c>
      <c r="TB298" s="1" t="s">
        <v>12</v>
      </c>
      <c r="TC298" s="1" t="s">
        <v>12</v>
      </c>
      <c r="TD298" s="1" t="s">
        <v>12</v>
      </c>
      <c r="TE298" s="1" t="s">
        <v>12</v>
      </c>
      <c r="TF298" s="1" t="s">
        <v>2797</v>
      </c>
      <c r="TG298" s="1" t="s">
        <v>14</v>
      </c>
      <c r="TH298" s="1" t="s">
        <v>14</v>
      </c>
      <c r="TI298" s="1" t="s">
        <v>31</v>
      </c>
      <c r="TJ298" s="1" t="s">
        <v>31</v>
      </c>
      <c r="TK298" s="1" t="s">
        <v>31</v>
      </c>
      <c r="TL298" s="1" t="s">
        <v>14</v>
      </c>
      <c r="TM298" s="1" t="s">
        <v>31</v>
      </c>
      <c r="TN298" s="1" t="s">
        <v>31</v>
      </c>
      <c r="TO298" s="1" t="s">
        <v>31</v>
      </c>
      <c r="TP298" s="1" t="s">
        <v>31</v>
      </c>
      <c r="TQ298" s="1" t="s">
        <v>31</v>
      </c>
      <c r="TR298" s="1" t="s">
        <v>31</v>
      </c>
      <c r="TS298" s="1" t="s">
        <v>31</v>
      </c>
      <c r="TT298" s="1" t="s">
        <v>31</v>
      </c>
      <c r="TU298" s="1" t="s">
        <v>31</v>
      </c>
      <c r="TV298" s="1" t="s">
        <v>31</v>
      </c>
      <c r="TW298" s="1" t="s">
        <v>31</v>
      </c>
      <c r="TX298" s="1" t="s">
        <v>31</v>
      </c>
      <c r="TY298" s="1" t="s">
        <v>31</v>
      </c>
      <c r="TZ298" s="1" t="s">
        <v>31</v>
      </c>
      <c r="UA298" s="1" t="s">
        <v>31</v>
      </c>
      <c r="UB298" s="1" t="s">
        <v>31</v>
      </c>
      <c r="UC298" s="1" t="s">
        <v>31</v>
      </c>
      <c r="UD298" s="1" t="s">
        <v>12</v>
      </c>
      <c r="UE298" s="1" t="s">
        <v>2776</v>
      </c>
      <c r="UF298" s="1" t="s">
        <v>2776</v>
      </c>
      <c r="UG298" s="1" t="s">
        <v>31</v>
      </c>
      <c r="UH298" s="1" t="s">
        <v>12</v>
      </c>
      <c r="UI298" s="1" t="s">
        <v>12</v>
      </c>
      <c r="UJ298" s="1" t="s">
        <v>12</v>
      </c>
      <c r="UK298" s="1" t="s">
        <v>12</v>
      </c>
      <c r="UL298" s="1" t="s">
        <v>12</v>
      </c>
      <c r="UM298" s="1" t="s">
        <v>12</v>
      </c>
      <c r="UN298" s="1" t="s">
        <v>12</v>
      </c>
      <c r="UO298" s="1" t="s">
        <v>12</v>
      </c>
      <c r="UP298" s="1" t="s">
        <v>12</v>
      </c>
      <c r="UQ298" s="1" t="s">
        <v>12</v>
      </c>
      <c r="UR298" s="1" t="s">
        <v>12</v>
      </c>
      <c r="US298" s="1" t="s">
        <v>12</v>
      </c>
      <c r="UT298" s="1" t="s">
        <v>12</v>
      </c>
      <c r="UU298" s="1" t="s">
        <v>12</v>
      </c>
      <c r="UV298" s="1" t="s">
        <v>12</v>
      </c>
    </row>
    <row r="299" spans="1:568" x14ac:dyDescent="0.3">
      <c r="A299">
        <v>335</v>
      </c>
      <c r="B299" s="1" t="s">
        <v>639</v>
      </c>
      <c r="C299" s="1" t="s">
        <v>4254</v>
      </c>
      <c r="D299" s="1" t="s">
        <v>4928</v>
      </c>
      <c r="E299" s="2" t="s">
        <v>5750</v>
      </c>
      <c r="F299" s="2" t="s">
        <v>5782</v>
      </c>
      <c r="G299">
        <v>17</v>
      </c>
      <c r="H299" s="3">
        <v>44316</v>
      </c>
      <c r="I299" s="1" t="s">
        <v>924</v>
      </c>
      <c r="J299" s="1" t="s">
        <v>12</v>
      </c>
      <c r="K299" s="1" t="s">
        <v>10</v>
      </c>
      <c r="L299" s="1" t="s">
        <v>12</v>
      </c>
      <c r="M299" s="1" t="s">
        <v>31</v>
      </c>
      <c r="N299" s="1" t="s">
        <v>14</v>
      </c>
      <c r="O299" s="1" t="s">
        <v>14</v>
      </c>
      <c r="P299" s="1" t="s">
        <v>12</v>
      </c>
      <c r="Q299" s="1" t="s">
        <v>12</v>
      </c>
      <c r="R299" s="1" t="s">
        <v>23</v>
      </c>
      <c r="S299">
        <v>4</v>
      </c>
      <c r="T299" s="1" t="s">
        <v>14</v>
      </c>
      <c r="U299" s="1" t="s">
        <v>12</v>
      </c>
      <c r="V299" s="1" t="s">
        <v>12</v>
      </c>
      <c r="W299" s="3"/>
      <c r="X299"/>
      <c r="Y299" s="1" t="s">
        <v>12</v>
      </c>
      <c r="Z299" s="1" t="s">
        <v>12</v>
      </c>
      <c r="AA299" s="1" t="s">
        <v>12</v>
      </c>
      <c r="AB299" s="1" t="s">
        <v>12</v>
      </c>
      <c r="AC299" s="1" t="s">
        <v>12</v>
      </c>
      <c r="AD299" s="1" t="s">
        <v>12</v>
      </c>
      <c r="AE299" s="1" t="s">
        <v>12</v>
      </c>
      <c r="AF299" s="1" t="s">
        <v>12</v>
      </c>
      <c r="AG299" s="1" t="s">
        <v>12</v>
      </c>
      <c r="AH299"/>
      <c r="AI299" s="1" t="s">
        <v>12</v>
      </c>
      <c r="AJ299" s="1" t="s">
        <v>12</v>
      </c>
      <c r="AK299" s="1" t="s">
        <v>12</v>
      </c>
      <c r="AL299" s="1" t="s">
        <v>12</v>
      </c>
      <c r="AM299" s="1" t="s">
        <v>12</v>
      </c>
      <c r="AN299" s="1" t="s">
        <v>12</v>
      </c>
      <c r="AO299" s="1" t="s">
        <v>12</v>
      </c>
      <c r="AP299" s="1" t="s">
        <v>12</v>
      </c>
      <c r="AQ299" s="1" t="s">
        <v>12</v>
      </c>
      <c r="AR299" s="3" t="s">
        <v>12</v>
      </c>
      <c r="AS299" s="1" t="s">
        <v>12</v>
      </c>
      <c r="AT299" s="1" t="s">
        <v>12</v>
      </c>
      <c r="AU299" s="1" t="s">
        <v>12</v>
      </c>
      <c r="AV299" s="1" t="s">
        <v>12</v>
      </c>
      <c r="AW299" s="1" t="s">
        <v>12</v>
      </c>
      <c r="AX299" s="1" t="s">
        <v>12</v>
      </c>
      <c r="AY299" s="1" t="s">
        <v>12</v>
      </c>
      <c r="AZ299" s="1" t="s">
        <v>12</v>
      </c>
      <c r="BA299" s="1" t="s">
        <v>12</v>
      </c>
      <c r="BB299" s="1" t="s">
        <v>12</v>
      </c>
      <c r="BC299" s="1" t="s">
        <v>12</v>
      </c>
      <c r="BD299" s="1" t="s">
        <v>12</v>
      </c>
      <c r="BE299" s="1" t="s">
        <v>12</v>
      </c>
      <c r="BF299" s="1" t="s">
        <v>12</v>
      </c>
      <c r="BG299" s="1" t="s">
        <v>12</v>
      </c>
      <c r="BH299"/>
      <c r="BI299" s="1" t="s">
        <v>12</v>
      </c>
      <c r="BJ299" s="1" t="s">
        <v>12</v>
      </c>
      <c r="BK299" s="1" t="s">
        <v>12</v>
      </c>
      <c r="BL299" s="1" t="s">
        <v>12</v>
      </c>
      <c r="BM299" s="1" t="s">
        <v>12</v>
      </c>
      <c r="BN299" s="1" t="s">
        <v>12</v>
      </c>
      <c r="BO299" s="1" t="s">
        <v>12</v>
      </c>
      <c r="BP299" s="1" t="s">
        <v>12</v>
      </c>
      <c r="BQ299" s="1" t="s">
        <v>12</v>
      </c>
      <c r="BR299" s="1" t="s">
        <v>12</v>
      </c>
      <c r="BS299" s="1" t="s">
        <v>12</v>
      </c>
      <c r="BT299" s="1" t="s">
        <v>12</v>
      </c>
      <c r="BU299" s="1" t="s">
        <v>12</v>
      </c>
      <c r="BV299" s="1" t="s">
        <v>12</v>
      </c>
      <c r="BW299" s="1" t="s">
        <v>12</v>
      </c>
      <c r="BX299" s="1" t="s">
        <v>12</v>
      </c>
      <c r="BY299" s="1" t="s">
        <v>12</v>
      </c>
      <c r="BZ299" s="1" t="s">
        <v>12</v>
      </c>
      <c r="CA299" s="1" t="s">
        <v>12</v>
      </c>
      <c r="CB299" s="1" t="s">
        <v>12</v>
      </c>
      <c r="CC299" s="1" t="s">
        <v>12</v>
      </c>
      <c r="CD299" s="1" t="s">
        <v>12</v>
      </c>
      <c r="CE299" s="1" t="s">
        <v>12</v>
      </c>
      <c r="CF299" s="1" t="s">
        <v>61</v>
      </c>
      <c r="CG299">
        <v>0</v>
      </c>
      <c r="CH299">
        <v>1</v>
      </c>
      <c r="CI299">
        <v>1</v>
      </c>
      <c r="CJ299">
        <v>0</v>
      </c>
      <c r="CK299">
        <v>0</v>
      </c>
      <c r="CL299">
        <v>0</v>
      </c>
      <c r="CM299">
        <v>0</v>
      </c>
      <c r="CN299">
        <v>1</v>
      </c>
      <c r="CO299">
        <v>0</v>
      </c>
      <c r="CP299">
        <v>1</v>
      </c>
      <c r="CQ299">
        <v>0</v>
      </c>
      <c r="CR299">
        <v>0</v>
      </c>
      <c r="CS299">
        <v>4</v>
      </c>
      <c r="CT299" s="1" t="s">
        <v>31</v>
      </c>
      <c r="CU299"/>
      <c r="CV299" s="1" t="s">
        <v>31</v>
      </c>
      <c r="CW299"/>
      <c r="CX299" s="1" t="s">
        <v>31</v>
      </c>
      <c r="CY299"/>
      <c r="CZ299" s="1" t="s">
        <v>31</v>
      </c>
      <c r="DA299"/>
      <c r="DB299" s="1" t="s">
        <v>31</v>
      </c>
      <c r="DC299"/>
      <c r="DD299" s="1" t="s">
        <v>31</v>
      </c>
      <c r="DE299"/>
      <c r="DF299" s="1" t="s">
        <v>31</v>
      </c>
      <c r="DG299"/>
      <c r="DH299" s="1" t="s">
        <v>31</v>
      </c>
      <c r="DI299"/>
      <c r="DJ299"/>
      <c r="DK299">
        <v>3</v>
      </c>
      <c r="DL299">
        <v>0</v>
      </c>
      <c r="DM299">
        <v>0</v>
      </c>
      <c r="DN299">
        <v>0</v>
      </c>
      <c r="DO299">
        <v>1</v>
      </c>
      <c r="DP299">
        <v>0</v>
      </c>
      <c r="DQ299">
        <v>0</v>
      </c>
      <c r="DR299" s="1" t="s">
        <v>12</v>
      </c>
      <c r="DS299">
        <v>1</v>
      </c>
      <c r="DT299">
        <v>2</v>
      </c>
      <c r="DU299">
        <v>0</v>
      </c>
      <c r="DV299">
        <v>0</v>
      </c>
      <c r="DW299"/>
      <c r="DX299"/>
      <c r="DY299"/>
      <c r="DZ299"/>
      <c r="EA299"/>
      <c r="EB299"/>
      <c r="EC299"/>
      <c r="ED299">
        <v>1</v>
      </c>
      <c r="EE299">
        <v>0</v>
      </c>
      <c r="EF299">
        <v>0</v>
      </c>
      <c r="EG299"/>
      <c r="EH299"/>
      <c r="EI299"/>
      <c r="EJ299"/>
      <c r="EK299">
        <v>0</v>
      </c>
      <c r="EL299">
        <v>0</v>
      </c>
      <c r="EM299">
        <v>0</v>
      </c>
      <c r="EN299">
        <v>0</v>
      </c>
      <c r="EO299" s="1" t="s">
        <v>12</v>
      </c>
      <c r="EP299" s="1" t="s">
        <v>12</v>
      </c>
      <c r="EQ299" s="1" t="s">
        <v>12</v>
      </c>
      <c r="ER299" s="1" t="s">
        <v>12</v>
      </c>
      <c r="ES299" s="1" t="s">
        <v>12</v>
      </c>
      <c r="ET299" s="1" t="s">
        <v>12</v>
      </c>
      <c r="EU299" s="1" t="s">
        <v>12</v>
      </c>
      <c r="EV299" s="1" t="s">
        <v>12</v>
      </c>
      <c r="EW299" s="1" t="s">
        <v>12</v>
      </c>
      <c r="EX299" s="1" t="s">
        <v>12</v>
      </c>
      <c r="EY299" s="1" t="s">
        <v>12</v>
      </c>
      <c r="EZ299" s="1" t="s">
        <v>12</v>
      </c>
      <c r="FA299" s="1" t="s">
        <v>12</v>
      </c>
      <c r="FB299" s="1" t="s">
        <v>12</v>
      </c>
      <c r="FC299">
        <v>0</v>
      </c>
      <c r="FD299">
        <v>0</v>
      </c>
      <c r="FE299">
        <v>0</v>
      </c>
      <c r="FF299">
        <v>0</v>
      </c>
      <c r="FG299">
        <v>0</v>
      </c>
      <c r="FH299">
        <v>0</v>
      </c>
      <c r="FI299">
        <v>0</v>
      </c>
      <c r="FJ299">
        <v>0</v>
      </c>
      <c r="FK299">
        <v>0</v>
      </c>
      <c r="FL299">
        <v>4</v>
      </c>
      <c r="FM299" s="1" t="s">
        <v>12</v>
      </c>
      <c r="FN299" s="1" t="s">
        <v>92</v>
      </c>
      <c r="FO299" s="1" t="s">
        <v>31</v>
      </c>
      <c r="FP299" s="1" t="s">
        <v>31</v>
      </c>
      <c r="FQ299" s="1" t="s">
        <v>31</v>
      </c>
      <c r="FR299" s="1" t="s">
        <v>14</v>
      </c>
      <c r="FS299" s="1" t="s">
        <v>31</v>
      </c>
      <c r="FT299" s="1" t="s">
        <v>31</v>
      </c>
      <c r="FU299" s="1" t="s">
        <v>31</v>
      </c>
      <c r="FV299" s="1" t="s">
        <v>31</v>
      </c>
      <c r="FW299" s="1" t="s">
        <v>31</v>
      </c>
      <c r="FX299" s="1" t="s">
        <v>31</v>
      </c>
      <c r="FY299" s="1" t="s">
        <v>31</v>
      </c>
      <c r="FZ299" s="1" t="s">
        <v>31</v>
      </c>
      <c r="GA299" s="1" t="s">
        <v>12</v>
      </c>
      <c r="GB299" s="1" t="s">
        <v>99</v>
      </c>
      <c r="GC299" s="1" t="s">
        <v>102</v>
      </c>
      <c r="GD299" s="1" t="s">
        <v>12</v>
      </c>
      <c r="GE299" s="1" t="s">
        <v>31</v>
      </c>
      <c r="GF299" s="1" t="s">
        <v>12</v>
      </c>
      <c r="GG299"/>
      <c r="GH299" s="1" t="s">
        <v>12</v>
      </c>
      <c r="GI299" s="1" t="s">
        <v>12</v>
      </c>
      <c r="GJ299" s="1" t="s">
        <v>12</v>
      </c>
      <c r="GK299" s="1" t="s">
        <v>12</v>
      </c>
      <c r="GL299" s="1" t="s">
        <v>12</v>
      </c>
      <c r="GM299" s="1" t="s">
        <v>12</v>
      </c>
      <c r="GN299" s="1" t="s">
        <v>12</v>
      </c>
      <c r="GO299" s="1" t="s">
        <v>12</v>
      </c>
      <c r="GP299" s="1" t="s">
        <v>12</v>
      </c>
      <c r="GQ299" s="1" t="s">
        <v>12</v>
      </c>
      <c r="GR299" s="1" t="s">
        <v>12</v>
      </c>
      <c r="GS299" s="1" t="s">
        <v>12</v>
      </c>
      <c r="GT299" s="1" t="s">
        <v>12</v>
      </c>
      <c r="GU299" s="1" t="s">
        <v>12</v>
      </c>
      <c r="GV299" s="1" t="s">
        <v>12</v>
      </c>
      <c r="GW299" s="1" t="s">
        <v>12</v>
      </c>
      <c r="GX299" s="1" t="s">
        <v>12</v>
      </c>
      <c r="GY299" s="1" t="s">
        <v>5356</v>
      </c>
      <c r="GZ299" s="3">
        <v>44305</v>
      </c>
      <c r="HA299">
        <v>11</v>
      </c>
      <c r="HB299" s="1" t="s">
        <v>1110</v>
      </c>
      <c r="HC299" s="1" t="s">
        <v>31</v>
      </c>
      <c r="HD299" s="1" t="s">
        <v>31</v>
      </c>
      <c r="HE299" s="1" t="s">
        <v>31</v>
      </c>
      <c r="HF299" s="1" t="s">
        <v>31</v>
      </c>
      <c r="HG299" s="1" t="s">
        <v>14</v>
      </c>
      <c r="HH299" s="1" t="s">
        <v>31</v>
      </c>
      <c r="HI299" s="1" t="s">
        <v>31</v>
      </c>
      <c r="HJ299" s="1" t="s">
        <v>31</v>
      </c>
      <c r="HK299" s="1" t="s">
        <v>31</v>
      </c>
      <c r="HL299" s="1" t="s">
        <v>31</v>
      </c>
      <c r="HM299" s="1" t="s">
        <v>31</v>
      </c>
      <c r="HN299" s="1" t="s">
        <v>31</v>
      </c>
      <c r="HO299" s="1" t="s">
        <v>31</v>
      </c>
      <c r="HP299" s="1" t="s">
        <v>31</v>
      </c>
      <c r="HQ299" s="1" t="s">
        <v>31</v>
      </c>
      <c r="HR299" s="1" t="s">
        <v>31</v>
      </c>
      <c r="HS299" s="1" t="s">
        <v>31</v>
      </c>
      <c r="HT299" s="1" t="s">
        <v>31</v>
      </c>
      <c r="HU299" s="1" t="s">
        <v>31</v>
      </c>
      <c r="HV299" s="1" t="s">
        <v>31</v>
      </c>
      <c r="HW299" s="1" t="s">
        <v>31</v>
      </c>
      <c r="HX299" s="1" t="s">
        <v>31</v>
      </c>
      <c r="HY299" s="3" t="s">
        <v>31</v>
      </c>
      <c r="HZ299" s="1" t="s">
        <v>31</v>
      </c>
      <c r="IA299" s="1" t="s">
        <v>31</v>
      </c>
      <c r="IB299" s="1" t="s">
        <v>12</v>
      </c>
      <c r="IC299" s="1" t="s">
        <v>171</v>
      </c>
      <c r="ID299" s="1" t="s">
        <v>31</v>
      </c>
      <c r="IE299"/>
      <c r="IF299" s="1" t="s">
        <v>12</v>
      </c>
      <c r="IG299"/>
      <c r="IH299" s="1" t="s">
        <v>187</v>
      </c>
      <c r="II299" s="1" t="s">
        <v>12</v>
      </c>
      <c r="IJ299" s="1" t="s">
        <v>14</v>
      </c>
      <c r="IK299" s="1" t="s">
        <v>1146</v>
      </c>
      <c r="IL299" s="1" t="s">
        <v>31</v>
      </c>
      <c r="IM299" s="1" t="s">
        <v>31</v>
      </c>
      <c r="IN299" s="1" t="s">
        <v>31</v>
      </c>
      <c r="IO299" s="1" t="s">
        <v>31</v>
      </c>
      <c r="IP299" s="1" t="s">
        <v>31</v>
      </c>
      <c r="IQ299" s="1" t="s">
        <v>31</v>
      </c>
      <c r="IR299" s="1" t="s">
        <v>14</v>
      </c>
      <c r="IS299" s="1" t="s">
        <v>31</v>
      </c>
      <c r="IT299" s="1" t="s">
        <v>31</v>
      </c>
      <c r="IU299" s="1" t="s">
        <v>31</v>
      </c>
      <c r="IV299" s="1" t="s">
        <v>31</v>
      </c>
      <c r="IW299" s="1" t="s">
        <v>31</v>
      </c>
      <c r="IX299" s="1" t="s">
        <v>31</v>
      </c>
      <c r="IY299" s="1" t="s">
        <v>31</v>
      </c>
      <c r="IZ299" s="1" t="s">
        <v>31</v>
      </c>
      <c r="JA299" s="1" t="s">
        <v>31</v>
      </c>
      <c r="JB299" s="1" t="s">
        <v>31</v>
      </c>
      <c r="JC299" s="1" t="s">
        <v>31</v>
      </c>
      <c r="JD299" s="1" t="s">
        <v>31</v>
      </c>
      <c r="JE299" s="1" t="s">
        <v>12</v>
      </c>
      <c r="JF299" s="1" t="s">
        <v>1146</v>
      </c>
      <c r="JG299" s="1" t="s">
        <v>31</v>
      </c>
      <c r="JH299" s="1" t="s">
        <v>31</v>
      </c>
      <c r="JI299" s="1" t="s">
        <v>31</v>
      </c>
      <c r="JJ299" s="1" t="s">
        <v>31</v>
      </c>
      <c r="JK299" s="1" t="s">
        <v>31</v>
      </c>
      <c r="JL299" s="1" t="s">
        <v>31</v>
      </c>
      <c r="JM299" s="1" t="s">
        <v>14</v>
      </c>
      <c r="JN299" s="1" t="s">
        <v>31</v>
      </c>
      <c r="JO299" s="1" t="s">
        <v>31</v>
      </c>
      <c r="JP299" s="1" t="s">
        <v>31</v>
      </c>
      <c r="JQ299" s="1" t="s">
        <v>31</v>
      </c>
      <c r="JR299" s="1" t="s">
        <v>31</v>
      </c>
      <c r="JS299" s="1" t="s">
        <v>31</v>
      </c>
      <c r="JT299" s="1" t="s">
        <v>31</v>
      </c>
      <c r="JU299" s="1" t="s">
        <v>31</v>
      </c>
      <c r="JV299" s="1" t="s">
        <v>31</v>
      </c>
      <c r="JW299" s="1" t="s">
        <v>12</v>
      </c>
      <c r="JX299" s="1" t="s">
        <v>31</v>
      </c>
      <c r="JY299" s="1" t="s">
        <v>197</v>
      </c>
      <c r="JZ299" s="1" t="s">
        <v>12</v>
      </c>
      <c r="KA299" s="1" t="s">
        <v>108</v>
      </c>
      <c r="KB299" s="1" t="s">
        <v>123</v>
      </c>
      <c r="KC299" s="1" t="s">
        <v>12</v>
      </c>
      <c r="KD299" s="1" t="s">
        <v>12</v>
      </c>
      <c r="KE299" s="1" t="s">
        <v>12</v>
      </c>
      <c r="KF299" s="1" t="s">
        <v>12</v>
      </c>
      <c r="KG299" s="1" t="s">
        <v>12</v>
      </c>
      <c r="KH299" s="1" t="s">
        <v>12</v>
      </c>
      <c r="KI299" s="1" t="s">
        <v>93</v>
      </c>
      <c r="KJ299" s="1" t="s">
        <v>31</v>
      </c>
      <c r="KK299" s="1" t="s">
        <v>14</v>
      </c>
      <c r="KL299" s="1" t="s">
        <v>31</v>
      </c>
      <c r="KM299" s="1" t="s">
        <v>31</v>
      </c>
      <c r="KN299" s="1" t="s">
        <v>31</v>
      </c>
      <c r="KO299" s="1" t="s">
        <v>31</v>
      </c>
      <c r="KP299" s="1" t="s">
        <v>31</v>
      </c>
      <c r="KQ299" s="1" t="s">
        <v>31</v>
      </c>
      <c r="KR299" s="1" t="s">
        <v>31</v>
      </c>
      <c r="KS299" s="1" t="s">
        <v>31</v>
      </c>
      <c r="KT299" s="1" t="s">
        <v>31</v>
      </c>
      <c r="KU299" s="1" t="s">
        <v>31</v>
      </c>
      <c r="KV299" s="1" t="s">
        <v>31</v>
      </c>
      <c r="KW299" s="1" t="s">
        <v>31</v>
      </c>
      <c r="KX299" s="1" t="s">
        <v>31</v>
      </c>
      <c r="KY299" s="1" t="s">
        <v>31</v>
      </c>
      <c r="KZ299" s="1" t="s">
        <v>31</v>
      </c>
      <c r="LA299" s="1" t="s">
        <v>31</v>
      </c>
      <c r="LB299" s="1" t="s">
        <v>31</v>
      </c>
      <c r="LC299" s="1" t="s">
        <v>31</v>
      </c>
      <c r="LD299" s="1" t="s">
        <v>31</v>
      </c>
      <c r="LE299" s="1" t="s">
        <v>12</v>
      </c>
      <c r="LF299" s="1" t="s">
        <v>12</v>
      </c>
      <c r="LG299" s="1" t="s">
        <v>12</v>
      </c>
      <c r="LH299" s="1" t="s">
        <v>12</v>
      </c>
      <c r="LI299" s="1" t="s">
        <v>12</v>
      </c>
      <c r="LJ299" s="1" t="s">
        <v>12</v>
      </c>
      <c r="LK299" s="1" t="s">
        <v>12</v>
      </c>
      <c r="LL299" s="1" t="s">
        <v>14</v>
      </c>
      <c r="LM299">
        <v>2</v>
      </c>
      <c r="LN299" s="1" t="s">
        <v>1031</v>
      </c>
      <c r="LO299" s="1" t="s">
        <v>31</v>
      </c>
      <c r="LP299" s="1" t="s">
        <v>31</v>
      </c>
      <c r="LQ299" s="1" t="s">
        <v>14</v>
      </c>
      <c r="LR299" s="1" t="s">
        <v>31</v>
      </c>
      <c r="LS299" s="1" t="s">
        <v>31</v>
      </c>
      <c r="LT299" s="1" t="s">
        <v>31</v>
      </c>
      <c r="LU299" s="1" t="s">
        <v>31</v>
      </c>
      <c r="LV299" s="1" t="s">
        <v>31</v>
      </c>
      <c r="LW299" s="1" t="s">
        <v>31</v>
      </c>
      <c r="LX299" s="1" t="s">
        <v>31</v>
      </c>
      <c r="LY299" s="1" t="s">
        <v>31</v>
      </c>
      <c r="LZ299" s="1" t="s">
        <v>12</v>
      </c>
      <c r="MA299" s="1" t="s">
        <v>2017</v>
      </c>
      <c r="MB299" s="1" t="s">
        <v>12</v>
      </c>
      <c r="MC299" s="1" t="s">
        <v>12</v>
      </c>
      <c r="MD299" s="1" t="s">
        <v>12</v>
      </c>
      <c r="ME299" s="1" t="s">
        <v>12</v>
      </c>
      <c r="MF299" s="1" t="s">
        <v>12</v>
      </c>
      <c r="MG299" s="1" t="s">
        <v>12</v>
      </c>
      <c r="MH299" s="1" t="s">
        <v>12</v>
      </c>
      <c r="MI299" s="1" t="s">
        <v>12</v>
      </c>
      <c r="MJ299" s="1" t="s">
        <v>12</v>
      </c>
      <c r="MK299" s="1" t="s">
        <v>12</v>
      </c>
      <c r="ML299" s="1" t="s">
        <v>12</v>
      </c>
      <c r="MM299" s="1" t="s">
        <v>12</v>
      </c>
      <c r="MN299" s="1" t="s">
        <v>12</v>
      </c>
      <c r="MO299" s="1" t="s">
        <v>12</v>
      </c>
      <c r="MP299" s="1" t="s">
        <v>12</v>
      </c>
      <c r="MQ299" s="1" t="s">
        <v>14</v>
      </c>
      <c r="MR299" s="1" t="s">
        <v>2037</v>
      </c>
      <c r="MS299" s="1" t="s">
        <v>12</v>
      </c>
      <c r="MT299" s="1" t="s">
        <v>171</v>
      </c>
      <c r="MU299" s="1" t="s">
        <v>1650</v>
      </c>
      <c r="MV299" s="1" t="s">
        <v>31</v>
      </c>
      <c r="MW299" s="1" t="s">
        <v>14</v>
      </c>
      <c r="MX299" s="1" t="s">
        <v>31</v>
      </c>
      <c r="MY299" s="1" t="s">
        <v>31</v>
      </c>
      <c r="MZ299" s="1" t="s">
        <v>31</v>
      </c>
      <c r="NA299" s="1" t="s">
        <v>31</v>
      </c>
      <c r="NB299" s="1" t="s">
        <v>31</v>
      </c>
      <c r="NC299" s="1" t="s">
        <v>14</v>
      </c>
      <c r="ND299" s="1" t="s">
        <v>31</v>
      </c>
      <c r="NE299" s="1" t="s">
        <v>31</v>
      </c>
      <c r="NF299" s="1" t="s">
        <v>31</v>
      </c>
      <c r="NG299" s="1" t="s">
        <v>31</v>
      </c>
      <c r="NH299" s="1" t="s">
        <v>31</v>
      </c>
      <c r="NI299" s="1" t="s">
        <v>31</v>
      </c>
      <c r="NJ299" s="1" t="s">
        <v>31</v>
      </c>
      <c r="NK299" s="1" t="s">
        <v>31</v>
      </c>
      <c r="NL299" s="1" t="s">
        <v>31</v>
      </c>
      <c r="NM299" s="1" t="s">
        <v>31</v>
      </c>
      <c r="NN299" s="1" t="s">
        <v>31</v>
      </c>
      <c r="NO299" s="1" t="s">
        <v>31</v>
      </c>
      <c r="NP299" s="1" t="s">
        <v>31</v>
      </c>
      <c r="NQ299" s="1" t="s">
        <v>31</v>
      </c>
      <c r="NR299" s="1" t="s">
        <v>31</v>
      </c>
      <c r="NS299" s="1" t="s">
        <v>31</v>
      </c>
      <c r="NT299" s="1" t="s">
        <v>31</v>
      </c>
      <c r="NU299" s="1" t="s">
        <v>31</v>
      </c>
      <c r="NV299" s="1" t="s">
        <v>31</v>
      </c>
      <c r="NW299" s="1" t="s">
        <v>31</v>
      </c>
      <c r="NX299" s="1" t="s">
        <v>12</v>
      </c>
      <c r="NY299" s="1" t="s">
        <v>31</v>
      </c>
      <c r="NZ299" s="1" t="s">
        <v>12</v>
      </c>
      <c r="OA299" s="1" t="s">
        <v>12</v>
      </c>
      <c r="OB299" s="1" t="s">
        <v>12</v>
      </c>
      <c r="OC299" s="1" t="s">
        <v>12</v>
      </c>
      <c r="OD299" s="1" t="s">
        <v>12</v>
      </c>
      <c r="OE299" s="1" t="s">
        <v>12</v>
      </c>
      <c r="OF299" s="1" t="s">
        <v>12</v>
      </c>
      <c r="OG299" s="1" t="s">
        <v>12</v>
      </c>
      <c r="OH299" s="1" t="s">
        <v>12</v>
      </c>
      <c r="OI299" s="1" t="s">
        <v>12</v>
      </c>
      <c r="OJ299" s="1" t="s">
        <v>12</v>
      </c>
      <c r="OK299" s="1" t="s">
        <v>12</v>
      </c>
      <c r="OL299" s="1" t="s">
        <v>12</v>
      </c>
      <c r="OM299" s="1" t="s">
        <v>12</v>
      </c>
      <c r="ON299" s="1" t="s">
        <v>12</v>
      </c>
      <c r="OO299" s="1" t="s">
        <v>12</v>
      </c>
      <c r="OP299" s="1" t="s">
        <v>12</v>
      </c>
      <c r="OQ299" s="1" t="s">
        <v>12</v>
      </c>
      <c r="OR299" s="1" t="s">
        <v>12</v>
      </c>
      <c r="OS299" s="1" t="s">
        <v>12</v>
      </c>
      <c r="OT299" s="1" t="s">
        <v>12</v>
      </c>
      <c r="OU299" s="1" t="s">
        <v>12</v>
      </c>
      <c r="OV299" s="1" t="s">
        <v>12</v>
      </c>
      <c r="OW299" s="1" t="s">
        <v>12</v>
      </c>
      <c r="OX299" s="1" t="s">
        <v>12</v>
      </c>
      <c r="OY299" s="1" t="s">
        <v>12</v>
      </c>
      <c r="OZ299" s="1" t="s">
        <v>12</v>
      </c>
      <c r="PA299" s="1" t="s">
        <v>12</v>
      </c>
      <c r="PB299" s="1" t="s">
        <v>12</v>
      </c>
      <c r="PC299" s="1" t="s">
        <v>12</v>
      </c>
      <c r="PD299" s="1" t="s">
        <v>12</v>
      </c>
      <c r="PE299" s="1" t="s">
        <v>12</v>
      </c>
      <c r="PF299" s="1" t="s">
        <v>12</v>
      </c>
      <c r="PG299" s="1" t="s">
        <v>12</v>
      </c>
      <c r="PH299" s="1" t="s">
        <v>12</v>
      </c>
      <c r="PI299" s="1" t="s">
        <v>12</v>
      </c>
      <c r="PJ299" s="1" t="s">
        <v>12</v>
      </c>
      <c r="PK299" s="1" t="s">
        <v>12</v>
      </c>
      <c r="PL299" s="1" t="s">
        <v>12</v>
      </c>
      <c r="PM299" s="1" t="s">
        <v>12</v>
      </c>
      <c r="PN299" s="1" t="s">
        <v>12</v>
      </c>
      <c r="PO299" s="1" t="s">
        <v>12</v>
      </c>
      <c r="PP299" s="1" t="s">
        <v>12</v>
      </c>
      <c r="PQ299" s="1" t="s">
        <v>12</v>
      </c>
      <c r="PR299" s="1" t="s">
        <v>12</v>
      </c>
      <c r="PS299" s="1" t="s">
        <v>12</v>
      </c>
      <c r="PT299" s="1" t="s">
        <v>12</v>
      </c>
      <c r="PU299" s="1" t="s">
        <v>12</v>
      </c>
      <c r="PV299" s="1" t="s">
        <v>12</v>
      </c>
      <c r="PW299" s="1" t="s">
        <v>12</v>
      </c>
      <c r="PX299" s="1" t="s">
        <v>12</v>
      </c>
      <c r="PY299" s="1" t="s">
        <v>12</v>
      </c>
      <c r="PZ299" s="1" t="s">
        <v>12</v>
      </c>
      <c r="QA299" s="1" t="s">
        <v>12</v>
      </c>
      <c r="QB299" s="1" t="s">
        <v>12</v>
      </c>
      <c r="QC299" s="1" t="s">
        <v>12</v>
      </c>
      <c r="QD299" s="1" t="s">
        <v>12</v>
      </c>
      <c r="QE299" s="1" t="s">
        <v>12</v>
      </c>
      <c r="QF299" s="1" t="s">
        <v>12</v>
      </c>
      <c r="QG299" s="1" t="s">
        <v>12</v>
      </c>
      <c r="QH299" s="1" t="s">
        <v>12</v>
      </c>
      <c r="QI299" s="1" t="s">
        <v>12</v>
      </c>
      <c r="QJ299" s="1" t="s">
        <v>12</v>
      </c>
      <c r="QK299" s="1" t="s">
        <v>12</v>
      </c>
      <c r="QL299" s="1" t="s">
        <v>12</v>
      </c>
      <c r="QM299" s="1" t="s">
        <v>12</v>
      </c>
      <c r="QN299" s="1" t="s">
        <v>12</v>
      </c>
      <c r="QO299" s="1" t="s">
        <v>12</v>
      </c>
      <c r="QP299" s="1" t="s">
        <v>12</v>
      </c>
      <c r="QQ299" s="1" t="s">
        <v>12</v>
      </c>
      <c r="QR299" s="1" t="s">
        <v>12</v>
      </c>
      <c r="QS299" s="1" t="s">
        <v>1303</v>
      </c>
      <c r="QT299" s="1" t="s">
        <v>14</v>
      </c>
      <c r="QU299" s="1" t="s">
        <v>31</v>
      </c>
      <c r="QV299" s="1" t="s">
        <v>31</v>
      </c>
      <c r="QW299" s="1" t="s">
        <v>31</v>
      </c>
      <c r="QX299" s="1" t="s">
        <v>31</v>
      </c>
      <c r="QY299" s="1" t="s">
        <v>31</v>
      </c>
      <c r="QZ299" s="1" t="s">
        <v>31</v>
      </c>
      <c r="RA299" s="1" t="s">
        <v>31</v>
      </c>
      <c r="RB299" s="1" t="s">
        <v>31</v>
      </c>
      <c r="RC299" s="1" t="s">
        <v>31</v>
      </c>
      <c r="RD299" s="1" t="s">
        <v>14</v>
      </c>
      <c r="RE299" s="1" t="s">
        <v>31</v>
      </c>
      <c r="RF299" s="1" t="s">
        <v>31</v>
      </c>
      <c r="RG299" s="1" t="s">
        <v>31</v>
      </c>
      <c r="RH299" s="1" t="s">
        <v>31</v>
      </c>
      <c r="RI299" s="1" t="s">
        <v>31</v>
      </c>
      <c r="RJ299" s="1" t="s">
        <v>31</v>
      </c>
      <c r="RK299" s="1" t="s">
        <v>31</v>
      </c>
      <c r="RL299" s="1" t="s">
        <v>12</v>
      </c>
      <c r="RM299" s="1" t="s">
        <v>258</v>
      </c>
      <c r="RN299" s="1" t="s">
        <v>257</v>
      </c>
      <c r="RO299" s="1" t="s">
        <v>31</v>
      </c>
      <c r="RP299" s="1" t="s">
        <v>12</v>
      </c>
      <c r="RQ299" s="1" t="s">
        <v>12</v>
      </c>
      <c r="RR299" s="1" t="s">
        <v>12</v>
      </c>
      <c r="RS299" s="1" t="s">
        <v>12</v>
      </c>
      <c r="RT299" s="1" t="s">
        <v>12</v>
      </c>
      <c r="RU299" s="1" t="s">
        <v>12</v>
      </c>
      <c r="RV299" s="1" t="s">
        <v>12</v>
      </c>
      <c r="RW299" s="1" t="s">
        <v>12</v>
      </c>
      <c r="RX299" s="1" t="s">
        <v>12</v>
      </c>
      <c r="RY299" s="1" t="s">
        <v>12</v>
      </c>
      <c r="RZ299" s="1" t="s">
        <v>12</v>
      </c>
      <c r="SA299" s="1" t="s">
        <v>12</v>
      </c>
      <c r="SB299" s="1" t="s">
        <v>12</v>
      </c>
      <c r="SC299" s="1" t="s">
        <v>12</v>
      </c>
      <c r="SD299" s="1" t="s">
        <v>12</v>
      </c>
      <c r="SE299" s="1" t="s">
        <v>12</v>
      </c>
      <c r="SF299" s="1" t="s">
        <v>12</v>
      </c>
      <c r="SG299" s="1" t="s">
        <v>12</v>
      </c>
      <c r="SH299" s="1" t="s">
        <v>12</v>
      </c>
      <c r="SI299" s="1" t="s">
        <v>12</v>
      </c>
      <c r="SJ299" s="1" t="s">
        <v>12</v>
      </c>
      <c r="SK299" s="1" t="s">
        <v>12</v>
      </c>
      <c r="SL299" s="1" t="s">
        <v>12</v>
      </c>
      <c r="SM299" s="1" t="s">
        <v>12</v>
      </c>
      <c r="SN299" s="1" t="s">
        <v>12</v>
      </c>
      <c r="SO299" s="1" t="s">
        <v>12</v>
      </c>
      <c r="SP299" s="1" t="s">
        <v>12</v>
      </c>
      <c r="SQ299" s="1" t="s">
        <v>12</v>
      </c>
      <c r="SR299" s="1" t="s">
        <v>12</v>
      </c>
      <c r="SS299" s="1" t="s">
        <v>12</v>
      </c>
      <c r="ST299" s="1" t="s">
        <v>12</v>
      </c>
      <c r="SU299" s="1" t="s">
        <v>12</v>
      </c>
      <c r="SV299" s="1" t="s">
        <v>12</v>
      </c>
      <c r="SW299" s="1" t="s">
        <v>12</v>
      </c>
      <c r="SX299" s="1" t="s">
        <v>12</v>
      </c>
      <c r="SY299" s="1" t="s">
        <v>12</v>
      </c>
      <c r="SZ299" s="1" t="s">
        <v>12</v>
      </c>
      <c r="TA299" s="1" t="s">
        <v>12</v>
      </c>
      <c r="TB299" s="1" t="s">
        <v>12</v>
      </c>
      <c r="TC299" s="1" t="s">
        <v>12</v>
      </c>
      <c r="TD299" s="1" t="s">
        <v>12</v>
      </c>
      <c r="TE299" s="1" t="s">
        <v>12</v>
      </c>
      <c r="TF299" s="1" t="s">
        <v>2818</v>
      </c>
      <c r="TG299" s="1" t="s">
        <v>14</v>
      </c>
      <c r="TH299" s="1" t="s">
        <v>31</v>
      </c>
      <c r="TI299" s="1" t="s">
        <v>14</v>
      </c>
      <c r="TJ299" s="1" t="s">
        <v>31</v>
      </c>
      <c r="TK299" s="1" t="s">
        <v>31</v>
      </c>
      <c r="TL299" s="1" t="s">
        <v>14</v>
      </c>
      <c r="TM299" s="1" t="s">
        <v>31</v>
      </c>
      <c r="TN299" s="1" t="s">
        <v>31</v>
      </c>
      <c r="TO299" s="1" t="s">
        <v>31</v>
      </c>
      <c r="TP299" s="1" t="s">
        <v>31</v>
      </c>
      <c r="TQ299" s="1" t="s">
        <v>31</v>
      </c>
      <c r="TR299" s="1" t="s">
        <v>31</v>
      </c>
      <c r="TS299" s="1" t="s">
        <v>31</v>
      </c>
      <c r="TT299" s="1" t="s">
        <v>31</v>
      </c>
      <c r="TU299" s="1" t="s">
        <v>31</v>
      </c>
      <c r="TV299" s="1" t="s">
        <v>31</v>
      </c>
      <c r="TW299" s="1" t="s">
        <v>31</v>
      </c>
      <c r="TX299" s="1" t="s">
        <v>31</v>
      </c>
      <c r="TY299" s="1" t="s">
        <v>31</v>
      </c>
      <c r="TZ299" s="1" t="s">
        <v>31</v>
      </c>
      <c r="UA299" s="1" t="s">
        <v>31</v>
      </c>
      <c r="UB299" s="1" t="s">
        <v>31</v>
      </c>
      <c r="UC299" s="1" t="s">
        <v>31</v>
      </c>
      <c r="UD299" s="1" t="s">
        <v>12</v>
      </c>
      <c r="UE299" s="1" t="s">
        <v>2776</v>
      </c>
      <c r="UF299" s="1" t="s">
        <v>2776</v>
      </c>
      <c r="UG299" s="1" t="s">
        <v>31</v>
      </c>
      <c r="UH299" s="1" t="s">
        <v>12</v>
      </c>
      <c r="UI299" s="1" t="s">
        <v>12</v>
      </c>
      <c r="UJ299" s="1" t="s">
        <v>12</v>
      </c>
      <c r="UK299" s="1" t="s">
        <v>12</v>
      </c>
      <c r="UL299" s="1" t="s">
        <v>12</v>
      </c>
      <c r="UM299" s="1" t="s">
        <v>12</v>
      </c>
      <c r="UN299" s="1" t="s">
        <v>12</v>
      </c>
      <c r="UO299" s="1" t="s">
        <v>12</v>
      </c>
      <c r="UP299" s="1" t="s">
        <v>12</v>
      </c>
      <c r="UQ299" s="1" t="s">
        <v>12</v>
      </c>
      <c r="UR299" s="1" t="s">
        <v>12</v>
      </c>
      <c r="US299" s="1" t="s">
        <v>12</v>
      </c>
      <c r="UT299" s="1" t="s">
        <v>12</v>
      </c>
      <c r="UU299" s="1" t="s">
        <v>12</v>
      </c>
      <c r="UV299" s="1" t="s">
        <v>12</v>
      </c>
    </row>
    <row r="300" spans="1:568" x14ac:dyDescent="0.3">
      <c r="A300">
        <v>336</v>
      </c>
      <c r="B300" s="1" t="s">
        <v>640</v>
      </c>
      <c r="C300" s="1" t="s">
        <v>4255</v>
      </c>
      <c r="D300" s="1" t="s">
        <v>4929</v>
      </c>
      <c r="E300" s="2" t="s">
        <v>5783</v>
      </c>
      <c r="F300" s="2" t="s">
        <v>5784</v>
      </c>
      <c r="G300">
        <v>16</v>
      </c>
      <c r="H300" s="3">
        <v>44316</v>
      </c>
      <c r="I300" s="1" t="s">
        <v>924</v>
      </c>
      <c r="J300" s="1" t="s">
        <v>12</v>
      </c>
      <c r="K300" s="1" t="s">
        <v>10</v>
      </c>
      <c r="L300" s="1" t="s">
        <v>12</v>
      </c>
      <c r="M300" s="1" t="s">
        <v>31</v>
      </c>
      <c r="N300" s="1" t="s">
        <v>14</v>
      </c>
      <c r="O300" s="1" t="s">
        <v>14</v>
      </c>
      <c r="P300" s="1" t="s">
        <v>12</v>
      </c>
      <c r="Q300" s="1" t="s">
        <v>12</v>
      </c>
      <c r="R300" s="1" t="s">
        <v>23</v>
      </c>
      <c r="S300">
        <v>4</v>
      </c>
      <c r="T300" s="1" t="s">
        <v>14</v>
      </c>
      <c r="U300" s="1" t="s">
        <v>12</v>
      </c>
      <c r="V300" s="1" t="s">
        <v>12</v>
      </c>
      <c r="W300" s="3"/>
      <c r="X300"/>
      <c r="Y300" s="1" t="s">
        <v>12</v>
      </c>
      <c r="Z300" s="1" t="s">
        <v>12</v>
      </c>
      <c r="AA300" s="1" t="s">
        <v>12</v>
      </c>
      <c r="AB300" s="1" t="s">
        <v>12</v>
      </c>
      <c r="AC300" s="1" t="s">
        <v>12</v>
      </c>
      <c r="AD300" s="1" t="s">
        <v>12</v>
      </c>
      <c r="AE300" s="1" t="s">
        <v>12</v>
      </c>
      <c r="AF300" s="1" t="s">
        <v>12</v>
      </c>
      <c r="AG300" s="1" t="s">
        <v>12</v>
      </c>
      <c r="AH300"/>
      <c r="AI300" s="1" t="s">
        <v>12</v>
      </c>
      <c r="AJ300" s="1" t="s">
        <v>12</v>
      </c>
      <c r="AK300" s="1" t="s">
        <v>12</v>
      </c>
      <c r="AL300" s="1" t="s">
        <v>12</v>
      </c>
      <c r="AM300" s="1" t="s">
        <v>12</v>
      </c>
      <c r="AN300" s="1" t="s">
        <v>12</v>
      </c>
      <c r="AO300" s="1" t="s">
        <v>12</v>
      </c>
      <c r="AP300" s="1" t="s">
        <v>12</v>
      </c>
      <c r="AQ300" s="1" t="s">
        <v>12</v>
      </c>
      <c r="AR300" s="3" t="s">
        <v>12</v>
      </c>
      <c r="AS300" s="1" t="s">
        <v>12</v>
      </c>
      <c r="AT300" s="1" t="s">
        <v>12</v>
      </c>
      <c r="AU300" s="1" t="s">
        <v>12</v>
      </c>
      <c r="AV300" s="1" t="s">
        <v>12</v>
      </c>
      <c r="AW300" s="1" t="s">
        <v>12</v>
      </c>
      <c r="AX300" s="1" t="s">
        <v>12</v>
      </c>
      <c r="AY300" s="1" t="s">
        <v>12</v>
      </c>
      <c r="AZ300" s="1" t="s">
        <v>12</v>
      </c>
      <c r="BA300" s="1" t="s">
        <v>12</v>
      </c>
      <c r="BB300" s="1" t="s">
        <v>12</v>
      </c>
      <c r="BC300" s="1" t="s">
        <v>12</v>
      </c>
      <c r="BD300" s="1" t="s">
        <v>12</v>
      </c>
      <c r="BE300" s="1" t="s">
        <v>12</v>
      </c>
      <c r="BF300" s="1" t="s">
        <v>12</v>
      </c>
      <c r="BG300" s="1" t="s">
        <v>12</v>
      </c>
      <c r="BH300"/>
      <c r="BI300" s="1" t="s">
        <v>12</v>
      </c>
      <c r="BJ300" s="1" t="s">
        <v>12</v>
      </c>
      <c r="BK300" s="1" t="s">
        <v>12</v>
      </c>
      <c r="BL300" s="1" t="s">
        <v>12</v>
      </c>
      <c r="BM300" s="1" t="s">
        <v>12</v>
      </c>
      <c r="BN300" s="1" t="s">
        <v>12</v>
      </c>
      <c r="BO300" s="1" t="s">
        <v>12</v>
      </c>
      <c r="BP300" s="1" t="s">
        <v>12</v>
      </c>
      <c r="BQ300" s="1" t="s">
        <v>12</v>
      </c>
      <c r="BR300" s="1" t="s">
        <v>12</v>
      </c>
      <c r="BS300" s="1" t="s">
        <v>12</v>
      </c>
      <c r="BT300" s="1" t="s">
        <v>12</v>
      </c>
      <c r="BU300" s="1" t="s">
        <v>12</v>
      </c>
      <c r="BV300" s="1" t="s">
        <v>12</v>
      </c>
      <c r="BW300" s="1" t="s">
        <v>12</v>
      </c>
      <c r="BX300" s="1" t="s">
        <v>12</v>
      </c>
      <c r="BY300" s="1" t="s">
        <v>12</v>
      </c>
      <c r="BZ300" s="1" t="s">
        <v>12</v>
      </c>
      <c r="CA300" s="1" t="s">
        <v>12</v>
      </c>
      <c r="CB300" s="1" t="s">
        <v>12</v>
      </c>
      <c r="CC300" s="1" t="s">
        <v>12</v>
      </c>
      <c r="CD300" s="1" t="s">
        <v>12</v>
      </c>
      <c r="CE300" s="1" t="s">
        <v>12</v>
      </c>
      <c r="CF300" s="1" t="s">
        <v>61</v>
      </c>
      <c r="CG300">
        <v>1</v>
      </c>
      <c r="CH300">
        <v>1</v>
      </c>
      <c r="CI300">
        <v>0</v>
      </c>
      <c r="CJ300">
        <v>0</v>
      </c>
      <c r="CK300">
        <v>0</v>
      </c>
      <c r="CL300">
        <v>0</v>
      </c>
      <c r="CM300">
        <v>1</v>
      </c>
      <c r="CN300">
        <v>1</v>
      </c>
      <c r="CO300">
        <v>0</v>
      </c>
      <c r="CP300">
        <v>0</v>
      </c>
      <c r="CQ300">
        <v>0</v>
      </c>
      <c r="CR300">
        <v>0</v>
      </c>
      <c r="CS300">
        <v>4</v>
      </c>
      <c r="CT300" s="1" t="s">
        <v>31</v>
      </c>
      <c r="CU300"/>
      <c r="CV300" s="1" t="s">
        <v>31</v>
      </c>
      <c r="CW300"/>
      <c r="CX300" s="1" t="s">
        <v>31</v>
      </c>
      <c r="CY300"/>
      <c r="CZ300" s="1" t="s">
        <v>31</v>
      </c>
      <c r="DA300"/>
      <c r="DB300" s="1" t="s">
        <v>31</v>
      </c>
      <c r="DC300"/>
      <c r="DD300" s="1" t="s">
        <v>31</v>
      </c>
      <c r="DE300"/>
      <c r="DF300" s="1" t="s">
        <v>31</v>
      </c>
      <c r="DG300"/>
      <c r="DH300" s="1" t="s">
        <v>31</v>
      </c>
      <c r="DI300"/>
      <c r="DJ300"/>
      <c r="DK300">
        <v>4</v>
      </c>
      <c r="DL300">
        <v>0</v>
      </c>
      <c r="DM300">
        <v>0</v>
      </c>
      <c r="DN300">
        <v>0</v>
      </c>
      <c r="DO300">
        <v>0</v>
      </c>
      <c r="DP300">
        <v>0</v>
      </c>
      <c r="DQ300">
        <v>0</v>
      </c>
      <c r="DR300" s="1" t="s">
        <v>12</v>
      </c>
      <c r="DS300">
        <v>2</v>
      </c>
      <c r="DT300">
        <v>2</v>
      </c>
      <c r="DU300">
        <v>0</v>
      </c>
      <c r="DV300">
        <v>2</v>
      </c>
      <c r="DW300"/>
      <c r="DX300"/>
      <c r="DY300"/>
      <c r="DZ300"/>
      <c r="EA300"/>
      <c r="EB300"/>
      <c r="EC300"/>
      <c r="ED300"/>
      <c r="EE300"/>
      <c r="EF300"/>
      <c r="EG300"/>
      <c r="EH300"/>
      <c r="EI300"/>
      <c r="EJ300"/>
      <c r="EK300">
        <v>0</v>
      </c>
      <c r="EL300">
        <v>0</v>
      </c>
      <c r="EM300">
        <v>0</v>
      </c>
      <c r="EN300">
        <v>0</v>
      </c>
      <c r="EO300" s="1" t="s">
        <v>12</v>
      </c>
      <c r="EP300" s="1" t="s">
        <v>12</v>
      </c>
      <c r="EQ300" s="1" t="s">
        <v>12</v>
      </c>
      <c r="ER300" s="1" t="s">
        <v>12</v>
      </c>
      <c r="ES300" s="1" t="s">
        <v>12</v>
      </c>
      <c r="ET300" s="1" t="s">
        <v>12</v>
      </c>
      <c r="EU300" s="1" t="s">
        <v>12</v>
      </c>
      <c r="EV300" s="1" t="s">
        <v>12</v>
      </c>
      <c r="EW300" s="1" t="s">
        <v>12</v>
      </c>
      <c r="EX300" s="1" t="s">
        <v>12</v>
      </c>
      <c r="EY300" s="1" t="s">
        <v>12</v>
      </c>
      <c r="EZ300" s="1" t="s">
        <v>12</v>
      </c>
      <c r="FA300" s="1" t="s">
        <v>12</v>
      </c>
      <c r="FB300" s="1" t="s">
        <v>12</v>
      </c>
      <c r="FC300">
        <v>1</v>
      </c>
      <c r="FD300">
        <v>0</v>
      </c>
      <c r="FE300">
        <v>0</v>
      </c>
      <c r="FF300">
        <v>0</v>
      </c>
      <c r="FG300">
        <v>0</v>
      </c>
      <c r="FH300">
        <v>0</v>
      </c>
      <c r="FI300">
        <v>0</v>
      </c>
      <c r="FJ300">
        <v>0</v>
      </c>
      <c r="FK300">
        <v>0</v>
      </c>
      <c r="FL300">
        <v>0</v>
      </c>
      <c r="FM300" s="1" t="s">
        <v>12</v>
      </c>
      <c r="FN300" s="1" t="s">
        <v>12</v>
      </c>
      <c r="FO300" s="1" t="s">
        <v>12</v>
      </c>
      <c r="FP300" s="1" t="s">
        <v>12</v>
      </c>
      <c r="FQ300" s="1" t="s">
        <v>12</v>
      </c>
      <c r="FR300" s="1" t="s">
        <v>12</v>
      </c>
      <c r="FS300" s="1" t="s">
        <v>12</v>
      </c>
      <c r="FT300" s="1" t="s">
        <v>12</v>
      </c>
      <c r="FU300" s="1" t="s">
        <v>12</v>
      </c>
      <c r="FV300" s="1" t="s">
        <v>12</v>
      </c>
      <c r="FW300" s="1" t="s">
        <v>12</v>
      </c>
      <c r="FX300" s="1" t="s">
        <v>12</v>
      </c>
      <c r="FY300" s="1" t="s">
        <v>12</v>
      </c>
      <c r="FZ300" s="1" t="s">
        <v>12</v>
      </c>
      <c r="GA300" s="1" t="s">
        <v>12</v>
      </c>
      <c r="GB300" s="1" t="s">
        <v>99</v>
      </c>
      <c r="GC300" s="1" t="s">
        <v>102</v>
      </c>
      <c r="GD300" s="1" t="s">
        <v>12</v>
      </c>
      <c r="GE300" s="1" t="s">
        <v>31</v>
      </c>
      <c r="GF300" s="1" t="s">
        <v>12</v>
      </c>
      <c r="GG300"/>
      <c r="GH300" s="1" t="s">
        <v>12</v>
      </c>
      <c r="GI300" s="1" t="s">
        <v>12</v>
      </c>
      <c r="GJ300" s="1" t="s">
        <v>12</v>
      </c>
      <c r="GK300" s="1" t="s">
        <v>12</v>
      </c>
      <c r="GL300" s="1" t="s">
        <v>12</v>
      </c>
      <c r="GM300" s="1" t="s">
        <v>12</v>
      </c>
      <c r="GN300" s="1" t="s">
        <v>12</v>
      </c>
      <c r="GO300" s="1" t="s">
        <v>12</v>
      </c>
      <c r="GP300" s="1" t="s">
        <v>12</v>
      </c>
      <c r="GQ300" s="1" t="s">
        <v>12</v>
      </c>
      <c r="GR300" s="1" t="s">
        <v>12</v>
      </c>
      <c r="GS300" s="1" t="s">
        <v>12</v>
      </c>
      <c r="GT300" s="1" t="s">
        <v>12</v>
      </c>
      <c r="GU300" s="1" t="s">
        <v>12</v>
      </c>
      <c r="GV300" s="1" t="s">
        <v>12</v>
      </c>
      <c r="GW300" s="1" t="s">
        <v>12</v>
      </c>
      <c r="GX300" s="1" t="s">
        <v>12</v>
      </c>
      <c r="GY300" s="1" t="s">
        <v>5360</v>
      </c>
      <c r="GZ300" s="3">
        <v>44314</v>
      </c>
      <c r="HA300">
        <v>2</v>
      </c>
      <c r="HB300" s="1" t="s">
        <v>1110</v>
      </c>
      <c r="HC300" s="1" t="s">
        <v>31</v>
      </c>
      <c r="HD300" s="1" t="s">
        <v>31</v>
      </c>
      <c r="HE300" s="1" t="s">
        <v>31</v>
      </c>
      <c r="HF300" s="1" t="s">
        <v>31</v>
      </c>
      <c r="HG300" s="1" t="s">
        <v>14</v>
      </c>
      <c r="HH300" s="1" t="s">
        <v>31</v>
      </c>
      <c r="HI300" s="1" t="s">
        <v>31</v>
      </c>
      <c r="HJ300" s="1" t="s">
        <v>31</v>
      </c>
      <c r="HK300" s="1" t="s">
        <v>31</v>
      </c>
      <c r="HL300" s="1" t="s">
        <v>31</v>
      </c>
      <c r="HM300" s="1" t="s">
        <v>31</v>
      </c>
      <c r="HN300" s="1" t="s">
        <v>31</v>
      </c>
      <c r="HO300" s="1" t="s">
        <v>31</v>
      </c>
      <c r="HP300" s="1" t="s">
        <v>31</v>
      </c>
      <c r="HQ300" s="1" t="s">
        <v>31</v>
      </c>
      <c r="HR300" s="1" t="s">
        <v>31</v>
      </c>
      <c r="HS300" s="1" t="s">
        <v>31</v>
      </c>
      <c r="HT300" s="1" t="s">
        <v>31</v>
      </c>
      <c r="HU300" s="1" t="s">
        <v>31</v>
      </c>
      <c r="HV300" s="1" t="s">
        <v>31</v>
      </c>
      <c r="HW300" s="1" t="s">
        <v>31</v>
      </c>
      <c r="HX300" s="1" t="s">
        <v>31</v>
      </c>
      <c r="HY300" s="3" t="s">
        <v>31</v>
      </c>
      <c r="HZ300" s="1" t="s">
        <v>31</v>
      </c>
      <c r="IA300" s="1" t="s">
        <v>31</v>
      </c>
      <c r="IB300" s="1" t="s">
        <v>12</v>
      </c>
      <c r="IC300" s="1" t="s">
        <v>170</v>
      </c>
      <c r="ID300" s="1" t="s">
        <v>14</v>
      </c>
      <c r="IE300">
        <v>0</v>
      </c>
      <c r="IF300" s="1" t="s">
        <v>5308</v>
      </c>
      <c r="IG300"/>
      <c r="IH300" s="1" t="s">
        <v>187</v>
      </c>
      <c r="II300" s="1" t="s">
        <v>12</v>
      </c>
      <c r="IJ300" s="1" t="s">
        <v>14</v>
      </c>
      <c r="IK300" s="1" t="s">
        <v>1303</v>
      </c>
      <c r="IL300" s="1" t="s">
        <v>14</v>
      </c>
      <c r="IM300" s="1" t="s">
        <v>31</v>
      </c>
      <c r="IN300" s="1" t="s">
        <v>31</v>
      </c>
      <c r="IO300" s="1" t="s">
        <v>31</v>
      </c>
      <c r="IP300" s="1" t="s">
        <v>31</v>
      </c>
      <c r="IQ300" s="1" t="s">
        <v>31</v>
      </c>
      <c r="IR300" s="1" t="s">
        <v>31</v>
      </c>
      <c r="IS300" s="1" t="s">
        <v>31</v>
      </c>
      <c r="IT300" s="1" t="s">
        <v>31</v>
      </c>
      <c r="IU300" s="1" t="s">
        <v>31</v>
      </c>
      <c r="IV300" s="1" t="s">
        <v>14</v>
      </c>
      <c r="IW300" s="1" t="s">
        <v>31</v>
      </c>
      <c r="IX300" s="1" t="s">
        <v>31</v>
      </c>
      <c r="IY300" s="1" t="s">
        <v>31</v>
      </c>
      <c r="IZ300" s="1" t="s">
        <v>31</v>
      </c>
      <c r="JA300" s="1" t="s">
        <v>31</v>
      </c>
      <c r="JB300" s="1" t="s">
        <v>31</v>
      </c>
      <c r="JC300" s="1" t="s">
        <v>31</v>
      </c>
      <c r="JD300" s="1" t="s">
        <v>31</v>
      </c>
      <c r="JE300" s="1" t="s">
        <v>12</v>
      </c>
      <c r="JF300" s="1" t="s">
        <v>1110</v>
      </c>
      <c r="JG300" s="1" t="s">
        <v>31</v>
      </c>
      <c r="JH300" s="1" t="s">
        <v>31</v>
      </c>
      <c r="JI300" s="1" t="s">
        <v>31</v>
      </c>
      <c r="JJ300" s="1" t="s">
        <v>31</v>
      </c>
      <c r="JK300" s="1" t="s">
        <v>14</v>
      </c>
      <c r="JL300" s="1" t="s">
        <v>31</v>
      </c>
      <c r="JM300" s="1" t="s">
        <v>31</v>
      </c>
      <c r="JN300" s="1" t="s">
        <v>31</v>
      </c>
      <c r="JO300" s="1" t="s">
        <v>31</v>
      </c>
      <c r="JP300" s="1" t="s">
        <v>31</v>
      </c>
      <c r="JQ300" s="1" t="s">
        <v>31</v>
      </c>
      <c r="JR300" s="1" t="s">
        <v>31</v>
      </c>
      <c r="JS300" s="1" t="s">
        <v>31</v>
      </c>
      <c r="JT300" s="1" t="s">
        <v>31</v>
      </c>
      <c r="JU300" s="1" t="s">
        <v>31</v>
      </c>
      <c r="JV300" s="1" t="s">
        <v>31</v>
      </c>
      <c r="JW300" s="1" t="s">
        <v>12</v>
      </c>
      <c r="JX300" s="1" t="s">
        <v>31</v>
      </c>
      <c r="JY300" s="1" t="s">
        <v>197</v>
      </c>
      <c r="JZ300" s="1" t="s">
        <v>12</v>
      </c>
      <c r="KA300" s="1" t="s">
        <v>108</v>
      </c>
      <c r="KB300" s="1" t="s">
        <v>123</v>
      </c>
      <c r="KC300" s="1" t="s">
        <v>12</v>
      </c>
      <c r="KD300" s="1" t="s">
        <v>12</v>
      </c>
      <c r="KE300" s="1" t="s">
        <v>12</v>
      </c>
      <c r="KF300" s="1" t="s">
        <v>12</v>
      </c>
      <c r="KG300" s="1" t="s">
        <v>12</v>
      </c>
      <c r="KH300" s="1" t="s">
        <v>12</v>
      </c>
      <c r="KI300" s="1" t="s">
        <v>93</v>
      </c>
      <c r="KJ300" s="1" t="s">
        <v>31</v>
      </c>
      <c r="KK300" s="1" t="s">
        <v>14</v>
      </c>
      <c r="KL300" s="1" t="s">
        <v>31</v>
      </c>
      <c r="KM300" s="1" t="s">
        <v>31</v>
      </c>
      <c r="KN300" s="1" t="s">
        <v>31</v>
      </c>
      <c r="KO300" s="1" t="s">
        <v>31</v>
      </c>
      <c r="KP300" s="1" t="s">
        <v>31</v>
      </c>
      <c r="KQ300" s="1" t="s">
        <v>31</v>
      </c>
      <c r="KR300" s="1" t="s">
        <v>31</v>
      </c>
      <c r="KS300" s="1" t="s">
        <v>31</v>
      </c>
      <c r="KT300" s="1" t="s">
        <v>31</v>
      </c>
      <c r="KU300" s="1" t="s">
        <v>31</v>
      </c>
      <c r="KV300" s="1" t="s">
        <v>31</v>
      </c>
      <c r="KW300" s="1" t="s">
        <v>31</v>
      </c>
      <c r="KX300" s="1" t="s">
        <v>31</v>
      </c>
      <c r="KY300" s="1" t="s">
        <v>31</v>
      </c>
      <c r="KZ300" s="1" t="s">
        <v>31</v>
      </c>
      <c r="LA300" s="1" t="s">
        <v>31</v>
      </c>
      <c r="LB300" s="1" t="s">
        <v>31</v>
      </c>
      <c r="LC300" s="1" t="s">
        <v>31</v>
      </c>
      <c r="LD300" s="1" t="s">
        <v>31</v>
      </c>
      <c r="LE300" s="1" t="s">
        <v>12</v>
      </c>
      <c r="LF300" s="1" t="s">
        <v>12</v>
      </c>
      <c r="LG300" s="1" t="s">
        <v>12</v>
      </c>
      <c r="LH300" s="1" t="s">
        <v>12</v>
      </c>
      <c r="LI300" s="1" t="s">
        <v>12</v>
      </c>
      <c r="LJ300" s="1" t="s">
        <v>12</v>
      </c>
      <c r="LK300" s="1" t="s">
        <v>12</v>
      </c>
      <c r="LL300" s="1" t="s">
        <v>14</v>
      </c>
      <c r="LM300">
        <v>4</v>
      </c>
      <c r="LN300" s="1" t="s">
        <v>1031</v>
      </c>
      <c r="LO300" s="1" t="s">
        <v>31</v>
      </c>
      <c r="LP300" s="1" t="s">
        <v>31</v>
      </c>
      <c r="LQ300" s="1" t="s">
        <v>14</v>
      </c>
      <c r="LR300" s="1" t="s">
        <v>31</v>
      </c>
      <c r="LS300" s="1" t="s">
        <v>31</v>
      </c>
      <c r="LT300" s="1" t="s">
        <v>31</v>
      </c>
      <c r="LU300" s="1" t="s">
        <v>31</v>
      </c>
      <c r="LV300" s="1" t="s">
        <v>31</v>
      </c>
      <c r="LW300" s="1" t="s">
        <v>31</v>
      </c>
      <c r="LX300" s="1" t="s">
        <v>31</v>
      </c>
      <c r="LY300" s="1" t="s">
        <v>31</v>
      </c>
      <c r="LZ300" s="1" t="s">
        <v>12</v>
      </c>
      <c r="MA300" s="1" t="s">
        <v>2017</v>
      </c>
      <c r="MB300" s="1" t="s">
        <v>12</v>
      </c>
      <c r="MC300" s="1" t="s">
        <v>12</v>
      </c>
      <c r="MD300" s="1" t="s">
        <v>12</v>
      </c>
      <c r="ME300" s="1" t="s">
        <v>12</v>
      </c>
      <c r="MF300" s="1" t="s">
        <v>12</v>
      </c>
      <c r="MG300" s="1" t="s">
        <v>12</v>
      </c>
      <c r="MH300" s="1" t="s">
        <v>12</v>
      </c>
      <c r="MI300" s="1" t="s">
        <v>12</v>
      </c>
      <c r="MJ300" s="1" t="s">
        <v>12</v>
      </c>
      <c r="MK300" s="1" t="s">
        <v>12</v>
      </c>
      <c r="ML300" s="1" t="s">
        <v>12</v>
      </c>
      <c r="MM300" s="1" t="s">
        <v>12</v>
      </c>
      <c r="MN300" s="1" t="s">
        <v>12</v>
      </c>
      <c r="MO300" s="1" t="s">
        <v>12</v>
      </c>
      <c r="MP300" s="1" t="s">
        <v>12</v>
      </c>
      <c r="MQ300" s="1" t="s">
        <v>31</v>
      </c>
      <c r="MR300" s="1" t="s">
        <v>12</v>
      </c>
      <c r="MS300" s="1" t="s">
        <v>12</v>
      </c>
      <c r="MT300" s="1" t="s">
        <v>12</v>
      </c>
      <c r="MU300" s="1" t="s">
        <v>2200</v>
      </c>
      <c r="MV300" s="1" t="s">
        <v>14</v>
      </c>
      <c r="MW300" s="1" t="s">
        <v>31</v>
      </c>
      <c r="MX300" s="1" t="s">
        <v>31</v>
      </c>
      <c r="MY300" s="1" t="s">
        <v>31</v>
      </c>
      <c r="MZ300" s="1" t="s">
        <v>31</v>
      </c>
      <c r="NA300" s="1" t="s">
        <v>31</v>
      </c>
      <c r="NB300" s="1" t="s">
        <v>31</v>
      </c>
      <c r="NC300" s="1" t="s">
        <v>14</v>
      </c>
      <c r="ND300" s="1" t="s">
        <v>31</v>
      </c>
      <c r="NE300" s="1" t="s">
        <v>31</v>
      </c>
      <c r="NF300" s="1" t="s">
        <v>31</v>
      </c>
      <c r="NG300" s="1" t="s">
        <v>31</v>
      </c>
      <c r="NH300" s="1" t="s">
        <v>31</v>
      </c>
      <c r="NI300" s="1" t="s">
        <v>14</v>
      </c>
      <c r="NJ300" s="1" t="s">
        <v>31</v>
      </c>
      <c r="NK300" s="1" t="s">
        <v>31</v>
      </c>
      <c r="NL300" s="1" t="s">
        <v>31</v>
      </c>
      <c r="NM300" s="1" t="s">
        <v>31</v>
      </c>
      <c r="NN300" s="1" t="s">
        <v>31</v>
      </c>
      <c r="NO300" s="1" t="s">
        <v>31</v>
      </c>
      <c r="NP300" s="1" t="s">
        <v>31</v>
      </c>
      <c r="NQ300" s="1" t="s">
        <v>31</v>
      </c>
      <c r="NR300" s="1" t="s">
        <v>31</v>
      </c>
      <c r="NS300" s="1" t="s">
        <v>31</v>
      </c>
      <c r="NT300" s="1" t="s">
        <v>31</v>
      </c>
      <c r="NU300" s="1" t="s">
        <v>31</v>
      </c>
      <c r="NV300" s="1" t="s">
        <v>31</v>
      </c>
      <c r="NW300" s="1" t="s">
        <v>31</v>
      </c>
      <c r="NX300" s="1" t="s">
        <v>12</v>
      </c>
      <c r="NY300" s="1" t="s">
        <v>31</v>
      </c>
      <c r="NZ300" s="1" t="s">
        <v>12</v>
      </c>
      <c r="OA300" s="1" t="s">
        <v>12</v>
      </c>
      <c r="OB300" s="1" t="s">
        <v>12</v>
      </c>
      <c r="OC300" s="1" t="s">
        <v>12</v>
      </c>
      <c r="OD300" s="1" t="s">
        <v>12</v>
      </c>
      <c r="OE300" s="1" t="s">
        <v>12</v>
      </c>
      <c r="OF300" s="1" t="s">
        <v>12</v>
      </c>
      <c r="OG300" s="1" t="s">
        <v>12</v>
      </c>
      <c r="OH300" s="1" t="s">
        <v>12</v>
      </c>
      <c r="OI300" s="1" t="s">
        <v>12</v>
      </c>
      <c r="OJ300" s="1" t="s">
        <v>12</v>
      </c>
      <c r="OK300" s="1" t="s">
        <v>12</v>
      </c>
      <c r="OL300" s="1" t="s">
        <v>12</v>
      </c>
      <c r="OM300" s="1" t="s">
        <v>12</v>
      </c>
      <c r="ON300" s="1" t="s">
        <v>12</v>
      </c>
      <c r="OO300" s="1" t="s">
        <v>12</v>
      </c>
      <c r="OP300" s="1" t="s">
        <v>12</v>
      </c>
      <c r="OQ300" s="1" t="s">
        <v>12</v>
      </c>
      <c r="OR300" s="1" t="s">
        <v>12</v>
      </c>
      <c r="OS300" s="1" t="s">
        <v>12</v>
      </c>
      <c r="OT300" s="1" t="s">
        <v>12</v>
      </c>
      <c r="OU300" s="1" t="s">
        <v>12</v>
      </c>
      <c r="OV300" s="1" t="s">
        <v>12</v>
      </c>
      <c r="OW300" s="1" t="s">
        <v>12</v>
      </c>
      <c r="OX300" s="1" t="s">
        <v>12</v>
      </c>
      <c r="OY300" s="1" t="s">
        <v>12</v>
      </c>
      <c r="OZ300" s="1" t="s">
        <v>12</v>
      </c>
      <c r="PA300" s="1" t="s">
        <v>12</v>
      </c>
      <c r="PB300" s="1" t="s">
        <v>12</v>
      </c>
      <c r="PC300" s="1" t="s">
        <v>12</v>
      </c>
      <c r="PD300" s="1" t="s">
        <v>12</v>
      </c>
      <c r="PE300" s="1" t="s">
        <v>12</v>
      </c>
      <c r="PF300" s="1" t="s">
        <v>12</v>
      </c>
      <c r="PG300" s="1" t="s">
        <v>12</v>
      </c>
      <c r="PH300" s="1" t="s">
        <v>12</v>
      </c>
      <c r="PI300" s="1" t="s">
        <v>12</v>
      </c>
      <c r="PJ300" s="1" t="s">
        <v>12</v>
      </c>
      <c r="PK300" s="1" t="s">
        <v>12</v>
      </c>
      <c r="PL300" s="1" t="s">
        <v>12</v>
      </c>
      <c r="PM300" s="1" t="s">
        <v>12</v>
      </c>
      <c r="PN300" s="1" t="s">
        <v>12</v>
      </c>
      <c r="PO300" s="1" t="s">
        <v>12</v>
      </c>
      <c r="PP300" s="1" t="s">
        <v>12</v>
      </c>
      <c r="PQ300" s="1" t="s">
        <v>12</v>
      </c>
      <c r="PR300" s="1" t="s">
        <v>12</v>
      </c>
      <c r="PS300" s="1" t="s">
        <v>12</v>
      </c>
      <c r="PT300" s="1" t="s">
        <v>12</v>
      </c>
      <c r="PU300" s="1" t="s">
        <v>12</v>
      </c>
      <c r="PV300" s="1" t="s">
        <v>12</v>
      </c>
      <c r="PW300" s="1" t="s">
        <v>12</v>
      </c>
      <c r="PX300" s="1" t="s">
        <v>12</v>
      </c>
      <c r="PY300" s="1" t="s">
        <v>12</v>
      </c>
      <c r="PZ300" s="1" t="s">
        <v>12</v>
      </c>
      <c r="QA300" s="1" t="s">
        <v>12</v>
      </c>
      <c r="QB300" s="1" t="s">
        <v>12</v>
      </c>
      <c r="QC300" s="1" t="s">
        <v>12</v>
      </c>
      <c r="QD300" s="1" t="s">
        <v>12</v>
      </c>
      <c r="QE300" s="1" t="s">
        <v>12</v>
      </c>
      <c r="QF300" s="1" t="s">
        <v>12</v>
      </c>
      <c r="QG300" s="1" t="s">
        <v>12</v>
      </c>
      <c r="QH300" s="1" t="s">
        <v>12</v>
      </c>
      <c r="QI300" s="1" t="s">
        <v>12</v>
      </c>
      <c r="QJ300" s="1" t="s">
        <v>12</v>
      </c>
      <c r="QK300" s="1" t="s">
        <v>12</v>
      </c>
      <c r="QL300" s="1" t="s">
        <v>12</v>
      </c>
      <c r="QM300" s="1" t="s">
        <v>12</v>
      </c>
      <c r="QN300" s="1" t="s">
        <v>12</v>
      </c>
      <c r="QO300" s="1" t="s">
        <v>12</v>
      </c>
      <c r="QP300" s="1" t="s">
        <v>12</v>
      </c>
      <c r="QQ300" s="1" t="s">
        <v>12</v>
      </c>
      <c r="QR300" s="1" t="s">
        <v>12</v>
      </c>
      <c r="QS300" s="1" t="s">
        <v>2620</v>
      </c>
      <c r="QT300" s="1" t="s">
        <v>14</v>
      </c>
      <c r="QU300" s="1" t="s">
        <v>14</v>
      </c>
      <c r="QV300" s="1" t="s">
        <v>31</v>
      </c>
      <c r="QW300" s="1" t="s">
        <v>14</v>
      </c>
      <c r="QX300" s="1" t="s">
        <v>31</v>
      </c>
      <c r="QY300" s="1" t="s">
        <v>14</v>
      </c>
      <c r="QZ300" s="1" t="s">
        <v>31</v>
      </c>
      <c r="RA300" s="1" t="s">
        <v>31</v>
      </c>
      <c r="RB300" s="1" t="s">
        <v>31</v>
      </c>
      <c r="RC300" s="1" t="s">
        <v>31</v>
      </c>
      <c r="RD300" s="1" t="s">
        <v>31</v>
      </c>
      <c r="RE300" s="1" t="s">
        <v>31</v>
      </c>
      <c r="RF300" s="1" t="s">
        <v>31</v>
      </c>
      <c r="RG300" s="1" t="s">
        <v>31</v>
      </c>
      <c r="RH300" s="1" t="s">
        <v>31</v>
      </c>
      <c r="RI300" s="1" t="s">
        <v>31</v>
      </c>
      <c r="RJ300" s="1" t="s">
        <v>31</v>
      </c>
      <c r="RK300" s="1" t="s">
        <v>31</v>
      </c>
      <c r="RL300" s="1" t="s">
        <v>12</v>
      </c>
      <c r="RM300" s="1" t="s">
        <v>259</v>
      </c>
      <c r="RN300" s="1" t="s">
        <v>259</v>
      </c>
      <c r="RO300" s="1" t="s">
        <v>31</v>
      </c>
      <c r="RP300" s="1" t="s">
        <v>12</v>
      </c>
      <c r="RQ300" s="1" t="s">
        <v>12</v>
      </c>
      <c r="RR300" s="1" t="s">
        <v>12</v>
      </c>
      <c r="RS300" s="1" t="s">
        <v>12</v>
      </c>
      <c r="RT300" s="1" t="s">
        <v>12</v>
      </c>
      <c r="RU300" s="1" t="s">
        <v>12</v>
      </c>
      <c r="RV300" s="1" t="s">
        <v>12</v>
      </c>
      <c r="RW300" s="1" t="s">
        <v>12</v>
      </c>
      <c r="RX300" s="1" t="s">
        <v>12</v>
      </c>
      <c r="RY300" s="1" t="s">
        <v>12</v>
      </c>
      <c r="RZ300" s="1" t="s">
        <v>12</v>
      </c>
      <c r="SA300" s="1" t="s">
        <v>12</v>
      </c>
      <c r="SB300" s="1" t="s">
        <v>12</v>
      </c>
      <c r="SC300" s="1" t="s">
        <v>12</v>
      </c>
      <c r="SD300" s="1" t="s">
        <v>12</v>
      </c>
      <c r="SE300" s="1" t="s">
        <v>12</v>
      </c>
      <c r="SF300" s="1" t="s">
        <v>12</v>
      </c>
      <c r="SG300" s="1" t="s">
        <v>12</v>
      </c>
      <c r="SH300" s="1" t="s">
        <v>12</v>
      </c>
      <c r="SI300" s="1" t="s">
        <v>12</v>
      </c>
      <c r="SJ300" s="1" t="s">
        <v>12</v>
      </c>
      <c r="SK300" s="1" t="s">
        <v>12</v>
      </c>
      <c r="SL300" s="1" t="s">
        <v>12</v>
      </c>
      <c r="SM300" s="1" t="s">
        <v>12</v>
      </c>
      <c r="SN300" s="1" t="s">
        <v>12</v>
      </c>
      <c r="SO300" s="1" t="s">
        <v>12</v>
      </c>
      <c r="SP300" s="1" t="s">
        <v>12</v>
      </c>
      <c r="SQ300" s="1" t="s">
        <v>12</v>
      </c>
      <c r="SR300" s="1" t="s">
        <v>12</v>
      </c>
      <c r="SS300" s="1" t="s">
        <v>12</v>
      </c>
      <c r="ST300" s="1" t="s">
        <v>12</v>
      </c>
      <c r="SU300" s="1" t="s">
        <v>12</v>
      </c>
      <c r="SV300" s="1" t="s">
        <v>12</v>
      </c>
      <c r="SW300" s="1" t="s">
        <v>12</v>
      </c>
      <c r="SX300" s="1" t="s">
        <v>12</v>
      </c>
      <c r="SY300" s="1" t="s">
        <v>12</v>
      </c>
      <c r="SZ300" s="1" t="s">
        <v>12</v>
      </c>
      <c r="TA300" s="1" t="s">
        <v>12</v>
      </c>
      <c r="TB300" s="1" t="s">
        <v>12</v>
      </c>
      <c r="TC300" s="1" t="s">
        <v>12</v>
      </c>
      <c r="TD300" s="1" t="s">
        <v>12</v>
      </c>
      <c r="TE300" s="1" t="s">
        <v>12</v>
      </c>
      <c r="TF300" s="1" t="s">
        <v>2075</v>
      </c>
      <c r="TG300" s="1" t="s">
        <v>14</v>
      </c>
      <c r="TH300" s="1" t="s">
        <v>14</v>
      </c>
      <c r="TI300" s="1" t="s">
        <v>31</v>
      </c>
      <c r="TJ300" s="1" t="s">
        <v>31</v>
      </c>
      <c r="TK300" s="1" t="s">
        <v>31</v>
      </c>
      <c r="TL300" s="1" t="s">
        <v>14</v>
      </c>
      <c r="TM300" s="1" t="s">
        <v>31</v>
      </c>
      <c r="TN300" s="1" t="s">
        <v>31</v>
      </c>
      <c r="TO300" s="1" t="s">
        <v>31</v>
      </c>
      <c r="TP300" s="1" t="s">
        <v>31</v>
      </c>
      <c r="TQ300" s="1" t="s">
        <v>31</v>
      </c>
      <c r="TR300" s="1" t="s">
        <v>31</v>
      </c>
      <c r="TS300" s="1" t="s">
        <v>31</v>
      </c>
      <c r="TT300" s="1" t="s">
        <v>31</v>
      </c>
      <c r="TU300" s="1" t="s">
        <v>31</v>
      </c>
      <c r="TV300" s="1" t="s">
        <v>31</v>
      </c>
      <c r="TW300" s="1" t="s">
        <v>31</v>
      </c>
      <c r="TX300" s="1" t="s">
        <v>31</v>
      </c>
      <c r="TY300" s="1" t="s">
        <v>31</v>
      </c>
      <c r="TZ300" s="1" t="s">
        <v>31</v>
      </c>
      <c r="UA300" s="1" t="s">
        <v>31</v>
      </c>
      <c r="UB300" s="1" t="s">
        <v>31</v>
      </c>
      <c r="UC300" s="1" t="s">
        <v>31</v>
      </c>
      <c r="UD300" s="1" t="s">
        <v>12</v>
      </c>
      <c r="UE300" s="1" t="s">
        <v>2930</v>
      </c>
      <c r="UF300" s="1" t="s">
        <v>12</v>
      </c>
      <c r="UG300" s="1" t="s">
        <v>31</v>
      </c>
      <c r="UH300" s="1" t="s">
        <v>12</v>
      </c>
      <c r="UI300" s="1" t="s">
        <v>12</v>
      </c>
      <c r="UJ300" s="1" t="s">
        <v>12</v>
      </c>
      <c r="UK300" s="1" t="s">
        <v>12</v>
      </c>
      <c r="UL300" s="1" t="s">
        <v>12</v>
      </c>
      <c r="UM300" s="1" t="s">
        <v>12</v>
      </c>
      <c r="UN300" s="1" t="s">
        <v>12</v>
      </c>
      <c r="UO300" s="1" t="s">
        <v>12</v>
      </c>
      <c r="UP300" s="1" t="s">
        <v>12</v>
      </c>
      <c r="UQ300" s="1" t="s">
        <v>12</v>
      </c>
      <c r="UR300" s="1" t="s">
        <v>12</v>
      </c>
      <c r="US300" s="1" t="s">
        <v>12</v>
      </c>
      <c r="UT300" s="1" t="s">
        <v>12</v>
      </c>
      <c r="UU300" s="1" t="s">
        <v>12</v>
      </c>
      <c r="UV300" s="1" t="s">
        <v>12</v>
      </c>
    </row>
    <row r="301" spans="1:568" x14ac:dyDescent="0.3">
      <c r="A301">
        <v>337</v>
      </c>
      <c r="B301" s="1" t="s">
        <v>641</v>
      </c>
      <c r="C301" s="1" t="s">
        <v>4256</v>
      </c>
      <c r="D301" s="1" t="s">
        <v>4930</v>
      </c>
      <c r="E301" s="2" t="s">
        <v>5785</v>
      </c>
      <c r="F301" s="2" t="s">
        <v>5786</v>
      </c>
      <c r="G301">
        <v>10</v>
      </c>
      <c r="H301" s="3">
        <v>44316</v>
      </c>
      <c r="I301" s="1" t="s">
        <v>924</v>
      </c>
      <c r="J301" s="1" t="s">
        <v>12</v>
      </c>
      <c r="K301" s="1" t="s">
        <v>10</v>
      </c>
      <c r="L301" s="1" t="s">
        <v>12</v>
      </c>
      <c r="M301" s="1" t="s">
        <v>31</v>
      </c>
      <c r="N301" s="1" t="s">
        <v>14</v>
      </c>
      <c r="O301" s="1" t="s">
        <v>14</v>
      </c>
      <c r="P301" s="1" t="s">
        <v>12</v>
      </c>
      <c r="Q301" s="1" t="s">
        <v>12</v>
      </c>
      <c r="R301" s="1" t="s">
        <v>25</v>
      </c>
      <c r="S301"/>
      <c r="T301" s="1" t="s">
        <v>12</v>
      </c>
      <c r="U301" s="1" t="s">
        <v>12</v>
      </c>
      <c r="V301" s="1" t="s">
        <v>975</v>
      </c>
      <c r="W301" s="3"/>
      <c r="X301"/>
      <c r="Y301" s="1" t="s">
        <v>89</v>
      </c>
      <c r="Z301" s="1" t="s">
        <v>14</v>
      </c>
      <c r="AA301" s="1" t="s">
        <v>31</v>
      </c>
      <c r="AB301" s="1" t="s">
        <v>31</v>
      </c>
      <c r="AC301" s="1" t="s">
        <v>31</v>
      </c>
      <c r="AD301" s="1" t="s">
        <v>31</v>
      </c>
      <c r="AE301" s="1" t="s">
        <v>31</v>
      </c>
      <c r="AF301" s="1" t="s">
        <v>31</v>
      </c>
      <c r="AG301" s="1" t="s">
        <v>31</v>
      </c>
      <c r="AH301"/>
      <c r="AI301" s="1" t="s">
        <v>93</v>
      </c>
      <c r="AJ301" s="1" t="s">
        <v>31</v>
      </c>
      <c r="AK301" s="1" t="s">
        <v>14</v>
      </c>
      <c r="AL301" s="1" t="s">
        <v>31</v>
      </c>
      <c r="AM301" s="1" t="s">
        <v>31</v>
      </c>
      <c r="AN301" s="1" t="s">
        <v>31</v>
      </c>
      <c r="AO301" s="1" t="s">
        <v>31</v>
      </c>
      <c r="AP301" s="1" t="s">
        <v>31</v>
      </c>
      <c r="AQ301" s="1" t="s">
        <v>31</v>
      </c>
      <c r="AR301" s="3" t="s">
        <v>31</v>
      </c>
      <c r="AS301" s="1" t="s">
        <v>31</v>
      </c>
      <c r="AT301" s="1" t="s">
        <v>31</v>
      </c>
      <c r="AU301" s="1" t="s">
        <v>31</v>
      </c>
      <c r="AV301" s="1" t="s">
        <v>31</v>
      </c>
      <c r="AW301" s="1" t="s">
        <v>31</v>
      </c>
      <c r="AX301" s="1" t="s">
        <v>31</v>
      </c>
      <c r="AY301" s="1" t="s">
        <v>31</v>
      </c>
      <c r="AZ301" s="1" t="s">
        <v>31</v>
      </c>
      <c r="BA301" s="1" t="s">
        <v>31</v>
      </c>
      <c r="BB301" s="1" t="s">
        <v>31</v>
      </c>
      <c r="BC301" s="1" t="s">
        <v>31</v>
      </c>
      <c r="BD301" s="1" t="s">
        <v>31</v>
      </c>
      <c r="BE301" s="1" t="s">
        <v>31</v>
      </c>
      <c r="BF301" s="1" t="s">
        <v>12</v>
      </c>
      <c r="BG301" s="1" t="s">
        <v>12</v>
      </c>
      <c r="BH301"/>
      <c r="BI301" s="1" t="s">
        <v>89</v>
      </c>
      <c r="BJ301" s="1" t="s">
        <v>14</v>
      </c>
      <c r="BK301" s="1" t="s">
        <v>31</v>
      </c>
      <c r="BL301" s="1" t="s">
        <v>31</v>
      </c>
      <c r="BM301" s="1" t="s">
        <v>31</v>
      </c>
      <c r="BN301" s="1" t="s">
        <v>31</v>
      </c>
      <c r="BO301" s="1" t="s">
        <v>31</v>
      </c>
      <c r="BP301" s="1" t="s">
        <v>31</v>
      </c>
      <c r="BQ301" s="1" t="s">
        <v>31</v>
      </c>
      <c r="BR301" s="1" t="s">
        <v>31</v>
      </c>
      <c r="BS301" s="1" t="s">
        <v>31</v>
      </c>
      <c r="BT301" s="1" t="s">
        <v>31</v>
      </c>
      <c r="BU301" s="1" t="s">
        <v>31</v>
      </c>
      <c r="BV301" s="1" t="s">
        <v>12</v>
      </c>
      <c r="BW301" s="1" t="s">
        <v>12</v>
      </c>
      <c r="BX301" s="1" t="s">
        <v>12</v>
      </c>
      <c r="BY301" s="1" t="s">
        <v>1058</v>
      </c>
      <c r="BZ301" s="1" t="s">
        <v>1058</v>
      </c>
      <c r="CA301" s="1" t="s">
        <v>1058</v>
      </c>
      <c r="CB301" s="1" t="s">
        <v>1058</v>
      </c>
      <c r="CC301" s="1" t="s">
        <v>1058</v>
      </c>
      <c r="CD301" s="1" t="s">
        <v>1058</v>
      </c>
      <c r="CE301" s="1" t="s">
        <v>31</v>
      </c>
      <c r="CF301" s="1" t="s">
        <v>12</v>
      </c>
      <c r="CG301"/>
      <c r="CH301"/>
      <c r="CI301"/>
      <c r="CJ301"/>
      <c r="CK301"/>
      <c r="CL301"/>
      <c r="CM301"/>
      <c r="CN301"/>
      <c r="CO301"/>
      <c r="CP301"/>
      <c r="CQ301"/>
      <c r="CR301"/>
      <c r="CS301"/>
      <c r="CT301" s="1" t="s">
        <v>12</v>
      </c>
      <c r="CU301"/>
      <c r="CV301" s="1" t="s">
        <v>12</v>
      </c>
      <c r="CW301"/>
      <c r="CX301" s="1" t="s">
        <v>12</v>
      </c>
      <c r="CY301"/>
      <c r="CZ301" s="1" t="s">
        <v>12</v>
      </c>
      <c r="DA301"/>
      <c r="DB301" s="1" t="s">
        <v>12</v>
      </c>
      <c r="DC301"/>
      <c r="DD301" s="1" t="s">
        <v>12</v>
      </c>
      <c r="DE301"/>
      <c r="DF301" s="1" t="s">
        <v>12</v>
      </c>
      <c r="DG301"/>
      <c r="DH301" s="1" t="s">
        <v>12</v>
      </c>
      <c r="DI301"/>
      <c r="DJ301"/>
      <c r="DK301"/>
      <c r="DL301"/>
      <c r="DM301"/>
      <c r="DN301"/>
      <c r="DO301"/>
      <c r="DP301"/>
      <c r="DQ301"/>
      <c r="DR301" s="1" t="s">
        <v>12</v>
      </c>
      <c r="DS301"/>
      <c r="DT301"/>
      <c r="DU301"/>
      <c r="DV301"/>
      <c r="DW301"/>
      <c r="DX301"/>
      <c r="DY301"/>
      <c r="DZ301"/>
      <c r="EA301"/>
      <c r="EB301"/>
      <c r="EC301"/>
      <c r="ED301"/>
      <c r="EE301"/>
      <c r="EF301"/>
      <c r="EG301"/>
      <c r="EH301"/>
      <c r="EI301"/>
      <c r="EJ301"/>
      <c r="EK301"/>
      <c r="EL301"/>
      <c r="EM301"/>
      <c r="EN301"/>
      <c r="EO301" s="1" t="s">
        <v>12</v>
      </c>
      <c r="EP301" s="1" t="s">
        <v>12</v>
      </c>
      <c r="EQ301" s="1" t="s">
        <v>12</v>
      </c>
      <c r="ER301" s="1" t="s">
        <v>12</v>
      </c>
      <c r="ES301" s="1" t="s">
        <v>12</v>
      </c>
      <c r="ET301" s="1" t="s">
        <v>12</v>
      </c>
      <c r="EU301" s="1" t="s">
        <v>12</v>
      </c>
      <c r="EV301" s="1" t="s">
        <v>12</v>
      </c>
      <c r="EW301" s="1" t="s">
        <v>12</v>
      </c>
      <c r="EX301" s="1" t="s">
        <v>12</v>
      </c>
      <c r="EY301" s="1" t="s">
        <v>12</v>
      </c>
      <c r="EZ301" s="1" t="s">
        <v>12</v>
      </c>
      <c r="FA301" s="1" t="s">
        <v>12</v>
      </c>
      <c r="FB301" s="1" t="s">
        <v>12</v>
      </c>
      <c r="FC301"/>
      <c r="FD301"/>
      <c r="FE301"/>
      <c r="FF301"/>
      <c r="FG301"/>
      <c r="FH301"/>
      <c r="FI301"/>
      <c r="FJ301"/>
      <c r="FK301"/>
      <c r="FL301"/>
      <c r="FM301" s="1" t="s">
        <v>12</v>
      </c>
      <c r="FN301" s="1" t="s">
        <v>12</v>
      </c>
      <c r="FO301" s="1" t="s">
        <v>12</v>
      </c>
      <c r="FP301" s="1" t="s">
        <v>12</v>
      </c>
      <c r="FQ301" s="1" t="s">
        <v>12</v>
      </c>
      <c r="FR301" s="1" t="s">
        <v>12</v>
      </c>
      <c r="FS301" s="1" t="s">
        <v>12</v>
      </c>
      <c r="FT301" s="1" t="s">
        <v>12</v>
      </c>
      <c r="FU301" s="1" t="s">
        <v>12</v>
      </c>
      <c r="FV301" s="1" t="s">
        <v>12</v>
      </c>
      <c r="FW301" s="1" t="s">
        <v>12</v>
      </c>
      <c r="FX301" s="1" t="s">
        <v>12</v>
      </c>
      <c r="FY301" s="1" t="s">
        <v>12</v>
      </c>
      <c r="FZ301" s="1" t="s">
        <v>12</v>
      </c>
      <c r="GA301" s="1" t="s">
        <v>12</v>
      </c>
      <c r="GB301" s="1" t="s">
        <v>1163</v>
      </c>
      <c r="GC301" s="1" t="s">
        <v>102</v>
      </c>
      <c r="GD301" s="1" t="s">
        <v>12</v>
      </c>
      <c r="GE301" s="1" t="s">
        <v>31</v>
      </c>
      <c r="GF301" s="1" t="s">
        <v>12</v>
      </c>
      <c r="GG301"/>
      <c r="GH301" s="1" t="s">
        <v>12</v>
      </c>
      <c r="GI301" s="1" t="s">
        <v>12</v>
      </c>
      <c r="GJ301" s="1" t="s">
        <v>12</v>
      </c>
      <c r="GK301" s="1" t="s">
        <v>12</v>
      </c>
      <c r="GL301" s="1" t="s">
        <v>12</v>
      </c>
      <c r="GM301" s="1" t="s">
        <v>12</v>
      </c>
      <c r="GN301" s="1" t="s">
        <v>12</v>
      </c>
      <c r="GO301" s="1" t="s">
        <v>12</v>
      </c>
      <c r="GP301" s="1" t="s">
        <v>12</v>
      </c>
      <c r="GQ301" s="1" t="s">
        <v>12</v>
      </c>
      <c r="GR301" s="1" t="s">
        <v>12</v>
      </c>
      <c r="GS301" s="1" t="s">
        <v>12</v>
      </c>
      <c r="GT301" s="1" t="s">
        <v>12</v>
      </c>
      <c r="GU301" s="1" t="s">
        <v>12</v>
      </c>
      <c r="GV301" s="1" t="s">
        <v>12</v>
      </c>
      <c r="GW301" s="1" t="s">
        <v>12</v>
      </c>
      <c r="GX301" s="1" t="s">
        <v>12</v>
      </c>
      <c r="GY301" s="1" t="s">
        <v>5343</v>
      </c>
      <c r="GZ301" s="3">
        <v>44315</v>
      </c>
      <c r="HA301">
        <v>1</v>
      </c>
      <c r="HB301" s="1" t="s">
        <v>1110</v>
      </c>
      <c r="HC301" s="1" t="s">
        <v>31</v>
      </c>
      <c r="HD301" s="1" t="s">
        <v>31</v>
      </c>
      <c r="HE301" s="1" t="s">
        <v>31</v>
      </c>
      <c r="HF301" s="1" t="s">
        <v>31</v>
      </c>
      <c r="HG301" s="1" t="s">
        <v>14</v>
      </c>
      <c r="HH301" s="1" t="s">
        <v>31</v>
      </c>
      <c r="HI301" s="1" t="s">
        <v>31</v>
      </c>
      <c r="HJ301" s="1" t="s">
        <v>31</v>
      </c>
      <c r="HK301" s="1" t="s">
        <v>31</v>
      </c>
      <c r="HL301" s="1" t="s">
        <v>31</v>
      </c>
      <c r="HM301" s="1" t="s">
        <v>31</v>
      </c>
      <c r="HN301" s="1" t="s">
        <v>31</v>
      </c>
      <c r="HO301" s="1" t="s">
        <v>31</v>
      </c>
      <c r="HP301" s="1" t="s">
        <v>31</v>
      </c>
      <c r="HQ301" s="1" t="s">
        <v>31</v>
      </c>
      <c r="HR301" s="1" t="s">
        <v>31</v>
      </c>
      <c r="HS301" s="1" t="s">
        <v>31</v>
      </c>
      <c r="HT301" s="1" t="s">
        <v>31</v>
      </c>
      <c r="HU301" s="1" t="s">
        <v>31</v>
      </c>
      <c r="HV301" s="1" t="s">
        <v>31</v>
      </c>
      <c r="HW301" s="1" t="s">
        <v>31</v>
      </c>
      <c r="HX301" s="1" t="s">
        <v>31</v>
      </c>
      <c r="HY301" s="3" t="s">
        <v>31</v>
      </c>
      <c r="HZ301" s="1" t="s">
        <v>31</v>
      </c>
      <c r="IA301" s="1" t="s">
        <v>31</v>
      </c>
      <c r="IB301" s="1" t="s">
        <v>12</v>
      </c>
      <c r="IC301" s="1" t="s">
        <v>170</v>
      </c>
      <c r="ID301" s="1" t="s">
        <v>31</v>
      </c>
      <c r="IE301"/>
      <c r="IF301" s="1" t="s">
        <v>12</v>
      </c>
      <c r="IG301"/>
      <c r="IH301" s="1" t="s">
        <v>1524</v>
      </c>
      <c r="II301" s="1" t="s">
        <v>12</v>
      </c>
      <c r="IJ301" s="1" t="s">
        <v>14</v>
      </c>
      <c r="IK301" s="1" t="s">
        <v>1146</v>
      </c>
      <c r="IL301" s="1" t="s">
        <v>31</v>
      </c>
      <c r="IM301" s="1" t="s">
        <v>31</v>
      </c>
      <c r="IN301" s="1" t="s">
        <v>31</v>
      </c>
      <c r="IO301" s="1" t="s">
        <v>31</v>
      </c>
      <c r="IP301" s="1" t="s">
        <v>31</v>
      </c>
      <c r="IQ301" s="1" t="s">
        <v>31</v>
      </c>
      <c r="IR301" s="1" t="s">
        <v>14</v>
      </c>
      <c r="IS301" s="1" t="s">
        <v>31</v>
      </c>
      <c r="IT301" s="1" t="s">
        <v>31</v>
      </c>
      <c r="IU301" s="1" t="s">
        <v>31</v>
      </c>
      <c r="IV301" s="1" t="s">
        <v>31</v>
      </c>
      <c r="IW301" s="1" t="s">
        <v>31</v>
      </c>
      <c r="IX301" s="1" t="s">
        <v>31</v>
      </c>
      <c r="IY301" s="1" t="s">
        <v>31</v>
      </c>
      <c r="IZ301" s="1" t="s">
        <v>31</v>
      </c>
      <c r="JA301" s="1" t="s">
        <v>31</v>
      </c>
      <c r="JB301" s="1" t="s">
        <v>31</v>
      </c>
      <c r="JC301" s="1" t="s">
        <v>31</v>
      </c>
      <c r="JD301" s="1" t="s">
        <v>31</v>
      </c>
      <c r="JE301" s="1" t="s">
        <v>12</v>
      </c>
      <c r="JF301" s="1" t="s">
        <v>1146</v>
      </c>
      <c r="JG301" s="1" t="s">
        <v>31</v>
      </c>
      <c r="JH301" s="1" t="s">
        <v>31</v>
      </c>
      <c r="JI301" s="1" t="s">
        <v>31</v>
      </c>
      <c r="JJ301" s="1" t="s">
        <v>31</v>
      </c>
      <c r="JK301" s="1" t="s">
        <v>31</v>
      </c>
      <c r="JL301" s="1" t="s">
        <v>31</v>
      </c>
      <c r="JM301" s="1" t="s">
        <v>14</v>
      </c>
      <c r="JN301" s="1" t="s">
        <v>31</v>
      </c>
      <c r="JO301" s="1" t="s">
        <v>31</v>
      </c>
      <c r="JP301" s="1" t="s">
        <v>31</v>
      </c>
      <c r="JQ301" s="1" t="s">
        <v>31</v>
      </c>
      <c r="JR301" s="1" t="s">
        <v>31</v>
      </c>
      <c r="JS301" s="1" t="s">
        <v>31</v>
      </c>
      <c r="JT301" s="1" t="s">
        <v>31</v>
      </c>
      <c r="JU301" s="1" t="s">
        <v>31</v>
      </c>
      <c r="JV301" s="1" t="s">
        <v>31</v>
      </c>
      <c r="JW301" s="1" t="s">
        <v>12</v>
      </c>
      <c r="JX301" s="1" t="s">
        <v>31</v>
      </c>
      <c r="JY301" s="1" t="s">
        <v>197</v>
      </c>
      <c r="JZ301" s="1" t="s">
        <v>12</v>
      </c>
      <c r="KA301" s="1" t="s">
        <v>108</v>
      </c>
      <c r="KB301" s="1" t="s">
        <v>123</v>
      </c>
      <c r="KC301" s="1" t="s">
        <v>12</v>
      </c>
      <c r="KD301" s="1" t="s">
        <v>12</v>
      </c>
      <c r="KE301" s="1" t="s">
        <v>12</v>
      </c>
      <c r="KF301" s="1" t="s">
        <v>12</v>
      </c>
      <c r="KG301" s="1" t="s">
        <v>12</v>
      </c>
      <c r="KH301" s="1" t="s">
        <v>12</v>
      </c>
      <c r="KI301" s="1" t="s">
        <v>93</v>
      </c>
      <c r="KJ301" s="1" t="s">
        <v>31</v>
      </c>
      <c r="KK301" s="1" t="s">
        <v>14</v>
      </c>
      <c r="KL301" s="1" t="s">
        <v>31</v>
      </c>
      <c r="KM301" s="1" t="s">
        <v>31</v>
      </c>
      <c r="KN301" s="1" t="s">
        <v>31</v>
      </c>
      <c r="KO301" s="1" t="s">
        <v>31</v>
      </c>
      <c r="KP301" s="1" t="s">
        <v>31</v>
      </c>
      <c r="KQ301" s="1" t="s">
        <v>31</v>
      </c>
      <c r="KR301" s="1" t="s">
        <v>31</v>
      </c>
      <c r="KS301" s="1" t="s">
        <v>31</v>
      </c>
      <c r="KT301" s="1" t="s">
        <v>31</v>
      </c>
      <c r="KU301" s="1" t="s">
        <v>31</v>
      </c>
      <c r="KV301" s="1" t="s">
        <v>31</v>
      </c>
      <c r="KW301" s="1" t="s">
        <v>31</v>
      </c>
      <c r="KX301" s="1" t="s">
        <v>31</v>
      </c>
      <c r="KY301" s="1" t="s">
        <v>31</v>
      </c>
      <c r="KZ301" s="1" t="s">
        <v>31</v>
      </c>
      <c r="LA301" s="1" t="s">
        <v>31</v>
      </c>
      <c r="LB301" s="1" t="s">
        <v>31</v>
      </c>
      <c r="LC301" s="1" t="s">
        <v>31</v>
      </c>
      <c r="LD301" s="1" t="s">
        <v>31</v>
      </c>
      <c r="LE301" s="1" t="s">
        <v>12</v>
      </c>
      <c r="LF301" s="1" t="s">
        <v>12</v>
      </c>
      <c r="LG301" s="1" t="s">
        <v>12</v>
      </c>
      <c r="LH301" s="1" t="s">
        <v>12</v>
      </c>
      <c r="LI301" s="1" t="s">
        <v>12</v>
      </c>
      <c r="LJ301" s="1" t="s">
        <v>12</v>
      </c>
      <c r="LK301" s="1" t="s">
        <v>12</v>
      </c>
      <c r="LL301" s="1" t="s">
        <v>14</v>
      </c>
      <c r="LM301"/>
      <c r="LN301" s="1" t="s">
        <v>1837</v>
      </c>
      <c r="LO301" s="1" t="s">
        <v>31</v>
      </c>
      <c r="LP301" s="1" t="s">
        <v>31</v>
      </c>
      <c r="LQ301" s="1" t="s">
        <v>14</v>
      </c>
      <c r="LR301" s="1" t="s">
        <v>31</v>
      </c>
      <c r="LS301" s="1" t="s">
        <v>14</v>
      </c>
      <c r="LT301" s="1" t="s">
        <v>31</v>
      </c>
      <c r="LU301" s="1" t="s">
        <v>31</v>
      </c>
      <c r="LV301" s="1" t="s">
        <v>14</v>
      </c>
      <c r="LW301" s="1" t="s">
        <v>31</v>
      </c>
      <c r="LX301" s="1" t="s">
        <v>31</v>
      </c>
      <c r="LY301" s="1" t="s">
        <v>31</v>
      </c>
      <c r="LZ301" s="1" t="s">
        <v>12</v>
      </c>
      <c r="MA301" s="1" t="s">
        <v>2017</v>
      </c>
      <c r="MB301" s="1" t="s">
        <v>12</v>
      </c>
      <c r="MC301" s="1" t="s">
        <v>12</v>
      </c>
      <c r="MD301" s="1" t="s">
        <v>12</v>
      </c>
      <c r="ME301" s="1" t="s">
        <v>12</v>
      </c>
      <c r="MF301" s="1" t="s">
        <v>12</v>
      </c>
      <c r="MG301" s="1" t="s">
        <v>12</v>
      </c>
      <c r="MH301" s="1" t="s">
        <v>12</v>
      </c>
      <c r="MI301" s="1" t="s">
        <v>12</v>
      </c>
      <c r="MJ301" s="1" t="s">
        <v>12</v>
      </c>
      <c r="MK301" s="1" t="s">
        <v>12</v>
      </c>
      <c r="ML301" s="1" t="s">
        <v>12</v>
      </c>
      <c r="MM301" s="1" t="s">
        <v>12</v>
      </c>
      <c r="MN301" s="1" t="s">
        <v>12</v>
      </c>
      <c r="MO301" s="1" t="s">
        <v>12</v>
      </c>
      <c r="MP301" s="1" t="s">
        <v>12</v>
      </c>
      <c r="MQ301" s="1" t="s">
        <v>31</v>
      </c>
      <c r="MR301" s="1" t="s">
        <v>12</v>
      </c>
      <c r="MS301" s="1" t="s">
        <v>12</v>
      </c>
      <c r="MT301" s="1" t="s">
        <v>12</v>
      </c>
      <c r="MU301" s="1" t="s">
        <v>1007</v>
      </c>
      <c r="MV301" s="1" t="s">
        <v>14</v>
      </c>
      <c r="MW301" s="1" t="s">
        <v>14</v>
      </c>
      <c r="MX301" s="1" t="s">
        <v>31</v>
      </c>
      <c r="MY301" s="1" t="s">
        <v>31</v>
      </c>
      <c r="MZ301" s="1" t="s">
        <v>31</v>
      </c>
      <c r="NA301" s="1" t="s">
        <v>31</v>
      </c>
      <c r="NB301" s="1" t="s">
        <v>31</v>
      </c>
      <c r="NC301" s="1" t="s">
        <v>31</v>
      </c>
      <c r="ND301" s="1" t="s">
        <v>31</v>
      </c>
      <c r="NE301" s="1" t="s">
        <v>31</v>
      </c>
      <c r="NF301" s="1" t="s">
        <v>31</v>
      </c>
      <c r="NG301" s="1" t="s">
        <v>31</v>
      </c>
      <c r="NH301" s="1" t="s">
        <v>31</v>
      </c>
      <c r="NI301" s="1" t="s">
        <v>31</v>
      </c>
      <c r="NJ301" s="1" t="s">
        <v>31</v>
      </c>
      <c r="NK301" s="1" t="s">
        <v>31</v>
      </c>
      <c r="NL301" s="1" t="s">
        <v>31</v>
      </c>
      <c r="NM301" s="1" t="s">
        <v>31</v>
      </c>
      <c r="NN301" s="1" t="s">
        <v>31</v>
      </c>
      <c r="NO301" s="1" t="s">
        <v>31</v>
      </c>
      <c r="NP301" s="1" t="s">
        <v>31</v>
      </c>
      <c r="NQ301" s="1" t="s">
        <v>31</v>
      </c>
      <c r="NR301" s="1" t="s">
        <v>31</v>
      </c>
      <c r="NS301" s="1" t="s">
        <v>31</v>
      </c>
      <c r="NT301" s="1" t="s">
        <v>31</v>
      </c>
      <c r="NU301" s="1" t="s">
        <v>31</v>
      </c>
      <c r="NV301" s="1" t="s">
        <v>31</v>
      </c>
      <c r="NW301" s="1" t="s">
        <v>31</v>
      </c>
      <c r="NX301" s="1" t="s">
        <v>12</v>
      </c>
      <c r="NY301" s="1" t="s">
        <v>31</v>
      </c>
      <c r="NZ301" s="1" t="s">
        <v>12</v>
      </c>
      <c r="OA301" s="1" t="s">
        <v>12</v>
      </c>
      <c r="OB301" s="1" t="s">
        <v>12</v>
      </c>
      <c r="OC301" s="1" t="s">
        <v>12</v>
      </c>
      <c r="OD301" s="1" t="s">
        <v>12</v>
      </c>
      <c r="OE301" s="1" t="s">
        <v>12</v>
      </c>
      <c r="OF301" s="1" t="s">
        <v>12</v>
      </c>
      <c r="OG301" s="1" t="s">
        <v>12</v>
      </c>
      <c r="OH301" s="1" t="s">
        <v>12</v>
      </c>
      <c r="OI301" s="1" t="s">
        <v>12</v>
      </c>
      <c r="OJ301" s="1" t="s">
        <v>12</v>
      </c>
      <c r="OK301" s="1" t="s">
        <v>12</v>
      </c>
      <c r="OL301" s="1" t="s">
        <v>12</v>
      </c>
      <c r="OM301" s="1" t="s">
        <v>12</v>
      </c>
      <c r="ON301" s="1" t="s">
        <v>12</v>
      </c>
      <c r="OO301" s="1" t="s">
        <v>12</v>
      </c>
      <c r="OP301" s="1" t="s">
        <v>12</v>
      </c>
      <c r="OQ301" s="1" t="s">
        <v>12</v>
      </c>
      <c r="OR301" s="1" t="s">
        <v>12</v>
      </c>
      <c r="OS301" s="1" t="s">
        <v>12</v>
      </c>
      <c r="OT301" s="1" t="s">
        <v>12</v>
      </c>
      <c r="OU301" s="1" t="s">
        <v>12</v>
      </c>
      <c r="OV301" s="1" t="s">
        <v>12</v>
      </c>
      <c r="OW301" s="1" t="s">
        <v>12</v>
      </c>
      <c r="OX301" s="1" t="s">
        <v>12</v>
      </c>
      <c r="OY301" s="1" t="s">
        <v>12</v>
      </c>
      <c r="OZ301" s="1" t="s">
        <v>12</v>
      </c>
      <c r="PA301" s="1" t="s">
        <v>12</v>
      </c>
      <c r="PB301" s="1" t="s">
        <v>12</v>
      </c>
      <c r="PC301" s="1" t="s">
        <v>12</v>
      </c>
      <c r="PD301" s="1" t="s">
        <v>12</v>
      </c>
      <c r="PE301" s="1" t="s">
        <v>12</v>
      </c>
      <c r="PF301" s="1" t="s">
        <v>12</v>
      </c>
      <c r="PG301" s="1" t="s">
        <v>12</v>
      </c>
      <c r="PH301" s="1" t="s">
        <v>12</v>
      </c>
      <c r="PI301" s="1" t="s">
        <v>12</v>
      </c>
      <c r="PJ301" s="1" t="s">
        <v>12</v>
      </c>
      <c r="PK301" s="1" t="s">
        <v>12</v>
      </c>
      <c r="PL301" s="1" t="s">
        <v>12</v>
      </c>
      <c r="PM301" s="1" t="s">
        <v>12</v>
      </c>
      <c r="PN301" s="1" t="s">
        <v>12</v>
      </c>
      <c r="PO301" s="1" t="s">
        <v>12</v>
      </c>
      <c r="PP301" s="1" t="s">
        <v>12</v>
      </c>
      <c r="PQ301" s="1" t="s">
        <v>12</v>
      </c>
      <c r="PR301" s="1" t="s">
        <v>12</v>
      </c>
      <c r="PS301" s="1" t="s">
        <v>12</v>
      </c>
      <c r="PT301" s="1" t="s">
        <v>12</v>
      </c>
      <c r="PU301" s="1" t="s">
        <v>12</v>
      </c>
      <c r="PV301" s="1" t="s">
        <v>12</v>
      </c>
      <c r="PW301" s="1" t="s">
        <v>12</v>
      </c>
      <c r="PX301" s="1" t="s">
        <v>12</v>
      </c>
      <c r="PY301" s="1" t="s">
        <v>12</v>
      </c>
      <c r="PZ301" s="1" t="s">
        <v>12</v>
      </c>
      <c r="QA301" s="1" t="s">
        <v>12</v>
      </c>
      <c r="QB301" s="1" t="s">
        <v>12</v>
      </c>
      <c r="QC301" s="1" t="s">
        <v>12</v>
      </c>
      <c r="QD301" s="1" t="s">
        <v>12</v>
      </c>
      <c r="QE301" s="1" t="s">
        <v>12</v>
      </c>
      <c r="QF301" s="1" t="s">
        <v>12</v>
      </c>
      <c r="QG301" s="1" t="s">
        <v>12</v>
      </c>
      <c r="QH301" s="1" t="s">
        <v>12</v>
      </c>
      <c r="QI301" s="1" t="s">
        <v>12</v>
      </c>
      <c r="QJ301" s="1" t="s">
        <v>12</v>
      </c>
      <c r="QK301" s="1" t="s">
        <v>12</v>
      </c>
      <c r="QL301" s="1" t="s">
        <v>12</v>
      </c>
      <c r="QM301" s="1" t="s">
        <v>12</v>
      </c>
      <c r="QN301" s="1" t="s">
        <v>12</v>
      </c>
      <c r="QO301" s="1" t="s">
        <v>12</v>
      </c>
      <c r="QP301" s="1" t="s">
        <v>12</v>
      </c>
      <c r="QQ301" s="1" t="s">
        <v>12</v>
      </c>
      <c r="QR301" s="1" t="s">
        <v>12</v>
      </c>
      <c r="QS301" s="1" t="s">
        <v>1301</v>
      </c>
      <c r="QT301" s="1" t="s">
        <v>14</v>
      </c>
      <c r="QU301" s="1" t="s">
        <v>14</v>
      </c>
      <c r="QV301" s="1" t="s">
        <v>31</v>
      </c>
      <c r="QW301" s="1" t="s">
        <v>14</v>
      </c>
      <c r="QX301" s="1" t="s">
        <v>31</v>
      </c>
      <c r="QY301" s="1" t="s">
        <v>31</v>
      </c>
      <c r="QZ301" s="1" t="s">
        <v>31</v>
      </c>
      <c r="RA301" s="1" t="s">
        <v>31</v>
      </c>
      <c r="RB301" s="1" t="s">
        <v>31</v>
      </c>
      <c r="RC301" s="1" t="s">
        <v>31</v>
      </c>
      <c r="RD301" s="1" t="s">
        <v>31</v>
      </c>
      <c r="RE301" s="1" t="s">
        <v>31</v>
      </c>
      <c r="RF301" s="1" t="s">
        <v>31</v>
      </c>
      <c r="RG301" s="1" t="s">
        <v>31</v>
      </c>
      <c r="RH301" s="1" t="s">
        <v>31</v>
      </c>
      <c r="RI301" s="1" t="s">
        <v>31</v>
      </c>
      <c r="RJ301" s="1" t="s">
        <v>31</v>
      </c>
      <c r="RK301" s="1" t="s">
        <v>31</v>
      </c>
      <c r="RL301" s="1" t="s">
        <v>12</v>
      </c>
      <c r="RM301" s="1" t="s">
        <v>257</v>
      </c>
      <c r="RN301" s="1" t="s">
        <v>257</v>
      </c>
      <c r="RO301" s="1" t="s">
        <v>31</v>
      </c>
      <c r="RP301" s="1" t="s">
        <v>12</v>
      </c>
      <c r="RQ301" s="1" t="s">
        <v>12</v>
      </c>
      <c r="RR301" s="1" t="s">
        <v>12</v>
      </c>
      <c r="RS301" s="1" t="s">
        <v>12</v>
      </c>
      <c r="RT301" s="1" t="s">
        <v>12</v>
      </c>
      <c r="RU301" s="1" t="s">
        <v>12</v>
      </c>
      <c r="RV301" s="1" t="s">
        <v>12</v>
      </c>
      <c r="RW301" s="1" t="s">
        <v>12</v>
      </c>
      <c r="RX301" s="1" t="s">
        <v>12</v>
      </c>
      <c r="RY301" s="1" t="s">
        <v>12</v>
      </c>
      <c r="RZ301" s="1" t="s">
        <v>12</v>
      </c>
      <c r="SA301" s="1" t="s">
        <v>12</v>
      </c>
      <c r="SB301" s="1" t="s">
        <v>12</v>
      </c>
      <c r="SC301" s="1" t="s">
        <v>12</v>
      </c>
      <c r="SD301" s="1" t="s">
        <v>12</v>
      </c>
      <c r="SE301" s="1" t="s">
        <v>12</v>
      </c>
      <c r="SF301" s="1" t="s">
        <v>12</v>
      </c>
      <c r="SG301" s="1" t="s">
        <v>12</v>
      </c>
      <c r="SH301" s="1" t="s">
        <v>12</v>
      </c>
      <c r="SI301" s="1" t="s">
        <v>12</v>
      </c>
      <c r="SJ301" s="1" t="s">
        <v>12</v>
      </c>
      <c r="SK301" s="1" t="s">
        <v>12</v>
      </c>
      <c r="SL301" s="1" t="s">
        <v>12</v>
      </c>
      <c r="SM301" s="1" t="s">
        <v>12</v>
      </c>
      <c r="SN301" s="1" t="s">
        <v>12</v>
      </c>
      <c r="SO301" s="1" t="s">
        <v>12</v>
      </c>
      <c r="SP301" s="1" t="s">
        <v>12</v>
      </c>
      <c r="SQ301" s="1" t="s">
        <v>12</v>
      </c>
      <c r="SR301" s="1" t="s">
        <v>12</v>
      </c>
      <c r="SS301" s="1" t="s">
        <v>12</v>
      </c>
      <c r="ST301" s="1" t="s">
        <v>12</v>
      </c>
      <c r="SU301" s="1" t="s">
        <v>12</v>
      </c>
      <c r="SV301" s="1" t="s">
        <v>12</v>
      </c>
      <c r="SW301" s="1" t="s">
        <v>12</v>
      </c>
      <c r="SX301" s="1" t="s">
        <v>12</v>
      </c>
      <c r="SY301" s="1" t="s">
        <v>12</v>
      </c>
      <c r="SZ301" s="1" t="s">
        <v>12</v>
      </c>
      <c r="TA301" s="1" t="s">
        <v>12</v>
      </c>
      <c r="TB301" s="1" t="s">
        <v>12</v>
      </c>
      <c r="TC301" s="1" t="s">
        <v>12</v>
      </c>
      <c r="TD301" s="1" t="s">
        <v>12</v>
      </c>
      <c r="TE301" s="1" t="s">
        <v>12</v>
      </c>
      <c r="TF301" s="1" t="s">
        <v>2684</v>
      </c>
      <c r="TG301" s="1" t="s">
        <v>14</v>
      </c>
      <c r="TH301" s="1" t="s">
        <v>31</v>
      </c>
      <c r="TI301" s="1" t="s">
        <v>31</v>
      </c>
      <c r="TJ301" s="1" t="s">
        <v>31</v>
      </c>
      <c r="TK301" s="1" t="s">
        <v>14</v>
      </c>
      <c r="TL301" s="1" t="s">
        <v>14</v>
      </c>
      <c r="TM301" s="1" t="s">
        <v>31</v>
      </c>
      <c r="TN301" s="1" t="s">
        <v>31</v>
      </c>
      <c r="TO301" s="1" t="s">
        <v>31</v>
      </c>
      <c r="TP301" s="1" t="s">
        <v>31</v>
      </c>
      <c r="TQ301" s="1" t="s">
        <v>31</v>
      </c>
      <c r="TR301" s="1" t="s">
        <v>31</v>
      </c>
      <c r="TS301" s="1" t="s">
        <v>31</v>
      </c>
      <c r="TT301" s="1" t="s">
        <v>31</v>
      </c>
      <c r="TU301" s="1" t="s">
        <v>31</v>
      </c>
      <c r="TV301" s="1" t="s">
        <v>31</v>
      </c>
      <c r="TW301" s="1" t="s">
        <v>31</v>
      </c>
      <c r="TX301" s="1" t="s">
        <v>31</v>
      </c>
      <c r="TY301" s="1" t="s">
        <v>31</v>
      </c>
      <c r="TZ301" s="1" t="s">
        <v>31</v>
      </c>
      <c r="UA301" s="1" t="s">
        <v>31</v>
      </c>
      <c r="UB301" s="1" t="s">
        <v>31</v>
      </c>
      <c r="UC301" s="1" t="s">
        <v>31</v>
      </c>
      <c r="UD301" s="1" t="s">
        <v>12</v>
      </c>
      <c r="UE301" s="1" t="s">
        <v>2928</v>
      </c>
      <c r="UF301" s="1" t="s">
        <v>12</v>
      </c>
      <c r="UG301" s="1" t="s">
        <v>31</v>
      </c>
      <c r="UH301" s="1" t="s">
        <v>12</v>
      </c>
      <c r="UI301" s="1" t="s">
        <v>12</v>
      </c>
      <c r="UJ301" s="1" t="s">
        <v>12</v>
      </c>
      <c r="UK301" s="1" t="s">
        <v>12</v>
      </c>
      <c r="UL301" s="1" t="s">
        <v>12</v>
      </c>
      <c r="UM301" s="1" t="s">
        <v>12</v>
      </c>
      <c r="UN301" s="1" t="s">
        <v>12</v>
      </c>
      <c r="UO301" s="1" t="s">
        <v>12</v>
      </c>
      <c r="UP301" s="1" t="s">
        <v>12</v>
      </c>
      <c r="UQ301" s="1" t="s">
        <v>12</v>
      </c>
      <c r="UR301" s="1" t="s">
        <v>12</v>
      </c>
      <c r="US301" s="1" t="s">
        <v>12</v>
      </c>
      <c r="UT301" s="1" t="s">
        <v>12</v>
      </c>
      <c r="UU301" s="1" t="s">
        <v>12</v>
      </c>
      <c r="UV301" s="1" t="s">
        <v>12</v>
      </c>
    </row>
    <row r="302" spans="1:568" x14ac:dyDescent="0.3">
      <c r="A302">
        <v>338</v>
      </c>
      <c r="B302" s="1" t="s">
        <v>642</v>
      </c>
      <c r="C302" s="1" t="s">
        <v>4257</v>
      </c>
      <c r="D302" s="1" t="s">
        <v>4931</v>
      </c>
      <c r="E302" s="2" t="s">
        <v>5787</v>
      </c>
      <c r="F302" s="2" t="s">
        <v>5788</v>
      </c>
      <c r="G302">
        <v>9</v>
      </c>
      <c r="H302" s="3">
        <v>44316</v>
      </c>
      <c r="I302" s="1" t="s">
        <v>924</v>
      </c>
      <c r="J302" s="1" t="s">
        <v>12</v>
      </c>
      <c r="K302" s="1" t="s">
        <v>10</v>
      </c>
      <c r="L302" s="1" t="s">
        <v>12</v>
      </c>
      <c r="M302" s="1" t="s">
        <v>31</v>
      </c>
      <c r="N302" s="1" t="s">
        <v>14</v>
      </c>
      <c r="O302" s="1" t="s">
        <v>14</v>
      </c>
      <c r="P302" s="1" t="s">
        <v>12</v>
      </c>
      <c r="Q302" s="1" t="s">
        <v>12</v>
      </c>
      <c r="R302" s="1" t="s">
        <v>23</v>
      </c>
      <c r="S302">
        <v>2</v>
      </c>
      <c r="T302" s="1" t="s">
        <v>14</v>
      </c>
      <c r="U302" s="1" t="s">
        <v>12</v>
      </c>
      <c r="V302" s="1" t="s">
        <v>12</v>
      </c>
      <c r="W302" s="3"/>
      <c r="X302"/>
      <c r="Y302" s="1" t="s">
        <v>12</v>
      </c>
      <c r="Z302" s="1" t="s">
        <v>12</v>
      </c>
      <c r="AA302" s="1" t="s">
        <v>12</v>
      </c>
      <c r="AB302" s="1" t="s">
        <v>12</v>
      </c>
      <c r="AC302" s="1" t="s">
        <v>12</v>
      </c>
      <c r="AD302" s="1" t="s">
        <v>12</v>
      </c>
      <c r="AE302" s="1" t="s">
        <v>12</v>
      </c>
      <c r="AF302" s="1" t="s">
        <v>12</v>
      </c>
      <c r="AG302" s="1" t="s">
        <v>12</v>
      </c>
      <c r="AH302"/>
      <c r="AI302" s="1" t="s">
        <v>12</v>
      </c>
      <c r="AJ302" s="1" t="s">
        <v>12</v>
      </c>
      <c r="AK302" s="1" t="s">
        <v>12</v>
      </c>
      <c r="AL302" s="1" t="s">
        <v>12</v>
      </c>
      <c r="AM302" s="1" t="s">
        <v>12</v>
      </c>
      <c r="AN302" s="1" t="s">
        <v>12</v>
      </c>
      <c r="AO302" s="1" t="s">
        <v>12</v>
      </c>
      <c r="AP302" s="1" t="s">
        <v>12</v>
      </c>
      <c r="AQ302" s="1" t="s">
        <v>12</v>
      </c>
      <c r="AR302" s="3" t="s">
        <v>12</v>
      </c>
      <c r="AS302" s="1" t="s">
        <v>12</v>
      </c>
      <c r="AT302" s="1" t="s">
        <v>12</v>
      </c>
      <c r="AU302" s="1" t="s">
        <v>12</v>
      </c>
      <c r="AV302" s="1" t="s">
        <v>12</v>
      </c>
      <c r="AW302" s="1" t="s">
        <v>12</v>
      </c>
      <c r="AX302" s="1" t="s">
        <v>12</v>
      </c>
      <c r="AY302" s="1" t="s">
        <v>12</v>
      </c>
      <c r="AZ302" s="1" t="s">
        <v>12</v>
      </c>
      <c r="BA302" s="1" t="s">
        <v>12</v>
      </c>
      <c r="BB302" s="1" t="s">
        <v>12</v>
      </c>
      <c r="BC302" s="1" t="s">
        <v>12</v>
      </c>
      <c r="BD302" s="1" t="s">
        <v>12</v>
      </c>
      <c r="BE302" s="1" t="s">
        <v>12</v>
      </c>
      <c r="BF302" s="1" t="s">
        <v>12</v>
      </c>
      <c r="BG302" s="1" t="s">
        <v>12</v>
      </c>
      <c r="BH302"/>
      <c r="BI302" s="1" t="s">
        <v>12</v>
      </c>
      <c r="BJ302" s="1" t="s">
        <v>12</v>
      </c>
      <c r="BK302" s="1" t="s">
        <v>12</v>
      </c>
      <c r="BL302" s="1" t="s">
        <v>12</v>
      </c>
      <c r="BM302" s="1" t="s">
        <v>12</v>
      </c>
      <c r="BN302" s="1" t="s">
        <v>12</v>
      </c>
      <c r="BO302" s="1" t="s">
        <v>12</v>
      </c>
      <c r="BP302" s="1" t="s">
        <v>12</v>
      </c>
      <c r="BQ302" s="1" t="s">
        <v>12</v>
      </c>
      <c r="BR302" s="1" t="s">
        <v>12</v>
      </c>
      <c r="BS302" s="1" t="s">
        <v>12</v>
      </c>
      <c r="BT302" s="1" t="s">
        <v>12</v>
      </c>
      <c r="BU302" s="1" t="s">
        <v>12</v>
      </c>
      <c r="BV302" s="1" t="s">
        <v>12</v>
      </c>
      <c r="BW302" s="1" t="s">
        <v>12</v>
      </c>
      <c r="BX302" s="1" t="s">
        <v>12</v>
      </c>
      <c r="BY302" s="1" t="s">
        <v>12</v>
      </c>
      <c r="BZ302" s="1" t="s">
        <v>12</v>
      </c>
      <c r="CA302" s="1" t="s">
        <v>12</v>
      </c>
      <c r="CB302" s="1" t="s">
        <v>12</v>
      </c>
      <c r="CC302" s="1" t="s">
        <v>12</v>
      </c>
      <c r="CD302" s="1" t="s">
        <v>12</v>
      </c>
      <c r="CE302" s="1" t="s">
        <v>12</v>
      </c>
      <c r="CF302" s="1" t="s">
        <v>61</v>
      </c>
      <c r="CG302">
        <v>1</v>
      </c>
      <c r="CH302">
        <v>0</v>
      </c>
      <c r="CI302">
        <v>0</v>
      </c>
      <c r="CJ302">
        <v>0</v>
      </c>
      <c r="CK302">
        <v>0</v>
      </c>
      <c r="CL302">
        <v>0</v>
      </c>
      <c r="CM302">
        <v>0</v>
      </c>
      <c r="CN302">
        <v>1</v>
      </c>
      <c r="CO302">
        <v>0</v>
      </c>
      <c r="CP302">
        <v>0</v>
      </c>
      <c r="CQ302">
        <v>0</v>
      </c>
      <c r="CR302">
        <v>0</v>
      </c>
      <c r="CS302">
        <v>2</v>
      </c>
      <c r="CT302" s="1" t="s">
        <v>31</v>
      </c>
      <c r="CU302"/>
      <c r="CV302" s="1" t="s">
        <v>31</v>
      </c>
      <c r="CW302"/>
      <c r="CX302" s="1" t="s">
        <v>31</v>
      </c>
      <c r="CY302"/>
      <c r="CZ302" s="1" t="s">
        <v>31</v>
      </c>
      <c r="DA302"/>
      <c r="DB302" s="1" t="s">
        <v>31</v>
      </c>
      <c r="DC302"/>
      <c r="DD302" s="1" t="s">
        <v>31</v>
      </c>
      <c r="DE302"/>
      <c r="DF302" s="1" t="s">
        <v>31</v>
      </c>
      <c r="DG302"/>
      <c r="DH302" s="1" t="s">
        <v>14</v>
      </c>
      <c r="DI302">
        <v>1</v>
      </c>
      <c r="DJ302"/>
      <c r="DK302">
        <v>1</v>
      </c>
      <c r="DL302">
        <v>1</v>
      </c>
      <c r="DM302">
        <v>0</v>
      </c>
      <c r="DN302">
        <v>0</v>
      </c>
      <c r="DO302">
        <v>0</v>
      </c>
      <c r="DP302">
        <v>0</v>
      </c>
      <c r="DQ302">
        <v>0</v>
      </c>
      <c r="DR302" s="1" t="s">
        <v>12</v>
      </c>
      <c r="DS302">
        <v>0</v>
      </c>
      <c r="DT302">
        <v>1</v>
      </c>
      <c r="DU302">
        <v>0</v>
      </c>
      <c r="DV302">
        <v>0</v>
      </c>
      <c r="DW302">
        <v>1</v>
      </c>
      <c r="DX302">
        <v>0</v>
      </c>
      <c r="DY302">
        <v>0</v>
      </c>
      <c r="DZ302">
        <v>0</v>
      </c>
      <c r="EA302"/>
      <c r="EB302"/>
      <c r="EC302"/>
      <c r="ED302"/>
      <c r="EE302"/>
      <c r="EF302"/>
      <c r="EG302"/>
      <c r="EH302"/>
      <c r="EI302"/>
      <c r="EJ302"/>
      <c r="EK302">
        <v>0</v>
      </c>
      <c r="EL302">
        <v>0</v>
      </c>
      <c r="EM302">
        <v>0</v>
      </c>
      <c r="EN302">
        <v>0</v>
      </c>
      <c r="EO302" s="1" t="s">
        <v>12</v>
      </c>
      <c r="EP302" s="1" t="s">
        <v>12</v>
      </c>
      <c r="EQ302" s="1" t="s">
        <v>12</v>
      </c>
      <c r="ER302" s="1" t="s">
        <v>12</v>
      </c>
      <c r="ES302" s="1" t="s">
        <v>12</v>
      </c>
      <c r="ET302" s="1" t="s">
        <v>12</v>
      </c>
      <c r="EU302" s="1" t="s">
        <v>12</v>
      </c>
      <c r="EV302" s="1" t="s">
        <v>12</v>
      </c>
      <c r="EW302" s="1" t="s">
        <v>12</v>
      </c>
      <c r="EX302" s="1" t="s">
        <v>12</v>
      </c>
      <c r="EY302" s="1" t="s">
        <v>12</v>
      </c>
      <c r="EZ302" s="1" t="s">
        <v>12</v>
      </c>
      <c r="FA302" s="1" t="s">
        <v>12</v>
      </c>
      <c r="FB302" s="1" t="s">
        <v>12</v>
      </c>
      <c r="FC302">
        <v>0</v>
      </c>
      <c r="FD302">
        <v>0</v>
      </c>
      <c r="FE302">
        <v>1</v>
      </c>
      <c r="FF302">
        <v>0</v>
      </c>
      <c r="FG302">
        <v>0</v>
      </c>
      <c r="FH302">
        <v>0</v>
      </c>
      <c r="FI302">
        <v>0</v>
      </c>
      <c r="FJ302">
        <v>0</v>
      </c>
      <c r="FK302"/>
      <c r="FL302">
        <v>0</v>
      </c>
      <c r="FM302" s="1" t="s">
        <v>12</v>
      </c>
      <c r="FN302" s="1" t="s">
        <v>12</v>
      </c>
      <c r="FO302" s="1" t="s">
        <v>12</v>
      </c>
      <c r="FP302" s="1" t="s">
        <v>12</v>
      </c>
      <c r="FQ302" s="1" t="s">
        <v>12</v>
      </c>
      <c r="FR302" s="1" t="s">
        <v>12</v>
      </c>
      <c r="FS302" s="1" t="s">
        <v>12</v>
      </c>
      <c r="FT302" s="1" t="s">
        <v>12</v>
      </c>
      <c r="FU302" s="1" t="s">
        <v>12</v>
      </c>
      <c r="FV302" s="1" t="s">
        <v>12</v>
      </c>
      <c r="FW302" s="1" t="s">
        <v>12</v>
      </c>
      <c r="FX302" s="1" t="s">
        <v>12</v>
      </c>
      <c r="FY302" s="1" t="s">
        <v>12</v>
      </c>
      <c r="FZ302" s="1" t="s">
        <v>12</v>
      </c>
      <c r="GA302" s="1" t="s">
        <v>12</v>
      </c>
      <c r="GB302" s="1" t="s">
        <v>1163</v>
      </c>
      <c r="GC302" s="1" t="s">
        <v>102</v>
      </c>
      <c r="GD302" s="1" t="s">
        <v>12</v>
      </c>
      <c r="GE302" s="1" t="s">
        <v>31</v>
      </c>
      <c r="GF302" s="1" t="s">
        <v>12</v>
      </c>
      <c r="GG302"/>
      <c r="GH302" s="1" t="s">
        <v>12</v>
      </c>
      <c r="GI302" s="1" t="s">
        <v>12</v>
      </c>
      <c r="GJ302" s="1" t="s">
        <v>12</v>
      </c>
      <c r="GK302" s="1" t="s">
        <v>12</v>
      </c>
      <c r="GL302" s="1" t="s">
        <v>12</v>
      </c>
      <c r="GM302" s="1" t="s">
        <v>12</v>
      </c>
      <c r="GN302" s="1" t="s">
        <v>12</v>
      </c>
      <c r="GO302" s="1" t="s">
        <v>12</v>
      </c>
      <c r="GP302" s="1" t="s">
        <v>12</v>
      </c>
      <c r="GQ302" s="1" t="s">
        <v>12</v>
      </c>
      <c r="GR302" s="1" t="s">
        <v>12</v>
      </c>
      <c r="GS302" s="1" t="s">
        <v>12</v>
      </c>
      <c r="GT302" s="1" t="s">
        <v>12</v>
      </c>
      <c r="GU302" s="1" t="s">
        <v>12</v>
      </c>
      <c r="GV302" s="1" t="s">
        <v>12</v>
      </c>
      <c r="GW302" s="1" t="s">
        <v>12</v>
      </c>
      <c r="GX302" s="1" t="s">
        <v>12</v>
      </c>
      <c r="GY302" s="1" t="s">
        <v>5349</v>
      </c>
      <c r="GZ302" s="3">
        <v>44314</v>
      </c>
      <c r="HA302">
        <v>2</v>
      </c>
      <c r="HB302" s="1" t="s">
        <v>1286</v>
      </c>
      <c r="HC302" s="1" t="s">
        <v>14</v>
      </c>
      <c r="HD302" s="1" t="s">
        <v>31</v>
      </c>
      <c r="HE302" s="1" t="s">
        <v>31</v>
      </c>
      <c r="HF302" s="1" t="s">
        <v>31</v>
      </c>
      <c r="HG302" s="1" t="s">
        <v>14</v>
      </c>
      <c r="HH302" s="1" t="s">
        <v>31</v>
      </c>
      <c r="HI302" s="1" t="s">
        <v>31</v>
      </c>
      <c r="HJ302" s="1" t="s">
        <v>31</v>
      </c>
      <c r="HK302" s="1" t="s">
        <v>31</v>
      </c>
      <c r="HL302" s="1" t="s">
        <v>31</v>
      </c>
      <c r="HM302" s="1" t="s">
        <v>14</v>
      </c>
      <c r="HN302" s="1" t="s">
        <v>31</v>
      </c>
      <c r="HO302" s="1" t="s">
        <v>31</v>
      </c>
      <c r="HP302" s="1" t="s">
        <v>31</v>
      </c>
      <c r="HQ302" s="1" t="s">
        <v>31</v>
      </c>
      <c r="HR302" s="1" t="s">
        <v>31</v>
      </c>
      <c r="HS302" s="1" t="s">
        <v>31</v>
      </c>
      <c r="HT302" s="1" t="s">
        <v>31</v>
      </c>
      <c r="HU302" s="1" t="s">
        <v>31</v>
      </c>
      <c r="HV302" s="1" t="s">
        <v>31</v>
      </c>
      <c r="HW302" s="1" t="s">
        <v>31</v>
      </c>
      <c r="HX302" s="1" t="s">
        <v>31</v>
      </c>
      <c r="HY302" s="3" t="s">
        <v>31</v>
      </c>
      <c r="HZ302" s="1" t="s">
        <v>31</v>
      </c>
      <c r="IA302" s="1" t="s">
        <v>31</v>
      </c>
      <c r="IB302" s="1" t="s">
        <v>12</v>
      </c>
      <c r="IC302" s="1" t="s">
        <v>170</v>
      </c>
      <c r="ID302" s="1" t="s">
        <v>31</v>
      </c>
      <c r="IE302"/>
      <c r="IF302" s="1" t="s">
        <v>12</v>
      </c>
      <c r="IG302"/>
      <c r="IH302" s="1" t="s">
        <v>187</v>
      </c>
      <c r="II302" s="1" t="s">
        <v>12</v>
      </c>
      <c r="IJ302" s="1" t="s">
        <v>14</v>
      </c>
      <c r="IK302" s="1" t="s">
        <v>1303</v>
      </c>
      <c r="IL302" s="1" t="s">
        <v>14</v>
      </c>
      <c r="IM302" s="1" t="s">
        <v>31</v>
      </c>
      <c r="IN302" s="1" t="s">
        <v>31</v>
      </c>
      <c r="IO302" s="1" t="s">
        <v>31</v>
      </c>
      <c r="IP302" s="1" t="s">
        <v>31</v>
      </c>
      <c r="IQ302" s="1" t="s">
        <v>31</v>
      </c>
      <c r="IR302" s="1" t="s">
        <v>31</v>
      </c>
      <c r="IS302" s="1" t="s">
        <v>31</v>
      </c>
      <c r="IT302" s="1" t="s">
        <v>31</v>
      </c>
      <c r="IU302" s="1" t="s">
        <v>31</v>
      </c>
      <c r="IV302" s="1" t="s">
        <v>14</v>
      </c>
      <c r="IW302" s="1" t="s">
        <v>31</v>
      </c>
      <c r="IX302" s="1" t="s">
        <v>31</v>
      </c>
      <c r="IY302" s="1" t="s">
        <v>31</v>
      </c>
      <c r="IZ302" s="1" t="s">
        <v>31</v>
      </c>
      <c r="JA302" s="1" t="s">
        <v>31</v>
      </c>
      <c r="JB302" s="1" t="s">
        <v>31</v>
      </c>
      <c r="JC302" s="1" t="s">
        <v>31</v>
      </c>
      <c r="JD302" s="1" t="s">
        <v>31</v>
      </c>
      <c r="JE302" s="1" t="s">
        <v>12</v>
      </c>
      <c r="JF302" s="1" t="s">
        <v>1110</v>
      </c>
      <c r="JG302" s="1" t="s">
        <v>31</v>
      </c>
      <c r="JH302" s="1" t="s">
        <v>31</v>
      </c>
      <c r="JI302" s="1" t="s">
        <v>31</v>
      </c>
      <c r="JJ302" s="1" t="s">
        <v>31</v>
      </c>
      <c r="JK302" s="1" t="s">
        <v>14</v>
      </c>
      <c r="JL302" s="1" t="s">
        <v>31</v>
      </c>
      <c r="JM302" s="1" t="s">
        <v>31</v>
      </c>
      <c r="JN302" s="1" t="s">
        <v>31</v>
      </c>
      <c r="JO302" s="1" t="s">
        <v>31</v>
      </c>
      <c r="JP302" s="1" t="s">
        <v>31</v>
      </c>
      <c r="JQ302" s="1" t="s">
        <v>31</v>
      </c>
      <c r="JR302" s="1" t="s">
        <v>31</v>
      </c>
      <c r="JS302" s="1" t="s">
        <v>31</v>
      </c>
      <c r="JT302" s="1" t="s">
        <v>31</v>
      </c>
      <c r="JU302" s="1" t="s">
        <v>31</v>
      </c>
      <c r="JV302" s="1" t="s">
        <v>31</v>
      </c>
      <c r="JW302" s="1" t="s">
        <v>12</v>
      </c>
      <c r="JX302" s="1" t="s">
        <v>31</v>
      </c>
      <c r="JY302" s="1" t="s">
        <v>197</v>
      </c>
      <c r="JZ302" s="1" t="s">
        <v>12</v>
      </c>
      <c r="KA302" s="1" t="s">
        <v>108</v>
      </c>
      <c r="KB302" s="1" t="s">
        <v>123</v>
      </c>
      <c r="KC302" s="1" t="s">
        <v>12</v>
      </c>
      <c r="KD302" s="1" t="s">
        <v>12</v>
      </c>
      <c r="KE302" s="1" t="s">
        <v>12</v>
      </c>
      <c r="KF302" s="1" t="s">
        <v>12</v>
      </c>
      <c r="KG302" s="1" t="s">
        <v>12</v>
      </c>
      <c r="KH302" s="1" t="s">
        <v>12</v>
      </c>
      <c r="KI302" s="1" t="s">
        <v>1823</v>
      </c>
      <c r="KJ302" s="1" t="s">
        <v>31</v>
      </c>
      <c r="KK302" s="1" t="s">
        <v>14</v>
      </c>
      <c r="KL302" s="1" t="s">
        <v>14</v>
      </c>
      <c r="KM302" s="1" t="s">
        <v>31</v>
      </c>
      <c r="KN302" s="1" t="s">
        <v>31</v>
      </c>
      <c r="KO302" s="1" t="s">
        <v>31</v>
      </c>
      <c r="KP302" s="1" t="s">
        <v>31</v>
      </c>
      <c r="KQ302" s="1" t="s">
        <v>31</v>
      </c>
      <c r="KR302" s="1" t="s">
        <v>31</v>
      </c>
      <c r="KS302" s="1" t="s">
        <v>31</v>
      </c>
      <c r="KT302" s="1" t="s">
        <v>31</v>
      </c>
      <c r="KU302" s="1" t="s">
        <v>31</v>
      </c>
      <c r="KV302" s="1" t="s">
        <v>31</v>
      </c>
      <c r="KW302" s="1" t="s">
        <v>31</v>
      </c>
      <c r="KX302" s="1" t="s">
        <v>31</v>
      </c>
      <c r="KY302" s="1" t="s">
        <v>31</v>
      </c>
      <c r="KZ302" s="1" t="s">
        <v>31</v>
      </c>
      <c r="LA302" s="1" t="s">
        <v>31</v>
      </c>
      <c r="LB302" s="1" t="s">
        <v>31</v>
      </c>
      <c r="LC302" s="1" t="s">
        <v>31</v>
      </c>
      <c r="LD302" s="1" t="s">
        <v>31</v>
      </c>
      <c r="LE302" s="1" t="s">
        <v>12</v>
      </c>
      <c r="LF302" s="1" t="s">
        <v>12</v>
      </c>
      <c r="LG302" s="1" t="s">
        <v>12</v>
      </c>
      <c r="LH302" s="1" t="s">
        <v>12</v>
      </c>
      <c r="LI302" s="1" t="s">
        <v>12</v>
      </c>
      <c r="LJ302" s="1" t="s">
        <v>12</v>
      </c>
      <c r="LK302" s="1" t="s">
        <v>12</v>
      </c>
      <c r="LL302" s="1" t="s">
        <v>14</v>
      </c>
      <c r="LM302">
        <v>2</v>
      </c>
      <c r="LN302" s="1" t="s">
        <v>1031</v>
      </c>
      <c r="LO302" s="1" t="s">
        <v>31</v>
      </c>
      <c r="LP302" s="1" t="s">
        <v>31</v>
      </c>
      <c r="LQ302" s="1" t="s">
        <v>14</v>
      </c>
      <c r="LR302" s="1" t="s">
        <v>31</v>
      </c>
      <c r="LS302" s="1" t="s">
        <v>31</v>
      </c>
      <c r="LT302" s="1" t="s">
        <v>31</v>
      </c>
      <c r="LU302" s="1" t="s">
        <v>31</v>
      </c>
      <c r="LV302" s="1" t="s">
        <v>31</v>
      </c>
      <c r="LW302" s="1" t="s">
        <v>31</v>
      </c>
      <c r="LX302" s="1" t="s">
        <v>31</v>
      </c>
      <c r="LY302" s="1" t="s">
        <v>31</v>
      </c>
      <c r="LZ302" s="1" t="s">
        <v>12</v>
      </c>
      <c r="MA302" s="1" t="s">
        <v>24</v>
      </c>
      <c r="MB302" s="1" t="s">
        <v>12</v>
      </c>
      <c r="MC302" s="1" t="s">
        <v>12</v>
      </c>
      <c r="MD302" s="1" t="s">
        <v>12</v>
      </c>
      <c r="ME302" s="1" t="s">
        <v>12</v>
      </c>
      <c r="MF302" s="1" t="s">
        <v>12</v>
      </c>
      <c r="MG302" s="1" t="s">
        <v>12</v>
      </c>
      <c r="MH302" s="1" t="s">
        <v>12</v>
      </c>
      <c r="MI302" s="1" t="s">
        <v>12</v>
      </c>
      <c r="MJ302" s="1" t="s">
        <v>12</v>
      </c>
      <c r="MK302" s="1" t="s">
        <v>12</v>
      </c>
      <c r="ML302" s="1" t="s">
        <v>12</v>
      </c>
      <c r="MM302" s="1" t="s">
        <v>12</v>
      </c>
      <c r="MN302" s="1" t="s">
        <v>12</v>
      </c>
      <c r="MO302" s="1" t="s">
        <v>12</v>
      </c>
      <c r="MP302" s="1" t="s">
        <v>12</v>
      </c>
      <c r="MQ302" s="1" t="s">
        <v>31</v>
      </c>
      <c r="MR302" s="1" t="s">
        <v>12</v>
      </c>
      <c r="MS302" s="1" t="s">
        <v>12</v>
      </c>
      <c r="MT302" s="1" t="s">
        <v>12</v>
      </c>
      <c r="MU302" s="1" t="s">
        <v>89</v>
      </c>
      <c r="MV302" s="1" t="s">
        <v>14</v>
      </c>
      <c r="MW302" s="1" t="s">
        <v>31</v>
      </c>
      <c r="MX302" s="1" t="s">
        <v>31</v>
      </c>
      <c r="MY302" s="1" t="s">
        <v>31</v>
      </c>
      <c r="MZ302" s="1" t="s">
        <v>31</v>
      </c>
      <c r="NA302" s="1" t="s">
        <v>31</v>
      </c>
      <c r="NB302" s="1" t="s">
        <v>31</v>
      </c>
      <c r="NC302" s="1" t="s">
        <v>31</v>
      </c>
      <c r="ND302" s="1" t="s">
        <v>31</v>
      </c>
      <c r="NE302" s="1" t="s">
        <v>31</v>
      </c>
      <c r="NF302" s="1" t="s">
        <v>31</v>
      </c>
      <c r="NG302" s="1" t="s">
        <v>31</v>
      </c>
      <c r="NH302" s="1" t="s">
        <v>31</v>
      </c>
      <c r="NI302" s="1" t="s">
        <v>31</v>
      </c>
      <c r="NJ302" s="1" t="s">
        <v>31</v>
      </c>
      <c r="NK302" s="1" t="s">
        <v>31</v>
      </c>
      <c r="NL302" s="1" t="s">
        <v>31</v>
      </c>
      <c r="NM302" s="1" t="s">
        <v>31</v>
      </c>
      <c r="NN302" s="1" t="s">
        <v>31</v>
      </c>
      <c r="NO302" s="1" t="s">
        <v>31</v>
      </c>
      <c r="NP302" s="1" t="s">
        <v>31</v>
      </c>
      <c r="NQ302" s="1" t="s">
        <v>31</v>
      </c>
      <c r="NR302" s="1" t="s">
        <v>31</v>
      </c>
      <c r="NS302" s="1" t="s">
        <v>31</v>
      </c>
      <c r="NT302" s="1" t="s">
        <v>31</v>
      </c>
      <c r="NU302" s="1" t="s">
        <v>31</v>
      </c>
      <c r="NV302" s="1" t="s">
        <v>31</v>
      </c>
      <c r="NW302" s="1" t="s">
        <v>31</v>
      </c>
      <c r="NX302" s="1" t="s">
        <v>12</v>
      </c>
      <c r="NY302" s="1" t="s">
        <v>31</v>
      </c>
      <c r="NZ302" s="1" t="s">
        <v>12</v>
      </c>
      <c r="OA302" s="1" t="s">
        <v>12</v>
      </c>
      <c r="OB302" s="1" t="s">
        <v>12</v>
      </c>
      <c r="OC302" s="1" t="s">
        <v>12</v>
      </c>
      <c r="OD302" s="1" t="s">
        <v>12</v>
      </c>
      <c r="OE302" s="1" t="s">
        <v>12</v>
      </c>
      <c r="OF302" s="1" t="s">
        <v>12</v>
      </c>
      <c r="OG302" s="1" t="s">
        <v>12</v>
      </c>
      <c r="OH302" s="1" t="s">
        <v>12</v>
      </c>
      <c r="OI302" s="1" t="s">
        <v>12</v>
      </c>
      <c r="OJ302" s="1" t="s">
        <v>12</v>
      </c>
      <c r="OK302" s="1" t="s">
        <v>12</v>
      </c>
      <c r="OL302" s="1" t="s">
        <v>12</v>
      </c>
      <c r="OM302" s="1" t="s">
        <v>12</v>
      </c>
      <c r="ON302" s="1" t="s">
        <v>12</v>
      </c>
      <c r="OO302" s="1" t="s">
        <v>12</v>
      </c>
      <c r="OP302" s="1" t="s">
        <v>12</v>
      </c>
      <c r="OQ302" s="1" t="s">
        <v>12</v>
      </c>
      <c r="OR302" s="1" t="s">
        <v>12</v>
      </c>
      <c r="OS302" s="1" t="s">
        <v>12</v>
      </c>
      <c r="OT302" s="1" t="s">
        <v>12</v>
      </c>
      <c r="OU302" s="1" t="s">
        <v>12</v>
      </c>
      <c r="OV302" s="1" t="s">
        <v>12</v>
      </c>
      <c r="OW302" s="1" t="s">
        <v>12</v>
      </c>
      <c r="OX302" s="1" t="s">
        <v>12</v>
      </c>
      <c r="OY302" s="1" t="s">
        <v>12</v>
      </c>
      <c r="OZ302" s="1" t="s">
        <v>12</v>
      </c>
      <c r="PA302" s="1" t="s">
        <v>12</v>
      </c>
      <c r="PB302" s="1" t="s">
        <v>12</v>
      </c>
      <c r="PC302" s="1" t="s">
        <v>12</v>
      </c>
      <c r="PD302" s="1" t="s">
        <v>12</v>
      </c>
      <c r="PE302" s="1" t="s">
        <v>12</v>
      </c>
      <c r="PF302" s="1" t="s">
        <v>12</v>
      </c>
      <c r="PG302" s="1" t="s">
        <v>12</v>
      </c>
      <c r="PH302" s="1" t="s">
        <v>12</v>
      </c>
      <c r="PI302" s="1" t="s">
        <v>12</v>
      </c>
      <c r="PJ302" s="1" t="s">
        <v>12</v>
      </c>
      <c r="PK302" s="1" t="s">
        <v>12</v>
      </c>
      <c r="PL302" s="1" t="s">
        <v>12</v>
      </c>
      <c r="PM302" s="1" t="s">
        <v>12</v>
      </c>
      <c r="PN302" s="1" t="s">
        <v>12</v>
      </c>
      <c r="PO302" s="1" t="s">
        <v>12</v>
      </c>
      <c r="PP302" s="1" t="s">
        <v>12</v>
      </c>
      <c r="PQ302" s="1" t="s">
        <v>12</v>
      </c>
      <c r="PR302" s="1" t="s">
        <v>12</v>
      </c>
      <c r="PS302" s="1" t="s">
        <v>12</v>
      </c>
      <c r="PT302" s="1" t="s">
        <v>12</v>
      </c>
      <c r="PU302" s="1" t="s">
        <v>12</v>
      </c>
      <c r="PV302" s="1" t="s">
        <v>12</v>
      </c>
      <c r="PW302" s="1" t="s">
        <v>12</v>
      </c>
      <c r="PX302" s="1" t="s">
        <v>12</v>
      </c>
      <c r="PY302" s="1" t="s">
        <v>12</v>
      </c>
      <c r="PZ302" s="1" t="s">
        <v>12</v>
      </c>
      <c r="QA302" s="1" t="s">
        <v>12</v>
      </c>
      <c r="QB302" s="1" t="s">
        <v>12</v>
      </c>
      <c r="QC302" s="1" t="s">
        <v>12</v>
      </c>
      <c r="QD302" s="1" t="s">
        <v>12</v>
      </c>
      <c r="QE302" s="1" t="s">
        <v>12</v>
      </c>
      <c r="QF302" s="1" t="s">
        <v>12</v>
      </c>
      <c r="QG302" s="1" t="s">
        <v>12</v>
      </c>
      <c r="QH302" s="1" t="s">
        <v>12</v>
      </c>
      <c r="QI302" s="1" t="s">
        <v>12</v>
      </c>
      <c r="QJ302" s="1" t="s">
        <v>12</v>
      </c>
      <c r="QK302" s="1" t="s">
        <v>12</v>
      </c>
      <c r="QL302" s="1" t="s">
        <v>12</v>
      </c>
      <c r="QM302" s="1" t="s">
        <v>12</v>
      </c>
      <c r="QN302" s="1" t="s">
        <v>12</v>
      </c>
      <c r="QO302" s="1" t="s">
        <v>12</v>
      </c>
      <c r="QP302" s="1" t="s">
        <v>12</v>
      </c>
      <c r="QQ302" s="1" t="s">
        <v>12</v>
      </c>
      <c r="QR302" s="1" t="s">
        <v>12</v>
      </c>
      <c r="QS302" s="1" t="s">
        <v>998</v>
      </c>
      <c r="QT302" s="1" t="s">
        <v>14</v>
      </c>
      <c r="QU302" s="1" t="s">
        <v>14</v>
      </c>
      <c r="QV302" s="1" t="s">
        <v>14</v>
      </c>
      <c r="QW302" s="1" t="s">
        <v>14</v>
      </c>
      <c r="QX302" s="1" t="s">
        <v>31</v>
      </c>
      <c r="QY302" s="1" t="s">
        <v>31</v>
      </c>
      <c r="QZ302" s="1" t="s">
        <v>31</v>
      </c>
      <c r="RA302" s="1" t="s">
        <v>31</v>
      </c>
      <c r="RB302" s="1" t="s">
        <v>31</v>
      </c>
      <c r="RC302" s="1" t="s">
        <v>31</v>
      </c>
      <c r="RD302" s="1" t="s">
        <v>31</v>
      </c>
      <c r="RE302" s="1" t="s">
        <v>31</v>
      </c>
      <c r="RF302" s="1" t="s">
        <v>31</v>
      </c>
      <c r="RG302" s="1" t="s">
        <v>31</v>
      </c>
      <c r="RH302" s="1" t="s">
        <v>31</v>
      </c>
      <c r="RI302" s="1" t="s">
        <v>31</v>
      </c>
      <c r="RJ302" s="1" t="s">
        <v>31</v>
      </c>
      <c r="RK302" s="1" t="s">
        <v>31</v>
      </c>
      <c r="RL302" s="1" t="s">
        <v>12</v>
      </c>
      <c r="RM302" s="1" t="s">
        <v>258</v>
      </c>
      <c r="RN302" s="1" t="s">
        <v>259</v>
      </c>
      <c r="RO302" s="1" t="s">
        <v>31</v>
      </c>
      <c r="RP302" s="1" t="s">
        <v>12</v>
      </c>
      <c r="RQ302" s="1" t="s">
        <v>12</v>
      </c>
      <c r="RR302" s="1" t="s">
        <v>12</v>
      </c>
      <c r="RS302" s="1" t="s">
        <v>12</v>
      </c>
      <c r="RT302" s="1" t="s">
        <v>12</v>
      </c>
      <c r="RU302" s="1" t="s">
        <v>12</v>
      </c>
      <c r="RV302" s="1" t="s">
        <v>12</v>
      </c>
      <c r="RW302" s="1" t="s">
        <v>12</v>
      </c>
      <c r="RX302" s="1" t="s">
        <v>12</v>
      </c>
      <c r="RY302" s="1" t="s">
        <v>12</v>
      </c>
      <c r="RZ302" s="1" t="s">
        <v>12</v>
      </c>
      <c r="SA302" s="1" t="s">
        <v>12</v>
      </c>
      <c r="SB302" s="1" t="s">
        <v>12</v>
      </c>
      <c r="SC302" s="1" t="s">
        <v>12</v>
      </c>
      <c r="SD302" s="1" t="s">
        <v>12</v>
      </c>
      <c r="SE302" s="1" t="s">
        <v>12</v>
      </c>
      <c r="SF302" s="1" t="s">
        <v>12</v>
      </c>
      <c r="SG302" s="1" t="s">
        <v>12</v>
      </c>
      <c r="SH302" s="1" t="s">
        <v>12</v>
      </c>
      <c r="SI302" s="1" t="s">
        <v>12</v>
      </c>
      <c r="SJ302" s="1" t="s">
        <v>12</v>
      </c>
      <c r="SK302" s="1" t="s">
        <v>12</v>
      </c>
      <c r="SL302" s="1" t="s">
        <v>12</v>
      </c>
      <c r="SM302" s="1" t="s">
        <v>12</v>
      </c>
      <c r="SN302" s="1" t="s">
        <v>12</v>
      </c>
      <c r="SO302" s="1" t="s">
        <v>12</v>
      </c>
      <c r="SP302" s="1" t="s">
        <v>12</v>
      </c>
      <c r="SQ302" s="1" t="s">
        <v>12</v>
      </c>
      <c r="SR302" s="1" t="s">
        <v>12</v>
      </c>
      <c r="SS302" s="1" t="s">
        <v>12</v>
      </c>
      <c r="ST302" s="1" t="s">
        <v>12</v>
      </c>
      <c r="SU302" s="1" t="s">
        <v>12</v>
      </c>
      <c r="SV302" s="1" t="s">
        <v>12</v>
      </c>
      <c r="SW302" s="1" t="s">
        <v>12</v>
      </c>
      <c r="SX302" s="1" t="s">
        <v>12</v>
      </c>
      <c r="SY302" s="1" t="s">
        <v>12</v>
      </c>
      <c r="SZ302" s="1" t="s">
        <v>12</v>
      </c>
      <c r="TA302" s="1" t="s">
        <v>12</v>
      </c>
      <c r="TB302" s="1" t="s">
        <v>12</v>
      </c>
      <c r="TC302" s="1" t="s">
        <v>12</v>
      </c>
      <c r="TD302" s="1" t="s">
        <v>12</v>
      </c>
      <c r="TE302" s="1" t="s">
        <v>12</v>
      </c>
      <c r="TF302" s="1" t="s">
        <v>995</v>
      </c>
      <c r="TG302" s="1" t="s">
        <v>14</v>
      </c>
      <c r="TH302" s="1" t="s">
        <v>14</v>
      </c>
      <c r="TI302" s="1" t="s">
        <v>14</v>
      </c>
      <c r="TJ302" s="1" t="s">
        <v>31</v>
      </c>
      <c r="TK302" s="1" t="s">
        <v>31</v>
      </c>
      <c r="TL302" s="1" t="s">
        <v>31</v>
      </c>
      <c r="TM302" s="1" t="s">
        <v>31</v>
      </c>
      <c r="TN302" s="1" t="s">
        <v>31</v>
      </c>
      <c r="TO302" s="1" t="s">
        <v>31</v>
      </c>
      <c r="TP302" s="1" t="s">
        <v>31</v>
      </c>
      <c r="TQ302" s="1" t="s">
        <v>31</v>
      </c>
      <c r="TR302" s="1" t="s">
        <v>31</v>
      </c>
      <c r="TS302" s="1" t="s">
        <v>31</v>
      </c>
      <c r="TT302" s="1" t="s">
        <v>31</v>
      </c>
      <c r="TU302" s="1" t="s">
        <v>31</v>
      </c>
      <c r="TV302" s="1" t="s">
        <v>31</v>
      </c>
      <c r="TW302" s="1" t="s">
        <v>31</v>
      </c>
      <c r="TX302" s="1" t="s">
        <v>31</v>
      </c>
      <c r="TY302" s="1" t="s">
        <v>31</v>
      </c>
      <c r="TZ302" s="1" t="s">
        <v>31</v>
      </c>
      <c r="UA302" s="1" t="s">
        <v>31</v>
      </c>
      <c r="UB302" s="1" t="s">
        <v>31</v>
      </c>
      <c r="UC302" s="1" t="s">
        <v>31</v>
      </c>
      <c r="UD302" s="1" t="s">
        <v>12</v>
      </c>
      <c r="UE302" s="1" t="s">
        <v>2776</v>
      </c>
      <c r="UF302" s="1" t="s">
        <v>2776</v>
      </c>
      <c r="UG302" s="1" t="s">
        <v>31</v>
      </c>
      <c r="UH302" s="1" t="s">
        <v>12</v>
      </c>
      <c r="UI302" s="1" t="s">
        <v>12</v>
      </c>
      <c r="UJ302" s="1" t="s">
        <v>12</v>
      </c>
      <c r="UK302" s="1" t="s">
        <v>12</v>
      </c>
      <c r="UL302" s="1" t="s">
        <v>12</v>
      </c>
      <c r="UM302" s="1" t="s">
        <v>12</v>
      </c>
      <c r="UN302" s="1" t="s">
        <v>12</v>
      </c>
      <c r="UO302" s="1" t="s">
        <v>12</v>
      </c>
      <c r="UP302" s="1" t="s">
        <v>12</v>
      </c>
      <c r="UQ302" s="1" t="s">
        <v>12</v>
      </c>
      <c r="UR302" s="1" t="s">
        <v>12</v>
      </c>
      <c r="US302" s="1" t="s">
        <v>12</v>
      </c>
      <c r="UT302" s="1" t="s">
        <v>12</v>
      </c>
      <c r="UU302" s="1" t="s">
        <v>12</v>
      </c>
      <c r="UV302" s="1" t="s">
        <v>12</v>
      </c>
    </row>
    <row r="303" spans="1:568" x14ac:dyDescent="0.3">
      <c r="A303">
        <v>339</v>
      </c>
      <c r="B303" s="1" t="s">
        <v>643</v>
      </c>
      <c r="C303" s="1" t="s">
        <v>4258</v>
      </c>
      <c r="D303" s="1" t="s">
        <v>4932</v>
      </c>
      <c r="E303" s="2" t="s">
        <v>5789</v>
      </c>
      <c r="F303" s="2" t="s">
        <v>5790</v>
      </c>
      <c r="G303">
        <v>12</v>
      </c>
      <c r="H303" s="3">
        <v>44316</v>
      </c>
      <c r="I303" s="1" t="s">
        <v>924</v>
      </c>
      <c r="J303" s="1" t="s">
        <v>12</v>
      </c>
      <c r="K303" s="1" t="s">
        <v>10</v>
      </c>
      <c r="L303" s="1" t="s">
        <v>12</v>
      </c>
      <c r="M303" s="1" t="s">
        <v>31</v>
      </c>
      <c r="N303" s="1" t="s">
        <v>14</v>
      </c>
      <c r="O303" s="1" t="s">
        <v>14</v>
      </c>
      <c r="P303" s="1" t="s">
        <v>12</v>
      </c>
      <c r="Q303" s="1" t="s">
        <v>12</v>
      </c>
      <c r="R303" s="1" t="s">
        <v>23</v>
      </c>
      <c r="S303">
        <v>6</v>
      </c>
      <c r="T303" s="1" t="s">
        <v>14</v>
      </c>
      <c r="U303" s="1" t="s">
        <v>12</v>
      </c>
      <c r="V303" s="1" t="s">
        <v>12</v>
      </c>
      <c r="W303" s="3"/>
      <c r="X303"/>
      <c r="Y303" s="1" t="s">
        <v>12</v>
      </c>
      <c r="Z303" s="1" t="s">
        <v>12</v>
      </c>
      <c r="AA303" s="1" t="s">
        <v>12</v>
      </c>
      <c r="AB303" s="1" t="s">
        <v>12</v>
      </c>
      <c r="AC303" s="1" t="s">
        <v>12</v>
      </c>
      <c r="AD303" s="1" t="s">
        <v>12</v>
      </c>
      <c r="AE303" s="1" t="s">
        <v>12</v>
      </c>
      <c r="AF303" s="1" t="s">
        <v>12</v>
      </c>
      <c r="AG303" s="1" t="s">
        <v>12</v>
      </c>
      <c r="AH303"/>
      <c r="AI303" s="1" t="s">
        <v>12</v>
      </c>
      <c r="AJ303" s="1" t="s">
        <v>12</v>
      </c>
      <c r="AK303" s="1" t="s">
        <v>12</v>
      </c>
      <c r="AL303" s="1" t="s">
        <v>12</v>
      </c>
      <c r="AM303" s="1" t="s">
        <v>12</v>
      </c>
      <c r="AN303" s="1" t="s">
        <v>12</v>
      </c>
      <c r="AO303" s="1" t="s">
        <v>12</v>
      </c>
      <c r="AP303" s="1" t="s">
        <v>12</v>
      </c>
      <c r="AQ303" s="1" t="s">
        <v>12</v>
      </c>
      <c r="AR303" s="3" t="s">
        <v>12</v>
      </c>
      <c r="AS303" s="1" t="s">
        <v>12</v>
      </c>
      <c r="AT303" s="1" t="s">
        <v>12</v>
      </c>
      <c r="AU303" s="1" t="s">
        <v>12</v>
      </c>
      <c r="AV303" s="1" t="s">
        <v>12</v>
      </c>
      <c r="AW303" s="1" t="s">
        <v>12</v>
      </c>
      <c r="AX303" s="1" t="s">
        <v>12</v>
      </c>
      <c r="AY303" s="1" t="s">
        <v>12</v>
      </c>
      <c r="AZ303" s="1" t="s">
        <v>12</v>
      </c>
      <c r="BA303" s="1" t="s">
        <v>12</v>
      </c>
      <c r="BB303" s="1" t="s">
        <v>12</v>
      </c>
      <c r="BC303" s="1" t="s">
        <v>12</v>
      </c>
      <c r="BD303" s="1" t="s">
        <v>12</v>
      </c>
      <c r="BE303" s="1" t="s">
        <v>12</v>
      </c>
      <c r="BF303" s="1" t="s">
        <v>12</v>
      </c>
      <c r="BG303" s="1" t="s">
        <v>12</v>
      </c>
      <c r="BH303"/>
      <c r="BI303" s="1" t="s">
        <v>12</v>
      </c>
      <c r="BJ303" s="1" t="s">
        <v>12</v>
      </c>
      <c r="BK303" s="1" t="s">
        <v>12</v>
      </c>
      <c r="BL303" s="1" t="s">
        <v>12</v>
      </c>
      <c r="BM303" s="1" t="s">
        <v>12</v>
      </c>
      <c r="BN303" s="1" t="s">
        <v>12</v>
      </c>
      <c r="BO303" s="1" t="s">
        <v>12</v>
      </c>
      <c r="BP303" s="1" t="s">
        <v>12</v>
      </c>
      <c r="BQ303" s="1" t="s">
        <v>12</v>
      </c>
      <c r="BR303" s="1" t="s">
        <v>12</v>
      </c>
      <c r="BS303" s="1" t="s">
        <v>12</v>
      </c>
      <c r="BT303" s="1" t="s">
        <v>12</v>
      </c>
      <c r="BU303" s="1" t="s">
        <v>12</v>
      </c>
      <c r="BV303" s="1" t="s">
        <v>12</v>
      </c>
      <c r="BW303" s="1" t="s">
        <v>12</v>
      </c>
      <c r="BX303" s="1" t="s">
        <v>12</v>
      </c>
      <c r="BY303" s="1" t="s">
        <v>12</v>
      </c>
      <c r="BZ303" s="1" t="s">
        <v>12</v>
      </c>
      <c r="CA303" s="1" t="s">
        <v>12</v>
      </c>
      <c r="CB303" s="1" t="s">
        <v>12</v>
      </c>
      <c r="CC303" s="1" t="s">
        <v>12</v>
      </c>
      <c r="CD303" s="1" t="s">
        <v>12</v>
      </c>
      <c r="CE303" s="1" t="s">
        <v>12</v>
      </c>
      <c r="CF303" s="1" t="s">
        <v>61</v>
      </c>
      <c r="CG303">
        <v>1</v>
      </c>
      <c r="CH303">
        <v>0</v>
      </c>
      <c r="CI303">
        <v>0</v>
      </c>
      <c r="CJ303">
        <v>1</v>
      </c>
      <c r="CK303">
        <v>0</v>
      </c>
      <c r="CL303">
        <v>1</v>
      </c>
      <c r="CM303">
        <v>1</v>
      </c>
      <c r="CN303">
        <v>0</v>
      </c>
      <c r="CO303">
        <v>1</v>
      </c>
      <c r="CP303">
        <v>1</v>
      </c>
      <c r="CQ303">
        <v>0</v>
      </c>
      <c r="CR303">
        <v>0</v>
      </c>
      <c r="CS303">
        <v>6</v>
      </c>
      <c r="CT303" s="1" t="s">
        <v>31</v>
      </c>
      <c r="CU303"/>
      <c r="CV303" s="1" t="s">
        <v>31</v>
      </c>
      <c r="CW303"/>
      <c r="CX303" s="1" t="s">
        <v>31</v>
      </c>
      <c r="CY303"/>
      <c r="CZ303" s="1" t="s">
        <v>31</v>
      </c>
      <c r="DA303"/>
      <c r="DB303" s="1" t="s">
        <v>31</v>
      </c>
      <c r="DC303"/>
      <c r="DD303" s="1" t="s">
        <v>31</v>
      </c>
      <c r="DE303"/>
      <c r="DF303" s="1" t="s">
        <v>31</v>
      </c>
      <c r="DG303"/>
      <c r="DH303" s="1" t="s">
        <v>14</v>
      </c>
      <c r="DI303">
        <v>1</v>
      </c>
      <c r="DJ303"/>
      <c r="DK303">
        <v>6</v>
      </c>
      <c r="DL303">
        <v>0</v>
      </c>
      <c r="DM303">
        <v>0</v>
      </c>
      <c r="DN303">
        <v>0</v>
      </c>
      <c r="DO303">
        <v>0</v>
      </c>
      <c r="DP303">
        <v>0</v>
      </c>
      <c r="DQ303">
        <v>0</v>
      </c>
      <c r="DR303" s="1" t="s">
        <v>12</v>
      </c>
      <c r="DS303">
        <v>2</v>
      </c>
      <c r="DT303">
        <v>4</v>
      </c>
      <c r="DU303">
        <v>0</v>
      </c>
      <c r="DV303">
        <v>4</v>
      </c>
      <c r="DW303"/>
      <c r="DX303"/>
      <c r="DY303"/>
      <c r="DZ303"/>
      <c r="EA303"/>
      <c r="EB303"/>
      <c r="EC303"/>
      <c r="ED303"/>
      <c r="EE303"/>
      <c r="EF303"/>
      <c r="EG303"/>
      <c r="EH303"/>
      <c r="EI303"/>
      <c r="EJ303"/>
      <c r="EK303">
        <v>0</v>
      </c>
      <c r="EL303">
        <v>0</v>
      </c>
      <c r="EM303">
        <v>0</v>
      </c>
      <c r="EN303">
        <v>0</v>
      </c>
      <c r="EO303" s="1" t="s">
        <v>12</v>
      </c>
      <c r="EP303" s="1" t="s">
        <v>12</v>
      </c>
      <c r="EQ303" s="1" t="s">
        <v>12</v>
      </c>
      <c r="ER303" s="1" t="s">
        <v>12</v>
      </c>
      <c r="ES303" s="1" t="s">
        <v>12</v>
      </c>
      <c r="ET303" s="1" t="s">
        <v>12</v>
      </c>
      <c r="EU303" s="1" t="s">
        <v>12</v>
      </c>
      <c r="EV303" s="1" t="s">
        <v>12</v>
      </c>
      <c r="EW303" s="1" t="s">
        <v>12</v>
      </c>
      <c r="EX303" s="1" t="s">
        <v>12</v>
      </c>
      <c r="EY303" s="1" t="s">
        <v>12</v>
      </c>
      <c r="EZ303" s="1" t="s">
        <v>12</v>
      </c>
      <c r="FA303" s="1" t="s">
        <v>12</v>
      </c>
      <c r="FB303" s="1" t="s">
        <v>12</v>
      </c>
      <c r="FC303">
        <v>0</v>
      </c>
      <c r="FD303">
        <v>0</v>
      </c>
      <c r="FE303">
        <v>0</v>
      </c>
      <c r="FF303">
        <v>0</v>
      </c>
      <c r="FG303">
        <v>0</v>
      </c>
      <c r="FH303">
        <v>0</v>
      </c>
      <c r="FI303">
        <v>0</v>
      </c>
      <c r="FJ303">
        <v>0</v>
      </c>
      <c r="FK303">
        <v>0</v>
      </c>
      <c r="FL303">
        <v>6</v>
      </c>
      <c r="FM303" s="1" t="s">
        <v>12</v>
      </c>
      <c r="FN303" s="1" t="s">
        <v>92</v>
      </c>
      <c r="FO303" s="1" t="s">
        <v>31</v>
      </c>
      <c r="FP303" s="1" t="s">
        <v>31</v>
      </c>
      <c r="FQ303" s="1" t="s">
        <v>31</v>
      </c>
      <c r="FR303" s="1" t="s">
        <v>14</v>
      </c>
      <c r="FS303" s="1" t="s">
        <v>31</v>
      </c>
      <c r="FT303" s="1" t="s">
        <v>31</v>
      </c>
      <c r="FU303" s="1" t="s">
        <v>31</v>
      </c>
      <c r="FV303" s="1" t="s">
        <v>31</v>
      </c>
      <c r="FW303" s="1" t="s">
        <v>31</v>
      </c>
      <c r="FX303" s="1" t="s">
        <v>31</v>
      </c>
      <c r="FY303" s="1" t="s">
        <v>31</v>
      </c>
      <c r="FZ303" s="1" t="s">
        <v>31</v>
      </c>
      <c r="GA303" s="1" t="s">
        <v>12</v>
      </c>
      <c r="GB303" s="1" t="s">
        <v>1163</v>
      </c>
      <c r="GC303" s="1" t="s">
        <v>102</v>
      </c>
      <c r="GD303" s="1" t="s">
        <v>12</v>
      </c>
      <c r="GE303" s="1" t="s">
        <v>31</v>
      </c>
      <c r="GF303" s="1" t="s">
        <v>12</v>
      </c>
      <c r="GG303"/>
      <c r="GH303" s="1" t="s">
        <v>12</v>
      </c>
      <c r="GI303" s="1" t="s">
        <v>12</v>
      </c>
      <c r="GJ303" s="1" t="s">
        <v>12</v>
      </c>
      <c r="GK303" s="1" t="s">
        <v>12</v>
      </c>
      <c r="GL303" s="1" t="s">
        <v>12</v>
      </c>
      <c r="GM303" s="1" t="s">
        <v>12</v>
      </c>
      <c r="GN303" s="1" t="s">
        <v>12</v>
      </c>
      <c r="GO303" s="1" t="s">
        <v>12</v>
      </c>
      <c r="GP303" s="1" t="s">
        <v>12</v>
      </c>
      <c r="GQ303" s="1" t="s">
        <v>12</v>
      </c>
      <c r="GR303" s="1" t="s">
        <v>12</v>
      </c>
      <c r="GS303" s="1" t="s">
        <v>12</v>
      </c>
      <c r="GT303" s="1" t="s">
        <v>12</v>
      </c>
      <c r="GU303" s="1" t="s">
        <v>12</v>
      </c>
      <c r="GV303" s="1" t="s">
        <v>12</v>
      </c>
      <c r="GW303" s="1" t="s">
        <v>12</v>
      </c>
      <c r="GX303" s="1" t="s">
        <v>12</v>
      </c>
      <c r="GY303" s="1" t="s">
        <v>5349</v>
      </c>
      <c r="GZ303" s="3">
        <v>44315</v>
      </c>
      <c r="HA303">
        <v>1</v>
      </c>
      <c r="HB303" s="1" t="s">
        <v>1287</v>
      </c>
      <c r="HC303" s="1" t="s">
        <v>14</v>
      </c>
      <c r="HD303" s="1" t="s">
        <v>31</v>
      </c>
      <c r="HE303" s="1" t="s">
        <v>31</v>
      </c>
      <c r="HF303" s="1" t="s">
        <v>31</v>
      </c>
      <c r="HG303" s="1" t="s">
        <v>14</v>
      </c>
      <c r="HH303" s="1" t="s">
        <v>31</v>
      </c>
      <c r="HI303" s="1" t="s">
        <v>31</v>
      </c>
      <c r="HJ303" s="1" t="s">
        <v>31</v>
      </c>
      <c r="HK303" s="1" t="s">
        <v>31</v>
      </c>
      <c r="HL303" s="1" t="s">
        <v>31</v>
      </c>
      <c r="HM303" s="1" t="s">
        <v>31</v>
      </c>
      <c r="HN303" s="1" t="s">
        <v>31</v>
      </c>
      <c r="HO303" s="1" t="s">
        <v>31</v>
      </c>
      <c r="HP303" s="1" t="s">
        <v>31</v>
      </c>
      <c r="HQ303" s="1" t="s">
        <v>31</v>
      </c>
      <c r="HR303" s="1" t="s">
        <v>31</v>
      </c>
      <c r="HS303" s="1" t="s">
        <v>31</v>
      </c>
      <c r="HT303" s="1" t="s">
        <v>31</v>
      </c>
      <c r="HU303" s="1" t="s">
        <v>31</v>
      </c>
      <c r="HV303" s="1" t="s">
        <v>31</v>
      </c>
      <c r="HW303" s="1" t="s">
        <v>31</v>
      </c>
      <c r="HX303" s="1" t="s">
        <v>31</v>
      </c>
      <c r="HY303" s="3" t="s">
        <v>31</v>
      </c>
      <c r="HZ303" s="1" t="s">
        <v>31</v>
      </c>
      <c r="IA303" s="1" t="s">
        <v>31</v>
      </c>
      <c r="IB303" s="1" t="s">
        <v>12</v>
      </c>
      <c r="IC303" s="1" t="s">
        <v>170</v>
      </c>
      <c r="ID303" s="1" t="s">
        <v>31</v>
      </c>
      <c r="IE303"/>
      <c r="IF303" s="1" t="s">
        <v>12</v>
      </c>
      <c r="IG303"/>
      <c r="IH303" s="1" t="s">
        <v>187</v>
      </c>
      <c r="II303" s="1" t="s">
        <v>12</v>
      </c>
      <c r="IJ303" s="1" t="s">
        <v>14</v>
      </c>
      <c r="IK303" s="1" t="s">
        <v>1587</v>
      </c>
      <c r="IL303" s="1" t="s">
        <v>14</v>
      </c>
      <c r="IM303" s="1" t="s">
        <v>31</v>
      </c>
      <c r="IN303" s="1" t="s">
        <v>31</v>
      </c>
      <c r="IO303" s="1" t="s">
        <v>31</v>
      </c>
      <c r="IP303" s="1" t="s">
        <v>31</v>
      </c>
      <c r="IQ303" s="1" t="s">
        <v>31</v>
      </c>
      <c r="IR303" s="1" t="s">
        <v>14</v>
      </c>
      <c r="IS303" s="1" t="s">
        <v>31</v>
      </c>
      <c r="IT303" s="1" t="s">
        <v>31</v>
      </c>
      <c r="IU303" s="1" t="s">
        <v>14</v>
      </c>
      <c r="IV303" s="1" t="s">
        <v>31</v>
      </c>
      <c r="IW303" s="1" t="s">
        <v>31</v>
      </c>
      <c r="IX303" s="1" t="s">
        <v>31</v>
      </c>
      <c r="IY303" s="1" t="s">
        <v>31</v>
      </c>
      <c r="IZ303" s="1" t="s">
        <v>31</v>
      </c>
      <c r="JA303" s="1" t="s">
        <v>31</v>
      </c>
      <c r="JB303" s="1" t="s">
        <v>31</v>
      </c>
      <c r="JC303" s="1" t="s">
        <v>31</v>
      </c>
      <c r="JD303" s="1" t="s">
        <v>31</v>
      </c>
      <c r="JE303" s="1" t="s">
        <v>12</v>
      </c>
      <c r="JF303" s="1" t="s">
        <v>1639</v>
      </c>
      <c r="JG303" s="1" t="s">
        <v>31</v>
      </c>
      <c r="JH303" s="1" t="s">
        <v>31</v>
      </c>
      <c r="JI303" s="1" t="s">
        <v>31</v>
      </c>
      <c r="JJ303" s="1" t="s">
        <v>31</v>
      </c>
      <c r="JK303" s="1" t="s">
        <v>31</v>
      </c>
      <c r="JL303" s="1" t="s">
        <v>31</v>
      </c>
      <c r="JM303" s="1" t="s">
        <v>31</v>
      </c>
      <c r="JN303" s="1" t="s">
        <v>31</v>
      </c>
      <c r="JO303" s="1" t="s">
        <v>31</v>
      </c>
      <c r="JP303" s="1" t="s">
        <v>31</v>
      </c>
      <c r="JQ303" s="1" t="s">
        <v>31</v>
      </c>
      <c r="JR303" s="1" t="s">
        <v>14</v>
      </c>
      <c r="JS303" s="1" t="s">
        <v>31</v>
      </c>
      <c r="JT303" s="1" t="s">
        <v>31</v>
      </c>
      <c r="JU303" s="1" t="s">
        <v>31</v>
      </c>
      <c r="JV303" s="1" t="s">
        <v>31</v>
      </c>
      <c r="JW303" s="1" t="s">
        <v>12</v>
      </c>
      <c r="JX303" s="1" t="s">
        <v>31</v>
      </c>
      <c r="JY303" s="1" t="s">
        <v>197</v>
      </c>
      <c r="JZ303" s="1" t="s">
        <v>12</v>
      </c>
      <c r="KA303" s="1" t="s">
        <v>111</v>
      </c>
      <c r="KB303" s="1" t="s">
        <v>126</v>
      </c>
      <c r="KC303" s="1" t="s">
        <v>12</v>
      </c>
      <c r="KD303" s="1" t="s">
        <v>12</v>
      </c>
      <c r="KE303" s="1" t="s">
        <v>12</v>
      </c>
      <c r="KF303" s="1" t="s">
        <v>12</v>
      </c>
      <c r="KG303" s="1" t="s">
        <v>12</v>
      </c>
      <c r="KH303" s="1" t="s">
        <v>12</v>
      </c>
      <c r="KI303" s="1" t="s">
        <v>1874</v>
      </c>
      <c r="KJ303" s="1" t="s">
        <v>31</v>
      </c>
      <c r="KK303" s="1" t="s">
        <v>14</v>
      </c>
      <c r="KL303" s="1" t="s">
        <v>31</v>
      </c>
      <c r="KM303" s="1" t="s">
        <v>31</v>
      </c>
      <c r="KN303" s="1" t="s">
        <v>31</v>
      </c>
      <c r="KO303" s="1" t="s">
        <v>31</v>
      </c>
      <c r="KP303" s="1" t="s">
        <v>31</v>
      </c>
      <c r="KQ303" s="1" t="s">
        <v>31</v>
      </c>
      <c r="KR303" s="1" t="s">
        <v>31</v>
      </c>
      <c r="KS303" s="1" t="s">
        <v>31</v>
      </c>
      <c r="KT303" s="1" t="s">
        <v>31</v>
      </c>
      <c r="KU303" s="1" t="s">
        <v>31</v>
      </c>
      <c r="KV303" s="1" t="s">
        <v>31</v>
      </c>
      <c r="KW303" s="1" t="s">
        <v>31</v>
      </c>
      <c r="KX303" s="1" t="s">
        <v>31</v>
      </c>
      <c r="KY303" s="1" t="s">
        <v>14</v>
      </c>
      <c r="KZ303" s="1" t="s">
        <v>31</v>
      </c>
      <c r="LA303" s="1" t="s">
        <v>31</v>
      </c>
      <c r="LB303" s="1" t="s">
        <v>31</v>
      </c>
      <c r="LC303" s="1" t="s">
        <v>31</v>
      </c>
      <c r="LD303" s="1" t="s">
        <v>31</v>
      </c>
      <c r="LE303" s="1" t="s">
        <v>12</v>
      </c>
      <c r="LF303" s="1" t="s">
        <v>12</v>
      </c>
      <c r="LG303" s="1" t="s">
        <v>12</v>
      </c>
      <c r="LH303" s="1" t="s">
        <v>12</v>
      </c>
      <c r="LI303" s="1" t="s">
        <v>12</v>
      </c>
      <c r="LJ303" s="1" t="s">
        <v>12</v>
      </c>
      <c r="LK303" s="1" t="s">
        <v>12</v>
      </c>
      <c r="LL303" s="1" t="s">
        <v>24</v>
      </c>
      <c r="LM303"/>
      <c r="LN303" s="1" t="s">
        <v>12</v>
      </c>
      <c r="LO303" s="1" t="s">
        <v>12</v>
      </c>
      <c r="LP303" s="1" t="s">
        <v>12</v>
      </c>
      <c r="LQ303" s="1" t="s">
        <v>12</v>
      </c>
      <c r="LR303" s="1" t="s">
        <v>12</v>
      </c>
      <c r="LS303" s="1" t="s">
        <v>12</v>
      </c>
      <c r="LT303" s="1" t="s">
        <v>12</v>
      </c>
      <c r="LU303" s="1" t="s">
        <v>12</v>
      </c>
      <c r="LV303" s="1" t="s">
        <v>12</v>
      </c>
      <c r="LW303" s="1" t="s">
        <v>12</v>
      </c>
      <c r="LX303" s="1" t="s">
        <v>12</v>
      </c>
      <c r="LY303" s="1" t="s">
        <v>12</v>
      </c>
      <c r="LZ303" s="1" t="s">
        <v>12</v>
      </c>
      <c r="MA303" s="1" t="s">
        <v>12</v>
      </c>
      <c r="MB303" s="1" t="s">
        <v>12</v>
      </c>
      <c r="MC303" s="1" t="s">
        <v>12</v>
      </c>
      <c r="MD303" s="1" t="s">
        <v>12</v>
      </c>
      <c r="ME303" s="1" t="s">
        <v>12</v>
      </c>
      <c r="MF303" s="1" t="s">
        <v>12</v>
      </c>
      <c r="MG303" s="1" t="s">
        <v>12</v>
      </c>
      <c r="MH303" s="1" t="s">
        <v>12</v>
      </c>
      <c r="MI303" s="1" t="s">
        <v>12</v>
      </c>
      <c r="MJ303" s="1" t="s">
        <v>12</v>
      </c>
      <c r="MK303" s="1" t="s">
        <v>12</v>
      </c>
      <c r="ML303" s="1" t="s">
        <v>12</v>
      </c>
      <c r="MM303" s="1" t="s">
        <v>12</v>
      </c>
      <c r="MN303" s="1" t="s">
        <v>12</v>
      </c>
      <c r="MO303" s="1" t="s">
        <v>12</v>
      </c>
      <c r="MP303" s="1" t="s">
        <v>12</v>
      </c>
      <c r="MQ303" s="1" t="s">
        <v>31</v>
      </c>
      <c r="MR303" s="1" t="s">
        <v>12</v>
      </c>
      <c r="MS303" s="1" t="s">
        <v>12</v>
      </c>
      <c r="MT303" s="1" t="s">
        <v>12</v>
      </c>
      <c r="MU303" s="1" t="s">
        <v>2201</v>
      </c>
      <c r="MV303" s="1" t="s">
        <v>31</v>
      </c>
      <c r="MW303" s="1" t="s">
        <v>14</v>
      </c>
      <c r="MX303" s="1" t="s">
        <v>31</v>
      </c>
      <c r="MY303" s="1" t="s">
        <v>31</v>
      </c>
      <c r="MZ303" s="1" t="s">
        <v>31</v>
      </c>
      <c r="NA303" s="1" t="s">
        <v>31</v>
      </c>
      <c r="NB303" s="1" t="s">
        <v>31</v>
      </c>
      <c r="NC303" s="1" t="s">
        <v>14</v>
      </c>
      <c r="ND303" s="1" t="s">
        <v>31</v>
      </c>
      <c r="NE303" s="1" t="s">
        <v>31</v>
      </c>
      <c r="NF303" s="1" t="s">
        <v>31</v>
      </c>
      <c r="NG303" s="1" t="s">
        <v>31</v>
      </c>
      <c r="NH303" s="1" t="s">
        <v>31</v>
      </c>
      <c r="NI303" s="1" t="s">
        <v>14</v>
      </c>
      <c r="NJ303" s="1" t="s">
        <v>31</v>
      </c>
      <c r="NK303" s="1" t="s">
        <v>31</v>
      </c>
      <c r="NL303" s="1" t="s">
        <v>31</v>
      </c>
      <c r="NM303" s="1" t="s">
        <v>31</v>
      </c>
      <c r="NN303" s="1" t="s">
        <v>31</v>
      </c>
      <c r="NO303" s="1" t="s">
        <v>31</v>
      </c>
      <c r="NP303" s="1" t="s">
        <v>31</v>
      </c>
      <c r="NQ303" s="1" t="s">
        <v>31</v>
      </c>
      <c r="NR303" s="1" t="s">
        <v>31</v>
      </c>
      <c r="NS303" s="1" t="s">
        <v>31</v>
      </c>
      <c r="NT303" s="1" t="s">
        <v>31</v>
      </c>
      <c r="NU303" s="1" t="s">
        <v>31</v>
      </c>
      <c r="NV303" s="1" t="s">
        <v>31</v>
      </c>
      <c r="NW303" s="1" t="s">
        <v>31</v>
      </c>
      <c r="NX303" s="1" t="s">
        <v>12</v>
      </c>
      <c r="NY303" s="1" t="s">
        <v>31</v>
      </c>
      <c r="NZ303" s="1" t="s">
        <v>12</v>
      </c>
      <c r="OA303" s="1" t="s">
        <v>12</v>
      </c>
      <c r="OB303" s="1" t="s">
        <v>12</v>
      </c>
      <c r="OC303" s="1" t="s">
        <v>12</v>
      </c>
      <c r="OD303" s="1" t="s">
        <v>12</v>
      </c>
      <c r="OE303" s="1" t="s">
        <v>12</v>
      </c>
      <c r="OF303" s="1" t="s">
        <v>12</v>
      </c>
      <c r="OG303" s="1" t="s">
        <v>12</v>
      </c>
      <c r="OH303" s="1" t="s">
        <v>12</v>
      </c>
      <c r="OI303" s="1" t="s">
        <v>12</v>
      </c>
      <c r="OJ303" s="1" t="s">
        <v>12</v>
      </c>
      <c r="OK303" s="1" t="s">
        <v>12</v>
      </c>
      <c r="OL303" s="1" t="s">
        <v>12</v>
      </c>
      <c r="OM303" s="1" t="s">
        <v>12</v>
      </c>
      <c r="ON303" s="1" t="s">
        <v>12</v>
      </c>
      <c r="OO303" s="1" t="s">
        <v>12</v>
      </c>
      <c r="OP303" s="1" t="s">
        <v>12</v>
      </c>
      <c r="OQ303" s="1" t="s">
        <v>12</v>
      </c>
      <c r="OR303" s="1" t="s">
        <v>12</v>
      </c>
      <c r="OS303" s="1" t="s">
        <v>12</v>
      </c>
      <c r="OT303" s="1" t="s">
        <v>12</v>
      </c>
      <c r="OU303" s="1" t="s">
        <v>12</v>
      </c>
      <c r="OV303" s="1" t="s">
        <v>12</v>
      </c>
      <c r="OW303" s="1" t="s">
        <v>12</v>
      </c>
      <c r="OX303" s="1" t="s">
        <v>12</v>
      </c>
      <c r="OY303" s="1" t="s">
        <v>12</v>
      </c>
      <c r="OZ303" s="1" t="s">
        <v>12</v>
      </c>
      <c r="PA303" s="1" t="s">
        <v>12</v>
      </c>
      <c r="PB303" s="1" t="s">
        <v>12</v>
      </c>
      <c r="PC303" s="1" t="s">
        <v>12</v>
      </c>
      <c r="PD303" s="1" t="s">
        <v>12</v>
      </c>
      <c r="PE303" s="1" t="s">
        <v>12</v>
      </c>
      <c r="PF303" s="1" t="s">
        <v>12</v>
      </c>
      <c r="PG303" s="1" t="s">
        <v>12</v>
      </c>
      <c r="PH303" s="1" t="s">
        <v>12</v>
      </c>
      <c r="PI303" s="1" t="s">
        <v>12</v>
      </c>
      <c r="PJ303" s="1" t="s">
        <v>12</v>
      </c>
      <c r="PK303" s="1" t="s">
        <v>12</v>
      </c>
      <c r="PL303" s="1" t="s">
        <v>12</v>
      </c>
      <c r="PM303" s="1" t="s">
        <v>12</v>
      </c>
      <c r="PN303" s="1" t="s">
        <v>12</v>
      </c>
      <c r="PO303" s="1" t="s">
        <v>12</v>
      </c>
      <c r="PP303" s="1" t="s">
        <v>12</v>
      </c>
      <c r="PQ303" s="1" t="s">
        <v>12</v>
      </c>
      <c r="PR303" s="1" t="s">
        <v>12</v>
      </c>
      <c r="PS303" s="1" t="s">
        <v>12</v>
      </c>
      <c r="PT303" s="1" t="s">
        <v>12</v>
      </c>
      <c r="PU303" s="1" t="s">
        <v>12</v>
      </c>
      <c r="PV303" s="1" t="s">
        <v>12</v>
      </c>
      <c r="PW303" s="1" t="s">
        <v>12</v>
      </c>
      <c r="PX303" s="1" t="s">
        <v>12</v>
      </c>
      <c r="PY303" s="1" t="s">
        <v>12</v>
      </c>
      <c r="PZ303" s="1" t="s">
        <v>12</v>
      </c>
      <c r="QA303" s="1" t="s">
        <v>12</v>
      </c>
      <c r="QB303" s="1" t="s">
        <v>12</v>
      </c>
      <c r="QC303" s="1" t="s">
        <v>12</v>
      </c>
      <c r="QD303" s="1" t="s">
        <v>12</v>
      </c>
      <c r="QE303" s="1" t="s">
        <v>12</v>
      </c>
      <c r="QF303" s="1" t="s">
        <v>12</v>
      </c>
      <c r="QG303" s="1" t="s">
        <v>12</v>
      </c>
      <c r="QH303" s="1" t="s">
        <v>12</v>
      </c>
      <c r="QI303" s="1" t="s">
        <v>12</v>
      </c>
      <c r="QJ303" s="1" t="s">
        <v>12</v>
      </c>
      <c r="QK303" s="1" t="s">
        <v>12</v>
      </c>
      <c r="QL303" s="1" t="s">
        <v>12</v>
      </c>
      <c r="QM303" s="1" t="s">
        <v>12</v>
      </c>
      <c r="QN303" s="1" t="s">
        <v>12</v>
      </c>
      <c r="QO303" s="1" t="s">
        <v>12</v>
      </c>
      <c r="QP303" s="1" t="s">
        <v>12</v>
      </c>
      <c r="QQ303" s="1" t="s">
        <v>12</v>
      </c>
      <c r="QR303" s="1" t="s">
        <v>12</v>
      </c>
      <c r="QS303" s="1" t="s">
        <v>1300</v>
      </c>
      <c r="QT303" s="1" t="s">
        <v>14</v>
      </c>
      <c r="QU303" s="1" t="s">
        <v>14</v>
      </c>
      <c r="QV303" s="1" t="s">
        <v>31</v>
      </c>
      <c r="QW303" s="1" t="s">
        <v>31</v>
      </c>
      <c r="QX303" s="1" t="s">
        <v>31</v>
      </c>
      <c r="QY303" s="1" t="s">
        <v>31</v>
      </c>
      <c r="QZ303" s="1" t="s">
        <v>31</v>
      </c>
      <c r="RA303" s="1" t="s">
        <v>31</v>
      </c>
      <c r="RB303" s="1" t="s">
        <v>31</v>
      </c>
      <c r="RC303" s="1" t="s">
        <v>31</v>
      </c>
      <c r="RD303" s="1" t="s">
        <v>14</v>
      </c>
      <c r="RE303" s="1" t="s">
        <v>31</v>
      </c>
      <c r="RF303" s="1" t="s">
        <v>31</v>
      </c>
      <c r="RG303" s="1" t="s">
        <v>31</v>
      </c>
      <c r="RH303" s="1" t="s">
        <v>31</v>
      </c>
      <c r="RI303" s="1" t="s">
        <v>31</v>
      </c>
      <c r="RJ303" s="1" t="s">
        <v>31</v>
      </c>
      <c r="RK303" s="1" t="s">
        <v>31</v>
      </c>
      <c r="RL303" s="1" t="s">
        <v>12</v>
      </c>
      <c r="RM303" s="1" t="s">
        <v>259</v>
      </c>
      <c r="RN303" s="1" t="s">
        <v>259</v>
      </c>
      <c r="RO303" s="1" t="s">
        <v>31</v>
      </c>
      <c r="RP303" s="1" t="s">
        <v>12</v>
      </c>
      <c r="RQ303" s="1" t="s">
        <v>12</v>
      </c>
      <c r="RR303" s="1" t="s">
        <v>12</v>
      </c>
      <c r="RS303" s="1" t="s">
        <v>12</v>
      </c>
      <c r="RT303" s="1" t="s">
        <v>12</v>
      </c>
      <c r="RU303" s="1" t="s">
        <v>12</v>
      </c>
      <c r="RV303" s="1" t="s">
        <v>12</v>
      </c>
      <c r="RW303" s="1" t="s">
        <v>12</v>
      </c>
      <c r="RX303" s="1" t="s">
        <v>12</v>
      </c>
      <c r="RY303" s="1" t="s">
        <v>12</v>
      </c>
      <c r="RZ303" s="1" t="s">
        <v>12</v>
      </c>
      <c r="SA303" s="1" t="s">
        <v>12</v>
      </c>
      <c r="SB303" s="1" t="s">
        <v>12</v>
      </c>
      <c r="SC303" s="1" t="s">
        <v>12</v>
      </c>
      <c r="SD303" s="1" t="s">
        <v>12</v>
      </c>
      <c r="SE303" s="1" t="s">
        <v>12</v>
      </c>
      <c r="SF303" s="1" t="s">
        <v>12</v>
      </c>
      <c r="SG303" s="1" t="s">
        <v>12</v>
      </c>
      <c r="SH303" s="1" t="s">
        <v>12</v>
      </c>
      <c r="SI303" s="1" t="s">
        <v>12</v>
      </c>
      <c r="SJ303" s="1" t="s">
        <v>12</v>
      </c>
      <c r="SK303" s="1" t="s">
        <v>12</v>
      </c>
      <c r="SL303" s="1" t="s">
        <v>12</v>
      </c>
      <c r="SM303" s="1" t="s">
        <v>12</v>
      </c>
      <c r="SN303" s="1" t="s">
        <v>12</v>
      </c>
      <c r="SO303" s="1" t="s">
        <v>12</v>
      </c>
      <c r="SP303" s="1" t="s">
        <v>12</v>
      </c>
      <c r="SQ303" s="1" t="s">
        <v>12</v>
      </c>
      <c r="SR303" s="1" t="s">
        <v>12</v>
      </c>
      <c r="SS303" s="1" t="s">
        <v>12</v>
      </c>
      <c r="ST303" s="1" t="s">
        <v>12</v>
      </c>
      <c r="SU303" s="1" t="s">
        <v>12</v>
      </c>
      <c r="SV303" s="1" t="s">
        <v>12</v>
      </c>
      <c r="SW303" s="1" t="s">
        <v>12</v>
      </c>
      <c r="SX303" s="1" t="s">
        <v>12</v>
      </c>
      <c r="SY303" s="1" t="s">
        <v>12</v>
      </c>
      <c r="SZ303" s="1" t="s">
        <v>12</v>
      </c>
      <c r="TA303" s="1" t="s">
        <v>12</v>
      </c>
      <c r="TB303" s="1" t="s">
        <v>12</v>
      </c>
      <c r="TC303" s="1" t="s">
        <v>12</v>
      </c>
      <c r="TD303" s="1" t="s">
        <v>12</v>
      </c>
      <c r="TE303" s="1" t="s">
        <v>12</v>
      </c>
      <c r="TF303" s="1" t="s">
        <v>2176</v>
      </c>
      <c r="TG303" s="1" t="s">
        <v>31</v>
      </c>
      <c r="TH303" s="1" t="s">
        <v>14</v>
      </c>
      <c r="TI303" s="1" t="s">
        <v>14</v>
      </c>
      <c r="TJ303" s="1" t="s">
        <v>31</v>
      </c>
      <c r="TK303" s="1" t="s">
        <v>31</v>
      </c>
      <c r="TL303" s="1" t="s">
        <v>14</v>
      </c>
      <c r="TM303" s="1" t="s">
        <v>31</v>
      </c>
      <c r="TN303" s="1" t="s">
        <v>31</v>
      </c>
      <c r="TO303" s="1" t="s">
        <v>31</v>
      </c>
      <c r="TP303" s="1" t="s">
        <v>31</v>
      </c>
      <c r="TQ303" s="1" t="s">
        <v>31</v>
      </c>
      <c r="TR303" s="1" t="s">
        <v>31</v>
      </c>
      <c r="TS303" s="1" t="s">
        <v>31</v>
      </c>
      <c r="TT303" s="1" t="s">
        <v>31</v>
      </c>
      <c r="TU303" s="1" t="s">
        <v>31</v>
      </c>
      <c r="TV303" s="1" t="s">
        <v>31</v>
      </c>
      <c r="TW303" s="1" t="s">
        <v>31</v>
      </c>
      <c r="TX303" s="1" t="s">
        <v>31</v>
      </c>
      <c r="TY303" s="1" t="s">
        <v>31</v>
      </c>
      <c r="TZ303" s="1" t="s">
        <v>31</v>
      </c>
      <c r="UA303" s="1" t="s">
        <v>31</v>
      </c>
      <c r="UB303" s="1" t="s">
        <v>31</v>
      </c>
      <c r="UC303" s="1" t="s">
        <v>31</v>
      </c>
      <c r="UD303" s="1" t="s">
        <v>12</v>
      </c>
      <c r="UE303" s="1" t="s">
        <v>2776</v>
      </c>
      <c r="UF303" s="1" t="s">
        <v>2776</v>
      </c>
      <c r="UG303" s="1" t="s">
        <v>31</v>
      </c>
      <c r="UH303" s="1" t="s">
        <v>12</v>
      </c>
      <c r="UI303" s="1" t="s">
        <v>12</v>
      </c>
      <c r="UJ303" s="1" t="s">
        <v>12</v>
      </c>
      <c r="UK303" s="1" t="s">
        <v>12</v>
      </c>
      <c r="UL303" s="1" t="s">
        <v>12</v>
      </c>
      <c r="UM303" s="1" t="s">
        <v>12</v>
      </c>
      <c r="UN303" s="1" t="s">
        <v>12</v>
      </c>
      <c r="UO303" s="1" t="s">
        <v>12</v>
      </c>
      <c r="UP303" s="1" t="s">
        <v>12</v>
      </c>
      <c r="UQ303" s="1" t="s">
        <v>12</v>
      </c>
      <c r="UR303" s="1" t="s">
        <v>12</v>
      </c>
      <c r="US303" s="1" t="s">
        <v>12</v>
      </c>
      <c r="UT303" s="1" t="s">
        <v>12</v>
      </c>
      <c r="UU303" s="1" t="s">
        <v>12</v>
      </c>
      <c r="UV303" s="1" t="s">
        <v>12</v>
      </c>
    </row>
    <row r="304" spans="1:568" x14ac:dyDescent="0.3">
      <c r="A304">
        <v>340</v>
      </c>
      <c r="B304" s="1" t="s">
        <v>644</v>
      </c>
      <c r="C304" s="1" t="s">
        <v>4259</v>
      </c>
      <c r="D304" s="1" t="s">
        <v>4933</v>
      </c>
      <c r="E304" s="2" t="s">
        <v>5791</v>
      </c>
      <c r="F304" s="2" t="s">
        <v>5792</v>
      </c>
      <c r="G304">
        <v>16</v>
      </c>
      <c r="H304" s="3">
        <v>44316</v>
      </c>
      <c r="I304" s="1" t="s">
        <v>108</v>
      </c>
      <c r="J304" s="1" t="s">
        <v>927</v>
      </c>
      <c r="K304" s="1" t="s">
        <v>10</v>
      </c>
      <c r="L304" s="1" t="s">
        <v>12</v>
      </c>
      <c r="M304" s="1" t="s">
        <v>31</v>
      </c>
      <c r="N304" s="1" t="s">
        <v>14</v>
      </c>
      <c r="O304" s="1" t="s">
        <v>14</v>
      </c>
      <c r="P304" s="1" t="s">
        <v>12</v>
      </c>
      <c r="Q304" s="1" t="s">
        <v>12</v>
      </c>
      <c r="R304" s="1" t="s">
        <v>23</v>
      </c>
      <c r="S304">
        <v>5</v>
      </c>
      <c r="T304" s="1" t="s">
        <v>14</v>
      </c>
      <c r="U304" s="1" t="s">
        <v>12</v>
      </c>
      <c r="V304" s="1" t="s">
        <v>12</v>
      </c>
      <c r="W304" s="3"/>
      <c r="X304"/>
      <c r="Y304" s="1" t="s">
        <v>12</v>
      </c>
      <c r="Z304" s="1" t="s">
        <v>12</v>
      </c>
      <c r="AA304" s="1" t="s">
        <v>12</v>
      </c>
      <c r="AB304" s="1" t="s">
        <v>12</v>
      </c>
      <c r="AC304" s="1" t="s">
        <v>12</v>
      </c>
      <c r="AD304" s="1" t="s">
        <v>12</v>
      </c>
      <c r="AE304" s="1" t="s">
        <v>12</v>
      </c>
      <c r="AF304" s="1" t="s">
        <v>12</v>
      </c>
      <c r="AG304" s="1" t="s">
        <v>12</v>
      </c>
      <c r="AH304"/>
      <c r="AI304" s="1" t="s">
        <v>12</v>
      </c>
      <c r="AJ304" s="1" t="s">
        <v>12</v>
      </c>
      <c r="AK304" s="1" t="s">
        <v>12</v>
      </c>
      <c r="AL304" s="1" t="s">
        <v>12</v>
      </c>
      <c r="AM304" s="1" t="s">
        <v>12</v>
      </c>
      <c r="AN304" s="1" t="s">
        <v>12</v>
      </c>
      <c r="AO304" s="1" t="s">
        <v>12</v>
      </c>
      <c r="AP304" s="1" t="s">
        <v>12</v>
      </c>
      <c r="AQ304" s="1" t="s">
        <v>12</v>
      </c>
      <c r="AR304" s="3" t="s">
        <v>12</v>
      </c>
      <c r="AS304" s="1" t="s">
        <v>12</v>
      </c>
      <c r="AT304" s="1" t="s">
        <v>12</v>
      </c>
      <c r="AU304" s="1" t="s">
        <v>12</v>
      </c>
      <c r="AV304" s="1" t="s">
        <v>12</v>
      </c>
      <c r="AW304" s="1" t="s">
        <v>12</v>
      </c>
      <c r="AX304" s="1" t="s">
        <v>12</v>
      </c>
      <c r="AY304" s="1" t="s">
        <v>12</v>
      </c>
      <c r="AZ304" s="1" t="s">
        <v>12</v>
      </c>
      <c r="BA304" s="1" t="s">
        <v>12</v>
      </c>
      <c r="BB304" s="1" t="s">
        <v>12</v>
      </c>
      <c r="BC304" s="1" t="s">
        <v>12</v>
      </c>
      <c r="BD304" s="1" t="s">
        <v>12</v>
      </c>
      <c r="BE304" s="1" t="s">
        <v>12</v>
      </c>
      <c r="BF304" s="1" t="s">
        <v>12</v>
      </c>
      <c r="BG304" s="1" t="s">
        <v>12</v>
      </c>
      <c r="BH304"/>
      <c r="BI304" s="1" t="s">
        <v>12</v>
      </c>
      <c r="BJ304" s="1" t="s">
        <v>12</v>
      </c>
      <c r="BK304" s="1" t="s">
        <v>12</v>
      </c>
      <c r="BL304" s="1" t="s">
        <v>12</v>
      </c>
      <c r="BM304" s="1" t="s">
        <v>12</v>
      </c>
      <c r="BN304" s="1" t="s">
        <v>12</v>
      </c>
      <c r="BO304" s="1" t="s">
        <v>12</v>
      </c>
      <c r="BP304" s="1" t="s">
        <v>12</v>
      </c>
      <c r="BQ304" s="1" t="s">
        <v>12</v>
      </c>
      <c r="BR304" s="1" t="s">
        <v>12</v>
      </c>
      <c r="BS304" s="1" t="s">
        <v>12</v>
      </c>
      <c r="BT304" s="1" t="s">
        <v>12</v>
      </c>
      <c r="BU304" s="1" t="s">
        <v>12</v>
      </c>
      <c r="BV304" s="1" t="s">
        <v>12</v>
      </c>
      <c r="BW304" s="1" t="s">
        <v>12</v>
      </c>
      <c r="BX304" s="1" t="s">
        <v>12</v>
      </c>
      <c r="BY304" s="1" t="s">
        <v>12</v>
      </c>
      <c r="BZ304" s="1" t="s">
        <v>12</v>
      </c>
      <c r="CA304" s="1" t="s">
        <v>12</v>
      </c>
      <c r="CB304" s="1" t="s">
        <v>12</v>
      </c>
      <c r="CC304" s="1" t="s">
        <v>12</v>
      </c>
      <c r="CD304" s="1" t="s">
        <v>12</v>
      </c>
      <c r="CE304" s="1" t="s">
        <v>12</v>
      </c>
      <c r="CF304" s="1" t="s">
        <v>61</v>
      </c>
      <c r="CG304">
        <v>1</v>
      </c>
      <c r="CH304">
        <v>1</v>
      </c>
      <c r="CI304">
        <v>0</v>
      </c>
      <c r="CJ304">
        <v>1</v>
      </c>
      <c r="CK304">
        <v>0</v>
      </c>
      <c r="CL304">
        <v>1</v>
      </c>
      <c r="CM304">
        <v>0</v>
      </c>
      <c r="CN304">
        <v>0</v>
      </c>
      <c r="CO304">
        <v>0</v>
      </c>
      <c r="CP304">
        <v>1</v>
      </c>
      <c r="CQ304">
        <v>0</v>
      </c>
      <c r="CR304">
        <v>0</v>
      </c>
      <c r="CS304">
        <v>5</v>
      </c>
      <c r="CT304" s="1" t="s">
        <v>31</v>
      </c>
      <c r="CU304"/>
      <c r="CV304" s="1" t="s">
        <v>31</v>
      </c>
      <c r="CW304"/>
      <c r="CX304" s="1" t="s">
        <v>31</v>
      </c>
      <c r="CY304"/>
      <c r="CZ304" s="1" t="s">
        <v>31</v>
      </c>
      <c r="DA304"/>
      <c r="DB304" s="1" t="s">
        <v>31</v>
      </c>
      <c r="DC304"/>
      <c r="DD304" s="1" t="s">
        <v>31</v>
      </c>
      <c r="DE304"/>
      <c r="DF304" s="1" t="s">
        <v>31</v>
      </c>
      <c r="DG304"/>
      <c r="DH304" s="1" t="s">
        <v>14</v>
      </c>
      <c r="DI304">
        <v>1</v>
      </c>
      <c r="DJ304"/>
      <c r="DK304">
        <v>5</v>
      </c>
      <c r="DL304">
        <v>0</v>
      </c>
      <c r="DM304">
        <v>0</v>
      </c>
      <c r="DN304">
        <v>0</v>
      </c>
      <c r="DO304">
        <v>0</v>
      </c>
      <c r="DP304">
        <v>0</v>
      </c>
      <c r="DQ304">
        <v>0</v>
      </c>
      <c r="DR304" s="1" t="s">
        <v>12</v>
      </c>
      <c r="DS304">
        <v>4</v>
      </c>
      <c r="DT304">
        <v>1</v>
      </c>
      <c r="DU304">
        <v>0</v>
      </c>
      <c r="DV304">
        <v>0</v>
      </c>
      <c r="DW304"/>
      <c r="DX304"/>
      <c r="DY304"/>
      <c r="DZ304"/>
      <c r="EA304"/>
      <c r="EB304"/>
      <c r="EC304"/>
      <c r="ED304"/>
      <c r="EE304"/>
      <c r="EF304"/>
      <c r="EG304"/>
      <c r="EH304"/>
      <c r="EI304"/>
      <c r="EJ304"/>
      <c r="EK304">
        <v>0</v>
      </c>
      <c r="EL304">
        <v>0</v>
      </c>
      <c r="EM304">
        <v>0</v>
      </c>
      <c r="EN304">
        <v>0</v>
      </c>
      <c r="EO304" s="1" t="s">
        <v>12</v>
      </c>
      <c r="EP304" s="1" t="s">
        <v>12</v>
      </c>
      <c r="EQ304" s="1" t="s">
        <v>12</v>
      </c>
      <c r="ER304" s="1" t="s">
        <v>12</v>
      </c>
      <c r="ES304" s="1" t="s">
        <v>12</v>
      </c>
      <c r="ET304" s="1" t="s">
        <v>12</v>
      </c>
      <c r="EU304" s="1" t="s">
        <v>12</v>
      </c>
      <c r="EV304" s="1" t="s">
        <v>12</v>
      </c>
      <c r="EW304" s="1" t="s">
        <v>12</v>
      </c>
      <c r="EX304" s="1" t="s">
        <v>12</v>
      </c>
      <c r="EY304" s="1" t="s">
        <v>12</v>
      </c>
      <c r="EZ304" s="1" t="s">
        <v>12</v>
      </c>
      <c r="FA304" s="1" t="s">
        <v>12</v>
      </c>
      <c r="FB304" s="1" t="s">
        <v>12</v>
      </c>
      <c r="FC304"/>
      <c r="FD304"/>
      <c r="FE304"/>
      <c r="FF304"/>
      <c r="FG304"/>
      <c r="FH304"/>
      <c r="FI304"/>
      <c r="FJ304"/>
      <c r="FK304"/>
      <c r="FL304">
        <v>5</v>
      </c>
      <c r="FM304" s="1" t="s">
        <v>12</v>
      </c>
      <c r="FN304" s="1" t="s">
        <v>1030</v>
      </c>
      <c r="FO304" s="1" t="s">
        <v>31</v>
      </c>
      <c r="FP304" s="1" t="s">
        <v>31</v>
      </c>
      <c r="FQ304" s="1" t="s">
        <v>31</v>
      </c>
      <c r="FR304" s="1" t="s">
        <v>31</v>
      </c>
      <c r="FS304" s="1" t="s">
        <v>31</v>
      </c>
      <c r="FT304" s="1" t="s">
        <v>31</v>
      </c>
      <c r="FU304" s="1" t="s">
        <v>31</v>
      </c>
      <c r="FV304" s="1" t="s">
        <v>31</v>
      </c>
      <c r="FW304" s="1" t="s">
        <v>31</v>
      </c>
      <c r="FX304" s="1" t="s">
        <v>14</v>
      </c>
      <c r="FY304" s="1" t="s">
        <v>31</v>
      </c>
      <c r="FZ304" s="1" t="s">
        <v>31</v>
      </c>
      <c r="GA304" s="1" t="s">
        <v>5324</v>
      </c>
      <c r="GB304" s="1" t="s">
        <v>1163</v>
      </c>
      <c r="GC304" s="1" t="s">
        <v>102</v>
      </c>
      <c r="GD304" s="1" t="s">
        <v>12</v>
      </c>
      <c r="GE304" s="1" t="s">
        <v>31</v>
      </c>
      <c r="GF304" s="1" t="s">
        <v>12</v>
      </c>
      <c r="GG304"/>
      <c r="GH304" s="1" t="s">
        <v>12</v>
      </c>
      <c r="GI304" s="1" t="s">
        <v>12</v>
      </c>
      <c r="GJ304" s="1" t="s">
        <v>12</v>
      </c>
      <c r="GK304" s="1" t="s">
        <v>12</v>
      </c>
      <c r="GL304" s="1" t="s">
        <v>12</v>
      </c>
      <c r="GM304" s="1" t="s">
        <v>12</v>
      </c>
      <c r="GN304" s="1" t="s">
        <v>12</v>
      </c>
      <c r="GO304" s="1" t="s">
        <v>12</v>
      </c>
      <c r="GP304" s="1" t="s">
        <v>12</v>
      </c>
      <c r="GQ304" s="1" t="s">
        <v>12</v>
      </c>
      <c r="GR304" s="1" t="s">
        <v>12</v>
      </c>
      <c r="GS304" s="1" t="s">
        <v>12</v>
      </c>
      <c r="GT304" s="1" t="s">
        <v>12</v>
      </c>
      <c r="GU304" s="1" t="s">
        <v>12</v>
      </c>
      <c r="GV304" s="1" t="s">
        <v>12</v>
      </c>
      <c r="GW304" s="1" t="s">
        <v>12</v>
      </c>
      <c r="GX304" s="1" t="s">
        <v>12</v>
      </c>
      <c r="GY304" s="1" t="s">
        <v>5356</v>
      </c>
      <c r="GZ304" s="3">
        <v>44314</v>
      </c>
      <c r="HA304">
        <v>2</v>
      </c>
      <c r="HB304" s="1" t="s">
        <v>1295</v>
      </c>
      <c r="HC304" s="1" t="s">
        <v>14</v>
      </c>
      <c r="HD304" s="1" t="s">
        <v>31</v>
      </c>
      <c r="HE304" s="1" t="s">
        <v>31</v>
      </c>
      <c r="HF304" s="1" t="s">
        <v>14</v>
      </c>
      <c r="HG304" s="1" t="s">
        <v>14</v>
      </c>
      <c r="HH304" s="1" t="s">
        <v>31</v>
      </c>
      <c r="HI304" s="1" t="s">
        <v>31</v>
      </c>
      <c r="HJ304" s="1" t="s">
        <v>31</v>
      </c>
      <c r="HK304" s="1" t="s">
        <v>31</v>
      </c>
      <c r="HL304" s="1" t="s">
        <v>31</v>
      </c>
      <c r="HM304" s="1" t="s">
        <v>31</v>
      </c>
      <c r="HN304" s="1" t="s">
        <v>31</v>
      </c>
      <c r="HO304" s="1" t="s">
        <v>31</v>
      </c>
      <c r="HP304" s="1" t="s">
        <v>31</v>
      </c>
      <c r="HQ304" s="1" t="s">
        <v>31</v>
      </c>
      <c r="HR304" s="1" t="s">
        <v>31</v>
      </c>
      <c r="HS304" s="1" t="s">
        <v>31</v>
      </c>
      <c r="HT304" s="1" t="s">
        <v>31</v>
      </c>
      <c r="HU304" s="1" t="s">
        <v>31</v>
      </c>
      <c r="HV304" s="1" t="s">
        <v>31</v>
      </c>
      <c r="HW304" s="1" t="s">
        <v>31</v>
      </c>
      <c r="HX304" s="1" t="s">
        <v>31</v>
      </c>
      <c r="HY304" s="3" t="s">
        <v>31</v>
      </c>
      <c r="HZ304" s="1" t="s">
        <v>31</v>
      </c>
      <c r="IA304" s="1" t="s">
        <v>31</v>
      </c>
      <c r="IB304" s="1" t="s">
        <v>12</v>
      </c>
      <c r="IC304" s="1" t="s">
        <v>170</v>
      </c>
      <c r="ID304" s="1" t="s">
        <v>31</v>
      </c>
      <c r="IE304"/>
      <c r="IF304" s="1" t="s">
        <v>12</v>
      </c>
      <c r="IG304"/>
      <c r="IH304" s="1" t="s">
        <v>1524</v>
      </c>
      <c r="II304" s="1" t="s">
        <v>12</v>
      </c>
      <c r="IJ304" s="1" t="s">
        <v>14</v>
      </c>
      <c r="IK304" s="1" t="s">
        <v>1551</v>
      </c>
      <c r="IL304" s="1" t="s">
        <v>14</v>
      </c>
      <c r="IM304" s="1" t="s">
        <v>14</v>
      </c>
      <c r="IN304" s="1" t="s">
        <v>31</v>
      </c>
      <c r="IO304" s="1" t="s">
        <v>31</v>
      </c>
      <c r="IP304" s="1" t="s">
        <v>31</v>
      </c>
      <c r="IQ304" s="1" t="s">
        <v>31</v>
      </c>
      <c r="IR304" s="1" t="s">
        <v>14</v>
      </c>
      <c r="IS304" s="1" t="s">
        <v>31</v>
      </c>
      <c r="IT304" s="1" t="s">
        <v>31</v>
      </c>
      <c r="IU304" s="1" t="s">
        <v>31</v>
      </c>
      <c r="IV304" s="1" t="s">
        <v>31</v>
      </c>
      <c r="IW304" s="1" t="s">
        <v>31</v>
      </c>
      <c r="IX304" s="1" t="s">
        <v>31</v>
      </c>
      <c r="IY304" s="1" t="s">
        <v>31</v>
      </c>
      <c r="IZ304" s="1" t="s">
        <v>31</v>
      </c>
      <c r="JA304" s="1" t="s">
        <v>31</v>
      </c>
      <c r="JB304" s="1" t="s">
        <v>31</v>
      </c>
      <c r="JC304" s="1" t="s">
        <v>31</v>
      </c>
      <c r="JD304" s="1" t="s">
        <v>31</v>
      </c>
      <c r="JE304" s="1" t="s">
        <v>12</v>
      </c>
      <c r="JF304" s="1" t="s">
        <v>1110</v>
      </c>
      <c r="JG304" s="1" t="s">
        <v>31</v>
      </c>
      <c r="JH304" s="1" t="s">
        <v>31</v>
      </c>
      <c r="JI304" s="1" t="s">
        <v>31</v>
      </c>
      <c r="JJ304" s="1" t="s">
        <v>31</v>
      </c>
      <c r="JK304" s="1" t="s">
        <v>14</v>
      </c>
      <c r="JL304" s="1" t="s">
        <v>31</v>
      </c>
      <c r="JM304" s="1" t="s">
        <v>31</v>
      </c>
      <c r="JN304" s="1" t="s">
        <v>31</v>
      </c>
      <c r="JO304" s="1" t="s">
        <v>31</v>
      </c>
      <c r="JP304" s="1" t="s">
        <v>31</v>
      </c>
      <c r="JQ304" s="1" t="s">
        <v>31</v>
      </c>
      <c r="JR304" s="1" t="s">
        <v>31</v>
      </c>
      <c r="JS304" s="1" t="s">
        <v>31</v>
      </c>
      <c r="JT304" s="1" t="s">
        <v>31</v>
      </c>
      <c r="JU304" s="1" t="s">
        <v>31</v>
      </c>
      <c r="JV304" s="1" t="s">
        <v>31</v>
      </c>
      <c r="JW304" s="1" t="s">
        <v>12</v>
      </c>
      <c r="JX304" s="1" t="s">
        <v>31</v>
      </c>
      <c r="JY304" s="1" t="s">
        <v>197</v>
      </c>
      <c r="JZ304" s="1" t="s">
        <v>12</v>
      </c>
      <c r="KA304" s="1" t="s">
        <v>1199</v>
      </c>
      <c r="KB304" s="1" t="s">
        <v>1768</v>
      </c>
      <c r="KC304" s="1" t="s">
        <v>12</v>
      </c>
      <c r="KD304" s="1" t="s">
        <v>12</v>
      </c>
      <c r="KE304" s="1" t="s">
        <v>12</v>
      </c>
      <c r="KF304" s="1" t="s">
        <v>12</v>
      </c>
      <c r="KG304" s="1" t="s">
        <v>12</v>
      </c>
      <c r="KH304" s="1" t="s">
        <v>12</v>
      </c>
      <c r="KI304" s="1" t="s">
        <v>93</v>
      </c>
      <c r="KJ304" s="1" t="s">
        <v>31</v>
      </c>
      <c r="KK304" s="1" t="s">
        <v>14</v>
      </c>
      <c r="KL304" s="1" t="s">
        <v>31</v>
      </c>
      <c r="KM304" s="1" t="s">
        <v>31</v>
      </c>
      <c r="KN304" s="1" t="s">
        <v>31</v>
      </c>
      <c r="KO304" s="1" t="s">
        <v>31</v>
      </c>
      <c r="KP304" s="1" t="s">
        <v>31</v>
      </c>
      <c r="KQ304" s="1" t="s">
        <v>31</v>
      </c>
      <c r="KR304" s="1" t="s">
        <v>31</v>
      </c>
      <c r="KS304" s="1" t="s">
        <v>31</v>
      </c>
      <c r="KT304" s="1" t="s">
        <v>31</v>
      </c>
      <c r="KU304" s="1" t="s">
        <v>31</v>
      </c>
      <c r="KV304" s="1" t="s">
        <v>31</v>
      </c>
      <c r="KW304" s="1" t="s">
        <v>31</v>
      </c>
      <c r="KX304" s="1" t="s">
        <v>31</v>
      </c>
      <c r="KY304" s="1" t="s">
        <v>31</v>
      </c>
      <c r="KZ304" s="1" t="s">
        <v>31</v>
      </c>
      <c r="LA304" s="1" t="s">
        <v>31</v>
      </c>
      <c r="LB304" s="1" t="s">
        <v>31</v>
      </c>
      <c r="LC304" s="1" t="s">
        <v>31</v>
      </c>
      <c r="LD304" s="1" t="s">
        <v>31</v>
      </c>
      <c r="LE304" s="1" t="s">
        <v>12</v>
      </c>
      <c r="LF304" s="1" t="s">
        <v>12</v>
      </c>
      <c r="LG304" s="1" t="s">
        <v>12</v>
      </c>
      <c r="LH304" s="1" t="s">
        <v>12</v>
      </c>
      <c r="LI304" s="1" t="s">
        <v>12</v>
      </c>
      <c r="LJ304" s="1" t="s">
        <v>12</v>
      </c>
      <c r="LK304" s="1" t="s">
        <v>12</v>
      </c>
      <c r="LL304" s="1" t="s">
        <v>24</v>
      </c>
      <c r="LM304"/>
      <c r="LN304" s="1" t="s">
        <v>12</v>
      </c>
      <c r="LO304" s="1" t="s">
        <v>12</v>
      </c>
      <c r="LP304" s="1" t="s">
        <v>12</v>
      </c>
      <c r="LQ304" s="1" t="s">
        <v>12</v>
      </c>
      <c r="LR304" s="1" t="s">
        <v>12</v>
      </c>
      <c r="LS304" s="1" t="s">
        <v>12</v>
      </c>
      <c r="LT304" s="1" t="s">
        <v>12</v>
      </c>
      <c r="LU304" s="1" t="s">
        <v>12</v>
      </c>
      <c r="LV304" s="1" t="s">
        <v>12</v>
      </c>
      <c r="LW304" s="1" t="s">
        <v>12</v>
      </c>
      <c r="LX304" s="1" t="s">
        <v>12</v>
      </c>
      <c r="LY304" s="1" t="s">
        <v>12</v>
      </c>
      <c r="LZ304" s="1" t="s">
        <v>12</v>
      </c>
      <c r="MA304" s="1" t="s">
        <v>12</v>
      </c>
      <c r="MB304" s="1" t="s">
        <v>12</v>
      </c>
      <c r="MC304" s="1" t="s">
        <v>12</v>
      </c>
      <c r="MD304" s="1" t="s">
        <v>12</v>
      </c>
      <c r="ME304" s="1" t="s">
        <v>12</v>
      </c>
      <c r="MF304" s="1" t="s">
        <v>12</v>
      </c>
      <c r="MG304" s="1" t="s">
        <v>12</v>
      </c>
      <c r="MH304" s="1" t="s">
        <v>12</v>
      </c>
      <c r="MI304" s="1" t="s">
        <v>12</v>
      </c>
      <c r="MJ304" s="1" t="s">
        <v>12</v>
      </c>
      <c r="MK304" s="1" t="s">
        <v>12</v>
      </c>
      <c r="ML304" s="1" t="s">
        <v>12</v>
      </c>
      <c r="MM304" s="1" t="s">
        <v>12</v>
      </c>
      <c r="MN304" s="1" t="s">
        <v>12</v>
      </c>
      <c r="MO304" s="1" t="s">
        <v>12</v>
      </c>
      <c r="MP304" s="1" t="s">
        <v>12</v>
      </c>
      <c r="MQ304" s="1" t="s">
        <v>31</v>
      </c>
      <c r="MR304" s="1" t="s">
        <v>12</v>
      </c>
      <c r="MS304" s="1" t="s">
        <v>12</v>
      </c>
      <c r="MT304" s="1" t="s">
        <v>12</v>
      </c>
      <c r="MU304" s="1" t="s">
        <v>2121</v>
      </c>
      <c r="MV304" s="1" t="s">
        <v>31</v>
      </c>
      <c r="MW304" s="1" t="s">
        <v>31</v>
      </c>
      <c r="MX304" s="1" t="s">
        <v>14</v>
      </c>
      <c r="MY304" s="1" t="s">
        <v>31</v>
      </c>
      <c r="MZ304" s="1" t="s">
        <v>31</v>
      </c>
      <c r="NA304" s="1" t="s">
        <v>14</v>
      </c>
      <c r="NB304" s="1" t="s">
        <v>31</v>
      </c>
      <c r="NC304" s="1" t="s">
        <v>14</v>
      </c>
      <c r="ND304" s="1" t="s">
        <v>14</v>
      </c>
      <c r="NE304" s="1" t="s">
        <v>31</v>
      </c>
      <c r="NF304" s="1" t="s">
        <v>31</v>
      </c>
      <c r="NG304" s="1" t="s">
        <v>31</v>
      </c>
      <c r="NH304" s="1" t="s">
        <v>31</v>
      </c>
      <c r="NI304" s="1" t="s">
        <v>31</v>
      </c>
      <c r="NJ304" s="1" t="s">
        <v>31</v>
      </c>
      <c r="NK304" s="1" t="s">
        <v>31</v>
      </c>
      <c r="NL304" s="1" t="s">
        <v>31</v>
      </c>
      <c r="NM304" s="1" t="s">
        <v>31</v>
      </c>
      <c r="NN304" s="1" t="s">
        <v>31</v>
      </c>
      <c r="NO304" s="1" t="s">
        <v>31</v>
      </c>
      <c r="NP304" s="1" t="s">
        <v>31</v>
      </c>
      <c r="NQ304" s="1" t="s">
        <v>31</v>
      </c>
      <c r="NR304" s="1" t="s">
        <v>31</v>
      </c>
      <c r="NS304" s="1" t="s">
        <v>31</v>
      </c>
      <c r="NT304" s="1" t="s">
        <v>31</v>
      </c>
      <c r="NU304" s="1" t="s">
        <v>31</v>
      </c>
      <c r="NV304" s="1" t="s">
        <v>31</v>
      </c>
      <c r="NW304" s="1" t="s">
        <v>31</v>
      </c>
      <c r="NX304" s="1" t="s">
        <v>12</v>
      </c>
      <c r="NY304" s="1" t="s">
        <v>31</v>
      </c>
      <c r="NZ304" s="1" t="s">
        <v>12</v>
      </c>
      <c r="OA304" s="1" t="s">
        <v>12</v>
      </c>
      <c r="OB304" s="1" t="s">
        <v>12</v>
      </c>
      <c r="OC304" s="1" t="s">
        <v>12</v>
      </c>
      <c r="OD304" s="1" t="s">
        <v>12</v>
      </c>
      <c r="OE304" s="1" t="s">
        <v>12</v>
      </c>
      <c r="OF304" s="1" t="s">
        <v>12</v>
      </c>
      <c r="OG304" s="1" t="s">
        <v>12</v>
      </c>
      <c r="OH304" s="1" t="s">
        <v>12</v>
      </c>
      <c r="OI304" s="1" t="s">
        <v>12</v>
      </c>
      <c r="OJ304" s="1" t="s">
        <v>12</v>
      </c>
      <c r="OK304" s="1" t="s">
        <v>12</v>
      </c>
      <c r="OL304" s="1" t="s">
        <v>12</v>
      </c>
      <c r="OM304" s="1" t="s">
        <v>12</v>
      </c>
      <c r="ON304" s="1" t="s">
        <v>12</v>
      </c>
      <c r="OO304" s="1" t="s">
        <v>12</v>
      </c>
      <c r="OP304" s="1" t="s">
        <v>12</v>
      </c>
      <c r="OQ304" s="1" t="s">
        <v>12</v>
      </c>
      <c r="OR304" s="1" t="s">
        <v>12</v>
      </c>
      <c r="OS304" s="1" t="s">
        <v>12</v>
      </c>
      <c r="OT304" s="1" t="s">
        <v>12</v>
      </c>
      <c r="OU304" s="1" t="s">
        <v>12</v>
      </c>
      <c r="OV304" s="1" t="s">
        <v>12</v>
      </c>
      <c r="OW304" s="1" t="s">
        <v>12</v>
      </c>
      <c r="OX304" s="1" t="s">
        <v>12</v>
      </c>
      <c r="OY304" s="1" t="s">
        <v>12</v>
      </c>
      <c r="OZ304" s="1" t="s">
        <v>12</v>
      </c>
      <c r="PA304" s="1" t="s">
        <v>12</v>
      </c>
      <c r="PB304" s="1" t="s">
        <v>12</v>
      </c>
      <c r="PC304" s="1" t="s">
        <v>12</v>
      </c>
      <c r="PD304" s="1" t="s">
        <v>12</v>
      </c>
      <c r="PE304" s="1" t="s">
        <v>12</v>
      </c>
      <c r="PF304" s="1" t="s">
        <v>12</v>
      </c>
      <c r="PG304" s="1" t="s">
        <v>12</v>
      </c>
      <c r="PH304" s="1" t="s">
        <v>12</v>
      </c>
      <c r="PI304" s="1" t="s">
        <v>12</v>
      </c>
      <c r="PJ304" s="1" t="s">
        <v>12</v>
      </c>
      <c r="PK304" s="1" t="s">
        <v>12</v>
      </c>
      <c r="PL304" s="1" t="s">
        <v>12</v>
      </c>
      <c r="PM304" s="1" t="s">
        <v>12</v>
      </c>
      <c r="PN304" s="1" t="s">
        <v>12</v>
      </c>
      <c r="PO304" s="1" t="s">
        <v>12</v>
      </c>
      <c r="PP304" s="1" t="s">
        <v>12</v>
      </c>
      <c r="PQ304" s="1" t="s">
        <v>12</v>
      </c>
      <c r="PR304" s="1" t="s">
        <v>12</v>
      </c>
      <c r="PS304" s="1" t="s">
        <v>12</v>
      </c>
      <c r="PT304" s="1" t="s">
        <v>12</v>
      </c>
      <c r="PU304" s="1" t="s">
        <v>12</v>
      </c>
      <c r="PV304" s="1" t="s">
        <v>12</v>
      </c>
      <c r="PW304" s="1" t="s">
        <v>12</v>
      </c>
      <c r="PX304" s="1" t="s">
        <v>12</v>
      </c>
      <c r="PY304" s="1" t="s">
        <v>12</v>
      </c>
      <c r="PZ304" s="1" t="s">
        <v>12</v>
      </c>
      <c r="QA304" s="1" t="s">
        <v>12</v>
      </c>
      <c r="QB304" s="1" t="s">
        <v>12</v>
      </c>
      <c r="QC304" s="1" t="s">
        <v>12</v>
      </c>
      <c r="QD304" s="1" t="s">
        <v>12</v>
      </c>
      <c r="QE304" s="1" t="s">
        <v>12</v>
      </c>
      <c r="QF304" s="1" t="s">
        <v>12</v>
      </c>
      <c r="QG304" s="1" t="s">
        <v>12</v>
      </c>
      <c r="QH304" s="1" t="s">
        <v>12</v>
      </c>
      <c r="QI304" s="1" t="s">
        <v>12</v>
      </c>
      <c r="QJ304" s="1" t="s">
        <v>12</v>
      </c>
      <c r="QK304" s="1" t="s">
        <v>12</v>
      </c>
      <c r="QL304" s="1" t="s">
        <v>12</v>
      </c>
      <c r="QM304" s="1" t="s">
        <v>12</v>
      </c>
      <c r="QN304" s="1" t="s">
        <v>12</v>
      </c>
      <c r="QO304" s="1" t="s">
        <v>12</v>
      </c>
      <c r="QP304" s="1" t="s">
        <v>12</v>
      </c>
      <c r="QQ304" s="1" t="s">
        <v>12</v>
      </c>
      <c r="QR304" s="1" t="s">
        <v>12</v>
      </c>
      <c r="QS304" s="1" t="s">
        <v>2621</v>
      </c>
      <c r="QT304" s="1" t="s">
        <v>31</v>
      </c>
      <c r="QU304" s="1" t="s">
        <v>14</v>
      </c>
      <c r="QV304" s="1" t="s">
        <v>14</v>
      </c>
      <c r="QW304" s="1" t="s">
        <v>14</v>
      </c>
      <c r="QX304" s="1" t="s">
        <v>31</v>
      </c>
      <c r="QY304" s="1" t="s">
        <v>14</v>
      </c>
      <c r="QZ304" s="1" t="s">
        <v>14</v>
      </c>
      <c r="RA304" s="1" t="s">
        <v>31</v>
      </c>
      <c r="RB304" s="1" t="s">
        <v>14</v>
      </c>
      <c r="RC304" s="1" t="s">
        <v>31</v>
      </c>
      <c r="RD304" s="1" t="s">
        <v>31</v>
      </c>
      <c r="RE304" s="1" t="s">
        <v>31</v>
      </c>
      <c r="RF304" s="1" t="s">
        <v>31</v>
      </c>
      <c r="RG304" s="1" t="s">
        <v>31</v>
      </c>
      <c r="RH304" s="1" t="s">
        <v>31</v>
      </c>
      <c r="RI304" s="1" t="s">
        <v>31</v>
      </c>
      <c r="RJ304" s="1" t="s">
        <v>31</v>
      </c>
      <c r="RK304" s="1" t="s">
        <v>31</v>
      </c>
      <c r="RL304" s="1" t="s">
        <v>12</v>
      </c>
      <c r="RM304" s="1" t="s">
        <v>257</v>
      </c>
      <c r="RN304" s="1" t="s">
        <v>257</v>
      </c>
      <c r="RO304" s="1" t="s">
        <v>31</v>
      </c>
      <c r="RP304" s="1" t="s">
        <v>12</v>
      </c>
      <c r="RQ304" s="1" t="s">
        <v>12</v>
      </c>
      <c r="RR304" s="1" t="s">
        <v>12</v>
      </c>
      <c r="RS304" s="1" t="s">
        <v>12</v>
      </c>
      <c r="RT304" s="1" t="s">
        <v>12</v>
      </c>
      <c r="RU304" s="1" t="s">
        <v>12</v>
      </c>
      <c r="RV304" s="1" t="s">
        <v>12</v>
      </c>
      <c r="RW304" s="1" t="s">
        <v>12</v>
      </c>
      <c r="RX304" s="1" t="s">
        <v>12</v>
      </c>
      <c r="RY304" s="1" t="s">
        <v>12</v>
      </c>
      <c r="RZ304" s="1" t="s">
        <v>12</v>
      </c>
      <c r="SA304" s="1" t="s">
        <v>12</v>
      </c>
      <c r="SB304" s="1" t="s">
        <v>12</v>
      </c>
      <c r="SC304" s="1" t="s">
        <v>12</v>
      </c>
      <c r="SD304" s="1" t="s">
        <v>12</v>
      </c>
      <c r="SE304" s="1" t="s">
        <v>12</v>
      </c>
      <c r="SF304" s="1" t="s">
        <v>12</v>
      </c>
      <c r="SG304" s="1" t="s">
        <v>12</v>
      </c>
      <c r="SH304" s="1" t="s">
        <v>12</v>
      </c>
      <c r="SI304" s="1" t="s">
        <v>12</v>
      </c>
      <c r="SJ304" s="1" t="s">
        <v>12</v>
      </c>
      <c r="SK304" s="1" t="s">
        <v>12</v>
      </c>
      <c r="SL304" s="1" t="s">
        <v>12</v>
      </c>
      <c r="SM304" s="1" t="s">
        <v>12</v>
      </c>
      <c r="SN304" s="1" t="s">
        <v>12</v>
      </c>
      <c r="SO304" s="1" t="s">
        <v>12</v>
      </c>
      <c r="SP304" s="1" t="s">
        <v>12</v>
      </c>
      <c r="SQ304" s="1" t="s">
        <v>12</v>
      </c>
      <c r="SR304" s="1" t="s">
        <v>12</v>
      </c>
      <c r="SS304" s="1" t="s">
        <v>12</v>
      </c>
      <c r="ST304" s="1" t="s">
        <v>12</v>
      </c>
      <c r="SU304" s="1" t="s">
        <v>12</v>
      </c>
      <c r="SV304" s="1" t="s">
        <v>12</v>
      </c>
      <c r="SW304" s="1" t="s">
        <v>12</v>
      </c>
      <c r="SX304" s="1" t="s">
        <v>12</v>
      </c>
      <c r="SY304" s="1" t="s">
        <v>12</v>
      </c>
      <c r="SZ304" s="1" t="s">
        <v>12</v>
      </c>
      <c r="TA304" s="1" t="s">
        <v>12</v>
      </c>
      <c r="TB304" s="1" t="s">
        <v>12</v>
      </c>
      <c r="TC304" s="1" t="s">
        <v>12</v>
      </c>
      <c r="TD304" s="1" t="s">
        <v>12</v>
      </c>
      <c r="TE304" s="1" t="s">
        <v>12</v>
      </c>
      <c r="TF304" s="1" t="s">
        <v>1350</v>
      </c>
      <c r="TG304" s="1" t="s">
        <v>31</v>
      </c>
      <c r="TH304" s="1" t="s">
        <v>31</v>
      </c>
      <c r="TI304" s="1" t="s">
        <v>31</v>
      </c>
      <c r="TJ304" s="1" t="s">
        <v>31</v>
      </c>
      <c r="TK304" s="1" t="s">
        <v>31</v>
      </c>
      <c r="TL304" s="1" t="s">
        <v>31</v>
      </c>
      <c r="TM304" s="1" t="s">
        <v>31</v>
      </c>
      <c r="TN304" s="1" t="s">
        <v>31</v>
      </c>
      <c r="TO304" s="1" t="s">
        <v>31</v>
      </c>
      <c r="TP304" s="1" t="s">
        <v>31</v>
      </c>
      <c r="TQ304" s="1" t="s">
        <v>31</v>
      </c>
      <c r="TR304" s="1" t="s">
        <v>31</v>
      </c>
      <c r="TS304" s="1" t="s">
        <v>31</v>
      </c>
      <c r="TT304" s="1" t="s">
        <v>31</v>
      </c>
      <c r="TU304" s="1" t="s">
        <v>31</v>
      </c>
      <c r="TV304" s="1" t="s">
        <v>31</v>
      </c>
      <c r="TW304" s="1" t="s">
        <v>31</v>
      </c>
      <c r="TX304" s="1" t="s">
        <v>14</v>
      </c>
      <c r="TY304" s="1" t="s">
        <v>31</v>
      </c>
      <c r="TZ304" s="1" t="s">
        <v>31</v>
      </c>
      <c r="UA304" s="1" t="s">
        <v>31</v>
      </c>
      <c r="UB304" s="1" t="s">
        <v>31</v>
      </c>
      <c r="UC304" s="1" t="s">
        <v>31</v>
      </c>
      <c r="UD304" s="1" t="s">
        <v>12</v>
      </c>
      <c r="UE304" s="1" t="s">
        <v>12</v>
      </c>
      <c r="UF304" s="1" t="s">
        <v>12</v>
      </c>
      <c r="UG304" s="1" t="s">
        <v>31</v>
      </c>
      <c r="UH304" s="1" t="s">
        <v>12</v>
      </c>
      <c r="UI304" s="1" t="s">
        <v>12</v>
      </c>
      <c r="UJ304" s="1" t="s">
        <v>12</v>
      </c>
      <c r="UK304" s="1" t="s">
        <v>12</v>
      </c>
      <c r="UL304" s="1" t="s">
        <v>12</v>
      </c>
      <c r="UM304" s="1" t="s">
        <v>12</v>
      </c>
      <c r="UN304" s="1" t="s">
        <v>12</v>
      </c>
      <c r="UO304" s="1" t="s">
        <v>12</v>
      </c>
      <c r="UP304" s="1" t="s">
        <v>12</v>
      </c>
      <c r="UQ304" s="1" t="s">
        <v>12</v>
      </c>
      <c r="UR304" s="1" t="s">
        <v>12</v>
      </c>
      <c r="US304" s="1" t="s">
        <v>12</v>
      </c>
      <c r="UT304" s="1" t="s">
        <v>12</v>
      </c>
      <c r="UU304" s="1" t="s">
        <v>12</v>
      </c>
      <c r="UV304" s="1" t="s">
        <v>12</v>
      </c>
    </row>
    <row r="305" spans="1:568" x14ac:dyDescent="0.3">
      <c r="A305">
        <v>341</v>
      </c>
      <c r="B305" s="1" t="s">
        <v>645</v>
      </c>
      <c r="C305" s="1" t="s">
        <v>4260</v>
      </c>
      <c r="D305" s="1" t="s">
        <v>4934</v>
      </c>
      <c r="E305" s="2" t="s">
        <v>5642</v>
      </c>
      <c r="F305" s="2" t="s">
        <v>5481</v>
      </c>
      <c r="G305">
        <v>24</v>
      </c>
      <c r="H305" s="3">
        <v>44316</v>
      </c>
      <c r="I305" s="1" t="s">
        <v>108</v>
      </c>
      <c r="J305" s="1" t="s">
        <v>927</v>
      </c>
      <c r="K305" s="1" t="s">
        <v>10</v>
      </c>
      <c r="L305" s="1" t="s">
        <v>12</v>
      </c>
      <c r="M305" s="1" t="s">
        <v>31</v>
      </c>
      <c r="N305" s="1" t="s">
        <v>14</v>
      </c>
      <c r="O305" s="1" t="s">
        <v>14</v>
      </c>
      <c r="P305" s="1" t="s">
        <v>12</v>
      </c>
      <c r="Q305" s="1" t="s">
        <v>12</v>
      </c>
      <c r="R305" s="1" t="s">
        <v>23</v>
      </c>
      <c r="S305">
        <v>2</v>
      </c>
      <c r="T305" s="1" t="s">
        <v>14</v>
      </c>
      <c r="U305" s="1" t="s">
        <v>12</v>
      </c>
      <c r="V305" s="1" t="s">
        <v>12</v>
      </c>
      <c r="W305" s="3"/>
      <c r="X305"/>
      <c r="Y305" s="1" t="s">
        <v>12</v>
      </c>
      <c r="Z305" s="1" t="s">
        <v>12</v>
      </c>
      <c r="AA305" s="1" t="s">
        <v>12</v>
      </c>
      <c r="AB305" s="1" t="s">
        <v>12</v>
      </c>
      <c r="AC305" s="1" t="s">
        <v>12</v>
      </c>
      <c r="AD305" s="1" t="s">
        <v>12</v>
      </c>
      <c r="AE305" s="1" t="s">
        <v>12</v>
      </c>
      <c r="AF305" s="1" t="s">
        <v>12</v>
      </c>
      <c r="AG305" s="1" t="s">
        <v>12</v>
      </c>
      <c r="AH305"/>
      <c r="AI305" s="1" t="s">
        <v>12</v>
      </c>
      <c r="AJ305" s="1" t="s">
        <v>12</v>
      </c>
      <c r="AK305" s="1" t="s">
        <v>12</v>
      </c>
      <c r="AL305" s="1" t="s">
        <v>12</v>
      </c>
      <c r="AM305" s="1" t="s">
        <v>12</v>
      </c>
      <c r="AN305" s="1" t="s">
        <v>12</v>
      </c>
      <c r="AO305" s="1" t="s">
        <v>12</v>
      </c>
      <c r="AP305" s="1" t="s">
        <v>12</v>
      </c>
      <c r="AQ305" s="1" t="s">
        <v>12</v>
      </c>
      <c r="AR305" s="3" t="s">
        <v>12</v>
      </c>
      <c r="AS305" s="1" t="s">
        <v>12</v>
      </c>
      <c r="AT305" s="1" t="s">
        <v>12</v>
      </c>
      <c r="AU305" s="1" t="s">
        <v>12</v>
      </c>
      <c r="AV305" s="1" t="s">
        <v>12</v>
      </c>
      <c r="AW305" s="1" t="s">
        <v>12</v>
      </c>
      <c r="AX305" s="1" t="s">
        <v>12</v>
      </c>
      <c r="AY305" s="1" t="s">
        <v>12</v>
      </c>
      <c r="AZ305" s="1" t="s">
        <v>12</v>
      </c>
      <c r="BA305" s="1" t="s">
        <v>12</v>
      </c>
      <c r="BB305" s="1" t="s">
        <v>12</v>
      </c>
      <c r="BC305" s="1" t="s">
        <v>12</v>
      </c>
      <c r="BD305" s="1" t="s">
        <v>12</v>
      </c>
      <c r="BE305" s="1" t="s">
        <v>12</v>
      </c>
      <c r="BF305" s="1" t="s">
        <v>12</v>
      </c>
      <c r="BG305" s="1" t="s">
        <v>12</v>
      </c>
      <c r="BH305"/>
      <c r="BI305" s="1" t="s">
        <v>12</v>
      </c>
      <c r="BJ305" s="1" t="s">
        <v>12</v>
      </c>
      <c r="BK305" s="1" t="s">
        <v>12</v>
      </c>
      <c r="BL305" s="1" t="s">
        <v>12</v>
      </c>
      <c r="BM305" s="1" t="s">
        <v>12</v>
      </c>
      <c r="BN305" s="1" t="s">
        <v>12</v>
      </c>
      <c r="BO305" s="1" t="s">
        <v>12</v>
      </c>
      <c r="BP305" s="1" t="s">
        <v>12</v>
      </c>
      <c r="BQ305" s="1" t="s">
        <v>12</v>
      </c>
      <c r="BR305" s="1" t="s">
        <v>12</v>
      </c>
      <c r="BS305" s="1" t="s">
        <v>12</v>
      </c>
      <c r="BT305" s="1" t="s">
        <v>12</v>
      </c>
      <c r="BU305" s="1" t="s">
        <v>12</v>
      </c>
      <c r="BV305" s="1" t="s">
        <v>12</v>
      </c>
      <c r="BW305" s="1" t="s">
        <v>12</v>
      </c>
      <c r="BX305" s="1" t="s">
        <v>12</v>
      </c>
      <c r="BY305" s="1" t="s">
        <v>12</v>
      </c>
      <c r="BZ305" s="1" t="s">
        <v>12</v>
      </c>
      <c r="CA305" s="1" t="s">
        <v>12</v>
      </c>
      <c r="CB305" s="1" t="s">
        <v>12</v>
      </c>
      <c r="CC305" s="1" t="s">
        <v>12</v>
      </c>
      <c r="CD305" s="1" t="s">
        <v>12</v>
      </c>
      <c r="CE305" s="1" t="s">
        <v>12</v>
      </c>
      <c r="CF305" s="1" t="s">
        <v>61</v>
      </c>
      <c r="CG305">
        <v>0</v>
      </c>
      <c r="CH305">
        <v>0</v>
      </c>
      <c r="CI305">
        <v>0</v>
      </c>
      <c r="CJ305">
        <v>0</v>
      </c>
      <c r="CK305">
        <v>1</v>
      </c>
      <c r="CL305">
        <v>0</v>
      </c>
      <c r="CM305">
        <v>0</v>
      </c>
      <c r="CN305">
        <v>0</v>
      </c>
      <c r="CO305">
        <v>1</v>
      </c>
      <c r="CP305">
        <v>0</v>
      </c>
      <c r="CQ305">
        <v>0</v>
      </c>
      <c r="CR305">
        <v>0</v>
      </c>
      <c r="CS305">
        <v>2</v>
      </c>
      <c r="CT305" s="1" t="s">
        <v>31</v>
      </c>
      <c r="CU305"/>
      <c r="CV305" s="1" t="s">
        <v>14</v>
      </c>
      <c r="CW305">
        <v>1</v>
      </c>
      <c r="CX305" s="1" t="s">
        <v>31</v>
      </c>
      <c r="CY305"/>
      <c r="CZ305" s="1" t="s">
        <v>14</v>
      </c>
      <c r="DA305">
        <v>1</v>
      </c>
      <c r="DB305" s="1" t="s">
        <v>31</v>
      </c>
      <c r="DC305"/>
      <c r="DD305" s="1" t="s">
        <v>31</v>
      </c>
      <c r="DE305"/>
      <c r="DF305" s="1" t="s">
        <v>31</v>
      </c>
      <c r="DG305"/>
      <c r="DH305" s="1" t="s">
        <v>31</v>
      </c>
      <c r="DI305"/>
      <c r="DJ305"/>
      <c r="DK305">
        <v>2</v>
      </c>
      <c r="DL305">
        <v>0</v>
      </c>
      <c r="DM305">
        <v>0</v>
      </c>
      <c r="DN305">
        <v>0</v>
      </c>
      <c r="DO305">
        <v>0</v>
      </c>
      <c r="DP305">
        <v>0</v>
      </c>
      <c r="DQ305">
        <v>0</v>
      </c>
      <c r="DR305" s="1" t="s">
        <v>12</v>
      </c>
      <c r="DS305">
        <v>0</v>
      </c>
      <c r="DT305">
        <v>1</v>
      </c>
      <c r="DU305">
        <v>0</v>
      </c>
      <c r="DV305">
        <v>0</v>
      </c>
      <c r="DW305"/>
      <c r="DX305"/>
      <c r="DY305"/>
      <c r="DZ305"/>
      <c r="EA305"/>
      <c r="EB305"/>
      <c r="EC305"/>
      <c r="ED305"/>
      <c r="EE305"/>
      <c r="EF305"/>
      <c r="EG305"/>
      <c r="EH305"/>
      <c r="EI305"/>
      <c r="EJ305"/>
      <c r="EK305">
        <v>0</v>
      </c>
      <c r="EL305">
        <v>1</v>
      </c>
      <c r="EM305">
        <v>0</v>
      </c>
      <c r="EN305">
        <v>0</v>
      </c>
      <c r="EO305" s="1" t="s">
        <v>12</v>
      </c>
      <c r="EP305" s="1" t="s">
        <v>12</v>
      </c>
      <c r="EQ305" s="1" t="s">
        <v>12</v>
      </c>
      <c r="ER305" s="1" t="s">
        <v>12</v>
      </c>
      <c r="ES305" s="1" t="s">
        <v>12</v>
      </c>
      <c r="ET305" s="1" t="s">
        <v>12</v>
      </c>
      <c r="EU305" s="1" t="s">
        <v>12</v>
      </c>
      <c r="EV305" s="1" t="s">
        <v>12</v>
      </c>
      <c r="EW305" s="1" t="s">
        <v>12</v>
      </c>
      <c r="EX305" s="1" t="s">
        <v>12</v>
      </c>
      <c r="EY305" s="1" t="s">
        <v>12</v>
      </c>
      <c r="EZ305" s="1" t="s">
        <v>12</v>
      </c>
      <c r="FA305" s="1" t="s">
        <v>12</v>
      </c>
      <c r="FB305" s="1" t="s">
        <v>12</v>
      </c>
      <c r="FC305"/>
      <c r="FD305"/>
      <c r="FE305"/>
      <c r="FF305"/>
      <c r="FG305"/>
      <c r="FH305"/>
      <c r="FI305"/>
      <c r="FJ305"/>
      <c r="FK305"/>
      <c r="FL305">
        <v>2</v>
      </c>
      <c r="FM305" s="1" t="s">
        <v>12</v>
      </c>
      <c r="FN305" s="1" t="s">
        <v>92</v>
      </c>
      <c r="FO305" s="1" t="s">
        <v>31</v>
      </c>
      <c r="FP305" s="1" t="s">
        <v>31</v>
      </c>
      <c r="FQ305" s="1" t="s">
        <v>31</v>
      </c>
      <c r="FR305" s="1" t="s">
        <v>14</v>
      </c>
      <c r="FS305" s="1" t="s">
        <v>31</v>
      </c>
      <c r="FT305" s="1" t="s">
        <v>31</v>
      </c>
      <c r="FU305" s="1" t="s">
        <v>31</v>
      </c>
      <c r="FV305" s="1" t="s">
        <v>31</v>
      </c>
      <c r="FW305" s="1" t="s">
        <v>31</v>
      </c>
      <c r="FX305" s="1" t="s">
        <v>31</v>
      </c>
      <c r="FY305" s="1" t="s">
        <v>31</v>
      </c>
      <c r="FZ305" s="1" t="s">
        <v>31</v>
      </c>
      <c r="GA305" s="1" t="s">
        <v>12</v>
      </c>
      <c r="GB305" s="1" t="s">
        <v>1163</v>
      </c>
      <c r="GC305" s="1" t="s">
        <v>102</v>
      </c>
      <c r="GD305" s="1" t="s">
        <v>12</v>
      </c>
      <c r="GE305" s="1" t="s">
        <v>31</v>
      </c>
      <c r="GF305" s="1" t="s">
        <v>12</v>
      </c>
      <c r="GG305"/>
      <c r="GH305" s="1" t="s">
        <v>12</v>
      </c>
      <c r="GI305" s="1" t="s">
        <v>12</v>
      </c>
      <c r="GJ305" s="1" t="s">
        <v>12</v>
      </c>
      <c r="GK305" s="1" t="s">
        <v>12</v>
      </c>
      <c r="GL305" s="1" t="s">
        <v>12</v>
      </c>
      <c r="GM305" s="1" t="s">
        <v>12</v>
      </c>
      <c r="GN305" s="1" t="s">
        <v>12</v>
      </c>
      <c r="GO305" s="1" t="s">
        <v>12</v>
      </c>
      <c r="GP305" s="1" t="s">
        <v>12</v>
      </c>
      <c r="GQ305" s="1" t="s">
        <v>12</v>
      </c>
      <c r="GR305" s="1" t="s">
        <v>12</v>
      </c>
      <c r="GS305" s="1" t="s">
        <v>12</v>
      </c>
      <c r="GT305" s="1" t="s">
        <v>12</v>
      </c>
      <c r="GU305" s="1" t="s">
        <v>12</v>
      </c>
      <c r="GV305" s="1" t="s">
        <v>12</v>
      </c>
      <c r="GW305" s="1" t="s">
        <v>12</v>
      </c>
      <c r="GX305" s="1" t="s">
        <v>12</v>
      </c>
      <c r="GY305" s="1" t="s">
        <v>5339</v>
      </c>
      <c r="GZ305" s="3">
        <v>44276</v>
      </c>
      <c r="HA305">
        <v>40</v>
      </c>
      <c r="HB305" s="1" t="s">
        <v>1349</v>
      </c>
      <c r="HC305" s="1" t="s">
        <v>14</v>
      </c>
      <c r="HD305" s="1" t="s">
        <v>31</v>
      </c>
      <c r="HE305" s="1" t="s">
        <v>31</v>
      </c>
      <c r="HF305" s="1" t="s">
        <v>31</v>
      </c>
      <c r="HG305" s="1" t="s">
        <v>31</v>
      </c>
      <c r="HH305" s="1" t="s">
        <v>31</v>
      </c>
      <c r="HI305" s="1" t="s">
        <v>31</v>
      </c>
      <c r="HJ305" s="1" t="s">
        <v>31</v>
      </c>
      <c r="HK305" s="1" t="s">
        <v>31</v>
      </c>
      <c r="HL305" s="1" t="s">
        <v>31</v>
      </c>
      <c r="HM305" s="1" t="s">
        <v>14</v>
      </c>
      <c r="HN305" s="1" t="s">
        <v>31</v>
      </c>
      <c r="HO305" s="1" t="s">
        <v>31</v>
      </c>
      <c r="HP305" s="1" t="s">
        <v>31</v>
      </c>
      <c r="HQ305" s="1" t="s">
        <v>31</v>
      </c>
      <c r="HR305" s="1" t="s">
        <v>14</v>
      </c>
      <c r="HS305" s="1" t="s">
        <v>31</v>
      </c>
      <c r="HT305" s="1" t="s">
        <v>31</v>
      </c>
      <c r="HU305" s="1" t="s">
        <v>31</v>
      </c>
      <c r="HV305" s="1" t="s">
        <v>31</v>
      </c>
      <c r="HW305" s="1" t="s">
        <v>31</v>
      </c>
      <c r="HX305" s="1" t="s">
        <v>31</v>
      </c>
      <c r="HY305" s="3" t="s">
        <v>31</v>
      </c>
      <c r="HZ305" s="1" t="s">
        <v>31</v>
      </c>
      <c r="IA305" s="1" t="s">
        <v>31</v>
      </c>
      <c r="IB305" s="1" t="s">
        <v>12</v>
      </c>
      <c r="IC305" s="1" t="s">
        <v>171</v>
      </c>
      <c r="ID305" s="1" t="s">
        <v>14</v>
      </c>
      <c r="IE305">
        <v>2</v>
      </c>
      <c r="IF305" s="1" t="s">
        <v>5378</v>
      </c>
      <c r="IG305"/>
      <c r="IH305" s="1" t="s">
        <v>185</v>
      </c>
      <c r="II305" s="1" t="s">
        <v>12</v>
      </c>
      <c r="IJ305" s="1" t="s">
        <v>12</v>
      </c>
      <c r="IK305" s="1" t="s">
        <v>1391</v>
      </c>
      <c r="IL305" s="1" t="s">
        <v>31</v>
      </c>
      <c r="IM305" s="1" t="s">
        <v>31</v>
      </c>
      <c r="IN305" s="1" t="s">
        <v>31</v>
      </c>
      <c r="IO305" s="1" t="s">
        <v>31</v>
      </c>
      <c r="IP305" s="1" t="s">
        <v>31</v>
      </c>
      <c r="IQ305" s="1" t="s">
        <v>31</v>
      </c>
      <c r="IR305" s="1" t="s">
        <v>31</v>
      </c>
      <c r="IS305" s="1" t="s">
        <v>31</v>
      </c>
      <c r="IT305" s="1" t="s">
        <v>31</v>
      </c>
      <c r="IU305" s="1" t="s">
        <v>31</v>
      </c>
      <c r="IV305" s="1" t="s">
        <v>31</v>
      </c>
      <c r="IW305" s="1" t="s">
        <v>31</v>
      </c>
      <c r="IX305" s="1" t="s">
        <v>31</v>
      </c>
      <c r="IY305" s="1" t="s">
        <v>31</v>
      </c>
      <c r="IZ305" s="1" t="s">
        <v>14</v>
      </c>
      <c r="JA305" s="1" t="s">
        <v>31</v>
      </c>
      <c r="JB305" s="1" t="s">
        <v>31</v>
      </c>
      <c r="JC305" s="1" t="s">
        <v>31</v>
      </c>
      <c r="JD305" s="1" t="s">
        <v>31</v>
      </c>
      <c r="JE305" s="1" t="s">
        <v>12</v>
      </c>
      <c r="JF305" s="1" t="s">
        <v>2814</v>
      </c>
      <c r="JG305" s="1" t="s">
        <v>31</v>
      </c>
      <c r="JH305" s="1" t="s">
        <v>31</v>
      </c>
      <c r="JI305" s="1" t="s">
        <v>31</v>
      </c>
      <c r="JJ305" s="1" t="s">
        <v>31</v>
      </c>
      <c r="JK305" s="1" t="s">
        <v>31</v>
      </c>
      <c r="JL305" s="1" t="s">
        <v>31</v>
      </c>
      <c r="JM305" s="1" t="s">
        <v>31</v>
      </c>
      <c r="JN305" s="1" t="s">
        <v>31</v>
      </c>
      <c r="JO305" s="1" t="s">
        <v>14</v>
      </c>
      <c r="JP305" s="1" t="s">
        <v>14</v>
      </c>
      <c r="JQ305" s="1" t="s">
        <v>31</v>
      </c>
      <c r="JR305" s="1" t="s">
        <v>31</v>
      </c>
      <c r="JS305" s="1" t="s">
        <v>31</v>
      </c>
      <c r="JT305" s="1" t="s">
        <v>31</v>
      </c>
      <c r="JU305" s="1" t="s">
        <v>31</v>
      </c>
      <c r="JV305" s="1" t="s">
        <v>31</v>
      </c>
      <c r="JW305" s="1" t="s">
        <v>12</v>
      </c>
      <c r="JX305" s="1" t="s">
        <v>31</v>
      </c>
      <c r="JY305" s="1" t="s">
        <v>197</v>
      </c>
      <c r="JZ305" s="1" t="s">
        <v>12</v>
      </c>
      <c r="KA305" s="1" t="s">
        <v>204</v>
      </c>
      <c r="KB305" s="1" t="s">
        <v>211</v>
      </c>
      <c r="KC305" s="1" t="s">
        <v>12</v>
      </c>
      <c r="KD305" s="1" t="s">
        <v>12</v>
      </c>
      <c r="KE305" s="1" t="s">
        <v>12</v>
      </c>
      <c r="KF305" s="1" t="s">
        <v>12</v>
      </c>
      <c r="KG305" s="1" t="s">
        <v>12</v>
      </c>
      <c r="KH305" s="1" t="s">
        <v>12</v>
      </c>
      <c r="KI305" s="1" t="s">
        <v>1031</v>
      </c>
      <c r="KJ305" s="1" t="s">
        <v>31</v>
      </c>
      <c r="KK305" s="1" t="s">
        <v>31</v>
      </c>
      <c r="KL305" s="1" t="s">
        <v>14</v>
      </c>
      <c r="KM305" s="1" t="s">
        <v>31</v>
      </c>
      <c r="KN305" s="1" t="s">
        <v>31</v>
      </c>
      <c r="KO305" s="1" t="s">
        <v>31</v>
      </c>
      <c r="KP305" s="1" t="s">
        <v>31</v>
      </c>
      <c r="KQ305" s="1" t="s">
        <v>31</v>
      </c>
      <c r="KR305" s="1" t="s">
        <v>31</v>
      </c>
      <c r="KS305" s="1" t="s">
        <v>31</v>
      </c>
      <c r="KT305" s="1" t="s">
        <v>31</v>
      </c>
      <c r="KU305" s="1" t="s">
        <v>31</v>
      </c>
      <c r="KV305" s="1" t="s">
        <v>31</v>
      </c>
      <c r="KW305" s="1" t="s">
        <v>31</v>
      </c>
      <c r="KX305" s="1" t="s">
        <v>31</v>
      </c>
      <c r="KY305" s="1" t="s">
        <v>31</v>
      </c>
      <c r="KZ305" s="1" t="s">
        <v>31</v>
      </c>
      <c r="LA305" s="1" t="s">
        <v>31</v>
      </c>
      <c r="LB305" s="1" t="s">
        <v>31</v>
      </c>
      <c r="LC305" s="1" t="s">
        <v>31</v>
      </c>
      <c r="LD305" s="1" t="s">
        <v>31</v>
      </c>
      <c r="LE305" s="1" t="s">
        <v>12</v>
      </c>
      <c r="LF305" s="1" t="s">
        <v>12</v>
      </c>
      <c r="LG305" s="1" t="s">
        <v>12</v>
      </c>
      <c r="LH305" s="1" t="s">
        <v>12</v>
      </c>
      <c r="LI305" s="1" t="s">
        <v>12</v>
      </c>
      <c r="LJ305" s="1" t="s">
        <v>12</v>
      </c>
      <c r="LK305" s="1" t="s">
        <v>12</v>
      </c>
      <c r="LL305" s="1" t="s">
        <v>14</v>
      </c>
      <c r="LM305">
        <v>2</v>
      </c>
      <c r="LN305" s="1" t="s">
        <v>1653</v>
      </c>
      <c r="LO305" s="1" t="s">
        <v>31</v>
      </c>
      <c r="LP305" s="1" t="s">
        <v>31</v>
      </c>
      <c r="LQ305" s="1" t="s">
        <v>14</v>
      </c>
      <c r="LR305" s="1" t="s">
        <v>31</v>
      </c>
      <c r="LS305" s="1" t="s">
        <v>31</v>
      </c>
      <c r="LT305" s="1" t="s">
        <v>31</v>
      </c>
      <c r="LU305" s="1" t="s">
        <v>31</v>
      </c>
      <c r="LV305" s="1" t="s">
        <v>31</v>
      </c>
      <c r="LW305" s="1" t="s">
        <v>14</v>
      </c>
      <c r="LX305" s="1" t="s">
        <v>31</v>
      </c>
      <c r="LY305" s="1" t="s">
        <v>31</v>
      </c>
      <c r="LZ305" s="1" t="s">
        <v>12</v>
      </c>
      <c r="MA305" s="1" t="s">
        <v>2016</v>
      </c>
      <c r="MB305" s="1" t="s">
        <v>12</v>
      </c>
      <c r="MC305" s="1" t="s">
        <v>12</v>
      </c>
      <c r="MD305" s="1" t="s">
        <v>12</v>
      </c>
      <c r="ME305" s="1" t="s">
        <v>12</v>
      </c>
      <c r="MF305" s="1" t="s">
        <v>12</v>
      </c>
      <c r="MG305" s="1" t="s">
        <v>12</v>
      </c>
      <c r="MH305" s="1" t="s">
        <v>12</v>
      </c>
      <c r="MI305" s="1" t="s">
        <v>12</v>
      </c>
      <c r="MJ305" s="1" t="s">
        <v>12</v>
      </c>
      <c r="MK305" s="1" t="s">
        <v>12</v>
      </c>
      <c r="ML305" s="1" t="s">
        <v>12</v>
      </c>
      <c r="MM305" s="1" t="s">
        <v>12</v>
      </c>
      <c r="MN305" s="1" t="s">
        <v>12</v>
      </c>
      <c r="MO305" s="1" t="s">
        <v>12</v>
      </c>
      <c r="MP305" s="1" t="s">
        <v>12</v>
      </c>
      <c r="MQ305" s="1" t="s">
        <v>14</v>
      </c>
      <c r="MR305" s="1" t="s">
        <v>240</v>
      </c>
      <c r="MS305" s="1" t="s">
        <v>12</v>
      </c>
      <c r="MT305" s="1" t="s">
        <v>168</v>
      </c>
      <c r="MU305" s="1" t="s">
        <v>2202</v>
      </c>
      <c r="MV305" s="1" t="s">
        <v>14</v>
      </c>
      <c r="MW305" s="1" t="s">
        <v>14</v>
      </c>
      <c r="MX305" s="1" t="s">
        <v>14</v>
      </c>
      <c r="MY305" s="1" t="s">
        <v>14</v>
      </c>
      <c r="MZ305" s="1" t="s">
        <v>14</v>
      </c>
      <c r="NA305" s="1" t="s">
        <v>14</v>
      </c>
      <c r="NB305" s="1" t="s">
        <v>31</v>
      </c>
      <c r="NC305" s="1" t="s">
        <v>31</v>
      </c>
      <c r="ND305" s="1" t="s">
        <v>14</v>
      </c>
      <c r="NE305" s="1" t="s">
        <v>31</v>
      </c>
      <c r="NF305" s="1" t="s">
        <v>31</v>
      </c>
      <c r="NG305" s="1" t="s">
        <v>14</v>
      </c>
      <c r="NH305" s="1" t="s">
        <v>31</v>
      </c>
      <c r="NI305" s="1" t="s">
        <v>31</v>
      </c>
      <c r="NJ305" s="1" t="s">
        <v>31</v>
      </c>
      <c r="NK305" s="1" t="s">
        <v>14</v>
      </c>
      <c r="NL305" s="1" t="s">
        <v>31</v>
      </c>
      <c r="NM305" s="1" t="s">
        <v>31</v>
      </c>
      <c r="NN305" s="1" t="s">
        <v>14</v>
      </c>
      <c r="NO305" s="1" t="s">
        <v>31</v>
      </c>
      <c r="NP305" s="1" t="s">
        <v>14</v>
      </c>
      <c r="NQ305" s="1" t="s">
        <v>31</v>
      </c>
      <c r="NR305" s="1" t="s">
        <v>31</v>
      </c>
      <c r="NS305" s="1" t="s">
        <v>31</v>
      </c>
      <c r="NT305" s="1" t="s">
        <v>31</v>
      </c>
      <c r="NU305" s="1" t="s">
        <v>31</v>
      </c>
      <c r="NV305" s="1" t="s">
        <v>31</v>
      </c>
      <c r="NW305" s="1" t="s">
        <v>31</v>
      </c>
      <c r="NX305" s="1" t="s">
        <v>12</v>
      </c>
      <c r="NY305" s="1" t="s">
        <v>31</v>
      </c>
      <c r="NZ305" s="1" t="s">
        <v>12</v>
      </c>
      <c r="OA305" s="1" t="s">
        <v>12</v>
      </c>
      <c r="OB305" s="1" t="s">
        <v>12</v>
      </c>
      <c r="OC305" s="1" t="s">
        <v>12</v>
      </c>
      <c r="OD305" s="1" t="s">
        <v>12</v>
      </c>
      <c r="OE305" s="1" t="s">
        <v>12</v>
      </c>
      <c r="OF305" s="1" t="s">
        <v>12</v>
      </c>
      <c r="OG305" s="1" t="s">
        <v>12</v>
      </c>
      <c r="OH305" s="1" t="s">
        <v>12</v>
      </c>
      <c r="OI305" s="1" t="s">
        <v>12</v>
      </c>
      <c r="OJ305" s="1" t="s">
        <v>12</v>
      </c>
      <c r="OK305" s="1" t="s">
        <v>12</v>
      </c>
      <c r="OL305" s="1" t="s">
        <v>12</v>
      </c>
      <c r="OM305" s="1" t="s">
        <v>12</v>
      </c>
      <c r="ON305" s="1" t="s">
        <v>12</v>
      </c>
      <c r="OO305" s="1" t="s">
        <v>12</v>
      </c>
      <c r="OP305" s="1" t="s">
        <v>12</v>
      </c>
      <c r="OQ305" s="1" t="s">
        <v>12</v>
      </c>
      <c r="OR305" s="1" t="s">
        <v>12</v>
      </c>
      <c r="OS305" s="1" t="s">
        <v>12</v>
      </c>
      <c r="OT305" s="1" t="s">
        <v>12</v>
      </c>
      <c r="OU305" s="1" t="s">
        <v>12</v>
      </c>
      <c r="OV305" s="1" t="s">
        <v>12</v>
      </c>
      <c r="OW305" s="1" t="s">
        <v>12</v>
      </c>
      <c r="OX305" s="1" t="s">
        <v>12</v>
      </c>
      <c r="OY305" s="1" t="s">
        <v>12</v>
      </c>
      <c r="OZ305" s="1" t="s">
        <v>12</v>
      </c>
      <c r="PA305" s="1" t="s">
        <v>12</v>
      </c>
      <c r="PB305" s="1" t="s">
        <v>12</v>
      </c>
      <c r="PC305" s="1" t="s">
        <v>12</v>
      </c>
      <c r="PD305" s="1" t="s">
        <v>12</v>
      </c>
      <c r="PE305" s="1" t="s">
        <v>12</v>
      </c>
      <c r="PF305" s="1" t="s">
        <v>12</v>
      </c>
      <c r="PG305" s="1" t="s">
        <v>12</v>
      </c>
      <c r="PH305" s="1" t="s">
        <v>12</v>
      </c>
      <c r="PI305" s="1" t="s">
        <v>12</v>
      </c>
      <c r="PJ305" s="1" t="s">
        <v>12</v>
      </c>
      <c r="PK305" s="1" t="s">
        <v>12</v>
      </c>
      <c r="PL305" s="1" t="s">
        <v>12</v>
      </c>
      <c r="PM305" s="1" t="s">
        <v>12</v>
      </c>
      <c r="PN305" s="1" t="s">
        <v>12</v>
      </c>
      <c r="PO305" s="1" t="s">
        <v>12</v>
      </c>
      <c r="PP305" s="1" t="s">
        <v>12</v>
      </c>
      <c r="PQ305" s="1" t="s">
        <v>12</v>
      </c>
      <c r="PR305" s="1" t="s">
        <v>12</v>
      </c>
      <c r="PS305" s="1" t="s">
        <v>12</v>
      </c>
      <c r="PT305" s="1" t="s">
        <v>12</v>
      </c>
      <c r="PU305" s="1" t="s">
        <v>12</v>
      </c>
      <c r="PV305" s="1" t="s">
        <v>12</v>
      </c>
      <c r="PW305" s="1" t="s">
        <v>12</v>
      </c>
      <c r="PX305" s="1" t="s">
        <v>12</v>
      </c>
      <c r="PY305" s="1" t="s">
        <v>12</v>
      </c>
      <c r="PZ305" s="1" t="s">
        <v>12</v>
      </c>
      <c r="QA305" s="1" t="s">
        <v>12</v>
      </c>
      <c r="QB305" s="1" t="s">
        <v>12</v>
      </c>
      <c r="QC305" s="1" t="s">
        <v>12</v>
      </c>
      <c r="QD305" s="1" t="s">
        <v>12</v>
      </c>
      <c r="QE305" s="1" t="s">
        <v>12</v>
      </c>
      <c r="QF305" s="1" t="s">
        <v>12</v>
      </c>
      <c r="QG305" s="1" t="s">
        <v>12</v>
      </c>
      <c r="QH305" s="1" t="s">
        <v>12</v>
      </c>
      <c r="QI305" s="1" t="s">
        <v>12</v>
      </c>
      <c r="QJ305" s="1" t="s">
        <v>12</v>
      </c>
      <c r="QK305" s="1" t="s">
        <v>12</v>
      </c>
      <c r="QL305" s="1" t="s">
        <v>12</v>
      </c>
      <c r="QM305" s="1" t="s">
        <v>12</v>
      </c>
      <c r="QN305" s="1" t="s">
        <v>12</v>
      </c>
      <c r="QO305" s="1" t="s">
        <v>12</v>
      </c>
      <c r="QP305" s="1" t="s">
        <v>12</v>
      </c>
      <c r="QQ305" s="1" t="s">
        <v>12</v>
      </c>
      <c r="QR305" s="1" t="s">
        <v>12</v>
      </c>
      <c r="QS305" s="1" t="s">
        <v>1598</v>
      </c>
      <c r="QT305" s="1" t="s">
        <v>31</v>
      </c>
      <c r="QU305" s="1" t="s">
        <v>31</v>
      </c>
      <c r="QV305" s="1" t="s">
        <v>14</v>
      </c>
      <c r="QW305" s="1" t="s">
        <v>31</v>
      </c>
      <c r="QX305" s="1" t="s">
        <v>31</v>
      </c>
      <c r="QY305" s="1" t="s">
        <v>31</v>
      </c>
      <c r="QZ305" s="1" t="s">
        <v>14</v>
      </c>
      <c r="RA305" s="1" t="s">
        <v>31</v>
      </c>
      <c r="RB305" s="1" t="s">
        <v>31</v>
      </c>
      <c r="RC305" s="1" t="s">
        <v>31</v>
      </c>
      <c r="RD305" s="1" t="s">
        <v>31</v>
      </c>
      <c r="RE305" s="1" t="s">
        <v>31</v>
      </c>
      <c r="RF305" s="1" t="s">
        <v>31</v>
      </c>
      <c r="RG305" s="1" t="s">
        <v>31</v>
      </c>
      <c r="RH305" s="1" t="s">
        <v>31</v>
      </c>
      <c r="RI305" s="1" t="s">
        <v>31</v>
      </c>
      <c r="RJ305" s="1" t="s">
        <v>31</v>
      </c>
      <c r="RK305" s="1" t="s">
        <v>31</v>
      </c>
      <c r="RL305" s="1" t="s">
        <v>12</v>
      </c>
      <c r="RM305" s="1" t="s">
        <v>257</v>
      </c>
      <c r="RN305" s="1" t="s">
        <v>258</v>
      </c>
      <c r="RO305" s="1" t="s">
        <v>14</v>
      </c>
      <c r="RP305" s="1" t="s">
        <v>89</v>
      </c>
      <c r="RQ305" s="1" t="s">
        <v>14</v>
      </c>
      <c r="RR305" s="1" t="s">
        <v>31</v>
      </c>
      <c r="RS305" s="1" t="s">
        <v>31</v>
      </c>
      <c r="RT305" s="1" t="s">
        <v>31</v>
      </c>
      <c r="RU305" s="1" t="s">
        <v>31</v>
      </c>
      <c r="RV305" s="1" t="s">
        <v>31</v>
      </c>
      <c r="RW305" s="1" t="s">
        <v>31</v>
      </c>
      <c r="RX305" s="1" t="s">
        <v>31</v>
      </c>
      <c r="RY305" s="1" t="s">
        <v>31</v>
      </c>
      <c r="RZ305" s="1" t="s">
        <v>12</v>
      </c>
      <c r="SA305" s="1" t="s">
        <v>2739</v>
      </c>
      <c r="SB305" s="1" t="s">
        <v>14</v>
      </c>
      <c r="SC305" s="1" t="s">
        <v>31</v>
      </c>
      <c r="SD305" s="1" t="s">
        <v>31</v>
      </c>
      <c r="SE305" s="1" t="s">
        <v>14</v>
      </c>
      <c r="SF305" s="1" t="s">
        <v>31</v>
      </c>
      <c r="SG305" s="1" t="s">
        <v>31</v>
      </c>
      <c r="SH305" s="1" t="s">
        <v>31</v>
      </c>
      <c r="SI305" s="1" t="s">
        <v>14</v>
      </c>
      <c r="SJ305" s="1" t="s">
        <v>31</v>
      </c>
      <c r="SK305" s="1" t="s">
        <v>31</v>
      </c>
      <c r="SL305" s="1" t="s">
        <v>31</v>
      </c>
      <c r="SM305" s="1" t="s">
        <v>31</v>
      </c>
      <c r="SN305" s="1" t="s">
        <v>31</v>
      </c>
      <c r="SO305" s="1" t="s">
        <v>31</v>
      </c>
      <c r="SP305" s="1" t="s">
        <v>31</v>
      </c>
      <c r="SQ305" s="1" t="s">
        <v>31</v>
      </c>
      <c r="SR305" s="1" t="s">
        <v>31</v>
      </c>
      <c r="SS305" s="1" t="s">
        <v>31</v>
      </c>
      <c r="ST305" s="1" t="s">
        <v>31</v>
      </c>
      <c r="SU305" s="1" t="s">
        <v>12</v>
      </c>
      <c r="SV305" s="1" t="s">
        <v>2780</v>
      </c>
      <c r="SW305" s="1" t="s">
        <v>89</v>
      </c>
      <c r="SX305" s="1" t="s">
        <v>14</v>
      </c>
      <c r="SY305" s="1" t="s">
        <v>31</v>
      </c>
      <c r="SZ305" s="1" t="s">
        <v>31</v>
      </c>
      <c r="TA305" s="1" t="s">
        <v>31</v>
      </c>
      <c r="TB305" s="1" t="s">
        <v>31</v>
      </c>
      <c r="TC305" s="1" t="s">
        <v>31</v>
      </c>
      <c r="TD305" s="1" t="s">
        <v>31</v>
      </c>
      <c r="TE305" s="1" t="s">
        <v>31</v>
      </c>
      <c r="TF305" s="1" t="s">
        <v>3447</v>
      </c>
      <c r="TG305" s="1" t="s">
        <v>31</v>
      </c>
      <c r="TH305" s="1" t="s">
        <v>31</v>
      </c>
      <c r="TI305" s="1" t="s">
        <v>31</v>
      </c>
      <c r="TJ305" s="1" t="s">
        <v>31</v>
      </c>
      <c r="TK305" s="1" t="s">
        <v>31</v>
      </c>
      <c r="TL305" s="1" t="s">
        <v>14</v>
      </c>
      <c r="TM305" s="1" t="s">
        <v>31</v>
      </c>
      <c r="TN305" s="1" t="s">
        <v>31</v>
      </c>
      <c r="TO305" s="1" t="s">
        <v>31</v>
      </c>
      <c r="TP305" s="1" t="s">
        <v>31</v>
      </c>
      <c r="TQ305" s="1" t="s">
        <v>31</v>
      </c>
      <c r="TR305" s="1" t="s">
        <v>31</v>
      </c>
      <c r="TS305" s="1" t="s">
        <v>31</v>
      </c>
      <c r="TT305" s="1" t="s">
        <v>14</v>
      </c>
      <c r="TU305" s="1" t="s">
        <v>31</v>
      </c>
      <c r="TV305" s="1" t="s">
        <v>31</v>
      </c>
      <c r="TW305" s="1" t="s">
        <v>31</v>
      </c>
      <c r="TX305" s="1" t="s">
        <v>31</v>
      </c>
      <c r="TY305" s="1" t="s">
        <v>31</v>
      </c>
      <c r="TZ305" s="1" t="s">
        <v>14</v>
      </c>
      <c r="UA305" s="1" t="s">
        <v>31</v>
      </c>
      <c r="UB305" s="1" t="s">
        <v>31</v>
      </c>
      <c r="UC305" s="1" t="s">
        <v>31</v>
      </c>
      <c r="UD305" s="1" t="s">
        <v>12</v>
      </c>
      <c r="UE305" s="1" t="s">
        <v>2776</v>
      </c>
      <c r="UF305" s="1" t="s">
        <v>224</v>
      </c>
      <c r="UG305" s="1" t="s">
        <v>14</v>
      </c>
      <c r="UH305" s="1" t="s">
        <v>2937</v>
      </c>
      <c r="UI305" s="1" t="s">
        <v>31</v>
      </c>
      <c r="UJ305" s="1" t="s">
        <v>31</v>
      </c>
      <c r="UK305" s="1" t="s">
        <v>31</v>
      </c>
      <c r="UL305" s="1" t="s">
        <v>31</v>
      </c>
      <c r="UM305" s="1" t="s">
        <v>14</v>
      </c>
      <c r="UN305" s="1" t="s">
        <v>31</v>
      </c>
      <c r="UO305" s="1" t="s">
        <v>31</v>
      </c>
      <c r="UP305" s="1" t="s">
        <v>14</v>
      </c>
      <c r="UQ305" s="1" t="s">
        <v>14</v>
      </c>
      <c r="UR305" s="1" t="s">
        <v>31</v>
      </c>
      <c r="US305" s="1" t="s">
        <v>31</v>
      </c>
      <c r="UT305" s="1" t="s">
        <v>31</v>
      </c>
      <c r="UU305" s="1" t="s">
        <v>31</v>
      </c>
      <c r="UV305" s="1" t="s">
        <v>31</v>
      </c>
    </row>
    <row r="306" spans="1:568" x14ac:dyDescent="0.3">
      <c r="A306">
        <v>342</v>
      </c>
      <c r="B306" s="1" t="s">
        <v>646</v>
      </c>
      <c r="C306" s="1" t="s">
        <v>4261</v>
      </c>
      <c r="D306" s="1" t="s">
        <v>4935</v>
      </c>
      <c r="E306" s="2" t="s">
        <v>5518</v>
      </c>
      <c r="F306" s="2" t="s">
        <v>5517</v>
      </c>
      <c r="G306">
        <v>17</v>
      </c>
      <c r="H306" s="3">
        <v>44316</v>
      </c>
      <c r="I306" s="1" t="s">
        <v>108</v>
      </c>
      <c r="J306" s="1" t="s">
        <v>927</v>
      </c>
      <c r="K306" s="1" t="s">
        <v>930</v>
      </c>
      <c r="L306" s="1" t="s">
        <v>12</v>
      </c>
      <c r="M306" s="1" t="s">
        <v>31</v>
      </c>
      <c r="N306" s="1" t="s">
        <v>14</v>
      </c>
      <c r="O306" s="1" t="s">
        <v>14</v>
      </c>
      <c r="P306" s="1" t="s">
        <v>12</v>
      </c>
      <c r="Q306" s="1" t="s">
        <v>12</v>
      </c>
      <c r="R306" s="1" t="s">
        <v>23</v>
      </c>
      <c r="S306">
        <v>4</v>
      </c>
      <c r="T306" s="1" t="s">
        <v>14</v>
      </c>
      <c r="U306" s="1" t="s">
        <v>12</v>
      </c>
      <c r="V306" s="1" t="s">
        <v>12</v>
      </c>
      <c r="W306" s="3"/>
      <c r="X306"/>
      <c r="Y306" s="1" t="s">
        <v>12</v>
      </c>
      <c r="Z306" s="1" t="s">
        <v>12</v>
      </c>
      <c r="AA306" s="1" t="s">
        <v>12</v>
      </c>
      <c r="AB306" s="1" t="s">
        <v>12</v>
      </c>
      <c r="AC306" s="1" t="s">
        <v>12</v>
      </c>
      <c r="AD306" s="1" t="s">
        <v>12</v>
      </c>
      <c r="AE306" s="1" t="s">
        <v>12</v>
      </c>
      <c r="AF306" s="1" t="s">
        <v>12</v>
      </c>
      <c r="AG306" s="1" t="s">
        <v>12</v>
      </c>
      <c r="AH306"/>
      <c r="AI306" s="1" t="s">
        <v>12</v>
      </c>
      <c r="AJ306" s="1" t="s">
        <v>12</v>
      </c>
      <c r="AK306" s="1" t="s">
        <v>12</v>
      </c>
      <c r="AL306" s="1" t="s">
        <v>12</v>
      </c>
      <c r="AM306" s="1" t="s">
        <v>12</v>
      </c>
      <c r="AN306" s="1" t="s">
        <v>12</v>
      </c>
      <c r="AO306" s="1" t="s">
        <v>12</v>
      </c>
      <c r="AP306" s="1" t="s">
        <v>12</v>
      </c>
      <c r="AQ306" s="1" t="s">
        <v>12</v>
      </c>
      <c r="AR306" s="3" t="s">
        <v>12</v>
      </c>
      <c r="AS306" s="1" t="s">
        <v>12</v>
      </c>
      <c r="AT306" s="1" t="s">
        <v>12</v>
      </c>
      <c r="AU306" s="1" t="s">
        <v>12</v>
      </c>
      <c r="AV306" s="1" t="s">
        <v>12</v>
      </c>
      <c r="AW306" s="1" t="s">
        <v>12</v>
      </c>
      <c r="AX306" s="1" t="s">
        <v>12</v>
      </c>
      <c r="AY306" s="1" t="s">
        <v>12</v>
      </c>
      <c r="AZ306" s="1" t="s">
        <v>12</v>
      </c>
      <c r="BA306" s="1" t="s">
        <v>12</v>
      </c>
      <c r="BB306" s="1" t="s">
        <v>12</v>
      </c>
      <c r="BC306" s="1" t="s">
        <v>12</v>
      </c>
      <c r="BD306" s="1" t="s">
        <v>12</v>
      </c>
      <c r="BE306" s="1" t="s">
        <v>12</v>
      </c>
      <c r="BF306" s="1" t="s">
        <v>12</v>
      </c>
      <c r="BG306" s="1" t="s">
        <v>12</v>
      </c>
      <c r="BH306"/>
      <c r="BI306" s="1" t="s">
        <v>12</v>
      </c>
      <c r="BJ306" s="1" t="s">
        <v>12</v>
      </c>
      <c r="BK306" s="1" t="s">
        <v>12</v>
      </c>
      <c r="BL306" s="1" t="s">
        <v>12</v>
      </c>
      <c r="BM306" s="1" t="s">
        <v>12</v>
      </c>
      <c r="BN306" s="1" t="s">
        <v>12</v>
      </c>
      <c r="BO306" s="1" t="s">
        <v>12</v>
      </c>
      <c r="BP306" s="1" t="s">
        <v>12</v>
      </c>
      <c r="BQ306" s="1" t="s">
        <v>12</v>
      </c>
      <c r="BR306" s="1" t="s">
        <v>12</v>
      </c>
      <c r="BS306" s="1" t="s">
        <v>12</v>
      </c>
      <c r="BT306" s="1" t="s">
        <v>12</v>
      </c>
      <c r="BU306" s="1" t="s">
        <v>12</v>
      </c>
      <c r="BV306" s="1" t="s">
        <v>12</v>
      </c>
      <c r="BW306" s="1" t="s">
        <v>12</v>
      </c>
      <c r="BX306" s="1" t="s">
        <v>12</v>
      </c>
      <c r="BY306" s="1" t="s">
        <v>12</v>
      </c>
      <c r="BZ306" s="1" t="s">
        <v>12</v>
      </c>
      <c r="CA306" s="1" t="s">
        <v>12</v>
      </c>
      <c r="CB306" s="1" t="s">
        <v>12</v>
      </c>
      <c r="CC306" s="1" t="s">
        <v>12</v>
      </c>
      <c r="CD306" s="1" t="s">
        <v>12</v>
      </c>
      <c r="CE306" s="1" t="s">
        <v>12</v>
      </c>
      <c r="CF306" s="1" t="s">
        <v>61</v>
      </c>
      <c r="CG306">
        <v>0</v>
      </c>
      <c r="CH306">
        <v>2</v>
      </c>
      <c r="CI306">
        <v>0</v>
      </c>
      <c r="CJ306">
        <v>1</v>
      </c>
      <c r="CK306">
        <v>0</v>
      </c>
      <c r="CL306">
        <v>0</v>
      </c>
      <c r="CM306">
        <v>1</v>
      </c>
      <c r="CN306">
        <v>0</v>
      </c>
      <c r="CO306">
        <v>0</v>
      </c>
      <c r="CP306">
        <v>0</v>
      </c>
      <c r="CQ306">
        <v>0</v>
      </c>
      <c r="CR306">
        <v>0</v>
      </c>
      <c r="CS306">
        <v>4</v>
      </c>
      <c r="CT306" s="1" t="s">
        <v>31</v>
      </c>
      <c r="CU306"/>
      <c r="CV306" s="1" t="s">
        <v>31</v>
      </c>
      <c r="CW306"/>
      <c r="CX306" s="1" t="s">
        <v>31</v>
      </c>
      <c r="CY306"/>
      <c r="CZ306" s="1" t="s">
        <v>31</v>
      </c>
      <c r="DA306"/>
      <c r="DB306" s="1" t="s">
        <v>31</v>
      </c>
      <c r="DC306"/>
      <c r="DD306" s="1" t="s">
        <v>31</v>
      </c>
      <c r="DE306"/>
      <c r="DF306" s="1" t="s">
        <v>31</v>
      </c>
      <c r="DG306"/>
      <c r="DH306" s="1" t="s">
        <v>31</v>
      </c>
      <c r="DI306"/>
      <c r="DJ306"/>
      <c r="DK306">
        <v>4</v>
      </c>
      <c r="DL306">
        <v>0</v>
      </c>
      <c r="DM306">
        <v>0</v>
      </c>
      <c r="DN306">
        <v>0</v>
      </c>
      <c r="DO306">
        <v>0</v>
      </c>
      <c r="DP306">
        <v>0</v>
      </c>
      <c r="DQ306">
        <v>0</v>
      </c>
      <c r="DR306" s="1" t="s">
        <v>12</v>
      </c>
      <c r="DS306">
        <v>3</v>
      </c>
      <c r="DT306">
        <v>1</v>
      </c>
      <c r="DU306">
        <v>0</v>
      </c>
      <c r="DV306">
        <v>0</v>
      </c>
      <c r="DW306"/>
      <c r="DX306"/>
      <c r="DY306"/>
      <c r="DZ306"/>
      <c r="EA306"/>
      <c r="EB306"/>
      <c r="EC306"/>
      <c r="ED306"/>
      <c r="EE306"/>
      <c r="EF306"/>
      <c r="EG306"/>
      <c r="EH306"/>
      <c r="EI306"/>
      <c r="EJ306"/>
      <c r="EK306">
        <v>0</v>
      </c>
      <c r="EL306">
        <v>0</v>
      </c>
      <c r="EM306">
        <v>0</v>
      </c>
      <c r="EN306">
        <v>0</v>
      </c>
      <c r="EO306" s="1" t="s">
        <v>12</v>
      </c>
      <c r="EP306" s="1" t="s">
        <v>12</v>
      </c>
      <c r="EQ306" s="1" t="s">
        <v>12</v>
      </c>
      <c r="ER306" s="1" t="s">
        <v>12</v>
      </c>
      <c r="ES306" s="1" t="s">
        <v>12</v>
      </c>
      <c r="ET306" s="1" t="s">
        <v>12</v>
      </c>
      <c r="EU306" s="1" t="s">
        <v>12</v>
      </c>
      <c r="EV306" s="1" t="s">
        <v>12</v>
      </c>
      <c r="EW306" s="1" t="s">
        <v>12</v>
      </c>
      <c r="EX306" s="1" t="s">
        <v>12</v>
      </c>
      <c r="EY306" s="1" t="s">
        <v>12</v>
      </c>
      <c r="EZ306" s="1" t="s">
        <v>12</v>
      </c>
      <c r="FA306" s="1" t="s">
        <v>12</v>
      </c>
      <c r="FB306" s="1" t="s">
        <v>12</v>
      </c>
      <c r="FC306"/>
      <c r="FD306"/>
      <c r="FE306"/>
      <c r="FF306"/>
      <c r="FG306"/>
      <c r="FH306"/>
      <c r="FI306"/>
      <c r="FJ306"/>
      <c r="FK306"/>
      <c r="FL306">
        <v>4</v>
      </c>
      <c r="FM306" s="1" t="s">
        <v>12</v>
      </c>
      <c r="FN306" s="1" t="s">
        <v>92</v>
      </c>
      <c r="FO306" s="1" t="s">
        <v>31</v>
      </c>
      <c r="FP306" s="1" t="s">
        <v>31</v>
      </c>
      <c r="FQ306" s="1" t="s">
        <v>31</v>
      </c>
      <c r="FR306" s="1" t="s">
        <v>14</v>
      </c>
      <c r="FS306" s="1" t="s">
        <v>31</v>
      </c>
      <c r="FT306" s="1" t="s">
        <v>31</v>
      </c>
      <c r="FU306" s="1" t="s">
        <v>31</v>
      </c>
      <c r="FV306" s="1" t="s">
        <v>31</v>
      </c>
      <c r="FW306" s="1" t="s">
        <v>31</v>
      </c>
      <c r="FX306" s="1" t="s">
        <v>31</v>
      </c>
      <c r="FY306" s="1" t="s">
        <v>31</v>
      </c>
      <c r="FZ306" s="1" t="s">
        <v>31</v>
      </c>
      <c r="GA306" s="1" t="s">
        <v>12</v>
      </c>
      <c r="GB306" s="1" t="s">
        <v>1163</v>
      </c>
      <c r="GC306" s="1" t="s">
        <v>101</v>
      </c>
      <c r="GD306" s="1" t="s">
        <v>12</v>
      </c>
      <c r="GE306" s="1" t="s">
        <v>12</v>
      </c>
      <c r="GF306" s="1" t="s">
        <v>12</v>
      </c>
      <c r="GG306"/>
      <c r="GH306" s="1" t="s">
        <v>12</v>
      </c>
      <c r="GI306" s="1" t="s">
        <v>12</v>
      </c>
      <c r="GJ306" s="1" t="s">
        <v>12</v>
      </c>
      <c r="GK306" s="1" t="s">
        <v>12</v>
      </c>
      <c r="GL306" s="1" t="s">
        <v>12</v>
      </c>
      <c r="GM306" s="1" t="s">
        <v>12</v>
      </c>
      <c r="GN306" s="1" t="s">
        <v>12</v>
      </c>
      <c r="GO306" s="1" t="s">
        <v>12</v>
      </c>
      <c r="GP306" s="1" t="s">
        <v>12</v>
      </c>
      <c r="GQ306" s="1" t="s">
        <v>12</v>
      </c>
      <c r="GR306" s="1" t="s">
        <v>12</v>
      </c>
      <c r="GS306" s="1" t="s">
        <v>12</v>
      </c>
      <c r="GT306" s="1" t="s">
        <v>12</v>
      </c>
      <c r="GU306" s="1" t="s">
        <v>115</v>
      </c>
      <c r="GV306" s="1" t="s">
        <v>131</v>
      </c>
      <c r="GW306" s="1" t="s">
        <v>12</v>
      </c>
      <c r="GX306" s="1" t="s">
        <v>12</v>
      </c>
      <c r="GY306" s="1" t="s">
        <v>12</v>
      </c>
      <c r="GZ306" s="3">
        <v>44222</v>
      </c>
      <c r="HA306">
        <v>94</v>
      </c>
      <c r="HB306" s="1" t="s">
        <v>1030</v>
      </c>
      <c r="HC306" s="1" t="s">
        <v>31</v>
      </c>
      <c r="HD306" s="1" t="s">
        <v>31</v>
      </c>
      <c r="HE306" s="1" t="s">
        <v>31</v>
      </c>
      <c r="HF306" s="1" t="s">
        <v>31</v>
      </c>
      <c r="HG306" s="1" t="s">
        <v>31</v>
      </c>
      <c r="HH306" s="1" t="s">
        <v>31</v>
      </c>
      <c r="HI306" s="1" t="s">
        <v>31</v>
      </c>
      <c r="HJ306" s="1" t="s">
        <v>31</v>
      </c>
      <c r="HK306" s="1" t="s">
        <v>31</v>
      </c>
      <c r="HL306" s="1" t="s">
        <v>14</v>
      </c>
      <c r="HM306" s="1" t="s">
        <v>31</v>
      </c>
      <c r="HN306" s="1" t="s">
        <v>31</v>
      </c>
      <c r="HO306" s="1" t="s">
        <v>31</v>
      </c>
      <c r="HP306" s="1" t="s">
        <v>31</v>
      </c>
      <c r="HQ306" s="1" t="s">
        <v>31</v>
      </c>
      <c r="HR306" s="1" t="s">
        <v>31</v>
      </c>
      <c r="HS306" s="1" t="s">
        <v>31</v>
      </c>
      <c r="HT306" s="1" t="s">
        <v>31</v>
      </c>
      <c r="HU306" s="1" t="s">
        <v>31</v>
      </c>
      <c r="HV306" s="1" t="s">
        <v>31</v>
      </c>
      <c r="HW306" s="1" t="s">
        <v>31</v>
      </c>
      <c r="HX306" s="1" t="s">
        <v>31</v>
      </c>
      <c r="HY306" s="3" t="s">
        <v>31</v>
      </c>
      <c r="HZ306" s="1" t="s">
        <v>31</v>
      </c>
      <c r="IA306" s="1" t="s">
        <v>31</v>
      </c>
      <c r="IB306" s="1" t="s">
        <v>12</v>
      </c>
      <c r="IC306" s="1" t="s">
        <v>170</v>
      </c>
      <c r="ID306" s="1" t="s">
        <v>31</v>
      </c>
      <c r="IE306"/>
      <c r="IF306" s="1" t="s">
        <v>12</v>
      </c>
      <c r="IG306"/>
      <c r="IH306" s="1" t="s">
        <v>186</v>
      </c>
      <c r="II306" s="1" t="s">
        <v>12</v>
      </c>
      <c r="IJ306" s="1" t="s">
        <v>31</v>
      </c>
      <c r="IK306" s="1" t="s">
        <v>1588</v>
      </c>
      <c r="IL306" s="1" t="s">
        <v>31</v>
      </c>
      <c r="IM306" s="1" t="s">
        <v>31</v>
      </c>
      <c r="IN306" s="1" t="s">
        <v>31</v>
      </c>
      <c r="IO306" s="1" t="s">
        <v>31</v>
      </c>
      <c r="IP306" s="1" t="s">
        <v>31</v>
      </c>
      <c r="IQ306" s="1" t="s">
        <v>31</v>
      </c>
      <c r="IR306" s="1" t="s">
        <v>31</v>
      </c>
      <c r="IS306" s="1" t="s">
        <v>31</v>
      </c>
      <c r="IT306" s="1" t="s">
        <v>14</v>
      </c>
      <c r="IU306" s="1" t="s">
        <v>31</v>
      </c>
      <c r="IV306" s="1" t="s">
        <v>14</v>
      </c>
      <c r="IW306" s="1" t="s">
        <v>31</v>
      </c>
      <c r="IX306" s="1" t="s">
        <v>14</v>
      </c>
      <c r="IY306" s="1" t="s">
        <v>31</v>
      </c>
      <c r="IZ306" s="1" t="s">
        <v>31</v>
      </c>
      <c r="JA306" s="1" t="s">
        <v>31</v>
      </c>
      <c r="JB306" s="1" t="s">
        <v>31</v>
      </c>
      <c r="JC306" s="1" t="s">
        <v>31</v>
      </c>
      <c r="JD306" s="1" t="s">
        <v>31</v>
      </c>
      <c r="JE306" s="1" t="s">
        <v>12</v>
      </c>
      <c r="JF306" s="1" t="s">
        <v>1030</v>
      </c>
      <c r="JG306" s="1" t="s">
        <v>31</v>
      </c>
      <c r="JH306" s="1" t="s">
        <v>31</v>
      </c>
      <c r="JI306" s="1" t="s">
        <v>31</v>
      </c>
      <c r="JJ306" s="1" t="s">
        <v>31</v>
      </c>
      <c r="JK306" s="1" t="s">
        <v>31</v>
      </c>
      <c r="JL306" s="1" t="s">
        <v>31</v>
      </c>
      <c r="JM306" s="1" t="s">
        <v>31</v>
      </c>
      <c r="JN306" s="1" t="s">
        <v>31</v>
      </c>
      <c r="JO306" s="1" t="s">
        <v>31</v>
      </c>
      <c r="JP306" s="1" t="s">
        <v>14</v>
      </c>
      <c r="JQ306" s="1" t="s">
        <v>31</v>
      </c>
      <c r="JR306" s="1" t="s">
        <v>31</v>
      </c>
      <c r="JS306" s="1" t="s">
        <v>31</v>
      </c>
      <c r="JT306" s="1" t="s">
        <v>31</v>
      </c>
      <c r="JU306" s="1" t="s">
        <v>31</v>
      </c>
      <c r="JV306" s="1" t="s">
        <v>31</v>
      </c>
      <c r="JW306" s="1" t="s">
        <v>12</v>
      </c>
      <c r="JX306" s="1" t="s">
        <v>31</v>
      </c>
      <c r="JY306" s="1" t="s">
        <v>197</v>
      </c>
      <c r="JZ306" s="1" t="s">
        <v>12</v>
      </c>
      <c r="KA306" s="1" t="s">
        <v>116</v>
      </c>
      <c r="KB306" s="1" t="s">
        <v>1769</v>
      </c>
      <c r="KC306" s="1" t="s">
        <v>12</v>
      </c>
      <c r="KD306" s="1" t="s">
        <v>12</v>
      </c>
      <c r="KE306" s="1" t="s">
        <v>12</v>
      </c>
      <c r="KF306" s="1" t="s">
        <v>12</v>
      </c>
      <c r="KG306" s="1" t="s">
        <v>12</v>
      </c>
      <c r="KH306" s="1" t="s">
        <v>12</v>
      </c>
      <c r="KI306" s="1" t="s">
        <v>1882</v>
      </c>
      <c r="KJ306" s="1" t="s">
        <v>31</v>
      </c>
      <c r="KK306" s="1" t="s">
        <v>14</v>
      </c>
      <c r="KL306" s="1" t="s">
        <v>31</v>
      </c>
      <c r="KM306" s="1" t="s">
        <v>14</v>
      </c>
      <c r="KN306" s="1" t="s">
        <v>31</v>
      </c>
      <c r="KO306" s="1" t="s">
        <v>31</v>
      </c>
      <c r="KP306" s="1" t="s">
        <v>31</v>
      </c>
      <c r="KQ306" s="1" t="s">
        <v>14</v>
      </c>
      <c r="KR306" s="1" t="s">
        <v>31</v>
      </c>
      <c r="KS306" s="1" t="s">
        <v>31</v>
      </c>
      <c r="KT306" s="1" t="s">
        <v>31</v>
      </c>
      <c r="KU306" s="1" t="s">
        <v>31</v>
      </c>
      <c r="KV306" s="1" t="s">
        <v>31</v>
      </c>
      <c r="KW306" s="1" t="s">
        <v>31</v>
      </c>
      <c r="KX306" s="1" t="s">
        <v>14</v>
      </c>
      <c r="KY306" s="1" t="s">
        <v>14</v>
      </c>
      <c r="KZ306" s="1" t="s">
        <v>31</v>
      </c>
      <c r="LA306" s="1" t="s">
        <v>31</v>
      </c>
      <c r="LB306" s="1" t="s">
        <v>31</v>
      </c>
      <c r="LC306" s="1" t="s">
        <v>31</v>
      </c>
      <c r="LD306" s="1" t="s">
        <v>31</v>
      </c>
      <c r="LE306" s="1" t="s">
        <v>12</v>
      </c>
      <c r="LF306" s="1" t="s">
        <v>12</v>
      </c>
      <c r="LG306" s="1" t="s">
        <v>12</v>
      </c>
      <c r="LH306" s="1" t="s">
        <v>12</v>
      </c>
      <c r="LI306" s="1" t="s">
        <v>12</v>
      </c>
      <c r="LJ306" s="1" t="s">
        <v>12</v>
      </c>
      <c r="LK306" s="1" t="s">
        <v>12</v>
      </c>
      <c r="LL306" s="1" t="s">
        <v>31</v>
      </c>
      <c r="LM306"/>
      <c r="LN306" s="1" t="s">
        <v>12</v>
      </c>
      <c r="LO306" s="1" t="s">
        <v>12</v>
      </c>
      <c r="LP306" s="1" t="s">
        <v>12</v>
      </c>
      <c r="LQ306" s="1" t="s">
        <v>12</v>
      </c>
      <c r="LR306" s="1" t="s">
        <v>12</v>
      </c>
      <c r="LS306" s="1" t="s">
        <v>12</v>
      </c>
      <c r="LT306" s="1" t="s">
        <v>12</v>
      </c>
      <c r="LU306" s="1" t="s">
        <v>12</v>
      </c>
      <c r="LV306" s="1" t="s">
        <v>12</v>
      </c>
      <c r="LW306" s="1" t="s">
        <v>12</v>
      </c>
      <c r="LX306" s="1" t="s">
        <v>12</v>
      </c>
      <c r="LY306" s="1" t="s">
        <v>12</v>
      </c>
      <c r="LZ306" s="1" t="s">
        <v>12</v>
      </c>
      <c r="MA306" s="1" t="s">
        <v>12</v>
      </c>
      <c r="MB306" s="1" t="s">
        <v>12</v>
      </c>
      <c r="MC306" s="1" t="s">
        <v>12</v>
      </c>
      <c r="MD306" s="1" t="s">
        <v>12</v>
      </c>
      <c r="ME306" s="1" t="s">
        <v>12</v>
      </c>
      <c r="MF306" s="1" t="s">
        <v>12</v>
      </c>
      <c r="MG306" s="1" t="s">
        <v>12</v>
      </c>
      <c r="MH306" s="1" t="s">
        <v>12</v>
      </c>
      <c r="MI306" s="1" t="s">
        <v>12</v>
      </c>
      <c r="MJ306" s="1" t="s">
        <v>12</v>
      </c>
      <c r="MK306" s="1" t="s">
        <v>12</v>
      </c>
      <c r="ML306" s="1" t="s">
        <v>12</v>
      </c>
      <c r="MM306" s="1" t="s">
        <v>12</v>
      </c>
      <c r="MN306" s="1" t="s">
        <v>12</v>
      </c>
      <c r="MO306" s="1" t="s">
        <v>12</v>
      </c>
      <c r="MP306" s="1" t="s">
        <v>12</v>
      </c>
      <c r="MQ306" s="1" t="s">
        <v>14</v>
      </c>
      <c r="MR306" s="1" t="s">
        <v>24</v>
      </c>
      <c r="MS306" s="1" t="s">
        <v>12</v>
      </c>
      <c r="MT306" s="1" t="s">
        <v>12</v>
      </c>
      <c r="MU306" s="1" t="s">
        <v>2203</v>
      </c>
      <c r="MV306" s="1" t="s">
        <v>14</v>
      </c>
      <c r="MW306" s="1" t="s">
        <v>14</v>
      </c>
      <c r="MX306" s="1" t="s">
        <v>14</v>
      </c>
      <c r="MY306" s="1" t="s">
        <v>14</v>
      </c>
      <c r="MZ306" s="1" t="s">
        <v>31</v>
      </c>
      <c r="NA306" s="1" t="s">
        <v>14</v>
      </c>
      <c r="NB306" s="1" t="s">
        <v>31</v>
      </c>
      <c r="NC306" s="1" t="s">
        <v>14</v>
      </c>
      <c r="ND306" s="1" t="s">
        <v>14</v>
      </c>
      <c r="NE306" s="1" t="s">
        <v>31</v>
      </c>
      <c r="NF306" s="1" t="s">
        <v>31</v>
      </c>
      <c r="NG306" s="1" t="s">
        <v>14</v>
      </c>
      <c r="NH306" s="1" t="s">
        <v>31</v>
      </c>
      <c r="NI306" s="1" t="s">
        <v>31</v>
      </c>
      <c r="NJ306" s="1" t="s">
        <v>31</v>
      </c>
      <c r="NK306" s="1" t="s">
        <v>14</v>
      </c>
      <c r="NL306" s="1" t="s">
        <v>14</v>
      </c>
      <c r="NM306" s="1" t="s">
        <v>31</v>
      </c>
      <c r="NN306" s="1" t="s">
        <v>31</v>
      </c>
      <c r="NO306" s="1" t="s">
        <v>31</v>
      </c>
      <c r="NP306" s="1" t="s">
        <v>14</v>
      </c>
      <c r="NQ306" s="1" t="s">
        <v>31</v>
      </c>
      <c r="NR306" s="1" t="s">
        <v>31</v>
      </c>
      <c r="NS306" s="1" t="s">
        <v>31</v>
      </c>
      <c r="NT306" s="1" t="s">
        <v>31</v>
      </c>
      <c r="NU306" s="1" t="s">
        <v>31</v>
      </c>
      <c r="NV306" s="1" t="s">
        <v>31</v>
      </c>
      <c r="NW306" s="1" t="s">
        <v>31</v>
      </c>
      <c r="NX306" s="1" t="s">
        <v>12</v>
      </c>
      <c r="NY306" s="1" t="s">
        <v>31</v>
      </c>
      <c r="NZ306" s="1" t="s">
        <v>12</v>
      </c>
      <c r="OA306" s="1" t="s">
        <v>12</v>
      </c>
      <c r="OB306" s="1" t="s">
        <v>12</v>
      </c>
      <c r="OC306" s="1" t="s">
        <v>12</v>
      </c>
      <c r="OD306" s="1" t="s">
        <v>12</v>
      </c>
      <c r="OE306" s="1" t="s">
        <v>12</v>
      </c>
      <c r="OF306" s="1" t="s">
        <v>12</v>
      </c>
      <c r="OG306" s="1" t="s">
        <v>12</v>
      </c>
      <c r="OH306" s="1" t="s">
        <v>12</v>
      </c>
      <c r="OI306" s="1" t="s">
        <v>12</v>
      </c>
      <c r="OJ306" s="1" t="s">
        <v>12</v>
      </c>
      <c r="OK306" s="1" t="s">
        <v>12</v>
      </c>
      <c r="OL306" s="1" t="s">
        <v>12</v>
      </c>
      <c r="OM306" s="1" t="s">
        <v>12</v>
      </c>
      <c r="ON306" s="1" t="s">
        <v>12</v>
      </c>
      <c r="OO306" s="1" t="s">
        <v>12</v>
      </c>
      <c r="OP306" s="1" t="s">
        <v>12</v>
      </c>
      <c r="OQ306" s="1" t="s">
        <v>12</v>
      </c>
      <c r="OR306" s="1" t="s">
        <v>12</v>
      </c>
      <c r="OS306" s="1" t="s">
        <v>12</v>
      </c>
      <c r="OT306" s="1" t="s">
        <v>12</v>
      </c>
      <c r="OU306" s="1" t="s">
        <v>12</v>
      </c>
      <c r="OV306" s="1" t="s">
        <v>12</v>
      </c>
      <c r="OW306" s="1" t="s">
        <v>12</v>
      </c>
      <c r="OX306" s="1" t="s">
        <v>12</v>
      </c>
      <c r="OY306" s="1" t="s">
        <v>12</v>
      </c>
      <c r="OZ306" s="1" t="s">
        <v>12</v>
      </c>
      <c r="PA306" s="1" t="s">
        <v>12</v>
      </c>
      <c r="PB306" s="1" t="s">
        <v>12</v>
      </c>
      <c r="PC306" s="1" t="s">
        <v>12</v>
      </c>
      <c r="PD306" s="1" t="s">
        <v>12</v>
      </c>
      <c r="PE306" s="1" t="s">
        <v>12</v>
      </c>
      <c r="PF306" s="1" t="s">
        <v>12</v>
      </c>
      <c r="PG306" s="1" t="s">
        <v>12</v>
      </c>
      <c r="PH306" s="1" t="s">
        <v>12</v>
      </c>
      <c r="PI306" s="1" t="s">
        <v>12</v>
      </c>
      <c r="PJ306" s="1" t="s">
        <v>12</v>
      </c>
      <c r="PK306" s="1" t="s">
        <v>12</v>
      </c>
      <c r="PL306" s="1" t="s">
        <v>12</v>
      </c>
      <c r="PM306" s="1" t="s">
        <v>12</v>
      </c>
      <c r="PN306" s="1" t="s">
        <v>12</v>
      </c>
      <c r="PO306" s="1" t="s">
        <v>12</v>
      </c>
      <c r="PP306" s="1" t="s">
        <v>12</v>
      </c>
      <c r="PQ306" s="1" t="s">
        <v>12</v>
      </c>
      <c r="PR306" s="1" t="s">
        <v>12</v>
      </c>
      <c r="PS306" s="1" t="s">
        <v>12</v>
      </c>
      <c r="PT306" s="1" t="s">
        <v>12</v>
      </c>
      <c r="PU306" s="1" t="s">
        <v>12</v>
      </c>
      <c r="PV306" s="1" t="s">
        <v>12</v>
      </c>
      <c r="PW306" s="1" t="s">
        <v>12</v>
      </c>
      <c r="PX306" s="1" t="s">
        <v>12</v>
      </c>
      <c r="PY306" s="1" t="s">
        <v>12</v>
      </c>
      <c r="PZ306" s="1" t="s">
        <v>12</v>
      </c>
      <c r="QA306" s="1" t="s">
        <v>12</v>
      </c>
      <c r="QB306" s="1" t="s">
        <v>12</v>
      </c>
      <c r="QC306" s="1" t="s">
        <v>12</v>
      </c>
      <c r="QD306" s="1" t="s">
        <v>12</v>
      </c>
      <c r="QE306" s="1" t="s">
        <v>12</v>
      </c>
      <c r="QF306" s="1" t="s">
        <v>12</v>
      </c>
      <c r="QG306" s="1" t="s">
        <v>12</v>
      </c>
      <c r="QH306" s="1" t="s">
        <v>12</v>
      </c>
      <c r="QI306" s="1" t="s">
        <v>12</v>
      </c>
      <c r="QJ306" s="1" t="s">
        <v>12</v>
      </c>
      <c r="QK306" s="1" t="s">
        <v>12</v>
      </c>
      <c r="QL306" s="1" t="s">
        <v>12</v>
      </c>
      <c r="QM306" s="1" t="s">
        <v>12</v>
      </c>
      <c r="QN306" s="1" t="s">
        <v>12</v>
      </c>
      <c r="QO306" s="1" t="s">
        <v>12</v>
      </c>
      <c r="QP306" s="1" t="s">
        <v>12</v>
      </c>
      <c r="QQ306" s="1" t="s">
        <v>12</v>
      </c>
      <c r="QR306" s="1" t="s">
        <v>12</v>
      </c>
      <c r="QS306" s="1" t="s">
        <v>2622</v>
      </c>
      <c r="QT306" s="1" t="s">
        <v>31</v>
      </c>
      <c r="QU306" s="1" t="s">
        <v>14</v>
      </c>
      <c r="QV306" s="1" t="s">
        <v>31</v>
      </c>
      <c r="QW306" s="1" t="s">
        <v>14</v>
      </c>
      <c r="QX306" s="1" t="s">
        <v>31</v>
      </c>
      <c r="QY306" s="1" t="s">
        <v>31</v>
      </c>
      <c r="QZ306" s="1" t="s">
        <v>14</v>
      </c>
      <c r="RA306" s="1" t="s">
        <v>31</v>
      </c>
      <c r="RB306" s="1" t="s">
        <v>31</v>
      </c>
      <c r="RC306" s="1" t="s">
        <v>31</v>
      </c>
      <c r="RD306" s="1" t="s">
        <v>31</v>
      </c>
      <c r="RE306" s="1" t="s">
        <v>31</v>
      </c>
      <c r="RF306" s="1" t="s">
        <v>31</v>
      </c>
      <c r="RG306" s="1" t="s">
        <v>14</v>
      </c>
      <c r="RH306" s="1" t="s">
        <v>31</v>
      </c>
      <c r="RI306" s="1" t="s">
        <v>31</v>
      </c>
      <c r="RJ306" s="1" t="s">
        <v>31</v>
      </c>
      <c r="RK306" s="1" t="s">
        <v>31</v>
      </c>
      <c r="RL306" s="1" t="s">
        <v>12</v>
      </c>
      <c r="RM306" s="1" t="s">
        <v>259</v>
      </c>
      <c r="RN306" s="1" t="s">
        <v>259</v>
      </c>
      <c r="RO306" s="1" t="s">
        <v>31</v>
      </c>
      <c r="RP306" s="1" t="s">
        <v>12</v>
      </c>
      <c r="RQ306" s="1" t="s">
        <v>12</v>
      </c>
      <c r="RR306" s="1" t="s">
        <v>12</v>
      </c>
      <c r="RS306" s="1" t="s">
        <v>12</v>
      </c>
      <c r="RT306" s="1" t="s">
        <v>12</v>
      </c>
      <c r="RU306" s="1" t="s">
        <v>12</v>
      </c>
      <c r="RV306" s="1" t="s">
        <v>12</v>
      </c>
      <c r="RW306" s="1" t="s">
        <v>12</v>
      </c>
      <c r="RX306" s="1" t="s">
        <v>12</v>
      </c>
      <c r="RY306" s="1" t="s">
        <v>12</v>
      </c>
      <c r="RZ306" s="1" t="s">
        <v>12</v>
      </c>
      <c r="SA306" s="1" t="s">
        <v>12</v>
      </c>
      <c r="SB306" s="1" t="s">
        <v>12</v>
      </c>
      <c r="SC306" s="1" t="s">
        <v>12</v>
      </c>
      <c r="SD306" s="1" t="s">
        <v>12</v>
      </c>
      <c r="SE306" s="1" t="s">
        <v>12</v>
      </c>
      <c r="SF306" s="1" t="s">
        <v>12</v>
      </c>
      <c r="SG306" s="1" t="s">
        <v>12</v>
      </c>
      <c r="SH306" s="1" t="s">
        <v>12</v>
      </c>
      <c r="SI306" s="1" t="s">
        <v>12</v>
      </c>
      <c r="SJ306" s="1" t="s">
        <v>12</v>
      </c>
      <c r="SK306" s="1" t="s">
        <v>12</v>
      </c>
      <c r="SL306" s="1" t="s">
        <v>12</v>
      </c>
      <c r="SM306" s="1" t="s">
        <v>12</v>
      </c>
      <c r="SN306" s="1" t="s">
        <v>12</v>
      </c>
      <c r="SO306" s="1" t="s">
        <v>12</v>
      </c>
      <c r="SP306" s="1" t="s">
        <v>12</v>
      </c>
      <c r="SQ306" s="1" t="s">
        <v>12</v>
      </c>
      <c r="SR306" s="1" t="s">
        <v>12</v>
      </c>
      <c r="SS306" s="1" t="s">
        <v>12</v>
      </c>
      <c r="ST306" s="1" t="s">
        <v>12</v>
      </c>
      <c r="SU306" s="1" t="s">
        <v>12</v>
      </c>
      <c r="SV306" s="1" t="s">
        <v>12</v>
      </c>
      <c r="SW306" s="1" t="s">
        <v>12</v>
      </c>
      <c r="SX306" s="1" t="s">
        <v>12</v>
      </c>
      <c r="SY306" s="1" t="s">
        <v>12</v>
      </c>
      <c r="SZ306" s="1" t="s">
        <v>12</v>
      </c>
      <c r="TA306" s="1" t="s">
        <v>12</v>
      </c>
      <c r="TB306" s="1" t="s">
        <v>12</v>
      </c>
      <c r="TC306" s="1" t="s">
        <v>12</v>
      </c>
      <c r="TD306" s="1" t="s">
        <v>12</v>
      </c>
      <c r="TE306" s="1" t="s">
        <v>12</v>
      </c>
      <c r="TF306" s="1" t="s">
        <v>2866</v>
      </c>
      <c r="TG306" s="1" t="s">
        <v>31</v>
      </c>
      <c r="TH306" s="1" t="s">
        <v>31</v>
      </c>
      <c r="TI306" s="1" t="s">
        <v>31</v>
      </c>
      <c r="TJ306" s="1" t="s">
        <v>31</v>
      </c>
      <c r="TK306" s="1" t="s">
        <v>31</v>
      </c>
      <c r="TL306" s="1" t="s">
        <v>14</v>
      </c>
      <c r="TM306" s="1" t="s">
        <v>31</v>
      </c>
      <c r="TN306" s="1" t="s">
        <v>31</v>
      </c>
      <c r="TO306" s="1" t="s">
        <v>31</v>
      </c>
      <c r="TP306" s="1" t="s">
        <v>31</v>
      </c>
      <c r="TQ306" s="1" t="s">
        <v>14</v>
      </c>
      <c r="TR306" s="1" t="s">
        <v>31</v>
      </c>
      <c r="TS306" s="1" t="s">
        <v>31</v>
      </c>
      <c r="TT306" s="1" t="s">
        <v>31</v>
      </c>
      <c r="TU306" s="1" t="s">
        <v>14</v>
      </c>
      <c r="TV306" s="1" t="s">
        <v>31</v>
      </c>
      <c r="TW306" s="1" t="s">
        <v>31</v>
      </c>
      <c r="TX306" s="1" t="s">
        <v>31</v>
      </c>
      <c r="TY306" s="1" t="s">
        <v>31</v>
      </c>
      <c r="TZ306" s="1" t="s">
        <v>31</v>
      </c>
      <c r="UA306" s="1" t="s">
        <v>31</v>
      </c>
      <c r="UB306" s="1" t="s">
        <v>31</v>
      </c>
      <c r="UC306" s="1" t="s">
        <v>31</v>
      </c>
      <c r="UD306" s="1" t="s">
        <v>12</v>
      </c>
      <c r="UE306" s="1" t="s">
        <v>2776</v>
      </c>
      <c r="UF306" s="1" t="s">
        <v>224</v>
      </c>
      <c r="UG306" s="1" t="s">
        <v>31</v>
      </c>
      <c r="UH306" s="1" t="s">
        <v>12</v>
      </c>
      <c r="UI306" s="1" t="s">
        <v>12</v>
      </c>
      <c r="UJ306" s="1" t="s">
        <v>12</v>
      </c>
      <c r="UK306" s="1" t="s">
        <v>12</v>
      </c>
      <c r="UL306" s="1" t="s">
        <v>12</v>
      </c>
      <c r="UM306" s="1" t="s">
        <v>12</v>
      </c>
      <c r="UN306" s="1" t="s">
        <v>12</v>
      </c>
      <c r="UO306" s="1" t="s">
        <v>12</v>
      </c>
      <c r="UP306" s="1" t="s">
        <v>12</v>
      </c>
      <c r="UQ306" s="1" t="s">
        <v>12</v>
      </c>
      <c r="UR306" s="1" t="s">
        <v>12</v>
      </c>
      <c r="US306" s="1" t="s">
        <v>12</v>
      </c>
      <c r="UT306" s="1" t="s">
        <v>12</v>
      </c>
      <c r="UU306" s="1" t="s">
        <v>12</v>
      </c>
      <c r="UV306" s="1" t="s">
        <v>12</v>
      </c>
    </row>
    <row r="307" spans="1:568" x14ac:dyDescent="0.3">
      <c r="A307">
        <v>343</v>
      </c>
      <c r="B307" s="1" t="s">
        <v>647</v>
      </c>
      <c r="C307" s="1" t="s">
        <v>4262</v>
      </c>
      <c r="D307" s="1" t="s">
        <v>4936</v>
      </c>
      <c r="E307" s="2" t="s">
        <v>5599</v>
      </c>
      <c r="F307" s="2" t="s">
        <v>5755</v>
      </c>
      <c r="G307">
        <v>63</v>
      </c>
      <c r="H307" s="3">
        <v>44316</v>
      </c>
      <c r="I307" s="1" t="s">
        <v>108</v>
      </c>
      <c r="J307" s="1" t="s">
        <v>928</v>
      </c>
      <c r="K307" s="1" t="s">
        <v>9</v>
      </c>
      <c r="L307" s="1" t="s">
        <v>12</v>
      </c>
      <c r="M307" s="1" t="s">
        <v>31</v>
      </c>
      <c r="N307" s="1" t="s">
        <v>14</v>
      </c>
      <c r="O307" s="1" t="s">
        <v>14</v>
      </c>
      <c r="P307" s="1" t="s">
        <v>12</v>
      </c>
      <c r="Q307" s="1" t="s">
        <v>12</v>
      </c>
      <c r="R307" s="1" t="s">
        <v>23</v>
      </c>
      <c r="S307">
        <v>3</v>
      </c>
      <c r="T307" s="1" t="s">
        <v>14</v>
      </c>
      <c r="U307" s="1" t="s">
        <v>12</v>
      </c>
      <c r="V307" s="1" t="s">
        <v>12</v>
      </c>
      <c r="W307" s="3"/>
      <c r="X307"/>
      <c r="Y307" s="1" t="s">
        <v>12</v>
      </c>
      <c r="Z307" s="1" t="s">
        <v>12</v>
      </c>
      <c r="AA307" s="1" t="s">
        <v>12</v>
      </c>
      <c r="AB307" s="1" t="s">
        <v>12</v>
      </c>
      <c r="AC307" s="1" t="s">
        <v>12</v>
      </c>
      <c r="AD307" s="1" t="s">
        <v>12</v>
      </c>
      <c r="AE307" s="1" t="s">
        <v>12</v>
      </c>
      <c r="AF307" s="1" t="s">
        <v>12</v>
      </c>
      <c r="AG307" s="1" t="s">
        <v>12</v>
      </c>
      <c r="AH307"/>
      <c r="AI307" s="1" t="s">
        <v>12</v>
      </c>
      <c r="AJ307" s="1" t="s">
        <v>12</v>
      </c>
      <c r="AK307" s="1" t="s">
        <v>12</v>
      </c>
      <c r="AL307" s="1" t="s">
        <v>12</v>
      </c>
      <c r="AM307" s="1" t="s">
        <v>12</v>
      </c>
      <c r="AN307" s="1" t="s">
        <v>12</v>
      </c>
      <c r="AO307" s="1" t="s">
        <v>12</v>
      </c>
      <c r="AP307" s="1" t="s">
        <v>12</v>
      </c>
      <c r="AQ307" s="1" t="s">
        <v>12</v>
      </c>
      <c r="AR307" s="3" t="s">
        <v>12</v>
      </c>
      <c r="AS307" s="1" t="s">
        <v>12</v>
      </c>
      <c r="AT307" s="1" t="s">
        <v>12</v>
      </c>
      <c r="AU307" s="1" t="s">
        <v>12</v>
      </c>
      <c r="AV307" s="1" t="s">
        <v>12</v>
      </c>
      <c r="AW307" s="1" t="s">
        <v>12</v>
      </c>
      <c r="AX307" s="1" t="s">
        <v>12</v>
      </c>
      <c r="AY307" s="1" t="s">
        <v>12</v>
      </c>
      <c r="AZ307" s="1" t="s">
        <v>12</v>
      </c>
      <c r="BA307" s="1" t="s">
        <v>12</v>
      </c>
      <c r="BB307" s="1" t="s">
        <v>12</v>
      </c>
      <c r="BC307" s="1" t="s">
        <v>12</v>
      </c>
      <c r="BD307" s="1" t="s">
        <v>12</v>
      </c>
      <c r="BE307" s="1" t="s">
        <v>12</v>
      </c>
      <c r="BF307" s="1" t="s">
        <v>12</v>
      </c>
      <c r="BG307" s="1" t="s">
        <v>12</v>
      </c>
      <c r="BH307"/>
      <c r="BI307" s="1" t="s">
        <v>12</v>
      </c>
      <c r="BJ307" s="1" t="s">
        <v>12</v>
      </c>
      <c r="BK307" s="1" t="s">
        <v>12</v>
      </c>
      <c r="BL307" s="1" t="s">
        <v>12</v>
      </c>
      <c r="BM307" s="1" t="s">
        <v>12</v>
      </c>
      <c r="BN307" s="1" t="s">
        <v>12</v>
      </c>
      <c r="BO307" s="1" t="s">
        <v>12</v>
      </c>
      <c r="BP307" s="1" t="s">
        <v>12</v>
      </c>
      <c r="BQ307" s="1" t="s">
        <v>12</v>
      </c>
      <c r="BR307" s="1" t="s">
        <v>12</v>
      </c>
      <c r="BS307" s="1" t="s">
        <v>12</v>
      </c>
      <c r="BT307" s="1" t="s">
        <v>12</v>
      </c>
      <c r="BU307" s="1" t="s">
        <v>12</v>
      </c>
      <c r="BV307" s="1" t="s">
        <v>12</v>
      </c>
      <c r="BW307" s="1" t="s">
        <v>12</v>
      </c>
      <c r="BX307" s="1" t="s">
        <v>12</v>
      </c>
      <c r="BY307" s="1" t="s">
        <v>12</v>
      </c>
      <c r="BZ307" s="1" t="s">
        <v>12</v>
      </c>
      <c r="CA307" s="1" t="s">
        <v>12</v>
      </c>
      <c r="CB307" s="1" t="s">
        <v>12</v>
      </c>
      <c r="CC307" s="1" t="s">
        <v>12</v>
      </c>
      <c r="CD307" s="1" t="s">
        <v>12</v>
      </c>
      <c r="CE307" s="1" t="s">
        <v>12</v>
      </c>
      <c r="CF307" s="1" t="s">
        <v>63</v>
      </c>
      <c r="CG307">
        <v>0</v>
      </c>
      <c r="CH307">
        <v>0</v>
      </c>
      <c r="CI307">
        <v>0</v>
      </c>
      <c r="CJ307">
        <v>0</v>
      </c>
      <c r="CK307">
        <v>2</v>
      </c>
      <c r="CL307">
        <v>0</v>
      </c>
      <c r="CM307">
        <v>1</v>
      </c>
      <c r="CN307">
        <v>0</v>
      </c>
      <c r="CO307">
        <v>0</v>
      </c>
      <c r="CP307">
        <v>0</v>
      </c>
      <c r="CQ307">
        <v>0</v>
      </c>
      <c r="CR307">
        <v>0</v>
      </c>
      <c r="CS307">
        <v>3</v>
      </c>
      <c r="CT307" s="1" t="s">
        <v>14</v>
      </c>
      <c r="CU307">
        <v>2</v>
      </c>
      <c r="CV307" s="1" t="s">
        <v>14</v>
      </c>
      <c r="CW307">
        <v>1</v>
      </c>
      <c r="CX307" s="1" t="s">
        <v>31</v>
      </c>
      <c r="CY307"/>
      <c r="CZ307" s="1" t="s">
        <v>31</v>
      </c>
      <c r="DA307"/>
      <c r="DB307" s="1" t="s">
        <v>31</v>
      </c>
      <c r="DC307"/>
      <c r="DD307" s="1" t="s">
        <v>31</v>
      </c>
      <c r="DE307"/>
      <c r="DF307" s="1" t="s">
        <v>31</v>
      </c>
      <c r="DG307"/>
      <c r="DH307" s="1" t="s">
        <v>31</v>
      </c>
      <c r="DI307"/>
      <c r="DJ307"/>
      <c r="DK307">
        <v>3</v>
      </c>
      <c r="DL307">
        <v>0</v>
      </c>
      <c r="DM307">
        <v>0</v>
      </c>
      <c r="DN307">
        <v>0</v>
      </c>
      <c r="DO307">
        <v>0</v>
      </c>
      <c r="DP307">
        <v>0</v>
      </c>
      <c r="DQ307">
        <v>0</v>
      </c>
      <c r="DR307" s="1" t="s">
        <v>12</v>
      </c>
      <c r="DS307">
        <v>0</v>
      </c>
      <c r="DT307">
        <v>1</v>
      </c>
      <c r="DU307">
        <v>0</v>
      </c>
      <c r="DV307">
        <v>0</v>
      </c>
      <c r="DW307"/>
      <c r="DX307"/>
      <c r="DY307"/>
      <c r="DZ307"/>
      <c r="EA307"/>
      <c r="EB307"/>
      <c r="EC307"/>
      <c r="ED307"/>
      <c r="EE307"/>
      <c r="EF307"/>
      <c r="EG307"/>
      <c r="EH307"/>
      <c r="EI307"/>
      <c r="EJ307"/>
      <c r="EK307">
        <v>0</v>
      </c>
      <c r="EL307">
        <v>0</v>
      </c>
      <c r="EM307">
        <v>0</v>
      </c>
      <c r="EN307">
        <v>2</v>
      </c>
      <c r="EO307" s="1" t="s">
        <v>12</v>
      </c>
      <c r="EP307" s="1" t="s">
        <v>89</v>
      </c>
      <c r="EQ307" s="1" t="s">
        <v>14</v>
      </c>
      <c r="ER307" s="1" t="s">
        <v>31</v>
      </c>
      <c r="ES307" s="1" t="s">
        <v>31</v>
      </c>
      <c r="ET307" s="1" t="s">
        <v>31</v>
      </c>
      <c r="EU307" s="1" t="s">
        <v>31</v>
      </c>
      <c r="EV307" s="1" t="s">
        <v>31</v>
      </c>
      <c r="EW307" s="1" t="s">
        <v>31</v>
      </c>
      <c r="EX307" s="1" t="s">
        <v>31</v>
      </c>
      <c r="EY307" s="1" t="s">
        <v>31</v>
      </c>
      <c r="EZ307" s="1" t="s">
        <v>31</v>
      </c>
      <c r="FA307" s="1" t="s">
        <v>31</v>
      </c>
      <c r="FB307" s="1" t="s">
        <v>12</v>
      </c>
      <c r="FC307"/>
      <c r="FD307"/>
      <c r="FE307"/>
      <c r="FF307"/>
      <c r="FG307"/>
      <c r="FH307"/>
      <c r="FI307"/>
      <c r="FJ307"/>
      <c r="FK307"/>
      <c r="FL307">
        <v>3</v>
      </c>
      <c r="FM307" s="1" t="s">
        <v>12</v>
      </c>
      <c r="FN307" s="1" t="s">
        <v>1031</v>
      </c>
      <c r="FO307" s="1" t="s">
        <v>31</v>
      </c>
      <c r="FP307" s="1" t="s">
        <v>31</v>
      </c>
      <c r="FQ307" s="1" t="s">
        <v>14</v>
      </c>
      <c r="FR307" s="1" t="s">
        <v>31</v>
      </c>
      <c r="FS307" s="1" t="s">
        <v>31</v>
      </c>
      <c r="FT307" s="1" t="s">
        <v>31</v>
      </c>
      <c r="FU307" s="1" t="s">
        <v>31</v>
      </c>
      <c r="FV307" s="1" t="s">
        <v>31</v>
      </c>
      <c r="FW307" s="1" t="s">
        <v>31</v>
      </c>
      <c r="FX307" s="1" t="s">
        <v>31</v>
      </c>
      <c r="FY307" s="1" t="s">
        <v>31</v>
      </c>
      <c r="FZ307" s="1" t="s">
        <v>31</v>
      </c>
      <c r="GA307" s="1" t="s">
        <v>12</v>
      </c>
      <c r="GB307" s="1" t="s">
        <v>1163</v>
      </c>
      <c r="GC307" s="1" t="s">
        <v>101</v>
      </c>
      <c r="GD307" s="1" t="s">
        <v>12</v>
      </c>
      <c r="GE307" s="1" t="s">
        <v>12</v>
      </c>
      <c r="GF307" s="1" t="s">
        <v>12</v>
      </c>
      <c r="GG307"/>
      <c r="GH307" s="1" t="s">
        <v>12</v>
      </c>
      <c r="GI307" s="1" t="s">
        <v>12</v>
      </c>
      <c r="GJ307" s="1" t="s">
        <v>12</v>
      </c>
      <c r="GK307" s="1" t="s">
        <v>12</v>
      </c>
      <c r="GL307" s="1" t="s">
        <v>12</v>
      </c>
      <c r="GM307" s="1" t="s">
        <v>12</v>
      </c>
      <c r="GN307" s="1" t="s">
        <v>12</v>
      </c>
      <c r="GO307" s="1" t="s">
        <v>12</v>
      </c>
      <c r="GP307" s="1" t="s">
        <v>12</v>
      </c>
      <c r="GQ307" s="1" t="s">
        <v>12</v>
      </c>
      <c r="GR307" s="1" t="s">
        <v>12</v>
      </c>
      <c r="GS307" s="1" t="s">
        <v>12</v>
      </c>
      <c r="GT307" s="1" t="s">
        <v>12</v>
      </c>
      <c r="GU307" s="1" t="s">
        <v>113</v>
      </c>
      <c r="GV307" s="1" t="s">
        <v>6</v>
      </c>
      <c r="GW307" s="1" t="s">
        <v>12</v>
      </c>
      <c r="GX307" s="1" t="s">
        <v>12</v>
      </c>
      <c r="GY307" s="1" t="s">
        <v>12</v>
      </c>
      <c r="GZ307" s="3">
        <v>44293</v>
      </c>
      <c r="HA307">
        <v>23</v>
      </c>
      <c r="HB307" s="1" t="s">
        <v>89</v>
      </c>
      <c r="HC307" s="1" t="s">
        <v>14</v>
      </c>
      <c r="HD307" s="1" t="s">
        <v>31</v>
      </c>
      <c r="HE307" s="1" t="s">
        <v>31</v>
      </c>
      <c r="HF307" s="1" t="s">
        <v>31</v>
      </c>
      <c r="HG307" s="1" t="s">
        <v>31</v>
      </c>
      <c r="HH307" s="1" t="s">
        <v>31</v>
      </c>
      <c r="HI307" s="1" t="s">
        <v>31</v>
      </c>
      <c r="HJ307" s="1" t="s">
        <v>31</v>
      </c>
      <c r="HK307" s="1" t="s">
        <v>31</v>
      </c>
      <c r="HL307" s="1" t="s">
        <v>31</v>
      </c>
      <c r="HM307" s="1" t="s">
        <v>31</v>
      </c>
      <c r="HN307" s="1" t="s">
        <v>31</v>
      </c>
      <c r="HO307" s="1" t="s">
        <v>31</v>
      </c>
      <c r="HP307" s="1" t="s">
        <v>31</v>
      </c>
      <c r="HQ307" s="1" t="s">
        <v>31</v>
      </c>
      <c r="HR307" s="1" t="s">
        <v>31</v>
      </c>
      <c r="HS307" s="1" t="s">
        <v>31</v>
      </c>
      <c r="HT307" s="1" t="s">
        <v>31</v>
      </c>
      <c r="HU307" s="1" t="s">
        <v>31</v>
      </c>
      <c r="HV307" s="1" t="s">
        <v>31</v>
      </c>
      <c r="HW307" s="1" t="s">
        <v>31</v>
      </c>
      <c r="HX307" s="1" t="s">
        <v>31</v>
      </c>
      <c r="HY307" s="3" t="s">
        <v>31</v>
      </c>
      <c r="HZ307" s="1" t="s">
        <v>31</v>
      </c>
      <c r="IA307" s="1" t="s">
        <v>31</v>
      </c>
      <c r="IB307" s="1" t="s">
        <v>12</v>
      </c>
      <c r="IC307" s="1" t="s">
        <v>1494</v>
      </c>
      <c r="ID307" s="1" t="s">
        <v>14</v>
      </c>
      <c r="IE307">
        <v>1</v>
      </c>
      <c r="IF307" s="1" t="s">
        <v>5375</v>
      </c>
      <c r="IG307"/>
      <c r="IH307" s="1" t="s">
        <v>185</v>
      </c>
      <c r="II307" s="1" t="s">
        <v>12</v>
      </c>
      <c r="IJ307" s="1" t="s">
        <v>12</v>
      </c>
      <c r="IK307" s="1" t="s">
        <v>5392</v>
      </c>
      <c r="IL307" s="1" t="s">
        <v>14</v>
      </c>
      <c r="IM307" s="1" t="s">
        <v>31</v>
      </c>
      <c r="IN307" s="1" t="s">
        <v>31</v>
      </c>
      <c r="IO307" s="1" t="s">
        <v>14</v>
      </c>
      <c r="IP307" s="1" t="s">
        <v>31</v>
      </c>
      <c r="IQ307" s="1" t="s">
        <v>31</v>
      </c>
      <c r="IR307" s="1" t="s">
        <v>31</v>
      </c>
      <c r="IS307" s="1" t="s">
        <v>31</v>
      </c>
      <c r="IT307" s="1" t="s">
        <v>31</v>
      </c>
      <c r="IU307" s="1" t="s">
        <v>31</v>
      </c>
      <c r="IV307" s="1" t="s">
        <v>31</v>
      </c>
      <c r="IW307" s="1" t="s">
        <v>31</v>
      </c>
      <c r="IX307" s="1" t="s">
        <v>31</v>
      </c>
      <c r="IY307" s="1" t="s">
        <v>31</v>
      </c>
      <c r="IZ307" s="1" t="s">
        <v>31</v>
      </c>
      <c r="JA307" s="1" t="s">
        <v>31</v>
      </c>
      <c r="JB307" s="1" t="s">
        <v>14</v>
      </c>
      <c r="JC307" s="1" t="s">
        <v>31</v>
      </c>
      <c r="JD307" s="1" t="s">
        <v>31</v>
      </c>
      <c r="JE307" s="1" t="s">
        <v>12</v>
      </c>
      <c r="JF307" s="1" t="s">
        <v>93</v>
      </c>
      <c r="JG307" s="1" t="s">
        <v>31</v>
      </c>
      <c r="JH307" s="1" t="s">
        <v>14</v>
      </c>
      <c r="JI307" s="1" t="s">
        <v>31</v>
      </c>
      <c r="JJ307" s="1" t="s">
        <v>31</v>
      </c>
      <c r="JK307" s="1" t="s">
        <v>31</v>
      </c>
      <c r="JL307" s="1" t="s">
        <v>31</v>
      </c>
      <c r="JM307" s="1" t="s">
        <v>31</v>
      </c>
      <c r="JN307" s="1" t="s">
        <v>31</v>
      </c>
      <c r="JO307" s="1" t="s">
        <v>31</v>
      </c>
      <c r="JP307" s="1" t="s">
        <v>31</v>
      </c>
      <c r="JQ307" s="1" t="s">
        <v>31</v>
      </c>
      <c r="JR307" s="1" t="s">
        <v>31</v>
      </c>
      <c r="JS307" s="1" t="s">
        <v>31</v>
      </c>
      <c r="JT307" s="1" t="s">
        <v>31</v>
      </c>
      <c r="JU307" s="1" t="s">
        <v>31</v>
      </c>
      <c r="JV307" s="1" t="s">
        <v>31</v>
      </c>
      <c r="JW307" s="1" t="s">
        <v>12</v>
      </c>
      <c r="JX307" s="1" t="s">
        <v>31</v>
      </c>
      <c r="JY307" s="1" t="s">
        <v>197</v>
      </c>
      <c r="JZ307" s="1" t="s">
        <v>12</v>
      </c>
      <c r="KA307" s="1" t="s">
        <v>113</v>
      </c>
      <c r="KB307" s="1" t="s">
        <v>6</v>
      </c>
      <c r="KC307" s="1" t="s">
        <v>12</v>
      </c>
      <c r="KD307" s="1" t="s">
        <v>12</v>
      </c>
      <c r="KE307" s="1" t="s">
        <v>12</v>
      </c>
      <c r="KF307" s="1" t="s">
        <v>12</v>
      </c>
      <c r="KG307" s="1" t="s">
        <v>12</v>
      </c>
      <c r="KH307" s="1" t="s">
        <v>12</v>
      </c>
      <c r="KI307" s="1" t="s">
        <v>1883</v>
      </c>
      <c r="KJ307" s="1" t="s">
        <v>31</v>
      </c>
      <c r="KK307" s="1" t="s">
        <v>14</v>
      </c>
      <c r="KL307" s="1" t="s">
        <v>14</v>
      </c>
      <c r="KM307" s="1" t="s">
        <v>31</v>
      </c>
      <c r="KN307" s="1" t="s">
        <v>31</v>
      </c>
      <c r="KO307" s="1" t="s">
        <v>31</v>
      </c>
      <c r="KP307" s="1" t="s">
        <v>31</v>
      </c>
      <c r="KQ307" s="1" t="s">
        <v>31</v>
      </c>
      <c r="KR307" s="1" t="s">
        <v>31</v>
      </c>
      <c r="KS307" s="1" t="s">
        <v>31</v>
      </c>
      <c r="KT307" s="1" t="s">
        <v>31</v>
      </c>
      <c r="KU307" s="1" t="s">
        <v>31</v>
      </c>
      <c r="KV307" s="1" t="s">
        <v>14</v>
      </c>
      <c r="KW307" s="1" t="s">
        <v>31</v>
      </c>
      <c r="KX307" s="1" t="s">
        <v>31</v>
      </c>
      <c r="KY307" s="1" t="s">
        <v>31</v>
      </c>
      <c r="KZ307" s="1" t="s">
        <v>31</v>
      </c>
      <c r="LA307" s="1" t="s">
        <v>31</v>
      </c>
      <c r="LB307" s="1" t="s">
        <v>31</v>
      </c>
      <c r="LC307" s="1" t="s">
        <v>31</v>
      </c>
      <c r="LD307" s="1" t="s">
        <v>31</v>
      </c>
      <c r="LE307" s="1" t="s">
        <v>12</v>
      </c>
      <c r="LF307" s="1" t="s">
        <v>12</v>
      </c>
      <c r="LG307" s="1" t="s">
        <v>12</v>
      </c>
      <c r="LH307" s="1" t="s">
        <v>12</v>
      </c>
      <c r="LI307" s="1" t="s">
        <v>12</v>
      </c>
      <c r="LJ307" s="1" t="s">
        <v>12</v>
      </c>
      <c r="LK307" s="1" t="s">
        <v>12</v>
      </c>
      <c r="LL307" s="1" t="s">
        <v>14</v>
      </c>
      <c r="LM307">
        <v>3</v>
      </c>
      <c r="LN307" s="1" t="s">
        <v>1983</v>
      </c>
      <c r="LO307" s="1" t="s">
        <v>31</v>
      </c>
      <c r="LP307" s="1" t="s">
        <v>31</v>
      </c>
      <c r="LQ307" s="1" t="s">
        <v>14</v>
      </c>
      <c r="LR307" s="1" t="s">
        <v>31</v>
      </c>
      <c r="LS307" s="1" t="s">
        <v>31</v>
      </c>
      <c r="LT307" s="1" t="s">
        <v>31</v>
      </c>
      <c r="LU307" s="1" t="s">
        <v>31</v>
      </c>
      <c r="LV307" s="1" t="s">
        <v>14</v>
      </c>
      <c r="LW307" s="1" t="s">
        <v>31</v>
      </c>
      <c r="LX307" s="1" t="s">
        <v>31</v>
      </c>
      <c r="LY307" s="1" t="s">
        <v>31</v>
      </c>
      <c r="LZ307" s="1" t="s">
        <v>12</v>
      </c>
      <c r="MA307" s="1" t="s">
        <v>2015</v>
      </c>
      <c r="MB307" s="1" t="s">
        <v>12</v>
      </c>
      <c r="MC307" s="1" t="s">
        <v>12</v>
      </c>
      <c r="MD307" s="1" t="s">
        <v>12</v>
      </c>
      <c r="ME307" s="1" t="s">
        <v>12</v>
      </c>
      <c r="MF307" s="1" t="s">
        <v>12</v>
      </c>
      <c r="MG307" s="1" t="s">
        <v>12</v>
      </c>
      <c r="MH307" s="1" t="s">
        <v>12</v>
      </c>
      <c r="MI307" s="1" t="s">
        <v>12</v>
      </c>
      <c r="MJ307" s="1" t="s">
        <v>12</v>
      </c>
      <c r="MK307" s="1" t="s">
        <v>12</v>
      </c>
      <c r="ML307" s="1" t="s">
        <v>12</v>
      </c>
      <c r="MM307" s="1" t="s">
        <v>12</v>
      </c>
      <c r="MN307" s="1" t="s">
        <v>12</v>
      </c>
      <c r="MO307" s="1" t="s">
        <v>12</v>
      </c>
      <c r="MP307" s="1" t="s">
        <v>12</v>
      </c>
      <c r="MQ307" s="1" t="s">
        <v>31</v>
      </c>
      <c r="MR307" s="1" t="s">
        <v>12</v>
      </c>
      <c r="MS307" s="1" t="s">
        <v>12</v>
      </c>
      <c r="MT307" s="1" t="s">
        <v>12</v>
      </c>
      <c r="MU307" s="1" t="s">
        <v>2204</v>
      </c>
      <c r="MV307" s="1" t="s">
        <v>31</v>
      </c>
      <c r="MW307" s="1" t="s">
        <v>14</v>
      </c>
      <c r="MX307" s="1" t="s">
        <v>31</v>
      </c>
      <c r="MY307" s="1" t="s">
        <v>31</v>
      </c>
      <c r="MZ307" s="1" t="s">
        <v>31</v>
      </c>
      <c r="NA307" s="1" t="s">
        <v>14</v>
      </c>
      <c r="NB307" s="1" t="s">
        <v>31</v>
      </c>
      <c r="NC307" s="1" t="s">
        <v>31</v>
      </c>
      <c r="ND307" s="1" t="s">
        <v>31</v>
      </c>
      <c r="NE307" s="1" t="s">
        <v>31</v>
      </c>
      <c r="NF307" s="1" t="s">
        <v>31</v>
      </c>
      <c r="NG307" s="1" t="s">
        <v>14</v>
      </c>
      <c r="NH307" s="1" t="s">
        <v>31</v>
      </c>
      <c r="NI307" s="1" t="s">
        <v>14</v>
      </c>
      <c r="NJ307" s="1" t="s">
        <v>14</v>
      </c>
      <c r="NK307" s="1" t="s">
        <v>14</v>
      </c>
      <c r="NL307" s="1" t="s">
        <v>31</v>
      </c>
      <c r="NM307" s="1" t="s">
        <v>31</v>
      </c>
      <c r="NN307" s="1" t="s">
        <v>14</v>
      </c>
      <c r="NO307" s="1" t="s">
        <v>31</v>
      </c>
      <c r="NP307" s="1" t="s">
        <v>14</v>
      </c>
      <c r="NQ307" s="1" t="s">
        <v>31</v>
      </c>
      <c r="NR307" s="1" t="s">
        <v>31</v>
      </c>
      <c r="NS307" s="1" t="s">
        <v>31</v>
      </c>
      <c r="NT307" s="1" t="s">
        <v>31</v>
      </c>
      <c r="NU307" s="1" t="s">
        <v>31</v>
      </c>
      <c r="NV307" s="1" t="s">
        <v>31</v>
      </c>
      <c r="NW307" s="1" t="s">
        <v>31</v>
      </c>
      <c r="NX307" s="1" t="s">
        <v>12</v>
      </c>
      <c r="NY307" s="1" t="s">
        <v>31</v>
      </c>
      <c r="NZ307" s="1" t="s">
        <v>12</v>
      </c>
      <c r="OA307" s="1" t="s">
        <v>12</v>
      </c>
      <c r="OB307" s="1" t="s">
        <v>12</v>
      </c>
      <c r="OC307" s="1" t="s">
        <v>12</v>
      </c>
      <c r="OD307" s="1" t="s">
        <v>12</v>
      </c>
      <c r="OE307" s="1" t="s">
        <v>12</v>
      </c>
      <c r="OF307" s="1" t="s">
        <v>12</v>
      </c>
      <c r="OG307" s="1" t="s">
        <v>12</v>
      </c>
      <c r="OH307" s="1" t="s">
        <v>12</v>
      </c>
      <c r="OI307" s="1" t="s">
        <v>12</v>
      </c>
      <c r="OJ307" s="1" t="s">
        <v>12</v>
      </c>
      <c r="OK307" s="1" t="s">
        <v>12</v>
      </c>
      <c r="OL307" s="1" t="s">
        <v>12</v>
      </c>
      <c r="OM307" s="1" t="s">
        <v>12</v>
      </c>
      <c r="ON307" s="1" t="s">
        <v>12</v>
      </c>
      <c r="OO307" s="1" t="s">
        <v>12</v>
      </c>
      <c r="OP307" s="1" t="s">
        <v>12</v>
      </c>
      <c r="OQ307" s="1" t="s">
        <v>12</v>
      </c>
      <c r="OR307" s="1" t="s">
        <v>12</v>
      </c>
      <c r="OS307" s="1" t="s">
        <v>12</v>
      </c>
      <c r="OT307" s="1" t="s">
        <v>12</v>
      </c>
      <c r="OU307" s="1" t="s">
        <v>12</v>
      </c>
      <c r="OV307" s="1" t="s">
        <v>12</v>
      </c>
      <c r="OW307" s="1" t="s">
        <v>12</v>
      </c>
      <c r="OX307" s="1" t="s">
        <v>12</v>
      </c>
      <c r="OY307" s="1" t="s">
        <v>12</v>
      </c>
      <c r="OZ307" s="1" t="s">
        <v>12</v>
      </c>
      <c r="PA307" s="1" t="s">
        <v>12</v>
      </c>
      <c r="PB307" s="1" t="s">
        <v>12</v>
      </c>
      <c r="PC307" s="1" t="s">
        <v>12</v>
      </c>
      <c r="PD307" s="1" t="s">
        <v>12</v>
      </c>
      <c r="PE307" s="1" t="s">
        <v>12</v>
      </c>
      <c r="PF307" s="1" t="s">
        <v>12</v>
      </c>
      <c r="PG307" s="1" t="s">
        <v>12</v>
      </c>
      <c r="PH307" s="1" t="s">
        <v>12</v>
      </c>
      <c r="PI307" s="1" t="s">
        <v>12</v>
      </c>
      <c r="PJ307" s="1" t="s">
        <v>12</v>
      </c>
      <c r="PK307" s="1" t="s">
        <v>12</v>
      </c>
      <c r="PL307" s="1" t="s">
        <v>12</v>
      </c>
      <c r="PM307" s="1" t="s">
        <v>12</v>
      </c>
      <c r="PN307" s="1" t="s">
        <v>12</v>
      </c>
      <c r="PO307" s="1" t="s">
        <v>12</v>
      </c>
      <c r="PP307" s="1" t="s">
        <v>12</v>
      </c>
      <c r="PQ307" s="1" t="s">
        <v>12</v>
      </c>
      <c r="PR307" s="1" t="s">
        <v>12</v>
      </c>
      <c r="PS307" s="1" t="s">
        <v>12</v>
      </c>
      <c r="PT307" s="1" t="s">
        <v>12</v>
      </c>
      <c r="PU307" s="1" t="s">
        <v>12</v>
      </c>
      <c r="PV307" s="1" t="s">
        <v>12</v>
      </c>
      <c r="PW307" s="1" t="s">
        <v>12</v>
      </c>
      <c r="PX307" s="1" t="s">
        <v>12</v>
      </c>
      <c r="PY307" s="1" t="s">
        <v>12</v>
      </c>
      <c r="PZ307" s="1" t="s">
        <v>12</v>
      </c>
      <c r="QA307" s="1" t="s">
        <v>12</v>
      </c>
      <c r="QB307" s="1" t="s">
        <v>12</v>
      </c>
      <c r="QC307" s="1" t="s">
        <v>12</v>
      </c>
      <c r="QD307" s="1" t="s">
        <v>12</v>
      </c>
      <c r="QE307" s="1" t="s">
        <v>12</v>
      </c>
      <c r="QF307" s="1" t="s">
        <v>12</v>
      </c>
      <c r="QG307" s="1" t="s">
        <v>12</v>
      </c>
      <c r="QH307" s="1" t="s">
        <v>12</v>
      </c>
      <c r="QI307" s="1" t="s">
        <v>12</v>
      </c>
      <c r="QJ307" s="1" t="s">
        <v>12</v>
      </c>
      <c r="QK307" s="1" t="s">
        <v>12</v>
      </c>
      <c r="QL307" s="1" t="s">
        <v>12</v>
      </c>
      <c r="QM307" s="1" t="s">
        <v>12</v>
      </c>
      <c r="QN307" s="1" t="s">
        <v>12</v>
      </c>
      <c r="QO307" s="1" t="s">
        <v>12</v>
      </c>
      <c r="QP307" s="1" t="s">
        <v>12</v>
      </c>
      <c r="QQ307" s="1" t="s">
        <v>12</v>
      </c>
      <c r="QR307" s="1" t="s">
        <v>12</v>
      </c>
      <c r="QS307" s="1" t="s">
        <v>1146</v>
      </c>
      <c r="QT307" s="1" t="s">
        <v>31</v>
      </c>
      <c r="QU307" s="1" t="s">
        <v>31</v>
      </c>
      <c r="QV307" s="1" t="s">
        <v>31</v>
      </c>
      <c r="QW307" s="1" t="s">
        <v>31</v>
      </c>
      <c r="QX307" s="1" t="s">
        <v>31</v>
      </c>
      <c r="QY307" s="1" t="s">
        <v>31</v>
      </c>
      <c r="QZ307" s="1" t="s">
        <v>14</v>
      </c>
      <c r="RA307" s="1" t="s">
        <v>31</v>
      </c>
      <c r="RB307" s="1" t="s">
        <v>31</v>
      </c>
      <c r="RC307" s="1" t="s">
        <v>31</v>
      </c>
      <c r="RD307" s="1" t="s">
        <v>31</v>
      </c>
      <c r="RE307" s="1" t="s">
        <v>31</v>
      </c>
      <c r="RF307" s="1" t="s">
        <v>31</v>
      </c>
      <c r="RG307" s="1" t="s">
        <v>31</v>
      </c>
      <c r="RH307" s="1" t="s">
        <v>31</v>
      </c>
      <c r="RI307" s="1" t="s">
        <v>31</v>
      </c>
      <c r="RJ307" s="1" t="s">
        <v>31</v>
      </c>
      <c r="RK307" s="1" t="s">
        <v>31</v>
      </c>
      <c r="RL307" s="1" t="s">
        <v>12</v>
      </c>
      <c r="RM307" s="1" t="s">
        <v>257</v>
      </c>
      <c r="RN307" s="1" t="s">
        <v>258</v>
      </c>
      <c r="RO307" s="1" t="s">
        <v>31</v>
      </c>
      <c r="RP307" s="1" t="s">
        <v>12</v>
      </c>
      <c r="RQ307" s="1" t="s">
        <v>12</v>
      </c>
      <c r="RR307" s="1" t="s">
        <v>12</v>
      </c>
      <c r="RS307" s="1" t="s">
        <v>12</v>
      </c>
      <c r="RT307" s="1" t="s">
        <v>12</v>
      </c>
      <c r="RU307" s="1" t="s">
        <v>12</v>
      </c>
      <c r="RV307" s="1" t="s">
        <v>12</v>
      </c>
      <c r="RW307" s="1" t="s">
        <v>12</v>
      </c>
      <c r="RX307" s="1" t="s">
        <v>12</v>
      </c>
      <c r="RY307" s="1" t="s">
        <v>12</v>
      </c>
      <c r="RZ307" s="1" t="s">
        <v>12</v>
      </c>
      <c r="SA307" s="1" t="s">
        <v>12</v>
      </c>
      <c r="SB307" s="1" t="s">
        <v>12</v>
      </c>
      <c r="SC307" s="1" t="s">
        <v>12</v>
      </c>
      <c r="SD307" s="1" t="s">
        <v>12</v>
      </c>
      <c r="SE307" s="1" t="s">
        <v>12</v>
      </c>
      <c r="SF307" s="1" t="s">
        <v>12</v>
      </c>
      <c r="SG307" s="1" t="s">
        <v>12</v>
      </c>
      <c r="SH307" s="1" t="s">
        <v>12</v>
      </c>
      <c r="SI307" s="1" t="s">
        <v>12</v>
      </c>
      <c r="SJ307" s="1" t="s">
        <v>12</v>
      </c>
      <c r="SK307" s="1" t="s">
        <v>12</v>
      </c>
      <c r="SL307" s="1" t="s">
        <v>12</v>
      </c>
      <c r="SM307" s="1" t="s">
        <v>12</v>
      </c>
      <c r="SN307" s="1" t="s">
        <v>12</v>
      </c>
      <c r="SO307" s="1" t="s">
        <v>12</v>
      </c>
      <c r="SP307" s="1" t="s">
        <v>12</v>
      </c>
      <c r="SQ307" s="1" t="s">
        <v>12</v>
      </c>
      <c r="SR307" s="1" t="s">
        <v>12</v>
      </c>
      <c r="SS307" s="1" t="s">
        <v>12</v>
      </c>
      <c r="ST307" s="1" t="s">
        <v>12</v>
      </c>
      <c r="SU307" s="1" t="s">
        <v>12</v>
      </c>
      <c r="SV307" s="1" t="s">
        <v>12</v>
      </c>
      <c r="SW307" s="1" t="s">
        <v>12</v>
      </c>
      <c r="SX307" s="1" t="s">
        <v>12</v>
      </c>
      <c r="SY307" s="1" t="s">
        <v>12</v>
      </c>
      <c r="SZ307" s="1" t="s">
        <v>12</v>
      </c>
      <c r="TA307" s="1" t="s">
        <v>12</v>
      </c>
      <c r="TB307" s="1" t="s">
        <v>12</v>
      </c>
      <c r="TC307" s="1" t="s">
        <v>12</v>
      </c>
      <c r="TD307" s="1" t="s">
        <v>12</v>
      </c>
      <c r="TE307" s="1" t="s">
        <v>12</v>
      </c>
      <c r="TF307" s="1" t="s">
        <v>1288</v>
      </c>
      <c r="TG307" s="1" t="s">
        <v>31</v>
      </c>
      <c r="TH307" s="1" t="s">
        <v>31</v>
      </c>
      <c r="TI307" s="1" t="s">
        <v>31</v>
      </c>
      <c r="TJ307" s="1" t="s">
        <v>31</v>
      </c>
      <c r="TK307" s="1" t="s">
        <v>31</v>
      </c>
      <c r="TL307" s="1" t="s">
        <v>31</v>
      </c>
      <c r="TM307" s="1" t="s">
        <v>31</v>
      </c>
      <c r="TN307" s="1" t="s">
        <v>31</v>
      </c>
      <c r="TO307" s="1" t="s">
        <v>31</v>
      </c>
      <c r="TP307" s="1" t="s">
        <v>31</v>
      </c>
      <c r="TQ307" s="1" t="s">
        <v>14</v>
      </c>
      <c r="TR307" s="1" t="s">
        <v>31</v>
      </c>
      <c r="TS307" s="1" t="s">
        <v>31</v>
      </c>
      <c r="TT307" s="1" t="s">
        <v>31</v>
      </c>
      <c r="TU307" s="1" t="s">
        <v>31</v>
      </c>
      <c r="TV307" s="1" t="s">
        <v>31</v>
      </c>
      <c r="TW307" s="1" t="s">
        <v>31</v>
      </c>
      <c r="TX307" s="1" t="s">
        <v>31</v>
      </c>
      <c r="TY307" s="1" t="s">
        <v>31</v>
      </c>
      <c r="TZ307" s="1" t="s">
        <v>31</v>
      </c>
      <c r="UA307" s="1" t="s">
        <v>31</v>
      </c>
      <c r="UB307" s="1" t="s">
        <v>31</v>
      </c>
      <c r="UC307" s="1" t="s">
        <v>31</v>
      </c>
      <c r="UD307" s="1" t="s">
        <v>12</v>
      </c>
      <c r="UE307" s="1" t="s">
        <v>2776</v>
      </c>
      <c r="UF307" s="1" t="s">
        <v>2932</v>
      </c>
      <c r="UG307" s="1" t="s">
        <v>31</v>
      </c>
      <c r="UH307" s="1" t="s">
        <v>12</v>
      </c>
      <c r="UI307" s="1" t="s">
        <v>12</v>
      </c>
      <c r="UJ307" s="1" t="s">
        <v>12</v>
      </c>
      <c r="UK307" s="1" t="s">
        <v>12</v>
      </c>
      <c r="UL307" s="1" t="s">
        <v>12</v>
      </c>
      <c r="UM307" s="1" t="s">
        <v>12</v>
      </c>
      <c r="UN307" s="1" t="s">
        <v>12</v>
      </c>
      <c r="UO307" s="1" t="s">
        <v>12</v>
      </c>
      <c r="UP307" s="1" t="s">
        <v>12</v>
      </c>
      <c r="UQ307" s="1" t="s">
        <v>12</v>
      </c>
      <c r="UR307" s="1" t="s">
        <v>12</v>
      </c>
      <c r="US307" s="1" t="s">
        <v>12</v>
      </c>
      <c r="UT307" s="1" t="s">
        <v>12</v>
      </c>
      <c r="UU307" s="1" t="s">
        <v>12</v>
      </c>
      <c r="UV307" s="1" t="s">
        <v>12</v>
      </c>
    </row>
    <row r="308" spans="1:568" x14ac:dyDescent="0.3">
      <c r="A308">
        <v>344</v>
      </c>
      <c r="B308" s="1" t="s">
        <v>648</v>
      </c>
      <c r="C308" s="1" t="s">
        <v>4263</v>
      </c>
      <c r="D308" s="1" t="s">
        <v>4937</v>
      </c>
      <c r="E308" s="2" t="s">
        <v>5770</v>
      </c>
      <c r="F308" s="2" t="s">
        <v>5684</v>
      </c>
      <c r="G308">
        <v>19</v>
      </c>
      <c r="H308" s="3">
        <v>44316</v>
      </c>
      <c r="I308" s="1" t="s">
        <v>108</v>
      </c>
      <c r="J308" s="1" t="s">
        <v>928</v>
      </c>
      <c r="K308" s="1" t="s">
        <v>930</v>
      </c>
      <c r="L308" s="1" t="s">
        <v>12</v>
      </c>
      <c r="M308" s="1" t="s">
        <v>31</v>
      </c>
      <c r="N308" s="1" t="s">
        <v>14</v>
      </c>
      <c r="O308" s="1" t="s">
        <v>14</v>
      </c>
      <c r="P308" s="1" t="s">
        <v>12</v>
      </c>
      <c r="Q308" s="1" t="s">
        <v>12</v>
      </c>
      <c r="R308" s="1" t="s">
        <v>25</v>
      </c>
      <c r="S308"/>
      <c r="T308" s="1" t="s">
        <v>12</v>
      </c>
      <c r="U308" s="1" t="s">
        <v>12</v>
      </c>
      <c r="V308" s="1" t="s">
        <v>976</v>
      </c>
      <c r="W308" s="3">
        <v>29017</v>
      </c>
      <c r="X308">
        <v>42</v>
      </c>
      <c r="Y308" s="1" t="s">
        <v>89</v>
      </c>
      <c r="Z308" s="1" t="s">
        <v>14</v>
      </c>
      <c r="AA308" s="1" t="s">
        <v>31</v>
      </c>
      <c r="AB308" s="1" t="s">
        <v>31</v>
      </c>
      <c r="AC308" s="1" t="s">
        <v>31</v>
      </c>
      <c r="AD308" s="1" t="s">
        <v>31</v>
      </c>
      <c r="AE308" s="1" t="s">
        <v>31</v>
      </c>
      <c r="AF308" s="1" t="s">
        <v>31</v>
      </c>
      <c r="AG308" s="1" t="s">
        <v>31</v>
      </c>
      <c r="AH308"/>
      <c r="AI308" s="1" t="s">
        <v>991</v>
      </c>
      <c r="AJ308" s="1" t="s">
        <v>31</v>
      </c>
      <c r="AK308" s="1" t="s">
        <v>14</v>
      </c>
      <c r="AL308" s="1" t="s">
        <v>14</v>
      </c>
      <c r="AM308" s="1" t="s">
        <v>31</v>
      </c>
      <c r="AN308" s="1" t="s">
        <v>31</v>
      </c>
      <c r="AO308" s="1" t="s">
        <v>31</v>
      </c>
      <c r="AP308" s="1" t="s">
        <v>31</v>
      </c>
      <c r="AQ308" s="1" t="s">
        <v>31</v>
      </c>
      <c r="AR308" s="3" t="s">
        <v>31</v>
      </c>
      <c r="AS308" s="1" t="s">
        <v>31</v>
      </c>
      <c r="AT308" s="1" t="s">
        <v>31</v>
      </c>
      <c r="AU308" s="1" t="s">
        <v>31</v>
      </c>
      <c r="AV308" s="1" t="s">
        <v>31</v>
      </c>
      <c r="AW308" s="1" t="s">
        <v>31</v>
      </c>
      <c r="AX308" s="1" t="s">
        <v>31</v>
      </c>
      <c r="AY308" s="1" t="s">
        <v>31</v>
      </c>
      <c r="AZ308" s="1" t="s">
        <v>31</v>
      </c>
      <c r="BA308" s="1" t="s">
        <v>31</v>
      </c>
      <c r="BB308" s="1" t="s">
        <v>31</v>
      </c>
      <c r="BC308" s="1" t="s">
        <v>31</v>
      </c>
      <c r="BD308" s="1" t="s">
        <v>31</v>
      </c>
      <c r="BE308" s="1" t="s">
        <v>31</v>
      </c>
      <c r="BF308" s="1" t="s">
        <v>12</v>
      </c>
      <c r="BG308" s="1" t="s">
        <v>12</v>
      </c>
      <c r="BH308"/>
      <c r="BI308" s="1" t="s">
        <v>1030</v>
      </c>
      <c r="BJ308" s="1" t="s">
        <v>31</v>
      </c>
      <c r="BK308" s="1" t="s">
        <v>31</v>
      </c>
      <c r="BL308" s="1" t="s">
        <v>31</v>
      </c>
      <c r="BM308" s="1" t="s">
        <v>31</v>
      </c>
      <c r="BN308" s="1" t="s">
        <v>31</v>
      </c>
      <c r="BO308" s="1" t="s">
        <v>31</v>
      </c>
      <c r="BP308" s="1" t="s">
        <v>31</v>
      </c>
      <c r="BQ308" s="1" t="s">
        <v>31</v>
      </c>
      <c r="BR308" s="1" t="s">
        <v>31</v>
      </c>
      <c r="BS308" s="1" t="s">
        <v>14</v>
      </c>
      <c r="BT308" s="1" t="s">
        <v>31</v>
      </c>
      <c r="BU308" s="1" t="s">
        <v>31</v>
      </c>
      <c r="BV308" s="1" t="s">
        <v>12</v>
      </c>
      <c r="BW308" s="1" t="s">
        <v>1053</v>
      </c>
      <c r="BX308" s="1" t="s">
        <v>12</v>
      </c>
      <c r="BY308" s="1" t="s">
        <v>1058</v>
      </c>
      <c r="BZ308" s="1" t="s">
        <v>1058</v>
      </c>
      <c r="CA308" s="1" t="s">
        <v>1060</v>
      </c>
      <c r="CB308" s="1" t="s">
        <v>1058</v>
      </c>
      <c r="CC308" s="1" t="s">
        <v>1058</v>
      </c>
      <c r="CD308" s="1" t="s">
        <v>1058</v>
      </c>
      <c r="CE308" s="1" t="s">
        <v>12</v>
      </c>
      <c r="CF308" s="1" t="s">
        <v>12</v>
      </c>
      <c r="CG308"/>
      <c r="CH308"/>
      <c r="CI308"/>
      <c r="CJ308"/>
      <c r="CK308"/>
      <c r="CL308"/>
      <c r="CM308"/>
      <c r="CN308"/>
      <c r="CO308"/>
      <c r="CP308"/>
      <c r="CQ308"/>
      <c r="CR308"/>
      <c r="CS308"/>
      <c r="CT308" s="1" t="s">
        <v>12</v>
      </c>
      <c r="CU308"/>
      <c r="CV308" s="1" t="s">
        <v>12</v>
      </c>
      <c r="CW308"/>
      <c r="CX308" s="1" t="s">
        <v>12</v>
      </c>
      <c r="CY308"/>
      <c r="CZ308" s="1" t="s">
        <v>12</v>
      </c>
      <c r="DA308"/>
      <c r="DB308" s="1" t="s">
        <v>12</v>
      </c>
      <c r="DC308"/>
      <c r="DD308" s="1" t="s">
        <v>12</v>
      </c>
      <c r="DE308"/>
      <c r="DF308" s="1" t="s">
        <v>12</v>
      </c>
      <c r="DG308"/>
      <c r="DH308" s="1" t="s">
        <v>12</v>
      </c>
      <c r="DI308"/>
      <c r="DJ308"/>
      <c r="DK308"/>
      <c r="DL308"/>
      <c r="DM308"/>
      <c r="DN308"/>
      <c r="DO308"/>
      <c r="DP308"/>
      <c r="DQ308"/>
      <c r="DR308" s="1" t="s">
        <v>12</v>
      </c>
      <c r="DS308"/>
      <c r="DT308"/>
      <c r="DU308"/>
      <c r="DV308"/>
      <c r="DW308"/>
      <c r="DX308"/>
      <c r="DY308"/>
      <c r="DZ308"/>
      <c r="EA308"/>
      <c r="EB308"/>
      <c r="EC308"/>
      <c r="ED308"/>
      <c r="EE308"/>
      <c r="EF308"/>
      <c r="EG308"/>
      <c r="EH308"/>
      <c r="EI308"/>
      <c r="EJ308"/>
      <c r="EK308"/>
      <c r="EL308"/>
      <c r="EM308"/>
      <c r="EN308"/>
      <c r="EO308" s="1" t="s">
        <v>12</v>
      </c>
      <c r="EP308" s="1" t="s">
        <v>12</v>
      </c>
      <c r="EQ308" s="1" t="s">
        <v>12</v>
      </c>
      <c r="ER308" s="1" t="s">
        <v>12</v>
      </c>
      <c r="ES308" s="1" t="s">
        <v>12</v>
      </c>
      <c r="ET308" s="1" t="s">
        <v>12</v>
      </c>
      <c r="EU308" s="1" t="s">
        <v>12</v>
      </c>
      <c r="EV308" s="1" t="s">
        <v>12</v>
      </c>
      <c r="EW308" s="1" t="s">
        <v>12</v>
      </c>
      <c r="EX308" s="1" t="s">
        <v>12</v>
      </c>
      <c r="EY308" s="1" t="s">
        <v>12</v>
      </c>
      <c r="EZ308" s="1" t="s">
        <v>12</v>
      </c>
      <c r="FA308" s="1" t="s">
        <v>12</v>
      </c>
      <c r="FB308" s="1" t="s">
        <v>12</v>
      </c>
      <c r="FC308"/>
      <c r="FD308"/>
      <c r="FE308"/>
      <c r="FF308"/>
      <c r="FG308"/>
      <c r="FH308"/>
      <c r="FI308"/>
      <c r="FJ308"/>
      <c r="FK308"/>
      <c r="FL308"/>
      <c r="FM308" s="1" t="s">
        <v>12</v>
      </c>
      <c r="FN308" s="1" t="s">
        <v>12</v>
      </c>
      <c r="FO308" s="1" t="s">
        <v>12</v>
      </c>
      <c r="FP308" s="1" t="s">
        <v>12</v>
      </c>
      <c r="FQ308" s="1" t="s">
        <v>12</v>
      </c>
      <c r="FR308" s="1" t="s">
        <v>12</v>
      </c>
      <c r="FS308" s="1" t="s">
        <v>12</v>
      </c>
      <c r="FT308" s="1" t="s">
        <v>12</v>
      </c>
      <c r="FU308" s="1" t="s">
        <v>12</v>
      </c>
      <c r="FV308" s="1" t="s">
        <v>12</v>
      </c>
      <c r="FW308" s="1" t="s">
        <v>12</v>
      </c>
      <c r="FX308" s="1" t="s">
        <v>12</v>
      </c>
      <c r="FY308" s="1" t="s">
        <v>12</v>
      </c>
      <c r="FZ308" s="1" t="s">
        <v>12</v>
      </c>
      <c r="GA308" s="1" t="s">
        <v>12</v>
      </c>
      <c r="GB308" s="1" t="s">
        <v>1164</v>
      </c>
      <c r="GC308" s="1" t="s">
        <v>102</v>
      </c>
      <c r="GD308" s="1" t="s">
        <v>12</v>
      </c>
      <c r="GE308" s="1" t="s">
        <v>31</v>
      </c>
      <c r="GF308" s="1" t="s">
        <v>12</v>
      </c>
      <c r="GG308"/>
      <c r="GH308" s="1" t="s">
        <v>12</v>
      </c>
      <c r="GI308" s="1" t="s">
        <v>12</v>
      </c>
      <c r="GJ308" s="1" t="s">
        <v>12</v>
      </c>
      <c r="GK308" s="1" t="s">
        <v>12</v>
      </c>
      <c r="GL308" s="1" t="s">
        <v>12</v>
      </c>
      <c r="GM308" s="1" t="s">
        <v>12</v>
      </c>
      <c r="GN308" s="1" t="s">
        <v>12</v>
      </c>
      <c r="GO308" s="1" t="s">
        <v>12</v>
      </c>
      <c r="GP308" s="1" t="s">
        <v>12</v>
      </c>
      <c r="GQ308" s="1" t="s">
        <v>12</v>
      </c>
      <c r="GR308" s="1" t="s">
        <v>12</v>
      </c>
      <c r="GS308" s="1" t="s">
        <v>12</v>
      </c>
      <c r="GT308" s="1" t="s">
        <v>12</v>
      </c>
      <c r="GU308" s="1" t="s">
        <v>12</v>
      </c>
      <c r="GV308" s="1" t="s">
        <v>12</v>
      </c>
      <c r="GW308" s="1" t="s">
        <v>12</v>
      </c>
      <c r="GX308" s="1" t="s">
        <v>12</v>
      </c>
      <c r="GY308" s="1" t="s">
        <v>5356</v>
      </c>
      <c r="GZ308" s="3">
        <v>44210</v>
      </c>
      <c r="HA308">
        <v>106</v>
      </c>
      <c r="HB308" s="1" t="s">
        <v>89</v>
      </c>
      <c r="HC308" s="1" t="s">
        <v>14</v>
      </c>
      <c r="HD308" s="1" t="s">
        <v>31</v>
      </c>
      <c r="HE308" s="1" t="s">
        <v>31</v>
      </c>
      <c r="HF308" s="1" t="s">
        <v>31</v>
      </c>
      <c r="HG308" s="1" t="s">
        <v>31</v>
      </c>
      <c r="HH308" s="1" t="s">
        <v>31</v>
      </c>
      <c r="HI308" s="1" t="s">
        <v>31</v>
      </c>
      <c r="HJ308" s="1" t="s">
        <v>31</v>
      </c>
      <c r="HK308" s="1" t="s">
        <v>31</v>
      </c>
      <c r="HL308" s="1" t="s">
        <v>31</v>
      </c>
      <c r="HM308" s="1" t="s">
        <v>31</v>
      </c>
      <c r="HN308" s="1" t="s">
        <v>31</v>
      </c>
      <c r="HO308" s="1" t="s">
        <v>31</v>
      </c>
      <c r="HP308" s="1" t="s">
        <v>31</v>
      </c>
      <c r="HQ308" s="1" t="s">
        <v>31</v>
      </c>
      <c r="HR308" s="1" t="s">
        <v>31</v>
      </c>
      <c r="HS308" s="1" t="s">
        <v>31</v>
      </c>
      <c r="HT308" s="1" t="s">
        <v>31</v>
      </c>
      <c r="HU308" s="1" t="s">
        <v>31</v>
      </c>
      <c r="HV308" s="1" t="s">
        <v>31</v>
      </c>
      <c r="HW308" s="1" t="s">
        <v>31</v>
      </c>
      <c r="HX308" s="1" t="s">
        <v>31</v>
      </c>
      <c r="HY308" s="3" t="s">
        <v>31</v>
      </c>
      <c r="HZ308" s="1" t="s">
        <v>31</v>
      </c>
      <c r="IA308" s="1" t="s">
        <v>31</v>
      </c>
      <c r="IB308" s="1" t="s">
        <v>12</v>
      </c>
      <c r="IC308" s="1" t="s">
        <v>168</v>
      </c>
      <c r="ID308" s="1" t="s">
        <v>31</v>
      </c>
      <c r="IE308"/>
      <c r="IF308" s="1" t="s">
        <v>12</v>
      </c>
      <c r="IG308"/>
      <c r="IH308" s="1" t="s">
        <v>185</v>
      </c>
      <c r="II308" s="1" t="s">
        <v>12</v>
      </c>
      <c r="IJ308" s="1" t="s">
        <v>12</v>
      </c>
      <c r="IK308" s="1" t="s">
        <v>1146</v>
      </c>
      <c r="IL308" s="1" t="s">
        <v>31</v>
      </c>
      <c r="IM308" s="1" t="s">
        <v>31</v>
      </c>
      <c r="IN308" s="1" t="s">
        <v>31</v>
      </c>
      <c r="IO308" s="1" t="s">
        <v>31</v>
      </c>
      <c r="IP308" s="1" t="s">
        <v>31</v>
      </c>
      <c r="IQ308" s="1" t="s">
        <v>31</v>
      </c>
      <c r="IR308" s="1" t="s">
        <v>14</v>
      </c>
      <c r="IS308" s="1" t="s">
        <v>31</v>
      </c>
      <c r="IT308" s="1" t="s">
        <v>31</v>
      </c>
      <c r="IU308" s="1" t="s">
        <v>31</v>
      </c>
      <c r="IV308" s="1" t="s">
        <v>31</v>
      </c>
      <c r="IW308" s="1" t="s">
        <v>31</v>
      </c>
      <c r="IX308" s="1" t="s">
        <v>31</v>
      </c>
      <c r="IY308" s="1" t="s">
        <v>31</v>
      </c>
      <c r="IZ308" s="1" t="s">
        <v>31</v>
      </c>
      <c r="JA308" s="1" t="s">
        <v>31</v>
      </c>
      <c r="JB308" s="1" t="s">
        <v>31</v>
      </c>
      <c r="JC308" s="1" t="s">
        <v>31</v>
      </c>
      <c r="JD308" s="1" t="s">
        <v>31</v>
      </c>
      <c r="JE308" s="1" t="s">
        <v>12</v>
      </c>
      <c r="JF308" s="1" t="s">
        <v>1036</v>
      </c>
      <c r="JG308" s="1" t="s">
        <v>31</v>
      </c>
      <c r="JH308" s="1" t="s">
        <v>31</v>
      </c>
      <c r="JI308" s="1" t="s">
        <v>31</v>
      </c>
      <c r="JJ308" s="1" t="s">
        <v>31</v>
      </c>
      <c r="JK308" s="1" t="s">
        <v>31</v>
      </c>
      <c r="JL308" s="1" t="s">
        <v>31</v>
      </c>
      <c r="JM308" s="1" t="s">
        <v>31</v>
      </c>
      <c r="JN308" s="1" t="s">
        <v>31</v>
      </c>
      <c r="JO308" s="1" t="s">
        <v>14</v>
      </c>
      <c r="JP308" s="1" t="s">
        <v>31</v>
      </c>
      <c r="JQ308" s="1" t="s">
        <v>31</v>
      </c>
      <c r="JR308" s="1" t="s">
        <v>31</v>
      </c>
      <c r="JS308" s="1" t="s">
        <v>31</v>
      </c>
      <c r="JT308" s="1" t="s">
        <v>31</v>
      </c>
      <c r="JU308" s="1" t="s">
        <v>31</v>
      </c>
      <c r="JV308" s="1" t="s">
        <v>31</v>
      </c>
      <c r="JW308" s="1" t="s">
        <v>12</v>
      </c>
      <c r="JX308" s="1" t="s">
        <v>12</v>
      </c>
      <c r="JY308" s="1" t="s">
        <v>199</v>
      </c>
      <c r="JZ308" s="1" t="s">
        <v>12</v>
      </c>
      <c r="KA308" s="1" t="s">
        <v>12</v>
      </c>
      <c r="KB308" s="1" t="s">
        <v>12</v>
      </c>
      <c r="KC308" s="1" t="s">
        <v>12</v>
      </c>
      <c r="KD308" s="1" t="s">
        <v>5402</v>
      </c>
      <c r="KE308" s="1" t="s">
        <v>12</v>
      </c>
      <c r="KF308" s="1" t="s">
        <v>12</v>
      </c>
      <c r="KG308" s="1" t="s">
        <v>12</v>
      </c>
      <c r="KH308" s="1" t="s">
        <v>12</v>
      </c>
      <c r="KI308" s="1" t="s">
        <v>1031</v>
      </c>
      <c r="KJ308" s="1" t="s">
        <v>31</v>
      </c>
      <c r="KK308" s="1" t="s">
        <v>31</v>
      </c>
      <c r="KL308" s="1" t="s">
        <v>14</v>
      </c>
      <c r="KM308" s="1" t="s">
        <v>31</v>
      </c>
      <c r="KN308" s="1" t="s">
        <v>31</v>
      </c>
      <c r="KO308" s="1" t="s">
        <v>31</v>
      </c>
      <c r="KP308" s="1" t="s">
        <v>31</v>
      </c>
      <c r="KQ308" s="1" t="s">
        <v>31</v>
      </c>
      <c r="KR308" s="1" t="s">
        <v>31</v>
      </c>
      <c r="KS308" s="1" t="s">
        <v>31</v>
      </c>
      <c r="KT308" s="1" t="s">
        <v>31</v>
      </c>
      <c r="KU308" s="1" t="s">
        <v>31</v>
      </c>
      <c r="KV308" s="1" t="s">
        <v>31</v>
      </c>
      <c r="KW308" s="1" t="s">
        <v>31</v>
      </c>
      <c r="KX308" s="1" t="s">
        <v>31</v>
      </c>
      <c r="KY308" s="1" t="s">
        <v>31</v>
      </c>
      <c r="KZ308" s="1" t="s">
        <v>31</v>
      </c>
      <c r="LA308" s="1" t="s">
        <v>31</v>
      </c>
      <c r="LB308" s="1" t="s">
        <v>31</v>
      </c>
      <c r="LC308" s="1" t="s">
        <v>31</v>
      </c>
      <c r="LD308" s="1" t="s">
        <v>31</v>
      </c>
      <c r="LE308" s="1" t="s">
        <v>12</v>
      </c>
      <c r="LF308" s="1" t="s">
        <v>14</v>
      </c>
      <c r="LG308" s="1" t="s">
        <v>170</v>
      </c>
      <c r="LH308" s="1" t="s">
        <v>5422</v>
      </c>
      <c r="LI308" s="1" t="s">
        <v>12</v>
      </c>
      <c r="LJ308" s="1" t="s">
        <v>186</v>
      </c>
      <c r="LK308" s="1" t="s">
        <v>12</v>
      </c>
      <c r="LL308" s="1" t="s">
        <v>31</v>
      </c>
      <c r="LM308"/>
      <c r="LN308" s="1" t="s">
        <v>12</v>
      </c>
      <c r="LO308" s="1" t="s">
        <v>12</v>
      </c>
      <c r="LP308" s="1" t="s">
        <v>12</v>
      </c>
      <c r="LQ308" s="1" t="s">
        <v>12</v>
      </c>
      <c r="LR308" s="1" t="s">
        <v>12</v>
      </c>
      <c r="LS308" s="1" t="s">
        <v>12</v>
      </c>
      <c r="LT308" s="1" t="s">
        <v>12</v>
      </c>
      <c r="LU308" s="1" t="s">
        <v>12</v>
      </c>
      <c r="LV308" s="1" t="s">
        <v>12</v>
      </c>
      <c r="LW308" s="1" t="s">
        <v>12</v>
      </c>
      <c r="LX308" s="1" t="s">
        <v>12</v>
      </c>
      <c r="LY308" s="1" t="s">
        <v>12</v>
      </c>
      <c r="LZ308" s="1" t="s">
        <v>12</v>
      </c>
      <c r="MA308" s="1" t="s">
        <v>12</v>
      </c>
      <c r="MB308" s="1" t="s">
        <v>12</v>
      </c>
      <c r="MC308" s="1" t="s">
        <v>12</v>
      </c>
      <c r="MD308" s="1" t="s">
        <v>12</v>
      </c>
      <c r="ME308" s="1" t="s">
        <v>12</v>
      </c>
      <c r="MF308" s="1" t="s">
        <v>12</v>
      </c>
      <c r="MG308" s="1" t="s">
        <v>12</v>
      </c>
      <c r="MH308" s="1" t="s">
        <v>12</v>
      </c>
      <c r="MI308" s="1" t="s">
        <v>12</v>
      </c>
      <c r="MJ308" s="1" t="s">
        <v>12</v>
      </c>
      <c r="MK308" s="1" t="s">
        <v>12</v>
      </c>
      <c r="ML308" s="1" t="s">
        <v>12</v>
      </c>
      <c r="MM308" s="1" t="s">
        <v>12</v>
      </c>
      <c r="MN308" s="1" t="s">
        <v>12</v>
      </c>
      <c r="MO308" s="1" t="s">
        <v>12</v>
      </c>
      <c r="MP308" s="1" t="s">
        <v>12</v>
      </c>
      <c r="MQ308" s="1" t="s">
        <v>31</v>
      </c>
      <c r="MR308" s="1" t="s">
        <v>12</v>
      </c>
      <c r="MS308" s="1" t="s">
        <v>12</v>
      </c>
      <c r="MT308" s="1" t="s">
        <v>12</v>
      </c>
      <c r="MU308" s="1" t="s">
        <v>2205</v>
      </c>
      <c r="MV308" s="1" t="s">
        <v>31</v>
      </c>
      <c r="MW308" s="1" t="s">
        <v>31</v>
      </c>
      <c r="MX308" s="1" t="s">
        <v>31</v>
      </c>
      <c r="MY308" s="1" t="s">
        <v>14</v>
      </c>
      <c r="MZ308" s="1" t="s">
        <v>31</v>
      </c>
      <c r="NA308" s="1" t="s">
        <v>14</v>
      </c>
      <c r="NB308" s="1" t="s">
        <v>31</v>
      </c>
      <c r="NC308" s="1" t="s">
        <v>31</v>
      </c>
      <c r="ND308" s="1" t="s">
        <v>31</v>
      </c>
      <c r="NE308" s="1" t="s">
        <v>31</v>
      </c>
      <c r="NF308" s="1" t="s">
        <v>31</v>
      </c>
      <c r="NG308" s="1" t="s">
        <v>14</v>
      </c>
      <c r="NH308" s="1" t="s">
        <v>31</v>
      </c>
      <c r="NI308" s="1" t="s">
        <v>14</v>
      </c>
      <c r="NJ308" s="1" t="s">
        <v>31</v>
      </c>
      <c r="NK308" s="1" t="s">
        <v>31</v>
      </c>
      <c r="NL308" s="1" t="s">
        <v>31</v>
      </c>
      <c r="NM308" s="1" t="s">
        <v>31</v>
      </c>
      <c r="NN308" s="1" t="s">
        <v>31</v>
      </c>
      <c r="NO308" s="1" t="s">
        <v>31</v>
      </c>
      <c r="NP308" s="1" t="s">
        <v>31</v>
      </c>
      <c r="NQ308" s="1" t="s">
        <v>31</v>
      </c>
      <c r="NR308" s="1" t="s">
        <v>31</v>
      </c>
      <c r="NS308" s="1" t="s">
        <v>31</v>
      </c>
      <c r="NT308" s="1" t="s">
        <v>31</v>
      </c>
      <c r="NU308" s="1" t="s">
        <v>31</v>
      </c>
      <c r="NV308" s="1" t="s">
        <v>31</v>
      </c>
      <c r="NW308" s="1" t="s">
        <v>31</v>
      </c>
      <c r="NX308" s="1" t="s">
        <v>12</v>
      </c>
      <c r="NY308" s="1" t="s">
        <v>14</v>
      </c>
      <c r="NZ308" s="1" t="s">
        <v>2357</v>
      </c>
      <c r="OA308" s="1" t="s">
        <v>14</v>
      </c>
      <c r="OB308" s="1" t="s">
        <v>31</v>
      </c>
      <c r="OC308" s="1" t="s">
        <v>31</v>
      </c>
      <c r="OD308" s="1" t="s">
        <v>31</v>
      </c>
      <c r="OE308" s="1" t="s">
        <v>31</v>
      </c>
      <c r="OF308" s="1" t="s">
        <v>14</v>
      </c>
      <c r="OG308" s="1" t="s">
        <v>31</v>
      </c>
      <c r="OH308" s="1" t="s">
        <v>14</v>
      </c>
      <c r="OI308" s="1" t="s">
        <v>31</v>
      </c>
      <c r="OJ308" s="1" t="s">
        <v>31</v>
      </c>
      <c r="OK308" s="1" t="s">
        <v>31</v>
      </c>
      <c r="OL308" s="1" t="s">
        <v>31</v>
      </c>
      <c r="OM308" s="1" t="s">
        <v>31</v>
      </c>
      <c r="ON308" s="1" t="s">
        <v>31</v>
      </c>
      <c r="OO308" s="1" t="s">
        <v>31</v>
      </c>
      <c r="OP308" s="1" t="s">
        <v>31</v>
      </c>
      <c r="OQ308" s="1" t="s">
        <v>31</v>
      </c>
      <c r="OR308" s="1" t="s">
        <v>31</v>
      </c>
      <c r="OS308" s="1" t="s">
        <v>31</v>
      </c>
      <c r="OT308" s="1" t="s">
        <v>31</v>
      </c>
      <c r="OU308" s="1" t="s">
        <v>31</v>
      </c>
      <c r="OV308" s="1" t="s">
        <v>31</v>
      </c>
      <c r="OW308" s="1" t="s">
        <v>31</v>
      </c>
      <c r="OX308" s="1" t="s">
        <v>31</v>
      </c>
      <c r="OY308" s="1" t="s">
        <v>31</v>
      </c>
      <c r="OZ308" s="1" t="s">
        <v>31</v>
      </c>
      <c r="PA308" s="1" t="s">
        <v>31</v>
      </c>
      <c r="PB308" s="1" t="s">
        <v>31</v>
      </c>
      <c r="PC308" s="1" t="s">
        <v>12</v>
      </c>
      <c r="PD308" s="1" t="s">
        <v>31</v>
      </c>
      <c r="PE308" s="1" t="s">
        <v>1030</v>
      </c>
      <c r="PF308" s="1" t="s">
        <v>31</v>
      </c>
      <c r="PG308" s="1" t="s">
        <v>31</v>
      </c>
      <c r="PH308" s="1" t="s">
        <v>31</v>
      </c>
      <c r="PI308" s="1" t="s">
        <v>31</v>
      </c>
      <c r="PJ308" s="1" t="s">
        <v>31</v>
      </c>
      <c r="PK308" s="1" t="s">
        <v>31</v>
      </c>
      <c r="PL308" s="1" t="s">
        <v>31</v>
      </c>
      <c r="PM308" s="1" t="s">
        <v>31</v>
      </c>
      <c r="PN308" s="1" t="s">
        <v>31</v>
      </c>
      <c r="PO308" s="1" t="s">
        <v>14</v>
      </c>
      <c r="PP308" s="1" t="s">
        <v>31</v>
      </c>
      <c r="PQ308" s="1" t="s">
        <v>31</v>
      </c>
      <c r="PR308" s="1" t="s">
        <v>31</v>
      </c>
      <c r="PS308" s="1" t="s">
        <v>31</v>
      </c>
      <c r="PT308" s="1" t="s">
        <v>31</v>
      </c>
      <c r="PU308" s="1" t="s">
        <v>12</v>
      </c>
      <c r="PV308" s="1" t="s">
        <v>12</v>
      </c>
      <c r="PW308" s="1" t="s">
        <v>12</v>
      </c>
      <c r="PX308" s="1" t="s">
        <v>12</v>
      </c>
      <c r="PY308" s="1" t="s">
        <v>12</v>
      </c>
      <c r="PZ308" s="1" t="s">
        <v>12</v>
      </c>
      <c r="QA308" s="1" t="s">
        <v>12</v>
      </c>
      <c r="QB308" s="1" t="s">
        <v>12</v>
      </c>
      <c r="QC308" s="1" t="s">
        <v>12</v>
      </c>
      <c r="QD308" s="1" t="s">
        <v>12</v>
      </c>
      <c r="QE308" s="1" t="s">
        <v>12</v>
      </c>
      <c r="QF308" s="1" t="s">
        <v>12</v>
      </c>
      <c r="QG308" s="1" t="s">
        <v>12</v>
      </c>
      <c r="QH308" s="1" t="s">
        <v>12</v>
      </c>
      <c r="QI308" s="1" t="s">
        <v>12</v>
      </c>
      <c r="QJ308" s="1" t="s">
        <v>12</v>
      </c>
      <c r="QK308" s="1" t="s">
        <v>12</v>
      </c>
      <c r="QL308" s="1" t="s">
        <v>12</v>
      </c>
      <c r="QM308" s="1" t="s">
        <v>12</v>
      </c>
      <c r="QN308" s="1" t="s">
        <v>12</v>
      </c>
      <c r="QO308" s="1" t="s">
        <v>12</v>
      </c>
      <c r="QP308" s="1" t="s">
        <v>12</v>
      </c>
      <c r="QQ308" s="1" t="s">
        <v>12</v>
      </c>
      <c r="QR308" s="1" t="s">
        <v>12</v>
      </c>
      <c r="QS308" s="1" t="s">
        <v>2566</v>
      </c>
      <c r="QT308" s="1" t="s">
        <v>14</v>
      </c>
      <c r="QU308" s="1" t="s">
        <v>14</v>
      </c>
      <c r="QV308" s="1" t="s">
        <v>14</v>
      </c>
      <c r="QW308" s="1" t="s">
        <v>14</v>
      </c>
      <c r="QX308" s="1" t="s">
        <v>31</v>
      </c>
      <c r="QY308" s="1" t="s">
        <v>31</v>
      </c>
      <c r="QZ308" s="1" t="s">
        <v>14</v>
      </c>
      <c r="RA308" s="1" t="s">
        <v>31</v>
      </c>
      <c r="RB308" s="1" t="s">
        <v>31</v>
      </c>
      <c r="RC308" s="1" t="s">
        <v>31</v>
      </c>
      <c r="RD308" s="1" t="s">
        <v>31</v>
      </c>
      <c r="RE308" s="1" t="s">
        <v>31</v>
      </c>
      <c r="RF308" s="1" t="s">
        <v>31</v>
      </c>
      <c r="RG308" s="1" t="s">
        <v>31</v>
      </c>
      <c r="RH308" s="1" t="s">
        <v>31</v>
      </c>
      <c r="RI308" s="1" t="s">
        <v>31</v>
      </c>
      <c r="RJ308" s="1" t="s">
        <v>31</v>
      </c>
      <c r="RK308" s="1" t="s">
        <v>31</v>
      </c>
      <c r="RL308" s="1" t="s">
        <v>12</v>
      </c>
      <c r="RM308" s="1" t="s">
        <v>257</v>
      </c>
      <c r="RN308" s="1" t="s">
        <v>259</v>
      </c>
      <c r="RO308" s="1" t="s">
        <v>14</v>
      </c>
      <c r="RP308" s="1" t="s">
        <v>89</v>
      </c>
      <c r="RQ308" s="1" t="s">
        <v>14</v>
      </c>
      <c r="RR308" s="1" t="s">
        <v>31</v>
      </c>
      <c r="RS308" s="1" t="s">
        <v>31</v>
      </c>
      <c r="RT308" s="1" t="s">
        <v>31</v>
      </c>
      <c r="RU308" s="1" t="s">
        <v>31</v>
      </c>
      <c r="RV308" s="1" t="s">
        <v>31</v>
      </c>
      <c r="RW308" s="1" t="s">
        <v>31</v>
      </c>
      <c r="RX308" s="1" t="s">
        <v>31</v>
      </c>
      <c r="RY308" s="1" t="s">
        <v>31</v>
      </c>
      <c r="RZ308" s="1" t="s">
        <v>12</v>
      </c>
      <c r="SA308" s="1" t="s">
        <v>1032</v>
      </c>
      <c r="SB308" s="1" t="s">
        <v>14</v>
      </c>
      <c r="SC308" s="1" t="s">
        <v>31</v>
      </c>
      <c r="SD308" s="1" t="s">
        <v>14</v>
      </c>
      <c r="SE308" s="1" t="s">
        <v>14</v>
      </c>
      <c r="SF308" s="1" t="s">
        <v>31</v>
      </c>
      <c r="SG308" s="1" t="s">
        <v>31</v>
      </c>
      <c r="SH308" s="1" t="s">
        <v>31</v>
      </c>
      <c r="SI308" s="1" t="s">
        <v>31</v>
      </c>
      <c r="SJ308" s="1" t="s">
        <v>31</v>
      </c>
      <c r="SK308" s="1" t="s">
        <v>31</v>
      </c>
      <c r="SL308" s="1" t="s">
        <v>31</v>
      </c>
      <c r="SM308" s="1" t="s">
        <v>31</v>
      </c>
      <c r="SN308" s="1" t="s">
        <v>31</v>
      </c>
      <c r="SO308" s="1" t="s">
        <v>31</v>
      </c>
      <c r="SP308" s="1" t="s">
        <v>31</v>
      </c>
      <c r="SQ308" s="1" t="s">
        <v>31</v>
      </c>
      <c r="SR308" s="1" t="s">
        <v>31</v>
      </c>
      <c r="SS308" s="1" t="s">
        <v>31</v>
      </c>
      <c r="ST308" s="1" t="s">
        <v>31</v>
      </c>
      <c r="SU308" s="1" t="s">
        <v>12</v>
      </c>
      <c r="SV308" s="1" t="s">
        <v>2782</v>
      </c>
      <c r="SW308" s="1" t="s">
        <v>89</v>
      </c>
      <c r="SX308" s="1" t="s">
        <v>14</v>
      </c>
      <c r="SY308" s="1" t="s">
        <v>31</v>
      </c>
      <c r="SZ308" s="1" t="s">
        <v>31</v>
      </c>
      <c r="TA308" s="1" t="s">
        <v>31</v>
      </c>
      <c r="TB308" s="1" t="s">
        <v>31</v>
      </c>
      <c r="TC308" s="1" t="s">
        <v>31</v>
      </c>
      <c r="TD308" s="1" t="s">
        <v>31</v>
      </c>
      <c r="TE308" s="1" t="s">
        <v>31</v>
      </c>
      <c r="TF308" s="1" t="s">
        <v>2867</v>
      </c>
      <c r="TG308" s="1" t="s">
        <v>31</v>
      </c>
      <c r="TH308" s="1" t="s">
        <v>31</v>
      </c>
      <c r="TI308" s="1" t="s">
        <v>31</v>
      </c>
      <c r="TJ308" s="1" t="s">
        <v>31</v>
      </c>
      <c r="TK308" s="1" t="s">
        <v>31</v>
      </c>
      <c r="TL308" s="1" t="s">
        <v>14</v>
      </c>
      <c r="TM308" s="1" t="s">
        <v>31</v>
      </c>
      <c r="TN308" s="1" t="s">
        <v>31</v>
      </c>
      <c r="TO308" s="1" t="s">
        <v>14</v>
      </c>
      <c r="TP308" s="1" t="s">
        <v>31</v>
      </c>
      <c r="TQ308" s="1" t="s">
        <v>14</v>
      </c>
      <c r="TR308" s="1" t="s">
        <v>31</v>
      </c>
      <c r="TS308" s="1" t="s">
        <v>31</v>
      </c>
      <c r="TT308" s="1" t="s">
        <v>31</v>
      </c>
      <c r="TU308" s="1" t="s">
        <v>31</v>
      </c>
      <c r="TV308" s="1" t="s">
        <v>31</v>
      </c>
      <c r="TW308" s="1" t="s">
        <v>31</v>
      </c>
      <c r="TX308" s="1" t="s">
        <v>31</v>
      </c>
      <c r="TY308" s="1" t="s">
        <v>31</v>
      </c>
      <c r="TZ308" s="1" t="s">
        <v>31</v>
      </c>
      <c r="UA308" s="1" t="s">
        <v>31</v>
      </c>
      <c r="UB308" s="1" t="s">
        <v>31</v>
      </c>
      <c r="UC308" s="1" t="s">
        <v>31</v>
      </c>
      <c r="UD308" s="1" t="s">
        <v>12</v>
      </c>
      <c r="UE308" s="1" t="s">
        <v>2776</v>
      </c>
      <c r="UF308" s="1" t="s">
        <v>2776</v>
      </c>
      <c r="UG308" s="1" t="s">
        <v>31</v>
      </c>
      <c r="UH308" s="1" t="s">
        <v>12</v>
      </c>
      <c r="UI308" s="1" t="s">
        <v>12</v>
      </c>
      <c r="UJ308" s="1" t="s">
        <v>12</v>
      </c>
      <c r="UK308" s="1" t="s">
        <v>12</v>
      </c>
      <c r="UL308" s="1" t="s">
        <v>12</v>
      </c>
      <c r="UM308" s="1" t="s">
        <v>12</v>
      </c>
      <c r="UN308" s="1" t="s">
        <v>12</v>
      </c>
      <c r="UO308" s="1" t="s">
        <v>12</v>
      </c>
      <c r="UP308" s="1" t="s">
        <v>12</v>
      </c>
      <c r="UQ308" s="1" t="s">
        <v>12</v>
      </c>
      <c r="UR308" s="1" t="s">
        <v>12</v>
      </c>
      <c r="US308" s="1" t="s">
        <v>12</v>
      </c>
      <c r="UT308" s="1" t="s">
        <v>12</v>
      </c>
      <c r="UU308" s="1" t="s">
        <v>12</v>
      </c>
      <c r="UV308" s="1" t="s">
        <v>12</v>
      </c>
    </row>
    <row r="309" spans="1:568" x14ac:dyDescent="0.3">
      <c r="A309">
        <v>345</v>
      </c>
      <c r="B309" s="1" t="s">
        <v>649</v>
      </c>
      <c r="C309" s="1" t="s">
        <v>4264</v>
      </c>
      <c r="D309" s="1" t="s">
        <v>4938</v>
      </c>
      <c r="E309" s="2" t="s">
        <v>5757</v>
      </c>
      <c r="F309" s="2" t="s">
        <v>5793</v>
      </c>
      <c r="G309">
        <v>16</v>
      </c>
      <c r="H309" s="3">
        <v>44316</v>
      </c>
      <c r="I309" s="1" t="s">
        <v>108</v>
      </c>
      <c r="J309" s="1" t="s">
        <v>928</v>
      </c>
      <c r="K309" s="1" t="s">
        <v>930</v>
      </c>
      <c r="L309" s="1" t="s">
        <v>12</v>
      </c>
      <c r="M309" s="1" t="s">
        <v>31</v>
      </c>
      <c r="N309" s="1" t="s">
        <v>14</v>
      </c>
      <c r="O309" s="1" t="s">
        <v>14</v>
      </c>
      <c r="P309" s="1" t="s">
        <v>12</v>
      </c>
      <c r="Q309" s="1" t="s">
        <v>12</v>
      </c>
      <c r="R309" s="1" t="s">
        <v>25</v>
      </c>
      <c r="S309"/>
      <c r="T309" s="1" t="s">
        <v>12</v>
      </c>
      <c r="U309" s="1" t="s">
        <v>12</v>
      </c>
      <c r="V309" s="1" t="s">
        <v>976</v>
      </c>
      <c r="W309" s="3">
        <v>37303</v>
      </c>
      <c r="X309">
        <v>19</v>
      </c>
      <c r="Y309" s="1" t="s">
        <v>89</v>
      </c>
      <c r="Z309" s="1" t="s">
        <v>14</v>
      </c>
      <c r="AA309" s="1" t="s">
        <v>31</v>
      </c>
      <c r="AB309" s="1" t="s">
        <v>31</v>
      </c>
      <c r="AC309" s="1" t="s">
        <v>31</v>
      </c>
      <c r="AD309" s="1" t="s">
        <v>31</v>
      </c>
      <c r="AE309" s="1" t="s">
        <v>31</v>
      </c>
      <c r="AF309" s="1" t="s">
        <v>31</v>
      </c>
      <c r="AG309" s="1" t="s">
        <v>31</v>
      </c>
      <c r="AH309"/>
      <c r="AI309" s="1" t="s">
        <v>93</v>
      </c>
      <c r="AJ309" s="1" t="s">
        <v>31</v>
      </c>
      <c r="AK309" s="1" t="s">
        <v>14</v>
      </c>
      <c r="AL309" s="1" t="s">
        <v>31</v>
      </c>
      <c r="AM309" s="1" t="s">
        <v>31</v>
      </c>
      <c r="AN309" s="1" t="s">
        <v>31</v>
      </c>
      <c r="AO309" s="1" t="s">
        <v>31</v>
      </c>
      <c r="AP309" s="1" t="s">
        <v>31</v>
      </c>
      <c r="AQ309" s="1" t="s">
        <v>31</v>
      </c>
      <c r="AR309" s="3" t="s">
        <v>31</v>
      </c>
      <c r="AS309" s="1" t="s">
        <v>31</v>
      </c>
      <c r="AT309" s="1" t="s">
        <v>31</v>
      </c>
      <c r="AU309" s="1" t="s">
        <v>31</v>
      </c>
      <c r="AV309" s="1" t="s">
        <v>31</v>
      </c>
      <c r="AW309" s="1" t="s">
        <v>31</v>
      </c>
      <c r="AX309" s="1" t="s">
        <v>31</v>
      </c>
      <c r="AY309" s="1" t="s">
        <v>31</v>
      </c>
      <c r="AZ309" s="1" t="s">
        <v>31</v>
      </c>
      <c r="BA309" s="1" t="s">
        <v>31</v>
      </c>
      <c r="BB309" s="1" t="s">
        <v>31</v>
      </c>
      <c r="BC309" s="1" t="s">
        <v>31</v>
      </c>
      <c r="BD309" s="1" t="s">
        <v>31</v>
      </c>
      <c r="BE309" s="1" t="s">
        <v>31</v>
      </c>
      <c r="BF309" s="1" t="s">
        <v>12</v>
      </c>
      <c r="BG309" s="1" t="s">
        <v>12</v>
      </c>
      <c r="BH309"/>
      <c r="BI309" s="1" t="s">
        <v>1030</v>
      </c>
      <c r="BJ309" s="1" t="s">
        <v>31</v>
      </c>
      <c r="BK309" s="1" t="s">
        <v>31</v>
      </c>
      <c r="BL309" s="1" t="s">
        <v>31</v>
      </c>
      <c r="BM309" s="1" t="s">
        <v>31</v>
      </c>
      <c r="BN309" s="1" t="s">
        <v>31</v>
      </c>
      <c r="BO309" s="1" t="s">
        <v>31</v>
      </c>
      <c r="BP309" s="1" t="s">
        <v>31</v>
      </c>
      <c r="BQ309" s="1" t="s">
        <v>31</v>
      </c>
      <c r="BR309" s="1" t="s">
        <v>31</v>
      </c>
      <c r="BS309" s="1" t="s">
        <v>14</v>
      </c>
      <c r="BT309" s="1" t="s">
        <v>31</v>
      </c>
      <c r="BU309" s="1" t="s">
        <v>31</v>
      </c>
      <c r="BV309" s="1" t="s">
        <v>12</v>
      </c>
      <c r="BW309" s="1" t="s">
        <v>48</v>
      </c>
      <c r="BX309" s="1" t="s">
        <v>12</v>
      </c>
      <c r="BY309" s="1" t="s">
        <v>1058</v>
      </c>
      <c r="BZ309" s="1" t="s">
        <v>1058</v>
      </c>
      <c r="CA309" s="1" t="s">
        <v>1058</v>
      </c>
      <c r="CB309" s="1" t="s">
        <v>1059</v>
      </c>
      <c r="CC309" s="1" t="s">
        <v>1058</v>
      </c>
      <c r="CD309" s="1" t="s">
        <v>1058</v>
      </c>
      <c r="CE309" s="1" t="s">
        <v>12</v>
      </c>
      <c r="CF309" s="1" t="s">
        <v>12</v>
      </c>
      <c r="CG309"/>
      <c r="CH309"/>
      <c r="CI309"/>
      <c r="CJ309"/>
      <c r="CK309"/>
      <c r="CL309"/>
      <c r="CM309"/>
      <c r="CN309"/>
      <c r="CO309"/>
      <c r="CP309"/>
      <c r="CQ309"/>
      <c r="CR309"/>
      <c r="CS309"/>
      <c r="CT309" s="1" t="s">
        <v>12</v>
      </c>
      <c r="CU309"/>
      <c r="CV309" s="1" t="s">
        <v>12</v>
      </c>
      <c r="CW309"/>
      <c r="CX309" s="1" t="s">
        <v>12</v>
      </c>
      <c r="CY309"/>
      <c r="CZ309" s="1" t="s">
        <v>12</v>
      </c>
      <c r="DA309"/>
      <c r="DB309" s="1" t="s">
        <v>12</v>
      </c>
      <c r="DC309"/>
      <c r="DD309" s="1" t="s">
        <v>12</v>
      </c>
      <c r="DE309"/>
      <c r="DF309" s="1" t="s">
        <v>12</v>
      </c>
      <c r="DG309"/>
      <c r="DH309" s="1" t="s">
        <v>12</v>
      </c>
      <c r="DI309"/>
      <c r="DJ309"/>
      <c r="DK309"/>
      <c r="DL309"/>
      <c r="DM309"/>
      <c r="DN309"/>
      <c r="DO309"/>
      <c r="DP309"/>
      <c r="DQ309"/>
      <c r="DR309" s="1" t="s">
        <v>12</v>
      </c>
      <c r="DS309"/>
      <c r="DT309"/>
      <c r="DU309"/>
      <c r="DV309"/>
      <c r="DW309"/>
      <c r="DX309"/>
      <c r="DY309"/>
      <c r="DZ309"/>
      <c r="EA309"/>
      <c r="EB309"/>
      <c r="EC309"/>
      <c r="ED309"/>
      <c r="EE309"/>
      <c r="EF309"/>
      <c r="EG309"/>
      <c r="EH309"/>
      <c r="EI309"/>
      <c r="EJ309"/>
      <c r="EK309"/>
      <c r="EL309"/>
      <c r="EM309"/>
      <c r="EN309"/>
      <c r="EO309" s="1" t="s">
        <v>12</v>
      </c>
      <c r="EP309" s="1" t="s">
        <v>12</v>
      </c>
      <c r="EQ309" s="1" t="s">
        <v>12</v>
      </c>
      <c r="ER309" s="1" t="s">
        <v>12</v>
      </c>
      <c r="ES309" s="1" t="s">
        <v>12</v>
      </c>
      <c r="ET309" s="1" t="s">
        <v>12</v>
      </c>
      <c r="EU309" s="1" t="s">
        <v>12</v>
      </c>
      <c r="EV309" s="1" t="s">
        <v>12</v>
      </c>
      <c r="EW309" s="1" t="s">
        <v>12</v>
      </c>
      <c r="EX309" s="1" t="s">
        <v>12</v>
      </c>
      <c r="EY309" s="1" t="s">
        <v>12</v>
      </c>
      <c r="EZ309" s="1" t="s">
        <v>12</v>
      </c>
      <c r="FA309" s="1" t="s">
        <v>12</v>
      </c>
      <c r="FB309" s="1" t="s">
        <v>12</v>
      </c>
      <c r="FC309"/>
      <c r="FD309"/>
      <c r="FE309"/>
      <c r="FF309"/>
      <c r="FG309"/>
      <c r="FH309"/>
      <c r="FI309"/>
      <c r="FJ309"/>
      <c r="FK309"/>
      <c r="FL309"/>
      <c r="FM309" s="1" t="s">
        <v>12</v>
      </c>
      <c r="FN309" s="1" t="s">
        <v>12</v>
      </c>
      <c r="FO309" s="1" t="s">
        <v>12</v>
      </c>
      <c r="FP309" s="1" t="s">
        <v>12</v>
      </c>
      <c r="FQ309" s="1" t="s">
        <v>12</v>
      </c>
      <c r="FR309" s="1" t="s">
        <v>12</v>
      </c>
      <c r="FS309" s="1" t="s">
        <v>12</v>
      </c>
      <c r="FT309" s="1" t="s">
        <v>12</v>
      </c>
      <c r="FU309" s="1" t="s">
        <v>12</v>
      </c>
      <c r="FV309" s="1" t="s">
        <v>12</v>
      </c>
      <c r="FW309" s="1" t="s">
        <v>12</v>
      </c>
      <c r="FX309" s="1" t="s">
        <v>12</v>
      </c>
      <c r="FY309" s="1" t="s">
        <v>12</v>
      </c>
      <c r="FZ309" s="1" t="s">
        <v>12</v>
      </c>
      <c r="GA309" s="1" t="s">
        <v>12</v>
      </c>
      <c r="GB309" s="1" t="s">
        <v>1164</v>
      </c>
      <c r="GC309" s="1" t="s">
        <v>102</v>
      </c>
      <c r="GD309" s="1" t="s">
        <v>12</v>
      </c>
      <c r="GE309" s="1" t="s">
        <v>31</v>
      </c>
      <c r="GF309" s="1" t="s">
        <v>12</v>
      </c>
      <c r="GG309"/>
      <c r="GH309" s="1" t="s">
        <v>12</v>
      </c>
      <c r="GI309" s="1" t="s">
        <v>12</v>
      </c>
      <c r="GJ309" s="1" t="s">
        <v>12</v>
      </c>
      <c r="GK309" s="1" t="s">
        <v>12</v>
      </c>
      <c r="GL309" s="1" t="s">
        <v>12</v>
      </c>
      <c r="GM309" s="1" t="s">
        <v>12</v>
      </c>
      <c r="GN309" s="1" t="s">
        <v>12</v>
      </c>
      <c r="GO309" s="1" t="s">
        <v>12</v>
      </c>
      <c r="GP309" s="1" t="s">
        <v>12</v>
      </c>
      <c r="GQ309" s="1" t="s">
        <v>12</v>
      </c>
      <c r="GR309" s="1" t="s">
        <v>12</v>
      </c>
      <c r="GS309" s="1" t="s">
        <v>12</v>
      </c>
      <c r="GT309" s="1" t="s">
        <v>12</v>
      </c>
      <c r="GU309" s="1" t="s">
        <v>12</v>
      </c>
      <c r="GV309" s="1" t="s">
        <v>12</v>
      </c>
      <c r="GW309" s="1" t="s">
        <v>12</v>
      </c>
      <c r="GX309" s="1" t="s">
        <v>12</v>
      </c>
      <c r="GY309" s="1" t="s">
        <v>5340</v>
      </c>
      <c r="GZ309" s="3">
        <v>44312</v>
      </c>
      <c r="HA309">
        <v>4</v>
      </c>
      <c r="HB309" s="1" t="s">
        <v>89</v>
      </c>
      <c r="HC309" s="1" t="s">
        <v>14</v>
      </c>
      <c r="HD309" s="1" t="s">
        <v>31</v>
      </c>
      <c r="HE309" s="1" t="s">
        <v>31</v>
      </c>
      <c r="HF309" s="1" t="s">
        <v>31</v>
      </c>
      <c r="HG309" s="1" t="s">
        <v>31</v>
      </c>
      <c r="HH309" s="1" t="s">
        <v>31</v>
      </c>
      <c r="HI309" s="1" t="s">
        <v>31</v>
      </c>
      <c r="HJ309" s="1" t="s">
        <v>31</v>
      </c>
      <c r="HK309" s="1" t="s">
        <v>31</v>
      </c>
      <c r="HL309" s="1" t="s">
        <v>31</v>
      </c>
      <c r="HM309" s="1" t="s">
        <v>31</v>
      </c>
      <c r="HN309" s="1" t="s">
        <v>31</v>
      </c>
      <c r="HO309" s="1" t="s">
        <v>31</v>
      </c>
      <c r="HP309" s="1" t="s">
        <v>31</v>
      </c>
      <c r="HQ309" s="1" t="s">
        <v>31</v>
      </c>
      <c r="HR309" s="1" t="s">
        <v>31</v>
      </c>
      <c r="HS309" s="1" t="s">
        <v>31</v>
      </c>
      <c r="HT309" s="1" t="s">
        <v>31</v>
      </c>
      <c r="HU309" s="1" t="s">
        <v>31</v>
      </c>
      <c r="HV309" s="1" t="s">
        <v>31</v>
      </c>
      <c r="HW309" s="1" t="s">
        <v>31</v>
      </c>
      <c r="HX309" s="1" t="s">
        <v>31</v>
      </c>
      <c r="HY309" s="3" t="s">
        <v>31</v>
      </c>
      <c r="HZ309" s="1" t="s">
        <v>31</v>
      </c>
      <c r="IA309" s="1" t="s">
        <v>31</v>
      </c>
      <c r="IB309" s="1" t="s">
        <v>12</v>
      </c>
      <c r="IC309" s="1" t="s">
        <v>1496</v>
      </c>
      <c r="ID309" s="1" t="s">
        <v>14</v>
      </c>
      <c r="IE309">
        <v>2</v>
      </c>
      <c r="IF309" s="1" t="s">
        <v>5375</v>
      </c>
      <c r="IG309"/>
      <c r="IH309" s="1" t="s">
        <v>185</v>
      </c>
      <c r="II309" s="1" t="s">
        <v>12</v>
      </c>
      <c r="IJ309" s="1" t="s">
        <v>12</v>
      </c>
      <c r="IK309" s="1" t="s">
        <v>89</v>
      </c>
      <c r="IL309" s="1" t="s">
        <v>14</v>
      </c>
      <c r="IM309" s="1" t="s">
        <v>31</v>
      </c>
      <c r="IN309" s="1" t="s">
        <v>31</v>
      </c>
      <c r="IO309" s="1" t="s">
        <v>31</v>
      </c>
      <c r="IP309" s="1" t="s">
        <v>31</v>
      </c>
      <c r="IQ309" s="1" t="s">
        <v>31</v>
      </c>
      <c r="IR309" s="1" t="s">
        <v>31</v>
      </c>
      <c r="IS309" s="1" t="s">
        <v>31</v>
      </c>
      <c r="IT309" s="1" t="s">
        <v>31</v>
      </c>
      <c r="IU309" s="1" t="s">
        <v>31</v>
      </c>
      <c r="IV309" s="1" t="s">
        <v>31</v>
      </c>
      <c r="IW309" s="1" t="s">
        <v>31</v>
      </c>
      <c r="IX309" s="1" t="s">
        <v>31</v>
      </c>
      <c r="IY309" s="1" t="s">
        <v>31</v>
      </c>
      <c r="IZ309" s="1" t="s">
        <v>31</v>
      </c>
      <c r="JA309" s="1" t="s">
        <v>31</v>
      </c>
      <c r="JB309" s="1" t="s">
        <v>31</v>
      </c>
      <c r="JC309" s="1" t="s">
        <v>31</v>
      </c>
      <c r="JD309" s="1" t="s">
        <v>31</v>
      </c>
      <c r="JE309" s="1" t="s">
        <v>12</v>
      </c>
      <c r="JF309" s="1" t="s">
        <v>1651</v>
      </c>
      <c r="JG309" s="1" t="s">
        <v>31</v>
      </c>
      <c r="JH309" s="1" t="s">
        <v>14</v>
      </c>
      <c r="JI309" s="1" t="s">
        <v>31</v>
      </c>
      <c r="JJ309" s="1" t="s">
        <v>31</v>
      </c>
      <c r="JK309" s="1" t="s">
        <v>31</v>
      </c>
      <c r="JL309" s="1" t="s">
        <v>31</v>
      </c>
      <c r="JM309" s="1" t="s">
        <v>31</v>
      </c>
      <c r="JN309" s="1" t="s">
        <v>31</v>
      </c>
      <c r="JO309" s="1" t="s">
        <v>14</v>
      </c>
      <c r="JP309" s="1" t="s">
        <v>31</v>
      </c>
      <c r="JQ309" s="1" t="s">
        <v>31</v>
      </c>
      <c r="JR309" s="1" t="s">
        <v>31</v>
      </c>
      <c r="JS309" s="1" t="s">
        <v>31</v>
      </c>
      <c r="JT309" s="1" t="s">
        <v>31</v>
      </c>
      <c r="JU309" s="1" t="s">
        <v>31</v>
      </c>
      <c r="JV309" s="1" t="s">
        <v>31</v>
      </c>
      <c r="JW309" s="1" t="s">
        <v>12</v>
      </c>
      <c r="JX309" s="1" t="s">
        <v>12</v>
      </c>
      <c r="JY309" s="1" t="s">
        <v>198</v>
      </c>
      <c r="JZ309" s="1" t="s">
        <v>12</v>
      </c>
      <c r="KA309" s="1" t="s">
        <v>12</v>
      </c>
      <c r="KB309" s="1" t="s">
        <v>12</v>
      </c>
      <c r="KC309" s="1" t="s">
        <v>12</v>
      </c>
      <c r="KD309" s="1" t="s">
        <v>12</v>
      </c>
      <c r="KE309" s="1" t="s">
        <v>5336</v>
      </c>
      <c r="KF309" s="1" t="s">
        <v>12</v>
      </c>
      <c r="KG309" s="1" t="s">
        <v>12</v>
      </c>
      <c r="KH309" s="1" t="s">
        <v>12</v>
      </c>
      <c r="KI309" s="1" t="s">
        <v>1884</v>
      </c>
      <c r="KJ309" s="1" t="s">
        <v>31</v>
      </c>
      <c r="KK309" s="1" t="s">
        <v>14</v>
      </c>
      <c r="KL309" s="1" t="s">
        <v>14</v>
      </c>
      <c r="KM309" s="1" t="s">
        <v>14</v>
      </c>
      <c r="KN309" s="1" t="s">
        <v>31</v>
      </c>
      <c r="KO309" s="1" t="s">
        <v>31</v>
      </c>
      <c r="KP309" s="1" t="s">
        <v>31</v>
      </c>
      <c r="KQ309" s="1" t="s">
        <v>31</v>
      </c>
      <c r="KR309" s="1" t="s">
        <v>31</v>
      </c>
      <c r="KS309" s="1" t="s">
        <v>31</v>
      </c>
      <c r="KT309" s="1" t="s">
        <v>31</v>
      </c>
      <c r="KU309" s="1" t="s">
        <v>31</v>
      </c>
      <c r="KV309" s="1" t="s">
        <v>31</v>
      </c>
      <c r="KW309" s="1" t="s">
        <v>31</v>
      </c>
      <c r="KX309" s="1" t="s">
        <v>31</v>
      </c>
      <c r="KY309" s="1" t="s">
        <v>31</v>
      </c>
      <c r="KZ309" s="1" t="s">
        <v>14</v>
      </c>
      <c r="LA309" s="1" t="s">
        <v>31</v>
      </c>
      <c r="LB309" s="1" t="s">
        <v>31</v>
      </c>
      <c r="LC309" s="1" t="s">
        <v>31</v>
      </c>
      <c r="LD309" s="1" t="s">
        <v>31</v>
      </c>
      <c r="LE309" s="1" t="s">
        <v>5413</v>
      </c>
      <c r="LF309" s="1" t="s">
        <v>14</v>
      </c>
      <c r="LG309" s="1" t="s">
        <v>170</v>
      </c>
      <c r="LH309" s="1" t="s">
        <v>5386</v>
      </c>
      <c r="LI309" s="1" t="s">
        <v>12</v>
      </c>
      <c r="LJ309" s="1" t="s">
        <v>186</v>
      </c>
      <c r="LK309" s="1" t="s">
        <v>12</v>
      </c>
      <c r="LL309" s="1" t="s">
        <v>14</v>
      </c>
      <c r="LM309"/>
      <c r="LN309" s="1" t="s">
        <v>1983</v>
      </c>
      <c r="LO309" s="1" t="s">
        <v>31</v>
      </c>
      <c r="LP309" s="1" t="s">
        <v>31</v>
      </c>
      <c r="LQ309" s="1" t="s">
        <v>14</v>
      </c>
      <c r="LR309" s="1" t="s">
        <v>31</v>
      </c>
      <c r="LS309" s="1" t="s">
        <v>31</v>
      </c>
      <c r="LT309" s="1" t="s">
        <v>31</v>
      </c>
      <c r="LU309" s="1" t="s">
        <v>31</v>
      </c>
      <c r="LV309" s="1" t="s">
        <v>14</v>
      </c>
      <c r="LW309" s="1" t="s">
        <v>31</v>
      </c>
      <c r="LX309" s="1" t="s">
        <v>31</v>
      </c>
      <c r="LY309" s="1" t="s">
        <v>31</v>
      </c>
      <c r="LZ309" s="1" t="s">
        <v>12</v>
      </c>
      <c r="MA309" s="1" t="s">
        <v>24</v>
      </c>
      <c r="MB309" s="1" t="s">
        <v>12</v>
      </c>
      <c r="MC309" s="1" t="s">
        <v>12</v>
      </c>
      <c r="MD309" s="1" t="s">
        <v>12</v>
      </c>
      <c r="ME309" s="1" t="s">
        <v>12</v>
      </c>
      <c r="MF309" s="1" t="s">
        <v>12</v>
      </c>
      <c r="MG309" s="1" t="s">
        <v>12</v>
      </c>
      <c r="MH309" s="1" t="s">
        <v>12</v>
      </c>
      <c r="MI309" s="1" t="s">
        <v>12</v>
      </c>
      <c r="MJ309" s="1" t="s">
        <v>12</v>
      </c>
      <c r="MK309" s="1" t="s">
        <v>12</v>
      </c>
      <c r="ML309" s="1" t="s">
        <v>12</v>
      </c>
      <c r="MM309" s="1" t="s">
        <v>12</v>
      </c>
      <c r="MN309" s="1" t="s">
        <v>12</v>
      </c>
      <c r="MO309" s="1" t="s">
        <v>12</v>
      </c>
      <c r="MP309" s="1" t="s">
        <v>12</v>
      </c>
      <c r="MQ309" s="1" t="s">
        <v>14</v>
      </c>
      <c r="MR309" s="1" t="s">
        <v>240</v>
      </c>
      <c r="MS309" s="1" t="s">
        <v>12</v>
      </c>
      <c r="MT309" s="1" t="s">
        <v>2049</v>
      </c>
      <c r="MU309" s="1" t="s">
        <v>2206</v>
      </c>
      <c r="MV309" s="1" t="s">
        <v>31</v>
      </c>
      <c r="MW309" s="1" t="s">
        <v>31</v>
      </c>
      <c r="MX309" s="1" t="s">
        <v>14</v>
      </c>
      <c r="MY309" s="1" t="s">
        <v>31</v>
      </c>
      <c r="MZ309" s="1" t="s">
        <v>31</v>
      </c>
      <c r="NA309" s="1" t="s">
        <v>31</v>
      </c>
      <c r="NB309" s="1" t="s">
        <v>31</v>
      </c>
      <c r="NC309" s="1" t="s">
        <v>14</v>
      </c>
      <c r="ND309" s="1" t="s">
        <v>31</v>
      </c>
      <c r="NE309" s="1" t="s">
        <v>31</v>
      </c>
      <c r="NF309" s="1" t="s">
        <v>31</v>
      </c>
      <c r="NG309" s="1" t="s">
        <v>14</v>
      </c>
      <c r="NH309" s="1" t="s">
        <v>31</v>
      </c>
      <c r="NI309" s="1" t="s">
        <v>14</v>
      </c>
      <c r="NJ309" s="1" t="s">
        <v>31</v>
      </c>
      <c r="NK309" s="1" t="s">
        <v>31</v>
      </c>
      <c r="NL309" s="1" t="s">
        <v>31</v>
      </c>
      <c r="NM309" s="1" t="s">
        <v>31</v>
      </c>
      <c r="NN309" s="1" t="s">
        <v>31</v>
      </c>
      <c r="NO309" s="1" t="s">
        <v>31</v>
      </c>
      <c r="NP309" s="1" t="s">
        <v>31</v>
      </c>
      <c r="NQ309" s="1" t="s">
        <v>31</v>
      </c>
      <c r="NR309" s="1" t="s">
        <v>31</v>
      </c>
      <c r="NS309" s="1" t="s">
        <v>31</v>
      </c>
      <c r="NT309" s="1" t="s">
        <v>31</v>
      </c>
      <c r="NU309" s="1" t="s">
        <v>31</v>
      </c>
      <c r="NV309" s="1" t="s">
        <v>31</v>
      </c>
      <c r="NW309" s="1" t="s">
        <v>31</v>
      </c>
      <c r="NX309" s="1" t="s">
        <v>12</v>
      </c>
      <c r="NY309" s="1" t="s">
        <v>31</v>
      </c>
      <c r="NZ309" s="1" t="s">
        <v>12</v>
      </c>
      <c r="OA309" s="1" t="s">
        <v>12</v>
      </c>
      <c r="OB309" s="1" t="s">
        <v>12</v>
      </c>
      <c r="OC309" s="1" t="s">
        <v>12</v>
      </c>
      <c r="OD309" s="1" t="s">
        <v>12</v>
      </c>
      <c r="OE309" s="1" t="s">
        <v>12</v>
      </c>
      <c r="OF309" s="1" t="s">
        <v>12</v>
      </c>
      <c r="OG309" s="1" t="s">
        <v>12</v>
      </c>
      <c r="OH309" s="1" t="s">
        <v>12</v>
      </c>
      <c r="OI309" s="1" t="s">
        <v>12</v>
      </c>
      <c r="OJ309" s="1" t="s">
        <v>12</v>
      </c>
      <c r="OK309" s="1" t="s">
        <v>12</v>
      </c>
      <c r="OL309" s="1" t="s">
        <v>12</v>
      </c>
      <c r="OM309" s="1" t="s">
        <v>12</v>
      </c>
      <c r="ON309" s="1" t="s">
        <v>12</v>
      </c>
      <c r="OO309" s="1" t="s">
        <v>12</v>
      </c>
      <c r="OP309" s="1" t="s">
        <v>12</v>
      </c>
      <c r="OQ309" s="1" t="s">
        <v>12</v>
      </c>
      <c r="OR309" s="1" t="s">
        <v>12</v>
      </c>
      <c r="OS309" s="1" t="s">
        <v>12</v>
      </c>
      <c r="OT309" s="1" t="s">
        <v>12</v>
      </c>
      <c r="OU309" s="1" t="s">
        <v>12</v>
      </c>
      <c r="OV309" s="1" t="s">
        <v>12</v>
      </c>
      <c r="OW309" s="1" t="s">
        <v>12</v>
      </c>
      <c r="OX309" s="1" t="s">
        <v>12</v>
      </c>
      <c r="OY309" s="1" t="s">
        <v>12</v>
      </c>
      <c r="OZ309" s="1" t="s">
        <v>12</v>
      </c>
      <c r="PA309" s="1" t="s">
        <v>12</v>
      </c>
      <c r="PB309" s="1" t="s">
        <v>12</v>
      </c>
      <c r="PC309" s="1" t="s">
        <v>12</v>
      </c>
      <c r="PD309" s="1" t="s">
        <v>12</v>
      </c>
      <c r="PE309" s="1" t="s">
        <v>12</v>
      </c>
      <c r="PF309" s="1" t="s">
        <v>12</v>
      </c>
      <c r="PG309" s="1" t="s">
        <v>12</v>
      </c>
      <c r="PH309" s="1" t="s">
        <v>12</v>
      </c>
      <c r="PI309" s="1" t="s">
        <v>12</v>
      </c>
      <c r="PJ309" s="1" t="s">
        <v>12</v>
      </c>
      <c r="PK309" s="1" t="s">
        <v>12</v>
      </c>
      <c r="PL309" s="1" t="s">
        <v>12</v>
      </c>
      <c r="PM309" s="1" t="s">
        <v>12</v>
      </c>
      <c r="PN309" s="1" t="s">
        <v>12</v>
      </c>
      <c r="PO309" s="1" t="s">
        <v>12</v>
      </c>
      <c r="PP309" s="1" t="s">
        <v>12</v>
      </c>
      <c r="PQ309" s="1" t="s">
        <v>12</v>
      </c>
      <c r="PR309" s="1" t="s">
        <v>12</v>
      </c>
      <c r="PS309" s="1" t="s">
        <v>12</v>
      </c>
      <c r="PT309" s="1" t="s">
        <v>12</v>
      </c>
      <c r="PU309" s="1" t="s">
        <v>12</v>
      </c>
      <c r="PV309" s="1" t="s">
        <v>12</v>
      </c>
      <c r="PW309" s="1" t="s">
        <v>12</v>
      </c>
      <c r="PX309" s="1" t="s">
        <v>12</v>
      </c>
      <c r="PY309" s="1" t="s">
        <v>12</v>
      </c>
      <c r="PZ309" s="1" t="s">
        <v>12</v>
      </c>
      <c r="QA309" s="1" t="s">
        <v>12</v>
      </c>
      <c r="QB309" s="1" t="s">
        <v>12</v>
      </c>
      <c r="QC309" s="1" t="s">
        <v>12</v>
      </c>
      <c r="QD309" s="1" t="s">
        <v>12</v>
      </c>
      <c r="QE309" s="1" t="s">
        <v>12</v>
      </c>
      <c r="QF309" s="1" t="s">
        <v>12</v>
      </c>
      <c r="QG309" s="1" t="s">
        <v>12</v>
      </c>
      <c r="QH309" s="1" t="s">
        <v>12</v>
      </c>
      <c r="QI309" s="1" t="s">
        <v>12</v>
      </c>
      <c r="QJ309" s="1" t="s">
        <v>12</v>
      </c>
      <c r="QK309" s="1" t="s">
        <v>12</v>
      </c>
      <c r="QL309" s="1" t="s">
        <v>12</v>
      </c>
      <c r="QM309" s="1" t="s">
        <v>12</v>
      </c>
      <c r="QN309" s="1" t="s">
        <v>12</v>
      </c>
      <c r="QO309" s="1" t="s">
        <v>12</v>
      </c>
      <c r="QP309" s="1" t="s">
        <v>12</v>
      </c>
      <c r="QQ309" s="1" t="s">
        <v>12</v>
      </c>
      <c r="QR309" s="1" t="s">
        <v>12</v>
      </c>
      <c r="QS309" s="1" t="s">
        <v>2582</v>
      </c>
      <c r="QT309" s="1" t="s">
        <v>31</v>
      </c>
      <c r="QU309" s="1" t="s">
        <v>14</v>
      </c>
      <c r="QV309" s="1" t="s">
        <v>14</v>
      </c>
      <c r="QW309" s="1" t="s">
        <v>14</v>
      </c>
      <c r="QX309" s="1" t="s">
        <v>31</v>
      </c>
      <c r="QY309" s="1" t="s">
        <v>31</v>
      </c>
      <c r="QZ309" s="1" t="s">
        <v>14</v>
      </c>
      <c r="RA309" s="1" t="s">
        <v>31</v>
      </c>
      <c r="RB309" s="1" t="s">
        <v>31</v>
      </c>
      <c r="RC309" s="1" t="s">
        <v>31</v>
      </c>
      <c r="RD309" s="1" t="s">
        <v>31</v>
      </c>
      <c r="RE309" s="1" t="s">
        <v>31</v>
      </c>
      <c r="RF309" s="1" t="s">
        <v>31</v>
      </c>
      <c r="RG309" s="1" t="s">
        <v>31</v>
      </c>
      <c r="RH309" s="1" t="s">
        <v>31</v>
      </c>
      <c r="RI309" s="1" t="s">
        <v>31</v>
      </c>
      <c r="RJ309" s="1" t="s">
        <v>31</v>
      </c>
      <c r="RK309" s="1" t="s">
        <v>31</v>
      </c>
      <c r="RL309" s="1" t="s">
        <v>12</v>
      </c>
      <c r="RM309" s="1" t="s">
        <v>257</v>
      </c>
      <c r="RN309" s="1" t="s">
        <v>257</v>
      </c>
      <c r="RO309" s="1" t="s">
        <v>31</v>
      </c>
      <c r="RP309" s="1" t="s">
        <v>12</v>
      </c>
      <c r="RQ309" s="1" t="s">
        <v>12</v>
      </c>
      <c r="RR309" s="1" t="s">
        <v>12</v>
      </c>
      <c r="RS309" s="1" t="s">
        <v>12</v>
      </c>
      <c r="RT309" s="1" t="s">
        <v>12</v>
      </c>
      <c r="RU309" s="1" t="s">
        <v>12</v>
      </c>
      <c r="RV309" s="1" t="s">
        <v>12</v>
      </c>
      <c r="RW309" s="1" t="s">
        <v>12</v>
      </c>
      <c r="RX309" s="1" t="s">
        <v>12</v>
      </c>
      <c r="RY309" s="1" t="s">
        <v>12</v>
      </c>
      <c r="RZ309" s="1" t="s">
        <v>12</v>
      </c>
      <c r="SA309" s="1" t="s">
        <v>12</v>
      </c>
      <c r="SB309" s="1" t="s">
        <v>12</v>
      </c>
      <c r="SC309" s="1" t="s">
        <v>12</v>
      </c>
      <c r="SD309" s="1" t="s">
        <v>12</v>
      </c>
      <c r="SE309" s="1" t="s">
        <v>12</v>
      </c>
      <c r="SF309" s="1" t="s">
        <v>12</v>
      </c>
      <c r="SG309" s="1" t="s">
        <v>12</v>
      </c>
      <c r="SH309" s="1" t="s">
        <v>12</v>
      </c>
      <c r="SI309" s="1" t="s">
        <v>12</v>
      </c>
      <c r="SJ309" s="1" t="s">
        <v>12</v>
      </c>
      <c r="SK309" s="1" t="s">
        <v>12</v>
      </c>
      <c r="SL309" s="1" t="s">
        <v>12</v>
      </c>
      <c r="SM309" s="1" t="s">
        <v>12</v>
      </c>
      <c r="SN309" s="1" t="s">
        <v>12</v>
      </c>
      <c r="SO309" s="1" t="s">
        <v>12</v>
      </c>
      <c r="SP309" s="1" t="s">
        <v>12</v>
      </c>
      <c r="SQ309" s="1" t="s">
        <v>12</v>
      </c>
      <c r="SR309" s="1" t="s">
        <v>12</v>
      </c>
      <c r="SS309" s="1" t="s">
        <v>12</v>
      </c>
      <c r="ST309" s="1" t="s">
        <v>12</v>
      </c>
      <c r="SU309" s="1" t="s">
        <v>12</v>
      </c>
      <c r="SV309" s="1" t="s">
        <v>12</v>
      </c>
      <c r="SW309" s="1" t="s">
        <v>12</v>
      </c>
      <c r="SX309" s="1" t="s">
        <v>12</v>
      </c>
      <c r="SY309" s="1" t="s">
        <v>12</v>
      </c>
      <c r="SZ309" s="1" t="s">
        <v>12</v>
      </c>
      <c r="TA309" s="1" t="s">
        <v>12</v>
      </c>
      <c r="TB309" s="1" t="s">
        <v>12</v>
      </c>
      <c r="TC309" s="1" t="s">
        <v>12</v>
      </c>
      <c r="TD309" s="1" t="s">
        <v>12</v>
      </c>
      <c r="TE309" s="1" t="s">
        <v>12</v>
      </c>
      <c r="TF309" s="1" t="s">
        <v>1337</v>
      </c>
      <c r="TG309" s="1" t="s">
        <v>14</v>
      </c>
      <c r="TH309" s="1" t="s">
        <v>31</v>
      </c>
      <c r="TI309" s="1" t="s">
        <v>31</v>
      </c>
      <c r="TJ309" s="1" t="s">
        <v>31</v>
      </c>
      <c r="TK309" s="1" t="s">
        <v>31</v>
      </c>
      <c r="TL309" s="1" t="s">
        <v>31</v>
      </c>
      <c r="TM309" s="1" t="s">
        <v>31</v>
      </c>
      <c r="TN309" s="1" t="s">
        <v>31</v>
      </c>
      <c r="TO309" s="1" t="s">
        <v>14</v>
      </c>
      <c r="TP309" s="1" t="s">
        <v>31</v>
      </c>
      <c r="TQ309" s="1" t="s">
        <v>14</v>
      </c>
      <c r="TR309" s="1" t="s">
        <v>31</v>
      </c>
      <c r="TS309" s="1" t="s">
        <v>31</v>
      </c>
      <c r="TT309" s="1" t="s">
        <v>31</v>
      </c>
      <c r="TU309" s="1" t="s">
        <v>31</v>
      </c>
      <c r="TV309" s="1" t="s">
        <v>31</v>
      </c>
      <c r="TW309" s="1" t="s">
        <v>31</v>
      </c>
      <c r="TX309" s="1" t="s">
        <v>31</v>
      </c>
      <c r="TY309" s="1" t="s">
        <v>31</v>
      </c>
      <c r="TZ309" s="1" t="s">
        <v>31</v>
      </c>
      <c r="UA309" s="1" t="s">
        <v>31</v>
      </c>
      <c r="UB309" s="1" t="s">
        <v>31</v>
      </c>
      <c r="UC309" s="1" t="s">
        <v>31</v>
      </c>
      <c r="UD309" s="1" t="s">
        <v>12</v>
      </c>
      <c r="UE309" s="1" t="s">
        <v>2776</v>
      </c>
      <c r="UF309" s="1" t="s">
        <v>2930</v>
      </c>
      <c r="UG309" s="1" t="s">
        <v>14</v>
      </c>
      <c r="UH309" s="1" t="s">
        <v>1864</v>
      </c>
      <c r="UI309" s="1" t="s">
        <v>31</v>
      </c>
      <c r="UJ309" s="1" t="s">
        <v>31</v>
      </c>
      <c r="UK309" s="1" t="s">
        <v>14</v>
      </c>
      <c r="UL309" s="1" t="s">
        <v>31</v>
      </c>
      <c r="UM309" s="1" t="s">
        <v>31</v>
      </c>
      <c r="UN309" s="1" t="s">
        <v>31</v>
      </c>
      <c r="UO309" s="1" t="s">
        <v>31</v>
      </c>
      <c r="UP309" s="1" t="s">
        <v>14</v>
      </c>
      <c r="UQ309" s="1" t="s">
        <v>14</v>
      </c>
      <c r="UR309" s="1" t="s">
        <v>31</v>
      </c>
      <c r="US309" s="1" t="s">
        <v>31</v>
      </c>
      <c r="UT309" s="1" t="s">
        <v>31</v>
      </c>
      <c r="UU309" s="1" t="s">
        <v>31</v>
      </c>
      <c r="UV309" s="1" t="s">
        <v>31</v>
      </c>
    </row>
    <row r="310" spans="1:568" x14ac:dyDescent="0.3">
      <c r="A310">
        <v>346</v>
      </c>
      <c r="B310" s="1" t="s">
        <v>650</v>
      </c>
      <c r="C310" s="1" t="s">
        <v>4265</v>
      </c>
      <c r="D310" s="1" t="s">
        <v>4939</v>
      </c>
      <c r="E310" s="2" t="s">
        <v>5794</v>
      </c>
      <c r="F310" s="2" t="s">
        <v>5795</v>
      </c>
      <c r="G310">
        <v>15</v>
      </c>
      <c r="H310" s="3">
        <v>44316</v>
      </c>
      <c r="I310" s="1" t="s">
        <v>924</v>
      </c>
      <c r="J310" s="1" t="s">
        <v>12</v>
      </c>
      <c r="K310" s="1" t="s">
        <v>10</v>
      </c>
      <c r="L310" s="1" t="s">
        <v>12</v>
      </c>
      <c r="M310" s="1" t="s">
        <v>31</v>
      </c>
      <c r="N310" s="1" t="s">
        <v>14</v>
      </c>
      <c r="O310" s="1" t="s">
        <v>14</v>
      </c>
      <c r="P310" s="1" t="s">
        <v>12</v>
      </c>
      <c r="Q310" s="1" t="s">
        <v>12</v>
      </c>
      <c r="R310" s="1" t="s">
        <v>23</v>
      </c>
      <c r="S310">
        <v>3</v>
      </c>
      <c r="T310" s="1" t="s">
        <v>14</v>
      </c>
      <c r="U310" s="1" t="s">
        <v>12</v>
      </c>
      <c r="V310" s="1" t="s">
        <v>12</v>
      </c>
      <c r="W310" s="3"/>
      <c r="X310"/>
      <c r="Y310" s="1" t="s">
        <v>12</v>
      </c>
      <c r="Z310" s="1" t="s">
        <v>12</v>
      </c>
      <c r="AA310" s="1" t="s">
        <v>12</v>
      </c>
      <c r="AB310" s="1" t="s">
        <v>12</v>
      </c>
      <c r="AC310" s="1" t="s">
        <v>12</v>
      </c>
      <c r="AD310" s="1" t="s">
        <v>12</v>
      </c>
      <c r="AE310" s="1" t="s">
        <v>12</v>
      </c>
      <c r="AF310" s="1" t="s">
        <v>12</v>
      </c>
      <c r="AG310" s="1" t="s">
        <v>12</v>
      </c>
      <c r="AH310"/>
      <c r="AI310" s="1" t="s">
        <v>12</v>
      </c>
      <c r="AJ310" s="1" t="s">
        <v>12</v>
      </c>
      <c r="AK310" s="1" t="s">
        <v>12</v>
      </c>
      <c r="AL310" s="1" t="s">
        <v>12</v>
      </c>
      <c r="AM310" s="1" t="s">
        <v>12</v>
      </c>
      <c r="AN310" s="1" t="s">
        <v>12</v>
      </c>
      <c r="AO310" s="1" t="s">
        <v>12</v>
      </c>
      <c r="AP310" s="1" t="s">
        <v>12</v>
      </c>
      <c r="AQ310" s="1" t="s">
        <v>12</v>
      </c>
      <c r="AR310" s="3" t="s">
        <v>12</v>
      </c>
      <c r="AS310" s="1" t="s">
        <v>12</v>
      </c>
      <c r="AT310" s="1" t="s">
        <v>12</v>
      </c>
      <c r="AU310" s="1" t="s">
        <v>12</v>
      </c>
      <c r="AV310" s="1" t="s">
        <v>12</v>
      </c>
      <c r="AW310" s="1" t="s">
        <v>12</v>
      </c>
      <c r="AX310" s="1" t="s">
        <v>12</v>
      </c>
      <c r="AY310" s="1" t="s">
        <v>12</v>
      </c>
      <c r="AZ310" s="1" t="s">
        <v>12</v>
      </c>
      <c r="BA310" s="1" t="s">
        <v>12</v>
      </c>
      <c r="BB310" s="1" t="s">
        <v>12</v>
      </c>
      <c r="BC310" s="1" t="s">
        <v>12</v>
      </c>
      <c r="BD310" s="1" t="s">
        <v>12</v>
      </c>
      <c r="BE310" s="1" t="s">
        <v>12</v>
      </c>
      <c r="BF310" s="1" t="s">
        <v>12</v>
      </c>
      <c r="BG310" s="1" t="s">
        <v>12</v>
      </c>
      <c r="BH310"/>
      <c r="BI310" s="1" t="s">
        <v>12</v>
      </c>
      <c r="BJ310" s="1" t="s">
        <v>12</v>
      </c>
      <c r="BK310" s="1" t="s">
        <v>12</v>
      </c>
      <c r="BL310" s="1" t="s">
        <v>12</v>
      </c>
      <c r="BM310" s="1" t="s">
        <v>12</v>
      </c>
      <c r="BN310" s="1" t="s">
        <v>12</v>
      </c>
      <c r="BO310" s="1" t="s">
        <v>12</v>
      </c>
      <c r="BP310" s="1" t="s">
        <v>12</v>
      </c>
      <c r="BQ310" s="1" t="s">
        <v>12</v>
      </c>
      <c r="BR310" s="1" t="s">
        <v>12</v>
      </c>
      <c r="BS310" s="1" t="s">
        <v>12</v>
      </c>
      <c r="BT310" s="1" t="s">
        <v>12</v>
      </c>
      <c r="BU310" s="1" t="s">
        <v>12</v>
      </c>
      <c r="BV310" s="1" t="s">
        <v>12</v>
      </c>
      <c r="BW310" s="1" t="s">
        <v>12</v>
      </c>
      <c r="BX310" s="1" t="s">
        <v>12</v>
      </c>
      <c r="BY310" s="1" t="s">
        <v>12</v>
      </c>
      <c r="BZ310" s="1" t="s">
        <v>12</v>
      </c>
      <c r="CA310" s="1" t="s">
        <v>12</v>
      </c>
      <c r="CB310" s="1" t="s">
        <v>12</v>
      </c>
      <c r="CC310" s="1" t="s">
        <v>12</v>
      </c>
      <c r="CD310" s="1" t="s">
        <v>12</v>
      </c>
      <c r="CE310" s="1" t="s">
        <v>12</v>
      </c>
      <c r="CF310" s="1" t="s">
        <v>61</v>
      </c>
      <c r="CG310">
        <v>0</v>
      </c>
      <c r="CH310">
        <v>0</v>
      </c>
      <c r="CI310">
        <v>2</v>
      </c>
      <c r="CJ310">
        <v>0</v>
      </c>
      <c r="CK310">
        <v>0</v>
      </c>
      <c r="CL310">
        <v>0</v>
      </c>
      <c r="CM310">
        <v>0</v>
      </c>
      <c r="CN310">
        <v>1</v>
      </c>
      <c r="CO310">
        <v>0</v>
      </c>
      <c r="CP310">
        <v>0</v>
      </c>
      <c r="CQ310">
        <v>0</v>
      </c>
      <c r="CR310">
        <v>0</v>
      </c>
      <c r="CS310">
        <v>3</v>
      </c>
      <c r="CT310" s="1" t="s">
        <v>31</v>
      </c>
      <c r="CU310"/>
      <c r="CV310" s="1" t="s">
        <v>31</v>
      </c>
      <c r="CW310"/>
      <c r="CX310" s="1" t="s">
        <v>31</v>
      </c>
      <c r="CY310"/>
      <c r="CZ310" s="1" t="s">
        <v>31</v>
      </c>
      <c r="DA310"/>
      <c r="DB310" s="1" t="s">
        <v>31</v>
      </c>
      <c r="DC310"/>
      <c r="DD310" s="1" t="s">
        <v>31</v>
      </c>
      <c r="DE310"/>
      <c r="DF310" s="1" t="s">
        <v>31</v>
      </c>
      <c r="DG310"/>
      <c r="DH310" s="1" t="s">
        <v>31</v>
      </c>
      <c r="DI310"/>
      <c r="DJ310"/>
      <c r="DK310">
        <v>3</v>
      </c>
      <c r="DL310">
        <v>0</v>
      </c>
      <c r="DM310">
        <v>0</v>
      </c>
      <c r="DN310">
        <v>0</v>
      </c>
      <c r="DO310">
        <v>0</v>
      </c>
      <c r="DP310">
        <v>0</v>
      </c>
      <c r="DQ310">
        <v>0</v>
      </c>
      <c r="DR310" s="1" t="s">
        <v>12</v>
      </c>
      <c r="DS310">
        <v>2</v>
      </c>
      <c r="DT310">
        <v>0</v>
      </c>
      <c r="DU310">
        <v>1</v>
      </c>
      <c r="DV310">
        <v>0</v>
      </c>
      <c r="DW310"/>
      <c r="DX310"/>
      <c r="DY310"/>
      <c r="DZ310"/>
      <c r="EA310"/>
      <c r="EB310"/>
      <c r="EC310"/>
      <c r="ED310"/>
      <c r="EE310"/>
      <c r="EF310"/>
      <c r="EG310"/>
      <c r="EH310"/>
      <c r="EI310"/>
      <c r="EJ310"/>
      <c r="EK310">
        <v>0</v>
      </c>
      <c r="EL310">
        <v>0</v>
      </c>
      <c r="EM310">
        <v>0</v>
      </c>
      <c r="EN310">
        <v>0</v>
      </c>
      <c r="EO310" s="1" t="s">
        <v>12</v>
      </c>
      <c r="EP310" s="1" t="s">
        <v>12</v>
      </c>
      <c r="EQ310" s="1" t="s">
        <v>12</v>
      </c>
      <c r="ER310" s="1" t="s">
        <v>12</v>
      </c>
      <c r="ES310" s="1" t="s">
        <v>12</v>
      </c>
      <c r="ET310" s="1" t="s">
        <v>12</v>
      </c>
      <c r="EU310" s="1" t="s">
        <v>12</v>
      </c>
      <c r="EV310" s="1" t="s">
        <v>12</v>
      </c>
      <c r="EW310" s="1" t="s">
        <v>12</v>
      </c>
      <c r="EX310" s="1" t="s">
        <v>12</v>
      </c>
      <c r="EY310" s="1" t="s">
        <v>12</v>
      </c>
      <c r="EZ310" s="1" t="s">
        <v>12</v>
      </c>
      <c r="FA310" s="1" t="s">
        <v>12</v>
      </c>
      <c r="FB310" s="1" t="s">
        <v>12</v>
      </c>
      <c r="FC310"/>
      <c r="FD310"/>
      <c r="FE310"/>
      <c r="FF310"/>
      <c r="FG310"/>
      <c r="FH310"/>
      <c r="FI310"/>
      <c r="FJ310"/>
      <c r="FK310"/>
      <c r="FL310"/>
      <c r="FM310" s="1" t="s">
        <v>12</v>
      </c>
      <c r="FN310" s="1" t="s">
        <v>12</v>
      </c>
      <c r="FO310" s="1" t="s">
        <v>12</v>
      </c>
      <c r="FP310" s="1" t="s">
        <v>12</v>
      </c>
      <c r="FQ310" s="1" t="s">
        <v>12</v>
      </c>
      <c r="FR310" s="1" t="s">
        <v>12</v>
      </c>
      <c r="FS310" s="1" t="s">
        <v>12</v>
      </c>
      <c r="FT310" s="1" t="s">
        <v>12</v>
      </c>
      <c r="FU310" s="1" t="s">
        <v>12</v>
      </c>
      <c r="FV310" s="1" t="s">
        <v>12</v>
      </c>
      <c r="FW310" s="1" t="s">
        <v>12</v>
      </c>
      <c r="FX310" s="1" t="s">
        <v>12</v>
      </c>
      <c r="FY310" s="1" t="s">
        <v>12</v>
      </c>
      <c r="FZ310" s="1" t="s">
        <v>12</v>
      </c>
      <c r="GA310" s="1" t="s">
        <v>12</v>
      </c>
      <c r="GB310" s="1" t="s">
        <v>1163</v>
      </c>
      <c r="GC310" s="1" t="s">
        <v>101</v>
      </c>
      <c r="GD310" s="1" t="s">
        <v>12</v>
      </c>
      <c r="GE310" s="1" t="s">
        <v>12</v>
      </c>
      <c r="GF310" s="1" t="s">
        <v>12</v>
      </c>
      <c r="GG310"/>
      <c r="GH310" s="1" t="s">
        <v>12</v>
      </c>
      <c r="GI310" s="1" t="s">
        <v>12</v>
      </c>
      <c r="GJ310" s="1" t="s">
        <v>12</v>
      </c>
      <c r="GK310" s="1" t="s">
        <v>12</v>
      </c>
      <c r="GL310" s="1" t="s">
        <v>12</v>
      </c>
      <c r="GM310" s="1" t="s">
        <v>12</v>
      </c>
      <c r="GN310" s="1" t="s">
        <v>12</v>
      </c>
      <c r="GO310" s="1" t="s">
        <v>12</v>
      </c>
      <c r="GP310" s="1" t="s">
        <v>12</v>
      </c>
      <c r="GQ310" s="1" t="s">
        <v>12</v>
      </c>
      <c r="GR310" s="1" t="s">
        <v>12</v>
      </c>
      <c r="GS310" s="1" t="s">
        <v>12</v>
      </c>
      <c r="GT310" s="1" t="s">
        <v>12</v>
      </c>
      <c r="GU310" s="1" t="s">
        <v>115</v>
      </c>
      <c r="GV310" s="1" t="s">
        <v>1223</v>
      </c>
      <c r="GW310" s="1" t="s">
        <v>12</v>
      </c>
      <c r="GX310" s="1" t="s">
        <v>12</v>
      </c>
      <c r="GY310" s="1" t="s">
        <v>12</v>
      </c>
      <c r="GZ310" s="3">
        <v>44316</v>
      </c>
      <c r="HA310">
        <v>0</v>
      </c>
      <c r="HB310" s="1" t="s">
        <v>1390</v>
      </c>
      <c r="HC310" s="1" t="s">
        <v>31</v>
      </c>
      <c r="HD310" s="1" t="s">
        <v>14</v>
      </c>
      <c r="HE310" s="1" t="s">
        <v>31</v>
      </c>
      <c r="HF310" s="1" t="s">
        <v>31</v>
      </c>
      <c r="HG310" s="1" t="s">
        <v>14</v>
      </c>
      <c r="HH310" s="1" t="s">
        <v>14</v>
      </c>
      <c r="HI310" s="1" t="s">
        <v>31</v>
      </c>
      <c r="HJ310" s="1" t="s">
        <v>31</v>
      </c>
      <c r="HK310" s="1" t="s">
        <v>31</v>
      </c>
      <c r="HL310" s="1" t="s">
        <v>31</v>
      </c>
      <c r="HM310" s="1" t="s">
        <v>31</v>
      </c>
      <c r="HN310" s="1" t="s">
        <v>31</v>
      </c>
      <c r="HO310" s="1" t="s">
        <v>31</v>
      </c>
      <c r="HP310" s="1" t="s">
        <v>31</v>
      </c>
      <c r="HQ310" s="1" t="s">
        <v>31</v>
      </c>
      <c r="HR310" s="1" t="s">
        <v>31</v>
      </c>
      <c r="HS310" s="1" t="s">
        <v>31</v>
      </c>
      <c r="HT310" s="1" t="s">
        <v>31</v>
      </c>
      <c r="HU310" s="1" t="s">
        <v>31</v>
      </c>
      <c r="HV310" s="1" t="s">
        <v>31</v>
      </c>
      <c r="HW310" s="1" t="s">
        <v>31</v>
      </c>
      <c r="HX310" s="1" t="s">
        <v>31</v>
      </c>
      <c r="HY310" s="3" t="s">
        <v>31</v>
      </c>
      <c r="HZ310" s="1" t="s">
        <v>31</v>
      </c>
      <c r="IA310" s="1" t="s">
        <v>31</v>
      </c>
      <c r="IB310" s="1" t="s">
        <v>12</v>
      </c>
      <c r="IC310" s="1" t="s">
        <v>170</v>
      </c>
      <c r="ID310" s="1" t="s">
        <v>14</v>
      </c>
      <c r="IE310">
        <v>1</v>
      </c>
      <c r="IF310" s="1" t="s">
        <v>5381</v>
      </c>
      <c r="IG310"/>
      <c r="IH310" s="1" t="s">
        <v>187</v>
      </c>
      <c r="II310" s="1" t="s">
        <v>12</v>
      </c>
      <c r="IJ310" s="1" t="s">
        <v>14</v>
      </c>
      <c r="IK310" s="1" t="s">
        <v>1553</v>
      </c>
      <c r="IL310" s="1" t="s">
        <v>14</v>
      </c>
      <c r="IM310" s="1" t="s">
        <v>31</v>
      </c>
      <c r="IN310" s="1" t="s">
        <v>31</v>
      </c>
      <c r="IO310" s="1" t="s">
        <v>31</v>
      </c>
      <c r="IP310" s="1" t="s">
        <v>31</v>
      </c>
      <c r="IQ310" s="1" t="s">
        <v>31</v>
      </c>
      <c r="IR310" s="1" t="s">
        <v>14</v>
      </c>
      <c r="IS310" s="1" t="s">
        <v>31</v>
      </c>
      <c r="IT310" s="1" t="s">
        <v>31</v>
      </c>
      <c r="IU310" s="1" t="s">
        <v>31</v>
      </c>
      <c r="IV310" s="1" t="s">
        <v>14</v>
      </c>
      <c r="IW310" s="1" t="s">
        <v>31</v>
      </c>
      <c r="IX310" s="1" t="s">
        <v>31</v>
      </c>
      <c r="IY310" s="1" t="s">
        <v>31</v>
      </c>
      <c r="IZ310" s="1" t="s">
        <v>31</v>
      </c>
      <c r="JA310" s="1" t="s">
        <v>31</v>
      </c>
      <c r="JB310" s="1" t="s">
        <v>31</v>
      </c>
      <c r="JC310" s="1" t="s">
        <v>31</v>
      </c>
      <c r="JD310" s="1" t="s">
        <v>31</v>
      </c>
      <c r="JE310" s="1" t="s">
        <v>12</v>
      </c>
      <c r="JF310" s="1" t="s">
        <v>1695</v>
      </c>
      <c r="JG310" s="1" t="s">
        <v>31</v>
      </c>
      <c r="JH310" s="1" t="s">
        <v>31</v>
      </c>
      <c r="JI310" s="1" t="s">
        <v>31</v>
      </c>
      <c r="JJ310" s="1" t="s">
        <v>31</v>
      </c>
      <c r="JK310" s="1" t="s">
        <v>31</v>
      </c>
      <c r="JL310" s="1" t="s">
        <v>31</v>
      </c>
      <c r="JM310" s="1" t="s">
        <v>14</v>
      </c>
      <c r="JN310" s="1" t="s">
        <v>31</v>
      </c>
      <c r="JO310" s="1" t="s">
        <v>31</v>
      </c>
      <c r="JP310" s="1" t="s">
        <v>14</v>
      </c>
      <c r="JQ310" s="1" t="s">
        <v>31</v>
      </c>
      <c r="JR310" s="1" t="s">
        <v>31</v>
      </c>
      <c r="JS310" s="1" t="s">
        <v>31</v>
      </c>
      <c r="JT310" s="1" t="s">
        <v>31</v>
      </c>
      <c r="JU310" s="1" t="s">
        <v>31</v>
      </c>
      <c r="JV310" s="1" t="s">
        <v>31</v>
      </c>
      <c r="JW310" s="1" t="s">
        <v>12</v>
      </c>
      <c r="JX310" s="1" t="s">
        <v>31</v>
      </c>
      <c r="JY310" s="1" t="s">
        <v>197</v>
      </c>
      <c r="JZ310" s="1" t="s">
        <v>12</v>
      </c>
      <c r="KA310" s="1" t="s">
        <v>111</v>
      </c>
      <c r="KB310" s="1" t="s">
        <v>126</v>
      </c>
      <c r="KC310" s="1" t="s">
        <v>12</v>
      </c>
      <c r="KD310" s="1" t="s">
        <v>12</v>
      </c>
      <c r="KE310" s="1" t="s">
        <v>12</v>
      </c>
      <c r="KF310" s="1" t="s">
        <v>12</v>
      </c>
      <c r="KG310" s="1" t="s">
        <v>12</v>
      </c>
      <c r="KH310" s="1" t="s">
        <v>12</v>
      </c>
      <c r="KI310" s="1" t="s">
        <v>1885</v>
      </c>
      <c r="KJ310" s="1" t="s">
        <v>31</v>
      </c>
      <c r="KK310" s="1" t="s">
        <v>14</v>
      </c>
      <c r="KL310" s="1" t="s">
        <v>14</v>
      </c>
      <c r="KM310" s="1" t="s">
        <v>14</v>
      </c>
      <c r="KN310" s="1" t="s">
        <v>14</v>
      </c>
      <c r="KO310" s="1" t="s">
        <v>31</v>
      </c>
      <c r="KP310" s="1" t="s">
        <v>31</v>
      </c>
      <c r="KQ310" s="1" t="s">
        <v>31</v>
      </c>
      <c r="KR310" s="1" t="s">
        <v>31</v>
      </c>
      <c r="KS310" s="1" t="s">
        <v>31</v>
      </c>
      <c r="KT310" s="1" t="s">
        <v>31</v>
      </c>
      <c r="KU310" s="1" t="s">
        <v>31</v>
      </c>
      <c r="KV310" s="1" t="s">
        <v>31</v>
      </c>
      <c r="KW310" s="1" t="s">
        <v>31</v>
      </c>
      <c r="KX310" s="1" t="s">
        <v>31</v>
      </c>
      <c r="KY310" s="1" t="s">
        <v>14</v>
      </c>
      <c r="KZ310" s="1" t="s">
        <v>31</v>
      </c>
      <c r="LA310" s="1" t="s">
        <v>31</v>
      </c>
      <c r="LB310" s="1" t="s">
        <v>31</v>
      </c>
      <c r="LC310" s="1" t="s">
        <v>31</v>
      </c>
      <c r="LD310" s="1" t="s">
        <v>31</v>
      </c>
      <c r="LE310" s="1" t="s">
        <v>12</v>
      </c>
      <c r="LF310" s="1" t="s">
        <v>12</v>
      </c>
      <c r="LG310" s="1" t="s">
        <v>12</v>
      </c>
      <c r="LH310" s="1" t="s">
        <v>12</v>
      </c>
      <c r="LI310" s="1" t="s">
        <v>12</v>
      </c>
      <c r="LJ310" s="1" t="s">
        <v>12</v>
      </c>
      <c r="LK310" s="1" t="s">
        <v>12</v>
      </c>
      <c r="LL310" s="1" t="s">
        <v>14</v>
      </c>
      <c r="LM310">
        <v>3</v>
      </c>
      <c r="LN310" s="1" t="s">
        <v>1837</v>
      </c>
      <c r="LO310" s="1" t="s">
        <v>31</v>
      </c>
      <c r="LP310" s="1" t="s">
        <v>31</v>
      </c>
      <c r="LQ310" s="1" t="s">
        <v>14</v>
      </c>
      <c r="LR310" s="1" t="s">
        <v>31</v>
      </c>
      <c r="LS310" s="1" t="s">
        <v>14</v>
      </c>
      <c r="LT310" s="1" t="s">
        <v>31</v>
      </c>
      <c r="LU310" s="1" t="s">
        <v>31</v>
      </c>
      <c r="LV310" s="1" t="s">
        <v>14</v>
      </c>
      <c r="LW310" s="1" t="s">
        <v>31</v>
      </c>
      <c r="LX310" s="1" t="s">
        <v>31</v>
      </c>
      <c r="LY310" s="1" t="s">
        <v>31</v>
      </c>
      <c r="LZ310" s="1" t="s">
        <v>12</v>
      </c>
      <c r="MA310" s="1" t="s">
        <v>24</v>
      </c>
      <c r="MB310" s="1" t="s">
        <v>12</v>
      </c>
      <c r="MC310" s="1" t="s">
        <v>12</v>
      </c>
      <c r="MD310" s="1" t="s">
        <v>12</v>
      </c>
      <c r="ME310" s="1" t="s">
        <v>12</v>
      </c>
      <c r="MF310" s="1" t="s">
        <v>12</v>
      </c>
      <c r="MG310" s="1" t="s">
        <v>12</v>
      </c>
      <c r="MH310" s="1" t="s">
        <v>12</v>
      </c>
      <c r="MI310" s="1" t="s">
        <v>12</v>
      </c>
      <c r="MJ310" s="1" t="s">
        <v>12</v>
      </c>
      <c r="MK310" s="1" t="s">
        <v>12</v>
      </c>
      <c r="ML310" s="1" t="s">
        <v>12</v>
      </c>
      <c r="MM310" s="1" t="s">
        <v>12</v>
      </c>
      <c r="MN310" s="1" t="s">
        <v>12</v>
      </c>
      <c r="MO310" s="1" t="s">
        <v>12</v>
      </c>
      <c r="MP310" s="1" t="s">
        <v>12</v>
      </c>
      <c r="MQ310" s="1" t="s">
        <v>31</v>
      </c>
      <c r="MR310" s="1" t="s">
        <v>12</v>
      </c>
      <c r="MS310" s="1" t="s">
        <v>12</v>
      </c>
      <c r="MT310" s="1" t="s">
        <v>12</v>
      </c>
      <c r="MU310" s="1" t="s">
        <v>1680</v>
      </c>
      <c r="MV310" s="1" t="s">
        <v>31</v>
      </c>
      <c r="MW310" s="1" t="s">
        <v>31</v>
      </c>
      <c r="MX310" s="1" t="s">
        <v>31</v>
      </c>
      <c r="MY310" s="1" t="s">
        <v>31</v>
      </c>
      <c r="MZ310" s="1" t="s">
        <v>31</v>
      </c>
      <c r="NA310" s="1" t="s">
        <v>31</v>
      </c>
      <c r="NB310" s="1" t="s">
        <v>31</v>
      </c>
      <c r="NC310" s="1" t="s">
        <v>14</v>
      </c>
      <c r="ND310" s="1" t="s">
        <v>14</v>
      </c>
      <c r="NE310" s="1" t="s">
        <v>31</v>
      </c>
      <c r="NF310" s="1" t="s">
        <v>31</v>
      </c>
      <c r="NG310" s="1" t="s">
        <v>31</v>
      </c>
      <c r="NH310" s="1" t="s">
        <v>31</v>
      </c>
      <c r="NI310" s="1" t="s">
        <v>31</v>
      </c>
      <c r="NJ310" s="1" t="s">
        <v>31</v>
      </c>
      <c r="NK310" s="1" t="s">
        <v>31</v>
      </c>
      <c r="NL310" s="1" t="s">
        <v>31</v>
      </c>
      <c r="NM310" s="1" t="s">
        <v>31</v>
      </c>
      <c r="NN310" s="1" t="s">
        <v>31</v>
      </c>
      <c r="NO310" s="1" t="s">
        <v>31</v>
      </c>
      <c r="NP310" s="1" t="s">
        <v>31</v>
      </c>
      <c r="NQ310" s="1" t="s">
        <v>31</v>
      </c>
      <c r="NR310" s="1" t="s">
        <v>31</v>
      </c>
      <c r="NS310" s="1" t="s">
        <v>31</v>
      </c>
      <c r="NT310" s="1" t="s">
        <v>31</v>
      </c>
      <c r="NU310" s="1" t="s">
        <v>31</v>
      </c>
      <c r="NV310" s="1" t="s">
        <v>31</v>
      </c>
      <c r="NW310" s="1" t="s">
        <v>31</v>
      </c>
      <c r="NX310" s="1" t="s">
        <v>12</v>
      </c>
      <c r="NY310" s="1" t="s">
        <v>31</v>
      </c>
      <c r="NZ310" s="1" t="s">
        <v>12</v>
      </c>
      <c r="OA310" s="1" t="s">
        <v>12</v>
      </c>
      <c r="OB310" s="1" t="s">
        <v>12</v>
      </c>
      <c r="OC310" s="1" t="s">
        <v>12</v>
      </c>
      <c r="OD310" s="1" t="s">
        <v>12</v>
      </c>
      <c r="OE310" s="1" t="s">
        <v>12</v>
      </c>
      <c r="OF310" s="1" t="s">
        <v>12</v>
      </c>
      <c r="OG310" s="1" t="s">
        <v>12</v>
      </c>
      <c r="OH310" s="1" t="s">
        <v>12</v>
      </c>
      <c r="OI310" s="1" t="s">
        <v>12</v>
      </c>
      <c r="OJ310" s="1" t="s">
        <v>12</v>
      </c>
      <c r="OK310" s="1" t="s">
        <v>12</v>
      </c>
      <c r="OL310" s="1" t="s">
        <v>12</v>
      </c>
      <c r="OM310" s="1" t="s">
        <v>12</v>
      </c>
      <c r="ON310" s="1" t="s">
        <v>12</v>
      </c>
      <c r="OO310" s="1" t="s">
        <v>12</v>
      </c>
      <c r="OP310" s="1" t="s">
        <v>12</v>
      </c>
      <c r="OQ310" s="1" t="s">
        <v>12</v>
      </c>
      <c r="OR310" s="1" t="s">
        <v>12</v>
      </c>
      <c r="OS310" s="1" t="s">
        <v>12</v>
      </c>
      <c r="OT310" s="1" t="s">
        <v>12</v>
      </c>
      <c r="OU310" s="1" t="s">
        <v>12</v>
      </c>
      <c r="OV310" s="1" t="s">
        <v>12</v>
      </c>
      <c r="OW310" s="1" t="s">
        <v>12</v>
      </c>
      <c r="OX310" s="1" t="s">
        <v>12</v>
      </c>
      <c r="OY310" s="1" t="s">
        <v>12</v>
      </c>
      <c r="OZ310" s="1" t="s">
        <v>12</v>
      </c>
      <c r="PA310" s="1" t="s">
        <v>12</v>
      </c>
      <c r="PB310" s="1" t="s">
        <v>12</v>
      </c>
      <c r="PC310" s="1" t="s">
        <v>12</v>
      </c>
      <c r="PD310" s="1" t="s">
        <v>12</v>
      </c>
      <c r="PE310" s="1" t="s">
        <v>12</v>
      </c>
      <c r="PF310" s="1" t="s">
        <v>12</v>
      </c>
      <c r="PG310" s="1" t="s">
        <v>12</v>
      </c>
      <c r="PH310" s="1" t="s">
        <v>12</v>
      </c>
      <c r="PI310" s="1" t="s">
        <v>12</v>
      </c>
      <c r="PJ310" s="1" t="s">
        <v>12</v>
      </c>
      <c r="PK310" s="1" t="s">
        <v>12</v>
      </c>
      <c r="PL310" s="1" t="s">
        <v>12</v>
      </c>
      <c r="PM310" s="1" t="s">
        <v>12</v>
      </c>
      <c r="PN310" s="1" t="s">
        <v>12</v>
      </c>
      <c r="PO310" s="1" t="s">
        <v>12</v>
      </c>
      <c r="PP310" s="1" t="s">
        <v>12</v>
      </c>
      <c r="PQ310" s="1" t="s">
        <v>12</v>
      </c>
      <c r="PR310" s="1" t="s">
        <v>12</v>
      </c>
      <c r="PS310" s="1" t="s">
        <v>12</v>
      </c>
      <c r="PT310" s="1" t="s">
        <v>12</v>
      </c>
      <c r="PU310" s="1" t="s">
        <v>12</v>
      </c>
      <c r="PV310" s="1" t="s">
        <v>12</v>
      </c>
      <c r="PW310" s="1" t="s">
        <v>12</v>
      </c>
      <c r="PX310" s="1" t="s">
        <v>12</v>
      </c>
      <c r="PY310" s="1" t="s">
        <v>12</v>
      </c>
      <c r="PZ310" s="1" t="s">
        <v>12</v>
      </c>
      <c r="QA310" s="1" t="s">
        <v>12</v>
      </c>
      <c r="QB310" s="1" t="s">
        <v>12</v>
      </c>
      <c r="QC310" s="1" t="s">
        <v>12</v>
      </c>
      <c r="QD310" s="1" t="s">
        <v>12</v>
      </c>
      <c r="QE310" s="1" t="s">
        <v>12</v>
      </c>
      <c r="QF310" s="1" t="s">
        <v>12</v>
      </c>
      <c r="QG310" s="1" t="s">
        <v>12</v>
      </c>
      <c r="QH310" s="1" t="s">
        <v>12</v>
      </c>
      <c r="QI310" s="1" t="s">
        <v>12</v>
      </c>
      <c r="QJ310" s="1" t="s">
        <v>12</v>
      </c>
      <c r="QK310" s="1" t="s">
        <v>12</v>
      </c>
      <c r="QL310" s="1" t="s">
        <v>12</v>
      </c>
      <c r="QM310" s="1" t="s">
        <v>12</v>
      </c>
      <c r="QN310" s="1" t="s">
        <v>12</v>
      </c>
      <c r="QO310" s="1" t="s">
        <v>12</v>
      </c>
      <c r="QP310" s="1" t="s">
        <v>12</v>
      </c>
      <c r="QQ310" s="1" t="s">
        <v>12</v>
      </c>
      <c r="QR310" s="1" t="s">
        <v>12</v>
      </c>
      <c r="QS310" s="1" t="s">
        <v>1301</v>
      </c>
      <c r="QT310" s="1" t="s">
        <v>14</v>
      </c>
      <c r="QU310" s="1" t="s">
        <v>14</v>
      </c>
      <c r="QV310" s="1" t="s">
        <v>31</v>
      </c>
      <c r="QW310" s="1" t="s">
        <v>14</v>
      </c>
      <c r="QX310" s="1" t="s">
        <v>31</v>
      </c>
      <c r="QY310" s="1" t="s">
        <v>31</v>
      </c>
      <c r="QZ310" s="1" t="s">
        <v>31</v>
      </c>
      <c r="RA310" s="1" t="s">
        <v>31</v>
      </c>
      <c r="RB310" s="1" t="s">
        <v>31</v>
      </c>
      <c r="RC310" s="1" t="s">
        <v>31</v>
      </c>
      <c r="RD310" s="1" t="s">
        <v>31</v>
      </c>
      <c r="RE310" s="1" t="s">
        <v>31</v>
      </c>
      <c r="RF310" s="1" t="s">
        <v>31</v>
      </c>
      <c r="RG310" s="1" t="s">
        <v>31</v>
      </c>
      <c r="RH310" s="1" t="s">
        <v>31</v>
      </c>
      <c r="RI310" s="1" t="s">
        <v>31</v>
      </c>
      <c r="RJ310" s="1" t="s">
        <v>31</v>
      </c>
      <c r="RK310" s="1" t="s">
        <v>31</v>
      </c>
      <c r="RL310" s="1" t="s">
        <v>12</v>
      </c>
      <c r="RM310" s="1" t="s">
        <v>257</v>
      </c>
      <c r="RN310" s="1" t="s">
        <v>257</v>
      </c>
      <c r="RO310" s="1" t="s">
        <v>31</v>
      </c>
      <c r="RP310" s="1" t="s">
        <v>12</v>
      </c>
      <c r="RQ310" s="1" t="s">
        <v>12</v>
      </c>
      <c r="RR310" s="1" t="s">
        <v>12</v>
      </c>
      <c r="RS310" s="1" t="s">
        <v>12</v>
      </c>
      <c r="RT310" s="1" t="s">
        <v>12</v>
      </c>
      <c r="RU310" s="1" t="s">
        <v>12</v>
      </c>
      <c r="RV310" s="1" t="s">
        <v>12</v>
      </c>
      <c r="RW310" s="1" t="s">
        <v>12</v>
      </c>
      <c r="RX310" s="1" t="s">
        <v>12</v>
      </c>
      <c r="RY310" s="1" t="s">
        <v>12</v>
      </c>
      <c r="RZ310" s="1" t="s">
        <v>12</v>
      </c>
      <c r="SA310" s="1" t="s">
        <v>12</v>
      </c>
      <c r="SB310" s="1" t="s">
        <v>12</v>
      </c>
      <c r="SC310" s="1" t="s">
        <v>12</v>
      </c>
      <c r="SD310" s="1" t="s">
        <v>12</v>
      </c>
      <c r="SE310" s="1" t="s">
        <v>12</v>
      </c>
      <c r="SF310" s="1" t="s">
        <v>12</v>
      </c>
      <c r="SG310" s="1" t="s">
        <v>12</v>
      </c>
      <c r="SH310" s="1" t="s">
        <v>12</v>
      </c>
      <c r="SI310" s="1" t="s">
        <v>12</v>
      </c>
      <c r="SJ310" s="1" t="s">
        <v>12</v>
      </c>
      <c r="SK310" s="1" t="s">
        <v>12</v>
      </c>
      <c r="SL310" s="1" t="s">
        <v>12</v>
      </c>
      <c r="SM310" s="1" t="s">
        <v>12</v>
      </c>
      <c r="SN310" s="1" t="s">
        <v>12</v>
      </c>
      <c r="SO310" s="1" t="s">
        <v>12</v>
      </c>
      <c r="SP310" s="1" t="s">
        <v>12</v>
      </c>
      <c r="SQ310" s="1" t="s">
        <v>12</v>
      </c>
      <c r="SR310" s="1" t="s">
        <v>12</v>
      </c>
      <c r="SS310" s="1" t="s">
        <v>12</v>
      </c>
      <c r="ST310" s="1" t="s">
        <v>12</v>
      </c>
      <c r="SU310" s="1" t="s">
        <v>12</v>
      </c>
      <c r="SV310" s="1" t="s">
        <v>12</v>
      </c>
      <c r="SW310" s="1" t="s">
        <v>12</v>
      </c>
      <c r="SX310" s="1" t="s">
        <v>12</v>
      </c>
      <c r="SY310" s="1" t="s">
        <v>12</v>
      </c>
      <c r="SZ310" s="1" t="s">
        <v>12</v>
      </c>
      <c r="TA310" s="1" t="s">
        <v>12</v>
      </c>
      <c r="TB310" s="1" t="s">
        <v>12</v>
      </c>
      <c r="TC310" s="1" t="s">
        <v>12</v>
      </c>
      <c r="TD310" s="1" t="s">
        <v>12</v>
      </c>
      <c r="TE310" s="1" t="s">
        <v>12</v>
      </c>
      <c r="TF310" s="1" t="s">
        <v>1318</v>
      </c>
      <c r="TG310" s="1" t="s">
        <v>14</v>
      </c>
      <c r="TH310" s="1" t="s">
        <v>31</v>
      </c>
      <c r="TI310" s="1" t="s">
        <v>31</v>
      </c>
      <c r="TJ310" s="1" t="s">
        <v>31</v>
      </c>
      <c r="TK310" s="1" t="s">
        <v>31</v>
      </c>
      <c r="TL310" s="1" t="s">
        <v>14</v>
      </c>
      <c r="TM310" s="1" t="s">
        <v>31</v>
      </c>
      <c r="TN310" s="1" t="s">
        <v>31</v>
      </c>
      <c r="TO310" s="1" t="s">
        <v>31</v>
      </c>
      <c r="TP310" s="1" t="s">
        <v>31</v>
      </c>
      <c r="TQ310" s="1" t="s">
        <v>14</v>
      </c>
      <c r="TR310" s="1" t="s">
        <v>31</v>
      </c>
      <c r="TS310" s="1" t="s">
        <v>31</v>
      </c>
      <c r="TT310" s="1" t="s">
        <v>31</v>
      </c>
      <c r="TU310" s="1" t="s">
        <v>31</v>
      </c>
      <c r="TV310" s="1" t="s">
        <v>31</v>
      </c>
      <c r="TW310" s="1" t="s">
        <v>31</v>
      </c>
      <c r="TX310" s="1" t="s">
        <v>31</v>
      </c>
      <c r="TY310" s="1" t="s">
        <v>31</v>
      </c>
      <c r="TZ310" s="1" t="s">
        <v>31</v>
      </c>
      <c r="UA310" s="1" t="s">
        <v>31</v>
      </c>
      <c r="UB310" s="1" t="s">
        <v>31</v>
      </c>
      <c r="UC310" s="1" t="s">
        <v>31</v>
      </c>
      <c r="UD310" s="1" t="s">
        <v>12</v>
      </c>
      <c r="UE310" s="1" t="s">
        <v>2776</v>
      </c>
      <c r="UF310" s="1" t="s">
        <v>2933</v>
      </c>
      <c r="UG310" s="1" t="s">
        <v>31</v>
      </c>
      <c r="UH310" s="1" t="s">
        <v>12</v>
      </c>
      <c r="UI310" s="1" t="s">
        <v>12</v>
      </c>
      <c r="UJ310" s="1" t="s">
        <v>12</v>
      </c>
      <c r="UK310" s="1" t="s">
        <v>12</v>
      </c>
      <c r="UL310" s="1" t="s">
        <v>12</v>
      </c>
      <c r="UM310" s="1" t="s">
        <v>12</v>
      </c>
      <c r="UN310" s="1" t="s">
        <v>12</v>
      </c>
      <c r="UO310" s="1" t="s">
        <v>12</v>
      </c>
      <c r="UP310" s="1" t="s">
        <v>12</v>
      </c>
      <c r="UQ310" s="1" t="s">
        <v>12</v>
      </c>
      <c r="UR310" s="1" t="s">
        <v>12</v>
      </c>
      <c r="US310" s="1" t="s">
        <v>12</v>
      </c>
      <c r="UT310" s="1" t="s">
        <v>12</v>
      </c>
      <c r="UU310" s="1" t="s">
        <v>12</v>
      </c>
      <c r="UV310" s="1" t="s">
        <v>12</v>
      </c>
    </row>
    <row r="311" spans="1:568" x14ac:dyDescent="0.3">
      <c r="A311">
        <v>347</v>
      </c>
      <c r="B311" s="1" t="s">
        <v>651</v>
      </c>
      <c r="C311" s="1" t="s">
        <v>4266</v>
      </c>
      <c r="D311" s="1" t="s">
        <v>4940</v>
      </c>
      <c r="E311" s="2" t="s">
        <v>5796</v>
      </c>
      <c r="F311" s="2" t="s">
        <v>5712</v>
      </c>
      <c r="G311">
        <v>16</v>
      </c>
      <c r="H311" s="3">
        <v>44316</v>
      </c>
      <c r="I311" s="1" t="s">
        <v>924</v>
      </c>
      <c r="J311" s="1" t="s">
        <v>12</v>
      </c>
      <c r="K311" s="1" t="s">
        <v>10</v>
      </c>
      <c r="L311" s="1" t="s">
        <v>12</v>
      </c>
      <c r="M311" s="1" t="s">
        <v>31</v>
      </c>
      <c r="N311" s="1" t="s">
        <v>14</v>
      </c>
      <c r="O311" s="1" t="s">
        <v>14</v>
      </c>
      <c r="P311" s="1" t="s">
        <v>12</v>
      </c>
      <c r="Q311" s="1" t="s">
        <v>12</v>
      </c>
      <c r="R311" s="1" t="s">
        <v>25</v>
      </c>
      <c r="S311"/>
      <c r="T311" s="1" t="s">
        <v>12</v>
      </c>
      <c r="U311" s="1" t="s">
        <v>12</v>
      </c>
      <c r="V311" s="1" t="s">
        <v>975</v>
      </c>
      <c r="W311" s="3">
        <v>24958</v>
      </c>
      <c r="X311">
        <v>53</v>
      </c>
      <c r="Y311" s="1" t="s">
        <v>89</v>
      </c>
      <c r="Z311" s="1" t="s">
        <v>14</v>
      </c>
      <c r="AA311" s="1" t="s">
        <v>31</v>
      </c>
      <c r="AB311" s="1" t="s">
        <v>31</v>
      </c>
      <c r="AC311" s="1" t="s">
        <v>31</v>
      </c>
      <c r="AD311" s="1" t="s">
        <v>31</v>
      </c>
      <c r="AE311" s="1" t="s">
        <v>31</v>
      </c>
      <c r="AF311" s="1" t="s">
        <v>31</v>
      </c>
      <c r="AG311" s="1" t="s">
        <v>31</v>
      </c>
      <c r="AH311"/>
      <c r="AI311" s="1" t="s">
        <v>998</v>
      </c>
      <c r="AJ311" s="1" t="s">
        <v>14</v>
      </c>
      <c r="AK311" s="1" t="s">
        <v>14</v>
      </c>
      <c r="AL311" s="1" t="s">
        <v>14</v>
      </c>
      <c r="AM311" s="1" t="s">
        <v>14</v>
      </c>
      <c r="AN311" s="1" t="s">
        <v>31</v>
      </c>
      <c r="AO311" s="1" t="s">
        <v>31</v>
      </c>
      <c r="AP311" s="1" t="s">
        <v>31</v>
      </c>
      <c r="AQ311" s="1" t="s">
        <v>31</v>
      </c>
      <c r="AR311" s="3" t="s">
        <v>31</v>
      </c>
      <c r="AS311" s="1" t="s">
        <v>31</v>
      </c>
      <c r="AT311" s="1" t="s">
        <v>31</v>
      </c>
      <c r="AU311" s="1" t="s">
        <v>31</v>
      </c>
      <c r="AV311" s="1" t="s">
        <v>31</v>
      </c>
      <c r="AW311" s="1" t="s">
        <v>31</v>
      </c>
      <c r="AX311" s="1" t="s">
        <v>31</v>
      </c>
      <c r="AY311" s="1" t="s">
        <v>31</v>
      </c>
      <c r="AZ311" s="1" t="s">
        <v>31</v>
      </c>
      <c r="BA311" s="1" t="s">
        <v>31</v>
      </c>
      <c r="BB311" s="1" t="s">
        <v>31</v>
      </c>
      <c r="BC311" s="1" t="s">
        <v>31</v>
      </c>
      <c r="BD311" s="1" t="s">
        <v>31</v>
      </c>
      <c r="BE311" s="1" t="s">
        <v>31</v>
      </c>
      <c r="BF311" s="1" t="s">
        <v>12</v>
      </c>
      <c r="BG311" s="1" t="s">
        <v>12</v>
      </c>
      <c r="BH311"/>
      <c r="BI311" s="1" t="s">
        <v>89</v>
      </c>
      <c r="BJ311" s="1" t="s">
        <v>14</v>
      </c>
      <c r="BK311" s="1" t="s">
        <v>31</v>
      </c>
      <c r="BL311" s="1" t="s">
        <v>31</v>
      </c>
      <c r="BM311" s="1" t="s">
        <v>31</v>
      </c>
      <c r="BN311" s="1" t="s">
        <v>31</v>
      </c>
      <c r="BO311" s="1" t="s">
        <v>31</v>
      </c>
      <c r="BP311" s="1" t="s">
        <v>31</v>
      </c>
      <c r="BQ311" s="1" t="s">
        <v>31</v>
      </c>
      <c r="BR311" s="1" t="s">
        <v>31</v>
      </c>
      <c r="BS311" s="1" t="s">
        <v>31</v>
      </c>
      <c r="BT311" s="1" t="s">
        <v>31</v>
      </c>
      <c r="BU311" s="1" t="s">
        <v>31</v>
      </c>
      <c r="BV311" s="1" t="s">
        <v>12</v>
      </c>
      <c r="BW311" s="1" t="s">
        <v>12</v>
      </c>
      <c r="BX311" s="1" t="s">
        <v>12</v>
      </c>
      <c r="BY311" s="1" t="s">
        <v>1059</v>
      </c>
      <c r="BZ311" s="1" t="s">
        <v>1058</v>
      </c>
      <c r="CA311" s="1" t="s">
        <v>1058</v>
      </c>
      <c r="CB311" s="1" t="s">
        <v>1058</v>
      </c>
      <c r="CC311" s="1" t="s">
        <v>1058</v>
      </c>
      <c r="CD311" s="1" t="s">
        <v>1058</v>
      </c>
      <c r="CE311" s="1" t="s">
        <v>31</v>
      </c>
      <c r="CF311" s="1" t="s">
        <v>12</v>
      </c>
      <c r="CG311"/>
      <c r="CH311"/>
      <c r="CI311"/>
      <c r="CJ311"/>
      <c r="CK311"/>
      <c r="CL311"/>
      <c r="CM311"/>
      <c r="CN311"/>
      <c r="CO311"/>
      <c r="CP311"/>
      <c r="CQ311"/>
      <c r="CR311"/>
      <c r="CS311"/>
      <c r="CT311" s="1" t="s">
        <v>12</v>
      </c>
      <c r="CU311"/>
      <c r="CV311" s="1" t="s">
        <v>12</v>
      </c>
      <c r="CW311"/>
      <c r="CX311" s="1" t="s">
        <v>12</v>
      </c>
      <c r="CY311"/>
      <c r="CZ311" s="1" t="s">
        <v>12</v>
      </c>
      <c r="DA311"/>
      <c r="DB311" s="1" t="s">
        <v>12</v>
      </c>
      <c r="DC311"/>
      <c r="DD311" s="1" t="s">
        <v>12</v>
      </c>
      <c r="DE311"/>
      <c r="DF311" s="1" t="s">
        <v>12</v>
      </c>
      <c r="DG311"/>
      <c r="DH311" s="1" t="s">
        <v>12</v>
      </c>
      <c r="DI311"/>
      <c r="DJ311"/>
      <c r="DK311"/>
      <c r="DL311"/>
      <c r="DM311"/>
      <c r="DN311"/>
      <c r="DO311"/>
      <c r="DP311"/>
      <c r="DQ311"/>
      <c r="DR311" s="1" t="s">
        <v>12</v>
      </c>
      <c r="DS311"/>
      <c r="DT311"/>
      <c r="DU311"/>
      <c r="DV311"/>
      <c r="DW311"/>
      <c r="DX311"/>
      <c r="DY311"/>
      <c r="DZ311"/>
      <c r="EA311"/>
      <c r="EB311"/>
      <c r="EC311"/>
      <c r="ED311"/>
      <c r="EE311"/>
      <c r="EF311"/>
      <c r="EG311"/>
      <c r="EH311"/>
      <c r="EI311"/>
      <c r="EJ311"/>
      <c r="EK311"/>
      <c r="EL311"/>
      <c r="EM311"/>
      <c r="EN311"/>
      <c r="EO311" s="1" t="s">
        <v>12</v>
      </c>
      <c r="EP311" s="1" t="s">
        <v>12</v>
      </c>
      <c r="EQ311" s="1" t="s">
        <v>12</v>
      </c>
      <c r="ER311" s="1" t="s">
        <v>12</v>
      </c>
      <c r="ES311" s="1" t="s">
        <v>12</v>
      </c>
      <c r="ET311" s="1" t="s">
        <v>12</v>
      </c>
      <c r="EU311" s="1" t="s">
        <v>12</v>
      </c>
      <c r="EV311" s="1" t="s">
        <v>12</v>
      </c>
      <c r="EW311" s="1" t="s">
        <v>12</v>
      </c>
      <c r="EX311" s="1" t="s">
        <v>12</v>
      </c>
      <c r="EY311" s="1" t="s">
        <v>12</v>
      </c>
      <c r="EZ311" s="1" t="s">
        <v>12</v>
      </c>
      <c r="FA311" s="1" t="s">
        <v>12</v>
      </c>
      <c r="FB311" s="1" t="s">
        <v>12</v>
      </c>
      <c r="FC311"/>
      <c r="FD311"/>
      <c r="FE311"/>
      <c r="FF311"/>
      <c r="FG311"/>
      <c r="FH311"/>
      <c r="FI311"/>
      <c r="FJ311"/>
      <c r="FK311"/>
      <c r="FL311"/>
      <c r="FM311" s="1" t="s">
        <v>12</v>
      </c>
      <c r="FN311" s="1" t="s">
        <v>12</v>
      </c>
      <c r="FO311" s="1" t="s">
        <v>12</v>
      </c>
      <c r="FP311" s="1" t="s">
        <v>12</v>
      </c>
      <c r="FQ311" s="1" t="s">
        <v>12</v>
      </c>
      <c r="FR311" s="1" t="s">
        <v>12</v>
      </c>
      <c r="FS311" s="1" t="s">
        <v>12</v>
      </c>
      <c r="FT311" s="1" t="s">
        <v>12</v>
      </c>
      <c r="FU311" s="1" t="s">
        <v>12</v>
      </c>
      <c r="FV311" s="1" t="s">
        <v>12</v>
      </c>
      <c r="FW311" s="1" t="s">
        <v>12</v>
      </c>
      <c r="FX311" s="1" t="s">
        <v>12</v>
      </c>
      <c r="FY311" s="1" t="s">
        <v>12</v>
      </c>
      <c r="FZ311" s="1" t="s">
        <v>12</v>
      </c>
      <c r="GA311" s="1" t="s">
        <v>12</v>
      </c>
      <c r="GB311" s="1" t="s">
        <v>1163</v>
      </c>
      <c r="GC311" s="1" t="s">
        <v>102</v>
      </c>
      <c r="GD311" s="1" t="s">
        <v>12</v>
      </c>
      <c r="GE311" s="1" t="s">
        <v>31</v>
      </c>
      <c r="GF311" s="1" t="s">
        <v>12</v>
      </c>
      <c r="GG311"/>
      <c r="GH311" s="1" t="s">
        <v>12</v>
      </c>
      <c r="GI311" s="1" t="s">
        <v>12</v>
      </c>
      <c r="GJ311" s="1" t="s">
        <v>12</v>
      </c>
      <c r="GK311" s="1" t="s">
        <v>12</v>
      </c>
      <c r="GL311" s="1" t="s">
        <v>12</v>
      </c>
      <c r="GM311" s="1" t="s">
        <v>12</v>
      </c>
      <c r="GN311" s="1" t="s">
        <v>12</v>
      </c>
      <c r="GO311" s="1" t="s">
        <v>12</v>
      </c>
      <c r="GP311" s="1" t="s">
        <v>12</v>
      </c>
      <c r="GQ311" s="1" t="s">
        <v>12</v>
      </c>
      <c r="GR311" s="1" t="s">
        <v>12</v>
      </c>
      <c r="GS311" s="1" t="s">
        <v>12</v>
      </c>
      <c r="GT311" s="1" t="s">
        <v>12</v>
      </c>
      <c r="GU311" s="1" t="s">
        <v>12</v>
      </c>
      <c r="GV311" s="1" t="s">
        <v>12</v>
      </c>
      <c r="GW311" s="1" t="s">
        <v>12</v>
      </c>
      <c r="GX311" s="1" t="s">
        <v>12</v>
      </c>
      <c r="GY311" s="1" t="s">
        <v>5343</v>
      </c>
      <c r="GZ311" s="3">
        <v>44316</v>
      </c>
      <c r="HA311">
        <v>0</v>
      </c>
      <c r="HB311" s="1" t="s">
        <v>1110</v>
      </c>
      <c r="HC311" s="1" t="s">
        <v>31</v>
      </c>
      <c r="HD311" s="1" t="s">
        <v>31</v>
      </c>
      <c r="HE311" s="1" t="s">
        <v>31</v>
      </c>
      <c r="HF311" s="1" t="s">
        <v>31</v>
      </c>
      <c r="HG311" s="1" t="s">
        <v>14</v>
      </c>
      <c r="HH311" s="1" t="s">
        <v>31</v>
      </c>
      <c r="HI311" s="1" t="s">
        <v>31</v>
      </c>
      <c r="HJ311" s="1" t="s">
        <v>31</v>
      </c>
      <c r="HK311" s="1" t="s">
        <v>31</v>
      </c>
      <c r="HL311" s="1" t="s">
        <v>31</v>
      </c>
      <c r="HM311" s="1" t="s">
        <v>31</v>
      </c>
      <c r="HN311" s="1" t="s">
        <v>31</v>
      </c>
      <c r="HO311" s="1" t="s">
        <v>31</v>
      </c>
      <c r="HP311" s="1" t="s">
        <v>31</v>
      </c>
      <c r="HQ311" s="1" t="s">
        <v>31</v>
      </c>
      <c r="HR311" s="1" t="s">
        <v>31</v>
      </c>
      <c r="HS311" s="1" t="s">
        <v>31</v>
      </c>
      <c r="HT311" s="1" t="s">
        <v>31</v>
      </c>
      <c r="HU311" s="1" t="s">
        <v>31</v>
      </c>
      <c r="HV311" s="1" t="s">
        <v>31</v>
      </c>
      <c r="HW311" s="1" t="s">
        <v>31</v>
      </c>
      <c r="HX311" s="1" t="s">
        <v>31</v>
      </c>
      <c r="HY311" s="3" t="s">
        <v>31</v>
      </c>
      <c r="HZ311" s="1" t="s">
        <v>31</v>
      </c>
      <c r="IA311" s="1" t="s">
        <v>31</v>
      </c>
      <c r="IB311" s="1" t="s">
        <v>12</v>
      </c>
      <c r="IC311" s="1" t="s">
        <v>169</v>
      </c>
      <c r="ID311" s="1" t="s">
        <v>14</v>
      </c>
      <c r="IE311">
        <v>3</v>
      </c>
      <c r="IF311" s="1" t="s">
        <v>5381</v>
      </c>
      <c r="IG311"/>
      <c r="IH311" s="1" t="s">
        <v>187</v>
      </c>
      <c r="II311" s="1" t="s">
        <v>12</v>
      </c>
      <c r="IJ311" s="1" t="s">
        <v>14</v>
      </c>
      <c r="IK311" s="1" t="s">
        <v>1590</v>
      </c>
      <c r="IL311" s="1" t="s">
        <v>14</v>
      </c>
      <c r="IM311" s="1" t="s">
        <v>31</v>
      </c>
      <c r="IN311" s="1" t="s">
        <v>31</v>
      </c>
      <c r="IO311" s="1" t="s">
        <v>31</v>
      </c>
      <c r="IP311" s="1" t="s">
        <v>31</v>
      </c>
      <c r="IQ311" s="1" t="s">
        <v>31</v>
      </c>
      <c r="IR311" s="1" t="s">
        <v>14</v>
      </c>
      <c r="IS311" s="1" t="s">
        <v>31</v>
      </c>
      <c r="IT311" s="1" t="s">
        <v>31</v>
      </c>
      <c r="IU311" s="1" t="s">
        <v>31</v>
      </c>
      <c r="IV311" s="1" t="s">
        <v>31</v>
      </c>
      <c r="IW311" s="1" t="s">
        <v>31</v>
      </c>
      <c r="IX311" s="1" t="s">
        <v>14</v>
      </c>
      <c r="IY311" s="1" t="s">
        <v>31</v>
      </c>
      <c r="IZ311" s="1" t="s">
        <v>31</v>
      </c>
      <c r="JA311" s="1" t="s">
        <v>31</v>
      </c>
      <c r="JB311" s="1" t="s">
        <v>31</v>
      </c>
      <c r="JC311" s="1" t="s">
        <v>31</v>
      </c>
      <c r="JD311" s="1" t="s">
        <v>31</v>
      </c>
      <c r="JE311" s="1" t="s">
        <v>12</v>
      </c>
      <c r="JF311" s="1" t="s">
        <v>1110</v>
      </c>
      <c r="JG311" s="1" t="s">
        <v>31</v>
      </c>
      <c r="JH311" s="1" t="s">
        <v>31</v>
      </c>
      <c r="JI311" s="1" t="s">
        <v>31</v>
      </c>
      <c r="JJ311" s="1" t="s">
        <v>31</v>
      </c>
      <c r="JK311" s="1" t="s">
        <v>14</v>
      </c>
      <c r="JL311" s="1" t="s">
        <v>31</v>
      </c>
      <c r="JM311" s="1" t="s">
        <v>31</v>
      </c>
      <c r="JN311" s="1" t="s">
        <v>31</v>
      </c>
      <c r="JO311" s="1" t="s">
        <v>31</v>
      </c>
      <c r="JP311" s="1" t="s">
        <v>31</v>
      </c>
      <c r="JQ311" s="1" t="s">
        <v>31</v>
      </c>
      <c r="JR311" s="1" t="s">
        <v>31</v>
      </c>
      <c r="JS311" s="1" t="s">
        <v>31</v>
      </c>
      <c r="JT311" s="1" t="s">
        <v>31</v>
      </c>
      <c r="JU311" s="1" t="s">
        <v>31</v>
      </c>
      <c r="JV311" s="1" t="s">
        <v>31</v>
      </c>
      <c r="JW311" s="1" t="s">
        <v>12</v>
      </c>
      <c r="JX311" s="1" t="s">
        <v>31</v>
      </c>
      <c r="JY311" s="1" t="s">
        <v>197</v>
      </c>
      <c r="JZ311" s="1" t="s">
        <v>12</v>
      </c>
      <c r="KA311" s="1" t="s">
        <v>110</v>
      </c>
      <c r="KB311" s="1" t="s">
        <v>207</v>
      </c>
      <c r="KC311" s="1" t="s">
        <v>12</v>
      </c>
      <c r="KD311" s="1" t="s">
        <v>12</v>
      </c>
      <c r="KE311" s="1" t="s">
        <v>12</v>
      </c>
      <c r="KF311" s="1" t="s">
        <v>12</v>
      </c>
      <c r="KG311" s="1" t="s">
        <v>12</v>
      </c>
      <c r="KH311" s="1" t="s">
        <v>12</v>
      </c>
      <c r="KI311" s="1" t="s">
        <v>1823</v>
      </c>
      <c r="KJ311" s="1" t="s">
        <v>31</v>
      </c>
      <c r="KK311" s="1" t="s">
        <v>14</v>
      </c>
      <c r="KL311" s="1" t="s">
        <v>14</v>
      </c>
      <c r="KM311" s="1" t="s">
        <v>31</v>
      </c>
      <c r="KN311" s="1" t="s">
        <v>31</v>
      </c>
      <c r="KO311" s="1" t="s">
        <v>31</v>
      </c>
      <c r="KP311" s="1" t="s">
        <v>31</v>
      </c>
      <c r="KQ311" s="1" t="s">
        <v>31</v>
      </c>
      <c r="KR311" s="1" t="s">
        <v>31</v>
      </c>
      <c r="KS311" s="1" t="s">
        <v>31</v>
      </c>
      <c r="KT311" s="1" t="s">
        <v>31</v>
      </c>
      <c r="KU311" s="1" t="s">
        <v>31</v>
      </c>
      <c r="KV311" s="1" t="s">
        <v>31</v>
      </c>
      <c r="KW311" s="1" t="s">
        <v>31</v>
      </c>
      <c r="KX311" s="1" t="s">
        <v>31</v>
      </c>
      <c r="KY311" s="1" t="s">
        <v>31</v>
      </c>
      <c r="KZ311" s="1" t="s">
        <v>31</v>
      </c>
      <c r="LA311" s="1" t="s">
        <v>31</v>
      </c>
      <c r="LB311" s="1" t="s">
        <v>31</v>
      </c>
      <c r="LC311" s="1" t="s">
        <v>31</v>
      </c>
      <c r="LD311" s="1" t="s">
        <v>31</v>
      </c>
      <c r="LE311" s="1" t="s">
        <v>12</v>
      </c>
      <c r="LF311" s="1" t="s">
        <v>12</v>
      </c>
      <c r="LG311" s="1" t="s">
        <v>12</v>
      </c>
      <c r="LH311" s="1" t="s">
        <v>12</v>
      </c>
      <c r="LI311" s="1" t="s">
        <v>12</v>
      </c>
      <c r="LJ311" s="1" t="s">
        <v>12</v>
      </c>
      <c r="LK311" s="1" t="s">
        <v>12</v>
      </c>
      <c r="LL311" s="1" t="s">
        <v>14</v>
      </c>
      <c r="LM311"/>
      <c r="LN311" s="1" t="s">
        <v>1837</v>
      </c>
      <c r="LO311" s="1" t="s">
        <v>31</v>
      </c>
      <c r="LP311" s="1" t="s">
        <v>31</v>
      </c>
      <c r="LQ311" s="1" t="s">
        <v>14</v>
      </c>
      <c r="LR311" s="1" t="s">
        <v>31</v>
      </c>
      <c r="LS311" s="1" t="s">
        <v>14</v>
      </c>
      <c r="LT311" s="1" t="s">
        <v>31</v>
      </c>
      <c r="LU311" s="1" t="s">
        <v>31</v>
      </c>
      <c r="LV311" s="1" t="s">
        <v>14</v>
      </c>
      <c r="LW311" s="1" t="s">
        <v>31</v>
      </c>
      <c r="LX311" s="1" t="s">
        <v>31</v>
      </c>
      <c r="LY311" s="1" t="s">
        <v>31</v>
      </c>
      <c r="LZ311" s="1" t="s">
        <v>12</v>
      </c>
      <c r="MA311" s="1" t="s">
        <v>2017</v>
      </c>
      <c r="MB311" s="1" t="s">
        <v>12</v>
      </c>
      <c r="MC311" s="1" t="s">
        <v>12</v>
      </c>
      <c r="MD311" s="1" t="s">
        <v>12</v>
      </c>
      <c r="ME311" s="1" t="s">
        <v>12</v>
      </c>
      <c r="MF311" s="1" t="s">
        <v>12</v>
      </c>
      <c r="MG311" s="1" t="s">
        <v>12</v>
      </c>
      <c r="MH311" s="1" t="s">
        <v>12</v>
      </c>
      <c r="MI311" s="1" t="s">
        <v>12</v>
      </c>
      <c r="MJ311" s="1" t="s">
        <v>12</v>
      </c>
      <c r="MK311" s="1" t="s">
        <v>12</v>
      </c>
      <c r="ML311" s="1" t="s">
        <v>12</v>
      </c>
      <c r="MM311" s="1" t="s">
        <v>12</v>
      </c>
      <c r="MN311" s="1" t="s">
        <v>12</v>
      </c>
      <c r="MO311" s="1" t="s">
        <v>12</v>
      </c>
      <c r="MP311" s="1" t="s">
        <v>12</v>
      </c>
      <c r="MQ311" s="1" t="s">
        <v>31</v>
      </c>
      <c r="MR311" s="1" t="s">
        <v>12</v>
      </c>
      <c r="MS311" s="1" t="s">
        <v>12</v>
      </c>
      <c r="MT311" s="1" t="s">
        <v>12</v>
      </c>
      <c r="MU311" s="1" t="s">
        <v>2207</v>
      </c>
      <c r="MV311" s="1" t="s">
        <v>31</v>
      </c>
      <c r="MW311" s="1" t="s">
        <v>14</v>
      </c>
      <c r="MX311" s="1" t="s">
        <v>14</v>
      </c>
      <c r="MY311" s="1" t="s">
        <v>31</v>
      </c>
      <c r="MZ311" s="1" t="s">
        <v>31</v>
      </c>
      <c r="NA311" s="1" t="s">
        <v>31</v>
      </c>
      <c r="NB311" s="1" t="s">
        <v>31</v>
      </c>
      <c r="NC311" s="1" t="s">
        <v>31</v>
      </c>
      <c r="ND311" s="1" t="s">
        <v>31</v>
      </c>
      <c r="NE311" s="1" t="s">
        <v>31</v>
      </c>
      <c r="NF311" s="1" t="s">
        <v>31</v>
      </c>
      <c r="NG311" s="1" t="s">
        <v>31</v>
      </c>
      <c r="NH311" s="1" t="s">
        <v>31</v>
      </c>
      <c r="NI311" s="1" t="s">
        <v>14</v>
      </c>
      <c r="NJ311" s="1" t="s">
        <v>31</v>
      </c>
      <c r="NK311" s="1" t="s">
        <v>31</v>
      </c>
      <c r="NL311" s="1" t="s">
        <v>31</v>
      </c>
      <c r="NM311" s="1" t="s">
        <v>31</v>
      </c>
      <c r="NN311" s="1" t="s">
        <v>31</v>
      </c>
      <c r="NO311" s="1" t="s">
        <v>31</v>
      </c>
      <c r="NP311" s="1" t="s">
        <v>31</v>
      </c>
      <c r="NQ311" s="1" t="s">
        <v>31</v>
      </c>
      <c r="NR311" s="1" t="s">
        <v>31</v>
      </c>
      <c r="NS311" s="1" t="s">
        <v>31</v>
      </c>
      <c r="NT311" s="1" t="s">
        <v>31</v>
      </c>
      <c r="NU311" s="1" t="s">
        <v>31</v>
      </c>
      <c r="NV311" s="1" t="s">
        <v>31</v>
      </c>
      <c r="NW311" s="1" t="s">
        <v>31</v>
      </c>
      <c r="NX311" s="1" t="s">
        <v>12</v>
      </c>
      <c r="NY311" s="1" t="s">
        <v>31</v>
      </c>
      <c r="NZ311" s="1" t="s">
        <v>12</v>
      </c>
      <c r="OA311" s="1" t="s">
        <v>12</v>
      </c>
      <c r="OB311" s="1" t="s">
        <v>12</v>
      </c>
      <c r="OC311" s="1" t="s">
        <v>12</v>
      </c>
      <c r="OD311" s="1" t="s">
        <v>12</v>
      </c>
      <c r="OE311" s="1" t="s">
        <v>12</v>
      </c>
      <c r="OF311" s="1" t="s">
        <v>12</v>
      </c>
      <c r="OG311" s="1" t="s">
        <v>12</v>
      </c>
      <c r="OH311" s="1" t="s">
        <v>12</v>
      </c>
      <c r="OI311" s="1" t="s">
        <v>12</v>
      </c>
      <c r="OJ311" s="1" t="s">
        <v>12</v>
      </c>
      <c r="OK311" s="1" t="s">
        <v>12</v>
      </c>
      <c r="OL311" s="1" t="s">
        <v>12</v>
      </c>
      <c r="OM311" s="1" t="s">
        <v>12</v>
      </c>
      <c r="ON311" s="1" t="s">
        <v>12</v>
      </c>
      <c r="OO311" s="1" t="s">
        <v>12</v>
      </c>
      <c r="OP311" s="1" t="s">
        <v>12</v>
      </c>
      <c r="OQ311" s="1" t="s">
        <v>12</v>
      </c>
      <c r="OR311" s="1" t="s">
        <v>12</v>
      </c>
      <c r="OS311" s="1" t="s">
        <v>12</v>
      </c>
      <c r="OT311" s="1" t="s">
        <v>12</v>
      </c>
      <c r="OU311" s="1" t="s">
        <v>12</v>
      </c>
      <c r="OV311" s="1" t="s">
        <v>12</v>
      </c>
      <c r="OW311" s="1" t="s">
        <v>12</v>
      </c>
      <c r="OX311" s="1" t="s">
        <v>12</v>
      </c>
      <c r="OY311" s="1" t="s">
        <v>12</v>
      </c>
      <c r="OZ311" s="1" t="s">
        <v>12</v>
      </c>
      <c r="PA311" s="1" t="s">
        <v>12</v>
      </c>
      <c r="PB311" s="1" t="s">
        <v>12</v>
      </c>
      <c r="PC311" s="1" t="s">
        <v>12</v>
      </c>
      <c r="PD311" s="1" t="s">
        <v>12</v>
      </c>
      <c r="PE311" s="1" t="s">
        <v>12</v>
      </c>
      <c r="PF311" s="1" t="s">
        <v>12</v>
      </c>
      <c r="PG311" s="1" t="s">
        <v>12</v>
      </c>
      <c r="PH311" s="1" t="s">
        <v>12</v>
      </c>
      <c r="PI311" s="1" t="s">
        <v>12</v>
      </c>
      <c r="PJ311" s="1" t="s">
        <v>12</v>
      </c>
      <c r="PK311" s="1" t="s">
        <v>12</v>
      </c>
      <c r="PL311" s="1" t="s">
        <v>12</v>
      </c>
      <c r="PM311" s="1" t="s">
        <v>12</v>
      </c>
      <c r="PN311" s="1" t="s">
        <v>12</v>
      </c>
      <c r="PO311" s="1" t="s">
        <v>12</v>
      </c>
      <c r="PP311" s="1" t="s">
        <v>12</v>
      </c>
      <c r="PQ311" s="1" t="s">
        <v>12</v>
      </c>
      <c r="PR311" s="1" t="s">
        <v>12</v>
      </c>
      <c r="PS311" s="1" t="s">
        <v>12</v>
      </c>
      <c r="PT311" s="1" t="s">
        <v>12</v>
      </c>
      <c r="PU311" s="1" t="s">
        <v>12</v>
      </c>
      <c r="PV311" s="1" t="s">
        <v>12</v>
      </c>
      <c r="PW311" s="1" t="s">
        <v>12</v>
      </c>
      <c r="PX311" s="1" t="s">
        <v>12</v>
      </c>
      <c r="PY311" s="1" t="s">
        <v>12</v>
      </c>
      <c r="PZ311" s="1" t="s">
        <v>12</v>
      </c>
      <c r="QA311" s="1" t="s">
        <v>12</v>
      </c>
      <c r="QB311" s="1" t="s">
        <v>12</v>
      </c>
      <c r="QC311" s="1" t="s">
        <v>12</v>
      </c>
      <c r="QD311" s="1" t="s">
        <v>12</v>
      </c>
      <c r="QE311" s="1" t="s">
        <v>12</v>
      </c>
      <c r="QF311" s="1" t="s">
        <v>12</v>
      </c>
      <c r="QG311" s="1" t="s">
        <v>12</v>
      </c>
      <c r="QH311" s="1" t="s">
        <v>12</v>
      </c>
      <c r="QI311" s="1" t="s">
        <v>12</v>
      </c>
      <c r="QJ311" s="1" t="s">
        <v>12</v>
      </c>
      <c r="QK311" s="1" t="s">
        <v>12</v>
      </c>
      <c r="QL311" s="1" t="s">
        <v>12</v>
      </c>
      <c r="QM311" s="1" t="s">
        <v>12</v>
      </c>
      <c r="QN311" s="1" t="s">
        <v>12</v>
      </c>
      <c r="QO311" s="1" t="s">
        <v>12</v>
      </c>
      <c r="QP311" s="1" t="s">
        <v>12</v>
      </c>
      <c r="QQ311" s="1" t="s">
        <v>12</v>
      </c>
      <c r="QR311" s="1" t="s">
        <v>12</v>
      </c>
      <c r="QS311" s="1" t="s">
        <v>2623</v>
      </c>
      <c r="QT311" s="1" t="s">
        <v>14</v>
      </c>
      <c r="QU311" s="1" t="s">
        <v>14</v>
      </c>
      <c r="QV311" s="1" t="s">
        <v>31</v>
      </c>
      <c r="QW311" s="1" t="s">
        <v>14</v>
      </c>
      <c r="QX311" s="1" t="s">
        <v>31</v>
      </c>
      <c r="QY311" s="1" t="s">
        <v>31</v>
      </c>
      <c r="QZ311" s="1" t="s">
        <v>31</v>
      </c>
      <c r="RA311" s="1" t="s">
        <v>31</v>
      </c>
      <c r="RB311" s="1" t="s">
        <v>31</v>
      </c>
      <c r="RC311" s="1" t="s">
        <v>31</v>
      </c>
      <c r="RD311" s="1" t="s">
        <v>31</v>
      </c>
      <c r="RE311" s="1" t="s">
        <v>31</v>
      </c>
      <c r="RF311" s="1" t="s">
        <v>31</v>
      </c>
      <c r="RG311" s="1" t="s">
        <v>31</v>
      </c>
      <c r="RH311" s="1" t="s">
        <v>31</v>
      </c>
      <c r="RI311" s="1" t="s">
        <v>31</v>
      </c>
      <c r="RJ311" s="1" t="s">
        <v>31</v>
      </c>
      <c r="RK311" s="1" t="s">
        <v>31</v>
      </c>
      <c r="RL311" s="1" t="s">
        <v>12</v>
      </c>
      <c r="RM311" s="1" t="s">
        <v>257</v>
      </c>
      <c r="RN311" s="1" t="s">
        <v>257</v>
      </c>
      <c r="RO311" s="1" t="s">
        <v>31</v>
      </c>
      <c r="RP311" s="1" t="s">
        <v>12</v>
      </c>
      <c r="RQ311" s="1" t="s">
        <v>12</v>
      </c>
      <c r="RR311" s="1" t="s">
        <v>12</v>
      </c>
      <c r="RS311" s="1" t="s">
        <v>12</v>
      </c>
      <c r="RT311" s="1" t="s">
        <v>12</v>
      </c>
      <c r="RU311" s="1" t="s">
        <v>12</v>
      </c>
      <c r="RV311" s="1" t="s">
        <v>12</v>
      </c>
      <c r="RW311" s="1" t="s">
        <v>12</v>
      </c>
      <c r="RX311" s="1" t="s">
        <v>12</v>
      </c>
      <c r="RY311" s="1" t="s">
        <v>12</v>
      </c>
      <c r="RZ311" s="1" t="s">
        <v>12</v>
      </c>
      <c r="SA311" s="1" t="s">
        <v>12</v>
      </c>
      <c r="SB311" s="1" t="s">
        <v>12</v>
      </c>
      <c r="SC311" s="1" t="s">
        <v>12</v>
      </c>
      <c r="SD311" s="1" t="s">
        <v>12</v>
      </c>
      <c r="SE311" s="1" t="s">
        <v>12</v>
      </c>
      <c r="SF311" s="1" t="s">
        <v>12</v>
      </c>
      <c r="SG311" s="1" t="s">
        <v>12</v>
      </c>
      <c r="SH311" s="1" t="s">
        <v>12</v>
      </c>
      <c r="SI311" s="1" t="s">
        <v>12</v>
      </c>
      <c r="SJ311" s="1" t="s">
        <v>12</v>
      </c>
      <c r="SK311" s="1" t="s">
        <v>12</v>
      </c>
      <c r="SL311" s="1" t="s">
        <v>12</v>
      </c>
      <c r="SM311" s="1" t="s">
        <v>12</v>
      </c>
      <c r="SN311" s="1" t="s">
        <v>12</v>
      </c>
      <c r="SO311" s="1" t="s">
        <v>12</v>
      </c>
      <c r="SP311" s="1" t="s">
        <v>12</v>
      </c>
      <c r="SQ311" s="1" t="s">
        <v>12</v>
      </c>
      <c r="SR311" s="1" t="s">
        <v>12</v>
      </c>
      <c r="SS311" s="1" t="s">
        <v>12</v>
      </c>
      <c r="ST311" s="1" t="s">
        <v>12</v>
      </c>
      <c r="SU311" s="1" t="s">
        <v>12</v>
      </c>
      <c r="SV311" s="1" t="s">
        <v>12</v>
      </c>
      <c r="SW311" s="1" t="s">
        <v>12</v>
      </c>
      <c r="SX311" s="1" t="s">
        <v>12</v>
      </c>
      <c r="SY311" s="1" t="s">
        <v>12</v>
      </c>
      <c r="SZ311" s="1" t="s">
        <v>12</v>
      </c>
      <c r="TA311" s="1" t="s">
        <v>12</v>
      </c>
      <c r="TB311" s="1" t="s">
        <v>12</v>
      </c>
      <c r="TC311" s="1" t="s">
        <v>12</v>
      </c>
      <c r="TD311" s="1" t="s">
        <v>12</v>
      </c>
      <c r="TE311" s="1" t="s">
        <v>12</v>
      </c>
      <c r="TF311" s="1" t="s">
        <v>1291</v>
      </c>
      <c r="TG311" s="1" t="s">
        <v>14</v>
      </c>
      <c r="TH311" s="1" t="s">
        <v>31</v>
      </c>
      <c r="TI311" s="1" t="s">
        <v>31</v>
      </c>
      <c r="TJ311" s="1" t="s">
        <v>31</v>
      </c>
      <c r="TK311" s="1" t="s">
        <v>31</v>
      </c>
      <c r="TL311" s="1" t="s">
        <v>14</v>
      </c>
      <c r="TM311" s="1" t="s">
        <v>31</v>
      </c>
      <c r="TN311" s="1" t="s">
        <v>31</v>
      </c>
      <c r="TO311" s="1" t="s">
        <v>31</v>
      </c>
      <c r="TP311" s="1" t="s">
        <v>31</v>
      </c>
      <c r="TQ311" s="1" t="s">
        <v>31</v>
      </c>
      <c r="TR311" s="1" t="s">
        <v>31</v>
      </c>
      <c r="TS311" s="1" t="s">
        <v>31</v>
      </c>
      <c r="TT311" s="1" t="s">
        <v>31</v>
      </c>
      <c r="TU311" s="1" t="s">
        <v>31</v>
      </c>
      <c r="TV311" s="1" t="s">
        <v>31</v>
      </c>
      <c r="TW311" s="1" t="s">
        <v>31</v>
      </c>
      <c r="TX311" s="1" t="s">
        <v>31</v>
      </c>
      <c r="TY311" s="1" t="s">
        <v>31</v>
      </c>
      <c r="TZ311" s="1" t="s">
        <v>31</v>
      </c>
      <c r="UA311" s="1" t="s">
        <v>31</v>
      </c>
      <c r="UB311" s="1" t="s">
        <v>31</v>
      </c>
      <c r="UC311" s="1" t="s">
        <v>31</v>
      </c>
      <c r="UD311" s="1" t="s">
        <v>12</v>
      </c>
      <c r="UE311" s="1" t="s">
        <v>2928</v>
      </c>
      <c r="UF311" s="1" t="s">
        <v>12</v>
      </c>
      <c r="UG311" s="1" t="s">
        <v>31</v>
      </c>
      <c r="UH311" s="1" t="s">
        <v>12</v>
      </c>
      <c r="UI311" s="1" t="s">
        <v>12</v>
      </c>
      <c r="UJ311" s="1" t="s">
        <v>12</v>
      </c>
      <c r="UK311" s="1" t="s">
        <v>12</v>
      </c>
      <c r="UL311" s="1" t="s">
        <v>12</v>
      </c>
      <c r="UM311" s="1" t="s">
        <v>12</v>
      </c>
      <c r="UN311" s="1" t="s">
        <v>12</v>
      </c>
      <c r="UO311" s="1" t="s">
        <v>12</v>
      </c>
      <c r="UP311" s="1" t="s">
        <v>12</v>
      </c>
      <c r="UQ311" s="1" t="s">
        <v>12</v>
      </c>
      <c r="UR311" s="1" t="s">
        <v>12</v>
      </c>
      <c r="US311" s="1" t="s">
        <v>12</v>
      </c>
      <c r="UT311" s="1" t="s">
        <v>12</v>
      </c>
      <c r="UU311" s="1" t="s">
        <v>12</v>
      </c>
      <c r="UV311" s="1" t="s">
        <v>12</v>
      </c>
    </row>
    <row r="312" spans="1:568" x14ac:dyDescent="0.3">
      <c r="A312">
        <v>348</v>
      </c>
      <c r="B312" s="1" t="s">
        <v>652</v>
      </c>
      <c r="C312" s="1" t="s">
        <v>4267</v>
      </c>
      <c r="D312" s="1" t="s">
        <v>4941</v>
      </c>
      <c r="E312" s="2" t="s">
        <v>5797</v>
      </c>
      <c r="F312" s="2" t="s">
        <v>5798</v>
      </c>
      <c r="G312">
        <v>16</v>
      </c>
      <c r="H312" s="3">
        <v>44316</v>
      </c>
      <c r="I312" s="1" t="s">
        <v>924</v>
      </c>
      <c r="J312" s="1" t="s">
        <v>12</v>
      </c>
      <c r="K312" s="1" t="s">
        <v>10</v>
      </c>
      <c r="L312" s="1" t="s">
        <v>12</v>
      </c>
      <c r="M312" s="1" t="s">
        <v>31</v>
      </c>
      <c r="N312" s="1" t="s">
        <v>14</v>
      </c>
      <c r="O312" s="1" t="s">
        <v>14</v>
      </c>
      <c r="P312" s="1" t="s">
        <v>12</v>
      </c>
      <c r="Q312" s="1" t="s">
        <v>12</v>
      </c>
      <c r="R312" s="1" t="s">
        <v>25</v>
      </c>
      <c r="S312"/>
      <c r="T312" s="1" t="s">
        <v>12</v>
      </c>
      <c r="U312" s="1" t="s">
        <v>12</v>
      </c>
      <c r="V312" s="1" t="s">
        <v>976</v>
      </c>
      <c r="W312" s="3">
        <v>29549</v>
      </c>
      <c r="X312">
        <v>40</v>
      </c>
      <c r="Y312" s="1" t="s">
        <v>89</v>
      </c>
      <c r="Z312" s="1" t="s">
        <v>14</v>
      </c>
      <c r="AA312" s="1" t="s">
        <v>31</v>
      </c>
      <c r="AB312" s="1" t="s">
        <v>31</v>
      </c>
      <c r="AC312" s="1" t="s">
        <v>31</v>
      </c>
      <c r="AD312" s="1" t="s">
        <v>31</v>
      </c>
      <c r="AE312" s="1" t="s">
        <v>31</v>
      </c>
      <c r="AF312" s="1" t="s">
        <v>31</v>
      </c>
      <c r="AG312" s="1" t="s">
        <v>31</v>
      </c>
      <c r="AH312"/>
      <c r="AI312" s="1" t="s">
        <v>999</v>
      </c>
      <c r="AJ312" s="1" t="s">
        <v>31</v>
      </c>
      <c r="AK312" s="1" t="s">
        <v>31</v>
      </c>
      <c r="AL312" s="1" t="s">
        <v>14</v>
      </c>
      <c r="AM312" s="1" t="s">
        <v>31</v>
      </c>
      <c r="AN312" s="1" t="s">
        <v>31</v>
      </c>
      <c r="AO312" s="1" t="s">
        <v>31</v>
      </c>
      <c r="AP312" s="1" t="s">
        <v>31</v>
      </c>
      <c r="AQ312" s="1" t="s">
        <v>31</v>
      </c>
      <c r="AR312" s="3" t="s">
        <v>31</v>
      </c>
      <c r="AS312" s="1" t="s">
        <v>31</v>
      </c>
      <c r="AT312" s="1" t="s">
        <v>31</v>
      </c>
      <c r="AU312" s="1" t="s">
        <v>31</v>
      </c>
      <c r="AV312" s="1" t="s">
        <v>31</v>
      </c>
      <c r="AW312" s="1" t="s">
        <v>31</v>
      </c>
      <c r="AX312" s="1" t="s">
        <v>31</v>
      </c>
      <c r="AY312" s="1" t="s">
        <v>31</v>
      </c>
      <c r="AZ312" s="1" t="s">
        <v>31</v>
      </c>
      <c r="BA312" s="1" t="s">
        <v>14</v>
      </c>
      <c r="BB312" s="1" t="s">
        <v>31</v>
      </c>
      <c r="BC312" s="1" t="s">
        <v>31</v>
      </c>
      <c r="BD312" s="1" t="s">
        <v>31</v>
      </c>
      <c r="BE312" s="1" t="s">
        <v>31</v>
      </c>
      <c r="BF312" s="1" t="s">
        <v>12</v>
      </c>
      <c r="BG312" s="1" t="s">
        <v>12</v>
      </c>
      <c r="BH312"/>
      <c r="BI312" s="1" t="s">
        <v>1035</v>
      </c>
      <c r="BJ312" s="1" t="s">
        <v>14</v>
      </c>
      <c r="BK312" s="1" t="s">
        <v>31</v>
      </c>
      <c r="BL312" s="1" t="s">
        <v>14</v>
      </c>
      <c r="BM312" s="1" t="s">
        <v>31</v>
      </c>
      <c r="BN312" s="1" t="s">
        <v>31</v>
      </c>
      <c r="BO312" s="1" t="s">
        <v>31</v>
      </c>
      <c r="BP312" s="1" t="s">
        <v>31</v>
      </c>
      <c r="BQ312" s="1" t="s">
        <v>31</v>
      </c>
      <c r="BR312" s="1" t="s">
        <v>31</v>
      </c>
      <c r="BS312" s="1" t="s">
        <v>31</v>
      </c>
      <c r="BT312" s="1" t="s">
        <v>31</v>
      </c>
      <c r="BU312" s="1" t="s">
        <v>31</v>
      </c>
      <c r="BV312" s="1" t="s">
        <v>12</v>
      </c>
      <c r="BW312" s="1" t="s">
        <v>12</v>
      </c>
      <c r="BX312" s="1" t="s">
        <v>12</v>
      </c>
      <c r="BY312" s="1" t="s">
        <v>1058</v>
      </c>
      <c r="BZ312" s="1" t="s">
        <v>1058</v>
      </c>
      <c r="CA312" s="1" t="s">
        <v>1058</v>
      </c>
      <c r="CB312" s="1" t="s">
        <v>1058</v>
      </c>
      <c r="CC312" s="1" t="s">
        <v>1058</v>
      </c>
      <c r="CD312" s="1" t="s">
        <v>1058</v>
      </c>
      <c r="CE312" s="1" t="s">
        <v>12</v>
      </c>
      <c r="CF312" s="1" t="s">
        <v>12</v>
      </c>
      <c r="CG312"/>
      <c r="CH312"/>
      <c r="CI312"/>
      <c r="CJ312"/>
      <c r="CK312"/>
      <c r="CL312"/>
      <c r="CM312"/>
      <c r="CN312"/>
      <c r="CO312"/>
      <c r="CP312"/>
      <c r="CQ312"/>
      <c r="CR312"/>
      <c r="CS312"/>
      <c r="CT312" s="1" t="s">
        <v>12</v>
      </c>
      <c r="CU312"/>
      <c r="CV312" s="1" t="s">
        <v>12</v>
      </c>
      <c r="CW312"/>
      <c r="CX312" s="1" t="s">
        <v>12</v>
      </c>
      <c r="CY312"/>
      <c r="CZ312" s="1" t="s">
        <v>12</v>
      </c>
      <c r="DA312"/>
      <c r="DB312" s="1" t="s">
        <v>12</v>
      </c>
      <c r="DC312"/>
      <c r="DD312" s="1" t="s">
        <v>12</v>
      </c>
      <c r="DE312"/>
      <c r="DF312" s="1" t="s">
        <v>12</v>
      </c>
      <c r="DG312"/>
      <c r="DH312" s="1" t="s">
        <v>12</v>
      </c>
      <c r="DI312"/>
      <c r="DJ312"/>
      <c r="DK312"/>
      <c r="DL312"/>
      <c r="DM312"/>
      <c r="DN312"/>
      <c r="DO312"/>
      <c r="DP312"/>
      <c r="DQ312"/>
      <c r="DR312" s="1" t="s">
        <v>12</v>
      </c>
      <c r="DS312"/>
      <c r="DT312"/>
      <c r="DU312"/>
      <c r="DV312"/>
      <c r="DW312"/>
      <c r="DX312"/>
      <c r="DY312"/>
      <c r="DZ312"/>
      <c r="EA312"/>
      <c r="EB312"/>
      <c r="EC312"/>
      <c r="ED312"/>
      <c r="EE312"/>
      <c r="EF312"/>
      <c r="EG312"/>
      <c r="EH312"/>
      <c r="EI312"/>
      <c r="EJ312"/>
      <c r="EK312"/>
      <c r="EL312"/>
      <c r="EM312"/>
      <c r="EN312"/>
      <c r="EO312" s="1" t="s">
        <v>12</v>
      </c>
      <c r="EP312" s="1" t="s">
        <v>12</v>
      </c>
      <c r="EQ312" s="1" t="s">
        <v>12</v>
      </c>
      <c r="ER312" s="1" t="s">
        <v>12</v>
      </c>
      <c r="ES312" s="1" t="s">
        <v>12</v>
      </c>
      <c r="ET312" s="1" t="s">
        <v>12</v>
      </c>
      <c r="EU312" s="1" t="s">
        <v>12</v>
      </c>
      <c r="EV312" s="1" t="s">
        <v>12</v>
      </c>
      <c r="EW312" s="1" t="s">
        <v>12</v>
      </c>
      <c r="EX312" s="1" t="s">
        <v>12</v>
      </c>
      <c r="EY312" s="1" t="s">
        <v>12</v>
      </c>
      <c r="EZ312" s="1" t="s">
        <v>12</v>
      </c>
      <c r="FA312" s="1" t="s">
        <v>12</v>
      </c>
      <c r="FB312" s="1" t="s">
        <v>12</v>
      </c>
      <c r="FC312"/>
      <c r="FD312"/>
      <c r="FE312"/>
      <c r="FF312"/>
      <c r="FG312"/>
      <c r="FH312"/>
      <c r="FI312"/>
      <c r="FJ312"/>
      <c r="FK312"/>
      <c r="FL312"/>
      <c r="FM312" s="1" t="s">
        <v>12</v>
      </c>
      <c r="FN312" s="1" t="s">
        <v>12</v>
      </c>
      <c r="FO312" s="1" t="s">
        <v>12</v>
      </c>
      <c r="FP312" s="1" t="s">
        <v>12</v>
      </c>
      <c r="FQ312" s="1" t="s">
        <v>12</v>
      </c>
      <c r="FR312" s="1" t="s">
        <v>12</v>
      </c>
      <c r="FS312" s="1" t="s">
        <v>12</v>
      </c>
      <c r="FT312" s="1" t="s">
        <v>12</v>
      </c>
      <c r="FU312" s="1" t="s">
        <v>12</v>
      </c>
      <c r="FV312" s="1" t="s">
        <v>12</v>
      </c>
      <c r="FW312" s="1" t="s">
        <v>12</v>
      </c>
      <c r="FX312" s="1" t="s">
        <v>12</v>
      </c>
      <c r="FY312" s="1" t="s">
        <v>12</v>
      </c>
      <c r="FZ312" s="1" t="s">
        <v>12</v>
      </c>
      <c r="GA312" s="1" t="s">
        <v>12</v>
      </c>
      <c r="GB312" s="1" t="s">
        <v>1163</v>
      </c>
      <c r="GC312" s="1" t="s">
        <v>102</v>
      </c>
      <c r="GD312" s="1" t="s">
        <v>12</v>
      </c>
      <c r="GE312" s="1" t="s">
        <v>31</v>
      </c>
      <c r="GF312" s="1" t="s">
        <v>12</v>
      </c>
      <c r="GG312"/>
      <c r="GH312" s="1" t="s">
        <v>12</v>
      </c>
      <c r="GI312" s="1" t="s">
        <v>12</v>
      </c>
      <c r="GJ312" s="1" t="s">
        <v>12</v>
      </c>
      <c r="GK312" s="1" t="s">
        <v>12</v>
      </c>
      <c r="GL312" s="1" t="s">
        <v>12</v>
      </c>
      <c r="GM312" s="1" t="s">
        <v>12</v>
      </c>
      <c r="GN312" s="1" t="s">
        <v>12</v>
      </c>
      <c r="GO312" s="1" t="s">
        <v>12</v>
      </c>
      <c r="GP312" s="1" t="s">
        <v>12</v>
      </c>
      <c r="GQ312" s="1" t="s">
        <v>12</v>
      </c>
      <c r="GR312" s="1" t="s">
        <v>12</v>
      </c>
      <c r="GS312" s="1" t="s">
        <v>12</v>
      </c>
      <c r="GT312" s="1" t="s">
        <v>12</v>
      </c>
      <c r="GU312" s="1" t="s">
        <v>12</v>
      </c>
      <c r="GV312" s="1" t="s">
        <v>12</v>
      </c>
      <c r="GW312" s="1" t="s">
        <v>12</v>
      </c>
      <c r="GX312" s="1" t="s">
        <v>12</v>
      </c>
      <c r="GY312" s="1" t="s">
        <v>5345</v>
      </c>
      <c r="GZ312" s="3">
        <v>44316</v>
      </c>
      <c r="HA312">
        <v>0</v>
      </c>
      <c r="HB312" s="1" t="s">
        <v>1330</v>
      </c>
      <c r="HC312" s="1" t="s">
        <v>14</v>
      </c>
      <c r="HD312" s="1" t="s">
        <v>31</v>
      </c>
      <c r="HE312" s="1" t="s">
        <v>31</v>
      </c>
      <c r="HF312" s="1" t="s">
        <v>31</v>
      </c>
      <c r="HG312" s="1" t="s">
        <v>31</v>
      </c>
      <c r="HH312" s="1" t="s">
        <v>31</v>
      </c>
      <c r="HI312" s="1" t="s">
        <v>31</v>
      </c>
      <c r="HJ312" s="1" t="s">
        <v>31</v>
      </c>
      <c r="HK312" s="1" t="s">
        <v>31</v>
      </c>
      <c r="HL312" s="1" t="s">
        <v>14</v>
      </c>
      <c r="HM312" s="1" t="s">
        <v>14</v>
      </c>
      <c r="HN312" s="1" t="s">
        <v>31</v>
      </c>
      <c r="HO312" s="1" t="s">
        <v>31</v>
      </c>
      <c r="HP312" s="1" t="s">
        <v>31</v>
      </c>
      <c r="HQ312" s="1" t="s">
        <v>31</v>
      </c>
      <c r="HR312" s="1" t="s">
        <v>31</v>
      </c>
      <c r="HS312" s="1" t="s">
        <v>31</v>
      </c>
      <c r="HT312" s="1" t="s">
        <v>31</v>
      </c>
      <c r="HU312" s="1" t="s">
        <v>31</v>
      </c>
      <c r="HV312" s="1" t="s">
        <v>31</v>
      </c>
      <c r="HW312" s="1" t="s">
        <v>31</v>
      </c>
      <c r="HX312" s="1" t="s">
        <v>31</v>
      </c>
      <c r="HY312" s="3" t="s">
        <v>31</v>
      </c>
      <c r="HZ312" s="1" t="s">
        <v>31</v>
      </c>
      <c r="IA312" s="1" t="s">
        <v>31</v>
      </c>
      <c r="IB312" s="1" t="s">
        <v>12</v>
      </c>
      <c r="IC312" s="1" t="s">
        <v>170</v>
      </c>
      <c r="ID312" s="1" t="s">
        <v>31</v>
      </c>
      <c r="IE312"/>
      <c r="IF312" s="1" t="s">
        <v>12</v>
      </c>
      <c r="IG312"/>
      <c r="IH312" s="1" t="s">
        <v>1524</v>
      </c>
      <c r="II312" s="1" t="s">
        <v>12</v>
      </c>
      <c r="IJ312" s="1" t="s">
        <v>14</v>
      </c>
      <c r="IK312" s="1" t="s">
        <v>1548</v>
      </c>
      <c r="IL312" s="1" t="s">
        <v>14</v>
      </c>
      <c r="IM312" s="1" t="s">
        <v>31</v>
      </c>
      <c r="IN312" s="1" t="s">
        <v>14</v>
      </c>
      <c r="IO312" s="1" t="s">
        <v>31</v>
      </c>
      <c r="IP312" s="1" t="s">
        <v>31</v>
      </c>
      <c r="IQ312" s="1" t="s">
        <v>31</v>
      </c>
      <c r="IR312" s="1" t="s">
        <v>14</v>
      </c>
      <c r="IS312" s="1" t="s">
        <v>31</v>
      </c>
      <c r="IT312" s="1" t="s">
        <v>31</v>
      </c>
      <c r="IU312" s="1" t="s">
        <v>31</v>
      </c>
      <c r="IV312" s="1" t="s">
        <v>31</v>
      </c>
      <c r="IW312" s="1" t="s">
        <v>31</v>
      </c>
      <c r="IX312" s="1" t="s">
        <v>31</v>
      </c>
      <c r="IY312" s="1" t="s">
        <v>31</v>
      </c>
      <c r="IZ312" s="1" t="s">
        <v>31</v>
      </c>
      <c r="JA312" s="1" t="s">
        <v>31</v>
      </c>
      <c r="JB312" s="1" t="s">
        <v>31</v>
      </c>
      <c r="JC312" s="1" t="s">
        <v>31</v>
      </c>
      <c r="JD312" s="1" t="s">
        <v>31</v>
      </c>
      <c r="JE312" s="1" t="s">
        <v>12</v>
      </c>
      <c r="JF312" s="1" t="s">
        <v>1110</v>
      </c>
      <c r="JG312" s="1" t="s">
        <v>31</v>
      </c>
      <c r="JH312" s="1" t="s">
        <v>31</v>
      </c>
      <c r="JI312" s="1" t="s">
        <v>31</v>
      </c>
      <c r="JJ312" s="1" t="s">
        <v>31</v>
      </c>
      <c r="JK312" s="1" t="s">
        <v>14</v>
      </c>
      <c r="JL312" s="1" t="s">
        <v>31</v>
      </c>
      <c r="JM312" s="1" t="s">
        <v>31</v>
      </c>
      <c r="JN312" s="1" t="s">
        <v>31</v>
      </c>
      <c r="JO312" s="1" t="s">
        <v>31</v>
      </c>
      <c r="JP312" s="1" t="s">
        <v>31</v>
      </c>
      <c r="JQ312" s="1" t="s">
        <v>31</v>
      </c>
      <c r="JR312" s="1" t="s">
        <v>31</v>
      </c>
      <c r="JS312" s="1" t="s">
        <v>31</v>
      </c>
      <c r="JT312" s="1" t="s">
        <v>31</v>
      </c>
      <c r="JU312" s="1" t="s">
        <v>31</v>
      </c>
      <c r="JV312" s="1" t="s">
        <v>31</v>
      </c>
      <c r="JW312" s="1" t="s">
        <v>12</v>
      </c>
      <c r="JX312" s="1" t="s">
        <v>31</v>
      </c>
      <c r="JY312" s="1" t="s">
        <v>197</v>
      </c>
      <c r="JZ312" s="1" t="s">
        <v>12</v>
      </c>
      <c r="KA312" s="1" t="s">
        <v>108</v>
      </c>
      <c r="KB312" s="1" t="s">
        <v>123</v>
      </c>
      <c r="KC312" s="1" t="s">
        <v>12</v>
      </c>
      <c r="KD312" s="1" t="s">
        <v>12</v>
      </c>
      <c r="KE312" s="1" t="s">
        <v>12</v>
      </c>
      <c r="KF312" s="1" t="s">
        <v>12</v>
      </c>
      <c r="KG312" s="1" t="s">
        <v>12</v>
      </c>
      <c r="KH312" s="1" t="s">
        <v>12</v>
      </c>
      <c r="KI312" s="1" t="s">
        <v>1886</v>
      </c>
      <c r="KJ312" s="1" t="s">
        <v>31</v>
      </c>
      <c r="KK312" s="1" t="s">
        <v>14</v>
      </c>
      <c r="KL312" s="1" t="s">
        <v>14</v>
      </c>
      <c r="KM312" s="1" t="s">
        <v>14</v>
      </c>
      <c r="KN312" s="1" t="s">
        <v>31</v>
      </c>
      <c r="KO312" s="1" t="s">
        <v>31</v>
      </c>
      <c r="KP312" s="1" t="s">
        <v>31</v>
      </c>
      <c r="KQ312" s="1" t="s">
        <v>31</v>
      </c>
      <c r="KR312" s="1" t="s">
        <v>31</v>
      </c>
      <c r="KS312" s="1" t="s">
        <v>31</v>
      </c>
      <c r="KT312" s="1" t="s">
        <v>31</v>
      </c>
      <c r="KU312" s="1" t="s">
        <v>31</v>
      </c>
      <c r="KV312" s="1" t="s">
        <v>31</v>
      </c>
      <c r="KW312" s="1" t="s">
        <v>31</v>
      </c>
      <c r="KX312" s="1" t="s">
        <v>31</v>
      </c>
      <c r="KY312" s="1" t="s">
        <v>31</v>
      </c>
      <c r="KZ312" s="1" t="s">
        <v>31</v>
      </c>
      <c r="LA312" s="1" t="s">
        <v>31</v>
      </c>
      <c r="LB312" s="1" t="s">
        <v>31</v>
      </c>
      <c r="LC312" s="1" t="s">
        <v>31</v>
      </c>
      <c r="LD312" s="1" t="s">
        <v>31</v>
      </c>
      <c r="LE312" s="1" t="s">
        <v>12</v>
      </c>
      <c r="LF312" s="1" t="s">
        <v>12</v>
      </c>
      <c r="LG312" s="1" t="s">
        <v>12</v>
      </c>
      <c r="LH312" s="1" t="s">
        <v>12</v>
      </c>
      <c r="LI312" s="1" t="s">
        <v>12</v>
      </c>
      <c r="LJ312" s="1" t="s">
        <v>12</v>
      </c>
      <c r="LK312" s="1" t="s">
        <v>12</v>
      </c>
      <c r="LL312" s="1" t="s">
        <v>14</v>
      </c>
      <c r="LM312"/>
      <c r="LN312" s="1" t="s">
        <v>1031</v>
      </c>
      <c r="LO312" s="1" t="s">
        <v>31</v>
      </c>
      <c r="LP312" s="1" t="s">
        <v>31</v>
      </c>
      <c r="LQ312" s="1" t="s">
        <v>14</v>
      </c>
      <c r="LR312" s="1" t="s">
        <v>31</v>
      </c>
      <c r="LS312" s="1" t="s">
        <v>31</v>
      </c>
      <c r="LT312" s="1" t="s">
        <v>31</v>
      </c>
      <c r="LU312" s="1" t="s">
        <v>31</v>
      </c>
      <c r="LV312" s="1" t="s">
        <v>31</v>
      </c>
      <c r="LW312" s="1" t="s">
        <v>31</v>
      </c>
      <c r="LX312" s="1" t="s">
        <v>31</v>
      </c>
      <c r="LY312" s="1" t="s">
        <v>31</v>
      </c>
      <c r="LZ312" s="1" t="s">
        <v>12</v>
      </c>
      <c r="MA312" s="1" t="s">
        <v>24</v>
      </c>
      <c r="MB312" s="1" t="s">
        <v>12</v>
      </c>
      <c r="MC312" s="1" t="s">
        <v>12</v>
      </c>
      <c r="MD312" s="1" t="s">
        <v>12</v>
      </c>
      <c r="ME312" s="1" t="s">
        <v>12</v>
      </c>
      <c r="MF312" s="1" t="s">
        <v>12</v>
      </c>
      <c r="MG312" s="1" t="s">
        <v>12</v>
      </c>
      <c r="MH312" s="1" t="s">
        <v>12</v>
      </c>
      <c r="MI312" s="1" t="s">
        <v>12</v>
      </c>
      <c r="MJ312" s="1" t="s">
        <v>12</v>
      </c>
      <c r="MK312" s="1" t="s">
        <v>12</v>
      </c>
      <c r="ML312" s="1" t="s">
        <v>12</v>
      </c>
      <c r="MM312" s="1" t="s">
        <v>12</v>
      </c>
      <c r="MN312" s="1" t="s">
        <v>12</v>
      </c>
      <c r="MO312" s="1" t="s">
        <v>12</v>
      </c>
      <c r="MP312" s="1" t="s">
        <v>12</v>
      </c>
      <c r="MQ312" s="1" t="s">
        <v>14</v>
      </c>
      <c r="MR312" s="1" t="s">
        <v>2037</v>
      </c>
      <c r="MS312" s="1" t="s">
        <v>12</v>
      </c>
      <c r="MT312" s="1" t="s">
        <v>2049</v>
      </c>
      <c r="MU312" s="1" t="s">
        <v>2208</v>
      </c>
      <c r="MV312" s="1" t="s">
        <v>14</v>
      </c>
      <c r="MW312" s="1" t="s">
        <v>14</v>
      </c>
      <c r="MX312" s="1" t="s">
        <v>14</v>
      </c>
      <c r="MY312" s="1" t="s">
        <v>14</v>
      </c>
      <c r="MZ312" s="1" t="s">
        <v>31</v>
      </c>
      <c r="NA312" s="1" t="s">
        <v>31</v>
      </c>
      <c r="NB312" s="1" t="s">
        <v>31</v>
      </c>
      <c r="NC312" s="1" t="s">
        <v>31</v>
      </c>
      <c r="ND312" s="1" t="s">
        <v>31</v>
      </c>
      <c r="NE312" s="1" t="s">
        <v>31</v>
      </c>
      <c r="NF312" s="1" t="s">
        <v>31</v>
      </c>
      <c r="NG312" s="1" t="s">
        <v>14</v>
      </c>
      <c r="NH312" s="1" t="s">
        <v>31</v>
      </c>
      <c r="NI312" s="1" t="s">
        <v>14</v>
      </c>
      <c r="NJ312" s="1" t="s">
        <v>31</v>
      </c>
      <c r="NK312" s="1" t="s">
        <v>14</v>
      </c>
      <c r="NL312" s="1" t="s">
        <v>31</v>
      </c>
      <c r="NM312" s="1" t="s">
        <v>31</v>
      </c>
      <c r="NN312" s="1" t="s">
        <v>31</v>
      </c>
      <c r="NO312" s="1" t="s">
        <v>31</v>
      </c>
      <c r="NP312" s="1" t="s">
        <v>31</v>
      </c>
      <c r="NQ312" s="1" t="s">
        <v>31</v>
      </c>
      <c r="NR312" s="1" t="s">
        <v>31</v>
      </c>
      <c r="NS312" s="1" t="s">
        <v>31</v>
      </c>
      <c r="NT312" s="1" t="s">
        <v>31</v>
      </c>
      <c r="NU312" s="1" t="s">
        <v>31</v>
      </c>
      <c r="NV312" s="1" t="s">
        <v>31</v>
      </c>
      <c r="NW312" s="1" t="s">
        <v>31</v>
      </c>
      <c r="NX312" s="1" t="s">
        <v>12</v>
      </c>
      <c r="NY312" s="1" t="s">
        <v>14</v>
      </c>
      <c r="NZ312" s="1" t="s">
        <v>993</v>
      </c>
      <c r="OA312" s="1" t="s">
        <v>31</v>
      </c>
      <c r="OB312" s="1" t="s">
        <v>31</v>
      </c>
      <c r="OC312" s="1" t="s">
        <v>31</v>
      </c>
      <c r="OD312" s="1" t="s">
        <v>31</v>
      </c>
      <c r="OE312" s="1" t="s">
        <v>31</v>
      </c>
      <c r="OF312" s="1" t="s">
        <v>14</v>
      </c>
      <c r="OG312" s="1" t="s">
        <v>31</v>
      </c>
      <c r="OH312" s="1" t="s">
        <v>31</v>
      </c>
      <c r="OI312" s="1" t="s">
        <v>31</v>
      </c>
      <c r="OJ312" s="1" t="s">
        <v>31</v>
      </c>
      <c r="OK312" s="1" t="s">
        <v>31</v>
      </c>
      <c r="OL312" s="1" t="s">
        <v>31</v>
      </c>
      <c r="OM312" s="1" t="s">
        <v>31</v>
      </c>
      <c r="ON312" s="1" t="s">
        <v>31</v>
      </c>
      <c r="OO312" s="1" t="s">
        <v>31</v>
      </c>
      <c r="OP312" s="1" t="s">
        <v>31</v>
      </c>
      <c r="OQ312" s="1" t="s">
        <v>31</v>
      </c>
      <c r="OR312" s="1" t="s">
        <v>31</v>
      </c>
      <c r="OS312" s="1" t="s">
        <v>31</v>
      </c>
      <c r="OT312" s="1" t="s">
        <v>31</v>
      </c>
      <c r="OU312" s="1" t="s">
        <v>31</v>
      </c>
      <c r="OV312" s="1" t="s">
        <v>31</v>
      </c>
      <c r="OW312" s="1" t="s">
        <v>31</v>
      </c>
      <c r="OX312" s="1" t="s">
        <v>31</v>
      </c>
      <c r="OY312" s="1" t="s">
        <v>31</v>
      </c>
      <c r="OZ312" s="1" t="s">
        <v>31</v>
      </c>
      <c r="PA312" s="1" t="s">
        <v>31</v>
      </c>
      <c r="PB312" s="1" t="s">
        <v>31</v>
      </c>
      <c r="PC312" s="1" t="s">
        <v>12</v>
      </c>
      <c r="PD312" s="1" t="s">
        <v>31</v>
      </c>
      <c r="PE312" s="1" t="s">
        <v>1110</v>
      </c>
      <c r="PF312" s="1" t="s">
        <v>31</v>
      </c>
      <c r="PG312" s="1" t="s">
        <v>31</v>
      </c>
      <c r="PH312" s="1" t="s">
        <v>31</v>
      </c>
      <c r="PI312" s="1" t="s">
        <v>31</v>
      </c>
      <c r="PJ312" s="1" t="s">
        <v>14</v>
      </c>
      <c r="PK312" s="1" t="s">
        <v>31</v>
      </c>
      <c r="PL312" s="1" t="s">
        <v>31</v>
      </c>
      <c r="PM312" s="1" t="s">
        <v>31</v>
      </c>
      <c r="PN312" s="1" t="s">
        <v>31</v>
      </c>
      <c r="PO312" s="1" t="s">
        <v>31</v>
      </c>
      <c r="PP312" s="1" t="s">
        <v>31</v>
      </c>
      <c r="PQ312" s="1" t="s">
        <v>31</v>
      </c>
      <c r="PR312" s="1" t="s">
        <v>31</v>
      </c>
      <c r="PS312" s="1" t="s">
        <v>31</v>
      </c>
      <c r="PT312" s="1" t="s">
        <v>31</v>
      </c>
      <c r="PU312" s="1" t="s">
        <v>12</v>
      </c>
      <c r="PV312" s="1" t="s">
        <v>12</v>
      </c>
      <c r="PW312" s="1" t="s">
        <v>12</v>
      </c>
      <c r="PX312" s="1" t="s">
        <v>12</v>
      </c>
      <c r="PY312" s="1" t="s">
        <v>12</v>
      </c>
      <c r="PZ312" s="1" t="s">
        <v>12</v>
      </c>
      <c r="QA312" s="1" t="s">
        <v>12</v>
      </c>
      <c r="QB312" s="1" t="s">
        <v>12</v>
      </c>
      <c r="QC312" s="1" t="s">
        <v>12</v>
      </c>
      <c r="QD312" s="1" t="s">
        <v>12</v>
      </c>
      <c r="QE312" s="1" t="s">
        <v>12</v>
      </c>
      <c r="QF312" s="1" t="s">
        <v>12</v>
      </c>
      <c r="QG312" s="1" t="s">
        <v>12</v>
      </c>
      <c r="QH312" s="1" t="s">
        <v>12</v>
      </c>
      <c r="QI312" s="1" t="s">
        <v>12</v>
      </c>
      <c r="QJ312" s="1" t="s">
        <v>12</v>
      </c>
      <c r="QK312" s="1" t="s">
        <v>12</v>
      </c>
      <c r="QL312" s="1" t="s">
        <v>12</v>
      </c>
      <c r="QM312" s="1" t="s">
        <v>12</v>
      </c>
      <c r="QN312" s="1" t="s">
        <v>12</v>
      </c>
      <c r="QO312" s="1" t="s">
        <v>12</v>
      </c>
      <c r="QP312" s="1" t="s">
        <v>12</v>
      </c>
      <c r="QQ312" s="1" t="s">
        <v>12</v>
      </c>
      <c r="QR312" s="1" t="s">
        <v>12</v>
      </c>
      <c r="QS312" s="1" t="s">
        <v>2623</v>
      </c>
      <c r="QT312" s="1" t="s">
        <v>14</v>
      </c>
      <c r="QU312" s="1" t="s">
        <v>14</v>
      </c>
      <c r="QV312" s="1" t="s">
        <v>31</v>
      </c>
      <c r="QW312" s="1" t="s">
        <v>14</v>
      </c>
      <c r="QX312" s="1" t="s">
        <v>31</v>
      </c>
      <c r="QY312" s="1" t="s">
        <v>31</v>
      </c>
      <c r="QZ312" s="1" t="s">
        <v>31</v>
      </c>
      <c r="RA312" s="1" t="s">
        <v>31</v>
      </c>
      <c r="RB312" s="1" t="s">
        <v>31</v>
      </c>
      <c r="RC312" s="1" t="s">
        <v>31</v>
      </c>
      <c r="RD312" s="1" t="s">
        <v>31</v>
      </c>
      <c r="RE312" s="1" t="s">
        <v>31</v>
      </c>
      <c r="RF312" s="1" t="s">
        <v>31</v>
      </c>
      <c r="RG312" s="1" t="s">
        <v>31</v>
      </c>
      <c r="RH312" s="1" t="s">
        <v>31</v>
      </c>
      <c r="RI312" s="1" t="s">
        <v>31</v>
      </c>
      <c r="RJ312" s="1" t="s">
        <v>31</v>
      </c>
      <c r="RK312" s="1" t="s">
        <v>31</v>
      </c>
      <c r="RL312" s="1" t="s">
        <v>12</v>
      </c>
      <c r="RM312" s="1" t="s">
        <v>259</v>
      </c>
      <c r="RN312" s="1" t="s">
        <v>259</v>
      </c>
      <c r="RO312" s="1" t="s">
        <v>31</v>
      </c>
      <c r="RP312" s="1" t="s">
        <v>12</v>
      </c>
      <c r="RQ312" s="1" t="s">
        <v>12</v>
      </c>
      <c r="RR312" s="1" t="s">
        <v>12</v>
      </c>
      <c r="RS312" s="1" t="s">
        <v>12</v>
      </c>
      <c r="RT312" s="1" t="s">
        <v>12</v>
      </c>
      <c r="RU312" s="1" t="s">
        <v>12</v>
      </c>
      <c r="RV312" s="1" t="s">
        <v>12</v>
      </c>
      <c r="RW312" s="1" t="s">
        <v>12</v>
      </c>
      <c r="RX312" s="1" t="s">
        <v>12</v>
      </c>
      <c r="RY312" s="1" t="s">
        <v>12</v>
      </c>
      <c r="RZ312" s="1" t="s">
        <v>12</v>
      </c>
      <c r="SA312" s="1" t="s">
        <v>12</v>
      </c>
      <c r="SB312" s="1" t="s">
        <v>12</v>
      </c>
      <c r="SC312" s="1" t="s">
        <v>12</v>
      </c>
      <c r="SD312" s="1" t="s">
        <v>12</v>
      </c>
      <c r="SE312" s="1" t="s">
        <v>12</v>
      </c>
      <c r="SF312" s="1" t="s">
        <v>12</v>
      </c>
      <c r="SG312" s="1" t="s">
        <v>12</v>
      </c>
      <c r="SH312" s="1" t="s">
        <v>12</v>
      </c>
      <c r="SI312" s="1" t="s">
        <v>12</v>
      </c>
      <c r="SJ312" s="1" t="s">
        <v>12</v>
      </c>
      <c r="SK312" s="1" t="s">
        <v>12</v>
      </c>
      <c r="SL312" s="1" t="s">
        <v>12</v>
      </c>
      <c r="SM312" s="1" t="s">
        <v>12</v>
      </c>
      <c r="SN312" s="1" t="s">
        <v>12</v>
      </c>
      <c r="SO312" s="1" t="s">
        <v>12</v>
      </c>
      <c r="SP312" s="1" t="s">
        <v>12</v>
      </c>
      <c r="SQ312" s="1" t="s">
        <v>12</v>
      </c>
      <c r="SR312" s="1" t="s">
        <v>12</v>
      </c>
      <c r="SS312" s="1" t="s">
        <v>12</v>
      </c>
      <c r="ST312" s="1" t="s">
        <v>12</v>
      </c>
      <c r="SU312" s="1" t="s">
        <v>12</v>
      </c>
      <c r="SV312" s="1" t="s">
        <v>12</v>
      </c>
      <c r="SW312" s="1" t="s">
        <v>12</v>
      </c>
      <c r="SX312" s="1" t="s">
        <v>12</v>
      </c>
      <c r="SY312" s="1" t="s">
        <v>12</v>
      </c>
      <c r="SZ312" s="1" t="s">
        <v>12</v>
      </c>
      <c r="TA312" s="1" t="s">
        <v>12</v>
      </c>
      <c r="TB312" s="1" t="s">
        <v>12</v>
      </c>
      <c r="TC312" s="1" t="s">
        <v>12</v>
      </c>
      <c r="TD312" s="1" t="s">
        <v>12</v>
      </c>
      <c r="TE312" s="1" t="s">
        <v>12</v>
      </c>
      <c r="TF312" s="1" t="s">
        <v>2868</v>
      </c>
      <c r="TG312" s="1" t="s">
        <v>14</v>
      </c>
      <c r="TH312" s="1" t="s">
        <v>31</v>
      </c>
      <c r="TI312" s="1" t="s">
        <v>31</v>
      </c>
      <c r="TJ312" s="1" t="s">
        <v>31</v>
      </c>
      <c r="TK312" s="1" t="s">
        <v>31</v>
      </c>
      <c r="TL312" s="1" t="s">
        <v>31</v>
      </c>
      <c r="TM312" s="1" t="s">
        <v>31</v>
      </c>
      <c r="TN312" s="1" t="s">
        <v>14</v>
      </c>
      <c r="TO312" s="1" t="s">
        <v>14</v>
      </c>
      <c r="TP312" s="1" t="s">
        <v>31</v>
      </c>
      <c r="TQ312" s="1" t="s">
        <v>31</v>
      </c>
      <c r="TR312" s="1" t="s">
        <v>31</v>
      </c>
      <c r="TS312" s="1" t="s">
        <v>31</v>
      </c>
      <c r="TT312" s="1" t="s">
        <v>31</v>
      </c>
      <c r="TU312" s="1" t="s">
        <v>31</v>
      </c>
      <c r="TV312" s="1" t="s">
        <v>31</v>
      </c>
      <c r="TW312" s="1" t="s">
        <v>31</v>
      </c>
      <c r="TX312" s="1" t="s">
        <v>31</v>
      </c>
      <c r="TY312" s="1" t="s">
        <v>31</v>
      </c>
      <c r="TZ312" s="1" t="s">
        <v>31</v>
      </c>
      <c r="UA312" s="1" t="s">
        <v>31</v>
      </c>
      <c r="UB312" s="1" t="s">
        <v>31</v>
      </c>
      <c r="UC312" s="1" t="s">
        <v>31</v>
      </c>
      <c r="UD312" s="1" t="s">
        <v>12</v>
      </c>
      <c r="UE312" s="1" t="s">
        <v>2930</v>
      </c>
      <c r="UF312" s="1" t="s">
        <v>12</v>
      </c>
      <c r="UG312" s="1" t="s">
        <v>31</v>
      </c>
      <c r="UH312" s="1" t="s">
        <v>12</v>
      </c>
      <c r="UI312" s="1" t="s">
        <v>12</v>
      </c>
      <c r="UJ312" s="1" t="s">
        <v>12</v>
      </c>
      <c r="UK312" s="1" t="s">
        <v>12</v>
      </c>
      <c r="UL312" s="1" t="s">
        <v>12</v>
      </c>
      <c r="UM312" s="1" t="s">
        <v>12</v>
      </c>
      <c r="UN312" s="1" t="s">
        <v>12</v>
      </c>
      <c r="UO312" s="1" t="s">
        <v>12</v>
      </c>
      <c r="UP312" s="1" t="s">
        <v>12</v>
      </c>
      <c r="UQ312" s="1" t="s">
        <v>12</v>
      </c>
      <c r="UR312" s="1" t="s">
        <v>12</v>
      </c>
      <c r="US312" s="1" t="s">
        <v>12</v>
      </c>
      <c r="UT312" s="1" t="s">
        <v>12</v>
      </c>
      <c r="UU312" s="1" t="s">
        <v>12</v>
      </c>
      <c r="UV312" s="1" t="s">
        <v>12</v>
      </c>
    </row>
    <row r="313" spans="1:568" x14ac:dyDescent="0.3">
      <c r="A313">
        <v>349</v>
      </c>
      <c r="B313" s="1" t="s">
        <v>653</v>
      </c>
      <c r="C313" s="1" t="s">
        <v>4268</v>
      </c>
      <c r="D313" s="1" t="s">
        <v>4942</v>
      </c>
      <c r="E313" s="2" t="s">
        <v>5799</v>
      </c>
      <c r="F313" s="2" t="s">
        <v>5800</v>
      </c>
      <c r="G313">
        <v>22</v>
      </c>
      <c r="H313" s="3">
        <v>44316</v>
      </c>
      <c r="I313" s="1" t="s">
        <v>924</v>
      </c>
      <c r="J313" s="1" t="s">
        <v>12</v>
      </c>
      <c r="K313" s="1" t="s">
        <v>10</v>
      </c>
      <c r="L313" s="1" t="s">
        <v>12</v>
      </c>
      <c r="M313" s="1" t="s">
        <v>31</v>
      </c>
      <c r="N313" s="1" t="s">
        <v>14</v>
      </c>
      <c r="O313" s="1" t="s">
        <v>14</v>
      </c>
      <c r="P313" s="1" t="s">
        <v>12</v>
      </c>
      <c r="Q313" s="1" t="s">
        <v>12</v>
      </c>
      <c r="R313" s="1" t="s">
        <v>25</v>
      </c>
      <c r="S313"/>
      <c r="T313" s="1" t="s">
        <v>12</v>
      </c>
      <c r="U313" s="1" t="s">
        <v>12</v>
      </c>
      <c r="V313" s="1" t="s">
        <v>975</v>
      </c>
      <c r="W313" s="3">
        <v>24728</v>
      </c>
      <c r="X313">
        <v>54</v>
      </c>
      <c r="Y313" s="1" t="s">
        <v>93</v>
      </c>
      <c r="Z313" s="1" t="s">
        <v>31</v>
      </c>
      <c r="AA313" s="1" t="s">
        <v>14</v>
      </c>
      <c r="AB313" s="1" t="s">
        <v>31</v>
      </c>
      <c r="AC313" s="1" t="s">
        <v>31</v>
      </c>
      <c r="AD313" s="1" t="s">
        <v>31</v>
      </c>
      <c r="AE313" s="1" t="s">
        <v>31</v>
      </c>
      <c r="AF313" s="1" t="s">
        <v>31</v>
      </c>
      <c r="AG313" s="1" t="s">
        <v>31</v>
      </c>
      <c r="AH313"/>
      <c r="AI313" s="1" t="s">
        <v>1000</v>
      </c>
      <c r="AJ313" s="1" t="s">
        <v>31</v>
      </c>
      <c r="AK313" s="1" t="s">
        <v>31</v>
      </c>
      <c r="AL313" s="1" t="s">
        <v>31</v>
      </c>
      <c r="AM313" s="1" t="s">
        <v>31</v>
      </c>
      <c r="AN313" s="1" t="s">
        <v>31</v>
      </c>
      <c r="AO313" s="1" t="s">
        <v>14</v>
      </c>
      <c r="AP313" s="1" t="s">
        <v>14</v>
      </c>
      <c r="AQ313" s="1" t="s">
        <v>31</v>
      </c>
      <c r="AR313" s="3" t="s">
        <v>31</v>
      </c>
      <c r="AS313" s="1" t="s">
        <v>31</v>
      </c>
      <c r="AT313" s="1" t="s">
        <v>31</v>
      </c>
      <c r="AU313" s="1" t="s">
        <v>31</v>
      </c>
      <c r="AV313" s="1" t="s">
        <v>31</v>
      </c>
      <c r="AW313" s="1" t="s">
        <v>31</v>
      </c>
      <c r="AX313" s="1" t="s">
        <v>31</v>
      </c>
      <c r="AY313" s="1" t="s">
        <v>31</v>
      </c>
      <c r="AZ313" s="1" t="s">
        <v>31</v>
      </c>
      <c r="BA313" s="1" t="s">
        <v>31</v>
      </c>
      <c r="BB313" s="1" t="s">
        <v>31</v>
      </c>
      <c r="BC313" s="1" t="s">
        <v>31</v>
      </c>
      <c r="BD313" s="1" t="s">
        <v>31</v>
      </c>
      <c r="BE313" s="1" t="s">
        <v>31</v>
      </c>
      <c r="BF313" s="1" t="s">
        <v>12</v>
      </c>
      <c r="BG313" s="1" t="s">
        <v>12</v>
      </c>
      <c r="BH313"/>
      <c r="BI313" s="1" t="s">
        <v>12</v>
      </c>
      <c r="BJ313" s="1" t="s">
        <v>12</v>
      </c>
      <c r="BK313" s="1" t="s">
        <v>12</v>
      </c>
      <c r="BL313" s="1" t="s">
        <v>12</v>
      </c>
      <c r="BM313" s="1" t="s">
        <v>12</v>
      </c>
      <c r="BN313" s="1" t="s">
        <v>12</v>
      </c>
      <c r="BO313" s="1" t="s">
        <v>12</v>
      </c>
      <c r="BP313" s="1" t="s">
        <v>12</v>
      </c>
      <c r="BQ313" s="1" t="s">
        <v>12</v>
      </c>
      <c r="BR313" s="1" t="s">
        <v>12</v>
      </c>
      <c r="BS313" s="1" t="s">
        <v>12</v>
      </c>
      <c r="BT313" s="1" t="s">
        <v>12</v>
      </c>
      <c r="BU313" s="1" t="s">
        <v>12</v>
      </c>
      <c r="BV313" s="1" t="s">
        <v>12</v>
      </c>
      <c r="BW313" s="1" t="s">
        <v>12</v>
      </c>
      <c r="BX313" s="1" t="s">
        <v>12</v>
      </c>
      <c r="BY313" s="1" t="s">
        <v>1058</v>
      </c>
      <c r="BZ313" s="1" t="s">
        <v>1058</v>
      </c>
      <c r="CA313" s="1" t="s">
        <v>1058</v>
      </c>
      <c r="CB313" s="1" t="s">
        <v>1058</v>
      </c>
      <c r="CC313" s="1" t="s">
        <v>1058</v>
      </c>
      <c r="CD313" s="1" t="s">
        <v>1058</v>
      </c>
      <c r="CE313" s="1" t="s">
        <v>31</v>
      </c>
      <c r="CF313" s="1" t="s">
        <v>12</v>
      </c>
      <c r="CG313"/>
      <c r="CH313"/>
      <c r="CI313"/>
      <c r="CJ313"/>
      <c r="CK313"/>
      <c r="CL313"/>
      <c r="CM313"/>
      <c r="CN313"/>
      <c r="CO313"/>
      <c r="CP313"/>
      <c r="CQ313"/>
      <c r="CR313"/>
      <c r="CS313"/>
      <c r="CT313" s="1" t="s">
        <v>12</v>
      </c>
      <c r="CU313"/>
      <c r="CV313" s="1" t="s">
        <v>12</v>
      </c>
      <c r="CW313"/>
      <c r="CX313" s="1" t="s">
        <v>12</v>
      </c>
      <c r="CY313"/>
      <c r="CZ313" s="1" t="s">
        <v>12</v>
      </c>
      <c r="DA313"/>
      <c r="DB313" s="1" t="s">
        <v>12</v>
      </c>
      <c r="DC313"/>
      <c r="DD313" s="1" t="s">
        <v>12</v>
      </c>
      <c r="DE313"/>
      <c r="DF313" s="1" t="s">
        <v>12</v>
      </c>
      <c r="DG313"/>
      <c r="DH313" s="1" t="s">
        <v>12</v>
      </c>
      <c r="DI313"/>
      <c r="DJ313"/>
      <c r="DK313"/>
      <c r="DL313"/>
      <c r="DM313"/>
      <c r="DN313"/>
      <c r="DO313"/>
      <c r="DP313"/>
      <c r="DQ313"/>
      <c r="DR313" s="1" t="s">
        <v>12</v>
      </c>
      <c r="DS313"/>
      <c r="DT313"/>
      <c r="DU313"/>
      <c r="DV313"/>
      <c r="DW313"/>
      <c r="DX313"/>
      <c r="DY313"/>
      <c r="DZ313"/>
      <c r="EA313"/>
      <c r="EB313"/>
      <c r="EC313"/>
      <c r="ED313"/>
      <c r="EE313"/>
      <c r="EF313"/>
      <c r="EG313"/>
      <c r="EH313"/>
      <c r="EI313"/>
      <c r="EJ313"/>
      <c r="EK313"/>
      <c r="EL313"/>
      <c r="EM313"/>
      <c r="EN313"/>
      <c r="EO313" s="1" t="s">
        <v>12</v>
      </c>
      <c r="EP313" s="1" t="s">
        <v>12</v>
      </c>
      <c r="EQ313" s="1" t="s">
        <v>12</v>
      </c>
      <c r="ER313" s="1" t="s">
        <v>12</v>
      </c>
      <c r="ES313" s="1" t="s">
        <v>12</v>
      </c>
      <c r="ET313" s="1" t="s">
        <v>12</v>
      </c>
      <c r="EU313" s="1" t="s">
        <v>12</v>
      </c>
      <c r="EV313" s="1" t="s">
        <v>12</v>
      </c>
      <c r="EW313" s="1" t="s">
        <v>12</v>
      </c>
      <c r="EX313" s="1" t="s">
        <v>12</v>
      </c>
      <c r="EY313" s="1" t="s">
        <v>12</v>
      </c>
      <c r="EZ313" s="1" t="s">
        <v>12</v>
      </c>
      <c r="FA313" s="1" t="s">
        <v>12</v>
      </c>
      <c r="FB313" s="1" t="s">
        <v>12</v>
      </c>
      <c r="FC313"/>
      <c r="FD313"/>
      <c r="FE313"/>
      <c r="FF313"/>
      <c r="FG313"/>
      <c r="FH313"/>
      <c r="FI313"/>
      <c r="FJ313"/>
      <c r="FK313"/>
      <c r="FL313"/>
      <c r="FM313" s="1" t="s">
        <v>12</v>
      </c>
      <c r="FN313" s="1" t="s">
        <v>12</v>
      </c>
      <c r="FO313" s="1" t="s">
        <v>12</v>
      </c>
      <c r="FP313" s="1" t="s">
        <v>12</v>
      </c>
      <c r="FQ313" s="1" t="s">
        <v>12</v>
      </c>
      <c r="FR313" s="1" t="s">
        <v>12</v>
      </c>
      <c r="FS313" s="1" t="s">
        <v>12</v>
      </c>
      <c r="FT313" s="1" t="s">
        <v>12</v>
      </c>
      <c r="FU313" s="1" t="s">
        <v>12</v>
      </c>
      <c r="FV313" s="1" t="s">
        <v>12</v>
      </c>
      <c r="FW313" s="1" t="s">
        <v>12</v>
      </c>
      <c r="FX313" s="1" t="s">
        <v>12</v>
      </c>
      <c r="FY313" s="1" t="s">
        <v>12</v>
      </c>
      <c r="FZ313" s="1" t="s">
        <v>12</v>
      </c>
      <c r="GA313" s="1" t="s">
        <v>12</v>
      </c>
      <c r="GB313" s="1" t="s">
        <v>1163</v>
      </c>
      <c r="GC313" s="1" t="s">
        <v>102</v>
      </c>
      <c r="GD313" s="1" t="s">
        <v>12</v>
      </c>
      <c r="GE313" s="1" t="s">
        <v>31</v>
      </c>
      <c r="GF313" s="1" t="s">
        <v>12</v>
      </c>
      <c r="GG313"/>
      <c r="GH313" s="1" t="s">
        <v>12</v>
      </c>
      <c r="GI313" s="1" t="s">
        <v>12</v>
      </c>
      <c r="GJ313" s="1" t="s">
        <v>12</v>
      </c>
      <c r="GK313" s="1" t="s">
        <v>12</v>
      </c>
      <c r="GL313" s="1" t="s">
        <v>12</v>
      </c>
      <c r="GM313" s="1" t="s">
        <v>12</v>
      </c>
      <c r="GN313" s="1" t="s">
        <v>12</v>
      </c>
      <c r="GO313" s="1" t="s">
        <v>12</v>
      </c>
      <c r="GP313" s="1" t="s">
        <v>12</v>
      </c>
      <c r="GQ313" s="1" t="s">
        <v>12</v>
      </c>
      <c r="GR313" s="1" t="s">
        <v>12</v>
      </c>
      <c r="GS313" s="1" t="s">
        <v>12</v>
      </c>
      <c r="GT313" s="1" t="s">
        <v>12</v>
      </c>
      <c r="GU313" s="1" t="s">
        <v>12</v>
      </c>
      <c r="GV313" s="1" t="s">
        <v>12</v>
      </c>
      <c r="GW313" s="1" t="s">
        <v>12</v>
      </c>
      <c r="GX313" s="1" t="s">
        <v>12</v>
      </c>
      <c r="GY313" s="1" t="s">
        <v>5348</v>
      </c>
      <c r="GZ313" s="3">
        <v>44316</v>
      </c>
      <c r="HA313">
        <v>0</v>
      </c>
      <c r="HB313" s="1" t="s">
        <v>1329</v>
      </c>
      <c r="HC313" s="1" t="s">
        <v>14</v>
      </c>
      <c r="HD313" s="1" t="s">
        <v>31</v>
      </c>
      <c r="HE313" s="1" t="s">
        <v>31</v>
      </c>
      <c r="HF313" s="1" t="s">
        <v>31</v>
      </c>
      <c r="HG313" s="1" t="s">
        <v>14</v>
      </c>
      <c r="HH313" s="1" t="s">
        <v>31</v>
      </c>
      <c r="HI313" s="1" t="s">
        <v>31</v>
      </c>
      <c r="HJ313" s="1" t="s">
        <v>31</v>
      </c>
      <c r="HK313" s="1" t="s">
        <v>31</v>
      </c>
      <c r="HL313" s="1" t="s">
        <v>31</v>
      </c>
      <c r="HM313" s="1" t="s">
        <v>14</v>
      </c>
      <c r="HN313" s="1" t="s">
        <v>31</v>
      </c>
      <c r="HO313" s="1" t="s">
        <v>31</v>
      </c>
      <c r="HP313" s="1" t="s">
        <v>31</v>
      </c>
      <c r="HQ313" s="1" t="s">
        <v>31</v>
      </c>
      <c r="HR313" s="1" t="s">
        <v>31</v>
      </c>
      <c r="HS313" s="1" t="s">
        <v>31</v>
      </c>
      <c r="HT313" s="1" t="s">
        <v>31</v>
      </c>
      <c r="HU313" s="1" t="s">
        <v>31</v>
      </c>
      <c r="HV313" s="1" t="s">
        <v>31</v>
      </c>
      <c r="HW313" s="1" t="s">
        <v>31</v>
      </c>
      <c r="HX313" s="1" t="s">
        <v>31</v>
      </c>
      <c r="HY313" s="3" t="s">
        <v>31</v>
      </c>
      <c r="HZ313" s="1" t="s">
        <v>31</v>
      </c>
      <c r="IA313" s="1" t="s">
        <v>31</v>
      </c>
      <c r="IB313" s="1" t="s">
        <v>12</v>
      </c>
      <c r="IC313" s="1" t="s">
        <v>1496</v>
      </c>
      <c r="ID313" s="1" t="s">
        <v>14</v>
      </c>
      <c r="IE313">
        <v>10</v>
      </c>
      <c r="IF313" s="1" t="s">
        <v>5378</v>
      </c>
      <c r="IG313"/>
      <c r="IH313" s="1" t="s">
        <v>1524</v>
      </c>
      <c r="II313" s="1" t="s">
        <v>12</v>
      </c>
      <c r="IJ313" s="1" t="s">
        <v>14</v>
      </c>
      <c r="IK313" s="1" t="s">
        <v>1557</v>
      </c>
      <c r="IL313" s="1" t="s">
        <v>14</v>
      </c>
      <c r="IM313" s="1" t="s">
        <v>31</v>
      </c>
      <c r="IN313" s="1" t="s">
        <v>14</v>
      </c>
      <c r="IO313" s="1" t="s">
        <v>31</v>
      </c>
      <c r="IP313" s="1" t="s">
        <v>31</v>
      </c>
      <c r="IQ313" s="1" t="s">
        <v>31</v>
      </c>
      <c r="IR313" s="1" t="s">
        <v>14</v>
      </c>
      <c r="IS313" s="1" t="s">
        <v>31</v>
      </c>
      <c r="IT313" s="1" t="s">
        <v>31</v>
      </c>
      <c r="IU313" s="1" t="s">
        <v>31</v>
      </c>
      <c r="IV313" s="1" t="s">
        <v>31</v>
      </c>
      <c r="IW313" s="1" t="s">
        <v>31</v>
      </c>
      <c r="IX313" s="1" t="s">
        <v>31</v>
      </c>
      <c r="IY313" s="1" t="s">
        <v>31</v>
      </c>
      <c r="IZ313" s="1" t="s">
        <v>31</v>
      </c>
      <c r="JA313" s="1" t="s">
        <v>31</v>
      </c>
      <c r="JB313" s="1" t="s">
        <v>31</v>
      </c>
      <c r="JC313" s="1" t="s">
        <v>31</v>
      </c>
      <c r="JD313" s="1" t="s">
        <v>31</v>
      </c>
      <c r="JE313" s="1" t="s">
        <v>12</v>
      </c>
      <c r="JF313" s="1" t="s">
        <v>1110</v>
      </c>
      <c r="JG313" s="1" t="s">
        <v>31</v>
      </c>
      <c r="JH313" s="1" t="s">
        <v>31</v>
      </c>
      <c r="JI313" s="1" t="s">
        <v>31</v>
      </c>
      <c r="JJ313" s="1" t="s">
        <v>31</v>
      </c>
      <c r="JK313" s="1" t="s">
        <v>14</v>
      </c>
      <c r="JL313" s="1" t="s">
        <v>31</v>
      </c>
      <c r="JM313" s="1" t="s">
        <v>31</v>
      </c>
      <c r="JN313" s="1" t="s">
        <v>31</v>
      </c>
      <c r="JO313" s="1" t="s">
        <v>31</v>
      </c>
      <c r="JP313" s="1" t="s">
        <v>31</v>
      </c>
      <c r="JQ313" s="1" t="s">
        <v>31</v>
      </c>
      <c r="JR313" s="1" t="s">
        <v>31</v>
      </c>
      <c r="JS313" s="1" t="s">
        <v>31</v>
      </c>
      <c r="JT313" s="1" t="s">
        <v>31</v>
      </c>
      <c r="JU313" s="1" t="s">
        <v>31</v>
      </c>
      <c r="JV313" s="1" t="s">
        <v>31</v>
      </c>
      <c r="JW313" s="1" t="s">
        <v>12</v>
      </c>
      <c r="JX313" s="1" t="s">
        <v>31</v>
      </c>
      <c r="JY313" s="1" t="s">
        <v>197</v>
      </c>
      <c r="JZ313" s="1" t="s">
        <v>12</v>
      </c>
      <c r="KA313" s="1" t="s">
        <v>1034</v>
      </c>
      <c r="KB313" s="1" t="s">
        <v>24</v>
      </c>
      <c r="KC313" s="1" t="s">
        <v>12</v>
      </c>
      <c r="KD313" s="1" t="s">
        <v>12</v>
      </c>
      <c r="KE313" s="1" t="s">
        <v>12</v>
      </c>
      <c r="KF313" s="1" t="s">
        <v>12</v>
      </c>
      <c r="KG313" s="1" t="s">
        <v>12</v>
      </c>
      <c r="KH313" s="1" t="s">
        <v>12</v>
      </c>
      <c r="KI313" s="1" t="s">
        <v>93</v>
      </c>
      <c r="KJ313" s="1" t="s">
        <v>31</v>
      </c>
      <c r="KK313" s="1" t="s">
        <v>14</v>
      </c>
      <c r="KL313" s="1" t="s">
        <v>31</v>
      </c>
      <c r="KM313" s="1" t="s">
        <v>31</v>
      </c>
      <c r="KN313" s="1" t="s">
        <v>31</v>
      </c>
      <c r="KO313" s="1" t="s">
        <v>31</v>
      </c>
      <c r="KP313" s="1" t="s">
        <v>31</v>
      </c>
      <c r="KQ313" s="1" t="s">
        <v>31</v>
      </c>
      <c r="KR313" s="1" t="s">
        <v>31</v>
      </c>
      <c r="KS313" s="1" t="s">
        <v>31</v>
      </c>
      <c r="KT313" s="1" t="s">
        <v>31</v>
      </c>
      <c r="KU313" s="1" t="s">
        <v>31</v>
      </c>
      <c r="KV313" s="1" t="s">
        <v>31</v>
      </c>
      <c r="KW313" s="1" t="s">
        <v>31</v>
      </c>
      <c r="KX313" s="1" t="s">
        <v>31</v>
      </c>
      <c r="KY313" s="1" t="s">
        <v>31</v>
      </c>
      <c r="KZ313" s="1" t="s">
        <v>31</v>
      </c>
      <c r="LA313" s="1" t="s">
        <v>31</v>
      </c>
      <c r="LB313" s="1" t="s">
        <v>31</v>
      </c>
      <c r="LC313" s="1" t="s">
        <v>31</v>
      </c>
      <c r="LD313" s="1" t="s">
        <v>31</v>
      </c>
      <c r="LE313" s="1" t="s">
        <v>12</v>
      </c>
      <c r="LF313" s="1" t="s">
        <v>12</v>
      </c>
      <c r="LG313" s="1" t="s">
        <v>12</v>
      </c>
      <c r="LH313" s="1" t="s">
        <v>12</v>
      </c>
      <c r="LI313" s="1" t="s">
        <v>12</v>
      </c>
      <c r="LJ313" s="1" t="s">
        <v>12</v>
      </c>
      <c r="LK313" s="1" t="s">
        <v>12</v>
      </c>
      <c r="LL313" s="1" t="s">
        <v>14</v>
      </c>
      <c r="LM313"/>
      <c r="LN313" s="1" t="s">
        <v>1033</v>
      </c>
      <c r="LO313" s="1" t="s">
        <v>31</v>
      </c>
      <c r="LP313" s="1" t="s">
        <v>31</v>
      </c>
      <c r="LQ313" s="1" t="s">
        <v>14</v>
      </c>
      <c r="LR313" s="1" t="s">
        <v>31</v>
      </c>
      <c r="LS313" s="1" t="s">
        <v>14</v>
      </c>
      <c r="LT313" s="1" t="s">
        <v>31</v>
      </c>
      <c r="LU313" s="1" t="s">
        <v>31</v>
      </c>
      <c r="LV313" s="1" t="s">
        <v>31</v>
      </c>
      <c r="LW313" s="1" t="s">
        <v>31</v>
      </c>
      <c r="LX313" s="1" t="s">
        <v>31</v>
      </c>
      <c r="LY313" s="1" t="s">
        <v>31</v>
      </c>
      <c r="LZ313" s="1" t="s">
        <v>12</v>
      </c>
      <c r="MA313" s="1" t="s">
        <v>24</v>
      </c>
      <c r="MB313" s="1" t="s">
        <v>12</v>
      </c>
      <c r="MC313" s="1" t="s">
        <v>12</v>
      </c>
      <c r="MD313" s="1" t="s">
        <v>12</v>
      </c>
      <c r="ME313" s="1" t="s">
        <v>12</v>
      </c>
      <c r="MF313" s="1" t="s">
        <v>12</v>
      </c>
      <c r="MG313" s="1" t="s">
        <v>12</v>
      </c>
      <c r="MH313" s="1" t="s">
        <v>12</v>
      </c>
      <c r="MI313" s="1" t="s">
        <v>12</v>
      </c>
      <c r="MJ313" s="1" t="s">
        <v>12</v>
      </c>
      <c r="MK313" s="1" t="s">
        <v>12</v>
      </c>
      <c r="ML313" s="1" t="s">
        <v>12</v>
      </c>
      <c r="MM313" s="1" t="s">
        <v>12</v>
      </c>
      <c r="MN313" s="1" t="s">
        <v>12</v>
      </c>
      <c r="MO313" s="1" t="s">
        <v>12</v>
      </c>
      <c r="MP313" s="1" t="s">
        <v>12</v>
      </c>
      <c r="MQ313" s="1" t="s">
        <v>14</v>
      </c>
      <c r="MR313" s="1" t="s">
        <v>2037</v>
      </c>
      <c r="MS313" s="1" t="s">
        <v>12</v>
      </c>
      <c r="MT313" s="1" t="s">
        <v>1496</v>
      </c>
      <c r="MU313" s="1" t="s">
        <v>2209</v>
      </c>
      <c r="MV313" s="1" t="s">
        <v>31</v>
      </c>
      <c r="MW313" s="1" t="s">
        <v>14</v>
      </c>
      <c r="MX313" s="1" t="s">
        <v>14</v>
      </c>
      <c r="MY313" s="1" t="s">
        <v>14</v>
      </c>
      <c r="MZ313" s="1" t="s">
        <v>31</v>
      </c>
      <c r="NA313" s="1" t="s">
        <v>14</v>
      </c>
      <c r="NB313" s="1" t="s">
        <v>31</v>
      </c>
      <c r="NC313" s="1" t="s">
        <v>31</v>
      </c>
      <c r="ND313" s="1" t="s">
        <v>31</v>
      </c>
      <c r="NE313" s="1" t="s">
        <v>31</v>
      </c>
      <c r="NF313" s="1" t="s">
        <v>31</v>
      </c>
      <c r="NG313" s="1" t="s">
        <v>31</v>
      </c>
      <c r="NH313" s="1" t="s">
        <v>31</v>
      </c>
      <c r="NI313" s="1" t="s">
        <v>14</v>
      </c>
      <c r="NJ313" s="1" t="s">
        <v>31</v>
      </c>
      <c r="NK313" s="1" t="s">
        <v>14</v>
      </c>
      <c r="NL313" s="1" t="s">
        <v>31</v>
      </c>
      <c r="NM313" s="1" t="s">
        <v>31</v>
      </c>
      <c r="NN313" s="1" t="s">
        <v>31</v>
      </c>
      <c r="NO313" s="1" t="s">
        <v>31</v>
      </c>
      <c r="NP313" s="1" t="s">
        <v>31</v>
      </c>
      <c r="NQ313" s="1" t="s">
        <v>31</v>
      </c>
      <c r="NR313" s="1" t="s">
        <v>31</v>
      </c>
      <c r="NS313" s="1" t="s">
        <v>31</v>
      </c>
      <c r="NT313" s="1" t="s">
        <v>31</v>
      </c>
      <c r="NU313" s="1" t="s">
        <v>31</v>
      </c>
      <c r="NV313" s="1" t="s">
        <v>31</v>
      </c>
      <c r="NW313" s="1" t="s">
        <v>31</v>
      </c>
      <c r="NX313" s="1" t="s">
        <v>12</v>
      </c>
      <c r="NY313" s="1" t="s">
        <v>31</v>
      </c>
      <c r="NZ313" s="1" t="s">
        <v>12</v>
      </c>
      <c r="OA313" s="1" t="s">
        <v>12</v>
      </c>
      <c r="OB313" s="1" t="s">
        <v>12</v>
      </c>
      <c r="OC313" s="1" t="s">
        <v>12</v>
      </c>
      <c r="OD313" s="1" t="s">
        <v>12</v>
      </c>
      <c r="OE313" s="1" t="s">
        <v>12</v>
      </c>
      <c r="OF313" s="1" t="s">
        <v>12</v>
      </c>
      <c r="OG313" s="1" t="s">
        <v>12</v>
      </c>
      <c r="OH313" s="1" t="s">
        <v>12</v>
      </c>
      <c r="OI313" s="1" t="s">
        <v>12</v>
      </c>
      <c r="OJ313" s="1" t="s">
        <v>12</v>
      </c>
      <c r="OK313" s="1" t="s">
        <v>12</v>
      </c>
      <c r="OL313" s="1" t="s">
        <v>12</v>
      </c>
      <c r="OM313" s="1" t="s">
        <v>12</v>
      </c>
      <c r="ON313" s="1" t="s">
        <v>12</v>
      </c>
      <c r="OO313" s="1" t="s">
        <v>12</v>
      </c>
      <c r="OP313" s="1" t="s">
        <v>12</v>
      </c>
      <c r="OQ313" s="1" t="s">
        <v>12</v>
      </c>
      <c r="OR313" s="1" t="s">
        <v>12</v>
      </c>
      <c r="OS313" s="1" t="s">
        <v>12</v>
      </c>
      <c r="OT313" s="1" t="s">
        <v>12</v>
      </c>
      <c r="OU313" s="1" t="s">
        <v>12</v>
      </c>
      <c r="OV313" s="1" t="s">
        <v>12</v>
      </c>
      <c r="OW313" s="1" t="s">
        <v>12</v>
      </c>
      <c r="OX313" s="1" t="s">
        <v>12</v>
      </c>
      <c r="OY313" s="1" t="s">
        <v>12</v>
      </c>
      <c r="OZ313" s="1" t="s">
        <v>12</v>
      </c>
      <c r="PA313" s="1" t="s">
        <v>12</v>
      </c>
      <c r="PB313" s="1" t="s">
        <v>12</v>
      </c>
      <c r="PC313" s="1" t="s">
        <v>12</v>
      </c>
      <c r="PD313" s="1" t="s">
        <v>12</v>
      </c>
      <c r="PE313" s="1" t="s">
        <v>12</v>
      </c>
      <c r="PF313" s="1" t="s">
        <v>12</v>
      </c>
      <c r="PG313" s="1" t="s">
        <v>12</v>
      </c>
      <c r="PH313" s="1" t="s">
        <v>12</v>
      </c>
      <c r="PI313" s="1" t="s">
        <v>12</v>
      </c>
      <c r="PJ313" s="1" t="s">
        <v>12</v>
      </c>
      <c r="PK313" s="1" t="s">
        <v>12</v>
      </c>
      <c r="PL313" s="1" t="s">
        <v>12</v>
      </c>
      <c r="PM313" s="1" t="s">
        <v>12</v>
      </c>
      <c r="PN313" s="1" t="s">
        <v>12</v>
      </c>
      <c r="PO313" s="1" t="s">
        <v>12</v>
      </c>
      <c r="PP313" s="1" t="s">
        <v>12</v>
      </c>
      <c r="PQ313" s="1" t="s">
        <v>12</v>
      </c>
      <c r="PR313" s="1" t="s">
        <v>12</v>
      </c>
      <c r="PS313" s="1" t="s">
        <v>12</v>
      </c>
      <c r="PT313" s="1" t="s">
        <v>12</v>
      </c>
      <c r="PU313" s="1" t="s">
        <v>12</v>
      </c>
      <c r="PV313" s="1" t="s">
        <v>12</v>
      </c>
      <c r="PW313" s="1" t="s">
        <v>12</v>
      </c>
      <c r="PX313" s="1" t="s">
        <v>12</v>
      </c>
      <c r="PY313" s="1" t="s">
        <v>12</v>
      </c>
      <c r="PZ313" s="1" t="s">
        <v>12</v>
      </c>
      <c r="QA313" s="1" t="s">
        <v>12</v>
      </c>
      <c r="QB313" s="1" t="s">
        <v>12</v>
      </c>
      <c r="QC313" s="1" t="s">
        <v>12</v>
      </c>
      <c r="QD313" s="1" t="s">
        <v>12</v>
      </c>
      <c r="QE313" s="1" t="s">
        <v>12</v>
      </c>
      <c r="QF313" s="1" t="s">
        <v>12</v>
      </c>
      <c r="QG313" s="1" t="s">
        <v>12</v>
      </c>
      <c r="QH313" s="1" t="s">
        <v>12</v>
      </c>
      <c r="QI313" s="1" t="s">
        <v>12</v>
      </c>
      <c r="QJ313" s="1" t="s">
        <v>12</v>
      </c>
      <c r="QK313" s="1" t="s">
        <v>12</v>
      </c>
      <c r="QL313" s="1" t="s">
        <v>12</v>
      </c>
      <c r="QM313" s="1" t="s">
        <v>12</v>
      </c>
      <c r="QN313" s="1" t="s">
        <v>12</v>
      </c>
      <c r="QO313" s="1" t="s">
        <v>12</v>
      </c>
      <c r="QP313" s="1" t="s">
        <v>12</v>
      </c>
      <c r="QQ313" s="1" t="s">
        <v>12</v>
      </c>
      <c r="QR313" s="1" t="s">
        <v>12</v>
      </c>
      <c r="QS313" s="1" t="s">
        <v>2615</v>
      </c>
      <c r="QT313" s="1" t="s">
        <v>31</v>
      </c>
      <c r="QU313" s="1" t="s">
        <v>14</v>
      </c>
      <c r="QV313" s="1" t="s">
        <v>31</v>
      </c>
      <c r="QW313" s="1" t="s">
        <v>14</v>
      </c>
      <c r="QX313" s="1" t="s">
        <v>31</v>
      </c>
      <c r="QY313" s="1" t="s">
        <v>31</v>
      </c>
      <c r="QZ313" s="1" t="s">
        <v>31</v>
      </c>
      <c r="RA313" s="1" t="s">
        <v>31</v>
      </c>
      <c r="RB313" s="1" t="s">
        <v>31</v>
      </c>
      <c r="RC313" s="1" t="s">
        <v>31</v>
      </c>
      <c r="RD313" s="1" t="s">
        <v>31</v>
      </c>
      <c r="RE313" s="1" t="s">
        <v>31</v>
      </c>
      <c r="RF313" s="1" t="s">
        <v>31</v>
      </c>
      <c r="RG313" s="1" t="s">
        <v>14</v>
      </c>
      <c r="RH313" s="1" t="s">
        <v>31</v>
      </c>
      <c r="RI313" s="1" t="s">
        <v>31</v>
      </c>
      <c r="RJ313" s="1" t="s">
        <v>31</v>
      </c>
      <c r="RK313" s="1" t="s">
        <v>31</v>
      </c>
      <c r="RL313" s="1" t="s">
        <v>12</v>
      </c>
      <c r="RM313" s="1" t="s">
        <v>259</v>
      </c>
      <c r="RN313" s="1" t="s">
        <v>259</v>
      </c>
      <c r="RO313" s="1" t="s">
        <v>31</v>
      </c>
      <c r="RP313" s="1" t="s">
        <v>12</v>
      </c>
      <c r="RQ313" s="1" t="s">
        <v>12</v>
      </c>
      <c r="RR313" s="1" t="s">
        <v>12</v>
      </c>
      <c r="RS313" s="1" t="s">
        <v>12</v>
      </c>
      <c r="RT313" s="1" t="s">
        <v>12</v>
      </c>
      <c r="RU313" s="1" t="s">
        <v>12</v>
      </c>
      <c r="RV313" s="1" t="s">
        <v>12</v>
      </c>
      <c r="RW313" s="1" t="s">
        <v>12</v>
      </c>
      <c r="RX313" s="1" t="s">
        <v>12</v>
      </c>
      <c r="RY313" s="1" t="s">
        <v>12</v>
      </c>
      <c r="RZ313" s="1" t="s">
        <v>12</v>
      </c>
      <c r="SA313" s="1" t="s">
        <v>12</v>
      </c>
      <c r="SB313" s="1" t="s">
        <v>12</v>
      </c>
      <c r="SC313" s="1" t="s">
        <v>12</v>
      </c>
      <c r="SD313" s="1" t="s">
        <v>12</v>
      </c>
      <c r="SE313" s="1" t="s">
        <v>12</v>
      </c>
      <c r="SF313" s="1" t="s">
        <v>12</v>
      </c>
      <c r="SG313" s="1" t="s">
        <v>12</v>
      </c>
      <c r="SH313" s="1" t="s">
        <v>12</v>
      </c>
      <c r="SI313" s="1" t="s">
        <v>12</v>
      </c>
      <c r="SJ313" s="1" t="s">
        <v>12</v>
      </c>
      <c r="SK313" s="1" t="s">
        <v>12</v>
      </c>
      <c r="SL313" s="1" t="s">
        <v>12</v>
      </c>
      <c r="SM313" s="1" t="s">
        <v>12</v>
      </c>
      <c r="SN313" s="1" t="s">
        <v>12</v>
      </c>
      <c r="SO313" s="1" t="s">
        <v>12</v>
      </c>
      <c r="SP313" s="1" t="s">
        <v>12</v>
      </c>
      <c r="SQ313" s="1" t="s">
        <v>12</v>
      </c>
      <c r="SR313" s="1" t="s">
        <v>12</v>
      </c>
      <c r="SS313" s="1" t="s">
        <v>12</v>
      </c>
      <c r="ST313" s="1" t="s">
        <v>12</v>
      </c>
      <c r="SU313" s="1" t="s">
        <v>12</v>
      </c>
      <c r="SV313" s="1" t="s">
        <v>12</v>
      </c>
      <c r="SW313" s="1" t="s">
        <v>12</v>
      </c>
      <c r="SX313" s="1" t="s">
        <v>12</v>
      </c>
      <c r="SY313" s="1" t="s">
        <v>12</v>
      </c>
      <c r="SZ313" s="1" t="s">
        <v>12</v>
      </c>
      <c r="TA313" s="1" t="s">
        <v>12</v>
      </c>
      <c r="TB313" s="1" t="s">
        <v>12</v>
      </c>
      <c r="TC313" s="1" t="s">
        <v>12</v>
      </c>
      <c r="TD313" s="1" t="s">
        <v>12</v>
      </c>
      <c r="TE313" s="1" t="s">
        <v>12</v>
      </c>
      <c r="TF313" s="1" t="s">
        <v>1318</v>
      </c>
      <c r="TG313" s="1" t="s">
        <v>14</v>
      </c>
      <c r="TH313" s="1" t="s">
        <v>31</v>
      </c>
      <c r="TI313" s="1" t="s">
        <v>31</v>
      </c>
      <c r="TJ313" s="1" t="s">
        <v>31</v>
      </c>
      <c r="TK313" s="1" t="s">
        <v>31</v>
      </c>
      <c r="TL313" s="1" t="s">
        <v>14</v>
      </c>
      <c r="TM313" s="1" t="s">
        <v>31</v>
      </c>
      <c r="TN313" s="1" t="s">
        <v>31</v>
      </c>
      <c r="TO313" s="1" t="s">
        <v>31</v>
      </c>
      <c r="TP313" s="1" t="s">
        <v>31</v>
      </c>
      <c r="TQ313" s="1" t="s">
        <v>14</v>
      </c>
      <c r="TR313" s="1" t="s">
        <v>31</v>
      </c>
      <c r="TS313" s="1" t="s">
        <v>31</v>
      </c>
      <c r="TT313" s="1" t="s">
        <v>31</v>
      </c>
      <c r="TU313" s="1" t="s">
        <v>31</v>
      </c>
      <c r="TV313" s="1" t="s">
        <v>31</v>
      </c>
      <c r="TW313" s="1" t="s">
        <v>31</v>
      </c>
      <c r="TX313" s="1" t="s">
        <v>31</v>
      </c>
      <c r="TY313" s="1" t="s">
        <v>31</v>
      </c>
      <c r="TZ313" s="1" t="s">
        <v>31</v>
      </c>
      <c r="UA313" s="1" t="s">
        <v>31</v>
      </c>
      <c r="UB313" s="1" t="s">
        <v>31</v>
      </c>
      <c r="UC313" s="1" t="s">
        <v>31</v>
      </c>
      <c r="UD313" s="1" t="s">
        <v>12</v>
      </c>
      <c r="UE313" s="1" t="s">
        <v>2776</v>
      </c>
      <c r="UF313" s="1" t="s">
        <v>2933</v>
      </c>
      <c r="UG313" s="1" t="s">
        <v>31</v>
      </c>
      <c r="UH313" s="1" t="s">
        <v>12</v>
      </c>
      <c r="UI313" s="1" t="s">
        <v>12</v>
      </c>
      <c r="UJ313" s="1" t="s">
        <v>12</v>
      </c>
      <c r="UK313" s="1" t="s">
        <v>12</v>
      </c>
      <c r="UL313" s="1" t="s">
        <v>12</v>
      </c>
      <c r="UM313" s="1" t="s">
        <v>12</v>
      </c>
      <c r="UN313" s="1" t="s">
        <v>12</v>
      </c>
      <c r="UO313" s="1" t="s">
        <v>12</v>
      </c>
      <c r="UP313" s="1" t="s">
        <v>12</v>
      </c>
      <c r="UQ313" s="1" t="s">
        <v>12</v>
      </c>
      <c r="UR313" s="1" t="s">
        <v>12</v>
      </c>
      <c r="US313" s="1" t="s">
        <v>12</v>
      </c>
      <c r="UT313" s="1" t="s">
        <v>12</v>
      </c>
      <c r="UU313" s="1" t="s">
        <v>12</v>
      </c>
      <c r="UV313" s="1" t="s">
        <v>12</v>
      </c>
    </row>
    <row r="314" spans="1:568" x14ac:dyDescent="0.3">
      <c r="A314">
        <v>350</v>
      </c>
      <c r="B314" s="1" t="s">
        <v>654</v>
      </c>
      <c r="C314" s="1" t="s">
        <v>4269</v>
      </c>
      <c r="D314" s="1" t="s">
        <v>4943</v>
      </c>
      <c r="E314" s="2" t="s">
        <v>5800</v>
      </c>
      <c r="F314" s="2" t="s">
        <v>5801</v>
      </c>
      <c r="G314">
        <v>13</v>
      </c>
      <c r="H314" s="3">
        <v>44316</v>
      </c>
      <c r="I314" s="1" t="s">
        <v>924</v>
      </c>
      <c r="J314" s="1" t="s">
        <v>12</v>
      </c>
      <c r="K314" s="1" t="s">
        <v>10</v>
      </c>
      <c r="L314" s="1" t="s">
        <v>12</v>
      </c>
      <c r="M314" s="1" t="s">
        <v>31</v>
      </c>
      <c r="N314" s="1" t="s">
        <v>14</v>
      </c>
      <c r="O314" s="1" t="s">
        <v>14</v>
      </c>
      <c r="P314" s="1" t="s">
        <v>12</v>
      </c>
      <c r="Q314" s="1" t="s">
        <v>12</v>
      </c>
      <c r="R314" s="1" t="s">
        <v>23</v>
      </c>
      <c r="S314">
        <v>2</v>
      </c>
      <c r="T314" s="1" t="s">
        <v>14</v>
      </c>
      <c r="U314" s="1" t="s">
        <v>12</v>
      </c>
      <c r="V314" s="1" t="s">
        <v>12</v>
      </c>
      <c r="W314" s="3"/>
      <c r="X314"/>
      <c r="Y314" s="1" t="s">
        <v>12</v>
      </c>
      <c r="Z314" s="1" t="s">
        <v>12</v>
      </c>
      <c r="AA314" s="1" t="s">
        <v>12</v>
      </c>
      <c r="AB314" s="1" t="s">
        <v>12</v>
      </c>
      <c r="AC314" s="1" t="s">
        <v>12</v>
      </c>
      <c r="AD314" s="1" t="s">
        <v>12</v>
      </c>
      <c r="AE314" s="1" t="s">
        <v>12</v>
      </c>
      <c r="AF314" s="1" t="s">
        <v>12</v>
      </c>
      <c r="AG314" s="1" t="s">
        <v>12</v>
      </c>
      <c r="AH314"/>
      <c r="AI314" s="1" t="s">
        <v>12</v>
      </c>
      <c r="AJ314" s="1" t="s">
        <v>12</v>
      </c>
      <c r="AK314" s="1" t="s">
        <v>12</v>
      </c>
      <c r="AL314" s="1" t="s">
        <v>12</v>
      </c>
      <c r="AM314" s="1" t="s">
        <v>12</v>
      </c>
      <c r="AN314" s="1" t="s">
        <v>12</v>
      </c>
      <c r="AO314" s="1" t="s">
        <v>12</v>
      </c>
      <c r="AP314" s="1" t="s">
        <v>12</v>
      </c>
      <c r="AQ314" s="1" t="s">
        <v>12</v>
      </c>
      <c r="AR314" s="3" t="s">
        <v>12</v>
      </c>
      <c r="AS314" s="1" t="s">
        <v>12</v>
      </c>
      <c r="AT314" s="1" t="s">
        <v>12</v>
      </c>
      <c r="AU314" s="1" t="s">
        <v>12</v>
      </c>
      <c r="AV314" s="1" t="s">
        <v>12</v>
      </c>
      <c r="AW314" s="1" t="s">
        <v>12</v>
      </c>
      <c r="AX314" s="1" t="s">
        <v>12</v>
      </c>
      <c r="AY314" s="1" t="s">
        <v>12</v>
      </c>
      <c r="AZ314" s="1" t="s">
        <v>12</v>
      </c>
      <c r="BA314" s="1" t="s">
        <v>12</v>
      </c>
      <c r="BB314" s="1" t="s">
        <v>12</v>
      </c>
      <c r="BC314" s="1" t="s">
        <v>12</v>
      </c>
      <c r="BD314" s="1" t="s">
        <v>12</v>
      </c>
      <c r="BE314" s="1" t="s">
        <v>12</v>
      </c>
      <c r="BF314" s="1" t="s">
        <v>12</v>
      </c>
      <c r="BG314" s="1" t="s">
        <v>12</v>
      </c>
      <c r="BH314"/>
      <c r="BI314" s="1" t="s">
        <v>12</v>
      </c>
      <c r="BJ314" s="1" t="s">
        <v>12</v>
      </c>
      <c r="BK314" s="1" t="s">
        <v>12</v>
      </c>
      <c r="BL314" s="1" t="s">
        <v>12</v>
      </c>
      <c r="BM314" s="1" t="s">
        <v>12</v>
      </c>
      <c r="BN314" s="1" t="s">
        <v>12</v>
      </c>
      <c r="BO314" s="1" t="s">
        <v>12</v>
      </c>
      <c r="BP314" s="1" t="s">
        <v>12</v>
      </c>
      <c r="BQ314" s="1" t="s">
        <v>12</v>
      </c>
      <c r="BR314" s="1" t="s">
        <v>12</v>
      </c>
      <c r="BS314" s="1" t="s">
        <v>12</v>
      </c>
      <c r="BT314" s="1" t="s">
        <v>12</v>
      </c>
      <c r="BU314" s="1" t="s">
        <v>12</v>
      </c>
      <c r="BV314" s="1" t="s">
        <v>12</v>
      </c>
      <c r="BW314" s="1" t="s">
        <v>12</v>
      </c>
      <c r="BX314" s="1" t="s">
        <v>12</v>
      </c>
      <c r="BY314" s="1" t="s">
        <v>12</v>
      </c>
      <c r="BZ314" s="1" t="s">
        <v>12</v>
      </c>
      <c r="CA314" s="1" t="s">
        <v>12</v>
      </c>
      <c r="CB314" s="1" t="s">
        <v>12</v>
      </c>
      <c r="CC314" s="1" t="s">
        <v>12</v>
      </c>
      <c r="CD314" s="1" t="s">
        <v>12</v>
      </c>
      <c r="CE314" s="1" t="s">
        <v>12</v>
      </c>
      <c r="CF314" s="1" t="s">
        <v>61</v>
      </c>
      <c r="CG314">
        <v>0</v>
      </c>
      <c r="CH314">
        <v>0</v>
      </c>
      <c r="CI314">
        <v>0</v>
      </c>
      <c r="CJ314">
        <v>0</v>
      </c>
      <c r="CK314">
        <v>0</v>
      </c>
      <c r="CL314">
        <v>0</v>
      </c>
      <c r="CM314">
        <v>0</v>
      </c>
      <c r="CN314">
        <v>0</v>
      </c>
      <c r="CO314">
        <v>0</v>
      </c>
      <c r="CP314">
        <v>2</v>
      </c>
      <c r="CQ314">
        <v>0</v>
      </c>
      <c r="CR314">
        <v>0</v>
      </c>
      <c r="CS314">
        <v>2</v>
      </c>
      <c r="CT314" s="1" t="s">
        <v>12</v>
      </c>
      <c r="CU314"/>
      <c r="CV314" s="1" t="s">
        <v>14</v>
      </c>
      <c r="CW314">
        <v>1</v>
      </c>
      <c r="CX314" s="1" t="s">
        <v>14</v>
      </c>
      <c r="CY314">
        <v>1</v>
      </c>
      <c r="CZ314" s="1" t="s">
        <v>14</v>
      </c>
      <c r="DA314">
        <v>1</v>
      </c>
      <c r="DB314" s="1" t="s">
        <v>31</v>
      </c>
      <c r="DC314"/>
      <c r="DD314" s="1" t="s">
        <v>31</v>
      </c>
      <c r="DE314"/>
      <c r="DF314" s="1" t="s">
        <v>31</v>
      </c>
      <c r="DG314"/>
      <c r="DH314" s="1" t="s">
        <v>31</v>
      </c>
      <c r="DI314"/>
      <c r="DJ314"/>
      <c r="DK314">
        <v>0</v>
      </c>
      <c r="DL314">
        <v>2</v>
      </c>
      <c r="DM314">
        <v>0</v>
      </c>
      <c r="DN314">
        <v>0</v>
      </c>
      <c r="DO314">
        <v>0</v>
      </c>
      <c r="DP314">
        <v>0</v>
      </c>
      <c r="DQ314">
        <v>0</v>
      </c>
      <c r="DR314" s="1" t="s">
        <v>12</v>
      </c>
      <c r="DS314"/>
      <c r="DT314"/>
      <c r="DU314"/>
      <c r="DV314"/>
      <c r="DW314">
        <v>0</v>
      </c>
      <c r="DX314">
        <v>2</v>
      </c>
      <c r="DY314">
        <v>0</v>
      </c>
      <c r="DZ314">
        <v>0</v>
      </c>
      <c r="EA314"/>
      <c r="EB314"/>
      <c r="EC314"/>
      <c r="ED314"/>
      <c r="EE314"/>
      <c r="EF314"/>
      <c r="EG314"/>
      <c r="EH314"/>
      <c r="EI314"/>
      <c r="EJ314"/>
      <c r="EK314">
        <v>0</v>
      </c>
      <c r="EL314">
        <v>0</v>
      </c>
      <c r="EM314">
        <v>0</v>
      </c>
      <c r="EN314">
        <v>0</v>
      </c>
      <c r="EO314" s="1" t="s">
        <v>12</v>
      </c>
      <c r="EP314" s="1" t="s">
        <v>12</v>
      </c>
      <c r="EQ314" s="1" t="s">
        <v>12</v>
      </c>
      <c r="ER314" s="1" t="s">
        <v>12</v>
      </c>
      <c r="ES314" s="1" t="s">
        <v>12</v>
      </c>
      <c r="ET314" s="1" t="s">
        <v>12</v>
      </c>
      <c r="EU314" s="1" t="s">
        <v>12</v>
      </c>
      <c r="EV314" s="1" t="s">
        <v>12</v>
      </c>
      <c r="EW314" s="1" t="s">
        <v>12</v>
      </c>
      <c r="EX314" s="1" t="s">
        <v>12</v>
      </c>
      <c r="EY314" s="1" t="s">
        <v>12</v>
      </c>
      <c r="EZ314" s="1" t="s">
        <v>12</v>
      </c>
      <c r="FA314" s="1" t="s">
        <v>12</v>
      </c>
      <c r="FB314" s="1" t="s">
        <v>12</v>
      </c>
      <c r="FC314"/>
      <c r="FD314"/>
      <c r="FE314"/>
      <c r="FF314"/>
      <c r="FG314"/>
      <c r="FH314"/>
      <c r="FI314"/>
      <c r="FJ314"/>
      <c r="FK314"/>
      <c r="FL314"/>
      <c r="FM314" s="1" t="s">
        <v>12</v>
      </c>
      <c r="FN314" s="1" t="s">
        <v>12</v>
      </c>
      <c r="FO314" s="1" t="s">
        <v>12</v>
      </c>
      <c r="FP314" s="1" t="s">
        <v>12</v>
      </c>
      <c r="FQ314" s="1" t="s">
        <v>12</v>
      </c>
      <c r="FR314" s="1" t="s">
        <v>12</v>
      </c>
      <c r="FS314" s="1" t="s">
        <v>12</v>
      </c>
      <c r="FT314" s="1" t="s">
        <v>12</v>
      </c>
      <c r="FU314" s="1" t="s">
        <v>12</v>
      </c>
      <c r="FV314" s="1" t="s">
        <v>12</v>
      </c>
      <c r="FW314" s="1" t="s">
        <v>12</v>
      </c>
      <c r="FX314" s="1" t="s">
        <v>12</v>
      </c>
      <c r="FY314" s="1" t="s">
        <v>12</v>
      </c>
      <c r="FZ314" s="1" t="s">
        <v>12</v>
      </c>
      <c r="GA314" s="1" t="s">
        <v>12</v>
      </c>
      <c r="GB314" s="1" t="s">
        <v>1165</v>
      </c>
      <c r="GC314" s="1" t="s">
        <v>101</v>
      </c>
      <c r="GD314" s="1" t="s">
        <v>12</v>
      </c>
      <c r="GE314" s="1" t="s">
        <v>12</v>
      </c>
      <c r="GF314" s="1" t="s">
        <v>12</v>
      </c>
      <c r="GG314"/>
      <c r="GH314" s="1" t="s">
        <v>12</v>
      </c>
      <c r="GI314" s="1" t="s">
        <v>12</v>
      </c>
      <c r="GJ314" s="1" t="s">
        <v>12</v>
      </c>
      <c r="GK314" s="1" t="s">
        <v>12</v>
      </c>
      <c r="GL314" s="1" t="s">
        <v>12</v>
      </c>
      <c r="GM314" s="1" t="s">
        <v>12</v>
      </c>
      <c r="GN314" s="1" t="s">
        <v>12</v>
      </c>
      <c r="GO314" s="1" t="s">
        <v>12</v>
      </c>
      <c r="GP314" s="1" t="s">
        <v>12</v>
      </c>
      <c r="GQ314" s="1" t="s">
        <v>12</v>
      </c>
      <c r="GR314" s="1" t="s">
        <v>12</v>
      </c>
      <c r="GS314" s="1" t="s">
        <v>12</v>
      </c>
      <c r="GT314" s="1" t="s">
        <v>12</v>
      </c>
      <c r="GU314" s="1" t="s">
        <v>1202</v>
      </c>
      <c r="GV314" s="1" t="s">
        <v>1226</v>
      </c>
      <c r="GW314" s="1" t="s">
        <v>12</v>
      </c>
      <c r="GX314" s="1" t="s">
        <v>12</v>
      </c>
      <c r="GY314" s="1" t="s">
        <v>12</v>
      </c>
      <c r="GZ314" s="3">
        <v>44309</v>
      </c>
      <c r="HA314">
        <v>7</v>
      </c>
      <c r="HB314" s="1" t="s">
        <v>1391</v>
      </c>
      <c r="HC314" s="1" t="s">
        <v>31</v>
      </c>
      <c r="HD314" s="1" t="s">
        <v>31</v>
      </c>
      <c r="HE314" s="1" t="s">
        <v>31</v>
      </c>
      <c r="HF314" s="1" t="s">
        <v>31</v>
      </c>
      <c r="HG314" s="1" t="s">
        <v>31</v>
      </c>
      <c r="HH314" s="1" t="s">
        <v>31</v>
      </c>
      <c r="HI314" s="1" t="s">
        <v>31</v>
      </c>
      <c r="HJ314" s="1" t="s">
        <v>31</v>
      </c>
      <c r="HK314" s="1" t="s">
        <v>31</v>
      </c>
      <c r="HL314" s="1" t="s">
        <v>31</v>
      </c>
      <c r="HM314" s="1" t="s">
        <v>31</v>
      </c>
      <c r="HN314" s="1" t="s">
        <v>31</v>
      </c>
      <c r="HO314" s="1" t="s">
        <v>31</v>
      </c>
      <c r="HP314" s="1" t="s">
        <v>31</v>
      </c>
      <c r="HQ314" s="1" t="s">
        <v>14</v>
      </c>
      <c r="HR314" s="1" t="s">
        <v>31</v>
      </c>
      <c r="HS314" s="1" t="s">
        <v>31</v>
      </c>
      <c r="HT314" s="1" t="s">
        <v>31</v>
      </c>
      <c r="HU314" s="1" t="s">
        <v>31</v>
      </c>
      <c r="HV314" s="1" t="s">
        <v>31</v>
      </c>
      <c r="HW314" s="1" t="s">
        <v>31</v>
      </c>
      <c r="HX314" s="1" t="s">
        <v>31</v>
      </c>
      <c r="HY314" s="3" t="s">
        <v>31</v>
      </c>
      <c r="HZ314" s="1" t="s">
        <v>31</v>
      </c>
      <c r="IA314" s="1" t="s">
        <v>31</v>
      </c>
      <c r="IB314" s="1" t="s">
        <v>12</v>
      </c>
      <c r="IC314" s="1" t="s">
        <v>171</v>
      </c>
      <c r="ID314" s="1" t="s">
        <v>31</v>
      </c>
      <c r="IE314"/>
      <c r="IF314" s="1" t="s">
        <v>12</v>
      </c>
      <c r="IG314"/>
      <c r="IH314" s="1" t="s">
        <v>1524</v>
      </c>
      <c r="II314" s="1" t="s">
        <v>12</v>
      </c>
      <c r="IJ314" s="1" t="s">
        <v>14</v>
      </c>
      <c r="IK314" s="1" t="s">
        <v>1557</v>
      </c>
      <c r="IL314" s="1" t="s">
        <v>14</v>
      </c>
      <c r="IM314" s="1" t="s">
        <v>31</v>
      </c>
      <c r="IN314" s="1" t="s">
        <v>14</v>
      </c>
      <c r="IO314" s="1" t="s">
        <v>31</v>
      </c>
      <c r="IP314" s="1" t="s">
        <v>31</v>
      </c>
      <c r="IQ314" s="1" t="s">
        <v>31</v>
      </c>
      <c r="IR314" s="1" t="s">
        <v>14</v>
      </c>
      <c r="IS314" s="1" t="s">
        <v>31</v>
      </c>
      <c r="IT314" s="1" t="s">
        <v>31</v>
      </c>
      <c r="IU314" s="1" t="s">
        <v>31</v>
      </c>
      <c r="IV314" s="1" t="s">
        <v>31</v>
      </c>
      <c r="IW314" s="1" t="s">
        <v>31</v>
      </c>
      <c r="IX314" s="1" t="s">
        <v>31</v>
      </c>
      <c r="IY314" s="1" t="s">
        <v>31</v>
      </c>
      <c r="IZ314" s="1" t="s">
        <v>31</v>
      </c>
      <c r="JA314" s="1" t="s">
        <v>31</v>
      </c>
      <c r="JB314" s="1" t="s">
        <v>31</v>
      </c>
      <c r="JC314" s="1" t="s">
        <v>31</v>
      </c>
      <c r="JD314" s="1" t="s">
        <v>31</v>
      </c>
      <c r="JE314" s="1" t="s">
        <v>12</v>
      </c>
      <c r="JF314" s="1" t="s">
        <v>1110</v>
      </c>
      <c r="JG314" s="1" t="s">
        <v>31</v>
      </c>
      <c r="JH314" s="1" t="s">
        <v>31</v>
      </c>
      <c r="JI314" s="1" t="s">
        <v>31</v>
      </c>
      <c r="JJ314" s="1" t="s">
        <v>31</v>
      </c>
      <c r="JK314" s="1" t="s">
        <v>14</v>
      </c>
      <c r="JL314" s="1" t="s">
        <v>31</v>
      </c>
      <c r="JM314" s="1" t="s">
        <v>31</v>
      </c>
      <c r="JN314" s="1" t="s">
        <v>31</v>
      </c>
      <c r="JO314" s="1" t="s">
        <v>31</v>
      </c>
      <c r="JP314" s="1" t="s">
        <v>31</v>
      </c>
      <c r="JQ314" s="1" t="s">
        <v>31</v>
      </c>
      <c r="JR314" s="1" t="s">
        <v>31</v>
      </c>
      <c r="JS314" s="1" t="s">
        <v>31</v>
      </c>
      <c r="JT314" s="1" t="s">
        <v>31</v>
      </c>
      <c r="JU314" s="1" t="s">
        <v>31</v>
      </c>
      <c r="JV314" s="1" t="s">
        <v>31</v>
      </c>
      <c r="JW314" s="1" t="s">
        <v>12</v>
      </c>
      <c r="JX314" s="1" t="s">
        <v>31</v>
      </c>
      <c r="JY314" s="1" t="s">
        <v>197</v>
      </c>
      <c r="JZ314" s="1" t="s">
        <v>12</v>
      </c>
      <c r="KA314" s="1" t="s">
        <v>116</v>
      </c>
      <c r="KB314" s="1" t="s">
        <v>1770</v>
      </c>
      <c r="KC314" s="1" t="s">
        <v>12</v>
      </c>
      <c r="KD314" s="1" t="s">
        <v>12</v>
      </c>
      <c r="KE314" s="1" t="s">
        <v>12</v>
      </c>
      <c r="KF314" s="1" t="s">
        <v>12</v>
      </c>
      <c r="KG314" s="1" t="s">
        <v>12</v>
      </c>
      <c r="KH314" s="1" t="s">
        <v>12</v>
      </c>
      <c r="KI314" s="1" t="s">
        <v>93</v>
      </c>
      <c r="KJ314" s="1" t="s">
        <v>31</v>
      </c>
      <c r="KK314" s="1" t="s">
        <v>14</v>
      </c>
      <c r="KL314" s="1" t="s">
        <v>31</v>
      </c>
      <c r="KM314" s="1" t="s">
        <v>31</v>
      </c>
      <c r="KN314" s="1" t="s">
        <v>31</v>
      </c>
      <c r="KO314" s="1" t="s">
        <v>31</v>
      </c>
      <c r="KP314" s="1" t="s">
        <v>31</v>
      </c>
      <c r="KQ314" s="1" t="s">
        <v>31</v>
      </c>
      <c r="KR314" s="1" t="s">
        <v>31</v>
      </c>
      <c r="KS314" s="1" t="s">
        <v>31</v>
      </c>
      <c r="KT314" s="1" t="s">
        <v>31</v>
      </c>
      <c r="KU314" s="1" t="s">
        <v>31</v>
      </c>
      <c r="KV314" s="1" t="s">
        <v>31</v>
      </c>
      <c r="KW314" s="1" t="s">
        <v>31</v>
      </c>
      <c r="KX314" s="1" t="s">
        <v>31</v>
      </c>
      <c r="KY314" s="1" t="s">
        <v>31</v>
      </c>
      <c r="KZ314" s="1" t="s">
        <v>31</v>
      </c>
      <c r="LA314" s="1" t="s">
        <v>31</v>
      </c>
      <c r="LB314" s="1" t="s">
        <v>31</v>
      </c>
      <c r="LC314" s="1" t="s">
        <v>31</v>
      </c>
      <c r="LD314" s="1" t="s">
        <v>31</v>
      </c>
      <c r="LE314" s="1" t="s">
        <v>12</v>
      </c>
      <c r="LF314" s="1" t="s">
        <v>12</v>
      </c>
      <c r="LG314" s="1" t="s">
        <v>12</v>
      </c>
      <c r="LH314" s="1" t="s">
        <v>12</v>
      </c>
      <c r="LI314" s="1" t="s">
        <v>12</v>
      </c>
      <c r="LJ314" s="1" t="s">
        <v>12</v>
      </c>
      <c r="LK314" s="1" t="s">
        <v>12</v>
      </c>
      <c r="LL314" s="1" t="s">
        <v>14</v>
      </c>
      <c r="LM314">
        <v>2</v>
      </c>
      <c r="LN314" s="1" t="s">
        <v>1033</v>
      </c>
      <c r="LO314" s="1" t="s">
        <v>31</v>
      </c>
      <c r="LP314" s="1" t="s">
        <v>31</v>
      </c>
      <c r="LQ314" s="1" t="s">
        <v>14</v>
      </c>
      <c r="LR314" s="1" t="s">
        <v>31</v>
      </c>
      <c r="LS314" s="1" t="s">
        <v>14</v>
      </c>
      <c r="LT314" s="1" t="s">
        <v>31</v>
      </c>
      <c r="LU314" s="1" t="s">
        <v>31</v>
      </c>
      <c r="LV314" s="1" t="s">
        <v>31</v>
      </c>
      <c r="LW314" s="1" t="s">
        <v>31</v>
      </c>
      <c r="LX314" s="1" t="s">
        <v>31</v>
      </c>
      <c r="LY314" s="1" t="s">
        <v>31</v>
      </c>
      <c r="LZ314" s="1" t="s">
        <v>12</v>
      </c>
      <c r="MA314" s="1" t="s">
        <v>2015</v>
      </c>
      <c r="MB314" s="1" t="s">
        <v>12</v>
      </c>
      <c r="MC314" s="1" t="s">
        <v>12</v>
      </c>
      <c r="MD314" s="1" t="s">
        <v>12</v>
      </c>
      <c r="ME314" s="1" t="s">
        <v>12</v>
      </c>
      <c r="MF314" s="1" t="s">
        <v>12</v>
      </c>
      <c r="MG314" s="1" t="s">
        <v>12</v>
      </c>
      <c r="MH314" s="1" t="s">
        <v>12</v>
      </c>
      <c r="MI314" s="1" t="s">
        <v>12</v>
      </c>
      <c r="MJ314" s="1" t="s">
        <v>12</v>
      </c>
      <c r="MK314" s="1" t="s">
        <v>12</v>
      </c>
      <c r="ML314" s="1" t="s">
        <v>12</v>
      </c>
      <c r="MM314" s="1" t="s">
        <v>12</v>
      </c>
      <c r="MN314" s="1" t="s">
        <v>12</v>
      </c>
      <c r="MO314" s="1" t="s">
        <v>12</v>
      </c>
      <c r="MP314" s="1" t="s">
        <v>12</v>
      </c>
      <c r="MQ314" s="1" t="s">
        <v>14</v>
      </c>
      <c r="MR314" s="1" t="s">
        <v>2037</v>
      </c>
      <c r="MS314" s="1" t="s">
        <v>12</v>
      </c>
      <c r="MT314" s="1" t="s">
        <v>171</v>
      </c>
      <c r="MU314" s="1" t="s">
        <v>2210</v>
      </c>
      <c r="MV314" s="1" t="s">
        <v>31</v>
      </c>
      <c r="MW314" s="1" t="s">
        <v>31</v>
      </c>
      <c r="MX314" s="1" t="s">
        <v>31</v>
      </c>
      <c r="MY314" s="1" t="s">
        <v>14</v>
      </c>
      <c r="MZ314" s="1" t="s">
        <v>31</v>
      </c>
      <c r="NA314" s="1" t="s">
        <v>31</v>
      </c>
      <c r="NB314" s="1" t="s">
        <v>31</v>
      </c>
      <c r="NC314" s="1" t="s">
        <v>31</v>
      </c>
      <c r="ND314" s="1" t="s">
        <v>31</v>
      </c>
      <c r="NE314" s="1" t="s">
        <v>31</v>
      </c>
      <c r="NF314" s="1" t="s">
        <v>31</v>
      </c>
      <c r="NG314" s="1" t="s">
        <v>31</v>
      </c>
      <c r="NH314" s="1" t="s">
        <v>31</v>
      </c>
      <c r="NI314" s="1" t="s">
        <v>14</v>
      </c>
      <c r="NJ314" s="1" t="s">
        <v>14</v>
      </c>
      <c r="NK314" s="1" t="s">
        <v>31</v>
      </c>
      <c r="NL314" s="1" t="s">
        <v>31</v>
      </c>
      <c r="NM314" s="1" t="s">
        <v>31</v>
      </c>
      <c r="NN314" s="1" t="s">
        <v>31</v>
      </c>
      <c r="NO314" s="1" t="s">
        <v>31</v>
      </c>
      <c r="NP314" s="1" t="s">
        <v>31</v>
      </c>
      <c r="NQ314" s="1" t="s">
        <v>31</v>
      </c>
      <c r="NR314" s="1" t="s">
        <v>31</v>
      </c>
      <c r="NS314" s="1" t="s">
        <v>31</v>
      </c>
      <c r="NT314" s="1" t="s">
        <v>31</v>
      </c>
      <c r="NU314" s="1" t="s">
        <v>31</v>
      </c>
      <c r="NV314" s="1" t="s">
        <v>31</v>
      </c>
      <c r="NW314" s="1" t="s">
        <v>31</v>
      </c>
      <c r="NX314" s="1" t="s">
        <v>12</v>
      </c>
      <c r="NY314" s="1" t="s">
        <v>31</v>
      </c>
      <c r="NZ314" s="1" t="s">
        <v>12</v>
      </c>
      <c r="OA314" s="1" t="s">
        <v>12</v>
      </c>
      <c r="OB314" s="1" t="s">
        <v>12</v>
      </c>
      <c r="OC314" s="1" t="s">
        <v>12</v>
      </c>
      <c r="OD314" s="1" t="s">
        <v>12</v>
      </c>
      <c r="OE314" s="1" t="s">
        <v>12</v>
      </c>
      <c r="OF314" s="1" t="s">
        <v>12</v>
      </c>
      <c r="OG314" s="1" t="s">
        <v>12</v>
      </c>
      <c r="OH314" s="1" t="s">
        <v>12</v>
      </c>
      <c r="OI314" s="1" t="s">
        <v>12</v>
      </c>
      <c r="OJ314" s="1" t="s">
        <v>12</v>
      </c>
      <c r="OK314" s="1" t="s">
        <v>12</v>
      </c>
      <c r="OL314" s="1" t="s">
        <v>12</v>
      </c>
      <c r="OM314" s="1" t="s">
        <v>12</v>
      </c>
      <c r="ON314" s="1" t="s">
        <v>12</v>
      </c>
      <c r="OO314" s="1" t="s">
        <v>12</v>
      </c>
      <c r="OP314" s="1" t="s">
        <v>12</v>
      </c>
      <c r="OQ314" s="1" t="s">
        <v>12</v>
      </c>
      <c r="OR314" s="1" t="s">
        <v>12</v>
      </c>
      <c r="OS314" s="1" t="s">
        <v>12</v>
      </c>
      <c r="OT314" s="1" t="s">
        <v>12</v>
      </c>
      <c r="OU314" s="1" t="s">
        <v>12</v>
      </c>
      <c r="OV314" s="1" t="s">
        <v>12</v>
      </c>
      <c r="OW314" s="1" t="s">
        <v>12</v>
      </c>
      <c r="OX314" s="1" t="s">
        <v>12</v>
      </c>
      <c r="OY314" s="1" t="s">
        <v>12</v>
      </c>
      <c r="OZ314" s="1" t="s">
        <v>12</v>
      </c>
      <c r="PA314" s="1" t="s">
        <v>12</v>
      </c>
      <c r="PB314" s="1" t="s">
        <v>12</v>
      </c>
      <c r="PC314" s="1" t="s">
        <v>12</v>
      </c>
      <c r="PD314" s="1" t="s">
        <v>12</v>
      </c>
      <c r="PE314" s="1" t="s">
        <v>12</v>
      </c>
      <c r="PF314" s="1" t="s">
        <v>12</v>
      </c>
      <c r="PG314" s="1" t="s">
        <v>12</v>
      </c>
      <c r="PH314" s="1" t="s">
        <v>12</v>
      </c>
      <c r="PI314" s="1" t="s">
        <v>12</v>
      </c>
      <c r="PJ314" s="1" t="s">
        <v>12</v>
      </c>
      <c r="PK314" s="1" t="s">
        <v>12</v>
      </c>
      <c r="PL314" s="1" t="s">
        <v>12</v>
      </c>
      <c r="PM314" s="1" t="s">
        <v>12</v>
      </c>
      <c r="PN314" s="1" t="s">
        <v>12</v>
      </c>
      <c r="PO314" s="1" t="s">
        <v>12</v>
      </c>
      <c r="PP314" s="1" t="s">
        <v>12</v>
      </c>
      <c r="PQ314" s="1" t="s">
        <v>12</v>
      </c>
      <c r="PR314" s="1" t="s">
        <v>12</v>
      </c>
      <c r="PS314" s="1" t="s">
        <v>12</v>
      </c>
      <c r="PT314" s="1" t="s">
        <v>12</v>
      </c>
      <c r="PU314" s="1" t="s">
        <v>12</v>
      </c>
      <c r="PV314" s="1" t="s">
        <v>12</v>
      </c>
      <c r="PW314" s="1" t="s">
        <v>12</v>
      </c>
      <c r="PX314" s="1" t="s">
        <v>12</v>
      </c>
      <c r="PY314" s="1" t="s">
        <v>12</v>
      </c>
      <c r="PZ314" s="1" t="s">
        <v>12</v>
      </c>
      <c r="QA314" s="1" t="s">
        <v>12</v>
      </c>
      <c r="QB314" s="1" t="s">
        <v>12</v>
      </c>
      <c r="QC314" s="1" t="s">
        <v>12</v>
      </c>
      <c r="QD314" s="1" t="s">
        <v>12</v>
      </c>
      <c r="QE314" s="1" t="s">
        <v>12</v>
      </c>
      <c r="QF314" s="1" t="s">
        <v>12</v>
      </c>
      <c r="QG314" s="1" t="s">
        <v>12</v>
      </c>
      <c r="QH314" s="1" t="s">
        <v>12</v>
      </c>
      <c r="QI314" s="1" t="s">
        <v>12</v>
      </c>
      <c r="QJ314" s="1" t="s">
        <v>12</v>
      </c>
      <c r="QK314" s="1" t="s">
        <v>12</v>
      </c>
      <c r="QL314" s="1" t="s">
        <v>12</v>
      </c>
      <c r="QM314" s="1" t="s">
        <v>12</v>
      </c>
      <c r="QN314" s="1" t="s">
        <v>12</v>
      </c>
      <c r="QO314" s="1" t="s">
        <v>12</v>
      </c>
      <c r="QP314" s="1" t="s">
        <v>12</v>
      </c>
      <c r="QQ314" s="1" t="s">
        <v>12</v>
      </c>
      <c r="QR314" s="1" t="s">
        <v>12</v>
      </c>
      <c r="QS314" s="1" t="s">
        <v>2624</v>
      </c>
      <c r="QT314" s="1" t="s">
        <v>31</v>
      </c>
      <c r="QU314" s="1" t="s">
        <v>14</v>
      </c>
      <c r="QV314" s="1" t="s">
        <v>14</v>
      </c>
      <c r="QW314" s="1" t="s">
        <v>14</v>
      </c>
      <c r="QX314" s="1" t="s">
        <v>31</v>
      </c>
      <c r="QY314" s="1" t="s">
        <v>14</v>
      </c>
      <c r="QZ314" s="1" t="s">
        <v>14</v>
      </c>
      <c r="RA314" s="1" t="s">
        <v>31</v>
      </c>
      <c r="RB314" s="1" t="s">
        <v>31</v>
      </c>
      <c r="RC314" s="1" t="s">
        <v>31</v>
      </c>
      <c r="RD314" s="1" t="s">
        <v>14</v>
      </c>
      <c r="RE314" s="1" t="s">
        <v>31</v>
      </c>
      <c r="RF314" s="1" t="s">
        <v>31</v>
      </c>
      <c r="RG314" s="1" t="s">
        <v>14</v>
      </c>
      <c r="RH314" s="1" t="s">
        <v>31</v>
      </c>
      <c r="RI314" s="1" t="s">
        <v>31</v>
      </c>
      <c r="RJ314" s="1" t="s">
        <v>31</v>
      </c>
      <c r="RK314" s="1" t="s">
        <v>31</v>
      </c>
      <c r="RL314" s="1" t="s">
        <v>12</v>
      </c>
      <c r="RM314" s="1" t="s">
        <v>257</v>
      </c>
      <c r="RN314" s="1" t="s">
        <v>257</v>
      </c>
      <c r="RO314" s="1" t="s">
        <v>31</v>
      </c>
      <c r="RP314" s="1" t="s">
        <v>12</v>
      </c>
      <c r="RQ314" s="1" t="s">
        <v>12</v>
      </c>
      <c r="RR314" s="1" t="s">
        <v>12</v>
      </c>
      <c r="RS314" s="1" t="s">
        <v>12</v>
      </c>
      <c r="RT314" s="1" t="s">
        <v>12</v>
      </c>
      <c r="RU314" s="1" t="s">
        <v>12</v>
      </c>
      <c r="RV314" s="1" t="s">
        <v>12</v>
      </c>
      <c r="RW314" s="1" t="s">
        <v>12</v>
      </c>
      <c r="RX314" s="1" t="s">
        <v>12</v>
      </c>
      <c r="RY314" s="1" t="s">
        <v>12</v>
      </c>
      <c r="RZ314" s="1" t="s">
        <v>12</v>
      </c>
      <c r="SA314" s="1" t="s">
        <v>12</v>
      </c>
      <c r="SB314" s="1" t="s">
        <v>12</v>
      </c>
      <c r="SC314" s="1" t="s">
        <v>12</v>
      </c>
      <c r="SD314" s="1" t="s">
        <v>12</v>
      </c>
      <c r="SE314" s="1" t="s">
        <v>12</v>
      </c>
      <c r="SF314" s="1" t="s">
        <v>12</v>
      </c>
      <c r="SG314" s="1" t="s">
        <v>12</v>
      </c>
      <c r="SH314" s="1" t="s">
        <v>12</v>
      </c>
      <c r="SI314" s="1" t="s">
        <v>12</v>
      </c>
      <c r="SJ314" s="1" t="s">
        <v>12</v>
      </c>
      <c r="SK314" s="1" t="s">
        <v>12</v>
      </c>
      <c r="SL314" s="1" t="s">
        <v>12</v>
      </c>
      <c r="SM314" s="1" t="s">
        <v>12</v>
      </c>
      <c r="SN314" s="1" t="s">
        <v>12</v>
      </c>
      <c r="SO314" s="1" t="s">
        <v>12</v>
      </c>
      <c r="SP314" s="1" t="s">
        <v>12</v>
      </c>
      <c r="SQ314" s="1" t="s">
        <v>12</v>
      </c>
      <c r="SR314" s="1" t="s">
        <v>12</v>
      </c>
      <c r="SS314" s="1" t="s">
        <v>12</v>
      </c>
      <c r="ST314" s="1" t="s">
        <v>12</v>
      </c>
      <c r="SU314" s="1" t="s">
        <v>12</v>
      </c>
      <c r="SV314" s="1" t="s">
        <v>12</v>
      </c>
      <c r="SW314" s="1" t="s">
        <v>12</v>
      </c>
      <c r="SX314" s="1" t="s">
        <v>12</v>
      </c>
      <c r="SY314" s="1" t="s">
        <v>12</v>
      </c>
      <c r="SZ314" s="1" t="s">
        <v>12</v>
      </c>
      <c r="TA314" s="1" t="s">
        <v>12</v>
      </c>
      <c r="TB314" s="1" t="s">
        <v>12</v>
      </c>
      <c r="TC314" s="1" t="s">
        <v>12</v>
      </c>
      <c r="TD314" s="1" t="s">
        <v>12</v>
      </c>
      <c r="TE314" s="1" t="s">
        <v>12</v>
      </c>
      <c r="TF314" s="1" t="s">
        <v>1315</v>
      </c>
      <c r="TG314" s="1" t="s">
        <v>14</v>
      </c>
      <c r="TH314" s="1" t="s">
        <v>31</v>
      </c>
      <c r="TI314" s="1" t="s">
        <v>31</v>
      </c>
      <c r="TJ314" s="1" t="s">
        <v>31</v>
      </c>
      <c r="TK314" s="1" t="s">
        <v>31</v>
      </c>
      <c r="TL314" s="1" t="s">
        <v>31</v>
      </c>
      <c r="TM314" s="1" t="s">
        <v>31</v>
      </c>
      <c r="TN314" s="1" t="s">
        <v>31</v>
      </c>
      <c r="TO314" s="1" t="s">
        <v>31</v>
      </c>
      <c r="TP314" s="1" t="s">
        <v>31</v>
      </c>
      <c r="TQ314" s="1" t="s">
        <v>14</v>
      </c>
      <c r="TR314" s="1" t="s">
        <v>31</v>
      </c>
      <c r="TS314" s="1" t="s">
        <v>31</v>
      </c>
      <c r="TT314" s="1" t="s">
        <v>31</v>
      </c>
      <c r="TU314" s="1" t="s">
        <v>31</v>
      </c>
      <c r="TV314" s="1" t="s">
        <v>14</v>
      </c>
      <c r="TW314" s="1" t="s">
        <v>31</v>
      </c>
      <c r="TX314" s="1" t="s">
        <v>31</v>
      </c>
      <c r="TY314" s="1" t="s">
        <v>31</v>
      </c>
      <c r="TZ314" s="1" t="s">
        <v>31</v>
      </c>
      <c r="UA314" s="1" t="s">
        <v>31</v>
      </c>
      <c r="UB314" s="1" t="s">
        <v>31</v>
      </c>
      <c r="UC314" s="1" t="s">
        <v>31</v>
      </c>
      <c r="UD314" s="1" t="s">
        <v>12</v>
      </c>
      <c r="UE314" s="1" t="s">
        <v>2928</v>
      </c>
      <c r="UF314" s="1" t="s">
        <v>12</v>
      </c>
      <c r="UG314" s="1" t="s">
        <v>31</v>
      </c>
      <c r="UH314" s="1" t="s">
        <v>12</v>
      </c>
      <c r="UI314" s="1" t="s">
        <v>12</v>
      </c>
      <c r="UJ314" s="1" t="s">
        <v>12</v>
      </c>
      <c r="UK314" s="1" t="s">
        <v>12</v>
      </c>
      <c r="UL314" s="1" t="s">
        <v>12</v>
      </c>
      <c r="UM314" s="1" t="s">
        <v>12</v>
      </c>
      <c r="UN314" s="1" t="s">
        <v>12</v>
      </c>
      <c r="UO314" s="1" t="s">
        <v>12</v>
      </c>
      <c r="UP314" s="1" t="s">
        <v>12</v>
      </c>
      <c r="UQ314" s="1" t="s">
        <v>12</v>
      </c>
      <c r="UR314" s="1" t="s">
        <v>12</v>
      </c>
      <c r="US314" s="1" t="s">
        <v>12</v>
      </c>
      <c r="UT314" s="1" t="s">
        <v>12</v>
      </c>
      <c r="UU314" s="1" t="s">
        <v>12</v>
      </c>
      <c r="UV314" s="1" t="s">
        <v>12</v>
      </c>
    </row>
    <row r="315" spans="1:568" x14ac:dyDescent="0.3">
      <c r="A315">
        <v>351</v>
      </c>
      <c r="B315" s="1" t="s">
        <v>655</v>
      </c>
      <c r="C315" s="1" t="s">
        <v>4270</v>
      </c>
      <c r="D315" s="1" t="s">
        <v>4944</v>
      </c>
      <c r="E315" s="2" t="s">
        <v>5500</v>
      </c>
      <c r="F315" s="2" t="s">
        <v>5634</v>
      </c>
      <c r="G315">
        <v>19</v>
      </c>
      <c r="H315" s="3">
        <v>44317</v>
      </c>
      <c r="I315" s="1" t="s">
        <v>114</v>
      </c>
      <c r="J315" s="1" t="s">
        <v>12</v>
      </c>
      <c r="K315" s="1" t="s">
        <v>929</v>
      </c>
      <c r="L315" s="1" t="s">
        <v>12</v>
      </c>
      <c r="M315" s="1" t="s">
        <v>31</v>
      </c>
      <c r="N315" s="1" t="s">
        <v>14</v>
      </c>
      <c r="O315" s="1" t="s">
        <v>14</v>
      </c>
      <c r="P315" s="1" t="s">
        <v>12</v>
      </c>
      <c r="Q315" s="1" t="s">
        <v>12</v>
      </c>
      <c r="R315" s="1" t="s">
        <v>25</v>
      </c>
      <c r="S315"/>
      <c r="T315" s="1" t="s">
        <v>12</v>
      </c>
      <c r="U315" s="1" t="s">
        <v>12</v>
      </c>
      <c r="V315" s="1" t="s">
        <v>976</v>
      </c>
      <c r="W315" s="3">
        <v>33195</v>
      </c>
      <c r="X315">
        <v>30</v>
      </c>
      <c r="Y315" s="1" t="s">
        <v>89</v>
      </c>
      <c r="Z315" s="1" t="s">
        <v>14</v>
      </c>
      <c r="AA315" s="1" t="s">
        <v>31</v>
      </c>
      <c r="AB315" s="1" t="s">
        <v>31</v>
      </c>
      <c r="AC315" s="1" t="s">
        <v>31</v>
      </c>
      <c r="AD315" s="1" t="s">
        <v>31</v>
      </c>
      <c r="AE315" s="1" t="s">
        <v>31</v>
      </c>
      <c r="AF315" s="1" t="s">
        <v>31</v>
      </c>
      <c r="AG315" s="1" t="s">
        <v>31</v>
      </c>
      <c r="AH315"/>
      <c r="AI315" s="1" t="s">
        <v>93</v>
      </c>
      <c r="AJ315" s="1" t="s">
        <v>31</v>
      </c>
      <c r="AK315" s="1" t="s">
        <v>14</v>
      </c>
      <c r="AL315" s="1" t="s">
        <v>31</v>
      </c>
      <c r="AM315" s="1" t="s">
        <v>31</v>
      </c>
      <c r="AN315" s="1" t="s">
        <v>31</v>
      </c>
      <c r="AO315" s="1" t="s">
        <v>31</v>
      </c>
      <c r="AP315" s="1" t="s">
        <v>31</v>
      </c>
      <c r="AQ315" s="1" t="s">
        <v>31</v>
      </c>
      <c r="AR315" s="3" t="s">
        <v>31</v>
      </c>
      <c r="AS315" s="1" t="s">
        <v>31</v>
      </c>
      <c r="AT315" s="1" t="s">
        <v>31</v>
      </c>
      <c r="AU315" s="1" t="s">
        <v>31</v>
      </c>
      <c r="AV315" s="1" t="s">
        <v>31</v>
      </c>
      <c r="AW315" s="1" t="s">
        <v>31</v>
      </c>
      <c r="AX315" s="1" t="s">
        <v>31</v>
      </c>
      <c r="AY315" s="1" t="s">
        <v>31</v>
      </c>
      <c r="AZ315" s="1" t="s">
        <v>31</v>
      </c>
      <c r="BA315" s="1" t="s">
        <v>31</v>
      </c>
      <c r="BB315" s="1" t="s">
        <v>31</v>
      </c>
      <c r="BC315" s="1" t="s">
        <v>31</v>
      </c>
      <c r="BD315" s="1" t="s">
        <v>31</v>
      </c>
      <c r="BE315" s="1" t="s">
        <v>31</v>
      </c>
      <c r="BF315" s="1" t="s">
        <v>12</v>
      </c>
      <c r="BG315" s="1" t="s">
        <v>12</v>
      </c>
      <c r="BH315"/>
      <c r="BI315" s="1" t="s">
        <v>1030</v>
      </c>
      <c r="BJ315" s="1" t="s">
        <v>31</v>
      </c>
      <c r="BK315" s="1" t="s">
        <v>31</v>
      </c>
      <c r="BL315" s="1" t="s">
        <v>31</v>
      </c>
      <c r="BM315" s="1" t="s">
        <v>31</v>
      </c>
      <c r="BN315" s="1" t="s">
        <v>31</v>
      </c>
      <c r="BO315" s="1" t="s">
        <v>31</v>
      </c>
      <c r="BP315" s="1" t="s">
        <v>31</v>
      </c>
      <c r="BQ315" s="1" t="s">
        <v>31</v>
      </c>
      <c r="BR315" s="1" t="s">
        <v>31</v>
      </c>
      <c r="BS315" s="1" t="s">
        <v>14</v>
      </c>
      <c r="BT315" s="1" t="s">
        <v>31</v>
      </c>
      <c r="BU315" s="1" t="s">
        <v>31</v>
      </c>
      <c r="BV315" s="1" t="s">
        <v>12</v>
      </c>
      <c r="BW315" s="1" t="s">
        <v>51</v>
      </c>
      <c r="BX315" s="1" t="s">
        <v>12</v>
      </c>
      <c r="BY315" s="1" t="s">
        <v>1058</v>
      </c>
      <c r="BZ315" s="1" t="s">
        <v>1058</v>
      </c>
      <c r="CA315" s="1" t="s">
        <v>1058</v>
      </c>
      <c r="CB315" s="1" t="s">
        <v>1058</v>
      </c>
      <c r="CC315" s="1" t="s">
        <v>1058</v>
      </c>
      <c r="CD315" s="1" t="s">
        <v>1058</v>
      </c>
      <c r="CE315" s="1" t="s">
        <v>12</v>
      </c>
      <c r="CF315" s="1" t="s">
        <v>12</v>
      </c>
      <c r="CG315"/>
      <c r="CH315"/>
      <c r="CI315"/>
      <c r="CJ315"/>
      <c r="CK315"/>
      <c r="CL315"/>
      <c r="CM315"/>
      <c r="CN315"/>
      <c r="CO315"/>
      <c r="CP315"/>
      <c r="CQ315"/>
      <c r="CR315"/>
      <c r="CS315"/>
      <c r="CT315" s="1" t="s">
        <v>12</v>
      </c>
      <c r="CU315"/>
      <c r="CV315" s="1" t="s">
        <v>12</v>
      </c>
      <c r="CW315"/>
      <c r="CX315" s="1" t="s">
        <v>12</v>
      </c>
      <c r="CY315"/>
      <c r="CZ315" s="1" t="s">
        <v>12</v>
      </c>
      <c r="DA315"/>
      <c r="DB315" s="1" t="s">
        <v>12</v>
      </c>
      <c r="DC315"/>
      <c r="DD315" s="1" t="s">
        <v>12</v>
      </c>
      <c r="DE315"/>
      <c r="DF315" s="1" t="s">
        <v>12</v>
      </c>
      <c r="DG315"/>
      <c r="DH315" s="1" t="s">
        <v>12</v>
      </c>
      <c r="DI315"/>
      <c r="DJ315"/>
      <c r="DK315"/>
      <c r="DL315"/>
      <c r="DM315"/>
      <c r="DN315"/>
      <c r="DO315"/>
      <c r="DP315"/>
      <c r="DQ315"/>
      <c r="DR315" s="1" t="s">
        <v>12</v>
      </c>
      <c r="DS315"/>
      <c r="DT315"/>
      <c r="DU315"/>
      <c r="DV315"/>
      <c r="DW315"/>
      <c r="DX315"/>
      <c r="DY315"/>
      <c r="DZ315"/>
      <c r="EA315"/>
      <c r="EB315"/>
      <c r="EC315"/>
      <c r="ED315"/>
      <c r="EE315"/>
      <c r="EF315"/>
      <c r="EG315"/>
      <c r="EH315"/>
      <c r="EI315"/>
      <c r="EJ315"/>
      <c r="EK315"/>
      <c r="EL315"/>
      <c r="EM315"/>
      <c r="EN315"/>
      <c r="EO315" s="1" t="s">
        <v>12</v>
      </c>
      <c r="EP315" s="1" t="s">
        <v>12</v>
      </c>
      <c r="EQ315" s="1" t="s">
        <v>12</v>
      </c>
      <c r="ER315" s="1" t="s">
        <v>12</v>
      </c>
      <c r="ES315" s="1" t="s">
        <v>12</v>
      </c>
      <c r="ET315" s="1" t="s">
        <v>12</v>
      </c>
      <c r="EU315" s="1" t="s">
        <v>12</v>
      </c>
      <c r="EV315" s="1" t="s">
        <v>12</v>
      </c>
      <c r="EW315" s="1" t="s">
        <v>12</v>
      </c>
      <c r="EX315" s="1" t="s">
        <v>12</v>
      </c>
      <c r="EY315" s="1" t="s">
        <v>12</v>
      </c>
      <c r="EZ315" s="1" t="s">
        <v>12</v>
      </c>
      <c r="FA315" s="1" t="s">
        <v>12</v>
      </c>
      <c r="FB315" s="1" t="s">
        <v>12</v>
      </c>
      <c r="FC315"/>
      <c r="FD315"/>
      <c r="FE315"/>
      <c r="FF315"/>
      <c r="FG315"/>
      <c r="FH315"/>
      <c r="FI315"/>
      <c r="FJ315"/>
      <c r="FK315"/>
      <c r="FL315"/>
      <c r="FM315" s="1" t="s">
        <v>12</v>
      </c>
      <c r="FN315" s="1" t="s">
        <v>12</v>
      </c>
      <c r="FO315" s="1" t="s">
        <v>12</v>
      </c>
      <c r="FP315" s="1" t="s">
        <v>12</v>
      </c>
      <c r="FQ315" s="1" t="s">
        <v>12</v>
      </c>
      <c r="FR315" s="1" t="s">
        <v>12</v>
      </c>
      <c r="FS315" s="1" t="s">
        <v>12</v>
      </c>
      <c r="FT315" s="1" t="s">
        <v>12</v>
      </c>
      <c r="FU315" s="1" t="s">
        <v>12</v>
      </c>
      <c r="FV315" s="1" t="s">
        <v>12</v>
      </c>
      <c r="FW315" s="1" t="s">
        <v>12</v>
      </c>
      <c r="FX315" s="1" t="s">
        <v>12</v>
      </c>
      <c r="FY315" s="1" t="s">
        <v>12</v>
      </c>
      <c r="FZ315" s="1" t="s">
        <v>12</v>
      </c>
      <c r="GA315" s="1" t="s">
        <v>12</v>
      </c>
      <c r="GB315" s="1" t="s">
        <v>99</v>
      </c>
      <c r="GC315" s="1" t="s">
        <v>102</v>
      </c>
      <c r="GD315" s="1" t="s">
        <v>12</v>
      </c>
      <c r="GE315" s="1" t="s">
        <v>31</v>
      </c>
      <c r="GF315" s="1" t="s">
        <v>12</v>
      </c>
      <c r="GG315"/>
      <c r="GH315" s="1" t="s">
        <v>12</v>
      </c>
      <c r="GI315" s="1" t="s">
        <v>12</v>
      </c>
      <c r="GJ315" s="1" t="s">
        <v>12</v>
      </c>
      <c r="GK315" s="1" t="s">
        <v>12</v>
      </c>
      <c r="GL315" s="1" t="s">
        <v>12</v>
      </c>
      <c r="GM315" s="1" t="s">
        <v>12</v>
      </c>
      <c r="GN315" s="1" t="s">
        <v>12</v>
      </c>
      <c r="GO315" s="1" t="s">
        <v>12</v>
      </c>
      <c r="GP315" s="1" t="s">
        <v>12</v>
      </c>
      <c r="GQ315" s="1" t="s">
        <v>12</v>
      </c>
      <c r="GR315" s="1" t="s">
        <v>12</v>
      </c>
      <c r="GS315" s="1" t="s">
        <v>12</v>
      </c>
      <c r="GT315" s="1" t="s">
        <v>12</v>
      </c>
      <c r="GU315" s="1" t="s">
        <v>12</v>
      </c>
      <c r="GV315" s="1" t="s">
        <v>12</v>
      </c>
      <c r="GW315" s="1" t="s">
        <v>12</v>
      </c>
      <c r="GX315" s="1" t="s">
        <v>12</v>
      </c>
      <c r="GY315" s="1" t="s">
        <v>5342</v>
      </c>
      <c r="GZ315" s="3">
        <v>44316</v>
      </c>
      <c r="HA315">
        <v>1</v>
      </c>
      <c r="HB315" s="1" t="s">
        <v>1030</v>
      </c>
      <c r="HC315" s="1" t="s">
        <v>31</v>
      </c>
      <c r="HD315" s="1" t="s">
        <v>31</v>
      </c>
      <c r="HE315" s="1" t="s">
        <v>31</v>
      </c>
      <c r="HF315" s="1" t="s">
        <v>31</v>
      </c>
      <c r="HG315" s="1" t="s">
        <v>31</v>
      </c>
      <c r="HH315" s="1" t="s">
        <v>31</v>
      </c>
      <c r="HI315" s="1" t="s">
        <v>31</v>
      </c>
      <c r="HJ315" s="1" t="s">
        <v>31</v>
      </c>
      <c r="HK315" s="1" t="s">
        <v>31</v>
      </c>
      <c r="HL315" s="1" t="s">
        <v>14</v>
      </c>
      <c r="HM315" s="1" t="s">
        <v>31</v>
      </c>
      <c r="HN315" s="1" t="s">
        <v>31</v>
      </c>
      <c r="HO315" s="1" t="s">
        <v>31</v>
      </c>
      <c r="HP315" s="1" t="s">
        <v>31</v>
      </c>
      <c r="HQ315" s="1" t="s">
        <v>31</v>
      </c>
      <c r="HR315" s="1" t="s">
        <v>31</v>
      </c>
      <c r="HS315" s="1" t="s">
        <v>31</v>
      </c>
      <c r="HT315" s="1" t="s">
        <v>31</v>
      </c>
      <c r="HU315" s="1" t="s">
        <v>31</v>
      </c>
      <c r="HV315" s="1" t="s">
        <v>31</v>
      </c>
      <c r="HW315" s="1" t="s">
        <v>31</v>
      </c>
      <c r="HX315" s="1" t="s">
        <v>31</v>
      </c>
      <c r="HY315" s="3" t="s">
        <v>31</v>
      </c>
      <c r="HZ315" s="1" t="s">
        <v>31</v>
      </c>
      <c r="IA315" s="1" t="s">
        <v>31</v>
      </c>
      <c r="IB315" s="1" t="s">
        <v>12</v>
      </c>
      <c r="IC315" s="1" t="s">
        <v>170</v>
      </c>
      <c r="ID315" s="1" t="s">
        <v>31</v>
      </c>
      <c r="IE315"/>
      <c r="IF315" s="1" t="s">
        <v>12</v>
      </c>
      <c r="IG315"/>
      <c r="IH315" s="1" t="s">
        <v>1524</v>
      </c>
      <c r="II315" s="1" t="s">
        <v>12</v>
      </c>
      <c r="IJ315" s="1" t="s">
        <v>14</v>
      </c>
      <c r="IK315" s="1" t="s">
        <v>1538</v>
      </c>
      <c r="IL315" s="1" t="s">
        <v>14</v>
      </c>
      <c r="IM315" s="1" t="s">
        <v>31</v>
      </c>
      <c r="IN315" s="1" t="s">
        <v>31</v>
      </c>
      <c r="IO315" s="1" t="s">
        <v>31</v>
      </c>
      <c r="IP315" s="1" t="s">
        <v>31</v>
      </c>
      <c r="IQ315" s="1" t="s">
        <v>31</v>
      </c>
      <c r="IR315" s="1" t="s">
        <v>14</v>
      </c>
      <c r="IS315" s="1" t="s">
        <v>31</v>
      </c>
      <c r="IT315" s="1" t="s">
        <v>31</v>
      </c>
      <c r="IU315" s="1" t="s">
        <v>31</v>
      </c>
      <c r="IV315" s="1" t="s">
        <v>31</v>
      </c>
      <c r="IW315" s="1" t="s">
        <v>31</v>
      </c>
      <c r="IX315" s="1" t="s">
        <v>14</v>
      </c>
      <c r="IY315" s="1" t="s">
        <v>31</v>
      </c>
      <c r="IZ315" s="1" t="s">
        <v>31</v>
      </c>
      <c r="JA315" s="1" t="s">
        <v>31</v>
      </c>
      <c r="JB315" s="1" t="s">
        <v>31</v>
      </c>
      <c r="JC315" s="1" t="s">
        <v>31</v>
      </c>
      <c r="JD315" s="1" t="s">
        <v>31</v>
      </c>
      <c r="JE315" s="1" t="s">
        <v>12</v>
      </c>
      <c r="JF315" s="1" t="s">
        <v>1286</v>
      </c>
      <c r="JG315" s="1" t="s">
        <v>14</v>
      </c>
      <c r="JH315" s="1" t="s">
        <v>31</v>
      </c>
      <c r="JI315" s="1" t="s">
        <v>31</v>
      </c>
      <c r="JJ315" s="1" t="s">
        <v>31</v>
      </c>
      <c r="JK315" s="1" t="s">
        <v>14</v>
      </c>
      <c r="JL315" s="1" t="s">
        <v>31</v>
      </c>
      <c r="JM315" s="1" t="s">
        <v>31</v>
      </c>
      <c r="JN315" s="1" t="s">
        <v>31</v>
      </c>
      <c r="JO315" s="1" t="s">
        <v>31</v>
      </c>
      <c r="JP315" s="1" t="s">
        <v>31</v>
      </c>
      <c r="JQ315" s="1" t="s">
        <v>14</v>
      </c>
      <c r="JR315" s="1" t="s">
        <v>31</v>
      </c>
      <c r="JS315" s="1" t="s">
        <v>31</v>
      </c>
      <c r="JT315" s="1" t="s">
        <v>31</v>
      </c>
      <c r="JU315" s="1" t="s">
        <v>31</v>
      </c>
      <c r="JV315" s="1" t="s">
        <v>31</v>
      </c>
      <c r="JW315" s="1" t="s">
        <v>12</v>
      </c>
      <c r="JX315" s="1" t="s">
        <v>31</v>
      </c>
      <c r="JY315" s="1" t="s">
        <v>197</v>
      </c>
      <c r="JZ315" s="1" t="s">
        <v>12</v>
      </c>
      <c r="KA315" s="1" t="s">
        <v>108</v>
      </c>
      <c r="KB315" s="1" t="s">
        <v>123</v>
      </c>
      <c r="KC315" s="1" t="s">
        <v>12</v>
      </c>
      <c r="KD315" s="1" t="s">
        <v>12</v>
      </c>
      <c r="KE315" s="1" t="s">
        <v>12</v>
      </c>
      <c r="KF315" s="1" t="s">
        <v>12</v>
      </c>
      <c r="KG315" s="1" t="s">
        <v>12</v>
      </c>
      <c r="KH315" s="1" t="s">
        <v>12</v>
      </c>
      <c r="KI315" s="1" t="s">
        <v>1031</v>
      </c>
      <c r="KJ315" s="1" t="s">
        <v>31</v>
      </c>
      <c r="KK315" s="1" t="s">
        <v>31</v>
      </c>
      <c r="KL315" s="1" t="s">
        <v>14</v>
      </c>
      <c r="KM315" s="1" t="s">
        <v>31</v>
      </c>
      <c r="KN315" s="1" t="s">
        <v>31</v>
      </c>
      <c r="KO315" s="1" t="s">
        <v>31</v>
      </c>
      <c r="KP315" s="1" t="s">
        <v>31</v>
      </c>
      <c r="KQ315" s="1" t="s">
        <v>31</v>
      </c>
      <c r="KR315" s="1" t="s">
        <v>31</v>
      </c>
      <c r="KS315" s="1" t="s">
        <v>31</v>
      </c>
      <c r="KT315" s="1" t="s">
        <v>31</v>
      </c>
      <c r="KU315" s="1" t="s">
        <v>31</v>
      </c>
      <c r="KV315" s="1" t="s">
        <v>31</v>
      </c>
      <c r="KW315" s="1" t="s">
        <v>31</v>
      </c>
      <c r="KX315" s="1" t="s">
        <v>31</v>
      </c>
      <c r="KY315" s="1" t="s">
        <v>31</v>
      </c>
      <c r="KZ315" s="1" t="s">
        <v>31</v>
      </c>
      <c r="LA315" s="1" t="s">
        <v>31</v>
      </c>
      <c r="LB315" s="1" t="s">
        <v>31</v>
      </c>
      <c r="LC315" s="1" t="s">
        <v>31</v>
      </c>
      <c r="LD315" s="1" t="s">
        <v>31</v>
      </c>
      <c r="LE315" s="1" t="s">
        <v>12</v>
      </c>
      <c r="LF315" s="1" t="s">
        <v>12</v>
      </c>
      <c r="LG315" s="1" t="s">
        <v>12</v>
      </c>
      <c r="LH315" s="1" t="s">
        <v>12</v>
      </c>
      <c r="LI315" s="1" t="s">
        <v>12</v>
      </c>
      <c r="LJ315" s="1" t="s">
        <v>12</v>
      </c>
      <c r="LK315" s="1" t="s">
        <v>12</v>
      </c>
      <c r="LL315" s="1" t="s">
        <v>31</v>
      </c>
      <c r="LM315"/>
      <c r="LN315" s="1" t="s">
        <v>12</v>
      </c>
      <c r="LO315" s="1" t="s">
        <v>12</v>
      </c>
      <c r="LP315" s="1" t="s">
        <v>12</v>
      </c>
      <c r="LQ315" s="1" t="s">
        <v>12</v>
      </c>
      <c r="LR315" s="1" t="s">
        <v>12</v>
      </c>
      <c r="LS315" s="1" t="s">
        <v>12</v>
      </c>
      <c r="LT315" s="1" t="s">
        <v>12</v>
      </c>
      <c r="LU315" s="1" t="s">
        <v>12</v>
      </c>
      <c r="LV315" s="1" t="s">
        <v>12</v>
      </c>
      <c r="LW315" s="1" t="s">
        <v>12</v>
      </c>
      <c r="LX315" s="1" t="s">
        <v>12</v>
      </c>
      <c r="LY315" s="1" t="s">
        <v>12</v>
      </c>
      <c r="LZ315" s="1" t="s">
        <v>12</v>
      </c>
      <c r="MA315" s="1" t="s">
        <v>12</v>
      </c>
      <c r="MB315" s="1" t="s">
        <v>12</v>
      </c>
      <c r="MC315" s="1" t="s">
        <v>12</v>
      </c>
      <c r="MD315" s="1" t="s">
        <v>12</v>
      </c>
      <c r="ME315" s="1" t="s">
        <v>12</v>
      </c>
      <c r="MF315" s="1" t="s">
        <v>12</v>
      </c>
      <c r="MG315" s="1" t="s">
        <v>12</v>
      </c>
      <c r="MH315" s="1" t="s">
        <v>12</v>
      </c>
      <c r="MI315" s="1" t="s">
        <v>12</v>
      </c>
      <c r="MJ315" s="1" t="s">
        <v>12</v>
      </c>
      <c r="MK315" s="1" t="s">
        <v>12</v>
      </c>
      <c r="ML315" s="1" t="s">
        <v>12</v>
      </c>
      <c r="MM315" s="1" t="s">
        <v>12</v>
      </c>
      <c r="MN315" s="1" t="s">
        <v>12</v>
      </c>
      <c r="MO315" s="1" t="s">
        <v>12</v>
      </c>
      <c r="MP315" s="1" t="s">
        <v>12</v>
      </c>
      <c r="MQ315" s="1" t="s">
        <v>31</v>
      </c>
      <c r="MR315" s="1" t="s">
        <v>12</v>
      </c>
      <c r="MS315" s="1" t="s">
        <v>12</v>
      </c>
      <c r="MT315" s="1" t="s">
        <v>12</v>
      </c>
      <c r="MU315" s="1" t="s">
        <v>2051</v>
      </c>
      <c r="MV315" s="1" t="s">
        <v>31</v>
      </c>
      <c r="MW315" s="1" t="s">
        <v>31</v>
      </c>
      <c r="MX315" s="1" t="s">
        <v>31</v>
      </c>
      <c r="MY315" s="1" t="s">
        <v>31</v>
      </c>
      <c r="MZ315" s="1" t="s">
        <v>31</v>
      </c>
      <c r="NA315" s="1" t="s">
        <v>31</v>
      </c>
      <c r="NB315" s="1" t="s">
        <v>31</v>
      </c>
      <c r="NC315" s="1" t="s">
        <v>31</v>
      </c>
      <c r="ND315" s="1" t="s">
        <v>31</v>
      </c>
      <c r="NE315" s="1" t="s">
        <v>31</v>
      </c>
      <c r="NF315" s="1" t="s">
        <v>31</v>
      </c>
      <c r="NG315" s="1" t="s">
        <v>31</v>
      </c>
      <c r="NH315" s="1" t="s">
        <v>31</v>
      </c>
      <c r="NI315" s="1" t="s">
        <v>31</v>
      </c>
      <c r="NJ315" s="1" t="s">
        <v>31</v>
      </c>
      <c r="NK315" s="1" t="s">
        <v>31</v>
      </c>
      <c r="NL315" s="1" t="s">
        <v>31</v>
      </c>
      <c r="NM315" s="1" t="s">
        <v>31</v>
      </c>
      <c r="NN315" s="1" t="s">
        <v>31</v>
      </c>
      <c r="NO315" s="1" t="s">
        <v>31</v>
      </c>
      <c r="NP315" s="1" t="s">
        <v>31</v>
      </c>
      <c r="NQ315" s="1" t="s">
        <v>31</v>
      </c>
      <c r="NR315" s="1" t="s">
        <v>14</v>
      </c>
      <c r="NS315" s="1" t="s">
        <v>31</v>
      </c>
      <c r="NT315" s="1" t="s">
        <v>31</v>
      </c>
      <c r="NU315" s="1" t="s">
        <v>31</v>
      </c>
      <c r="NV315" s="1" t="s">
        <v>31</v>
      </c>
      <c r="NW315" s="1" t="s">
        <v>31</v>
      </c>
      <c r="NX315" s="1" t="s">
        <v>12</v>
      </c>
      <c r="NY315" s="1" t="s">
        <v>31</v>
      </c>
      <c r="NZ315" s="1" t="s">
        <v>12</v>
      </c>
      <c r="OA315" s="1" t="s">
        <v>12</v>
      </c>
      <c r="OB315" s="1" t="s">
        <v>12</v>
      </c>
      <c r="OC315" s="1" t="s">
        <v>12</v>
      </c>
      <c r="OD315" s="1" t="s">
        <v>12</v>
      </c>
      <c r="OE315" s="1" t="s">
        <v>12</v>
      </c>
      <c r="OF315" s="1" t="s">
        <v>12</v>
      </c>
      <c r="OG315" s="1" t="s">
        <v>12</v>
      </c>
      <c r="OH315" s="1" t="s">
        <v>12</v>
      </c>
      <c r="OI315" s="1" t="s">
        <v>12</v>
      </c>
      <c r="OJ315" s="1" t="s">
        <v>12</v>
      </c>
      <c r="OK315" s="1" t="s">
        <v>12</v>
      </c>
      <c r="OL315" s="1" t="s">
        <v>12</v>
      </c>
      <c r="OM315" s="1" t="s">
        <v>12</v>
      </c>
      <c r="ON315" s="1" t="s">
        <v>12</v>
      </c>
      <c r="OO315" s="1" t="s">
        <v>12</v>
      </c>
      <c r="OP315" s="1" t="s">
        <v>12</v>
      </c>
      <c r="OQ315" s="1" t="s">
        <v>12</v>
      </c>
      <c r="OR315" s="1" t="s">
        <v>12</v>
      </c>
      <c r="OS315" s="1" t="s">
        <v>12</v>
      </c>
      <c r="OT315" s="1" t="s">
        <v>12</v>
      </c>
      <c r="OU315" s="1" t="s">
        <v>12</v>
      </c>
      <c r="OV315" s="1" t="s">
        <v>12</v>
      </c>
      <c r="OW315" s="1" t="s">
        <v>12</v>
      </c>
      <c r="OX315" s="1" t="s">
        <v>12</v>
      </c>
      <c r="OY315" s="1" t="s">
        <v>12</v>
      </c>
      <c r="OZ315" s="1" t="s">
        <v>12</v>
      </c>
      <c r="PA315" s="1" t="s">
        <v>12</v>
      </c>
      <c r="PB315" s="1" t="s">
        <v>12</v>
      </c>
      <c r="PC315" s="1" t="s">
        <v>12</v>
      </c>
      <c r="PD315" s="1" t="s">
        <v>12</v>
      </c>
      <c r="PE315" s="1" t="s">
        <v>12</v>
      </c>
      <c r="PF315" s="1" t="s">
        <v>12</v>
      </c>
      <c r="PG315" s="1" t="s">
        <v>12</v>
      </c>
      <c r="PH315" s="1" t="s">
        <v>12</v>
      </c>
      <c r="PI315" s="1" t="s">
        <v>12</v>
      </c>
      <c r="PJ315" s="1" t="s">
        <v>12</v>
      </c>
      <c r="PK315" s="1" t="s">
        <v>12</v>
      </c>
      <c r="PL315" s="1" t="s">
        <v>12</v>
      </c>
      <c r="PM315" s="1" t="s">
        <v>12</v>
      </c>
      <c r="PN315" s="1" t="s">
        <v>12</v>
      </c>
      <c r="PO315" s="1" t="s">
        <v>12</v>
      </c>
      <c r="PP315" s="1" t="s">
        <v>12</v>
      </c>
      <c r="PQ315" s="1" t="s">
        <v>12</v>
      </c>
      <c r="PR315" s="1" t="s">
        <v>12</v>
      </c>
      <c r="PS315" s="1" t="s">
        <v>12</v>
      </c>
      <c r="PT315" s="1" t="s">
        <v>12</v>
      </c>
      <c r="PU315" s="1" t="s">
        <v>12</v>
      </c>
      <c r="PV315" s="1" t="s">
        <v>12</v>
      </c>
      <c r="PW315" s="1" t="s">
        <v>12</v>
      </c>
      <c r="PX315" s="1" t="s">
        <v>12</v>
      </c>
      <c r="PY315" s="1" t="s">
        <v>12</v>
      </c>
      <c r="PZ315" s="1" t="s">
        <v>12</v>
      </c>
      <c r="QA315" s="1" t="s">
        <v>12</v>
      </c>
      <c r="QB315" s="1" t="s">
        <v>12</v>
      </c>
      <c r="QC315" s="1" t="s">
        <v>12</v>
      </c>
      <c r="QD315" s="1" t="s">
        <v>12</v>
      </c>
      <c r="QE315" s="1" t="s">
        <v>12</v>
      </c>
      <c r="QF315" s="1" t="s">
        <v>12</v>
      </c>
      <c r="QG315" s="1" t="s">
        <v>12</v>
      </c>
      <c r="QH315" s="1" t="s">
        <v>12</v>
      </c>
      <c r="QI315" s="1" t="s">
        <v>12</v>
      </c>
      <c r="QJ315" s="1" t="s">
        <v>12</v>
      </c>
      <c r="QK315" s="1" t="s">
        <v>12</v>
      </c>
      <c r="QL315" s="1" t="s">
        <v>12</v>
      </c>
      <c r="QM315" s="1" t="s">
        <v>12</v>
      </c>
      <c r="QN315" s="1" t="s">
        <v>12</v>
      </c>
      <c r="QO315" s="1" t="s">
        <v>12</v>
      </c>
      <c r="QP315" s="1" t="s">
        <v>12</v>
      </c>
      <c r="QQ315" s="1" t="s">
        <v>12</v>
      </c>
      <c r="QR315" s="1" t="s">
        <v>12</v>
      </c>
      <c r="QS315" s="1" t="s">
        <v>1301</v>
      </c>
      <c r="QT315" s="1" t="s">
        <v>14</v>
      </c>
      <c r="QU315" s="1" t="s">
        <v>14</v>
      </c>
      <c r="QV315" s="1" t="s">
        <v>31</v>
      </c>
      <c r="QW315" s="1" t="s">
        <v>14</v>
      </c>
      <c r="QX315" s="1" t="s">
        <v>31</v>
      </c>
      <c r="QY315" s="1" t="s">
        <v>31</v>
      </c>
      <c r="QZ315" s="1" t="s">
        <v>31</v>
      </c>
      <c r="RA315" s="1" t="s">
        <v>31</v>
      </c>
      <c r="RB315" s="1" t="s">
        <v>31</v>
      </c>
      <c r="RC315" s="1" t="s">
        <v>31</v>
      </c>
      <c r="RD315" s="1" t="s">
        <v>31</v>
      </c>
      <c r="RE315" s="1" t="s">
        <v>31</v>
      </c>
      <c r="RF315" s="1" t="s">
        <v>31</v>
      </c>
      <c r="RG315" s="1" t="s">
        <v>31</v>
      </c>
      <c r="RH315" s="1" t="s">
        <v>31</v>
      </c>
      <c r="RI315" s="1" t="s">
        <v>31</v>
      </c>
      <c r="RJ315" s="1" t="s">
        <v>31</v>
      </c>
      <c r="RK315" s="1" t="s">
        <v>31</v>
      </c>
      <c r="RL315" s="1" t="s">
        <v>12</v>
      </c>
      <c r="RM315" s="1" t="s">
        <v>257</v>
      </c>
      <c r="RN315" s="1" t="s">
        <v>257</v>
      </c>
      <c r="RO315" s="1" t="s">
        <v>31</v>
      </c>
      <c r="RP315" s="1" t="s">
        <v>12</v>
      </c>
      <c r="RQ315" s="1" t="s">
        <v>12</v>
      </c>
      <c r="RR315" s="1" t="s">
        <v>12</v>
      </c>
      <c r="RS315" s="1" t="s">
        <v>12</v>
      </c>
      <c r="RT315" s="1" t="s">
        <v>12</v>
      </c>
      <c r="RU315" s="1" t="s">
        <v>12</v>
      </c>
      <c r="RV315" s="1" t="s">
        <v>12</v>
      </c>
      <c r="RW315" s="1" t="s">
        <v>12</v>
      </c>
      <c r="RX315" s="1" t="s">
        <v>12</v>
      </c>
      <c r="RY315" s="1" t="s">
        <v>12</v>
      </c>
      <c r="RZ315" s="1" t="s">
        <v>12</v>
      </c>
      <c r="SA315" s="1" t="s">
        <v>12</v>
      </c>
      <c r="SB315" s="1" t="s">
        <v>12</v>
      </c>
      <c r="SC315" s="1" t="s">
        <v>12</v>
      </c>
      <c r="SD315" s="1" t="s">
        <v>12</v>
      </c>
      <c r="SE315" s="1" t="s">
        <v>12</v>
      </c>
      <c r="SF315" s="1" t="s">
        <v>12</v>
      </c>
      <c r="SG315" s="1" t="s">
        <v>12</v>
      </c>
      <c r="SH315" s="1" t="s">
        <v>12</v>
      </c>
      <c r="SI315" s="1" t="s">
        <v>12</v>
      </c>
      <c r="SJ315" s="1" t="s">
        <v>12</v>
      </c>
      <c r="SK315" s="1" t="s">
        <v>12</v>
      </c>
      <c r="SL315" s="1" t="s">
        <v>12</v>
      </c>
      <c r="SM315" s="1" t="s">
        <v>12</v>
      </c>
      <c r="SN315" s="1" t="s">
        <v>12</v>
      </c>
      <c r="SO315" s="1" t="s">
        <v>12</v>
      </c>
      <c r="SP315" s="1" t="s">
        <v>12</v>
      </c>
      <c r="SQ315" s="1" t="s">
        <v>12</v>
      </c>
      <c r="SR315" s="1" t="s">
        <v>12</v>
      </c>
      <c r="SS315" s="1" t="s">
        <v>12</v>
      </c>
      <c r="ST315" s="1" t="s">
        <v>12</v>
      </c>
      <c r="SU315" s="1" t="s">
        <v>12</v>
      </c>
      <c r="SV315" s="1" t="s">
        <v>12</v>
      </c>
      <c r="SW315" s="1" t="s">
        <v>12</v>
      </c>
      <c r="SX315" s="1" t="s">
        <v>12</v>
      </c>
      <c r="SY315" s="1" t="s">
        <v>12</v>
      </c>
      <c r="SZ315" s="1" t="s">
        <v>12</v>
      </c>
      <c r="TA315" s="1" t="s">
        <v>12</v>
      </c>
      <c r="TB315" s="1" t="s">
        <v>12</v>
      </c>
      <c r="TC315" s="1" t="s">
        <v>12</v>
      </c>
      <c r="TD315" s="1" t="s">
        <v>12</v>
      </c>
      <c r="TE315" s="1" t="s">
        <v>12</v>
      </c>
      <c r="TF315" s="1" t="s">
        <v>1303</v>
      </c>
      <c r="TG315" s="1" t="s">
        <v>14</v>
      </c>
      <c r="TH315" s="1" t="s">
        <v>31</v>
      </c>
      <c r="TI315" s="1" t="s">
        <v>31</v>
      </c>
      <c r="TJ315" s="1" t="s">
        <v>31</v>
      </c>
      <c r="TK315" s="1" t="s">
        <v>31</v>
      </c>
      <c r="TL315" s="1" t="s">
        <v>31</v>
      </c>
      <c r="TM315" s="1" t="s">
        <v>31</v>
      </c>
      <c r="TN315" s="1" t="s">
        <v>31</v>
      </c>
      <c r="TO315" s="1" t="s">
        <v>31</v>
      </c>
      <c r="TP315" s="1" t="s">
        <v>31</v>
      </c>
      <c r="TQ315" s="1" t="s">
        <v>14</v>
      </c>
      <c r="TR315" s="1" t="s">
        <v>31</v>
      </c>
      <c r="TS315" s="1" t="s">
        <v>31</v>
      </c>
      <c r="TT315" s="1" t="s">
        <v>31</v>
      </c>
      <c r="TU315" s="1" t="s">
        <v>31</v>
      </c>
      <c r="TV315" s="1" t="s">
        <v>31</v>
      </c>
      <c r="TW315" s="1" t="s">
        <v>31</v>
      </c>
      <c r="TX315" s="1" t="s">
        <v>31</v>
      </c>
      <c r="TY315" s="1" t="s">
        <v>31</v>
      </c>
      <c r="TZ315" s="1" t="s">
        <v>31</v>
      </c>
      <c r="UA315" s="1" t="s">
        <v>31</v>
      </c>
      <c r="UB315" s="1" t="s">
        <v>31</v>
      </c>
      <c r="UC315" s="1" t="s">
        <v>31</v>
      </c>
      <c r="UD315" s="1" t="s">
        <v>12</v>
      </c>
      <c r="UE315" s="1" t="s">
        <v>2928</v>
      </c>
      <c r="UF315" s="1" t="s">
        <v>12</v>
      </c>
      <c r="UG315" s="1" t="s">
        <v>31</v>
      </c>
      <c r="UH315" s="1" t="s">
        <v>12</v>
      </c>
      <c r="UI315" s="1" t="s">
        <v>12</v>
      </c>
      <c r="UJ315" s="1" t="s">
        <v>12</v>
      </c>
      <c r="UK315" s="1" t="s">
        <v>12</v>
      </c>
      <c r="UL315" s="1" t="s">
        <v>12</v>
      </c>
      <c r="UM315" s="1" t="s">
        <v>12</v>
      </c>
      <c r="UN315" s="1" t="s">
        <v>12</v>
      </c>
      <c r="UO315" s="1" t="s">
        <v>12</v>
      </c>
      <c r="UP315" s="1" t="s">
        <v>12</v>
      </c>
      <c r="UQ315" s="1" t="s">
        <v>12</v>
      </c>
      <c r="UR315" s="1" t="s">
        <v>12</v>
      </c>
      <c r="US315" s="1" t="s">
        <v>12</v>
      </c>
      <c r="UT315" s="1" t="s">
        <v>12</v>
      </c>
      <c r="UU315" s="1" t="s">
        <v>12</v>
      </c>
      <c r="UV315" s="1" t="s">
        <v>12</v>
      </c>
    </row>
    <row r="316" spans="1:568" x14ac:dyDescent="0.3">
      <c r="A316">
        <v>352</v>
      </c>
      <c r="B316" s="1" t="s">
        <v>656</v>
      </c>
      <c r="C316" s="1" t="s">
        <v>4271</v>
      </c>
      <c r="D316" s="1" t="s">
        <v>4945</v>
      </c>
      <c r="E316" s="2" t="s">
        <v>5802</v>
      </c>
      <c r="F316" s="2" t="s">
        <v>5803</v>
      </c>
      <c r="G316">
        <v>40</v>
      </c>
      <c r="H316" s="3">
        <v>44317</v>
      </c>
      <c r="I316" s="1" t="s">
        <v>923</v>
      </c>
      <c r="J316" s="1" t="s">
        <v>12</v>
      </c>
      <c r="K316" s="1" t="s">
        <v>10</v>
      </c>
      <c r="L316" s="1" t="s">
        <v>12</v>
      </c>
      <c r="M316" s="1" t="s">
        <v>31</v>
      </c>
      <c r="N316" s="1" t="s">
        <v>14</v>
      </c>
      <c r="O316" s="1" t="s">
        <v>14</v>
      </c>
      <c r="P316" s="1" t="s">
        <v>12</v>
      </c>
      <c r="Q316" s="1" t="s">
        <v>12</v>
      </c>
      <c r="R316" s="1" t="s">
        <v>23</v>
      </c>
      <c r="S316">
        <v>2</v>
      </c>
      <c r="T316" s="1" t="s">
        <v>14</v>
      </c>
      <c r="U316" s="1" t="s">
        <v>12</v>
      </c>
      <c r="V316" s="1" t="s">
        <v>12</v>
      </c>
      <c r="W316" s="3"/>
      <c r="X316"/>
      <c r="Y316" s="1" t="s">
        <v>12</v>
      </c>
      <c r="Z316" s="1" t="s">
        <v>12</v>
      </c>
      <c r="AA316" s="1" t="s">
        <v>12</v>
      </c>
      <c r="AB316" s="1" t="s">
        <v>12</v>
      </c>
      <c r="AC316" s="1" t="s">
        <v>12</v>
      </c>
      <c r="AD316" s="1" t="s">
        <v>12</v>
      </c>
      <c r="AE316" s="1" t="s">
        <v>12</v>
      </c>
      <c r="AF316" s="1" t="s">
        <v>12</v>
      </c>
      <c r="AG316" s="1" t="s">
        <v>12</v>
      </c>
      <c r="AH316"/>
      <c r="AI316" s="1" t="s">
        <v>12</v>
      </c>
      <c r="AJ316" s="1" t="s">
        <v>12</v>
      </c>
      <c r="AK316" s="1" t="s">
        <v>12</v>
      </c>
      <c r="AL316" s="1" t="s">
        <v>12</v>
      </c>
      <c r="AM316" s="1" t="s">
        <v>12</v>
      </c>
      <c r="AN316" s="1" t="s">
        <v>12</v>
      </c>
      <c r="AO316" s="1" t="s">
        <v>12</v>
      </c>
      <c r="AP316" s="1" t="s">
        <v>12</v>
      </c>
      <c r="AQ316" s="1" t="s">
        <v>12</v>
      </c>
      <c r="AR316" s="3" t="s">
        <v>12</v>
      </c>
      <c r="AS316" s="1" t="s">
        <v>12</v>
      </c>
      <c r="AT316" s="1" t="s">
        <v>12</v>
      </c>
      <c r="AU316" s="1" t="s">
        <v>12</v>
      </c>
      <c r="AV316" s="1" t="s">
        <v>12</v>
      </c>
      <c r="AW316" s="1" t="s">
        <v>12</v>
      </c>
      <c r="AX316" s="1" t="s">
        <v>12</v>
      </c>
      <c r="AY316" s="1" t="s">
        <v>12</v>
      </c>
      <c r="AZ316" s="1" t="s">
        <v>12</v>
      </c>
      <c r="BA316" s="1" t="s">
        <v>12</v>
      </c>
      <c r="BB316" s="1" t="s">
        <v>12</v>
      </c>
      <c r="BC316" s="1" t="s">
        <v>12</v>
      </c>
      <c r="BD316" s="1" t="s">
        <v>12</v>
      </c>
      <c r="BE316" s="1" t="s">
        <v>12</v>
      </c>
      <c r="BF316" s="1" t="s">
        <v>12</v>
      </c>
      <c r="BG316" s="1" t="s">
        <v>12</v>
      </c>
      <c r="BH316"/>
      <c r="BI316" s="1" t="s">
        <v>12</v>
      </c>
      <c r="BJ316" s="1" t="s">
        <v>12</v>
      </c>
      <c r="BK316" s="1" t="s">
        <v>12</v>
      </c>
      <c r="BL316" s="1" t="s">
        <v>12</v>
      </c>
      <c r="BM316" s="1" t="s">
        <v>12</v>
      </c>
      <c r="BN316" s="1" t="s">
        <v>12</v>
      </c>
      <c r="BO316" s="1" t="s">
        <v>12</v>
      </c>
      <c r="BP316" s="1" t="s">
        <v>12</v>
      </c>
      <c r="BQ316" s="1" t="s">
        <v>12</v>
      </c>
      <c r="BR316" s="1" t="s">
        <v>12</v>
      </c>
      <c r="BS316" s="1" t="s">
        <v>12</v>
      </c>
      <c r="BT316" s="1" t="s">
        <v>12</v>
      </c>
      <c r="BU316" s="1" t="s">
        <v>12</v>
      </c>
      <c r="BV316" s="1" t="s">
        <v>12</v>
      </c>
      <c r="BW316" s="1" t="s">
        <v>12</v>
      </c>
      <c r="BX316" s="1" t="s">
        <v>12</v>
      </c>
      <c r="BY316" s="1" t="s">
        <v>12</v>
      </c>
      <c r="BZ316" s="1" t="s">
        <v>12</v>
      </c>
      <c r="CA316" s="1" t="s">
        <v>12</v>
      </c>
      <c r="CB316" s="1" t="s">
        <v>12</v>
      </c>
      <c r="CC316" s="1" t="s">
        <v>12</v>
      </c>
      <c r="CD316" s="1" t="s">
        <v>12</v>
      </c>
      <c r="CE316" s="1" t="s">
        <v>12</v>
      </c>
      <c r="CF316" s="1" t="s">
        <v>62</v>
      </c>
      <c r="CG316">
        <v>0</v>
      </c>
      <c r="CH316">
        <v>0</v>
      </c>
      <c r="CI316">
        <v>0</v>
      </c>
      <c r="CJ316">
        <v>0</v>
      </c>
      <c r="CK316">
        <v>0</v>
      </c>
      <c r="CL316">
        <v>0</v>
      </c>
      <c r="CM316">
        <v>1</v>
      </c>
      <c r="CN316">
        <v>1</v>
      </c>
      <c r="CO316">
        <v>0</v>
      </c>
      <c r="CP316">
        <v>0</v>
      </c>
      <c r="CQ316">
        <v>0</v>
      </c>
      <c r="CR316">
        <v>0</v>
      </c>
      <c r="CS316">
        <v>2</v>
      </c>
      <c r="CT316" s="1" t="s">
        <v>12</v>
      </c>
      <c r="CU316"/>
      <c r="CV316" s="1" t="s">
        <v>31</v>
      </c>
      <c r="CW316"/>
      <c r="CX316" s="1" t="s">
        <v>31</v>
      </c>
      <c r="CY316"/>
      <c r="CZ316" s="1" t="s">
        <v>31</v>
      </c>
      <c r="DA316"/>
      <c r="DB316" s="1" t="s">
        <v>31</v>
      </c>
      <c r="DC316"/>
      <c r="DD316" s="1" t="s">
        <v>31</v>
      </c>
      <c r="DE316"/>
      <c r="DF316" s="1" t="s">
        <v>31</v>
      </c>
      <c r="DG316"/>
      <c r="DH316" s="1" t="s">
        <v>31</v>
      </c>
      <c r="DI316"/>
      <c r="DJ316"/>
      <c r="DK316">
        <v>2</v>
      </c>
      <c r="DL316">
        <v>0</v>
      </c>
      <c r="DM316">
        <v>0</v>
      </c>
      <c r="DN316">
        <v>0</v>
      </c>
      <c r="DO316">
        <v>0</v>
      </c>
      <c r="DP316">
        <v>0</v>
      </c>
      <c r="DQ316">
        <v>0</v>
      </c>
      <c r="DR316" s="1" t="s">
        <v>12</v>
      </c>
      <c r="DS316">
        <v>2</v>
      </c>
      <c r="DT316">
        <v>2</v>
      </c>
      <c r="DU316">
        <v>2</v>
      </c>
      <c r="DV316">
        <v>2</v>
      </c>
      <c r="DW316"/>
      <c r="DX316"/>
      <c r="DY316"/>
      <c r="DZ316"/>
      <c r="EA316"/>
      <c r="EB316"/>
      <c r="EC316"/>
      <c r="ED316"/>
      <c r="EE316"/>
      <c r="EF316"/>
      <c r="EG316"/>
      <c r="EH316"/>
      <c r="EI316"/>
      <c r="EJ316"/>
      <c r="EK316">
        <v>0</v>
      </c>
      <c r="EL316">
        <v>0</v>
      </c>
      <c r="EM316">
        <v>0</v>
      </c>
      <c r="EN316">
        <v>0</v>
      </c>
      <c r="EO316" s="1" t="s">
        <v>12</v>
      </c>
      <c r="EP316" s="1" t="s">
        <v>12</v>
      </c>
      <c r="EQ316" s="1" t="s">
        <v>12</v>
      </c>
      <c r="ER316" s="1" t="s">
        <v>12</v>
      </c>
      <c r="ES316" s="1" t="s">
        <v>12</v>
      </c>
      <c r="ET316" s="1" t="s">
        <v>12</v>
      </c>
      <c r="EU316" s="1" t="s">
        <v>12</v>
      </c>
      <c r="EV316" s="1" t="s">
        <v>12</v>
      </c>
      <c r="EW316" s="1" t="s">
        <v>12</v>
      </c>
      <c r="EX316" s="1" t="s">
        <v>12</v>
      </c>
      <c r="EY316" s="1" t="s">
        <v>12</v>
      </c>
      <c r="EZ316" s="1" t="s">
        <v>12</v>
      </c>
      <c r="FA316" s="1" t="s">
        <v>12</v>
      </c>
      <c r="FB316" s="1" t="s">
        <v>12</v>
      </c>
      <c r="FC316">
        <v>1</v>
      </c>
      <c r="FD316">
        <v>0</v>
      </c>
      <c r="FE316">
        <v>0</v>
      </c>
      <c r="FF316">
        <v>0</v>
      </c>
      <c r="FG316">
        <v>0</v>
      </c>
      <c r="FH316">
        <v>0</v>
      </c>
      <c r="FI316">
        <v>0</v>
      </c>
      <c r="FJ316">
        <v>0</v>
      </c>
      <c r="FK316">
        <v>0</v>
      </c>
      <c r="FL316">
        <v>0</v>
      </c>
      <c r="FM316" s="1" t="s">
        <v>12</v>
      </c>
      <c r="FN316" s="1" t="s">
        <v>12</v>
      </c>
      <c r="FO316" s="1" t="s">
        <v>12</v>
      </c>
      <c r="FP316" s="1" t="s">
        <v>12</v>
      </c>
      <c r="FQ316" s="1" t="s">
        <v>12</v>
      </c>
      <c r="FR316" s="1" t="s">
        <v>12</v>
      </c>
      <c r="FS316" s="1" t="s">
        <v>12</v>
      </c>
      <c r="FT316" s="1" t="s">
        <v>12</v>
      </c>
      <c r="FU316" s="1" t="s">
        <v>12</v>
      </c>
      <c r="FV316" s="1" t="s">
        <v>12</v>
      </c>
      <c r="FW316" s="1" t="s">
        <v>12</v>
      </c>
      <c r="FX316" s="1" t="s">
        <v>12</v>
      </c>
      <c r="FY316" s="1" t="s">
        <v>12</v>
      </c>
      <c r="FZ316" s="1" t="s">
        <v>12</v>
      </c>
      <c r="GA316" s="1" t="s">
        <v>12</v>
      </c>
      <c r="GB316" s="1" t="s">
        <v>1163</v>
      </c>
      <c r="GC316" s="1" t="s">
        <v>101</v>
      </c>
      <c r="GD316" s="1" t="s">
        <v>12</v>
      </c>
      <c r="GE316" s="1" t="s">
        <v>12</v>
      </c>
      <c r="GF316" s="1" t="s">
        <v>12</v>
      </c>
      <c r="GG316"/>
      <c r="GH316" s="1" t="s">
        <v>12</v>
      </c>
      <c r="GI316" s="1" t="s">
        <v>12</v>
      </c>
      <c r="GJ316" s="1" t="s">
        <v>12</v>
      </c>
      <c r="GK316" s="1" t="s">
        <v>12</v>
      </c>
      <c r="GL316" s="1" t="s">
        <v>12</v>
      </c>
      <c r="GM316" s="1" t="s">
        <v>12</v>
      </c>
      <c r="GN316" s="1" t="s">
        <v>12</v>
      </c>
      <c r="GO316" s="1" t="s">
        <v>12</v>
      </c>
      <c r="GP316" s="1" t="s">
        <v>12</v>
      </c>
      <c r="GQ316" s="1" t="s">
        <v>12</v>
      </c>
      <c r="GR316" s="1" t="s">
        <v>12</v>
      </c>
      <c r="GS316" s="1" t="s">
        <v>12</v>
      </c>
      <c r="GT316" s="1" t="s">
        <v>12</v>
      </c>
      <c r="GU316" s="1" t="s">
        <v>111</v>
      </c>
      <c r="GV316" s="1" t="s">
        <v>126</v>
      </c>
      <c r="GW316" s="1" t="s">
        <v>12</v>
      </c>
      <c r="GX316" s="1" t="s">
        <v>12</v>
      </c>
      <c r="GY316" s="1" t="s">
        <v>12</v>
      </c>
      <c r="GZ316" s="3">
        <v>44316</v>
      </c>
      <c r="HA316">
        <v>1</v>
      </c>
      <c r="HB316" s="1" t="s">
        <v>1339</v>
      </c>
      <c r="HC316" s="1" t="s">
        <v>14</v>
      </c>
      <c r="HD316" s="1" t="s">
        <v>14</v>
      </c>
      <c r="HE316" s="1" t="s">
        <v>31</v>
      </c>
      <c r="HF316" s="1" t="s">
        <v>31</v>
      </c>
      <c r="HG316" s="1" t="s">
        <v>14</v>
      </c>
      <c r="HH316" s="1" t="s">
        <v>31</v>
      </c>
      <c r="HI316" s="1" t="s">
        <v>31</v>
      </c>
      <c r="HJ316" s="1" t="s">
        <v>31</v>
      </c>
      <c r="HK316" s="1" t="s">
        <v>31</v>
      </c>
      <c r="HL316" s="1" t="s">
        <v>31</v>
      </c>
      <c r="HM316" s="1" t="s">
        <v>31</v>
      </c>
      <c r="HN316" s="1" t="s">
        <v>31</v>
      </c>
      <c r="HO316" s="1" t="s">
        <v>31</v>
      </c>
      <c r="HP316" s="1" t="s">
        <v>31</v>
      </c>
      <c r="HQ316" s="1" t="s">
        <v>31</v>
      </c>
      <c r="HR316" s="1" t="s">
        <v>31</v>
      </c>
      <c r="HS316" s="1" t="s">
        <v>31</v>
      </c>
      <c r="HT316" s="1" t="s">
        <v>31</v>
      </c>
      <c r="HU316" s="1" t="s">
        <v>31</v>
      </c>
      <c r="HV316" s="1" t="s">
        <v>31</v>
      </c>
      <c r="HW316" s="1" t="s">
        <v>31</v>
      </c>
      <c r="HX316" s="1" t="s">
        <v>31</v>
      </c>
      <c r="HY316" s="3" t="s">
        <v>31</v>
      </c>
      <c r="HZ316" s="1" t="s">
        <v>31</v>
      </c>
      <c r="IA316" s="1" t="s">
        <v>31</v>
      </c>
      <c r="IB316" s="1" t="s">
        <v>12</v>
      </c>
      <c r="IC316" s="1" t="s">
        <v>169</v>
      </c>
      <c r="ID316" s="1" t="s">
        <v>14</v>
      </c>
      <c r="IE316">
        <v>1</v>
      </c>
      <c r="IF316" s="1" t="s">
        <v>5373</v>
      </c>
      <c r="IG316"/>
      <c r="IH316" s="1" t="s">
        <v>185</v>
      </c>
      <c r="II316" s="1" t="s">
        <v>12</v>
      </c>
      <c r="IJ316" s="1" t="s">
        <v>12</v>
      </c>
      <c r="IK316" s="1" t="s">
        <v>1391</v>
      </c>
      <c r="IL316" s="1" t="s">
        <v>31</v>
      </c>
      <c r="IM316" s="1" t="s">
        <v>31</v>
      </c>
      <c r="IN316" s="1" t="s">
        <v>31</v>
      </c>
      <c r="IO316" s="1" t="s">
        <v>31</v>
      </c>
      <c r="IP316" s="1" t="s">
        <v>31</v>
      </c>
      <c r="IQ316" s="1" t="s">
        <v>31</v>
      </c>
      <c r="IR316" s="1" t="s">
        <v>31</v>
      </c>
      <c r="IS316" s="1" t="s">
        <v>31</v>
      </c>
      <c r="IT316" s="1" t="s">
        <v>31</v>
      </c>
      <c r="IU316" s="1" t="s">
        <v>31</v>
      </c>
      <c r="IV316" s="1" t="s">
        <v>31</v>
      </c>
      <c r="IW316" s="1" t="s">
        <v>31</v>
      </c>
      <c r="IX316" s="1" t="s">
        <v>31</v>
      </c>
      <c r="IY316" s="1" t="s">
        <v>31</v>
      </c>
      <c r="IZ316" s="1" t="s">
        <v>14</v>
      </c>
      <c r="JA316" s="1" t="s">
        <v>31</v>
      </c>
      <c r="JB316" s="1" t="s">
        <v>31</v>
      </c>
      <c r="JC316" s="1" t="s">
        <v>31</v>
      </c>
      <c r="JD316" s="1" t="s">
        <v>31</v>
      </c>
      <c r="JE316" s="1" t="s">
        <v>12</v>
      </c>
      <c r="JF316" s="1" t="s">
        <v>978</v>
      </c>
      <c r="JG316" s="1" t="s">
        <v>14</v>
      </c>
      <c r="JH316" s="1" t="s">
        <v>14</v>
      </c>
      <c r="JI316" s="1" t="s">
        <v>31</v>
      </c>
      <c r="JJ316" s="1" t="s">
        <v>31</v>
      </c>
      <c r="JK316" s="1" t="s">
        <v>31</v>
      </c>
      <c r="JL316" s="1" t="s">
        <v>31</v>
      </c>
      <c r="JM316" s="1" t="s">
        <v>31</v>
      </c>
      <c r="JN316" s="1" t="s">
        <v>31</v>
      </c>
      <c r="JO316" s="1" t="s">
        <v>31</v>
      </c>
      <c r="JP316" s="1" t="s">
        <v>31</v>
      </c>
      <c r="JQ316" s="1" t="s">
        <v>31</v>
      </c>
      <c r="JR316" s="1" t="s">
        <v>31</v>
      </c>
      <c r="JS316" s="1" t="s">
        <v>31</v>
      </c>
      <c r="JT316" s="1" t="s">
        <v>31</v>
      </c>
      <c r="JU316" s="1" t="s">
        <v>31</v>
      </c>
      <c r="JV316" s="1" t="s">
        <v>31</v>
      </c>
      <c r="JW316" s="1" t="s">
        <v>12</v>
      </c>
      <c r="JX316" s="1" t="s">
        <v>31</v>
      </c>
      <c r="JY316" s="1" t="s">
        <v>197</v>
      </c>
      <c r="JZ316" s="1" t="s">
        <v>12</v>
      </c>
      <c r="KA316" s="1" t="s">
        <v>114</v>
      </c>
      <c r="KB316" s="1" t="s">
        <v>127</v>
      </c>
      <c r="KC316" s="1" t="s">
        <v>12</v>
      </c>
      <c r="KD316" s="1" t="s">
        <v>12</v>
      </c>
      <c r="KE316" s="1" t="s">
        <v>12</v>
      </c>
      <c r="KF316" s="1" t="s">
        <v>12</v>
      </c>
      <c r="KG316" s="1" t="s">
        <v>12</v>
      </c>
      <c r="KH316" s="1" t="s">
        <v>12</v>
      </c>
      <c r="KI316" s="1" t="s">
        <v>1842</v>
      </c>
      <c r="KJ316" s="1" t="s">
        <v>31</v>
      </c>
      <c r="KK316" s="1" t="s">
        <v>14</v>
      </c>
      <c r="KL316" s="1" t="s">
        <v>14</v>
      </c>
      <c r="KM316" s="1" t="s">
        <v>14</v>
      </c>
      <c r="KN316" s="1" t="s">
        <v>31</v>
      </c>
      <c r="KO316" s="1" t="s">
        <v>31</v>
      </c>
      <c r="KP316" s="1" t="s">
        <v>31</v>
      </c>
      <c r="KQ316" s="1" t="s">
        <v>14</v>
      </c>
      <c r="KR316" s="1" t="s">
        <v>31</v>
      </c>
      <c r="KS316" s="1" t="s">
        <v>31</v>
      </c>
      <c r="KT316" s="1" t="s">
        <v>31</v>
      </c>
      <c r="KU316" s="1" t="s">
        <v>31</v>
      </c>
      <c r="KV316" s="1" t="s">
        <v>31</v>
      </c>
      <c r="KW316" s="1" t="s">
        <v>31</v>
      </c>
      <c r="KX316" s="1" t="s">
        <v>31</v>
      </c>
      <c r="KY316" s="1" t="s">
        <v>31</v>
      </c>
      <c r="KZ316" s="1" t="s">
        <v>31</v>
      </c>
      <c r="LA316" s="1" t="s">
        <v>31</v>
      </c>
      <c r="LB316" s="1" t="s">
        <v>31</v>
      </c>
      <c r="LC316" s="1" t="s">
        <v>31</v>
      </c>
      <c r="LD316" s="1" t="s">
        <v>31</v>
      </c>
      <c r="LE316" s="1" t="s">
        <v>12</v>
      </c>
      <c r="LF316" s="1" t="s">
        <v>12</v>
      </c>
      <c r="LG316" s="1" t="s">
        <v>12</v>
      </c>
      <c r="LH316" s="1" t="s">
        <v>12</v>
      </c>
      <c r="LI316" s="1" t="s">
        <v>12</v>
      </c>
      <c r="LJ316" s="1" t="s">
        <v>12</v>
      </c>
      <c r="LK316" s="1" t="s">
        <v>12</v>
      </c>
      <c r="LL316" s="1" t="s">
        <v>31</v>
      </c>
      <c r="LM316"/>
      <c r="LN316" s="1" t="s">
        <v>12</v>
      </c>
      <c r="LO316" s="1" t="s">
        <v>12</v>
      </c>
      <c r="LP316" s="1" t="s">
        <v>12</v>
      </c>
      <c r="LQ316" s="1" t="s">
        <v>12</v>
      </c>
      <c r="LR316" s="1" t="s">
        <v>12</v>
      </c>
      <c r="LS316" s="1" t="s">
        <v>12</v>
      </c>
      <c r="LT316" s="1" t="s">
        <v>12</v>
      </c>
      <c r="LU316" s="1" t="s">
        <v>12</v>
      </c>
      <c r="LV316" s="1" t="s">
        <v>12</v>
      </c>
      <c r="LW316" s="1" t="s">
        <v>12</v>
      </c>
      <c r="LX316" s="1" t="s">
        <v>12</v>
      </c>
      <c r="LY316" s="1" t="s">
        <v>12</v>
      </c>
      <c r="LZ316" s="1" t="s">
        <v>12</v>
      </c>
      <c r="MA316" s="1" t="s">
        <v>12</v>
      </c>
      <c r="MB316" s="1" t="s">
        <v>12</v>
      </c>
      <c r="MC316" s="1" t="s">
        <v>12</v>
      </c>
      <c r="MD316" s="1" t="s">
        <v>12</v>
      </c>
      <c r="ME316" s="1" t="s">
        <v>12</v>
      </c>
      <c r="MF316" s="1" t="s">
        <v>12</v>
      </c>
      <c r="MG316" s="1" t="s">
        <v>12</v>
      </c>
      <c r="MH316" s="1" t="s">
        <v>12</v>
      </c>
      <c r="MI316" s="1" t="s">
        <v>12</v>
      </c>
      <c r="MJ316" s="1" t="s">
        <v>12</v>
      </c>
      <c r="MK316" s="1" t="s">
        <v>12</v>
      </c>
      <c r="ML316" s="1" t="s">
        <v>12</v>
      </c>
      <c r="MM316" s="1" t="s">
        <v>12</v>
      </c>
      <c r="MN316" s="1" t="s">
        <v>12</v>
      </c>
      <c r="MO316" s="1" t="s">
        <v>12</v>
      </c>
      <c r="MP316" s="1" t="s">
        <v>12</v>
      </c>
      <c r="MQ316" s="1" t="s">
        <v>14</v>
      </c>
      <c r="MR316" s="1" t="s">
        <v>240</v>
      </c>
      <c r="MS316" s="1" t="s">
        <v>12</v>
      </c>
      <c r="MT316" s="1" t="s">
        <v>169</v>
      </c>
      <c r="MU316" s="1" t="s">
        <v>2140</v>
      </c>
      <c r="MV316" s="1" t="s">
        <v>14</v>
      </c>
      <c r="MW316" s="1" t="s">
        <v>14</v>
      </c>
      <c r="MX316" s="1" t="s">
        <v>14</v>
      </c>
      <c r="MY316" s="1" t="s">
        <v>14</v>
      </c>
      <c r="MZ316" s="1" t="s">
        <v>31</v>
      </c>
      <c r="NA316" s="1" t="s">
        <v>14</v>
      </c>
      <c r="NB316" s="1" t="s">
        <v>31</v>
      </c>
      <c r="NC316" s="1" t="s">
        <v>31</v>
      </c>
      <c r="ND316" s="1" t="s">
        <v>31</v>
      </c>
      <c r="NE316" s="1" t="s">
        <v>31</v>
      </c>
      <c r="NF316" s="1" t="s">
        <v>31</v>
      </c>
      <c r="NG316" s="1" t="s">
        <v>14</v>
      </c>
      <c r="NH316" s="1" t="s">
        <v>31</v>
      </c>
      <c r="NI316" s="1" t="s">
        <v>14</v>
      </c>
      <c r="NJ316" s="1" t="s">
        <v>31</v>
      </c>
      <c r="NK316" s="1" t="s">
        <v>31</v>
      </c>
      <c r="NL316" s="1" t="s">
        <v>31</v>
      </c>
      <c r="NM316" s="1" t="s">
        <v>31</v>
      </c>
      <c r="NN316" s="1" t="s">
        <v>31</v>
      </c>
      <c r="NO316" s="1" t="s">
        <v>31</v>
      </c>
      <c r="NP316" s="1" t="s">
        <v>31</v>
      </c>
      <c r="NQ316" s="1" t="s">
        <v>31</v>
      </c>
      <c r="NR316" s="1" t="s">
        <v>31</v>
      </c>
      <c r="NS316" s="1" t="s">
        <v>31</v>
      </c>
      <c r="NT316" s="1" t="s">
        <v>31</v>
      </c>
      <c r="NU316" s="1" t="s">
        <v>31</v>
      </c>
      <c r="NV316" s="1" t="s">
        <v>31</v>
      </c>
      <c r="NW316" s="1" t="s">
        <v>31</v>
      </c>
      <c r="NX316" s="1" t="s">
        <v>12</v>
      </c>
      <c r="NY316" s="1" t="s">
        <v>31</v>
      </c>
      <c r="NZ316" s="1" t="s">
        <v>12</v>
      </c>
      <c r="OA316" s="1" t="s">
        <v>12</v>
      </c>
      <c r="OB316" s="1" t="s">
        <v>12</v>
      </c>
      <c r="OC316" s="1" t="s">
        <v>12</v>
      </c>
      <c r="OD316" s="1" t="s">
        <v>12</v>
      </c>
      <c r="OE316" s="1" t="s">
        <v>12</v>
      </c>
      <c r="OF316" s="1" t="s">
        <v>12</v>
      </c>
      <c r="OG316" s="1" t="s">
        <v>12</v>
      </c>
      <c r="OH316" s="1" t="s">
        <v>12</v>
      </c>
      <c r="OI316" s="1" t="s">
        <v>12</v>
      </c>
      <c r="OJ316" s="1" t="s">
        <v>12</v>
      </c>
      <c r="OK316" s="1" t="s">
        <v>12</v>
      </c>
      <c r="OL316" s="1" t="s">
        <v>12</v>
      </c>
      <c r="OM316" s="1" t="s">
        <v>12</v>
      </c>
      <c r="ON316" s="1" t="s">
        <v>12</v>
      </c>
      <c r="OO316" s="1" t="s">
        <v>12</v>
      </c>
      <c r="OP316" s="1" t="s">
        <v>12</v>
      </c>
      <c r="OQ316" s="1" t="s">
        <v>12</v>
      </c>
      <c r="OR316" s="1" t="s">
        <v>12</v>
      </c>
      <c r="OS316" s="1" t="s">
        <v>12</v>
      </c>
      <c r="OT316" s="1" t="s">
        <v>12</v>
      </c>
      <c r="OU316" s="1" t="s">
        <v>12</v>
      </c>
      <c r="OV316" s="1" t="s">
        <v>12</v>
      </c>
      <c r="OW316" s="1" t="s">
        <v>12</v>
      </c>
      <c r="OX316" s="1" t="s">
        <v>12</v>
      </c>
      <c r="OY316" s="1" t="s">
        <v>12</v>
      </c>
      <c r="OZ316" s="1" t="s">
        <v>12</v>
      </c>
      <c r="PA316" s="1" t="s">
        <v>12</v>
      </c>
      <c r="PB316" s="1" t="s">
        <v>12</v>
      </c>
      <c r="PC316" s="1" t="s">
        <v>12</v>
      </c>
      <c r="PD316" s="1" t="s">
        <v>12</v>
      </c>
      <c r="PE316" s="1" t="s">
        <v>12</v>
      </c>
      <c r="PF316" s="1" t="s">
        <v>12</v>
      </c>
      <c r="PG316" s="1" t="s">
        <v>12</v>
      </c>
      <c r="PH316" s="1" t="s">
        <v>12</v>
      </c>
      <c r="PI316" s="1" t="s">
        <v>12</v>
      </c>
      <c r="PJ316" s="1" t="s">
        <v>12</v>
      </c>
      <c r="PK316" s="1" t="s">
        <v>12</v>
      </c>
      <c r="PL316" s="1" t="s">
        <v>12</v>
      </c>
      <c r="PM316" s="1" t="s">
        <v>12</v>
      </c>
      <c r="PN316" s="1" t="s">
        <v>12</v>
      </c>
      <c r="PO316" s="1" t="s">
        <v>12</v>
      </c>
      <c r="PP316" s="1" t="s">
        <v>12</v>
      </c>
      <c r="PQ316" s="1" t="s">
        <v>12</v>
      </c>
      <c r="PR316" s="1" t="s">
        <v>12</v>
      </c>
      <c r="PS316" s="1" t="s">
        <v>12</v>
      </c>
      <c r="PT316" s="1" t="s">
        <v>12</v>
      </c>
      <c r="PU316" s="1" t="s">
        <v>12</v>
      </c>
      <c r="PV316" s="1" t="s">
        <v>12</v>
      </c>
      <c r="PW316" s="1" t="s">
        <v>12</v>
      </c>
      <c r="PX316" s="1" t="s">
        <v>12</v>
      </c>
      <c r="PY316" s="1" t="s">
        <v>12</v>
      </c>
      <c r="PZ316" s="1" t="s">
        <v>12</v>
      </c>
      <c r="QA316" s="1" t="s">
        <v>12</v>
      </c>
      <c r="QB316" s="1" t="s">
        <v>12</v>
      </c>
      <c r="QC316" s="1" t="s">
        <v>12</v>
      </c>
      <c r="QD316" s="1" t="s">
        <v>12</v>
      </c>
      <c r="QE316" s="1" t="s">
        <v>12</v>
      </c>
      <c r="QF316" s="1" t="s">
        <v>12</v>
      </c>
      <c r="QG316" s="1" t="s">
        <v>12</v>
      </c>
      <c r="QH316" s="1" t="s">
        <v>12</v>
      </c>
      <c r="QI316" s="1" t="s">
        <v>12</v>
      </c>
      <c r="QJ316" s="1" t="s">
        <v>12</v>
      </c>
      <c r="QK316" s="1" t="s">
        <v>12</v>
      </c>
      <c r="QL316" s="1" t="s">
        <v>12</v>
      </c>
      <c r="QM316" s="1" t="s">
        <v>12</v>
      </c>
      <c r="QN316" s="1" t="s">
        <v>12</v>
      </c>
      <c r="QO316" s="1" t="s">
        <v>12</v>
      </c>
      <c r="QP316" s="1" t="s">
        <v>12</v>
      </c>
      <c r="QQ316" s="1" t="s">
        <v>12</v>
      </c>
      <c r="QR316" s="1" t="s">
        <v>12</v>
      </c>
      <c r="QS316" s="1" t="s">
        <v>989</v>
      </c>
      <c r="QT316" s="1" t="s">
        <v>31</v>
      </c>
      <c r="QU316" s="1" t="s">
        <v>14</v>
      </c>
      <c r="QV316" s="1" t="s">
        <v>31</v>
      </c>
      <c r="QW316" s="1" t="s">
        <v>14</v>
      </c>
      <c r="QX316" s="1" t="s">
        <v>31</v>
      </c>
      <c r="QY316" s="1" t="s">
        <v>31</v>
      </c>
      <c r="QZ316" s="1" t="s">
        <v>31</v>
      </c>
      <c r="RA316" s="1" t="s">
        <v>31</v>
      </c>
      <c r="RB316" s="1" t="s">
        <v>31</v>
      </c>
      <c r="RC316" s="1" t="s">
        <v>31</v>
      </c>
      <c r="RD316" s="1" t="s">
        <v>31</v>
      </c>
      <c r="RE316" s="1" t="s">
        <v>31</v>
      </c>
      <c r="RF316" s="1" t="s">
        <v>31</v>
      </c>
      <c r="RG316" s="1" t="s">
        <v>31</v>
      </c>
      <c r="RH316" s="1" t="s">
        <v>31</v>
      </c>
      <c r="RI316" s="1" t="s">
        <v>31</v>
      </c>
      <c r="RJ316" s="1" t="s">
        <v>31</v>
      </c>
      <c r="RK316" s="1" t="s">
        <v>31</v>
      </c>
      <c r="RL316" s="1" t="s">
        <v>12</v>
      </c>
      <c r="RM316" s="1" t="s">
        <v>257</v>
      </c>
      <c r="RN316" s="1" t="s">
        <v>260</v>
      </c>
      <c r="RO316" s="1" t="s">
        <v>31</v>
      </c>
      <c r="RP316" s="1" t="s">
        <v>12</v>
      </c>
      <c r="RQ316" s="1" t="s">
        <v>12</v>
      </c>
      <c r="RR316" s="1" t="s">
        <v>12</v>
      </c>
      <c r="RS316" s="1" t="s">
        <v>12</v>
      </c>
      <c r="RT316" s="1" t="s">
        <v>12</v>
      </c>
      <c r="RU316" s="1" t="s">
        <v>12</v>
      </c>
      <c r="RV316" s="1" t="s">
        <v>12</v>
      </c>
      <c r="RW316" s="1" t="s">
        <v>12</v>
      </c>
      <c r="RX316" s="1" t="s">
        <v>12</v>
      </c>
      <c r="RY316" s="1" t="s">
        <v>12</v>
      </c>
      <c r="RZ316" s="1" t="s">
        <v>12</v>
      </c>
      <c r="SA316" s="1" t="s">
        <v>12</v>
      </c>
      <c r="SB316" s="1" t="s">
        <v>12</v>
      </c>
      <c r="SC316" s="1" t="s">
        <v>12</v>
      </c>
      <c r="SD316" s="1" t="s">
        <v>12</v>
      </c>
      <c r="SE316" s="1" t="s">
        <v>12</v>
      </c>
      <c r="SF316" s="1" t="s">
        <v>12</v>
      </c>
      <c r="SG316" s="1" t="s">
        <v>12</v>
      </c>
      <c r="SH316" s="1" t="s">
        <v>12</v>
      </c>
      <c r="SI316" s="1" t="s">
        <v>12</v>
      </c>
      <c r="SJ316" s="1" t="s">
        <v>12</v>
      </c>
      <c r="SK316" s="1" t="s">
        <v>12</v>
      </c>
      <c r="SL316" s="1" t="s">
        <v>12</v>
      </c>
      <c r="SM316" s="1" t="s">
        <v>12</v>
      </c>
      <c r="SN316" s="1" t="s">
        <v>12</v>
      </c>
      <c r="SO316" s="1" t="s">
        <v>12</v>
      </c>
      <c r="SP316" s="1" t="s">
        <v>12</v>
      </c>
      <c r="SQ316" s="1" t="s">
        <v>12</v>
      </c>
      <c r="SR316" s="1" t="s">
        <v>12</v>
      </c>
      <c r="SS316" s="1" t="s">
        <v>12</v>
      </c>
      <c r="ST316" s="1" t="s">
        <v>12</v>
      </c>
      <c r="SU316" s="1" t="s">
        <v>12</v>
      </c>
      <c r="SV316" s="1" t="s">
        <v>12</v>
      </c>
      <c r="SW316" s="1" t="s">
        <v>12</v>
      </c>
      <c r="SX316" s="1" t="s">
        <v>12</v>
      </c>
      <c r="SY316" s="1" t="s">
        <v>12</v>
      </c>
      <c r="SZ316" s="1" t="s">
        <v>12</v>
      </c>
      <c r="TA316" s="1" t="s">
        <v>12</v>
      </c>
      <c r="TB316" s="1" t="s">
        <v>12</v>
      </c>
      <c r="TC316" s="1" t="s">
        <v>12</v>
      </c>
      <c r="TD316" s="1" t="s">
        <v>12</v>
      </c>
      <c r="TE316" s="1" t="s">
        <v>12</v>
      </c>
      <c r="TF316" s="1" t="s">
        <v>2869</v>
      </c>
      <c r="TG316" s="1" t="s">
        <v>14</v>
      </c>
      <c r="TH316" s="1" t="s">
        <v>31</v>
      </c>
      <c r="TI316" s="1" t="s">
        <v>31</v>
      </c>
      <c r="TJ316" s="1" t="s">
        <v>31</v>
      </c>
      <c r="TK316" s="1" t="s">
        <v>31</v>
      </c>
      <c r="TL316" s="1" t="s">
        <v>14</v>
      </c>
      <c r="TM316" s="1" t="s">
        <v>31</v>
      </c>
      <c r="TN316" s="1" t="s">
        <v>31</v>
      </c>
      <c r="TO316" s="1" t="s">
        <v>31</v>
      </c>
      <c r="TP316" s="1" t="s">
        <v>31</v>
      </c>
      <c r="TQ316" s="1" t="s">
        <v>14</v>
      </c>
      <c r="TR316" s="1" t="s">
        <v>31</v>
      </c>
      <c r="TS316" s="1" t="s">
        <v>31</v>
      </c>
      <c r="TT316" s="1" t="s">
        <v>31</v>
      </c>
      <c r="TU316" s="1" t="s">
        <v>31</v>
      </c>
      <c r="TV316" s="1" t="s">
        <v>31</v>
      </c>
      <c r="TW316" s="1" t="s">
        <v>31</v>
      </c>
      <c r="TX316" s="1" t="s">
        <v>31</v>
      </c>
      <c r="TY316" s="1" t="s">
        <v>31</v>
      </c>
      <c r="TZ316" s="1" t="s">
        <v>31</v>
      </c>
      <c r="UA316" s="1" t="s">
        <v>31</v>
      </c>
      <c r="UB316" s="1" t="s">
        <v>31</v>
      </c>
      <c r="UC316" s="1" t="s">
        <v>31</v>
      </c>
      <c r="UD316" s="1" t="s">
        <v>12</v>
      </c>
      <c r="UE316" s="1" t="s">
        <v>2930</v>
      </c>
      <c r="UF316" s="1" t="s">
        <v>12</v>
      </c>
      <c r="UG316" s="1" t="s">
        <v>14</v>
      </c>
      <c r="UH316" s="1" t="s">
        <v>2938</v>
      </c>
      <c r="UI316" s="1" t="s">
        <v>31</v>
      </c>
      <c r="UJ316" s="1" t="s">
        <v>14</v>
      </c>
      <c r="UK316" s="1" t="s">
        <v>31</v>
      </c>
      <c r="UL316" s="1" t="s">
        <v>31</v>
      </c>
      <c r="UM316" s="1" t="s">
        <v>31</v>
      </c>
      <c r="UN316" s="1" t="s">
        <v>31</v>
      </c>
      <c r="UO316" s="1" t="s">
        <v>31</v>
      </c>
      <c r="UP316" s="1" t="s">
        <v>31</v>
      </c>
      <c r="UQ316" s="1" t="s">
        <v>14</v>
      </c>
      <c r="UR316" s="1" t="s">
        <v>14</v>
      </c>
      <c r="US316" s="1" t="s">
        <v>31</v>
      </c>
      <c r="UT316" s="1" t="s">
        <v>31</v>
      </c>
      <c r="UU316" s="1" t="s">
        <v>31</v>
      </c>
      <c r="UV316" s="1" t="s">
        <v>31</v>
      </c>
    </row>
    <row r="317" spans="1:568" x14ac:dyDescent="0.3">
      <c r="A317">
        <v>354</v>
      </c>
      <c r="B317" s="1" t="s">
        <v>658</v>
      </c>
      <c r="C317" s="1" t="s">
        <v>4272</v>
      </c>
      <c r="D317" s="1" t="s">
        <v>4946</v>
      </c>
      <c r="E317" s="2" t="s">
        <v>5689</v>
      </c>
      <c r="F317" s="2" t="s">
        <v>5804</v>
      </c>
      <c r="G317">
        <v>14</v>
      </c>
      <c r="H317" s="3">
        <v>44317</v>
      </c>
      <c r="I317" s="1" t="s">
        <v>923</v>
      </c>
      <c r="J317" s="1" t="s">
        <v>12</v>
      </c>
      <c r="K317" s="1" t="s">
        <v>10</v>
      </c>
      <c r="L317" s="1" t="s">
        <v>12</v>
      </c>
      <c r="M317" s="1" t="s">
        <v>31</v>
      </c>
      <c r="N317" s="1" t="s">
        <v>14</v>
      </c>
      <c r="O317" s="1" t="s">
        <v>14</v>
      </c>
      <c r="P317" s="1" t="s">
        <v>12</v>
      </c>
      <c r="Q317" s="1" t="s">
        <v>12</v>
      </c>
      <c r="R317" s="1" t="s">
        <v>25</v>
      </c>
      <c r="S317"/>
      <c r="T317" s="1" t="s">
        <v>12</v>
      </c>
      <c r="U317" s="1" t="s">
        <v>12</v>
      </c>
      <c r="V317" s="1" t="s">
        <v>975</v>
      </c>
      <c r="W317" s="3">
        <v>36522</v>
      </c>
      <c r="X317">
        <v>21</v>
      </c>
      <c r="Y317" s="1" t="s">
        <v>89</v>
      </c>
      <c r="Z317" s="1" t="s">
        <v>14</v>
      </c>
      <c r="AA317" s="1" t="s">
        <v>31</v>
      </c>
      <c r="AB317" s="1" t="s">
        <v>31</v>
      </c>
      <c r="AC317" s="1" t="s">
        <v>31</v>
      </c>
      <c r="AD317" s="1" t="s">
        <v>31</v>
      </c>
      <c r="AE317" s="1" t="s">
        <v>31</v>
      </c>
      <c r="AF317" s="1" t="s">
        <v>31</v>
      </c>
      <c r="AG317" s="1" t="s">
        <v>31</v>
      </c>
      <c r="AH317"/>
      <c r="AI317" s="1" t="s">
        <v>978</v>
      </c>
      <c r="AJ317" s="1" t="s">
        <v>14</v>
      </c>
      <c r="AK317" s="1" t="s">
        <v>14</v>
      </c>
      <c r="AL317" s="1" t="s">
        <v>31</v>
      </c>
      <c r="AM317" s="1" t="s">
        <v>31</v>
      </c>
      <c r="AN317" s="1" t="s">
        <v>31</v>
      </c>
      <c r="AO317" s="1" t="s">
        <v>31</v>
      </c>
      <c r="AP317" s="1" t="s">
        <v>31</v>
      </c>
      <c r="AQ317" s="1" t="s">
        <v>31</v>
      </c>
      <c r="AR317" s="3" t="s">
        <v>31</v>
      </c>
      <c r="AS317" s="1" t="s">
        <v>31</v>
      </c>
      <c r="AT317" s="1" t="s">
        <v>31</v>
      </c>
      <c r="AU317" s="1" t="s">
        <v>31</v>
      </c>
      <c r="AV317" s="1" t="s">
        <v>31</v>
      </c>
      <c r="AW317" s="1" t="s">
        <v>31</v>
      </c>
      <c r="AX317" s="1" t="s">
        <v>31</v>
      </c>
      <c r="AY317" s="1" t="s">
        <v>31</v>
      </c>
      <c r="AZ317" s="1" t="s">
        <v>31</v>
      </c>
      <c r="BA317" s="1" t="s">
        <v>31</v>
      </c>
      <c r="BB317" s="1" t="s">
        <v>31</v>
      </c>
      <c r="BC317" s="1" t="s">
        <v>31</v>
      </c>
      <c r="BD317" s="1" t="s">
        <v>31</v>
      </c>
      <c r="BE317" s="1" t="s">
        <v>31</v>
      </c>
      <c r="BF317" s="1" t="s">
        <v>12</v>
      </c>
      <c r="BG317" s="1" t="s">
        <v>12</v>
      </c>
      <c r="BH317"/>
      <c r="BI317" s="1" t="s">
        <v>1030</v>
      </c>
      <c r="BJ317" s="1" t="s">
        <v>31</v>
      </c>
      <c r="BK317" s="1" t="s">
        <v>31</v>
      </c>
      <c r="BL317" s="1" t="s">
        <v>31</v>
      </c>
      <c r="BM317" s="1" t="s">
        <v>31</v>
      </c>
      <c r="BN317" s="1" t="s">
        <v>31</v>
      </c>
      <c r="BO317" s="1" t="s">
        <v>31</v>
      </c>
      <c r="BP317" s="1" t="s">
        <v>31</v>
      </c>
      <c r="BQ317" s="1" t="s">
        <v>31</v>
      </c>
      <c r="BR317" s="1" t="s">
        <v>31</v>
      </c>
      <c r="BS317" s="1" t="s">
        <v>14</v>
      </c>
      <c r="BT317" s="1" t="s">
        <v>31</v>
      </c>
      <c r="BU317" s="1" t="s">
        <v>31</v>
      </c>
      <c r="BV317" s="1" t="s">
        <v>12</v>
      </c>
      <c r="BW317" s="1" t="s">
        <v>51</v>
      </c>
      <c r="BX317" s="1" t="s">
        <v>12</v>
      </c>
      <c r="BY317" s="1" t="s">
        <v>1059</v>
      </c>
      <c r="BZ317" s="1" t="s">
        <v>1058</v>
      </c>
      <c r="CA317" s="1" t="s">
        <v>1058</v>
      </c>
      <c r="CB317" s="1" t="s">
        <v>1058</v>
      </c>
      <c r="CC317" s="1" t="s">
        <v>1058</v>
      </c>
      <c r="CD317" s="1" t="s">
        <v>1058</v>
      </c>
      <c r="CE317" s="1" t="s">
        <v>14</v>
      </c>
      <c r="CF317" s="1" t="s">
        <v>12</v>
      </c>
      <c r="CG317"/>
      <c r="CH317"/>
      <c r="CI317"/>
      <c r="CJ317"/>
      <c r="CK317"/>
      <c r="CL317"/>
      <c r="CM317"/>
      <c r="CN317"/>
      <c r="CO317"/>
      <c r="CP317"/>
      <c r="CQ317"/>
      <c r="CR317"/>
      <c r="CS317"/>
      <c r="CT317" s="1" t="s">
        <v>12</v>
      </c>
      <c r="CU317"/>
      <c r="CV317" s="1" t="s">
        <v>12</v>
      </c>
      <c r="CW317"/>
      <c r="CX317" s="1" t="s">
        <v>12</v>
      </c>
      <c r="CY317"/>
      <c r="CZ317" s="1" t="s">
        <v>12</v>
      </c>
      <c r="DA317"/>
      <c r="DB317" s="1" t="s">
        <v>12</v>
      </c>
      <c r="DC317"/>
      <c r="DD317" s="1" t="s">
        <v>12</v>
      </c>
      <c r="DE317"/>
      <c r="DF317" s="1" t="s">
        <v>12</v>
      </c>
      <c r="DG317"/>
      <c r="DH317" s="1" t="s">
        <v>12</v>
      </c>
      <c r="DI317"/>
      <c r="DJ317"/>
      <c r="DK317"/>
      <c r="DL317"/>
      <c r="DM317"/>
      <c r="DN317"/>
      <c r="DO317"/>
      <c r="DP317"/>
      <c r="DQ317"/>
      <c r="DR317" s="1" t="s">
        <v>12</v>
      </c>
      <c r="DS317"/>
      <c r="DT317"/>
      <c r="DU317"/>
      <c r="DV317"/>
      <c r="DW317"/>
      <c r="DX317"/>
      <c r="DY317"/>
      <c r="DZ317"/>
      <c r="EA317"/>
      <c r="EB317"/>
      <c r="EC317"/>
      <c r="ED317"/>
      <c r="EE317"/>
      <c r="EF317"/>
      <c r="EG317"/>
      <c r="EH317"/>
      <c r="EI317"/>
      <c r="EJ317"/>
      <c r="EK317"/>
      <c r="EL317"/>
      <c r="EM317"/>
      <c r="EN317"/>
      <c r="EO317" s="1" t="s">
        <v>12</v>
      </c>
      <c r="EP317" s="1" t="s">
        <v>12</v>
      </c>
      <c r="EQ317" s="1" t="s">
        <v>12</v>
      </c>
      <c r="ER317" s="1" t="s">
        <v>12</v>
      </c>
      <c r="ES317" s="1" t="s">
        <v>12</v>
      </c>
      <c r="ET317" s="1" t="s">
        <v>12</v>
      </c>
      <c r="EU317" s="1" t="s">
        <v>12</v>
      </c>
      <c r="EV317" s="1" t="s">
        <v>12</v>
      </c>
      <c r="EW317" s="1" t="s">
        <v>12</v>
      </c>
      <c r="EX317" s="1" t="s">
        <v>12</v>
      </c>
      <c r="EY317" s="1" t="s">
        <v>12</v>
      </c>
      <c r="EZ317" s="1" t="s">
        <v>12</v>
      </c>
      <c r="FA317" s="1" t="s">
        <v>12</v>
      </c>
      <c r="FB317" s="1" t="s">
        <v>12</v>
      </c>
      <c r="FC317"/>
      <c r="FD317"/>
      <c r="FE317"/>
      <c r="FF317"/>
      <c r="FG317"/>
      <c r="FH317"/>
      <c r="FI317"/>
      <c r="FJ317"/>
      <c r="FK317"/>
      <c r="FL317"/>
      <c r="FM317" s="1" t="s">
        <v>12</v>
      </c>
      <c r="FN317" s="1" t="s">
        <v>12</v>
      </c>
      <c r="FO317" s="1" t="s">
        <v>12</v>
      </c>
      <c r="FP317" s="1" t="s">
        <v>12</v>
      </c>
      <c r="FQ317" s="1" t="s">
        <v>12</v>
      </c>
      <c r="FR317" s="1" t="s">
        <v>12</v>
      </c>
      <c r="FS317" s="1" t="s">
        <v>12</v>
      </c>
      <c r="FT317" s="1" t="s">
        <v>12</v>
      </c>
      <c r="FU317" s="1" t="s">
        <v>12</v>
      </c>
      <c r="FV317" s="1" t="s">
        <v>12</v>
      </c>
      <c r="FW317" s="1" t="s">
        <v>12</v>
      </c>
      <c r="FX317" s="1" t="s">
        <v>12</v>
      </c>
      <c r="FY317" s="1" t="s">
        <v>12</v>
      </c>
      <c r="FZ317" s="1" t="s">
        <v>12</v>
      </c>
      <c r="GA317" s="1" t="s">
        <v>12</v>
      </c>
      <c r="GB317" s="1" t="s">
        <v>98</v>
      </c>
      <c r="GC317" s="1" t="s">
        <v>101</v>
      </c>
      <c r="GD317" s="1" t="s">
        <v>12</v>
      </c>
      <c r="GE317" s="1" t="s">
        <v>12</v>
      </c>
      <c r="GF317" s="1" t="s">
        <v>12</v>
      </c>
      <c r="GG317"/>
      <c r="GH317" s="1" t="s">
        <v>12</v>
      </c>
      <c r="GI317" s="1" t="s">
        <v>12</v>
      </c>
      <c r="GJ317" s="1" t="s">
        <v>12</v>
      </c>
      <c r="GK317" s="1" t="s">
        <v>12</v>
      </c>
      <c r="GL317" s="1" t="s">
        <v>12</v>
      </c>
      <c r="GM317" s="1" t="s">
        <v>12</v>
      </c>
      <c r="GN317" s="1" t="s">
        <v>12</v>
      </c>
      <c r="GO317" s="1" t="s">
        <v>12</v>
      </c>
      <c r="GP317" s="1" t="s">
        <v>12</v>
      </c>
      <c r="GQ317" s="1" t="s">
        <v>12</v>
      </c>
      <c r="GR317" s="1" t="s">
        <v>12</v>
      </c>
      <c r="GS317" s="1" t="s">
        <v>12</v>
      </c>
      <c r="GT317" s="1" t="s">
        <v>12</v>
      </c>
      <c r="GU317" s="1" t="s">
        <v>118</v>
      </c>
      <c r="GV317" s="1" t="s">
        <v>136</v>
      </c>
      <c r="GW317" s="1" t="s">
        <v>12</v>
      </c>
      <c r="GX317" s="1" t="s">
        <v>12</v>
      </c>
      <c r="GY317" s="1" t="s">
        <v>12</v>
      </c>
      <c r="GZ317" s="3">
        <v>44316</v>
      </c>
      <c r="HA317">
        <v>1</v>
      </c>
      <c r="HB317" s="1" t="s">
        <v>1313</v>
      </c>
      <c r="HC317" s="1" t="s">
        <v>14</v>
      </c>
      <c r="HD317" s="1" t="s">
        <v>14</v>
      </c>
      <c r="HE317" s="1" t="s">
        <v>31</v>
      </c>
      <c r="HF317" s="1" t="s">
        <v>31</v>
      </c>
      <c r="HG317" s="1" t="s">
        <v>14</v>
      </c>
      <c r="HH317" s="1" t="s">
        <v>31</v>
      </c>
      <c r="HI317" s="1" t="s">
        <v>31</v>
      </c>
      <c r="HJ317" s="1" t="s">
        <v>31</v>
      </c>
      <c r="HK317" s="1" t="s">
        <v>31</v>
      </c>
      <c r="HL317" s="1" t="s">
        <v>31</v>
      </c>
      <c r="HM317" s="1" t="s">
        <v>31</v>
      </c>
      <c r="HN317" s="1" t="s">
        <v>31</v>
      </c>
      <c r="HO317" s="1" t="s">
        <v>31</v>
      </c>
      <c r="HP317" s="1" t="s">
        <v>31</v>
      </c>
      <c r="HQ317" s="1" t="s">
        <v>31</v>
      </c>
      <c r="HR317" s="1" t="s">
        <v>31</v>
      </c>
      <c r="HS317" s="1" t="s">
        <v>31</v>
      </c>
      <c r="HT317" s="1" t="s">
        <v>31</v>
      </c>
      <c r="HU317" s="1" t="s">
        <v>31</v>
      </c>
      <c r="HV317" s="1" t="s">
        <v>31</v>
      </c>
      <c r="HW317" s="1" t="s">
        <v>31</v>
      </c>
      <c r="HX317" s="1" t="s">
        <v>31</v>
      </c>
      <c r="HY317" s="3" t="s">
        <v>31</v>
      </c>
      <c r="HZ317" s="1" t="s">
        <v>31</v>
      </c>
      <c r="IA317" s="1" t="s">
        <v>31</v>
      </c>
      <c r="IB317" s="1" t="s">
        <v>12</v>
      </c>
      <c r="IC317" s="1" t="s">
        <v>169</v>
      </c>
      <c r="ID317" s="1" t="s">
        <v>31</v>
      </c>
      <c r="IE317"/>
      <c r="IF317" s="1" t="s">
        <v>12</v>
      </c>
      <c r="IG317"/>
      <c r="IH317" s="1" t="s">
        <v>1524</v>
      </c>
      <c r="II317" s="1" t="s">
        <v>12</v>
      </c>
      <c r="IJ317" s="1" t="s">
        <v>14</v>
      </c>
      <c r="IK317" s="1" t="s">
        <v>1538</v>
      </c>
      <c r="IL317" s="1" t="s">
        <v>14</v>
      </c>
      <c r="IM317" s="1" t="s">
        <v>31</v>
      </c>
      <c r="IN317" s="1" t="s">
        <v>31</v>
      </c>
      <c r="IO317" s="1" t="s">
        <v>31</v>
      </c>
      <c r="IP317" s="1" t="s">
        <v>31</v>
      </c>
      <c r="IQ317" s="1" t="s">
        <v>31</v>
      </c>
      <c r="IR317" s="1" t="s">
        <v>14</v>
      </c>
      <c r="IS317" s="1" t="s">
        <v>31</v>
      </c>
      <c r="IT317" s="1" t="s">
        <v>31</v>
      </c>
      <c r="IU317" s="1" t="s">
        <v>31</v>
      </c>
      <c r="IV317" s="1" t="s">
        <v>31</v>
      </c>
      <c r="IW317" s="1" t="s">
        <v>31</v>
      </c>
      <c r="IX317" s="1" t="s">
        <v>14</v>
      </c>
      <c r="IY317" s="1" t="s">
        <v>31</v>
      </c>
      <c r="IZ317" s="1" t="s">
        <v>31</v>
      </c>
      <c r="JA317" s="1" t="s">
        <v>31</v>
      </c>
      <c r="JB317" s="1" t="s">
        <v>31</v>
      </c>
      <c r="JC317" s="1" t="s">
        <v>31</v>
      </c>
      <c r="JD317" s="1" t="s">
        <v>31</v>
      </c>
      <c r="JE317" s="1" t="s">
        <v>12</v>
      </c>
      <c r="JF317" s="1" t="s">
        <v>1545</v>
      </c>
      <c r="JG317" s="1" t="s">
        <v>14</v>
      </c>
      <c r="JH317" s="1" t="s">
        <v>31</v>
      </c>
      <c r="JI317" s="1" t="s">
        <v>31</v>
      </c>
      <c r="JJ317" s="1" t="s">
        <v>31</v>
      </c>
      <c r="JK317" s="1" t="s">
        <v>31</v>
      </c>
      <c r="JL317" s="1" t="s">
        <v>31</v>
      </c>
      <c r="JM317" s="1" t="s">
        <v>14</v>
      </c>
      <c r="JN317" s="1" t="s">
        <v>31</v>
      </c>
      <c r="JO317" s="1" t="s">
        <v>31</v>
      </c>
      <c r="JP317" s="1" t="s">
        <v>31</v>
      </c>
      <c r="JQ317" s="1" t="s">
        <v>31</v>
      </c>
      <c r="JR317" s="1" t="s">
        <v>31</v>
      </c>
      <c r="JS317" s="1" t="s">
        <v>31</v>
      </c>
      <c r="JT317" s="1" t="s">
        <v>31</v>
      </c>
      <c r="JU317" s="1" t="s">
        <v>31</v>
      </c>
      <c r="JV317" s="1" t="s">
        <v>31</v>
      </c>
      <c r="JW317" s="1" t="s">
        <v>12</v>
      </c>
      <c r="JX317" s="1" t="s">
        <v>12</v>
      </c>
      <c r="JY317" s="1" t="s">
        <v>196</v>
      </c>
      <c r="JZ317" s="1" t="s">
        <v>12</v>
      </c>
      <c r="KA317" s="1" t="s">
        <v>12</v>
      </c>
      <c r="KB317" s="1" t="s">
        <v>12</v>
      </c>
      <c r="KC317" s="1" t="s">
        <v>5345</v>
      </c>
      <c r="KD317" s="1" t="s">
        <v>12</v>
      </c>
      <c r="KE317" s="1" t="s">
        <v>12</v>
      </c>
      <c r="KF317" s="1" t="s">
        <v>31</v>
      </c>
      <c r="KG317" s="1" t="s">
        <v>12</v>
      </c>
      <c r="KH317" s="1" t="s">
        <v>12</v>
      </c>
      <c r="KI317" s="1" t="s">
        <v>1887</v>
      </c>
      <c r="KJ317" s="1" t="s">
        <v>14</v>
      </c>
      <c r="KK317" s="1" t="s">
        <v>14</v>
      </c>
      <c r="KL317" s="1" t="s">
        <v>31</v>
      </c>
      <c r="KM317" s="1" t="s">
        <v>14</v>
      </c>
      <c r="KN317" s="1" t="s">
        <v>14</v>
      </c>
      <c r="KO317" s="1" t="s">
        <v>31</v>
      </c>
      <c r="KP317" s="1" t="s">
        <v>31</v>
      </c>
      <c r="KQ317" s="1" t="s">
        <v>31</v>
      </c>
      <c r="KR317" s="1" t="s">
        <v>31</v>
      </c>
      <c r="KS317" s="1" t="s">
        <v>31</v>
      </c>
      <c r="KT317" s="1" t="s">
        <v>31</v>
      </c>
      <c r="KU317" s="1" t="s">
        <v>31</v>
      </c>
      <c r="KV317" s="1" t="s">
        <v>31</v>
      </c>
      <c r="KW317" s="1" t="s">
        <v>31</v>
      </c>
      <c r="KX317" s="1" t="s">
        <v>31</v>
      </c>
      <c r="KY317" s="1" t="s">
        <v>31</v>
      </c>
      <c r="KZ317" s="1" t="s">
        <v>31</v>
      </c>
      <c r="LA317" s="1" t="s">
        <v>31</v>
      </c>
      <c r="LB317" s="1" t="s">
        <v>31</v>
      </c>
      <c r="LC317" s="1" t="s">
        <v>31</v>
      </c>
      <c r="LD317" s="1" t="s">
        <v>31</v>
      </c>
      <c r="LE317" s="1" t="s">
        <v>12</v>
      </c>
      <c r="LF317" s="1" t="s">
        <v>31</v>
      </c>
      <c r="LG317" s="1" t="s">
        <v>12</v>
      </c>
      <c r="LH317" s="1" t="s">
        <v>12</v>
      </c>
      <c r="LI317" s="1" t="s">
        <v>12</v>
      </c>
      <c r="LJ317" s="1" t="s">
        <v>1524</v>
      </c>
      <c r="LK317" s="1" t="s">
        <v>12</v>
      </c>
      <c r="LL317" s="1" t="s">
        <v>14</v>
      </c>
      <c r="LM317"/>
      <c r="LN317" s="1" t="s">
        <v>89</v>
      </c>
      <c r="LO317" s="1" t="s">
        <v>14</v>
      </c>
      <c r="LP317" s="1" t="s">
        <v>31</v>
      </c>
      <c r="LQ317" s="1" t="s">
        <v>31</v>
      </c>
      <c r="LR317" s="1" t="s">
        <v>31</v>
      </c>
      <c r="LS317" s="1" t="s">
        <v>31</v>
      </c>
      <c r="LT317" s="1" t="s">
        <v>31</v>
      </c>
      <c r="LU317" s="1" t="s">
        <v>31</v>
      </c>
      <c r="LV317" s="1" t="s">
        <v>31</v>
      </c>
      <c r="LW317" s="1" t="s">
        <v>31</v>
      </c>
      <c r="LX317" s="1" t="s">
        <v>31</v>
      </c>
      <c r="LY317" s="1" t="s">
        <v>31</v>
      </c>
      <c r="LZ317" s="1" t="s">
        <v>12</v>
      </c>
      <c r="MA317" s="1" t="s">
        <v>2016</v>
      </c>
      <c r="MB317" s="1" t="s">
        <v>12</v>
      </c>
      <c r="MC317" s="1" t="s">
        <v>12</v>
      </c>
      <c r="MD317" s="1" t="s">
        <v>12</v>
      </c>
      <c r="ME317" s="1" t="s">
        <v>12</v>
      </c>
      <c r="MF317" s="1" t="s">
        <v>12</v>
      </c>
      <c r="MG317" s="1" t="s">
        <v>12</v>
      </c>
      <c r="MH317" s="1" t="s">
        <v>12</v>
      </c>
      <c r="MI317" s="1" t="s">
        <v>12</v>
      </c>
      <c r="MJ317" s="1" t="s">
        <v>12</v>
      </c>
      <c r="MK317" s="1" t="s">
        <v>12</v>
      </c>
      <c r="ML317" s="1" t="s">
        <v>12</v>
      </c>
      <c r="MM317" s="1" t="s">
        <v>12</v>
      </c>
      <c r="MN317" s="1" t="s">
        <v>12</v>
      </c>
      <c r="MO317" s="1" t="s">
        <v>12</v>
      </c>
      <c r="MP317" s="1" t="s">
        <v>12</v>
      </c>
      <c r="MQ317" s="1" t="s">
        <v>14</v>
      </c>
      <c r="MR317" s="1" t="s">
        <v>2033</v>
      </c>
      <c r="MS317" s="1" t="s">
        <v>12</v>
      </c>
      <c r="MT317" s="1" t="s">
        <v>169</v>
      </c>
      <c r="MU317" s="1" t="s">
        <v>2051</v>
      </c>
      <c r="MV317" s="1" t="s">
        <v>31</v>
      </c>
      <c r="MW317" s="1" t="s">
        <v>31</v>
      </c>
      <c r="MX317" s="1" t="s">
        <v>31</v>
      </c>
      <c r="MY317" s="1" t="s">
        <v>31</v>
      </c>
      <c r="MZ317" s="1" t="s">
        <v>31</v>
      </c>
      <c r="NA317" s="1" t="s">
        <v>31</v>
      </c>
      <c r="NB317" s="1" t="s">
        <v>31</v>
      </c>
      <c r="NC317" s="1" t="s">
        <v>31</v>
      </c>
      <c r="ND317" s="1" t="s">
        <v>31</v>
      </c>
      <c r="NE317" s="1" t="s">
        <v>31</v>
      </c>
      <c r="NF317" s="1" t="s">
        <v>31</v>
      </c>
      <c r="NG317" s="1" t="s">
        <v>31</v>
      </c>
      <c r="NH317" s="1" t="s">
        <v>31</v>
      </c>
      <c r="NI317" s="1" t="s">
        <v>31</v>
      </c>
      <c r="NJ317" s="1" t="s">
        <v>31</v>
      </c>
      <c r="NK317" s="1" t="s">
        <v>31</v>
      </c>
      <c r="NL317" s="1" t="s">
        <v>31</v>
      </c>
      <c r="NM317" s="1" t="s">
        <v>31</v>
      </c>
      <c r="NN317" s="1" t="s">
        <v>31</v>
      </c>
      <c r="NO317" s="1" t="s">
        <v>31</v>
      </c>
      <c r="NP317" s="1" t="s">
        <v>31</v>
      </c>
      <c r="NQ317" s="1" t="s">
        <v>31</v>
      </c>
      <c r="NR317" s="1" t="s">
        <v>14</v>
      </c>
      <c r="NS317" s="1" t="s">
        <v>31</v>
      </c>
      <c r="NT317" s="1" t="s">
        <v>31</v>
      </c>
      <c r="NU317" s="1" t="s">
        <v>31</v>
      </c>
      <c r="NV317" s="1" t="s">
        <v>31</v>
      </c>
      <c r="NW317" s="1" t="s">
        <v>31</v>
      </c>
      <c r="NX317" s="1" t="s">
        <v>12</v>
      </c>
      <c r="NY317" s="1" t="s">
        <v>31</v>
      </c>
      <c r="NZ317" s="1" t="s">
        <v>12</v>
      </c>
      <c r="OA317" s="1" t="s">
        <v>12</v>
      </c>
      <c r="OB317" s="1" t="s">
        <v>12</v>
      </c>
      <c r="OC317" s="1" t="s">
        <v>12</v>
      </c>
      <c r="OD317" s="1" t="s">
        <v>12</v>
      </c>
      <c r="OE317" s="1" t="s">
        <v>12</v>
      </c>
      <c r="OF317" s="1" t="s">
        <v>12</v>
      </c>
      <c r="OG317" s="1" t="s">
        <v>12</v>
      </c>
      <c r="OH317" s="1" t="s">
        <v>12</v>
      </c>
      <c r="OI317" s="1" t="s">
        <v>12</v>
      </c>
      <c r="OJ317" s="1" t="s">
        <v>12</v>
      </c>
      <c r="OK317" s="1" t="s">
        <v>12</v>
      </c>
      <c r="OL317" s="1" t="s">
        <v>12</v>
      </c>
      <c r="OM317" s="1" t="s">
        <v>12</v>
      </c>
      <c r="ON317" s="1" t="s">
        <v>12</v>
      </c>
      <c r="OO317" s="1" t="s">
        <v>12</v>
      </c>
      <c r="OP317" s="1" t="s">
        <v>12</v>
      </c>
      <c r="OQ317" s="1" t="s">
        <v>12</v>
      </c>
      <c r="OR317" s="1" t="s">
        <v>12</v>
      </c>
      <c r="OS317" s="1" t="s">
        <v>12</v>
      </c>
      <c r="OT317" s="1" t="s">
        <v>12</v>
      </c>
      <c r="OU317" s="1" t="s">
        <v>12</v>
      </c>
      <c r="OV317" s="1" t="s">
        <v>12</v>
      </c>
      <c r="OW317" s="1" t="s">
        <v>12</v>
      </c>
      <c r="OX317" s="1" t="s">
        <v>12</v>
      </c>
      <c r="OY317" s="1" t="s">
        <v>12</v>
      </c>
      <c r="OZ317" s="1" t="s">
        <v>12</v>
      </c>
      <c r="PA317" s="1" t="s">
        <v>12</v>
      </c>
      <c r="PB317" s="1" t="s">
        <v>12</v>
      </c>
      <c r="PC317" s="1" t="s">
        <v>12</v>
      </c>
      <c r="PD317" s="1" t="s">
        <v>12</v>
      </c>
      <c r="PE317" s="1" t="s">
        <v>12</v>
      </c>
      <c r="PF317" s="1" t="s">
        <v>12</v>
      </c>
      <c r="PG317" s="1" t="s">
        <v>12</v>
      </c>
      <c r="PH317" s="1" t="s">
        <v>12</v>
      </c>
      <c r="PI317" s="1" t="s">
        <v>12</v>
      </c>
      <c r="PJ317" s="1" t="s">
        <v>12</v>
      </c>
      <c r="PK317" s="1" t="s">
        <v>12</v>
      </c>
      <c r="PL317" s="1" t="s">
        <v>12</v>
      </c>
      <c r="PM317" s="1" t="s">
        <v>12</v>
      </c>
      <c r="PN317" s="1" t="s">
        <v>12</v>
      </c>
      <c r="PO317" s="1" t="s">
        <v>12</v>
      </c>
      <c r="PP317" s="1" t="s">
        <v>12</v>
      </c>
      <c r="PQ317" s="1" t="s">
        <v>12</v>
      </c>
      <c r="PR317" s="1" t="s">
        <v>12</v>
      </c>
      <c r="PS317" s="1" t="s">
        <v>12</v>
      </c>
      <c r="PT317" s="1" t="s">
        <v>12</v>
      </c>
      <c r="PU317" s="1" t="s">
        <v>12</v>
      </c>
      <c r="PV317" s="1" t="s">
        <v>12</v>
      </c>
      <c r="PW317" s="1" t="s">
        <v>12</v>
      </c>
      <c r="PX317" s="1" t="s">
        <v>12</v>
      </c>
      <c r="PY317" s="1" t="s">
        <v>12</v>
      </c>
      <c r="PZ317" s="1" t="s">
        <v>12</v>
      </c>
      <c r="QA317" s="1" t="s">
        <v>12</v>
      </c>
      <c r="QB317" s="1" t="s">
        <v>12</v>
      </c>
      <c r="QC317" s="1" t="s">
        <v>12</v>
      </c>
      <c r="QD317" s="1" t="s">
        <v>12</v>
      </c>
      <c r="QE317" s="1" t="s">
        <v>12</v>
      </c>
      <c r="QF317" s="1" t="s">
        <v>12</v>
      </c>
      <c r="QG317" s="1" t="s">
        <v>12</v>
      </c>
      <c r="QH317" s="1" t="s">
        <v>12</v>
      </c>
      <c r="QI317" s="1" t="s">
        <v>12</v>
      </c>
      <c r="QJ317" s="1" t="s">
        <v>12</v>
      </c>
      <c r="QK317" s="1" t="s">
        <v>12</v>
      </c>
      <c r="QL317" s="1" t="s">
        <v>12</v>
      </c>
      <c r="QM317" s="1" t="s">
        <v>12</v>
      </c>
      <c r="QN317" s="1" t="s">
        <v>12</v>
      </c>
      <c r="QO317" s="1" t="s">
        <v>12</v>
      </c>
      <c r="QP317" s="1" t="s">
        <v>12</v>
      </c>
      <c r="QQ317" s="1" t="s">
        <v>12</v>
      </c>
      <c r="QR317" s="1" t="s">
        <v>12</v>
      </c>
      <c r="QS317" s="1" t="s">
        <v>2625</v>
      </c>
      <c r="QT317" s="1" t="s">
        <v>31</v>
      </c>
      <c r="QU317" s="1" t="s">
        <v>14</v>
      </c>
      <c r="QV317" s="1" t="s">
        <v>31</v>
      </c>
      <c r="QW317" s="1" t="s">
        <v>14</v>
      </c>
      <c r="QX317" s="1" t="s">
        <v>31</v>
      </c>
      <c r="QY317" s="1" t="s">
        <v>31</v>
      </c>
      <c r="QZ317" s="1" t="s">
        <v>14</v>
      </c>
      <c r="RA317" s="1" t="s">
        <v>31</v>
      </c>
      <c r="RB317" s="1" t="s">
        <v>14</v>
      </c>
      <c r="RC317" s="1" t="s">
        <v>31</v>
      </c>
      <c r="RD317" s="1" t="s">
        <v>14</v>
      </c>
      <c r="RE317" s="1" t="s">
        <v>31</v>
      </c>
      <c r="RF317" s="1" t="s">
        <v>31</v>
      </c>
      <c r="RG317" s="1" t="s">
        <v>31</v>
      </c>
      <c r="RH317" s="1" t="s">
        <v>31</v>
      </c>
      <c r="RI317" s="1" t="s">
        <v>31</v>
      </c>
      <c r="RJ317" s="1" t="s">
        <v>31</v>
      </c>
      <c r="RK317" s="1" t="s">
        <v>31</v>
      </c>
      <c r="RL317" s="1" t="s">
        <v>12</v>
      </c>
      <c r="RM317" s="1" t="s">
        <v>257</v>
      </c>
      <c r="RN317" s="1" t="s">
        <v>257</v>
      </c>
      <c r="RO317" s="1" t="s">
        <v>31</v>
      </c>
      <c r="RP317" s="1" t="s">
        <v>12</v>
      </c>
      <c r="RQ317" s="1" t="s">
        <v>12</v>
      </c>
      <c r="RR317" s="1" t="s">
        <v>12</v>
      </c>
      <c r="RS317" s="1" t="s">
        <v>12</v>
      </c>
      <c r="RT317" s="1" t="s">
        <v>12</v>
      </c>
      <c r="RU317" s="1" t="s">
        <v>12</v>
      </c>
      <c r="RV317" s="1" t="s">
        <v>12</v>
      </c>
      <c r="RW317" s="1" t="s">
        <v>12</v>
      </c>
      <c r="RX317" s="1" t="s">
        <v>12</v>
      </c>
      <c r="RY317" s="1" t="s">
        <v>12</v>
      </c>
      <c r="RZ317" s="1" t="s">
        <v>12</v>
      </c>
      <c r="SA317" s="1" t="s">
        <v>12</v>
      </c>
      <c r="SB317" s="1" t="s">
        <v>12</v>
      </c>
      <c r="SC317" s="1" t="s">
        <v>12</v>
      </c>
      <c r="SD317" s="1" t="s">
        <v>12</v>
      </c>
      <c r="SE317" s="1" t="s">
        <v>12</v>
      </c>
      <c r="SF317" s="1" t="s">
        <v>12</v>
      </c>
      <c r="SG317" s="1" t="s">
        <v>12</v>
      </c>
      <c r="SH317" s="1" t="s">
        <v>12</v>
      </c>
      <c r="SI317" s="1" t="s">
        <v>12</v>
      </c>
      <c r="SJ317" s="1" t="s">
        <v>12</v>
      </c>
      <c r="SK317" s="1" t="s">
        <v>12</v>
      </c>
      <c r="SL317" s="1" t="s">
        <v>12</v>
      </c>
      <c r="SM317" s="1" t="s">
        <v>12</v>
      </c>
      <c r="SN317" s="1" t="s">
        <v>12</v>
      </c>
      <c r="SO317" s="1" t="s">
        <v>12</v>
      </c>
      <c r="SP317" s="1" t="s">
        <v>12</v>
      </c>
      <c r="SQ317" s="1" t="s">
        <v>12</v>
      </c>
      <c r="SR317" s="1" t="s">
        <v>12</v>
      </c>
      <c r="SS317" s="1" t="s">
        <v>12</v>
      </c>
      <c r="ST317" s="1" t="s">
        <v>12</v>
      </c>
      <c r="SU317" s="1" t="s">
        <v>12</v>
      </c>
      <c r="SV317" s="1" t="s">
        <v>12</v>
      </c>
      <c r="SW317" s="1" t="s">
        <v>12</v>
      </c>
      <c r="SX317" s="1" t="s">
        <v>12</v>
      </c>
      <c r="SY317" s="1" t="s">
        <v>12</v>
      </c>
      <c r="SZ317" s="1" t="s">
        <v>12</v>
      </c>
      <c r="TA317" s="1" t="s">
        <v>12</v>
      </c>
      <c r="TB317" s="1" t="s">
        <v>12</v>
      </c>
      <c r="TC317" s="1" t="s">
        <v>12</v>
      </c>
      <c r="TD317" s="1" t="s">
        <v>12</v>
      </c>
      <c r="TE317" s="1" t="s">
        <v>12</v>
      </c>
      <c r="TF317" s="1" t="s">
        <v>1545</v>
      </c>
      <c r="TG317" s="1" t="s">
        <v>14</v>
      </c>
      <c r="TH317" s="1" t="s">
        <v>31</v>
      </c>
      <c r="TI317" s="1" t="s">
        <v>31</v>
      </c>
      <c r="TJ317" s="1" t="s">
        <v>31</v>
      </c>
      <c r="TK317" s="1" t="s">
        <v>31</v>
      </c>
      <c r="TL317" s="1" t="s">
        <v>31</v>
      </c>
      <c r="TM317" s="1" t="s">
        <v>14</v>
      </c>
      <c r="TN317" s="1" t="s">
        <v>31</v>
      </c>
      <c r="TO317" s="1" t="s">
        <v>31</v>
      </c>
      <c r="TP317" s="1" t="s">
        <v>31</v>
      </c>
      <c r="TQ317" s="1" t="s">
        <v>31</v>
      </c>
      <c r="TR317" s="1" t="s">
        <v>31</v>
      </c>
      <c r="TS317" s="1" t="s">
        <v>31</v>
      </c>
      <c r="TT317" s="1" t="s">
        <v>31</v>
      </c>
      <c r="TU317" s="1" t="s">
        <v>31</v>
      </c>
      <c r="TV317" s="1" t="s">
        <v>31</v>
      </c>
      <c r="TW317" s="1" t="s">
        <v>31</v>
      </c>
      <c r="TX317" s="1" t="s">
        <v>31</v>
      </c>
      <c r="TY317" s="1" t="s">
        <v>31</v>
      </c>
      <c r="TZ317" s="1" t="s">
        <v>31</v>
      </c>
      <c r="UA317" s="1" t="s">
        <v>31</v>
      </c>
      <c r="UB317" s="1" t="s">
        <v>31</v>
      </c>
      <c r="UC317" s="1" t="s">
        <v>31</v>
      </c>
      <c r="UD317" s="1" t="s">
        <v>12</v>
      </c>
      <c r="UE317" s="1" t="s">
        <v>2928</v>
      </c>
      <c r="UF317" s="1" t="s">
        <v>12</v>
      </c>
      <c r="UG317" s="1" t="s">
        <v>31</v>
      </c>
      <c r="UH317" s="1" t="s">
        <v>12</v>
      </c>
      <c r="UI317" s="1" t="s">
        <v>12</v>
      </c>
      <c r="UJ317" s="1" t="s">
        <v>12</v>
      </c>
      <c r="UK317" s="1" t="s">
        <v>12</v>
      </c>
      <c r="UL317" s="1" t="s">
        <v>12</v>
      </c>
      <c r="UM317" s="1" t="s">
        <v>12</v>
      </c>
      <c r="UN317" s="1" t="s">
        <v>12</v>
      </c>
      <c r="UO317" s="1" t="s">
        <v>12</v>
      </c>
      <c r="UP317" s="1" t="s">
        <v>12</v>
      </c>
      <c r="UQ317" s="1" t="s">
        <v>12</v>
      </c>
      <c r="UR317" s="1" t="s">
        <v>12</v>
      </c>
      <c r="US317" s="1" t="s">
        <v>12</v>
      </c>
      <c r="UT317" s="1" t="s">
        <v>12</v>
      </c>
      <c r="UU317" s="1" t="s">
        <v>12</v>
      </c>
      <c r="UV317" s="1" t="s">
        <v>12</v>
      </c>
    </row>
    <row r="318" spans="1:568" x14ac:dyDescent="0.3">
      <c r="A318">
        <v>355</v>
      </c>
      <c r="B318" s="1" t="s">
        <v>659</v>
      </c>
      <c r="C318" s="1" t="s">
        <v>4273</v>
      </c>
      <c r="D318" s="1" t="s">
        <v>4947</v>
      </c>
      <c r="E318" s="2" t="s">
        <v>5473</v>
      </c>
      <c r="F318" s="2" t="s">
        <v>5557</v>
      </c>
      <c r="G318">
        <v>19</v>
      </c>
      <c r="H318" s="3">
        <v>44317</v>
      </c>
      <c r="I318" s="1" t="s">
        <v>923</v>
      </c>
      <c r="J318" s="1" t="s">
        <v>12</v>
      </c>
      <c r="K318" s="1" t="s">
        <v>10</v>
      </c>
      <c r="L318" s="1" t="s">
        <v>12</v>
      </c>
      <c r="M318" s="1" t="s">
        <v>31</v>
      </c>
      <c r="N318" s="1" t="s">
        <v>14</v>
      </c>
      <c r="O318" s="1" t="s">
        <v>14</v>
      </c>
      <c r="P318" s="1" t="s">
        <v>12</v>
      </c>
      <c r="Q318" s="1" t="s">
        <v>12</v>
      </c>
      <c r="R318" s="1" t="s">
        <v>25</v>
      </c>
      <c r="S318"/>
      <c r="T318" s="1" t="s">
        <v>12</v>
      </c>
      <c r="U318" s="1" t="s">
        <v>12</v>
      </c>
      <c r="V318" s="1" t="s">
        <v>975</v>
      </c>
      <c r="W318" s="3">
        <v>27182</v>
      </c>
      <c r="X318">
        <v>47</v>
      </c>
      <c r="Y318" s="1" t="s">
        <v>89</v>
      </c>
      <c r="Z318" s="1" t="s">
        <v>14</v>
      </c>
      <c r="AA318" s="1" t="s">
        <v>31</v>
      </c>
      <c r="AB318" s="1" t="s">
        <v>31</v>
      </c>
      <c r="AC318" s="1" t="s">
        <v>31</v>
      </c>
      <c r="AD318" s="1" t="s">
        <v>31</v>
      </c>
      <c r="AE318" s="1" t="s">
        <v>31</v>
      </c>
      <c r="AF318" s="1" t="s">
        <v>31</v>
      </c>
      <c r="AG318" s="1" t="s">
        <v>31</v>
      </c>
      <c r="AH318"/>
      <c r="AI318" s="1" t="s">
        <v>978</v>
      </c>
      <c r="AJ318" s="1" t="s">
        <v>14</v>
      </c>
      <c r="AK318" s="1" t="s">
        <v>14</v>
      </c>
      <c r="AL318" s="1" t="s">
        <v>31</v>
      </c>
      <c r="AM318" s="1" t="s">
        <v>31</v>
      </c>
      <c r="AN318" s="1" t="s">
        <v>31</v>
      </c>
      <c r="AO318" s="1" t="s">
        <v>31</v>
      </c>
      <c r="AP318" s="1" t="s">
        <v>31</v>
      </c>
      <c r="AQ318" s="1" t="s">
        <v>31</v>
      </c>
      <c r="AR318" s="3" t="s">
        <v>31</v>
      </c>
      <c r="AS318" s="1" t="s">
        <v>31</v>
      </c>
      <c r="AT318" s="1" t="s">
        <v>31</v>
      </c>
      <c r="AU318" s="1" t="s">
        <v>31</v>
      </c>
      <c r="AV318" s="1" t="s">
        <v>31</v>
      </c>
      <c r="AW318" s="1" t="s">
        <v>31</v>
      </c>
      <c r="AX318" s="1" t="s">
        <v>31</v>
      </c>
      <c r="AY318" s="1" t="s">
        <v>31</v>
      </c>
      <c r="AZ318" s="1" t="s">
        <v>31</v>
      </c>
      <c r="BA318" s="1" t="s">
        <v>31</v>
      </c>
      <c r="BB318" s="1" t="s">
        <v>31</v>
      </c>
      <c r="BC318" s="1" t="s">
        <v>31</v>
      </c>
      <c r="BD318" s="1" t="s">
        <v>31</v>
      </c>
      <c r="BE318" s="1" t="s">
        <v>31</v>
      </c>
      <c r="BF318" s="1" t="s">
        <v>12</v>
      </c>
      <c r="BG318" s="1" t="s">
        <v>12</v>
      </c>
      <c r="BH318"/>
      <c r="BI318" s="1" t="s">
        <v>1030</v>
      </c>
      <c r="BJ318" s="1" t="s">
        <v>31</v>
      </c>
      <c r="BK318" s="1" t="s">
        <v>31</v>
      </c>
      <c r="BL318" s="1" t="s">
        <v>31</v>
      </c>
      <c r="BM318" s="1" t="s">
        <v>31</v>
      </c>
      <c r="BN318" s="1" t="s">
        <v>31</v>
      </c>
      <c r="BO318" s="1" t="s">
        <v>31</v>
      </c>
      <c r="BP318" s="1" t="s">
        <v>31</v>
      </c>
      <c r="BQ318" s="1" t="s">
        <v>31</v>
      </c>
      <c r="BR318" s="1" t="s">
        <v>31</v>
      </c>
      <c r="BS318" s="1" t="s">
        <v>14</v>
      </c>
      <c r="BT318" s="1" t="s">
        <v>31</v>
      </c>
      <c r="BU318" s="1" t="s">
        <v>31</v>
      </c>
      <c r="BV318" s="1" t="s">
        <v>12</v>
      </c>
      <c r="BW318" s="1" t="s">
        <v>48</v>
      </c>
      <c r="BX318" s="1" t="s">
        <v>12</v>
      </c>
      <c r="BY318" s="1" t="s">
        <v>1058</v>
      </c>
      <c r="BZ318" s="1" t="s">
        <v>1058</v>
      </c>
      <c r="CA318" s="1" t="s">
        <v>1058</v>
      </c>
      <c r="CB318" s="1" t="s">
        <v>1058</v>
      </c>
      <c r="CC318" s="1" t="s">
        <v>1058</v>
      </c>
      <c r="CD318" s="1" t="s">
        <v>1058</v>
      </c>
      <c r="CE318" s="1" t="s">
        <v>31</v>
      </c>
      <c r="CF318" s="1" t="s">
        <v>12</v>
      </c>
      <c r="CG318"/>
      <c r="CH318"/>
      <c r="CI318"/>
      <c r="CJ318"/>
      <c r="CK318"/>
      <c r="CL318"/>
      <c r="CM318"/>
      <c r="CN318"/>
      <c r="CO318"/>
      <c r="CP318"/>
      <c r="CQ318"/>
      <c r="CR318"/>
      <c r="CS318"/>
      <c r="CT318" s="1" t="s">
        <v>12</v>
      </c>
      <c r="CU318"/>
      <c r="CV318" s="1" t="s">
        <v>12</v>
      </c>
      <c r="CW318"/>
      <c r="CX318" s="1" t="s">
        <v>12</v>
      </c>
      <c r="CY318"/>
      <c r="CZ318" s="1" t="s">
        <v>12</v>
      </c>
      <c r="DA318"/>
      <c r="DB318" s="1" t="s">
        <v>12</v>
      </c>
      <c r="DC318"/>
      <c r="DD318" s="1" t="s">
        <v>12</v>
      </c>
      <c r="DE318"/>
      <c r="DF318" s="1" t="s">
        <v>12</v>
      </c>
      <c r="DG318"/>
      <c r="DH318" s="1" t="s">
        <v>12</v>
      </c>
      <c r="DI318"/>
      <c r="DJ318"/>
      <c r="DK318"/>
      <c r="DL318"/>
      <c r="DM318"/>
      <c r="DN318"/>
      <c r="DO318"/>
      <c r="DP318"/>
      <c r="DQ318"/>
      <c r="DR318" s="1" t="s">
        <v>12</v>
      </c>
      <c r="DS318"/>
      <c r="DT318"/>
      <c r="DU318"/>
      <c r="DV318"/>
      <c r="DW318"/>
      <c r="DX318"/>
      <c r="DY318"/>
      <c r="DZ318"/>
      <c r="EA318"/>
      <c r="EB318"/>
      <c r="EC318"/>
      <c r="ED318"/>
      <c r="EE318"/>
      <c r="EF318"/>
      <c r="EG318"/>
      <c r="EH318"/>
      <c r="EI318"/>
      <c r="EJ318"/>
      <c r="EK318"/>
      <c r="EL318"/>
      <c r="EM318"/>
      <c r="EN318"/>
      <c r="EO318" s="1" t="s">
        <v>12</v>
      </c>
      <c r="EP318" s="1" t="s">
        <v>12</v>
      </c>
      <c r="EQ318" s="1" t="s">
        <v>12</v>
      </c>
      <c r="ER318" s="1" t="s">
        <v>12</v>
      </c>
      <c r="ES318" s="1" t="s">
        <v>12</v>
      </c>
      <c r="ET318" s="1" t="s">
        <v>12</v>
      </c>
      <c r="EU318" s="1" t="s">
        <v>12</v>
      </c>
      <c r="EV318" s="1" t="s">
        <v>12</v>
      </c>
      <c r="EW318" s="1" t="s">
        <v>12</v>
      </c>
      <c r="EX318" s="1" t="s">
        <v>12</v>
      </c>
      <c r="EY318" s="1" t="s">
        <v>12</v>
      </c>
      <c r="EZ318" s="1" t="s">
        <v>12</v>
      </c>
      <c r="FA318" s="1" t="s">
        <v>12</v>
      </c>
      <c r="FB318" s="1" t="s">
        <v>12</v>
      </c>
      <c r="FC318"/>
      <c r="FD318"/>
      <c r="FE318"/>
      <c r="FF318"/>
      <c r="FG318"/>
      <c r="FH318"/>
      <c r="FI318"/>
      <c r="FJ318"/>
      <c r="FK318"/>
      <c r="FL318"/>
      <c r="FM318" s="1" t="s">
        <v>12</v>
      </c>
      <c r="FN318" s="1" t="s">
        <v>12</v>
      </c>
      <c r="FO318" s="1" t="s">
        <v>12</v>
      </c>
      <c r="FP318" s="1" t="s">
        <v>12</v>
      </c>
      <c r="FQ318" s="1" t="s">
        <v>12</v>
      </c>
      <c r="FR318" s="1" t="s">
        <v>12</v>
      </c>
      <c r="FS318" s="1" t="s">
        <v>12</v>
      </c>
      <c r="FT318" s="1" t="s">
        <v>12</v>
      </c>
      <c r="FU318" s="1" t="s">
        <v>12</v>
      </c>
      <c r="FV318" s="1" t="s">
        <v>12</v>
      </c>
      <c r="FW318" s="1" t="s">
        <v>12</v>
      </c>
      <c r="FX318" s="1" t="s">
        <v>12</v>
      </c>
      <c r="FY318" s="1" t="s">
        <v>12</v>
      </c>
      <c r="FZ318" s="1" t="s">
        <v>12</v>
      </c>
      <c r="GA318" s="1" t="s">
        <v>12</v>
      </c>
      <c r="GB318" s="1" t="s">
        <v>98</v>
      </c>
      <c r="GC318" s="1" t="s">
        <v>101</v>
      </c>
      <c r="GD318" s="1" t="s">
        <v>12</v>
      </c>
      <c r="GE318" s="1" t="s">
        <v>12</v>
      </c>
      <c r="GF318" s="1" t="s">
        <v>12</v>
      </c>
      <c r="GG318"/>
      <c r="GH318" s="1" t="s">
        <v>12</v>
      </c>
      <c r="GI318" s="1" t="s">
        <v>12</v>
      </c>
      <c r="GJ318" s="1" t="s">
        <v>12</v>
      </c>
      <c r="GK318" s="1" t="s">
        <v>12</v>
      </c>
      <c r="GL318" s="1" t="s">
        <v>12</v>
      </c>
      <c r="GM318" s="1" t="s">
        <v>12</v>
      </c>
      <c r="GN318" s="1" t="s">
        <v>12</v>
      </c>
      <c r="GO318" s="1" t="s">
        <v>12</v>
      </c>
      <c r="GP318" s="1" t="s">
        <v>12</v>
      </c>
      <c r="GQ318" s="1" t="s">
        <v>12</v>
      </c>
      <c r="GR318" s="1" t="s">
        <v>12</v>
      </c>
      <c r="GS318" s="1" t="s">
        <v>12</v>
      </c>
      <c r="GT318" s="1" t="s">
        <v>12</v>
      </c>
      <c r="GU318" s="1" t="s">
        <v>110</v>
      </c>
      <c r="GV318" s="1" t="s">
        <v>125</v>
      </c>
      <c r="GW318" s="1" t="s">
        <v>12</v>
      </c>
      <c r="GX318" s="1" t="s">
        <v>12</v>
      </c>
      <c r="GY318" s="1" t="s">
        <v>12</v>
      </c>
      <c r="GZ318" s="3">
        <v>44316</v>
      </c>
      <c r="HA318">
        <v>1</v>
      </c>
      <c r="HB318" s="1" t="s">
        <v>1110</v>
      </c>
      <c r="HC318" s="1" t="s">
        <v>31</v>
      </c>
      <c r="HD318" s="1" t="s">
        <v>31</v>
      </c>
      <c r="HE318" s="1" t="s">
        <v>31</v>
      </c>
      <c r="HF318" s="1" t="s">
        <v>31</v>
      </c>
      <c r="HG318" s="1" t="s">
        <v>14</v>
      </c>
      <c r="HH318" s="1" t="s">
        <v>31</v>
      </c>
      <c r="HI318" s="1" t="s">
        <v>31</v>
      </c>
      <c r="HJ318" s="1" t="s">
        <v>31</v>
      </c>
      <c r="HK318" s="1" t="s">
        <v>31</v>
      </c>
      <c r="HL318" s="1" t="s">
        <v>31</v>
      </c>
      <c r="HM318" s="1" t="s">
        <v>31</v>
      </c>
      <c r="HN318" s="1" t="s">
        <v>31</v>
      </c>
      <c r="HO318" s="1" t="s">
        <v>31</v>
      </c>
      <c r="HP318" s="1" t="s">
        <v>31</v>
      </c>
      <c r="HQ318" s="1" t="s">
        <v>31</v>
      </c>
      <c r="HR318" s="1" t="s">
        <v>31</v>
      </c>
      <c r="HS318" s="1" t="s">
        <v>31</v>
      </c>
      <c r="HT318" s="1" t="s">
        <v>31</v>
      </c>
      <c r="HU318" s="1" t="s">
        <v>31</v>
      </c>
      <c r="HV318" s="1" t="s">
        <v>31</v>
      </c>
      <c r="HW318" s="1" t="s">
        <v>31</v>
      </c>
      <c r="HX318" s="1" t="s">
        <v>31</v>
      </c>
      <c r="HY318" s="3" t="s">
        <v>31</v>
      </c>
      <c r="HZ318" s="1" t="s">
        <v>31</v>
      </c>
      <c r="IA318" s="1" t="s">
        <v>31</v>
      </c>
      <c r="IB318" s="1" t="s">
        <v>12</v>
      </c>
      <c r="IC318" s="1" t="s">
        <v>170</v>
      </c>
      <c r="ID318" s="1" t="s">
        <v>31</v>
      </c>
      <c r="IE318"/>
      <c r="IF318" s="1" t="s">
        <v>12</v>
      </c>
      <c r="IG318"/>
      <c r="IH318" s="1" t="s">
        <v>1524</v>
      </c>
      <c r="II318" s="1" t="s">
        <v>12</v>
      </c>
      <c r="IJ318" s="1" t="s">
        <v>14</v>
      </c>
      <c r="IK318" s="1" t="s">
        <v>1146</v>
      </c>
      <c r="IL318" s="1" t="s">
        <v>31</v>
      </c>
      <c r="IM318" s="1" t="s">
        <v>31</v>
      </c>
      <c r="IN318" s="1" t="s">
        <v>31</v>
      </c>
      <c r="IO318" s="1" t="s">
        <v>31</v>
      </c>
      <c r="IP318" s="1" t="s">
        <v>31</v>
      </c>
      <c r="IQ318" s="1" t="s">
        <v>31</v>
      </c>
      <c r="IR318" s="1" t="s">
        <v>14</v>
      </c>
      <c r="IS318" s="1" t="s">
        <v>31</v>
      </c>
      <c r="IT318" s="1" t="s">
        <v>31</v>
      </c>
      <c r="IU318" s="1" t="s">
        <v>31</v>
      </c>
      <c r="IV318" s="1" t="s">
        <v>31</v>
      </c>
      <c r="IW318" s="1" t="s">
        <v>31</v>
      </c>
      <c r="IX318" s="1" t="s">
        <v>31</v>
      </c>
      <c r="IY318" s="1" t="s">
        <v>31</v>
      </c>
      <c r="IZ318" s="1" t="s">
        <v>31</v>
      </c>
      <c r="JA318" s="1" t="s">
        <v>31</v>
      </c>
      <c r="JB318" s="1" t="s">
        <v>31</v>
      </c>
      <c r="JC318" s="1" t="s">
        <v>31</v>
      </c>
      <c r="JD318" s="1" t="s">
        <v>31</v>
      </c>
      <c r="JE318" s="1" t="s">
        <v>12</v>
      </c>
      <c r="JF318" s="1" t="s">
        <v>93</v>
      </c>
      <c r="JG318" s="1" t="s">
        <v>31</v>
      </c>
      <c r="JH318" s="1" t="s">
        <v>14</v>
      </c>
      <c r="JI318" s="1" t="s">
        <v>31</v>
      </c>
      <c r="JJ318" s="1" t="s">
        <v>31</v>
      </c>
      <c r="JK318" s="1" t="s">
        <v>31</v>
      </c>
      <c r="JL318" s="1" t="s">
        <v>31</v>
      </c>
      <c r="JM318" s="1" t="s">
        <v>31</v>
      </c>
      <c r="JN318" s="1" t="s">
        <v>31</v>
      </c>
      <c r="JO318" s="1" t="s">
        <v>31</v>
      </c>
      <c r="JP318" s="1" t="s">
        <v>31</v>
      </c>
      <c r="JQ318" s="1" t="s">
        <v>31</v>
      </c>
      <c r="JR318" s="1" t="s">
        <v>31</v>
      </c>
      <c r="JS318" s="1" t="s">
        <v>31</v>
      </c>
      <c r="JT318" s="1" t="s">
        <v>31</v>
      </c>
      <c r="JU318" s="1" t="s">
        <v>31</v>
      </c>
      <c r="JV318" s="1" t="s">
        <v>31</v>
      </c>
      <c r="JW318" s="1" t="s">
        <v>12</v>
      </c>
      <c r="JX318" s="1" t="s">
        <v>12</v>
      </c>
      <c r="JY318" s="1" t="s">
        <v>196</v>
      </c>
      <c r="JZ318" s="1" t="s">
        <v>12</v>
      </c>
      <c r="KA318" s="1" t="s">
        <v>12</v>
      </c>
      <c r="KB318" s="1" t="s">
        <v>12</v>
      </c>
      <c r="KC318" s="1" t="s">
        <v>5339</v>
      </c>
      <c r="KD318" s="1" t="s">
        <v>12</v>
      </c>
      <c r="KE318" s="1" t="s">
        <v>12</v>
      </c>
      <c r="KF318" s="1" t="s">
        <v>14</v>
      </c>
      <c r="KG318" s="1" t="s">
        <v>1807</v>
      </c>
      <c r="KH318" s="1" t="s">
        <v>12</v>
      </c>
      <c r="KI318" s="1" t="s">
        <v>89</v>
      </c>
      <c r="KJ318" s="1" t="s">
        <v>14</v>
      </c>
      <c r="KK318" s="1" t="s">
        <v>31</v>
      </c>
      <c r="KL318" s="1" t="s">
        <v>31</v>
      </c>
      <c r="KM318" s="1" t="s">
        <v>31</v>
      </c>
      <c r="KN318" s="1" t="s">
        <v>31</v>
      </c>
      <c r="KO318" s="1" t="s">
        <v>31</v>
      </c>
      <c r="KP318" s="1" t="s">
        <v>31</v>
      </c>
      <c r="KQ318" s="1" t="s">
        <v>31</v>
      </c>
      <c r="KR318" s="1" t="s">
        <v>31</v>
      </c>
      <c r="KS318" s="1" t="s">
        <v>31</v>
      </c>
      <c r="KT318" s="1" t="s">
        <v>31</v>
      </c>
      <c r="KU318" s="1" t="s">
        <v>31</v>
      </c>
      <c r="KV318" s="1" t="s">
        <v>31</v>
      </c>
      <c r="KW318" s="1" t="s">
        <v>31</v>
      </c>
      <c r="KX318" s="1" t="s">
        <v>31</v>
      </c>
      <c r="KY318" s="1" t="s">
        <v>31</v>
      </c>
      <c r="KZ318" s="1" t="s">
        <v>31</v>
      </c>
      <c r="LA318" s="1" t="s">
        <v>31</v>
      </c>
      <c r="LB318" s="1" t="s">
        <v>31</v>
      </c>
      <c r="LC318" s="1" t="s">
        <v>31</v>
      </c>
      <c r="LD318" s="1" t="s">
        <v>31</v>
      </c>
      <c r="LE318" s="1" t="s">
        <v>12</v>
      </c>
      <c r="LF318" s="1" t="s">
        <v>14</v>
      </c>
      <c r="LG318" s="1" t="s">
        <v>170</v>
      </c>
      <c r="LH318" s="1" t="s">
        <v>5374</v>
      </c>
      <c r="LI318" s="1" t="s">
        <v>12</v>
      </c>
      <c r="LJ318" s="1" t="s">
        <v>1524</v>
      </c>
      <c r="LK318" s="1" t="s">
        <v>12</v>
      </c>
      <c r="LL318" s="1" t="s">
        <v>31</v>
      </c>
      <c r="LM318"/>
      <c r="LN318" s="1" t="s">
        <v>12</v>
      </c>
      <c r="LO318" s="1" t="s">
        <v>12</v>
      </c>
      <c r="LP318" s="1" t="s">
        <v>12</v>
      </c>
      <c r="LQ318" s="1" t="s">
        <v>12</v>
      </c>
      <c r="LR318" s="1" t="s">
        <v>12</v>
      </c>
      <c r="LS318" s="1" t="s">
        <v>12</v>
      </c>
      <c r="LT318" s="1" t="s">
        <v>12</v>
      </c>
      <c r="LU318" s="1" t="s">
        <v>12</v>
      </c>
      <c r="LV318" s="1" t="s">
        <v>12</v>
      </c>
      <c r="LW318" s="1" t="s">
        <v>12</v>
      </c>
      <c r="LX318" s="1" t="s">
        <v>12</v>
      </c>
      <c r="LY318" s="1" t="s">
        <v>12</v>
      </c>
      <c r="LZ318" s="1" t="s">
        <v>12</v>
      </c>
      <c r="MA318" s="1" t="s">
        <v>12</v>
      </c>
      <c r="MB318" s="1" t="s">
        <v>12</v>
      </c>
      <c r="MC318" s="1" t="s">
        <v>12</v>
      </c>
      <c r="MD318" s="1" t="s">
        <v>12</v>
      </c>
      <c r="ME318" s="1" t="s">
        <v>12</v>
      </c>
      <c r="MF318" s="1" t="s">
        <v>12</v>
      </c>
      <c r="MG318" s="1" t="s">
        <v>12</v>
      </c>
      <c r="MH318" s="1" t="s">
        <v>12</v>
      </c>
      <c r="MI318" s="1" t="s">
        <v>12</v>
      </c>
      <c r="MJ318" s="1" t="s">
        <v>12</v>
      </c>
      <c r="MK318" s="1" t="s">
        <v>12</v>
      </c>
      <c r="ML318" s="1" t="s">
        <v>12</v>
      </c>
      <c r="MM318" s="1" t="s">
        <v>12</v>
      </c>
      <c r="MN318" s="1" t="s">
        <v>12</v>
      </c>
      <c r="MO318" s="1" t="s">
        <v>12</v>
      </c>
      <c r="MP318" s="1" t="s">
        <v>12</v>
      </c>
      <c r="MQ318" s="1" t="s">
        <v>31</v>
      </c>
      <c r="MR318" s="1" t="s">
        <v>12</v>
      </c>
      <c r="MS318" s="1" t="s">
        <v>12</v>
      </c>
      <c r="MT318" s="1" t="s">
        <v>12</v>
      </c>
      <c r="MU318" s="1" t="s">
        <v>2051</v>
      </c>
      <c r="MV318" s="1" t="s">
        <v>31</v>
      </c>
      <c r="MW318" s="1" t="s">
        <v>31</v>
      </c>
      <c r="MX318" s="1" t="s">
        <v>31</v>
      </c>
      <c r="MY318" s="1" t="s">
        <v>31</v>
      </c>
      <c r="MZ318" s="1" t="s">
        <v>31</v>
      </c>
      <c r="NA318" s="1" t="s">
        <v>31</v>
      </c>
      <c r="NB318" s="1" t="s">
        <v>31</v>
      </c>
      <c r="NC318" s="1" t="s">
        <v>31</v>
      </c>
      <c r="ND318" s="1" t="s">
        <v>31</v>
      </c>
      <c r="NE318" s="1" t="s">
        <v>31</v>
      </c>
      <c r="NF318" s="1" t="s">
        <v>31</v>
      </c>
      <c r="NG318" s="1" t="s">
        <v>31</v>
      </c>
      <c r="NH318" s="1" t="s">
        <v>31</v>
      </c>
      <c r="NI318" s="1" t="s">
        <v>31</v>
      </c>
      <c r="NJ318" s="1" t="s">
        <v>31</v>
      </c>
      <c r="NK318" s="1" t="s">
        <v>31</v>
      </c>
      <c r="NL318" s="1" t="s">
        <v>31</v>
      </c>
      <c r="NM318" s="1" t="s">
        <v>31</v>
      </c>
      <c r="NN318" s="1" t="s">
        <v>31</v>
      </c>
      <c r="NO318" s="1" t="s">
        <v>31</v>
      </c>
      <c r="NP318" s="1" t="s">
        <v>31</v>
      </c>
      <c r="NQ318" s="1" t="s">
        <v>31</v>
      </c>
      <c r="NR318" s="1" t="s">
        <v>14</v>
      </c>
      <c r="NS318" s="1" t="s">
        <v>31</v>
      </c>
      <c r="NT318" s="1" t="s">
        <v>31</v>
      </c>
      <c r="NU318" s="1" t="s">
        <v>31</v>
      </c>
      <c r="NV318" s="1" t="s">
        <v>31</v>
      </c>
      <c r="NW318" s="1" t="s">
        <v>31</v>
      </c>
      <c r="NX318" s="1" t="s">
        <v>12</v>
      </c>
      <c r="NY318" s="1" t="s">
        <v>31</v>
      </c>
      <c r="NZ318" s="1" t="s">
        <v>12</v>
      </c>
      <c r="OA318" s="1" t="s">
        <v>12</v>
      </c>
      <c r="OB318" s="1" t="s">
        <v>12</v>
      </c>
      <c r="OC318" s="1" t="s">
        <v>12</v>
      </c>
      <c r="OD318" s="1" t="s">
        <v>12</v>
      </c>
      <c r="OE318" s="1" t="s">
        <v>12</v>
      </c>
      <c r="OF318" s="1" t="s">
        <v>12</v>
      </c>
      <c r="OG318" s="1" t="s">
        <v>12</v>
      </c>
      <c r="OH318" s="1" t="s">
        <v>12</v>
      </c>
      <c r="OI318" s="1" t="s">
        <v>12</v>
      </c>
      <c r="OJ318" s="1" t="s">
        <v>12</v>
      </c>
      <c r="OK318" s="1" t="s">
        <v>12</v>
      </c>
      <c r="OL318" s="1" t="s">
        <v>12</v>
      </c>
      <c r="OM318" s="1" t="s">
        <v>12</v>
      </c>
      <c r="ON318" s="1" t="s">
        <v>12</v>
      </c>
      <c r="OO318" s="1" t="s">
        <v>12</v>
      </c>
      <c r="OP318" s="1" t="s">
        <v>12</v>
      </c>
      <c r="OQ318" s="1" t="s">
        <v>12</v>
      </c>
      <c r="OR318" s="1" t="s">
        <v>12</v>
      </c>
      <c r="OS318" s="1" t="s">
        <v>12</v>
      </c>
      <c r="OT318" s="1" t="s">
        <v>12</v>
      </c>
      <c r="OU318" s="1" t="s">
        <v>12</v>
      </c>
      <c r="OV318" s="1" t="s">
        <v>12</v>
      </c>
      <c r="OW318" s="1" t="s">
        <v>12</v>
      </c>
      <c r="OX318" s="1" t="s">
        <v>12</v>
      </c>
      <c r="OY318" s="1" t="s">
        <v>12</v>
      </c>
      <c r="OZ318" s="1" t="s">
        <v>12</v>
      </c>
      <c r="PA318" s="1" t="s">
        <v>12</v>
      </c>
      <c r="PB318" s="1" t="s">
        <v>12</v>
      </c>
      <c r="PC318" s="1" t="s">
        <v>12</v>
      </c>
      <c r="PD318" s="1" t="s">
        <v>12</v>
      </c>
      <c r="PE318" s="1" t="s">
        <v>12</v>
      </c>
      <c r="PF318" s="1" t="s">
        <v>12</v>
      </c>
      <c r="PG318" s="1" t="s">
        <v>12</v>
      </c>
      <c r="PH318" s="1" t="s">
        <v>12</v>
      </c>
      <c r="PI318" s="1" t="s">
        <v>12</v>
      </c>
      <c r="PJ318" s="1" t="s">
        <v>12</v>
      </c>
      <c r="PK318" s="1" t="s">
        <v>12</v>
      </c>
      <c r="PL318" s="1" t="s">
        <v>12</v>
      </c>
      <c r="PM318" s="1" t="s">
        <v>12</v>
      </c>
      <c r="PN318" s="1" t="s">
        <v>12</v>
      </c>
      <c r="PO318" s="1" t="s">
        <v>12</v>
      </c>
      <c r="PP318" s="1" t="s">
        <v>12</v>
      </c>
      <c r="PQ318" s="1" t="s">
        <v>12</v>
      </c>
      <c r="PR318" s="1" t="s">
        <v>12</v>
      </c>
      <c r="PS318" s="1" t="s">
        <v>12</v>
      </c>
      <c r="PT318" s="1" t="s">
        <v>12</v>
      </c>
      <c r="PU318" s="1" t="s">
        <v>12</v>
      </c>
      <c r="PV318" s="1" t="s">
        <v>12</v>
      </c>
      <c r="PW318" s="1" t="s">
        <v>12</v>
      </c>
      <c r="PX318" s="1" t="s">
        <v>12</v>
      </c>
      <c r="PY318" s="1" t="s">
        <v>12</v>
      </c>
      <c r="PZ318" s="1" t="s">
        <v>12</v>
      </c>
      <c r="QA318" s="1" t="s">
        <v>12</v>
      </c>
      <c r="QB318" s="1" t="s">
        <v>12</v>
      </c>
      <c r="QC318" s="1" t="s">
        <v>12</v>
      </c>
      <c r="QD318" s="1" t="s">
        <v>12</v>
      </c>
      <c r="QE318" s="1" t="s">
        <v>12</v>
      </c>
      <c r="QF318" s="1" t="s">
        <v>12</v>
      </c>
      <c r="QG318" s="1" t="s">
        <v>12</v>
      </c>
      <c r="QH318" s="1" t="s">
        <v>12</v>
      </c>
      <c r="QI318" s="1" t="s">
        <v>12</v>
      </c>
      <c r="QJ318" s="1" t="s">
        <v>12</v>
      </c>
      <c r="QK318" s="1" t="s">
        <v>12</v>
      </c>
      <c r="QL318" s="1" t="s">
        <v>12</v>
      </c>
      <c r="QM318" s="1" t="s">
        <v>12</v>
      </c>
      <c r="QN318" s="1" t="s">
        <v>12</v>
      </c>
      <c r="QO318" s="1" t="s">
        <v>12</v>
      </c>
      <c r="QP318" s="1" t="s">
        <v>12</v>
      </c>
      <c r="QQ318" s="1" t="s">
        <v>12</v>
      </c>
      <c r="QR318" s="1" t="s">
        <v>12</v>
      </c>
      <c r="QS318" s="1" t="s">
        <v>2626</v>
      </c>
      <c r="QT318" s="1" t="s">
        <v>14</v>
      </c>
      <c r="QU318" s="1" t="s">
        <v>14</v>
      </c>
      <c r="QV318" s="1" t="s">
        <v>14</v>
      </c>
      <c r="QW318" s="1" t="s">
        <v>14</v>
      </c>
      <c r="QX318" s="1" t="s">
        <v>14</v>
      </c>
      <c r="QY318" s="1" t="s">
        <v>31</v>
      </c>
      <c r="QZ318" s="1" t="s">
        <v>31</v>
      </c>
      <c r="RA318" s="1" t="s">
        <v>31</v>
      </c>
      <c r="RB318" s="1" t="s">
        <v>31</v>
      </c>
      <c r="RC318" s="1" t="s">
        <v>31</v>
      </c>
      <c r="RD318" s="1" t="s">
        <v>14</v>
      </c>
      <c r="RE318" s="1" t="s">
        <v>31</v>
      </c>
      <c r="RF318" s="1" t="s">
        <v>31</v>
      </c>
      <c r="RG318" s="1" t="s">
        <v>31</v>
      </c>
      <c r="RH318" s="1" t="s">
        <v>31</v>
      </c>
      <c r="RI318" s="1" t="s">
        <v>31</v>
      </c>
      <c r="RJ318" s="1" t="s">
        <v>31</v>
      </c>
      <c r="RK318" s="1" t="s">
        <v>31</v>
      </c>
      <c r="RL318" s="1" t="s">
        <v>12</v>
      </c>
      <c r="RM318" s="1" t="s">
        <v>257</v>
      </c>
      <c r="RN318" s="1" t="s">
        <v>257</v>
      </c>
      <c r="RO318" s="1" t="s">
        <v>31</v>
      </c>
      <c r="RP318" s="1" t="s">
        <v>12</v>
      </c>
      <c r="RQ318" s="1" t="s">
        <v>12</v>
      </c>
      <c r="RR318" s="1" t="s">
        <v>12</v>
      </c>
      <c r="RS318" s="1" t="s">
        <v>12</v>
      </c>
      <c r="RT318" s="1" t="s">
        <v>12</v>
      </c>
      <c r="RU318" s="1" t="s">
        <v>12</v>
      </c>
      <c r="RV318" s="1" t="s">
        <v>12</v>
      </c>
      <c r="RW318" s="1" t="s">
        <v>12</v>
      </c>
      <c r="RX318" s="1" t="s">
        <v>12</v>
      </c>
      <c r="RY318" s="1" t="s">
        <v>12</v>
      </c>
      <c r="RZ318" s="1" t="s">
        <v>12</v>
      </c>
      <c r="SA318" s="1" t="s">
        <v>12</v>
      </c>
      <c r="SB318" s="1" t="s">
        <v>12</v>
      </c>
      <c r="SC318" s="1" t="s">
        <v>12</v>
      </c>
      <c r="SD318" s="1" t="s">
        <v>12</v>
      </c>
      <c r="SE318" s="1" t="s">
        <v>12</v>
      </c>
      <c r="SF318" s="1" t="s">
        <v>12</v>
      </c>
      <c r="SG318" s="1" t="s">
        <v>12</v>
      </c>
      <c r="SH318" s="1" t="s">
        <v>12</v>
      </c>
      <c r="SI318" s="1" t="s">
        <v>12</v>
      </c>
      <c r="SJ318" s="1" t="s">
        <v>12</v>
      </c>
      <c r="SK318" s="1" t="s">
        <v>12</v>
      </c>
      <c r="SL318" s="1" t="s">
        <v>12</v>
      </c>
      <c r="SM318" s="1" t="s">
        <v>12</v>
      </c>
      <c r="SN318" s="1" t="s">
        <v>12</v>
      </c>
      <c r="SO318" s="1" t="s">
        <v>12</v>
      </c>
      <c r="SP318" s="1" t="s">
        <v>12</v>
      </c>
      <c r="SQ318" s="1" t="s">
        <v>12</v>
      </c>
      <c r="SR318" s="1" t="s">
        <v>12</v>
      </c>
      <c r="SS318" s="1" t="s">
        <v>12</v>
      </c>
      <c r="ST318" s="1" t="s">
        <v>12</v>
      </c>
      <c r="SU318" s="1" t="s">
        <v>12</v>
      </c>
      <c r="SV318" s="1" t="s">
        <v>12</v>
      </c>
      <c r="SW318" s="1" t="s">
        <v>12</v>
      </c>
      <c r="SX318" s="1" t="s">
        <v>12</v>
      </c>
      <c r="SY318" s="1" t="s">
        <v>12</v>
      </c>
      <c r="SZ318" s="1" t="s">
        <v>12</v>
      </c>
      <c r="TA318" s="1" t="s">
        <v>12</v>
      </c>
      <c r="TB318" s="1" t="s">
        <v>12</v>
      </c>
      <c r="TC318" s="1" t="s">
        <v>12</v>
      </c>
      <c r="TD318" s="1" t="s">
        <v>12</v>
      </c>
      <c r="TE318" s="1" t="s">
        <v>12</v>
      </c>
      <c r="TF318" s="1" t="s">
        <v>89</v>
      </c>
      <c r="TG318" s="1" t="s">
        <v>14</v>
      </c>
      <c r="TH318" s="1" t="s">
        <v>31</v>
      </c>
      <c r="TI318" s="1" t="s">
        <v>31</v>
      </c>
      <c r="TJ318" s="1" t="s">
        <v>31</v>
      </c>
      <c r="TK318" s="1" t="s">
        <v>31</v>
      </c>
      <c r="TL318" s="1" t="s">
        <v>31</v>
      </c>
      <c r="TM318" s="1" t="s">
        <v>31</v>
      </c>
      <c r="TN318" s="1" t="s">
        <v>31</v>
      </c>
      <c r="TO318" s="1" t="s">
        <v>31</v>
      </c>
      <c r="TP318" s="1" t="s">
        <v>31</v>
      </c>
      <c r="TQ318" s="1" t="s">
        <v>31</v>
      </c>
      <c r="TR318" s="1" t="s">
        <v>31</v>
      </c>
      <c r="TS318" s="1" t="s">
        <v>31</v>
      </c>
      <c r="TT318" s="1" t="s">
        <v>31</v>
      </c>
      <c r="TU318" s="1" t="s">
        <v>31</v>
      </c>
      <c r="TV318" s="1" t="s">
        <v>31</v>
      </c>
      <c r="TW318" s="1" t="s">
        <v>31</v>
      </c>
      <c r="TX318" s="1" t="s">
        <v>31</v>
      </c>
      <c r="TY318" s="1" t="s">
        <v>31</v>
      </c>
      <c r="TZ318" s="1" t="s">
        <v>31</v>
      </c>
      <c r="UA318" s="1" t="s">
        <v>31</v>
      </c>
      <c r="UB318" s="1" t="s">
        <v>31</v>
      </c>
      <c r="UC318" s="1" t="s">
        <v>31</v>
      </c>
      <c r="UD318" s="1" t="s">
        <v>12</v>
      </c>
      <c r="UE318" s="1" t="s">
        <v>24</v>
      </c>
      <c r="UF318" s="1" t="s">
        <v>12</v>
      </c>
      <c r="UG318" s="1" t="s">
        <v>31</v>
      </c>
      <c r="UH318" s="1" t="s">
        <v>12</v>
      </c>
      <c r="UI318" s="1" t="s">
        <v>12</v>
      </c>
      <c r="UJ318" s="1" t="s">
        <v>12</v>
      </c>
      <c r="UK318" s="1" t="s">
        <v>12</v>
      </c>
      <c r="UL318" s="1" t="s">
        <v>12</v>
      </c>
      <c r="UM318" s="1" t="s">
        <v>12</v>
      </c>
      <c r="UN318" s="1" t="s">
        <v>12</v>
      </c>
      <c r="UO318" s="1" t="s">
        <v>12</v>
      </c>
      <c r="UP318" s="1" t="s">
        <v>12</v>
      </c>
      <c r="UQ318" s="1" t="s">
        <v>12</v>
      </c>
      <c r="UR318" s="1" t="s">
        <v>12</v>
      </c>
      <c r="US318" s="1" t="s">
        <v>12</v>
      </c>
      <c r="UT318" s="1" t="s">
        <v>12</v>
      </c>
      <c r="UU318" s="1" t="s">
        <v>12</v>
      </c>
      <c r="UV318" s="1" t="s">
        <v>12</v>
      </c>
    </row>
    <row r="319" spans="1:568" x14ac:dyDescent="0.3">
      <c r="A319">
        <v>356</v>
      </c>
      <c r="B319" s="1" t="s">
        <v>660</v>
      </c>
      <c r="C319" s="1" t="s">
        <v>4274</v>
      </c>
      <c r="D319" s="1" t="s">
        <v>4948</v>
      </c>
      <c r="E319" s="2" t="s">
        <v>5805</v>
      </c>
      <c r="F319" s="2" t="s">
        <v>5471</v>
      </c>
      <c r="G319">
        <v>13</v>
      </c>
      <c r="H319" s="3">
        <v>44317</v>
      </c>
      <c r="I319" s="1" t="s">
        <v>114</v>
      </c>
      <c r="J319" s="1" t="s">
        <v>12</v>
      </c>
      <c r="K319" s="1" t="s">
        <v>929</v>
      </c>
      <c r="L319" s="1" t="s">
        <v>12</v>
      </c>
      <c r="M319" s="1" t="s">
        <v>31</v>
      </c>
      <c r="N319" s="1" t="s">
        <v>14</v>
      </c>
      <c r="O319" s="1" t="s">
        <v>14</v>
      </c>
      <c r="P319" s="1" t="s">
        <v>12</v>
      </c>
      <c r="Q319" s="1" t="s">
        <v>12</v>
      </c>
      <c r="R319" s="1" t="s">
        <v>23</v>
      </c>
      <c r="S319">
        <v>9</v>
      </c>
      <c r="T319" s="1" t="s">
        <v>14</v>
      </c>
      <c r="U319" s="1" t="s">
        <v>12</v>
      </c>
      <c r="V319" s="1" t="s">
        <v>12</v>
      </c>
      <c r="W319" s="3"/>
      <c r="X319"/>
      <c r="Y319" s="1" t="s">
        <v>12</v>
      </c>
      <c r="Z319" s="1" t="s">
        <v>12</v>
      </c>
      <c r="AA319" s="1" t="s">
        <v>12</v>
      </c>
      <c r="AB319" s="1" t="s">
        <v>12</v>
      </c>
      <c r="AC319" s="1" t="s">
        <v>12</v>
      </c>
      <c r="AD319" s="1" t="s">
        <v>12</v>
      </c>
      <c r="AE319" s="1" t="s">
        <v>12</v>
      </c>
      <c r="AF319" s="1" t="s">
        <v>12</v>
      </c>
      <c r="AG319" s="1" t="s">
        <v>12</v>
      </c>
      <c r="AH319"/>
      <c r="AI319" s="1" t="s">
        <v>12</v>
      </c>
      <c r="AJ319" s="1" t="s">
        <v>12</v>
      </c>
      <c r="AK319" s="1" t="s">
        <v>12</v>
      </c>
      <c r="AL319" s="1" t="s">
        <v>12</v>
      </c>
      <c r="AM319" s="1" t="s">
        <v>12</v>
      </c>
      <c r="AN319" s="1" t="s">
        <v>12</v>
      </c>
      <c r="AO319" s="1" t="s">
        <v>12</v>
      </c>
      <c r="AP319" s="1" t="s">
        <v>12</v>
      </c>
      <c r="AQ319" s="1" t="s">
        <v>12</v>
      </c>
      <c r="AR319" s="3" t="s">
        <v>12</v>
      </c>
      <c r="AS319" s="1" t="s">
        <v>12</v>
      </c>
      <c r="AT319" s="1" t="s">
        <v>12</v>
      </c>
      <c r="AU319" s="1" t="s">
        <v>12</v>
      </c>
      <c r="AV319" s="1" t="s">
        <v>12</v>
      </c>
      <c r="AW319" s="1" t="s">
        <v>12</v>
      </c>
      <c r="AX319" s="1" t="s">
        <v>12</v>
      </c>
      <c r="AY319" s="1" t="s">
        <v>12</v>
      </c>
      <c r="AZ319" s="1" t="s">
        <v>12</v>
      </c>
      <c r="BA319" s="1" t="s">
        <v>12</v>
      </c>
      <c r="BB319" s="1" t="s">
        <v>12</v>
      </c>
      <c r="BC319" s="1" t="s">
        <v>12</v>
      </c>
      <c r="BD319" s="1" t="s">
        <v>12</v>
      </c>
      <c r="BE319" s="1" t="s">
        <v>12</v>
      </c>
      <c r="BF319" s="1" t="s">
        <v>12</v>
      </c>
      <c r="BG319" s="1" t="s">
        <v>12</v>
      </c>
      <c r="BH319"/>
      <c r="BI319" s="1" t="s">
        <v>12</v>
      </c>
      <c r="BJ319" s="1" t="s">
        <v>12</v>
      </c>
      <c r="BK319" s="1" t="s">
        <v>12</v>
      </c>
      <c r="BL319" s="1" t="s">
        <v>12</v>
      </c>
      <c r="BM319" s="1" t="s">
        <v>12</v>
      </c>
      <c r="BN319" s="1" t="s">
        <v>12</v>
      </c>
      <c r="BO319" s="1" t="s">
        <v>12</v>
      </c>
      <c r="BP319" s="1" t="s">
        <v>12</v>
      </c>
      <c r="BQ319" s="1" t="s">
        <v>12</v>
      </c>
      <c r="BR319" s="1" t="s">
        <v>12</v>
      </c>
      <c r="BS319" s="1" t="s">
        <v>12</v>
      </c>
      <c r="BT319" s="1" t="s">
        <v>12</v>
      </c>
      <c r="BU319" s="1" t="s">
        <v>12</v>
      </c>
      <c r="BV319" s="1" t="s">
        <v>12</v>
      </c>
      <c r="BW319" s="1" t="s">
        <v>12</v>
      </c>
      <c r="BX319" s="1" t="s">
        <v>12</v>
      </c>
      <c r="BY319" s="1" t="s">
        <v>12</v>
      </c>
      <c r="BZ319" s="1" t="s">
        <v>12</v>
      </c>
      <c r="CA319" s="1" t="s">
        <v>12</v>
      </c>
      <c r="CB319" s="1" t="s">
        <v>12</v>
      </c>
      <c r="CC319" s="1" t="s">
        <v>12</v>
      </c>
      <c r="CD319" s="1" t="s">
        <v>12</v>
      </c>
      <c r="CE319" s="1" t="s">
        <v>12</v>
      </c>
      <c r="CF319" s="1" t="s">
        <v>61</v>
      </c>
      <c r="CG319">
        <v>1</v>
      </c>
      <c r="CH319">
        <v>2</v>
      </c>
      <c r="CI319">
        <v>1</v>
      </c>
      <c r="CJ319">
        <v>1</v>
      </c>
      <c r="CK319">
        <v>0</v>
      </c>
      <c r="CL319">
        <v>0</v>
      </c>
      <c r="CM319">
        <v>0</v>
      </c>
      <c r="CN319">
        <v>3</v>
      </c>
      <c r="CO319">
        <v>0</v>
      </c>
      <c r="CP319">
        <v>1</v>
      </c>
      <c r="CQ319">
        <v>0</v>
      </c>
      <c r="CR319">
        <v>0</v>
      </c>
      <c r="CS319">
        <v>9</v>
      </c>
      <c r="CT319" s="1" t="s">
        <v>31</v>
      </c>
      <c r="CU319"/>
      <c r="CV319" s="1" t="s">
        <v>31</v>
      </c>
      <c r="CW319"/>
      <c r="CX319" s="1" t="s">
        <v>31</v>
      </c>
      <c r="CY319"/>
      <c r="CZ319" s="1" t="s">
        <v>31</v>
      </c>
      <c r="DA319"/>
      <c r="DB319" s="1" t="s">
        <v>31</v>
      </c>
      <c r="DC319"/>
      <c r="DD319" s="1" t="s">
        <v>31</v>
      </c>
      <c r="DE319"/>
      <c r="DF319" s="1" t="s">
        <v>31</v>
      </c>
      <c r="DG319"/>
      <c r="DH319" s="1" t="s">
        <v>31</v>
      </c>
      <c r="DI319"/>
      <c r="DJ319"/>
      <c r="DK319">
        <v>9</v>
      </c>
      <c r="DL319">
        <v>0</v>
      </c>
      <c r="DM319">
        <v>0</v>
      </c>
      <c r="DN319">
        <v>0</v>
      </c>
      <c r="DO319">
        <v>0</v>
      </c>
      <c r="DP319">
        <v>0</v>
      </c>
      <c r="DQ319">
        <v>0</v>
      </c>
      <c r="DR319" s="1" t="s">
        <v>12</v>
      </c>
      <c r="DS319">
        <v>3</v>
      </c>
      <c r="DT319">
        <v>6</v>
      </c>
      <c r="DU319">
        <v>0</v>
      </c>
      <c r="DV319">
        <v>0</v>
      </c>
      <c r="DW319"/>
      <c r="DX319"/>
      <c r="DY319"/>
      <c r="DZ319"/>
      <c r="EA319"/>
      <c r="EB319"/>
      <c r="EC319"/>
      <c r="ED319"/>
      <c r="EE319"/>
      <c r="EF319"/>
      <c r="EG319"/>
      <c r="EH319"/>
      <c r="EI319"/>
      <c r="EJ319"/>
      <c r="EK319">
        <v>0</v>
      </c>
      <c r="EL319">
        <v>0</v>
      </c>
      <c r="EM319">
        <v>0</v>
      </c>
      <c r="EN319">
        <v>0</v>
      </c>
      <c r="EO319" s="1" t="s">
        <v>12</v>
      </c>
      <c r="EP319" s="1" t="s">
        <v>12</v>
      </c>
      <c r="EQ319" s="1" t="s">
        <v>12</v>
      </c>
      <c r="ER319" s="1" t="s">
        <v>12</v>
      </c>
      <c r="ES319" s="1" t="s">
        <v>12</v>
      </c>
      <c r="ET319" s="1" t="s">
        <v>12</v>
      </c>
      <c r="EU319" s="1" t="s">
        <v>12</v>
      </c>
      <c r="EV319" s="1" t="s">
        <v>12</v>
      </c>
      <c r="EW319" s="1" t="s">
        <v>12</v>
      </c>
      <c r="EX319" s="1" t="s">
        <v>12</v>
      </c>
      <c r="EY319" s="1" t="s">
        <v>12</v>
      </c>
      <c r="EZ319" s="1" t="s">
        <v>12</v>
      </c>
      <c r="FA319" s="1" t="s">
        <v>12</v>
      </c>
      <c r="FB319" s="1" t="s">
        <v>12</v>
      </c>
      <c r="FC319"/>
      <c r="FD319"/>
      <c r="FE319"/>
      <c r="FF319"/>
      <c r="FG319"/>
      <c r="FH319"/>
      <c r="FI319"/>
      <c r="FJ319"/>
      <c r="FK319"/>
      <c r="FL319">
        <v>9</v>
      </c>
      <c r="FM319" s="1" t="s">
        <v>12</v>
      </c>
      <c r="FN319" s="1" t="s">
        <v>1031</v>
      </c>
      <c r="FO319" s="1" t="s">
        <v>31</v>
      </c>
      <c r="FP319" s="1" t="s">
        <v>31</v>
      </c>
      <c r="FQ319" s="1" t="s">
        <v>14</v>
      </c>
      <c r="FR319" s="1" t="s">
        <v>31</v>
      </c>
      <c r="FS319" s="1" t="s">
        <v>31</v>
      </c>
      <c r="FT319" s="1" t="s">
        <v>31</v>
      </c>
      <c r="FU319" s="1" t="s">
        <v>31</v>
      </c>
      <c r="FV319" s="1" t="s">
        <v>31</v>
      </c>
      <c r="FW319" s="1" t="s">
        <v>31</v>
      </c>
      <c r="FX319" s="1" t="s">
        <v>31</v>
      </c>
      <c r="FY319" s="1" t="s">
        <v>31</v>
      </c>
      <c r="FZ319" s="1" t="s">
        <v>31</v>
      </c>
      <c r="GA319" s="1" t="s">
        <v>12</v>
      </c>
      <c r="GB319" s="1" t="s">
        <v>99</v>
      </c>
      <c r="GC319" s="1" t="s">
        <v>102</v>
      </c>
      <c r="GD319" s="1" t="s">
        <v>12</v>
      </c>
      <c r="GE319" s="1" t="s">
        <v>31</v>
      </c>
      <c r="GF319" s="1" t="s">
        <v>12</v>
      </c>
      <c r="GG319"/>
      <c r="GH319" s="1" t="s">
        <v>12</v>
      </c>
      <c r="GI319" s="1" t="s">
        <v>12</v>
      </c>
      <c r="GJ319" s="1" t="s">
        <v>12</v>
      </c>
      <c r="GK319" s="1" t="s">
        <v>12</v>
      </c>
      <c r="GL319" s="1" t="s">
        <v>12</v>
      </c>
      <c r="GM319" s="1" t="s">
        <v>12</v>
      </c>
      <c r="GN319" s="1" t="s">
        <v>12</v>
      </c>
      <c r="GO319" s="1" t="s">
        <v>12</v>
      </c>
      <c r="GP319" s="1" t="s">
        <v>12</v>
      </c>
      <c r="GQ319" s="1" t="s">
        <v>12</v>
      </c>
      <c r="GR319" s="1" t="s">
        <v>12</v>
      </c>
      <c r="GS319" s="1" t="s">
        <v>12</v>
      </c>
      <c r="GT319" s="1" t="s">
        <v>12</v>
      </c>
      <c r="GU319" s="1" t="s">
        <v>12</v>
      </c>
      <c r="GV319" s="1" t="s">
        <v>12</v>
      </c>
      <c r="GW319" s="1" t="s">
        <v>12</v>
      </c>
      <c r="GX319" s="1" t="s">
        <v>12</v>
      </c>
      <c r="GY319" s="1" t="s">
        <v>5340</v>
      </c>
      <c r="GZ319" s="3">
        <v>44316</v>
      </c>
      <c r="HA319">
        <v>1</v>
      </c>
      <c r="HB319" s="1" t="s">
        <v>1110</v>
      </c>
      <c r="HC319" s="1" t="s">
        <v>31</v>
      </c>
      <c r="HD319" s="1" t="s">
        <v>31</v>
      </c>
      <c r="HE319" s="1" t="s">
        <v>31</v>
      </c>
      <c r="HF319" s="1" t="s">
        <v>31</v>
      </c>
      <c r="HG319" s="1" t="s">
        <v>14</v>
      </c>
      <c r="HH319" s="1" t="s">
        <v>31</v>
      </c>
      <c r="HI319" s="1" t="s">
        <v>31</v>
      </c>
      <c r="HJ319" s="1" t="s">
        <v>31</v>
      </c>
      <c r="HK319" s="1" t="s">
        <v>31</v>
      </c>
      <c r="HL319" s="1" t="s">
        <v>31</v>
      </c>
      <c r="HM319" s="1" t="s">
        <v>31</v>
      </c>
      <c r="HN319" s="1" t="s">
        <v>31</v>
      </c>
      <c r="HO319" s="1" t="s">
        <v>31</v>
      </c>
      <c r="HP319" s="1" t="s">
        <v>31</v>
      </c>
      <c r="HQ319" s="1" t="s">
        <v>31</v>
      </c>
      <c r="HR319" s="1" t="s">
        <v>31</v>
      </c>
      <c r="HS319" s="1" t="s">
        <v>31</v>
      </c>
      <c r="HT319" s="1" t="s">
        <v>31</v>
      </c>
      <c r="HU319" s="1" t="s">
        <v>31</v>
      </c>
      <c r="HV319" s="1" t="s">
        <v>31</v>
      </c>
      <c r="HW319" s="1" t="s">
        <v>31</v>
      </c>
      <c r="HX319" s="1" t="s">
        <v>31</v>
      </c>
      <c r="HY319" s="3" t="s">
        <v>31</v>
      </c>
      <c r="HZ319" s="1" t="s">
        <v>31</v>
      </c>
      <c r="IA319" s="1" t="s">
        <v>31</v>
      </c>
      <c r="IB319" s="1" t="s">
        <v>12</v>
      </c>
      <c r="IC319" s="1" t="s">
        <v>170</v>
      </c>
      <c r="ID319" s="1" t="s">
        <v>31</v>
      </c>
      <c r="IE319"/>
      <c r="IF319" s="1" t="s">
        <v>12</v>
      </c>
      <c r="IG319"/>
      <c r="IH319" s="1" t="s">
        <v>1524</v>
      </c>
      <c r="II319" s="1" t="s">
        <v>12</v>
      </c>
      <c r="IJ319" s="1" t="s">
        <v>14</v>
      </c>
      <c r="IK319" s="1" t="s">
        <v>1538</v>
      </c>
      <c r="IL319" s="1" t="s">
        <v>14</v>
      </c>
      <c r="IM319" s="1" t="s">
        <v>31</v>
      </c>
      <c r="IN319" s="1" t="s">
        <v>31</v>
      </c>
      <c r="IO319" s="1" t="s">
        <v>31</v>
      </c>
      <c r="IP319" s="1" t="s">
        <v>31</v>
      </c>
      <c r="IQ319" s="1" t="s">
        <v>31</v>
      </c>
      <c r="IR319" s="1" t="s">
        <v>14</v>
      </c>
      <c r="IS319" s="1" t="s">
        <v>31</v>
      </c>
      <c r="IT319" s="1" t="s">
        <v>31</v>
      </c>
      <c r="IU319" s="1" t="s">
        <v>31</v>
      </c>
      <c r="IV319" s="1" t="s">
        <v>31</v>
      </c>
      <c r="IW319" s="1" t="s">
        <v>31</v>
      </c>
      <c r="IX319" s="1" t="s">
        <v>14</v>
      </c>
      <c r="IY319" s="1" t="s">
        <v>31</v>
      </c>
      <c r="IZ319" s="1" t="s">
        <v>31</v>
      </c>
      <c r="JA319" s="1" t="s">
        <v>31</v>
      </c>
      <c r="JB319" s="1" t="s">
        <v>31</v>
      </c>
      <c r="JC319" s="1" t="s">
        <v>31</v>
      </c>
      <c r="JD319" s="1" t="s">
        <v>31</v>
      </c>
      <c r="JE319" s="1" t="s">
        <v>12</v>
      </c>
      <c r="JF319" s="1" t="s">
        <v>1142</v>
      </c>
      <c r="JG319" s="1" t="s">
        <v>14</v>
      </c>
      <c r="JH319" s="1" t="s">
        <v>31</v>
      </c>
      <c r="JI319" s="1" t="s">
        <v>31</v>
      </c>
      <c r="JJ319" s="1" t="s">
        <v>31</v>
      </c>
      <c r="JK319" s="1" t="s">
        <v>14</v>
      </c>
      <c r="JL319" s="1" t="s">
        <v>31</v>
      </c>
      <c r="JM319" s="1" t="s">
        <v>14</v>
      </c>
      <c r="JN319" s="1" t="s">
        <v>31</v>
      </c>
      <c r="JO319" s="1" t="s">
        <v>31</v>
      </c>
      <c r="JP319" s="1" t="s">
        <v>31</v>
      </c>
      <c r="JQ319" s="1" t="s">
        <v>31</v>
      </c>
      <c r="JR319" s="1" t="s">
        <v>31</v>
      </c>
      <c r="JS319" s="1" t="s">
        <v>31</v>
      </c>
      <c r="JT319" s="1" t="s">
        <v>31</v>
      </c>
      <c r="JU319" s="1" t="s">
        <v>31</v>
      </c>
      <c r="JV319" s="1" t="s">
        <v>31</v>
      </c>
      <c r="JW319" s="1" t="s">
        <v>12</v>
      </c>
      <c r="JX319" s="1" t="s">
        <v>31</v>
      </c>
      <c r="JY319" s="1" t="s">
        <v>197</v>
      </c>
      <c r="JZ319" s="1" t="s">
        <v>12</v>
      </c>
      <c r="KA319" s="1" t="s">
        <v>107</v>
      </c>
      <c r="KB319" s="1" t="s">
        <v>1224</v>
      </c>
      <c r="KC319" s="1" t="s">
        <v>12</v>
      </c>
      <c r="KD319" s="1" t="s">
        <v>12</v>
      </c>
      <c r="KE319" s="1" t="s">
        <v>12</v>
      </c>
      <c r="KF319" s="1" t="s">
        <v>12</v>
      </c>
      <c r="KG319" s="1" t="s">
        <v>12</v>
      </c>
      <c r="KH319" s="1" t="s">
        <v>12</v>
      </c>
      <c r="KI319" s="1" t="s">
        <v>93</v>
      </c>
      <c r="KJ319" s="1" t="s">
        <v>31</v>
      </c>
      <c r="KK319" s="1" t="s">
        <v>14</v>
      </c>
      <c r="KL319" s="1" t="s">
        <v>31</v>
      </c>
      <c r="KM319" s="1" t="s">
        <v>31</v>
      </c>
      <c r="KN319" s="1" t="s">
        <v>31</v>
      </c>
      <c r="KO319" s="1" t="s">
        <v>31</v>
      </c>
      <c r="KP319" s="1" t="s">
        <v>31</v>
      </c>
      <c r="KQ319" s="1" t="s">
        <v>31</v>
      </c>
      <c r="KR319" s="1" t="s">
        <v>31</v>
      </c>
      <c r="KS319" s="1" t="s">
        <v>31</v>
      </c>
      <c r="KT319" s="1" t="s">
        <v>31</v>
      </c>
      <c r="KU319" s="1" t="s">
        <v>31</v>
      </c>
      <c r="KV319" s="1" t="s">
        <v>31</v>
      </c>
      <c r="KW319" s="1" t="s">
        <v>31</v>
      </c>
      <c r="KX319" s="1" t="s">
        <v>31</v>
      </c>
      <c r="KY319" s="1" t="s">
        <v>31</v>
      </c>
      <c r="KZ319" s="1" t="s">
        <v>31</v>
      </c>
      <c r="LA319" s="1" t="s">
        <v>31</v>
      </c>
      <c r="LB319" s="1" t="s">
        <v>31</v>
      </c>
      <c r="LC319" s="1" t="s">
        <v>31</v>
      </c>
      <c r="LD319" s="1" t="s">
        <v>31</v>
      </c>
      <c r="LE319" s="1" t="s">
        <v>12</v>
      </c>
      <c r="LF319" s="1" t="s">
        <v>12</v>
      </c>
      <c r="LG319" s="1" t="s">
        <v>12</v>
      </c>
      <c r="LH319" s="1" t="s">
        <v>12</v>
      </c>
      <c r="LI319" s="1" t="s">
        <v>12</v>
      </c>
      <c r="LJ319" s="1" t="s">
        <v>12</v>
      </c>
      <c r="LK319" s="1" t="s">
        <v>12</v>
      </c>
      <c r="LL319" s="1" t="s">
        <v>14</v>
      </c>
      <c r="LM319">
        <v>9</v>
      </c>
      <c r="LN319" s="1" t="s">
        <v>1031</v>
      </c>
      <c r="LO319" s="1" t="s">
        <v>31</v>
      </c>
      <c r="LP319" s="1" t="s">
        <v>31</v>
      </c>
      <c r="LQ319" s="1" t="s">
        <v>14</v>
      </c>
      <c r="LR319" s="1" t="s">
        <v>31</v>
      </c>
      <c r="LS319" s="1" t="s">
        <v>31</v>
      </c>
      <c r="LT319" s="1" t="s">
        <v>31</v>
      </c>
      <c r="LU319" s="1" t="s">
        <v>31</v>
      </c>
      <c r="LV319" s="1" t="s">
        <v>31</v>
      </c>
      <c r="LW319" s="1" t="s">
        <v>31</v>
      </c>
      <c r="LX319" s="1" t="s">
        <v>31</v>
      </c>
      <c r="LY319" s="1" t="s">
        <v>31</v>
      </c>
      <c r="LZ319" s="1" t="s">
        <v>12</v>
      </c>
      <c r="MA319" s="1" t="s">
        <v>2017</v>
      </c>
      <c r="MB319" s="1" t="s">
        <v>12</v>
      </c>
      <c r="MC319" s="1" t="s">
        <v>12</v>
      </c>
      <c r="MD319" s="1" t="s">
        <v>12</v>
      </c>
      <c r="ME319" s="1" t="s">
        <v>12</v>
      </c>
      <c r="MF319" s="1" t="s">
        <v>12</v>
      </c>
      <c r="MG319" s="1" t="s">
        <v>12</v>
      </c>
      <c r="MH319" s="1" t="s">
        <v>12</v>
      </c>
      <c r="MI319" s="1" t="s">
        <v>12</v>
      </c>
      <c r="MJ319" s="1" t="s">
        <v>12</v>
      </c>
      <c r="MK319" s="1" t="s">
        <v>12</v>
      </c>
      <c r="ML319" s="1" t="s">
        <v>12</v>
      </c>
      <c r="MM319" s="1" t="s">
        <v>12</v>
      </c>
      <c r="MN319" s="1" t="s">
        <v>12</v>
      </c>
      <c r="MO319" s="1" t="s">
        <v>12</v>
      </c>
      <c r="MP319" s="1" t="s">
        <v>12</v>
      </c>
      <c r="MQ319" s="1" t="s">
        <v>31</v>
      </c>
      <c r="MR319" s="1" t="s">
        <v>12</v>
      </c>
      <c r="MS319" s="1" t="s">
        <v>12</v>
      </c>
      <c r="MT319" s="1" t="s">
        <v>12</v>
      </c>
      <c r="MU319" s="1" t="s">
        <v>2211</v>
      </c>
      <c r="MV319" s="1" t="s">
        <v>14</v>
      </c>
      <c r="MW319" s="1" t="s">
        <v>14</v>
      </c>
      <c r="MX319" s="1" t="s">
        <v>31</v>
      </c>
      <c r="MY319" s="1" t="s">
        <v>31</v>
      </c>
      <c r="MZ319" s="1" t="s">
        <v>31</v>
      </c>
      <c r="NA319" s="1" t="s">
        <v>31</v>
      </c>
      <c r="NB319" s="1" t="s">
        <v>31</v>
      </c>
      <c r="NC319" s="1" t="s">
        <v>14</v>
      </c>
      <c r="ND319" s="1" t="s">
        <v>31</v>
      </c>
      <c r="NE319" s="1" t="s">
        <v>31</v>
      </c>
      <c r="NF319" s="1" t="s">
        <v>31</v>
      </c>
      <c r="NG319" s="1" t="s">
        <v>31</v>
      </c>
      <c r="NH319" s="1" t="s">
        <v>31</v>
      </c>
      <c r="NI319" s="1" t="s">
        <v>14</v>
      </c>
      <c r="NJ319" s="1" t="s">
        <v>31</v>
      </c>
      <c r="NK319" s="1" t="s">
        <v>31</v>
      </c>
      <c r="NL319" s="1" t="s">
        <v>31</v>
      </c>
      <c r="NM319" s="1" t="s">
        <v>31</v>
      </c>
      <c r="NN319" s="1" t="s">
        <v>31</v>
      </c>
      <c r="NO319" s="1" t="s">
        <v>31</v>
      </c>
      <c r="NP319" s="1" t="s">
        <v>31</v>
      </c>
      <c r="NQ319" s="1" t="s">
        <v>31</v>
      </c>
      <c r="NR319" s="1" t="s">
        <v>31</v>
      </c>
      <c r="NS319" s="1" t="s">
        <v>31</v>
      </c>
      <c r="NT319" s="1" t="s">
        <v>31</v>
      </c>
      <c r="NU319" s="1" t="s">
        <v>31</v>
      </c>
      <c r="NV319" s="1" t="s">
        <v>31</v>
      </c>
      <c r="NW319" s="1" t="s">
        <v>31</v>
      </c>
      <c r="NX319" s="1" t="s">
        <v>12</v>
      </c>
      <c r="NY319" s="1" t="s">
        <v>31</v>
      </c>
      <c r="NZ319" s="1" t="s">
        <v>12</v>
      </c>
      <c r="OA319" s="1" t="s">
        <v>12</v>
      </c>
      <c r="OB319" s="1" t="s">
        <v>12</v>
      </c>
      <c r="OC319" s="1" t="s">
        <v>12</v>
      </c>
      <c r="OD319" s="1" t="s">
        <v>12</v>
      </c>
      <c r="OE319" s="1" t="s">
        <v>12</v>
      </c>
      <c r="OF319" s="1" t="s">
        <v>12</v>
      </c>
      <c r="OG319" s="1" t="s">
        <v>12</v>
      </c>
      <c r="OH319" s="1" t="s">
        <v>12</v>
      </c>
      <c r="OI319" s="1" t="s">
        <v>12</v>
      </c>
      <c r="OJ319" s="1" t="s">
        <v>12</v>
      </c>
      <c r="OK319" s="1" t="s">
        <v>12</v>
      </c>
      <c r="OL319" s="1" t="s">
        <v>12</v>
      </c>
      <c r="OM319" s="1" t="s">
        <v>12</v>
      </c>
      <c r="ON319" s="1" t="s">
        <v>12</v>
      </c>
      <c r="OO319" s="1" t="s">
        <v>12</v>
      </c>
      <c r="OP319" s="1" t="s">
        <v>12</v>
      </c>
      <c r="OQ319" s="1" t="s">
        <v>12</v>
      </c>
      <c r="OR319" s="1" t="s">
        <v>12</v>
      </c>
      <c r="OS319" s="1" t="s">
        <v>12</v>
      </c>
      <c r="OT319" s="1" t="s">
        <v>12</v>
      </c>
      <c r="OU319" s="1" t="s">
        <v>12</v>
      </c>
      <c r="OV319" s="1" t="s">
        <v>12</v>
      </c>
      <c r="OW319" s="1" t="s">
        <v>12</v>
      </c>
      <c r="OX319" s="1" t="s">
        <v>12</v>
      </c>
      <c r="OY319" s="1" t="s">
        <v>12</v>
      </c>
      <c r="OZ319" s="1" t="s">
        <v>12</v>
      </c>
      <c r="PA319" s="1" t="s">
        <v>12</v>
      </c>
      <c r="PB319" s="1" t="s">
        <v>12</v>
      </c>
      <c r="PC319" s="1" t="s">
        <v>12</v>
      </c>
      <c r="PD319" s="1" t="s">
        <v>12</v>
      </c>
      <c r="PE319" s="1" t="s">
        <v>12</v>
      </c>
      <c r="PF319" s="1" t="s">
        <v>12</v>
      </c>
      <c r="PG319" s="1" t="s">
        <v>12</v>
      </c>
      <c r="PH319" s="1" t="s">
        <v>12</v>
      </c>
      <c r="PI319" s="1" t="s">
        <v>12</v>
      </c>
      <c r="PJ319" s="1" t="s">
        <v>12</v>
      </c>
      <c r="PK319" s="1" t="s">
        <v>12</v>
      </c>
      <c r="PL319" s="1" t="s">
        <v>12</v>
      </c>
      <c r="PM319" s="1" t="s">
        <v>12</v>
      </c>
      <c r="PN319" s="1" t="s">
        <v>12</v>
      </c>
      <c r="PO319" s="1" t="s">
        <v>12</v>
      </c>
      <c r="PP319" s="1" t="s">
        <v>12</v>
      </c>
      <c r="PQ319" s="1" t="s">
        <v>12</v>
      </c>
      <c r="PR319" s="1" t="s">
        <v>12</v>
      </c>
      <c r="PS319" s="1" t="s">
        <v>12</v>
      </c>
      <c r="PT319" s="1" t="s">
        <v>12</v>
      </c>
      <c r="PU319" s="1" t="s">
        <v>12</v>
      </c>
      <c r="PV319" s="1" t="s">
        <v>12</v>
      </c>
      <c r="PW319" s="1" t="s">
        <v>12</v>
      </c>
      <c r="PX319" s="1" t="s">
        <v>12</v>
      </c>
      <c r="PY319" s="1" t="s">
        <v>12</v>
      </c>
      <c r="PZ319" s="1" t="s">
        <v>12</v>
      </c>
      <c r="QA319" s="1" t="s">
        <v>12</v>
      </c>
      <c r="QB319" s="1" t="s">
        <v>12</v>
      </c>
      <c r="QC319" s="1" t="s">
        <v>12</v>
      </c>
      <c r="QD319" s="1" t="s">
        <v>12</v>
      </c>
      <c r="QE319" s="1" t="s">
        <v>12</v>
      </c>
      <c r="QF319" s="1" t="s">
        <v>12</v>
      </c>
      <c r="QG319" s="1" t="s">
        <v>12</v>
      </c>
      <c r="QH319" s="1" t="s">
        <v>12</v>
      </c>
      <c r="QI319" s="1" t="s">
        <v>12</v>
      </c>
      <c r="QJ319" s="1" t="s">
        <v>12</v>
      </c>
      <c r="QK319" s="1" t="s">
        <v>12</v>
      </c>
      <c r="QL319" s="1" t="s">
        <v>12</v>
      </c>
      <c r="QM319" s="1" t="s">
        <v>12</v>
      </c>
      <c r="QN319" s="1" t="s">
        <v>12</v>
      </c>
      <c r="QO319" s="1" t="s">
        <v>12</v>
      </c>
      <c r="QP319" s="1" t="s">
        <v>12</v>
      </c>
      <c r="QQ319" s="1" t="s">
        <v>12</v>
      </c>
      <c r="QR319" s="1" t="s">
        <v>12</v>
      </c>
      <c r="QS319" s="1" t="s">
        <v>2561</v>
      </c>
      <c r="QT319" s="1" t="s">
        <v>14</v>
      </c>
      <c r="QU319" s="1" t="s">
        <v>14</v>
      </c>
      <c r="QV319" s="1" t="s">
        <v>31</v>
      </c>
      <c r="QW319" s="1" t="s">
        <v>14</v>
      </c>
      <c r="QX319" s="1" t="s">
        <v>31</v>
      </c>
      <c r="QY319" s="1" t="s">
        <v>31</v>
      </c>
      <c r="QZ319" s="1" t="s">
        <v>31</v>
      </c>
      <c r="RA319" s="1" t="s">
        <v>31</v>
      </c>
      <c r="RB319" s="1" t="s">
        <v>31</v>
      </c>
      <c r="RC319" s="1" t="s">
        <v>31</v>
      </c>
      <c r="RD319" s="1" t="s">
        <v>31</v>
      </c>
      <c r="RE319" s="1" t="s">
        <v>31</v>
      </c>
      <c r="RF319" s="1" t="s">
        <v>31</v>
      </c>
      <c r="RG319" s="1" t="s">
        <v>31</v>
      </c>
      <c r="RH319" s="1" t="s">
        <v>31</v>
      </c>
      <c r="RI319" s="1" t="s">
        <v>31</v>
      </c>
      <c r="RJ319" s="1" t="s">
        <v>31</v>
      </c>
      <c r="RK319" s="1" t="s">
        <v>31</v>
      </c>
      <c r="RL319" s="1" t="s">
        <v>12</v>
      </c>
      <c r="RM319" s="1" t="s">
        <v>257</v>
      </c>
      <c r="RN319" s="1" t="s">
        <v>257</v>
      </c>
      <c r="RO319" s="1" t="s">
        <v>31</v>
      </c>
      <c r="RP319" s="1" t="s">
        <v>12</v>
      </c>
      <c r="RQ319" s="1" t="s">
        <v>12</v>
      </c>
      <c r="RR319" s="1" t="s">
        <v>12</v>
      </c>
      <c r="RS319" s="1" t="s">
        <v>12</v>
      </c>
      <c r="RT319" s="1" t="s">
        <v>12</v>
      </c>
      <c r="RU319" s="1" t="s">
        <v>12</v>
      </c>
      <c r="RV319" s="1" t="s">
        <v>12</v>
      </c>
      <c r="RW319" s="1" t="s">
        <v>12</v>
      </c>
      <c r="RX319" s="1" t="s">
        <v>12</v>
      </c>
      <c r="RY319" s="1" t="s">
        <v>12</v>
      </c>
      <c r="RZ319" s="1" t="s">
        <v>12</v>
      </c>
      <c r="SA319" s="1" t="s">
        <v>12</v>
      </c>
      <c r="SB319" s="1" t="s">
        <v>12</v>
      </c>
      <c r="SC319" s="1" t="s">
        <v>12</v>
      </c>
      <c r="SD319" s="1" t="s">
        <v>12</v>
      </c>
      <c r="SE319" s="1" t="s">
        <v>12</v>
      </c>
      <c r="SF319" s="1" t="s">
        <v>12</v>
      </c>
      <c r="SG319" s="1" t="s">
        <v>12</v>
      </c>
      <c r="SH319" s="1" t="s">
        <v>12</v>
      </c>
      <c r="SI319" s="1" t="s">
        <v>12</v>
      </c>
      <c r="SJ319" s="1" t="s">
        <v>12</v>
      </c>
      <c r="SK319" s="1" t="s">
        <v>12</v>
      </c>
      <c r="SL319" s="1" t="s">
        <v>12</v>
      </c>
      <c r="SM319" s="1" t="s">
        <v>12</v>
      </c>
      <c r="SN319" s="1" t="s">
        <v>12</v>
      </c>
      <c r="SO319" s="1" t="s">
        <v>12</v>
      </c>
      <c r="SP319" s="1" t="s">
        <v>12</v>
      </c>
      <c r="SQ319" s="1" t="s">
        <v>12</v>
      </c>
      <c r="SR319" s="1" t="s">
        <v>12</v>
      </c>
      <c r="SS319" s="1" t="s">
        <v>12</v>
      </c>
      <c r="ST319" s="1" t="s">
        <v>12</v>
      </c>
      <c r="SU319" s="1" t="s">
        <v>12</v>
      </c>
      <c r="SV319" s="1" t="s">
        <v>12</v>
      </c>
      <c r="SW319" s="1" t="s">
        <v>12</v>
      </c>
      <c r="SX319" s="1" t="s">
        <v>12</v>
      </c>
      <c r="SY319" s="1" t="s">
        <v>12</v>
      </c>
      <c r="SZ319" s="1" t="s">
        <v>12</v>
      </c>
      <c r="TA319" s="1" t="s">
        <v>12</v>
      </c>
      <c r="TB319" s="1" t="s">
        <v>12</v>
      </c>
      <c r="TC319" s="1" t="s">
        <v>12</v>
      </c>
      <c r="TD319" s="1" t="s">
        <v>12</v>
      </c>
      <c r="TE319" s="1" t="s">
        <v>12</v>
      </c>
      <c r="TF319" s="1" t="s">
        <v>995</v>
      </c>
      <c r="TG319" s="1" t="s">
        <v>14</v>
      </c>
      <c r="TH319" s="1" t="s">
        <v>14</v>
      </c>
      <c r="TI319" s="1" t="s">
        <v>14</v>
      </c>
      <c r="TJ319" s="1" t="s">
        <v>31</v>
      </c>
      <c r="TK319" s="1" t="s">
        <v>31</v>
      </c>
      <c r="TL319" s="1" t="s">
        <v>31</v>
      </c>
      <c r="TM319" s="1" t="s">
        <v>31</v>
      </c>
      <c r="TN319" s="1" t="s">
        <v>31</v>
      </c>
      <c r="TO319" s="1" t="s">
        <v>31</v>
      </c>
      <c r="TP319" s="1" t="s">
        <v>31</v>
      </c>
      <c r="TQ319" s="1" t="s">
        <v>31</v>
      </c>
      <c r="TR319" s="1" t="s">
        <v>31</v>
      </c>
      <c r="TS319" s="1" t="s">
        <v>31</v>
      </c>
      <c r="TT319" s="1" t="s">
        <v>31</v>
      </c>
      <c r="TU319" s="1" t="s">
        <v>31</v>
      </c>
      <c r="TV319" s="1" t="s">
        <v>31</v>
      </c>
      <c r="TW319" s="1" t="s">
        <v>31</v>
      </c>
      <c r="TX319" s="1" t="s">
        <v>31</v>
      </c>
      <c r="TY319" s="1" t="s">
        <v>31</v>
      </c>
      <c r="TZ319" s="1" t="s">
        <v>31</v>
      </c>
      <c r="UA319" s="1" t="s">
        <v>31</v>
      </c>
      <c r="UB319" s="1" t="s">
        <v>31</v>
      </c>
      <c r="UC319" s="1" t="s">
        <v>31</v>
      </c>
      <c r="UD319" s="1" t="s">
        <v>12</v>
      </c>
      <c r="UE319" s="1" t="s">
        <v>2929</v>
      </c>
      <c r="UF319" s="1" t="s">
        <v>12</v>
      </c>
      <c r="UG319" s="1" t="s">
        <v>31</v>
      </c>
      <c r="UH319" s="1" t="s">
        <v>12</v>
      </c>
      <c r="UI319" s="1" t="s">
        <v>12</v>
      </c>
      <c r="UJ319" s="1" t="s">
        <v>12</v>
      </c>
      <c r="UK319" s="1" t="s">
        <v>12</v>
      </c>
      <c r="UL319" s="1" t="s">
        <v>12</v>
      </c>
      <c r="UM319" s="1" t="s">
        <v>12</v>
      </c>
      <c r="UN319" s="1" t="s">
        <v>12</v>
      </c>
      <c r="UO319" s="1" t="s">
        <v>12</v>
      </c>
      <c r="UP319" s="1" t="s">
        <v>12</v>
      </c>
      <c r="UQ319" s="1" t="s">
        <v>12</v>
      </c>
      <c r="UR319" s="1" t="s">
        <v>12</v>
      </c>
      <c r="US319" s="1" t="s">
        <v>12</v>
      </c>
      <c r="UT319" s="1" t="s">
        <v>12</v>
      </c>
      <c r="UU319" s="1" t="s">
        <v>12</v>
      </c>
      <c r="UV319" s="1" t="s">
        <v>12</v>
      </c>
    </row>
    <row r="320" spans="1:568" x14ac:dyDescent="0.3">
      <c r="A320">
        <v>357</v>
      </c>
      <c r="B320" s="1" t="s">
        <v>661</v>
      </c>
      <c r="C320" s="1" t="s">
        <v>4275</v>
      </c>
      <c r="D320" s="1" t="s">
        <v>4949</v>
      </c>
      <c r="E320" s="2" t="s">
        <v>5514</v>
      </c>
      <c r="F320" s="2" t="s">
        <v>5611</v>
      </c>
      <c r="G320">
        <v>17</v>
      </c>
      <c r="H320" s="3">
        <v>44317</v>
      </c>
      <c r="I320" s="1" t="s">
        <v>114</v>
      </c>
      <c r="J320" s="1" t="s">
        <v>12</v>
      </c>
      <c r="K320" s="1" t="s">
        <v>929</v>
      </c>
      <c r="L320" s="1" t="s">
        <v>12</v>
      </c>
      <c r="M320" s="1" t="s">
        <v>31</v>
      </c>
      <c r="N320" s="1" t="s">
        <v>14</v>
      </c>
      <c r="O320" s="1" t="s">
        <v>14</v>
      </c>
      <c r="P320" s="1" t="s">
        <v>12</v>
      </c>
      <c r="Q320" s="1" t="s">
        <v>12</v>
      </c>
      <c r="R320" s="1" t="s">
        <v>23</v>
      </c>
      <c r="S320">
        <v>6</v>
      </c>
      <c r="T320" s="1" t="s">
        <v>14</v>
      </c>
      <c r="U320" s="1" t="s">
        <v>12</v>
      </c>
      <c r="V320" s="1" t="s">
        <v>12</v>
      </c>
      <c r="W320" s="3"/>
      <c r="X320"/>
      <c r="Y320" s="1" t="s">
        <v>12</v>
      </c>
      <c r="Z320" s="1" t="s">
        <v>12</v>
      </c>
      <c r="AA320" s="1" t="s">
        <v>12</v>
      </c>
      <c r="AB320" s="1" t="s">
        <v>12</v>
      </c>
      <c r="AC320" s="1" t="s">
        <v>12</v>
      </c>
      <c r="AD320" s="1" t="s">
        <v>12</v>
      </c>
      <c r="AE320" s="1" t="s">
        <v>12</v>
      </c>
      <c r="AF320" s="1" t="s">
        <v>12</v>
      </c>
      <c r="AG320" s="1" t="s">
        <v>12</v>
      </c>
      <c r="AH320"/>
      <c r="AI320" s="1" t="s">
        <v>12</v>
      </c>
      <c r="AJ320" s="1" t="s">
        <v>12</v>
      </c>
      <c r="AK320" s="1" t="s">
        <v>12</v>
      </c>
      <c r="AL320" s="1" t="s">
        <v>12</v>
      </c>
      <c r="AM320" s="1" t="s">
        <v>12</v>
      </c>
      <c r="AN320" s="1" t="s">
        <v>12</v>
      </c>
      <c r="AO320" s="1" t="s">
        <v>12</v>
      </c>
      <c r="AP320" s="1" t="s">
        <v>12</v>
      </c>
      <c r="AQ320" s="1" t="s">
        <v>12</v>
      </c>
      <c r="AR320" s="3" t="s">
        <v>12</v>
      </c>
      <c r="AS320" s="1" t="s">
        <v>12</v>
      </c>
      <c r="AT320" s="1" t="s">
        <v>12</v>
      </c>
      <c r="AU320" s="1" t="s">
        <v>12</v>
      </c>
      <c r="AV320" s="1" t="s">
        <v>12</v>
      </c>
      <c r="AW320" s="1" t="s">
        <v>12</v>
      </c>
      <c r="AX320" s="1" t="s">
        <v>12</v>
      </c>
      <c r="AY320" s="1" t="s">
        <v>12</v>
      </c>
      <c r="AZ320" s="1" t="s">
        <v>12</v>
      </c>
      <c r="BA320" s="1" t="s">
        <v>12</v>
      </c>
      <c r="BB320" s="1" t="s">
        <v>12</v>
      </c>
      <c r="BC320" s="1" t="s">
        <v>12</v>
      </c>
      <c r="BD320" s="1" t="s">
        <v>12</v>
      </c>
      <c r="BE320" s="1" t="s">
        <v>12</v>
      </c>
      <c r="BF320" s="1" t="s">
        <v>12</v>
      </c>
      <c r="BG320" s="1" t="s">
        <v>12</v>
      </c>
      <c r="BH320"/>
      <c r="BI320" s="1" t="s">
        <v>12</v>
      </c>
      <c r="BJ320" s="1" t="s">
        <v>12</v>
      </c>
      <c r="BK320" s="1" t="s">
        <v>12</v>
      </c>
      <c r="BL320" s="1" t="s">
        <v>12</v>
      </c>
      <c r="BM320" s="1" t="s">
        <v>12</v>
      </c>
      <c r="BN320" s="1" t="s">
        <v>12</v>
      </c>
      <c r="BO320" s="1" t="s">
        <v>12</v>
      </c>
      <c r="BP320" s="1" t="s">
        <v>12</v>
      </c>
      <c r="BQ320" s="1" t="s">
        <v>12</v>
      </c>
      <c r="BR320" s="1" t="s">
        <v>12</v>
      </c>
      <c r="BS320" s="1" t="s">
        <v>12</v>
      </c>
      <c r="BT320" s="1" t="s">
        <v>12</v>
      </c>
      <c r="BU320" s="1" t="s">
        <v>12</v>
      </c>
      <c r="BV320" s="1" t="s">
        <v>12</v>
      </c>
      <c r="BW320" s="1" t="s">
        <v>12</v>
      </c>
      <c r="BX320" s="1" t="s">
        <v>12</v>
      </c>
      <c r="BY320" s="1" t="s">
        <v>12</v>
      </c>
      <c r="BZ320" s="1" t="s">
        <v>12</v>
      </c>
      <c r="CA320" s="1" t="s">
        <v>12</v>
      </c>
      <c r="CB320" s="1" t="s">
        <v>12</v>
      </c>
      <c r="CC320" s="1" t="s">
        <v>12</v>
      </c>
      <c r="CD320" s="1" t="s">
        <v>12</v>
      </c>
      <c r="CE320" s="1" t="s">
        <v>12</v>
      </c>
      <c r="CF320" s="1" t="s">
        <v>62</v>
      </c>
      <c r="CG320">
        <v>1</v>
      </c>
      <c r="CH320">
        <v>1</v>
      </c>
      <c r="CI320">
        <v>0</v>
      </c>
      <c r="CJ320">
        <v>1</v>
      </c>
      <c r="CK320">
        <v>0</v>
      </c>
      <c r="CL320">
        <v>1</v>
      </c>
      <c r="CM320">
        <v>0</v>
      </c>
      <c r="CN320">
        <v>0</v>
      </c>
      <c r="CO320">
        <v>0</v>
      </c>
      <c r="CP320">
        <v>2</v>
      </c>
      <c r="CQ320">
        <v>0</v>
      </c>
      <c r="CR320">
        <v>0</v>
      </c>
      <c r="CS320">
        <v>6</v>
      </c>
      <c r="CT320" s="1" t="s">
        <v>31</v>
      </c>
      <c r="CU320"/>
      <c r="CV320" s="1" t="s">
        <v>31</v>
      </c>
      <c r="CW320"/>
      <c r="CX320" s="1" t="s">
        <v>31</v>
      </c>
      <c r="CY320"/>
      <c r="CZ320" s="1" t="s">
        <v>31</v>
      </c>
      <c r="DA320"/>
      <c r="DB320" s="1" t="s">
        <v>31</v>
      </c>
      <c r="DC320"/>
      <c r="DD320" s="1" t="s">
        <v>31</v>
      </c>
      <c r="DE320"/>
      <c r="DF320" s="1" t="s">
        <v>31</v>
      </c>
      <c r="DG320"/>
      <c r="DH320" s="1" t="s">
        <v>31</v>
      </c>
      <c r="DI320"/>
      <c r="DJ320"/>
      <c r="DK320">
        <v>6</v>
      </c>
      <c r="DL320">
        <v>0</v>
      </c>
      <c r="DM320">
        <v>0</v>
      </c>
      <c r="DN320">
        <v>0</v>
      </c>
      <c r="DO320">
        <v>0</v>
      </c>
      <c r="DP320">
        <v>0</v>
      </c>
      <c r="DQ320">
        <v>0</v>
      </c>
      <c r="DR320" s="1" t="s">
        <v>12</v>
      </c>
      <c r="DS320">
        <v>3</v>
      </c>
      <c r="DT320">
        <v>3</v>
      </c>
      <c r="DU320">
        <v>0</v>
      </c>
      <c r="DV320">
        <v>0</v>
      </c>
      <c r="DW320"/>
      <c r="DX320"/>
      <c r="DY320"/>
      <c r="DZ320"/>
      <c r="EA320"/>
      <c r="EB320"/>
      <c r="EC320"/>
      <c r="ED320"/>
      <c r="EE320"/>
      <c r="EF320"/>
      <c r="EG320"/>
      <c r="EH320"/>
      <c r="EI320"/>
      <c r="EJ320"/>
      <c r="EK320">
        <v>0</v>
      </c>
      <c r="EL320">
        <v>0</v>
      </c>
      <c r="EM320">
        <v>0</v>
      </c>
      <c r="EN320">
        <v>0</v>
      </c>
      <c r="EO320" s="1" t="s">
        <v>12</v>
      </c>
      <c r="EP320" s="1" t="s">
        <v>12</v>
      </c>
      <c r="EQ320" s="1" t="s">
        <v>12</v>
      </c>
      <c r="ER320" s="1" t="s">
        <v>12</v>
      </c>
      <c r="ES320" s="1" t="s">
        <v>12</v>
      </c>
      <c r="ET320" s="1" t="s">
        <v>12</v>
      </c>
      <c r="EU320" s="1" t="s">
        <v>12</v>
      </c>
      <c r="EV320" s="1" t="s">
        <v>12</v>
      </c>
      <c r="EW320" s="1" t="s">
        <v>12</v>
      </c>
      <c r="EX320" s="1" t="s">
        <v>12</v>
      </c>
      <c r="EY320" s="1" t="s">
        <v>12</v>
      </c>
      <c r="EZ320" s="1" t="s">
        <v>12</v>
      </c>
      <c r="FA320" s="1" t="s">
        <v>12</v>
      </c>
      <c r="FB320" s="1" t="s">
        <v>12</v>
      </c>
      <c r="FC320"/>
      <c r="FD320"/>
      <c r="FE320"/>
      <c r="FF320"/>
      <c r="FG320"/>
      <c r="FH320"/>
      <c r="FI320"/>
      <c r="FJ320"/>
      <c r="FK320"/>
      <c r="FL320">
        <v>6</v>
      </c>
      <c r="FM320" s="1" t="s">
        <v>12</v>
      </c>
      <c r="FN320" s="1" t="s">
        <v>1111</v>
      </c>
      <c r="FO320" s="1" t="s">
        <v>31</v>
      </c>
      <c r="FP320" s="1" t="s">
        <v>31</v>
      </c>
      <c r="FQ320" s="1" t="s">
        <v>31</v>
      </c>
      <c r="FR320" s="1" t="s">
        <v>31</v>
      </c>
      <c r="FS320" s="1" t="s">
        <v>31</v>
      </c>
      <c r="FT320" s="1" t="s">
        <v>31</v>
      </c>
      <c r="FU320" s="1" t="s">
        <v>31</v>
      </c>
      <c r="FV320" s="1" t="s">
        <v>14</v>
      </c>
      <c r="FW320" s="1" t="s">
        <v>31</v>
      </c>
      <c r="FX320" s="1" t="s">
        <v>31</v>
      </c>
      <c r="FY320" s="1" t="s">
        <v>31</v>
      </c>
      <c r="FZ320" s="1" t="s">
        <v>31</v>
      </c>
      <c r="GA320" s="1" t="s">
        <v>12</v>
      </c>
      <c r="GB320" s="1" t="s">
        <v>99</v>
      </c>
      <c r="GC320" s="1" t="s">
        <v>102</v>
      </c>
      <c r="GD320" s="1" t="s">
        <v>12</v>
      </c>
      <c r="GE320" s="1" t="s">
        <v>31</v>
      </c>
      <c r="GF320" s="1" t="s">
        <v>12</v>
      </c>
      <c r="GG320"/>
      <c r="GH320" s="1" t="s">
        <v>12</v>
      </c>
      <c r="GI320" s="1" t="s">
        <v>12</v>
      </c>
      <c r="GJ320" s="1" t="s">
        <v>12</v>
      </c>
      <c r="GK320" s="1" t="s">
        <v>12</v>
      </c>
      <c r="GL320" s="1" t="s">
        <v>12</v>
      </c>
      <c r="GM320" s="1" t="s">
        <v>12</v>
      </c>
      <c r="GN320" s="1" t="s">
        <v>12</v>
      </c>
      <c r="GO320" s="1" t="s">
        <v>12</v>
      </c>
      <c r="GP320" s="1" t="s">
        <v>12</v>
      </c>
      <c r="GQ320" s="1" t="s">
        <v>12</v>
      </c>
      <c r="GR320" s="1" t="s">
        <v>12</v>
      </c>
      <c r="GS320" s="1" t="s">
        <v>12</v>
      </c>
      <c r="GT320" s="1" t="s">
        <v>12</v>
      </c>
      <c r="GU320" s="1" t="s">
        <v>12</v>
      </c>
      <c r="GV320" s="1" t="s">
        <v>12</v>
      </c>
      <c r="GW320" s="1" t="s">
        <v>12</v>
      </c>
      <c r="GX320" s="1" t="s">
        <v>12</v>
      </c>
      <c r="GY320" s="1" t="s">
        <v>5340</v>
      </c>
      <c r="GZ320" s="3">
        <v>44314</v>
      </c>
      <c r="HA320">
        <v>3</v>
      </c>
      <c r="HB320" s="1" t="s">
        <v>1110</v>
      </c>
      <c r="HC320" s="1" t="s">
        <v>31</v>
      </c>
      <c r="HD320" s="1" t="s">
        <v>31</v>
      </c>
      <c r="HE320" s="1" t="s">
        <v>31</v>
      </c>
      <c r="HF320" s="1" t="s">
        <v>31</v>
      </c>
      <c r="HG320" s="1" t="s">
        <v>14</v>
      </c>
      <c r="HH320" s="1" t="s">
        <v>31</v>
      </c>
      <c r="HI320" s="1" t="s">
        <v>31</v>
      </c>
      <c r="HJ320" s="1" t="s">
        <v>31</v>
      </c>
      <c r="HK320" s="1" t="s">
        <v>31</v>
      </c>
      <c r="HL320" s="1" t="s">
        <v>31</v>
      </c>
      <c r="HM320" s="1" t="s">
        <v>31</v>
      </c>
      <c r="HN320" s="1" t="s">
        <v>31</v>
      </c>
      <c r="HO320" s="1" t="s">
        <v>31</v>
      </c>
      <c r="HP320" s="1" t="s">
        <v>31</v>
      </c>
      <c r="HQ320" s="1" t="s">
        <v>31</v>
      </c>
      <c r="HR320" s="1" t="s">
        <v>31</v>
      </c>
      <c r="HS320" s="1" t="s">
        <v>31</v>
      </c>
      <c r="HT320" s="1" t="s">
        <v>31</v>
      </c>
      <c r="HU320" s="1" t="s">
        <v>31</v>
      </c>
      <c r="HV320" s="1" t="s">
        <v>31</v>
      </c>
      <c r="HW320" s="1" t="s">
        <v>31</v>
      </c>
      <c r="HX320" s="1" t="s">
        <v>31</v>
      </c>
      <c r="HY320" s="3" t="s">
        <v>31</v>
      </c>
      <c r="HZ320" s="1" t="s">
        <v>31</v>
      </c>
      <c r="IA320" s="1" t="s">
        <v>31</v>
      </c>
      <c r="IB320" s="1" t="s">
        <v>12</v>
      </c>
      <c r="IC320" s="1" t="s">
        <v>170</v>
      </c>
      <c r="ID320" s="1" t="s">
        <v>14</v>
      </c>
      <c r="IE320">
        <v>2</v>
      </c>
      <c r="IF320" s="1" t="s">
        <v>5378</v>
      </c>
      <c r="IG320"/>
      <c r="IH320" s="1" t="s">
        <v>185</v>
      </c>
      <c r="II320" s="1" t="s">
        <v>12</v>
      </c>
      <c r="IJ320" s="1" t="s">
        <v>12</v>
      </c>
      <c r="IK320" s="1" t="s">
        <v>1545</v>
      </c>
      <c r="IL320" s="1" t="s">
        <v>14</v>
      </c>
      <c r="IM320" s="1" t="s">
        <v>31</v>
      </c>
      <c r="IN320" s="1" t="s">
        <v>31</v>
      </c>
      <c r="IO320" s="1" t="s">
        <v>31</v>
      </c>
      <c r="IP320" s="1" t="s">
        <v>31</v>
      </c>
      <c r="IQ320" s="1" t="s">
        <v>31</v>
      </c>
      <c r="IR320" s="1" t="s">
        <v>14</v>
      </c>
      <c r="IS320" s="1" t="s">
        <v>31</v>
      </c>
      <c r="IT320" s="1" t="s">
        <v>31</v>
      </c>
      <c r="IU320" s="1" t="s">
        <v>31</v>
      </c>
      <c r="IV320" s="1" t="s">
        <v>31</v>
      </c>
      <c r="IW320" s="1" t="s">
        <v>31</v>
      </c>
      <c r="IX320" s="1" t="s">
        <v>31</v>
      </c>
      <c r="IY320" s="1" t="s">
        <v>31</v>
      </c>
      <c r="IZ320" s="1" t="s">
        <v>31</v>
      </c>
      <c r="JA320" s="1" t="s">
        <v>31</v>
      </c>
      <c r="JB320" s="1" t="s">
        <v>31</v>
      </c>
      <c r="JC320" s="1" t="s">
        <v>31</v>
      </c>
      <c r="JD320" s="1" t="s">
        <v>31</v>
      </c>
      <c r="JE320" s="1" t="s">
        <v>12</v>
      </c>
      <c r="JF320" s="1" t="s">
        <v>1146</v>
      </c>
      <c r="JG320" s="1" t="s">
        <v>31</v>
      </c>
      <c r="JH320" s="1" t="s">
        <v>31</v>
      </c>
      <c r="JI320" s="1" t="s">
        <v>31</v>
      </c>
      <c r="JJ320" s="1" t="s">
        <v>31</v>
      </c>
      <c r="JK320" s="1" t="s">
        <v>31</v>
      </c>
      <c r="JL320" s="1" t="s">
        <v>31</v>
      </c>
      <c r="JM320" s="1" t="s">
        <v>14</v>
      </c>
      <c r="JN320" s="1" t="s">
        <v>31</v>
      </c>
      <c r="JO320" s="1" t="s">
        <v>31</v>
      </c>
      <c r="JP320" s="1" t="s">
        <v>31</v>
      </c>
      <c r="JQ320" s="1" t="s">
        <v>31</v>
      </c>
      <c r="JR320" s="1" t="s">
        <v>31</v>
      </c>
      <c r="JS320" s="1" t="s">
        <v>31</v>
      </c>
      <c r="JT320" s="1" t="s">
        <v>31</v>
      </c>
      <c r="JU320" s="1" t="s">
        <v>31</v>
      </c>
      <c r="JV320" s="1" t="s">
        <v>31</v>
      </c>
      <c r="JW320" s="1" t="s">
        <v>12</v>
      </c>
      <c r="JX320" s="1" t="s">
        <v>31</v>
      </c>
      <c r="JY320" s="1" t="s">
        <v>197</v>
      </c>
      <c r="JZ320" s="1" t="s">
        <v>12</v>
      </c>
      <c r="KA320" s="1" t="s">
        <v>114</v>
      </c>
      <c r="KB320" s="1" t="s">
        <v>1761</v>
      </c>
      <c r="KC320" s="1" t="s">
        <v>12</v>
      </c>
      <c r="KD320" s="1" t="s">
        <v>12</v>
      </c>
      <c r="KE320" s="1" t="s">
        <v>12</v>
      </c>
      <c r="KF320" s="1" t="s">
        <v>12</v>
      </c>
      <c r="KG320" s="1" t="s">
        <v>12</v>
      </c>
      <c r="KH320" s="1" t="s">
        <v>12</v>
      </c>
      <c r="KI320" s="1" t="s">
        <v>93</v>
      </c>
      <c r="KJ320" s="1" t="s">
        <v>31</v>
      </c>
      <c r="KK320" s="1" t="s">
        <v>14</v>
      </c>
      <c r="KL320" s="1" t="s">
        <v>31</v>
      </c>
      <c r="KM320" s="1" t="s">
        <v>31</v>
      </c>
      <c r="KN320" s="1" t="s">
        <v>31</v>
      </c>
      <c r="KO320" s="1" t="s">
        <v>31</v>
      </c>
      <c r="KP320" s="1" t="s">
        <v>31</v>
      </c>
      <c r="KQ320" s="1" t="s">
        <v>31</v>
      </c>
      <c r="KR320" s="1" t="s">
        <v>31</v>
      </c>
      <c r="KS320" s="1" t="s">
        <v>31</v>
      </c>
      <c r="KT320" s="1" t="s">
        <v>31</v>
      </c>
      <c r="KU320" s="1" t="s">
        <v>31</v>
      </c>
      <c r="KV320" s="1" t="s">
        <v>31</v>
      </c>
      <c r="KW320" s="1" t="s">
        <v>31</v>
      </c>
      <c r="KX320" s="1" t="s">
        <v>31</v>
      </c>
      <c r="KY320" s="1" t="s">
        <v>31</v>
      </c>
      <c r="KZ320" s="1" t="s">
        <v>31</v>
      </c>
      <c r="LA320" s="1" t="s">
        <v>31</v>
      </c>
      <c r="LB320" s="1" t="s">
        <v>31</v>
      </c>
      <c r="LC320" s="1" t="s">
        <v>31</v>
      </c>
      <c r="LD320" s="1" t="s">
        <v>31</v>
      </c>
      <c r="LE320" s="1" t="s">
        <v>12</v>
      </c>
      <c r="LF320" s="1" t="s">
        <v>12</v>
      </c>
      <c r="LG320" s="1" t="s">
        <v>12</v>
      </c>
      <c r="LH320" s="1" t="s">
        <v>12</v>
      </c>
      <c r="LI320" s="1" t="s">
        <v>12</v>
      </c>
      <c r="LJ320" s="1" t="s">
        <v>12</v>
      </c>
      <c r="LK320" s="1" t="s">
        <v>12</v>
      </c>
      <c r="LL320" s="1" t="s">
        <v>31</v>
      </c>
      <c r="LM320"/>
      <c r="LN320" s="1" t="s">
        <v>12</v>
      </c>
      <c r="LO320" s="1" t="s">
        <v>12</v>
      </c>
      <c r="LP320" s="1" t="s">
        <v>12</v>
      </c>
      <c r="LQ320" s="1" t="s">
        <v>12</v>
      </c>
      <c r="LR320" s="1" t="s">
        <v>12</v>
      </c>
      <c r="LS320" s="1" t="s">
        <v>12</v>
      </c>
      <c r="LT320" s="1" t="s">
        <v>12</v>
      </c>
      <c r="LU320" s="1" t="s">
        <v>12</v>
      </c>
      <c r="LV320" s="1" t="s">
        <v>12</v>
      </c>
      <c r="LW320" s="1" t="s">
        <v>12</v>
      </c>
      <c r="LX320" s="1" t="s">
        <v>12</v>
      </c>
      <c r="LY320" s="1" t="s">
        <v>12</v>
      </c>
      <c r="LZ320" s="1" t="s">
        <v>12</v>
      </c>
      <c r="MA320" s="1" t="s">
        <v>12</v>
      </c>
      <c r="MB320" s="1" t="s">
        <v>12</v>
      </c>
      <c r="MC320" s="1" t="s">
        <v>12</v>
      </c>
      <c r="MD320" s="1" t="s">
        <v>12</v>
      </c>
      <c r="ME320" s="1" t="s">
        <v>12</v>
      </c>
      <c r="MF320" s="1" t="s">
        <v>12</v>
      </c>
      <c r="MG320" s="1" t="s">
        <v>12</v>
      </c>
      <c r="MH320" s="1" t="s">
        <v>12</v>
      </c>
      <c r="MI320" s="1" t="s">
        <v>12</v>
      </c>
      <c r="MJ320" s="1" t="s">
        <v>12</v>
      </c>
      <c r="MK320" s="1" t="s">
        <v>12</v>
      </c>
      <c r="ML320" s="1" t="s">
        <v>12</v>
      </c>
      <c r="MM320" s="1" t="s">
        <v>12</v>
      </c>
      <c r="MN320" s="1" t="s">
        <v>12</v>
      </c>
      <c r="MO320" s="1" t="s">
        <v>12</v>
      </c>
      <c r="MP320" s="1" t="s">
        <v>12</v>
      </c>
      <c r="MQ320" s="1" t="s">
        <v>31</v>
      </c>
      <c r="MR320" s="1" t="s">
        <v>12</v>
      </c>
      <c r="MS320" s="1" t="s">
        <v>12</v>
      </c>
      <c r="MT320" s="1" t="s">
        <v>12</v>
      </c>
      <c r="MU320" s="1" t="s">
        <v>2212</v>
      </c>
      <c r="MV320" s="1" t="s">
        <v>31</v>
      </c>
      <c r="MW320" s="1" t="s">
        <v>14</v>
      </c>
      <c r="MX320" s="1" t="s">
        <v>31</v>
      </c>
      <c r="MY320" s="1" t="s">
        <v>31</v>
      </c>
      <c r="MZ320" s="1" t="s">
        <v>31</v>
      </c>
      <c r="NA320" s="1" t="s">
        <v>31</v>
      </c>
      <c r="NB320" s="1" t="s">
        <v>31</v>
      </c>
      <c r="NC320" s="1" t="s">
        <v>14</v>
      </c>
      <c r="ND320" s="1" t="s">
        <v>14</v>
      </c>
      <c r="NE320" s="1" t="s">
        <v>31</v>
      </c>
      <c r="NF320" s="1" t="s">
        <v>31</v>
      </c>
      <c r="NG320" s="1" t="s">
        <v>31</v>
      </c>
      <c r="NH320" s="1" t="s">
        <v>31</v>
      </c>
      <c r="NI320" s="1" t="s">
        <v>31</v>
      </c>
      <c r="NJ320" s="1" t="s">
        <v>31</v>
      </c>
      <c r="NK320" s="1" t="s">
        <v>31</v>
      </c>
      <c r="NL320" s="1" t="s">
        <v>31</v>
      </c>
      <c r="NM320" s="1" t="s">
        <v>31</v>
      </c>
      <c r="NN320" s="1" t="s">
        <v>31</v>
      </c>
      <c r="NO320" s="1" t="s">
        <v>31</v>
      </c>
      <c r="NP320" s="1" t="s">
        <v>31</v>
      </c>
      <c r="NQ320" s="1" t="s">
        <v>31</v>
      </c>
      <c r="NR320" s="1" t="s">
        <v>31</v>
      </c>
      <c r="NS320" s="1" t="s">
        <v>31</v>
      </c>
      <c r="NT320" s="1" t="s">
        <v>31</v>
      </c>
      <c r="NU320" s="1" t="s">
        <v>31</v>
      </c>
      <c r="NV320" s="1" t="s">
        <v>31</v>
      </c>
      <c r="NW320" s="1" t="s">
        <v>31</v>
      </c>
      <c r="NX320" s="1" t="s">
        <v>12</v>
      </c>
      <c r="NY320" s="1" t="s">
        <v>31</v>
      </c>
      <c r="NZ320" s="1" t="s">
        <v>12</v>
      </c>
      <c r="OA320" s="1" t="s">
        <v>12</v>
      </c>
      <c r="OB320" s="1" t="s">
        <v>12</v>
      </c>
      <c r="OC320" s="1" t="s">
        <v>12</v>
      </c>
      <c r="OD320" s="1" t="s">
        <v>12</v>
      </c>
      <c r="OE320" s="1" t="s">
        <v>12</v>
      </c>
      <c r="OF320" s="1" t="s">
        <v>12</v>
      </c>
      <c r="OG320" s="1" t="s">
        <v>12</v>
      </c>
      <c r="OH320" s="1" t="s">
        <v>12</v>
      </c>
      <c r="OI320" s="1" t="s">
        <v>12</v>
      </c>
      <c r="OJ320" s="1" t="s">
        <v>12</v>
      </c>
      <c r="OK320" s="1" t="s">
        <v>12</v>
      </c>
      <c r="OL320" s="1" t="s">
        <v>12</v>
      </c>
      <c r="OM320" s="1" t="s">
        <v>12</v>
      </c>
      <c r="ON320" s="1" t="s">
        <v>12</v>
      </c>
      <c r="OO320" s="1" t="s">
        <v>12</v>
      </c>
      <c r="OP320" s="1" t="s">
        <v>12</v>
      </c>
      <c r="OQ320" s="1" t="s">
        <v>12</v>
      </c>
      <c r="OR320" s="1" t="s">
        <v>12</v>
      </c>
      <c r="OS320" s="1" t="s">
        <v>12</v>
      </c>
      <c r="OT320" s="1" t="s">
        <v>12</v>
      </c>
      <c r="OU320" s="1" t="s">
        <v>12</v>
      </c>
      <c r="OV320" s="1" t="s">
        <v>12</v>
      </c>
      <c r="OW320" s="1" t="s">
        <v>12</v>
      </c>
      <c r="OX320" s="1" t="s">
        <v>12</v>
      </c>
      <c r="OY320" s="1" t="s">
        <v>12</v>
      </c>
      <c r="OZ320" s="1" t="s">
        <v>12</v>
      </c>
      <c r="PA320" s="1" t="s">
        <v>12</v>
      </c>
      <c r="PB320" s="1" t="s">
        <v>12</v>
      </c>
      <c r="PC320" s="1" t="s">
        <v>12</v>
      </c>
      <c r="PD320" s="1" t="s">
        <v>12</v>
      </c>
      <c r="PE320" s="1" t="s">
        <v>12</v>
      </c>
      <c r="PF320" s="1" t="s">
        <v>12</v>
      </c>
      <c r="PG320" s="1" t="s">
        <v>12</v>
      </c>
      <c r="PH320" s="1" t="s">
        <v>12</v>
      </c>
      <c r="PI320" s="1" t="s">
        <v>12</v>
      </c>
      <c r="PJ320" s="1" t="s">
        <v>12</v>
      </c>
      <c r="PK320" s="1" t="s">
        <v>12</v>
      </c>
      <c r="PL320" s="1" t="s">
        <v>12</v>
      </c>
      <c r="PM320" s="1" t="s">
        <v>12</v>
      </c>
      <c r="PN320" s="1" t="s">
        <v>12</v>
      </c>
      <c r="PO320" s="1" t="s">
        <v>12</v>
      </c>
      <c r="PP320" s="1" t="s">
        <v>12</v>
      </c>
      <c r="PQ320" s="1" t="s">
        <v>12</v>
      </c>
      <c r="PR320" s="1" t="s">
        <v>12</v>
      </c>
      <c r="PS320" s="1" t="s">
        <v>12</v>
      </c>
      <c r="PT320" s="1" t="s">
        <v>12</v>
      </c>
      <c r="PU320" s="1" t="s">
        <v>12</v>
      </c>
      <c r="PV320" s="1" t="s">
        <v>12</v>
      </c>
      <c r="PW320" s="1" t="s">
        <v>12</v>
      </c>
      <c r="PX320" s="1" t="s">
        <v>12</v>
      </c>
      <c r="PY320" s="1" t="s">
        <v>12</v>
      </c>
      <c r="PZ320" s="1" t="s">
        <v>12</v>
      </c>
      <c r="QA320" s="1" t="s">
        <v>12</v>
      </c>
      <c r="QB320" s="1" t="s">
        <v>12</v>
      </c>
      <c r="QC320" s="1" t="s">
        <v>12</v>
      </c>
      <c r="QD320" s="1" t="s">
        <v>12</v>
      </c>
      <c r="QE320" s="1" t="s">
        <v>12</v>
      </c>
      <c r="QF320" s="1" t="s">
        <v>12</v>
      </c>
      <c r="QG320" s="1" t="s">
        <v>12</v>
      </c>
      <c r="QH320" s="1" t="s">
        <v>12</v>
      </c>
      <c r="QI320" s="1" t="s">
        <v>12</v>
      </c>
      <c r="QJ320" s="1" t="s">
        <v>12</v>
      </c>
      <c r="QK320" s="1" t="s">
        <v>12</v>
      </c>
      <c r="QL320" s="1" t="s">
        <v>12</v>
      </c>
      <c r="QM320" s="1" t="s">
        <v>12</v>
      </c>
      <c r="QN320" s="1" t="s">
        <v>12</v>
      </c>
      <c r="QO320" s="1" t="s">
        <v>12</v>
      </c>
      <c r="QP320" s="1" t="s">
        <v>12</v>
      </c>
      <c r="QQ320" s="1" t="s">
        <v>12</v>
      </c>
      <c r="QR320" s="1" t="s">
        <v>12</v>
      </c>
      <c r="QS320" s="1" t="s">
        <v>987</v>
      </c>
      <c r="QT320" s="1" t="s">
        <v>31</v>
      </c>
      <c r="QU320" s="1" t="s">
        <v>14</v>
      </c>
      <c r="QV320" s="1" t="s">
        <v>31</v>
      </c>
      <c r="QW320" s="1" t="s">
        <v>14</v>
      </c>
      <c r="QX320" s="1" t="s">
        <v>31</v>
      </c>
      <c r="QY320" s="1" t="s">
        <v>31</v>
      </c>
      <c r="QZ320" s="1" t="s">
        <v>31</v>
      </c>
      <c r="RA320" s="1" t="s">
        <v>31</v>
      </c>
      <c r="RB320" s="1" t="s">
        <v>31</v>
      </c>
      <c r="RC320" s="1" t="s">
        <v>31</v>
      </c>
      <c r="RD320" s="1" t="s">
        <v>31</v>
      </c>
      <c r="RE320" s="1" t="s">
        <v>31</v>
      </c>
      <c r="RF320" s="1" t="s">
        <v>31</v>
      </c>
      <c r="RG320" s="1" t="s">
        <v>31</v>
      </c>
      <c r="RH320" s="1" t="s">
        <v>31</v>
      </c>
      <c r="RI320" s="1" t="s">
        <v>31</v>
      </c>
      <c r="RJ320" s="1" t="s">
        <v>31</v>
      </c>
      <c r="RK320" s="1" t="s">
        <v>31</v>
      </c>
      <c r="RL320" s="1" t="s">
        <v>12</v>
      </c>
      <c r="RM320" s="1" t="s">
        <v>259</v>
      </c>
      <c r="RN320" s="1" t="s">
        <v>259</v>
      </c>
      <c r="RO320" s="1" t="s">
        <v>31</v>
      </c>
      <c r="RP320" s="1" t="s">
        <v>12</v>
      </c>
      <c r="RQ320" s="1" t="s">
        <v>12</v>
      </c>
      <c r="RR320" s="1" t="s">
        <v>12</v>
      </c>
      <c r="RS320" s="1" t="s">
        <v>12</v>
      </c>
      <c r="RT320" s="1" t="s">
        <v>12</v>
      </c>
      <c r="RU320" s="1" t="s">
        <v>12</v>
      </c>
      <c r="RV320" s="1" t="s">
        <v>12</v>
      </c>
      <c r="RW320" s="1" t="s">
        <v>12</v>
      </c>
      <c r="RX320" s="1" t="s">
        <v>12</v>
      </c>
      <c r="RY320" s="1" t="s">
        <v>12</v>
      </c>
      <c r="RZ320" s="1" t="s">
        <v>12</v>
      </c>
      <c r="SA320" s="1" t="s">
        <v>12</v>
      </c>
      <c r="SB320" s="1" t="s">
        <v>12</v>
      </c>
      <c r="SC320" s="1" t="s">
        <v>12</v>
      </c>
      <c r="SD320" s="1" t="s">
        <v>12</v>
      </c>
      <c r="SE320" s="1" t="s">
        <v>12</v>
      </c>
      <c r="SF320" s="1" t="s">
        <v>12</v>
      </c>
      <c r="SG320" s="1" t="s">
        <v>12</v>
      </c>
      <c r="SH320" s="1" t="s">
        <v>12</v>
      </c>
      <c r="SI320" s="1" t="s">
        <v>12</v>
      </c>
      <c r="SJ320" s="1" t="s">
        <v>12</v>
      </c>
      <c r="SK320" s="1" t="s">
        <v>12</v>
      </c>
      <c r="SL320" s="1" t="s">
        <v>12</v>
      </c>
      <c r="SM320" s="1" t="s">
        <v>12</v>
      </c>
      <c r="SN320" s="1" t="s">
        <v>12</v>
      </c>
      <c r="SO320" s="1" t="s">
        <v>12</v>
      </c>
      <c r="SP320" s="1" t="s">
        <v>12</v>
      </c>
      <c r="SQ320" s="1" t="s">
        <v>12</v>
      </c>
      <c r="SR320" s="1" t="s">
        <v>12</v>
      </c>
      <c r="SS320" s="1" t="s">
        <v>12</v>
      </c>
      <c r="ST320" s="1" t="s">
        <v>12</v>
      </c>
      <c r="SU320" s="1" t="s">
        <v>12</v>
      </c>
      <c r="SV320" s="1" t="s">
        <v>12</v>
      </c>
      <c r="SW320" s="1" t="s">
        <v>12</v>
      </c>
      <c r="SX320" s="1" t="s">
        <v>12</v>
      </c>
      <c r="SY320" s="1" t="s">
        <v>12</v>
      </c>
      <c r="SZ320" s="1" t="s">
        <v>12</v>
      </c>
      <c r="TA320" s="1" t="s">
        <v>12</v>
      </c>
      <c r="TB320" s="1" t="s">
        <v>12</v>
      </c>
      <c r="TC320" s="1" t="s">
        <v>12</v>
      </c>
      <c r="TD320" s="1" t="s">
        <v>12</v>
      </c>
      <c r="TE320" s="1" t="s">
        <v>12</v>
      </c>
      <c r="TF320" s="1" t="s">
        <v>1318</v>
      </c>
      <c r="TG320" s="1" t="s">
        <v>14</v>
      </c>
      <c r="TH320" s="1" t="s">
        <v>31</v>
      </c>
      <c r="TI320" s="1" t="s">
        <v>31</v>
      </c>
      <c r="TJ320" s="1" t="s">
        <v>31</v>
      </c>
      <c r="TK320" s="1" t="s">
        <v>31</v>
      </c>
      <c r="TL320" s="1" t="s">
        <v>14</v>
      </c>
      <c r="TM320" s="1" t="s">
        <v>31</v>
      </c>
      <c r="TN320" s="1" t="s">
        <v>31</v>
      </c>
      <c r="TO320" s="1" t="s">
        <v>31</v>
      </c>
      <c r="TP320" s="1" t="s">
        <v>31</v>
      </c>
      <c r="TQ320" s="1" t="s">
        <v>14</v>
      </c>
      <c r="TR320" s="1" t="s">
        <v>31</v>
      </c>
      <c r="TS320" s="1" t="s">
        <v>31</v>
      </c>
      <c r="TT320" s="1" t="s">
        <v>31</v>
      </c>
      <c r="TU320" s="1" t="s">
        <v>31</v>
      </c>
      <c r="TV320" s="1" t="s">
        <v>31</v>
      </c>
      <c r="TW320" s="1" t="s">
        <v>31</v>
      </c>
      <c r="TX320" s="1" t="s">
        <v>31</v>
      </c>
      <c r="TY320" s="1" t="s">
        <v>31</v>
      </c>
      <c r="TZ320" s="1" t="s">
        <v>31</v>
      </c>
      <c r="UA320" s="1" t="s">
        <v>31</v>
      </c>
      <c r="UB320" s="1" t="s">
        <v>31</v>
      </c>
      <c r="UC320" s="1" t="s">
        <v>31</v>
      </c>
      <c r="UD320" s="1" t="s">
        <v>12</v>
      </c>
      <c r="UE320" s="1" t="s">
        <v>2930</v>
      </c>
      <c r="UF320" s="1" t="s">
        <v>12</v>
      </c>
      <c r="UG320" s="1" t="s">
        <v>31</v>
      </c>
      <c r="UH320" s="1" t="s">
        <v>12</v>
      </c>
      <c r="UI320" s="1" t="s">
        <v>12</v>
      </c>
      <c r="UJ320" s="1" t="s">
        <v>12</v>
      </c>
      <c r="UK320" s="1" t="s">
        <v>12</v>
      </c>
      <c r="UL320" s="1" t="s">
        <v>12</v>
      </c>
      <c r="UM320" s="1" t="s">
        <v>12</v>
      </c>
      <c r="UN320" s="1" t="s">
        <v>12</v>
      </c>
      <c r="UO320" s="1" t="s">
        <v>12</v>
      </c>
      <c r="UP320" s="1" t="s">
        <v>12</v>
      </c>
      <c r="UQ320" s="1" t="s">
        <v>12</v>
      </c>
      <c r="UR320" s="1" t="s">
        <v>12</v>
      </c>
      <c r="US320" s="1" t="s">
        <v>12</v>
      </c>
      <c r="UT320" s="1" t="s">
        <v>12</v>
      </c>
      <c r="UU320" s="1" t="s">
        <v>12</v>
      </c>
      <c r="UV320" s="1" t="s">
        <v>12</v>
      </c>
    </row>
    <row r="321" spans="1:568" x14ac:dyDescent="0.3">
      <c r="A321">
        <v>358</v>
      </c>
      <c r="B321" s="1" t="s">
        <v>662</v>
      </c>
      <c r="C321" s="1" t="s">
        <v>4276</v>
      </c>
      <c r="D321" s="1" t="s">
        <v>4950</v>
      </c>
      <c r="E321" s="2" t="s">
        <v>5667</v>
      </c>
      <c r="F321" s="2" t="s">
        <v>5633</v>
      </c>
      <c r="G321">
        <v>16</v>
      </c>
      <c r="H321" s="3">
        <v>44317</v>
      </c>
      <c r="I321" s="1" t="s">
        <v>923</v>
      </c>
      <c r="J321" s="1" t="s">
        <v>12</v>
      </c>
      <c r="K321" s="1" t="s">
        <v>930</v>
      </c>
      <c r="L321" s="1" t="s">
        <v>12</v>
      </c>
      <c r="M321" s="1" t="s">
        <v>31</v>
      </c>
      <c r="N321" s="1" t="s">
        <v>14</v>
      </c>
      <c r="O321" s="1" t="s">
        <v>14</v>
      </c>
      <c r="P321" s="1" t="s">
        <v>12</v>
      </c>
      <c r="Q321" s="1" t="s">
        <v>12</v>
      </c>
      <c r="R321" s="1" t="s">
        <v>23</v>
      </c>
      <c r="S321">
        <v>3</v>
      </c>
      <c r="T321" s="1" t="s">
        <v>14</v>
      </c>
      <c r="U321" s="1" t="s">
        <v>12</v>
      </c>
      <c r="V321" s="1" t="s">
        <v>12</v>
      </c>
      <c r="W321" s="3"/>
      <c r="X321"/>
      <c r="Y321" s="1" t="s">
        <v>12</v>
      </c>
      <c r="Z321" s="1" t="s">
        <v>12</v>
      </c>
      <c r="AA321" s="1" t="s">
        <v>12</v>
      </c>
      <c r="AB321" s="1" t="s">
        <v>12</v>
      </c>
      <c r="AC321" s="1" t="s">
        <v>12</v>
      </c>
      <c r="AD321" s="1" t="s">
        <v>12</v>
      </c>
      <c r="AE321" s="1" t="s">
        <v>12</v>
      </c>
      <c r="AF321" s="1" t="s">
        <v>12</v>
      </c>
      <c r="AG321" s="1" t="s">
        <v>12</v>
      </c>
      <c r="AH321"/>
      <c r="AI321" s="1" t="s">
        <v>12</v>
      </c>
      <c r="AJ321" s="1" t="s">
        <v>12</v>
      </c>
      <c r="AK321" s="1" t="s">
        <v>12</v>
      </c>
      <c r="AL321" s="1" t="s">
        <v>12</v>
      </c>
      <c r="AM321" s="1" t="s">
        <v>12</v>
      </c>
      <c r="AN321" s="1" t="s">
        <v>12</v>
      </c>
      <c r="AO321" s="1" t="s">
        <v>12</v>
      </c>
      <c r="AP321" s="1" t="s">
        <v>12</v>
      </c>
      <c r="AQ321" s="1" t="s">
        <v>12</v>
      </c>
      <c r="AR321" s="3" t="s">
        <v>12</v>
      </c>
      <c r="AS321" s="1" t="s">
        <v>12</v>
      </c>
      <c r="AT321" s="1" t="s">
        <v>12</v>
      </c>
      <c r="AU321" s="1" t="s">
        <v>12</v>
      </c>
      <c r="AV321" s="1" t="s">
        <v>12</v>
      </c>
      <c r="AW321" s="1" t="s">
        <v>12</v>
      </c>
      <c r="AX321" s="1" t="s">
        <v>12</v>
      </c>
      <c r="AY321" s="1" t="s">
        <v>12</v>
      </c>
      <c r="AZ321" s="1" t="s">
        <v>12</v>
      </c>
      <c r="BA321" s="1" t="s">
        <v>12</v>
      </c>
      <c r="BB321" s="1" t="s">
        <v>12</v>
      </c>
      <c r="BC321" s="1" t="s">
        <v>12</v>
      </c>
      <c r="BD321" s="1" t="s">
        <v>12</v>
      </c>
      <c r="BE321" s="1" t="s">
        <v>12</v>
      </c>
      <c r="BF321" s="1" t="s">
        <v>12</v>
      </c>
      <c r="BG321" s="1" t="s">
        <v>12</v>
      </c>
      <c r="BH321"/>
      <c r="BI321" s="1" t="s">
        <v>12</v>
      </c>
      <c r="BJ321" s="1" t="s">
        <v>12</v>
      </c>
      <c r="BK321" s="1" t="s">
        <v>12</v>
      </c>
      <c r="BL321" s="1" t="s">
        <v>12</v>
      </c>
      <c r="BM321" s="1" t="s">
        <v>12</v>
      </c>
      <c r="BN321" s="1" t="s">
        <v>12</v>
      </c>
      <c r="BO321" s="1" t="s">
        <v>12</v>
      </c>
      <c r="BP321" s="1" t="s">
        <v>12</v>
      </c>
      <c r="BQ321" s="1" t="s">
        <v>12</v>
      </c>
      <c r="BR321" s="1" t="s">
        <v>12</v>
      </c>
      <c r="BS321" s="1" t="s">
        <v>12</v>
      </c>
      <c r="BT321" s="1" t="s">
        <v>12</v>
      </c>
      <c r="BU321" s="1" t="s">
        <v>12</v>
      </c>
      <c r="BV321" s="1" t="s">
        <v>12</v>
      </c>
      <c r="BW321" s="1" t="s">
        <v>12</v>
      </c>
      <c r="BX321" s="1" t="s">
        <v>12</v>
      </c>
      <c r="BY321" s="1" t="s">
        <v>12</v>
      </c>
      <c r="BZ321" s="1" t="s">
        <v>12</v>
      </c>
      <c r="CA321" s="1" t="s">
        <v>12</v>
      </c>
      <c r="CB321" s="1" t="s">
        <v>12</v>
      </c>
      <c r="CC321" s="1" t="s">
        <v>12</v>
      </c>
      <c r="CD321" s="1" t="s">
        <v>12</v>
      </c>
      <c r="CE321" s="1" t="s">
        <v>12</v>
      </c>
      <c r="CF321" s="1" t="s">
        <v>62</v>
      </c>
      <c r="CG321">
        <v>0</v>
      </c>
      <c r="CH321">
        <v>0</v>
      </c>
      <c r="CI321">
        <v>0</v>
      </c>
      <c r="CJ321">
        <v>0</v>
      </c>
      <c r="CK321">
        <v>2</v>
      </c>
      <c r="CL321">
        <v>0</v>
      </c>
      <c r="CM321">
        <v>1</v>
      </c>
      <c r="CN321">
        <v>0</v>
      </c>
      <c r="CO321">
        <v>0</v>
      </c>
      <c r="CP321">
        <v>0</v>
      </c>
      <c r="CQ321">
        <v>0</v>
      </c>
      <c r="CR321">
        <v>0</v>
      </c>
      <c r="CS321">
        <v>3</v>
      </c>
      <c r="CT321" s="1" t="s">
        <v>14</v>
      </c>
      <c r="CU321">
        <v>2</v>
      </c>
      <c r="CV321" s="1" t="s">
        <v>14</v>
      </c>
      <c r="CW321">
        <v>1</v>
      </c>
      <c r="CX321" s="1" t="s">
        <v>31</v>
      </c>
      <c r="CY321"/>
      <c r="CZ321" s="1" t="s">
        <v>31</v>
      </c>
      <c r="DA321"/>
      <c r="DB321" s="1" t="s">
        <v>14</v>
      </c>
      <c r="DC321">
        <v>1</v>
      </c>
      <c r="DD321" s="1" t="s">
        <v>31</v>
      </c>
      <c r="DE321"/>
      <c r="DF321" s="1" t="s">
        <v>31</v>
      </c>
      <c r="DG321"/>
      <c r="DH321" s="1" t="s">
        <v>31</v>
      </c>
      <c r="DI321"/>
      <c r="DJ321"/>
      <c r="DK321">
        <v>3</v>
      </c>
      <c r="DL321">
        <v>0</v>
      </c>
      <c r="DM321">
        <v>0</v>
      </c>
      <c r="DN321">
        <v>0</v>
      </c>
      <c r="DO321">
        <v>0</v>
      </c>
      <c r="DP321">
        <v>0</v>
      </c>
      <c r="DQ321">
        <v>0</v>
      </c>
      <c r="DR321" s="1" t="s">
        <v>12</v>
      </c>
      <c r="DS321">
        <v>0</v>
      </c>
      <c r="DT321">
        <v>2</v>
      </c>
      <c r="DU321">
        <v>0</v>
      </c>
      <c r="DV321">
        <v>0</v>
      </c>
      <c r="DW321"/>
      <c r="DX321"/>
      <c r="DY321"/>
      <c r="DZ321"/>
      <c r="EA321"/>
      <c r="EB321"/>
      <c r="EC321"/>
      <c r="ED321"/>
      <c r="EE321"/>
      <c r="EF321"/>
      <c r="EG321"/>
      <c r="EH321"/>
      <c r="EI321"/>
      <c r="EJ321"/>
      <c r="EK321">
        <v>0</v>
      </c>
      <c r="EL321">
        <v>0</v>
      </c>
      <c r="EM321">
        <v>0</v>
      </c>
      <c r="EN321">
        <v>1</v>
      </c>
      <c r="EO321" s="1" t="s">
        <v>12</v>
      </c>
      <c r="EP321" s="1" t="s">
        <v>92</v>
      </c>
      <c r="EQ321" s="1" t="s">
        <v>31</v>
      </c>
      <c r="ER321" s="1" t="s">
        <v>31</v>
      </c>
      <c r="ES321" s="1" t="s">
        <v>31</v>
      </c>
      <c r="ET321" s="1" t="s">
        <v>14</v>
      </c>
      <c r="EU321" s="1" t="s">
        <v>31</v>
      </c>
      <c r="EV321" s="1" t="s">
        <v>31</v>
      </c>
      <c r="EW321" s="1" t="s">
        <v>31</v>
      </c>
      <c r="EX321" s="1" t="s">
        <v>31</v>
      </c>
      <c r="EY321" s="1" t="s">
        <v>31</v>
      </c>
      <c r="EZ321" s="1" t="s">
        <v>31</v>
      </c>
      <c r="FA321" s="1" t="s">
        <v>31</v>
      </c>
      <c r="FB321" s="1" t="s">
        <v>12</v>
      </c>
      <c r="FC321">
        <v>0</v>
      </c>
      <c r="FD321">
        <v>0</v>
      </c>
      <c r="FE321">
        <v>0</v>
      </c>
      <c r="FF321">
        <v>0</v>
      </c>
      <c r="FG321">
        <v>0</v>
      </c>
      <c r="FH321">
        <v>0</v>
      </c>
      <c r="FI321">
        <v>0</v>
      </c>
      <c r="FJ321">
        <v>0</v>
      </c>
      <c r="FK321">
        <v>0</v>
      </c>
      <c r="FL321">
        <v>3</v>
      </c>
      <c r="FM321" s="1" t="s">
        <v>12</v>
      </c>
      <c r="FN321" s="1" t="s">
        <v>92</v>
      </c>
      <c r="FO321" s="1" t="s">
        <v>31</v>
      </c>
      <c r="FP321" s="1" t="s">
        <v>31</v>
      </c>
      <c r="FQ321" s="1" t="s">
        <v>31</v>
      </c>
      <c r="FR321" s="1" t="s">
        <v>14</v>
      </c>
      <c r="FS321" s="1" t="s">
        <v>31</v>
      </c>
      <c r="FT321" s="1" t="s">
        <v>31</v>
      </c>
      <c r="FU321" s="1" t="s">
        <v>31</v>
      </c>
      <c r="FV321" s="1" t="s">
        <v>31</v>
      </c>
      <c r="FW321" s="1" t="s">
        <v>31</v>
      </c>
      <c r="FX321" s="1" t="s">
        <v>31</v>
      </c>
      <c r="FY321" s="1" t="s">
        <v>31</v>
      </c>
      <c r="FZ321" s="1" t="s">
        <v>31</v>
      </c>
      <c r="GA321" s="1" t="s">
        <v>12</v>
      </c>
      <c r="GB321" s="1" t="s">
        <v>1163</v>
      </c>
      <c r="GC321" s="1" t="s">
        <v>102</v>
      </c>
      <c r="GD321" s="1" t="s">
        <v>12</v>
      </c>
      <c r="GE321" s="1" t="s">
        <v>31</v>
      </c>
      <c r="GF321" s="1" t="s">
        <v>12</v>
      </c>
      <c r="GG321"/>
      <c r="GH321" s="1" t="s">
        <v>12</v>
      </c>
      <c r="GI321" s="1" t="s">
        <v>12</v>
      </c>
      <c r="GJ321" s="1" t="s">
        <v>12</v>
      </c>
      <c r="GK321" s="1" t="s">
        <v>12</v>
      </c>
      <c r="GL321" s="1" t="s">
        <v>12</v>
      </c>
      <c r="GM321" s="1" t="s">
        <v>12</v>
      </c>
      <c r="GN321" s="1" t="s">
        <v>12</v>
      </c>
      <c r="GO321" s="1" t="s">
        <v>12</v>
      </c>
      <c r="GP321" s="1" t="s">
        <v>12</v>
      </c>
      <c r="GQ321" s="1" t="s">
        <v>12</v>
      </c>
      <c r="GR321" s="1" t="s">
        <v>12</v>
      </c>
      <c r="GS321" s="1" t="s">
        <v>12</v>
      </c>
      <c r="GT321" s="1" t="s">
        <v>12</v>
      </c>
      <c r="GU321" s="1" t="s">
        <v>12</v>
      </c>
      <c r="GV321" s="1" t="s">
        <v>12</v>
      </c>
      <c r="GW321" s="1" t="s">
        <v>12</v>
      </c>
      <c r="GX321" s="1" t="s">
        <v>12</v>
      </c>
      <c r="GY321" s="1" t="s">
        <v>5339</v>
      </c>
      <c r="GZ321" s="3">
        <v>44306</v>
      </c>
      <c r="HA321">
        <v>11</v>
      </c>
      <c r="HB321" s="1" t="s">
        <v>1288</v>
      </c>
      <c r="HC321" s="1" t="s">
        <v>31</v>
      </c>
      <c r="HD321" s="1" t="s">
        <v>31</v>
      </c>
      <c r="HE321" s="1" t="s">
        <v>31</v>
      </c>
      <c r="HF321" s="1" t="s">
        <v>31</v>
      </c>
      <c r="HG321" s="1" t="s">
        <v>31</v>
      </c>
      <c r="HH321" s="1" t="s">
        <v>31</v>
      </c>
      <c r="HI321" s="1" t="s">
        <v>31</v>
      </c>
      <c r="HJ321" s="1" t="s">
        <v>31</v>
      </c>
      <c r="HK321" s="1" t="s">
        <v>31</v>
      </c>
      <c r="HL321" s="1" t="s">
        <v>31</v>
      </c>
      <c r="HM321" s="1" t="s">
        <v>14</v>
      </c>
      <c r="HN321" s="1" t="s">
        <v>31</v>
      </c>
      <c r="HO321" s="1" t="s">
        <v>31</v>
      </c>
      <c r="HP321" s="1" t="s">
        <v>31</v>
      </c>
      <c r="HQ321" s="1" t="s">
        <v>31</v>
      </c>
      <c r="HR321" s="1" t="s">
        <v>31</v>
      </c>
      <c r="HS321" s="1" t="s">
        <v>31</v>
      </c>
      <c r="HT321" s="1" t="s">
        <v>31</v>
      </c>
      <c r="HU321" s="1" t="s">
        <v>31</v>
      </c>
      <c r="HV321" s="1" t="s">
        <v>31</v>
      </c>
      <c r="HW321" s="1" t="s">
        <v>31</v>
      </c>
      <c r="HX321" s="1" t="s">
        <v>31</v>
      </c>
      <c r="HY321" s="3" t="s">
        <v>31</v>
      </c>
      <c r="HZ321" s="1" t="s">
        <v>31</v>
      </c>
      <c r="IA321" s="1" t="s">
        <v>31</v>
      </c>
      <c r="IB321" s="1" t="s">
        <v>12</v>
      </c>
      <c r="IC321" s="1" t="s">
        <v>1496</v>
      </c>
      <c r="ID321" s="1" t="s">
        <v>14</v>
      </c>
      <c r="IE321">
        <v>2</v>
      </c>
      <c r="IF321" s="1" t="s">
        <v>5373</v>
      </c>
      <c r="IG321"/>
      <c r="IH321" s="1" t="s">
        <v>186</v>
      </c>
      <c r="II321" s="1" t="s">
        <v>12</v>
      </c>
      <c r="IJ321" s="1" t="s">
        <v>31</v>
      </c>
      <c r="IK321" s="1" t="s">
        <v>89</v>
      </c>
      <c r="IL321" s="1" t="s">
        <v>14</v>
      </c>
      <c r="IM321" s="1" t="s">
        <v>31</v>
      </c>
      <c r="IN321" s="1" t="s">
        <v>31</v>
      </c>
      <c r="IO321" s="1" t="s">
        <v>31</v>
      </c>
      <c r="IP321" s="1" t="s">
        <v>31</v>
      </c>
      <c r="IQ321" s="1" t="s">
        <v>31</v>
      </c>
      <c r="IR321" s="1" t="s">
        <v>31</v>
      </c>
      <c r="IS321" s="1" t="s">
        <v>31</v>
      </c>
      <c r="IT321" s="1" t="s">
        <v>31</v>
      </c>
      <c r="IU321" s="1" t="s">
        <v>31</v>
      </c>
      <c r="IV321" s="1" t="s">
        <v>31</v>
      </c>
      <c r="IW321" s="1" t="s">
        <v>31</v>
      </c>
      <c r="IX321" s="1" t="s">
        <v>31</v>
      </c>
      <c r="IY321" s="1" t="s">
        <v>31</v>
      </c>
      <c r="IZ321" s="1" t="s">
        <v>31</v>
      </c>
      <c r="JA321" s="1" t="s">
        <v>31</v>
      </c>
      <c r="JB321" s="1" t="s">
        <v>31</v>
      </c>
      <c r="JC321" s="1" t="s">
        <v>31</v>
      </c>
      <c r="JD321" s="1" t="s">
        <v>31</v>
      </c>
      <c r="JE321" s="1" t="s">
        <v>12</v>
      </c>
      <c r="JF321" s="1" t="s">
        <v>1603</v>
      </c>
      <c r="JG321" s="1" t="s">
        <v>31</v>
      </c>
      <c r="JH321" s="1" t="s">
        <v>31</v>
      </c>
      <c r="JI321" s="1" t="s">
        <v>31</v>
      </c>
      <c r="JJ321" s="1" t="s">
        <v>31</v>
      </c>
      <c r="JK321" s="1" t="s">
        <v>31</v>
      </c>
      <c r="JL321" s="1" t="s">
        <v>31</v>
      </c>
      <c r="JM321" s="1" t="s">
        <v>14</v>
      </c>
      <c r="JN321" s="1" t="s">
        <v>31</v>
      </c>
      <c r="JO321" s="1" t="s">
        <v>31</v>
      </c>
      <c r="JP321" s="1" t="s">
        <v>31</v>
      </c>
      <c r="JQ321" s="1" t="s">
        <v>31</v>
      </c>
      <c r="JR321" s="1" t="s">
        <v>31</v>
      </c>
      <c r="JS321" s="1" t="s">
        <v>14</v>
      </c>
      <c r="JT321" s="1" t="s">
        <v>31</v>
      </c>
      <c r="JU321" s="1" t="s">
        <v>31</v>
      </c>
      <c r="JV321" s="1" t="s">
        <v>31</v>
      </c>
      <c r="JW321" s="1" t="s">
        <v>12</v>
      </c>
      <c r="JX321" s="1" t="s">
        <v>31</v>
      </c>
      <c r="JY321" s="1" t="s">
        <v>197</v>
      </c>
      <c r="JZ321" s="1" t="s">
        <v>12</v>
      </c>
      <c r="KA321" s="1" t="s">
        <v>113</v>
      </c>
      <c r="KB321" s="1" t="s">
        <v>6</v>
      </c>
      <c r="KC321" s="1" t="s">
        <v>12</v>
      </c>
      <c r="KD321" s="1" t="s">
        <v>12</v>
      </c>
      <c r="KE321" s="1" t="s">
        <v>12</v>
      </c>
      <c r="KF321" s="1" t="s">
        <v>12</v>
      </c>
      <c r="KG321" s="1" t="s">
        <v>12</v>
      </c>
      <c r="KH321" s="1" t="s">
        <v>12</v>
      </c>
      <c r="KI321" s="1" t="s">
        <v>1031</v>
      </c>
      <c r="KJ321" s="1" t="s">
        <v>31</v>
      </c>
      <c r="KK321" s="1" t="s">
        <v>31</v>
      </c>
      <c r="KL321" s="1" t="s">
        <v>14</v>
      </c>
      <c r="KM321" s="1" t="s">
        <v>31</v>
      </c>
      <c r="KN321" s="1" t="s">
        <v>31</v>
      </c>
      <c r="KO321" s="1" t="s">
        <v>31</v>
      </c>
      <c r="KP321" s="1" t="s">
        <v>31</v>
      </c>
      <c r="KQ321" s="1" t="s">
        <v>31</v>
      </c>
      <c r="KR321" s="1" t="s">
        <v>31</v>
      </c>
      <c r="KS321" s="1" t="s">
        <v>31</v>
      </c>
      <c r="KT321" s="1" t="s">
        <v>31</v>
      </c>
      <c r="KU321" s="1" t="s">
        <v>31</v>
      </c>
      <c r="KV321" s="1" t="s">
        <v>31</v>
      </c>
      <c r="KW321" s="1" t="s">
        <v>31</v>
      </c>
      <c r="KX321" s="1" t="s">
        <v>31</v>
      </c>
      <c r="KY321" s="1" t="s">
        <v>31</v>
      </c>
      <c r="KZ321" s="1" t="s">
        <v>31</v>
      </c>
      <c r="LA321" s="1" t="s">
        <v>31</v>
      </c>
      <c r="LB321" s="1" t="s">
        <v>31</v>
      </c>
      <c r="LC321" s="1" t="s">
        <v>31</v>
      </c>
      <c r="LD321" s="1" t="s">
        <v>31</v>
      </c>
      <c r="LE321" s="1" t="s">
        <v>12</v>
      </c>
      <c r="LF321" s="1" t="s">
        <v>12</v>
      </c>
      <c r="LG321" s="1" t="s">
        <v>12</v>
      </c>
      <c r="LH321" s="1" t="s">
        <v>12</v>
      </c>
      <c r="LI321" s="1" t="s">
        <v>12</v>
      </c>
      <c r="LJ321" s="1" t="s">
        <v>12</v>
      </c>
      <c r="LK321" s="1" t="s">
        <v>12</v>
      </c>
      <c r="LL321" s="1" t="s">
        <v>14</v>
      </c>
      <c r="LM321">
        <v>3</v>
      </c>
      <c r="LN321" s="1" t="s">
        <v>1036</v>
      </c>
      <c r="LO321" s="1" t="s">
        <v>31</v>
      </c>
      <c r="LP321" s="1" t="s">
        <v>31</v>
      </c>
      <c r="LQ321" s="1" t="s">
        <v>31</v>
      </c>
      <c r="LR321" s="1" t="s">
        <v>31</v>
      </c>
      <c r="LS321" s="1" t="s">
        <v>31</v>
      </c>
      <c r="LT321" s="1" t="s">
        <v>31</v>
      </c>
      <c r="LU321" s="1" t="s">
        <v>31</v>
      </c>
      <c r="LV321" s="1" t="s">
        <v>31</v>
      </c>
      <c r="LW321" s="1" t="s">
        <v>14</v>
      </c>
      <c r="LX321" s="1" t="s">
        <v>31</v>
      </c>
      <c r="LY321" s="1" t="s">
        <v>31</v>
      </c>
      <c r="LZ321" s="1" t="s">
        <v>5432</v>
      </c>
      <c r="MA321" s="1" t="s">
        <v>24</v>
      </c>
      <c r="MB321" s="1" t="s">
        <v>12</v>
      </c>
      <c r="MC321" s="1" t="s">
        <v>12</v>
      </c>
      <c r="MD321" s="1" t="s">
        <v>12</v>
      </c>
      <c r="ME321" s="1" t="s">
        <v>12</v>
      </c>
      <c r="MF321" s="1" t="s">
        <v>12</v>
      </c>
      <c r="MG321" s="1" t="s">
        <v>12</v>
      </c>
      <c r="MH321" s="1" t="s">
        <v>12</v>
      </c>
      <c r="MI321" s="1" t="s">
        <v>12</v>
      </c>
      <c r="MJ321" s="1" t="s">
        <v>12</v>
      </c>
      <c r="MK321" s="1" t="s">
        <v>12</v>
      </c>
      <c r="ML321" s="1" t="s">
        <v>12</v>
      </c>
      <c r="MM321" s="1" t="s">
        <v>12</v>
      </c>
      <c r="MN321" s="1" t="s">
        <v>12</v>
      </c>
      <c r="MO321" s="1" t="s">
        <v>12</v>
      </c>
      <c r="MP321" s="1" t="s">
        <v>12</v>
      </c>
      <c r="MQ321" s="1" t="s">
        <v>14</v>
      </c>
      <c r="MR321" s="1" t="s">
        <v>240</v>
      </c>
      <c r="MS321" s="1" t="s">
        <v>12</v>
      </c>
      <c r="MT321" s="1" t="s">
        <v>1496</v>
      </c>
      <c r="MU321" s="1" t="s">
        <v>2213</v>
      </c>
      <c r="MV321" s="1" t="s">
        <v>14</v>
      </c>
      <c r="MW321" s="1" t="s">
        <v>14</v>
      </c>
      <c r="MX321" s="1" t="s">
        <v>14</v>
      </c>
      <c r="MY321" s="1" t="s">
        <v>14</v>
      </c>
      <c r="MZ321" s="1" t="s">
        <v>31</v>
      </c>
      <c r="NA321" s="1" t="s">
        <v>14</v>
      </c>
      <c r="NB321" s="1" t="s">
        <v>14</v>
      </c>
      <c r="NC321" s="1" t="s">
        <v>31</v>
      </c>
      <c r="ND321" s="1" t="s">
        <v>31</v>
      </c>
      <c r="NE321" s="1" t="s">
        <v>14</v>
      </c>
      <c r="NF321" s="1" t="s">
        <v>31</v>
      </c>
      <c r="NG321" s="1" t="s">
        <v>14</v>
      </c>
      <c r="NH321" s="1" t="s">
        <v>14</v>
      </c>
      <c r="NI321" s="1" t="s">
        <v>14</v>
      </c>
      <c r="NJ321" s="1" t="s">
        <v>31</v>
      </c>
      <c r="NK321" s="1" t="s">
        <v>14</v>
      </c>
      <c r="NL321" s="1" t="s">
        <v>14</v>
      </c>
      <c r="NM321" s="1" t="s">
        <v>14</v>
      </c>
      <c r="NN321" s="1" t="s">
        <v>14</v>
      </c>
      <c r="NO321" s="1" t="s">
        <v>14</v>
      </c>
      <c r="NP321" s="1" t="s">
        <v>14</v>
      </c>
      <c r="NQ321" s="1" t="s">
        <v>31</v>
      </c>
      <c r="NR321" s="1" t="s">
        <v>31</v>
      </c>
      <c r="NS321" s="1" t="s">
        <v>31</v>
      </c>
      <c r="NT321" s="1" t="s">
        <v>31</v>
      </c>
      <c r="NU321" s="1" t="s">
        <v>31</v>
      </c>
      <c r="NV321" s="1" t="s">
        <v>31</v>
      </c>
      <c r="NW321" s="1" t="s">
        <v>31</v>
      </c>
      <c r="NX321" s="1" t="s">
        <v>12</v>
      </c>
      <c r="NY321" s="1" t="s">
        <v>14</v>
      </c>
      <c r="NZ321" s="1" t="s">
        <v>2380</v>
      </c>
      <c r="OA321" s="1" t="s">
        <v>14</v>
      </c>
      <c r="OB321" s="1" t="s">
        <v>31</v>
      </c>
      <c r="OC321" s="1" t="s">
        <v>14</v>
      </c>
      <c r="OD321" s="1" t="s">
        <v>14</v>
      </c>
      <c r="OE321" s="1" t="s">
        <v>31</v>
      </c>
      <c r="OF321" s="1" t="s">
        <v>31</v>
      </c>
      <c r="OG321" s="1" t="s">
        <v>31</v>
      </c>
      <c r="OH321" s="1" t="s">
        <v>14</v>
      </c>
      <c r="OI321" s="1" t="s">
        <v>14</v>
      </c>
      <c r="OJ321" s="1" t="s">
        <v>31</v>
      </c>
      <c r="OK321" s="1" t="s">
        <v>31</v>
      </c>
      <c r="OL321" s="1" t="s">
        <v>31</v>
      </c>
      <c r="OM321" s="1" t="s">
        <v>31</v>
      </c>
      <c r="ON321" s="1" t="s">
        <v>31</v>
      </c>
      <c r="OO321" s="1" t="s">
        <v>31</v>
      </c>
      <c r="OP321" s="1" t="s">
        <v>31</v>
      </c>
      <c r="OQ321" s="1" t="s">
        <v>31</v>
      </c>
      <c r="OR321" s="1" t="s">
        <v>31</v>
      </c>
      <c r="OS321" s="1" t="s">
        <v>31</v>
      </c>
      <c r="OT321" s="1" t="s">
        <v>14</v>
      </c>
      <c r="OU321" s="1" t="s">
        <v>31</v>
      </c>
      <c r="OV321" s="1" t="s">
        <v>14</v>
      </c>
      <c r="OW321" s="1" t="s">
        <v>31</v>
      </c>
      <c r="OX321" s="1" t="s">
        <v>31</v>
      </c>
      <c r="OY321" s="1" t="s">
        <v>31</v>
      </c>
      <c r="OZ321" s="1" t="s">
        <v>31</v>
      </c>
      <c r="PA321" s="1" t="s">
        <v>31</v>
      </c>
      <c r="PB321" s="1" t="s">
        <v>31</v>
      </c>
      <c r="PC321" s="1" t="s">
        <v>12</v>
      </c>
      <c r="PD321" s="1" t="s">
        <v>31</v>
      </c>
      <c r="PE321" s="1" t="s">
        <v>1030</v>
      </c>
      <c r="PF321" s="1" t="s">
        <v>31</v>
      </c>
      <c r="PG321" s="1" t="s">
        <v>31</v>
      </c>
      <c r="PH321" s="1" t="s">
        <v>31</v>
      </c>
      <c r="PI321" s="1" t="s">
        <v>31</v>
      </c>
      <c r="PJ321" s="1" t="s">
        <v>31</v>
      </c>
      <c r="PK321" s="1" t="s">
        <v>31</v>
      </c>
      <c r="PL321" s="1" t="s">
        <v>31</v>
      </c>
      <c r="PM321" s="1" t="s">
        <v>31</v>
      </c>
      <c r="PN321" s="1" t="s">
        <v>31</v>
      </c>
      <c r="PO321" s="1" t="s">
        <v>14</v>
      </c>
      <c r="PP321" s="1" t="s">
        <v>31</v>
      </c>
      <c r="PQ321" s="1" t="s">
        <v>31</v>
      </c>
      <c r="PR321" s="1" t="s">
        <v>31</v>
      </c>
      <c r="PS321" s="1" t="s">
        <v>31</v>
      </c>
      <c r="PT321" s="1" t="s">
        <v>31</v>
      </c>
      <c r="PU321" s="1" t="s">
        <v>12</v>
      </c>
      <c r="PV321" s="1" t="s">
        <v>12</v>
      </c>
      <c r="PW321" s="1" t="s">
        <v>12</v>
      </c>
      <c r="PX321" s="1" t="s">
        <v>12</v>
      </c>
      <c r="PY321" s="1" t="s">
        <v>12</v>
      </c>
      <c r="PZ321" s="1" t="s">
        <v>12</v>
      </c>
      <c r="QA321" s="1" t="s">
        <v>12</v>
      </c>
      <c r="QB321" s="1" t="s">
        <v>12</v>
      </c>
      <c r="QC321" s="1" t="s">
        <v>12</v>
      </c>
      <c r="QD321" s="1" t="s">
        <v>12</v>
      </c>
      <c r="QE321" s="1" t="s">
        <v>12</v>
      </c>
      <c r="QF321" s="1" t="s">
        <v>12</v>
      </c>
      <c r="QG321" s="1" t="s">
        <v>12</v>
      </c>
      <c r="QH321" s="1" t="s">
        <v>12</v>
      </c>
      <c r="QI321" s="1" t="s">
        <v>12</v>
      </c>
      <c r="QJ321" s="1" t="s">
        <v>12</v>
      </c>
      <c r="QK321" s="1" t="s">
        <v>12</v>
      </c>
      <c r="QL321" s="1" t="s">
        <v>12</v>
      </c>
      <c r="QM321" s="1" t="s">
        <v>12</v>
      </c>
      <c r="QN321" s="1" t="s">
        <v>12</v>
      </c>
      <c r="QO321" s="1" t="s">
        <v>12</v>
      </c>
      <c r="QP321" s="1" t="s">
        <v>12</v>
      </c>
      <c r="QQ321" s="1" t="s">
        <v>12</v>
      </c>
      <c r="QR321" s="1" t="s">
        <v>12</v>
      </c>
      <c r="QS321" s="1" t="s">
        <v>987</v>
      </c>
      <c r="QT321" s="1" t="s">
        <v>31</v>
      </c>
      <c r="QU321" s="1" t="s">
        <v>14</v>
      </c>
      <c r="QV321" s="1" t="s">
        <v>31</v>
      </c>
      <c r="QW321" s="1" t="s">
        <v>14</v>
      </c>
      <c r="QX321" s="1" t="s">
        <v>31</v>
      </c>
      <c r="QY321" s="1" t="s">
        <v>31</v>
      </c>
      <c r="QZ321" s="1" t="s">
        <v>31</v>
      </c>
      <c r="RA321" s="1" t="s">
        <v>31</v>
      </c>
      <c r="RB321" s="1" t="s">
        <v>31</v>
      </c>
      <c r="RC321" s="1" t="s">
        <v>31</v>
      </c>
      <c r="RD321" s="1" t="s">
        <v>31</v>
      </c>
      <c r="RE321" s="1" t="s">
        <v>31</v>
      </c>
      <c r="RF321" s="1" t="s">
        <v>31</v>
      </c>
      <c r="RG321" s="1" t="s">
        <v>31</v>
      </c>
      <c r="RH321" s="1" t="s">
        <v>31</v>
      </c>
      <c r="RI321" s="1" t="s">
        <v>31</v>
      </c>
      <c r="RJ321" s="1" t="s">
        <v>31</v>
      </c>
      <c r="RK321" s="1" t="s">
        <v>31</v>
      </c>
      <c r="RL321" s="1" t="s">
        <v>12</v>
      </c>
      <c r="RM321" s="1" t="s">
        <v>257</v>
      </c>
      <c r="RN321" s="1" t="s">
        <v>258</v>
      </c>
      <c r="RO321" s="1" t="s">
        <v>14</v>
      </c>
      <c r="RP321" s="1" t="s">
        <v>1287</v>
      </c>
      <c r="RQ321" s="1" t="s">
        <v>14</v>
      </c>
      <c r="RR321" s="1" t="s">
        <v>31</v>
      </c>
      <c r="RS321" s="1" t="s">
        <v>31</v>
      </c>
      <c r="RT321" s="1" t="s">
        <v>31</v>
      </c>
      <c r="RU321" s="1" t="s">
        <v>14</v>
      </c>
      <c r="RV321" s="1" t="s">
        <v>31</v>
      </c>
      <c r="RW321" s="1" t="s">
        <v>31</v>
      </c>
      <c r="RX321" s="1" t="s">
        <v>31</v>
      </c>
      <c r="RY321" s="1" t="s">
        <v>31</v>
      </c>
      <c r="RZ321" s="1" t="s">
        <v>12</v>
      </c>
      <c r="SA321" s="1" t="s">
        <v>2740</v>
      </c>
      <c r="SB321" s="1" t="s">
        <v>31</v>
      </c>
      <c r="SC321" s="1" t="s">
        <v>14</v>
      </c>
      <c r="SD321" s="1" t="s">
        <v>14</v>
      </c>
      <c r="SE321" s="1" t="s">
        <v>31</v>
      </c>
      <c r="SF321" s="1" t="s">
        <v>31</v>
      </c>
      <c r="SG321" s="1" t="s">
        <v>31</v>
      </c>
      <c r="SH321" s="1" t="s">
        <v>31</v>
      </c>
      <c r="SI321" s="1" t="s">
        <v>14</v>
      </c>
      <c r="SJ321" s="1" t="s">
        <v>31</v>
      </c>
      <c r="SK321" s="1" t="s">
        <v>31</v>
      </c>
      <c r="SL321" s="1" t="s">
        <v>31</v>
      </c>
      <c r="SM321" s="1" t="s">
        <v>31</v>
      </c>
      <c r="SN321" s="1" t="s">
        <v>31</v>
      </c>
      <c r="SO321" s="1" t="s">
        <v>31</v>
      </c>
      <c r="SP321" s="1" t="s">
        <v>31</v>
      </c>
      <c r="SQ321" s="1" t="s">
        <v>31</v>
      </c>
      <c r="SR321" s="1" t="s">
        <v>31</v>
      </c>
      <c r="SS321" s="1" t="s">
        <v>31</v>
      </c>
      <c r="ST321" s="1" t="s">
        <v>31</v>
      </c>
      <c r="SU321" s="1" t="s">
        <v>12</v>
      </c>
      <c r="SV321" s="1" t="s">
        <v>2782</v>
      </c>
      <c r="SW321" s="1" t="s">
        <v>89</v>
      </c>
      <c r="SX321" s="1" t="s">
        <v>14</v>
      </c>
      <c r="SY321" s="1" t="s">
        <v>31</v>
      </c>
      <c r="SZ321" s="1" t="s">
        <v>31</v>
      </c>
      <c r="TA321" s="1" t="s">
        <v>31</v>
      </c>
      <c r="TB321" s="1" t="s">
        <v>31</v>
      </c>
      <c r="TC321" s="1" t="s">
        <v>31</v>
      </c>
      <c r="TD321" s="1" t="s">
        <v>31</v>
      </c>
      <c r="TE321" s="1" t="s">
        <v>31</v>
      </c>
      <c r="TF321" s="1" t="s">
        <v>1178</v>
      </c>
      <c r="TG321" s="1" t="s">
        <v>14</v>
      </c>
      <c r="TH321" s="1" t="s">
        <v>14</v>
      </c>
      <c r="TI321" s="1" t="s">
        <v>31</v>
      </c>
      <c r="TJ321" s="1" t="s">
        <v>31</v>
      </c>
      <c r="TK321" s="1" t="s">
        <v>31</v>
      </c>
      <c r="TL321" s="1" t="s">
        <v>14</v>
      </c>
      <c r="TM321" s="1" t="s">
        <v>31</v>
      </c>
      <c r="TN321" s="1" t="s">
        <v>31</v>
      </c>
      <c r="TO321" s="1" t="s">
        <v>31</v>
      </c>
      <c r="TP321" s="1" t="s">
        <v>31</v>
      </c>
      <c r="TQ321" s="1" t="s">
        <v>31</v>
      </c>
      <c r="TR321" s="1" t="s">
        <v>31</v>
      </c>
      <c r="TS321" s="1" t="s">
        <v>31</v>
      </c>
      <c r="TT321" s="1" t="s">
        <v>31</v>
      </c>
      <c r="TU321" s="1" t="s">
        <v>31</v>
      </c>
      <c r="TV321" s="1" t="s">
        <v>31</v>
      </c>
      <c r="TW321" s="1" t="s">
        <v>31</v>
      </c>
      <c r="TX321" s="1" t="s">
        <v>31</v>
      </c>
      <c r="TY321" s="1" t="s">
        <v>31</v>
      </c>
      <c r="TZ321" s="1" t="s">
        <v>31</v>
      </c>
      <c r="UA321" s="1" t="s">
        <v>31</v>
      </c>
      <c r="UB321" s="1" t="s">
        <v>31</v>
      </c>
      <c r="UC321" s="1" t="s">
        <v>31</v>
      </c>
      <c r="UD321" s="1" t="s">
        <v>12</v>
      </c>
      <c r="UE321" s="1" t="s">
        <v>2929</v>
      </c>
      <c r="UF321" s="1" t="s">
        <v>12</v>
      </c>
      <c r="UG321" s="1" t="s">
        <v>14</v>
      </c>
      <c r="UH321" s="1" t="s">
        <v>1111</v>
      </c>
      <c r="UI321" s="1" t="s">
        <v>31</v>
      </c>
      <c r="UJ321" s="1" t="s">
        <v>31</v>
      </c>
      <c r="UK321" s="1" t="s">
        <v>31</v>
      </c>
      <c r="UL321" s="1" t="s">
        <v>31</v>
      </c>
      <c r="UM321" s="1" t="s">
        <v>31</v>
      </c>
      <c r="UN321" s="1" t="s">
        <v>31</v>
      </c>
      <c r="UO321" s="1" t="s">
        <v>31</v>
      </c>
      <c r="UP321" s="1" t="s">
        <v>14</v>
      </c>
      <c r="UQ321" s="1" t="s">
        <v>31</v>
      </c>
      <c r="UR321" s="1" t="s">
        <v>31</v>
      </c>
      <c r="US321" s="1" t="s">
        <v>31</v>
      </c>
      <c r="UT321" s="1" t="s">
        <v>31</v>
      </c>
      <c r="UU321" s="1" t="s">
        <v>31</v>
      </c>
      <c r="UV321" s="1" t="s">
        <v>31</v>
      </c>
    </row>
    <row r="322" spans="1:568" x14ac:dyDescent="0.3">
      <c r="A322">
        <v>359</v>
      </c>
      <c r="B322" s="1" t="s">
        <v>663</v>
      </c>
      <c r="C322" s="1" t="s">
        <v>4277</v>
      </c>
      <c r="D322" s="1" t="s">
        <v>4951</v>
      </c>
      <c r="E322" s="2" t="s">
        <v>5802</v>
      </c>
      <c r="F322" s="2" t="s">
        <v>5803</v>
      </c>
      <c r="G322">
        <v>40</v>
      </c>
      <c r="H322" s="3">
        <v>44317</v>
      </c>
      <c r="I322" s="1" t="s">
        <v>923</v>
      </c>
      <c r="J322" s="1" t="s">
        <v>12</v>
      </c>
      <c r="K322" s="1" t="s">
        <v>930</v>
      </c>
      <c r="L322" s="1" t="s">
        <v>12</v>
      </c>
      <c r="M322" s="1" t="s">
        <v>31</v>
      </c>
      <c r="N322" s="1" t="s">
        <v>14</v>
      </c>
      <c r="O322" s="1" t="s">
        <v>14</v>
      </c>
      <c r="P322" s="1" t="s">
        <v>12</v>
      </c>
      <c r="Q322" s="1" t="s">
        <v>12</v>
      </c>
      <c r="R322" s="1" t="s">
        <v>23</v>
      </c>
      <c r="S322">
        <v>3</v>
      </c>
      <c r="T322" s="1" t="s">
        <v>14</v>
      </c>
      <c r="U322" s="1" t="s">
        <v>12</v>
      </c>
      <c r="V322" s="1" t="s">
        <v>12</v>
      </c>
      <c r="W322" s="3"/>
      <c r="X322"/>
      <c r="Y322" s="1" t="s">
        <v>12</v>
      </c>
      <c r="Z322" s="1" t="s">
        <v>12</v>
      </c>
      <c r="AA322" s="1" t="s">
        <v>12</v>
      </c>
      <c r="AB322" s="1" t="s">
        <v>12</v>
      </c>
      <c r="AC322" s="1" t="s">
        <v>12</v>
      </c>
      <c r="AD322" s="1" t="s">
        <v>12</v>
      </c>
      <c r="AE322" s="1" t="s">
        <v>12</v>
      </c>
      <c r="AF322" s="1" t="s">
        <v>12</v>
      </c>
      <c r="AG322" s="1" t="s">
        <v>12</v>
      </c>
      <c r="AH322"/>
      <c r="AI322" s="1" t="s">
        <v>12</v>
      </c>
      <c r="AJ322" s="1" t="s">
        <v>12</v>
      </c>
      <c r="AK322" s="1" t="s">
        <v>12</v>
      </c>
      <c r="AL322" s="1" t="s">
        <v>12</v>
      </c>
      <c r="AM322" s="1" t="s">
        <v>12</v>
      </c>
      <c r="AN322" s="1" t="s">
        <v>12</v>
      </c>
      <c r="AO322" s="1" t="s">
        <v>12</v>
      </c>
      <c r="AP322" s="1" t="s">
        <v>12</v>
      </c>
      <c r="AQ322" s="1" t="s">
        <v>12</v>
      </c>
      <c r="AR322" s="3" t="s">
        <v>12</v>
      </c>
      <c r="AS322" s="1" t="s">
        <v>12</v>
      </c>
      <c r="AT322" s="1" t="s">
        <v>12</v>
      </c>
      <c r="AU322" s="1" t="s">
        <v>12</v>
      </c>
      <c r="AV322" s="1" t="s">
        <v>12</v>
      </c>
      <c r="AW322" s="1" t="s">
        <v>12</v>
      </c>
      <c r="AX322" s="1" t="s">
        <v>12</v>
      </c>
      <c r="AY322" s="1" t="s">
        <v>12</v>
      </c>
      <c r="AZ322" s="1" t="s">
        <v>12</v>
      </c>
      <c r="BA322" s="1" t="s">
        <v>12</v>
      </c>
      <c r="BB322" s="1" t="s">
        <v>12</v>
      </c>
      <c r="BC322" s="1" t="s">
        <v>12</v>
      </c>
      <c r="BD322" s="1" t="s">
        <v>12</v>
      </c>
      <c r="BE322" s="1" t="s">
        <v>12</v>
      </c>
      <c r="BF322" s="1" t="s">
        <v>12</v>
      </c>
      <c r="BG322" s="1" t="s">
        <v>12</v>
      </c>
      <c r="BH322"/>
      <c r="BI322" s="1" t="s">
        <v>12</v>
      </c>
      <c r="BJ322" s="1" t="s">
        <v>12</v>
      </c>
      <c r="BK322" s="1" t="s">
        <v>12</v>
      </c>
      <c r="BL322" s="1" t="s">
        <v>12</v>
      </c>
      <c r="BM322" s="1" t="s">
        <v>12</v>
      </c>
      <c r="BN322" s="1" t="s">
        <v>12</v>
      </c>
      <c r="BO322" s="1" t="s">
        <v>12</v>
      </c>
      <c r="BP322" s="1" t="s">
        <v>12</v>
      </c>
      <c r="BQ322" s="1" t="s">
        <v>12</v>
      </c>
      <c r="BR322" s="1" t="s">
        <v>12</v>
      </c>
      <c r="BS322" s="1" t="s">
        <v>12</v>
      </c>
      <c r="BT322" s="1" t="s">
        <v>12</v>
      </c>
      <c r="BU322" s="1" t="s">
        <v>12</v>
      </c>
      <c r="BV322" s="1" t="s">
        <v>12</v>
      </c>
      <c r="BW322" s="1" t="s">
        <v>12</v>
      </c>
      <c r="BX322" s="1" t="s">
        <v>12</v>
      </c>
      <c r="BY322" s="1" t="s">
        <v>12</v>
      </c>
      <c r="BZ322" s="1" t="s">
        <v>12</v>
      </c>
      <c r="CA322" s="1" t="s">
        <v>12</v>
      </c>
      <c r="CB322" s="1" t="s">
        <v>12</v>
      </c>
      <c r="CC322" s="1" t="s">
        <v>12</v>
      </c>
      <c r="CD322" s="1" t="s">
        <v>12</v>
      </c>
      <c r="CE322" s="1" t="s">
        <v>12</v>
      </c>
      <c r="CF322" s="1" t="s">
        <v>61</v>
      </c>
      <c r="CG322">
        <v>0</v>
      </c>
      <c r="CH322">
        <v>0</v>
      </c>
      <c r="CI322">
        <v>0</v>
      </c>
      <c r="CJ322">
        <v>0</v>
      </c>
      <c r="CK322">
        <v>0</v>
      </c>
      <c r="CL322">
        <v>1</v>
      </c>
      <c r="CM322">
        <v>2</v>
      </c>
      <c r="CN322">
        <v>0</v>
      </c>
      <c r="CO322">
        <v>0</v>
      </c>
      <c r="CP322">
        <v>0</v>
      </c>
      <c r="CQ322">
        <v>0</v>
      </c>
      <c r="CR322">
        <v>0</v>
      </c>
      <c r="CS322">
        <v>3</v>
      </c>
      <c r="CT322" s="1" t="s">
        <v>31</v>
      </c>
      <c r="CU322"/>
      <c r="CV322" s="1" t="s">
        <v>14</v>
      </c>
      <c r="CW322">
        <v>1</v>
      </c>
      <c r="CX322" s="1" t="s">
        <v>31</v>
      </c>
      <c r="CY322"/>
      <c r="CZ322" s="1" t="s">
        <v>31</v>
      </c>
      <c r="DA322"/>
      <c r="DB322" s="1" t="s">
        <v>31</v>
      </c>
      <c r="DC322"/>
      <c r="DD322" s="1" t="s">
        <v>31</v>
      </c>
      <c r="DE322"/>
      <c r="DF322" s="1" t="s">
        <v>31</v>
      </c>
      <c r="DG322"/>
      <c r="DH322" s="1" t="s">
        <v>14</v>
      </c>
      <c r="DI322">
        <v>1</v>
      </c>
      <c r="DJ322"/>
      <c r="DK322">
        <v>3</v>
      </c>
      <c r="DL322">
        <v>0</v>
      </c>
      <c r="DM322">
        <v>0</v>
      </c>
      <c r="DN322">
        <v>0</v>
      </c>
      <c r="DO322">
        <v>0</v>
      </c>
      <c r="DP322">
        <v>0</v>
      </c>
      <c r="DQ322">
        <v>0</v>
      </c>
      <c r="DR322" s="1" t="s">
        <v>12</v>
      </c>
      <c r="DS322">
        <v>0</v>
      </c>
      <c r="DT322">
        <v>1</v>
      </c>
      <c r="DU322">
        <v>0</v>
      </c>
      <c r="DV322">
        <v>0</v>
      </c>
      <c r="DW322"/>
      <c r="DX322"/>
      <c r="DY322"/>
      <c r="DZ322"/>
      <c r="EA322"/>
      <c r="EB322"/>
      <c r="EC322"/>
      <c r="ED322"/>
      <c r="EE322"/>
      <c r="EF322"/>
      <c r="EG322"/>
      <c r="EH322"/>
      <c r="EI322"/>
      <c r="EJ322"/>
      <c r="EK322">
        <v>0</v>
      </c>
      <c r="EL322">
        <v>0</v>
      </c>
      <c r="EM322">
        <v>0</v>
      </c>
      <c r="EN322">
        <v>3</v>
      </c>
      <c r="EO322" s="1" t="s">
        <v>12</v>
      </c>
      <c r="EP322" s="1" t="s">
        <v>92</v>
      </c>
      <c r="EQ322" s="1" t="s">
        <v>31</v>
      </c>
      <c r="ER322" s="1" t="s">
        <v>31</v>
      </c>
      <c r="ES322" s="1" t="s">
        <v>31</v>
      </c>
      <c r="ET322" s="1" t="s">
        <v>14</v>
      </c>
      <c r="EU322" s="1" t="s">
        <v>31</v>
      </c>
      <c r="EV322" s="1" t="s">
        <v>31</v>
      </c>
      <c r="EW322" s="1" t="s">
        <v>31</v>
      </c>
      <c r="EX322" s="1" t="s">
        <v>31</v>
      </c>
      <c r="EY322" s="1" t="s">
        <v>31</v>
      </c>
      <c r="EZ322" s="1" t="s">
        <v>31</v>
      </c>
      <c r="FA322" s="1" t="s">
        <v>31</v>
      </c>
      <c r="FB322" s="1" t="s">
        <v>12</v>
      </c>
      <c r="FC322">
        <v>0</v>
      </c>
      <c r="FD322">
        <v>0</v>
      </c>
      <c r="FE322">
        <v>0</v>
      </c>
      <c r="FF322">
        <v>0</v>
      </c>
      <c r="FG322">
        <v>0</v>
      </c>
      <c r="FH322">
        <v>0</v>
      </c>
      <c r="FI322">
        <v>0</v>
      </c>
      <c r="FJ322">
        <v>0</v>
      </c>
      <c r="FK322">
        <v>0</v>
      </c>
      <c r="FL322">
        <v>3</v>
      </c>
      <c r="FM322" s="1" t="s">
        <v>12</v>
      </c>
      <c r="FN322" s="1" t="s">
        <v>92</v>
      </c>
      <c r="FO322" s="1" t="s">
        <v>31</v>
      </c>
      <c r="FP322" s="1" t="s">
        <v>31</v>
      </c>
      <c r="FQ322" s="1" t="s">
        <v>31</v>
      </c>
      <c r="FR322" s="1" t="s">
        <v>14</v>
      </c>
      <c r="FS322" s="1" t="s">
        <v>31</v>
      </c>
      <c r="FT322" s="1" t="s">
        <v>31</v>
      </c>
      <c r="FU322" s="1" t="s">
        <v>31</v>
      </c>
      <c r="FV322" s="1" t="s">
        <v>31</v>
      </c>
      <c r="FW322" s="1" t="s">
        <v>31</v>
      </c>
      <c r="FX322" s="1" t="s">
        <v>31</v>
      </c>
      <c r="FY322" s="1" t="s">
        <v>31</v>
      </c>
      <c r="FZ322" s="1" t="s">
        <v>31</v>
      </c>
      <c r="GA322" s="1" t="s">
        <v>12</v>
      </c>
      <c r="GB322" s="1" t="s">
        <v>98</v>
      </c>
      <c r="GC322" s="1" t="s">
        <v>101</v>
      </c>
      <c r="GD322" s="1" t="s">
        <v>12</v>
      </c>
      <c r="GE322" s="1" t="s">
        <v>12</v>
      </c>
      <c r="GF322" s="1" t="s">
        <v>12</v>
      </c>
      <c r="GG322"/>
      <c r="GH322" s="1" t="s">
        <v>12</v>
      </c>
      <c r="GI322" s="1" t="s">
        <v>12</v>
      </c>
      <c r="GJ322" s="1" t="s">
        <v>12</v>
      </c>
      <c r="GK322" s="1" t="s">
        <v>12</v>
      </c>
      <c r="GL322" s="1" t="s">
        <v>12</v>
      </c>
      <c r="GM322" s="1" t="s">
        <v>12</v>
      </c>
      <c r="GN322" s="1" t="s">
        <v>12</v>
      </c>
      <c r="GO322" s="1" t="s">
        <v>12</v>
      </c>
      <c r="GP322" s="1" t="s">
        <v>12</v>
      </c>
      <c r="GQ322" s="1" t="s">
        <v>12</v>
      </c>
      <c r="GR322" s="1" t="s">
        <v>12</v>
      </c>
      <c r="GS322" s="1" t="s">
        <v>12</v>
      </c>
      <c r="GT322" s="1" t="s">
        <v>12</v>
      </c>
      <c r="GU322" s="1" t="s">
        <v>111</v>
      </c>
      <c r="GV322" s="1" t="s">
        <v>126</v>
      </c>
      <c r="GW322" s="1" t="s">
        <v>12</v>
      </c>
      <c r="GX322" s="1" t="s">
        <v>12</v>
      </c>
      <c r="GY322" s="1" t="s">
        <v>12</v>
      </c>
      <c r="GZ322" s="3">
        <v>44310</v>
      </c>
      <c r="HA322">
        <v>7</v>
      </c>
      <c r="HB322" s="1" t="s">
        <v>1035</v>
      </c>
      <c r="HC322" s="1" t="s">
        <v>14</v>
      </c>
      <c r="HD322" s="1" t="s">
        <v>31</v>
      </c>
      <c r="HE322" s="1" t="s">
        <v>14</v>
      </c>
      <c r="HF322" s="1" t="s">
        <v>31</v>
      </c>
      <c r="HG322" s="1" t="s">
        <v>31</v>
      </c>
      <c r="HH322" s="1" t="s">
        <v>31</v>
      </c>
      <c r="HI322" s="1" t="s">
        <v>31</v>
      </c>
      <c r="HJ322" s="1" t="s">
        <v>31</v>
      </c>
      <c r="HK322" s="1" t="s">
        <v>31</v>
      </c>
      <c r="HL322" s="1" t="s">
        <v>31</v>
      </c>
      <c r="HM322" s="1" t="s">
        <v>31</v>
      </c>
      <c r="HN322" s="1" t="s">
        <v>31</v>
      </c>
      <c r="HO322" s="1" t="s">
        <v>31</v>
      </c>
      <c r="HP322" s="1" t="s">
        <v>31</v>
      </c>
      <c r="HQ322" s="1" t="s">
        <v>31</v>
      </c>
      <c r="HR322" s="1" t="s">
        <v>31</v>
      </c>
      <c r="HS322" s="1" t="s">
        <v>31</v>
      </c>
      <c r="HT322" s="1" t="s">
        <v>31</v>
      </c>
      <c r="HU322" s="1" t="s">
        <v>31</v>
      </c>
      <c r="HV322" s="1" t="s">
        <v>31</v>
      </c>
      <c r="HW322" s="1" t="s">
        <v>31</v>
      </c>
      <c r="HX322" s="1" t="s">
        <v>31</v>
      </c>
      <c r="HY322" s="3" t="s">
        <v>31</v>
      </c>
      <c r="HZ322" s="1" t="s">
        <v>31</v>
      </c>
      <c r="IA322" s="1" t="s">
        <v>31</v>
      </c>
      <c r="IB322" s="1" t="s">
        <v>12</v>
      </c>
      <c r="IC322" s="1" t="s">
        <v>170</v>
      </c>
      <c r="ID322" s="1" t="s">
        <v>14</v>
      </c>
      <c r="IE322">
        <v>3</v>
      </c>
      <c r="IF322" s="1" t="s">
        <v>5375</v>
      </c>
      <c r="IG322"/>
      <c r="IH322" s="1" t="s">
        <v>185</v>
      </c>
      <c r="II322" s="1" t="s">
        <v>12</v>
      </c>
      <c r="IJ322" s="1" t="s">
        <v>12</v>
      </c>
      <c r="IK322" s="1" t="s">
        <v>89</v>
      </c>
      <c r="IL322" s="1" t="s">
        <v>14</v>
      </c>
      <c r="IM322" s="1" t="s">
        <v>31</v>
      </c>
      <c r="IN322" s="1" t="s">
        <v>31</v>
      </c>
      <c r="IO322" s="1" t="s">
        <v>31</v>
      </c>
      <c r="IP322" s="1" t="s">
        <v>31</v>
      </c>
      <c r="IQ322" s="1" t="s">
        <v>31</v>
      </c>
      <c r="IR322" s="1" t="s">
        <v>31</v>
      </c>
      <c r="IS322" s="1" t="s">
        <v>31</v>
      </c>
      <c r="IT322" s="1" t="s">
        <v>31</v>
      </c>
      <c r="IU322" s="1" t="s">
        <v>31</v>
      </c>
      <c r="IV322" s="1" t="s">
        <v>31</v>
      </c>
      <c r="IW322" s="1" t="s">
        <v>31</v>
      </c>
      <c r="IX322" s="1" t="s">
        <v>31</v>
      </c>
      <c r="IY322" s="1" t="s">
        <v>31</v>
      </c>
      <c r="IZ322" s="1" t="s">
        <v>31</v>
      </c>
      <c r="JA322" s="1" t="s">
        <v>31</v>
      </c>
      <c r="JB322" s="1" t="s">
        <v>31</v>
      </c>
      <c r="JC322" s="1" t="s">
        <v>31</v>
      </c>
      <c r="JD322" s="1" t="s">
        <v>31</v>
      </c>
      <c r="JE322" s="1" t="s">
        <v>12</v>
      </c>
      <c r="JF322" s="1" t="s">
        <v>1640</v>
      </c>
      <c r="JG322" s="1" t="s">
        <v>31</v>
      </c>
      <c r="JH322" s="1" t="s">
        <v>14</v>
      </c>
      <c r="JI322" s="1" t="s">
        <v>31</v>
      </c>
      <c r="JJ322" s="1" t="s">
        <v>31</v>
      </c>
      <c r="JK322" s="1" t="s">
        <v>31</v>
      </c>
      <c r="JL322" s="1" t="s">
        <v>31</v>
      </c>
      <c r="JM322" s="1" t="s">
        <v>14</v>
      </c>
      <c r="JN322" s="1" t="s">
        <v>31</v>
      </c>
      <c r="JO322" s="1" t="s">
        <v>31</v>
      </c>
      <c r="JP322" s="1" t="s">
        <v>31</v>
      </c>
      <c r="JQ322" s="1" t="s">
        <v>31</v>
      </c>
      <c r="JR322" s="1" t="s">
        <v>31</v>
      </c>
      <c r="JS322" s="1" t="s">
        <v>31</v>
      </c>
      <c r="JT322" s="1" t="s">
        <v>31</v>
      </c>
      <c r="JU322" s="1" t="s">
        <v>31</v>
      </c>
      <c r="JV322" s="1" t="s">
        <v>31</v>
      </c>
      <c r="JW322" s="1" t="s">
        <v>12</v>
      </c>
      <c r="JX322" s="1" t="s">
        <v>12</v>
      </c>
      <c r="JY322" s="1" t="s">
        <v>196</v>
      </c>
      <c r="JZ322" s="1" t="s">
        <v>12</v>
      </c>
      <c r="KA322" s="1" t="s">
        <v>12</v>
      </c>
      <c r="KB322" s="1" t="s">
        <v>12</v>
      </c>
      <c r="KC322" s="1" t="s">
        <v>5340</v>
      </c>
      <c r="KD322" s="1" t="s">
        <v>12</v>
      </c>
      <c r="KE322" s="1" t="s">
        <v>12</v>
      </c>
      <c r="KF322" s="1" t="s">
        <v>31</v>
      </c>
      <c r="KG322" s="1" t="s">
        <v>12</v>
      </c>
      <c r="KH322" s="1" t="s">
        <v>12</v>
      </c>
      <c r="KI322" s="1" t="s">
        <v>1888</v>
      </c>
      <c r="KJ322" s="1" t="s">
        <v>14</v>
      </c>
      <c r="KK322" s="1" t="s">
        <v>14</v>
      </c>
      <c r="KL322" s="1" t="s">
        <v>14</v>
      </c>
      <c r="KM322" s="1" t="s">
        <v>14</v>
      </c>
      <c r="KN322" s="1" t="s">
        <v>14</v>
      </c>
      <c r="KO322" s="1" t="s">
        <v>31</v>
      </c>
      <c r="KP322" s="1" t="s">
        <v>14</v>
      </c>
      <c r="KQ322" s="1" t="s">
        <v>31</v>
      </c>
      <c r="KR322" s="1" t="s">
        <v>31</v>
      </c>
      <c r="KS322" s="1" t="s">
        <v>31</v>
      </c>
      <c r="KT322" s="1" t="s">
        <v>31</v>
      </c>
      <c r="KU322" s="1" t="s">
        <v>31</v>
      </c>
      <c r="KV322" s="1" t="s">
        <v>31</v>
      </c>
      <c r="KW322" s="1" t="s">
        <v>31</v>
      </c>
      <c r="KX322" s="1" t="s">
        <v>31</v>
      </c>
      <c r="KY322" s="1" t="s">
        <v>31</v>
      </c>
      <c r="KZ322" s="1" t="s">
        <v>31</v>
      </c>
      <c r="LA322" s="1" t="s">
        <v>31</v>
      </c>
      <c r="LB322" s="1" t="s">
        <v>31</v>
      </c>
      <c r="LC322" s="1" t="s">
        <v>31</v>
      </c>
      <c r="LD322" s="1" t="s">
        <v>31</v>
      </c>
      <c r="LE322" s="1" t="s">
        <v>12</v>
      </c>
      <c r="LF322" s="1" t="s">
        <v>24</v>
      </c>
      <c r="LG322" s="1" t="s">
        <v>12</v>
      </c>
      <c r="LH322" s="1" t="s">
        <v>12</v>
      </c>
      <c r="LI322" s="1" t="s">
        <v>12</v>
      </c>
      <c r="LJ322" s="1" t="s">
        <v>186</v>
      </c>
      <c r="LK322" s="1" t="s">
        <v>12</v>
      </c>
      <c r="LL322" s="1" t="s">
        <v>31</v>
      </c>
      <c r="LM322"/>
      <c r="LN322" s="1" t="s">
        <v>12</v>
      </c>
      <c r="LO322" s="1" t="s">
        <v>12</v>
      </c>
      <c r="LP322" s="1" t="s">
        <v>12</v>
      </c>
      <c r="LQ322" s="1" t="s">
        <v>12</v>
      </c>
      <c r="LR322" s="1" t="s">
        <v>12</v>
      </c>
      <c r="LS322" s="1" t="s">
        <v>12</v>
      </c>
      <c r="LT322" s="1" t="s">
        <v>12</v>
      </c>
      <c r="LU322" s="1" t="s">
        <v>12</v>
      </c>
      <c r="LV322" s="1" t="s">
        <v>12</v>
      </c>
      <c r="LW322" s="1" t="s">
        <v>12</v>
      </c>
      <c r="LX322" s="1" t="s">
        <v>12</v>
      </c>
      <c r="LY322" s="1" t="s">
        <v>12</v>
      </c>
      <c r="LZ322" s="1" t="s">
        <v>12</v>
      </c>
      <c r="MA322" s="1" t="s">
        <v>12</v>
      </c>
      <c r="MB322" s="1" t="s">
        <v>12</v>
      </c>
      <c r="MC322" s="1" t="s">
        <v>12</v>
      </c>
      <c r="MD322" s="1" t="s">
        <v>12</v>
      </c>
      <c r="ME322" s="1" t="s">
        <v>12</v>
      </c>
      <c r="MF322" s="1" t="s">
        <v>12</v>
      </c>
      <c r="MG322" s="1" t="s">
        <v>12</v>
      </c>
      <c r="MH322" s="1" t="s">
        <v>12</v>
      </c>
      <c r="MI322" s="1" t="s">
        <v>12</v>
      </c>
      <c r="MJ322" s="1" t="s">
        <v>12</v>
      </c>
      <c r="MK322" s="1" t="s">
        <v>12</v>
      </c>
      <c r="ML322" s="1" t="s">
        <v>12</v>
      </c>
      <c r="MM322" s="1" t="s">
        <v>12</v>
      </c>
      <c r="MN322" s="1" t="s">
        <v>12</v>
      </c>
      <c r="MO322" s="1" t="s">
        <v>12</v>
      </c>
      <c r="MP322" s="1" t="s">
        <v>12</v>
      </c>
      <c r="MQ322" s="1" t="s">
        <v>31</v>
      </c>
      <c r="MR322" s="1" t="s">
        <v>12</v>
      </c>
      <c r="MS322" s="1" t="s">
        <v>12</v>
      </c>
      <c r="MT322" s="1" t="s">
        <v>12</v>
      </c>
      <c r="MU322" s="1" t="s">
        <v>2214</v>
      </c>
      <c r="MV322" s="1" t="s">
        <v>14</v>
      </c>
      <c r="MW322" s="1" t="s">
        <v>14</v>
      </c>
      <c r="MX322" s="1" t="s">
        <v>14</v>
      </c>
      <c r="MY322" s="1" t="s">
        <v>14</v>
      </c>
      <c r="MZ322" s="1" t="s">
        <v>31</v>
      </c>
      <c r="NA322" s="1" t="s">
        <v>14</v>
      </c>
      <c r="NB322" s="1" t="s">
        <v>31</v>
      </c>
      <c r="NC322" s="1" t="s">
        <v>31</v>
      </c>
      <c r="ND322" s="1" t="s">
        <v>31</v>
      </c>
      <c r="NE322" s="1" t="s">
        <v>31</v>
      </c>
      <c r="NF322" s="1" t="s">
        <v>31</v>
      </c>
      <c r="NG322" s="1" t="s">
        <v>14</v>
      </c>
      <c r="NH322" s="1" t="s">
        <v>14</v>
      </c>
      <c r="NI322" s="1" t="s">
        <v>14</v>
      </c>
      <c r="NJ322" s="1" t="s">
        <v>14</v>
      </c>
      <c r="NK322" s="1" t="s">
        <v>31</v>
      </c>
      <c r="NL322" s="1" t="s">
        <v>31</v>
      </c>
      <c r="NM322" s="1" t="s">
        <v>31</v>
      </c>
      <c r="NN322" s="1" t="s">
        <v>14</v>
      </c>
      <c r="NO322" s="1" t="s">
        <v>31</v>
      </c>
      <c r="NP322" s="1" t="s">
        <v>31</v>
      </c>
      <c r="NQ322" s="1" t="s">
        <v>31</v>
      </c>
      <c r="NR322" s="1" t="s">
        <v>31</v>
      </c>
      <c r="NS322" s="1" t="s">
        <v>31</v>
      </c>
      <c r="NT322" s="1" t="s">
        <v>31</v>
      </c>
      <c r="NU322" s="1" t="s">
        <v>31</v>
      </c>
      <c r="NV322" s="1" t="s">
        <v>31</v>
      </c>
      <c r="NW322" s="1" t="s">
        <v>31</v>
      </c>
      <c r="NX322" s="1" t="s">
        <v>12</v>
      </c>
      <c r="NY322" s="1" t="s">
        <v>14</v>
      </c>
      <c r="NZ322" s="1" t="s">
        <v>1036</v>
      </c>
      <c r="OA322" s="1" t="s">
        <v>31</v>
      </c>
      <c r="OB322" s="1" t="s">
        <v>31</v>
      </c>
      <c r="OC322" s="1" t="s">
        <v>31</v>
      </c>
      <c r="OD322" s="1" t="s">
        <v>31</v>
      </c>
      <c r="OE322" s="1" t="s">
        <v>31</v>
      </c>
      <c r="OF322" s="1" t="s">
        <v>31</v>
      </c>
      <c r="OG322" s="1" t="s">
        <v>31</v>
      </c>
      <c r="OH322" s="1" t="s">
        <v>31</v>
      </c>
      <c r="OI322" s="1" t="s">
        <v>14</v>
      </c>
      <c r="OJ322" s="1" t="s">
        <v>31</v>
      </c>
      <c r="OK322" s="1" t="s">
        <v>31</v>
      </c>
      <c r="OL322" s="1" t="s">
        <v>31</v>
      </c>
      <c r="OM322" s="1" t="s">
        <v>31</v>
      </c>
      <c r="ON322" s="1" t="s">
        <v>31</v>
      </c>
      <c r="OO322" s="1" t="s">
        <v>31</v>
      </c>
      <c r="OP322" s="1" t="s">
        <v>31</v>
      </c>
      <c r="OQ322" s="1" t="s">
        <v>31</v>
      </c>
      <c r="OR322" s="1" t="s">
        <v>31</v>
      </c>
      <c r="OS322" s="1" t="s">
        <v>31</v>
      </c>
      <c r="OT322" s="1" t="s">
        <v>31</v>
      </c>
      <c r="OU322" s="1" t="s">
        <v>31</v>
      </c>
      <c r="OV322" s="1" t="s">
        <v>31</v>
      </c>
      <c r="OW322" s="1" t="s">
        <v>31</v>
      </c>
      <c r="OX322" s="1" t="s">
        <v>31</v>
      </c>
      <c r="OY322" s="1" t="s">
        <v>31</v>
      </c>
      <c r="OZ322" s="1" t="s">
        <v>31</v>
      </c>
      <c r="PA322" s="1" t="s">
        <v>31</v>
      </c>
      <c r="PB322" s="1" t="s">
        <v>31</v>
      </c>
      <c r="PC322" s="1" t="s">
        <v>12</v>
      </c>
      <c r="PD322" s="1" t="s">
        <v>14</v>
      </c>
      <c r="PE322" s="1" t="s">
        <v>12</v>
      </c>
      <c r="PF322" s="1" t="s">
        <v>12</v>
      </c>
      <c r="PG322" s="1" t="s">
        <v>12</v>
      </c>
      <c r="PH322" s="1" t="s">
        <v>12</v>
      </c>
      <c r="PI322" s="1" t="s">
        <v>12</v>
      </c>
      <c r="PJ322" s="1" t="s">
        <v>12</v>
      </c>
      <c r="PK322" s="1" t="s">
        <v>12</v>
      </c>
      <c r="PL322" s="1" t="s">
        <v>12</v>
      </c>
      <c r="PM322" s="1" t="s">
        <v>12</v>
      </c>
      <c r="PN322" s="1" t="s">
        <v>12</v>
      </c>
      <c r="PO322" s="1" t="s">
        <v>12</v>
      </c>
      <c r="PP322" s="1" t="s">
        <v>12</v>
      </c>
      <c r="PQ322" s="1" t="s">
        <v>12</v>
      </c>
      <c r="PR322" s="1" t="s">
        <v>12</v>
      </c>
      <c r="PS322" s="1" t="s">
        <v>12</v>
      </c>
      <c r="PT322" s="1" t="s">
        <v>12</v>
      </c>
      <c r="PU322" s="1" t="s">
        <v>12</v>
      </c>
      <c r="PV322" s="1" t="s">
        <v>89</v>
      </c>
      <c r="PW322" s="1" t="s">
        <v>14</v>
      </c>
      <c r="PX322" s="1" t="s">
        <v>31</v>
      </c>
      <c r="PY322" s="1" t="s">
        <v>31</v>
      </c>
      <c r="PZ322" s="1" t="s">
        <v>31</v>
      </c>
      <c r="QA322" s="1" t="s">
        <v>31</v>
      </c>
      <c r="QB322" s="1" t="s">
        <v>31</v>
      </c>
      <c r="QC322" s="1" t="s">
        <v>31</v>
      </c>
      <c r="QD322" s="1" t="s">
        <v>31</v>
      </c>
      <c r="QE322" s="1" t="s">
        <v>31</v>
      </c>
      <c r="QF322" s="1" t="s">
        <v>12</v>
      </c>
      <c r="QG322" s="1" t="s">
        <v>31</v>
      </c>
      <c r="QH322" s="1" t="s">
        <v>1346</v>
      </c>
      <c r="QI322" s="1" t="s">
        <v>14</v>
      </c>
      <c r="QJ322" s="1" t="s">
        <v>31</v>
      </c>
      <c r="QK322" s="1" t="s">
        <v>14</v>
      </c>
      <c r="QL322" s="1" t="s">
        <v>31</v>
      </c>
      <c r="QM322" s="1" t="s">
        <v>14</v>
      </c>
      <c r="QN322" s="1" t="s">
        <v>31</v>
      </c>
      <c r="QO322" s="1" t="s">
        <v>31</v>
      </c>
      <c r="QP322" s="1" t="s">
        <v>31</v>
      </c>
      <c r="QQ322" s="1" t="s">
        <v>31</v>
      </c>
      <c r="QR322" s="1" t="s">
        <v>12</v>
      </c>
      <c r="QS322" s="1" t="s">
        <v>92</v>
      </c>
      <c r="QT322" s="1" t="s">
        <v>31</v>
      </c>
      <c r="QU322" s="1" t="s">
        <v>31</v>
      </c>
      <c r="QV322" s="1" t="s">
        <v>31</v>
      </c>
      <c r="QW322" s="1" t="s">
        <v>14</v>
      </c>
      <c r="QX322" s="1" t="s">
        <v>31</v>
      </c>
      <c r="QY322" s="1" t="s">
        <v>31</v>
      </c>
      <c r="QZ322" s="1" t="s">
        <v>31</v>
      </c>
      <c r="RA322" s="1" t="s">
        <v>31</v>
      </c>
      <c r="RB322" s="1" t="s">
        <v>31</v>
      </c>
      <c r="RC322" s="1" t="s">
        <v>31</v>
      </c>
      <c r="RD322" s="1" t="s">
        <v>31</v>
      </c>
      <c r="RE322" s="1" t="s">
        <v>31</v>
      </c>
      <c r="RF322" s="1" t="s">
        <v>31</v>
      </c>
      <c r="RG322" s="1" t="s">
        <v>31</v>
      </c>
      <c r="RH322" s="1" t="s">
        <v>31</v>
      </c>
      <c r="RI322" s="1" t="s">
        <v>31</v>
      </c>
      <c r="RJ322" s="1" t="s">
        <v>31</v>
      </c>
      <c r="RK322" s="1" t="s">
        <v>31</v>
      </c>
      <c r="RL322" s="1" t="s">
        <v>12</v>
      </c>
      <c r="RM322" s="1" t="s">
        <v>259</v>
      </c>
      <c r="RN322" s="1" t="s">
        <v>258</v>
      </c>
      <c r="RO322" s="1" t="s">
        <v>14</v>
      </c>
      <c r="RP322" s="1" t="s">
        <v>1110</v>
      </c>
      <c r="RQ322" s="1" t="s">
        <v>31</v>
      </c>
      <c r="RR322" s="1" t="s">
        <v>31</v>
      </c>
      <c r="RS322" s="1" t="s">
        <v>31</v>
      </c>
      <c r="RT322" s="1" t="s">
        <v>31</v>
      </c>
      <c r="RU322" s="1" t="s">
        <v>14</v>
      </c>
      <c r="RV322" s="1" t="s">
        <v>31</v>
      </c>
      <c r="RW322" s="1" t="s">
        <v>31</v>
      </c>
      <c r="RX322" s="1" t="s">
        <v>31</v>
      </c>
      <c r="RY322" s="1" t="s">
        <v>31</v>
      </c>
      <c r="RZ322" s="1" t="s">
        <v>12</v>
      </c>
      <c r="SA322" s="1" t="s">
        <v>991</v>
      </c>
      <c r="SB322" s="1" t="s">
        <v>31</v>
      </c>
      <c r="SC322" s="1" t="s">
        <v>14</v>
      </c>
      <c r="SD322" s="1" t="s">
        <v>14</v>
      </c>
      <c r="SE322" s="1" t="s">
        <v>31</v>
      </c>
      <c r="SF322" s="1" t="s">
        <v>31</v>
      </c>
      <c r="SG322" s="1" t="s">
        <v>31</v>
      </c>
      <c r="SH322" s="1" t="s">
        <v>31</v>
      </c>
      <c r="SI322" s="1" t="s">
        <v>31</v>
      </c>
      <c r="SJ322" s="1" t="s">
        <v>31</v>
      </c>
      <c r="SK322" s="1" t="s">
        <v>31</v>
      </c>
      <c r="SL322" s="1" t="s">
        <v>31</v>
      </c>
      <c r="SM322" s="1" t="s">
        <v>31</v>
      </c>
      <c r="SN322" s="1" t="s">
        <v>31</v>
      </c>
      <c r="SO322" s="1" t="s">
        <v>31</v>
      </c>
      <c r="SP322" s="1" t="s">
        <v>31</v>
      </c>
      <c r="SQ322" s="1" t="s">
        <v>31</v>
      </c>
      <c r="SR322" s="1" t="s">
        <v>31</v>
      </c>
      <c r="SS322" s="1" t="s">
        <v>31</v>
      </c>
      <c r="ST322" s="1" t="s">
        <v>31</v>
      </c>
      <c r="SU322" s="1" t="s">
        <v>12</v>
      </c>
      <c r="SV322" s="1" t="s">
        <v>2781</v>
      </c>
      <c r="SW322" s="1" t="s">
        <v>89</v>
      </c>
      <c r="SX322" s="1" t="s">
        <v>14</v>
      </c>
      <c r="SY322" s="1" t="s">
        <v>31</v>
      </c>
      <c r="SZ322" s="1" t="s">
        <v>31</v>
      </c>
      <c r="TA322" s="1" t="s">
        <v>31</v>
      </c>
      <c r="TB322" s="1" t="s">
        <v>31</v>
      </c>
      <c r="TC322" s="1" t="s">
        <v>31</v>
      </c>
      <c r="TD322" s="1" t="s">
        <v>31</v>
      </c>
      <c r="TE322" s="1" t="s">
        <v>31</v>
      </c>
      <c r="TF322" s="1" t="s">
        <v>2819</v>
      </c>
      <c r="TG322" s="1" t="s">
        <v>14</v>
      </c>
      <c r="TH322" s="1" t="s">
        <v>31</v>
      </c>
      <c r="TI322" s="1" t="s">
        <v>14</v>
      </c>
      <c r="TJ322" s="1" t="s">
        <v>31</v>
      </c>
      <c r="TK322" s="1" t="s">
        <v>31</v>
      </c>
      <c r="TL322" s="1" t="s">
        <v>31</v>
      </c>
      <c r="TM322" s="1" t="s">
        <v>31</v>
      </c>
      <c r="TN322" s="1" t="s">
        <v>31</v>
      </c>
      <c r="TO322" s="1" t="s">
        <v>31</v>
      </c>
      <c r="TP322" s="1" t="s">
        <v>31</v>
      </c>
      <c r="TQ322" s="1" t="s">
        <v>14</v>
      </c>
      <c r="TR322" s="1" t="s">
        <v>31</v>
      </c>
      <c r="TS322" s="1" t="s">
        <v>31</v>
      </c>
      <c r="TT322" s="1" t="s">
        <v>31</v>
      </c>
      <c r="TU322" s="1" t="s">
        <v>31</v>
      </c>
      <c r="TV322" s="1" t="s">
        <v>31</v>
      </c>
      <c r="TW322" s="1" t="s">
        <v>31</v>
      </c>
      <c r="TX322" s="1" t="s">
        <v>31</v>
      </c>
      <c r="TY322" s="1" t="s">
        <v>31</v>
      </c>
      <c r="TZ322" s="1" t="s">
        <v>31</v>
      </c>
      <c r="UA322" s="1" t="s">
        <v>31</v>
      </c>
      <c r="UB322" s="1" t="s">
        <v>31</v>
      </c>
      <c r="UC322" s="1" t="s">
        <v>31</v>
      </c>
      <c r="UD322" s="1" t="s">
        <v>12</v>
      </c>
      <c r="UE322" s="1" t="s">
        <v>2928</v>
      </c>
      <c r="UF322" s="1" t="s">
        <v>12</v>
      </c>
      <c r="UG322" s="1" t="s">
        <v>31</v>
      </c>
      <c r="UH322" s="1" t="s">
        <v>12</v>
      </c>
      <c r="UI322" s="1" t="s">
        <v>12</v>
      </c>
      <c r="UJ322" s="1" t="s">
        <v>12</v>
      </c>
      <c r="UK322" s="1" t="s">
        <v>12</v>
      </c>
      <c r="UL322" s="1" t="s">
        <v>12</v>
      </c>
      <c r="UM322" s="1" t="s">
        <v>12</v>
      </c>
      <c r="UN322" s="1" t="s">
        <v>12</v>
      </c>
      <c r="UO322" s="1" t="s">
        <v>12</v>
      </c>
      <c r="UP322" s="1" t="s">
        <v>12</v>
      </c>
      <c r="UQ322" s="1" t="s">
        <v>12</v>
      </c>
      <c r="UR322" s="1" t="s">
        <v>12</v>
      </c>
      <c r="US322" s="1" t="s">
        <v>12</v>
      </c>
      <c r="UT322" s="1" t="s">
        <v>12</v>
      </c>
      <c r="UU322" s="1" t="s">
        <v>12</v>
      </c>
      <c r="UV322" s="1" t="s">
        <v>12</v>
      </c>
    </row>
    <row r="323" spans="1:568" x14ac:dyDescent="0.3">
      <c r="A323">
        <v>360</v>
      </c>
      <c r="B323" s="1" t="s">
        <v>664</v>
      </c>
      <c r="C323" s="1" t="s">
        <v>4278</v>
      </c>
      <c r="D323" s="1" t="s">
        <v>4952</v>
      </c>
      <c r="E323" s="2" t="s">
        <v>5803</v>
      </c>
      <c r="F323" s="2" t="s">
        <v>5510</v>
      </c>
      <c r="G323">
        <v>14</v>
      </c>
      <c r="H323" s="3">
        <v>44317</v>
      </c>
      <c r="I323" s="1" t="s">
        <v>923</v>
      </c>
      <c r="J323" s="1" t="s">
        <v>12</v>
      </c>
      <c r="K323" s="1" t="s">
        <v>8</v>
      </c>
      <c r="L323" s="1" t="s">
        <v>12</v>
      </c>
      <c r="M323" s="1" t="s">
        <v>31</v>
      </c>
      <c r="N323" s="1" t="s">
        <v>14</v>
      </c>
      <c r="O323" s="1" t="s">
        <v>14</v>
      </c>
      <c r="P323" s="1" t="s">
        <v>12</v>
      </c>
      <c r="Q323" s="1" t="s">
        <v>12</v>
      </c>
      <c r="R323" s="1" t="s">
        <v>23</v>
      </c>
      <c r="S323">
        <v>3</v>
      </c>
      <c r="T323" s="1" t="s">
        <v>14</v>
      </c>
      <c r="U323" s="1" t="s">
        <v>12</v>
      </c>
      <c r="V323" s="1" t="s">
        <v>12</v>
      </c>
      <c r="W323" s="3"/>
      <c r="X323"/>
      <c r="Y323" s="1" t="s">
        <v>12</v>
      </c>
      <c r="Z323" s="1" t="s">
        <v>12</v>
      </c>
      <c r="AA323" s="1" t="s">
        <v>12</v>
      </c>
      <c r="AB323" s="1" t="s">
        <v>12</v>
      </c>
      <c r="AC323" s="1" t="s">
        <v>12</v>
      </c>
      <c r="AD323" s="1" t="s">
        <v>12</v>
      </c>
      <c r="AE323" s="1" t="s">
        <v>12</v>
      </c>
      <c r="AF323" s="1" t="s">
        <v>12</v>
      </c>
      <c r="AG323" s="1" t="s">
        <v>12</v>
      </c>
      <c r="AH323"/>
      <c r="AI323" s="1" t="s">
        <v>12</v>
      </c>
      <c r="AJ323" s="1" t="s">
        <v>12</v>
      </c>
      <c r="AK323" s="1" t="s">
        <v>12</v>
      </c>
      <c r="AL323" s="1" t="s">
        <v>12</v>
      </c>
      <c r="AM323" s="1" t="s">
        <v>12</v>
      </c>
      <c r="AN323" s="1" t="s">
        <v>12</v>
      </c>
      <c r="AO323" s="1" t="s">
        <v>12</v>
      </c>
      <c r="AP323" s="1" t="s">
        <v>12</v>
      </c>
      <c r="AQ323" s="1" t="s">
        <v>12</v>
      </c>
      <c r="AR323" s="3" t="s">
        <v>12</v>
      </c>
      <c r="AS323" s="1" t="s">
        <v>12</v>
      </c>
      <c r="AT323" s="1" t="s">
        <v>12</v>
      </c>
      <c r="AU323" s="1" t="s">
        <v>12</v>
      </c>
      <c r="AV323" s="1" t="s">
        <v>12</v>
      </c>
      <c r="AW323" s="1" t="s">
        <v>12</v>
      </c>
      <c r="AX323" s="1" t="s">
        <v>12</v>
      </c>
      <c r="AY323" s="1" t="s">
        <v>12</v>
      </c>
      <c r="AZ323" s="1" t="s">
        <v>12</v>
      </c>
      <c r="BA323" s="1" t="s">
        <v>12</v>
      </c>
      <c r="BB323" s="1" t="s">
        <v>12</v>
      </c>
      <c r="BC323" s="1" t="s">
        <v>12</v>
      </c>
      <c r="BD323" s="1" t="s">
        <v>12</v>
      </c>
      <c r="BE323" s="1" t="s">
        <v>12</v>
      </c>
      <c r="BF323" s="1" t="s">
        <v>12</v>
      </c>
      <c r="BG323" s="1" t="s">
        <v>12</v>
      </c>
      <c r="BH323"/>
      <c r="BI323" s="1" t="s">
        <v>12</v>
      </c>
      <c r="BJ323" s="1" t="s">
        <v>12</v>
      </c>
      <c r="BK323" s="1" t="s">
        <v>12</v>
      </c>
      <c r="BL323" s="1" t="s">
        <v>12</v>
      </c>
      <c r="BM323" s="1" t="s">
        <v>12</v>
      </c>
      <c r="BN323" s="1" t="s">
        <v>12</v>
      </c>
      <c r="BO323" s="1" t="s">
        <v>12</v>
      </c>
      <c r="BP323" s="1" t="s">
        <v>12</v>
      </c>
      <c r="BQ323" s="1" t="s">
        <v>12</v>
      </c>
      <c r="BR323" s="1" t="s">
        <v>12</v>
      </c>
      <c r="BS323" s="1" t="s">
        <v>12</v>
      </c>
      <c r="BT323" s="1" t="s">
        <v>12</v>
      </c>
      <c r="BU323" s="1" t="s">
        <v>12</v>
      </c>
      <c r="BV323" s="1" t="s">
        <v>12</v>
      </c>
      <c r="BW323" s="1" t="s">
        <v>12</v>
      </c>
      <c r="BX323" s="1" t="s">
        <v>12</v>
      </c>
      <c r="BY323" s="1" t="s">
        <v>12</v>
      </c>
      <c r="BZ323" s="1" t="s">
        <v>12</v>
      </c>
      <c r="CA323" s="1" t="s">
        <v>12</v>
      </c>
      <c r="CB323" s="1" t="s">
        <v>12</v>
      </c>
      <c r="CC323" s="1" t="s">
        <v>12</v>
      </c>
      <c r="CD323" s="1" t="s">
        <v>12</v>
      </c>
      <c r="CE323" s="1" t="s">
        <v>12</v>
      </c>
      <c r="CF323" s="1" t="s">
        <v>61</v>
      </c>
      <c r="CG323">
        <v>1</v>
      </c>
      <c r="CH323">
        <v>0</v>
      </c>
      <c r="CI323">
        <v>0</v>
      </c>
      <c r="CJ323">
        <v>0</v>
      </c>
      <c r="CK323">
        <v>0</v>
      </c>
      <c r="CL323">
        <v>0</v>
      </c>
      <c r="CM323">
        <v>1</v>
      </c>
      <c r="CN323">
        <v>0</v>
      </c>
      <c r="CO323">
        <v>0</v>
      </c>
      <c r="CP323">
        <v>1</v>
      </c>
      <c r="CQ323">
        <v>0</v>
      </c>
      <c r="CR323">
        <v>0</v>
      </c>
      <c r="CS323">
        <v>3</v>
      </c>
      <c r="CT323" s="1" t="s">
        <v>31</v>
      </c>
      <c r="CU323"/>
      <c r="CV323" s="1" t="s">
        <v>14</v>
      </c>
      <c r="CW323">
        <v>1</v>
      </c>
      <c r="CX323" s="1" t="s">
        <v>31</v>
      </c>
      <c r="CY323"/>
      <c r="CZ323" s="1" t="s">
        <v>14</v>
      </c>
      <c r="DA323">
        <v>1</v>
      </c>
      <c r="DB323" s="1" t="s">
        <v>31</v>
      </c>
      <c r="DC323"/>
      <c r="DD323" s="1" t="s">
        <v>14</v>
      </c>
      <c r="DE323">
        <v>1</v>
      </c>
      <c r="DF323" s="1" t="s">
        <v>31</v>
      </c>
      <c r="DG323"/>
      <c r="DH323" s="1" t="s">
        <v>31</v>
      </c>
      <c r="DI323"/>
      <c r="DJ323"/>
      <c r="DK323">
        <v>3</v>
      </c>
      <c r="DL323">
        <v>0</v>
      </c>
      <c r="DM323">
        <v>0</v>
      </c>
      <c r="DN323">
        <v>0</v>
      </c>
      <c r="DO323">
        <v>0</v>
      </c>
      <c r="DP323">
        <v>0</v>
      </c>
      <c r="DQ323">
        <v>0</v>
      </c>
      <c r="DR323" s="1" t="s">
        <v>12</v>
      </c>
      <c r="DS323">
        <v>1</v>
      </c>
      <c r="DT323">
        <v>2</v>
      </c>
      <c r="DU323">
        <v>0</v>
      </c>
      <c r="DV323">
        <v>0</v>
      </c>
      <c r="DW323"/>
      <c r="DX323"/>
      <c r="DY323"/>
      <c r="DZ323"/>
      <c r="EA323"/>
      <c r="EB323"/>
      <c r="EC323"/>
      <c r="ED323"/>
      <c r="EE323"/>
      <c r="EF323"/>
      <c r="EG323"/>
      <c r="EH323"/>
      <c r="EI323"/>
      <c r="EJ323"/>
      <c r="EK323">
        <v>0</v>
      </c>
      <c r="EL323">
        <v>0</v>
      </c>
      <c r="EM323">
        <v>0</v>
      </c>
      <c r="EN323">
        <v>0</v>
      </c>
      <c r="EO323" s="1" t="s">
        <v>12</v>
      </c>
      <c r="EP323" s="1" t="s">
        <v>12</v>
      </c>
      <c r="EQ323" s="1" t="s">
        <v>12</v>
      </c>
      <c r="ER323" s="1" t="s">
        <v>12</v>
      </c>
      <c r="ES323" s="1" t="s">
        <v>12</v>
      </c>
      <c r="ET323" s="1" t="s">
        <v>12</v>
      </c>
      <c r="EU323" s="1" t="s">
        <v>12</v>
      </c>
      <c r="EV323" s="1" t="s">
        <v>12</v>
      </c>
      <c r="EW323" s="1" t="s">
        <v>12</v>
      </c>
      <c r="EX323" s="1" t="s">
        <v>12</v>
      </c>
      <c r="EY323" s="1" t="s">
        <v>12</v>
      </c>
      <c r="EZ323" s="1" t="s">
        <v>12</v>
      </c>
      <c r="FA323" s="1" t="s">
        <v>12</v>
      </c>
      <c r="FB323" s="1" t="s">
        <v>12</v>
      </c>
      <c r="FC323">
        <v>1</v>
      </c>
      <c r="FD323">
        <v>0</v>
      </c>
      <c r="FE323">
        <v>0</v>
      </c>
      <c r="FF323">
        <v>0</v>
      </c>
      <c r="FG323">
        <v>0</v>
      </c>
      <c r="FH323">
        <v>0</v>
      </c>
      <c r="FI323">
        <v>0</v>
      </c>
      <c r="FJ323">
        <v>0</v>
      </c>
      <c r="FK323">
        <v>0</v>
      </c>
      <c r="FL323">
        <v>2</v>
      </c>
      <c r="FM323" s="1" t="s">
        <v>12</v>
      </c>
      <c r="FN323" s="1" t="s">
        <v>92</v>
      </c>
      <c r="FO323" s="1" t="s">
        <v>31</v>
      </c>
      <c r="FP323" s="1" t="s">
        <v>31</v>
      </c>
      <c r="FQ323" s="1" t="s">
        <v>31</v>
      </c>
      <c r="FR323" s="1" t="s">
        <v>14</v>
      </c>
      <c r="FS323" s="1" t="s">
        <v>31</v>
      </c>
      <c r="FT323" s="1" t="s">
        <v>31</v>
      </c>
      <c r="FU323" s="1" t="s">
        <v>31</v>
      </c>
      <c r="FV323" s="1" t="s">
        <v>31</v>
      </c>
      <c r="FW323" s="1" t="s">
        <v>31</v>
      </c>
      <c r="FX323" s="1" t="s">
        <v>31</v>
      </c>
      <c r="FY323" s="1" t="s">
        <v>31</v>
      </c>
      <c r="FZ323" s="1" t="s">
        <v>31</v>
      </c>
      <c r="GA323" s="1" t="s">
        <v>12</v>
      </c>
      <c r="GB323" s="1" t="s">
        <v>1164</v>
      </c>
      <c r="GC323" s="1" t="s">
        <v>102</v>
      </c>
      <c r="GD323" s="1" t="s">
        <v>12</v>
      </c>
      <c r="GE323" s="1" t="s">
        <v>31</v>
      </c>
      <c r="GF323" s="1" t="s">
        <v>12</v>
      </c>
      <c r="GG323"/>
      <c r="GH323" s="1" t="s">
        <v>12</v>
      </c>
      <c r="GI323" s="1" t="s">
        <v>12</v>
      </c>
      <c r="GJ323" s="1" t="s">
        <v>12</v>
      </c>
      <c r="GK323" s="1" t="s">
        <v>12</v>
      </c>
      <c r="GL323" s="1" t="s">
        <v>12</v>
      </c>
      <c r="GM323" s="1" t="s">
        <v>12</v>
      </c>
      <c r="GN323" s="1" t="s">
        <v>12</v>
      </c>
      <c r="GO323" s="1" t="s">
        <v>12</v>
      </c>
      <c r="GP323" s="1" t="s">
        <v>12</v>
      </c>
      <c r="GQ323" s="1" t="s">
        <v>12</v>
      </c>
      <c r="GR323" s="1" t="s">
        <v>12</v>
      </c>
      <c r="GS323" s="1" t="s">
        <v>12</v>
      </c>
      <c r="GT323" s="1" t="s">
        <v>12</v>
      </c>
      <c r="GU323" s="1" t="s">
        <v>12</v>
      </c>
      <c r="GV323" s="1" t="s">
        <v>12</v>
      </c>
      <c r="GW323" s="1" t="s">
        <v>12</v>
      </c>
      <c r="GX323" s="1" t="s">
        <v>12</v>
      </c>
      <c r="GY323" s="1" t="s">
        <v>5356</v>
      </c>
      <c r="GZ323" s="3">
        <v>44313</v>
      </c>
      <c r="HA323">
        <v>4</v>
      </c>
      <c r="HB323" s="1" t="s">
        <v>1392</v>
      </c>
      <c r="HC323" s="1" t="s">
        <v>14</v>
      </c>
      <c r="HD323" s="1" t="s">
        <v>31</v>
      </c>
      <c r="HE323" s="1" t="s">
        <v>31</v>
      </c>
      <c r="HF323" s="1" t="s">
        <v>31</v>
      </c>
      <c r="HG323" s="1" t="s">
        <v>31</v>
      </c>
      <c r="HH323" s="1" t="s">
        <v>14</v>
      </c>
      <c r="HI323" s="1" t="s">
        <v>31</v>
      </c>
      <c r="HJ323" s="1" t="s">
        <v>31</v>
      </c>
      <c r="HK323" s="1" t="s">
        <v>31</v>
      </c>
      <c r="HL323" s="1" t="s">
        <v>31</v>
      </c>
      <c r="HM323" s="1" t="s">
        <v>14</v>
      </c>
      <c r="HN323" s="1" t="s">
        <v>31</v>
      </c>
      <c r="HO323" s="1" t="s">
        <v>31</v>
      </c>
      <c r="HP323" s="1" t="s">
        <v>31</v>
      </c>
      <c r="HQ323" s="1" t="s">
        <v>31</v>
      </c>
      <c r="HR323" s="1" t="s">
        <v>31</v>
      </c>
      <c r="HS323" s="1" t="s">
        <v>31</v>
      </c>
      <c r="HT323" s="1" t="s">
        <v>31</v>
      </c>
      <c r="HU323" s="1" t="s">
        <v>31</v>
      </c>
      <c r="HV323" s="1" t="s">
        <v>31</v>
      </c>
      <c r="HW323" s="1" t="s">
        <v>31</v>
      </c>
      <c r="HX323" s="1" t="s">
        <v>31</v>
      </c>
      <c r="HY323" s="3" t="s">
        <v>31</v>
      </c>
      <c r="HZ323" s="1" t="s">
        <v>31</v>
      </c>
      <c r="IA323" s="1" t="s">
        <v>31</v>
      </c>
      <c r="IB323" s="1" t="s">
        <v>12</v>
      </c>
      <c r="IC323" s="1" t="s">
        <v>170</v>
      </c>
      <c r="ID323" s="1" t="s">
        <v>14</v>
      </c>
      <c r="IE323">
        <v>5</v>
      </c>
      <c r="IF323" s="1" t="s">
        <v>5381</v>
      </c>
      <c r="IG323"/>
      <c r="IH323" s="1" t="s">
        <v>185</v>
      </c>
      <c r="II323" s="1" t="s">
        <v>12</v>
      </c>
      <c r="IJ323" s="1" t="s">
        <v>12</v>
      </c>
      <c r="IK323" s="1" t="s">
        <v>1319</v>
      </c>
      <c r="IL323" s="1" t="s">
        <v>14</v>
      </c>
      <c r="IM323" s="1" t="s">
        <v>31</v>
      </c>
      <c r="IN323" s="1" t="s">
        <v>31</v>
      </c>
      <c r="IO323" s="1" t="s">
        <v>31</v>
      </c>
      <c r="IP323" s="1" t="s">
        <v>31</v>
      </c>
      <c r="IQ323" s="1" t="s">
        <v>31</v>
      </c>
      <c r="IR323" s="1" t="s">
        <v>31</v>
      </c>
      <c r="IS323" s="1" t="s">
        <v>31</v>
      </c>
      <c r="IT323" s="1" t="s">
        <v>31</v>
      </c>
      <c r="IU323" s="1" t="s">
        <v>14</v>
      </c>
      <c r="IV323" s="1" t="s">
        <v>31</v>
      </c>
      <c r="IW323" s="1" t="s">
        <v>31</v>
      </c>
      <c r="IX323" s="1" t="s">
        <v>31</v>
      </c>
      <c r="IY323" s="1" t="s">
        <v>31</v>
      </c>
      <c r="IZ323" s="1" t="s">
        <v>31</v>
      </c>
      <c r="JA323" s="1" t="s">
        <v>31</v>
      </c>
      <c r="JB323" s="1" t="s">
        <v>31</v>
      </c>
      <c r="JC323" s="1" t="s">
        <v>31</v>
      </c>
      <c r="JD323" s="1" t="s">
        <v>31</v>
      </c>
      <c r="JE323" s="1" t="s">
        <v>12</v>
      </c>
      <c r="JF323" s="1" t="s">
        <v>1036</v>
      </c>
      <c r="JG323" s="1" t="s">
        <v>31</v>
      </c>
      <c r="JH323" s="1" t="s">
        <v>31</v>
      </c>
      <c r="JI323" s="1" t="s">
        <v>31</v>
      </c>
      <c r="JJ323" s="1" t="s">
        <v>31</v>
      </c>
      <c r="JK323" s="1" t="s">
        <v>31</v>
      </c>
      <c r="JL323" s="1" t="s">
        <v>31</v>
      </c>
      <c r="JM323" s="1" t="s">
        <v>31</v>
      </c>
      <c r="JN323" s="1" t="s">
        <v>31</v>
      </c>
      <c r="JO323" s="1" t="s">
        <v>14</v>
      </c>
      <c r="JP323" s="1" t="s">
        <v>31</v>
      </c>
      <c r="JQ323" s="1" t="s">
        <v>31</v>
      </c>
      <c r="JR323" s="1" t="s">
        <v>31</v>
      </c>
      <c r="JS323" s="1" t="s">
        <v>31</v>
      </c>
      <c r="JT323" s="1" t="s">
        <v>31</v>
      </c>
      <c r="JU323" s="1" t="s">
        <v>31</v>
      </c>
      <c r="JV323" s="1" t="s">
        <v>31</v>
      </c>
      <c r="JW323" s="1" t="s">
        <v>12</v>
      </c>
      <c r="JX323" s="1" t="s">
        <v>12</v>
      </c>
      <c r="JY323" s="1" t="s">
        <v>198</v>
      </c>
      <c r="JZ323" s="1" t="s">
        <v>12</v>
      </c>
      <c r="KA323" s="1" t="s">
        <v>12</v>
      </c>
      <c r="KB323" s="1" t="s">
        <v>12</v>
      </c>
      <c r="KC323" s="1" t="s">
        <v>12</v>
      </c>
      <c r="KD323" s="1" t="s">
        <v>12</v>
      </c>
      <c r="KE323" s="1" t="s">
        <v>5334</v>
      </c>
      <c r="KF323" s="1" t="s">
        <v>12</v>
      </c>
      <c r="KG323" s="1" t="s">
        <v>12</v>
      </c>
      <c r="KH323" s="1" t="s">
        <v>12</v>
      </c>
      <c r="KI323" s="1" t="s">
        <v>991</v>
      </c>
      <c r="KJ323" s="1" t="s">
        <v>31</v>
      </c>
      <c r="KK323" s="1" t="s">
        <v>14</v>
      </c>
      <c r="KL323" s="1" t="s">
        <v>14</v>
      </c>
      <c r="KM323" s="1" t="s">
        <v>31</v>
      </c>
      <c r="KN323" s="1" t="s">
        <v>31</v>
      </c>
      <c r="KO323" s="1" t="s">
        <v>31</v>
      </c>
      <c r="KP323" s="1" t="s">
        <v>31</v>
      </c>
      <c r="KQ323" s="1" t="s">
        <v>31</v>
      </c>
      <c r="KR323" s="1" t="s">
        <v>31</v>
      </c>
      <c r="KS323" s="1" t="s">
        <v>31</v>
      </c>
      <c r="KT323" s="1" t="s">
        <v>31</v>
      </c>
      <c r="KU323" s="1" t="s">
        <v>31</v>
      </c>
      <c r="KV323" s="1" t="s">
        <v>31</v>
      </c>
      <c r="KW323" s="1" t="s">
        <v>31</v>
      </c>
      <c r="KX323" s="1" t="s">
        <v>31</v>
      </c>
      <c r="KY323" s="1" t="s">
        <v>31</v>
      </c>
      <c r="KZ323" s="1" t="s">
        <v>31</v>
      </c>
      <c r="LA323" s="1" t="s">
        <v>31</v>
      </c>
      <c r="LB323" s="1" t="s">
        <v>31</v>
      </c>
      <c r="LC323" s="1" t="s">
        <v>31</v>
      </c>
      <c r="LD323" s="1" t="s">
        <v>31</v>
      </c>
      <c r="LE323" s="1" t="s">
        <v>12</v>
      </c>
      <c r="LF323" s="1" t="s">
        <v>14</v>
      </c>
      <c r="LG323" s="1" t="s">
        <v>171</v>
      </c>
      <c r="LH323" s="1" t="s">
        <v>5376</v>
      </c>
      <c r="LI323" s="1" t="s">
        <v>12</v>
      </c>
      <c r="LJ323" s="1" t="s">
        <v>185</v>
      </c>
      <c r="LK323" s="1" t="s">
        <v>12</v>
      </c>
      <c r="LL323" s="1" t="s">
        <v>31</v>
      </c>
      <c r="LM323"/>
      <c r="LN323" s="1" t="s">
        <v>12</v>
      </c>
      <c r="LO323" s="1" t="s">
        <v>12</v>
      </c>
      <c r="LP323" s="1" t="s">
        <v>12</v>
      </c>
      <c r="LQ323" s="1" t="s">
        <v>12</v>
      </c>
      <c r="LR323" s="1" t="s">
        <v>12</v>
      </c>
      <c r="LS323" s="1" t="s">
        <v>12</v>
      </c>
      <c r="LT323" s="1" t="s">
        <v>12</v>
      </c>
      <c r="LU323" s="1" t="s">
        <v>12</v>
      </c>
      <c r="LV323" s="1" t="s">
        <v>12</v>
      </c>
      <c r="LW323" s="1" t="s">
        <v>12</v>
      </c>
      <c r="LX323" s="1" t="s">
        <v>12</v>
      </c>
      <c r="LY323" s="1" t="s">
        <v>12</v>
      </c>
      <c r="LZ323" s="1" t="s">
        <v>12</v>
      </c>
      <c r="MA323" s="1" t="s">
        <v>12</v>
      </c>
      <c r="MB323" s="1" t="s">
        <v>12</v>
      </c>
      <c r="MC323" s="1" t="s">
        <v>12</v>
      </c>
      <c r="MD323" s="1" t="s">
        <v>12</v>
      </c>
      <c r="ME323" s="1" t="s">
        <v>12</v>
      </c>
      <c r="MF323" s="1" t="s">
        <v>12</v>
      </c>
      <c r="MG323" s="1" t="s">
        <v>12</v>
      </c>
      <c r="MH323" s="1" t="s">
        <v>12</v>
      </c>
      <c r="MI323" s="1" t="s">
        <v>12</v>
      </c>
      <c r="MJ323" s="1" t="s">
        <v>12</v>
      </c>
      <c r="MK323" s="1" t="s">
        <v>12</v>
      </c>
      <c r="ML323" s="1" t="s">
        <v>12</v>
      </c>
      <c r="MM323" s="1" t="s">
        <v>12</v>
      </c>
      <c r="MN323" s="1" t="s">
        <v>12</v>
      </c>
      <c r="MO323" s="1" t="s">
        <v>12</v>
      </c>
      <c r="MP323" s="1" t="s">
        <v>12</v>
      </c>
      <c r="MQ323" s="1" t="s">
        <v>14</v>
      </c>
      <c r="MR323" s="1" t="s">
        <v>2035</v>
      </c>
      <c r="MS323" s="1" t="s">
        <v>12</v>
      </c>
      <c r="MT323" s="1" t="s">
        <v>2049</v>
      </c>
      <c r="MU323" s="1" t="s">
        <v>2215</v>
      </c>
      <c r="MV323" s="1" t="s">
        <v>31</v>
      </c>
      <c r="MW323" s="1" t="s">
        <v>14</v>
      </c>
      <c r="MX323" s="1" t="s">
        <v>14</v>
      </c>
      <c r="MY323" s="1" t="s">
        <v>14</v>
      </c>
      <c r="MZ323" s="1" t="s">
        <v>31</v>
      </c>
      <c r="NA323" s="1" t="s">
        <v>14</v>
      </c>
      <c r="NB323" s="1" t="s">
        <v>31</v>
      </c>
      <c r="NC323" s="1" t="s">
        <v>14</v>
      </c>
      <c r="ND323" s="1" t="s">
        <v>31</v>
      </c>
      <c r="NE323" s="1" t="s">
        <v>14</v>
      </c>
      <c r="NF323" s="1" t="s">
        <v>31</v>
      </c>
      <c r="NG323" s="1" t="s">
        <v>14</v>
      </c>
      <c r="NH323" s="1" t="s">
        <v>14</v>
      </c>
      <c r="NI323" s="1" t="s">
        <v>14</v>
      </c>
      <c r="NJ323" s="1" t="s">
        <v>31</v>
      </c>
      <c r="NK323" s="1" t="s">
        <v>14</v>
      </c>
      <c r="NL323" s="1" t="s">
        <v>31</v>
      </c>
      <c r="NM323" s="1" t="s">
        <v>31</v>
      </c>
      <c r="NN323" s="1" t="s">
        <v>31</v>
      </c>
      <c r="NO323" s="1" t="s">
        <v>31</v>
      </c>
      <c r="NP323" s="1" t="s">
        <v>31</v>
      </c>
      <c r="NQ323" s="1" t="s">
        <v>31</v>
      </c>
      <c r="NR323" s="1" t="s">
        <v>31</v>
      </c>
      <c r="NS323" s="1" t="s">
        <v>31</v>
      </c>
      <c r="NT323" s="1" t="s">
        <v>31</v>
      </c>
      <c r="NU323" s="1" t="s">
        <v>31</v>
      </c>
      <c r="NV323" s="1" t="s">
        <v>31</v>
      </c>
      <c r="NW323" s="1" t="s">
        <v>31</v>
      </c>
      <c r="NX323" s="1" t="s">
        <v>12</v>
      </c>
      <c r="NY323" s="1" t="s">
        <v>31</v>
      </c>
      <c r="NZ323" s="1" t="s">
        <v>12</v>
      </c>
      <c r="OA323" s="1" t="s">
        <v>12</v>
      </c>
      <c r="OB323" s="1" t="s">
        <v>12</v>
      </c>
      <c r="OC323" s="1" t="s">
        <v>12</v>
      </c>
      <c r="OD323" s="1" t="s">
        <v>12</v>
      </c>
      <c r="OE323" s="1" t="s">
        <v>12</v>
      </c>
      <c r="OF323" s="1" t="s">
        <v>12</v>
      </c>
      <c r="OG323" s="1" t="s">
        <v>12</v>
      </c>
      <c r="OH323" s="1" t="s">
        <v>12</v>
      </c>
      <c r="OI323" s="1" t="s">
        <v>12</v>
      </c>
      <c r="OJ323" s="1" t="s">
        <v>12</v>
      </c>
      <c r="OK323" s="1" t="s">
        <v>12</v>
      </c>
      <c r="OL323" s="1" t="s">
        <v>12</v>
      </c>
      <c r="OM323" s="1" t="s">
        <v>12</v>
      </c>
      <c r="ON323" s="1" t="s">
        <v>12</v>
      </c>
      <c r="OO323" s="1" t="s">
        <v>12</v>
      </c>
      <c r="OP323" s="1" t="s">
        <v>12</v>
      </c>
      <c r="OQ323" s="1" t="s">
        <v>12</v>
      </c>
      <c r="OR323" s="1" t="s">
        <v>12</v>
      </c>
      <c r="OS323" s="1" t="s">
        <v>12</v>
      </c>
      <c r="OT323" s="1" t="s">
        <v>12</v>
      </c>
      <c r="OU323" s="1" t="s">
        <v>12</v>
      </c>
      <c r="OV323" s="1" t="s">
        <v>12</v>
      </c>
      <c r="OW323" s="1" t="s">
        <v>12</v>
      </c>
      <c r="OX323" s="1" t="s">
        <v>12</v>
      </c>
      <c r="OY323" s="1" t="s">
        <v>12</v>
      </c>
      <c r="OZ323" s="1" t="s">
        <v>12</v>
      </c>
      <c r="PA323" s="1" t="s">
        <v>12</v>
      </c>
      <c r="PB323" s="1" t="s">
        <v>12</v>
      </c>
      <c r="PC323" s="1" t="s">
        <v>12</v>
      </c>
      <c r="PD323" s="1" t="s">
        <v>12</v>
      </c>
      <c r="PE323" s="1" t="s">
        <v>12</v>
      </c>
      <c r="PF323" s="1" t="s">
        <v>12</v>
      </c>
      <c r="PG323" s="1" t="s">
        <v>12</v>
      </c>
      <c r="PH323" s="1" t="s">
        <v>12</v>
      </c>
      <c r="PI323" s="1" t="s">
        <v>12</v>
      </c>
      <c r="PJ323" s="1" t="s">
        <v>12</v>
      </c>
      <c r="PK323" s="1" t="s">
        <v>12</v>
      </c>
      <c r="PL323" s="1" t="s">
        <v>12</v>
      </c>
      <c r="PM323" s="1" t="s">
        <v>12</v>
      </c>
      <c r="PN323" s="1" t="s">
        <v>12</v>
      </c>
      <c r="PO323" s="1" t="s">
        <v>12</v>
      </c>
      <c r="PP323" s="1" t="s">
        <v>12</v>
      </c>
      <c r="PQ323" s="1" t="s">
        <v>12</v>
      </c>
      <c r="PR323" s="1" t="s">
        <v>12</v>
      </c>
      <c r="PS323" s="1" t="s">
        <v>12</v>
      </c>
      <c r="PT323" s="1" t="s">
        <v>12</v>
      </c>
      <c r="PU323" s="1" t="s">
        <v>12</v>
      </c>
      <c r="PV323" s="1" t="s">
        <v>12</v>
      </c>
      <c r="PW323" s="1" t="s">
        <v>12</v>
      </c>
      <c r="PX323" s="1" t="s">
        <v>12</v>
      </c>
      <c r="PY323" s="1" t="s">
        <v>12</v>
      </c>
      <c r="PZ323" s="1" t="s">
        <v>12</v>
      </c>
      <c r="QA323" s="1" t="s">
        <v>12</v>
      </c>
      <c r="QB323" s="1" t="s">
        <v>12</v>
      </c>
      <c r="QC323" s="1" t="s">
        <v>12</v>
      </c>
      <c r="QD323" s="1" t="s">
        <v>12</v>
      </c>
      <c r="QE323" s="1" t="s">
        <v>12</v>
      </c>
      <c r="QF323" s="1" t="s">
        <v>12</v>
      </c>
      <c r="QG323" s="1" t="s">
        <v>12</v>
      </c>
      <c r="QH323" s="1" t="s">
        <v>12</v>
      </c>
      <c r="QI323" s="1" t="s">
        <v>12</v>
      </c>
      <c r="QJ323" s="1" t="s">
        <v>12</v>
      </c>
      <c r="QK323" s="1" t="s">
        <v>12</v>
      </c>
      <c r="QL323" s="1" t="s">
        <v>12</v>
      </c>
      <c r="QM323" s="1" t="s">
        <v>12</v>
      </c>
      <c r="QN323" s="1" t="s">
        <v>12</v>
      </c>
      <c r="QO323" s="1" t="s">
        <v>12</v>
      </c>
      <c r="QP323" s="1" t="s">
        <v>12</v>
      </c>
      <c r="QQ323" s="1" t="s">
        <v>12</v>
      </c>
      <c r="QR323" s="1" t="s">
        <v>12</v>
      </c>
      <c r="QS323" s="1" t="s">
        <v>2544</v>
      </c>
      <c r="QT323" s="1" t="s">
        <v>31</v>
      </c>
      <c r="QU323" s="1" t="s">
        <v>14</v>
      </c>
      <c r="QV323" s="1" t="s">
        <v>14</v>
      </c>
      <c r="QW323" s="1" t="s">
        <v>14</v>
      </c>
      <c r="QX323" s="1" t="s">
        <v>31</v>
      </c>
      <c r="QY323" s="1" t="s">
        <v>31</v>
      </c>
      <c r="QZ323" s="1" t="s">
        <v>14</v>
      </c>
      <c r="RA323" s="1" t="s">
        <v>31</v>
      </c>
      <c r="RB323" s="1" t="s">
        <v>31</v>
      </c>
      <c r="RC323" s="1" t="s">
        <v>31</v>
      </c>
      <c r="RD323" s="1" t="s">
        <v>14</v>
      </c>
      <c r="RE323" s="1" t="s">
        <v>31</v>
      </c>
      <c r="RF323" s="1" t="s">
        <v>31</v>
      </c>
      <c r="RG323" s="1" t="s">
        <v>31</v>
      </c>
      <c r="RH323" s="1" t="s">
        <v>31</v>
      </c>
      <c r="RI323" s="1" t="s">
        <v>31</v>
      </c>
      <c r="RJ323" s="1" t="s">
        <v>31</v>
      </c>
      <c r="RK323" s="1" t="s">
        <v>31</v>
      </c>
      <c r="RL323" s="1" t="s">
        <v>12</v>
      </c>
      <c r="RM323" s="1" t="s">
        <v>259</v>
      </c>
      <c r="RN323" s="1" t="s">
        <v>259</v>
      </c>
      <c r="RO323" s="1" t="s">
        <v>14</v>
      </c>
      <c r="RP323" s="1" t="s">
        <v>89</v>
      </c>
      <c r="RQ323" s="1" t="s">
        <v>14</v>
      </c>
      <c r="RR323" s="1" t="s">
        <v>31</v>
      </c>
      <c r="RS323" s="1" t="s">
        <v>31</v>
      </c>
      <c r="RT323" s="1" t="s">
        <v>31</v>
      </c>
      <c r="RU323" s="1" t="s">
        <v>31</v>
      </c>
      <c r="RV323" s="1" t="s">
        <v>31</v>
      </c>
      <c r="RW323" s="1" t="s">
        <v>31</v>
      </c>
      <c r="RX323" s="1" t="s">
        <v>31</v>
      </c>
      <c r="RY323" s="1" t="s">
        <v>31</v>
      </c>
      <c r="RZ323" s="1" t="s">
        <v>12</v>
      </c>
      <c r="SA323" s="1" t="s">
        <v>89</v>
      </c>
      <c r="SB323" s="1" t="s">
        <v>14</v>
      </c>
      <c r="SC323" s="1" t="s">
        <v>31</v>
      </c>
      <c r="SD323" s="1" t="s">
        <v>31</v>
      </c>
      <c r="SE323" s="1" t="s">
        <v>31</v>
      </c>
      <c r="SF323" s="1" t="s">
        <v>31</v>
      </c>
      <c r="SG323" s="1" t="s">
        <v>31</v>
      </c>
      <c r="SH323" s="1" t="s">
        <v>31</v>
      </c>
      <c r="SI323" s="1" t="s">
        <v>31</v>
      </c>
      <c r="SJ323" s="1" t="s">
        <v>31</v>
      </c>
      <c r="SK323" s="1" t="s">
        <v>31</v>
      </c>
      <c r="SL323" s="1" t="s">
        <v>31</v>
      </c>
      <c r="SM323" s="1" t="s">
        <v>31</v>
      </c>
      <c r="SN323" s="1" t="s">
        <v>31</v>
      </c>
      <c r="SO323" s="1" t="s">
        <v>31</v>
      </c>
      <c r="SP323" s="1" t="s">
        <v>31</v>
      </c>
      <c r="SQ323" s="1" t="s">
        <v>31</v>
      </c>
      <c r="SR323" s="1" t="s">
        <v>31</v>
      </c>
      <c r="SS323" s="1" t="s">
        <v>31</v>
      </c>
      <c r="ST323" s="1" t="s">
        <v>31</v>
      </c>
      <c r="SU323" s="1" t="s">
        <v>12</v>
      </c>
      <c r="SV323" s="1" t="s">
        <v>2781</v>
      </c>
      <c r="SW323" s="1" t="s">
        <v>89</v>
      </c>
      <c r="SX323" s="1" t="s">
        <v>14</v>
      </c>
      <c r="SY323" s="1" t="s">
        <v>31</v>
      </c>
      <c r="SZ323" s="1" t="s">
        <v>31</v>
      </c>
      <c r="TA323" s="1" t="s">
        <v>31</v>
      </c>
      <c r="TB323" s="1" t="s">
        <v>31</v>
      </c>
      <c r="TC323" s="1" t="s">
        <v>31</v>
      </c>
      <c r="TD323" s="1" t="s">
        <v>31</v>
      </c>
      <c r="TE323" s="1" t="s">
        <v>31</v>
      </c>
      <c r="TF323" s="1" t="s">
        <v>1306</v>
      </c>
      <c r="TG323" s="1" t="s">
        <v>14</v>
      </c>
      <c r="TH323" s="1" t="s">
        <v>31</v>
      </c>
      <c r="TI323" s="1" t="s">
        <v>31</v>
      </c>
      <c r="TJ323" s="1" t="s">
        <v>31</v>
      </c>
      <c r="TK323" s="1" t="s">
        <v>31</v>
      </c>
      <c r="TL323" s="1" t="s">
        <v>31</v>
      </c>
      <c r="TM323" s="1" t="s">
        <v>31</v>
      </c>
      <c r="TN323" s="1" t="s">
        <v>31</v>
      </c>
      <c r="TO323" s="1" t="s">
        <v>14</v>
      </c>
      <c r="TP323" s="1" t="s">
        <v>31</v>
      </c>
      <c r="TQ323" s="1" t="s">
        <v>14</v>
      </c>
      <c r="TR323" s="1" t="s">
        <v>31</v>
      </c>
      <c r="TS323" s="1" t="s">
        <v>31</v>
      </c>
      <c r="TT323" s="1" t="s">
        <v>31</v>
      </c>
      <c r="TU323" s="1" t="s">
        <v>31</v>
      </c>
      <c r="TV323" s="1" t="s">
        <v>31</v>
      </c>
      <c r="TW323" s="1" t="s">
        <v>31</v>
      </c>
      <c r="TX323" s="1" t="s">
        <v>31</v>
      </c>
      <c r="TY323" s="1" t="s">
        <v>31</v>
      </c>
      <c r="TZ323" s="1" t="s">
        <v>31</v>
      </c>
      <c r="UA323" s="1" t="s">
        <v>31</v>
      </c>
      <c r="UB323" s="1" t="s">
        <v>31</v>
      </c>
      <c r="UC323" s="1" t="s">
        <v>31</v>
      </c>
      <c r="UD323" s="1" t="s">
        <v>12</v>
      </c>
      <c r="UE323" s="1" t="s">
        <v>2928</v>
      </c>
      <c r="UF323" s="1" t="s">
        <v>12</v>
      </c>
      <c r="UG323" s="1" t="s">
        <v>14</v>
      </c>
      <c r="UH323" s="1" t="s">
        <v>1111</v>
      </c>
      <c r="UI323" s="1" t="s">
        <v>31</v>
      </c>
      <c r="UJ323" s="1" t="s">
        <v>31</v>
      </c>
      <c r="UK323" s="1" t="s">
        <v>31</v>
      </c>
      <c r="UL323" s="1" t="s">
        <v>31</v>
      </c>
      <c r="UM323" s="1" t="s">
        <v>31</v>
      </c>
      <c r="UN323" s="1" t="s">
        <v>31</v>
      </c>
      <c r="UO323" s="1" t="s">
        <v>31</v>
      </c>
      <c r="UP323" s="1" t="s">
        <v>14</v>
      </c>
      <c r="UQ323" s="1" t="s">
        <v>31</v>
      </c>
      <c r="UR323" s="1" t="s">
        <v>31</v>
      </c>
      <c r="US323" s="1" t="s">
        <v>31</v>
      </c>
      <c r="UT323" s="1" t="s">
        <v>31</v>
      </c>
      <c r="UU323" s="1" t="s">
        <v>31</v>
      </c>
      <c r="UV323" s="1" t="s">
        <v>31</v>
      </c>
    </row>
    <row r="324" spans="1:568" x14ac:dyDescent="0.3">
      <c r="A324">
        <v>361</v>
      </c>
      <c r="B324" s="1" t="s">
        <v>665</v>
      </c>
      <c r="C324" s="1" t="s">
        <v>4279</v>
      </c>
      <c r="D324" s="1" t="s">
        <v>4953</v>
      </c>
      <c r="E324" s="2" t="s">
        <v>5804</v>
      </c>
      <c r="F324" s="2" t="s">
        <v>5806</v>
      </c>
      <c r="G324">
        <v>15</v>
      </c>
      <c r="H324" s="3">
        <v>44317</v>
      </c>
      <c r="I324" s="1" t="s">
        <v>923</v>
      </c>
      <c r="J324" s="1" t="s">
        <v>12</v>
      </c>
      <c r="K324" s="1" t="s">
        <v>930</v>
      </c>
      <c r="L324" s="1" t="s">
        <v>12</v>
      </c>
      <c r="M324" s="1" t="s">
        <v>31</v>
      </c>
      <c r="N324" s="1" t="s">
        <v>14</v>
      </c>
      <c r="O324" s="1" t="s">
        <v>14</v>
      </c>
      <c r="P324" s="1" t="s">
        <v>12</v>
      </c>
      <c r="Q324" s="1" t="s">
        <v>12</v>
      </c>
      <c r="R324" s="1" t="s">
        <v>23</v>
      </c>
      <c r="S324">
        <v>8</v>
      </c>
      <c r="T324" s="1" t="s">
        <v>14</v>
      </c>
      <c r="U324" s="1" t="s">
        <v>12</v>
      </c>
      <c r="V324" s="1" t="s">
        <v>12</v>
      </c>
      <c r="W324" s="3"/>
      <c r="X324"/>
      <c r="Y324" s="1" t="s">
        <v>12</v>
      </c>
      <c r="Z324" s="1" t="s">
        <v>12</v>
      </c>
      <c r="AA324" s="1" t="s">
        <v>12</v>
      </c>
      <c r="AB324" s="1" t="s">
        <v>12</v>
      </c>
      <c r="AC324" s="1" t="s">
        <v>12</v>
      </c>
      <c r="AD324" s="1" t="s">
        <v>12</v>
      </c>
      <c r="AE324" s="1" t="s">
        <v>12</v>
      </c>
      <c r="AF324" s="1" t="s">
        <v>12</v>
      </c>
      <c r="AG324" s="1" t="s">
        <v>12</v>
      </c>
      <c r="AH324"/>
      <c r="AI324" s="1" t="s">
        <v>12</v>
      </c>
      <c r="AJ324" s="1" t="s">
        <v>12</v>
      </c>
      <c r="AK324" s="1" t="s">
        <v>12</v>
      </c>
      <c r="AL324" s="1" t="s">
        <v>12</v>
      </c>
      <c r="AM324" s="1" t="s">
        <v>12</v>
      </c>
      <c r="AN324" s="1" t="s">
        <v>12</v>
      </c>
      <c r="AO324" s="1" t="s">
        <v>12</v>
      </c>
      <c r="AP324" s="1" t="s">
        <v>12</v>
      </c>
      <c r="AQ324" s="1" t="s">
        <v>12</v>
      </c>
      <c r="AR324" s="3" t="s">
        <v>12</v>
      </c>
      <c r="AS324" s="1" t="s">
        <v>12</v>
      </c>
      <c r="AT324" s="1" t="s">
        <v>12</v>
      </c>
      <c r="AU324" s="1" t="s">
        <v>12</v>
      </c>
      <c r="AV324" s="1" t="s">
        <v>12</v>
      </c>
      <c r="AW324" s="1" t="s">
        <v>12</v>
      </c>
      <c r="AX324" s="1" t="s">
        <v>12</v>
      </c>
      <c r="AY324" s="1" t="s">
        <v>12</v>
      </c>
      <c r="AZ324" s="1" t="s">
        <v>12</v>
      </c>
      <c r="BA324" s="1" t="s">
        <v>12</v>
      </c>
      <c r="BB324" s="1" t="s">
        <v>12</v>
      </c>
      <c r="BC324" s="1" t="s">
        <v>12</v>
      </c>
      <c r="BD324" s="1" t="s">
        <v>12</v>
      </c>
      <c r="BE324" s="1" t="s">
        <v>12</v>
      </c>
      <c r="BF324" s="1" t="s">
        <v>12</v>
      </c>
      <c r="BG324" s="1" t="s">
        <v>12</v>
      </c>
      <c r="BH324"/>
      <c r="BI324" s="1" t="s">
        <v>12</v>
      </c>
      <c r="BJ324" s="1" t="s">
        <v>12</v>
      </c>
      <c r="BK324" s="1" t="s">
        <v>12</v>
      </c>
      <c r="BL324" s="1" t="s">
        <v>12</v>
      </c>
      <c r="BM324" s="1" t="s">
        <v>12</v>
      </c>
      <c r="BN324" s="1" t="s">
        <v>12</v>
      </c>
      <c r="BO324" s="1" t="s">
        <v>12</v>
      </c>
      <c r="BP324" s="1" t="s">
        <v>12</v>
      </c>
      <c r="BQ324" s="1" t="s">
        <v>12</v>
      </c>
      <c r="BR324" s="1" t="s">
        <v>12</v>
      </c>
      <c r="BS324" s="1" t="s">
        <v>12</v>
      </c>
      <c r="BT324" s="1" t="s">
        <v>12</v>
      </c>
      <c r="BU324" s="1" t="s">
        <v>12</v>
      </c>
      <c r="BV324" s="1" t="s">
        <v>12</v>
      </c>
      <c r="BW324" s="1" t="s">
        <v>12</v>
      </c>
      <c r="BX324" s="1" t="s">
        <v>12</v>
      </c>
      <c r="BY324" s="1" t="s">
        <v>12</v>
      </c>
      <c r="BZ324" s="1" t="s">
        <v>12</v>
      </c>
      <c r="CA324" s="1" t="s">
        <v>12</v>
      </c>
      <c r="CB324" s="1" t="s">
        <v>12</v>
      </c>
      <c r="CC324" s="1" t="s">
        <v>12</v>
      </c>
      <c r="CD324" s="1" t="s">
        <v>12</v>
      </c>
      <c r="CE324" s="1" t="s">
        <v>12</v>
      </c>
      <c r="CF324" s="1" t="s">
        <v>61</v>
      </c>
      <c r="CG324">
        <v>0</v>
      </c>
      <c r="CH324">
        <v>1</v>
      </c>
      <c r="CI324">
        <v>1</v>
      </c>
      <c r="CJ324">
        <v>0</v>
      </c>
      <c r="CK324">
        <v>2</v>
      </c>
      <c r="CL324">
        <v>1</v>
      </c>
      <c r="CM324">
        <v>0</v>
      </c>
      <c r="CN324">
        <v>1</v>
      </c>
      <c r="CO324">
        <v>1</v>
      </c>
      <c r="CP324">
        <v>1</v>
      </c>
      <c r="CQ324">
        <v>0</v>
      </c>
      <c r="CR324">
        <v>0</v>
      </c>
      <c r="CS324">
        <v>8</v>
      </c>
      <c r="CT324" s="1" t="s">
        <v>31</v>
      </c>
      <c r="CU324"/>
      <c r="CV324" s="1" t="s">
        <v>14</v>
      </c>
      <c r="CW324">
        <v>1</v>
      </c>
      <c r="CX324" s="1" t="s">
        <v>31</v>
      </c>
      <c r="CY324"/>
      <c r="CZ324" s="1" t="s">
        <v>31</v>
      </c>
      <c r="DA324"/>
      <c r="DB324" s="1" t="s">
        <v>14</v>
      </c>
      <c r="DC324">
        <v>1</v>
      </c>
      <c r="DD324" s="1" t="s">
        <v>31</v>
      </c>
      <c r="DE324"/>
      <c r="DF324" s="1" t="s">
        <v>31</v>
      </c>
      <c r="DG324"/>
      <c r="DH324" s="1" t="s">
        <v>31</v>
      </c>
      <c r="DI324"/>
      <c r="DJ324"/>
      <c r="DK324">
        <v>8</v>
      </c>
      <c r="DL324">
        <v>0</v>
      </c>
      <c r="DM324">
        <v>0</v>
      </c>
      <c r="DN324">
        <v>0</v>
      </c>
      <c r="DO324">
        <v>0</v>
      </c>
      <c r="DP324">
        <v>0</v>
      </c>
      <c r="DQ324">
        <v>0</v>
      </c>
      <c r="DR324" s="1" t="s">
        <v>12</v>
      </c>
      <c r="DS324">
        <v>3</v>
      </c>
      <c r="DT324">
        <v>5</v>
      </c>
      <c r="DU324">
        <v>0</v>
      </c>
      <c r="DV324">
        <v>0</v>
      </c>
      <c r="DW324"/>
      <c r="DX324"/>
      <c r="DY324"/>
      <c r="DZ324"/>
      <c r="EA324"/>
      <c r="EB324"/>
      <c r="EC324"/>
      <c r="ED324"/>
      <c r="EE324"/>
      <c r="EF324"/>
      <c r="EG324"/>
      <c r="EH324"/>
      <c r="EI324"/>
      <c r="EJ324"/>
      <c r="EK324">
        <v>0</v>
      </c>
      <c r="EL324">
        <v>0</v>
      </c>
      <c r="EM324">
        <v>0</v>
      </c>
      <c r="EN324">
        <v>0</v>
      </c>
      <c r="EO324" s="1" t="s">
        <v>12</v>
      </c>
      <c r="EP324" s="1" t="s">
        <v>12</v>
      </c>
      <c r="EQ324" s="1" t="s">
        <v>12</v>
      </c>
      <c r="ER324" s="1" t="s">
        <v>12</v>
      </c>
      <c r="ES324" s="1" t="s">
        <v>12</v>
      </c>
      <c r="ET324" s="1" t="s">
        <v>12</v>
      </c>
      <c r="EU324" s="1" t="s">
        <v>12</v>
      </c>
      <c r="EV324" s="1" t="s">
        <v>12</v>
      </c>
      <c r="EW324" s="1" t="s">
        <v>12</v>
      </c>
      <c r="EX324" s="1" t="s">
        <v>12</v>
      </c>
      <c r="EY324" s="1" t="s">
        <v>12</v>
      </c>
      <c r="EZ324" s="1" t="s">
        <v>12</v>
      </c>
      <c r="FA324" s="1" t="s">
        <v>12</v>
      </c>
      <c r="FB324" s="1" t="s">
        <v>12</v>
      </c>
      <c r="FC324">
        <v>8</v>
      </c>
      <c r="FD324">
        <v>0</v>
      </c>
      <c r="FE324">
        <v>0</v>
      </c>
      <c r="FF324">
        <v>0</v>
      </c>
      <c r="FG324">
        <v>0</v>
      </c>
      <c r="FH324">
        <v>0</v>
      </c>
      <c r="FI324">
        <v>0</v>
      </c>
      <c r="FJ324">
        <v>0</v>
      </c>
      <c r="FK324">
        <v>0</v>
      </c>
      <c r="FL324">
        <v>6</v>
      </c>
      <c r="FM324" s="1" t="s">
        <v>12</v>
      </c>
      <c r="FN324" s="1" t="s">
        <v>1137</v>
      </c>
      <c r="FO324" s="1" t="s">
        <v>31</v>
      </c>
      <c r="FP324" s="1" t="s">
        <v>31</v>
      </c>
      <c r="FQ324" s="1" t="s">
        <v>31</v>
      </c>
      <c r="FR324" s="1" t="s">
        <v>14</v>
      </c>
      <c r="FS324" s="1" t="s">
        <v>14</v>
      </c>
      <c r="FT324" s="1" t="s">
        <v>31</v>
      </c>
      <c r="FU324" s="1" t="s">
        <v>31</v>
      </c>
      <c r="FV324" s="1" t="s">
        <v>31</v>
      </c>
      <c r="FW324" s="1" t="s">
        <v>31</v>
      </c>
      <c r="FX324" s="1" t="s">
        <v>31</v>
      </c>
      <c r="FY324" s="1" t="s">
        <v>31</v>
      </c>
      <c r="FZ324" s="1" t="s">
        <v>31</v>
      </c>
      <c r="GA324" s="1" t="s">
        <v>12</v>
      </c>
      <c r="GB324" s="1" t="s">
        <v>1163</v>
      </c>
      <c r="GC324" s="1" t="s">
        <v>102</v>
      </c>
      <c r="GD324" s="1" t="s">
        <v>12</v>
      </c>
      <c r="GE324" s="1" t="s">
        <v>31</v>
      </c>
      <c r="GF324" s="1" t="s">
        <v>12</v>
      </c>
      <c r="GG324"/>
      <c r="GH324" s="1" t="s">
        <v>12</v>
      </c>
      <c r="GI324" s="1" t="s">
        <v>12</v>
      </c>
      <c r="GJ324" s="1" t="s">
        <v>12</v>
      </c>
      <c r="GK324" s="1" t="s">
        <v>12</v>
      </c>
      <c r="GL324" s="1" t="s">
        <v>12</v>
      </c>
      <c r="GM324" s="1" t="s">
        <v>12</v>
      </c>
      <c r="GN324" s="1" t="s">
        <v>12</v>
      </c>
      <c r="GO324" s="1" t="s">
        <v>12</v>
      </c>
      <c r="GP324" s="1" t="s">
        <v>12</v>
      </c>
      <c r="GQ324" s="1" t="s">
        <v>12</v>
      </c>
      <c r="GR324" s="1" t="s">
        <v>12</v>
      </c>
      <c r="GS324" s="1" t="s">
        <v>12</v>
      </c>
      <c r="GT324" s="1" t="s">
        <v>12</v>
      </c>
      <c r="GU324" s="1" t="s">
        <v>12</v>
      </c>
      <c r="GV324" s="1" t="s">
        <v>12</v>
      </c>
      <c r="GW324" s="1" t="s">
        <v>12</v>
      </c>
      <c r="GX324" s="1" t="s">
        <v>12</v>
      </c>
      <c r="GY324" s="1" t="s">
        <v>5339</v>
      </c>
      <c r="GZ324" s="3">
        <v>44314</v>
      </c>
      <c r="HA324">
        <v>3</v>
      </c>
      <c r="HB324" s="1" t="s">
        <v>1341</v>
      </c>
      <c r="HC324" s="1" t="s">
        <v>14</v>
      </c>
      <c r="HD324" s="1" t="s">
        <v>14</v>
      </c>
      <c r="HE324" s="1" t="s">
        <v>31</v>
      </c>
      <c r="HF324" s="1" t="s">
        <v>31</v>
      </c>
      <c r="HG324" s="1" t="s">
        <v>31</v>
      </c>
      <c r="HH324" s="1" t="s">
        <v>31</v>
      </c>
      <c r="HI324" s="1" t="s">
        <v>31</v>
      </c>
      <c r="HJ324" s="1" t="s">
        <v>31</v>
      </c>
      <c r="HK324" s="1" t="s">
        <v>31</v>
      </c>
      <c r="HL324" s="1" t="s">
        <v>31</v>
      </c>
      <c r="HM324" s="1" t="s">
        <v>14</v>
      </c>
      <c r="HN324" s="1" t="s">
        <v>31</v>
      </c>
      <c r="HO324" s="1" t="s">
        <v>31</v>
      </c>
      <c r="HP324" s="1" t="s">
        <v>31</v>
      </c>
      <c r="HQ324" s="1" t="s">
        <v>31</v>
      </c>
      <c r="HR324" s="1" t="s">
        <v>31</v>
      </c>
      <c r="HS324" s="1" t="s">
        <v>31</v>
      </c>
      <c r="HT324" s="1" t="s">
        <v>31</v>
      </c>
      <c r="HU324" s="1" t="s">
        <v>31</v>
      </c>
      <c r="HV324" s="1" t="s">
        <v>31</v>
      </c>
      <c r="HW324" s="1" t="s">
        <v>31</v>
      </c>
      <c r="HX324" s="1" t="s">
        <v>31</v>
      </c>
      <c r="HY324" s="3" t="s">
        <v>31</v>
      </c>
      <c r="HZ324" s="1" t="s">
        <v>31</v>
      </c>
      <c r="IA324" s="1" t="s">
        <v>31</v>
      </c>
      <c r="IB324" s="1" t="s">
        <v>12</v>
      </c>
      <c r="IC324" s="1" t="s">
        <v>170</v>
      </c>
      <c r="ID324" s="1" t="s">
        <v>14</v>
      </c>
      <c r="IE324">
        <v>2</v>
      </c>
      <c r="IF324" s="1" t="s">
        <v>5384</v>
      </c>
      <c r="IG324"/>
      <c r="IH324" s="1" t="s">
        <v>185</v>
      </c>
      <c r="II324" s="1" t="s">
        <v>12</v>
      </c>
      <c r="IJ324" s="1" t="s">
        <v>12</v>
      </c>
      <c r="IK324" s="1" t="s">
        <v>1297</v>
      </c>
      <c r="IL324" s="1" t="s">
        <v>14</v>
      </c>
      <c r="IM324" s="1" t="s">
        <v>14</v>
      </c>
      <c r="IN324" s="1" t="s">
        <v>31</v>
      </c>
      <c r="IO324" s="1" t="s">
        <v>31</v>
      </c>
      <c r="IP324" s="1" t="s">
        <v>31</v>
      </c>
      <c r="IQ324" s="1" t="s">
        <v>31</v>
      </c>
      <c r="IR324" s="1" t="s">
        <v>31</v>
      </c>
      <c r="IS324" s="1" t="s">
        <v>31</v>
      </c>
      <c r="IT324" s="1" t="s">
        <v>31</v>
      </c>
      <c r="IU324" s="1" t="s">
        <v>31</v>
      </c>
      <c r="IV324" s="1" t="s">
        <v>14</v>
      </c>
      <c r="IW324" s="1" t="s">
        <v>31</v>
      </c>
      <c r="IX324" s="1" t="s">
        <v>31</v>
      </c>
      <c r="IY324" s="1" t="s">
        <v>31</v>
      </c>
      <c r="IZ324" s="1" t="s">
        <v>31</v>
      </c>
      <c r="JA324" s="1" t="s">
        <v>31</v>
      </c>
      <c r="JB324" s="1" t="s">
        <v>31</v>
      </c>
      <c r="JC324" s="1" t="s">
        <v>31</v>
      </c>
      <c r="JD324" s="1" t="s">
        <v>31</v>
      </c>
      <c r="JE324" s="1" t="s">
        <v>12</v>
      </c>
      <c r="JF324" s="1" t="s">
        <v>1696</v>
      </c>
      <c r="JG324" s="1" t="s">
        <v>31</v>
      </c>
      <c r="JH324" s="1" t="s">
        <v>31</v>
      </c>
      <c r="JI324" s="1" t="s">
        <v>31</v>
      </c>
      <c r="JJ324" s="1" t="s">
        <v>31</v>
      </c>
      <c r="JK324" s="1" t="s">
        <v>31</v>
      </c>
      <c r="JL324" s="1" t="s">
        <v>31</v>
      </c>
      <c r="JM324" s="1" t="s">
        <v>31</v>
      </c>
      <c r="JN324" s="1" t="s">
        <v>14</v>
      </c>
      <c r="JO324" s="1" t="s">
        <v>14</v>
      </c>
      <c r="JP324" s="1" t="s">
        <v>31</v>
      </c>
      <c r="JQ324" s="1" t="s">
        <v>31</v>
      </c>
      <c r="JR324" s="1" t="s">
        <v>31</v>
      </c>
      <c r="JS324" s="1" t="s">
        <v>31</v>
      </c>
      <c r="JT324" s="1" t="s">
        <v>31</v>
      </c>
      <c r="JU324" s="1" t="s">
        <v>31</v>
      </c>
      <c r="JV324" s="1" t="s">
        <v>31</v>
      </c>
      <c r="JW324" s="1" t="s">
        <v>12</v>
      </c>
      <c r="JX324" s="1" t="s">
        <v>31</v>
      </c>
      <c r="JY324" s="1" t="s">
        <v>197</v>
      </c>
      <c r="JZ324" s="1" t="s">
        <v>12</v>
      </c>
      <c r="KA324" s="1" t="s">
        <v>1201</v>
      </c>
      <c r="KB324" s="1" t="s">
        <v>1217</v>
      </c>
      <c r="KC324" s="1" t="s">
        <v>12</v>
      </c>
      <c r="KD324" s="1" t="s">
        <v>12</v>
      </c>
      <c r="KE324" s="1" t="s">
        <v>12</v>
      </c>
      <c r="KF324" s="1" t="s">
        <v>12</v>
      </c>
      <c r="KG324" s="1" t="s">
        <v>12</v>
      </c>
      <c r="KH324" s="1" t="s">
        <v>12</v>
      </c>
      <c r="KI324" s="1" t="s">
        <v>991</v>
      </c>
      <c r="KJ324" s="1" t="s">
        <v>31</v>
      </c>
      <c r="KK324" s="1" t="s">
        <v>14</v>
      </c>
      <c r="KL324" s="1" t="s">
        <v>14</v>
      </c>
      <c r="KM324" s="1" t="s">
        <v>31</v>
      </c>
      <c r="KN324" s="1" t="s">
        <v>31</v>
      </c>
      <c r="KO324" s="1" t="s">
        <v>31</v>
      </c>
      <c r="KP324" s="1" t="s">
        <v>31</v>
      </c>
      <c r="KQ324" s="1" t="s">
        <v>31</v>
      </c>
      <c r="KR324" s="1" t="s">
        <v>31</v>
      </c>
      <c r="KS324" s="1" t="s">
        <v>31</v>
      </c>
      <c r="KT324" s="1" t="s">
        <v>31</v>
      </c>
      <c r="KU324" s="1" t="s">
        <v>31</v>
      </c>
      <c r="KV324" s="1" t="s">
        <v>31</v>
      </c>
      <c r="KW324" s="1" t="s">
        <v>31</v>
      </c>
      <c r="KX324" s="1" t="s">
        <v>31</v>
      </c>
      <c r="KY324" s="1" t="s">
        <v>31</v>
      </c>
      <c r="KZ324" s="1" t="s">
        <v>31</v>
      </c>
      <c r="LA324" s="1" t="s">
        <v>31</v>
      </c>
      <c r="LB324" s="1" t="s">
        <v>31</v>
      </c>
      <c r="LC324" s="1" t="s">
        <v>31</v>
      </c>
      <c r="LD324" s="1" t="s">
        <v>31</v>
      </c>
      <c r="LE324" s="1" t="s">
        <v>12</v>
      </c>
      <c r="LF324" s="1" t="s">
        <v>12</v>
      </c>
      <c r="LG324" s="1" t="s">
        <v>12</v>
      </c>
      <c r="LH324" s="1" t="s">
        <v>12</v>
      </c>
      <c r="LI324" s="1" t="s">
        <v>12</v>
      </c>
      <c r="LJ324" s="1" t="s">
        <v>12</v>
      </c>
      <c r="LK324" s="1" t="s">
        <v>12</v>
      </c>
      <c r="LL324" s="1" t="s">
        <v>24</v>
      </c>
      <c r="LM324"/>
      <c r="LN324" s="1" t="s">
        <v>12</v>
      </c>
      <c r="LO324" s="1" t="s">
        <v>12</v>
      </c>
      <c r="LP324" s="1" t="s">
        <v>12</v>
      </c>
      <c r="LQ324" s="1" t="s">
        <v>12</v>
      </c>
      <c r="LR324" s="1" t="s">
        <v>12</v>
      </c>
      <c r="LS324" s="1" t="s">
        <v>12</v>
      </c>
      <c r="LT324" s="1" t="s">
        <v>12</v>
      </c>
      <c r="LU324" s="1" t="s">
        <v>12</v>
      </c>
      <c r="LV324" s="1" t="s">
        <v>12</v>
      </c>
      <c r="LW324" s="1" t="s">
        <v>12</v>
      </c>
      <c r="LX324" s="1" t="s">
        <v>12</v>
      </c>
      <c r="LY324" s="1" t="s">
        <v>12</v>
      </c>
      <c r="LZ324" s="1" t="s">
        <v>12</v>
      </c>
      <c r="MA324" s="1" t="s">
        <v>12</v>
      </c>
      <c r="MB324" s="1" t="s">
        <v>12</v>
      </c>
      <c r="MC324" s="1" t="s">
        <v>12</v>
      </c>
      <c r="MD324" s="1" t="s">
        <v>12</v>
      </c>
      <c r="ME324" s="1" t="s">
        <v>12</v>
      </c>
      <c r="MF324" s="1" t="s">
        <v>12</v>
      </c>
      <c r="MG324" s="1" t="s">
        <v>12</v>
      </c>
      <c r="MH324" s="1" t="s">
        <v>12</v>
      </c>
      <c r="MI324" s="1" t="s">
        <v>12</v>
      </c>
      <c r="MJ324" s="1" t="s">
        <v>12</v>
      </c>
      <c r="MK324" s="1" t="s">
        <v>12</v>
      </c>
      <c r="ML324" s="1" t="s">
        <v>12</v>
      </c>
      <c r="MM324" s="1" t="s">
        <v>12</v>
      </c>
      <c r="MN324" s="1" t="s">
        <v>12</v>
      </c>
      <c r="MO324" s="1" t="s">
        <v>12</v>
      </c>
      <c r="MP324" s="1" t="s">
        <v>12</v>
      </c>
      <c r="MQ324" s="1" t="s">
        <v>14</v>
      </c>
      <c r="MR324" s="1" t="s">
        <v>240</v>
      </c>
      <c r="MS324" s="1" t="s">
        <v>12</v>
      </c>
      <c r="MT324" s="1" t="s">
        <v>2049</v>
      </c>
      <c r="MU324" s="1" t="s">
        <v>2216</v>
      </c>
      <c r="MV324" s="1" t="s">
        <v>31</v>
      </c>
      <c r="MW324" s="1" t="s">
        <v>14</v>
      </c>
      <c r="MX324" s="1" t="s">
        <v>31</v>
      </c>
      <c r="MY324" s="1" t="s">
        <v>14</v>
      </c>
      <c r="MZ324" s="1" t="s">
        <v>31</v>
      </c>
      <c r="NA324" s="1" t="s">
        <v>31</v>
      </c>
      <c r="NB324" s="1" t="s">
        <v>31</v>
      </c>
      <c r="NC324" s="1" t="s">
        <v>14</v>
      </c>
      <c r="ND324" s="1" t="s">
        <v>31</v>
      </c>
      <c r="NE324" s="1" t="s">
        <v>31</v>
      </c>
      <c r="NF324" s="1" t="s">
        <v>31</v>
      </c>
      <c r="NG324" s="1" t="s">
        <v>14</v>
      </c>
      <c r="NH324" s="1" t="s">
        <v>14</v>
      </c>
      <c r="NI324" s="1" t="s">
        <v>14</v>
      </c>
      <c r="NJ324" s="1" t="s">
        <v>31</v>
      </c>
      <c r="NK324" s="1" t="s">
        <v>31</v>
      </c>
      <c r="NL324" s="1" t="s">
        <v>31</v>
      </c>
      <c r="NM324" s="1" t="s">
        <v>31</v>
      </c>
      <c r="NN324" s="1" t="s">
        <v>31</v>
      </c>
      <c r="NO324" s="1" t="s">
        <v>31</v>
      </c>
      <c r="NP324" s="1" t="s">
        <v>31</v>
      </c>
      <c r="NQ324" s="1" t="s">
        <v>31</v>
      </c>
      <c r="NR324" s="1" t="s">
        <v>31</v>
      </c>
      <c r="NS324" s="1" t="s">
        <v>31</v>
      </c>
      <c r="NT324" s="1" t="s">
        <v>31</v>
      </c>
      <c r="NU324" s="1" t="s">
        <v>31</v>
      </c>
      <c r="NV324" s="1" t="s">
        <v>31</v>
      </c>
      <c r="NW324" s="1" t="s">
        <v>31</v>
      </c>
      <c r="NX324" s="1" t="s">
        <v>12</v>
      </c>
      <c r="NY324" s="1" t="s">
        <v>31</v>
      </c>
      <c r="NZ324" s="1" t="s">
        <v>12</v>
      </c>
      <c r="OA324" s="1" t="s">
        <v>12</v>
      </c>
      <c r="OB324" s="1" t="s">
        <v>12</v>
      </c>
      <c r="OC324" s="1" t="s">
        <v>12</v>
      </c>
      <c r="OD324" s="1" t="s">
        <v>12</v>
      </c>
      <c r="OE324" s="1" t="s">
        <v>12</v>
      </c>
      <c r="OF324" s="1" t="s">
        <v>12</v>
      </c>
      <c r="OG324" s="1" t="s">
        <v>12</v>
      </c>
      <c r="OH324" s="1" t="s">
        <v>12</v>
      </c>
      <c r="OI324" s="1" t="s">
        <v>12</v>
      </c>
      <c r="OJ324" s="1" t="s">
        <v>12</v>
      </c>
      <c r="OK324" s="1" t="s">
        <v>12</v>
      </c>
      <c r="OL324" s="1" t="s">
        <v>12</v>
      </c>
      <c r="OM324" s="1" t="s">
        <v>12</v>
      </c>
      <c r="ON324" s="1" t="s">
        <v>12</v>
      </c>
      <c r="OO324" s="1" t="s">
        <v>12</v>
      </c>
      <c r="OP324" s="1" t="s">
        <v>12</v>
      </c>
      <c r="OQ324" s="1" t="s">
        <v>12</v>
      </c>
      <c r="OR324" s="1" t="s">
        <v>12</v>
      </c>
      <c r="OS324" s="1" t="s">
        <v>12</v>
      </c>
      <c r="OT324" s="1" t="s">
        <v>12</v>
      </c>
      <c r="OU324" s="1" t="s">
        <v>12</v>
      </c>
      <c r="OV324" s="1" t="s">
        <v>12</v>
      </c>
      <c r="OW324" s="1" t="s">
        <v>12</v>
      </c>
      <c r="OX324" s="1" t="s">
        <v>12</v>
      </c>
      <c r="OY324" s="1" t="s">
        <v>12</v>
      </c>
      <c r="OZ324" s="1" t="s">
        <v>12</v>
      </c>
      <c r="PA324" s="1" t="s">
        <v>12</v>
      </c>
      <c r="PB324" s="1" t="s">
        <v>12</v>
      </c>
      <c r="PC324" s="1" t="s">
        <v>12</v>
      </c>
      <c r="PD324" s="1" t="s">
        <v>12</v>
      </c>
      <c r="PE324" s="1" t="s">
        <v>12</v>
      </c>
      <c r="PF324" s="1" t="s">
        <v>12</v>
      </c>
      <c r="PG324" s="1" t="s">
        <v>12</v>
      </c>
      <c r="PH324" s="1" t="s">
        <v>12</v>
      </c>
      <c r="PI324" s="1" t="s">
        <v>12</v>
      </c>
      <c r="PJ324" s="1" t="s">
        <v>12</v>
      </c>
      <c r="PK324" s="1" t="s">
        <v>12</v>
      </c>
      <c r="PL324" s="1" t="s">
        <v>12</v>
      </c>
      <c r="PM324" s="1" t="s">
        <v>12</v>
      </c>
      <c r="PN324" s="1" t="s">
        <v>12</v>
      </c>
      <c r="PO324" s="1" t="s">
        <v>12</v>
      </c>
      <c r="PP324" s="1" t="s">
        <v>12</v>
      </c>
      <c r="PQ324" s="1" t="s">
        <v>12</v>
      </c>
      <c r="PR324" s="1" t="s">
        <v>12</v>
      </c>
      <c r="PS324" s="1" t="s">
        <v>12</v>
      </c>
      <c r="PT324" s="1" t="s">
        <v>12</v>
      </c>
      <c r="PU324" s="1" t="s">
        <v>12</v>
      </c>
      <c r="PV324" s="1" t="s">
        <v>12</v>
      </c>
      <c r="PW324" s="1" t="s">
        <v>12</v>
      </c>
      <c r="PX324" s="1" t="s">
        <v>12</v>
      </c>
      <c r="PY324" s="1" t="s">
        <v>12</v>
      </c>
      <c r="PZ324" s="1" t="s">
        <v>12</v>
      </c>
      <c r="QA324" s="1" t="s">
        <v>12</v>
      </c>
      <c r="QB324" s="1" t="s">
        <v>12</v>
      </c>
      <c r="QC324" s="1" t="s">
        <v>12</v>
      </c>
      <c r="QD324" s="1" t="s">
        <v>12</v>
      </c>
      <c r="QE324" s="1" t="s">
        <v>12</v>
      </c>
      <c r="QF324" s="1" t="s">
        <v>12</v>
      </c>
      <c r="QG324" s="1" t="s">
        <v>12</v>
      </c>
      <c r="QH324" s="1" t="s">
        <v>12</v>
      </c>
      <c r="QI324" s="1" t="s">
        <v>12</v>
      </c>
      <c r="QJ324" s="1" t="s">
        <v>12</v>
      </c>
      <c r="QK324" s="1" t="s">
        <v>12</v>
      </c>
      <c r="QL324" s="1" t="s">
        <v>12</v>
      </c>
      <c r="QM324" s="1" t="s">
        <v>12</v>
      </c>
      <c r="QN324" s="1" t="s">
        <v>12</v>
      </c>
      <c r="QO324" s="1" t="s">
        <v>12</v>
      </c>
      <c r="QP324" s="1" t="s">
        <v>12</v>
      </c>
      <c r="QQ324" s="1" t="s">
        <v>12</v>
      </c>
      <c r="QR324" s="1" t="s">
        <v>12</v>
      </c>
      <c r="QS324" s="1" t="s">
        <v>1314</v>
      </c>
      <c r="QT324" s="1" t="s">
        <v>31</v>
      </c>
      <c r="QU324" s="1" t="s">
        <v>14</v>
      </c>
      <c r="QV324" s="1" t="s">
        <v>31</v>
      </c>
      <c r="QW324" s="1" t="s">
        <v>31</v>
      </c>
      <c r="QX324" s="1" t="s">
        <v>31</v>
      </c>
      <c r="QY324" s="1" t="s">
        <v>31</v>
      </c>
      <c r="QZ324" s="1" t="s">
        <v>31</v>
      </c>
      <c r="RA324" s="1" t="s">
        <v>31</v>
      </c>
      <c r="RB324" s="1" t="s">
        <v>31</v>
      </c>
      <c r="RC324" s="1" t="s">
        <v>31</v>
      </c>
      <c r="RD324" s="1" t="s">
        <v>14</v>
      </c>
      <c r="RE324" s="1" t="s">
        <v>31</v>
      </c>
      <c r="RF324" s="1" t="s">
        <v>31</v>
      </c>
      <c r="RG324" s="1" t="s">
        <v>31</v>
      </c>
      <c r="RH324" s="1" t="s">
        <v>31</v>
      </c>
      <c r="RI324" s="1" t="s">
        <v>31</v>
      </c>
      <c r="RJ324" s="1" t="s">
        <v>31</v>
      </c>
      <c r="RK324" s="1" t="s">
        <v>31</v>
      </c>
      <c r="RL324" s="1" t="s">
        <v>12</v>
      </c>
      <c r="RM324" s="1" t="s">
        <v>259</v>
      </c>
      <c r="RN324" s="1" t="s">
        <v>258</v>
      </c>
      <c r="RO324" s="1" t="s">
        <v>14</v>
      </c>
      <c r="RP324" s="1" t="s">
        <v>89</v>
      </c>
      <c r="RQ324" s="1" t="s">
        <v>14</v>
      </c>
      <c r="RR324" s="1" t="s">
        <v>31</v>
      </c>
      <c r="RS324" s="1" t="s">
        <v>31</v>
      </c>
      <c r="RT324" s="1" t="s">
        <v>31</v>
      </c>
      <c r="RU324" s="1" t="s">
        <v>31</v>
      </c>
      <c r="RV324" s="1" t="s">
        <v>31</v>
      </c>
      <c r="RW324" s="1" t="s">
        <v>31</v>
      </c>
      <c r="RX324" s="1" t="s">
        <v>31</v>
      </c>
      <c r="RY324" s="1" t="s">
        <v>31</v>
      </c>
      <c r="RZ324" s="1" t="s">
        <v>12</v>
      </c>
      <c r="SA324" s="1" t="s">
        <v>1303</v>
      </c>
      <c r="SB324" s="1" t="s">
        <v>14</v>
      </c>
      <c r="SC324" s="1" t="s">
        <v>31</v>
      </c>
      <c r="SD324" s="1" t="s">
        <v>31</v>
      </c>
      <c r="SE324" s="1" t="s">
        <v>31</v>
      </c>
      <c r="SF324" s="1" t="s">
        <v>31</v>
      </c>
      <c r="SG324" s="1" t="s">
        <v>31</v>
      </c>
      <c r="SH324" s="1" t="s">
        <v>31</v>
      </c>
      <c r="SI324" s="1" t="s">
        <v>31</v>
      </c>
      <c r="SJ324" s="1" t="s">
        <v>31</v>
      </c>
      <c r="SK324" s="1" t="s">
        <v>31</v>
      </c>
      <c r="SL324" s="1" t="s">
        <v>14</v>
      </c>
      <c r="SM324" s="1" t="s">
        <v>31</v>
      </c>
      <c r="SN324" s="1" t="s">
        <v>31</v>
      </c>
      <c r="SO324" s="1" t="s">
        <v>31</v>
      </c>
      <c r="SP324" s="1" t="s">
        <v>31</v>
      </c>
      <c r="SQ324" s="1" t="s">
        <v>31</v>
      </c>
      <c r="SR324" s="1" t="s">
        <v>31</v>
      </c>
      <c r="SS324" s="1" t="s">
        <v>31</v>
      </c>
      <c r="ST324" s="1" t="s">
        <v>31</v>
      </c>
      <c r="SU324" s="1" t="s">
        <v>12</v>
      </c>
      <c r="SV324" s="1" t="s">
        <v>2782</v>
      </c>
      <c r="SW324" s="1" t="s">
        <v>89</v>
      </c>
      <c r="SX324" s="1" t="s">
        <v>14</v>
      </c>
      <c r="SY324" s="1" t="s">
        <v>31</v>
      </c>
      <c r="SZ324" s="1" t="s">
        <v>31</v>
      </c>
      <c r="TA324" s="1" t="s">
        <v>31</v>
      </c>
      <c r="TB324" s="1" t="s">
        <v>31</v>
      </c>
      <c r="TC324" s="1" t="s">
        <v>31</v>
      </c>
      <c r="TD324" s="1" t="s">
        <v>31</v>
      </c>
      <c r="TE324" s="1" t="s">
        <v>31</v>
      </c>
      <c r="TF324" s="1" t="s">
        <v>2819</v>
      </c>
      <c r="TG324" s="1" t="s">
        <v>14</v>
      </c>
      <c r="TH324" s="1" t="s">
        <v>31</v>
      </c>
      <c r="TI324" s="1" t="s">
        <v>14</v>
      </c>
      <c r="TJ324" s="1" t="s">
        <v>31</v>
      </c>
      <c r="TK324" s="1" t="s">
        <v>31</v>
      </c>
      <c r="TL324" s="1" t="s">
        <v>31</v>
      </c>
      <c r="TM324" s="1" t="s">
        <v>31</v>
      </c>
      <c r="TN324" s="1" t="s">
        <v>31</v>
      </c>
      <c r="TO324" s="1" t="s">
        <v>31</v>
      </c>
      <c r="TP324" s="1" t="s">
        <v>31</v>
      </c>
      <c r="TQ324" s="1" t="s">
        <v>14</v>
      </c>
      <c r="TR324" s="1" t="s">
        <v>31</v>
      </c>
      <c r="TS324" s="1" t="s">
        <v>31</v>
      </c>
      <c r="TT324" s="1" t="s">
        <v>31</v>
      </c>
      <c r="TU324" s="1" t="s">
        <v>31</v>
      </c>
      <c r="TV324" s="1" t="s">
        <v>31</v>
      </c>
      <c r="TW324" s="1" t="s">
        <v>31</v>
      </c>
      <c r="TX324" s="1" t="s">
        <v>31</v>
      </c>
      <c r="TY324" s="1" t="s">
        <v>31</v>
      </c>
      <c r="TZ324" s="1" t="s">
        <v>31</v>
      </c>
      <c r="UA324" s="1" t="s">
        <v>31</v>
      </c>
      <c r="UB324" s="1" t="s">
        <v>31</v>
      </c>
      <c r="UC324" s="1" t="s">
        <v>31</v>
      </c>
      <c r="UD324" s="1" t="s">
        <v>12</v>
      </c>
      <c r="UE324" s="1" t="s">
        <v>2928</v>
      </c>
      <c r="UF324" s="1" t="s">
        <v>12</v>
      </c>
      <c r="UG324" s="1" t="s">
        <v>31</v>
      </c>
      <c r="UH324" s="1" t="s">
        <v>12</v>
      </c>
      <c r="UI324" s="1" t="s">
        <v>12</v>
      </c>
      <c r="UJ324" s="1" t="s">
        <v>12</v>
      </c>
      <c r="UK324" s="1" t="s">
        <v>12</v>
      </c>
      <c r="UL324" s="1" t="s">
        <v>12</v>
      </c>
      <c r="UM324" s="1" t="s">
        <v>12</v>
      </c>
      <c r="UN324" s="1" t="s">
        <v>12</v>
      </c>
      <c r="UO324" s="1" t="s">
        <v>12</v>
      </c>
      <c r="UP324" s="1" t="s">
        <v>12</v>
      </c>
      <c r="UQ324" s="1" t="s">
        <v>12</v>
      </c>
      <c r="UR324" s="1" t="s">
        <v>12</v>
      </c>
      <c r="US324" s="1" t="s">
        <v>12</v>
      </c>
      <c r="UT324" s="1" t="s">
        <v>12</v>
      </c>
      <c r="UU324" s="1" t="s">
        <v>12</v>
      </c>
      <c r="UV324" s="1" t="s">
        <v>12</v>
      </c>
    </row>
    <row r="325" spans="1:568" x14ac:dyDescent="0.3">
      <c r="A325">
        <v>362</v>
      </c>
      <c r="B325" s="1" t="s">
        <v>666</v>
      </c>
      <c r="C325" s="1" t="s">
        <v>4280</v>
      </c>
      <c r="D325" s="1" t="s">
        <v>4954</v>
      </c>
      <c r="E325" s="2" t="s">
        <v>5807</v>
      </c>
      <c r="F325" s="2" t="s">
        <v>5808</v>
      </c>
      <c r="G325">
        <v>13</v>
      </c>
      <c r="H325" s="3">
        <v>44317</v>
      </c>
      <c r="I325" s="1" t="s">
        <v>114</v>
      </c>
      <c r="J325" s="1" t="s">
        <v>12</v>
      </c>
      <c r="K325" s="1" t="s">
        <v>929</v>
      </c>
      <c r="L325" s="1" t="s">
        <v>12</v>
      </c>
      <c r="M325" s="1" t="s">
        <v>31</v>
      </c>
      <c r="N325" s="1" t="s">
        <v>14</v>
      </c>
      <c r="O325" s="1" t="s">
        <v>14</v>
      </c>
      <c r="P325" s="1" t="s">
        <v>12</v>
      </c>
      <c r="Q325" s="1" t="s">
        <v>12</v>
      </c>
      <c r="R325" s="1" t="s">
        <v>23</v>
      </c>
      <c r="S325">
        <v>6</v>
      </c>
      <c r="T325" s="1" t="s">
        <v>14</v>
      </c>
      <c r="U325" s="1" t="s">
        <v>12</v>
      </c>
      <c r="V325" s="1" t="s">
        <v>12</v>
      </c>
      <c r="W325" s="3"/>
      <c r="X325"/>
      <c r="Y325" s="1" t="s">
        <v>12</v>
      </c>
      <c r="Z325" s="1" t="s">
        <v>12</v>
      </c>
      <c r="AA325" s="1" t="s">
        <v>12</v>
      </c>
      <c r="AB325" s="1" t="s">
        <v>12</v>
      </c>
      <c r="AC325" s="1" t="s">
        <v>12</v>
      </c>
      <c r="AD325" s="1" t="s">
        <v>12</v>
      </c>
      <c r="AE325" s="1" t="s">
        <v>12</v>
      </c>
      <c r="AF325" s="1" t="s">
        <v>12</v>
      </c>
      <c r="AG325" s="1" t="s">
        <v>12</v>
      </c>
      <c r="AH325"/>
      <c r="AI325" s="1" t="s">
        <v>12</v>
      </c>
      <c r="AJ325" s="1" t="s">
        <v>12</v>
      </c>
      <c r="AK325" s="1" t="s">
        <v>12</v>
      </c>
      <c r="AL325" s="1" t="s">
        <v>12</v>
      </c>
      <c r="AM325" s="1" t="s">
        <v>12</v>
      </c>
      <c r="AN325" s="1" t="s">
        <v>12</v>
      </c>
      <c r="AO325" s="1" t="s">
        <v>12</v>
      </c>
      <c r="AP325" s="1" t="s">
        <v>12</v>
      </c>
      <c r="AQ325" s="1" t="s">
        <v>12</v>
      </c>
      <c r="AR325" s="3" t="s">
        <v>12</v>
      </c>
      <c r="AS325" s="1" t="s">
        <v>12</v>
      </c>
      <c r="AT325" s="1" t="s">
        <v>12</v>
      </c>
      <c r="AU325" s="1" t="s">
        <v>12</v>
      </c>
      <c r="AV325" s="1" t="s">
        <v>12</v>
      </c>
      <c r="AW325" s="1" t="s">
        <v>12</v>
      </c>
      <c r="AX325" s="1" t="s">
        <v>12</v>
      </c>
      <c r="AY325" s="1" t="s">
        <v>12</v>
      </c>
      <c r="AZ325" s="1" t="s">
        <v>12</v>
      </c>
      <c r="BA325" s="1" t="s">
        <v>12</v>
      </c>
      <c r="BB325" s="1" t="s">
        <v>12</v>
      </c>
      <c r="BC325" s="1" t="s">
        <v>12</v>
      </c>
      <c r="BD325" s="1" t="s">
        <v>12</v>
      </c>
      <c r="BE325" s="1" t="s">
        <v>12</v>
      </c>
      <c r="BF325" s="1" t="s">
        <v>12</v>
      </c>
      <c r="BG325" s="1" t="s">
        <v>12</v>
      </c>
      <c r="BH325"/>
      <c r="BI325" s="1" t="s">
        <v>12</v>
      </c>
      <c r="BJ325" s="1" t="s">
        <v>12</v>
      </c>
      <c r="BK325" s="1" t="s">
        <v>12</v>
      </c>
      <c r="BL325" s="1" t="s">
        <v>12</v>
      </c>
      <c r="BM325" s="1" t="s">
        <v>12</v>
      </c>
      <c r="BN325" s="1" t="s">
        <v>12</v>
      </c>
      <c r="BO325" s="1" t="s">
        <v>12</v>
      </c>
      <c r="BP325" s="1" t="s">
        <v>12</v>
      </c>
      <c r="BQ325" s="1" t="s">
        <v>12</v>
      </c>
      <c r="BR325" s="1" t="s">
        <v>12</v>
      </c>
      <c r="BS325" s="1" t="s">
        <v>12</v>
      </c>
      <c r="BT325" s="1" t="s">
        <v>12</v>
      </c>
      <c r="BU325" s="1" t="s">
        <v>12</v>
      </c>
      <c r="BV325" s="1" t="s">
        <v>12</v>
      </c>
      <c r="BW325" s="1" t="s">
        <v>12</v>
      </c>
      <c r="BX325" s="1" t="s">
        <v>12</v>
      </c>
      <c r="BY325" s="1" t="s">
        <v>12</v>
      </c>
      <c r="BZ325" s="1" t="s">
        <v>12</v>
      </c>
      <c r="CA325" s="1" t="s">
        <v>12</v>
      </c>
      <c r="CB325" s="1" t="s">
        <v>12</v>
      </c>
      <c r="CC325" s="1" t="s">
        <v>12</v>
      </c>
      <c r="CD325" s="1" t="s">
        <v>12</v>
      </c>
      <c r="CE325" s="1" t="s">
        <v>12</v>
      </c>
      <c r="CF325" s="1" t="s">
        <v>61</v>
      </c>
      <c r="CG325">
        <v>2</v>
      </c>
      <c r="CH325">
        <v>0</v>
      </c>
      <c r="CI325">
        <v>0</v>
      </c>
      <c r="CJ325">
        <v>0</v>
      </c>
      <c r="CK325">
        <v>2</v>
      </c>
      <c r="CL325">
        <v>0</v>
      </c>
      <c r="CM325">
        <v>0</v>
      </c>
      <c r="CN325">
        <v>0</v>
      </c>
      <c r="CO325">
        <v>0</v>
      </c>
      <c r="CP325">
        <v>2</v>
      </c>
      <c r="CQ325">
        <v>0</v>
      </c>
      <c r="CR325">
        <v>0</v>
      </c>
      <c r="CS325">
        <v>6</v>
      </c>
      <c r="CT325" s="1" t="s">
        <v>31</v>
      </c>
      <c r="CU325"/>
      <c r="CV325" s="1" t="s">
        <v>31</v>
      </c>
      <c r="CW325"/>
      <c r="CX325" s="1" t="s">
        <v>31</v>
      </c>
      <c r="CY325"/>
      <c r="CZ325" s="1" t="s">
        <v>31</v>
      </c>
      <c r="DA325"/>
      <c r="DB325" s="1" t="s">
        <v>31</v>
      </c>
      <c r="DC325"/>
      <c r="DD325" s="1" t="s">
        <v>31</v>
      </c>
      <c r="DE325"/>
      <c r="DF325" s="1" t="s">
        <v>31</v>
      </c>
      <c r="DG325"/>
      <c r="DH325" s="1" t="s">
        <v>31</v>
      </c>
      <c r="DI325"/>
      <c r="DJ325"/>
      <c r="DK325">
        <v>6</v>
      </c>
      <c r="DL325">
        <v>0</v>
      </c>
      <c r="DM325">
        <v>0</v>
      </c>
      <c r="DN325">
        <v>0</v>
      </c>
      <c r="DO325">
        <v>0</v>
      </c>
      <c r="DP325">
        <v>0</v>
      </c>
      <c r="DQ325">
        <v>0</v>
      </c>
      <c r="DR325" s="1" t="s">
        <v>12</v>
      </c>
      <c r="DS325">
        <v>2</v>
      </c>
      <c r="DT325">
        <v>4</v>
      </c>
      <c r="DU325">
        <v>0</v>
      </c>
      <c r="DV325">
        <v>0</v>
      </c>
      <c r="DW325"/>
      <c r="DX325"/>
      <c r="DY325"/>
      <c r="DZ325"/>
      <c r="EA325"/>
      <c r="EB325"/>
      <c r="EC325"/>
      <c r="ED325"/>
      <c r="EE325"/>
      <c r="EF325"/>
      <c r="EG325"/>
      <c r="EH325"/>
      <c r="EI325"/>
      <c r="EJ325"/>
      <c r="EK325">
        <v>0</v>
      </c>
      <c r="EL325">
        <v>0</v>
      </c>
      <c r="EM325">
        <v>0</v>
      </c>
      <c r="EN325">
        <v>0</v>
      </c>
      <c r="EO325" s="1" t="s">
        <v>12</v>
      </c>
      <c r="EP325" s="1" t="s">
        <v>12</v>
      </c>
      <c r="EQ325" s="1" t="s">
        <v>12</v>
      </c>
      <c r="ER325" s="1" t="s">
        <v>12</v>
      </c>
      <c r="ES325" s="1" t="s">
        <v>12</v>
      </c>
      <c r="ET325" s="1" t="s">
        <v>12</v>
      </c>
      <c r="EU325" s="1" t="s">
        <v>12</v>
      </c>
      <c r="EV325" s="1" t="s">
        <v>12</v>
      </c>
      <c r="EW325" s="1" t="s">
        <v>12</v>
      </c>
      <c r="EX325" s="1" t="s">
        <v>12</v>
      </c>
      <c r="EY325" s="1" t="s">
        <v>12</v>
      </c>
      <c r="EZ325" s="1" t="s">
        <v>12</v>
      </c>
      <c r="FA325" s="1" t="s">
        <v>12</v>
      </c>
      <c r="FB325" s="1" t="s">
        <v>12</v>
      </c>
      <c r="FC325">
        <v>3</v>
      </c>
      <c r="FD325"/>
      <c r="FE325"/>
      <c r="FF325"/>
      <c r="FG325"/>
      <c r="FH325"/>
      <c r="FI325"/>
      <c r="FJ325"/>
      <c r="FK325"/>
      <c r="FL325"/>
      <c r="FM325" s="1" t="s">
        <v>12</v>
      </c>
      <c r="FN325" s="1" t="s">
        <v>12</v>
      </c>
      <c r="FO325" s="1" t="s">
        <v>12</v>
      </c>
      <c r="FP325" s="1" t="s">
        <v>12</v>
      </c>
      <c r="FQ325" s="1" t="s">
        <v>12</v>
      </c>
      <c r="FR325" s="1" t="s">
        <v>12</v>
      </c>
      <c r="FS325" s="1" t="s">
        <v>12</v>
      </c>
      <c r="FT325" s="1" t="s">
        <v>12</v>
      </c>
      <c r="FU325" s="1" t="s">
        <v>12</v>
      </c>
      <c r="FV325" s="1" t="s">
        <v>12</v>
      </c>
      <c r="FW325" s="1" t="s">
        <v>12</v>
      </c>
      <c r="FX325" s="1" t="s">
        <v>12</v>
      </c>
      <c r="FY325" s="1" t="s">
        <v>12</v>
      </c>
      <c r="FZ325" s="1" t="s">
        <v>12</v>
      </c>
      <c r="GA325" s="1" t="s">
        <v>12</v>
      </c>
      <c r="GB325" s="1" t="s">
        <v>1164</v>
      </c>
      <c r="GC325" s="1" t="s">
        <v>102</v>
      </c>
      <c r="GD325" s="1" t="s">
        <v>12</v>
      </c>
      <c r="GE325" s="1" t="s">
        <v>31</v>
      </c>
      <c r="GF325" s="1" t="s">
        <v>12</v>
      </c>
      <c r="GG325"/>
      <c r="GH325" s="1" t="s">
        <v>12</v>
      </c>
      <c r="GI325" s="1" t="s">
        <v>12</v>
      </c>
      <c r="GJ325" s="1" t="s">
        <v>12</v>
      </c>
      <c r="GK325" s="1" t="s">
        <v>12</v>
      </c>
      <c r="GL325" s="1" t="s">
        <v>12</v>
      </c>
      <c r="GM325" s="1" t="s">
        <v>12</v>
      </c>
      <c r="GN325" s="1" t="s">
        <v>12</v>
      </c>
      <c r="GO325" s="1" t="s">
        <v>12</v>
      </c>
      <c r="GP325" s="1" t="s">
        <v>12</v>
      </c>
      <c r="GQ325" s="1" t="s">
        <v>12</v>
      </c>
      <c r="GR325" s="1" t="s">
        <v>12</v>
      </c>
      <c r="GS325" s="1" t="s">
        <v>12</v>
      </c>
      <c r="GT325" s="1" t="s">
        <v>12</v>
      </c>
      <c r="GU325" s="1" t="s">
        <v>12</v>
      </c>
      <c r="GV325" s="1" t="s">
        <v>12</v>
      </c>
      <c r="GW325" s="1" t="s">
        <v>12</v>
      </c>
      <c r="GX325" s="1" t="s">
        <v>12</v>
      </c>
      <c r="GY325" s="1" t="s">
        <v>5340</v>
      </c>
      <c r="GZ325" s="3">
        <v>44316</v>
      </c>
      <c r="HA325">
        <v>1</v>
      </c>
      <c r="HB325" s="1" t="s">
        <v>1331</v>
      </c>
      <c r="HC325" s="1" t="s">
        <v>14</v>
      </c>
      <c r="HD325" s="1" t="s">
        <v>31</v>
      </c>
      <c r="HE325" s="1" t="s">
        <v>31</v>
      </c>
      <c r="HF325" s="1" t="s">
        <v>31</v>
      </c>
      <c r="HG325" s="1" t="s">
        <v>14</v>
      </c>
      <c r="HH325" s="1" t="s">
        <v>31</v>
      </c>
      <c r="HI325" s="1" t="s">
        <v>31</v>
      </c>
      <c r="HJ325" s="1" t="s">
        <v>31</v>
      </c>
      <c r="HK325" s="1" t="s">
        <v>31</v>
      </c>
      <c r="HL325" s="1" t="s">
        <v>14</v>
      </c>
      <c r="HM325" s="1" t="s">
        <v>31</v>
      </c>
      <c r="HN325" s="1" t="s">
        <v>31</v>
      </c>
      <c r="HO325" s="1" t="s">
        <v>31</v>
      </c>
      <c r="HP325" s="1" t="s">
        <v>31</v>
      </c>
      <c r="HQ325" s="1" t="s">
        <v>31</v>
      </c>
      <c r="HR325" s="1" t="s">
        <v>31</v>
      </c>
      <c r="HS325" s="1" t="s">
        <v>31</v>
      </c>
      <c r="HT325" s="1" t="s">
        <v>31</v>
      </c>
      <c r="HU325" s="1" t="s">
        <v>31</v>
      </c>
      <c r="HV325" s="1" t="s">
        <v>31</v>
      </c>
      <c r="HW325" s="1" t="s">
        <v>31</v>
      </c>
      <c r="HX325" s="1" t="s">
        <v>31</v>
      </c>
      <c r="HY325" s="3" t="s">
        <v>31</v>
      </c>
      <c r="HZ325" s="1" t="s">
        <v>31</v>
      </c>
      <c r="IA325" s="1" t="s">
        <v>31</v>
      </c>
      <c r="IB325" s="1" t="s">
        <v>12</v>
      </c>
      <c r="IC325" s="1" t="s">
        <v>170</v>
      </c>
      <c r="ID325" s="1" t="s">
        <v>31</v>
      </c>
      <c r="IE325"/>
      <c r="IF325" s="1" t="s">
        <v>12</v>
      </c>
      <c r="IG325"/>
      <c r="IH325" s="1" t="s">
        <v>1524</v>
      </c>
      <c r="II325" s="1" t="s">
        <v>12</v>
      </c>
      <c r="IJ325" s="1" t="s">
        <v>14</v>
      </c>
      <c r="IK325" s="1" t="s">
        <v>1538</v>
      </c>
      <c r="IL325" s="1" t="s">
        <v>14</v>
      </c>
      <c r="IM325" s="1" t="s">
        <v>31</v>
      </c>
      <c r="IN325" s="1" t="s">
        <v>31</v>
      </c>
      <c r="IO325" s="1" t="s">
        <v>31</v>
      </c>
      <c r="IP325" s="1" t="s">
        <v>31</v>
      </c>
      <c r="IQ325" s="1" t="s">
        <v>31</v>
      </c>
      <c r="IR325" s="1" t="s">
        <v>14</v>
      </c>
      <c r="IS325" s="1" t="s">
        <v>31</v>
      </c>
      <c r="IT325" s="1" t="s">
        <v>31</v>
      </c>
      <c r="IU325" s="1" t="s">
        <v>31</v>
      </c>
      <c r="IV325" s="1" t="s">
        <v>31</v>
      </c>
      <c r="IW325" s="1" t="s">
        <v>31</v>
      </c>
      <c r="IX325" s="1" t="s">
        <v>14</v>
      </c>
      <c r="IY325" s="1" t="s">
        <v>31</v>
      </c>
      <c r="IZ325" s="1" t="s">
        <v>31</v>
      </c>
      <c r="JA325" s="1" t="s">
        <v>31</v>
      </c>
      <c r="JB325" s="1" t="s">
        <v>31</v>
      </c>
      <c r="JC325" s="1" t="s">
        <v>31</v>
      </c>
      <c r="JD325" s="1" t="s">
        <v>31</v>
      </c>
      <c r="JE325" s="1" t="s">
        <v>12</v>
      </c>
      <c r="JF325" s="1" t="s">
        <v>1280</v>
      </c>
      <c r="JG325" s="1" t="s">
        <v>31</v>
      </c>
      <c r="JH325" s="1" t="s">
        <v>14</v>
      </c>
      <c r="JI325" s="1" t="s">
        <v>31</v>
      </c>
      <c r="JJ325" s="1" t="s">
        <v>31</v>
      </c>
      <c r="JK325" s="1" t="s">
        <v>14</v>
      </c>
      <c r="JL325" s="1" t="s">
        <v>31</v>
      </c>
      <c r="JM325" s="1" t="s">
        <v>31</v>
      </c>
      <c r="JN325" s="1" t="s">
        <v>31</v>
      </c>
      <c r="JO325" s="1" t="s">
        <v>31</v>
      </c>
      <c r="JP325" s="1" t="s">
        <v>31</v>
      </c>
      <c r="JQ325" s="1" t="s">
        <v>14</v>
      </c>
      <c r="JR325" s="1" t="s">
        <v>31</v>
      </c>
      <c r="JS325" s="1" t="s">
        <v>31</v>
      </c>
      <c r="JT325" s="1" t="s">
        <v>31</v>
      </c>
      <c r="JU325" s="1" t="s">
        <v>31</v>
      </c>
      <c r="JV325" s="1" t="s">
        <v>31</v>
      </c>
      <c r="JW325" s="1" t="s">
        <v>12</v>
      </c>
      <c r="JX325" s="1" t="s">
        <v>12</v>
      </c>
      <c r="JY325" s="1" t="s">
        <v>198</v>
      </c>
      <c r="JZ325" s="1" t="s">
        <v>12</v>
      </c>
      <c r="KA325" s="1" t="s">
        <v>12</v>
      </c>
      <c r="KB325" s="1" t="s">
        <v>12</v>
      </c>
      <c r="KC325" s="1" t="s">
        <v>12</v>
      </c>
      <c r="KD325" s="1" t="s">
        <v>12</v>
      </c>
      <c r="KE325" s="1" t="s">
        <v>5334</v>
      </c>
      <c r="KF325" s="1" t="s">
        <v>12</v>
      </c>
      <c r="KG325" s="1" t="s">
        <v>12</v>
      </c>
      <c r="KH325" s="1" t="s">
        <v>12</v>
      </c>
      <c r="KI325" s="1" t="s">
        <v>991</v>
      </c>
      <c r="KJ325" s="1" t="s">
        <v>31</v>
      </c>
      <c r="KK325" s="1" t="s">
        <v>14</v>
      </c>
      <c r="KL325" s="1" t="s">
        <v>14</v>
      </c>
      <c r="KM325" s="1" t="s">
        <v>31</v>
      </c>
      <c r="KN325" s="1" t="s">
        <v>31</v>
      </c>
      <c r="KO325" s="1" t="s">
        <v>31</v>
      </c>
      <c r="KP325" s="1" t="s">
        <v>31</v>
      </c>
      <c r="KQ325" s="1" t="s">
        <v>31</v>
      </c>
      <c r="KR325" s="1" t="s">
        <v>31</v>
      </c>
      <c r="KS325" s="1" t="s">
        <v>31</v>
      </c>
      <c r="KT325" s="1" t="s">
        <v>31</v>
      </c>
      <c r="KU325" s="1" t="s">
        <v>31</v>
      </c>
      <c r="KV325" s="1" t="s">
        <v>31</v>
      </c>
      <c r="KW325" s="1" t="s">
        <v>31</v>
      </c>
      <c r="KX325" s="1" t="s">
        <v>31</v>
      </c>
      <c r="KY325" s="1" t="s">
        <v>31</v>
      </c>
      <c r="KZ325" s="1" t="s">
        <v>31</v>
      </c>
      <c r="LA325" s="1" t="s">
        <v>31</v>
      </c>
      <c r="LB325" s="1" t="s">
        <v>31</v>
      </c>
      <c r="LC325" s="1" t="s">
        <v>31</v>
      </c>
      <c r="LD325" s="1" t="s">
        <v>31</v>
      </c>
      <c r="LE325" s="1" t="s">
        <v>12</v>
      </c>
      <c r="LF325" s="1" t="s">
        <v>14</v>
      </c>
      <c r="LG325" s="1" t="s">
        <v>170</v>
      </c>
      <c r="LH325" s="1" t="s">
        <v>5375</v>
      </c>
      <c r="LI325" s="1" t="s">
        <v>12</v>
      </c>
      <c r="LJ325" s="1" t="s">
        <v>1524</v>
      </c>
      <c r="LK325" s="1" t="s">
        <v>12</v>
      </c>
      <c r="LL325" s="1" t="s">
        <v>31</v>
      </c>
      <c r="LM325"/>
      <c r="LN325" s="1" t="s">
        <v>12</v>
      </c>
      <c r="LO325" s="1" t="s">
        <v>12</v>
      </c>
      <c r="LP325" s="1" t="s">
        <v>12</v>
      </c>
      <c r="LQ325" s="1" t="s">
        <v>12</v>
      </c>
      <c r="LR325" s="1" t="s">
        <v>12</v>
      </c>
      <c r="LS325" s="1" t="s">
        <v>12</v>
      </c>
      <c r="LT325" s="1" t="s">
        <v>12</v>
      </c>
      <c r="LU325" s="1" t="s">
        <v>12</v>
      </c>
      <c r="LV325" s="1" t="s">
        <v>12</v>
      </c>
      <c r="LW325" s="1" t="s">
        <v>12</v>
      </c>
      <c r="LX325" s="1" t="s">
        <v>12</v>
      </c>
      <c r="LY325" s="1" t="s">
        <v>12</v>
      </c>
      <c r="LZ325" s="1" t="s">
        <v>12</v>
      </c>
      <c r="MA325" s="1" t="s">
        <v>12</v>
      </c>
      <c r="MB325" s="1" t="s">
        <v>12</v>
      </c>
      <c r="MC325" s="1" t="s">
        <v>12</v>
      </c>
      <c r="MD325" s="1" t="s">
        <v>12</v>
      </c>
      <c r="ME325" s="1" t="s">
        <v>12</v>
      </c>
      <c r="MF325" s="1" t="s">
        <v>12</v>
      </c>
      <c r="MG325" s="1" t="s">
        <v>12</v>
      </c>
      <c r="MH325" s="1" t="s">
        <v>12</v>
      </c>
      <c r="MI325" s="1" t="s">
        <v>12</v>
      </c>
      <c r="MJ325" s="1" t="s">
        <v>12</v>
      </c>
      <c r="MK325" s="1" t="s">
        <v>12</v>
      </c>
      <c r="ML325" s="1" t="s">
        <v>12</v>
      </c>
      <c r="MM325" s="1" t="s">
        <v>12</v>
      </c>
      <c r="MN325" s="1" t="s">
        <v>12</v>
      </c>
      <c r="MO325" s="1" t="s">
        <v>12</v>
      </c>
      <c r="MP325" s="1" t="s">
        <v>12</v>
      </c>
      <c r="MQ325" s="1" t="s">
        <v>31</v>
      </c>
      <c r="MR325" s="1" t="s">
        <v>12</v>
      </c>
      <c r="MS325" s="1" t="s">
        <v>12</v>
      </c>
      <c r="MT325" s="1" t="s">
        <v>12</v>
      </c>
      <c r="MU325" s="1" t="s">
        <v>1583</v>
      </c>
      <c r="MV325" s="1" t="s">
        <v>14</v>
      </c>
      <c r="MW325" s="1" t="s">
        <v>14</v>
      </c>
      <c r="MX325" s="1" t="s">
        <v>31</v>
      </c>
      <c r="MY325" s="1" t="s">
        <v>31</v>
      </c>
      <c r="MZ325" s="1" t="s">
        <v>31</v>
      </c>
      <c r="NA325" s="1" t="s">
        <v>31</v>
      </c>
      <c r="NB325" s="1" t="s">
        <v>31</v>
      </c>
      <c r="NC325" s="1" t="s">
        <v>14</v>
      </c>
      <c r="ND325" s="1" t="s">
        <v>31</v>
      </c>
      <c r="NE325" s="1" t="s">
        <v>31</v>
      </c>
      <c r="NF325" s="1" t="s">
        <v>31</v>
      </c>
      <c r="NG325" s="1" t="s">
        <v>31</v>
      </c>
      <c r="NH325" s="1" t="s">
        <v>31</v>
      </c>
      <c r="NI325" s="1" t="s">
        <v>31</v>
      </c>
      <c r="NJ325" s="1" t="s">
        <v>31</v>
      </c>
      <c r="NK325" s="1" t="s">
        <v>31</v>
      </c>
      <c r="NL325" s="1" t="s">
        <v>31</v>
      </c>
      <c r="NM325" s="1" t="s">
        <v>31</v>
      </c>
      <c r="NN325" s="1" t="s">
        <v>31</v>
      </c>
      <c r="NO325" s="1" t="s">
        <v>31</v>
      </c>
      <c r="NP325" s="1" t="s">
        <v>31</v>
      </c>
      <c r="NQ325" s="1" t="s">
        <v>31</v>
      </c>
      <c r="NR325" s="1" t="s">
        <v>31</v>
      </c>
      <c r="NS325" s="1" t="s">
        <v>31</v>
      </c>
      <c r="NT325" s="1" t="s">
        <v>31</v>
      </c>
      <c r="NU325" s="1" t="s">
        <v>31</v>
      </c>
      <c r="NV325" s="1" t="s">
        <v>31</v>
      </c>
      <c r="NW325" s="1" t="s">
        <v>31</v>
      </c>
      <c r="NX325" s="1" t="s">
        <v>12</v>
      </c>
      <c r="NY325" s="1" t="s">
        <v>31</v>
      </c>
      <c r="NZ325" s="1" t="s">
        <v>12</v>
      </c>
      <c r="OA325" s="1" t="s">
        <v>12</v>
      </c>
      <c r="OB325" s="1" t="s">
        <v>12</v>
      </c>
      <c r="OC325" s="1" t="s">
        <v>12</v>
      </c>
      <c r="OD325" s="1" t="s">
        <v>12</v>
      </c>
      <c r="OE325" s="1" t="s">
        <v>12</v>
      </c>
      <c r="OF325" s="1" t="s">
        <v>12</v>
      </c>
      <c r="OG325" s="1" t="s">
        <v>12</v>
      </c>
      <c r="OH325" s="1" t="s">
        <v>12</v>
      </c>
      <c r="OI325" s="1" t="s">
        <v>12</v>
      </c>
      <c r="OJ325" s="1" t="s">
        <v>12</v>
      </c>
      <c r="OK325" s="1" t="s">
        <v>12</v>
      </c>
      <c r="OL325" s="1" t="s">
        <v>12</v>
      </c>
      <c r="OM325" s="1" t="s">
        <v>12</v>
      </c>
      <c r="ON325" s="1" t="s">
        <v>12</v>
      </c>
      <c r="OO325" s="1" t="s">
        <v>12</v>
      </c>
      <c r="OP325" s="1" t="s">
        <v>12</v>
      </c>
      <c r="OQ325" s="1" t="s">
        <v>12</v>
      </c>
      <c r="OR325" s="1" t="s">
        <v>12</v>
      </c>
      <c r="OS325" s="1" t="s">
        <v>12</v>
      </c>
      <c r="OT325" s="1" t="s">
        <v>12</v>
      </c>
      <c r="OU325" s="1" t="s">
        <v>12</v>
      </c>
      <c r="OV325" s="1" t="s">
        <v>12</v>
      </c>
      <c r="OW325" s="1" t="s">
        <v>12</v>
      </c>
      <c r="OX325" s="1" t="s">
        <v>12</v>
      </c>
      <c r="OY325" s="1" t="s">
        <v>12</v>
      </c>
      <c r="OZ325" s="1" t="s">
        <v>12</v>
      </c>
      <c r="PA325" s="1" t="s">
        <v>12</v>
      </c>
      <c r="PB325" s="1" t="s">
        <v>12</v>
      </c>
      <c r="PC325" s="1" t="s">
        <v>12</v>
      </c>
      <c r="PD325" s="1" t="s">
        <v>12</v>
      </c>
      <c r="PE325" s="1" t="s">
        <v>12</v>
      </c>
      <c r="PF325" s="1" t="s">
        <v>12</v>
      </c>
      <c r="PG325" s="1" t="s">
        <v>12</v>
      </c>
      <c r="PH325" s="1" t="s">
        <v>12</v>
      </c>
      <c r="PI325" s="1" t="s">
        <v>12</v>
      </c>
      <c r="PJ325" s="1" t="s">
        <v>12</v>
      </c>
      <c r="PK325" s="1" t="s">
        <v>12</v>
      </c>
      <c r="PL325" s="1" t="s">
        <v>12</v>
      </c>
      <c r="PM325" s="1" t="s">
        <v>12</v>
      </c>
      <c r="PN325" s="1" t="s">
        <v>12</v>
      </c>
      <c r="PO325" s="1" t="s">
        <v>12</v>
      </c>
      <c r="PP325" s="1" t="s">
        <v>12</v>
      </c>
      <c r="PQ325" s="1" t="s">
        <v>12</v>
      </c>
      <c r="PR325" s="1" t="s">
        <v>12</v>
      </c>
      <c r="PS325" s="1" t="s">
        <v>12</v>
      </c>
      <c r="PT325" s="1" t="s">
        <v>12</v>
      </c>
      <c r="PU325" s="1" t="s">
        <v>12</v>
      </c>
      <c r="PV325" s="1" t="s">
        <v>12</v>
      </c>
      <c r="PW325" s="1" t="s">
        <v>12</v>
      </c>
      <c r="PX325" s="1" t="s">
        <v>12</v>
      </c>
      <c r="PY325" s="1" t="s">
        <v>12</v>
      </c>
      <c r="PZ325" s="1" t="s">
        <v>12</v>
      </c>
      <c r="QA325" s="1" t="s">
        <v>12</v>
      </c>
      <c r="QB325" s="1" t="s">
        <v>12</v>
      </c>
      <c r="QC325" s="1" t="s">
        <v>12</v>
      </c>
      <c r="QD325" s="1" t="s">
        <v>12</v>
      </c>
      <c r="QE325" s="1" t="s">
        <v>12</v>
      </c>
      <c r="QF325" s="1" t="s">
        <v>12</v>
      </c>
      <c r="QG325" s="1" t="s">
        <v>12</v>
      </c>
      <c r="QH325" s="1" t="s">
        <v>12</v>
      </c>
      <c r="QI325" s="1" t="s">
        <v>12</v>
      </c>
      <c r="QJ325" s="1" t="s">
        <v>12</v>
      </c>
      <c r="QK325" s="1" t="s">
        <v>12</v>
      </c>
      <c r="QL325" s="1" t="s">
        <v>12</v>
      </c>
      <c r="QM325" s="1" t="s">
        <v>12</v>
      </c>
      <c r="QN325" s="1" t="s">
        <v>12</v>
      </c>
      <c r="QO325" s="1" t="s">
        <v>12</v>
      </c>
      <c r="QP325" s="1" t="s">
        <v>12</v>
      </c>
      <c r="QQ325" s="1" t="s">
        <v>12</v>
      </c>
      <c r="QR325" s="1" t="s">
        <v>12</v>
      </c>
      <c r="QS325" s="1" t="s">
        <v>1301</v>
      </c>
      <c r="QT325" s="1" t="s">
        <v>14</v>
      </c>
      <c r="QU325" s="1" t="s">
        <v>14</v>
      </c>
      <c r="QV325" s="1" t="s">
        <v>31</v>
      </c>
      <c r="QW325" s="1" t="s">
        <v>14</v>
      </c>
      <c r="QX325" s="1" t="s">
        <v>31</v>
      </c>
      <c r="QY325" s="1" t="s">
        <v>31</v>
      </c>
      <c r="QZ325" s="1" t="s">
        <v>31</v>
      </c>
      <c r="RA325" s="1" t="s">
        <v>31</v>
      </c>
      <c r="RB325" s="1" t="s">
        <v>31</v>
      </c>
      <c r="RC325" s="1" t="s">
        <v>31</v>
      </c>
      <c r="RD325" s="1" t="s">
        <v>31</v>
      </c>
      <c r="RE325" s="1" t="s">
        <v>31</v>
      </c>
      <c r="RF325" s="1" t="s">
        <v>31</v>
      </c>
      <c r="RG325" s="1" t="s">
        <v>31</v>
      </c>
      <c r="RH325" s="1" t="s">
        <v>31</v>
      </c>
      <c r="RI325" s="1" t="s">
        <v>31</v>
      </c>
      <c r="RJ325" s="1" t="s">
        <v>31</v>
      </c>
      <c r="RK325" s="1" t="s">
        <v>31</v>
      </c>
      <c r="RL325" s="1" t="s">
        <v>12</v>
      </c>
      <c r="RM325" s="1" t="s">
        <v>257</v>
      </c>
      <c r="RN325" s="1" t="s">
        <v>257</v>
      </c>
      <c r="RO325" s="1" t="s">
        <v>31</v>
      </c>
      <c r="RP325" s="1" t="s">
        <v>12</v>
      </c>
      <c r="RQ325" s="1" t="s">
        <v>12</v>
      </c>
      <c r="RR325" s="1" t="s">
        <v>12</v>
      </c>
      <c r="RS325" s="1" t="s">
        <v>12</v>
      </c>
      <c r="RT325" s="1" t="s">
        <v>12</v>
      </c>
      <c r="RU325" s="1" t="s">
        <v>12</v>
      </c>
      <c r="RV325" s="1" t="s">
        <v>12</v>
      </c>
      <c r="RW325" s="1" t="s">
        <v>12</v>
      </c>
      <c r="RX325" s="1" t="s">
        <v>12</v>
      </c>
      <c r="RY325" s="1" t="s">
        <v>12</v>
      </c>
      <c r="RZ325" s="1" t="s">
        <v>12</v>
      </c>
      <c r="SA325" s="1" t="s">
        <v>12</v>
      </c>
      <c r="SB325" s="1" t="s">
        <v>12</v>
      </c>
      <c r="SC325" s="1" t="s">
        <v>12</v>
      </c>
      <c r="SD325" s="1" t="s">
        <v>12</v>
      </c>
      <c r="SE325" s="1" t="s">
        <v>12</v>
      </c>
      <c r="SF325" s="1" t="s">
        <v>12</v>
      </c>
      <c r="SG325" s="1" t="s">
        <v>12</v>
      </c>
      <c r="SH325" s="1" t="s">
        <v>12</v>
      </c>
      <c r="SI325" s="1" t="s">
        <v>12</v>
      </c>
      <c r="SJ325" s="1" t="s">
        <v>12</v>
      </c>
      <c r="SK325" s="1" t="s">
        <v>12</v>
      </c>
      <c r="SL325" s="1" t="s">
        <v>12</v>
      </c>
      <c r="SM325" s="1" t="s">
        <v>12</v>
      </c>
      <c r="SN325" s="1" t="s">
        <v>12</v>
      </c>
      <c r="SO325" s="1" t="s">
        <v>12</v>
      </c>
      <c r="SP325" s="1" t="s">
        <v>12</v>
      </c>
      <c r="SQ325" s="1" t="s">
        <v>12</v>
      </c>
      <c r="SR325" s="1" t="s">
        <v>12</v>
      </c>
      <c r="SS325" s="1" t="s">
        <v>12</v>
      </c>
      <c r="ST325" s="1" t="s">
        <v>12</v>
      </c>
      <c r="SU325" s="1" t="s">
        <v>12</v>
      </c>
      <c r="SV325" s="1" t="s">
        <v>12</v>
      </c>
      <c r="SW325" s="1" t="s">
        <v>12</v>
      </c>
      <c r="SX325" s="1" t="s">
        <v>12</v>
      </c>
      <c r="SY325" s="1" t="s">
        <v>12</v>
      </c>
      <c r="SZ325" s="1" t="s">
        <v>12</v>
      </c>
      <c r="TA325" s="1" t="s">
        <v>12</v>
      </c>
      <c r="TB325" s="1" t="s">
        <v>12</v>
      </c>
      <c r="TC325" s="1" t="s">
        <v>12</v>
      </c>
      <c r="TD325" s="1" t="s">
        <v>12</v>
      </c>
      <c r="TE325" s="1" t="s">
        <v>12</v>
      </c>
      <c r="TF325" s="1" t="s">
        <v>1297</v>
      </c>
      <c r="TG325" s="1" t="s">
        <v>14</v>
      </c>
      <c r="TH325" s="1" t="s">
        <v>14</v>
      </c>
      <c r="TI325" s="1" t="s">
        <v>31</v>
      </c>
      <c r="TJ325" s="1" t="s">
        <v>31</v>
      </c>
      <c r="TK325" s="1" t="s">
        <v>31</v>
      </c>
      <c r="TL325" s="1" t="s">
        <v>31</v>
      </c>
      <c r="TM325" s="1" t="s">
        <v>31</v>
      </c>
      <c r="TN325" s="1" t="s">
        <v>31</v>
      </c>
      <c r="TO325" s="1" t="s">
        <v>31</v>
      </c>
      <c r="TP325" s="1" t="s">
        <v>31</v>
      </c>
      <c r="TQ325" s="1" t="s">
        <v>14</v>
      </c>
      <c r="TR325" s="1" t="s">
        <v>31</v>
      </c>
      <c r="TS325" s="1" t="s">
        <v>31</v>
      </c>
      <c r="TT325" s="1" t="s">
        <v>31</v>
      </c>
      <c r="TU325" s="1" t="s">
        <v>31</v>
      </c>
      <c r="TV325" s="1" t="s">
        <v>31</v>
      </c>
      <c r="TW325" s="1" t="s">
        <v>31</v>
      </c>
      <c r="TX325" s="1" t="s">
        <v>31</v>
      </c>
      <c r="TY325" s="1" t="s">
        <v>31</v>
      </c>
      <c r="TZ325" s="1" t="s">
        <v>31</v>
      </c>
      <c r="UA325" s="1" t="s">
        <v>31</v>
      </c>
      <c r="UB325" s="1" t="s">
        <v>31</v>
      </c>
      <c r="UC325" s="1" t="s">
        <v>31</v>
      </c>
      <c r="UD325" s="1" t="s">
        <v>12</v>
      </c>
      <c r="UE325" s="1" t="s">
        <v>2929</v>
      </c>
      <c r="UF325" s="1" t="s">
        <v>12</v>
      </c>
      <c r="UG325" s="1" t="s">
        <v>31</v>
      </c>
      <c r="UH325" s="1" t="s">
        <v>12</v>
      </c>
      <c r="UI325" s="1" t="s">
        <v>12</v>
      </c>
      <c r="UJ325" s="1" t="s">
        <v>12</v>
      </c>
      <c r="UK325" s="1" t="s">
        <v>12</v>
      </c>
      <c r="UL325" s="1" t="s">
        <v>12</v>
      </c>
      <c r="UM325" s="1" t="s">
        <v>12</v>
      </c>
      <c r="UN325" s="1" t="s">
        <v>12</v>
      </c>
      <c r="UO325" s="1" t="s">
        <v>12</v>
      </c>
      <c r="UP325" s="1" t="s">
        <v>12</v>
      </c>
      <c r="UQ325" s="1" t="s">
        <v>12</v>
      </c>
      <c r="UR325" s="1" t="s">
        <v>12</v>
      </c>
      <c r="US325" s="1" t="s">
        <v>12</v>
      </c>
      <c r="UT325" s="1" t="s">
        <v>12</v>
      </c>
      <c r="UU325" s="1" t="s">
        <v>12</v>
      </c>
      <c r="UV325" s="1" t="s">
        <v>12</v>
      </c>
    </row>
    <row r="326" spans="1:568" x14ac:dyDescent="0.3">
      <c r="A326">
        <v>363</v>
      </c>
      <c r="B326" s="1" t="s">
        <v>667</v>
      </c>
      <c r="C326" s="1" t="s">
        <v>4281</v>
      </c>
      <c r="D326" s="1" t="s">
        <v>4955</v>
      </c>
      <c r="E326" s="2" t="s">
        <v>5571</v>
      </c>
      <c r="F326" s="2" t="s">
        <v>5519</v>
      </c>
      <c r="G326">
        <v>9</v>
      </c>
      <c r="H326" s="3">
        <v>44317</v>
      </c>
      <c r="I326" s="1" t="s">
        <v>923</v>
      </c>
      <c r="J326" s="1" t="s">
        <v>12</v>
      </c>
      <c r="K326" s="1" t="s">
        <v>10</v>
      </c>
      <c r="L326" s="1" t="s">
        <v>12</v>
      </c>
      <c r="M326" s="1" t="s">
        <v>31</v>
      </c>
      <c r="N326" s="1" t="s">
        <v>14</v>
      </c>
      <c r="O326" s="1" t="s">
        <v>14</v>
      </c>
      <c r="P326" s="1" t="s">
        <v>12</v>
      </c>
      <c r="Q326" s="1" t="s">
        <v>12</v>
      </c>
      <c r="R326" s="1" t="s">
        <v>25</v>
      </c>
      <c r="S326"/>
      <c r="T326" s="1" t="s">
        <v>12</v>
      </c>
      <c r="U326" s="1" t="s">
        <v>12</v>
      </c>
      <c r="V326" s="1" t="s">
        <v>976</v>
      </c>
      <c r="W326" s="3">
        <v>35295</v>
      </c>
      <c r="X326">
        <v>25</v>
      </c>
      <c r="Y326" s="1" t="s">
        <v>89</v>
      </c>
      <c r="Z326" s="1" t="s">
        <v>14</v>
      </c>
      <c r="AA326" s="1" t="s">
        <v>31</v>
      </c>
      <c r="AB326" s="1" t="s">
        <v>31</v>
      </c>
      <c r="AC326" s="1" t="s">
        <v>31</v>
      </c>
      <c r="AD326" s="1" t="s">
        <v>31</v>
      </c>
      <c r="AE326" s="1" t="s">
        <v>31</v>
      </c>
      <c r="AF326" s="1" t="s">
        <v>31</v>
      </c>
      <c r="AG326" s="1" t="s">
        <v>31</v>
      </c>
      <c r="AH326"/>
      <c r="AI326" s="1" t="s">
        <v>987</v>
      </c>
      <c r="AJ326" s="1" t="s">
        <v>31</v>
      </c>
      <c r="AK326" s="1" t="s">
        <v>14</v>
      </c>
      <c r="AL326" s="1" t="s">
        <v>31</v>
      </c>
      <c r="AM326" s="1" t="s">
        <v>14</v>
      </c>
      <c r="AN326" s="1" t="s">
        <v>31</v>
      </c>
      <c r="AO326" s="1" t="s">
        <v>31</v>
      </c>
      <c r="AP326" s="1" t="s">
        <v>31</v>
      </c>
      <c r="AQ326" s="1" t="s">
        <v>31</v>
      </c>
      <c r="AR326" s="3" t="s">
        <v>31</v>
      </c>
      <c r="AS326" s="1" t="s">
        <v>31</v>
      </c>
      <c r="AT326" s="1" t="s">
        <v>31</v>
      </c>
      <c r="AU326" s="1" t="s">
        <v>31</v>
      </c>
      <c r="AV326" s="1" t="s">
        <v>31</v>
      </c>
      <c r="AW326" s="1" t="s">
        <v>31</v>
      </c>
      <c r="AX326" s="1" t="s">
        <v>31</v>
      </c>
      <c r="AY326" s="1" t="s">
        <v>31</v>
      </c>
      <c r="AZ326" s="1" t="s">
        <v>31</v>
      </c>
      <c r="BA326" s="1" t="s">
        <v>31</v>
      </c>
      <c r="BB326" s="1" t="s">
        <v>31</v>
      </c>
      <c r="BC326" s="1" t="s">
        <v>31</v>
      </c>
      <c r="BD326" s="1" t="s">
        <v>31</v>
      </c>
      <c r="BE326" s="1" t="s">
        <v>31</v>
      </c>
      <c r="BF326" s="1" t="s">
        <v>12</v>
      </c>
      <c r="BG326" s="1" t="s">
        <v>12</v>
      </c>
      <c r="BH326"/>
      <c r="BI326" s="1" t="s">
        <v>1030</v>
      </c>
      <c r="BJ326" s="1" t="s">
        <v>31</v>
      </c>
      <c r="BK326" s="1" t="s">
        <v>31</v>
      </c>
      <c r="BL326" s="1" t="s">
        <v>31</v>
      </c>
      <c r="BM326" s="1" t="s">
        <v>31</v>
      </c>
      <c r="BN326" s="1" t="s">
        <v>31</v>
      </c>
      <c r="BO326" s="1" t="s">
        <v>31</v>
      </c>
      <c r="BP326" s="1" t="s">
        <v>31</v>
      </c>
      <c r="BQ326" s="1" t="s">
        <v>31</v>
      </c>
      <c r="BR326" s="1" t="s">
        <v>31</v>
      </c>
      <c r="BS326" s="1" t="s">
        <v>14</v>
      </c>
      <c r="BT326" s="1" t="s">
        <v>31</v>
      </c>
      <c r="BU326" s="1" t="s">
        <v>31</v>
      </c>
      <c r="BV326" s="1" t="s">
        <v>12</v>
      </c>
      <c r="BW326" s="1" t="s">
        <v>48</v>
      </c>
      <c r="BX326" s="1" t="s">
        <v>12</v>
      </c>
      <c r="BY326" s="1" t="s">
        <v>1058</v>
      </c>
      <c r="BZ326" s="1" t="s">
        <v>1058</v>
      </c>
      <c r="CA326" s="1" t="s">
        <v>1058</v>
      </c>
      <c r="CB326" s="1" t="s">
        <v>1058</v>
      </c>
      <c r="CC326" s="1" t="s">
        <v>1058</v>
      </c>
      <c r="CD326" s="1" t="s">
        <v>1058</v>
      </c>
      <c r="CE326" s="1" t="s">
        <v>12</v>
      </c>
      <c r="CF326" s="1" t="s">
        <v>12</v>
      </c>
      <c r="CG326"/>
      <c r="CH326"/>
      <c r="CI326"/>
      <c r="CJ326"/>
      <c r="CK326"/>
      <c r="CL326"/>
      <c r="CM326"/>
      <c r="CN326"/>
      <c r="CO326"/>
      <c r="CP326"/>
      <c r="CQ326"/>
      <c r="CR326"/>
      <c r="CS326"/>
      <c r="CT326" s="1" t="s">
        <v>12</v>
      </c>
      <c r="CU326"/>
      <c r="CV326" s="1" t="s">
        <v>12</v>
      </c>
      <c r="CW326"/>
      <c r="CX326" s="1" t="s">
        <v>12</v>
      </c>
      <c r="CY326"/>
      <c r="CZ326" s="1" t="s">
        <v>12</v>
      </c>
      <c r="DA326"/>
      <c r="DB326" s="1" t="s">
        <v>12</v>
      </c>
      <c r="DC326"/>
      <c r="DD326" s="1" t="s">
        <v>12</v>
      </c>
      <c r="DE326"/>
      <c r="DF326" s="1" t="s">
        <v>12</v>
      </c>
      <c r="DG326"/>
      <c r="DH326" s="1" t="s">
        <v>12</v>
      </c>
      <c r="DI326"/>
      <c r="DJ326"/>
      <c r="DK326"/>
      <c r="DL326"/>
      <c r="DM326"/>
      <c r="DN326"/>
      <c r="DO326"/>
      <c r="DP326"/>
      <c r="DQ326"/>
      <c r="DR326" s="1" t="s">
        <v>12</v>
      </c>
      <c r="DS326"/>
      <c r="DT326"/>
      <c r="DU326"/>
      <c r="DV326"/>
      <c r="DW326"/>
      <c r="DX326"/>
      <c r="DY326"/>
      <c r="DZ326"/>
      <c r="EA326"/>
      <c r="EB326"/>
      <c r="EC326"/>
      <c r="ED326"/>
      <c r="EE326"/>
      <c r="EF326"/>
      <c r="EG326"/>
      <c r="EH326"/>
      <c r="EI326"/>
      <c r="EJ326"/>
      <c r="EK326"/>
      <c r="EL326"/>
      <c r="EM326"/>
      <c r="EN326"/>
      <c r="EO326" s="1" t="s">
        <v>12</v>
      </c>
      <c r="EP326" s="1" t="s">
        <v>12</v>
      </c>
      <c r="EQ326" s="1" t="s">
        <v>12</v>
      </c>
      <c r="ER326" s="1" t="s">
        <v>12</v>
      </c>
      <c r="ES326" s="1" t="s">
        <v>12</v>
      </c>
      <c r="ET326" s="1" t="s">
        <v>12</v>
      </c>
      <c r="EU326" s="1" t="s">
        <v>12</v>
      </c>
      <c r="EV326" s="1" t="s">
        <v>12</v>
      </c>
      <c r="EW326" s="1" t="s">
        <v>12</v>
      </c>
      <c r="EX326" s="1" t="s">
        <v>12</v>
      </c>
      <c r="EY326" s="1" t="s">
        <v>12</v>
      </c>
      <c r="EZ326" s="1" t="s">
        <v>12</v>
      </c>
      <c r="FA326" s="1" t="s">
        <v>12</v>
      </c>
      <c r="FB326" s="1" t="s">
        <v>12</v>
      </c>
      <c r="FC326"/>
      <c r="FD326"/>
      <c r="FE326"/>
      <c r="FF326"/>
      <c r="FG326"/>
      <c r="FH326"/>
      <c r="FI326"/>
      <c r="FJ326"/>
      <c r="FK326"/>
      <c r="FL326"/>
      <c r="FM326" s="1" t="s">
        <v>12</v>
      </c>
      <c r="FN326" s="1" t="s">
        <v>12</v>
      </c>
      <c r="FO326" s="1" t="s">
        <v>12</v>
      </c>
      <c r="FP326" s="1" t="s">
        <v>12</v>
      </c>
      <c r="FQ326" s="1" t="s">
        <v>12</v>
      </c>
      <c r="FR326" s="1" t="s">
        <v>12</v>
      </c>
      <c r="FS326" s="1" t="s">
        <v>12</v>
      </c>
      <c r="FT326" s="1" t="s">
        <v>12</v>
      </c>
      <c r="FU326" s="1" t="s">
        <v>12</v>
      </c>
      <c r="FV326" s="1" t="s">
        <v>12</v>
      </c>
      <c r="FW326" s="1" t="s">
        <v>12</v>
      </c>
      <c r="FX326" s="1" t="s">
        <v>12</v>
      </c>
      <c r="FY326" s="1" t="s">
        <v>12</v>
      </c>
      <c r="FZ326" s="1" t="s">
        <v>12</v>
      </c>
      <c r="GA326" s="1" t="s">
        <v>12</v>
      </c>
      <c r="GB326" s="1" t="s">
        <v>1163</v>
      </c>
      <c r="GC326" s="1" t="s">
        <v>101</v>
      </c>
      <c r="GD326" s="1" t="s">
        <v>12</v>
      </c>
      <c r="GE326" s="1" t="s">
        <v>12</v>
      </c>
      <c r="GF326" s="1" t="s">
        <v>12</v>
      </c>
      <c r="GG326"/>
      <c r="GH326" s="1" t="s">
        <v>12</v>
      </c>
      <c r="GI326" s="1" t="s">
        <v>12</v>
      </c>
      <c r="GJ326" s="1" t="s">
        <v>12</v>
      </c>
      <c r="GK326" s="1" t="s">
        <v>12</v>
      </c>
      <c r="GL326" s="1" t="s">
        <v>12</v>
      </c>
      <c r="GM326" s="1" t="s">
        <v>12</v>
      </c>
      <c r="GN326" s="1" t="s">
        <v>12</v>
      </c>
      <c r="GO326" s="1" t="s">
        <v>12</v>
      </c>
      <c r="GP326" s="1" t="s">
        <v>12</v>
      </c>
      <c r="GQ326" s="1" t="s">
        <v>12</v>
      </c>
      <c r="GR326" s="1" t="s">
        <v>12</v>
      </c>
      <c r="GS326" s="1" t="s">
        <v>12</v>
      </c>
      <c r="GT326" s="1" t="s">
        <v>12</v>
      </c>
      <c r="GU326" s="1" t="s">
        <v>110</v>
      </c>
      <c r="GV326" s="1" t="s">
        <v>1227</v>
      </c>
      <c r="GW326" s="1" t="s">
        <v>12</v>
      </c>
      <c r="GX326" s="1" t="s">
        <v>12</v>
      </c>
      <c r="GY326" s="1" t="s">
        <v>12</v>
      </c>
      <c r="GZ326" s="3">
        <v>44317</v>
      </c>
      <c r="HA326">
        <v>0</v>
      </c>
      <c r="HB326" s="1" t="s">
        <v>1393</v>
      </c>
      <c r="HC326" s="1" t="s">
        <v>31</v>
      </c>
      <c r="HD326" s="1" t="s">
        <v>31</v>
      </c>
      <c r="HE326" s="1" t="s">
        <v>31</v>
      </c>
      <c r="HF326" s="1" t="s">
        <v>31</v>
      </c>
      <c r="HG326" s="1" t="s">
        <v>14</v>
      </c>
      <c r="HH326" s="1" t="s">
        <v>31</v>
      </c>
      <c r="HI326" s="1" t="s">
        <v>31</v>
      </c>
      <c r="HJ326" s="1" t="s">
        <v>31</v>
      </c>
      <c r="HK326" s="1" t="s">
        <v>31</v>
      </c>
      <c r="HL326" s="1" t="s">
        <v>14</v>
      </c>
      <c r="HM326" s="1" t="s">
        <v>31</v>
      </c>
      <c r="HN326" s="1" t="s">
        <v>31</v>
      </c>
      <c r="HO326" s="1" t="s">
        <v>31</v>
      </c>
      <c r="HP326" s="1" t="s">
        <v>31</v>
      </c>
      <c r="HQ326" s="1" t="s">
        <v>31</v>
      </c>
      <c r="HR326" s="1" t="s">
        <v>31</v>
      </c>
      <c r="HS326" s="1" t="s">
        <v>31</v>
      </c>
      <c r="HT326" s="1" t="s">
        <v>31</v>
      </c>
      <c r="HU326" s="1" t="s">
        <v>31</v>
      </c>
      <c r="HV326" s="1" t="s">
        <v>31</v>
      </c>
      <c r="HW326" s="1" t="s">
        <v>31</v>
      </c>
      <c r="HX326" s="1" t="s">
        <v>31</v>
      </c>
      <c r="HY326" s="3" t="s">
        <v>31</v>
      </c>
      <c r="HZ326" s="1" t="s">
        <v>31</v>
      </c>
      <c r="IA326" s="1" t="s">
        <v>31</v>
      </c>
      <c r="IB326" s="1" t="s">
        <v>12</v>
      </c>
      <c r="IC326" s="1" t="s">
        <v>170</v>
      </c>
      <c r="ID326" s="1" t="s">
        <v>31</v>
      </c>
      <c r="IE326"/>
      <c r="IF326" s="1" t="s">
        <v>12</v>
      </c>
      <c r="IG326"/>
      <c r="IH326" s="1" t="s">
        <v>1524</v>
      </c>
      <c r="II326" s="1" t="s">
        <v>12</v>
      </c>
      <c r="IJ326" s="1" t="s">
        <v>14</v>
      </c>
      <c r="IK326" s="1" t="s">
        <v>1146</v>
      </c>
      <c r="IL326" s="1" t="s">
        <v>31</v>
      </c>
      <c r="IM326" s="1" t="s">
        <v>31</v>
      </c>
      <c r="IN326" s="1" t="s">
        <v>31</v>
      </c>
      <c r="IO326" s="1" t="s">
        <v>31</v>
      </c>
      <c r="IP326" s="1" t="s">
        <v>31</v>
      </c>
      <c r="IQ326" s="1" t="s">
        <v>31</v>
      </c>
      <c r="IR326" s="1" t="s">
        <v>14</v>
      </c>
      <c r="IS326" s="1" t="s">
        <v>31</v>
      </c>
      <c r="IT326" s="1" t="s">
        <v>31</v>
      </c>
      <c r="IU326" s="1" t="s">
        <v>31</v>
      </c>
      <c r="IV326" s="1" t="s">
        <v>31</v>
      </c>
      <c r="IW326" s="1" t="s">
        <v>31</v>
      </c>
      <c r="IX326" s="1" t="s">
        <v>31</v>
      </c>
      <c r="IY326" s="1" t="s">
        <v>31</v>
      </c>
      <c r="IZ326" s="1" t="s">
        <v>31</v>
      </c>
      <c r="JA326" s="1" t="s">
        <v>31</v>
      </c>
      <c r="JB326" s="1" t="s">
        <v>31</v>
      </c>
      <c r="JC326" s="1" t="s">
        <v>31</v>
      </c>
      <c r="JD326" s="1" t="s">
        <v>31</v>
      </c>
      <c r="JE326" s="1" t="s">
        <v>12</v>
      </c>
      <c r="JF326" s="1" t="s">
        <v>1110</v>
      </c>
      <c r="JG326" s="1" t="s">
        <v>31</v>
      </c>
      <c r="JH326" s="1" t="s">
        <v>31</v>
      </c>
      <c r="JI326" s="1" t="s">
        <v>31</v>
      </c>
      <c r="JJ326" s="1" t="s">
        <v>31</v>
      </c>
      <c r="JK326" s="1" t="s">
        <v>14</v>
      </c>
      <c r="JL326" s="1" t="s">
        <v>31</v>
      </c>
      <c r="JM326" s="1" t="s">
        <v>31</v>
      </c>
      <c r="JN326" s="1" t="s">
        <v>31</v>
      </c>
      <c r="JO326" s="1" t="s">
        <v>31</v>
      </c>
      <c r="JP326" s="1" t="s">
        <v>31</v>
      </c>
      <c r="JQ326" s="1" t="s">
        <v>31</v>
      </c>
      <c r="JR326" s="1" t="s">
        <v>31</v>
      </c>
      <c r="JS326" s="1" t="s">
        <v>31</v>
      </c>
      <c r="JT326" s="1" t="s">
        <v>31</v>
      </c>
      <c r="JU326" s="1" t="s">
        <v>31</v>
      </c>
      <c r="JV326" s="1" t="s">
        <v>31</v>
      </c>
      <c r="JW326" s="1" t="s">
        <v>12</v>
      </c>
      <c r="JX326" s="1" t="s">
        <v>31</v>
      </c>
      <c r="JY326" s="1" t="s">
        <v>197</v>
      </c>
      <c r="JZ326" s="1" t="s">
        <v>12</v>
      </c>
      <c r="KA326" s="1" t="s">
        <v>111</v>
      </c>
      <c r="KB326" s="1" t="s">
        <v>1231</v>
      </c>
      <c r="KC326" s="1" t="s">
        <v>12</v>
      </c>
      <c r="KD326" s="1" t="s">
        <v>12</v>
      </c>
      <c r="KE326" s="1" t="s">
        <v>12</v>
      </c>
      <c r="KF326" s="1" t="s">
        <v>12</v>
      </c>
      <c r="KG326" s="1" t="s">
        <v>12</v>
      </c>
      <c r="KH326" s="1" t="s">
        <v>12</v>
      </c>
      <c r="KI326" s="1" t="s">
        <v>93</v>
      </c>
      <c r="KJ326" s="1" t="s">
        <v>31</v>
      </c>
      <c r="KK326" s="1" t="s">
        <v>14</v>
      </c>
      <c r="KL326" s="1" t="s">
        <v>31</v>
      </c>
      <c r="KM326" s="1" t="s">
        <v>31</v>
      </c>
      <c r="KN326" s="1" t="s">
        <v>31</v>
      </c>
      <c r="KO326" s="1" t="s">
        <v>31</v>
      </c>
      <c r="KP326" s="1" t="s">
        <v>31</v>
      </c>
      <c r="KQ326" s="1" t="s">
        <v>31</v>
      </c>
      <c r="KR326" s="1" t="s">
        <v>31</v>
      </c>
      <c r="KS326" s="1" t="s">
        <v>31</v>
      </c>
      <c r="KT326" s="1" t="s">
        <v>31</v>
      </c>
      <c r="KU326" s="1" t="s">
        <v>31</v>
      </c>
      <c r="KV326" s="1" t="s">
        <v>31</v>
      </c>
      <c r="KW326" s="1" t="s">
        <v>31</v>
      </c>
      <c r="KX326" s="1" t="s">
        <v>31</v>
      </c>
      <c r="KY326" s="1" t="s">
        <v>31</v>
      </c>
      <c r="KZ326" s="1" t="s">
        <v>31</v>
      </c>
      <c r="LA326" s="1" t="s">
        <v>31</v>
      </c>
      <c r="LB326" s="1" t="s">
        <v>31</v>
      </c>
      <c r="LC326" s="1" t="s">
        <v>31</v>
      </c>
      <c r="LD326" s="1" t="s">
        <v>31</v>
      </c>
      <c r="LE326" s="1" t="s">
        <v>12</v>
      </c>
      <c r="LF326" s="1" t="s">
        <v>12</v>
      </c>
      <c r="LG326" s="1" t="s">
        <v>12</v>
      </c>
      <c r="LH326" s="1" t="s">
        <v>12</v>
      </c>
      <c r="LI326" s="1" t="s">
        <v>12</v>
      </c>
      <c r="LJ326" s="1" t="s">
        <v>12</v>
      </c>
      <c r="LK326" s="1" t="s">
        <v>12</v>
      </c>
      <c r="LL326" s="1" t="s">
        <v>31</v>
      </c>
      <c r="LM326"/>
      <c r="LN326" s="1" t="s">
        <v>12</v>
      </c>
      <c r="LO326" s="1" t="s">
        <v>12</v>
      </c>
      <c r="LP326" s="1" t="s">
        <v>12</v>
      </c>
      <c r="LQ326" s="1" t="s">
        <v>12</v>
      </c>
      <c r="LR326" s="1" t="s">
        <v>12</v>
      </c>
      <c r="LS326" s="1" t="s">
        <v>12</v>
      </c>
      <c r="LT326" s="1" t="s">
        <v>12</v>
      </c>
      <c r="LU326" s="1" t="s">
        <v>12</v>
      </c>
      <c r="LV326" s="1" t="s">
        <v>12</v>
      </c>
      <c r="LW326" s="1" t="s">
        <v>12</v>
      </c>
      <c r="LX326" s="1" t="s">
        <v>12</v>
      </c>
      <c r="LY326" s="1" t="s">
        <v>12</v>
      </c>
      <c r="LZ326" s="1" t="s">
        <v>12</v>
      </c>
      <c r="MA326" s="1" t="s">
        <v>12</v>
      </c>
      <c r="MB326" s="1" t="s">
        <v>12</v>
      </c>
      <c r="MC326" s="1" t="s">
        <v>12</v>
      </c>
      <c r="MD326" s="1" t="s">
        <v>12</v>
      </c>
      <c r="ME326" s="1" t="s">
        <v>12</v>
      </c>
      <c r="MF326" s="1" t="s">
        <v>12</v>
      </c>
      <c r="MG326" s="1" t="s">
        <v>12</v>
      </c>
      <c r="MH326" s="1" t="s">
        <v>12</v>
      </c>
      <c r="MI326" s="1" t="s">
        <v>12</v>
      </c>
      <c r="MJ326" s="1" t="s">
        <v>12</v>
      </c>
      <c r="MK326" s="1" t="s">
        <v>12</v>
      </c>
      <c r="ML326" s="1" t="s">
        <v>12</v>
      </c>
      <c r="MM326" s="1" t="s">
        <v>12</v>
      </c>
      <c r="MN326" s="1" t="s">
        <v>12</v>
      </c>
      <c r="MO326" s="1" t="s">
        <v>12</v>
      </c>
      <c r="MP326" s="1" t="s">
        <v>12</v>
      </c>
      <c r="MQ326" s="1" t="s">
        <v>14</v>
      </c>
      <c r="MR326" s="1" t="s">
        <v>2033</v>
      </c>
      <c r="MS326" s="1" t="s">
        <v>12</v>
      </c>
      <c r="MT326" s="1" t="s">
        <v>2049</v>
      </c>
      <c r="MU326" s="1" t="s">
        <v>2051</v>
      </c>
      <c r="MV326" s="1" t="s">
        <v>31</v>
      </c>
      <c r="MW326" s="1" t="s">
        <v>31</v>
      </c>
      <c r="MX326" s="1" t="s">
        <v>31</v>
      </c>
      <c r="MY326" s="1" t="s">
        <v>31</v>
      </c>
      <c r="MZ326" s="1" t="s">
        <v>31</v>
      </c>
      <c r="NA326" s="1" t="s">
        <v>31</v>
      </c>
      <c r="NB326" s="1" t="s">
        <v>31</v>
      </c>
      <c r="NC326" s="1" t="s">
        <v>31</v>
      </c>
      <c r="ND326" s="1" t="s">
        <v>31</v>
      </c>
      <c r="NE326" s="1" t="s">
        <v>31</v>
      </c>
      <c r="NF326" s="1" t="s">
        <v>31</v>
      </c>
      <c r="NG326" s="1" t="s">
        <v>31</v>
      </c>
      <c r="NH326" s="1" t="s">
        <v>31</v>
      </c>
      <c r="NI326" s="1" t="s">
        <v>31</v>
      </c>
      <c r="NJ326" s="1" t="s">
        <v>31</v>
      </c>
      <c r="NK326" s="1" t="s">
        <v>31</v>
      </c>
      <c r="NL326" s="1" t="s">
        <v>31</v>
      </c>
      <c r="NM326" s="1" t="s">
        <v>31</v>
      </c>
      <c r="NN326" s="1" t="s">
        <v>31</v>
      </c>
      <c r="NO326" s="1" t="s">
        <v>31</v>
      </c>
      <c r="NP326" s="1" t="s">
        <v>31</v>
      </c>
      <c r="NQ326" s="1" t="s">
        <v>31</v>
      </c>
      <c r="NR326" s="1" t="s">
        <v>14</v>
      </c>
      <c r="NS326" s="1" t="s">
        <v>31</v>
      </c>
      <c r="NT326" s="1" t="s">
        <v>31</v>
      </c>
      <c r="NU326" s="1" t="s">
        <v>31</v>
      </c>
      <c r="NV326" s="1" t="s">
        <v>31</v>
      </c>
      <c r="NW326" s="1" t="s">
        <v>31</v>
      </c>
      <c r="NX326" s="1" t="s">
        <v>12</v>
      </c>
      <c r="NY326" s="1" t="s">
        <v>31</v>
      </c>
      <c r="NZ326" s="1" t="s">
        <v>12</v>
      </c>
      <c r="OA326" s="1" t="s">
        <v>12</v>
      </c>
      <c r="OB326" s="1" t="s">
        <v>12</v>
      </c>
      <c r="OC326" s="1" t="s">
        <v>12</v>
      </c>
      <c r="OD326" s="1" t="s">
        <v>12</v>
      </c>
      <c r="OE326" s="1" t="s">
        <v>12</v>
      </c>
      <c r="OF326" s="1" t="s">
        <v>12</v>
      </c>
      <c r="OG326" s="1" t="s">
        <v>12</v>
      </c>
      <c r="OH326" s="1" t="s">
        <v>12</v>
      </c>
      <c r="OI326" s="1" t="s">
        <v>12</v>
      </c>
      <c r="OJ326" s="1" t="s">
        <v>12</v>
      </c>
      <c r="OK326" s="1" t="s">
        <v>12</v>
      </c>
      <c r="OL326" s="1" t="s">
        <v>12</v>
      </c>
      <c r="OM326" s="1" t="s">
        <v>12</v>
      </c>
      <c r="ON326" s="1" t="s">
        <v>12</v>
      </c>
      <c r="OO326" s="1" t="s">
        <v>12</v>
      </c>
      <c r="OP326" s="1" t="s">
        <v>12</v>
      </c>
      <c r="OQ326" s="1" t="s">
        <v>12</v>
      </c>
      <c r="OR326" s="1" t="s">
        <v>12</v>
      </c>
      <c r="OS326" s="1" t="s">
        <v>12</v>
      </c>
      <c r="OT326" s="1" t="s">
        <v>12</v>
      </c>
      <c r="OU326" s="1" t="s">
        <v>12</v>
      </c>
      <c r="OV326" s="1" t="s">
        <v>12</v>
      </c>
      <c r="OW326" s="1" t="s">
        <v>12</v>
      </c>
      <c r="OX326" s="1" t="s">
        <v>12</v>
      </c>
      <c r="OY326" s="1" t="s">
        <v>12</v>
      </c>
      <c r="OZ326" s="1" t="s">
        <v>12</v>
      </c>
      <c r="PA326" s="1" t="s">
        <v>12</v>
      </c>
      <c r="PB326" s="1" t="s">
        <v>12</v>
      </c>
      <c r="PC326" s="1" t="s">
        <v>12</v>
      </c>
      <c r="PD326" s="1" t="s">
        <v>12</v>
      </c>
      <c r="PE326" s="1" t="s">
        <v>12</v>
      </c>
      <c r="PF326" s="1" t="s">
        <v>12</v>
      </c>
      <c r="PG326" s="1" t="s">
        <v>12</v>
      </c>
      <c r="PH326" s="1" t="s">
        <v>12</v>
      </c>
      <c r="PI326" s="1" t="s">
        <v>12</v>
      </c>
      <c r="PJ326" s="1" t="s">
        <v>12</v>
      </c>
      <c r="PK326" s="1" t="s">
        <v>12</v>
      </c>
      <c r="PL326" s="1" t="s">
        <v>12</v>
      </c>
      <c r="PM326" s="1" t="s">
        <v>12</v>
      </c>
      <c r="PN326" s="1" t="s">
        <v>12</v>
      </c>
      <c r="PO326" s="1" t="s">
        <v>12</v>
      </c>
      <c r="PP326" s="1" t="s">
        <v>12</v>
      </c>
      <c r="PQ326" s="1" t="s">
        <v>12</v>
      </c>
      <c r="PR326" s="1" t="s">
        <v>12</v>
      </c>
      <c r="PS326" s="1" t="s">
        <v>12</v>
      </c>
      <c r="PT326" s="1" t="s">
        <v>12</v>
      </c>
      <c r="PU326" s="1" t="s">
        <v>12</v>
      </c>
      <c r="PV326" s="1" t="s">
        <v>12</v>
      </c>
      <c r="PW326" s="1" t="s">
        <v>12</v>
      </c>
      <c r="PX326" s="1" t="s">
        <v>12</v>
      </c>
      <c r="PY326" s="1" t="s">
        <v>12</v>
      </c>
      <c r="PZ326" s="1" t="s">
        <v>12</v>
      </c>
      <c r="QA326" s="1" t="s">
        <v>12</v>
      </c>
      <c r="QB326" s="1" t="s">
        <v>12</v>
      </c>
      <c r="QC326" s="1" t="s">
        <v>12</v>
      </c>
      <c r="QD326" s="1" t="s">
        <v>12</v>
      </c>
      <c r="QE326" s="1" t="s">
        <v>12</v>
      </c>
      <c r="QF326" s="1" t="s">
        <v>12</v>
      </c>
      <c r="QG326" s="1" t="s">
        <v>12</v>
      </c>
      <c r="QH326" s="1" t="s">
        <v>12</v>
      </c>
      <c r="QI326" s="1" t="s">
        <v>12</v>
      </c>
      <c r="QJ326" s="1" t="s">
        <v>12</v>
      </c>
      <c r="QK326" s="1" t="s">
        <v>12</v>
      </c>
      <c r="QL326" s="1" t="s">
        <v>12</v>
      </c>
      <c r="QM326" s="1" t="s">
        <v>12</v>
      </c>
      <c r="QN326" s="1" t="s">
        <v>12</v>
      </c>
      <c r="QO326" s="1" t="s">
        <v>12</v>
      </c>
      <c r="QP326" s="1" t="s">
        <v>12</v>
      </c>
      <c r="QQ326" s="1" t="s">
        <v>12</v>
      </c>
      <c r="QR326" s="1" t="s">
        <v>12</v>
      </c>
      <c r="QS326" s="1" t="s">
        <v>2627</v>
      </c>
      <c r="QT326" s="1" t="s">
        <v>14</v>
      </c>
      <c r="QU326" s="1" t="s">
        <v>14</v>
      </c>
      <c r="QV326" s="1" t="s">
        <v>14</v>
      </c>
      <c r="QW326" s="1" t="s">
        <v>14</v>
      </c>
      <c r="QX326" s="1" t="s">
        <v>31</v>
      </c>
      <c r="QY326" s="1" t="s">
        <v>31</v>
      </c>
      <c r="QZ326" s="1" t="s">
        <v>31</v>
      </c>
      <c r="RA326" s="1" t="s">
        <v>31</v>
      </c>
      <c r="RB326" s="1" t="s">
        <v>31</v>
      </c>
      <c r="RC326" s="1" t="s">
        <v>31</v>
      </c>
      <c r="RD326" s="1" t="s">
        <v>31</v>
      </c>
      <c r="RE326" s="1" t="s">
        <v>31</v>
      </c>
      <c r="RF326" s="1" t="s">
        <v>31</v>
      </c>
      <c r="RG326" s="1" t="s">
        <v>14</v>
      </c>
      <c r="RH326" s="1" t="s">
        <v>31</v>
      </c>
      <c r="RI326" s="1" t="s">
        <v>31</v>
      </c>
      <c r="RJ326" s="1" t="s">
        <v>31</v>
      </c>
      <c r="RK326" s="1" t="s">
        <v>31</v>
      </c>
      <c r="RL326" s="1" t="s">
        <v>12</v>
      </c>
      <c r="RM326" s="1" t="s">
        <v>257</v>
      </c>
      <c r="RN326" s="1" t="s">
        <v>257</v>
      </c>
      <c r="RO326" s="1" t="s">
        <v>31</v>
      </c>
      <c r="RP326" s="1" t="s">
        <v>12</v>
      </c>
      <c r="RQ326" s="1" t="s">
        <v>12</v>
      </c>
      <c r="RR326" s="1" t="s">
        <v>12</v>
      </c>
      <c r="RS326" s="1" t="s">
        <v>12</v>
      </c>
      <c r="RT326" s="1" t="s">
        <v>12</v>
      </c>
      <c r="RU326" s="1" t="s">
        <v>12</v>
      </c>
      <c r="RV326" s="1" t="s">
        <v>12</v>
      </c>
      <c r="RW326" s="1" t="s">
        <v>12</v>
      </c>
      <c r="RX326" s="1" t="s">
        <v>12</v>
      </c>
      <c r="RY326" s="1" t="s">
        <v>12</v>
      </c>
      <c r="RZ326" s="1" t="s">
        <v>12</v>
      </c>
      <c r="SA326" s="1" t="s">
        <v>12</v>
      </c>
      <c r="SB326" s="1" t="s">
        <v>12</v>
      </c>
      <c r="SC326" s="1" t="s">
        <v>12</v>
      </c>
      <c r="SD326" s="1" t="s">
        <v>12</v>
      </c>
      <c r="SE326" s="1" t="s">
        <v>12</v>
      </c>
      <c r="SF326" s="1" t="s">
        <v>12</v>
      </c>
      <c r="SG326" s="1" t="s">
        <v>12</v>
      </c>
      <c r="SH326" s="1" t="s">
        <v>12</v>
      </c>
      <c r="SI326" s="1" t="s">
        <v>12</v>
      </c>
      <c r="SJ326" s="1" t="s">
        <v>12</v>
      </c>
      <c r="SK326" s="1" t="s">
        <v>12</v>
      </c>
      <c r="SL326" s="1" t="s">
        <v>12</v>
      </c>
      <c r="SM326" s="1" t="s">
        <v>12</v>
      </c>
      <c r="SN326" s="1" t="s">
        <v>12</v>
      </c>
      <c r="SO326" s="1" t="s">
        <v>12</v>
      </c>
      <c r="SP326" s="1" t="s">
        <v>12</v>
      </c>
      <c r="SQ326" s="1" t="s">
        <v>12</v>
      </c>
      <c r="SR326" s="1" t="s">
        <v>12</v>
      </c>
      <c r="SS326" s="1" t="s">
        <v>12</v>
      </c>
      <c r="ST326" s="1" t="s">
        <v>12</v>
      </c>
      <c r="SU326" s="1" t="s">
        <v>12</v>
      </c>
      <c r="SV326" s="1" t="s">
        <v>12</v>
      </c>
      <c r="SW326" s="1" t="s">
        <v>12</v>
      </c>
      <c r="SX326" s="1" t="s">
        <v>12</v>
      </c>
      <c r="SY326" s="1" t="s">
        <v>12</v>
      </c>
      <c r="SZ326" s="1" t="s">
        <v>12</v>
      </c>
      <c r="TA326" s="1" t="s">
        <v>12</v>
      </c>
      <c r="TB326" s="1" t="s">
        <v>12</v>
      </c>
      <c r="TC326" s="1" t="s">
        <v>12</v>
      </c>
      <c r="TD326" s="1" t="s">
        <v>12</v>
      </c>
      <c r="TE326" s="1" t="s">
        <v>12</v>
      </c>
      <c r="TF326" s="1" t="s">
        <v>1350</v>
      </c>
      <c r="TG326" s="1" t="s">
        <v>31</v>
      </c>
      <c r="TH326" s="1" t="s">
        <v>31</v>
      </c>
      <c r="TI326" s="1" t="s">
        <v>31</v>
      </c>
      <c r="TJ326" s="1" t="s">
        <v>31</v>
      </c>
      <c r="TK326" s="1" t="s">
        <v>31</v>
      </c>
      <c r="TL326" s="1" t="s">
        <v>31</v>
      </c>
      <c r="TM326" s="1" t="s">
        <v>31</v>
      </c>
      <c r="TN326" s="1" t="s">
        <v>31</v>
      </c>
      <c r="TO326" s="1" t="s">
        <v>31</v>
      </c>
      <c r="TP326" s="1" t="s">
        <v>31</v>
      </c>
      <c r="TQ326" s="1" t="s">
        <v>31</v>
      </c>
      <c r="TR326" s="1" t="s">
        <v>31</v>
      </c>
      <c r="TS326" s="1" t="s">
        <v>31</v>
      </c>
      <c r="TT326" s="1" t="s">
        <v>31</v>
      </c>
      <c r="TU326" s="1" t="s">
        <v>31</v>
      </c>
      <c r="TV326" s="1" t="s">
        <v>31</v>
      </c>
      <c r="TW326" s="1" t="s">
        <v>31</v>
      </c>
      <c r="TX326" s="1" t="s">
        <v>14</v>
      </c>
      <c r="TY326" s="1" t="s">
        <v>31</v>
      </c>
      <c r="TZ326" s="1" t="s">
        <v>31</v>
      </c>
      <c r="UA326" s="1" t="s">
        <v>31</v>
      </c>
      <c r="UB326" s="1" t="s">
        <v>31</v>
      </c>
      <c r="UC326" s="1" t="s">
        <v>31</v>
      </c>
      <c r="UD326" s="1" t="s">
        <v>12</v>
      </c>
      <c r="UE326" s="1" t="s">
        <v>12</v>
      </c>
      <c r="UF326" s="1" t="s">
        <v>12</v>
      </c>
      <c r="UG326" s="1" t="s">
        <v>31</v>
      </c>
      <c r="UH326" s="1" t="s">
        <v>12</v>
      </c>
      <c r="UI326" s="1" t="s">
        <v>12</v>
      </c>
      <c r="UJ326" s="1" t="s">
        <v>12</v>
      </c>
      <c r="UK326" s="1" t="s">
        <v>12</v>
      </c>
      <c r="UL326" s="1" t="s">
        <v>12</v>
      </c>
      <c r="UM326" s="1" t="s">
        <v>12</v>
      </c>
      <c r="UN326" s="1" t="s">
        <v>12</v>
      </c>
      <c r="UO326" s="1" t="s">
        <v>12</v>
      </c>
      <c r="UP326" s="1" t="s">
        <v>12</v>
      </c>
      <c r="UQ326" s="1" t="s">
        <v>12</v>
      </c>
      <c r="UR326" s="1" t="s">
        <v>12</v>
      </c>
      <c r="US326" s="1" t="s">
        <v>12</v>
      </c>
      <c r="UT326" s="1" t="s">
        <v>12</v>
      </c>
      <c r="UU326" s="1" t="s">
        <v>12</v>
      </c>
      <c r="UV326" s="1" t="s">
        <v>12</v>
      </c>
    </row>
    <row r="327" spans="1:568" x14ac:dyDescent="0.3">
      <c r="A327">
        <v>364</v>
      </c>
      <c r="B327" s="1" t="s">
        <v>668</v>
      </c>
      <c r="C327" s="1" t="s">
        <v>4282</v>
      </c>
      <c r="D327" s="1" t="s">
        <v>4956</v>
      </c>
      <c r="E327" s="2" t="s">
        <v>5584</v>
      </c>
      <c r="F327" s="2" t="s">
        <v>5530</v>
      </c>
      <c r="G327">
        <v>11</v>
      </c>
      <c r="H327" s="3">
        <v>44317</v>
      </c>
      <c r="I327" s="1" t="s">
        <v>923</v>
      </c>
      <c r="J327" s="1" t="s">
        <v>12</v>
      </c>
      <c r="K327" s="1" t="s">
        <v>10</v>
      </c>
      <c r="L327" s="1" t="s">
        <v>12</v>
      </c>
      <c r="M327" s="1" t="s">
        <v>31</v>
      </c>
      <c r="N327" s="1" t="s">
        <v>14</v>
      </c>
      <c r="O327" s="1" t="s">
        <v>14</v>
      </c>
      <c r="P327" s="1" t="s">
        <v>12</v>
      </c>
      <c r="Q327" s="1" t="s">
        <v>12</v>
      </c>
      <c r="R327" s="1" t="s">
        <v>25</v>
      </c>
      <c r="S327"/>
      <c r="T327" s="1" t="s">
        <v>12</v>
      </c>
      <c r="U327" s="1" t="s">
        <v>12</v>
      </c>
      <c r="V327" s="1" t="s">
        <v>976</v>
      </c>
      <c r="W327" s="3">
        <v>31165</v>
      </c>
      <c r="X327">
        <v>36</v>
      </c>
      <c r="Y327" s="1" t="s">
        <v>93</v>
      </c>
      <c r="Z327" s="1" t="s">
        <v>31</v>
      </c>
      <c r="AA327" s="1" t="s">
        <v>14</v>
      </c>
      <c r="AB327" s="1" t="s">
        <v>31</v>
      </c>
      <c r="AC327" s="1" t="s">
        <v>31</v>
      </c>
      <c r="AD327" s="1" t="s">
        <v>31</v>
      </c>
      <c r="AE327" s="1" t="s">
        <v>31</v>
      </c>
      <c r="AF327" s="1" t="s">
        <v>31</v>
      </c>
      <c r="AG327" s="1" t="s">
        <v>31</v>
      </c>
      <c r="AH327"/>
      <c r="AI327" s="1" t="s">
        <v>1001</v>
      </c>
      <c r="AJ327" s="1" t="s">
        <v>31</v>
      </c>
      <c r="AK327" s="1" t="s">
        <v>31</v>
      </c>
      <c r="AL327" s="1" t="s">
        <v>31</v>
      </c>
      <c r="AM327" s="1" t="s">
        <v>31</v>
      </c>
      <c r="AN327" s="1" t="s">
        <v>14</v>
      </c>
      <c r="AO327" s="1" t="s">
        <v>14</v>
      </c>
      <c r="AP327" s="1" t="s">
        <v>31</v>
      </c>
      <c r="AQ327" s="1" t="s">
        <v>31</v>
      </c>
      <c r="AR327" s="3" t="s">
        <v>31</v>
      </c>
      <c r="AS327" s="1" t="s">
        <v>31</v>
      </c>
      <c r="AT327" s="1" t="s">
        <v>31</v>
      </c>
      <c r="AU327" s="1" t="s">
        <v>31</v>
      </c>
      <c r="AV327" s="1" t="s">
        <v>31</v>
      </c>
      <c r="AW327" s="1" t="s">
        <v>31</v>
      </c>
      <c r="AX327" s="1" t="s">
        <v>31</v>
      </c>
      <c r="AY327" s="1" t="s">
        <v>31</v>
      </c>
      <c r="AZ327" s="1" t="s">
        <v>31</v>
      </c>
      <c r="BA327" s="1" t="s">
        <v>31</v>
      </c>
      <c r="BB327" s="1" t="s">
        <v>31</v>
      </c>
      <c r="BC327" s="1" t="s">
        <v>31</v>
      </c>
      <c r="BD327" s="1" t="s">
        <v>31</v>
      </c>
      <c r="BE327" s="1" t="s">
        <v>31</v>
      </c>
      <c r="BF327" s="1" t="s">
        <v>12</v>
      </c>
      <c r="BG327" s="1" t="s">
        <v>12</v>
      </c>
      <c r="BH327"/>
      <c r="BI327" s="1" t="s">
        <v>12</v>
      </c>
      <c r="BJ327" s="1" t="s">
        <v>12</v>
      </c>
      <c r="BK327" s="1" t="s">
        <v>12</v>
      </c>
      <c r="BL327" s="1" t="s">
        <v>12</v>
      </c>
      <c r="BM327" s="1" t="s">
        <v>12</v>
      </c>
      <c r="BN327" s="1" t="s">
        <v>12</v>
      </c>
      <c r="BO327" s="1" t="s">
        <v>12</v>
      </c>
      <c r="BP327" s="1" t="s">
        <v>12</v>
      </c>
      <c r="BQ327" s="1" t="s">
        <v>12</v>
      </c>
      <c r="BR327" s="1" t="s">
        <v>12</v>
      </c>
      <c r="BS327" s="1" t="s">
        <v>12</v>
      </c>
      <c r="BT327" s="1" t="s">
        <v>12</v>
      </c>
      <c r="BU327" s="1" t="s">
        <v>12</v>
      </c>
      <c r="BV327" s="1" t="s">
        <v>12</v>
      </c>
      <c r="BW327" s="1" t="s">
        <v>12</v>
      </c>
      <c r="BX327" s="1" t="s">
        <v>12</v>
      </c>
      <c r="BY327" s="1" t="s">
        <v>1058</v>
      </c>
      <c r="BZ327" s="1" t="s">
        <v>1058</v>
      </c>
      <c r="CA327" s="1" t="s">
        <v>1058</v>
      </c>
      <c r="CB327" s="1" t="s">
        <v>1058</v>
      </c>
      <c r="CC327" s="1" t="s">
        <v>1058</v>
      </c>
      <c r="CD327" s="1" t="s">
        <v>1058</v>
      </c>
      <c r="CE327" s="1" t="s">
        <v>12</v>
      </c>
      <c r="CF327" s="1" t="s">
        <v>12</v>
      </c>
      <c r="CG327"/>
      <c r="CH327"/>
      <c r="CI327"/>
      <c r="CJ327"/>
      <c r="CK327"/>
      <c r="CL327"/>
      <c r="CM327"/>
      <c r="CN327"/>
      <c r="CO327"/>
      <c r="CP327"/>
      <c r="CQ327"/>
      <c r="CR327"/>
      <c r="CS327"/>
      <c r="CT327" s="1" t="s">
        <v>12</v>
      </c>
      <c r="CU327"/>
      <c r="CV327" s="1" t="s">
        <v>12</v>
      </c>
      <c r="CW327"/>
      <c r="CX327" s="1" t="s">
        <v>12</v>
      </c>
      <c r="CY327"/>
      <c r="CZ327" s="1" t="s">
        <v>12</v>
      </c>
      <c r="DA327"/>
      <c r="DB327" s="1" t="s">
        <v>12</v>
      </c>
      <c r="DC327"/>
      <c r="DD327" s="1" t="s">
        <v>12</v>
      </c>
      <c r="DE327"/>
      <c r="DF327" s="1" t="s">
        <v>12</v>
      </c>
      <c r="DG327"/>
      <c r="DH327" s="1" t="s">
        <v>12</v>
      </c>
      <c r="DI327"/>
      <c r="DJ327"/>
      <c r="DK327"/>
      <c r="DL327"/>
      <c r="DM327"/>
      <c r="DN327"/>
      <c r="DO327"/>
      <c r="DP327"/>
      <c r="DQ327"/>
      <c r="DR327" s="1" t="s">
        <v>12</v>
      </c>
      <c r="DS327"/>
      <c r="DT327"/>
      <c r="DU327"/>
      <c r="DV327"/>
      <c r="DW327"/>
      <c r="DX327"/>
      <c r="DY327"/>
      <c r="DZ327"/>
      <c r="EA327"/>
      <c r="EB327"/>
      <c r="EC327"/>
      <c r="ED327"/>
      <c r="EE327"/>
      <c r="EF327"/>
      <c r="EG327"/>
      <c r="EH327"/>
      <c r="EI327"/>
      <c r="EJ327"/>
      <c r="EK327"/>
      <c r="EL327"/>
      <c r="EM327"/>
      <c r="EN327"/>
      <c r="EO327" s="1" t="s">
        <v>12</v>
      </c>
      <c r="EP327" s="1" t="s">
        <v>12</v>
      </c>
      <c r="EQ327" s="1" t="s">
        <v>12</v>
      </c>
      <c r="ER327" s="1" t="s">
        <v>12</v>
      </c>
      <c r="ES327" s="1" t="s">
        <v>12</v>
      </c>
      <c r="ET327" s="1" t="s">
        <v>12</v>
      </c>
      <c r="EU327" s="1" t="s">
        <v>12</v>
      </c>
      <c r="EV327" s="1" t="s">
        <v>12</v>
      </c>
      <c r="EW327" s="1" t="s">
        <v>12</v>
      </c>
      <c r="EX327" s="1" t="s">
        <v>12</v>
      </c>
      <c r="EY327" s="1" t="s">
        <v>12</v>
      </c>
      <c r="EZ327" s="1" t="s">
        <v>12</v>
      </c>
      <c r="FA327" s="1" t="s">
        <v>12</v>
      </c>
      <c r="FB327" s="1" t="s">
        <v>12</v>
      </c>
      <c r="FC327"/>
      <c r="FD327"/>
      <c r="FE327"/>
      <c r="FF327"/>
      <c r="FG327"/>
      <c r="FH327"/>
      <c r="FI327"/>
      <c r="FJ327"/>
      <c r="FK327"/>
      <c r="FL327"/>
      <c r="FM327" s="1" t="s">
        <v>12</v>
      </c>
      <c r="FN327" s="1" t="s">
        <v>12</v>
      </c>
      <c r="FO327" s="1" t="s">
        <v>12</v>
      </c>
      <c r="FP327" s="1" t="s">
        <v>12</v>
      </c>
      <c r="FQ327" s="1" t="s">
        <v>12</v>
      </c>
      <c r="FR327" s="1" t="s">
        <v>12</v>
      </c>
      <c r="FS327" s="1" t="s">
        <v>12</v>
      </c>
      <c r="FT327" s="1" t="s">
        <v>12</v>
      </c>
      <c r="FU327" s="1" t="s">
        <v>12</v>
      </c>
      <c r="FV327" s="1" t="s">
        <v>12</v>
      </c>
      <c r="FW327" s="1" t="s">
        <v>12</v>
      </c>
      <c r="FX327" s="1" t="s">
        <v>12</v>
      </c>
      <c r="FY327" s="1" t="s">
        <v>12</v>
      </c>
      <c r="FZ327" s="1" t="s">
        <v>12</v>
      </c>
      <c r="GA327" s="1" t="s">
        <v>12</v>
      </c>
      <c r="GB327" s="1" t="s">
        <v>1163</v>
      </c>
      <c r="GC327" s="1" t="s">
        <v>101</v>
      </c>
      <c r="GD327" s="1" t="s">
        <v>12</v>
      </c>
      <c r="GE327" s="1" t="s">
        <v>12</v>
      </c>
      <c r="GF327" s="1" t="s">
        <v>12</v>
      </c>
      <c r="GG327"/>
      <c r="GH327" s="1" t="s">
        <v>12</v>
      </c>
      <c r="GI327" s="1" t="s">
        <v>12</v>
      </c>
      <c r="GJ327" s="1" t="s">
        <v>12</v>
      </c>
      <c r="GK327" s="1" t="s">
        <v>12</v>
      </c>
      <c r="GL327" s="1" t="s">
        <v>12</v>
      </c>
      <c r="GM327" s="1" t="s">
        <v>12</v>
      </c>
      <c r="GN327" s="1" t="s">
        <v>12</v>
      </c>
      <c r="GO327" s="1" t="s">
        <v>12</v>
      </c>
      <c r="GP327" s="1" t="s">
        <v>12</v>
      </c>
      <c r="GQ327" s="1" t="s">
        <v>12</v>
      </c>
      <c r="GR327" s="1" t="s">
        <v>12</v>
      </c>
      <c r="GS327" s="1" t="s">
        <v>12</v>
      </c>
      <c r="GT327" s="1" t="s">
        <v>12</v>
      </c>
      <c r="GU327" s="1" t="s">
        <v>1203</v>
      </c>
      <c r="GV327" s="1" t="s">
        <v>1228</v>
      </c>
      <c r="GW327" s="1" t="s">
        <v>12</v>
      </c>
      <c r="GX327" s="1" t="s">
        <v>12</v>
      </c>
      <c r="GY327" s="1" t="s">
        <v>12</v>
      </c>
      <c r="GZ327" s="3">
        <v>44316</v>
      </c>
      <c r="HA327">
        <v>1</v>
      </c>
      <c r="HB327" s="1" t="s">
        <v>978</v>
      </c>
      <c r="HC327" s="1" t="s">
        <v>14</v>
      </c>
      <c r="HD327" s="1" t="s">
        <v>14</v>
      </c>
      <c r="HE327" s="1" t="s">
        <v>31</v>
      </c>
      <c r="HF327" s="1" t="s">
        <v>31</v>
      </c>
      <c r="HG327" s="1" t="s">
        <v>31</v>
      </c>
      <c r="HH327" s="1" t="s">
        <v>31</v>
      </c>
      <c r="HI327" s="1" t="s">
        <v>31</v>
      </c>
      <c r="HJ327" s="1" t="s">
        <v>31</v>
      </c>
      <c r="HK327" s="1" t="s">
        <v>31</v>
      </c>
      <c r="HL327" s="1" t="s">
        <v>31</v>
      </c>
      <c r="HM327" s="1" t="s">
        <v>31</v>
      </c>
      <c r="HN327" s="1" t="s">
        <v>31</v>
      </c>
      <c r="HO327" s="1" t="s">
        <v>31</v>
      </c>
      <c r="HP327" s="1" t="s">
        <v>31</v>
      </c>
      <c r="HQ327" s="1" t="s">
        <v>31</v>
      </c>
      <c r="HR327" s="1" t="s">
        <v>31</v>
      </c>
      <c r="HS327" s="1" t="s">
        <v>31</v>
      </c>
      <c r="HT327" s="1" t="s">
        <v>31</v>
      </c>
      <c r="HU327" s="1" t="s">
        <v>31</v>
      </c>
      <c r="HV327" s="1" t="s">
        <v>31</v>
      </c>
      <c r="HW327" s="1" t="s">
        <v>31</v>
      </c>
      <c r="HX327" s="1" t="s">
        <v>31</v>
      </c>
      <c r="HY327" s="3" t="s">
        <v>31</v>
      </c>
      <c r="HZ327" s="1" t="s">
        <v>31</v>
      </c>
      <c r="IA327" s="1" t="s">
        <v>31</v>
      </c>
      <c r="IB327" s="1" t="s">
        <v>12</v>
      </c>
      <c r="IC327" s="1" t="s">
        <v>170</v>
      </c>
      <c r="ID327" s="1" t="s">
        <v>31</v>
      </c>
      <c r="IE327"/>
      <c r="IF327" s="1" t="s">
        <v>12</v>
      </c>
      <c r="IG327"/>
      <c r="IH327" s="1" t="s">
        <v>1524</v>
      </c>
      <c r="II327" s="1" t="s">
        <v>12</v>
      </c>
      <c r="IJ327" s="1" t="s">
        <v>14</v>
      </c>
      <c r="IK327" s="1" t="s">
        <v>1146</v>
      </c>
      <c r="IL327" s="1" t="s">
        <v>31</v>
      </c>
      <c r="IM327" s="1" t="s">
        <v>31</v>
      </c>
      <c r="IN327" s="1" t="s">
        <v>31</v>
      </c>
      <c r="IO327" s="1" t="s">
        <v>31</v>
      </c>
      <c r="IP327" s="1" t="s">
        <v>31</v>
      </c>
      <c r="IQ327" s="1" t="s">
        <v>31</v>
      </c>
      <c r="IR327" s="1" t="s">
        <v>14</v>
      </c>
      <c r="IS327" s="1" t="s">
        <v>31</v>
      </c>
      <c r="IT327" s="1" t="s">
        <v>31</v>
      </c>
      <c r="IU327" s="1" t="s">
        <v>31</v>
      </c>
      <c r="IV327" s="1" t="s">
        <v>31</v>
      </c>
      <c r="IW327" s="1" t="s">
        <v>31</v>
      </c>
      <c r="IX327" s="1" t="s">
        <v>31</v>
      </c>
      <c r="IY327" s="1" t="s">
        <v>31</v>
      </c>
      <c r="IZ327" s="1" t="s">
        <v>31</v>
      </c>
      <c r="JA327" s="1" t="s">
        <v>31</v>
      </c>
      <c r="JB327" s="1" t="s">
        <v>31</v>
      </c>
      <c r="JC327" s="1" t="s">
        <v>31</v>
      </c>
      <c r="JD327" s="1" t="s">
        <v>31</v>
      </c>
      <c r="JE327" s="1" t="s">
        <v>12</v>
      </c>
      <c r="JF327" s="1" t="s">
        <v>1545</v>
      </c>
      <c r="JG327" s="1" t="s">
        <v>14</v>
      </c>
      <c r="JH327" s="1" t="s">
        <v>31</v>
      </c>
      <c r="JI327" s="1" t="s">
        <v>31</v>
      </c>
      <c r="JJ327" s="1" t="s">
        <v>31</v>
      </c>
      <c r="JK327" s="1" t="s">
        <v>31</v>
      </c>
      <c r="JL327" s="1" t="s">
        <v>31</v>
      </c>
      <c r="JM327" s="1" t="s">
        <v>14</v>
      </c>
      <c r="JN327" s="1" t="s">
        <v>31</v>
      </c>
      <c r="JO327" s="1" t="s">
        <v>31</v>
      </c>
      <c r="JP327" s="1" t="s">
        <v>31</v>
      </c>
      <c r="JQ327" s="1" t="s">
        <v>31</v>
      </c>
      <c r="JR327" s="1" t="s">
        <v>31</v>
      </c>
      <c r="JS327" s="1" t="s">
        <v>31</v>
      </c>
      <c r="JT327" s="1" t="s">
        <v>31</v>
      </c>
      <c r="JU327" s="1" t="s">
        <v>31</v>
      </c>
      <c r="JV327" s="1" t="s">
        <v>31</v>
      </c>
      <c r="JW327" s="1" t="s">
        <v>12</v>
      </c>
      <c r="JX327" s="1" t="s">
        <v>31</v>
      </c>
      <c r="JY327" s="1" t="s">
        <v>197</v>
      </c>
      <c r="JZ327" s="1" t="s">
        <v>12</v>
      </c>
      <c r="KA327" s="1" t="s">
        <v>203</v>
      </c>
      <c r="KB327" s="1" t="s">
        <v>1771</v>
      </c>
      <c r="KC327" s="1" t="s">
        <v>12</v>
      </c>
      <c r="KD327" s="1" t="s">
        <v>12</v>
      </c>
      <c r="KE327" s="1" t="s">
        <v>12</v>
      </c>
      <c r="KF327" s="1" t="s">
        <v>12</v>
      </c>
      <c r="KG327" s="1" t="s">
        <v>12</v>
      </c>
      <c r="KH327" s="1" t="s">
        <v>12</v>
      </c>
      <c r="KI327" s="1" t="s">
        <v>1889</v>
      </c>
      <c r="KJ327" s="1" t="s">
        <v>14</v>
      </c>
      <c r="KK327" s="1" t="s">
        <v>14</v>
      </c>
      <c r="KL327" s="1" t="s">
        <v>31</v>
      </c>
      <c r="KM327" s="1" t="s">
        <v>14</v>
      </c>
      <c r="KN327" s="1" t="s">
        <v>14</v>
      </c>
      <c r="KO327" s="1" t="s">
        <v>31</v>
      </c>
      <c r="KP327" s="1" t="s">
        <v>14</v>
      </c>
      <c r="KQ327" s="1" t="s">
        <v>31</v>
      </c>
      <c r="KR327" s="1" t="s">
        <v>31</v>
      </c>
      <c r="KS327" s="1" t="s">
        <v>31</v>
      </c>
      <c r="KT327" s="1" t="s">
        <v>31</v>
      </c>
      <c r="KU327" s="1" t="s">
        <v>31</v>
      </c>
      <c r="KV327" s="1" t="s">
        <v>31</v>
      </c>
      <c r="KW327" s="1" t="s">
        <v>31</v>
      </c>
      <c r="KX327" s="1" t="s">
        <v>31</v>
      </c>
      <c r="KY327" s="1" t="s">
        <v>31</v>
      </c>
      <c r="KZ327" s="1" t="s">
        <v>31</v>
      </c>
      <c r="LA327" s="1" t="s">
        <v>31</v>
      </c>
      <c r="LB327" s="1" t="s">
        <v>31</v>
      </c>
      <c r="LC327" s="1" t="s">
        <v>31</v>
      </c>
      <c r="LD327" s="1" t="s">
        <v>31</v>
      </c>
      <c r="LE327" s="1" t="s">
        <v>12</v>
      </c>
      <c r="LF327" s="1" t="s">
        <v>12</v>
      </c>
      <c r="LG327" s="1" t="s">
        <v>12</v>
      </c>
      <c r="LH327" s="1" t="s">
        <v>12</v>
      </c>
      <c r="LI327" s="1" t="s">
        <v>12</v>
      </c>
      <c r="LJ327" s="1" t="s">
        <v>12</v>
      </c>
      <c r="LK327" s="1" t="s">
        <v>12</v>
      </c>
      <c r="LL327" s="1" t="s">
        <v>31</v>
      </c>
      <c r="LM327"/>
      <c r="LN327" s="1" t="s">
        <v>12</v>
      </c>
      <c r="LO327" s="1" t="s">
        <v>12</v>
      </c>
      <c r="LP327" s="1" t="s">
        <v>12</v>
      </c>
      <c r="LQ327" s="1" t="s">
        <v>12</v>
      </c>
      <c r="LR327" s="1" t="s">
        <v>12</v>
      </c>
      <c r="LS327" s="1" t="s">
        <v>12</v>
      </c>
      <c r="LT327" s="1" t="s">
        <v>12</v>
      </c>
      <c r="LU327" s="1" t="s">
        <v>12</v>
      </c>
      <c r="LV327" s="1" t="s">
        <v>12</v>
      </c>
      <c r="LW327" s="1" t="s">
        <v>12</v>
      </c>
      <c r="LX327" s="1" t="s">
        <v>12</v>
      </c>
      <c r="LY327" s="1" t="s">
        <v>12</v>
      </c>
      <c r="LZ327" s="1" t="s">
        <v>12</v>
      </c>
      <c r="MA327" s="1" t="s">
        <v>12</v>
      </c>
      <c r="MB327" s="1" t="s">
        <v>12</v>
      </c>
      <c r="MC327" s="1" t="s">
        <v>12</v>
      </c>
      <c r="MD327" s="1" t="s">
        <v>12</v>
      </c>
      <c r="ME327" s="1" t="s">
        <v>12</v>
      </c>
      <c r="MF327" s="1" t="s">
        <v>12</v>
      </c>
      <c r="MG327" s="1" t="s">
        <v>12</v>
      </c>
      <c r="MH327" s="1" t="s">
        <v>12</v>
      </c>
      <c r="MI327" s="1" t="s">
        <v>12</v>
      </c>
      <c r="MJ327" s="1" t="s">
        <v>12</v>
      </c>
      <c r="MK327" s="1" t="s">
        <v>12</v>
      </c>
      <c r="ML327" s="1" t="s">
        <v>12</v>
      </c>
      <c r="MM327" s="1" t="s">
        <v>12</v>
      </c>
      <c r="MN327" s="1" t="s">
        <v>12</v>
      </c>
      <c r="MO327" s="1" t="s">
        <v>12</v>
      </c>
      <c r="MP327" s="1" t="s">
        <v>12</v>
      </c>
      <c r="MQ327" s="1" t="s">
        <v>31</v>
      </c>
      <c r="MR327" s="1" t="s">
        <v>12</v>
      </c>
      <c r="MS327" s="1" t="s">
        <v>12</v>
      </c>
      <c r="MT327" s="1" t="s">
        <v>12</v>
      </c>
      <c r="MU327" s="1" t="s">
        <v>2051</v>
      </c>
      <c r="MV327" s="1" t="s">
        <v>31</v>
      </c>
      <c r="MW327" s="1" t="s">
        <v>31</v>
      </c>
      <c r="MX327" s="1" t="s">
        <v>31</v>
      </c>
      <c r="MY327" s="1" t="s">
        <v>31</v>
      </c>
      <c r="MZ327" s="1" t="s">
        <v>31</v>
      </c>
      <c r="NA327" s="1" t="s">
        <v>31</v>
      </c>
      <c r="NB327" s="1" t="s">
        <v>31</v>
      </c>
      <c r="NC327" s="1" t="s">
        <v>31</v>
      </c>
      <c r="ND327" s="1" t="s">
        <v>31</v>
      </c>
      <c r="NE327" s="1" t="s">
        <v>31</v>
      </c>
      <c r="NF327" s="1" t="s">
        <v>31</v>
      </c>
      <c r="NG327" s="1" t="s">
        <v>31</v>
      </c>
      <c r="NH327" s="1" t="s">
        <v>31</v>
      </c>
      <c r="NI327" s="1" t="s">
        <v>31</v>
      </c>
      <c r="NJ327" s="1" t="s">
        <v>31</v>
      </c>
      <c r="NK327" s="1" t="s">
        <v>31</v>
      </c>
      <c r="NL327" s="1" t="s">
        <v>31</v>
      </c>
      <c r="NM327" s="1" t="s">
        <v>31</v>
      </c>
      <c r="NN327" s="1" t="s">
        <v>31</v>
      </c>
      <c r="NO327" s="1" t="s">
        <v>31</v>
      </c>
      <c r="NP327" s="1" t="s">
        <v>31</v>
      </c>
      <c r="NQ327" s="1" t="s">
        <v>31</v>
      </c>
      <c r="NR327" s="1" t="s">
        <v>14</v>
      </c>
      <c r="NS327" s="1" t="s">
        <v>31</v>
      </c>
      <c r="NT327" s="1" t="s">
        <v>31</v>
      </c>
      <c r="NU327" s="1" t="s">
        <v>31</v>
      </c>
      <c r="NV327" s="1" t="s">
        <v>31</v>
      </c>
      <c r="NW327" s="1" t="s">
        <v>31</v>
      </c>
      <c r="NX327" s="1" t="s">
        <v>12</v>
      </c>
      <c r="NY327" s="1" t="s">
        <v>31</v>
      </c>
      <c r="NZ327" s="1" t="s">
        <v>12</v>
      </c>
      <c r="OA327" s="1" t="s">
        <v>12</v>
      </c>
      <c r="OB327" s="1" t="s">
        <v>12</v>
      </c>
      <c r="OC327" s="1" t="s">
        <v>12</v>
      </c>
      <c r="OD327" s="1" t="s">
        <v>12</v>
      </c>
      <c r="OE327" s="1" t="s">
        <v>12</v>
      </c>
      <c r="OF327" s="1" t="s">
        <v>12</v>
      </c>
      <c r="OG327" s="1" t="s">
        <v>12</v>
      </c>
      <c r="OH327" s="1" t="s">
        <v>12</v>
      </c>
      <c r="OI327" s="1" t="s">
        <v>12</v>
      </c>
      <c r="OJ327" s="1" t="s">
        <v>12</v>
      </c>
      <c r="OK327" s="1" t="s">
        <v>12</v>
      </c>
      <c r="OL327" s="1" t="s">
        <v>12</v>
      </c>
      <c r="OM327" s="1" t="s">
        <v>12</v>
      </c>
      <c r="ON327" s="1" t="s">
        <v>12</v>
      </c>
      <c r="OO327" s="1" t="s">
        <v>12</v>
      </c>
      <c r="OP327" s="1" t="s">
        <v>12</v>
      </c>
      <c r="OQ327" s="1" t="s">
        <v>12</v>
      </c>
      <c r="OR327" s="1" t="s">
        <v>12</v>
      </c>
      <c r="OS327" s="1" t="s">
        <v>12</v>
      </c>
      <c r="OT327" s="1" t="s">
        <v>12</v>
      </c>
      <c r="OU327" s="1" t="s">
        <v>12</v>
      </c>
      <c r="OV327" s="1" t="s">
        <v>12</v>
      </c>
      <c r="OW327" s="1" t="s">
        <v>12</v>
      </c>
      <c r="OX327" s="1" t="s">
        <v>12</v>
      </c>
      <c r="OY327" s="1" t="s">
        <v>12</v>
      </c>
      <c r="OZ327" s="1" t="s">
        <v>12</v>
      </c>
      <c r="PA327" s="1" t="s">
        <v>12</v>
      </c>
      <c r="PB327" s="1" t="s">
        <v>12</v>
      </c>
      <c r="PC327" s="1" t="s">
        <v>12</v>
      </c>
      <c r="PD327" s="1" t="s">
        <v>12</v>
      </c>
      <c r="PE327" s="1" t="s">
        <v>12</v>
      </c>
      <c r="PF327" s="1" t="s">
        <v>12</v>
      </c>
      <c r="PG327" s="1" t="s">
        <v>12</v>
      </c>
      <c r="PH327" s="1" t="s">
        <v>12</v>
      </c>
      <c r="PI327" s="1" t="s">
        <v>12</v>
      </c>
      <c r="PJ327" s="1" t="s">
        <v>12</v>
      </c>
      <c r="PK327" s="1" t="s">
        <v>12</v>
      </c>
      <c r="PL327" s="1" t="s">
        <v>12</v>
      </c>
      <c r="PM327" s="1" t="s">
        <v>12</v>
      </c>
      <c r="PN327" s="1" t="s">
        <v>12</v>
      </c>
      <c r="PO327" s="1" t="s">
        <v>12</v>
      </c>
      <c r="PP327" s="1" t="s">
        <v>12</v>
      </c>
      <c r="PQ327" s="1" t="s">
        <v>12</v>
      </c>
      <c r="PR327" s="1" t="s">
        <v>12</v>
      </c>
      <c r="PS327" s="1" t="s">
        <v>12</v>
      </c>
      <c r="PT327" s="1" t="s">
        <v>12</v>
      </c>
      <c r="PU327" s="1" t="s">
        <v>12</v>
      </c>
      <c r="PV327" s="1" t="s">
        <v>12</v>
      </c>
      <c r="PW327" s="1" t="s">
        <v>12</v>
      </c>
      <c r="PX327" s="1" t="s">
        <v>12</v>
      </c>
      <c r="PY327" s="1" t="s">
        <v>12</v>
      </c>
      <c r="PZ327" s="1" t="s">
        <v>12</v>
      </c>
      <c r="QA327" s="1" t="s">
        <v>12</v>
      </c>
      <c r="QB327" s="1" t="s">
        <v>12</v>
      </c>
      <c r="QC327" s="1" t="s">
        <v>12</v>
      </c>
      <c r="QD327" s="1" t="s">
        <v>12</v>
      </c>
      <c r="QE327" s="1" t="s">
        <v>12</v>
      </c>
      <c r="QF327" s="1" t="s">
        <v>12</v>
      </c>
      <c r="QG327" s="1" t="s">
        <v>12</v>
      </c>
      <c r="QH327" s="1" t="s">
        <v>12</v>
      </c>
      <c r="QI327" s="1" t="s">
        <v>12</v>
      </c>
      <c r="QJ327" s="1" t="s">
        <v>12</v>
      </c>
      <c r="QK327" s="1" t="s">
        <v>12</v>
      </c>
      <c r="QL327" s="1" t="s">
        <v>12</v>
      </c>
      <c r="QM327" s="1" t="s">
        <v>12</v>
      </c>
      <c r="QN327" s="1" t="s">
        <v>12</v>
      </c>
      <c r="QO327" s="1" t="s">
        <v>12</v>
      </c>
      <c r="QP327" s="1" t="s">
        <v>12</v>
      </c>
      <c r="QQ327" s="1" t="s">
        <v>12</v>
      </c>
      <c r="QR327" s="1" t="s">
        <v>12</v>
      </c>
      <c r="QS327" s="1" t="s">
        <v>989</v>
      </c>
      <c r="QT327" s="1" t="s">
        <v>31</v>
      </c>
      <c r="QU327" s="1" t="s">
        <v>14</v>
      </c>
      <c r="QV327" s="1" t="s">
        <v>31</v>
      </c>
      <c r="QW327" s="1" t="s">
        <v>14</v>
      </c>
      <c r="QX327" s="1" t="s">
        <v>31</v>
      </c>
      <c r="QY327" s="1" t="s">
        <v>31</v>
      </c>
      <c r="QZ327" s="1" t="s">
        <v>31</v>
      </c>
      <c r="RA327" s="1" t="s">
        <v>31</v>
      </c>
      <c r="RB327" s="1" t="s">
        <v>31</v>
      </c>
      <c r="RC327" s="1" t="s">
        <v>31</v>
      </c>
      <c r="RD327" s="1" t="s">
        <v>31</v>
      </c>
      <c r="RE327" s="1" t="s">
        <v>31</v>
      </c>
      <c r="RF327" s="1" t="s">
        <v>31</v>
      </c>
      <c r="RG327" s="1" t="s">
        <v>31</v>
      </c>
      <c r="RH327" s="1" t="s">
        <v>31</v>
      </c>
      <c r="RI327" s="1" t="s">
        <v>31</v>
      </c>
      <c r="RJ327" s="1" t="s">
        <v>31</v>
      </c>
      <c r="RK327" s="1" t="s">
        <v>31</v>
      </c>
      <c r="RL327" s="1" t="s">
        <v>12</v>
      </c>
      <c r="RM327" s="1" t="s">
        <v>257</v>
      </c>
      <c r="RN327" s="1" t="s">
        <v>257</v>
      </c>
      <c r="RO327" s="1" t="s">
        <v>31</v>
      </c>
      <c r="RP327" s="1" t="s">
        <v>12</v>
      </c>
      <c r="RQ327" s="1" t="s">
        <v>12</v>
      </c>
      <c r="RR327" s="1" t="s">
        <v>12</v>
      </c>
      <c r="RS327" s="1" t="s">
        <v>12</v>
      </c>
      <c r="RT327" s="1" t="s">
        <v>12</v>
      </c>
      <c r="RU327" s="1" t="s">
        <v>12</v>
      </c>
      <c r="RV327" s="1" t="s">
        <v>12</v>
      </c>
      <c r="RW327" s="1" t="s">
        <v>12</v>
      </c>
      <c r="RX327" s="1" t="s">
        <v>12</v>
      </c>
      <c r="RY327" s="1" t="s">
        <v>12</v>
      </c>
      <c r="RZ327" s="1" t="s">
        <v>12</v>
      </c>
      <c r="SA327" s="1" t="s">
        <v>12</v>
      </c>
      <c r="SB327" s="1" t="s">
        <v>12</v>
      </c>
      <c r="SC327" s="1" t="s">
        <v>12</v>
      </c>
      <c r="SD327" s="1" t="s">
        <v>12</v>
      </c>
      <c r="SE327" s="1" t="s">
        <v>12</v>
      </c>
      <c r="SF327" s="1" t="s">
        <v>12</v>
      </c>
      <c r="SG327" s="1" t="s">
        <v>12</v>
      </c>
      <c r="SH327" s="1" t="s">
        <v>12</v>
      </c>
      <c r="SI327" s="1" t="s">
        <v>12</v>
      </c>
      <c r="SJ327" s="1" t="s">
        <v>12</v>
      </c>
      <c r="SK327" s="1" t="s">
        <v>12</v>
      </c>
      <c r="SL327" s="1" t="s">
        <v>12</v>
      </c>
      <c r="SM327" s="1" t="s">
        <v>12</v>
      </c>
      <c r="SN327" s="1" t="s">
        <v>12</v>
      </c>
      <c r="SO327" s="1" t="s">
        <v>12</v>
      </c>
      <c r="SP327" s="1" t="s">
        <v>12</v>
      </c>
      <c r="SQ327" s="1" t="s">
        <v>12</v>
      </c>
      <c r="SR327" s="1" t="s">
        <v>12</v>
      </c>
      <c r="SS327" s="1" t="s">
        <v>12</v>
      </c>
      <c r="ST327" s="1" t="s">
        <v>12</v>
      </c>
      <c r="SU327" s="1" t="s">
        <v>12</v>
      </c>
      <c r="SV327" s="1" t="s">
        <v>12</v>
      </c>
      <c r="SW327" s="1" t="s">
        <v>12</v>
      </c>
      <c r="SX327" s="1" t="s">
        <v>12</v>
      </c>
      <c r="SY327" s="1" t="s">
        <v>12</v>
      </c>
      <c r="SZ327" s="1" t="s">
        <v>12</v>
      </c>
      <c r="TA327" s="1" t="s">
        <v>12</v>
      </c>
      <c r="TB327" s="1" t="s">
        <v>12</v>
      </c>
      <c r="TC327" s="1" t="s">
        <v>12</v>
      </c>
      <c r="TD327" s="1" t="s">
        <v>12</v>
      </c>
      <c r="TE327" s="1" t="s">
        <v>12</v>
      </c>
      <c r="TF327" s="1" t="s">
        <v>1350</v>
      </c>
      <c r="TG327" s="1" t="s">
        <v>31</v>
      </c>
      <c r="TH327" s="1" t="s">
        <v>31</v>
      </c>
      <c r="TI327" s="1" t="s">
        <v>31</v>
      </c>
      <c r="TJ327" s="1" t="s">
        <v>31</v>
      </c>
      <c r="TK327" s="1" t="s">
        <v>31</v>
      </c>
      <c r="TL327" s="1" t="s">
        <v>31</v>
      </c>
      <c r="TM327" s="1" t="s">
        <v>31</v>
      </c>
      <c r="TN327" s="1" t="s">
        <v>31</v>
      </c>
      <c r="TO327" s="1" t="s">
        <v>31</v>
      </c>
      <c r="TP327" s="1" t="s">
        <v>31</v>
      </c>
      <c r="TQ327" s="1" t="s">
        <v>31</v>
      </c>
      <c r="TR327" s="1" t="s">
        <v>31</v>
      </c>
      <c r="TS327" s="1" t="s">
        <v>31</v>
      </c>
      <c r="TT327" s="1" t="s">
        <v>31</v>
      </c>
      <c r="TU327" s="1" t="s">
        <v>31</v>
      </c>
      <c r="TV327" s="1" t="s">
        <v>31</v>
      </c>
      <c r="TW327" s="1" t="s">
        <v>31</v>
      </c>
      <c r="TX327" s="1" t="s">
        <v>14</v>
      </c>
      <c r="TY327" s="1" t="s">
        <v>31</v>
      </c>
      <c r="TZ327" s="1" t="s">
        <v>31</v>
      </c>
      <c r="UA327" s="1" t="s">
        <v>31</v>
      </c>
      <c r="UB327" s="1" t="s">
        <v>31</v>
      </c>
      <c r="UC327" s="1" t="s">
        <v>31</v>
      </c>
      <c r="UD327" s="1" t="s">
        <v>12</v>
      </c>
      <c r="UE327" s="1" t="s">
        <v>12</v>
      </c>
      <c r="UF327" s="1" t="s">
        <v>12</v>
      </c>
      <c r="UG327" s="1" t="s">
        <v>31</v>
      </c>
      <c r="UH327" s="1" t="s">
        <v>12</v>
      </c>
      <c r="UI327" s="1" t="s">
        <v>12</v>
      </c>
      <c r="UJ327" s="1" t="s">
        <v>12</v>
      </c>
      <c r="UK327" s="1" t="s">
        <v>12</v>
      </c>
      <c r="UL327" s="1" t="s">
        <v>12</v>
      </c>
      <c r="UM327" s="1" t="s">
        <v>12</v>
      </c>
      <c r="UN327" s="1" t="s">
        <v>12</v>
      </c>
      <c r="UO327" s="1" t="s">
        <v>12</v>
      </c>
      <c r="UP327" s="1" t="s">
        <v>12</v>
      </c>
      <c r="UQ327" s="1" t="s">
        <v>12</v>
      </c>
      <c r="UR327" s="1" t="s">
        <v>12</v>
      </c>
      <c r="US327" s="1" t="s">
        <v>12</v>
      </c>
      <c r="UT327" s="1" t="s">
        <v>12</v>
      </c>
      <c r="UU327" s="1" t="s">
        <v>12</v>
      </c>
      <c r="UV327" s="1" t="s">
        <v>12</v>
      </c>
    </row>
    <row r="328" spans="1:568" x14ac:dyDescent="0.3">
      <c r="A328">
        <v>365</v>
      </c>
      <c r="B328" s="1" t="s">
        <v>669</v>
      </c>
      <c r="C328" s="1" t="s">
        <v>4283</v>
      </c>
      <c r="D328" s="1" t="s">
        <v>4957</v>
      </c>
      <c r="E328" s="2" t="s">
        <v>5731</v>
      </c>
      <c r="F328" s="2" t="s">
        <v>5809</v>
      </c>
      <c r="G328">
        <v>10</v>
      </c>
      <c r="H328" s="3">
        <v>44317</v>
      </c>
      <c r="I328" s="1" t="s">
        <v>114</v>
      </c>
      <c r="J328" s="1" t="s">
        <v>12</v>
      </c>
      <c r="K328" s="1" t="s">
        <v>929</v>
      </c>
      <c r="L328" s="1" t="s">
        <v>12</v>
      </c>
      <c r="M328" s="1" t="s">
        <v>31</v>
      </c>
      <c r="N328" s="1" t="s">
        <v>14</v>
      </c>
      <c r="O328" s="1" t="s">
        <v>14</v>
      </c>
      <c r="P328" s="1" t="s">
        <v>12</v>
      </c>
      <c r="Q328" s="1" t="s">
        <v>12</v>
      </c>
      <c r="R328" s="1" t="s">
        <v>23</v>
      </c>
      <c r="S328">
        <v>4</v>
      </c>
      <c r="T328" s="1" t="s">
        <v>14</v>
      </c>
      <c r="U328" s="1" t="s">
        <v>12</v>
      </c>
      <c r="V328" s="1" t="s">
        <v>12</v>
      </c>
      <c r="W328" s="3"/>
      <c r="X328"/>
      <c r="Y328" s="1" t="s">
        <v>12</v>
      </c>
      <c r="Z328" s="1" t="s">
        <v>12</v>
      </c>
      <c r="AA328" s="1" t="s">
        <v>12</v>
      </c>
      <c r="AB328" s="1" t="s">
        <v>12</v>
      </c>
      <c r="AC328" s="1" t="s">
        <v>12</v>
      </c>
      <c r="AD328" s="1" t="s">
        <v>12</v>
      </c>
      <c r="AE328" s="1" t="s">
        <v>12</v>
      </c>
      <c r="AF328" s="1" t="s">
        <v>12</v>
      </c>
      <c r="AG328" s="1" t="s">
        <v>12</v>
      </c>
      <c r="AH328"/>
      <c r="AI328" s="1" t="s">
        <v>12</v>
      </c>
      <c r="AJ328" s="1" t="s">
        <v>12</v>
      </c>
      <c r="AK328" s="1" t="s">
        <v>12</v>
      </c>
      <c r="AL328" s="1" t="s">
        <v>12</v>
      </c>
      <c r="AM328" s="1" t="s">
        <v>12</v>
      </c>
      <c r="AN328" s="1" t="s">
        <v>12</v>
      </c>
      <c r="AO328" s="1" t="s">
        <v>12</v>
      </c>
      <c r="AP328" s="1" t="s">
        <v>12</v>
      </c>
      <c r="AQ328" s="1" t="s">
        <v>12</v>
      </c>
      <c r="AR328" s="3" t="s">
        <v>12</v>
      </c>
      <c r="AS328" s="1" t="s">
        <v>12</v>
      </c>
      <c r="AT328" s="1" t="s">
        <v>12</v>
      </c>
      <c r="AU328" s="1" t="s">
        <v>12</v>
      </c>
      <c r="AV328" s="1" t="s">
        <v>12</v>
      </c>
      <c r="AW328" s="1" t="s">
        <v>12</v>
      </c>
      <c r="AX328" s="1" t="s">
        <v>12</v>
      </c>
      <c r="AY328" s="1" t="s">
        <v>12</v>
      </c>
      <c r="AZ328" s="1" t="s">
        <v>12</v>
      </c>
      <c r="BA328" s="1" t="s">
        <v>12</v>
      </c>
      <c r="BB328" s="1" t="s">
        <v>12</v>
      </c>
      <c r="BC328" s="1" t="s">
        <v>12</v>
      </c>
      <c r="BD328" s="1" t="s">
        <v>12</v>
      </c>
      <c r="BE328" s="1" t="s">
        <v>12</v>
      </c>
      <c r="BF328" s="1" t="s">
        <v>12</v>
      </c>
      <c r="BG328" s="1" t="s">
        <v>12</v>
      </c>
      <c r="BH328"/>
      <c r="BI328" s="1" t="s">
        <v>12</v>
      </c>
      <c r="BJ328" s="1" t="s">
        <v>12</v>
      </c>
      <c r="BK328" s="1" t="s">
        <v>12</v>
      </c>
      <c r="BL328" s="1" t="s">
        <v>12</v>
      </c>
      <c r="BM328" s="1" t="s">
        <v>12</v>
      </c>
      <c r="BN328" s="1" t="s">
        <v>12</v>
      </c>
      <c r="BO328" s="1" t="s">
        <v>12</v>
      </c>
      <c r="BP328" s="1" t="s">
        <v>12</v>
      </c>
      <c r="BQ328" s="1" t="s">
        <v>12</v>
      </c>
      <c r="BR328" s="1" t="s">
        <v>12</v>
      </c>
      <c r="BS328" s="1" t="s">
        <v>12</v>
      </c>
      <c r="BT328" s="1" t="s">
        <v>12</v>
      </c>
      <c r="BU328" s="1" t="s">
        <v>12</v>
      </c>
      <c r="BV328" s="1" t="s">
        <v>12</v>
      </c>
      <c r="BW328" s="1" t="s">
        <v>12</v>
      </c>
      <c r="BX328" s="1" t="s">
        <v>12</v>
      </c>
      <c r="BY328" s="1" t="s">
        <v>12</v>
      </c>
      <c r="BZ328" s="1" t="s">
        <v>12</v>
      </c>
      <c r="CA328" s="1" t="s">
        <v>12</v>
      </c>
      <c r="CB328" s="1" t="s">
        <v>12</v>
      </c>
      <c r="CC328" s="1" t="s">
        <v>12</v>
      </c>
      <c r="CD328" s="1" t="s">
        <v>12</v>
      </c>
      <c r="CE328" s="1" t="s">
        <v>12</v>
      </c>
      <c r="CF328" s="1" t="s">
        <v>61</v>
      </c>
      <c r="CG328">
        <v>0</v>
      </c>
      <c r="CH328">
        <v>1</v>
      </c>
      <c r="CI328">
        <v>0</v>
      </c>
      <c r="CJ328">
        <v>0</v>
      </c>
      <c r="CK328">
        <v>0</v>
      </c>
      <c r="CL328">
        <v>0</v>
      </c>
      <c r="CM328">
        <v>1</v>
      </c>
      <c r="CN328">
        <v>0</v>
      </c>
      <c r="CO328">
        <v>1</v>
      </c>
      <c r="CP328">
        <v>1</v>
      </c>
      <c r="CQ328">
        <v>0</v>
      </c>
      <c r="CR328">
        <v>0</v>
      </c>
      <c r="CS328">
        <v>4</v>
      </c>
      <c r="CT328" s="1" t="s">
        <v>31</v>
      </c>
      <c r="CU328"/>
      <c r="CV328" s="1" t="s">
        <v>31</v>
      </c>
      <c r="CW328"/>
      <c r="CX328" s="1" t="s">
        <v>31</v>
      </c>
      <c r="CY328"/>
      <c r="CZ328" s="1" t="s">
        <v>31</v>
      </c>
      <c r="DA328"/>
      <c r="DB328" s="1" t="s">
        <v>31</v>
      </c>
      <c r="DC328"/>
      <c r="DD328" s="1" t="s">
        <v>31</v>
      </c>
      <c r="DE328"/>
      <c r="DF328" s="1" t="s">
        <v>31</v>
      </c>
      <c r="DG328"/>
      <c r="DH328" s="1" t="s">
        <v>31</v>
      </c>
      <c r="DI328"/>
      <c r="DJ328"/>
      <c r="DK328">
        <v>4</v>
      </c>
      <c r="DL328">
        <v>0</v>
      </c>
      <c r="DM328">
        <v>0</v>
      </c>
      <c r="DN328">
        <v>0</v>
      </c>
      <c r="DO328">
        <v>0</v>
      </c>
      <c r="DP328">
        <v>0</v>
      </c>
      <c r="DQ328">
        <v>0</v>
      </c>
      <c r="DR328" s="1" t="s">
        <v>12</v>
      </c>
      <c r="DS328">
        <v>1</v>
      </c>
      <c r="DT328">
        <v>3</v>
      </c>
      <c r="DU328">
        <v>0</v>
      </c>
      <c r="DV328">
        <v>0</v>
      </c>
      <c r="DW328"/>
      <c r="DX328"/>
      <c r="DY328"/>
      <c r="DZ328"/>
      <c r="EA328"/>
      <c r="EB328"/>
      <c r="EC328"/>
      <c r="ED328"/>
      <c r="EE328"/>
      <c r="EF328"/>
      <c r="EG328"/>
      <c r="EH328"/>
      <c r="EI328"/>
      <c r="EJ328"/>
      <c r="EK328">
        <v>0</v>
      </c>
      <c r="EL328">
        <v>0</v>
      </c>
      <c r="EM328">
        <v>0</v>
      </c>
      <c r="EN328">
        <v>0</v>
      </c>
      <c r="EO328" s="1" t="s">
        <v>12</v>
      </c>
      <c r="EP328" s="1" t="s">
        <v>12</v>
      </c>
      <c r="EQ328" s="1" t="s">
        <v>12</v>
      </c>
      <c r="ER328" s="1" t="s">
        <v>12</v>
      </c>
      <c r="ES328" s="1" t="s">
        <v>12</v>
      </c>
      <c r="ET328" s="1" t="s">
        <v>12</v>
      </c>
      <c r="EU328" s="1" t="s">
        <v>12</v>
      </c>
      <c r="EV328" s="1" t="s">
        <v>12</v>
      </c>
      <c r="EW328" s="1" t="s">
        <v>12</v>
      </c>
      <c r="EX328" s="1" t="s">
        <v>12</v>
      </c>
      <c r="EY328" s="1" t="s">
        <v>12</v>
      </c>
      <c r="EZ328" s="1" t="s">
        <v>12</v>
      </c>
      <c r="FA328" s="1" t="s">
        <v>12</v>
      </c>
      <c r="FB328" s="1" t="s">
        <v>12</v>
      </c>
      <c r="FC328">
        <v>2</v>
      </c>
      <c r="FD328"/>
      <c r="FE328"/>
      <c r="FF328"/>
      <c r="FG328"/>
      <c r="FH328"/>
      <c r="FI328"/>
      <c r="FJ328"/>
      <c r="FK328"/>
      <c r="FL328">
        <v>2</v>
      </c>
      <c r="FM328" s="1" t="s">
        <v>12</v>
      </c>
      <c r="FN328" s="1" t="s">
        <v>1031</v>
      </c>
      <c r="FO328" s="1" t="s">
        <v>31</v>
      </c>
      <c r="FP328" s="1" t="s">
        <v>31</v>
      </c>
      <c r="FQ328" s="1" t="s">
        <v>14</v>
      </c>
      <c r="FR328" s="1" t="s">
        <v>31</v>
      </c>
      <c r="FS328" s="1" t="s">
        <v>31</v>
      </c>
      <c r="FT328" s="1" t="s">
        <v>31</v>
      </c>
      <c r="FU328" s="1" t="s">
        <v>31</v>
      </c>
      <c r="FV328" s="1" t="s">
        <v>31</v>
      </c>
      <c r="FW328" s="1" t="s">
        <v>31</v>
      </c>
      <c r="FX328" s="1" t="s">
        <v>31</v>
      </c>
      <c r="FY328" s="1" t="s">
        <v>31</v>
      </c>
      <c r="FZ328" s="1" t="s">
        <v>31</v>
      </c>
      <c r="GA328" s="1" t="s">
        <v>12</v>
      </c>
      <c r="GB328" s="1" t="s">
        <v>99</v>
      </c>
      <c r="GC328" s="1" t="s">
        <v>102</v>
      </c>
      <c r="GD328" s="1" t="s">
        <v>12</v>
      </c>
      <c r="GE328" s="1" t="s">
        <v>31</v>
      </c>
      <c r="GF328" s="1" t="s">
        <v>12</v>
      </c>
      <c r="GG328"/>
      <c r="GH328" s="1" t="s">
        <v>12</v>
      </c>
      <c r="GI328" s="1" t="s">
        <v>12</v>
      </c>
      <c r="GJ328" s="1" t="s">
        <v>12</v>
      </c>
      <c r="GK328" s="1" t="s">
        <v>12</v>
      </c>
      <c r="GL328" s="1" t="s">
        <v>12</v>
      </c>
      <c r="GM328" s="1" t="s">
        <v>12</v>
      </c>
      <c r="GN328" s="1" t="s">
        <v>12</v>
      </c>
      <c r="GO328" s="1" t="s">
        <v>12</v>
      </c>
      <c r="GP328" s="1" t="s">
        <v>12</v>
      </c>
      <c r="GQ328" s="1" t="s">
        <v>12</v>
      </c>
      <c r="GR328" s="1" t="s">
        <v>12</v>
      </c>
      <c r="GS328" s="1" t="s">
        <v>12</v>
      </c>
      <c r="GT328" s="1" t="s">
        <v>12</v>
      </c>
      <c r="GU328" s="1" t="s">
        <v>12</v>
      </c>
      <c r="GV328" s="1" t="s">
        <v>12</v>
      </c>
      <c r="GW328" s="1" t="s">
        <v>12</v>
      </c>
      <c r="GX328" s="1" t="s">
        <v>12</v>
      </c>
      <c r="GY328" s="1" t="s">
        <v>5346</v>
      </c>
      <c r="GZ328" s="3">
        <v>44316</v>
      </c>
      <c r="HA328">
        <v>1</v>
      </c>
      <c r="HB328" s="1" t="s">
        <v>1394</v>
      </c>
      <c r="HC328" s="1" t="s">
        <v>31</v>
      </c>
      <c r="HD328" s="1" t="s">
        <v>31</v>
      </c>
      <c r="HE328" s="1" t="s">
        <v>31</v>
      </c>
      <c r="HF328" s="1" t="s">
        <v>31</v>
      </c>
      <c r="HG328" s="1" t="s">
        <v>14</v>
      </c>
      <c r="HH328" s="1" t="s">
        <v>31</v>
      </c>
      <c r="HI328" s="1" t="s">
        <v>31</v>
      </c>
      <c r="HJ328" s="1" t="s">
        <v>31</v>
      </c>
      <c r="HK328" s="1" t="s">
        <v>31</v>
      </c>
      <c r="HL328" s="1" t="s">
        <v>14</v>
      </c>
      <c r="HM328" s="1" t="s">
        <v>31</v>
      </c>
      <c r="HN328" s="1" t="s">
        <v>31</v>
      </c>
      <c r="HO328" s="1" t="s">
        <v>31</v>
      </c>
      <c r="HP328" s="1" t="s">
        <v>31</v>
      </c>
      <c r="HQ328" s="1" t="s">
        <v>31</v>
      </c>
      <c r="HR328" s="1" t="s">
        <v>31</v>
      </c>
      <c r="HS328" s="1" t="s">
        <v>31</v>
      </c>
      <c r="HT328" s="1" t="s">
        <v>31</v>
      </c>
      <c r="HU328" s="1" t="s">
        <v>31</v>
      </c>
      <c r="HV328" s="1" t="s">
        <v>31</v>
      </c>
      <c r="HW328" s="1" t="s">
        <v>31</v>
      </c>
      <c r="HX328" s="1" t="s">
        <v>31</v>
      </c>
      <c r="HY328" s="3" t="s">
        <v>31</v>
      </c>
      <c r="HZ328" s="1" t="s">
        <v>31</v>
      </c>
      <c r="IA328" s="1" t="s">
        <v>31</v>
      </c>
      <c r="IB328" s="1" t="s">
        <v>12</v>
      </c>
      <c r="IC328" s="1" t="s">
        <v>170</v>
      </c>
      <c r="ID328" s="1" t="s">
        <v>31</v>
      </c>
      <c r="IE328"/>
      <c r="IF328" s="1" t="s">
        <v>12</v>
      </c>
      <c r="IG328"/>
      <c r="IH328" s="1" t="s">
        <v>185</v>
      </c>
      <c r="II328" s="1" t="s">
        <v>12</v>
      </c>
      <c r="IJ328" s="1" t="s">
        <v>12</v>
      </c>
      <c r="IK328" s="1" t="s">
        <v>1567</v>
      </c>
      <c r="IL328" s="1" t="s">
        <v>31</v>
      </c>
      <c r="IM328" s="1" t="s">
        <v>31</v>
      </c>
      <c r="IN328" s="1" t="s">
        <v>31</v>
      </c>
      <c r="IO328" s="1" t="s">
        <v>31</v>
      </c>
      <c r="IP328" s="1" t="s">
        <v>31</v>
      </c>
      <c r="IQ328" s="1" t="s">
        <v>31</v>
      </c>
      <c r="IR328" s="1" t="s">
        <v>31</v>
      </c>
      <c r="IS328" s="1" t="s">
        <v>31</v>
      </c>
      <c r="IT328" s="1" t="s">
        <v>31</v>
      </c>
      <c r="IU328" s="1" t="s">
        <v>31</v>
      </c>
      <c r="IV328" s="1" t="s">
        <v>31</v>
      </c>
      <c r="IW328" s="1" t="s">
        <v>31</v>
      </c>
      <c r="IX328" s="1" t="s">
        <v>14</v>
      </c>
      <c r="IY328" s="1" t="s">
        <v>31</v>
      </c>
      <c r="IZ328" s="1" t="s">
        <v>31</v>
      </c>
      <c r="JA328" s="1" t="s">
        <v>31</v>
      </c>
      <c r="JB328" s="1" t="s">
        <v>31</v>
      </c>
      <c r="JC328" s="1" t="s">
        <v>31</v>
      </c>
      <c r="JD328" s="1" t="s">
        <v>31</v>
      </c>
      <c r="JE328" s="1" t="s">
        <v>12</v>
      </c>
      <c r="JF328" s="1" t="s">
        <v>1280</v>
      </c>
      <c r="JG328" s="1" t="s">
        <v>31</v>
      </c>
      <c r="JH328" s="1" t="s">
        <v>14</v>
      </c>
      <c r="JI328" s="1" t="s">
        <v>31</v>
      </c>
      <c r="JJ328" s="1" t="s">
        <v>31</v>
      </c>
      <c r="JK328" s="1" t="s">
        <v>14</v>
      </c>
      <c r="JL328" s="1" t="s">
        <v>31</v>
      </c>
      <c r="JM328" s="1" t="s">
        <v>31</v>
      </c>
      <c r="JN328" s="1" t="s">
        <v>31</v>
      </c>
      <c r="JO328" s="1" t="s">
        <v>31</v>
      </c>
      <c r="JP328" s="1" t="s">
        <v>31</v>
      </c>
      <c r="JQ328" s="1" t="s">
        <v>14</v>
      </c>
      <c r="JR328" s="1" t="s">
        <v>31</v>
      </c>
      <c r="JS328" s="1" t="s">
        <v>31</v>
      </c>
      <c r="JT328" s="1" t="s">
        <v>31</v>
      </c>
      <c r="JU328" s="1" t="s">
        <v>31</v>
      </c>
      <c r="JV328" s="1" t="s">
        <v>31</v>
      </c>
      <c r="JW328" s="1" t="s">
        <v>12</v>
      </c>
      <c r="JX328" s="1" t="s">
        <v>31</v>
      </c>
      <c r="JY328" s="1" t="s">
        <v>197</v>
      </c>
      <c r="JZ328" s="1" t="s">
        <v>12</v>
      </c>
      <c r="KA328" s="1" t="s">
        <v>1753</v>
      </c>
      <c r="KB328" s="1" t="s">
        <v>1772</v>
      </c>
      <c r="KC328" s="1" t="s">
        <v>12</v>
      </c>
      <c r="KD328" s="1" t="s">
        <v>12</v>
      </c>
      <c r="KE328" s="1" t="s">
        <v>12</v>
      </c>
      <c r="KF328" s="1" t="s">
        <v>12</v>
      </c>
      <c r="KG328" s="1" t="s">
        <v>12</v>
      </c>
      <c r="KH328" s="1" t="s">
        <v>12</v>
      </c>
      <c r="KI328" s="1" t="s">
        <v>991</v>
      </c>
      <c r="KJ328" s="1" t="s">
        <v>31</v>
      </c>
      <c r="KK328" s="1" t="s">
        <v>14</v>
      </c>
      <c r="KL328" s="1" t="s">
        <v>14</v>
      </c>
      <c r="KM328" s="1" t="s">
        <v>31</v>
      </c>
      <c r="KN328" s="1" t="s">
        <v>31</v>
      </c>
      <c r="KO328" s="1" t="s">
        <v>31</v>
      </c>
      <c r="KP328" s="1" t="s">
        <v>31</v>
      </c>
      <c r="KQ328" s="1" t="s">
        <v>31</v>
      </c>
      <c r="KR328" s="1" t="s">
        <v>31</v>
      </c>
      <c r="KS328" s="1" t="s">
        <v>31</v>
      </c>
      <c r="KT328" s="1" t="s">
        <v>31</v>
      </c>
      <c r="KU328" s="1" t="s">
        <v>31</v>
      </c>
      <c r="KV328" s="1" t="s">
        <v>31</v>
      </c>
      <c r="KW328" s="1" t="s">
        <v>31</v>
      </c>
      <c r="KX328" s="1" t="s">
        <v>31</v>
      </c>
      <c r="KY328" s="1" t="s">
        <v>31</v>
      </c>
      <c r="KZ328" s="1" t="s">
        <v>31</v>
      </c>
      <c r="LA328" s="1" t="s">
        <v>31</v>
      </c>
      <c r="LB328" s="1" t="s">
        <v>31</v>
      </c>
      <c r="LC328" s="1" t="s">
        <v>31</v>
      </c>
      <c r="LD328" s="1" t="s">
        <v>31</v>
      </c>
      <c r="LE328" s="1" t="s">
        <v>12</v>
      </c>
      <c r="LF328" s="1" t="s">
        <v>12</v>
      </c>
      <c r="LG328" s="1" t="s">
        <v>12</v>
      </c>
      <c r="LH328" s="1" t="s">
        <v>12</v>
      </c>
      <c r="LI328" s="1" t="s">
        <v>12</v>
      </c>
      <c r="LJ328" s="1" t="s">
        <v>12</v>
      </c>
      <c r="LK328" s="1" t="s">
        <v>12</v>
      </c>
      <c r="LL328" s="1" t="s">
        <v>31</v>
      </c>
      <c r="LM328"/>
      <c r="LN328" s="1" t="s">
        <v>12</v>
      </c>
      <c r="LO328" s="1" t="s">
        <v>12</v>
      </c>
      <c r="LP328" s="1" t="s">
        <v>12</v>
      </c>
      <c r="LQ328" s="1" t="s">
        <v>12</v>
      </c>
      <c r="LR328" s="1" t="s">
        <v>12</v>
      </c>
      <c r="LS328" s="1" t="s">
        <v>12</v>
      </c>
      <c r="LT328" s="1" t="s">
        <v>12</v>
      </c>
      <c r="LU328" s="1" t="s">
        <v>12</v>
      </c>
      <c r="LV328" s="1" t="s">
        <v>12</v>
      </c>
      <c r="LW328" s="1" t="s">
        <v>12</v>
      </c>
      <c r="LX328" s="1" t="s">
        <v>12</v>
      </c>
      <c r="LY328" s="1" t="s">
        <v>12</v>
      </c>
      <c r="LZ328" s="1" t="s">
        <v>12</v>
      </c>
      <c r="MA328" s="1" t="s">
        <v>12</v>
      </c>
      <c r="MB328" s="1" t="s">
        <v>12</v>
      </c>
      <c r="MC328" s="1" t="s">
        <v>12</v>
      </c>
      <c r="MD328" s="1" t="s">
        <v>12</v>
      </c>
      <c r="ME328" s="1" t="s">
        <v>12</v>
      </c>
      <c r="MF328" s="1" t="s">
        <v>12</v>
      </c>
      <c r="MG328" s="1" t="s">
        <v>12</v>
      </c>
      <c r="MH328" s="1" t="s">
        <v>12</v>
      </c>
      <c r="MI328" s="1" t="s">
        <v>12</v>
      </c>
      <c r="MJ328" s="1" t="s">
        <v>12</v>
      </c>
      <c r="MK328" s="1" t="s">
        <v>12</v>
      </c>
      <c r="ML328" s="1" t="s">
        <v>12</v>
      </c>
      <c r="MM328" s="1" t="s">
        <v>12</v>
      </c>
      <c r="MN328" s="1" t="s">
        <v>12</v>
      </c>
      <c r="MO328" s="1" t="s">
        <v>12</v>
      </c>
      <c r="MP328" s="1" t="s">
        <v>12</v>
      </c>
      <c r="MQ328" s="1" t="s">
        <v>31</v>
      </c>
      <c r="MR328" s="1" t="s">
        <v>12</v>
      </c>
      <c r="MS328" s="1" t="s">
        <v>12</v>
      </c>
      <c r="MT328" s="1" t="s">
        <v>12</v>
      </c>
      <c r="MU328" s="1" t="s">
        <v>2217</v>
      </c>
      <c r="MV328" s="1" t="s">
        <v>14</v>
      </c>
      <c r="MW328" s="1" t="s">
        <v>14</v>
      </c>
      <c r="MX328" s="1" t="s">
        <v>31</v>
      </c>
      <c r="MY328" s="1" t="s">
        <v>31</v>
      </c>
      <c r="MZ328" s="1" t="s">
        <v>31</v>
      </c>
      <c r="NA328" s="1" t="s">
        <v>31</v>
      </c>
      <c r="NB328" s="1" t="s">
        <v>31</v>
      </c>
      <c r="NC328" s="1" t="s">
        <v>14</v>
      </c>
      <c r="ND328" s="1" t="s">
        <v>31</v>
      </c>
      <c r="NE328" s="1" t="s">
        <v>31</v>
      </c>
      <c r="NF328" s="1" t="s">
        <v>31</v>
      </c>
      <c r="NG328" s="1" t="s">
        <v>31</v>
      </c>
      <c r="NH328" s="1" t="s">
        <v>31</v>
      </c>
      <c r="NI328" s="1" t="s">
        <v>14</v>
      </c>
      <c r="NJ328" s="1" t="s">
        <v>31</v>
      </c>
      <c r="NK328" s="1" t="s">
        <v>31</v>
      </c>
      <c r="NL328" s="1" t="s">
        <v>31</v>
      </c>
      <c r="NM328" s="1" t="s">
        <v>31</v>
      </c>
      <c r="NN328" s="1" t="s">
        <v>14</v>
      </c>
      <c r="NO328" s="1" t="s">
        <v>31</v>
      </c>
      <c r="NP328" s="1" t="s">
        <v>31</v>
      </c>
      <c r="NQ328" s="1" t="s">
        <v>31</v>
      </c>
      <c r="NR328" s="1" t="s">
        <v>31</v>
      </c>
      <c r="NS328" s="1" t="s">
        <v>31</v>
      </c>
      <c r="NT328" s="1" t="s">
        <v>31</v>
      </c>
      <c r="NU328" s="1" t="s">
        <v>31</v>
      </c>
      <c r="NV328" s="1" t="s">
        <v>31</v>
      </c>
      <c r="NW328" s="1" t="s">
        <v>31</v>
      </c>
      <c r="NX328" s="1" t="s">
        <v>12</v>
      </c>
      <c r="NY328" s="1" t="s">
        <v>31</v>
      </c>
      <c r="NZ328" s="1" t="s">
        <v>12</v>
      </c>
      <c r="OA328" s="1" t="s">
        <v>12</v>
      </c>
      <c r="OB328" s="1" t="s">
        <v>12</v>
      </c>
      <c r="OC328" s="1" t="s">
        <v>12</v>
      </c>
      <c r="OD328" s="1" t="s">
        <v>12</v>
      </c>
      <c r="OE328" s="1" t="s">
        <v>12</v>
      </c>
      <c r="OF328" s="1" t="s">
        <v>12</v>
      </c>
      <c r="OG328" s="1" t="s">
        <v>12</v>
      </c>
      <c r="OH328" s="1" t="s">
        <v>12</v>
      </c>
      <c r="OI328" s="1" t="s">
        <v>12</v>
      </c>
      <c r="OJ328" s="1" t="s">
        <v>12</v>
      </c>
      <c r="OK328" s="1" t="s">
        <v>12</v>
      </c>
      <c r="OL328" s="1" t="s">
        <v>12</v>
      </c>
      <c r="OM328" s="1" t="s">
        <v>12</v>
      </c>
      <c r="ON328" s="1" t="s">
        <v>12</v>
      </c>
      <c r="OO328" s="1" t="s">
        <v>12</v>
      </c>
      <c r="OP328" s="1" t="s">
        <v>12</v>
      </c>
      <c r="OQ328" s="1" t="s">
        <v>12</v>
      </c>
      <c r="OR328" s="1" t="s">
        <v>12</v>
      </c>
      <c r="OS328" s="1" t="s">
        <v>12</v>
      </c>
      <c r="OT328" s="1" t="s">
        <v>12</v>
      </c>
      <c r="OU328" s="1" t="s">
        <v>12</v>
      </c>
      <c r="OV328" s="1" t="s">
        <v>12</v>
      </c>
      <c r="OW328" s="1" t="s">
        <v>12</v>
      </c>
      <c r="OX328" s="1" t="s">
        <v>12</v>
      </c>
      <c r="OY328" s="1" t="s">
        <v>12</v>
      </c>
      <c r="OZ328" s="1" t="s">
        <v>12</v>
      </c>
      <c r="PA328" s="1" t="s">
        <v>12</v>
      </c>
      <c r="PB328" s="1" t="s">
        <v>12</v>
      </c>
      <c r="PC328" s="1" t="s">
        <v>12</v>
      </c>
      <c r="PD328" s="1" t="s">
        <v>12</v>
      </c>
      <c r="PE328" s="1" t="s">
        <v>12</v>
      </c>
      <c r="PF328" s="1" t="s">
        <v>12</v>
      </c>
      <c r="PG328" s="1" t="s">
        <v>12</v>
      </c>
      <c r="PH328" s="1" t="s">
        <v>12</v>
      </c>
      <c r="PI328" s="1" t="s">
        <v>12</v>
      </c>
      <c r="PJ328" s="1" t="s">
        <v>12</v>
      </c>
      <c r="PK328" s="1" t="s">
        <v>12</v>
      </c>
      <c r="PL328" s="1" t="s">
        <v>12</v>
      </c>
      <c r="PM328" s="1" t="s">
        <v>12</v>
      </c>
      <c r="PN328" s="1" t="s">
        <v>12</v>
      </c>
      <c r="PO328" s="1" t="s">
        <v>12</v>
      </c>
      <c r="PP328" s="1" t="s">
        <v>12</v>
      </c>
      <c r="PQ328" s="1" t="s">
        <v>12</v>
      </c>
      <c r="PR328" s="1" t="s">
        <v>12</v>
      </c>
      <c r="PS328" s="1" t="s">
        <v>12</v>
      </c>
      <c r="PT328" s="1" t="s">
        <v>12</v>
      </c>
      <c r="PU328" s="1" t="s">
        <v>12</v>
      </c>
      <c r="PV328" s="1" t="s">
        <v>12</v>
      </c>
      <c r="PW328" s="1" t="s">
        <v>12</v>
      </c>
      <c r="PX328" s="1" t="s">
        <v>12</v>
      </c>
      <c r="PY328" s="1" t="s">
        <v>12</v>
      </c>
      <c r="PZ328" s="1" t="s">
        <v>12</v>
      </c>
      <c r="QA328" s="1" t="s">
        <v>12</v>
      </c>
      <c r="QB328" s="1" t="s">
        <v>12</v>
      </c>
      <c r="QC328" s="1" t="s">
        <v>12</v>
      </c>
      <c r="QD328" s="1" t="s">
        <v>12</v>
      </c>
      <c r="QE328" s="1" t="s">
        <v>12</v>
      </c>
      <c r="QF328" s="1" t="s">
        <v>12</v>
      </c>
      <c r="QG328" s="1" t="s">
        <v>12</v>
      </c>
      <c r="QH328" s="1" t="s">
        <v>12</v>
      </c>
      <c r="QI328" s="1" t="s">
        <v>12</v>
      </c>
      <c r="QJ328" s="1" t="s">
        <v>12</v>
      </c>
      <c r="QK328" s="1" t="s">
        <v>12</v>
      </c>
      <c r="QL328" s="1" t="s">
        <v>12</v>
      </c>
      <c r="QM328" s="1" t="s">
        <v>12</v>
      </c>
      <c r="QN328" s="1" t="s">
        <v>12</v>
      </c>
      <c r="QO328" s="1" t="s">
        <v>12</v>
      </c>
      <c r="QP328" s="1" t="s">
        <v>12</v>
      </c>
      <c r="QQ328" s="1" t="s">
        <v>12</v>
      </c>
      <c r="QR328" s="1" t="s">
        <v>12</v>
      </c>
      <c r="QS328" s="1" t="s">
        <v>2176</v>
      </c>
      <c r="QT328" s="1" t="s">
        <v>31</v>
      </c>
      <c r="QU328" s="1" t="s">
        <v>14</v>
      </c>
      <c r="QV328" s="1" t="s">
        <v>14</v>
      </c>
      <c r="QW328" s="1" t="s">
        <v>31</v>
      </c>
      <c r="QX328" s="1" t="s">
        <v>31</v>
      </c>
      <c r="QY328" s="1" t="s">
        <v>14</v>
      </c>
      <c r="QZ328" s="1" t="s">
        <v>31</v>
      </c>
      <c r="RA328" s="1" t="s">
        <v>31</v>
      </c>
      <c r="RB328" s="1" t="s">
        <v>31</v>
      </c>
      <c r="RC328" s="1" t="s">
        <v>31</v>
      </c>
      <c r="RD328" s="1" t="s">
        <v>31</v>
      </c>
      <c r="RE328" s="1" t="s">
        <v>31</v>
      </c>
      <c r="RF328" s="1" t="s">
        <v>31</v>
      </c>
      <c r="RG328" s="1" t="s">
        <v>31</v>
      </c>
      <c r="RH328" s="1" t="s">
        <v>31</v>
      </c>
      <c r="RI328" s="1" t="s">
        <v>31</v>
      </c>
      <c r="RJ328" s="1" t="s">
        <v>31</v>
      </c>
      <c r="RK328" s="1" t="s">
        <v>31</v>
      </c>
      <c r="RL328" s="1" t="s">
        <v>12</v>
      </c>
      <c r="RM328" s="1" t="s">
        <v>259</v>
      </c>
      <c r="RN328" s="1" t="s">
        <v>259</v>
      </c>
      <c r="RO328" s="1" t="s">
        <v>31</v>
      </c>
      <c r="RP328" s="1" t="s">
        <v>12</v>
      </c>
      <c r="RQ328" s="1" t="s">
        <v>12</v>
      </c>
      <c r="RR328" s="1" t="s">
        <v>12</v>
      </c>
      <c r="RS328" s="1" t="s">
        <v>12</v>
      </c>
      <c r="RT328" s="1" t="s">
        <v>12</v>
      </c>
      <c r="RU328" s="1" t="s">
        <v>12</v>
      </c>
      <c r="RV328" s="1" t="s">
        <v>12</v>
      </c>
      <c r="RW328" s="1" t="s">
        <v>12</v>
      </c>
      <c r="RX328" s="1" t="s">
        <v>12</v>
      </c>
      <c r="RY328" s="1" t="s">
        <v>12</v>
      </c>
      <c r="RZ328" s="1" t="s">
        <v>12</v>
      </c>
      <c r="SA328" s="1" t="s">
        <v>12</v>
      </c>
      <c r="SB328" s="1" t="s">
        <v>12</v>
      </c>
      <c r="SC328" s="1" t="s">
        <v>12</v>
      </c>
      <c r="SD328" s="1" t="s">
        <v>12</v>
      </c>
      <c r="SE328" s="1" t="s">
        <v>12</v>
      </c>
      <c r="SF328" s="1" t="s">
        <v>12</v>
      </c>
      <c r="SG328" s="1" t="s">
        <v>12</v>
      </c>
      <c r="SH328" s="1" t="s">
        <v>12</v>
      </c>
      <c r="SI328" s="1" t="s">
        <v>12</v>
      </c>
      <c r="SJ328" s="1" t="s">
        <v>12</v>
      </c>
      <c r="SK328" s="1" t="s">
        <v>12</v>
      </c>
      <c r="SL328" s="1" t="s">
        <v>12</v>
      </c>
      <c r="SM328" s="1" t="s">
        <v>12</v>
      </c>
      <c r="SN328" s="1" t="s">
        <v>12</v>
      </c>
      <c r="SO328" s="1" t="s">
        <v>12</v>
      </c>
      <c r="SP328" s="1" t="s">
        <v>12</v>
      </c>
      <c r="SQ328" s="1" t="s">
        <v>12</v>
      </c>
      <c r="SR328" s="1" t="s">
        <v>12</v>
      </c>
      <c r="SS328" s="1" t="s">
        <v>12</v>
      </c>
      <c r="ST328" s="1" t="s">
        <v>12</v>
      </c>
      <c r="SU328" s="1" t="s">
        <v>12</v>
      </c>
      <c r="SV328" s="1" t="s">
        <v>12</v>
      </c>
      <c r="SW328" s="1" t="s">
        <v>12</v>
      </c>
      <c r="SX328" s="1" t="s">
        <v>12</v>
      </c>
      <c r="SY328" s="1" t="s">
        <v>12</v>
      </c>
      <c r="SZ328" s="1" t="s">
        <v>12</v>
      </c>
      <c r="TA328" s="1" t="s">
        <v>12</v>
      </c>
      <c r="TB328" s="1" t="s">
        <v>12</v>
      </c>
      <c r="TC328" s="1" t="s">
        <v>12</v>
      </c>
      <c r="TD328" s="1" t="s">
        <v>12</v>
      </c>
      <c r="TE328" s="1" t="s">
        <v>12</v>
      </c>
      <c r="TF328" s="1" t="s">
        <v>2847</v>
      </c>
      <c r="TG328" s="1" t="s">
        <v>14</v>
      </c>
      <c r="TH328" s="1" t="s">
        <v>31</v>
      </c>
      <c r="TI328" s="1" t="s">
        <v>31</v>
      </c>
      <c r="TJ328" s="1" t="s">
        <v>31</v>
      </c>
      <c r="TK328" s="1" t="s">
        <v>31</v>
      </c>
      <c r="TL328" s="1" t="s">
        <v>14</v>
      </c>
      <c r="TM328" s="1" t="s">
        <v>31</v>
      </c>
      <c r="TN328" s="1" t="s">
        <v>31</v>
      </c>
      <c r="TO328" s="1" t="s">
        <v>31</v>
      </c>
      <c r="TP328" s="1" t="s">
        <v>31</v>
      </c>
      <c r="TQ328" s="1" t="s">
        <v>14</v>
      </c>
      <c r="TR328" s="1" t="s">
        <v>31</v>
      </c>
      <c r="TS328" s="1" t="s">
        <v>31</v>
      </c>
      <c r="TT328" s="1" t="s">
        <v>31</v>
      </c>
      <c r="TU328" s="1" t="s">
        <v>31</v>
      </c>
      <c r="TV328" s="1" t="s">
        <v>31</v>
      </c>
      <c r="TW328" s="1" t="s">
        <v>31</v>
      </c>
      <c r="TX328" s="1" t="s">
        <v>31</v>
      </c>
      <c r="TY328" s="1" t="s">
        <v>31</v>
      </c>
      <c r="TZ328" s="1" t="s">
        <v>31</v>
      </c>
      <c r="UA328" s="1" t="s">
        <v>31</v>
      </c>
      <c r="UB328" s="1" t="s">
        <v>31</v>
      </c>
      <c r="UC328" s="1" t="s">
        <v>31</v>
      </c>
      <c r="UD328" s="1" t="s">
        <v>12</v>
      </c>
      <c r="UE328" s="1" t="s">
        <v>2776</v>
      </c>
      <c r="UF328" s="1" t="s">
        <v>2776</v>
      </c>
      <c r="UG328" s="1" t="s">
        <v>31</v>
      </c>
      <c r="UH328" s="1" t="s">
        <v>12</v>
      </c>
      <c r="UI328" s="1" t="s">
        <v>12</v>
      </c>
      <c r="UJ328" s="1" t="s">
        <v>12</v>
      </c>
      <c r="UK328" s="1" t="s">
        <v>12</v>
      </c>
      <c r="UL328" s="1" t="s">
        <v>12</v>
      </c>
      <c r="UM328" s="1" t="s">
        <v>12</v>
      </c>
      <c r="UN328" s="1" t="s">
        <v>12</v>
      </c>
      <c r="UO328" s="1" t="s">
        <v>12</v>
      </c>
      <c r="UP328" s="1" t="s">
        <v>12</v>
      </c>
      <c r="UQ328" s="1" t="s">
        <v>12</v>
      </c>
      <c r="UR328" s="1" t="s">
        <v>12</v>
      </c>
      <c r="US328" s="1" t="s">
        <v>12</v>
      </c>
      <c r="UT328" s="1" t="s">
        <v>12</v>
      </c>
      <c r="UU328" s="1" t="s">
        <v>12</v>
      </c>
      <c r="UV328" s="1" t="s">
        <v>12</v>
      </c>
    </row>
    <row r="329" spans="1:568" x14ac:dyDescent="0.3">
      <c r="A329">
        <v>366</v>
      </c>
      <c r="B329" s="1" t="s">
        <v>670</v>
      </c>
      <c r="C329" s="1" t="s">
        <v>4284</v>
      </c>
      <c r="D329" s="1" t="s">
        <v>4958</v>
      </c>
      <c r="E329" s="2" t="s">
        <v>5810</v>
      </c>
      <c r="F329" s="2" t="s">
        <v>5661</v>
      </c>
      <c r="G329">
        <v>10</v>
      </c>
      <c r="H329" s="3">
        <v>44317</v>
      </c>
      <c r="I329" s="1" t="s">
        <v>114</v>
      </c>
      <c r="J329" s="1" t="s">
        <v>12</v>
      </c>
      <c r="K329" s="1" t="s">
        <v>929</v>
      </c>
      <c r="L329" s="1" t="s">
        <v>12</v>
      </c>
      <c r="M329" s="1" t="s">
        <v>31</v>
      </c>
      <c r="N329" s="1" t="s">
        <v>14</v>
      </c>
      <c r="O329" s="1" t="s">
        <v>14</v>
      </c>
      <c r="P329" s="1" t="s">
        <v>12</v>
      </c>
      <c r="Q329" s="1" t="s">
        <v>12</v>
      </c>
      <c r="R329" s="1" t="s">
        <v>25</v>
      </c>
      <c r="S329"/>
      <c r="T329" s="1" t="s">
        <v>12</v>
      </c>
      <c r="U329" s="1" t="s">
        <v>12</v>
      </c>
      <c r="V329" s="1" t="s">
        <v>976</v>
      </c>
      <c r="W329" s="3">
        <v>24764</v>
      </c>
      <c r="X329">
        <v>54</v>
      </c>
      <c r="Y329" s="1" t="s">
        <v>89</v>
      </c>
      <c r="Z329" s="1" t="s">
        <v>14</v>
      </c>
      <c r="AA329" s="1" t="s">
        <v>31</v>
      </c>
      <c r="AB329" s="1" t="s">
        <v>31</v>
      </c>
      <c r="AC329" s="1" t="s">
        <v>31</v>
      </c>
      <c r="AD329" s="1" t="s">
        <v>31</v>
      </c>
      <c r="AE329" s="1" t="s">
        <v>31</v>
      </c>
      <c r="AF329" s="1" t="s">
        <v>31</v>
      </c>
      <c r="AG329" s="1" t="s">
        <v>31</v>
      </c>
      <c r="AH329"/>
      <c r="AI329" s="1" t="s">
        <v>93</v>
      </c>
      <c r="AJ329" s="1" t="s">
        <v>31</v>
      </c>
      <c r="AK329" s="1" t="s">
        <v>14</v>
      </c>
      <c r="AL329" s="1" t="s">
        <v>31</v>
      </c>
      <c r="AM329" s="1" t="s">
        <v>31</v>
      </c>
      <c r="AN329" s="1" t="s">
        <v>31</v>
      </c>
      <c r="AO329" s="1" t="s">
        <v>31</v>
      </c>
      <c r="AP329" s="1" t="s">
        <v>31</v>
      </c>
      <c r="AQ329" s="1" t="s">
        <v>31</v>
      </c>
      <c r="AR329" s="3" t="s">
        <v>31</v>
      </c>
      <c r="AS329" s="1" t="s">
        <v>31</v>
      </c>
      <c r="AT329" s="1" t="s">
        <v>31</v>
      </c>
      <c r="AU329" s="1" t="s">
        <v>31</v>
      </c>
      <c r="AV329" s="1" t="s">
        <v>31</v>
      </c>
      <c r="AW329" s="1" t="s">
        <v>31</v>
      </c>
      <c r="AX329" s="1" t="s">
        <v>31</v>
      </c>
      <c r="AY329" s="1" t="s">
        <v>31</v>
      </c>
      <c r="AZ329" s="1" t="s">
        <v>31</v>
      </c>
      <c r="BA329" s="1" t="s">
        <v>31</v>
      </c>
      <c r="BB329" s="1" t="s">
        <v>31</v>
      </c>
      <c r="BC329" s="1" t="s">
        <v>31</v>
      </c>
      <c r="BD329" s="1" t="s">
        <v>31</v>
      </c>
      <c r="BE329" s="1" t="s">
        <v>31</v>
      </c>
      <c r="BF329" s="1" t="s">
        <v>12</v>
      </c>
      <c r="BG329" s="1" t="s">
        <v>12</v>
      </c>
      <c r="BH329"/>
      <c r="BI329" s="1" t="s">
        <v>1030</v>
      </c>
      <c r="BJ329" s="1" t="s">
        <v>31</v>
      </c>
      <c r="BK329" s="1" t="s">
        <v>31</v>
      </c>
      <c r="BL329" s="1" t="s">
        <v>31</v>
      </c>
      <c r="BM329" s="1" t="s">
        <v>31</v>
      </c>
      <c r="BN329" s="1" t="s">
        <v>31</v>
      </c>
      <c r="BO329" s="1" t="s">
        <v>31</v>
      </c>
      <c r="BP329" s="1" t="s">
        <v>31</v>
      </c>
      <c r="BQ329" s="1" t="s">
        <v>31</v>
      </c>
      <c r="BR329" s="1" t="s">
        <v>31</v>
      </c>
      <c r="BS329" s="1" t="s">
        <v>14</v>
      </c>
      <c r="BT329" s="1" t="s">
        <v>31</v>
      </c>
      <c r="BU329" s="1" t="s">
        <v>31</v>
      </c>
      <c r="BV329" s="1" t="s">
        <v>12</v>
      </c>
      <c r="BW329" s="1" t="s">
        <v>1051</v>
      </c>
      <c r="BX329" s="1" t="s">
        <v>12</v>
      </c>
      <c r="BY329" s="1" t="s">
        <v>1058</v>
      </c>
      <c r="BZ329" s="1" t="s">
        <v>1058</v>
      </c>
      <c r="CA329" s="1" t="s">
        <v>1058</v>
      </c>
      <c r="CB329" s="1" t="s">
        <v>1058</v>
      </c>
      <c r="CC329" s="1" t="s">
        <v>1058</v>
      </c>
      <c r="CD329" s="1" t="s">
        <v>1058</v>
      </c>
      <c r="CE329" s="1" t="s">
        <v>12</v>
      </c>
      <c r="CF329" s="1" t="s">
        <v>12</v>
      </c>
      <c r="CG329"/>
      <c r="CH329"/>
      <c r="CI329"/>
      <c r="CJ329"/>
      <c r="CK329"/>
      <c r="CL329"/>
      <c r="CM329"/>
      <c r="CN329"/>
      <c r="CO329"/>
      <c r="CP329"/>
      <c r="CQ329"/>
      <c r="CR329"/>
      <c r="CS329"/>
      <c r="CT329" s="1" t="s">
        <v>12</v>
      </c>
      <c r="CU329"/>
      <c r="CV329" s="1" t="s">
        <v>12</v>
      </c>
      <c r="CW329"/>
      <c r="CX329" s="1" t="s">
        <v>12</v>
      </c>
      <c r="CY329"/>
      <c r="CZ329" s="1" t="s">
        <v>12</v>
      </c>
      <c r="DA329"/>
      <c r="DB329" s="1" t="s">
        <v>12</v>
      </c>
      <c r="DC329"/>
      <c r="DD329" s="1" t="s">
        <v>12</v>
      </c>
      <c r="DE329"/>
      <c r="DF329" s="1" t="s">
        <v>12</v>
      </c>
      <c r="DG329"/>
      <c r="DH329" s="1" t="s">
        <v>12</v>
      </c>
      <c r="DI329"/>
      <c r="DJ329"/>
      <c r="DK329"/>
      <c r="DL329"/>
      <c r="DM329"/>
      <c r="DN329"/>
      <c r="DO329"/>
      <c r="DP329"/>
      <c r="DQ329"/>
      <c r="DR329" s="1" t="s">
        <v>12</v>
      </c>
      <c r="DS329"/>
      <c r="DT329"/>
      <c r="DU329"/>
      <c r="DV329"/>
      <c r="DW329"/>
      <c r="DX329"/>
      <c r="DY329"/>
      <c r="DZ329"/>
      <c r="EA329"/>
      <c r="EB329"/>
      <c r="EC329"/>
      <c r="ED329"/>
      <c r="EE329"/>
      <c r="EF329"/>
      <c r="EG329"/>
      <c r="EH329"/>
      <c r="EI329"/>
      <c r="EJ329"/>
      <c r="EK329"/>
      <c r="EL329"/>
      <c r="EM329"/>
      <c r="EN329"/>
      <c r="EO329" s="1" t="s">
        <v>12</v>
      </c>
      <c r="EP329" s="1" t="s">
        <v>12</v>
      </c>
      <c r="EQ329" s="1" t="s">
        <v>12</v>
      </c>
      <c r="ER329" s="1" t="s">
        <v>12</v>
      </c>
      <c r="ES329" s="1" t="s">
        <v>12</v>
      </c>
      <c r="ET329" s="1" t="s">
        <v>12</v>
      </c>
      <c r="EU329" s="1" t="s">
        <v>12</v>
      </c>
      <c r="EV329" s="1" t="s">
        <v>12</v>
      </c>
      <c r="EW329" s="1" t="s">
        <v>12</v>
      </c>
      <c r="EX329" s="1" t="s">
        <v>12</v>
      </c>
      <c r="EY329" s="1" t="s">
        <v>12</v>
      </c>
      <c r="EZ329" s="1" t="s">
        <v>12</v>
      </c>
      <c r="FA329" s="1" t="s">
        <v>12</v>
      </c>
      <c r="FB329" s="1" t="s">
        <v>12</v>
      </c>
      <c r="FC329"/>
      <c r="FD329"/>
      <c r="FE329"/>
      <c r="FF329"/>
      <c r="FG329"/>
      <c r="FH329"/>
      <c r="FI329"/>
      <c r="FJ329"/>
      <c r="FK329"/>
      <c r="FL329"/>
      <c r="FM329" s="1" t="s">
        <v>12</v>
      </c>
      <c r="FN329" s="1" t="s">
        <v>12</v>
      </c>
      <c r="FO329" s="1" t="s">
        <v>12</v>
      </c>
      <c r="FP329" s="1" t="s">
        <v>12</v>
      </c>
      <c r="FQ329" s="1" t="s">
        <v>12</v>
      </c>
      <c r="FR329" s="1" t="s">
        <v>12</v>
      </c>
      <c r="FS329" s="1" t="s">
        <v>12</v>
      </c>
      <c r="FT329" s="1" t="s">
        <v>12</v>
      </c>
      <c r="FU329" s="1" t="s">
        <v>12</v>
      </c>
      <c r="FV329" s="1" t="s">
        <v>12</v>
      </c>
      <c r="FW329" s="1" t="s">
        <v>12</v>
      </c>
      <c r="FX329" s="1" t="s">
        <v>12</v>
      </c>
      <c r="FY329" s="1" t="s">
        <v>12</v>
      </c>
      <c r="FZ329" s="1" t="s">
        <v>12</v>
      </c>
      <c r="GA329" s="1" t="s">
        <v>12</v>
      </c>
      <c r="GB329" s="1" t="s">
        <v>99</v>
      </c>
      <c r="GC329" s="1" t="s">
        <v>102</v>
      </c>
      <c r="GD329" s="1" t="s">
        <v>12</v>
      </c>
      <c r="GE329" s="1" t="s">
        <v>31</v>
      </c>
      <c r="GF329" s="1" t="s">
        <v>12</v>
      </c>
      <c r="GG329"/>
      <c r="GH329" s="1" t="s">
        <v>12</v>
      </c>
      <c r="GI329" s="1" t="s">
        <v>12</v>
      </c>
      <c r="GJ329" s="1" t="s">
        <v>12</v>
      </c>
      <c r="GK329" s="1" t="s">
        <v>12</v>
      </c>
      <c r="GL329" s="1" t="s">
        <v>12</v>
      </c>
      <c r="GM329" s="1" t="s">
        <v>12</v>
      </c>
      <c r="GN329" s="1" t="s">
        <v>12</v>
      </c>
      <c r="GO329" s="1" t="s">
        <v>12</v>
      </c>
      <c r="GP329" s="1" t="s">
        <v>12</v>
      </c>
      <c r="GQ329" s="1" t="s">
        <v>12</v>
      </c>
      <c r="GR329" s="1" t="s">
        <v>12</v>
      </c>
      <c r="GS329" s="1" t="s">
        <v>12</v>
      </c>
      <c r="GT329" s="1" t="s">
        <v>12</v>
      </c>
      <c r="GU329" s="1" t="s">
        <v>12</v>
      </c>
      <c r="GV329" s="1" t="s">
        <v>12</v>
      </c>
      <c r="GW329" s="1" t="s">
        <v>12</v>
      </c>
      <c r="GX329" s="1" t="s">
        <v>12</v>
      </c>
      <c r="GY329" s="1" t="s">
        <v>5345</v>
      </c>
      <c r="GZ329" s="3">
        <v>44317</v>
      </c>
      <c r="HA329">
        <v>0</v>
      </c>
      <c r="HB329" s="1" t="s">
        <v>1110</v>
      </c>
      <c r="HC329" s="1" t="s">
        <v>31</v>
      </c>
      <c r="HD329" s="1" t="s">
        <v>31</v>
      </c>
      <c r="HE329" s="1" t="s">
        <v>31</v>
      </c>
      <c r="HF329" s="1" t="s">
        <v>31</v>
      </c>
      <c r="HG329" s="1" t="s">
        <v>14</v>
      </c>
      <c r="HH329" s="1" t="s">
        <v>31</v>
      </c>
      <c r="HI329" s="1" t="s">
        <v>31</v>
      </c>
      <c r="HJ329" s="1" t="s">
        <v>31</v>
      </c>
      <c r="HK329" s="1" t="s">
        <v>31</v>
      </c>
      <c r="HL329" s="1" t="s">
        <v>31</v>
      </c>
      <c r="HM329" s="1" t="s">
        <v>31</v>
      </c>
      <c r="HN329" s="1" t="s">
        <v>31</v>
      </c>
      <c r="HO329" s="1" t="s">
        <v>31</v>
      </c>
      <c r="HP329" s="1" t="s">
        <v>31</v>
      </c>
      <c r="HQ329" s="1" t="s">
        <v>31</v>
      </c>
      <c r="HR329" s="1" t="s">
        <v>31</v>
      </c>
      <c r="HS329" s="1" t="s">
        <v>31</v>
      </c>
      <c r="HT329" s="1" t="s">
        <v>31</v>
      </c>
      <c r="HU329" s="1" t="s">
        <v>31</v>
      </c>
      <c r="HV329" s="1" t="s">
        <v>31</v>
      </c>
      <c r="HW329" s="1" t="s">
        <v>31</v>
      </c>
      <c r="HX329" s="1" t="s">
        <v>31</v>
      </c>
      <c r="HY329" s="3" t="s">
        <v>31</v>
      </c>
      <c r="HZ329" s="1" t="s">
        <v>31</v>
      </c>
      <c r="IA329" s="1" t="s">
        <v>31</v>
      </c>
      <c r="IB329" s="1" t="s">
        <v>12</v>
      </c>
      <c r="IC329" s="1" t="s">
        <v>170</v>
      </c>
      <c r="ID329" s="1" t="s">
        <v>31</v>
      </c>
      <c r="IE329"/>
      <c r="IF329" s="1" t="s">
        <v>12</v>
      </c>
      <c r="IG329"/>
      <c r="IH329" s="1" t="s">
        <v>187</v>
      </c>
      <c r="II329" s="1" t="s">
        <v>12</v>
      </c>
      <c r="IJ329" s="1" t="s">
        <v>14</v>
      </c>
      <c r="IK329" s="1" t="s">
        <v>1146</v>
      </c>
      <c r="IL329" s="1" t="s">
        <v>31</v>
      </c>
      <c r="IM329" s="1" t="s">
        <v>31</v>
      </c>
      <c r="IN329" s="1" t="s">
        <v>31</v>
      </c>
      <c r="IO329" s="1" t="s">
        <v>31</v>
      </c>
      <c r="IP329" s="1" t="s">
        <v>31</v>
      </c>
      <c r="IQ329" s="1" t="s">
        <v>31</v>
      </c>
      <c r="IR329" s="1" t="s">
        <v>14</v>
      </c>
      <c r="IS329" s="1" t="s">
        <v>31</v>
      </c>
      <c r="IT329" s="1" t="s">
        <v>31</v>
      </c>
      <c r="IU329" s="1" t="s">
        <v>31</v>
      </c>
      <c r="IV329" s="1" t="s">
        <v>31</v>
      </c>
      <c r="IW329" s="1" t="s">
        <v>31</v>
      </c>
      <c r="IX329" s="1" t="s">
        <v>31</v>
      </c>
      <c r="IY329" s="1" t="s">
        <v>31</v>
      </c>
      <c r="IZ329" s="1" t="s">
        <v>31</v>
      </c>
      <c r="JA329" s="1" t="s">
        <v>31</v>
      </c>
      <c r="JB329" s="1" t="s">
        <v>31</v>
      </c>
      <c r="JC329" s="1" t="s">
        <v>31</v>
      </c>
      <c r="JD329" s="1" t="s">
        <v>31</v>
      </c>
      <c r="JE329" s="1" t="s">
        <v>12</v>
      </c>
      <c r="JF329" s="1" t="s">
        <v>1640</v>
      </c>
      <c r="JG329" s="1" t="s">
        <v>31</v>
      </c>
      <c r="JH329" s="1" t="s">
        <v>14</v>
      </c>
      <c r="JI329" s="1" t="s">
        <v>31</v>
      </c>
      <c r="JJ329" s="1" t="s">
        <v>31</v>
      </c>
      <c r="JK329" s="1" t="s">
        <v>31</v>
      </c>
      <c r="JL329" s="1" t="s">
        <v>31</v>
      </c>
      <c r="JM329" s="1" t="s">
        <v>14</v>
      </c>
      <c r="JN329" s="1" t="s">
        <v>31</v>
      </c>
      <c r="JO329" s="1" t="s">
        <v>31</v>
      </c>
      <c r="JP329" s="1" t="s">
        <v>31</v>
      </c>
      <c r="JQ329" s="1" t="s">
        <v>31</v>
      </c>
      <c r="JR329" s="1" t="s">
        <v>31</v>
      </c>
      <c r="JS329" s="1" t="s">
        <v>31</v>
      </c>
      <c r="JT329" s="1" t="s">
        <v>31</v>
      </c>
      <c r="JU329" s="1" t="s">
        <v>31</v>
      </c>
      <c r="JV329" s="1" t="s">
        <v>31</v>
      </c>
      <c r="JW329" s="1" t="s">
        <v>12</v>
      </c>
      <c r="JX329" s="1" t="s">
        <v>31</v>
      </c>
      <c r="JY329" s="1" t="s">
        <v>196</v>
      </c>
      <c r="JZ329" s="1" t="s">
        <v>12</v>
      </c>
      <c r="KA329" s="1" t="s">
        <v>12</v>
      </c>
      <c r="KB329" s="1" t="s">
        <v>12</v>
      </c>
      <c r="KC329" s="1" t="s">
        <v>5345</v>
      </c>
      <c r="KD329" s="1" t="s">
        <v>12</v>
      </c>
      <c r="KE329" s="1" t="s">
        <v>12</v>
      </c>
      <c r="KF329" s="1" t="s">
        <v>31</v>
      </c>
      <c r="KG329" s="1" t="s">
        <v>12</v>
      </c>
      <c r="KH329" s="1" t="s">
        <v>12</v>
      </c>
      <c r="KI329" s="1" t="s">
        <v>93</v>
      </c>
      <c r="KJ329" s="1" t="s">
        <v>31</v>
      </c>
      <c r="KK329" s="1" t="s">
        <v>14</v>
      </c>
      <c r="KL329" s="1" t="s">
        <v>31</v>
      </c>
      <c r="KM329" s="1" t="s">
        <v>31</v>
      </c>
      <c r="KN329" s="1" t="s">
        <v>31</v>
      </c>
      <c r="KO329" s="1" t="s">
        <v>31</v>
      </c>
      <c r="KP329" s="1" t="s">
        <v>31</v>
      </c>
      <c r="KQ329" s="1" t="s">
        <v>31</v>
      </c>
      <c r="KR329" s="1" t="s">
        <v>31</v>
      </c>
      <c r="KS329" s="1" t="s">
        <v>31</v>
      </c>
      <c r="KT329" s="1" t="s">
        <v>31</v>
      </c>
      <c r="KU329" s="1" t="s">
        <v>31</v>
      </c>
      <c r="KV329" s="1" t="s">
        <v>31</v>
      </c>
      <c r="KW329" s="1" t="s">
        <v>31</v>
      </c>
      <c r="KX329" s="1" t="s">
        <v>31</v>
      </c>
      <c r="KY329" s="1" t="s">
        <v>31</v>
      </c>
      <c r="KZ329" s="1" t="s">
        <v>31</v>
      </c>
      <c r="LA329" s="1" t="s">
        <v>31</v>
      </c>
      <c r="LB329" s="1" t="s">
        <v>31</v>
      </c>
      <c r="LC329" s="1" t="s">
        <v>31</v>
      </c>
      <c r="LD329" s="1" t="s">
        <v>31</v>
      </c>
      <c r="LE329" s="1" t="s">
        <v>12</v>
      </c>
      <c r="LF329" s="1" t="s">
        <v>31</v>
      </c>
      <c r="LG329" s="1" t="s">
        <v>12</v>
      </c>
      <c r="LH329" s="1" t="s">
        <v>12</v>
      </c>
      <c r="LI329" s="1" t="s">
        <v>12</v>
      </c>
      <c r="LJ329" s="1" t="s">
        <v>1524</v>
      </c>
      <c r="LK329" s="1" t="s">
        <v>12</v>
      </c>
      <c r="LL329" s="1" t="s">
        <v>14</v>
      </c>
      <c r="LM329"/>
      <c r="LN329" s="1" t="s">
        <v>1031</v>
      </c>
      <c r="LO329" s="1" t="s">
        <v>31</v>
      </c>
      <c r="LP329" s="1" t="s">
        <v>31</v>
      </c>
      <c r="LQ329" s="1" t="s">
        <v>14</v>
      </c>
      <c r="LR329" s="1" t="s">
        <v>31</v>
      </c>
      <c r="LS329" s="1" t="s">
        <v>31</v>
      </c>
      <c r="LT329" s="1" t="s">
        <v>31</v>
      </c>
      <c r="LU329" s="1" t="s">
        <v>31</v>
      </c>
      <c r="LV329" s="1" t="s">
        <v>31</v>
      </c>
      <c r="LW329" s="1" t="s">
        <v>31</v>
      </c>
      <c r="LX329" s="1" t="s">
        <v>31</v>
      </c>
      <c r="LY329" s="1" t="s">
        <v>31</v>
      </c>
      <c r="LZ329" s="1" t="s">
        <v>12</v>
      </c>
      <c r="MA329" s="1" t="s">
        <v>2015</v>
      </c>
      <c r="MB329" s="1" t="s">
        <v>12</v>
      </c>
      <c r="MC329" s="1" t="s">
        <v>12</v>
      </c>
      <c r="MD329" s="1" t="s">
        <v>12</v>
      </c>
      <c r="ME329" s="1" t="s">
        <v>12</v>
      </c>
      <c r="MF329" s="1" t="s">
        <v>12</v>
      </c>
      <c r="MG329" s="1" t="s">
        <v>12</v>
      </c>
      <c r="MH329" s="1" t="s">
        <v>12</v>
      </c>
      <c r="MI329" s="1" t="s">
        <v>12</v>
      </c>
      <c r="MJ329" s="1" t="s">
        <v>12</v>
      </c>
      <c r="MK329" s="1" t="s">
        <v>12</v>
      </c>
      <c r="ML329" s="1" t="s">
        <v>12</v>
      </c>
      <c r="MM329" s="1" t="s">
        <v>12</v>
      </c>
      <c r="MN329" s="1" t="s">
        <v>12</v>
      </c>
      <c r="MO329" s="1" t="s">
        <v>12</v>
      </c>
      <c r="MP329" s="1" t="s">
        <v>12</v>
      </c>
      <c r="MQ329" s="1" t="s">
        <v>31</v>
      </c>
      <c r="MR329" s="1" t="s">
        <v>12</v>
      </c>
      <c r="MS329" s="1" t="s">
        <v>12</v>
      </c>
      <c r="MT329" s="1" t="s">
        <v>12</v>
      </c>
      <c r="MU329" s="1" t="s">
        <v>2051</v>
      </c>
      <c r="MV329" s="1" t="s">
        <v>31</v>
      </c>
      <c r="MW329" s="1" t="s">
        <v>31</v>
      </c>
      <c r="MX329" s="1" t="s">
        <v>31</v>
      </c>
      <c r="MY329" s="1" t="s">
        <v>31</v>
      </c>
      <c r="MZ329" s="1" t="s">
        <v>31</v>
      </c>
      <c r="NA329" s="1" t="s">
        <v>31</v>
      </c>
      <c r="NB329" s="1" t="s">
        <v>31</v>
      </c>
      <c r="NC329" s="1" t="s">
        <v>31</v>
      </c>
      <c r="ND329" s="1" t="s">
        <v>31</v>
      </c>
      <c r="NE329" s="1" t="s">
        <v>31</v>
      </c>
      <c r="NF329" s="1" t="s">
        <v>31</v>
      </c>
      <c r="NG329" s="1" t="s">
        <v>31</v>
      </c>
      <c r="NH329" s="1" t="s">
        <v>31</v>
      </c>
      <c r="NI329" s="1" t="s">
        <v>31</v>
      </c>
      <c r="NJ329" s="1" t="s">
        <v>31</v>
      </c>
      <c r="NK329" s="1" t="s">
        <v>31</v>
      </c>
      <c r="NL329" s="1" t="s">
        <v>31</v>
      </c>
      <c r="NM329" s="1" t="s">
        <v>31</v>
      </c>
      <c r="NN329" s="1" t="s">
        <v>31</v>
      </c>
      <c r="NO329" s="1" t="s">
        <v>31</v>
      </c>
      <c r="NP329" s="1" t="s">
        <v>31</v>
      </c>
      <c r="NQ329" s="1" t="s">
        <v>31</v>
      </c>
      <c r="NR329" s="1" t="s">
        <v>14</v>
      </c>
      <c r="NS329" s="1" t="s">
        <v>31</v>
      </c>
      <c r="NT329" s="1" t="s">
        <v>31</v>
      </c>
      <c r="NU329" s="1" t="s">
        <v>31</v>
      </c>
      <c r="NV329" s="1" t="s">
        <v>31</v>
      </c>
      <c r="NW329" s="1" t="s">
        <v>31</v>
      </c>
      <c r="NX329" s="1" t="s">
        <v>12</v>
      </c>
      <c r="NY329" s="1" t="s">
        <v>31</v>
      </c>
      <c r="NZ329" s="1" t="s">
        <v>12</v>
      </c>
      <c r="OA329" s="1" t="s">
        <v>12</v>
      </c>
      <c r="OB329" s="1" t="s">
        <v>12</v>
      </c>
      <c r="OC329" s="1" t="s">
        <v>12</v>
      </c>
      <c r="OD329" s="1" t="s">
        <v>12</v>
      </c>
      <c r="OE329" s="1" t="s">
        <v>12</v>
      </c>
      <c r="OF329" s="1" t="s">
        <v>12</v>
      </c>
      <c r="OG329" s="1" t="s">
        <v>12</v>
      </c>
      <c r="OH329" s="1" t="s">
        <v>12</v>
      </c>
      <c r="OI329" s="1" t="s">
        <v>12</v>
      </c>
      <c r="OJ329" s="1" t="s">
        <v>12</v>
      </c>
      <c r="OK329" s="1" t="s">
        <v>12</v>
      </c>
      <c r="OL329" s="1" t="s">
        <v>12</v>
      </c>
      <c r="OM329" s="1" t="s">
        <v>12</v>
      </c>
      <c r="ON329" s="1" t="s">
        <v>12</v>
      </c>
      <c r="OO329" s="1" t="s">
        <v>12</v>
      </c>
      <c r="OP329" s="1" t="s">
        <v>12</v>
      </c>
      <c r="OQ329" s="1" t="s">
        <v>12</v>
      </c>
      <c r="OR329" s="1" t="s">
        <v>12</v>
      </c>
      <c r="OS329" s="1" t="s">
        <v>12</v>
      </c>
      <c r="OT329" s="1" t="s">
        <v>12</v>
      </c>
      <c r="OU329" s="1" t="s">
        <v>12</v>
      </c>
      <c r="OV329" s="1" t="s">
        <v>12</v>
      </c>
      <c r="OW329" s="1" t="s">
        <v>12</v>
      </c>
      <c r="OX329" s="1" t="s">
        <v>12</v>
      </c>
      <c r="OY329" s="1" t="s">
        <v>12</v>
      </c>
      <c r="OZ329" s="1" t="s">
        <v>12</v>
      </c>
      <c r="PA329" s="1" t="s">
        <v>12</v>
      </c>
      <c r="PB329" s="1" t="s">
        <v>12</v>
      </c>
      <c r="PC329" s="1" t="s">
        <v>12</v>
      </c>
      <c r="PD329" s="1" t="s">
        <v>12</v>
      </c>
      <c r="PE329" s="1" t="s">
        <v>12</v>
      </c>
      <c r="PF329" s="1" t="s">
        <v>12</v>
      </c>
      <c r="PG329" s="1" t="s">
        <v>12</v>
      </c>
      <c r="PH329" s="1" t="s">
        <v>12</v>
      </c>
      <c r="PI329" s="1" t="s">
        <v>12</v>
      </c>
      <c r="PJ329" s="1" t="s">
        <v>12</v>
      </c>
      <c r="PK329" s="1" t="s">
        <v>12</v>
      </c>
      <c r="PL329" s="1" t="s">
        <v>12</v>
      </c>
      <c r="PM329" s="1" t="s">
        <v>12</v>
      </c>
      <c r="PN329" s="1" t="s">
        <v>12</v>
      </c>
      <c r="PO329" s="1" t="s">
        <v>12</v>
      </c>
      <c r="PP329" s="1" t="s">
        <v>12</v>
      </c>
      <c r="PQ329" s="1" t="s">
        <v>12</v>
      </c>
      <c r="PR329" s="1" t="s">
        <v>12</v>
      </c>
      <c r="PS329" s="1" t="s">
        <v>12</v>
      </c>
      <c r="PT329" s="1" t="s">
        <v>12</v>
      </c>
      <c r="PU329" s="1" t="s">
        <v>12</v>
      </c>
      <c r="PV329" s="1" t="s">
        <v>12</v>
      </c>
      <c r="PW329" s="1" t="s">
        <v>12</v>
      </c>
      <c r="PX329" s="1" t="s">
        <v>12</v>
      </c>
      <c r="PY329" s="1" t="s">
        <v>12</v>
      </c>
      <c r="PZ329" s="1" t="s">
        <v>12</v>
      </c>
      <c r="QA329" s="1" t="s">
        <v>12</v>
      </c>
      <c r="QB329" s="1" t="s">
        <v>12</v>
      </c>
      <c r="QC329" s="1" t="s">
        <v>12</v>
      </c>
      <c r="QD329" s="1" t="s">
        <v>12</v>
      </c>
      <c r="QE329" s="1" t="s">
        <v>12</v>
      </c>
      <c r="QF329" s="1" t="s">
        <v>12</v>
      </c>
      <c r="QG329" s="1" t="s">
        <v>12</v>
      </c>
      <c r="QH329" s="1" t="s">
        <v>12</v>
      </c>
      <c r="QI329" s="1" t="s">
        <v>12</v>
      </c>
      <c r="QJ329" s="1" t="s">
        <v>12</v>
      </c>
      <c r="QK329" s="1" t="s">
        <v>12</v>
      </c>
      <c r="QL329" s="1" t="s">
        <v>12</v>
      </c>
      <c r="QM329" s="1" t="s">
        <v>12</v>
      </c>
      <c r="QN329" s="1" t="s">
        <v>12</v>
      </c>
      <c r="QO329" s="1" t="s">
        <v>12</v>
      </c>
      <c r="QP329" s="1" t="s">
        <v>12</v>
      </c>
      <c r="QQ329" s="1" t="s">
        <v>12</v>
      </c>
      <c r="QR329" s="1" t="s">
        <v>12</v>
      </c>
      <c r="QS329" s="1" t="s">
        <v>2628</v>
      </c>
      <c r="QT329" s="1" t="s">
        <v>14</v>
      </c>
      <c r="QU329" s="1" t="s">
        <v>14</v>
      </c>
      <c r="QV329" s="1" t="s">
        <v>31</v>
      </c>
      <c r="QW329" s="1" t="s">
        <v>14</v>
      </c>
      <c r="QX329" s="1" t="s">
        <v>31</v>
      </c>
      <c r="QY329" s="1" t="s">
        <v>14</v>
      </c>
      <c r="QZ329" s="1" t="s">
        <v>31</v>
      </c>
      <c r="RA329" s="1" t="s">
        <v>31</v>
      </c>
      <c r="RB329" s="1" t="s">
        <v>31</v>
      </c>
      <c r="RC329" s="1" t="s">
        <v>31</v>
      </c>
      <c r="RD329" s="1" t="s">
        <v>31</v>
      </c>
      <c r="RE329" s="1" t="s">
        <v>31</v>
      </c>
      <c r="RF329" s="1" t="s">
        <v>31</v>
      </c>
      <c r="RG329" s="1" t="s">
        <v>31</v>
      </c>
      <c r="RH329" s="1" t="s">
        <v>31</v>
      </c>
      <c r="RI329" s="1" t="s">
        <v>31</v>
      </c>
      <c r="RJ329" s="1" t="s">
        <v>31</v>
      </c>
      <c r="RK329" s="1" t="s">
        <v>31</v>
      </c>
      <c r="RL329" s="1" t="s">
        <v>12</v>
      </c>
      <c r="RM329" s="1" t="s">
        <v>257</v>
      </c>
      <c r="RN329" s="1" t="s">
        <v>257</v>
      </c>
      <c r="RO329" s="1" t="s">
        <v>31</v>
      </c>
      <c r="RP329" s="1" t="s">
        <v>12</v>
      </c>
      <c r="RQ329" s="1" t="s">
        <v>12</v>
      </c>
      <c r="RR329" s="1" t="s">
        <v>12</v>
      </c>
      <c r="RS329" s="1" t="s">
        <v>12</v>
      </c>
      <c r="RT329" s="1" t="s">
        <v>12</v>
      </c>
      <c r="RU329" s="1" t="s">
        <v>12</v>
      </c>
      <c r="RV329" s="1" t="s">
        <v>12</v>
      </c>
      <c r="RW329" s="1" t="s">
        <v>12</v>
      </c>
      <c r="RX329" s="1" t="s">
        <v>12</v>
      </c>
      <c r="RY329" s="1" t="s">
        <v>12</v>
      </c>
      <c r="RZ329" s="1" t="s">
        <v>12</v>
      </c>
      <c r="SA329" s="1" t="s">
        <v>12</v>
      </c>
      <c r="SB329" s="1" t="s">
        <v>12</v>
      </c>
      <c r="SC329" s="1" t="s">
        <v>12</v>
      </c>
      <c r="SD329" s="1" t="s">
        <v>12</v>
      </c>
      <c r="SE329" s="1" t="s">
        <v>12</v>
      </c>
      <c r="SF329" s="1" t="s">
        <v>12</v>
      </c>
      <c r="SG329" s="1" t="s">
        <v>12</v>
      </c>
      <c r="SH329" s="1" t="s">
        <v>12</v>
      </c>
      <c r="SI329" s="1" t="s">
        <v>12</v>
      </c>
      <c r="SJ329" s="1" t="s">
        <v>12</v>
      </c>
      <c r="SK329" s="1" t="s">
        <v>12</v>
      </c>
      <c r="SL329" s="1" t="s">
        <v>12</v>
      </c>
      <c r="SM329" s="1" t="s">
        <v>12</v>
      </c>
      <c r="SN329" s="1" t="s">
        <v>12</v>
      </c>
      <c r="SO329" s="1" t="s">
        <v>12</v>
      </c>
      <c r="SP329" s="1" t="s">
        <v>12</v>
      </c>
      <c r="SQ329" s="1" t="s">
        <v>12</v>
      </c>
      <c r="SR329" s="1" t="s">
        <v>12</v>
      </c>
      <c r="SS329" s="1" t="s">
        <v>12</v>
      </c>
      <c r="ST329" s="1" t="s">
        <v>12</v>
      </c>
      <c r="SU329" s="1" t="s">
        <v>12</v>
      </c>
      <c r="SV329" s="1" t="s">
        <v>12</v>
      </c>
      <c r="SW329" s="1" t="s">
        <v>12</v>
      </c>
      <c r="SX329" s="1" t="s">
        <v>12</v>
      </c>
      <c r="SY329" s="1" t="s">
        <v>12</v>
      </c>
      <c r="SZ329" s="1" t="s">
        <v>12</v>
      </c>
      <c r="TA329" s="1" t="s">
        <v>12</v>
      </c>
      <c r="TB329" s="1" t="s">
        <v>12</v>
      </c>
      <c r="TC329" s="1" t="s">
        <v>12</v>
      </c>
      <c r="TD329" s="1" t="s">
        <v>12</v>
      </c>
      <c r="TE329" s="1" t="s">
        <v>12</v>
      </c>
      <c r="TF329" s="1" t="s">
        <v>1288</v>
      </c>
      <c r="TG329" s="1" t="s">
        <v>31</v>
      </c>
      <c r="TH329" s="1" t="s">
        <v>31</v>
      </c>
      <c r="TI329" s="1" t="s">
        <v>31</v>
      </c>
      <c r="TJ329" s="1" t="s">
        <v>31</v>
      </c>
      <c r="TK329" s="1" t="s">
        <v>31</v>
      </c>
      <c r="TL329" s="1" t="s">
        <v>31</v>
      </c>
      <c r="TM329" s="1" t="s">
        <v>31</v>
      </c>
      <c r="TN329" s="1" t="s">
        <v>31</v>
      </c>
      <c r="TO329" s="1" t="s">
        <v>31</v>
      </c>
      <c r="TP329" s="1" t="s">
        <v>31</v>
      </c>
      <c r="TQ329" s="1" t="s">
        <v>14</v>
      </c>
      <c r="TR329" s="1" t="s">
        <v>31</v>
      </c>
      <c r="TS329" s="1" t="s">
        <v>31</v>
      </c>
      <c r="TT329" s="1" t="s">
        <v>31</v>
      </c>
      <c r="TU329" s="1" t="s">
        <v>31</v>
      </c>
      <c r="TV329" s="1" t="s">
        <v>31</v>
      </c>
      <c r="TW329" s="1" t="s">
        <v>31</v>
      </c>
      <c r="TX329" s="1" t="s">
        <v>31</v>
      </c>
      <c r="TY329" s="1" t="s">
        <v>31</v>
      </c>
      <c r="TZ329" s="1" t="s">
        <v>31</v>
      </c>
      <c r="UA329" s="1" t="s">
        <v>31</v>
      </c>
      <c r="UB329" s="1" t="s">
        <v>31</v>
      </c>
      <c r="UC329" s="1" t="s">
        <v>31</v>
      </c>
      <c r="UD329" s="1" t="s">
        <v>12</v>
      </c>
      <c r="UE329" s="1" t="s">
        <v>2776</v>
      </c>
      <c r="UF329" s="1" t="s">
        <v>2932</v>
      </c>
      <c r="UG329" s="1" t="s">
        <v>31</v>
      </c>
      <c r="UH329" s="1" t="s">
        <v>12</v>
      </c>
      <c r="UI329" s="1" t="s">
        <v>12</v>
      </c>
      <c r="UJ329" s="1" t="s">
        <v>12</v>
      </c>
      <c r="UK329" s="1" t="s">
        <v>12</v>
      </c>
      <c r="UL329" s="1" t="s">
        <v>12</v>
      </c>
      <c r="UM329" s="1" t="s">
        <v>12</v>
      </c>
      <c r="UN329" s="1" t="s">
        <v>12</v>
      </c>
      <c r="UO329" s="1" t="s">
        <v>12</v>
      </c>
      <c r="UP329" s="1" t="s">
        <v>12</v>
      </c>
      <c r="UQ329" s="1" t="s">
        <v>12</v>
      </c>
      <c r="UR329" s="1" t="s">
        <v>12</v>
      </c>
      <c r="US329" s="1" t="s">
        <v>12</v>
      </c>
      <c r="UT329" s="1" t="s">
        <v>12</v>
      </c>
      <c r="UU329" s="1" t="s">
        <v>12</v>
      </c>
      <c r="UV329" s="1" t="s">
        <v>12</v>
      </c>
    </row>
    <row r="330" spans="1:568" x14ac:dyDescent="0.3">
      <c r="A330">
        <v>367</v>
      </c>
      <c r="B330" s="1" t="s">
        <v>671</v>
      </c>
      <c r="C330" s="1" t="s">
        <v>4285</v>
      </c>
      <c r="D330" s="1" t="s">
        <v>4959</v>
      </c>
      <c r="E330" s="2" t="s">
        <v>5541</v>
      </c>
      <c r="F330" s="2" t="s">
        <v>5464</v>
      </c>
      <c r="G330">
        <v>10</v>
      </c>
      <c r="H330" s="3">
        <v>44317</v>
      </c>
      <c r="I330" s="1" t="s">
        <v>923</v>
      </c>
      <c r="J330" s="1" t="s">
        <v>12</v>
      </c>
      <c r="K330" s="1" t="s">
        <v>10</v>
      </c>
      <c r="L330" s="1" t="s">
        <v>12</v>
      </c>
      <c r="M330" s="1" t="s">
        <v>31</v>
      </c>
      <c r="N330" s="1" t="s">
        <v>14</v>
      </c>
      <c r="O330" s="1" t="s">
        <v>14</v>
      </c>
      <c r="P330" s="1" t="s">
        <v>12</v>
      </c>
      <c r="Q330" s="1" t="s">
        <v>12</v>
      </c>
      <c r="R330" s="1" t="s">
        <v>25</v>
      </c>
      <c r="S330"/>
      <c r="T330" s="1" t="s">
        <v>12</v>
      </c>
      <c r="U330" s="1" t="s">
        <v>12</v>
      </c>
      <c r="V330" s="1" t="s">
        <v>976</v>
      </c>
      <c r="W330" s="3">
        <v>35796</v>
      </c>
      <c r="X330">
        <v>23</v>
      </c>
      <c r="Y330" s="1" t="s">
        <v>89</v>
      </c>
      <c r="Z330" s="1" t="s">
        <v>14</v>
      </c>
      <c r="AA330" s="1" t="s">
        <v>31</v>
      </c>
      <c r="AB330" s="1" t="s">
        <v>31</v>
      </c>
      <c r="AC330" s="1" t="s">
        <v>31</v>
      </c>
      <c r="AD330" s="1" t="s">
        <v>31</v>
      </c>
      <c r="AE330" s="1" t="s">
        <v>31</v>
      </c>
      <c r="AF330" s="1" t="s">
        <v>31</v>
      </c>
      <c r="AG330" s="1" t="s">
        <v>31</v>
      </c>
      <c r="AH330"/>
      <c r="AI330" s="1" t="s">
        <v>1002</v>
      </c>
      <c r="AJ330" s="1" t="s">
        <v>14</v>
      </c>
      <c r="AK330" s="1" t="s">
        <v>14</v>
      </c>
      <c r="AL330" s="1" t="s">
        <v>31</v>
      </c>
      <c r="AM330" s="1" t="s">
        <v>14</v>
      </c>
      <c r="AN330" s="1" t="s">
        <v>31</v>
      </c>
      <c r="AO330" s="1" t="s">
        <v>31</v>
      </c>
      <c r="AP330" s="1" t="s">
        <v>31</v>
      </c>
      <c r="AQ330" s="1" t="s">
        <v>31</v>
      </c>
      <c r="AR330" s="3" t="s">
        <v>31</v>
      </c>
      <c r="AS330" s="1" t="s">
        <v>31</v>
      </c>
      <c r="AT330" s="1" t="s">
        <v>31</v>
      </c>
      <c r="AU330" s="1" t="s">
        <v>31</v>
      </c>
      <c r="AV330" s="1" t="s">
        <v>31</v>
      </c>
      <c r="AW330" s="1" t="s">
        <v>31</v>
      </c>
      <c r="AX330" s="1" t="s">
        <v>31</v>
      </c>
      <c r="AY330" s="1" t="s">
        <v>31</v>
      </c>
      <c r="AZ330" s="1" t="s">
        <v>31</v>
      </c>
      <c r="BA330" s="1" t="s">
        <v>31</v>
      </c>
      <c r="BB330" s="1" t="s">
        <v>31</v>
      </c>
      <c r="BC330" s="1" t="s">
        <v>31</v>
      </c>
      <c r="BD330" s="1" t="s">
        <v>31</v>
      </c>
      <c r="BE330" s="1" t="s">
        <v>31</v>
      </c>
      <c r="BF330" s="1" t="s">
        <v>12</v>
      </c>
      <c r="BG330" s="1" t="s">
        <v>12</v>
      </c>
      <c r="BH330"/>
      <c r="BI330" s="1" t="s">
        <v>1030</v>
      </c>
      <c r="BJ330" s="1" t="s">
        <v>31</v>
      </c>
      <c r="BK330" s="1" t="s">
        <v>31</v>
      </c>
      <c r="BL330" s="1" t="s">
        <v>31</v>
      </c>
      <c r="BM330" s="1" t="s">
        <v>31</v>
      </c>
      <c r="BN330" s="1" t="s">
        <v>31</v>
      </c>
      <c r="BO330" s="1" t="s">
        <v>31</v>
      </c>
      <c r="BP330" s="1" t="s">
        <v>31</v>
      </c>
      <c r="BQ330" s="1" t="s">
        <v>31</v>
      </c>
      <c r="BR330" s="1" t="s">
        <v>31</v>
      </c>
      <c r="BS330" s="1" t="s">
        <v>14</v>
      </c>
      <c r="BT330" s="1" t="s">
        <v>31</v>
      </c>
      <c r="BU330" s="1" t="s">
        <v>31</v>
      </c>
      <c r="BV330" s="1" t="s">
        <v>12</v>
      </c>
      <c r="BW330" s="1" t="s">
        <v>48</v>
      </c>
      <c r="BX330" s="1" t="s">
        <v>12</v>
      </c>
      <c r="BY330" s="1" t="s">
        <v>1058</v>
      </c>
      <c r="BZ330" s="1" t="s">
        <v>1058</v>
      </c>
      <c r="CA330" s="1" t="s">
        <v>1058</v>
      </c>
      <c r="CB330" s="1" t="s">
        <v>1058</v>
      </c>
      <c r="CC330" s="1" t="s">
        <v>1058</v>
      </c>
      <c r="CD330" s="1" t="s">
        <v>1058</v>
      </c>
      <c r="CE330" s="1" t="s">
        <v>12</v>
      </c>
      <c r="CF330" s="1" t="s">
        <v>12</v>
      </c>
      <c r="CG330"/>
      <c r="CH330"/>
      <c r="CI330"/>
      <c r="CJ330"/>
      <c r="CK330"/>
      <c r="CL330"/>
      <c r="CM330"/>
      <c r="CN330"/>
      <c r="CO330"/>
      <c r="CP330"/>
      <c r="CQ330"/>
      <c r="CR330"/>
      <c r="CS330"/>
      <c r="CT330" s="1" t="s">
        <v>12</v>
      </c>
      <c r="CU330"/>
      <c r="CV330" s="1" t="s">
        <v>12</v>
      </c>
      <c r="CW330"/>
      <c r="CX330" s="1" t="s">
        <v>12</v>
      </c>
      <c r="CY330"/>
      <c r="CZ330" s="1" t="s">
        <v>12</v>
      </c>
      <c r="DA330"/>
      <c r="DB330" s="1" t="s">
        <v>12</v>
      </c>
      <c r="DC330"/>
      <c r="DD330" s="1" t="s">
        <v>12</v>
      </c>
      <c r="DE330"/>
      <c r="DF330" s="1" t="s">
        <v>12</v>
      </c>
      <c r="DG330"/>
      <c r="DH330" s="1" t="s">
        <v>12</v>
      </c>
      <c r="DI330"/>
      <c r="DJ330"/>
      <c r="DK330"/>
      <c r="DL330"/>
      <c r="DM330"/>
      <c r="DN330"/>
      <c r="DO330"/>
      <c r="DP330"/>
      <c r="DQ330"/>
      <c r="DR330" s="1" t="s">
        <v>12</v>
      </c>
      <c r="DS330"/>
      <c r="DT330"/>
      <c r="DU330"/>
      <c r="DV330"/>
      <c r="DW330"/>
      <c r="DX330"/>
      <c r="DY330"/>
      <c r="DZ330"/>
      <c r="EA330"/>
      <c r="EB330"/>
      <c r="EC330"/>
      <c r="ED330"/>
      <c r="EE330"/>
      <c r="EF330"/>
      <c r="EG330"/>
      <c r="EH330"/>
      <c r="EI330"/>
      <c r="EJ330"/>
      <c r="EK330"/>
      <c r="EL330"/>
      <c r="EM330"/>
      <c r="EN330"/>
      <c r="EO330" s="1" t="s">
        <v>12</v>
      </c>
      <c r="EP330" s="1" t="s">
        <v>12</v>
      </c>
      <c r="EQ330" s="1" t="s">
        <v>12</v>
      </c>
      <c r="ER330" s="1" t="s">
        <v>12</v>
      </c>
      <c r="ES330" s="1" t="s">
        <v>12</v>
      </c>
      <c r="ET330" s="1" t="s">
        <v>12</v>
      </c>
      <c r="EU330" s="1" t="s">
        <v>12</v>
      </c>
      <c r="EV330" s="1" t="s">
        <v>12</v>
      </c>
      <c r="EW330" s="1" t="s">
        <v>12</v>
      </c>
      <c r="EX330" s="1" t="s">
        <v>12</v>
      </c>
      <c r="EY330" s="1" t="s">
        <v>12</v>
      </c>
      <c r="EZ330" s="1" t="s">
        <v>12</v>
      </c>
      <c r="FA330" s="1" t="s">
        <v>12</v>
      </c>
      <c r="FB330" s="1" t="s">
        <v>12</v>
      </c>
      <c r="FC330"/>
      <c r="FD330"/>
      <c r="FE330"/>
      <c r="FF330"/>
      <c r="FG330"/>
      <c r="FH330"/>
      <c r="FI330"/>
      <c r="FJ330"/>
      <c r="FK330"/>
      <c r="FL330"/>
      <c r="FM330" s="1" t="s">
        <v>12</v>
      </c>
      <c r="FN330" s="1" t="s">
        <v>12</v>
      </c>
      <c r="FO330" s="1" t="s">
        <v>12</v>
      </c>
      <c r="FP330" s="1" t="s">
        <v>12</v>
      </c>
      <c r="FQ330" s="1" t="s">
        <v>12</v>
      </c>
      <c r="FR330" s="1" t="s">
        <v>12</v>
      </c>
      <c r="FS330" s="1" t="s">
        <v>12</v>
      </c>
      <c r="FT330" s="1" t="s">
        <v>12</v>
      </c>
      <c r="FU330" s="1" t="s">
        <v>12</v>
      </c>
      <c r="FV330" s="1" t="s">
        <v>12</v>
      </c>
      <c r="FW330" s="1" t="s">
        <v>12</v>
      </c>
      <c r="FX330" s="1" t="s">
        <v>12</v>
      </c>
      <c r="FY330" s="1" t="s">
        <v>12</v>
      </c>
      <c r="FZ330" s="1" t="s">
        <v>12</v>
      </c>
      <c r="GA330" s="1" t="s">
        <v>12</v>
      </c>
      <c r="GB330" s="1" t="s">
        <v>98</v>
      </c>
      <c r="GC330" s="1" t="s">
        <v>101</v>
      </c>
      <c r="GD330" s="1" t="s">
        <v>12</v>
      </c>
      <c r="GE330" s="1" t="s">
        <v>12</v>
      </c>
      <c r="GF330" s="1" t="s">
        <v>12</v>
      </c>
      <c r="GG330"/>
      <c r="GH330" s="1" t="s">
        <v>12</v>
      </c>
      <c r="GI330" s="1" t="s">
        <v>12</v>
      </c>
      <c r="GJ330" s="1" t="s">
        <v>12</v>
      </c>
      <c r="GK330" s="1" t="s">
        <v>12</v>
      </c>
      <c r="GL330" s="1" t="s">
        <v>12</v>
      </c>
      <c r="GM330" s="1" t="s">
        <v>12</v>
      </c>
      <c r="GN330" s="1" t="s">
        <v>12</v>
      </c>
      <c r="GO330" s="1" t="s">
        <v>12</v>
      </c>
      <c r="GP330" s="1" t="s">
        <v>12</v>
      </c>
      <c r="GQ330" s="1" t="s">
        <v>12</v>
      </c>
      <c r="GR330" s="1" t="s">
        <v>12</v>
      </c>
      <c r="GS330" s="1" t="s">
        <v>12</v>
      </c>
      <c r="GT330" s="1" t="s">
        <v>12</v>
      </c>
      <c r="GU330" s="1" t="s">
        <v>111</v>
      </c>
      <c r="GV330" s="1" t="s">
        <v>126</v>
      </c>
      <c r="GW330" s="1" t="s">
        <v>12</v>
      </c>
      <c r="GX330" s="1" t="s">
        <v>12</v>
      </c>
      <c r="GY330" s="1" t="s">
        <v>12</v>
      </c>
      <c r="GZ330" s="3">
        <v>44287</v>
      </c>
      <c r="HA330">
        <v>30</v>
      </c>
      <c r="HB330" s="1" t="s">
        <v>1110</v>
      </c>
      <c r="HC330" s="1" t="s">
        <v>31</v>
      </c>
      <c r="HD330" s="1" t="s">
        <v>31</v>
      </c>
      <c r="HE330" s="1" t="s">
        <v>31</v>
      </c>
      <c r="HF330" s="1" t="s">
        <v>31</v>
      </c>
      <c r="HG330" s="1" t="s">
        <v>14</v>
      </c>
      <c r="HH330" s="1" t="s">
        <v>31</v>
      </c>
      <c r="HI330" s="1" t="s">
        <v>31</v>
      </c>
      <c r="HJ330" s="1" t="s">
        <v>31</v>
      </c>
      <c r="HK330" s="1" t="s">
        <v>31</v>
      </c>
      <c r="HL330" s="1" t="s">
        <v>31</v>
      </c>
      <c r="HM330" s="1" t="s">
        <v>31</v>
      </c>
      <c r="HN330" s="1" t="s">
        <v>31</v>
      </c>
      <c r="HO330" s="1" t="s">
        <v>31</v>
      </c>
      <c r="HP330" s="1" t="s">
        <v>31</v>
      </c>
      <c r="HQ330" s="1" t="s">
        <v>31</v>
      </c>
      <c r="HR330" s="1" t="s">
        <v>31</v>
      </c>
      <c r="HS330" s="1" t="s">
        <v>31</v>
      </c>
      <c r="HT330" s="1" t="s">
        <v>31</v>
      </c>
      <c r="HU330" s="1" t="s">
        <v>31</v>
      </c>
      <c r="HV330" s="1" t="s">
        <v>31</v>
      </c>
      <c r="HW330" s="1" t="s">
        <v>31</v>
      </c>
      <c r="HX330" s="1" t="s">
        <v>31</v>
      </c>
      <c r="HY330" s="3" t="s">
        <v>31</v>
      </c>
      <c r="HZ330" s="1" t="s">
        <v>31</v>
      </c>
      <c r="IA330" s="1" t="s">
        <v>31</v>
      </c>
      <c r="IB330" s="1" t="s">
        <v>12</v>
      </c>
      <c r="IC330" s="1" t="s">
        <v>170</v>
      </c>
      <c r="ID330" s="1" t="s">
        <v>31</v>
      </c>
      <c r="IE330"/>
      <c r="IF330" s="1" t="s">
        <v>12</v>
      </c>
      <c r="IG330"/>
      <c r="IH330" s="1" t="s">
        <v>1524</v>
      </c>
      <c r="II330" s="1" t="s">
        <v>12</v>
      </c>
      <c r="IJ330" s="1" t="s">
        <v>14</v>
      </c>
      <c r="IK330" s="1" t="s">
        <v>1545</v>
      </c>
      <c r="IL330" s="1" t="s">
        <v>14</v>
      </c>
      <c r="IM330" s="1" t="s">
        <v>31</v>
      </c>
      <c r="IN330" s="1" t="s">
        <v>31</v>
      </c>
      <c r="IO330" s="1" t="s">
        <v>31</v>
      </c>
      <c r="IP330" s="1" t="s">
        <v>31</v>
      </c>
      <c r="IQ330" s="1" t="s">
        <v>31</v>
      </c>
      <c r="IR330" s="1" t="s">
        <v>14</v>
      </c>
      <c r="IS330" s="1" t="s">
        <v>31</v>
      </c>
      <c r="IT330" s="1" t="s">
        <v>31</v>
      </c>
      <c r="IU330" s="1" t="s">
        <v>31</v>
      </c>
      <c r="IV330" s="1" t="s">
        <v>31</v>
      </c>
      <c r="IW330" s="1" t="s">
        <v>31</v>
      </c>
      <c r="IX330" s="1" t="s">
        <v>31</v>
      </c>
      <c r="IY330" s="1" t="s">
        <v>31</v>
      </c>
      <c r="IZ330" s="1" t="s">
        <v>31</v>
      </c>
      <c r="JA330" s="1" t="s">
        <v>31</v>
      </c>
      <c r="JB330" s="1" t="s">
        <v>31</v>
      </c>
      <c r="JC330" s="1" t="s">
        <v>31</v>
      </c>
      <c r="JD330" s="1" t="s">
        <v>31</v>
      </c>
      <c r="JE330" s="1" t="s">
        <v>12</v>
      </c>
      <c r="JF330" s="1" t="s">
        <v>1146</v>
      </c>
      <c r="JG330" s="1" t="s">
        <v>31</v>
      </c>
      <c r="JH330" s="1" t="s">
        <v>31</v>
      </c>
      <c r="JI330" s="1" t="s">
        <v>31</v>
      </c>
      <c r="JJ330" s="1" t="s">
        <v>31</v>
      </c>
      <c r="JK330" s="1" t="s">
        <v>31</v>
      </c>
      <c r="JL330" s="1" t="s">
        <v>31</v>
      </c>
      <c r="JM330" s="1" t="s">
        <v>14</v>
      </c>
      <c r="JN330" s="1" t="s">
        <v>31</v>
      </c>
      <c r="JO330" s="1" t="s">
        <v>31</v>
      </c>
      <c r="JP330" s="1" t="s">
        <v>31</v>
      </c>
      <c r="JQ330" s="1" t="s">
        <v>31</v>
      </c>
      <c r="JR330" s="1" t="s">
        <v>31</v>
      </c>
      <c r="JS330" s="1" t="s">
        <v>31</v>
      </c>
      <c r="JT330" s="1" t="s">
        <v>31</v>
      </c>
      <c r="JU330" s="1" t="s">
        <v>31</v>
      </c>
      <c r="JV330" s="1" t="s">
        <v>31</v>
      </c>
      <c r="JW330" s="1" t="s">
        <v>12</v>
      </c>
      <c r="JX330" s="1" t="s">
        <v>12</v>
      </c>
      <c r="JY330" s="1" t="s">
        <v>196</v>
      </c>
      <c r="JZ330" s="1" t="s">
        <v>12</v>
      </c>
      <c r="KA330" s="1" t="s">
        <v>12</v>
      </c>
      <c r="KB330" s="1" t="s">
        <v>12</v>
      </c>
      <c r="KC330" s="1" t="s">
        <v>5341</v>
      </c>
      <c r="KD330" s="1" t="s">
        <v>12</v>
      </c>
      <c r="KE330" s="1" t="s">
        <v>12</v>
      </c>
      <c r="KF330" s="1" t="s">
        <v>31</v>
      </c>
      <c r="KG330" s="1" t="s">
        <v>12</v>
      </c>
      <c r="KH330" s="1" t="s">
        <v>12</v>
      </c>
      <c r="KI330" s="1" t="s">
        <v>93</v>
      </c>
      <c r="KJ330" s="1" t="s">
        <v>31</v>
      </c>
      <c r="KK330" s="1" t="s">
        <v>14</v>
      </c>
      <c r="KL330" s="1" t="s">
        <v>31</v>
      </c>
      <c r="KM330" s="1" t="s">
        <v>31</v>
      </c>
      <c r="KN330" s="1" t="s">
        <v>31</v>
      </c>
      <c r="KO330" s="1" t="s">
        <v>31</v>
      </c>
      <c r="KP330" s="1" t="s">
        <v>31</v>
      </c>
      <c r="KQ330" s="1" t="s">
        <v>31</v>
      </c>
      <c r="KR330" s="1" t="s">
        <v>31</v>
      </c>
      <c r="KS330" s="1" t="s">
        <v>31</v>
      </c>
      <c r="KT330" s="1" t="s">
        <v>31</v>
      </c>
      <c r="KU330" s="1" t="s">
        <v>31</v>
      </c>
      <c r="KV330" s="1" t="s">
        <v>31</v>
      </c>
      <c r="KW330" s="1" t="s">
        <v>31</v>
      </c>
      <c r="KX330" s="1" t="s">
        <v>31</v>
      </c>
      <c r="KY330" s="1" t="s">
        <v>31</v>
      </c>
      <c r="KZ330" s="1" t="s">
        <v>31</v>
      </c>
      <c r="LA330" s="1" t="s">
        <v>31</v>
      </c>
      <c r="LB330" s="1" t="s">
        <v>31</v>
      </c>
      <c r="LC330" s="1" t="s">
        <v>31</v>
      </c>
      <c r="LD330" s="1" t="s">
        <v>31</v>
      </c>
      <c r="LE330" s="1" t="s">
        <v>12</v>
      </c>
      <c r="LF330" s="1" t="s">
        <v>14</v>
      </c>
      <c r="LG330" s="1" t="s">
        <v>170</v>
      </c>
      <c r="LH330" s="1" t="s">
        <v>5374</v>
      </c>
      <c r="LI330" s="1" t="s">
        <v>12</v>
      </c>
      <c r="LJ330" s="1" t="s">
        <v>1524</v>
      </c>
      <c r="LK330" s="1" t="s">
        <v>12</v>
      </c>
      <c r="LL330" s="1" t="s">
        <v>31</v>
      </c>
      <c r="LM330"/>
      <c r="LN330" s="1" t="s">
        <v>12</v>
      </c>
      <c r="LO330" s="1" t="s">
        <v>12</v>
      </c>
      <c r="LP330" s="1" t="s">
        <v>12</v>
      </c>
      <c r="LQ330" s="1" t="s">
        <v>12</v>
      </c>
      <c r="LR330" s="1" t="s">
        <v>12</v>
      </c>
      <c r="LS330" s="1" t="s">
        <v>12</v>
      </c>
      <c r="LT330" s="1" t="s">
        <v>12</v>
      </c>
      <c r="LU330" s="1" t="s">
        <v>12</v>
      </c>
      <c r="LV330" s="1" t="s">
        <v>12</v>
      </c>
      <c r="LW330" s="1" t="s">
        <v>12</v>
      </c>
      <c r="LX330" s="1" t="s">
        <v>12</v>
      </c>
      <c r="LY330" s="1" t="s">
        <v>12</v>
      </c>
      <c r="LZ330" s="1" t="s">
        <v>12</v>
      </c>
      <c r="MA330" s="1" t="s">
        <v>12</v>
      </c>
      <c r="MB330" s="1" t="s">
        <v>12</v>
      </c>
      <c r="MC330" s="1" t="s">
        <v>12</v>
      </c>
      <c r="MD330" s="1" t="s">
        <v>12</v>
      </c>
      <c r="ME330" s="1" t="s">
        <v>12</v>
      </c>
      <c r="MF330" s="1" t="s">
        <v>12</v>
      </c>
      <c r="MG330" s="1" t="s">
        <v>12</v>
      </c>
      <c r="MH330" s="1" t="s">
        <v>12</v>
      </c>
      <c r="MI330" s="1" t="s">
        <v>12</v>
      </c>
      <c r="MJ330" s="1" t="s">
        <v>12</v>
      </c>
      <c r="MK330" s="1" t="s">
        <v>12</v>
      </c>
      <c r="ML330" s="1" t="s">
        <v>12</v>
      </c>
      <c r="MM330" s="1" t="s">
        <v>12</v>
      </c>
      <c r="MN330" s="1" t="s">
        <v>12</v>
      </c>
      <c r="MO330" s="1" t="s">
        <v>12</v>
      </c>
      <c r="MP330" s="1" t="s">
        <v>12</v>
      </c>
      <c r="MQ330" s="1" t="s">
        <v>31</v>
      </c>
      <c r="MR330" s="1" t="s">
        <v>12</v>
      </c>
      <c r="MS330" s="1" t="s">
        <v>12</v>
      </c>
      <c r="MT330" s="1" t="s">
        <v>12</v>
      </c>
      <c r="MU330" s="1" t="s">
        <v>2051</v>
      </c>
      <c r="MV330" s="1" t="s">
        <v>31</v>
      </c>
      <c r="MW330" s="1" t="s">
        <v>31</v>
      </c>
      <c r="MX330" s="1" t="s">
        <v>31</v>
      </c>
      <c r="MY330" s="1" t="s">
        <v>31</v>
      </c>
      <c r="MZ330" s="1" t="s">
        <v>31</v>
      </c>
      <c r="NA330" s="1" t="s">
        <v>31</v>
      </c>
      <c r="NB330" s="1" t="s">
        <v>31</v>
      </c>
      <c r="NC330" s="1" t="s">
        <v>31</v>
      </c>
      <c r="ND330" s="1" t="s">
        <v>31</v>
      </c>
      <c r="NE330" s="1" t="s">
        <v>31</v>
      </c>
      <c r="NF330" s="1" t="s">
        <v>31</v>
      </c>
      <c r="NG330" s="1" t="s">
        <v>31</v>
      </c>
      <c r="NH330" s="1" t="s">
        <v>31</v>
      </c>
      <c r="NI330" s="1" t="s">
        <v>31</v>
      </c>
      <c r="NJ330" s="1" t="s">
        <v>31</v>
      </c>
      <c r="NK330" s="1" t="s">
        <v>31</v>
      </c>
      <c r="NL330" s="1" t="s">
        <v>31</v>
      </c>
      <c r="NM330" s="1" t="s">
        <v>31</v>
      </c>
      <c r="NN330" s="1" t="s">
        <v>31</v>
      </c>
      <c r="NO330" s="1" t="s">
        <v>31</v>
      </c>
      <c r="NP330" s="1" t="s">
        <v>31</v>
      </c>
      <c r="NQ330" s="1" t="s">
        <v>31</v>
      </c>
      <c r="NR330" s="1" t="s">
        <v>14</v>
      </c>
      <c r="NS330" s="1" t="s">
        <v>31</v>
      </c>
      <c r="NT330" s="1" t="s">
        <v>31</v>
      </c>
      <c r="NU330" s="1" t="s">
        <v>31</v>
      </c>
      <c r="NV330" s="1" t="s">
        <v>31</v>
      </c>
      <c r="NW330" s="1" t="s">
        <v>31</v>
      </c>
      <c r="NX330" s="1" t="s">
        <v>12</v>
      </c>
      <c r="NY330" s="1" t="s">
        <v>31</v>
      </c>
      <c r="NZ330" s="1" t="s">
        <v>12</v>
      </c>
      <c r="OA330" s="1" t="s">
        <v>12</v>
      </c>
      <c r="OB330" s="1" t="s">
        <v>12</v>
      </c>
      <c r="OC330" s="1" t="s">
        <v>12</v>
      </c>
      <c r="OD330" s="1" t="s">
        <v>12</v>
      </c>
      <c r="OE330" s="1" t="s">
        <v>12</v>
      </c>
      <c r="OF330" s="1" t="s">
        <v>12</v>
      </c>
      <c r="OG330" s="1" t="s">
        <v>12</v>
      </c>
      <c r="OH330" s="1" t="s">
        <v>12</v>
      </c>
      <c r="OI330" s="1" t="s">
        <v>12</v>
      </c>
      <c r="OJ330" s="1" t="s">
        <v>12</v>
      </c>
      <c r="OK330" s="1" t="s">
        <v>12</v>
      </c>
      <c r="OL330" s="1" t="s">
        <v>12</v>
      </c>
      <c r="OM330" s="1" t="s">
        <v>12</v>
      </c>
      <c r="ON330" s="1" t="s">
        <v>12</v>
      </c>
      <c r="OO330" s="1" t="s">
        <v>12</v>
      </c>
      <c r="OP330" s="1" t="s">
        <v>12</v>
      </c>
      <c r="OQ330" s="1" t="s">
        <v>12</v>
      </c>
      <c r="OR330" s="1" t="s">
        <v>12</v>
      </c>
      <c r="OS330" s="1" t="s">
        <v>12</v>
      </c>
      <c r="OT330" s="1" t="s">
        <v>12</v>
      </c>
      <c r="OU330" s="1" t="s">
        <v>12</v>
      </c>
      <c r="OV330" s="1" t="s">
        <v>12</v>
      </c>
      <c r="OW330" s="1" t="s">
        <v>12</v>
      </c>
      <c r="OX330" s="1" t="s">
        <v>12</v>
      </c>
      <c r="OY330" s="1" t="s">
        <v>12</v>
      </c>
      <c r="OZ330" s="1" t="s">
        <v>12</v>
      </c>
      <c r="PA330" s="1" t="s">
        <v>12</v>
      </c>
      <c r="PB330" s="1" t="s">
        <v>12</v>
      </c>
      <c r="PC330" s="1" t="s">
        <v>12</v>
      </c>
      <c r="PD330" s="1" t="s">
        <v>12</v>
      </c>
      <c r="PE330" s="1" t="s">
        <v>12</v>
      </c>
      <c r="PF330" s="1" t="s">
        <v>12</v>
      </c>
      <c r="PG330" s="1" t="s">
        <v>12</v>
      </c>
      <c r="PH330" s="1" t="s">
        <v>12</v>
      </c>
      <c r="PI330" s="1" t="s">
        <v>12</v>
      </c>
      <c r="PJ330" s="1" t="s">
        <v>12</v>
      </c>
      <c r="PK330" s="1" t="s">
        <v>12</v>
      </c>
      <c r="PL330" s="1" t="s">
        <v>12</v>
      </c>
      <c r="PM330" s="1" t="s">
        <v>12</v>
      </c>
      <c r="PN330" s="1" t="s">
        <v>12</v>
      </c>
      <c r="PO330" s="1" t="s">
        <v>12</v>
      </c>
      <c r="PP330" s="1" t="s">
        <v>12</v>
      </c>
      <c r="PQ330" s="1" t="s">
        <v>12</v>
      </c>
      <c r="PR330" s="1" t="s">
        <v>12</v>
      </c>
      <c r="PS330" s="1" t="s">
        <v>12</v>
      </c>
      <c r="PT330" s="1" t="s">
        <v>12</v>
      </c>
      <c r="PU330" s="1" t="s">
        <v>12</v>
      </c>
      <c r="PV330" s="1" t="s">
        <v>12</v>
      </c>
      <c r="PW330" s="1" t="s">
        <v>12</v>
      </c>
      <c r="PX330" s="1" t="s">
        <v>12</v>
      </c>
      <c r="PY330" s="1" t="s">
        <v>12</v>
      </c>
      <c r="PZ330" s="1" t="s">
        <v>12</v>
      </c>
      <c r="QA330" s="1" t="s">
        <v>12</v>
      </c>
      <c r="QB330" s="1" t="s">
        <v>12</v>
      </c>
      <c r="QC330" s="1" t="s">
        <v>12</v>
      </c>
      <c r="QD330" s="1" t="s">
        <v>12</v>
      </c>
      <c r="QE330" s="1" t="s">
        <v>12</v>
      </c>
      <c r="QF330" s="1" t="s">
        <v>12</v>
      </c>
      <c r="QG330" s="1" t="s">
        <v>12</v>
      </c>
      <c r="QH330" s="1" t="s">
        <v>12</v>
      </c>
      <c r="QI330" s="1" t="s">
        <v>12</v>
      </c>
      <c r="QJ330" s="1" t="s">
        <v>12</v>
      </c>
      <c r="QK330" s="1" t="s">
        <v>12</v>
      </c>
      <c r="QL330" s="1" t="s">
        <v>12</v>
      </c>
      <c r="QM330" s="1" t="s">
        <v>12</v>
      </c>
      <c r="QN330" s="1" t="s">
        <v>12</v>
      </c>
      <c r="QO330" s="1" t="s">
        <v>12</v>
      </c>
      <c r="QP330" s="1" t="s">
        <v>12</v>
      </c>
      <c r="QQ330" s="1" t="s">
        <v>12</v>
      </c>
      <c r="QR330" s="1" t="s">
        <v>12</v>
      </c>
      <c r="QS330" s="1" t="s">
        <v>2541</v>
      </c>
      <c r="QT330" s="1" t="s">
        <v>14</v>
      </c>
      <c r="QU330" s="1" t="s">
        <v>14</v>
      </c>
      <c r="QV330" s="1" t="s">
        <v>31</v>
      </c>
      <c r="QW330" s="1" t="s">
        <v>14</v>
      </c>
      <c r="QX330" s="1" t="s">
        <v>31</v>
      </c>
      <c r="QY330" s="1" t="s">
        <v>31</v>
      </c>
      <c r="QZ330" s="1" t="s">
        <v>14</v>
      </c>
      <c r="RA330" s="1" t="s">
        <v>31</v>
      </c>
      <c r="RB330" s="1" t="s">
        <v>31</v>
      </c>
      <c r="RC330" s="1" t="s">
        <v>31</v>
      </c>
      <c r="RD330" s="1" t="s">
        <v>14</v>
      </c>
      <c r="RE330" s="1" t="s">
        <v>31</v>
      </c>
      <c r="RF330" s="1" t="s">
        <v>31</v>
      </c>
      <c r="RG330" s="1" t="s">
        <v>31</v>
      </c>
      <c r="RH330" s="1" t="s">
        <v>31</v>
      </c>
      <c r="RI330" s="1" t="s">
        <v>31</v>
      </c>
      <c r="RJ330" s="1" t="s">
        <v>31</v>
      </c>
      <c r="RK330" s="1" t="s">
        <v>31</v>
      </c>
      <c r="RL330" s="1" t="s">
        <v>12</v>
      </c>
      <c r="RM330" s="1" t="s">
        <v>257</v>
      </c>
      <c r="RN330" s="1" t="s">
        <v>257</v>
      </c>
      <c r="RO330" s="1" t="s">
        <v>31</v>
      </c>
      <c r="RP330" s="1" t="s">
        <v>12</v>
      </c>
      <c r="RQ330" s="1" t="s">
        <v>12</v>
      </c>
      <c r="RR330" s="1" t="s">
        <v>12</v>
      </c>
      <c r="RS330" s="1" t="s">
        <v>12</v>
      </c>
      <c r="RT330" s="1" t="s">
        <v>12</v>
      </c>
      <c r="RU330" s="1" t="s">
        <v>12</v>
      </c>
      <c r="RV330" s="1" t="s">
        <v>12</v>
      </c>
      <c r="RW330" s="1" t="s">
        <v>12</v>
      </c>
      <c r="RX330" s="1" t="s">
        <v>12</v>
      </c>
      <c r="RY330" s="1" t="s">
        <v>12</v>
      </c>
      <c r="RZ330" s="1" t="s">
        <v>12</v>
      </c>
      <c r="SA330" s="1" t="s">
        <v>12</v>
      </c>
      <c r="SB330" s="1" t="s">
        <v>12</v>
      </c>
      <c r="SC330" s="1" t="s">
        <v>12</v>
      </c>
      <c r="SD330" s="1" t="s">
        <v>12</v>
      </c>
      <c r="SE330" s="1" t="s">
        <v>12</v>
      </c>
      <c r="SF330" s="1" t="s">
        <v>12</v>
      </c>
      <c r="SG330" s="1" t="s">
        <v>12</v>
      </c>
      <c r="SH330" s="1" t="s">
        <v>12</v>
      </c>
      <c r="SI330" s="1" t="s">
        <v>12</v>
      </c>
      <c r="SJ330" s="1" t="s">
        <v>12</v>
      </c>
      <c r="SK330" s="1" t="s">
        <v>12</v>
      </c>
      <c r="SL330" s="1" t="s">
        <v>12</v>
      </c>
      <c r="SM330" s="1" t="s">
        <v>12</v>
      </c>
      <c r="SN330" s="1" t="s">
        <v>12</v>
      </c>
      <c r="SO330" s="1" t="s">
        <v>12</v>
      </c>
      <c r="SP330" s="1" t="s">
        <v>12</v>
      </c>
      <c r="SQ330" s="1" t="s">
        <v>12</v>
      </c>
      <c r="SR330" s="1" t="s">
        <v>12</v>
      </c>
      <c r="SS330" s="1" t="s">
        <v>12</v>
      </c>
      <c r="ST330" s="1" t="s">
        <v>12</v>
      </c>
      <c r="SU330" s="1" t="s">
        <v>12</v>
      </c>
      <c r="SV330" s="1" t="s">
        <v>12</v>
      </c>
      <c r="SW330" s="1" t="s">
        <v>12</v>
      </c>
      <c r="SX330" s="1" t="s">
        <v>12</v>
      </c>
      <c r="SY330" s="1" t="s">
        <v>12</v>
      </c>
      <c r="SZ330" s="1" t="s">
        <v>12</v>
      </c>
      <c r="TA330" s="1" t="s">
        <v>12</v>
      </c>
      <c r="TB330" s="1" t="s">
        <v>12</v>
      </c>
      <c r="TC330" s="1" t="s">
        <v>12</v>
      </c>
      <c r="TD330" s="1" t="s">
        <v>12</v>
      </c>
      <c r="TE330" s="1" t="s">
        <v>12</v>
      </c>
      <c r="TF330" s="1" t="s">
        <v>1350</v>
      </c>
      <c r="TG330" s="1" t="s">
        <v>31</v>
      </c>
      <c r="TH330" s="1" t="s">
        <v>31</v>
      </c>
      <c r="TI330" s="1" t="s">
        <v>31</v>
      </c>
      <c r="TJ330" s="1" t="s">
        <v>31</v>
      </c>
      <c r="TK330" s="1" t="s">
        <v>31</v>
      </c>
      <c r="TL330" s="1" t="s">
        <v>31</v>
      </c>
      <c r="TM330" s="1" t="s">
        <v>31</v>
      </c>
      <c r="TN330" s="1" t="s">
        <v>31</v>
      </c>
      <c r="TO330" s="1" t="s">
        <v>31</v>
      </c>
      <c r="TP330" s="1" t="s">
        <v>31</v>
      </c>
      <c r="TQ330" s="1" t="s">
        <v>31</v>
      </c>
      <c r="TR330" s="1" t="s">
        <v>31</v>
      </c>
      <c r="TS330" s="1" t="s">
        <v>31</v>
      </c>
      <c r="TT330" s="1" t="s">
        <v>31</v>
      </c>
      <c r="TU330" s="1" t="s">
        <v>31</v>
      </c>
      <c r="TV330" s="1" t="s">
        <v>31</v>
      </c>
      <c r="TW330" s="1" t="s">
        <v>31</v>
      </c>
      <c r="TX330" s="1" t="s">
        <v>14</v>
      </c>
      <c r="TY330" s="1" t="s">
        <v>31</v>
      </c>
      <c r="TZ330" s="1" t="s">
        <v>31</v>
      </c>
      <c r="UA330" s="1" t="s">
        <v>31</v>
      </c>
      <c r="UB330" s="1" t="s">
        <v>31</v>
      </c>
      <c r="UC330" s="1" t="s">
        <v>31</v>
      </c>
      <c r="UD330" s="1" t="s">
        <v>12</v>
      </c>
      <c r="UE330" s="1" t="s">
        <v>12</v>
      </c>
      <c r="UF330" s="1" t="s">
        <v>12</v>
      </c>
      <c r="UG330" s="1" t="s">
        <v>31</v>
      </c>
      <c r="UH330" s="1" t="s">
        <v>12</v>
      </c>
      <c r="UI330" s="1" t="s">
        <v>12</v>
      </c>
      <c r="UJ330" s="1" t="s">
        <v>12</v>
      </c>
      <c r="UK330" s="1" t="s">
        <v>12</v>
      </c>
      <c r="UL330" s="1" t="s">
        <v>12</v>
      </c>
      <c r="UM330" s="1" t="s">
        <v>12</v>
      </c>
      <c r="UN330" s="1" t="s">
        <v>12</v>
      </c>
      <c r="UO330" s="1" t="s">
        <v>12</v>
      </c>
      <c r="UP330" s="1" t="s">
        <v>12</v>
      </c>
      <c r="UQ330" s="1" t="s">
        <v>12</v>
      </c>
      <c r="UR330" s="1" t="s">
        <v>12</v>
      </c>
      <c r="US330" s="1" t="s">
        <v>12</v>
      </c>
      <c r="UT330" s="1" t="s">
        <v>12</v>
      </c>
      <c r="UU330" s="1" t="s">
        <v>12</v>
      </c>
      <c r="UV330" s="1" t="s">
        <v>12</v>
      </c>
    </row>
    <row r="331" spans="1:568" x14ac:dyDescent="0.3">
      <c r="A331">
        <v>368</v>
      </c>
      <c r="B331" s="1" t="s">
        <v>672</v>
      </c>
      <c r="C331" s="1" t="s">
        <v>4286</v>
      </c>
      <c r="D331" s="1" t="s">
        <v>4960</v>
      </c>
      <c r="E331" s="2" t="s">
        <v>5530</v>
      </c>
      <c r="F331" s="2" t="s">
        <v>5811</v>
      </c>
      <c r="G331">
        <v>23</v>
      </c>
      <c r="H331" s="3">
        <v>44317</v>
      </c>
      <c r="I331" s="1" t="s">
        <v>923</v>
      </c>
      <c r="J331" s="1" t="s">
        <v>12</v>
      </c>
      <c r="K331" s="1" t="s">
        <v>930</v>
      </c>
      <c r="L331" s="1" t="s">
        <v>12</v>
      </c>
      <c r="M331" s="1" t="s">
        <v>31</v>
      </c>
      <c r="N331" s="1" t="s">
        <v>14</v>
      </c>
      <c r="O331" s="1" t="s">
        <v>14</v>
      </c>
      <c r="P331" s="1" t="s">
        <v>12</v>
      </c>
      <c r="Q331" s="1" t="s">
        <v>12</v>
      </c>
      <c r="R331" s="1" t="s">
        <v>23</v>
      </c>
      <c r="S331">
        <v>2</v>
      </c>
      <c r="T331" s="1" t="s">
        <v>14</v>
      </c>
      <c r="U331" s="1" t="s">
        <v>12</v>
      </c>
      <c r="V331" s="1" t="s">
        <v>12</v>
      </c>
      <c r="W331" s="3"/>
      <c r="X331"/>
      <c r="Y331" s="1" t="s">
        <v>12</v>
      </c>
      <c r="Z331" s="1" t="s">
        <v>12</v>
      </c>
      <c r="AA331" s="1" t="s">
        <v>12</v>
      </c>
      <c r="AB331" s="1" t="s">
        <v>12</v>
      </c>
      <c r="AC331" s="1" t="s">
        <v>12</v>
      </c>
      <c r="AD331" s="1" t="s">
        <v>12</v>
      </c>
      <c r="AE331" s="1" t="s">
        <v>12</v>
      </c>
      <c r="AF331" s="1" t="s">
        <v>12</v>
      </c>
      <c r="AG331" s="1" t="s">
        <v>12</v>
      </c>
      <c r="AH331"/>
      <c r="AI331" s="1" t="s">
        <v>12</v>
      </c>
      <c r="AJ331" s="1" t="s">
        <v>12</v>
      </c>
      <c r="AK331" s="1" t="s">
        <v>12</v>
      </c>
      <c r="AL331" s="1" t="s">
        <v>12</v>
      </c>
      <c r="AM331" s="1" t="s">
        <v>12</v>
      </c>
      <c r="AN331" s="1" t="s">
        <v>12</v>
      </c>
      <c r="AO331" s="1" t="s">
        <v>12</v>
      </c>
      <c r="AP331" s="1" t="s">
        <v>12</v>
      </c>
      <c r="AQ331" s="1" t="s">
        <v>12</v>
      </c>
      <c r="AR331" s="3" t="s">
        <v>12</v>
      </c>
      <c r="AS331" s="1" t="s">
        <v>12</v>
      </c>
      <c r="AT331" s="1" t="s">
        <v>12</v>
      </c>
      <c r="AU331" s="1" t="s">
        <v>12</v>
      </c>
      <c r="AV331" s="1" t="s">
        <v>12</v>
      </c>
      <c r="AW331" s="1" t="s">
        <v>12</v>
      </c>
      <c r="AX331" s="1" t="s">
        <v>12</v>
      </c>
      <c r="AY331" s="1" t="s">
        <v>12</v>
      </c>
      <c r="AZ331" s="1" t="s">
        <v>12</v>
      </c>
      <c r="BA331" s="1" t="s">
        <v>12</v>
      </c>
      <c r="BB331" s="1" t="s">
        <v>12</v>
      </c>
      <c r="BC331" s="1" t="s">
        <v>12</v>
      </c>
      <c r="BD331" s="1" t="s">
        <v>12</v>
      </c>
      <c r="BE331" s="1" t="s">
        <v>12</v>
      </c>
      <c r="BF331" s="1" t="s">
        <v>12</v>
      </c>
      <c r="BG331" s="1" t="s">
        <v>12</v>
      </c>
      <c r="BH331"/>
      <c r="BI331" s="1" t="s">
        <v>12</v>
      </c>
      <c r="BJ331" s="1" t="s">
        <v>12</v>
      </c>
      <c r="BK331" s="1" t="s">
        <v>12</v>
      </c>
      <c r="BL331" s="1" t="s">
        <v>12</v>
      </c>
      <c r="BM331" s="1" t="s">
        <v>12</v>
      </c>
      <c r="BN331" s="1" t="s">
        <v>12</v>
      </c>
      <c r="BO331" s="1" t="s">
        <v>12</v>
      </c>
      <c r="BP331" s="1" t="s">
        <v>12</v>
      </c>
      <c r="BQ331" s="1" t="s">
        <v>12</v>
      </c>
      <c r="BR331" s="1" t="s">
        <v>12</v>
      </c>
      <c r="BS331" s="1" t="s">
        <v>12</v>
      </c>
      <c r="BT331" s="1" t="s">
        <v>12</v>
      </c>
      <c r="BU331" s="1" t="s">
        <v>12</v>
      </c>
      <c r="BV331" s="1" t="s">
        <v>12</v>
      </c>
      <c r="BW331" s="1" t="s">
        <v>12</v>
      </c>
      <c r="BX331" s="1" t="s">
        <v>12</v>
      </c>
      <c r="BY331" s="1" t="s">
        <v>12</v>
      </c>
      <c r="BZ331" s="1" t="s">
        <v>12</v>
      </c>
      <c r="CA331" s="1" t="s">
        <v>12</v>
      </c>
      <c r="CB331" s="1" t="s">
        <v>12</v>
      </c>
      <c r="CC331" s="1" t="s">
        <v>12</v>
      </c>
      <c r="CD331" s="1" t="s">
        <v>12</v>
      </c>
      <c r="CE331" s="1" t="s">
        <v>12</v>
      </c>
      <c r="CF331" s="1" t="s">
        <v>62</v>
      </c>
      <c r="CG331">
        <v>0</v>
      </c>
      <c r="CH331">
        <v>0</v>
      </c>
      <c r="CI331">
        <v>0</v>
      </c>
      <c r="CJ331">
        <v>0</v>
      </c>
      <c r="CK331">
        <v>0</v>
      </c>
      <c r="CL331">
        <v>0</v>
      </c>
      <c r="CM331">
        <v>1</v>
      </c>
      <c r="CN331">
        <v>1</v>
      </c>
      <c r="CO331">
        <v>0</v>
      </c>
      <c r="CP331">
        <v>0</v>
      </c>
      <c r="CQ331">
        <v>0</v>
      </c>
      <c r="CR331">
        <v>0</v>
      </c>
      <c r="CS331">
        <v>2</v>
      </c>
      <c r="CT331" s="1" t="s">
        <v>12</v>
      </c>
      <c r="CU331"/>
      <c r="CV331" s="1" t="s">
        <v>31</v>
      </c>
      <c r="CW331"/>
      <c r="CX331" s="1" t="s">
        <v>31</v>
      </c>
      <c r="CY331"/>
      <c r="CZ331" s="1" t="s">
        <v>31</v>
      </c>
      <c r="DA331"/>
      <c r="DB331" s="1" t="s">
        <v>31</v>
      </c>
      <c r="DC331"/>
      <c r="DD331" s="1" t="s">
        <v>31</v>
      </c>
      <c r="DE331"/>
      <c r="DF331" s="1" t="s">
        <v>31</v>
      </c>
      <c r="DG331"/>
      <c r="DH331" s="1" t="s">
        <v>31</v>
      </c>
      <c r="DI331"/>
      <c r="DJ331"/>
      <c r="DK331">
        <v>2</v>
      </c>
      <c r="DL331">
        <v>0</v>
      </c>
      <c r="DM331">
        <v>0</v>
      </c>
      <c r="DN331">
        <v>0</v>
      </c>
      <c r="DO331">
        <v>0</v>
      </c>
      <c r="DP331">
        <v>0</v>
      </c>
      <c r="DQ331">
        <v>0</v>
      </c>
      <c r="DR331" s="1" t="s">
        <v>12</v>
      </c>
      <c r="DS331">
        <v>0</v>
      </c>
      <c r="DT331">
        <v>2</v>
      </c>
      <c r="DU331">
        <v>0</v>
      </c>
      <c r="DV331">
        <v>0</v>
      </c>
      <c r="DW331"/>
      <c r="DX331"/>
      <c r="DY331"/>
      <c r="DZ331"/>
      <c r="EA331"/>
      <c r="EB331"/>
      <c r="EC331"/>
      <c r="ED331"/>
      <c r="EE331"/>
      <c r="EF331"/>
      <c r="EG331"/>
      <c r="EH331"/>
      <c r="EI331"/>
      <c r="EJ331"/>
      <c r="EK331">
        <v>0</v>
      </c>
      <c r="EL331">
        <v>0</v>
      </c>
      <c r="EM331">
        <v>0</v>
      </c>
      <c r="EN331">
        <v>0</v>
      </c>
      <c r="EO331" s="1" t="s">
        <v>12</v>
      </c>
      <c r="EP331" s="1" t="s">
        <v>12</v>
      </c>
      <c r="EQ331" s="1" t="s">
        <v>12</v>
      </c>
      <c r="ER331" s="1" t="s">
        <v>12</v>
      </c>
      <c r="ES331" s="1" t="s">
        <v>12</v>
      </c>
      <c r="ET331" s="1" t="s">
        <v>12</v>
      </c>
      <c r="EU331" s="1" t="s">
        <v>12</v>
      </c>
      <c r="EV331" s="1" t="s">
        <v>12</v>
      </c>
      <c r="EW331" s="1" t="s">
        <v>12</v>
      </c>
      <c r="EX331" s="1" t="s">
        <v>12</v>
      </c>
      <c r="EY331" s="1" t="s">
        <v>12</v>
      </c>
      <c r="EZ331" s="1" t="s">
        <v>12</v>
      </c>
      <c r="FA331" s="1" t="s">
        <v>12</v>
      </c>
      <c r="FB331" s="1" t="s">
        <v>12</v>
      </c>
      <c r="FC331">
        <v>0</v>
      </c>
      <c r="FD331">
        <v>0</v>
      </c>
      <c r="FE331">
        <v>0</v>
      </c>
      <c r="FF331">
        <v>0</v>
      </c>
      <c r="FG331">
        <v>0</v>
      </c>
      <c r="FH331">
        <v>0</v>
      </c>
      <c r="FI331">
        <v>0</v>
      </c>
      <c r="FJ331">
        <v>0</v>
      </c>
      <c r="FK331">
        <v>0</v>
      </c>
      <c r="FL331">
        <v>2</v>
      </c>
      <c r="FM331" s="1" t="s">
        <v>12</v>
      </c>
      <c r="FN331" s="1" t="s">
        <v>92</v>
      </c>
      <c r="FO331" s="1" t="s">
        <v>31</v>
      </c>
      <c r="FP331" s="1" t="s">
        <v>31</v>
      </c>
      <c r="FQ331" s="1" t="s">
        <v>31</v>
      </c>
      <c r="FR331" s="1" t="s">
        <v>14</v>
      </c>
      <c r="FS331" s="1" t="s">
        <v>31</v>
      </c>
      <c r="FT331" s="1" t="s">
        <v>31</v>
      </c>
      <c r="FU331" s="1" t="s">
        <v>31</v>
      </c>
      <c r="FV331" s="1" t="s">
        <v>31</v>
      </c>
      <c r="FW331" s="1" t="s">
        <v>31</v>
      </c>
      <c r="FX331" s="1" t="s">
        <v>31</v>
      </c>
      <c r="FY331" s="1" t="s">
        <v>31</v>
      </c>
      <c r="FZ331" s="1" t="s">
        <v>31</v>
      </c>
      <c r="GA331" s="1" t="s">
        <v>12</v>
      </c>
      <c r="GB331" s="1" t="s">
        <v>1163</v>
      </c>
      <c r="GC331" s="1" t="s">
        <v>102</v>
      </c>
      <c r="GD331" s="1" t="s">
        <v>12</v>
      </c>
      <c r="GE331" s="1" t="s">
        <v>31</v>
      </c>
      <c r="GF331" s="1" t="s">
        <v>12</v>
      </c>
      <c r="GG331"/>
      <c r="GH331" s="1" t="s">
        <v>12</v>
      </c>
      <c r="GI331" s="1" t="s">
        <v>12</v>
      </c>
      <c r="GJ331" s="1" t="s">
        <v>12</v>
      </c>
      <c r="GK331" s="1" t="s">
        <v>12</v>
      </c>
      <c r="GL331" s="1" t="s">
        <v>12</v>
      </c>
      <c r="GM331" s="1" t="s">
        <v>12</v>
      </c>
      <c r="GN331" s="1" t="s">
        <v>12</v>
      </c>
      <c r="GO331" s="1" t="s">
        <v>12</v>
      </c>
      <c r="GP331" s="1" t="s">
        <v>12</v>
      </c>
      <c r="GQ331" s="1" t="s">
        <v>12</v>
      </c>
      <c r="GR331" s="1" t="s">
        <v>12</v>
      </c>
      <c r="GS331" s="1" t="s">
        <v>12</v>
      </c>
      <c r="GT331" s="1" t="s">
        <v>12</v>
      </c>
      <c r="GU331" s="1" t="s">
        <v>12</v>
      </c>
      <c r="GV331" s="1" t="s">
        <v>12</v>
      </c>
      <c r="GW331" s="1" t="s">
        <v>12</v>
      </c>
      <c r="GX331" s="1" t="s">
        <v>12</v>
      </c>
      <c r="GY331" s="1" t="s">
        <v>5349</v>
      </c>
      <c r="GZ331" s="3">
        <v>44235</v>
      </c>
      <c r="HA331">
        <v>82</v>
      </c>
      <c r="HB331" s="1" t="s">
        <v>1315</v>
      </c>
      <c r="HC331" s="1" t="s">
        <v>14</v>
      </c>
      <c r="HD331" s="1" t="s">
        <v>31</v>
      </c>
      <c r="HE331" s="1" t="s">
        <v>31</v>
      </c>
      <c r="HF331" s="1" t="s">
        <v>31</v>
      </c>
      <c r="HG331" s="1" t="s">
        <v>31</v>
      </c>
      <c r="HH331" s="1" t="s">
        <v>31</v>
      </c>
      <c r="HI331" s="1" t="s">
        <v>31</v>
      </c>
      <c r="HJ331" s="1" t="s">
        <v>31</v>
      </c>
      <c r="HK331" s="1" t="s">
        <v>31</v>
      </c>
      <c r="HL331" s="1" t="s">
        <v>31</v>
      </c>
      <c r="HM331" s="1" t="s">
        <v>14</v>
      </c>
      <c r="HN331" s="1" t="s">
        <v>31</v>
      </c>
      <c r="HO331" s="1" t="s">
        <v>31</v>
      </c>
      <c r="HP331" s="1" t="s">
        <v>31</v>
      </c>
      <c r="HQ331" s="1" t="s">
        <v>31</v>
      </c>
      <c r="HR331" s="1" t="s">
        <v>14</v>
      </c>
      <c r="HS331" s="1" t="s">
        <v>31</v>
      </c>
      <c r="HT331" s="1" t="s">
        <v>31</v>
      </c>
      <c r="HU331" s="1" t="s">
        <v>31</v>
      </c>
      <c r="HV331" s="1" t="s">
        <v>31</v>
      </c>
      <c r="HW331" s="1" t="s">
        <v>31</v>
      </c>
      <c r="HX331" s="1" t="s">
        <v>31</v>
      </c>
      <c r="HY331" s="3" t="s">
        <v>31</v>
      </c>
      <c r="HZ331" s="1" t="s">
        <v>31</v>
      </c>
      <c r="IA331" s="1" t="s">
        <v>31</v>
      </c>
      <c r="IB331" s="1" t="s">
        <v>12</v>
      </c>
      <c r="IC331" s="1" t="s">
        <v>1493</v>
      </c>
      <c r="ID331" s="1" t="s">
        <v>14</v>
      </c>
      <c r="IE331">
        <v>2</v>
      </c>
      <c r="IF331" s="1" t="s">
        <v>5381</v>
      </c>
      <c r="IG331"/>
      <c r="IH331" s="1" t="s">
        <v>186</v>
      </c>
      <c r="II331" s="1" t="s">
        <v>12</v>
      </c>
      <c r="IJ331" s="1" t="s">
        <v>31</v>
      </c>
      <c r="IK331" s="1" t="s">
        <v>1146</v>
      </c>
      <c r="IL331" s="1" t="s">
        <v>31</v>
      </c>
      <c r="IM331" s="1" t="s">
        <v>31</v>
      </c>
      <c r="IN331" s="1" t="s">
        <v>31</v>
      </c>
      <c r="IO331" s="1" t="s">
        <v>31</v>
      </c>
      <c r="IP331" s="1" t="s">
        <v>31</v>
      </c>
      <c r="IQ331" s="1" t="s">
        <v>31</v>
      </c>
      <c r="IR331" s="1" t="s">
        <v>14</v>
      </c>
      <c r="IS331" s="1" t="s">
        <v>31</v>
      </c>
      <c r="IT331" s="1" t="s">
        <v>31</v>
      </c>
      <c r="IU331" s="1" t="s">
        <v>31</v>
      </c>
      <c r="IV331" s="1" t="s">
        <v>31</v>
      </c>
      <c r="IW331" s="1" t="s">
        <v>31</v>
      </c>
      <c r="IX331" s="1" t="s">
        <v>31</v>
      </c>
      <c r="IY331" s="1" t="s">
        <v>31</v>
      </c>
      <c r="IZ331" s="1" t="s">
        <v>31</v>
      </c>
      <c r="JA331" s="1" t="s">
        <v>31</v>
      </c>
      <c r="JB331" s="1" t="s">
        <v>31</v>
      </c>
      <c r="JC331" s="1" t="s">
        <v>31</v>
      </c>
      <c r="JD331" s="1" t="s">
        <v>31</v>
      </c>
      <c r="JE331" s="1" t="s">
        <v>12</v>
      </c>
      <c r="JF331" s="1" t="s">
        <v>1638</v>
      </c>
      <c r="JG331" s="1" t="s">
        <v>31</v>
      </c>
      <c r="JH331" s="1" t="s">
        <v>31</v>
      </c>
      <c r="JI331" s="1" t="s">
        <v>31</v>
      </c>
      <c r="JJ331" s="1" t="s">
        <v>31</v>
      </c>
      <c r="JK331" s="1" t="s">
        <v>31</v>
      </c>
      <c r="JL331" s="1" t="s">
        <v>31</v>
      </c>
      <c r="JM331" s="1" t="s">
        <v>31</v>
      </c>
      <c r="JN331" s="1" t="s">
        <v>31</v>
      </c>
      <c r="JO331" s="1" t="s">
        <v>14</v>
      </c>
      <c r="JP331" s="1" t="s">
        <v>31</v>
      </c>
      <c r="JQ331" s="1" t="s">
        <v>31</v>
      </c>
      <c r="JR331" s="1" t="s">
        <v>31</v>
      </c>
      <c r="JS331" s="1" t="s">
        <v>14</v>
      </c>
      <c r="JT331" s="1" t="s">
        <v>31</v>
      </c>
      <c r="JU331" s="1" t="s">
        <v>31</v>
      </c>
      <c r="JV331" s="1" t="s">
        <v>31</v>
      </c>
      <c r="JW331" s="1" t="s">
        <v>12</v>
      </c>
      <c r="JX331" s="1" t="s">
        <v>24</v>
      </c>
      <c r="JY331" s="1" t="s">
        <v>197</v>
      </c>
      <c r="JZ331" s="1" t="s">
        <v>12</v>
      </c>
      <c r="KA331" s="1" t="s">
        <v>110</v>
      </c>
      <c r="KB331" s="1" t="s">
        <v>4</v>
      </c>
      <c r="KC331" s="1" t="s">
        <v>12</v>
      </c>
      <c r="KD331" s="1" t="s">
        <v>12</v>
      </c>
      <c r="KE331" s="1" t="s">
        <v>12</v>
      </c>
      <c r="KF331" s="1" t="s">
        <v>12</v>
      </c>
      <c r="KG331" s="1" t="s">
        <v>12</v>
      </c>
      <c r="KH331" s="1" t="s">
        <v>12</v>
      </c>
      <c r="KI331" s="1" t="s">
        <v>92</v>
      </c>
      <c r="KJ331" s="1" t="s">
        <v>31</v>
      </c>
      <c r="KK331" s="1" t="s">
        <v>31</v>
      </c>
      <c r="KL331" s="1" t="s">
        <v>31</v>
      </c>
      <c r="KM331" s="1" t="s">
        <v>14</v>
      </c>
      <c r="KN331" s="1" t="s">
        <v>31</v>
      </c>
      <c r="KO331" s="1" t="s">
        <v>31</v>
      </c>
      <c r="KP331" s="1" t="s">
        <v>31</v>
      </c>
      <c r="KQ331" s="1" t="s">
        <v>31</v>
      </c>
      <c r="KR331" s="1" t="s">
        <v>31</v>
      </c>
      <c r="KS331" s="1" t="s">
        <v>31</v>
      </c>
      <c r="KT331" s="1" t="s">
        <v>31</v>
      </c>
      <c r="KU331" s="1" t="s">
        <v>31</v>
      </c>
      <c r="KV331" s="1" t="s">
        <v>31</v>
      </c>
      <c r="KW331" s="1" t="s">
        <v>31</v>
      </c>
      <c r="KX331" s="1" t="s">
        <v>31</v>
      </c>
      <c r="KY331" s="1" t="s">
        <v>31</v>
      </c>
      <c r="KZ331" s="1" t="s">
        <v>31</v>
      </c>
      <c r="LA331" s="1" t="s">
        <v>31</v>
      </c>
      <c r="LB331" s="1" t="s">
        <v>31</v>
      </c>
      <c r="LC331" s="1" t="s">
        <v>31</v>
      </c>
      <c r="LD331" s="1" t="s">
        <v>31</v>
      </c>
      <c r="LE331" s="1" t="s">
        <v>12</v>
      </c>
      <c r="LF331" s="1" t="s">
        <v>12</v>
      </c>
      <c r="LG331" s="1" t="s">
        <v>12</v>
      </c>
      <c r="LH331" s="1" t="s">
        <v>12</v>
      </c>
      <c r="LI331" s="1" t="s">
        <v>12</v>
      </c>
      <c r="LJ331" s="1" t="s">
        <v>12</v>
      </c>
      <c r="LK331" s="1" t="s">
        <v>12</v>
      </c>
      <c r="LL331" s="1" t="s">
        <v>24</v>
      </c>
      <c r="LM331"/>
      <c r="LN331" s="1" t="s">
        <v>12</v>
      </c>
      <c r="LO331" s="1" t="s">
        <v>12</v>
      </c>
      <c r="LP331" s="1" t="s">
        <v>12</v>
      </c>
      <c r="LQ331" s="1" t="s">
        <v>12</v>
      </c>
      <c r="LR331" s="1" t="s">
        <v>12</v>
      </c>
      <c r="LS331" s="1" t="s">
        <v>12</v>
      </c>
      <c r="LT331" s="1" t="s">
        <v>12</v>
      </c>
      <c r="LU331" s="1" t="s">
        <v>12</v>
      </c>
      <c r="LV331" s="1" t="s">
        <v>12</v>
      </c>
      <c r="LW331" s="1" t="s">
        <v>12</v>
      </c>
      <c r="LX331" s="1" t="s">
        <v>12</v>
      </c>
      <c r="LY331" s="1" t="s">
        <v>12</v>
      </c>
      <c r="LZ331" s="1" t="s">
        <v>12</v>
      </c>
      <c r="MA331" s="1" t="s">
        <v>12</v>
      </c>
      <c r="MB331" s="1" t="s">
        <v>12</v>
      </c>
      <c r="MC331" s="1" t="s">
        <v>12</v>
      </c>
      <c r="MD331" s="1" t="s">
        <v>12</v>
      </c>
      <c r="ME331" s="1" t="s">
        <v>12</v>
      </c>
      <c r="MF331" s="1" t="s">
        <v>12</v>
      </c>
      <c r="MG331" s="1" t="s">
        <v>12</v>
      </c>
      <c r="MH331" s="1" t="s">
        <v>12</v>
      </c>
      <c r="MI331" s="1" t="s">
        <v>12</v>
      </c>
      <c r="MJ331" s="1" t="s">
        <v>12</v>
      </c>
      <c r="MK331" s="1" t="s">
        <v>12</v>
      </c>
      <c r="ML331" s="1" t="s">
        <v>12</v>
      </c>
      <c r="MM331" s="1" t="s">
        <v>12</v>
      </c>
      <c r="MN331" s="1" t="s">
        <v>12</v>
      </c>
      <c r="MO331" s="1" t="s">
        <v>12</v>
      </c>
      <c r="MP331" s="1" t="s">
        <v>12</v>
      </c>
      <c r="MQ331" s="1" t="s">
        <v>14</v>
      </c>
      <c r="MR331" s="1" t="s">
        <v>240</v>
      </c>
      <c r="MS331" s="1" t="s">
        <v>12</v>
      </c>
      <c r="MT331" s="1" t="s">
        <v>2050</v>
      </c>
      <c r="MU331" s="1" t="s">
        <v>2218</v>
      </c>
      <c r="MV331" s="1" t="s">
        <v>14</v>
      </c>
      <c r="MW331" s="1" t="s">
        <v>14</v>
      </c>
      <c r="MX331" s="1" t="s">
        <v>31</v>
      </c>
      <c r="MY331" s="1" t="s">
        <v>31</v>
      </c>
      <c r="MZ331" s="1" t="s">
        <v>31</v>
      </c>
      <c r="NA331" s="1" t="s">
        <v>14</v>
      </c>
      <c r="NB331" s="1" t="s">
        <v>31</v>
      </c>
      <c r="NC331" s="1" t="s">
        <v>31</v>
      </c>
      <c r="ND331" s="1" t="s">
        <v>31</v>
      </c>
      <c r="NE331" s="1" t="s">
        <v>31</v>
      </c>
      <c r="NF331" s="1" t="s">
        <v>31</v>
      </c>
      <c r="NG331" s="1" t="s">
        <v>31</v>
      </c>
      <c r="NH331" s="1" t="s">
        <v>31</v>
      </c>
      <c r="NI331" s="1" t="s">
        <v>14</v>
      </c>
      <c r="NJ331" s="1" t="s">
        <v>31</v>
      </c>
      <c r="NK331" s="1" t="s">
        <v>31</v>
      </c>
      <c r="NL331" s="1" t="s">
        <v>31</v>
      </c>
      <c r="NM331" s="1" t="s">
        <v>31</v>
      </c>
      <c r="NN331" s="1" t="s">
        <v>31</v>
      </c>
      <c r="NO331" s="1" t="s">
        <v>31</v>
      </c>
      <c r="NP331" s="1" t="s">
        <v>31</v>
      </c>
      <c r="NQ331" s="1" t="s">
        <v>31</v>
      </c>
      <c r="NR331" s="1" t="s">
        <v>31</v>
      </c>
      <c r="NS331" s="1" t="s">
        <v>31</v>
      </c>
      <c r="NT331" s="1" t="s">
        <v>31</v>
      </c>
      <c r="NU331" s="1" t="s">
        <v>31</v>
      </c>
      <c r="NV331" s="1" t="s">
        <v>31</v>
      </c>
      <c r="NW331" s="1" t="s">
        <v>31</v>
      </c>
      <c r="NX331" s="1" t="s">
        <v>12</v>
      </c>
      <c r="NY331" s="1" t="s">
        <v>14</v>
      </c>
      <c r="NZ331" s="1" t="s">
        <v>2381</v>
      </c>
      <c r="OA331" s="1" t="s">
        <v>31</v>
      </c>
      <c r="OB331" s="1" t="s">
        <v>14</v>
      </c>
      <c r="OC331" s="1" t="s">
        <v>31</v>
      </c>
      <c r="OD331" s="1" t="s">
        <v>31</v>
      </c>
      <c r="OE331" s="1" t="s">
        <v>31</v>
      </c>
      <c r="OF331" s="1" t="s">
        <v>14</v>
      </c>
      <c r="OG331" s="1" t="s">
        <v>14</v>
      </c>
      <c r="OH331" s="1" t="s">
        <v>14</v>
      </c>
      <c r="OI331" s="1" t="s">
        <v>31</v>
      </c>
      <c r="OJ331" s="1" t="s">
        <v>14</v>
      </c>
      <c r="OK331" s="1" t="s">
        <v>31</v>
      </c>
      <c r="OL331" s="1" t="s">
        <v>31</v>
      </c>
      <c r="OM331" s="1" t="s">
        <v>31</v>
      </c>
      <c r="ON331" s="1" t="s">
        <v>31</v>
      </c>
      <c r="OO331" s="1" t="s">
        <v>31</v>
      </c>
      <c r="OP331" s="1" t="s">
        <v>31</v>
      </c>
      <c r="OQ331" s="1" t="s">
        <v>31</v>
      </c>
      <c r="OR331" s="1" t="s">
        <v>31</v>
      </c>
      <c r="OS331" s="1" t="s">
        <v>31</v>
      </c>
      <c r="OT331" s="1" t="s">
        <v>31</v>
      </c>
      <c r="OU331" s="1" t="s">
        <v>31</v>
      </c>
      <c r="OV331" s="1" t="s">
        <v>31</v>
      </c>
      <c r="OW331" s="1" t="s">
        <v>31</v>
      </c>
      <c r="OX331" s="1" t="s">
        <v>31</v>
      </c>
      <c r="OY331" s="1" t="s">
        <v>31</v>
      </c>
      <c r="OZ331" s="1" t="s">
        <v>31</v>
      </c>
      <c r="PA331" s="1" t="s">
        <v>31</v>
      </c>
      <c r="PB331" s="1" t="s">
        <v>31</v>
      </c>
      <c r="PC331" s="1" t="s">
        <v>12</v>
      </c>
      <c r="PD331" s="1" t="s">
        <v>14</v>
      </c>
      <c r="PE331" s="1" t="s">
        <v>12</v>
      </c>
      <c r="PF331" s="1" t="s">
        <v>12</v>
      </c>
      <c r="PG331" s="1" t="s">
        <v>12</v>
      </c>
      <c r="PH331" s="1" t="s">
        <v>12</v>
      </c>
      <c r="PI331" s="1" t="s">
        <v>12</v>
      </c>
      <c r="PJ331" s="1" t="s">
        <v>12</v>
      </c>
      <c r="PK331" s="1" t="s">
        <v>12</v>
      </c>
      <c r="PL331" s="1" t="s">
        <v>12</v>
      </c>
      <c r="PM331" s="1" t="s">
        <v>12</v>
      </c>
      <c r="PN331" s="1" t="s">
        <v>12</v>
      </c>
      <c r="PO331" s="1" t="s">
        <v>12</v>
      </c>
      <c r="PP331" s="1" t="s">
        <v>12</v>
      </c>
      <c r="PQ331" s="1" t="s">
        <v>12</v>
      </c>
      <c r="PR331" s="1" t="s">
        <v>12</v>
      </c>
      <c r="PS331" s="1" t="s">
        <v>12</v>
      </c>
      <c r="PT331" s="1" t="s">
        <v>12</v>
      </c>
      <c r="PU331" s="1" t="s">
        <v>12</v>
      </c>
      <c r="PV331" s="1" t="s">
        <v>89</v>
      </c>
      <c r="PW331" s="1" t="s">
        <v>14</v>
      </c>
      <c r="PX331" s="1" t="s">
        <v>31</v>
      </c>
      <c r="PY331" s="1" t="s">
        <v>31</v>
      </c>
      <c r="PZ331" s="1" t="s">
        <v>31</v>
      </c>
      <c r="QA331" s="1" t="s">
        <v>31</v>
      </c>
      <c r="QB331" s="1" t="s">
        <v>31</v>
      </c>
      <c r="QC331" s="1" t="s">
        <v>31</v>
      </c>
      <c r="QD331" s="1" t="s">
        <v>31</v>
      </c>
      <c r="QE331" s="1" t="s">
        <v>31</v>
      </c>
      <c r="QF331" s="1" t="s">
        <v>12</v>
      </c>
      <c r="QG331" s="1" t="s">
        <v>31</v>
      </c>
      <c r="QH331" s="1" t="s">
        <v>1146</v>
      </c>
      <c r="QI331" s="1" t="s">
        <v>31</v>
      </c>
      <c r="QJ331" s="1" t="s">
        <v>31</v>
      </c>
      <c r="QK331" s="1" t="s">
        <v>31</v>
      </c>
      <c r="QL331" s="1" t="s">
        <v>31</v>
      </c>
      <c r="QM331" s="1" t="s">
        <v>31</v>
      </c>
      <c r="QN331" s="1" t="s">
        <v>31</v>
      </c>
      <c r="QO331" s="1" t="s">
        <v>14</v>
      </c>
      <c r="QP331" s="1" t="s">
        <v>31</v>
      </c>
      <c r="QQ331" s="1" t="s">
        <v>31</v>
      </c>
      <c r="QR331" s="1" t="s">
        <v>12</v>
      </c>
      <c r="QS331" s="1" t="s">
        <v>2575</v>
      </c>
      <c r="QT331" s="1" t="s">
        <v>31</v>
      </c>
      <c r="QU331" s="1" t="s">
        <v>14</v>
      </c>
      <c r="QV331" s="1" t="s">
        <v>14</v>
      </c>
      <c r="QW331" s="1" t="s">
        <v>14</v>
      </c>
      <c r="QX331" s="1" t="s">
        <v>31</v>
      </c>
      <c r="QY331" s="1" t="s">
        <v>31</v>
      </c>
      <c r="QZ331" s="1" t="s">
        <v>31</v>
      </c>
      <c r="RA331" s="1" t="s">
        <v>31</v>
      </c>
      <c r="RB331" s="1" t="s">
        <v>31</v>
      </c>
      <c r="RC331" s="1" t="s">
        <v>31</v>
      </c>
      <c r="RD331" s="1" t="s">
        <v>14</v>
      </c>
      <c r="RE331" s="1" t="s">
        <v>31</v>
      </c>
      <c r="RF331" s="1" t="s">
        <v>31</v>
      </c>
      <c r="RG331" s="1" t="s">
        <v>31</v>
      </c>
      <c r="RH331" s="1" t="s">
        <v>31</v>
      </c>
      <c r="RI331" s="1" t="s">
        <v>31</v>
      </c>
      <c r="RJ331" s="1" t="s">
        <v>31</v>
      </c>
      <c r="RK331" s="1" t="s">
        <v>31</v>
      </c>
      <c r="RL331" s="1" t="s">
        <v>12</v>
      </c>
      <c r="RM331" s="1" t="s">
        <v>258</v>
      </c>
      <c r="RN331" s="1" t="s">
        <v>258</v>
      </c>
      <c r="RO331" s="1" t="s">
        <v>31</v>
      </c>
      <c r="RP331" s="1" t="s">
        <v>12</v>
      </c>
      <c r="RQ331" s="1" t="s">
        <v>12</v>
      </c>
      <c r="RR331" s="1" t="s">
        <v>12</v>
      </c>
      <c r="RS331" s="1" t="s">
        <v>12</v>
      </c>
      <c r="RT331" s="1" t="s">
        <v>12</v>
      </c>
      <c r="RU331" s="1" t="s">
        <v>12</v>
      </c>
      <c r="RV331" s="1" t="s">
        <v>12</v>
      </c>
      <c r="RW331" s="1" t="s">
        <v>12</v>
      </c>
      <c r="RX331" s="1" t="s">
        <v>12</v>
      </c>
      <c r="RY331" s="1" t="s">
        <v>12</v>
      </c>
      <c r="RZ331" s="1" t="s">
        <v>12</v>
      </c>
      <c r="SA331" s="1" t="s">
        <v>12</v>
      </c>
      <c r="SB331" s="1" t="s">
        <v>12</v>
      </c>
      <c r="SC331" s="1" t="s">
        <v>12</v>
      </c>
      <c r="SD331" s="1" t="s">
        <v>12</v>
      </c>
      <c r="SE331" s="1" t="s">
        <v>12</v>
      </c>
      <c r="SF331" s="1" t="s">
        <v>12</v>
      </c>
      <c r="SG331" s="1" t="s">
        <v>12</v>
      </c>
      <c r="SH331" s="1" t="s">
        <v>12</v>
      </c>
      <c r="SI331" s="1" t="s">
        <v>12</v>
      </c>
      <c r="SJ331" s="1" t="s">
        <v>12</v>
      </c>
      <c r="SK331" s="1" t="s">
        <v>12</v>
      </c>
      <c r="SL331" s="1" t="s">
        <v>12</v>
      </c>
      <c r="SM331" s="1" t="s">
        <v>12</v>
      </c>
      <c r="SN331" s="1" t="s">
        <v>12</v>
      </c>
      <c r="SO331" s="1" t="s">
        <v>12</v>
      </c>
      <c r="SP331" s="1" t="s">
        <v>12</v>
      </c>
      <c r="SQ331" s="1" t="s">
        <v>12</v>
      </c>
      <c r="SR331" s="1" t="s">
        <v>12</v>
      </c>
      <c r="SS331" s="1" t="s">
        <v>12</v>
      </c>
      <c r="ST331" s="1" t="s">
        <v>12</v>
      </c>
      <c r="SU331" s="1" t="s">
        <v>12</v>
      </c>
      <c r="SV331" s="1" t="s">
        <v>12</v>
      </c>
      <c r="SW331" s="1" t="s">
        <v>12</v>
      </c>
      <c r="SX331" s="1" t="s">
        <v>12</v>
      </c>
      <c r="SY331" s="1" t="s">
        <v>12</v>
      </c>
      <c r="SZ331" s="1" t="s">
        <v>12</v>
      </c>
      <c r="TA331" s="1" t="s">
        <v>12</v>
      </c>
      <c r="TB331" s="1" t="s">
        <v>12</v>
      </c>
      <c r="TC331" s="1" t="s">
        <v>12</v>
      </c>
      <c r="TD331" s="1" t="s">
        <v>12</v>
      </c>
      <c r="TE331" s="1" t="s">
        <v>12</v>
      </c>
      <c r="TF331" s="1" t="s">
        <v>1551</v>
      </c>
      <c r="TG331" s="1" t="s">
        <v>14</v>
      </c>
      <c r="TH331" s="1" t="s">
        <v>14</v>
      </c>
      <c r="TI331" s="1" t="s">
        <v>31</v>
      </c>
      <c r="TJ331" s="1" t="s">
        <v>31</v>
      </c>
      <c r="TK331" s="1" t="s">
        <v>31</v>
      </c>
      <c r="TL331" s="1" t="s">
        <v>31</v>
      </c>
      <c r="TM331" s="1" t="s">
        <v>14</v>
      </c>
      <c r="TN331" s="1" t="s">
        <v>31</v>
      </c>
      <c r="TO331" s="1" t="s">
        <v>31</v>
      </c>
      <c r="TP331" s="1" t="s">
        <v>31</v>
      </c>
      <c r="TQ331" s="1" t="s">
        <v>31</v>
      </c>
      <c r="TR331" s="1" t="s">
        <v>31</v>
      </c>
      <c r="TS331" s="1" t="s">
        <v>31</v>
      </c>
      <c r="TT331" s="1" t="s">
        <v>31</v>
      </c>
      <c r="TU331" s="1" t="s">
        <v>31</v>
      </c>
      <c r="TV331" s="1" t="s">
        <v>31</v>
      </c>
      <c r="TW331" s="1" t="s">
        <v>31</v>
      </c>
      <c r="TX331" s="1" t="s">
        <v>31</v>
      </c>
      <c r="TY331" s="1" t="s">
        <v>31</v>
      </c>
      <c r="TZ331" s="1" t="s">
        <v>31</v>
      </c>
      <c r="UA331" s="1" t="s">
        <v>31</v>
      </c>
      <c r="UB331" s="1" t="s">
        <v>31</v>
      </c>
      <c r="UC331" s="1" t="s">
        <v>31</v>
      </c>
      <c r="UD331" s="1" t="s">
        <v>12</v>
      </c>
      <c r="UE331" s="1" t="s">
        <v>2776</v>
      </c>
      <c r="UF331" s="1" t="s">
        <v>2776</v>
      </c>
      <c r="UG331" s="1" t="s">
        <v>31</v>
      </c>
      <c r="UH331" s="1" t="s">
        <v>12</v>
      </c>
      <c r="UI331" s="1" t="s">
        <v>12</v>
      </c>
      <c r="UJ331" s="1" t="s">
        <v>12</v>
      </c>
      <c r="UK331" s="1" t="s">
        <v>12</v>
      </c>
      <c r="UL331" s="1" t="s">
        <v>12</v>
      </c>
      <c r="UM331" s="1" t="s">
        <v>12</v>
      </c>
      <c r="UN331" s="1" t="s">
        <v>12</v>
      </c>
      <c r="UO331" s="1" t="s">
        <v>12</v>
      </c>
      <c r="UP331" s="1" t="s">
        <v>12</v>
      </c>
      <c r="UQ331" s="1" t="s">
        <v>12</v>
      </c>
      <c r="UR331" s="1" t="s">
        <v>12</v>
      </c>
      <c r="US331" s="1" t="s">
        <v>12</v>
      </c>
      <c r="UT331" s="1" t="s">
        <v>12</v>
      </c>
      <c r="UU331" s="1" t="s">
        <v>12</v>
      </c>
      <c r="UV331" s="1" t="s">
        <v>12</v>
      </c>
    </row>
    <row r="332" spans="1:568" x14ac:dyDescent="0.3">
      <c r="A332">
        <v>369</v>
      </c>
      <c r="B332" s="1" t="s">
        <v>673</v>
      </c>
      <c r="C332" s="1" t="s">
        <v>4287</v>
      </c>
      <c r="D332" s="1" t="s">
        <v>4961</v>
      </c>
      <c r="E332" s="2" t="s">
        <v>5538</v>
      </c>
      <c r="F332" s="2" t="s">
        <v>5485</v>
      </c>
      <c r="G332">
        <v>9</v>
      </c>
      <c r="H332" s="3">
        <v>44317</v>
      </c>
      <c r="I332" s="1" t="s">
        <v>114</v>
      </c>
      <c r="J332" s="1" t="s">
        <v>12</v>
      </c>
      <c r="K332" s="1" t="s">
        <v>929</v>
      </c>
      <c r="L332" s="1" t="s">
        <v>12</v>
      </c>
      <c r="M332" s="1" t="s">
        <v>31</v>
      </c>
      <c r="N332" s="1" t="s">
        <v>14</v>
      </c>
      <c r="O332" s="1" t="s">
        <v>14</v>
      </c>
      <c r="P332" s="1" t="s">
        <v>12</v>
      </c>
      <c r="Q332" s="1" t="s">
        <v>12</v>
      </c>
      <c r="R332" s="1" t="s">
        <v>23</v>
      </c>
      <c r="S332">
        <v>6</v>
      </c>
      <c r="T332" s="1" t="s">
        <v>14</v>
      </c>
      <c r="U332" s="1" t="s">
        <v>12</v>
      </c>
      <c r="V332" s="1" t="s">
        <v>12</v>
      </c>
      <c r="W332" s="3"/>
      <c r="X332"/>
      <c r="Y332" s="1" t="s">
        <v>12</v>
      </c>
      <c r="Z332" s="1" t="s">
        <v>12</v>
      </c>
      <c r="AA332" s="1" t="s">
        <v>12</v>
      </c>
      <c r="AB332" s="1" t="s">
        <v>12</v>
      </c>
      <c r="AC332" s="1" t="s">
        <v>12</v>
      </c>
      <c r="AD332" s="1" t="s">
        <v>12</v>
      </c>
      <c r="AE332" s="1" t="s">
        <v>12</v>
      </c>
      <c r="AF332" s="1" t="s">
        <v>12</v>
      </c>
      <c r="AG332" s="1" t="s">
        <v>12</v>
      </c>
      <c r="AH332"/>
      <c r="AI332" s="1" t="s">
        <v>12</v>
      </c>
      <c r="AJ332" s="1" t="s">
        <v>12</v>
      </c>
      <c r="AK332" s="1" t="s">
        <v>12</v>
      </c>
      <c r="AL332" s="1" t="s">
        <v>12</v>
      </c>
      <c r="AM332" s="1" t="s">
        <v>12</v>
      </c>
      <c r="AN332" s="1" t="s">
        <v>12</v>
      </c>
      <c r="AO332" s="1" t="s">
        <v>12</v>
      </c>
      <c r="AP332" s="1" t="s">
        <v>12</v>
      </c>
      <c r="AQ332" s="1" t="s">
        <v>12</v>
      </c>
      <c r="AR332" s="3" t="s">
        <v>12</v>
      </c>
      <c r="AS332" s="1" t="s">
        <v>12</v>
      </c>
      <c r="AT332" s="1" t="s">
        <v>12</v>
      </c>
      <c r="AU332" s="1" t="s">
        <v>12</v>
      </c>
      <c r="AV332" s="1" t="s">
        <v>12</v>
      </c>
      <c r="AW332" s="1" t="s">
        <v>12</v>
      </c>
      <c r="AX332" s="1" t="s">
        <v>12</v>
      </c>
      <c r="AY332" s="1" t="s">
        <v>12</v>
      </c>
      <c r="AZ332" s="1" t="s">
        <v>12</v>
      </c>
      <c r="BA332" s="1" t="s">
        <v>12</v>
      </c>
      <c r="BB332" s="1" t="s">
        <v>12</v>
      </c>
      <c r="BC332" s="1" t="s">
        <v>12</v>
      </c>
      <c r="BD332" s="1" t="s">
        <v>12</v>
      </c>
      <c r="BE332" s="1" t="s">
        <v>12</v>
      </c>
      <c r="BF332" s="1" t="s">
        <v>12</v>
      </c>
      <c r="BG332" s="1" t="s">
        <v>12</v>
      </c>
      <c r="BH332"/>
      <c r="BI332" s="1" t="s">
        <v>12</v>
      </c>
      <c r="BJ332" s="1" t="s">
        <v>12</v>
      </c>
      <c r="BK332" s="1" t="s">
        <v>12</v>
      </c>
      <c r="BL332" s="1" t="s">
        <v>12</v>
      </c>
      <c r="BM332" s="1" t="s">
        <v>12</v>
      </c>
      <c r="BN332" s="1" t="s">
        <v>12</v>
      </c>
      <c r="BO332" s="1" t="s">
        <v>12</v>
      </c>
      <c r="BP332" s="1" t="s">
        <v>12</v>
      </c>
      <c r="BQ332" s="1" t="s">
        <v>12</v>
      </c>
      <c r="BR332" s="1" t="s">
        <v>12</v>
      </c>
      <c r="BS332" s="1" t="s">
        <v>12</v>
      </c>
      <c r="BT332" s="1" t="s">
        <v>12</v>
      </c>
      <c r="BU332" s="1" t="s">
        <v>12</v>
      </c>
      <c r="BV332" s="1" t="s">
        <v>12</v>
      </c>
      <c r="BW332" s="1" t="s">
        <v>12</v>
      </c>
      <c r="BX332" s="1" t="s">
        <v>12</v>
      </c>
      <c r="BY332" s="1" t="s">
        <v>12</v>
      </c>
      <c r="BZ332" s="1" t="s">
        <v>12</v>
      </c>
      <c r="CA332" s="1" t="s">
        <v>12</v>
      </c>
      <c r="CB332" s="1" t="s">
        <v>12</v>
      </c>
      <c r="CC332" s="1" t="s">
        <v>12</v>
      </c>
      <c r="CD332" s="1" t="s">
        <v>12</v>
      </c>
      <c r="CE332" s="1" t="s">
        <v>12</v>
      </c>
      <c r="CF332" s="1" t="s">
        <v>61</v>
      </c>
      <c r="CG332">
        <v>0</v>
      </c>
      <c r="CH332">
        <v>1</v>
      </c>
      <c r="CI332">
        <v>2</v>
      </c>
      <c r="CJ332">
        <v>0</v>
      </c>
      <c r="CK332">
        <v>1</v>
      </c>
      <c r="CL332">
        <v>0</v>
      </c>
      <c r="CM332">
        <v>0</v>
      </c>
      <c r="CN332">
        <v>1</v>
      </c>
      <c r="CO332">
        <v>1</v>
      </c>
      <c r="CP332">
        <v>0</v>
      </c>
      <c r="CQ332">
        <v>0</v>
      </c>
      <c r="CR332">
        <v>0</v>
      </c>
      <c r="CS332">
        <v>6</v>
      </c>
      <c r="CT332" s="1" t="s">
        <v>31</v>
      </c>
      <c r="CU332"/>
      <c r="CV332" s="1" t="s">
        <v>31</v>
      </c>
      <c r="CW332"/>
      <c r="CX332" s="1" t="s">
        <v>31</v>
      </c>
      <c r="CY332"/>
      <c r="CZ332" s="1" t="s">
        <v>31</v>
      </c>
      <c r="DA332"/>
      <c r="DB332" s="1" t="s">
        <v>31</v>
      </c>
      <c r="DC332"/>
      <c r="DD332" s="1" t="s">
        <v>31</v>
      </c>
      <c r="DE332"/>
      <c r="DF332" s="1" t="s">
        <v>31</v>
      </c>
      <c r="DG332"/>
      <c r="DH332" s="1" t="s">
        <v>31</v>
      </c>
      <c r="DI332"/>
      <c r="DJ332"/>
      <c r="DK332">
        <v>6</v>
      </c>
      <c r="DL332">
        <v>0</v>
      </c>
      <c r="DM332">
        <v>0</v>
      </c>
      <c r="DN332">
        <v>0</v>
      </c>
      <c r="DO332">
        <v>0</v>
      </c>
      <c r="DP332">
        <v>0</v>
      </c>
      <c r="DQ332">
        <v>0</v>
      </c>
      <c r="DR332" s="1" t="s">
        <v>12</v>
      </c>
      <c r="DS332">
        <v>2</v>
      </c>
      <c r="DT332">
        <v>4</v>
      </c>
      <c r="DU332">
        <v>0</v>
      </c>
      <c r="DV332">
        <v>0</v>
      </c>
      <c r="DW332"/>
      <c r="DX332"/>
      <c r="DY332"/>
      <c r="DZ332"/>
      <c r="EA332"/>
      <c r="EB332"/>
      <c r="EC332"/>
      <c r="ED332"/>
      <c r="EE332"/>
      <c r="EF332"/>
      <c r="EG332"/>
      <c r="EH332"/>
      <c r="EI332"/>
      <c r="EJ332"/>
      <c r="EK332">
        <v>0</v>
      </c>
      <c r="EL332">
        <v>0</v>
      </c>
      <c r="EM332">
        <v>0</v>
      </c>
      <c r="EN332">
        <v>0</v>
      </c>
      <c r="EO332" s="1" t="s">
        <v>12</v>
      </c>
      <c r="EP332" s="1" t="s">
        <v>12</v>
      </c>
      <c r="EQ332" s="1" t="s">
        <v>12</v>
      </c>
      <c r="ER332" s="1" t="s">
        <v>12</v>
      </c>
      <c r="ES332" s="1" t="s">
        <v>12</v>
      </c>
      <c r="ET332" s="1" t="s">
        <v>12</v>
      </c>
      <c r="EU332" s="1" t="s">
        <v>12</v>
      </c>
      <c r="EV332" s="1" t="s">
        <v>12</v>
      </c>
      <c r="EW332" s="1" t="s">
        <v>12</v>
      </c>
      <c r="EX332" s="1" t="s">
        <v>12</v>
      </c>
      <c r="EY332" s="1" t="s">
        <v>12</v>
      </c>
      <c r="EZ332" s="1" t="s">
        <v>12</v>
      </c>
      <c r="FA332" s="1" t="s">
        <v>12</v>
      </c>
      <c r="FB332" s="1" t="s">
        <v>12</v>
      </c>
      <c r="FC332">
        <v>2</v>
      </c>
      <c r="FD332"/>
      <c r="FE332"/>
      <c r="FF332"/>
      <c r="FG332"/>
      <c r="FH332"/>
      <c r="FI332"/>
      <c r="FJ332"/>
      <c r="FK332"/>
      <c r="FL332">
        <v>4</v>
      </c>
      <c r="FM332" s="1" t="s">
        <v>12</v>
      </c>
      <c r="FN332" s="1" t="s">
        <v>5308</v>
      </c>
      <c r="FO332" s="1" t="s">
        <v>31</v>
      </c>
      <c r="FP332" s="1" t="s">
        <v>31</v>
      </c>
      <c r="FQ332" s="1" t="s">
        <v>31</v>
      </c>
      <c r="FR332" s="1" t="s">
        <v>31</v>
      </c>
      <c r="FS332" s="1" t="s">
        <v>31</v>
      </c>
      <c r="FT332" s="1" t="s">
        <v>31</v>
      </c>
      <c r="FU332" s="1" t="s">
        <v>31</v>
      </c>
      <c r="FV332" s="1" t="s">
        <v>31</v>
      </c>
      <c r="FW332" s="1" t="s">
        <v>31</v>
      </c>
      <c r="FX332" s="1" t="s">
        <v>31</v>
      </c>
      <c r="FY332" s="1" t="s">
        <v>14</v>
      </c>
      <c r="FZ332" s="1" t="s">
        <v>31</v>
      </c>
      <c r="GA332" s="1" t="s">
        <v>12</v>
      </c>
      <c r="GB332" s="1" t="s">
        <v>1163</v>
      </c>
      <c r="GC332" s="1" t="s">
        <v>102</v>
      </c>
      <c r="GD332" s="1" t="s">
        <v>12</v>
      </c>
      <c r="GE332" s="1" t="s">
        <v>31</v>
      </c>
      <c r="GF332" s="1" t="s">
        <v>12</v>
      </c>
      <c r="GG332"/>
      <c r="GH332" s="1" t="s">
        <v>12</v>
      </c>
      <c r="GI332" s="1" t="s">
        <v>12</v>
      </c>
      <c r="GJ332" s="1" t="s">
        <v>12</v>
      </c>
      <c r="GK332" s="1" t="s">
        <v>12</v>
      </c>
      <c r="GL332" s="1" t="s">
        <v>12</v>
      </c>
      <c r="GM332" s="1" t="s">
        <v>12</v>
      </c>
      <c r="GN332" s="1" t="s">
        <v>12</v>
      </c>
      <c r="GO332" s="1" t="s">
        <v>12</v>
      </c>
      <c r="GP332" s="1" t="s">
        <v>12</v>
      </c>
      <c r="GQ332" s="1" t="s">
        <v>12</v>
      </c>
      <c r="GR332" s="1" t="s">
        <v>12</v>
      </c>
      <c r="GS332" s="1" t="s">
        <v>12</v>
      </c>
      <c r="GT332" s="1" t="s">
        <v>12</v>
      </c>
      <c r="GU332" s="1" t="s">
        <v>12</v>
      </c>
      <c r="GV332" s="1" t="s">
        <v>12</v>
      </c>
      <c r="GW332" s="1" t="s">
        <v>12</v>
      </c>
      <c r="GX332" s="1" t="s">
        <v>12</v>
      </c>
      <c r="GY332" s="1" t="s">
        <v>5342</v>
      </c>
      <c r="GZ332" s="3">
        <v>44316</v>
      </c>
      <c r="HA332">
        <v>1</v>
      </c>
      <c r="HB332" s="1" t="s">
        <v>1030</v>
      </c>
      <c r="HC332" s="1" t="s">
        <v>31</v>
      </c>
      <c r="HD332" s="1" t="s">
        <v>31</v>
      </c>
      <c r="HE332" s="1" t="s">
        <v>31</v>
      </c>
      <c r="HF332" s="1" t="s">
        <v>31</v>
      </c>
      <c r="HG332" s="1" t="s">
        <v>31</v>
      </c>
      <c r="HH332" s="1" t="s">
        <v>31</v>
      </c>
      <c r="HI332" s="1" t="s">
        <v>31</v>
      </c>
      <c r="HJ332" s="1" t="s">
        <v>31</v>
      </c>
      <c r="HK332" s="1" t="s">
        <v>31</v>
      </c>
      <c r="HL332" s="1" t="s">
        <v>14</v>
      </c>
      <c r="HM332" s="1" t="s">
        <v>31</v>
      </c>
      <c r="HN332" s="1" t="s">
        <v>31</v>
      </c>
      <c r="HO332" s="1" t="s">
        <v>31</v>
      </c>
      <c r="HP332" s="1" t="s">
        <v>31</v>
      </c>
      <c r="HQ332" s="1" t="s">
        <v>31</v>
      </c>
      <c r="HR332" s="1" t="s">
        <v>31</v>
      </c>
      <c r="HS332" s="1" t="s">
        <v>31</v>
      </c>
      <c r="HT332" s="1" t="s">
        <v>31</v>
      </c>
      <c r="HU332" s="1" t="s">
        <v>31</v>
      </c>
      <c r="HV332" s="1" t="s">
        <v>31</v>
      </c>
      <c r="HW332" s="1" t="s">
        <v>31</v>
      </c>
      <c r="HX332" s="1" t="s">
        <v>31</v>
      </c>
      <c r="HY332" s="3" t="s">
        <v>31</v>
      </c>
      <c r="HZ332" s="1" t="s">
        <v>31</v>
      </c>
      <c r="IA332" s="1" t="s">
        <v>31</v>
      </c>
      <c r="IB332" s="1" t="s">
        <v>12</v>
      </c>
      <c r="IC332" s="1" t="s">
        <v>170</v>
      </c>
      <c r="ID332" s="1" t="s">
        <v>31</v>
      </c>
      <c r="IE332"/>
      <c r="IF332" s="1" t="s">
        <v>12</v>
      </c>
      <c r="IG332"/>
      <c r="IH332" s="1" t="s">
        <v>1524</v>
      </c>
      <c r="II332" s="1" t="s">
        <v>12</v>
      </c>
      <c r="IJ332" s="1" t="s">
        <v>14</v>
      </c>
      <c r="IK332" s="1" t="s">
        <v>1538</v>
      </c>
      <c r="IL332" s="1" t="s">
        <v>14</v>
      </c>
      <c r="IM332" s="1" t="s">
        <v>31</v>
      </c>
      <c r="IN332" s="1" t="s">
        <v>31</v>
      </c>
      <c r="IO332" s="1" t="s">
        <v>31</v>
      </c>
      <c r="IP332" s="1" t="s">
        <v>31</v>
      </c>
      <c r="IQ332" s="1" t="s">
        <v>31</v>
      </c>
      <c r="IR332" s="1" t="s">
        <v>14</v>
      </c>
      <c r="IS332" s="1" t="s">
        <v>31</v>
      </c>
      <c r="IT332" s="1" t="s">
        <v>31</v>
      </c>
      <c r="IU332" s="1" t="s">
        <v>31</v>
      </c>
      <c r="IV332" s="1" t="s">
        <v>31</v>
      </c>
      <c r="IW332" s="1" t="s">
        <v>31</v>
      </c>
      <c r="IX332" s="1" t="s">
        <v>14</v>
      </c>
      <c r="IY332" s="1" t="s">
        <v>31</v>
      </c>
      <c r="IZ332" s="1" t="s">
        <v>31</v>
      </c>
      <c r="JA332" s="1" t="s">
        <v>31</v>
      </c>
      <c r="JB332" s="1" t="s">
        <v>31</v>
      </c>
      <c r="JC332" s="1" t="s">
        <v>31</v>
      </c>
      <c r="JD332" s="1" t="s">
        <v>31</v>
      </c>
      <c r="JE332" s="1" t="s">
        <v>12</v>
      </c>
      <c r="JF332" s="1" t="s">
        <v>1697</v>
      </c>
      <c r="JG332" s="1" t="s">
        <v>31</v>
      </c>
      <c r="JH332" s="1" t="s">
        <v>31</v>
      </c>
      <c r="JI332" s="1" t="s">
        <v>31</v>
      </c>
      <c r="JJ332" s="1" t="s">
        <v>31</v>
      </c>
      <c r="JK332" s="1" t="s">
        <v>14</v>
      </c>
      <c r="JL332" s="1" t="s">
        <v>31</v>
      </c>
      <c r="JM332" s="1" t="s">
        <v>14</v>
      </c>
      <c r="JN332" s="1" t="s">
        <v>31</v>
      </c>
      <c r="JO332" s="1" t="s">
        <v>31</v>
      </c>
      <c r="JP332" s="1" t="s">
        <v>31</v>
      </c>
      <c r="JQ332" s="1" t="s">
        <v>14</v>
      </c>
      <c r="JR332" s="1" t="s">
        <v>31</v>
      </c>
      <c r="JS332" s="1" t="s">
        <v>31</v>
      </c>
      <c r="JT332" s="1" t="s">
        <v>31</v>
      </c>
      <c r="JU332" s="1" t="s">
        <v>31</v>
      </c>
      <c r="JV332" s="1" t="s">
        <v>31</v>
      </c>
      <c r="JW332" s="1" t="s">
        <v>12</v>
      </c>
      <c r="JX332" s="1" t="s">
        <v>31</v>
      </c>
      <c r="JY332" s="1" t="s">
        <v>197</v>
      </c>
      <c r="JZ332" s="1" t="s">
        <v>12</v>
      </c>
      <c r="KA332" s="1" t="s">
        <v>111</v>
      </c>
      <c r="KB332" s="1" t="s">
        <v>126</v>
      </c>
      <c r="KC332" s="1" t="s">
        <v>12</v>
      </c>
      <c r="KD332" s="1" t="s">
        <v>12</v>
      </c>
      <c r="KE332" s="1" t="s">
        <v>12</v>
      </c>
      <c r="KF332" s="1" t="s">
        <v>12</v>
      </c>
      <c r="KG332" s="1" t="s">
        <v>12</v>
      </c>
      <c r="KH332" s="1" t="s">
        <v>12</v>
      </c>
      <c r="KI332" s="1" t="s">
        <v>1031</v>
      </c>
      <c r="KJ332" s="1" t="s">
        <v>31</v>
      </c>
      <c r="KK332" s="1" t="s">
        <v>31</v>
      </c>
      <c r="KL332" s="1" t="s">
        <v>14</v>
      </c>
      <c r="KM332" s="1" t="s">
        <v>31</v>
      </c>
      <c r="KN332" s="1" t="s">
        <v>31</v>
      </c>
      <c r="KO332" s="1" t="s">
        <v>31</v>
      </c>
      <c r="KP332" s="1" t="s">
        <v>31</v>
      </c>
      <c r="KQ332" s="1" t="s">
        <v>31</v>
      </c>
      <c r="KR332" s="1" t="s">
        <v>31</v>
      </c>
      <c r="KS332" s="1" t="s">
        <v>31</v>
      </c>
      <c r="KT332" s="1" t="s">
        <v>31</v>
      </c>
      <c r="KU332" s="1" t="s">
        <v>31</v>
      </c>
      <c r="KV332" s="1" t="s">
        <v>31</v>
      </c>
      <c r="KW332" s="1" t="s">
        <v>31</v>
      </c>
      <c r="KX332" s="1" t="s">
        <v>31</v>
      </c>
      <c r="KY332" s="1" t="s">
        <v>31</v>
      </c>
      <c r="KZ332" s="1" t="s">
        <v>31</v>
      </c>
      <c r="LA332" s="1" t="s">
        <v>31</v>
      </c>
      <c r="LB332" s="1" t="s">
        <v>31</v>
      </c>
      <c r="LC332" s="1" t="s">
        <v>31</v>
      </c>
      <c r="LD332" s="1" t="s">
        <v>31</v>
      </c>
      <c r="LE332" s="1" t="s">
        <v>12</v>
      </c>
      <c r="LF332" s="1" t="s">
        <v>12</v>
      </c>
      <c r="LG332" s="1" t="s">
        <v>12</v>
      </c>
      <c r="LH332" s="1" t="s">
        <v>12</v>
      </c>
      <c r="LI332" s="1" t="s">
        <v>12</v>
      </c>
      <c r="LJ332" s="1" t="s">
        <v>12</v>
      </c>
      <c r="LK332" s="1" t="s">
        <v>12</v>
      </c>
      <c r="LL332" s="1" t="s">
        <v>14</v>
      </c>
      <c r="LM332">
        <v>6</v>
      </c>
      <c r="LN332" s="1" t="s">
        <v>1031</v>
      </c>
      <c r="LO332" s="1" t="s">
        <v>31</v>
      </c>
      <c r="LP332" s="1" t="s">
        <v>31</v>
      </c>
      <c r="LQ332" s="1" t="s">
        <v>14</v>
      </c>
      <c r="LR332" s="1" t="s">
        <v>31</v>
      </c>
      <c r="LS332" s="1" t="s">
        <v>31</v>
      </c>
      <c r="LT332" s="1" t="s">
        <v>31</v>
      </c>
      <c r="LU332" s="1" t="s">
        <v>31</v>
      </c>
      <c r="LV332" s="1" t="s">
        <v>31</v>
      </c>
      <c r="LW332" s="1" t="s">
        <v>31</v>
      </c>
      <c r="LX332" s="1" t="s">
        <v>31</v>
      </c>
      <c r="LY332" s="1" t="s">
        <v>31</v>
      </c>
      <c r="LZ332" s="1" t="s">
        <v>12</v>
      </c>
      <c r="MA332" s="1" t="s">
        <v>2016</v>
      </c>
      <c r="MB332" s="1" t="s">
        <v>12</v>
      </c>
      <c r="MC332" s="1" t="s">
        <v>12</v>
      </c>
      <c r="MD332" s="1" t="s">
        <v>12</v>
      </c>
      <c r="ME332" s="1" t="s">
        <v>12</v>
      </c>
      <c r="MF332" s="1" t="s">
        <v>12</v>
      </c>
      <c r="MG332" s="1" t="s">
        <v>12</v>
      </c>
      <c r="MH332" s="1" t="s">
        <v>12</v>
      </c>
      <c r="MI332" s="1" t="s">
        <v>12</v>
      </c>
      <c r="MJ332" s="1" t="s">
        <v>12</v>
      </c>
      <c r="MK332" s="1" t="s">
        <v>12</v>
      </c>
      <c r="ML332" s="1" t="s">
        <v>12</v>
      </c>
      <c r="MM332" s="1" t="s">
        <v>12</v>
      </c>
      <c r="MN332" s="1" t="s">
        <v>12</v>
      </c>
      <c r="MO332" s="1" t="s">
        <v>12</v>
      </c>
      <c r="MP332" s="1" t="s">
        <v>12</v>
      </c>
      <c r="MQ332" s="1" t="s">
        <v>31</v>
      </c>
      <c r="MR332" s="1" t="s">
        <v>12</v>
      </c>
      <c r="MS332" s="1" t="s">
        <v>12</v>
      </c>
      <c r="MT332" s="1" t="s">
        <v>12</v>
      </c>
      <c r="MU332" s="1" t="s">
        <v>2051</v>
      </c>
      <c r="MV332" s="1" t="s">
        <v>31</v>
      </c>
      <c r="MW332" s="1" t="s">
        <v>31</v>
      </c>
      <c r="MX332" s="1" t="s">
        <v>31</v>
      </c>
      <c r="MY332" s="1" t="s">
        <v>31</v>
      </c>
      <c r="MZ332" s="1" t="s">
        <v>31</v>
      </c>
      <c r="NA332" s="1" t="s">
        <v>31</v>
      </c>
      <c r="NB332" s="1" t="s">
        <v>31</v>
      </c>
      <c r="NC332" s="1" t="s">
        <v>31</v>
      </c>
      <c r="ND332" s="1" t="s">
        <v>31</v>
      </c>
      <c r="NE332" s="1" t="s">
        <v>31</v>
      </c>
      <c r="NF332" s="1" t="s">
        <v>31</v>
      </c>
      <c r="NG332" s="1" t="s">
        <v>31</v>
      </c>
      <c r="NH332" s="1" t="s">
        <v>31</v>
      </c>
      <c r="NI332" s="1" t="s">
        <v>31</v>
      </c>
      <c r="NJ332" s="1" t="s">
        <v>31</v>
      </c>
      <c r="NK332" s="1" t="s">
        <v>31</v>
      </c>
      <c r="NL332" s="1" t="s">
        <v>31</v>
      </c>
      <c r="NM332" s="1" t="s">
        <v>31</v>
      </c>
      <c r="NN332" s="1" t="s">
        <v>31</v>
      </c>
      <c r="NO332" s="1" t="s">
        <v>31</v>
      </c>
      <c r="NP332" s="1" t="s">
        <v>31</v>
      </c>
      <c r="NQ332" s="1" t="s">
        <v>31</v>
      </c>
      <c r="NR332" s="1" t="s">
        <v>14</v>
      </c>
      <c r="NS332" s="1" t="s">
        <v>31</v>
      </c>
      <c r="NT332" s="1" t="s">
        <v>31</v>
      </c>
      <c r="NU332" s="1" t="s">
        <v>31</v>
      </c>
      <c r="NV332" s="1" t="s">
        <v>31</v>
      </c>
      <c r="NW332" s="1" t="s">
        <v>31</v>
      </c>
      <c r="NX332" s="1" t="s">
        <v>12</v>
      </c>
      <c r="NY332" s="1" t="s">
        <v>31</v>
      </c>
      <c r="NZ332" s="1" t="s">
        <v>12</v>
      </c>
      <c r="OA332" s="1" t="s">
        <v>12</v>
      </c>
      <c r="OB332" s="1" t="s">
        <v>12</v>
      </c>
      <c r="OC332" s="1" t="s">
        <v>12</v>
      </c>
      <c r="OD332" s="1" t="s">
        <v>12</v>
      </c>
      <c r="OE332" s="1" t="s">
        <v>12</v>
      </c>
      <c r="OF332" s="1" t="s">
        <v>12</v>
      </c>
      <c r="OG332" s="1" t="s">
        <v>12</v>
      </c>
      <c r="OH332" s="1" t="s">
        <v>12</v>
      </c>
      <c r="OI332" s="1" t="s">
        <v>12</v>
      </c>
      <c r="OJ332" s="1" t="s">
        <v>12</v>
      </c>
      <c r="OK332" s="1" t="s">
        <v>12</v>
      </c>
      <c r="OL332" s="1" t="s">
        <v>12</v>
      </c>
      <c r="OM332" s="1" t="s">
        <v>12</v>
      </c>
      <c r="ON332" s="1" t="s">
        <v>12</v>
      </c>
      <c r="OO332" s="1" t="s">
        <v>12</v>
      </c>
      <c r="OP332" s="1" t="s">
        <v>12</v>
      </c>
      <c r="OQ332" s="1" t="s">
        <v>12</v>
      </c>
      <c r="OR332" s="1" t="s">
        <v>12</v>
      </c>
      <c r="OS332" s="1" t="s">
        <v>12</v>
      </c>
      <c r="OT332" s="1" t="s">
        <v>12</v>
      </c>
      <c r="OU332" s="1" t="s">
        <v>12</v>
      </c>
      <c r="OV332" s="1" t="s">
        <v>12</v>
      </c>
      <c r="OW332" s="1" t="s">
        <v>12</v>
      </c>
      <c r="OX332" s="1" t="s">
        <v>12</v>
      </c>
      <c r="OY332" s="1" t="s">
        <v>12</v>
      </c>
      <c r="OZ332" s="1" t="s">
        <v>12</v>
      </c>
      <c r="PA332" s="1" t="s">
        <v>12</v>
      </c>
      <c r="PB332" s="1" t="s">
        <v>12</v>
      </c>
      <c r="PC332" s="1" t="s">
        <v>12</v>
      </c>
      <c r="PD332" s="1" t="s">
        <v>12</v>
      </c>
      <c r="PE332" s="1" t="s">
        <v>12</v>
      </c>
      <c r="PF332" s="1" t="s">
        <v>12</v>
      </c>
      <c r="PG332" s="1" t="s">
        <v>12</v>
      </c>
      <c r="PH332" s="1" t="s">
        <v>12</v>
      </c>
      <c r="PI332" s="1" t="s">
        <v>12</v>
      </c>
      <c r="PJ332" s="1" t="s">
        <v>12</v>
      </c>
      <c r="PK332" s="1" t="s">
        <v>12</v>
      </c>
      <c r="PL332" s="1" t="s">
        <v>12</v>
      </c>
      <c r="PM332" s="1" t="s">
        <v>12</v>
      </c>
      <c r="PN332" s="1" t="s">
        <v>12</v>
      </c>
      <c r="PO332" s="1" t="s">
        <v>12</v>
      </c>
      <c r="PP332" s="1" t="s">
        <v>12</v>
      </c>
      <c r="PQ332" s="1" t="s">
        <v>12</v>
      </c>
      <c r="PR332" s="1" t="s">
        <v>12</v>
      </c>
      <c r="PS332" s="1" t="s">
        <v>12</v>
      </c>
      <c r="PT332" s="1" t="s">
        <v>12</v>
      </c>
      <c r="PU332" s="1" t="s">
        <v>12</v>
      </c>
      <c r="PV332" s="1" t="s">
        <v>12</v>
      </c>
      <c r="PW332" s="1" t="s">
        <v>12</v>
      </c>
      <c r="PX332" s="1" t="s">
        <v>12</v>
      </c>
      <c r="PY332" s="1" t="s">
        <v>12</v>
      </c>
      <c r="PZ332" s="1" t="s">
        <v>12</v>
      </c>
      <c r="QA332" s="1" t="s">
        <v>12</v>
      </c>
      <c r="QB332" s="1" t="s">
        <v>12</v>
      </c>
      <c r="QC332" s="1" t="s">
        <v>12</v>
      </c>
      <c r="QD332" s="1" t="s">
        <v>12</v>
      </c>
      <c r="QE332" s="1" t="s">
        <v>12</v>
      </c>
      <c r="QF332" s="1" t="s">
        <v>12</v>
      </c>
      <c r="QG332" s="1" t="s">
        <v>12</v>
      </c>
      <c r="QH332" s="1" t="s">
        <v>12</v>
      </c>
      <c r="QI332" s="1" t="s">
        <v>12</v>
      </c>
      <c r="QJ332" s="1" t="s">
        <v>12</v>
      </c>
      <c r="QK332" s="1" t="s">
        <v>12</v>
      </c>
      <c r="QL332" s="1" t="s">
        <v>12</v>
      </c>
      <c r="QM332" s="1" t="s">
        <v>12</v>
      </c>
      <c r="QN332" s="1" t="s">
        <v>12</v>
      </c>
      <c r="QO332" s="1" t="s">
        <v>12</v>
      </c>
      <c r="QP332" s="1" t="s">
        <v>12</v>
      </c>
      <c r="QQ332" s="1" t="s">
        <v>12</v>
      </c>
      <c r="QR332" s="1" t="s">
        <v>12</v>
      </c>
      <c r="QS332" s="1" t="s">
        <v>2063</v>
      </c>
      <c r="QT332" s="1" t="s">
        <v>14</v>
      </c>
      <c r="QU332" s="1" t="s">
        <v>14</v>
      </c>
      <c r="QV332" s="1" t="s">
        <v>31</v>
      </c>
      <c r="QW332" s="1" t="s">
        <v>14</v>
      </c>
      <c r="QX332" s="1" t="s">
        <v>31</v>
      </c>
      <c r="QY332" s="1" t="s">
        <v>14</v>
      </c>
      <c r="QZ332" s="1" t="s">
        <v>31</v>
      </c>
      <c r="RA332" s="1" t="s">
        <v>31</v>
      </c>
      <c r="RB332" s="1" t="s">
        <v>31</v>
      </c>
      <c r="RC332" s="1" t="s">
        <v>31</v>
      </c>
      <c r="RD332" s="1" t="s">
        <v>31</v>
      </c>
      <c r="RE332" s="1" t="s">
        <v>31</v>
      </c>
      <c r="RF332" s="1" t="s">
        <v>31</v>
      </c>
      <c r="RG332" s="1" t="s">
        <v>31</v>
      </c>
      <c r="RH332" s="1" t="s">
        <v>31</v>
      </c>
      <c r="RI332" s="1" t="s">
        <v>31</v>
      </c>
      <c r="RJ332" s="1" t="s">
        <v>31</v>
      </c>
      <c r="RK332" s="1" t="s">
        <v>31</v>
      </c>
      <c r="RL332" s="1" t="s">
        <v>12</v>
      </c>
      <c r="RM332" s="1" t="s">
        <v>257</v>
      </c>
      <c r="RN332" s="1" t="s">
        <v>257</v>
      </c>
      <c r="RO332" s="1" t="s">
        <v>31</v>
      </c>
      <c r="RP332" s="1" t="s">
        <v>12</v>
      </c>
      <c r="RQ332" s="1" t="s">
        <v>12</v>
      </c>
      <c r="RR332" s="1" t="s">
        <v>12</v>
      </c>
      <c r="RS332" s="1" t="s">
        <v>12</v>
      </c>
      <c r="RT332" s="1" t="s">
        <v>12</v>
      </c>
      <c r="RU332" s="1" t="s">
        <v>12</v>
      </c>
      <c r="RV332" s="1" t="s">
        <v>12</v>
      </c>
      <c r="RW332" s="1" t="s">
        <v>12</v>
      </c>
      <c r="RX332" s="1" t="s">
        <v>12</v>
      </c>
      <c r="RY332" s="1" t="s">
        <v>12</v>
      </c>
      <c r="RZ332" s="1" t="s">
        <v>12</v>
      </c>
      <c r="SA332" s="1" t="s">
        <v>12</v>
      </c>
      <c r="SB332" s="1" t="s">
        <v>12</v>
      </c>
      <c r="SC332" s="1" t="s">
        <v>12</v>
      </c>
      <c r="SD332" s="1" t="s">
        <v>12</v>
      </c>
      <c r="SE332" s="1" t="s">
        <v>12</v>
      </c>
      <c r="SF332" s="1" t="s">
        <v>12</v>
      </c>
      <c r="SG332" s="1" t="s">
        <v>12</v>
      </c>
      <c r="SH332" s="1" t="s">
        <v>12</v>
      </c>
      <c r="SI332" s="1" t="s">
        <v>12</v>
      </c>
      <c r="SJ332" s="1" t="s">
        <v>12</v>
      </c>
      <c r="SK332" s="1" t="s">
        <v>12</v>
      </c>
      <c r="SL332" s="1" t="s">
        <v>12</v>
      </c>
      <c r="SM332" s="1" t="s">
        <v>12</v>
      </c>
      <c r="SN332" s="1" t="s">
        <v>12</v>
      </c>
      <c r="SO332" s="1" t="s">
        <v>12</v>
      </c>
      <c r="SP332" s="1" t="s">
        <v>12</v>
      </c>
      <c r="SQ332" s="1" t="s">
        <v>12</v>
      </c>
      <c r="SR332" s="1" t="s">
        <v>12</v>
      </c>
      <c r="SS332" s="1" t="s">
        <v>12</v>
      </c>
      <c r="ST332" s="1" t="s">
        <v>12</v>
      </c>
      <c r="SU332" s="1" t="s">
        <v>12</v>
      </c>
      <c r="SV332" s="1" t="s">
        <v>12</v>
      </c>
      <c r="SW332" s="1" t="s">
        <v>12</v>
      </c>
      <c r="SX332" s="1" t="s">
        <v>12</v>
      </c>
      <c r="SY332" s="1" t="s">
        <v>12</v>
      </c>
      <c r="SZ332" s="1" t="s">
        <v>12</v>
      </c>
      <c r="TA332" s="1" t="s">
        <v>12</v>
      </c>
      <c r="TB332" s="1" t="s">
        <v>12</v>
      </c>
      <c r="TC332" s="1" t="s">
        <v>12</v>
      </c>
      <c r="TD332" s="1" t="s">
        <v>12</v>
      </c>
      <c r="TE332" s="1" t="s">
        <v>12</v>
      </c>
      <c r="TF332" s="1" t="s">
        <v>1318</v>
      </c>
      <c r="TG332" s="1" t="s">
        <v>14</v>
      </c>
      <c r="TH332" s="1" t="s">
        <v>31</v>
      </c>
      <c r="TI332" s="1" t="s">
        <v>31</v>
      </c>
      <c r="TJ332" s="1" t="s">
        <v>31</v>
      </c>
      <c r="TK332" s="1" t="s">
        <v>31</v>
      </c>
      <c r="TL332" s="1" t="s">
        <v>14</v>
      </c>
      <c r="TM332" s="1" t="s">
        <v>31</v>
      </c>
      <c r="TN332" s="1" t="s">
        <v>31</v>
      </c>
      <c r="TO332" s="1" t="s">
        <v>31</v>
      </c>
      <c r="TP332" s="1" t="s">
        <v>31</v>
      </c>
      <c r="TQ332" s="1" t="s">
        <v>14</v>
      </c>
      <c r="TR332" s="1" t="s">
        <v>31</v>
      </c>
      <c r="TS332" s="1" t="s">
        <v>31</v>
      </c>
      <c r="TT332" s="1" t="s">
        <v>31</v>
      </c>
      <c r="TU332" s="1" t="s">
        <v>31</v>
      </c>
      <c r="TV332" s="1" t="s">
        <v>31</v>
      </c>
      <c r="TW332" s="1" t="s">
        <v>31</v>
      </c>
      <c r="TX332" s="1" t="s">
        <v>31</v>
      </c>
      <c r="TY332" s="1" t="s">
        <v>31</v>
      </c>
      <c r="TZ332" s="1" t="s">
        <v>31</v>
      </c>
      <c r="UA332" s="1" t="s">
        <v>31</v>
      </c>
      <c r="UB332" s="1" t="s">
        <v>31</v>
      </c>
      <c r="UC332" s="1" t="s">
        <v>31</v>
      </c>
      <c r="UD332" s="1" t="s">
        <v>12</v>
      </c>
      <c r="UE332" s="1" t="s">
        <v>2928</v>
      </c>
      <c r="UF332" s="1" t="s">
        <v>12</v>
      </c>
      <c r="UG332" s="1" t="s">
        <v>31</v>
      </c>
      <c r="UH332" s="1" t="s">
        <v>12</v>
      </c>
      <c r="UI332" s="1" t="s">
        <v>12</v>
      </c>
      <c r="UJ332" s="1" t="s">
        <v>12</v>
      </c>
      <c r="UK332" s="1" t="s">
        <v>12</v>
      </c>
      <c r="UL332" s="1" t="s">
        <v>12</v>
      </c>
      <c r="UM332" s="1" t="s">
        <v>12</v>
      </c>
      <c r="UN332" s="1" t="s">
        <v>12</v>
      </c>
      <c r="UO332" s="1" t="s">
        <v>12</v>
      </c>
      <c r="UP332" s="1" t="s">
        <v>12</v>
      </c>
      <c r="UQ332" s="1" t="s">
        <v>12</v>
      </c>
      <c r="UR332" s="1" t="s">
        <v>12</v>
      </c>
      <c r="US332" s="1" t="s">
        <v>12</v>
      </c>
      <c r="UT332" s="1" t="s">
        <v>12</v>
      </c>
      <c r="UU332" s="1" t="s">
        <v>12</v>
      </c>
      <c r="UV332" s="1" t="s">
        <v>12</v>
      </c>
    </row>
    <row r="333" spans="1:568" x14ac:dyDescent="0.3">
      <c r="A333">
        <v>370</v>
      </c>
      <c r="B333" s="1" t="s">
        <v>674</v>
      </c>
      <c r="C333" s="1" t="s">
        <v>4288</v>
      </c>
      <c r="D333" s="1" t="s">
        <v>4962</v>
      </c>
      <c r="E333" s="2" t="s">
        <v>5671</v>
      </c>
      <c r="F333" s="2" t="s">
        <v>5532</v>
      </c>
      <c r="G333">
        <v>17</v>
      </c>
      <c r="H333" s="3">
        <v>44317</v>
      </c>
      <c r="I333" s="1" t="s">
        <v>114</v>
      </c>
      <c r="J333" s="1" t="s">
        <v>12</v>
      </c>
      <c r="K333" s="1" t="s">
        <v>929</v>
      </c>
      <c r="L333" s="1" t="s">
        <v>12</v>
      </c>
      <c r="M333" s="1" t="s">
        <v>31</v>
      </c>
      <c r="N333" s="1" t="s">
        <v>14</v>
      </c>
      <c r="O333" s="1" t="s">
        <v>14</v>
      </c>
      <c r="P333" s="1" t="s">
        <v>12</v>
      </c>
      <c r="Q333" s="1" t="s">
        <v>12</v>
      </c>
      <c r="R333" s="1" t="s">
        <v>23</v>
      </c>
      <c r="S333">
        <v>2</v>
      </c>
      <c r="T333" s="1" t="s">
        <v>14</v>
      </c>
      <c r="U333" s="1" t="s">
        <v>12</v>
      </c>
      <c r="V333" s="1" t="s">
        <v>12</v>
      </c>
      <c r="W333" s="3"/>
      <c r="X333"/>
      <c r="Y333" s="1" t="s">
        <v>12</v>
      </c>
      <c r="Z333" s="1" t="s">
        <v>12</v>
      </c>
      <c r="AA333" s="1" t="s">
        <v>12</v>
      </c>
      <c r="AB333" s="1" t="s">
        <v>12</v>
      </c>
      <c r="AC333" s="1" t="s">
        <v>12</v>
      </c>
      <c r="AD333" s="1" t="s">
        <v>12</v>
      </c>
      <c r="AE333" s="1" t="s">
        <v>12</v>
      </c>
      <c r="AF333" s="1" t="s">
        <v>12</v>
      </c>
      <c r="AG333" s="1" t="s">
        <v>12</v>
      </c>
      <c r="AH333"/>
      <c r="AI333" s="1" t="s">
        <v>12</v>
      </c>
      <c r="AJ333" s="1" t="s">
        <v>12</v>
      </c>
      <c r="AK333" s="1" t="s">
        <v>12</v>
      </c>
      <c r="AL333" s="1" t="s">
        <v>12</v>
      </c>
      <c r="AM333" s="1" t="s">
        <v>12</v>
      </c>
      <c r="AN333" s="1" t="s">
        <v>12</v>
      </c>
      <c r="AO333" s="1" t="s">
        <v>12</v>
      </c>
      <c r="AP333" s="1" t="s">
        <v>12</v>
      </c>
      <c r="AQ333" s="1" t="s">
        <v>12</v>
      </c>
      <c r="AR333" s="3" t="s">
        <v>12</v>
      </c>
      <c r="AS333" s="1" t="s">
        <v>12</v>
      </c>
      <c r="AT333" s="1" t="s">
        <v>12</v>
      </c>
      <c r="AU333" s="1" t="s">
        <v>12</v>
      </c>
      <c r="AV333" s="1" t="s">
        <v>12</v>
      </c>
      <c r="AW333" s="1" t="s">
        <v>12</v>
      </c>
      <c r="AX333" s="1" t="s">
        <v>12</v>
      </c>
      <c r="AY333" s="1" t="s">
        <v>12</v>
      </c>
      <c r="AZ333" s="1" t="s">
        <v>12</v>
      </c>
      <c r="BA333" s="1" t="s">
        <v>12</v>
      </c>
      <c r="BB333" s="1" t="s">
        <v>12</v>
      </c>
      <c r="BC333" s="1" t="s">
        <v>12</v>
      </c>
      <c r="BD333" s="1" t="s">
        <v>12</v>
      </c>
      <c r="BE333" s="1" t="s">
        <v>12</v>
      </c>
      <c r="BF333" s="1" t="s">
        <v>12</v>
      </c>
      <c r="BG333" s="1" t="s">
        <v>12</v>
      </c>
      <c r="BH333"/>
      <c r="BI333" s="1" t="s">
        <v>12</v>
      </c>
      <c r="BJ333" s="1" t="s">
        <v>12</v>
      </c>
      <c r="BK333" s="1" t="s">
        <v>12</v>
      </c>
      <c r="BL333" s="1" t="s">
        <v>12</v>
      </c>
      <c r="BM333" s="1" t="s">
        <v>12</v>
      </c>
      <c r="BN333" s="1" t="s">
        <v>12</v>
      </c>
      <c r="BO333" s="1" t="s">
        <v>12</v>
      </c>
      <c r="BP333" s="1" t="s">
        <v>12</v>
      </c>
      <c r="BQ333" s="1" t="s">
        <v>12</v>
      </c>
      <c r="BR333" s="1" t="s">
        <v>12</v>
      </c>
      <c r="BS333" s="1" t="s">
        <v>12</v>
      </c>
      <c r="BT333" s="1" t="s">
        <v>12</v>
      </c>
      <c r="BU333" s="1" t="s">
        <v>12</v>
      </c>
      <c r="BV333" s="1" t="s">
        <v>12</v>
      </c>
      <c r="BW333" s="1" t="s">
        <v>12</v>
      </c>
      <c r="BX333" s="1" t="s">
        <v>12</v>
      </c>
      <c r="BY333" s="1" t="s">
        <v>12</v>
      </c>
      <c r="BZ333" s="1" t="s">
        <v>12</v>
      </c>
      <c r="CA333" s="1" t="s">
        <v>12</v>
      </c>
      <c r="CB333" s="1" t="s">
        <v>12</v>
      </c>
      <c r="CC333" s="1" t="s">
        <v>12</v>
      </c>
      <c r="CD333" s="1" t="s">
        <v>12</v>
      </c>
      <c r="CE333" s="1" t="s">
        <v>12</v>
      </c>
      <c r="CF333" s="1" t="s">
        <v>61</v>
      </c>
      <c r="CG333">
        <v>0</v>
      </c>
      <c r="CH333">
        <v>0</v>
      </c>
      <c r="CI333">
        <v>0</v>
      </c>
      <c r="CJ333">
        <v>0</v>
      </c>
      <c r="CK333">
        <v>0</v>
      </c>
      <c r="CL333">
        <v>0</v>
      </c>
      <c r="CM333">
        <v>0</v>
      </c>
      <c r="CN333">
        <v>2</v>
      </c>
      <c r="CO333">
        <v>0</v>
      </c>
      <c r="CP333">
        <v>0</v>
      </c>
      <c r="CQ333">
        <v>0</v>
      </c>
      <c r="CR333">
        <v>0</v>
      </c>
      <c r="CS333">
        <v>2</v>
      </c>
      <c r="CT333" s="1" t="s">
        <v>12</v>
      </c>
      <c r="CU333"/>
      <c r="CV333" s="1" t="s">
        <v>31</v>
      </c>
      <c r="CW333"/>
      <c r="CX333" s="1" t="s">
        <v>31</v>
      </c>
      <c r="CY333"/>
      <c r="CZ333" s="1" t="s">
        <v>31</v>
      </c>
      <c r="DA333"/>
      <c r="DB333" s="1" t="s">
        <v>31</v>
      </c>
      <c r="DC333"/>
      <c r="DD333" s="1" t="s">
        <v>31</v>
      </c>
      <c r="DE333"/>
      <c r="DF333" s="1" t="s">
        <v>31</v>
      </c>
      <c r="DG333"/>
      <c r="DH333" s="1" t="s">
        <v>31</v>
      </c>
      <c r="DI333"/>
      <c r="DJ333"/>
      <c r="DK333">
        <v>2</v>
      </c>
      <c r="DL333">
        <v>0</v>
      </c>
      <c r="DM333">
        <v>0</v>
      </c>
      <c r="DN333">
        <v>0</v>
      </c>
      <c r="DO333">
        <v>0</v>
      </c>
      <c r="DP333">
        <v>0</v>
      </c>
      <c r="DQ333">
        <v>0</v>
      </c>
      <c r="DR333" s="1" t="s">
        <v>12</v>
      </c>
      <c r="DS333">
        <v>0</v>
      </c>
      <c r="DT333">
        <v>2</v>
      </c>
      <c r="DU333">
        <v>0</v>
      </c>
      <c r="DV333">
        <v>0</v>
      </c>
      <c r="DW333"/>
      <c r="DX333"/>
      <c r="DY333"/>
      <c r="DZ333"/>
      <c r="EA333"/>
      <c r="EB333"/>
      <c r="EC333"/>
      <c r="ED333"/>
      <c r="EE333"/>
      <c r="EF333"/>
      <c r="EG333"/>
      <c r="EH333"/>
      <c r="EI333"/>
      <c r="EJ333"/>
      <c r="EK333">
        <v>0</v>
      </c>
      <c r="EL333">
        <v>0</v>
      </c>
      <c r="EM333">
        <v>0</v>
      </c>
      <c r="EN333">
        <v>0</v>
      </c>
      <c r="EO333" s="1" t="s">
        <v>12</v>
      </c>
      <c r="EP333" s="1" t="s">
        <v>12</v>
      </c>
      <c r="EQ333" s="1" t="s">
        <v>12</v>
      </c>
      <c r="ER333" s="1" t="s">
        <v>12</v>
      </c>
      <c r="ES333" s="1" t="s">
        <v>12</v>
      </c>
      <c r="ET333" s="1" t="s">
        <v>12</v>
      </c>
      <c r="EU333" s="1" t="s">
        <v>12</v>
      </c>
      <c r="EV333" s="1" t="s">
        <v>12</v>
      </c>
      <c r="EW333" s="1" t="s">
        <v>12</v>
      </c>
      <c r="EX333" s="1" t="s">
        <v>12</v>
      </c>
      <c r="EY333" s="1" t="s">
        <v>12</v>
      </c>
      <c r="EZ333" s="1" t="s">
        <v>12</v>
      </c>
      <c r="FA333" s="1" t="s">
        <v>12</v>
      </c>
      <c r="FB333" s="1" t="s">
        <v>12</v>
      </c>
      <c r="FC333"/>
      <c r="FD333"/>
      <c r="FE333"/>
      <c r="FF333"/>
      <c r="FG333"/>
      <c r="FH333"/>
      <c r="FI333"/>
      <c r="FJ333"/>
      <c r="FK333"/>
      <c r="FL333">
        <v>2</v>
      </c>
      <c r="FM333" s="1" t="s">
        <v>12</v>
      </c>
      <c r="FN333" s="1" t="s">
        <v>1031</v>
      </c>
      <c r="FO333" s="1" t="s">
        <v>31</v>
      </c>
      <c r="FP333" s="1" t="s">
        <v>31</v>
      </c>
      <c r="FQ333" s="1" t="s">
        <v>14</v>
      </c>
      <c r="FR333" s="1" t="s">
        <v>31</v>
      </c>
      <c r="FS333" s="1" t="s">
        <v>31</v>
      </c>
      <c r="FT333" s="1" t="s">
        <v>31</v>
      </c>
      <c r="FU333" s="1" t="s">
        <v>31</v>
      </c>
      <c r="FV333" s="1" t="s">
        <v>31</v>
      </c>
      <c r="FW333" s="1" t="s">
        <v>31</v>
      </c>
      <c r="FX333" s="1" t="s">
        <v>31</v>
      </c>
      <c r="FY333" s="1" t="s">
        <v>31</v>
      </c>
      <c r="FZ333" s="1" t="s">
        <v>31</v>
      </c>
      <c r="GA333" s="1" t="s">
        <v>12</v>
      </c>
      <c r="GB333" s="1" t="s">
        <v>99</v>
      </c>
      <c r="GC333" s="1" t="s">
        <v>102</v>
      </c>
      <c r="GD333" s="1" t="s">
        <v>12</v>
      </c>
      <c r="GE333" s="1" t="s">
        <v>31</v>
      </c>
      <c r="GF333" s="1" t="s">
        <v>12</v>
      </c>
      <c r="GG333"/>
      <c r="GH333" s="1" t="s">
        <v>12</v>
      </c>
      <c r="GI333" s="1" t="s">
        <v>12</v>
      </c>
      <c r="GJ333" s="1" t="s">
        <v>12</v>
      </c>
      <c r="GK333" s="1" t="s">
        <v>12</v>
      </c>
      <c r="GL333" s="1" t="s">
        <v>12</v>
      </c>
      <c r="GM333" s="1" t="s">
        <v>12</v>
      </c>
      <c r="GN333" s="1" t="s">
        <v>12</v>
      </c>
      <c r="GO333" s="1" t="s">
        <v>12</v>
      </c>
      <c r="GP333" s="1" t="s">
        <v>12</v>
      </c>
      <c r="GQ333" s="1" t="s">
        <v>12</v>
      </c>
      <c r="GR333" s="1" t="s">
        <v>12</v>
      </c>
      <c r="GS333" s="1" t="s">
        <v>12</v>
      </c>
      <c r="GT333" s="1" t="s">
        <v>12</v>
      </c>
      <c r="GU333" s="1" t="s">
        <v>12</v>
      </c>
      <c r="GV333" s="1" t="s">
        <v>12</v>
      </c>
      <c r="GW333" s="1" t="s">
        <v>12</v>
      </c>
      <c r="GX333" s="1" t="s">
        <v>12</v>
      </c>
      <c r="GY333" s="1" t="s">
        <v>5360</v>
      </c>
      <c r="GZ333" s="3">
        <v>44316</v>
      </c>
      <c r="HA333">
        <v>1</v>
      </c>
      <c r="HB333" s="1" t="s">
        <v>1110</v>
      </c>
      <c r="HC333" s="1" t="s">
        <v>31</v>
      </c>
      <c r="HD333" s="1" t="s">
        <v>31</v>
      </c>
      <c r="HE333" s="1" t="s">
        <v>31</v>
      </c>
      <c r="HF333" s="1" t="s">
        <v>31</v>
      </c>
      <c r="HG333" s="1" t="s">
        <v>14</v>
      </c>
      <c r="HH333" s="1" t="s">
        <v>31</v>
      </c>
      <c r="HI333" s="1" t="s">
        <v>31</v>
      </c>
      <c r="HJ333" s="1" t="s">
        <v>31</v>
      </c>
      <c r="HK333" s="1" t="s">
        <v>31</v>
      </c>
      <c r="HL333" s="1" t="s">
        <v>31</v>
      </c>
      <c r="HM333" s="1" t="s">
        <v>31</v>
      </c>
      <c r="HN333" s="1" t="s">
        <v>31</v>
      </c>
      <c r="HO333" s="1" t="s">
        <v>31</v>
      </c>
      <c r="HP333" s="1" t="s">
        <v>31</v>
      </c>
      <c r="HQ333" s="1" t="s">
        <v>31</v>
      </c>
      <c r="HR333" s="1" t="s">
        <v>31</v>
      </c>
      <c r="HS333" s="1" t="s">
        <v>31</v>
      </c>
      <c r="HT333" s="1" t="s">
        <v>31</v>
      </c>
      <c r="HU333" s="1" t="s">
        <v>31</v>
      </c>
      <c r="HV333" s="1" t="s">
        <v>31</v>
      </c>
      <c r="HW333" s="1" t="s">
        <v>31</v>
      </c>
      <c r="HX333" s="1" t="s">
        <v>31</v>
      </c>
      <c r="HY333" s="3" t="s">
        <v>31</v>
      </c>
      <c r="HZ333" s="1" t="s">
        <v>31</v>
      </c>
      <c r="IA333" s="1" t="s">
        <v>31</v>
      </c>
      <c r="IB333" s="1" t="s">
        <v>12</v>
      </c>
      <c r="IC333" s="1" t="s">
        <v>170</v>
      </c>
      <c r="ID333" s="1" t="s">
        <v>31</v>
      </c>
      <c r="IE333"/>
      <c r="IF333" s="1" t="s">
        <v>12</v>
      </c>
      <c r="IG333"/>
      <c r="IH333" s="1" t="s">
        <v>1524</v>
      </c>
      <c r="II333" s="1" t="s">
        <v>12</v>
      </c>
      <c r="IJ333" s="1" t="s">
        <v>14</v>
      </c>
      <c r="IK333" s="1" t="s">
        <v>1391</v>
      </c>
      <c r="IL333" s="1" t="s">
        <v>31</v>
      </c>
      <c r="IM333" s="1" t="s">
        <v>31</v>
      </c>
      <c r="IN333" s="1" t="s">
        <v>31</v>
      </c>
      <c r="IO333" s="1" t="s">
        <v>31</v>
      </c>
      <c r="IP333" s="1" t="s">
        <v>31</v>
      </c>
      <c r="IQ333" s="1" t="s">
        <v>31</v>
      </c>
      <c r="IR333" s="1" t="s">
        <v>31</v>
      </c>
      <c r="IS333" s="1" t="s">
        <v>31</v>
      </c>
      <c r="IT333" s="1" t="s">
        <v>31</v>
      </c>
      <c r="IU333" s="1" t="s">
        <v>31</v>
      </c>
      <c r="IV333" s="1" t="s">
        <v>31</v>
      </c>
      <c r="IW333" s="1" t="s">
        <v>31</v>
      </c>
      <c r="IX333" s="1" t="s">
        <v>31</v>
      </c>
      <c r="IY333" s="1" t="s">
        <v>31</v>
      </c>
      <c r="IZ333" s="1" t="s">
        <v>14</v>
      </c>
      <c r="JA333" s="1" t="s">
        <v>31</v>
      </c>
      <c r="JB333" s="1" t="s">
        <v>31</v>
      </c>
      <c r="JC333" s="1" t="s">
        <v>31</v>
      </c>
      <c r="JD333" s="1" t="s">
        <v>31</v>
      </c>
      <c r="JE333" s="1" t="s">
        <v>12</v>
      </c>
      <c r="JF333" s="1" t="s">
        <v>1142</v>
      </c>
      <c r="JG333" s="1" t="s">
        <v>14</v>
      </c>
      <c r="JH333" s="1" t="s">
        <v>31</v>
      </c>
      <c r="JI333" s="1" t="s">
        <v>31</v>
      </c>
      <c r="JJ333" s="1" t="s">
        <v>31</v>
      </c>
      <c r="JK333" s="1" t="s">
        <v>14</v>
      </c>
      <c r="JL333" s="1" t="s">
        <v>31</v>
      </c>
      <c r="JM333" s="1" t="s">
        <v>14</v>
      </c>
      <c r="JN333" s="1" t="s">
        <v>31</v>
      </c>
      <c r="JO333" s="1" t="s">
        <v>31</v>
      </c>
      <c r="JP333" s="1" t="s">
        <v>31</v>
      </c>
      <c r="JQ333" s="1" t="s">
        <v>31</v>
      </c>
      <c r="JR333" s="1" t="s">
        <v>31</v>
      </c>
      <c r="JS333" s="1" t="s">
        <v>31</v>
      </c>
      <c r="JT333" s="1" t="s">
        <v>31</v>
      </c>
      <c r="JU333" s="1" t="s">
        <v>31</v>
      </c>
      <c r="JV333" s="1" t="s">
        <v>31</v>
      </c>
      <c r="JW333" s="1" t="s">
        <v>12</v>
      </c>
      <c r="JX333" s="1" t="s">
        <v>31</v>
      </c>
      <c r="JY333" s="1" t="s">
        <v>197</v>
      </c>
      <c r="JZ333" s="1" t="s">
        <v>12</v>
      </c>
      <c r="KA333" s="1" t="s">
        <v>204</v>
      </c>
      <c r="KB333" s="1" t="s">
        <v>211</v>
      </c>
      <c r="KC333" s="1" t="s">
        <v>12</v>
      </c>
      <c r="KD333" s="1" t="s">
        <v>12</v>
      </c>
      <c r="KE333" s="1" t="s">
        <v>12</v>
      </c>
      <c r="KF333" s="1" t="s">
        <v>12</v>
      </c>
      <c r="KG333" s="1" t="s">
        <v>12</v>
      </c>
      <c r="KH333" s="1" t="s">
        <v>12</v>
      </c>
      <c r="KI333" s="1" t="s">
        <v>1031</v>
      </c>
      <c r="KJ333" s="1" t="s">
        <v>31</v>
      </c>
      <c r="KK333" s="1" t="s">
        <v>31</v>
      </c>
      <c r="KL333" s="1" t="s">
        <v>14</v>
      </c>
      <c r="KM333" s="1" t="s">
        <v>31</v>
      </c>
      <c r="KN333" s="1" t="s">
        <v>31</v>
      </c>
      <c r="KO333" s="1" t="s">
        <v>31</v>
      </c>
      <c r="KP333" s="1" t="s">
        <v>31</v>
      </c>
      <c r="KQ333" s="1" t="s">
        <v>31</v>
      </c>
      <c r="KR333" s="1" t="s">
        <v>31</v>
      </c>
      <c r="KS333" s="1" t="s">
        <v>31</v>
      </c>
      <c r="KT333" s="1" t="s">
        <v>31</v>
      </c>
      <c r="KU333" s="1" t="s">
        <v>31</v>
      </c>
      <c r="KV333" s="1" t="s">
        <v>31</v>
      </c>
      <c r="KW333" s="1" t="s">
        <v>31</v>
      </c>
      <c r="KX333" s="1" t="s">
        <v>31</v>
      </c>
      <c r="KY333" s="1" t="s">
        <v>31</v>
      </c>
      <c r="KZ333" s="1" t="s">
        <v>31</v>
      </c>
      <c r="LA333" s="1" t="s">
        <v>31</v>
      </c>
      <c r="LB333" s="1" t="s">
        <v>31</v>
      </c>
      <c r="LC333" s="1" t="s">
        <v>31</v>
      </c>
      <c r="LD333" s="1" t="s">
        <v>31</v>
      </c>
      <c r="LE333" s="1" t="s">
        <v>12</v>
      </c>
      <c r="LF333" s="1" t="s">
        <v>12</v>
      </c>
      <c r="LG333" s="1" t="s">
        <v>12</v>
      </c>
      <c r="LH333" s="1" t="s">
        <v>12</v>
      </c>
      <c r="LI333" s="1" t="s">
        <v>12</v>
      </c>
      <c r="LJ333" s="1" t="s">
        <v>12</v>
      </c>
      <c r="LK333" s="1" t="s">
        <v>12</v>
      </c>
      <c r="LL333" s="1" t="s">
        <v>14</v>
      </c>
      <c r="LM333">
        <v>2</v>
      </c>
      <c r="LN333" s="1" t="s">
        <v>1031</v>
      </c>
      <c r="LO333" s="1" t="s">
        <v>31</v>
      </c>
      <c r="LP333" s="1" t="s">
        <v>31</v>
      </c>
      <c r="LQ333" s="1" t="s">
        <v>14</v>
      </c>
      <c r="LR333" s="1" t="s">
        <v>31</v>
      </c>
      <c r="LS333" s="1" t="s">
        <v>31</v>
      </c>
      <c r="LT333" s="1" t="s">
        <v>31</v>
      </c>
      <c r="LU333" s="1" t="s">
        <v>31</v>
      </c>
      <c r="LV333" s="1" t="s">
        <v>31</v>
      </c>
      <c r="LW333" s="1" t="s">
        <v>31</v>
      </c>
      <c r="LX333" s="1" t="s">
        <v>31</v>
      </c>
      <c r="LY333" s="1" t="s">
        <v>31</v>
      </c>
      <c r="LZ333" s="1" t="s">
        <v>12</v>
      </c>
      <c r="MA333" s="1" t="s">
        <v>2016</v>
      </c>
      <c r="MB333" s="1" t="s">
        <v>12</v>
      </c>
      <c r="MC333" s="1" t="s">
        <v>12</v>
      </c>
      <c r="MD333" s="1" t="s">
        <v>12</v>
      </c>
      <c r="ME333" s="1" t="s">
        <v>12</v>
      </c>
      <c r="MF333" s="1" t="s">
        <v>12</v>
      </c>
      <c r="MG333" s="1" t="s">
        <v>12</v>
      </c>
      <c r="MH333" s="1" t="s">
        <v>12</v>
      </c>
      <c r="MI333" s="1" t="s">
        <v>12</v>
      </c>
      <c r="MJ333" s="1" t="s">
        <v>12</v>
      </c>
      <c r="MK333" s="1" t="s">
        <v>12</v>
      </c>
      <c r="ML333" s="1" t="s">
        <v>12</v>
      </c>
      <c r="MM333" s="1" t="s">
        <v>12</v>
      </c>
      <c r="MN333" s="1" t="s">
        <v>12</v>
      </c>
      <c r="MO333" s="1" t="s">
        <v>12</v>
      </c>
      <c r="MP333" s="1" t="s">
        <v>12</v>
      </c>
      <c r="MQ333" s="1" t="s">
        <v>31</v>
      </c>
      <c r="MR333" s="1" t="s">
        <v>12</v>
      </c>
      <c r="MS333" s="1" t="s">
        <v>12</v>
      </c>
      <c r="MT333" s="1" t="s">
        <v>12</v>
      </c>
      <c r="MU333" s="1" t="s">
        <v>1589</v>
      </c>
      <c r="MV333" s="1" t="s">
        <v>14</v>
      </c>
      <c r="MW333" s="1" t="s">
        <v>31</v>
      </c>
      <c r="MX333" s="1" t="s">
        <v>31</v>
      </c>
      <c r="MY333" s="1" t="s">
        <v>14</v>
      </c>
      <c r="MZ333" s="1" t="s">
        <v>31</v>
      </c>
      <c r="NA333" s="1" t="s">
        <v>31</v>
      </c>
      <c r="NB333" s="1" t="s">
        <v>31</v>
      </c>
      <c r="NC333" s="1" t="s">
        <v>31</v>
      </c>
      <c r="ND333" s="1" t="s">
        <v>31</v>
      </c>
      <c r="NE333" s="1" t="s">
        <v>31</v>
      </c>
      <c r="NF333" s="1" t="s">
        <v>31</v>
      </c>
      <c r="NG333" s="1" t="s">
        <v>31</v>
      </c>
      <c r="NH333" s="1" t="s">
        <v>31</v>
      </c>
      <c r="NI333" s="1" t="s">
        <v>14</v>
      </c>
      <c r="NJ333" s="1" t="s">
        <v>31</v>
      </c>
      <c r="NK333" s="1" t="s">
        <v>31</v>
      </c>
      <c r="NL333" s="1" t="s">
        <v>31</v>
      </c>
      <c r="NM333" s="1" t="s">
        <v>31</v>
      </c>
      <c r="NN333" s="1" t="s">
        <v>31</v>
      </c>
      <c r="NO333" s="1" t="s">
        <v>31</v>
      </c>
      <c r="NP333" s="1" t="s">
        <v>31</v>
      </c>
      <c r="NQ333" s="1" t="s">
        <v>31</v>
      </c>
      <c r="NR333" s="1" t="s">
        <v>31</v>
      </c>
      <c r="NS333" s="1" t="s">
        <v>31</v>
      </c>
      <c r="NT333" s="1" t="s">
        <v>31</v>
      </c>
      <c r="NU333" s="1" t="s">
        <v>31</v>
      </c>
      <c r="NV333" s="1" t="s">
        <v>31</v>
      </c>
      <c r="NW333" s="1" t="s">
        <v>31</v>
      </c>
      <c r="NX333" s="1" t="s">
        <v>12</v>
      </c>
      <c r="NY333" s="1" t="s">
        <v>31</v>
      </c>
      <c r="NZ333" s="1" t="s">
        <v>12</v>
      </c>
      <c r="OA333" s="1" t="s">
        <v>12</v>
      </c>
      <c r="OB333" s="1" t="s">
        <v>12</v>
      </c>
      <c r="OC333" s="1" t="s">
        <v>12</v>
      </c>
      <c r="OD333" s="1" t="s">
        <v>12</v>
      </c>
      <c r="OE333" s="1" t="s">
        <v>12</v>
      </c>
      <c r="OF333" s="1" t="s">
        <v>12</v>
      </c>
      <c r="OG333" s="1" t="s">
        <v>12</v>
      </c>
      <c r="OH333" s="1" t="s">
        <v>12</v>
      </c>
      <c r="OI333" s="1" t="s">
        <v>12</v>
      </c>
      <c r="OJ333" s="1" t="s">
        <v>12</v>
      </c>
      <c r="OK333" s="1" t="s">
        <v>12</v>
      </c>
      <c r="OL333" s="1" t="s">
        <v>12</v>
      </c>
      <c r="OM333" s="1" t="s">
        <v>12</v>
      </c>
      <c r="ON333" s="1" t="s">
        <v>12</v>
      </c>
      <c r="OO333" s="1" t="s">
        <v>12</v>
      </c>
      <c r="OP333" s="1" t="s">
        <v>12</v>
      </c>
      <c r="OQ333" s="1" t="s">
        <v>12</v>
      </c>
      <c r="OR333" s="1" t="s">
        <v>12</v>
      </c>
      <c r="OS333" s="1" t="s">
        <v>12</v>
      </c>
      <c r="OT333" s="1" t="s">
        <v>12</v>
      </c>
      <c r="OU333" s="1" t="s">
        <v>12</v>
      </c>
      <c r="OV333" s="1" t="s">
        <v>12</v>
      </c>
      <c r="OW333" s="1" t="s">
        <v>12</v>
      </c>
      <c r="OX333" s="1" t="s">
        <v>12</v>
      </c>
      <c r="OY333" s="1" t="s">
        <v>12</v>
      </c>
      <c r="OZ333" s="1" t="s">
        <v>12</v>
      </c>
      <c r="PA333" s="1" t="s">
        <v>12</v>
      </c>
      <c r="PB333" s="1" t="s">
        <v>12</v>
      </c>
      <c r="PC333" s="1" t="s">
        <v>12</v>
      </c>
      <c r="PD333" s="1" t="s">
        <v>12</v>
      </c>
      <c r="PE333" s="1" t="s">
        <v>12</v>
      </c>
      <c r="PF333" s="1" t="s">
        <v>12</v>
      </c>
      <c r="PG333" s="1" t="s">
        <v>12</v>
      </c>
      <c r="PH333" s="1" t="s">
        <v>12</v>
      </c>
      <c r="PI333" s="1" t="s">
        <v>12</v>
      </c>
      <c r="PJ333" s="1" t="s">
        <v>12</v>
      </c>
      <c r="PK333" s="1" t="s">
        <v>12</v>
      </c>
      <c r="PL333" s="1" t="s">
        <v>12</v>
      </c>
      <c r="PM333" s="1" t="s">
        <v>12</v>
      </c>
      <c r="PN333" s="1" t="s">
        <v>12</v>
      </c>
      <c r="PO333" s="1" t="s">
        <v>12</v>
      </c>
      <c r="PP333" s="1" t="s">
        <v>12</v>
      </c>
      <c r="PQ333" s="1" t="s">
        <v>12</v>
      </c>
      <c r="PR333" s="1" t="s">
        <v>12</v>
      </c>
      <c r="PS333" s="1" t="s">
        <v>12</v>
      </c>
      <c r="PT333" s="1" t="s">
        <v>12</v>
      </c>
      <c r="PU333" s="1" t="s">
        <v>12</v>
      </c>
      <c r="PV333" s="1" t="s">
        <v>12</v>
      </c>
      <c r="PW333" s="1" t="s">
        <v>12</v>
      </c>
      <c r="PX333" s="1" t="s">
        <v>12</v>
      </c>
      <c r="PY333" s="1" t="s">
        <v>12</v>
      </c>
      <c r="PZ333" s="1" t="s">
        <v>12</v>
      </c>
      <c r="QA333" s="1" t="s">
        <v>12</v>
      </c>
      <c r="QB333" s="1" t="s">
        <v>12</v>
      </c>
      <c r="QC333" s="1" t="s">
        <v>12</v>
      </c>
      <c r="QD333" s="1" t="s">
        <v>12</v>
      </c>
      <c r="QE333" s="1" t="s">
        <v>12</v>
      </c>
      <c r="QF333" s="1" t="s">
        <v>12</v>
      </c>
      <c r="QG333" s="1" t="s">
        <v>12</v>
      </c>
      <c r="QH333" s="1" t="s">
        <v>12</v>
      </c>
      <c r="QI333" s="1" t="s">
        <v>12</v>
      </c>
      <c r="QJ333" s="1" t="s">
        <v>12</v>
      </c>
      <c r="QK333" s="1" t="s">
        <v>12</v>
      </c>
      <c r="QL333" s="1" t="s">
        <v>12</v>
      </c>
      <c r="QM333" s="1" t="s">
        <v>12</v>
      </c>
      <c r="QN333" s="1" t="s">
        <v>12</v>
      </c>
      <c r="QO333" s="1" t="s">
        <v>12</v>
      </c>
      <c r="QP333" s="1" t="s">
        <v>12</v>
      </c>
      <c r="QQ333" s="1" t="s">
        <v>12</v>
      </c>
      <c r="QR333" s="1" t="s">
        <v>12</v>
      </c>
      <c r="QS333" s="1" t="s">
        <v>2561</v>
      </c>
      <c r="QT333" s="1" t="s">
        <v>14</v>
      </c>
      <c r="QU333" s="1" t="s">
        <v>14</v>
      </c>
      <c r="QV333" s="1" t="s">
        <v>31</v>
      </c>
      <c r="QW333" s="1" t="s">
        <v>14</v>
      </c>
      <c r="QX333" s="1" t="s">
        <v>31</v>
      </c>
      <c r="QY333" s="1" t="s">
        <v>31</v>
      </c>
      <c r="QZ333" s="1" t="s">
        <v>31</v>
      </c>
      <c r="RA333" s="1" t="s">
        <v>31</v>
      </c>
      <c r="RB333" s="1" t="s">
        <v>31</v>
      </c>
      <c r="RC333" s="1" t="s">
        <v>31</v>
      </c>
      <c r="RD333" s="1" t="s">
        <v>31</v>
      </c>
      <c r="RE333" s="1" t="s">
        <v>31</v>
      </c>
      <c r="RF333" s="1" t="s">
        <v>31</v>
      </c>
      <c r="RG333" s="1" t="s">
        <v>31</v>
      </c>
      <c r="RH333" s="1" t="s">
        <v>31</v>
      </c>
      <c r="RI333" s="1" t="s">
        <v>31</v>
      </c>
      <c r="RJ333" s="1" t="s">
        <v>31</v>
      </c>
      <c r="RK333" s="1" t="s">
        <v>31</v>
      </c>
      <c r="RL333" s="1" t="s">
        <v>12</v>
      </c>
      <c r="RM333" s="1" t="s">
        <v>259</v>
      </c>
      <c r="RN333" s="1" t="s">
        <v>257</v>
      </c>
      <c r="RO333" s="1" t="s">
        <v>31</v>
      </c>
      <c r="RP333" s="1" t="s">
        <v>12</v>
      </c>
      <c r="RQ333" s="1" t="s">
        <v>12</v>
      </c>
      <c r="RR333" s="1" t="s">
        <v>12</v>
      </c>
      <c r="RS333" s="1" t="s">
        <v>12</v>
      </c>
      <c r="RT333" s="1" t="s">
        <v>12</v>
      </c>
      <c r="RU333" s="1" t="s">
        <v>12</v>
      </c>
      <c r="RV333" s="1" t="s">
        <v>12</v>
      </c>
      <c r="RW333" s="1" t="s">
        <v>12</v>
      </c>
      <c r="RX333" s="1" t="s">
        <v>12</v>
      </c>
      <c r="RY333" s="1" t="s">
        <v>12</v>
      </c>
      <c r="RZ333" s="1" t="s">
        <v>12</v>
      </c>
      <c r="SA333" s="1" t="s">
        <v>12</v>
      </c>
      <c r="SB333" s="1" t="s">
        <v>12</v>
      </c>
      <c r="SC333" s="1" t="s">
        <v>12</v>
      </c>
      <c r="SD333" s="1" t="s">
        <v>12</v>
      </c>
      <c r="SE333" s="1" t="s">
        <v>12</v>
      </c>
      <c r="SF333" s="1" t="s">
        <v>12</v>
      </c>
      <c r="SG333" s="1" t="s">
        <v>12</v>
      </c>
      <c r="SH333" s="1" t="s">
        <v>12</v>
      </c>
      <c r="SI333" s="1" t="s">
        <v>12</v>
      </c>
      <c r="SJ333" s="1" t="s">
        <v>12</v>
      </c>
      <c r="SK333" s="1" t="s">
        <v>12</v>
      </c>
      <c r="SL333" s="1" t="s">
        <v>12</v>
      </c>
      <c r="SM333" s="1" t="s">
        <v>12</v>
      </c>
      <c r="SN333" s="1" t="s">
        <v>12</v>
      </c>
      <c r="SO333" s="1" t="s">
        <v>12</v>
      </c>
      <c r="SP333" s="1" t="s">
        <v>12</v>
      </c>
      <c r="SQ333" s="1" t="s">
        <v>12</v>
      </c>
      <c r="SR333" s="1" t="s">
        <v>12</v>
      </c>
      <c r="SS333" s="1" t="s">
        <v>12</v>
      </c>
      <c r="ST333" s="1" t="s">
        <v>12</v>
      </c>
      <c r="SU333" s="1" t="s">
        <v>12</v>
      </c>
      <c r="SV333" s="1" t="s">
        <v>12</v>
      </c>
      <c r="SW333" s="1" t="s">
        <v>12</v>
      </c>
      <c r="SX333" s="1" t="s">
        <v>12</v>
      </c>
      <c r="SY333" s="1" t="s">
        <v>12</v>
      </c>
      <c r="SZ333" s="1" t="s">
        <v>12</v>
      </c>
      <c r="TA333" s="1" t="s">
        <v>12</v>
      </c>
      <c r="TB333" s="1" t="s">
        <v>12</v>
      </c>
      <c r="TC333" s="1" t="s">
        <v>12</v>
      </c>
      <c r="TD333" s="1" t="s">
        <v>12</v>
      </c>
      <c r="TE333" s="1" t="s">
        <v>12</v>
      </c>
      <c r="TF333" s="1" t="s">
        <v>1318</v>
      </c>
      <c r="TG333" s="1" t="s">
        <v>14</v>
      </c>
      <c r="TH333" s="1" t="s">
        <v>31</v>
      </c>
      <c r="TI333" s="1" t="s">
        <v>31</v>
      </c>
      <c r="TJ333" s="1" t="s">
        <v>31</v>
      </c>
      <c r="TK333" s="1" t="s">
        <v>31</v>
      </c>
      <c r="TL333" s="1" t="s">
        <v>14</v>
      </c>
      <c r="TM333" s="1" t="s">
        <v>31</v>
      </c>
      <c r="TN333" s="1" t="s">
        <v>31</v>
      </c>
      <c r="TO333" s="1" t="s">
        <v>31</v>
      </c>
      <c r="TP333" s="1" t="s">
        <v>31</v>
      </c>
      <c r="TQ333" s="1" t="s">
        <v>14</v>
      </c>
      <c r="TR333" s="1" t="s">
        <v>31</v>
      </c>
      <c r="TS333" s="1" t="s">
        <v>31</v>
      </c>
      <c r="TT333" s="1" t="s">
        <v>31</v>
      </c>
      <c r="TU333" s="1" t="s">
        <v>31</v>
      </c>
      <c r="TV333" s="1" t="s">
        <v>31</v>
      </c>
      <c r="TW333" s="1" t="s">
        <v>31</v>
      </c>
      <c r="TX333" s="1" t="s">
        <v>31</v>
      </c>
      <c r="TY333" s="1" t="s">
        <v>31</v>
      </c>
      <c r="TZ333" s="1" t="s">
        <v>31</v>
      </c>
      <c r="UA333" s="1" t="s">
        <v>31</v>
      </c>
      <c r="UB333" s="1" t="s">
        <v>31</v>
      </c>
      <c r="UC333" s="1" t="s">
        <v>31</v>
      </c>
      <c r="UD333" s="1" t="s">
        <v>12</v>
      </c>
      <c r="UE333" s="1" t="s">
        <v>2928</v>
      </c>
      <c r="UF333" s="1" t="s">
        <v>12</v>
      </c>
      <c r="UG333" s="1" t="s">
        <v>31</v>
      </c>
      <c r="UH333" s="1" t="s">
        <v>12</v>
      </c>
      <c r="UI333" s="1" t="s">
        <v>12</v>
      </c>
      <c r="UJ333" s="1" t="s">
        <v>12</v>
      </c>
      <c r="UK333" s="1" t="s">
        <v>12</v>
      </c>
      <c r="UL333" s="1" t="s">
        <v>12</v>
      </c>
      <c r="UM333" s="1" t="s">
        <v>12</v>
      </c>
      <c r="UN333" s="1" t="s">
        <v>12</v>
      </c>
      <c r="UO333" s="1" t="s">
        <v>12</v>
      </c>
      <c r="UP333" s="1" t="s">
        <v>12</v>
      </c>
      <c r="UQ333" s="1" t="s">
        <v>12</v>
      </c>
      <c r="UR333" s="1" t="s">
        <v>12</v>
      </c>
      <c r="US333" s="1" t="s">
        <v>12</v>
      </c>
      <c r="UT333" s="1" t="s">
        <v>12</v>
      </c>
      <c r="UU333" s="1" t="s">
        <v>12</v>
      </c>
      <c r="UV333" s="1" t="s">
        <v>12</v>
      </c>
    </row>
    <row r="334" spans="1:568" x14ac:dyDescent="0.3">
      <c r="A334">
        <v>371</v>
      </c>
      <c r="B334" s="1" t="s">
        <v>675</v>
      </c>
      <c r="C334" s="1" t="s">
        <v>4289</v>
      </c>
      <c r="D334" s="1" t="s">
        <v>4963</v>
      </c>
      <c r="E334" s="2" t="s">
        <v>5667</v>
      </c>
      <c r="F334" s="2" t="s">
        <v>5552</v>
      </c>
      <c r="G334">
        <v>192</v>
      </c>
      <c r="H334" s="3">
        <v>44317</v>
      </c>
      <c r="I334" s="1" t="s">
        <v>923</v>
      </c>
      <c r="J334" s="1" t="s">
        <v>12</v>
      </c>
      <c r="K334" s="1" t="s">
        <v>930</v>
      </c>
      <c r="L334" s="1" t="s">
        <v>12</v>
      </c>
      <c r="M334" s="1" t="s">
        <v>31</v>
      </c>
      <c r="N334" s="1" t="s">
        <v>14</v>
      </c>
      <c r="O334" s="1" t="s">
        <v>14</v>
      </c>
      <c r="P334" s="1" t="s">
        <v>12</v>
      </c>
      <c r="Q334" s="1" t="s">
        <v>12</v>
      </c>
      <c r="R334" s="1" t="s">
        <v>25</v>
      </c>
      <c r="S334"/>
      <c r="T334" s="1" t="s">
        <v>12</v>
      </c>
      <c r="U334" s="1" t="s">
        <v>12</v>
      </c>
      <c r="V334" s="1" t="s">
        <v>975</v>
      </c>
      <c r="W334" s="3">
        <v>37029</v>
      </c>
      <c r="X334">
        <v>20</v>
      </c>
      <c r="Y334" s="1" t="s">
        <v>89</v>
      </c>
      <c r="Z334" s="1" t="s">
        <v>14</v>
      </c>
      <c r="AA334" s="1" t="s">
        <v>31</v>
      </c>
      <c r="AB334" s="1" t="s">
        <v>31</v>
      </c>
      <c r="AC334" s="1" t="s">
        <v>31</v>
      </c>
      <c r="AD334" s="1" t="s">
        <v>31</v>
      </c>
      <c r="AE334" s="1" t="s">
        <v>31</v>
      </c>
      <c r="AF334" s="1" t="s">
        <v>31</v>
      </c>
      <c r="AG334" s="1" t="s">
        <v>31</v>
      </c>
      <c r="AH334"/>
      <c r="AI334" s="1" t="s">
        <v>93</v>
      </c>
      <c r="AJ334" s="1" t="s">
        <v>31</v>
      </c>
      <c r="AK334" s="1" t="s">
        <v>14</v>
      </c>
      <c r="AL334" s="1" t="s">
        <v>31</v>
      </c>
      <c r="AM334" s="1" t="s">
        <v>31</v>
      </c>
      <c r="AN334" s="1" t="s">
        <v>31</v>
      </c>
      <c r="AO334" s="1" t="s">
        <v>31</v>
      </c>
      <c r="AP334" s="1" t="s">
        <v>31</v>
      </c>
      <c r="AQ334" s="1" t="s">
        <v>31</v>
      </c>
      <c r="AR334" s="3" t="s">
        <v>31</v>
      </c>
      <c r="AS334" s="1" t="s">
        <v>31</v>
      </c>
      <c r="AT334" s="1" t="s">
        <v>31</v>
      </c>
      <c r="AU334" s="1" t="s">
        <v>31</v>
      </c>
      <c r="AV334" s="1" t="s">
        <v>31</v>
      </c>
      <c r="AW334" s="1" t="s">
        <v>31</v>
      </c>
      <c r="AX334" s="1" t="s">
        <v>31</v>
      </c>
      <c r="AY334" s="1" t="s">
        <v>31</v>
      </c>
      <c r="AZ334" s="1" t="s">
        <v>31</v>
      </c>
      <c r="BA334" s="1" t="s">
        <v>31</v>
      </c>
      <c r="BB334" s="1" t="s">
        <v>31</v>
      </c>
      <c r="BC334" s="1" t="s">
        <v>31</v>
      </c>
      <c r="BD334" s="1" t="s">
        <v>31</v>
      </c>
      <c r="BE334" s="1" t="s">
        <v>31</v>
      </c>
      <c r="BF334" s="1" t="s">
        <v>12</v>
      </c>
      <c r="BG334" s="1" t="s">
        <v>12</v>
      </c>
      <c r="BH334"/>
      <c r="BI334" s="1" t="s">
        <v>1030</v>
      </c>
      <c r="BJ334" s="1" t="s">
        <v>31</v>
      </c>
      <c r="BK334" s="1" t="s">
        <v>31</v>
      </c>
      <c r="BL334" s="1" t="s">
        <v>31</v>
      </c>
      <c r="BM334" s="1" t="s">
        <v>31</v>
      </c>
      <c r="BN334" s="1" t="s">
        <v>31</v>
      </c>
      <c r="BO334" s="1" t="s">
        <v>31</v>
      </c>
      <c r="BP334" s="1" t="s">
        <v>31</v>
      </c>
      <c r="BQ334" s="1" t="s">
        <v>31</v>
      </c>
      <c r="BR334" s="1" t="s">
        <v>31</v>
      </c>
      <c r="BS334" s="1" t="s">
        <v>14</v>
      </c>
      <c r="BT334" s="1" t="s">
        <v>31</v>
      </c>
      <c r="BU334" s="1" t="s">
        <v>31</v>
      </c>
      <c r="BV334" s="1" t="s">
        <v>12</v>
      </c>
      <c r="BW334" s="1" t="s">
        <v>48</v>
      </c>
      <c r="BX334" s="1" t="s">
        <v>12</v>
      </c>
      <c r="BY334" s="1" t="s">
        <v>1058</v>
      </c>
      <c r="BZ334" s="1" t="s">
        <v>1058</v>
      </c>
      <c r="CA334" s="1" t="s">
        <v>1058</v>
      </c>
      <c r="CB334" s="1" t="s">
        <v>1058</v>
      </c>
      <c r="CC334" s="1" t="s">
        <v>1058</v>
      </c>
      <c r="CD334" s="1" t="s">
        <v>1058</v>
      </c>
      <c r="CE334" s="1" t="s">
        <v>31</v>
      </c>
      <c r="CF334" s="1" t="s">
        <v>12</v>
      </c>
      <c r="CG334"/>
      <c r="CH334"/>
      <c r="CI334"/>
      <c r="CJ334"/>
      <c r="CK334"/>
      <c r="CL334"/>
      <c r="CM334"/>
      <c r="CN334"/>
      <c r="CO334"/>
      <c r="CP334"/>
      <c r="CQ334"/>
      <c r="CR334"/>
      <c r="CS334"/>
      <c r="CT334" s="1" t="s">
        <v>12</v>
      </c>
      <c r="CU334"/>
      <c r="CV334" s="1" t="s">
        <v>12</v>
      </c>
      <c r="CW334"/>
      <c r="CX334" s="1" t="s">
        <v>12</v>
      </c>
      <c r="CY334"/>
      <c r="CZ334" s="1" t="s">
        <v>12</v>
      </c>
      <c r="DA334"/>
      <c r="DB334" s="1" t="s">
        <v>12</v>
      </c>
      <c r="DC334"/>
      <c r="DD334" s="1" t="s">
        <v>12</v>
      </c>
      <c r="DE334"/>
      <c r="DF334" s="1" t="s">
        <v>12</v>
      </c>
      <c r="DG334"/>
      <c r="DH334" s="1" t="s">
        <v>12</v>
      </c>
      <c r="DI334"/>
      <c r="DJ334"/>
      <c r="DK334"/>
      <c r="DL334"/>
      <c r="DM334"/>
      <c r="DN334"/>
      <c r="DO334"/>
      <c r="DP334"/>
      <c r="DQ334"/>
      <c r="DR334" s="1" t="s">
        <v>12</v>
      </c>
      <c r="DS334"/>
      <c r="DT334"/>
      <c r="DU334"/>
      <c r="DV334"/>
      <c r="DW334"/>
      <c r="DX334"/>
      <c r="DY334"/>
      <c r="DZ334"/>
      <c r="EA334"/>
      <c r="EB334"/>
      <c r="EC334"/>
      <c r="ED334"/>
      <c r="EE334"/>
      <c r="EF334"/>
      <c r="EG334"/>
      <c r="EH334"/>
      <c r="EI334"/>
      <c r="EJ334"/>
      <c r="EK334"/>
      <c r="EL334"/>
      <c r="EM334"/>
      <c r="EN334"/>
      <c r="EO334" s="1" t="s">
        <v>12</v>
      </c>
      <c r="EP334" s="1" t="s">
        <v>12</v>
      </c>
      <c r="EQ334" s="1" t="s">
        <v>12</v>
      </c>
      <c r="ER334" s="1" t="s">
        <v>12</v>
      </c>
      <c r="ES334" s="1" t="s">
        <v>12</v>
      </c>
      <c r="ET334" s="1" t="s">
        <v>12</v>
      </c>
      <c r="EU334" s="1" t="s">
        <v>12</v>
      </c>
      <c r="EV334" s="1" t="s">
        <v>12</v>
      </c>
      <c r="EW334" s="1" t="s">
        <v>12</v>
      </c>
      <c r="EX334" s="1" t="s">
        <v>12</v>
      </c>
      <c r="EY334" s="1" t="s">
        <v>12</v>
      </c>
      <c r="EZ334" s="1" t="s">
        <v>12</v>
      </c>
      <c r="FA334" s="1" t="s">
        <v>12</v>
      </c>
      <c r="FB334" s="1" t="s">
        <v>12</v>
      </c>
      <c r="FC334"/>
      <c r="FD334"/>
      <c r="FE334"/>
      <c r="FF334"/>
      <c r="FG334"/>
      <c r="FH334"/>
      <c r="FI334"/>
      <c r="FJ334"/>
      <c r="FK334"/>
      <c r="FL334"/>
      <c r="FM334" s="1" t="s">
        <v>12</v>
      </c>
      <c r="FN334" s="1" t="s">
        <v>12</v>
      </c>
      <c r="FO334" s="1" t="s">
        <v>12</v>
      </c>
      <c r="FP334" s="1" t="s">
        <v>12</v>
      </c>
      <c r="FQ334" s="1" t="s">
        <v>12</v>
      </c>
      <c r="FR334" s="1" t="s">
        <v>12</v>
      </c>
      <c r="FS334" s="1" t="s">
        <v>12</v>
      </c>
      <c r="FT334" s="1" t="s">
        <v>12</v>
      </c>
      <c r="FU334" s="1" t="s">
        <v>12</v>
      </c>
      <c r="FV334" s="1" t="s">
        <v>12</v>
      </c>
      <c r="FW334" s="1" t="s">
        <v>12</v>
      </c>
      <c r="FX334" s="1" t="s">
        <v>12</v>
      </c>
      <c r="FY334" s="1" t="s">
        <v>12</v>
      </c>
      <c r="FZ334" s="1" t="s">
        <v>12</v>
      </c>
      <c r="GA334" s="1" t="s">
        <v>12</v>
      </c>
      <c r="GB334" s="1" t="s">
        <v>1163</v>
      </c>
      <c r="GC334" s="1" t="s">
        <v>102</v>
      </c>
      <c r="GD334" s="1" t="s">
        <v>12</v>
      </c>
      <c r="GE334" s="1" t="s">
        <v>31</v>
      </c>
      <c r="GF334" s="1" t="s">
        <v>12</v>
      </c>
      <c r="GG334"/>
      <c r="GH334" s="1" t="s">
        <v>12</v>
      </c>
      <c r="GI334" s="1" t="s">
        <v>12</v>
      </c>
      <c r="GJ334" s="1" t="s">
        <v>12</v>
      </c>
      <c r="GK334" s="1" t="s">
        <v>12</v>
      </c>
      <c r="GL334" s="1" t="s">
        <v>12</v>
      </c>
      <c r="GM334" s="1" t="s">
        <v>12</v>
      </c>
      <c r="GN334" s="1" t="s">
        <v>12</v>
      </c>
      <c r="GO334" s="1" t="s">
        <v>12</v>
      </c>
      <c r="GP334" s="1" t="s">
        <v>12</v>
      </c>
      <c r="GQ334" s="1" t="s">
        <v>12</v>
      </c>
      <c r="GR334" s="1" t="s">
        <v>12</v>
      </c>
      <c r="GS334" s="1" t="s">
        <v>12</v>
      </c>
      <c r="GT334" s="1" t="s">
        <v>12</v>
      </c>
      <c r="GU334" s="1" t="s">
        <v>12</v>
      </c>
      <c r="GV334" s="1" t="s">
        <v>12</v>
      </c>
      <c r="GW334" s="1" t="s">
        <v>12</v>
      </c>
      <c r="GX334" s="1" t="s">
        <v>12</v>
      </c>
      <c r="GY334" s="1" t="s">
        <v>5357</v>
      </c>
      <c r="GZ334" s="3">
        <v>44256</v>
      </c>
      <c r="HA334">
        <v>61</v>
      </c>
      <c r="HB334" s="1" t="s">
        <v>1321</v>
      </c>
      <c r="HC334" s="1" t="s">
        <v>31</v>
      </c>
      <c r="HD334" s="1" t="s">
        <v>14</v>
      </c>
      <c r="HE334" s="1" t="s">
        <v>31</v>
      </c>
      <c r="HF334" s="1" t="s">
        <v>31</v>
      </c>
      <c r="HG334" s="1" t="s">
        <v>31</v>
      </c>
      <c r="HH334" s="1" t="s">
        <v>31</v>
      </c>
      <c r="HI334" s="1" t="s">
        <v>31</v>
      </c>
      <c r="HJ334" s="1" t="s">
        <v>31</v>
      </c>
      <c r="HK334" s="1" t="s">
        <v>31</v>
      </c>
      <c r="HL334" s="1" t="s">
        <v>31</v>
      </c>
      <c r="HM334" s="1" t="s">
        <v>14</v>
      </c>
      <c r="HN334" s="1" t="s">
        <v>31</v>
      </c>
      <c r="HO334" s="1" t="s">
        <v>31</v>
      </c>
      <c r="HP334" s="1" t="s">
        <v>31</v>
      </c>
      <c r="HQ334" s="1" t="s">
        <v>31</v>
      </c>
      <c r="HR334" s="1" t="s">
        <v>14</v>
      </c>
      <c r="HS334" s="1" t="s">
        <v>31</v>
      </c>
      <c r="HT334" s="1" t="s">
        <v>31</v>
      </c>
      <c r="HU334" s="1" t="s">
        <v>31</v>
      </c>
      <c r="HV334" s="1" t="s">
        <v>31</v>
      </c>
      <c r="HW334" s="1" t="s">
        <v>31</v>
      </c>
      <c r="HX334" s="1" t="s">
        <v>31</v>
      </c>
      <c r="HY334" s="3" t="s">
        <v>31</v>
      </c>
      <c r="HZ334" s="1" t="s">
        <v>31</v>
      </c>
      <c r="IA334" s="1" t="s">
        <v>31</v>
      </c>
      <c r="IB334" s="1" t="s">
        <v>12</v>
      </c>
      <c r="IC334" s="1" t="s">
        <v>171</v>
      </c>
      <c r="ID334" s="1" t="s">
        <v>14</v>
      </c>
      <c r="IE334">
        <v>4</v>
      </c>
      <c r="IF334" s="1" t="s">
        <v>5381</v>
      </c>
      <c r="IG334"/>
      <c r="IH334" s="1" t="s">
        <v>185</v>
      </c>
      <c r="II334" s="1" t="s">
        <v>12</v>
      </c>
      <c r="IJ334" s="1" t="s">
        <v>12</v>
      </c>
      <c r="IK334" s="1" t="s">
        <v>1391</v>
      </c>
      <c r="IL334" s="1" t="s">
        <v>31</v>
      </c>
      <c r="IM334" s="1" t="s">
        <v>31</v>
      </c>
      <c r="IN334" s="1" t="s">
        <v>31</v>
      </c>
      <c r="IO334" s="1" t="s">
        <v>31</v>
      </c>
      <c r="IP334" s="1" t="s">
        <v>31</v>
      </c>
      <c r="IQ334" s="1" t="s">
        <v>31</v>
      </c>
      <c r="IR334" s="1" t="s">
        <v>31</v>
      </c>
      <c r="IS334" s="1" t="s">
        <v>31</v>
      </c>
      <c r="IT334" s="1" t="s">
        <v>31</v>
      </c>
      <c r="IU334" s="1" t="s">
        <v>31</v>
      </c>
      <c r="IV334" s="1" t="s">
        <v>31</v>
      </c>
      <c r="IW334" s="1" t="s">
        <v>31</v>
      </c>
      <c r="IX334" s="1" t="s">
        <v>31</v>
      </c>
      <c r="IY334" s="1" t="s">
        <v>31</v>
      </c>
      <c r="IZ334" s="1" t="s">
        <v>14</v>
      </c>
      <c r="JA334" s="1" t="s">
        <v>31</v>
      </c>
      <c r="JB334" s="1" t="s">
        <v>31</v>
      </c>
      <c r="JC334" s="1" t="s">
        <v>31</v>
      </c>
      <c r="JD334" s="1" t="s">
        <v>31</v>
      </c>
      <c r="JE334" s="1" t="s">
        <v>12</v>
      </c>
      <c r="JF334" s="1" t="s">
        <v>1036</v>
      </c>
      <c r="JG334" s="1" t="s">
        <v>31</v>
      </c>
      <c r="JH334" s="1" t="s">
        <v>31</v>
      </c>
      <c r="JI334" s="1" t="s">
        <v>31</v>
      </c>
      <c r="JJ334" s="1" t="s">
        <v>31</v>
      </c>
      <c r="JK334" s="1" t="s">
        <v>31</v>
      </c>
      <c r="JL334" s="1" t="s">
        <v>31</v>
      </c>
      <c r="JM334" s="1" t="s">
        <v>31</v>
      </c>
      <c r="JN334" s="1" t="s">
        <v>31</v>
      </c>
      <c r="JO334" s="1" t="s">
        <v>14</v>
      </c>
      <c r="JP334" s="1" t="s">
        <v>31</v>
      </c>
      <c r="JQ334" s="1" t="s">
        <v>31</v>
      </c>
      <c r="JR334" s="1" t="s">
        <v>31</v>
      </c>
      <c r="JS334" s="1" t="s">
        <v>31</v>
      </c>
      <c r="JT334" s="1" t="s">
        <v>31</v>
      </c>
      <c r="JU334" s="1" t="s">
        <v>31</v>
      </c>
      <c r="JV334" s="1" t="s">
        <v>31</v>
      </c>
      <c r="JW334" s="1" t="s">
        <v>12</v>
      </c>
      <c r="JX334" s="1" t="s">
        <v>31</v>
      </c>
      <c r="JY334" s="1" t="s">
        <v>197</v>
      </c>
      <c r="JZ334" s="1" t="s">
        <v>12</v>
      </c>
      <c r="KA334" s="1" t="s">
        <v>1202</v>
      </c>
      <c r="KB334" s="1" t="s">
        <v>1756</v>
      </c>
      <c r="KC334" s="1" t="s">
        <v>12</v>
      </c>
      <c r="KD334" s="1" t="s">
        <v>12</v>
      </c>
      <c r="KE334" s="1" t="s">
        <v>12</v>
      </c>
      <c r="KF334" s="1" t="s">
        <v>12</v>
      </c>
      <c r="KG334" s="1" t="s">
        <v>12</v>
      </c>
      <c r="KH334" s="1" t="s">
        <v>12</v>
      </c>
      <c r="KI334" s="1" t="s">
        <v>93</v>
      </c>
      <c r="KJ334" s="1" t="s">
        <v>31</v>
      </c>
      <c r="KK334" s="1" t="s">
        <v>14</v>
      </c>
      <c r="KL334" s="1" t="s">
        <v>31</v>
      </c>
      <c r="KM334" s="1" t="s">
        <v>31</v>
      </c>
      <c r="KN334" s="1" t="s">
        <v>31</v>
      </c>
      <c r="KO334" s="1" t="s">
        <v>31</v>
      </c>
      <c r="KP334" s="1" t="s">
        <v>31</v>
      </c>
      <c r="KQ334" s="1" t="s">
        <v>31</v>
      </c>
      <c r="KR334" s="1" t="s">
        <v>31</v>
      </c>
      <c r="KS334" s="1" t="s">
        <v>31</v>
      </c>
      <c r="KT334" s="1" t="s">
        <v>31</v>
      </c>
      <c r="KU334" s="1" t="s">
        <v>31</v>
      </c>
      <c r="KV334" s="1" t="s">
        <v>31</v>
      </c>
      <c r="KW334" s="1" t="s">
        <v>31</v>
      </c>
      <c r="KX334" s="1" t="s">
        <v>31</v>
      </c>
      <c r="KY334" s="1" t="s">
        <v>31</v>
      </c>
      <c r="KZ334" s="1" t="s">
        <v>31</v>
      </c>
      <c r="LA334" s="1" t="s">
        <v>31</v>
      </c>
      <c r="LB334" s="1" t="s">
        <v>31</v>
      </c>
      <c r="LC334" s="1" t="s">
        <v>31</v>
      </c>
      <c r="LD334" s="1" t="s">
        <v>31</v>
      </c>
      <c r="LE334" s="1" t="s">
        <v>12</v>
      </c>
      <c r="LF334" s="1" t="s">
        <v>12</v>
      </c>
      <c r="LG334" s="1" t="s">
        <v>12</v>
      </c>
      <c r="LH334" s="1" t="s">
        <v>12</v>
      </c>
      <c r="LI334" s="1" t="s">
        <v>12</v>
      </c>
      <c r="LJ334" s="1" t="s">
        <v>12</v>
      </c>
      <c r="LK334" s="1" t="s">
        <v>12</v>
      </c>
      <c r="LL334" s="1" t="s">
        <v>24</v>
      </c>
      <c r="LM334"/>
      <c r="LN334" s="1" t="s">
        <v>12</v>
      </c>
      <c r="LO334" s="1" t="s">
        <v>12</v>
      </c>
      <c r="LP334" s="1" t="s">
        <v>12</v>
      </c>
      <c r="LQ334" s="1" t="s">
        <v>12</v>
      </c>
      <c r="LR334" s="1" t="s">
        <v>12</v>
      </c>
      <c r="LS334" s="1" t="s">
        <v>12</v>
      </c>
      <c r="LT334" s="1" t="s">
        <v>12</v>
      </c>
      <c r="LU334" s="1" t="s">
        <v>12</v>
      </c>
      <c r="LV334" s="1" t="s">
        <v>12</v>
      </c>
      <c r="LW334" s="1" t="s">
        <v>12</v>
      </c>
      <c r="LX334" s="1" t="s">
        <v>12</v>
      </c>
      <c r="LY334" s="1" t="s">
        <v>12</v>
      </c>
      <c r="LZ334" s="1" t="s">
        <v>12</v>
      </c>
      <c r="MA334" s="1" t="s">
        <v>12</v>
      </c>
      <c r="MB334" s="1" t="s">
        <v>12</v>
      </c>
      <c r="MC334" s="1" t="s">
        <v>12</v>
      </c>
      <c r="MD334" s="1" t="s">
        <v>12</v>
      </c>
      <c r="ME334" s="1" t="s">
        <v>12</v>
      </c>
      <c r="MF334" s="1" t="s">
        <v>12</v>
      </c>
      <c r="MG334" s="1" t="s">
        <v>12</v>
      </c>
      <c r="MH334" s="1" t="s">
        <v>12</v>
      </c>
      <c r="MI334" s="1" t="s">
        <v>12</v>
      </c>
      <c r="MJ334" s="1" t="s">
        <v>12</v>
      </c>
      <c r="MK334" s="1" t="s">
        <v>12</v>
      </c>
      <c r="ML334" s="1" t="s">
        <v>12</v>
      </c>
      <c r="MM334" s="1" t="s">
        <v>12</v>
      </c>
      <c r="MN334" s="1" t="s">
        <v>12</v>
      </c>
      <c r="MO334" s="1" t="s">
        <v>12</v>
      </c>
      <c r="MP334" s="1" t="s">
        <v>12</v>
      </c>
      <c r="MQ334" s="1" t="s">
        <v>14</v>
      </c>
      <c r="MR334" s="1" t="s">
        <v>2035</v>
      </c>
      <c r="MS334" s="1" t="s">
        <v>12</v>
      </c>
      <c r="MT334" s="1" t="s">
        <v>171</v>
      </c>
      <c r="MU334" s="1" t="s">
        <v>2219</v>
      </c>
      <c r="MV334" s="1" t="s">
        <v>14</v>
      </c>
      <c r="MW334" s="1" t="s">
        <v>14</v>
      </c>
      <c r="MX334" s="1" t="s">
        <v>31</v>
      </c>
      <c r="MY334" s="1" t="s">
        <v>14</v>
      </c>
      <c r="MZ334" s="1" t="s">
        <v>14</v>
      </c>
      <c r="NA334" s="1" t="s">
        <v>14</v>
      </c>
      <c r="NB334" s="1" t="s">
        <v>31</v>
      </c>
      <c r="NC334" s="1" t="s">
        <v>31</v>
      </c>
      <c r="ND334" s="1" t="s">
        <v>31</v>
      </c>
      <c r="NE334" s="1" t="s">
        <v>31</v>
      </c>
      <c r="NF334" s="1" t="s">
        <v>31</v>
      </c>
      <c r="NG334" s="1" t="s">
        <v>14</v>
      </c>
      <c r="NH334" s="1" t="s">
        <v>31</v>
      </c>
      <c r="NI334" s="1" t="s">
        <v>14</v>
      </c>
      <c r="NJ334" s="1" t="s">
        <v>31</v>
      </c>
      <c r="NK334" s="1" t="s">
        <v>14</v>
      </c>
      <c r="NL334" s="1" t="s">
        <v>31</v>
      </c>
      <c r="NM334" s="1" t="s">
        <v>31</v>
      </c>
      <c r="NN334" s="1" t="s">
        <v>14</v>
      </c>
      <c r="NO334" s="1" t="s">
        <v>31</v>
      </c>
      <c r="NP334" s="1" t="s">
        <v>31</v>
      </c>
      <c r="NQ334" s="1" t="s">
        <v>31</v>
      </c>
      <c r="NR334" s="1" t="s">
        <v>31</v>
      </c>
      <c r="NS334" s="1" t="s">
        <v>31</v>
      </c>
      <c r="NT334" s="1" t="s">
        <v>31</v>
      </c>
      <c r="NU334" s="1" t="s">
        <v>31</v>
      </c>
      <c r="NV334" s="1" t="s">
        <v>31</v>
      </c>
      <c r="NW334" s="1" t="s">
        <v>31</v>
      </c>
      <c r="NX334" s="1" t="s">
        <v>12</v>
      </c>
      <c r="NY334" s="1" t="s">
        <v>14</v>
      </c>
      <c r="NZ334" s="1" t="s">
        <v>2382</v>
      </c>
      <c r="OA334" s="1" t="s">
        <v>14</v>
      </c>
      <c r="OB334" s="1" t="s">
        <v>14</v>
      </c>
      <c r="OC334" s="1" t="s">
        <v>14</v>
      </c>
      <c r="OD334" s="1" t="s">
        <v>14</v>
      </c>
      <c r="OE334" s="1" t="s">
        <v>31</v>
      </c>
      <c r="OF334" s="1" t="s">
        <v>31</v>
      </c>
      <c r="OG334" s="1" t="s">
        <v>14</v>
      </c>
      <c r="OH334" s="1" t="s">
        <v>14</v>
      </c>
      <c r="OI334" s="1" t="s">
        <v>31</v>
      </c>
      <c r="OJ334" s="1" t="s">
        <v>14</v>
      </c>
      <c r="OK334" s="1" t="s">
        <v>31</v>
      </c>
      <c r="OL334" s="1" t="s">
        <v>31</v>
      </c>
      <c r="OM334" s="1" t="s">
        <v>31</v>
      </c>
      <c r="ON334" s="1" t="s">
        <v>31</v>
      </c>
      <c r="OO334" s="1" t="s">
        <v>31</v>
      </c>
      <c r="OP334" s="1" t="s">
        <v>31</v>
      </c>
      <c r="OQ334" s="1" t="s">
        <v>31</v>
      </c>
      <c r="OR334" s="1" t="s">
        <v>31</v>
      </c>
      <c r="OS334" s="1" t="s">
        <v>31</v>
      </c>
      <c r="OT334" s="1" t="s">
        <v>31</v>
      </c>
      <c r="OU334" s="1" t="s">
        <v>31</v>
      </c>
      <c r="OV334" s="1" t="s">
        <v>31</v>
      </c>
      <c r="OW334" s="1" t="s">
        <v>31</v>
      </c>
      <c r="OX334" s="1" t="s">
        <v>31</v>
      </c>
      <c r="OY334" s="1" t="s">
        <v>31</v>
      </c>
      <c r="OZ334" s="1" t="s">
        <v>31</v>
      </c>
      <c r="PA334" s="1" t="s">
        <v>31</v>
      </c>
      <c r="PB334" s="1" t="s">
        <v>31</v>
      </c>
      <c r="PC334" s="1" t="s">
        <v>12</v>
      </c>
      <c r="PD334" s="1" t="s">
        <v>14</v>
      </c>
      <c r="PE334" s="1" t="s">
        <v>12</v>
      </c>
      <c r="PF334" s="1" t="s">
        <v>12</v>
      </c>
      <c r="PG334" s="1" t="s">
        <v>12</v>
      </c>
      <c r="PH334" s="1" t="s">
        <v>12</v>
      </c>
      <c r="PI334" s="1" t="s">
        <v>12</v>
      </c>
      <c r="PJ334" s="1" t="s">
        <v>12</v>
      </c>
      <c r="PK334" s="1" t="s">
        <v>12</v>
      </c>
      <c r="PL334" s="1" t="s">
        <v>12</v>
      </c>
      <c r="PM334" s="1" t="s">
        <v>12</v>
      </c>
      <c r="PN334" s="1" t="s">
        <v>12</v>
      </c>
      <c r="PO334" s="1" t="s">
        <v>12</v>
      </c>
      <c r="PP334" s="1" t="s">
        <v>12</v>
      </c>
      <c r="PQ334" s="1" t="s">
        <v>12</v>
      </c>
      <c r="PR334" s="1" t="s">
        <v>12</v>
      </c>
      <c r="PS334" s="1" t="s">
        <v>12</v>
      </c>
      <c r="PT334" s="1" t="s">
        <v>12</v>
      </c>
      <c r="PU334" s="1" t="s">
        <v>12</v>
      </c>
      <c r="PV334" s="1" t="s">
        <v>89</v>
      </c>
      <c r="PW334" s="1" t="s">
        <v>14</v>
      </c>
      <c r="PX334" s="1" t="s">
        <v>31</v>
      </c>
      <c r="PY334" s="1" t="s">
        <v>31</v>
      </c>
      <c r="PZ334" s="1" t="s">
        <v>31</v>
      </c>
      <c r="QA334" s="1" t="s">
        <v>31</v>
      </c>
      <c r="QB334" s="1" t="s">
        <v>31</v>
      </c>
      <c r="QC334" s="1" t="s">
        <v>31</v>
      </c>
      <c r="QD334" s="1" t="s">
        <v>31</v>
      </c>
      <c r="QE334" s="1" t="s">
        <v>31</v>
      </c>
      <c r="QF334" s="1" t="s">
        <v>12</v>
      </c>
      <c r="QG334" s="1" t="s">
        <v>14</v>
      </c>
      <c r="QH334" s="1" t="s">
        <v>12</v>
      </c>
      <c r="QI334" s="1" t="s">
        <v>12</v>
      </c>
      <c r="QJ334" s="1" t="s">
        <v>12</v>
      </c>
      <c r="QK334" s="1" t="s">
        <v>12</v>
      </c>
      <c r="QL334" s="1" t="s">
        <v>12</v>
      </c>
      <c r="QM334" s="1" t="s">
        <v>12</v>
      </c>
      <c r="QN334" s="1" t="s">
        <v>12</v>
      </c>
      <c r="QO334" s="1" t="s">
        <v>12</v>
      </c>
      <c r="QP334" s="1" t="s">
        <v>12</v>
      </c>
      <c r="QQ334" s="1" t="s">
        <v>12</v>
      </c>
      <c r="QR334" s="1" t="s">
        <v>12</v>
      </c>
      <c r="QS334" s="1" t="s">
        <v>1138</v>
      </c>
      <c r="QT334" s="1" t="s">
        <v>31</v>
      </c>
      <c r="QU334" s="1" t="s">
        <v>31</v>
      </c>
      <c r="QV334" s="1" t="s">
        <v>14</v>
      </c>
      <c r="QW334" s="1" t="s">
        <v>14</v>
      </c>
      <c r="QX334" s="1" t="s">
        <v>31</v>
      </c>
      <c r="QY334" s="1" t="s">
        <v>31</v>
      </c>
      <c r="QZ334" s="1" t="s">
        <v>31</v>
      </c>
      <c r="RA334" s="1" t="s">
        <v>31</v>
      </c>
      <c r="RB334" s="1" t="s">
        <v>31</v>
      </c>
      <c r="RC334" s="1" t="s">
        <v>31</v>
      </c>
      <c r="RD334" s="1" t="s">
        <v>31</v>
      </c>
      <c r="RE334" s="1" t="s">
        <v>31</v>
      </c>
      <c r="RF334" s="1" t="s">
        <v>31</v>
      </c>
      <c r="RG334" s="1" t="s">
        <v>31</v>
      </c>
      <c r="RH334" s="1" t="s">
        <v>31</v>
      </c>
      <c r="RI334" s="1" t="s">
        <v>31</v>
      </c>
      <c r="RJ334" s="1" t="s">
        <v>31</v>
      </c>
      <c r="RK334" s="1" t="s">
        <v>31</v>
      </c>
      <c r="RL334" s="1" t="s">
        <v>12</v>
      </c>
      <c r="RM334" s="1" t="s">
        <v>259</v>
      </c>
      <c r="RN334" s="1" t="s">
        <v>260</v>
      </c>
      <c r="RO334" s="1" t="s">
        <v>14</v>
      </c>
      <c r="RP334" s="1" t="s">
        <v>1287</v>
      </c>
      <c r="RQ334" s="1" t="s">
        <v>14</v>
      </c>
      <c r="RR334" s="1" t="s">
        <v>31</v>
      </c>
      <c r="RS334" s="1" t="s">
        <v>31</v>
      </c>
      <c r="RT334" s="1" t="s">
        <v>31</v>
      </c>
      <c r="RU334" s="1" t="s">
        <v>14</v>
      </c>
      <c r="RV334" s="1" t="s">
        <v>31</v>
      </c>
      <c r="RW334" s="1" t="s">
        <v>31</v>
      </c>
      <c r="RX334" s="1" t="s">
        <v>31</v>
      </c>
      <c r="RY334" s="1" t="s">
        <v>31</v>
      </c>
      <c r="RZ334" s="1" t="s">
        <v>12</v>
      </c>
      <c r="SA334" s="1" t="s">
        <v>2741</v>
      </c>
      <c r="SB334" s="1" t="s">
        <v>14</v>
      </c>
      <c r="SC334" s="1" t="s">
        <v>14</v>
      </c>
      <c r="SD334" s="1" t="s">
        <v>14</v>
      </c>
      <c r="SE334" s="1" t="s">
        <v>31</v>
      </c>
      <c r="SF334" s="1" t="s">
        <v>14</v>
      </c>
      <c r="SG334" s="1" t="s">
        <v>31</v>
      </c>
      <c r="SH334" s="1" t="s">
        <v>31</v>
      </c>
      <c r="SI334" s="1" t="s">
        <v>31</v>
      </c>
      <c r="SJ334" s="1" t="s">
        <v>31</v>
      </c>
      <c r="SK334" s="1" t="s">
        <v>31</v>
      </c>
      <c r="SL334" s="1" t="s">
        <v>31</v>
      </c>
      <c r="SM334" s="1" t="s">
        <v>31</v>
      </c>
      <c r="SN334" s="1" t="s">
        <v>31</v>
      </c>
      <c r="SO334" s="1" t="s">
        <v>31</v>
      </c>
      <c r="SP334" s="1" t="s">
        <v>31</v>
      </c>
      <c r="SQ334" s="1" t="s">
        <v>31</v>
      </c>
      <c r="SR334" s="1" t="s">
        <v>31</v>
      </c>
      <c r="SS334" s="1" t="s">
        <v>31</v>
      </c>
      <c r="ST334" s="1" t="s">
        <v>31</v>
      </c>
      <c r="SU334" s="1" t="s">
        <v>12</v>
      </c>
      <c r="SV334" s="1" t="s">
        <v>2781</v>
      </c>
      <c r="SW334" s="1" t="s">
        <v>1301</v>
      </c>
      <c r="SX334" s="1" t="s">
        <v>14</v>
      </c>
      <c r="SY334" s="1" t="s">
        <v>14</v>
      </c>
      <c r="SZ334" s="1" t="s">
        <v>31</v>
      </c>
      <c r="TA334" s="1" t="s">
        <v>14</v>
      </c>
      <c r="TB334" s="1" t="s">
        <v>31</v>
      </c>
      <c r="TC334" s="1" t="s">
        <v>31</v>
      </c>
      <c r="TD334" s="1" t="s">
        <v>31</v>
      </c>
      <c r="TE334" s="1" t="s">
        <v>31</v>
      </c>
      <c r="TF334" s="1" t="s">
        <v>2870</v>
      </c>
      <c r="TG334" s="1" t="s">
        <v>14</v>
      </c>
      <c r="TH334" s="1" t="s">
        <v>31</v>
      </c>
      <c r="TI334" s="1" t="s">
        <v>31</v>
      </c>
      <c r="TJ334" s="1" t="s">
        <v>31</v>
      </c>
      <c r="TK334" s="1" t="s">
        <v>31</v>
      </c>
      <c r="TL334" s="1" t="s">
        <v>14</v>
      </c>
      <c r="TM334" s="1" t="s">
        <v>31</v>
      </c>
      <c r="TN334" s="1" t="s">
        <v>31</v>
      </c>
      <c r="TO334" s="1" t="s">
        <v>31</v>
      </c>
      <c r="TP334" s="1" t="s">
        <v>14</v>
      </c>
      <c r="TQ334" s="1" t="s">
        <v>31</v>
      </c>
      <c r="TR334" s="1" t="s">
        <v>31</v>
      </c>
      <c r="TS334" s="1" t="s">
        <v>31</v>
      </c>
      <c r="TT334" s="1" t="s">
        <v>31</v>
      </c>
      <c r="TU334" s="1" t="s">
        <v>31</v>
      </c>
      <c r="TV334" s="1" t="s">
        <v>31</v>
      </c>
      <c r="TW334" s="1" t="s">
        <v>31</v>
      </c>
      <c r="TX334" s="1" t="s">
        <v>31</v>
      </c>
      <c r="TY334" s="1" t="s">
        <v>31</v>
      </c>
      <c r="TZ334" s="1" t="s">
        <v>31</v>
      </c>
      <c r="UA334" s="1" t="s">
        <v>31</v>
      </c>
      <c r="UB334" s="1" t="s">
        <v>31</v>
      </c>
      <c r="UC334" s="1" t="s">
        <v>31</v>
      </c>
      <c r="UD334" s="1" t="s">
        <v>12</v>
      </c>
      <c r="UE334" s="1" t="s">
        <v>2929</v>
      </c>
      <c r="UF334" s="1" t="s">
        <v>12</v>
      </c>
      <c r="UG334" s="1" t="s">
        <v>14</v>
      </c>
      <c r="UH334" s="1" t="s">
        <v>1696</v>
      </c>
      <c r="UI334" s="1" t="s">
        <v>31</v>
      </c>
      <c r="UJ334" s="1" t="s">
        <v>31</v>
      </c>
      <c r="UK334" s="1" t="s">
        <v>31</v>
      </c>
      <c r="UL334" s="1" t="s">
        <v>31</v>
      </c>
      <c r="UM334" s="1" t="s">
        <v>31</v>
      </c>
      <c r="UN334" s="1" t="s">
        <v>31</v>
      </c>
      <c r="UO334" s="1" t="s">
        <v>31</v>
      </c>
      <c r="UP334" s="1" t="s">
        <v>14</v>
      </c>
      <c r="UQ334" s="1" t="s">
        <v>14</v>
      </c>
      <c r="UR334" s="1" t="s">
        <v>31</v>
      </c>
      <c r="US334" s="1" t="s">
        <v>31</v>
      </c>
      <c r="UT334" s="1" t="s">
        <v>31</v>
      </c>
      <c r="UU334" s="1" t="s">
        <v>31</v>
      </c>
      <c r="UV334" s="1" t="s">
        <v>31</v>
      </c>
    </row>
    <row r="335" spans="1:568" x14ac:dyDescent="0.3">
      <c r="A335">
        <v>372</v>
      </c>
      <c r="B335" s="1" t="s">
        <v>676</v>
      </c>
      <c r="C335" s="1" t="s">
        <v>4290</v>
      </c>
      <c r="D335" s="1" t="s">
        <v>4964</v>
      </c>
      <c r="E335" s="2" t="s">
        <v>5668</v>
      </c>
      <c r="F335" s="2" t="s">
        <v>5599</v>
      </c>
      <c r="G335">
        <v>175</v>
      </c>
      <c r="H335" s="3">
        <v>44317</v>
      </c>
      <c r="I335" s="1" t="s">
        <v>923</v>
      </c>
      <c r="J335" s="1" t="s">
        <v>12</v>
      </c>
      <c r="K335" s="1" t="s">
        <v>930</v>
      </c>
      <c r="L335" s="1" t="s">
        <v>12</v>
      </c>
      <c r="M335" s="1" t="s">
        <v>31</v>
      </c>
      <c r="N335" s="1" t="s">
        <v>14</v>
      </c>
      <c r="O335" s="1" t="s">
        <v>14</v>
      </c>
      <c r="P335" s="1" t="s">
        <v>12</v>
      </c>
      <c r="Q335" s="1" t="s">
        <v>12</v>
      </c>
      <c r="R335" s="1" t="s">
        <v>23</v>
      </c>
      <c r="S335">
        <v>3</v>
      </c>
      <c r="T335" s="1" t="s">
        <v>14</v>
      </c>
      <c r="U335" s="1" t="s">
        <v>12</v>
      </c>
      <c r="V335" s="1" t="s">
        <v>12</v>
      </c>
      <c r="W335" s="3"/>
      <c r="X335"/>
      <c r="Y335" s="1" t="s">
        <v>12</v>
      </c>
      <c r="Z335" s="1" t="s">
        <v>12</v>
      </c>
      <c r="AA335" s="1" t="s">
        <v>12</v>
      </c>
      <c r="AB335" s="1" t="s">
        <v>12</v>
      </c>
      <c r="AC335" s="1" t="s">
        <v>12</v>
      </c>
      <c r="AD335" s="1" t="s">
        <v>12</v>
      </c>
      <c r="AE335" s="1" t="s">
        <v>12</v>
      </c>
      <c r="AF335" s="1" t="s">
        <v>12</v>
      </c>
      <c r="AG335" s="1" t="s">
        <v>12</v>
      </c>
      <c r="AH335"/>
      <c r="AI335" s="1" t="s">
        <v>12</v>
      </c>
      <c r="AJ335" s="1" t="s">
        <v>12</v>
      </c>
      <c r="AK335" s="1" t="s">
        <v>12</v>
      </c>
      <c r="AL335" s="1" t="s">
        <v>12</v>
      </c>
      <c r="AM335" s="1" t="s">
        <v>12</v>
      </c>
      <c r="AN335" s="1" t="s">
        <v>12</v>
      </c>
      <c r="AO335" s="1" t="s">
        <v>12</v>
      </c>
      <c r="AP335" s="1" t="s">
        <v>12</v>
      </c>
      <c r="AQ335" s="1" t="s">
        <v>12</v>
      </c>
      <c r="AR335" s="3" t="s">
        <v>12</v>
      </c>
      <c r="AS335" s="1" t="s">
        <v>12</v>
      </c>
      <c r="AT335" s="1" t="s">
        <v>12</v>
      </c>
      <c r="AU335" s="1" t="s">
        <v>12</v>
      </c>
      <c r="AV335" s="1" t="s">
        <v>12</v>
      </c>
      <c r="AW335" s="1" t="s">
        <v>12</v>
      </c>
      <c r="AX335" s="1" t="s">
        <v>12</v>
      </c>
      <c r="AY335" s="1" t="s">
        <v>12</v>
      </c>
      <c r="AZ335" s="1" t="s">
        <v>12</v>
      </c>
      <c r="BA335" s="1" t="s">
        <v>12</v>
      </c>
      <c r="BB335" s="1" t="s">
        <v>12</v>
      </c>
      <c r="BC335" s="1" t="s">
        <v>12</v>
      </c>
      <c r="BD335" s="1" t="s">
        <v>12</v>
      </c>
      <c r="BE335" s="1" t="s">
        <v>12</v>
      </c>
      <c r="BF335" s="1" t="s">
        <v>12</v>
      </c>
      <c r="BG335" s="1" t="s">
        <v>12</v>
      </c>
      <c r="BH335"/>
      <c r="BI335" s="1" t="s">
        <v>12</v>
      </c>
      <c r="BJ335" s="1" t="s">
        <v>12</v>
      </c>
      <c r="BK335" s="1" t="s">
        <v>12</v>
      </c>
      <c r="BL335" s="1" t="s">
        <v>12</v>
      </c>
      <c r="BM335" s="1" t="s">
        <v>12</v>
      </c>
      <c r="BN335" s="1" t="s">
        <v>12</v>
      </c>
      <c r="BO335" s="1" t="s">
        <v>12</v>
      </c>
      <c r="BP335" s="1" t="s">
        <v>12</v>
      </c>
      <c r="BQ335" s="1" t="s">
        <v>12</v>
      </c>
      <c r="BR335" s="1" t="s">
        <v>12</v>
      </c>
      <c r="BS335" s="1" t="s">
        <v>12</v>
      </c>
      <c r="BT335" s="1" t="s">
        <v>12</v>
      </c>
      <c r="BU335" s="1" t="s">
        <v>12</v>
      </c>
      <c r="BV335" s="1" t="s">
        <v>12</v>
      </c>
      <c r="BW335" s="1" t="s">
        <v>12</v>
      </c>
      <c r="BX335" s="1" t="s">
        <v>12</v>
      </c>
      <c r="BY335" s="1" t="s">
        <v>12</v>
      </c>
      <c r="BZ335" s="1" t="s">
        <v>12</v>
      </c>
      <c r="CA335" s="1" t="s">
        <v>12</v>
      </c>
      <c r="CB335" s="1" t="s">
        <v>12</v>
      </c>
      <c r="CC335" s="1" t="s">
        <v>12</v>
      </c>
      <c r="CD335" s="1" t="s">
        <v>12</v>
      </c>
      <c r="CE335" s="1" t="s">
        <v>12</v>
      </c>
      <c r="CF335" s="1" t="s">
        <v>61</v>
      </c>
      <c r="CG335">
        <v>0</v>
      </c>
      <c r="CH335">
        <v>0</v>
      </c>
      <c r="CI335">
        <v>0</v>
      </c>
      <c r="CJ335">
        <v>0</v>
      </c>
      <c r="CK335">
        <v>0</v>
      </c>
      <c r="CL335">
        <v>1</v>
      </c>
      <c r="CM335">
        <v>2</v>
      </c>
      <c r="CN335">
        <v>0</v>
      </c>
      <c r="CO335">
        <v>0</v>
      </c>
      <c r="CP335">
        <v>0</v>
      </c>
      <c r="CQ335">
        <v>0</v>
      </c>
      <c r="CR335">
        <v>0</v>
      </c>
      <c r="CS335">
        <v>3</v>
      </c>
      <c r="CT335" s="1" t="s">
        <v>14</v>
      </c>
      <c r="CU335">
        <v>1</v>
      </c>
      <c r="CV335" s="1" t="s">
        <v>31</v>
      </c>
      <c r="CW335"/>
      <c r="CX335" s="1" t="s">
        <v>31</v>
      </c>
      <c r="CY335"/>
      <c r="CZ335" s="1" t="s">
        <v>31</v>
      </c>
      <c r="DA335"/>
      <c r="DB335" s="1" t="s">
        <v>31</v>
      </c>
      <c r="DC335"/>
      <c r="DD335" s="1" t="s">
        <v>31</v>
      </c>
      <c r="DE335"/>
      <c r="DF335" s="1" t="s">
        <v>31</v>
      </c>
      <c r="DG335"/>
      <c r="DH335" s="1" t="s">
        <v>31</v>
      </c>
      <c r="DI335"/>
      <c r="DJ335"/>
      <c r="DK335">
        <v>3</v>
      </c>
      <c r="DL335">
        <v>0</v>
      </c>
      <c r="DM335">
        <v>0</v>
      </c>
      <c r="DN335">
        <v>0</v>
      </c>
      <c r="DO335">
        <v>0</v>
      </c>
      <c r="DP335">
        <v>0</v>
      </c>
      <c r="DQ335">
        <v>0</v>
      </c>
      <c r="DR335" s="1" t="s">
        <v>12</v>
      </c>
      <c r="DS335">
        <v>0</v>
      </c>
      <c r="DT335">
        <v>3</v>
      </c>
      <c r="DU335">
        <v>0</v>
      </c>
      <c r="DV335">
        <v>0</v>
      </c>
      <c r="DW335"/>
      <c r="DX335"/>
      <c r="DY335"/>
      <c r="DZ335"/>
      <c r="EA335"/>
      <c r="EB335"/>
      <c r="EC335"/>
      <c r="ED335"/>
      <c r="EE335"/>
      <c r="EF335"/>
      <c r="EG335"/>
      <c r="EH335"/>
      <c r="EI335"/>
      <c r="EJ335"/>
      <c r="EK335">
        <v>0</v>
      </c>
      <c r="EL335">
        <v>0</v>
      </c>
      <c r="EM335">
        <v>0</v>
      </c>
      <c r="EN335">
        <v>0</v>
      </c>
      <c r="EO335" s="1" t="s">
        <v>12</v>
      </c>
      <c r="EP335" s="1" t="s">
        <v>12</v>
      </c>
      <c r="EQ335" s="1" t="s">
        <v>12</v>
      </c>
      <c r="ER335" s="1" t="s">
        <v>12</v>
      </c>
      <c r="ES335" s="1" t="s">
        <v>12</v>
      </c>
      <c r="ET335" s="1" t="s">
        <v>12</v>
      </c>
      <c r="EU335" s="1" t="s">
        <v>12</v>
      </c>
      <c r="EV335" s="1" t="s">
        <v>12</v>
      </c>
      <c r="EW335" s="1" t="s">
        <v>12</v>
      </c>
      <c r="EX335" s="1" t="s">
        <v>12</v>
      </c>
      <c r="EY335" s="1" t="s">
        <v>12</v>
      </c>
      <c r="EZ335" s="1" t="s">
        <v>12</v>
      </c>
      <c r="FA335" s="1" t="s">
        <v>12</v>
      </c>
      <c r="FB335" s="1" t="s">
        <v>12</v>
      </c>
      <c r="FC335">
        <v>0</v>
      </c>
      <c r="FD335">
        <v>0</v>
      </c>
      <c r="FE335">
        <v>0</v>
      </c>
      <c r="FF335">
        <v>0</v>
      </c>
      <c r="FG335">
        <v>0</v>
      </c>
      <c r="FH335">
        <v>0</v>
      </c>
      <c r="FI335">
        <v>0</v>
      </c>
      <c r="FJ335">
        <v>0</v>
      </c>
      <c r="FK335">
        <v>0</v>
      </c>
      <c r="FL335">
        <v>3</v>
      </c>
      <c r="FM335" s="1" t="s">
        <v>12</v>
      </c>
      <c r="FN335" s="1" t="s">
        <v>92</v>
      </c>
      <c r="FO335" s="1" t="s">
        <v>31</v>
      </c>
      <c r="FP335" s="1" t="s">
        <v>31</v>
      </c>
      <c r="FQ335" s="1" t="s">
        <v>31</v>
      </c>
      <c r="FR335" s="1" t="s">
        <v>14</v>
      </c>
      <c r="FS335" s="1" t="s">
        <v>31</v>
      </c>
      <c r="FT335" s="1" t="s">
        <v>31</v>
      </c>
      <c r="FU335" s="1" t="s">
        <v>31</v>
      </c>
      <c r="FV335" s="1" t="s">
        <v>31</v>
      </c>
      <c r="FW335" s="1" t="s">
        <v>31</v>
      </c>
      <c r="FX335" s="1" t="s">
        <v>31</v>
      </c>
      <c r="FY335" s="1" t="s">
        <v>31</v>
      </c>
      <c r="FZ335" s="1" t="s">
        <v>31</v>
      </c>
      <c r="GA335" s="1" t="s">
        <v>12</v>
      </c>
      <c r="GB335" s="1" t="s">
        <v>1163</v>
      </c>
      <c r="GC335" s="1" t="s">
        <v>102</v>
      </c>
      <c r="GD335" s="1" t="s">
        <v>12</v>
      </c>
      <c r="GE335" s="1" t="s">
        <v>31</v>
      </c>
      <c r="GF335" s="1" t="s">
        <v>12</v>
      </c>
      <c r="GG335"/>
      <c r="GH335" s="1" t="s">
        <v>12</v>
      </c>
      <c r="GI335" s="1" t="s">
        <v>12</v>
      </c>
      <c r="GJ335" s="1" t="s">
        <v>12</v>
      </c>
      <c r="GK335" s="1" t="s">
        <v>12</v>
      </c>
      <c r="GL335" s="1" t="s">
        <v>12</v>
      </c>
      <c r="GM335" s="1" t="s">
        <v>12</v>
      </c>
      <c r="GN335" s="1" t="s">
        <v>12</v>
      </c>
      <c r="GO335" s="1" t="s">
        <v>12</v>
      </c>
      <c r="GP335" s="1" t="s">
        <v>12</v>
      </c>
      <c r="GQ335" s="1" t="s">
        <v>12</v>
      </c>
      <c r="GR335" s="1" t="s">
        <v>12</v>
      </c>
      <c r="GS335" s="1" t="s">
        <v>12</v>
      </c>
      <c r="GT335" s="1" t="s">
        <v>12</v>
      </c>
      <c r="GU335" s="1" t="s">
        <v>12</v>
      </c>
      <c r="GV335" s="1" t="s">
        <v>12</v>
      </c>
      <c r="GW335" s="1" t="s">
        <v>12</v>
      </c>
      <c r="GX335" s="1" t="s">
        <v>12</v>
      </c>
      <c r="GY335" s="1" t="s">
        <v>5340</v>
      </c>
      <c r="GZ335" s="3">
        <v>44280</v>
      </c>
      <c r="HA335">
        <v>37</v>
      </c>
      <c r="HB335" s="1" t="s">
        <v>1288</v>
      </c>
      <c r="HC335" s="1" t="s">
        <v>31</v>
      </c>
      <c r="HD335" s="1" t="s">
        <v>31</v>
      </c>
      <c r="HE335" s="1" t="s">
        <v>31</v>
      </c>
      <c r="HF335" s="1" t="s">
        <v>31</v>
      </c>
      <c r="HG335" s="1" t="s">
        <v>31</v>
      </c>
      <c r="HH335" s="1" t="s">
        <v>31</v>
      </c>
      <c r="HI335" s="1" t="s">
        <v>31</v>
      </c>
      <c r="HJ335" s="1" t="s">
        <v>31</v>
      </c>
      <c r="HK335" s="1" t="s">
        <v>31</v>
      </c>
      <c r="HL335" s="1" t="s">
        <v>31</v>
      </c>
      <c r="HM335" s="1" t="s">
        <v>14</v>
      </c>
      <c r="HN335" s="1" t="s">
        <v>31</v>
      </c>
      <c r="HO335" s="1" t="s">
        <v>31</v>
      </c>
      <c r="HP335" s="1" t="s">
        <v>31</v>
      </c>
      <c r="HQ335" s="1" t="s">
        <v>31</v>
      </c>
      <c r="HR335" s="1" t="s">
        <v>31</v>
      </c>
      <c r="HS335" s="1" t="s">
        <v>31</v>
      </c>
      <c r="HT335" s="1" t="s">
        <v>31</v>
      </c>
      <c r="HU335" s="1" t="s">
        <v>31</v>
      </c>
      <c r="HV335" s="1" t="s">
        <v>31</v>
      </c>
      <c r="HW335" s="1" t="s">
        <v>31</v>
      </c>
      <c r="HX335" s="1" t="s">
        <v>31</v>
      </c>
      <c r="HY335" s="3" t="s">
        <v>31</v>
      </c>
      <c r="HZ335" s="1" t="s">
        <v>31</v>
      </c>
      <c r="IA335" s="1" t="s">
        <v>31</v>
      </c>
      <c r="IB335" s="1" t="s">
        <v>12</v>
      </c>
      <c r="IC335" s="1" t="s">
        <v>169</v>
      </c>
      <c r="ID335" s="1" t="s">
        <v>31</v>
      </c>
      <c r="IE335"/>
      <c r="IF335" s="1" t="s">
        <v>12</v>
      </c>
      <c r="IG335"/>
      <c r="IH335" s="1" t="s">
        <v>186</v>
      </c>
      <c r="II335" s="1" t="s">
        <v>12</v>
      </c>
      <c r="IJ335" s="1" t="s">
        <v>31</v>
      </c>
      <c r="IK335" s="1" t="s">
        <v>1391</v>
      </c>
      <c r="IL335" s="1" t="s">
        <v>31</v>
      </c>
      <c r="IM335" s="1" t="s">
        <v>31</v>
      </c>
      <c r="IN335" s="1" t="s">
        <v>31</v>
      </c>
      <c r="IO335" s="1" t="s">
        <v>31</v>
      </c>
      <c r="IP335" s="1" t="s">
        <v>31</v>
      </c>
      <c r="IQ335" s="1" t="s">
        <v>31</v>
      </c>
      <c r="IR335" s="1" t="s">
        <v>31</v>
      </c>
      <c r="IS335" s="1" t="s">
        <v>31</v>
      </c>
      <c r="IT335" s="1" t="s">
        <v>31</v>
      </c>
      <c r="IU335" s="1" t="s">
        <v>31</v>
      </c>
      <c r="IV335" s="1" t="s">
        <v>31</v>
      </c>
      <c r="IW335" s="1" t="s">
        <v>31</v>
      </c>
      <c r="IX335" s="1" t="s">
        <v>31</v>
      </c>
      <c r="IY335" s="1" t="s">
        <v>31</v>
      </c>
      <c r="IZ335" s="1" t="s">
        <v>14</v>
      </c>
      <c r="JA335" s="1" t="s">
        <v>31</v>
      </c>
      <c r="JB335" s="1" t="s">
        <v>31</v>
      </c>
      <c r="JC335" s="1" t="s">
        <v>31</v>
      </c>
      <c r="JD335" s="1" t="s">
        <v>31</v>
      </c>
      <c r="JE335" s="1" t="s">
        <v>12</v>
      </c>
      <c r="JF335" s="1" t="s">
        <v>1036</v>
      </c>
      <c r="JG335" s="1" t="s">
        <v>31</v>
      </c>
      <c r="JH335" s="1" t="s">
        <v>31</v>
      </c>
      <c r="JI335" s="1" t="s">
        <v>31</v>
      </c>
      <c r="JJ335" s="1" t="s">
        <v>31</v>
      </c>
      <c r="JK335" s="1" t="s">
        <v>31</v>
      </c>
      <c r="JL335" s="1" t="s">
        <v>31</v>
      </c>
      <c r="JM335" s="1" t="s">
        <v>31</v>
      </c>
      <c r="JN335" s="1" t="s">
        <v>31</v>
      </c>
      <c r="JO335" s="1" t="s">
        <v>14</v>
      </c>
      <c r="JP335" s="1" t="s">
        <v>31</v>
      </c>
      <c r="JQ335" s="1" t="s">
        <v>31</v>
      </c>
      <c r="JR335" s="1" t="s">
        <v>31</v>
      </c>
      <c r="JS335" s="1" t="s">
        <v>31</v>
      </c>
      <c r="JT335" s="1" t="s">
        <v>31</v>
      </c>
      <c r="JU335" s="1" t="s">
        <v>31</v>
      </c>
      <c r="JV335" s="1" t="s">
        <v>31</v>
      </c>
      <c r="JW335" s="1" t="s">
        <v>12</v>
      </c>
      <c r="JX335" s="1" t="s">
        <v>31</v>
      </c>
      <c r="JY335" s="1" t="s">
        <v>197</v>
      </c>
      <c r="JZ335" s="1" t="s">
        <v>12</v>
      </c>
      <c r="KA335" s="1" t="s">
        <v>114</v>
      </c>
      <c r="KB335" s="1" t="s">
        <v>1761</v>
      </c>
      <c r="KC335" s="1" t="s">
        <v>12</v>
      </c>
      <c r="KD335" s="1" t="s">
        <v>12</v>
      </c>
      <c r="KE335" s="1" t="s">
        <v>12</v>
      </c>
      <c r="KF335" s="1" t="s">
        <v>12</v>
      </c>
      <c r="KG335" s="1" t="s">
        <v>12</v>
      </c>
      <c r="KH335" s="1" t="s">
        <v>12</v>
      </c>
      <c r="KI335" s="1" t="s">
        <v>93</v>
      </c>
      <c r="KJ335" s="1" t="s">
        <v>31</v>
      </c>
      <c r="KK335" s="1" t="s">
        <v>14</v>
      </c>
      <c r="KL335" s="1" t="s">
        <v>31</v>
      </c>
      <c r="KM335" s="1" t="s">
        <v>31</v>
      </c>
      <c r="KN335" s="1" t="s">
        <v>31</v>
      </c>
      <c r="KO335" s="1" t="s">
        <v>31</v>
      </c>
      <c r="KP335" s="1" t="s">
        <v>31</v>
      </c>
      <c r="KQ335" s="1" t="s">
        <v>31</v>
      </c>
      <c r="KR335" s="1" t="s">
        <v>31</v>
      </c>
      <c r="KS335" s="1" t="s">
        <v>31</v>
      </c>
      <c r="KT335" s="1" t="s">
        <v>31</v>
      </c>
      <c r="KU335" s="1" t="s">
        <v>31</v>
      </c>
      <c r="KV335" s="1" t="s">
        <v>31</v>
      </c>
      <c r="KW335" s="1" t="s">
        <v>31</v>
      </c>
      <c r="KX335" s="1" t="s">
        <v>31</v>
      </c>
      <c r="KY335" s="1" t="s">
        <v>31</v>
      </c>
      <c r="KZ335" s="1" t="s">
        <v>31</v>
      </c>
      <c r="LA335" s="1" t="s">
        <v>31</v>
      </c>
      <c r="LB335" s="1" t="s">
        <v>31</v>
      </c>
      <c r="LC335" s="1" t="s">
        <v>31</v>
      </c>
      <c r="LD335" s="1" t="s">
        <v>31</v>
      </c>
      <c r="LE335" s="1" t="s">
        <v>12</v>
      </c>
      <c r="LF335" s="1" t="s">
        <v>12</v>
      </c>
      <c r="LG335" s="1" t="s">
        <v>12</v>
      </c>
      <c r="LH335" s="1" t="s">
        <v>12</v>
      </c>
      <c r="LI335" s="1" t="s">
        <v>12</v>
      </c>
      <c r="LJ335" s="1" t="s">
        <v>12</v>
      </c>
      <c r="LK335" s="1" t="s">
        <v>12</v>
      </c>
      <c r="LL335" s="1" t="s">
        <v>24</v>
      </c>
      <c r="LM335"/>
      <c r="LN335" s="1" t="s">
        <v>12</v>
      </c>
      <c r="LO335" s="1" t="s">
        <v>12</v>
      </c>
      <c r="LP335" s="1" t="s">
        <v>12</v>
      </c>
      <c r="LQ335" s="1" t="s">
        <v>12</v>
      </c>
      <c r="LR335" s="1" t="s">
        <v>12</v>
      </c>
      <c r="LS335" s="1" t="s">
        <v>12</v>
      </c>
      <c r="LT335" s="1" t="s">
        <v>12</v>
      </c>
      <c r="LU335" s="1" t="s">
        <v>12</v>
      </c>
      <c r="LV335" s="1" t="s">
        <v>12</v>
      </c>
      <c r="LW335" s="1" t="s">
        <v>12</v>
      </c>
      <c r="LX335" s="1" t="s">
        <v>12</v>
      </c>
      <c r="LY335" s="1" t="s">
        <v>12</v>
      </c>
      <c r="LZ335" s="1" t="s">
        <v>12</v>
      </c>
      <c r="MA335" s="1" t="s">
        <v>12</v>
      </c>
      <c r="MB335" s="1" t="s">
        <v>12</v>
      </c>
      <c r="MC335" s="1" t="s">
        <v>12</v>
      </c>
      <c r="MD335" s="1" t="s">
        <v>12</v>
      </c>
      <c r="ME335" s="1" t="s">
        <v>12</v>
      </c>
      <c r="MF335" s="1" t="s">
        <v>12</v>
      </c>
      <c r="MG335" s="1" t="s">
        <v>12</v>
      </c>
      <c r="MH335" s="1" t="s">
        <v>12</v>
      </c>
      <c r="MI335" s="1" t="s">
        <v>12</v>
      </c>
      <c r="MJ335" s="1" t="s">
        <v>12</v>
      </c>
      <c r="MK335" s="1" t="s">
        <v>12</v>
      </c>
      <c r="ML335" s="1" t="s">
        <v>12</v>
      </c>
      <c r="MM335" s="1" t="s">
        <v>12</v>
      </c>
      <c r="MN335" s="1" t="s">
        <v>12</v>
      </c>
      <c r="MO335" s="1" t="s">
        <v>12</v>
      </c>
      <c r="MP335" s="1" t="s">
        <v>12</v>
      </c>
      <c r="MQ335" s="1" t="s">
        <v>14</v>
      </c>
      <c r="MR335" s="1" t="s">
        <v>240</v>
      </c>
      <c r="MS335" s="1" t="s">
        <v>12</v>
      </c>
      <c r="MT335" s="1" t="s">
        <v>169</v>
      </c>
      <c r="MU335" s="1" t="s">
        <v>2220</v>
      </c>
      <c r="MV335" s="1" t="s">
        <v>14</v>
      </c>
      <c r="MW335" s="1" t="s">
        <v>14</v>
      </c>
      <c r="MX335" s="1" t="s">
        <v>14</v>
      </c>
      <c r="MY335" s="1" t="s">
        <v>31</v>
      </c>
      <c r="MZ335" s="1" t="s">
        <v>14</v>
      </c>
      <c r="NA335" s="1" t="s">
        <v>14</v>
      </c>
      <c r="NB335" s="1" t="s">
        <v>31</v>
      </c>
      <c r="NC335" s="1" t="s">
        <v>31</v>
      </c>
      <c r="ND335" s="1" t="s">
        <v>31</v>
      </c>
      <c r="NE335" s="1" t="s">
        <v>31</v>
      </c>
      <c r="NF335" s="1" t="s">
        <v>31</v>
      </c>
      <c r="NG335" s="1" t="s">
        <v>14</v>
      </c>
      <c r="NH335" s="1" t="s">
        <v>31</v>
      </c>
      <c r="NI335" s="1" t="s">
        <v>14</v>
      </c>
      <c r="NJ335" s="1" t="s">
        <v>31</v>
      </c>
      <c r="NK335" s="1" t="s">
        <v>14</v>
      </c>
      <c r="NL335" s="1" t="s">
        <v>14</v>
      </c>
      <c r="NM335" s="1" t="s">
        <v>31</v>
      </c>
      <c r="NN335" s="1" t="s">
        <v>14</v>
      </c>
      <c r="NO335" s="1" t="s">
        <v>31</v>
      </c>
      <c r="NP335" s="1" t="s">
        <v>31</v>
      </c>
      <c r="NQ335" s="1" t="s">
        <v>31</v>
      </c>
      <c r="NR335" s="1" t="s">
        <v>31</v>
      </c>
      <c r="NS335" s="1" t="s">
        <v>31</v>
      </c>
      <c r="NT335" s="1" t="s">
        <v>31</v>
      </c>
      <c r="NU335" s="1" t="s">
        <v>31</v>
      </c>
      <c r="NV335" s="1" t="s">
        <v>31</v>
      </c>
      <c r="NW335" s="1" t="s">
        <v>31</v>
      </c>
      <c r="NX335" s="1" t="s">
        <v>12</v>
      </c>
      <c r="NY335" s="1" t="s">
        <v>31</v>
      </c>
      <c r="NZ335" s="1" t="s">
        <v>12</v>
      </c>
      <c r="OA335" s="1" t="s">
        <v>12</v>
      </c>
      <c r="OB335" s="1" t="s">
        <v>12</v>
      </c>
      <c r="OC335" s="1" t="s">
        <v>12</v>
      </c>
      <c r="OD335" s="1" t="s">
        <v>12</v>
      </c>
      <c r="OE335" s="1" t="s">
        <v>12</v>
      </c>
      <c r="OF335" s="1" t="s">
        <v>12</v>
      </c>
      <c r="OG335" s="1" t="s">
        <v>12</v>
      </c>
      <c r="OH335" s="1" t="s">
        <v>12</v>
      </c>
      <c r="OI335" s="1" t="s">
        <v>12</v>
      </c>
      <c r="OJ335" s="1" t="s">
        <v>12</v>
      </c>
      <c r="OK335" s="1" t="s">
        <v>12</v>
      </c>
      <c r="OL335" s="1" t="s">
        <v>12</v>
      </c>
      <c r="OM335" s="1" t="s">
        <v>12</v>
      </c>
      <c r="ON335" s="1" t="s">
        <v>12</v>
      </c>
      <c r="OO335" s="1" t="s">
        <v>12</v>
      </c>
      <c r="OP335" s="1" t="s">
        <v>12</v>
      </c>
      <c r="OQ335" s="1" t="s">
        <v>12</v>
      </c>
      <c r="OR335" s="1" t="s">
        <v>12</v>
      </c>
      <c r="OS335" s="1" t="s">
        <v>12</v>
      </c>
      <c r="OT335" s="1" t="s">
        <v>12</v>
      </c>
      <c r="OU335" s="1" t="s">
        <v>12</v>
      </c>
      <c r="OV335" s="1" t="s">
        <v>12</v>
      </c>
      <c r="OW335" s="1" t="s">
        <v>12</v>
      </c>
      <c r="OX335" s="1" t="s">
        <v>12</v>
      </c>
      <c r="OY335" s="1" t="s">
        <v>12</v>
      </c>
      <c r="OZ335" s="1" t="s">
        <v>12</v>
      </c>
      <c r="PA335" s="1" t="s">
        <v>12</v>
      </c>
      <c r="PB335" s="1" t="s">
        <v>12</v>
      </c>
      <c r="PC335" s="1" t="s">
        <v>12</v>
      </c>
      <c r="PD335" s="1" t="s">
        <v>12</v>
      </c>
      <c r="PE335" s="1" t="s">
        <v>12</v>
      </c>
      <c r="PF335" s="1" t="s">
        <v>12</v>
      </c>
      <c r="PG335" s="1" t="s">
        <v>12</v>
      </c>
      <c r="PH335" s="1" t="s">
        <v>12</v>
      </c>
      <c r="PI335" s="1" t="s">
        <v>12</v>
      </c>
      <c r="PJ335" s="1" t="s">
        <v>12</v>
      </c>
      <c r="PK335" s="1" t="s">
        <v>12</v>
      </c>
      <c r="PL335" s="1" t="s">
        <v>12</v>
      </c>
      <c r="PM335" s="1" t="s">
        <v>12</v>
      </c>
      <c r="PN335" s="1" t="s">
        <v>12</v>
      </c>
      <c r="PO335" s="1" t="s">
        <v>12</v>
      </c>
      <c r="PP335" s="1" t="s">
        <v>12</v>
      </c>
      <c r="PQ335" s="1" t="s">
        <v>12</v>
      </c>
      <c r="PR335" s="1" t="s">
        <v>12</v>
      </c>
      <c r="PS335" s="1" t="s">
        <v>12</v>
      </c>
      <c r="PT335" s="1" t="s">
        <v>12</v>
      </c>
      <c r="PU335" s="1" t="s">
        <v>12</v>
      </c>
      <c r="PV335" s="1" t="s">
        <v>12</v>
      </c>
      <c r="PW335" s="1" t="s">
        <v>12</v>
      </c>
      <c r="PX335" s="1" t="s">
        <v>12</v>
      </c>
      <c r="PY335" s="1" t="s">
        <v>12</v>
      </c>
      <c r="PZ335" s="1" t="s">
        <v>12</v>
      </c>
      <c r="QA335" s="1" t="s">
        <v>12</v>
      </c>
      <c r="QB335" s="1" t="s">
        <v>12</v>
      </c>
      <c r="QC335" s="1" t="s">
        <v>12</v>
      </c>
      <c r="QD335" s="1" t="s">
        <v>12</v>
      </c>
      <c r="QE335" s="1" t="s">
        <v>12</v>
      </c>
      <c r="QF335" s="1" t="s">
        <v>12</v>
      </c>
      <c r="QG335" s="1" t="s">
        <v>12</v>
      </c>
      <c r="QH335" s="1" t="s">
        <v>12</v>
      </c>
      <c r="QI335" s="1" t="s">
        <v>12</v>
      </c>
      <c r="QJ335" s="1" t="s">
        <v>12</v>
      </c>
      <c r="QK335" s="1" t="s">
        <v>12</v>
      </c>
      <c r="QL335" s="1" t="s">
        <v>12</v>
      </c>
      <c r="QM335" s="1" t="s">
        <v>12</v>
      </c>
      <c r="QN335" s="1" t="s">
        <v>12</v>
      </c>
      <c r="QO335" s="1" t="s">
        <v>12</v>
      </c>
      <c r="QP335" s="1" t="s">
        <v>12</v>
      </c>
      <c r="QQ335" s="1" t="s">
        <v>12</v>
      </c>
      <c r="QR335" s="1" t="s">
        <v>12</v>
      </c>
      <c r="QS335" s="1" t="s">
        <v>2500</v>
      </c>
      <c r="QT335" s="1" t="s">
        <v>31</v>
      </c>
      <c r="QU335" s="1" t="s">
        <v>14</v>
      </c>
      <c r="QV335" s="1" t="s">
        <v>31</v>
      </c>
      <c r="QW335" s="1" t="s">
        <v>14</v>
      </c>
      <c r="QX335" s="1" t="s">
        <v>31</v>
      </c>
      <c r="QY335" s="1" t="s">
        <v>31</v>
      </c>
      <c r="QZ335" s="1" t="s">
        <v>31</v>
      </c>
      <c r="RA335" s="1" t="s">
        <v>31</v>
      </c>
      <c r="RB335" s="1" t="s">
        <v>31</v>
      </c>
      <c r="RC335" s="1" t="s">
        <v>31</v>
      </c>
      <c r="RD335" s="1" t="s">
        <v>14</v>
      </c>
      <c r="RE335" s="1" t="s">
        <v>31</v>
      </c>
      <c r="RF335" s="1" t="s">
        <v>31</v>
      </c>
      <c r="RG335" s="1" t="s">
        <v>31</v>
      </c>
      <c r="RH335" s="1" t="s">
        <v>31</v>
      </c>
      <c r="RI335" s="1" t="s">
        <v>31</v>
      </c>
      <c r="RJ335" s="1" t="s">
        <v>31</v>
      </c>
      <c r="RK335" s="1" t="s">
        <v>31</v>
      </c>
      <c r="RL335" s="1" t="s">
        <v>12</v>
      </c>
      <c r="RM335" s="1" t="s">
        <v>258</v>
      </c>
      <c r="RN335" s="1" t="s">
        <v>258</v>
      </c>
      <c r="RO335" s="1" t="s">
        <v>14</v>
      </c>
      <c r="RP335" s="1" t="s">
        <v>89</v>
      </c>
      <c r="RQ335" s="1" t="s">
        <v>14</v>
      </c>
      <c r="RR335" s="1" t="s">
        <v>31</v>
      </c>
      <c r="RS335" s="1" t="s">
        <v>31</v>
      </c>
      <c r="RT335" s="1" t="s">
        <v>31</v>
      </c>
      <c r="RU335" s="1" t="s">
        <v>31</v>
      </c>
      <c r="RV335" s="1" t="s">
        <v>31</v>
      </c>
      <c r="RW335" s="1" t="s">
        <v>31</v>
      </c>
      <c r="RX335" s="1" t="s">
        <v>31</v>
      </c>
      <c r="RY335" s="1" t="s">
        <v>31</v>
      </c>
      <c r="RZ335" s="1" t="s">
        <v>12</v>
      </c>
      <c r="SA335" s="1" t="s">
        <v>991</v>
      </c>
      <c r="SB335" s="1" t="s">
        <v>31</v>
      </c>
      <c r="SC335" s="1" t="s">
        <v>14</v>
      </c>
      <c r="SD335" s="1" t="s">
        <v>14</v>
      </c>
      <c r="SE335" s="1" t="s">
        <v>31</v>
      </c>
      <c r="SF335" s="1" t="s">
        <v>31</v>
      </c>
      <c r="SG335" s="1" t="s">
        <v>31</v>
      </c>
      <c r="SH335" s="1" t="s">
        <v>31</v>
      </c>
      <c r="SI335" s="1" t="s">
        <v>31</v>
      </c>
      <c r="SJ335" s="1" t="s">
        <v>31</v>
      </c>
      <c r="SK335" s="1" t="s">
        <v>31</v>
      </c>
      <c r="SL335" s="1" t="s">
        <v>31</v>
      </c>
      <c r="SM335" s="1" t="s">
        <v>31</v>
      </c>
      <c r="SN335" s="1" t="s">
        <v>31</v>
      </c>
      <c r="SO335" s="1" t="s">
        <v>31</v>
      </c>
      <c r="SP335" s="1" t="s">
        <v>31</v>
      </c>
      <c r="SQ335" s="1" t="s">
        <v>31</v>
      </c>
      <c r="SR335" s="1" t="s">
        <v>31</v>
      </c>
      <c r="SS335" s="1" t="s">
        <v>31</v>
      </c>
      <c r="ST335" s="1" t="s">
        <v>31</v>
      </c>
      <c r="SU335" s="1" t="s">
        <v>12</v>
      </c>
      <c r="SV335" s="1" t="s">
        <v>2781</v>
      </c>
      <c r="SW335" s="1" t="s">
        <v>89</v>
      </c>
      <c r="SX335" s="1" t="s">
        <v>14</v>
      </c>
      <c r="SY335" s="1" t="s">
        <v>31</v>
      </c>
      <c r="SZ335" s="1" t="s">
        <v>31</v>
      </c>
      <c r="TA335" s="1" t="s">
        <v>31</v>
      </c>
      <c r="TB335" s="1" t="s">
        <v>31</v>
      </c>
      <c r="TC335" s="1" t="s">
        <v>31</v>
      </c>
      <c r="TD335" s="1" t="s">
        <v>31</v>
      </c>
      <c r="TE335" s="1" t="s">
        <v>31</v>
      </c>
      <c r="TF335" s="1" t="s">
        <v>1297</v>
      </c>
      <c r="TG335" s="1" t="s">
        <v>14</v>
      </c>
      <c r="TH335" s="1" t="s">
        <v>14</v>
      </c>
      <c r="TI335" s="1" t="s">
        <v>31</v>
      </c>
      <c r="TJ335" s="1" t="s">
        <v>31</v>
      </c>
      <c r="TK335" s="1" t="s">
        <v>31</v>
      </c>
      <c r="TL335" s="1" t="s">
        <v>31</v>
      </c>
      <c r="TM335" s="1" t="s">
        <v>31</v>
      </c>
      <c r="TN335" s="1" t="s">
        <v>31</v>
      </c>
      <c r="TO335" s="1" t="s">
        <v>31</v>
      </c>
      <c r="TP335" s="1" t="s">
        <v>31</v>
      </c>
      <c r="TQ335" s="1" t="s">
        <v>14</v>
      </c>
      <c r="TR335" s="1" t="s">
        <v>31</v>
      </c>
      <c r="TS335" s="1" t="s">
        <v>31</v>
      </c>
      <c r="TT335" s="1" t="s">
        <v>31</v>
      </c>
      <c r="TU335" s="1" t="s">
        <v>31</v>
      </c>
      <c r="TV335" s="1" t="s">
        <v>31</v>
      </c>
      <c r="TW335" s="1" t="s">
        <v>31</v>
      </c>
      <c r="TX335" s="1" t="s">
        <v>31</v>
      </c>
      <c r="TY335" s="1" t="s">
        <v>31</v>
      </c>
      <c r="TZ335" s="1" t="s">
        <v>31</v>
      </c>
      <c r="UA335" s="1" t="s">
        <v>31</v>
      </c>
      <c r="UB335" s="1" t="s">
        <v>31</v>
      </c>
      <c r="UC335" s="1" t="s">
        <v>31</v>
      </c>
      <c r="UD335" s="1" t="s">
        <v>12</v>
      </c>
      <c r="UE335" s="1" t="s">
        <v>2776</v>
      </c>
      <c r="UF335" s="1" t="s">
        <v>2776</v>
      </c>
      <c r="UG335" s="1" t="s">
        <v>31</v>
      </c>
      <c r="UH335" s="1" t="s">
        <v>12</v>
      </c>
      <c r="UI335" s="1" t="s">
        <v>12</v>
      </c>
      <c r="UJ335" s="1" t="s">
        <v>12</v>
      </c>
      <c r="UK335" s="1" t="s">
        <v>12</v>
      </c>
      <c r="UL335" s="1" t="s">
        <v>12</v>
      </c>
      <c r="UM335" s="1" t="s">
        <v>12</v>
      </c>
      <c r="UN335" s="1" t="s">
        <v>12</v>
      </c>
      <c r="UO335" s="1" t="s">
        <v>12</v>
      </c>
      <c r="UP335" s="1" t="s">
        <v>12</v>
      </c>
      <c r="UQ335" s="1" t="s">
        <v>12</v>
      </c>
      <c r="UR335" s="1" t="s">
        <v>12</v>
      </c>
      <c r="US335" s="1" t="s">
        <v>12</v>
      </c>
      <c r="UT335" s="1" t="s">
        <v>12</v>
      </c>
      <c r="UU335" s="1" t="s">
        <v>12</v>
      </c>
      <c r="UV335" s="1" t="s">
        <v>12</v>
      </c>
    </row>
    <row r="336" spans="1:568" x14ac:dyDescent="0.3">
      <c r="A336">
        <v>373</v>
      </c>
      <c r="B336" s="1" t="s">
        <v>677</v>
      </c>
      <c r="C336" s="1" t="s">
        <v>4291</v>
      </c>
      <c r="D336" s="1" t="s">
        <v>4965</v>
      </c>
      <c r="E336" s="2" t="s">
        <v>5669</v>
      </c>
      <c r="F336" s="2" t="s">
        <v>5812</v>
      </c>
      <c r="G336">
        <v>156</v>
      </c>
      <c r="H336" s="3">
        <v>44317</v>
      </c>
      <c r="I336" s="1" t="s">
        <v>923</v>
      </c>
      <c r="J336" s="1" t="s">
        <v>12</v>
      </c>
      <c r="K336" s="1" t="s">
        <v>930</v>
      </c>
      <c r="L336" s="1" t="s">
        <v>12</v>
      </c>
      <c r="M336" s="1" t="s">
        <v>31</v>
      </c>
      <c r="N336" s="1" t="s">
        <v>14</v>
      </c>
      <c r="O336" s="1" t="s">
        <v>14</v>
      </c>
      <c r="P336" s="1" t="s">
        <v>12</v>
      </c>
      <c r="Q336" s="1" t="s">
        <v>12</v>
      </c>
      <c r="R336" s="1" t="s">
        <v>23</v>
      </c>
      <c r="S336">
        <v>2</v>
      </c>
      <c r="T336" s="1" t="s">
        <v>14</v>
      </c>
      <c r="U336" s="1" t="s">
        <v>12</v>
      </c>
      <c r="V336" s="1" t="s">
        <v>12</v>
      </c>
      <c r="W336" s="3"/>
      <c r="X336"/>
      <c r="Y336" s="1" t="s">
        <v>12</v>
      </c>
      <c r="Z336" s="1" t="s">
        <v>12</v>
      </c>
      <c r="AA336" s="1" t="s">
        <v>12</v>
      </c>
      <c r="AB336" s="1" t="s">
        <v>12</v>
      </c>
      <c r="AC336" s="1" t="s">
        <v>12</v>
      </c>
      <c r="AD336" s="1" t="s">
        <v>12</v>
      </c>
      <c r="AE336" s="1" t="s">
        <v>12</v>
      </c>
      <c r="AF336" s="1" t="s">
        <v>12</v>
      </c>
      <c r="AG336" s="1" t="s">
        <v>12</v>
      </c>
      <c r="AH336"/>
      <c r="AI336" s="1" t="s">
        <v>12</v>
      </c>
      <c r="AJ336" s="1" t="s">
        <v>12</v>
      </c>
      <c r="AK336" s="1" t="s">
        <v>12</v>
      </c>
      <c r="AL336" s="1" t="s">
        <v>12</v>
      </c>
      <c r="AM336" s="1" t="s">
        <v>12</v>
      </c>
      <c r="AN336" s="1" t="s">
        <v>12</v>
      </c>
      <c r="AO336" s="1" t="s">
        <v>12</v>
      </c>
      <c r="AP336" s="1" t="s">
        <v>12</v>
      </c>
      <c r="AQ336" s="1" t="s">
        <v>12</v>
      </c>
      <c r="AR336" s="3" t="s">
        <v>12</v>
      </c>
      <c r="AS336" s="1" t="s">
        <v>12</v>
      </c>
      <c r="AT336" s="1" t="s">
        <v>12</v>
      </c>
      <c r="AU336" s="1" t="s">
        <v>12</v>
      </c>
      <c r="AV336" s="1" t="s">
        <v>12</v>
      </c>
      <c r="AW336" s="1" t="s">
        <v>12</v>
      </c>
      <c r="AX336" s="1" t="s">
        <v>12</v>
      </c>
      <c r="AY336" s="1" t="s">
        <v>12</v>
      </c>
      <c r="AZ336" s="1" t="s">
        <v>12</v>
      </c>
      <c r="BA336" s="1" t="s">
        <v>12</v>
      </c>
      <c r="BB336" s="1" t="s">
        <v>12</v>
      </c>
      <c r="BC336" s="1" t="s">
        <v>12</v>
      </c>
      <c r="BD336" s="1" t="s">
        <v>12</v>
      </c>
      <c r="BE336" s="1" t="s">
        <v>12</v>
      </c>
      <c r="BF336" s="1" t="s">
        <v>12</v>
      </c>
      <c r="BG336" s="1" t="s">
        <v>12</v>
      </c>
      <c r="BH336"/>
      <c r="BI336" s="1" t="s">
        <v>12</v>
      </c>
      <c r="BJ336" s="1" t="s">
        <v>12</v>
      </c>
      <c r="BK336" s="1" t="s">
        <v>12</v>
      </c>
      <c r="BL336" s="1" t="s">
        <v>12</v>
      </c>
      <c r="BM336" s="1" t="s">
        <v>12</v>
      </c>
      <c r="BN336" s="1" t="s">
        <v>12</v>
      </c>
      <c r="BO336" s="1" t="s">
        <v>12</v>
      </c>
      <c r="BP336" s="1" t="s">
        <v>12</v>
      </c>
      <c r="BQ336" s="1" t="s">
        <v>12</v>
      </c>
      <c r="BR336" s="1" t="s">
        <v>12</v>
      </c>
      <c r="BS336" s="1" t="s">
        <v>12</v>
      </c>
      <c r="BT336" s="1" t="s">
        <v>12</v>
      </c>
      <c r="BU336" s="1" t="s">
        <v>12</v>
      </c>
      <c r="BV336" s="1" t="s">
        <v>12</v>
      </c>
      <c r="BW336" s="1" t="s">
        <v>12</v>
      </c>
      <c r="BX336" s="1" t="s">
        <v>12</v>
      </c>
      <c r="BY336" s="1" t="s">
        <v>12</v>
      </c>
      <c r="BZ336" s="1" t="s">
        <v>12</v>
      </c>
      <c r="CA336" s="1" t="s">
        <v>12</v>
      </c>
      <c r="CB336" s="1" t="s">
        <v>12</v>
      </c>
      <c r="CC336" s="1" t="s">
        <v>12</v>
      </c>
      <c r="CD336" s="1" t="s">
        <v>12</v>
      </c>
      <c r="CE336" s="1" t="s">
        <v>12</v>
      </c>
      <c r="CF336" s="1" t="s">
        <v>62</v>
      </c>
      <c r="CG336">
        <v>0</v>
      </c>
      <c r="CH336">
        <v>0</v>
      </c>
      <c r="CI336">
        <v>0</v>
      </c>
      <c r="CJ336">
        <v>0</v>
      </c>
      <c r="CK336">
        <v>0</v>
      </c>
      <c r="CL336">
        <v>0</v>
      </c>
      <c r="CM336">
        <v>1</v>
      </c>
      <c r="CN336">
        <v>1</v>
      </c>
      <c r="CO336">
        <v>0</v>
      </c>
      <c r="CP336">
        <v>0</v>
      </c>
      <c r="CQ336">
        <v>0</v>
      </c>
      <c r="CR336">
        <v>0</v>
      </c>
      <c r="CS336">
        <v>2</v>
      </c>
      <c r="CT336" s="1" t="s">
        <v>12</v>
      </c>
      <c r="CU336"/>
      <c r="CV336" s="1" t="s">
        <v>31</v>
      </c>
      <c r="CW336"/>
      <c r="CX336" s="1" t="s">
        <v>31</v>
      </c>
      <c r="CY336"/>
      <c r="CZ336" s="1" t="s">
        <v>31</v>
      </c>
      <c r="DA336"/>
      <c r="DB336" s="1" t="s">
        <v>31</v>
      </c>
      <c r="DC336"/>
      <c r="DD336" s="1" t="s">
        <v>31</v>
      </c>
      <c r="DE336"/>
      <c r="DF336" s="1" t="s">
        <v>31</v>
      </c>
      <c r="DG336"/>
      <c r="DH336" s="1" t="s">
        <v>31</v>
      </c>
      <c r="DI336"/>
      <c r="DJ336"/>
      <c r="DK336">
        <v>0</v>
      </c>
      <c r="DL336">
        <v>2</v>
      </c>
      <c r="DM336">
        <v>0</v>
      </c>
      <c r="DN336">
        <v>0</v>
      </c>
      <c r="DO336">
        <v>0</v>
      </c>
      <c r="DP336">
        <v>0</v>
      </c>
      <c r="DQ336">
        <v>0</v>
      </c>
      <c r="DR336" s="1" t="s">
        <v>12</v>
      </c>
      <c r="DS336"/>
      <c r="DT336"/>
      <c r="DU336"/>
      <c r="DV336"/>
      <c r="DW336">
        <v>2</v>
      </c>
      <c r="DX336">
        <v>2</v>
      </c>
      <c r="DY336">
        <v>0</v>
      </c>
      <c r="DZ336">
        <v>0</v>
      </c>
      <c r="EA336"/>
      <c r="EB336"/>
      <c r="EC336"/>
      <c r="ED336"/>
      <c r="EE336"/>
      <c r="EF336"/>
      <c r="EG336"/>
      <c r="EH336"/>
      <c r="EI336"/>
      <c r="EJ336"/>
      <c r="EK336">
        <v>0</v>
      </c>
      <c r="EL336">
        <v>0</v>
      </c>
      <c r="EM336">
        <v>0</v>
      </c>
      <c r="EN336">
        <v>0</v>
      </c>
      <c r="EO336" s="1" t="s">
        <v>12</v>
      </c>
      <c r="EP336" s="1" t="s">
        <v>12</v>
      </c>
      <c r="EQ336" s="1" t="s">
        <v>12</v>
      </c>
      <c r="ER336" s="1" t="s">
        <v>12</v>
      </c>
      <c r="ES336" s="1" t="s">
        <v>12</v>
      </c>
      <c r="ET336" s="1" t="s">
        <v>12</v>
      </c>
      <c r="EU336" s="1" t="s">
        <v>12</v>
      </c>
      <c r="EV336" s="1" t="s">
        <v>12</v>
      </c>
      <c r="EW336" s="1" t="s">
        <v>12</v>
      </c>
      <c r="EX336" s="1" t="s">
        <v>12</v>
      </c>
      <c r="EY336" s="1" t="s">
        <v>12</v>
      </c>
      <c r="EZ336" s="1" t="s">
        <v>12</v>
      </c>
      <c r="FA336" s="1" t="s">
        <v>12</v>
      </c>
      <c r="FB336" s="1" t="s">
        <v>12</v>
      </c>
      <c r="FC336"/>
      <c r="FD336"/>
      <c r="FE336"/>
      <c r="FF336"/>
      <c r="FG336"/>
      <c r="FH336"/>
      <c r="FI336"/>
      <c r="FJ336"/>
      <c r="FK336"/>
      <c r="FL336"/>
      <c r="FM336" s="1" t="s">
        <v>12</v>
      </c>
      <c r="FN336" s="1" t="s">
        <v>12</v>
      </c>
      <c r="FO336" s="1" t="s">
        <v>12</v>
      </c>
      <c r="FP336" s="1" t="s">
        <v>12</v>
      </c>
      <c r="FQ336" s="1" t="s">
        <v>12</v>
      </c>
      <c r="FR336" s="1" t="s">
        <v>12</v>
      </c>
      <c r="FS336" s="1" t="s">
        <v>12</v>
      </c>
      <c r="FT336" s="1" t="s">
        <v>12</v>
      </c>
      <c r="FU336" s="1" t="s">
        <v>12</v>
      </c>
      <c r="FV336" s="1" t="s">
        <v>12</v>
      </c>
      <c r="FW336" s="1" t="s">
        <v>12</v>
      </c>
      <c r="FX336" s="1" t="s">
        <v>12</v>
      </c>
      <c r="FY336" s="1" t="s">
        <v>12</v>
      </c>
      <c r="FZ336" s="1" t="s">
        <v>12</v>
      </c>
      <c r="GA336" s="1" t="s">
        <v>12</v>
      </c>
      <c r="GB336" s="1" t="s">
        <v>1163</v>
      </c>
      <c r="GC336" s="1" t="s">
        <v>101</v>
      </c>
      <c r="GD336" s="1" t="s">
        <v>12</v>
      </c>
      <c r="GE336" s="1" t="s">
        <v>12</v>
      </c>
      <c r="GF336" s="1" t="s">
        <v>12</v>
      </c>
      <c r="GG336"/>
      <c r="GH336" s="1" t="s">
        <v>12</v>
      </c>
      <c r="GI336" s="1" t="s">
        <v>12</v>
      </c>
      <c r="GJ336" s="1" t="s">
        <v>12</v>
      </c>
      <c r="GK336" s="1" t="s">
        <v>12</v>
      </c>
      <c r="GL336" s="1" t="s">
        <v>12</v>
      </c>
      <c r="GM336" s="1" t="s">
        <v>12</v>
      </c>
      <c r="GN336" s="1" t="s">
        <v>12</v>
      </c>
      <c r="GO336" s="1" t="s">
        <v>12</v>
      </c>
      <c r="GP336" s="1" t="s">
        <v>12</v>
      </c>
      <c r="GQ336" s="1" t="s">
        <v>12</v>
      </c>
      <c r="GR336" s="1" t="s">
        <v>12</v>
      </c>
      <c r="GS336" s="1" t="s">
        <v>12</v>
      </c>
      <c r="GT336" s="1" t="s">
        <v>12</v>
      </c>
      <c r="GU336" s="1" t="s">
        <v>115</v>
      </c>
      <c r="GV336" s="1" t="s">
        <v>131</v>
      </c>
      <c r="GW336" s="1" t="s">
        <v>12</v>
      </c>
      <c r="GX336" s="1" t="s">
        <v>12</v>
      </c>
      <c r="GY336" s="1" t="s">
        <v>12</v>
      </c>
      <c r="GZ336" s="3">
        <v>44229</v>
      </c>
      <c r="HA336">
        <v>88</v>
      </c>
      <c r="HB336" s="1" t="s">
        <v>1110</v>
      </c>
      <c r="HC336" s="1" t="s">
        <v>31</v>
      </c>
      <c r="HD336" s="1" t="s">
        <v>31</v>
      </c>
      <c r="HE336" s="1" t="s">
        <v>31</v>
      </c>
      <c r="HF336" s="1" t="s">
        <v>31</v>
      </c>
      <c r="HG336" s="1" t="s">
        <v>14</v>
      </c>
      <c r="HH336" s="1" t="s">
        <v>31</v>
      </c>
      <c r="HI336" s="1" t="s">
        <v>31</v>
      </c>
      <c r="HJ336" s="1" t="s">
        <v>31</v>
      </c>
      <c r="HK336" s="1" t="s">
        <v>31</v>
      </c>
      <c r="HL336" s="1" t="s">
        <v>31</v>
      </c>
      <c r="HM336" s="1" t="s">
        <v>31</v>
      </c>
      <c r="HN336" s="1" t="s">
        <v>31</v>
      </c>
      <c r="HO336" s="1" t="s">
        <v>31</v>
      </c>
      <c r="HP336" s="1" t="s">
        <v>31</v>
      </c>
      <c r="HQ336" s="1" t="s">
        <v>31</v>
      </c>
      <c r="HR336" s="1" t="s">
        <v>31</v>
      </c>
      <c r="HS336" s="1" t="s">
        <v>31</v>
      </c>
      <c r="HT336" s="1" t="s">
        <v>31</v>
      </c>
      <c r="HU336" s="1" t="s">
        <v>31</v>
      </c>
      <c r="HV336" s="1" t="s">
        <v>31</v>
      </c>
      <c r="HW336" s="1" t="s">
        <v>31</v>
      </c>
      <c r="HX336" s="1" t="s">
        <v>31</v>
      </c>
      <c r="HY336" s="3" t="s">
        <v>31</v>
      </c>
      <c r="HZ336" s="1" t="s">
        <v>31</v>
      </c>
      <c r="IA336" s="1" t="s">
        <v>31</v>
      </c>
      <c r="IB336" s="1" t="s">
        <v>12</v>
      </c>
      <c r="IC336" s="1" t="s">
        <v>1494</v>
      </c>
      <c r="ID336" s="1" t="s">
        <v>31</v>
      </c>
      <c r="IE336"/>
      <c r="IF336" s="1" t="s">
        <v>12</v>
      </c>
      <c r="IG336"/>
      <c r="IH336" s="1" t="s">
        <v>186</v>
      </c>
      <c r="II336" s="1" t="s">
        <v>12</v>
      </c>
      <c r="IJ336" s="1" t="s">
        <v>31</v>
      </c>
      <c r="IK336" s="1" t="s">
        <v>1539</v>
      </c>
      <c r="IL336" s="1" t="s">
        <v>14</v>
      </c>
      <c r="IM336" s="1" t="s">
        <v>31</v>
      </c>
      <c r="IN336" s="1" t="s">
        <v>14</v>
      </c>
      <c r="IO336" s="1" t="s">
        <v>31</v>
      </c>
      <c r="IP336" s="1" t="s">
        <v>31</v>
      </c>
      <c r="IQ336" s="1" t="s">
        <v>31</v>
      </c>
      <c r="IR336" s="1" t="s">
        <v>31</v>
      </c>
      <c r="IS336" s="1" t="s">
        <v>31</v>
      </c>
      <c r="IT336" s="1" t="s">
        <v>31</v>
      </c>
      <c r="IU336" s="1" t="s">
        <v>31</v>
      </c>
      <c r="IV336" s="1" t="s">
        <v>31</v>
      </c>
      <c r="IW336" s="1" t="s">
        <v>31</v>
      </c>
      <c r="IX336" s="1" t="s">
        <v>14</v>
      </c>
      <c r="IY336" s="1" t="s">
        <v>31</v>
      </c>
      <c r="IZ336" s="1" t="s">
        <v>31</v>
      </c>
      <c r="JA336" s="1" t="s">
        <v>31</v>
      </c>
      <c r="JB336" s="1" t="s">
        <v>31</v>
      </c>
      <c r="JC336" s="1" t="s">
        <v>31</v>
      </c>
      <c r="JD336" s="1" t="s">
        <v>31</v>
      </c>
      <c r="JE336" s="1" t="s">
        <v>12</v>
      </c>
      <c r="JF336" s="1" t="s">
        <v>93</v>
      </c>
      <c r="JG336" s="1" t="s">
        <v>31</v>
      </c>
      <c r="JH336" s="1" t="s">
        <v>14</v>
      </c>
      <c r="JI336" s="1" t="s">
        <v>31</v>
      </c>
      <c r="JJ336" s="1" t="s">
        <v>31</v>
      </c>
      <c r="JK336" s="1" t="s">
        <v>31</v>
      </c>
      <c r="JL336" s="1" t="s">
        <v>31</v>
      </c>
      <c r="JM336" s="1" t="s">
        <v>31</v>
      </c>
      <c r="JN336" s="1" t="s">
        <v>31</v>
      </c>
      <c r="JO336" s="1" t="s">
        <v>31</v>
      </c>
      <c r="JP336" s="1" t="s">
        <v>31</v>
      </c>
      <c r="JQ336" s="1" t="s">
        <v>31</v>
      </c>
      <c r="JR336" s="1" t="s">
        <v>31</v>
      </c>
      <c r="JS336" s="1" t="s">
        <v>31</v>
      </c>
      <c r="JT336" s="1" t="s">
        <v>31</v>
      </c>
      <c r="JU336" s="1" t="s">
        <v>31</v>
      </c>
      <c r="JV336" s="1" t="s">
        <v>31</v>
      </c>
      <c r="JW336" s="1" t="s">
        <v>12</v>
      </c>
      <c r="JX336" s="1" t="s">
        <v>31</v>
      </c>
      <c r="JY336" s="1" t="s">
        <v>197</v>
      </c>
      <c r="JZ336" s="1" t="s">
        <v>12</v>
      </c>
      <c r="KA336" s="1" t="s">
        <v>115</v>
      </c>
      <c r="KB336" s="1" t="s">
        <v>131</v>
      </c>
      <c r="KC336" s="1" t="s">
        <v>12</v>
      </c>
      <c r="KD336" s="1" t="s">
        <v>12</v>
      </c>
      <c r="KE336" s="1" t="s">
        <v>12</v>
      </c>
      <c r="KF336" s="1" t="s">
        <v>12</v>
      </c>
      <c r="KG336" s="1" t="s">
        <v>12</v>
      </c>
      <c r="KH336" s="1" t="s">
        <v>12</v>
      </c>
      <c r="KI336" s="1" t="s">
        <v>978</v>
      </c>
      <c r="KJ336" s="1" t="s">
        <v>14</v>
      </c>
      <c r="KK336" s="1" t="s">
        <v>14</v>
      </c>
      <c r="KL336" s="1" t="s">
        <v>31</v>
      </c>
      <c r="KM336" s="1" t="s">
        <v>31</v>
      </c>
      <c r="KN336" s="1" t="s">
        <v>31</v>
      </c>
      <c r="KO336" s="1" t="s">
        <v>31</v>
      </c>
      <c r="KP336" s="1" t="s">
        <v>31</v>
      </c>
      <c r="KQ336" s="1" t="s">
        <v>31</v>
      </c>
      <c r="KR336" s="1" t="s">
        <v>31</v>
      </c>
      <c r="KS336" s="1" t="s">
        <v>31</v>
      </c>
      <c r="KT336" s="1" t="s">
        <v>31</v>
      </c>
      <c r="KU336" s="1" t="s">
        <v>31</v>
      </c>
      <c r="KV336" s="1" t="s">
        <v>31</v>
      </c>
      <c r="KW336" s="1" t="s">
        <v>31</v>
      </c>
      <c r="KX336" s="1" t="s">
        <v>31</v>
      </c>
      <c r="KY336" s="1" t="s">
        <v>31</v>
      </c>
      <c r="KZ336" s="1" t="s">
        <v>31</v>
      </c>
      <c r="LA336" s="1" t="s">
        <v>31</v>
      </c>
      <c r="LB336" s="1" t="s">
        <v>31</v>
      </c>
      <c r="LC336" s="1" t="s">
        <v>31</v>
      </c>
      <c r="LD336" s="1" t="s">
        <v>31</v>
      </c>
      <c r="LE336" s="1" t="s">
        <v>12</v>
      </c>
      <c r="LF336" s="1" t="s">
        <v>12</v>
      </c>
      <c r="LG336" s="1" t="s">
        <v>12</v>
      </c>
      <c r="LH336" s="1" t="s">
        <v>12</v>
      </c>
      <c r="LI336" s="1" t="s">
        <v>12</v>
      </c>
      <c r="LJ336" s="1" t="s">
        <v>12</v>
      </c>
      <c r="LK336" s="1" t="s">
        <v>12</v>
      </c>
      <c r="LL336" s="1" t="s">
        <v>14</v>
      </c>
      <c r="LM336">
        <v>2</v>
      </c>
      <c r="LN336" s="1" t="s">
        <v>1031</v>
      </c>
      <c r="LO336" s="1" t="s">
        <v>31</v>
      </c>
      <c r="LP336" s="1" t="s">
        <v>31</v>
      </c>
      <c r="LQ336" s="1" t="s">
        <v>14</v>
      </c>
      <c r="LR336" s="1" t="s">
        <v>31</v>
      </c>
      <c r="LS336" s="1" t="s">
        <v>31</v>
      </c>
      <c r="LT336" s="1" t="s">
        <v>31</v>
      </c>
      <c r="LU336" s="1" t="s">
        <v>31</v>
      </c>
      <c r="LV336" s="1" t="s">
        <v>31</v>
      </c>
      <c r="LW336" s="1" t="s">
        <v>31</v>
      </c>
      <c r="LX336" s="1" t="s">
        <v>31</v>
      </c>
      <c r="LY336" s="1" t="s">
        <v>31</v>
      </c>
      <c r="LZ336" s="1" t="s">
        <v>12</v>
      </c>
      <c r="MA336" s="1" t="s">
        <v>2015</v>
      </c>
      <c r="MB336" s="1" t="s">
        <v>12</v>
      </c>
      <c r="MC336" s="1" t="s">
        <v>12</v>
      </c>
      <c r="MD336" s="1" t="s">
        <v>12</v>
      </c>
      <c r="ME336" s="1" t="s">
        <v>12</v>
      </c>
      <c r="MF336" s="1" t="s">
        <v>12</v>
      </c>
      <c r="MG336" s="1" t="s">
        <v>12</v>
      </c>
      <c r="MH336" s="1" t="s">
        <v>12</v>
      </c>
      <c r="MI336" s="1" t="s">
        <v>12</v>
      </c>
      <c r="MJ336" s="1" t="s">
        <v>12</v>
      </c>
      <c r="MK336" s="1" t="s">
        <v>12</v>
      </c>
      <c r="ML336" s="1" t="s">
        <v>12</v>
      </c>
      <c r="MM336" s="1" t="s">
        <v>12</v>
      </c>
      <c r="MN336" s="1" t="s">
        <v>12</v>
      </c>
      <c r="MO336" s="1" t="s">
        <v>12</v>
      </c>
      <c r="MP336" s="1" t="s">
        <v>12</v>
      </c>
      <c r="MQ336" s="1" t="s">
        <v>14</v>
      </c>
      <c r="MR336" s="1" t="s">
        <v>240</v>
      </c>
      <c r="MS336" s="1" t="s">
        <v>12</v>
      </c>
      <c r="MT336" s="1" t="s">
        <v>169</v>
      </c>
      <c r="MU336" s="1" t="s">
        <v>2221</v>
      </c>
      <c r="MV336" s="1" t="s">
        <v>14</v>
      </c>
      <c r="MW336" s="1" t="s">
        <v>14</v>
      </c>
      <c r="MX336" s="1" t="s">
        <v>14</v>
      </c>
      <c r="MY336" s="1" t="s">
        <v>31</v>
      </c>
      <c r="MZ336" s="1" t="s">
        <v>31</v>
      </c>
      <c r="NA336" s="1" t="s">
        <v>14</v>
      </c>
      <c r="NB336" s="1" t="s">
        <v>31</v>
      </c>
      <c r="NC336" s="1" t="s">
        <v>31</v>
      </c>
      <c r="ND336" s="1" t="s">
        <v>31</v>
      </c>
      <c r="NE336" s="1" t="s">
        <v>31</v>
      </c>
      <c r="NF336" s="1" t="s">
        <v>31</v>
      </c>
      <c r="NG336" s="1" t="s">
        <v>14</v>
      </c>
      <c r="NH336" s="1" t="s">
        <v>31</v>
      </c>
      <c r="NI336" s="1" t="s">
        <v>14</v>
      </c>
      <c r="NJ336" s="1" t="s">
        <v>31</v>
      </c>
      <c r="NK336" s="1" t="s">
        <v>31</v>
      </c>
      <c r="NL336" s="1" t="s">
        <v>31</v>
      </c>
      <c r="NM336" s="1" t="s">
        <v>31</v>
      </c>
      <c r="NN336" s="1" t="s">
        <v>14</v>
      </c>
      <c r="NO336" s="1" t="s">
        <v>31</v>
      </c>
      <c r="NP336" s="1" t="s">
        <v>31</v>
      </c>
      <c r="NQ336" s="1" t="s">
        <v>31</v>
      </c>
      <c r="NR336" s="1" t="s">
        <v>31</v>
      </c>
      <c r="NS336" s="1" t="s">
        <v>31</v>
      </c>
      <c r="NT336" s="1" t="s">
        <v>31</v>
      </c>
      <c r="NU336" s="1" t="s">
        <v>31</v>
      </c>
      <c r="NV336" s="1" t="s">
        <v>31</v>
      </c>
      <c r="NW336" s="1" t="s">
        <v>31</v>
      </c>
      <c r="NX336" s="1" t="s">
        <v>12</v>
      </c>
      <c r="NY336" s="1" t="s">
        <v>31</v>
      </c>
      <c r="NZ336" s="1" t="s">
        <v>12</v>
      </c>
      <c r="OA336" s="1" t="s">
        <v>12</v>
      </c>
      <c r="OB336" s="1" t="s">
        <v>12</v>
      </c>
      <c r="OC336" s="1" t="s">
        <v>12</v>
      </c>
      <c r="OD336" s="1" t="s">
        <v>12</v>
      </c>
      <c r="OE336" s="1" t="s">
        <v>12</v>
      </c>
      <c r="OF336" s="1" t="s">
        <v>12</v>
      </c>
      <c r="OG336" s="1" t="s">
        <v>12</v>
      </c>
      <c r="OH336" s="1" t="s">
        <v>12</v>
      </c>
      <c r="OI336" s="1" t="s">
        <v>12</v>
      </c>
      <c r="OJ336" s="1" t="s">
        <v>12</v>
      </c>
      <c r="OK336" s="1" t="s">
        <v>12</v>
      </c>
      <c r="OL336" s="1" t="s">
        <v>12</v>
      </c>
      <c r="OM336" s="1" t="s">
        <v>12</v>
      </c>
      <c r="ON336" s="1" t="s">
        <v>12</v>
      </c>
      <c r="OO336" s="1" t="s">
        <v>12</v>
      </c>
      <c r="OP336" s="1" t="s">
        <v>12</v>
      </c>
      <c r="OQ336" s="1" t="s">
        <v>12</v>
      </c>
      <c r="OR336" s="1" t="s">
        <v>12</v>
      </c>
      <c r="OS336" s="1" t="s">
        <v>12</v>
      </c>
      <c r="OT336" s="1" t="s">
        <v>12</v>
      </c>
      <c r="OU336" s="1" t="s">
        <v>12</v>
      </c>
      <c r="OV336" s="1" t="s">
        <v>12</v>
      </c>
      <c r="OW336" s="1" t="s">
        <v>12</v>
      </c>
      <c r="OX336" s="1" t="s">
        <v>12</v>
      </c>
      <c r="OY336" s="1" t="s">
        <v>12</v>
      </c>
      <c r="OZ336" s="1" t="s">
        <v>12</v>
      </c>
      <c r="PA336" s="1" t="s">
        <v>12</v>
      </c>
      <c r="PB336" s="1" t="s">
        <v>12</v>
      </c>
      <c r="PC336" s="1" t="s">
        <v>12</v>
      </c>
      <c r="PD336" s="1" t="s">
        <v>12</v>
      </c>
      <c r="PE336" s="1" t="s">
        <v>12</v>
      </c>
      <c r="PF336" s="1" t="s">
        <v>12</v>
      </c>
      <c r="PG336" s="1" t="s">
        <v>12</v>
      </c>
      <c r="PH336" s="1" t="s">
        <v>12</v>
      </c>
      <c r="PI336" s="1" t="s">
        <v>12</v>
      </c>
      <c r="PJ336" s="1" t="s">
        <v>12</v>
      </c>
      <c r="PK336" s="1" t="s">
        <v>12</v>
      </c>
      <c r="PL336" s="1" t="s">
        <v>12</v>
      </c>
      <c r="PM336" s="1" t="s">
        <v>12</v>
      </c>
      <c r="PN336" s="1" t="s">
        <v>12</v>
      </c>
      <c r="PO336" s="1" t="s">
        <v>12</v>
      </c>
      <c r="PP336" s="1" t="s">
        <v>12</v>
      </c>
      <c r="PQ336" s="1" t="s">
        <v>12</v>
      </c>
      <c r="PR336" s="1" t="s">
        <v>12</v>
      </c>
      <c r="PS336" s="1" t="s">
        <v>12</v>
      </c>
      <c r="PT336" s="1" t="s">
        <v>12</v>
      </c>
      <c r="PU336" s="1" t="s">
        <v>12</v>
      </c>
      <c r="PV336" s="1" t="s">
        <v>12</v>
      </c>
      <c r="PW336" s="1" t="s">
        <v>12</v>
      </c>
      <c r="PX336" s="1" t="s">
        <v>12</v>
      </c>
      <c r="PY336" s="1" t="s">
        <v>12</v>
      </c>
      <c r="PZ336" s="1" t="s">
        <v>12</v>
      </c>
      <c r="QA336" s="1" t="s">
        <v>12</v>
      </c>
      <c r="QB336" s="1" t="s">
        <v>12</v>
      </c>
      <c r="QC336" s="1" t="s">
        <v>12</v>
      </c>
      <c r="QD336" s="1" t="s">
        <v>12</v>
      </c>
      <c r="QE336" s="1" t="s">
        <v>12</v>
      </c>
      <c r="QF336" s="1" t="s">
        <v>12</v>
      </c>
      <c r="QG336" s="1" t="s">
        <v>12</v>
      </c>
      <c r="QH336" s="1" t="s">
        <v>12</v>
      </c>
      <c r="QI336" s="1" t="s">
        <v>12</v>
      </c>
      <c r="QJ336" s="1" t="s">
        <v>12</v>
      </c>
      <c r="QK336" s="1" t="s">
        <v>12</v>
      </c>
      <c r="QL336" s="1" t="s">
        <v>12</v>
      </c>
      <c r="QM336" s="1" t="s">
        <v>12</v>
      </c>
      <c r="QN336" s="1" t="s">
        <v>12</v>
      </c>
      <c r="QO336" s="1" t="s">
        <v>12</v>
      </c>
      <c r="QP336" s="1" t="s">
        <v>12</v>
      </c>
      <c r="QQ336" s="1" t="s">
        <v>12</v>
      </c>
      <c r="QR336" s="1" t="s">
        <v>12</v>
      </c>
      <c r="QS336" s="1" t="s">
        <v>2503</v>
      </c>
      <c r="QT336" s="1" t="s">
        <v>31</v>
      </c>
      <c r="QU336" s="1" t="s">
        <v>14</v>
      </c>
      <c r="QV336" s="1" t="s">
        <v>31</v>
      </c>
      <c r="QW336" s="1" t="s">
        <v>14</v>
      </c>
      <c r="QX336" s="1" t="s">
        <v>31</v>
      </c>
      <c r="QY336" s="1" t="s">
        <v>31</v>
      </c>
      <c r="QZ336" s="1" t="s">
        <v>14</v>
      </c>
      <c r="RA336" s="1" t="s">
        <v>31</v>
      </c>
      <c r="RB336" s="1" t="s">
        <v>14</v>
      </c>
      <c r="RC336" s="1" t="s">
        <v>31</v>
      </c>
      <c r="RD336" s="1" t="s">
        <v>31</v>
      </c>
      <c r="RE336" s="1" t="s">
        <v>31</v>
      </c>
      <c r="RF336" s="1" t="s">
        <v>31</v>
      </c>
      <c r="RG336" s="1" t="s">
        <v>31</v>
      </c>
      <c r="RH336" s="1" t="s">
        <v>31</v>
      </c>
      <c r="RI336" s="1" t="s">
        <v>31</v>
      </c>
      <c r="RJ336" s="1" t="s">
        <v>31</v>
      </c>
      <c r="RK336" s="1" t="s">
        <v>31</v>
      </c>
      <c r="RL336" s="1" t="s">
        <v>12</v>
      </c>
      <c r="RM336" s="1" t="s">
        <v>257</v>
      </c>
      <c r="RN336" s="1" t="s">
        <v>259</v>
      </c>
      <c r="RO336" s="1" t="s">
        <v>14</v>
      </c>
      <c r="RP336" s="1" t="s">
        <v>89</v>
      </c>
      <c r="RQ336" s="1" t="s">
        <v>14</v>
      </c>
      <c r="RR336" s="1" t="s">
        <v>31</v>
      </c>
      <c r="RS336" s="1" t="s">
        <v>31</v>
      </c>
      <c r="RT336" s="1" t="s">
        <v>31</v>
      </c>
      <c r="RU336" s="1" t="s">
        <v>31</v>
      </c>
      <c r="RV336" s="1" t="s">
        <v>31</v>
      </c>
      <c r="RW336" s="1" t="s">
        <v>31</v>
      </c>
      <c r="RX336" s="1" t="s">
        <v>31</v>
      </c>
      <c r="RY336" s="1" t="s">
        <v>31</v>
      </c>
      <c r="RZ336" s="1" t="s">
        <v>12</v>
      </c>
      <c r="SA336" s="1" t="s">
        <v>1035</v>
      </c>
      <c r="SB336" s="1" t="s">
        <v>14</v>
      </c>
      <c r="SC336" s="1" t="s">
        <v>31</v>
      </c>
      <c r="SD336" s="1" t="s">
        <v>14</v>
      </c>
      <c r="SE336" s="1" t="s">
        <v>31</v>
      </c>
      <c r="SF336" s="1" t="s">
        <v>31</v>
      </c>
      <c r="SG336" s="1" t="s">
        <v>31</v>
      </c>
      <c r="SH336" s="1" t="s">
        <v>31</v>
      </c>
      <c r="SI336" s="1" t="s">
        <v>31</v>
      </c>
      <c r="SJ336" s="1" t="s">
        <v>31</v>
      </c>
      <c r="SK336" s="1" t="s">
        <v>31</v>
      </c>
      <c r="SL336" s="1" t="s">
        <v>31</v>
      </c>
      <c r="SM336" s="1" t="s">
        <v>31</v>
      </c>
      <c r="SN336" s="1" t="s">
        <v>31</v>
      </c>
      <c r="SO336" s="1" t="s">
        <v>31</v>
      </c>
      <c r="SP336" s="1" t="s">
        <v>31</v>
      </c>
      <c r="SQ336" s="1" t="s">
        <v>31</v>
      </c>
      <c r="SR336" s="1" t="s">
        <v>31</v>
      </c>
      <c r="SS336" s="1" t="s">
        <v>31</v>
      </c>
      <c r="ST336" s="1" t="s">
        <v>31</v>
      </c>
      <c r="SU336" s="1" t="s">
        <v>12</v>
      </c>
      <c r="SV336" s="1" t="s">
        <v>2781</v>
      </c>
      <c r="SW336" s="1" t="s">
        <v>89</v>
      </c>
      <c r="SX336" s="1" t="s">
        <v>14</v>
      </c>
      <c r="SY336" s="1" t="s">
        <v>31</v>
      </c>
      <c r="SZ336" s="1" t="s">
        <v>31</v>
      </c>
      <c r="TA336" s="1" t="s">
        <v>31</v>
      </c>
      <c r="TB336" s="1" t="s">
        <v>31</v>
      </c>
      <c r="TC336" s="1" t="s">
        <v>31</v>
      </c>
      <c r="TD336" s="1" t="s">
        <v>31</v>
      </c>
      <c r="TE336" s="1" t="s">
        <v>31</v>
      </c>
      <c r="TF336" s="1" t="s">
        <v>1341</v>
      </c>
      <c r="TG336" s="1" t="s">
        <v>14</v>
      </c>
      <c r="TH336" s="1" t="s">
        <v>14</v>
      </c>
      <c r="TI336" s="1" t="s">
        <v>31</v>
      </c>
      <c r="TJ336" s="1" t="s">
        <v>31</v>
      </c>
      <c r="TK336" s="1" t="s">
        <v>31</v>
      </c>
      <c r="TL336" s="1" t="s">
        <v>31</v>
      </c>
      <c r="TM336" s="1" t="s">
        <v>31</v>
      </c>
      <c r="TN336" s="1" t="s">
        <v>31</v>
      </c>
      <c r="TO336" s="1" t="s">
        <v>31</v>
      </c>
      <c r="TP336" s="1" t="s">
        <v>31</v>
      </c>
      <c r="TQ336" s="1" t="s">
        <v>14</v>
      </c>
      <c r="TR336" s="1" t="s">
        <v>31</v>
      </c>
      <c r="TS336" s="1" t="s">
        <v>31</v>
      </c>
      <c r="TT336" s="1" t="s">
        <v>31</v>
      </c>
      <c r="TU336" s="1" t="s">
        <v>31</v>
      </c>
      <c r="TV336" s="1" t="s">
        <v>31</v>
      </c>
      <c r="TW336" s="1" t="s">
        <v>31</v>
      </c>
      <c r="TX336" s="1" t="s">
        <v>31</v>
      </c>
      <c r="TY336" s="1" t="s">
        <v>31</v>
      </c>
      <c r="TZ336" s="1" t="s">
        <v>31</v>
      </c>
      <c r="UA336" s="1" t="s">
        <v>31</v>
      </c>
      <c r="UB336" s="1" t="s">
        <v>31</v>
      </c>
      <c r="UC336" s="1" t="s">
        <v>31</v>
      </c>
      <c r="UD336" s="1" t="s">
        <v>12</v>
      </c>
      <c r="UE336" s="1" t="s">
        <v>2929</v>
      </c>
      <c r="UF336" s="1" t="s">
        <v>12</v>
      </c>
      <c r="UG336" s="1" t="s">
        <v>31</v>
      </c>
      <c r="UH336" s="1" t="s">
        <v>12</v>
      </c>
      <c r="UI336" s="1" t="s">
        <v>12</v>
      </c>
      <c r="UJ336" s="1" t="s">
        <v>12</v>
      </c>
      <c r="UK336" s="1" t="s">
        <v>12</v>
      </c>
      <c r="UL336" s="1" t="s">
        <v>12</v>
      </c>
      <c r="UM336" s="1" t="s">
        <v>12</v>
      </c>
      <c r="UN336" s="1" t="s">
        <v>12</v>
      </c>
      <c r="UO336" s="1" t="s">
        <v>12</v>
      </c>
      <c r="UP336" s="1" t="s">
        <v>12</v>
      </c>
      <c r="UQ336" s="1" t="s">
        <v>12</v>
      </c>
      <c r="UR336" s="1" t="s">
        <v>12</v>
      </c>
      <c r="US336" s="1" t="s">
        <v>12</v>
      </c>
      <c r="UT336" s="1" t="s">
        <v>12</v>
      </c>
      <c r="UU336" s="1" t="s">
        <v>12</v>
      </c>
      <c r="UV336" s="1" t="s">
        <v>12</v>
      </c>
    </row>
    <row r="337" spans="1:568" x14ac:dyDescent="0.3">
      <c r="A337">
        <v>374</v>
      </c>
      <c r="B337" s="1" t="s">
        <v>678</v>
      </c>
      <c r="C337" s="1" t="s">
        <v>4292</v>
      </c>
      <c r="D337" s="1" t="s">
        <v>4966</v>
      </c>
      <c r="E337" s="2" t="s">
        <v>5803</v>
      </c>
      <c r="F337" s="2" t="s">
        <v>5534</v>
      </c>
      <c r="G337">
        <v>132</v>
      </c>
      <c r="H337" s="3">
        <v>44317</v>
      </c>
      <c r="I337" s="1" t="s">
        <v>923</v>
      </c>
      <c r="J337" s="1" t="s">
        <v>12</v>
      </c>
      <c r="K337" s="1" t="s">
        <v>930</v>
      </c>
      <c r="L337" s="1" t="s">
        <v>12</v>
      </c>
      <c r="M337" s="1" t="s">
        <v>31</v>
      </c>
      <c r="N337" s="1" t="s">
        <v>14</v>
      </c>
      <c r="O337" s="1" t="s">
        <v>14</v>
      </c>
      <c r="P337" s="1" t="s">
        <v>12</v>
      </c>
      <c r="Q337" s="1" t="s">
        <v>12</v>
      </c>
      <c r="R337" s="1" t="s">
        <v>25</v>
      </c>
      <c r="S337"/>
      <c r="T337" s="1" t="s">
        <v>12</v>
      </c>
      <c r="U337" s="1" t="s">
        <v>12</v>
      </c>
      <c r="V337" s="1" t="s">
        <v>976</v>
      </c>
      <c r="W337" s="3">
        <v>27793</v>
      </c>
      <c r="X337">
        <v>45</v>
      </c>
      <c r="Y337" s="1" t="s">
        <v>89</v>
      </c>
      <c r="Z337" s="1" t="s">
        <v>14</v>
      </c>
      <c r="AA337" s="1" t="s">
        <v>31</v>
      </c>
      <c r="AB337" s="1" t="s">
        <v>31</v>
      </c>
      <c r="AC337" s="1" t="s">
        <v>31</v>
      </c>
      <c r="AD337" s="1" t="s">
        <v>31</v>
      </c>
      <c r="AE337" s="1" t="s">
        <v>31</v>
      </c>
      <c r="AF337" s="1" t="s">
        <v>31</v>
      </c>
      <c r="AG337" s="1" t="s">
        <v>31</v>
      </c>
      <c r="AH337"/>
      <c r="AI337" s="1" t="s">
        <v>93</v>
      </c>
      <c r="AJ337" s="1" t="s">
        <v>31</v>
      </c>
      <c r="AK337" s="1" t="s">
        <v>14</v>
      </c>
      <c r="AL337" s="1" t="s">
        <v>31</v>
      </c>
      <c r="AM337" s="1" t="s">
        <v>31</v>
      </c>
      <c r="AN337" s="1" t="s">
        <v>31</v>
      </c>
      <c r="AO337" s="1" t="s">
        <v>31</v>
      </c>
      <c r="AP337" s="1" t="s">
        <v>31</v>
      </c>
      <c r="AQ337" s="1" t="s">
        <v>31</v>
      </c>
      <c r="AR337" s="3" t="s">
        <v>31</v>
      </c>
      <c r="AS337" s="1" t="s">
        <v>31</v>
      </c>
      <c r="AT337" s="1" t="s">
        <v>31</v>
      </c>
      <c r="AU337" s="1" t="s">
        <v>31</v>
      </c>
      <c r="AV337" s="1" t="s">
        <v>31</v>
      </c>
      <c r="AW337" s="1" t="s">
        <v>31</v>
      </c>
      <c r="AX337" s="1" t="s">
        <v>31</v>
      </c>
      <c r="AY337" s="1" t="s">
        <v>31</v>
      </c>
      <c r="AZ337" s="1" t="s">
        <v>31</v>
      </c>
      <c r="BA337" s="1" t="s">
        <v>31</v>
      </c>
      <c r="BB337" s="1" t="s">
        <v>31</v>
      </c>
      <c r="BC337" s="1" t="s">
        <v>31</v>
      </c>
      <c r="BD337" s="1" t="s">
        <v>31</v>
      </c>
      <c r="BE337" s="1" t="s">
        <v>31</v>
      </c>
      <c r="BF337" s="1" t="s">
        <v>12</v>
      </c>
      <c r="BG337" s="1" t="s">
        <v>12</v>
      </c>
      <c r="BH337"/>
      <c r="BI337" s="1" t="s">
        <v>89</v>
      </c>
      <c r="BJ337" s="1" t="s">
        <v>14</v>
      </c>
      <c r="BK337" s="1" t="s">
        <v>31</v>
      </c>
      <c r="BL337" s="1" t="s">
        <v>31</v>
      </c>
      <c r="BM337" s="1" t="s">
        <v>31</v>
      </c>
      <c r="BN337" s="1" t="s">
        <v>31</v>
      </c>
      <c r="BO337" s="1" t="s">
        <v>31</v>
      </c>
      <c r="BP337" s="1" t="s">
        <v>31</v>
      </c>
      <c r="BQ337" s="1" t="s">
        <v>31</v>
      </c>
      <c r="BR337" s="1" t="s">
        <v>31</v>
      </c>
      <c r="BS337" s="1" t="s">
        <v>31</v>
      </c>
      <c r="BT337" s="1" t="s">
        <v>31</v>
      </c>
      <c r="BU337" s="1" t="s">
        <v>31</v>
      </c>
      <c r="BV337" s="1" t="s">
        <v>12</v>
      </c>
      <c r="BW337" s="1" t="s">
        <v>12</v>
      </c>
      <c r="BX337" s="1" t="s">
        <v>12</v>
      </c>
      <c r="BY337" s="1" t="s">
        <v>1058</v>
      </c>
      <c r="BZ337" s="1" t="s">
        <v>1058</v>
      </c>
      <c r="CA337" s="1" t="s">
        <v>1058</v>
      </c>
      <c r="CB337" s="1" t="s">
        <v>1058</v>
      </c>
      <c r="CC337" s="1" t="s">
        <v>1058</v>
      </c>
      <c r="CD337" s="1" t="s">
        <v>1058</v>
      </c>
      <c r="CE337" s="1" t="s">
        <v>12</v>
      </c>
      <c r="CF337" s="1" t="s">
        <v>12</v>
      </c>
      <c r="CG337"/>
      <c r="CH337"/>
      <c r="CI337"/>
      <c r="CJ337"/>
      <c r="CK337"/>
      <c r="CL337"/>
      <c r="CM337"/>
      <c r="CN337"/>
      <c r="CO337"/>
      <c r="CP337"/>
      <c r="CQ337"/>
      <c r="CR337"/>
      <c r="CS337"/>
      <c r="CT337" s="1" t="s">
        <v>12</v>
      </c>
      <c r="CU337"/>
      <c r="CV337" s="1" t="s">
        <v>12</v>
      </c>
      <c r="CW337"/>
      <c r="CX337" s="1" t="s">
        <v>12</v>
      </c>
      <c r="CY337"/>
      <c r="CZ337" s="1" t="s">
        <v>12</v>
      </c>
      <c r="DA337"/>
      <c r="DB337" s="1" t="s">
        <v>12</v>
      </c>
      <c r="DC337"/>
      <c r="DD337" s="1" t="s">
        <v>12</v>
      </c>
      <c r="DE337"/>
      <c r="DF337" s="1" t="s">
        <v>12</v>
      </c>
      <c r="DG337"/>
      <c r="DH337" s="1" t="s">
        <v>12</v>
      </c>
      <c r="DI337"/>
      <c r="DJ337"/>
      <c r="DK337"/>
      <c r="DL337"/>
      <c r="DM337"/>
      <c r="DN337"/>
      <c r="DO337"/>
      <c r="DP337"/>
      <c r="DQ337"/>
      <c r="DR337" s="1" t="s">
        <v>12</v>
      </c>
      <c r="DS337"/>
      <c r="DT337"/>
      <c r="DU337"/>
      <c r="DV337"/>
      <c r="DW337"/>
      <c r="DX337"/>
      <c r="DY337"/>
      <c r="DZ337"/>
      <c r="EA337"/>
      <c r="EB337"/>
      <c r="EC337"/>
      <c r="ED337"/>
      <c r="EE337"/>
      <c r="EF337"/>
      <c r="EG337"/>
      <c r="EH337"/>
      <c r="EI337"/>
      <c r="EJ337"/>
      <c r="EK337"/>
      <c r="EL337"/>
      <c r="EM337"/>
      <c r="EN337"/>
      <c r="EO337" s="1" t="s">
        <v>12</v>
      </c>
      <c r="EP337" s="1" t="s">
        <v>12</v>
      </c>
      <c r="EQ337" s="1" t="s">
        <v>12</v>
      </c>
      <c r="ER337" s="1" t="s">
        <v>12</v>
      </c>
      <c r="ES337" s="1" t="s">
        <v>12</v>
      </c>
      <c r="ET337" s="1" t="s">
        <v>12</v>
      </c>
      <c r="EU337" s="1" t="s">
        <v>12</v>
      </c>
      <c r="EV337" s="1" t="s">
        <v>12</v>
      </c>
      <c r="EW337" s="1" t="s">
        <v>12</v>
      </c>
      <c r="EX337" s="1" t="s">
        <v>12</v>
      </c>
      <c r="EY337" s="1" t="s">
        <v>12</v>
      </c>
      <c r="EZ337" s="1" t="s">
        <v>12</v>
      </c>
      <c r="FA337" s="1" t="s">
        <v>12</v>
      </c>
      <c r="FB337" s="1" t="s">
        <v>12</v>
      </c>
      <c r="FC337"/>
      <c r="FD337"/>
      <c r="FE337"/>
      <c r="FF337"/>
      <c r="FG337"/>
      <c r="FH337"/>
      <c r="FI337"/>
      <c r="FJ337"/>
      <c r="FK337"/>
      <c r="FL337"/>
      <c r="FM337" s="1" t="s">
        <v>12</v>
      </c>
      <c r="FN337" s="1" t="s">
        <v>12</v>
      </c>
      <c r="FO337" s="1" t="s">
        <v>12</v>
      </c>
      <c r="FP337" s="1" t="s">
        <v>12</v>
      </c>
      <c r="FQ337" s="1" t="s">
        <v>12</v>
      </c>
      <c r="FR337" s="1" t="s">
        <v>12</v>
      </c>
      <c r="FS337" s="1" t="s">
        <v>12</v>
      </c>
      <c r="FT337" s="1" t="s">
        <v>12</v>
      </c>
      <c r="FU337" s="1" t="s">
        <v>12</v>
      </c>
      <c r="FV337" s="1" t="s">
        <v>12</v>
      </c>
      <c r="FW337" s="1" t="s">
        <v>12</v>
      </c>
      <c r="FX337" s="1" t="s">
        <v>12</v>
      </c>
      <c r="FY337" s="1" t="s">
        <v>12</v>
      </c>
      <c r="FZ337" s="1" t="s">
        <v>12</v>
      </c>
      <c r="GA337" s="1" t="s">
        <v>12</v>
      </c>
      <c r="GB337" s="1" t="s">
        <v>98</v>
      </c>
      <c r="GC337" s="1" t="s">
        <v>101</v>
      </c>
      <c r="GD337" s="1" t="s">
        <v>12</v>
      </c>
      <c r="GE337" s="1" t="s">
        <v>12</v>
      </c>
      <c r="GF337" s="1" t="s">
        <v>12</v>
      </c>
      <c r="GG337"/>
      <c r="GH337" s="1" t="s">
        <v>12</v>
      </c>
      <c r="GI337" s="1" t="s">
        <v>12</v>
      </c>
      <c r="GJ337" s="1" t="s">
        <v>12</v>
      </c>
      <c r="GK337" s="1" t="s">
        <v>12</v>
      </c>
      <c r="GL337" s="1" t="s">
        <v>12</v>
      </c>
      <c r="GM337" s="1" t="s">
        <v>12</v>
      </c>
      <c r="GN337" s="1" t="s">
        <v>12</v>
      </c>
      <c r="GO337" s="1" t="s">
        <v>12</v>
      </c>
      <c r="GP337" s="1" t="s">
        <v>12</v>
      </c>
      <c r="GQ337" s="1" t="s">
        <v>12</v>
      </c>
      <c r="GR337" s="1" t="s">
        <v>12</v>
      </c>
      <c r="GS337" s="1" t="s">
        <v>12</v>
      </c>
      <c r="GT337" s="1" t="s">
        <v>12</v>
      </c>
      <c r="GU337" s="1" t="s">
        <v>120</v>
      </c>
      <c r="GV337" s="1" t="s">
        <v>1214</v>
      </c>
      <c r="GW337" s="1" t="s">
        <v>12</v>
      </c>
      <c r="GX337" s="1" t="s">
        <v>12</v>
      </c>
      <c r="GY337" s="1" t="s">
        <v>12</v>
      </c>
      <c r="GZ337" s="3">
        <v>44253</v>
      </c>
      <c r="HA337">
        <v>64</v>
      </c>
      <c r="HB337" s="1" t="s">
        <v>1395</v>
      </c>
      <c r="HC337" s="1" t="s">
        <v>31</v>
      </c>
      <c r="HD337" s="1" t="s">
        <v>31</v>
      </c>
      <c r="HE337" s="1" t="s">
        <v>14</v>
      </c>
      <c r="HF337" s="1" t="s">
        <v>31</v>
      </c>
      <c r="HG337" s="1" t="s">
        <v>31</v>
      </c>
      <c r="HH337" s="1" t="s">
        <v>31</v>
      </c>
      <c r="HI337" s="1" t="s">
        <v>31</v>
      </c>
      <c r="HJ337" s="1" t="s">
        <v>31</v>
      </c>
      <c r="HK337" s="1" t="s">
        <v>31</v>
      </c>
      <c r="HL337" s="1" t="s">
        <v>31</v>
      </c>
      <c r="HM337" s="1" t="s">
        <v>31</v>
      </c>
      <c r="HN337" s="1" t="s">
        <v>31</v>
      </c>
      <c r="HO337" s="1" t="s">
        <v>31</v>
      </c>
      <c r="HP337" s="1" t="s">
        <v>31</v>
      </c>
      <c r="HQ337" s="1" t="s">
        <v>14</v>
      </c>
      <c r="HR337" s="1" t="s">
        <v>31</v>
      </c>
      <c r="HS337" s="1" t="s">
        <v>31</v>
      </c>
      <c r="HT337" s="1" t="s">
        <v>31</v>
      </c>
      <c r="HU337" s="1" t="s">
        <v>31</v>
      </c>
      <c r="HV337" s="1" t="s">
        <v>31</v>
      </c>
      <c r="HW337" s="1" t="s">
        <v>31</v>
      </c>
      <c r="HX337" s="1" t="s">
        <v>31</v>
      </c>
      <c r="HY337" s="3" t="s">
        <v>31</v>
      </c>
      <c r="HZ337" s="1" t="s">
        <v>31</v>
      </c>
      <c r="IA337" s="1" t="s">
        <v>31</v>
      </c>
      <c r="IB337" s="1" t="s">
        <v>12</v>
      </c>
      <c r="IC337" s="1" t="s">
        <v>170</v>
      </c>
      <c r="ID337" s="1" t="s">
        <v>14</v>
      </c>
      <c r="IE337">
        <v>10</v>
      </c>
      <c r="IF337" s="1" t="s">
        <v>5375</v>
      </c>
      <c r="IG337"/>
      <c r="IH337" s="1" t="s">
        <v>185</v>
      </c>
      <c r="II337" s="1" t="s">
        <v>12</v>
      </c>
      <c r="IJ337" s="1" t="s">
        <v>12</v>
      </c>
      <c r="IK337" s="1" t="s">
        <v>1391</v>
      </c>
      <c r="IL337" s="1" t="s">
        <v>31</v>
      </c>
      <c r="IM337" s="1" t="s">
        <v>31</v>
      </c>
      <c r="IN337" s="1" t="s">
        <v>31</v>
      </c>
      <c r="IO337" s="1" t="s">
        <v>31</v>
      </c>
      <c r="IP337" s="1" t="s">
        <v>31</v>
      </c>
      <c r="IQ337" s="1" t="s">
        <v>31</v>
      </c>
      <c r="IR337" s="1" t="s">
        <v>31</v>
      </c>
      <c r="IS337" s="1" t="s">
        <v>31</v>
      </c>
      <c r="IT337" s="1" t="s">
        <v>31</v>
      </c>
      <c r="IU337" s="1" t="s">
        <v>31</v>
      </c>
      <c r="IV337" s="1" t="s">
        <v>31</v>
      </c>
      <c r="IW337" s="1" t="s">
        <v>31</v>
      </c>
      <c r="IX337" s="1" t="s">
        <v>31</v>
      </c>
      <c r="IY337" s="1" t="s">
        <v>31</v>
      </c>
      <c r="IZ337" s="1" t="s">
        <v>14</v>
      </c>
      <c r="JA337" s="1" t="s">
        <v>31</v>
      </c>
      <c r="JB337" s="1" t="s">
        <v>31</v>
      </c>
      <c r="JC337" s="1" t="s">
        <v>31</v>
      </c>
      <c r="JD337" s="1" t="s">
        <v>31</v>
      </c>
      <c r="JE337" s="1" t="s">
        <v>12</v>
      </c>
      <c r="JF337" s="1" t="s">
        <v>1110</v>
      </c>
      <c r="JG337" s="1" t="s">
        <v>31</v>
      </c>
      <c r="JH337" s="1" t="s">
        <v>31</v>
      </c>
      <c r="JI337" s="1" t="s">
        <v>31</v>
      </c>
      <c r="JJ337" s="1" t="s">
        <v>31</v>
      </c>
      <c r="JK337" s="1" t="s">
        <v>14</v>
      </c>
      <c r="JL337" s="1" t="s">
        <v>31</v>
      </c>
      <c r="JM337" s="1" t="s">
        <v>31</v>
      </c>
      <c r="JN337" s="1" t="s">
        <v>31</v>
      </c>
      <c r="JO337" s="1" t="s">
        <v>31</v>
      </c>
      <c r="JP337" s="1" t="s">
        <v>31</v>
      </c>
      <c r="JQ337" s="1" t="s">
        <v>31</v>
      </c>
      <c r="JR337" s="1" t="s">
        <v>31</v>
      </c>
      <c r="JS337" s="1" t="s">
        <v>31</v>
      </c>
      <c r="JT337" s="1" t="s">
        <v>31</v>
      </c>
      <c r="JU337" s="1" t="s">
        <v>31</v>
      </c>
      <c r="JV337" s="1" t="s">
        <v>31</v>
      </c>
      <c r="JW337" s="1" t="s">
        <v>12</v>
      </c>
      <c r="JX337" s="1" t="s">
        <v>12</v>
      </c>
      <c r="JY337" s="1" t="s">
        <v>196</v>
      </c>
      <c r="JZ337" s="1" t="s">
        <v>12</v>
      </c>
      <c r="KA337" s="1" t="s">
        <v>12</v>
      </c>
      <c r="KB337" s="1" t="s">
        <v>12</v>
      </c>
      <c r="KC337" s="1" t="s">
        <v>5342</v>
      </c>
      <c r="KD337" s="1" t="s">
        <v>12</v>
      </c>
      <c r="KE337" s="1" t="s">
        <v>12</v>
      </c>
      <c r="KF337" s="1" t="s">
        <v>31</v>
      </c>
      <c r="KG337" s="1" t="s">
        <v>12</v>
      </c>
      <c r="KH337" s="1" t="s">
        <v>12</v>
      </c>
      <c r="KI337" s="1" t="s">
        <v>1007</v>
      </c>
      <c r="KJ337" s="1" t="s">
        <v>14</v>
      </c>
      <c r="KK337" s="1" t="s">
        <v>14</v>
      </c>
      <c r="KL337" s="1" t="s">
        <v>31</v>
      </c>
      <c r="KM337" s="1" t="s">
        <v>31</v>
      </c>
      <c r="KN337" s="1" t="s">
        <v>31</v>
      </c>
      <c r="KO337" s="1" t="s">
        <v>31</v>
      </c>
      <c r="KP337" s="1" t="s">
        <v>31</v>
      </c>
      <c r="KQ337" s="1" t="s">
        <v>31</v>
      </c>
      <c r="KR337" s="1" t="s">
        <v>31</v>
      </c>
      <c r="KS337" s="1" t="s">
        <v>31</v>
      </c>
      <c r="KT337" s="1" t="s">
        <v>31</v>
      </c>
      <c r="KU337" s="1" t="s">
        <v>31</v>
      </c>
      <c r="KV337" s="1" t="s">
        <v>31</v>
      </c>
      <c r="KW337" s="1" t="s">
        <v>31</v>
      </c>
      <c r="KX337" s="1" t="s">
        <v>31</v>
      </c>
      <c r="KY337" s="1" t="s">
        <v>31</v>
      </c>
      <c r="KZ337" s="1" t="s">
        <v>31</v>
      </c>
      <c r="LA337" s="1" t="s">
        <v>31</v>
      </c>
      <c r="LB337" s="1" t="s">
        <v>31</v>
      </c>
      <c r="LC337" s="1" t="s">
        <v>31</v>
      </c>
      <c r="LD337" s="1" t="s">
        <v>31</v>
      </c>
      <c r="LE337" s="1" t="s">
        <v>12</v>
      </c>
      <c r="LF337" s="1" t="s">
        <v>14</v>
      </c>
      <c r="LG337" s="1" t="s">
        <v>169</v>
      </c>
      <c r="LH337" s="1" t="s">
        <v>5384</v>
      </c>
      <c r="LI337" s="1" t="s">
        <v>12</v>
      </c>
      <c r="LJ337" s="1" t="s">
        <v>185</v>
      </c>
      <c r="LK337" s="1" t="s">
        <v>12</v>
      </c>
      <c r="LL337" s="1" t="s">
        <v>31</v>
      </c>
      <c r="LM337"/>
      <c r="LN337" s="1" t="s">
        <v>12</v>
      </c>
      <c r="LO337" s="1" t="s">
        <v>12</v>
      </c>
      <c r="LP337" s="1" t="s">
        <v>12</v>
      </c>
      <c r="LQ337" s="1" t="s">
        <v>12</v>
      </c>
      <c r="LR337" s="1" t="s">
        <v>12</v>
      </c>
      <c r="LS337" s="1" t="s">
        <v>12</v>
      </c>
      <c r="LT337" s="1" t="s">
        <v>12</v>
      </c>
      <c r="LU337" s="1" t="s">
        <v>12</v>
      </c>
      <c r="LV337" s="1" t="s">
        <v>12</v>
      </c>
      <c r="LW337" s="1" t="s">
        <v>12</v>
      </c>
      <c r="LX337" s="1" t="s">
        <v>12</v>
      </c>
      <c r="LY337" s="1" t="s">
        <v>12</v>
      </c>
      <c r="LZ337" s="1" t="s">
        <v>12</v>
      </c>
      <c r="MA337" s="1" t="s">
        <v>12</v>
      </c>
      <c r="MB337" s="1" t="s">
        <v>12</v>
      </c>
      <c r="MC337" s="1" t="s">
        <v>12</v>
      </c>
      <c r="MD337" s="1" t="s">
        <v>12</v>
      </c>
      <c r="ME337" s="1" t="s">
        <v>12</v>
      </c>
      <c r="MF337" s="1" t="s">
        <v>12</v>
      </c>
      <c r="MG337" s="1" t="s">
        <v>12</v>
      </c>
      <c r="MH337" s="1" t="s">
        <v>12</v>
      </c>
      <c r="MI337" s="1" t="s">
        <v>12</v>
      </c>
      <c r="MJ337" s="1" t="s">
        <v>12</v>
      </c>
      <c r="MK337" s="1" t="s">
        <v>12</v>
      </c>
      <c r="ML337" s="1" t="s">
        <v>12</v>
      </c>
      <c r="MM337" s="1" t="s">
        <v>12</v>
      </c>
      <c r="MN337" s="1" t="s">
        <v>12</v>
      </c>
      <c r="MO337" s="1" t="s">
        <v>12</v>
      </c>
      <c r="MP337" s="1" t="s">
        <v>12</v>
      </c>
      <c r="MQ337" s="1" t="s">
        <v>14</v>
      </c>
      <c r="MR337" s="1" t="s">
        <v>240</v>
      </c>
      <c r="MS337" s="1" t="s">
        <v>12</v>
      </c>
      <c r="MT337" s="1" t="s">
        <v>2049</v>
      </c>
      <c r="MU337" s="1" t="s">
        <v>2222</v>
      </c>
      <c r="MV337" s="1" t="s">
        <v>14</v>
      </c>
      <c r="MW337" s="1" t="s">
        <v>14</v>
      </c>
      <c r="MX337" s="1" t="s">
        <v>31</v>
      </c>
      <c r="MY337" s="1" t="s">
        <v>31</v>
      </c>
      <c r="MZ337" s="1" t="s">
        <v>31</v>
      </c>
      <c r="NA337" s="1" t="s">
        <v>14</v>
      </c>
      <c r="NB337" s="1" t="s">
        <v>31</v>
      </c>
      <c r="NC337" s="1" t="s">
        <v>31</v>
      </c>
      <c r="ND337" s="1" t="s">
        <v>31</v>
      </c>
      <c r="NE337" s="1" t="s">
        <v>31</v>
      </c>
      <c r="NF337" s="1" t="s">
        <v>31</v>
      </c>
      <c r="NG337" s="1" t="s">
        <v>14</v>
      </c>
      <c r="NH337" s="1" t="s">
        <v>31</v>
      </c>
      <c r="NI337" s="1" t="s">
        <v>14</v>
      </c>
      <c r="NJ337" s="1" t="s">
        <v>31</v>
      </c>
      <c r="NK337" s="1" t="s">
        <v>31</v>
      </c>
      <c r="NL337" s="1" t="s">
        <v>31</v>
      </c>
      <c r="NM337" s="1" t="s">
        <v>31</v>
      </c>
      <c r="NN337" s="1" t="s">
        <v>14</v>
      </c>
      <c r="NO337" s="1" t="s">
        <v>31</v>
      </c>
      <c r="NP337" s="1" t="s">
        <v>31</v>
      </c>
      <c r="NQ337" s="1" t="s">
        <v>31</v>
      </c>
      <c r="NR337" s="1" t="s">
        <v>31</v>
      </c>
      <c r="NS337" s="1" t="s">
        <v>31</v>
      </c>
      <c r="NT337" s="1" t="s">
        <v>31</v>
      </c>
      <c r="NU337" s="1" t="s">
        <v>31</v>
      </c>
      <c r="NV337" s="1" t="s">
        <v>31</v>
      </c>
      <c r="NW337" s="1" t="s">
        <v>31</v>
      </c>
      <c r="NX337" s="1" t="s">
        <v>12</v>
      </c>
      <c r="NY337" s="1" t="s">
        <v>31</v>
      </c>
      <c r="NZ337" s="1" t="s">
        <v>12</v>
      </c>
      <c r="OA337" s="1" t="s">
        <v>12</v>
      </c>
      <c r="OB337" s="1" t="s">
        <v>12</v>
      </c>
      <c r="OC337" s="1" t="s">
        <v>12</v>
      </c>
      <c r="OD337" s="1" t="s">
        <v>12</v>
      </c>
      <c r="OE337" s="1" t="s">
        <v>12</v>
      </c>
      <c r="OF337" s="1" t="s">
        <v>12</v>
      </c>
      <c r="OG337" s="1" t="s">
        <v>12</v>
      </c>
      <c r="OH337" s="1" t="s">
        <v>12</v>
      </c>
      <c r="OI337" s="1" t="s">
        <v>12</v>
      </c>
      <c r="OJ337" s="1" t="s">
        <v>12</v>
      </c>
      <c r="OK337" s="1" t="s">
        <v>12</v>
      </c>
      <c r="OL337" s="1" t="s">
        <v>12</v>
      </c>
      <c r="OM337" s="1" t="s">
        <v>12</v>
      </c>
      <c r="ON337" s="1" t="s">
        <v>12</v>
      </c>
      <c r="OO337" s="1" t="s">
        <v>12</v>
      </c>
      <c r="OP337" s="1" t="s">
        <v>12</v>
      </c>
      <c r="OQ337" s="1" t="s">
        <v>12</v>
      </c>
      <c r="OR337" s="1" t="s">
        <v>12</v>
      </c>
      <c r="OS337" s="1" t="s">
        <v>12</v>
      </c>
      <c r="OT337" s="1" t="s">
        <v>12</v>
      </c>
      <c r="OU337" s="1" t="s">
        <v>12</v>
      </c>
      <c r="OV337" s="1" t="s">
        <v>12</v>
      </c>
      <c r="OW337" s="1" t="s">
        <v>12</v>
      </c>
      <c r="OX337" s="1" t="s">
        <v>12</v>
      </c>
      <c r="OY337" s="1" t="s">
        <v>12</v>
      </c>
      <c r="OZ337" s="1" t="s">
        <v>12</v>
      </c>
      <c r="PA337" s="1" t="s">
        <v>12</v>
      </c>
      <c r="PB337" s="1" t="s">
        <v>12</v>
      </c>
      <c r="PC337" s="1" t="s">
        <v>12</v>
      </c>
      <c r="PD337" s="1" t="s">
        <v>12</v>
      </c>
      <c r="PE337" s="1" t="s">
        <v>12</v>
      </c>
      <c r="PF337" s="1" t="s">
        <v>12</v>
      </c>
      <c r="PG337" s="1" t="s">
        <v>12</v>
      </c>
      <c r="PH337" s="1" t="s">
        <v>12</v>
      </c>
      <c r="PI337" s="1" t="s">
        <v>12</v>
      </c>
      <c r="PJ337" s="1" t="s">
        <v>12</v>
      </c>
      <c r="PK337" s="1" t="s">
        <v>12</v>
      </c>
      <c r="PL337" s="1" t="s">
        <v>12</v>
      </c>
      <c r="PM337" s="1" t="s">
        <v>12</v>
      </c>
      <c r="PN337" s="1" t="s">
        <v>12</v>
      </c>
      <c r="PO337" s="1" t="s">
        <v>12</v>
      </c>
      <c r="PP337" s="1" t="s">
        <v>12</v>
      </c>
      <c r="PQ337" s="1" t="s">
        <v>12</v>
      </c>
      <c r="PR337" s="1" t="s">
        <v>12</v>
      </c>
      <c r="PS337" s="1" t="s">
        <v>12</v>
      </c>
      <c r="PT337" s="1" t="s">
        <v>12</v>
      </c>
      <c r="PU337" s="1" t="s">
        <v>12</v>
      </c>
      <c r="PV337" s="1" t="s">
        <v>12</v>
      </c>
      <c r="PW337" s="1" t="s">
        <v>12</v>
      </c>
      <c r="PX337" s="1" t="s">
        <v>12</v>
      </c>
      <c r="PY337" s="1" t="s">
        <v>12</v>
      </c>
      <c r="PZ337" s="1" t="s">
        <v>12</v>
      </c>
      <c r="QA337" s="1" t="s">
        <v>12</v>
      </c>
      <c r="QB337" s="1" t="s">
        <v>12</v>
      </c>
      <c r="QC337" s="1" t="s">
        <v>12</v>
      </c>
      <c r="QD337" s="1" t="s">
        <v>12</v>
      </c>
      <c r="QE337" s="1" t="s">
        <v>12</v>
      </c>
      <c r="QF337" s="1" t="s">
        <v>12</v>
      </c>
      <c r="QG337" s="1" t="s">
        <v>12</v>
      </c>
      <c r="QH337" s="1" t="s">
        <v>12</v>
      </c>
      <c r="QI337" s="1" t="s">
        <v>12</v>
      </c>
      <c r="QJ337" s="1" t="s">
        <v>12</v>
      </c>
      <c r="QK337" s="1" t="s">
        <v>12</v>
      </c>
      <c r="QL337" s="1" t="s">
        <v>12</v>
      </c>
      <c r="QM337" s="1" t="s">
        <v>12</v>
      </c>
      <c r="QN337" s="1" t="s">
        <v>12</v>
      </c>
      <c r="QO337" s="1" t="s">
        <v>12</v>
      </c>
      <c r="QP337" s="1" t="s">
        <v>12</v>
      </c>
      <c r="QQ337" s="1" t="s">
        <v>12</v>
      </c>
      <c r="QR337" s="1" t="s">
        <v>12</v>
      </c>
      <c r="QS337" s="1" t="s">
        <v>2629</v>
      </c>
      <c r="QT337" s="1" t="s">
        <v>31</v>
      </c>
      <c r="QU337" s="1" t="s">
        <v>14</v>
      </c>
      <c r="QV337" s="1" t="s">
        <v>14</v>
      </c>
      <c r="QW337" s="1" t="s">
        <v>14</v>
      </c>
      <c r="QX337" s="1" t="s">
        <v>31</v>
      </c>
      <c r="QY337" s="1" t="s">
        <v>31</v>
      </c>
      <c r="QZ337" s="1" t="s">
        <v>14</v>
      </c>
      <c r="RA337" s="1" t="s">
        <v>14</v>
      </c>
      <c r="RB337" s="1" t="s">
        <v>31</v>
      </c>
      <c r="RC337" s="1" t="s">
        <v>31</v>
      </c>
      <c r="RD337" s="1" t="s">
        <v>14</v>
      </c>
      <c r="RE337" s="1" t="s">
        <v>31</v>
      </c>
      <c r="RF337" s="1" t="s">
        <v>31</v>
      </c>
      <c r="RG337" s="1" t="s">
        <v>31</v>
      </c>
      <c r="RH337" s="1" t="s">
        <v>31</v>
      </c>
      <c r="RI337" s="1" t="s">
        <v>31</v>
      </c>
      <c r="RJ337" s="1" t="s">
        <v>31</v>
      </c>
      <c r="RK337" s="1" t="s">
        <v>31</v>
      </c>
      <c r="RL337" s="1" t="s">
        <v>12</v>
      </c>
      <c r="RM337" s="1" t="s">
        <v>257</v>
      </c>
      <c r="RN337" s="1" t="s">
        <v>259</v>
      </c>
      <c r="RO337" s="1" t="s">
        <v>14</v>
      </c>
      <c r="RP337" s="1" t="s">
        <v>1287</v>
      </c>
      <c r="RQ337" s="1" t="s">
        <v>14</v>
      </c>
      <c r="RR337" s="1" t="s">
        <v>31</v>
      </c>
      <c r="RS337" s="1" t="s">
        <v>31</v>
      </c>
      <c r="RT337" s="1" t="s">
        <v>31</v>
      </c>
      <c r="RU337" s="1" t="s">
        <v>14</v>
      </c>
      <c r="RV337" s="1" t="s">
        <v>31</v>
      </c>
      <c r="RW337" s="1" t="s">
        <v>31</v>
      </c>
      <c r="RX337" s="1" t="s">
        <v>31</v>
      </c>
      <c r="RY337" s="1" t="s">
        <v>31</v>
      </c>
      <c r="RZ337" s="1" t="s">
        <v>12</v>
      </c>
      <c r="SA337" s="1" t="s">
        <v>2507</v>
      </c>
      <c r="SB337" s="1" t="s">
        <v>14</v>
      </c>
      <c r="SC337" s="1" t="s">
        <v>31</v>
      </c>
      <c r="SD337" s="1" t="s">
        <v>14</v>
      </c>
      <c r="SE337" s="1" t="s">
        <v>14</v>
      </c>
      <c r="SF337" s="1" t="s">
        <v>31</v>
      </c>
      <c r="SG337" s="1" t="s">
        <v>14</v>
      </c>
      <c r="SH337" s="1" t="s">
        <v>31</v>
      </c>
      <c r="SI337" s="1" t="s">
        <v>31</v>
      </c>
      <c r="SJ337" s="1" t="s">
        <v>31</v>
      </c>
      <c r="SK337" s="1" t="s">
        <v>31</v>
      </c>
      <c r="SL337" s="1" t="s">
        <v>31</v>
      </c>
      <c r="SM337" s="1" t="s">
        <v>31</v>
      </c>
      <c r="SN337" s="1" t="s">
        <v>31</v>
      </c>
      <c r="SO337" s="1" t="s">
        <v>31</v>
      </c>
      <c r="SP337" s="1" t="s">
        <v>31</v>
      </c>
      <c r="SQ337" s="1" t="s">
        <v>31</v>
      </c>
      <c r="SR337" s="1" t="s">
        <v>31</v>
      </c>
      <c r="SS337" s="1" t="s">
        <v>31</v>
      </c>
      <c r="ST337" s="1" t="s">
        <v>31</v>
      </c>
      <c r="SU337" s="1" t="s">
        <v>12</v>
      </c>
      <c r="SV337" s="1" t="s">
        <v>2781</v>
      </c>
      <c r="SW337" s="1" t="s">
        <v>89</v>
      </c>
      <c r="SX337" s="1" t="s">
        <v>14</v>
      </c>
      <c r="SY337" s="1" t="s">
        <v>31</v>
      </c>
      <c r="SZ337" s="1" t="s">
        <v>31</v>
      </c>
      <c r="TA337" s="1" t="s">
        <v>31</v>
      </c>
      <c r="TB337" s="1" t="s">
        <v>31</v>
      </c>
      <c r="TC337" s="1" t="s">
        <v>31</v>
      </c>
      <c r="TD337" s="1" t="s">
        <v>31</v>
      </c>
      <c r="TE337" s="1" t="s">
        <v>31</v>
      </c>
      <c r="TF337" s="1" t="s">
        <v>1341</v>
      </c>
      <c r="TG337" s="1" t="s">
        <v>14</v>
      </c>
      <c r="TH337" s="1" t="s">
        <v>14</v>
      </c>
      <c r="TI337" s="1" t="s">
        <v>31</v>
      </c>
      <c r="TJ337" s="1" t="s">
        <v>31</v>
      </c>
      <c r="TK337" s="1" t="s">
        <v>31</v>
      </c>
      <c r="TL337" s="1" t="s">
        <v>31</v>
      </c>
      <c r="TM337" s="1" t="s">
        <v>31</v>
      </c>
      <c r="TN337" s="1" t="s">
        <v>31</v>
      </c>
      <c r="TO337" s="1" t="s">
        <v>31</v>
      </c>
      <c r="TP337" s="1" t="s">
        <v>31</v>
      </c>
      <c r="TQ337" s="1" t="s">
        <v>14</v>
      </c>
      <c r="TR337" s="1" t="s">
        <v>31</v>
      </c>
      <c r="TS337" s="1" t="s">
        <v>31</v>
      </c>
      <c r="TT337" s="1" t="s">
        <v>31</v>
      </c>
      <c r="TU337" s="1" t="s">
        <v>31</v>
      </c>
      <c r="TV337" s="1" t="s">
        <v>31</v>
      </c>
      <c r="TW337" s="1" t="s">
        <v>31</v>
      </c>
      <c r="TX337" s="1" t="s">
        <v>31</v>
      </c>
      <c r="TY337" s="1" t="s">
        <v>31</v>
      </c>
      <c r="TZ337" s="1" t="s">
        <v>31</v>
      </c>
      <c r="UA337" s="1" t="s">
        <v>31</v>
      </c>
      <c r="UB337" s="1" t="s">
        <v>31</v>
      </c>
      <c r="UC337" s="1" t="s">
        <v>31</v>
      </c>
      <c r="UD337" s="1" t="s">
        <v>12</v>
      </c>
      <c r="UE337" s="1" t="s">
        <v>2776</v>
      </c>
      <c r="UF337" s="1" t="s">
        <v>2776</v>
      </c>
      <c r="UG337" s="1" t="s">
        <v>31</v>
      </c>
      <c r="UH337" s="1" t="s">
        <v>12</v>
      </c>
      <c r="UI337" s="1" t="s">
        <v>12</v>
      </c>
      <c r="UJ337" s="1" t="s">
        <v>12</v>
      </c>
      <c r="UK337" s="1" t="s">
        <v>12</v>
      </c>
      <c r="UL337" s="1" t="s">
        <v>12</v>
      </c>
      <c r="UM337" s="1" t="s">
        <v>12</v>
      </c>
      <c r="UN337" s="1" t="s">
        <v>12</v>
      </c>
      <c r="UO337" s="1" t="s">
        <v>12</v>
      </c>
      <c r="UP337" s="1" t="s">
        <v>12</v>
      </c>
      <c r="UQ337" s="1" t="s">
        <v>12</v>
      </c>
      <c r="UR337" s="1" t="s">
        <v>12</v>
      </c>
      <c r="US337" s="1" t="s">
        <v>12</v>
      </c>
      <c r="UT337" s="1" t="s">
        <v>12</v>
      </c>
      <c r="UU337" s="1" t="s">
        <v>12</v>
      </c>
      <c r="UV337" s="1" t="s">
        <v>12</v>
      </c>
    </row>
    <row r="338" spans="1:568" x14ac:dyDescent="0.3">
      <c r="A338">
        <v>375</v>
      </c>
      <c r="B338" s="1" t="s">
        <v>679</v>
      </c>
      <c r="C338" s="1" t="s">
        <v>4293</v>
      </c>
      <c r="D338" s="1" t="s">
        <v>4967</v>
      </c>
      <c r="E338" s="2" t="s">
        <v>5807</v>
      </c>
      <c r="F338" s="2" t="s">
        <v>5663</v>
      </c>
      <c r="G338">
        <v>21</v>
      </c>
      <c r="H338" s="3">
        <v>44317</v>
      </c>
      <c r="I338" s="1" t="s">
        <v>923</v>
      </c>
      <c r="J338" s="1" t="s">
        <v>12</v>
      </c>
      <c r="K338" s="1" t="s">
        <v>930</v>
      </c>
      <c r="L338" s="1" t="s">
        <v>12</v>
      </c>
      <c r="M338" s="1" t="s">
        <v>31</v>
      </c>
      <c r="N338" s="1" t="s">
        <v>14</v>
      </c>
      <c r="O338" s="1" t="s">
        <v>14</v>
      </c>
      <c r="P338" s="1" t="s">
        <v>12</v>
      </c>
      <c r="Q338" s="1" t="s">
        <v>12</v>
      </c>
      <c r="R338" s="1" t="s">
        <v>23</v>
      </c>
      <c r="S338">
        <v>2</v>
      </c>
      <c r="T338" s="1" t="s">
        <v>14</v>
      </c>
      <c r="U338" s="1" t="s">
        <v>12</v>
      </c>
      <c r="V338" s="1" t="s">
        <v>12</v>
      </c>
      <c r="W338" s="3"/>
      <c r="X338"/>
      <c r="Y338" s="1" t="s">
        <v>12</v>
      </c>
      <c r="Z338" s="1" t="s">
        <v>12</v>
      </c>
      <c r="AA338" s="1" t="s">
        <v>12</v>
      </c>
      <c r="AB338" s="1" t="s">
        <v>12</v>
      </c>
      <c r="AC338" s="1" t="s">
        <v>12</v>
      </c>
      <c r="AD338" s="1" t="s">
        <v>12</v>
      </c>
      <c r="AE338" s="1" t="s">
        <v>12</v>
      </c>
      <c r="AF338" s="1" t="s">
        <v>12</v>
      </c>
      <c r="AG338" s="1" t="s">
        <v>12</v>
      </c>
      <c r="AH338"/>
      <c r="AI338" s="1" t="s">
        <v>12</v>
      </c>
      <c r="AJ338" s="1" t="s">
        <v>12</v>
      </c>
      <c r="AK338" s="1" t="s">
        <v>12</v>
      </c>
      <c r="AL338" s="1" t="s">
        <v>12</v>
      </c>
      <c r="AM338" s="1" t="s">
        <v>12</v>
      </c>
      <c r="AN338" s="1" t="s">
        <v>12</v>
      </c>
      <c r="AO338" s="1" t="s">
        <v>12</v>
      </c>
      <c r="AP338" s="1" t="s">
        <v>12</v>
      </c>
      <c r="AQ338" s="1" t="s">
        <v>12</v>
      </c>
      <c r="AR338" s="3" t="s">
        <v>12</v>
      </c>
      <c r="AS338" s="1" t="s">
        <v>12</v>
      </c>
      <c r="AT338" s="1" t="s">
        <v>12</v>
      </c>
      <c r="AU338" s="1" t="s">
        <v>12</v>
      </c>
      <c r="AV338" s="1" t="s">
        <v>12</v>
      </c>
      <c r="AW338" s="1" t="s">
        <v>12</v>
      </c>
      <c r="AX338" s="1" t="s">
        <v>12</v>
      </c>
      <c r="AY338" s="1" t="s">
        <v>12</v>
      </c>
      <c r="AZ338" s="1" t="s">
        <v>12</v>
      </c>
      <c r="BA338" s="1" t="s">
        <v>12</v>
      </c>
      <c r="BB338" s="1" t="s">
        <v>12</v>
      </c>
      <c r="BC338" s="1" t="s">
        <v>12</v>
      </c>
      <c r="BD338" s="1" t="s">
        <v>12</v>
      </c>
      <c r="BE338" s="1" t="s">
        <v>12</v>
      </c>
      <c r="BF338" s="1" t="s">
        <v>12</v>
      </c>
      <c r="BG338" s="1" t="s">
        <v>12</v>
      </c>
      <c r="BH338"/>
      <c r="BI338" s="1" t="s">
        <v>12</v>
      </c>
      <c r="BJ338" s="1" t="s">
        <v>12</v>
      </c>
      <c r="BK338" s="1" t="s">
        <v>12</v>
      </c>
      <c r="BL338" s="1" t="s">
        <v>12</v>
      </c>
      <c r="BM338" s="1" t="s">
        <v>12</v>
      </c>
      <c r="BN338" s="1" t="s">
        <v>12</v>
      </c>
      <c r="BO338" s="1" t="s">
        <v>12</v>
      </c>
      <c r="BP338" s="1" t="s">
        <v>12</v>
      </c>
      <c r="BQ338" s="1" t="s">
        <v>12</v>
      </c>
      <c r="BR338" s="1" t="s">
        <v>12</v>
      </c>
      <c r="BS338" s="1" t="s">
        <v>12</v>
      </c>
      <c r="BT338" s="1" t="s">
        <v>12</v>
      </c>
      <c r="BU338" s="1" t="s">
        <v>12</v>
      </c>
      <c r="BV338" s="1" t="s">
        <v>12</v>
      </c>
      <c r="BW338" s="1" t="s">
        <v>12</v>
      </c>
      <c r="BX338" s="1" t="s">
        <v>12</v>
      </c>
      <c r="BY338" s="1" t="s">
        <v>12</v>
      </c>
      <c r="BZ338" s="1" t="s">
        <v>12</v>
      </c>
      <c r="CA338" s="1" t="s">
        <v>12</v>
      </c>
      <c r="CB338" s="1" t="s">
        <v>12</v>
      </c>
      <c r="CC338" s="1" t="s">
        <v>12</v>
      </c>
      <c r="CD338" s="1" t="s">
        <v>12</v>
      </c>
      <c r="CE338" s="1" t="s">
        <v>12</v>
      </c>
      <c r="CF338" s="1" t="s">
        <v>62</v>
      </c>
      <c r="CG338">
        <v>0</v>
      </c>
      <c r="CH338">
        <v>0</v>
      </c>
      <c r="CI338">
        <v>0</v>
      </c>
      <c r="CJ338">
        <v>0</v>
      </c>
      <c r="CK338">
        <v>0</v>
      </c>
      <c r="CL338">
        <v>0</v>
      </c>
      <c r="CM338">
        <v>2</v>
      </c>
      <c r="CN338">
        <v>0</v>
      </c>
      <c r="CO338">
        <v>0</v>
      </c>
      <c r="CP338">
        <v>0</v>
      </c>
      <c r="CQ338">
        <v>0</v>
      </c>
      <c r="CR338">
        <v>0</v>
      </c>
      <c r="CS338">
        <v>2</v>
      </c>
      <c r="CT338" s="1" t="s">
        <v>12</v>
      </c>
      <c r="CU338"/>
      <c r="CV338" s="1" t="s">
        <v>31</v>
      </c>
      <c r="CW338"/>
      <c r="CX338" s="1" t="s">
        <v>31</v>
      </c>
      <c r="CY338"/>
      <c r="CZ338" s="1" t="s">
        <v>31</v>
      </c>
      <c r="DA338"/>
      <c r="DB338" s="1" t="s">
        <v>31</v>
      </c>
      <c r="DC338"/>
      <c r="DD338" s="1" t="s">
        <v>31</v>
      </c>
      <c r="DE338"/>
      <c r="DF338" s="1" t="s">
        <v>31</v>
      </c>
      <c r="DG338"/>
      <c r="DH338" s="1" t="s">
        <v>31</v>
      </c>
      <c r="DI338"/>
      <c r="DJ338"/>
      <c r="DK338">
        <v>2</v>
      </c>
      <c r="DL338">
        <v>0</v>
      </c>
      <c r="DM338">
        <v>0</v>
      </c>
      <c r="DN338">
        <v>0</v>
      </c>
      <c r="DO338">
        <v>0</v>
      </c>
      <c r="DP338">
        <v>0</v>
      </c>
      <c r="DQ338">
        <v>0</v>
      </c>
      <c r="DR338" s="1" t="s">
        <v>12</v>
      </c>
      <c r="DS338">
        <v>0</v>
      </c>
      <c r="DT338">
        <v>2</v>
      </c>
      <c r="DU338">
        <v>0</v>
      </c>
      <c r="DV338">
        <v>0</v>
      </c>
      <c r="DW338"/>
      <c r="DX338"/>
      <c r="DY338"/>
      <c r="DZ338"/>
      <c r="EA338"/>
      <c r="EB338"/>
      <c r="EC338"/>
      <c r="ED338"/>
      <c r="EE338"/>
      <c r="EF338"/>
      <c r="EG338"/>
      <c r="EH338"/>
      <c r="EI338"/>
      <c r="EJ338"/>
      <c r="EK338">
        <v>0</v>
      </c>
      <c r="EL338">
        <v>0</v>
      </c>
      <c r="EM338">
        <v>0</v>
      </c>
      <c r="EN338">
        <v>0</v>
      </c>
      <c r="EO338" s="1" t="s">
        <v>12</v>
      </c>
      <c r="EP338" s="1" t="s">
        <v>12</v>
      </c>
      <c r="EQ338" s="1" t="s">
        <v>12</v>
      </c>
      <c r="ER338" s="1" t="s">
        <v>12</v>
      </c>
      <c r="ES338" s="1" t="s">
        <v>12</v>
      </c>
      <c r="ET338" s="1" t="s">
        <v>12</v>
      </c>
      <c r="EU338" s="1" t="s">
        <v>12</v>
      </c>
      <c r="EV338" s="1" t="s">
        <v>12</v>
      </c>
      <c r="EW338" s="1" t="s">
        <v>12</v>
      </c>
      <c r="EX338" s="1" t="s">
        <v>12</v>
      </c>
      <c r="EY338" s="1" t="s">
        <v>12</v>
      </c>
      <c r="EZ338" s="1" t="s">
        <v>12</v>
      </c>
      <c r="FA338" s="1" t="s">
        <v>12</v>
      </c>
      <c r="FB338" s="1" t="s">
        <v>12</v>
      </c>
      <c r="FC338">
        <v>0</v>
      </c>
      <c r="FD338">
        <v>0</v>
      </c>
      <c r="FE338">
        <v>0</v>
      </c>
      <c r="FF338">
        <v>0</v>
      </c>
      <c r="FG338">
        <v>0</v>
      </c>
      <c r="FH338">
        <v>0</v>
      </c>
      <c r="FI338">
        <v>0</v>
      </c>
      <c r="FJ338">
        <v>0</v>
      </c>
      <c r="FK338">
        <v>0</v>
      </c>
      <c r="FL338">
        <v>2</v>
      </c>
      <c r="FM338" s="1" t="s">
        <v>12</v>
      </c>
      <c r="FN338" s="1" t="s">
        <v>92</v>
      </c>
      <c r="FO338" s="1" t="s">
        <v>31</v>
      </c>
      <c r="FP338" s="1" t="s">
        <v>31</v>
      </c>
      <c r="FQ338" s="1" t="s">
        <v>31</v>
      </c>
      <c r="FR338" s="1" t="s">
        <v>14</v>
      </c>
      <c r="FS338" s="1" t="s">
        <v>31</v>
      </c>
      <c r="FT338" s="1" t="s">
        <v>31</v>
      </c>
      <c r="FU338" s="1" t="s">
        <v>31</v>
      </c>
      <c r="FV338" s="1" t="s">
        <v>31</v>
      </c>
      <c r="FW338" s="1" t="s">
        <v>31</v>
      </c>
      <c r="FX338" s="1" t="s">
        <v>31</v>
      </c>
      <c r="FY338" s="1" t="s">
        <v>31</v>
      </c>
      <c r="FZ338" s="1" t="s">
        <v>31</v>
      </c>
      <c r="GA338" s="1" t="s">
        <v>12</v>
      </c>
      <c r="GB338" s="1" t="s">
        <v>1163</v>
      </c>
      <c r="GC338" s="1" t="s">
        <v>102</v>
      </c>
      <c r="GD338" s="1" t="s">
        <v>12</v>
      </c>
      <c r="GE338" s="1" t="s">
        <v>31</v>
      </c>
      <c r="GF338" s="1" t="s">
        <v>12</v>
      </c>
      <c r="GG338"/>
      <c r="GH338" s="1" t="s">
        <v>12</v>
      </c>
      <c r="GI338" s="1" t="s">
        <v>12</v>
      </c>
      <c r="GJ338" s="1" t="s">
        <v>12</v>
      </c>
      <c r="GK338" s="1" t="s">
        <v>12</v>
      </c>
      <c r="GL338" s="1" t="s">
        <v>12</v>
      </c>
      <c r="GM338" s="1" t="s">
        <v>12</v>
      </c>
      <c r="GN338" s="1" t="s">
        <v>12</v>
      </c>
      <c r="GO338" s="1" t="s">
        <v>12</v>
      </c>
      <c r="GP338" s="1" t="s">
        <v>12</v>
      </c>
      <c r="GQ338" s="1" t="s">
        <v>12</v>
      </c>
      <c r="GR338" s="1" t="s">
        <v>12</v>
      </c>
      <c r="GS338" s="1" t="s">
        <v>12</v>
      </c>
      <c r="GT338" s="1" t="s">
        <v>12</v>
      </c>
      <c r="GU338" s="1" t="s">
        <v>12</v>
      </c>
      <c r="GV338" s="1" t="s">
        <v>12</v>
      </c>
      <c r="GW338" s="1" t="s">
        <v>12</v>
      </c>
      <c r="GX338" s="1" t="s">
        <v>12</v>
      </c>
      <c r="GY338" s="1" t="s">
        <v>5347</v>
      </c>
      <c r="GZ338" s="3">
        <v>44158</v>
      </c>
      <c r="HA338">
        <v>159</v>
      </c>
      <c r="HB338" s="1" t="s">
        <v>1284</v>
      </c>
      <c r="HC338" s="1" t="s">
        <v>14</v>
      </c>
      <c r="HD338" s="1" t="s">
        <v>31</v>
      </c>
      <c r="HE338" s="1" t="s">
        <v>31</v>
      </c>
      <c r="HF338" s="1" t="s">
        <v>31</v>
      </c>
      <c r="HG338" s="1" t="s">
        <v>31</v>
      </c>
      <c r="HH338" s="1" t="s">
        <v>31</v>
      </c>
      <c r="HI338" s="1" t="s">
        <v>31</v>
      </c>
      <c r="HJ338" s="1" t="s">
        <v>31</v>
      </c>
      <c r="HK338" s="1" t="s">
        <v>31</v>
      </c>
      <c r="HL338" s="1" t="s">
        <v>31</v>
      </c>
      <c r="HM338" s="1" t="s">
        <v>14</v>
      </c>
      <c r="HN338" s="1" t="s">
        <v>31</v>
      </c>
      <c r="HO338" s="1" t="s">
        <v>31</v>
      </c>
      <c r="HP338" s="1" t="s">
        <v>31</v>
      </c>
      <c r="HQ338" s="1" t="s">
        <v>31</v>
      </c>
      <c r="HR338" s="1" t="s">
        <v>14</v>
      </c>
      <c r="HS338" s="1" t="s">
        <v>31</v>
      </c>
      <c r="HT338" s="1" t="s">
        <v>31</v>
      </c>
      <c r="HU338" s="1" t="s">
        <v>31</v>
      </c>
      <c r="HV338" s="1" t="s">
        <v>31</v>
      </c>
      <c r="HW338" s="1" t="s">
        <v>31</v>
      </c>
      <c r="HX338" s="1" t="s">
        <v>31</v>
      </c>
      <c r="HY338" s="3" t="s">
        <v>31</v>
      </c>
      <c r="HZ338" s="1" t="s">
        <v>31</v>
      </c>
      <c r="IA338" s="1" t="s">
        <v>31</v>
      </c>
      <c r="IB338" s="1" t="s">
        <v>12</v>
      </c>
      <c r="IC338" s="1" t="s">
        <v>169</v>
      </c>
      <c r="ID338" s="1" t="s">
        <v>14</v>
      </c>
      <c r="IE338">
        <v>10</v>
      </c>
      <c r="IF338" s="1" t="s">
        <v>5376</v>
      </c>
      <c r="IG338"/>
      <c r="IH338" s="1" t="s">
        <v>185</v>
      </c>
      <c r="II338" s="1" t="s">
        <v>12</v>
      </c>
      <c r="IJ338" s="1" t="s">
        <v>12</v>
      </c>
      <c r="IK338" s="1" t="s">
        <v>1539</v>
      </c>
      <c r="IL338" s="1" t="s">
        <v>14</v>
      </c>
      <c r="IM338" s="1" t="s">
        <v>31</v>
      </c>
      <c r="IN338" s="1" t="s">
        <v>14</v>
      </c>
      <c r="IO338" s="1" t="s">
        <v>31</v>
      </c>
      <c r="IP338" s="1" t="s">
        <v>31</v>
      </c>
      <c r="IQ338" s="1" t="s">
        <v>31</v>
      </c>
      <c r="IR338" s="1" t="s">
        <v>31</v>
      </c>
      <c r="IS338" s="1" t="s">
        <v>31</v>
      </c>
      <c r="IT338" s="1" t="s">
        <v>31</v>
      </c>
      <c r="IU338" s="1" t="s">
        <v>31</v>
      </c>
      <c r="IV338" s="1" t="s">
        <v>31</v>
      </c>
      <c r="IW338" s="1" t="s">
        <v>31</v>
      </c>
      <c r="IX338" s="1" t="s">
        <v>14</v>
      </c>
      <c r="IY338" s="1" t="s">
        <v>31</v>
      </c>
      <c r="IZ338" s="1" t="s">
        <v>31</v>
      </c>
      <c r="JA338" s="1" t="s">
        <v>31</v>
      </c>
      <c r="JB338" s="1" t="s">
        <v>31</v>
      </c>
      <c r="JC338" s="1" t="s">
        <v>31</v>
      </c>
      <c r="JD338" s="1" t="s">
        <v>31</v>
      </c>
      <c r="JE338" s="1" t="s">
        <v>12</v>
      </c>
      <c r="JF338" s="1" t="s">
        <v>1146</v>
      </c>
      <c r="JG338" s="1" t="s">
        <v>31</v>
      </c>
      <c r="JH338" s="1" t="s">
        <v>31</v>
      </c>
      <c r="JI338" s="1" t="s">
        <v>31</v>
      </c>
      <c r="JJ338" s="1" t="s">
        <v>31</v>
      </c>
      <c r="JK338" s="1" t="s">
        <v>31</v>
      </c>
      <c r="JL338" s="1" t="s">
        <v>31</v>
      </c>
      <c r="JM338" s="1" t="s">
        <v>14</v>
      </c>
      <c r="JN338" s="1" t="s">
        <v>31</v>
      </c>
      <c r="JO338" s="1" t="s">
        <v>31</v>
      </c>
      <c r="JP338" s="1" t="s">
        <v>31</v>
      </c>
      <c r="JQ338" s="1" t="s">
        <v>31</v>
      </c>
      <c r="JR338" s="1" t="s">
        <v>31</v>
      </c>
      <c r="JS338" s="1" t="s">
        <v>31</v>
      </c>
      <c r="JT338" s="1" t="s">
        <v>31</v>
      </c>
      <c r="JU338" s="1" t="s">
        <v>31</v>
      </c>
      <c r="JV338" s="1" t="s">
        <v>31</v>
      </c>
      <c r="JW338" s="1" t="s">
        <v>12</v>
      </c>
      <c r="JX338" s="1" t="s">
        <v>31</v>
      </c>
      <c r="JY338" s="1" t="s">
        <v>197</v>
      </c>
      <c r="JZ338" s="1" t="s">
        <v>12</v>
      </c>
      <c r="KA338" s="1" t="s">
        <v>115</v>
      </c>
      <c r="KB338" s="1" t="s">
        <v>131</v>
      </c>
      <c r="KC338" s="1" t="s">
        <v>12</v>
      </c>
      <c r="KD338" s="1" t="s">
        <v>12</v>
      </c>
      <c r="KE338" s="1" t="s">
        <v>12</v>
      </c>
      <c r="KF338" s="1" t="s">
        <v>12</v>
      </c>
      <c r="KG338" s="1" t="s">
        <v>12</v>
      </c>
      <c r="KH338" s="1" t="s">
        <v>12</v>
      </c>
      <c r="KI338" s="1" t="s">
        <v>991</v>
      </c>
      <c r="KJ338" s="1" t="s">
        <v>31</v>
      </c>
      <c r="KK338" s="1" t="s">
        <v>14</v>
      </c>
      <c r="KL338" s="1" t="s">
        <v>14</v>
      </c>
      <c r="KM338" s="1" t="s">
        <v>31</v>
      </c>
      <c r="KN338" s="1" t="s">
        <v>31</v>
      </c>
      <c r="KO338" s="1" t="s">
        <v>31</v>
      </c>
      <c r="KP338" s="1" t="s">
        <v>31</v>
      </c>
      <c r="KQ338" s="1" t="s">
        <v>31</v>
      </c>
      <c r="KR338" s="1" t="s">
        <v>31</v>
      </c>
      <c r="KS338" s="1" t="s">
        <v>31</v>
      </c>
      <c r="KT338" s="1" t="s">
        <v>31</v>
      </c>
      <c r="KU338" s="1" t="s">
        <v>31</v>
      </c>
      <c r="KV338" s="1" t="s">
        <v>31</v>
      </c>
      <c r="KW338" s="1" t="s">
        <v>31</v>
      </c>
      <c r="KX338" s="1" t="s">
        <v>31</v>
      </c>
      <c r="KY338" s="1" t="s">
        <v>31</v>
      </c>
      <c r="KZ338" s="1" t="s">
        <v>31</v>
      </c>
      <c r="LA338" s="1" t="s">
        <v>31</v>
      </c>
      <c r="LB338" s="1" t="s">
        <v>31</v>
      </c>
      <c r="LC338" s="1" t="s">
        <v>31</v>
      </c>
      <c r="LD338" s="1" t="s">
        <v>31</v>
      </c>
      <c r="LE338" s="1" t="s">
        <v>12</v>
      </c>
      <c r="LF338" s="1" t="s">
        <v>12</v>
      </c>
      <c r="LG338" s="1" t="s">
        <v>12</v>
      </c>
      <c r="LH338" s="1" t="s">
        <v>12</v>
      </c>
      <c r="LI338" s="1" t="s">
        <v>12</v>
      </c>
      <c r="LJ338" s="1" t="s">
        <v>12</v>
      </c>
      <c r="LK338" s="1" t="s">
        <v>12</v>
      </c>
      <c r="LL338" s="1" t="s">
        <v>24</v>
      </c>
      <c r="LM338"/>
      <c r="LN338" s="1" t="s">
        <v>12</v>
      </c>
      <c r="LO338" s="1" t="s">
        <v>12</v>
      </c>
      <c r="LP338" s="1" t="s">
        <v>12</v>
      </c>
      <c r="LQ338" s="1" t="s">
        <v>12</v>
      </c>
      <c r="LR338" s="1" t="s">
        <v>12</v>
      </c>
      <c r="LS338" s="1" t="s">
        <v>12</v>
      </c>
      <c r="LT338" s="1" t="s">
        <v>12</v>
      </c>
      <c r="LU338" s="1" t="s">
        <v>12</v>
      </c>
      <c r="LV338" s="1" t="s">
        <v>12</v>
      </c>
      <c r="LW338" s="1" t="s">
        <v>12</v>
      </c>
      <c r="LX338" s="1" t="s">
        <v>12</v>
      </c>
      <c r="LY338" s="1" t="s">
        <v>12</v>
      </c>
      <c r="LZ338" s="1" t="s">
        <v>12</v>
      </c>
      <c r="MA338" s="1" t="s">
        <v>12</v>
      </c>
      <c r="MB338" s="1" t="s">
        <v>12</v>
      </c>
      <c r="MC338" s="1" t="s">
        <v>12</v>
      </c>
      <c r="MD338" s="1" t="s">
        <v>12</v>
      </c>
      <c r="ME338" s="1" t="s">
        <v>12</v>
      </c>
      <c r="MF338" s="1" t="s">
        <v>12</v>
      </c>
      <c r="MG338" s="1" t="s">
        <v>12</v>
      </c>
      <c r="MH338" s="1" t="s">
        <v>12</v>
      </c>
      <c r="MI338" s="1" t="s">
        <v>12</v>
      </c>
      <c r="MJ338" s="1" t="s">
        <v>12</v>
      </c>
      <c r="MK338" s="1" t="s">
        <v>12</v>
      </c>
      <c r="ML338" s="1" t="s">
        <v>12</v>
      </c>
      <c r="MM338" s="1" t="s">
        <v>12</v>
      </c>
      <c r="MN338" s="1" t="s">
        <v>12</v>
      </c>
      <c r="MO338" s="1" t="s">
        <v>12</v>
      </c>
      <c r="MP338" s="1" t="s">
        <v>12</v>
      </c>
      <c r="MQ338" s="1" t="s">
        <v>14</v>
      </c>
      <c r="MR338" s="1" t="s">
        <v>240</v>
      </c>
      <c r="MS338" s="1" t="s">
        <v>12</v>
      </c>
      <c r="MT338" s="1" t="s">
        <v>2049</v>
      </c>
      <c r="MU338" s="1" t="s">
        <v>2223</v>
      </c>
      <c r="MV338" s="1" t="s">
        <v>14</v>
      </c>
      <c r="MW338" s="1" t="s">
        <v>14</v>
      </c>
      <c r="MX338" s="1" t="s">
        <v>14</v>
      </c>
      <c r="MY338" s="1" t="s">
        <v>31</v>
      </c>
      <c r="MZ338" s="1" t="s">
        <v>14</v>
      </c>
      <c r="NA338" s="1" t="s">
        <v>14</v>
      </c>
      <c r="NB338" s="1" t="s">
        <v>31</v>
      </c>
      <c r="NC338" s="1" t="s">
        <v>31</v>
      </c>
      <c r="ND338" s="1" t="s">
        <v>31</v>
      </c>
      <c r="NE338" s="1" t="s">
        <v>31</v>
      </c>
      <c r="NF338" s="1" t="s">
        <v>31</v>
      </c>
      <c r="NG338" s="1" t="s">
        <v>14</v>
      </c>
      <c r="NH338" s="1" t="s">
        <v>31</v>
      </c>
      <c r="NI338" s="1" t="s">
        <v>14</v>
      </c>
      <c r="NJ338" s="1" t="s">
        <v>31</v>
      </c>
      <c r="NK338" s="1" t="s">
        <v>14</v>
      </c>
      <c r="NL338" s="1" t="s">
        <v>14</v>
      </c>
      <c r="NM338" s="1" t="s">
        <v>31</v>
      </c>
      <c r="NN338" s="1" t="s">
        <v>31</v>
      </c>
      <c r="NO338" s="1" t="s">
        <v>31</v>
      </c>
      <c r="NP338" s="1" t="s">
        <v>31</v>
      </c>
      <c r="NQ338" s="1" t="s">
        <v>31</v>
      </c>
      <c r="NR338" s="1" t="s">
        <v>31</v>
      </c>
      <c r="NS338" s="1" t="s">
        <v>31</v>
      </c>
      <c r="NT338" s="1" t="s">
        <v>31</v>
      </c>
      <c r="NU338" s="1" t="s">
        <v>31</v>
      </c>
      <c r="NV338" s="1" t="s">
        <v>31</v>
      </c>
      <c r="NW338" s="1" t="s">
        <v>31</v>
      </c>
      <c r="NX338" s="1" t="s">
        <v>12</v>
      </c>
      <c r="NY338" s="1" t="s">
        <v>14</v>
      </c>
      <c r="NZ338" s="1" t="s">
        <v>2383</v>
      </c>
      <c r="OA338" s="1" t="s">
        <v>31</v>
      </c>
      <c r="OB338" s="1" t="s">
        <v>31</v>
      </c>
      <c r="OC338" s="1" t="s">
        <v>31</v>
      </c>
      <c r="OD338" s="1" t="s">
        <v>14</v>
      </c>
      <c r="OE338" s="1" t="s">
        <v>31</v>
      </c>
      <c r="OF338" s="1" t="s">
        <v>31</v>
      </c>
      <c r="OG338" s="1" t="s">
        <v>31</v>
      </c>
      <c r="OH338" s="1" t="s">
        <v>31</v>
      </c>
      <c r="OI338" s="1" t="s">
        <v>14</v>
      </c>
      <c r="OJ338" s="1" t="s">
        <v>31</v>
      </c>
      <c r="OK338" s="1" t="s">
        <v>31</v>
      </c>
      <c r="OL338" s="1" t="s">
        <v>31</v>
      </c>
      <c r="OM338" s="1" t="s">
        <v>31</v>
      </c>
      <c r="ON338" s="1" t="s">
        <v>31</v>
      </c>
      <c r="OO338" s="1" t="s">
        <v>31</v>
      </c>
      <c r="OP338" s="1" t="s">
        <v>31</v>
      </c>
      <c r="OQ338" s="1" t="s">
        <v>14</v>
      </c>
      <c r="OR338" s="1" t="s">
        <v>31</v>
      </c>
      <c r="OS338" s="1" t="s">
        <v>31</v>
      </c>
      <c r="OT338" s="1" t="s">
        <v>31</v>
      </c>
      <c r="OU338" s="1" t="s">
        <v>31</v>
      </c>
      <c r="OV338" s="1" t="s">
        <v>31</v>
      </c>
      <c r="OW338" s="1" t="s">
        <v>31</v>
      </c>
      <c r="OX338" s="1" t="s">
        <v>31</v>
      </c>
      <c r="OY338" s="1" t="s">
        <v>31</v>
      </c>
      <c r="OZ338" s="1" t="s">
        <v>31</v>
      </c>
      <c r="PA338" s="1" t="s">
        <v>31</v>
      </c>
      <c r="PB338" s="1" t="s">
        <v>31</v>
      </c>
      <c r="PC338" s="1" t="s">
        <v>12</v>
      </c>
      <c r="PD338" s="1" t="s">
        <v>31</v>
      </c>
      <c r="PE338" s="1" t="s">
        <v>1001</v>
      </c>
      <c r="PF338" s="1" t="s">
        <v>31</v>
      </c>
      <c r="PG338" s="1" t="s">
        <v>31</v>
      </c>
      <c r="PH338" s="1" t="s">
        <v>31</v>
      </c>
      <c r="PI338" s="1" t="s">
        <v>31</v>
      </c>
      <c r="PJ338" s="1" t="s">
        <v>14</v>
      </c>
      <c r="PK338" s="1" t="s">
        <v>14</v>
      </c>
      <c r="PL338" s="1" t="s">
        <v>31</v>
      </c>
      <c r="PM338" s="1" t="s">
        <v>31</v>
      </c>
      <c r="PN338" s="1" t="s">
        <v>31</v>
      </c>
      <c r="PO338" s="1" t="s">
        <v>31</v>
      </c>
      <c r="PP338" s="1" t="s">
        <v>31</v>
      </c>
      <c r="PQ338" s="1" t="s">
        <v>31</v>
      </c>
      <c r="PR338" s="1" t="s">
        <v>31</v>
      </c>
      <c r="PS338" s="1" t="s">
        <v>31</v>
      </c>
      <c r="PT338" s="1" t="s">
        <v>31</v>
      </c>
      <c r="PU338" s="1" t="s">
        <v>12</v>
      </c>
      <c r="PV338" s="1" t="s">
        <v>12</v>
      </c>
      <c r="PW338" s="1" t="s">
        <v>12</v>
      </c>
      <c r="PX338" s="1" t="s">
        <v>12</v>
      </c>
      <c r="PY338" s="1" t="s">
        <v>12</v>
      </c>
      <c r="PZ338" s="1" t="s">
        <v>12</v>
      </c>
      <c r="QA338" s="1" t="s">
        <v>12</v>
      </c>
      <c r="QB338" s="1" t="s">
        <v>12</v>
      </c>
      <c r="QC338" s="1" t="s">
        <v>12</v>
      </c>
      <c r="QD338" s="1" t="s">
        <v>12</v>
      </c>
      <c r="QE338" s="1" t="s">
        <v>12</v>
      </c>
      <c r="QF338" s="1" t="s">
        <v>12</v>
      </c>
      <c r="QG338" s="1" t="s">
        <v>12</v>
      </c>
      <c r="QH338" s="1" t="s">
        <v>12</v>
      </c>
      <c r="QI338" s="1" t="s">
        <v>12</v>
      </c>
      <c r="QJ338" s="1" t="s">
        <v>12</v>
      </c>
      <c r="QK338" s="1" t="s">
        <v>12</v>
      </c>
      <c r="QL338" s="1" t="s">
        <v>12</v>
      </c>
      <c r="QM338" s="1" t="s">
        <v>12</v>
      </c>
      <c r="QN338" s="1" t="s">
        <v>12</v>
      </c>
      <c r="QO338" s="1" t="s">
        <v>12</v>
      </c>
      <c r="QP338" s="1" t="s">
        <v>12</v>
      </c>
      <c r="QQ338" s="1" t="s">
        <v>12</v>
      </c>
      <c r="QR338" s="1" t="s">
        <v>12</v>
      </c>
      <c r="QS338" s="1" t="s">
        <v>2582</v>
      </c>
      <c r="QT338" s="1" t="s">
        <v>31</v>
      </c>
      <c r="QU338" s="1" t="s">
        <v>14</v>
      </c>
      <c r="QV338" s="1" t="s">
        <v>14</v>
      </c>
      <c r="QW338" s="1" t="s">
        <v>14</v>
      </c>
      <c r="QX338" s="1" t="s">
        <v>31</v>
      </c>
      <c r="QY338" s="1" t="s">
        <v>31</v>
      </c>
      <c r="QZ338" s="1" t="s">
        <v>14</v>
      </c>
      <c r="RA338" s="1" t="s">
        <v>31</v>
      </c>
      <c r="RB338" s="1" t="s">
        <v>31</v>
      </c>
      <c r="RC338" s="1" t="s">
        <v>31</v>
      </c>
      <c r="RD338" s="1" t="s">
        <v>31</v>
      </c>
      <c r="RE338" s="1" t="s">
        <v>31</v>
      </c>
      <c r="RF338" s="1" t="s">
        <v>31</v>
      </c>
      <c r="RG338" s="1" t="s">
        <v>31</v>
      </c>
      <c r="RH338" s="1" t="s">
        <v>31</v>
      </c>
      <c r="RI338" s="1" t="s">
        <v>31</v>
      </c>
      <c r="RJ338" s="1" t="s">
        <v>31</v>
      </c>
      <c r="RK338" s="1" t="s">
        <v>31</v>
      </c>
      <c r="RL338" s="1" t="s">
        <v>12</v>
      </c>
      <c r="RM338" s="1" t="s">
        <v>257</v>
      </c>
      <c r="RN338" s="1" t="s">
        <v>260</v>
      </c>
      <c r="RO338" s="1" t="s">
        <v>31</v>
      </c>
      <c r="RP338" s="1" t="s">
        <v>12</v>
      </c>
      <c r="RQ338" s="1" t="s">
        <v>12</v>
      </c>
      <c r="RR338" s="1" t="s">
        <v>12</v>
      </c>
      <c r="RS338" s="1" t="s">
        <v>12</v>
      </c>
      <c r="RT338" s="1" t="s">
        <v>12</v>
      </c>
      <c r="RU338" s="1" t="s">
        <v>12</v>
      </c>
      <c r="RV338" s="1" t="s">
        <v>12</v>
      </c>
      <c r="RW338" s="1" t="s">
        <v>12</v>
      </c>
      <c r="RX338" s="1" t="s">
        <v>12</v>
      </c>
      <c r="RY338" s="1" t="s">
        <v>12</v>
      </c>
      <c r="RZ338" s="1" t="s">
        <v>12</v>
      </c>
      <c r="SA338" s="1" t="s">
        <v>12</v>
      </c>
      <c r="SB338" s="1" t="s">
        <v>12</v>
      </c>
      <c r="SC338" s="1" t="s">
        <v>12</v>
      </c>
      <c r="SD338" s="1" t="s">
        <v>12</v>
      </c>
      <c r="SE338" s="1" t="s">
        <v>12</v>
      </c>
      <c r="SF338" s="1" t="s">
        <v>12</v>
      </c>
      <c r="SG338" s="1" t="s">
        <v>12</v>
      </c>
      <c r="SH338" s="1" t="s">
        <v>12</v>
      </c>
      <c r="SI338" s="1" t="s">
        <v>12</v>
      </c>
      <c r="SJ338" s="1" t="s">
        <v>12</v>
      </c>
      <c r="SK338" s="1" t="s">
        <v>12</v>
      </c>
      <c r="SL338" s="1" t="s">
        <v>12</v>
      </c>
      <c r="SM338" s="1" t="s">
        <v>12</v>
      </c>
      <c r="SN338" s="1" t="s">
        <v>12</v>
      </c>
      <c r="SO338" s="1" t="s">
        <v>12</v>
      </c>
      <c r="SP338" s="1" t="s">
        <v>12</v>
      </c>
      <c r="SQ338" s="1" t="s">
        <v>12</v>
      </c>
      <c r="SR338" s="1" t="s">
        <v>12</v>
      </c>
      <c r="SS338" s="1" t="s">
        <v>12</v>
      </c>
      <c r="ST338" s="1" t="s">
        <v>12</v>
      </c>
      <c r="SU338" s="1" t="s">
        <v>12</v>
      </c>
      <c r="SV338" s="1" t="s">
        <v>12</v>
      </c>
      <c r="SW338" s="1" t="s">
        <v>12</v>
      </c>
      <c r="SX338" s="1" t="s">
        <v>12</v>
      </c>
      <c r="SY338" s="1" t="s">
        <v>12</v>
      </c>
      <c r="SZ338" s="1" t="s">
        <v>12</v>
      </c>
      <c r="TA338" s="1" t="s">
        <v>12</v>
      </c>
      <c r="TB338" s="1" t="s">
        <v>12</v>
      </c>
      <c r="TC338" s="1" t="s">
        <v>12</v>
      </c>
      <c r="TD338" s="1" t="s">
        <v>12</v>
      </c>
      <c r="TE338" s="1" t="s">
        <v>12</v>
      </c>
      <c r="TF338" s="1" t="s">
        <v>1297</v>
      </c>
      <c r="TG338" s="1" t="s">
        <v>14</v>
      </c>
      <c r="TH338" s="1" t="s">
        <v>14</v>
      </c>
      <c r="TI338" s="1" t="s">
        <v>31</v>
      </c>
      <c r="TJ338" s="1" t="s">
        <v>31</v>
      </c>
      <c r="TK338" s="1" t="s">
        <v>31</v>
      </c>
      <c r="TL338" s="1" t="s">
        <v>31</v>
      </c>
      <c r="TM338" s="1" t="s">
        <v>31</v>
      </c>
      <c r="TN338" s="1" t="s">
        <v>31</v>
      </c>
      <c r="TO338" s="1" t="s">
        <v>31</v>
      </c>
      <c r="TP338" s="1" t="s">
        <v>31</v>
      </c>
      <c r="TQ338" s="1" t="s">
        <v>14</v>
      </c>
      <c r="TR338" s="1" t="s">
        <v>31</v>
      </c>
      <c r="TS338" s="1" t="s">
        <v>31</v>
      </c>
      <c r="TT338" s="1" t="s">
        <v>31</v>
      </c>
      <c r="TU338" s="1" t="s">
        <v>31</v>
      </c>
      <c r="TV338" s="1" t="s">
        <v>31</v>
      </c>
      <c r="TW338" s="1" t="s">
        <v>31</v>
      </c>
      <c r="TX338" s="1" t="s">
        <v>31</v>
      </c>
      <c r="TY338" s="1" t="s">
        <v>31</v>
      </c>
      <c r="TZ338" s="1" t="s">
        <v>31</v>
      </c>
      <c r="UA338" s="1" t="s">
        <v>31</v>
      </c>
      <c r="UB338" s="1" t="s">
        <v>31</v>
      </c>
      <c r="UC338" s="1" t="s">
        <v>31</v>
      </c>
      <c r="UD338" s="1" t="s">
        <v>12</v>
      </c>
      <c r="UE338" s="1" t="s">
        <v>2929</v>
      </c>
      <c r="UF338" s="1" t="s">
        <v>12</v>
      </c>
      <c r="UG338" s="1" t="s">
        <v>14</v>
      </c>
      <c r="UH338" s="1" t="s">
        <v>1696</v>
      </c>
      <c r="UI338" s="1" t="s">
        <v>31</v>
      </c>
      <c r="UJ338" s="1" t="s">
        <v>31</v>
      </c>
      <c r="UK338" s="1" t="s">
        <v>31</v>
      </c>
      <c r="UL338" s="1" t="s">
        <v>31</v>
      </c>
      <c r="UM338" s="1" t="s">
        <v>31</v>
      </c>
      <c r="UN338" s="1" t="s">
        <v>31</v>
      </c>
      <c r="UO338" s="1" t="s">
        <v>31</v>
      </c>
      <c r="UP338" s="1" t="s">
        <v>14</v>
      </c>
      <c r="UQ338" s="1" t="s">
        <v>14</v>
      </c>
      <c r="UR338" s="1" t="s">
        <v>31</v>
      </c>
      <c r="US338" s="1" t="s">
        <v>31</v>
      </c>
      <c r="UT338" s="1" t="s">
        <v>31</v>
      </c>
      <c r="UU338" s="1" t="s">
        <v>31</v>
      </c>
      <c r="UV338" s="1" t="s">
        <v>31</v>
      </c>
    </row>
    <row r="339" spans="1:568" x14ac:dyDescent="0.3">
      <c r="A339">
        <v>376</v>
      </c>
      <c r="B339" s="1" t="s">
        <v>680</v>
      </c>
      <c r="C339" s="1" t="s">
        <v>4294</v>
      </c>
      <c r="D339" s="1" t="s">
        <v>4968</v>
      </c>
      <c r="E339" s="2" t="s">
        <v>5664</v>
      </c>
      <c r="F339" s="2" t="s">
        <v>5644</v>
      </c>
      <c r="G339">
        <v>21</v>
      </c>
      <c r="H339" s="3">
        <v>44317</v>
      </c>
      <c r="I339" s="1" t="s">
        <v>923</v>
      </c>
      <c r="J339" s="1" t="s">
        <v>12</v>
      </c>
      <c r="K339" s="1" t="s">
        <v>930</v>
      </c>
      <c r="L339" s="1" t="s">
        <v>12</v>
      </c>
      <c r="M339" s="1" t="s">
        <v>31</v>
      </c>
      <c r="N339" s="1" t="s">
        <v>14</v>
      </c>
      <c r="O339" s="1" t="s">
        <v>14</v>
      </c>
      <c r="P339" s="1" t="s">
        <v>12</v>
      </c>
      <c r="Q339" s="1" t="s">
        <v>12</v>
      </c>
      <c r="R339" s="1" t="s">
        <v>25</v>
      </c>
      <c r="S339"/>
      <c r="T339" s="1" t="s">
        <v>12</v>
      </c>
      <c r="U339" s="1" t="s">
        <v>12</v>
      </c>
      <c r="V339" s="1" t="s">
        <v>976</v>
      </c>
      <c r="W339" s="3">
        <v>29019</v>
      </c>
      <c r="X339">
        <v>42</v>
      </c>
      <c r="Y339" s="1" t="s">
        <v>89</v>
      </c>
      <c r="Z339" s="1" t="s">
        <v>14</v>
      </c>
      <c r="AA339" s="1" t="s">
        <v>31</v>
      </c>
      <c r="AB339" s="1" t="s">
        <v>31</v>
      </c>
      <c r="AC339" s="1" t="s">
        <v>31</v>
      </c>
      <c r="AD339" s="1" t="s">
        <v>31</v>
      </c>
      <c r="AE339" s="1" t="s">
        <v>31</v>
      </c>
      <c r="AF339" s="1" t="s">
        <v>31</v>
      </c>
      <c r="AG339" s="1" t="s">
        <v>31</v>
      </c>
      <c r="AH339"/>
      <c r="AI339" s="1" t="s">
        <v>93</v>
      </c>
      <c r="AJ339" s="1" t="s">
        <v>31</v>
      </c>
      <c r="AK339" s="1" t="s">
        <v>14</v>
      </c>
      <c r="AL339" s="1" t="s">
        <v>31</v>
      </c>
      <c r="AM339" s="1" t="s">
        <v>31</v>
      </c>
      <c r="AN339" s="1" t="s">
        <v>31</v>
      </c>
      <c r="AO339" s="1" t="s">
        <v>31</v>
      </c>
      <c r="AP339" s="1" t="s">
        <v>31</v>
      </c>
      <c r="AQ339" s="1" t="s">
        <v>31</v>
      </c>
      <c r="AR339" s="3" t="s">
        <v>31</v>
      </c>
      <c r="AS339" s="1" t="s">
        <v>31</v>
      </c>
      <c r="AT339" s="1" t="s">
        <v>31</v>
      </c>
      <c r="AU339" s="1" t="s">
        <v>31</v>
      </c>
      <c r="AV339" s="1" t="s">
        <v>31</v>
      </c>
      <c r="AW339" s="1" t="s">
        <v>31</v>
      </c>
      <c r="AX339" s="1" t="s">
        <v>31</v>
      </c>
      <c r="AY339" s="1" t="s">
        <v>31</v>
      </c>
      <c r="AZ339" s="1" t="s">
        <v>31</v>
      </c>
      <c r="BA339" s="1" t="s">
        <v>31</v>
      </c>
      <c r="BB339" s="1" t="s">
        <v>31</v>
      </c>
      <c r="BC339" s="1" t="s">
        <v>31</v>
      </c>
      <c r="BD339" s="1" t="s">
        <v>31</v>
      </c>
      <c r="BE339" s="1" t="s">
        <v>31</v>
      </c>
      <c r="BF339" s="1" t="s">
        <v>12</v>
      </c>
      <c r="BG339" s="1" t="s">
        <v>12</v>
      </c>
      <c r="BH339"/>
      <c r="BI339" s="1" t="s">
        <v>1030</v>
      </c>
      <c r="BJ339" s="1" t="s">
        <v>31</v>
      </c>
      <c r="BK339" s="1" t="s">
        <v>31</v>
      </c>
      <c r="BL339" s="1" t="s">
        <v>31</v>
      </c>
      <c r="BM339" s="1" t="s">
        <v>31</v>
      </c>
      <c r="BN339" s="1" t="s">
        <v>31</v>
      </c>
      <c r="BO339" s="1" t="s">
        <v>31</v>
      </c>
      <c r="BP339" s="1" t="s">
        <v>31</v>
      </c>
      <c r="BQ339" s="1" t="s">
        <v>31</v>
      </c>
      <c r="BR339" s="1" t="s">
        <v>31</v>
      </c>
      <c r="BS339" s="1" t="s">
        <v>14</v>
      </c>
      <c r="BT339" s="1" t="s">
        <v>31</v>
      </c>
      <c r="BU339" s="1" t="s">
        <v>31</v>
      </c>
      <c r="BV339" s="1" t="s">
        <v>12</v>
      </c>
      <c r="BW339" s="1" t="s">
        <v>48</v>
      </c>
      <c r="BX339" s="1" t="s">
        <v>12</v>
      </c>
      <c r="BY339" s="1" t="s">
        <v>1058</v>
      </c>
      <c r="BZ339" s="1" t="s">
        <v>1058</v>
      </c>
      <c r="CA339" s="1" t="s">
        <v>1058</v>
      </c>
      <c r="CB339" s="1" t="s">
        <v>1058</v>
      </c>
      <c r="CC339" s="1" t="s">
        <v>1058</v>
      </c>
      <c r="CD339" s="1" t="s">
        <v>1058</v>
      </c>
      <c r="CE339" s="1" t="s">
        <v>12</v>
      </c>
      <c r="CF339" s="1" t="s">
        <v>12</v>
      </c>
      <c r="CG339"/>
      <c r="CH339"/>
      <c r="CI339"/>
      <c r="CJ339"/>
      <c r="CK339"/>
      <c r="CL339"/>
      <c r="CM339"/>
      <c r="CN339"/>
      <c r="CO339"/>
      <c r="CP339"/>
      <c r="CQ339"/>
      <c r="CR339"/>
      <c r="CS339"/>
      <c r="CT339" s="1" t="s">
        <v>12</v>
      </c>
      <c r="CU339"/>
      <c r="CV339" s="1" t="s">
        <v>12</v>
      </c>
      <c r="CW339"/>
      <c r="CX339" s="1" t="s">
        <v>12</v>
      </c>
      <c r="CY339"/>
      <c r="CZ339" s="1" t="s">
        <v>12</v>
      </c>
      <c r="DA339"/>
      <c r="DB339" s="1" t="s">
        <v>12</v>
      </c>
      <c r="DC339"/>
      <c r="DD339" s="1" t="s">
        <v>12</v>
      </c>
      <c r="DE339"/>
      <c r="DF339" s="1" t="s">
        <v>12</v>
      </c>
      <c r="DG339"/>
      <c r="DH339" s="1" t="s">
        <v>12</v>
      </c>
      <c r="DI339"/>
      <c r="DJ339"/>
      <c r="DK339"/>
      <c r="DL339"/>
      <c r="DM339"/>
      <c r="DN339"/>
      <c r="DO339"/>
      <c r="DP339"/>
      <c r="DQ339"/>
      <c r="DR339" s="1" t="s">
        <v>12</v>
      </c>
      <c r="DS339"/>
      <c r="DT339"/>
      <c r="DU339"/>
      <c r="DV339"/>
      <c r="DW339"/>
      <c r="DX339"/>
      <c r="DY339"/>
      <c r="DZ339"/>
      <c r="EA339"/>
      <c r="EB339"/>
      <c r="EC339"/>
      <c r="ED339"/>
      <c r="EE339"/>
      <c r="EF339"/>
      <c r="EG339"/>
      <c r="EH339"/>
      <c r="EI339"/>
      <c r="EJ339"/>
      <c r="EK339"/>
      <c r="EL339"/>
      <c r="EM339"/>
      <c r="EN339"/>
      <c r="EO339" s="1" t="s">
        <v>12</v>
      </c>
      <c r="EP339" s="1" t="s">
        <v>12</v>
      </c>
      <c r="EQ339" s="1" t="s">
        <v>12</v>
      </c>
      <c r="ER339" s="1" t="s">
        <v>12</v>
      </c>
      <c r="ES339" s="1" t="s">
        <v>12</v>
      </c>
      <c r="ET339" s="1" t="s">
        <v>12</v>
      </c>
      <c r="EU339" s="1" t="s">
        <v>12</v>
      </c>
      <c r="EV339" s="1" t="s">
        <v>12</v>
      </c>
      <c r="EW339" s="1" t="s">
        <v>12</v>
      </c>
      <c r="EX339" s="1" t="s">
        <v>12</v>
      </c>
      <c r="EY339" s="1" t="s">
        <v>12</v>
      </c>
      <c r="EZ339" s="1" t="s">
        <v>12</v>
      </c>
      <c r="FA339" s="1" t="s">
        <v>12</v>
      </c>
      <c r="FB339" s="1" t="s">
        <v>12</v>
      </c>
      <c r="FC339"/>
      <c r="FD339"/>
      <c r="FE339"/>
      <c r="FF339"/>
      <c r="FG339"/>
      <c r="FH339"/>
      <c r="FI339"/>
      <c r="FJ339"/>
      <c r="FK339"/>
      <c r="FL339"/>
      <c r="FM339" s="1" t="s">
        <v>12</v>
      </c>
      <c r="FN339" s="1" t="s">
        <v>12</v>
      </c>
      <c r="FO339" s="1" t="s">
        <v>12</v>
      </c>
      <c r="FP339" s="1" t="s">
        <v>12</v>
      </c>
      <c r="FQ339" s="1" t="s">
        <v>12</v>
      </c>
      <c r="FR339" s="1" t="s">
        <v>12</v>
      </c>
      <c r="FS339" s="1" t="s">
        <v>12</v>
      </c>
      <c r="FT339" s="1" t="s">
        <v>12</v>
      </c>
      <c r="FU339" s="1" t="s">
        <v>12</v>
      </c>
      <c r="FV339" s="1" t="s">
        <v>12</v>
      </c>
      <c r="FW339" s="1" t="s">
        <v>12</v>
      </c>
      <c r="FX339" s="1" t="s">
        <v>12</v>
      </c>
      <c r="FY339" s="1" t="s">
        <v>12</v>
      </c>
      <c r="FZ339" s="1" t="s">
        <v>12</v>
      </c>
      <c r="GA339" s="1" t="s">
        <v>12</v>
      </c>
      <c r="GB339" s="1" t="s">
        <v>1163</v>
      </c>
      <c r="GC339" s="1" t="s">
        <v>102</v>
      </c>
      <c r="GD339" s="1" t="s">
        <v>12</v>
      </c>
      <c r="GE339" s="1" t="s">
        <v>31</v>
      </c>
      <c r="GF339" s="1" t="s">
        <v>12</v>
      </c>
      <c r="GG339"/>
      <c r="GH339" s="1" t="s">
        <v>12</v>
      </c>
      <c r="GI339" s="1" t="s">
        <v>12</v>
      </c>
      <c r="GJ339" s="1" t="s">
        <v>12</v>
      </c>
      <c r="GK339" s="1" t="s">
        <v>12</v>
      </c>
      <c r="GL339" s="1" t="s">
        <v>12</v>
      </c>
      <c r="GM339" s="1" t="s">
        <v>12</v>
      </c>
      <c r="GN339" s="1" t="s">
        <v>12</v>
      </c>
      <c r="GO339" s="1" t="s">
        <v>12</v>
      </c>
      <c r="GP339" s="1" t="s">
        <v>12</v>
      </c>
      <c r="GQ339" s="1" t="s">
        <v>12</v>
      </c>
      <c r="GR339" s="1" t="s">
        <v>12</v>
      </c>
      <c r="GS339" s="1" t="s">
        <v>12</v>
      </c>
      <c r="GT339" s="1" t="s">
        <v>12</v>
      </c>
      <c r="GU339" s="1" t="s">
        <v>12</v>
      </c>
      <c r="GV339" s="1" t="s">
        <v>12</v>
      </c>
      <c r="GW339" s="1" t="s">
        <v>12</v>
      </c>
      <c r="GX339" s="1" t="s">
        <v>12</v>
      </c>
      <c r="GY339" s="1" t="s">
        <v>5342</v>
      </c>
      <c r="GZ339" s="3">
        <v>44191</v>
      </c>
      <c r="HA339">
        <v>126</v>
      </c>
      <c r="HB339" s="1" t="s">
        <v>1284</v>
      </c>
      <c r="HC339" s="1" t="s">
        <v>14</v>
      </c>
      <c r="HD339" s="1" t="s">
        <v>31</v>
      </c>
      <c r="HE339" s="1" t="s">
        <v>31</v>
      </c>
      <c r="HF339" s="1" t="s">
        <v>31</v>
      </c>
      <c r="HG339" s="1" t="s">
        <v>31</v>
      </c>
      <c r="HH339" s="1" t="s">
        <v>31</v>
      </c>
      <c r="HI339" s="1" t="s">
        <v>31</v>
      </c>
      <c r="HJ339" s="1" t="s">
        <v>31</v>
      </c>
      <c r="HK339" s="1" t="s">
        <v>31</v>
      </c>
      <c r="HL339" s="1" t="s">
        <v>31</v>
      </c>
      <c r="HM339" s="1" t="s">
        <v>14</v>
      </c>
      <c r="HN339" s="1" t="s">
        <v>31</v>
      </c>
      <c r="HO339" s="1" t="s">
        <v>31</v>
      </c>
      <c r="HP339" s="1" t="s">
        <v>31</v>
      </c>
      <c r="HQ339" s="1" t="s">
        <v>31</v>
      </c>
      <c r="HR339" s="1" t="s">
        <v>14</v>
      </c>
      <c r="HS339" s="1" t="s">
        <v>31</v>
      </c>
      <c r="HT339" s="1" t="s">
        <v>31</v>
      </c>
      <c r="HU339" s="1" t="s">
        <v>31</v>
      </c>
      <c r="HV339" s="1" t="s">
        <v>31</v>
      </c>
      <c r="HW339" s="1" t="s">
        <v>31</v>
      </c>
      <c r="HX339" s="1" t="s">
        <v>31</v>
      </c>
      <c r="HY339" s="3" t="s">
        <v>31</v>
      </c>
      <c r="HZ339" s="1" t="s">
        <v>31</v>
      </c>
      <c r="IA339" s="1" t="s">
        <v>31</v>
      </c>
      <c r="IB339" s="1" t="s">
        <v>12</v>
      </c>
      <c r="IC339" s="1" t="s">
        <v>1493</v>
      </c>
      <c r="ID339" s="1" t="s">
        <v>14</v>
      </c>
      <c r="IE339">
        <v>5</v>
      </c>
      <c r="IF339" s="1" t="s">
        <v>5381</v>
      </c>
      <c r="IG339"/>
      <c r="IH339" s="1" t="s">
        <v>185</v>
      </c>
      <c r="II339" s="1" t="s">
        <v>12</v>
      </c>
      <c r="IJ339" s="1" t="s">
        <v>12</v>
      </c>
      <c r="IK339" s="1" t="s">
        <v>1391</v>
      </c>
      <c r="IL339" s="1" t="s">
        <v>31</v>
      </c>
      <c r="IM339" s="1" t="s">
        <v>31</v>
      </c>
      <c r="IN339" s="1" t="s">
        <v>31</v>
      </c>
      <c r="IO339" s="1" t="s">
        <v>31</v>
      </c>
      <c r="IP339" s="1" t="s">
        <v>31</v>
      </c>
      <c r="IQ339" s="1" t="s">
        <v>31</v>
      </c>
      <c r="IR339" s="1" t="s">
        <v>31</v>
      </c>
      <c r="IS339" s="1" t="s">
        <v>31</v>
      </c>
      <c r="IT339" s="1" t="s">
        <v>31</v>
      </c>
      <c r="IU339" s="1" t="s">
        <v>31</v>
      </c>
      <c r="IV339" s="1" t="s">
        <v>31</v>
      </c>
      <c r="IW339" s="1" t="s">
        <v>31</v>
      </c>
      <c r="IX339" s="1" t="s">
        <v>31</v>
      </c>
      <c r="IY339" s="1" t="s">
        <v>31</v>
      </c>
      <c r="IZ339" s="1" t="s">
        <v>14</v>
      </c>
      <c r="JA339" s="1" t="s">
        <v>31</v>
      </c>
      <c r="JB339" s="1" t="s">
        <v>31</v>
      </c>
      <c r="JC339" s="1" t="s">
        <v>31</v>
      </c>
      <c r="JD339" s="1" t="s">
        <v>31</v>
      </c>
      <c r="JE339" s="1" t="s">
        <v>12</v>
      </c>
      <c r="JF339" s="1" t="s">
        <v>1567</v>
      </c>
      <c r="JG339" s="1" t="s">
        <v>31</v>
      </c>
      <c r="JH339" s="1" t="s">
        <v>31</v>
      </c>
      <c r="JI339" s="1" t="s">
        <v>31</v>
      </c>
      <c r="JJ339" s="1" t="s">
        <v>31</v>
      </c>
      <c r="JK339" s="1" t="s">
        <v>31</v>
      </c>
      <c r="JL339" s="1" t="s">
        <v>31</v>
      </c>
      <c r="JM339" s="1" t="s">
        <v>31</v>
      </c>
      <c r="JN339" s="1" t="s">
        <v>31</v>
      </c>
      <c r="JO339" s="1" t="s">
        <v>31</v>
      </c>
      <c r="JP339" s="1" t="s">
        <v>31</v>
      </c>
      <c r="JQ339" s="1" t="s">
        <v>31</v>
      </c>
      <c r="JR339" s="1" t="s">
        <v>31</v>
      </c>
      <c r="JS339" s="1" t="s">
        <v>14</v>
      </c>
      <c r="JT339" s="1" t="s">
        <v>31</v>
      </c>
      <c r="JU339" s="1" t="s">
        <v>31</v>
      </c>
      <c r="JV339" s="1" t="s">
        <v>31</v>
      </c>
      <c r="JW339" s="1" t="s">
        <v>12</v>
      </c>
      <c r="JX339" s="1" t="s">
        <v>31</v>
      </c>
      <c r="JY339" s="1" t="s">
        <v>197</v>
      </c>
      <c r="JZ339" s="1" t="s">
        <v>12</v>
      </c>
      <c r="KA339" s="1" t="s">
        <v>108</v>
      </c>
      <c r="KB339" s="1" t="s">
        <v>123</v>
      </c>
      <c r="KC339" s="1" t="s">
        <v>12</v>
      </c>
      <c r="KD339" s="1" t="s">
        <v>12</v>
      </c>
      <c r="KE339" s="1" t="s">
        <v>12</v>
      </c>
      <c r="KF339" s="1" t="s">
        <v>12</v>
      </c>
      <c r="KG339" s="1" t="s">
        <v>12</v>
      </c>
      <c r="KH339" s="1" t="s">
        <v>12</v>
      </c>
      <c r="KI339" s="1" t="s">
        <v>92</v>
      </c>
      <c r="KJ339" s="1" t="s">
        <v>31</v>
      </c>
      <c r="KK339" s="1" t="s">
        <v>31</v>
      </c>
      <c r="KL339" s="1" t="s">
        <v>31</v>
      </c>
      <c r="KM339" s="1" t="s">
        <v>14</v>
      </c>
      <c r="KN339" s="1" t="s">
        <v>31</v>
      </c>
      <c r="KO339" s="1" t="s">
        <v>31</v>
      </c>
      <c r="KP339" s="1" t="s">
        <v>31</v>
      </c>
      <c r="KQ339" s="1" t="s">
        <v>31</v>
      </c>
      <c r="KR339" s="1" t="s">
        <v>31</v>
      </c>
      <c r="KS339" s="1" t="s">
        <v>31</v>
      </c>
      <c r="KT339" s="1" t="s">
        <v>31</v>
      </c>
      <c r="KU339" s="1" t="s">
        <v>31</v>
      </c>
      <c r="KV339" s="1" t="s">
        <v>31</v>
      </c>
      <c r="KW339" s="1" t="s">
        <v>31</v>
      </c>
      <c r="KX339" s="1" t="s">
        <v>31</v>
      </c>
      <c r="KY339" s="1" t="s">
        <v>31</v>
      </c>
      <c r="KZ339" s="1" t="s">
        <v>31</v>
      </c>
      <c r="LA339" s="1" t="s">
        <v>31</v>
      </c>
      <c r="LB339" s="1" t="s">
        <v>31</v>
      </c>
      <c r="LC339" s="1" t="s">
        <v>31</v>
      </c>
      <c r="LD339" s="1" t="s">
        <v>31</v>
      </c>
      <c r="LE339" s="1" t="s">
        <v>12</v>
      </c>
      <c r="LF339" s="1" t="s">
        <v>12</v>
      </c>
      <c r="LG339" s="1" t="s">
        <v>12</v>
      </c>
      <c r="LH339" s="1" t="s">
        <v>12</v>
      </c>
      <c r="LI339" s="1" t="s">
        <v>12</v>
      </c>
      <c r="LJ339" s="1" t="s">
        <v>12</v>
      </c>
      <c r="LK339" s="1" t="s">
        <v>12</v>
      </c>
      <c r="LL339" s="1" t="s">
        <v>24</v>
      </c>
      <c r="LM339"/>
      <c r="LN339" s="1" t="s">
        <v>12</v>
      </c>
      <c r="LO339" s="1" t="s">
        <v>12</v>
      </c>
      <c r="LP339" s="1" t="s">
        <v>12</v>
      </c>
      <c r="LQ339" s="1" t="s">
        <v>12</v>
      </c>
      <c r="LR339" s="1" t="s">
        <v>12</v>
      </c>
      <c r="LS339" s="1" t="s">
        <v>12</v>
      </c>
      <c r="LT339" s="1" t="s">
        <v>12</v>
      </c>
      <c r="LU339" s="1" t="s">
        <v>12</v>
      </c>
      <c r="LV339" s="1" t="s">
        <v>12</v>
      </c>
      <c r="LW339" s="1" t="s">
        <v>12</v>
      </c>
      <c r="LX339" s="1" t="s">
        <v>12</v>
      </c>
      <c r="LY339" s="1" t="s">
        <v>12</v>
      </c>
      <c r="LZ339" s="1" t="s">
        <v>12</v>
      </c>
      <c r="MA339" s="1" t="s">
        <v>12</v>
      </c>
      <c r="MB339" s="1" t="s">
        <v>12</v>
      </c>
      <c r="MC339" s="1" t="s">
        <v>12</v>
      </c>
      <c r="MD339" s="1" t="s">
        <v>12</v>
      </c>
      <c r="ME339" s="1" t="s">
        <v>12</v>
      </c>
      <c r="MF339" s="1" t="s">
        <v>12</v>
      </c>
      <c r="MG339" s="1" t="s">
        <v>12</v>
      </c>
      <c r="MH339" s="1" t="s">
        <v>12</v>
      </c>
      <c r="MI339" s="1" t="s">
        <v>12</v>
      </c>
      <c r="MJ339" s="1" t="s">
        <v>12</v>
      </c>
      <c r="MK339" s="1" t="s">
        <v>12</v>
      </c>
      <c r="ML339" s="1" t="s">
        <v>12</v>
      </c>
      <c r="MM339" s="1" t="s">
        <v>12</v>
      </c>
      <c r="MN339" s="1" t="s">
        <v>12</v>
      </c>
      <c r="MO339" s="1" t="s">
        <v>12</v>
      </c>
      <c r="MP339" s="1" t="s">
        <v>12</v>
      </c>
      <c r="MQ339" s="1" t="s">
        <v>14</v>
      </c>
      <c r="MR339" s="1" t="s">
        <v>240</v>
      </c>
      <c r="MS339" s="1" t="s">
        <v>12</v>
      </c>
      <c r="MT339" s="1" t="s">
        <v>2050</v>
      </c>
      <c r="MU339" s="1" t="s">
        <v>2224</v>
      </c>
      <c r="MV339" s="1" t="s">
        <v>14</v>
      </c>
      <c r="MW339" s="1" t="s">
        <v>14</v>
      </c>
      <c r="MX339" s="1" t="s">
        <v>14</v>
      </c>
      <c r="MY339" s="1" t="s">
        <v>14</v>
      </c>
      <c r="MZ339" s="1" t="s">
        <v>14</v>
      </c>
      <c r="NA339" s="1" t="s">
        <v>14</v>
      </c>
      <c r="NB339" s="1" t="s">
        <v>31</v>
      </c>
      <c r="NC339" s="1" t="s">
        <v>31</v>
      </c>
      <c r="ND339" s="1" t="s">
        <v>31</v>
      </c>
      <c r="NE339" s="1" t="s">
        <v>31</v>
      </c>
      <c r="NF339" s="1" t="s">
        <v>31</v>
      </c>
      <c r="NG339" s="1" t="s">
        <v>14</v>
      </c>
      <c r="NH339" s="1" t="s">
        <v>31</v>
      </c>
      <c r="NI339" s="1" t="s">
        <v>14</v>
      </c>
      <c r="NJ339" s="1" t="s">
        <v>31</v>
      </c>
      <c r="NK339" s="1" t="s">
        <v>14</v>
      </c>
      <c r="NL339" s="1" t="s">
        <v>14</v>
      </c>
      <c r="NM339" s="1" t="s">
        <v>31</v>
      </c>
      <c r="NN339" s="1" t="s">
        <v>31</v>
      </c>
      <c r="NO339" s="1" t="s">
        <v>31</v>
      </c>
      <c r="NP339" s="1" t="s">
        <v>31</v>
      </c>
      <c r="NQ339" s="1" t="s">
        <v>31</v>
      </c>
      <c r="NR339" s="1" t="s">
        <v>31</v>
      </c>
      <c r="NS339" s="1" t="s">
        <v>31</v>
      </c>
      <c r="NT339" s="1" t="s">
        <v>31</v>
      </c>
      <c r="NU339" s="1" t="s">
        <v>31</v>
      </c>
      <c r="NV339" s="1" t="s">
        <v>31</v>
      </c>
      <c r="NW339" s="1" t="s">
        <v>31</v>
      </c>
      <c r="NX339" s="1" t="s">
        <v>12</v>
      </c>
      <c r="NY339" s="1" t="s">
        <v>14</v>
      </c>
      <c r="NZ339" s="1" t="s">
        <v>993</v>
      </c>
      <c r="OA339" s="1" t="s">
        <v>31</v>
      </c>
      <c r="OB339" s="1" t="s">
        <v>31</v>
      </c>
      <c r="OC339" s="1" t="s">
        <v>31</v>
      </c>
      <c r="OD339" s="1" t="s">
        <v>31</v>
      </c>
      <c r="OE339" s="1" t="s">
        <v>31</v>
      </c>
      <c r="OF339" s="1" t="s">
        <v>14</v>
      </c>
      <c r="OG339" s="1" t="s">
        <v>31</v>
      </c>
      <c r="OH339" s="1" t="s">
        <v>31</v>
      </c>
      <c r="OI339" s="1" t="s">
        <v>31</v>
      </c>
      <c r="OJ339" s="1" t="s">
        <v>31</v>
      </c>
      <c r="OK339" s="1" t="s">
        <v>31</v>
      </c>
      <c r="OL339" s="1" t="s">
        <v>31</v>
      </c>
      <c r="OM339" s="1" t="s">
        <v>31</v>
      </c>
      <c r="ON339" s="1" t="s">
        <v>31</v>
      </c>
      <c r="OO339" s="1" t="s">
        <v>31</v>
      </c>
      <c r="OP339" s="1" t="s">
        <v>31</v>
      </c>
      <c r="OQ339" s="1" t="s">
        <v>31</v>
      </c>
      <c r="OR339" s="1" t="s">
        <v>31</v>
      </c>
      <c r="OS339" s="1" t="s">
        <v>31</v>
      </c>
      <c r="OT339" s="1" t="s">
        <v>31</v>
      </c>
      <c r="OU339" s="1" t="s">
        <v>31</v>
      </c>
      <c r="OV339" s="1" t="s">
        <v>31</v>
      </c>
      <c r="OW339" s="1" t="s">
        <v>31</v>
      </c>
      <c r="OX339" s="1" t="s">
        <v>31</v>
      </c>
      <c r="OY339" s="1" t="s">
        <v>31</v>
      </c>
      <c r="OZ339" s="1" t="s">
        <v>31</v>
      </c>
      <c r="PA339" s="1" t="s">
        <v>31</v>
      </c>
      <c r="PB339" s="1" t="s">
        <v>31</v>
      </c>
      <c r="PC339" s="1" t="s">
        <v>12</v>
      </c>
      <c r="PD339" s="1" t="s">
        <v>31</v>
      </c>
      <c r="PE339" s="1" t="s">
        <v>1111</v>
      </c>
      <c r="PF339" s="1" t="s">
        <v>31</v>
      </c>
      <c r="PG339" s="1" t="s">
        <v>31</v>
      </c>
      <c r="PH339" s="1" t="s">
        <v>31</v>
      </c>
      <c r="PI339" s="1" t="s">
        <v>31</v>
      </c>
      <c r="PJ339" s="1" t="s">
        <v>31</v>
      </c>
      <c r="PK339" s="1" t="s">
        <v>31</v>
      </c>
      <c r="PL339" s="1" t="s">
        <v>31</v>
      </c>
      <c r="PM339" s="1" t="s">
        <v>14</v>
      </c>
      <c r="PN339" s="1" t="s">
        <v>31</v>
      </c>
      <c r="PO339" s="1" t="s">
        <v>31</v>
      </c>
      <c r="PP339" s="1" t="s">
        <v>31</v>
      </c>
      <c r="PQ339" s="1" t="s">
        <v>31</v>
      </c>
      <c r="PR339" s="1" t="s">
        <v>31</v>
      </c>
      <c r="PS339" s="1" t="s">
        <v>31</v>
      </c>
      <c r="PT339" s="1" t="s">
        <v>31</v>
      </c>
      <c r="PU339" s="1" t="s">
        <v>12</v>
      </c>
      <c r="PV339" s="1" t="s">
        <v>12</v>
      </c>
      <c r="PW339" s="1" t="s">
        <v>12</v>
      </c>
      <c r="PX339" s="1" t="s">
        <v>12</v>
      </c>
      <c r="PY339" s="1" t="s">
        <v>12</v>
      </c>
      <c r="PZ339" s="1" t="s">
        <v>12</v>
      </c>
      <c r="QA339" s="1" t="s">
        <v>12</v>
      </c>
      <c r="QB339" s="1" t="s">
        <v>12</v>
      </c>
      <c r="QC339" s="1" t="s">
        <v>12</v>
      </c>
      <c r="QD339" s="1" t="s">
        <v>12</v>
      </c>
      <c r="QE339" s="1" t="s">
        <v>12</v>
      </c>
      <c r="QF339" s="1" t="s">
        <v>12</v>
      </c>
      <c r="QG339" s="1" t="s">
        <v>12</v>
      </c>
      <c r="QH339" s="1" t="s">
        <v>12</v>
      </c>
      <c r="QI339" s="1" t="s">
        <v>12</v>
      </c>
      <c r="QJ339" s="1" t="s">
        <v>12</v>
      </c>
      <c r="QK339" s="1" t="s">
        <v>12</v>
      </c>
      <c r="QL339" s="1" t="s">
        <v>12</v>
      </c>
      <c r="QM339" s="1" t="s">
        <v>12</v>
      </c>
      <c r="QN339" s="1" t="s">
        <v>12</v>
      </c>
      <c r="QO339" s="1" t="s">
        <v>12</v>
      </c>
      <c r="QP339" s="1" t="s">
        <v>12</v>
      </c>
      <c r="QQ339" s="1" t="s">
        <v>12</v>
      </c>
      <c r="QR339" s="1" t="s">
        <v>12</v>
      </c>
      <c r="QS339" s="1" t="s">
        <v>2622</v>
      </c>
      <c r="QT339" s="1" t="s">
        <v>31</v>
      </c>
      <c r="QU339" s="1" t="s">
        <v>14</v>
      </c>
      <c r="QV339" s="1" t="s">
        <v>31</v>
      </c>
      <c r="QW339" s="1" t="s">
        <v>14</v>
      </c>
      <c r="QX339" s="1" t="s">
        <v>31</v>
      </c>
      <c r="QY339" s="1" t="s">
        <v>31</v>
      </c>
      <c r="QZ339" s="1" t="s">
        <v>14</v>
      </c>
      <c r="RA339" s="1" t="s">
        <v>31</v>
      </c>
      <c r="RB339" s="1" t="s">
        <v>31</v>
      </c>
      <c r="RC339" s="1" t="s">
        <v>31</v>
      </c>
      <c r="RD339" s="1" t="s">
        <v>31</v>
      </c>
      <c r="RE339" s="1" t="s">
        <v>31</v>
      </c>
      <c r="RF339" s="1" t="s">
        <v>31</v>
      </c>
      <c r="RG339" s="1" t="s">
        <v>14</v>
      </c>
      <c r="RH339" s="1" t="s">
        <v>31</v>
      </c>
      <c r="RI339" s="1" t="s">
        <v>31</v>
      </c>
      <c r="RJ339" s="1" t="s">
        <v>31</v>
      </c>
      <c r="RK339" s="1" t="s">
        <v>31</v>
      </c>
      <c r="RL339" s="1" t="s">
        <v>12</v>
      </c>
      <c r="RM339" s="1" t="s">
        <v>257</v>
      </c>
      <c r="RN339" s="1" t="s">
        <v>260</v>
      </c>
      <c r="RO339" s="1" t="s">
        <v>14</v>
      </c>
      <c r="RP339" s="1" t="s">
        <v>1287</v>
      </c>
      <c r="RQ339" s="1" t="s">
        <v>14</v>
      </c>
      <c r="RR339" s="1" t="s">
        <v>31</v>
      </c>
      <c r="RS339" s="1" t="s">
        <v>31</v>
      </c>
      <c r="RT339" s="1" t="s">
        <v>31</v>
      </c>
      <c r="RU339" s="1" t="s">
        <v>14</v>
      </c>
      <c r="RV339" s="1" t="s">
        <v>31</v>
      </c>
      <c r="RW339" s="1" t="s">
        <v>31</v>
      </c>
      <c r="RX339" s="1" t="s">
        <v>31</v>
      </c>
      <c r="RY339" s="1" t="s">
        <v>31</v>
      </c>
      <c r="RZ339" s="1" t="s">
        <v>12</v>
      </c>
      <c r="SA339" s="1" t="s">
        <v>2742</v>
      </c>
      <c r="SB339" s="1" t="s">
        <v>14</v>
      </c>
      <c r="SC339" s="1" t="s">
        <v>14</v>
      </c>
      <c r="SD339" s="1" t="s">
        <v>14</v>
      </c>
      <c r="SE339" s="1" t="s">
        <v>31</v>
      </c>
      <c r="SF339" s="1" t="s">
        <v>31</v>
      </c>
      <c r="SG339" s="1" t="s">
        <v>31</v>
      </c>
      <c r="SH339" s="1" t="s">
        <v>31</v>
      </c>
      <c r="SI339" s="1" t="s">
        <v>31</v>
      </c>
      <c r="SJ339" s="1" t="s">
        <v>14</v>
      </c>
      <c r="SK339" s="1" t="s">
        <v>31</v>
      </c>
      <c r="SL339" s="1" t="s">
        <v>31</v>
      </c>
      <c r="SM339" s="1" t="s">
        <v>31</v>
      </c>
      <c r="SN339" s="1" t="s">
        <v>31</v>
      </c>
      <c r="SO339" s="1" t="s">
        <v>31</v>
      </c>
      <c r="SP339" s="1" t="s">
        <v>31</v>
      </c>
      <c r="SQ339" s="1" t="s">
        <v>31</v>
      </c>
      <c r="SR339" s="1" t="s">
        <v>31</v>
      </c>
      <c r="SS339" s="1" t="s">
        <v>31</v>
      </c>
      <c r="ST339" s="1" t="s">
        <v>31</v>
      </c>
      <c r="SU339" s="1" t="s">
        <v>12</v>
      </c>
      <c r="SV339" s="1" t="s">
        <v>2781</v>
      </c>
      <c r="SW339" s="1" t="s">
        <v>1112</v>
      </c>
      <c r="SX339" s="1" t="s">
        <v>14</v>
      </c>
      <c r="SY339" s="1" t="s">
        <v>31</v>
      </c>
      <c r="SZ339" s="1" t="s">
        <v>31</v>
      </c>
      <c r="TA339" s="1" t="s">
        <v>14</v>
      </c>
      <c r="TB339" s="1" t="s">
        <v>31</v>
      </c>
      <c r="TC339" s="1" t="s">
        <v>31</v>
      </c>
      <c r="TD339" s="1" t="s">
        <v>31</v>
      </c>
      <c r="TE339" s="1" t="s">
        <v>31</v>
      </c>
      <c r="TF339" s="1" t="s">
        <v>1300</v>
      </c>
      <c r="TG339" s="1" t="s">
        <v>14</v>
      </c>
      <c r="TH339" s="1" t="s">
        <v>14</v>
      </c>
      <c r="TI339" s="1" t="s">
        <v>31</v>
      </c>
      <c r="TJ339" s="1" t="s">
        <v>31</v>
      </c>
      <c r="TK339" s="1" t="s">
        <v>31</v>
      </c>
      <c r="TL339" s="1" t="s">
        <v>31</v>
      </c>
      <c r="TM339" s="1" t="s">
        <v>31</v>
      </c>
      <c r="TN339" s="1" t="s">
        <v>31</v>
      </c>
      <c r="TO339" s="1" t="s">
        <v>31</v>
      </c>
      <c r="TP339" s="1" t="s">
        <v>31</v>
      </c>
      <c r="TQ339" s="1" t="s">
        <v>14</v>
      </c>
      <c r="TR339" s="1" t="s">
        <v>31</v>
      </c>
      <c r="TS339" s="1" t="s">
        <v>31</v>
      </c>
      <c r="TT339" s="1" t="s">
        <v>31</v>
      </c>
      <c r="TU339" s="1" t="s">
        <v>31</v>
      </c>
      <c r="TV339" s="1" t="s">
        <v>31</v>
      </c>
      <c r="TW339" s="1" t="s">
        <v>31</v>
      </c>
      <c r="TX339" s="1" t="s">
        <v>31</v>
      </c>
      <c r="TY339" s="1" t="s">
        <v>31</v>
      </c>
      <c r="TZ339" s="1" t="s">
        <v>31</v>
      </c>
      <c r="UA339" s="1" t="s">
        <v>31</v>
      </c>
      <c r="UB339" s="1" t="s">
        <v>31</v>
      </c>
      <c r="UC339" s="1" t="s">
        <v>31</v>
      </c>
      <c r="UD339" s="1" t="s">
        <v>12</v>
      </c>
      <c r="UE339" s="1" t="s">
        <v>2776</v>
      </c>
      <c r="UF339" s="1" t="s">
        <v>2776</v>
      </c>
      <c r="UG339" s="1" t="s">
        <v>14</v>
      </c>
      <c r="UH339" s="1" t="s">
        <v>1696</v>
      </c>
      <c r="UI339" s="1" t="s">
        <v>31</v>
      </c>
      <c r="UJ339" s="1" t="s">
        <v>31</v>
      </c>
      <c r="UK339" s="1" t="s">
        <v>31</v>
      </c>
      <c r="UL339" s="1" t="s">
        <v>31</v>
      </c>
      <c r="UM339" s="1" t="s">
        <v>31</v>
      </c>
      <c r="UN339" s="1" t="s">
        <v>31</v>
      </c>
      <c r="UO339" s="1" t="s">
        <v>31</v>
      </c>
      <c r="UP339" s="1" t="s">
        <v>14</v>
      </c>
      <c r="UQ339" s="1" t="s">
        <v>14</v>
      </c>
      <c r="UR339" s="1" t="s">
        <v>31</v>
      </c>
      <c r="US339" s="1" t="s">
        <v>31</v>
      </c>
      <c r="UT339" s="1" t="s">
        <v>31</v>
      </c>
      <c r="UU339" s="1" t="s">
        <v>31</v>
      </c>
      <c r="UV339" s="1" t="s">
        <v>31</v>
      </c>
    </row>
    <row r="340" spans="1:568" x14ac:dyDescent="0.3">
      <c r="A340">
        <v>377</v>
      </c>
      <c r="B340" s="1" t="s">
        <v>681</v>
      </c>
      <c r="C340" s="1" t="s">
        <v>4295</v>
      </c>
      <c r="D340" s="1" t="s">
        <v>4969</v>
      </c>
      <c r="E340" s="2" t="s">
        <v>5541</v>
      </c>
      <c r="F340" s="2" t="s">
        <v>5534</v>
      </c>
      <c r="G340">
        <v>12</v>
      </c>
      <c r="H340" s="3">
        <v>44317</v>
      </c>
      <c r="I340" s="1" t="s">
        <v>923</v>
      </c>
      <c r="J340" s="1" t="s">
        <v>12</v>
      </c>
      <c r="K340" s="1" t="s">
        <v>10</v>
      </c>
      <c r="L340" s="1" t="s">
        <v>12</v>
      </c>
      <c r="M340" s="1" t="s">
        <v>31</v>
      </c>
      <c r="N340" s="1" t="s">
        <v>14</v>
      </c>
      <c r="O340" s="1" t="s">
        <v>14</v>
      </c>
      <c r="P340" s="1" t="s">
        <v>12</v>
      </c>
      <c r="Q340" s="1" t="s">
        <v>12</v>
      </c>
      <c r="R340" s="1" t="s">
        <v>25</v>
      </c>
      <c r="S340"/>
      <c r="T340" s="1" t="s">
        <v>12</v>
      </c>
      <c r="U340" s="1" t="s">
        <v>12</v>
      </c>
      <c r="V340" s="1" t="s">
        <v>976</v>
      </c>
      <c r="W340" s="3">
        <v>29353</v>
      </c>
      <c r="X340">
        <v>41</v>
      </c>
      <c r="Y340" s="1" t="s">
        <v>89</v>
      </c>
      <c r="Z340" s="1" t="s">
        <v>14</v>
      </c>
      <c r="AA340" s="1" t="s">
        <v>31</v>
      </c>
      <c r="AB340" s="1" t="s">
        <v>31</v>
      </c>
      <c r="AC340" s="1" t="s">
        <v>31</v>
      </c>
      <c r="AD340" s="1" t="s">
        <v>31</v>
      </c>
      <c r="AE340" s="1" t="s">
        <v>31</v>
      </c>
      <c r="AF340" s="1" t="s">
        <v>31</v>
      </c>
      <c r="AG340" s="1" t="s">
        <v>31</v>
      </c>
      <c r="AH340"/>
      <c r="AI340" s="1" t="s">
        <v>978</v>
      </c>
      <c r="AJ340" s="1" t="s">
        <v>14</v>
      </c>
      <c r="AK340" s="1" t="s">
        <v>14</v>
      </c>
      <c r="AL340" s="1" t="s">
        <v>31</v>
      </c>
      <c r="AM340" s="1" t="s">
        <v>31</v>
      </c>
      <c r="AN340" s="1" t="s">
        <v>31</v>
      </c>
      <c r="AO340" s="1" t="s">
        <v>31</v>
      </c>
      <c r="AP340" s="1" t="s">
        <v>31</v>
      </c>
      <c r="AQ340" s="1" t="s">
        <v>31</v>
      </c>
      <c r="AR340" s="3" t="s">
        <v>31</v>
      </c>
      <c r="AS340" s="1" t="s">
        <v>31</v>
      </c>
      <c r="AT340" s="1" t="s">
        <v>31</v>
      </c>
      <c r="AU340" s="1" t="s">
        <v>31</v>
      </c>
      <c r="AV340" s="1" t="s">
        <v>31</v>
      </c>
      <c r="AW340" s="1" t="s">
        <v>31</v>
      </c>
      <c r="AX340" s="1" t="s">
        <v>31</v>
      </c>
      <c r="AY340" s="1" t="s">
        <v>31</v>
      </c>
      <c r="AZ340" s="1" t="s">
        <v>31</v>
      </c>
      <c r="BA340" s="1" t="s">
        <v>31</v>
      </c>
      <c r="BB340" s="1" t="s">
        <v>31</v>
      </c>
      <c r="BC340" s="1" t="s">
        <v>31</v>
      </c>
      <c r="BD340" s="1" t="s">
        <v>31</v>
      </c>
      <c r="BE340" s="1" t="s">
        <v>31</v>
      </c>
      <c r="BF340" s="1" t="s">
        <v>12</v>
      </c>
      <c r="BG340" s="1" t="s">
        <v>12</v>
      </c>
      <c r="BH340"/>
      <c r="BI340" s="1" t="s">
        <v>1030</v>
      </c>
      <c r="BJ340" s="1" t="s">
        <v>31</v>
      </c>
      <c r="BK340" s="1" t="s">
        <v>31</v>
      </c>
      <c r="BL340" s="1" t="s">
        <v>31</v>
      </c>
      <c r="BM340" s="1" t="s">
        <v>31</v>
      </c>
      <c r="BN340" s="1" t="s">
        <v>31</v>
      </c>
      <c r="BO340" s="1" t="s">
        <v>31</v>
      </c>
      <c r="BP340" s="1" t="s">
        <v>31</v>
      </c>
      <c r="BQ340" s="1" t="s">
        <v>31</v>
      </c>
      <c r="BR340" s="1" t="s">
        <v>31</v>
      </c>
      <c r="BS340" s="1" t="s">
        <v>14</v>
      </c>
      <c r="BT340" s="1" t="s">
        <v>31</v>
      </c>
      <c r="BU340" s="1" t="s">
        <v>31</v>
      </c>
      <c r="BV340" s="1" t="s">
        <v>12</v>
      </c>
      <c r="BW340" s="1" t="s">
        <v>48</v>
      </c>
      <c r="BX340" s="1" t="s">
        <v>12</v>
      </c>
      <c r="BY340" s="1" t="s">
        <v>1058</v>
      </c>
      <c r="BZ340" s="1" t="s">
        <v>1058</v>
      </c>
      <c r="CA340" s="1" t="s">
        <v>1058</v>
      </c>
      <c r="CB340" s="1" t="s">
        <v>1058</v>
      </c>
      <c r="CC340" s="1" t="s">
        <v>1058</v>
      </c>
      <c r="CD340" s="1" t="s">
        <v>1058</v>
      </c>
      <c r="CE340" s="1" t="s">
        <v>12</v>
      </c>
      <c r="CF340" s="1" t="s">
        <v>12</v>
      </c>
      <c r="CG340"/>
      <c r="CH340"/>
      <c r="CI340"/>
      <c r="CJ340"/>
      <c r="CK340"/>
      <c r="CL340"/>
      <c r="CM340"/>
      <c r="CN340"/>
      <c r="CO340"/>
      <c r="CP340"/>
      <c r="CQ340"/>
      <c r="CR340"/>
      <c r="CS340"/>
      <c r="CT340" s="1" t="s">
        <v>12</v>
      </c>
      <c r="CU340"/>
      <c r="CV340" s="1" t="s">
        <v>12</v>
      </c>
      <c r="CW340"/>
      <c r="CX340" s="1" t="s">
        <v>12</v>
      </c>
      <c r="CY340"/>
      <c r="CZ340" s="1" t="s">
        <v>12</v>
      </c>
      <c r="DA340"/>
      <c r="DB340" s="1" t="s">
        <v>12</v>
      </c>
      <c r="DC340"/>
      <c r="DD340" s="1" t="s">
        <v>12</v>
      </c>
      <c r="DE340"/>
      <c r="DF340" s="1" t="s">
        <v>12</v>
      </c>
      <c r="DG340"/>
      <c r="DH340" s="1" t="s">
        <v>12</v>
      </c>
      <c r="DI340"/>
      <c r="DJ340"/>
      <c r="DK340"/>
      <c r="DL340"/>
      <c r="DM340"/>
      <c r="DN340"/>
      <c r="DO340"/>
      <c r="DP340"/>
      <c r="DQ340"/>
      <c r="DR340" s="1" t="s">
        <v>12</v>
      </c>
      <c r="DS340"/>
      <c r="DT340"/>
      <c r="DU340"/>
      <c r="DV340"/>
      <c r="DW340"/>
      <c r="DX340"/>
      <c r="DY340"/>
      <c r="DZ340"/>
      <c r="EA340"/>
      <c r="EB340"/>
      <c r="EC340"/>
      <c r="ED340"/>
      <c r="EE340"/>
      <c r="EF340"/>
      <c r="EG340"/>
      <c r="EH340"/>
      <c r="EI340"/>
      <c r="EJ340"/>
      <c r="EK340"/>
      <c r="EL340"/>
      <c r="EM340"/>
      <c r="EN340"/>
      <c r="EO340" s="1" t="s">
        <v>12</v>
      </c>
      <c r="EP340" s="1" t="s">
        <v>12</v>
      </c>
      <c r="EQ340" s="1" t="s">
        <v>12</v>
      </c>
      <c r="ER340" s="1" t="s">
        <v>12</v>
      </c>
      <c r="ES340" s="1" t="s">
        <v>12</v>
      </c>
      <c r="ET340" s="1" t="s">
        <v>12</v>
      </c>
      <c r="EU340" s="1" t="s">
        <v>12</v>
      </c>
      <c r="EV340" s="1" t="s">
        <v>12</v>
      </c>
      <c r="EW340" s="1" t="s">
        <v>12</v>
      </c>
      <c r="EX340" s="1" t="s">
        <v>12</v>
      </c>
      <c r="EY340" s="1" t="s">
        <v>12</v>
      </c>
      <c r="EZ340" s="1" t="s">
        <v>12</v>
      </c>
      <c r="FA340" s="1" t="s">
        <v>12</v>
      </c>
      <c r="FB340" s="1" t="s">
        <v>12</v>
      </c>
      <c r="FC340"/>
      <c r="FD340"/>
      <c r="FE340"/>
      <c r="FF340"/>
      <c r="FG340"/>
      <c r="FH340"/>
      <c r="FI340"/>
      <c r="FJ340"/>
      <c r="FK340"/>
      <c r="FL340"/>
      <c r="FM340" s="1" t="s">
        <v>12</v>
      </c>
      <c r="FN340" s="1" t="s">
        <v>12</v>
      </c>
      <c r="FO340" s="1" t="s">
        <v>12</v>
      </c>
      <c r="FP340" s="1" t="s">
        <v>12</v>
      </c>
      <c r="FQ340" s="1" t="s">
        <v>12</v>
      </c>
      <c r="FR340" s="1" t="s">
        <v>12</v>
      </c>
      <c r="FS340" s="1" t="s">
        <v>12</v>
      </c>
      <c r="FT340" s="1" t="s">
        <v>12</v>
      </c>
      <c r="FU340" s="1" t="s">
        <v>12</v>
      </c>
      <c r="FV340" s="1" t="s">
        <v>12</v>
      </c>
      <c r="FW340" s="1" t="s">
        <v>12</v>
      </c>
      <c r="FX340" s="1" t="s">
        <v>12</v>
      </c>
      <c r="FY340" s="1" t="s">
        <v>12</v>
      </c>
      <c r="FZ340" s="1" t="s">
        <v>12</v>
      </c>
      <c r="GA340" s="1" t="s">
        <v>12</v>
      </c>
      <c r="GB340" s="1" t="s">
        <v>98</v>
      </c>
      <c r="GC340" s="1" t="s">
        <v>101</v>
      </c>
      <c r="GD340" s="1" t="s">
        <v>12</v>
      </c>
      <c r="GE340" s="1" t="s">
        <v>12</v>
      </c>
      <c r="GF340" s="1" t="s">
        <v>12</v>
      </c>
      <c r="GG340"/>
      <c r="GH340" s="1" t="s">
        <v>12</v>
      </c>
      <c r="GI340" s="1" t="s">
        <v>12</v>
      </c>
      <c r="GJ340" s="1" t="s">
        <v>12</v>
      </c>
      <c r="GK340" s="1" t="s">
        <v>12</v>
      </c>
      <c r="GL340" s="1" t="s">
        <v>12</v>
      </c>
      <c r="GM340" s="1" t="s">
        <v>12</v>
      </c>
      <c r="GN340" s="1" t="s">
        <v>12</v>
      </c>
      <c r="GO340" s="1" t="s">
        <v>12</v>
      </c>
      <c r="GP340" s="1" t="s">
        <v>12</v>
      </c>
      <c r="GQ340" s="1" t="s">
        <v>12</v>
      </c>
      <c r="GR340" s="1" t="s">
        <v>12</v>
      </c>
      <c r="GS340" s="1" t="s">
        <v>12</v>
      </c>
      <c r="GT340" s="1" t="s">
        <v>12</v>
      </c>
      <c r="GU340" s="1" t="s">
        <v>110</v>
      </c>
      <c r="GV340" s="1" t="s">
        <v>125</v>
      </c>
      <c r="GW340" s="1" t="s">
        <v>12</v>
      </c>
      <c r="GX340" s="1" t="s">
        <v>12</v>
      </c>
      <c r="GY340" s="1" t="s">
        <v>12</v>
      </c>
      <c r="GZ340" s="3">
        <v>44316</v>
      </c>
      <c r="HA340">
        <v>1</v>
      </c>
      <c r="HB340" s="1" t="s">
        <v>1308</v>
      </c>
      <c r="HC340" s="1" t="s">
        <v>31</v>
      </c>
      <c r="HD340" s="1" t="s">
        <v>14</v>
      </c>
      <c r="HE340" s="1" t="s">
        <v>31</v>
      </c>
      <c r="HF340" s="1" t="s">
        <v>31</v>
      </c>
      <c r="HG340" s="1" t="s">
        <v>14</v>
      </c>
      <c r="HH340" s="1" t="s">
        <v>31</v>
      </c>
      <c r="HI340" s="1" t="s">
        <v>31</v>
      </c>
      <c r="HJ340" s="1" t="s">
        <v>31</v>
      </c>
      <c r="HK340" s="1" t="s">
        <v>31</v>
      </c>
      <c r="HL340" s="1" t="s">
        <v>31</v>
      </c>
      <c r="HM340" s="1" t="s">
        <v>31</v>
      </c>
      <c r="HN340" s="1" t="s">
        <v>31</v>
      </c>
      <c r="HO340" s="1" t="s">
        <v>31</v>
      </c>
      <c r="HP340" s="1" t="s">
        <v>31</v>
      </c>
      <c r="HQ340" s="1" t="s">
        <v>31</v>
      </c>
      <c r="HR340" s="1" t="s">
        <v>31</v>
      </c>
      <c r="HS340" s="1" t="s">
        <v>31</v>
      </c>
      <c r="HT340" s="1" t="s">
        <v>31</v>
      </c>
      <c r="HU340" s="1" t="s">
        <v>31</v>
      </c>
      <c r="HV340" s="1" t="s">
        <v>31</v>
      </c>
      <c r="HW340" s="1" t="s">
        <v>31</v>
      </c>
      <c r="HX340" s="1" t="s">
        <v>31</v>
      </c>
      <c r="HY340" s="3" t="s">
        <v>31</v>
      </c>
      <c r="HZ340" s="1" t="s">
        <v>31</v>
      </c>
      <c r="IA340" s="1" t="s">
        <v>31</v>
      </c>
      <c r="IB340" s="1" t="s">
        <v>12</v>
      </c>
      <c r="IC340" s="1" t="s">
        <v>169</v>
      </c>
      <c r="ID340" s="1" t="s">
        <v>31</v>
      </c>
      <c r="IE340"/>
      <c r="IF340" s="1" t="s">
        <v>12</v>
      </c>
      <c r="IG340"/>
      <c r="IH340" s="1" t="s">
        <v>1524</v>
      </c>
      <c r="II340" s="1" t="s">
        <v>12</v>
      </c>
      <c r="IJ340" s="1" t="s">
        <v>14</v>
      </c>
      <c r="IK340" s="1" t="s">
        <v>1146</v>
      </c>
      <c r="IL340" s="1" t="s">
        <v>31</v>
      </c>
      <c r="IM340" s="1" t="s">
        <v>31</v>
      </c>
      <c r="IN340" s="1" t="s">
        <v>31</v>
      </c>
      <c r="IO340" s="1" t="s">
        <v>31</v>
      </c>
      <c r="IP340" s="1" t="s">
        <v>31</v>
      </c>
      <c r="IQ340" s="1" t="s">
        <v>31</v>
      </c>
      <c r="IR340" s="1" t="s">
        <v>14</v>
      </c>
      <c r="IS340" s="1" t="s">
        <v>31</v>
      </c>
      <c r="IT340" s="1" t="s">
        <v>31</v>
      </c>
      <c r="IU340" s="1" t="s">
        <v>31</v>
      </c>
      <c r="IV340" s="1" t="s">
        <v>31</v>
      </c>
      <c r="IW340" s="1" t="s">
        <v>31</v>
      </c>
      <c r="IX340" s="1" t="s">
        <v>31</v>
      </c>
      <c r="IY340" s="1" t="s">
        <v>31</v>
      </c>
      <c r="IZ340" s="1" t="s">
        <v>31</v>
      </c>
      <c r="JA340" s="1" t="s">
        <v>31</v>
      </c>
      <c r="JB340" s="1" t="s">
        <v>31</v>
      </c>
      <c r="JC340" s="1" t="s">
        <v>31</v>
      </c>
      <c r="JD340" s="1" t="s">
        <v>31</v>
      </c>
      <c r="JE340" s="1" t="s">
        <v>12</v>
      </c>
      <c r="JF340" s="1" t="s">
        <v>1545</v>
      </c>
      <c r="JG340" s="1" t="s">
        <v>14</v>
      </c>
      <c r="JH340" s="1" t="s">
        <v>31</v>
      </c>
      <c r="JI340" s="1" t="s">
        <v>31</v>
      </c>
      <c r="JJ340" s="1" t="s">
        <v>31</v>
      </c>
      <c r="JK340" s="1" t="s">
        <v>31</v>
      </c>
      <c r="JL340" s="1" t="s">
        <v>31</v>
      </c>
      <c r="JM340" s="1" t="s">
        <v>14</v>
      </c>
      <c r="JN340" s="1" t="s">
        <v>31</v>
      </c>
      <c r="JO340" s="1" t="s">
        <v>31</v>
      </c>
      <c r="JP340" s="1" t="s">
        <v>31</v>
      </c>
      <c r="JQ340" s="1" t="s">
        <v>31</v>
      </c>
      <c r="JR340" s="1" t="s">
        <v>31</v>
      </c>
      <c r="JS340" s="1" t="s">
        <v>31</v>
      </c>
      <c r="JT340" s="1" t="s">
        <v>31</v>
      </c>
      <c r="JU340" s="1" t="s">
        <v>31</v>
      </c>
      <c r="JV340" s="1" t="s">
        <v>31</v>
      </c>
      <c r="JW340" s="1" t="s">
        <v>12</v>
      </c>
      <c r="JX340" s="1" t="s">
        <v>12</v>
      </c>
      <c r="JY340" s="1" t="s">
        <v>196</v>
      </c>
      <c r="JZ340" s="1" t="s">
        <v>12</v>
      </c>
      <c r="KA340" s="1" t="s">
        <v>12</v>
      </c>
      <c r="KB340" s="1" t="s">
        <v>12</v>
      </c>
      <c r="KC340" s="1" t="s">
        <v>5341</v>
      </c>
      <c r="KD340" s="1" t="s">
        <v>12</v>
      </c>
      <c r="KE340" s="1" t="s">
        <v>12</v>
      </c>
      <c r="KF340" s="1" t="s">
        <v>14</v>
      </c>
      <c r="KG340" s="1" t="s">
        <v>1807</v>
      </c>
      <c r="KH340" s="1" t="s">
        <v>12</v>
      </c>
      <c r="KI340" s="1" t="s">
        <v>1887</v>
      </c>
      <c r="KJ340" s="1" t="s">
        <v>14</v>
      </c>
      <c r="KK340" s="1" t="s">
        <v>14</v>
      </c>
      <c r="KL340" s="1" t="s">
        <v>31</v>
      </c>
      <c r="KM340" s="1" t="s">
        <v>14</v>
      </c>
      <c r="KN340" s="1" t="s">
        <v>14</v>
      </c>
      <c r="KO340" s="1" t="s">
        <v>31</v>
      </c>
      <c r="KP340" s="1" t="s">
        <v>31</v>
      </c>
      <c r="KQ340" s="1" t="s">
        <v>31</v>
      </c>
      <c r="KR340" s="1" t="s">
        <v>31</v>
      </c>
      <c r="KS340" s="1" t="s">
        <v>31</v>
      </c>
      <c r="KT340" s="1" t="s">
        <v>31</v>
      </c>
      <c r="KU340" s="1" t="s">
        <v>31</v>
      </c>
      <c r="KV340" s="1" t="s">
        <v>31</v>
      </c>
      <c r="KW340" s="1" t="s">
        <v>31</v>
      </c>
      <c r="KX340" s="1" t="s">
        <v>31</v>
      </c>
      <c r="KY340" s="1" t="s">
        <v>31</v>
      </c>
      <c r="KZ340" s="1" t="s">
        <v>31</v>
      </c>
      <c r="LA340" s="1" t="s">
        <v>31</v>
      </c>
      <c r="LB340" s="1" t="s">
        <v>31</v>
      </c>
      <c r="LC340" s="1" t="s">
        <v>31</v>
      </c>
      <c r="LD340" s="1" t="s">
        <v>31</v>
      </c>
      <c r="LE340" s="1" t="s">
        <v>12</v>
      </c>
      <c r="LF340" s="1" t="s">
        <v>14</v>
      </c>
      <c r="LG340" s="1" t="s">
        <v>170</v>
      </c>
      <c r="LH340" s="1" t="s">
        <v>5374</v>
      </c>
      <c r="LI340" s="1" t="s">
        <v>12</v>
      </c>
      <c r="LJ340" s="1" t="s">
        <v>1524</v>
      </c>
      <c r="LK340" s="1" t="s">
        <v>12</v>
      </c>
      <c r="LL340" s="1" t="s">
        <v>31</v>
      </c>
      <c r="LM340"/>
      <c r="LN340" s="1" t="s">
        <v>12</v>
      </c>
      <c r="LO340" s="1" t="s">
        <v>12</v>
      </c>
      <c r="LP340" s="1" t="s">
        <v>12</v>
      </c>
      <c r="LQ340" s="1" t="s">
        <v>12</v>
      </c>
      <c r="LR340" s="1" t="s">
        <v>12</v>
      </c>
      <c r="LS340" s="1" t="s">
        <v>12</v>
      </c>
      <c r="LT340" s="1" t="s">
        <v>12</v>
      </c>
      <c r="LU340" s="1" t="s">
        <v>12</v>
      </c>
      <c r="LV340" s="1" t="s">
        <v>12</v>
      </c>
      <c r="LW340" s="1" t="s">
        <v>12</v>
      </c>
      <c r="LX340" s="1" t="s">
        <v>12</v>
      </c>
      <c r="LY340" s="1" t="s">
        <v>12</v>
      </c>
      <c r="LZ340" s="1" t="s">
        <v>12</v>
      </c>
      <c r="MA340" s="1" t="s">
        <v>12</v>
      </c>
      <c r="MB340" s="1" t="s">
        <v>12</v>
      </c>
      <c r="MC340" s="1" t="s">
        <v>12</v>
      </c>
      <c r="MD340" s="1" t="s">
        <v>12</v>
      </c>
      <c r="ME340" s="1" t="s">
        <v>12</v>
      </c>
      <c r="MF340" s="1" t="s">
        <v>12</v>
      </c>
      <c r="MG340" s="1" t="s">
        <v>12</v>
      </c>
      <c r="MH340" s="1" t="s">
        <v>12</v>
      </c>
      <c r="MI340" s="1" t="s">
        <v>12</v>
      </c>
      <c r="MJ340" s="1" t="s">
        <v>12</v>
      </c>
      <c r="MK340" s="1" t="s">
        <v>12</v>
      </c>
      <c r="ML340" s="1" t="s">
        <v>12</v>
      </c>
      <c r="MM340" s="1" t="s">
        <v>12</v>
      </c>
      <c r="MN340" s="1" t="s">
        <v>12</v>
      </c>
      <c r="MO340" s="1" t="s">
        <v>12</v>
      </c>
      <c r="MP340" s="1" t="s">
        <v>12</v>
      </c>
      <c r="MQ340" s="1" t="s">
        <v>31</v>
      </c>
      <c r="MR340" s="1" t="s">
        <v>12</v>
      </c>
      <c r="MS340" s="1" t="s">
        <v>12</v>
      </c>
      <c r="MT340" s="1" t="s">
        <v>12</v>
      </c>
      <c r="MU340" s="1" t="s">
        <v>2051</v>
      </c>
      <c r="MV340" s="1" t="s">
        <v>31</v>
      </c>
      <c r="MW340" s="1" t="s">
        <v>31</v>
      </c>
      <c r="MX340" s="1" t="s">
        <v>31</v>
      </c>
      <c r="MY340" s="1" t="s">
        <v>31</v>
      </c>
      <c r="MZ340" s="1" t="s">
        <v>31</v>
      </c>
      <c r="NA340" s="1" t="s">
        <v>31</v>
      </c>
      <c r="NB340" s="1" t="s">
        <v>31</v>
      </c>
      <c r="NC340" s="1" t="s">
        <v>31</v>
      </c>
      <c r="ND340" s="1" t="s">
        <v>31</v>
      </c>
      <c r="NE340" s="1" t="s">
        <v>31</v>
      </c>
      <c r="NF340" s="1" t="s">
        <v>31</v>
      </c>
      <c r="NG340" s="1" t="s">
        <v>31</v>
      </c>
      <c r="NH340" s="1" t="s">
        <v>31</v>
      </c>
      <c r="NI340" s="1" t="s">
        <v>31</v>
      </c>
      <c r="NJ340" s="1" t="s">
        <v>31</v>
      </c>
      <c r="NK340" s="1" t="s">
        <v>31</v>
      </c>
      <c r="NL340" s="1" t="s">
        <v>31</v>
      </c>
      <c r="NM340" s="1" t="s">
        <v>31</v>
      </c>
      <c r="NN340" s="1" t="s">
        <v>31</v>
      </c>
      <c r="NO340" s="1" t="s">
        <v>31</v>
      </c>
      <c r="NP340" s="1" t="s">
        <v>31</v>
      </c>
      <c r="NQ340" s="1" t="s">
        <v>31</v>
      </c>
      <c r="NR340" s="1" t="s">
        <v>14</v>
      </c>
      <c r="NS340" s="1" t="s">
        <v>31</v>
      </c>
      <c r="NT340" s="1" t="s">
        <v>31</v>
      </c>
      <c r="NU340" s="1" t="s">
        <v>31</v>
      </c>
      <c r="NV340" s="1" t="s">
        <v>31</v>
      </c>
      <c r="NW340" s="1" t="s">
        <v>31</v>
      </c>
      <c r="NX340" s="1" t="s">
        <v>12</v>
      </c>
      <c r="NY340" s="1" t="s">
        <v>31</v>
      </c>
      <c r="NZ340" s="1" t="s">
        <v>12</v>
      </c>
      <c r="OA340" s="1" t="s">
        <v>12</v>
      </c>
      <c r="OB340" s="1" t="s">
        <v>12</v>
      </c>
      <c r="OC340" s="1" t="s">
        <v>12</v>
      </c>
      <c r="OD340" s="1" t="s">
        <v>12</v>
      </c>
      <c r="OE340" s="1" t="s">
        <v>12</v>
      </c>
      <c r="OF340" s="1" t="s">
        <v>12</v>
      </c>
      <c r="OG340" s="1" t="s">
        <v>12</v>
      </c>
      <c r="OH340" s="1" t="s">
        <v>12</v>
      </c>
      <c r="OI340" s="1" t="s">
        <v>12</v>
      </c>
      <c r="OJ340" s="1" t="s">
        <v>12</v>
      </c>
      <c r="OK340" s="1" t="s">
        <v>12</v>
      </c>
      <c r="OL340" s="1" t="s">
        <v>12</v>
      </c>
      <c r="OM340" s="1" t="s">
        <v>12</v>
      </c>
      <c r="ON340" s="1" t="s">
        <v>12</v>
      </c>
      <c r="OO340" s="1" t="s">
        <v>12</v>
      </c>
      <c r="OP340" s="1" t="s">
        <v>12</v>
      </c>
      <c r="OQ340" s="1" t="s">
        <v>12</v>
      </c>
      <c r="OR340" s="1" t="s">
        <v>12</v>
      </c>
      <c r="OS340" s="1" t="s">
        <v>12</v>
      </c>
      <c r="OT340" s="1" t="s">
        <v>12</v>
      </c>
      <c r="OU340" s="1" t="s">
        <v>12</v>
      </c>
      <c r="OV340" s="1" t="s">
        <v>12</v>
      </c>
      <c r="OW340" s="1" t="s">
        <v>12</v>
      </c>
      <c r="OX340" s="1" t="s">
        <v>12</v>
      </c>
      <c r="OY340" s="1" t="s">
        <v>12</v>
      </c>
      <c r="OZ340" s="1" t="s">
        <v>12</v>
      </c>
      <c r="PA340" s="1" t="s">
        <v>12</v>
      </c>
      <c r="PB340" s="1" t="s">
        <v>12</v>
      </c>
      <c r="PC340" s="1" t="s">
        <v>12</v>
      </c>
      <c r="PD340" s="1" t="s">
        <v>12</v>
      </c>
      <c r="PE340" s="1" t="s">
        <v>12</v>
      </c>
      <c r="PF340" s="1" t="s">
        <v>12</v>
      </c>
      <c r="PG340" s="1" t="s">
        <v>12</v>
      </c>
      <c r="PH340" s="1" t="s">
        <v>12</v>
      </c>
      <c r="PI340" s="1" t="s">
        <v>12</v>
      </c>
      <c r="PJ340" s="1" t="s">
        <v>12</v>
      </c>
      <c r="PK340" s="1" t="s">
        <v>12</v>
      </c>
      <c r="PL340" s="1" t="s">
        <v>12</v>
      </c>
      <c r="PM340" s="1" t="s">
        <v>12</v>
      </c>
      <c r="PN340" s="1" t="s">
        <v>12</v>
      </c>
      <c r="PO340" s="1" t="s">
        <v>12</v>
      </c>
      <c r="PP340" s="1" t="s">
        <v>12</v>
      </c>
      <c r="PQ340" s="1" t="s">
        <v>12</v>
      </c>
      <c r="PR340" s="1" t="s">
        <v>12</v>
      </c>
      <c r="PS340" s="1" t="s">
        <v>12</v>
      </c>
      <c r="PT340" s="1" t="s">
        <v>12</v>
      </c>
      <c r="PU340" s="1" t="s">
        <v>12</v>
      </c>
      <c r="PV340" s="1" t="s">
        <v>12</v>
      </c>
      <c r="PW340" s="1" t="s">
        <v>12</v>
      </c>
      <c r="PX340" s="1" t="s">
        <v>12</v>
      </c>
      <c r="PY340" s="1" t="s">
        <v>12</v>
      </c>
      <c r="PZ340" s="1" t="s">
        <v>12</v>
      </c>
      <c r="QA340" s="1" t="s">
        <v>12</v>
      </c>
      <c r="QB340" s="1" t="s">
        <v>12</v>
      </c>
      <c r="QC340" s="1" t="s">
        <v>12</v>
      </c>
      <c r="QD340" s="1" t="s">
        <v>12</v>
      </c>
      <c r="QE340" s="1" t="s">
        <v>12</v>
      </c>
      <c r="QF340" s="1" t="s">
        <v>12</v>
      </c>
      <c r="QG340" s="1" t="s">
        <v>12</v>
      </c>
      <c r="QH340" s="1" t="s">
        <v>12</v>
      </c>
      <c r="QI340" s="1" t="s">
        <v>12</v>
      </c>
      <c r="QJ340" s="1" t="s">
        <v>12</v>
      </c>
      <c r="QK340" s="1" t="s">
        <v>12</v>
      </c>
      <c r="QL340" s="1" t="s">
        <v>12</v>
      </c>
      <c r="QM340" s="1" t="s">
        <v>12</v>
      </c>
      <c r="QN340" s="1" t="s">
        <v>12</v>
      </c>
      <c r="QO340" s="1" t="s">
        <v>12</v>
      </c>
      <c r="QP340" s="1" t="s">
        <v>12</v>
      </c>
      <c r="QQ340" s="1" t="s">
        <v>12</v>
      </c>
      <c r="QR340" s="1" t="s">
        <v>12</v>
      </c>
      <c r="QS340" s="1" t="s">
        <v>2606</v>
      </c>
      <c r="QT340" s="1" t="s">
        <v>31</v>
      </c>
      <c r="QU340" s="1" t="s">
        <v>14</v>
      </c>
      <c r="QV340" s="1" t="s">
        <v>31</v>
      </c>
      <c r="QW340" s="1" t="s">
        <v>14</v>
      </c>
      <c r="QX340" s="1" t="s">
        <v>31</v>
      </c>
      <c r="QY340" s="1" t="s">
        <v>31</v>
      </c>
      <c r="QZ340" s="1" t="s">
        <v>31</v>
      </c>
      <c r="RA340" s="1" t="s">
        <v>14</v>
      </c>
      <c r="RB340" s="1" t="s">
        <v>31</v>
      </c>
      <c r="RC340" s="1" t="s">
        <v>31</v>
      </c>
      <c r="RD340" s="1" t="s">
        <v>31</v>
      </c>
      <c r="RE340" s="1" t="s">
        <v>31</v>
      </c>
      <c r="RF340" s="1" t="s">
        <v>31</v>
      </c>
      <c r="RG340" s="1" t="s">
        <v>31</v>
      </c>
      <c r="RH340" s="1" t="s">
        <v>31</v>
      </c>
      <c r="RI340" s="1" t="s">
        <v>31</v>
      </c>
      <c r="RJ340" s="1" t="s">
        <v>31</v>
      </c>
      <c r="RK340" s="1" t="s">
        <v>31</v>
      </c>
      <c r="RL340" s="1" t="s">
        <v>12</v>
      </c>
      <c r="RM340" s="1" t="s">
        <v>259</v>
      </c>
      <c r="RN340" s="1" t="s">
        <v>259</v>
      </c>
      <c r="RO340" s="1" t="s">
        <v>31</v>
      </c>
      <c r="RP340" s="1" t="s">
        <v>12</v>
      </c>
      <c r="RQ340" s="1" t="s">
        <v>12</v>
      </c>
      <c r="RR340" s="1" t="s">
        <v>12</v>
      </c>
      <c r="RS340" s="1" t="s">
        <v>12</v>
      </c>
      <c r="RT340" s="1" t="s">
        <v>12</v>
      </c>
      <c r="RU340" s="1" t="s">
        <v>12</v>
      </c>
      <c r="RV340" s="1" t="s">
        <v>12</v>
      </c>
      <c r="RW340" s="1" t="s">
        <v>12</v>
      </c>
      <c r="RX340" s="1" t="s">
        <v>12</v>
      </c>
      <c r="RY340" s="1" t="s">
        <v>12</v>
      </c>
      <c r="RZ340" s="1" t="s">
        <v>12</v>
      </c>
      <c r="SA340" s="1" t="s">
        <v>12</v>
      </c>
      <c r="SB340" s="1" t="s">
        <v>12</v>
      </c>
      <c r="SC340" s="1" t="s">
        <v>12</v>
      </c>
      <c r="SD340" s="1" t="s">
        <v>12</v>
      </c>
      <c r="SE340" s="1" t="s">
        <v>12</v>
      </c>
      <c r="SF340" s="1" t="s">
        <v>12</v>
      </c>
      <c r="SG340" s="1" t="s">
        <v>12</v>
      </c>
      <c r="SH340" s="1" t="s">
        <v>12</v>
      </c>
      <c r="SI340" s="1" t="s">
        <v>12</v>
      </c>
      <c r="SJ340" s="1" t="s">
        <v>12</v>
      </c>
      <c r="SK340" s="1" t="s">
        <v>12</v>
      </c>
      <c r="SL340" s="1" t="s">
        <v>12</v>
      </c>
      <c r="SM340" s="1" t="s">
        <v>12</v>
      </c>
      <c r="SN340" s="1" t="s">
        <v>12</v>
      </c>
      <c r="SO340" s="1" t="s">
        <v>12</v>
      </c>
      <c r="SP340" s="1" t="s">
        <v>12</v>
      </c>
      <c r="SQ340" s="1" t="s">
        <v>12</v>
      </c>
      <c r="SR340" s="1" t="s">
        <v>12</v>
      </c>
      <c r="SS340" s="1" t="s">
        <v>12</v>
      </c>
      <c r="ST340" s="1" t="s">
        <v>12</v>
      </c>
      <c r="SU340" s="1" t="s">
        <v>12</v>
      </c>
      <c r="SV340" s="1" t="s">
        <v>12</v>
      </c>
      <c r="SW340" s="1" t="s">
        <v>12</v>
      </c>
      <c r="SX340" s="1" t="s">
        <v>12</v>
      </c>
      <c r="SY340" s="1" t="s">
        <v>12</v>
      </c>
      <c r="SZ340" s="1" t="s">
        <v>12</v>
      </c>
      <c r="TA340" s="1" t="s">
        <v>12</v>
      </c>
      <c r="TB340" s="1" t="s">
        <v>12</v>
      </c>
      <c r="TC340" s="1" t="s">
        <v>12</v>
      </c>
      <c r="TD340" s="1" t="s">
        <v>12</v>
      </c>
      <c r="TE340" s="1" t="s">
        <v>12</v>
      </c>
      <c r="TF340" s="1" t="s">
        <v>89</v>
      </c>
      <c r="TG340" s="1" t="s">
        <v>14</v>
      </c>
      <c r="TH340" s="1" t="s">
        <v>31</v>
      </c>
      <c r="TI340" s="1" t="s">
        <v>31</v>
      </c>
      <c r="TJ340" s="1" t="s">
        <v>31</v>
      </c>
      <c r="TK340" s="1" t="s">
        <v>31</v>
      </c>
      <c r="TL340" s="1" t="s">
        <v>31</v>
      </c>
      <c r="TM340" s="1" t="s">
        <v>31</v>
      </c>
      <c r="TN340" s="1" t="s">
        <v>31</v>
      </c>
      <c r="TO340" s="1" t="s">
        <v>31</v>
      </c>
      <c r="TP340" s="1" t="s">
        <v>31</v>
      </c>
      <c r="TQ340" s="1" t="s">
        <v>31</v>
      </c>
      <c r="TR340" s="1" t="s">
        <v>31</v>
      </c>
      <c r="TS340" s="1" t="s">
        <v>31</v>
      </c>
      <c r="TT340" s="1" t="s">
        <v>31</v>
      </c>
      <c r="TU340" s="1" t="s">
        <v>31</v>
      </c>
      <c r="TV340" s="1" t="s">
        <v>31</v>
      </c>
      <c r="TW340" s="1" t="s">
        <v>31</v>
      </c>
      <c r="TX340" s="1" t="s">
        <v>31</v>
      </c>
      <c r="TY340" s="1" t="s">
        <v>31</v>
      </c>
      <c r="TZ340" s="1" t="s">
        <v>31</v>
      </c>
      <c r="UA340" s="1" t="s">
        <v>31</v>
      </c>
      <c r="UB340" s="1" t="s">
        <v>31</v>
      </c>
      <c r="UC340" s="1" t="s">
        <v>31</v>
      </c>
      <c r="UD340" s="1" t="s">
        <v>12</v>
      </c>
      <c r="UE340" s="1" t="s">
        <v>2928</v>
      </c>
      <c r="UF340" s="1" t="s">
        <v>12</v>
      </c>
      <c r="UG340" s="1" t="s">
        <v>31</v>
      </c>
      <c r="UH340" s="1" t="s">
        <v>12</v>
      </c>
      <c r="UI340" s="1" t="s">
        <v>12</v>
      </c>
      <c r="UJ340" s="1" t="s">
        <v>12</v>
      </c>
      <c r="UK340" s="1" t="s">
        <v>12</v>
      </c>
      <c r="UL340" s="1" t="s">
        <v>12</v>
      </c>
      <c r="UM340" s="1" t="s">
        <v>12</v>
      </c>
      <c r="UN340" s="1" t="s">
        <v>12</v>
      </c>
      <c r="UO340" s="1" t="s">
        <v>12</v>
      </c>
      <c r="UP340" s="1" t="s">
        <v>12</v>
      </c>
      <c r="UQ340" s="1" t="s">
        <v>12</v>
      </c>
      <c r="UR340" s="1" t="s">
        <v>12</v>
      </c>
      <c r="US340" s="1" t="s">
        <v>12</v>
      </c>
      <c r="UT340" s="1" t="s">
        <v>12</v>
      </c>
      <c r="UU340" s="1" t="s">
        <v>12</v>
      </c>
      <c r="UV340" s="1" t="s">
        <v>12</v>
      </c>
    </row>
    <row r="341" spans="1:568" x14ac:dyDescent="0.3">
      <c r="A341">
        <v>378</v>
      </c>
      <c r="B341" s="1" t="s">
        <v>682</v>
      </c>
      <c r="C341" s="1" t="s">
        <v>4296</v>
      </c>
      <c r="D341" s="1" t="s">
        <v>4970</v>
      </c>
      <c r="E341" s="2" t="s">
        <v>5599</v>
      </c>
      <c r="F341" s="2" t="s">
        <v>5692</v>
      </c>
      <c r="G341">
        <v>9</v>
      </c>
      <c r="H341" s="3">
        <v>44317</v>
      </c>
      <c r="I341" s="1" t="s">
        <v>923</v>
      </c>
      <c r="J341" s="1" t="s">
        <v>12</v>
      </c>
      <c r="K341" s="1" t="s">
        <v>10</v>
      </c>
      <c r="L341" s="1" t="s">
        <v>12</v>
      </c>
      <c r="M341" s="1" t="s">
        <v>31</v>
      </c>
      <c r="N341" s="1" t="s">
        <v>14</v>
      </c>
      <c r="O341" s="1" t="s">
        <v>14</v>
      </c>
      <c r="P341" s="1" t="s">
        <v>12</v>
      </c>
      <c r="Q341" s="1" t="s">
        <v>12</v>
      </c>
      <c r="R341" s="1" t="s">
        <v>25</v>
      </c>
      <c r="S341"/>
      <c r="T341" s="1" t="s">
        <v>12</v>
      </c>
      <c r="U341" s="1" t="s">
        <v>12</v>
      </c>
      <c r="V341" s="1" t="s">
        <v>976</v>
      </c>
      <c r="W341" s="3">
        <v>30464</v>
      </c>
      <c r="X341">
        <v>38</v>
      </c>
      <c r="Y341" s="1" t="s">
        <v>89</v>
      </c>
      <c r="Z341" s="1" t="s">
        <v>14</v>
      </c>
      <c r="AA341" s="1" t="s">
        <v>31</v>
      </c>
      <c r="AB341" s="1" t="s">
        <v>31</v>
      </c>
      <c r="AC341" s="1" t="s">
        <v>31</v>
      </c>
      <c r="AD341" s="1" t="s">
        <v>31</v>
      </c>
      <c r="AE341" s="1" t="s">
        <v>31</v>
      </c>
      <c r="AF341" s="1" t="s">
        <v>31</v>
      </c>
      <c r="AG341" s="1" t="s">
        <v>31</v>
      </c>
      <c r="AH341"/>
      <c r="AI341" s="1" t="s">
        <v>991</v>
      </c>
      <c r="AJ341" s="1" t="s">
        <v>31</v>
      </c>
      <c r="AK341" s="1" t="s">
        <v>14</v>
      </c>
      <c r="AL341" s="1" t="s">
        <v>14</v>
      </c>
      <c r="AM341" s="1" t="s">
        <v>31</v>
      </c>
      <c r="AN341" s="1" t="s">
        <v>31</v>
      </c>
      <c r="AO341" s="1" t="s">
        <v>31</v>
      </c>
      <c r="AP341" s="1" t="s">
        <v>31</v>
      </c>
      <c r="AQ341" s="1" t="s">
        <v>31</v>
      </c>
      <c r="AR341" s="3" t="s">
        <v>31</v>
      </c>
      <c r="AS341" s="1" t="s">
        <v>31</v>
      </c>
      <c r="AT341" s="1" t="s">
        <v>31</v>
      </c>
      <c r="AU341" s="1" t="s">
        <v>31</v>
      </c>
      <c r="AV341" s="1" t="s">
        <v>31</v>
      </c>
      <c r="AW341" s="1" t="s">
        <v>31</v>
      </c>
      <c r="AX341" s="1" t="s">
        <v>31</v>
      </c>
      <c r="AY341" s="1" t="s">
        <v>31</v>
      </c>
      <c r="AZ341" s="1" t="s">
        <v>31</v>
      </c>
      <c r="BA341" s="1" t="s">
        <v>31</v>
      </c>
      <c r="BB341" s="1" t="s">
        <v>31</v>
      </c>
      <c r="BC341" s="1" t="s">
        <v>31</v>
      </c>
      <c r="BD341" s="1" t="s">
        <v>31</v>
      </c>
      <c r="BE341" s="1" t="s">
        <v>31</v>
      </c>
      <c r="BF341" s="1" t="s">
        <v>12</v>
      </c>
      <c r="BG341" s="1" t="s">
        <v>12</v>
      </c>
      <c r="BH341"/>
      <c r="BI341" s="1" t="s">
        <v>1030</v>
      </c>
      <c r="BJ341" s="1" t="s">
        <v>31</v>
      </c>
      <c r="BK341" s="1" t="s">
        <v>31</v>
      </c>
      <c r="BL341" s="1" t="s">
        <v>31</v>
      </c>
      <c r="BM341" s="1" t="s">
        <v>31</v>
      </c>
      <c r="BN341" s="1" t="s">
        <v>31</v>
      </c>
      <c r="BO341" s="1" t="s">
        <v>31</v>
      </c>
      <c r="BP341" s="1" t="s">
        <v>31</v>
      </c>
      <c r="BQ341" s="1" t="s">
        <v>31</v>
      </c>
      <c r="BR341" s="1" t="s">
        <v>31</v>
      </c>
      <c r="BS341" s="1" t="s">
        <v>14</v>
      </c>
      <c r="BT341" s="1" t="s">
        <v>31</v>
      </c>
      <c r="BU341" s="1" t="s">
        <v>31</v>
      </c>
      <c r="BV341" s="1" t="s">
        <v>12</v>
      </c>
      <c r="BW341" s="1" t="s">
        <v>48</v>
      </c>
      <c r="BX341" s="1" t="s">
        <v>12</v>
      </c>
      <c r="BY341" s="1" t="s">
        <v>1058</v>
      </c>
      <c r="BZ341" s="1" t="s">
        <v>1058</v>
      </c>
      <c r="CA341" s="1" t="s">
        <v>1058</v>
      </c>
      <c r="CB341" s="1" t="s">
        <v>1058</v>
      </c>
      <c r="CC341" s="1" t="s">
        <v>1058</v>
      </c>
      <c r="CD341" s="1" t="s">
        <v>1058</v>
      </c>
      <c r="CE341" s="1" t="s">
        <v>12</v>
      </c>
      <c r="CF341" s="1" t="s">
        <v>12</v>
      </c>
      <c r="CG341"/>
      <c r="CH341"/>
      <c r="CI341"/>
      <c r="CJ341"/>
      <c r="CK341"/>
      <c r="CL341"/>
      <c r="CM341"/>
      <c r="CN341"/>
      <c r="CO341"/>
      <c r="CP341"/>
      <c r="CQ341"/>
      <c r="CR341"/>
      <c r="CS341"/>
      <c r="CT341" s="1" t="s">
        <v>12</v>
      </c>
      <c r="CU341"/>
      <c r="CV341" s="1" t="s">
        <v>12</v>
      </c>
      <c r="CW341"/>
      <c r="CX341" s="1" t="s">
        <v>12</v>
      </c>
      <c r="CY341"/>
      <c r="CZ341" s="1" t="s">
        <v>12</v>
      </c>
      <c r="DA341"/>
      <c r="DB341" s="1" t="s">
        <v>12</v>
      </c>
      <c r="DC341"/>
      <c r="DD341" s="1" t="s">
        <v>12</v>
      </c>
      <c r="DE341"/>
      <c r="DF341" s="1" t="s">
        <v>12</v>
      </c>
      <c r="DG341"/>
      <c r="DH341" s="1" t="s">
        <v>12</v>
      </c>
      <c r="DI341"/>
      <c r="DJ341"/>
      <c r="DK341"/>
      <c r="DL341"/>
      <c r="DM341"/>
      <c r="DN341"/>
      <c r="DO341"/>
      <c r="DP341"/>
      <c r="DQ341"/>
      <c r="DR341" s="1" t="s">
        <v>12</v>
      </c>
      <c r="DS341"/>
      <c r="DT341"/>
      <c r="DU341"/>
      <c r="DV341"/>
      <c r="DW341"/>
      <c r="DX341"/>
      <c r="DY341"/>
      <c r="DZ341"/>
      <c r="EA341"/>
      <c r="EB341"/>
      <c r="EC341"/>
      <c r="ED341"/>
      <c r="EE341"/>
      <c r="EF341"/>
      <c r="EG341"/>
      <c r="EH341"/>
      <c r="EI341"/>
      <c r="EJ341"/>
      <c r="EK341"/>
      <c r="EL341"/>
      <c r="EM341"/>
      <c r="EN341"/>
      <c r="EO341" s="1" t="s">
        <v>12</v>
      </c>
      <c r="EP341" s="1" t="s">
        <v>12</v>
      </c>
      <c r="EQ341" s="1" t="s">
        <v>12</v>
      </c>
      <c r="ER341" s="1" t="s">
        <v>12</v>
      </c>
      <c r="ES341" s="1" t="s">
        <v>12</v>
      </c>
      <c r="ET341" s="1" t="s">
        <v>12</v>
      </c>
      <c r="EU341" s="1" t="s">
        <v>12</v>
      </c>
      <c r="EV341" s="1" t="s">
        <v>12</v>
      </c>
      <c r="EW341" s="1" t="s">
        <v>12</v>
      </c>
      <c r="EX341" s="1" t="s">
        <v>12</v>
      </c>
      <c r="EY341" s="1" t="s">
        <v>12</v>
      </c>
      <c r="EZ341" s="1" t="s">
        <v>12</v>
      </c>
      <c r="FA341" s="1" t="s">
        <v>12</v>
      </c>
      <c r="FB341" s="1" t="s">
        <v>12</v>
      </c>
      <c r="FC341"/>
      <c r="FD341"/>
      <c r="FE341"/>
      <c r="FF341"/>
      <c r="FG341"/>
      <c r="FH341"/>
      <c r="FI341"/>
      <c r="FJ341"/>
      <c r="FK341"/>
      <c r="FL341"/>
      <c r="FM341" s="1" t="s">
        <v>12</v>
      </c>
      <c r="FN341" s="1" t="s">
        <v>12</v>
      </c>
      <c r="FO341" s="1" t="s">
        <v>12</v>
      </c>
      <c r="FP341" s="1" t="s">
        <v>12</v>
      </c>
      <c r="FQ341" s="1" t="s">
        <v>12</v>
      </c>
      <c r="FR341" s="1" t="s">
        <v>12</v>
      </c>
      <c r="FS341" s="1" t="s">
        <v>12</v>
      </c>
      <c r="FT341" s="1" t="s">
        <v>12</v>
      </c>
      <c r="FU341" s="1" t="s">
        <v>12</v>
      </c>
      <c r="FV341" s="1" t="s">
        <v>12</v>
      </c>
      <c r="FW341" s="1" t="s">
        <v>12</v>
      </c>
      <c r="FX341" s="1" t="s">
        <v>12</v>
      </c>
      <c r="FY341" s="1" t="s">
        <v>12</v>
      </c>
      <c r="FZ341" s="1" t="s">
        <v>12</v>
      </c>
      <c r="GA341" s="1" t="s">
        <v>12</v>
      </c>
      <c r="GB341" s="1" t="s">
        <v>1163</v>
      </c>
      <c r="GC341" s="1" t="s">
        <v>101</v>
      </c>
      <c r="GD341" s="1" t="s">
        <v>12</v>
      </c>
      <c r="GE341" s="1" t="s">
        <v>12</v>
      </c>
      <c r="GF341" s="1" t="s">
        <v>12</v>
      </c>
      <c r="GG341"/>
      <c r="GH341" s="1" t="s">
        <v>12</v>
      </c>
      <c r="GI341" s="1" t="s">
        <v>12</v>
      </c>
      <c r="GJ341" s="1" t="s">
        <v>12</v>
      </c>
      <c r="GK341" s="1" t="s">
        <v>12</v>
      </c>
      <c r="GL341" s="1" t="s">
        <v>12</v>
      </c>
      <c r="GM341" s="1" t="s">
        <v>12</v>
      </c>
      <c r="GN341" s="1" t="s">
        <v>12</v>
      </c>
      <c r="GO341" s="1" t="s">
        <v>12</v>
      </c>
      <c r="GP341" s="1" t="s">
        <v>12</v>
      </c>
      <c r="GQ341" s="1" t="s">
        <v>12</v>
      </c>
      <c r="GR341" s="1" t="s">
        <v>12</v>
      </c>
      <c r="GS341" s="1" t="s">
        <v>12</v>
      </c>
      <c r="GT341" s="1" t="s">
        <v>12</v>
      </c>
      <c r="GU341" s="1" t="s">
        <v>110</v>
      </c>
      <c r="GV341" s="1" t="s">
        <v>4</v>
      </c>
      <c r="GW341" s="1" t="s">
        <v>12</v>
      </c>
      <c r="GX341" s="1" t="s">
        <v>12</v>
      </c>
      <c r="GY341" s="1" t="s">
        <v>12</v>
      </c>
      <c r="GZ341" s="3">
        <v>44317</v>
      </c>
      <c r="HA341">
        <v>0</v>
      </c>
      <c r="HB341" s="1" t="s">
        <v>1030</v>
      </c>
      <c r="HC341" s="1" t="s">
        <v>31</v>
      </c>
      <c r="HD341" s="1" t="s">
        <v>31</v>
      </c>
      <c r="HE341" s="1" t="s">
        <v>31</v>
      </c>
      <c r="HF341" s="1" t="s">
        <v>31</v>
      </c>
      <c r="HG341" s="1" t="s">
        <v>31</v>
      </c>
      <c r="HH341" s="1" t="s">
        <v>31</v>
      </c>
      <c r="HI341" s="1" t="s">
        <v>31</v>
      </c>
      <c r="HJ341" s="1" t="s">
        <v>31</v>
      </c>
      <c r="HK341" s="1" t="s">
        <v>31</v>
      </c>
      <c r="HL341" s="1" t="s">
        <v>14</v>
      </c>
      <c r="HM341" s="1" t="s">
        <v>31</v>
      </c>
      <c r="HN341" s="1" t="s">
        <v>31</v>
      </c>
      <c r="HO341" s="1" t="s">
        <v>31</v>
      </c>
      <c r="HP341" s="1" t="s">
        <v>31</v>
      </c>
      <c r="HQ341" s="1" t="s">
        <v>31</v>
      </c>
      <c r="HR341" s="1" t="s">
        <v>31</v>
      </c>
      <c r="HS341" s="1" t="s">
        <v>31</v>
      </c>
      <c r="HT341" s="1" t="s">
        <v>31</v>
      </c>
      <c r="HU341" s="1" t="s">
        <v>31</v>
      </c>
      <c r="HV341" s="1" t="s">
        <v>31</v>
      </c>
      <c r="HW341" s="1" t="s">
        <v>31</v>
      </c>
      <c r="HX341" s="1" t="s">
        <v>31</v>
      </c>
      <c r="HY341" s="3" t="s">
        <v>31</v>
      </c>
      <c r="HZ341" s="1" t="s">
        <v>31</v>
      </c>
      <c r="IA341" s="1" t="s">
        <v>31</v>
      </c>
      <c r="IB341" s="1" t="s">
        <v>12</v>
      </c>
      <c r="IC341" s="1" t="s">
        <v>170</v>
      </c>
      <c r="ID341" s="1" t="s">
        <v>31</v>
      </c>
      <c r="IE341"/>
      <c r="IF341" s="1" t="s">
        <v>12</v>
      </c>
      <c r="IG341"/>
      <c r="IH341" s="1" t="s">
        <v>1524</v>
      </c>
      <c r="II341" s="1" t="s">
        <v>12</v>
      </c>
      <c r="IJ341" s="1" t="s">
        <v>14</v>
      </c>
      <c r="IK341" s="1" t="s">
        <v>1548</v>
      </c>
      <c r="IL341" s="1" t="s">
        <v>14</v>
      </c>
      <c r="IM341" s="1" t="s">
        <v>31</v>
      </c>
      <c r="IN341" s="1" t="s">
        <v>14</v>
      </c>
      <c r="IO341" s="1" t="s">
        <v>31</v>
      </c>
      <c r="IP341" s="1" t="s">
        <v>31</v>
      </c>
      <c r="IQ341" s="1" t="s">
        <v>31</v>
      </c>
      <c r="IR341" s="1" t="s">
        <v>14</v>
      </c>
      <c r="IS341" s="1" t="s">
        <v>31</v>
      </c>
      <c r="IT341" s="1" t="s">
        <v>31</v>
      </c>
      <c r="IU341" s="1" t="s">
        <v>31</v>
      </c>
      <c r="IV341" s="1" t="s">
        <v>31</v>
      </c>
      <c r="IW341" s="1" t="s">
        <v>31</v>
      </c>
      <c r="IX341" s="1" t="s">
        <v>31</v>
      </c>
      <c r="IY341" s="1" t="s">
        <v>31</v>
      </c>
      <c r="IZ341" s="1" t="s">
        <v>31</v>
      </c>
      <c r="JA341" s="1" t="s">
        <v>31</v>
      </c>
      <c r="JB341" s="1" t="s">
        <v>31</v>
      </c>
      <c r="JC341" s="1" t="s">
        <v>31</v>
      </c>
      <c r="JD341" s="1" t="s">
        <v>31</v>
      </c>
      <c r="JE341" s="1" t="s">
        <v>12</v>
      </c>
      <c r="JF341" s="1" t="s">
        <v>1545</v>
      </c>
      <c r="JG341" s="1" t="s">
        <v>14</v>
      </c>
      <c r="JH341" s="1" t="s">
        <v>31</v>
      </c>
      <c r="JI341" s="1" t="s">
        <v>31</v>
      </c>
      <c r="JJ341" s="1" t="s">
        <v>31</v>
      </c>
      <c r="JK341" s="1" t="s">
        <v>31</v>
      </c>
      <c r="JL341" s="1" t="s">
        <v>31</v>
      </c>
      <c r="JM341" s="1" t="s">
        <v>14</v>
      </c>
      <c r="JN341" s="1" t="s">
        <v>31</v>
      </c>
      <c r="JO341" s="1" t="s">
        <v>31</v>
      </c>
      <c r="JP341" s="1" t="s">
        <v>31</v>
      </c>
      <c r="JQ341" s="1" t="s">
        <v>31</v>
      </c>
      <c r="JR341" s="1" t="s">
        <v>31</v>
      </c>
      <c r="JS341" s="1" t="s">
        <v>31</v>
      </c>
      <c r="JT341" s="1" t="s">
        <v>31</v>
      </c>
      <c r="JU341" s="1" t="s">
        <v>31</v>
      </c>
      <c r="JV341" s="1" t="s">
        <v>31</v>
      </c>
      <c r="JW341" s="1" t="s">
        <v>12</v>
      </c>
      <c r="JX341" s="1" t="s">
        <v>31</v>
      </c>
      <c r="JY341" s="1" t="s">
        <v>197</v>
      </c>
      <c r="JZ341" s="1" t="s">
        <v>12</v>
      </c>
      <c r="KA341" s="1" t="s">
        <v>111</v>
      </c>
      <c r="KB341" s="1" t="s">
        <v>126</v>
      </c>
      <c r="KC341" s="1" t="s">
        <v>12</v>
      </c>
      <c r="KD341" s="1" t="s">
        <v>12</v>
      </c>
      <c r="KE341" s="1" t="s">
        <v>12</v>
      </c>
      <c r="KF341" s="1" t="s">
        <v>12</v>
      </c>
      <c r="KG341" s="1" t="s">
        <v>12</v>
      </c>
      <c r="KH341" s="1" t="s">
        <v>12</v>
      </c>
      <c r="KI341" s="1" t="s">
        <v>1837</v>
      </c>
      <c r="KJ341" s="1" t="s">
        <v>31</v>
      </c>
      <c r="KK341" s="1" t="s">
        <v>31</v>
      </c>
      <c r="KL341" s="1" t="s">
        <v>14</v>
      </c>
      <c r="KM341" s="1" t="s">
        <v>31</v>
      </c>
      <c r="KN341" s="1" t="s">
        <v>14</v>
      </c>
      <c r="KO341" s="1" t="s">
        <v>31</v>
      </c>
      <c r="KP341" s="1" t="s">
        <v>31</v>
      </c>
      <c r="KQ341" s="1" t="s">
        <v>14</v>
      </c>
      <c r="KR341" s="1" t="s">
        <v>31</v>
      </c>
      <c r="KS341" s="1" t="s">
        <v>31</v>
      </c>
      <c r="KT341" s="1" t="s">
        <v>31</v>
      </c>
      <c r="KU341" s="1" t="s">
        <v>31</v>
      </c>
      <c r="KV341" s="1" t="s">
        <v>31</v>
      </c>
      <c r="KW341" s="1" t="s">
        <v>31</v>
      </c>
      <c r="KX341" s="1" t="s">
        <v>31</v>
      </c>
      <c r="KY341" s="1" t="s">
        <v>31</v>
      </c>
      <c r="KZ341" s="1" t="s">
        <v>31</v>
      </c>
      <c r="LA341" s="1" t="s">
        <v>31</v>
      </c>
      <c r="LB341" s="1" t="s">
        <v>31</v>
      </c>
      <c r="LC341" s="1" t="s">
        <v>31</v>
      </c>
      <c r="LD341" s="1" t="s">
        <v>31</v>
      </c>
      <c r="LE341" s="1" t="s">
        <v>12</v>
      </c>
      <c r="LF341" s="1" t="s">
        <v>12</v>
      </c>
      <c r="LG341" s="1" t="s">
        <v>12</v>
      </c>
      <c r="LH341" s="1" t="s">
        <v>12</v>
      </c>
      <c r="LI341" s="1" t="s">
        <v>12</v>
      </c>
      <c r="LJ341" s="1" t="s">
        <v>12</v>
      </c>
      <c r="LK341" s="1" t="s">
        <v>12</v>
      </c>
      <c r="LL341" s="1" t="s">
        <v>14</v>
      </c>
      <c r="LM341"/>
      <c r="LN341" s="1" t="s">
        <v>1031</v>
      </c>
      <c r="LO341" s="1" t="s">
        <v>31</v>
      </c>
      <c r="LP341" s="1" t="s">
        <v>31</v>
      </c>
      <c r="LQ341" s="1" t="s">
        <v>14</v>
      </c>
      <c r="LR341" s="1" t="s">
        <v>31</v>
      </c>
      <c r="LS341" s="1" t="s">
        <v>31</v>
      </c>
      <c r="LT341" s="1" t="s">
        <v>31</v>
      </c>
      <c r="LU341" s="1" t="s">
        <v>31</v>
      </c>
      <c r="LV341" s="1" t="s">
        <v>31</v>
      </c>
      <c r="LW341" s="1" t="s">
        <v>31</v>
      </c>
      <c r="LX341" s="1" t="s">
        <v>31</v>
      </c>
      <c r="LY341" s="1" t="s">
        <v>31</v>
      </c>
      <c r="LZ341" s="1" t="s">
        <v>12</v>
      </c>
      <c r="MA341" s="1" t="s">
        <v>2016</v>
      </c>
      <c r="MB341" s="1" t="s">
        <v>12</v>
      </c>
      <c r="MC341" s="1" t="s">
        <v>12</v>
      </c>
      <c r="MD341" s="1" t="s">
        <v>12</v>
      </c>
      <c r="ME341" s="1" t="s">
        <v>12</v>
      </c>
      <c r="MF341" s="1" t="s">
        <v>12</v>
      </c>
      <c r="MG341" s="1" t="s">
        <v>12</v>
      </c>
      <c r="MH341" s="1" t="s">
        <v>12</v>
      </c>
      <c r="MI341" s="1" t="s">
        <v>12</v>
      </c>
      <c r="MJ341" s="1" t="s">
        <v>12</v>
      </c>
      <c r="MK341" s="1" t="s">
        <v>12</v>
      </c>
      <c r="ML341" s="1" t="s">
        <v>12</v>
      </c>
      <c r="MM341" s="1" t="s">
        <v>12</v>
      </c>
      <c r="MN341" s="1" t="s">
        <v>12</v>
      </c>
      <c r="MO341" s="1" t="s">
        <v>12</v>
      </c>
      <c r="MP341" s="1" t="s">
        <v>12</v>
      </c>
      <c r="MQ341" s="1" t="s">
        <v>31</v>
      </c>
      <c r="MR341" s="1" t="s">
        <v>12</v>
      </c>
      <c r="MS341" s="1" t="s">
        <v>12</v>
      </c>
      <c r="MT341" s="1" t="s">
        <v>12</v>
      </c>
      <c r="MU341" s="1" t="s">
        <v>2051</v>
      </c>
      <c r="MV341" s="1" t="s">
        <v>31</v>
      </c>
      <c r="MW341" s="1" t="s">
        <v>31</v>
      </c>
      <c r="MX341" s="1" t="s">
        <v>31</v>
      </c>
      <c r="MY341" s="1" t="s">
        <v>31</v>
      </c>
      <c r="MZ341" s="1" t="s">
        <v>31</v>
      </c>
      <c r="NA341" s="1" t="s">
        <v>31</v>
      </c>
      <c r="NB341" s="1" t="s">
        <v>31</v>
      </c>
      <c r="NC341" s="1" t="s">
        <v>31</v>
      </c>
      <c r="ND341" s="1" t="s">
        <v>31</v>
      </c>
      <c r="NE341" s="1" t="s">
        <v>31</v>
      </c>
      <c r="NF341" s="1" t="s">
        <v>31</v>
      </c>
      <c r="NG341" s="1" t="s">
        <v>31</v>
      </c>
      <c r="NH341" s="1" t="s">
        <v>31</v>
      </c>
      <c r="NI341" s="1" t="s">
        <v>31</v>
      </c>
      <c r="NJ341" s="1" t="s">
        <v>31</v>
      </c>
      <c r="NK341" s="1" t="s">
        <v>31</v>
      </c>
      <c r="NL341" s="1" t="s">
        <v>31</v>
      </c>
      <c r="NM341" s="1" t="s">
        <v>31</v>
      </c>
      <c r="NN341" s="1" t="s">
        <v>31</v>
      </c>
      <c r="NO341" s="1" t="s">
        <v>31</v>
      </c>
      <c r="NP341" s="1" t="s">
        <v>31</v>
      </c>
      <c r="NQ341" s="1" t="s">
        <v>31</v>
      </c>
      <c r="NR341" s="1" t="s">
        <v>14</v>
      </c>
      <c r="NS341" s="1" t="s">
        <v>31</v>
      </c>
      <c r="NT341" s="1" t="s">
        <v>31</v>
      </c>
      <c r="NU341" s="1" t="s">
        <v>31</v>
      </c>
      <c r="NV341" s="1" t="s">
        <v>31</v>
      </c>
      <c r="NW341" s="1" t="s">
        <v>31</v>
      </c>
      <c r="NX341" s="1" t="s">
        <v>12</v>
      </c>
      <c r="NY341" s="1" t="s">
        <v>31</v>
      </c>
      <c r="NZ341" s="1" t="s">
        <v>12</v>
      </c>
      <c r="OA341" s="1" t="s">
        <v>12</v>
      </c>
      <c r="OB341" s="1" t="s">
        <v>12</v>
      </c>
      <c r="OC341" s="1" t="s">
        <v>12</v>
      </c>
      <c r="OD341" s="1" t="s">
        <v>12</v>
      </c>
      <c r="OE341" s="1" t="s">
        <v>12</v>
      </c>
      <c r="OF341" s="1" t="s">
        <v>12</v>
      </c>
      <c r="OG341" s="1" t="s">
        <v>12</v>
      </c>
      <c r="OH341" s="1" t="s">
        <v>12</v>
      </c>
      <c r="OI341" s="1" t="s">
        <v>12</v>
      </c>
      <c r="OJ341" s="1" t="s">
        <v>12</v>
      </c>
      <c r="OK341" s="1" t="s">
        <v>12</v>
      </c>
      <c r="OL341" s="1" t="s">
        <v>12</v>
      </c>
      <c r="OM341" s="1" t="s">
        <v>12</v>
      </c>
      <c r="ON341" s="1" t="s">
        <v>12</v>
      </c>
      <c r="OO341" s="1" t="s">
        <v>12</v>
      </c>
      <c r="OP341" s="1" t="s">
        <v>12</v>
      </c>
      <c r="OQ341" s="1" t="s">
        <v>12</v>
      </c>
      <c r="OR341" s="1" t="s">
        <v>12</v>
      </c>
      <c r="OS341" s="1" t="s">
        <v>12</v>
      </c>
      <c r="OT341" s="1" t="s">
        <v>12</v>
      </c>
      <c r="OU341" s="1" t="s">
        <v>12</v>
      </c>
      <c r="OV341" s="1" t="s">
        <v>12</v>
      </c>
      <c r="OW341" s="1" t="s">
        <v>12</v>
      </c>
      <c r="OX341" s="1" t="s">
        <v>12</v>
      </c>
      <c r="OY341" s="1" t="s">
        <v>12</v>
      </c>
      <c r="OZ341" s="1" t="s">
        <v>12</v>
      </c>
      <c r="PA341" s="1" t="s">
        <v>12</v>
      </c>
      <c r="PB341" s="1" t="s">
        <v>12</v>
      </c>
      <c r="PC341" s="1" t="s">
        <v>12</v>
      </c>
      <c r="PD341" s="1" t="s">
        <v>12</v>
      </c>
      <c r="PE341" s="1" t="s">
        <v>12</v>
      </c>
      <c r="PF341" s="1" t="s">
        <v>12</v>
      </c>
      <c r="PG341" s="1" t="s">
        <v>12</v>
      </c>
      <c r="PH341" s="1" t="s">
        <v>12</v>
      </c>
      <c r="PI341" s="1" t="s">
        <v>12</v>
      </c>
      <c r="PJ341" s="1" t="s">
        <v>12</v>
      </c>
      <c r="PK341" s="1" t="s">
        <v>12</v>
      </c>
      <c r="PL341" s="1" t="s">
        <v>12</v>
      </c>
      <c r="PM341" s="1" t="s">
        <v>12</v>
      </c>
      <c r="PN341" s="1" t="s">
        <v>12</v>
      </c>
      <c r="PO341" s="1" t="s">
        <v>12</v>
      </c>
      <c r="PP341" s="1" t="s">
        <v>12</v>
      </c>
      <c r="PQ341" s="1" t="s">
        <v>12</v>
      </c>
      <c r="PR341" s="1" t="s">
        <v>12</v>
      </c>
      <c r="PS341" s="1" t="s">
        <v>12</v>
      </c>
      <c r="PT341" s="1" t="s">
        <v>12</v>
      </c>
      <c r="PU341" s="1" t="s">
        <v>12</v>
      </c>
      <c r="PV341" s="1" t="s">
        <v>12</v>
      </c>
      <c r="PW341" s="1" t="s">
        <v>12</v>
      </c>
      <c r="PX341" s="1" t="s">
        <v>12</v>
      </c>
      <c r="PY341" s="1" t="s">
        <v>12</v>
      </c>
      <c r="PZ341" s="1" t="s">
        <v>12</v>
      </c>
      <c r="QA341" s="1" t="s">
        <v>12</v>
      </c>
      <c r="QB341" s="1" t="s">
        <v>12</v>
      </c>
      <c r="QC341" s="1" t="s">
        <v>12</v>
      </c>
      <c r="QD341" s="1" t="s">
        <v>12</v>
      </c>
      <c r="QE341" s="1" t="s">
        <v>12</v>
      </c>
      <c r="QF341" s="1" t="s">
        <v>12</v>
      </c>
      <c r="QG341" s="1" t="s">
        <v>12</v>
      </c>
      <c r="QH341" s="1" t="s">
        <v>12</v>
      </c>
      <c r="QI341" s="1" t="s">
        <v>12</v>
      </c>
      <c r="QJ341" s="1" t="s">
        <v>12</v>
      </c>
      <c r="QK341" s="1" t="s">
        <v>12</v>
      </c>
      <c r="QL341" s="1" t="s">
        <v>12</v>
      </c>
      <c r="QM341" s="1" t="s">
        <v>12</v>
      </c>
      <c r="QN341" s="1" t="s">
        <v>12</v>
      </c>
      <c r="QO341" s="1" t="s">
        <v>12</v>
      </c>
      <c r="QP341" s="1" t="s">
        <v>12</v>
      </c>
      <c r="QQ341" s="1" t="s">
        <v>12</v>
      </c>
      <c r="QR341" s="1" t="s">
        <v>12</v>
      </c>
      <c r="QS341" s="1" t="s">
        <v>2630</v>
      </c>
      <c r="QT341" s="1" t="s">
        <v>31</v>
      </c>
      <c r="QU341" s="1" t="s">
        <v>14</v>
      </c>
      <c r="QV341" s="1" t="s">
        <v>31</v>
      </c>
      <c r="QW341" s="1" t="s">
        <v>14</v>
      </c>
      <c r="QX341" s="1" t="s">
        <v>31</v>
      </c>
      <c r="QY341" s="1" t="s">
        <v>31</v>
      </c>
      <c r="QZ341" s="1" t="s">
        <v>14</v>
      </c>
      <c r="RA341" s="1" t="s">
        <v>14</v>
      </c>
      <c r="RB341" s="1" t="s">
        <v>31</v>
      </c>
      <c r="RC341" s="1" t="s">
        <v>31</v>
      </c>
      <c r="RD341" s="1" t="s">
        <v>31</v>
      </c>
      <c r="RE341" s="1" t="s">
        <v>31</v>
      </c>
      <c r="RF341" s="1" t="s">
        <v>31</v>
      </c>
      <c r="RG341" s="1" t="s">
        <v>31</v>
      </c>
      <c r="RH341" s="1" t="s">
        <v>31</v>
      </c>
      <c r="RI341" s="1" t="s">
        <v>31</v>
      </c>
      <c r="RJ341" s="1" t="s">
        <v>31</v>
      </c>
      <c r="RK341" s="1" t="s">
        <v>31</v>
      </c>
      <c r="RL341" s="1" t="s">
        <v>12</v>
      </c>
      <c r="RM341" s="1" t="s">
        <v>257</v>
      </c>
      <c r="RN341" s="1" t="s">
        <v>257</v>
      </c>
      <c r="RO341" s="1" t="s">
        <v>31</v>
      </c>
      <c r="RP341" s="1" t="s">
        <v>12</v>
      </c>
      <c r="RQ341" s="1" t="s">
        <v>12</v>
      </c>
      <c r="RR341" s="1" t="s">
        <v>12</v>
      </c>
      <c r="RS341" s="1" t="s">
        <v>12</v>
      </c>
      <c r="RT341" s="1" t="s">
        <v>12</v>
      </c>
      <c r="RU341" s="1" t="s">
        <v>12</v>
      </c>
      <c r="RV341" s="1" t="s">
        <v>12</v>
      </c>
      <c r="RW341" s="1" t="s">
        <v>12</v>
      </c>
      <c r="RX341" s="1" t="s">
        <v>12</v>
      </c>
      <c r="RY341" s="1" t="s">
        <v>12</v>
      </c>
      <c r="RZ341" s="1" t="s">
        <v>12</v>
      </c>
      <c r="SA341" s="1" t="s">
        <v>12</v>
      </c>
      <c r="SB341" s="1" t="s">
        <v>12</v>
      </c>
      <c r="SC341" s="1" t="s">
        <v>12</v>
      </c>
      <c r="SD341" s="1" t="s">
        <v>12</v>
      </c>
      <c r="SE341" s="1" t="s">
        <v>12</v>
      </c>
      <c r="SF341" s="1" t="s">
        <v>12</v>
      </c>
      <c r="SG341" s="1" t="s">
        <v>12</v>
      </c>
      <c r="SH341" s="1" t="s">
        <v>12</v>
      </c>
      <c r="SI341" s="1" t="s">
        <v>12</v>
      </c>
      <c r="SJ341" s="1" t="s">
        <v>12</v>
      </c>
      <c r="SK341" s="1" t="s">
        <v>12</v>
      </c>
      <c r="SL341" s="1" t="s">
        <v>12</v>
      </c>
      <c r="SM341" s="1" t="s">
        <v>12</v>
      </c>
      <c r="SN341" s="1" t="s">
        <v>12</v>
      </c>
      <c r="SO341" s="1" t="s">
        <v>12</v>
      </c>
      <c r="SP341" s="1" t="s">
        <v>12</v>
      </c>
      <c r="SQ341" s="1" t="s">
        <v>12</v>
      </c>
      <c r="SR341" s="1" t="s">
        <v>12</v>
      </c>
      <c r="SS341" s="1" t="s">
        <v>12</v>
      </c>
      <c r="ST341" s="1" t="s">
        <v>12</v>
      </c>
      <c r="SU341" s="1" t="s">
        <v>12</v>
      </c>
      <c r="SV341" s="1" t="s">
        <v>12</v>
      </c>
      <c r="SW341" s="1" t="s">
        <v>12</v>
      </c>
      <c r="SX341" s="1" t="s">
        <v>12</v>
      </c>
      <c r="SY341" s="1" t="s">
        <v>12</v>
      </c>
      <c r="SZ341" s="1" t="s">
        <v>12</v>
      </c>
      <c r="TA341" s="1" t="s">
        <v>12</v>
      </c>
      <c r="TB341" s="1" t="s">
        <v>12</v>
      </c>
      <c r="TC341" s="1" t="s">
        <v>12</v>
      </c>
      <c r="TD341" s="1" t="s">
        <v>12</v>
      </c>
      <c r="TE341" s="1" t="s">
        <v>12</v>
      </c>
      <c r="TF341" s="1" t="s">
        <v>1350</v>
      </c>
      <c r="TG341" s="1" t="s">
        <v>31</v>
      </c>
      <c r="TH341" s="1" t="s">
        <v>31</v>
      </c>
      <c r="TI341" s="1" t="s">
        <v>31</v>
      </c>
      <c r="TJ341" s="1" t="s">
        <v>31</v>
      </c>
      <c r="TK341" s="1" t="s">
        <v>31</v>
      </c>
      <c r="TL341" s="1" t="s">
        <v>31</v>
      </c>
      <c r="TM341" s="1" t="s">
        <v>31</v>
      </c>
      <c r="TN341" s="1" t="s">
        <v>31</v>
      </c>
      <c r="TO341" s="1" t="s">
        <v>31</v>
      </c>
      <c r="TP341" s="1" t="s">
        <v>31</v>
      </c>
      <c r="TQ341" s="1" t="s">
        <v>31</v>
      </c>
      <c r="TR341" s="1" t="s">
        <v>31</v>
      </c>
      <c r="TS341" s="1" t="s">
        <v>31</v>
      </c>
      <c r="TT341" s="1" t="s">
        <v>31</v>
      </c>
      <c r="TU341" s="1" t="s">
        <v>31</v>
      </c>
      <c r="TV341" s="1" t="s">
        <v>31</v>
      </c>
      <c r="TW341" s="1" t="s">
        <v>31</v>
      </c>
      <c r="TX341" s="1" t="s">
        <v>14</v>
      </c>
      <c r="TY341" s="1" t="s">
        <v>31</v>
      </c>
      <c r="TZ341" s="1" t="s">
        <v>31</v>
      </c>
      <c r="UA341" s="1" t="s">
        <v>31</v>
      </c>
      <c r="UB341" s="1" t="s">
        <v>31</v>
      </c>
      <c r="UC341" s="1" t="s">
        <v>31</v>
      </c>
      <c r="UD341" s="1" t="s">
        <v>12</v>
      </c>
      <c r="UE341" s="1" t="s">
        <v>12</v>
      </c>
      <c r="UF341" s="1" t="s">
        <v>12</v>
      </c>
      <c r="UG341" s="1" t="s">
        <v>14</v>
      </c>
      <c r="UH341" s="1" t="s">
        <v>1111</v>
      </c>
      <c r="UI341" s="1" t="s">
        <v>31</v>
      </c>
      <c r="UJ341" s="1" t="s">
        <v>31</v>
      </c>
      <c r="UK341" s="1" t="s">
        <v>31</v>
      </c>
      <c r="UL341" s="1" t="s">
        <v>31</v>
      </c>
      <c r="UM341" s="1" t="s">
        <v>31</v>
      </c>
      <c r="UN341" s="1" t="s">
        <v>31</v>
      </c>
      <c r="UO341" s="1" t="s">
        <v>31</v>
      </c>
      <c r="UP341" s="1" t="s">
        <v>14</v>
      </c>
      <c r="UQ341" s="1" t="s">
        <v>31</v>
      </c>
      <c r="UR341" s="1" t="s">
        <v>31</v>
      </c>
      <c r="US341" s="1" t="s">
        <v>31</v>
      </c>
      <c r="UT341" s="1" t="s">
        <v>31</v>
      </c>
      <c r="UU341" s="1" t="s">
        <v>31</v>
      </c>
      <c r="UV341" s="1" t="s">
        <v>31</v>
      </c>
    </row>
    <row r="342" spans="1:568" x14ac:dyDescent="0.3">
      <c r="A342">
        <v>379</v>
      </c>
      <c r="B342" s="1" t="s">
        <v>683</v>
      </c>
      <c r="C342" s="1" t="s">
        <v>4297</v>
      </c>
      <c r="D342" s="1" t="s">
        <v>4971</v>
      </c>
      <c r="E342" s="2" t="s">
        <v>5467</v>
      </c>
      <c r="F342" s="2" t="s">
        <v>5813</v>
      </c>
      <c r="G342">
        <v>9</v>
      </c>
      <c r="H342" s="3">
        <v>44317</v>
      </c>
      <c r="I342" s="1" t="s">
        <v>923</v>
      </c>
      <c r="J342" s="1" t="s">
        <v>12</v>
      </c>
      <c r="K342" s="1" t="s">
        <v>10</v>
      </c>
      <c r="L342" s="1" t="s">
        <v>12</v>
      </c>
      <c r="M342" s="1" t="s">
        <v>31</v>
      </c>
      <c r="N342" s="1" t="s">
        <v>14</v>
      </c>
      <c r="O342" s="1" t="s">
        <v>14</v>
      </c>
      <c r="P342" s="1" t="s">
        <v>12</v>
      </c>
      <c r="Q342" s="1" t="s">
        <v>12</v>
      </c>
      <c r="R342" s="1" t="s">
        <v>25</v>
      </c>
      <c r="S342"/>
      <c r="T342" s="1" t="s">
        <v>12</v>
      </c>
      <c r="U342" s="1" t="s">
        <v>12</v>
      </c>
      <c r="V342" s="1" t="s">
        <v>976</v>
      </c>
      <c r="W342" s="3">
        <v>36132</v>
      </c>
      <c r="X342">
        <v>22</v>
      </c>
      <c r="Y342" s="1" t="s">
        <v>93</v>
      </c>
      <c r="Z342" s="1" t="s">
        <v>31</v>
      </c>
      <c r="AA342" s="1" t="s">
        <v>14</v>
      </c>
      <c r="AB342" s="1" t="s">
        <v>31</v>
      </c>
      <c r="AC342" s="1" t="s">
        <v>31</v>
      </c>
      <c r="AD342" s="1" t="s">
        <v>31</v>
      </c>
      <c r="AE342" s="1" t="s">
        <v>31</v>
      </c>
      <c r="AF342" s="1" t="s">
        <v>31</v>
      </c>
      <c r="AG342" s="1" t="s">
        <v>31</v>
      </c>
      <c r="AH342"/>
      <c r="AI342" s="1" t="s">
        <v>993</v>
      </c>
      <c r="AJ342" s="1" t="s">
        <v>31</v>
      </c>
      <c r="AK342" s="1" t="s">
        <v>31</v>
      </c>
      <c r="AL342" s="1" t="s">
        <v>31</v>
      </c>
      <c r="AM342" s="1" t="s">
        <v>31</v>
      </c>
      <c r="AN342" s="1" t="s">
        <v>31</v>
      </c>
      <c r="AO342" s="1" t="s">
        <v>14</v>
      </c>
      <c r="AP342" s="1" t="s">
        <v>31</v>
      </c>
      <c r="AQ342" s="1" t="s">
        <v>31</v>
      </c>
      <c r="AR342" s="3" t="s">
        <v>31</v>
      </c>
      <c r="AS342" s="1" t="s">
        <v>31</v>
      </c>
      <c r="AT342" s="1" t="s">
        <v>31</v>
      </c>
      <c r="AU342" s="1" t="s">
        <v>31</v>
      </c>
      <c r="AV342" s="1" t="s">
        <v>31</v>
      </c>
      <c r="AW342" s="1" t="s">
        <v>31</v>
      </c>
      <c r="AX342" s="1" t="s">
        <v>31</v>
      </c>
      <c r="AY342" s="1" t="s">
        <v>31</v>
      </c>
      <c r="AZ342" s="1" t="s">
        <v>31</v>
      </c>
      <c r="BA342" s="1" t="s">
        <v>31</v>
      </c>
      <c r="BB342" s="1" t="s">
        <v>31</v>
      </c>
      <c r="BC342" s="1" t="s">
        <v>31</v>
      </c>
      <c r="BD342" s="1" t="s">
        <v>31</v>
      </c>
      <c r="BE342" s="1" t="s">
        <v>31</v>
      </c>
      <c r="BF342" s="1" t="s">
        <v>12</v>
      </c>
      <c r="BG342" s="1" t="s">
        <v>12</v>
      </c>
      <c r="BH342"/>
      <c r="BI342" s="1" t="s">
        <v>12</v>
      </c>
      <c r="BJ342" s="1" t="s">
        <v>12</v>
      </c>
      <c r="BK342" s="1" t="s">
        <v>12</v>
      </c>
      <c r="BL342" s="1" t="s">
        <v>12</v>
      </c>
      <c r="BM342" s="1" t="s">
        <v>12</v>
      </c>
      <c r="BN342" s="1" t="s">
        <v>12</v>
      </c>
      <c r="BO342" s="1" t="s">
        <v>12</v>
      </c>
      <c r="BP342" s="1" t="s">
        <v>12</v>
      </c>
      <c r="BQ342" s="1" t="s">
        <v>12</v>
      </c>
      <c r="BR342" s="1" t="s">
        <v>12</v>
      </c>
      <c r="BS342" s="1" t="s">
        <v>12</v>
      </c>
      <c r="BT342" s="1" t="s">
        <v>12</v>
      </c>
      <c r="BU342" s="1" t="s">
        <v>12</v>
      </c>
      <c r="BV342" s="1" t="s">
        <v>12</v>
      </c>
      <c r="BW342" s="1" t="s">
        <v>12</v>
      </c>
      <c r="BX342" s="1" t="s">
        <v>12</v>
      </c>
      <c r="BY342" s="1" t="s">
        <v>1058</v>
      </c>
      <c r="BZ342" s="1" t="s">
        <v>1058</v>
      </c>
      <c r="CA342" s="1" t="s">
        <v>1058</v>
      </c>
      <c r="CB342" s="1" t="s">
        <v>1058</v>
      </c>
      <c r="CC342" s="1" t="s">
        <v>1058</v>
      </c>
      <c r="CD342" s="1" t="s">
        <v>1058</v>
      </c>
      <c r="CE342" s="1" t="s">
        <v>12</v>
      </c>
      <c r="CF342" s="1" t="s">
        <v>12</v>
      </c>
      <c r="CG342"/>
      <c r="CH342"/>
      <c r="CI342"/>
      <c r="CJ342"/>
      <c r="CK342"/>
      <c r="CL342"/>
      <c r="CM342"/>
      <c r="CN342"/>
      <c r="CO342"/>
      <c r="CP342"/>
      <c r="CQ342"/>
      <c r="CR342"/>
      <c r="CS342"/>
      <c r="CT342" s="1" t="s">
        <v>12</v>
      </c>
      <c r="CU342"/>
      <c r="CV342" s="1" t="s">
        <v>12</v>
      </c>
      <c r="CW342"/>
      <c r="CX342" s="1" t="s">
        <v>12</v>
      </c>
      <c r="CY342"/>
      <c r="CZ342" s="1" t="s">
        <v>12</v>
      </c>
      <c r="DA342"/>
      <c r="DB342" s="1" t="s">
        <v>12</v>
      </c>
      <c r="DC342"/>
      <c r="DD342" s="1" t="s">
        <v>12</v>
      </c>
      <c r="DE342"/>
      <c r="DF342" s="1" t="s">
        <v>12</v>
      </c>
      <c r="DG342"/>
      <c r="DH342" s="1" t="s">
        <v>12</v>
      </c>
      <c r="DI342"/>
      <c r="DJ342"/>
      <c r="DK342"/>
      <c r="DL342"/>
      <c r="DM342"/>
      <c r="DN342"/>
      <c r="DO342"/>
      <c r="DP342"/>
      <c r="DQ342"/>
      <c r="DR342" s="1" t="s">
        <v>12</v>
      </c>
      <c r="DS342"/>
      <c r="DT342"/>
      <c r="DU342"/>
      <c r="DV342"/>
      <c r="DW342"/>
      <c r="DX342"/>
      <c r="DY342"/>
      <c r="DZ342"/>
      <c r="EA342"/>
      <c r="EB342"/>
      <c r="EC342"/>
      <c r="ED342"/>
      <c r="EE342"/>
      <c r="EF342"/>
      <c r="EG342"/>
      <c r="EH342"/>
      <c r="EI342"/>
      <c r="EJ342"/>
      <c r="EK342"/>
      <c r="EL342"/>
      <c r="EM342"/>
      <c r="EN342"/>
      <c r="EO342" s="1" t="s">
        <v>12</v>
      </c>
      <c r="EP342" s="1" t="s">
        <v>12</v>
      </c>
      <c r="EQ342" s="1" t="s">
        <v>12</v>
      </c>
      <c r="ER342" s="1" t="s">
        <v>12</v>
      </c>
      <c r="ES342" s="1" t="s">
        <v>12</v>
      </c>
      <c r="ET342" s="1" t="s">
        <v>12</v>
      </c>
      <c r="EU342" s="1" t="s">
        <v>12</v>
      </c>
      <c r="EV342" s="1" t="s">
        <v>12</v>
      </c>
      <c r="EW342" s="1" t="s">
        <v>12</v>
      </c>
      <c r="EX342" s="1" t="s">
        <v>12</v>
      </c>
      <c r="EY342" s="1" t="s">
        <v>12</v>
      </c>
      <c r="EZ342" s="1" t="s">
        <v>12</v>
      </c>
      <c r="FA342" s="1" t="s">
        <v>12</v>
      </c>
      <c r="FB342" s="1" t="s">
        <v>12</v>
      </c>
      <c r="FC342"/>
      <c r="FD342"/>
      <c r="FE342"/>
      <c r="FF342"/>
      <c r="FG342"/>
      <c r="FH342"/>
      <c r="FI342"/>
      <c r="FJ342"/>
      <c r="FK342"/>
      <c r="FL342"/>
      <c r="FM342" s="1" t="s">
        <v>12</v>
      </c>
      <c r="FN342" s="1" t="s">
        <v>12</v>
      </c>
      <c r="FO342" s="1" t="s">
        <v>12</v>
      </c>
      <c r="FP342" s="1" t="s">
        <v>12</v>
      </c>
      <c r="FQ342" s="1" t="s">
        <v>12</v>
      </c>
      <c r="FR342" s="1" t="s">
        <v>12</v>
      </c>
      <c r="FS342" s="1" t="s">
        <v>12</v>
      </c>
      <c r="FT342" s="1" t="s">
        <v>12</v>
      </c>
      <c r="FU342" s="1" t="s">
        <v>12</v>
      </c>
      <c r="FV342" s="1" t="s">
        <v>12</v>
      </c>
      <c r="FW342" s="1" t="s">
        <v>12</v>
      </c>
      <c r="FX342" s="1" t="s">
        <v>12</v>
      </c>
      <c r="FY342" s="1" t="s">
        <v>12</v>
      </c>
      <c r="FZ342" s="1" t="s">
        <v>12</v>
      </c>
      <c r="GA342" s="1" t="s">
        <v>12</v>
      </c>
      <c r="GB342" s="1" t="s">
        <v>1163</v>
      </c>
      <c r="GC342" s="1" t="s">
        <v>101</v>
      </c>
      <c r="GD342" s="1" t="s">
        <v>12</v>
      </c>
      <c r="GE342" s="1" t="s">
        <v>12</v>
      </c>
      <c r="GF342" s="1" t="s">
        <v>12</v>
      </c>
      <c r="GG342"/>
      <c r="GH342" s="1" t="s">
        <v>12</v>
      </c>
      <c r="GI342" s="1" t="s">
        <v>12</v>
      </c>
      <c r="GJ342" s="1" t="s">
        <v>12</v>
      </c>
      <c r="GK342" s="1" t="s">
        <v>12</v>
      </c>
      <c r="GL342" s="1" t="s">
        <v>12</v>
      </c>
      <c r="GM342" s="1" t="s">
        <v>12</v>
      </c>
      <c r="GN342" s="1" t="s">
        <v>12</v>
      </c>
      <c r="GO342" s="1" t="s">
        <v>12</v>
      </c>
      <c r="GP342" s="1" t="s">
        <v>12</v>
      </c>
      <c r="GQ342" s="1" t="s">
        <v>12</v>
      </c>
      <c r="GR342" s="1" t="s">
        <v>12</v>
      </c>
      <c r="GS342" s="1" t="s">
        <v>12</v>
      </c>
      <c r="GT342" s="1" t="s">
        <v>12</v>
      </c>
      <c r="GU342" s="1" t="s">
        <v>110</v>
      </c>
      <c r="GV342" s="1" t="s">
        <v>1229</v>
      </c>
      <c r="GW342" s="1" t="s">
        <v>12</v>
      </c>
      <c r="GX342" s="1" t="s">
        <v>12</v>
      </c>
      <c r="GY342" s="1" t="s">
        <v>12</v>
      </c>
      <c r="GZ342" s="3">
        <v>44316</v>
      </c>
      <c r="HA342">
        <v>1</v>
      </c>
      <c r="HB342" s="1" t="s">
        <v>1030</v>
      </c>
      <c r="HC342" s="1" t="s">
        <v>31</v>
      </c>
      <c r="HD342" s="1" t="s">
        <v>31</v>
      </c>
      <c r="HE342" s="1" t="s">
        <v>31</v>
      </c>
      <c r="HF342" s="1" t="s">
        <v>31</v>
      </c>
      <c r="HG342" s="1" t="s">
        <v>31</v>
      </c>
      <c r="HH342" s="1" t="s">
        <v>31</v>
      </c>
      <c r="HI342" s="1" t="s">
        <v>31</v>
      </c>
      <c r="HJ342" s="1" t="s">
        <v>31</v>
      </c>
      <c r="HK342" s="1" t="s">
        <v>31</v>
      </c>
      <c r="HL342" s="1" t="s">
        <v>14</v>
      </c>
      <c r="HM342" s="1" t="s">
        <v>31</v>
      </c>
      <c r="HN342" s="1" t="s">
        <v>31</v>
      </c>
      <c r="HO342" s="1" t="s">
        <v>31</v>
      </c>
      <c r="HP342" s="1" t="s">
        <v>31</v>
      </c>
      <c r="HQ342" s="1" t="s">
        <v>31</v>
      </c>
      <c r="HR342" s="1" t="s">
        <v>31</v>
      </c>
      <c r="HS342" s="1" t="s">
        <v>31</v>
      </c>
      <c r="HT342" s="1" t="s">
        <v>31</v>
      </c>
      <c r="HU342" s="1" t="s">
        <v>31</v>
      </c>
      <c r="HV342" s="1" t="s">
        <v>31</v>
      </c>
      <c r="HW342" s="1" t="s">
        <v>31</v>
      </c>
      <c r="HX342" s="1" t="s">
        <v>31</v>
      </c>
      <c r="HY342" s="3" t="s">
        <v>31</v>
      </c>
      <c r="HZ342" s="1" t="s">
        <v>31</v>
      </c>
      <c r="IA342" s="1" t="s">
        <v>31</v>
      </c>
      <c r="IB342" s="1" t="s">
        <v>12</v>
      </c>
      <c r="IC342" s="1" t="s">
        <v>170</v>
      </c>
      <c r="ID342" s="1" t="s">
        <v>31</v>
      </c>
      <c r="IE342"/>
      <c r="IF342" s="1" t="s">
        <v>12</v>
      </c>
      <c r="IG342"/>
      <c r="IH342" s="1" t="s">
        <v>1524</v>
      </c>
      <c r="II342" s="1" t="s">
        <v>12</v>
      </c>
      <c r="IJ342" s="1" t="s">
        <v>14</v>
      </c>
      <c r="IK342" s="1" t="s">
        <v>1563</v>
      </c>
      <c r="IL342" s="1" t="s">
        <v>14</v>
      </c>
      <c r="IM342" s="1" t="s">
        <v>31</v>
      </c>
      <c r="IN342" s="1" t="s">
        <v>14</v>
      </c>
      <c r="IO342" s="1" t="s">
        <v>31</v>
      </c>
      <c r="IP342" s="1" t="s">
        <v>31</v>
      </c>
      <c r="IQ342" s="1" t="s">
        <v>31</v>
      </c>
      <c r="IR342" s="1" t="s">
        <v>14</v>
      </c>
      <c r="IS342" s="1" t="s">
        <v>31</v>
      </c>
      <c r="IT342" s="1" t="s">
        <v>31</v>
      </c>
      <c r="IU342" s="1" t="s">
        <v>31</v>
      </c>
      <c r="IV342" s="1" t="s">
        <v>31</v>
      </c>
      <c r="IW342" s="1" t="s">
        <v>31</v>
      </c>
      <c r="IX342" s="1" t="s">
        <v>31</v>
      </c>
      <c r="IY342" s="1" t="s">
        <v>31</v>
      </c>
      <c r="IZ342" s="1" t="s">
        <v>31</v>
      </c>
      <c r="JA342" s="1" t="s">
        <v>31</v>
      </c>
      <c r="JB342" s="1" t="s">
        <v>31</v>
      </c>
      <c r="JC342" s="1" t="s">
        <v>31</v>
      </c>
      <c r="JD342" s="1" t="s">
        <v>31</v>
      </c>
      <c r="JE342" s="1" t="s">
        <v>12</v>
      </c>
      <c r="JF342" s="1" t="s">
        <v>1146</v>
      </c>
      <c r="JG342" s="1" t="s">
        <v>31</v>
      </c>
      <c r="JH342" s="1" t="s">
        <v>31</v>
      </c>
      <c r="JI342" s="1" t="s">
        <v>31</v>
      </c>
      <c r="JJ342" s="1" t="s">
        <v>31</v>
      </c>
      <c r="JK342" s="1" t="s">
        <v>31</v>
      </c>
      <c r="JL342" s="1" t="s">
        <v>31</v>
      </c>
      <c r="JM342" s="1" t="s">
        <v>14</v>
      </c>
      <c r="JN342" s="1" t="s">
        <v>31</v>
      </c>
      <c r="JO342" s="1" t="s">
        <v>31</v>
      </c>
      <c r="JP342" s="1" t="s">
        <v>31</v>
      </c>
      <c r="JQ342" s="1" t="s">
        <v>31</v>
      </c>
      <c r="JR342" s="1" t="s">
        <v>31</v>
      </c>
      <c r="JS342" s="1" t="s">
        <v>31</v>
      </c>
      <c r="JT342" s="1" t="s">
        <v>31</v>
      </c>
      <c r="JU342" s="1" t="s">
        <v>31</v>
      </c>
      <c r="JV342" s="1" t="s">
        <v>31</v>
      </c>
      <c r="JW342" s="1" t="s">
        <v>12</v>
      </c>
      <c r="JX342" s="1" t="s">
        <v>31</v>
      </c>
      <c r="JY342" s="1" t="s">
        <v>197</v>
      </c>
      <c r="JZ342" s="1" t="s">
        <v>12</v>
      </c>
      <c r="KA342" s="1" t="s">
        <v>1202</v>
      </c>
      <c r="KB342" s="1" t="s">
        <v>1773</v>
      </c>
      <c r="KC342" s="1" t="s">
        <v>12</v>
      </c>
      <c r="KD342" s="1" t="s">
        <v>12</v>
      </c>
      <c r="KE342" s="1" t="s">
        <v>12</v>
      </c>
      <c r="KF342" s="1" t="s">
        <v>12</v>
      </c>
      <c r="KG342" s="1" t="s">
        <v>12</v>
      </c>
      <c r="KH342" s="1" t="s">
        <v>12</v>
      </c>
      <c r="KI342" s="1" t="s">
        <v>89</v>
      </c>
      <c r="KJ342" s="1" t="s">
        <v>14</v>
      </c>
      <c r="KK342" s="1" t="s">
        <v>31</v>
      </c>
      <c r="KL342" s="1" t="s">
        <v>31</v>
      </c>
      <c r="KM342" s="1" t="s">
        <v>31</v>
      </c>
      <c r="KN342" s="1" t="s">
        <v>31</v>
      </c>
      <c r="KO342" s="1" t="s">
        <v>31</v>
      </c>
      <c r="KP342" s="1" t="s">
        <v>31</v>
      </c>
      <c r="KQ342" s="1" t="s">
        <v>31</v>
      </c>
      <c r="KR342" s="1" t="s">
        <v>31</v>
      </c>
      <c r="KS342" s="1" t="s">
        <v>31</v>
      </c>
      <c r="KT342" s="1" t="s">
        <v>31</v>
      </c>
      <c r="KU342" s="1" t="s">
        <v>31</v>
      </c>
      <c r="KV342" s="1" t="s">
        <v>31</v>
      </c>
      <c r="KW342" s="1" t="s">
        <v>31</v>
      </c>
      <c r="KX342" s="1" t="s">
        <v>31</v>
      </c>
      <c r="KY342" s="1" t="s">
        <v>31</v>
      </c>
      <c r="KZ342" s="1" t="s">
        <v>31</v>
      </c>
      <c r="LA342" s="1" t="s">
        <v>31</v>
      </c>
      <c r="LB342" s="1" t="s">
        <v>31</v>
      </c>
      <c r="LC342" s="1" t="s">
        <v>31</v>
      </c>
      <c r="LD342" s="1" t="s">
        <v>31</v>
      </c>
      <c r="LE342" s="1" t="s">
        <v>12</v>
      </c>
      <c r="LF342" s="1" t="s">
        <v>12</v>
      </c>
      <c r="LG342" s="1" t="s">
        <v>12</v>
      </c>
      <c r="LH342" s="1" t="s">
        <v>12</v>
      </c>
      <c r="LI342" s="1" t="s">
        <v>12</v>
      </c>
      <c r="LJ342" s="1" t="s">
        <v>12</v>
      </c>
      <c r="LK342" s="1" t="s">
        <v>12</v>
      </c>
      <c r="LL342" s="1" t="s">
        <v>31</v>
      </c>
      <c r="LM342"/>
      <c r="LN342" s="1" t="s">
        <v>12</v>
      </c>
      <c r="LO342" s="1" t="s">
        <v>12</v>
      </c>
      <c r="LP342" s="1" t="s">
        <v>12</v>
      </c>
      <c r="LQ342" s="1" t="s">
        <v>12</v>
      </c>
      <c r="LR342" s="1" t="s">
        <v>12</v>
      </c>
      <c r="LS342" s="1" t="s">
        <v>12</v>
      </c>
      <c r="LT342" s="1" t="s">
        <v>12</v>
      </c>
      <c r="LU342" s="1" t="s">
        <v>12</v>
      </c>
      <c r="LV342" s="1" t="s">
        <v>12</v>
      </c>
      <c r="LW342" s="1" t="s">
        <v>12</v>
      </c>
      <c r="LX342" s="1" t="s">
        <v>12</v>
      </c>
      <c r="LY342" s="1" t="s">
        <v>12</v>
      </c>
      <c r="LZ342" s="1" t="s">
        <v>12</v>
      </c>
      <c r="MA342" s="1" t="s">
        <v>12</v>
      </c>
      <c r="MB342" s="1" t="s">
        <v>12</v>
      </c>
      <c r="MC342" s="1" t="s">
        <v>12</v>
      </c>
      <c r="MD342" s="1" t="s">
        <v>12</v>
      </c>
      <c r="ME342" s="1" t="s">
        <v>12</v>
      </c>
      <c r="MF342" s="1" t="s">
        <v>12</v>
      </c>
      <c r="MG342" s="1" t="s">
        <v>12</v>
      </c>
      <c r="MH342" s="1" t="s">
        <v>12</v>
      </c>
      <c r="MI342" s="1" t="s">
        <v>12</v>
      </c>
      <c r="MJ342" s="1" t="s">
        <v>12</v>
      </c>
      <c r="MK342" s="1" t="s">
        <v>12</v>
      </c>
      <c r="ML342" s="1" t="s">
        <v>12</v>
      </c>
      <c r="MM342" s="1" t="s">
        <v>12</v>
      </c>
      <c r="MN342" s="1" t="s">
        <v>12</v>
      </c>
      <c r="MO342" s="1" t="s">
        <v>12</v>
      </c>
      <c r="MP342" s="1" t="s">
        <v>12</v>
      </c>
      <c r="MQ342" s="1" t="s">
        <v>31</v>
      </c>
      <c r="MR342" s="1" t="s">
        <v>12</v>
      </c>
      <c r="MS342" s="1" t="s">
        <v>12</v>
      </c>
      <c r="MT342" s="1" t="s">
        <v>12</v>
      </c>
      <c r="MU342" s="1" t="s">
        <v>978</v>
      </c>
      <c r="MV342" s="1" t="s">
        <v>14</v>
      </c>
      <c r="MW342" s="1" t="s">
        <v>14</v>
      </c>
      <c r="MX342" s="1" t="s">
        <v>31</v>
      </c>
      <c r="MY342" s="1" t="s">
        <v>31</v>
      </c>
      <c r="MZ342" s="1" t="s">
        <v>31</v>
      </c>
      <c r="NA342" s="1" t="s">
        <v>31</v>
      </c>
      <c r="NB342" s="1" t="s">
        <v>31</v>
      </c>
      <c r="NC342" s="1" t="s">
        <v>31</v>
      </c>
      <c r="ND342" s="1" t="s">
        <v>31</v>
      </c>
      <c r="NE342" s="1" t="s">
        <v>31</v>
      </c>
      <c r="NF342" s="1" t="s">
        <v>31</v>
      </c>
      <c r="NG342" s="1" t="s">
        <v>31</v>
      </c>
      <c r="NH342" s="1" t="s">
        <v>31</v>
      </c>
      <c r="NI342" s="1" t="s">
        <v>31</v>
      </c>
      <c r="NJ342" s="1" t="s">
        <v>31</v>
      </c>
      <c r="NK342" s="1" t="s">
        <v>31</v>
      </c>
      <c r="NL342" s="1" t="s">
        <v>31</v>
      </c>
      <c r="NM342" s="1" t="s">
        <v>31</v>
      </c>
      <c r="NN342" s="1" t="s">
        <v>31</v>
      </c>
      <c r="NO342" s="1" t="s">
        <v>31</v>
      </c>
      <c r="NP342" s="1" t="s">
        <v>31</v>
      </c>
      <c r="NQ342" s="1" t="s">
        <v>31</v>
      </c>
      <c r="NR342" s="1" t="s">
        <v>31</v>
      </c>
      <c r="NS342" s="1" t="s">
        <v>31</v>
      </c>
      <c r="NT342" s="1" t="s">
        <v>31</v>
      </c>
      <c r="NU342" s="1" t="s">
        <v>31</v>
      </c>
      <c r="NV342" s="1" t="s">
        <v>31</v>
      </c>
      <c r="NW342" s="1" t="s">
        <v>31</v>
      </c>
      <c r="NX342" s="1" t="s">
        <v>12</v>
      </c>
      <c r="NY342" s="1" t="s">
        <v>31</v>
      </c>
      <c r="NZ342" s="1" t="s">
        <v>12</v>
      </c>
      <c r="OA342" s="1" t="s">
        <v>12</v>
      </c>
      <c r="OB342" s="1" t="s">
        <v>12</v>
      </c>
      <c r="OC342" s="1" t="s">
        <v>12</v>
      </c>
      <c r="OD342" s="1" t="s">
        <v>12</v>
      </c>
      <c r="OE342" s="1" t="s">
        <v>12</v>
      </c>
      <c r="OF342" s="1" t="s">
        <v>12</v>
      </c>
      <c r="OG342" s="1" t="s">
        <v>12</v>
      </c>
      <c r="OH342" s="1" t="s">
        <v>12</v>
      </c>
      <c r="OI342" s="1" t="s">
        <v>12</v>
      </c>
      <c r="OJ342" s="1" t="s">
        <v>12</v>
      </c>
      <c r="OK342" s="1" t="s">
        <v>12</v>
      </c>
      <c r="OL342" s="1" t="s">
        <v>12</v>
      </c>
      <c r="OM342" s="1" t="s">
        <v>12</v>
      </c>
      <c r="ON342" s="1" t="s">
        <v>12</v>
      </c>
      <c r="OO342" s="1" t="s">
        <v>12</v>
      </c>
      <c r="OP342" s="1" t="s">
        <v>12</v>
      </c>
      <c r="OQ342" s="1" t="s">
        <v>12</v>
      </c>
      <c r="OR342" s="1" t="s">
        <v>12</v>
      </c>
      <c r="OS342" s="1" t="s">
        <v>12</v>
      </c>
      <c r="OT342" s="1" t="s">
        <v>12</v>
      </c>
      <c r="OU342" s="1" t="s">
        <v>12</v>
      </c>
      <c r="OV342" s="1" t="s">
        <v>12</v>
      </c>
      <c r="OW342" s="1" t="s">
        <v>12</v>
      </c>
      <c r="OX342" s="1" t="s">
        <v>12</v>
      </c>
      <c r="OY342" s="1" t="s">
        <v>12</v>
      </c>
      <c r="OZ342" s="1" t="s">
        <v>12</v>
      </c>
      <c r="PA342" s="1" t="s">
        <v>12</v>
      </c>
      <c r="PB342" s="1" t="s">
        <v>12</v>
      </c>
      <c r="PC342" s="1" t="s">
        <v>12</v>
      </c>
      <c r="PD342" s="1" t="s">
        <v>12</v>
      </c>
      <c r="PE342" s="1" t="s">
        <v>12</v>
      </c>
      <c r="PF342" s="1" t="s">
        <v>12</v>
      </c>
      <c r="PG342" s="1" t="s">
        <v>12</v>
      </c>
      <c r="PH342" s="1" t="s">
        <v>12</v>
      </c>
      <c r="PI342" s="1" t="s">
        <v>12</v>
      </c>
      <c r="PJ342" s="1" t="s">
        <v>12</v>
      </c>
      <c r="PK342" s="1" t="s">
        <v>12</v>
      </c>
      <c r="PL342" s="1" t="s">
        <v>12</v>
      </c>
      <c r="PM342" s="1" t="s">
        <v>12</v>
      </c>
      <c r="PN342" s="1" t="s">
        <v>12</v>
      </c>
      <c r="PO342" s="1" t="s">
        <v>12</v>
      </c>
      <c r="PP342" s="1" t="s">
        <v>12</v>
      </c>
      <c r="PQ342" s="1" t="s">
        <v>12</v>
      </c>
      <c r="PR342" s="1" t="s">
        <v>12</v>
      </c>
      <c r="PS342" s="1" t="s">
        <v>12</v>
      </c>
      <c r="PT342" s="1" t="s">
        <v>12</v>
      </c>
      <c r="PU342" s="1" t="s">
        <v>12</v>
      </c>
      <c r="PV342" s="1" t="s">
        <v>12</v>
      </c>
      <c r="PW342" s="1" t="s">
        <v>12</v>
      </c>
      <c r="PX342" s="1" t="s">
        <v>12</v>
      </c>
      <c r="PY342" s="1" t="s">
        <v>12</v>
      </c>
      <c r="PZ342" s="1" t="s">
        <v>12</v>
      </c>
      <c r="QA342" s="1" t="s">
        <v>12</v>
      </c>
      <c r="QB342" s="1" t="s">
        <v>12</v>
      </c>
      <c r="QC342" s="1" t="s">
        <v>12</v>
      </c>
      <c r="QD342" s="1" t="s">
        <v>12</v>
      </c>
      <c r="QE342" s="1" t="s">
        <v>12</v>
      </c>
      <c r="QF342" s="1" t="s">
        <v>12</v>
      </c>
      <c r="QG342" s="1" t="s">
        <v>12</v>
      </c>
      <c r="QH342" s="1" t="s">
        <v>12</v>
      </c>
      <c r="QI342" s="1" t="s">
        <v>12</v>
      </c>
      <c r="QJ342" s="1" t="s">
        <v>12</v>
      </c>
      <c r="QK342" s="1" t="s">
        <v>12</v>
      </c>
      <c r="QL342" s="1" t="s">
        <v>12</v>
      </c>
      <c r="QM342" s="1" t="s">
        <v>12</v>
      </c>
      <c r="QN342" s="1" t="s">
        <v>12</v>
      </c>
      <c r="QO342" s="1" t="s">
        <v>12</v>
      </c>
      <c r="QP342" s="1" t="s">
        <v>12</v>
      </c>
      <c r="QQ342" s="1" t="s">
        <v>12</v>
      </c>
      <c r="QR342" s="1" t="s">
        <v>12</v>
      </c>
      <c r="QS342" s="1" t="s">
        <v>987</v>
      </c>
      <c r="QT342" s="1" t="s">
        <v>31</v>
      </c>
      <c r="QU342" s="1" t="s">
        <v>14</v>
      </c>
      <c r="QV342" s="1" t="s">
        <v>31</v>
      </c>
      <c r="QW342" s="1" t="s">
        <v>14</v>
      </c>
      <c r="QX342" s="1" t="s">
        <v>31</v>
      </c>
      <c r="QY342" s="1" t="s">
        <v>31</v>
      </c>
      <c r="QZ342" s="1" t="s">
        <v>31</v>
      </c>
      <c r="RA342" s="1" t="s">
        <v>31</v>
      </c>
      <c r="RB342" s="1" t="s">
        <v>31</v>
      </c>
      <c r="RC342" s="1" t="s">
        <v>31</v>
      </c>
      <c r="RD342" s="1" t="s">
        <v>31</v>
      </c>
      <c r="RE342" s="1" t="s">
        <v>31</v>
      </c>
      <c r="RF342" s="1" t="s">
        <v>31</v>
      </c>
      <c r="RG342" s="1" t="s">
        <v>31</v>
      </c>
      <c r="RH342" s="1" t="s">
        <v>31</v>
      </c>
      <c r="RI342" s="1" t="s">
        <v>31</v>
      </c>
      <c r="RJ342" s="1" t="s">
        <v>31</v>
      </c>
      <c r="RK342" s="1" t="s">
        <v>31</v>
      </c>
      <c r="RL342" s="1" t="s">
        <v>12</v>
      </c>
      <c r="RM342" s="1" t="s">
        <v>257</v>
      </c>
      <c r="RN342" s="1" t="s">
        <v>257</v>
      </c>
      <c r="RO342" s="1" t="s">
        <v>31</v>
      </c>
      <c r="RP342" s="1" t="s">
        <v>12</v>
      </c>
      <c r="RQ342" s="1" t="s">
        <v>12</v>
      </c>
      <c r="RR342" s="1" t="s">
        <v>12</v>
      </c>
      <c r="RS342" s="1" t="s">
        <v>12</v>
      </c>
      <c r="RT342" s="1" t="s">
        <v>12</v>
      </c>
      <c r="RU342" s="1" t="s">
        <v>12</v>
      </c>
      <c r="RV342" s="1" t="s">
        <v>12</v>
      </c>
      <c r="RW342" s="1" t="s">
        <v>12</v>
      </c>
      <c r="RX342" s="1" t="s">
        <v>12</v>
      </c>
      <c r="RY342" s="1" t="s">
        <v>12</v>
      </c>
      <c r="RZ342" s="1" t="s">
        <v>12</v>
      </c>
      <c r="SA342" s="1" t="s">
        <v>12</v>
      </c>
      <c r="SB342" s="1" t="s">
        <v>12</v>
      </c>
      <c r="SC342" s="1" t="s">
        <v>12</v>
      </c>
      <c r="SD342" s="1" t="s">
        <v>12</v>
      </c>
      <c r="SE342" s="1" t="s">
        <v>12</v>
      </c>
      <c r="SF342" s="1" t="s">
        <v>12</v>
      </c>
      <c r="SG342" s="1" t="s">
        <v>12</v>
      </c>
      <c r="SH342" s="1" t="s">
        <v>12</v>
      </c>
      <c r="SI342" s="1" t="s">
        <v>12</v>
      </c>
      <c r="SJ342" s="1" t="s">
        <v>12</v>
      </c>
      <c r="SK342" s="1" t="s">
        <v>12</v>
      </c>
      <c r="SL342" s="1" t="s">
        <v>12</v>
      </c>
      <c r="SM342" s="1" t="s">
        <v>12</v>
      </c>
      <c r="SN342" s="1" t="s">
        <v>12</v>
      </c>
      <c r="SO342" s="1" t="s">
        <v>12</v>
      </c>
      <c r="SP342" s="1" t="s">
        <v>12</v>
      </c>
      <c r="SQ342" s="1" t="s">
        <v>12</v>
      </c>
      <c r="SR342" s="1" t="s">
        <v>12</v>
      </c>
      <c r="SS342" s="1" t="s">
        <v>12</v>
      </c>
      <c r="ST342" s="1" t="s">
        <v>12</v>
      </c>
      <c r="SU342" s="1" t="s">
        <v>12</v>
      </c>
      <c r="SV342" s="1" t="s">
        <v>12</v>
      </c>
      <c r="SW342" s="1" t="s">
        <v>12</v>
      </c>
      <c r="SX342" s="1" t="s">
        <v>12</v>
      </c>
      <c r="SY342" s="1" t="s">
        <v>12</v>
      </c>
      <c r="SZ342" s="1" t="s">
        <v>12</v>
      </c>
      <c r="TA342" s="1" t="s">
        <v>12</v>
      </c>
      <c r="TB342" s="1" t="s">
        <v>12</v>
      </c>
      <c r="TC342" s="1" t="s">
        <v>12</v>
      </c>
      <c r="TD342" s="1" t="s">
        <v>12</v>
      </c>
      <c r="TE342" s="1" t="s">
        <v>12</v>
      </c>
      <c r="TF342" s="1" t="s">
        <v>1350</v>
      </c>
      <c r="TG342" s="1" t="s">
        <v>31</v>
      </c>
      <c r="TH342" s="1" t="s">
        <v>31</v>
      </c>
      <c r="TI342" s="1" t="s">
        <v>31</v>
      </c>
      <c r="TJ342" s="1" t="s">
        <v>31</v>
      </c>
      <c r="TK342" s="1" t="s">
        <v>31</v>
      </c>
      <c r="TL342" s="1" t="s">
        <v>31</v>
      </c>
      <c r="TM342" s="1" t="s">
        <v>31</v>
      </c>
      <c r="TN342" s="1" t="s">
        <v>31</v>
      </c>
      <c r="TO342" s="1" t="s">
        <v>31</v>
      </c>
      <c r="TP342" s="1" t="s">
        <v>31</v>
      </c>
      <c r="TQ342" s="1" t="s">
        <v>31</v>
      </c>
      <c r="TR342" s="1" t="s">
        <v>31</v>
      </c>
      <c r="TS342" s="1" t="s">
        <v>31</v>
      </c>
      <c r="TT342" s="1" t="s">
        <v>31</v>
      </c>
      <c r="TU342" s="1" t="s">
        <v>31</v>
      </c>
      <c r="TV342" s="1" t="s">
        <v>31</v>
      </c>
      <c r="TW342" s="1" t="s">
        <v>31</v>
      </c>
      <c r="TX342" s="1" t="s">
        <v>14</v>
      </c>
      <c r="TY342" s="1" t="s">
        <v>31</v>
      </c>
      <c r="TZ342" s="1" t="s">
        <v>31</v>
      </c>
      <c r="UA342" s="1" t="s">
        <v>31</v>
      </c>
      <c r="UB342" s="1" t="s">
        <v>31</v>
      </c>
      <c r="UC342" s="1" t="s">
        <v>31</v>
      </c>
      <c r="UD342" s="1" t="s">
        <v>12</v>
      </c>
      <c r="UE342" s="1" t="s">
        <v>12</v>
      </c>
      <c r="UF342" s="1" t="s">
        <v>12</v>
      </c>
      <c r="UG342" s="1" t="s">
        <v>31</v>
      </c>
      <c r="UH342" s="1" t="s">
        <v>12</v>
      </c>
      <c r="UI342" s="1" t="s">
        <v>12</v>
      </c>
      <c r="UJ342" s="1" t="s">
        <v>12</v>
      </c>
      <c r="UK342" s="1" t="s">
        <v>12</v>
      </c>
      <c r="UL342" s="1" t="s">
        <v>12</v>
      </c>
      <c r="UM342" s="1" t="s">
        <v>12</v>
      </c>
      <c r="UN342" s="1" t="s">
        <v>12</v>
      </c>
      <c r="UO342" s="1" t="s">
        <v>12</v>
      </c>
      <c r="UP342" s="1" t="s">
        <v>12</v>
      </c>
      <c r="UQ342" s="1" t="s">
        <v>12</v>
      </c>
      <c r="UR342" s="1" t="s">
        <v>12</v>
      </c>
      <c r="US342" s="1" t="s">
        <v>12</v>
      </c>
      <c r="UT342" s="1" t="s">
        <v>12</v>
      </c>
      <c r="UU342" s="1" t="s">
        <v>12</v>
      </c>
      <c r="UV342" s="1" t="s">
        <v>12</v>
      </c>
    </row>
    <row r="343" spans="1:568" x14ac:dyDescent="0.3">
      <c r="A343">
        <v>380</v>
      </c>
      <c r="B343" s="1" t="s">
        <v>684</v>
      </c>
      <c r="C343" s="1" t="s">
        <v>4298</v>
      </c>
      <c r="D343" s="1" t="s">
        <v>4972</v>
      </c>
      <c r="E343" s="2" t="s">
        <v>5562</v>
      </c>
      <c r="F343" s="2" t="s">
        <v>5777</v>
      </c>
      <c r="G343">
        <v>10</v>
      </c>
      <c r="H343" s="3">
        <v>44317</v>
      </c>
      <c r="I343" s="1" t="s">
        <v>114</v>
      </c>
      <c r="J343" s="1" t="s">
        <v>12</v>
      </c>
      <c r="K343" s="1" t="s">
        <v>929</v>
      </c>
      <c r="L343" s="1" t="s">
        <v>12</v>
      </c>
      <c r="M343" s="1" t="s">
        <v>31</v>
      </c>
      <c r="N343" s="1" t="s">
        <v>14</v>
      </c>
      <c r="O343" s="1" t="s">
        <v>14</v>
      </c>
      <c r="P343" s="1" t="s">
        <v>12</v>
      </c>
      <c r="Q343" s="1" t="s">
        <v>12</v>
      </c>
      <c r="R343" s="1" t="s">
        <v>23</v>
      </c>
      <c r="S343">
        <v>3</v>
      </c>
      <c r="T343" s="1" t="s">
        <v>14</v>
      </c>
      <c r="U343" s="1" t="s">
        <v>12</v>
      </c>
      <c r="V343" s="1" t="s">
        <v>12</v>
      </c>
      <c r="W343" s="3"/>
      <c r="X343"/>
      <c r="Y343" s="1" t="s">
        <v>12</v>
      </c>
      <c r="Z343" s="1" t="s">
        <v>12</v>
      </c>
      <c r="AA343" s="1" t="s">
        <v>12</v>
      </c>
      <c r="AB343" s="1" t="s">
        <v>12</v>
      </c>
      <c r="AC343" s="1" t="s">
        <v>12</v>
      </c>
      <c r="AD343" s="1" t="s">
        <v>12</v>
      </c>
      <c r="AE343" s="1" t="s">
        <v>12</v>
      </c>
      <c r="AF343" s="1" t="s">
        <v>12</v>
      </c>
      <c r="AG343" s="1" t="s">
        <v>12</v>
      </c>
      <c r="AH343"/>
      <c r="AI343" s="1" t="s">
        <v>12</v>
      </c>
      <c r="AJ343" s="1" t="s">
        <v>12</v>
      </c>
      <c r="AK343" s="1" t="s">
        <v>12</v>
      </c>
      <c r="AL343" s="1" t="s">
        <v>12</v>
      </c>
      <c r="AM343" s="1" t="s">
        <v>12</v>
      </c>
      <c r="AN343" s="1" t="s">
        <v>12</v>
      </c>
      <c r="AO343" s="1" t="s">
        <v>12</v>
      </c>
      <c r="AP343" s="1" t="s">
        <v>12</v>
      </c>
      <c r="AQ343" s="1" t="s">
        <v>12</v>
      </c>
      <c r="AR343" s="3" t="s">
        <v>12</v>
      </c>
      <c r="AS343" s="1" t="s">
        <v>12</v>
      </c>
      <c r="AT343" s="1" t="s">
        <v>12</v>
      </c>
      <c r="AU343" s="1" t="s">
        <v>12</v>
      </c>
      <c r="AV343" s="1" t="s">
        <v>12</v>
      </c>
      <c r="AW343" s="1" t="s">
        <v>12</v>
      </c>
      <c r="AX343" s="1" t="s">
        <v>12</v>
      </c>
      <c r="AY343" s="1" t="s">
        <v>12</v>
      </c>
      <c r="AZ343" s="1" t="s">
        <v>12</v>
      </c>
      <c r="BA343" s="1" t="s">
        <v>12</v>
      </c>
      <c r="BB343" s="1" t="s">
        <v>12</v>
      </c>
      <c r="BC343" s="1" t="s">
        <v>12</v>
      </c>
      <c r="BD343" s="1" t="s">
        <v>12</v>
      </c>
      <c r="BE343" s="1" t="s">
        <v>12</v>
      </c>
      <c r="BF343" s="1" t="s">
        <v>12</v>
      </c>
      <c r="BG343" s="1" t="s">
        <v>12</v>
      </c>
      <c r="BH343"/>
      <c r="BI343" s="1" t="s">
        <v>12</v>
      </c>
      <c r="BJ343" s="1" t="s">
        <v>12</v>
      </c>
      <c r="BK343" s="1" t="s">
        <v>12</v>
      </c>
      <c r="BL343" s="1" t="s">
        <v>12</v>
      </c>
      <c r="BM343" s="1" t="s">
        <v>12</v>
      </c>
      <c r="BN343" s="1" t="s">
        <v>12</v>
      </c>
      <c r="BO343" s="1" t="s">
        <v>12</v>
      </c>
      <c r="BP343" s="1" t="s">
        <v>12</v>
      </c>
      <c r="BQ343" s="1" t="s">
        <v>12</v>
      </c>
      <c r="BR343" s="1" t="s">
        <v>12</v>
      </c>
      <c r="BS343" s="1" t="s">
        <v>12</v>
      </c>
      <c r="BT343" s="1" t="s">
        <v>12</v>
      </c>
      <c r="BU343" s="1" t="s">
        <v>12</v>
      </c>
      <c r="BV343" s="1" t="s">
        <v>12</v>
      </c>
      <c r="BW343" s="1" t="s">
        <v>12</v>
      </c>
      <c r="BX343" s="1" t="s">
        <v>12</v>
      </c>
      <c r="BY343" s="1" t="s">
        <v>12</v>
      </c>
      <c r="BZ343" s="1" t="s">
        <v>12</v>
      </c>
      <c r="CA343" s="1" t="s">
        <v>12</v>
      </c>
      <c r="CB343" s="1" t="s">
        <v>12</v>
      </c>
      <c r="CC343" s="1" t="s">
        <v>12</v>
      </c>
      <c r="CD343" s="1" t="s">
        <v>12</v>
      </c>
      <c r="CE343" s="1" t="s">
        <v>12</v>
      </c>
      <c r="CF343" s="1" t="s">
        <v>63</v>
      </c>
      <c r="CG343">
        <v>0</v>
      </c>
      <c r="CH343">
        <v>0</v>
      </c>
      <c r="CI343">
        <v>0</v>
      </c>
      <c r="CJ343">
        <v>0</v>
      </c>
      <c r="CK343">
        <v>0</v>
      </c>
      <c r="CL343">
        <v>0</v>
      </c>
      <c r="CM343">
        <v>1</v>
      </c>
      <c r="CN343">
        <v>0</v>
      </c>
      <c r="CO343">
        <v>1</v>
      </c>
      <c r="CP343">
        <v>1</v>
      </c>
      <c r="CQ343">
        <v>0</v>
      </c>
      <c r="CR343">
        <v>0</v>
      </c>
      <c r="CS343">
        <v>3</v>
      </c>
      <c r="CT343" s="1" t="s">
        <v>12</v>
      </c>
      <c r="CU343"/>
      <c r="CV343" s="1" t="s">
        <v>31</v>
      </c>
      <c r="CW343"/>
      <c r="CX343" s="1" t="s">
        <v>31</v>
      </c>
      <c r="CY343"/>
      <c r="CZ343" s="1" t="s">
        <v>31</v>
      </c>
      <c r="DA343"/>
      <c r="DB343" s="1" t="s">
        <v>31</v>
      </c>
      <c r="DC343"/>
      <c r="DD343" s="1" t="s">
        <v>31</v>
      </c>
      <c r="DE343"/>
      <c r="DF343" s="1" t="s">
        <v>31</v>
      </c>
      <c r="DG343"/>
      <c r="DH343" s="1" t="s">
        <v>31</v>
      </c>
      <c r="DI343"/>
      <c r="DJ343"/>
      <c r="DK343">
        <v>3</v>
      </c>
      <c r="DL343">
        <v>0</v>
      </c>
      <c r="DM343">
        <v>0</v>
      </c>
      <c r="DN343">
        <v>0</v>
      </c>
      <c r="DO343">
        <v>0</v>
      </c>
      <c r="DP343">
        <v>0</v>
      </c>
      <c r="DQ343">
        <v>0</v>
      </c>
      <c r="DR343" s="1" t="s">
        <v>12</v>
      </c>
      <c r="DS343">
        <v>0</v>
      </c>
      <c r="DT343">
        <v>3</v>
      </c>
      <c r="DU343">
        <v>0</v>
      </c>
      <c r="DV343">
        <v>0</v>
      </c>
      <c r="DW343"/>
      <c r="DX343"/>
      <c r="DY343"/>
      <c r="DZ343"/>
      <c r="EA343"/>
      <c r="EB343"/>
      <c r="EC343"/>
      <c r="ED343"/>
      <c r="EE343"/>
      <c r="EF343"/>
      <c r="EG343"/>
      <c r="EH343"/>
      <c r="EI343"/>
      <c r="EJ343"/>
      <c r="EK343">
        <v>0</v>
      </c>
      <c r="EL343">
        <v>0</v>
      </c>
      <c r="EM343">
        <v>0</v>
      </c>
      <c r="EN343">
        <v>0</v>
      </c>
      <c r="EO343" s="1" t="s">
        <v>12</v>
      </c>
      <c r="EP343" s="1" t="s">
        <v>12</v>
      </c>
      <c r="EQ343" s="1" t="s">
        <v>12</v>
      </c>
      <c r="ER343" s="1" t="s">
        <v>12</v>
      </c>
      <c r="ES343" s="1" t="s">
        <v>12</v>
      </c>
      <c r="ET343" s="1" t="s">
        <v>12</v>
      </c>
      <c r="EU343" s="1" t="s">
        <v>12</v>
      </c>
      <c r="EV343" s="1" t="s">
        <v>12</v>
      </c>
      <c r="EW343" s="1" t="s">
        <v>12</v>
      </c>
      <c r="EX343" s="1" t="s">
        <v>12</v>
      </c>
      <c r="EY343" s="1" t="s">
        <v>12</v>
      </c>
      <c r="EZ343" s="1" t="s">
        <v>12</v>
      </c>
      <c r="FA343" s="1" t="s">
        <v>12</v>
      </c>
      <c r="FB343" s="1" t="s">
        <v>12</v>
      </c>
      <c r="FC343"/>
      <c r="FD343"/>
      <c r="FE343"/>
      <c r="FF343"/>
      <c r="FG343"/>
      <c r="FH343"/>
      <c r="FI343"/>
      <c r="FJ343"/>
      <c r="FK343"/>
      <c r="FL343">
        <v>3</v>
      </c>
      <c r="FM343" s="1" t="s">
        <v>12</v>
      </c>
      <c r="FN343" s="1" t="s">
        <v>1111</v>
      </c>
      <c r="FO343" s="1" t="s">
        <v>31</v>
      </c>
      <c r="FP343" s="1" t="s">
        <v>31</v>
      </c>
      <c r="FQ343" s="1" t="s">
        <v>31</v>
      </c>
      <c r="FR343" s="1" t="s">
        <v>31</v>
      </c>
      <c r="FS343" s="1" t="s">
        <v>31</v>
      </c>
      <c r="FT343" s="1" t="s">
        <v>31</v>
      </c>
      <c r="FU343" s="1" t="s">
        <v>31</v>
      </c>
      <c r="FV343" s="1" t="s">
        <v>14</v>
      </c>
      <c r="FW343" s="1" t="s">
        <v>31</v>
      </c>
      <c r="FX343" s="1" t="s">
        <v>31</v>
      </c>
      <c r="FY343" s="1" t="s">
        <v>31</v>
      </c>
      <c r="FZ343" s="1" t="s">
        <v>31</v>
      </c>
      <c r="GA343" s="1" t="s">
        <v>12</v>
      </c>
      <c r="GB343" s="1" t="s">
        <v>99</v>
      </c>
      <c r="GC343" s="1" t="s">
        <v>102</v>
      </c>
      <c r="GD343" s="1" t="s">
        <v>12</v>
      </c>
      <c r="GE343" s="1" t="s">
        <v>31</v>
      </c>
      <c r="GF343" s="1" t="s">
        <v>12</v>
      </c>
      <c r="GG343"/>
      <c r="GH343" s="1" t="s">
        <v>12</v>
      </c>
      <c r="GI343" s="1" t="s">
        <v>12</v>
      </c>
      <c r="GJ343" s="1" t="s">
        <v>12</v>
      </c>
      <c r="GK343" s="1" t="s">
        <v>12</v>
      </c>
      <c r="GL343" s="1" t="s">
        <v>12</v>
      </c>
      <c r="GM343" s="1" t="s">
        <v>12</v>
      </c>
      <c r="GN343" s="1" t="s">
        <v>12</v>
      </c>
      <c r="GO343" s="1" t="s">
        <v>12</v>
      </c>
      <c r="GP343" s="1" t="s">
        <v>12</v>
      </c>
      <c r="GQ343" s="1" t="s">
        <v>12</v>
      </c>
      <c r="GR343" s="1" t="s">
        <v>12</v>
      </c>
      <c r="GS343" s="1" t="s">
        <v>12</v>
      </c>
      <c r="GT343" s="1" t="s">
        <v>12</v>
      </c>
      <c r="GU343" s="1" t="s">
        <v>12</v>
      </c>
      <c r="GV343" s="1" t="s">
        <v>12</v>
      </c>
      <c r="GW343" s="1" t="s">
        <v>12</v>
      </c>
      <c r="GX343" s="1" t="s">
        <v>12</v>
      </c>
      <c r="GY343" s="1" t="s">
        <v>5356</v>
      </c>
      <c r="GZ343" s="3">
        <v>44316</v>
      </c>
      <c r="HA343">
        <v>1</v>
      </c>
      <c r="HB343" s="1" t="s">
        <v>1030</v>
      </c>
      <c r="HC343" s="1" t="s">
        <v>31</v>
      </c>
      <c r="HD343" s="1" t="s">
        <v>31</v>
      </c>
      <c r="HE343" s="1" t="s">
        <v>31</v>
      </c>
      <c r="HF343" s="1" t="s">
        <v>31</v>
      </c>
      <c r="HG343" s="1" t="s">
        <v>31</v>
      </c>
      <c r="HH343" s="1" t="s">
        <v>31</v>
      </c>
      <c r="HI343" s="1" t="s">
        <v>31</v>
      </c>
      <c r="HJ343" s="1" t="s">
        <v>31</v>
      </c>
      <c r="HK343" s="1" t="s">
        <v>31</v>
      </c>
      <c r="HL343" s="1" t="s">
        <v>14</v>
      </c>
      <c r="HM343" s="1" t="s">
        <v>31</v>
      </c>
      <c r="HN343" s="1" t="s">
        <v>31</v>
      </c>
      <c r="HO343" s="1" t="s">
        <v>31</v>
      </c>
      <c r="HP343" s="1" t="s">
        <v>31</v>
      </c>
      <c r="HQ343" s="1" t="s">
        <v>31</v>
      </c>
      <c r="HR343" s="1" t="s">
        <v>31</v>
      </c>
      <c r="HS343" s="1" t="s">
        <v>31</v>
      </c>
      <c r="HT343" s="1" t="s">
        <v>31</v>
      </c>
      <c r="HU343" s="1" t="s">
        <v>31</v>
      </c>
      <c r="HV343" s="1" t="s">
        <v>31</v>
      </c>
      <c r="HW343" s="1" t="s">
        <v>31</v>
      </c>
      <c r="HX343" s="1" t="s">
        <v>31</v>
      </c>
      <c r="HY343" s="3" t="s">
        <v>31</v>
      </c>
      <c r="HZ343" s="1" t="s">
        <v>31</v>
      </c>
      <c r="IA343" s="1" t="s">
        <v>31</v>
      </c>
      <c r="IB343" s="1" t="s">
        <v>12</v>
      </c>
      <c r="IC343" s="1" t="s">
        <v>170</v>
      </c>
      <c r="ID343" s="1" t="s">
        <v>31</v>
      </c>
      <c r="IE343"/>
      <c r="IF343" s="1" t="s">
        <v>12</v>
      </c>
      <c r="IG343"/>
      <c r="IH343" s="1" t="s">
        <v>1524</v>
      </c>
      <c r="II343" s="1" t="s">
        <v>12</v>
      </c>
      <c r="IJ343" s="1" t="s">
        <v>14</v>
      </c>
      <c r="IK343" s="1" t="s">
        <v>1545</v>
      </c>
      <c r="IL343" s="1" t="s">
        <v>14</v>
      </c>
      <c r="IM343" s="1" t="s">
        <v>31</v>
      </c>
      <c r="IN343" s="1" t="s">
        <v>31</v>
      </c>
      <c r="IO343" s="1" t="s">
        <v>31</v>
      </c>
      <c r="IP343" s="1" t="s">
        <v>31</v>
      </c>
      <c r="IQ343" s="1" t="s">
        <v>31</v>
      </c>
      <c r="IR343" s="1" t="s">
        <v>14</v>
      </c>
      <c r="IS343" s="1" t="s">
        <v>31</v>
      </c>
      <c r="IT343" s="1" t="s">
        <v>31</v>
      </c>
      <c r="IU343" s="1" t="s">
        <v>31</v>
      </c>
      <c r="IV343" s="1" t="s">
        <v>31</v>
      </c>
      <c r="IW343" s="1" t="s">
        <v>31</v>
      </c>
      <c r="IX343" s="1" t="s">
        <v>31</v>
      </c>
      <c r="IY343" s="1" t="s">
        <v>31</v>
      </c>
      <c r="IZ343" s="1" t="s">
        <v>31</v>
      </c>
      <c r="JA343" s="1" t="s">
        <v>31</v>
      </c>
      <c r="JB343" s="1" t="s">
        <v>31</v>
      </c>
      <c r="JC343" s="1" t="s">
        <v>31</v>
      </c>
      <c r="JD343" s="1" t="s">
        <v>31</v>
      </c>
      <c r="JE343" s="1" t="s">
        <v>12</v>
      </c>
      <c r="JF343" s="1" t="s">
        <v>1691</v>
      </c>
      <c r="JG343" s="1" t="s">
        <v>14</v>
      </c>
      <c r="JH343" s="1" t="s">
        <v>31</v>
      </c>
      <c r="JI343" s="1" t="s">
        <v>31</v>
      </c>
      <c r="JJ343" s="1" t="s">
        <v>31</v>
      </c>
      <c r="JK343" s="1" t="s">
        <v>14</v>
      </c>
      <c r="JL343" s="1" t="s">
        <v>31</v>
      </c>
      <c r="JM343" s="1" t="s">
        <v>14</v>
      </c>
      <c r="JN343" s="1" t="s">
        <v>31</v>
      </c>
      <c r="JO343" s="1" t="s">
        <v>31</v>
      </c>
      <c r="JP343" s="1" t="s">
        <v>31</v>
      </c>
      <c r="JQ343" s="1" t="s">
        <v>31</v>
      </c>
      <c r="JR343" s="1" t="s">
        <v>31</v>
      </c>
      <c r="JS343" s="1" t="s">
        <v>31</v>
      </c>
      <c r="JT343" s="1" t="s">
        <v>31</v>
      </c>
      <c r="JU343" s="1" t="s">
        <v>31</v>
      </c>
      <c r="JV343" s="1" t="s">
        <v>31</v>
      </c>
      <c r="JW343" s="1" t="s">
        <v>12</v>
      </c>
      <c r="JX343" s="1" t="s">
        <v>31</v>
      </c>
      <c r="JY343" s="1" t="s">
        <v>197</v>
      </c>
      <c r="JZ343" s="1" t="s">
        <v>12</v>
      </c>
      <c r="KA343" s="1" t="s">
        <v>205</v>
      </c>
      <c r="KB343" s="1" t="s">
        <v>212</v>
      </c>
      <c r="KC343" s="1" t="s">
        <v>12</v>
      </c>
      <c r="KD343" s="1" t="s">
        <v>12</v>
      </c>
      <c r="KE343" s="1" t="s">
        <v>12</v>
      </c>
      <c r="KF343" s="1" t="s">
        <v>12</v>
      </c>
      <c r="KG343" s="1" t="s">
        <v>12</v>
      </c>
      <c r="KH343" s="1" t="s">
        <v>12</v>
      </c>
      <c r="KI343" s="1" t="s">
        <v>1031</v>
      </c>
      <c r="KJ343" s="1" t="s">
        <v>31</v>
      </c>
      <c r="KK343" s="1" t="s">
        <v>31</v>
      </c>
      <c r="KL343" s="1" t="s">
        <v>14</v>
      </c>
      <c r="KM343" s="1" t="s">
        <v>31</v>
      </c>
      <c r="KN343" s="1" t="s">
        <v>31</v>
      </c>
      <c r="KO343" s="1" t="s">
        <v>31</v>
      </c>
      <c r="KP343" s="1" t="s">
        <v>31</v>
      </c>
      <c r="KQ343" s="1" t="s">
        <v>31</v>
      </c>
      <c r="KR343" s="1" t="s">
        <v>31</v>
      </c>
      <c r="KS343" s="1" t="s">
        <v>31</v>
      </c>
      <c r="KT343" s="1" t="s">
        <v>31</v>
      </c>
      <c r="KU343" s="1" t="s">
        <v>31</v>
      </c>
      <c r="KV343" s="1" t="s">
        <v>31</v>
      </c>
      <c r="KW343" s="1" t="s">
        <v>31</v>
      </c>
      <c r="KX343" s="1" t="s">
        <v>31</v>
      </c>
      <c r="KY343" s="1" t="s">
        <v>31</v>
      </c>
      <c r="KZ343" s="1" t="s">
        <v>31</v>
      </c>
      <c r="LA343" s="1" t="s">
        <v>31</v>
      </c>
      <c r="LB343" s="1" t="s">
        <v>31</v>
      </c>
      <c r="LC343" s="1" t="s">
        <v>31</v>
      </c>
      <c r="LD343" s="1" t="s">
        <v>31</v>
      </c>
      <c r="LE343" s="1" t="s">
        <v>12</v>
      </c>
      <c r="LF343" s="1" t="s">
        <v>12</v>
      </c>
      <c r="LG343" s="1" t="s">
        <v>12</v>
      </c>
      <c r="LH343" s="1" t="s">
        <v>12</v>
      </c>
      <c r="LI343" s="1" t="s">
        <v>12</v>
      </c>
      <c r="LJ343" s="1" t="s">
        <v>12</v>
      </c>
      <c r="LK343" s="1" t="s">
        <v>12</v>
      </c>
      <c r="LL343" s="1" t="s">
        <v>14</v>
      </c>
      <c r="LM343">
        <v>1</v>
      </c>
      <c r="LN343" s="1" t="s">
        <v>1031</v>
      </c>
      <c r="LO343" s="1" t="s">
        <v>31</v>
      </c>
      <c r="LP343" s="1" t="s">
        <v>31</v>
      </c>
      <c r="LQ343" s="1" t="s">
        <v>14</v>
      </c>
      <c r="LR343" s="1" t="s">
        <v>31</v>
      </c>
      <c r="LS343" s="1" t="s">
        <v>31</v>
      </c>
      <c r="LT343" s="1" t="s">
        <v>31</v>
      </c>
      <c r="LU343" s="1" t="s">
        <v>31</v>
      </c>
      <c r="LV343" s="1" t="s">
        <v>31</v>
      </c>
      <c r="LW343" s="1" t="s">
        <v>31</v>
      </c>
      <c r="LX343" s="1" t="s">
        <v>31</v>
      </c>
      <c r="LY343" s="1" t="s">
        <v>31</v>
      </c>
      <c r="LZ343" s="1" t="s">
        <v>12</v>
      </c>
      <c r="MA343" s="1" t="s">
        <v>24</v>
      </c>
      <c r="MB343" s="1" t="s">
        <v>12</v>
      </c>
      <c r="MC343" s="1" t="s">
        <v>12</v>
      </c>
      <c r="MD343" s="1" t="s">
        <v>12</v>
      </c>
      <c r="ME343" s="1" t="s">
        <v>12</v>
      </c>
      <c r="MF343" s="1" t="s">
        <v>12</v>
      </c>
      <c r="MG343" s="1" t="s">
        <v>12</v>
      </c>
      <c r="MH343" s="1" t="s">
        <v>12</v>
      </c>
      <c r="MI343" s="1" t="s">
        <v>12</v>
      </c>
      <c r="MJ343" s="1" t="s">
        <v>12</v>
      </c>
      <c r="MK343" s="1" t="s">
        <v>12</v>
      </c>
      <c r="ML343" s="1" t="s">
        <v>12</v>
      </c>
      <c r="MM343" s="1" t="s">
        <v>12</v>
      </c>
      <c r="MN343" s="1" t="s">
        <v>12</v>
      </c>
      <c r="MO343" s="1" t="s">
        <v>12</v>
      </c>
      <c r="MP343" s="1" t="s">
        <v>12</v>
      </c>
      <c r="MQ343" s="1" t="s">
        <v>31</v>
      </c>
      <c r="MR343" s="1" t="s">
        <v>12</v>
      </c>
      <c r="MS343" s="1" t="s">
        <v>12</v>
      </c>
      <c r="MT343" s="1" t="s">
        <v>12</v>
      </c>
      <c r="MU343" s="1" t="s">
        <v>1340</v>
      </c>
      <c r="MV343" s="1" t="s">
        <v>14</v>
      </c>
      <c r="MW343" s="1" t="s">
        <v>31</v>
      </c>
      <c r="MX343" s="1" t="s">
        <v>31</v>
      </c>
      <c r="MY343" s="1" t="s">
        <v>31</v>
      </c>
      <c r="MZ343" s="1" t="s">
        <v>31</v>
      </c>
      <c r="NA343" s="1" t="s">
        <v>31</v>
      </c>
      <c r="NB343" s="1" t="s">
        <v>31</v>
      </c>
      <c r="NC343" s="1" t="s">
        <v>31</v>
      </c>
      <c r="ND343" s="1" t="s">
        <v>31</v>
      </c>
      <c r="NE343" s="1" t="s">
        <v>31</v>
      </c>
      <c r="NF343" s="1" t="s">
        <v>31</v>
      </c>
      <c r="NG343" s="1" t="s">
        <v>31</v>
      </c>
      <c r="NH343" s="1" t="s">
        <v>31</v>
      </c>
      <c r="NI343" s="1" t="s">
        <v>31</v>
      </c>
      <c r="NJ343" s="1" t="s">
        <v>31</v>
      </c>
      <c r="NK343" s="1" t="s">
        <v>31</v>
      </c>
      <c r="NL343" s="1" t="s">
        <v>31</v>
      </c>
      <c r="NM343" s="1" t="s">
        <v>31</v>
      </c>
      <c r="NN343" s="1" t="s">
        <v>14</v>
      </c>
      <c r="NO343" s="1" t="s">
        <v>31</v>
      </c>
      <c r="NP343" s="1" t="s">
        <v>31</v>
      </c>
      <c r="NQ343" s="1" t="s">
        <v>31</v>
      </c>
      <c r="NR343" s="1" t="s">
        <v>31</v>
      </c>
      <c r="NS343" s="1" t="s">
        <v>31</v>
      </c>
      <c r="NT343" s="1" t="s">
        <v>31</v>
      </c>
      <c r="NU343" s="1" t="s">
        <v>31</v>
      </c>
      <c r="NV343" s="1" t="s">
        <v>31</v>
      </c>
      <c r="NW343" s="1" t="s">
        <v>31</v>
      </c>
      <c r="NX343" s="1" t="s">
        <v>12</v>
      </c>
      <c r="NY343" s="1" t="s">
        <v>31</v>
      </c>
      <c r="NZ343" s="1" t="s">
        <v>12</v>
      </c>
      <c r="OA343" s="1" t="s">
        <v>12</v>
      </c>
      <c r="OB343" s="1" t="s">
        <v>12</v>
      </c>
      <c r="OC343" s="1" t="s">
        <v>12</v>
      </c>
      <c r="OD343" s="1" t="s">
        <v>12</v>
      </c>
      <c r="OE343" s="1" t="s">
        <v>12</v>
      </c>
      <c r="OF343" s="1" t="s">
        <v>12</v>
      </c>
      <c r="OG343" s="1" t="s">
        <v>12</v>
      </c>
      <c r="OH343" s="1" t="s">
        <v>12</v>
      </c>
      <c r="OI343" s="1" t="s">
        <v>12</v>
      </c>
      <c r="OJ343" s="1" t="s">
        <v>12</v>
      </c>
      <c r="OK343" s="1" t="s">
        <v>12</v>
      </c>
      <c r="OL343" s="1" t="s">
        <v>12</v>
      </c>
      <c r="OM343" s="1" t="s">
        <v>12</v>
      </c>
      <c r="ON343" s="1" t="s">
        <v>12</v>
      </c>
      <c r="OO343" s="1" t="s">
        <v>12</v>
      </c>
      <c r="OP343" s="1" t="s">
        <v>12</v>
      </c>
      <c r="OQ343" s="1" t="s">
        <v>12</v>
      </c>
      <c r="OR343" s="1" t="s">
        <v>12</v>
      </c>
      <c r="OS343" s="1" t="s">
        <v>12</v>
      </c>
      <c r="OT343" s="1" t="s">
        <v>12</v>
      </c>
      <c r="OU343" s="1" t="s">
        <v>12</v>
      </c>
      <c r="OV343" s="1" t="s">
        <v>12</v>
      </c>
      <c r="OW343" s="1" t="s">
        <v>12</v>
      </c>
      <c r="OX343" s="1" t="s">
        <v>12</v>
      </c>
      <c r="OY343" s="1" t="s">
        <v>12</v>
      </c>
      <c r="OZ343" s="1" t="s">
        <v>12</v>
      </c>
      <c r="PA343" s="1" t="s">
        <v>12</v>
      </c>
      <c r="PB343" s="1" t="s">
        <v>12</v>
      </c>
      <c r="PC343" s="1" t="s">
        <v>12</v>
      </c>
      <c r="PD343" s="1" t="s">
        <v>12</v>
      </c>
      <c r="PE343" s="1" t="s">
        <v>12</v>
      </c>
      <c r="PF343" s="1" t="s">
        <v>12</v>
      </c>
      <c r="PG343" s="1" t="s">
        <v>12</v>
      </c>
      <c r="PH343" s="1" t="s">
        <v>12</v>
      </c>
      <c r="PI343" s="1" t="s">
        <v>12</v>
      </c>
      <c r="PJ343" s="1" t="s">
        <v>12</v>
      </c>
      <c r="PK343" s="1" t="s">
        <v>12</v>
      </c>
      <c r="PL343" s="1" t="s">
        <v>12</v>
      </c>
      <c r="PM343" s="1" t="s">
        <v>12</v>
      </c>
      <c r="PN343" s="1" t="s">
        <v>12</v>
      </c>
      <c r="PO343" s="1" t="s">
        <v>12</v>
      </c>
      <c r="PP343" s="1" t="s">
        <v>12</v>
      </c>
      <c r="PQ343" s="1" t="s">
        <v>12</v>
      </c>
      <c r="PR343" s="1" t="s">
        <v>12</v>
      </c>
      <c r="PS343" s="1" t="s">
        <v>12</v>
      </c>
      <c r="PT343" s="1" t="s">
        <v>12</v>
      </c>
      <c r="PU343" s="1" t="s">
        <v>12</v>
      </c>
      <c r="PV343" s="1" t="s">
        <v>12</v>
      </c>
      <c r="PW343" s="1" t="s">
        <v>12</v>
      </c>
      <c r="PX343" s="1" t="s">
        <v>12</v>
      </c>
      <c r="PY343" s="1" t="s">
        <v>12</v>
      </c>
      <c r="PZ343" s="1" t="s">
        <v>12</v>
      </c>
      <c r="QA343" s="1" t="s">
        <v>12</v>
      </c>
      <c r="QB343" s="1" t="s">
        <v>12</v>
      </c>
      <c r="QC343" s="1" t="s">
        <v>12</v>
      </c>
      <c r="QD343" s="1" t="s">
        <v>12</v>
      </c>
      <c r="QE343" s="1" t="s">
        <v>12</v>
      </c>
      <c r="QF343" s="1" t="s">
        <v>12</v>
      </c>
      <c r="QG343" s="1" t="s">
        <v>12</v>
      </c>
      <c r="QH343" s="1" t="s">
        <v>12</v>
      </c>
      <c r="QI343" s="1" t="s">
        <v>12</v>
      </c>
      <c r="QJ343" s="1" t="s">
        <v>12</v>
      </c>
      <c r="QK343" s="1" t="s">
        <v>12</v>
      </c>
      <c r="QL343" s="1" t="s">
        <v>12</v>
      </c>
      <c r="QM343" s="1" t="s">
        <v>12</v>
      </c>
      <c r="QN343" s="1" t="s">
        <v>12</v>
      </c>
      <c r="QO343" s="1" t="s">
        <v>12</v>
      </c>
      <c r="QP343" s="1" t="s">
        <v>12</v>
      </c>
      <c r="QQ343" s="1" t="s">
        <v>12</v>
      </c>
      <c r="QR343" s="1" t="s">
        <v>12</v>
      </c>
      <c r="QS343" s="1" t="s">
        <v>1301</v>
      </c>
      <c r="QT343" s="1" t="s">
        <v>14</v>
      </c>
      <c r="QU343" s="1" t="s">
        <v>14</v>
      </c>
      <c r="QV343" s="1" t="s">
        <v>31</v>
      </c>
      <c r="QW343" s="1" t="s">
        <v>14</v>
      </c>
      <c r="QX343" s="1" t="s">
        <v>31</v>
      </c>
      <c r="QY343" s="1" t="s">
        <v>31</v>
      </c>
      <c r="QZ343" s="1" t="s">
        <v>31</v>
      </c>
      <c r="RA343" s="1" t="s">
        <v>31</v>
      </c>
      <c r="RB343" s="1" t="s">
        <v>31</v>
      </c>
      <c r="RC343" s="1" t="s">
        <v>31</v>
      </c>
      <c r="RD343" s="1" t="s">
        <v>31</v>
      </c>
      <c r="RE343" s="1" t="s">
        <v>31</v>
      </c>
      <c r="RF343" s="1" t="s">
        <v>31</v>
      </c>
      <c r="RG343" s="1" t="s">
        <v>31</v>
      </c>
      <c r="RH343" s="1" t="s">
        <v>31</v>
      </c>
      <c r="RI343" s="1" t="s">
        <v>31</v>
      </c>
      <c r="RJ343" s="1" t="s">
        <v>31</v>
      </c>
      <c r="RK343" s="1" t="s">
        <v>31</v>
      </c>
      <c r="RL343" s="1" t="s">
        <v>12</v>
      </c>
      <c r="RM343" s="1" t="s">
        <v>257</v>
      </c>
      <c r="RN343" s="1" t="s">
        <v>257</v>
      </c>
      <c r="RO343" s="1" t="s">
        <v>31</v>
      </c>
      <c r="RP343" s="1" t="s">
        <v>12</v>
      </c>
      <c r="RQ343" s="1" t="s">
        <v>12</v>
      </c>
      <c r="RR343" s="1" t="s">
        <v>12</v>
      </c>
      <c r="RS343" s="1" t="s">
        <v>12</v>
      </c>
      <c r="RT343" s="1" t="s">
        <v>12</v>
      </c>
      <c r="RU343" s="1" t="s">
        <v>12</v>
      </c>
      <c r="RV343" s="1" t="s">
        <v>12</v>
      </c>
      <c r="RW343" s="1" t="s">
        <v>12</v>
      </c>
      <c r="RX343" s="1" t="s">
        <v>12</v>
      </c>
      <c r="RY343" s="1" t="s">
        <v>12</v>
      </c>
      <c r="RZ343" s="1" t="s">
        <v>12</v>
      </c>
      <c r="SA343" s="1" t="s">
        <v>12</v>
      </c>
      <c r="SB343" s="1" t="s">
        <v>12</v>
      </c>
      <c r="SC343" s="1" t="s">
        <v>12</v>
      </c>
      <c r="SD343" s="1" t="s">
        <v>12</v>
      </c>
      <c r="SE343" s="1" t="s">
        <v>12</v>
      </c>
      <c r="SF343" s="1" t="s">
        <v>12</v>
      </c>
      <c r="SG343" s="1" t="s">
        <v>12</v>
      </c>
      <c r="SH343" s="1" t="s">
        <v>12</v>
      </c>
      <c r="SI343" s="1" t="s">
        <v>12</v>
      </c>
      <c r="SJ343" s="1" t="s">
        <v>12</v>
      </c>
      <c r="SK343" s="1" t="s">
        <v>12</v>
      </c>
      <c r="SL343" s="1" t="s">
        <v>12</v>
      </c>
      <c r="SM343" s="1" t="s">
        <v>12</v>
      </c>
      <c r="SN343" s="1" t="s">
        <v>12</v>
      </c>
      <c r="SO343" s="1" t="s">
        <v>12</v>
      </c>
      <c r="SP343" s="1" t="s">
        <v>12</v>
      </c>
      <c r="SQ343" s="1" t="s">
        <v>12</v>
      </c>
      <c r="SR343" s="1" t="s">
        <v>12</v>
      </c>
      <c r="SS343" s="1" t="s">
        <v>12</v>
      </c>
      <c r="ST343" s="1" t="s">
        <v>12</v>
      </c>
      <c r="SU343" s="1" t="s">
        <v>12</v>
      </c>
      <c r="SV343" s="1" t="s">
        <v>12</v>
      </c>
      <c r="SW343" s="1" t="s">
        <v>12</v>
      </c>
      <c r="SX343" s="1" t="s">
        <v>12</v>
      </c>
      <c r="SY343" s="1" t="s">
        <v>12</v>
      </c>
      <c r="SZ343" s="1" t="s">
        <v>12</v>
      </c>
      <c r="TA343" s="1" t="s">
        <v>12</v>
      </c>
      <c r="TB343" s="1" t="s">
        <v>12</v>
      </c>
      <c r="TC343" s="1" t="s">
        <v>12</v>
      </c>
      <c r="TD343" s="1" t="s">
        <v>12</v>
      </c>
      <c r="TE343" s="1" t="s">
        <v>12</v>
      </c>
      <c r="TF343" s="1" t="s">
        <v>1304</v>
      </c>
      <c r="TG343" s="1" t="s">
        <v>14</v>
      </c>
      <c r="TH343" s="1" t="s">
        <v>31</v>
      </c>
      <c r="TI343" s="1" t="s">
        <v>31</v>
      </c>
      <c r="TJ343" s="1" t="s">
        <v>31</v>
      </c>
      <c r="TK343" s="1" t="s">
        <v>31</v>
      </c>
      <c r="TL343" s="1" t="s">
        <v>31</v>
      </c>
      <c r="TM343" s="1" t="s">
        <v>31</v>
      </c>
      <c r="TN343" s="1" t="s">
        <v>31</v>
      </c>
      <c r="TO343" s="1" t="s">
        <v>31</v>
      </c>
      <c r="TP343" s="1" t="s">
        <v>31</v>
      </c>
      <c r="TQ343" s="1" t="s">
        <v>14</v>
      </c>
      <c r="TR343" s="1" t="s">
        <v>31</v>
      </c>
      <c r="TS343" s="1" t="s">
        <v>31</v>
      </c>
      <c r="TT343" s="1" t="s">
        <v>31</v>
      </c>
      <c r="TU343" s="1" t="s">
        <v>31</v>
      </c>
      <c r="TV343" s="1" t="s">
        <v>31</v>
      </c>
      <c r="TW343" s="1" t="s">
        <v>31</v>
      </c>
      <c r="TX343" s="1" t="s">
        <v>31</v>
      </c>
      <c r="TY343" s="1" t="s">
        <v>31</v>
      </c>
      <c r="TZ343" s="1" t="s">
        <v>31</v>
      </c>
      <c r="UA343" s="1" t="s">
        <v>31</v>
      </c>
      <c r="UB343" s="1" t="s">
        <v>31</v>
      </c>
      <c r="UC343" s="1" t="s">
        <v>31</v>
      </c>
      <c r="UD343" s="1" t="s">
        <v>12</v>
      </c>
      <c r="UE343" s="1" t="s">
        <v>2776</v>
      </c>
      <c r="UF343" s="1" t="s">
        <v>2933</v>
      </c>
      <c r="UG343" s="1" t="s">
        <v>31</v>
      </c>
      <c r="UH343" s="1" t="s">
        <v>12</v>
      </c>
      <c r="UI343" s="1" t="s">
        <v>12</v>
      </c>
      <c r="UJ343" s="1" t="s">
        <v>12</v>
      </c>
      <c r="UK343" s="1" t="s">
        <v>12</v>
      </c>
      <c r="UL343" s="1" t="s">
        <v>12</v>
      </c>
      <c r="UM343" s="1" t="s">
        <v>12</v>
      </c>
      <c r="UN343" s="1" t="s">
        <v>12</v>
      </c>
      <c r="UO343" s="1" t="s">
        <v>12</v>
      </c>
      <c r="UP343" s="1" t="s">
        <v>12</v>
      </c>
      <c r="UQ343" s="1" t="s">
        <v>12</v>
      </c>
      <c r="UR343" s="1" t="s">
        <v>12</v>
      </c>
      <c r="US343" s="1" t="s">
        <v>12</v>
      </c>
      <c r="UT343" s="1" t="s">
        <v>12</v>
      </c>
      <c r="UU343" s="1" t="s">
        <v>12</v>
      </c>
      <c r="UV343" s="1" t="s">
        <v>12</v>
      </c>
    </row>
    <row r="344" spans="1:568" x14ac:dyDescent="0.3">
      <c r="A344">
        <v>382</v>
      </c>
      <c r="B344" s="1" t="s">
        <v>686</v>
      </c>
      <c r="C344" s="1" t="s">
        <v>4299</v>
      </c>
      <c r="D344" s="1" t="s">
        <v>4973</v>
      </c>
      <c r="E344" s="2" t="s">
        <v>5814</v>
      </c>
      <c r="F344" s="2" t="s">
        <v>5543</v>
      </c>
      <c r="G344">
        <v>21</v>
      </c>
      <c r="H344" s="3">
        <v>44317</v>
      </c>
      <c r="I344" s="1" t="s">
        <v>923</v>
      </c>
      <c r="J344" s="1" t="s">
        <v>12</v>
      </c>
      <c r="K344" s="1" t="s">
        <v>930</v>
      </c>
      <c r="L344" s="1" t="s">
        <v>12</v>
      </c>
      <c r="M344" s="1" t="s">
        <v>31</v>
      </c>
      <c r="N344" s="1" t="s">
        <v>14</v>
      </c>
      <c r="O344" s="1" t="s">
        <v>14</v>
      </c>
      <c r="P344" s="1" t="s">
        <v>12</v>
      </c>
      <c r="Q344" s="1" t="s">
        <v>12</v>
      </c>
      <c r="R344" s="1" t="s">
        <v>23</v>
      </c>
      <c r="S344">
        <v>5</v>
      </c>
      <c r="T344" s="1" t="s">
        <v>14</v>
      </c>
      <c r="U344" s="1" t="s">
        <v>12</v>
      </c>
      <c r="V344" s="1" t="s">
        <v>12</v>
      </c>
      <c r="W344" s="3"/>
      <c r="X344"/>
      <c r="Y344" s="1" t="s">
        <v>12</v>
      </c>
      <c r="Z344" s="1" t="s">
        <v>12</v>
      </c>
      <c r="AA344" s="1" t="s">
        <v>12</v>
      </c>
      <c r="AB344" s="1" t="s">
        <v>12</v>
      </c>
      <c r="AC344" s="1" t="s">
        <v>12</v>
      </c>
      <c r="AD344" s="1" t="s">
        <v>12</v>
      </c>
      <c r="AE344" s="1" t="s">
        <v>12</v>
      </c>
      <c r="AF344" s="1" t="s">
        <v>12</v>
      </c>
      <c r="AG344" s="1" t="s">
        <v>12</v>
      </c>
      <c r="AH344"/>
      <c r="AI344" s="1" t="s">
        <v>12</v>
      </c>
      <c r="AJ344" s="1" t="s">
        <v>12</v>
      </c>
      <c r="AK344" s="1" t="s">
        <v>12</v>
      </c>
      <c r="AL344" s="1" t="s">
        <v>12</v>
      </c>
      <c r="AM344" s="1" t="s">
        <v>12</v>
      </c>
      <c r="AN344" s="1" t="s">
        <v>12</v>
      </c>
      <c r="AO344" s="1" t="s">
        <v>12</v>
      </c>
      <c r="AP344" s="1" t="s">
        <v>12</v>
      </c>
      <c r="AQ344" s="1" t="s">
        <v>12</v>
      </c>
      <c r="AR344" s="3" t="s">
        <v>12</v>
      </c>
      <c r="AS344" s="1" t="s">
        <v>12</v>
      </c>
      <c r="AT344" s="1" t="s">
        <v>12</v>
      </c>
      <c r="AU344" s="1" t="s">
        <v>12</v>
      </c>
      <c r="AV344" s="1" t="s">
        <v>12</v>
      </c>
      <c r="AW344" s="1" t="s">
        <v>12</v>
      </c>
      <c r="AX344" s="1" t="s">
        <v>12</v>
      </c>
      <c r="AY344" s="1" t="s">
        <v>12</v>
      </c>
      <c r="AZ344" s="1" t="s">
        <v>12</v>
      </c>
      <c r="BA344" s="1" t="s">
        <v>12</v>
      </c>
      <c r="BB344" s="1" t="s">
        <v>12</v>
      </c>
      <c r="BC344" s="1" t="s">
        <v>12</v>
      </c>
      <c r="BD344" s="1" t="s">
        <v>12</v>
      </c>
      <c r="BE344" s="1" t="s">
        <v>12</v>
      </c>
      <c r="BF344" s="1" t="s">
        <v>12</v>
      </c>
      <c r="BG344" s="1" t="s">
        <v>12</v>
      </c>
      <c r="BH344"/>
      <c r="BI344" s="1" t="s">
        <v>12</v>
      </c>
      <c r="BJ344" s="1" t="s">
        <v>12</v>
      </c>
      <c r="BK344" s="1" t="s">
        <v>12</v>
      </c>
      <c r="BL344" s="1" t="s">
        <v>12</v>
      </c>
      <c r="BM344" s="1" t="s">
        <v>12</v>
      </c>
      <c r="BN344" s="1" t="s">
        <v>12</v>
      </c>
      <c r="BO344" s="1" t="s">
        <v>12</v>
      </c>
      <c r="BP344" s="1" t="s">
        <v>12</v>
      </c>
      <c r="BQ344" s="1" t="s">
        <v>12</v>
      </c>
      <c r="BR344" s="1" t="s">
        <v>12</v>
      </c>
      <c r="BS344" s="1" t="s">
        <v>12</v>
      </c>
      <c r="BT344" s="1" t="s">
        <v>12</v>
      </c>
      <c r="BU344" s="1" t="s">
        <v>12</v>
      </c>
      <c r="BV344" s="1" t="s">
        <v>12</v>
      </c>
      <c r="BW344" s="1" t="s">
        <v>12</v>
      </c>
      <c r="BX344" s="1" t="s">
        <v>12</v>
      </c>
      <c r="BY344" s="1" t="s">
        <v>12</v>
      </c>
      <c r="BZ344" s="1" t="s">
        <v>12</v>
      </c>
      <c r="CA344" s="1" t="s">
        <v>12</v>
      </c>
      <c r="CB344" s="1" t="s">
        <v>12</v>
      </c>
      <c r="CC344" s="1" t="s">
        <v>12</v>
      </c>
      <c r="CD344" s="1" t="s">
        <v>12</v>
      </c>
      <c r="CE344" s="1" t="s">
        <v>12</v>
      </c>
      <c r="CF344" s="1" t="s">
        <v>61</v>
      </c>
      <c r="CG344">
        <v>0</v>
      </c>
      <c r="CH344">
        <v>0</v>
      </c>
      <c r="CI344">
        <v>0</v>
      </c>
      <c r="CJ344">
        <v>3</v>
      </c>
      <c r="CK344">
        <v>0</v>
      </c>
      <c r="CL344">
        <v>0</v>
      </c>
      <c r="CM344">
        <v>0</v>
      </c>
      <c r="CN344">
        <v>0</v>
      </c>
      <c r="CO344">
        <v>1</v>
      </c>
      <c r="CP344">
        <v>1</v>
      </c>
      <c r="CQ344">
        <v>0</v>
      </c>
      <c r="CR344">
        <v>0</v>
      </c>
      <c r="CS344">
        <v>5</v>
      </c>
      <c r="CT344" s="1" t="s">
        <v>31</v>
      </c>
      <c r="CU344"/>
      <c r="CV344" s="1" t="s">
        <v>31</v>
      </c>
      <c r="CW344"/>
      <c r="CX344" s="1" t="s">
        <v>31</v>
      </c>
      <c r="CY344"/>
      <c r="CZ344" s="1" t="s">
        <v>31</v>
      </c>
      <c r="DA344"/>
      <c r="DB344" s="1" t="s">
        <v>31</v>
      </c>
      <c r="DC344"/>
      <c r="DD344" s="1" t="s">
        <v>31</v>
      </c>
      <c r="DE344"/>
      <c r="DF344" s="1" t="s">
        <v>31</v>
      </c>
      <c r="DG344"/>
      <c r="DH344" s="1" t="s">
        <v>31</v>
      </c>
      <c r="DI344"/>
      <c r="DJ344"/>
      <c r="DK344">
        <v>5</v>
      </c>
      <c r="DL344">
        <v>0</v>
      </c>
      <c r="DM344">
        <v>0</v>
      </c>
      <c r="DN344">
        <v>0</v>
      </c>
      <c r="DO344">
        <v>0</v>
      </c>
      <c r="DP344">
        <v>0</v>
      </c>
      <c r="DQ344">
        <v>0</v>
      </c>
      <c r="DR344" s="1" t="s">
        <v>12</v>
      </c>
      <c r="DS344">
        <v>3</v>
      </c>
      <c r="DT344">
        <v>2</v>
      </c>
      <c r="DU344">
        <v>0</v>
      </c>
      <c r="DV344">
        <v>0</v>
      </c>
      <c r="DW344"/>
      <c r="DX344"/>
      <c r="DY344"/>
      <c r="DZ344"/>
      <c r="EA344"/>
      <c r="EB344"/>
      <c r="EC344"/>
      <c r="ED344"/>
      <c r="EE344"/>
      <c r="EF344"/>
      <c r="EG344"/>
      <c r="EH344"/>
      <c r="EI344"/>
      <c r="EJ344"/>
      <c r="EK344">
        <v>0</v>
      </c>
      <c r="EL344">
        <v>0</v>
      </c>
      <c r="EM344">
        <v>0</v>
      </c>
      <c r="EN344">
        <v>0</v>
      </c>
      <c r="EO344" s="1" t="s">
        <v>12</v>
      </c>
      <c r="EP344" s="1" t="s">
        <v>12</v>
      </c>
      <c r="EQ344" s="1" t="s">
        <v>12</v>
      </c>
      <c r="ER344" s="1" t="s">
        <v>12</v>
      </c>
      <c r="ES344" s="1" t="s">
        <v>12</v>
      </c>
      <c r="ET344" s="1" t="s">
        <v>12</v>
      </c>
      <c r="EU344" s="1" t="s">
        <v>12</v>
      </c>
      <c r="EV344" s="1" t="s">
        <v>12</v>
      </c>
      <c r="EW344" s="1" t="s">
        <v>12</v>
      </c>
      <c r="EX344" s="1" t="s">
        <v>12</v>
      </c>
      <c r="EY344" s="1" t="s">
        <v>12</v>
      </c>
      <c r="EZ344" s="1" t="s">
        <v>12</v>
      </c>
      <c r="FA344" s="1" t="s">
        <v>12</v>
      </c>
      <c r="FB344" s="1" t="s">
        <v>12</v>
      </c>
      <c r="FC344">
        <v>5</v>
      </c>
      <c r="FD344">
        <v>0</v>
      </c>
      <c r="FE344">
        <v>0</v>
      </c>
      <c r="FF344">
        <v>0</v>
      </c>
      <c r="FG344">
        <v>0</v>
      </c>
      <c r="FH344">
        <v>0</v>
      </c>
      <c r="FI344">
        <v>0</v>
      </c>
      <c r="FJ344">
        <v>0</v>
      </c>
      <c r="FK344">
        <v>0</v>
      </c>
      <c r="FL344">
        <v>0</v>
      </c>
      <c r="FM344" s="1" t="s">
        <v>12</v>
      </c>
      <c r="FN344" s="1" t="s">
        <v>12</v>
      </c>
      <c r="FO344" s="1" t="s">
        <v>12</v>
      </c>
      <c r="FP344" s="1" t="s">
        <v>12</v>
      </c>
      <c r="FQ344" s="1" t="s">
        <v>12</v>
      </c>
      <c r="FR344" s="1" t="s">
        <v>12</v>
      </c>
      <c r="FS344" s="1" t="s">
        <v>12</v>
      </c>
      <c r="FT344" s="1" t="s">
        <v>12</v>
      </c>
      <c r="FU344" s="1" t="s">
        <v>12</v>
      </c>
      <c r="FV344" s="1" t="s">
        <v>12</v>
      </c>
      <c r="FW344" s="1" t="s">
        <v>12</v>
      </c>
      <c r="FX344" s="1" t="s">
        <v>12</v>
      </c>
      <c r="FY344" s="1" t="s">
        <v>12</v>
      </c>
      <c r="FZ344" s="1" t="s">
        <v>12</v>
      </c>
      <c r="GA344" s="1" t="s">
        <v>12</v>
      </c>
      <c r="GB344" s="1" t="s">
        <v>98</v>
      </c>
      <c r="GC344" s="1" t="s">
        <v>101</v>
      </c>
      <c r="GD344" s="1" t="s">
        <v>12</v>
      </c>
      <c r="GE344" s="1" t="s">
        <v>12</v>
      </c>
      <c r="GF344" s="1" t="s">
        <v>12</v>
      </c>
      <c r="GG344"/>
      <c r="GH344" s="1" t="s">
        <v>12</v>
      </c>
      <c r="GI344" s="1" t="s">
        <v>12</v>
      </c>
      <c r="GJ344" s="1" t="s">
        <v>12</v>
      </c>
      <c r="GK344" s="1" t="s">
        <v>12</v>
      </c>
      <c r="GL344" s="1" t="s">
        <v>12</v>
      </c>
      <c r="GM344" s="1" t="s">
        <v>12</v>
      </c>
      <c r="GN344" s="1" t="s">
        <v>12</v>
      </c>
      <c r="GO344" s="1" t="s">
        <v>12</v>
      </c>
      <c r="GP344" s="1" t="s">
        <v>12</v>
      </c>
      <c r="GQ344" s="1" t="s">
        <v>12</v>
      </c>
      <c r="GR344" s="1" t="s">
        <v>12</v>
      </c>
      <c r="GS344" s="1" t="s">
        <v>12</v>
      </c>
      <c r="GT344" s="1" t="s">
        <v>12</v>
      </c>
      <c r="GU344" s="1" t="s">
        <v>111</v>
      </c>
      <c r="GV344" s="1" t="s">
        <v>126</v>
      </c>
      <c r="GW344" s="1" t="s">
        <v>12</v>
      </c>
      <c r="GX344" s="1" t="s">
        <v>12</v>
      </c>
      <c r="GY344" s="1" t="s">
        <v>12</v>
      </c>
      <c r="GZ344" s="3">
        <v>44305</v>
      </c>
      <c r="HA344">
        <v>12</v>
      </c>
      <c r="HB344" s="1" t="s">
        <v>89</v>
      </c>
      <c r="HC344" s="1" t="s">
        <v>14</v>
      </c>
      <c r="HD344" s="1" t="s">
        <v>31</v>
      </c>
      <c r="HE344" s="1" t="s">
        <v>31</v>
      </c>
      <c r="HF344" s="1" t="s">
        <v>31</v>
      </c>
      <c r="HG344" s="1" t="s">
        <v>31</v>
      </c>
      <c r="HH344" s="1" t="s">
        <v>31</v>
      </c>
      <c r="HI344" s="1" t="s">
        <v>31</v>
      </c>
      <c r="HJ344" s="1" t="s">
        <v>31</v>
      </c>
      <c r="HK344" s="1" t="s">
        <v>31</v>
      </c>
      <c r="HL344" s="1" t="s">
        <v>31</v>
      </c>
      <c r="HM344" s="1" t="s">
        <v>31</v>
      </c>
      <c r="HN344" s="1" t="s">
        <v>31</v>
      </c>
      <c r="HO344" s="1" t="s">
        <v>31</v>
      </c>
      <c r="HP344" s="1" t="s">
        <v>31</v>
      </c>
      <c r="HQ344" s="1" t="s">
        <v>31</v>
      </c>
      <c r="HR344" s="1" t="s">
        <v>31</v>
      </c>
      <c r="HS344" s="1" t="s">
        <v>31</v>
      </c>
      <c r="HT344" s="1" t="s">
        <v>31</v>
      </c>
      <c r="HU344" s="1" t="s">
        <v>31</v>
      </c>
      <c r="HV344" s="1" t="s">
        <v>31</v>
      </c>
      <c r="HW344" s="1" t="s">
        <v>31</v>
      </c>
      <c r="HX344" s="1" t="s">
        <v>31</v>
      </c>
      <c r="HY344" s="3" t="s">
        <v>31</v>
      </c>
      <c r="HZ344" s="1" t="s">
        <v>31</v>
      </c>
      <c r="IA344" s="1" t="s">
        <v>31</v>
      </c>
      <c r="IB344" s="1" t="s">
        <v>12</v>
      </c>
      <c r="IC344" s="1" t="s">
        <v>169</v>
      </c>
      <c r="ID344" s="1" t="s">
        <v>14</v>
      </c>
      <c r="IE344">
        <v>14</v>
      </c>
      <c r="IF344" s="1" t="s">
        <v>5376</v>
      </c>
      <c r="IG344"/>
      <c r="IH344" s="1" t="s">
        <v>185</v>
      </c>
      <c r="II344" s="1" t="s">
        <v>12</v>
      </c>
      <c r="IJ344" s="1" t="s">
        <v>12</v>
      </c>
      <c r="IK344" s="1" t="s">
        <v>1426</v>
      </c>
      <c r="IL344" s="1" t="s">
        <v>14</v>
      </c>
      <c r="IM344" s="1" t="s">
        <v>31</v>
      </c>
      <c r="IN344" s="1" t="s">
        <v>14</v>
      </c>
      <c r="IO344" s="1" t="s">
        <v>31</v>
      </c>
      <c r="IP344" s="1" t="s">
        <v>31</v>
      </c>
      <c r="IQ344" s="1" t="s">
        <v>31</v>
      </c>
      <c r="IR344" s="1" t="s">
        <v>31</v>
      </c>
      <c r="IS344" s="1" t="s">
        <v>31</v>
      </c>
      <c r="IT344" s="1" t="s">
        <v>14</v>
      </c>
      <c r="IU344" s="1" t="s">
        <v>31</v>
      </c>
      <c r="IV344" s="1" t="s">
        <v>31</v>
      </c>
      <c r="IW344" s="1" t="s">
        <v>31</v>
      </c>
      <c r="IX344" s="1" t="s">
        <v>31</v>
      </c>
      <c r="IY344" s="1" t="s">
        <v>31</v>
      </c>
      <c r="IZ344" s="1" t="s">
        <v>31</v>
      </c>
      <c r="JA344" s="1" t="s">
        <v>31</v>
      </c>
      <c r="JB344" s="1" t="s">
        <v>31</v>
      </c>
      <c r="JC344" s="1" t="s">
        <v>31</v>
      </c>
      <c r="JD344" s="1" t="s">
        <v>31</v>
      </c>
      <c r="JE344" s="1" t="s">
        <v>12</v>
      </c>
      <c r="JF344" s="1" t="s">
        <v>1036</v>
      </c>
      <c r="JG344" s="1" t="s">
        <v>31</v>
      </c>
      <c r="JH344" s="1" t="s">
        <v>31</v>
      </c>
      <c r="JI344" s="1" t="s">
        <v>31</v>
      </c>
      <c r="JJ344" s="1" t="s">
        <v>31</v>
      </c>
      <c r="JK344" s="1" t="s">
        <v>31</v>
      </c>
      <c r="JL344" s="1" t="s">
        <v>31</v>
      </c>
      <c r="JM344" s="1" t="s">
        <v>31</v>
      </c>
      <c r="JN344" s="1" t="s">
        <v>31</v>
      </c>
      <c r="JO344" s="1" t="s">
        <v>14</v>
      </c>
      <c r="JP344" s="1" t="s">
        <v>31</v>
      </c>
      <c r="JQ344" s="1" t="s">
        <v>31</v>
      </c>
      <c r="JR344" s="1" t="s">
        <v>31</v>
      </c>
      <c r="JS344" s="1" t="s">
        <v>31</v>
      </c>
      <c r="JT344" s="1" t="s">
        <v>31</v>
      </c>
      <c r="JU344" s="1" t="s">
        <v>31</v>
      </c>
      <c r="JV344" s="1" t="s">
        <v>31</v>
      </c>
      <c r="JW344" s="1" t="s">
        <v>12</v>
      </c>
      <c r="JX344" s="1" t="s">
        <v>12</v>
      </c>
      <c r="JY344" s="1" t="s">
        <v>196</v>
      </c>
      <c r="JZ344" s="1" t="s">
        <v>12</v>
      </c>
      <c r="KA344" s="1" t="s">
        <v>12</v>
      </c>
      <c r="KB344" s="1" t="s">
        <v>12</v>
      </c>
      <c r="KC344" s="1" t="s">
        <v>5342</v>
      </c>
      <c r="KD344" s="1" t="s">
        <v>12</v>
      </c>
      <c r="KE344" s="1" t="s">
        <v>12</v>
      </c>
      <c r="KF344" s="1" t="s">
        <v>14</v>
      </c>
      <c r="KG344" s="1" t="s">
        <v>1806</v>
      </c>
      <c r="KH344" s="1" t="s">
        <v>12</v>
      </c>
      <c r="KI344" s="1" t="s">
        <v>1355</v>
      </c>
      <c r="KJ344" s="1" t="s">
        <v>14</v>
      </c>
      <c r="KK344" s="1" t="s">
        <v>14</v>
      </c>
      <c r="KL344" s="1" t="s">
        <v>31</v>
      </c>
      <c r="KM344" s="1" t="s">
        <v>31</v>
      </c>
      <c r="KN344" s="1" t="s">
        <v>31</v>
      </c>
      <c r="KO344" s="1" t="s">
        <v>31</v>
      </c>
      <c r="KP344" s="1" t="s">
        <v>14</v>
      </c>
      <c r="KQ344" s="1" t="s">
        <v>31</v>
      </c>
      <c r="KR344" s="1" t="s">
        <v>31</v>
      </c>
      <c r="KS344" s="1" t="s">
        <v>31</v>
      </c>
      <c r="KT344" s="1" t="s">
        <v>31</v>
      </c>
      <c r="KU344" s="1" t="s">
        <v>31</v>
      </c>
      <c r="KV344" s="1" t="s">
        <v>31</v>
      </c>
      <c r="KW344" s="1" t="s">
        <v>31</v>
      </c>
      <c r="KX344" s="1" t="s">
        <v>31</v>
      </c>
      <c r="KY344" s="1" t="s">
        <v>31</v>
      </c>
      <c r="KZ344" s="1" t="s">
        <v>31</v>
      </c>
      <c r="LA344" s="1" t="s">
        <v>31</v>
      </c>
      <c r="LB344" s="1" t="s">
        <v>31</v>
      </c>
      <c r="LC344" s="1" t="s">
        <v>31</v>
      </c>
      <c r="LD344" s="1" t="s">
        <v>31</v>
      </c>
      <c r="LE344" s="1" t="s">
        <v>12</v>
      </c>
      <c r="LF344" s="1" t="s">
        <v>14</v>
      </c>
      <c r="LG344" s="1" t="s">
        <v>169</v>
      </c>
      <c r="LH344" s="1" t="s">
        <v>5381</v>
      </c>
      <c r="LI344" s="1" t="s">
        <v>12</v>
      </c>
      <c r="LJ344" s="1" t="s">
        <v>185</v>
      </c>
      <c r="LK344" s="1" t="s">
        <v>12</v>
      </c>
      <c r="LL344" s="1" t="s">
        <v>31</v>
      </c>
      <c r="LM344"/>
      <c r="LN344" s="1" t="s">
        <v>12</v>
      </c>
      <c r="LO344" s="1" t="s">
        <v>12</v>
      </c>
      <c r="LP344" s="1" t="s">
        <v>12</v>
      </c>
      <c r="LQ344" s="1" t="s">
        <v>12</v>
      </c>
      <c r="LR344" s="1" t="s">
        <v>12</v>
      </c>
      <c r="LS344" s="1" t="s">
        <v>12</v>
      </c>
      <c r="LT344" s="1" t="s">
        <v>12</v>
      </c>
      <c r="LU344" s="1" t="s">
        <v>12</v>
      </c>
      <c r="LV344" s="1" t="s">
        <v>12</v>
      </c>
      <c r="LW344" s="1" t="s">
        <v>12</v>
      </c>
      <c r="LX344" s="1" t="s">
        <v>12</v>
      </c>
      <c r="LY344" s="1" t="s">
        <v>12</v>
      </c>
      <c r="LZ344" s="1" t="s">
        <v>12</v>
      </c>
      <c r="MA344" s="1" t="s">
        <v>12</v>
      </c>
      <c r="MB344" s="1" t="s">
        <v>12</v>
      </c>
      <c r="MC344" s="1" t="s">
        <v>12</v>
      </c>
      <c r="MD344" s="1" t="s">
        <v>12</v>
      </c>
      <c r="ME344" s="1" t="s">
        <v>12</v>
      </c>
      <c r="MF344" s="1" t="s">
        <v>12</v>
      </c>
      <c r="MG344" s="1" t="s">
        <v>12</v>
      </c>
      <c r="MH344" s="1" t="s">
        <v>12</v>
      </c>
      <c r="MI344" s="1" t="s">
        <v>12</v>
      </c>
      <c r="MJ344" s="1" t="s">
        <v>12</v>
      </c>
      <c r="MK344" s="1" t="s">
        <v>12</v>
      </c>
      <c r="ML344" s="1" t="s">
        <v>12</v>
      </c>
      <c r="MM344" s="1" t="s">
        <v>12</v>
      </c>
      <c r="MN344" s="1" t="s">
        <v>12</v>
      </c>
      <c r="MO344" s="1" t="s">
        <v>12</v>
      </c>
      <c r="MP344" s="1" t="s">
        <v>12</v>
      </c>
      <c r="MQ344" s="1" t="s">
        <v>14</v>
      </c>
      <c r="MR344" s="1" t="s">
        <v>240</v>
      </c>
      <c r="MS344" s="1" t="s">
        <v>12</v>
      </c>
      <c r="MT344" s="1" t="s">
        <v>2049</v>
      </c>
      <c r="MU344" s="1" t="s">
        <v>2225</v>
      </c>
      <c r="MV344" s="1" t="s">
        <v>14</v>
      </c>
      <c r="MW344" s="1" t="s">
        <v>14</v>
      </c>
      <c r="MX344" s="1" t="s">
        <v>31</v>
      </c>
      <c r="MY344" s="1" t="s">
        <v>31</v>
      </c>
      <c r="MZ344" s="1" t="s">
        <v>14</v>
      </c>
      <c r="NA344" s="1" t="s">
        <v>14</v>
      </c>
      <c r="NB344" s="1" t="s">
        <v>31</v>
      </c>
      <c r="NC344" s="1" t="s">
        <v>14</v>
      </c>
      <c r="ND344" s="1" t="s">
        <v>14</v>
      </c>
      <c r="NE344" s="1" t="s">
        <v>31</v>
      </c>
      <c r="NF344" s="1" t="s">
        <v>31</v>
      </c>
      <c r="NG344" s="1" t="s">
        <v>14</v>
      </c>
      <c r="NH344" s="1" t="s">
        <v>31</v>
      </c>
      <c r="NI344" s="1" t="s">
        <v>14</v>
      </c>
      <c r="NJ344" s="1" t="s">
        <v>31</v>
      </c>
      <c r="NK344" s="1" t="s">
        <v>14</v>
      </c>
      <c r="NL344" s="1" t="s">
        <v>14</v>
      </c>
      <c r="NM344" s="1" t="s">
        <v>31</v>
      </c>
      <c r="NN344" s="1" t="s">
        <v>31</v>
      </c>
      <c r="NO344" s="1" t="s">
        <v>31</v>
      </c>
      <c r="NP344" s="1" t="s">
        <v>31</v>
      </c>
      <c r="NQ344" s="1" t="s">
        <v>31</v>
      </c>
      <c r="NR344" s="1" t="s">
        <v>31</v>
      </c>
      <c r="NS344" s="1" t="s">
        <v>31</v>
      </c>
      <c r="NT344" s="1" t="s">
        <v>31</v>
      </c>
      <c r="NU344" s="1" t="s">
        <v>31</v>
      </c>
      <c r="NV344" s="1" t="s">
        <v>31</v>
      </c>
      <c r="NW344" s="1" t="s">
        <v>31</v>
      </c>
      <c r="NX344" s="1" t="s">
        <v>12</v>
      </c>
      <c r="NY344" s="1" t="s">
        <v>31</v>
      </c>
      <c r="NZ344" s="1" t="s">
        <v>12</v>
      </c>
      <c r="OA344" s="1" t="s">
        <v>12</v>
      </c>
      <c r="OB344" s="1" t="s">
        <v>12</v>
      </c>
      <c r="OC344" s="1" t="s">
        <v>12</v>
      </c>
      <c r="OD344" s="1" t="s">
        <v>12</v>
      </c>
      <c r="OE344" s="1" t="s">
        <v>12</v>
      </c>
      <c r="OF344" s="1" t="s">
        <v>12</v>
      </c>
      <c r="OG344" s="1" t="s">
        <v>12</v>
      </c>
      <c r="OH344" s="1" t="s">
        <v>12</v>
      </c>
      <c r="OI344" s="1" t="s">
        <v>12</v>
      </c>
      <c r="OJ344" s="1" t="s">
        <v>12</v>
      </c>
      <c r="OK344" s="1" t="s">
        <v>12</v>
      </c>
      <c r="OL344" s="1" t="s">
        <v>12</v>
      </c>
      <c r="OM344" s="1" t="s">
        <v>12</v>
      </c>
      <c r="ON344" s="1" t="s">
        <v>12</v>
      </c>
      <c r="OO344" s="1" t="s">
        <v>12</v>
      </c>
      <c r="OP344" s="1" t="s">
        <v>12</v>
      </c>
      <c r="OQ344" s="1" t="s">
        <v>12</v>
      </c>
      <c r="OR344" s="1" t="s">
        <v>12</v>
      </c>
      <c r="OS344" s="1" t="s">
        <v>12</v>
      </c>
      <c r="OT344" s="1" t="s">
        <v>12</v>
      </c>
      <c r="OU344" s="1" t="s">
        <v>12</v>
      </c>
      <c r="OV344" s="1" t="s">
        <v>12</v>
      </c>
      <c r="OW344" s="1" t="s">
        <v>12</v>
      </c>
      <c r="OX344" s="1" t="s">
        <v>12</v>
      </c>
      <c r="OY344" s="1" t="s">
        <v>12</v>
      </c>
      <c r="OZ344" s="1" t="s">
        <v>12</v>
      </c>
      <c r="PA344" s="1" t="s">
        <v>12</v>
      </c>
      <c r="PB344" s="1" t="s">
        <v>12</v>
      </c>
      <c r="PC344" s="1" t="s">
        <v>12</v>
      </c>
      <c r="PD344" s="1" t="s">
        <v>12</v>
      </c>
      <c r="PE344" s="1" t="s">
        <v>12</v>
      </c>
      <c r="PF344" s="1" t="s">
        <v>12</v>
      </c>
      <c r="PG344" s="1" t="s">
        <v>12</v>
      </c>
      <c r="PH344" s="1" t="s">
        <v>12</v>
      </c>
      <c r="PI344" s="1" t="s">
        <v>12</v>
      </c>
      <c r="PJ344" s="1" t="s">
        <v>12</v>
      </c>
      <c r="PK344" s="1" t="s">
        <v>12</v>
      </c>
      <c r="PL344" s="1" t="s">
        <v>12</v>
      </c>
      <c r="PM344" s="1" t="s">
        <v>12</v>
      </c>
      <c r="PN344" s="1" t="s">
        <v>12</v>
      </c>
      <c r="PO344" s="1" t="s">
        <v>12</v>
      </c>
      <c r="PP344" s="1" t="s">
        <v>12</v>
      </c>
      <c r="PQ344" s="1" t="s">
        <v>12</v>
      </c>
      <c r="PR344" s="1" t="s">
        <v>12</v>
      </c>
      <c r="PS344" s="1" t="s">
        <v>12</v>
      </c>
      <c r="PT344" s="1" t="s">
        <v>12</v>
      </c>
      <c r="PU344" s="1" t="s">
        <v>12</v>
      </c>
      <c r="PV344" s="1" t="s">
        <v>12</v>
      </c>
      <c r="PW344" s="1" t="s">
        <v>12</v>
      </c>
      <c r="PX344" s="1" t="s">
        <v>12</v>
      </c>
      <c r="PY344" s="1" t="s">
        <v>12</v>
      </c>
      <c r="PZ344" s="1" t="s">
        <v>12</v>
      </c>
      <c r="QA344" s="1" t="s">
        <v>12</v>
      </c>
      <c r="QB344" s="1" t="s">
        <v>12</v>
      </c>
      <c r="QC344" s="1" t="s">
        <v>12</v>
      </c>
      <c r="QD344" s="1" t="s">
        <v>12</v>
      </c>
      <c r="QE344" s="1" t="s">
        <v>12</v>
      </c>
      <c r="QF344" s="1" t="s">
        <v>12</v>
      </c>
      <c r="QG344" s="1" t="s">
        <v>12</v>
      </c>
      <c r="QH344" s="1" t="s">
        <v>12</v>
      </c>
      <c r="QI344" s="1" t="s">
        <v>12</v>
      </c>
      <c r="QJ344" s="1" t="s">
        <v>12</v>
      </c>
      <c r="QK344" s="1" t="s">
        <v>12</v>
      </c>
      <c r="QL344" s="1" t="s">
        <v>12</v>
      </c>
      <c r="QM344" s="1" t="s">
        <v>12</v>
      </c>
      <c r="QN344" s="1" t="s">
        <v>12</v>
      </c>
      <c r="QO344" s="1" t="s">
        <v>12</v>
      </c>
      <c r="QP344" s="1" t="s">
        <v>12</v>
      </c>
      <c r="QQ344" s="1" t="s">
        <v>12</v>
      </c>
      <c r="QR344" s="1" t="s">
        <v>12</v>
      </c>
      <c r="QS344" s="1" t="s">
        <v>2573</v>
      </c>
      <c r="QT344" s="1" t="s">
        <v>14</v>
      </c>
      <c r="QU344" s="1" t="s">
        <v>14</v>
      </c>
      <c r="QV344" s="1" t="s">
        <v>31</v>
      </c>
      <c r="QW344" s="1" t="s">
        <v>14</v>
      </c>
      <c r="QX344" s="1" t="s">
        <v>31</v>
      </c>
      <c r="QY344" s="1" t="s">
        <v>14</v>
      </c>
      <c r="QZ344" s="1" t="s">
        <v>31</v>
      </c>
      <c r="RA344" s="1" t="s">
        <v>31</v>
      </c>
      <c r="RB344" s="1" t="s">
        <v>14</v>
      </c>
      <c r="RC344" s="1" t="s">
        <v>31</v>
      </c>
      <c r="RD344" s="1" t="s">
        <v>14</v>
      </c>
      <c r="RE344" s="1" t="s">
        <v>31</v>
      </c>
      <c r="RF344" s="1" t="s">
        <v>31</v>
      </c>
      <c r="RG344" s="1" t="s">
        <v>31</v>
      </c>
      <c r="RH344" s="1" t="s">
        <v>31</v>
      </c>
      <c r="RI344" s="1" t="s">
        <v>31</v>
      </c>
      <c r="RJ344" s="1" t="s">
        <v>31</v>
      </c>
      <c r="RK344" s="1" t="s">
        <v>31</v>
      </c>
      <c r="RL344" s="1" t="s">
        <v>12</v>
      </c>
      <c r="RM344" s="1" t="s">
        <v>257</v>
      </c>
      <c r="RN344" s="1" t="s">
        <v>258</v>
      </c>
      <c r="RO344" s="1" t="s">
        <v>31</v>
      </c>
      <c r="RP344" s="1" t="s">
        <v>12</v>
      </c>
      <c r="RQ344" s="1" t="s">
        <v>12</v>
      </c>
      <c r="RR344" s="1" t="s">
        <v>12</v>
      </c>
      <c r="RS344" s="1" t="s">
        <v>12</v>
      </c>
      <c r="RT344" s="1" t="s">
        <v>12</v>
      </c>
      <c r="RU344" s="1" t="s">
        <v>12</v>
      </c>
      <c r="RV344" s="1" t="s">
        <v>12</v>
      </c>
      <c r="RW344" s="1" t="s">
        <v>12</v>
      </c>
      <c r="RX344" s="1" t="s">
        <v>12</v>
      </c>
      <c r="RY344" s="1" t="s">
        <v>12</v>
      </c>
      <c r="RZ344" s="1" t="s">
        <v>12</v>
      </c>
      <c r="SA344" s="1" t="s">
        <v>12</v>
      </c>
      <c r="SB344" s="1" t="s">
        <v>12</v>
      </c>
      <c r="SC344" s="1" t="s">
        <v>12</v>
      </c>
      <c r="SD344" s="1" t="s">
        <v>12</v>
      </c>
      <c r="SE344" s="1" t="s">
        <v>12</v>
      </c>
      <c r="SF344" s="1" t="s">
        <v>12</v>
      </c>
      <c r="SG344" s="1" t="s">
        <v>12</v>
      </c>
      <c r="SH344" s="1" t="s">
        <v>12</v>
      </c>
      <c r="SI344" s="1" t="s">
        <v>12</v>
      </c>
      <c r="SJ344" s="1" t="s">
        <v>12</v>
      </c>
      <c r="SK344" s="1" t="s">
        <v>12</v>
      </c>
      <c r="SL344" s="1" t="s">
        <v>12</v>
      </c>
      <c r="SM344" s="1" t="s">
        <v>12</v>
      </c>
      <c r="SN344" s="1" t="s">
        <v>12</v>
      </c>
      <c r="SO344" s="1" t="s">
        <v>12</v>
      </c>
      <c r="SP344" s="1" t="s">
        <v>12</v>
      </c>
      <c r="SQ344" s="1" t="s">
        <v>12</v>
      </c>
      <c r="SR344" s="1" t="s">
        <v>12</v>
      </c>
      <c r="SS344" s="1" t="s">
        <v>12</v>
      </c>
      <c r="ST344" s="1" t="s">
        <v>12</v>
      </c>
      <c r="SU344" s="1" t="s">
        <v>12</v>
      </c>
      <c r="SV344" s="1" t="s">
        <v>12</v>
      </c>
      <c r="SW344" s="1" t="s">
        <v>12</v>
      </c>
      <c r="SX344" s="1" t="s">
        <v>12</v>
      </c>
      <c r="SY344" s="1" t="s">
        <v>12</v>
      </c>
      <c r="SZ344" s="1" t="s">
        <v>12</v>
      </c>
      <c r="TA344" s="1" t="s">
        <v>12</v>
      </c>
      <c r="TB344" s="1" t="s">
        <v>12</v>
      </c>
      <c r="TC344" s="1" t="s">
        <v>12</v>
      </c>
      <c r="TD344" s="1" t="s">
        <v>12</v>
      </c>
      <c r="TE344" s="1" t="s">
        <v>12</v>
      </c>
      <c r="TF344" s="1" t="s">
        <v>1290</v>
      </c>
      <c r="TG344" s="1" t="s">
        <v>14</v>
      </c>
      <c r="TH344" s="1" t="s">
        <v>14</v>
      </c>
      <c r="TI344" s="1" t="s">
        <v>31</v>
      </c>
      <c r="TJ344" s="1" t="s">
        <v>31</v>
      </c>
      <c r="TK344" s="1" t="s">
        <v>31</v>
      </c>
      <c r="TL344" s="1" t="s">
        <v>31</v>
      </c>
      <c r="TM344" s="1" t="s">
        <v>31</v>
      </c>
      <c r="TN344" s="1" t="s">
        <v>31</v>
      </c>
      <c r="TO344" s="1" t="s">
        <v>31</v>
      </c>
      <c r="TP344" s="1" t="s">
        <v>31</v>
      </c>
      <c r="TQ344" s="1" t="s">
        <v>14</v>
      </c>
      <c r="TR344" s="1" t="s">
        <v>31</v>
      </c>
      <c r="TS344" s="1" t="s">
        <v>31</v>
      </c>
      <c r="TT344" s="1" t="s">
        <v>31</v>
      </c>
      <c r="TU344" s="1" t="s">
        <v>31</v>
      </c>
      <c r="TV344" s="1" t="s">
        <v>31</v>
      </c>
      <c r="TW344" s="1" t="s">
        <v>31</v>
      </c>
      <c r="TX344" s="1" t="s">
        <v>31</v>
      </c>
      <c r="TY344" s="1" t="s">
        <v>31</v>
      </c>
      <c r="TZ344" s="1" t="s">
        <v>31</v>
      </c>
      <c r="UA344" s="1" t="s">
        <v>31</v>
      </c>
      <c r="UB344" s="1" t="s">
        <v>31</v>
      </c>
      <c r="UC344" s="1" t="s">
        <v>31</v>
      </c>
      <c r="UD344" s="1" t="s">
        <v>12</v>
      </c>
      <c r="UE344" s="1" t="s">
        <v>2929</v>
      </c>
      <c r="UF344" s="1" t="s">
        <v>12</v>
      </c>
      <c r="UG344" s="1" t="s">
        <v>14</v>
      </c>
      <c r="UH344" s="1" t="s">
        <v>1680</v>
      </c>
      <c r="UI344" s="1" t="s">
        <v>31</v>
      </c>
      <c r="UJ344" s="1" t="s">
        <v>31</v>
      </c>
      <c r="UK344" s="1" t="s">
        <v>31</v>
      </c>
      <c r="UL344" s="1" t="s">
        <v>31</v>
      </c>
      <c r="UM344" s="1" t="s">
        <v>31</v>
      </c>
      <c r="UN344" s="1" t="s">
        <v>31</v>
      </c>
      <c r="UO344" s="1" t="s">
        <v>31</v>
      </c>
      <c r="UP344" s="1" t="s">
        <v>14</v>
      </c>
      <c r="UQ344" s="1" t="s">
        <v>14</v>
      </c>
      <c r="UR344" s="1" t="s">
        <v>31</v>
      </c>
      <c r="US344" s="1" t="s">
        <v>31</v>
      </c>
      <c r="UT344" s="1" t="s">
        <v>31</v>
      </c>
      <c r="UU344" s="1" t="s">
        <v>31</v>
      </c>
      <c r="UV344" s="1" t="s">
        <v>31</v>
      </c>
    </row>
    <row r="345" spans="1:568" x14ac:dyDescent="0.3">
      <c r="A345">
        <v>383</v>
      </c>
      <c r="B345" s="1" t="s">
        <v>687</v>
      </c>
      <c r="C345" s="1" t="s">
        <v>4300</v>
      </c>
      <c r="D345" s="1" t="s">
        <v>4974</v>
      </c>
      <c r="E345" s="2" t="s">
        <v>5815</v>
      </c>
      <c r="F345" s="2" t="s">
        <v>5556</v>
      </c>
      <c r="G345">
        <v>13</v>
      </c>
      <c r="H345" s="3">
        <v>44317</v>
      </c>
      <c r="I345" s="1" t="s">
        <v>114</v>
      </c>
      <c r="J345" s="1" t="s">
        <v>12</v>
      </c>
      <c r="K345" s="1" t="s">
        <v>929</v>
      </c>
      <c r="L345" s="1" t="s">
        <v>12</v>
      </c>
      <c r="M345" s="1" t="s">
        <v>31</v>
      </c>
      <c r="N345" s="1" t="s">
        <v>14</v>
      </c>
      <c r="O345" s="1" t="s">
        <v>14</v>
      </c>
      <c r="P345" s="1" t="s">
        <v>12</v>
      </c>
      <c r="Q345" s="1" t="s">
        <v>12</v>
      </c>
      <c r="R345" s="1" t="s">
        <v>23</v>
      </c>
      <c r="S345">
        <v>3</v>
      </c>
      <c r="T345" s="1" t="s">
        <v>14</v>
      </c>
      <c r="U345" s="1" t="s">
        <v>12</v>
      </c>
      <c r="V345" s="1" t="s">
        <v>12</v>
      </c>
      <c r="W345" s="3"/>
      <c r="X345"/>
      <c r="Y345" s="1" t="s">
        <v>12</v>
      </c>
      <c r="Z345" s="1" t="s">
        <v>12</v>
      </c>
      <c r="AA345" s="1" t="s">
        <v>12</v>
      </c>
      <c r="AB345" s="1" t="s">
        <v>12</v>
      </c>
      <c r="AC345" s="1" t="s">
        <v>12</v>
      </c>
      <c r="AD345" s="1" t="s">
        <v>12</v>
      </c>
      <c r="AE345" s="1" t="s">
        <v>12</v>
      </c>
      <c r="AF345" s="1" t="s">
        <v>12</v>
      </c>
      <c r="AG345" s="1" t="s">
        <v>12</v>
      </c>
      <c r="AH345"/>
      <c r="AI345" s="1" t="s">
        <v>12</v>
      </c>
      <c r="AJ345" s="1" t="s">
        <v>12</v>
      </c>
      <c r="AK345" s="1" t="s">
        <v>12</v>
      </c>
      <c r="AL345" s="1" t="s">
        <v>12</v>
      </c>
      <c r="AM345" s="1" t="s">
        <v>12</v>
      </c>
      <c r="AN345" s="1" t="s">
        <v>12</v>
      </c>
      <c r="AO345" s="1" t="s">
        <v>12</v>
      </c>
      <c r="AP345" s="1" t="s">
        <v>12</v>
      </c>
      <c r="AQ345" s="1" t="s">
        <v>12</v>
      </c>
      <c r="AR345" s="3" t="s">
        <v>12</v>
      </c>
      <c r="AS345" s="1" t="s">
        <v>12</v>
      </c>
      <c r="AT345" s="1" t="s">
        <v>12</v>
      </c>
      <c r="AU345" s="1" t="s">
        <v>12</v>
      </c>
      <c r="AV345" s="1" t="s">
        <v>12</v>
      </c>
      <c r="AW345" s="1" t="s">
        <v>12</v>
      </c>
      <c r="AX345" s="1" t="s">
        <v>12</v>
      </c>
      <c r="AY345" s="1" t="s">
        <v>12</v>
      </c>
      <c r="AZ345" s="1" t="s">
        <v>12</v>
      </c>
      <c r="BA345" s="1" t="s">
        <v>12</v>
      </c>
      <c r="BB345" s="1" t="s">
        <v>12</v>
      </c>
      <c r="BC345" s="1" t="s">
        <v>12</v>
      </c>
      <c r="BD345" s="1" t="s">
        <v>12</v>
      </c>
      <c r="BE345" s="1" t="s">
        <v>12</v>
      </c>
      <c r="BF345" s="1" t="s">
        <v>12</v>
      </c>
      <c r="BG345" s="1" t="s">
        <v>12</v>
      </c>
      <c r="BH345"/>
      <c r="BI345" s="1" t="s">
        <v>12</v>
      </c>
      <c r="BJ345" s="1" t="s">
        <v>12</v>
      </c>
      <c r="BK345" s="1" t="s">
        <v>12</v>
      </c>
      <c r="BL345" s="1" t="s">
        <v>12</v>
      </c>
      <c r="BM345" s="1" t="s">
        <v>12</v>
      </c>
      <c r="BN345" s="1" t="s">
        <v>12</v>
      </c>
      <c r="BO345" s="1" t="s">
        <v>12</v>
      </c>
      <c r="BP345" s="1" t="s">
        <v>12</v>
      </c>
      <c r="BQ345" s="1" t="s">
        <v>12</v>
      </c>
      <c r="BR345" s="1" t="s">
        <v>12</v>
      </c>
      <c r="BS345" s="1" t="s">
        <v>12</v>
      </c>
      <c r="BT345" s="1" t="s">
        <v>12</v>
      </c>
      <c r="BU345" s="1" t="s">
        <v>12</v>
      </c>
      <c r="BV345" s="1" t="s">
        <v>12</v>
      </c>
      <c r="BW345" s="1" t="s">
        <v>12</v>
      </c>
      <c r="BX345" s="1" t="s">
        <v>12</v>
      </c>
      <c r="BY345" s="1" t="s">
        <v>12</v>
      </c>
      <c r="BZ345" s="1" t="s">
        <v>12</v>
      </c>
      <c r="CA345" s="1" t="s">
        <v>12</v>
      </c>
      <c r="CB345" s="1" t="s">
        <v>12</v>
      </c>
      <c r="CC345" s="1" t="s">
        <v>12</v>
      </c>
      <c r="CD345" s="1" t="s">
        <v>12</v>
      </c>
      <c r="CE345" s="1" t="s">
        <v>12</v>
      </c>
      <c r="CF345" s="1" t="s">
        <v>62</v>
      </c>
      <c r="CG345">
        <v>0</v>
      </c>
      <c r="CH345">
        <v>0</v>
      </c>
      <c r="CI345">
        <v>0</v>
      </c>
      <c r="CJ345">
        <v>0</v>
      </c>
      <c r="CK345">
        <v>0</v>
      </c>
      <c r="CL345">
        <v>0</v>
      </c>
      <c r="CM345">
        <v>0</v>
      </c>
      <c r="CN345">
        <v>2</v>
      </c>
      <c r="CO345">
        <v>1</v>
      </c>
      <c r="CP345">
        <v>0</v>
      </c>
      <c r="CQ345">
        <v>0</v>
      </c>
      <c r="CR345">
        <v>0</v>
      </c>
      <c r="CS345">
        <v>3</v>
      </c>
      <c r="CT345" s="1" t="s">
        <v>12</v>
      </c>
      <c r="CU345"/>
      <c r="CV345" s="1" t="s">
        <v>14</v>
      </c>
      <c r="CW345">
        <v>1</v>
      </c>
      <c r="CX345" s="1" t="s">
        <v>31</v>
      </c>
      <c r="CY345"/>
      <c r="CZ345" s="1" t="s">
        <v>31</v>
      </c>
      <c r="DA345"/>
      <c r="DB345" s="1" t="s">
        <v>14</v>
      </c>
      <c r="DC345">
        <v>1</v>
      </c>
      <c r="DD345" s="1" t="s">
        <v>31</v>
      </c>
      <c r="DE345"/>
      <c r="DF345" s="1" t="s">
        <v>31</v>
      </c>
      <c r="DG345"/>
      <c r="DH345" s="1" t="s">
        <v>31</v>
      </c>
      <c r="DI345"/>
      <c r="DJ345"/>
      <c r="DK345">
        <v>3</v>
      </c>
      <c r="DL345">
        <v>0</v>
      </c>
      <c r="DM345">
        <v>0</v>
      </c>
      <c r="DN345">
        <v>0</v>
      </c>
      <c r="DO345">
        <v>0</v>
      </c>
      <c r="DP345">
        <v>0</v>
      </c>
      <c r="DQ345">
        <v>0</v>
      </c>
      <c r="DR345" s="1" t="s">
        <v>12</v>
      </c>
      <c r="DS345">
        <v>0</v>
      </c>
      <c r="DT345">
        <v>3</v>
      </c>
      <c r="DU345">
        <v>0</v>
      </c>
      <c r="DV345">
        <v>0</v>
      </c>
      <c r="DW345"/>
      <c r="DX345"/>
      <c r="DY345"/>
      <c r="DZ345"/>
      <c r="EA345"/>
      <c r="EB345"/>
      <c r="EC345"/>
      <c r="ED345"/>
      <c r="EE345"/>
      <c r="EF345"/>
      <c r="EG345"/>
      <c r="EH345"/>
      <c r="EI345"/>
      <c r="EJ345"/>
      <c r="EK345">
        <v>0</v>
      </c>
      <c r="EL345">
        <v>0</v>
      </c>
      <c r="EM345">
        <v>0</v>
      </c>
      <c r="EN345">
        <v>0</v>
      </c>
      <c r="EO345" s="1" t="s">
        <v>12</v>
      </c>
      <c r="EP345" s="1" t="s">
        <v>12</v>
      </c>
      <c r="EQ345" s="1" t="s">
        <v>12</v>
      </c>
      <c r="ER345" s="1" t="s">
        <v>12</v>
      </c>
      <c r="ES345" s="1" t="s">
        <v>12</v>
      </c>
      <c r="ET345" s="1" t="s">
        <v>12</v>
      </c>
      <c r="EU345" s="1" t="s">
        <v>12</v>
      </c>
      <c r="EV345" s="1" t="s">
        <v>12</v>
      </c>
      <c r="EW345" s="1" t="s">
        <v>12</v>
      </c>
      <c r="EX345" s="1" t="s">
        <v>12</v>
      </c>
      <c r="EY345" s="1" t="s">
        <v>12</v>
      </c>
      <c r="EZ345" s="1" t="s">
        <v>12</v>
      </c>
      <c r="FA345" s="1" t="s">
        <v>12</v>
      </c>
      <c r="FB345" s="1" t="s">
        <v>12</v>
      </c>
      <c r="FC345"/>
      <c r="FD345"/>
      <c r="FE345"/>
      <c r="FF345"/>
      <c r="FG345"/>
      <c r="FH345"/>
      <c r="FI345"/>
      <c r="FJ345"/>
      <c r="FK345"/>
      <c r="FL345">
        <v>3</v>
      </c>
      <c r="FM345" s="1" t="s">
        <v>12</v>
      </c>
      <c r="FN345" s="1" t="s">
        <v>1031</v>
      </c>
      <c r="FO345" s="1" t="s">
        <v>31</v>
      </c>
      <c r="FP345" s="1" t="s">
        <v>31</v>
      </c>
      <c r="FQ345" s="1" t="s">
        <v>14</v>
      </c>
      <c r="FR345" s="1" t="s">
        <v>31</v>
      </c>
      <c r="FS345" s="1" t="s">
        <v>31</v>
      </c>
      <c r="FT345" s="1" t="s">
        <v>31</v>
      </c>
      <c r="FU345" s="1" t="s">
        <v>31</v>
      </c>
      <c r="FV345" s="1" t="s">
        <v>31</v>
      </c>
      <c r="FW345" s="1" t="s">
        <v>31</v>
      </c>
      <c r="FX345" s="1" t="s">
        <v>31</v>
      </c>
      <c r="FY345" s="1" t="s">
        <v>31</v>
      </c>
      <c r="FZ345" s="1" t="s">
        <v>31</v>
      </c>
      <c r="GA345" s="1" t="s">
        <v>12</v>
      </c>
      <c r="GB345" s="1" t="s">
        <v>99</v>
      </c>
      <c r="GC345" s="1" t="s">
        <v>102</v>
      </c>
      <c r="GD345" s="1" t="s">
        <v>12</v>
      </c>
      <c r="GE345" s="1" t="s">
        <v>31</v>
      </c>
      <c r="GF345" s="1" t="s">
        <v>12</v>
      </c>
      <c r="GG345"/>
      <c r="GH345" s="1" t="s">
        <v>12</v>
      </c>
      <c r="GI345" s="1" t="s">
        <v>12</v>
      </c>
      <c r="GJ345" s="1" t="s">
        <v>12</v>
      </c>
      <c r="GK345" s="1" t="s">
        <v>12</v>
      </c>
      <c r="GL345" s="1" t="s">
        <v>12</v>
      </c>
      <c r="GM345" s="1" t="s">
        <v>12</v>
      </c>
      <c r="GN345" s="1" t="s">
        <v>12</v>
      </c>
      <c r="GO345" s="1" t="s">
        <v>12</v>
      </c>
      <c r="GP345" s="1" t="s">
        <v>12</v>
      </c>
      <c r="GQ345" s="1" t="s">
        <v>12</v>
      </c>
      <c r="GR345" s="1" t="s">
        <v>12</v>
      </c>
      <c r="GS345" s="1" t="s">
        <v>12</v>
      </c>
      <c r="GT345" s="1" t="s">
        <v>12</v>
      </c>
      <c r="GU345" s="1" t="s">
        <v>12</v>
      </c>
      <c r="GV345" s="1" t="s">
        <v>12</v>
      </c>
      <c r="GW345" s="1" t="s">
        <v>12</v>
      </c>
      <c r="GX345" s="1" t="s">
        <v>12</v>
      </c>
      <c r="GY345" s="1" t="s">
        <v>5341</v>
      </c>
      <c r="GZ345" s="3">
        <v>44317</v>
      </c>
      <c r="HA345">
        <v>0</v>
      </c>
      <c r="HB345" s="1" t="s">
        <v>1030</v>
      </c>
      <c r="HC345" s="1" t="s">
        <v>31</v>
      </c>
      <c r="HD345" s="1" t="s">
        <v>31</v>
      </c>
      <c r="HE345" s="1" t="s">
        <v>31</v>
      </c>
      <c r="HF345" s="1" t="s">
        <v>31</v>
      </c>
      <c r="HG345" s="1" t="s">
        <v>31</v>
      </c>
      <c r="HH345" s="1" t="s">
        <v>31</v>
      </c>
      <c r="HI345" s="1" t="s">
        <v>31</v>
      </c>
      <c r="HJ345" s="1" t="s">
        <v>31</v>
      </c>
      <c r="HK345" s="1" t="s">
        <v>31</v>
      </c>
      <c r="HL345" s="1" t="s">
        <v>14</v>
      </c>
      <c r="HM345" s="1" t="s">
        <v>31</v>
      </c>
      <c r="HN345" s="1" t="s">
        <v>31</v>
      </c>
      <c r="HO345" s="1" t="s">
        <v>31</v>
      </c>
      <c r="HP345" s="1" t="s">
        <v>31</v>
      </c>
      <c r="HQ345" s="1" t="s">
        <v>31</v>
      </c>
      <c r="HR345" s="1" t="s">
        <v>31</v>
      </c>
      <c r="HS345" s="1" t="s">
        <v>31</v>
      </c>
      <c r="HT345" s="1" t="s">
        <v>31</v>
      </c>
      <c r="HU345" s="1" t="s">
        <v>31</v>
      </c>
      <c r="HV345" s="1" t="s">
        <v>31</v>
      </c>
      <c r="HW345" s="1" t="s">
        <v>31</v>
      </c>
      <c r="HX345" s="1" t="s">
        <v>31</v>
      </c>
      <c r="HY345" s="3" t="s">
        <v>31</v>
      </c>
      <c r="HZ345" s="1" t="s">
        <v>31</v>
      </c>
      <c r="IA345" s="1" t="s">
        <v>31</v>
      </c>
      <c r="IB345" s="1" t="s">
        <v>12</v>
      </c>
      <c r="IC345" s="1" t="s">
        <v>170</v>
      </c>
      <c r="ID345" s="1" t="s">
        <v>31</v>
      </c>
      <c r="IE345"/>
      <c r="IF345" s="1" t="s">
        <v>12</v>
      </c>
      <c r="IG345"/>
      <c r="IH345" s="1" t="s">
        <v>1524</v>
      </c>
      <c r="II345" s="1" t="s">
        <v>12</v>
      </c>
      <c r="IJ345" s="1" t="s">
        <v>14</v>
      </c>
      <c r="IK345" s="1" t="s">
        <v>1545</v>
      </c>
      <c r="IL345" s="1" t="s">
        <v>14</v>
      </c>
      <c r="IM345" s="1" t="s">
        <v>31</v>
      </c>
      <c r="IN345" s="1" t="s">
        <v>31</v>
      </c>
      <c r="IO345" s="1" t="s">
        <v>31</v>
      </c>
      <c r="IP345" s="1" t="s">
        <v>31</v>
      </c>
      <c r="IQ345" s="1" t="s">
        <v>31</v>
      </c>
      <c r="IR345" s="1" t="s">
        <v>14</v>
      </c>
      <c r="IS345" s="1" t="s">
        <v>31</v>
      </c>
      <c r="IT345" s="1" t="s">
        <v>31</v>
      </c>
      <c r="IU345" s="1" t="s">
        <v>31</v>
      </c>
      <c r="IV345" s="1" t="s">
        <v>31</v>
      </c>
      <c r="IW345" s="1" t="s">
        <v>31</v>
      </c>
      <c r="IX345" s="1" t="s">
        <v>31</v>
      </c>
      <c r="IY345" s="1" t="s">
        <v>31</v>
      </c>
      <c r="IZ345" s="1" t="s">
        <v>31</v>
      </c>
      <c r="JA345" s="1" t="s">
        <v>31</v>
      </c>
      <c r="JB345" s="1" t="s">
        <v>31</v>
      </c>
      <c r="JC345" s="1" t="s">
        <v>31</v>
      </c>
      <c r="JD345" s="1" t="s">
        <v>31</v>
      </c>
      <c r="JE345" s="1" t="s">
        <v>12</v>
      </c>
      <c r="JF345" s="1" t="s">
        <v>1030</v>
      </c>
      <c r="JG345" s="1" t="s">
        <v>31</v>
      </c>
      <c r="JH345" s="1" t="s">
        <v>31</v>
      </c>
      <c r="JI345" s="1" t="s">
        <v>31</v>
      </c>
      <c r="JJ345" s="1" t="s">
        <v>31</v>
      </c>
      <c r="JK345" s="1" t="s">
        <v>31</v>
      </c>
      <c r="JL345" s="1" t="s">
        <v>31</v>
      </c>
      <c r="JM345" s="1" t="s">
        <v>31</v>
      </c>
      <c r="JN345" s="1" t="s">
        <v>31</v>
      </c>
      <c r="JO345" s="1" t="s">
        <v>31</v>
      </c>
      <c r="JP345" s="1" t="s">
        <v>14</v>
      </c>
      <c r="JQ345" s="1" t="s">
        <v>31</v>
      </c>
      <c r="JR345" s="1" t="s">
        <v>31</v>
      </c>
      <c r="JS345" s="1" t="s">
        <v>31</v>
      </c>
      <c r="JT345" s="1" t="s">
        <v>31</v>
      </c>
      <c r="JU345" s="1" t="s">
        <v>31</v>
      </c>
      <c r="JV345" s="1" t="s">
        <v>31</v>
      </c>
      <c r="JW345" s="1" t="s">
        <v>12</v>
      </c>
      <c r="JX345" s="1" t="s">
        <v>31</v>
      </c>
      <c r="JY345" s="1" t="s">
        <v>196</v>
      </c>
      <c r="JZ345" s="1" t="s">
        <v>12</v>
      </c>
      <c r="KA345" s="1" t="s">
        <v>12</v>
      </c>
      <c r="KB345" s="1" t="s">
        <v>12</v>
      </c>
      <c r="KC345" s="1" t="s">
        <v>5341</v>
      </c>
      <c r="KD345" s="1" t="s">
        <v>12</v>
      </c>
      <c r="KE345" s="1" t="s">
        <v>12</v>
      </c>
      <c r="KF345" s="1" t="s">
        <v>31</v>
      </c>
      <c r="KG345" s="1" t="s">
        <v>12</v>
      </c>
      <c r="KH345" s="1" t="s">
        <v>12</v>
      </c>
      <c r="KI345" s="1" t="s">
        <v>89</v>
      </c>
      <c r="KJ345" s="1" t="s">
        <v>14</v>
      </c>
      <c r="KK345" s="1" t="s">
        <v>31</v>
      </c>
      <c r="KL345" s="1" t="s">
        <v>31</v>
      </c>
      <c r="KM345" s="1" t="s">
        <v>31</v>
      </c>
      <c r="KN345" s="1" t="s">
        <v>31</v>
      </c>
      <c r="KO345" s="1" t="s">
        <v>31</v>
      </c>
      <c r="KP345" s="1" t="s">
        <v>31</v>
      </c>
      <c r="KQ345" s="1" t="s">
        <v>31</v>
      </c>
      <c r="KR345" s="1" t="s">
        <v>31</v>
      </c>
      <c r="KS345" s="1" t="s">
        <v>31</v>
      </c>
      <c r="KT345" s="1" t="s">
        <v>31</v>
      </c>
      <c r="KU345" s="1" t="s">
        <v>31</v>
      </c>
      <c r="KV345" s="1" t="s">
        <v>31</v>
      </c>
      <c r="KW345" s="1" t="s">
        <v>31</v>
      </c>
      <c r="KX345" s="1" t="s">
        <v>31</v>
      </c>
      <c r="KY345" s="1" t="s">
        <v>31</v>
      </c>
      <c r="KZ345" s="1" t="s">
        <v>31</v>
      </c>
      <c r="LA345" s="1" t="s">
        <v>31</v>
      </c>
      <c r="LB345" s="1" t="s">
        <v>31</v>
      </c>
      <c r="LC345" s="1" t="s">
        <v>31</v>
      </c>
      <c r="LD345" s="1" t="s">
        <v>31</v>
      </c>
      <c r="LE345" s="1" t="s">
        <v>12</v>
      </c>
      <c r="LF345" s="1" t="s">
        <v>31</v>
      </c>
      <c r="LG345" s="1" t="s">
        <v>12</v>
      </c>
      <c r="LH345" s="1" t="s">
        <v>12</v>
      </c>
      <c r="LI345" s="1" t="s">
        <v>12</v>
      </c>
      <c r="LJ345" s="1" t="s">
        <v>1524</v>
      </c>
      <c r="LK345" s="1" t="s">
        <v>12</v>
      </c>
      <c r="LL345" s="1" t="s">
        <v>14</v>
      </c>
      <c r="LM345">
        <v>3</v>
      </c>
      <c r="LN345" s="1" t="s">
        <v>1111</v>
      </c>
      <c r="LO345" s="1" t="s">
        <v>31</v>
      </c>
      <c r="LP345" s="1" t="s">
        <v>31</v>
      </c>
      <c r="LQ345" s="1" t="s">
        <v>31</v>
      </c>
      <c r="LR345" s="1" t="s">
        <v>31</v>
      </c>
      <c r="LS345" s="1" t="s">
        <v>31</v>
      </c>
      <c r="LT345" s="1" t="s">
        <v>31</v>
      </c>
      <c r="LU345" s="1" t="s">
        <v>31</v>
      </c>
      <c r="LV345" s="1" t="s">
        <v>14</v>
      </c>
      <c r="LW345" s="1" t="s">
        <v>31</v>
      </c>
      <c r="LX345" s="1" t="s">
        <v>31</v>
      </c>
      <c r="LY345" s="1" t="s">
        <v>31</v>
      </c>
      <c r="LZ345" s="1" t="s">
        <v>12</v>
      </c>
      <c r="MA345" s="1" t="s">
        <v>2015</v>
      </c>
      <c r="MB345" s="1" t="s">
        <v>12</v>
      </c>
      <c r="MC345" s="1" t="s">
        <v>12</v>
      </c>
      <c r="MD345" s="1" t="s">
        <v>12</v>
      </c>
      <c r="ME345" s="1" t="s">
        <v>12</v>
      </c>
      <c r="MF345" s="1" t="s">
        <v>12</v>
      </c>
      <c r="MG345" s="1" t="s">
        <v>12</v>
      </c>
      <c r="MH345" s="1" t="s">
        <v>12</v>
      </c>
      <c r="MI345" s="1" t="s">
        <v>12</v>
      </c>
      <c r="MJ345" s="1" t="s">
        <v>12</v>
      </c>
      <c r="MK345" s="1" t="s">
        <v>12</v>
      </c>
      <c r="ML345" s="1" t="s">
        <v>12</v>
      </c>
      <c r="MM345" s="1" t="s">
        <v>12</v>
      </c>
      <c r="MN345" s="1" t="s">
        <v>12</v>
      </c>
      <c r="MO345" s="1" t="s">
        <v>12</v>
      </c>
      <c r="MP345" s="1" t="s">
        <v>12</v>
      </c>
      <c r="MQ345" s="1" t="s">
        <v>31</v>
      </c>
      <c r="MR345" s="1" t="s">
        <v>12</v>
      </c>
      <c r="MS345" s="1" t="s">
        <v>12</v>
      </c>
      <c r="MT345" s="1" t="s">
        <v>12</v>
      </c>
      <c r="MU345" s="1" t="s">
        <v>978</v>
      </c>
      <c r="MV345" s="1" t="s">
        <v>14</v>
      </c>
      <c r="MW345" s="1" t="s">
        <v>14</v>
      </c>
      <c r="MX345" s="1" t="s">
        <v>31</v>
      </c>
      <c r="MY345" s="1" t="s">
        <v>31</v>
      </c>
      <c r="MZ345" s="1" t="s">
        <v>31</v>
      </c>
      <c r="NA345" s="1" t="s">
        <v>31</v>
      </c>
      <c r="NB345" s="1" t="s">
        <v>31</v>
      </c>
      <c r="NC345" s="1" t="s">
        <v>31</v>
      </c>
      <c r="ND345" s="1" t="s">
        <v>31</v>
      </c>
      <c r="NE345" s="1" t="s">
        <v>31</v>
      </c>
      <c r="NF345" s="1" t="s">
        <v>31</v>
      </c>
      <c r="NG345" s="1" t="s">
        <v>31</v>
      </c>
      <c r="NH345" s="1" t="s">
        <v>31</v>
      </c>
      <c r="NI345" s="1" t="s">
        <v>31</v>
      </c>
      <c r="NJ345" s="1" t="s">
        <v>31</v>
      </c>
      <c r="NK345" s="1" t="s">
        <v>31</v>
      </c>
      <c r="NL345" s="1" t="s">
        <v>31</v>
      </c>
      <c r="NM345" s="1" t="s">
        <v>31</v>
      </c>
      <c r="NN345" s="1" t="s">
        <v>31</v>
      </c>
      <c r="NO345" s="1" t="s">
        <v>31</v>
      </c>
      <c r="NP345" s="1" t="s">
        <v>31</v>
      </c>
      <c r="NQ345" s="1" t="s">
        <v>31</v>
      </c>
      <c r="NR345" s="1" t="s">
        <v>31</v>
      </c>
      <c r="NS345" s="1" t="s">
        <v>31</v>
      </c>
      <c r="NT345" s="1" t="s">
        <v>31</v>
      </c>
      <c r="NU345" s="1" t="s">
        <v>31</v>
      </c>
      <c r="NV345" s="1" t="s">
        <v>31</v>
      </c>
      <c r="NW345" s="1" t="s">
        <v>31</v>
      </c>
      <c r="NX345" s="1" t="s">
        <v>12</v>
      </c>
      <c r="NY345" s="1" t="s">
        <v>31</v>
      </c>
      <c r="NZ345" s="1" t="s">
        <v>12</v>
      </c>
      <c r="OA345" s="1" t="s">
        <v>12</v>
      </c>
      <c r="OB345" s="1" t="s">
        <v>12</v>
      </c>
      <c r="OC345" s="1" t="s">
        <v>12</v>
      </c>
      <c r="OD345" s="1" t="s">
        <v>12</v>
      </c>
      <c r="OE345" s="1" t="s">
        <v>12</v>
      </c>
      <c r="OF345" s="1" t="s">
        <v>12</v>
      </c>
      <c r="OG345" s="1" t="s">
        <v>12</v>
      </c>
      <c r="OH345" s="1" t="s">
        <v>12</v>
      </c>
      <c r="OI345" s="1" t="s">
        <v>12</v>
      </c>
      <c r="OJ345" s="1" t="s">
        <v>12</v>
      </c>
      <c r="OK345" s="1" t="s">
        <v>12</v>
      </c>
      <c r="OL345" s="1" t="s">
        <v>12</v>
      </c>
      <c r="OM345" s="1" t="s">
        <v>12</v>
      </c>
      <c r="ON345" s="1" t="s">
        <v>12</v>
      </c>
      <c r="OO345" s="1" t="s">
        <v>12</v>
      </c>
      <c r="OP345" s="1" t="s">
        <v>12</v>
      </c>
      <c r="OQ345" s="1" t="s">
        <v>12</v>
      </c>
      <c r="OR345" s="1" t="s">
        <v>12</v>
      </c>
      <c r="OS345" s="1" t="s">
        <v>12</v>
      </c>
      <c r="OT345" s="1" t="s">
        <v>12</v>
      </c>
      <c r="OU345" s="1" t="s">
        <v>12</v>
      </c>
      <c r="OV345" s="1" t="s">
        <v>12</v>
      </c>
      <c r="OW345" s="1" t="s">
        <v>12</v>
      </c>
      <c r="OX345" s="1" t="s">
        <v>12</v>
      </c>
      <c r="OY345" s="1" t="s">
        <v>12</v>
      </c>
      <c r="OZ345" s="1" t="s">
        <v>12</v>
      </c>
      <c r="PA345" s="1" t="s">
        <v>12</v>
      </c>
      <c r="PB345" s="1" t="s">
        <v>12</v>
      </c>
      <c r="PC345" s="1" t="s">
        <v>12</v>
      </c>
      <c r="PD345" s="1" t="s">
        <v>12</v>
      </c>
      <c r="PE345" s="1" t="s">
        <v>12</v>
      </c>
      <c r="PF345" s="1" t="s">
        <v>12</v>
      </c>
      <c r="PG345" s="1" t="s">
        <v>12</v>
      </c>
      <c r="PH345" s="1" t="s">
        <v>12</v>
      </c>
      <c r="PI345" s="1" t="s">
        <v>12</v>
      </c>
      <c r="PJ345" s="1" t="s">
        <v>12</v>
      </c>
      <c r="PK345" s="1" t="s">
        <v>12</v>
      </c>
      <c r="PL345" s="1" t="s">
        <v>12</v>
      </c>
      <c r="PM345" s="1" t="s">
        <v>12</v>
      </c>
      <c r="PN345" s="1" t="s">
        <v>12</v>
      </c>
      <c r="PO345" s="1" t="s">
        <v>12</v>
      </c>
      <c r="PP345" s="1" t="s">
        <v>12</v>
      </c>
      <c r="PQ345" s="1" t="s">
        <v>12</v>
      </c>
      <c r="PR345" s="1" t="s">
        <v>12</v>
      </c>
      <c r="PS345" s="1" t="s">
        <v>12</v>
      </c>
      <c r="PT345" s="1" t="s">
        <v>12</v>
      </c>
      <c r="PU345" s="1" t="s">
        <v>12</v>
      </c>
      <c r="PV345" s="1" t="s">
        <v>12</v>
      </c>
      <c r="PW345" s="1" t="s">
        <v>12</v>
      </c>
      <c r="PX345" s="1" t="s">
        <v>12</v>
      </c>
      <c r="PY345" s="1" t="s">
        <v>12</v>
      </c>
      <c r="PZ345" s="1" t="s">
        <v>12</v>
      </c>
      <c r="QA345" s="1" t="s">
        <v>12</v>
      </c>
      <c r="QB345" s="1" t="s">
        <v>12</v>
      </c>
      <c r="QC345" s="1" t="s">
        <v>12</v>
      </c>
      <c r="QD345" s="1" t="s">
        <v>12</v>
      </c>
      <c r="QE345" s="1" t="s">
        <v>12</v>
      </c>
      <c r="QF345" s="1" t="s">
        <v>12</v>
      </c>
      <c r="QG345" s="1" t="s">
        <v>12</v>
      </c>
      <c r="QH345" s="1" t="s">
        <v>12</v>
      </c>
      <c r="QI345" s="1" t="s">
        <v>12</v>
      </c>
      <c r="QJ345" s="1" t="s">
        <v>12</v>
      </c>
      <c r="QK345" s="1" t="s">
        <v>12</v>
      </c>
      <c r="QL345" s="1" t="s">
        <v>12</v>
      </c>
      <c r="QM345" s="1" t="s">
        <v>12</v>
      </c>
      <c r="QN345" s="1" t="s">
        <v>12</v>
      </c>
      <c r="QO345" s="1" t="s">
        <v>12</v>
      </c>
      <c r="QP345" s="1" t="s">
        <v>12</v>
      </c>
      <c r="QQ345" s="1" t="s">
        <v>12</v>
      </c>
      <c r="QR345" s="1" t="s">
        <v>12</v>
      </c>
      <c r="QS345" s="1" t="s">
        <v>1007</v>
      </c>
      <c r="QT345" s="1" t="s">
        <v>14</v>
      </c>
      <c r="QU345" s="1" t="s">
        <v>14</v>
      </c>
      <c r="QV345" s="1" t="s">
        <v>31</v>
      </c>
      <c r="QW345" s="1" t="s">
        <v>31</v>
      </c>
      <c r="QX345" s="1" t="s">
        <v>31</v>
      </c>
      <c r="QY345" s="1" t="s">
        <v>31</v>
      </c>
      <c r="QZ345" s="1" t="s">
        <v>31</v>
      </c>
      <c r="RA345" s="1" t="s">
        <v>31</v>
      </c>
      <c r="RB345" s="1" t="s">
        <v>31</v>
      </c>
      <c r="RC345" s="1" t="s">
        <v>31</v>
      </c>
      <c r="RD345" s="1" t="s">
        <v>31</v>
      </c>
      <c r="RE345" s="1" t="s">
        <v>31</v>
      </c>
      <c r="RF345" s="1" t="s">
        <v>31</v>
      </c>
      <c r="RG345" s="1" t="s">
        <v>31</v>
      </c>
      <c r="RH345" s="1" t="s">
        <v>31</v>
      </c>
      <c r="RI345" s="1" t="s">
        <v>31</v>
      </c>
      <c r="RJ345" s="1" t="s">
        <v>31</v>
      </c>
      <c r="RK345" s="1" t="s">
        <v>31</v>
      </c>
      <c r="RL345" s="1" t="s">
        <v>12</v>
      </c>
      <c r="RM345" s="1" t="s">
        <v>257</v>
      </c>
      <c r="RN345" s="1" t="s">
        <v>257</v>
      </c>
      <c r="RO345" s="1" t="s">
        <v>14</v>
      </c>
      <c r="RP345" s="1" t="s">
        <v>89</v>
      </c>
      <c r="RQ345" s="1" t="s">
        <v>14</v>
      </c>
      <c r="RR345" s="1" t="s">
        <v>31</v>
      </c>
      <c r="RS345" s="1" t="s">
        <v>31</v>
      </c>
      <c r="RT345" s="1" t="s">
        <v>31</v>
      </c>
      <c r="RU345" s="1" t="s">
        <v>31</v>
      </c>
      <c r="RV345" s="1" t="s">
        <v>31</v>
      </c>
      <c r="RW345" s="1" t="s">
        <v>31</v>
      </c>
      <c r="RX345" s="1" t="s">
        <v>31</v>
      </c>
      <c r="RY345" s="1" t="s">
        <v>31</v>
      </c>
      <c r="RZ345" s="1" t="s">
        <v>12</v>
      </c>
      <c r="SA345" s="1" t="s">
        <v>89</v>
      </c>
      <c r="SB345" s="1" t="s">
        <v>14</v>
      </c>
      <c r="SC345" s="1" t="s">
        <v>31</v>
      </c>
      <c r="SD345" s="1" t="s">
        <v>31</v>
      </c>
      <c r="SE345" s="1" t="s">
        <v>31</v>
      </c>
      <c r="SF345" s="1" t="s">
        <v>31</v>
      </c>
      <c r="SG345" s="1" t="s">
        <v>31</v>
      </c>
      <c r="SH345" s="1" t="s">
        <v>31</v>
      </c>
      <c r="SI345" s="1" t="s">
        <v>31</v>
      </c>
      <c r="SJ345" s="1" t="s">
        <v>31</v>
      </c>
      <c r="SK345" s="1" t="s">
        <v>31</v>
      </c>
      <c r="SL345" s="1" t="s">
        <v>31</v>
      </c>
      <c r="SM345" s="1" t="s">
        <v>31</v>
      </c>
      <c r="SN345" s="1" t="s">
        <v>31</v>
      </c>
      <c r="SO345" s="1" t="s">
        <v>31</v>
      </c>
      <c r="SP345" s="1" t="s">
        <v>31</v>
      </c>
      <c r="SQ345" s="1" t="s">
        <v>31</v>
      </c>
      <c r="SR345" s="1" t="s">
        <v>31</v>
      </c>
      <c r="SS345" s="1" t="s">
        <v>31</v>
      </c>
      <c r="ST345" s="1" t="s">
        <v>31</v>
      </c>
      <c r="SU345" s="1" t="s">
        <v>12</v>
      </c>
      <c r="SV345" s="1" t="s">
        <v>2781</v>
      </c>
      <c r="SW345" s="1" t="s">
        <v>89</v>
      </c>
      <c r="SX345" s="1" t="s">
        <v>14</v>
      </c>
      <c r="SY345" s="1" t="s">
        <v>31</v>
      </c>
      <c r="SZ345" s="1" t="s">
        <v>31</v>
      </c>
      <c r="TA345" s="1" t="s">
        <v>31</v>
      </c>
      <c r="TB345" s="1" t="s">
        <v>31</v>
      </c>
      <c r="TC345" s="1" t="s">
        <v>31</v>
      </c>
      <c r="TD345" s="1" t="s">
        <v>31</v>
      </c>
      <c r="TE345" s="1" t="s">
        <v>31</v>
      </c>
      <c r="TF345" s="1" t="s">
        <v>2871</v>
      </c>
      <c r="TG345" s="1" t="s">
        <v>14</v>
      </c>
      <c r="TH345" s="1" t="s">
        <v>31</v>
      </c>
      <c r="TI345" s="1" t="s">
        <v>31</v>
      </c>
      <c r="TJ345" s="1" t="s">
        <v>31</v>
      </c>
      <c r="TK345" s="1" t="s">
        <v>31</v>
      </c>
      <c r="TL345" s="1" t="s">
        <v>31</v>
      </c>
      <c r="TM345" s="1" t="s">
        <v>14</v>
      </c>
      <c r="TN345" s="1" t="s">
        <v>31</v>
      </c>
      <c r="TO345" s="1" t="s">
        <v>31</v>
      </c>
      <c r="TP345" s="1" t="s">
        <v>31</v>
      </c>
      <c r="TQ345" s="1" t="s">
        <v>31</v>
      </c>
      <c r="TR345" s="1" t="s">
        <v>31</v>
      </c>
      <c r="TS345" s="1" t="s">
        <v>31</v>
      </c>
      <c r="TT345" s="1" t="s">
        <v>14</v>
      </c>
      <c r="TU345" s="1" t="s">
        <v>31</v>
      </c>
      <c r="TV345" s="1" t="s">
        <v>31</v>
      </c>
      <c r="TW345" s="1" t="s">
        <v>31</v>
      </c>
      <c r="TX345" s="1" t="s">
        <v>31</v>
      </c>
      <c r="TY345" s="1" t="s">
        <v>31</v>
      </c>
      <c r="TZ345" s="1" t="s">
        <v>31</v>
      </c>
      <c r="UA345" s="1" t="s">
        <v>31</v>
      </c>
      <c r="UB345" s="1" t="s">
        <v>31</v>
      </c>
      <c r="UC345" s="1" t="s">
        <v>31</v>
      </c>
      <c r="UD345" s="1" t="s">
        <v>12</v>
      </c>
      <c r="UE345" s="1" t="s">
        <v>2929</v>
      </c>
      <c r="UF345" s="1" t="s">
        <v>12</v>
      </c>
      <c r="UG345" s="1" t="s">
        <v>31</v>
      </c>
      <c r="UH345" s="1" t="s">
        <v>12</v>
      </c>
      <c r="UI345" s="1" t="s">
        <v>12</v>
      </c>
      <c r="UJ345" s="1" t="s">
        <v>12</v>
      </c>
      <c r="UK345" s="1" t="s">
        <v>12</v>
      </c>
      <c r="UL345" s="1" t="s">
        <v>12</v>
      </c>
      <c r="UM345" s="1" t="s">
        <v>12</v>
      </c>
      <c r="UN345" s="1" t="s">
        <v>12</v>
      </c>
      <c r="UO345" s="1" t="s">
        <v>12</v>
      </c>
      <c r="UP345" s="1" t="s">
        <v>12</v>
      </c>
      <c r="UQ345" s="1" t="s">
        <v>12</v>
      </c>
      <c r="UR345" s="1" t="s">
        <v>12</v>
      </c>
      <c r="US345" s="1" t="s">
        <v>12</v>
      </c>
      <c r="UT345" s="1" t="s">
        <v>12</v>
      </c>
      <c r="UU345" s="1" t="s">
        <v>12</v>
      </c>
      <c r="UV345" s="1" t="s">
        <v>12</v>
      </c>
    </row>
    <row r="346" spans="1:568" x14ac:dyDescent="0.3">
      <c r="A346">
        <v>385</v>
      </c>
      <c r="B346" s="1" t="s">
        <v>689</v>
      </c>
      <c r="C346" s="1" t="s">
        <v>4301</v>
      </c>
      <c r="D346" s="1" t="s">
        <v>4975</v>
      </c>
      <c r="E346" s="2" t="s">
        <v>5497</v>
      </c>
      <c r="F346" s="2" t="s">
        <v>5632</v>
      </c>
      <c r="G346">
        <v>6</v>
      </c>
      <c r="H346" s="3">
        <v>44317</v>
      </c>
      <c r="I346" s="1" t="s">
        <v>114</v>
      </c>
      <c r="J346" s="1" t="s">
        <v>12</v>
      </c>
      <c r="K346" s="1" t="s">
        <v>930</v>
      </c>
      <c r="L346" s="1" t="s">
        <v>12</v>
      </c>
      <c r="M346" s="1" t="s">
        <v>31</v>
      </c>
      <c r="N346" s="1" t="s">
        <v>14</v>
      </c>
      <c r="O346" s="1" t="s">
        <v>14</v>
      </c>
      <c r="P346" s="1" t="s">
        <v>12</v>
      </c>
      <c r="Q346" s="1" t="s">
        <v>12</v>
      </c>
      <c r="R346" s="1" t="s">
        <v>23</v>
      </c>
      <c r="S346">
        <v>3</v>
      </c>
      <c r="T346" s="1" t="s">
        <v>14</v>
      </c>
      <c r="U346" s="1" t="s">
        <v>12</v>
      </c>
      <c r="V346" s="1" t="s">
        <v>12</v>
      </c>
      <c r="W346" s="3"/>
      <c r="X346"/>
      <c r="Y346" s="1" t="s">
        <v>12</v>
      </c>
      <c r="Z346" s="1" t="s">
        <v>12</v>
      </c>
      <c r="AA346" s="1" t="s">
        <v>12</v>
      </c>
      <c r="AB346" s="1" t="s">
        <v>12</v>
      </c>
      <c r="AC346" s="1" t="s">
        <v>12</v>
      </c>
      <c r="AD346" s="1" t="s">
        <v>12</v>
      </c>
      <c r="AE346" s="1" t="s">
        <v>12</v>
      </c>
      <c r="AF346" s="1" t="s">
        <v>12</v>
      </c>
      <c r="AG346" s="1" t="s">
        <v>12</v>
      </c>
      <c r="AH346"/>
      <c r="AI346" s="1" t="s">
        <v>12</v>
      </c>
      <c r="AJ346" s="1" t="s">
        <v>12</v>
      </c>
      <c r="AK346" s="1" t="s">
        <v>12</v>
      </c>
      <c r="AL346" s="1" t="s">
        <v>12</v>
      </c>
      <c r="AM346" s="1" t="s">
        <v>12</v>
      </c>
      <c r="AN346" s="1" t="s">
        <v>12</v>
      </c>
      <c r="AO346" s="1" t="s">
        <v>12</v>
      </c>
      <c r="AP346" s="1" t="s">
        <v>12</v>
      </c>
      <c r="AQ346" s="1" t="s">
        <v>12</v>
      </c>
      <c r="AR346" s="3" t="s">
        <v>12</v>
      </c>
      <c r="AS346" s="1" t="s">
        <v>12</v>
      </c>
      <c r="AT346" s="1" t="s">
        <v>12</v>
      </c>
      <c r="AU346" s="1" t="s">
        <v>12</v>
      </c>
      <c r="AV346" s="1" t="s">
        <v>12</v>
      </c>
      <c r="AW346" s="1" t="s">
        <v>12</v>
      </c>
      <c r="AX346" s="1" t="s">
        <v>12</v>
      </c>
      <c r="AY346" s="1" t="s">
        <v>12</v>
      </c>
      <c r="AZ346" s="1" t="s">
        <v>12</v>
      </c>
      <c r="BA346" s="1" t="s">
        <v>12</v>
      </c>
      <c r="BB346" s="1" t="s">
        <v>12</v>
      </c>
      <c r="BC346" s="1" t="s">
        <v>12</v>
      </c>
      <c r="BD346" s="1" t="s">
        <v>12</v>
      </c>
      <c r="BE346" s="1" t="s">
        <v>12</v>
      </c>
      <c r="BF346" s="1" t="s">
        <v>12</v>
      </c>
      <c r="BG346" s="1" t="s">
        <v>12</v>
      </c>
      <c r="BH346"/>
      <c r="BI346" s="1" t="s">
        <v>12</v>
      </c>
      <c r="BJ346" s="1" t="s">
        <v>12</v>
      </c>
      <c r="BK346" s="1" t="s">
        <v>12</v>
      </c>
      <c r="BL346" s="1" t="s">
        <v>12</v>
      </c>
      <c r="BM346" s="1" t="s">
        <v>12</v>
      </c>
      <c r="BN346" s="1" t="s">
        <v>12</v>
      </c>
      <c r="BO346" s="1" t="s">
        <v>12</v>
      </c>
      <c r="BP346" s="1" t="s">
        <v>12</v>
      </c>
      <c r="BQ346" s="1" t="s">
        <v>12</v>
      </c>
      <c r="BR346" s="1" t="s">
        <v>12</v>
      </c>
      <c r="BS346" s="1" t="s">
        <v>12</v>
      </c>
      <c r="BT346" s="1" t="s">
        <v>12</v>
      </c>
      <c r="BU346" s="1" t="s">
        <v>12</v>
      </c>
      <c r="BV346" s="1" t="s">
        <v>12</v>
      </c>
      <c r="BW346" s="1" t="s">
        <v>12</v>
      </c>
      <c r="BX346" s="1" t="s">
        <v>12</v>
      </c>
      <c r="BY346" s="1" t="s">
        <v>12</v>
      </c>
      <c r="BZ346" s="1" t="s">
        <v>12</v>
      </c>
      <c r="CA346" s="1" t="s">
        <v>12</v>
      </c>
      <c r="CB346" s="1" t="s">
        <v>12</v>
      </c>
      <c r="CC346" s="1" t="s">
        <v>12</v>
      </c>
      <c r="CD346" s="1" t="s">
        <v>12</v>
      </c>
      <c r="CE346" s="1" t="s">
        <v>12</v>
      </c>
      <c r="CF346" s="1" t="s">
        <v>61</v>
      </c>
      <c r="CG346">
        <v>1</v>
      </c>
      <c r="CH346">
        <v>0</v>
      </c>
      <c r="CI346">
        <v>0</v>
      </c>
      <c r="CJ346">
        <v>0</v>
      </c>
      <c r="CK346">
        <v>0</v>
      </c>
      <c r="CL346">
        <v>0</v>
      </c>
      <c r="CM346">
        <v>1</v>
      </c>
      <c r="CN346">
        <v>1</v>
      </c>
      <c r="CO346">
        <v>0</v>
      </c>
      <c r="CP346">
        <v>0</v>
      </c>
      <c r="CQ346">
        <v>0</v>
      </c>
      <c r="CR346">
        <v>0</v>
      </c>
      <c r="CS346">
        <v>3</v>
      </c>
      <c r="CT346" s="1" t="s">
        <v>14</v>
      </c>
      <c r="CU346">
        <v>1</v>
      </c>
      <c r="CV346" s="1" t="s">
        <v>31</v>
      </c>
      <c r="CW346"/>
      <c r="CX346" s="1" t="s">
        <v>31</v>
      </c>
      <c r="CY346"/>
      <c r="CZ346" s="1" t="s">
        <v>31</v>
      </c>
      <c r="DA346"/>
      <c r="DB346" s="1" t="s">
        <v>31</v>
      </c>
      <c r="DC346"/>
      <c r="DD346" s="1" t="s">
        <v>31</v>
      </c>
      <c r="DE346"/>
      <c r="DF346" s="1" t="s">
        <v>31</v>
      </c>
      <c r="DG346"/>
      <c r="DH346" s="1" t="s">
        <v>31</v>
      </c>
      <c r="DI346"/>
      <c r="DJ346"/>
      <c r="DK346">
        <v>3</v>
      </c>
      <c r="DL346">
        <v>0</v>
      </c>
      <c r="DM346">
        <v>0</v>
      </c>
      <c r="DN346">
        <v>0</v>
      </c>
      <c r="DO346">
        <v>0</v>
      </c>
      <c r="DP346">
        <v>0</v>
      </c>
      <c r="DQ346">
        <v>0</v>
      </c>
      <c r="DR346" s="1" t="s">
        <v>12</v>
      </c>
      <c r="DS346">
        <v>1</v>
      </c>
      <c r="DT346">
        <v>2</v>
      </c>
      <c r="DU346">
        <v>0</v>
      </c>
      <c r="DV346">
        <v>0</v>
      </c>
      <c r="DW346"/>
      <c r="DX346"/>
      <c r="DY346"/>
      <c r="DZ346"/>
      <c r="EA346"/>
      <c r="EB346"/>
      <c r="EC346"/>
      <c r="ED346"/>
      <c r="EE346"/>
      <c r="EF346"/>
      <c r="EG346"/>
      <c r="EH346"/>
      <c r="EI346"/>
      <c r="EJ346"/>
      <c r="EK346">
        <v>0</v>
      </c>
      <c r="EL346">
        <v>0</v>
      </c>
      <c r="EM346">
        <v>0</v>
      </c>
      <c r="EN346">
        <v>0</v>
      </c>
      <c r="EO346" s="1" t="s">
        <v>12</v>
      </c>
      <c r="EP346" s="1" t="s">
        <v>12</v>
      </c>
      <c r="EQ346" s="1" t="s">
        <v>12</v>
      </c>
      <c r="ER346" s="1" t="s">
        <v>12</v>
      </c>
      <c r="ES346" s="1" t="s">
        <v>12</v>
      </c>
      <c r="ET346" s="1" t="s">
        <v>12</v>
      </c>
      <c r="EU346" s="1" t="s">
        <v>12</v>
      </c>
      <c r="EV346" s="1" t="s">
        <v>12</v>
      </c>
      <c r="EW346" s="1" t="s">
        <v>12</v>
      </c>
      <c r="EX346" s="1" t="s">
        <v>12</v>
      </c>
      <c r="EY346" s="1" t="s">
        <v>12</v>
      </c>
      <c r="EZ346" s="1" t="s">
        <v>12</v>
      </c>
      <c r="FA346" s="1" t="s">
        <v>12</v>
      </c>
      <c r="FB346" s="1" t="s">
        <v>12</v>
      </c>
      <c r="FC346"/>
      <c r="FD346"/>
      <c r="FE346"/>
      <c r="FF346"/>
      <c r="FG346"/>
      <c r="FH346"/>
      <c r="FI346"/>
      <c r="FJ346"/>
      <c r="FK346"/>
      <c r="FL346">
        <v>3</v>
      </c>
      <c r="FM346" s="1" t="s">
        <v>12</v>
      </c>
      <c r="FN346" s="1" t="s">
        <v>1144</v>
      </c>
      <c r="FO346" s="1" t="s">
        <v>31</v>
      </c>
      <c r="FP346" s="1" t="s">
        <v>31</v>
      </c>
      <c r="FQ346" s="1" t="s">
        <v>31</v>
      </c>
      <c r="FR346" s="1" t="s">
        <v>31</v>
      </c>
      <c r="FS346" s="1" t="s">
        <v>31</v>
      </c>
      <c r="FT346" s="1" t="s">
        <v>31</v>
      </c>
      <c r="FU346" s="1" t="s">
        <v>14</v>
      </c>
      <c r="FV346" s="1" t="s">
        <v>14</v>
      </c>
      <c r="FW346" s="1" t="s">
        <v>31</v>
      </c>
      <c r="FX346" s="1" t="s">
        <v>31</v>
      </c>
      <c r="FY346" s="1" t="s">
        <v>31</v>
      </c>
      <c r="FZ346" s="1" t="s">
        <v>31</v>
      </c>
      <c r="GA346" s="1" t="s">
        <v>12</v>
      </c>
      <c r="GB346" s="1" t="s">
        <v>1163</v>
      </c>
      <c r="GC346" s="1" t="s">
        <v>102</v>
      </c>
      <c r="GD346" s="1" t="s">
        <v>12</v>
      </c>
      <c r="GE346" s="1" t="s">
        <v>31</v>
      </c>
      <c r="GF346" s="1" t="s">
        <v>12</v>
      </c>
      <c r="GG346"/>
      <c r="GH346" s="1" t="s">
        <v>12</v>
      </c>
      <c r="GI346" s="1" t="s">
        <v>12</v>
      </c>
      <c r="GJ346" s="1" t="s">
        <v>12</v>
      </c>
      <c r="GK346" s="1" t="s">
        <v>12</v>
      </c>
      <c r="GL346" s="1" t="s">
        <v>12</v>
      </c>
      <c r="GM346" s="1" t="s">
        <v>12</v>
      </c>
      <c r="GN346" s="1" t="s">
        <v>12</v>
      </c>
      <c r="GO346" s="1" t="s">
        <v>12</v>
      </c>
      <c r="GP346" s="1" t="s">
        <v>12</v>
      </c>
      <c r="GQ346" s="1" t="s">
        <v>12</v>
      </c>
      <c r="GR346" s="1" t="s">
        <v>12</v>
      </c>
      <c r="GS346" s="1" t="s">
        <v>12</v>
      </c>
      <c r="GT346" s="1" t="s">
        <v>12</v>
      </c>
      <c r="GU346" s="1" t="s">
        <v>12</v>
      </c>
      <c r="GV346" s="1" t="s">
        <v>12</v>
      </c>
      <c r="GW346" s="1" t="s">
        <v>12</v>
      </c>
      <c r="GX346" s="1" t="s">
        <v>12</v>
      </c>
      <c r="GY346" s="1" t="s">
        <v>5346</v>
      </c>
      <c r="GZ346" s="3">
        <v>44316</v>
      </c>
      <c r="HA346">
        <v>1</v>
      </c>
      <c r="HB346" s="1" t="s">
        <v>978</v>
      </c>
      <c r="HC346" s="1" t="s">
        <v>14</v>
      </c>
      <c r="HD346" s="1" t="s">
        <v>14</v>
      </c>
      <c r="HE346" s="1" t="s">
        <v>31</v>
      </c>
      <c r="HF346" s="1" t="s">
        <v>31</v>
      </c>
      <c r="HG346" s="1" t="s">
        <v>31</v>
      </c>
      <c r="HH346" s="1" t="s">
        <v>31</v>
      </c>
      <c r="HI346" s="1" t="s">
        <v>31</v>
      </c>
      <c r="HJ346" s="1" t="s">
        <v>31</v>
      </c>
      <c r="HK346" s="1" t="s">
        <v>31</v>
      </c>
      <c r="HL346" s="1" t="s">
        <v>31</v>
      </c>
      <c r="HM346" s="1" t="s">
        <v>31</v>
      </c>
      <c r="HN346" s="1" t="s">
        <v>31</v>
      </c>
      <c r="HO346" s="1" t="s">
        <v>31</v>
      </c>
      <c r="HP346" s="1" t="s">
        <v>31</v>
      </c>
      <c r="HQ346" s="1" t="s">
        <v>31</v>
      </c>
      <c r="HR346" s="1" t="s">
        <v>31</v>
      </c>
      <c r="HS346" s="1" t="s">
        <v>31</v>
      </c>
      <c r="HT346" s="1" t="s">
        <v>31</v>
      </c>
      <c r="HU346" s="1" t="s">
        <v>31</v>
      </c>
      <c r="HV346" s="1" t="s">
        <v>31</v>
      </c>
      <c r="HW346" s="1" t="s">
        <v>31</v>
      </c>
      <c r="HX346" s="1" t="s">
        <v>31</v>
      </c>
      <c r="HY346" s="3" t="s">
        <v>31</v>
      </c>
      <c r="HZ346" s="1" t="s">
        <v>31</v>
      </c>
      <c r="IA346" s="1" t="s">
        <v>31</v>
      </c>
      <c r="IB346" s="1" t="s">
        <v>12</v>
      </c>
      <c r="IC346" s="1" t="s">
        <v>169</v>
      </c>
      <c r="ID346" s="1" t="s">
        <v>31</v>
      </c>
      <c r="IE346"/>
      <c r="IF346" s="1" t="s">
        <v>12</v>
      </c>
      <c r="IG346"/>
      <c r="IH346" s="1" t="s">
        <v>187</v>
      </c>
      <c r="II346" s="1" t="s">
        <v>12</v>
      </c>
      <c r="IJ346" s="1" t="s">
        <v>14</v>
      </c>
      <c r="IK346" s="1" t="s">
        <v>995</v>
      </c>
      <c r="IL346" s="1" t="s">
        <v>14</v>
      </c>
      <c r="IM346" s="1" t="s">
        <v>14</v>
      </c>
      <c r="IN346" s="1" t="s">
        <v>14</v>
      </c>
      <c r="IO346" s="1" t="s">
        <v>31</v>
      </c>
      <c r="IP346" s="1" t="s">
        <v>31</v>
      </c>
      <c r="IQ346" s="1" t="s">
        <v>31</v>
      </c>
      <c r="IR346" s="1" t="s">
        <v>31</v>
      </c>
      <c r="IS346" s="1" t="s">
        <v>31</v>
      </c>
      <c r="IT346" s="1" t="s">
        <v>31</v>
      </c>
      <c r="IU346" s="1" t="s">
        <v>31</v>
      </c>
      <c r="IV346" s="1" t="s">
        <v>31</v>
      </c>
      <c r="IW346" s="1" t="s">
        <v>31</v>
      </c>
      <c r="IX346" s="1" t="s">
        <v>31</v>
      </c>
      <c r="IY346" s="1" t="s">
        <v>31</v>
      </c>
      <c r="IZ346" s="1" t="s">
        <v>31</v>
      </c>
      <c r="JA346" s="1" t="s">
        <v>31</v>
      </c>
      <c r="JB346" s="1" t="s">
        <v>31</v>
      </c>
      <c r="JC346" s="1" t="s">
        <v>31</v>
      </c>
      <c r="JD346" s="1" t="s">
        <v>31</v>
      </c>
      <c r="JE346" s="1" t="s">
        <v>12</v>
      </c>
      <c r="JF346" s="1" t="s">
        <v>978</v>
      </c>
      <c r="JG346" s="1" t="s">
        <v>14</v>
      </c>
      <c r="JH346" s="1" t="s">
        <v>14</v>
      </c>
      <c r="JI346" s="1" t="s">
        <v>31</v>
      </c>
      <c r="JJ346" s="1" t="s">
        <v>31</v>
      </c>
      <c r="JK346" s="1" t="s">
        <v>31</v>
      </c>
      <c r="JL346" s="1" t="s">
        <v>31</v>
      </c>
      <c r="JM346" s="1" t="s">
        <v>31</v>
      </c>
      <c r="JN346" s="1" t="s">
        <v>31</v>
      </c>
      <c r="JO346" s="1" t="s">
        <v>31</v>
      </c>
      <c r="JP346" s="1" t="s">
        <v>31</v>
      </c>
      <c r="JQ346" s="1" t="s">
        <v>31</v>
      </c>
      <c r="JR346" s="1" t="s">
        <v>31</v>
      </c>
      <c r="JS346" s="1" t="s">
        <v>31</v>
      </c>
      <c r="JT346" s="1" t="s">
        <v>31</v>
      </c>
      <c r="JU346" s="1" t="s">
        <v>31</v>
      </c>
      <c r="JV346" s="1" t="s">
        <v>31</v>
      </c>
      <c r="JW346" s="1" t="s">
        <v>12</v>
      </c>
      <c r="JX346" s="1" t="s">
        <v>31</v>
      </c>
      <c r="JY346" s="1" t="s">
        <v>197</v>
      </c>
      <c r="JZ346" s="1" t="s">
        <v>12</v>
      </c>
      <c r="KA346" s="1" t="s">
        <v>114</v>
      </c>
      <c r="KB346" s="1" t="s">
        <v>1206</v>
      </c>
      <c r="KC346" s="1" t="s">
        <v>12</v>
      </c>
      <c r="KD346" s="1" t="s">
        <v>12</v>
      </c>
      <c r="KE346" s="1" t="s">
        <v>12</v>
      </c>
      <c r="KF346" s="1" t="s">
        <v>12</v>
      </c>
      <c r="KG346" s="1" t="s">
        <v>12</v>
      </c>
      <c r="KH346" s="1" t="s">
        <v>12</v>
      </c>
      <c r="KI346" s="1" t="s">
        <v>995</v>
      </c>
      <c r="KJ346" s="1" t="s">
        <v>14</v>
      </c>
      <c r="KK346" s="1" t="s">
        <v>14</v>
      </c>
      <c r="KL346" s="1" t="s">
        <v>14</v>
      </c>
      <c r="KM346" s="1" t="s">
        <v>31</v>
      </c>
      <c r="KN346" s="1" t="s">
        <v>31</v>
      </c>
      <c r="KO346" s="1" t="s">
        <v>31</v>
      </c>
      <c r="KP346" s="1" t="s">
        <v>31</v>
      </c>
      <c r="KQ346" s="1" t="s">
        <v>31</v>
      </c>
      <c r="KR346" s="1" t="s">
        <v>31</v>
      </c>
      <c r="KS346" s="1" t="s">
        <v>31</v>
      </c>
      <c r="KT346" s="1" t="s">
        <v>31</v>
      </c>
      <c r="KU346" s="1" t="s">
        <v>31</v>
      </c>
      <c r="KV346" s="1" t="s">
        <v>31</v>
      </c>
      <c r="KW346" s="1" t="s">
        <v>31</v>
      </c>
      <c r="KX346" s="1" t="s">
        <v>31</v>
      </c>
      <c r="KY346" s="1" t="s">
        <v>31</v>
      </c>
      <c r="KZ346" s="1" t="s">
        <v>31</v>
      </c>
      <c r="LA346" s="1" t="s">
        <v>31</v>
      </c>
      <c r="LB346" s="1" t="s">
        <v>31</v>
      </c>
      <c r="LC346" s="1" t="s">
        <v>31</v>
      </c>
      <c r="LD346" s="1" t="s">
        <v>31</v>
      </c>
      <c r="LE346" s="1" t="s">
        <v>12</v>
      </c>
      <c r="LF346" s="1" t="s">
        <v>12</v>
      </c>
      <c r="LG346" s="1" t="s">
        <v>12</v>
      </c>
      <c r="LH346" s="1" t="s">
        <v>12</v>
      </c>
      <c r="LI346" s="1" t="s">
        <v>12</v>
      </c>
      <c r="LJ346" s="1" t="s">
        <v>12</v>
      </c>
      <c r="LK346" s="1" t="s">
        <v>12</v>
      </c>
      <c r="LL346" s="1" t="s">
        <v>14</v>
      </c>
      <c r="LM346">
        <v>3</v>
      </c>
      <c r="LN346" s="1" t="s">
        <v>1033</v>
      </c>
      <c r="LO346" s="1" t="s">
        <v>31</v>
      </c>
      <c r="LP346" s="1" t="s">
        <v>31</v>
      </c>
      <c r="LQ346" s="1" t="s">
        <v>14</v>
      </c>
      <c r="LR346" s="1" t="s">
        <v>31</v>
      </c>
      <c r="LS346" s="1" t="s">
        <v>14</v>
      </c>
      <c r="LT346" s="1" t="s">
        <v>31</v>
      </c>
      <c r="LU346" s="1" t="s">
        <v>31</v>
      </c>
      <c r="LV346" s="1" t="s">
        <v>31</v>
      </c>
      <c r="LW346" s="1" t="s">
        <v>31</v>
      </c>
      <c r="LX346" s="1" t="s">
        <v>31</v>
      </c>
      <c r="LY346" s="1" t="s">
        <v>31</v>
      </c>
      <c r="LZ346" s="1" t="s">
        <v>12</v>
      </c>
      <c r="MA346" s="1" t="s">
        <v>2016</v>
      </c>
      <c r="MB346" s="1" t="s">
        <v>12</v>
      </c>
      <c r="MC346" s="1" t="s">
        <v>12</v>
      </c>
      <c r="MD346" s="1" t="s">
        <v>12</v>
      </c>
      <c r="ME346" s="1" t="s">
        <v>12</v>
      </c>
      <c r="MF346" s="1" t="s">
        <v>12</v>
      </c>
      <c r="MG346" s="1" t="s">
        <v>12</v>
      </c>
      <c r="MH346" s="1" t="s">
        <v>12</v>
      </c>
      <c r="MI346" s="1" t="s">
        <v>12</v>
      </c>
      <c r="MJ346" s="1" t="s">
        <v>12</v>
      </c>
      <c r="MK346" s="1" t="s">
        <v>12</v>
      </c>
      <c r="ML346" s="1" t="s">
        <v>12</v>
      </c>
      <c r="MM346" s="1" t="s">
        <v>12</v>
      </c>
      <c r="MN346" s="1" t="s">
        <v>12</v>
      </c>
      <c r="MO346" s="1" t="s">
        <v>12</v>
      </c>
      <c r="MP346" s="1" t="s">
        <v>12</v>
      </c>
      <c r="MQ346" s="1" t="s">
        <v>31</v>
      </c>
      <c r="MR346" s="1" t="s">
        <v>12</v>
      </c>
      <c r="MS346" s="1" t="s">
        <v>12</v>
      </c>
      <c r="MT346" s="1" t="s">
        <v>12</v>
      </c>
      <c r="MU346" s="1" t="s">
        <v>995</v>
      </c>
      <c r="MV346" s="1" t="s">
        <v>14</v>
      </c>
      <c r="MW346" s="1" t="s">
        <v>14</v>
      </c>
      <c r="MX346" s="1" t="s">
        <v>14</v>
      </c>
      <c r="MY346" s="1" t="s">
        <v>31</v>
      </c>
      <c r="MZ346" s="1" t="s">
        <v>31</v>
      </c>
      <c r="NA346" s="1" t="s">
        <v>31</v>
      </c>
      <c r="NB346" s="1" t="s">
        <v>31</v>
      </c>
      <c r="NC346" s="1" t="s">
        <v>31</v>
      </c>
      <c r="ND346" s="1" t="s">
        <v>31</v>
      </c>
      <c r="NE346" s="1" t="s">
        <v>31</v>
      </c>
      <c r="NF346" s="1" t="s">
        <v>31</v>
      </c>
      <c r="NG346" s="1" t="s">
        <v>31</v>
      </c>
      <c r="NH346" s="1" t="s">
        <v>31</v>
      </c>
      <c r="NI346" s="1" t="s">
        <v>31</v>
      </c>
      <c r="NJ346" s="1" t="s">
        <v>31</v>
      </c>
      <c r="NK346" s="1" t="s">
        <v>31</v>
      </c>
      <c r="NL346" s="1" t="s">
        <v>31</v>
      </c>
      <c r="NM346" s="1" t="s">
        <v>31</v>
      </c>
      <c r="NN346" s="1" t="s">
        <v>31</v>
      </c>
      <c r="NO346" s="1" t="s">
        <v>31</v>
      </c>
      <c r="NP346" s="1" t="s">
        <v>31</v>
      </c>
      <c r="NQ346" s="1" t="s">
        <v>31</v>
      </c>
      <c r="NR346" s="1" t="s">
        <v>31</v>
      </c>
      <c r="NS346" s="1" t="s">
        <v>31</v>
      </c>
      <c r="NT346" s="1" t="s">
        <v>31</v>
      </c>
      <c r="NU346" s="1" t="s">
        <v>31</v>
      </c>
      <c r="NV346" s="1" t="s">
        <v>31</v>
      </c>
      <c r="NW346" s="1" t="s">
        <v>31</v>
      </c>
      <c r="NX346" s="1" t="s">
        <v>12</v>
      </c>
      <c r="NY346" s="1" t="s">
        <v>31</v>
      </c>
      <c r="NZ346" s="1" t="s">
        <v>12</v>
      </c>
      <c r="OA346" s="1" t="s">
        <v>12</v>
      </c>
      <c r="OB346" s="1" t="s">
        <v>12</v>
      </c>
      <c r="OC346" s="1" t="s">
        <v>12</v>
      </c>
      <c r="OD346" s="1" t="s">
        <v>12</v>
      </c>
      <c r="OE346" s="1" t="s">
        <v>12</v>
      </c>
      <c r="OF346" s="1" t="s">
        <v>12</v>
      </c>
      <c r="OG346" s="1" t="s">
        <v>12</v>
      </c>
      <c r="OH346" s="1" t="s">
        <v>12</v>
      </c>
      <c r="OI346" s="1" t="s">
        <v>12</v>
      </c>
      <c r="OJ346" s="1" t="s">
        <v>12</v>
      </c>
      <c r="OK346" s="1" t="s">
        <v>12</v>
      </c>
      <c r="OL346" s="1" t="s">
        <v>12</v>
      </c>
      <c r="OM346" s="1" t="s">
        <v>12</v>
      </c>
      <c r="ON346" s="1" t="s">
        <v>12</v>
      </c>
      <c r="OO346" s="1" t="s">
        <v>12</v>
      </c>
      <c r="OP346" s="1" t="s">
        <v>12</v>
      </c>
      <c r="OQ346" s="1" t="s">
        <v>12</v>
      </c>
      <c r="OR346" s="1" t="s">
        <v>12</v>
      </c>
      <c r="OS346" s="1" t="s">
        <v>12</v>
      </c>
      <c r="OT346" s="1" t="s">
        <v>12</v>
      </c>
      <c r="OU346" s="1" t="s">
        <v>12</v>
      </c>
      <c r="OV346" s="1" t="s">
        <v>12</v>
      </c>
      <c r="OW346" s="1" t="s">
        <v>12</v>
      </c>
      <c r="OX346" s="1" t="s">
        <v>12</v>
      </c>
      <c r="OY346" s="1" t="s">
        <v>12</v>
      </c>
      <c r="OZ346" s="1" t="s">
        <v>12</v>
      </c>
      <c r="PA346" s="1" t="s">
        <v>12</v>
      </c>
      <c r="PB346" s="1" t="s">
        <v>12</v>
      </c>
      <c r="PC346" s="1" t="s">
        <v>12</v>
      </c>
      <c r="PD346" s="1" t="s">
        <v>12</v>
      </c>
      <c r="PE346" s="1" t="s">
        <v>12</v>
      </c>
      <c r="PF346" s="1" t="s">
        <v>12</v>
      </c>
      <c r="PG346" s="1" t="s">
        <v>12</v>
      </c>
      <c r="PH346" s="1" t="s">
        <v>12</v>
      </c>
      <c r="PI346" s="1" t="s">
        <v>12</v>
      </c>
      <c r="PJ346" s="1" t="s">
        <v>12</v>
      </c>
      <c r="PK346" s="1" t="s">
        <v>12</v>
      </c>
      <c r="PL346" s="1" t="s">
        <v>12</v>
      </c>
      <c r="PM346" s="1" t="s">
        <v>12</v>
      </c>
      <c r="PN346" s="1" t="s">
        <v>12</v>
      </c>
      <c r="PO346" s="1" t="s">
        <v>12</v>
      </c>
      <c r="PP346" s="1" t="s">
        <v>12</v>
      </c>
      <c r="PQ346" s="1" t="s">
        <v>12</v>
      </c>
      <c r="PR346" s="1" t="s">
        <v>12</v>
      </c>
      <c r="PS346" s="1" t="s">
        <v>12</v>
      </c>
      <c r="PT346" s="1" t="s">
        <v>12</v>
      </c>
      <c r="PU346" s="1" t="s">
        <v>12</v>
      </c>
      <c r="PV346" s="1" t="s">
        <v>12</v>
      </c>
      <c r="PW346" s="1" t="s">
        <v>12</v>
      </c>
      <c r="PX346" s="1" t="s">
        <v>12</v>
      </c>
      <c r="PY346" s="1" t="s">
        <v>12</v>
      </c>
      <c r="PZ346" s="1" t="s">
        <v>12</v>
      </c>
      <c r="QA346" s="1" t="s">
        <v>12</v>
      </c>
      <c r="QB346" s="1" t="s">
        <v>12</v>
      </c>
      <c r="QC346" s="1" t="s">
        <v>12</v>
      </c>
      <c r="QD346" s="1" t="s">
        <v>12</v>
      </c>
      <c r="QE346" s="1" t="s">
        <v>12</v>
      </c>
      <c r="QF346" s="1" t="s">
        <v>12</v>
      </c>
      <c r="QG346" s="1" t="s">
        <v>12</v>
      </c>
      <c r="QH346" s="1" t="s">
        <v>12</v>
      </c>
      <c r="QI346" s="1" t="s">
        <v>12</v>
      </c>
      <c r="QJ346" s="1" t="s">
        <v>12</v>
      </c>
      <c r="QK346" s="1" t="s">
        <v>12</v>
      </c>
      <c r="QL346" s="1" t="s">
        <v>12</v>
      </c>
      <c r="QM346" s="1" t="s">
        <v>12</v>
      </c>
      <c r="QN346" s="1" t="s">
        <v>12</v>
      </c>
      <c r="QO346" s="1" t="s">
        <v>12</v>
      </c>
      <c r="QP346" s="1" t="s">
        <v>12</v>
      </c>
      <c r="QQ346" s="1" t="s">
        <v>12</v>
      </c>
      <c r="QR346" s="1" t="s">
        <v>12</v>
      </c>
      <c r="QS346" s="1" t="s">
        <v>89</v>
      </c>
      <c r="QT346" s="1" t="s">
        <v>14</v>
      </c>
      <c r="QU346" s="1" t="s">
        <v>31</v>
      </c>
      <c r="QV346" s="1" t="s">
        <v>31</v>
      </c>
      <c r="QW346" s="1" t="s">
        <v>31</v>
      </c>
      <c r="QX346" s="1" t="s">
        <v>31</v>
      </c>
      <c r="QY346" s="1" t="s">
        <v>31</v>
      </c>
      <c r="QZ346" s="1" t="s">
        <v>31</v>
      </c>
      <c r="RA346" s="1" t="s">
        <v>31</v>
      </c>
      <c r="RB346" s="1" t="s">
        <v>31</v>
      </c>
      <c r="RC346" s="1" t="s">
        <v>31</v>
      </c>
      <c r="RD346" s="1" t="s">
        <v>31</v>
      </c>
      <c r="RE346" s="1" t="s">
        <v>31</v>
      </c>
      <c r="RF346" s="1" t="s">
        <v>31</v>
      </c>
      <c r="RG346" s="1" t="s">
        <v>31</v>
      </c>
      <c r="RH346" s="1" t="s">
        <v>31</v>
      </c>
      <c r="RI346" s="1" t="s">
        <v>31</v>
      </c>
      <c r="RJ346" s="1" t="s">
        <v>31</v>
      </c>
      <c r="RK346" s="1" t="s">
        <v>31</v>
      </c>
      <c r="RL346" s="1" t="s">
        <v>12</v>
      </c>
      <c r="RM346" s="1" t="s">
        <v>258</v>
      </c>
      <c r="RN346" s="1" t="s">
        <v>258</v>
      </c>
      <c r="RO346" s="1" t="s">
        <v>31</v>
      </c>
      <c r="RP346" s="1" t="s">
        <v>12</v>
      </c>
      <c r="RQ346" s="1" t="s">
        <v>12</v>
      </c>
      <c r="RR346" s="1" t="s">
        <v>12</v>
      </c>
      <c r="RS346" s="1" t="s">
        <v>12</v>
      </c>
      <c r="RT346" s="1" t="s">
        <v>12</v>
      </c>
      <c r="RU346" s="1" t="s">
        <v>12</v>
      </c>
      <c r="RV346" s="1" t="s">
        <v>12</v>
      </c>
      <c r="RW346" s="1" t="s">
        <v>12</v>
      </c>
      <c r="RX346" s="1" t="s">
        <v>12</v>
      </c>
      <c r="RY346" s="1" t="s">
        <v>12</v>
      </c>
      <c r="RZ346" s="1" t="s">
        <v>12</v>
      </c>
      <c r="SA346" s="1" t="s">
        <v>12</v>
      </c>
      <c r="SB346" s="1" t="s">
        <v>12</v>
      </c>
      <c r="SC346" s="1" t="s">
        <v>12</v>
      </c>
      <c r="SD346" s="1" t="s">
        <v>12</v>
      </c>
      <c r="SE346" s="1" t="s">
        <v>12</v>
      </c>
      <c r="SF346" s="1" t="s">
        <v>12</v>
      </c>
      <c r="SG346" s="1" t="s">
        <v>12</v>
      </c>
      <c r="SH346" s="1" t="s">
        <v>12</v>
      </c>
      <c r="SI346" s="1" t="s">
        <v>12</v>
      </c>
      <c r="SJ346" s="1" t="s">
        <v>12</v>
      </c>
      <c r="SK346" s="1" t="s">
        <v>12</v>
      </c>
      <c r="SL346" s="1" t="s">
        <v>12</v>
      </c>
      <c r="SM346" s="1" t="s">
        <v>12</v>
      </c>
      <c r="SN346" s="1" t="s">
        <v>12</v>
      </c>
      <c r="SO346" s="1" t="s">
        <v>12</v>
      </c>
      <c r="SP346" s="1" t="s">
        <v>12</v>
      </c>
      <c r="SQ346" s="1" t="s">
        <v>12</v>
      </c>
      <c r="SR346" s="1" t="s">
        <v>12</v>
      </c>
      <c r="SS346" s="1" t="s">
        <v>12</v>
      </c>
      <c r="ST346" s="1" t="s">
        <v>12</v>
      </c>
      <c r="SU346" s="1" t="s">
        <v>12</v>
      </c>
      <c r="SV346" s="1" t="s">
        <v>12</v>
      </c>
      <c r="SW346" s="1" t="s">
        <v>12</v>
      </c>
      <c r="SX346" s="1" t="s">
        <v>12</v>
      </c>
      <c r="SY346" s="1" t="s">
        <v>12</v>
      </c>
      <c r="SZ346" s="1" t="s">
        <v>12</v>
      </c>
      <c r="TA346" s="1" t="s">
        <v>12</v>
      </c>
      <c r="TB346" s="1" t="s">
        <v>12</v>
      </c>
      <c r="TC346" s="1" t="s">
        <v>12</v>
      </c>
      <c r="TD346" s="1" t="s">
        <v>12</v>
      </c>
      <c r="TE346" s="1" t="s">
        <v>12</v>
      </c>
      <c r="TF346" s="1" t="s">
        <v>995</v>
      </c>
      <c r="TG346" s="1" t="s">
        <v>14</v>
      </c>
      <c r="TH346" s="1" t="s">
        <v>14</v>
      </c>
      <c r="TI346" s="1" t="s">
        <v>14</v>
      </c>
      <c r="TJ346" s="1" t="s">
        <v>31</v>
      </c>
      <c r="TK346" s="1" t="s">
        <v>31</v>
      </c>
      <c r="TL346" s="1" t="s">
        <v>31</v>
      </c>
      <c r="TM346" s="1" t="s">
        <v>31</v>
      </c>
      <c r="TN346" s="1" t="s">
        <v>31</v>
      </c>
      <c r="TO346" s="1" t="s">
        <v>31</v>
      </c>
      <c r="TP346" s="1" t="s">
        <v>31</v>
      </c>
      <c r="TQ346" s="1" t="s">
        <v>31</v>
      </c>
      <c r="TR346" s="1" t="s">
        <v>31</v>
      </c>
      <c r="TS346" s="1" t="s">
        <v>31</v>
      </c>
      <c r="TT346" s="1" t="s">
        <v>31</v>
      </c>
      <c r="TU346" s="1" t="s">
        <v>31</v>
      </c>
      <c r="TV346" s="1" t="s">
        <v>31</v>
      </c>
      <c r="TW346" s="1" t="s">
        <v>31</v>
      </c>
      <c r="TX346" s="1" t="s">
        <v>31</v>
      </c>
      <c r="TY346" s="1" t="s">
        <v>31</v>
      </c>
      <c r="TZ346" s="1" t="s">
        <v>31</v>
      </c>
      <c r="UA346" s="1" t="s">
        <v>31</v>
      </c>
      <c r="UB346" s="1" t="s">
        <v>31</v>
      </c>
      <c r="UC346" s="1" t="s">
        <v>31</v>
      </c>
      <c r="UD346" s="1" t="s">
        <v>12</v>
      </c>
      <c r="UE346" s="1" t="s">
        <v>2930</v>
      </c>
      <c r="UF346" s="1" t="s">
        <v>12</v>
      </c>
      <c r="UG346" s="1" t="s">
        <v>31</v>
      </c>
      <c r="UH346" s="1" t="s">
        <v>12</v>
      </c>
      <c r="UI346" s="1" t="s">
        <v>12</v>
      </c>
      <c r="UJ346" s="1" t="s">
        <v>12</v>
      </c>
      <c r="UK346" s="1" t="s">
        <v>12</v>
      </c>
      <c r="UL346" s="1" t="s">
        <v>12</v>
      </c>
      <c r="UM346" s="1" t="s">
        <v>12</v>
      </c>
      <c r="UN346" s="1" t="s">
        <v>12</v>
      </c>
      <c r="UO346" s="1" t="s">
        <v>12</v>
      </c>
      <c r="UP346" s="1" t="s">
        <v>12</v>
      </c>
      <c r="UQ346" s="1" t="s">
        <v>12</v>
      </c>
      <c r="UR346" s="1" t="s">
        <v>12</v>
      </c>
      <c r="US346" s="1" t="s">
        <v>12</v>
      </c>
      <c r="UT346" s="1" t="s">
        <v>12</v>
      </c>
      <c r="UU346" s="1" t="s">
        <v>12</v>
      </c>
      <c r="UV346" s="1" t="s">
        <v>12</v>
      </c>
    </row>
    <row r="347" spans="1:568" x14ac:dyDescent="0.3">
      <c r="A347">
        <v>387</v>
      </c>
      <c r="B347" s="1" t="s">
        <v>691</v>
      </c>
      <c r="C347" s="1" t="s">
        <v>4302</v>
      </c>
      <c r="D347" s="1" t="s">
        <v>4976</v>
      </c>
      <c r="E347" s="2" t="s">
        <v>5528</v>
      </c>
      <c r="F347" s="2" t="s">
        <v>5802</v>
      </c>
      <c r="G347">
        <v>7</v>
      </c>
      <c r="H347" s="3">
        <v>44317</v>
      </c>
      <c r="I347" s="1" t="s">
        <v>114</v>
      </c>
      <c r="J347" s="1" t="s">
        <v>12</v>
      </c>
      <c r="K347" s="1" t="s">
        <v>929</v>
      </c>
      <c r="L347" s="1" t="s">
        <v>12</v>
      </c>
      <c r="M347" s="1" t="s">
        <v>31</v>
      </c>
      <c r="N347" s="1" t="s">
        <v>14</v>
      </c>
      <c r="O347" s="1" t="s">
        <v>14</v>
      </c>
      <c r="P347" s="1" t="s">
        <v>12</v>
      </c>
      <c r="Q347" s="1" t="s">
        <v>12</v>
      </c>
      <c r="R347" s="1" t="s">
        <v>25</v>
      </c>
      <c r="S347"/>
      <c r="T347" s="1" t="s">
        <v>12</v>
      </c>
      <c r="U347" s="1" t="s">
        <v>12</v>
      </c>
      <c r="V347" s="1" t="s">
        <v>976</v>
      </c>
      <c r="W347" s="3">
        <v>23919</v>
      </c>
      <c r="X347">
        <v>56</v>
      </c>
      <c r="Y347" s="1" t="s">
        <v>89</v>
      </c>
      <c r="Z347" s="1" t="s">
        <v>14</v>
      </c>
      <c r="AA347" s="1" t="s">
        <v>31</v>
      </c>
      <c r="AB347" s="1" t="s">
        <v>31</v>
      </c>
      <c r="AC347" s="1" t="s">
        <v>31</v>
      </c>
      <c r="AD347" s="1" t="s">
        <v>31</v>
      </c>
      <c r="AE347" s="1" t="s">
        <v>31</v>
      </c>
      <c r="AF347" s="1" t="s">
        <v>31</v>
      </c>
      <c r="AG347" s="1" t="s">
        <v>31</v>
      </c>
      <c r="AH347"/>
      <c r="AI347" s="1" t="s">
        <v>93</v>
      </c>
      <c r="AJ347" s="1" t="s">
        <v>31</v>
      </c>
      <c r="AK347" s="1" t="s">
        <v>14</v>
      </c>
      <c r="AL347" s="1" t="s">
        <v>31</v>
      </c>
      <c r="AM347" s="1" t="s">
        <v>31</v>
      </c>
      <c r="AN347" s="1" t="s">
        <v>31</v>
      </c>
      <c r="AO347" s="1" t="s">
        <v>31</v>
      </c>
      <c r="AP347" s="1" t="s">
        <v>31</v>
      </c>
      <c r="AQ347" s="1" t="s">
        <v>31</v>
      </c>
      <c r="AR347" s="3" t="s">
        <v>31</v>
      </c>
      <c r="AS347" s="1" t="s">
        <v>31</v>
      </c>
      <c r="AT347" s="1" t="s">
        <v>31</v>
      </c>
      <c r="AU347" s="1" t="s">
        <v>31</v>
      </c>
      <c r="AV347" s="1" t="s">
        <v>31</v>
      </c>
      <c r="AW347" s="1" t="s">
        <v>31</v>
      </c>
      <c r="AX347" s="1" t="s">
        <v>31</v>
      </c>
      <c r="AY347" s="1" t="s">
        <v>31</v>
      </c>
      <c r="AZ347" s="1" t="s">
        <v>31</v>
      </c>
      <c r="BA347" s="1" t="s">
        <v>31</v>
      </c>
      <c r="BB347" s="1" t="s">
        <v>31</v>
      </c>
      <c r="BC347" s="1" t="s">
        <v>31</v>
      </c>
      <c r="BD347" s="1" t="s">
        <v>31</v>
      </c>
      <c r="BE347" s="1" t="s">
        <v>31</v>
      </c>
      <c r="BF347" s="1" t="s">
        <v>12</v>
      </c>
      <c r="BG347" s="1" t="s">
        <v>12</v>
      </c>
      <c r="BH347"/>
      <c r="BI347" s="1" t="s">
        <v>1030</v>
      </c>
      <c r="BJ347" s="1" t="s">
        <v>31</v>
      </c>
      <c r="BK347" s="1" t="s">
        <v>31</v>
      </c>
      <c r="BL347" s="1" t="s">
        <v>31</v>
      </c>
      <c r="BM347" s="1" t="s">
        <v>31</v>
      </c>
      <c r="BN347" s="1" t="s">
        <v>31</v>
      </c>
      <c r="BO347" s="1" t="s">
        <v>31</v>
      </c>
      <c r="BP347" s="1" t="s">
        <v>31</v>
      </c>
      <c r="BQ347" s="1" t="s">
        <v>31</v>
      </c>
      <c r="BR347" s="1" t="s">
        <v>31</v>
      </c>
      <c r="BS347" s="1" t="s">
        <v>14</v>
      </c>
      <c r="BT347" s="1" t="s">
        <v>31</v>
      </c>
      <c r="BU347" s="1" t="s">
        <v>31</v>
      </c>
      <c r="BV347" s="1" t="s">
        <v>12</v>
      </c>
      <c r="BW347" s="1" t="s">
        <v>1053</v>
      </c>
      <c r="BX347" s="1" t="s">
        <v>12</v>
      </c>
      <c r="BY347" s="1" t="s">
        <v>1058</v>
      </c>
      <c r="BZ347" s="1" t="s">
        <v>1058</v>
      </c>
      <c r="CA347" s="1" t="s">
        <v>1058</v>
      </c>
      <c r="CB347" s="1" t="s">
        <v>1058</v>
      </c>
      <c r="CC347" s="1" t="s">
        <v>1058</v>
      </c>
      <c r="CD347" s="1" t="s">
        <v>1058</v>
      </c>
      <c r="CE347" s="1" t="s">
        <v>12</v>
      </c>
      <c r="CF347" s="1" t="s">
        <v>12</v>
      </c>
      <c r="CG347"/>
      <c r="CH347"/>
      <c r="CI347"/>
      <c r="CJ347"/>
      <c r="CK347"/>
      <c r="CL347"/>
      <c r="CM347"/>
      <c r="CN347"/>
      <c r="CO347"/>
      <c r="CP347"/>
      <c r="CQ347"/>
      <c r="CR347"/>
      <c r="CS347"/>
      <c r="CT347" s="1" t="s">
        <v>12</v>
      </c>
      <c r="CU347"/>
      <c r="CV347" s="1" t="s">
        <v>12</v>
      </c>
      <c r="CW347"/>
      <c r="CX347" s="1" t="s">
        <v>12</v>
      </c>
      <c r="CY347"/>
      <c r="CZ347" s="1" t="s">
        <v>12</v>
      </c>
      <c r="DA347"/>
      <c r="DB347" s="1" t="s">
        <v>12</v>
      </c>
      <c r="DC347"/>
      <c r="DD347" s="1" t="s">
        <v>12</v>
      </c>
      <c r="DE347"/>
      <c r="DF347" s="1" t="s">
        <v>12</v>
      </c>
      <c r="DG347"/>
      <c r="DH347" s="1" t="s">
        <v>12</v>
      </c>
      <c r="DI347"/>
      <c r="DJ347"/>
      <c r="DK347"/>
      <c r="DL347"/>
      <c r="DM347"/>
      <c r="DN347"/>
      <c r="DO347"/>
      <c r="DP347"/>
      <c r="DQ347"/>
      <c r="DR347" s="1" t="s">
        <v>12</v>
      </c>
      <c r="DS347"/>
      <c r="DT347"/>
      <c r="DU347"/>
      <c r="DV347"/>
      <c r="DW347"/>
      <c r="DX347"/>
      <c r="DY347"/>
      <c r="DZ347"/>
      <c r="EA347"/>
      <c r="EB347"/>
      <c r="EC347"/>
      <c r="ED347"/>
      <c r="EE347"/>
      <c r="EF347"/>
      <c r="EG347"/>
      <c r="EH347"/>
      <c r="EI347"/>
      <c r="EJ347"/>
      <c r="EK347"/>
      <c r="EL347"/>
      <c r="EM347"/>
      <c r="EN347"/>
      <c r="EO347" s="1" t="s">
        <v>12</v>
      </c>
      <c r="EP347" s="1" t="s">
        <v>12</v>
      </c>
      <c r="EQ347" s="1" t="s">
        <v>12</v>
      </c>
      <c r="ER347" s="1" t="s">
        <v>12</v>
      </c>
      <c r="ES347" s="1" t="s">
        <v>12</v>
      </c>
      <c r="ET347" s="1" t="s">
        <v>12</v>
      </c>
      <c r="EU347" s="1" t="s">
        <v>12</v>
      </c>
      <c r="EV347" s="1" t="s">
        <v>12</v>
      </c>
      <c r="EW347" s="1" t="s">
        <v>12</v>
      </c>
      <c r="EX347" s="1" t="s">
        <v>12</v>
      </c>
      <c r="EY347" s="1" t="s">
        <v>12</v>
      </c>
      <c r="EZ347" s="1" t="s">
        <v>12</v>
      </c>
      <c r="FA347" s="1" t="s">
        <v>12</v>
      </c>
      <c r="FB347" s="1" t="s">
        <v>12</v>
      </c>
      <c r="FC347"/>
      <c r="FD347"/>
      <c r="FE347"/>
      <c r="FF347"/>
      <c r="FG347"/>
      <c r="FH347"/>
      <c r="FI347"/>
      <c r="FJ347"/>
      <c r="FK347"/>
      <c r="FL347"/>
      <c r="FM347" s="1" t="s">
        <v>12</v>
      </c>
      <c r="FN347" s="1" t="s">
        <v>12</v>
      </c>
      <c r="FO347" s="1" t="s">
        <v>12</v>
      </c>
      <c r="FP347" s="1" t="s">
        <v>12</v>
      </c>
      <c r="FQ347" s="1" t="s">
        <v>12</v>
      </c>
      <c r="FR347" s="1" t="s">
        <v>12</v>
      </c>
      <c r="FS347" s="1" t="s">
        <v>12</v>
      </c>
      <c r="FT347" s="1" t="s">
        <v>12</v>
      </c>
      <c r="FU347" s="1" t="s">
        <v>12</v>
      </c>
      <c r="FV347" s="1" t="s">
        <v>12</v>
      </c>
      <c r="FW347" s="1" t="s">
        <v>12</v>
      </c>
      <c r="FX347" s="1" t="s">
        <v>12</v>
      </c>
      <c r="FY347" s="1" t="s">
        <v>12</v>
      </c>
      <c r="FZ347" s="1" t="s">
        <v>12</v>
      </c>
      <c r="GA347" s="1" t="s">
        <v>12</v>
      </c>
      <c r="GB347" s="1" t="s">
        <v>1163</v>
      </c>
      <c r="GC347" s="1" t="s">
        <v>102</v>
      </c>
      <c r="GD347" s="1" t="s">
        <v>12</v>
      </c>
      <c r="GE347" s="1" t="s">
        <v>31</v>
      </c>
      <c r="GF347" s="1" t="s">
        <v>12</v>
      </c>
      <c r="GG347"/>
      <c r="GH347" s="1" t="s">
        <v>12</v>
      </c>
      <c r="GI347" s="1" t="s">
        <v>12</v>
      </c>
      <c r="GJ347" s="1" t="s">
        <v>12</v>
      </c>
      <c r="GK347" s="1" t="s">
        <v>12</v>
      </c>
      <c r="GL347" s="1" t="s">
        <v>12</v>
      </c>
      <c r="GM347" s="1" t="s">
        <v>12</v>
      </c>
      <c r="GN347" s="1" t="s">
        <v>12</v>
      </c>
      <c r="GO347" s="1" t="s">
        <v>12</v>
      </c>
      <c r="GP347" s="1" t="s">
        <v>12</v>
      </c>
      <c r="GQ347" s="1" t="s">
        <v>12</v>
      </c>
      <c r="GR347" s="1" t="s">
        <v>12</v>
      </c>
      <c r="GS347" s="1" t="s">
        <v>12</v>
      </c>
      <c r="GT347" s="1" t="s">
        <v>12</v>
      </c>
      <c r="GU347" s="1" t="s">
        <v>12</v>
      </c>
      <c r="GV347" s="1" t="s">
        <v>12</v>
      </c>
      <c r="GW347" s="1" t="s">
        <v>12</v>
      </c>
      <c r="GX347" s="1" t="s">
        <v>12</v>
      </c>
      <c r="GY347" s="1" t="s">
        <v>5346</v>
      </c>
      <c r="GZ347" s="3">
        <v>44316</v>
      </c>
      <c r="HA347">
        <v>1</v>
      </c>
      <c r="HB347" s="1" t="s">
        <v>1007</v>
      </c>
      <c r="HC347" s="1" t="s">
        <v>14</v>
      </c>
      <c r="HD347" s="1" t="s">
        <v>14</v>
      </c>
      <c r="HE347" s="1" t="s">
        <v>31</v>
      </c>
      <c r="HF347" s="1" t="s">
        <v>31</v>
      </c>
      <c r="HG347" s="1" t="s">
        <v>31</v>
      </c>
      <c r="HH347" s="1" t="s">
        <v>31</v>
      </c>
      <c r="HI347" s="1" t="s">
        <v>31</v>
      </c>
      <c r="HJ347" s="1" t="s">
        <v>31</v>
      </c>
      <c r="HK347" s="1" t="s">
        <v>31</v>
      </c>
      <c r="HL347" s="1" t="s">
        <v>31</v>
      </c>
      <c r="HM347" s="1" t="s">
        <v>31</v>
      </c>
      <c r="HN347" s="1" t="s">
        <v>31</v>
      </c>
      <c r="HO347" s="1" t="s">
        <v>31</v>
      </c>
      <c r="HP347" s="1" t="s">
        <v>31</v>
      </c>
      <c r="HQ347" s="1" t="s">
        <v>31</v>
      </c>
      <c r="HR347" s="1" t="s">
        <v>31</v>
      </c>
      <c r="HS347" s="1" t="s">
        <v>31</v>
      </c>
      <c r="HT347" s="1" t="s">
        <v>31</v>
      </c>
      <c r="HU347" s="1" t="s">
        <v>31</v>
      </c>
      <c r="HV347" s="1" t="s">
        <v>31</v>
      </c>
      <c r="HW347" s="1" t="s">
        <v>31</v>
      </c>
      <c r="HX347" s="1" t="s">
        <v>31</v>
      </c>
      <c r="HY347" s="3" t="s">
        <v>31</v>
      </c>
      <c r="HZ347" s="1" t="s">
        <v>31</v>
      </c>
      <c r="IA347" s="1" t="s">
        <v>31</v>
      </c>
      <c r="IB347" s="1" t="s">
        <v>12</v>
      </c>
      <c r="IC347" s="1" t="s">
        <v>1496</v>
      </c>
      <c r="ID347" s="1" t="s">
        <v>31</v>
      </c>
      <c r="IE347"/>
      <c r="IF347" s="1" t="s">
        <v>12</v>
      </c>
      <c r="IG347"/>
      <c r="IH347" s="1" t="s">
        <v>187</v>
      </c>
      <c r="II347" s="1" t="s">
        <v>12</v>
      </c>
      <c r="IJ347" s="1" t="s">
        <v>14</v>
      </c>
      <c r="IK347" s="1" t="s">
        <v>995</v>
      </c>
      <c r="IL347" s="1" t="s">
        <v>14</v>
      </c>
      <c r="IM347" s="1" t="s">
        <v>14</v>
      </c>
      <c r="IN347" s="1" t="s">
        <v>14</v>
      </c>
      <c r="IO347" s="1" t="s">
        <v>31</v>
      </c>
      <c r="IP347" s="1" t="s">
        <v>31</v>
      </c>
      <c r="IQ347" s="1" t="s">
        <v>31</v>
      </c>
      <c r="IR347" s="1" t="s">
        <v>31</v>
      </c>
      <c r="IS347" s="1" t="s">
        <v>31</v>
      </c>
      <c r="IT347" s="1" t="s">
        <v>31</v>
      </c>
      <c r="IU347" s="1" t="s">
        <v>31</v>
      </c>
      <c r="IV347" s="1" t="s">
        <v>31</v>
      </c>
      <c r="IW347" s="1" t="s">
        <v>31</v>
      </c>
      <c r="IX347" s="1" t="s">
        <v>31</v>
      </c>
      <c r="IY347" s="1" t="s">
        <v>31</v>
      </c>
      <c r="IZ347" s="1" t="s">
        <v>31</v>
      </c>
      <c r="JA347" s="1" t="s">
        <v>31</v>
      </c>
      <c r="JB347" s="1" t="s">
        <v>31</v>
      </c>
      <c r="JC347" s="1" t="s">
        <v>31</v>
      </c>
      <c r="JD347" s="1" t="s">
        <v>31</v>
      </c>
      <c r="JE347" s="1" t="s">
        <v>12</v>
      </c>
      <c r="JF347" s="1" t="s">
        <v>978</v>
      </c>
      <c r="JG347" s="1" t="s">
        <v>14</v>
      </c>
      <c r="JH347" s="1" t="s">
        <v>14</v>
      </c>
      <c r="JI347" s="1" t="s">
        <v>31</v>
      </c>
      <c r="JJ347" s="1" t="s">
        <v>31</v>
      </c>
      <c r="JK347" s="1" t="s">
        <v>31</v>
      </c>
      <c r="JL347" s="1" t="s">
        <v>31</v>
      </c>
      <c r="JM347" s="1" t="s">
        <v>31</v>
      </c>
      <c r="JN347" s="1" t="s">
        <v>31</v>
      </c>
      <c r="JO347" s="1" t="s">
        <v>31</v>
      </c>
      <c r="JP347" s="1" t="s">
        <v>31</v>
      </c>
      <c r="JQ347" s="1" t="s">
        <v>31</v>
      </c>
      <c r="JR347" s="1" t="s">
        <v>31</v>
      </c>
      <c r="JS347" s="1" t="s">
        <v>31</v>
      </c>
      <c r="JT347" s="1" t="s">
        <v>31</v>
      </c>
      <c r="JU347" s="1" t="s">
        <v>31</v>
      </c>
      <c r="JV347" s="1" t="s">
        <v>31</v>
      </c>
      <c r="JW347" s="1" t="s">
        <v>12</v>
      </c>
      <c r="JX347" s="1" t="s">
        <v>31</v>
      </c>
      <c r="JY347" s="1" t="s">
        <v>197</v>
      </c>
      <c r="JZ347" s="1" t="s">
        <v>12</v>
      </c>
      <c r="KA347" s="1" t="s">
        <v>109</v>
      </c>
      <c r="KB347" s="1" t="s">
        <v>124</v>
      </c>
      <c r="KC347" s="1" t="s">
        <v>12</v>
      </c>
      <c r="KD347" s="1" t="s">
        <v>12</v>
      </c>
      <c r="KE347" s="1" t="s">
        <v>12</v>
      </c>
      <c r="KF347" s="1" t="s">
        <v>12</v>
      </c>
      <c r="KG347" s="1" t="s">
        <v>12</v>
      </c>
      <c r="KH347" s="1" t="s">
        <v>12</v>
      </c>
      <c r="KI347" s="1" t="s">
        <v>995</v>
      </c>
      <c r="KJ347" s="1" t="s">
        <v>14</v>
      </c>
      <c r="KK347" s="1" t="s">
        <v>14</v>
      </c>
      <c r="KL347" s="1" t="s">
        <v>14</v>
      </c>
      <c r="KM347" s="1" t="s">
        <v>31</v>
      </c>
      <c r="KN347" s="1" t="s">
        <v>31</v>
      </c>
      <c r="KO347" s="1" t="s">
        <v>31</v>
      </c>
      <c r="KP347" s="1" t="s">
        <v>31</v>
      </c>
      <c r="KQ347" s="1" t="s">
        <v>31</v>
      </c>
      <c r="KR347" s="1" t="s">
        <v>31</v>
      </c>
      <c r="KS347" s="1" t="s">
        <v>31</v>
      </c>
      <c r="KT347" s="1" t="s">
        <v>31</v>
      </c>
      <c r="KU347" s="1" t="s">
        <v>31</v>
      </c>
      <c r="KV347" s="1" t="s">
        <v>31</v>
      </c>
      <c r="KW347" s="1" t="s">
        <v>31</v>
      </c>
      <c r="KX347" s="1" t="s">
        <v>31</v>
      </c>
      <c r="KY347" s="1" t="s">
        <v>31</v>
      </c>
      <c r="KZ347" s="1" t="s">
        <v>31</v>
      </c>
      <c r="LA347" s="1" t="s">
        <v>31</v>
      </c>
      <c r="LB347" s="1" t="s">
        <v>31</v>
      </c>
      <c r="LC347" s="1" t="s">
        <v>31</v>
      </c>
      <c r="LD347" s="1" t="s">
        <v>31</v>
      </c>
      <c r="LE347" s="1" t="s">
        <v>12</v>
      </c>
      <c r="LF347" s="1" t="s">
        <v>12</v>
      </c>
      <c r="LG347" s="1" t="s">
        <v>12</v>
      </c>
      <c r="LH347" s="1" t="s">
        <v>12</v>
      </c>
      <c r="LI347" s="1" t="s">
        <v>12</v>
      </c>
      <c r="LJ347" s="1" t="s">
        <v>12</v>
      </c>
      <c r="LK347" s="1" t="s">
        <v>12</v>
      </c>
      <c r="LL347" s="1" t="s">
        <v>14</v>
      </c>
      <c r="LM347"/>
      <c r="LN347" s="1" t="s">
        <v>1033</v>
      </c>
      <c r="LO347" s="1" t="s">
        <v>31</v>
      </c>
      <c r="LP347" s="1" t="s">
        <v>31</v>
      </c>
      <c r="LQ347" s="1" t="s">
        <v>14</v>
      </c>
      <c r="LR347" s="1" t="s">
        <v>31</v>
      </c>
      <c r="LS347" s="1" t="s">
        <v>14</v>
      </c>
      <c r="LT347" s="1" t="s">
        <v>31</v>
      </c>
      <c r="LU347" s="1" t="s">
        <v>31</v>
      </c>
      <c r="LV347" s="1" t="s">
        <v>31</v>
      </c>
      <c r="LW347" s="1" t="s">
        <v>31</v>
      </c>
      <c r="LX347" s="1" t="s">
        <v>31</v>
      </c>
      <c r="LY347" s="1" t="s">
        <v>31</v>
      </c>
      <c r="LZ347" s="1" t="s">
        <v>12</v>
      </c>
      <c r="MA347" s="1" t="s">
        <v>2016</v>
      </c>
      <c r="MB347" s="1" t="s">
        <v>12</v>
      </c>
      <c r="MC347" s="1" t="s">
        <v>12</v>
      </c>
      <c r="MD347" s="1" t="s">
        <v>12</v>
      </c>
      <c r="ME347" s="1" t="s">
        <v>12</v>
      </c>
      <c r="MF347" s="1" t="s">
        <v>12</v>
      </c>
      <c r="MG347" s="1" t="s">
        <v>12</v>
      </c>
      <c r="MH347" s="1" t="s">
        <v>12</v>
      </c>
      <c r="MI347" s="1" t="s">
        <v>12</v>
      </c>
      <c r="MJ347" s="1" t="s">
        <v>12</v>
      </c>
      <c r="MK347" s="1" t="s">
        <v>12</v>
      </c>
      <c r="ML347" s="1" t="s">
        <v>12</v>
      </c>
      <c r="MM347" s="1" t="s">
        <v>12</v>
      </c>
      <c r="MN347" s="1" t="s">
        <v>12</v>
      </c>
      <c r="MO347" s="1" t="s">
        <v>12</v>
      </c>
      <c r="MP347" s="1" t="s">
        <v>12</v>
      </c>
      <c r="MQ347" s="1" t="s">
        <v>14</v>
      </c>
      <c r="MR347" s="1" t="s">
        <v>2036</v>
      </c>
      <c r="MS347" s="1" t="s">
        <v>12</v>
      </c>
      <c r="MT347" s="1" t="s">
        <v>2050</v>
      </c>
      <c r="MU347" s="1" t="s">
        <v>995</v>
      </c>
      <c r="MV347" s="1" t="s">
        <v>14</v>
      </c>
      <c r="MW347" s="1" t="s">
        <v>14</v>
      </c>
      <c r="MX347" s="1" t="s">
        <v>14</v>
      </c>
      <c r="MY347" s="1" t="s">
        <v>31</v>
      </c>
      <c r="MZ347" s="1" t="s">
        <v>31</v>
      </c>
      <c r="NA347" s="1" t="s">
        <v>31</v>
      </c>
      <c r="NB347" s="1" t="s">
        <v>31</v>
      </c>
      <c r="NC347" s="1" t="s">
        <v>31</v>
      </c>
      <c r="ND347" s="1" t="s">
        <v>31</v>
      </c>
      <c r="NE347" s="1" t="s">
        <v>31</v>
      </c>
      <c r="NF347" s="1" t="s">
        <v>31</v>
      </c>
      <c r="NG347" s="1" t="s">
        <v>31</v>
      </c>
      <c r="NH347" s="1" t="s">
        <v>31</v>
      </c>
      <c r="NI347" s="1" t="s">
        <v>31</v>
      </c>
      <c r="NJ347" s="1" t="s">
        <v>31</v>
      </c>
      <c r="NK347" s="1" t="s">
        <v>31</v>
      </c>
      <c r="NL347" s="1" t="s">
        <v>31</v>
      </c>
      <c r="NM347" s="1" t="s">
        <v>31</v>
      </c>
      <c r="NN347" s="1" t="s">
        <v>31</v>
      </c>
      <c r="NO347" s="1" t="s">
        <v>31</v>
      </c>
      <c r="NP347" s="1" t="s">
        <v>31</v>
      </c>
      <c r="NQ347" s="1" t="s">
        <v>31</v>
      </c>
      <c r="NR347" s="1" t="s">
        <v>31</v>
      </c>
      <c r="NS347" s="1" t="s">
        <v>31</v>
      </c>
      <c r="NT347" s="1" t="s">
        <v>31</v>
      </c>
      <c r="NU347" s="1" t="s">
        <v>31</v>
      </c>
      <c r="NV347" s="1" t="s">
        <v>31</v>
      </c>
      <c r="NW347" s="1" t="s">
        <v>31</v>
      </c>
      <c r="NX347" s="1" t="s">
        <v>12</v>
      </c>
      <c r="NY347" s="1" t="s">
        <v>31</v>
      </c>
      <c r="NZ347" s="1" t="s">
        <v>12</v>
      </c>
      <c r="OA347" s="1" t="s">
        <v>12</v>
      </c>
      <c r="OB347" s="1" t="s">
        <v>12</v>
      </c>
      <c r="OC347" s="1" t="s">
        <v>12</v>
      </c>
      <c r="OD347" s="1" t="s">
        <v>12</v>
      </c>
      <c r="OE347" s="1" t="s">
        <v>12</v>
      </c>
      <c r="OF347" s="1" t="s">
        <v>12</v>
      </c>
      <c r="OG347" s="1" t="s">
        <v>12</v>
      </c>
      <c r="OH347" s="1" t="s">
        <v>12</v>
      </c>
      <c r="OI347" s="1" t="s">
        <v>12</v>
      </c>
      <c r="OJ347" s="1" t="s">
        <v>12</v>
      </c>
      <c r="OK347" s="1" t="s">
        <v>12</v>
      </c>
      <c r="OL347" s="1" t="s">
        <v>12</v>
      </c>
      <c r="OM347" s="1" t="s">
        <v>12</v>
      </c>
      <c r="ON347" s="1" t="s">
        <v>12</v>
      </c>
      <c r="OO347" s="1" t="s">
        <v>12</v>
      </c>
      <c r="OP347" s="1" t="s">
        <v>12</v>
      </c>
      <c r="OQ347" s="1" t="s">
        <v>12</v>
      </c>
      <c r="OR347" s="1" t="s">
        <v>12</v>
      </c>
      <c r="OS347" s="1" t="s">
        <v>12</v>
      </c>
      <c r="OT347" s="1" t="s">
        <v>12</v>
      </c>
      <c r="OU347" s="1" t="s">
        <v>12</v>
      </c>
      <c r="OV347" s="1" t="s">
        <v>12</v>
      </c>
      <c r="OW347" s="1" t="s">
        <v>12</v>
      </c>
      <c r="OX347" s="1" t="s">
        <v>12</v>
      </c>
      <c r="OY347" s="1" t="s">
        <v>12</v>
      </c>
      <c r="OZ347" s="1" t="s">
        <v>12</v>
      </c>
      <c r="PA347" s="1" t="s">
        <v>12</v>
      </c>
      <c r="PB347" s="1" t="s">
        <v>12</v>
      </c>
      <c r="PC347" s="1" t="s">
        <v>12</v>
      </c>
      <c r="PD347" s="1" t="s">
        <v>12</v>
      </c>
      <c r="PE347" s="1" t="s">
        <v>12</v>
      </c>
      <c r="PF347" s="1" t="s">
        <v>12</v>
      </c>
      <c r="PG347" s="1" t="s">
        <v>12</v>
      </c>
      <c r="PH347" s="1" t="s">
        <v>12</v>
      </c>
      <c r="PI347" s="1" t="s">
        <v>12</v>
      </c>
      <c r="PJ347" s="1" t="s">
        <v>12</v>
      </c>
      <c r="PK347" s="1" t="s">
        <v>12</v>
      </c>
      <c r="PL347" s="1" t="s">
        <v>12</v>
      </c>
      <c r="PM347" s="1" t="s">
        <v>12</v>
      </c>
      <c r="PN347" s="1" t="s">
        <v>12</v>
      </c>
      <c r="PO347" s="1" t="s">
        <v>12</v>
      </c>
      <c r="PP347" s="1" t="s">
        <v>12</v>
      </c>
      <c r="PQ347" s="1" t="s">
        <v>12</v>
      </c>
      <c r="PR347" s="1" t="s">
        <v>12</v>
      </c>
      <c r="PS347" s="1" t="s">
        <v>12</v>
      </c>
      <c r="PT347" s="1" t="s">
        <v>12</v>
      </c>
      <c r="PU347" s="1" t="s">
        <v>12</v>
      </c>
      <c r="PV347" s="1" t="s">
        <v>12</v>
      </c>
      <c r="PW347" s="1" t="s">
        <v>12</v>
      </c>
      <c r="PX347" s="1" t="s">
        <v>12</v>
      </c>
      <c r="PY347" s="1" t="s">
        <v>12</v>
      </c>
      <c r="PZ347" s="1" t="s">
        <v>12</v>
      </c>
      <c r="QA347" s="1" t="s">
        <v>12</v>
      </c>
      <c r="QB347" s="1" t="s">
        <v>12</v>
      </c>
      <c r="QC347" s="1" t="s">
        <v>12</v>
      </c>
      <c r="QD347" s="1" t="s">
        <v>12</v>
      </c>
      <c r="QE347" s="1" t="s">
        <v>12</v>
      </c>
      <c r="QF347" s="1" t="s">
        <v>12</v>
      </c>
      <c r="QG347" s="1" t="s">
        <v>12</v>
      </c>
      <c r="QH347" s="1" t="s">
        <v>12</v>
      </c>
      <c r="QI347" s="1" t="s">
        <v>12</v>
      </c>
      <c r="QJ347" s="1" t="s">
        <v>12</v>
      </c>
      <c r="QK347" s="1" t="s">
        <v>12</v>
      </c>
      <c r="QL347" s="1" t="s">
        <v>12</v>
      </c>
      <c r="QM347" s="1" t="s">
        <v>12</v>
      </c>
      <c r="QN347" s="1" t="s">
        <v>12</v>
      </c>
      <c r="QO347" s="1" t="s">
        <v>12</v>
      </c>
      <c r="QP347" s="1" t="s">
        <v>12</v>
      </c>
      <c r="QQ347" s="1" t="s">
        <v>12</v>
      </c>
      <c r="QR347" s="1" t="s">
        <v>12</v>
      </c>
      <c r="QS347" s="1" t="s">
        <v>89</v>
      </c>
      <c r="QT347" s="1" t="s">
        <v>14</v>
      </c>
      <c r="QU347" s="1" t="s">
        <v>31</v>
      </c>
      <c r="QV347" s="1" t="s">
        <v>31</v>
      </c>
      <c r="QW347" s="1" t="s">
        <v>31</v>
      </c>
      <c r="QX347" s="1" t="s">
        <v>31</v>
      </c>
      <c r="QY347" s="1" t="s">
        <v>31</v>
      </c>
      <c r="QZ347" s="1" t="s">
        <v>31</v>
      </c>
      <c r="RA347" s="1" t="s">
        <v>31</v>
      </c>
      <c r="RB347" s="1" t="s">
        <v>31</v>
      </c>
      <c r="RC347" s="1" t="s">
        <v>31</v>
      </c>
      <c r="RD347" s="1" t="s">
        <v>31</v>
      </c>
      <c r="RE347" s="1" t="s">
        <v>31</v>
      </c>
      <c r="RF347" s="1" t="s">
        <v>31</v>
      </c>
      <c r="RG347" s="1" t="s">
        <v>31</v>
      </c>
      <c r="RH347" s="1" t="s">
        <v>31</v>
      </c>
      <c r="RI347" s="1" t="s">
        <v>31</v>
      </c>
      <c r="RJ347" s="1" t="s">
        <v>31</v>
      </c>
      <c r="RK347" s="1" t="s">
        <v>31</v>
      </c>
      <c r="RL347" s="1" t="s">
        <v>12</v>
      </c>
      <c r="RM347" s="1" t="s">
        <v>259</v>
      </c>
      <c r="RN347" s="1" t="s">
        <v>259</v>
      </c>
      <c r="RO347" s="1" t="s">
        <v>31</v>
      </c>
      <c r="RP347" s="1" t="s">
        <v>12</v>
      </c>
      <c r="RQ347" s="1" t="s">
        <v>12</v>
      </c>
      <c r="RR347" s="1" t="s">
        <v>12</v>
      </c>
      <c r="RS347" s="1" t="s">
        <v>12</v>
      </c>
      <c r="RT347" s="1" t="s">
        <v>12</v>
      </c>
      <c r="RU347" s="1" t="s">
        <v>12</v>
      </c>
      <c r="RV347" s="1" t="s">
        <v>12</v>
      </c>
      <c r="RW347" s="1" t="s">
        <v>12</v>
      </c>
      <c r="RX347" s="1" t="s">
        <v>12</v>
      </c>
      <c r="RY347" s="1" t="s">
        <v>12</v>
      </c>
      <c r="RZ347" s="1" t="s">
        <v>12</v>
      </c>
      <c r="SA347" s="1" t="s">
        <v>12</v>
      </c>
      <c r="SB347" s="1" t="s">
        <v>12</v>
      </c>
      <c r="SC347" s="1" t="s">
        <v>12</v>
      </c>
      <c r="SD347" s="1" t="s">
        <v>12</v>
      </c>
      <c r="SE347" s="1" t="s">
        <v>12</v>
      </c>
      <c r="SF347" s="1" t="s">
        <v>12</v>
      </c>
      <c r="SG347" s="1" t="s">
        <v>12</v>
      </c>
      <c r="SH347" s="1" t="s">
        <v>12</v>
      </c>
      <c r="SI347" s="1" t="s">
        <v>12</v>
      </c>
      <c r="SJ347" s="1" t="s">
        <v>12</v>
      </c>
      <c r="SK347" s="1" t="s">
        <v>12</v>
      </c>
      <c r="SL347" s="1" t="s">
        <v>12</v>
      </c>
      <c r="SM347" s="1" t="s">
        <v>12</v>
      </c>
      <c r="SN347" s="1" t="s">
        <v>12</v>
      </c>
      <c r="SO347" s="1" t="s">
        <v>12</v>
      </c>
      <c r="SP347" s="1" t="s">
        <v>12</v>
      </c>
      <c r="SQ347" s="1" t="s">
        <v>12</v>
      </c>
      <c r="SR347" s="1" t="s">
        <v>12</v>
      </c>
      <c r="SS347" s="1" t="s">
        <v>12</v>
      </c>
      <c r="ST347" s="1" t="s">
        <v>12</v>
      </c>
      <c r="SU347" s="1" t="s">
        <v>12</v>
      </c>
      <c r="SV347" s="1" t="s">
        <v>12</v>
      </c>
      <c r="SW347" s="1" t="s">
        <v>12</v>
      </c>
      <c r="SX347" s="1" t="s">
        <v>12</v>
      </c>
      <c r="SY347" s="1" t="s">
        <v>12</v>
      </c>
      <c r="SZ347" s="1" t="s">
        <v>12</v>
      </c>
      <c r="TA347" s="1" t="s">
        <v>12</v>
      </c>
      <c r="TB347" s="1" t="s">
        <v>12</v>
      </c>
      <c r="TC347" s="1" t="s">
        <v>12</v>
      </c>
      <c r="TD347" s="1" t="s">
        <v>12</v>
      </c>
      <c r="TE347" s="1" t="s">
        <v>12</v>
      </c>
      <c r="TF347" s="1" t="s">
        <v>995</v>
      </c>
      <c r="TG347" s="1" t="s">
        <v>14</v>
      </c>
      <c r="TH347" s="1" t="s">
        <v>14</v>
      </c>
      <c r="TI347" s="1" t="s">
        <v>14</v>
      </c>
      <c r="TJ347" s="1" t="s">
        <v>31</v>
      </c>
      <c r="TK347" s="1" t="s">
        <v>31</v>
      </c>
      <c r="TL347" s="1" t="s">
        <v>31</v>
      </c>
      <c r="TM347" s="1" t="s">
        <v>31</v>
      </c>
      <c r="TN347" s="1" t="s">
        <v>31</v>
      </c>
      <c r="TO347" s="1" t="s">
        <v>31</v>
      </c>
      <c r="TP347" s="1" t="s">
        <v>31</v>
      </c>
      <c r="TQ347" s="1" t="s">
        <v>31</v>
      </c>
      <c r="TR347" s="1" t="s">
        <v>31</v>
      </c>
      <c r="TS347" s="1" t="s">
        <v>31</v>
      </c>
      <c r="TT347" s="1" t="s">
        <v>31</v>
      </c>
      <c r="TU347" s="1" t="s">
        <v>31</v>
      </c>
      <c r="TV347" s="1" t="s">
        <v>31</v>
      </c>
      <c r="TW347" s="1" t="s">
        <v>31</v>
      </c>
      <c r="TX347" s="1" t="s">
        <v>31</v>
      </c>
      <c r="TY347" s="1" t="s">
        <v>31</v>
      </c>
      <c r="TZ347" s="1" t="s">
        <v>31</v>
      </c>
      <c r="UA347" s="1" t="s">
        <v>31</v>
      </c>
      <c r="UB347" s="1" t="s">
        <v>31</v>
      </c>
      <c r="UC347" s="1" t="s">
        <v>31</v>
      </c>
      <c r="UD347" s="1" t="s">
        <v>12</v>
      </c>
      <c r="UE347" s="1" t="s">
        <v>2930</v>
      </c>
      <c r="UF347" s="1" t="s">
        <v>12</v>
      </c>
      <c r="UG347" s="1" t="s">
        <v>31</v>
      </c>
      <c r="UH347" s="1" t="s">
        <v>12</v>
      </c>
      <c r="UI347" s="1" t="s">
        <v>12</v>
      </c>
      <c r="UJ347" s="1" t="s">
        <v>12</v>
      </c>
      <c r="UK347" s="1" t="s">
        <v>12</v>
      </c>
      <c r="UL347" s="1" t="s">
        <v>12</v>
      </c>
      <c r="UM347" s="1" t="s">
        <v>12</v>
      </c>
      <c r="UN347" s="1" t="s">
        <v>12</v>
      </c>
      <c r="UO347" s="1" t="s">
        <v>12</v>
      </c>
      <c r="UP347" s="1" t="s">
        <v>12</v>
      </c>
      <c r="UQ347" s="1" t="s">
        <v>12</v>
      </c>
      <c r="UR347" s="1" t="s">
        <v>12</v>
      </c>
      <c r="US347" s="1" t="s">
        <v>12</v>
      </c>
      <c r="UT347" s="1" t="s">
        <v>12</v>
      </c>
      <c r="UU347" s="1" t="s">
        <v>12</v>
      </c>
      <c r="UV347" s="1" t="s">
        <v>12</v>
      </c>
    </row>
    <row r="348" spans="1:568" x14ac:dyDescent="0.3">
      <c r="A348">
        <v>388</v>
      </c>
      <c r="B348" s="1" t="s">
        <v>692</v>
      </c>
      <c r="C348" s="1" t="s">
        <v>4303</v>
      </c>
      <c r="D348" s="1" t="s">
        <v>4977</v>
      </c>
      <c r="E348" s="2" t="s">
        <v>5668</v>
      </c>
      <c r="F348" s="2" t="s">
        <v>5766</v>
      </c>
      <c r="G348">
        <v>7</v>
      </c>
      <c r="H348" s="3">
        <v>44317</v>
      </c>
      <c r="I348" s="1" t="s">
        <v>114</v>
      </c>
      <c r="J348" s="1" t="s">
        <v>12</v>
      </c>
      <c r="K348" s="1" t="s">
        <v>929</v>
      </c>
      <c r="L348" s="1" t="s">
        <v>12</v>
      </c>
      <c r="M348" s="1" t="s">
        <v>31</v>
      </c>
      <c r="N348" s="1" t="s">
        <v>14</v>
      </c>
      <c r="O348" s="1" t="s">
        <v>14</v>
      </c>
      <c r="P348" s="1" t="s">
        <v>12</v>
      </c>
      <c r="Q348" s="1" t="s">
        <v>12</v>
      </c>
      <c r="R348" s="1" t="s">
        <v>25</v>
      </c>
      <c r="S348"/>
      <c r="T348" s="1" t="s">
        <v>12</v>
      </c>
      <c r="U348" s="1" t="s">
        <v>12</v>
      </c>
      <c r="V348" s="1" t="s">
        <v>976</v>
      </c>
      <c r="W348" s="3"/>
      <c r="X348"/>
      <c r="Y348" s="1" t="s">
        <v>89</v>
      </c>
      <c r="Z348" s="1" t="s">
        <v>14</v>
      </c>
      <c r="AA348" s="1" t="s">
        <v>31</v>
      </c>
      <c r="AB348" s="1" t="s">
        <v>31</v>
      </c>
      <c r="AC348" s="1" t="s">
        <v>31</v>
      </c>
      <c r="AD348" s="1" t="s">
        <v>31</v>
      </c>
      <c r="AE348" s="1" t="s">
        <v>31</v>
      </c>
      <c r="AF348" s="1" t="s">
        <v>31</v>
      </c>
      <c r="AG348" s="1" t="s">
        <v>31</v>
      </c>
      <c r="AH348"/>
      <c r="AI348" s="1" t="s">
        <v>978</v>
      </c>
      <c r="AJ348" s="1" t="s">
        <v>14</v>
      </c>
      <c r="AK348" s="1" t="s">
        <v>14</v>
      </c>
      <c r="AL348" s="1" t="s">
        <v>31</v>
      </c>
      <c r="AM348" s="1" t="s">
        <v>31</v>
      </c>
      <c r="AN348" s="1" t="s">
        <v>31</v>
      </c>
      <c r="AO348" s="1" t="s">
        <v>31</v>
      </c>
      <c r="AP348" s="1" t="s">
        <v>31</v>
      </c>
      <c r="AQ348" s="1" t="s">
        <v>31</v>
      </c>
      <c r="AR348" s="3" t="s">
        <v>31</v>
      </c>
      <c r="AS348" s="1" t="s">
        <v>31</v>
      </c>
      <c r="AT348" s="1" t="s">
        <v>31</v>
      </c>
      <c r="AU348" s="1" t="s">
        <v>31</v>
      </c>
      <c r="AV348" s="1" t="s">
        <v>31</v>
      </c>
      <c r="AW348" s="1" t="s">
        <v>31</v>
      </c>
      <c r="AX348" s="1" t="s">
        <v>31</v>
      </c>
      <c r="AY348" s="1" t="s">
        <v>31</v>
      </c>
      <c r="AZ348" s="1" t="s">
        <v>31</v>
      </c>
      <c r="BA348" s="1" t="s">
        <v>31</v>
      </c>
      <c r="BB348" s="1" t="s">
        <v>31</v>
      </c>
      <c r="BC348" s="1" t="s">
        <v>31</v>
      </c>
      <c r="BD348" s="1" t="s">
        <v>31</v>
      </c>
      <c r="BE348" s="1" t="s">
        <v>31</v>
      </c>
      <c r="BF348" s="1" t="s">
        <v>12</v>
      </c>
      <c r="BG348" s="1" t="s">
        <v>12</v>
      </c>
      <c r="BH348"/>
      <c r="BI348" s="1" t="s">
        <v>1030</v>
      </c>
      <c r="BJ348" s="1" t="s">
        <v>31</v>
      </c>
      <c r="BK348" s="1" t="s">
        <v>31</v>
      </c>
      <c r="BL348" s="1" t="s">
        <v>31</v>
      </c>
      <c r="BM348" s="1" t="s">
        <v>31</v>
      </c>
      <c r="BN348" s="1" t="s">
        <v>31</v>
      </c>
      <c r="BO348" s="1" t="s">
        <v>31</v>
      </c>
      <c r="BP348" s="1" t="s">
        <v>31</v>
      </c>
      <c r="BQ348" s="1" t="s">
        <v>31</v>
      </c>
      <c r="BR348" s="1" t="s">
        <v>31</v>
      </c>
      <c r="BS348" s="1" t="s">
        <v>14</v>
      </c>
      <c r="BT348" s="1" t="s">
        <v>31</v>
      </c>
      <c r="BU348" s="1" t="s">
        <v>31</v>
      </c>
      <c r="BV348" s="1" t="s">
        <v>12</v>
      </c>
      <c r="BW348" s="1" t="s">
        <v>1051</v>
      </c>
      <c r="BX348" s="1" t="s">
        <v>12</v>
      </c>
      <c r="BY348" s="1" t="s">
        <v>1058</v>
      </c>
      <c r="BZ348" s="1" t="s">
        <v>1058</v>
      </c>
      <c r="CA348" s="1" t="s">
        <v>1058</v>
      </c>
      <c r="CB348" s="1" t="s">
        <v>1058</v>
      </c>
      <c r="CC348" s="1" t="s">
        <v>1058</v>
      </c>
      <c r="CD348" s="1" t="s">
        <v>1058</v>
      </c>
      <c r="CE348" s="1" t="s">
        <v>12</v>
      </c>
      <c r="CF348" s="1" t="s">
        <v>12</v>
      </c>
      <c r="CG348"/>
      <c r="CH348"/>
      <c r="CI348"/>
      <c r="CJ348"/>
      <c r="CK348"/>
      <c r="CL348"/>
      <c r="CM348"/>
      <c r="CN348"/>
      <c r="CO348"/>
      <c r="CP348"/>
      <c r="CQ348"/>
      <c r="CR348"/>
      <c r="CS348"/>
      <c r="CT348" s="1" t="s">
        <v>12</v>
      </c>
      <c r="CU348"/>
      <c r="CV348" s="1" t="s">
        <v>12</v>
      </c>
      <c r="CW348"/>
      <c r="CX348" s="1" t="s">
        <v>12</v>
      </c>
      <c r="CY348"/>
      <c r="CZ348" s="1" t="s">
        <v>12</v>
      </c>
      <c r="DA348"/>
      <c r="DB348" s="1" t="s">
        <v>12</v>
      </c>
      <c r="DC348"/>
      <c r="DD348" s="1" t="s">
        <v>12</v>
      </c>
      <c r="DE348"/>
      <c r="DF348" s="1" t="s">
        <v>12</v>
      </c>
      <c r="DG348"/>
      <c r="DH348" s="1" t="s">
        <v>12</v>
      </c>
      <c r="DI348"/>
      <c r="DJ348"/>
      <c r="DK348"/>
      <c r="DL348"/>
      <c r="DM348"/>
      <c r="DN348"/>
      <c r="DO348"/>
      <c r="DP348"/>
      <c r="DQ348"/>
      <c r="DR348" s="1" t="s">
        <v>12</v>
      </c>
      <c r="DS348"/>
      <c r="DT348"/>
      <c r="DU348"/>
      <c r="DV348"/>
      <c r="DW348"/>
      <c r="DX348"/>
      <c r="DY348"/>
      <c r="DZ348"/>
      <c r="EA348"/>
      <c r="EB348"/>
      <c r="EC348"/>
      <c r="ED348"/>
      <c r="EE348"/>
      <c r="EF348"/>
      <c r="EG348"/>
      <c r="EH348"/>
      <c r="EI348"/>
      <c r="EJ348"/>
      <c r="EK348"/>
      <c r="EL348"/>
      <c r="EM348"/>
      <c r="EN348"/>
      <c r="EO348" s="1" t="s">
        <v>12</v>
      </c>
      <c r="EP348" s="1" t="s">
        <v>12</v>
      </c>
      <c r="EQ348" s="1" t="s">
        <v>12</v>
      </c>
      <c r="ER348" s="1" t="s">
        <v>12</v>
      </c>
      <c r="ES348" s="1" t="s">
        <v>12</v>
      </c>
      <c r="ET348" s="1" t="s">
        <v>12</v>
      </c>
      <c r="EU348" s="1" t="s">
        <v>12</v>
      </c>
      <c r="EV348" s="1" t="s">
        <v>12</v>
      </c>
      <c r="EW348" s="1" t="s">
        <v>12</v>
      </c>
      <c r="EX348" s="1" t="s">
        <v>12</v>
      </c>
      <c r="EY348" s="1" t="s">
        <v>12</v>
      </c>
      <c r="EZ348" s="1" t="s">
        <v>12</v>
      </c>
      <c r="FA348" s="1" t="s">
        <v>12</v>
      </c>
      <c r="FB348" s="1" t="s">
        <v>12</v>
      </c>
      <c r="FC348"/>
      <c r="FD348"/>
      <c r="FE348"/>
      <c r="FF348"/>
      <c r="FG348"/>
      <c r="FH348"/>
      <c r="FI348"/>
      <c r="FJ348"/>
      <c r="FK348"/>
      <c r="FL348"/>
      <c r="FM348" s="1" t="s">
        <v>12</v>
      </c>
      <c r="FN348" s="1" t="s">
        <v>12</v>
      </c>
      <c r="FO348" s="1" t="s">
        <v>12</v>
      </c>
      <c r="FP348" s="1" t="s">
        <v>12</v>
      </c>
      <c r="FQ348" s="1" t="s">
        <v>12</v>
      </c>
      <c r="FR348" s="1" t="s">
        <v>12</v>
      </c>
      <c r="FS348" s="1" t="s">
        <v>12</v>
      </c>
      <c r="FT348" s="1" t="s">
        <v>12</v>
      </c>
      <c r="FU348" s="1" t="s">
        <v>12</v>
      </c>
      <c r="FV348" s="1" t="s">
        <v>12</v>
      </c>
      <c r="FW348" s="1" t="s">
        <v>12</v>
      </c>
      <c r="FX348" s="1" t="s">
        <v>12</v>
      </c>
      <c r="FY348" s="1" t="s">
        <v>12</v>
      </c>
      <c r="FZ348" s="1" t="s">
        <v>12</v>
      </c>
      <c r="GA348" s="1" t="s">
        <v>12</v>
      </c>
      <c r="GB348" s="1" t="s">
        <v>1163</v>
      </c>
      <c r="GC348" s="1" t="s">
        <v>102</v>
      </c>
      <c r="GD348" s="1" t="s">
        <v>12</v>
      </c>
      <c r="GE348" s="1" t="s">
        <v>31</v>
      </c>
      <c r="GF348" s="1" t="s">
        <v>12</v>
      </c>
      <c r="GG348"/>
      <c r="GH348" s="1" t="s">
        <v>12</v>
      </c>
      <c r="GI348" s="1" t="s">
        <v>12</v>
      </c>
      <c r="GJ348" s="1" t="s">
        <v>12</v>
      </c>
      <c r="GK348" s="1" t="s">
        <v>12</v>
      </c>
      <c r="GL348" s="1" t="s">
        <v>12</v>
      </c>
      <c r="GM348" s="1" t="s">
        <v>12</v>
      </c>
      <c r="GN348" s="1" t="s">
        <v>12</v>
      </c>
      <c r="GO348" s="1" t="s">
        <v>12</v>
      </c>
      <c r="GP348" s="1" t="s">
        <v>12</v>
      </c>
      <c r="GQ348" s="1" t="s">
        <v>12</v>
      </c>
      <c r="GR348" s="1" t="s">
        <v>12</v>
      </c>
      <c r="GS348" s="1" t="s">
        <v>12</v>
      </c>
      <c r="GT348" s="1" t="s">
        <v>12</v>
      </c>
      <c r="GU348" s="1" t="s">
        <v>12</v>
      </c>
      <c r="GV348" s="1" t="s">
        <v>12</v>
      </c>
      <c r="GW348" s="1" t="s">
        <v>12</v>
      </c>
      <c r="GX348" s="1" t="s">
        <v>12</v>
      </c>
      <c r="GY348" s="1" t="s">
        <v>5346</v>
      </c>
      <c r="GZ348" s="3">
        <v>44313</v>
      </c>
      <c r="HA348">
        <v>4</v>
      </c>
      <c r="HB348" s="1" t="s">
        <v>978</v>
      </c>
      <c r="HC348" s="1" t="s">
        <v>14</v>
      </c>
      <c r="HD348" s="1" t="s">
        <v>14</v>
      </c>
      <c r="HE348" s="1" t="s">
        <v>31</v>
      </c>
      <c r="HF348" s="1" t="s">
        <v>31</v>
      </c>
      <c r="HG348" s="1" t="s">
        <v>31</v>
      </c>
      <c r="HH348" s="1" t="s">
        <v>31</v>
      </c>
      <c r="HI348" s="1" t="s">
        <v>31</v>
      </c>
      <c r="HJ348" s="1" t="s">
        <v>31</v>
      </c>
      <c r="HK348" s="1" t="s">
        <v>31</v>
      </c>
      <c r="HL348" s="1" t="s">
        <v>31</v>
      </c>
      <c r="HM348" s="1" t="s">
        <v>31</v>
      </c>
      <c r="HN348" s="1" t="s">
        <v>31</v>
      </c>
      <c r="HO348" s="1" t="s">
        <v>31</v>
      </c>
      <c r="HP348" s="1" t="s">
        <v>31</v>
      </c>
      <c r="HQ348" s="1" t="s">
        <v>31</v>
      </c>
      <c r="HR348" s="1" t="s">
        <v>31</v>
      </c>
      <c r="HS348" s="1" t="s">
        <v>31</v>
      </c>
      <c r="HT348" s="1" t="s">
        <v>31</v>
      </c>
      <c r="HU348" s="1" t="s">
        <v>31</v>
      </c>
      <c r="HV348" s="1" t="s">
        <v>31</v>
      </c>
      <c r="HW348" s="1" t="s">
        <v>31</v>
      </c>
      <c r="HX348" s="1" t="s">
        <v>31</v>
      </c>
      <c r="HY348" s="3" t="s">
        <v>31</v>
      </c>
      <c r="HZ348" s="1" t="s">
        <v>31</v>
      </c>
      <c r="IA348" s="1" t="s">
        <v>31</v>
      </c>
      <c r="IB348" s="1" t="s">
        <v>12</v>
      </c>
      <c r="IC348" s="1" t="s">
        <v>1494</v>
      </c>
      <c r="ID348" s="1" t="s">
        <v>31</v>
      </c>
      <c r="IE348"/>
      <c r="IF348" s="1" t="s">
        <v>12</v>
      </c>
      <c r="IG348"/>
      <c r="IH348" s="1" t="s">
        <v>185</v>
      </c>
      <c r="II348" s="1" t="s">
        <v>12</v>
      </c>
      <c r="IJ348" s="1" t="s">
        <v>12</v>
      </c>
      <c r="IK348" s="1" t="s">
        <v>995</v>
      </c>
      <c r="IL348" s="1" t="s">
        <v>14</v>
      </c>
      <c r="IM348" s="1" t="s">
        <v>14</v>
      </c>
      <c r="IN348" s="1" t="s">
        <v>14</v>
      </c>
      <c r="IO348" s="1" t="s">
        <v>31</v>
      </c>
      <c r="IP348" s="1" t="s">
        <v>31</v>
      </c>
      <c r="IQ348" s="1" t="s">
        <v>31</v>
      </c>
      <c r="IR348" s="1" t="s">
        <v>31</v>
      </c>
      <c r="IS348" s="1" t="s">
        <v>31</v>
      </c>
      <c r="IT348" s="1" t="s">
        <v>31</v>
      </c>
      <c r="IU348" s="1" t="s">
        <v>31</v>
      </c>
      <c r="IV348" s="1" t="s">
        <v>31</v>
      </c>
      <c r="IW348" s="1" t="s">
        <v>31</v>
      </c>
      <c r="IX348" s="1" t="s">
        <v>31</v>
      </c>
      <c r="IY348" s="1" t="s">
        <v>31</v>
      </c>
      <c r="IZ348" s="1" t="s">
        <v>31</v>
      </c>
      <c r="JA348" s="1" t="s">
        <v>31</v>
      </c>
      <c r="JB348" s="1" t="s">
        <v>31</v>
      </c>
      <c r="JC348" s="1" t="s">
        <v>31</v>
      </c>
      <c r="JD348" s="1" t="s">
        <v>31</v>
      </c>
      <c r="JE348" s="1" t="s">
        <v>12</v>
      </c>
      <c r="JF348" s="1" t="s">
        <v>978</v>
      </c>
      <c r="JG348" s="1" t="s">
        <v>14</v>
      </c>
      <c r="JH348" s="1" t="s">
        <v>14</v>
      </c>
      <c r="JI348" s="1" t="s">
        <v>31</v>
      </c>
      <c r="JJ348" s="1" t="s">
        <v>31</v>
      </c>
      <c r="JK348" s="1" t="s">
        <v>31</v>
      </c>
      <c r="JL348" s="1" t="s">
        <v>31</v>
      </c>
      <c r="JM348" s="1" t="s">
        <v>31</v>
      </c>
      <c r="JN348" s="1" t="s">
        <v>31</v>
      </c>
      <c r="JO348" s="1" t="s">
        <v>31</v>
      </c>
      <c r="JP348" s="1" t="s">
        <v>31</v>
      </c>
      <c r="JQ348" s="1" t="s">
        <v>31</v>
      </c>
      <c r="JR348" s="1" t="s">
        <v>31</v>
      </c>
      <c r="JS348" s="1" t="s">
        <v>31</v>
      </c>
      <c r="JT348" s="1" t="s">
        <v>31</v>
      </c>
      <c r="JU348" s="1" t="s">
        <v>31</v>
      </c>
      <c r="JV348" s="1" t="s">
        <v>31</v>
      </c>
      <c r="JW348" s="1" t="s">
        <v>12</v>
      </c>
      <c r="JX348" s="1" t="s">
        <v>31</v>
      </c>
      <c r="JY348" s="1" t="s">
        <v>197</v>
      </c>
      <c r="JZ348" s="1" t="s">
        <v>12</v>
      </c>
      <c r="KA348" s="1" t="s">
        <v>109</v>
      </c>
      <c r="KB348" s="1" t="s">
        <v>124</v>
      </c>
      <c r="KC348" s="1" t="s">
        <v>12</v>
      </c>
      <c r="KD348" s="1" t="s">
        <v>12</v>
      </c>
      <c r="KE348" s="1" t="s">
        <v>12</v>
      </c>
      <c r="KF348" s="1" t="s">
        <v>12</v>
      </c>
      <c r="KG348" s="1" t="s">
        <v>12</v>
      </c>
      <c r="KH348" s="1" t="s">
        <v>12</v>
      </c>
      <c r="KI348" s="1" t="s">
        <v>995</v>
      </c>
      <c r="KJ348" s="1" t="s">
        <v>14</v>
      </c>
      <c r="KK348" s="1" t="s">
        <v>14</v>
      </c>
      <c r="KL348" s="1" t="s">
        <v>14</v>
      </c>
      <c r="KM348" s="1" t="s">
        <v>31</v>
      </c>
      <c r="KN348" s="1" t="s">
        <v>31</v>
      </c>
      <c r="KO348" s="1" t="s">
        <v>31</v>
      </c>
      <c r="KP348" s="1" t="s">
        <v>31</v>
      </c>
      <c r="KQ348" s="1" t="s">
        <v>31</v>
      </c>
      <c r="KR348" s="1" t="s">
        <v>31</v>
      </c>
      <c r="KS348" s="1" t="s">
        <v>31</v>
      </c>
      <c r="KT348" s="1" t="s">
        <v>31</v>
      </c>
      <c r="KU348" s="1" t="s">
        <v>31</v>
      </c>
      <c r="KV348" s="1" t="s">
        <v>31</v>
      </c>
      <c r="KW348" s="1" t="s">
        <v>31</v>
      </c>
      <c r="KX348" s="1" t="s">
        <v>31</v>
      </c>
      <c r="KY348" s="1" t="s">
        <v>31</v>
      </c>
      <c r="KZ348" s="1" t="s">
        <v>31</v>
      </c>
      <c r="LA348" s="1" t="s">
        <v>31</v>
      </c>
      <c r="LB348" s="1" t="s">
        <v>31</v>
      </c>
      <c r="LC348" s="1" t="s">
        <v>31</v>
      </c>
      <c r="LD348" s="1" t="s">
        <v>31</v>
      </c>
      <c r="LE348" s="1" t="s">
        <v>12</v>
      </c>
      <c r="LF348" s="1" t="s">
        <v>12</v>
      </c>
      <c r="LG348" s="1" t="s">
        <v>12</v>
      </c>
      <c r="LH348" s="1" t="s">
        <v>12</v>
      </c>
      <c r="LI348" s="1" t="s">
        <v>12</v>
      </c>
      <c r="LJ348" s="1" t="s">
        <v>12</v>
      </c>
      <c r="LK348" s="1" t="s">
        <v>12</v>
      </c>
      <c r="LL348" s="1" t="s">
        <v>31</v>
      </c>
      <c r="LM348"/>
      <c r="LN348" s="1" t="s">
        <v>12</v>
      </c>
      <c r="LO348" s="1" t="s">
        <v>12</v>
      </c>
      <c r="LP348" s="1" t="s">
        <v>12</v>
      </c>
      <c r="LQ348" s="1" t="s">
        <v>12</v>
      </c>
      <c r="LR348" s="1" t="s">
        <v>12</v>
      </c>
      <c r="LS348" s="1" t="s">
        <v>12</v>
      </c>
      <c r="LT348" s="1" t="s">
        <v>12</v>
      </c>
      <c r="LU348" s="1" t="s">
        <v>12</v>
      </c>
      <c r="LV348" s="1" t="s">
        <v>12</v>
      </c>
      <c r="LW348" s="1" t="s">
        <v>12</v>
      </c>
      <c r="LX348" s="1" t="s">
        <v>12</v>
      </c>
      <c r="LY348" s="1" t="s">
        <v>12</v>
      </c>
      <c r="LZ348" s="1" t="s">
        <v>12</v>
      </c>
      <c r="MA348" s="1" t="s">
        <v>12</v>
      </c>
      <c r="MB348" s="1" t="s">
        <v>12</v>
      </c>
      <c r="MC348" s="1" t="s">
        <v>12</v>
      </c>
      <c r="MD348" s="1" t="s">
        <v>12</v>
      </c>
      <c r="ME348" s="1" t="s">
        <v>12</v>
      </c>
      <c r="MF348" s="1" t="s">
        <v>12</v>
      </c>
      <c r="MG348" s="1" t="s">
        <v>12</v>
      </c>
      <c r="MH348" s="1" t="s">
        <v>12</v>
      </c>
      <c r="MI348" s="1" t="s">
        <v>12</v>
      </c>
      <c r="MJ348" s="1" t="s">
        <v>12</v>
      </c>
      <c r="MK348" s="1" t="s">
        <v>12</v>
      </c>
      <c r="ML348" s="1" t="s">
        <v>12</v>
      </c>
      <c r="MM348" s="1" t="s">
        <v>12</v>
      </c>
      <c r="MN348" s="1" t="s">
        <v>12</v>
      </c>
      <c r="MO348" s="1" t="s">
        <v>12</v>
      </c>
      <c r="MP348" s="1" t="s">
        <v>12</v>
      </c>
      <c r="MQ348" s="1" t="s">
        <v>31</v>
      </c>
      <c r="MR348" s="1" t="s">
        <v>12</v>
      </c>
      <c r="MS348" s="1" t="s">
        <v>12</v>
      </c>
      <c r="MT348" s="1" t="s">
        <v>12</v>
      </c>
      <c r="MU348" s="1" t="s">
        <v>995</v>
      </c>
      <c r="MV348" s="1" t="s">
        <v>14</v>
      </c>
      <c r="MW348" s="1" t="s">
        <v>14</v>
      </c>
      <c r="MX348" s="1" t="s">
        <v>14</v>
      </c>
      <c r="MY348" s="1" t="s">
        <v>31</v>
      </c>
      <c r="MZ348" s="1" t="s">
        <v>31</v>
      </c>
      <c r="NA348" s="1" t="s">
        <v>31</v>
      </c>
      <c r="NB348" s="1" t="s">
        <v>31</v>
      </c>
      <c r="NC348" s="1" t="s">
        <v>31</v>
      </c>
      <c r="ND348" s="1" t="s">
        <v>31</v>
      </c>
      <c r="NE348" s="1" t="s">
        <v>31</v>
      </c>
      <c r="NF348" s="1" t="s">
        <v>31</v>
      </c>
      <c r="NG348" s="1" t="s">
        <v>31</v>
      </c>
      <c r="NH348" s="1" t="s">
        <v>31</v>
      </c>
      <c r="NI348" s="1" t="s">
        <v>31</v>
      </c>
      <c r="NJ348" s="1" t="s">
        <v>31</v>
      </c>
      <c r="NK348" s="1" t="s">
        <v>31</v>
      </c>
      <c r="NL348" s="1" t="s">
        <v>31</v>
      </c>
      <c r="NM348" s="1" t="s">
        <v>31</v>
      </c>
      <c r="NN348" s="1" t="s">
        <v>31</v>
      </c>
      <c r="NO348" s="1" t="s">
        <v>31</v>
      </c>
      <c r="NP348" s="1" t="s">
        <v>31</v>
      </c>
      <c r="NQ348" s="1" t="s">
        <v>31</v>
      </c>
      <c r="NR348" s="1" t="s">
        <v>31</v>
      </c>
      <c r="NS348" s="1" t="s">
        <v>31</v>
      </c>
      <c r="NT348" s="1" t="s">
        <v>31</v>
      </c>
      <c r="NU348" s="1" t="s">
        <v>31</v>
      </c>
      <c r="NV348" s="1" t="s">
        <v>31</v>
      </c>
      <c r="NW348" s="1" t="s">
        <v>31</v>
      </c>
      <c r="NX348" s="1" t="s">
        <v>12</v>
      </c>
      <c r="NY348" s="1" t="s">
        <v>31</v>
      </c>
      <c r="NZ348" s="1" t="s">
        <v>12</v>
      </c>
      <c r="OA348" s="1" t="s">
        <v>12</v>
      </c>
      <c r="OB348" s="1" t="s">
        <v>12</v>
      </c>
      <c r="OC348" s="1" t="s">
        <v>12</v>
      </c>
      <c r="OD348" s="1" t="s">
        <v>12</v>
      </c>
      <c r="OE348" s="1" t="s">
        <v>12</v>
      </c>
      <c r="OF348" s="1" t="s">
        <v>12</v>
      </c>
      <c r="OG348" s="1" t="s">
        <v>12</v>
      </c>
      <c r="OH348" s="1" t="s">
        <v>12</v>
      </c>
      <c r="OI348" s="1" t="s">
        <v>12</v>
      </c>
      <c r="OJ348" s="1" t="s">
        <v>12</v>
      </c>
      <c r="OK348" s="1" t="s">
        <v>12</v>
      </c>
      <c r="OL348" s="1" t="s">
        <v>12</v>
      </c>
      <c r="OM348" s="1" t="s">
        <v>12</v>
      </c>
      <c r="ON348" s="1" t="s">
        <v>12</v>
      </c>
      <c r="OO348" s="1" t="s">
        <v>12</v>
      </c>
      <c r="OP348" s="1" t="s">
        <v>12</v>
      </c>
      <c r="OQ348" s="1" t="s">
        <v>12</v>
      </c>
      <c r="OR348" s="1" t="s">
        <v>12</v>
      </c>
      <c r="OS348" s="1" t="s">
        <v>12</v>
      </c>
      <c r="OT348" s="1" t="s">
        <v>12</v>
      </c>
      <c r="OU348" s="1" t="s">
        <v>12</v>
      </c>
      <c r="OV348" s="1" t="s">
        <v>12</v>
      </c>
      <c r="OW348" s="1" t="s">
        <v>12</v>
      </c>
      <c r="OX348" s="1" t="s">
        <v>12</v>
      </c>
      <c r="OY348" s="1" t="s">
        <v>12</v>
      </c>
      <c r="OZ348" s="1" t="s">
        <v>12</v>
      </c>
      <c r="PA348" s="1" t="s">
        <v>12</v>
      </c>
      <c r="PB348" s="1" t="s">
        <v>12</v>
      </c>
      <c r="PC348" s="1" t="s">
        <v>12</v>
      </c>
      <c r="PD348" s="1" t="s">
        <v>12</v>
      </c>
      <c r="PE348" s="1" t="s">
        <v>12</v>
      </c>
      <c r="PF348" s="1" t="s">
        <v>12</v>
      </c>
      <c r="PG348" s="1" t="s">
        <v>12</v>
      </c>
      <c r="PH348" s="1" t="s">
        <v>12</v>
      </c>
      <c r="PI348" s="1" t="s">
        <v>12</v>
      </c>
      <c r="PJ348" s="1" t="s">
        <v>12</v>
      </c>
      <c r="PK348" s="1" t="s">
        <v>12</v>
      </c>
      <c r="PL348" s="1" t="s">
        <v>12</v>
      </c>
      <c r="PM348" s="1" t="s">
        <v>12</v>
      </c>
      <c r="PN348" s="1" t="s">
        <v>12</v>
      </c>
      <c r="PO348" s="1" t="s">
        <v>12</v>
      </c>
      <c r="PP348" s="1" t="s">
        <v>12</v>
      </c>
      <c r="PQ348" s="1" t="s">
        <v>12</v>
      </c>
      <c r="PR348" s="1" t="s">
        <v>12</v>
      </c>
      <c r="PS348" s="1" t="s">
        <v>12</v>
      </c>
      <c r="PT348" s="1" t="s">
        <v>12</v>
      </c>
      <c r="PU348" s="1" t="s">
        <v>12</v>
      </c>
      <c r="PV348" s="1" t="s">
        <v>12</v>
      </c>
      <c r="PW348" s="1" t="s">
        <v>12</v>
      </c>
      <c r="PX348" s="1" t="s">
        <v>12</v>
      </c>
      <c r="PY348" s="1" t="s">
        <v>12</v>
      </c>
      <c r="PZ348" s="1" t="s">
        <v>12</v>
      </c>
      <c r="QA348" s="1" t="s">
        <v>12</v>
      </c>
      <c r="QB348" s="1" t="s">
        <v>12</v>
      </c>
      <c r="QC348" s="1" t="s">
        <v>12</v>
      </c>
      <c r="QD348" s="1" t="s">
        <v>12</v>
      </c>
      <c r="QE348" s="1" t="s">
        <v>12</v>
      </c>
      <c r="QF348" s="1" t="s">
        <v>12</v>
      </c>
      <c r="QG348" s="1" t="s">
        <v>12</v>
      </c>
      <c r="QH348" s="1" t="s">
        <v>12</v>
      </c>
      <c r="QI348" s="1" t="s">
        <v>12</v>
      </c>
      <c r="QJ348" s="1" t="s">
        <v>12</v>
      </c>
      <c r="QK348" s="1" t="s">
        <v>12</v>
      </c>
      <c r="QL348" s="1" t="s">
        <v>12</v>
      </c>
      <c r="QM348" s="1" t="s">
        <v>12</v>
      </c>
      <c r="QN348" s="1" t="s">
        <v>12</v>
      </c>
      <c r="QO348" s="1" t="s">
        <v>12</v>
      </c>
      <c r="QP348" s="1" t="s">
        <v>12</v>
      </c>
      <c r="QQ348" s="1" t="s">
        <v>12</v>
      </c>
      <c r="QR348" s="1" t="s">
        <v>12</v>
      </c>
      <c r="QS348" s="1" t="s">
        <v>89</v>
      </c>
      <c r="QT348" s="1" t="s">
        <v>14</v>
      </c>
      <c r="QU348" s="1" t="s">
        <v>31</v>
      </c>
      <c r="QV348" s="1" t="s">
        <v>31</v>
      </c>
      <c r="QW348" s="1" t="s">
        <v>31</v>
      </c>
      <c r="QX348" s="1" t="s">
        <v>31</v>
      </c>
      <c r="QY348" s="1" t="s">
        <v>31</v>
      </c>
      <c r="QZ348" s="1" t="s">
        <v>31</v>
      </c>
      <c r="RA348" s="1" t="s">
        <v>31</v>
      </c>
      <c r="RB348" s="1" t="s">
        <v>31</v>
      </c>
      <c r="RC348" s="1" t="s">
        <v>31</v>
      </c>
      <c r="RD348" s="1" t="s">
        <v>31</v>
      </c>
      <c r="RE348" s="1" t="s">
        <v>31</v>
      </c>
      <c r="RF348" s="1" t="s">
        <v>31</v>
      </c>
      <c r="RG348" s="1" t="s">
        <v>31</v>
      </c>
      <c r="RH348" s="1" t="s">
        <v>31</v>
      </c>
      <c r="RI348" s="1" t="s">
        <v>31</v>
      </c>
      <c r="RJ348" s="1" t="s">
        <v>31</v>
      </c>
      <c r="RK348" s="1" t="s">
        <v>31</v>
      </c>
      <c r="RL348" s="1" t="s">
        <v>12</v>
      </c>
      <c r="RM348" s="1" t="s">
        <v>258</v>
      </c>
      <c r="RN348" s="1" t="s">
        <v>258</v>
      </c>
      <c r="RO348" s="1" t="s">
        <v>31</v>
      </c>
      <c r="RP348" s="1" t="s">
        <v>12</v>
      </c>
      <c r="RQ348" s="1" t="s">
        <v>12</v>
      </c>
      <c r="RR348" s="1" t="s">
        <v>12</v>
      </c>
      <c r="RS348" s="1" t="s">
        <v>12</v>
      </c>
      <c r="RT348" s="1" t="s">
        <v>12</v>
      </c>
      <c r="RU348" s="1" t="s">
        <v>12</v>
      </c>
      <c r="RV348" s="1" t="s">
        <v>12</v>
      </c>
      <c r="RW348" s="1" t="s">
        <v>12</v>
      </c>
      <c r="RX348" s="1" t="s">
        <v>12</v>
      </c>
      <c r="RY348" s="1" t="s">
        <v>12</v>
      </c>
      <c r="RZ348" s="1" t="s">
        <v>12</v>
      </c>
      <c r="SA348" s="1" t="s">
        <v>12</v>
      </c>
      <c r="SB348" s="1" t="s">
        <v>12</v>
      </c>
      <c r="SC348" s="1" t="s">
        <v>12</v>
      </c>
      <c r="SD348" s="1" t="s">
        <v>12</v>
      </c>
      <c r="SE348" s="1" t="s">
        <v>12</v>
      </c>
      <c r="SF348" s="1" t="s">
        <v>12</v>
      </c>
      <c r="SG348" s="1" t="s">
        <v>12</v>
      </c>
      <c r="SH348" s="1" t="s">
        <v>12</v>
      </c>
      <c r="SI348" s="1" t="s">
        <v>12</v>
      </c>
      <c r="SJ348" s="1" t="s">
        <v>12</v>
      </c>
      <c r="SK348" s="1" t="s">
        <v>12</v>
      </c>
      <c r="SL348" s="1" t="s">
        <v>12</v>
      </c>
      <c r="SM348" s="1" t="s">
        <v>12</v>
      </c>
      <c r="SN348" s="1" t="s">
        <v>12</v>
      </c>
      <c r="SO348" s="1" t="s">
        <v>12</v>
      </c>
      <c r="SP348" s="1" t="s">
        <v>12</v>
      </c>
      <c r="SQ348" s="1" t="s">
        <v>12</v>
      </c>
      <c r="SR348" s="1" t="s">
        <v>12</v>
      </c>
      <c r="SS348" s="1" t="s">
        <v>12</v>
      </c>
      <c r="ST348" s="1" t="s">
        <v>12</v>
      </c>
      <c r="SU348" s="1" t="s">
        <v>12</v>
      </c>
      <c r="SV348" s="1" t="s">
        <v>12</v>
      </c>
      <c r="SW348" s="1" t="s">
        <v>12</v>
      </c>
      <c r="SX348" s="1" t="s">
        <v>12</v>
      </c>
      <c r="SY348" s="1" t="s">
        <v>12</v>
      </c>
      <c r="SZ348" s="1" t="s">
        <v>12</v>
      </c>
      <c r="TA348" s="1" t="s">
        <v>12</v>
      </c>
      <c r="TB348" s="1" t="s">
        <v>12</v>
      </c>
      <c r="TC348" s="1" t="s">
        <v>12</v>
      </c>
      <c r="TD348" s="1" t="s">
        <v>12</v>
      </c>
      <c r="TE348" s="1" t="s">
        <v>12</v>
      </c>
      <c r="TF348" s="1" t="s">
        <v>995</v>
      </c>
      <c r="TG348" s="1" t="s">
        <v>14</v>
      </c>
      <c r="TH348" s="1" t="s">
        <v>14</v>
      </c>
      <c r="TI348" s="1" t="s">
        <v>14</v>
      </c>
      <c r="TJ348" s="1" t="s">
        <v>31</v>
      </c>
      <c r="TK348" s="1" t="s">
        <v>31</v>
      </c>
      <c r="TL348" s="1" t="s">
        <v>31</v>
      </c>
      <c r="TM348" s="1" t="s">
        <v>31</v>
      </c>
      <c r="TN348" s="1" t="s">
        <v>31</v>
      </c>
      <c r="TO348" s="1" t="s">
        <v>31</v>
      </c>
      <c r="TP348" s="1" t="s">
        <v>31</v>
      </c>
      <c r="TQ348" s="1" t="s">
        <v>31</v>
      </c>
      <c r="TR348" s="1" t="s">
        <v>31</v>
      </c>
      <c r="TS348" s="1" t="s">
        <v>31</v>
      </c>
      <c r="TT348" s="1" t="s">
        <v>31</v>
      </c>
      <c r="TU348" s="1" t="s">
        <v>31</v>
      </c>
      <c r="TV348" s="1" t="s">
        <v>31</v>
      </c>
      <c r="TW348" s="1" t="s">
        <v>31</v>
      </c>
      <c r="TX348" s="1" t="s">
        <v>31</v>
      </c>
      <c r="TY348" s="1" t="s">
        <v>31</v>
      </c>
      <c r="TZ348" s="1" t="s">
        <v>31</v>
      </c>
      <c r="UA348" s="1" t="s">
        <v>31</v>
      </c>
      <c r="UB348" s="1" t="s">
        <v>31</v>
      </c>
      <c r="UC348" s="1" t="s">
        <v>31</v>
      </c>
      <c r="UD348" s="1" t="s">
        <v>12</v>
      </c>
      <c r="UE348" s="1" t="s">
        <v>2930</v>
      </c>
      <c r="UF348" s="1" t="s">
        <v>12</v>
      </c>
      <c r="UG348" s="1" t="s">
        <v>31</v>
      </c>
      <c r="UH348" s="1" t="s">
        <v>12</v>
      </c>
      <c r="UI348" s="1" t="s">
        <v>12</v>
      </c>
      <c r="UJ348" s="1" t="s">
        <v>12</v>
      </c>
      <c r="UK348" s="1" t="s">
        <v>12</v>
      </c>
      <c r="UL348" s="1" t="s">
        <v>12</v>
      </c>
      <c r="UM348" s="1" t="s">
        <v>12</v>
      </c>
      <c r="UN348" s="1" t="s">
        <v>12</v>
      </c>
      <c r="UO348" s="1" t="s">
        <v>12</v>
      </c>
      <c r="UP348" s="1" t="s">
        <v>12</v>
      </c>
      <c r="UQ348" s="1" t="s">
        <v>12</v>
      </c>
      <c r="UR348" s="1" t="s">
        <v>12</v>
      </c>
      <c r="US348" s="1" t="s">
        <v>12</v>
      </c>
      <c r="UT348" s="1" t="s">
        <v>12</v>
      </c>
      <c r="UU348" s="1" t="s">
        <v>12</v>
      </c>
      <c r="UV348" s="1" t="s">
        <v>12</v>
      </c>
    </row>
    <row r="349" spans="1:568" x14ac:dyDescent="0.3">
      <c r="A349">
        <v>389</v>
      </c>
      <c r="B349" s="1" t="s">
        <v>693</v>
      </c>
      <c r="C349" s="1" t="s">
        <v>4304</v>
      </c>
      <c r="D349" s="1" t="s">
        <v>4978</v>
      </c>
      <c r="E349" s="2" t="s">
        <v>5816</v>
      </c>
      <c r="F349" s="2" t="s">
        <v>5773</v>
      </c>
      <c r="G349">
        <v>7</v>
      </c>
      <c r="H349" s="3">
        <v>44317</v>
      </c>
      <c r="I349" s="1" t="s">
        <v>114</v>
      </c>
      <c r="J349" s="1" t="s">
        <v>12</v>
      </c>
      <c r="K349" s="1" t="s">
        <v>929</v>
      </c>
      <c r="L349" s="1" t="s">
        <v>12</v>
      </c>
      <c r="M349" s="1" t="s">
        <v>31</v>
      </c>
      <c r="N349" s="1" t="s">
        <v>14</v>
      </c>
      <c r="O349" s="1" t="s">
        <v>14</v>
      </c>
      <c r="P349" s="1" t="s">
        <v>12</v>
      </c>
      <c r="Q349" s="1" t="s">
        <v>12</v>
      </c>
      <c r="R349" s="1" t="s">
        <v>25</v>
      </c>
      <c r="S349"/>
      <c r="T349" s="1" t="s">
        <v>12</v>
      </c>
      <c r="U349" s="1" t="s">
        <v>12</v>
      </c>
      <c r="V349" s="1" t="s">
        <v>976</v>
      </c>
      <c r="W349" s="3"/>
      <c r="X349"/>
      <c r="Y349" s="1" t="s">
        <v>89</v>
      </c>
      <c r="Z349" s="1" t="s">
        <v>14</v>
      </c>
      <c r="AA349" s="1" t="s">
        <v>31</v>
      </c>
      <c r="AB349" s="1" t="s">
        <v>31</v>
      </c>
      <c r="AC349" s="1" t="s">
        <v>31</v>
      </c>
      <c r="AD349" s="1" t="s">
        <v>31</v>
      </c>
      <c r="AE349" s="1" t="s">
        <v>31</v>
      </c>
      <c r="AF349" s="1" t="s">
        <v>31</v>
      </c>
      <c r="AG349" s="1" t="s">
        <v>31</v>
      </c>
      <c r="AH349"/>
      <c r="AI349" s="1" t="s">
        <v>93</v>
      </c>
      <c r="AJ349" s="1" t="s">
        <v>31</v>
      </c>
      <c r="AK349" s="1" t="s">
        <v>14</v>
      </c>
      <c r="AL349" s="1" t="s">
        <v>31</v>
      </c>
      <c r="AM349" s="1" t="s">
        <v>31</v>
      </c>
      <c r="AN349" s="1" t="s">
        <v>31</v>
      </c>
      <c r="AO349" s="1" t="s">
        <v>31</v>
      </c>
      <c r="AP349" s="1" t="s">
        <v>31</v>
      </c>
      <c r="AQ349" s="1" t="s">
        <v>31</v>
      </c>
      <c r="AR349" s="3" t="s">
        <v>31</v>
      </c>
      <c r="AS349" s="1" t="s">
        <v>31</v>
      </c>
      <c r="AT349" s="1" t="s">
        <v>31</v>
      </c>
      <c r="AU349" s="1" t="s">
        <v>31</v>
      </c>
      <c r="AV349" s="1" t="s">
        <v>31</v>
      </c>
      <c r="AW349" s="1" t="s">
        <v>31</v>
      </c>
      <c r="AX349" s="1" t="s">
        <v>31</v>
      </c>
      <c r="AY349" s="1" t="s">
        <v>31</v>
      </c>
      <c r="AZ349" s="1" t="s">
        <v>31</v>
      </c>
      <c r="BA349" s="1" t="s">
        <v>31</v>
      </c>
      <c r="BB349" s="1" t="s">
        <v>31</v>
      </c>
      <c r="BC349" s="1" t="s">
        <v>31</v>
      </c>
      <c r="BD349" s="1" t="s">
        <v>31</v>
      </c>
      <c r="BE349" s="1" t="s">
        <v>31</v>
      </c>
      <c r="BF349" s="1" t="s">
        <v>12</v>
      </c>
      <c r="BG349" s="1" t="s">
        <v>12</v>
      </c>
      <c r="BH349"/>
      <c r="BI349" s="1" t="s">
        <v>1030</v>
      </c>
      <c r="BJ349" s="1" t="s">
        <v>31</v>
      </c>
      <c r="BK349" s="1" t="s">
        <v>31</v>
      </c>
      <c r="BL349" s="1" t="s">
        <v>31</v>
      </c>
      <c r="BM349" s="1" t="s">
        <v>31</v>
      </c>
      <c r="BN349" s="1" t="s">
        <v>31</v>
      </c>
      <c r="BO349" s="1" t="s">
        <v>31</v>
      </c>
      <c r="BP349" s="1" t="s">
        <v>31</v>
      </c>
      <c r="BQ349" s="1" t="s">
        <v>31</v>
      </c>
      <c r="BR349" s="1" t="s">
        <v>31</v>
      </c>
      <c r="BS349" s="1" t="s">
        <v>14</v>
      </c>
      <c r="BT349" s="1" t="s">
        <v>31</v>
      </c>
      <c r="BU349" s="1" t="s">
        <v>31</v>
      </c>
      <c r="BV349" s="1" t="s">
        <v>12</v>
      </c>
      <c r="BW349" s="1" t="s">
        <v>1052</v>
      </c>
      <c r="BX349" s="1" t="s">
        <v>12</v>
      </c>
      <c r="BY349" s="1" t="s">
        <v>1059</v>
      </c>
      <c r="BZ349" s="1" t="s">
        <v>1059</v>
      </c>
      <c r="CA349" s="1" t="s">
        <v>1059</v>
      </c>
      <c r="CB349" s="1" t="s">
        <v>1059</v>
      </c>
      <c r="CC349" s="1" t="s">
        <v>1059</v>
      </c>
      <c r="CD349" s="1" t="s">
        <v>1059</v>
      </c>
      <c r="CE349" s="1" t="s">
        <v>12</v>
      </c>
      <c r="CF349" s="1" t="s">
        <v>12</v>
      </c>
      <c r="CG349"/>
      <c r="CH349"/>
      <c r="CI349"/>
      <c r="CJ349"/>
      <c r="CK349"/>
      <c r="CL349"/>
      <c r="CM349"/>
      <c r="CN349"/>
      <c r="CO349"/>
      <c r="CP349"/>
      <c r="CQ349"/>
      <c r="CR349"/>
      <c r="CS349"/>
      <c r="CT349" s="1" t="s">
        <v>12</v>
      </c>
      <c r="CU349"/>
      <c r="CV349" s="1" t="s">
        <v>12</v>
      </c>
      <c r="CW349"/>
      <c r="CX349" s="1" t="s">
        <v>12</v>
      </c>
      <c r="CY349"/>
      <c r="CZ349" s="1" t="s">
        <v>12</v>
      </c>
      <c r="DA349"/>
      <c r="DB349" s="1" t="s">
        <v>12</v>
      </c>
      <c r="DC349"/>
      <c r="DD349" s="1" t="s">
        <v>12</v>
      </c>
      <c r="DE349"/>
      <c r="DF349" s="1" t="s">
        <v>12</v>
      </c>
      <c r="DG349"/>
      <c r="DH349" s="1" t="s">
        <v>12</v>
      </c>
      <c r="DI349"/>
      <c r="DJ349"/>
      <c r="DK349"/>
      <c r="DL349"/>
      <c r="DM349"/>
      <c r="DN349"/>
      <c r="DO349"/>
      <c r="DP349"/>
      <c r="DQ349"/>
      <c r="DR349" s="1" t="s">
        <v>12</v>
      </c>
      <c r="DS349"/>
      <c r="DT349"/>
      <c r="DU349"/>
      <c r="DV349"/>
      <c r="DW349"/>
      <c r="DX349"/>
      <c r="DY349"/>
      <c r="DZ349"/>
      <c r="EA349"/>
      <c r="EB349"/>
      <c r="EC349"/>
      <c r="ED349"/>
      <c r="EE349"/>
      <c r="EF349"/>
      <c r="EG349"/>
      <c r="EH349"/>
      <c r="EI349"/>
      <c r="EJ349"/>
      <c r="EK349"/>
      <c r="EL349"/>
      <c r="EM349"/>
      <c r="EN349"/>
      <c r="EO349" s="1" t="s">
        <v>12</v>
      </c>
      <c r="EP349" s="1" t="s">
        <v>12</v>
      </c>
      <c r="EQ349" s="1" t="s">
        <v>12</v>
      </c>
      <c r="ER349" s="1" t="s">
        <v>12</v>
      </c>
      <c r="ES349" s="1" t="s">
        <v>12</v>
      </c>
      <c r="ET349" s="1" t="s">
        <v>12</v>
      </c>
      <c r="EU349" s="1" t="s">
        <v>12</v>
      </c>
      <c r="EV349" s="1" t="s">
        <v>12</v>
      </c>
      <c r="EW349" s="1" t="s">
        <v>12</v>
      </c>
      <c r="EX349" s="1" t="s">
        <v>12</v>
      </c>
      <c r="EY349" s="1" t="s">
        <v>12</v>
      </c>
      <c r="EZ349" s="1" t="s">
        <v>12</v>
      </c>
      <c r="FA349" s="1" t="s">
        <v>12</v>
      </c>
      <c r="FB349" s="1" t="s">
        <v>12</v>
      </c>
      <c r="FC349"/>
      <c r="FD349"/>
      <c r="FE349"/>
      <c r="FF349"/>
      <c r="FG349"/>
      <c r="FH349"/>
      <c r="FI349"/>
      <c r="FJ349"/>
      <c r="FK349"/>
      <c r="FL349"/>
      <c r="FM349" s="1" t="s">
        <v>12</v>
      </c>
      <c r="FN349" s="1" t="s">
        <v>12</v>
      </c>
      <c r="FO349" s="1" t="s">
        <v>12</v>
      </c>
      <c r="FP349" s="1" t="s">
        <v>12</v>
      </c>
      <c r="FQ349" s="1" t="s">
        <v>12</v>
      </c>
      <c r="FR349" s="1" t="s">
        <v>12</v>
      </c>
      <c r="FS349" s="1" t="s">
        <v>12</v>
      </c>
      <c r="FT349" s="1" t="s">
        <v>12</v>
      </c>
      <c r="FU349" s="1" t="s">
        <v>12</v>
      </c>
      <c r="FV349" s="1" t="s">
        <v>12</v>
      </c>
      <c r="FW349" s="1" t="s">
        <v>12</v>
      </c>
      <c r="FX349" s="1" t="s">
        <v>12</v>
      </c>
      <c r="FY349" s="1" t="s">
        <v>12</v>
      </c>
      <c r="FZ349" s="1" t="s">
        <v>12</v>
      </c>
      <c r="GA349" s="1" t="s">
        <v>12</v>
      </c>
      <c r="GB349" s="1" t="s">
        <v>1163</v>
      </c>
      <c r="GC349" s="1" t="s">
        <v>102</v>
      </c>
      <c r="GD349" s="1" t="s">
        <v>12</v>
      </c>
      <c r="GE349" s="1" t="s">
        <v>31</v>
      </c>
      <c r="GF349" s="1" t="s">
        <v>12</v>
      </c>
      <c r="GG349"/>
      <c r="GH349" s="1" t="s">
        <v>12</v>
      </c>
      <c r="GI349" s="1" t="s">
        <v>12</v>
      </c>
      <c r="GJ349" s="1" t="s">
        <v>12</v>
      </c>
      <c r="GK349" s="1" t="s">
        <v>12</v>
      </c>
      <c r="GL349" s="1" t="s">
        <v>12</v>
      </c>
      <c r="GM349" s="1" t="s">
        <v>12</v>
      </c>
      <c r="GN349" s="1" t="s">
        <v>12</v>
      </c>
      <c r="GO349" s="1" t="s">
        <v>12</v>
      </c>
      <c r="GP349" s="1" t="s">
        <v>12</v>
      </c>
      <c r="GQ349" s="1" t="s">
        <v>12</v>
      </c>
      <c r="GR349" s="1" t="s">
        <v>12</v>
      </c>
      <c r="GS349" s="1" t="s">
        <v>12</v>
      </c>
      <c r="GT349" s="1" t="s">
        <v>12</v>
      </c>
      <c r="GU349" s="1" t="s">
        <v>12</v>
      </c>
      <c r="GV349" s="1" t="s">
        <v>12</v>
      </c>
      <c r="GW349" s="1" t="s">
        <v>12</v>
      </c>
      <c r="GX349" s="1" t="s">
        <v>12</v>
      </c>
      <c r="GY349" s="1" t="s">
        <v>5342</v>
      </c>
      <c r="GZ349" s="3">
        <v>44312</v>
      </c>
      <c r="HA349">
        <v>5</v>
      </c>
      <c r="HB349" s="1" t="s">
        <v>1290</v>
      </c>
      <c r="HC349" s="1" t="s">
        <v>14</v>
      </c>
      <c r="HD349" s="1" t="s">
        <v>14</v>
      </c>
      <c r="HE349" s="1" t="s">
        <v>31</v>
      </c>
      <c r="HF349" s="1" t="s">
        <v>31</v>
      </c>
      <c r="HG349" s="1" t="s">
        <v>31</v>
      </c>
      <c r="HH349" s="1" t="s">
        <v>31</v>
      </c>
      <c r="HI349" s="1" t="s">
        <v>31</v>
      </c>
      <c r="HJ349" s="1" t="s">
        <v>31</v>
      </c>
      <c r="HK349" s="1" t="s">
        <v>31</v>
      </c>
      <c r="HL349" s="1" t="s">
        <v>31</v>
      </c>
      <c r="HM349" s="1" t="s">
        <v>14</v>
      </c>
      <c r="HN349" s="1" t="s">
        <v>31</v>
      </c>
      <c r="HO349" s="1" t="s">
        <v>31</v>
      </c>
      <c r="HP349" s="1" t="s">
        <v>31</v>
      </c>
      <c r="HQ349" s="1" t="s">
        <v>31</v>
      </c>
      <c r="HR349" s="1" t="s">
        <v>31</v>
      </c>
      <c r="HS349" s="1" t="s">
        <v>31</v>
      </c>
      <c r="HT349" s="1" t="s">
        <v>31</v>
      </c>
      <c r="HU349" s="1" t="s">
        <v>31</v>
      </c>
      <c r="HV349" s="1" t="s">
        <v>31</v>
      </c>
      <c r="HW349" s="1" t="s">
        <v>31</v>
      </c>
      <c r="HX349" s="1" t="s">
        <v>31</v>
      </c>
      <c r="HY349" s="3" t="s">
        <v>31</v>
      </c>
      <c r="HZ349" s="1" t="s">
        <v>31</v>
      </c>
      <c r="IA349" s="1" t="s">
        <v>31</v>
      </c>
      <c r="IB349" s="1" t="s">
        <v>12</v>
      </c>
      <c r="IC349" s="1" t="s">
        <v>1494</v>
      </c>
      <c r="ID349" s="1" t="s">
        <v>31</v>
      </c>
      <c r="IE349"/>
      <c r="IF349" s="1" t="s">
        <v>12</v>
      </c>
      <c r="IG349"/>
      <c r="IH349" s="1" t="s">
        <v>185</v>
      </c>
      <c r="II349" s="1" t="s">
        <v>12</v>
      </c>
      <c r="IJ349" s="1" t="s">
        <v>12</v>
      </c>
      <c r="IK349" s="1" t="s">
        <v>995</v>
      </c>
      <c r="IL349" s="1" t="s">
        <v>14</v>
      </c>
      <c r="IM349" s="1" t="s">
        <v>14</v>
      </c>
      <c r="IN349" s="1" t="s">
        <v>14</v>
      </c>
      <c r="IO349" s="1" t="s">
        <v>31</v>
      </c>
      <c r="IP349" s="1" t="s">
        <v>31</v>
      </c>
      <c r="IQ349" s="1" t="s">
        <v>31</v>
      </c>
      <c r="IR349" s="1" t="s">
        <v>31</v>
      </c>
      <c r="IS349" s="1" t="s">
        <v>31</v>
      </c>
      <c r="IT349" s="1" t="s">
        <v>31</v>
      </c>
      <c r="IU349" s="1" t="s">
        <v>31</v>
      </c>
      <c r="IV349" s="1" t="s">
        <v>31</v>
      </c>
      <c r="IW349" s="1" t="s">
        <v>31</v>
      </c>
      <c r="IX349" s="1" t="s">
        <v>31</v>
      </c>
      <c r="IY349" s="1" t="s">
        <v>31</v>
      </c>
      <c r="IZ349" s="1" t="s">
        <v>31</v>
      </c>
      <c r="JA349" s="1" t="s">
        <v>31</v>
      </c>
      <c r="JB349" s="1" t="s">
        <v>31</v>
      </c>
      <c r="JC349" s="1" t="s">
        <v>31</v>
      </c>
      <c r="JD349" s="1" t="s">
        <v>31</v>
      </c>
      <c r="JE349" s="1" t="s">
        <v>12</v>
      </c>
      <c r="JF349" s="1" t="s">
        <v>978</v>
      </c>
      <c r="JG349" s="1" t="s">
        <v>14</v>
      </c>
      <c r="JH349" s="1" t="s">
        <v>14</v>
      </c>
      <c r="JI349" s="1" t="s">
        <v>31</v>
      </c>
      <c r="JJ349" s="1" t="s">
        <v>31</v>
      </c>
      <c r="JK349" s="1" t="s">
        <v>31</v>
      </c>
      <c r="JL349" s="1" t="s">
        <v>31</v>
      </c>
      <c r="JM349" s="1" t="s">
        <v>31</v>
      </c>
      <c r="JN349" s="1" t="s">
        <v>31</v>
      </c>
      <c r="JO349" s="1" t="s">
        <v>31</v>
      </c>
      <c r="JP349" s="1" t="s">
        <v>31</v>
      </c>
      <c r="JQ349" s="1" t="s">
        <v>31</v>
      </c>
      <c r="JR349" s="1" t="s">
        <v>31</v>
      </c>
      <c r="JS349" s="1" t="s">
        <v>31</v>
      </c>
      <c r="JT349" s="1" t="s">
        <v>31</v>
      </c>
      <c r="JU349" s="1" t="s">
        <v>31</v>
      </c>
      <c r="JV349" s="1" t="s">
        <v>31</v>
      </c>
      <c r="JW349" s="1" t="s">
        <v>12</v>
      </c>
      <c r="JX349" s="1" t="s">
        <v>31</v>
      </c>
      <c r="JY349" s="1" t="s">
        <v>197</v>
      </c>
      <c r="JZ349" s="1" t="s">
        <v>12</v>
      </c>
      <c r="KA349" s="1" t="s">
        <v>118</v>
      </c>
      <c r="KB349" s="1" t="s">
        <v>136</v>
      </c>
      <c r="KC349" s="1" t="s">
        <v>12</v>
      </c>
      <c r="KD349" s="1" t="s">
        <v>12</v>
      </c>
      <c r="KE349" s="1" t="s">
        <v>12</v>
      </c>
      <c r="KF349" s="1" t="s">
        <v>12</v>
      </c>
      <c r="KG349" s="1" t="s">
        <v>12</v>
      </c>
      <c r="KH349" s="1" t="s">
        <v>12</v>
      </c>
      <c r="KI349" s="1" t="s">
        <v>1823</v>
      </c>
      <c r="KJ349" s="1" t="s">
        <v>31</v>
      </c>
      <c r="KK349" s="1" t="s">
        <v>14</v>
      </c>
      <c r="KL349" s="1" t="s">
        <v>14</v>
      </c>
      <c r="KM349" s="1" t="s">
        <v>31</v>
      </c>
      <c r="KN349" s="1" t="s">
        <v>31</v>
      </c>
      <c r="KO349" s="1" t="s">
        <v>31</v>
      </c>
      <c r="KP349" s="1" t="s">
        <v>31</v>
      </c>
      <c r="KQ349" s="1" t="s">
        <v>31</v>
      </c>
      <c r="KR349" s="1" t="s">
        <v>31</v>
      </c>
      <c r="KS349" s="1" t="s">
        <v>31</v>
      </c>
      <c r="KT349" s="1" t="s">
        <v>31</v>
      </c>
      <c r="KU349" s="1" t="s">
        <v>31</v>
      </c>
      <c r="KV349" s="1" t="s">
        <v>31</v>
      </c>
      <c r="KW349" s="1" t="s">
        <v>31</v>
      </c>
      <c r="KX349" s="1" t="s">
        <v>31</v>
      </c>
      <c r="KY349" s="1" t="s">
        <v>31</v>
      </c>
      <c r="KZ349" s="1" t="s">
        <v>31</v>
      </c>
      <c r="LA349" s="1" t="s">
        <v>31</v>
      </c>
      <c r="LB349" s="1" t="s">
        <v>31</v>
      </c>
      <c r="LC349" s="1" t="s">
        <v>31</v>
      </c>
      <c r="LD349" s="1" t="s">
        <v>31</v>
      </c>
      <c r="LE349" s="1" t="s">
        <v>12</v>
      </c>
      <c r="LF349" s="1" t="s">
        <v>12</v>
      </c>
      <c r="LG349" s="1" t="s">
        <v>12</v>
      </c>
      <c r="LH349" s="1" t="s">
        <v>12</v>
      </c>
      <c r="LI349" s="1" t="s">
        <v>12</v>
      </c>
      <c r="LJ349" s="1" t="s">
        <v>12</v>
      </c>
      <c r="LK349" s="1" t="s">
        <v>12</v>
      </c>
      <c r="LL349" s="1" t="s">
        <v>14</v>
      </c>
      <c r="LM349"/>
      <c r="LN349" s="1" t="s">
        <v>1033</v>
      </c>
      <c r="LO349" s="1" t="s">
        <v>31</v>
      </c>
      <c r="LP349" s="1" t="s">
        <v>31</v>
      </c>
      <c r="LQ349" s="1" t="s">
        <v>14</v>
      </c>
      <c r="LR349" s="1" t="s">
        <v>31</v>
      </c>
      <c r="LS349" s="1" t="s">
        <v>14</v>
      </c>
      <c r="LT349" s="1" t="s">
        <v>31</v>
      </c>
      <c r="LU349" s="1" t="s">
        <v>31</v>
      </c>
      <c r="LV349" s="1" t="s">
        <v>31</v>
      </c>
      <c r="LW349" s="1" t="s">
        <v>31</v>
      </c>
      <c r="LX349" s="1" t="s">
        <v>31</v>
      </c>
      <c r="LY349" s="1" t="s">
        <v>31</v>
      </c>
      <c r="LZ349" s="1" t="s">
        <v>12</v>
      </c>
      <c r="MA349" s="1" t="s">
        <v>2016</v>
      </c>
      <c r="MB349" s="1" t="s">
        <v>12</v>
      </c>
      <c r="MC349" s="1" t="s">
        <v>12</v>
      </c>
      <c r="MD349" s="1" t="s">
        <v>12</v>
      </c>
      <c r="ME349" s="1" t="s">
        <v>12</v>
      </c>
      <c r="MF349" s="1" t="s">
        <v>12</v>
      </c>
      <c r="MG349" s="1" t="s">
        <v>12</v>
      </c>
      <c r="MH349" s="1" t="s">
        <v>12</v>
      </c>
      <c r="MI349" s="1" t="s">
        <v>12</v>
      </c>
      <c r="MJ349" s="1" t="s">
        <v>12</v>
      </c>
      <c r="MK349" s="1" t="s">
        <v>12</v>
      </c>
      <c r="ML349" s="1" t="s">
        <v>12</v>
      </c>
      <c r="MM349" s="1" t="s">
        <v>12</v>
      </c>
      <c r="MN349" s="1" t="s">
        <v>12</v>
      </c>
      <c r="MO349" s="1" t="s">
        <v>12</v>
      </c>
      <c r="MP349" s="1" t="s">
        <v>12</v>
      </c>
      <c r="MQ349" s="1" t="s">
        <v>31</v>
      </c>
      <c r="MR349" s="1" t="s">
        <v>12</v>
      </c>
      <c r="MS349" s="1" t="s">
        <v>12</v>
      </c>
      <c r="MT349" s="1" t="s">
        <v>12</v>
      </c>
      <c r="MU349" s="1" t="s">
        <v>995</v>
      </c>
      <c r="MV349" s="1" t="s">
        <v>14</v>
      </c>
      <c r="MW349" s="1" t="s">
        <v>14</v>
      </c>
      <c r="MX349" s="1" t="s">
        <v>14</v>
      </c>
      <c r="MY349" s="1" t="s">
        <v>31</v>
      </c>
      <c r="MZ349" s="1" t="s">
        <v>31</v>
      </c>
      <c r="NA349" s="1" t="s">
        <v>31</v>
      </c>
      <c r="NB349" s="1" t="s">
        <v>31</v>
      </c>
      <c r="NC349" s="1" t="s">
        <v>31</v>
      </c>
      <c r="ND349" s="1" t="s">
        <v>31</v>
      </c>
      <c r="NE349" s="1" t="s">
        <v>31</v>
      </c>
      <c r="NF349" s="1" t="s">
        <v>31</v>
      </c>
      <c r="NG349" s="1" t="s">
        <v>31</v>
      </c>
      <c r="NH349" s="1" t="s">
        <v>31</v>
      </c>
      <c r="NI349" s="1" t="s">
        <v>31</v>
      </c>
      <c r="NJ349" s="1" t="s">
        <v>31</v>
      </c>
      <c r="NK349" s="1" t="s">
        <v>31</v>
      </c>
      <c r="NL349" s="1" t="s">
        <v>31</v>
      </c>
      <c r="NM349" s="1" t="s">
        <v>31</v>
      </c>
      <c r="NN349" s="1" t="s">
        <v>31</v>
      </c>
      <c r="NO349" s="1" t="s">
        <v>31</v>
      </c>
      <c r="NP349" s="1" t="s">
        <v>31</v>
      </c>
      <c r="NQ349" s="1" t="s">
        <v>31</v>
      </c>
      <c r="NR349" s="1" t="s">
        <v>31</v>
      </c>
      <c r="NS349" s="1" t="s">
        <v>31</v>
      </c>
      <c r="NT349" s="1" t="s">
        <v>31</v>
      </c>
      <c r="NU349" s="1" t="s">
        <v>31</v>
      </c>
      <c r="NV349" s="1" t="s">
        <v>31</v>
      </c>
      <c r="NW349" s="1" t="s">
        <v>31</v>
      </c>
      <c r="NX349" s="1" t="s">
        <v>12</v>
      </c>
      <c r="NY349" s="1" t="s">
        <v>31</v>
      </c>
      <c r="NZ349" s="1" t="s">
        <v>12</v>
      </c>
      <c r="OA349" s="1" t="s">
        <v>12</v>
      </c>
      <c r="OB349" s="1" t="s">
        <v>12</v>
      </c>
      <c r="OC349" s="1" t="s">
        <v>12</v>
      </c>
      <c r="OD349" s="1" t="s">
        <v>12</v>
      </c>
      <c r="OE349" s="1" t="s">
        <v>12</v>
      </c>
      <c r="OF349" s="1" t="s">
        <v>12</v>
      </c>
      <c r="OG349" s="1" t="s">
        <v>12</v>
      </c>
      <c r="OH349" s="1" t="s">
        <v>12</v>
      </c>
      <c r="OI349" s="1" t="s">
        <v>12</v>
      </c>
      <c r="OJ349" s="1" t="s">
        <v>12</v>
      </c>
      <c r="OK349" s="1" t="s">
        <v>12</v>
      </c>
      <c r="OL349" s="1" t="s">
        <v>12</v>
      </c>
      <c r="OM349" s="1" t="s">
        <v>12</v>
      </c>
      <c r="ON349" s="1" t="s">
        <v>12</v>
      </c>
      <c r="OO349" s="1" t="s">
        <v>12</v>
      </c>
      <c r="OP349" s="1" t="s">
        <v>12</v>
      </c>
      <c r="OQ349" s="1" t="s">
        <v>12</v>
      </c>
      <c r="OR349" s="1" t="s">
        <v>12</v>
      </c>
      <c r="OS349" s="1" t="s">
        <v>12</v>
      </c>
      <c r="OT349" s="1" t="s">
        <v>12</v>
      </c>
      <c r="OU349" s="1" t="s">
        <v>12</v>
      </c>
      <c r="OV349" s="1" t="s">
        <v>12</v>
      </c>
      <c r="OW349" s="1" t="s">
        <v>12</v>
      </c>
      <c r="OX349" s="1" t="s">
        <v>12</v>
      </c>
      <c r="OY349" s="1" t="s">
        <v>12</v>
      </c>
      <c r="OZ349" s="1" t="s">
        <v>12</v>
      </c>
      <c r="PA349" s="1" t="s">
        <v>12</v>
      </c>
      <c r="PB349" s="1" t="s">
        <v>12</v>
      </c>
      <c r="PC349" s="1" t="s">
        <v>12</v>
      </c>
      <c r="PD349" s="1" t="s">
        <v>12</v>
      </c>
      <c r="PE349" s="1" t="s">
        <v>12</v>
      </c>
      <c r="PF349" s="1" t="s">
        <v>12</v>
      </c>
      <c r="PG349" s="1" t="s">
        <v>12</v>
      </c>
      <c r="PH349" s="1" t="s">
        <v>12</v>
      </c>
      <c r="PI349" s="1" t="s">
        <v>12</v>
      </c>
      <c r="PJ349" s="1" t="s">
        <v>12</v>
      </c>
      <c r="PK349" s="1" t="s">
        <v>12</v>
      </c>
      <c r="PL349" s="1" t="s">
        <v>12</v>
      </c>
      <c r="PM349" s="1" t="s">
        <v>12</v>
      </c>
      <c r="PN349" s="1" t="s">
        <v>12</v>
      </c>
      <c r="PO349" s="1" t="s">
        <v>12</v>
      </c>
      <c r="PP349" s="1" t="s">
        <v>12</v>
      </c>
      <c r="PQ349" s="1" t="s">
        <v>12</v>
      </c>
      <c r="PR349" s="1" t="s">
        <v>12</v>
      </c>
      <c r="PS349" s="1" t="s">
        <v>12</v>
      </c>
      <c r="PT349" s="1" t="s">
        <v>12</v>
      </c>
      <c r="PU349" s="1" t="s">
        <v>12</v>
      </c>
      <c r="PV349" s="1" t="s">
        <v>12</v>
      </c>
      <c r="PW349" s="1" t="s">
        <v>12</v>
      </c>
      <c r="PX349" s="1" t="s">
        <v>12</v>
      </c>
      <c r="PY349" s="1" t="s">
        <v>12</v>
      </c>
      <c r="PZ349" s="1" t="s">
        <v>12</v>
      </c>
      <c r="QA349" s="1" t="s">
        <v>12</v>
      </c>
      <c r="QB349" s="1" t="s">
        <v>12</v>
      </c>
      <c r="QC349" s="1" t="s">
        <v>12</v>
      </c>
      <c r="QD349" s="1" t="s">
        <v>12</v>
      </c>
      <c r="QE349" s="1" t="s">
        <v>12</v>
      </c>
      <c r="QF349" s="1" t="s">
        <v>12</v>
      </c>
      <c r="QG349" s="1" t="s">
        <v>12</v>
      </c>
      <c r="QH349" s="1" t="s">
        <v>12</v>
      </c>
      <c r="QI349" s="1" t="s">
        <v>12</v>
      </c>
      <c r="QJ349" s="1" t="s">
        <v>12</v>
      </c>
      <c r="QK349" s="1" t="s">
        <v>12</v>
      </c>
      <c r="QL349" s="1" t="s">
        <v>12</v>
      </c>
      <c r="QM349" s="1" t="s">
        <v>12</v>
      </c>
      <c r="QN349" s="1" t="s">
        <v>12</v>
      </c>
      <c r="QO349" s="1" t="s">
        <v>12</v>
      </c>
      <c r="QP349" s="1" t="s">
        <v>12</v>
      </c>
      <c r="QQ349" s="1" t="s">
        <v>12</v>
      </c>
      <c r="QR349" s="1" t="s">
        <v>12</v>
      </c>
      <c r="QS349" s="1" t="s">
        <v>995</v>
      </c>
      <c r="QT349" s="1" t="s">
        <v>14</v>
      </c>
      <c r="QU349" s="1" t="s">
        <v>14</v>
      </c>
      <c r="QV349" s="1" t="s">
        <v>14</v>
      </c>
      <c r="QW349" s="1" t="s">
        <v>31</v>
      </c>
      <c r="QX349" s="1" t="s">
        <v>31</v>
      </c>
      <c r="QY349" s="1" t="s">
        <v>31</v>
      </c>
      <c r="QZ349" s="1" t="s">
        <v>31</v>
      </c>
      <c r="RA349" s="1" t="s">
        <v>31</v>
      </c>
      <c r="RB349" s="1" t="s">
        <v>31</v>
      </c>
      <c r="RC349" s="1" t="s">
        <v>31</v>
      </c>
      <c r="RD349" s="1" t="s">
        <v>31</v>
      </c>
      <c r="RE349" s="1" t="s">
        <v>31</v>
      </c>
      <c r="RF349" s="1" t="s">
        <v>31</v>
      </c>
      <c r="RG349" s="1" t="s">
        <v>31</v>
      </c>
      <c r="RH349" s="1" t="s">
        <v>31</v>
      </c>
      <c r="RI349" s="1" t="s">
        <v>31</v>
      </c>
      <c r="RJ349" s="1" t="s">
        <v>31</v>
      </c>
      <c r="RK349" s="1" t="s">
        <v>31</v>
      </c>
      <c r="RL349" s="1" t="s">
        <v>12</v>
      </c>
      <c r="RM349" s="1" t="s">
        <v>259</v>
      </c>
      <c r="RN349" s="1" t="s">
        <v>259</v>
      </c>
      <c r="RO349" s="1" t="s">
        <v>31</v>
      </c>
      <c r="RP349" s="1" t="s">
        <v>12</v>
      </c>
      <c r="RQ349" s="1" t="s">
        <v>12</v>
      </c>
      <c r="RR349" s="1" t="s">
        <v>12</v>
      </c>
      <c r="RS349" s="1" t="s">
        <v>12</v>
      </c>
      <c r="RT349" s="1" t="s">
        <v>12</v>
      </c>
      <c r="RU349" s="1" t="s">
        <v>12</v>
      </c>
      <c r="RV349" s="1" t="s">
        <v>12</v>
      </c>
      <c r="RW349" s="1" t="s">
        <v>12</v>
      </c>
      <c r="RX349" s="1" t="s">
        <v>12</v>
      </c>
      <c r="RY349" s="1" t="s">
        <v>12</v>
      </c>
      <c r="RZ349" s="1" t="s">
        <v>12</v>
      </c>
      <c r="SA349" s="1" t="s">
        <v>12</v>
      </c>
      <c r="SB349" s="1" t="s">
        <v>12</v>
      </c>
      <c r="SC349" s="1" t="s">
        <v>12</v>
      </c>
      <c r="SD349" s="1" t="s">
        <v>12</v>
      </c>
      <c r="SE349" s="1" t="s">
        <v>12</v>
      </c>
      <c r="SF349" s="1" t="s">
        <v>12</v>
      </c>
      <c r="SG349" s="1" t="s">
        <v>12</v>
      </c>
      <c r="SH349" s="1" t="s">
        <v>12</v>
      </c>
      <c r="SI349" s="1" t="s">
        <v>12</v>
      </c>
      <c r="SJ349" s="1" t="s">
        <v>12</v>
      </c>
      <c r="SK349" s="1" t="s">
        <v>12</v>
      </c>
      <c r="SL349" s="1" t="s">
        <v>12</v>
      </c>
      <c r="SM349" s="1" t="s">
        <v>12</v>
      </c>
      <c r="SN349" s="1" t="s">
        <v>12</v>
      </c>
      <c r="SO349" s="1" t="s">
        <v>12</v>
      </c>
      <c r="SP349" s="1" t="s">
        <v>12</v>
      </c>
      <c r="SQ349" s="1" t="s">
        <v>12</v>
      </c>
      <c r="SR349" s="1" t="s">
        <v>12</v>
      </c>
      <c r="SS349" s="1" t="s">
        <v>12</v>
      </c>
      <c r="ST349" s="1" t="s">
        <v>12</v>
      </c>
      <c r="SU349" s="1" t="s">
        <v>12</v>
      </c>
      <c r="SV349" s="1" t="s">
        <v>12</v>
      </c>
      <c r="SW349" s="1" t="s">
        <v>12</v>
      </c>
      <c r="SX349" s="1" t="s">
        <v>12</v>
      </c>
      <c r="SY349" s="1" t="s">
        <v>12</v>
      </c>
      <c r="SZ349" s="1" t="s">
        <v>12</v>
      </c>
      <c r="TA349" s="1" t="s">
        <v>12</v>
      </c>
      <c r="TB349" s="1" t="s">
        <v>12</v>
      </c>
      <c r="TC349" s="1" t="s">
        <v>12</v>
      </c>
      <c r="TD349" s="1" t="s">
        <v>12</v>
      </c>
      <c r="TE349" s="1" t="s">
        <v>12</v>
      </c>
      <c r="TF349" s="1" t="s">
        <v>995</v>
      </c>
      <c r="TG349" s="1" t="s">
        <v>14</v>
      </c>
      <c r="TH349" s="1" t="s">
        <v>14</v>
      </c>
      <c r="TI349" s="1" t="s">
        <v>14</v>
      </c>
      <c r="TJ349" s="1" t="s">
        <v>31</v>
      </c>
      <c r="TK349" s="1" t="s">
        <v>31</v>
      </c>
      <c r="TL349" s="1" t="s">
        <v>31</v>
      </c>
      <c r="TM349" s="1" t="s">
        <v>31</v>
      </c>
      <c r="TN349" s="1" t="s">
        <v>31</v>
      </c>
      <c r="TO349" s="1" t="s">
        <v>31</v>
      </c>
      <c r="TP349" s="1" t="s">
        <v>31</v>
      </c>
      <c r="TQ349" s="1" t="s">
        <v>31</v>
      </c>
      <c r="TR349" s="1" t="s">
        <v>31</v>
      </c>
      <c r="TS349" s="1" t="s">
        <v>31</v>
      </c>
      <c r="TT349" s="1" t="s">
        <v>31</v>
      </c>
      <c r="TU349" s="1" t="s">
        <v>31</v>
      </c>
      <c r="TV349" s="1" t="s">
        <v>31</v>
      </c>
      <c r="TW349" s="1" t="s">
        <v>31</v>
      </c>
      <c r="TX349" s="1" t="s">
        <v>31</v>
      </c>
      <c r="TY349" s="1" t="s">
        <v>31</v>
      </c>
      <c r="TZ349" s="1" t="s">
        <v>31</v>
      </c>
      <c r="UA349" s="1" t="s">
        <v>31</v>
      </c>
      <c r="UB349" s="1" t="s">
        <v>31</v>
      </c>
      <c r="UC349" s="1" t="s">
        <v>31</v>
      </c>
      <c r="UD349" s="1" t="s">
        <v>12</v>
      </c>
      <c r="UE349" s="1" t="s">
        <v>2930</v>
      </c>
      <c r="UF349" s="1" t="s">
        <v>12</v>
      </c>
      <c r="UG349" s="1" t="s">
        <v>31</v>
      </c>
      <c r="UH349" s="1" t="s">
        <v>12</v>
      </c>
      <c r="UI349" s="1" t="s">
        <v>12</v>
      </c>
      <c r="UJ349" s="1" t="s">
        <v>12</v>
      </c>
      <c r="UK349" s="1" t="s">
        <v>12</v>
      </c>
      <c r="UL349" s="1" t="s">
        <v>12</v>
      </c>
      <c r="UM349" s="1" t="s">
        <v>12</v>
      </c>
      <c r="UN349" s="1" t="s">
        <v>12</v>
      </c>
      <c r="UO349" s="1" t="s">
        <v>12</v>
      </c>
      <c r="UP349" s="1" t="s">
        <v>12</v>
      </c>
      <c r="UQ349" s="1" t="s">
        <v>12</v>
      </c>
      <c r="UR349" s="1" t="s">
        <v>12</v>
      </c>
      <c r="US349" s="1" t="s">
        <v>12</v>
      </c>
      <c r="UT349" s="1" t="s">
        <v>12</v>
      </c>
      <c r="UU349" s="1" t="s">
        <v>12</v>
      </c>
      <c r="UV349" s="1" t="s">
        <v>12</v>
      </c>
    </row>
    <row r="350" spans="1:568" x14ac:dyDescent="0.3">
      <c r="A350">
        <v>390</v>
      </c>
      <c r="B350" s="1" t="s">
        <v>694</v>
      </c>
      <c r="C350" s="1" t="s">
        <v>4305</v>
      </c>
      <c r="D350" s="1" t="s">
        <v>4979</v>
      </c>
      <c r="E350" s="2" t="s">
        <v>5628</v>
      </c>
      <c r="F350" s="2" t="s">
        <v>5767</v>
      </c>
      <c r="G350">
        <v>11</v>
      </c>
      <c r="H350" s="3">
        <v>44317</v>
      </c>
      <c r="I350" s="1" t="s">
        <v>114</v>
      </c>
      <c r="J350" s="1" t="s">
        <v>12</v>
      </c>
      <c r="K350" s="1" t="s">
        <v>929</v>
      </c>
      <c r="L350" s="1" t="s">
        <v>12</v>
      </c>
      <c r="M350" s="1" t="s">
        <v>31</v>
      </c>
      <c r="N350" s="1" t="s">
        <v>14</v>
      </c>
      <c r="O350" s="1" t="s">
        <v>14</v>
      </c>
      <c r="P350" s="1" t="s">
        <v>12</v>
      </c>
      <c r="Q350" s="1" t="s">
        <v>12</v>
      </c>
      <c r="R350" s="1" t="s">
        <v>25</v>
      </c>
      <c r="S350"/>
      <c r="T350" s="1" t="s">
        <v>12</v>
      </c>
      <c r="U350" s="1" t="s">
        <v>12</v>
      </c>
      <c r="V350" s="1" t="s">
        <v>976</v>
      </c>
      <c r="W350" s="3">
        <v>36266</v>
      </c>
      <c r="X350">
        <v>22</v>
      </c>
      <c r="Y350" s="1" t="s">
        <v>89</v>
      </c>
      <c r="Z350" s="1" t="s">
        <v>14</v>
      </c>
      <c r="AA350" s="1" t="s">
        <v>31</v>
      </c>
      <c r="AB350" s="1" t="s">
        <v>31</v>
      </c>
      <c r="AC350" s="1" t="s">
        <v>31</v>
      </c>
      <c r="AD350" s="1" t="s">
        <v>31</v>
      </c>
      <c r="AE350" s="1" t="s">
        <v>31</v>
      </c>
      <c r="AF350" s="1" t="s">
        <v>31</v>
      </c>
      <c r="AG350" s="1" t="s">
        <v>31</v>
      </c>
      <c r="AH350"/>
      <c r="AI350" s="1" t="s">
        <v>93</v>
      </c>
      <c r="AJ350" s="1" t="s">
        <v>31</v>
      </c>
      <c r="AK350" s="1" t="s">
        <v>14</v>
      </c>
      <c r="AL350" s="1" t="s">
        <v>31</v>
      </c>
      <c r="AM350" s="1" t="s">
        <v>31</v>
      </c>
      <c r="AN350" s="1" t="s">
        <v>31</v>
      </c>
      <c r="AO350" s="1" t="s">
        <v>31</v>
      </c>
      <c r="AP350" s="1" t="s">
        <v>31</v>
      </c>
      <c r="AQ350" s="1" t="s">
        <v>31</v>
      </c>
      <c r="AR350" s="3" t="s">
        <v>31</v>
      </c>
      <c r="AS350" s="1" t="s">
        <v>31</v>
      </c>
      <c r="AT350" s="1" t="s">
        <v>31</v>
      </c>
      <c r="AU350" s="1" t="s">
        <v>31</v>
      </c>
      <c r="AV350" s="1" t="s">
        <v>31</v>
      </c>
      <c r="AW350" s="1" t="s">
        <v>31</v>
      </c>
      <c r="AX350" s="1" t="s">
        <v>31</v>
      </c>
      <c r="AY350" s="1" t="s">
        <v>31</v>
      </c>
      <c r="AZ350" s="1" t="s">
        <v>31</v>
      </c>
      <c r="BA350" s="1" t="s">
        <v>31</v>
      </c>
      <c r="BB350" s="1" t="s">
        <v>31</v>
      </c>
      <c r="BC350" s="1" t="s">
        <v>31</v>
      </c>
      <c r="BD350" s="1" t="s">
        <v>31</v>
      </c>
      <c r="BE350" s="1" t="s">
        <v>31</v>
      </c>
      <c r="BF350" s="1" t="s">
        <v>12</v>
      </c>
      <c r="BG350" s="1" t="s">
        <v>12</v>
      </c>
      <c r="BH350"/>
      <c r="BI350" s="1" t="s">
        <v>89</v>
      </c>
      <c r="BJ350" s="1" t="s">
        <v>14</v>
      </c>
      <c r="BK350" s="1" t="s">
        <v>31</v>
      </c>
      <c r="BL350" s="1" t="s">
        <v>31</v>
      </c>
      <c r="BM350" s="1" t="s">
        <v>31</v>
      </c>
      <c r="BN350" s="1" t="s">
        <v>31</v>
      </c>
      <c r="BO350" s="1" t="s">
        <v>31</v>
      </c>
      <c r="BP350" s="1" t="s">
        <v>31</v>
      </c>
      <c r="BQ350" s="1" t="s">
        <v>31</v>
      </c>
      <c r="BR350" s="1" t="s">
        <v>31</v>
      </c>
      <c r="BS350" s="1" t="s">
        <v>31</v>
      </c>
      <c r="BT350" s="1" t="s">
        <v>31</v>
      </c>
      <c r="BU350" s="1" t="s">
        <v>31</v>
      </c>
      <c r="BV350" s="1" t="s">
        <v>12</v>
      </c>
      <c r="BW350" s="1" t="s">
        <v>12</v>
      </c>
      <c r="BX350" s="1" t="s">
        <v>12</v>
      </c>
      <c r="BY350" s="1" t="s">
        <v>1058</v>
      </c>
      <c r="BZ350" s="1" t="s">
        <v>1058</v>
      </c>
      <c r="CA350" s="1" t="s">
        <v>1058</v>
      </c>
      <c r="CB350" s="1" t="s">
        <v>1058</v>
      </c>
      <c r="CC350" s="1" t="s">
        <v>1058</v>
      </c>
      <c r="CD350" s="1" t="s">
        <v>1058</v>
      </c>
      <c r="CE350" s="1" t="s">
        <v>12</v>
      </c>
      <c r="CF350" s="1" t="s">
        <v>12</v>
      </c>
      <c r="CG350"/>
      <c r="CH350"/>
      <c r="CI350"/>
      <c r="CJ350"/>
      <c r="CK350"/>
      <c r="CL350"/>
      <c r="CM350"/>
      <c r="CN350"/>
      <c r="CO350"/>
      <c r="CP350"/>
      <c r="CQ350"/>
      <c r="CR350"/>
      <c r="CS350"/>
      <c r="CT350" s="1" t="s">
        <v>12</v>
      </c>
      <c r="CU350"/>
      <c r="CV350" s="1" t="s">
        <v>12</v>
      </c>
      <c r="CW350"/>
      <c r="CX350" s="1" t="s">
        <v>12</v>
      </c>
      <c r="CY350"/>
      <c r="CZ350" s="1" t="s">
        <v>12</v>
      </c>
      <c r="DA350"/>
      <c r="DB350" s="1" t="s">
        <v>12</v>
      </c>
      <c r="DC350"/>
      <c r="DD350" s="1" t="s">
        <v>12</v>
      </c>
      <c r="DE350"/>
      <c r="DF350" s="1" t="s">
        <v>12</v>
      </c>
      <c r="DG350"/>
      <c r="DH350" s="1" t="s">
        <v>12</v>
      </c>
      <c r="DI350"/>
      <c r="DJ350"/>
      <c r="DK350"/>
      <c r="DL350"/>
      <c r="DM350"/>
      <c r="DN350"/>
      <c r="DO350"/>
      <c r="DP350"/>
      <c r="DQ350"/>
      <c r="DR350" s="1" t="s">
        <v>12</v>
      </c>
      <c r="DS350"/>
      <c r="DT350"/>
      <c r="DU350"/>
      <c r="DV350"/>
      <c r="DW350"/>
      <c r="DX350"/>
      <c r="DY350"/>
      <c r="DZ350"/>
      <c r="EA350"/>
      <c r="EB350"/>
      <c r="EC350"/>
      <c r="ED350"/>
      <c r="EE350"/>
      <c r="EF350"/>
      <c r="EG350"/>
      <c r="EH350"/>
      <c r="EI350"/>
      <c r="EJ350"/>
      <c r="EK350"/>
      <c r="EL350"/>
      <c r="EM350"/>
      <c r="EN350"/>
      <c r="EO350" s="1" t="s">
        <v>12</v>
      </c>
      <c r="EP350" s="1" t="s">
        <v>12</v>
      </c>
      <c r="EQ350" s="1" t="s">
        <v>12</v>
      </c>
      <c r="ER350" s="1" t="s">
        <v>12</v>
      </c>
      <c r="ES350" s="1" t="s">
        <v>12</v>
      </c>
      <c r="ET350" s="1" t="s">
        <v>12</v>
      </c>
      <c r="EU350" s="1" t="s">
        <v>12</v>
      </c>
      <c r="EV350" s="1" t="s">
        <v>12</v>
      </c>
      <c r="EW350" s="1" t="s">
        <v>12</v>
      </c>
      <c r="EX350" s="1" t="s">
        <v>12</v>
      </c>
      <c r="EY350" s="1" t="s">
        <v>12</v>
      </c>
      <c r="EZ350" s="1" t="s">
        <v>12</v>
      </c>
      <c r="FA350" s="1" t="s">
        <v>12</v>
      </c>
      <c r="FB350" s="1" t="s">
        <v>12</v>
      </c>
      <c r="FC350"/>
      <c r="FD350"/>
      <c r="FE350"/>
      <c r="FF350"/>
      <c r="FG350"/>
      <c r="FH350"/>
      <c r="FI350"/>
      <c r="FJ350"/>
      <c r="FK350"/>
      <c r="FL350"/>
      <c r="FM350" s="1" t="s">
        <v>12</v>
      </c>
      <c r="FN350" s="1" t="s">
        <v>12</v>
      </c>
      <c r="FO350" s="1" t="s">
        <v>12</v>
      </c>
      <c r="FP350" s="1" t="s">
        <v>12</v>
      </c>
      <c r="FQ350" s="1" t="s">
        <v>12</v>
      </c>
      <c r="FR350" s="1" t="s">
        <v>12</v>
      </c>
      <c r="FS350" s="1" t="s">
        <v>12</v>
      </c>
      <c r="FT350" s="1" t="s">
        <v>12</v>
      </c>
      <c r="FU350" s="1" t="s">
        <v>12</v>
      </c>
      <c r="FV350" s="1" t="s">
        <v>12</v>
      </c>
      <c r="FW350" s="1" t="s">
        <v>12</v>
      </c>
      <c r="FX350" s="1" t="s">
        <v>12</v>
      </c>
      <c r="FY350" s="1" t="s">
        <v>12</v>
      </c>
      <c r="FZ350" s="1" t="s">
        <v>12</v>
      </c>
      <c r="GA350" s="1" t="s">
        <v>12</v>
      </c>
      <c r="GB350" s="1" t="s">
        <v>1163</v>
      </c>
      <c r="GC350" s="1" t="s">
        <v>102</v>
      </c>
      <c r="GD350" s="1" t="s">
        <v>12</v>
      </c>
      <c r="GE350" s="1" t="s">
        <v>31</v>
      </c>
      <c r="GF350" s="1" t="s">
        <v>12</v>
      </c>
      <c r="GG350"/>
      <c r="GH350" s="1" t="s">
        <v>12</v>
      </c>
      <c r="GI350" s="1" t="s">
        <v>12</v>
      </c>
      <c r="GJ350" s="1" t="s">
        <v>12</v>
      </c>
      <c r="GK350" s="1" t="s">
        <v>12</v>
      </c>
      <c r="GL350" s="1" t="s">
        <v>12</v>
      </c>
      <c r="GM350" s="1" t="s">
        <v>12</v>
      </c>
      <c r="GN350" s="1" t="s">
        <v>12</v>
      </c>
      <c r="GO350" s="1" t="s">
        <v>12</v>
      </c>
      <c r="GP350" s="1" t="s">
        <v>12</v>
      </c>
      <c r="GQ350" s="1" t="s">
        <v>12</v>
      </c>
      <c r="GR350" s="1" t="s">
        <v>12</v>
      </c>
      <c r="GS350" s="1" t="s">
        <v>12</v>
      </c>
      <c r="GT350" s="1" t="s">
        <v>12</v>
      </c>
      <c r="GU350" s="1" t="s">
        <v>12</v>
      </c>
      <c r="GV350" s="1" t="s">
        <v>12</v>
      </c>
      <c r="GW350" s="1" t="s">
        <v>12</v>
      </c>
      <c r="GX350" s="1" t="s">
        <v>12</v>
      </c>
      <c r="GY350" s="1" t="s">
        <v>5345</v>
      </c>
      <c r="GZ350" s="3">
        <v>44315</v>
      </c>
      <c r="HA350">
        <v>2</v>
      </c>
      <c r="HB350" s="1" t="s">
        <v>1007</v>
      </c>
      <c r="HC350" s="1" t="s">
        <v>14</v>
      </c>
      <c r="HD350" s="1" t="s">
        <v>14</v>
      </c>
      <c r="HE350" s="1" t="s">
        <v>31</v>
      </c>
      <c r="HF350" s="1" t="s">
        <v>31</v>
      </c>
      <c r="HG350" s="1" t="s">
        <v>31</v>
      </c>
      <c r="HH350" s="1" t="s">
        <v>31</v>
      </c>
      <c r="HI350" s="1" t="s">
        <v>31</v>
      </c>
      <c r="HJ350" s="1" t="s">
        <v>31</v>
      </c>
      <c r="HK350" s="1" t="s">
        <v>31</v>
      </c>
      <c r="HL350" s="1" t="s">
        <v>31</v>
      </c>
      <c r="HM350" s="1" t="s">
        <v>31</v>
      </c>
      <c r="HN350" s="1" t="s">
        <v>31</v>
      </c>
      <c r="HO350" s="1" t="s">
        <v>31</v>
      </c>
      <c r="HP350" s="1" t="s">
        <v>31</v>
      </c>
      <c r="HQ350" s="1" t="s">
        <v>31</v>
      </c>
      <c r="HR350" s="1" t="s">
        <v>31</v>
      </c>
      <c r="HS350" s="1" t="s">
        <v>31</v>
      </c>
      <c r="HT350" s="1" t="s">
        <v>31</v>
      </c>
      <c r="HU350" s="1" t="s">
        <v>31</v>
      </c>
      <c r="HV350" s="1" t="s">
        <v>31</v>
      </c>
      <c r="HW350" s="1" t="s">
        <v>31</v>
      </c>
      <c r="HX350" s="1" t="s">
        <v>31</v>
      </c>
      <c r="HY350" s="3" t="s">
        <v>31</v>
      </c>
      <c r="HZ350" s="1" t="s">
        <v>31</v>
      </c>
      <c r="IA350" s="1" t="s">
        <v>31</v>
      </c>
      <c r="IB350" s="1" t="s">
        <v>12</v>
      </c>
      <c r="IC350" s="1" t="s">
        <v>1496</v>
      </c>
      <c r="ID350" s="1" t="s">
        <v>31</v>
      </c>
      <c r="IE350"/>
      <c r="IF350" s="1" t="s">
        <v>12</v>
      </c>
      <c r="IG350"/>
      <c r="IH350" s="1" t="s">
        <v>185</v>
      </c>
      <c r="II350" s="1" t="s">
        <v>12</v>
      </c>
      <c r="IJ350" s="1" t="s">
        <v>12</v>
      </c>
      <c r="IK350" s="1" t="s">
        <v>995</v>
      </c>
      <c r="IL350" s="1" t="s">
        <v>14</v>
      </c>
      <c r="IM350" s="1" t="s">
        <v>14</v>
      </c>
      <c r="IN350" s="1" t="s">
        <v>14</v>
      </c>
      <c r="IO350" s="1" t="s">
        <v>31</v>
      </c>
      <c r="IP350" s="1" t="s">
        <v>31</v>
      </c>
      <c r="IQ350" s="1" t="s">
        <v>31</v>
      </c>
      <c r="IR350" s="1" t="s">
        <v>31</v>
      </c>
      <c r="IS350" s="1" t="s">
        <v>31</v>
      </c>
      <c r="IT350" s="1" t="s">
        <v>31</v>
      </c>
      <c r="IU350" s="1" t="s">
        <v>31</v>
      </c>
      <c r="IV350" s="1" t="s">
        <v>31</v>
      </c>
      <c r="IW350" s="1" t="s">
        <v>31</v>
      </c>
      <c r="IX350" s="1" t="s">
        <v>31</v>
      </c>
      <c r="IY350" s="1" t="s">
        <v>31</v>
      </c>
      <c r="IZ350" s="1" t="s">
        <v>31</v>
      </c>
      <c r="JA350" s="1" t="s">
        <v>31</v>
      </c>
      <c r="JB350" s="1" t="s">
        <v>31</v>
      </c>
      <c r="JC350" s="1" t="s">
        <v>31</v>
      </c>
      <c r="JD350" s="1" t="s">
        <v>31</v>
      </c>
      <c r="JE350" s="1" t="s">
        <v>12</v>
      </c>
      <c r="JF350" s="1" t="s">
        <v>978</v>
      </c>
      <c r="JG350" s="1" t="s">
        <v>14</v>
      </c>
      <c r="JH350" s="1" t="s">
        <v>14</v>
      </c>
      <c r="JI350" s="1" t="s">
        <v>31</v>
      </c>
      <c r="JJ350" s="1" t="s">
        <v>31</v>
      </c>
      <c r="JK350" s="1" t="s">
        <v>31</v>
      </c>
      <c r="JL350" s="1" t="s">
        <v>31</v>
      </c>
      <c r="JM350" s="1" t="s">
        <v>31</v>
      </c>
      <c r="JN350" s="1" t="s">
        <v>31</v>
      </c>
      <c r="JO350" s="1" t="s">
        <v>31</v>
      </c>
      <c r="JP350" s="1" t="s">
        <v>31</v>
      </c>
      <c r="JQ350" s="1" t="s">
        <v>31</v>
      </c>
      <c r="JR350" s="1" t="s">
        <v>31</v>
      </c>
      <c r="JS350" s="1" t="s">
        <v>31</v>
      </c>
      <c r="JT350" s="1" t="s">
        <v>31</v>
      </c>
      <c r="JU350" s="1" t="s">
        <v>31</v>
      </c>
      <c r="JV350" s="1" t="s">
        <v>31</v>
      </c>
      <c r="JW350" s="1" t="s">
        <v>12</v>
      </c>
      <c r="JX350" s="1" t="s">
        <v>31</v>
      </c>
      <c r="JY350" s="1" t="s">
        <v>197</v>
      </c>
      <c r="JZ350" s="1" t="s">
        <v>12</v>
      </c>
      <c r="KA350" s="1" t="s">
        <v>1203</v>
      </c>
      <c r="KB350" s="1" t="s">
        <v>1228</v>
      </c>
      <c r="KC350" s="1" t="s">
        <v>12</v>
      </c>
      <c r="KD350" s="1" t="s">
        <v>12</v>
      </c>
      <c r="KE350" s="1" t="s">
        <v>12</v>
      </c>
      <c r="KF350" s="1" t="s">
        <v>12</v>
      </c>
      <c r="KG350" s="1" t="s">
        <v>12</v>
      </c>
      <c r="KH350" s="1" t="s">
        <v>12</v>
      </c>
      <c r="KI350" s="1" t="s">
        <v>995</v>
      </c>
      <c r="KJ350" s="1" t="s">
        <v>14</v>
      </c>
      <c r="KK350" s="1" t="s">
        <v>14</v>
      </c>
      <c r="KL350" s="1" t="s">
        <v>14</v>
      </c>
      <c r="KM350" s="1" t="s">
        <v>31</v>
      </c>
      <c r="KN350" s="1" t="s">
        <v>31</v>
      </c>
      <c r="KO350" s="1" t="s">
        <v>31</v>
      </c>
      <c r="KP350" s="1" t="s">
        <v>31</v>
      </c>
      <c r="KQ350" s="1" t="s">
        <v>31</v>
      </c>
      <c r="KR350" s="1" t="s">
        <v>31</v>
      </c>
      <c r="KS350" s="1" t="s">
        <v>31</v>
      </c>
      <c r="KT350" s="1" t="s">
        <v>31</v>
      </c>
      <c r="KU350" s="1" t="s">
        <v>31</v>
      </c>
      <c r="KV350" s="1" t="s">
        <v>31</v>
      </c>
      <c r="KW350" s="1" t="s">
        <v>31</v>
      </c>
      <c r="KX350" s="1" t="s">
        <v>31</v>
      </c>
      <c r="KY350" s="1" t="s">
        <v>31</v>
      </c>
      <c r="KZ350" s="1" t="s">
        <v>31</v>
      </c>
      <c r="LA350" s="1" t="s">
        <v>31</v>
      </c>
      <c r="LB350" s="1" t="s">
        <v>31</v>
      </c>
      <c r="LC350" s="1" t="s">
        <v>31</v>
      </c>
      <c r="LD350" s="1" t="s">
        <v>31</v>
      </c>
      <c r="LE350" s="1" t="s">
        <v>12</v>
      </c>
      <c r="LF350" s="1" t="s">
        <v>12</v>
      </c>
      <c r="LG350" s="1" t="s">
        <v>12</v>
      </c>
      <c r="LH350" s="1" t="s">
        <v>12</v>
      </c>
      <c r="LI350" s="1" t="s">
        <v>12</v>
      </c>
      <c r="LJ350" s="1" t="s">
        <v>12</v>
      </c>
      <c r="LK350" s="1" t="s">
        <v>12</v>
      </c>
      <c r="LL350" s="1" t="s">
        <v>14</v>
      </c>
      <c r="LM350"/>
      <c r="LN350" s="1" t="s">
        <v>978</v>
      </c>
      <c r="LO350" s="1" t="s">
        <v>14</v>
      </c>
      <c r="LP350" s="1" t="s">
        <v>14</v>
      </c>
      <c r="LQ350" s="1" t="s">
        <v>31</v>
      </c>
      <c r="LR350" s="1" t="s">
        <v>31</v>
      </c>
      <c r="LS350" s="1" t="s">
        <v>31</v>
      </c>
      <c r="LT350" s="1" t="s">
        <v>31</v>
      </c>
      <c r="LU350" s="1" t="s">
        <v>31</v>
      </c>
      <c r="LV350" s="1" t="s">
        <v>31</v>
      </c>
      <c r="LW350" s="1" t="s">
        <v>31</v>
      </c>
      <c r="LX350" s="1" t="s">
        <v>31</v>
      </c>
      <c r="LY350" s="1" t="s">
        <v>31</v>
      </c>
      <c r="LZ350" s="1" t="s">
        <v>12</v>
      </c>
      <c r="MA350" s="1" t="s">
        <v>2016</v>
      </c>
      <c r="MB350" s="1" t="s">
        <v>12</v>
      </c>
      <c r="MC350" s="1" t="s">
        <v>12</v>
      </c>
      <c r="MD350" s="1" t="s">
        <v>12</v>
      </c>
      <c r="ME350" s="1" t="s">
        <v>12</v>
      </c>
      <c r="MF350" s="1" t="s">
        <v>12</v>
      </c>
      <c r="MG350" s="1" t="s">
        <v>12</v>
      </c>
      <c r="MH350" s="1" t="s">
        <v>12</v>
      </c>
      <c r="MI350" s="1" t="s">
        <v>12</v>
      </c>
      <c r="MJ350" s="1" t="s">
        <v>12</v>
      </c>
      <c r="MK350" s="1" t="s">
        <v>12</v>
      </c>
      <c r="ML350" s="1" t="s">
        <v>12</v>
      </c>
      <c r="MM350" s="1" t="s">
        <v>12</v>
      </c>
      <c r="MN350" s="1" t="s">
        <v>12</v>
      </c>
      <c r="MO350" s="1" t="s">
        <v>12</v>
      </c>
      <c r="MP350" s="1" t="s">
        <v>12</v>
      </c>
      <c r="MQ350" s="1" t="s">
        <v>14</v>
      </c>
      <c r="MR350" s="1" t="s">
        <v>2036</v>
      </c>
      <c r="MS350" s="1" t="s">
        <v>12</v>
      </c>
      <c r="MT350" s="1" t="s">
        <v>1496</v>
      </c>
      <c r="MU350" s="1" t="s">
        <v>995</v>
      </c>
      <c r="MV350" s="1" t="s">
        <v>14</v>
      </c>
      <c r="MW350" s="1" t="s">
        <v>14</v>
      </c>
      <c r="MX350" s="1" t="s">
        <v>14</v>
      </c>
      <c r="MY350" s="1" t="s">
        <v>31</v>
      </c>
      <c r="MZ350" s="1" t="s">
        <v>31</v>
      </c>
      <c r="NA350" s="1" t="s">
        <v>31</v>
      </c>
      <c r="NB350" s="1" t="s">
        <v>31</v>
      </c>
      <c r="NC350" s="1" t="s">
        <v>31</v>
      </c>
      <c r="ND350" s="1" t="s">
        <v>31</v>
      </c>
      <c r="NE350" s="1" t="s">
        <v>31</v>
      </c>
      <c r="NF350" s="1" t="s">
        <v>31</v>
      </c>
      <c r="NG350" s="1" t="s">
        <v>31</v>
      </c>
      <c r="NH350" s="1" t="s">
        <v>31</v>
      </c>
      <c r="NI350" s="1" t="s">
        <v>31</v>
      </c>
      <c r="NJ350" s="1" t="s">
        <v>31</v>
      </c>
      <c r="NK350" s="1" t="s">
        <v>31</v>
      </c>
      <c r="NL350" s="1" t="s">
        <v>31</v>
      </c>
      <c r="NM350" s="1" t="s">
        <v>31</v>
      </c>
      <c r="NN350" s="1" t="s">
        <v>31</v>
      </c>
      <c r="NO350" s="1" t="s">
        <v>31</v>
      </c>
      <c r="NP350" s="1" t="s">
        <v>31</v>
      </c>
      <c r="NQ350" s="1" t="s">
        <v>31</v>
      </c>
      <c r="NR350" s="1" t="s">
        <v>31</v>
      </c>
      <c r="NS350" s="1" t="s">
        <v>31</v>
      </c>
      <c r="NT350" s="1" t="s">
        <v>31</v>
      </c>
      <c r="NU350" s="1" t="s">
        <v>31</v>
      </c>
      <c r="NV350" s="1" t="s">
        <v>31</v>
      </c>
      <c r="NW350" s="1" t="s">
        <v>31</v>
      </c>
      <c r="NX350" s="1" t="s">
        <v>12</v>
      </c>
      <c r="NY350" s="1" t="s">
        <v>31</v>
      </c>
      <c r="NZ350" s="1" t="s">
        <v>12</v>
      </c>
      <c r="OA350" s="1" t="s">
        <v>12</v>
      </c>
      <c r="OB350" s="1" t="s">
        <v>12</v>
      </c>
      <c r="OC350" s="1" t="s">
        <v>12</v>
      </c>
      <c r="OD350" s="1" t="s">
        <v>12</v>
      </c>
      <c r="OE350" s="1" t="s">
        <v>12</v>
      </c>
      <c r="OF350" s="1" t="s">
        <v>12</v>
      </c>
      <c r="OG350" s="1" t="s">
        <v>12</v>
      </c>
      <c r="OH350" s="1" t="s">
        <v>12</v>
      </c>
      <c r="OI350" s="1" t="s">
        <v>12</v>
      </c>
      <c r="OJ350" s="1" t="s">
        <v>12</v>
      </c>
      <c r="OK350" s="1" t="s">
        <v>12</v>
      </c>
      <c r="OL350" s="1" t="s">
        <v>12</v>
      </c>
      <c r="OM350" s="1" t="s">
        <v>12</v>
      </c>
      <c r="ON350" s="1" t="s">
        <v>12</v>
      </c>
      <c r="OO350" s="1" t="s">
        <v>12</v>
      </c>
      <c r="OP350" s="1" t="s">
        <v>12</v>
      </c>
      <c r="OQ350" s="1" t="s">
        <v>12</v>
      </c>
      <c r="OR350" s="1" t="s">
        <v>12</v>
      </c>
      <c r="OS350" s="1" t="s">
        <v>12</v>
      </c>
      <c r="OT350" s="1" t="s">
        <v>12</v>
      </c>
      <c r="OU350" s="1" t="s">
        <v>12</v>
      </c>
      <c r="OV350" s="1" t="s">
        <v>12</v>
      </c>
      <c r="OW350" s="1" t="s">
        <v>12</v>
      </c>
      <c r="OX350" s="1" t="s">
        <v>12</v>
      </c>
      <c r="OY350" s="1" t="s">
        <v>12</v>
      </c>
      <c r="OZ350" s="1" t="s">
        <v>12</v>
      </c>
      <c r="PA350" s="1" t="s">
        <v>12</v>
      </c>
      <c r="PB350" s="1" t="s">
        <v>12</v>
      </c>
      <c r="PC350" s="1" t="s">
        <v>12</v>
      </c>
      <c r="PD350" s="1" t="s">
        <v>12</v>
      </c>
      <c r="PE350" s="1" t="s">
        <v>12</v>
      </c>
      <c r="PF350" s="1" t="s">
        <v>12</v>
      </c>
      <c r="PG350" s="1" t="s">
        <v>12</v>
      </c>
      <c r="PH350" s="1" t="s">
        <v>12</v>
      </c>
      <c r="PI350" s="1" t="s">
        <v>12</v>
      </c>
      <c r="PJ350" s="1" t="s">
        <v>12</v>
      </c>
      <c r="PK350" s="1" t="s">
        <v>12</v>
      </c>
      <c r="PL350" s="1" t="s">
        <v>12</v>
      </c>
      <c r="PM350" s="1" t="s">
        <v>12</v>
      </c>
      <c r="PN350" s="1" t="s">
        <v>12</v>
      </c>
      <c r="PO350" s="1" t="s">
        <v>12</v>
      </c>
      <c r="PP350" s="1" t="s">
        <v>12</v>
      </c>
      <c r="PQ350" s="1" t="s">
        <v>12</v>
      </c>
      <c r="PR350" s="1" t="s">
        <v>12</v>
      </c>
      <c r="PS350" s="1" t="s">
        <v>12</v>
      </c>
      <c r="PT350" s="1" t="s">
        <v>12</v>
      </c>
      <c r="PU350" s="1" t="s">
        <v>12</v>
      </c>
      <c r="PV350" s="1" t="s">
        <v>12</v>
      </c>
      <c r="PW350" s="1" t="s">
        <v>12</v>
      </c>
      <c r="PX350" s="1" t="s">
        <v>12</v>
      </c>
      <c r="PY350" s="1" t="s">
        <v>12</v>
      </c>
      <c r="PZ350" s="1" t="s">
        <v>12</v>
      </c>
      <c r="QA350" s="1" t="s">
        <v>12</v>
      </c>
      <c r="QB350" s="1" t="s">
        <v>12</v>
      </c>
      <c r="QC350" s="1" t="s">
        <v>12</v>
      </c>
      <c r="QD350" s="1" t="s">
        <v>12</v>
      </c>
      <c r="QE350" s="1" t="s">
        <v>12</v>
      </c>
      <c r="QF350" s="1" t="s">
        <v>12</v>
      </c>
      <c r="QG350" s="1" t="s">
        <v>12</v>
      </c>
      <c r="QH350" s="1" t="s">
        <v>12</v>
      </c>
      <c r="QI350" s="1" t="s">
        <v>12</v>
      </c>
      <c r="QJ350" s="1" t="s">
        <v>12</v>
      </c>
      <c r="QK350" s="1" t="s">
        <v>12</v>
      </c>
      <c r="QL350" s="1" t="s">
        <v>12</v>
      </c>
      <c r="QM350" s="1" t="s">
        <v>12</v>
      </c>
      <c r="QN350" s="1" t="s">
        <v>12</v>
      </c>
      <c r="QO350" s="1" t="s">
        <v>12</v>
      </c>
      <c r="QP350" s="1" t="s">
        <v>12</v>
      </c>
      <c r="QQ350" s="1" t="s">
        <v>12</v>
      </c>
      <c r="QR350" s="1" t="s">
        <v>12</v>
      </c>
      <c r="QS350" s="1" t="s">
        <v>978</v>
      </c>
      <c r="QT350" s="1" t="s">
        <v>14</v>
      </c>
      <c r="QU350" s="1" t="s">
        <v>14</v>
      </c>
      <c r="QV350" s="1" t="s">
        <v>31</v>
      </c>
      <c r="QW350" s="1" t="s">
        <v>31</v>
      </c>
      <c r="QX350" s="1" t="s">
        <v>31</v>
      </c>
      <c r="QY350" s="1" t="s">
        <v>31</v>
      </c>
      <c r="QZ350" s="1" t="s">
        <v>31</v>
      </c>
      <c r="RA350" s="1" t="s">
        <v>31</v>
      </c>
      <c r="RB350" s="1" t="s">
        <v>31</v>
      </c>
      <c r="RC350" s="1" t="s">
        <v>31</v>
      </c>
      <c r="RD350" s="1" t="s">
        <v>31</v>
      </c>
      <c r="RE350" s="1" t="s">
        <v>31</v>
      </c>
      <c r="RF350" s="1" t="s">
        <v>31</v>
      </c>
      <c r="RG350" s="1" t="s">
        <v>31</v>
      </c>
      <c r="RH350" s="1" t="s">
        <v>31</v>
      </c>
      <c r="RI350" s="1" t="s">
        <v>31</v>
      </c>
      <c r="RJ350" s="1" t="s">
        <v>31</v>
      </c>
      <c r="RK350" s="1" t="s">
        <v>31</v>
      </c>
      <c r="RL350" s="1" t="s">
        <v>12</v>
      </c>
      <c r="RM350" s="1" t="s">
        <v>258</v>
      </c>
      <c r="RN350" s="1" t="s">
        <v>258</v>
      </c>
      <c r="RO350" s="1" t="s">
        <v>31</v>
      </c>
      <c r="RP350" s="1" t="s">
        <v>12</v>
      </c>
      <c r="RQ350" s="1" t="s">
        <v>12</v>
      </c>
      <c r="RR350" s="1" t="s">
        <v>12</v>
      </c>
      <c r="RS350" s="1" t="s">
        <v>12</v>
      </c>
      <c r="RT350" s="1" t="s">
        <v>12</v>
      </c>
      <c r="RU350" s="1" t="s">
        <v>12</v>
      </c>
      <c r="RV350" s="1" t="s">
        <v>12</v>
      </c>
      <c r="RW350" s="1" t="s">
        <v>12</v>
      </c>
      <c r="RX350" s="1" t="s">
        <v>12</v>
      </c>
      <c r="RY350" s="1" t="s">
        <v>12</v>
      </c>
      <c r="RZ350" s="1" t="s">
        <v>12</v>
      </c>
      <c r="SA350" s="1" t="s">
        <v>12</v>
      </c>
      <c r="SB350" s="1" t="s">
        <v>12</v>
      </c>
      <c r="SC350" s="1" t="s">
        <v>12</v>
      </c>
      <c r="SD350" s="1" t="s">
        <v>12</v>
      </c>
      <c r="SE350" s="1" t="s">
        <v>12</v>
      </c>
      <c r="SF350" s="1" t="s">
        <v>12</v>
      </c>
      <c r="SG350" s="1" t="s">
        <v>12</v>
      </c>
      <c r="SH350" s="1" t="s">
        <v>12</v>
      </c>
      <c r="SI350" s="1" t="s">
        <v>12</v>
      </c>
      <c r="SJ350" s="1" t="s">
        <v>12</v>
      </c>
      <c r="SK350" s="1" t="s">
        <v>12</v>
      </c>
      <c r="SL350" s="1" t="s">
        <v>12</v>
      </c>
      <c r="SM350" s="1" t="s">
        <v>12</v>
      </c>
      <c r="SN350" s="1" t="s">
        <v>12</v>
      </c>
      <c r="SO350" s="1" t="s">
        <v>12</v>
      </c>
      <c r="SP350" s="1" t="s">
        <v>12</v>
      </c>
      <c r="SQ350" s="1" t="s">
        <v>12</v>
      </c>
      <c r="SR350" s="1" t="s">
        <v>12</v>
      </c>
      <c r="SS350" s="1" t="s">
        <v>12</v>
      </c>
      <c r="ST350" s="1" t="s">
        <v>12</v>
      </c>
      <c r="SU350" s="1" t="s">
        <v>12</v>
      </c>
      <c r="SV350" s="1" t="s">
        <v>12</v>
      </c>
      <c r="SW350" s="1" t="s">
        <v>12</v>
      </c>
      <c r="SX350" s="1" t="s">
        <v>12</v>
      </c>
      <c r="SY350" s="1" t="s">
        <v>12</v>
      </c>
      <c r="SZ350" s="1" t="s">
        <v>12</v>
      </c>
      <c r="TA350" s="1" t="s">
        <v>12</v>
      </c>
      <c r="TB350" s="1" t="s">
        <v>12</v>
      </c>
      <c r="TC350" s="1" t="s">
        <v>12</v>
      </c>
      <c r="TD350" s="1" t="s">
        <v>12</v>
      </c>
      <c r="TE350" s="1" t="s">
        <v>12</v>
      </c>
      <c r="TF350" s="1" t="s">
        <v>995</v>
      </c>
      <c r="TG350" s="1" t="s">
        <v>14</v>
      </c>
      <c r="TH350" s="1" t="s">
        <v>14</v>
      </c>
      <c r="TI350" s="1" t="s">
        <v>14</v>
      </c>
      <c r="TJ350" s="1" t="s">
        <v>31</v>
      </c>
      <c r="TK350" s="1" t="s">
        <v>31</v>
      </c>
      <c r="TL350" s="1" t="s">
        <v>31</v>
      </c>
      <c r="TM350" s="1" t="s">
        <v>31</v>
      </c>
      <c r="TN350" s="1" t="s">
        <v>31</v>
      </c>
      <c r="TO350" s="1" t="s">
        <v>31</v>
      </c>
      <c r="TP350" s="1" t="s">
        <v>31</v>
      </c>
      <c r="TQ350" s="1" t="s">
        <v>31</v>
      </c>
      <c r="TR350" s="1" t="s">
        <v>31</v>
      </c>
      <c r="TS350" s="1" t="s">
        <v>31</v>
      </c>
      <c r="TT350" s="1" t="s">
        <v>31</v>
      </c>
      <c r="TU350" s="1" t="s">
        <v>31</v>
      </c>
      <c r="TV350" s="1" t="s">
        <v>31</v>
      </c>
      <c r="TW350" s="1" t="s">
        <v>31</v>
      </c>
      <c r="TX350" s="1" t="s">
        <v>31</v>
      </c>
      <c r="TY350" s="1" t="s">
        <v>31</v>
      </c>
      <c r="TZ350" s="1" t="s">
        <v>31</v>
      </c>
      <c r="UA350" s="1" t="s">
        <v>31</v>
      </c>
      <c r="UB350" s="1" t="s">
        <v>31</v>
      </c>
      <c r="UC350" s="1" t="s">
        <v>31</v>
      </c>
      <c r="UD350" s="1" t="s">
        <v>12</v>
      </c>
      <c r="UE350" s="1" t="s">
        <v>2776</v>
      </c>
      <c r="UF350" s="1" t="s">
        <v>2930</v>
      </c>
      <c r="UG350" s="1" t="s">
        <v>31</v>
      </c>
      <c r="UH350" s="1" t="s">
        <v>12</v>
      </c>
      <c r="UI350" s="1" t="s">
        <v>12</v>
      </c>
      <c r="UJ350" s="1" t="s">
        <v>12</v>
      </c>
      <c r="UK350" s="1" t="s">
        <v>12</v>
      </c>
      <c r="UL350" s="1" t="s">
        <v>12</v>
      </c>
      <c r="UM350" s="1" t="s">
        <v>12</v>
      </c>
      <c r="UN350" s="1" t="s">
        <v>12</v>
      </c>
      <c r="UO350" s="1" t="s">
        <v>12</v>
      </c>
      <c r="UP350" s="1" t="s">
        <v>12</v>
      </c>
      <c r="UQ350" s="1" t="s">
        <v>12</v>
      </c>
      <c r="UR350" s="1" t="s">
        <v>12</v>
      </c>
      <c r="US350" s="1" t="s">
        <v>12</v>
      </c>
      <c r="UT350" s="1" t="s">
        <v>12</v>
      </c>
      <c r="UU350" s="1" t="s">
        <v>12</v>
      </c>
      <c r="UV350" s="1" t="s">
        <v>12</v>
      </c>
    </row>
    <row r="351" spans="1:568" x14ac:dyDescent="0.3">
      <c r="A351">
        <v>391</v>
      </c>
      <c r="B351" s="1" t="s">
        <v>695</v>
      </c>
      <c r="C351" s="1" t="s">
        <v>4306</v>
      </c>
      <c r="D351" s="1" t="s">
        <v>4980</v>
      </c>
      <c r="E351" s="2" t="s">
        <v>5547</v>
      </c>
      <c r="F351" s="2" t="s">
        <v>5807</v>
      </c>
      <c r="G351">
        <v>7</v>
      </c>
      <c r="H351" s="3">
        <v>44317</v>
      </c>
      <c r="I351" s="1" t="s">
        <v>114</v>
      </c>
      <c r="J351" s="1" t="s">
        <v>12</v>
      </c>
      <c r="K351" s="1" t="s">
        <v>929</v>
      </c>
      <c r="L351" s="1" t="s">
        <v>12</v>
      </c>
      <c r="M351" s="1" t="s">
        <v>31</v>
      </c>
      <c r="N351" s="1" t="s">
        <v>14</v>
      </c>
      <c r="O351" s="1" t="s">
        <v>14</v>
      </c>
      <c r="P351" s="1" t="s">
        <v>12</v>
      </c>
      <c r="Q351" s="1" t="s">
        <v>12</v>
      </c>
      <c r="R351" s="1" t="s">
        <v>25</v>
      </c>
      <c r="S351"/>
      <c r="T351" s="1" t="s">
        <v>12</v>
      </c>
      <c r="U351" s="1" t="s">
        <v>12</v>
      </c>
      <c r="V351" s="1" t="s">
        <v>975</v>
      </c>
      <c r="W351" s="3">
        <v>32641</v>
      </c>
      <c r="X351">
        <v>32</v>
      </c>
      <c r="Y351" s="1" t="s">
        <v>89</v>
      </c>
      <c r="Z351" s="1" t="s">
        <v>14</v>
      </c>
      <c r="AA351" s="1" t="s">
        <v>31</v>
      </c>
      <c r="AB351" s="1" t="s">
        <v>31</v>
      </c>
      <c r="AC351" s="1" t="s">
        <v>31</v>
      </c>
      <c r="AD351" s="1" t="s">
        <v>31</v>
      </c>
      <c r="AE351" s="1" t="s">
        <v>31</v>
      </c>
      <c r="AF351" s="1" t="s">
        <v>31</v>
      </c>
      <c r="AG351" s="1" t="s">
        <v>31</v>
      </c>
      <c r="AH351"/>
      <c r="AI351" s="1" t="s">
        <v>93</v>
      </c>
      <c r="AJ351" s="1" t="s">
        <v>31</v>
      </c>
      <c r="AK351" s="1" t="s">
        <v>14</v>
      </c>
      <c r="AL351" s="1" t="s">
        <v>31</v>
      </c>
      <c r="AM351" s="1" t="s">
        <v>31</v>
      </c>
      <c r="AN351" s="1" t="s">
        <v>31</v>
      </c>
      <c r="AO351" s="1" t="s">
        <v>31</v>
      </c>
      <c r="AP351" s="1" t="s">
        <v>31</v>
      </c>
      <c r="AQ351" s="1" t="s">
        <v>31</v>
      </c>
      <c r="AR351" s="3" t="s">
        <v>31</v>
      </c>
      <c r="AS351" s="1" t="s">
        <v>31</v>
      </c>
      <c r="AT351" s="1" t="s">
        <v>31</v>
      </c>
      <c r="AU351" s="1" t="s">
        <v>31</v>
      </c>
      <c r="AV351" s="1" t="s">
        <v>31</v>
      </c>
      <c r="AW351" s="1" t="s">
        <v>31</v>
      </c>
      <c r="AX351" s="1" t="s">
        <v>31</v>
      </c>
      <c r="AY351" s="1" t="s">
        <v>31</v>
      </c>
      <c r="AZ351" s="1" t="s">
        <v>31</v>
      </c>
      <c r="BA351" s="1" t="s">
        <v>31</v>
      </c>
      <c r="BB351" s="1" t="s">
        <v>31</v>
      </c>
      <c r="BC351" s="1" t="s">
        <v>31</v>
      </c>
      <c r="BD351" s="1" t="s">
        <v>31</v>
      </c>
      <c r="BE351" s="1" t="s">
        <v>31</v>
      </c>
      <c r="BF351" s="1" t="s">
        <v>12</v>
      </c>
      <c r="BG351" s="1" t="s">
        <v>12</v>
      </c>
      <c r="BH351"/>
      <c r="BI351" s="1" t="s">
        <v>1030</v>
      </c>
      <c r="BJ351" s="1" t="s">
        <v>31</v>
      </c>
      <c r="BK351" s="1" t="s">
        <v>31</v>
      </c>
      <c r="BL351" s="1" t="s">
        <v>31</v>
      </c>
      <c r="BM351" s="1" t="s">
        <v>31</v>
      </c>
      <c r="BN351" s="1" t="s">
        <v>31</v>
      </c>
      <c r="BO351" s="1" t="s">
        <v>31</v>
      </c>
      <c r="BP351" s="1" t="s">
        <v>31</v>
      </c>
      <c r="BQ351" s="1" t="s">
        <v>31</v>
      </c>
      <c r="BR351" s="1" t="s">
        <v>31</v>
      </c>
      <c r="BS351" s="1" t="s">
        <v>14</v>
      </c>
      <c r="BT351" s="1" t="s">
        <v>31</v>
      </c>
      <c r="BU351" s="1" t="s">
        <v>31</v>
      </c>
      <c r="BV351" s="1" t="s">
        <v>12</v>
      </c>
      <c r="BW351" s="1" t="s">
        <v>1051</v>
      </c>
      <c r="BX351" s="1" t="s">
        <v>12</v>
      </c>
      <c r="BY351" s="1" t="s">
        <v>1058</v>
      </c>
      <c r="BZ351" s="1" t="s">
        <v>1058</v>
      </c>
      <c r="CA351" s="1" t="s">
        <v>1058</v>
      </c>
      <c r="CB351" s="1" t="s">
        <v>1058</v>
      </c>
      <c r="CC351" s="1" t="s">
        <v>1058</v>
      </c>
      <c r="CD351" s="1" t="s">
        <v>1058</v>
      </c>
      <c r="CE351" s="1" t="s">
        <v>14</v>
      </c>
      <c r="CF351" s="1" t="s">
        <v>12</v>
      </c>
      <c r="CG351"/>
      <c r="CH351"/>
      <c r="CI351"/>
      <c r="CJ351"/>
      <c r="CK351"/>
      <c r="CL351"/>
      <c r="CM351"/>
      <c r="CN351"/>
      <c r="CO351"/>
      <c r="CP351"/>
      <c r="CQ351"/>
      <c r="CR351"/>
      <c r="CS351"/>
      <c r="CT351" s="1" t="s">
        <v>12</v>
      </c>
      <c r="CU351"/>
      <c r="CV351" s="1" t="s">
        <v>12</v>
      </c>
      <c r="CW351"/>
      <c r="CX351" s="1" t="s">
        <v>12</v>
      </c>
      <c r="CY351"/>
      <c r="CZ351" s="1" t="s">
        <v>12</v>
      </c>
      <c r="DA351"/>
      <c r="DB351" s="1" t="s">
        <v>12</v>
      </c>
      <c r="DC351"/>
      <c r="DD351" s="1" t="s">
        <v>12</v>
      </c>
      <c r="DE351"/>
      <c r="DF351" s="1" t="s">
        <v>12</v>
      </c>
      <c r="DG351"/>
      <c r="DH351" s="1" t="s">
        <v>12</v>
      </c>
      <c r="DI351"/>
      <c r="DJ351"/>
      <c r="DK351"/>
      <c r="DL351"/>
      <c r="DM351"/>
      <c r="DN351"/>
      <c r="DO351"/>
      <c r="DP351"/>
      <c r="DQ351"/>
      <c r="DR351" s="1" t="s">
        <v>12</v>
      </c>
      <c r="DS351"/>
      <c r="DT351"/>
      <c r="DU351"/>
      <c r="DV351"/>
      <c r="DW351"/>
      <c r="DX351"/>
      <c r="DY351"/>
      <c r="DZ351"/>
      <c r="EA351"/>
      <c r="EB351"/>
      <c r="EC351"/>
      <c r="ED351"/>
      <c r="EE351"/>
      <c r="EF351"/>
      <c r="EG351"/>
      <c r="EH351"/>
      <c r="EI351"/>
      <c r="EJ351"/>
      <c r="EK351"/>
      <c r="EL351"/>
      <c r="EM351"/>
      <c r="EN351"/>
      <c r="EO351" s="1" t="s">
        <v>12</v>
      </c>
      <c r="EP351" s="1" t="s">
        <v>12</v>
      </c>
      <c r="EQ351" s="1" t="s">
        <v>12</v>
      </c>
      <c r="ER351" s="1" t="s">
        <v>12</v>
      </c>
      <c r="ES351" s="1" t="s">
        <v>12</v>
      </c>
      <c r="ET351" s="1" t="s">
        <v>12</v>
      </c>
      <c r="EU351" s="1" t="s">
        <v>12</v>
      </c>
      <c r="EV351" s="1" t="s">
        <v>12</v>
      </c>
      <c r="EW351" s="1" t="s">
        <v>12</v>
      </c>
      <c r="EX351" s="1" t="s">
        <v>12</v>
      </c>
      <c r="EY351" s="1" t="s">
        <v>12</v>
      </c>
      <c r="EZ351" s="1" t="s">
        <v>12</v>
      </c>
      <c r="FA351" s="1" t="s">
        <v>12</v>
      </c>
      <c r="FB351" s="1" t="s">
        <v>12</v>
      </c>
      <c r="FC351"/>
      <c r="FD351"/>
      <c r="FE351"/>
      <c r="FF351"/>
      <c r="FG351"/>
      <c r="FH351"/>
      <c r="FI351"/>
      <c r="FJ351"/>
      <c r="FK351"/>
      <c r="FL351"/>
      <c r="FM351" s="1" t="s">
        <v>12</v>
      </c>
      <c r="FN351" s="1" t="s">
        <v>12</v>
      </c>
      <c r="FO351" s="1" t="s">
        <v>12</v>
      </c>
      <c r="FP351" s="1" t="s">
        <v>12</v>
      </c>
      <c r="FQ351" s="1" t="s">
        <v>12</v>
      </c>
      <c r="FR351" s="1" t="s">
        <v>12</v>
      </c>
      <c r="FS351" s="1" t="s">
        <v>12</v>
      </c>
      <c r="FT351" s="1" t="s">
        <v>12</v>
      </c>
      <c r="FU351" s="1" t="s">
        <v>12</v>
      </c>
      <c r="FV351" s="1" t="s">
        <v>12</v>
      </c>
      <c r="FW351" s="1" t="s">
        <v>12</v>
      </c>
      <c r="FX351" s="1" t="s">
        <v>12</v>
      </c>
      <c r="FY351" s="1" t="s">
        <v>12</v>
      </c>
      <c r="FZ351" s="1" t="s">
        <v>12</v>
      </c>
      <c r="GA351" s="1" t="s">
        <v>12</v>
      </c>
      <c r="GB351" s="1" t="s">
        <v>1163</v>
      </c>
      <c r="GC351" s="1" t="s">
        <v>102</v>
      </c>
      <c r="GD351" s="1" t="s">
        <v>12</v>
      </c>
      <c r="GE351" s="1" t="s">
        <v>31</v>
      </c>
      <c r="GF351" s="1" t="s">
        <v>12</v>
      </c>
      <c r="GG351"/>
      <c r="GH351" s="1" t="s">
        <v>12</v>
      </c>
      <c r="GI351" s="1" t="s">
        <v>12</v>
      </c>
      <c r="GJ351" s="1" t="s">
        <v>12</v>
      </c>
      <c r="GK351" s="1" t="s">
        <v>12</v>
      </c>
      <c r="GL351" s="1" t="s">
        <v>12</v>
      </c>
      <c r="GM351" s="1" t="s">
        <v>12</v>
      </c>
      <c r="GN351" s="1" t="s">
        <v>12</v>
      </c>
      <c r="GO351" s="1" t="s">
        <v>12</v>
      </c>
      <c r="GP351" s="1" t="s">
        <v>12</v>
      </c>
      <c r="GQ351" s="1" t="s">
        <v>12</v>
      </c>
      <c r="GR351" s="1" t="s">
        <v>12</v>
      </c>
      <c r="GS351" s="1" t="s">
        <v>12</v>
      </c>
      <c r="GT351" s="1" t="s">
        <v>12</v>
      </c>
      <c r="GU351" s="1" t="s">
        <v>12</v>
      </c>
      <c r="GV351" s="1" t="s">
        <v>12</v>
      </c>
      <c r="GW351" s="1" t="s">
        <v>12</v>
      </c>
      <c r="GX351" s="1" t="s">
        <v>12</v>
      </c>
      <c r="GY351" s="1" t="s">
        <v>5354</v>
      </c>
      <c r="GZ351" s="3">
        <v>44316</v>
      </c>
      <c r="HA351">
        <v>1</v>
      </c>
      <c r="HB351" s="1" t="s">
        <v>978</v>
      </c>
      <c r="HC351" s="1" t="s">
        <v>14</v>
      </c>
      <c r="HD351" s="1" t="s">
        <v>14</v>
      </c>
      <c r="HE351" s="1" t="s">
        <v>31</v>
      </c>
      <c r="HF351" s="1" t="s">
        <v>31</v>
      </c>
      <c r="HG351" s="1" t="s">
        <v>31</v>
      </c>
      <c r="HH351" s="1" t="s">
        <v>31</v>
      </c>
      <c r="HI351" s="1" t="s">
        <v>31</v>
      </c>
      <c r="HJ351" s="1" t="s">
        <v>31</v>
      </c>
      <c r="HK351" s="1" t="s">
        <v>31</v>
      </c>
      <c r="HL351" s="1" t="s">
        <v>31</v>
      </c>
      <c r="HM351" s="1" t="s">
        <v>31</v>
      </c>
      <c r="HN351" s="1" t="s">
        <v>31</v>
      </c>
      <c r="HO351" s="1" t="s">
        <v>31</v>
      </c>
      <c r="HP351" s="1" t="s">
        <v>31</v>
      </c>
      <c r="HQ351" s="1" t="s">
        <v>31</v>
      </c>
      <c r="HR351" s="1" t="s">
        <v>31</v>
      </c>
      <c r="HS351" s="1" t="s">
        <v>31</v>
      </c>
      <c r="HT351" s="1" t="s">
        <v>31</v>
      </c>
      <c r="HU351" s="1" t="s">
        <v>31</v>
      </c>
      <c r="HV351" s="1" t="s">
        <v>31</v>
      </c>
      <c r="HW351" s="1" t="s">
        <v>31</v>
      </c>
      <c r="HX351" s="1" t="s">
        <v>31</v>
      </c>
      <c r="HY351" s="3" t="s">
        <v>31</v>
      </c>
      <c r="HZ351" s="1" t="s">
        <v>31</v>
      </c>
      <c r="IA351" s="1" t="s">
        <v>31</v>
      </c>
      <c r="IB351" s="1" t="s">
        <v>12</v>
      </c>
      <c r="IC351" s="1" t="s">
        <v>169</v>
      </c>
      <c r="ID351" s="1" t="s">
        <v>31</v>
      </c>
      <c r="IE351"/>
      <c r="IF351" s="1" t="s">
        <v>12</v>
      </c>
      <c r="IG351"/>
      <c r="IH351" s="1" t="s">
        <v>185</v>
      </c>
      <c r="II351" s="1" t="s">
        <v>12</v>
      </c>
      <c r="IJ351" s="1" t="s">
        <v>12</v>
      </c>
      <c r="IK351" s="1" t="s">
        <v>995</v>
      </c>
      <c r="IL351" s="1" t="s">
        <v>14</v>
      </c>
      <c r="IM351" s="1" t="s">
        <v>14</v>
      </c>
      <c r="IN351" s="1" t="s">
        <v>14</v>
      </c>
      <c r="IO351" s="1" t="s">
        <v>31</v>
      </c>
      <c r="IP351" s="1" t="s">
        <v>31</v>
      </c>
      <c r="IQ351" s="1" t="s">
        <v>31</v>
      </c>
      <c r="IR351" s="1" t="s">
        <v>31</v>
      </c>
      <c r="IS351" s="1" t="s">
        <v>31</v>
      </c>
      <c r="IT351" s="1" t="s">
        <v>31</v>
      </c>
      <c r="IU351" s="1" t="s">
        <v>31</v>
      </c>
      <c r="IV351" s="1" t="s">
        <v>31</v>
      </c>
      <c r="IW351" s="1" t="s">
        <v>31</v>
      </c>
      <c r="IX351" s="1" t="s">
        <v>31</v>
      </c>
      <c r="IY351" s="1" t="s">
        <v>31</v>
      </c>
      <c r="IZ351" s="1" t="s">
        <v>31</v>
      </c>
      <c r="JA351" s="1" t="s">
        <v>31</v>
      </c>
      <c r="JB351" s="1" t="s">
        <v>31</v>
      </c>
      <c r="JC351" s="1" t="s">
        <v>31</v>
      </c>
      <c r="JD351" s="1" t="s">
        <v>31</v>
      </c>
      <c r="JE351" s="1" t="s">
        <v>12</v>
      </c>
      <c r="JF351" s="1" t="s">
        <v>1287</v>
      </c>
      <c r="JG351" s="1" t="s">
        <v>14</v>
      </c>
      <c r="JH351" s="1" t="s">
        <v>31</v>
      </c>
      <c r="JI351" s="1" t="s">
        <v>31</v>
      </c>
      <c r="JJ351" s="1" t="s">
        <v>31</v>
      </c>
      <c r="JK351" s="1" t="s">
        <v>14</v>
      </c>
      <c r="JL351" s="1" t="s">
        <v>31</v>
      </c>
      <c r="JM351" s="1" t="s">
        <v>31</v>
      </c>
      <c r="JN351" s="1" t="s">
        <v>31</v>
      </c>
      <c r="JO351" s="1" t="s">
        <v>31</v>
      </c>
      <c r="JP351" s="1" t="s">
        <v>31</v>
      </c>
      <c r="JQ351" s="1" t="s">
        <v>31</v>
      </c>
      <c r="JR351" s="1" t="s">
        <v>31</v>
      </c>
      <c r="JS351" s="1" t="s">
        <v>31</v>
      </c>
      <c r="JT351" s="1" t="s">
        <v>31</v>
      </c>
      <c r="JU351" s="1" t="s">
        <v>31</v>
      </c>
      <c r="JV351" s="1" t="s">
        <v>31</v>
      </c>
      <c r="JW351" s="1" t="s">
        <v>12</v>
      </c>
      <c r="JX351" s="1" t="s">
        <v>14</v>
      </c>
      <c r="JY351" s="1" t="s">
        <v>197</v>
      </c>
      <c r="JZ351" s="1" t="s">
        <v>12</v>
      </c>
      <c r="KA351" s="1" t="s">
        <v>114</v>
      </c>
      <c r="KB351" s="1" t="s">
        <v>127</v>
      </c>
      <c r="KC351" s="1" t="s">
        <v>12</v>
      </c>
      <c r="KD351" s="1" t="s">
        <v>12</v>
      </c>
      <c r="KE351" s="1" t="s">
        <v>12</v>
      </c>
      <c r="KF351" s="1" t="s">
        <v>12</v>
      </c>
      <c r="KG351" s="1" t="s">
        <v>12</v>
      </c>
      <c r="KH351" s="1" t="s">
        <v>12</v>
      </c>
      <c r="KI351" s="1" t="s">
        <v>991</v>
      </c>
      <c r="KJ351" s="1" t="s">
        <v>31</v>
      </c>
      <c r="KK351" s="1" t="s">
        <v>14</v>
      </c>
      <c r="KL351" s="1" t="s">
        <v>14</v>
      </c>
      <c r="KM351" s="1" t="s">
        <v>31</v>
      </c>
      <c r="KN351" s="1" t="s">
        <v>31</v>
      </c>
      <c r="KO351" s="1" t="s">
        <v>31</v>
      </c>
      <c r="KP351" s="1" t="s">
        <v>31</v>
      </c>
      <c r="KQ351" s="1" t="s">
        <v>31</v>
      </c>
      <c r="KR351" s="1" t="s">
        <v>31</v>
      </c>
      <c r="KS351" s="1" t="s">
        <v>31</v>
      </c>
      <c r="KT351" s="1" t="s">
        <v>31</v>
      </c>
      <c r="KU351" s="1" t="s">
        <v>31</v>
      </c>
      <c r="KV351" s="1" t="s">
        <v>31</v>
      </c>
      <c r="KW351" s="1" t="s">
        <v>31</v>
      </c>
      <c r="KX351" s="1" t="s">
        <v>31</v>
      </c>
      <c r="KY351" s="1" t="s">
        <v>31</v>
      </c>
      <c r="KZ351" s="1" t="s">
        <v>31</v>
      </c>
      <c r="LA351" s="1" t="s">
        <v>31</v>
      </c>
      <c r="LB351" s="1" t="s">
        <v>31</v>
      </c>
      <c r="LC351" s="1" t="s">
        <v>31</v>
      </c>
      <c r="LD351" s="1" t="s">
        <v>31</v>
      </c>
      <c r="LE351" s="1" t="s">
        <v>12</v>
      </c>
      <c r="LF351" s="1" t="s">
        <v>12</v>
      </c>
      <c r="LG351" s="1" t="s">
        <v>12</v>
      </c>
      <c r="LH351" s="1" t="s">
        <v>12</v>
      </c>
      <c r="LI351" s="1" t="s">
        <v>12</v>
      </c>
      <c r="LJ351" s="1" t="s">
        <v>12</v>
      </c>
      <c r="LK351" s="1" t="s">
        <v>12</v>
      </c>
      <c r="LL351" s="1" t="s">
        <v>14</v>
      </c>
      <c r="LM351"/>
      <c r="LN351" s="1" t="s">
        <v>1033</v>
      </c>
      <c r="LO351" s="1" t="s">
        <v>31</v>
      </c>
      <c r="LP351" s="1" t="s">
        <v>31</v>
      </c>
      <c r="LQ351" s="1" t="s">
        <v>14</v>
      </c>
      <c r="LR351" s="1" t="s">
        <v>31</v>
      </c>
      <c r="LS351" s="1" t="s">
        <v>14</v>
      </c>
      <c r="LT351" s="1" t="s">
        <v>31</v>
      </c>
      <c r="LU351" s="1" t="s">
        <v>31</v>
      </c>
      <c r="LV351" s="1" t="s">
        <v>31</v>
      </c>
      <c r="LW351" s="1" t="s">
        <v>31</v>
      </c>
      <c r="LX351" s="1" t="s">
        <v>31</v>
      </c>
      <c r="LY351" s="1" t="s">
        <v>31</v>
      </c>
      <c r="LZ351" s="1" t="s">
        <v>12</v>
      </c>
      <c r="MA351" s="1" t="s">
        <v>2016</v>
      </c>
      <c r="MB351" s="1" t="s">
        <v>12</v>
      </c>
      <c r="MC351" s="1" t="s">
        <v>12</v>
      </c>
      <c r="MD351" s="1" t="s">
        <v>12</v>
      </c>
      <c r="ME351" s="1" t="s">
        <v>12</v>
      </c>
      <c r="MF351" s="1" t="s">
        <v>12</v>
      </c>
      <c r="MG351" s="1" t="s">
        <v>12</v>
      </c>
      <c r="MH351" s="1" t="s">
        <v>12</v>
      </c>
      <c r="MI351" s="1" t="s">
        <v>12</v>
      </c>
      <c r="MJ351" s="1" t="s">
        <v>12</v>
      </c>
      <c r="MK351" s="1" t="s">
        <v>12</v>
      </c>
      <c r="ML351" s="1" t="s">
        <v>12</v>
      </c>
      <c r="MM351" s="1" t="s">
        <v>12</v>
      </c>
      <c r="MN351" s="1" t="s">
        <v>12</v>
      </c>
      <c r="MO351" s="1" t="s">
        <v>12</v>
      </c>
      <c r="MP351" s="1" t="s">
        <v>12</v>
      </c>
      <c r="MQ351" s="1" t="s">
        <v>14</v>
      </c>
      <c r="MR351" s="1" t="s">
        <v>2037</v>
      </c>
      <c r="MS351" s="1" t="s">
        <v>12</v>
      </c>
      <c r="MT351" s="1" t="s">
        <v>169</v>
      </c>
      <c r="MU351" s="1" t="s">
        <v>995</v>
      </c>
      <c r="MV351" s="1" t="s">
        <v>14</v>
      </c>
      <c r="MW351" s="1" t="s">
        <v>14</v>
      </c>
      <c r="MX351" s="1" t="s">
        <v>14</v>
      </c>
      <c r="MY351" s="1" t="s">
        <v>31</v>
      </c>
      <c r="MZ351" s="1" t="s">
        <v>31</v>
      </c>
      <c r="NA351" s="1" t="s">
        <v>31</v>
      </c>
      <c r="NB351" s="1" t="s">
        <v>31</v>
      </c>
      <c r="NC351" s="1" t="s">
        <v>31</v>
      </c>
      <c r="ND351" s="1" t="s">
        <v>31</v>
      </c>
      <c r="NE351" s="1" t="s">
        <v>31</v>
      </c>
      <c r="NF351" s="1" t="s">
        <v>31</v>
      </c>
      <c r="NG351" s="1" t="s">
        <v>31</v>
      </c>
      <c r="NH351" s="1" t="s">
        <v>31</v>
      </c>
      <c r="NI351" s="1" t="s">
        <v>31</v>
      </c>
      <c r="NJ351" s="1" t="s">
        <v>31</v>
      </c>
      <c r="NK351" s="1" t="s">
        <v>31</v>
      </c>
      <c r="NL351" s="1" t="s">
        <v>31</v>
      </c>
      <c r="NM351" s="1" t="s">
        <v>31</v>
      </c>
      <c r="NN351" s="1" t="s">
        <v>31</v>
      </c>
      <c r="NO351" s="1" t="s">
        <v>31</v>
      </c>
      <c r="NP351" s="1" t="s">
        <v>31</v>
      </c>
      <c r="NQ351" s="1" t="s">
        <v>31</v>
      </c>
      <c r="NR351" s="1" t="s">
        <v>31</v>
      </c>
      <c r="NS351" s="1" t="s">
        <v>31</v>
      </c>
      <c r="NT351" s="1" t="s">
        <v>31</v>
      </c>
      <c r="NU351" s="1" t="s">
        <v>31</v>
      </c>
      <c r="NV351" s="1" t="s">
        <v>31</v>
      </c>
      <c r="NW351" s="1" t="s">
        <v>31</v>
      </c>
      <c r="NX351" s="1" t="s">
        <v>12</v>
      </c>
      <c r="NY351" s="1" t="s">
        <v>31</v>
      </c>
      <c r="NZ351" s="1" t="s">
        <v>12</v>
      </c>
      <c r="OA351" s="1" t="s">
        <v>12</v>
      </c>
      <c r="OB351" s="1" t="s">
        <v>12</v>
      </c>
      <c r="OC351" s="1" t="s">
        <v>12</v>
      </c>
      <c r="OD351" s="1" t="s">
        <v>12</v>
      </c>
      <c r="OE351" s="1" t="s">
        <v>12</v>
      </c>
      <c r="OF351" s="1" t="s">
        <v>12</v>
      </c>
      <c r="OG351" s="1" t="s">
        <v>12</v>
      </c>
      <c r="OH351" s="1" t="s">
        <v>12</v>
      </c>
      <c r="OI351" s="1" t="s">
        <v>12</v>
      </c>
      <c r="OJ351" s="1" t="s">
        <v>12</v>
      </c>
      <c r="OK351" s="1" t="s">
        <v>12</v>
      </c>
      <c r="OL351" s="1" t="s">
        <v>12</v>
      </c>
      <c r="OM351" s="1" t="s">
        <v>12</v>
      </c>
      <c r="ON351" s="1" t="s">
        <v>12</v>
      </c>
      <c r="OO351" s="1" t="s">
        <v>12</v>
      </c>
      <c r="OP351" s="1" t="s">
        <v>12</v>
      </c>
      <c r="OQ351" s="1" t="s">
        <v>12</v>
      </c>
      <c r="OR351" s="1" t="s">
        <v>12</v>
      </c>
      <c r="OS351" s="1" t="s">
        <v>12</v>
      </c>
      <c r="OT351" s="1" t="s">
        <v>12</v>
      </c>
      <c r="OU351" s="1" t="s">
        <v>12</v>
      </c>
      <c r="OV351" s="1" t="s">
        <v>12</v>
      </c>
      <c r="OW351" s="1" t="s">
        <v>12</v>
      </c>
      <c r="OX351" s="1" t="s">
        <v>12</v>
      </c>
      <c r="OY351" s="1" t="s">
        <v>12</v>
      </c>
      <c r="OZ351" s="1" t="s">
        <v>12</v>
      </c>
      <c r="PA351" s="1" t="s">
        <v>12</v>
      </c>
      <c r="PB351" s="1" t="s">
        <v>12</v>
      </c>
      <c r="PC351" s="1" t="s">
        <v>12</v>
      </c>
      <c r="PD351" s="1" t="s">
        <v>12</v>
      </c>
      <c r="PE351" s="1" t="s">
        <v>12</v>
      </c>
      <c r="PF351" s="1" t="s">
        <v>12</v>
      </c>
      <c r="PG351" s="1" t="s">
        <v>12</v>
      </c>
      <c r="PH351" s="1" t="s">
        <v>12</v>
      </c>
      <c r="PI351" s="1" t="s">
        <v>12</v>
      </c>
      <c r="PJ351" s="1" t="s">
        <v>12</v>
      </c>
      <c r="PK351" s="1" t="s">
        <v>12</v>
      </c>
      <c r="PL351" s="1" t="s">
        <v>12</v>
      </c>
      <c r="PM351" s="1" t="s">
        <v>12</v>
      </c>
      <c r="PN351" s="1" t="s">
        <v>12</v>
      </c>
      <c r="PO351" s="1" t="s">
        <v>12</v>
      </c>
      <c r="PP351" s="1" t="s">
        <v>12</v>
      </c>
      <c r="PQ351" s="1" t="s">
        <v>12</v>
      </c>
      <c r="PR351" s="1" t="s">
        <v>12</v>
      </c>
      <c r="PS351" s="1" t="s">
        <v>12</v>
      </c>
      <c r="PT351" s="1" t="s">
        <v>12</v>
      </c>
      <c r="PU351" s="1" t="s">
        <v>12</v>
      </c>
      <c r="PV351" s="1" t="s">
        <v>12</v>
      </c>
      <c r="PW351" s="1" t="s">
        <v>12</v>
      </c>
      <c r="PX351" s="1" t="s">
        <v>12</v>
      </c>
      <c r="PY351" s="1" t="s">
        <v>12</v>
      </c>
      <c r="PZ351" s="1" t="s">
        <v>12</v>
      </c>
      <c r="QA351" s="1" t="s">
        <v>12</v>
      </c>
      <c r="QB351" s="1" t="s">
        <v>12</v>
      </c>
      <c r="QC351" s="1" t="s">
        <v>12</v>
      </c>
      <c r="QD351" s="1" t="s">
        <v>12</v>
      </c>
      <c r="QE351" s="1" t="s">
        <v>12</v>
      </c>
      <c r="QF351" s="1" t="s">
        <v>12</v>
      </c>
      <c r="QG351" s="1" t="s">
        <v>12</v>
      </c>
      <c r="QH351" s="1" t="s">
        <v>12</v>
      </c>
      <c r="QI351" s="1" t="s">
        <v>12</v>
      </c>
      <c r="QJ351" s="1" t="s">
        <v>12</v>
      </c>
      <c r="QK351" s="1" t="s">
        <v>12</v>
      </c>
      <c r="QL351" s="1" t="s">
        <v>12</v>
      </c>
      <c r="QM351" s="1" t="s">
        <v>12</v>
      </c>
      <c r="QN351" s="1" t="s">
        <v>12</v>
      </c>
      <c r="QO351" s="1" t="s">
        <v>12</v>
      </c>
      <c r="QP351" s="1" t="s">
        <v>12</v>
      </c>
      <c r="QQ351" s="1" t="s">
        <v>12</v>
      </c>
      <c r="QR351" s="1" t="s">
        <v>12</v>
      </c>
      <c r="QS351" s="1" t="s">
        <v>89</v>
      </c>
      <c r="QT351" s="1" t="s">
        <v>14</v>
      </c>
      <c r="QU351" s="1" t="s">
        <v>31</v>
      </c>
      <c r="QV351" s="1" t="s">
        <v>31</v>
      </c>
      <c r="QW351" s="1" t="s">
        <v>31</v>
      </c>
      <c r="QX351" s="1" t="s">
        <v>31</v>
      </c>
      <c r="QY351" s="1" t="s">
        <v>31</v>
      </c>
      <c r="QZ351" s="1" t="s">
        <v>31</v>
      </c>
      <c r="RA351" s="1" t="s">
        <v>31</v>
      </c>
      <c r="RB351" s="1" t="s">
        <v>31</v>
      </c>
      <c r="RC351" s="1" t="s">
        <v>31</v>
      </c>
      <c r="RD351" s="1" t="s">
        <v>31</v>
      </c>
      <c r="RE351" s="1" t="s">
        <v>31</v>
      </c>
      <c r="RF351" s="1" t="s">
        <v>31</v>
      </c>
      <c r="RG351" s="1" t="s">
        <v>31</v>
      </c>
      <c r="RH351" s="1" t="s">
        <v>31</v>
      </c>
      <c r="RI351" s="1" t="s">
        <v>31</v>
      </c>
      <c r="RJ351" s="1" t="s">
        <v>31</v>
      </c>
      <c r="RK351" s="1" t="s">
        <v>31</v>
      </c>
      <c r="RL351" s="1" t="s">
        <v>12</v>
      </c>
      <c r="RM351" s="1" t="s">
        <v>259</v>
      </c>
      <c r="RN351" s="1" t="s">
        <v>259</v>
      </c>
      <c r="RO351" s="1" t="s">
        <v>31</v>
      </c>
      <c r="RP351" s="1" t="s">
        <v>12</v>
      </c>
      <c r="RQ351" s="1" t="s">
        <v>12</v>
      </c>
      <c r="RR351" s="1" t="s">
        <v>12</v>
      </c>
      <c r="RS351" s="1" t="s">
        <v>12</v>
      </c>
      <c r="RT351" s="1" t="s">
        <v>12</v>
      </c>
      <c r="RU351" s="1" t="s">
        <v>12</v>
      </c>
      <c r="RV351" s="1" t="s">
        <v>12</v>
      </c>
      <c r="RW351" s="1" t="s">
        <v>12</v>
      </c>
      <c r="RX351" s="1" t="s">
        <v>12</v>
      </c>
      <c r="RY351" s="1" t="s">
        <v>12</v>
      </c>
      <c r="RZ351" s="1" t="s">
        <v>12</v>
      </c>
      <c r="SA351" s="1" t="s">
        <v>12</v>
      </c>
      <c r="SB351" s="1" t="s">
        <v>12</v>
      </c>
      <c r="SC351" s="1" t="s">
        <v>12</v>
      </c>
      <c r="SD351" s="1" t="s">
        <v>12</v>
      </c>
      <c r="SE351" s="1" t="s">
        <v>12</v>
      </c>
      <c r="SF351" s="1" t="s">
        <v>12</v>
      </c>
      <c r="SG351" s="1" t="s">
        <v>12</v>
      </c>
      <c r="SH351" s="1" t="s">
        <v>12</v>
      </c>
      <c r="SI351" s="1" t="s">
        <v>12</v>
      </c>
      <c r="SJ351" s="1" t="s">
        <v>12</v>
      </c>
      <c r="SK351" s="1" t="s">
        <v>12</v>
      </c>
      <c r="SL351" s="1" t="s">
        <v>12</v>
      </c>
      <c r="SM351" s="1" t="s">
        <v>12</v>
      </c>
      <c r="SN351" s="1" t="s">
        <v>12</v>
      </c>
      <c r="SO351" s="1" t="s">
        <v>12</v>
      </c>
      <c r="SP351" s="1" t="s">
        <v>12</v>
      </c>
      <c r="SQ351" s="1" t="s">
        <v>12</v>
      </c>
      <c r="SR351" s="1" t="s">
        <v>12</v>
      </c>
      <c r="SS351" s="1" t="s">
        <v>12</v>
      </c>
      <c r="ST351" s="1" t="s">
        <v>12</v>
      </c>
      <c r="SU351" s="1" t="s">
        <v>12</v>
      </c>
      <c r="SV351" s="1" t="s">
        <v>12</v>
      </c>
      <c r="SW351" s="1" t="s">
        <v>12</v>
      </c>
      <c r="SX351" s="1" t="s">
        <v>12</v>
      </c>
      <c r="SY351" s="1" t="s">
        <v>12</v>
      </c>
      <c r="SZ351" s="1" t="s">
        <v>12</v>
      </c>
      <c r="TA351" s="1" t="s">
        <v>12</v>
      </c>
      <c r="TB351" s="1" t="s">
        <v>12</v>
      </c>
      <c r="TC351" s="1" t="s">
        <v>12</v>
      </c>
      <c r="TD351" s="1" t="s">
        <v>12</v>
      </c>
      <c r="TE351" s="1" t="s">
        <v>12</v>
      </c>
      <c r="TF351" s="1" t="s">
        <v>1580</v>
      </c>
      <c r="TG351" s="1" t="s">
        <v>14</v>
      </c>
      <c r="TH351" s="1" t="s">
        <v>14</v>
      </c>
      <c r="TI351" s="1" t="s">
        <v>14</v>
      </c>
      <c r="TJ351" s="1" t="s">
        <v>31</v>
      </c>
      <c r="TK351" s="1" t="s">
        <v>31</v>
      </c>
      <c r="TL351" s="1" t="s">
        <v>31</v>
      </c>
      <c r="TM351" s="1" t="s">
        <v>31</v>
      </c>
      <c r="TN351" s="1" t="s">
        <v>31</v>
      </c>
      <c r="TO351" s="1" t="s">
        <v>31</v>
      </c>
      <c r="TP351" s="1" t="s">
        <v>31</v>
      </c>
      <c r="TQ351" s="1" t="s">
        <v>31</v>
      </c>
      <c r="TR351" s="1" t="s">
        <v>31</v>
      </c>
      <c r="TS351" s="1" t="s">
        <v>31</v>
      </c>
      <c r="TT351" s="1" t="s">
        <v>31</v>
      </c>
      <c r="TU351" s="1" t="s">
        <v>31</v>
      </c>
      <c r="TV351" s="1" t="s">
        <v>31</v>
      </c>
      <c r="TW351" s="1" t="s">
        <v>31</v>
      </c>
      <c r="TX351" s="1" t="s">
        <v>31</v>
      </c>
      <c r="TY351" s="1" t="s">
        <v>31</v>
      </c>
      <c r="TZ351" s="1" t="s">
        <v>31</v>
      </c>
      <c r="UA351" s="1" t="s">
        <v>31</v>
      </c>
      <c r="UB351" s="1" t="s">
        <v>31</v>
      </c>
      <c r="UC351" s="1" t="s">
        <v>31</v>
      </c>
      <c r="UD351" s="1" t="s">
        <v>12</v>
      </c>
      <c r="UE351" s="1" t="s">
        <v>2776</v>
      </c>
      <c r="UF351" s="1" t="s">
        <v>2776</v>
      </c>
      <c r="UG351" s="1" t="s">
        <v>31</v>
      </c>
      <c r="UH351" s="1" t="s">
        <v>12</v>
      </c>
      <c r="UI351" s="1" t="s">
        <v>12</v>
      </c>
      <c r="UJ351" s="1" t="s">
        <v>12</v>
      </c>
      <c r="UK351" s="1" t="s">
        <v>12</v>
      </c>
      <c r="UL351" s="1" t="s">
        <v>12</v>
      </c>
      <c r="UM351" s="1" t="s">
        <v>12</v>
      </c>
      <c r="UN351" s="1" t="s">
        <v>12</v>
      </c>
      <c r="UO351" s="1" t="s">
        <v>12</v>
      </c>
      <c r="UP351" s="1" t="s">
        <v>12</v>
      </c>
      <c r="UQ351" s="1" t="s">
        <v>12</v>
      </c>
      <c r="UR351" s="1" t="s">
        <v>12</v>
      </c>
      <c r="US351" s="1" t="s">
        <v>12</v>
      </c>
      <c r="UT351" s="1" t="s">
        <v>12</v>
      </c>
      <c r="UU351" s="1" t="s">
        <v>12</v>
      </c>
      <c r="UV351" s="1" t="s">
        <v>12</v>
      </c>
    </row>
    <row r="352" spans="1:568" x14ac:dyDescent="0.3">
      <c r="A352">
        <v>392</v>
      </c>
      <c r="B352" s="1" t="s">
        <v>696</v>
      </c>
      <c r="C352" s="1" t="s">
        <v>4307</v>
      </c>
      <c r="D352" s="1" t="s">
        <v>4981</v>
      </c>
      <c r="E352" s="2" t="s">
        <v>5517</v>
      </c>
      <c r="F352" s="2" t="s">
        <v>5574</v>
      </c>
      <c r="G352">
        <v>8</v>
      </c>
      <c r="H352" s="3">
        <v>44317</v>
      </c>
      <c r="I352" s="1" t="s">
        <v>114</v>
      </c>
      <c r="J352" s="1" t="s">
        <v>12</v>
      </c>
      <c r="K352" s="1" t="s">
        <v>929</v>
      </c>
      <c r="L352" s="1" t="s">
        <v>12</v>
      </c>
      <c r="M352" s="1" t="s">
        <v>31</v>
      </c>
      <c r="N352" s="1" t="s">
        <v>14</v>
      </c>
      <c r="O352" s="1" t="s">
        <v>14</v>
      </c>
      <c r="P352" s="1" t="s">
        <v>12</v>
      </c>
      <c r="Q352" s="1" t="s">
        <v>12</v>
      </c>
      <c r="R352" s="1" t="s">
        <v>23</v>
      </c>
      <c r="S352">
        <v>8</v>
      </c>
      <c r="T352" s="1" t="s">
        <v>14</v>
      </c>
      <c r="U352" s="1" t="s">
        <v>12</v>
      </c>
      <c r="V352" s="1" t="s">
        <v>12</v>
      </c>
      <c r="W352" s="3"/>
      <c r="X352"/>
      <c r="Y352" s="1" t="s">
        <v>12</v>
      </c>
      <c r="Z352" s="1" t="s">
        <v>12</v>
      </c>
      <c r="AA352" s="1" t="s">
        <v>12</v>
      </c>
      <c r="AB352" s="1" t="s">
        <v>12</v>
      </c>
      <c r="AC352" s="1" t="s">
        <v>12</v>
      </c>
      <c r="AD352" s="1" t="s">
        <v>12</v>
      </c>
      <c r="AE352" s="1" t="s">
        <v>12</v>
      </c>
      <c r="AF352" s="1" t="s">
        <v>12</v>
      </c>
      <c r="AG352" s="1" t="s">
        <v>12</v>
      </c>
      <c r="AH352"/>
      <c r="AI352" s="1" t="s">
        <v>12</v>
      </c>
      <c r="AJ352" s="1" t="s">
        <v>12</v>
      </c>
      <c r="AK352" s="1" t="s">
        <v>12</v>
      </c>
      <c r="AL352" s="1" t="s">
        <v>12</v>
      </c>
      <c r="AM352" s="1" t="s">
        <v>12</v>
      </c>
      <c r="AN352" s="1" t="s">
        <v>12</v>
      </c>
      <c r="AO352" s="1" t="s">
        <v>12</v>
      </c>
      <c r="AP352" s="1" t="s">
        <v>12</v>
      </c>
      <c r="AQ352" s="1" t="s">
        <v>12</v>
      </c>
      <c r="AR352" s="3" t="s">
        <v>12</v>
      </c>
      <c r="AS352" s="1" t="s">
        <v>12</v>
      </c>
      <c r="AT352" s="1" t="s">
        <v>12</v>
      </c>
      <c r="AU352" s="1" t="s">
        <v>12</v>
      </c>
      <c r="AV352" s="1" t="s">
        <v>12</v>
      </c>
      <c r="AW352" s="1" t="s">
        <v>12</v>
      </c>
      <c r="AX352" s="1" t="s">
        <v>12</v>
      </c>
      <c r="AY352" s="1" t="s">
        <v>12</v>
      </c>
      <c r="AZ352" s="1" t="s">
        <v>12</v>
      </c>
      <c r="BA352" s="1" t="s">
        <v>12</v>
      </c>
      <c r="BB352" s="1" t="s">
        <v>12</v>
      </c>
      <c r="BC352" s="1" t="s">
        <v>12</v>
      </c>
      <c r="BD352" s="1" t="s">
        <v>12</v>
      </c>
      <c r="BE352" s="1" t="s">
        <v>12</v>
      </c>
      <c r="BF352" s="1" t="s">
        <v>12</v>
      </c>
      <c r="BG352" s="1" t="s">
        <v>12</v>
      </c>
      <c r="BH352"/>
      <c r="BI352" s="1" t="s">
        <v>12</v>
      </c>
      <c r="BJ352" s="1" t="s">
        <v>12</v>
      </c>
      <c r="BK352" s="1" t="s">
        <v>12</v>
      </c>
      <c r="BL352" s="1" t="s">
        <v>12</v>
      </c>
      <c r="BM352" s="1" t="s">
        <v>12</v>
      </c>
      <c r="BN352" s="1" t="s">
        <v>12</v>
      </c>
      <c r="BO352" s="1" t="s">
        <v>12</v>
      </c>
      <c r="BP352" s="1" t="s">
        <v>12</v>
      </c>
      <c r="BQ352" s="1" t="s">
        <v>12</v>
      </c>
      <c r="BR352" s="1" t="s">
        <v>12</v>
      </c>
      <c r="BS352" s="1" t="s">
        <v>12</v>
      </c>
      <c r="BT352" s="1" t="s">
        <v>12</v>
      </c>
      <c r="BU352" s="1" t="s">
        <v>12</v>
      </c>
      <c r="BV352" s="1" t="s">
        <v>12</v>
      </c>
      <c r="BW352" s="1" t="s">
        <v>12</v>
      </c>
      <c r="BX352" s="1" t="s">
        <v>12</v>
      </c>
      <c r="BY352" s="1" t="s">
        <v>12</v>
      </c>
      <c r="BZ352" s="1" t="s">
        <v>12</v>
      </c>
      <c r="CA352" s="1" t="s">
        <v>12</v>
      </c>
      <c r="CB352" s="1" t="s">
        <v>12</v>
      </c>
      <c r="CC352" s="1" t="s">
        <v>12</v>
      </c>
      <c r="CD352" s="1" t="s">
        <v>12</v>
      </c>
      <c r="CE352" s="1" t="s">
        <v>12</v>
      </c>
      <c r="CF352" s="1" t="s">
        <v>61</v>
      </c>
      <c r="CG352">
        <v>1</v>
      </c>
      <c r="CH352">
        <v>1</v>
      </c>
      <c r="CI352">
        <v>0</v>
      </c>
      <c r="CJ352">
        <v>0</v>
      </c>
      <c r="CK352">
        <v>0</v>
      </c>
      <c r="CL352">
        <v>0</v>
      </c>
      <c r="CM352">
        <v>2</v>
      </c>
      <c r="CN352">
        <v>2</v>
      </c>
      <c r="CO352">
        <v>2</v>
      </c>
      <c r="CP352">
        <v>0</v>
      </c>
      <c r="CQ352">
        <v>0</v>
      </c>
      <c r="CR352">
        <v>0</v>
      </c>
      <c r="CS352">
        <v>8</v>
      </c>
      <c r="CT352" s="1" t="s">
        <v>14</v>
      </c>
      <c r="CU352">
        <v>2</v>
      </c>
      <c r="CV352" s="1" t="s">
        <v>14</v>
      </c>
      <c r="CW352">
        <v>1</v>
      </c>
      <c r="CX352" s="1" t="s">
        <v>31</v>
      </c>
      <c r="CY352"/>
      <c r="CZ352" s="1" t="s">
        <v>31</v>
      </c>
      <c r="DA352"/>
      <c r="DB352" s="1" t="s">
        <v>31</v>
      </c>
      <c r="DC352"/>
      <c r="DD352" s="1" t="s">
        <v>31</v>
      </c>
      <c r="DE352"/>
      <c r="DF352" s="1" t="s">
        <v>31</v>
      </c>
      <c r="DG352"/>
      <c r="DH352" s="1" t="s">
        <v>31</v>
      </c>
      <c r="DI352"/>
      <c r="DJ352"/>
      <c r="DK352">
        <v>8</v>
      </c>
      <c r="DL352">
        <v>0</v>
      </c>
      <c r="DM352">
        <v>0</v>
      </c>
      <c r="DN352">
        <v>0</v>
      </c>
      <c r="DO352">
        <v>0</v>
      </c>
      <c r="DP352">
        <v>0</v>
      </c>
      <c r="DQ352">
        <v>0</v>
      </c>
      <c r="DR352" s="1" t="s">
        <v>12</v>
      </c>
      <c r="DS352">
        <v>4</v>
      </c>
      <c r="DT352">
        <v>4</v>
      </c>
      <c r="DU352">
        <v>0</v>
      </c>
      <c r="DV352">
        <v>0</v>
      </c>
      <c r="DW352"/>
      <c r="DX352"/>
      <c r="DY352"/>
      <c r="DZ352"/>
      <c r="EA352"/>
      <c r="EB352"/>
      <c r="EC352"/>
      <c r="ED352"/>
      <c r="EE352"/>
      <c r="EF352"/>
      <c r="EG352"/>
      <c r="EH352"/>
      <c r="EI352"/>
      <c r="EJ352"/>
      <c r="EK352">
        <v>0</v>
      </c>
      <c r="EL352">
        <v>0</v>
      </c>
      <c r="EM352">
        <v>0</v>
      </c>
      <c r="EN352">
        <v>0</v>
      </c>
      <c r="EO352" s="1" t="s">
        <v>12</v>
      </c>
      <c r="EP352" s="1" t="s">
        <v>12</v>
      </c>
      <c r="EQ352" s="1" t="s">
        <v>12</v>
      </c>
      <c r="ER352" s="1" t="s">
        <v>12</v>
      </c>
      <c r="ES352" s="1" t="s">
        <v>12</v>
      </c>
      <c r="ET352" s="1" t="s">
        <v>12</v>
      </c>
      <c r="EU352" s="1" t="s">
        <v>12</v>
      </c>
      <c r="EV352" s="1" t="s">
        <v>12</v>
      </c>
      <c r="EW352" s="1" t="s">
        <v>12</v>
      </c>
      <c r="EX352" s="1" t="s">
        <v>12</v>
      </c>
      <c r="EY352" s="1" t="s">
        <v>12</v>
      </c>
      <c r="EZ352" s="1" t="s">
        <v>12</v>
      </c>
      <c r="FA352" s="1" t="s">
        <v>12</v>
      </c>
      <c r="FB352" s="1" t="s">
        <v>12</v>
      </c>
      <c r="FC352"/>
      <c r="FD352"/>
      <c r="FE352"/>
      <c r="FF352"/>
      <c r="FG352"/>
      <c r="FH352"/>
      <c r="FI352"/>
      <c r="FJ352"/>
      <c r="FK352"/>
      <c r="FL352">
        <v>8</v>
      </c>
      <c r="FM352" s="1" t="s">
        <v>12</v>
      </c>
      <c r="FN352" s="1" t="s">
        <v>1144</v>
      </c>
      <c r="FO352" s="1" t="s">
        <v>31</v>
      </c>
      <c r="FP352" s="1" t="s">
        <v>31</v>
      </c>
      <c r="FQ352" s="1" t="s">
        <v>31</v>
      </c>
      <c r="FR352" s="1" t="s">
        <v>31</v>
      </c>
      <c r="FS352" s="1" t="s">
        <v>31</v>
      </c>
      <c r="FT352" s="1" t="s">
        <v>31</v>
      </c>
      <c r="FU352" s="1" t="s">
        <v>14</v>
      </c>
      <c r="FV352" s="1" t="s">
        <v>14</v>
      </c>
      <c r="FW352" s="1" t="s">
        <v>31</v>
      </c>
      <c r="FX352" s="1" t="s">
        <v>31</v>
      </c>
      <c r="FY352" s="1" t="s">
        <v>31</v>
      </c>
      <c r="FZ352" s="1" t="s">
        <v>31</v>
      </c>
      <c r="GA352" s="1" t="s">
        <v>12</v>
      </c>
      <c r="GB352" s="1" t="s">
        <v>1163</v>
      </c>
      <c r="GC352" s="1" t="s">
        <v>102</v>
      </c>
      <c r="GD352" s="1" t="s">
        <v>12</v>
      </c>
      <c r="GE352" s="1" t="s">
        <v>31</v>
      </c>
      <c r="GF352" s="1" t="s">
        <v>12</v>
      </c>
      <c r="GG352"/>
      <c r="GH352" s="1" t="s">
        <v>12</v>
      </c>
      <c r="GI352" s="1" t="s">
        <v>12</v>
      </c>
      <c r="GJ352" s="1" t="s">
        <v>12</v>
      </c>
      <c r="GK352" s="1" t="s">
        <v>12</v>
      </c>
      <c r="GL352" s="1" t="s">
        <v>12</v>
      </c>
      <c r="GM352" s="1" t="s">
        <v>12</v>
      </c>
      <c r="GN352" s="1" t="s">
        <v>12</v>
      </c>
      <c r="GO352" s="1" t="s">
        <v>12</v>
      </c>
      <c r="GP352" s="1" t="s">
        <v>12</v>
      </c>
      <c r="GQ352" s="1" t="s">
        <v>12</v>
      </c>
      <c r="GR352" s="1" t="s">
        <v>12</v>
      </c>
      <c r="GS352" s="1" t="s">
        <v>12</v>
      </c>
      <c r="GT352" s="1" t="s">
        <v>12</v>
      </c>
      <c r="GU352" s="1" t="s">
        <v>12</v>
      </c>
      <c r="GV352" s="1" t="s">
        <v>12</v>
      </c>
      <c r="GW352" s="1" t="s">
        <v>12</v>
      </c>
      <c r="GX352" s="1" t="s">
        <v>12</v>
      </c>
      <c r="GY352" s="1" t="s">
        <v>5341</v>
      </c>
      <c r="GZ352" s="3">
        <v>44316</v>
      </c>
      <c r="HA352">
        <v>1</v>
      </c>
      <c r="HB352" s="1" t="s">
        <v>978</v>
      </c>
      <c r="HC352" s="1" t="s">
        <v>14</v>
      </c>
      <c r="HD352" s="1" t="s">
        <v>14</v>
      </c>
      <c r="HE352" s="1" t="s">
        <v>31</v>
      </c>
      <c r="HF352" s="1" t="s">
        <v>31</v>
      </c>
      <c r="HG352" s="1" t="s">
        <v>31</v>
      </c>
      <c r="HH352" s="1" t="s">
        <v>31</v>
      </c>
      <c r="HI352" s="1" t="s">
        <v>31</v>
      </c>
      <c r="HJ352" s="1" t="s">
        <v>31</v>
      </c>
      <c r="HK352" s="1" t="s">
        <v>31</v>
      </c>
      <c r="HL352" s="1" t="s">
        <v>31</v>
      </c>
      <c r="HM352" s="1" t="s">
        <v>31</v>
      </c>
      <c r="HN352" s="1" t="s">
        <v>31</v>
      </c>
      <c r="HO352" s="1" t="s">
        <v>31</v>
      </c>
      <c r="HP352" s="1" t="s">
        <v>31</v>
      </c>
      <c r="HQ352" s="1" t="s">
        <v>31</v>
      </c>
      <c r="HR352" s="1" t="s">
        <v>31</v>
      </c>
      <c r="HS352" s="1" t="s">
        <v>31</v>
      </c>
      <c r="HT352" s="1" t="s">
        <v>31</v>
      </c>
      <c r="HU352" s="1" t="s">
        <v>31</v>
      </c>
      <c r="HV352" s="1" t="s">
        <v>31</v>
      </c>
      <c r="HW352" s="1" t="s">
        <v>31</v>
      </c>
      <c r="HX352" s="1" t="s">
        <v>31</v>
      </c>
      <c r="HY352" s="3" t="s">
        <v>31</v>
      </c>
      <c r="HZ352" s="1" t="s">
        <v>31</v>
      </c>
      <c r="IA352" s="1" t="s">
        <v>31</v>
      </c>
      <c r="IB352" s="1" t="s">
        <v>12</v>
      </c>
      <c r="IC352" s="1" t="s">
        <v>169</v>
      </c>
      <c r="ID352" s="1" t="s">
        <v>31</v>
      </c>
      <c r="IE352"/>
      <c r="IF352" s="1" t="s">
        <v>12</v>
      </c>
      <c r="IG352"/>
      <c r="IH352" s="1" t="s">
        <v>187</v>
      </c>
      <c r="II352" s="1" t="s">
        <v>12</v>
      </c>
      <c r="IJ352" s="1" t="s">
        <v>31</v>
      </c>
      <c r="IK352" s="1" t="s">
        <v>995</v>
      </c>
      <c r="IL352" s="1" t="s">
        <v>14</v>
      </c>
      <c r="IM352" s="1" t="s">
        <v>14</v>
      </c>
      <c r="IN352" s="1" t="s">
        <v>14</v>
      </c>
      <c r="IO352" s="1" t="s">
        <v>31</v>
      </c>
      <c r="IP352" s="1" t="s">
        <v>31</v>
      </c>
      <c r="IQ352" s="1" t="s">
        <v>31</v>
      </c>
      <c r="IR352" s="1" t="s">
        <v>31</v>
      </c>
      <c r="IS352" s="1" t="s">
        <v>31</v>
      </c>
      <c r="IT352" s="1" t="s">
        <v>31</v>
      </c>
      <c r="IU352" s="1" t="s">
        <v>31</v>
      </c>
      <c r="IV352" s="1" t="s">
        <v>31</v>
      </c>
      <c r="IW352" s="1" t="s">
        <v>31</v>
      </c>
      <c r="IX352" s="1" t="s">
        <v>31</v>
      </c>
      <c r="IY352" s="1" t="s">
        <v>31</v>
      </c>
      <c r="IZ352" s="1" t="s">
        <v>31</v>
      </c>
      <c r="JA352" s="1" t="s">
        <v>31</v>
      </c>
      <c r="JB352" s="1" t="s">
        <v>31</v>
      </c>
      <c r="JC352" s="1" t="s">
        <v>31</v>
      </c>
      <c r="JD352" s="1" t="s">
        <v>31</v>
      </c>
      <c r="JE352" s="1" t="s">
        <v>12</v>
      </c>
      <c r="JF352" s="1" t="s">
        <v>978</v>
      </c>
      <c r="JG352" s="1" t="s">
        <v>14</v>
      </c>
      <c r="JH352" s="1" t="s">
        <v>14</v>
      </c>
      <c r="JI352" s="1" t="s">
        <v>31</v>
      </c>
      <c r="JJ352" s="1" t="s">
        <v>31</v>
      </c>
      <c r="JK352" s="1" t="s">
        <v>31</v>
      </c>
      <c r="JL352" s="1" t="s">
        <v>31</v>
      </c>
      <c r="JM352" s="1" t="s">
        <v>31</v>
      </c>
      <c r="JN352" s="1" t="s">
        <v>31</v>
      </c>
      <c r="JO352" s="1" t="s">
        <v>31</v>
      </c>
      <c r="JP352" s="1" t="s">
        <v>31</v>
      </c>
      <c r="JQ352" s="1" t="s">
        <v>31</v>
      </c>
      <c r="JR352" s="1" t="s">
        <v>31</v>
      </c>
      <c r="JS352" s="1" t="s">
        <v>31</v>
      </c>
      <c r="JT352" s="1" t="s">
        <v>31</v>
      </c>
      <c r="JU352" s="1" t="s">
        <v>31</v>
      </c>
      <c r="JV352" s="1" t="s">
        <v>31</v>
      </c>
      <c r="JW352" s="1" t="s">
        <v>12</v>
      </c>
      <c r="JX352" s="1" t="s">
        <v>31</v>
      </c>
      <c r="JY352" s="1" t="s">
        <v>197</v>
      </c>
      <c r="JZ352" s="1" t="s">
        <v>12</v>
      </c>
      <c r="KA352" s="1" t="s">
        <v>108</v>
      </c>
      <c r="KB352" s="1" t="s">
        <v>123</v>
      </c>
      <c r="KC352" s="1" t="s">
        <v>12</v>
      </c>
      <c r="KD352" s="1" t="s">
        <v>12</v>
      </c>
      <c r="KE352" s="1" t="s">
        <v>12</v>
      </c>
      <c r="KF352" s="1" t="s">
        <v>12</v>
      </c>
      <c r="KG352" s="1" t="s">
        <v>12</v>
      </c>
      <c r="KH352" s="1" t="s">
        <v>12</v>
      </c>
      <c r="KI352" s="1" t="s">
        <v>991</v>
      </c>
      <c r="KJ352" s="1" t="s">
        <v>31</v>
      </c>
      <c r="KK352" s="1" t="s">
        <v>14</v>
      </c>
      <c r="KL352" s="1" t="s">
        <v>14</v>
      </c>
      <c r="KM352" s="1" t="s">
        <v>31</v>
      </c>
      <c r="KN352" s="1" t="s">
        <v>31</v>
      </c>
      <c r="KO352" s="1" t="s">
        <v>31</v>
      </c>
      <c r="KP352" s="1" t="s">
        <v>31</v>
      </c>
      <c r="KQ352" s="1" t="s">
        <v>31</v>
      </c>
      <c r="KR352" s="1" t="s">
        <v>31</v>
      </c>
      <c r="KS352" s="1" t="s">
        <v>31</v>
      </c>
      <c r="KT352" s="1" t="s">
        <v>31</v>
      </c>
      <c r="KU352" s="1" t="s">
        <v>31</v>
      </c>
      <c r="KV352" s="1" t="s">
        <v>31</v>
      </c>
      <c r="KW352" s="1" t="s">
        <v>31</v>
      </c>
      <c r="KX352" s="1" t="s">
        <v>31</v>
      </c>
      <c r="KY352" s="1" t="s">
        <v>31</v>
      </c>
      <c r="KZ352" s="1" t="s">
        <v>31</v>
      </c>
      <c r="LA352" s="1" t="s">
        <v>31</v>
      </c>
      <c r="LB352" s="1" t="s">
        <v>31</v>
      </c>
      <c r="LC352" s="1" t="s">
        <v>31</v>
      </c>
      <c r="LD352" s="1" t="s">
        <v>31</v>
      </c>
      <c r="LE352" s="1" t="s">
        <v>12</v>
      </c>
      <c r="LF352" s="1" t="s">
        <v>12</v>
      </c>
      <c r="LG352" s="1" t="s">
        <v>12</v>
      </c>
      <c r="LH352" s="1" t="s">
        <v>12</v>
      </c>
      <c r="LI352" s="1" t="s">
        <v>12</v>
      </c>
      <c r="LJ352" s="1" t="s">
        <v>12</v>
      </c>
      <c r="LK352" s="1" t="s">
        <v>12</v>
      </c>
      <c r="LL352" s="1" t="s">
        <v>14</v>
      </c>
      <c r="LM352">
        <v>8</v>
      </c>
      <c r="LN352" s="1" t="s">
        <v>1601</v>
      </c>
      <c r="LO352" s="1" t="s">
        <v>31</v>
      </c>
      <c r="LP352" s="1" t="s">
        <v>31</v>
      </c>
      <c r="LQ352" s="1" t="s">
        <v>14</v>
      </c>
      <c r="LR352" s="1" t="s">
        <v>31</v>
      </c>
      <c r="LS352" s="1" t="s">
        <v>14</v>
      </c>
      <c r="LT352" s="1" t="s">
        <v>31</v>
      </c>
      <c r="LU352" s="1" t="s">
        <v>31</v>
      </c>
      <c r="LV352" s="1" t="s">
        <v>31</v>
      </c>
      <c r="LW352" s="1" t="s">
        <v>31</v>
      </c>
      <c r="LX352" s="1" t="s">
        <v>31</v>
      </c>
      <c r="LY352" s="1" t="s">
        <v>31</v>
      </c>
      <c r="LZ352" s="1" t="s">
        <v>12</v>
      </c>
      <c r="MA352" s="1" t="s">
        <v>2016</v>
      </c>
      <c r="MB352" s="1" t="s">
        <v>12</v>
      </c>
      <c r="MC352" s="1" t="s">
        <v>12</v>
      </c>
      <c r="MD352" s="1" t="s">
        <v>12</v>
      </c>
      <c r="ME352" s="1" t="s">
        <v>12</v>
      </c>
      <c r="MF352" s="1" t="s">
        <v>12</v>
      </c>
      <c r="MG352" s="1" t="s">
        <v>12</v>
      </c>
      <c r="MH352" s="1" t="s">
        <v>12</v>
      </c>
      <c r="MI352" s="1" t="s">
        <v>12</v>
      </c>
      <c r="MJ352" s="1" t="s">
        <v>12</v>
      </c>
      <c r="MK352" s="1" t="s">
        <v>12</v>
      </c>
      <c r="ML352" s="1" t="s">
        <v>12</v>
      </c>
      <c r="MM352" s="1" t="s">
        <v>12</v>
      </c>
      <c r="MN352" s="1" t="s">
        <v>12</v>
      </c>
      <c r="MO352" s="1" t="s">
        <v>12</v>
      </c>
      <c r="MP352" s="1" t="s">
        <v>12</v>
      </c>
      <c r="MQ352" s="1" t="s">
        <v>31</v>
      </c>
      <c r="MR352" s="1" t="s">
        <v>12</v>
      </c>
      <c r="MS352" s="1" t="s">
        <v>12</v>
      </c>
      <c r="MT352" s="1" t="s">
        <v>12</v>
      </c>
      <c r="MU352" s="1" t="s">
        <v>995</v>
      </c>
      <c r="MV352" s="1" t="s">
        <v>14</v>
      </c>
      <c r="MW352" s="1" t="s">
        <v>14</v>
      </c>
      <c r="MX352" s="1" t="s">
        <v>14</v>
      </c>
      <c r="MY352" s="1" t="s">
        <v>31</v>
      </c>
      <c r="MZ352" s="1" t="s">
        <v>31</v>
      </c>
      <c r="NA352" s="1" t="s">
        <v>31</v>
      </c>
      <c r="NB352" s="1" t="s">
        <v>31</v>
      </c>
      <c r="NC352" s="1" t="s">
        <v>31</v>
      </c>
      <c r="ND352" s="1" t="s">
        <v>31</v>
      </c>
      <c r="NE352" s="1" t="s">
        <v>31</v>
      </c>
      <c r="NF352" s="1" t="s">
        <v>31</v>
      </c>
      <c r="NG352" s="1" t="s">
        <v>31</v>
      </c>
      <c r="NH352" s="1" t="s">
        <v>31</v>
      </c>
      <c r="NI352" s="1" t="s">
        <v>31</v>
      </c>
      <c r="NJ352" s="1" t="s">
        <v>31</v>
      </c>
      <c r="NK352" s="1" t="s">
        <v>31</v>
      </c>
      <c r="NL352" s="1" t="s">
        <v>31</v>
      </c>
      <c r="NM352" s="1" t="s">
        <v>31</v>
      </c>
      <c r="NN352" s="1" t="s">
        <v>31</v>
      </c>
      <c r="NO352" s="1" t="s">
        <v>31</v>
      </c>
      <c r="NP352" s="1" t="s">
        <v>31</v>
      </c>
      <c r="NQ352" s="1" t="s">
        <v>31</v>
      </c>
      <c r="NR352" s="1" t="s">
        <v>31</v>
      </c>
      <c r="NS352" s="1" t="s">
        <v>31</v>
      </c>
      <c r="NT352" s="1" t="s">
        <v>31</v>
      </c>
      <c r="NU352" s="1" t="s">
        <v>31</v>
      </c>
      <c r="NV352" s="1" t="s">
        <v>31</v>
      </c>
      <c r="NW352" s="1" t="s">
        <v>31</v>
      </c>
      <c r="NX352" s="1" t="s">
        <v>12</v>
      </c>
      <c r="NY352" s="1" t="s">
        <v>31</v>
      </c>
      <c r="NZ352" s="1" t="s">
        <v>12</v>
      </c>
      <c r="OA352" s="1" t="s">
        <v>12</v>
      </c>
      <c r="OB352" s="1" t="s">
        <v>12</v>
      </c>
      <c r="OC352" s="1" t="s">
        <v>12</v>
      </c>
      <c r="OD352" s="1" t="s">
        <v>12</v>
      </c>
      <c r="OE352" s="1" t="s">
        <v>12</v>
      </c>
      <c r="OF352" s="1" t="s">
        <v>12</v>
      </c>
      <c r="OG352" s="1" t="s">
        <v>12</v>
      </c>
      <c r="OH352" s="1" t="s">
        <v>12</v>
      </c>
      <c r="OI352" s="1" t="s">
        <v>12</v>
      </c>
      <c r="OJ352" s="1" t="s">
        <v>12</v>
      </c>
      <c r="OK352" s="1" t="s">
        <v>12</v>
      </c>
      <c r="OL352" s="1" t="s">
        <v>12</v>
      </c>
      <c r="OM352" s="1" t="s">
        <v>12</v>
      </c>
      <c r="ON352" s="1" t="s">
        <v>12</v>
      </c>
      <c r="OO352" s="1" t="s">
        <v>12</v>
      </c>
      <c r="OP352" s="1" t="s">
        <v>12</v>
      </c>
      <c r="OQ352" s="1" t="s">
        <v>12</v>
      </c>
      <c r="OR352" s="1" t="s">
        <v>12</v>
      </c>
      <c r="OS352" s="1" t="s">
        <v>12</v>
      </c>
      <c r="OT352" s="1" t="s">
        <v>12</v>
      </c>
      <c r="OU352" s="1" t="s">
        <v>12</v>
      </c>
      <c r="OV352" s="1" t="s">
        <v>12</v>
      </c>
      <c r="OW352" s="1" t="s">
        <v>12</v>
      </c>
      <c r="OX352" s="1" t="s">
        <v>12</v>
      </c>
      <c r="OY352" s="1" t="s">
        <v>12</v>
      </c>
      <c r="OZ352" s="1" t="s">
        <v>12</v>
      </c>
      <c r="PA352" s="1" t="s">
        <v>12</v>
      </c>
      <c r="PB352" s="1" t="s">
        <v>12</v>
      </c>
      <c r="PC352" s="1" t="s">
        <v>12</v>
      </c>
      <c r="PD352" s="1" t="s">
        <v>12</v>
      </c>
      <c r="PE352" s="1" t="s">
        <v>12</v>
      </c>
      <c r="PF352" s="1" t="s">
        <v>12</v>
      </c>
      <c r="PG352" s="1" t="s">
        <v>12</v>
      </c>
      <c r="PH352" s="1" t="s">
        <v>12</v>
      </c>
      <c r="PI352" s="1" t="s">
        <v>12</v>
      </c>
      <c r="PJ352" s="1" t="s">
        <v>12</v>
      </c>
      <c r="PK352" s="1" t="s">
        <v>12</v>
      </c>
      <c r="PL352" s="1" t="s">
        <v>12</v>
      </c>
      <c r="PM352" s="1" t="s">
        <v>12</v>
      </c>
      <c r="PN352" s="1" t="s">
        <v>12</v>
      </c>
      <c r="PO352" s="1" t="s">
        <v>12</v>
      </c>
      <c r="PP352" s="1" t="s">
        <v>12</v>
      </c>
      <c r="PQ352" s="1" t="s">
        <v>12</v>
      </c>
      <c r="PR352" s="1" t="s">
        <v>12</v>
      </c>
      <c r="PS352" s="1" t="s">
        <v>12</v>
      </c>
      <c r="PT352" s="1" t="s">
        <v>12</v>
      </c>
      <c r="PU352" s="1" t="s">
        <v>12</v>
      </c>
      <c r="PV352" s="1" t="s">
        <v>12</v>
      </c>
      <c r="PW352" s="1" t="s">
        <v>12</v>
      </c>
      <c r="PX352" s="1" t="s">
        <v>12</v>
      </c>
      <c r="PY352" s="1" t="s">
        <v>12</v>
      </c>
      <c r="PZ352" s="1" t="s">
        <v>12</v>
      </c>
      <c r="QA352" s="1" t="s">
        <v>12</v>
      </c>
      <c r="QB352" s="1" t="s">
        <v>12</v>
      </c>
      <c r="QC352" s="1" t="s">
        <v>12</v>
      </c>
      <c r="QD352" s="1" t="s">
        <v>12</v>
      </c>
      <c r="QE352" s="1" t="s">
        <v>12</v>
      </c>
      <c r="QF352" s="1" t="s">
        <v>12</v>
      </c>
      <c r="QG352" s="1" t="s">
        <v>12</v>
      </c>
      <c r="QH352" s="1" t="s">
        <v>12</v>
      </c>
      <c r="QI352" s="1" t="s">
        <v>12</v>
      </c>
      <c r="QJ352" s="1" t="s">
        <v>12</v>
      </c>
      <c r="QK352" s="1" t="s">
        <v>12</v>
      </c>
      <c r="QL352" s="1" t="s">
        <v>12</v>
      </c>
      <c r="QM352" s="1" t="s">
        <v>12</v>
      </c>
      <c r="QN352" s="1" t="s">
        <v>12</v>
      </c>
      <c r="QO352" s="1" t="s">
        <v>12</v>
      </c>
      <c r="QP352" s="1" t="s">
        <v>12</v>
      </c>
      <c r="QQ352" s="1" t="s">
        <v>12</v>
      </c>
      <c r="QR352" s="1" t="s">
        <v>12</v>
      </c>
      <c r="QS352" s="1" t="s">
        <v>995</v>
      </c>
      <c r="QT352" s="1" t="s">
        <v>14</v>
      </c>
      <c r="QU352" s="1" t="s">
        <v>14</v>
      </c>
      <c r="QV352" s="1" t="s">
        <v>14</v>
      </c>
      <c r="QW352" s="1" t="s">
        <v>31</v>
      </c>
      <c r="QX352" s="1" t="s">
        <v>31</v>
      </c>
      <c r="QY352" s="1" t="s">
        <v>31</v>
      </c>
      <c r="QZ352" s="1" t="s">
        <v>31</v>
      </c>
      <c r="RA352" s="1" t="s">
        <v>31</v>
      </c>
      <c r="RB352" s="1" t="s">
        <v>31</v>
      </c>
      <c r="RC352" s="1" t="s">
        <v>31</v>
      </c>
      <c r="RD352" s="1" t="s">
        <v>31</v>
      </c>
      <c r="RE352" s="1" t="s">
        <v>31</v>
      </c>
      <c r="RF352" s="1" t="s">
        <v>31</v>
      </c>
      <c r="RG352" s="1" t="s">
        <v>31</v>
      </c>
      <c r="RH352" s="1" t="s">
        <v>31</v>
      </c>
      <c r="RI352" s="1" t="s">
        <v>31</v>
      </c>
      <c r="RJ352" s="1" t="s">
        <v>31</v>
      </c>
      <c r="RK352" s="1" t="s">
        <v>31</v>
      </c>
      <c r="RL352" s="1" t="s">
        <v>12</v>
      </c>
      <c r="RM352" s="1" t="s">
        <v>258</v>
      </c>
      <c r="RN352" s="1" t="s">
        <v>258</v>
      </c>
      <c r="RO352" s="1" t="s">
        <v>31</v>
      </c>
      <c r="RP352" s="1" t="s">
        <v>12</v>
      </c>
      <c r="RQ352" s="1" t="s">
        <v>12</v>
      </c>
      <c r="RR352" s="1" t="s">
        <v>12</v>
      </c>
      <c r="RS352" s="1" t="s">
        <v>12</v>
      </c>
      <c r="RT352" s="1" t="s">
        <v>12</v>
      </c>
      <c r="RU352" s="1" t="s">
        <v>12</v>
      </c>
      <c r="RV352" s="1" t="s">
        <v>12</v>
      </c>
      <c r="RW352" s="1" t="s">
        <v>12</v>
      </c>
      <c r="RX352" s="1" t="s">
        <v>12</v>
      </c>
      <c r="RY352" s="1" t="s">
        <v>12</v>
      </c>
      <c r="RZ352" s="1" t="s">
        <v>12</v>
      </c>
      <c r="SA352" s="1" t="s">
        <v>12</v>
      </c>
      <c r="SB352" s="1" t="s">
        <v>12</v>
      </c>
      <c r="SC352" s="1" t="s">
        <v>12</v>
      </c>
      <c r="SD352" s="1" t="s">
        <v>12</v>
      </c>
      <c r="SE352" s="1" t="s">
        <v>12</v>
      </c>
      <c r="SF352" s="1" t="s">
        <v>12</v>
      </c>
      <c r="SG352" s="1" t="s">
        <v>12</v>
      </c>
      <c r="SH352" s="1" t="s">
        <v>12</v>
      </c>
      <c r="SI352" s="1" t="s">
        <v>12</v>
      </c>
      <c r="SJ352" s="1" t="s">
        <v>12</v>
      </c>
      <c r="SK352" s="1" t="s">
        <v>12</v>
      </c>
      <c r="SL352" s="1" t="s">
        <v>12</v>
      </c>
      <c r="SM352" s="1" t="s">
        <v>12</v>
      </c>
      <c r="SN352" s="1" t="s">
        <v>12</v>
      </c>
      <c r="SO352" s="1" t="s">
        <v>12</v>
      </c>
      <c r="SP352" s="1" t="s">
        <v>12</v>
      </c>
      <c r="SQ352" s="1" t="s">
        <v>12</v>
      </c>
      <c r="SR352" s="1" t="s">
        <v>12</v>
      </c>
      <c r="SS352" s="1" t="s">
        <v>12</v>
      </c>
      <c r="ST352" s="1" t="s">
        <v>12</v>
      </c>
      <c r="SU352" s="1" t="s">
        <v>12</v>
      </c>
      <c r="SV352" s="1" t="s">
        <v>12</v>
      </c>
      <c r="SW352" s="1" t="s">
        <v>12</v>
      </c>
      <c r="SX352" s="1" t="s">
        <v>12</v>
      </c>
      <c r="SY352" s="1" t="s">
        <v>12</v>
      </c>
      <c r="SZ352" s="1" t="s">
        <v>12</v>
      </c>
      <c r="TA352" s="1" t="s">
        <v>12</v>
      </c>
      <c r="TB352" s="1" t="s">
        <v>12</v>
      </c>
      <c r="TC352" s="1" t="s">
        <v>12</v>
      </c>
      <c r="TD352" s="1" t="s">
        <v>12</v>
      </c>
      <c r="TE352" s="1" t="s">
        <v>12</v>
      </c>
      <c r="TF352" s="1" t="s">
        <v>995</v>
      </c>
      <c r="TG352" s="1" t="s">
        <v>14</v>
      </c>
      <c r="TH352" s="1" t="s">
        <v>14</v>
      </c>
      <c r="TI352" s="1" t="s">
        <v>14</v>
      </c>
      <c r="TJ352" s="1" t="s">
        <v>31</v>
      </c>
      <c r="TK352" s="1" t="s">
        <v>31</v>
      </c>
      <c r="TL352" s="1" t="s">
        <v>31</v>
      </c>
      <c r="TM352" s="1" t="s">
        <v>31</v>
      </c>
      <c r="TN352" s="1" t="s">
        <v>31</v>
      </c>
      <c r="TO352" s="1" t="s">
        <v>31</v>
      </c>
      <c r="TP352" s="1" t="s">
        <v>31</v>
      </c>
      <c r="TQ352" s="1" t="s">
        <v>31</v>
      </c>
      <c r="TR352" s="1" t="s">
        <v>31</v>
      </c>
      <c r="TS352" s="1" t="s">
        <v>31</v>
      </c>
      <c r="TT352" s="1" t="s">
        <v>31</v>
      </c>
      <c r="TU352" s="1" t="s">
        <v>31</v>
      </c>
      <c r="TV352" s="1" t="s">
        <v>31</v>
      </c>
      <c r="TW352" s="1" t="s">
        <v>31</v>
      </c>
      <c r="TX352" s="1" t="s">
        <v>31</v>
      </c>
      <c r="TY352" s="1" t="s">
        <v>31</v>
      </c>
      <c r="TZ352" s="1" t="s">
        <v>31</v>
      </c>
      <c r="UA352" s="1" t="s">
        <v>31</v>
      </c>
      <c r="UB352" s="1" t="s">
        <v>31</v>
      </c>
      <c r="UC352" s="1" t="s">
        <v>31</v>
      </c>
      <c r="UD352" s="1" t="s">
        <v>12</v>
      </c>
      <c r="UE352" s="1" t="s">
        <v>2930</v>
      </c>
      <c r="UF352" s="1" t="s">
        <v>12</v>
      </c>
      <c r="UG352" s="1" t="s">
        <v>31</v>
      </c>
      <c r="UH352" s="1" t="s">
        <v>12</v>
      </c>
      <c r="UI352" s="1" t="s">
        <v>12</v>
      </c>
      <c r="UJ352" s="1" t="s">
        <v>12</v>
      </c>
      <c r="UK352" s="1" t="s">
        <v>12</v>
      </c>
      <c r="UL352" s="1" t="s">
        <v>12</v>
      </c>
      <c r="UM352" s="1" t="s">
        <v>12</v>
      </c>
      <c r="UN352" s="1" t="s">
        <v>12</v>
      </c>
      <c r="UO352" s="1" t="s">
        <v>12</v>
      </c>
      <c r="UP352" s="1" t="s">
        <v>12</v>
      </c>
      <c r="UQ352" s="1" t="s">
        <v>12</v>
      </c>
      <c r="UR352" s="1" t="s">
        <v>12</v>
      </c>
      <c r="US352" s="1" t="s">
        <v>12</v>
      </c>
      <c r="UT352" s="1" t="s">
        <v>12</v>
      </c>
      <c r="UU352" s="1" t="s">
        <v>12</v>
      </c>
      <c r="UV352" s="1" t="s">
        <v>12</v>
      </c>
    </row>
    <row r="353" spans="1:568" x14ac:dyDescent="0.3">
      <c r="A353">
        <v>393</v>
      </c>
      <c r="B353" s="1" t="s">
        <v>697</v>
      </c>
      <c r="C353" s="1" t="s">
        <v>4308</v>
      </c>
      <c r="D353" s="1" t="s">
        <v>4982</v>
      </c>
      <c r="E353" s="2" t="s">
        <v>5731</v>
      </c>
      <c r="F353" s="2" t="s">
        <v>5655</v>
      </c>
      <c r="G353">
        <v>8</v>
      </c>
      <c r="H353" s="3">
        <v>44317</v>
      </c>
      <c r="I353" s="1" t="s">
        <v>114</v>
      </c>
      <c r="J353" s="1" t="s">
        <v>12</v>
      </c>
      <c r="K353" s="1" t="s">
        <v>929</v>
      </c>
      <c r="L353" s="1" t="s">
        <v>12</v>
      </c>
      <c r="M353" s="1" t="s">
        <v>31</v>
      </c>
      <c r="N353" s="1" t="s">
        <v>14</v>
      </c>
      <c r="O353" s="1" t="s">
        <v>14</v>
      </c>
      <c r="P353" s="1" t="s">
        <v>12</v>
      </c>
      <c r="Q353" s="1" t="s">
        <v>12</v>
      </c>
      <c r="R353" s="1" t="s">
        <v>25</v>
      </c>
      <c r="S353"/>
      <c r="T353" s="1" t="s">
        <v>12</v>
      </c>
      <c r="U353" s="1" t="s">
        <v>12</v>
      </c>
      <c r="V353" s="1" t="s">
        <v>975</v>
      </c>
      <c r="W353" s="3">
        <v>35165</v>
      </c>
      <c r="X353">
        <v>25</v>
      </c>
      <c r="Y353" s="1" t="s">
        <v>89</v>
      </c>
      <c r="Z353" s="1" t="s">
        <v>14</v>
      </c>
      <c r="AA353" s="1" t="s">
        <v>31</v>
      </c>
      <c r="AB353" s="1" t="s">
        <v>31</v>
      </c>
      <c r="AC353" s="1" t="s">
        <v>31</v>
      </c>
      <c r="AD353" s="1" t="s">
        <v>31</v>
      </c>
      <c r="AE353" s="1" t="s">
        <v>31</v>
      </c>
      <c r="AF353" s="1" t="s">
        <v>31</v>
      </c>
      <c r="AG353" s="1" t="s">
        <v>31</v>
      </c>
      <c r="AH353"/>
      <c r="AI353" s="1" t="s">
        <v>93</v>
      </c>
      <c r="AJ353" s="1" t="s">
        <v>31</v>
      </c>
      <c r="AK353" s="1" t="s">
        <v>14</v>
      </c>
      <c r="AL353" s="1" t="s">
        <v>31</v>
      </c>
      <c r="AM353" s="1" t="s">
        <v>31</v>
      </c>
      <c r="AN353" s="1" t="s">
        <v>31</v>
      </c>
      <c r="AO353" s="1" t="s">
        <v>31</v>
      </c>
      <c r="AP353" s="1" t="s">
        <v>31</v>
      </c>
      <c r="AQ353" s="1" t="s">
        <v>31</v>
      </c>
      <c r="AR353" s="3" t="s">
        <v>31</v>
      </c>
      <c r="AS353" s="1" t="s">
        <v>31</v>
      </c>
      <c r="AT353" s="1" t="s">
        <v>31</v>
      </c>
      <c r="AU353" s="1" t="s">
        <v>31</v>
      </c>
      <c r="AV353" s="1" t="s">
        <v>31</v>
      </c>
      <c r="AW353" s="1" t="s">
        <v>31</v>
      </c>
      <c r="AX353" s="1" t="s">
        <v>31</v>
      </c>
      <c r="AY353" s="1" t="s">
        <v>31</v>
      </c>
      <c r="AZ353" s="1" t="s">
        <v>31</v>
      </c>
      <c r="BA353" s="1" t="s">
        <v>31</v>
      </c>
      <c r="BB353" s="1" t="s">
        <v>31</v>
      </c>
      <c r="BC353" s="1" t="s">
        <v>31</v>
      </c>
      <c r="BD353" s="1" t="s">
        <v>31</v>
      </c>
      <c r="BE353" s="1" t="s">
        <v>31</v>
      </c>
      <c r="BF353" s="1" t="s">
        <v>12</v>
      </c>
      <c r="BG353" s="1" t="s">
        <v>12</v>
      </c>
      <c r="BH353"/>
      <c r="BI353" s="1" t="s">
        <v>1030</v>
      </c>
      <c r="BJ353" s="1" t="s">
        <v>31</v>
      </c>
      <c r="BK353" s="1" t="s">
        <v>31</v>
      </c>
      <c r="BL353" s="1" t="s">
        <v>31</v>
      </c>
      <c r="BM353" s="1" t="s">
        <v>31</v>
      </c>
      <c r="BN353" s="1" t="s">
        <v>31</v>
      </c>
      <c r="BO353" s="1" t="s">
        <v>31</v>
      </c>
      <c r="BP353" s="1" t="s">
        <v>31</v>
      </c>
      <c r="BQ353" s="1" t="s">
        <v>31</v>
      </c>
      <c r="BR353" s="1" t="s">
        <v>31</v>
      </c>
      <c r="BS353" s="1" t="s">
        <v>14</v>
      </c>
      <c r="BT353" s="1" t="s">
        <v>31</v>
      </c>
      <c r="BU353" s="1" t="s">
        <v>31</v>
      </c>
      <c r="BV353" s="1" t="s">
        <v>12</v>
      </c>
      <c r="BW353" s="1" t="s">
        <v>1051</v>
      </c>
      <c r="BX353" s="1" t="s">
        <v>12</v>
      </c>
      <c r="BY353" s="1" t="s">
        <v>1058</v>
      </c>
      <c r="BZ353" s="1" t="s">
        <v>1058</v>
      </c>
      <c r="CA353" s="1" t="s">
        <v>1058</v>
      </c>
      <c r="CB353" s="1" t="s">
        <v>1058</v>
      </c>
      <c r="CC353" s="1" t="s">
        <v>1058</v>
      </c>
      <c r="CD353" s="1" t="s">
        <v>1058</v>
      </c>
      <c r="CE353" s="1" t="s">
        <v>31</v>
      </c>
      <c r="CF353" s="1" t="s">
        <v>12</v>
      </c>
      <c r="CG353"/>
      <c r="CH353"/>
      <c r="CI353"/>
      <c r="CJ353"/>
      <c r="CK353"/>
      <c r="CL353"/>
      <c r="CM353"/>
      <c r="CN353"/>
      <c r="CO353"/>
      <c r="CP353"/>
      <c r="CQ353"/>
      <c r="CR353"/>
      <c r="CS353"/>
      <c r="CT353" s="1" t="s">
        <v>12</v>
      </c>
      <c r="CU353"/>
      <c r="CV353" s="1" t="s">
        <v>12</v>
      </c>
      <c r="CW353"/>
      <c r="CX353" s="1" t="s">
        <v>12</v>
      </c>
      <c r="CY353"/>
      <c r="CZ353" s="1" t="s">
        <v>12</v>
      </c>
      <c r="DA353"/>
      <c r="DB353" s="1" t="s">
        <v>12</v>
      </c>
      <c r="DC353"/>
      <c r="DD353" s="1" t="s">
        <v>12</v>
      </c>
      <c r="DE353"/>
      <c r="DF353" s="1" t="s">
        <v>12</v>
      </c>
      <c r="DG353"/>
      <c r="DH353" s="1" t="s">
        <v>12</v>
      </c>
      <c r="DI353"/>
      <c r="DJ353"/>
      <c r="DK353"/>
      <c r="DL353"/>
      <c r="DM353"/>
      <c r="DN353"/>
      <c r="DO353"/>
      <c r="DP353"/>
      <c r="DQ353"/>
      <c r="DR353" s="1" t="s">
        <v>12</v>
      </c>
      <c r="DS353"/>
      <c r="DT353"/>
      <c r="DU353"/>
      <c r="DV353"/>
      <c r="DW353"/>
      <c r="DX353"/>
      <c r="DY353"/>
      <c r="DZ353"/>
      <c r="EA353"/>
      <c r="EB353"/>
      <c r="EC353"/>
      <c r="ED353"/>
      <c r="EE353"/>
      <c r="EF353"/>
      <c r="EG353"/>
      <c r="EH353"/>
      <c r="EI353"/>
      <c r="EJ353"/>
      <c r="EK353"/>
      <c r="EL353"/>
      <c r="EM353"/>
      <c r="EN353"/>
      <c r="EO353" s="1" t="s">
        <v>12</v>
      </c>
      <c r="EP353" s="1" t="s">
        <v>12</v>
      </c>
      <c r="EQ353" s="1" t="s">
        <v>12</v>
      </c>
      <c r="ER353" s="1" t="s">
        <v>12</v>
      </c>
      <c r="ES353" s="1" t="s">
        <v>12</v>
      </c>
      <c r="ET353" s="1" t="s">
        <v>12</v>
      </c>
      <c r="EU353" s="1" t="s">
        <v>12</v>
      </c>
      <c r="EV353" s="1" t="s">
        <v>12</v>
      </c>
      <c r="EW353" s="1" t="s">
        <v>12</v>
      </c>
      <c r="EX353" s="1" t="s">
        <v>12</v>
      </c>
      <c r="EY353" s="1" t="s">
        <v>12</v>
      </c>
      <c r="EZ353" s="1" t="s">
        <v>12</v>
      </c>
      <c r="FA353" s="1" t="s">
        <v>12</v>
      </c>
      <c r="FB353" s="1" t="s">
        <v>12</v>
      </c>
      <c r="FC353"/>
      <c r="FD353"/>
      <c r="FE353"/>
      <c r="FF353"/>
      <c r="FG353"/>
      <c r="FH353"/>
      <c r="FI353"/>
      <c r="FJ353"/>
      <c r="FK353"/>
      <c r="FL353"/>
      <c r="FM353" s="1" t="s">
        <v>12</v>
      </c>
      <c r="FN353" s="1" t="s">
        <v>12</v>
      </c>
      <c r="FO353" s="1" t="s">
        <v>12</v>
      </c>
      <c r="FP353" s="1" t="s">
        <v>12</v>
      </c>
      <c r="FQ353" s="1" t="s">
        <v>12</v>
      </c>
      <c r="FR353" s="1" t="s">
        <v>12</v>
      </c>
      <c r="FS353" s="1" t="s">
        <v>12</v>
      </c>
      <c r="FT353" s="1" t="s">
        <v>12</v>
      </c>
      <c r="FU353" s="1" t="s">
        <v>12</v>
      </c>
      <c r="FV353" s="1" t="s">
        <v>12</v>
      </c>
      <c r="FW353" s="1" t="s">
        <v>12</v>
      </c>
      <c r="FX353" s="1" t="s">
        <v>12</v>
      </c>
      <c r="FY353" s="1" t="s">
        <v>12</v>
      </c>
      <c r="FZ353" s="1" t="s">
        <v>12</v>
      </c>
      <c r="GA353" s="1" t="s">
        <v>12</v>
      </c>
      <c r="GB353" s="1" t="s">
        <v>1163</v>
      </c>
      <c r="GC353" s="1" t="s">
        <v>102</v>
      </c>
      <c r="GD353" s="1" t="s">
        <v>12</v>
      </c>
      <c r="GE353" s="1" t="s">
        <v>31</v>
      </c>
      <c r="GF353" s="1" t="s">
        <v>12</v>
      </c>
      <c r="GG353"/>
      <c r="GH353" s="1" t="s">
        <v>12</v>
      </c>
      <c r="GI353" s="1" t="s">
        <v>12</v>
      </c>
      <c r="GJ353" s="1" t="s">
        <v>12</v>
      </c>
      <c r="GK353" s="1" t="s">
        <v>12</v>
      </c>
      <c r="GL353" s="1" t="s">
        <v>12</v>
      </c>
      <c r="GM353" s="1" t="s">
        <v>12</v>
      </c>
      <c r="GN353" s="1" t="s">
        <v>12</v>
      </c>
      <c r="GO353" s="1" t="s">
        <v>12</v>
      </c>
      <c r="GP353" s="1" t="s">
        <v>12</v>
      </c>
      <c r="GQ353" s="1" t="s">
        <v>12</v>
      </c>
      <c r="GR353" s="1" t="s">
        <v>12</v>
      </c>
      <c r="GS353" s="1" t="s">
        <v>12</v>
      </c>
      <c r="GT353" s="1" t="s">
        <v>12</v>
      </c>
      <c r="GU353" s="1" t="s">
        <v>12</v>
      </c>
      <c r="GV353" s="1" t="s">
        <v>12</v>
      </c>
      <c r="GW353" s="1" t="s">
        <v>12</v>
      </c>
      <c r="GX353" s="1" t="s">
        <v>12</v>
      </c>
      <c r="GY353" s="1" t="s">
        <v>5345</v>
      </c>
      <c r="GZ353" s="3">
        <v>44273</v>
      </c>
      <c r="HA353">
        <v>44</v>
      </c>
      <c r="HB353" s="1" t="s">
        <v>978</v>
      </c>
      <c r="HC353" s="1" t="s">
        <v>14</v>
      </c>
      <c r="HD353" s="1" t="s">
        <v>14</v>
      </c>
      <c r="HE353" s="1" t="s">
        <v>31</v>
      </c>
      <c r="HF353" s="1" t="s">
        <v>31</v>
      </c>
      <c r="HG353" s="1" t="s">
        <v>31</v>
      </c>
      <c r="HH353" s="1" t="s">
        <v>31</v>
      </c>
      <c r="HI353" s="1" t="s">
        <v>31</v>
      </c>
      <c r="HJ353" s="1" t="s">
        <v>31</v>
      </c>
      <c r="HK353" s="1" t="s">
        <v>31</v>
      </c>
      <c r="HL353" s="1" t="s">
        <v>31</v>
      </c>
      <c r="HM353" s="1" t="s">
        <v>31</v>
      </c>
      <c r="HN353" s="1" t="s">
        <v>31</v>
      </c>
      <c r="HO353" s="1" t="s">
        <v>31</v>
      </c>
      <c r="HP353" s="1" t="s">
        <v>31</v>
      </c>
      <c r="HQ353" s="1" t="s">
        <v>31</v>
      </c>
      <c r="HR353" s="1" t="s">
        <v>31</v>
      </c>
      <c r="HS353" s="1" t="s">
        <v>31</v>
      </c>
      <c r="HT353" s="1" t="s">
        <v>31</v>
      </c>
      <c r="HU353" s="1" t="s">
        <v>31</v>
      </c>
      <c r="HV353" s="1" t="s">
        <v>31</v>
      </c>
      <c r="HW353" s="1" t="s">
        <v>31</v>
      </c>
      <c r="HX353" s="1" t="s">
        <v>31</v>
      </c>
      <c r="HY353" s="3" t="s">
        <v>31</v>
      </c>
      <c r="HZ353" s="1" t="s">
        <v>31</v>
      </c>
      <c r="IA353" s="1" t="s">
        <v>31</v>
      </c>
      <c r="IB353" s="1" t="s">
        <v>12</v>
      </c>
      <c r="IC353" s="1" t="s">
        <v>1494</v>
      </c>
      <c r="ID353" s="1" t="s">
        <v>31</v>
      </c>
      <c r="IE353"/>
      <c r="IF353" s="1" t="s">
        <v>12</v>
      </c>
      <c r="IG353"/>
      <c r="IH353" s="1" t="s">
        <v>187</v>
      </c>
      <c r="II353" s="1" t="s">
        <v>12</v>
      </c>
      <c r="IJ353" s="1" t="s">
        <v>14</v>
      </c>
      <c r="IK353" s="1" t="s">
        <v>995</v>
      </c>
      <c r="IL353" s="1" t="s">
        <v>14</v>
      </c>
      <c r="IM353" s="1" t="s">
        <v>14</v>
      </c>
      <c r="IN353" s="1" t="s">
        <v>14</v>
      </c>
      <c r="IO353" s="1" t="s">
        <v>31</v>
      </c>
      <c r="IP353" s="1" t="s">
        <v>31</v>
      </c>
      <c r="IQ353" s="1" t="s">
        <v>31</v>
      </c>
      <c r="IR353" s="1" t="s">
        <v>31</v>
      </c>
      <c r="IS353" s="1" t="s">
        <v>31</v>
      </c>
      <c r="IT353" s="1" t="s">
        <v>31</v>
      </c>
      <c r="IU353" s="1" t="s">
        <v>31</v>
      </c>
      <c r="IV353" s="1" t="s">
        <v>31</v>
      </c>
      <c r="IW353" s="1" t="s">
        <v>31</v>
      </c>
      <c r="IX353" s="1" t="s">
        <v>31</v>
      </c>
      <c r="IY353" s="1" t="s">
        <v>31</v>
      </c>
      <c r="IZ353" s="1" t="s">
        <v>31</v>
      </c>
      <c r="JA353" s="1" t="s">
        <v>31</v>
      </c>
      <c r="JB353" s="1" t="s">
        <v>31</v>
      </c>
      <c r="JC353" s="1" t="s">
        <v>31</v>
      </c>
      <c r="JD353" s="1" t="s">
        <v>31</v>
      </c>
      <c r="JE353" s="1" t="s">
        <v>12</v>
      </c>
      <c r="JF353" s="1" t="s">
        <v>978</v>
      </c>
      <c r="JG353" s="1" t="s">
        <v>14</v>
      </c>
      <c r="JH353" s="1" t="s">
        <v>14</v>
      </c>
      <c r="JI353" s="1" t="s">
        <v>31</v>
      </c>
      <c r="JJ353" s="1" t="s">
        <v>31</v>
      </c>
      <c r="JK353" s="1" t="s">
        <v>31</v>
      </c>
      <c r="JL353" s="1" t="s">
        <v>31</v>
      </c>
      <c r="JM353" s="1" t="s">
        <v>31</v>
      </c>
      <c r="JN353" s="1" t="s">
        <v>31</v>
      </c>
      <c r="JO353" s="1" t="s">
        <v>31</v>
      </c>
      <c r="JP353" s="1" t="s">
        <v>31</v>
      </c>
      <c r="JQ353" s="1" t="s">
        <v>31</v>
      </c>
      <c r="JR353" s="1" t="s">
        <v>31</v>
      </c>
      <c r="JS353" s="1" t="s">
        <v>31</v>
      </c>
      <c r="JT353" s="1" t="s">
        <v>31</v>
      </c>
      <c r="JU353" s="1" t="s">
        <v>31</v>
      </c>
      <c r="JV353" s="1" t="s">
        <v>31</v>
      </c>
      <c r="JW353" s="1" t="s">
        <v>12</v>
      </c>
      <c r="JX353" s="1" t="s">
        <v>31</v>
      </c>
      <c r="JY353" s="1" t="s">
        <v>197</v>
      </c>
      <c r="JZ353" s="1" t="s">
        <v>12</v>
      </c>
      <c r="KA353" s="1" t="s">
        <v>204</v>
      </c>
      <c r="KB353" s="1" t="s">
        <v>211</v>
      </c>
      <c r="KC353" s="1" t="s">
        <v>12</v>
      </c>
      <c r="KD353" s="1" t="s">
        <v>12</v>
      </c>
      <c r="KE353" s="1" t="s">
        <v>12</v>
      </c>
      <c r="KF353" s="1" t="s">
        <v>12</v>
      </c>
      <c r="KG353" s="1" t="s">
        <v>12</v>
      </c>
      <c r="KH353" s="1" t="s">
        <v>12</v>
      </c>
      <c r="KI353" s="1" t="s">
        <v>991</v>
      </c>
      <c r="KJ353" s="1" t="s">
        <v>31</v>
      </c>
      <c r="KK353" s="1" t="s">
        <v>14</v>
      </c>
      <c r="KL353" s="1" t="s">
        <v>14</v>
      </c>
      <c r="KM353" s="1" t="s">
        <v>31</v>
      </c>
      <c r="KN353" s="1" t="s">
        <v>31</v>
      </c>
      <c r="KO353" s="1" t="s">
        <v>31</v>
      </c>
      <c r="KP353" s="1" t="s">
        <v>31</v>
      </c>
      <c r="KQ353" s="1" t="s">
        <v>31</v>
      </c>
      <c r="KR353" s="1" t="s">
        <v>31</v>
      </c>
      <c r="KS353" s="1" t="s">
        <v>31</v>
      </c>
      <c r="KT353" s="1" t="s">
        <v>31</v>
      </c>
      <c r="KU353" s="1" t="s">
        <v>31</v>
      </c>
      <c r="KV353" s="1" t="s">
        <v>31</v>
      </c>
      <c r="KW353" s="1" t="s">
        <v>31</v>
      </c>
      <c r="KX353" s="1" t="s">
        <v>31</v>
      </c>
      <c r="KY353" s="1" t="s">
        <v>31</v>
      </c>
      <c r="KZ353" s="1" t="s">
        <v>31</v>
      </c>
      <c r="LA353" s="1" t="s">
        <v>31</v>
      </c>
      <c r="LB353" s="1" t="s">
        <v>31</v>
      </c>
      <c r="LC353" s="1" t="s">
        <v>31</v>
      </c>
      <c r="LD353" s="1" t="s">
        <v>31</v>
      </c>
      <c r="LE353" s="1" t="s">
        <v>12</v>
      </c>
      <c r="LF353" s="1" t="s">
        <v>12</v>
      </c>
      <c r="LG353" s="1" t="s">
        <v>12</v>
      </c>
      <c r="LH353" s="1" t="s">
        <v>12</v>
      </c>
      <c r="LI353" s="1" t="s">
        <v>12</v>
      </c>
      <c r="LJ353" s="1" t="s">
        <v>12</v>
      </c>
      <c r="LK353" s="1" t="s">
        <v>12</v>
      </c>
      <c r="LL353" s="1" t="s">
        <v>14</v>
      </c>
      <c r="LM353"/>
      <c r="LN353" s="1" t="s">
        <v>1601</v>
      </c>
      <c r="LO353" s="1" t="s">
        <v>31</v>
      </c>
      <c r="LP353" s="1" t="s">
        <v>31</v>
      </c>
      <c r="LQ353" s="1" t="s">
        <v>14</v>
      </c>
      <c r="LR353" s="1" t="s">
        <v>31</v>
      </c>
      <c r="LS353" s="1" t="s">
        <v>14</v>
      </c>
      <c r="LT353" s="1" t="s">
        <v>31</v>
      </c>
      <c r="LU353" s="1" t="s">
        <v>31</v>
      </c>
      <c r="LV353" s="1" t="s">
        <v>31</v>
      </c>
      <c r="LW353" s="1" t="s">
        <v>31</v>
      </c>
      <c r="LX353" s="1" t="s">
        <v>31</v>
      </c>
      <c r="LY353" s="1" t="s">
        <v>31</v>
      </c>
      <c r="LZ353" s="1" t="s">
        <v>12</v>
      </c>
      <c r="MA353" s="1" t="s">
        <v>2016</v>
      </c>
      <c r="MB353" s="1" t="s">
        <v>12</v>
      </c>
      <c r="MC353" s="1" t="s">
        <v>12</v>
      </c>
      <c r="MD353" s="1" t="s">
        <v>12</v>
      </c>
      <c r="ME353" s="1" t="s">
        <v>12</v>
      </c>
      <c r="MF353" s="1" t="s">
        <v>12</v>
      </c>
      <c r="MG353" s="1" t="s">
        <v>12</v>
      </c>
      <c r="MH353" s="1" t="s">
        <v>12</v>
      </c>
      <c r="MI353" s="1" t="s">
        <v>12</v>
      </c>
      <c r="MJ353" s="1" t="s">
        <v>12</v>
      </c>
      <c r="MK353" s="1" t="s">
        <v>12</v>
      </c>
      <c r="ML353" s="1" t="s">
        <v>12</v>
      </c>
      <c r="MM353" s="1" t="s">
        <v>12</v>
      </c>
      <c r="MN353" s="1" t="s">
        <v>12</v>
      </c>
      <c r="MO353" s="1" t="s">
        <v>12</v>
      </c>
      <c r="MP353" s="1" t="s">
        <v>12</v>
      </c>
      <c r="MQ353" s="1" t="s">
        <v>14</v>
      </c>
      <c r="MR353" s="1" t="s">
        <v>2037</v>
      </c>
      <c r="MS353" s="1" t="s">
        <v>12</v>
      </c>
      <c r="MT353" s="1" t="s">
        <v>2050</v>
      </c>
      <c r="MU353" s="1" t="s">
        <v>995</v>
      </c>
      <c r="MV353" s="1" t="s">
        <v>14</v>
      </c>
      <c r="MW353" s="1" t="s">
        <v>14</v>
      </c>
      <c r="MX353" s="1" t="s">
        <v>14</v>
      </c>
      <c r="MY353" s="1" t="s">
        <v>31</v>
      </c>
      <c r="MZ353" s="1" t="s">
        <v>31</v>
      </c>
      <c r="NA353" s="1" t="s">
        <v>31</v>
      </c>
      <c r="NB353" s="1" t="s">
        <v>31</v>
      </c>
      <c r="NC353" s="1" t="s">
        <v>31</v>
      </c>
      <c r="ND353" s="1" t="s">
        <v>31</v>
      </c>
      <c r="NE353" s="1" t="s">
        <v>31</v>
      </c>
      <c r="NF353" s="1" t="s">
        <v>31</v>
      </c>
      <c r="NG353" s="1" t="s">
        <v>31</v>
      </c>
      <c r="NH353" s="1" t="s">
        <v>31</v>
      </c>
      <c r="NI353" s="1" t="s">
        <v>31</v>
      </c>
      <c r="NJ353" s="1" t="s">
        <v>31</v>
      </c>
      <c r="NK353" s="1" t="s">
        <v>31</v>
      </c>
      <c r="NL353" s="1" t="s">
        <v>31</v>
      </c>
      <c r="NM353" s="1" t="s">
        <v>31</v>
      </c>
      <c r="NN353" s="1" t="s">
        <v>31</v>
      </c>
      <c r="NO353" s="1" t="s">
        <v>31</v>
      </c>
      <c r="NP353" s="1" t="s">
        <v>31</v>
      </c>
      <c r="NQ353" s="1" t="s">
        <v>31</v>
      </c>
      <c r="NR353" s="1" t="s">
        <v>31</v>
      </c>
      <c r="NS353" s="1" t="s">
        <v>31</v>
      </c>
      <c r="NT353" s="1" t="s">
        <v>31</v>
      </c>
      <c r="NU353" s="1" t="s">
        <v>31</v>
      </c>
      <c r="NV353" s="1" t="s">
        <v>31</v>
      </c>
      <c r="NW353" s="1" t="s">
        <v>31</v>
      </c>
      <c r="NX353" s="1" t="s">
        <v>12</v>
      </c>
      <c r="NY353" s="1" t="s">
        <v>31</v>
      </c>
      <c r="NZ353" s="1" t="s">
        <v>12</v>
      </c>
      <c r="OA353" s="1" t="s">
        <v>12</v>
      </c>
      <c r="OB353" s="1" t="s">
        <v>12</v>
      </c>
      <c r="OC353" s="1" t="s">
        <v>12</v>
      </c>
      <c r="OD353" s="1" t="s">
        <v>12</v>
      </c>
      <c r="OE353" s="1" t="s">
        <v>12</v>
      </c>
      <c r="OF353" s="1" t="s">
        <v>12</v>
      </c>
      <c r="OG353" s="1" t="s">
        <v>12</v>
      </c>
      <c r="OH353" s="1" t="s">
        <v>12</v>
      </c>
      <c r="OI353" s="1" t="s">
        <v>12</v>
      </c>
      <c r="OJ353" s="1" t="s">
        <v>12</v>
      </c>
      <c r="OK353" s="1" t="s">
        <v>12</v>
      </c>
      <c r="OL353" s="1" t="s">
        <v>12</v>
      </c>
      <c r="OM353" s="1" t="s">
        <v>12</v>
      </c>
      <c r="ON353" s="1" t="s">
        <v>12</v>
      </c>
      <c r="OO353" s="1" t="s">
        <v>12</v>
      </c>
      <c r="OP353" s="1" t="s">
        <v>12</v>
      </c>
      <c r="OQ353" s="1" t="s">
        <v>12</v>
      </c>
      <c r="OR353" s="1" t="s">
        <v>12</v>
      </c>
      <c r="OS353" s="1" t="s">
        <v>12</v>
      </c>
      <c r="OT353" s="1" t="s">
        <v>12</v>
      </c>
      <c r="OU353" s="1" t="s">
        <v>12</v>
      </c>
      <c r="OV353" s="1" t="s">
        <v>12</v>
      </c>
      <c r="OW353" s="1" t="s">
        <v>12</v>
      </c>
      <c r="OX353" s="1" t="s">
        <v>12</v>
      </c>
      <c r="OY353" s="1" t="s">
        <v>12</v>
      </c>
      <c r="OZ353" s="1" t="s">
        <v>12</v>
      </c>
      <c r="PA353" s="1" t="s">
        <v>12</v>
      </c>
      <c r="PB353" s="1" t="s">
        <v>12</v>
      </c>
      <c r="PC353" s="1" t="s">
        <v>12</v>
      </c>
      <c r="PD353" s="1" t="s">
        <v>12</v>
      </c>
      <c r="PE353" s="1" t="s">
        <v>12</v>
      </c>
      <c r="PF353" s="1" t="s">
        <v>12</v>
      </c>
      <c r="PG353" s="1" t="s">
        <v>12</v>
      </c>
      <c r="PH353" s="1" t="s">
        <v>12</v>
      </c>
      <c r="PI353" s="1" t="s">
        <v>12</v>
      </c>
      <c r="PJ353" s="1" t="s">
        <v>12</v>
      </c>
      <c r="PK353" s="1" t="s">
        <v>12</v>
      </c>
      <c r="PL353" s="1" t="s">
        <v>12</v>
      </c>
      <c r="PM353" s="1" t="s">
        <v>12</v>
      </c>
      <c r="PN353" s="1" t="s">
        <v>12</v>
      </c>
      <c r="PO353" s="1" t="s">
        <v>12</v>
      </c>
      <c r="PP353" s="1" t="s">
        <v>12</v>
      </c>
      <c r="PQ353" s="1" t="s">
        <v>12</v>
      </c>
      <c r="PR353" s="1" t="s">
        <v>12</v>
      </c>
      <c r="PS353" s="1" t="s">
        <v>12</v>
      </c>
      <c r="PT353" s="1" t="s">
        <v>12</v>
      </c>
      <c r="PU353" s="1" t="s">
        <v>12</v>
      </c>
      <c r="PV353" s="1" t="s">
        <v>12</v>
      </c>
      <c r="PW353" s="1" t="s">
        <v>12</v>
      </c>
      <c r="PX353" s="1" t="s">
        <v>12</v>
      </c>
      <c r="PY353" s="1" t="s">
        <v>12</v>
      </c>
      <c r="PZ353" s="1" t="s">
        <v>12</v>
      </c>
      <c r="QA353" s="1" t="s">
        <v>12</v>
      </c>
      <c r="QB353" s="1" t="s">
        <v>12</v>
      </c>
      <c r="QC353" s="1" t="s">
        <v>12</v>
      </c>
      <c r="QD353" s="1" t="s">
        <v>12</v>
      </c>
      <c r="QE353" s="1" t="s">
        <v>12</v>
      </c>
      <c r="QF353" s="1" t="s">
        <v>12</v>
      </c>
      <c r="QG353" s="1" t="s">
        <v>12</v>
      </c>
      <c r="QH353" s="1" t="s">
        <v>12</v>
      </c>
      <c r="QI353" s="1" t="s">
        <v>12</v>
      </c>
      <c r="QJ353" s="1" t="s">
        <v>12</v>
      </c>
      <c r="QK353" s="1" t="s">
        <v>12</v>
      </c>
      <c r="QL353" s="1" t="s">
        <v>12</v>
      </c>
      <c r="QM353" s="1" t="s">
        <v>12</v>
      </c>
      <c r="QN353" s="1" t="s">
        <v>12</v>
      </c>
      <c r="QO353" s="1" t="s">
        <v>12</v>
      </c>
      <c r="QP353" s="1" t="s">
        <v>12</v>
      </c>
      <c r="QQ353" s="1" t="s">
        <v>12</v>
      </c>
      <c r="QR353" s="1" t="s">
        <v>12</v>
      </c>
      <c r="QS353" s="1" t="s">
        <v>89</v>
      </c>
      <c r="QT353" s="1" t="s">
        <v>14</v>
      </c>
      <c r="QU353" s="1" t="s">
        <v>31</v>
      </c>
      <c r="QV353" s="1" t="s">
        <v>31</v>
      </c>
      <c r="QW353" s="1" t="s">
        <v>31</v>
      </c>
      <c r="QX353" s="1" t="s">
        <v>31</v>
      </c>
      <c r="QY353" s="1" t="s">
        <v>31</v>
      </c>
      <c r="QZ353" s="1" t="s">
        <v>31</v>
      </c>
      <c r="RA353" s="1" t="s">
        <v>31</v>
      </c>
      <c r="RB353" s="1" t="s">
        <v>31</v>
      </c>
      <c r="RC353" s="1" t="s">
        <v>31</v>
      </c>
      <c r="RD353" s="1" t="s">
        <v>31</v>
      </c>
      <c r="RE353" s="1" t="s">
        <v>31</v>
      </c>
      <c r="RF353" s="1" t="s">
        <v>31</v>
      </c>
      <c r="RG353" s="1" t="s">
        <v>31</v>
      </c>
      <c r="RH353" s="1" t="s">
        <v>31</v>
      </c>
      <c r="RI353" s="1" t="s">
        <v>31</v>
      </c>
      <c r="RJ353" s="1" t="s">
        <v>31</v>
      </c>
      <c r="RK353" s="1" t="s">
        <v>31</v>
      </c>
      <c r="RL353" s="1" t="s">
        <v>12</v>
      </c>
      <c r="RM353" s="1" t="s">
        <v>259</v>
      </c>
      <c r="RN353" s="1" t="s">
        <v>259</v>
      </c>
      <c r="RO353" s="1" t="s">
        <v>31</v>
      </c>
      <c r="RP353" s="1" t="s">
        <v>12</v>
      </c>
      <c r="RQ353" s="1" t="s">
        <v>12</v>
      </c>
      <c r="RR353" s="1" t="s">
        <v>12</v>
      </c>
      <c r="RS353" s="1" t="s">
        <v>12</v>
      </c>
      <c r="RT353" s="1" t="s">
        <v>12</v>
      </c>
      <c r="RU353" s="1" t="s">
        <v>12</v>
      </c>
      <c r="RV353" s="1" t="s">
        <v>12</v>
      </c>
      <c r="RW353" s="1" t="s">
        <v>12</v>
      </c>
      <c r="RX353" s="1" t="s">
        <v>12</v>
      </c>
      <c r="RY353" s="1" t="s">
        <v>12</v>
      </c>
      <c r="RZ353" s="1" t="s">
        <v>12</v>
      </c>
      <c r="SA353" s="1" t="s">
        <v>12</v>
      </c>
      <c r="SB353" s="1" t="s">
        <v>12</v>
      </c>
      <c r="SC353" s="1" t="s">
        <v>12</v>
      </c>
      <c r="SD353" s="1" t="s">
        <v>12</v>
      </c>
      <c r="SE353" s="1" t="s">
        <v>12</v>
      </c>
      <c r="SF353" s="1" t="s">
        <v>12</v>
      </c>
      <c r="SG353" s="1" t="s">
        <v>12</v>
      </c>
      <c r="SH353" s="1" t="s">
        <v>12</v>
      </c>
      <c r="SI353" s="1" t="s">
        <v>12</v>
      </c>
      <c r="SJ353" s="1" t="s">
        <v>12</v>
      </c>
      <c r="SK353" s="1" t="s">
        <v>12</v>
      </c>
      <c r="SL353" s="1" t="s">
        <v>12</v>
      </c>
      <c r="SM353" s="1" t="s">
        <v>12</v>
      </c>
      <c r="SN353" s="1" t="s">
        <v>12</v>
      </c>
      <c r="SO353" s="1" t="s">
        <v>12</v>
      </c>
      <c r="SP353" s="1" t="s">
        <v>12</v>
      </c>
      <c r="SQ353" s="1" t="s">
        <v>12</v>
      </c>
      <c r="SR353" s="1" t="s">
        <v>12</v>
      </c>
      <c r="SS353" s="1" t="s">
        <v>12</v>
      </c>
      <c r="ST353" s="1" t="s">
        <v>12</v>
      </c>
      <c r="SU353" s="1" t="s">
        <v>12</v>
      </c>
      <c r="SV353" s="1" t="s">
        <v>12</v>
      </c>
      <c r="SW353" s="1" t="s">
        <v>12</v>
      </c>
      <c r="SX353" s="1" t="s">
        <v>12</v>
      </c>
      <c r="SY353" s="1" t="s">
        <v>12</v>
      </c>
      <c r="SZ353" s="1" t="s">
        <v>12</v>
      </c>
      <c r="TA353" s="1" t="s">
        <v>12</v>
      </c>
      <c r="TB353" s="1" t="s">
        <v>12</v>
      </c>
      <c r="TC353" s="1" t="s">
        <v>12</v>
      </c>
      <c r="TD353" s="1" t="s">
        <v>12</v>
      </c>
      <c r="TE353" s="1" t="s">
        <v>12</v>
      </c>
      <c r="TF353" s="1" t="s">
        <v>995</v>
      </c>
      <c r="TG353" s="1" t="s">
        <v>14</v>
      </c>
      <c r="TH353" s="1" t="s">
        <v>14</v>
      </c>
      <c r="TI353" s="1" t="s">
        <v>14</v>
      </c>
      <c r="TJ353" s="1" t="s">
        <v>31</v>
      </c>
      <c r="TK353" s="1" t="s">
        <v>31</v>
      </c>
      <c r="TL353" s="1" t="s">
        <v>31</v>
      </c>
      <c r="TM353" s="1" t="s">
        <v>31</v>
      </c>
      <c r="TN353" s="1" t="s">
        <v>31</v>
      </c>
      <c r="TO353" s="1" t="s">
        <v>31</v>
      </c>
      <c r="TP353" s="1" t="s">
        <v>31</v>
      </c>
      <c r="TQ353" s="1" t="s">
        <v>31</v>
      </c>
      <c r="TR353" s="1" t="s">
        <v>31</v>
      </c>
      <c r="TS353" s="1" t="s">
        <v>31</v>
      </c>
      <c r="TT353" s="1" t="s">
        <v>31</v>
      </c>
      <c r="TU353" s="1" t="s">
        <v>31</v>
      </c>
      <c r="TV353" s="1" t="s">
        <v>31</v>
      </c>
      <c r="TW353" s="1" t="s">
        <v>31</v>
      </c>
      <c r="TX353" s="1" t="s">
        <v>31</v>
      </c>
      <c r="TY353" s="1" t="s">
        <v>31</v>
      </c>
      <c r="TZ353" s="1" t="s">
        <v>31</v>
      </c>
      <c r="UA353" s="1" t="s">
        <v>31</v>
      </c>
      <c r="UB353" s="1" t="s">
        <v>31</v>
      </c>
      <c r="UC353" s="1" t="s">
        <v>31</v>
      </c>
      <c r="UD353" s="1" t="s">
        <v>12</v>
      </c>
      <c r="UE353" s="1" t="s">
        <v>2776</v>
      </c>
      <c r="UF353" s="1" t="s">
        <v>2930</v>
      </c>
      <c r="UG353" s="1" t="s">
        <v>31</v>
      </c>
      <c r="UH353" s="1" t="s">
        <v>12</v>
      </c>
      <c r="UI353" s="1" t="s">
        <v>12</v>
      </c>
      <c r="UJ353" s="1" t="s">
        <v>12</v>
      </c>
      <c r="UK353" s="1" t="s">
        <v>12</v>
      </c>
      <c r="UL353" s="1" t="s">
        <v>12</v>
      </c>
      <c r="UM353" s="1" t="s">
        <v>12</v>
      </c>
      <c r="UN353" s="1" t="s">
        <v>12</v>
      </c>
      <c r="UO353" s="1" t="s">
        <v>12</v>
      </c>
      <c r="UP353" s="1" t="s">
        <v>12</v>
      </c>
      <c r="UQ353" s="1" t="s">
        <v>12</v>
      </c>
      <c r="UR353" s="1" t="s">
        <v>12</v>
      </c>
      <c r="US353" s="1" t="s">
        <v>12</v>
      </c>
      <c r="UT353" s="1" t="s">
        <v>12</v>
      </c>
      <c r="UU353" s="1" t="s">
        <v>12</v>
      </c>
      <c r="UV353" s="1" t="s">
        <v>12</v>
      </c>
    </row>
    <row r="354" spans="1:568" x14ac:dyDescent="0.3">
      <c r="A354">
        <v>394</v>
      </c>
      <c r="B354" s="1" t="s">
        <v>698</v>
      </c>
      <c r="C354" s="1" t="s">
        <v>4309</v>
      </c>
      <c r="D354" s="1" t="s">
        <v>4983</v>
      </c>
      <c r="E354" s="2" t="s">
        <v>5538</v>
      </c>
      <c r="F354" s="2" t="s">
        <v>5597</v>
      </c>
      <c r="G354">
        <v>6</v>
      </c>
      <c r="H354" s="3">
        <v>44317</v>
      </c>
      <c r="I354" s="1" t="s">
        <v>114</v>
      </c>
      <c r="J354" s="1" t="s">
        <v>12</v>
      </c>
      <c r="K354" s="1" t="s">
        <v>929</v>
      </c>
      <c r="L354" s="1" t="s">
        <v>12</v>
      </c>
      <c r="M354" s="1" t="s">
        <v>31</v>
      </c>
      <c r="N354" s="1" t="s">
        <v>14</v>
      </c>
      <c r="O354" s="1" t="s">
        <v>14</v>
      </c>
      <c r="P354" s="1" t="s">
        <v>12</v>
      </c>
      <c r="Q354" s="1" t="s">
        <v>12</v>
      </c>
      <c r="R354" s="1" t="s">
        <v>25</v>
      </c>
      <c r="S354"/>
      <c r="T354" s="1" t="s">
        <v>12</v>
      </c>
      <c r="U354" s="1" t="s">
        <v>12</v>
      </c>
      <c r="V354" s="1" t="s">
        <v>976</v>
      </c>
      <c r="W354" s="3">
        <v>32994</v>
      </c>
      <c r="X354">
        <v>31</v>
      </c>
      <c r="Y354" s="1" t="s">
        <v>89</v>
      </c>
      <c r="Z354" s="1" t="s">
        <v>14</v>
      </c>
      <c r="AA354" s="1" t="s">
        <v>31</v>
      </c>
      <c r="AB354" s="1" t="s">
        <v>31</v>
      </c>
      <c r="AC354" s="1" t="s">
        <v>31</v>
      </c>
      <c r="AD354" s="1" t="s">
        <v>31</v>
      </c>
      <c r="AE354" s="1" t="s">
        <v>31</v>
      </c>
      <c r="AF354" s="1" t="s">
        <v>31</v>
      </c>
      <c r="AG354" s="1" t="s">
        <v>31</v>
      </c>
      <c r="AH354"/>
      <c r="AI354" s="1" t="s">
        <v>93</v>
      </c>
      <c r="AJ354" s="1" t="s">
        <v>31</v>
      </c>
      <c r="AK354" s="1" t="s">
        <v>14</v>
      </c>
      <c r="AL354" s="1" t="s">
        <v>31</v>
      </c>
      <c r="AM354" s="1" t="s">
        <v>31</v>
      </c>
      <c r="AN354" s="1" t="s">
        <v>31</v>
      </c>
      <c r="AO354" s="1" t="s">
        <v>31</v>
      </c>
      <c r="AP354" s="1" t="s">
        <v>31</v>
      </c>
      <c r="AQ354" s="1" t="s">
        <v>31</v>
      </c>
      <c r="AR354" s="3" t="s">
        <v>31</v>
      </c>
      <c r="AS354" s="1" t="s">
        <v>31</v>
      </c>
      <c r="AT354" s="1" t="s">
        <v>31</v>
      </c>
      <c r="AU354" s="1" t="s">
        <v>31</v>
      </c>
      <c r="AV354" s="1" t="s">
        <v>31</v>
      </c>
      <c r="AW354" s="1" t="s">
        <v>31</v>
      </c>
      <c r="AX354" s="1" t="s">
        <v>31</v>
      </c>
      <c r="AY354" s="1" t="s">
        <v>31</v>
      </c>
      <c r="AZ354" s="1" t="s">
        <v>31</v>
      </c>
      <c r="BA354" s="1" t="s">
        <v>31</v>
      </c>
      <c r="BB354" s="1" t="s">
        <v>31</v>
      </c>
      <c r="BC354" s="1" t="s">
        <v>31</v>
      </c>
      <c r="BD354" s="1" t="s">
        <v>31</v>
      </c>
      <c r="BE354" s="1" t="s">
        <v>31</v>
      </c>
      <c r="BF354" s="1" t="s">
        <v>12</v>
      </c>
      <c r="BG354" s="1" t="s">
        <v>12</v>
      </c>
      <c r="BH354"/>
      <c r="BI354" s="1" t="s">
        <v>1030</v>
      </c>
      <c r="BJ354" s="1" t="s">
        <v>31</v>
      </c>
      <c r="BK354" s="1" t="s">
        <v>31</v>
      </c>
      <c r="BL354" s="1" t="s">
        <v>31</v>
      </c>
      <c r="BM354" s="1" t="s">
        <v>31</v>
      </c>
      <c r="BN354" s="1" t="s">
        <v>31</v>
      </c>
      <c r="BO354" s="1" t="s">
        <v>31</v>
      </c>
      <c r="BP354" s="1" t="s">
        <v>31</v>
      </c>
      <c r="BQ354" s="1" t="s">
        <v>31</v>
      </c>
      <c r="BR354" s="1" t="s">
        <v>31</v>
      </c>
      <c r="BS354" s="1" t="s">
        <v>14</v>
      </c>
      <c r="BT354" s="1" t="s">
        <v>31</v>
      </c>
      <c r="BU354" s="1" t="s">
        <v>31</v>
      </c>
      <c r="BV354" s="1" t="s">
        <v>12</v>
      </c>
      <c r="BW354" s="1" t="s">
        <v>1051</v>
      </c>
      <c r="BX354" s="1" t="s">
        <v>12</v>
      </c>
      <c r="BY354" s="1" t="s">
        <v>1058</v>
      </c>
      <c r="BZ354" s="1" t="s">
        <v>1058</v>
      </c>
      <c r="CA354" s="1" t="s">
        <v>1058</v>
      </c>
      <c r="CB354" s="1" t="s">
        <v>1058</v>
      </c>
      <c r="CC354" s="1" t="s">
        <v>1058</v>
      </c>
      <c r="CD354" s="1" t="s">
        <v>1058</v>
      </c>
      <c r="CE354" s="1" t="s">
        <v>12</v>
      </c>
      <c r="CF354" s="1" t="s">
        <v>12</v>
      </c>
      <c r="CG354"/>
      <c r="CH354"/>
      <c r="CI354"/>
      <c r="CJ354"/>
      <c r="CK354"/>
      <c r="CL354"/>
      <c r="CM354"/>
      <c r="CN354"/>
      <c r="CO354"/>
      <c r="CP354"/>
      <c r="CQ354"/>
      <c r="CR354"/>
      <c r="CS354"/>
      <c r="CT354" s="1" t="s">
        <v>12</v>
      </c>
      <c r="CU354"/>
      <c r="CV354" s="1" t="s">
        <v>12</v>
      </c>
      <c r="CW354"/>
      <c r="CX354" s="1" t="s">
        <v>12</v>
      </c>
      <c r="CY354"/>
      <c r="CZ354" s="1" t="s">
        <v>12</v>
      </c>
      <c r="DA354"/>
      <c r="DB354" s="1" t="s">
        <v>12</v>
      </c>
      <c r="DC354"/>
      <c r="DD354" s="1" t="s">
        <v>12</v>
      </c>
      <c r="DE354"/>
      <c r="DF354" s="1" t="s">
        <v>12</v>
      </c>
      <c r="DG354"/>
      <c r="DH354" s="1" t="s">
        <v>12</v>
      </c>
      <c r="DI354"/>
      <c r="DJ354"/>
      <c r="DK354"/>
      <c r="DL354"/>
      <c r="DM354"/>
      <c r="DN354"/>
      <c r="DO354"/>
      <c r="DP354"/>
      <c r="DQ354"/>
      <c r="DR354" s="1" t="s">
        <v>12</v>
      </c>
      <c r="DS354"/>
      <c r="DT354"/>
      <c r="DU354"/>
      <c r="DV354"/>
      <c r="DW354"/>
      <c r="DX354"/>
      <c r="DY354"/>
      <c r="DZ354"/>
      <c r="EA354"/>
      <c r="EB354"/>
      <c r="EC354"/>
      <c r="ED354"/>
      <c r="EE354"/>
      <c r="EF354"/>
      <c r="EG354"/>
      <c r="EH354"/>
      <c r="EI354"/>
      <c r="EJ354"/>
      <c r="EK354"/>
      <c r="EL354"/>
      <c r="EM354"/>
      <c r="EN354"/>
      <c r="EO354" s="1" t="s">
        <v>12</v>
      </c>
      <c r="EP354" s="1" t="s">
        <v>12</v>
      </c>
      <c r="EQ354" s="1" t="s">
        <v>12</v>
      </c>
      <c r="ER354" s="1" t="s">
        <v>12</v>
      </c>
      <c r="ES354" s="1" t="s">
        <v>12</v>
      </c>
      <c r="ET354" s="1" t="s">
        <v>12</v>
      </c>
      <c r="EU354" s="1" t="s">
        <v>12</v>
      </c>
      <c r="EV354" s="1" t="s">
        <v>12</v>
      </c>
      <c r="EW354" s="1" t="s">
        <v>12</v>
      </c>
      <c r="EX354" s="1" t="s">
        <v>12</v>
      </c>
      <c r="EY354" s="1" t="s">
        <v>12</v>
      </c>
      <c r="EZ354" s="1" t="s">
        <v>12</v>
      </c>
      <c r="FA354" s="1" t="s">
        <v>12</v>
      </c>
      <c r="FB354" s="1" t="s">
        <v>12</v>
      </c>
      <c r="FC354"/>
      <c r="FD354"/>
      <c r="FE354"/>
      <c r="FF354"/>
      <c r="FG354"/>
      <c r="FH354"/>
      <c r="FI354"/>
      <c r="FJ354"/>
      <c r="FK354"/>
      <c r="FL354"/>
      <c r="FM354" s="1" t="s">
        <v>12</v>
      </c>
      <c r="FN354" s="1" t="s">
        <v>12</v>
      </c>
      <c r="FO354" s="1" t="s">
        <v>12</v>
      </c>
      <c r="FP354" s="1" t="s">
        <v>12</v>
      </c>
      <c r="FQ354" s="1" t="s">
        <v>12</v>
      </c>
      <c r="FR354" s="1" t="s">
        <v>12</v>
      </c>
      <c r="FS354" s="1" t="s">
        <v>12</v>
      </c>
      <c r="FT354" s="1" t="s">
        <v>12</v>
      </c>
      <c r="FU354" s="1" t="s">
        <v>12</v>
      </c>
      <c r="FV354" s="1" t="s">
        <v>12</v>
      </c>
      <c r="FW354" s="1" t="s">
        <v>12</v>
      </c>
      <c r="FX354" s="1" t="s">
        <v>12</v>
      </c>
      <c r="FY354" s="1" t="s">
        <v>12</v>
      </c>
      <c r="FZ354" s="1" t="s">
        <v>12</v>
      </c>
      <c r="GA354" s="1" t="s">
        <v>12</v>
      </c>
      <c r="GB354" s="1" t="s">
        <v>1163</v>
      </c>
      <c r="GC354" s="1" t="s">
        <v>102</v>
      </c>
      <c r="GD354" s="1" t="s">
        <v>12</v>
      </c>
      <c r="GE354" s="1" t="s">
        <v>31</v>
      </c>
      <c r="GF354" s="1" t="s">
        <v>12</v>
      </c>
      <c r="GG354"/>
      <c r="GH354" s="1" t="s">
        <v>12</v>
      </c>
      <c r="GI354" s="1" t="s">
        <v>12</v>
      </c>
      <c r="GJ354" s="1" t="s">
        <v>12</v>
      </c>
      <c r="GK354" s="1" t="s">
        <v>12</v>
      </c>
      <c r="GL354" s="1" t="s">
        <v>12</v>
      </c>
      <c r="GM354" s="1" t="s">
        <v>12</v>
      </c>
      <c r="GN354" s="1" t="s">
        <v>12</v>
      </c>
      <c r="GO354" s="1" t="s">
        <v>12</v>
      </c>
      <c r="GP354" s="1" t="s">
        <v>12</v>
      </c>
      <c r="GQ354" s="1" t="s">
        <v>12</v>
      </c>
      <c r="GR354" s="1" t="s">
        <v>12</v>
      </c>
      <c r="GS354" s="1" t="s">
        <v>12</v>
      </c>
      <c r="GT354" s="1" t="s">
        <v>12</v>
      </c>
      <c r="GU354" s="1" t="s">
        <v>12</v>
      </c>
      <c r="GV354" s="1" t="s">
        <v>12</v>
      </c>
      <c r="GW354" s="1" t="s">
        <v>12</v>
      </c>
      <c r="GX354" s="1" t="s">
        <v>12</v>
      </c>
      <c r="GY354" s="1" t="s">
        <v>5341</v>
      </c>
      <c r="GZ354" s="3">
        <v>44317</v>
      </c>
      <c r="HA354">
        <v>0</v>
      </c>
      <c r="HB354" s="1" t="s">
        <v>1007</v>
      </c>
      <c r="HC354" s="1" t="s">
        <v>14</v>
      </c>
      <c r="HD354" s="1" t="s">
        <v>14</v>
      </c>
      <c r="HE354" s="1" t="s">
        <v>31</v>
      </c>
      <c r="HF354" s="1" t="s">
        <v>31</v>
      </c>
      <c r="HG354" s="1" t="s">
        <v>31</v>
      </c>
      <c r="HH354" s="1" t="s">
        <v>31</v>
      </c>
      <c r="HI354" s="1" t="s">
        <v>31</v>
      </c>
      <c r="HJ354" s="1" t="s">
        <v>31</v>
      </c>
      <c r="HK354" s="1" t="s">
        <v>31</v>
      </c>
      <c r="HL354" s="1" t="s">
        <v>31</v>
      </c>
      <c r="HM354" s="1" t="s">
        <v>31</v>
      </c>
      <c r="HN354" s="1" t="s">
        <v>31</v>
      </c>
      <c r="HO354" s="1" t="s">
        <v>31</v>
      </c>
      <c r="HP354" s="1" t="s">
        <v>31</v>
      </c>
      <c r="HQ354" s="1" t="s">
        <v>31</v>
      </c>
      <c r="HR354" s="1" t="s">
        <v>31</v>
      </c>
      <c r="HS354" s="1" t="s">
        <v>31</v>
      </c>
      <c r="HT354" s="1" t="s">
        <v>31</v>
      </c>
      <c r="HU354" s="1" t="s">
        <v>31</v>
      </c>
      <c r="HV354" s="1" t="s">
        <v>31</v>
      </c>
      <c r="HW354" s="1" t="s">
        <v>31</v>
      </c>
      <c r="HX354" s="1" t="s">
        <v>31</v>
      </c>
      <c r="HY354" s="3" t="s">
        <v>31</v>
      </c>
      <c r="HZ354" s="1" t="s">
        <v>31</v>
      </c>
      <c r="IA354" s="1" t="s">
        <v>31</v>
      </c>
      <c r="IB354" s="1" t="s">
        <v>12</v>
      </c>
      <c r="IC354" s="1" t="s">
        <v>169</v>
      </c>
      <c r="ID354" s="1" t="s">
        <v>31</v>
      </c>
      <c r="IE354"/>
      <c r="IF354" s="1" t="s">
        <v>12</v>
      </c>
      <c r="IG354"/>
      <c r="IH354" s="1" t="s">
        <v>185</v>
      </c>
      <c r="II354" s="1" t="s">
        <v>12</v>
      </c>
      <c r="IJ354" s="1" t="s">
        <v>12</v>
      </c>
      <c r="IK354" s="1" t="s">
        <v>995</v>
      </c>
      <c r="IL354" s="1" t="s">
        <v>14</v>
      </c>
      <c r="IM354" s="1" t="s">
        <v>14</v>
      </c>
      <c r="IN354" s="1" t="s">
        <v>14</v>
      </c>
      <c r="IO354" s="1" t="s">
        <v>31</v>
      </c>
      <c r="IP354" s="1" t="s">
        <v>31</v>
      </c>
      <c r="IQ354" s="1" t="s">
        <v>31</v>
      </c>
      <c r="IR354" s="1" t="s">
        <v>31</v>
      </c>
      <c r="IS354" s="1" t="s">
        <v>31</v>
      </c>
      <c r="IT354" s="1" t="s">
        <v>31</v>
      </c>
      <c r="IU354" s="1" t="s">
        <v>31</v>
      </c>
      <c r="IV354" s="1" t="s">
        <v>31</v>
      </c>
      <c r="IW354" s="1" t="s">
        <v>31</v>
      </c>
      <c r="IX354" s="1" t="s">
        <v>31</v>
      </c>
      <c r="IY354" s="1" t="s">
        <v>31</v>
      </c>
      <c r="IZ354" s="1" t="s">
        <v>31</v>
      </c>
      <c r="JA354" s="1" t="s">
        <v>31</v>
      </c>
      <c r="JB354" s="1" t="s">
        <v>31</v>
      </c>
      <c r="JC354" s="1" t="s">
        <v>31</v>
      </c>
      <c r="JD354" s="1" t="s">
        <v>31</v>
      </c>
      <c r="JE354" s="1" t="s">
        <v>12</v>
      </c>
      <c r="JF354" s="1" t="s">
        <v>978</v>
      </c>
      <c r="JG354" s="1" t="s">
        <v>14</v>
      </c>
      <c r="JH354" s="1" t="s">
        <v>14</v>
      </c>
      <c r="JI354" s="1" t="s">
        <v>31</v>
      </c>
      <c r="JJ354" s="1" t="s">
        <v>31</v>
      </c>
      <c r="JK354" s="1" t="s">
        <v>31</v>
      </c>
      <c r="JL354" s="1" t="s">
        <v>31</v>
      </c>
      <c r="JM354" s="1" t="s">
        <v>31</v>
      </c>
      <c r="JN354" s="1" t="s">
        <v>31</v>
      </c>
      <c r="JO354" s="1" t="s">
        <v>31</v>
      </c>
      <c r="JP354" s="1" t="s">
        <v>31</v>
      </c>
      <c r="JQ354" s="1" t="s">
        <v>31</v>
      </c>
      <c r="JR354" s="1" t="s">
        <v>31</v>
      </c>
      <c r="JS354" s="1" t="s">
        <v>31</v>
      </c>
      <c r="JT354" s="1" t="s">
        <v>31</v>
      </c>
      <c r="JU354" s="1" t="s">
        <v>31</v>
      </c>
      <c r="JV354" s="1" t="s">
        <v>31</v>
      </c>
      <c r="JW354" s="1" t="s">
        <v>12</v>
      </c>
      <c r="JX354" s="1" t="s">
        <v>31</v>
      </c>
      <c r="JY354" s="1" t="s">
        <v>197</v>
      </c>
      <c r="JZ354" s="1" t="s">
        <v>12</v>
      </c>
      <c r="KA354" s="1" t="s">
        <v>108</v>
      </c>
      <c r="KB354" s="1" t="s">
        <v>123</v>
      </c>
      <c r="KC354" s="1" t="s">
        <v>12</v>
      </c>
      <c r="KD354" s="1" t="s">
        <v>12</v>
      </c>
      <c r="KE354" s="1" t="s">
        <v>12</v>
      </c>
      <c r="KF354" s="1" t="s">
        <v>12</v>
      </c>
      <c r="KG354" s="1" t="s">
        <v>12</v>
      </c>
      <c r="KH354" s="1" t="s">
        <v>12</v>
      </c>
      <c r="KI354" s="1" t="s">
        <v>991</v>
      </c>
      <c r="KJ354" s="1" t="s">
        <v>31</v>
      </c>
      <c r="KK354" s="1" t="s">
        <v>14</v>
      </c>
      <c r="KL354" s="1" t="s">
        <v>14</v>
      </c>
      <c r="KM354" s="1" t="s">
        <v>31</v>
      </c>
      <c r="KN354" s="1" t="s">
        <v>31</v>
      </c>
      <c r="KO354" s="1" t="s">
        <v>31</v>
      </c>
      <c r="KP354" s="1" t="s">
        <v>31</v>
      </c>
      <c r="KQ354" s="1" t="s">
        <v>31</v>
      </c>
      <c r="KR354" s="1" t="s">
        <v>31</v>
      </c>
      <c r="KS354" s="1" t="s">
        <v>31</v>
      </c>
      <c r="KT354" s="1" t="s">
        <v>31</v>
      </c>
      <c r="KU354" s="1" t="s">
        <v>31</v>
      </c>
      <c r="KV354" s="1" t="s">
        <v>31</v>
      </c>
      <c r="KW354" s="1" t="s">
        <v>31</v>
      </c>
      <c r="KX354" s="1" t="s">
        <v>31</v>
      </c>
      <c r="KY354" s="1" t="s">
        <v>31</v>
      </c>
      <c r="KZ354" s="1" t="s">
        <v>31</v>
      </c>
      <c r="LA354" s="1" t="s">
        <v>31</v>
      </c>
      <c r="LB354" s="1" t="s">
        <v>31</v>
      </c>
      <c r="LC354" s="1" t="s">
        <v>31</v>
      </c>
      <c r="LD354" s="1" t="s">
        <v>31</v>
      </c>
      <c r="LE354" s="1" t="s">
        <v>12</v>
      </c>
      <c r="LF354" s="1" t="s">
        <v>12</v>
      </c>
      <c r="LG354" s="1" t="s">
        <v>12</v>
      </c>
      <c r="LH354" s="1" t="s">
        <v>12</v>
      </c>
      <c r="LI354" s="1" t="s">
        <v>12</v>
      </c>
      <c r="LJ354" s="1" t="s">
        <v>12</v>
      </c>
      <c r="LK354" s="1" t="s">
        <v>12</v>
      </c>
      <c r="LL354" s="1" t="s">
        <v>14</v>
      </c>
      <c r="LM354"/>
      <c r="LN354" s="1" t="s">
        <v>1033</v>
      </c>
      <c r="LO354" s="1" t="s">
        <v>31</v>
      </c>
      <c r="LP354" s="1" t="s">
        <v>31</v>
      </c>
      <c r="LQ354" s="1" t="s">
        <v>14</v>
      </c>
      <c r="LR354" s="1" t="s">
        <v>31</v>
      </c>
      <c r="LS354" s="1" t="s">
        <v>14</v>
      </c>
      <c r="LT354" s="1" t="s">
        <v>31</v>
      </c>
      <c r="LU354" s="1" t="s">
        <v>31</v>
      </c>
      <c r="LV354" s="1" t="s">
        <v>31</v>
      </c>
      <c r="LW354" s="1" t="s">
        <v>31</v>
      </c>
      <c r="LX354" s="1" t="s">
        <v>31</v>
      </c>
      <c r="LY354" s="1" t="s">
        <v>31</v>
      </c>
      <c r="LZ354" s="1" t="s">
        <v>12</v>
      </c>
      <c r="MA354" s="1" t="s">
        <v>2016</v>
      </c>
      <c r="MB354" s="1" t="s">
        <v>12</v>
      </c>
      <c r="MC354" s="1" t="s">
        <v>12</v>
      </c>
      <c r="MD354" s="1" t="s">
        <v>12</v>
      </c>
      <c r="ME354" s="1" t="s">
        <v>12</v>
      </c>
      <c r="MF354" s="1" t="s">
        <v>12</v>
      </c>
      <c r="MG354" s="1" t="s">
        <v>12</v>
      </c>
      <c r="MH354" s="1" t="s">
        <v>12</v>
      </c>
      <c r="MI354" s="1" t="s">
        <v>12</v>
      </c>
      <c r="MJ354" s="1" t="s">
        <v>12</v>
      </c>
      <c r="MK354" s="1" t="s">
        <v>12</v>
      </c>
      <c r="ML354" s="1" t="s">
        <v>12</v>
      </c>
      <c r="MM354" s="1" t="s">
        <v>12</v>
      </c>
      <c r="MN354" s="1" t="s">
        <v>12</v>
      </c>
      <c r="MO354" s="1" t="s">
        <v>12</v>
      </c>
      <c r="MP354" s="1" t="s">
        <v>12</v>
      </c>
      <c r="MQ354" s="1" t="s">
        <v>31</v>
      </c>
      <c r="MR354" s="1" t="s">
        <v>12</v>
      </c>
      <c r="MS354" s="1" t="s">
        <v>12</v>
      </c>
      <c r="MT354" s="1" t="s">
        <v>12</v>
      </c>
      <c r="MU354" s="1" t="s">
        <v>995</v>
      </c>
      <c r="MV354" s="1" t="s">
        <v>14</v>
      </c>
      <c r="MW354" s="1" t="s">
        <v>14</v>
      </c>
      <c r="MX354" s="1" t="s">
        <v>14</v>
      </c>
      <c r="MY354" s="1" t="s">
        <v>31</v>
      </c>
      <c r="MZ354" s="1" t="s">
        <v>31</v>
      </c>
      <c r="NA354" s="1" t="s">
        <v>31</v>
      </c>
      <c r="NB354" s="1" t="s">
        <v>31</v>
      </c>
      <c r="NC354" s="1" t="s">
        <v>31</v>
      </c>
      <c r="ND354" s="1" t="s">
        <v>31</v>
      </c>
      <c r="NE354" s="1" t="s">
        <v>31</v>
      </c>
      <c r="NF354" s="1" t="s">
        <v>31</v>
      </c>
      <c r="NG354" s="1" t="s">
        <v>31</v>
      </c>
      <c r="NH354" s="1" t="s">
        <v>31</v>
      </c>
      <c r="NI354" s="1" t="s">
        <v>31</v>
      </c>
      <c r="NJ354" s="1" t="s">
        <v>31</v>
      </c>
      <c r="NK354" s="1" t="s">
        <v>31</v>
      </c>
      <c r="NL354" s="1" t="s">
        <v>31</v>
      </c>
      <c r="NM354" s="1" t="s">
        <v>31</v>
      </c>
      <c r="NN354" s="1" t="s">
        <v>31</v>
      </c>
      <c r="NO354" s="1" t="s">
        <v>31</v>
      </c>
      <c r="NP354" s="1" t="s">
        <v>31</v>
      </c>
      <c r="NQ354" s="1" t="s">
        <v>31</v>
      </c>
      <c r="NR354" s="1" t="s">
        <v>31</v>
      </c>
      <c r="NS354" s="1" t="s">
        <v>31</v>
      </c>
      <c r="NT354" s="1" t="s">
        <v>31</v>
      </c>
      <c r="NU354" s="1" t="s">
        <v>31</v>
      </c>
      <c r="NV354" s="1" t="s">
        <v>31</v>
      </c>
      <c r="NW354" s="1" t="s">
        <v>31</v>
      </c>
      <c r="NX354" s="1" t="s">
        <v>12</v>
      </c>
      <c r="NY354" s="1" t="s">
        <v>31</v>
      </c>
      <c r="NZ354" s="1" t="s">
        <v>12</v>
      </c>
      <c r="OA354" s="1" t="s">
        <v>12</v>
      </c>
      <c r="OB354" s="1" t="s">
        <v>12</v>
      </c>
      <c r="OC354" s="1" t="s">
        <v>12</v>
      </c>
      <c r="OD354" s="1" t="s">
        <v>12</v>
      </c>
      <c r="OE354" s="1" t="s">
        <v>12</v>
      </c>
      <c r="OF354" s="1" t="s">
        <v>12</v>
      </c>
      <c r="OG354" s="1" t="s">
        <v>12</v>
      </c>
      <c r="OH354" s="1" t="s">
        <v>12</v>
      </c>
      <c r="OI354" s="1" t="s">
        <v>12</v>
      </c>
      <c r="OJ354" s="1" t="s">
        <v>12</v>
      </c>
      <c r="OK354" s="1" t="s">
        <v>12</v>
      </c>
      <c r="OL354" s="1" t="s">
        <v>12</v>
      </c>
      <c r="OM354" s="1" t="s">
        <v>12</v>
      </c>
      <c r="ON354" s="1" t="s">
        <v>12</v>
      </c>
      <c r="OO354" s="1" t="s">
        <v>12</v>
      </c>
      <c r="OP354" s="1" t="s">
        <v>12</v>
      </c>
      <c r="OQ354" s="1" t="s">
        <v>12</v>
      </c>
      <c r="OR354" s="1" t="s">
        <v>12</v>
      </c>
      <c r="OS354" s="1" t="s">
        <v>12</v>
      </c>
      <c r="OT354" s="1" t="s">
        <v>12</v>
      </c>
      <c r="OU354" s="1" t="s">
        <v>12</v>
      </c>
      <c r="OV354" s="1" t="s">
        <v>12</v>
      </c>
      <c r="OW354" s="1" t="s">
        <v>12</v>
      </c>
      <c r="OX354" s="1" t="s">
        <v>12</v>
      </c>
      <c r="OY354" s="1" t="s">
        <v>12</v>
      </c>
      <c r="OZ354" s="1" t="s">
        <v>12</v>
      </c>
      <c r="PA354" s="1" t="s">
        <v>12</v>
      </c>
      <c r="PB354" s="1" t="s">
        <v>12</v>
      </c>
      <c r="PC354" s="1" t="s">
        <v>12</v>
      </c>
      <c r="PD354" s="1" t="s">
        <v>12</v>
      </c>
      <c r="PE354" s="1" t="s">
        <v>12</v>
      </c>
      <c r="PF354" s="1" t="s">
        <v>12</v>
      </c>
      <c r="PG354" s="1" t="s">
        <v>12</v>
      </c>
      <c r="PH354" s="1" t="s">
        <v>12</v>
      </c>
      <c r="PI354" s="1" t="s">
        <v>12</v>
      </c>
      <c r="PJ354" s="1" t="s">
        <v>12</v>
      </c>
      <c r="PK354" s="1" t="s">
        <v>12</v>
      </c>
      <c r="PL354" s="1" t="s">
        <v>12</v>
      </c>
      <c r="PM354" s="1" t="s">
        <v>12</v>
      </c>
      <c r="PN354" s="1" t="s">
        <v>12</v>
      </c>
      <c r="PO354" s="1" t="s">
        <v>12</v>
      </c>
      <c r="PP354" s="1" t="s">
        <v>12</v>
      </c>
      <c r="PQ354" s="1" t="s">
        <v>12</v>
      </c>
      <c r="PR354" s="1" t="s">
        <v>12</v>
      </c>
      <c r="PS354" s="1" t="s">
        <v>12</v>
      </c>
      <c r="PT354" s="1" t="s">
        <v>12</v>
      </c>
      <c r="PU354" s="1" t="s">
        <v>12</v>
      </c>
      <c r="PV354" s="1" t="s">
        <v>12</v>
      </c>
      <c r="PW354" s="1" t="s">
        <v>12</v>
      </c>
      <c r="PX354" s="1" t="s">
        <v>12</v>
      </c>
      <c r="PY354" s="1" t="s">
        <v>12</v>
      </c>
      <c r="PZ354" s="1" t="s">
        <v>12</v>
      </c>
      <c r="QA354" s="1" t="s">
        <v>12</v>
      </c>
      <c r="QB354" s="1" t="s">
        <v>12</v>
      </c>
      <c r="QC354" s="1" t="s">
        <v>12</v>
      </c>
      <c r="QD354" s="1" t="s">
        <v>12</v>
      </c>
      <c r="QE354" s="1" t="s">
        <v>12</v>
      </c>
      <c r="QF354" s="1" t="s">
        <v>12</v>
      </c>
      <c r="QG354" s="1" t="s">
        <v>12</v>
      </c>
      <c r="QH354" s="1" t="s">
        <v>12</v>
      </c>
      <c r="QI354" s="1" t="s">
        <v>12</v>
      </c>
      <c r="QJ354" s="1" t="s">
        <v>12</v>
      </c>
      <c r="QK354" s="1" t="s">
        <v>12</v>
      </c>
      <c r="QL354" s="1" t="s">
        <v>12</v>
      </c>
      <c r="QM354" s="1" t="s">
        <v>12</v>
      </c>
      <c r="QN354" s="1" t="s">
        <v>12</v>
      </c>
      <c r="QO354" s="1" t="s">
        <v>12</v>
      </c>
      <c r="QP354" s="1" t="s">
        <v>12</v>
      </c>
      <c r="QQ354" s="1" t="s">
        <v>12</v>
      </c>
      <c r="QR354" s="1" t="s">
        <v>12</v>
      </c>
      <c r="QS354" s="1" t="s">
        <v>89</v>
      </c>
      <c r="QT354" s="1" t="s">
        <v>14</v>
      </c>
      <c r="QU354" s="1" t="s">
        <v>31</v>
      </c>
      <c r="QV354" s="1" t="s">
        <v>31</v>
      </c>
      <c r="QW354" s="1" t="s">
        <v>31</v>
      </c>
      <c r="QX354" s="1" t="s">
        <v>31</v>
      </c>
      <c r="QY354" s="1" t="s">
        <v>31</v>
      </c>
      <c r="QZ354" s="1" t="s">
        <v>31</v>
      </c>
      <c r="RA354" s="1" t="s">
        <v>31</v>
      </c>
      <c r="RB354" s="1" t="s">
        <v>31</v>
      </c>
      <c r="RC354" s="1" t="s">
        <v>31</v>
      </c>
      <c r="RD354" s="1" t="s">
        <v>31</v>
      </c>
      <c r="RE354" s="1" t="s">
        <v>31</v>
      </c>
      <c r="RF354" s="1" t="s">
        <v>31</v>
      </c>
      <c r="RG354" s="1" t="s">
        <v>31</v>
      </c>
      <c r="RH354" s="1" t="s">
        <v>31</v>
      </c>
      <c r="RI354" s="1" t="s">
        <v>31</v>
      </c>
      <c r="RJ354" s="1" t="s">
        <v>31</v>
      </c>
      <c r="RK354" s="1" t="s">
        <v>31</v>
      </c>
      <c r="RL354" s="1" t="s">
        <v>12</v>
      </c>
      <c r="RM354" s="1" t="s">
        <v>260</v>
      </c>
      <c r="RN354" s="1" t="s">
        <v>260</v>
      </c>
      <c r="RO354" s="1" t="s">
        <v>31</v>
      </c>
      <c r="RP354" s="1" t="s">
        <v>12</v>
      </c>
      <c r="RQ354" s="1" t="s">
        <v>12</v>
      </c>
      <c r="RR354" s="1" t="s">
        <v>12</v>
      </c>
      <c r="RS354" s="1" t="s">
        <v>12</v>
      </c>
      <c r="RT354" s="1" t="s">
        <v>12</v>
      </c>
      <c r="RU354" s="1" t="s">
        <v>12</v>
      </c>
      <c r="RV354" s="1" t="s">
        <v>12</v>
      </c>
      <c r="RW354" s="1" t="s">
        <v>12</v>
      </c>
      <c r="RX354" s="1" t="s">
        <v>12</v>
      </c>
      <c r="RY354" s="1" t="s">
        <v>12</v>
      </c>
      <c r="RZ354" s="1" t="s">
        <v>12</v>
      </c>
      <c r="SA354" s="1" t="s">
        <v>12</v>
      </c>
      <c r="SB354" s="1" t="s">
        <v>12</v>
      </c>
      <c r="SC354" s="1" t="s">
        <v>12</v>
      </c>
      <c r="SD354" s="1" t="s">
        <v>12</v>
      </c>
      <c r="SE354" s="1" t="s">
        <v>12</v>
      </c>
      <c r="SF354" s="1" t="s">
        <v>12</v>
      </c>
      <c r="SG354" s="1" t="s">
        <v>12</v>
      </c>
      <c r="SH354" s="1" t="s">
        <v>12</v>
      </c>
      <c r="SI354" s="1" t="s">
        <v>12</v>
      </c>
      <c r="SJ354" s="1" t="s">
        <v>12</v>
      </c>
      <c r="SK354" s="1" t="s">
        <v>12</v>
      </c>
      <c r="SL354" s="1" t="s">
        <v>12</v>
      </c>
      <c r="SM354" s="1" t="s">
        <v>12</v>
      </c>
      <c r="SN354" s="1" t="s">
        <v>12</v>
      </c>
      <c r="SO354" s="1" t="s">
        <v>12</v>
      </c>
      <c r="SP354" s="1" t="s">
        <v>12</v>
      </c>
      <c r="SQ354" s="1" t="s">
        <v>12</v>
      </c>
      <c r="SR354" s="1" t="s">
        <v>12</v>
      </c>
      <c r="SS354" s="1" t="s">
        <v>12</v>
      </c>
      <c r="ST354" s="1" t="s">
        <v>12</v>
      </c>
      <c r="SU354" s="1" t="s">
        <v>12</v>
      </c>
      <c r="SV354" s="1" t="s">
        <v>12</v>
      </c>
      <c r="SW354" s="1" t="s">
        <v>12</v>
      </c>
      <c r="SX354" s="1" t="s">
        <v>12</v>
      </c>
      <c r="SY354" s="1" t="s">
        <v>12</v>
      </c>
      <c r="SZ354" s="1" t="s">
        <v>12</v>
      </c>
      <c r="TA354" s="1" t="s">
        <v>12</v>
      </c>
      <c r="TB354" s="1" t="s">
        <v>12</v>
      </c>
      <c r="TC354" s="1" t="s">
        <v>12</v>
      </c>
      <c r="TD354" s="1" t="s">
        <v>12</v>
      </c>
      <c r="TE354" s="1" t="s">
        <v>12</v>
      </c>
      <c r="TF354" s="1" t="s">
        <v>995</v>
      </c>
      <c r="TG354" s="1" t="s">
        <v>14</v>
      </c>
      <c r="TH354" s="1" t="s">
        <v>14</v>
      </c>
      <c r="TI354" s="1" t="s">
        <v>14</v>
      </c>
      <c r="TJ354" s="1" t="s">
        <v>31</v>
      </c>
      <c r="TK354" s="1" t="s">
        <v>31</v>
      </c>
      <c r="TL354" s="1" t="s">
        <v>31</v>
      </c>
      <c r="TM354" s="1" t="s">
        <v>31</v>
      </c>
      <c r="TN354" s="1" t="s">
        <v>31</v>
      </c>
      <c r="TO354" s="1" t="s">
        <v>31</v>
      </c>
      <c r="TP354" s="1" t="s">
        <v>31</v>
      </c>
      <c r="TQ354" s="1" t="s">
        <v>31</v>
      </c>
      <c r="TR354" s="1" t="s">
        <v>31</v>
      </c>
      <c r="TS354" s="1" t="s">
        <v>31</v>
      </c>
      <c r="TT354" s="1" t="s">
        <v>31</v>
      </c>
      <c r="TU354" s="1" t="s">
        <v>31</v>
      </c>
      <c r="TV354" s="1" t="s">
        <v>31</v>
      </c>
      <c r="TW354" s="1" t="s">
        <v>31</v>
      </c>
      <c r="TX354" s="1" t="s">
        <v>31</v>
      </c>
      <c r="TY354" s="1" t="s">
        <v>31</v>
      </c>
      <c r="TZ354" s="1" t="s">
        <v>31</v>
      </c>
      <c r="UA354" s="1" t="s">
        <v>31</v>
      </c>
      <c r="UB354" s="1" t="s">
        <v>31</v>
      </c>
      <c r="UC354" s="1" t="s">
        <v>31</v>
      </c>
      <c r="UD354" s="1" t="s">
        <v>12</v>
      </c>
      <c r="UE354" s="1" t="s">
        <v>2776</v>
      </c>
      <c r="UF354" s="1" t="s">
        <v>2930</v>
      </c>
      <c r="UG354" s="1" t="s">
        <v>31</v>
      </c>
      <c r="UH354" s="1" t="s">
        <v>12</v>
      </c>
      <c r="UI354" s="1" t="s">
        <v>12</v>
      </c>
      <c r="UJ354" s="1" t="s">
        <v>12</v>
      </c>
      <c r="UK354" s="1" t="s">
        <v>12</v>
      </c>
      <c r="UL354" s="1" t="s">
        <v>12</v>
      </c>
      <c r="UM354" s="1" t="s">
        <v>12</v>
      </c>
      <c r="UN354" s="1" t="s">
        <v>12</v>
      </c>
      <c r="UO354" s="1" t="s">
        <v>12</v>
      </c>
      <c r="UP354" s="1" t="s">
        <v>12</v>
      </c>
      <c r="UQ354" s="1" t="s">
        <v>12</v>
      </c>
      <c r="UR354" s="1" t="s">
        <v>12</v>
      </c>
      <c r="US354" s="1" t="s">
        <v>12</v>
      </c>
      <c r="UT354" s="1" t="s">
        <v>12</v>
      </c>
      <c r="UU354" s="1" t="s">
        <v>12</v>
      </c>
      <c r="UV354" s="1" t="s">
        <v>12</v>
      </c>
    </row>
    <row r="355" spans="1:568" x14ac:dyDescent="0.3">
      <c r="A355">
        <v>395</v>
      </c>
      <c r="B355" s="1" t="s">
        <v>699</v>
      </c>
      <c r="C355" s="1" t="s">
        <v>4310</v>
      </c>
      <c r="D355" s="1" t="s">
        <v>4984</v>
      </c>
      <c r="E355" s="2" t="s">
        <v>5597</v>
      </c>
      <c r="F355" s="2" t="s">
        <v>5621</v>
      </c>
      <c r="G355">
        <v>6</v>
      </c>
      <c r="H355" s="3">
        <v>44317</v>
      </c>
      <c r="I355" s="1" t="s">
        <v>114</v>
      </c>
      <c r="J355" s="1" t="s">
        <v>12</v>
      </c>
      <c r="K355" s="1" t="s">
        <v>929</v>
      </c>
      <c r="L355" s="1" t="s">
        <v>12</v>
      </c>
      <c r="M355" s="1" t="s">
        <v>31</v>
      </c>
      <c r="N355" s="1" t="s">
        <v>14</v>
      </c>
      <c r="O355" s="1" t="s">
        <v>14</v>
      </c>
      <c r="P355" s="1" t="s">
        <v>12</v>
      </c>
      <c r="Q355" s="1" t="s">
        <v>12</v>
      </c>
      <c r="R355" s="1" t="s">
        <v>25</v>
      </c>
      <c r="S355"/>
      <c r="T355" s="1" t="s">
        <v>12</v>
      </c>
      <c r="U355" s="1" t="s">
        <v>12</v>
      </c>
      <c r="V355" s="1" t="s">
        <v>976</v>
      </c>
      <c r="W355" s="3">
        <v>31727</v>
      </c>
      <c r="X355">
        <v>34</v>
      </c>
      <c r="Y355" s="1" t="s">
        <v>89</v>
      </c>
      <c r="Z355" s="1" t="s">
        <v>14</v>
      </c>
      <c r="AA355" s="1" t="s">
        <v>31</v>
      </c>
      <c r="AB355" s="1" t="s">
        <v>31</v>
      </c>
      <c r="AC355" s="1" t="s">
        <v>31</v>
      </c>
      <c r="AD355" s="1" t="s">
        <v>31</v>
      </c>
      <c r="AE355" s="1" t="s">
        <v>31</v>
      </c>
      <c r="AF355" s="1" t="s">
        <v>31</v>
      </c>
      <c r="AG355" s="1" t="s">
        <v>31</v>
      </c>
      <c r="AH355"/>
      <c r="AI355" s="1" t="s">
        <v>93</v>
      </c>
      <c r="AJ355" s="1" t="s">
        <v>31</v>
      </c>
      <c r="AK355" s="1" t="s">
        <v>14</v>
      </c>
      <c r="AL355" s="1" t="s">
        <v>31</v>
      </c>
      <c r="AM355" s="1" t="s">
        <v>31</v>
      </c>
      <c r="AN355" s="1" t="s">
        <v>31</v>
      </c>
      <c r="AO355" s="1" t="s">
        <v>31</v>
      </c>
      <c r="AP355" s="1" t="s">
        <v>31</v>
      </c>
      <c r="AQ355" s="1" t="s">
        <v>31</v>
      </c>
      <c r="AR355" s="3" t="s">
        <v>31</v>
      </c>
      <c r="AS355" s="1" t="s">
        <v>31</v>
      </c>
      <c r="AT355" s="1" t="s">
        <v>31</v>
      </c>
      <c r="AU355" s="1" t="s">
        <v>31</v>
      </c>
      <c r="AV355" s="1" t="s">
        <v>31</v>
      </c>
      <c r="AW355" s="1" t="s">
        <v>31</v>
      </c>
      <c r="AX355" s="1" t="s">
        <v>31</v>
      </c>
      <c r="AY355" s="1" t="s">
        <v>31</v>
      </c>
      <c r="AZ355" s="1" t="s">
        <v>31</v>
      </c>
      <c r="BA355" s="1" t="s">
        <v>31</v>
      </c>
      <c r="BB355" s="1" t="s">
        <v>31</v>
      </c>
      <c r="BC355" s="1" t="s">
        <v>31</v>
      </c>
      <c r="BD355" s="1" t="s">
        <v>31</v>
      </c>
      <c r="BE355" s="1" t="s">
        <v>31</v>
      </c>
      <c r="BF355" s="1" t="s">
        <v>12</v>
      </c>
      <c r="BG355" s="1" t="s">
        <v>12</v>
      </c>
      <c r="BH355"/>
      <c r="BI355" s="1" t="s">
        <v>1030</v>
      </c>
      <c r="BJ355" s="1" t="s">
        <v>31</v>
      </c>
      <c r="BK355" s="1" t="s">
        <v>31</v>
      </c>
      <c r="BL355" s="1" t="s">
        <v>31</v>
      </c>
      <c r="BM355" s="1" t="s">
        <v>31</v>
      </c>
      <c r="BN355" s="1" t="s">
        <v>31</v>
      </c>
      <c r="BO355" s="1" t="s">
        <v>31</v>
      </c>
      <c r="BP355" s="1" t="s">
        <v>31</v>
      </c>
      <c r="BQ355" s="1" t="s">
        <v>31</v>
      </c>
      <c r="BR355" s="1" t="s">
        <v>31</v>
      </c>
      <c r="BS355" s="1" t="s">
        <v>14</v>
      </c>
      <c r="BT355" s="1" t="s">
        <v>31</v>
      </c>
      <c r="BU355" s="1" t="s">
        <v>31</v>
      </c>
      <c r="BV355" s="1" t="s">
        <v>12</v>
      </c>
      <c r="BW355" s="1" t="s">
        <v>1052</v>
      </c>
      <c r="BX355" s="1" t="s">
        <v>12</v>
      </c>
      <c r="BY355" s="1" t="s">
        <v>1058</v>
      </c>
      <c r="BZ355" s="1" t="s">
        <v>1058</v>
      </c>
      <c r="CA355" s="1" t="s">
        <v>1058</v>
      </c>
      <c r="CB355" s="1" t="s">
        <v>1058</v>
      </c>
      <c r="CC355" s="1" t="s">
        <v>1058</v>
      </c>
      <c r="CD355" s="1" t="s">
        <v>1058</v>
      </c>
      <c r="CE355" s="1" t="s">
        <v>12</v>
      </c>
      <c r="CF355" s="1" t="s">
        <v>12</v>
      </c>
      <c r="CG355"/>
      <c r="CH355"/>
      <c r="CI355"/>
      <c r="CJ355"/>
      <c r="CK355"/>
      <c r="CL355"/>
      <c r="CM355"/>
      <c r="CN355"/>
      <c r="CO355"/>
      <c r="CP355"/>
      <c r="CQ355"/>
      <c r="CR355"/>
      <c r="CS355"/>
      <c r="CT355" s="1" t="s">
        <v>12</v>
      </c>
      <c r="CU355"/>
      <c r="CV355" s="1" t="s">
        <v>12</v>
      </c>
      <c r="CW355"/>
      <c r="CX355" s="1" t="s">
        <v>12</v>
      </c>
      <c r="CY355"/>
      <c r="CZ355" s="1" t="s">
        <v>12</v>
      </c>
      <c r="DA355"/>
      <c r="DB355" s="1" t="s">
        <v>12</v>
      </c>
      <c r="DC355"/>
      <c r="DD355" s="1" t="s">
        <v>12</v>
      </c>
      <c r="DE355"/>
      <c r="DF355" s="1" t="s">
        <v>12</v>
      </c>
      <c r="DG355"/>
      <c r="DH355" s="1" t="s">
        <v>12</v>
      </c>
      <c r="DI355"/>
      <c r="DJ355"/>
      <c r="DK355"/>
      <c r="DL355"/>
      <c r="DM355"/>
      <c r="DN355"/>
      <c r="DO355"/>
      <c r="DP355"/>
      <c r="DQ355"/>
      <c r="DR355" s="1" t="s">
        <v>12</v>
      </c>
      <c r="DS355"/>
      <c r="DT355"/>
      <c r="DU355"/>
      <c r="DV355"/>
      <c r="DW355"/>
      <c r="DX355"/>
      <c r="DY355"/>
      <c r="DZ355"/>
      <c r="EA355"/>
      <c r="EB355"/>
      <c r="EC355"/>
      <c r="ED355"/>
      <c r="EE355"/>
      <c r="EF355"/>
      <c r="EG355"/>
      <c r="EH355"/>
      <c r="EI355"/>
      <c r="EJ355"/>
      <c r="EK355"/>
      <c r="EL355"/>
      <c r="EM355"/>
      <c r="EN355"/>
      <c r="EO355" s="1" t="s">
        <v>12</v>
      </c>
      <c r="EP355" s="1" t="s">
        <v>12</v>
      </c>
      <c r="EQ355" s="1" t="s">
        <v>12</v>
      </c>
      <c r="ER355" s="1" t="s">
        <v>12</v>
      </c>
      <c r="ES355" s="1" t="s">
        <v>12</v>
      </c>
      <c r="ET355" s="1" t="s">
        <v>12</v>
      </c>
      <c r="EU355" s="1" t="s">
        <v>12</v>
      </c>
      <c r="EV355" s="1" t="s">
        <v>12</v>
      </c>
      <c r="EW355" s="1" t="s">
        <v>12</v>
      </c>
      <c r="EX355" s="1" t="s">
        <v>12</v>
      </c>
      <c r="EY355" s="1" t="s">
        <v>12</v>
      </c>
      <c r="EZ355" s="1" t="s">
        <v>12</v>
      </c>
      <c r="FA355" s="1" t="s">
        <v>12</v>
      </c>
      <c r="FB355" s="1" t="s">
        <v>12</v>
      </c>
      <c r="FC355"/>
      <c r="FD355"/>
      <c r="FE355"/>
      <c r="FF355"/>
      <c r="FG355"/>
      <c r="FH355"/>
      <c r="FI355"/>
      <c r="FJ355"/>
      <c r="FK355"/>
      <c r="FL355"/>
      <c r="FM355" s="1" t="s">
        <v>12</v>
      </c>
      <c r="FN355" s="1" t="s">
        <v>12</v>
      </c>
      <c r="FO355" s="1" t="s">
        <v>12</v>
      </c>
      <c r="FP355" s="1" t="s">
        <v>12</v>
      </c>
      <c r="FQ355" s="1" t="s">
        <v>12</v>
      </c>
      <c r="FR355" s="1" t="s">
        <v>12</v>
      </c>
      <c r="FS355" s="1" t="s">
        <v>12</v>
      </c>
      <c r="FT355" s="1" t="s">
        <v>12</v>
      </c>
      <c r="FU355" s="1" t="s">
        <v>12</v>
      </c>
      <c r="FV355" s="1" t="s">
        <v>12</v>
      </c>
      <c r="FW355" s="1" t="s">
        <v>12</v>
      </c>
      <c r="FX355" s="1" t="s">
        <v>12</v>
      </c>
      <c r="FY355" s="1" t="s">
        <v>12</v>
      </c>
      <c r="FZ355" s="1" t="s">
        <v>12</v>
      </c>
      <c r="GA355" s="1" t="s">
        <v>12</v>
      </c>
      <c r="GB355" s="1" t="s">
        <v>1163</v>
      </c>
      <c r="GC355" s="1" t="s">
        <v>102</v>
      </c>
      <c r="GD355" s="1" t="s">
        <v>12</v>
      </c>
      <c r="GE355" s="1" t="s">
        <v>31</v>
      </c>
      <c r="GF355" s="1" t="s">
        <v>12</v>
      </c>
      <c r="GG355"/>
      <c r="GH355" s="1" t="s">
        <v>12</v>
      </c>
      <c r="GI355" s="1" t="s">
        <v>12</v>
      </c>
      <c r="GJ355" s="1" t="s">
        <v>12</v>
      </c>
      <c r="GK355" s="1" t="s">
        <v>12</v>
      </c>
      <c r="GL355" s="1" t="s">
        <v>12</v>
      </c>
      <c r="GM355" s="1" t="s">
        <v>12</v>
      </c>
      <c r="GN355" s="1" t="s">
        <v>12</v>
      </c>
      <c r="GO355" s="1" t="s">
        <v>12</v>
      </c>
      <c r="GP355" s="1" t="s">
        <v>12</v>
      </c>
      <c r="GQ355" s="1" t="s">
        <v>12</v>
      </c>
      <c r="GR355" s="1" t="s">
        <v>12</v>
      </c>
      <c r="GS355" s="1" t="s">
        <v>12</v>
      </c>
      <c r="GT355" s="1" t="s">
        <v>12</v>
      </c>
      <c r="GU355" s="1" t="s">
        <v>12</v>
      </c>
      <c r="GV355" s="1" t="s">
        <v>12</v>
      </c>
      <c r="GW355" s="1" t="s">
        <v>12</v>
      </c>
      <c r="GX355" s="1" t="s">
        <v>12</v>
      </c>
      <c r="GY355" s="1" t="s">
        <v>5341</v>
      </c>
      <c r="GZ355" s="3">
        <v>44317</v>
      </c>
      <c r="HA355">
        <v>0</v>
      </c>
      <c r="HB355" s="1" t="s">
        <v>991</v>
      </c>
      <c r="HC355" s="1" t="s">
        <v>31</v>
      </c>
      <c r="HD355" s="1" t="s">
        <v>14</v>
      </c>
      <c r="HE355" s="1" t="s">
        <v>14</v>
      </c>
      <c r="HF355" s="1" t="s">
        <v>31</v>
      </c>
      <c r="HG355" s="1" t="s">
        <v>31</v>
      </c>
      <c r="HH355" s="1" t="s">
        <v>31</v>
      </c>
      <c r="HI355" s="1" t="s">
        <v>31</v>
      </c>
      <c r="HJ355" s="1" t="s">
        <v>31</v>
      </c>
      <c r="HK355" s="1" t="s">
        <v>31</v>
      </c>
      <c r="HL355" s="1" t="s">
        <v>31</v>
      </c>
      <c r="HM355" s="1" t="s">
        <v>31</v>
      </c>
      <c r="HN355" s="1" t="s">
        <v>31</v>
      </c>
      <c r="HO355" s="1" t="s">
        <v>31</v>
      </c>
      <c r="HP355" s="1" t="s">
        <v>31</v>
      </c>
      <c r="HQ355" s="1" t="s">
        <v>31</v>
      </c>
      <c r="HR355" s="1" t="s">
        <v>31</v>
      </c>
      <c r="HS355" s="1" t="s">
        <v>31</v>
      </c>
      <c r="HT355" s="1" t="s">
        <v>31</v>
      </c>
      <c r="HU355" s="1" t="s">
        <v>31</v>
      </c>
      <c r="HV355" s="1" t="s">
        <v>31</v>
      </c>
      <c r="HW355" s="1" t="s">
        <v>31</v>
      </c>
      <c r="HX355" s="1" t="s">
        <v>31</v>
      </c>
      <c r="HY355" s="3" t="s">
        <v>31</v>
      </c>
      <c r="HZ355" s="1" t="s">
        <v>31</v>
      </c>
      <c r="IA355" s="1" t="s">
        <v>31</v>
      </c>
      <c r="IB355" s="1" t="s">
        <v>12</v>
      </c>
      <c r="IC355" s="1" t="s">
        <v>170</v>
      </c>
      <c r="ID355" s="1" t="s">
        <v>31</v>
      </c>
      <c r="IE355"/>
      <c r="IF355" s="1" t="s">
        <v>12</v>
      </c>
      <c r="IG355"/>
      <c r="IH355" s="1" t="s">
        <v>187</v>
      </c>
      <c r="II355" s="1" t="s">
        <v>12</v>
      </c>
      <c r="IJ355" s="1" t="s">
        <v>14</v>
      </c>
      <c r="IK355" s="1" t="s">
        <v>995</v>
      </c>
      <c r="IL355" s="1" t="s">
        <v>14</v>
      </c>
      <c r="IM355" s="1" t="s">
        <v>14</v>
      </c>
      <c r="IN355" s="1" t="s">
        <v>14</v>
      </c>
      <c r="IO355" s="1" t="s">
        <v>31</v>
      </c>
      <c r="IP355" s="1" t="s">
        <v>31</v>
      </c>
      <c r="IQ355" s="1" t="s">
        <v>31</v>
      </c>
      <c r="IR355" s="1" t="s">
        <v>31</v>
      </c>
      <c r="IS355" s="1" t="s">
        <v>31</v>
      </c>
      <c r="IT355" s="1" t="s">
        <v>31</v>
      </c>
      <c r="IU355" s="1" t="s">
        <v>31</v>
      </c>
      <c r="IV355" s="1" t="s">
        <v>31</v>
      </c>
      <c r="IW355" s="1" t="s">
        <v>31</v>
      </c>
      <c r="IX355" s="1" t="s">
        <v>31</v>
      </c>
      <c r="IY355" s="1" t="s">
        <v>31</v>
      </c>
      <c r="IZ355" s="1" t="s">
        <v>31</v>
      </c>
      <c r="JA355" s="1" t="s">
        <v>31</v>
      </c>
      <c r="JB355" s="1" t="s">
        <v>31</v>
      </c>
      <c r="JC355" s="1" t="s">
        <v>31</v>
      </c>
      <c r="JD355" s="1" t="s">
        <v>31</v>
      </c>
      <c r="JE355" s="1" t="s">
        <v>12</v>
      </c>
      <c r="JF355" s="1" t="s">
        <v>1660</v>
      </c>
      <c r="JG355" s="1" t="s">
        <v>31</v>
      </c>
      <c r="JH355" s="1" t="s">
        <v>14</v>
      </c>
      <c r="JI355" s="1" t="s">
        <v>31</v>
      </c>
      <c r="JJ355" s="1" t="s">
        <v>31</v>
      </c>
      <c r="JK355" s="1" t="s">
        <v>31</v>
      </c>
      <c r="JL355" s="1" t="s">
        <v>31</v>
      </c>
      <c r="JM355" s="1" t="s">
        <v>14</v>
      </c>
      <c r="JN355" s="1" t="s">
        <v>31</v>
      </c>
      <c r="JO355" s="1" t="s">
        <v>31</v>
      </c>
      <c r="JP355" s="1" t="s">
        <v>31</v>
      </c>
      <c r="JQ355" s="1" t="s">
        <v>14</v>
      </c>
      <c r="JR355" s="1" t="s">
        <v>31</v>
      </c>
      <c r="JS355" s="1" t="s">
        <v>31</v>
      </c>
      <c r="JT355" s="1" t="s">
        <v>31</v>
      </c>
      <c r="JU355" s="1" t="s">
        <v>31</v>
      </c>
      <c r="JV355" s="1" t="s">
        <v>31</v>
      </c>
      <c r="JW355" s="1" t="s">
        <v>12</v>
      </c>
      <c r="JX355" s="1" t="s">
        <v>31</v>
      </c>
      <c r="JY355" s="1" t="s">
        <v>197</v>
      </c>
      <c r="JZ355" s="1" t="s">
        <v>12</v>
      </c>
      <c r="KA355" s="1" t="s">
        <v>108</v>
      </c>
      <c r="KB355" s="1" t="s">
        <v>123</v>
      </c>
      <c r="KC355" s="1" t="s">
        <v>12</v>
      </c>
      <c r="KD355" s="1" t="s">
        <v>12</v>
      </c>
      <c r="KE355" s="1" t="s">
        <v>12</v>
      </c>
      <c r="KF355" s="1" t="s">
        <v>12</v>
      </c>
      <c r="KG355" s="1" t="s">
        <v>12</v>
      </c>
      <c r="KH355" s="1" t="s">
        <v>12</v>
      </c>
      <c r="KI355" s="1" t="s">
        <v>1823</v>
      </c>
      <c r="KJ355" s="1" t="s">
        <v>31</v>
      </c>
      <c r="KK355" s="1" t="s">
        <v>14</v>
      </c>
      <c r="KL355" s="1" t="s">
        <v>14</v>
      </c>
      <c r="KM355" s="1" t="s">
        <v>31</v>
      </c>
      <c r="KN355" s="1" t="s">
        <v>31</v>
      </c>
      <c r="KO355" s="1" t="s">
        <v>31</v>
      </c>
      <c r="KP355" s="1" t="s">
        <v>31</v>
      </c>
      <c r="KQ355" s="1" t="s">
        <v>31</v>
      </c>
      <c r="KR355" s="1" t="s">
        <v>31</v>
      </c>
      <c r="KS355" s="1" t="s">
        <v>31</v>
      </c>
      <c r="KT355" s="1" t="s">
        <v>31</v>
      </c>
      <c r="KU355" s="1" t="s">
        <v>31</v>
      </c>
      <c r="KV355" s="1" t="s">
        <v>31</v>
      </c>
      <c r="KW355" s="1" t="s">
        <v>31</v>
      </c>
      <c r="KX355" s="1" t="s">
        <v>31</v>
      </c>
      <c r="KY355" s="1" t="s">
        <v>31</v>
      </c>
      <c r="KZ355" s="1" t="s">
        <v>31</v>
      </c>
      <c r="LA355" s="1" t="s">
        <v>31</v>
      </c>
      <c r="LB355" s="1" t="s">
        <v>31</v>
      </c>
      <c r="LC355" s="1" t="s">
        <v>31</v>
      </c>
      <c r="LD355" s="1" t="s">
        <v>31</v>
      </c>
      <c r="LE355" s="1" t="s">
        <v>12</v>
      </c>
      <c r="LF355" s="1" t="s">
        <v>12</v>
      </c>
      <c r="LG355" s="1" t="s">
        <v>12</v>
      </c>
      <c r="LH355" s="1" t="s">
        <v>12</v>
      </c>
      <c r="LI355" s="1" t="s">
        <v>12</v>
      </c>
      <c r="LJ355" s="1" t="s">
        <v>12</v>
      </c>
      <c r="LK355" s="1" t="s">
        <v>12</v>
      </c>
      <c r="LL355" s="1" t="s">
        <v>14</v>
      </c>
      <c r="LM355"/>
      <c r="LN355" s="1" t="s">
        <v>1033</v>
      </c>
      <c r="LO355" s="1" t="s">
        <v>31</v>
      </c>
      <c r="LP355" s="1" t="s">
        <v>31</v>
      </c>
      <c r="LQ355" s="1" t="s">
        <v>14</v>
      </c>
      <c r="LR355" s="1" t="s">
        <v>31</v>
      </c>
      <c r="LS355" s="1" t="s">
        <v>14</v>
      </c>
      <c r="LT355" s="1" t="s">
        <v>31</v>
      </c>
      <c r="LU355" s="1" t="s">
        <v>31</v>
      </c>
      <c r="LV355" s="1" t="s">
        <v>31</v>
      </c>
      <c r="LW355" s="1" t="s">
        <v>31</v>
      </c>
      <c r="LX355" s="1" t="s">
        <v>31</v>
      </c>
      <c r="LY355" s="1" t="s">
        <v>31</v>
      </c>
      <c r="LZ355" s="1" t="s">
        <v>12</v>
      </c>
      <c r="MA355" s="1" t="s">
        <v>2016</v>
      </c>
      <c r="MB355" s="1" t="s">
        <v>12</v>
      </c>
      <c r="MC355" s="1" t="s">
        <v>12</v>
      </c>
      <c r="MD355" s="1" t="s">
        <v>12</v>
      </c>
      <c r="ME355" s="1" t="s">
        <v>12</v>
      </c>
      <c r="MF355" s="1" t="s">
        <v>12</v>
      </c>
      <c r="MG355" s="1" t="s">
        <v>12</v>
      </c>
      <c r="MH355" s="1" t="s">
        <v>12</v>
      </c>
      <c r="MI355" s="1" t="s">
        <v>12</v>
      </c>
      <c r="MJ355" s="1" t="s">
        <v>12</v>
      </c>
      <c r="MK355" s="1" t="s">
        <v>12</v>
      </c>
      <c r="ML355" s="1" t="s">
        <v>12</v>
      </c>
      <c r="MM355" s="1" t="s">
        <v>12</v>
      </c>
      <c r="MN355" s="1" t="s">
        <v>12</v>
      </c>
      <c r="MO355" s="1" t="s">
        <v>12</v>
      </c>
      <c r="MP355" s="1" t="s">
        <v>12</v>
      </c>
      <c r="MQ355" s="1" t="s">
        <v>31</v>
      </c>
      <c r="MR355" s="1" t="s">
        <v>12</v>
      </c>
      <c r="MS355" s="1" t="s">
        <v>12</v>
      </c>
      <c r="MT355" s="1" t="s">
        <v>12</v>
      </c>
      <c r="MU355" s="1" t="s">
        <v>995</v>
      </c>
      <c r="MV355" s="1" t="s">
        <v>14</v>
      </c>
      <c r="MW355" s="1" t="s">
        <v>14</v>
      </c>
      <c r="MX355" s="1" t="s">
        <v>14</v>
      </c>
      <c r="MY355" s="1" t="s">
        <v>31</v>
      </c>
      <c r="MZ355" s="1" t="s">
        <v>31</v>
      </c>
      <c r="NA355" s="1" t="s">
        <v>31</v>
      </c>
      <c r="NB355" s="1" t="s">
        <v>31</v>
      </c>
      <c r="NC355" s="1" t="s">
        <v>31</v>
      </c>
      <c r="ND355" s="1" t="s">
        <v>31</v>
      </c>
      <c r="NE355" s="1" t="s">
        <v>31</v>
      </c>
      <c r="NF355" s="1" t="s">
        <v>31</v>
      </c>
      <c r="NG355" s="1" t="s">
        <v>31</v>
      </c>
      <c r="NH355" s="1" t="s">
        <v>31</v>
      </c>
      <c r="NI355" s="1" t="s">
        <v>31</v>
      </c>
      <c r="NJ355" s="1" t="s">
        <v>31</v>
      </c>
      <c r="NK355" s="1" t="s">
        <v>31</v>
      </c>
      <c r="NL355" s="1" t="s">
        <v>31</v>
      </c>
      <c r="NM355" s="1" t="s">
        <v>31</v>
      </c>
      <c r="NN355" s="1" t="s">
        <v>31</v>
      </c>
      <c r="NO355" s="1" t="s">
        <v>31</v>
      </c>
      <c r="NP355" s="1" t="s">
        <v>31</v>
      </c>
      <c r="NQ355" s="1" t="s">
        <v>31</v>
      </c>
      <c r="NR355" s="1" t="s">
        <v>31</v>
      </c>
      <c r="NS355" s="1" t="s">
        <v>31</v>
      </c>
      <c r="NT355" s="1" t="s">
        <v>31</v>
      </c>
      <c r="NU355" s="1" t="s">
        <v>31</v>
      </c>
      <c r="NV355" s="1" t="s">
        <v>31</v>
      </c>
      <c r="NW355" s="1" t="s">
        <v>31</v>
      </c>
      <c r="NX355" s="1" t="s">
        <v>12</v>
      </c>
      <c r="NY355" s="1" t="s">
        <v>31</v>
      </c>
      <c r="NZ355" s="1" t="s">
        <v>12</v>
      </c>
      <c r="OA355" s="1" t="s">
        <v>12</v>
      </c>
      <c r="OB355" s="1" t="s">
        <v>12</v>
      </c>
      <c r="OC355" s="1" t="s">
        <v>12</v>
      </c>
      <c r="OD355" s="1" t="s">
        <v>12</v>
      </c>
      <c r="OE355" s="1" t="s">
        <v>12</v>
      </c>
      <c r="OF355" s="1" t="s">
        <v>12</v>
      </c>
      <c r="OG355" s="1" t="s">
        <v>12</v>
      </c>
      <c r="OH355" s="1" t="s">
        <v>12</v>
      </c>
      <c r="OI355" s="1" t="s">
        <v>12</v>
      </c>
      <c r="OJ355" s="1" t="s">
        <v>12</v>
      </c>
      <c r="OK355" s="1" t="s">
        <v>12</v>
      </c>
      <c r="OL355" s="1" t="s">
        <v>12</v>
      </c>
      <c r="OM355" s="1" t="s">
        <v>12</v>
      </c>
      <c r="ON355" s="1" t="s">
        <v>12</v>
      </c>
      <c r="OO355" s="1" t="s">
        <v>12</v>
      </c>
      <c r="OP355" s="1" t="s">
        <v>12</v>
      </c>
      <c r="OQ355" s="1" t="s">
        <v>12</v>
      </c>
      <c r="OR355" s="1" t="s">
        <v>12</v>
      </c>
      <c r="OS355" s="1" t="s">
        <v>12</v>
      </c>
      <c r="OT355" s="1" t="s">
        <v>12</v>
      </c>
      <c r="OU355" s="1" t="s">
        <v>12</v>
      </c>
      <c r="OV355" s="1" t="s">
        <v>12</v>
      </c>
      <c r="OW355" s="1" t="s">
        <v>12</v>
      </c>
      <c r="OX355" s="1" t="s">
        <v>12</v>
      </c>
      <c r="OY355" s="1" t="s">
        <v>12</v>
      </c>
      <c r="OZ355" s="1" t="s">
        <v>12</v>
      </c>
      <c r="PA355" s="1" t="s">
        <v>12</v>
      </c>
      <c r="PB355" s="1" t="s">
        <v>12</v>
      </c>
      <c r="PC355" s="1" t="s">
        <v>12</v>
      </c>
      <c r="PD355" s="1" t="s">
        <v>12</v>
      </c>
      <c r="PE355" s="1" t="s">
        <v>12</v>
      </c>
      <c r="PF355" s="1" t="s">
        <v>12</v>
      </c>
      <c r="PG355" s="1" t="s">
        <v>12</v>
      </c>
      <c r="PH355" s="1" t="s">
        <v>12</v>
      </c>
      <c r="PI355" s="1" t="s">
        <v>12</v>
      </c>
      <c r="PJ355" s="1" t="s">
        <v>12</v>
      </c>
      <c r="PK355" s="1" t="s">
        <v>12</v>
      </c>
      <c r="PL355" s="1" t="s">
        <v>12</v>
      </c>
      <c r="PM355" s="1" t="s">
        <v>12</v>
      </c>
      <c r="PN355" s="1" t="s">
        <v>12</v>
      </c>
      <c r="PO355" s="1" t="s">
        <v>12</v>
      </c>
      <c r="PP355" s="1" t="s">
        <v>12</v>
      </c>
      <c r="PQ355" s="1" t="s">
        <v>12</v>
      </c>
      <c r="PR355" s="1" t="s">
        <v>12</v>
      </c>
      <c r="PS355" s="1" t="s">
        <v>12</v>
      </c>
      <c r="PT355" s="1" t="s">
        <v>12</v>
      </c>
      <c r="PU355" s="1" t="s">
        <v>12</v>
      </c>
      <c r="PV355" s="1" t="s">
        <v>12</v>
      </c>
      <c r="PW355" s="1" t="s">
        <v>12</v>
      </c>
      <c r="PX355" s="1" t="s">
        <v>12</v>
      </c>
      <c r="PY355" s="1" t="s">
        <v>12</v>
      </c>
      <c r="PZ355" s="1" t="s">
        <v>12</v>
      </c>
      <c r="QA355" s="1" t="s">
        <v>12</v>
      </c>
      <c r="QB355" s="1" t="s">
        <v>12</v>
      </c>
      <c r="QC355" s="1" t="s">
        <v>12</v>
      </c>
      <c r="QD355" s="1" t="s">
        <v>12</v>
      </c>
      <c r="QE355" s="1" t="s">
        <v>12</v>
      </c>
      <c r="QF355" s="1" t="s">
        <v>12</v>
      </c>
      <c r="QG355" s="1" t="s">
        <v>12</v>
      </c>
      <c r="QH355" s="1" t="s">
        <v>12</v>
      </c>
      <c r="QI355" s="1" t="s">
        <v>12</v>
      </c>
      <c r="QJ355" s="1" t="s">
        <v>12</v>
      </c>
      <c r="QK355" s="1" t="s">
        <v>12</v>
      </c>
      <c r="QL355" s="1" t="s">
        <v>12</v>
      </c>
      <c r="QM355" s="1" t="s">
        <v>12</v>
      </c>
      <c r="QN355" s="1" t="s">
        <v>12</v>
      </c>
      <c r="QO355" s="1" t="s">
        <v>12</v>
      </c>
      <c r="QP355" s="1" t="s">
        <v>12</v>
      </c>
      <c r="QQ355" s="1" t="s">
        <v>12</v>
      </c>
      <c r="QR355" s="1" t="s">
        <v>12</v>
      </c>
      <c r="QS355" s="1" t="s">
        <v>978</v>
      </c>
      <c r="QT355" s="1" t="s">
        <v>14</v>
      </c>
      <c r="QU355" s="1" t="s">
        <v>14</v>
      </c>
      <c r="QV355" s="1" t="s">
        <v>31</v>
      </c>
      <c r="QW355" s="1" t="s">
        <v>31</v>
      </c>
      <c r="QX355" s="1" t="s">
        <v>31</v>
      </c>
      <c r="QY355" s="1" t="s">
        <v>31</v>
      </c>
      <c r="QZ355" s="1" t="s">
        <v>31</v>
      </c>
      <c r="RA355" s="1" t="s">
        <v>31</v>
      </c>
      <c r="RB355" s="1" t="s">
        <v>31</v>
      </c>
      <c r="RC355" s="1" t="s">
        <v>31</v>
      </c>
      <c r="RD355" s="1" t="s">
        <v>31</v>
      </c>
      <c r="RE355" s="1" t="s">
        <v>31</v>
      </c>
      <c r="RF355" s="1" t="s">
        <v>31</v>
      </c>
      <c r="RG355" s="1" t="s">
        <v>31</v>
      </c>
      <c r="RH355" s="1" t="s">
        <v>31</v>
      </c>
      <c r="RI355" s="1" t="s">
        <v>31</v>
      </c>
      <c r="RJ355" s="1" t="s">
        <v>31</v>
      </c>
      <c r="RK355" s="1" t="s">
        <v>31</v>
      </c>
      <c r="RL355" s="1" t="s">
        <v>12</v>
      </c>
      <c r="RM355" s="1" t="s">
        <v>258</v>
      </c>
      <c r="RN355" s="1" t="s">
        <v>258</v>
      </c>
      <c r="RO355" s="1" t="s">
        <v>31</v>
      </c>
      <c r="RP355" s="1" t="s">
        <v>12</v>
      </c>
      <c r="RQ355" s="1" t="s">
        <v>12</v>
      </c>
      <c r="RR355" s="1" t="s">
        <v>12</v>
      </c>
      <c r="RS355" s="1" t="s">
        <v>12</v>
      </c>
      <c r="RT355" s="1" t="s">
        <v>12</v>
      </c>
      <c r="RU355" s="1" t="s">
        <v>12</v>
      </c>
      <c r="RV355" s="1" t="s">
        <v>12</v>
      </c>
      <c r="RW355" s="1" t="s">
        <v>12</v>
      </c>
      <c r="RX355" s="1" t="s">
        <v>12</v>
      </c>
      <c r="RY355" s="1" t="s">
        <v>12</v>
      </c>
      <c r="RZ355" s="1" t="s">
        <v>12</v>
      </c>
      <c r="SA355" s="1" t="s">
        <v>12</v>
      </c>
      <c r="SB355" s="1" t="s">
        <v>12</v>
      </c>
      <c r="SC355" s="1" t="s">
        <v>12</v>
      </c>
      <c r="SD355" s="1" t="s">
        <v>12</v>
      </c>
      <c r="SE355" s="1" t="s">
        <v>12</v>
      </c>
      <c r="SF355" s="1" t="s">
        <v>12</v>
      </c>
      <c r="SG355" s="1" t="s">
        <v>12</v>
      </c>
      <c r="SH355" s="1" t="s">
        <v>12</v>
      </c>
      <c r="SI355" s="1" t="s">
        <v>12</v>
      </c>
      <c r="SJ355" s="1" t="s">
        <v>12</v>
      </c>
      <c r="SK355" s="1" t="s">
        <v>12</v>
      </c>
      <c r="SL355" s="1" t="s">
        <v>12</v>
      </c>
      <c r="SM355" s="1" t="s">
        <v>12</v>
      </c>
      <c r="SN355" s="1" t="s">
        <v>12</v>
      </c>
      <c r="SO355" s="1" t="s">
        <v>12</v>
      </c>
      <c r="SP355" s="1" t="s">
        <v>12</v>
      </c>
      <c r="SQ355" s="1" t="s">
        <v>12</v>
      </c>
      <c r="SR355" s="1" t="s">
        <v>12</v>
      </c>
      <c r="SS355" s="1" t="s">
        <v>12</v>
      </c>
      <c r="ST355" s="1" t="s">
        <v>12</v>
      </c>
      <c r="SU355" s="1" t="s">
        <v>12</v>
      </c>
      <c r="SV355" s="1" t="s">
        <v>12</v>
      </c>
      <c r="SW355" s="1" t="s">
        <v>12</v>
      </c>
      <c r="SX355" s="1" t="s">
        <v>12</v>
      </c>
      <c r="SY355" s="1" t="s">
        <v>12</v>
      </c>
      <c r="SZ355" s="1" t="s">
        <v>12</v>
      </c>
      <c r="TA355" s="1" t="s">
        <v>12</v>
      </c>
      <c r="TB355" s="1" t="s">
        <v>12</v>
      </c>
      <c r="TC355" s="1" t="s">
        <v>12</v>
      </c>
      <c r="TD355" s="1" t="s">
        <v>12</v>
      </c>
      <c r="TE355" s="1" t="s">
        <v>12</v>
      </c>
      <c r="TF355" s="1" t="s">
        <v>995</v>
      </c>
      <c r="TG355" s="1" t="s">
        <v>14</v>
      </c>
      <c r="TH355" s="1" t="s">
        <v>14</v>
      </c>
      <c r="TI355" s="1" t="s">
        <v>14</v>
      </c>
      <c r="TJ355" s="1" t="s">
        <v>31</v>
      </c>
      <c r="TK355" s="1" t="s">
        <v>31</v>
      </c>
      <c r="TL355" s="1" t="s">
        <v>31</v>
      </c>
      <c r="TM355" s="1" t="s">
        <v>31</v>
      </c>
      <c r="TN355" s="1" t="s">
        <v>31</v>
      </c>
      <c r="TO355" s="1" t="s">
        <v>31</v>
      </c>
      <c r="TP355" s="1" t="s">
        <v>31</v>
      </c>
      <c r="TQ355" s="1" t="s">
        <v>31</v>
      </c>
      <c r="TR355" s="1" t="s">
        <v>31</v>
      </c>
      <c r="TS355" s="1" t="s">
        <v>31</v>
      </c>
      <c r="TT355" s="1" t="s">
        <v>31</v>
      </c>
      <c r="TU355" s="1" t="s">
        <v>31</v>
      </c>
      <c r="TV355" s="1" t="s">
        <v>31</v>
      </c>
      <c r="TW355" s="1" t="s">
        <v>31</v>
      </c>
      <c r="TX355" s="1" t="s">
        <v>31</v>
      </c>
      <c r="TY355" s="1" t="s">
        <v>31</v>
      </c>
      <c r="TZ355" s="1" t="s">
        <v>31</v>
      </c>
      <c r="UA355" s="1" t="s">
        <v>31</v>
      </c>
      <c r="UB355" s="1" t="s">
        <v>31</v>
      </c>
      <c r="UC355" s="1" t="s">
        <v>31</v>
      </c>
      <c r="UD355" s="1" t="s">
        <v>12</v>
      </c>
      <c r="UE355" s="1" t="s">
        <v>2776</v>
      </c>
      <c r="UF355" s="1" t="s">
        <v>2930</v>
      </c>
      <c r="UG355" s="1" t="s">
        <v>31</v>
      </c>
      <c r="UH355" s="1" t="s">
        <v>12</v>
      </c>
      <c r="UI355" s="1" t="s">
        <v>12</v>
      </c>
      <c r="UJ355" s="1" t="s">
        <v>12</v>
      </c>
      <c r="UK355" s="1" t="s">
        <v>12</v>
      </c>
      <c r="UL355" s="1" t="s">
        <v>12</v>
      </c>
      <c r="UM355" s="1" t="s">
        <v>12</v>
      </c>
      <c r="UN355" s="1" t="s">
        <v>12</v>
      </c>
      <c r="UO355" s="1" t="s">
        <v>12</v>
      </c>
      <c r="UP355" s="1" t="s">
        <v>12</v>
      </c>
      <c r="UQ355" s="1" t="s">
        <v>12</v>
      </c>
      <c r="UR355" s="1" t="s">
        <v>12</v>
      </c>
      <c r="US355" s="1" t="s">
        <v>12</v>
      </c>
      <c r="UT355" s="1" t="s">
        <v>12</v>
      </c>
      <c r="UU355" s="1" t="s">
        <v>12</v>
      </c>
      <c r="UV355" s="1" t="s">
        <v>12</v>
      </c>
    </row>
    <row r="356" spans="1:568" x14ac:dyDescent="0.3">
      <c r="A356">
        <v>397</v>
      </c>
      <c r="B356" s="1" t="s">
        <v>701</v>
      </c>
      <c r="C356" s="1" t="s">
        <v>4311</v>
      </c>
      <c r="D356" s="1" t="s">
        <v>4985</v>
      </c>
      <c r="E356" s="2" t="s">
        <v>5817</v>
      </c>
      <c r="F356" s="2" t="s">
        <v>5818</v>
      </c>
      <c r="G356">
        <v>6</v>
      </c>
      <c r="H356" s="3">
        <v>44317</v>
      </c>
      <c r="I356" s="1" t="s">
        <v>114</v>
      </c>
      <c r="J356" s="1" t="s">
        <v>12</v>
      </c>
      <c r="K356" s="1" t="s">
        <v>929</v>
      </c>
      <c r="L356" s="1" t="s">
        <v>12</v>
      </c>
      <c r="M356" s="1" t="s">
        <v>31</v>
      </c>
      <c r="N356" s="1" t="s">
        <v>14</v>
      </c>
      <c r="O356" s="1" t="s">
        <v>14</v>
      </c>
      <c r="P356" s="1" t="s">
        <v>12</v>
      </c>
      <c r="Q356" s="1" t="s">
        <v>12</v>
      </c>
      <c r="R356" s="1" t="s">
        <v>25</v>
      </c>
      <c r="S356"/>
      <c r="T356" s="1" t="s">
        <v>12</v>
      </c>
      <c r="U356" s="1" t="s">
        <v>12</v>
      </c>
      <c r="V356" s="1" t="s">
        <v>975</v>
      </c>
      <c r="W356" s="3">
        <v>22998</v>
      </c>
      <c r="X356">
        <v>58</v>
      </c>
      <c r="Y356" s="1" t="s">
        <v>89</v>
      </c>
      <c r="Z356" s="1" t="s">
        <v>14</v>
      </c>
      <c r="AA356" s="1" t="s">
        <v>31</v>
      </c>
      <c r="AB356" s="1" t="s">
        <v>31</v>
      </c>
      <c r="AC356" s="1" t="s">
        <v>31</v>
      </c>
      <c r="AD356" s="1" t="s">
        <v>31</v>
      </c>
      <c r="AE356" s="1" t="s">
        <v>31</v>
      </c>
      <c r="AF356" s="1" t="s">
        <v>31</v>
      </c>
      <c r="AG356" s="1" t="s">
        <v>31</v>
      </c>
      <c r="AH356"/>
      <c r="AI356" s="1" t="s">
        <v>93</v>
      </c>
      <c r="AJ356" s="1" t="s">
        <v>31</v>
      </c>
      <c r="AK356" s="1" t="s">
        <v>14</v>
      </c>
      <c r="AL356" s="1" t="s">
        <v>31</v>
      </c>
      <c r="AM356" s="1" t="s">
        <v>31</v>
      </c>
      <c r="AN356" s="1" t="s">
        <v>31</v>
      </c>
      <c r="AO356" s="1" t="s">
        <v>31</v>
      </c>
      <c r="AP356" s="1" t="s">
        <v>31</v>
      </c>
      <c r="AQ356" s="1" t="s">
        <v>31</v>
      </c>
      <c r="AR356" s="3" t="s">
        <v>31</v>
      </c>
      <c r="AS356" s="1" t="s">
        <v>31</v>
      </c>
      <c r="AT356" s="1" t="s">
        <v>31</v>
      </c>
      <c r="AU356" s="1" t="s">
        <v>31</v>
      </c>
      <c r="AV356" s="1" t="s">
        <v>31</v>
      </c>
      <c r="AW356" s="1" t="s">
        <v>31</v>
      </c>
      <c r="AX356" s="1" t="s">
        <v>31</v>
      </c>
      <c r="AY356" s="1" t="s">
        <v>31</v>
      </c>
      <c r="AZ356" s="1" t="s">
        <v>31</v>
      </c>
      <c r="BA356" s="1" t="s">
        <v>31</v>
      </c>
      <c r="BB356" s="1" t="s">
        <v>31</v>
      </c>
      <c r="BC356" s="1" t="s">
        <v>31</v>
      </c>
      <c r="BD356" s="1" t="s">
        <v>31</v>
      </c>
      <c r="BE356" s="1" t="s">
        <v>31</v>
      </c>
      <c r="BF356" s="1" t="s">
        <v>12</v>
      </c>
      <c r="BG356" s="1" t="s">
        <v>12</v>
      </c>
      <c r="BH356"/>
      <c r="BI356" s="1" t="s">
        <v>1030</v>
      </c>
      <c r="BJ356" s="1" t="s">
        <v>31</v>
      </c>
      <c r="BK356" s="1" t="s">
        <v>31</v>
      </c>
      <c r="BL356" s="1" t="s">
        <v>31</v>
      </c>
      <c r="BM356" s="1" t="s">
        <v>31</v>
      </c>
      <c r="BN356" s="1" t="s">
        <v>31</v>
      </c>
      <c r="BO356" s="1" t="s">
        <v>31</v>
      </c>
      <c r="BP356" s="1" t="s">
        <v>31</v>
      </c>
      <c r="BQ356" s="1" t="s">
        <v>31</v>
      </c>
      <c r="BR356" s="1" t="s">
        <v>31</v>
      </c>
      <c r="BS356" s="1" t="s">
        <v>14</v>
      </c>
      <c r="BT356" s="1" t="s">
        <v>31</v>
      </c>
      <c r="BU356" s="1" t="s">
        <v>31</v>
      </c>
      <c r="BV356" s="1" t="s">
        <v>12</v>
      </c>
      <c r="BW356" s="1" t="s">
        <v>1051</v>
      </c>
      <c r="BX356" s="1" t="s">
        <v>12</v>
      </c>
      <c r="BY356" s="1" t="s">
        <v>1058</v>
      </c>
      <c r="BZ356" s="1" t="s">
        <v>1058</v>
      </c>
      <c r="CA356" s="1" t="s">
        <v>1058</v>
      </c>
      <c r="CB356" s="1" t="s">
        <v>1058</v>
      </c>
      <c r="CC356" s="1" t="s">
        <v>1058</v>
      </c>
      <c r="CD356" s="1" t="s">
        <v>1058</v>
      </c>
      <c r="CE356" s="1" t="s">
        <v>31</v>
      </c>
      <c r="CF356" s="1" t="s">
        <v>12</v>
      </c>
      <c r="CG356"/>
      <c r="CH356"/>
      <c r="CI356"/>
      <c r="CJ356"/>
      <c r="CK356"/>
      <c r="CL356"/>
      <c r="CM356"/>
      <c r="CN356"/>
      <c r="CO356"/>
      <c r="CP356"/>
      <c r="CQ356"/>
      <c r="CR356"/>
      <c r="CS356"/>
      <c r="CT356" s="1" t="s">
        <v>12</v>
      </c>
      <c r="CU356"/>
      <c r="CV356" s="1" t="s">
        <v>12</v>
      </c>
      <c r="CW356"/>
      <c r="CX356" s="1" t="s">
        <v>12</v>
      </c>
      <c r="CY356"/>
      <c r="CZ356" s="1" t="s">
        <v>12</v>
      </c>
      <c r="DA356"/>
      <c r="DB356" s="1" t="s">
        <v>12</v>
      </c>
      <c r="DC356"/>
      <c r="DD356" s="1" t="s">
        <v>12</v>
      </c>
      <c r="DE356"/>
      <c r="DF356" s="1" t="s">
        <v>12</v>
      </c>
      <c r="DG356"/>
      <c r="DH356" s="1" t="s">
        <v>12</v>
      </c>
      <c r="DI356"/>
      <c r="DJ356"/>
      <c r="DK356"/>
      <c r="DL356"/>
      <c r="DM356"/>
      <c r="DN356"/>
      <c r="DO356"/>
      <c r="DP356"/>
      <c r="DQ356"/>
      <c r="DR356" s="1" t="s">
        <v>12</v>
      </c>
      <c r="DS356"/>
      <c r="DT356"/>
      <c r="DU356"/>
      <c r="DV356"/>
      <c r="DW356"/>
      <c r="DX356"/>
      <c r="DY356"/>
      <c r="DZ356"/>
      <c r="EA356"/>
      <c r="EB356"/>
      <c r="EC356"/>
      <c r="ED356"/>
      <c r="EE356"/>
      <c r="EF356"/>
      <c r="EG356"/>
      <c r="EH356"/>
      <c r="EI356"/>
      <c r="EJ356"/>
      <c r="EK356"/>
      <c r="EL356"/>
      <c r="EM356"/>
      <c r="EN356"/>
      <c r="EO356" s="1" t="s">
        <v>12</v>
      </c>
      <c r="EP356" s="1" t="s">
        <v>12</v>
      </c>
      <c r="EQ356" s="1" t="s">
        <v>12</v>
      </c>
      <c r="ER356" s="1" t="s">
        <v>12</v>
      </c>
      <c r="ES356" s="1" t="s">
        <v>12</v>
      </c>
      <c r="ET356" s="1" t="s">
        <v>12</v>
      </c>
      <c r="EU356" s="1" t="s">
        <v>12</v>
      </c>
      <c r="EV356" s="1" t="s">
        <v>12</v>
      </c>
      <c r="EW356" s="1" t="s">
        <v>12</v>
      </c>
      <c r="EX356" s="1" t="s">
        <v>12</v>
      </c>
      <c r="EY356" s="1" t="s">
        <v>12</v>
      </c>
      <c r="EZ356" s="1" t="s">
        <v>12</v>
      </c>
      <c r="FA356" s="1" t="s">
        <v>12</v>
      </c>
      <c r="FB356" s="1" t="s">
        <v>12</v>
      </c>
      <c r="FC356"/>
      <c r="FD356"/>
      <c r="FE356"/>
      <c r="FF356"/>
      <c r="FG356"/>
      <c r="FH356"/>
      <c r="FI356"/>
      <c r="FJ356"/>
      <c r="FK356"/>
      <c r="FL356"/>
      <c r="FM356" s="1" t="s">
        <v>12</v>
      </c>
      <c r="FN356" s="1" t="s">
        <v>12</v>
      </c>
      <c r="FO356" s="1" t="s">
        <v>12</v>
      </c>
      <c r="FP356" s="1" t="s">
        <v>12</v>
      </c>
      <c r="FQ356" s="1" t="s">
        <v>12</v>
      </c>
      <c r="FR356" s="1" t="s">
        <v>12</v>
      </c>
      <c r="FS356" s="1" t="s">
        <v>12</v>
      </c>
      <c r="FT356" s="1" t="s">
        <v>12</v>
      </c>
      <c r="FU356" s="1" t="s">
        <v>12</v>
      </c>
      <c r="FV356" s="1" t="s">
        <v>12</v>
      </c>
      <c r="FW356" s="1" t="s">
        <v>12</v>
      </c>
      <c r="FX356" s="1" t="s">
        <v>12</v>
      </c>
      <c r="FY356" s="1" t="s">
        <v>12</v>
      </c>
      <c r="FZ356" s="1" t="s">
        <v>12</v>
      </c>
      <c r="GA356" s="1" t="s">
        <v>12</v>
      </c>
      <c r="GB356" s="1" t="s">
        <v>1163</v>
      </c>
      <c r="GC356" s="1" t="s">
        <v>102</v>
      </c>
      <c r="GD356" s="1" t="s">
        <v>12</v>
      </c>
      <c r="GE356" s="1" t="s">
        <v>31</v>
      </c>
      <c r="GF356" s="1" t="s">
        <v>12</v>
      </c>
      <c r="GG356"/>
      <c r="GH356" s="1" t="s">
        <v>12</v>
      </c>
      <c r="GI356" s="1" t="s">
        <v>12</v>
      </c>
      <c r="GJ356" s="1" t="s">
        <v>12</v>
      </c>
      <c r="GK356" s="1" t="s">
        <v>12</v>
      </c>
      <c r="GL356" s="1" t="s">
        <v>12</v>
      </c>
      <c r="GM356" s="1" t="s">
        <v>12</v>
      </c>
      <c r="GN356" s="1" t="s">
        <v>12</v>
      </c>
      <c r="GO356" s="1" t="s">
        <v>12</v>
      </c>
      <c r="GP356" s="1" t="s">
        <v>12</v>
      </c>
      <c r="GQ356" s="1" t="s">
        <v>12</v>
      </c>
      <c r="GR356" s="1" t="s">
        <v>12</v>
      </c>
      <c r="GS356" s="1" t="s">
        <v>12</v>
      </c>
      <c r="GT356" s="1" t="s">
        <v>12</v>
      </c>
      <c r="GU356" s="1" t="s">
        <v>12</v>
      </c>
      <c r="GV356" s="1" t="s">
        <v>12</v>
      </c>
      <c r="GW356" s="1" t="s">
        <v>12</v>
      </c>
      <c r="GX356" s="1" t="s">
        <v>12</v>
      </c>
      <c r="GY356" s="1" t="s">
        <v>5340</v>
      </c>
      <c r="GZ356" s="3">
        <v>44300</v>
      </c>
      <c r="HA356">
        <v>17</v>
      </c>
      <c r="HB356" s="1" t="s">
        <v>978</v>
      </c>
      <c r="HC356" s="1" t="s">
        <v>14</v>
      </c>
      <c r="HD356" s="1" t="s">
        <v>14</v>
      </c>
      <c r="HE356" s="1" t="s">
        <v>31</v>
      </c>
      <c r="HF356" s="1" t="s">
        <v>31</v>
      </c>
      <c r="HG356" s="1" t="s">
        <v>31</v>
      </c>
      <c r="HH356" s="1" t="s">
        <v>31</v>
      </c>
      <c r="HI356" s="1" t="s">
        <v>31</v>
      </c>
      <c r="HJ356" s="1" t="s">
        <v>31</v>
      </c>
      <c r="HK356" s="1" t="s">
        <v>31</v>
      </c>
      <c r="HL356" s="1" t="s">
        <v>31</v>
      </c>
      <c r="HM356" s="1" t="s">
        <v>31</v>
      </c>
      <c r="HN356" s="1" t="s">
        <v>31</v>
      </c>
      <c r="HO356" s="1" t="s">
        <v>31</v>
      </c>
      <c r="HP356" s="1" t="s">
        <v>31</v>
      </c>
      <c r="HQ356" s="1" t="s">
        <v>31</v>
      </c>
      <c r="HR356" s="1" t="s">
        <v>31</v>
      </c>
      <c r="HS356" s="1" t="s">
        <v>31</v>
      </c>
      <c r="HT356" s="1" t="s">
        <v>31</v>
      </c>
      <c r="HU356" s="1" t="s">
        <v>31</v>
      </c>
      <c r="HV356" s="1" t="s">
        <v>31</v>
      </c>
      <c r="HW356" s="1" t="s">
        <v>31</v>
      </c>
      <c r="HX356" s="1" t="s">
        <v>31</v>
      </c>
      <c r="HY356" s="3" t="s">
        <v>31</v>
      </c>
      <c r="HZ356" s="1" t="s">
        <v>31</v>
      </c>
      <c r="IA356" s="1" t="s">
        <v>31</v>
      </c>
      <c r="IB356" s="1" t="s">
        <v>12</v>
      </c>
      <c r="IC356" s="1" t="s">
        <v>1493</v>
      </c>
      <c r="ID356" s="1" t="s">
        <v>31</v>
      </c>
      <c r="IE356"/>
      <c r="IF356" s="1" t="s">
        <v>12</v>
      </c>
      <c r="IG356"/>
      <c r="IH356" s="1" t="s">
        <v>185</v>
      </c>
      <c r="II356" s="1" t="s">
        <v>12</v>
      </c>
      <c r="IJ356" s="1" t="s">
        <v>12</v>
      </c>
      <c r="IK356" s="1" t="s">
        <v>995</v>
      </c>
      <c r="IL356" s="1" t="s">
        <v>14</v>
      </c>
      <c r="IM356" s="1" t="s">
        <v>14</v>
      </c>
      <c r="IN356" s="1" t="s">
        <v>14</v>
      </c>
      <c r="IO356" s="1" t="s">
        <v>31</v>
      </c>
      <c r="IP356" s="1" t="s">
        <v>31</v>
      </c>
      <c r="IQ356" s="1" t="s">
        <v>31</v>
      </c>
      <c r="IR356" s="1" t="s">
        <v>31</v>
      </c>
      <c r="IS356" s="1" t="s">
        <v>31</v>
      </c>
      <c r="IT356" s="1" t="s">
        <v>31</v>
      </c>
      <c r="IU356" s="1" t="s">
        <v>31</v>
      </c>
      <c r="IV356" s="1" t="s">
        <v>31</v>
      </c>
      <c r="IW356" s="1" t="s">
        <v>31</v>
      </c>
      <c r="IX356" s="1" t="s">
        <v>31</v>
      </c>
      <c r="IY356" s="1" t="s">
        <v>31</v>
      </c>
      <c r="IZ356" s="1" t="s">
        <v>31</v>
      </c>
      <c r="JA356" s="1" t="s">
        <v>31</v>
      </c>
      <c r="JB356" s="1" t="s">
        <v>31</v>
      </c>
      <c r="JC356" s="1" t="s">
        <v>31</v>
      </c>
      <c r="JD356" s="1" t="s">
        <v>31</v>
      </c>
      <c r="JE356" s="1" t="s">
        <v>12</v>
      </c>
      <c r="JF356" s="1" t="s">
        <v>1686</v>
      </c>
      <c r="JG356" s="1" t="s">
        <v>31</v>
      </c>
      <c r="JH356" s="1" t="s">
        <v>31</v>
      </c>
      <c r="JI356" s="1" t="s">
        <v>31</v>
      </c>
      <c r="JJ356" s="1" t="s">
        <v>31</v>
      </c>
      <c r="JK356" s="1" t="s">
        <v>14</v>
      </c>
      <c r="JL356" s="1" t="s">
        <v>31</v>
      </c>
      <c r="JM356" s="1" t="s">
        <v>14</v>
      </c>
      <c r="JN356" s="1" t="s">
        <v>31</v>
      </c>
      <c r="JO356" s="1" t="s">
        <v>31</v>
      </c>
      <c r="JP356" s="1" t="s">
        <v>31</v>
      </c>
      <c r="JQ356" s="1" t="s">
        <v>31</v>
      </c>
      <c r="JR356" s="1" t="s">
        <v>31</v>
      </c>
      <c r="JS356" s="1" t="s">
        <v>31</v>
      </c>
      <c r="JT356" s="1" t="s">
        <v>31</v>
      </c>
      <c r="JU356" s="1" t="s">
        <v>31</v>
      </c>
      <c r="JV356" s="1" t="s">
        <v>31</v>
      </c>
      <c r="JW356" s="1" t="s">
        <v>12</v>
      </c>
      <c r="JX356" s="1" t="s">
        <v>14</v>
      </c>
      <c r="JY356" s="1" t="s">
        <v>197</v>
      </c>
      <c r="JZ356" s="1" t="s">
        <v>12</v>
      </c>
      <c r="KA356" s="1" t="s">
        <v>114</v>
      </c>
      <c r="KB356" s="1" t="s">
        <v>127</v>
      </c>
      <c r="KC356" s="1" t="s">
        <v>12</v>
      </c>
      <c r="KD356" s="1" t="s">
        <v>12</v>
      </c>
      <c r="KE356" s="1" t="s">
        <v>12</v>
      </c>
      <c r="KF356" s="1" t="s">
        <v>12</v>
      </c>
      <c r="KG356" s="1" t="s">
        <v>12</v>
      </c>
      <c r="KH356" s="1" t="s">
        <v>12</v>
      </c>
      <c r="KI356" s="1" t="s">
        <v>1821</v>
      </c>
      <c r="KJ356" s="1" t="s">
        <v>31</v>
      </c>
      <c r="KK356" s="1" t="s">
        <v>14</v>
      </c>
      <c r="KL356" s="1" t="s">
        <v>14</v>
      </c>
      <c r="KM356" s="1" t="s">
        <v>14</v>
      </c>
      <c r="KN356" s="1" t="s">
        <v>31</v>
      </c>
      <c r="KO356" s="1" t="s">
        <v>31</v>
      </c>
      <c r="KP356" s="1" t="s">
        <v>31</v>
      </c>
      <c r="KQ356" s="1" t="s">
        <v>31</v>
      </c>
      <c r="KR356" s="1" t="s">
        <v>31</v>
      </c>
      <c r="KS356" s="1" t="s">
        <v>31</v>
      </c>
      <c r="KT356" s="1" t="s">
        <v>31</v>
      </c>
      <c r="KU356" s="1" t="s">
        <v>31</v>
      </c>
      <c r="KV356" s="1" t="s">
        <v>31</v>
      </c>
      <c r="KW356" s="1" t="s">
        <v>31</v>
      </c>
      <c r="KX356" s="1" t="s">
        <v>31</v>
      </c>
      <c r="KY356" s="1" t="s">
        <v>31</v>
      </c>
      <c r="KZ356" s="1" t="s">
        <v>31</v>
      </c>
      <c r="LA356" s="1" t="s">
        <v>31</v>
      </c>
      <c r="LB356" s="1" t="s">
        <v>31</v>
      </c>
      <c r="LC356" s="1" t="s">
        <v>31</v>
      </c>
      <c r="LD356" s="1" t="s">
        <v>31</v>
      </c>
      <c r="LE356" s="1" t="s">
        <v>12</v>
      </c>
      <c r="LF356" s="1" t="s">
        <v>12</v>
      </c>
      <c r="LG356" s="1" t="s">
        <v>12</v>
      </c>
      <c r="LH356" s="1" t="s">
        <v>12</v>
      </c>
      <c r="LI356" s="1" t="s">
        <v>12</v>
      </c>
      <c r="LJ356" s="1" t="s">
        <v>12</v>
      </c>
      <c r="LK356" s="1" t="s">
        <v>12</v>
      </c>
      <c r="LL356" s="1" t="s">
        <v>14</v>
      </c>
      <c r="LM356"/>
      <c r="LN356" s="1" t="s">
        <v>1035</v>
      </c>
      <c r="LO356" s="1" t="s">
        <v>14</v>
      </c>
      <c r="LP356" s="1" t="s">
        <v>31</v>
      </c>
      <c r="LQ356" s="1" t="s">
        <v>14</v>
      </c>
      <c r="LR356" s="1" t="s">
        <v>31</v>
      </c>
      <c r="LS356" s="1" t="s">
        <v>31</v>
      </c>
      <c r="LT356" s="1" t="s">
        <v>31</v>
      </c>
      <c r="LU356" s="1" t="s">
        <v>31</v>
      </c>
      <c r="LV356" s="1" t="s">
        <v>31</v>
      </c>
      <c r="LW356" s="1" t="s">
        <v>31</v>
      </c>
      <c r="LX356" s="1" t="s">
        <v>31</v>
      </c>
      <c r="LY356" s="1" t="s">
        <v>31</v>
      </c>
      <c r="LZ356" s="1" t="s">
        <v>12</v>
      </c>
      <c r="MA356" s="1" t="s">
        <v>2016</v>
      </c>
      <c r="MB356" s="1" t="s">
        <v>12</v>
      </c>
      <c r="MC356" s="1" t="s">
        <v>12</v>
      </c>
      <c r="MD356" s="1" t="s">
        <v>12</v>
      </c>
      <c r="ME356" s="1" t="s">
        <v>12</v>
      </c>
      <c r="MF356" s="1" t="s">
        <v>12</v>
      </c>
      <c r="MG356" s="1" t="s">
        <v>12</v>
      </c>
      <c r="MH356" s="1" t="s">
        <v>12</v>
      </c>
      <c r="MI356" s="1" t="s">
        <v>12</v>
      </c>
      <c r="MJ356" s="1" t="s">
        <v>12</v>
      </c>
      <c r="MK356" s="1" t="s">
        <v>12</v>
      </c>
      <c r="ML356" s="1" t="s">
        <v>12</v>
      </c>
      <c r="MM356" s="1" t="s">
        <v>12</v>
      </c>
      <c r="MN356" s="1" t="s">
        <v>12</v>
      </c>
      <c r="MO356" s="1" t="s">
        <v>12</v>
      </c>
      <c r="MP356" s="1" t="s">
        <v>12</v>
      </c>
      <c r="MQ356" s="1" t="s">
        <v>14</v>
      </c>
      <c r="MR356" s="1" t="s">
        <v>2037</v>
      </c>
      <c r="MS356" s="1" t="s">
        <v>12</v>
      </c>
      <c r="MT356" s="1" t="s">
        <v>2050</v>
      </c>
      <c r="MU356" s="1" t="s">
        <v>995</v>
      </c>
      <c r="MV356" s="1" t="s">
        <v>14</v>
      </c>
      <c r="MW356" s="1" t="s">
        <v>14</v>
      </c>
      <c r="MX356" s="1" t="s">
        <v>14</v>
      </c>
      <c r="MY356" s="1" t="s">
        <v>31</v>
      </c>
      <c r="MZ356" s="1" t="s">
        <v>31</v>
      </c>
      <c r="NA356" s="1" t="s">
        <v>31</v>
      </c>
      <c r="NB356" s="1" t="s">
        <v>31</v>
      </c>
      <c r="NC356" s="1" t="s">
        <v>31</v>
      </c>
      <c r="ND356" s="1" t="s">
        <v>31</v>
      </c>
      <c r="NE356" s="1" t="s">
        <v>31</v>
      </c>
      <c r="NF356" s="1" t="s">
        <v>31</v>
      </c>
      <c r="NG356" s="1" t="s">
        <v>31</v>
      </c>
      <c r="NH356" s="1" t="s">
        <v>31</v>
      </c>
      <c r="NI356" s="1" t="s">
        <v>31</v>
      </c>
      <c r="NJ356" s="1" t="s">
        <v>31</v>
      </c>
      <c r="NK356" s="1" t="s">
        <v>31</v>
      </c>
      <c r="NL356" s="1" t="s">
        <v>31</v>
      </c>
      <c r="NM356" s="1" t="s">
        <v>31</v>
      </c>
      <c r="NN356" s="1" t="s">
        <v>31</v>
      </c>
      <c r="NO356" s="1" t="s">
        <v>31</v>
      </c>
      <c r="NP356" s="1" t="s">
        <v>31</v>
      </c>
      <c r="NQ356" s="1" t="s">
        <v>31</v>
      </c>
      <c r="NR356" s="1" t="s">
        <v>31</v>
      </c>
      <c r="NS356" s="1" t="s">
        <v>31</v>
      </c>
      <c r="NT356" s="1" t="s">
        <v>31</v>
      </c>
      <c r="NU356" s="1" t="s">
        <v>31</v>
      </c>
      <c r="NV356" s="1" t="s">
        <v>31</v>
      </c>
      <c r="NW356" s="1" t="s">
        <v>31</v>
      </c>
      <c r="NX356" s="1" t="s">
        <v>12</v>
      </c>
      <c r="NY356" s="1" t="s">
        <v>31</v>
      </c>
      <c r="NZ356" s="1" t="s">
        <v>12</v>
      </c>
      <c r="OA356" s="1" t="s">
        <v>12</v>
      </c>
      <c r="OB356" s="1" t="s">
        <v>12</v>
      </c>
      <c r="OC356" s="1" t="s">
        <v>12</v>
      </c>
      <c r="OD356" s="1" t="s">
        <v>12</v>
      </c>
      <c r="OE356" s="1" t="s">
        <v>12</v>
      </c>
      <c r="OF356" s="1" t="s">
        <v>12</v>
      </c>
      <c r="OG356" s="1" t="s">
        <v>12</v>
      </c>
      <c r="OH356" s="1" t="s">
        <v>12</v>
      </c>
      <c r="OI356" s="1" t="s">
        <v>12</v>
      </c>
      <c r="OJ356" s="1" t="s">
        <v>12</v>
      </c>
      <c r="OK356" s="1" t="s">
        <v>12</v>
      </c>
      <c r="OL356" s="1" t="s">
        <v>12</v>
      </c>
      <c r="OM356" s="1" t="s">
        <v>12</v>
      </c>
      <c r="ON356" s="1" t="s">
        <v>12</v>
      </c>
      <c r="OO356" s="1" t="s">
        <v>12</v>
      </c>
      <c r="OP356" s="1" t="s">
        <v>12</v>
      </c>
      <c r="OQ356" s="1" t="s">
        <v>12</v>
      </c>
      <c r="OR356" s="1" t="s">
        <v>12</v>
      </c>
      <c r="OS356" s="1" t="s">
        <v>12</v>
      </c>
      <c r="OT356" s="1" t="s">
        <v>12</v>
      </c>
      <c r="OU356" s="1" t="s">
        <v>12</v>
      </c>
      <c r="OV356" s="1" t="s">
        <v>12</v>
      </c>
      <c r="OW356" s="1" t="s">
        <v>12</v>
      </c>
      <c r="OX356" s="1" t="s">
        <v>12</v>
      </c>
      <c r="OY356" s="1" t="s">
        <v>12</v>
      </c>
      <c r="OZ356" s="1" t="s">
        <v>12</v>
      </c>
      <c r="PA356" s="1" t="s">
        <v>12</v>
      </c>
      <c r="PB356" s="1" t="s">
        <v>12</v>
      </c>
      <c r="PC356" s="1" t="s">
        <v>12</v>
      </c>
      <c r="PD356" s="1" t="s">
        <v>12</v>
      </c>
      <c r="PE356" s="1" t="s">
        <v>12</v>
      </c>
      <c r="PF356" s="1" t="s">
        <v>12</v>
      </c>
      <c r="PG356" s="1" t="s">
        <v>12</v>
      </c>
      <c r="PH356" s="1" t="s">
        <v>12</v>
      </c>
      <c r="PI356" s="1" t="s">
        <v>12</v>
      </c>
      <c r="PJ356" s="1" t="s">
        <v>12</v>
      </c>
      <c r="PK356" s="1" t="s">
        <v>12</v>
      </c>
      <c r="PL356" s="1" t="s">
        <v>12</v>
      </c>
      <c r="PM356" s="1" t="s">
        <v>12</v>
      </c>
      <c r="PN356" s="1" t="s">
        <v>12</v>
      </c>
      <c r="PO356" s="1" t="s">
        <v>12</v>
      </c>
      <c r="PP356" s="1" t="s">
        <v>12</v>
      </c>
      <c r="PQ356" s="1" t="s">
        <v>12</v>
      </c>
      <c r="PR356" s="1" t="s">
        <v>12</v>
      </c>
      <c r="PS356" s="1" t="s">
        <v>12</v>
      </c>
      <c r="PT356" s="1" t="s">
        <v>12</v>
      </c>
      <c r="PU356" s="1" t="s">
        <v>12</v>
      </c>
      <c r="PV356" s="1" t="s">
        <v>12</v>
      </c>
      <c r="PW356" s="1" t="s">
        <v>12</v>
      </c>
      <c r="PX356" s="1" t="s">
        <v>12</v>
      </c>
      <c r="PY356" s="1" t="s">
        <v>12</v>
      </c>
      <c r="PZ356" s="1" t="s">
        <v>12</v>
      </c>
      <c r="QA356" s="1" t="s">
        <v>12</v>
      </c>
      <c r="QB356" s="1" t="s">
        <v>12</v>
      </c>
      <c r="QC356" s="1" t="s">
        <v>12</v>
      </c>
      <c r="QD356" s="1" t="s">
        <v>12</v>
      </c>
      <c r="QE356" s="1" t="s">
        <v>12</v>
      </c>
      <c r="QF356" s="1" t="s">
        <v>12</v>
      </c>
      <c r="QG356" s="1" t="s">
        <v>12</v>
      </c>
      <c r="QH356" s="1" t="s">
        <v>12</v>
      </c>
      <c r="QI356" s="1" t="s">
        <v>12</v>
      </c>
      <c r="QJ356" s="1" t="s">
        <v>12</v>
      </c>
      <c r="QK356" s="1" t="s">
        <v>12</v>
      </c>
      <c r="QL356" s="1" t="s">
        <v>12</v>
      </c>
      <c r="QM356" s="1" t="s">
        <v>12</v>
      </c>
      <c r="QN356" s="1" t="s">
        <v>12</v>
      </c>
      <c r="QO356" s="1" t="s">
        <v>12</v>
      </c>
      <c r="QP356" s="1" t="s">
        <v>12</v>
      </c>
      <c r="QQ356" s="1" t="s">
        <v>12</v>
      </c>
      <c r="QR356" s="1" t="s">
        <v>12</v>
      </c>
      <c r="QS356" s="1" t="s">
        <v>995</v>
      </c>
      <c r="QT356" s="1" t="s">
        <v>14</v>
      </c>
      <c r="QU356" s="1" t="s">
        <v>14</v>
      </c>
      <c r="QV356" s="1" t="s">
        <v>14</v>
      </c>
      <c r="QW356" s="1" t="s">
        <v>31</v>
      </c>
      <c r="QX356" s="1" t="s">
        <v>31</v>
      </c>
      <c r="QY356" s="1" t="s">
        <v>31</v>
      </c>
      <c r="QZ356" s="1" t="s">
        <v>31</v>
      </c>
      <c r="RA356" s="1" t="s">
        <v>31</v>
      </c>
      <c r="RB356" s="1" t="s">
        <v>31</v>
      </c>
      <c r="RC356" s="1" t="s">
        <v>31</v>
      </c>
      <c r="RD356" s="1" t="s">
        <v>31</v>
      </c>
      <c r="RE356" s="1" t="s">
        <v>31</v>
      </c>
      <c r="RF356" s="1" t="s">
        <v>31</v>
      </c>
      <c r="RG356" s="1" t="s">
        <v>31</v>
      </c>
      <c r="RH356" s="1" t="s">
        <v>31</v>
      </c>
      <c r="RI356" s="1" t="s">
        <v>31</v>
      </c>
      <c r="RJ356" s="1" t="s">
        <v>31</v>
      </c>
      <c r="RK356" s="1" t="s">
        <v>31</v>
      </c>
      <c r="RL356" s="1" t="s">
        <v>12</v>
      </c>
      <c r="RM356" s="1" t="s">
        <v>259</v>
      </c>
      <c r="RN356" s="1" t="s">
        <v>259</v>
      </c>
      <c r="RO356" s="1" t="s">
        <v>31</v>
      </c>
      <c r="RP356" s="1" t="s">
        <v>12</v>
      </c>
      <c r="RQ356" s="1" t="s">
        <v>12</v>
      </c>
      <c r="RR356" s="1" t="s">
        <v>12</v>
      </c>
      <c r="RS356" s="1" t="s">
        <v>12</v>
      </c>
      <c r="RT356" s="1" t="s">
        <v>12</v>
      </c>
      <c r="RU356" s="1" t="s">
        <v>12</v>
      </c>
      <c r="RV356" s="1" t="s">
        <v>12</v>
      </c>
      <c r="RW356" s="1" t="s">
        <v>12</v>
      </c>
      <c r="RX356" s="1" t="s">
        <v>12</v>
      </c>
      <c r="RY356" s="1" t="s">
        <v>12</v>
      </c>
      <c r="RZ356" s="1" t="s">
        <v>12</v>
      </c>
      <c r="SA356" s="1" t="s">
        <v>12</v>
      </c>
      <c r="SB356" s="1" t="s">
        <v>12</v>
      </c>
      <c r="SC356" s="1" t="s">
        <v>12</v>
      </c>
      <c r="SD356" s="1" t="s">
        <v>12</v>
      </c>
      <c r="SE356" s="1" t="s">
        <v>12</v>
      </c>
      <c r="SF356" s="1" t="s">
        <v>12</v>
      </c>
      <c r="SG356" s="1" t="s">
        <v>12</v>
      </c>
      <c r="SH356" s="1" t="s">
        <v>12</v>
      </c>
      <c r="SI356" s="1" t="s">
        <v>12</v>
      </c>
      <c r="SJ356" s="1" t="s">
        <v>12</v>
      </c>
      <c r="SK356" s="1" t="s">
        <v>12</v>
      </c>
      <c r="SL356" s="1" t="s">
        <v>12</v>
      </c>
      <c r="SM356" s="1" t="s">
        <v>12</v>
      </c>
      <c r="SN356" s="1" t="s">
        <v>12</v>
      </c>
      <c r="SO356" s="1" t="s">
        <v>12</v>
      </c>
      <c r="SP356" s="1" t="s">
        <v>12</v>
      </c>
      <c r="SQ356" s="1" t="s">
        <v>12</v>
      </c>
      <c r="SR356" s="1" t="s">
        <v>12</v>
      </c>
      <c r="SS356" s="1" t="s">
        <v>12</v>
      </c>
      <c r="ST356" s="1" t="s">
        <v>12</v>
      </c>
      <c r="SU356" s="1" t="s">
        <v>12</v>
      </c>
      <c r="SV356" s="1" t="s">
        <v>12</v>
      </c>
      <c r="SW356" s="1" t="s">
        <v>12</v>
      </c>
      <c r="SX356" s="1" t="s">
        <v>12</v>
      </c>
      <c r="SY356" s="1" t="s">
        <v>12</v>
      </c>
      <c r="SZ356" s="1" t="s">
        <v>12</v>
      </c>
      <c r="TA356" s="1" t="s">
        <v>12</v>
      </c>
      <c r="TB356" s="1" t="s">
        <v>12</v>
      </c>
      <c r="TC356" s="1" t="s">
        <v>12</v>
      </c>
      <c r="TD356" s="1" t="s">
        <v>12</v>
      </c>
      <c r="TE356" s="1" t="s">
        <v>12</v>
      </c>
      <c r="TF356" s="1" t="s">
        <v>995</v>
      </c>
      <c r="TG356" s="1" t="s">
        <v>14</v>
      </c>
      <c r="TH356" s="1" t="s">
        <v>14</v>
      </c>
      <c r="TI356" s="1" t="s">
        <v>14</v>
      </c>
      <c r="TJ356" s="1" t="s">
        <v>31</v>
      </c>
      <c r="TK356" s="1" t="s">
        <v>31</v>
      </c>
      <c r="TL356" s="1" t="s">
        <v>31</v>
      </c>
      <c r="TM356" s="1" t="s">
        <v>31</v>
      </c>
      <c r="TN356" s="1" t="s">
        <v>31</v>
      </c>
      <c r="TO356" s="1" t="s">
        <v>31</v>
      </c>
      <c r="TP356" s="1" t="s">
        <v>31</v>
      </c>
      <c r="TQ356" s="1" t="s">
        <v>31</v>
      </c>
      <c r="TR356" s="1" t="s">
        <v>31</v>
      </c>
      <c r="TS356" s="1" t="s">
        <v>31</v>
      </c>
      <c r="TT356" s="1" t="s">
        <v>31</v>
      </c>
      <c r="TU356" s="1" t="s">
        <v>31</v>
      </c>
      <c r="TV356" s="1" t="s">
        <v>31</v>
      </c>
      <c r="TW356" s="1" t="s">
        <v>31</v>
      </c>
      <c r="TX356" s="1" t="s">
        <v>31</v>
      </c>
      <c r="TY356" s="1" t="s">
        <v>31</v>
      </c>
      <c r="TZ356" s="1" t="s">
        <v>31</v>
      </c>
      <c r="UA356" s="1" t="s">
        <v>31</v>
      </c>
      <c r="UB356" s="1" t="s">
        <v>31</v>
      </c>
      <c r="UC356" s="1" t="s">
        <v>31</v>
      </c>
      <c r="UD356" s="1" t="s">
        <v>12</v>
      </c>
      <c r="UE356" s="1" t="s">
        <v>2776</v>
      </c>
      <c r="UF356" s="1" t="s">
        <v>2930</v>
      </c>
      <c r="UG356" s="1" t="s">
        <v>31</v>
      </c>
      <c r="UH356" s="1" t="s">
        <v>12</v>
      </c>
      <c r="UI356" s="1" t="s">
        <v>12</v>
      </c>
      <c r="UJ356" s="1" t="s">
        <v>12</v>
      </c>
      <c r="UK356" s="1" t="s">
        <v>12</v>
      </c>
      <c r="UL356" s="1" t="s">
        <v>12</v>
      </c>
      <c r="UM356" s="1" t="s">
        <v>12</v>
      </c>
      <c r="UN356" s="1" t="s">
        <v>12</v>
      </c>
      <c r="UO356" s="1" t="s">
        <v>12</v>
      </c>
      <c r="UP356" s="1" t="s">
        <v>12</v>
      </c>
      <c r="UQ356" s="1" t="s">
        <v>12</v>
      </c>
      <c r="UR356" s="1" t="s">
        <v>12</v>
      </c>
      <c r="US356" s="1" t="s">
        <v>12</v>
      </c>
      <c r="UT356" s="1" t="s">
        <v>12</v>
      </c>
      <c r="UU356" s="1" t="s">
        <v>12</v>
      </c>
      <c r="UV356" s="1" t="s">
        <v>12</v>
      </c>
    </row>
    <row r="357" spans="1:568" x14ac:dyDescent="0.3">
      <c r="A357">
        <v>398</v>
      </c>
      <c r="B357" s="1" t="s">
        <v>702</v>
      </c>
      <c r="C357" s="1" t="s">
        <v>4312</v>
      </c>
      <c r="D357" s="1" t="s">
        <v>4986</v>
      </c>
      <c r="E357" s="2" t="s">
        <v>5592</v>
      </c>
      <c r="F357" s="2" t="s">
        <v>5672</v>
      </c>
      <c r="G357">
        <v>7</v>
      </c>
      <c r="H357" s="3">
        <v>44317</v>
      </c>
      <c r="I357" s="1" t="s">
        <v>114</v>
      </c>
      <c r="J357" s="1" t="s">
        <v>12</v>
      </c>
      <c r="K357" s="1" t="s">
        <v>929</v>
      </c>
      <c r="L357" s="1" t="s">
        <v>12</v>
      </c>
      <c r="M357" s="1" t="s">
        <v>31</v>
      </c>
      <c r="N357" s="1" t="s">
        <v>14</v>
      </c>
      <c r="O357" s="1" t="s">
        <v>14</v>
      </c>
      <c r="P357" s="1" t="s">
        <v>12</v>
      </c>
      <c r="Q357" s="1" t="s">
        <v>12</v>
      </c>
      <c r="R357" s="1" t="s">
        <v>23</v>
      </c>
      <c r="S357">
        <v>4</v>
      </c>
      <c r="T357" s="1" t="s">
        <v>14</v>
      </c>
      <c r="U357" s="1" t="s">
        <v>12</v>
      </c>
      <c r="V357" s="1" t="s">
        <v>12</v>
      </c>
      <c r="W357" s="3"/>
      <c r="X357"/>
      <c r="Y357" s="1" t="s">
        <v>12</v>
      </c>
      <c r="Z357" s="1" t="s">
        <v>12</v>
      </c>
      <c r="AA357" s="1" t="s">
        <v>12</v>
      </c>
      <c r="AB357" s="1" t="s">
        <v>12</v>
      </c>
      <c r="AC357" s="1" t="s">
        <v>12</v>
      </c>
      <c r="AD357" s="1" t="s">
        <v>12</v>
      </c>
      <c r="AE357" s="1" t="s">
        <v>12</v>
      </c>
      <c r="AF357" s="1" t="s">
        <v>12</v>
      </c>
      <c r="AG357" s="1" t="s">
        <v>12</v>
      </c>
      <c r="AH357"/>
      <c r="AI357" s="1" t="s">
        <v>12</v>
      </c>
      <c r="AJ357" s="1" t="s">
        <v>12</v>
      </c>
      <c r="AK357" s="1" t="s">
        <v>12</v>
      </c>
      <c r="AL357" s="1" t="s">
        <v>12</v>
      </c>
      <c r="AM357" s="1" t="s">
        <v>12</v>
      </c>
      <c r="AN357" s="1" t="s">
        <v>12</v>
      </c>
      <c r="AO357" s="1" t="s">
        <v>12</v>
      </c>
      <c r="AP357" s="1" t="s">
        <v>12</v>
      </c>
      <c r="AQ357" s="1" t="s">
        <v>12</v>
      </c>
      <c r="AR357" s="3" t="s">
        <v>12</v>
      </c>
      <c r="AS357" s="1" t="s">
        <v>12</v>
      </c>
      <c r="AT357" s="1" t="s">
        <v>12</v>
      </c>
      <c r="AU357" s="1" t="s">
        <v>12</v>
      </c>
      <c r="AV357" s="1" t="s">
        <v>12</v>
      </c>
      <c r="AW357" s="1" t="s">
        <v>12</v>
      </c>
      <c r="AX357" s="1" t="s">
        <v>12</v>
      </c>
      <c r="AY357" s="1" t="s">
        <v>12</v>
      </c>
      <c r="AZ357" s="1" t="s">
        <v>12</v>
      </c>
      <c r="BA357" s="1" t="s">
        <v>12</v>
      </c>
      <c r="BB357" s="1" t="s">
        <v>12</v>
      </c>
      <c r="BC357" s="1" t="s">
        <v>12</v>
      </c>
      <c r="BD357" s="1" t="s">
        <v>12</v>
      </c>
      <c r="BE357" s="1" t="s">
        <v>12</v>
      </c>
      <c r="BF357" s="1" t="s">
        <v>12</v>
      </c>
      <c r="BG357" s="1" t="s">
        <v>12</v>
      </c>
      <c r="BH357"/>
      <c r="BI357" s="1" t="s">
        <v>12</v>
      </c>
      <c r="BJ357" s="1" t="s">
        <v>12</v>
      </c>
      <c r="BK357" s="1" t="s">
        <v>12</v>
      </c>
      <c r="BL357" s="1" t="s">
        <v>12</v>
      </c>
      <c r="BM357" s="1" t="s">
        <v>12</v>
      </c>
      <c r="BN357" s="1" t="s">
        <v>12</v>
      </c>
      <c r="BO357" s="1" t="s">
        <v>12</v>
      </c>
      <c r="BP357" s="1" t="s">
        <v>12</v>
      </c>
      <c r="BQ357" s="1" t="s">
        <v>12</v>
      </c>
      <c r="BR357" s="1" t="s">
        <v>12</v>
      </c>
      <c r="BS357" s="1" t="s">
        <v>12</v>
      </c>
      <c r="BT357" s="1" t="s">
        <v>12</v>
      </c>
      <c r="BU357" s="1" t="s">
        <v>12</v>
      </c>
      <c r="BV357" s="1" t="s">
        <v>12</v>
      </c>
      <c r="BW357" s="1" t="s">
        <v>12</v>
      </c>
      <c r="BX357" s="1" t="s">
        <v>12</v>
      </c>
      <c r="BY357" s="1" t="s">
        <v>12</v>
      </c>
      <c r="BZ357" s="1" t="s">
        <v>12</v>
      </c>
      <c r="CA357" s="1" t="s">
        <v>12</v>
      </c>
      <c r="CB357" s="1" t="s">
        <v>12</v>
      </c>
      <c r="CC357" s="1" t="s">
        <v>12</v>
      </c>
      <c r="CD357" s="1" t="s">
        <v>12</v>
      </c>
      <c r="CE357" s="1" t="s">
        <v>12</v>
      </c>
      <c r="CF357" s="1" t="s">
        <v>61</v>
      </c>
      <c r="CG357">
        <v>1</v>
      </c>
      <c r="CH357">
        <v>0</v>
      </c>
      <c r="CI357">
        <v>0</v>
      </c>
      <c r="CJ357">
        <v>0</v>
      </c>
      <c r="CK357">
        <v>1</v>
      </c>
      <c r="CL357">
        <v>0</v>
      </c>
      <c r="CM357">
        <v>1</v>
      </c>
      <c r="CN357">
        <v>0</v>
      </c>
      <c r="CO357">
        <v>0</v>
      </c>
      <c r="CP357">
        <v>1</v>
      </c>
      <c r="CQ357">
        <v>0</v>
      </c>
      <c r="CR357">
        <v>0</v>
      </c>
      <c r="CS357">
        <v>4</v>
      </c>
      <c r="CT357" s="1" t="s">
        <v>31</v>
      </c>
      <c r="CU357"/>
      <c r="CV357" s="1" t="s">
        <v>31</v>
      </c>
      <c r="CW357"/>
      <c r="CX357" s="1" t="s">
        <v>31</v>
      </c>
      <c r="CY357"/>
      <c r="CZ357" s="1" t="s">
        <v>31</v>
      </c>
      <c r="DA357"/>
      <c r="DB357" s="1" t="s">
        <v>31</v>
      </c>
      <c r="DC357"/>
      <c r="DD357" s="1" t="s">
        <v>31</v>
      </c>
      <c r="DE357"/>
      <c r="DF357" s="1" t="s">
        <v>31</v>
      </c>
      <c r="DG357"/>
      <c r="DH357" s="1" t="s">
        <v>14</v>
      </c>
      <c r="DI357">
        <v>1</v>
      </c>
      <c r="DJ357"/>
      <c r="DK357">
        <v>4</v>
      </c>
      <c r="DL357">
        <v>0</v>
      </c>
      <c r="DM357">
        <v>0</v>
      </c>
      <c r="DN357">
        <v>0</v>
      </c>
      <c r="DO357">
        <v>0</v>
      </c>
      <c r="DP357">
        <v>0</v>
      </c>
      <c r="DQ357">
        <v>0</v>
      </c>
      <c r="DR357" s="1" t="s">
        <v>12</v>
      </c>
      <c r="DS357">
        <v>1</v>
      </c>
      <c r="DT357">
        <v>3</v>
      </c>
      <c r="DU357">
        <v>0</v>
      </c>
      <c r="DV357">
        <v>0</v>
      </c>
      <c r="DW357"/>
      <c r="DX357"/>
      <c r="DY357"/>
      <c r="DZ357"/>
      <c r="EA357"/>
      <c r="EB357"/>
      <c r="EC357"/>
      <c r="ED357"/>
      <c r="EE357"/>
      <c r="EF357"/>
      <c r="EG357"/>
      <c r="EH357"/>
      <c r="EI357"/>
      <c r="EJ357"/>
      <c r="EK357">
        <v>0</v>
      </c>
      <c r="EL357">
        <v>0</v>
      </c>
      <c r="EM357">
        <v>0</v>
      </c>
      <c r="EN357">
        <v>0</v>
      </c>
      <c r="EO357" s="1" t="s">
        <v>12</v>
      </c>
      <c r="EP357" s="1" t="s">
        <v>12</v>
      </c>
      <c r="EQ357" s="1" t="s">
        <v>12</v>
      </c>
      <c r="ER357" s="1" t="s">
        <v>12</v>
      </c>
      <c r="ES357" s="1" t="s">
        <v>12</v>
      </c>
      <c r="ET357" s="1" t="s">
        <v>12</v>
      </c>
      <c r="EU357" s="1" t="s">
        <v>12</v>
      </c>
      <c r="EV357" s="1" t="s">
        <v>12</v>
      </c>
      <c r="EW357" s="1" t="s">
        <v>12</v>
      </c>
      <c r="EX357" s="1" t="s">
        <v>12</v>
      </c>
      <c r="EY357" s="1" t="s">
        <v>12</v>
      </c>
      <c r="EZ357" s="1" t="s">
        <v>12</v>
      </c>
      <c r="FA357" s="1" t="s">
        <v>12</v>
      </c>
      <c r="FB357" s="1" t="s">
        <v>12</v>
      </c>
      <c r="FC357"/>
      <c r="FD357"/>
      <c r="FE357"/>
      <c r="FF357"/>
      <c r="FG357"/>
      <c r="FH357"/>
      <c r="FI357"/>
      <c r="FJ357"/>
      <c r="FK357"/>
      <c r="FL357">
        <v>3</v>
      </c>
      <c r="FM357" s="1" t="s">
        <v>12</v>
      </c>
      <c r="FN357" s="1" t="s">
        <v>1031</v>
      </c>
      <c r="FO357" s="1" t="s">
        <v>31</v>
      </c>
      <c r="FP357" s="1" t="s">
        <v>31</v>
      </c>
      <c r="FQ357" s="1" t="s">
        <v>14</v>
      </c>
      <c r="FR357" s="1" t="s">
        <v>31</v>
      </c>
      <c r="FS357" s="1" t="s">
        <v>31</v>
      </c>
      <c r="FT357" s="1" t="s">
        <v>31</v>
      </c>
      <c r="FU357" s="1" t="s">
        <v>31</v>
      </c>
      <c r="FV357" s="1" t="s">
        <v>31</v>
      </c>
      <c r="FW357" s="1" t="s">
        <v>31</v>
      </c>
      <c r="FX357" s="1" t="s">
        <v>31</v>
      </c>
      <c r="FY357" s="1" t="s">
        <v>31</v>
      </c>
      <c r="FZ357" s="1" t="s">
        <v>31</v>
      </c>
      <c r="GA357" s="1" t="s">
        <v>12</v>
      </c>
      <c r="GB357" s="1" t="s">
        <v>99</v>
      </c>
      <c r="GC357" s="1" t="s">
        <v>102</v>
      </c>
      <c r="GD357" s="1" t="s">
        <v>12</v>
      </c>
      <c r="GE357" s="1" t="s">
        <v>31</v>
      </c>
      <c r="GF357" s="1" t="s">
        <v>12</v>
      </c>
      <c r="GG357"/>
      <c r="GH357" s="1" t="s">
        <v>12</v>
      </c>
      <c r="GI357" s="1" t="s">
        <v>12</v>
      </c>
      <c r="GJ357" s="1" t="s">
        <v>12</v>
      </c>
      <c r="GK357" s="1" t="s">
        <v>12</v>
      </c>
      <c r="GL357" s="1" t="s">
        <v>12</v>
      </c>
      <c r="GM357" s="1" t="s">
        <v>12</v>
      </c>
      <c r="GN357" s="1" t="s">
        <v>12</v>
      </c>
      <c r="GO357" s="1" t="s">
        <v>12</v>
      </c>
      <c r="GP357" s="1" t="s">
        <v>12</v>
      </c>
      <c r="GQ357" s="1" t="s">
        <v>12</v>
      </c>
      <c r="GR357" s="1" t="s">
        <v>12</v>
      </c>
      <c r="GS357" s="1" t="s">
        <v>12</v>
      </c>
      <c r="GT357" s="1" t="s">
        <v>12</v>
      </c>
      <c r="GU357" s="1" t="s">
        <v>12</v>
      </c>
      <c r="GV357" s="1" t="s">
        <v>12</v>
      </c>
      <c r="GW357" s="1" t="s">
        <v>12</v>
      </c>
      <c r="GX357" s="1" t="s">
        <v>12</v>
      </c>
      <c r="GY357" s="1" t="s">
        <v>5356</v>
      </c>
      <c r="GZ357" s="3">
        <v>44316</v>
      </c>
      <c r="HA357">
        <v>1</v>
      </c>
      <c r="HB357" s="1" t="s">
        <v>1394</v>
      </c>
      <c r="HC357" s="1" t="s">
        <v>31</v>
      </c>
      <c r="HD357" s="1" t="s">
        <v>31</v>
      </c>
      <c r="HE357" s="1" t="s">
        <v>31</v>
      </c>
      <c r="HF357" s="1" t="s">
        <v>31</v>
      </c>
      <c r="HG357" s="1" t="s">
        <v>14</v>
      </c>
      <c r="HH357" s="1" t="s">
        <v>31</v>
      </c>
      <c r="HI357" s="1" t="s">
        <v>31</v>
      </c>
      <c r="HJ357" s="1" t="s">
        <v>31</v>
      </c>
      <c r="HK357" s="1" t="s">
        <v>31</v>
      </c>
      <c r="HL357" s="1" t="s">
        <v>14</v>
      </c>
      <c r="HM357" s="1" t="s">
        <v>31</v>
      </c>
      <c r="HN357" s="1" t="s">
        <v>31</v>
      </c>
      <c r="HO357" s="1" t="s">
        <v>31</v>
      </c>
      <c r="HP357" s="1" t="s">
        <v>31</v>
      </c>
      <c r="HQ357" s="1" t="s">
        <v>31</v>
      </c>
      <c r="HR357" s="1" t="s">
        <v>31</v>
      </c>
      <c r="HS357" s="1" t="s">
        <v>31</v>
      </c>
      <c r="HT357" s="1" t="s">
        <v>31</v>
      </c>
      <c r="HU357" s="1" t="s">
        <v>31</v>
      </c>
      <c r="HV357" s="1" t="s">
        <v>31</v>
      </c>
      <c r="HW357" s="1" t="s">
        <v>31</v>
      </c>
      <c r="HX357" s="1" t="s">
        <v>31</v>
      </c>
      <c r="HY357" s="3" t="s">
        <v>31</v>
      </c>
      <c r="HZ357" s="1" t="s">
        <v>31</v>
      </c>
      <c r="IA357" s="1" t="s">
        <v>31</v>
      </c>
      <c r="IB357" s="1" t="s">
        <v>12</v>
      </c>
      <c r="IC357" s="1" t="s">
        <v>170</v>
      </c>
      <c r="ID357" s="1" t="s">
        <v>31</v>
      </c>
      <c r="IE357"/>
      <c r="IF357" s="1" t="s">
        <v>12</v>
      </c>
      <c r="IG357"/>
      <c r="IH357" s="1" t="s">
        <v>1524</v>
      </c>
      <c r="II357" s="1" t="s">
        <v>12</v>
      </c>
      <c r="IJ357" s="1" t="s">
        <v>14</v>
      </c>
      <c r="IK357" s="1" t="s">
        <v>1582</v>
      </c>
      <c r="IL357" s="1" t="s">
        <v>14</v>
      </c>
      <c r="IM357" s="1" t="s">
        <v>31</v>
      </c>
      <c r="IN357" s="1" t="s">
        <v>31</v>
      </c>
      <c r="IO357" s="1" t="s">
        <v>31</v>
      </c>
      <c r="IP357" s="1" t="s">
        <v>31</v>
      </c>
      <c r="IQ357" s="1" t="s">
        <v>31</v>
      </c>
      <c r="IR357" s="1" t="s">
        <v>14</v>
      </c>
      <c r="IS357" s="1" t="s">
        <v>31</v>
      </c>
      <c r="IT357" s="1" t="s">
        <v>31</v>
      </c>
      <c r="IU357" s="1" t="s">
        <v>31</v>
      </c>
      <c r="IV357" s="1" t="s">
        <v>31</v>
      </c>
      <c r="IW357" s="1" t="s">
        <v>31</v>
      </c>
      <c r="IX357" s="1" t="s">
        <v>14</v>
      </c>
      <c r="IY357" s="1" t="s">
        <v>31</v>
      </c>
      <c r="IZ357" s="1" t="s">
        <v>31</v>
      </c>
      <c r="JA357" s="1" t="s">
        <v>31</v>
      </c>
      <c r="JB357" s="1" t="s">
        <v>31</v>
      </c>
      <c r="JC357" s="1" t="s">
        <v>31</v>
      </c>
      <c r="JD357" s="1" t="s">
        <v>31</v>
      </c>
      <c r="JE357" s="1" t="s">
        <v>12</v>
      </c>
      <c r="JF357" s="1" t="s">
        <v>1142</v>
      </c>
      <c r="JG357" s="1" t="s">
        <v>14</v>
      </c>
      <c r="JH357" s="1" t="s">
        <v>31</v>
      </c>
      <c r="JI357" s="1" t="s">
        <v>31</v>
      </c>
      <c r="JJ357" s="1" t="s">
        <v>31</v>
      </c>
      <c r="JK357" s="1" t="s">
        <v>14</v>
      </c>
      <c r="JL357" s="1" t="s">
        <v>31</v>
      </c>
      <c r="JM357" s="1" t="s">
        <v>14</v>
      </c>
      <c r="JN357" s="1" t="s">
        <v>31</v>
      </c>
      <c r="JO357" s="1" t="s">
        <v>31</v>
      </c>
      <c r="JP357" s="1" t="s">
        <v>31</v>
      </c>
      <c r="JQ357" s="1" t="s">
        <v>31</v>
      </c>
      <c r="JR357" s="1" t="s">
        <v>31</v>
      </c>
      <c r="JS357" s="1" t="s">
        <v>31</v>
      </c>
      <c r="JT357" s="1" t="s">
        <v>31</v>
      </c>
      <c r="JU357" s="1" t="s">
        <v>31</v>
      </c>
      <c r="JV357" s="1" t="s">
        <v>31</v>
      </c>
      <c r="JW357" s="1" t="s">
        <v>12</v>
      </c>
      <c r="JX357" s="1" t="s">
        <v>31</v>
      </c>
      <c r="JY357" s="1" t="s">
        <v>197</v>
      </c>
      <c r="JZ357" s="1" t="s">
        <v>12</v>
      </c>
      <c r="KA357" s="1" t="s">
        <v>108</v>
      </c>
      <c r="KB357" s="1" t="s">
        <v>123</v>
      </c>
      <c r="KC357" s="1" t="s">
        <v>12</v>
      </c>
      <c r="KD357" s="1" t="s">
        <v>12</v>
      </c>
      <c r="KE357" s="1" t="s">
        <v>12</v>
      </c>
      <c r="KF357" s="1" t="s">
        <v>12</v>
      </c>
      <c r="KG357" s="1" t="s">
        <v>12</v>
      </c>
      <c r="KH357" s="1" t="s">
        <v>12</v>
      </c>
      <c r="KI357" s="1" t="s">
        <v>93</v>
      </c>
      <c r="KJ357" s="1" t="s">
        <v>31</v>
      </c>
      <c r="KK357" s="1" t="s">
        <v>14</v>
      </c>
      <c r="KL357" s="1" t="s">
        <v>31</v>
      </c>
      <c r="KM357" s="1" t="s">
        <v>31</v>
      </c>
      <c r="KN357" s="1" t="s">
        <v>31</v>
      </c>
      <c r="KO357" s="1" t="s">
        <v>31</v>
      </c>
      <c r="KP357" s="1" t="s">
        <v>31</v>
      </c>
      <c r="KQ357" s="1" t="s">
        <v>31</v>
      </c>
      <c r="KR357" s="1" t="s">
        <v>31</v>
      </c>
      <c r="KS357" s="1" t="s">
        <v>31</v>
      </c>
      <c r="KT357" s="1" t="s">
        <v>31</v>
      </c>
      <c r="KU357" s="1" t="s">
        <v>31</v>
      </c>
      <c r="KV357" s="1" t="s">
        <v>31</v>
      </c>
      <c r="KW357" s="1" t="s">
        <v>31</v>
      </c>
      <c r="KX357" s="1" t="s">
        <v>31</v>
      </c>
      <c r="KY357" s="1" t="s">
        <v>31</v>
      </c>
      <c r="KZ357" s="1" t="s">
        <v>31</v>
      </c>
      <c r="LA357" s="1" t="s">
        <v>31</v>
      </c>
      <c r="LB357" s="1" t="s">
        <v>31</v>
      </c>
      <c r="LC357" s="1" t="s">
        <v>31</v>
      </c>
      <c r="LD357" s="1" t="s">
        <v>31</v>
      </c>
      <c r="LE357" s="1" t="s">
        <v>12</v>
      </c>
      <c r="LF357" s="1" t="s">
        <v>12</v>
      </c>
      <c r="LG357" s="1" t="s">
        <v>12</v>
      </c>
      <c r="LH357" s="1" t="s">
        <v>12</v>
      </c>
      <c r="LI357" s="1" t="s">
        <v>12</v>
      </c>
      <c r="LJ357" s="1" t="s">
        <v>12</v>
      </c>
      <c r="LK357" s="1" t="s">
        <v>12</v>
      </c>
      <c r="LL357" s="1" t="s">
        <v>22</v>
      </c>
      <c r="LM357"/>
      <c r="LN357" s="1" t="s">
        <v>12</v>
      </c>
      <c r="LO357" s="1" t="s">
        <v>12</v>
      </c>
      <c r="LP357" s="1" t="s">
        <v>12</v>
      </c>
      <c r="LQ357" s="1" t="s">
        <v>12</v>
      </c>
      <c r="LR357" s="1" t="s">
        <v>12</v>
      </c>
      <c r="LS357" s="1" t="s">
        <v>12</v>
      </c>
      <c r="LT357" s="1" t="s">
        <v>12</v>
      </c>
      <c r="LU357" s="1" t="s">
        <v>12</v>
      </c>
      <c r="LV357" s="1" t="s">
        <v>12</v>
      </c>
      <c r="LW357" s="1" t="s">
        <v>12</v>
      </c>
      <c r="LX357" s="1" t="s">
        <v>12</v>
      </c>
      <c r="LY357" s="1" t="s">
        <v>12</v>
      </c>
      <c r="LZ357" s="1" t="s">
        <v>12</v>
      </c>
      <c r="MA357" s="1" t="s">
        <v>12</v>
      </c>
      <c r="MB357" s="1" t="s">
        <v>12</v>
      </c>
      <c r="MC357" s="1" t="s">
        <v>12</v>
      </c>
      <c r="MD357" s="1" t="s">
        <v>12</v>
      </c>
      <c r="ME357" s="1" t="s">
        <v>12</v>
      </c>
      <c r="MF357" s="1" t="s">
        <v>12</v>
      </c>
      <c r="MG357" s="1" t="s">
        <v>12</v>
      </c>
      <c r="MH357" s="1" t="s">
        <v>12</v>
      </c>
      <c r="MI357" s="1" t="s">
        <v>12</v>
      </c>
      <c r="MJ357" s="1" t="s">
        <v>12</v>
      </c>
      <c r="MK357" s="1" t="s">
        <v>12</v>
      </c>
      <c r="ML357" s="1" t="s">
        <v>12</v>
      </c>
      <c r="MM357" s="1" t="s">
        <v>12</v>
      </c>
      <c r="MN357" s="1" t="s">
        <v>12</v>
      </c>
      <c r="MO357" s="1" t="s">
        <v>12</v>
      </c>
      <c r="MP357" s="1" t="s">
        <v>12</v>
      </c>
      <c r="MQ357" s="1" t="s">
        <v>22</v>
      </c>
      <c r="MR357" s="1" t="s">
        <v>12</v>
      </c>
      <c r="MS357" s="1" t="s">
        <v>12</v>
      </c>
      <c r="MT357" s="1" t="s">
        <v>12</v>
      </c>
      <c r="MU357" s="1" t="s">
        <v>5315</v>
      </c>
      <c r="MV357" s="1" t="s">
        <v>31</v>
      </c>
      <c r="MW357" s="1" t="s">
        <v>31</v>
      </c>
      <c r="MX357" s="1" t="s">
        <v>31</v>
      </c>
      <c r="MY357" s="1" t="s">
        <v>31</v>
      </c>
      <c r="MZ357" s="1" t="s">
        <v>31</v>
      </c>
      <c r="NA357" s="1" t="s">
        <v>31</v>
      </c>
      <c r="NB357" s="1" t="s">
        <v>31</v>
      </c>
      <c r="NC357" s="1" t="s">
        <v>31</v>
      </c>
      <c r="ND357" s="1" t="s">
        <v>31</v>
      </c>
      <c r="NE357" s="1" t="s">
        <v>31</v>
      </c>
      <c r="NF357" s="1" t="s">
        <v>31</v>
      </c>
      <c r="NG357" s="1" t="s">
        <v>31</v>
      </c>
      <c r="NH357" s="1" t="s">
        <v>31</v>
      </c>
      <c r="NI357" s="1" t="s">
        <v>31</v>
      </c>
      <c r="NJ357" s="1" t="s">
        <v>31</v>
      </c>
      <c r="NK357" s="1" t="s">
        <v>31</v>
      </c>
      <c r="NL357" s="1" t="s">
        <v>31</v>
      </c>
      <c r="NM357" s="1" t="s">
        <v>31</v>
      </c>
      <c r="NN357" s="1" t="s">
        <v>31</v>
      </c>
      <c r="NO357" s="1" t="s">
        <v>31</v>
      </c>
      <c r="NP357" s="1" t="s">
        <v>31</v>
      </c>
      <c r="NQ357" s="1" t="s">
        <v>31</v>
      </c>
      <c r="NR357" s="1" t="s">
        <v>31</v>
      </c>
      <c r="NS357" s="1" t="s">
        <v>31</v>
      </c>
      <c r="NT357" s="1" t="s">
        <v>31</v>
      </c>
      <c r="NU357" s="1" t="s">
        <v>31</v>
      </c>
      <c r="NV357" s="1" t="s">
        <v>31</v>
      </c>
      <c r="NW357" s="1" t="s">
        <v>14</v>
      </c>
      <c r="NX357" s="1" t="s">
        <v>12</v>
      </c>
      <c r="NY357" s="1" t="s">
        <v>22</v>
      </c>
      <c r="NZ357" s="1" t="s">
        <v>12</v>
      </c>
      <c r="OA357" s="1" t="s">
        <v>12</v>
      </c>
      <c r="OB357" s="1" t="s">
        <v>12</v>
      </c>
      <c r="OC357" s="1" t="s">
        <v>12</v>
      </c>
      <c r="OD357" s="1" t="s">
        <v>12</v>
      </c>
      <c r="OE357" s="1" t="s">
        <v>12</v>
      </c>
      <c r="OF357" s="1" t="s">
        <v>12</v>
      </c>
      <c r="OG357" s="1" t="s">
        <v>12</v>
      </c>
      <c r="OH357" s="1" t="s">
        <v>12</v>
      </c>
      <c r="OI357" s="1" t="s">
        <v>12</v>
      </c>
      <c r="OJ357" s="1" t="s">
        <v>12</v>
      </c>
      <c r="OK357" s="1" t="s">
        <v>12</v>
      </c>
      <c r="OL357" s="1" t="s">
        <v>12</v>
      </c>
      <c r="OM357" s="1" t="s">
        <v>12</v>
      </c>
      <c r="ON357" s="1" t="s">
        <v>12</v>
      </c>
      <c r="OO357" s="1" t="s">
        <v>12</v>
      </c>
      <c r="OP357" s="1" t="s">
        <v>12</v>
      </c>
      <c r="OQ357" s="1" t="s">
        <v>12</v>
      </c>
      <c r="OR357" s="1" t="s">
        <v>12</v>
      </c>
      <c r="OS357" s="1" t="s">
        <v>12</v>
      </c>
      <c r="OT357" s="1" t="s">
        <v>12</v>
      </c>
      <c r="OU357" s="1" t="s">
        <v>12</v>
      </c>
      <c r="OV357" s="1" t="s">
        <v>12</v>
      </c>
      <c r="OW357" s="1" t="s">
        <v>12</v>
      </c>
      <c r="OX357" s="1" t="s">
        <v>12</v>
      </c>
      <c r="OY357" s="1" t="s">
        <v>12</v>
      </c>
      <c r="OZ357" s="1" t="s">
        <v>12</v>
      </c>
      <c r="PA357" s="1" t="s">
        <v>12</v>
      </c>
      <c r="PB357" s="1" t="s">
        <v>12</v>
      </c>
      <c r="PC357" s="1" t="s">
        <v>12</v>
      </c>
      <c r="PD357" s="1" t="s">
        <v>12</v>
      </c>
      <c r="PE357" s="1" t="s">
        <v>12</v>
      </c>
      <c r="PF357" s="1" t="s">
        <v>12</v>
      </c>
      <c r="PG357" s="1" t="s">
        <v>12</v>
      </c>
      <c r="PH357" s="1" t="s">
        <v>12</v>
      </c>
      <c r="PI357" s="1" t="s">
        <v>12</v>
      </c>
      <c r="PJ357" s="1" t="s">
        <v>12</v>
      </c>
      <c r="PK357" s="1" t="s">
        <v>12</v>
      </c>
      <c r="PL357" s="1" t="s">
        <v>12</v>
      </c>
      <c r="PM357" s="1" t="s">
        <v>12</v>
      </c>
      <c r="PN357" s="1" t="s">
        <v>12</v>
      </c>
      <c r="PO357" s="1" t="s">
        <v>12</v>
      </c>
      <c r="PP357" s="1" t="s">
        <v>12</v>
      </c>
      <c r="PQ357" s="1" t="s">
        <v>12</v>
      </c>
      <c r="PR357" s="1" t="s">
        <v>12</v>
      </c>
      <c r="PS357" s="1" t="s">
        <v>12</v>
      </c>
      <c r="PT357" s="1" t="s">
        <v>12</v>
      </c>
      <c r="PU357" s="1" t="s">
        <v>12</v>
      </c>
      <c r="PV357" s="1" t="s">
        <v>12</v>
      </c>
      <c r="PW357" s="1" t="s">
        <v>12</v>
      </c>
      <c r="PX357" s="1" t="s">
        <v>12</v>
      </c>
      <c r="PY357" s="1" t="s">
        <v>12</v>
      </c>
      <c r="PZ357" s="1" t="s">
        <v>12</v>
      </c>
      <c r="QA357" s="1" t="s">
        <v>12</v>
      </c>
      <c r="QB357" s="1" t="s">
        <v>12</v>
      </c>
      <c r="QC357" s="1" t="s">
        <v>12</v>
      </c>
      <c r="QD357" s="1" t="s">
        <v>12</v>
      </c>
      <c r="QE357" s="1" t="s">
        <v>12</v>
      </c>
      <c r="QF357" s="1" t="s">
        <v>12</v>
      </c>
      <c r="QG357" s="1" t="s">
        <v>12</v>
      </c>
      <c r="QH357" s="1" t="s">
        <v>12</v>
      </c>
      <c r="QI357" s="1" t="s">
        <v>12</v>
      </c>
      <c r="QJ357" s="1" t="s">
        <v>12</v>
      </c>
      <c r="QK357" s="1" t="s">
        <v>12</v>
      </c>
      <c r="QL357" s="1" t="s">
        <v>12</v>
      </c>
      <c r="QM357" s="1" t="s">
        <v>12</v>
      </c>
      <c r="QN357" s="1" t="s">
        <v>12</v>
      </c>
      <c r="QO357" s="1" t="s">
        <v>12</v>
      </c>
      <c r="QP357" s="1" t="s">
        <v>12</v>
      </c>
      <c r="QQ357" s="1" t="s">
        <v>12</v>
      </c>
      <c r="QR357" s="1" t="s">
        <v>12</v>
      </c>
      <c r="QS357" s="1" t="s">
        <v>5315</v>
      </c>
      <c r="QT357" s="1" t="s">
        <v>31</v>
      </c>
      <c r="QU357" s="1" t="s">
        <v>31</v>
      </c>
      <c r="QV357" s="1" t="s">
        <v>31</v>
      </c>
      <c r="QW357" s="1" t="s">
        <v>31</v>
      </c>
      <c r="QX357" s="1" t="s">
        <v>31</v>
      </c>
      <c r="QY357" s="1" t="s">
        <v>31</v>
      </c>
      <c r="QZ357" s="1" t="s">
        <v>31</v>
      </c>
      <c r="RA357" s="1" t="s">
        <v>31</v>
      </c>
      <c r="RB357" s="1" t="s">
        <v>31</v>
      </c>
      <c r="RC357" s="1" t="s">
        <v>31</v>
      </c>
      <c r="RD357" s="1" t="s">
        <v>31</v>
      </c>
      <c r="RE357" s="1" t="s">
        <v>31</v>
      </c>
      <c r="RF357" s="1" t="s">
        <v>31</v>
      </c>
      <c r="RG357" s="1" t="s">
        <v>31</v>
      </c>
      <c r="RH357" s="1" t="s">
        <v>31</v>
      </c>
      <c r="RI357" s="1" t="s">
        <v>31</v>
      </c>
      <c r="RJ357" s="1" t="s">
        <v>31</v>
      </c>
      <c r="RK357" s="1" t="s">
        <v>14</v>
      </c>
      <c r="RL357" s="1" t="s">
        <v>12</v>
      </c>
      <c r="RM357" s="1" t="s">
        <v>22</v>
      </c>
      <c r="RN357" s="1" t="s">
        <v>22</v>
      </c>
      <c r="RO357" s="1" t="s">
        <v>22</v>
      </c>
      <c r="RP357" s="1" t="s">
        <v>12</v>
      </c>
      <c r="RQ357" s="1" t="s">
        <v>12</v>
      </c>
      <c r="RR357" s="1" t="s">
        <v>12</v>
      </c>
      <c r="RS357" s="1" t="s">
        <v>12</v>
      </c>
      <c r="RT357" s="1" t="s">
        <v>12</v>
      </c>
      <c r="RU357" s="1" t="s">
        <v>12</v>
      </c>
      <c r="RV357" s="1" t="s">
        <v>12</v>
      </c>
      <c r="RW357" s="1" t="s">
        <v>12</v>
      </c>
      <c r="RX357" s="1" t="s">
        <v>12</v>
      </c>
      <c r="RY357" s="1" t="s">
        <v>12</v>
      </c>
      <c r="RZ357" s="1" t="s">
        <v>12</v>
      </c>
      <c r="SA357" s="1" t="s">
        <v>12</v>
      </c>
      <c r="SB357" s="1" t="s">
        <v>12</v>
      </c>
      <c r="SC357" s="1" t="s">
        <v>12</v>
      </c>
      <c r="SD357" s="1" t="s">
        <v>12</v>
      </c>
      <c r="SE357" s="1" t="s">
        <v>12</v>
      </c>
      <c r="SF357" s="1" t="s">
        <v>12</v>
      </c>
      <c r="SG357" s="1" t="s">
        <v>12</v>
      </c>
      <c r="SH357" s="1" t="s">
        <v>12</v>
      </c>
      <c r="SI357" s="1" t="s">
        <v>12</v>
      </c>
      <c r="SJ357" s="1" t="s">
        <v>12</v>
      </c>
      <c r="SK357" s="1" t="s">
        <v>12</v>
      </c>
      <c r="SL357" s="1" t="s">
        <v>12</v>
      </c>
      <c r="SM357" s="1" t="s">
        <v>12</v>
      </c>
      <c r="SN357" s="1" t="s">
        <v>12</v>
      </c>
      <c r="SO357" s="1" t="s">
        <v>12</v>
      </c>
      <c r="SP357" s="1" t="s">
        <v>12</v>
      </c>
      <c r="SQ357" s="1" t="s">
        <v>12</v>
      </c>
      <c r="SR357" s="1" t="s">
        <v>12</v>
      </c>
      <c r="SS357" s="1" t="s">
        <v>12</v>
      </c>
      <c r="ST357" s="1" t="s">
        <v>12</v>
      </c>
      <c r="SU357" s="1" t="s">
        <v>12</v>
      </c>
      <c r="SV357" s="1" t="s">
        <v>12</v>
      </c>
      <c r="SW357" s="1" t="s">
        <v>12</v>
      </c>
      <c r="SX357" s="1" t="s">
        <v>12</v>
      </c>
      <c r="SY357" s="1" t="s">
        <v>12</v>
      </c>
      <c r="SZ357" s="1" t="s">
        <v>12</v>
      </c>
      <c r="TA357" s="1" t="s">
        <v>12</v>
      </c>
      <c r="TB357" s="1" t="s">
        <v>12</v>
      </c>
      <c r="TC357" s="1" t="s">
        <v>12</v>
      </c>
      <c r="TD357" s="1" t="s">
        <v>12</v>
      </c>
      <c r="TE357" s="1" t="s">
        <v>12</v>
      </c>
      <c r="TF357" s="1" t="s">
        <v>5315</v>
      </c>
      <c r="TG357" s="1" t="s">
        <v>31</v>
      </c>
      <c r="TH357" s="1" t="s">
        <v>31</v>
      </c>
      <c r="TI357" s="1" t="s">
        <v>31</v>
      </c>
      <c r="TJ357" s="1" t="s">
        <v>31</v>
      </c>
      <c r="TK357" s="1" t="s">
        <v>31</v>
      </c>
      <c r="TL357" s="1" t="s">
        <v>31</v>
      </c>
      <c r="TM357" s="1" t="s">
        <v>31</v>
      </c>
      <c r="TN357" s="1" t="s">
        <v>31</v>
      </c>
      <c r="TO357" s="1" t="s">
        <v>31</v>
      </c>
      <c r="TP357" s="1" t="s">
        <v>31</v>
      </c>
      <c r="TQ357" s="1" t="s">
        <v>31</v>
      </c>
      <c r="TR357" s="1" t="s">
        <v>31</v>
      </c>
      <c r="TS357" s="1" t="s">
        <v>31</v>
      </c>
      <c r="TT357" s="1" t="s">
        <v>31</v>
      </c>
      <c r="TU357" s="1" t="s">
        <v>31</v>
      </c>
      <c r="TV357" s="1" t="s">
        <v>31</v>
      </c>
      <c r="TW357" s="1" t="s">
        <v>31</v>
      </c>
      <c r="TX357" s="1" t="s">
        <v>31</v>
      </c>
      <c r="TY357" s="1" t="s">
        <v>31</v>
      </c>
      <c r="TZ357" s="1" t="s">
        <v>31</v>
      </c>
      <c r="UA357" s="1" t="s">
        <v>31</v>
      </c>
      <c r="UB357" s="1" t="s">
        <v>31</v>
      </c>
      <c r="UC357" s="1" t="s">
        <v>14</v>
      </c>
      <c r="UD357" s="1" t="s">
        <v>12</v>
      </c>
      <c r="UE357" s="1" t="s">
        <v>12</v>
      </c>
      <c r="UF357" s="1" t="s">
        <v>12</v>
      </c>
      <c r="UG357" s="1" t="s">
        <v>22</v>
      </c>
      <c r="UH357" s="1" t="s">
        <v>12</v>
      </c>
      <c r="UI357" s="1" t="s">
        <v>12</v>
      </c>
      <c r="UJ357" s="1" t="s">
        <v>12</v>
      </c>
      <c r="UK357" s="1" t="s">
        <v>12</v>
      </c>
      <c r="UL357" s="1" t="s">
        <v>12</v>
      </c>
      <c r="UM357" s="1" t="s">
        <v>12</v>
      </c>
      <c r="UN357" s="1" t="s">
        <v>12</v>
      </c>
      <c r="UO357" s="1" t="s">
        <v>12</v>
      </c>
      <c r="UP357" s="1" t="s">
        <v>12</v>
      </c>
      <c r="UQ357" s="1" t="s">
        <v>12</v>
      </c>
      <c r="UR357" s="1" t="s">
        <v>12</v>
      </c>
      <c r="US357" s="1" t="s">
        <v>12</v>
      </c>
      <c r="UT357" s="1" t="s">
        <v>12</v>
      </c>
      <c r="UU357" s="1" t="s">
        <v>12</v>
      </c>
      <c r="UV357" s="1" t="s">
        <v>12</v>
      </c>
    </row>
    <row r="358" spans="1:568" x14ac:dyDescent="0.3">
      <c r="A358">
        <v>399</v>
      </c>
      <c r="B358" s="1" t="s">
        <v>703</v>
      </c>
      <c r="C358" s="1" t="s">
        <v>4313</v>
      </c>
      <c r="D358" s="1" t="s">
        <v>4987</v>
      </c>
      <c r="E358" s="2" t="s">
        <v>5602</v>
      </c>
      <c r="F358" s="2" t="s">
        <v>5615</v>
      </c>
      <c r="G358">
        <v>6</v>
      </c>
      <c r="H358" s="3">
        <v>44317</v>
      </c>
      <c r="I358" s="1" t="s">
        <v>114</v>
      </c>
      <c r="J358" s="1" t="s">
        <v>12</v>
      </c>
      <c r="K358" s="1" t="s">
        <v>929</v>
      </c>
      <c r="L358" s="1" t="s">
        <v>12</v>
      </c>
      <c r="M358" s="1" t="s">
        <v>31</v>
      </c>
      <c r="N358" s="1" t="s">
        <v>14</v>
      </c>
      <c r="O358" s="1" t="s">
        <v>14</v>
      </c>
      <c r="P358" s="1" t="s">
        <v>12</v>
      </c>
      <c r="Q358" s="1" t="s">
        <v>12</v>
      </c>
      <c r="R358" s="1" t="s">
        <v>25</v>
      </c>
      <c r="S358"/>
      <c r="T358" s="1" t="s">
        <v>12</v>
      </c>
      <c r="U358" s="1" t="s">
        <v>12</v>
      </c>
      <c r="V358" s="1" t="s">
        <v>976</v>
      </c>
      <c r="W358" s="3">
        <v>35087</v>
      </c>
      <c r="X358">
        <v>25</v>
      </c>
      <c r="Y358" s="1" t="s">
        <v>89</v>
      </c>
      <c r="Z358" s="1" t="s">
        <v>14</v>
      </c>
      <c r="AA358" s="1" t="s">
        <v>31</v>
      </c>
      <c r="AB358" s="1" t="s">
        <v>31</v>
      </c>
      <c r="AC358" s="1" t="s">
        <v>31</v>
      </c>
      <c r="AD358" s="1" t="s">
        <v>31</v>
      </c>
      <c r="AE358" s="1" t="s">
        <v>31</v>
      </c>
      <c r="AF358" s="1" t="s">
        <v>31</v>
      </c>
      <c r="AG358" s="1" t="s">
        <v>31</v>
      </c>
      <c r="AH358"/>
      <c r="AI358" s="1" t="s">
        <v>93</v>
      </c>
      <c r="AJ358" s="1" t="s">
        <v>31</v>
      </c>
      <c r="AK358" s="1" t="s">
        <v>14</v>
      </c>
      <c r="AL358" s="1" t="s">
        <v>31</v>
      </c>
      <c r="AM358" s="1" t="s">
        <v>31</v>
      </c>
      <c r="AN358" s="1" t="s">
        <v>31</v>
      </c>
      <c r="AO358" s="1" t="s">
        <v>31</v>
      </c>
      <c r="AP358" s="1" t="s">
        <v>31</v>
      </c>
      <c r="AQ358" s="1" t="s">
        <v>31</v>
      </c>
      <c r="AR358" s="3" t="s">
        <v>31</v>
      </c>
      <c r="AS358" s="1" t="s">
        <v>31</v>
      </c>
      <c r="AT358" s="1" t="s">
        <v>31</v>
      </c>
      <c r="AU358" s="1" t="s">
        <v>31</v>
      </c>
      <c r="AV358" s="1" t="s">
        <v>31</v>
      </c>
      <c r="AW358" s="1" t="s">
        <v>31</v>
      </c>
      <c r="AX358" s="1" t="s">
        <v>31</v>
      </c>
      <c r="AY358" s="1" t="s">
        <v>31</v>
      </c>
      <c r="AZ358" s="1" t="s">
        <v>31</v>
      </c>
      <c r="BA358" s="1" t="s">
        <v>31</v>
      </c>
      <c r="BB358" s="1" t="s">
        <v>31</v>
      </c>
      <c r="BC358" s="1" t="s">
        <v>31</v>
      </c>
      <c r="BD358" s="1" t="s">
        <v>31</v>
      </c>
      <c r="BE358" s="1" t="s">
        <v>31</v>
      </c>
      <c r="BF358" s="1" t="s">
        <v>12</v>
      </c>
      <c r="BG358" s="1" t="s">
        <v>12</v>
      </c>
      <c r="BH358"/>
      <c r="BI358" s="1" t="s">
        <v>1030</v>
      </c>
      <c r="BJ358" s="1" t="s">
        <v>31</v>
      </c>
      <c r="BK358" s="1" t="s">
        <v>31</v>
      </c>
      <c r="BL358" s="1" t="s">
        <v>31</v>
      </c>
      <c r="BM358" s="1" t="s">
        <v>31</v>
      </c>
      <c r="BN358" s="1" t="s">
        <v>31</v>
      </c>
      <c r="BO358" s="1" t="s">
        <v>31</v>
      </c>
      <c r="BP358" s="1" t="s">
        <v>31</v>
      </c>
      <c r="BQ358" s="1" t="s">
        <v>31</v>
      </c>
      <c r="BR358" s="1" t="s">
        <v>31</v>
      </c>
      <c r="BS358" s="1" t="s">
        <v>14</v>
      </c>
      <c r="BT358" s="1" t="s">
        <v>31</v>
      </c>
      <c r="BU358" s="1" t="s">
        <v>31</v>
      </c>
      <c r="BV358" s="1" t="s">
        <v>12</v>
      </c>
      <c r="BW358" s="1" t="s">
        <v>1051</v>
      </c>
      <c r="BX358" s="1" t="s">
        <v>12</v>
      </c>
      <c r="BY358" s="1" t="s">
        <v>1058</v>
      </c>
      <c r="BZ358" s="1" t="s">
        <v>1058</v>
      </c>
      <c r="CA358" s="1" t="s">
        <v>1058</v>
      </c>
      <c r="CB358" s="1" t="s">
        <v>1058</v>
      </c>
      <c r="CC358" s="1" t="s">
        <v>1058</v>
      </c>
      <c r="CD358" s="1" t="s">
        <v>1058</v>
      </c>
      <c r="CE358" s="1" t="s">
        <v>12</v>
      </c>
      <c r="CF358" s="1" t="s">
        <v>12</v>
      </c>
      <c r="CG358"/>
      <c r="CH358"/>
      <c r="CI358"/>
      <c r="CJ358"/>
      <c r="CK358"/>
      <c r="CL358"/>
      <c r="CM358"/>
      <c r="CN358"/>
      <c r="CO358"/>
      <c r="CP358"/>
      <c r="CQ358"/>
      <c r="CR358"/>
      <c r="CS358"/>
      <c r="CT358" s="1" t="s">
        <v>12</v>
      </c>
      <c r="CU358"/>
      <c r="CV358" s="1" t="s">
        <v>12</v>
      </c>
      <c r="CW358"/>
      <c r="CX358" s="1" t="s">
        <v>12</v>
      </c>
      <c r="CY358"/>
      <c r="CZ358" s="1" t="s">
        <v>12</v>
      </c>
      <c r="DA358"/>
      <c r="DB358" s="1" t="s">
        <v>12</v>
      </c>
      <c r="DC358"/>
      <c r="DD358" s="1" t="s">
        <v>12</v>
      </c>
      <c r="DE358"/>
      <c r="DF358" s="1" t="s">
        <v>12</v>
      </c>
      <c r="DG358"/>
      <c r="DH358" s="1" t="s">
        <v>12</v>
      </c>
      <c r="DI358"/>
      <c r="DJ358"/>
      <c r="DK358"/>
      <c r="DL358"/>
      <c r="DM358"/>
      <c r="DN358"/>
      <c r="DO358"/>
      <c r="DP358"/>
      <c r="DQ358"/>
      <c r="DR358" s="1" t="s">
        <v>12</v>
      </c>
      <c r="DS358"/>
      <c r="DT358"/>
      <c r="DU358"/>
      <c r="DV358"/>
      <c r="DW358"/>
      <c r="DX358"/>
      <c r="DY358"/>
      <c r="DZ358"/>
      <c r="EA358"/>
      <c r="EB358"/>
      <c r="EC358"/>
      <c r="ED358"/>
      <c r="EE358"/>
      <c r="EF358"/>
      <c r="EG358"/>
      <c r="EH358"/>
      <c r="EI358"/>
      <c r="EJ358"/>
      <c r="EK358"/>
      <c r="EL358"/>
      <c r="EM358"/>
      <c r="EN358"/>
      <c r="EO358" s="1" t="s">
        <v>12</v>
      </c>
      <c r="EP358" s="1" t="s">
        <v>12</v>
      </c>
      <c r="EQ358" s="1" t="s">
        <v>12</v>
      </c>
      <c r="ER358" s="1" t="s">
        <v>12</v>
      </c>
      <c r="ES358" s="1" t="s">
        <v>12</v>
      </c>
      <c r="ET358" s="1" t="s">
        <v>12</v>
      </c>
      <c r="EU358" s="1" t="s">
        <v>12</v>
      </c>
      <c r="EV358" s="1" t="s">
        <v>12</v>
      </c>
      <c r="EW358" s="1" t="s">
        <v>12</v>
      </c>
      <c r="EX358" s="1" t="s">
        <v>12</v>
      </c>
      <c r="EY358" s="1" t="s">
        <v>12</v>
      </c>
      <c r="EZ358" s="1" t="s">
        <v>12</v>
      </c>
      <c r="FA358" s="1" t="s">
        <v>12</v>
      </c>
      <c r="FB358" s="1" t="s">
        <v>12</v>
      </c>
      <c r="FC358"/>
      <c r="FD358"/>
      <c r="FE358"/>
      <c r="FF358"/>
      <c r="FG358"/>
      <c r="FH358"/>
      <c r="FI358"/>
      <c r="FJ358"/>
      <c r="FK358"/>
      <c r="FL358"/>
      <c r="FM358" s="1" t="s">
        <v>12</v>
      </c>
      <c r="FN358" s="1" t="s">
        <v>12</v>
      </c>
      <c r="FO358" s="1" t="s">
        <v>12</v>
      </c>
      <c r="FP358" s="1" t="s">
        <v>12</v>
      </c>
      <c r="FQ358" s="1" t="s">
        <v>12</v>
      </c>
      <c r="FR358" s="1" t="s">
        <v>12</v>
      </c>
      <c r="FS358" s="1" t="s">
        <v>12</v>
      </c>
      <c r="FT358" s="1" t="s">
        <v>12</v>
      </c>
      <c r="FU358" s="1" t="s">
        <v>12</v>
      </c>
      <c r="FV358" s="1" t="s">
        <v>12</v>
      </c>
      <c r="FW358" s="1" t="s">
        <v>12</v>
      </c>
      <c r="FX358" s="1" t="s">
        <v>12</v>
      </c>
      <c r="FY358" s="1" t="s">
        <v>12</v>
      </c>
      <c r="FZ358" s="1" t="s">
        <v>12</v>
      </c>
      <c r="GA358" s="1" t="s">
        <v>12</v>
      </c>
      <c r="GB358" s="1" t="s">
        <v>1163</v>
      </c>
      <c r="GC358" s="1" t="s">
        <v>102</v>
      </c>
      <c r="GD358" s="1" t="s">
        <v>12</v>
      </c>
      <c r="GE358" s="1" t="s">
        <v>31</v>
      </c>
      <c r="GF358" s="1" t="s">
        <v>12</v>
      </c>
      <c r="GG358"/>
      <c r="GH358" s="1" t="s">
        <v>12</v>
      </c>
      <c r="GI358" s="1" t="s">
        <v>12</v>
      </c>
      <c r="GJ358" s="1" t="s">
        <v>12</v>
      </c>
      <c r="GK358" s="1" t="s">
        <v>12</v>
      </c>
      <c r="GL358" s="1" t="s">
        <v>12</v>
      </c>
      <c r="GM358" s="1" t="s">
        <v>12</v>
      </c>
      <c r="GN358" s="1" t="s">
        <v>12</v>
      </c>
      <c r="GO358" s="1" t="s">
        <v>12</v>
      </c>
      <c r="GP358" s="1" t="s">
        <v>12</v>
      </c>
      <c r="GQ358" s="1" t="s">
        <v>12</v>
      </c>
      <c r="GR358" s="1" t="s">
        <v>12</v>
      </c>
      <c r="GS358" s="1" t="s">
        <v>12</v>
      </c>
      <c r="GT358" s="1" t="s">
        <v>12</v>
      </c>
      <c r="GU358" s="1" t="s">
        <v>12</v>
      </c>
      <c r="GV358" s="1" t="s">
        <v>12</v>
      </c>
      <c r="GW358" s="1" t="s">
        <v>12</v>
      </c>
      <c r="GX358" s="1" t="s">
        <v>12</v>
      </c>
      <c r="GY358" s="1" t="s">
        <v>5342</v>
      </c>
      <c r="GZ358" s="3">
        <v>44316</v>
      </c>
      <c r="HA358">
        <v>1</v>
      </c>
      <c r="HB358" s="1" t="s">
        <v>978</v>
      </c>
      <c r="HC358" s="1" t="s">
        <v>14</v>
      </c>
      <c r="HD358" s="1" t="s">
        <v>14</v>
      </c>
      <c r="HE358" s="1" t="s">
        <v>31</v>
      </c>
      <c r="HF358" s="1" t="s">
        <v>31</v>
      </c>
      <c r="HG358" s="1" t="s">
        <v>31</v>
      </c>
      <c r="HH358" s="1" t="s">
        <v>31</v>
      </c>
      <c r="HI358" s="1" t="s">
        <v>31</v>
      </c>
      <c r="HJ358" s="1" t="s">
        <v>31</v>
      </c>
      <c r="HK358" s="1" t="s">
        <v>31</v>
      </c>
      <c r="HL358" s="1" t="s">
        <v>31</v>
      </c>
      <c r="HM358" s="1" t="s">
        <v>31</v>
      </c>
      <c r="HN358" s="1" t="s">
        <v>31</v>
      </c>
      <c r="HO358" s="1" t="s">
        <v>31</v>
      </c>
      <c r="HP358" s="1" t="s">
        <v>31</v>
      </c>
      <c r="HQ358" s="1" t="s">
        <v>31</v>
      </c>
      <c r="HR358" s="1" t="s">
        <v>31</v>
      </c>
      <c r="HS358" s="1" t="s">
        <v>31</v>
      </c>
      <c r="HT358" s="1" t="s">
        <v>31</v>
      </c>
      <c r="HU358" s="1" t="s">
        <v>31</v>
      </c>
      <c r="HV358" s="1" t="s">
        <v>31</v>
      </c>
      <c r="HW358" s="1" t="s">
        <v>31</v>
      </c>
      <c r="HX358" s="1" t="s">
        <v>31</v>
      </c>
      <c r="HY358" s="3" t="s">
        <v>31</v>
      </c>
      <c r="HZ358" s="1" t="s">
        <v>31</v>
      </c>
      <c r="IA358" s="1" t="s">
        <v>31</v>
      </c>
      <c r="IB358" s="1" t="s">
        <v>12</v>
      </c>
      <c r="IC358" s="1" t="s">
        <v>170</v>
      </c>
      <c r="ID358" s="1" t="s">
        <v>31</v>
      </c>
      <c r="IE358"/>
      <c r="IF358" s="1" t="s">
        <v>12</v>
      </c>
      <c r="IG358"/>
      <c r="IH358" s="1" t="s">
        <v>1524</v>
      </c>
      <c r="II358" s="1" t="s">
        <v>12</v>
      </c>
      <c r="IJ358" s="1" t="s">
        <v>14</v>
      </c>
      <c r="IK358" s="1" t="s">
        <v>995</v>
      </c>
      <c r="IL358" s="1" t="s">
        <v>14</v>
      </c>
      <c r="IM358" s="1" t="s">
        <v>14</v>
      </c>
      <c r="IN358" s="1" t="s">
        <v>14</v>
      </c>
      <c r="IO358" s="1" t="s">
        <v>31</v>
      </c>
      <c r="IP358" s="1" t="s">
        <v>31</v>
      </c>
      <c r="IQ358" s="1" t="s">
        <v>31</v>
      </c>
      <c r="IR358" s="1" t="s">
        <v>31</v>
      </c>
      <c r="IS358" s="1" t="s">
        <v>31</v>
      </c>
      <c r="IT358" s="1" t="s">
        <v>31</v>
      </c>
      <c r="IU358" s="1" t="s">
        <v>31</v>
      </c>
      <c r="IV358" s="1" t="s">
        <v>31</v>
      </c>
      <c r="IW358" s="1" t="s">
        <v>31</v>
      </c>
      <c r="IX358" s="1" t="s">
        <v>31</v>
      </c>
      <c r="IY358" s="1" t="s">
        <v>31</v>
      </c>
      <c r="IZ358" s="1" t="s">
        <v>31</v>
      </c>
      <c r="JA358" s="1" t="s">
        <v>31</v>
      </c>
      <c r="JB358" s="1" t="s">
        <v>31</v>
      </c>
      <c r="JC358" s="1" t="s">
        <v>31</v>
      </c>
      <c r="JD358" s="1" t="s">
        <v>31</v>
      </c>
      <c r="JE358" s="1" t="s">
        <v>12</v>
      </c>
      <c r="JF358" s="1" t="s">
        <v>1355</v>
      </c>
      <c r="JG358" s="1" t="s">
        <v>14</v>
      </c>
      <c r="JH358" s="1" t="s">
        <v>14</v>
      </c>
      <c r="JI358" s="1" t="s">
        <v>31</v>
      </c>
      <c r="JJ358" s="1" t="s">
        <v>31</v>
      </c>
      <c r="JK358" s="1" t="s">
        <v>31</v>
      </c>
      <c r="JL358" s="1" t="s">
        <v>31</v>
      </c>
      <c r="JM358" s="1" t="s">
        <v>14</v>
      </c>
      <c r="JN358" s="1" t="s">
        <v>31</v>
      </c>
      <c r="JO358" s="1" t="s">
        <v>31</v>
      </c>
      <c r="JP358" s="1" t="s">
        <v>31</v>
      </c>
      <c r="JQ358" s="1" t="s">
        <v>31</v>
      </c>
      <c r="JR358" s="1" t="s">
        <v>31</v>
      </c>
      <c r="JS358" s="1" t="s">
        <v>31</v>
      </c>
      <c r="JT358" s="1" t="s">
        <v>31</v>
      </c>
      <c r="JU358" s="1" t="s">
        <v>31</v>
      </c>
      <c r="JV358" s="1" t="s">
        <v>31</v>
      </c>
      <c r="JW358" s="1" t="s">
        <v>12</v>
      </c>
      <c r="JX358" s="1" t="s">
        <v>31</v>
      </c>
      <c r="JY358" s="1" t="s">
        <v>197</v>
      </c>
      <c r="JZ358" s="1" t="s">
        <v>12</v>
      </c>
      <c r="KA358" s="1" t="s">
        <v>114</v>
      </c>
      <c r="KB358" s="1" t="s">
        <v>1774</v>
      </c>
      <c r="KC358" s="1" t="s">
        <v>12</v>
      </c>
      <c r="KD358" s="1" t="s">
        <v>12</v>
      </c>
      <c r="KE358" s="1" t="s">
        <v>12</v>
      </c>
      <c r="KF358" s="1" t="s">
        <v>12</v>
      </c>
      <c r="KG358" s="1" t="s">
        <v>12</v>
      </c>
      <c r="KH358" s="1" t="s">
        <v>12</v>
      </c>
      <c r="KI358" s="1" t="s">
        <v>991</v>
      </c>
      <c r="KJ358" s="1" t="s">
        <v>31</v>
      </c>
      <c r="KK358" s="1" t="s">
        <v>14</v>
      </c>
      <c r="KL358" s="1" t="s">
        <v>14</v>
      </c>
      <c r="KM358" s="1" t="s">
        <v>31</v>
      </c>
      <c r="KN358" s="1" t="s">
        <v>31</v>
      </c>
      <c r="KO358" s="1" t="s">
        <v>31</v>
      </c>
      <c r="KP358" s="1" t="s">
        <v>31</v>
      </c>
      <c r="KQ358" s="1" t="s">
        <v>31</v>
      </c>
      <c r="KR358" s="1" t="s">
        <v>31</v>
      </c>
      <c r="KS358" s="1" t="s">
        <v>31</v>
      </c>
      <c r="KT358" s="1" t="s">
        <v>31</v>
      </c>
      <c r="KU358" s="1" t="s">
        <v>31</v>
      </c>
      <c r="KV358" s="1" t="s">
        <v>31</v>
      </c>
      <c r="KW358" s="1" t="s">
        <v>31</v>
      </c>
      <c r="KX358" s="1" t="s">
        <v>31</v>
      </c>
      <c r="KY358" s="1" t="s">
        <v>31</v>
      </c>
      <c r="KZ358" s="1" t="s">
        <v>31</v>
      </c>
      <c r="LA358" s="1" t="s">
        <v>31</v>
      </c>
      <c r="LB358" s="1" t="s">
        <v>31</v>
      </c>
      <c r="LC358" s="1" t="s">
        <v>31</v>
      </c>
      <c r="LD358" s="1" t="s">
        <v>31</v>
      </c>
      <c r="LE358" s="1" t="s">
        <v>12</v>
      </c>
      <c r="LF358" s="1" t="s">
        <v>12</v>
      </c>
      <c r="LG358" s="1" t="s">
        <v>12</v>
      </c>
      <c r="LH358" s="1" t="s">
        <v>12</v>
      </c>
      <c r="LI358" s="1" t="s">
        <v>12</v>
      </c>
      <c r="LJ358" s="1" t="s">
        <v>12</v>
      </c>
      <c r="LK358" s="1" t="s">
        <v>12</v>
      </c>
      <c r="LL358" s="1" t="s">
        <v>14</v>
      </c>
      <c r="LM358"/>
      <c r="LN358" s="1" t="s">
        <v>1033</v>
      </c>
      <c r="LO358" s="1" t="s">
        <v>31</v>
      </c>
      <c r="LP358" s="1" t="s">
        <v>31</v>
      </c>
      <c r="LQ358" s="1" t="s">
        <v>14</v>
      </c>
      <c r="LR358" s="1" t="s">
        <v>31</v>
      </c>
      <c r="LS358" s="1" t="s">
        <v>14</v>
      </c>
      <c r="LT358" s="1" t="s">
        <v>31</v>
      </c>
      <c r="LU358" s="1" t="s">
        <v>31</v>
      </c>
      <c r="LV358" s="1" t="s">
        <v>31</v>
      </c>
      <c r="LW358" s="1" t="s">
        <v>31</v>
      </c>
      <c r="LX358" s="1" t="s">
        <v>31</v>
      </c>
      <c r="LY358" s="1" t="s">
        <v>31</v>
      </c>
      <c r="LZ358" s="1" t="s">
        <v>12</v>
      </c>
      <c r="MA358" s="1" t="s">
        <v>2016</v>
      </c>
      <c r="MB358" s="1" t="s">
        <v>12</v>
      </c>
      <c r="MC358" s="1" t="s">
        <v>12</v>
      </c>
      <c r="MD358" s="1" t="s">
        <v>12</v>
      </c>
      <c r="ME358" s="1" t="s">
        <v>12</v>
      </c>
      <c r="MF358" s="1" t="s">
        <v>12</v>
      </c>
      <c r="MG358" s="1" t="s">
        <v>12</v>
      </c>
      <c r="MH358" s="1" t="s">
        <v>12</v>
      </c>
      <c r="MI358" s="1" t="s">
        <v>12</v>
      </c>
      <c r="MJ358" s="1" t="s">
        <v>12</v>
      </c>
      <c r="MK358" s="1" t="s">
        <v>12</v>
      </c>
      <c r="ML358" s="1" t="s">
        <v>12</v>
      </c>
      <c r="MM358" s="1" t="s">
        <v>12</v>
      </c>
      <c r="MN358" s="1" t="s">
        <v>12</v>
      </c>
      <c r="MO358" s="1" t="s">
        <v>12</v>
      </c>
      <c r="MP358" s="1" t="s">
        <v>12</v>
      </c>
      <c r="MQ358" s="1" t="s">
        <v>14</v>
      </c>
      <c r="MR358" s="1" t="s">
        <v>2037</v>
      </c>
      <c r="MS358" s="1" t="s">
        <v>12</v>
      </c>
      <c r="MT358" s="1" t="s">
        <v>2049</v>
      </c>
      <c r="MU358" s="1" t="s">
        <v>995</v>
      </c>
      <c r="MV358" s="1" t="s">
        <v>14</v>
      </c>
      <c r="MW358" s="1" t="s">
        <v>14</v>
      </c>
      <c r="MX358" s="1" t="s">
        <v>14</v>
      </c>
      <c r="MY358" s="1" t="s">
        <v>31</v>
      </c>
      <c r="MZ358" s="1" t="s">
        <v>31</v>
      </c>
      <c r="NA358" s="1" t="s">
        <v>31</v>
      </c>
      <c r="NB358" s="1" t="s">
        <v>31</v>
      </c>
      <c r="NC358" s="1" t="s">
        <v>31</v>
      </c>
      <c r="ND358" s="1" t="s">
        <v>31</v>
      </c>
      <c r="NE358" s="1" t="s">
        <v>31</v>
      </c>
      <c r="NF358" s="1" t="s">
        <v>31</v>
      </c>
      <c r="NG358" s="1" t="s">
        <v>31</v>
      </c>
      <c r="NH358" s="1" t="s">
        <v>31</v>
      </c>
      <c r="NI358" s="1" t="s">
        <v>31</v>
      </c>
      <c r="NJ358" s="1" t="s">
        <v>31</v>
      </c>
      <c r="NK358" s="1" t="s">
        <v>31</v>
      </c>
      <c r="NL358" s="1" t="s">
        <v>31</v>
      </c>
      <c r="NM358" s="1" t="s">
        <v>31</v>
      </c>
      <c r="NN358" s="1" t="s">
        <v>31</v>
      </c>
      <c r="NO358" s="1" t="s">
        <v>31</v>
      </c>
      <c r="NP358" s="1" t="s">
        <v>31</v>
      </c>
      <c r="NQ358" s="1" t="s">
        <v>31</v>
      </c>
      <c r="NR358" s="1" t="s">
        <v>31</v>
      </c>
      <c r="NS358" s="1" t="s">
        <v>31</v>
      </c>
      <c r="NT358" s="1" t="s">
        <v>31</v>
      </c>
      <c r="NU358" s="1" t="s">
        <v>31</v>
      </c>
      <c r="NV358" s="1" t="s">
        <v>31</v>
      </c>
      <c r="NW358" s="1" t="s">
        <v>31</v>
      </c>
      <c r="NX358" s="1" t="s">
        <v>12</v>
      </c>
      <c r="NY358" s="1" t="s">
        <v>31</v>
      </c>
      <c r="NZ358" s="1" t="s">
        <v>12</v>
      </c>
      <c r="OA358" s="1" t="s">
        <v>12</v>
      </c>
      <c r="OB358" s="1" t="s">
        <v>12</v>
      </c>
      <c r="OC358" s="1" t="s">
        <v>12</v>
      </c>
      <c r="OD358" s="1" t="s">
        <v>12</v>
      </c>
      <c r="OE358" s="1" t="s">
        <v>12</v>
      </c>
      <c r="OF358" s="1" t="s">
        <v>12</v>
      </c>
      <c r="OG358" s="1" t="s">
        <v>12</v>
      </c>
      <c r="OH358" s="1" t="s">
        <v>12</v>
      </c>
      <c r="OI358" s="1" t="s">
        <v>12</v>
      </c>
      <c r="OJ358" s="1" t="s">
        <v>12</v>
      </c>
      <c r="OK358" s="1" t="s">
        <v>12</v>
      </c>
      <c r="OL358" s="1" t="s">
        <v>12</v>
      </c>
      <c r="OM358" s="1" t="s">
        <v>12</v>
      </c>
      <c r="ON358" s="1" t="s">
        <v>12</v>
      </c>
      <c r="OO358" s="1" t="s">
        <v>12</v>
      </c>
      <c r="OP358" s="1" t="s">
        <v>12</v>
      </c>
      <c r="OQ358" s="1" t="s">
        <v>12</v>
      </c>
      <c r="OR358" s="1" t="s">
        <v>12</v>
      </c>
      <c r="OS358" s="1" t="s">
        <v>12</v>
      </c>
      <c r="OT358" s="1" t="s">
        <v>12</v>
      </c>
      <c r="OU358" s="1" t="s">
        <v>12</v>
      </c>
      <c r="OV358" s="1" t="s">
        <v>12</v>
      </c>
      <c r="OW358" s="1" t="s">
        <v>12</v>
      </c>
      <c r="OX358" s="1" t="s">
        <v>12</v>
      </c>
      <c r="OY358" s="1" t="s">
        <v>12</v>
      </c>
      <c r="OZ358" s="1" t="s">
        <v>12</v>
      </c>
      <c r="PA358" s="1" t="s">
        <v>12</v>
      </c>
      <c r="PB358" s="1" t="s">
        <v>12</v>
      </c>
      <c r="PC358" s="1" t="s">
        <v>12</v>
      </c>
      <c r="PD358" s="1" t="s">
        <v>12</v>
      </c>
      <c r="PE358" s="1" t="s">
        <v>12</v>
      </c>
      <c r="PF358" s="1" t="s">
        <v>12</v>
      </c>
      <c r="PG358" s="1" t="s">
        <v>12</v>
      </c>
      <c r="PH358" s="1" t="s">
        <v>12</v>
      </c>
      <c r="PI358" s="1" t="s">
        <v>12</v>
      </c>
      <c r="PJ358" s="1" t="s">
        <v>12</v>
      </c>
      <c r="PK358" s="1" t="s">
        <v>12</v>
      </c>
      <c r="PL358" s="1" t="s">
        <v>12</v>
      </c>
      <c r="PM358" s="1" t="s">
        <v>12</v>
      </c>
      <c r="PN358" s="1" t="s">
        <v>12</v>
      </c>
      <c r="PO358" s="1" t="s">
        <v>12</v>
      </c>
      <c r="PP358" s="1" t="s">
        <v>12</v>
      </c>
      <c r="PQ358" s="1" t="s">
        <v>12</v>
      </c>
      <c r="PR358" s="1" t="s">
        <v>12</v>
      </c>
      <c r="PS358" s="1" t="s">
        <v>12</v>
      </c>
      <c r="PT358" s="1" t="s">
        <v>12</v>
      </c>
      <c r="PU358" s="1" t="s">
        <v>12</v>
      </c>
      <c r="PV358" s="1" t="s">
        <v>12</v>
      </c>
      <c r="PW358" s="1" t="s">
        <v>12</v>
      </c>
      <c r="PX358" s="1" t="s">
        <v>12</v>
      </c>
      <c r="PY358" s="1" t="s">
        <v>12</v>
      </c>
      <c r="PZ358" s="1" t="s">
        <v>12</v>
      </c>
      <c r="QA358" s="1" t="s">
        <v>12</v>
      </c>
      <c r="QB358" s="1" t="s">
        <v>12</v>
      </c>
      <c r="QC358" s="1" t="s">
        <v>12</v>
      </c>
      <c r="QD358" s="1" t="s">
        <v>12</v>
      </c>
      <c r="QE358" s="1" t="s">
        <v>12</v>
      </c>
      <c r="QF358" s="1" t="s">
        <v>12</v>
      </c>
      <c r="QG358" s="1" t="s">
        <v>12</v>
      </c>
      <c r="QH358" s="1" t="s">
        <v>12</v>
      </c>
      <c r="QI358" s="1" t="s">
        <v>12</v>
      </c>
      <c r="QJ358" s="1" t="s">
        <v>12</v>
      </c>
      <c r="QK358" s="1" t="s">
        <v>12</v>
      </c>
      <c r="QL358" s="1" t="s">
        <v>12</v>
      </c>
      <c r="QM358" s="1" t="s">
        <v>12</v>
      </c>
      <c r="QN358" s="1" t="s">
        <v>12</v>
      </c>
      <c r="QO358" s="1" t="s">
        <v>12</v>
      </c>
      <c r="QP358" s="1" t="s">
        <v>12</v>
      </c>
      <c r="QQ358" s="1" t="s">
        <v>12</v>
      </c>
      <c r="QR358" s="1" t="s">
        <v>12</v>
      </c>
      <c r="QS358" s="1" t="s">
        <v>995</v>
      </c>
      <c r="QT358" s="1" t="s">
        <v>14</v>
      </c>
      <c r="QU358" s="1" t="s">
        <v>14</v>
      </c>
      <c r="QV358" s="1" t="s">
        <v>14</v>
      </c>
      <c r="QW358" s="1" t="s">
        <v>31</v>
      </c>
      <c r="QX358" s="1" t="s">
        <v>31</v>
      </c>
      <c r="QY358" s="1" t="s">
        <v>31</v>
      </c>
      <c r="QZ358" s="1" t="s">
        <v>31</v>
      </c>
      <c r="RA358" s="1" t="s">
        <v>31</v>
      </c>
      <c r="RB358" s="1" t="s">
        <v>31</v>
      </c>
      <c r="RC358" s="1" t="s">
        <v>31</v>
      </c>
      <c r="RD358" s="1" t="s">
        <v>31</v>
      </c>
      <c r="RE358" s="1" t="s">
        <v>31</v>
      </c>
      <c r="RF358" s="1" t="s">
        <v>31</v>
      </c>
      <c r="RG358" s="1" t="s">
        <v>31</v>
      </c>
      <c r="RH358" s="1" t="s">
        <v>31</v>
      </c>
      <c r="RI358" s="1" t="s">
        <v>31</v>
      </c>
      <c r="RJ358" s="1" t="s">
        <v>31</v>
      </c>
      <c r="RK358" s="1" t="s">
        <v>31</v>
      </c>
      <c r="RL358" s="1" t="s">
        <v>12</v>
      </c>
      <c r="RM358" s="1" t="s">
        <v>259</v>
      </c>
      <c r="RN358" s="1" t="s">
        <v>259</v>
      </c>
      <c r="RO358" s="1" t="s">
        <v>31</v>
      </c>
      <c r="RP358" s="1" t="s">
        <v>12</v>
      </c>
      <c r="RQ358" s="1" t="s">
        <v>12</v>
      </c>
      <c r="RR358" s="1" t="s">
        <v>12</v>
      </c>
      <c r="RS358" s="1" t="s">
        <v>12</v>
      </c>
      <c r="RT358" s="1" t="s">
        <v>12</v>
      </c>
      <c r="RU358" s="1" t="s">
        <v>12</v>
      </c>
      <c r="RV358" s="1" t="s">
        <v>12</v>
      </c>
      <c r="RW358" s="1" t="s">
        <v>12</v>
      </c>
      <c r="RX358" s="1" t="s">
        <v>12</v>
      </c>
      <c r="RY358" s="1" t="s">
        <v>12</v>
      </c>
      <c r="RZ358" s="1" t="s">
        <v>12</v>
      </c>
      <c r="SA358" s="1" t="s">
        <v>12</v>
      </c>
      <c r="SB358" s="1" t="s">
        <v>12</v>
      </c>
      <c r="SC358" s="1" t="s">
        <v>12</v>
      </c>
      <c r="SD358" s="1" t="s">
        <v>12</v>
      </c>
      <c r="SE358" s="1" t="s">
        <v>12</v>
      </c>
      <c r="SF358" s="1" t="s">
        <v>12</v>
      </c>
      <c r="SG358" s="1" t="s">
        <v>12</v>
      </c>
      <c r="SH358" s="1" t="s">
        <v>12</v>
      </c>
      <c r="SI358" s="1" t="s">
        <v>12</v>
      </c>
      <c r="SJ358" s="1" t="s">
        <v>12</v>
      </c>
      <c r="SK358" s="1" t="s">
        <v>12</v>
      </c>
      <c r="SL358" s="1" t="s">
        <v>12</v>
      </c>
      <c r="SM358" s="1" t="s">
        <v>12</v>
      </c>
      <c r="SN358" s="1" t="s">
        <v>12</v>
      </c>
      <c r="SO358" s="1" t="s">
        <v>12</v>
      </c>
      <c r="SP358" s="1" t="s">
        <v>12</v>
      </c>
      <c r="SQ358" s="1" t="s">
        <v>12</v>
      </c>
      <c r="SR358" s="1" t="s">
        <v>12</v>
      </c>
      <c r="SS358" s="1" t="s">
        <v>12</v>
      </c>
      <c r="ST358" s="1" t="s">
        <v>12</v>
      </c>
      <c r="SU358" s="1" t="s">
        <v>12</v>
      </c>
      <c r="SV358" s="1" t="s">
        <v>12</v>
      </c>
      <c r="SW358" s="1" t="s">
        <v>12</v>
      </c>
      <c r="SX358" s="1" t="s">
        <v>12</v>
      </c>
      <c r="SY358" s="1" t="s">
        <v>12</v>
      </c>
      <c r="SZ358" s="1" t="s">
        <v>12</v>
      </c>
      <c r="TA358" s="1" t="s">
        <v>12</v>
      </c>
      <c r="TB358" s="1" t="s">
        <v>12</v>
      </c>
      <c r="TC358" s="1" t="s">
        <v>12</v>
      </c>
      <c r="TD358" s="1" t="s">
        <v>12</v>
      </c>
      <c r="TE358" s="1" t="s">
        <v>12</v>
      </c>
      <c r="TF358" s="1" t="s">
        <v>995</v>
      </c>
      <c r="TG358" s="1" t="s">
        <v>14</v>
      </c>
      <c r="TH358" s="1" t="s">
        <v>14</v>
      </c>
      <c r="TI358" s="1" t="s">
        <v>14</v>
      </c>
      <c r="TJ358" s="1" t="s">
        <v>31</v>
      </c>
      <c r="TK358" s="1" t="s">
        <v>31</v>
      </c>
      <c r="TL358" s="1" t="s">
        <v>31</v>
      </c>
      <c r="TM358" s="1" t="s">
        <v>31</v>
      </c>
      <c r="TN358" s="1" t="s">
        <v>31</v>
      </c>
      <c r="TO358" s="1" t="s">
        <v>31</v>
      </c>
      <c r="TP358" s="1" t="s">
        <v>31</v>
      </c>
      <c r="TQ358" s="1" t="s">
        <v>31</v>
      </c>
      <c r="TR358" s="1" t="s">
        <v>31</v>
      </c>
      <c r="TS358" s="1" t="s">
        <v>31</v>
      </c>
      <c r="TT358" s="1" t="s">
        <v>31</v>
      </c>
      <c r="TU358" s="1" t="s">
        <v>31</v>
      </c>
      <c r="TV358" s="1" t="s">
        <v>31</v>
      </c>
      <c r="TW358" s="1" t="s">
        <v>31</v>
      </c>
      <c r="TX358" s="1" t="s">
        <v>31</v>
      </c>
      <c r="TY358" s="1" t="s">
        <v>31</v>
      </c>
      <c r="TZ358" s="1" t="s">
        <v>31</v>
      </c>
      <c r="UA358" s="1" t="s">
        <v>31</v>
      </c>
      <c r="UB358" s="1" t="s">
        <v>31</v>
      </c>
      <c r="UC358" s="1" t="s">
        <v>31</v>
      </c>
      <c r="UD358" s="1" t="s">
        <v>12</v>
      </c>
      <c r="UE358" s="1" t="s">
        <v>2776</v>
      </c>
      <c r="UF358" s="1" t="s">
        <v>2930</v>
      </c>
      <c r="UG358" s="1" t="s">
        <v>31</v>
      </c>
      <c r="UH358" s="1" t="s">
        <v>12</v>
      </c>
      <c r="UI358" s="1" t="s">
        <v>12</v>
      </c>
      <c r="UJ358" s="1" t="s">
        <v>12</v>
      </c>
      <c r="UK358" s="1" t="s">
        <v>12</v>
      </c>
      <c r="UL358" s="1" t="s">
        <v>12</v>
      </c>
      <c r="UM358" s="1" t="s">
        <v>12</v>
      </c>
      <c r="UN358" s="1" t="s">
        <v>12</v>
      </c>
      <c r="UO358" s="1" t="s">
        <v>12</v>
      </c>
      <c r="UP358" s="1" t="s">
        <v>12</v>
      </c>
      <c r="UQ358" s="1" t="s">
        <v>12</v>
      </c>
      <c r="UR358" s="1" t="s">
        <v>12</v>
      </c>
      <c r="US358" s="1" t="s">
        <v>12</v>
      </c>
      <c r="UT358" s="1" t="s">
        <v>12</v>
      </c>
      <c r="UU358" s="1" t="s">
        <v>12</v>
      </c>
      <c r="UV358" s="1" t="s">
        <v>12</v>
      </c>
    </row>
    <row r="359" spans="1:568" x14ac:dyDescent="0.3">
      <c r="A359">
        <v>401</v>
      </c>
      <c r="B359" s="1" t="s">
        <v>705</v>
      </c>
      <c r="C359" s="1" t="s">
        <v>4314</v>
      </c>
      <c r="D359" s="1" t="s">
        <v>4988</v>
      </c>
      <c r="E359" s="2" t="s">
        <v>5667</v>
      </c>
      <c r="F359" s="2" t="s">
        <v>5496</v>
      </c>
      <c r="G359">
        <v>9</v>
      </c>
      <c r="H359" s="3">
        <v>44317</v>
      </c>
      <c r="I359" s="1" t="s">
        <v>114</v>
      </c>
      <c r="J359" s="1" t="s">
        <v>12</v>
      </c>
      <c r="K359" s="1" t="s">
        <v>929</v>
      </c>
      <c r="L359" s="1" t="s">
        <v>12</v>
      </c>
      <c r="M359" s="1" t="s">
        <v>31</v>
      </c>
      <c r="N359" s="1" t="s">
        <v>14</v>
      </c>
      <c r="O359" s="1" t="s">
        <v>14</v>
      </c>
      <c r="P359" s="1" t="s">
        <v>12</v>
      </c>
      <c r="Q359" s="1" t="s">
        <v>12</v>
      </c>
      <c r="R359" s="1" t="s">
        <v>23</v>
      </c>
      <c r="S359">
        <v>2</v>
      </c>
      <c r="T359" s="1" t="s">
        <v>14</v>
      </c>
      <c r="U359" s="1" t="s">
        <v>12</v>
      </c>
      <c r="V359" s="1" t="s">
        <v>12</v>
      </c>
      <c r="W359" s="3"/>
      <c r="X359"/>
      <c r="Y359" s="1" t="s">
        <v>12</v>
      </c>
      <c r="Z359" s="1" t="s">
        <v>12</v>
      </c>
      <c r="AA359" s="1" t="s">
        <v>12</v>
      </c>
      <c r="AB359" s="1" t="s">
        <v>12</v>
      </c>
      <c r="AC359" s="1" t="s">
        <v>12</v>
      </c>
      <c r="AD359" s="1" t="s">
        <v>12</v>
      </c>
      <c r="AE359" s="1" t="s">
        <v>12</v>
      </c>
      <c r="AF359" s="1" t="s">
        <v>12</v>
      </c>
      <c r="AG359" s="1" t="s">
        <v>12</v>
      </c>
      <c r="AH359"/>
      <c r="AI359" s="1" t="s">
        <v>12</v>
      </c>
      <c r="AJ359" s="1" t="s">
        <v>12</v>
      </c>
      <c r="AK359" s="1" t="s">
        <v>12</v>
      </c>
      <c r="AL359" s="1" t="s">
        <v>12</v>
      </c>
      <c r="AM359" s="1" t="s">
        <v>12</v>
      </c>
      <c r="AN359" s="1" t="s">
        <v>12</v>
      </c>
      <c r="AO359" s="1" t="s">
        <v>12</v>
      </c>
      <c r="AP359" s="1" t="s">
        <v>12</v>
      </c>
      <c r="AQ359" s="1" t="s">
        <v>12</v>
      </c>
      <c r="AR359" s="3" t="s">
        <v>12</v>
      </c>
      <c r="AS359" s="1" t="s">
        <v>12</v>
      </c>
      <c r="AT359" s="1" t="s">
        <v>12</v>
      </c>
      <c r="AU359" s="1" t="s">
        <v>12</v>
      </c>
      <c r="AV359" s="1" t="s">
        <v>12</v>
      </c>
      <c r="AW359" s="1" t="s">
        <v>12</v>
      </c>
      <c r="AX359" s="1" t="s">
        <v>12</v>
      </c>
      <c r="AY359" s="1" t="s">
        <v>12</v>
      </c>
      <c r="AZ359" s="1" t="s">
        <v>12</v>
      </c>
      <c r="BA359" s="1" t="s">
        <v>12</v>
      </c>
      <c r="BB359" s="1" t="s">
        <v>12</v>
      </c>
      <c r="BC359" s="1" t="s">
        <v>12</v>
      </c>
      <c r="BD359" s="1" t="s">
        <v>12</v>
      </c>
      <c r="BE359" s="1" t="s">
        <v>12</v>
      </c>
      <c r="BF359" s="1" t="s">
        <v>12</v>
      </c>
      <c r="BG359" s="1" t="s">
        <v>12</v>
      </c>
      <c r="BH359"/>
      <c r="BI359" s="1" t="s">
        <v>12</v>
      </c>
      <c r="BJ359" s="1" t="s">
        <v>12</v>
      </c>
      <c r="BK359" s="1" t="s">
        <v>12</v>
      </c>
      <c r="BL359" s="1" t="s">
        <v>12</v>
      </c>
      <c r="BM359" s="1" t="s">
        <v>12</v>
      </c>
      <c r="BN359" s="1" t="s">
        <v>12</v>
      </c>
      <c r="BO359" s="1" t="s">
        <v>12</v>
      </c>
      <c r="BP359" s="1" t="s">
        <v>12</v>
      </c>
      <c r="BQ359" s="1" t="s">
        <v>12</v>
      </c>
      <c r="BR359" s="1" t="s">
        <v>12</v>
      </c>
      <c r="BS359" s="1" t="s">
        <v>12</v>
      </c>
      <c r="BT359" s="1" t="s">
        <v>12</v>
      </c>
      <c r="BU359" s="1" t="s">
        <v>12</v>
      </c>
      <c r="BV359" s="1" t="s">
        <v>12</v>
      </c>
      <c r="BW359" s="1" t="s">
        <v>12</v>
      </c>
      <c r="BX359" s="1" t="s">
        <v>12</v>
      </c>
      <c r="BY359" s="1" t="s">
        <v>12</v>
      </c>
      <c r="BZ359" s="1" t="s">
        <v>12</v>
      </c>
      <c r="CA359" s="1" t="s">
        <v>12</v>
      </c>
      <c r="CB359" s="1" t="s">
        <v>12</v>
      </c>
      <c r="CC359" s="1" t="s">
        <v>12</v>
      </c>
      <c r="CD359" s="1" t="s">
        <v>12</v>
      </c>
      <c r="CE359" s="1" t="s">
        <v>12</v>
      </c>
      <c r="CF359" s="1" t="s">
        <v>61</v>
      </c>
      <c r="CG359">
        <v>1</v>
      </c>
      <c r="CH359">
        <v>0</v>
      </c>
      <c r="CI359">
        <v>0</v>
      </c>
      <c r="CJ359">
        <v>0</v>
      </c>
      <c r="CK359">
        <v>0</v>
      </c>
      <c r="CL359">
        <v>0</v>
      </c>
      <c r="CM359">
        <v>0</v>
      </c>
      <c r="CN359">
        <v>1</v>
      </c>
      <c r="CO359">
        <v>0</v>
      </c>
      <c r="CP359">
        <v>0</v>
      </c>
      <c r="CQ359">
        <v>0</v>
      </c>
      <c r="CR359">
        <v>0</v>
      </c>
      <c r="CS359">
        <v>2</v>
      </c>
      <c r="CT359" s="1" t="s">
        <v>31</v>
      </c>
      <c r="CU359"/>
      <c r="CV359" s="1" t="s">
        <v>31</v>
      </c>
      <c r="CW359"/>
      <c r="CX359" s="1" t="s">
        <v>31</v>
      </c>
      <c r="CY359"/>
      <c r="CZ359" s="1" t="s">
        <v>31</v>
      </c>
      <c r="DA359"/>
      <c r="DB359" s="1" t="s">
        <v>14</v>
      </c>
      <c r="DC359">
        <v>1</v>
      </c>
      <c r="DD359" s="1" t="s">
        <v>31</v>
      </c>
      <c r="DE359"/>
      <c r="DF359" s="1" t="s">
        <v>31</v>
      </c>
      <c r="DG359"/>
      <c r="DH359" s="1" t="s">
        <v>31</v>
      </c>
      <c r="DI359"/>
      <c r="DJ359"/>
      <c r="DK359">
        <v>1</v>
      </c>
      <c r="DL359">
        <v>0</v>
      </c>
      <c r="DM359">
        <v>0</v>
      </c>
      <c r="DN359">
        <v>0</v>
      </c>
      <c r="DO359">
        <v>0</v>
      </c>
      <c r="DP359">
        <v>0</v>
      </c>
      <c r="DQ359">
        <v>0</v>
      </c>
      <c r="DR359" s="1" t="s">
        <v>12</v>
      </c>
      <c r="DS359">
        <v>1</v>
      </c>
      <c r="DT359">
        <v>1</v>
      </c>
      <c r="DU359">
        <v>0</v>
      </c>
      <c r="DV359">
        <v>0</v>
      </c>
      <c r="DW359"/>
      <c r="DX359"/>
      <c r="DY359"/>
      <c r="DZ359"/>
      <c r="EA359"/>
      <c r="EB359"/>
      <c r="EC359"/>
      <c r="ED359"/>
      <c r="EE359"/>
      <c r="EF359"/>
      <c r="EG359"/>
      <c r="EH359"/>
      <c r="EI359"/>
      <c r="EJ359"/>
      <c r="EK359">
        <v>0</v>
      </c>
      <c r="EL359">
        <v>0</v>
      </c>
      <c r="EM359">
        <v>0</v>
      </c>
      <c r="EN359">
        <v>0</v>
      </c>
      <c r="EO359" s="1" t="s">
        <v>12</v>
      </c>
      <c r="EP359" s="1" t="s">
        <v>12</v>
      </c>
      <c r="EQ359" s="1" t="s">
        <v>12</v>
      </c>
      <c r="ER359" s="1" t="s">
        <v>12</v>
      </c>
      <c r="ES359" s="1" t="s">
        <v>12</v>
      </c>
      <c r="ET359" s="1" t="s">
        <v>12</v>
      </c>
      <c r="EU359" s="1" t="s">
        <v>12</v>
      </c>
      <c r="EV359" s="1" t="s">
        <v>12</v>
      </c>
      <c r="EW359" s="1" t="s">
        <v>12</v>
      </c>
      <c r="EX359" s="1" t="s">
        <v>12</v>
      </c>
      <c r="EY359" s="1" t="s">
        <v>12</v>
      </c>
      <c r="EZ359" s="1" t="s">
        <v>12</v>
      </c>
      <c r="FA359" s="1" t="s">
        <v>12</v>
      </c>
      <c r="FB359" s="1" t="s">
        <v>12</v>
      </c>
      <c r="FC359"/>
      <c r="FD359"/>
      <c r="FE359"/>
      <c r="FF359"/>
      <c r="FG359"/>
      <c r="FH359"/>
      <c r="FI359"/>
      <c r="FJ359"/>
      <c r="FK359"/>
      <c r="FL359">
        <v>2</v>
      </c>
      <c r="FM359" s="1" t="s">
        <v>12</v>
      </c>
      <c r="FN359" s="1" t="s">
        <v>92</v>
      </c>
      <c r="FO359" s="1" t="s">
        <v>31</v>
      </c>
      <c r="FP359" s="1" t="s">
        <v>31</v>
      </c>
      <c r="FQ359" s="1" t="s">
        <v>31</v>
      </c>
      <c r="FR359" s="1" t="s">
        <v>14</v>
      </c>
      <c r="FS359" s="1" t="s">
        <v>31</v>
      </c>
      <c r="FT359" s="1" t="s">
        <v>31</v>
      </c>
      <c r="FU359" s="1" t="s">
        <v>31</v>
      </c>
      <c r="FV359" s="1" t="s">
        <v>31</v>
      </c>
      <c r="FW359" s="1" t="s">
        <v>31</v>
      </c>
      <c r="FX359" s="1" t="s">
        <v>31</v>
      </c>
      <c r="FY359" s="1" t="s">
        <v>31</v>
      </c>
      <c r="FZ359" s="1" t="s">
        <v>31</v>
      </c>
      <c r="GA359" s="1" t="s">
        <v>12</v>
      </c>
      <c r="GB359" s="1" t="s">
        <v>1163</v>
      </c>
      <c r="GC359" s="1" t="s">
        <v>102</v>
      </c>
      <c r="GD359" s="1" t="s">
        <v>12</v>
      </c>
      <c r="GE359" s="1" t="s">
        <v>31</v>
      </c>
      <c r="GF359" s="1" t="s">
        <v>12</v>
      </c>
      <c r="GG359"/>
      <c r="GH359" s="1" t="s">
        <v>12</v>
      </c>
      <c r="GI359" s="1" t="s">
        <v>12</v>
      </c>
      <c r="GJ359" s="1" t="s">
        <v>12</v>
      </c>
      <c r="GK359" s="1" t="s">
        <v>12</v>
      </c>
      <c r="GL359" s="1" t="s">
        <v>12</v>
      </c>
      <c r="GM359" s="1" t="s">
        <v>12</v>
      </c>
      <c r="GN359" s="1" t="s">
        <v>12</v>
      </c>
      <c r="GO359" s="1" t="s">
        <v>12</v>
      </c>
      <c r="GP359" s="1" t="s">
        <v>12</v>
      </c>
      <c r="GQ359" s="1" t="s">
        <v>12</v>
      </c>
      <c r="GR359" s="1" t="s">
        <v>12</v>
      </c>
      <c r="GS359" s="1" t="s">
        <v>12</v>
      </c>
      <c r="GT359" s="1" t="s">
        <v>12</v>
      </c>
      <c r="GU359" s="1" t="s">
        <v>12</v>
      </c>
      <c r="GV359" s="1" t="s">
        <v>12</v>
      </c>
      <c r="GW359" s="1" t="s">
        <v>12</v>
      </c>
      <c r="GX359" s="1" t="s">
        <v>12</v>
      </c>
      <c r="GY359" s="1" t="s">
        <v>5348</v>
      </c>
      <c r="GZ359" s="3">
        <v>44316</v>
      </c>
      <c r="HA359">
        <v>1</v>
      </c>
      <c r="HB359" s="1" t="s">
        <v>1396</v>
      </c>
      <c r="HC359" s="1" t="s">
        <v>31</v>
      </c>
      <c r="HD359" s="1" t="s">
        <v>14</v>
      </c>
      <c r="HE359" s="1" t="s">
        <v>31</v>
      </c>
      <c r="HF359" s="1" t="s">
        <v>31</v>
      </c>
      <c r="HG359" s="1" t="s">
        <v>14</v>
      </c>
      <c r="HH359" s="1" t="s">
        <v>31</v>
      </c>
      <c r="HI359" s="1" t="s">
        <v>31</v>
      </c>
      <c r="HJ359" s="1" t="s">
        <v>31</v>
      </c>
      <c r="HK359" s="1" t="s">
        <v>31</v>
      </c>
      <c r="HL359" s="1" t="s">
        <v>14</v>
      </c>
      <c r="HM359" s="1" t="s">
        <v>31</v>
      </c>
      <c r="HN359" s="1" t="s">
        <v>31</v>
      </c>
      <c r="HO359" s="1" t="s">
        <v>31</v>
      </c>
      <c r="HP359" s="1" t="s">
        <v>31</v>
      </c>
      <c r="HQ359" s="1" t="s">
        <v>31</v>
      </c>
      <c r="HR359" s="1" t="s">
        <v>31</v>
      </c>
      <c r="HS359" s="1" t="s">
        <v>31</v>
      </c>
      <c r="HT359" s="1" t="s">
        <v>31</v>
      </c>
      <c r="HU359" s="1" t="s">
        <v>31</v>
      </c>
      <c r="HV359" s="1" t="s">
        <v>31</v>
      </c>
      <c r="HW359" s="1" t="s">
        <v>31</v>
      </c>
      <c r="HX359" s="1" t="s">
        <v>31</v>
      </c>
      <c r="HY359" s="3" t="s">
        <v>31</v>
      </c>
      <c r="HZ359" s="1" t="s">
        <v>31</v>
      </c>
      <c r="IA359" s="1" t="s">
        <v>31</v>
      </c>
      <c r="IB359" s="1" t="s">
        <v>12</v>
      </c>
      <c r="IC359" s="1" t="s">
        <v>169</v>
      </c>
      <c r="ID359" s="1" t="s">
        <v>31</v>
      </c>
      <c r="IE359"/>
      <c r="IF359" s="1" t="s">
        <v>12</v>
      </c>
      <c r="IG359"/>
      <c r="IH359" s="1" t="s">
        <v>1524</v>
      </c>
      <c r="II359" s="1" t="s">
        <v>12</v>
      </c>
      <c r="IJ359" s="1" t="s">
        <v>22</v>
      </c>
      <c r="IK359" s="1" t="s">
        <v>5315</v>
      </c>
      <c r="IL359" s="1" t="s">
        <v>31</v>
      </c>
      <c r="IM359" s="1" t="s">
        <v>31</v>
      </c>
      <c r="IN359" s="1" t="s">
        <v>31</v>
      </c>
      <c r="IO359" s="1" t="s">
        <v>31</v>
      </c>
      <c r="IP359" s="1" t="s">
        <v>31</v>
      </c>
      <c r="IQ359" s="1" t="s">
        <v>31</v>
      </c>
      <c r="IR359" s="1" t="s">
        <v>31</v>
      </c>
      <c r="IS359" s="1" t="s">
        <v>31</v>
      </c>
      <c r="IT359" s="1" t="s">
        <v>31</v>
      </c>
      <c r="IU359" s="1" t="s">
        <v>31</v>
      </c>
      <c r="IV359" s="1" t="s">
        <v>31</v>
      </c>
      <c r="IW359" s="1" t="s">
        <v>31</v>
      </c>
      <c r="IX359" s="1" t="s">
        <v>31</v>
      </c>
      <c r="IY359" s="1" t="s">
        <v>31</v>
      </c>
      <c r="IZ359" s="1" t="s">
        <v>31</v>
      </c>
      <c r="JA359" s="1" t="s">
        <v>31</v>
      </c>
      <c r="JB359" s="1" t="s">
        <v>31</v>
      </c>
      <c r="JC359" s="1" t="s">
        <v>31</v>
      </c>
      <c r="JD359" s="1" t="s">
        <v>14</v>
      </c>
      <c r="JE359" s="1" t="s">
        <v>12</v>
      </c>
      <c r="JF359" s="1" t="s">
        <v>5315</v>
      </c>
      <c r="JG359" s="1" t="s">
        <v>31</v>
      </c>
      <c r="JH359" s="1" t="s">
        <v>31</v>
      </c>
      <c r="JI359" s="1" t="s">
        <v>31</v>
      </c>
      <c r="JJ359" s="1" t="s">
        <v>31</v>
      </c>
      <c r="JK359" s="1" t="s">
        <v>31</v>
      </c>
      <c r="JL359" s="1" t="s">
        <v>31</v>
      </c>
      <c r="JM359" s="1" t="s">
        <v>31</v>
      </c>
      <c r="JN359" s="1" t="s">
        <v>31</v>
      </c>
      <c r="JO359" s="1" t="s">
        <v>31</v>
      </c>
      <c r="JP359" s="1" t="s">
        <v>31</v>
      </c>
      <c r="JQ359" s="1" t="s">
        <v>31</v>
      </c>
      <c r="JR359" s="1" t="s">
        <v>31</v>
      </c>
      <c r="JS359" s="1" t="s">
        <v>31</v>
      </c>
      <c r="JT359" s="1" t="s">
        <v>31</v>
      </c>
      <c r="JU359" s="1" t="s">
        <v>31</v>
      </c>
      <c r="JV359" s="1" t="s">
        <v>14</v>
      </c>
      <c r="JW359" s="1" t="s">
        <v>12</v>
      </c>
      <c r="JX359" s="1" t="s">
        <v>22</v>
      </c>
      <c r="JY359" s="1" t="s">
        <v>22</v>
      </c>
      <c r="JZ359" s="1" t="s">
        <v>12</v>
      </c>
      <c r="KA359" s="1" t="s">
        <v>12</v>
      </c>
      <c r="KB359" s="1" t="s">
        <v>12</v>
      </c>
      <c r="KC359" s="1" t="s">
        <v>12</v>
      </c>
      <c r="KD359" s="1" t="s">
        <v>12</v>
      </c>
      <c r="KE359" s="1" t="s">
        <v>12</v>
      </c>
      <c r="KF359" s="1" t="s">
        <v>12</v>
      </c>
      <c r="KG359" s="1" t="s">
        <v>12</v>
      </c>
      <c r="KH359" s="1" t="s">
        <v>12</v>
      </c>
      <c r="KI359" s="1" t="s">
        <v>12</v>
      </c>
      <c r="KJ359" s="1" t="s">
        <v>12</v>
      </c>
      <c r="KK359" s="1" t="s">
        <v>12</v>
      </c>
      <c r="KL359" s="1" t="s">
        <v>12</v>
      </c>
      <c r="KM359" s="1" t="s">
        <v>12</v>
      </c>
      <c r="KN359" s="1" t="s">
        <v>12</v>
      </c>
      <c r="KO359" s="1" t="s">
        <v>12</v>
      </c>
      <c r="KP359" s="1" t="s">
        <v>12</v>
      </c>
      <c r="KQ359" s="1" t="s">
        <v>12</v>
      </c>
      <c r="KR359" s="1" t="s">
        <v>12</v>
      </c>
      <c r="KS359" s="1" t="s">
        <v>12</v>
      </c>
      <c r="KT359" s="1" t="s">
        <v>12</v>
      </c>
      <c r="KU359" s="1" t="s">
        <v>12</v>
      </c>
      <c r="KV359" s="1" t="s">
        <v>12</v>
      </c>
      <c r="KW359" s="1" t="s">
        <v>12</v>
      </c>
      <c r="KX359" s="1" t="s">
        <v>12</v>
      </c>
      <c r="KY359" s="1" t="s">
        <v>12</v>
      </c>
      <c r="KZ359" s="1" t="s">
        <v>12</v>
      </c>
      <c r="LA359" s="1" t="s">
        <v>12</v>
      </c>
      <c r="LB359" s="1" t="s">
        <v>12</v>
      </c>
      <c r="LC359" s="1" t="s">
        <v>12</v>
      </c>
      <c r="LD359" s="1" t="s">
        <v>12</v>
      </c>
      <c r="LE359" s="1" t="s">
        <v>12</v>
      </c>
      <c r="LF359" s="1" t="s">
        <v>12</v>
      </c>
      <c r="LG359" s="1" t="s">
        <v>12</v>
      </c>
      <c r="LH359" s="1" t="s">
        <v>12</v>
      </c>
      <c r="LI359" s="1" t="s">
        <v>12</v>
      </c>
      <c r="LJ359" s="1" t="s">
        <v>12</v>
      </c>
      <c r="LK359" s="1" t="s">
        <v>12</v>
      </c>
      <c r="LL359" s="1" t="s">
        <v>22</v>
      </c>
      <c r="LM359"/>
      <c r="LN359" s="1" t="s">
        <v>12</v>
      </c>
      <c r="LO359" s="1" t="s">
        <v>12</v>
      </c>
      <c r="LP359" s="1" t="s">
        <v>12</v>
      </c>
      <c r="LQ359" s="1" t="s">
        <v>12</v>
      </c>
      <c r="LR359" s="1" t="s">
        <v>12</v>
      </c>
      <c r="LS359" s="1" t="s">
        <v>12</v>
      </c>
      <c r="LT359" s="1" t="s">
        <v>12</v>
      </c>
      <c r="LU359" s="1" t="s">
        <v>12</v>
      </c>
      <c r="LV359" s="1" t="s">
        <v>12</v>
      </c>
      <c r="LW359" s="1" t="s">
        <v>12</v>
      </c>
      <c r="LX359" s="1" t="s">
        <v>12</v>
      </c>
      <c r="LY359" s="1" t="s">
        <v>12</v>
      </c>
      <c r="LZ359" s="1" t="s">
        <v>12</v>
      </c>
      <c r="MA359" s="1" t="s">
        <v>12</v>
      </c>
      <c r="MB359" s="1" t="s">
        <v>12</v>
      </c>
      <c r="MC359" s="1" t="s">
        <v>12</v>
      </c>
      <c r="MD359" s="1" t="s">
        <v>12</v>
      </c>
      <c r="ME359" s="1" t="s">
        <v>12</v>
      </c>
      <c r="MF359" s="1" t="s">
        <v>12</v>
      </c>
      <c r="MG359" s="1" t="s">
        <v>12</v>
      </c>
      <c r="MH359" s="1" t="s">
        <v>12</v>
      </c>
      <c r="MI359" s="1" t="s">
        <v>12</v>
      </c>
      <c r="MJ359" s="1" t="s">
        <v>12</v>
      </c>
      <c r="MK359" s="1" t="s">
        <v>12</v>
      </c>
      <c r="ML359" s="1" t="s">
        <v>12</v>
      </c>
      <c r="MM359" s="1" t="s">
        <v>12</v>
      </c>
      <c r="MN359" s="1" t="s">
        <v>12</v>
      </c>
      <c r="MO359" s="1" t="s">
        <v>12</v>
      </c>
      <c r="MP359" s="1" t="s">
        <v>12</v>
      </c>
      <c r="MQ359" s="1" t="s">
        <v>22</v>
      </c>
      <c r="MR359" s="1" t="s">
        <v>12</v>
      </c>
      <c r="MS359" s="1" t="s">
        <v>12</v>
      </c>
      <c r="MT359" s="1" t="s">
        <v>12</v>
      </c>
      <c r="MU359" s="1" t="s">
        <v>5315</v>
      </c>
      <c r="MV359" s="1" t="s">
        <v>31</v>
      </c>
      <c r="MW359" s="1" t="s">
        <v>31</v>
      </c>
      <c r="MX359" s="1" t="s">
        <v>31</v>
      </c>
      <c r="MY359" s="1" t="s">
        <v>31</v>
      </c>
      <c r="MZ359" s="1" t="s">
        <v>31</v>
      </c>
      <c r="NA359" s="1" t="s">
        <v>31</v>
      </c>
      <c r="NB359" s="1" t="s">
        <v>31</v>
      </c>
      <c r="NC359" s="1" t="s">
        <v>31</v>
      </c>
      <c r="ND359" s="1" t="s">
        <v>31</v>
      </c>
      <c r="NE359" s="1" t="s">
        <v>31</v>
      </c>
      <c r="NF359" s="1" t="s">
        <v>31</v>
      </c>
      <c r="NG359" s="1" t="s">
        <v>31</v>
      </c>
      <c r="NH359" s="1" t="s">
        <v>31</v>
      </c>
      <c r="NI359" s="1" t="s">
        <v>31</v>
      </c>
      <c r="NJ359" s="1" t="s">
        <v>31</v>
      </c>
      <c r="NK359" s="1" t="s">
        <v>31</v>
      </c>
      <c r="NL359" s="1" t="s">
        <v>31</v>
      </c>
      <c r="NM359" s="1" t="s">
        <v>31</v>
      </c>
      <c r="NN359" s="1" t="s">
        <v>31</v>
      </c>
      <c r="NO359" s="1" t="s">
        <v>31</v>
      </c>
      <c r="NP359" s="1" t="s">
        <v>31</v>
      </c>
      <c r="NQ359" s="1" t="s">
        <v>31</v>
      </c>
      <c r="NR359" s="1" t="s">
        <v>31</v>
      </c>
      <c r="NS359" s="1" t="s">
        <v>31</v>
      </c>
      <c r="NT359" s="1" t="s">
        <v>31</v>
      </c>
      <c r="NU359" s="1" t="s">
        <v>31</v>
      </c>
      <c r="NV359" s="1" t="s">
        <v>31</v>
      </c>
      <c r="NW359" s="1" t="s">
        <v>14</v>
      </c>
      <c r="NX359" s="1" t="s">
        <v>12</v>
      </c>
      <c r="NY359" s="1" t="s">
        <v>22</v>
      </c>
      <c r="NZ359" s="1" t="s">
        <v>12</v>
      </c>
      <c r="OA359" s="1" t="s">
        <v>12</v>
      </c>
      <c r="OB359" s="1" t="s">
        <v>12</v>
      </c>
      <c r="OC359" s="1" t="s">
        <v>12</v>
      </c>
      <c r="OD359" s="1" t="s">
        <v>12</v>
      </c>
      <c r="OE359" s="1" t="s">
        <v>12</v>
      </c>
      <c r="OF359" s="1" t="s">
        <v>12</v>
      </c>
      <c r="OG359" s="1" t="s">
        <v>12</v>
      </c>
      <c r="OH359" s="1" t="s">
        <v>12</v>
      </c>
      <c r="OI359" s="1" t="s">
        <v>12</v>
      </c>
      <c r="OJ359" s="1" t="s">
        <v>12</v>
      </c>
      <c r="OK359" s="1" t="s">
        <v>12</v>
      </c>
      <c r="OL359" s="1" t="s">
        <v>12</v>
      </c>
      <c r="OM359" s="1" t="s">
        <v>12</v>
      </c>
      <c r="ON359" s="1" t="s">
        <v>12</v>
      </c>
      <c r="OO359" s="1" t="s">
        <v>12</v>
      </c>
      <c r="OP359" s="1" t="s">
        <v>12</v>
      </c>
      <c r="OQ359" s="1" t="s">
        <v>12</v>
      </c>
      <c r="OR359" s="1" t="s">
        <v>12</v>
      </c>
      <c r="OS359" s="1" t="s">
        <v>12</v>
      </c>
      <c r="OT359" s="1" t="s">
        <v>12</v>
      </c>
      <c r="OU359" s="1" t="s">
        <v>12</v>
      </c>
      <c r="OV359" s="1" t="s">
        <v>12</v>
      </c>
      <c r="OW359" s="1" t="s">
        <v>12</v>
      </c>
      <c r="OX359" s="1" t="s">
        <v>12</v>
      </c>
      <c r="OY359" s="1" t="s">
        <v>12</v>
      </c>
      <c r="OZ359" s="1" t="s">
        <v>12</v>
      </c>
      <c r="PA359" s="1" t="s">
        <v>12</v>
      </c>
      <c r="PB359" s="1" t="s">
        <v>12</v>
      </c>
      <c r="PC359" s="1" t="s">
        <v>12</v>
      </c>
      <c r="PD359" s="1" t="s">
        <v>12</v>
      </c>
      <c r="PE359" s="1" t="s">
        <v>12</v>
      </c>
      <c r="PF359" s="1" t="s">
        <v>12</v>
      </c>
      <c r="PG359" s="1" t="s">
        <v>12</v>
      </c>
      <c r="PH359" s="1" t="s">
        <v>12</v>
      </c>
      <c r="PI359" s="1" t="s">
        <v>12</v>
      </c>
      <c r="PJ359" s="1" t="s">
        <v>12</v>
      </c>
      <c r="PK359" s="1" t="s">
        <v>12</v>
      </c>
      <c r="PL359" s="1" t="s">
        <v>12</v>
      </c>
      <c r="PM359" s="1" t="s">
        <v>12</v>
      </c>
      <c r="PN359" s="1" t="s">
        <v>12</v>
      </c>
      <c r="PO359" s="1" t="s">
        <v>12</v>
      </c>
      <c r="PP359" s="1" t="s">
        <v>12</v>
      </c>
      <c r="PQ359" s="1" t="s">
        <v>12</v>
      </c>
      <c r="PR359" s="1" t="s">
        <v>12</v>
      </c>
      <c r="PS359" s="1" t="s">
        <v>12</v>
      </c>
      <c r="PT359" s="1" t="s">
        <v>12</v>
      </c>
      <c r="PU359" s="1" t="s">
        <v>12</v>
      </c>
      <c r="PV359" s="1" t="s">
        <v>12</v>
      </c>
      <c r="PW359" s="1" t="s">
        <v>12</v>
      </c>
      <c r="PX359" s="1" t="s">
        <v>12</v>
      </c>
      <c r="PY359" s="1" t="s">
        <v>12</v>
      </c>
      <c r="PZ359" s="1" t="s">
        <v>12</v>
      </c>
      <c r="QA359" s="1" t="s">
        <v>12</v>
      </c>
      <c r="QB359" s="1" t="s">
        <v>12</v>
      </c>
      <c r="QC359" s="1" t="s">
        <v>12</v>
      </c>
      <c r="QD359" s="1" t="s">
        <v>12</v>
      </c>
      <c r="QE359" s="1" t="s">
        <v>12</v>
      </c>
      <c r="QF359" s="1" t="s">
        <v>12</v>
      </c>
      <c r="QG359" s="1" t="s">
        <v>12</v>
      </c>
      <c r="QH359" s="1" t="s">
        <v>12</v>
      </c>
      <c r="QI359" s="1" t="s">
        <v>12</v>
      </c>
      <c r="QJ359" s="1" t="s">
        <v>12</v>
      </c>
      <c r="QK359" s="1" t="s">
        <v>12</v>
      </c>
      <c r="QL359" s="1" t="s">
        <v>12</v>
      </c>
      <c r="QM359" s="1" t="s">
        <v>12</v>
      </c>
      <c r="QN359" s="1" t="s">
        <v>12</v>
      </c>
      <c r="QO359" s="1" t="s">
        <v>12</v>
      </c>
      <c r="QP359" s="1" t="s">
        <v>12</v>
      </c>
      <c r="QQ359" s="1" t="s">
        <v>12</v>
      </c>
      <c r="QR359" s="1" t="s">
        <v>12</v>
      </c>
      <c r="QS359" s="1" t="s">
        <v>5315</v>
      </c>
      <c r="QT359" s="1" t="s">
        <v>31</v>
      </c>
      <c r="QU359" s="1" t="s">
        <v>31</v>
      </c>
      <c r="QV359" s="1" t="s">
        <v>31</v>
      </c>
      <c r="QW359" s="1" t="s">
        <v>31</v>
      </c>
      <c r="QX359" s="1" t="s">
        <v>31</v>
      </c>
      <c r="QY359" s="1" t="s">
        <v>31</v>
      </c>
      <c r="QZ359" s="1" t="s">
        <v>31</v>
      </c>
      <c r="RA359" s="1" t="s">
        <v>31</v>
      </c>
      <c r="RB359" s="1" t="s">
        <v>31</v>
      </c>
      <c r="RC359" s="1" t="s">
        <v>31</v>
      </c>
      <c r="RD359" s="1" t="s">
        <v>31</v>
      </c>
      <c r="RE359" s="1" t="s">
        <v>31</v>
      </c>
      <c r="RF359" s="1" t="s">
        <v>31</v>
      </c>
      <c r="RG359" s="1" t="s">
        <v>31</v>
      </c>
      <c r="RH359" s="1" t="s">
        <v>31</v>
      </c>
      <c r="RI359" s="1" t="s">
        <v>31</v>
      </c>
      <c r="RJ359" s="1" t="s">
        <v>31</v>
      </c>
      <c r="RK359" s="1" t="s">
        <v>14</v>
      </c>
      <c r="RL359" s="1" t="s">
        <v>12</v>
      </c>
      <c r="RM359" s="1" t="s">
        <v>22</v>
      </c>
      <c r="RN359" s="1" t="s">
        <v>22</v>
      </c>
      <c r="RO359" s="1" t="s">
        <v>22</v>
      </c>
      <c r="RP359" s="1" t="s">
        <v>12</v>
      </c>
      <c r="RQ359" s="1" t="s">
        <v>12</v>
      </c>
      <c r="RR359" s="1" t="s">
        <v>12</v>
      </c>
      <c r="RS359" s="1" t="s">
        <v>12</v>
      </c>
      <c r="RT359" s="1" t="s">
        <v>12</v>
      </c>
      <c r="RU359" s="1" t="s">
        <v>12</v>
      </c>
      <c r="RV359" s="1" t="s">
        <v>12</v>
      </c>
      <c r="RW359" s="1" t="s">
        <v>12</v>
      </c>
      <c r="RX359" s="1" t="s">
        <v>12</v>
      </c>
      <c r="RY359" s="1" t="s">
        <v>12</v>
      </c>
      <c r="RZ359" s="1" t="s">
        <v>12</v>
      </c>
      <c r="SA359" s="1" t="s">
        <v>12</v>
      </c>
      <c r="SB359" s="1" t="s">
        <v>12</v>
      </c>
      <c r="SC359" s="1" t="s">
        <v>12</v>
      </c>
      <c r="SD359" s="1" t="s">
        <v>12</v>
      </c>
      <c r="SE359" s="1" t="s">
        <v>12</v>
      </c>
      <c r="SF359" s="1" t="s">
        <v>12</v>
      </c>
      <c r="SG359" s="1" t="s">
        <v>12</v>
      </c>
      <c r="SH359" s="1" t="s">
        <v>12</v>
      </c>
      <c r="SI359" s="1" t="s">
        <v>12</v>
      </c>
      <c r="SJ359" s="1" t="s">
        <v>12</v>
      </c>
      <c r="SK359" s="1" t="s">
        <v>12</v>
      </c>
      <c r="SL359" s="1" t="s">
        <v>12</v>
      </c>
      <c r="SM359" s="1" t="s">
        <v>12</v>
      </c>
      <c r="SN359" s="1" t="s">
        <v>12</v>
      </c>
      <c r="SO359" s="1" t="s">
        <v>12</v>
      </c>
      <c r="SP359" s="1" t="s">
        <v>12</v>
      </c>
      <c r="SQ359" s="1" t="s">
        <v>12</v>
      </c>
      <c r="SR359" s="1" t="s">
        <v>12</v>
      </c>
      <c r="SS359" s="1" t="s">
        <v>12</v>
      </c>
      <c r="ST359" s="1" t="s">
        <v>12</v>
      </c>
      <c r="SU359" s="1" t="s">
        <v>12</v>
      </c>
      <c r="SV359" s="1" t="s">
        <v>12</v>
      </c>
      <c r="SW359" s="1" t="s">
        <v>12</v>
      </c>
      <c r="SX359" s="1" t="s">
        <v>12</v>
      </c>
      <c r="SY359" s="1" t="s">
        <v>12</v>
      </c>
      <c r="SZ359" s="1" t="s">
        <v>12</v>
      </c>
      <c r="TA359" s="1" t="s">
        <v>12</v>
      </c>
      <c r="TB359" s="1" t="s">
        <v>12</v>
      </c>
      <c r="TC359" s="1" t="s">
        <v>12</v>
      </c>
      <c r="TD359" s="1" t="s">
        <v>12</v>
      </c>
      <c r="TE359" s="1" t="s">
        <v>12</v>
      </c>
      <c r="TF359" s="1" t="s">
        <v>5315</v>
      </c>
      <c r="TG359" s="1" t="s">
        <v>31</v>
      </c>
      <c r="TH359" s="1" t="s">
        <v>31</v>
      </c>
      <c r="TI359" s="1" t="s">
        <v>31</v>
      </c>
      <c r="TJ359" s="1" t="s">
        <v>31</v>
      </c>
      <c r="TK359" s="1" t="s">
        <v>31</v>
      </c>
      <c r="TL359" s="1" t="s">
        <v>31</v>
      </c>
      <c r="TM359" s="1" t="s">
        <v>31</v>
      </c>
      <c r="TN359" s="1" t="s">
        <v>31</v>
      </c>
      <c r="TO359" s="1" t="s">
        <v>31</v>
      </c>
      <c r="TP359" s="1" t="s">
        <v>31</v>
      </c>
      <c r="TQ359" s="1" t="s">
        <v>31</v>
      </c>
      <c r="TR359" s="1" t="s">
        <v>31</v>
      </c>
      <c r="TS359" s="1" t="s">
        <v>31</v>
      </c>
      <c r="TT359" s="1" t="s">
        <v>31</v>
      </c>
      <c r="TU359" s="1" t="s">
        <v>31</v>
      </c>
      <c r="TV359" s="1" t="s">
        <v>31</v>
      </c>
      <c r="TW359" s="1" t="s">
        <v>31</v>
      </c>
      <c r="TX359" s="1" t="s">
        <v>31</v>
      </c>
      <c r="TY359" s="1" t="s">
        <v>31</v>
      </c>
      <c r="TZ359" s="1" t="s">
        <v>31</v>
      </c>
      <c r="UA359" s="1" t="s">
        <v>31</v>
      </c>
      <c r="UB359" s="1" t="s">
        <v>31</v>
      </c>
      <c r="UC359" s="1" t="s">
        <v>14</v>
      </c>
      <c r="UD359" s="1" t="s">
        <v>12</v>
      </c>
      <c r="UE359" s="1" t="s">
        <v>12</v>
      </c>
      <c r="UF359" s="1" t="s">
        <v>12</v>
      </c>
      <c r="UG359" s="1" t="s">
        <v>22</v>
      </c>
      <c r="UH359" s="1" t="s">
        <v>12</v>
      </c>
      <c r="UI359" s="1" t="s">
        <v>12</v>
      </c>
      <c r="UJ359" s="1" t="s">
        <v>12</v>
      </c>
      <c r="UK359" s="1" t="s">
        <v>12</v>
      </c>
      <c r="UL359" s="1" t="s">
        <v>12</v>
      </c>
      <c r="UM359" s="1" t="s">
        <v>12</v>
      </c>
      <c r="UN359" s="1" t="s">
        <v>12</v>
      </c>
      <c r="UO359" s="1" t="s">
        <v>12</v>
      </c>
      <c r="UP359" s="1" t="s">
        <v>12</v>
      </c>
      <c r="UQ359" s="1" t="s">
        <v>12</v>
      </c>
      <c r="UR359" s="1" t="s">
        <v>12</v>
      </c>
      <c r="US359" s="1" t="s">
        <v>12</v>
      </c>
      <c r="UT359" s="1" t="s">
        <v>12</v>
      </c>
      <c r="UU359" s="1" t="s">
        <v>12</v>
      </c>
      <c r="UV359" s="1" t="s">
        <v>12</v>
      </c>
    </row>
    <row r="360" spans="1:568" x14ac:dyDescent="0.3">
      <c r="A360">
        <v>402</v>
      </c>
      <c r="B360" s="1" t="s">
        <v>706</v>
      </c>
      <c r="C360" s="1" t="s">
        <v>4315</v>
      </c>
      <c r="D360" s="1" t="s">
        <v>4989</v>
      </c>
      <c r="E360" s="2" t="s">
        <v>5641</v>
      </c>
      <c r="F360" s="2" t="s">
        <v>5819</v>
      </c>
      <c r="G360">
        <v>14</v>
      </c>
      <c r="H360" s="3">
        <v>44317</v>
      </c>
      <c r="I360" s="1" t="s">
        <v>114</v>
      </c>
      <c r="J360" s="1" t="s">
        <v>12</v>
      </c>
      <c r="K360" s="1" t="s">
        <v>929</v>
      </c>
      <c r="L360" s="1" t="s">
        <v>12</v>
      </c>
      <c r="M360" s="1" t="s">
        <v>31</v>
      </c>
      <c r="N360" s="1" t="s">
        <v>14</v>
      </c>
      <c r="O360" s="1" t="s">
        <v>14</v>
      </c>
      <c r="P360" s="1" t="s">
        <v>12</v>
      </c>
      <c r="Q360" s="1" t="s">
        <v>12</v>
      </c>
      <c r="R360" s="1" t="s">
        <v>23</v>
      </c>
      <c r="S360">
        <v>4</v>
      </c>
      <c r="T360" s="1" t="s">
        <v>14</v>
      </c>
      <c r="U360" s="1" t="s">
        <v>12</v>
      </c>
      <c r="V360" s="1" t="s">
        <v>12</v>
      </c>
      <c r="W360" s="3"/>
      <c r="X360"/>
      <c r="Y360" s="1" t="s">
        <v>12</v>
      </c>
      <c r="Z360" s="1" t="s">
        <v>12</v>
      </c>
      <c r="AA360" s="1" t="s">
        <v>12</v>
      </c>
      <c r="AB360" s="1" t="s">
        <v>12</v>
      </c>
      <c r="AC360" s="1" t="s">
        <v>12</v>
      </c>
      <c r="AD360" s="1" t="s">
        <v>12</v>
      </c>
      <c r="AE360" s="1" t="s">
        <v>12</v>
      </c>
      <c r="AF360" s="1" t="s">
        <v>12</v>
      </c>
      <c r="AG360" s="1" t="s">
        <v>12</v>
      </c>
      <c r="AH360"/>
      <c r="AI360" s="1" t="s">
        <v>12</v>
      </c>
      <c r="AJ360" s="1" t="s">
        <v>12</v>
      </c>
      <c r="AK360" s="1" t="s">
        <v>12</v>
      </c>
      <c r="AL360" s="1" t="s">
        <v>12</v>
      </c>
      <c r="AM360" s="1" t="s">
        <v>12</v>
      </c>
      <c r="AN360" s="1" t="s">
        <v>12</v>
      </c>
      <c r="AO360" s="1" t="s">
        <v>12</v>
      </c>
      <c r="AP360" s="1" t="s">
        <v>12</v>
      </c>
      <c r="AQ360" s="1" t="s">
        <v>12</v>
      </c>
      <c r="AR360" s="3" t="s">
        <v>12</v>
      </c>
      <c r="AS360" s="1" t="s">
        <v>12</v>
      </c>
      <c r="AT360" s="1" t="s">
        <v>12</v>
      </c>
      <c r="AU360" s="1" t="s">
        <v>12</v>
      </c>
      <c r="AV360" s="1" t="s">
        <v>12</v>
      </c>
      <c r="AW360" s="1" t="s">
        <v>12</v>
      </c>
      <c r="AX360" s="1" t="s">
        <v>12</v>
      </c>
      <c r="AY360" s="1" t="s">
        <v>12</v>
      </c>
      <c r="AZ360" s="1" t="s">
        <v>12</v>
      </c>
      <c r="BA360" s="1" t="s">
        <v>12</v>
      </c>
      <c r="BB360" s="1" t="s">
        <v>12</v>
      </c>
      <c r="BC360" s="1" t="s">
        <v>12</v>
      </c>
      <c r="BD360" s="1" t="s">
        <v>12</v>
      </c>
      <c r="BE360" s="1" t="s">
        <v>12</v>
      </c>
      <c r="BF360" s="1" t="s">
        <v>12</v>
      </c>
      <c r="BG360" s="1" t="s">
        <v>12</v>
      </c>
      <c r="BH360"/>
      <c r="BI360" s="1" t="s">
        <v>12</v>
      </c>
      <c r="BJ360" s="1" t="s">
        <v>12</v>
      </c>
      <c r="BK360" s="1" t="s">
        <v>12</v>
      </c>
      <c r="BL360" s="1" t="s">
        <v>12</v>
      </c>
      <c r="BM360" s="1" t="s">
        <v>12</v>
      </c>
      <c r="BN360" s="1" t="s">
        <v>12</v>
      </c>
      <c r="BO360" s="1" t="s">
        <v>12</v>
      </c>
      <c r="BP360" s="1" t="s">
        <v>12</v>
      </c>
      <c r="BQ360" s="1" t="s">
        <v>12</v>
      </c>
      <c r="BR360" s="1" t="s">
        <v>12</v>
      </c>
      <c r="BS360" s="1" t="s">
        <v>12</v>
      </c>
      <c r="BT360" s="1" t="s">
        <v>12</v>
      </c>
      <c r="BU360" s="1" t="s">
        <v>12</v>
      </c>
      <c r="BV360" s="1" t="s">
        <v>12</v>
      </c>
      <c r="BW360" s="1" t="s">
        <v>12</v>
      </c>
      <c r="BX360" s="1" t="s">
        <v>12</v>
      </c>
      <c r="BY360" s="1" t="s">
        <v>12</v>
      </c>
      <c r="BZ360" s="1" t="s">
        <v>12</v>
      </c>
      <c r="CA360" s="1" t="s">
        <v>12</v>
      </c>
      <c r="CB360" s="1" t="s">
        <v>12</v>
      </c>
      <c r="CC360" s="1" t="s">
        <v>12</v>
      </c>
      <c r="CD360" s="1" t="s">
        <v>12</v>
      </c>
      <c r="CE360" s="1" t="s">
        <v>12</v>
      </c>
      <c r="CF360" s="1" t="s">
        <v>61</v>
      </c>
      <c r="CG360">
        <v>1</v>
      </c>
      <c r="CH360">
        <v>0</v>
      </c>
      <c r="CI360">
        <v>0</v>
      </c>
      <c r="CJ360">
        <v>2</v>
      </c>
      <c r="CK360">
        <v>0</v>
      </c>
      <c r="CL360">
        <v>0</v>
      </c>
      <c r="CM360">
        <v>0</v>
      </c>
      <c r="CN360">
        <v>0</v>
      </c>
      <c r="CO360">
        <v>0</v>
      </c>
      <c r="CP360">
        <v>1</v>
      </c>
      <c r="CQ360">
        <v>0</v>
      </c>
      <c r="CR360">
        <v>0</v>
      </c>
      <c r="CS360">
        <v>4</v>
      </c>
      <c r="CT360" s="1" t="s">
        <v>31</v>
      </c>
      <c r="CU360"/>
      <c r="CV360" s="1" t="s">
        <v>31</v>
      </c>
      <c r="CW360"/>
      <c r="CX360" s="1" t="s">
        <v>31</v>
      </c>
      <c r="CY360"/>
      <c r="CZ360" s="1" t="s">
        <v>31</v>
      </c>
      <c r="DA360"/>
      <c r="DB360" s="1" t="s">
        <v>31</v>
      </c>
      <c r="DC360"/>
      <c r="DD360" s="1" t="s">
        <v>31</v>
      </c>
      <c r="DE360"/>
      <c r="DF360" s="1" t="s">
        <v>31</v>
      </c>
      <c r="DG360"/>
      <c r="DH360" s="1" t="s">
        <v>31</v>
      </c>
      <c r="DI360"/>
      <c r="DJ360"/>
      <c r="DK360">
        <v>4</v>
      </c>
      <c r="DL360">
        <v>0</v>
      </c>
      <c r="DM360">
        <v>0</v>
      </c>
      <c r="DN360">
        <v>0</v>
      </c>
      <c r="DO360">
        <v>0</v>
      </c>
      <c r="DP360">
        <v>0</v>
      </c>
      <c r="DQ360">
        <v>0</v>
      </c>
      <c r="DR360" s="1" t="s">
        <v>12</v>
      </c>
      <c r="DS360">
        <v>2</v>
      </c>
      <c r="DT360">
        <v>2</v>
      </c>
      <c r="DU360">
        <v>0</v>
      </c>
      <c r="DV360">
        <v>0</v>
      </c>
      <c r="DW360"/>
      <c r="DX360"/>
      <c r="DY360"/>
      <c r="DZ360"/>
      <c r="EA360"/>
      <c r="EB360"/>
      <c r="EC360"/>
      <c r="ED360"/>
      <c r="EE360"/>
      <c r="EF360"/>
      <c r="EG360"/>
      <c r="EH360"/>
      <c r="EI360"/>
      <c r="EJ360"/>
      <c r="EK360">
        <v>0</v>
      </c>
      <c r="EL360">
        <v>0</v>
      </c>
      <c r="EM360">
        <v>0</v>
      </c>
      <c r="EN360">
        <v>0</v>
      </c>
      <c r="EO360" s="1" t="s">
        <v>12</v>
      </c>
      <c r="EP360" s="1" t="s">
        <v>12</v>
      </c>
      <c r="EQ360" s="1" t="s">
        <v>12</v>
      </c>
      <c r="ER360" s="1" t="s">
        <v>12</v>
      </c>
      <c r="ES360" s="1" t="s">
        <v>12</v>
      </c>
      <c r="ET360" s="1" t="s">
        <v>12</v>
      </c>
      <c r="EU360" s="1" t="s">
        <v>12</v>
      </c>
      <c r="EV360" s="1" t="s">
        <v>12</v>
      </c>
      <c r="EW360" s="1" t="s">
        <v>12</v>
      </c>
      <c r="EX360" s="1" t="s">
        <v>12</v>
      </c>
      <c r="EY360" s="1" t="s">
        <v>12</v>
      </c>
      <c r="EZ360" s="1" t="s">
        <v>12</v>
      </c>
      <c r="FA360" s="1" t="s">
        <v>12</v>
      </c>
      <c r="FB360" s="1" t="s">
        <v>12</v>
      </c>
      <c r="FC360"/>
      <c r="FD360"/>
      <c r="FE360"/>
      <c r="FF360"/>
      <c r="FG360"/>
      <c r="FH360"/>
      <c r="FI360"/>
      <c r="FJ360"/>
      <c r="FK360"/>
      <c r="FL360">
        <v>4</v>
      </c>
      <c r="FM360" s="1" t="s">
        <v>12</v>
      </c>
      <c r="FN360" s="1" t="s">
        <v>92</v>
      </c>
      <c r="FO360" s="1" t="s">
        <v>31</v>
      </c>
      <c r="FP360" s="1" t="s">
        <v>31</v>
      </c>
      <c r="FQ360" s="1" t="s">
        <v>31</v>
      </c>
      <c r="FR360" s="1" t="s">
        <v>14</v>
      </c>
      <c r="FS360" s="1" t="s">
        <v>31</v>
      </c>
      <c r="FT360" s="1" t="s">
        <v>31</v>
      </c>
      <c r="FU360" s="1" t="s">
        <v>31</v>
      </c>
      <c r="FV360" s="1" t="s">
        <v>31</v>
      </c>
      <c r="FW360" s="1" t="s">
        <v>31</v>
      </c>
      <c r="FX360" s="1" t="s">
        <v>31</v>
      </c>
      <c r="FY360" s="1" t="s">
        <v>31</v>
      </c>
      <c r="FZ360" s="1" t="s">
        <v>31</v>
      </c>
      <c r="GA360" s="1" t="s">
        <v>12</v>
      </c>
      <c r="GB360" s="1" t="s">
        <v>1164</v>
      </c>
      <c r="GC360" s="1" t="s">
        <v>102</v>
      </c>
      <c r="GD360" s="1" t="s">
        <v>12</v>
      </c>
      <c r="GE360" s="1" t="s">
        <v>31</v>
      </c>
      <c r="GF360" s="1" t="s">
        <v>12</v>
      </c>
      <c r="GG360"/>
      <c r="GH360" s="1" t="s">
        <v>12</v>
      </c>
      <c r="GI360" s="1" t="s">
        <v>12</v>
      </c>
      <c r="GJ360" s="1" t="s">
        <v>12</v>
      </c>
      <c r="GK360" s="1" t="s">
        <v>12</v>
      </c>
      <c r="GL360" s="1" t="s">
        <v>12</v>
      </c>
      <c r="GM360" s="1" t="s">
        <v>12</v>
      </c>
      <c r="GN360" s="1" t="s">
        <v>12</v>
      </c>
      <c r="GO360" s="1" t="s">
        <v>12</v>
      </c>
      <c r="GP360" s="1" t="s">
        <v>12</v>
      </c>
      <c r="GQ360" s="1" t="s">
        <v>12</v>
      </c>
      <c r="GR360" s="1" t="s">
        <v>12</v>
      </c>
      <c r="GS360" s="1" t="s">
        <v>12</v>
      </c>
      <c r="GT360" s="1" t="s">
        <v>12</v>
      </c>
      <c r="GU360" s="1" t="s">
        <v>12</v>
      </c>
      <c r="GV360" s="1" t="s">
        <v>12</v>
      </c>
      <c r="GW360" s="1" t="s">
        <v>12</v>
      </c>
      <c r="GX360" s="1" t="s">
        <v>12</v>
      </c>
      <c r="GY360" s="1" t="s">
        <v>5346</v>
      </c>
      <c r="GZ360" s="3">
        <v>44316</v>
      </c>
      <c r="HA360">
        <v>1</v>
      </c>
      <c r="HB360" s="1" t="s">
        <v>1366</v>
      </c>
      <c r="HC360" s="1" t="s">
        <v>14</v>
      </c>
      <c r="HD360" s="1" t="s">
        <v>31</v>
      </c>
      <c r="HE360" s="1" t="s">
        <v>31</v>
      </c>
      <c r="HF360" s="1" t="s">
        <v>31</v>
      </c>
      <c r="HG360" s="1" t="s">
        <v>14</v>
      </c>
      <c r="HH360" s="1" t="s">
        <v>31</v>
      </c>
      <c r="HI360" s="1" t="s">
        <v>31</v>
      </c>
      <c r="HJ360" s="1" t="s">
        <v>31</v>
      </c>
      <c r="HK360" s="1" t="s">
        <v>31</v>
      </c>
      <c r="HL360" s="1" t="s">
        <v>14</v>
      </c>
      <c r="HM360" s="1" t="s">
        <v>31</v>
      </c>
      <c r="HN360" s="1" t="s">
        <v>31</v>
      </c>
      <c r="HO360" s="1" t="s">
        <v>31</v>
      </c>
      <c r="HP360" s="1" t="s">
        <v>31</v>
      </c>
      <c r="HQ360" s="1" t="s">
        <v>31</v>
      </c>
      <c r="HR360" s="1" t="s">
        <v>31</v>
      </c>
      <c r="HS360" s="1" t="s">
        <v>31</v>
      </c>
      <c r="HT360" s="1" t="s">
        <v>31</v>
      </c>
      <c r="HU360" s="1" t="s">
        <v>31</v>
      </c>
      <c r="HV360" s="1" t="s">
        <v>31</v>
      </c>
      <c r="HW360" s="1" t="s">
        <v>31</v>
      </c>
      <c r="HX360" s="1" t="s">
        <v>31</v>
      </c>
      <c r="HY360" s="3" t="s">
        <v>31</v>
      </c>
      <c r="HZ360" s="1" t="s">
        <v>31</v>
      </c>
      <c r="IA360" s="1" t="s">
        <v>31</v>
      </c>
      <c r="IB360" s="1" t="s">
        <v>12</v>
      </c>
      <c r="IC360" s="1" t="s">
        <v>170</v>
      </c>
      <c r="ID360" s="1" t="s">
        <v>31</v>
      </c>
      <c r="IE360"/>
      <c r="IF360" s="1" t="s">
        <v>12</v>
      </c>
      <c r="IG360"/>
      <c r="IH360" s="1" t="s">
        <v>1524</v>
      </c>
      <c r="II360" s="1" t="s">
        <v>12</v>
      </c>
      <c r="IJ360" s="1" t="s">
        <v>31</v>
      </c>
      <c r="IK360" s="1" t="s">
        <v>1355</v>
      </c>
      <c r="IL360" s="1" t="s">
        <v>14</v>
      </c>
      <c r="IM360" s="1" t="s">
        <v>14</v>
      </c>
      <c r="IN360" s="1" t="s">
        <v>31</v>
      </c>
      <c r="IO360" s="1" t="s">
        <v>31</v>
      </c>
      <c r="IP360" s="1" t="s">
        <v>31</v>
      </c>
      <c r="IQ360" s="1" t="s">
        <v>31</v>
      </c>
      <c r="IR360" s="1" t="s">
        <v>14</v>
      </c>
      <c r="IS360" s="1" t="s">
        <v>31</v>
      </c>
      <c r="IT360" s="1" t="s">
        <v>31</v>
      </c>
      <c r="IU360" s="1" t="s">
        <v>31</v>
      </c>
      <c r="IV360" s="1" t="s">
        <v>31</v>
      </c>
      <c r="IW360" s="1" t="s">
        <v>31</v>
      </c>
      <c r="IX360" s="1" t="s">
        <v>31</v>
      </c>
      <c r="IY360" s="1" t="s">
        <v>31</v>
      </c>
      <c r="IZ360" s="1" t="s">
        <v>31</v>
      </c>
      <c r="JA360" s="1" t="s">
        <v>31</v>
      </c>
      <c r="JB360" s="1" t="s">
        <v>31</v>
      </c>
      <c r="JC360" s="1" t="s">
        <v>31</v>
      </c>
      <c r="JD360" s="1" t="s">
        <v>31</v>
      </c>
      <c r="JE360" s="1" t="s">
        <v>12</v>
      </c>
      <c r="JF360" s="1" t="s">
        <v>1553</v>
      </c>
      <c r="JG360" s="1" t="s">
        <v>14</v>
      </c>
      <c r="JH360" s="1" t="s">
        <v>31</v>
      </c>
      <c r="JI360" s="1" t="s">
        <v>31</v>
      </c>
      <c r="JJ360" s="1" t="s">
        <v>31</v>
      </c>
      <c r="JK360" s="1" t="s">
        <v>31</v>
      </c>
      <c r="JL360" s="1" t="s">
        <v>31</v>
      </c>
      <c r="JM360" s="1" t="s">
        <v>14</v>
      </c>
      <c r="JN360" s="1" t="s">
        <v>31</v>
      </c>
      <c r="JO360" s="1" t="s">
        <v>31</v>
      </c>
      <c r="JP360" s="1" t="s">
        <v>31</v>
      </c>
      <c r="JQ360" s="1" t="s">
        <v>14</v>
      </c>
      <c r="JR360" s="1" t="s">
        <v>31</v>
      </c>
      <c r="JS360" s="1" t="s">
        <v>31</v>
      </c>
      <c r="JT360" s="1" t="s">
        <v>31</v>
      </c>
      <c r="JU360" s="1" t="s">
        <v>31</v>
      </c>
      <c r="JV360" s="1" t="s">
        <v>31</v>
      </c>
      <c r="JW360" s="1" t="s">
        <v>12</v>
      </c>
      <c r="JX360" s="1" t="s">
        <v>12</v>
      </c>
      <c r="JY360" s="1" t="s">
        <v>198</v>
      </c>
      <c r="JZ360" s="1" t="s">
        <v>12</v>
      </c>
      <c r="KA360" s="1" t="s">
        <v>12</v>
      </c>
      <c r="KB360" s="1" t="s">
        <v>12</v>
      </c>
      <c r="KC360" s="1" t="s">
        <v>12</v>
      </c>
      <c r="KD360" s="1" t="s">
        <v>12</v>
      </c>
      <c r="KE360" s="1" t="s">
        <v>5308</v>
      </c>
      <c r="KF360" s="1" t="s">
        <v>12</v>
      </c>
      <c r="KG360" s="1" t="s">
        <v>12</v>
      </c>
      <c r="KH360" s="1" t="s">
        <v>12</v>
      </c>
      <c r="KI360" s="1" t="s">
        <v>93</v>
      </c>
      <c r="KJ360" s="1" t="s">
        <v>31</v>
      </c>
      <c r="KK360" s="1" t="s">
        <v>14</v>
      </c>
      <c r="KL360" s="1" t="s">
        <v>31</v>
      </c>
      <c r="KM360" s="1" t="s">
        <v>31</v>
      </c>
      <c r="KN360" s="1" t="s">
        <v>31</v>
      </c>
      <c r="KO360" s="1" t="s">
        <v>31</v>
      </c>
      <c r="KP360" s="1" t="s">
        <v>31</v>
      </c>
      <c r="KQ360" s="1" t="s">
        <v>31</v>
      </c>
      <c r="KR360" s="1" t="s">
        <v>31</v>
      </c>
      <c r="KS360" s="1" t="s">
        <v>31</v>
      </c>
      <c r="KT360" s="1" t="s">
        <v>31</v>
      </c>
      <c r="KU360" s="1" t="s">
        <v>31</v>
      </c>
      <c r="KV360" s="1" t="s">
        <v>31</v>
      </c>
      <c r="KW360" s="1" t="s">
        <v>31</v>
      </c>
      <c r="KX360" s="1" t="s">
        <v>31</v>
      </c>
      <c r="KY360" s="1" t="s">
        <v>31</v>
      </c>
      <c r="KZ360" s="1" t="s">
        <v>31</v>
      </c>
      <c r="LA360" s="1" t="s">
        <v>31</v>
      </c>
      <c r="LB360" s="1" t="s">
        <v>31</v>
      </c>
      <c r="LC360" s="1" t="s">
        <v>31</v>
      </c>
      <c r="LD360" s="1" t="s">
        <v>31</v>
      </c>
      <c r="LE360" s="1" t="s">
        <v>12</v>
      </c>
      <c r="LF360" s="1" t="s">
        <v>31</v>
      </c>
      <c r="LG360" s="1" t="s">
        <v>12</v>
      </c>
      <c r="LH360" s="1" t="s">
        <v>12</v>
      </c>
      <c r="LI360" s="1" t="s">
        <v>12</v>
      </c>
      <c r="LJ360" s="1" t="s">
        <v>24</v>
      </c>
      <c r="LK360" s="1" t="s">
        <v>12</v>
      </c>
      <c r="LL360" s="1" t="s">
        <v>14</v>
      </c>
      <c r="LM360">
        <v>4</v>
      </c>
      <c r="LN360" s="1" t="s">
        <v>1110</v>
      </c>
      <c r="LO360" s="1" t="s">
        <v>31</v>
      </c>
      <c r="LP360" s="1" t="s">
        <v>31</v>
      </c>
      <c r="LQ360" s="1" t="s">
        <v>31</v>
      </c>
      <c r="LR360" s="1" t="s">
        <v>31</v>
      </c>
      <c r="LS360" s="1" t="s">
        <v>14</v>
      </c>
      <c r="LT360" s="1" t="s">
        <v>31</v>
      </c>
      <c r="LU360" s="1" t="s">
        <v>31</v>
      </c>
      <c r="LV360" s="1" t="s">
        <v>31</v>
      </c>
      <c r="LW360" s="1" t="s">
        <v>31</v>
      </c>
      <c r="LX360" s="1" t="s">
        <v>31</v>
      </c>
      <c r="LY360" s="1" t="s">
        <v>31</v>
      </c>
      <c r="LZ360" s="1" t="s">
        <v>12</v>
      </c>
      <c r="MA360" s="1" t="s">
        <v>24</v>
      </c>
      <c r="MB360" s="1" t="s">
        <v>12</v>
      </c>
      <c r="MC360" s="1" t="s">
        <v>12</v>
      </c>
      <c r="MD360" s="1" t="s">
        <v>12</v>
      </c>
      <c r="ME360" s="1" t="s">
        <v>12</v>
      </c>
      <c r="MF360" s="1" t="s">
        <v>12</v>
      </c>
      <c r="MG360" s="1" t="s">
        <v>12</v>
      </c>
      <c r="MH360" s="1" t="s">
        <v>12</v>
      </c>
      <c r="MI360" s="1" t="s">
        <v>12</v>
      </c>
      <c r="MJ360" s="1" t="s">
        <v>12</v>
      </c>
      <c r="MK360" s="1" t="s">
        <v>12</v>
      </c>
      <c r="ML360" s="1" t="s">
        <v>12</v>
      </c>
      <c r="MM360" s="1" t="s">
        <v>12</v>
      </c>
      <c r="MN360" s="1" t="s">
        <v>12</v>
      </c>
      <c r="MO360" s="1" t="s">
        <v>12</v>
      </c>
      <c r="MP360" s="1" t="s">
        <v>12</v>
      </c>
      <c r="MQ360" s="1" t="s">
        <v>31</v>
      </c>
      <c r="MR360" s="1" t="s">
        <v>12</v>
      </c>
      <c r="MS360" s="1" t="s">
        <v>12</v>
      </c>
      <c r="MT360" s="1" t="s">
        <v>12</v>
      </c>
      <c r="MU360" s="1" t="s">
        <v>995</v>
      </c>
      <c r="MV360" s="1" t="s">
        <v>14</v>
      </c>
      <c r="MW360" s="1" t="s">
        <v>14</v>
      </c>
      <c r="MX360" s="1" t="s">
        <v>14</v>
      </c>
      <c r="MY360" s="1" t="s">
        <v>31</v>
      </c>
      <c r="MZ360" s="1" t="s">
        <v>31</v>
      </c>
      <c r="NA360" s="1" t="s">
        <v>31</v>
      </c>
      <c r="NB360" s="1" t="s">
        <v>31</v>
      </c>
      <c r="NC360" s="1" t="s">
        <v>31</v>
      </c>
      <c r="ND360" s="1" t="s">
        <v>31</v>
      </c>
      <c r="NE360" s="1" t="s">
        <v>31</v>
      </c>
      <c r="NF360" s="1" t="s">
        <v>31</v>
      </c>
      <c r="NG360" s="1" t="s">
        <v>31</v>
      </c>
      <c r="NH360" s="1" t="s">
        <v>31</v>
      </c>
      <c r="NI360" s="1" t="s">
        <v>31</v>
      </c>
      <c r="NJ360" s="1" t="s">
        <v>31</v>
      </c>
      <c r="NK360" s="1" t="s">
        <v>31</v>
      </c>
      <c r="NL360" s="1" t="s">
        <v>31</v>
      </c>
      <c r="NM360" s="1" t="s">
        <v>31</v>
      </c>
      <c r="NN360" s="1" t="s">
        <v>31</v>
      </c>
      <c r="NO360" s="1" t="s">
        <v>31</v>
      </c>
      <c r="NP360" s="1" t="s">
        <v>31</v>
      </c>
      <c r="NQ360" s="1" t="s">
        <v>31</v>
      </c>
      <c r="NR360" s="1" t="s">
        <v>31</v>
      </c>
      <c r="NS360" s="1" t="s">
        <v>31</v>
      </c>
      <c r="NT360" s="1" t="s">
        <v>31</v>
      </c>
      <c r="NU360" s="1" t="s">
        <v>31</v>
      </c>
      <c r="NV360" s="1" t="s">
        <v>31</v>
      </c>
      <c r="NW360" s="1" t="s">
        <v>31</v>
      </c>
      <c r="NX360" s="1" t="s">
        <v>12</v>
      </c>
      <c r="NY360" s="1" t="s">
        <v>31</v>
      </c>
      <c r="NZ360" s="1" t="s">
        <v>12</v>
      </c>
      <c r="OA360" s="1" t="s">
        <v>12</v>
      </c>
      <c r="OB360" s="1" t="s">
        <v>12</v>
      </c>
      <c r="OC360" s="1" t="s">
        <v>12</v>
      </c>
      <c r="OD360" s="1" t="s">
        <v>12</v>
      </c>
      <c r="OE360" s="1" t="s">
        <v>12</v>
      </c>
      <c r="OF360" s="1" t="s">
        <v>12</v>
      </c>
      <c r="OG360" s="1" t="s">
        <v>12</v>
      </c>
      <c r="OH360" s="1" t="s">
        <v>12</v>
      </c>
      <c r="OI360" s="1" t="s">
        <v>12</v>
      </c>
      <c r="OJ360" s="1" t="s">
        <v>12</v>
      </c>
      <c r="OK360" s="1" t="s">
        <v>12</v>
      </c>
      <c r="OL360" s="1" t="s">
        <v>12</v>
      </c>
      <c r="OM360" s="1" t="s">
        <v>12</v>
      </c>
      <c r="ON360" s="1" t="s">
        <v>12</v>
      </c>
      <c r="OO360" s="1" t="s">
        <v>12</v>
      </c>
      <c r="OP360" s="1" t="s">
        <v>12</v>
      </c>
      <c r="OQ360" s="1" t="s">
        <v>12</v>
      </c>
      <c r="OR360" s="1" t="s">
        <v>12</v>
      </c>
      <c r="OS360" s="1" t="s">
        <v>12</v>
      </c>
      <c r="OT360" s="1" t="s">
        <v>12</v>
      </c>
      <c r="OU360" s="1" t="s">
        <v>12</v>
      </c>
      <c r="OV360" s="1" t="s">
        <v>12</v>
      </c>
      <c r="OW360" s="1" t="s">
        <v>12</v>
      </c>
      <c r="OX360" s="1" t="s">
        <v>12</v>
      </c>
      <c r="OY360" s="1" t="s">
        <v>12</v>
      </c>
      <c r="OZ360" s="1" t="s">
        <v>12</v>
      </c>
      <c r="PA360" s="1" t="s">
        <v>12</v>
      </c>
      <c r="PB360" s="1" t="s">
        <v>12</v>
      </c>
      <c r="PC360" s="1" t="s">
        <v>12</v>
      </c>
      <c r="PD360" s="1" t="s">
        <v>12</v>
      </c>
      <c r="PE360" s="1" t="s">
        <v>12</v>
      </c>
      <c r="PF360" s="1" t="s">
        <v>12</v>
      </c>
      <c r="PG360" s="1" t="s">
        <v>12</v>
      </c>
      <c r="PH360" s="1" t="s">
        <v>12</v>
      </c>
      <c r="PI360" s="1" t="s">
        <v>12</v>
      </c>
      <c r="PJ360" s="1" t="s">
        <v>12</v>
      </c>
      <c r="PK360" s="1" t="s">
        <v>12</v>
      </c>
      <c r="PL360" s="1" t="s">
        <v>12</v>
      </c>
      <c r="PM360" s="1" t="s">
        <v>12</v>
      </c>
      <c r="PN360" s="1" t="s">
        <v>12</v>
      </c>
      <c r="PO360" s="1" t="s">
        <v>12</v>
      </c>
      <c r="PP360" s="1" t="s">
        <v>12</v>
      </c>
      <c r="PQ360" s="1" t="s">
        <v>12</v>
      </c>
      <c r="PR360" s="1" t="s">
        <v>12</v>
      </c>
      <c r="PS360" s="1" t="s">
        <v>12</v>
      </c>
      <c r="PT360" s="1" t="s">
        <v>12</v>
      </c>
      <c r="PU360" s="1" t="s">
        <v>12</v>
      </c>
      <c r="PV360" s="1" t="s">
        <v>12</v>
      </c>
      <c r="PW360" s="1" t="s">
        <v>12</v>
      </c>
      <c r="PX360" s="1" t="s">
        <v>12</v>
      </c>
      <c r="PY360" s="1" t="s">
        <v>12</v>
      </c>
      <c r="PZ360" s="1" t="s">
        <v>12</v>
      </c>
      <c r="QA360" s="1" t="s">
        <v>12</v>
      </c>
      <c r="QB360" s="1" t="s">
        <v>12</v>
      </c>
      <c r="QC360" s="1" t="s">
        <v>12</v>
      </c>
      <c r="QD360" s="1" t="s">
        <v>12</v>
      </c>
      <c r="QE360" s="1" t="s">
        <v>12</v>
      </c>
      <c r="QF360" s="1" t="s">
        <v>12</v>
      </c>
      <c r="QG360" s="1" t="s">
        <v>12</v>
      </c>
      <c r="QH360" s="1" t="s">
        <v>12</v>
      </c>
      <c r="QI360" s="1" t="s">
        <v>12</v>
      </c>
      <c r="QJ360" s="1" t="s">
        <v>12</v>
      </c>
      <c r="QK360" s="1" t="s">
        <v>12</v>
      </c>
      <c r="QL360" s="1" t="s">
        <v>12</v>
      </c>
      <c r="QM360" s="1" t="s">
        <v>12</v>
      </c>
      <c r="QN360" s="1" t="s">
        <v>12</v>
      </c>
      <c r="QO360" s="1" t="s">
        <v>12</v>
      </c>
      <c r="QP360" s="1" t="s">
        <v>12</v>
      </c>
      <c r="QQ360" s="1" t="s">
        <v>12</v>
      </c>
      <c r="QR360" s="1" t="s">
        <v>12</v>
      </c>
      <c r="QS360" s="1" t="s">
        <v>995</v>
      </c>
      <c r="QT360" s="1" t="s">
        <v>14</v>
      </c>
      <c r="QU360" s="1" t="s">
        <v>14</v>
      </c>
      <c r="QV360" s="1" t="s">
        <v>14</v>
      </c>
      <c r="QW360" s="1" t="s">
        <v>31</v>
      </c>
      <c r="QX360" s="1" t="s">
        <v>31</v>
      </c>
      <c r="QY360" s="1" t="s">
        <v>31</v>
      </c>
      <c r="QZ360" s="1" t="s">
        <v>31</v>
      </c>
      <c r="RA360" s="1" t="s">
        <v>31</v>
      </c>
      <c r="RB360" s="1" t="s">
        <v>31</v>
      </c>
      <c r="RC360" s="1" t="s">
        <v>31</v>
      </c>
      <c r="RD360" s="1" t="s">
        <v>31</v>
      </c>
      <c r="RE360" s="1" t="s">
        <v>31</v>
      </c>
      <c r="RF360" s="1" t="s">
        <v>31</v>
      </c>
      <c r="RG360" s="1" t="s">
        <v>31</v>
      </c>
      <c r="RH360" s="1" t="s">
        <v>31</v>
      </c>
      <c r="RI360" s="1" t="s">
        <v>31</v>
      </c>
      <c r="RJ360" s="1" t="s">
        <v>31</v>
      </c>
      <c r="RK360" s="1" t="s">
        <v>31</v>
      </c>
      <c r="RL360" s="1" t="s">
        <v>12</v>
      </c>
      <c r="RM360" s="1" t="s">
        <v>259</v>
      </c>
      <c r="RN360" s="1" t="s">
        <v>259</v>
      </c>
      <c r="RO360" s="1" t="s">
        <v>31</v>
      </c>
      <c r="RP360" s="1" t="s">
        <v>12</v>
      </c>
      <c r="RQ360" s="1" t="s">
        <v>12</v>
      </c>
      <c r="RR360" s="1" t="s">
        <v>12</v>
      </c>
      <c r="RS360" s="1" t="s">
        <v>12</v>
      </c>
      <c r="RT360" s="1" t="s">
        <v>12</v>
      </c>
      <c r="RU360" s="1" t="s">
        <v>12</v>
      </c>
      <c r="RV360" s="1" t="s">
        <v>12</v>
      </c>
      <c r="RW360" s="1" t="s">
        <v>12</v>
      </c>
      <c r="RX360" s="1" t="s">
        <v>12</v>
      </c>
      <c r="RY360" s="1" t="s">
        <v>12</v>
      </c>
      <c r="RZ360" s="1" t="s">
        <v>12</v>
      </c>
      <c r="SA360" s="1" t="s">
        <v>12</v>
      </c>
      <c r="SB360" s="1" t="s">
        <v>12</v>
      </c>
      <c r="SC360" s="1" t="s">
        <v>12</v>
      </c>
      <c r="SD360" s="1" t="s">
        <v>12</v>
      </c>
      <c r="SE360" s="1" t="s">
        <v>12</v>
      </c>
      <c r="SF360" s="1" t="s">
        <v>12</v>
      </c>
      <c r="SG360" s="1" t="s">
        <v>12</v>
      </c>
      <c r="SH360" s="1" t="s">
        <v>12</v>
      </c>
      <c r="SI360" s="1" t="s">
        <v>12</v>
      </c>
      <c r="SJ360" s="1" t="s">
        <v>12</v>
      </c>
      <c r="SK360" s="1" t="s">
        <v>12</v>
      </c>
      <c r="SL360" s="1" t="s">
        <v>12</v>
      </c>
      <c r="SM360" s="1" t="s">
        <v>12</v>
      </c>
      <c r="SN360" s="1" t="s">
        <v>12</v>
      </c>
      <c r="SO360" s="1" t="s">
        <v>12</v>
      </c>
      <c r="SP360" s="1" t="s">
        <v>12</v>
      </c>
      <c r="SQ360" s="1" t="s">
        <v>12</v>
      </c>
      <c r="SR360" s="1" t="s">
        <v>12</v>
      </c>
      <c r="SS360" s="1" t="s">
        <v>12</v>
      </c>
      <c r="ST360" s="1" t="s">
        <v>12</v>
      </c>
      <c r="SU360" s="1" t="s">
        <v>12</v>
      </c>
      <c r="SV360" s="1" t="s">
        <v>12</v>
      </c>
      <c r="SW360" s="1" t="s">
        <v>12</v>
      </c>
      <c r="SX360" s="1" t="s">
        <v>12</v>
      </c>
      <c r="SY360" s="1" t="s">
        <v>12</v>
      </c>
      <c r="SZ360" s="1" t="s">
        <v>12</v>
      </c>
      <c r="TA360" s="1" t="s">
        <v>12</v>
      </c>
      <c r="TB360" s="1" t="s">
        <v>12</v>
      </c>
      <c r="TC360" s="1" t="s">
        <v>12</v>
      </c>
      <c r="TD360" s="1" t="s">
        <v>12</v>
      </c>
      <c r="TE360" s="1" t="s">
        <v>12</v>
      </c>
      <c r="TF360" s="1" t="s">
        <v>1290</v>
      </c>
      <c r="TG360" s="1" t="s">
        <v>14</v>
      </c>
      <c r="TH360" s="1" t="s">
        <v>14</v>
      </c>
      <c r="TI360" s="1" t="s">
        <v>31</v>
      </c>
      <c r="TJ360" s="1" t="s">
        <v>31</v>
      </c>
      <c r="TK360" s="1" t="s">
        <v>31</v>
      </c>
      <c r="TL360" s="1" t="s">
        <v>31</v>
      </c>
      <c r="TM360" s="1" t="s">
        <v>31</v>
      </c>
      <c r="TN360" s="1" t="s">
        <v>31</v>
      </c>
      <c r="TO360" s="1" t="s">
        <v>31</v>
      </c>
      <c r="TP360" s="1" t="s">
        <v>31</v>
      </c>
      <c r="TQ360" s="1" t="s">
        <v>14</v>
      </c>
      <c r="TR360" s="1" t="s">
        <v>31</v>
      </c>
      <c r="TS360" s="1" t="s">
        <v>31</v>
      </c>
      <c r="TT360" s="1" t="s">
        <v>31</v>
      </c>
      <c r="TU360" s="1" t="s">
        <v>31</v>
      </c>
      <c r="TV360" s="1" t="s">
        <v>31</v>
      </c>
      <c r="TW360" s="1" t="s">
        <v>31</v>
      </c>
      <c r="TX360" s="1" t="s">
        <v>31</v>
      </c>
      <c r="TY360" s="1" t="s">
        <v>31</v>
      </c>
      <c r="TZ360" s="1" t="s">
        <v>31</v>
      </c>
      <c r="UA360" s="1" t="s">
        <v>31</v>
      </c>
      <c r="UB360" s="1" t="s">
        <v>31</v>
      </c>
      <c r="UC360" s="1" t="s">
        <v>31</v>
      </c>
      <c r="UD360" s="1" t="s">
        <v>12</v>
      </c>
      <c r="UE360" s="1" t="s">
        <v>2776</v>
      </c>
      <c r="UF360" s="1" t="s">
        <v>2930</v>
      </c>
      <c r="UG360" s="1" t="s">
        <v>31</v>
      </c>
      <c r="UH360" s="1" t="s">
        <v>12</v>
      </c>
      <c r="UI360" s="1" t="s">
        <v>12</v>
      </c>
      <c r="UJ360" s="1" t="s">
        <v>12</v>
      </c>
      <c r="UK360" s="1" t="s">
        <v>12</v>
      </c>
      <c r="UL360" s="1" t="s">
        <v>12</v>
      </c>
      <c r="UM360" s="1" t="s">
        <v>12</v>
      </c>
      <c r="UN360" s="1" t="s">
        <v>12</v>
      </c>
      <c r="UO360" s="1" t="s">
        <v>12</v>
      </c>
      <c r="UP360" s="1" t="s">
        <v>12</v>
      </c>
      <c r="UQ360" s="1" t="s">
        <v>12</v>
      </c>
      <c r="UR360" s="1" t="s">
        <v>12</v>
      </c>
      <c r="US360" s="1" t="s">
        <v>12</v>
      </c>
      <c r="UT360" s="1" t="s">
        <v>12</v>
      </c>
      <c r="UU360" s="1" t="s">
        <v>12</v>
      </c>
      <c r="UV360" s="1" t="s">
        <v>12</v>
      </c>
    </row>
    <row r="361" spans="1:568" x14ac:dyDescent="0.3">
      <c r="A361">
        <v>403</v>
      </c>
      <c r="B361" s="1" t="s">
        <v>707</v>
      </c>
      <c r="C361" s="1" t="s">
        <v>4316</v>
      </c>
      <c r="D361" s="1" t="s">
        <v>4990</v>
      </c>
      <c r="E361" s="2" t="s">
        <v>5816</v>
      </c>
      <c r="F361" s="2" t="s">
        <v>5545</v>
      </c>
      <c r="G361">
        <v>9</v>
      </c>
      <c r="H361" s="3">
        <v>44317</v>
      </c>
      <c r="I361" s="1" t="s">
        <v>114</v>
      </c>
      <c r="J361" s="1" t="s">
        <v>12</v>
      </c>
      <c r="K361" s="1" t="s">
        <v>929</v>
      </c>
      <c r="L361" s="1" t="s">
        <v>12</v>
      </c>
      <c r="M361" s="1" t="s">
        <v>31</v>
      </c>
      <c r="N361" s="1" t="s">
        <v>14</v>
      </c>
      <c r="O361" s="1" t="s">
        <v>14</v>
      </c>
      <c r="P361" s="1" t="s">
        <v>12</v>
      </c>
      <c r="Q361" s="1" t="s">
        <v>12</v>
      </c>
      <c r="R361" s="1" t="s">
        <v>25</v>
      </c>
      <c r="S361"/>
      <c r="T361" s="1" t="s">
        <v>12</v>
      </c>
      <c r="U361" s="1" t="s">
        <v>12</v>
      </c>
      <c r="V361" s="1" t="s">
        <v>976</v>
      </c>
      <c r="W361" s="3">
        <v>26437</v>
      </c>
      <c r="X361">
        <v>49</v>
      </c>
      <c r="Y361" s="1" t="s">
        <v>89</v>
      </c>
      <c r="Z361" s="1" t="s">
        <v>14</v>
      </c>
      <c r="AA361" s="1" t="s">
        <v>31</v>
      </c>
      <c r="AB361" s="1" t="s">
        <v>31</v>
      </c>
      <c r="AC361" s="1" t="s">
        <v>31</v>
      </c>
      <c r="AD361" s="1" t="s">
        <v>31</v>
      </c>
      <c r="AE361" s="1" t="s">
        <v>31</v>
      </c>
      <c r="AF361" s="1" t="s">
        <v>31</v>
      </c>
      <c r="AG361" s="1" t="s">
        <v>31</v>
      </c>
      <c r="AH361"/>
      <c r="AI361" s="1" t="s">
        <v>93</v>
      </c>
      <c r="AJ361" s="1" t="s">
        <v>31</v>
      </c>
      <c r="AK361" s="1" t="s">
        <v>14</v>
      </c>
      <c r="AL361" s="1" t="s">
        <v>31</v>
      </c>
      <c r="AM361" s="1" t="s">
        <v>31</v>
      </c>
      <c r="AN361" s="1" t="s">
        <v>31</v>
      </c>
      <c r="AO361" s="1" t="s">
        <v>31</v>
      </c>
      <c r="AP361" s="1" t="s">
        <v>31</v>
      </c>
      <c r="AQ361" s="1" t="s">
        <v>31</v>
      </c>
      <c r="AR361" s="3" t="s">
        <v>31</v>
      </c>
      <c r="AS361" s="1" t="s">
        <v>31</v>
      </c>
      <c r="AT361" s="1" t="s">
        <v>31</v>
      </c>
      <c r="AU361" s="1" t="s">
        <v>31</v>
      </c>
      <c r="AV361" s="1" t="s">
        <v>31</v>
      </c>
      <c r="AW361" s="1" t="s">
        <v>31</v>
      </c>
      <c r="AX361" s="1" t="s">
        <v>31</v>
      </c>
      <c r="AY361" s="1" t="s">
        <v>31</v>
      </c>
      <c r="AZ361" s="1" t="s">
        <v>31</v>
      </c>
      <c r="BA361" s="1" t="s">
        <v>31</v>
      </c>
      <c r="BB361" s="1" t="s">
        <v>31</v>
      </c>
      <c r="BC361" s="1" t="s">
        <v>31</v>
      </c>
      <c r="BD361" s="1" t="s">
        <v>31</v>
      </c>
      <c r="BE361" s="1" t="s">
        <v>31</v>
      </c>
      <c r="BF361" s="1" t="s">
        <v>12</v>
      </c>
      <c r="BG361" s="1" t="s">
        <v>12</v>
      </c>
      <c r="BH361"/>
      <c r="BI361" s="1" t="s">
        <v>89</v>
      </c>
      <c r="BJ361" s="1" t="s">
        <v>14</v>
      </c>
      <c r="BK361" s="1" t="s">
        <v>31</v>
      </c>
      <c r="BL361" s="1" t="s">
        <v>31</v>
      </c>
      <c r="BM361" s="1" t="s">
        <v>31</v>
      </c>
      <c r="BN361" s="1" t="s">
        <v>31</v>
      </c>
      <c r="BO361" s="1" t="s">
        <v>31</v>
      </c>
      <c r="BP361" s="1" t="s">
        <v>31</v>
      </c>
      <c r="BQ361" s="1" t="s">
        <v>31</v>
      </c>
      <c r="BR361" s="1" t="s">
        <v>31</v>
      </c>
      <c r="BS361" s="1" t="s">
        <v>31</v>
      </c>
      <c r="BT361" s="1" t="s">
        <v>31</v>
      </c>
      <c r="BU361" s="1" t="s">
        <v>31</v>
      </c>
      <c r="BV361" s="1" t="s">
        <v>12</v>
      </c>
      <c r="BW361" s="1" t="s">
        <v>12</v>
      </c>
      <c r="BX361" s="1" t="s">
        <v>12</v>
      </c>
      <c r="BY361" s="1" t="s">
        <v>1059</v>
      </c>
      <c r="BZ361" s="1" t="s">
        <v>1060</v>
      </c>
      <c r="CA361" s="1" t="s">
        <v>1058</v>
      </c>
      <c r="CB361" s="1" t="s">
        <v>1058</v>
      </c>
      <c r="CC361" s="1" t="s">
        <v>1058</v>
      </c>
      <c r="CD361" s="1" t="s">
        <v>1058</v>
      </c>
      <c r="CE361" s="1" t="s">
        <v>12</v>
      </c>
      <c r="CF361" s="1" t="s">
        <v>12</v>
      </c>
      <c r="CG361"/>
      <c r="CH361"/>
      <c r="CI361"/>
      <c r="CJ361"/>
      <c r="CK361"/>
      <c r="CL361"/>
      <c r="CM361"/>
      <c r="CN361"/>
      <c r="CO361"/>
      <c r="CP361"/>
      <c r="CQ361"/>
      <c r="CR361"/>
      <c r="CS361"/>
      <c r="CT361" s="1" t="s">
        <v>12</v>
      </c>
      <c r="CU361"/>
      <c r="CV361" s="1" t="s">
        <v>12</v>
      </c>
      <c r="CW361"/>
      <c r="CX361" s="1" t="s">
        <v>12</v>
      </c>
      <c r="CY361"/>
      <c r="CZ361" s="1" t="s">
        <v>12</v>
      </c>
      <c r="DA361"/>
      <c r="DB361" s="1" t="s">
        <v>12</v>
      </c>
      <c r="DC361"/>
      <c r="DD361" s="1" t="s">
        <v>12</v>
      </c>
      <c r="DE361"/>
      <c r="DF361" s="1" t="s">
        <v>12</v>
      </c>
      <c r="DG361"/>
      <c r="DH361" s="1" t="s">
        <v>12</v>
      </c>
      <c r="DI361"/>
      <c r="DJ361"/>
      <c r="DK361"/>
      <c r="DL361"/>
      <c r="DM361"/>
      <c r="DN361"/>
      <c r="DO361"/>
      <c r="DP361"/>
      <c r="DQ361"/>
      <c r="DR361" s="1" t="s">
        <v>12</v>
      </c>
      <c r="DS361"/>
      <c r="DT361"/>
      <c r="DU361"/>
      <c r="DV361"/>
      <c r="DW361"/>
      <c r="DX361"/>
      <c r="DY361"/>
      <c r="DZ361"/>
      <c r="EA361"/>
      <c r="EB361"/>
      <c r="EC361"/>
      <c r="ED361"/>
      <c r="EE361"/>
      <c r="EF361"/>
      <c r="EG361"/>
      <c r="EH361"/>
      <c r="EI361"/>
      <c r="EJ361"/>
      <c r="EK361"/>
      <c r="EL361"/>
      <c r="EM361"/>
      <c r="EN361"/>
      <c r="EO361" s="1" t="s">
        <v>12</v>
      </c>
      <c r="EP361" s="1" t="s">
        <v>12</v>
      </c>
      <c r="EQ361" s="1" t="s">
        <v>12</v>
      </c>
      <c r="ER361" s="1" t="s">
        <v>12</v>
      </c>
      <c r="ES361" s="1" t="s">
        <v>12</v>
      </c>
      <c r="ET361" s="1" t="s">
        <v>12</v>
      </c>
      <c r="EU361" s="1" t="s">
        <v>12</v>
      </c>
      <c r="EV361" s="1" t="s">
        <v>12</v>
      </c>
      <c r="EW361" s="1" t="s">
        <v>12</v>
      </c>
      <c r="EX361" s="1" t="s">
        <v>12</v>
      </c>
      <c r="EY361" s="1" t="s">
        <v>12</v>
      </c>
      <c r="EZ361" s="1" t="s">
        <v>12</v>
      </c>
      <c r="FA361" s="1" t="s">
        <v>12</v>
      </c>
      <c r="FB361" s="1" t="s">
        <v>12</v>
      </c>
      <c r="FC361"/>
      <c r="FD361"/>
      <c r="FE361"/>
      <c r="FF361"/>
      <c r="FG361"/>
      <c r="FH361"/>
      <c r="FI361"/>
      <c r="FJ361"/>
      <c r="FK361"/>
      <c r="FL361"/>
      <c r="FM361" s="1" t="s">
        <v>12</v>
      </c>
      <c r="FN361" s="1" t="s">
        <v>12</v>
      </c>
      <c r="FO361" s="1" t="s">
        <v>12</v>
      </c>
      <c r="FP361" s="1" t="s">
        <v>12</v>
      </c>
      <c r="FQ361" s="1" t="s">
        <v>12</v>
      </c>
      <c r="FR361" s="1" t="s">
        <v>12</v>
      </c>
      <c r="FS361" s="1" t="s">
        <v>12</v>
      </c>
      <c r="FT361" s="1" t="s">
        <v>12</v>
      </c>
      <c r="FU361" s="1" t="s">
        <v>12</v>
      </c>
      <c r="FV361" s="1" t="s">
        <v>12</v>
      </c>
      <c r="FW361" s="1" t="s">
        <v>12</v>
      </c>
      <c r="FX361" s="1" t="s">
        <v>12</v>
      </c>
      <c r="FY361" s="1" t="s">
        <v>12</v>
      </c>
      <c r="FZ361" s="1" t="s">
        <v>12</v>
      </c>
      <c r="GA361" s="1" t="s">
        <v>12</v>
      </c>
      <c r="GB361" s="1" t="s">
        <v>1163</v>
      </c>
      <c r="GC361" s="1" t="s">
        <v>102</v>
      </c>
      <c r="GD361" s="1" t="s">
        <v>12</v>
      </c>
      <c r="GE361" s="1" t="s">
        <v>31</v>
      </c>
      <c r="GF361" s="1" t="s">
        <v>12</v>
      </c>
      <c r="GG361"/>
      <c r="GH361" s="1" t="s">
        <v>12</v>
      </c>
      <c r="GI361" s="1" t="s">
        <v>12</v>
      </c>
      <c r="GJ361" s="1" t="s">
        <v>12</v>
      </c>
      <c r="GK361" s="1" t="s">
        <v>12</v>
      </c>
      <c r="GL361" s="1" t="s">
        <v>12</v>
      </c>
      <c r="GM361" s="1" t="s">
        <v>12</v>
      </c>
      <c r="GN361" s="1" t="s">
        <v>12</v>
      </c>
      <c r="GO361" s="1" t="s">
        <v>12</v>
      </c>
      <c r="GP361" s="1" t="s">
        <v>12</v>
      </c>
      <c r="GQ361" s="1" t="s">
        <v>12</v>
      </c>
      <c r="GR361" s="1" t="s">
        <v>12</v>
      </c>
      <c r="GS361" s="1" t="s">
        <v>12</v>
      </c>
      <c r="GT361" s="1" t="s">
        <v>12</v>
      </c>
      <c r="GU361" s="1" t="s">
        <v>12</v>
      </c>
      <c r="GV361" s="1" t="s">
        <v>12</v>
      </c>
      <c r="GW361" s="1" t="s">
        <v>12</v>
      </c>
      <c r="GX361" s="1" t="s">
        <v>12</v>
      </c>
      <c r="GY361" s="1" t="s">
        <v>5345</v>
      </c>
      <c r="GZ361" s="3">
        <v>44316</v>
      </c>
      <c r="HA361">
        <v>1</v>
      </c>
      <c r="HB361" s="1" t="s">
        <v>1397</v>
      </c>
      <c r="HC361" s="1" t="s">
        <v>31</v>
      </c>
      <c r="HD361" s="1" t="s">
        <v>31</v>
      </c>
      <c r="HE361" s="1" t="s">
        <v>31</v>
      </c>
      <c r="HF361" s="1" t="s">
        <v>31</v>
      </c>
      <c r="HG361" s="1" t="s">
        <v>14</v>
      </c>
      <c r="HH361" s="1" t="s">
        <v>31</v>
      </c>
      <c r="HI361" s="1" t="s">
        <v>31</v>
      </c>
      <c r="HJ361" s="1" t="s">
        <v>31</v>
      </c>
      <c r="HK361" s="1" t="s">
        <v>14</v>
      </c>
      <c r="HL361" s="1" t="s">
        <v>14</v>
      </c>
      <c r="HM361" s="1" t="s">
        <v>31</v>
      </c>
      <c r="HN361" s="1" t="s">
        <v>31</v>
      </c>
      <c r="HO361" s="1" t="s">
        <v>31</v>
      </c>
      <c r="HP361" s="1" t="s">
        <v>31</v>
      </c>
      <c r="HQ361" s="1" t="s">
        <v>31</v>
      </c>
      <c r="HR361" s="1" t="s">
        <v>31</v>
      </c>
      <c r="HS361" s="1" t="s">
        <v>31</v>
      </c>
      <c r="HT361" s="1" t="s">
        <v>31</v>
      </c>
      <c r="HU361" s="1" t="s">
        <v>31</v>
      </c>
      <c r="HV361" s="1" t="s">
        <v>31</v>
      </c>
      <c r="HW361" s="1" t="s">
        <v>31</v>
      </c>
      <c r="HX361" s="1" t="s">
        <v>31</v>
      </c>
      <c r="HY361" s="3" t="s">
        <v>31</v>
      </c>
      <c r="HZ361" s="1" t="s">
        <v>31</v>
      </c>
      <c r="IA361" s="1" t="s">
        <v>31</v>
      </c>
      <c r="IB361" s="1" t="s">
        <v>12</v>
      </c>
      <c r="IC361" s="1" t="s">
        <v>170</v>
      </c>
      <c r="ID361" s="1" t="s">
        <v>31</v>
      </c>
      <c r="IE361"/>
      <c r="IF361" s="1" t="s">
        <v>12</v>
      </c>
      <c r="IG361"/>
      <c r="IH361" s="1" t="s">
        <v>1524</v>
      </c>
      <c r="II361" s="1" t="s">
        <v>12</v>
      </c>
      <c r="IJ361" s="1" t="s">
        <v>14</v>
      </c>
      <c r="IK361" s="1" t="s">
        <v>1538</v>
      </c>
      <c r="IL361" s="1" t="s">
        <v>14</v>
      </c>
      <c r="IM361" s="1" t="s">
        <v>31</v>
      </c>
      <c r="IN361" s="1" t="s">
        <v>31</v>
      </c>
      <c r="IO361" s="1" t="s">
        <v>31</v>
      </c>
      <c r="IP361" s="1" t="s">
        <v>31</v>
      </c>
      <c r="IQ361" s="1" t="s">
        <v>31</v>
      </c>
      <c r="IR361" s="1" t="s">
        <v>14</v>
      </c>
      <c r="IS361" s="1" t="s">
        <v>31</v>
      </c>
      <c r="IT361" s="1" t="s">
        <v>31</v>
      </c>
      <c r="IU361" s="1" t="s">
        <v>31</v>
      </c>
      <c r="IV361" s="1" t="s">
        <v>31</v>
      </c>
      <c r="IW361" s="1" t="s">
        <v>31</v>
      </c>
      <c r="IX361" s="1" t="s">
        <v>14</v>
      </c>
      <c r="IY361" s="1" t="s">
        <v>31</v>
      </c>
      <c r="IZ361" s="1" t="s">
        <v>31</v>
      </c>
      <c r="JA361" s="1" t="s">
        <v>31</v>
      </c>
      <c r="JB361" s="1" t="s">
        <v>31</v>
      </c>
      <c r="JC361" s="1" t="s">
        <v>31</v>
      </c>
      <c r="JD361" s="1" t="s">
        <v>31</v>
      </c>
      <c r="JE361" s="1" t="s">
        <v>12</v>
      </c>
      <c r="JF361" s="1" t="s">
        <v>1660</v>
      </c>
      <c r="JG361" s="1" t="s">
        <v>31</v>
      </c>
      <c r="JH361" s="1" t="s">
        <v>14</v>
      </c>
      <c r="JI361" s="1" t="s">
        <v>31</v>
      </c>
      <c r="JJ361" s="1" t="s">
        <v>31</v>
      </c>
      <c r="JK361" s="1" t="s">
        <v>31</v>
      </c>
      <c r="JL361" s="1" t="s">
        <v>31</v>
      </c>
      <c r="JM361" s="1" t="s">
        <v>14</v>
      </c>
      <c r="JN361" s="1" t="s">
        <v>31</v>
      </c>
      <c r="JO361" s="1" t="s">
        <v>31</v>
      </c>
      <c r="JP361" s="1" t="s">
        <v>31</v>
      </c>
      <c r="JQ361" s="1" t="s">
        <v>14</v>
      </c>
      <c r="JR361" s="1" t="s">
        <v>31</v>
      </c>
      <c r="JS361" s="1" t="s">
        <v>31</v>
      </c>
      <c r="JT361" s="1" t="s">
        <v>31</v>
      </c>
      <c r="JU361" s="1" t="s">
        <v>31</v>
      </c>
      <c r="JV361" s="1" t="s">
        <v>31</v>
      </c>
      <c r="JW361" s="1" t="s">
        <v>12</v>
      </c>
      <c r="JX361" s="1" t="s">
        <v>31</v>
      </c>
      <c r="JY361" s="1" t="s">
        <v>197</v>
      </c>
      <c r="JZ361" s="1" t="s">
        <v>12</v>
      </c>
      <c r="KA361" s="1" t="s">
        <v>1203</v>
      </c>
      <c r="KB361" s="1" t="s">
        <v>1232</v>
      </c>
      <c r="KC361" s="1" t="s">
        <v>12</v>
      </c>
      <c r="KD361" s="1" t="s">
        <v>12</v>
      </c>
      <c r="KE361" s="1" t="s">
        <v>12</v>
      </c>
      <c r="KF361" s="1" t="s">
        <v>12</v>
      </c>
      <c r="KG361" s="1" t="s">
        <v>12</v>
      </c>
      <c r="KH361" s="1" t="s">
        <v>12</v>
      </c>
      <c r="KI361" s="1" t="s">
        <v>93</v>
      </c>
      <c r="KJ361" s="1" t="s">
        <v>31</v>
      </c>
      <c r="KK361" s="1" t="s">
        <v>14</v>
      </c>
      <c r="KL361" s="1" t="s">
        <v>31</v>
      </c>
      <c r="KM361" s="1" t="s">
        <v>31</v>
      </c>
      <c r="KN361" s="1" t="s">
        <v>31</v>
      </c>
      <c r="KO361" s="1" t="s">
        <v>31</v>
      </c>
      <c r="KP361" s="1" t="s">
        <v>31</v>
      </c>
      <c r="KQ361" s="1" t="s">
        <v>31</v>
      </c>
      <c r="KR361" s="1" t="s">
        <v>31</v>
      </c>
      <c r="KS361" s="1" t="s">
        <v>31</v>
      </c>
      <c r="KT361" s="1" t="s">
        <v>31</v>
      </c>
      <c r="KU361" s="1" t="s">
        <v>31</v>
      </c>
      <c r="KV361" s="1" t="s">
        <v>31</v>
      </c>
      <c r="KW361" s="1" t="s">
        <v>31</v>
      </c>
      <c r="KX361" s="1" t="s">
        <v>31</v>
      </c>
      <c r="KY361" s="1" t="s">
        <v>31</v>
      </c>
      <c r="KZ361" s="1" t="s">
        <v>31</v>
      </c>
      <c r="LA361" s="1" t="s">
        <v>31</v>
      </c>
      <c r="LB361" s="1" t="s">
        <v>31</v>
      </c>
      <c r="LC361" s="1" t="s">
        <v>31</v>
      </c>
      <c r="LD361" s="1" t="s">
        <v>31</v>
      </c>
      <c r="LE361" s="1" t="s">
        <v>12</v>
      </c>
      <c r="LF361" s="1" t="s">
        <v>12</v>
      </c>
      <c r="LG361" s="1" t="s">
        <v>12</v>
      </c>
      <c r="LH361" s="1" t="s">
        <v>12</v>
      </c>
      <c r="LI361" s="1" t="s">
        <v>12</v>
      </c>
      <c r="LJ361" s="1" t="s">
        <v>12</v>
      </c>
      <c r="LK361" s="1" t="s">
        <v>12</v>
      </c>
      <c r="LL361" s="1" t="s">
        <v>14</v>
      </c>
      <c r="LM361"/>
      <c r="LN361" s="1" t="s">
        <v>1601</v>
      </c>
      <c r="LO361" s="1" t="s">
        <v>31</v>
      </c>
      <c r="LP361" s="1" t="s">
        <v>31</v>
      </c>
      <c r="LQ361" s="1" t="s">
        <v>14</v>
      </c>
      <c r="LR361" s="1" t="s">
        <v>31</v>
      </c>
      <c r="LS361" s="1" t="s">
        <v>14</v>
      </c>
      <c r="LT361" s="1" t="s">
        <v>31</v>
      </c>
      <c r="LU361" s="1" t="s">
        <v>31</v>
      </c>
      <c r="LV361" s="1" t="s">
        <v>31</v>
      </c>
      <c r="LW361" s="1" t="s">
        <v>31</v>
      </c>
      <c r="LX361" s="1" t="s">
        <v>31</v>
      </c>
      <c r="LY361" s="1" t="s">
        <v>31</v>
      </c>
      <c r="LZ361" s="1" t="s">
        <v>12</v>
      </c>
      <c r="MA361" s="1" t="s">
        <v>24</v>
      </c>
      <c r="MB361" s="1" t="s">
        <v>12</v>
      </c>
      <c r="MC361" s="1" t="s">
        <v>12</v>
      </c>
      <c r="MD361" s="1" t="s">
        <v>12</v>
      </c>
      <c r="ME361" s="1" t="s">
        <v>12</v>
      </c>
      <c r="MF361" s="1" t="s">
        <v>12</v>
      </c>
      <c r="MG361" s="1" t="s">
        <v>12</v>
      </c>
      <c r="MH361" s="1" t="s">
        <v>12</v>
      </c>
      <c r="MI361" s="1" t="s">
        <v>12</v>
      </c>
      <c r="MJ361" s="1" t="s">
        <v>12</v>
      </c>
      <c r="MK361" s="1" t="s">
        <v>12</v>
      </c>
      <c r="ML361" s="1" t="s">
        <v>12</v>
      </c>
      <c r="MM361" s="1" t="s">
        <v>12</v>
      </c>
      <c r="MN361" s="1" t="s">
        <v>12</v>
      </c>
      <c r="MO361" s="1" t="s">
        <v>12</v>
      </c>
      <c r="MP361" s="1" t="s">
        <v>12</v>
      </c>
      <c r="MQ361" s="1" t="s">
        <v>31</v>
      </c>
      <c r="MR361" s="1" t="s">
        <v>12</v>
      </c>
      <c r="MS361" s="1" t="s">
        <v>12</v>
      </c>
      <c r="MT361" s="1" t="s">
        <v>12</v>
      </c>
      <c r="MU361" s="1" t="s">
        <v>995</v>
      </c>
      <c r="MV361" s="1" t="s">
        <v>14</v>
      </c>
      <c r="MW361" s="1" t="s">
        <v>14</v>
      </c>
      <c r="MX361" s="1" t="s">
        <v>14</v>
      </c>
      <c r="MY361" s="1" t="s">
        <v>31</v>
      </c>
      <c r="MZ361" s="1" t="s">
        <v>31</v>
      </c>
      <c r="NA361" s="1" t="s">
        <v>31</v>
      </c>
      <c r="NB361" s="1" t="s">
        <v>31</v>
      </c>
      <c r="NC361" s="1" t="s">
        <v>31</v>
      </c>
      <c r="ND361" s="1" t="s">
        <v>31</v>
      </c>
      <c r="NE361" s="1" t="s">
        <v>31</v>
      </c>
      <c r="NF361" s="1" t="s">
        <v>31</v>
      </c>
      <c r="NG361" s="1" t="s">
        <v>31</v>
      </c>
      <c r="NH361" s="1" t="s">
        <v>31</v>
      </c>
      <c r="NI361" s="1" t="s">
        <v>31</v>
      </c>
      <c r="NJ361" s="1" t="s">
        <v>31</v>
      </c>
      <c r="NK361" s="1" t="s">
        <v>31</v>
      </c>
      <c r="NL361" s="1" t="s">
        <v>31</v>
      </c>
      <c r="NM361" s="1" t="s">
        <v>31</v>
      </c>
      <c r="NN361" s="1" t="s">
        <v>31</v>
      </c>
      <c r="NO361" s="1" t="s">
        <v>31</v>
      </c>
      <c r="NP361" s="1" t="s">
        <v>31</v>
      </c>
      <c r="NQ361" s="1" t="s">
        <v>31</v>
      </c>
      <c r="NR361" s="1" t="s">
        <v>31</v>
      </c>
      <c r="NS361" s="1" t="s">
        <v>31</v>
      </c>
      <c r="NT361" s="1" t="s">
        <v>31</v>
      </c>
      <c r="NU361" s="1" t="s">
        <v>31</v>
      </c>
      <c r="NV361" s="1" t="s">
        <v>31</v>
      </c>
      <c r="NW361" s="1" t="s">
        <v>31</v>
      </c>
      <c r="NX361" s="1" t="s">
        <v>12</v>
      </c>
      <c r="NY361" s="1" t="s">
        <v>31</v>
      </c>
      <c r="NZ361" s="1" t="s">
        <v>12</v>
      </c>
      <c r="OA361" s="1" t="s">
        <v>12</v>
      </c>
      <c r="OB361" s="1" t="s">
        <v>12</v>
      </c>
      <c r="OC361" s="1" t="s">
        <v>12</v>
      </c>
      <c r="OD361" s="1" t="s">
        <v>12</v>
      </c>
      <c r="OE361" s="1" t="s">
        <v>12</v>
      </c>
      <c r="OF361" s="1" t="s">
        <v>12</v>
      </c>
      <c r="OG361" s="1" t="s">
        <v>12</v>
      </c>
      <c r="OH361" s="1" t="s">
        <v>12</v>
      </c>
      <c r="OI361" s="1" t="s">
        <v>12</v>
      </c>
      <c r="OJ361" s="1" t="s">
        <v>12</v>
      </c>
      <c r="OK361" s="1" t="s">
        <v>12</v>
      </c>
      <c r="OL361" s="1" t="s">
        <v>12</v>
      </c>
      <c r="OM361" s="1" t="s">
        <v>12</v>
      </c>
      <c r="ON361" s="1" t="s">
        <v>12</v>
      </c>
      <c r="OO361" s="1" t="s">
        <v>12</v>
      </c>
      <c r="OP361" s="1" t="s">
        <v>12</v>
      </c>
      <c r="OQ361" s="1" t="s">
        <v>12</v>
      </c>
      <c r="OR361" s="1" t="s">
        <v>12</v>
      </c>
      <c r="OS361" s="1" t="s">
        <v>12</v>
      </c>
      <c r="OT361" s="1" t="s">
        <v>12</v>
      </c>
      <c r="OU361" s="1" t="s">
        <v>12</v>
      </c>
      <c r="OV361" s="1" t="s">
        <v>12</v>
      </c>
      <c r="OW361" s="1" t="s">
        <v>12</v>
      </c>
      <c r="OX361" s="1" t="s">
        <v>12</v>
      </c>
      <c r="OY361" s="1" t="s">
        <v>12</v>
      </c>
      <c r="OZ361" s="1" t="s">
        <v>12</v>
      </c>
      <c r="PA361" s="1" t="s">
        <v>12</v>
      </c>
      <c r="PB361" s="1" t="s">
        <v>12</v>
      </c>
      <c r="PC361" s="1" t="s">
        <v>12</v>
      </c>
      <c r="PD361" s="1" t="s">
        <v>12</v>
      </c>
      <c r="PE361" s="1" t="s">
        <v>12</v>
      </c>
      <c r="PF361" s="1" t="s">
        <v>12</v>
      </c>
      <c r="PG361" s="1" t="s">
        <v>12</v>
      </c>
      <c r="PH361" s="1" t="s">
        <v>12</v>
      </c>
      <c r="PI361" s="1" t="s">
        <v>12</v>
      </c>
      <c r="PJ361" s="1" t="s">
        <v>12</v>
      </c>
      <c r="PK361" s="1" t="s">
        <v>12</v>
      </c>
      <c r="PL361" s="1" t="s">
        <v>12</v>
      </c>
      <c r="PM361" s="1" t="s">
        <v>12</v>
      </c>
      <c r="PN361" s="1" t="s">
        <v>12</v>
      </c>
      <c r="PO361" s="1" t="s">
        <v>12</v>
      </c>
      <c r="PP361" s="1" t="s">
        <v>12</v>
      </c>
      <c r="PQ361" s="1" t="s">
        <v>12</v>
      </c>
      <c r="PR361" s="1" t="s">
        <v>12</v>
      </c>
      <c r="PS361" s="1" t="s">
        <v>12</v>
      </c>
      <c r="PT361" s="1" t="s">
        <v>12</v>
      </c>
      <c r="PU361" s="1" t="s">
        <v>12</v>
      </c>
      <c r="PV361" s="1" t="s">
        <v>12</v>
      </c>
      <c r="PW361" s="1" t="s">
        <v>12</v>
      </c>
      <c r="PX361" s="1" t="s">
        <v>12</v>
      </c>
      <c r="PY361" s="1" t="s">
        <v>12</v>
      </c>
      <c r="PZ361" s="1" t="s">
        <v>12</v>
      </c>
      <c r="QA361" s="1" t="s">
        <v>12</v>
      </c>
      <c r="QB361" s="1" t="s">
        <v>12</v>
      </c>
      <c r="QC361" s="1" t="s">
        <v>12</v>
      </c>
      <c r="QD361" s="1" t="s">
        <v>12</v>
      </c>
      <c r="QE361" s="1" t="s">
        <v>12</v>
      </c>
      <c r="QF361" s="1" t="s">
        <v>12</v>
      </c>
      <c r="QG361" s="1" t="s">
        <v>12</v>
      </c>
      <c r="QH361" s="1" t="s">
        <v>12</v>
      </c>
      <c r="QI361" s="1" t="s">
        <v>12</v>
      </c>
      <c r="QJ361" s="1" t="s">
        <v>12</v>
      </c>
      <c r="QK361" s="1" t="s">
        <v>12</v>
      </c>
      <c r="QL361" s="1" t="s">
        <v>12</v>
      </c>
      <c r="QM361" s="1" t="s">
        <v>12</v>
      </c>
      <c r="QN361" s="1" t="s">
        <v>12</v>
      </c>
      <c r="QO361" s="1" t="s">
        <v>12</v>
      </c>
      <c r="QP361" s="1" t="s">
        <v>12</v>
      </c>
      <c r="QQ361" s="1" t="s">
        <v>12</v>
      </c>
      <c r="QR361" s="1" t="s">
        <v>12</v>
      </c>
      <c r="QS361" s="1" t="s">
        <v>2451</v>
      </c>
      <c r="QT361" s="1" t="s">
        <v>31</v>
      </c>
      <c r="QU361" s="1" t="s">
        <v>14</v>
      </c>
      <c r="QV361" s="1" t="s">
        <v>14</v>
      </c>
      <c r="QW361" s="1" t="s">
        <v>14</v>
      </c>
      <c r="QX361" s="1" t="s">
        <v>31</v>
      </c>
      <c r="QY361" s="1" t="s">
        <v>31</v>
      </c>
      <c r="QZ361" s="1" t="s">
        <v>31</v>
      </c>
      <c r="RA361" s="1" t="s">
        <v>31</v>
      </c>
      <c r="RB361" s="1" t="s">
        <v>31</v>
      </c>
      <c r="RC361" s="1" t="s">
        <v>31</v>
      </c>
      <c r="RD361" s="1" t="s">
        <v>31</v>
      </c>
      <c r="RE361" s="1" t="s">
        <v>31</v>
      </c>
      <c r="RF361" s="1" t="s">
        <v>31</v>
      </c>
      <c r="RG361" s="1" t="s">
        <v>31</v>
      </c>
      <c r="RH361" s="1" t="s">
        <v>31</v>
      </c>
      <c r="RI361" s="1" t="s">
        <v>31</v>
      </c>
      <c r="RJ361" s="1" t="s">
        <v>31</v>
      </c>
      <c r="RK361" s="1" t="s">
        <v>31</v>
      </c>
      <c r="RL361" s="1" t="s">
        <v>12</v>
      </c>
      <c r="RM361" s="1" t="s">
        <v>259</v>
      </c>
      <c r="RN361" s="1" t="s">
        <v>259</v>
      </c>
      <c r="RO361" s="1" t="s">
        <v>31</v>
      </c>
      <c r="RP361" s="1" t="s">
        <v>12</v>
      </c>
      <c r="RQ361" s="1" t="s">
        <v>12</v>
      </c>
      <c r="RR361" s="1" t="s">
        <v>12</v>
      </c>
      <c r="RS361" s="1" t="s">
        <v>12</v>
      </c>
      <c r="RT361" s="1" t="s">
        <v>12</v>
      </c>
      <c r="RU361" s="1" t="s">
        <v>12</v>
      </c>
      <c r="RV361" s="1" t="s">
        <v>12</v>
      </c>
      <c r="RW361" s="1" t="s">
        <v>12</v>
      </c>
      <c r="RX361" s="1" t="s">
        <v>12</v>
      </c>
      <c r="RY361" s="1" t="s">
        <v>12</v>
      </c>
      <c r="RZ361" s="1" t="s">
        <v>12</v>
      </c>
      <c r="SA361" s="1" t="s">
        <v>12</v>
      </c>
      <c r="SB361" s="1" t="s">
        <v>12</v>
      </c>
      <c r="SC361" s="1" t="s">
        <v>12</v>
      </c>
      <c r="SD361" s="1" t="s">
        <v>12</v>
      </c>
      <c r="SE361" s="1" t="s">
        <v>12</v>
      </c>
      <c r="SF361" s="1" t="s">
        <v>12</v>
      </c>
      <c r="SG361" s="1" t="s">
        <v>12</v>
      </c>
      <c r="SH361" s="1" t="s">
        <v>12</v>
      </c>
      <c r="SI361" s="1" t="s">
        <v>12</v>
      </c>
      <c r="SJ361" s="1" t="s">
        <v>12</v>
      </c>
      <c r="SK361" s="1" t="s">
        <v>12</v>
      </c>
      <c r="SL361" s="1" t="s">
        <v>12</v>
      </c>
      <c r="SM361" s="1" t="s">
        <v>12</v>
      </c>
      <c r="SN361" s="1" t="s">
        <v>12</v>
      </c>
      <c r="SO361" s="1" t="s">
        <v>12</v>
      </c>
      <c r="SP361" s="1" t="s">
        <v>12</v>
      </c>
      <c r="SQ361" s="1" t="s">
        <v>12</v>
      </c>
      <c r="SR361" s="1" t="s">
        <v>12</v>
      </c>
      <c r="SS361" s="1" t="s">
        <v>12</v>
      </c>
      <c r="ST361" s="1" t="s">
        <v>12</v>
      </c>
      <c r="SU361" s="1" t="s">
        <v>12</v>
      </c>
      <c r="SV361" s="1" t="s">
        <v>12</v>
      </c>
      <c r="SW361" s="1" t="s">
        <v>12</v>
      </c>
      <c r="SX361" s="1" t="s">
        <v>12</v>
      </c>
      <c r="SY361" s="1" t="s">
        <v>12</v>
      </c>
      <c r="SZ361" s="1" t="s">
        <v>12</v>
      </c>
      <c r="TA361" s="1" t="s">
        <v>12</v>
      </c>
      <c r="TB361" s="1" t="s">
        <v>12</v>
      </c>
      <c r="TC361" s="1" t="s">
        <v>12</v>
      </c>
      <c r="TD361" s="1" t="s">
        <v>12</v>
      </c>
      <c r="TE361" s="1" t="s">
        <v>12</v>
      </c>
      <c r="TF361" s="1" t="s">
        <v>1336</v>
      </c>
      <c r="TG361" s="1" t="s">
        <v>31</v>
      </c>
      <c r="TH361" s="1" t="s">
        <v>14</v>
      </c>
      <c r="TI361" s="1" t="s">
        <v>14</v>
      </c>
      <c r="TJ361" s="1" t="s">
        <v>31</v>
      </c>
      <c r="TK361" s="1" t="s">
        <v>31</v>
      </c>
      <c r="TL361" s="1" t="s">
        <v>31</v>
      </c>
      <c r="TM361" s="1" t="s">
        <v>31</v>
      </c>
      <c r="TN361" s="1" t="s">
        <v>31</v>
      </c>
      <c r="TO361" s="1" t="s">
        <v>31</v>
      </c>
      <c r="TP361" s="1" t="s">
        <v>31</v>
      </c>
      <c r="TQ361" s="1" t="s">
        <v>14</v>
      </c>
      <c r="TR361" s="1" t="s">
        <v>31</v>
      </c>
      <c r="TS361" s="1" t="s">
        <v>31</v>
      </c>
      <c r="TT361" s="1" t="s">
        <v>31</v>
      </c>
      <c r="TU361" s="1" t="s">
        <v>31</v>
      </c>
      <c r="TV361" s="1" t="s">
        <v>31</v>
      </c>
      <c r="TW361" s="1" t="s">
        <v>31</v>
      </c>
      <c r="TX361" s="1" t="s">
        <v>31</v>
      </c>
      <c r="TY361" s="1" t="s">
        <v>31</v>
      </c>
      <c r="TZ361" s="1" t="s">
        <v>31</v>
      </c>
      <c r="UA361" s="1" t="s">
        <v>31</v>
      </c>
      <c r="UB361" s="1" t="s">
        <v>31</v>
      </c>
      <c r="UC361" s="1" t="s">
        <v>31</v>
      </c>
      <c r="UD361" s="1" t="s">
        <v>12</v>
      </c>
      <c r="UE361" s="1" t="s">
        <v>2930</v>
      </c>
      <c r="UF361" s="1" t="s">
        <v>12</v>
      </c>
      <c r="UG361" s="1" t="s">
        <v>31</v>
      </c>
      <c r="UH361" s="1" t="s">
        <v>12</v>
      </c>
      <c r="UI361" s="1" t="s">
        <v>12</v>
      </c>
      <c r="UJ361" s="1" t="s">
        <v>12</v>
      </c>
      <c r="UK361" s="1" t="s">
        <v>12</v>
      </c>
      <c r="UL361" s="1" t="s">
        <v>12</v>
      </c>
      <c r="UM361" s="1" t="s">
        <v>12</v>
      </c>
      <c r="UN361" s="1" t="s">
        <v>12</v>
      </c>
      <c r="UO361" s="1" t="s">
        <v>12</v>
      </c>
      <c r="UP361" s="1" t="s">
        <v>12</v>
      </c>
      <c r="UQ361" s="1" t="s">
        <v>12</v>
      </c>
      <c r="UR361" s="1" t="s">
        <v>12</v>
      </c>
      <c r="US361" s="1" t="s">
        <v>12</v>
      </c>
      <c r="UT361" s="1" t="s">
        <v>12</v>
      </c>
      <c r="UU361" s="1" t="s">
        <v>12</v>
      </c>
      <c r="UV361" s="1" t="s">
        <v>12</v>
      </c>
    </row>
    <row r="362" spans="1:568" x14ac:dyDescent="0.3">
      <c r="A362">
        <v>404</v>
      </c>
      <c r="B362" s="1" t="s">
        <v>708</v>
      </c>
      <c r="C362" s="1" t="s">
        <v>4317</v>
      </c>
      <c r="D362" s="1" t="s">
        <v>4991</v>
      </c>
      <c r="E362" s="2" t="s">
        <v>5545</v>
      </c>
      <c r="F362" s="2" t="s">
        <v>5505</v>
      </c>
      <c r="G362">
        <v>13</v>
      </c>
      <c r="H362" s="3">
        <v>44317</v>
      </c>
      <c r="I362" s="1" t="s">
        <v>114</v>
      </c>
      <c r="J362" s="1" t="s">
        <v>12</v>
      </c>
      <c r="K362" s="1" t="s">
        <v>929</v>
      </c>
      <c r="L362" s="1" t="s">
        <v>12</v>
      </c>
      <c r="M362" s="1" t="s">
        <v>31</v>
      </c>
      <c r="N362" s="1" t="s">
        <v>14</v>
      </c>
      <c r="O362" s="1" t="s">
        <v>14</v>
      </c>
      <c r="P362" s="1" t="s">
        <v>12</v>
      </c>
      <c r="Q362" s="1" t="s">
        <v>12</v>
      </c>
      <c r="R362" s="1" t="s">
        <v>23</v>
      </c>
      <c r="S362">
        <v>2</v>
      </c>
      <c r="T362" s="1" t="s">
        <v>14</v>
      </c>
      <c r="U362" s="1" t="s">
        <v>12</v>
      </c>
      <c r="V362" s="1" t="s">
        <v>12</v>
      </c>
      <c r="W362" s="3"/>
      <c r="X362"/>
      <c r="Y362" s="1" t="s">
        <v>12</v>
      </c>
      <c r="Z362" s="1" t="s">
        <v>12</v>
      </c>
      <c r="AA362" s="1" t="s">
        <v>12</v>
      </c>
      <c r="AB362" s="1" t="s">
        <v>12</v>
      </c>
      <c r="AC362" s="1" t="s">
        <v>12</v>
      </c>
      <c r="AD362" s="1" t="s">
        <v>12</v>
      </c>
      <c r="AE362" s="1" t="s">
        <v>12</v>
      </c>
      <c r="AF362" s="1" t="s">
        <v>12</v>
      </c>
      <c r="AG362" s="1" t="s">
        <v>12</v>
      </c>
      <c r="AH362"/>
      <c r="AI362" s="1" t="s">
        <v>12</v>
      </c>
      <c r="AJ362" s="1" t="s">
        <v>12</v>
      </c>
      <c r="AK362" s="1" t="s">
        <v>12</v>
      </c>
      <c r="AL362" s="1" t="s">
        <v>12</v>
      </c>
      <c r="AM362" s="1" t="s">
        <v>12</v>
      </c>
      <c r="AN362" s="1" t="s">
        <v>12</v>
      </c>
      <c r="AO362" s="1" t="s">
        <v>12</v>
      </c>
      <c r="AP362" s="1" t="s">
        <v>12</v>
      </c>
      <c r="AQ362" s="1" t="s">
        <v>12</v>
      </c>
      <c r="AR362" s="3" t="s">
        <v>12</v>
      </c>
      <c r="AS362" s="1" t="s">
        <v>12</v>
      </c>
      <c r="AT362" s="1" t="s">
        <v>12</v>
      </c>
      <c r="AU362" s="1" t="s">
        <v>12</v>
      </c>
      <c r="AV362" s="1" t="s">
        <v>12</v>
      </c>
      <c r="AW362" s="1" t="s">
        <v>12</v>
      </c>
      <c r="AX362" s="1" t="s">
        <v>12</v>
      </c>
      <c r="AY362" s="1" t="s">
        <v>12</v>
      </c>
      <c r="AZ362" s="1" t="s">
        <v>12</v>
      </c>
      <c r="BA362" s="1" t="s">
        <v>12</v>
      </c>
      <c r="BB362" s="1" t="s">
        <v>12</v>
      </c>
      <c r="BC362" s="1" t="s">
        <v>12</v>
      </c>
      <c r="BD362" s="1" t="s">
        <v>12</v>
      </c>
      <c r="BE362" s="1" t="s">
        <v>12</v>
      </c>
      <c r="BF362" s="1" t="s">
        <v>12</v>
      </c>
      <c r="BG362" s="1" t="s">
        <v>12</v>
      </c>
      <c r="BH362"/>
      <c r="BI362" s="1" t="s">
        <v>12</v>
      </c>
      <c r="BJ362" s="1" t="s">
        <v>12</v>
      </c>
      <c r="BK362" s="1" t="s">
        <v>12</v>
      </c>
      <c r="BL362" s="1" t="s">
        <v>12</v>
      </c>
      <c r="BM362" s="1" t="s">
        <v>12</v>
      </c>
      <c r="BN362" s="1" t="s">
        <v>12</v>
      </c>
      <c r="BO362" s="1" t="s">
        <v>12</v>
      </c>
      <c r="BP362" s="1" t="s">
        <v>12</v>
      </c>
      <c r="BQ362" s="1" t="s">
        <v>12</v>
      </c>
      <c r="BR362" s="1" t="s">
        <v>12</v>
      </c>
      <c r="BS362" s="1" t="s">
        <v>12</v>
      </c>
      <c r="BT362" s="1" t="s">
        <v>12</v>
      </c>
      <c r="BU362" s="1" t="s">
        <v>12</v>
      </c>
      <c r="BV362" s="1" t="s">
        <v>12</v>
      </c>
      <c r="BW362" s="1" t="s">
        <v>12</v>
      </c>
      <c r="BX362" s="1" t="s">
        <v>12</v>
      </c>
      <c r="BY362" s="1" t="s">
        <v>12</v>
      </c>
      <c r="BZ362" s="1" t="s">
        <v>12</v>
      </c>
      <c r="CA362" s="1" t="s">
        <v>12</v>
      </c>
      <c r="CB362" s="1" t="s">
        <v>12</v>
      </c>
      <c r="CC362" s="1" t="s">
        <v>12</v>
      </c>
      <c r="CD362" s="1" t="s">
        <v>12</v>
      </c>
      <c r="CE362" s="1" t="s">
        <v>12</v>
      </c>
      <c r="CF362" s="1" t="s">
        <v>61</v>
      </c>
      <c r="CG362">
        <v>0</v>
      </c>
      <c r="CH362">
        <v>0</v>
      </c>
      <c r="CI362">
        <v>0</v>
      </c>
      <c r="CJ362">
        <v>0</v>
      </c>
      <c r="CK362">
        <v>1</v>
      </c>
      <c r="CL362">
        <v>0</v>
      </c>
      <c r="CM362">
        <v>1</v>
      </c>
      <c r="CN362">
        <v>0</v>
      </c>
      <c r="CO362">
        <v>0</v>
      </c>
      <c r="CP362">
        <v>0</v>
      </c>
      <c r="CQ362">
        <v>0</v>
      </c>
      <c r="CR362">
        <v>0</v>
      </c>
      <c r="CS362">
        <v>2</v>
      </c>
      <c r="CT362" s="1" t="s">
        <v>31</v>
      </c>
      <c r="CU362"/>
      <c r="CV362" s="1" t="s">
        <v>31</v>
      </c>
      <c r="CW362"/>
      <c r="CX362" s="1" t="s">
        <v>14</v>
      </c>
      <c r="CY362">
        <v>1</v>
      </c>
      <c r="CZ362" s="1" t="s">
        <v>31</v>
      </c>
      <c r="DA362"/>
      <c r="DB362" s="1" t="s">
        <v>31</v>
      </c>
      <c r="DC362"/>
      <c r="DD362" s="1" t="s">
        <v>31</v>
      </c>
      <c r="DE362"/>
      <c r="DF362" s="1" t="s">
        <v>31</v>
      </c>
      <c r="DG362"/>
      <c r="DH362" s="1" t="s">
        <v>31</v>
      </c>
      <c r="DI362"/>
      <c r="DJ362"/>
      <c r="DK362">
        <v>2</v>
      </c>
      <c r="DL362">
        <v>0</v>
      </c>
      <c r="DM362">
        <v>0</v>
      </c>
      <c r="DN362">
        <v>0</v>
      </c>
      <c r="DO362">
        <v>0</v>
      </c>
      <c r="DP362">
        <v>0</v>
      </c>
      <c r="DQ362">
        <v>0</v>
      </c>
      <c r="DR362" s="1" t="s">
        <v>12</v>
      </c>
      <c r="DS362">
        <v>0</v>
      </c>
      <c r="DT362">
        <v>0</v>
      </c>
      <c r="DU362">
        <v>0</v>
      </c>
      <c r="DV362">
        <v>0</v>
      </c>
      <c r="DW362"/>
      <c r="DX362"/>
      <c r="DY362"/>
      <c r="DZ362"/>
      <c r="EA362"/>
      <c r="EB362"/>
      <c r="EC362"/>
      <c r="ED362"/>
      <c r="EE362"/>
      <c r="EF362"/>
      <c r="EG362"/>
      <c r="EH362"/>
      <c r="EI362"/>
      <c r="EJ362"/>
      <c r="EK362">
        <v>0</v>
      </c>
      <c r="EL362">
        <v>0</v>
      </c>
      <c r="EM362">
        <v>0</v>
      </c>
      <c r="EN362">
        <v>2</v>
      </c>
      <c r="EO362" s="1" t="s">
        <v>12</v>
      </c>
      <c r="EP362" s="1" t="s">
        <v>1036</v>
      </c>
      <c r="EQ362" s="1" t="s">
        <v>31</v>
      </c>
      <c r="ER362" s="1" t="s">
        <v>31</v>
      </c>
      <c r="ES362" s="1" t="s">
        <v>31</v>
      </c>
      <c r="ET362" s="1" t="s">
        <v>31</v>
      </c>
      <c r="EU362" s="1" t="s">
        <v>31</v>
      </c>
      <c r="EV362" s="1" t="s">
        <v>31</v>
      </c>
      <c r="EW362" s="1" t="s">
        <v>31</v>
      </c>
      <c r="EX362" s="1" t="s">
        <v>31</v>
      </c>
      <c r="EY362" s="1" t="s">
        <v>14</v>
      </c>
      <c r="EZ362" s="1" t="s">
        <v>31</v>
      </c>
      <c r="FA362" s="1" t="s">
        <v>31</v>
      </c>
      <c r="FB362" s="1" t="s">
        <v>12</v>
      </c>
      <c r="FC362"/>
      <c r="FD362"/>
      <c r="FE362"/>
      <c r="FF362"/>
      <c r="FG362"/>
      <c r="FH362"/>
      <c r="FI362"/>
      <c r="FJ362"/>
      <c r="FK362"/>
      <c r="FL362">
        <v>2</v>
      </c>
      <c r="FM362" s="1" t="s">
        <v>12</v>
      </c>
      <c r="FN362" s="1" t="s">
        <v>92</v>
      </c>
      <c r="FO362" s="1" t="s">
        <v>31</v>
      </c>
      <c r="FP362" s="1" t="s">
        <v>31</v>
      </c>
      <c r="FQ362" s="1" t="s">
        <v>31</v>
      </c>
      <c r="FR362" s="1" t="s">
        <v>14</v>
      </c>
      <c r="FS362" s="1" t="s">
        <v>31</v>
      </c>
      <c r="FT362" s="1" t="s">
        <v>31</v>
      </c>
      <c r="FU362" s="1" t="s">
        <v>31</v>
      </c>
      <c r="FV362" s="1" t="s">
        <v>31</v>
      </c>
      <c r="FW362" s="1" t="s">
        <v>31</v>
      </c>
      <c r="FX362" s="1" t="s">
        <v>31</v>
      </c>
      <c r="FY362" s="1" t="s">
        <v>31</v>
      </c>
      <c r="FZ362" s="1" t="s">
        <v>31</v>
      </c>
      <c r="GA362" s="1" t="s">
        <v>12</v>
      </c>
      <c r="GB362" s="1" t="s">
        <v>1163</v>
      </c>
      <c r="GC362" s="1" t="s">
        <v>102</v>
      </c>
      <c r="GD362" s="1" t="s">
        <v>12</v>
      </c>
      <c r="GE362" s="1" t="s">
        <v>31</v>
      </c>
      <c r="GF362" s="1" t="s">
        <v>12</v>
      </c>
      <c r="GG362"/>
      <c r="GH362" s="1" t="s">
        <v>12</v>
      </c>
      <c r="GI362" s="1" t="s">
        <v>12</v>
      </c>
      <c r="GJ362" s="1" t="s">
        <v>12</v>
      </c>
      <c r="GK362" s="1" t="s">
        <v>12</v>
      </c>
      <c r="GL362" s="1" t="s">
        <v>12</v>
      </c>
      <c r="GM362" s="1" t="s">
        <v>12</v>
      </c>
      <c r="GN362" s="1" t="s">
        <v>12</v>
      </c>
      <c r="GO362" s="1" t="s">
        <v>12</v>
      </c>
      <c r="GP362" s="1" t="s">
        <v>12</v>
      </c>
      <c r="GQ362" s="1" t="s">
        <v>12</v>
      </c>
      <c r="GR362" s="1" t="s">
        <v>12</v>
      </c>
      <c r="GS362" s="1" t="s">
        <v>12</v>
      </c>
      <c r="GT362" s="1" t="s">
        <v>12</v>
      </c>
      <c r="GU362" s="1" t="s">
        <v>12</v>
      </c>
      <c r="GV362" s="1" t="s">
        <v>12</v>
      </c>
      <c r="GW362" s="1" t="s">
        <v>12</v>
      </c>
      <c r="GX362" s="1" t="s">
        <v>12</v>
      </c>
      <c r="GY362" s="1" t="s">
        <v>5357</v>
      </c>
      <c r="GZ362" s="3">
        <v>44316</v>
      </c>
      <c r="HA362">
        <v>1</v>
      </c>
      <c r="HB362" s="1" t="s">
        <v>1286</v>
      </c>
      <c r="HC362" s="1" t="s">
        <v>14</v>
      </c>
      <c r="HD362" s="1" t="s">
        <v>31</v>
      </c>
      <c r="HE362" s="1" t="s">
        <v>31</v>
      </c>
      <c r="HF362" s="1" t="s">
        <v>31</v>
      </c>
      <c r="HG362" s="1" t="s">
        <v>14</v>
      </c>
      <c r="HH362" s="1" t="s">
        <v>31</v>
      </c>
      <c r="HI362" s="1" t="s">
        <v>31</v>
      </c>
      <c r="HJ362" s="1" t="s">
        <v>31</v>
      </c>
      <c r="HK362" s="1" t="s">
        <v>31</v>
      </c>
      <c r="HL362" s="1" t="s">
        <v>31</v>
      </c>
      <c r="HM362" s="1" t="s">
        <v>14</v>
      </c>
      <c r="HN362" s="1" t="s">
        <v>31</v>
      </c>
      <c r="HO362" s="1" t="s">
        <v>31</v>
      </c>
      <c r="HP362" s="1" t="s">
        <v>31</v>
      </c>
      <c r="HQ362" s="1" t="s">
        <v>31</v>
      </c>
      <c r="HR362" s="1" t="s">
        <v>31</v>
      </c>
      <c r="HS362" s="1" t="s">
        <v>31</v>
      </c>
      <c r="HT362" s="1" t="s">
        <v>31</v>
      </c>
      <c r="HU362" s="1" t="s">
        <v>31</v>
      </c>
      <c r="HV362" s="1" t="s">
        <v>31</v>
      </c>
      <c r="HW362" s="1" t="s">
        <v>31</v>
      </c>
      <c r="HX362" s="1" t="s">
        <v>31</v>
      </c>
      <c r="HY362" s="3" t="s">
        <v>31</v>
      </c>
      <c r="HZ362" s="1" t="s">
        <v>31</v>
      </c>
      <c r="IA362" s="1" t="s">
        <v>31</v>
      </c>
      <c r="IB362" s="1" t="s">
        <v>12</v>
      </c>
      <c r="IC362" s="1" t="s">
        <v>169</v>
      </c>
      <c r="ID362" s="1" t="s">
        <v>31</v>
      </c>
      <c r="IE362"/>
      <c r="IF362" s="1" t="s">
        <v>12</v>
      </c>
      <c r="IG362"/>
      <c r="IH362" s="1" t="s">
        <v>1524</v>
      </c>
      <c r="II362" s="1" t="s">
        <v>12</v>
      </c>
      <c r="IJ362" s="1" t="s">
        <v>14</v>
      </c>
      <c r="IK362" s="1" t="s">
        <v>1355</v>
      </c>
      <c r="IL362" s="1" t="s">
        <v>14</v>
      </c>
      <c r="IM362" s="1" t="s">
        <v>14</v>
      </c>
      <c r="IN362" s="1" t="s">
        <v>31</v>
      </c>
      <c r="IO362" s="1" t="s">
        <v>31</v>
      </c>
      <c r="IP362" s="1" t="s">
        <v>31</v>
      </c>
      <c r="IQ362" s="1" t="s">
        <v>31</v>
      </c>
      <c r="IR362" s="1" t="s">
        <v>14</v>
      </c>
      <c r="IS362" s="1" t="s">
        <v>31</v>
      </c>
      <c r="IT362" s="1" t="s">
        <v>31</v>
      </c>
      <c r="IU362" s="1" t="s">
        <v>31</v>
      </c>
      <c r="IV362" s="1" t="s">
        <v>31</v>
      </c>
      <c r="IW362" s="1" t="s">
        <v>31</v>
      </c>
      <c r="IX362" s="1" t="s">
        <v>31</v>
      </c>
      <c r="IY362" s="1" t="s">
        <v>31</v>
      </c>
      <c r="IZ362" s="1" t="s">
        <v>31</v>
      </c>
      <c r="JA362" s="1" t="s">
        <v>31</v>
      </c>
      <c r="JB362" s="1" t="s">
        <v>31</v>
      </c>
      <c r="JC362" s="1" t="s">
        <v>31</v>
      </c>
      <c r="JD362" s="1" t="s">
        <v>31</v>
      </c>
      <c r="JE362" s="1" t="s">
        <v>12</v>
      </c>
      <c r="JF362" s="1" t="s">
        <v>1560</v>
      </c>
      <c r="JG362" s="1" t="s">
        <v>14</v>
      </c>
      <c r="JH362" s="1" t="s">
        <v>14</v>
      </c>
      <c r="JI362" s="1" t="s">
        <v>31</v>
      </c>
      <c r="JJ362" s="1" t="s">
        <v>31</v>
      </c>
      <c r="JK362" s="1" t="s">
        <v>31</v>
      </c>
      <c r="JL362" s="1" t="s">
        <v>31</v>
      </c>
      <c r="JM362" s="1" t="s">
        <v>14</v>
      </c>
      <c r="JN362" s="1" t="s">
        <v>31</v>
      </c>
      <c r="JO362" s="1" t="s">
        <v>31</v>
      </c>
      <c r="JP362" s="1" t="s">
        <v>31</v>
      </c>
      <c r="JQ362" s="1" t="s">
        <v>31</v>
      </c>
      <c r="JR362" s="1" t="s">
        <v>31</v>
      </c>
      <c r="JS362" s="1" t="s">
        <v>31</v>
      </c>
      <c r="JT362" s="1" t="s">
        <v>31</v>
      </c>
      <c r="JU362" s="1" t="s">
        <v>31</v>
      </c>
      <c r="JV362" s="1" t="s">
        <v>31</v>
      </c>
      <c r="JW362" s="1" t="s">
        <v>12</v>
      </c>
      <c r="JX362" s="1" t="s">
        <v>31</v>
      </c>
      <c r="JY362" s="1" t="s">
        <v>197</v>
      </c>
      <c r="JZ362" s="1" t="s">
        <v>12</v>
      </c>
      <c r="KA362" s="1" t="s">
        <v>204</v>
      </c>
      <c r="KB362" s="1" t="s">
        <v>211</v>
      </c>
      <c r="KC362" s="1" t="s">
        <v>12</v>
      </c>
      <c r="KD362" s="1" t="s">
        <v>12</v>
      </c>
      <c r="KE362" s="1" t="s">
        <v>12</v>
      </c>
      <c r="KF362" s="1" t="s">
        <v>12</v>
      </c>
      <c r="KG362" s="1" t="s">
        <v>12</v>
      </c>
      <c r="KH362" s="1" t="s">
        <v>12</v>
      </c>
      <c r="KI362" s="1" t="s">
        <v>93</v>
      </c>
      <c r="KJ362" s="1" t="s">
        <v>31</v>
      </c>
      <c r="KK362" s="1" t="s">
        <v>14</v>
      </c>
      <c r="KL362" s="1" t="s">
        <v>31</v>
      </c>
      <c r="KM362" s="1" t="s">
        <v>31</v>
      </c>
      <c r="KN362" s="1" t="s">
        <v>31</v>
      </c>
      <c r="KO362" s="1" t="s">
        <v>31</v>
      </c>
      <c r="KP362" s="1" t="s">
        <v>31</v>
      </c>
      <c r="KQ362" s="1" t="s">
        <v>31</v>
      </c>
      <c r="KR362" s="1" t="s">
        <v>31</v>
      </c>
      <c r="KS362" s="1" t="s">
        <v>31</v>
      </c>
      <c r="KT362" s="1" t="s">
        <v>31</v>
      </c>
      <c r="KU362" s="1" t="s">
        <v>31</v>
      </c>
      <c r="KV362" s="1" t="s">
        <v>31</v>
      </c>
      <c r="KW362" s="1" t="s">
        <v>31</v>
      </c>
      <c r="KX362" s="1" t="s">
        <v>31</v>
      </c>
      <c r="KY362" s="1" t="s">
        <v>31</v>
      </c>
      <c r="KZ362" s="1" t="s">
        <v>31</v>
      </c>
      <c r="LA362" s="1" t="s">
        <v>31</v>
      </c>
      <c r="LB362" s="1" t="s">
        <v>31</v>
      </c>
      <c r="LC362" s="1" t="s">
        <v>31</v>
      </c>
      <c r="LD362" s="1" t="s">
        <v>31</v>
      </c>
      <c r="LE362" s="1" t="s">
        <v>12</v>
      </c>
      <c r="LF362" s="1" t="s">
        <v>12</v>
      </c>
      <c r="LG362" s="1" t="s">
        <v>12</v>
      </c>
      <c r="LH362" s="1" t="s">
        <v>12</v>
      </c>
      <c r="LI362" s="1" t="s">
        <v>12</v>
      </c>
      <c r="LJ362" s="1" t="s">
        <v>12</v>
      </c>
      <c r="LK362" s="1" t="s">
        <v>12</v>
      </c>
      <c r="LL362" s="1" t="s">
        <v>14</v>
      </c>
      <c r="LM362">
        <v>2</v>
      </c>
      <c r="LN362" s="1" t="s">
        <v>1033</v>
      </c>
      <c r="LO362" s="1" t="s">
        <v>31</v>
      </c>
      <c r="LP362" s="1" t="s">
        <v>31</v>
      </c>
      <c r="LQ362" s="1" t="s">
        <v>14</v>
      </c>
      <c r="LR362" s="1" t="s">
        <v>31</v>
      </c>
      <c r="LS362" s="1" t="s">
        <v>14</v>
      </c>
      <c r="LT362" s="1" t="s">
        <v>31</v>
      </c>
      <c r="LU362" s="1" t="s">
        <v>31</v>
      </c>
      <c r="LV362" s="1" t="s">
        <v>31</v>
      </c>
      <c r="LW362" s="1" t="s">
        <v>31</v>
      </c>
      <c r="LX362" s="1" t="s">
        <v>31</v>
      </c>
      <c r="LY362" s="1" t="s">
        <v>31</v>
      </c>
      <c r="LZ362" s="1" t="s">
        <v>12</v>
      </c>
      <c r="MA362" s="1" t="s">
        <v>24</v>
      </c>
      <c r="MB362" s="1" t="s">
        <v>12</v>
      </c>
      <c r="MC362" s="1" t="s">
        <v>12</v>
      </c>
      <c r="MD362" s="1" t="s">
        <v>12</v>
      </c>
      <c r="ME362" s="1" t="s">
        <v>12</v>
      </c>
      <c r="MF362" s="1" t="s">
        <v>12</v>
      </c>
      <c r="MG362" s="1" t="s">
        <v>12</v>
      </c>
      <c r="MH362" s="1" t="s">
        <v>12</v>
      </c>
      <c r="MI362" s="1" t="s">
        <v>12</v>
      </c>
      <c r="MJ362" s="1" t="s">
        <v>12</v>
      </c>
      <c r="MK362" s="1" t="s">
        <v>12</v>
      </c>
      <c r="ML362" s="1" t="s">
        <v>12</v>
      </c>
      <c r="MM362" s="1" t="s">
        <v>12</v>
      </c>
      <c r="MN362" s="1" t="s">
        <v>12</v>
      </c>
      <c r="MO362" s="1" t="s">
        <v>12</v>
      </c>
      <c r="MP362" s="1" t="s">
        <v>12</v>
      </c>
      <c r="MQ362" s="1" t="s">
        <v>14</v>
      </c>
      <c r="MR362" s="1" t="s">
        <v>240</v>
      </c>
      <c r="MS362" s="1" t="s">
        <v>12</v>
      </c>
      <c r="MT362" s="1" t="s">
        <v>169</v>
      </c>
      <c r="MU362" s="1" t="s">
        <v>2226</v>
      </c>
      <c r="MV362" s="1" t="s">
        <v>14</v>
      </c>
      <c r="MW362" s="1" t="s">
        <v>14</v>
      </c>
      <c r="MX362" s="1" t="s">
        <v>14</v>
      </c>
      <c r="MY362" s="1" t="s">
        <v>14</v>
      </c>
      <c r="MZ362" s="1" t="s">
        <v>14</v>
      </c>
      <c r="NA362" s="1" t="s">
        <v>31</v>
      </c>
      <c r="NB362" s="1" t="s">
        <v>31</v>
      </c>
      <c r="NC362" s="1" t="s">
        <v>31</v>
      </c>
      <c r="ND362" s="1" t="s">
        <v>31</v>
      </c>
      <c r="NE362" s="1" t="s">
        <v>31</v>
      </c>
      <c r="NF362" s="1" t="s">
        <v>31</v>
      </c>
      <c r="NG362" s="1" t="s">
        <v>31</v>
      </c>
      <c r="NH362" s="1" t="s">
        <v>31</v>
      </c>
      <c r="NI362" s="1" t="s">
        <v>31</v>
      </c>
      <c r="NJ362" s="1" t="s">
        <v>31</v>
      </c>
      <c r="NK362" s="1" t="s">
        <v>31</v>
      </c>
      <c r="NL362" s="1" t="s">
        <v>31</v>
      </c>
      <c r="NM362" s="1" t="s">
        <v>31</v>
      </c>
      <c r="NN362" s="1" t="s">
        <v>31</v>
      </c>
      <c r="NO362" s="1" t="s">
        <v>31</v>
      </c>
      <c r="NP362" s="1" t="s">
        <v>31</v>
      </c>
      <c r="NQ362" s="1" t="s">
        <v>31</v>
      </c>
      <c r="NR362" s="1" t="s">
        <v>31</v>
      </c>
      <c r="NS362" s="1" t="s">
        <v>31</v>
      </c>
      <c r="NT362" s="1" t="s">
        <v>31</v>
      </c>
      <c r="NU362" s="1" t="s">
        <v>31</v>
      </c>
      <c r="NV362" s="1" t="s">
        <v>31</v>
      </c>
      <c r="NW362" s="1" t="s">
        <v>31</v>
      </c>
      <c r="NX362" s="1" t="s">
        <v>12</v>
      </c>
      <c r="NY362" s="1" t="s">
        <v>14</v>
      </c>
      <c r="NZ362" s="1" t="s">
        <v>2310</v>
      </c>
      <c r="OA362" s="1" t="s">
        <v>31</v>
      </c>
      <c r="OB362" s="1" t="s">
        <v>14</v>
      </c>
      <c r="OC362" s="1" t="s">
        <v>31</v>
      </c>
      <c r="OD362" s="1" t="s">
        <v>31</v>
      </c>
      <c r="OE362" s="1" t="s">
        <v>31</v>
      </c>
      <c r="OF362" s="1" t="s">
        <v>31</v>
      </c>
      <c r="OG362" s="1" t="s">
        <v>31</v>
      </c>
      <c r="OH362" s="1" t="s">
        <v>14</v>
      </c>
      <c r="OI362" s="1" t="s">
        <v>31</v>
      </c>
      <c r="OJ362" s="1" t="s">
        <v>31</v>
      </c>
      <c r="OK362" s="1" t="s">
        <v>31</v>
      </c>
      <c r="OL362" s="1" t="s">
        <v>31</v>
      </c>
      <c r="OM362" s="1" t="s">
        <v>31</v>
      </c>
      <c r="ON362" s="1" t="s">
        <v>31</v>
      </c>
      <c r="OO362" s="1" t="s">
        <v>31</v>
      </c>
      <c r="OP362" s="1" t="s">
        <v>31</v>
      </c>
      <c r="OQ362" s="1" t="s">
        <v>31</v>
      </c>
      <c r="OR362" s="1" t="s">
        <v>31</v>
      </c>
      <c r="OS362" s="1" t="s">
        <v>31</v>
      </c>
      <c r="OT362" s="1" t="s">
        <v>31</v>
      </c>
      <c r="OU362" s="1" t="s">
        <v>31</v>
      </c>
      <c r="OV362" s="1" t="s">
        <v>31</v>
      </c>
      <c r="OW362" s="1" t="s">
        <v>31</v>
      </c>
      <c r="OX362" s="1" t="s">
        <v>31</v>
      </c>
      <c r="OY362" s="1" t="s">
        <v>31</v>
      </c>
      <c r="OZ362" s="1" t="s">
        <v>31</v>
      </c>
      <c r="PA362" s="1" t="s">
        <v>31</v>
      </c>
      <c r="PB362" s="1" t="s">
        <v>31</v>
      </c>
      <c r="PC362" s="1" t="s">
        <v>12</v>
      </c>
      <c r="PD362" s="1" t="s">
        <v>14</v>
      </c>
      <c r="PE362" s="1" t="s">
        <v>12</v>
      </c>
      <c r="PF362" s="1" t="s">
        <v>12</v>
      </c>
      <c r="PG362" s="1" t="s">
        <v>12</v>
      </c>
      <c r="PH362" s="1" t="s">
        <v>12</v>
      </c>
      <c r="PI362" s="1" t="s">
        <v>12</v>
      </c>
      <c r="PJ362" s="1" t="s">
        <v>12</v>
      </c>
      <c r="PK362" s="1" t="s">
        <v>12</v>
      </c>
      <c r="PL362" s="1" t="s">
        <v>12</v>
      </c>
      <c r="PM362" s="1" t="s">
        <v>12</v>
      </c>
      <c r="PN362" s="1" t="s">
        <v>12</v>
      </c>
      <c r="PO362" s="1" t="s">
        <v>12</v>
      </c>
      <c r="PP362" s="1" t="s">
        <v>12</v>
      </c>
      <c r="PQ362" s="1" t="s">
        <v>12</v>
      </c>
      <c r="PR362" s="1" t="s">
        <v>12</v>
      </c>
      <c r="PS362" s="1" t="s">
        <v>12</v>
      </c>
      <c r="PT362" s="1" t="s">
        <v>12</v>
      </c>
      <c r="PU362" s="1" t="s">
        <v>12</v>
      </c>
      <c r="PV362" s="1" t="s">
        <v>93</v>
      </c>
      <c r="PW362" s="1" t="s">
        <v>31</v>
      </c>
      <c r="PX362" s="1" t="s">
        <v>14</v>
      </c>
      <c r="PY362" s="1" t="s">
        <v>31</v>
      </c>
      <c r="PZ362" s="1" t="s">
        <v>31</v>
      </c>
      <c r="QA362" s="1" t="s">
        <v>31</v>
      </c>
      <c r="QB362" s="1" t="s">
        <v>31</v>
      </c>
      <c r="QC362" s="1" t="s">
        <v>31</v>
      </c>
      <c r="QD362" s="1" t="s">
        <v>31</v>
      </c>
      <c r="QE362" s="1" t="s">
        <v>31</v>
      </c>
      <c r="QF362" s="1" t="s">
        <v>12</v>
      </c>
      <c r="QG362" s="1" t="s">
        <v>14</v>
      </c>
      <c r="QH362" s="1" t="s">
        <v>12</v>
      </c>
      <c r="QI362" s="1" t="s">
        <v>12</v>
      </c>
      <c r="QJ362" s="1" t="s">
        <v>12</v>
      </c>
      <c r="QK362" s="1" t="s">
        <v>12</v>
      </c>
      <c r="QL362" s="1" t="s">
        <v>12</v>
      </c>
      <c r="QM362" s="1" t="s">
        <v>12</v>
      </c>
      <c r="QN362" s="1" t="s">
        <v>12</v>
      </c>
      <c r="QO362" s="1" t="s">
        <v>12</v>
      </c>
      <c r="QP362" s="1" t="s">
        <v>12</v>
      </c>
      <c r="QQ362" s="1" t="s">
        <v>12</v>
      </c>
      <c r="QR362" s="1" t="s">
        <v>12</v>
      </c>
      <c r="QS362" s="1" t="s">
        <v>1179</v>
      </c>
      <c r="QT362" s="1" t="s">
        <v>31</v>
      </c>
      <c r="QU362" s="1" t="s">
        <v>14</v>
      </c>
      <c r="QV362" s="1" t="s">
        <v>14</v>
      </c>
      <c r="QW362" s="1" t="s">
        <v>14</v>
      </c>
      <c r="QX362" s="1" t="s">
        <v>31</v>
      </c>
      <c r="QY362" s="1" t="s">
        <v>31</v>
      </c>
      <c r="QZ362" s="1" t="s">
        <v>31</v>
      </c>
      <c r="RA362" s="1" t="s">
        <v>31</v>
      </c>
      <c r="RB362" s="1" t="s">
        <v>31</v>
      </c>
      <c r="RC362" s="1" t="s">
        <v>31</v>
      </c>
      <c r="RD362" s="1" t="s">
        <v>31</v>
      </c>
      <c r="RE362" s="1" t="s">
        <v>31</v>
      </c>
      <c r="RF362" s="1" t="s">
        <v>31</v>
      </c>
      <c r="RG362" s="1" t="s">
        <v>31</v>
      </c>
      <c r="RH362" s="1" t="s">
        <v>31</v>
      </c>
      <c r="RI362" s="1" t="s">
        <v>31</v>
      </c>
      <c r="RJ362" s="1" t="s">
        <v>31</v>
      </c>
      <c r="RK362" s="1" t="s">
        <v>31</v>
      </c>
      <c r="RL362" s="1" t="s">
        <v>12</v>
      </c>
      <c r="RM362" s="1" t="s">
        <v>258</v>
      </c>
      <c r="RN362" s="1" t="s">
        <v>258</v>
      </c>
      <c r="RO362" s="1" t="s">
        <v>31</v>
      </c>
      <c r="RP362" s="1" t="s">
        <v>12</v>
      </c>
      <c r="RQ362" s="1" t="s">
        <v>12</v>
      </c>
      <c r="RR362" s="1" t="s">
        <v>12</v>
      </c>
      <c r="RS362" s="1" t="s">
        <v>12</v>
      </c>
      <c r="RT362" s="1" t="s">
        <v>12</v>
      </c>
      <c r="RU362" s="1" t="s">
        <v>12</v>
      </c>
      <c r="RV362" s="1" t="s">
        <v>12</v>
      </c>
      <c r="RW362" s="1" t="s">
        <v>12</v>
      </c>
      <c r="RX362" s="1" t="s">
        <v>12</v>
      </c>
      <c r="RY362" s="1" t="s">
        <v>12</v>
      </c>
      <c r="RZ362" s="1" t="s">
        <v>12</v>
      </c>
      <c r="SA362" s="1" t="s">
        <v>12</v>
      </c>
      <c r="SB362" s="1" t="s">
        <v>12</v>
      </c>
      <c r="SC362" s="1" t="s">
        <v>12</v>
      </c>
      <c r="SD362" s="1" t="s">
        <v>12</v>
      </c>
      <c r="SE362" s="1" t="s">
        <v>12</v>
      </c>
      <c r="SF362" s="1" t="s">
        <v>12</v>
      </c>
      <c r="SG362" s="1" t="s">
        <v>12</v>
      </c>
      <c r="SH362" s="1" t="s">
        <v>12</v>
      </c>
      <c r="SI362" s="1" t="s">
        <v>12</v>
      </c>
      <c r="SJ362" s="1" t="s">
        <v>12</v>
      </c>
      <c r="SK362" s="1" t="s">
        <v>12</v>
      </c>
      <c r="SL362" s="1" t="s">
        <v>12</v>
      </c>
      <c r="SM362" s="1" t="s">
        <v>12</v>
      </c>
      <c r="SN362" s="1" t="s">
        <v>12</v>
      </c>
      <c r="SO362" s="1" t="s">
        <v>12</v>
      </c>
      <c r="SP362" s="1" t="s">
        <v>12</v>
      </c>
      <c r="SQ362" s="1" t="s">
        <v>12</v>
      </c>
      <c r="SR362" s="1" t="s">
        <v>12</v>
      </c>
      <c r="SS362" s="1" t="s">
        <v>12</v>
      </c>
      <c r="ST362" s="1" t="s">
        <v>12</v>
      </c>
      <c r="SU362" s="1" t="s">
        <v>12</v>
      </c>
      <c r="SV362" s="1" t="s">
        <v>12</v>
      </c>
      <c r="SW362" s="1" t="s">
        <v>12</v>
      </c>
      <c r="SX362" s="1" t="s">
        <v>12</v>
      </c>
      <c r="SY362" s="1" t="s">
        <v>12</v>
      </c>
      <c r="SZ362" s="1" t="s">
        <v>12</v>
      </c>
      <c r="TA362" s="1" t="s">
        <v>12</v>
      </c>
      <c r="TB362" s="1" t="s">
        <v>12</v>
      </c>
      <c r="TC362" s="1" t="s">
        <v>12</v>
      </c>
      <c r="TD362" s="1" t="s">
        <v>12</v>
      </c>
      <c r="TE362" s="1" t="s">
        <v>12</v>
      </c>
      <c r="TF362" s="1" t="s">
        <v>1300</v>
      </c>
      <c r="TG362" s="1" t="s">
        <v>14</v>
      </c>
      <c r="TH362" s="1" t="s">
        <v>14</v>
      </c>
      <c r="TI362" s="1" t="s">
        <v>31</v>
      </c>
      <c r="TJ362" s="1" t="s">
        <v>31</v>
      </c>
      <c r="TK362" s="1" t="s">
        <v>31</v>
      </c>
      <c r="TL362" s="1" t="s">
        <v>31</v>
      </c>
      <c r="TM362" s="1" t="s">
        <v>31</v>
      </c>
      <c r="TN362" s="1" t="s">
        <v>31</v>
      </c>
      <c r="TO362" s="1" t="s">
        <v>31</v>
      </c>
      <c r="TP362" s="1" t="s">
        <v>31</v>
      </c>
      <c r="TQ362" s="1" t="s">
        <v>14</v>
      </c>
      <c r="TR362" s="1" t="s">
        <v>31</v>
      </c>
      <c r="TS362" s="1" t="s">
        <v>31</v>
      </c>
      <c r="TT362" s="1" t="s">
        <v>31</v>
      </c>
      <c r="TU362" s="1" t="s">
        <v>31</v>
      </c>
      <c r="TV362" s="1" t="s">
        <v>31</v>
      </c>
      <c r="TW362" s="1" t="s">
        <v>31</v>
      </c>
      <c r="TX362" s="1" t="s">
        <v>31</v>
      </c>
      <c r="TY362" s="1" t="s">
        <v>31</v>
      </c>
      <c r="TZ362" s="1" t="s">
        <v>31</v>
      </c>
      <c r="UA362" s="1" t="s">
        <v>31</v>
      </c>
      <c r="UB362" s="1" t="s">
        <v>31</v>
      </c>
      <c r="UC362" s="1" t="s">
        <v>31</v>
      </c>
      <c r="UD362" s="1" t="s">
        <v>12</v>
      </c>
      <c r="UE362" s="1" t="s">
        <v>2776</v>
      </c>
      <c r="UF362" s="1" t="s">
        <v>2930</v>
      </c>
      <c r="UG362" s="1" t="s">
        <v>31</v>
      </c>
      <c r="UH362" s="1" t="s">
        <v>12</v>
      </c>
      <c r="UI362" s="1" t="s">
        <v>12</v>
      </c>
      <c r="UJ362" s="1" t="s">
        <v>12</v>
      </c>
      <c r="UK362" s="1" t="s">
        <v>12</v>
      </c>
      <c r="UL362" s="1" t="s">
        <v>12</v>
      </c>
      <c r="UM362" s="1" t="s">
        <v>12</v>
      </c>
      <c r="UN362" s="1" t="s">
        <v>12</v>
      </c>
      <c r="UO362" s="1" t="s">
        <v>12</v>
      </c>
      <c r="UP362" s="1" t="s">
        <v>12</v>
      </c>
      <c r="UQ362" s="1" t="s">
        <v>12</v>
      </c>
      <c r="UR362" s="1" t="s">
        <v>12</v>
      </c>
      <c r="US362" s="1" t="s">
        <v>12</v>
      </c>
      <c r="UT362" s="1" t="s">
        <v>12</v>
      </c>
      <c r="UU362" s="1" t="s">
        <v>12</v>
      </c>
      <c r="UV362" s="1" t="s">
        <v>12</v>
      </c>
    </row>
    <row r="363" spans="1:568" x14ac:dyDescent="0.3">
      <c r="A363">
        <v>405</v>
      </c>
      <c r="B363" s="1" t="s">
        <v>709</v>
      </c>
      <c r="C363" s="1" t="s">
        <v>4318</v>
      </c>
      <c r="D363" s="1" t="s">
        <v>4992</v>
      </c>
      <c r="E363" s="2" t="s">
        <v>5510</v>
      </c>
      <c r="F363" s="2" t="s">
        <v>5471</v>
      </c>
      <c r="G363">
        <v>7</v>
      </c>
      <c r="H363" s="3">
        <v>44317</v>
      </c>
      <c r="I363" s="1" t="s">
        <v>114</v>
      </c>
      <c r="J363" s="1" t="s">
        <v>12</v>
      </c>
      <c r="K363" s="1" t="s">
        <v>929</v>
      </c>
      <c r="L363" s="1" t="s">
        <v>12</v>
      </c>
      <c r="M363" s="1" t="s">
        <v>31</v>
      </c>
      <c r="N363" s="1" t="s">
        <v>14</v>
      </c>
      <c r="O363" s="1" t="s">
        <v>14</v>
      </c>
      <c r="P363" s="1" t="s">
        <v>12</v>
      </c>
      <c r="Q363" s="1" t="s">
        <v>12</v>
      </c>
      <c r="R363" s="1" t="s">
        <v>25</v>
      </c>
      <c r="S363"/>
      <c r="T363" s="1" t="s">
        <v>12</v>
      </c>
      <c r="U363" s="1" t="s">
        <v>12</v>
      </c>
      <c r="V363" s="1" t="s">
        <v>975</v>
      </c>
      <c r="W363" s="3">
        <v>32771</v>
      </c>
      <c r="X363">
        <v>32</v>
      </c>
      <c r="Y363" s="1" t="s">
        <v>89</v>
      </c>
      <c r="Z363" s="1" t="s">
        <v>14</v>
      </c>
      <c r="AA363" s="1" t="s">
        <v>31</v>
      </c>
      <c r="AB363" s="1" t="s">
        <v>31</v>
      </c>
      <c r="AC363" s="1" t="s">
        <v>31</v>
      </c>
      <c r="AD363" s="1" t="s">
        <v>31</v>
      </c>
      <c r="AE363" s="1" t="s">
        <v>31</v>
      </c>
      <c r="AF363" s="1" t="s">
        <v>31</v>
      </c>
      <c r="AG363" s="1" t="s">
        <v>31</v>
      </c>
      <c r="AH363"/>
      <c r="AI363" s="1" t="s">
        <v>93</v>
      </c>
      <c r="AJ363" s="1" t="s">
        <v>31</v>
      </c>
      <c r="AK363" s="1" t="s">
        <v>14</v>
      </c>
      <c r="AL363" s="1" t="s">
        <v>31</v>
      </c>
      <c r="AM363" s="1" t="s">
        <v>31</v>
      </c>
      <c r="AN363" s="1" t="s">
        <v>31</v>
      </c>
      <c r="AO363" s="1" t="s">
        <v>31</v>
      </c>
      <c r="AP363" s="1" t="s">
        <v>31</v>
      </c>
      <c r="AQ363" s="1" t="s">
        <v>31</v>
      </c>
      <c r="AR363" s="3" t="s">
        <v>31</v>
      </c>
      <c r="AS363" s="1" t="s">
        <v>31</v>
      </c>
      <c r="AT363" s="1" t="s">
        <v>31</v>
      </c>
      <c r="AU363" s="1" t="s">
        <v>31</v>
      </c>
      <c r="AV363" s="1" t="s">
        <v>31</v>
      </c>
      <c r="AW363" s="1" t="s">
        <v>31</v>
      </c>
      <c r="AX363" s="1" t="s">
        <v>31</v>
      </c>
      <c r="AY363" s="1" t="s">
        <v>31</v>
      </c>
      <c r="AZ363" s="1" t="s">
        <v>31</v>
      </c>
      <c r="BA363" s="1" t="s">
        <v>31</v>
      </c>
      <c r="BB363" s="1" t="s">
        <v>31</v>
      </c>
      <c r="BC363" s="1" t="s">
        <v>31</v>
      </c>
      <c r="BD363" s="1" t="s">
        <v>31</v>
      </c>
      <c r="BE363" s="1" t="s">
        <v>31</v>
      </c>
      <c r="BF363" s="1" t="s">
        <v>12</v>
      </c>
      <c r="BG363" s="1" t="s">
        <v>12</v>
      </c>
      <c r="BH363"/>
      <c r="BI363" s="1" t="s">
        <v>1030</v>
      </c>
      <c r="BJ363" s="1" t="s">
        <v>31</v>
      </c>
      <c r="BK363" s="1" t="s">
        <v>31</v>
      </c>
      <c r="BL363" s="1" t="s">
        <v>31</v>
      </c>
      <c r="BM363" s="1" t="s">
        <v>31</v>
      </c>
      <c r="BN363" s="1" t="s">
        <v>31</v>
      </c>
      <c r="BO363" s="1" t="s">
        <v>31</v>
      </c>
      <c r="BP363" s="1" t="s">
        <v>31</v>
      </c>
      <c r="BQ363" s="1" t="s">
        <v>31</v>
      </c>
      <c r="BR363" s="1" t="s">
        <v>31</v>
      </c>
      <c r="BS363" s="1" t="s">
        <v>14</v>
      </c>
      <c r="BT363" s="1" t="s">
        <v>31</v>
      </c>
      <c r="BU363" s="1" t="s">
        <v>31</v>
      </c>
      <c r="BV363" s="1" t="s">
        <v>12</v>
      </c>
      <c r="BW363" s="1" t="s">
        <v>50</v>
      </c>
      <c r="BX363" s="1" t="s">
        <v>12</v>
      </c>
      <c r="BY363" s="1" t="s">
        <v>1058</v>
      </c>
      <c r="BZ363" s="1" t="s">
        <v>1058</v>
      </c>
      <c r="CA363" s="1" t="s">
        <v>1058</v>
      </c>
      <c r="CB363" s="1" t="s">
        <v>1058</v>
      </c>
      <c r="CC363" s="1" t="s">
        <v>1058</v>
      </c>
      <c r="CD363" s="1" t="s">
        <v>1058</v>
      </c>
      <c r="CE363" s="1" t="s">
        <v>31</v>
      </c>
      <c r="CF363" s="1" t="s">
        <v>12</v>
      </c>
      <c r="CG363"/>
      <c r="CH363"/>
      <c r="CI363"/>
      <c r="CJ363"/>
      <c r="CK363"/>
      <c r="CL363"/>
      <c r="CM363"/>
      <c r="CN363"/>
      <c r="CO363"/>
      <c r="CP363"/>
      <c r="CQ363"/>
      <c r="CR363"/>
      <c r="CS363"/>
      <c r="CT363" s="1" t="s">
        <v>12</v>
      </c>
      <c r="CU363"/>
      <c r="CV363" s="1" t="s">
        <v>12</v>
      </c>
      <c r="CW363"/>
      <c r="CX363" s="1" t="s">
        <v>12</v>
      </c>
      <c r="CY363"/>
      <c r="CZ363" s="1" t="s">
        <v>12</v>
      </c>
      <c r="DA363"/>
      <c r="DB363" s="1" t="s">
        <v>12</v>
      </c>
      <c r="DC363"/>
      <c r="DD363" s="1" t="s">
        <v>12</v>
      </c>
      <c r="DE363"/>
      <c r="DF363" s="1" t="s">
        <v>12</v>
      </c>
      <c r="DG363"/>
      <c r="DH363" s="1" t="s">
        <v>12</v>
      </c>
      <c r="DI363"/>
      <c r="DJ363"/>
      <c r="DK363"/>
      <c r="DL363"/>
      <c r="DM363"/>
      <c r="DN363"/>
      <c r="DO363"/>
      <c r="DP363"/>
      <c r="DQ363"/>
      <c r="DR363" s="1" t="s">
        <v>12</v>
      </c>
      <c r="DS363"/>
      <c r="DT363"/>
      <c r="DU363"/>
      <c r="DV363"/>
      <c r="DW363"/>
      <c r="DX363"/>
      <c r="DY363"/>
      <c r="DZ363"/>
      <c r="EA363"/>
      <c r="EB363"/>
      <c r="EC363"/>
      <c r="ED363"/>
      <c r="EE363"/>
      <c r="EF363"/>
      <c r="EG363"/>
      <c r="EH363"/>
      <c r="EI363"/>
      <c r="EJ363"/>
      <c r="EK363"/>
      <c r="EL363"/>
      <c r="EM363"/>
      <c r="EN363"/>
      <c r="EO363" s="1" t="s">
        <v>12</v>
      </c>
      <c r="EP363" s="1" t="s">
        <v>12</v>
      </c>
      <c r="EQ363" s="1" t="s">
        <v>12</v>
      </c>
      <c r="ER363" s="1" t="s">
        <v>12</v>
      </c>
      <c r="ES363" s="1" t="s">
        <v>12</v>
      </c>
      <c r="ET363" s="1" t="s">
        <v>12</v>
      </c>
      <c r="EU363" s="1" t="s">
        <v>12</v>
      </c>
      <c r="EV363" s="1" t="s">
        <v>12</v>
      </c>
      <c r="EW363" s="1" t="s">
        <v>12</v>
      </c>
      <c r="EX363" s="1" t="s">
        <v>12</v>
      </c>
      <c r="EY363" s="1" t="s">
        <v>12</v>
      </c>
      <c r="EZ363" s="1" t="s">
        <v>12</v>
      </c>
      <c r="FA363" s="1" t="s">
        <v>12</v>
      </c>
      <c r="FB363" s="1" t="s">
        <v>12</v>
      </c>
      <c r="FC363"/>
      <c r="FD363"/>
      <c r="FE363"/>
      <c r="FF363"/>
      <c r="FG363"/>
      <c r="FH363"/>
      <c r="FI363"/>
      <c r="FJ363"/>
      <c r="FK363"/>
      <c r="FL363"/>
      <c r="FM363" s="1" t="s">
        <v>12</v>
      </c>
      <c r="FN363" s="1" t="s">
        <v>12</v>
      </c>
      <c r="FO363" s="1" t="s">
        <v>12</v>
      </c>
      <c r="FP363" s="1" t="s">
        <v>12</v>
      </c>
      <c r="FQ363" s="1" t="s">
        <v>12</v>
      </c>
      <c r="FR363" s="1" t="s">
        <v>12</v>
      </c>
      <c r="FS363" s="1" t="s">
        <v>12</v>
      </c>
      <c r="FT363" s="1" t="s">
        <v>12</v>
      </c>
      <c r="FU363" s="1" t="s">
        <v>12</v>
      </c>
      <c r="FV363" s="1" t="s">
        <v>12</v>
      </c>
      <c r="FW363" s="1" t="s">
        <v>12</v>
      </c>
      <c r="FX363" s="1" t="s">
        <v>12</v>
      </c>
      <c r="FY363" s="1" t="s">
        <v>12</v>
      </c>
      <c r="FZ363" s="1" t="s">
        <v>12</v>
      </c>
      <c r="GA363" s="1" t="s">
        <v>12</v>
      </c>
      <c r="GB363" s="1" t="s">
        <v>1163</v>
      </c>
      <c r="GC363" s="1" t="s">
        <v>102</v>
      </c>
      <c r="GD363" s="1" t="s">
        <v>12</v>
      </c>
      <c r="GE363" s="1" t="s">
        <v>31</v>
      </c>
      <c r="GF363" s="1" t="s">
        <v>12</v>
      </c>
      <c r="GG363"/>
      <c r="GH363" s="1" t="s">
        <v>12</v>
      </c>
      <c r="GI363" s="1" t="s">
        <v>12</v>
      </c>
      <c r="GJ363" s="1" t="s">
        <v>12</v>
      </c>
      <c r="GK363" s="1" t="s">
        <v>12</v>
      </c>
      <c r="GL363" s="1" t="s">
        <v>12</v>
      </c>
      <c r="GM363" s="1" t="s">
        <v>12</v>
      </c>
      <c r="GN363" s="1" t="s">
        <v>12</v>
      </c>
      <c r="GO363" s="1" t="s">
        <v>12</v>
      </c>
      <c r="GP363" s="1" t="s">
        <v>12</v>
      </c>
      <c r="GQ363" s="1" t="s">
        <v>12</v>
      </c>
      <c r="GR363" s="1" t="s">
        <v>12</v>
      </c>
      <c r="GS363" s="1" t="s">
        <v>12</v>
      </c>
      <c r="GT363" s="1" t="s">
        <v>12</v>
      </c>
      <c r="GU363" s="1" t="s">
        <v>12</v>
      </c>
      <c r="GV363" s="1" t="s">
        <v>12</v>
      </c>
      <c r="GW363" s="1" t="s">
        <v>12</v>
      </c>
      <c r="GX363" s="1" t="s">
        <v>12</v>
      </c>
      <c r="GY363" s="1" t="s">
        <v>5345</v>
      </c>
      <c r="GZ363" s="3">
        <v>44316</v>
      </c>
      <c r="HA363">
        <v>1</v>
      </c>
      <c r="HB363" s="1" t="s">
        <v>1332</v>
      </c>
      <c r="HC363" s="1" t="s">
        <v>31</v>
      </c>
      <c r="HD363" s="1" t="s">
        <v>31</v>
      </c>
      <c r="HE363" s="1" t="s">
        <v>31</v>
      </c>
      <c r="HF363" s="1" t="s">
        <v>31</v>
      </c>
      <c r="HG363" s="1" t="s">
        <v>14</v>
      </c>
      <c r="HH363" s="1" t="s">
        <v>31</v>
      </c>
      <c r="HI363" s="1" t="s">
        <v>31</v>
      </c>
      <c r="HJ363" s="1" t="s">
        <v>31</v>
      </c>
      <c r="HK363" s="1" t="s">
        <v>31</v>
      </c>
      <c r="HL363" s="1" t="s">
        <v>14</v>
      </c>
      <c r="HM363" s="1" t="s">
        <v>14</v>
      </c>
      <c r="HN363" s="1" t="s">
        <v>31</v>
      </c>
      <c r="HO363" s="1" t="s">
        <v>31</v>
      </c>
      <c r="HP363" s="1" t="s">
        <v>31</v>
      </c>
      <c r="HQ363" s="1" t="s">
        <v>31</v>
      </c>
      <c r="HR363" s="1" t="s">
        <v>31</v>
      </c>
      <c r="HS363" s="1" t="s">
        <v>31</v>
      </c>
      <c r="HT363" s="1" t="s">
        <v>31</v>
      </c>
      <c r="HU363" s="1" t="s">
        <v>31</v>
      </c>
      <c r="HV363" s="1" t="s">
        <v>31</v>
      </c>
      <c r="HW363" s="1" t="s">
        <v>31</v>
      </c>
      <c r="HX363" s="1" t="s">
        <v>31</v>
      </c>
      <c r="HY363" s="3" t="s">
        <v>31</v>
      </c>
      <c r="HZ363" s="1" t="s">
        <v>31</v>
      </c>
      <c r="IA363" s="1" t="s">
        <v>31</v>
      </c>
      <c r="IB363" s="1" t="s">
        <v>12</v>
      </c>
      <c r="IC363" s="1" t="s">
        <v>170</v>
      </c>
      <c r="ID363" s="1" t="s">
        <v>31</v>
      </c>
      <c r="IE363"/>
      <c r="IF363" s="1" t="s">
        <v>12</v>
      </c>
      <c r="IG363"/>
      <c r="IH363" s="1" t="s">
        <v>1524</v>
      </c>
      <c r="II363" s="1" t="s">
        <v>12</v>
      </c>
      <c r="IJ363" s="1" t="s">
        <v>14</v>
      </c>
      <c r="IK363" s="1" t="s">
        <v>1355</v>
      </c>
      <c r="IL363" s="1" t="s">
        <v>14</v>
      </c>
      <c r="IM363" s="1" t="s">
        <v>14</v>
      </c>
      <c r="IN363" s="1" t="s">
        <v>31</v>
      </c>
      <c r="IO363" s="1" t="s">
        <v>31</v>
      </c>
      <c r="IP363" s="1" t="s">
        <v>31</v>
      </c>
      <c r="IQ363" s="1" t="s">
        <v>31</v>
      </c>
      <c r="IR363" s="1" t="s">
        <v>14</v>
      </c>
      <c r="IS363" s="1" t="s">
        <v>31</v>
      </c>
      <c r="IT363" s="1" t="s">
        <v>31</v>
      </c>
      <c r="IU363" s="1" t="s">
        <v>31</v>
      </c>
      <c r="IV363" s="1" t="s">
        <v>31</v>
      </c>
      <c r="IW363" s="1" t="s">
        <v>31</v>
      </c>
      <c r="IX363" s="1" t="s">
        <v>31</v>
      </c>
      <c r="IY363" s="1" t="s">
        <v>31</v>
      </c>
      <c r="IZ363" s="1" t="s">
        <v>31</v>
      </c>
      <c r="JA363" s="1" t="s">
        <v>31</v>
      </c>
      <c r="JB363" s="1" t="s">
        <v>31</v>
      </c>
      <c r="JC363" s="1" t="s">
        <v>31</v>
      </c>
      <c r="JD363" s="1" t="s">
        <v>31</v>
      </c>
      <c r="JE363" s="1" t="s">
        <v>12</v>
      </c>
      <c r="JF363" s="1" t="s">
        <v>1355</v>
      </c>
      <c r="JG363" s="1" t="s">
        <v>14</v>
      </c>
      <c r="JH363" s="1" t="s">
        <v>14</v>
      </c>
      <c r="JI363" s="1" t="s">
        <v>31</v>
      </c>
      <c r="JJ363" s="1" t="s">
        <v>31</v>
      </c>
      <c r="JK363" s="1" t="s">
        <v>31</v>
      </c>
      <c r="JL363" s="1" t="s">
        <v>31</v>
      </c>
      <c r="JM363" s="1" t="s">
        <v>14</v>
      </c>
      <c r="JN363" s="1" t="s">
        <v>31</v>
      </c>
      <c r="JO363" s="1" t="s">
        <v>31</v>
      </c>
      <c r="JP363" s="1" t="s">
        <v>31</v>
      </c>
      <c r="JQ363" s="1" t="s">
        <v>31</v>
      </c>
      <c r="JR363" s="1" t="s">
        <v>31</v>
      </c>
      <c r="JS363" s="1" t="s">
        <v>31</v>
      </c>
      <c r="JT363" s="1" t="s">
        <v>31</v>
      </c>
      <c r="JU363" s="1" t="s">
        <v>31</v>
      </c>
      <c r="JV363" s="1" t="s">
        <v>31</v>
      </c>
      <c r="JW363" s="1" t="s">
        <v>12</v>
      </c>
      <c r="JX363" s="1" t="s">
        <v>31</v>
      </c>
      <c r="JY363" s="1" t="s">
        <v>197</v>
      </c>
      <c r="JZ363" s="1" t="s">
        <v>12</v>
      </c>
      <c r="KA363" s="1" t="s">
        <v>1203</v>
      </c>
      <c r="KB363" s="1" t="s">
        <v>1228</v>
      </c>
      <c r="KC363" s="1" t="s">
        <v>12</v>
      </c>
      <c r="KD363" s="1" t="s">
        <v>12</v>
      </c>
      <c r="KE363" s="1" t="s">
        <v>12</v>
      </c>
      <c r="KF363" s="1" t="s">
        <v>12</v>
      </c>
      <c r="KG363" s="1" t="s">
        <v>12</v>
      </c>
      <c r="KH363" s="1" t="s">
        <v>12</v>
      </c>
      <c r="KI363" s="1" t="s">
        <v>93</v>
      </c>
      <c r="KJ363" s="1" t="s">
        <v>31</v>
      </c>
      <c r="KK363" s="1" t="s">
        <v>14</v>
      </c>
      <c r="KL363" s="1" t="s">
        <v>31</v>
      </c>
      <c r="KM363" s="1" t="s">
        <v>31</v>
      </c>
      <c r="KN363" s="1" t="s">
        <v>31</v>
      </c>
      <c r="KO363" s="1" t="s">
        <v>31</v>
      </c>
      <c r="KP363" s="1" t="s">
        <v>31</v>
      </c>
      <c r="KQ363" s="1" t="s">
        <v>31</v>
      </c>
      <c r="KR363" s="1" t="s">
        <v>31</v>
      </c>
      <c r="KS363" s="1" t="s">
        <v>31</v>
      </c>
      <c r="KT363" s="1" t="s">
        <v>31</v>
      </c>
      <c r="KU363" s="1" t="s">
        <v>31</v>
      </c>
      <c r="KV363" s="1" t="s">
        <v>31</v>
      </c>
      <c r="KW363" s="1" t="s">
        <v>31</v>
      </c>
      <c r="KX363" s="1" t="s">
        <v>31</v>
      </c>
      <c r="KY363" s="1" t="s">
        <v>31</v>
      </c>
      <c r="KZ363" s="1" t="s">
        <v>31</v>
      </c>
      <c r="LA363" s="1" t="s">
        <v>31</v>
      </c>
      <c r="LB363" s="1" t="s">
        <v>31</v>
      </c>
      <c r="LC363" s="1" t="s">
        <v>31</v>
      </c>
      <c r="LD363" s="1" t="s">
        <v>31</v>
      </c>
      <c r="LE363" s="1" t="s">
        <v>12</v>
      </c>
      <c r="LF363" s="1" t="s">
        <v>12</v>
      </c>
      <c r="LG363" s="1" t="s">
        <v>12</v>
      </c>
      <c r="LH363" s="1" t="s">
        <v>12</v>
      </c>
      <c r="LI363" s="1" t="s">
        <v>12</v>
      </c>
      <c r="LJ363" s="1" t="s">
        <v>12</v>
      </c>
      <c r="LK363" s="1" t="s">
        <v>12</v>
      </c>
      <c r="LL363" s="1" t="s">
        <v>14</v>
      </c>
      <c r="LM363"/>
      <c r="LN363" s="1" t="s">
        <v>1601</v>
      </c>
      <c r="LO363" s="1" t="s">
        <v>31</v>
      </c>
      <c r="LP363" s="1" t="s">
        <v>31</v>
      </c>
      <c r="LQ363" s="1" t="s">
        <v>14</v>
      </c>
      <c r="LR363" s="1" t="s">
        <v>31</v>
      </c>
      <c r="LS363" s="1" t="s">
        <v>14</v>
      </c>
      <c r="LT363" s="1" t="s">
        <v>31</v>
      </c>
      <c r="LU363" s="1" t="s">
        <v>31</v>
      </c>
      <c r="LV363" s="1" t="s">
        <v>31</v>
      </c>
      <c r="LW363" s="1" t="s">
        <v>31</v>
      </c>
      <c r="LX363" s="1" t="s">
        <v>31</v>
      </c>
      <c r="LY363" s="1" t="s">
        <v>31</v>
      </c>
      <c r="LZ363" s="1" t="s">
        <v>12</v>
      </c>
      <c r="MA363" s="1" t="s">
        <v>24</v>
      </c>
      <c r="MB363" s="1" t="s">
        <v>12</v>
      </c>
      <c r="MC363" s="1" t="s">
        <v>12</v>
      </c>
      <c r="MD363" s="1" t="s">
        <v>12</v>
      </c>
      <c r="ME363" s="1" t="s">
        <v>12</v>
      </c>
      <c r="MF363" s="1" t="s">
        <v>12</v>
      </c>
      <c r="MG363" s="1" t="s">
        <v>12</v>
      </c>
      <c r="MH363" s="1" t="s">
        <v>12</v>
      </c>
      <c r="MI363" s="1" t="s">
        <v>12</v>
      </c>
      <c r="MJ363" s="1" t="s">
        <v>12</v>
      </c>
      <c r="MK363" s="1" t="s">
        <v>12</v>
      </c>
      <c r="ML363" s="1" t="s">
        <v>12</v>
      </c>
      <c r="MM363" s="1" t="s">
        <v>12</v>
      </c>
      <c r="MN363" s="1" t="s">
        <v>12</v>
      </c>
      <c r="MO363" s="1" t="s">
        <v>12</v>
      </c>
      <c r="MP363" s="1" t="s">
        <v>12</v>
      </c>
      <c r="MQ363" s="1" t="s">
        <v>31</v>
      </c>
      <c r="MR363" s="1" t="s">
        <v>12</v>
      </c>
      <c r="MS363" s="1" t="s">
        <v>12</v>
      </c>
      <c r="MT363" s="1" t="s">
        <v>12</v>
      </c>
      <c r="MU363" s="1" t="s">
        <v>987</v>
      </c>
      <c r="MV363" s="1" t="s">
        <v>31</v>
      </c>
      <c r="MW363" s="1" t="s">
        <v>14</v>
      </c>
      <c r="MX363" s="1" t="s">
        <v>31</v>
      </c>
      <c r="MY363" s="1" t="s">
        <v>14</v>
      </c>
      <c r="MZ363" s="1" t="s">
        <v>31</v>
      </c>
      <c r="NA363" s="1" t="s">
        <v>31</v>
      </c>
      <c r="NB363" s="1" t="s">
        <v>31</v>
      </c>
      <c r="NC363" s="1" t="s">
        <v>31</v>
      </c>
      <c r="ND363" s="1" t="s">
        <v>31</v>
      </c>
      <c r="NE363" s="1" t="s">
        <v>31</v>
      </c>
      <c r="NF363" s="1" t="s">
        <v>31</v>
      </c>
      <c r="NG363" s="1" t="s">
        <v>31</v>
      </c>
      <c r="NH363" s="1" t="s">
        <v>31</v>
      </c>
      <c r="NI363" s="1" t="s">
        <v>31</v>
      </c>
      <c r="NJ363" s="1" t="s">
        <v>31</v>
      </c>
      <c r="NK363" s="1" t="s">
        <v>31</v>
      </c>
      <c r="NL363" s="1" t="s">
        <v>31</v>
      </c>
      <c r="NM363" s="1" t="s">
        <v>31</v>
      </c>
      <c r="NN363" s="1" t="s">
        <v>31</v>
      </c>
      <c r="NO363" s="1" t="s">
        <v>31</v>
      </c>
      <c r="NP363" s="1" t="s">
        <v>31</v>
      </c>
      <c r="NQ363" s="1" t="s">
        <v>31</v>
      </c>
      <c r="NR363" s="1" t="s">
        <v>31</v>
      </c>
      <c r="NS363" s="1" t="s">
        <v>31</v>
      </c>
      <c r="NT363" s="1" t="s">
        <v>31</v>
      </c>
      <c r="NU363" s="1" t="s">
        <v>31</v>
      </c>
      <c r="NV363" s="1" t="s">
        <v>31</v>
      </c>
      <c r="NW363" s="1" t="s">
        <v>31</v>
      </c>
      <c r="NX363" s="1" t="s">
        <v>12</v>
      </c>
      <c r="NY363" s="1" t="s">
        <v>31</v>
      </c>
      <c r="NZ363" s="1" t="s">
        <v>12</v>
      </c>
      <c r="OA363" s="1" t="s">
        <v>12</v>
      </c>
      <c r="OB363" s="1" t="s">
        <v>12</v>
      </c>
      <c r="OC363" s="1" t="s">
        <v>12</v>
      </c>
      <c r="OD363" s="1" t="s">
        <v>12</v>
      </c>
      <c r="OE363" s="1" t="s">
        <v>12</v>
      </c>
      <c r="OF363" s="1" t="s">
        <v>12</v>
      </c>
      <c r="OG363" s="1" t="s">
        <v>12</v>
      </c>
      <c r="OH363" s="1" t="s">
        <v>12</v>
      </c>
      <c r="OI363" s="1" t="s">
        <v>12</v>
      </c>
      <c r="OJ363" s="1" t="s">
        <v>12</v>
      </c>
      <c r="OK363" s="1" t="s">
        <v>12</v>
      </c>
      <c r="OL363" s="1" t="s">
        <v>12</v>
      </c>
      <c r="OM363" s="1" t="s">
        <v>12</v>
      </c>
      <c r="ON363" s="1" t="s">
        <v>12</v>
      </c>
      <c r="OO363" s="1" t="s">
        <v>12</v>
      </c>
      <c r="OP363" s="1" t="s">
        <v>12</v>
      </c>
      <c r="OQ363" s="1" t="s">
        <v>12</v>
      </c>
      <c r="OR363" s="1" t="s">
        <v>12</v>
      </c>
      <c r="OS363" s="1" t="s">
        <v>12</v>
      </c>
      <c r="OT363" s="1" t="s">
        <v>12</v>
      </c>
      <c r="OU363" s="1" t="s">
        <v>12</v>
      </c>
      <c r="OV363" s="1" t="s">
        <v>12</v>
      </c>
      <c r="OW363" s="1" t="s">
        <v>12</v>
      </c>
      <c r="OX363" s="1" t="s">
        <v>12</v>
      </c>
      <c r="OY363" s="1" t="s">
        <v>12</v>
      </c>
      <c r="OZ363" s="1" t="s">
        <v>12</v>
      </c>
      <c r="PA363" s="1" t="s">
        <v>12</v>
      </c>
      <c r="PB363" s="1" t="s">
        <v>12</v>
      </c>
      <c r="PC363" s="1" t="s">
        <v>12</v>
      </c>
      <c r="PD363" s="1" t="s">
        <v>12</v>
      </c>
      <c r="PE363" s="1" t="s">
        <v>12</v>
      </c>
      <c r="PF363" s="1" t="s">
        <v>12</v>
      </c>
      <c r="PG363" s="1" t="s">
        <v>12</v>
      </c>
      <c r="PH363" s="1" t="s">
        <v>12</v>
      </c>
      <c r="PI363" s="1" t="s">
        <v>12</v>
      </c>
      <c r="PJ363" s="1" t="s">
        <v>12</v>
      </c>
      <c r="PK363" s="1" t="s">
        <v>12</v>
      </c>
      <c r="PL363" s="1" t="s">
        <v>12</v>
      </c>
      <c r="PM363" s="1" t="s">
        <v>12</v>
      </c>
      <c r="PN363" s="1" t="s">
        <v>12</v>
      </c>
      <c r="PO363" s="1" t="s">
        <v>12</v>
      </c>
      <c r="PP363" s="1" t="s">
        <v>12</v>
      </c>
      <c r="PQ363" s="1" t="s">
        <v>12</v>
      </c>
      <c r="PR363" s="1" t="s">
        <v>12</v>
      </c>
      <c r="PS363" s="1" t="s">
        <v>12</v>
      </c>
      <c r="PT363" s="1" t="s">
        <v>12</v>
      </c>
      <c r="PU363" s="1" t="s">
        <v>12</v>
      </c>
      <c r="PV363" s="1" t="s">
        <v>12</v>
      </c>
      <c r="PW363" s="1" t="s">
        <v>12</v>
      </c>
      <c r="PX363" s="1" t="s">
        <v>12</v>
      </c>
      <c r="PY363" s="1" t="s">
        <v>12</v>
      </c>
      <c r="PZ363" s="1" t="s">
        <v>12</v>
      </c>
      <c r="QA363" s="1" t="s">
        <v>12</v>
      </c>
      <c r="QB363" s="1" t="s">
        <v>12</v>
      </c>
      <c r="QC363" s="1" t="s">
        <v>12</v>
      </c>
      <c r="QD363" s="1" t="s">
        <v>12</v>
      </c>
      <c r="QE363" s="1" t="s">
        <v>12</v>
      </c>
      <c r="QF363" s="1" t="s">
        <v>12</v>
      </c>
      <c r="QG363" s="1" t="s">
        <v>12</v>
      </c>
      <c r="QH363" s="1" t="s">
        <v>12</v>
      </c>
      <c r="QI363" s="1" t="s">
        <v>12</v>
      </c>
      <c r="QJ363" s="1" t="s">
        <v>12</v>
      </c>
      <c r="QK363" s="1" t="s">
        <v>12</v>
      </c>
      <c r="QL363" s="1" t="s">
        <v>12</v>
      </c>
      <c r="QM363" s="1" t="s">
        <v>12</v>
      </c>
      <c r="QN363" s="1" t="s">
        <v>12</v>
      </c>
      <c r="QO363" s="1" t="s">
        <v>12</v>
      </c>
      <c r="QP363" s="1" t="s">
        <v>12</v>
      </c>
      <c r="QQ363" s="1" t="s">
        <v>12</v>
      </c>
      <c r="QR363" s="1" t="s">
        <v>12</v>
      </c>
      <c r="QS363" s="1" t="s">
        <v>1179</v>
      </c>
      <c r="QT363" s="1" t="s">
        <v>31</v>
      </c>
      <c r="QU363" s="1" t="s">
        <v>14</v>
      </c>
      <c r="QV363" s="1" t="s">
        <v>14</v>
      </c>
      <c r="QW363" s="1" t="s">
        <v>14</v>
      </c>
      <c r="QX363" s="1" t="s">
        <v>31</v>
      </c>
      <c r="QY363" s="1" t="s">
        <v>31</v>
      </c>
      <c r="QZ363" s="1" t="s">
        <v>31</v>
      </c>
      <c r="RA363" s="1" t="s">
        <v>31</v>
      </c>
      <c r="RB363" s="1" t="s">
        <v>31</v>
      </c>
      <c r="RC363" s="1" t="s">
        <v>31</v>
      </c>
      <c r="RD363" s="1" t="s">
        <v>31</v>
      </c>
      <c r="RE363" s="1" t="s">
        <v>31</v>
      </c>
      <c r="RF363" s="1" t="s">
        <v>31</v>
      </c>
      <c r="RG363" s="1" t="s">
        <v>31</v>
      </c>
      <c r="RH363" s="1" t="s">
        <v>31</v>
      </c>
      <c r="RI363" s="1" t="s">
        <v>31</v>
      </c>
      <c r="RJ363" s="1" t="s">
        <v>31</v>
      </c>
      <c r="RK363" s="1" t="s">
        <v>31</v>
      </c>
      <c r="RL363" s="1" t="s">
        <v>12</v>
      </c>
      <c r="RM363" s="1" t="s">
        <v>259</v>
      </c>
      <c r="RN363" s="1" t="s">
        <v>257</v>
      </c>
      <c r="RO363" s="1" t="s">
        <v>31</v>
      </c>
      <c r="RP363" s="1" t="s">
        <v>12</v>
      </c>
      <c r="RQ363" s="1" t="s">
        <v>12</v>
      </c>
      <c r="RR363" s="1" t="s">
        <v>12</v>
      </c>
      <c r="RS363" s="1" t="s">
        <v>12</v>
      </c>
      <c r="RT363" s="1" t="s">
        <v>12</v>
      </c>
      <c r="RU363" s="1" t="s">
        <v>12</v>
      </c>
      <c r="RV363" s="1" t="s">
        <v>12</v>
      </c>
      <c r="RW363" s="1" t="s">
        <v>12</v>
      </c>
      <c r="RX363" s="1" t="s">
        <v>12</v>
      </c>
      <c r="RY363" s="1" t="s">
        <v>12</v>
      </c>
      <c r="RZ363" s="1" t="s">
        <v>12</v>
      </c>
      <c r="SA363" s="1" t="s">
        <v>12</v>
      </c>
      <c r="SB363" s="1" t="s">
        <v>12</v>
      </c>
      <c r="SC363" s="1" t="s">
        <v>12</v>
      </c>
      <c r="SD363" s="1" t="s">
        <v>12</v>
      </c>
      <c r="SE363" s="1" t="s">
        <v>12</v>
      </c>
      <c r="SF363" s="1" t="s">
        <v>12</v>
      </c>
      <c r="SG363" s="1" t="s">
        <v>12</v>
      </c>
      <c r="SH363" s="1" t="s">
        <v>12</v>
      </c>
      <c r="SI363" s="1" t="s">
        <v>12</v>
      </c>
      <c r="SJ363" s="1" t="s">
        <v>12</v>
      </c>
      <c r="SK363" s="1" t="s">
        <v>12</v>
      </c>
      <c r="SL363" s="1" t="s">
        <v>12</v>
      </c>
      <c r="SM363" s="1" t="s">
        <v>12</v>
      </c>
      <c r="SN363" s="1" t="s">
        <v>12</v>
      </c>
      <c r="SO363" s="1" t="s">
        <v>12</v>
      </c>
      <c r="SP363" s="1" t="s">
        <v>12</v>
      </c>
      <c r="SQ363" s="1" t="s">
        <v>12</v>
      </c>
      <c r="SR363" s="1" t="s">
        <v>12</v>
      </c>
      <c r="SS363" s="1" t="s">
        <v>12</v>
      </c>
      <c r="ST363" s="1" t="s">
        <v>12</v>
      </c>
      <c r="SU363" s="1" t="s">
        <v>12</v>
      </c>
      <c r="SV363" s="1" t="s">
        <v>12</v>
      </c>
      <c r="SW363" s="1" t="s">
        <v>12</v>
      </c>
      <c r="SX363" s="1" t="s">
        <v>12</v>
      </c>
      <c r="SY363" s="1" t="s">
        <v>12</v>
      </c>
      <c r="SZ363" s="1" t="s">
        <v>12</v>
      </c>
      <c r="TA363" s="1" t="s">
        <v>12</v>
      </c>
      <c r="TB363" s="1" t="s">
        <v>12</v>
      </c>
      <c r="TC363" s="1" t="s">
        <v>12</v>
      </c>
      <c r="TD363" s="1" t="s">
        <v>12</v>
      </c>
      <c r="TE363" s="1" t="s">
        <v>12</v>
      </c>
      <c r="TF363" s="1" t="s">
        <v>1290</v>
      </c>
      <c r="TG363" s="1" t="s">
        <v>14</v>
      </c>
      <c r="TH363" s="1" t="s">
        <v>14</v>
      </c>
      <c r="TI363" s="1" t="s">
        <v>31</v>
      </c>
      <c r="TJ363" s="1" t="s">
        <v>31</v>
      </c>
      <c r="TK363" s="1" t="s">
        <v>31</v>
      </c>
      <c r="TL363" s="1" t="s">
        <v>31</v>
      </c>
      <c r="TM363" s="1" t="s">
        <v>31</v>
      </c>
      <c r="TN363" s="1" t="s">
        <v>31</v>
      </c>
      <c r="TO363" s="1" t="s">
        <v>31</v>
      </c>
      <c r="TP363" s="1" t="s">
        <v>31</v>
      </c>
      <c r="TQ363" s="1" t="s">
        <v>14</v>
      </c>
      <c r="TR363" s="1" t="s">
        <v>31</v>
      </c>
      <c r="TS363" s="1" t="s">
        <v>31</v>
      </c>
      <c r="TT363" s="1" t="s">
        <v>31</v>
      </c>
      <c r="TU363" s="1" t="s">
        <v>31</v>
      </c>
      <c r="TV363" s="1" t="s">
        <v>31</v>
      </c>
      <c r="TW363" s="1" t="s">
        <v>31</v>
      </c>
      <c r="TX363" s="1" t="s">
        <v>31</v>
      </c>
      <c r="TY363" s="1" t="s">
        <v>31</v>
      </c>
      <c r="TZ363" s="1" t="s">
        <v>31</v>
      </c>
      <c r="UA363" s="1" t="s">
        <v>31</v>
      </c>
      <c r="UB363" s="1" t="s">
        <v>31</v>
      </c>
      <c r="UC363" s="1" t="s">
        <v>31</v>
      </c>
      <c r="UD363" s="1" t="s">
        <v>12</v>
      </c>
      <c r="UE363" s="1" t="s">
        <v>2930</v>
      </c>
      <c r="UF363" s="1" t="s">
        <v>12</v>
      </c>
      <c r="UG363" s="1" t="s">
        <v>31</v>
      </c>
      <c r="UH363" s="1" t="s">
        <v>12</v>
      </c>
      <c r="UI363" s="1" t="s">
        <v>12</v>
      </c>
      <c r="UJ363" s="1" t="s">
        <v>12</v>
      </c>
      <c r="UK363" s="1" t="s">
        <v>12</v>
      </c>
      <c r="UL363" s="1" t="s">
        <v>12</v>
      </c>
      <c r="UM363" s="1" t="s">
        <v>12</v>
      </c>
      <c r="UN363" s="1" t="s">
        <v>12</v>
      </c>
      <c r="UO363" s="1" t="s">
        <v>12</v>
      </c>
      <c r="UP363" s="1" t="s">
        <v>12</v>
      </c>
      <c r="UQ363" s="1" t="s">
        <v>12</v>
      </c>
      <c r="UR363" s="1" t="s">
        <v>12</v>
      </c>
      <c r="US363" s="1" t="s">
        <v>12</v>
      </c>
      <c r="UT363" s="1" t="s">
        <v>12</v>
      </c>
      <c r="UU363" s="1" t="s">
        <v>12</v>
      </c>
      <c r="UV363" s="1" t="s">
        <v>12</v>
      </c>
    </row>
    <row r="364" spans="1:568" x14ac:dyDescent="0.3">
      <c r="A364">
        <v>406</v>
      </c>
      <c r="B364" s="1" t="s">
        <v>710</v>
      </c>
      <c r="C364" s="1" t="s">
        <v>4319</v>
      </c>
      <c r="D364" s="1" t="s">
        <v>4993</v>
      </c>
      <c r="E364" s="2" t="s">
        <v>5471</v>
      </c>
      <c r="F364" s="2" t="s">
        <v>5683</v>
      </c>
      <c r="G364">
        <v>7</v>
      </c>
      <c r="H364" s="3">
        <v>44317</v>
      </c>
      <c r="I364" s="1" t="s">
        <v>114</v>
      </c>
      <c r="J364" s="1" t="s">
        <v>12</v>
      </c>
      <c r="K364" s="1" t="s">
        <v>929</v>
      </c>
      <c r="L364" s="1" t="s">
        <v>12</v>
      </c>
      <c r="M364" s="1" t="s">
        <v>31</v>
      </c>
      <c r="N364" s="1" t="s">
        <v>14</v>
      </c>
      <c r="O364" s="1" t="s">
        <v>14</v>
      </c>
      <c r="P364" s="1" t="s">
        <v>12</v>
      </c>
      <c r="Q364" s="1" t="s">
        <v>12</v>
      </c>
      <c r="R364" s="1" t="s">
        <v>23</v>
      </c>
      <c r="S364">
        <v>2</v>
      </c>
      <c r="T364" s="1" t="s">
        <v>14</v>
      </c>
      <c r="U364" s="1" t="s">
        <v>12</v>
      </c>
      <c r="V364" s="1" t="s">
        <v>12</v>
      </c>
      <c r="W364" s="3"/>
      <c r="X364"/>
      <c r="Y364" s="1" t="s">
        <v>12</v>
      </c>
      <c r="Z364" s="1" t="s">
        <v>12</v>
      </c>
      <c r="AA364" s="1" t="s">
        <v>12</v>
      </c>
      <c r="AB364" s="1" t="s">
        <v>12</v>
      </c>
      <c r="AC364" s="1" t="s">
        <v>12</v>
      </c>
      <c r="AD364" s="1" t="s">
        <v>12</v>
      </c>
      <c r="AE364" s="1" t="s">
        <v>12</v>
      </c>
      <c r="AF364" s="1" t="s">
        <v>12</v>
      </c>
      <c r="AG364" s="1" t="s">
        <v>12</v>
      </c>
      <c r="AH364"/>
      <c r="AI364" s="1" t="s">
        <v>12</v>
      </c>
      <c r="AJ364" s="1" t="s">
        <v>12</v>
      </c>
      <c r="AK364" s="1" t="s">
        <v>12</v>
      </c>
      <c r="AL364" s="1" t="s">
        <v>12</v>
      </c>
      <c r="AM364" s="1" t="s">
        <v>12</v>
      </c>
      <c r="AN364" s="1" t="s">
        <v>12</v>
      </c>
      <c r="AO364" s="1" t="s">
        <v>12</v>
      </c>
      <c r="AP364" s="1" t="s">
        <v>12</v>
      </c>
      <c r="AQ364" s="1" t="s">
        <v>12</v>
      </c>
      <c r="AR364" s="3" t="s">
        <v>12</v>
      </c>
      <c r="AS364" s="1" t="s">
        <v>12</v>
      </c>
      <c r="AT364" s="1" t="s">
        <v>12</v>
      </c>
      <c r="AU364" s="1" t="s">
        <v>12</v>
      </c>
      <c r="AV364" s="1" t="s">
        <v>12</v>
      </c>
      <c r="AW364" s="1" t="s">
        <v>12</v>
      </c>
      <c r="AX364" s="1" t="s">
        <v>12</v>
      </c>
      <c r="AY364" s="1" t="s">
        <v>12</v>
      </c>
      <c r="AZ364" s="1" t="s">
        <v>12</v>
      </c>
      <c r="BA364" s="1" t="s">
        <v>12</v>
      </c>
      <c r="BB364" s="1" t="s">
        <v>12</v>
      </c>
      <c r="BC364" s="1" t="s">
        <v>12</v>
      </c>
      <c r="BD364" s="1" t="s">
        <v>12</v>
      </c>
      <c r="BE364" s="1" t="s">
        <v>12</v>
      </c>
      <c r="BF364" s="1" t="s">
        <v>12</v>
      </c>
      <c r="BG364" s="1" t="s">
        <v>12</v>
      </c>
      <c r="BH364"/>
      <c r="BI364" s="1" t="s">
        <v>12</v>
      </c>
      <c r="BJ364" s="1" t="s">
        <v>12</v>
      </c>
      <c r="BK364" s="1" t="s">
        <v>12</v>
      </c>
      <c r="BL364" s="1" t="s">
        <v>12</v>
      </c>
      <c r="BM364" s="1" t="s">
        <v>12</v>
      </c>
      <c r="BN364" s="1" t="s">
        <v>12</v>
      </c>
      <c r="BO364" s="1" t="s">
        <v>12</v>
      </c>
      <c r="BP364" s="1" t="s">
        <v>12</v>
      </c>
      <c r="BQ364" s="1" t="s">
        <v>12</v>
      </c>
      <c r="BR364" s="1" t="s">
        <v>12</v>
      </c>
      <c r="BS364" s="1" t="s">
        <v>12</v>
      </c>
      <c r="BT364" s="1" t="s">
        <v>12</v>
      </c>
      <c r="BU364" s="1" t="s">
        <v>12</v>
      </c>
      <c r="BV364" s="1" t="s">
        <v>12</v>
      </c>
      <c r="BW364" s="1" t="s">
        <v>12</v>
      </c>
      <c r="BX364" s="1" t="s">
        <v>12</v>
      </c>
      <c r="BY364" s="1" t="s">
        <v>12</v>
      </c>
      <c r="BZ364" s="1" t="s">
        <v>12</v>
      </c>
      <c r="CA364" s="1" t="s">
        <v>12</v>
      </c>
      <c r="CB364" s="1" t="s">
        <v>12</v>
      </c>
      <c r="CC364" s="1" t="s">
        <v>12</v>
      </c>
      <c r="CD364" s="1" t="s">
        <v>12</v>
      </c>
      <c r="CE364" s="1" t="s">
        <v>12</v>
      </c>
      <c r="CF364" s="1" t="s">
        <v>61</v>
      </c>
      <c r="CG364">
        <v>0</v>
      </c>
      <c r="CH364">
        <v>0</v>
      </c>
      <c r="CI364">
        <v>0</v>
      </c>
      <c r="CJ364">
        <v>0</v>
      </c>
      <c r="CK364">
        <v>0</v>
      </c>
      <c r="CL364">
        <v>0</v>
      </c>
      <c r="CM364">
        <v>1</v>
      </c>
      <c r="CN364">
        <v>0</v>
      </c>
      <c r="CO364">
        <v>0</v>
      </c>
      <c r="CP364">
        <v>1</v>
      </c>
      <c r="CQ364">
        <v>0</v>
      </c>
      <c r="CR364">
        <v>0</v>
      </c>
      <c r="CS364">
        <v>2</v>
      </c>
      <c r="CT364" s="1" t="s">
        <v>12</v>
      </c>
      <c r="CU364"/>
      <c r="CV364" s="1" t="s">
        <v>14</v>
      </c>
      <c r="CW364">
        <v>1</v>
      </c>
      <c r="CX364" s="1" t="s">
        <v>31</v>
      </c>
      <c r="CY364"/>
      <c r="CZ364" s="1" t="s">
        <v>31</v>
      </c>
      <c r="DA364"/>
      <c r="DB364" s="1" t="s">
        <v>31</v>
      </c>
      <c r="DC364"/>
      <c r="DD364" s="1" t="s">
        <v>31</v>
      </c>
      <c r="DE364"/>
      <c r="DF364" s="1" t="s">
        <v>31</v>
      </c>
      <c r="DG364"/>
      <c r="DH364" s="1" t="s">
        <v>31</v>
      </c>
      <c r="DI364"/>
      <c r="DJ364"/>
      <c r="DK364">
        <v>2</v>
      </c>
      <c r="DL364">
        <v>0</v>
      </c>
      <c r="DM364">
        <v>0</v>
      </c>
      <c r="DN364">
        <v>0</v>
      </c>
      <c r="DO364">
        <v>0</v>
      </c>
      <c r="DP364">
        <v>0</v>
      </c>
      <c r="DQ364">
        <v>0</v>
      </c>
      <c r="DR364" s="1" t="s">
        <v>12</v>
      </c>
      <c r="DS364">
        <v>0</v>
      </c>
      <c r="DT364">
        <v>2</v>
      </c>
      <c r="DU364">
        <v>0</v>
      </c>
      <c r="DV364">
        <v>0</v>
      </c>
      <c r="DW364"/>
      <c r="DX364"/>
      <c r="DY364"/>
      <c r="DZ364"/>
      <c r="EA364"/>
      <c r="EB364"/>
      <c r="EC364"/>
      <c r="ED364"/>
      <c r="EE364"/>
      <c r="EF364"/>
      <c r="EG364"/>
      <c r="EH364"/>
      <c r="EI364"/>
      <c r="EJ364"/>
      <c r="EK364">
        <v>0</v>
      </c>
      <c r="EL364">
        <v>0</v>
      </c>
      <c r="EM364">
        <v>0</v>
      </c>
      <c r="EN364">
        <v>0</v>
      </c>
      <c r="EO364" s="1" t="s">
        <v>12</v>
      </c>
      <c r="EP364" s="1" t="s">
        <v>12</v>
      </c>
      <c r="EQ364" s="1" t="s">
        <v>12</v>
      </c>
      <c r="ER364" s="1" t="s">
        <v>12</v>
      </c>
      <c r="ES364" s="1" t="s">
        <v>12</v>
      </c>
      <c r="ET364" s="1" t="s">
        <v>12</v>
      </c>
      <c r="EU364" s="1" t="s">
        <v>12</v>
      </c>
      <c r="EV364" s="1" t="s">
        <v>12</v>
      </c>
      <c r="EW364" s="1" t="s">
        <v>12</v>
      </c>
      <c r="EX364" s="1" t="s">
        <v>12</v>
      </c>
      <c r="EY364" s="1" t="s">
        <v>12</v>
      </c>
      <c r="EZ364" s="1" t="s">
        <v>12</v>
      </c>
      <c r="FA364" s="1" t="s">
        <v>12</v>
      </c>
      <c r="FB364" s="1" t="s">
        <v>12</v>
      </c>
      <c r="FC364"/>
      <c r="FD364"/>
      <c r="FE364"/>
      <c r="FF364"/>
      <c r="FG364"/>
      <c r="FH364"/>
      <c r="FI364"/>
      <c r="FJ364"/>
      <c r="FK364"/>
      <c r="FL364">
        <v>2</v>
      </c>
      <c r="FM364" s="1" t="s">
        <v>12</v>
      </c>
      <c r="FN364" s="1" t="s">
        <v>92</v>
      </c>
      <c r="FO364" s="1" t="s">
        <v>31</v>
      </c>
      <c r="FP364" s="1" t="s">
        <v>31</v>
      </c>
      <c r="FQ364" s="1" t="s">
        <v>31</v>
      </c>
      <c r="FR364" s="1" t="s">
        <v>14</v>
      </c>
      <c r="FS364" s="1" t="s">
        <v>31</v>
      </c>
      <c r="FT364" s="1" t="s">
        <v>31</v>
      </c>
      <c r="FU364" s="1" t="s">
        <v>31</v>
      </c>
      <c r="FV364" s="1" t="s">
        <v>31</v>
      </c>
      <c r="FW364" s="1" t="s">
        <v>31</v>
      </c>
      <c r="FX364" s="1" t="s">
        <v>31</v>
      </c>
      <c r="FY364" s="1" t="s">
        <v>31</v>
      </c>
      <c r="FZ364" s="1" t="s">
        <v>31</v>
      </c>
      <c r="GA364" s="1" t="s">
        <v>12</v>
      </c>
      <c r="GB364" s="1" t="s">
        <v>98</v>
      </c>
      <c r="GC364" s="1" t="s">
        <v>102</v>
      </c>
      <c r="GD364" s="1" t="s">
        <v>12</v>
      </c>
      <c r="GE364" s="1" t="s">
        <v>31</v>
      </c>
      <c r="GF364" s="1" t="s">
        <v>12</v>
      </c>
      <c r="GG364"/>
      <c r="GH364" s="1" t="s">
        <v>12</v>
      </c>
      <c r="GI364" s="1" t="s">
        <v>12</v>
      </c>
      <c r="GJ364" s="1" t="s">
        <v>12</v>
      </c>
      <c r="GK364" s="1" t="s">
        <v>12</v>
      </c>
      <c r="GL364" s="1" t="s">
        <v>12</v>
      </c>
      <c r="GM364" s="1" t="s">
        <v>12</v>
      </c>
      <c r="GN364" s="1" t="s">
        <v>12</v>
      </c>
      <c r="GO364" s="1" t="s">
        <v>12</v>
      </c>
      <c r="GP364" s="1" t="s">
        <v>12</v>
      </c>
      <c r="GQ364" s="1" t="s">
        <v>12</v>
      </c>
      <c r="GR364" s="1" t="s">
        <v>12</v>
      </c>
      <c r="GS364" s="1" t="s">
        <v>12</v>
      </c>
      <c r="GT364" s="1" t="s">
        <v>12</v>
      </c>
      <c r="GU364" s="1" t="s">
        <v>12</v>
      </c>
      <c r="GV364" s="1" t="s">
        <v>12</v>
      </c>
      <c r="GW364" s="1" t="s">
        <v>12</v>
      </c>
      <c r="GX364" s="1" t="s">
        <v>12</v>
      </c>
      <c r="GY364" s="1" t="s">
        <v>5341</v>
      </c>
      <c r="GZ364" s="3">
        <v>44317</v>
      </c>
      <c r="HA364">
        <v>0</v>
      </c>
      <c r="HB364" s="1" t="s">
        <v>1398</v>
      </c>
      <c r="HC364" s="1" t="s">
        <v>31</v>
      </c>
      <c r="HD364" s="1" t="s">
        <v>31</v>
      </c>
      <c r="HE364" s="1" t="s">
        <v>31</v>
      </c>
      <c r="HF364" s="1" t="s">
        <v>31</v>
      </c>
      <c r="HG364" s="1" t="s">
        <v>31</v>
      </c>
      <c r="HH364" s="1" t="s">
        <v>31</v>
      </c>
      <c r="HI364" s="1" t="s">
        <v>31</v>
      </c>
      <c r="HJ364" s="1" t="s">
        <v>31</v>
      </c>
      <c r="HK364" s="1" t="s">
        <v>31</v>
      </c>
      <c r="HL364" s="1" t="s">
        <v>31</v>
      </c>
      <c r="HM364" s="1" t="s">
        <v>14</v>
      </c>
      <c r="HN364" s="1" t="s">
        <v>31</v>
      </c>
      <c r="HO364" s="1" t="s">
        <v>31</v>
      </c>
      <c r="HP364" s="1" t="s">
        <v>31</v>
      </c>
      <c r="HQ364" s="1" t="s">
        <v>31</v>
      </c>
      <c r="HR364" s="1" t="s">
        <v>31</v>
      </c>
      <c r="HS364" s="1" t="s">
        <v>31</v>
      </c>
      <c r="HT364" s="1" t="s">
        <v>31</v>
      </c>
      <c r="HU364" s="1" t="s">
        <v>14</v>
      </c>
      <c r="HV364" s="1" t="s">
        <v>31</v>
      </c>
      <c r="HW364" s="1" t="s">
        <v>31</v>
      </c>
      <c r="HX364" s="1" t="s">
        <v>31</v>
      </c>
      <c r="HY364" s="3" t="s">
        <v>31</v>
      </c>
      <c r="HZ364" s="1" t="s">
        <v>31</v>
      </c>
      <c r="IA364" s="1" t="s">
        <v>31</v>
      </c>
      <c r="IB364" s="1" t="s">
        <v>12</v>
      </c>
      <c r="IC364" s="1" t="s">
        <v>170</v>
      </c>
      <c r="ID364" s="1" t="s">
        <v>31</v>
      </c>
      <c r="IE364"/>
      <c r="IF364" s="1" t="s">
        <v>12</v>
      </c>
      <c r="IG364"/>
      <c r="IH364" s="1" t="s">
        <v>1524</v>
      </c>
      <c r="II364" s="1" t="s">
        <v>12</v>
      </c>
      <c r="IJ364" s="1" t="s">
        <v>14</v>
      </c>
      <c r="IK364" s="1" t="s">
        <v>1391</v>
      </c>
      <c r="IL364" s="1" t="s">
        <v>31</v>
      </c>
      <c r="IM364" s="1" t="s">
        <v>31</v>
      </c>
      <c r="IN364" s="1" t="s">
        <v>31</v>
      </c>
      <c r="IO364" s="1" t="s">
        <v>31</v>
      </c>
      <c r="IP364" s="1" t="s">
        <v>31</v>
      </c>
      <c r="IQ364" s="1" t="s">
        <v>31</v>
      </c>
      <c r="IR364" s="1" t="s">
        <v>31</v>
      </c>
      <c r="IS364" s="1" t="s">
        <v>31</v>
      </c>
      <c r="IT364" s="1" t="s">
        <v>31</v>
      </c>
      <c r="IU364" s="1" t="s">
        <v>31</v>
      </c>
      <c r="IV364" s="1" t="s">
        <v>31</v>
      </c>
      <c r="IW364" s="1" t="s">
        <v>31</v>
      </c>
      <c r="IX364" s="1" t="s">
        <v>31</v>
      </c>
      <c r="IY364" s="1" t="s">
        <v>31</v>
      </c>
      <c r="IZ364" s="1" t="s">
        <v>14</v>
      </c>
      <c r="JA364" s="1" t="s">
        <v>31</v>
      </c>
      <c r="JB364" s="1" t="s">
        <v>31</v>
      </c>
      <c r="JC364" s="1" t="s">
        <v>31</v>
      </c>
      <c r="JD364" s="1" t="s">
        <v>31</v>
      </c>
      <c r="JE364" s="1" t="s">
        <v>12</v>
      </c>
      <c r="JF364" s="1" t="s">
        <v>1660</v>
      </c>
      <c r="JG364" s="1" t="s">
        <v>31</v>
      </c>
      <c r="JH364" s="1" t="s">
        <v>14</v>
      </c>
      <c r="JI364" s="1" t="s">
        <v>31</v>
      </c>
      <c r="JJ364" s="1" t="s">
        <v>31</v>
      </c>
      <c r="JK364" s="1" t="s">
        <v>31</v>
      </c>
      <c r="JL364" s="1" t="s">
        <v>31</v>
      </c>
      <c r="JM364" s="1" t="s">
        <v>14</v>
      </c>
      <c r="JN364" s="1" t="s">
        <v>31</v>
      </c>
      <c r="JO364" s="1" t="s">
        <v>31</v>
      </c>
      <c r="JP364" s="1" t="s">
        <v>31</v>
      </c>
      <c r="JQ364" s="1" t="s">
        <v>14</v>
      </c>
      <c r="JR364" s="1" t="s">
        <v>31</v>
      </c>
      <c r="JS364" s="1" t="s">
        <v>31</v>
      </c>
      <c r="JT364" s="1" t="s">
        <v>31</v>
      </c>
      <c r="JU364" s="1" t="s">
        <v>31</v>
      </c>
      <c r="JV364" s="1" t="s">
        <v>31</v>
      </c>
      <c r="JW364" s="1" t="s">
        <v>12</v>
      </c>
      <c r="JX364" s="1" t="s">
        <v>12</v>
      </c>
      <c r="JY364" s="1" t="s">
        <v>196</v>
      </c>
      <c r="JZ364" s="1" t="s">
        <v>12</v>
      </c>
      <c r="KA364" s="1" t="s">
        <v>12</v>
      </c>
      <c r="KB364" s="1" t="s">
        <v>12</v>
      </c>
      <c r="KC364" s="1" t="s">
        <v>5341</v>
      </c>
      <c r="KD364" s="1" t="s">
        <v>12</v>
      </c>
      <c r="KE364" s="1" t="s">
        <v>12</v>
      </c>
      <c r="KF364" s="1" t="s">
        <v>31</v>
      </c>
      <c r="KG364" s="1" t="s">
        <v>12</v>
      </c>
      <c r="KH364" s="1" t="s">
        <v>12</v>
      </c>
      <c r="KI364" s="1" t="s">
        <v>1355</v>
      </c>
      <c r="KJ364" s="1" t="s">
        <v>14</v>
      </c>
      <c r="KK364" s="1" t="s">
        <v>14</v>
      </c>
      <c r="KL364" s="1" t="s">
        <v>31</v>
      </c>
      <c r="KM364" s="1" t="s">
        <v>31</v>
      </c>
      <c r="KN364" s="1" t="s">
        <v>31</v>
      </c>
      <c r="KO364" s="1" t="s">
        <v>31</v>
      </c>
      <c r="KP364" s="1" t="s">
        <v>14</v>
      </c>
      <c r="KQ364" s="1" t="s">
        <v>31</v>
      </c>
      <c r="KR364" s="1" t="s">
        <v>31</v>
      </c>
      <c r="KS364" s="1" t="s">
        <v>31</v>
      </c>
      <c r="KT364" s="1" t="s">
        <v>31</v>
      </c>
      <c r="KU364" s="1" t="s">
        <v>31</v>
      </c>
      <c r="KV364" s="1" t="s">
        <v>31</v>
      </c>
      <c r="KW364" s="1" t="s">
        <v>31</v>
      </c>
      <c r="KX364" s="1" t="s">
        <v>31</v>
      </c>
      <c r="KY364" s="1" t="s">
        <v>31</v>
      </c>
      <c r="KZ364" s="1" t="s">
        <v>31</v>
      </c>
      <c r="LA364" s="1" t="s">
        <v>31</v>
      </c>
      <c r="LB364" s="1" t="s">
        <v>31</v>
      </c>
      <c r="LC364" s="1" t="s">
        <v>31</v>
      </c>
      <c r="LD364" s="1" t="s">
        <v>31</v>
      </c>
      <c r="LE364" s="1" t="s">
        <v>12</v>
      </c>
      <c r="LF364" s="1" t="s">
        <v>31</v>
      </c>
      <c r="LG364" s="1" t="s">
        <v>12</v>
      </c>
      <c r="LH364" s="1" t="s">
        <v>12</v>
      </c>
      <c r="LI364" s="1" t="s">
        <v>12</v>
      </c>
      <c r="LJ364" s="1" t="s">
        <v>1524</v>
      </c>
      <c r="LK364" s="1" t="s">
        <v>12</v>
      </c>
      <c r="LL364" s="1" t="s">
        <v>14</v>
      </c>
      <c r="LM364">
        <v>2</v>
      </c>
      <c r="LN364" s="1" t="s">
        <v>1033</v>
      </c>
      <c r="LO364" s="1" t="s">
        <v>31</v>
      </c>
      <c r="LP364" s="1" t="s">
        <v>31</v>
      </c>
      <c r="LQ364" s="1" t="s">
        <v>14</v>
      </c>
      <c r="LR364" s="1" t="s">
        <v>31</v>
      </c>
      <c r="LS364" s="1" t="s">
        <v>14</v>
      </c>
      <c r="LT364" s="1" t="s">
        <v>31</v>
      </c>
      <c r="LU364" s="1" t="s">
        <v>31</v>
      </c>
      <c r="LV364" s="1" t="s">
        <v>31</v>
      </c>
      <c r="LW364" s="1" t="s">
        <v>31</v>
      </c>
      <c r="LX364" s="1" t="s">
        <v>31</v>
      </c>
      <c r="LY364" s="1" t="s">
        <v>31</v>
      </c>
      <c r="LZ364" s="1" t="s">
        <v>12</v>
      </c>
      <c r="MA364" s="1" t="s">
        <v>2015</v>
      </c>
      <c r="MB364" s="1" t="s">
        <v>12</v>
      </c>
      <c r="MC364" s="1" t="s">
        <v>12</v>
      </c>
      <c r="MD364" s="1" t="s">
        <v>12</v>
      </c>
      <c r="ME364" s="1" t="s">
        <v>12</v>
      </c>
      <c r="MF364" s="1" t="s">
        <v>12</v>
      </c>
      <c r="MG364" s="1" t="s">
        <v>12</v>
      </c>
      <c r="MH364" s="1" t="s">
        <v>12</v>
      </c>
      <c r="MI364" s="1" t="s">
        <v>12</v>
      </c>
      <c r="MJ364" s="1" t="s">
        <v>12</v>
      </c>
      <c r="MK364" s="1" t="s">
        <v>12</v>
      </c>
      <c r="ML364" s="1" t="s">
        <v>12</v>
      </c>
      <c r="MM364" s="1" t="s">
        <v>12</v>
      </c>
      <c r="MN364" s="1" t="s">
        <v>12</v>
      </c>
      <c r="MO364" s="1" t="s">
        <v>12</v>
      </c>
      <c r="MP364" s="1" t="s">
        <v>12</v>
      </c>
      <c r="MQ364" s="1" t="s">
        <v>31</v>
      </c>
      <c r="MR364" s="1" t="s">
        <v>12</v>
      </c>
      <c r="MS364" s="1" t="s">
        <v>12</v>
      </c>
      <c r="MT364" s="1" t="s">
        <v>12</v>
      </c>
      <c r="MU364" s="1" t="s">
        <v>92</v>
      </c>
      <c r="MV364" s="1" t="s">
        <v>31</v>
      </c>
      <c r="MW364" s="1" t="s">
        <v>31</v>
      </c>
      <c r="MX364" s="1" t="s">
        <v>31</v>
      </c>
      <c r="MY364" s="1" t="s">
        <v>14</v>
      </c>
      <c r="MZ364" s="1" t="s">
        <v>31</v>
      </c>
      <c r="NA364" s="1" t="s">
        <v>31</v>
      </c>
      <c r="NB364" s="1" t="s">
        <v>31</v>
      </c>
      <c r="NC364" s="1" t="s">
        <v>31</v>
      </c>
      <c r="ND364" s="1" t="s">
        <v>31</v>
      </c>
      <c r="NE364" s="1" t="s">
        <v>31</v>
      </c>
      <c r="NF364" s="1" t="s">
        <v>31</v>
      </c>
      <c r="NG364" s="1" t="s">
        <v>31</v>
      </c>
      <c r="NH364" s="1" t="s">
        <v>31</v>
      </c>
      <c r="NI364" s="1" t="s">
        <v>31</v>
      </c>
      <c r="NJ364" s="1" t="s">
        <v>31</v>
      </c>
      <c r="NK364" s="1" t="s">
        <v>31</v>
      </c>
      <c r="NL364" s="1" t="s">
        <v>31</v>
      </c>
      <c r="NM364" s="1" t="s">
        <v>31</v>
      </c>
      <c r="NN364" s="1" t="s">
        <v>31</v>
      </c>
      <c r="NO364" s="1" t="s">
        <v>31</v>
      </c>
      <c r="NP364" s="1" t="s">
        <v>31</v>
      </c>
      <c r="NQ364" s="1" t="s">
        <v>31</v>
      </c>
      <c r="NR364" s="1" t="s">
        <v>31</v>
      </c>
      <c r="NS364" s="1" t="s">
        <v>31</v>
      </c>
      <c r="NT364" s="1" t="s">
        <v>31</v>
      </c>
      <c r="NU364" s="1" t="s">
        <v>31</v>
      </c>
      <c r="NV364" s="1" t="s">
        <v>31</v>
      </c>
      <c r="NW364" s="1" t="s">
        <v>31</v>
      </c>
      <c r="NX364" s="1" t="s">
        <v>12</v>
      </c>
      <c r="NY364" s="1" t="s">
        <v>31</v>
      </c>
      <c r="NZ364" s="1" t="s">
        <v>12</v>
      </c>
      <c r="OA364" s="1" t="s">
        <v>12</v>
      </c>
      <c r="OB364" s="1" t="s">
        <v>12</v>
      </c>
      <c r="OC364" s="1" t="s">
        <v>12</v>
      </c>
      <c r="OD364" s="1" t="s">
        <v>12</v>
      </c>
      <c r="OE364" s="1" t="s">
        <v>12</v>
      </c>
      <c r="OF364" s="1" t="s">
        <v>12</v>
      </c>
      <c r="OG364" s="1" t="s">
        <v>12</v>
      </c>
      <c r="OH364" s="1" t="s">
        <v>12</v>
      </c>
      <c r="OI364" s="1" t="s">
        <v>12</v>
      </c>
      <c r="OJ364" s="1" t="s">
        <v>12</v>
      </c>
      <c r="OK364" s="1" t="s">
        <v>12</v>
      </c>
      <c r="OL364" s="1" t="s">
        <v>12</v>
      </c>
      <c r="OM364" s="1" t="s">
        <v>12</v>
      </c>
      <c r="ON364" s="1" t="s">
        <v>12</v>
      </c>
      <c r="OO364" s="1" t="s">
        <v>12</v>
      </c>
      <c r="OP364" s="1" t="s">
        <v>12</v>
      </c>
      <c r="OQ364" s="1" t="s">
        <v>12</v>
      </c>
      <c r="OR364" s="1" t="s">
        <v>12</v>
      </c>
      <c r="OS364" s="1" t="s">
        <v>12</v>
      </c>
      <c r="OT364" s="1" t="s">
        <v>12</v>
      </c>
      <c r="OU364" s="1" t="s">
        <v>12</v>
      </c>
      <c r="OV364" s="1" t="s">
        <v>12</v>
      </c>
      <c r="OW364" s="1" t="s">
        <v>12</v>
      </c>
      <c r="OX364" s="1" t="s">
        <v>12</v>
      </c>
      <c r="OY364" s="1" t="s">
        <v>12</v>
      </c>
      <c r="OZ364" s="1" t="s">
        <v>12</v>
      </c>
      <c r="PA364" s="1" t="s">
        <v>12</v>
      </c>
      <c r="PB364" s="1" t="s">
        <v>12</v>
      </c>
      <c r="PC364" s="1" t="s">
        <v>12</v>
      </c>
      <c r="PD364" s="1" t="s">
        <v>12</v>
      </c>
      <c r="PE364" s="1" t="s">
        <v>12</v>
      </c>
      <c r="PF364" s="1" t="s">
        <v>12</v>
      </c>
      <c r="PG364" s="1" t="s">
        <v>12</v>
      </c>
      <c r="PH364" s="1" t="s">
        <v>12</v>
      </c>
      <c r="PI364" s="1" t="s">
        <v>12</v>
      </c>
      <c r="PJ364" s="1" t="s">
        <v>12</v>
      </c>
      <c r="PK364" s="1" t="s">
        <v>12</v>
      </c>
      <c r="PL364" s="1" t="s">
        <v>12</v>
      </c>
      <c r="PM364" s="1" t="s">
        <v>12</v>
      </c>
      <c r="PN364" s="1" t="s">
        <v>12</v>
      </c>
      <c r="PO364" s="1" t="s">
        <v>12</v>
      </c>
      <c r="PP364" s="1" t="s">
        <v>12</v>
      </c>
      <c r="PQ364" s="1" t="s">
        <v>12</v>
      </c>
      <c r="PR364" s="1" t="s">
        <v>12</v>
      </c>
      <c r="PS364" s="1" t="s">
        <v>12</v>
      </c>
      <c r="PT364" s="1" t="s">
        <v>12</v>
      </c>
      <c r="PU364" s="1" t="s">
        <v>12</v>
      </c>
      <c r="PV364" s="1" t="s">
        <v>12</v>
      </c>
      <c r="PW364" s="1" t="s">
        <v>12</v>
      </c>
      <c r="PX364" s="1" t="s">
        <v>12</v>
      </c>
      <c r="PY364" s="1" t="s">
        <v>12</v>
      </c>
      <c r="PZ364" s="1" t="s">
        <v>12</v>
      </c>
      <c r="QA364" s="1" t="s">
        <v>12</v>
      </c>
      <c r="QB364" s="1" t="s">
        <v>12</v>
      </c>
      <c r="QC364" s="1" t="s">
        <v>12</v>
      </c>
      <c r="QD364" s="1" t="s">
        <v>12</v>
      </c>
      <c r="QE364" s="1" t="s">
        <v>12</v>
      </c>
      <c r="QF364" s="1" t="s">
        <v>12</v>
      </c>
      <c r="QG364" s="1" t="s">
        <v>12</v>
      </c>
      <c r="QH364" s="1" t="s">
        <v>12</v>
      </c>
      <c r="QI364" s="1" t="s">
        <v>12</v>
      </c>
      <c r="QJ364" s="1" t="s">
        <v>12</v>
      </c>
      <c r="QK364" s="1" t="s">
        <v>12</v>
      </c>
      <c r="QL364" s="1" t="s">
        <v>12</v>
      </c>
      <c r="QM364" s="1" t="s">
        <v>12</v>
      </c>
      <c r="QN364" s="1" t="s">
        <v>12</v>
      </c>
      <c r="QO364" s="1" t="s">
        <v>12</v>
      </c>
      <c r="QP364" s="1" t="s">
        <v>12</v>
      </c>
      <c r="QQ364" s="1" t="s">
        <v>12</v>
      </c>
      <c r="QR364" s="1" t="s">
        <v>12</v>
      </c>
      <c r="QS364" s="1" t="s">
        <v>2176</v>
      </c>
      <c r="QT364" s="1" t="s">
        <v>31</v>
      </c>
      <c r="QU364" s="1" t="s">
        <v>14</v>
      </c>
      <c r="QV364" s="1" t="s">
        <v>14</v>
      </c>
      <c r="QW364" s="1" t="s">
        <v>31</v>
      </c>
      <c r="QX364" s="1" t="s">
        <v>31</v>
      </c>
      <c r="QY364" s="1" t="s">
        <v>14</v>
      </c>
      <c r="QZ364" s="1" t="s">
        <v>31</v>
      </c>
      <c r="RA364" s="1" t="s">
        <v>31</v>
      </c>
      <c r="RB364" s="1" t="s">
        <v>31</v>
      </c>
      <c r="RC364" s="1" t="s">
        <v>31</v>
      </c>
      <c r="RD364" s="1" t="s">
        <v>31</v>
      </c>
      <c r="RE364" s="1" t="s">
        <v>31</v>
      </c>
      <c r="RF364" s="1" t="s">
        <v>31</v>
      </c>
      <c r="RG364" s="1" t="s">
        <v>31</v>
      </c>
      <c r="RH364" s="1" t="s">
        <v>31</v>
      </c>
      <c r="RI364" s="1" t="s">
        <v>31</v>
      </c>
      <c r="RJ364" s="1" t="s">
        <v>31</v>
      </c>
      <c r="RK364" s="1" t="s">
        <v>31</v>
      </c>
      <c r="RL364" s="1" t="s">
        <v>12</v>
      </c>
      <c r="RM364" s="1" t="s">
        <v>257</v>
      </c>
      <c r="RN364" s="1" t="s">
        <v>257</v>
      </c>
      <c r="RO364" s="1" t="s">
        <v>31</v>
      </c>
      <c r="RP364" s="1" t="s">
        <v>12</v>
      </c>
      <c r="RQ364" s="1" t="s">
        <v>12</v>
      </c>
      <c r="RR364" s="1" t="s">
        <v>12</v>
      </c>
      <c r="RS364" s="1" t="s">
        <v>12</v>
      </c>
      <c r="RT364" s="1" t="s">
        <v>12</v>
      </c>
      <c r="RU364" s="1" t="s">
        <v>12</v>
      </c>
      <c r="RV364" s="1" t="s">
        <v>12</v>
      </c>
      <c r="RW364" s="1" t="s">
        <v>12</v>
      </c>
      <c r="RX364" s="1" t="s">
        <v>12</v>
      </c>
      <c r="RY364" s="1" t="s">
        <v>12</v>
      </c>
      <c r="RZ364" s="1" t="s">
        <v>12</v>
      </c>
      <c r="SA364" s="1" t="s">
        <v>12</v>
      </c>
      <c r="SB364" s="1" t="s">
        <v>12</v>
      </c>
      <c r="SC364" s="1" t="s">
        <v>12</v>
      </c>
      <c r="SD364" s="1" t="s">
        <v>12</v>
      </c>
      <c r="SE364" s="1" t="s">
        <v>12</v>
      </c>
      <c r="SF364" s="1" t="s">
        <v>12</v>
      </c>
      <c r="SG364" s="1" t="s">
        <v>12</v>
      </c>
      <c r="SH364" s="1" t="s">
        <v>12</v>
      </c>
      <c r="SI364" s="1" t="s">
        <v>12</v>
      </c>
      <c r="SJ364" s="1" t="s">
        <v>12</v>
      </c>
      <c r="SK364" s="1" t="s">
        <v>12</v>
      </c>
      <c r="SL364" s="1" t="s">
        <v>12</v>
      </c>
      <c r="SM364" s="1" t="s">
        <v>12</v>
      </c>
      <c r="SN364" s="1" t="s">
        <v>12</v>
      </c>
      <c r="SO364" s="1" t="s">
        <v>12</v>
      </c>
      <c r="SP364" s="1" t="s">
        <v>12</v>
      </c>
      <c r="SQ364" s="1" t="s">
        <v>12</v>
      </c>
      <c r="SR364" s="1" t="s">
        <v>12</v>
      </c>
      <c r="SS364" s="1" t="s">
        <v>12</v>
      </c>
      <c r="ST364" s="1" t="s">
        <v>12</v>
      </c>
      <c r="SU364" s="1" t="s">
        <v>12</v>
      </c>
      <c r="SV364" s="1" t="s">
        <v>12</v>
      </c>
      <c r="SW364" s="1" t="s">
        <v>12</v>
      </c>
      <c r="SX364" s="1" t="s">
        <v>12</v>
      </c>
      <c r="SY364" s="1" t="s">
        <v>12</v>
      </c>
      <c r="SZ364" s="1" t="s">
        <v>12</v>
      </c>
      <c r="TA364" s="1" t="s">
        <v>12</v>
      </c>
      <c r="TB364" s="1" t="s">
        <v>12</v>
      </c>
      <c r="TC364" s="1" t="s">
        <v>12</v>
      </c>
      <c r="TD364" s="1" t="s">
        <v>12</v>
      </c>
      <c r="TE364" s="1" t="s">
        <v>12</v>
      </c>
      <c r="TF364" s="1" t="s">
        <v>1362</v>
      </c>
      <c r="TG364" s="1" t="s">
        <v>14</v>
      </c>
      <c r="TH364" s="1" t="s">
        <v>31</v>
      </c>
      <c r="TI364" s="1" t="s">
        <v>14</v>
      </c>
      <c r="TJ364" s="1" t="s">
        <v>31</v>
      </c>
      <c r="TK364" s="1" t="s">
        <v>31</v>
      </c>
      <c r="TL364" s="1" t="s">
        <v>31</v>
      </c>
      <c r="TM364" s="1" t="s">
        <v>31</v>
      </c>
      <c r="TN364" s="1" t="s">
        <v>31</v>
      </c>
      <c r="TO364" s="1" t="s">
        <v>31</v>
      </c>
      <c r="TP364" s="1" t="s">
        <v>31</v>
      </c>
      <c r="TQ364" s="1" t="s">
        <v>14</v>
      </c>
      <c r="TR364" s="1" t="s">
        <v>31</v>
      </c>
      <c r="TS364" s="1" t="s">
        <v>31</v>
      </c>
      <c r="TT364" s="1" t="s">
        <v>31</v>
      </c>
      <c r="TU364" s="1" t="s">
        <v>31</v>
      </c>
      <c r="TV364" s="1" t="s">
        <v>31</v>
      </c>
      <c r="TW364" s="1" t="s">
        <v>31</v>
      </c>
      <c r="TX364" s="1" t="s">
        <v>31</v>
      </c>
      <c r="TY364" s="1" t="s">
        <v>31</v>
      </c>
      <c r="TZ364" s="1" t="s">
        <v>31</v>
      </c>
      <c r="UA364" s="1" t="s">
        <v>31</v>
      </c>
      <c r="UB364" s="1" t="s">
        <v>31</v>
      </c>
      <c r="UC364" s="1" t="s">
        <v>31</v>
      </c>
      <c r="UD364" s="1" t="s">
        <v>12</v>
      </c>
      <c r="UE364" s="1" t="s">
        <v>2930</v>
      </c>
      <c r="UF364" s="1" t="s">
        <v>12</v>
      </c>
      <c r="UG364" s="1" t="s">
        <v>31</v>
      </c>
      <c r="UH364" s="1" t="s">
        <v>12</v>
      </c>
      <c r="UI364" s="1" t="s">
        <v>12</v>
      </c>
      <c r="UJ364" s="1" t="s">
        <v>12</v>
      </c>
      <c r="UK364" s="1" t="s">
        <v>12</v>
      </c>
      <c r="UL364" s="1" t="s">
        <v>12</v>
      </c>
      <c r="UM364" s="1" t="s">
        <v>12</v>
      </c>
      <c r="UN364" s="1" t="s">
        <v>12</v>
      </c>
      <c r="UO364" s="1" t="s">
        <v>12</v>
      </c>
      <c r="UP364" s="1" t="s">
        <v>12</v>
      </c>
      <c r="UQ364" s="1" t="s">
        <v>12</v>
      </c>
      <c r="UR364" s="1" t="s">
        <v>12</v>
      </c>
      <c r="US364" s="1" t="s">
        <v>12</v>
      </c>
      <c r="UT364" s="1" t="s">
        <v>12</v>
      </c>
      <c r="UU364" s="1" t="s">
        <v>12</v>
      </c>
      <c r="UV364" s="1" t="s">
        <v>12</v>
      </c>
    </row>
    <row r="365" spans="1:568" x14ac:dyDescent="0.3">
      <c r="A365">
        <v>408</v>
      </c>
      <c r="B365" s="1" t="s">
        <v>712</v>
      </c>
      <c r="C365" s="1" t="s">
        <v>4320</v>
      </c>
      <c r="D365" s="1" t="s">
        <v>4994</v>
      </c>
      <c r="E365" s="2" t="s">
        <v>5731</v>
      </c>
      <c r="F365" s="2" t="s">
        <v>5809</v>
      </c>
      <c r="G365">
        <v>10</v>
      </c>
      <c r="H365" s="3">
        <v>44317</v>
      </c>
      <c r="I365" s="1" t="s">
        <v>114</v>
      </c>
      <c r="J365" s="1" t="s">
        <v>12</v>
      </c>
      <c r="K365" s="1" t="s">
        <v>929</v>
      </c>
      <c r="L365" s="1" t="s">
        <v>12</v>
      </c>
      <c r="M365" s="1" t="s">
        <v>31</v>
      </c>
      <c r="N365" s="1" t="s">
        <v>14</v>
      </c>
      <c r="O365" s="1" t="s">
        <v>14</v>
      </c>
      <c r="P365" s="1" t="s">
        <v>12</v>
      </c>
      <c r="Q365" s="1" t="s">
        <v>12</v>
      </c>
      <c r="R365" s="1" t="s">
        <v>23</v>
      </c>
      <c r="S365">
        <v>4</v>
      </c>
      <c r="T365" s="1" t="s">
        <v>14</v>
      </c>
      <c r="U365" s="1" t="s">
        <v>12</v>
      </c>
      <c r="V365" s="1" t="s">
        <v>12</v>
      </c>
      <c r="W365" s="3"/>
      <c r="X365"/>
      <c r="Y365" s="1" t="s">
        <v>12</v>
      </c>
      <c r="Z365" s="1" t="s">
        <v>12</v>
      </c>
      <c r="AA365" s="1" t="s">
        <v>12</v>
      </c>
      <c r="AB365" s="1" t="s">
        <v>12</v>
      </c>
      <c r="AC365" s="1" t="s">
        <v>12</v>
      </c>
      <c r="AD365" s="1" t="s">
        <v>12</v>
      </c>
      <c r="AE365" s="1" t="s">
        <v>12</v>
      </c>
      <c r="AF365" s="1" t="s">
        <v>12</v>
      </c>
      <c r="AG365" s="1" t="s">
        <v>12</v>
      </c>
      <c r="AH365"/>
      <c r="AI365" s="1" t="s">
        <v>12</v>
      </c>
      <c r="AJ365" s="1" t="s">
        <v>12</v>
      </c>
      <c r="AK365" s="1" t="s">
        <v>12</v>
      </c>
      <c r="AL365" s="1" t="s">
        <v>12</v>
      </c>
      <c r="AM365" s="1" t="s">
        <v>12</v>
      </c>
      <c r="AN365" s="1" t="s">
        <v>12</v>
      </c>
      <c r="AO365" s="1" t="s">
        <v>12</v>
      </c>
      <c r="AP365" s="1" t="s">
        <v>12</v>
      </c>
      <c r="AQ365" s="1" t="s">
        <v>12</v>
      </c>
      <c r="AR365" s="3" t="s">
        <v>12</v>
      </c>
      <c r="AS365" s="1" t="s">
        <v>12</v>
      </c>
      <c r="AT365" s="1" t="s">
        <v>12</v>
      </c>
      <c r="AU365" s="1" t="s">
        <v>12</v>
      </c>
      <c r="AV365" s="1" t="s">
        <v>12</v>
      </c>
      <c r="AW365" s="1" t="s">
        <v>12</v>
      </c>
      <c r="AX365" s="1" t="s">
        <v>12</v>
      </c>
      <c r="AY365" s="1" t="s">
        <v>12</v>
      </c>
      <c r="AZ365" s="1" t="s">
        <v>12</v>
      </c>
      <c r="BA365" s="1" t="s">
        <v>12</v>
      </c>
      <c r="BB365" s="1" t="s">
        <v>12</v>
      </c>
      <c r="BC365" s="1" t="s">
        <v>12</v>
      </c>
      <c r="BD365" s="1" t="s">
        <v>12</v>
      </c>
      <c r="BE365" s="1" t="s">
        <v>12</v>
      </c>
      <c r="BF365" s="1" t="s">
        <v>12</v>
      </c>
      <c r="BG365" s="1" t="s">
        <v>12</v>
      </c>
      <c r="BH365"/>
      <c r="BI365" s="1" t="s">
        <v>12</v>
      </c>
      <c r="BJ365" s="1" t="s">
        <v>12</v>
      </c>
      <c r="BK365" s="1" t="s">
        <v>12</v>
      </c>
      <c r="BL365" s="1" t="s">
        <v>12</v>
      </c>
      <c r="BM365" s="1" t="s">
        <v>12</v>
      </c>
      <c r="BN365" s="1" t="s">
        <v>12</v>
      </c>
      <c r="BO365" s="1" t="s">
        <v>12</v>
      </c>
      <c r="BP365" s="1" t="s">
        <v>12</v>
      </c>
      <c r="BQ365" s="1" t="s">
        <v>12</v>
      </c>
      <c r="BR365" s="1" t="s">
        <v>12</v>
      </c>
      <c r="BS365" s="1" t="s">
        <v>12</v>
      </c>
      <c r="BT365" s="1" t="s">
        <v>12</v>
      </c>
      <c r="BU365" s="1" t="s">
        <v>12</v>
      </c>
      <c r="BV365" s="1" t="s">
        <v>12</v>
      </c>
      <c r="BW365" s="1" t="s">
        <v>12</v>
      </c>
      <c r="BX365" s="1" t="s">
        <v>12</v>
      </c>
      <c r="BY365" s="1" t="s">
        <v>12</v>
      </c>
      <c r="BZ365" s="1" t="s">
        <v>12</v>
      </c>
      <c r="CA365" s="1" t="s">
        <v>12</v>
      </c>
      <c r="CB365" s="1" t="s">
        <v>12</v>
      </c>
      <c r="CC365" s="1" t="s">
        <v>12</v>
      </c>
      <c r="CD365" s="1" t="s">
        <v>12</v>
      </c>
      <c r="CE365" s="1" t="s">
        <v>12</v>
      </c>
      <c r="CF365" s="1" t="s">
        <v>61</v>
      </c>
      <c r="CG365">
        <v>1</v>
      </c>
      <c r="CH365">
        <v>1</v>
      </c>
      <c r="CI365">
        <v>0</v>
      </c>
      <c r="CJ365">
        <v>0</v>
      </c>
      <c r="CK365">
        <v>0</v>
      </c>
      <c r="CL365">
        <v>0</v>
      </c>
      <c r="CM365">
        <v>0</v>
      </c>
      <c r="CN365">
        <v>2</v>
      </c>
      <c r="CO365">
        <v>0</v>
      </c>
      <c r="CP365">
        <v>0</v>
      </c>
      <c r="CQ365">
        <v>0</v>
      </c>
      <c r="CR365">
        <v>0</v>
      </c>
      <c r="CS365">
        <v>4</v>
      </c>
      <c r="CT365" s="1" t="s">
        <v>31</v>
      </c>
      <c r="CU365"/>
      <c r="CV365" s="1" t="s">
        <v>31</v>
      </c>
      <c r="CW365"/>
      <c r="CX365" s="1" t="s">
        <v>31</v>
      </c>
      <c r="CY365"/>
      <c r="CZ365" s="1" t="s">
        <v>31</v>
      </c>
      <c r="DA365"/>
      <c r="DB365" s="1" t="s">
        <v>31</v>
      </c>
      <c r="DC365"/>
      <c r="DD365" s="1" t="s">
        <v>31</v>
      </c>
      <c r="DE365"/>
      <c r="DF365" s="1" t="s">
        <v>31</v>
      </c>
      <c r="DG365"/>
      <c r="DH365" s="1" t="s">
        <v>31</v>
      </c>
      <c r="DI365"/>
      <c r="DJ365"/>
      <c r="DK365">
        <v>4</v>
      </c>
      <c r="DL365">
        <v>0</v>
      </c>
      <c r="DM365">
        <v>0</v>
      </c>
      <c r="DN365">
        <v>0</v>
      </c>
      <c r="DO365">
        <v>0</v>
      </c>
      <c r="DP365">
        <v>0</v>
      </c>
      <c r="DQ365">
        <v>0</v>
      </c>
      <c r="DR365" s="1" t="s">
        <v>12</v>
      </c>
      <c r="DS365">
        <v>2</v>
      </c>
      <c r="DT365">
        <v>2</v>
      </c>
      <c r="DU365">
        <v>0</v>
      </c>
      <c r="DV365">
        <v>0</v>
      </c>
      <c r="DW365"/>
      <c r="DX365"/>
      <c r="DY365"/>
      <c r="DZ365"/>
      <c r="EA365"/>
      <c r="EB365"/>
      <c r="EC365"/>
      <c r="ED365"/>
      <c r="EE365"/>
      <c r="EF365"/>
      <c r="EG365"/>
      <c r="EH365"/>
      <c r="EI365"/>
      <c r="EJ365"/>
      <c r="EK365">
        <v>0</v>
      </c>
      <c r="EL365">
        <v>0</v>
      </c>
      <c r="EM365">
        <v>0</v>
      </c>
      <c r="EN365">
        <v>0</v>
      </c>
      <c r="EO365" s="1" t="s">
        <v>12</v>
      </c>
      <c r="EP365" s="1" t="s">
        <v>12</v>
      </c>
      <c r="EQ365" s="1" t="s">
        <v>12</v>
      </c>
      <c r="ER365" s="1" t="s">
        <v>12</v>
      </c>
      <c r="ES365" s="1" t="s">
        <v>12</v>
      </c>
      <c r="ET365" s="1" t="s">
        <v>12</v>
      </c>
      <c r="EU365" s="1" t="s">
        <v>12</v>
      </c>
      <c r="EV365" s="1" t="s">
        <v>12</v>
      </c>
      <c r="EW365" s="1" t="s">
        <v>12</v>
      </c>
      <c r="EX365" s="1" t="s">
        <v>12</v>
      </c>
      <c r="EY365" s="1" t="s">
        <v>12</v>
      </c>
      <c r="EZ365" s="1" t="s">
        <v>12</v>
      </c>
      <c r="FA365" s="1" t="s">
        <v>12</v>
      </c>
      <c r="FB365" s="1" t="s">
        <v>12</v>
      </c>
      <c r="FC365"/>
      <c r="FD365"/>
      <c r="FE365"/>
      <c r="FF365"/>
      <c r="FG365"/>
      <c r="FH365"/>
      <c r="FI365"/>
      <c r="FJ365"/>
      <c r="FK365"/>
      <c r="FL365">
        <v>4</v>
      </c>
      <c r="FM365" s="1" t="s">
        <v>12</v>
      </c>
      <c r="FN365" s="1" t="s">
        <v>92</v>
      </c>
      <c r="FO365" s="1" t="s">
        <v>31</v>
      </c>
      <c r="FP365" s="1" t="s">
        <v>31</v>
      </c>
      <c r="FQ365" s="1" t="s">
        <v>31</v>
      </c>
      <c r="FR365" s="1" t="s">
        <v>14</v>
      </c>
      <c r="FS365" s="1" t="s">
        <v>31</v>
      </c>
      <c r="FT365" s="1" t="s">
        <v>31</v>
      </c>
      <c r="FU365" s="1" t="s">
        <v>31</v>
      </c>
      <c r="FV365" s="1" t="s">
        <v>31</v>
      </c>
      <c r="FW365" s="1" t="s">
        <v>31</v>
      </c>
      <c r="FX365" s="1" t="s">
        <v>31</v>
      </c>
      <c r="FY365" s="1" t="s">
        <v>31</v>
      </c>
      <c r="FZ365" s="1" t="s">
        <v>31</v>
      </c>
      <c r="GA365" s="1" t="s">
        <v>12</v>
      </c>
      <c r="GB365" s="1" t="s">
        <v>1163</v>
      </c>
      <c r="GC365" s="1" t="s">
        <v>102</v>
      </c>
      <c r="GD365" s="1" t="s">
        <v>12</v>
      </c>
      <c r="GE365" s="1" t="s">
        <v>31</v>
      </c>
      <c r="GF365" s="1" t="s">
        <v>12</v>
      </c>
      <c r="GG365"/>
      <c r="GH365" s="1" t="s">
        <v>12</v>
      </c>
      <c r="GI365" s="1" t="s">
        <v>12</v>
      </c>
      <c r="GJ365" s="1" t="s">
        <v>12</v>
      </c>
      <c r="GK365" s="1" t="s">
        <v>12</v>
      </c>
      <c r="GL365" s="1" t="s">
        <v>12</v>
      </c>
      <c r="GM365" s="1" t="s">
        <v>12</v>
      </c>
      <c r="GN365" s="1" t="s">
        <v>12</v>
      </c>
      <c r="GO365" s="1" t="s">
        <v>12</v>
      </c>
      <c r="GP365" s="1" t="s">
        <v>12</v>
      </c>
      <c r="GQ365" s="1" t="s">
        <v>12</v>
      </c>
      <c r="GR365" s="1" t="s">
        <v>12</v>
      </c>
      <c r="GS365" s="1" t="s">
        <v>12</v>
      </c>
      <c r="GT365" s="1" t="s">
        <v>12</v>
      </c>
      <c r="GU365" s="1" t="s">
        <v>12</v>
      </c>
      <c r="GV365" s="1" t="s">
        <v>12</v>
      </c>
      <c r="GW365" s="1" t="s">
        <v>12</v>
      </c>
      <c r="GX365" s="1" t="s">
        <v>12</v>
      </c>
      <c r="GY365" s="1" t="s">
        <v>5339</v>
      </c>
      <c r="GZ365" s="3">
        <v>44312</v>
      </c>
      <c r="HA365">
        <v>5</v>
      </c>
      <c r="HB365" s="1" t="s">
        <v>1331</v>
      </c>
      <c r="HC365" s="1" t="s">
        <v>14</v>
      </c>
      <c r="HD365" s="1" t="s">
        <v>31</v>
      </c>
      <c r="HE365" s="1" t="s">
        <v>31</v>
      </c>
      <c r="HF365" s="1" t="s">
        <v>31</v>
      </c>
      <c r="HG365" s="1" t="s">
        <v>14</v>
      </c>
      <c r="HH365" s="1" t="s">
        <v>31</v>
      </c>
      <c r="HI365" s="1" t="s">
        <v>31</v>
      </c>
      <c r="HJ365" s="1" t="s">
        <v>31</v>
      </c>
      <c r="HK365" s="1" t="s">
        <v>31</v>
      </c>
      <c r="HL365" s="1" t="s">
        <v>14</v>
      </c>
      <c r="HM365" s="1" t="s">
        <v>31</v>
      </c>
      <c r="HN365" s="1" t="s">
        <v>31</v>
      </c>
      <c r="HO365" s="1" t="s">
        <v>31</v>
      </c>
      <c r="HP365" s="1" t="s">
        <v>31</v>
      </c>
      <c r="HQ365" s="1" t="s">
        <v>31</v>
      </c>
      <c r="HR365" s="1" t="s">
        <v>31</v>
      </c>
      <c r="HS365" s="1" t="s">
        <v>31</v>
      </c>
      <c r="HT365" s="1" t="s">
        <v>31</v>
      </c>
      <c r="HU365" s="1" t="s">
        <v>31</v>
      </c>
      <c r="HV365" s="1" t="s">
        <v>31</v>
      </c>
      <c r="HW365" s="1" t="s">
        <v>31</v>
      </c>
      <c r="HX365" s="1" t="s">
        <v>31</v>
      </c>
      <c r="HY365" s="3" t="s">
        <v>31</v>
      </c>
      <c r="HZ365" s="1" t="s">
        <v>31</v>
      </c>
      <c r="IA365" s="1" t="s">
        <v>31</v>
      </c>
      <c r="IB365" s="1" t="s">
        <v>12</v>
      </c>
      <c r="IC365" s="1" t="s">
        <v>1496</v>
      </c>
      <c r="ID365" s="1" t="s">
        <v>31</v>
      </c>
      <c r="IE365"/>
      <c r="IF365" s="1" t="s">
        <v>12</v>
      </c>
      <c r="IG365"/>
      <c r="IH365" s="1" t="s">
        <v>185</v>
      </c>
      <c r="II365" s="1" t="s">
        <v>12</v>
      </c>
      <c r="IJ365" s="1" t="s">
        <v>12</v>
      </c>
      <c r="IK365" s="1" t="s">
        <v>1538</v>
      </c>
      <c r="IL365" s="1" t="s">
        <v>14</v>
      </c>
      <c r="IM365" s="1" t="s">
        <v>31</v>
      </c>
      <c r="IN365" s="1" t="s">
        <v>31</v>
      </c>
      <c r="IO365" s="1" t="s">
        <v>31</v>
      </c>
      <c r="IP365" s="1" t="s">
        <v>31</v>
      </c>
      <c r="IQ365" s="1" t="s">
        <v>31</v>
      </c>
      <c r="IR365" s="1" t="s">
        <v>14</v>
      </c>
      <c r="IS365" s="1" t="s">
        <v>31</v>
      </c>
      <c r="IT365" s="1" t="s">
        <v>31</v>
      </c>
      <c r="IU365" s="1" t="s">
        <v>31</v>
      </c>
      <c r="IV365" s="1" t="s">
        <v>31</v>
      </c>
      <c r="IW365" s="1" t="s">
        <v>31</v>
      </c>
      <c r="IX365" s="1" t="s">
        <v>14</v>
      </c>
      <c r="IY365" s="1" t="s">
        <v>31</v>
      </c>
      <c r="IZ365" s="1" t="s">
        <v>31</v>
      </c>
      <c r="JA365" s="1" t="s">
        <v>31</v>
      </c>
      <c r="JB365" s="1" t="s">
        <v>31</v>
      </c>
      <c r="JC365" s="1" t="s">
        <v>31</v>
      </c>
      <c r="JD365" s="1" t="s">
        <v>31</v>
      </c>
      <c r="JE365" s="1" t="s">
        <v>12</v>
      </c>
      <c r="JF365" s="1" t="s">
        <v>1640</v>
      </c>
      <c r="JG365" s="1" t="s">
        <v>31</v>
      </c>
      <c r="JH365" s="1" t="s">
        <v>14</v>
      </c>
      <c r="JI365" s="1" t="s">
        <v>31</v>
      </c>
      <c r="JJ365" s="1" t="s">
        <v>31</v>
      </c>
      <c r="JK365" s="1" t="s">
        <v>31</v>
      </c>
      <c r="JL365" s="1" t="s">
        <v>31</v>
      </c>
      <c r="JM365" s="1" t="s">
        <v>14</v>
      </c>
      <c r="JN365" s="1" t="s">
        <v>31</v>
      </c>
      <c r="JO365" s="1" t="s">
        <v>31</v>
      </c>
      <c r="JP365" s="1" t="s">
        <v>31</v>
      </c>
      <c r="JQ365" s="1" t="s">
        <v>31</v>
      </c>
      <c r="JR365" s="1" t="s">
        <v>31</v>
      </c>
      <c r="JS365" s="1" t="s">
        <v>31</v>
      </c>
      <c r="JT365" s="1" t="s">
        <v>31</v>
      </c>
      <c r="JU365" s="1" t="s">
        <v>31</v>
      </c>
      <c r="JV365" s="1" t="s">
        <v>31</v>
      </c>
      <c r="JW365" s="1" t="s">
        <v>12</v>
      </c>
      <c r="JX365" s="1" t="s">
        <v>31</v>
      </c>
      <c r="JY365" s="1" t="s">
        <v>197</v>
      </c>
      <c r="JZ365" s="1" t="s">
        <v>12</v>
      </c>
      <c r="KA365" s="1" t="s">
        <v>108</v>
      </c>
      <c r="KB365" s="1" t="s">
        <v>123</v>
      </c>
      <c r="KC365" s="1" t="s">
        <v>12</v>
      </c>
      <c r="KD365" s="1" t="s">
        <v>12</v>
      </c>
      <c r="KE365" s="1" t="s">
        <v>12</v>
      </c>
      <c r="KF365" s="1" t="s">
        <v>12</v>
      </c>
      <c r="KG365" s="1" t="s">
        <v>12</v>
      </c>
      <c r="KH365" s="1" t="s">
        <v>12</v>
      </c>
      <c r="KI365" s="1" t="s">
        <v>93</v>
      </c>
      <c r="KJ365" s="1" t="s">
        <v>31</v>
      </c>
      <c r="KK365" s="1" t="s">
        <v>14</v>
      </c>
      <c r="KL365" s="1" t="s">
        <v>31</v>
      </c>
      <c r="KM365" s="1" t="s">
        <v>31</v>
      </c>
      <c r="KN365" s="1" t="s">
        <v>31</v>
      </c>
      <c r="KO365" s="1" t="s">
        <v>31</v>
      </c>
      <c r="KP365" s="1" t="s">
        <v>31</v>
      </c>
      <c r="KQ365" s="1" t="s">
        <v>31</v>
      </c>
      <c r="KR365" s="1" t="s">
        <v>31</v>
      </c>
      <c r="KS365" s="1" t="s">
        <v>31</v>
      </c>
      <c r="KT365" s="1" t="s">
        <v>31</v>
      </c>
      <c r="KU365" s="1" t="s">
        <v>31</v>
      </c>
      <c r="KV365" s="1" t="s">
        <v>31</v>
      </c>
      <c r="KW365" s="1" t="s">
        <v>31</v>
      </c>
      <c r="KX365" s="1" t="s">
        <v>31</v>
      </c>
      <c r="KY365" s="1" t="s">
        <v>31</v>
      </c>
      <c r="KZ365" s="1" t="s">
        <v>31</v>
      </c>
      <c r="LA365" s="1" t="s">
        <v>31</v>
      </c>
      <c r="LB365" s="1" t="s">
        <v>31</v>
      </c>
      <c r="LC365" s="1" t="s">
        <v>31</v>
      </c>
      <c r="LD365" s="1" t="s">
        <v>31</v>
      </c>
      <c r="LE365" s="1" t="s">
        <v>12</v>
      </c>
      <c r="LF365" s="1" t="s">
        <v>12</v>
      </c>
      <c r="LG365" s="1" t="s">
        <v>12</v>
      </c>
      <c r="LH365" s="1" t="s">
        <v>12</v>
      </c>
      <c r="LI365" s="1" t="s">
        <v>12</v>
      </c>
      <c r="LJ365" s="1" t="s">
        <v>12</v>
      </c>
      <c r="LK365" s="1" t="s">
        <v>12</v>
      </c>
      <c r="LL365" s="1" t="s">
        <v>14</v>
      </c>
      <c r="LM365">
        <v>4</v>
      </c>
      <c r="LN365" s="1" t="s">
        <v>1033</v>
      </c>
      <c r="LO365" s="1" t="s">
        <v>31</v>
      </c>
      <c r="LP365" s="1" t="s">
        <v>31</v>
      </c>
      <c r="LQ365" s="1" t="s">
        <v>14</v>
      </c>
      <c r="LR365" s="1" t="s">
        <v>31</v>
      </c>
      <c r="LS365" s="1" t="s">
        <v>14</v>
      </c>
      <c r="LT365" s="1" t="s">
        <v>31</v>
      </c>
      <c r="LU365" s="1" t="s">
        <v>31</v>
      </c>
      <c r="LV365" s="1" t="s">
        <v>31</v>
      </c>
      <c r="LW365" s="1" t="s">
        <v>31</v>
      </c>
      <c r="LX365" s="1" t="s">
        <v>31</v>
      </c>
      <c r="LY365" s="1" t="s">
        <v>31</v>
      </c>
      <c r="LZ365" s="1" t="s">
        <v>12</v>
      </c>
      <c r="MA365" s="1" t="s">
        <v>2016</v>
      </c>
      <c r="MB365" s="1" t="s">
        <v>12</v>
      </c>
      <c r="MC365" s="1" t="s">
        <v>12</v>
      </c>
      <c r="MD365" s="1" t="s">
        <v>12</v>
      </c>
      <c r="ME365" s="1" t="s">
        <v>12</v>
      </c>
      <c r="MF365" s="1" t="s">
        <v>12</v>
      </c>
      <c r="MG365" s="1" t="s">
        <v>12</v>
      </c>
      <c r="MH365" s="1" t="s">
        <v>12</v>
      </c>
      <c r="MI365" s="1" t="s">
        <v>12</v>
      </c>
      <c r="MJ365" s="1" t="s">
        <v>12</v>
      </c>
      <c r="MK365" s="1" t="s">
        <v>12</v>
      </c>
      <c r="ML365" s="1" t="s">
        <v>12</v>
      </c>
      <c r="MM365" s="1" t="s">
        <v>12</v>
      </c>
      <c r="MN365" s="1" t="s">
        <v>12</v>
      </c>
      <c r="MO365" s="1" t="s">
        <v>12</v>
      </c>
      <c r="MP365" s="1" t="s">
        <v>12</v>
      </c>
      <c r="MQ365" s="1" t="s">
        <v>31</v>
      </c>
      <c r="MR365" s="1" t="s">
        <v>12</v>
      </c>
      <c r="MS365" s="1" t="s">
        <v>12</v>
      </c>
      <c r="MT365" s="1" t="s">
        <v>12</v>
      </c>
      <c r="MU365" s="1" t="s">
        <v>995</v>
      </c>
      <c r="MV365" s="1" t="s">
        <v>14</v>
      </c>
      <c r="MW365" s="1" t="s">
        <v>14</v>
      </c>
      <c r="MX365" s="1" t="s">
        <v>14</v>
      </c>
      <c r="MY365" s="1" t="s">
        <v>31</v>
      </c>
      <c r="MZ365" s="1" t="s">
        <v>31</v>
      </c>
      <c r="NA365" s="1" t="s">
        <v>31</v>
      </c>
      <c r="NB365" s="1" t="s">
        <v>31</v>
      </c>
      <c r="NC365" s="1" t="s">
        <v>31</v>
      </c>
      <c r="ND365" s="1" t="s">
        <v>31</v>
      </c>
      <c r="NE365" s="1" t="s">
        <v>31</v>
      </c>
      <c r="NF365" s="1" t="s">
        <v>31</v>
      </c>
      <c r="NG365" s="1" t="s">
        <v>31</v>
      </c>
      <c r="NH365" s="1" t="s">
        <v>31</v>
      </c>
      <c r="NI365" s="1" t="s">
        <v>31</v>
      </c>
      <c r="NJ365" s="1" t="s">
        <v>31</v>
      </c>
      <c r="NK365" s="1" t="s">
        <v>31</v>
      </c>
      <c r="NL365" s="1" t="s">
        <v>31</v>
      </c>
      <c r="NM365" s="1" t="s">
        <v>31</v>
      </c>
      <c r="NN365" s="1" t="s">
        <v>31</v>
      </c>
      <c r="NO365" s="1" t="s">
        <v>31</v>
      </c>
      <c r="NP365" s="1" t="s">
        <v>31</v>
      </c>
      <c r="NQ365" s="1" t="s">
        <v>31</v>
      </c>
      <c r="NR365" s="1" t="s">
        <v>31</v>
      </c>
      <c r="NS365" s="1" t="s">
        <v>31</v>
      </c>
      <c r="NT365" s="1" t="s">
        <v>31</v>
      </c>
      <c r="NU365" s="1" t="s">
        <v>31</v>
      </c>
      <c r="NV365" s="1" t="s">
        <v>31</v>
      </c>
      <c r="NW365" s="1" t="s">
        <v>31</v>
      </c>
      <c r="NX365" s="1" t="s">
        <v>12</v>
      </c>
      <c r="NY365" s="1" t="s">
        <v>31</v>
      </c>
      <c r="NZ365" s="1" t="s">
        <v>12</v>
      </c>
      <c r="OA365" s="1" t="s">
        <v>12</v>
      </c>
      <c r="OB365" s="1" t="s">
        <v>12</v>
      </c>
      <c r="OC365" s="1" t="s">
        <v>12</v>
      </c>
      <c r="OD365" s="1" t="s">
        <v>12</v>
      </c>
      <c r="OE365" s="1" t="s">
        <v>12</v>
      </c>
      <c r="OF365" s="1" t="s">
        <v>12</v>
      </c>
      <c r="OG365" s="1" t="s">
        <v>12</v>
      </c>
      <c r="OH365" s="1" t="s">
        <v>12</v>
      </c>
      <c r="OI365" s="1" t="s">
        <v>12</v>
      </c>
      <c r="OJ365" s="1" t="s">
        <v>12</v>
      </c>
      <c r="OK365" s="1" t="s">
        <v>12</v>
      </c>
      <c r="OL365" s="1" t="s">
        <v>12</v>
      </c>
      <c r="OM365" s="1" t="s">
        <v>12</v>
      </c>
      <c r="ON365" s="1" t="s">
        <v>12</v>
      </c>
      <c r="OO365" s="1" t="s">
        <v>12</v>
      </c>
      <c r="OP365" s="1" t="s">
        <v>12</v>
      </c>
      <c r="OQ365" s="1" t="s">
        <v>12</v>
      </c>
      <c r="OR365" s="1" t="s">
        <v>12</v>
      </c>
      <c r="OS365" s="1" t="s">
        <v>12</v>
      </c>
      <c r="OT365" s="1" t="s">
        <v>12</v>
      </c>
      <c r="OU365" s="1" t="s">
        <v>12</v>
      </c>
      <c r="OV365" s="1" t="s">
        <v>12</v>
      </c>
      <c r="OW365" s="1" t="s">
        <v>12</v>
      </c>
      <c r="OX365" s="1" t="s">
        <v>12</v>
      </c>
      <c r="OY365" s="1" t="s">
        <v>12</v>
      </c>
      <c r="OZ365" s="1" t="s">
        <v>12</v>
      </c>
      <c r="PA365" s="1" t="s">
        <v>12</v>
      </c>
      <c r="PB365" s="1" t="s">
        <v>12</v>
      </c>
      <c r="PC365" s="1" t="s">
        <v>12</v>
      </c>
      <c r="PD365" s="1" t="s">
        <v>12</v>
      </c>
      <c r="PE365" s="1" t="s">
        <v>12</v>
      </c>
      <c r="PF365" s="1" t="s">
        <v>12</v>
      </c>
      <c r="PG365" s="1" t="s">
        <v>12</v>
      </c>
      <c r="PH365" s="1" t="s">
        <v>12</v>
      </c>
      <c r="PI365" s="1" t="s">
        <v>12</v>
      </c>
      <c r="PJ365" s="1" t="s">
        <v>12</v>
      </c>
      <c r="PK365" s="1" t="s">
        <v>12</v>
      </c>
      <c r="PL365" s="1" t="s">
        <v>12</v>
      </c>
      <c r="PM365" s="1" t="s">
        <v>12</v>
      </c>
      <c r="PN365" s="1" t="s">
        <v>12</v>
      </c>
      <c r="PO365" s="1" t="s">
        <v>12</v>
      </c>
      <c r="PP365" s="1" t="s">
        <v>12</v>
      </c>
      <c r="PQ365" s="1" t="s">
        <v>12</v>
      </c>
      <c r="PR365" s="1" t="s">
        <v>12</v>
      </c>
      <c r="PS365" s="1" t="s">
        <v>12</v>
      </c>
      <c r="PT365" s="1" t="s">
        <v>12</v>
      </c>
      <c r="PU365" s="1" t="s">
        <v>12</v>
      </c>
      <c r="PV365" s="1" t="s">
        <v>12</v>
      </c>
      <c r="PW365" s="1" t="s">
        <v>12</v>
      </c>
      <c r="PX365" s="1" t="s">
        <v>12</v>
      </c>
      <c r="PY365" s="1" t="s">
        <v>12</v>
      </c>
      <c r="PZ365" s="1" t="s">
        <v>12</v>
      </c>
      <c r="QA365" s="1" t="s">
        <v>12</v>
      </c>
      <c r="QB365" s="1" t="s">
        <v>12</v>
      </c>
      <c r="QC365" s="1" t="s">
        <v>12</v>
      </c>
      <c r="QD365" s="1" t="s">
        <v>12</v>
      </c>
      <c r="QE365" s="1" t="s">
        <v>12</v>
      </c>
      <c r="QF365" s="1" t="s">
        <v>12</v>
      </c>
      <c r="QG365" s="1" t="s">
        <v>12</v>
      </c>
      <c r="QH365" s="1" t="s">
        <v>12</v>
      </c>
      <c r="QI365" s="1" t="s">
        <v>12</v>
      </c>
      <c r="QJ365" s="1" t="s">
        <v>12</v>
      </c>
      <c r="QK365" s="1" t="s">
        <v>12</v>
      </c>
      <c r="QL365" s="1" t="s">
        <v>12</v>
      </c>
      <c r="QM365" s="1" t="s">
        <v>12</v>
      </c>
      <c r="QN365" s="1" t="s">
        <v>12</v>
      </c>
      <c r="QO365" s="1" t="s">
        <v>12</v>
      </c>
      <c r="QP365" s="1" t="s">
        <v>12</v>
      </c>
      <c r="QQ365" s="1" t="s">
        <v>12</v>
      </c>
      <c r="QR365" s="1" t="s">
        <v>12</v>
      </c>
      <c r="QS365" s="1" t="s">
        <v>2512</v>
      </c>
      <c r="QT365" s="1" t="s">
        <v>31</v>
      </c>
      <c r="QU365" s="1" t="s">
        <v>31</v>
      </c>
      <c r="QV365" s="1" t="s">
        <v>14</v>
      </c>
      <c r="QW365" s="1" t="s">
        <v>14</v>
      </c>
      <c r="QX365" s="1" t="s">
        <v>31</v>
      </c>
      <c r="QY365" s="1" t="s">
        <v>14</v>
      </c>
      <c r="QZ365" s="1" t="s">
        <v>31</v>
      </c>
      <c r="RA365" s="1" t="s">
        <v>31</v>
      </c>
      <c r="RB365" s="1" t="s">
        <v>31</v>
      </c>
      <c r="RC365" s="1" t="s">
        <v>31</v>
      </c>
      <c r="RD365" s="1" t="s">
        <v>31</v>
      </c>
      <c r="RE365" s="1" t="s">
        <v>31</v>
      </c>
      <c r="RF365" s="1" t="s">
        <v>31</v>
      </c>
      <c r="RG365" s="1" t="s">
        <v>31</v>
      </c>
      <c r="RH365" s="1" t="s">
        <v>31</v>
      </c>
      <c r="RI365" s="1" t="s">
        <v>31</v>
      </c>
      <c r="RJ365" s="1" t="s">
        <v>31</v>
      </c>
      <c r="RK365" s="1" t="s">
        <v>31</v>
      </c>
      <c r="RL365" s="1" t="s">
        <v>12</v>
      </c>
      <c r="RM365" s="1" t="s">
        <v>257</v>
      </c>
      <c r="RN365" s="1" t="s">
        <v>257</v>
      </c>
      <c r="RO365" s="1" t="s">
        <v>31</v>
      </c>
      <c r="RP365" s="1" t="s">
        <v>12</v>
      </c>
      <c r="RQ365" s="1" t="s">
        <v>12</v>
      </c>
      <c r="RR365" s="1" t="s">
        <v>12</v>
      </c>
      <c r="RS365" s="1" t="s">
        <v>12</v>
      </c>
      <c r="RT365" s="1" t="s">
        <v>12</v>
      </c>
      <c r="RU365" s="1" t="s">
        <v>12</v>
      </c>
      <c r="RV365" s="1" t="s">
        <v>12</v>
      </c>
      <c r="RW365" s="1" t="s">
        <v>12</v>
      </c>
      <c r="RX365" s="1" t="s">
        <v>12</v>
      </c>
      <c r="RY365" s="1" t="s">
        <v>12</v>
      </c>
      <c r="RZ365" s="1" t="s">
        <v>12</v>
      </c>
      <c r="SA365" s="1" t="s">
        <v>12</v>
      </c>
      <c r="SB365" s="1" t="s">
        <v>12</v>
      </c>
      <c r="SC365" s="1" t="s">
        <v>12</v>
      </c>
      <c r="SD365" s="1" t="s">
        <v>12</v>
      </c>
      <c r="SE365" s="1" t="s">
        <v>12</v>
      </c>
      <c r="SF365" s="1" t="s">
        <v>12</v>
      </c>
      <c r="SG365" s="1" t="s">
        <v>12</v>
      </c>
      <c r="SH365" s="1" t="s">
        <v>12</v>
      </c>
      <c r="SI365" s="1" t="s">
        <v>12</v>
      </c>
      <c r="SJ365" s="1" t="s">
        <v>12</v>
      </c>
      <c r="SK365" s="1" t="s">
        <v>12</v>
      </c>
      <c r="SL365" s="1" t="s">
        <v>12</v>
      </c>
      <c r="SM365" s="1" t="s">
        <v>12</v>
      </c>
      <c r="SN365" s="1" t="s">
        <v>12</v>
      </c>
      <c r="SO365" s="1" t="s">
        <v>12</v>
      </c>
      <c r="SP365" s="1" t="s">
        <v>12</v>
      </c>
      <c r="SQ365" s="1" t="s">
        <v>12</v>
      </c>
      <c r="SR365" s="1" t="s">
        <v>12</v>
      </c>
      <c r="SS365" s="1" t="s">
        <v>12</v>
      </c>
      <c r="ST365" s="1" t="s">
        <v>12</v>
      </c>
      <c r="SU365" s="1" t="s">
        <v>12</v>
      </c>
      <c r="SV365" s="1" t="s">
        <v>12</v>
      </c>
      <c r="SW365" s="1" t="s">
        <v>12</v>
      </c>
      <c r="SX365" s="1" t="s">
        <v>12</v>
      </c>
      <c r="SY365" s="1" t="s">
        <v>12</v>
      </c>
      <c r="SZ365" s="1" t="s">
        <v>12</v>
      </c>
      <c r="TA365" s="1" t="s">
        <v>12</v>
      </c>
      <c r="TB365" s="1" t="s">
        <v>12</v>
      </c>
      <c r="TC365" s="1" t="s">
        <v>12</v>
      </c>
      <c r="TD365" s="1" t="s">
        <v>12</v>
      </c>
      <c r="TE365" s="1" t="s">
        <v>12</v>
      </c>
      <c r="TF365" s="1" t="s">
        <v>2872</v>
      </c>
      <c r="TG365" s="1" t="s">
        <v>31</v>
      </c>
      <c r="TH365" s="1" t="s">
        <v>14</v>
      </c>
      <c r="TI365" s="1" t="s">
        <v>14</v>
      </c>
      <c r="TJ365" s="1" t="s">
        <v>31</v>
      </c>
      <c r="TK365" s="1" t="s">
        <v>31</v>
      </c>
      <c r="TL365" s="1" t="s">
        <v>31</v>
      </c>
      <c r="TM365" s="1" t="s">
        <v>31</v>
      </c>
      <c r="TN365" s="1" t="s">
        <v>31</v>
      </c>
      <c r="TO365" s="1" t="s">
        <v>31</v>
      </c>
      <c r="TP365" s="1" t="s">
        <v>31</v>
      </c>
      <c r="TQ365" s="1" t="s">
        <v>14</v>
      </c>
      <c r="TR365" s="1" t="s">
        <v>31</v>
      </c>
      <c r="TS365" s="1" t="s">
        <v>31</v>
      </c>
      <c r="TT365" s="1" t="s">
        <v>31</v>
      </c>
      <c r="TU365" s="1" t="s">
        <v>31</v>
      </c>
      <c r="TV365" s="1" t="s">
        <v>31</v>
      </c>
      <c r="TW365" s="1" t="s">
        <v>31</v>
      </c>
      <c r="TX365" s="1" t="s">
        <v>31</v>
      </c>
      <c r="TY365" s="1" t="s">
        <v>31</v>
      </c>
      <c r="TZ365" s="1" t="s">
        <v>31</v>
      </c>
      <c r="UA365" s="1" t="s">
        <v>31</v>
      </c>
      <c r="UB365" s="1" t="s">
        <v>31</v>
      </c>
      <c r="UC365" s="1" t="s">
        <v>31</v>
      </c>
      <c r="UD365" s="1" t="s">
        <v>12</v>
      </c>
      <c r="UE365" s="1" t="s">
        <v>2930</v>
      </c>
      <c r="UF365" s="1" t="s">
        <v>12</v>
      </c>
      <c r="UG365" s="1" t="s">
        <v>31</v>
      </c>
      <c r="UH365" s="1" t="s">
        <v>12</v>
      </c>
      <c r="UI365" s="1" t="s">
        <v>12</v>
      </c>
      <c r="UJ365" s="1" t="s">
        <v>12</v>
      </c>
      <c r="UK365" s="1" t="s">
        <v>12</v>
      </c>
      <c r="UL365" s="1" t="s">
        <v>12</v>
      </c>
      <c r="UM365" s="1" t="s">
        <v>12</v>
      </c>
      <c r="UN365" s="1" t="s">
        <v>12</v>
      </c>
      <c r="UO365" s="1" t="s">
        <v>12</v>
      </c>
      <c r="UP365" s="1" t="s">
        <v>12</v>
      </c>
      <c r="UQ365" s="1" t="s">
        <v>12</v>
      </c>
      <c r="UR365" s="1" t="s">
        <v>12</v>
      </c>
      <c r="US365" s="1" t="s">
        <v>12</v>
      </c>
      <c r="UT365" s="1" t="s">
        <v>12</v>
      </c>
      <c r="UU365" s="1" t="s">
        <v>12</v>
      </c>
      <c r="UV365" s="1" t="s">
        <v>12</v>
      </c>
    </row>
    <row r="366" spans="1:568" x14ac:dyDescent="0.3">
      <c r="A366">
        <v>410</v>
      </c>
      <c r="B366" s="1" t="s">
        <v>714</v>
      </c>
      <c r="C366" s="1" t="s">
        <v>4321</v>
      </c>
      <c r="D366" s="1" t="s">
        <v>4995</v>
      </c>
      <c r="E366" s="2" t="s">
        <v>5719</v>
      </c>
      <c r="F366" s="2" t="s">
        <v>5525</v>
      </c>
      <c r="G366">
        <v>11</v>
      </c>
      <c r="H366" s="3">
        <v>44317</v>
      </c>
      <c r="I366" s="1" t="s">
        <v>114</v>
      </c>
      <c r="J366" s="1" t="s">
        <v>12</v>
      </c>
      <c r="K366" s="1" t="s">
        <v>929</v>
      </c>
      <c r="L366" s="1" t="s">
        <v>12</v>
      </c>
      <c r="M366" s="1" t="s">
        <v>31</v>
      </c>
      <c r="N366" s="1" t="s">
        <v>14</v>
      </c>
      <c r="O366" s="1" t="s">
        <v>14</v>
      </c>
      <c r="P366" s="1" t="s">
        <v>12</v>
      </c>
      <c r="Q366" s="1" t="s">
        <v>12</v>
      </c>
      <c r="R366" s="1" t="s">
        <v>23</v>
      </c>
      <c r="S366">
        <v>4</v>
      </c>
      <c r="T366" s="1" t="s">
        <v>14</v>
      </c>
      <c r="U366" s="1" t="s">
        <v>12</v>
      </c>
      <c r="V366" s="1" t="s">
        <v>12</v>
      </c>
      <c r="W366" s="3"/>
      <c r="X366"/>
      <c r="Y366" s="1" t="s">
        <v>12</v>
      </c>
      <c r="Z366" s="1" t="s">
        <v>12</v>
      </c>
      <c r="AA366" s="1" t="s">
        <v>12</v>
      </c>
      <c r="AB366" s="1" t="s">
        <v>12</v>
      </c>
      <c r="AC366" s="1" t="s">
        <v>12</v>
      </c>
      <c r="AD366" s="1" t="s">
        <v>12</v>
      </c>
      <c r="AE366" s="1" t="s">
        <v>12</v>
      </c>
      <c r="AF366" s="1" t="s">
        <v>12</v>
      </c>
      <c r="AG366" s="1" t="s">
        <v>12</v>
      </c>
      <c r="AH366"/>
      <c r="AI366" s="1" t="s">
        <v>12</v>
      </c>
      <c r="AJ366" s="1" t="s">
        <v>12</v>
      </c>
      <c r="AK366" s="1" t="s">
        <v>12</v>
      </c>
      <c r="AL366" s="1" t="s">
        <v>12</v>
      </c>
      <c r="AM366" s="1" t="s">
        <v>12</v>
      </c>
      <c r="AN366" s="1" t="s">
        <v>12</v>
      </c>
      <c r="AO366" s="1" t="s">
        <v>12</v>
      </c>
      <c r="AP366" s="1" t="s">
        <v>12</v>
      </c>
      <c r="AQ366" s="1" t="s">
        <v>12</v>
      </c>
      <c r="AR366" s="3" t="s">
        <v>12</v>
      </c>
      <c r="AS366" s="1" t="s">
        <v>12</v>
      </c>
      <c r="AT366" s="1" t="s">
        <v>12</v>
      </c>
      <c r="AU366" s="1" t="s">
        <v>12</v>
      </c>
      <c r="AV366" s="1" t="s">
        <v>12</v>
      </c>
      <c r="AW366" s="1" t="s">
        <v>12</v>
      </c>
      <c r="AX366" s="1" t="s">
        <v>12</v>
      </c>
      <c r="AY366" s="1" t="s">
        <v>12</v>
      </c>
      <c r="AZ366" s="1" t="s">
        <v>12</v>
      </c>
      <c r="BA366" s="1" t="s">
        <v>12</v>
      </c>
      <c r="BB366" s="1" t="s">
        <v>12</v>
      </c>
      <c r="BC366" s="1" t="s">
        <v>12</v>
      </c>
      <c r="BD366" s="1" t="s">
        <v>12</v>
      </c>
      <c r="BE366" s="1" t="s">
        <v>12</v>
      </c>
      <c r="BF366" s="1" t="s">
        <v>12</v>
      </c>
      <c r="BG366" s="1" t="s">
        <v>12</v>
      </c>
      <c r="BH366"/>
      <c r="BI366" s="1" t="s">
        <v>12</v>
      </c>
      <c r="BJ366" s="1" t="s">
        <v>12</v>
      </c>
      <c r="BK366" s="1" t="s">
        <v>12</v>
      </c>
      <c r="BL366" s="1" t="s">
        <v>12</v>
      </c>
      <c r="BM366" s="1" t="s">
        <v>12</v>
      </c>
      <c r="BN366" s="1" t="s">
        <v>12</v>
      </c>
      <c r="BO366" s="1" t="s">
        <v>12</v>
      </c>
      <c r="BP366" s="1" t="s">
        <v>12</v>
      </c>
      <c r="BQ366" s="1" t="s">
        <v>12</v>
      </c>
      <c r="BR366" s="1" t="s">
        <v>12</v>
      </c>
      <c r="BS366" s="1" t="s">
        <v>12</v>
      </c>
      <c r="BT366" s="1" t="s">
        <v>12</v>
      </c>
      <c r="BU366" s="1" t="s">
        <v>12</v>
      </c>
      <c r="BV366" s="1" t="s">
        <v>12</v>
      </c>
      <c r="BW366" s="1" t="s">
        <v>12</v>
      </c>
      <c r="BX366" s="1" t="s">
        <v>12</v>
      </c>
      <c r="BY366" s="1" t="s">
        <v>12</v>
      </c>
      <c r="BZ366" s="1" t="s">
        <v>12</v>
      </c>
      <c r="CA366" s="1" t="s">
        <v>12</v>
      </c>
      <c r="CB366" s="1" t="s">
        <v>12</v>
      </c>
      <c r="CC366" s="1" t="s">
        <v>12</v>
      </c>
      <c r="CD366" s="1" t="s">
        <v>12</v>
      </c>
      <c r="CE366" s="1" t="s">
        <v>12</v>
      </c>
      <c r="CF366" s="1" t="s">
        <v>61</v>
      </c>
      <c r="CG366">
        <v>0</v>
      </c>
      <c r="CH366">
        <v>0</v>
      </c>
      <c r="CI366">
        <v>0</v>
      </c>
      <c r="CJ366">
        <v>0</v>
      </c>
      <c r="CK366">
        <v>0</v>
      </c>
      <c r="CL366">
        <v>0</v>
      </c>
      <c r="CM366">
        <v>0</v>
      </c>
      <c r="CN366">
        <v>1</v>
      </c>
      <c r="CO366">
        <v>3</v>
      </c>
      <c r="CP366">
        <v>0</v>
      </c>
      <c r="CQ366">
        <v>0</v>
      </c>
      <c r="CR366">
        <v>0</v>
      </c>
      <c r="CS366">
        <v>4</v>
      </c>
      <c r="CT366" s="1" t="s">
        <v>12</v>
      </c>
      <c r="CU366"/>
      <c r="CV366" s="1" t="s">
        <v>31</v>
      </c>
      <c r="CW366"/>
      <c r="CX366" s="1" t="s">
        <v>31</v>
      </c>
      <c r="CY366"/>
      <c r="CZ366" s="1" t="s">
        <v>31</v>
      </c>
      <c r="DA366"/>
      <c r="DB366" s="1" t="s">
        <v>31</v>
      </c>
      <c r="DC366"/>
      <c r="DD366" s="1" t="s">
        <v>31</v>
      </c>
      <c r="DE366"/>
      <c r="DF366" s="1" t="s">
        <v>31</v>
      </c>
      <c r="DG366"/>
      <c r="DH366" s="1" t="s">
        <v>14</v>
      </c>
      <c r="DI366">
        <v>1</v>
      </c>
      <c r="DJ366"/>
      <c r="DK366">
        <v>4</v>
      </c>
      <c r="DL366">
        <v>0</v>
      </c>
      <c r="DM366">
        <v>0</v>
      </c>
      <c r="DN366">
        <v>0</v>
      </c>
      <c r="DO366">
        <v>0</v>
      </c>
      <c r="DP366">
        <v>0</v>
      </c>
      <c r="DQ366">
        <v>0</v>
      </c>
      <c r="DR366" s="1" t="s">
        <v>12</v>
      </c>
      <c r="DS366">
        <v>0</v>
      </c>
      <c r="DT366">
        <v>4</v>
      </c>
      <c r="DU366">
        <v>0</v>
      </c>
      <c r="DV366">
        <v>0</v>
      </c>
      <c r="DW366"/>
      <c r="DX366"/>
      <c r="DY366"/>
      <c r="DZ366"/>
      <c r="EA366"/>
      <c r="EB366"/>
      <c r="EC366"/>
      <c r="ED366"/>
      <c r="EE366"/>
      <c r="EF366"/>
      <c r="EG366"/>
      <c r="EH366"/>
      <c r="EI366"/>
      <c r="EJ366"/>
      <c r="EK366">
        <v>0</v>
      </c>
      <c r="EL366">
        <v>0</v>
      </c>
      <c r="EM366">
        <v>0</v>
      </c>
      <c r="EN366">
        <v>0</v>
      </c>
      <c r="EO366" s="1" t="s">
        <v>12</v>
      </c>
      <c r="EP366" s="1" t="s">
        <v>12</v>
      </c>
      <c r="EQ366" s="1" t="s">
        <v>12</v>
      </c>
      <c r="ER366" s="1" t="s">
        <v>12</v>
      </c>
      <c r="ES366" s="1" t="s">
        <v>12</v>
      </c>
      <c r="ET366" s="1" t="s">
        <v>12</v>
      </c>
      <c r="EU366" s="1" t="s">
        <v>12</v>
      </c>
      <c r="EV366" s="1" t="s">
        <v>12</v>
      </c>
      <c r="EW366" s="1" t="s">
        <v>12</v>
      </c>
      <c r="EX366" s="1" t="s">
        <v>12</v>
      </c>
      <c r="EY366" s="1" t="s">
        <v>12</v>
      </c>
      <c r="EZ366" s="1" t="s">
        <v>12</v>
      </c>
      <c r="FA366" s="1" t="s">
        <v>12</v>
      </c>
      <c r="FB366" s="1" t="s">
        <v>12</v>
      </c>
      <c r="FC366"/>
      <c r="FD366"/>
      <c r="FE366"/>
      <c r="FF366"/>
      <c r="FG366"/>
      <c r="FH366"/>
      <c r="FI366"/>
      <c r="FJ366"/>
      <c r="FK366"/>
      <c r="FL366">
        <v>0</v>
      </c>
      <c r="FM366" s="1" t="s">
        <v>12</v>
      </c>
      <c r="FN366" s="1" t="s">
        <v>12</v>
      </c>
      <c r="FO366" s="1" t="s">
        <v>12</v>
      </c>
      <c r="FP366" s="1" t="s">
        <v>12</v>
      </c>
      <c r="FQ366" s="1" t="s">
        <v>12</v>
      </c>
      <c r="FR366" s="1" t="s">
        <v>12</v>
      </c>
      <c r="FS366" s="1" t="s">
        <v>12</v>
      </c>
      <c r="FT366" s="1" t="s">
        <v>12</v>
      </c>
      <c r="FU366" s="1" t="s">
        <v>12</v>
      </c>
      <c r="FV366" s="1" t="s">
        <v>12</v>
      </c>
      <c r="FW366" s="1" t="s">
        <v>12</v>
      </c>
      <c r="FX366" s="1" t="s">
        <v>12</v>
      </c>
      <c r="FY366" s="1" t="s">
        <v>12</v>
      </c>
      <c r="FZ366" s="1" t="s">
        <v>12</v>
      </c>
      <c r="GA366" s="1" t="s">
        <v>12</v>
      </c>
      <c r="GB366" s="1" t="s">
        <v>98</v>
      </c>
      <c r="GC366" s="1" t="s">
        <v>101</v>
      </c>
      <c r="GD366" s="1" t="s">
        <v>12</v>
      </c>
      <c r="GE366" s="1" t="s">
        <v>12</v>
      </c>
      <c r="GF366" s="1" t="s">
        <v>12</v>
      </c>
      <c r="GG366"/>
      <c r="GH366" s="1" t="s">
        <v>12</v>
      </c>
      <c r="GI366" s="1" t="s">
        <v>12</v>
      </c>
      <c r="GJ366" s="1" t="s">
        <v>12</v>
      </c>
      <c r="GK366" s="1" t="s">
        <v>12</v>
      </c>
      <c r="GL366" s="1" t="s">
        <v>12</v>
      </c>
      <c r="GM366" s="1" t="s">
        <v>12</v>
      </c>
      <c r="GN366" s="1" t="s">
        <v>12</v>
      </c>
      <c r="GO366" s="1" t="s">
        <v>12</v>
      </c>
      <c r="GP366" s="1" t="s">
        <v>12</v>
      </c>
      <c r="GQ366" s="1" t="s">
        <v>12</v>
      </c>
      <c r="GR366" s="1" t="s">
        <v>12</v>
      </c>
      <c r="GS366" s="1" t="s">
        <v>12</v>
      </c>
      <c r="GT366" s="1" t="s">
        <v>12</v>
      </c>
      <c r="GU366" s="1" t="s">
        <v>114</v>
      </c>
      <c r="GV366" s="1" t="s">
        <v>127</v>
      </c>
      <c r="GW366" s="1" t="s">
        <v>12</v>
      </c>
      <c r="GX366" s="1" t="s">
        <v>12</v>
      </c>
      <c r="GY366" s="1" t="s">
        <v>12</v>
      </c>
      <c r="GZ366" s="3">
        <v>44317</v>
      </c>
      <c r="HA366">
        <v>0</v>
      </c>
      <c r="HB366" s="1" t="s">
        <v>1399</v>
      </c>
      <c r="HC366" s="1" t="s">
        <v>31</v>
      </c>
      <c r="HD366" s="1" t="s">
        <v>31</v>
      </c>
      <c r="HE366" s="1" t="s">
        <v>31</v>
      </c>
      <c r="HF366" s="1" t="s">
        <v>14</v>
      </c>
      <c r="HG366" s="1" t="s">
        <v>14</v>
      </c>
      <c r="HH366" s="1" t="s">
        <v>31</v>
      </c>
      <c r="HI366" s="1" t="s">
        <v>31</v>
      </c>
      <c r="HJ366" s="1" t="s">
        <v>31</v>
      </c>
      <c r="HK366" s="1" t="s">
        <v>31</v>
      </c>
      <c r="HL366" s="1" t="s">
        <v>31</v>
      </c>
      <c r="HM366" s="1" t="s">
        <v>14</v>
      </c>
      <c r="HN366" s="1" t="s">
        <v>31</v>
      </c>
      <c r="HO366" s="1" t="s">
        <v>31</v>
      </c>
      <c r="HP366" s="1" t="s">
        <v>31</v>
      </c>
      <c r="HQ366" s="1" t="s">
        <v>31</v>
      </c>
      <c r="HR366" s="1" t="s">
        <v>31</v>
      </c>
      <c r="HS366" s="1" t="s">
        <v>31</v>
      </c>
      <c r="HT366" s="1" t="s">
        <v>31</v>
      </c>
      <c r="HU366" s="1" t="s">
        <v>31</v>
      </c>
      <c r="HV366" s="1" t="s">
        <v>31</v>
      </c>
      <c r="HW366" s="1" t="s">
        <v>31</v>
      </c>
      <c r="HX366" s="1" t="s">
        <v>31</v>
      </c>
      <c r="HY366" s="3" t="s">
        <v>31</v>
      </c>
      <c r="HZ366" s="1" t="s">
        <v>31</v>
      </c>
      <c r="IA366" s="1" t="s">
        <v>31</v>
      </c>
      <c r="IB366" s="1" t="s">
        <v>12</v>
      </c>
      <c r="IC366" s="1" t="s">
        <v>170</v>
      </c>
      <c r="ID366" s="1" t="s">
        <v>31</v>
      </c>
      <c r="IE366"/>
      <c r="IF366" s="1" t="s">
        <v>12</v>
      </c>
      <c r="IG366"/>
      <c r="IH366" s="1" t="s">
        <v>1524</v>
      </c>
      <c r="II366" s="1" t="s">
        <v>12</v>
      </c>
      <c r="IJ366" s="1" t="s">
        <v>14</v>
      </c>
      <c r="IK366" s="1" t="s">
        <v>1391</v>
      </c>
      <c r="IL366" s="1" t="s">
        <v>31</v>
      </c>
      <c r="IM366" s="1" t="s">
        <v>31</v>
      </c>
      <c r="IN366" s="1" t="s">
        <v>31</v>
      </c>
      <c r="IO366" s="1" t="s">
        <v>31</v>
      </c>
      <c r="IP366" s="1" t="s">
        <v>31</v>
      </c>
      <c r="IQ366" s="1" t="s">
        <v>31</v>
      </c>
      <c r="IR366" s="1" t="s">
        <v>31</v>
      </c>
      <c r="IS366" s="1" t="s">
        <v>31</v>
      </c>
      <c r="IT366" s="1" t="s">
        <v>31</v>
      </c>
      <c r="IU366" s="1" t="s">
        <v>31</v>
      </c>
      <c r="IV366" s="1" t="s">
        <v>31</v>
      </c>
      <c r="IW366" s="1" t="s">
        <v>31</v>
      </c>
      <c r="IX366" s="1" t="s">
        <v>31</v>
      </c>
      <c r="IY366" s="1" t="s">
        <v>31</v>
      </c>
      <c r="IZ366" s="1" t="s">
        <v>14</v>
      </c>
      <c r="JA366" s="1" t="s">
        <v>31</v>
      </c>
      <c r="JB366" s="1" t="s">
        <v>31</v>
      </c>
      <c r="JC366" s="1" t="s">
        <v>31</v>
      </c>
      <c r="JD366" s="1" t="s">
        <v>31</v>
      </c>
      <c r="JE366" s="1" t="s">
        <v>12</v>
      </c>
      <c r="JF366" s="1" t="s">
        <v>1355</v>
      </c>
      <c r="JG366" s="1" t="s">
        <v>14</v>
      </c>
      <c r="JH366" s="1" t="s">
        <v>14</v>
      </c>
      <c r="JI366" s="1" t="s">
        <v>31</v>
      </c>
      <c r="JJ366" s="1" t="s">
        <v>31</v>
      </c>
      <c r="JK366" s="1" t="s">
        <v>31</v>
      </c>
      <c r="JL366" s="1" t="s">
        <v>31</v>
      </c>
      <c r="JM366" s="1" t="s">
        <v>14</v>
      </c>
      <c r="JN366" s="1" t="s">
        <v>31</v>
      </c>
      <c r="JO366" s="1" t="s">
        <v>31</v>
      </c>
      <c r="JP366" s="1" t="s">
        <v>31</v>
      </c>
      <c r="JQ366" s="1" t="s">
        <v>31</v>
      </c>
      <c r="JR366" s="1" t="s">
        <v>31</v>
      </c>
      <c r="JS366" s="1" t="s">
        <v>31</v>
      </c>
      <c r="JT366" s="1" t="s">
        <v>31</v>
      </c>
      <c r="JU366" s="1" t="s">
        <v>31</v>
      </c>
      <c r="JV366" s="1" t="s">
        <v>31</v>
      </c>
      <c r="JW366" s="1" t="s">
        <v>12</v>
      </c>
      <c r="JX366" s="1" t="s">
        <v>12</v>
      </c>
      <c r="JY366" s="1" t="s">
        <v>196</v>
      </c>
      <c r="JZ366" s="1" t="s">
        <v>12</v>
      </c>
      <c r="KA366" s="1" t="s">
        <v>12</v>
      </c>
      <c r="KB366" s="1" t="s">
        <v>12</v>
      </c>
      <c r="KC366" s="1" t="s">
        <v>5345</v>
      </c>
      <c r="KD366" s="1" t="s">
        <v>12</v>
      </c>
      <c r="KE366" s="1" t="s">
        <v>12</v>
      </c>
      <c r="KF366" s="1" t="s">
        <v>31</v>
      </c>
      <c r="KG366" s="1" t="s">
        <v>12</v>
      </c>
      <c r="KH366" s="1" t="s">
        <v>12</v>
      </c>
      <c r="KI366" s="1" t="s">
        <v>1007</v>
      </c>
      <c r="KJ366" s="1" t="s">
        <v>14</v>
      </c>
      <c r="KK366" s="1" t="s">
        <v>14</v>
      </c>
      <c r="KL366" s="1" t="s">
        <v>31</v>
      </c>
      <c r="KM366" s="1" t="s">
        <v>31</v>
      </c>
      <c r="KN366" s="1" t="s">
        <v>31</v>
      </c>
      <c r="KO366" s="1" t="s">
        <v>31</v>
      </c>
      <c r="KP366" s="1" t="s">
        <v>31</v>
      </c>
      <c r="KQ366" s="1" t="s">
        <v>31</v>
      </c>
      <c r="KR366" s="1" t="s">
        <v>31</v>
      </c>
      <c r="KS366" s="1" t="s">
        <v>31</v>
      </c>
      <c r="KT366" s="1" t="s">
        <v>31</v>
      </c>
      <c r="KU366" s="1" t="s">
        <v>31</v>
      </c>
      <c r="KV366" s="1" t="s">
        <v>31</v>
      </c>
      <c r="KW366" s="1" t="s">
        <v>31</v>
      </c>
      <c r="KX366" s="1" t="s">
        <v>31</v>
      </c>
      <c r="KY366" s="1" t="s">
        <v>31</v>
      </c>
      <c r="KZ366" s="1" t="s">
        <v>31</v>
      </c>
      <c r="LA366" s="1" t="s">
        <v>31</v>
      </c>
      <c r="LB366" s="1" t="s">
        <v>31</v>
      </c>
      <c r="LC366" s="1" t="s">
        <v>31</v>
      </c>
      <c r="LD366" s="1" t="s">
        <v>31</v>
      </c>
      <c r="LE366" s="1" t="s">
        <v>12</v>
      </c>
      <c r="LF366" s="1" t="s">
        <v>31</v>
      </c>
      <c r="LG366" s="1" t="s">
        <v>12</v>
      </c>
      <c r="LH366" s="1" t="s">
        <v>12</v>
      </c>
      <c r="LI366" s="1" t="s">
        <v>12</v>
      </c>
      <c r="LJ366" s="1" t="s">
        <v>1524</v>
      </c>
      <c r="LK366" s="1" t="s">
        <v>12</v>
      </c>
      <c r="LL366" s="1" t="s">
        <v>24</v>
      </c>
      <c r="LM366"/>
      <c r="LN366" s="1" t="s">
        <v>12</v>
      </c>
      <c r="LO366" s="1" t="s">
        <v>12</v>
      </c>
      <c r="LP366" s="1" t="s">
        <v>12</v>
      </c>
      <c r="LQ366" s="1" t="s">
        <v>12</v>
      </c>
      <c r="LR366" s="1" t="s">
        <v>12</v>
      </c>
      <c r="LS366" s="1" t="s">
        <v>12</v>
      </c>
      <c r="LT366" s="1" t="s">
        <v>12</v>
      </c>
      <c r="LU366" s="1" t="s">
        <v>12</v>
      </c>
      <c r="LV366" s="1" t="s">
        <v>12</v>
      </c>
      <c r="LW366" s="1" t="s">
        <v>12</v>
      </c>
      <c r="LX366" s="1" t="s">
        <v>12</v>
      </c>
      <c r="LY366" s="1" t="s">
        <v>12</v>
      </c>
      <c r="LZ366" s="1" t="s">
        <v>12</v>
      </c>
      <c r="MA366" s="1" t="s">
        <v>12</v>
      </c>
      <c r="MB366" s="1" t="s">
        <v>12</v>
      </c>
      <c r="MC366" s="1" t="s">
        <v>12</v>
      </c>
      <c r="MD366" s="1" t="s">
        <v>12</v>
      </c>
      <c r="ME366" s="1" t="s">
        <v>12</v>
      </c>
      <c r="MF366" s="1" t="s">
        <v>12</v>
      </c>
      <c r="MG366" s="1" t="s">
        <v>12</v>
      </c>
      <c r="MH366" s="1" t="s">
        <v>12</v>
      </c>
      <c r="MI366" s="1" t="s">
        <v>12</v>
      </c>
      <c r="MJ366" s="1" t="s">
        <v>12</v>
      </c>
      <c r="MK366" s="1" t="s">
        <v>12</v>
      </c>
      <c r="ML366" s="1" t="s">
        <v>12</v>
      </c>
      <c r="MM366" s="1" t="s">
        <v>12</v>
      </c>
      <c r="MN366" s="1" t="s">
        <v>12</v>
      </c>
      <c r="MO366" s="1" t="s">
        <v>12</v>
      </c>
      <c r="MP366" s="1" t="s">
        <v>12</v>
      </c>
      <c r="MQ366" s="1" t="s">
        <v>31</v>
      </c>
      <c r="MR366" s="1" t="s">
        <v>12</v>
      </c>
      <c r="MS366" s="1" t="s">
        <v>12</v>
      </c>
      <c r="MT366" s="1" t="s">
        <v>12</v>
      </c>
      <c r="MU366" s="1" t="s">
        <v>2051</v>
      </c>
      <c r="MV366" s="1" t="s">
        <v>31</v>
      </c>
      <c r="MW366" s="1" t="s">
        <v>31</v>
      </c>
      <c r="MX366" s="1" t="s">
        <v>31</v>
      </c>
      <c r="MY366" s="1" t="s">
        <v>31</v>
      </c>
      <c r="MZ366" s="1" t="s">
        <v>31</v>
      </c>
      <c r="NA366" s="1" t="s">
        <v>31</v>
      </c>
      <c r="NB366" s="1" t="s">
        <v>31</v>
      </c>
      <c r="NC366" s="1" t="s">
        <v>31</v>
      </c>
      <c r="ND366" s="1" t="s">
        <v>31</v>
      </c>
      <c r="NE366" s="1" t="s">
        <v>31</v>
      </c>
      <c r="NF366" s="1" t="s">
        <v>31</v>
      </c>
      <c r="NG366" s="1" t="s">
        <v>31</v>
      </c>
      <c r="NH366" s="1" t="s">
        <v>31</v>
      </c>
      <c r="NI366" s="1" t="s">
        <v>31</v>
      </c>
      <c r="NJ366" s="1" t="s">
        <v>31</v>
      </c>
      <c r="NK366" s="1" t="s">
        <v>31</v>
      </c>
      <c r="NL366" s="1" t="s">
        <v>31</v>
      </c>
      <c r="NM366" s="1" t="s">
        <v>31</v>
      </c>
      <c r="NN366" s="1" t="s">
        <v>31</v>
      </c>
      <c r="NO366" s="1" t="s">
        <v>31</v>
      </c>
      <c r="NP366" s="1" t="s">
        <v>31</v>
      </c>
      <c r="NQ366" s="1" t="s">
        <v>31</v>
      </c>
      <c r="NR366" s="1" t="s">
        <v>14</v>
      </c>
      <c r="NS366" s="1" t="s">
        <v>31</v>
      </c>
      <c r="NT366" s="1" t="s">
        <v>31</v>
      </c>
      <c r="NU366" s="1" t="s">
        <v>31</v>
      </c>
      <c r="NV366" s="1" t="s">
        <v>31</v>
      </c>
      <c r="NW366" s="1" t="s">
        <v>31</v>
      </c>
      <c r="NX366" s="1" t="s">
        <v>12</v>
      </c>
      <c r="NY366" s="1" t="s">
        <v>14</v>
      </c>
      <c r="NZ366" s="1" t="s">
        <v>1111</v>
      </c>
      <c r="OA366" s="1" t="s">
        <v>31</v>
      </c>
      <c r="OB366" s="1" t="s">
        <v>31</v>
      </c>
      <c r="OC366" s="1" t="s">
        <v>31</v>
      </c>
      <c r="OD366" s="1" t="s">
        <v>31</v>
      </c>
      <c r="OE366" s="1" t="s">
        <v>31</v>
      </c>
      <c r="OF366" s="1" t="s">
        <v>31</v>
      </c>
      <c r="OG366" s="1" t="s">
        <v>31</v>
      </c>
      <c r="OH366" s="1" t="s">
        <v>14</v>
      </c>
      <c r="OI366" s="1" t="s">
        <v>31</v>
      </c>
      <c r="OJ366" s="1" t="s">
        <v>31</v>
      </c>
      <c r="OK366" s="1" t="s">
        <v>31</v>
      </c>
      <c r="OL366" s="1" t="s">
        <v>31</v>
      </c>
      <c r="OM366" s="1" t="s">
        <v>31</v>
      </c>
      <c r="ON366" s="1" t="s">
        <v>31</v>
      </c>
      <c r="OO366" s="1" t="s">
        <v>31</v>
      </c>
      <c r="OP366" s="1" t="s">
        <v>31</v>
      </c>
      <c r="OQ366" s="1" t="s">
        <v>31</v>
      </c>
      <c r="OR366" s="1" t="s">
        <v>31</v>
      </c>
      <c r="OS366" s="1" t="s">
        <v>31</v>
      </c>
      <c r="OT366" s="1" t="s">
        <v>31</v>
      </c>
      <c r="OU366" s="1" t="s">
        <v>31</v>
      </c>
      <c r="OV366" s="1" t="s">
        <v>31</v>
      </c>
      <c r="OW366" s="1" t="s">
        <v>31</v>
      </c>
      <c r="OX366" s="1" t="s">
        <v>31</v>
      </c>
      <c r="OY366" s="1" t="s">
        <v>31</v>
      </c>
      <c r="OZ366" s="1" t="s">
        <v>31</v>
      </c>
      <c r="PA366" s="1" t="s">
        <v>31</v>
      </c>
      <c r="PB366" s="1" t="s">
        <v>31</v>
      </c>
      <c r="PC366" s="1" t="s">
        <v>12</v>
      </c>
      <c r="PD366" s="1" t="s">
        <v>31</v>
      </c>
      <c r="PE366" s="1" t="s">
        <v>1030</v>
      </c>
      <c r="PF366" s="1" t="s">
        <v>31</v>
      </c>
      <c r="PG366" s="1" t="s">
        <v>31</v>
      </c>
      <c r="PH366" s="1" t="s">
        <v>31</v>
      </c>
      <c r="PI366" s="1" t="s">
        <v>31</v>
      </c>
      <c r="PJ366" s="1" t="s">
        <v>31</v>
      </c>
      <c r="PK366" s="1" t="s">
        <v>31</v>
      </c>
      <c r="PL366" s="1" t="s">
        <v>31</v>
      </c>
      <c r="PM366" s="1" t="s">
        <v>31</v>
      </c>
      <c r="PN366" s="1" t="s">
        <v>31</v>
      </c>
      <c r="PO366" s="1" t="s">
        <v>14</v>
      </c>
      <c r="PP366" s="1" t="s">
        <v>31</v>
      </c>
      <c r="PQ366" s="1" t="s">
        <v>31</v>
      </c>
      <c r="PR366" s="1" t="s">
        <v>31</v>
      </c>
      <c r="PS366" s="1" t="s">
        <v>31</v>
      </c>
      <c r="PT366" s="1" t="s">
        <v>31</v>
      </c>
      <c r="PU366" s="1" t="s">
        <v>12</v>
      </c>
      <c r="PV366" s="1" t="s">
        <v>12</v>
      </c>
      <c r="PW366" s="1" t="s">
        <v>12</v>
      </c>
      <c r="PX366" s="1" t="s">
        <v>12</v>
      </c>
      <c r="PY366" s="1" t="s">
        <v>12</v>
      </c>
      <c r="PZ366" s="1" t="s">
        <v>12</v>
      </c>
      <c r="QA366" s="1" t="s">
        <v>12</v>
      </c>
      <c r="QB366" s="1" t="s">
        <v>12</v>
      </c>
      <c r="QC366" s="1" t="s">
        <v>12</v>
      </c>
      <c r="QD366" s="1" t="s">
        <v>12</v>
      </c>
      <c r="QE366" s="1" t="s">
        <v>12</v>
      </c>
      <c r="QF366" s="1" t="s">
        <v>12</v>
      </c>
      <c r="QG366" s="1" t="s">
        <v>12</v>
      </c>
      <c r="QH366" s="1" t="s">
        <v>12</v>
      </c>
      <c r="QI366" s="1" t="s">
        <v>12</v>
      </c>
      <c r="QJ366" s="1" t="s">
        <v>12</v>
      </c>
      <c r="QK366" s="1" t="s">
        <v>12</v>
      </c>
      <c r="QL366" s="1" t="s">
        <v>12</v>
      </c>
      <c r="QM366" s="1" t="s">
        <v>12</v>
      </c>
      <c r="QN366" s="1" t="s">
        <v>12</v>
      </c>
      <c r="QO366" s="1" t="s">
        <v>12</v>
      </c>
      <c r="QP366" s="1" t="s">
        <v>12</v>
      </c>
      <c r="QQ366" s="1" t="s">
        <v>12</v>
      </c>
      <c r="QR366" s="1" t="s">
        <v>12</v>
      </c>
      <c r="QS366" s="1" t="s">
        <v>2590</v>
      </c>
      <c r="QT366" s="1" t="s">
        <v>31</v>
      </c>
      <c r="QU366" s="1" t="s">
        <v>14</v>
      </c>
      <c r="QV366" s="1" t="s">
        <v>31</v>
      </c>
      <c r="QW366" s="1" t="s">
        <v>14</v>
      </c>
      <c r="QX366" s="1" t="s">
        <v>31</v>
      </c>
      <c r="QY366" s="1" t="s">
        <v>14</v>
      </c>
      <c r="QZ366" s="1" t="s">
        <v>31</v>
      </c>
      <c r="RA366" s="1" t="s">
        <v>31</v>
      </c>
      <c r="RB366" s="1" t="s">
        <v>31</v>
      </c>
      <c r="RC366" s="1" t="s">
        <v>31</v>
      </c>
      <c r="RD366" s="1" t="s">
        <v>31</v>
      </c>
      <c r="RE366" s="1" t="s">
        <v>31</v>
      </c>
      <c r="RF366" s="1" t="s">
        <v>31</v>
      </c>
      <c r="RG366" s="1" t="s">
        <v>31</v>
      </c>
      <c r="RH366" s="1" t="s">
        <v>31</v>
      </c>
      <c r="RI366" s="1" t="s">
        <v>31</v>
      </c>
      <c r="RJ366" s="1" t="s">
        <v>31</v>
      </c>
      <c r="RK366" s="1" t="s">
        <v>31</v>
      </c>
      <c r="RL366" s="1" t="s">
        <v>12</v>
      </c>
      <c r="RM366" s="1" t="s">
        <v>257</v>
      </c>
      <c r="RN366" s="1" t="s">
        <v>257</v>
      </c>
      <c r="RO366" s="1" t="s">
        <v>31</v>
      </c>
      <c r="RP366" s="1" t="s">
        <v>12</v>
      </c>
      <c r="RQ366" s="1" t="s">
        <v>12</v>
      </c>
      <c r="RR366" s="1" t="s">
        <v>12</v>
      </c>
      <c r="RS366" s="1" t="s">
        <v>12</v>
      </c>
      <c r="RT366" s="1" t="s">
        <v>12</v>
      </c>
      <c r="RU366" s="1" t="s">
        <v>12</v>
      </c>
      <c r="RV366" s="1" t="s">
        <v>12</v>
      </c>
      <c r="RW366" s="1" t="s">
        <v>12</v>
      </c>
      <c r="RX366" s="1" t="s">
        <v>12</v>
      </c>
      <c r="RY366" s="1" t="s">
        <v>12</v>
      </c>
      <c r="RZ366" s="1" t="s">
        <v>12</v>
      </c>
      <c r="SA366" s="1" t="s">
        <v>12</v>
      </c>
      <c r="SB366" s="1" t="s">
        <v>12</v>
      </c>
      <c r="SC366" s="1" t="s">
        <v>12</v>
      </c>
      <c r="SD366" s="1" t="s">
        <v>12</v>
      </c>
      <c r="SE366" s="1" t="s">
        <v>12</v>
      </c>
      <c r="SF366" s="1" t="s">
        <v>12</v>
      </c>
      <c r="SG366" s="1" t="s">
        <v>12</v>
      </c>
      <c r="SH366" s="1" t="s">
        <v>12</v>
      </c>
      <c r="SI366" s="1" t="s">
        <v>12</v>
      </c>
      <c r="SJ366" s="1" t="s">
        <v>12</v>
      </c>
      <c r="SK366" s="1" t="s">
        <v>12</v>
      </c>
      <c r="SL366" s="1" t="s">
        <v>12</v>
      </c>
      <c r="SM366" s="1" t="s">
        <v>12</v>
      </c>
      <c r="SN366" s="1" t="s">
        <v>12</v>
      </c>
      <c r="SO366" s="1" t="s">
        <v>12</v>
      </c>
      <c r="SP366" s="1" t="s">
        <v>12</v>
      </c>
      <c r="SQ366" s="1" t="s">
        <v>12</v>
      </c>
      <c r="SR366" s="1" t="s">
        <v>12</v>
      </c>
      <c r="SS366" s="1" t="s">
        <v>12</v>
      </c>
      <c r="ST366" s="1" t="s">
        <v>12</v>
      </c>
      <c r="SU366" s="1" t="s">
        <v>12</v>
      </c>
      <c r="SV366" s="1" t="s">
        <v>12</v>
      </c>
      <c r="SW366" s="1" t="s">
        <v>12</v>
      </c>
      <c r="SX366" s="1" t="s">
        <v>12</v>
      </c>
      <c r="SY366" s="1" t="s">
        <v>12</v>
      </c>
      <c r="SZ366" s="1" t="s">
        <v>12</v>
      </c>
      <c r="TA366" s="1" t="s">
        <v>12</v>
      </c>
      <c r="TB366" s="1" t="s">
        <v>12</v>
      </c>
      <c r="TC366" s="1" t="s">
        <v>12</v>
      </c>
      <c r="TD366" s="1" t="s">
        <v>12</v>
      </c>
      <c r="TE366" s="1" t="s">
        <v>12</v>
      </c>
      <c r="TF366" s="1" t="s">
        <v>1350</v>
      </c>
      <c r="TG366" s="1" t="s">
        <v>31</v>
      </c>
      <c r="TH366" s="1" t="s">
        <v>31</v>
      </c>
      <c r="TI366" s="1" t="s">
        <v>31</v>
      </c>
      <c r="TJ366" s="1" t="s">
        <v>31</v>
      </c>
      <c r="TK366" s="1" t="s">
        <v>31</v>
      </c>
      <c r="TL366" s="1" t="s">
        <v>31</v>
      </c>
      <c r="TM366" s="1" t="s">
        <v>31</v>
      </c>
      <c r="TN366" s="1" t="s">
        <v>31</v>
      </c>
      <c r="TO366" s="1" t="s">
        <v>31</v>
      </c>
      <c r="TP366" s="1" t="s">
        <v>31</v>
      </c>
      <c r="TQ366" s="1" t="s">
        <v>31</v>
      </c>
      <c r="TR366" s="1" t="s">
        <v>31</v>
      </c>
      <c r="TS366" s="1" t="s">
        <v>31</v>
      </c>
      <c r="TT366" s="1" t="s">
        <v>31</v>
      </c>
      <c r="TU366" s="1" t="s">
        <v>31</v>
      </c>
      <c r="TV366" s="1" t="s">
        <v>31</v>
      </c>
      <c r="TW366" s="1" t="s">
        <v>31</v>
      </c>
      <c r="TX366" s="1" t="s">
        <v>14</v>
      </c>
      <c r="TY366" s="1" t="s">
        <v>31</v>
      </c>
      <c r="TZ366" s="1" t="s">
        <v>31</v>
      </c>
      <c r="UA366" s="1" t="s">
        <v>31</v>
      </c>
      <c r="UB366" s="1" t="s">
        <v>31</v>
      </c>
      <c r="UC366" s="1" t="s">
        <v>31</v>
      </c>
      <c r="UD366" s="1" t="s">
        <v>12</v>
      </c>
      <c r="UE366" s="1" t="s">
        <v>12</v>
      </c>
      <c r="UF366" s="1" t="s">
        <v>12</v>
      </c>
      <c r="UG366" s="1" t="s">
        <v>31</v>
      </c>
      <c r="UH366" s="1" t="s">
        <v>12</v>
      </c>
      <c r="UI366" s="1" t="s">
        <v>12</v>
      </c>
      <c r="UJ366" s="1" t="s">
        <v>12</v>
      </c>
      <c r="UK366" s="1" t="s">
        <v>12</v>
      </c>
      <c r="UL366" s="1" t="s">
        <v>12</v>
      </c>
      <c r="UM366" s="1" t="s">
        <v>12</v>
      </c>
      <c r="UN366" s="1" t="s">
        <v>12</v>
      </c>
      <c r="UO366" s="1" t="s">
        <v>12</v>
      </c>
      <c r="UP366" s="1" t="s">
        <v>12</v>
      </c>
      <c r="UQ366" s="1" t="s">
        <v>12</v>
      </c>
      <c r="UR366" s="1" t="s">
        <v>12</v>
      </c>
      <c r="US366" s="1" t="s">
        <v>12</v>
      </c>
      <c r="UT366" s="1" t="s">
        <v>12</v>
      </c>
      <c r="UU366" s="1" t="s">
        <v>12</v>
      </c>
      <c r="UV366" s="1" t="s">
        <v>12</v>
      </c>
    </row>
    <row r="367" spans="1:568" x14ac:dyDescent="0.3">
      <c r="A367">
        <v>411</v>
      </c>
      <c r="B367" s="1" t="s">
        <v>715</v>
      </c>
      <c r="C367" s="1" t="s">
        <v>4322</v>
      </c>
      <c r="D367" s="1" t="s">
        <v>4996</v>
      </c>
      <c r="E367" s="2" t="s">
        <v>5552</v>
      </c>
      <c r="F367" s="2" t="s">
        <v>5467</v>
      </c>
      <c r="G367">
        <v>6</v>
      </c>
      <c r="H367" s="3">
        <v>44317</v>
      </c>
      <c r="I367" s="1" t="s">
        <v>114</v>
      </c>
      <c r="J367" s="1" t="s">
        <v>12</v>
      </c>
      <c r="K367" s="1" t="s">
        <v>929</v>
      </c>
      <c r="L367" s="1" t="s">
        <v>12</v>
      </c>
      <c r="M367" s="1" t="s">
        <v>31</v>
      </c>
      <c r="N367" s="1" t="s">
        <v>14</v>
      </c>
      <c r="O367" s="1" t="s">
        <v>14</v>
      </c>
      <c r="P367" s="1" t="s">
        <v>12</v>
      </c>
      <c r="Q367" s="1" t="s">
        <v>12</v>
      </c>
      <c r="R367" s="1" t="s">
        <v>25</v>
      </c>
      <c r="S367"/>
      <c r="T367" s="1" t="s">
        <v>12</v>
      </c>
      <c r="U367" s="1" t="s">
        <v>12</v>
      </c>
      <c r="V367" s="1" t="s">
        <v>976</v>
      </c>
      <c r="W367" s="3">
        <v>28103</v>
      </c>
      <c r="X367">
        <v>44</v>
      </c>
      <c r="Y367" s="1" t="s">
        <v>89</v>
      </c>
      <c r="Z367" s="1" t="s">
        <v>14</v>
      </c>
      <c r="AA367" s="1" t="s">
        <v>31</v>
      </c>
      <c r="AB367" s="1" t="s">
        <v>31</v>
      </c>
      <c r="AC367" s="1" t="s">
        <v>31</v>
      </c>
      <c r="AD367" s="1" t="s">
        <v>31</v>
      </c>
      <c r="AE367" s="1" t="s">
        <v>31</v>
      </c>
      <c r="AF367" s="1" t="s">
        <v>31</v>
      </c>
      <c r="AG367" s="1" t="s">
        <v>31</v>
      </c>
      <c r="AH367"/>
      <c r="AI367" s="1" t="s">
        <v>93</v>
      </c>
      <c r="AJ367" s="1" t="s">
        <v>31</v>
      </c>
      <c r="AK367" s="1" t="s">
        <v>14</v>
      </c>
      <c r="AL367" s="1" t="s">
        <v>31</v>
      </c>
      <c r="AM367" s="1" t="s">
        <v>31</v>
      </c>
      <c r="AN367" s="1" t="s">
        <v>31</v>
      </c>
      <c r="AO367" s="1" t="s">
        <v>31</v>
      </c>
      <c r="AP367" s="1" t="s">
        <v>31</v>
      </c>
      <c r="AQ367" s="1" t="s">
        <v>31</v>
      </c>
      <c r="AR367" s="3" t="s">
        <v>31</v>
      </c>
      <c r="AS367" s="1" t="s">
        <v>31</v>
      </c>
      <c r="AT367" s="1" t="s">
        <v>31</v>
      </c>
      <c r="AU367" s="1" t="s">
        <v>31</v>
      </c>
      <c r="AV367" s="1" t="s">
        <v>31</v>
      </c>
      <c r="AW367" s="1" t="s">
        <v>31</v>
      </c>
      <c r="AX367" s="1" t="s">
        <v>31</v>
      </c>
      <c r="AY367" s="1" t="s">
        <v>31</v>
      </c>
      <c r="AZ367" s="1" t="s">
        <v>31</v>
      </c>
      <c r="BA367" s="1" t="s">
        <v>31</v>
      </c>
      <c r="BB367" s="1" t="s">
        <v>31</v>
      </c>
      <c r="BC367" s="1" t="s">
        <v>31</v>
      </c>
      <c r="BD367" s="1" t="s">
        <v>31</v>
      </c>
      <c r="BE367" s="1" t="s">
        <v>31</v>
      </c>
      <c r="BF367" s="1" t="s">
        <v>12</v>
      </c>
      <c r="BG367" s="1" t="s">
        <v>12</v>
      </c>
      <c r="BH367"/>
      <c r="BI367" s="1" t="s">
        <v>93</v>
      </c>
      <c r="BJ367" s="1" t="s">
        <v>31</v>
      </c>
      <c r="BK367" s="1" t="s">
        <v>14</v>
      </c>
      <c r="BL367" s="1" t="s">
        <v>31</v>
      </c>
      <c r="BM367" s="1" t="s">
        <v>31</v>
      </c>
      <c r="BN367" s="1" t="s">
        <v>31</v>
      </c>
      <c r="BO367" s="1" t="s">
        <v>31</v>
      </c>
      <c r="BP367" s="1" t="s">
        <v>31</v>
      </c>
      <c r="BQ367" s="1" t="s">
        <v>31</v>
      </c>
      <c r="BR367" s="1" t="s">
        <v>31</v>
      </c>
      <c r="BS367" s="1" t="s">
        <v>31</v>
      </c>
      <c r="BT367" s="1" t="s">
        <v>31</v>
      </c>
      <c r="BU367" s="1" t="s">
        <v>31</v>
      </c>
      <c r="BV367" s="1" t="s">
        <v>12</v>
      </c>
      <c r="BW367" s="1" t="s">
        <v>12</v>
      </c>
      <c r="BX367" s="1" t="s">
        <v>12</v>
      </c>
      <c r="BY367" s="1" t="s">
        <v>1058</v>
      </c>
      <c r="BZ367" s="1" t="s">
        <v>1058</v>
      </c>
      <c r="CA367" s="1" t="s">
        <v>1058</v>
      </c>
      <c r="CB367" s="1" t="s">
        <v>1058</v>
      </c>
      <c r="CC367" s="1" t="s">
        <v>1058</v>
      </c>
      <c r="CD367" s="1" t="s">
        <v>1058</v>
      </c>
      <c r="CE367" s="1" t="s">
        <v>12</v>
      </c>
      <c r="CF367" s="1" t="s">
        <v>12</v>
      </c>
      <c r="CG367"/>
      <c r="CH367"/>
      <c r="CI367"/>
      <c r="CJ367"/>
      <c r="CK367"/>
      <c r="CL367"/>
      <c r="CM367"/>
      <c r="CN367"/>
      <c r="CO367"/>
      <c r="CP367"/>
      <c r="CQ367"/>
      <c r="CR367"/>
      <c r="CS367"/>
      <c r="CT367" s="1" t="s">
        <v>12</v>
      </c>
      <c r="CU367"/>
      <c r="CV367" s="1" t="s">
        <v>12</v>
      </c>
      <c r="CW367"/>
      <c r="CX367" s="1" t="s">
        <v>12</v>
      </c>
      <c r="CY367"/>
      <c r="CZ367" s="1" t="s">
        <v>12</v>
      </c>
      <c r="DA367"/>
      <c r="DB367" s="1" t="s">
        <v>12</v>
      </c>
      <c r="DC367"/>
      <c r="DD367" s="1" t="s">
        <v>12</v>
      </c>
      <c r="DE367"/>
      <c r="DF367" s="1" t="s">
        <v>12</v>
      </c>
      <c r="DG367"/>
      <c r="DH367" s="1" t="s">
        <v>12</v>
      </c>
      <c r="DI367"/>
      <c r="DJ367"/>
      <c r="DK367"/>
      <c r="DL367"/>
      <c r="DM367"/>
      <c r="DN367"/>
      <c r="DO367"/>
      <c r="DP367"/>
      <c r="DQ367"/>
      <c r="DR367" s="1" t="s">
        <v>12</v>
      </c>
      <c r="DS367"/>
      <c r="DT367"/>
      <c r="DU367"/>
      <c r="DV367"/>
      <c r="DW367"/>
      <c r="DX367"/>
      <c r="DY367"/>
      <c r="DZ367"/>
      <c r="EA367"/>
      <c r="EB367"/>
      <c r="EC367"/>
      <c r="ED367"/>
      <c r="EE367"/>
      <c r="EF367"/>
      <c r="EG367"/>
      <c r="EH367"/>
      <c r="EI367"/>
      <c r="EJ367"/>
      <c r="EK367"/>
      <c r="EL367"/>
      <c r="EM367"/>
      <c r="EN367"/>
      <c r="EO367" s="1" t="s">
        <v>12</v>
      </c>
      <c r="EP367" s="1" t="s">
        <v>12</v>
      </c>
      <c r="EQ367" s="1" t="s">
        <v>12</v>
      </c>
      <c r="ER367" s="1" t="s">
        <v>12</v>
      </c>
      <c r="ES367" s="1" t="s">
        <v>12</v>
      </c>
      <c r="ET367" s="1" t="s">
        <v>12</v>
      </c>
      <c r="EU367" s="1" t="s">
        <v>12</v>
      </c>
      <c r="EV367" s="1" t="s">
        <v>12</v>
      </c>
      <c r="EW367" s="1" t="s">
        <v>12</v>
      </c>
      <c r="EX367" s="1" t="s">
        <v>12</v>
      </c>
      <c r="EY367" s="1" t="s">
        <v>12</v>
      </c>
      <c r="EZ367" s="1" t="s">
        <v>12</v>
      </c>
      <c r="FA367" s="1" t="s">
        <v>12</v>
      </c>
      <c r="FB367" s="1" t="s">
        <v>12</v>
      </c>
      <c r="FC367"/>
      <c r="FD367"/>
      <c r="FE367"/>
      <c r="FF367"/>
      <c r="FG367"/>
      <c r="FH367"/>
      <c r="FI367"/>
      <c r="FJ367"/>
      <c r="FK367"/>
      <c r="FL367"/>
      <c r="FM367" s="1" t="s">
        <v>12</v>
      </c>
      <c r="FN367" s="1" t="s">
        <v>12</v>
      </c>
      <c r="FO367" s="1" t="s">
        <v>12</v>
      </c>
      <c r="FP367" s="1" t="s">
        <v>12</v>
      </c>
      <c r="FQ367" s="1" t="s">
        <v>12</v>
      </c>
      <c r="FR367" s="1" t="s">
        <v>12</v>
      </c>
      <c r="FS367" s="1" t="s">
        <v>12</v>
      </c>
      <c r="FT367" s="1" t="s">
        <v>12</v>
      </c>
      <c r="FU367" s="1" t="s">
        <v>12</v>
      </c>
      <c r="FV367" s="1" t="s">
        <v>12</v>
      </c>
      <c r="FW367" s="1" t="s">
        <v>12</v>
      </c>
      <c r="FX367" s="1" t="s">
        <v>12</v>
      </c>
      <c r="FY367" s="1" t="s">
        <v>12</v>
      </c>
      <c r="FZ367" s="1" t="s">
        <v>12</v>
      </c>
      <c r="GA367" s="1" t="s">
        <v>12</v>
      </c>
      <c r="GB367" s="1" t="s">
        <v>98</v>
      </c>
      <c r="GC367" s="1" t="s">
        <v>102</v>
      </c>
      <c r="GD367" s="1" t="s">
        <v>12</v>
      </c>
      <c r="GE367" s="1" t="s">
        <v>31</v>
      </c>
      <c r="GF367" s="1" t="s">
        <v>12</v>
      </c>
      <c r="GG367"/>
      <c r="GH367" s="1" t="s">
        <v>12</v>
      </c>
      <c r="GI367" s="1" t="s">
        <v>12</v>
      </c>
      <c r="GJ367" s="1" t="s">
        <v>12</v>
      </c>
      <c r="GK367" s="1" t="s">
        <v>12</v>
      </c>
      <c r="GL367" s="1" t="s">
        <v>12</v>
      </c>
      <c r="GM367" s="1" t="s">
        <v>12</v>
      </c>
      <c r="GN367" s="1" t="s">
        <v>12</v>
      </c>
      <c r="GO367" s="1" t="s">
        <v>12</v>
      </c>
      <c r="GP367" s="1" t="s">
        <v>12</v>
      </c>
      <c r="GQ367" s="1" t="s">
        <v>12</v>
      </c>
      <c r="GR367" s="1" t="s">
        <v>12</v>
      </c>
      <c r="GS367" s="1" t="s">
        <v>12</v>
      </c>
      <c r="GT367" s="1" t="s">
        <v>12</v>
      </c>
      <c r="GU367" s="1" t="s">
        <v>12</v>
      </c>
      <c r="GV367" s="1" t="s">
        <v>12</v>
      </c>
      <c r="GW367" s="1" t="s">
        <v>12</v>
      </c>
      <c r="GX367" s="1" t="s">
        <v>12</v>
      </c>
      <c r="GY367" s="1" t="s">
        <v>5342</v>
      </c>
      <c r="GZ367" s="3">
        <v>44287</v>
      </c>
      <c r="HA367">
        <v>30</v>
      </c>
      <c r="HB367" s="1" t="s">
        <v>1400</v>
      </c>
      <c r="HC367" s="1" t="s">
        <v>31</v>
      </c>
      <c r="HD367" s="1" t="s">
        <v>31</v>
      </c>
      <c r="HE367" s="1" t="s">
        <v>31</v>
      </c>
      <c r="HF367" s="1" t="s">
        <v>31</v>
      </c>
      <c r="HG367" s="1" t="s">
        <v>14</v>
      </c>
      <c r="HH367" s="1" t="s">
        <v>31</v>
      </c>
      <c r="HI367" s="1" t="s">
        <v>14</v>
      </c>
      <c r="HJ367" s="1" t="s">
        <v>31</v>
      </c>
      <c r="HK367" s="1" t="s">
        <v>31</v>
      </c>
      <c r="HL367" s="1" t="s">
        <v>31</v>
      </c>
      <c r="HM367" s="1" t="s">
        <v>14</v>
      </c>
      <c r="HN367" s="1" t="s">
        <v>31</v>
      </c>
      <c r="HO367" s="1" t="s">
        <v>31</v>
      </c>
      <c r="HP367" s="1" t="s">
        <v>31</v>
      </c>
      <c r="HQ367" s="1" t="s">
        <v>31</v>
      </c>
      <c r="HR367" s="1" t="s">
        <v>31</v>
      </c>
      <c r="HS367" s="1" t="s">
        <v>31</v>
      </c>
      <c r="HT367" s="1" t="s">
        <v>31</v>
      </c>
      <c r="HU367" s="1" t="s">
        <v>31</v>
      </c>
      <c r="HV367" s="1" t="s">
        <v>31</v>
      </c>
      <c r="HW367" s="1" t="s">
        <v>31</v>
      </c>
      <c r="HX367" s="1" t="s">
        <v>31</v>
      </c>
      <c r="HY367" s="3" t="s">
        <v>31</v>
      </c>
      <c r="HZ367" s="1" t="s">
        <v>31</v>
      </c>
      <c r="IA367" s="1" t="s">
        <v>31</v>
      </c>
      <c r="IB367" s="1" t="s">
        <v>12</v>
      </c>
      <c r="IC367" s="1" t="s">
        <v>1495</v>
      </c>
      <c r="ID367" s="1" t="s">
        <v>31</v>
      </c>
      <c r="IE367"/>
      <c r="IF367" s="1" t="s">
        <v>12</v>
      </c>
      <c r="IG367"/>
      <c r="IH367" s="1" t="s">
        <v>1524</v>
      </c>
      <c r="II367" s="1" t="s">
        <v>12</v>
      </c>
      <c r="IJ367" s="1" t="s">
        <v>14</v>
      </c>
      <c r="IK367" s="1" t="s">
        <v>978</v>
      </c>
      <c r="IL367" s="1" t="s">
        <v>14</v>
      </c>
      <c r="IM367" s="1" t="s">
        <v>14</v>
      </c>
      <c r="IN367" s="1" t="s">
        <v>31</v>
      </c>
      <c r="IO367" s="1" t="s">
        <v>31</v>
      </c>
      <c r="IP367" s="1" t="s">
        <v>31</v>
      </c>
      <c r="IQ367" s="1" t="s">
        <v>31</v>
      </c>
      <c r="IR367" s="1" t="s">
        <v>31</v>
      </c>
      <c r="IS367" s="1" t="s">
        <v>31</v>
      </c>
      <c r="IT367" s="1" t="s">
        <v>31</v>
      </c>
      <c r="IU367" s="1" t="s">
        <v>31</v>
      </c>
      <c r="IV367" s="1" t="s">
        <v>31</v>
      </c>
      <c r="IW367" s="1" t="s">
        <v>31</v>
      </c>
      <c r="IX367" s="1" t="s">
        <v>31</v>
      </c>
      <c r="IY367" s="1" t="s">
        <v>31</v>
      </c>
      <c r="IZ367" s="1" t="s">
        <v>31</v>
      </c>
      <c r="JA367" s="1" t="s">
        <v>31</v>
      </c>
      <c r="JB367" s="1" t="s">
        <v>31</v>
      </c>
      <c r="JC367" s="1" t="s">
        <v>31</v>
      </c>
      <c r="JD367" s="1" t="s">
        <v>31</v>
      </c>
      <c r="JE367" s="1" t="s">
        <v>12</v>
      </c>
      <c r="JF367" s="1" t="s">
        <v>1679</v>
      </c>
      <c r="JG367" s="1" t="s">
        <v>14</v>
      </c>
      <c r="JH367" s="1" t="s">
        <v>31</v>
      </c>
      <c r="JI367" s="1" t="s">
        <v>31</v>
      </c>
      <c r="JJ367" s="1" t="s">
        <v>31</v>
      </c>
      <c r="JK367" s="1" t="s">
        <v>31</v>
      </c>
      <c r="JL367" s="1" t="s">
        <v>31</v>
      </c>
      <c r="JM367" s="1" t="s">
        <v>14</v>
      </c>
      <c r="JN367" s="1" t="s">
        <v>31</v>
      </c>
      <c r="JO367" s="1" t="s">
        <v>31</v>
      </c>
      <c r="JP367" s="1" t="s">
        <v>31</v>
      </c>
      <c r="JQ367" s="1" t="s">
        <v>14</v>
      </c>
      <c r="JR367" s="1" t="s">
        <v>31</v>
      </c>
      <c r="JS367" s="1" t="s">
        <v>31</v>
      </c>
      <c r="JT367" s="1" t="s">
        <v>31</v>
      </c>
      <c r="JU367" s="1" t="s">
        <v>31</v>
      </c>
      <c r="JV367" s="1" t="s">
        <v>31</v>
      </c>
      <c r="JW367" s="1" t="s">
        <v>12</v>
      </c>
      <c r="JX367" s="1" t="s">
        <v>12</v>
      </c>
      <c r="JY367" s="1" t="s">
        <v>196</v>
      </c>
      <c r="JZ367" s="1" t="s">
        <v>12</v>
      </c>
      <c r="KA367" s="1" t="s">
        <v>12</v>
      </c>
      <c r="KB367" s="1" t="s">
        <v>12</v>
      </c>
      <c r="KC367" s="1" t="s">
        <v>5342</v>
      </c>
      <c r="KD367" s="1" t="s">
        <v>12</v>
      </c>
      <c r="KE367" s="1" t="s">
        <v>12</v>
      </c>
      <c r="KF367" s="1" t="s">
        <v>31</v>
      </c>
      <c r="KG367" s="1" t="s">
        <v>12</v>
      </c>
      <c r="KH367" s="1" t="s">
        <v>12</v>
      </c>
      <c r="KI367" s="1" t="s">
        <v>1545</v>
      </c>
      <c r="KJ367" s="1" t="s">
        <v>14</v>
      </c>
      <c r="KK367" s="1" t="s">
        <v>31</v>
      </c>
      <c r="KL367" s="1" t="s">
        <v>31</v>
      </c>
      <c r="KM367" s="1" t="s">
        <v>31</v>
      </c>
      <c r="KN367" s="1" t="s">
        <v>31</v>
      </c>
      <c r="KO367" s="1" t="s">
        <v>31</v>
      </c>
      <c r="KP367" s="1" t="s">
        <v>14</v>
      </c>
      <c r="KQ367" s="1" t="s">
        <v>31</v>
      </c>
      <c r="KR367" s="1" t="s">
        <v>31</v>
      </c>
      <c r="KS367" s="1" t="s">
        <v>31</v>
      </c>
      <c r="KT367" s="1" t="s">
        <v>31</v>
      </c>
      <c r="KU367" s="1" t="s">
        <v>31</v>
      </c>
      <c r="KV367" s="1" t="s">
        <v>31</v>
      </c>
      <c r="KW367" s="1" t="s">
        <v>31</v>
      </c>
      <c r="KX367" s="1" t="s">
        <v>31</v>
      </c>
      <c r="KY367" s="1" t="s">
        <v>31</v>
      </c>
      <c r="KZ367" s="1" t="s">
        <v>31</v>
      </c>
      <c r="LA367" s="1" t="s">
        <v>31</v>
      </c>
      <c r="LB367" s="1" t="s">
        <v>31</v>
      </c>
      <c r="LC367" s="1" t="s">
        <v>31</v>
      </c>
      <c r="LD367" s="1" t="s">
        <v>31</v>
      </c>
      <c r="LE367" s="1" t="s">
        <v>12</v>
      </c>
      <c r="LF367" s="1" t="s">
        <v>31</v>
      </c>
      <c r="LG367" s="1" t="s">
        <v>12</v>
      </c>
      <c r="LH367" s="1" t="s">
        <v>12</v>
      </c>
      <c r="LI367" s="1" t="s">
        <v>12</v>
      </c>
      <c r="LJ367" s="1" t="s">
        <v>1524</v>
      </c>
      <c r="LK367" s="1" t="s">
        <v>12</v>
      </c>
      <c r="LL367" s="1" t="s">
        <v>14</v>
      </c>
      <c r="LM367"/>
      <c r="LN367" s="1" t="s">
        <v>1110</v>
      </c>
      <c r="LO367" s="1" t="s">
        <v>31</v>
      </c>
      <c r="LP367" s="1" t="s">
        <v>31</v>
      </c>
      <c r="LQ367" s="1" t="s">
        <v>31</v>
      </c>
      <c r="LR367" s="1" t="s">
        <v>31</v>
      </c>
      <c r="LS367" s="1" t="s">
        <v>14</v>
      </c>
      <c r="LT367" s="1" t="s">
        <v>31</v>
      </c>
      <c r="LU367" s="1" t="s">
        <v>31</v>
      </c>
      <c r="LV367" s="1" t="s">
        <v>31</v>
      </c>
      <c r="LW367" s="1" t="s">
        <v>31</v>
      </c>
      <c r="LX367" s="1" t="s">
        <v>31</v>
      </c>
      <c r="LY367" s="1" t="s">
        <v>31</v>
      </c>
      <c r="LZ367" s="1" t="s">
        <v>12</v>
      </c>
      <c r="MA367" s="1" t="s">
        <v>2015</v>
      </c>
      <c r="MB367" s="1" t="s">
        <v>12</v>
      </c>
      <c r="MC367" s="1" t="s">
        <v>12</v>
      </c>
      <c r="MD367" s="1" t="s">
        <v>12</v>
      </c>
      <c r="ME367" s="1" t="s">
        <v>12</v>
      </c>
      <c r="MF367" s="1" t="s">
        <v>12</v>
      </c>
      <c r="MG367" s="1" t="s">
        <v>12</v>
      </c>
      <c r="MH367" s="1" t="s">
        <v>12</v>
      </c>
      <c r="MI367" s="1" t="s">
        <v>12</v>
      </c>
      <c r="MJ367" s="1" t="s">
        <v>12</v>
      </c>
      <c r="MK367" s="1" t="s">
        <v>12</v>
      </c>
      <c r="ML367" s="1" t="s">
        <v>12</v>
      </c>
      <c r="MM367" s="1" t="s">
        <v>12</v>
      </c>
      <c r="MN367" s="1" t="s">
        <v>12</v>
      </c>
      <c r="MO367" s="1" t="s">
        <v>12</v>
      </c>
      <c r="MP367" s="1" t="s">
        <v>12</v>
      </c>
      <c r="MQ367" s="1" t="s">
        <v>14</v>
      </c>
      <c r="MR367" s="1" t="s">
        <v>2037</v>
      </c>
      <c r="MS367" s="1" t="s">
        <v>12</v>
      </c>
      <c r="MT367" s="1" t="s">
        <v>2050</v>
      </c>
      <c r="MU367" s="1" t="s">
        <v>978</v>
      </c>
      <c r="MV367" s="1" t="s">
        <v>14</v>
      </c>
      <c r="MW367" s="1" t="s">
        <v>14</v>
      </c>
      <c r="MX367" s="1" t="s">
        <v>31</v>
      </c>
      <c r="MY367" s="1" t="s">
        <v>31</v>
      </c>
      <c r="MZ367" s="1" t="s">
        <v>31</v>
      </c>
      <c r="NA367" s="1" t="s">
        <v>31</v>
      </c>
      <c r="NB367" s="1" t="s">
        <v>31</v>
      </c>
      <c r="NC367" s="1" t="s">
        <v>31</v>
      </c>
      <c r="ND367" s="1" t="s">
        <v>31</v>
      </c>
      <c r="NE367" s="1" t="s">
        <v>31</v>
      </c>
      <c r="NF367" s="1" t="s">
        <v>31</v>
      </c>
      <c r="NG367" s="1" t="s">
        <v>31</v>
      </c>
      <c r="NH367" s="1" t="s">
        <v>31</v>
      </c>
      <c r="NI367" s="1" t="s">
        <v>31</v>
      </c>
      <c r="NJ367" s="1" t="s">
        <v>31</v>
      </c>
      <c r="NK367" s="1" t="s">
        <v>31</v>
      </c>
      <c r="NL367" s="1" t="s">
        <v>31</v>
      </c>
      <c r="NM367" s="1" t="s">
        <v>31</v>
      </c>
      <c r="NN367" s="1" t="s">
        <v>31</v>
      </c>
      <c r="NO367" s="1" t="s">
        <v>31</v>
      </c>
      <c r="NP367" s="1" t="s">
        <v>31</v>
      </c>
      <c r="NQ367" s="1" t="s">
        <v>31</v>
      </c>
      <c r="NR367" s="1" t="s">
        <v>31</v>
      </c>
      <c r="NS367" s="1" t="s">
        <v>31</v>
      </c>
      <c r="NT367" s="1" t="s">
        <v>31</v>
      </c>
      <c r="NU367" s="1" t="s">
        <v>31</v>
      </c>
      <c r="NV367" s="1" t="s">
        <v>31</v>
      </c>
      <c r="NW367" s="1" t="s">
        <v>31</v>
      </c>
      <c r="NX367" s="1" t="s">
        <v>12</v>
      </c>
      <c r="NY367" s="1" t="s">
        <v>31</v>
      </c>
      <c r="NZ367" s="1" t="s">
        <v>12</v>
      </c>
      <c r="OA367" s="1" t="s">
        <v>12</v>
      </c>
      <c r="OB367" s="1" t="s">
        <v>12</v>
      </c>
      <c r="OC367" s="1" t="s">
        <v>12</v>
      </c>
      <c r="OD367" s="1" t="s">
        <v>12</v>
      </c>
      <c r="OE367" s="1" t="s">
        <v>12</v>
      </c>
      <c r="OF367" s="1" t="s">
        <v>12</v>
      </c>
      <c r="OG367" s="1" t="s">
        <v>12</v>
      </c>
      <c r="OH367" s="1" t="s">
        <v>12</v>
      </c>
      <c r="OI367" s="1" t="s">
        <v>12</v>
      </c>
      <c r="OJ367" s="1" t="s">
        <v>12</v>
      </c>
      <c r="OK367" s="1" t="s">
        <v>12</v>
      </c>
      <c r="OL367" s="1" t="s">
        <v>12</v>
      </c>
      <c r="OM367" s="1" t="s">
        <v>12</v>
      </c>
      <c r="ON367" s="1" t="s">
        <v>12</v>
      </c>
      <c r="OO367" s="1" t="s">
        <v>12</v>
      </c>
      <c r="OP367" s="1" t="s">
        <v>12</v>
      </c>
      <c r="OQ367" s="1" t="s">
        <v>12</v>
      </c>
      <c r="OR367" s="1" t="s">
        <v>12</v>
      </c>
      <c r="OS367" s="1" t="s">
        <v>12</v>
      </c>
      <c r="OT367" s="1" t="s">
        <v>12</v>
      </c>
      <c r="OU367" s="1" t="s">
        <v>12</v>
      </c>
      <c r="OV367" s="1" t="s">
        <v>12</v>
      </c>
      <c r="OW367" s="1" t="s">
        <v>12</v>
      </c>
      <c r="OX367" s="1" t="s">
        <v>12</v>
      </c>
      <c r="OY367" s="1" t="s">
        <v>12</v>
      </c>
      <c r="OZ367" s="1" t="s">
        <v>12</v>
      </c>
      <c r="PA367" s="1" t="s">
        <v>12</v>
      </c>
      <c r="PB367" s="1" t="s">
        <v>12</v>
      </c>
      <c r="PC367" s="1" t="s">
        <v>12</v>
      </c>
      <c r="PD367" s="1" t="s">
        <v>12</v>
      </c>
      <c r="PE367" s="1" t="s">
        <v>12</v>
      </c>
      <c r="PF367" s="1" t="s">
        <v>12</v>
      </c>
      <c r="PG367" s="1" t="s">
        <v>12</v>
      </c>
      <c r="PH367" s="1" t="s">
        <v>12</v>
      </c>
      <c r="PI367" s="1" t="s">
        <v>12</v>
      </c>
      <c r="PJ367" s="1" t="s">
        <v>12</v>
      </c>
      <c r="PK367" s="1" t="s">
        <v>12</v>
      </c>
      <c r="PL367" s="1" t="s">
        <v>12</v>
      </c>
      <c r="PM367" s="1" t="s">
        <v>12</v>
      </c>
      <c r="PN367" s="1" t="s">
        <v>12</v>
      </c>
      <c r="PO367" s="1" t="s">
        <v>12</v>
      </c>
      <c r="PP367" s="1" t="s">
        <v>12</v>
      </c>
      <c r="PQ367" s="1" t="s">
        <v>12</v>
      </c>
      <c r="PR367" s="1" t="s">
        <v>12</v>
      </c>
      <c r="PS367" s="1" t="s">
        <v>12</v>
      </c>
      <c r="PT367" s="1" t="s">
        <v>12</v>
      </c>
      <c r="PU367" s="1" t="s">
        <v>12</v>
      </c>
      <c r="PV367" s="1" t="s">
        <v>12</v>
      </c>
      <c r="PW367" s="1" t="s">
        <v>12</v>
      </c>
      <c r="PX367" s="1" t="s">
        <v>12</v>
      </c>
      <c r="PY367" s="1" t="s">
        <v>12</v>
      </c>
      <c r="PZ367" s="1" t="s">
        <v>12</v>
      </c>
      <c r="QA367" s="1" t="s">
        <v>12</v>
      </c>
      <c r="QB367" s="1" t="s">
        <v>12</v>
      </c>
      <c r="QC367" s="1" t="s">
        <v>12</v>
      </c>
      <c r="QD367" s="1" t="s">
        <v>12</v>
      </c>
      <c r="QE367" s="1" t="s">
        <v>12</v>
      </c>
      <c r="QF367" s="1" t="s">
        <v>12</v>
      </c>
      <c r="QG367" s="1" t="s">
        <v>12</v>
      </c>
      <c r="QH367" s="1" t="s">
        <v>12</v>
      </c>
      <c r="QI367" s="1" t="s">
        <v>12</v>
      </c>
      <c r="QJ367" s="1" t="s">
        <v>12</v>
      </c>
      <c r="QK367" s="1" t="s">
        <v>12</v>
      </c>
      <c r="QL367" s="1" t="s">
        <v>12</v>
      </c>
      <c r="QM367" s="1" t="s">
        <v>12</v>
      </c>
      <c r="QN367" s="1" t="s">
        <v>12</v>
      </c>
      <c r="QO367" s="1" t="s">
        <v>12</v>
      </c>
      <c r="QP367" s="1" t="s">
        <v>12</v>
      </c>
      <c r="QQ367" s="1" t="s">
        <v>12</v>
      </c>
      <c r="QR367" s="1" t="s">
        <v>12</v>
      </c>
      <c r="QS367" s="1" t="s">
        <v>2512</v>
      </c>
      <c r="QT367" s="1" t="s">
        <v>31</v>
      </c>
      <c r="QU367" s="1" t="s">
        <v>31</v>
      </c>
      <c r="QV367" s="1" t="s">
        <v>14</v>
      </c>
      <c r="QW367" s="1" t="s">
        <v>14</v>
      </c>
      <c r="QX367" s="1" t="s">
        <v>31</v>
      </c>
      <c r="QY367" s="1" t="s">
        <v>14</v>
      </c>
      <c r="QZ367" s="1" t="s">
        <v>31</v>
      </c>
      <c r="RA367" s="1" t="s">
        <v>31</v>
      </c>
      <c r="RB367" s="1" t="s">
        <v>31</v>
      </c>
      <c r="RC367" s="1" t="s">
        <v>31</v>
      </c>
      <c r="RD367" s="1" t="s">
        <v>31</v>
      </c>
      <c r="RE367" s="1" t="s">
        <v>31</v>
      </c>
      <c r="RF367" s="1" t="s">
        <v>31</v>
      </c>
      <c r="RG367" s="1" t="s">
        <v>31</v>
      </c>
      <c r="RH367" s="1" t="s">
        <v>31</v>
      </c>
      <c r="RI367" s="1" t="s">
        <v>31</v>
      </c>
      <c r="RJ367" s="1" t="s">
        <v>31</v>
      </c>
      <c r="RK367" s="1" t="s">
        <v>31</v>
      </c>
      <c r="RL367" s="1" t="s">
        <v>12</v>
      </c>
      <c r="RM367" s="1" t="s">
        <v>259</v>
      </c>
      <c r="RN367" s="1" t="s">
        <v>259</v>
      </c>
      <c r="RO367" s="1" t="s">
        <v>31</v>
      </c>
      <c r="RP367" s="1" t="s">
        <v>12</v>
      </c>
      <c r="RQ367" s="1" t="s">
        <v>12</v>
      </c>
      <c r="RR367" s="1" t="s">
        <v>12</v>
      </c>
      <c r="RS367" s="1" t="s">
        <v>12</v>
      </c>
      <c r="RT367" s="1" t="s">
        <v>12</v>
      </c>
      <c r="RU367" s="1" t="s">
        <v>12</v>
      </c>
      <c r="RV367" s="1" t="s">
        <v>12</v>
      </c>
      <c r="RW367" s="1" t="s">
        <v>12</v>
      </c>
      <c r="RX367" s="1" t="s">
        <v>12</v>
      </c>
      <c r="RY367" s="1" t="s">
        <v>12</v>
      </c>
      <c r="RZ367" s="1" t="s">
        <v>12</v>
      </c>
      <c r="SA367" s="1" t="s">
        <v>12</v>
      </c>
      <c r="SB367" s="1" t="s">
        <v>12</v>
      </c>
      <c r="SC367" s="1" t="s">
        <v>12</v>
      </c>
      <c r="SD367" s="1" t="s">
        <v>12</v>
      </c>
      <c r="SE367" s="1" t="s">
        <v>12</v>
      </c>
      <c r="SF367" s="1" t="s">
        <v>12</v>
      </c>
      <c r="SG367" s="1" t="s">
        <v>12</v>
      </c>
      <c r="SH367" s="1" t="s">
        <v>12</v>
      </c>
      <c r="SI367" s="1" t="s">
        <v>12</v>
      </c>
      <c r="SJ367" s="1" t="s">
        <v>12</v>
      </c>
      <c r="SK367" s="1" t="s">
        <v>12</v>
      </c>
      <c r="SL367" s="1" t="s">
        <v>12</v>
      </c>
      <c r="SM367" s="1" t="s">
        <v>12</v>
      </c>
      <c r="SN367" s="1" t="s">
        <v>12</v>
      </c>
      <c r="SO367" s="1" t="s">
        <v>12</v>
      </c>
      <c r="SP367" s="1" t="s">
        <v>12</v>
      </c>
      <c r="SQ367" s="1" t="s">
        <v>12</v>
      </c>
      <c r="SR367" s="1" t="s">
        <v>12</v>
      </c>
      <c r="SS367" s="1" t="s">
        <v>12</v>
      </c>
      <c r="ST367" s="1" t="s">
        <v>12</v>
      </c>
      <c r="SU367" s="1" t="s">
        <v>12</v>
      </c>
      <c r="SV367" s="1" t="s">
        <v>12</v>
      </c>
      <c r="SW367" s="1" t="s">
        <v>12</v>
      </c>
      <c r="SX367" s="1" t="s">
        <v>12</v>
      </c>
      <c r="SY367" s="1" t="s">
        <v>12</v>
      </c>
      <c r="SZ367" s="1" t="s">
        <v>12</v>
      </c>
      <c r="TA367" s="1" t="s">
        <v>12</v>
      </c>
      <c r="TB367" s="1" t="s">
        <v>12</v>
      </c>
      <c r="TC367" s="1" t="s">
        <v>12</v>
      </c>
      <c r="TD367" s="1" t="s">
        <v>12</v>
      </c>
      <c r="TE367" s="1" t="s">
        <v>12</v>
      </c>
      <c r="TF367" s="1" t="s">
        <v>2873</v>
      </c>
      <c r="TG367" s="1" t="s">
        <v>31</v>
      </c>
      <c r="TH367" s="1" t="s">
        <v>14</v>
      </c>
      <c r="TI367" s="1" t="s">
        <v>31</v>
      </c>
      <c r="TJ367" s="1" t="s">
        <v>31</v>
      </c>
      <c r="TK367" s="1" t="s">
        <v>31</v>
      </c>
      <c r="TL367" s="1" t="s">
        <v>31</v>
      </c>
      <c r="TM367" s="1" t="s">
        <v>31</v>
      </c>
      <c r="TN367" s="1" t="s">
        <v>14</v>
      </c>
      <c r="TO367" s="1" t="s">
        <v>31</v>
      </c>
      <c r="TP367" s="1" t="s">
        <v>31</v>
      </c>
      <c r="TQ367" s="1" t="s">
        <v>14</v>
      </c>
      <c r="TR367" s="1" t="s">
        <v>31</v>
      </c>
      <c r="TS367" s="1" t="s">
        <v>31</v>
      </c>
      <c r="TT367" s="1" t="s">
        <v>31</v>
      </c>
      <c r="TU367" s="1" t="s">
        <v>31</v>
      </c>
      <c r="TV367" s="1" t="s">
        <v>31</v>
      </c>
      <c r="TW367" s="1" t="s">
        <v>31</v>
      </c>
      <c r="TX367" s="1" t="s">
        <v>31</v>
      </c>
      <c r="TY367" s="1" t="s">
        <v>31</v>
      </c>
      <c r="TZ367" s="1" t="s">
        <v>31</v>
      </c>
      <c r="UA367" s="1" t="s">
        <v>31</v>
      </c>
      <c r="UB367" s="1" t="s">
        <v>31</v>
      </c>
      <c r="UC367" s="1" t="s">
        <v>31</v>
      </c>
      <c r="UD367" s="1" t="s">
        <v>12</v>
      </c>
      <c r="UE367" s="1" t="s">
        <v>2930</v>
      </c>
      <c r="UF367" s="1" t="s">
        <v>12</v>
      </c>
      <c r="UG367" s="1" t="s">
        <v>31</v>
      </c>
      <c r="UH367" s="1" t="s">
        <v>12</v>
      </c>
      <c r="UI367" s="1" t="s">
        <v>12</v>
      </c>
      <c r="UJ367" s="1" t="s">
        <v>12</v>
      </c>
      <c r="UK367" s="1" t="s">
        <v>12</v>
      </c>
      <c r="UL367" s="1" t="s">
        <v>12</v>
      </c>
      <c r="UM367" s="1" t="s">
        <v>12</v>
      </c>
      <c r="UN367" s="1" t="s">
        <v>12</v>
      </c>
      <c r="UO367" s="1" t="s">
        <v>12</v>
      </c>
      <c r="UP367" s="1" t="s">
        <v>12</v>
      </c>
      <c r="UQ367" s="1" t="s">
        <v>12</v>
      </c>
      <c r="UR367" s="1" t="s">
        <v>12</v>
      </c>
      <c r="US367" s="1" t="s">
        <v>12</v>
      </c>
      <c r="UT367" s="1" t="s">
        <v>12</v>
      </c>
      <c r="UU367" s="1" t="s">
        <v>12</v>
      </c>
      <c r="UV367" s="1" t="s">
        <v>12</v>
      </c>
    </row>
    <row r="368" spans="1:568" x14ac:dyDescent="0.3">
      <c r="A368">
        <v>413</v>
      </c>
      <c r="B368" s="1" t="s">
        <v>717</v>
      </c>
      <c r="C368" s="1" t="s">
        <v>4323</v>
      </c>
      <c r="D368" s="1" t="s">
        <v>4997</v>
      </c>
      <c r="E368" s="2" t="s">
        <v>5739</v>
      </c>
      <c r="F368" s="2" t="s">
        <v>5742</v>
      </c>
      <c r="G368">
        <v>7</v>
      </c>
      <c r="H368" s="3">
        <v>44317</v>
      </c>
      <c r="I368" s="1" t="s">
        <v>114</v>
      </c>
      <c r="J368" s="1" t="s">
        <v>12</v>
      </c>
      <c r="K368" s="1" t="s">
        <v>929</v>
      </c>
      <c r="L368" s="1" t="s">
        <v>12</v>
      </c>
      <c r="M368" s="1" t="s">
        <v>31</v>
      </c>
      <c r="N368" s="1" t="s">
        <v>14</v>
      </c>
      <c r="O368" s="1" t="s">
        <v>14</v>
      </c>
      <c r="P368" s="1" t="s">
        <v>12</v>
      </c>
      <c r="Q368" s="1" t="s">
        <v>12</v>
      </c>
      <c r="R368" s="1" t="s">
        <v>23</v>
      </c>
      <c r="S368">
        <v>3</v>
      </c>
      <c r="T368" s="1" t="s">
        <v>14</v>
      </c>
      <c r="U368" s="1" t="s">
        <v>12</v>
      </c>
      <c r="V368" s="1" t="s">
        <v>12</v>
      </c>
      <c r="W368" s="3"/>
      <c r="X368"/>
      <c r="Y368" s="1" t="s">
        <v>12</v>
      </c>
      <c r="Z368" s="1" t="s">
        <v>12</v>
      </c>
      <c r="AA368" s="1" t="s">
        <v>12</v>
      </c>
      <c r="AB368" s="1" t="s">
        <v>12</v>
      </c>
      <c r="AC368" s="1" t="s">
        <v>12</v>
      </c>
      <c r="AD368" s="1" t="s">
        <v>12</v>
      </c>
      <c r="AE368" s="1" t="s">
        <v>12</v>
      </c>
      <c r="AF368" s="1" t="s">
        <v>12</v>
      </c>
      <c r="AG368" s="1" t="s">
        <v>12</v>
      </c>
      <c r="AH368"/>
      <c r="AI368" s="1" t="s">
        <v>12</v>
      </c>
      <c r="AJ368" s="1" t="s">
        <v>12</v>
      </c>
      <c r="AK368" s="1" t="s">
        <v>12</v>
      </c>
      <c r="AL368" s="1" t="s">
        <v>12</v>
      </c>
      <c r="AM368" s="1" t="s">
        <v>12</v>
      </c>
      <c r="AN368" s="1" t="s">
        <v>12</v>
      </c>
      <c r="AO368" s="1" t="s">
        <v>12</v>
      </c>
      <c r="AP368" s="1" t="s">
        <v>12</v>
      </c>
      <c r="AQ368" s="1" t="s">
        <v>12</v>
      </c>
      <c r="AR368" s="3" t="s">
        <v>12</v>
      </c>
      <c r="AS368" s="1" t="s">
        <v>12</v>
      </c>
      <c r="AT368" s="1" t="s">
        <v>12</v>
      </c>
      <c r="AU368" s="1" t="s">
        <v>12</v>
      </c>
      <c r="AV368" s="1" t="s">
        <v>12</v>
      </c>
      <c r="AW368" s="1" t="s">
        <v>12</v>
      </c>
      <c r="AX368" s="1" t="s">
        <v>12</v>
      </c>
      <c r="AY368" s="1" t="s">
        <v>12</v>
      </c>
      <c r="AZ368" s="1" t="s">
        <v>12</v>
      </c>
      <c r="BA368" s="1" t="s">
        <v>12</v>
      </c>
      <c r="BB368" s="1" t="s">
        <v>12</v>
      </c>
      <c r="BC368" s="1" t="s">
        <v>12</v>
      </c>
      <c r="BD368" s="1" t="s">
        <v>12</v>
      </c>
      <c r="BE368" s="1" t="s">
        <v>12</v>
      </c>
      <c r="BF368" s="1" t="s">
        <v>12</v>
      </c>
      <c r="BG368" s="1" t="s">
        <v>12</v>
      </c>
      <c r="BH368"/>
      <c r="BI368" s="1" t="s">
        <v>12</v>
      </c>
      <c r="BJ368" s="1" t="s">
        <v>12</v>
      </c>
      <c r="BK368" s="1" t="s">
        <v>12</v>
      </c>
      <c r="BL368" s="1" t="s">
        <v>12</v>
      </c>
      <c r="BM368" s="1" t="s">
        <v>12</v>
      </c>
      <c r="BN368" s="1" t="s">
        <v>12</v>
      </c>
      <c r="BO368" s="1" t="s">
        <v>12</v>
      </c>
      <c r="BP368" s="1" t="s">
        <v>12</v>
      </c>
      <c r="BQ368" s="1" t="s">
        <v>12</v>
      </c>
      <c r="BR368" s="1" t="s">
        <v>12</v>
      </c>
      <c r="BS368" s="1" t="s">
        <v>12</v>
      </c>
      <c r="BT368" s="1" t="s">
        <v>12</v>
      </c>
      <c r="BU368" s="1" t="s">
        <v>12</v>
      </c>
      <c r="BV368" s="1" t="s">
        <v>12</v>
      </c>
      <c r="BW368" s="1" t="s">
        <v>12</v>
      </c>
      <c r="BX368" s="1" t="s">
        <v>12</v>
      </c>
      <c r="BY368" s="1" t="s">
        <v>12</v>
      </c>
      <c r="BZ368" s="1" t="s">
        <v>12</v>
      </c>
      <c r="CA368" s="1" t="s">
        <v>12</v>
      </c>
      <c r="CB368" s="1" t="s">
        <v>12</v>
      </c>
      <c r="CC368" s="1" t="s">
        <v>12</v>
      </c>
      <c r="CD368" s="1" t="s">
        <v>12</v>
      </c>
      <c r="CE368" s="1" t="s">
        <v>12</v>
      </c>
      <c r="CF368" s="1" t="s">
        <v>61</v>
      </c>
      <c r="CG368">
        <v>1</v>
      </c>
      <c r="CH368">
        <v>0</v>
      </c>
      <c r="CI368">
        <v>0</v>
      </c>
      <c r="CJ368">
        <v>0</v>
      </c>
      <c r="CK368">
        <v>0</v>
      </c>
      <c r="CL368">
        <v>0</v>
      </c>
      <c r="CM368">
        <v>0</v>
      </c>
      <c r="CN368">
        <v>1</v>
      </c>
      <c r="CO368">
        <v>0</v>
      </c>
      <c r="CP368">
        <v>1</v>
      </c>
      <c r="CQ368">
        <v>0</v>
      </c>
      <c r="CR368">
        <v>0</v>
      </c>
      <c r="CS368">
        <v>3</v>
      </c>
      <c r="CT368" s="1" t="s">
        <v>31</v>
      </c>
      <c r="CU368"/>
      <c r="CV368" s="1" t="s">
        <v>31</v>
      </c>
      <c r="CW368"/>
      <c r="CX368" s="1" t="s">
        <v>31</v>
      </c>
      <c r="CY368"/>
      <c r="CZ368" s="1" t="s">
        <v>31</v>
      </c>
      <c r="DA368"/>
      <c r="DB368" s="1" t="s">
        <v>31</v>
      </c>
      <c r="DC368"/>
      <c r="DD368" s="1" t="s">
        <v>31</v>
      </c>
      <c r="DE368"/>
      <c r="DF368" s="1" t="s">
        <v>31</v>
      </c>
      <c r="DG368"/>
      <c r="DH368" s="1" t="s">
        <v>31</v>
      </c>
      <c r="DI368"/>
      <c r="DJ368"/>
      <c r="DK368">
        <v>3</v>
      </c>
      <c r="DL368">
        <v>0</v>
      </c>
      <c r="DM368">
        <v>0</v>
      </c>
      <c r="DN368">
        <v>0</v>
      </c>
      <c r="DO368">
        <v>0</v>
      </c>
      <c r="DP368">
        <v>0</v>
      </c>
      <c r="DQ368">
        <v>0</v>
      </c>
      <c r="DR368" s="1" t="s">
        <v>12</v>
      </c>
      <c r="DS368">
        <v>1</v>
      </c>
      <c r="DT368">
        <v>2</v>
      </c>
      <c r="DU368">
        <v>0</v>
      </c>
      <c r="DV368">
        <v>0</v>
      </c>
      <c r="DW368"/>
      <c r="DX368"/>
      <c r="DY368"/>
      <c r="DZ368"/>
      <c r="EA368"/>
      <c r="EB368"/>
      <c r="EC368"/>
      <c r="ED368"/>
      <c r="EE368"/>
      <c r="EF368"/>
      <c r="EG368"/>
      <c r="EH368"/>
      <c r="EI368"/>
      <c r="EJ368"/>
      <c r="EK368">
        <v>0</v>
      </c>
      <c r="EL368">
        <v>0</v>
      </c>
      <c r="EM368">
        <v>0</v>
      </c>
      <c r="EN368">
        <v>0</v>
      </c>
      <c r="EO368" s="1" t="s">
        <v>12</v>
      </c>
      <c r="EP368" s="1" t="s">
        <v>12</v>
      </c>
      <c r="EQ368" s="1" t="s">
        <v>12</v>
      </c>
      <c r="ER368" s="1" t="s">
        <v>12</v>
      </c>
      <c r="ES368" s="1" t="s">
        <v>12</v>
      </c>
      <c r="ET368" s="1" t="s">
        <v>12</v>
      </c>
      <c r="EU368" s="1" t="s">
        <v>12</v>
      </c>
      <c r="EV368" s="1" t="s">
        <v>12</v>
      </c>
      <c r="EW368" s="1" t="s">
        <v>12</v>
      </c>
      <c r="EX368" s="1" t="s">
        <v>12</v>
      </c>
      <c r="EY368" s="1" t="s">
        <v>12</v>
      </c>
      <c r="EZ368" s="1" t="s">
        <v>12</v>
      </c>
      <c r="FA368" s="1" t="s">
        <v>12</v>
      </c>
      <c r="FB368" s="1" t="s">
        <v>12</v>
      </c>
      <c r="FC368"/>
      <c r="FD368"/>
      <c r="FE368"/>
      <c r="FF368"/>
      <c r="FG368"/>
      <c r="FH368"/>
      <c r="FI368"/>
      <c r="FJ368"/>
      <c r="FK368"/>
      <c r="FL368">
        <v>3</v>
      </c>
      <c r="FM368" s="1" t="s">
        <v>12</v>
      </c>
      <c r="FN368" s="1" t="s">
        <v>92</v>
      </c>
      <c r="FO368" s="1" t="s">
        <v>31</v>
      </c>
      <c r="FP368" s="1" t="s">
        <v>31</v>
      </c>
      <c r="FQ368" s="1" t="s">
        <v>31</v>
      </c>
      <c r="FR368" s="1" t="s">
        <v>14</v>
      </c>
      <c r="FS368" s="1" t="s">
        <v>31</v>
      </c>
      <c r="FT368" s="1" t="s">
        <v>31</v>
      </c>
      <c r="FU368" s="1" t="s">
        <v>31</v>
      </c>
      <c r="FV368" s="1" t="s">
        <v>31</v>
      </c>
      <c r="FW368" s="1" t="s">
        <v>31</v>
      </c>
      <c r="FX368" s="1" t="s">
        <v>31</v>
      </c>
      <c r="FY368" s="1" t="s">
        <v>31</v>
      </c>
      <c r="FZ368" s="1" t="s">
        <v>31</v>
      </c>
      <c r="GA368" s="1" t="s">
        <v>12</v>
      </c>
      <c r="GB368" s="1" t="s">
        <v>98</v>
      </c>
      <c r="GC368" s="1" t="s">
        <v>101</v>
      </c>
      <c r="GD368" s="1" t="s">
        <v>12</v>
      </c>
      <c r="GE368" s="1" t="s">
        <v>12</v>
      </c>
      <c r="GF368" s="1" t="s">
        <v>12</v>
      </c>
      <c r="GG368"/>
      <c r="GH368" s="1" t="s">
        <v>12</v>
      </c>
      <c r="GI368" s="1" t="s">
        <v>12</v>
      </c>
      <c r="GJ368" s="1" t="s">
        <v>12</v>
      </c>
      <c r="GK368" s="1" t="s">
        <v>12</v>
      </c>
      <c r="GL368" s="1" t="s">
        <v>12</v>
      </c>
      <c r="GM368" s="1" t="s">
        <v>12</v>
      </c>
      <c r="GN368" s="1" t="s">
        <v>12</v>
      </c>
      <c r="GO368" s="1" t="s">
        <v>12</v>
      </c>
      <c r="GP368" s="1" t="s">
        <v>12</v>
      </c>
      <c r="GQ368" s="1" t="s">
        <v>12</v>
      </c>
      <c r="GR368" s="1" t="s">
        <v>12</v>
      </c>
      <c r="GS368" s="1" t="s">
        <v>12</v>
      </c>
      <c r="GT368" s="1" t="s">
        <v>12</v>
      </c>
      <c r="GU368" s="1" t="s">
        <v>1203</v>
      </c>
      <c r="GV368" s="1" t="s">
        <v>1230</v>
      </c>
      <c r="GW368" s="1" t="s">
        <v>12</v>
      </c>
      <c r="GX368" s="1" t="s">
        <v>12</v>
      </c>
      <c r="GY368" s="1" t="s">
        <v>12</v>
      </c>
      <c r="GZ368" s="3">
        <v>44315</v>
      </c>
      <c r="HA368">
        <v>2</v>
      </c>
      <c r="HB368" s="1" t="s">
        <v>1137</v>
      </c>
      <c r="HC368" s="1" t="s">
        <v>31</v>
      </c>
      <c r="HD368" s="1" t="s">
        <v>31</v>
      </c>
      <c r="HE368" s="1" t="s">
        <v>31</v>
      </c>
      <c r="HF368" s="1" t="s">
        <v>14</v>
      </c>
      <c r="HG368" s="1" t="s">
        <v>14</v>
      </c>
      <c r="HH368" s="1" t="s">
        <v>31</v>
      </c>
      <c r="HI368" s="1" t="s">
        <v>31</v>
      </c>
      <c r="HJ368" s="1" t="s">
        <v>31</v>
      </c>
      <c r="HK368" s="1" t="s">
        <v>31</v>
      </c>
      <c r="HL368" s="1" t="s">
        <v>31</v>
      </c>
      <c r="HM368" s="1" t="s">
        <v>31</v>
      </c>
      <c r="HN368" s="1" t="s">
        <v>31</v>
      </c>
      <c r="HO368" s="1" t="s">
        <v>31</v>
      </c>
      <c r="HP368" s="1" t="s">
        <v>31</v>
      </c>
      <c r="HQ368" s="1" t="s">
        <v>31</v>
      </c>
      <c r="HR368" s="1" t="s">
        <v>31</v>
      </c>
      <c r="HS368" s="1" t="s">
        <v>31</v>
      </c>
      <c r="HT368" s="1" t="s">
        <v>31</v>
      </c>
      <c r="HU368" s="1" t="s">
        <v>31</v>
      </c>
      <c r="HV368" s="1" t="s">
        <v>31</v>
      </c>
      <c r="HW368" s="1" t="s">
        <v>31</v>
      </c>
      <c r="HX368" s="1" t="s">
        <v>31</v>
      </c>
      <c r="HY368" s="3" t="s">
        <v>31</v>
      </c>
      <c r="HZ368" s="1" t="s">
        <v>31</v>
      </c>
      <c r="IA368" s="1" t="s">
        <v>31</v>
      </c>
      <c r="IB368" s="1" t="s">
        <v>12</v>
      </c>
      <c r="IC368" s="1" t="s">
        <v>169</v>
      </c>
      <c r="ID368" s="1" t="s">
        <v>14</v>
      </c>
      <c r="IE368">
        <v>1</v>
      </c>
      <c r="IF368" s="1" t="s">
        <v>5390</v>
      </c>
      <c r="IG368"/>
      <c r="IH368" s="1" t="s">
        <v>1524</v>
      </c>
      <c r="II368" s="1" t="s">
        <v>12</v>
      </c>
      <c r="IJ368" s="1" t="s">
        <v>14</v>
      </c>
      <c r="IK368" s="1" t="s">
        <v>1561</v>
      </c>
      <c r="IL368" s="1" t="s">
        <v>14</v>
      </c>
      <c r="IM368" s="1" t="s">
        <v>31</v>
      </c>
      <c r="IN368" s="1" t="s">
        <v>31</v>
      </c>
      <c r="IO368" s="1" t="s">
        <v>31</v>
      </c>
      <c r="IP368" s="1" t="s">
        <v>31</v>
      </c>
      <c r="IQ368" s="1" t="s">
        <v>31</v>
      </c>
      <c r="IR368" s="1" t="s">
        <v>14</v>
      </c>
      <c r="IS368" s="1" t="s">
        <v>31</v>
      </c>
      <c r="IT368" s="1" t="s">
        <v>31</v>
      </c>
      <c r="IU368" s="1" t="s">
        <v>14</v>
      </c>
      <c r="IV368" s="1" t="s">
        <v>31</v>
      </c>
      <c r="IW368" s="1" t="s">
        <v>31</v>
      </c>
      <c r="IX368" s="1" t="s">
        <v>31</v>
      </c>
      <c r="IY368" s="1" t="s">
        <v>31</v>
      </c>
      <c r="IZ368" s="1" t="s">
        <v>31</v>
      </c>
      <c r="JA368" s="1" t="s">
        <v>31</v>
      </c>
      <c r="JB368" s="1" t="s">
        <v>31</v>
      </c>
      <c r="JC368" s="1" t="s">
        <v>31</v>
      </c>
      <c r="JD368" s="1" t="s">
        <v>31</v>
      </c>
      <c r="JE368" s="1" t="s">
        <v>12</v>
      </c>
      <c r="JF368" s="1" t="s">
        <v>1355</v>
      </c>
      <c r="JG368" s="1" t="s">
        <v>14</v>
      </c>
      <c r="JH368" s="1" t="s">
        <v>14</v>
      </c>
      <c r="JI368" s="1" t="s">
        <v>31</v>
      </c>
      <c r="JJ368" s="1" t="s">
        <v>31</v>
      </c>
      <c r="JK368" s="1" t="s">
        <v>31</v>
      </c>
      <c r="JL368" s="1" t="s">
        <v>31</v>
      </c>
      <c r="JM368" s="1" t="s">
        <v>14</v>
      </c>
      <c r="JN368" s="1" t="s">
        <v>31</v>
      </c>
      <c r="JO368" s="1" t="s">
        <v>31</v>
      </c>
      <c r="JP368" s="1" t="s">
        <v>31</v>
      </c>
      <c r="JQ368" s="1" t="s">
        <v>31</v>
      </c>
      <c r="JR368" s="1" t="s">
        <v>31</v>
      </c>
      <c r="JS368" s="1" t="s">
        <v>31</v>
      </c>
      <c r="JT368" s="1" t="s">
        <v>31</v>
      </c>
      <c r="JU368" s="1" t="s">
        <v>31</v>
      </c>
      <c r="JV368" s="1" t="s">
        <v>31</v>
      </c>
      <c r="JW368" s="1" t="s">
        <v>12</v>
      </c>
      <c r="JX368" s="1" t="s">
        <v>12</v>
      </c>
      <c r="JY368" s="1" t="s">
        <v>196</v>
      </c>
      <c r="JZ368" s="1" t="s">
        <v>12</v>
      </c>
      <c r="KA368" s="1" t="s">
        <v>12</v>
      </c>
      <c r="KB368" s="1" t="s">
        <v>12</v>
      </c>
      <c r="KC368" s="1" t="s">
        <v>5340</v>
      </c>
      <c r="KD368" s="1" t="s">
        <v>12</v>
      </c>
      <c r="KE368" s="1" t="s">
        <v>12</v>
      </c>
      <c r="KF368" s="1" t="s">
        <v>31</v>
      </c>
      <c r="KG368" s="1" t="s">
        <v>12</v>
      </c>
      <c r="KH368" s="1" t="s">
        <v>12</v>
      </c>
      <c r="KI368" s="1" t="s">
        <v>1545</v>
      </c>
      <c r="KJ368" s="1" t="s">
        <v>14</v>
      </c>
      <c r="KK368" s="1" t="s">
        <v>31</v>
      </c>
      <c r="KL368" s="1" t="s">
        <v>31</v>
      </c>
      <c r="KM368" s="1" t="s">
        <v>31</v>
      </c>
      <c r="KN368" s="1" t="s">
        <v>31</v>
      </c>
      <c r="KO368" s="1" t="s">
        <v>31</v>
      </c>
      <c r="KP368" s="1" t="s">
        <v>14</v>
      </c>
      <c r="KQ368" s="1" t="s">
        <v>31</v>
      </c>
      <c r="KR368" s="1" t="s">
        <v>31</v>
      </c>
      <c r="KS368" s="1" t="s">
        <v>31</v>
      </c>
      <c r="KT368" s="1" t="s">
        <v>31</v>
      </c>
      <c r="KU368" s="1" t="s">
        <v>31</v>
      </c>
      <c r="KV368" s="1" t="s">
        <v>31</v>
      </c>
      <c r="KW368" s="1" t="s">
        <v>31</v>
      </c>
      <c r="KX368" s="1" t="s">
        <v>31</v>
      </c>
      <c r="KY368" s="1" t="s">
        <v>31</v>
      </c>
      <c r="KZ368" s="1" t="s">
        <v>31</v>
      </c>
      <c r="LA368" s="1" t="s">
        <v>31</v>
      </c>
      <c r="LB368" s="1" t="s">
        <v>31</v>
      </c>
      <c r="LC368" s="1" t="s">
        <v>31</v>
      </c>
      <c r="LD368" s="1" t="s">
        <v>31</v>
      </c>
      <c r="LE368" s="1" t="s">
        <v>12</v>
      </c>
      <c r="LF368" s="1" t="s">
        <v>24</v>
      </c>
      <c r="LG368" s="1" t="s">
        <v>12</v>
      </c>
      <c r="LH368" s="1" t="s">
        <v>12</v>
      </c>
      <c r="LI368" s="1" t="s">
        <v>12</v>
      </c>
      <c r="LJ368" s="1" t="s">
        <v>1524</v>
      </c>
      <c r="LK368" s="1" t="s">
        <v>12</v>
      </c>
      <c r="LL368" s="1" t="s">
        <v>14</v>
      </c>
      <c r="LM368">
        <v>3</v>
      </c>
      <c r="LN368" s="1" t="s">
        <v>1570</v>
      </c>
      <c r="LO368" s="1" t="s">
        <v>14</v>
      </c>
      <c r="LP368" s="1" t="s">
        <v>31</v>
      </c>
      <c r="LQ368" s="1" t="s">
        <v>14</v>
      </c>
      <c r="LR368" s="1" t="s">
        <v>31</v>
      </c>
      <c r="LS368" s="1" t="s">
        <v>31</v>
      </c>
      <c r="LT368" s="1" t="s">
        <v>31</v>
      </c>
      <c r="LU368" s="1" t="s">
        <v>31</v>
      </c>
      <c r="LV368" s="1" t="s">
        <v>14</v>
      </c>
      <c r="LW368" s="1" t="s">
        <v>31</v>
      </c>
      <c r="LX368" s="1" t="s">
        <v>31</v>
      </c>
      <c r="LY368" s="1" t="s">
        <v>31</v>
      </c>
      <c r="LZ368" s="1" t="s">
        <v>12</v>
      </c>
      <c r="MA368" s="1" t="s">
        <v>24</v>
      </c>
      <c r="MB368" s="1" t="s">
        <v>12</v>
      </c>
      <c r="MC368" s="1" t="s">
        <v>12</v>
      </c>
      <c r="MD368" s="1" t="s">
        <v>12</v>
      </c>
      <c r="ME368" s="1" t="s">
        <v>12</v>
      </c>
      <c r="MF368" s="1" t="s">
        <v>12</v>
      </c>
      <c r="MG368" s="1" t="s">
        <v>12</v>
      </c>
      <c r="MH368" s="1" t="s">
        <v>12</v>
      </c>
      <c r="MI368" s="1" t="s">
        <v>12</v>
      </c>
      <c r="MJ368" s="1" t="s">
        <v>12</v>
      </c>
      <c r="MK368" s="1" t="s">
        <v>12</v>
      </c>
      <c r="ML368" s="1" t="s">
        <v>12</v>
      </c>
      <c r="MM368" s="1" t="s">
        <v>12</v>
      </c>
      <c r="MN368" s="1" t="s">
        <v>12</v>
      </c>
      <c r="MO368" s="1" t="s">
        <v>12</v>
      </c>
      <c r="MP368" s="1" t="s">
        <v>12</v>
      </c>
      <c r="MQ368" s="1" t="s">
        <v>31</v>
      </c>
      <c r="MR368" s="1" t="s">
        <v>12</v>
      </c>
      <c r="MS368" s="1" t="s">
        <v>12</v>
      </c>
      <c r="MT368" s="1" t="s">
        <v>12</v>
      </c>
      <c r="MU368" s="1" t="s">
        <v>1583</v>
      </c>
      <c r="MV368" s="1" t="s">
        <v>14</v>
      </c>
      <c r="MW368" s="1" t="s">
        <v>14</v>
      </c>
      <c r="MX368" s="1" t="s">
        <v>31</v>
      </c>
      <c r="MY368" s="1" t="s">
        <v>31</v>
      </c>
      <c r="MZ368" s="1" t="s">
        <v>31</v>
      </c>
      <c r="NA368" s="1" t="s">
        <v>31</v>
      </c>
      <c r="NB368" s="1" t="s">
        <v>31</v>
      </c>
      <c r="NC368" s="1" t="s">
        <v>14</v>
      </c>
      <c r="ND368" s="1" t="s">
        <v>31</v>
      </c>
      <c r="NE368" s="1" t="s">
        <v>31</v>
      </c>
      <c r="NF368" s="1" t="s">
        <v>31</v>
      </c>
      <c r="NG368" s="1" t="s">
        <v>31</v>
      </c>
      <c r="NH368" s="1" t="s">
        <v>31</v>
      </c>
      <c r="NI368" s="1" t="s">
        <v>31</v>
      </c>
      <c r="NJ368" s="1" t="s">
        <v>31</v>
      </c>
      <c r="NK368" s="1" t="s">
        <v>31</v>
      </c>
      <c r="NL368" s="1" t="s">
        <v>31</v>
      </c>
      <c r="NM368" s="1" t="s">
        <v>31</v>
      </c>
      <c r="NN368" s="1" t="s">
        <v>31</v>
      </c>
      <c r="NO368" s="1" t="s">
        <v>31</v>
      </c>
      <c r="NP368" s="1" t="s">
        <v>31</v>
      </c>
      <c r="NQ368" s="1" t="s">
        <v>31</v>
      </c>
      <c r="NR368" s="1" t="s">
        <v>31</v>
      </c>
      <c r="NS368" s="1" t="s">
        <v>31</v>
      </c>
      <c r="NT368" s="1" t="s">
        <v>31</v>
      </c>
      <c r="NU368" s="1" t="s">
        <v>31</v>
      </c>
      <c r="NV368" s="1" t="s">
        <v>31</v>
      </c>
      <c r="NW368" s="1" t="s">
        <v>31</v>
      </c>
      <c r="NX368" s="1" t="s">
        <v>12</v>
      </c>
      <c r="NY368" s="1" t="s">
        <v>31</v>
      </c>
      <c r="NZ368" s="1" t="s">
        <v>12</v>
      </c>
      <c r="OA368" s="1" t="s">
        <v>12</v>
      </c>
      <c r="OB368" s="1" t="s">
        <v>12</v>
      </c>
      <c r="OC368" s="1" t="s">
        <v>12</v>
      </c>
      <c r="OD368" s="1" t="s">
        <v>12</v>
      </c>
      <c r="OE368" s="1" t="s">
        <v>12</v>
      </c>
      <c r="OF368" s="1" t="s">
        <v>12</v>
      </c>
      <c r="OG368" s="1" t="s">
        <v>12</v>
      </c>
      <c r="OH368" s="1" t="s">
        <v>12</v>
      </c>
      <c r="OI368" s="1" t="s">
        <v>12</v>
      </c>
      <c r="OJ368" s="1" t="s">
        <v>12</v>
      </c>
      <c r="OK368" s="1" t="s">
        <v>12</v>
      </c>
      <c r="OL368" s="1" t="s">
        <v>12</v>
      </c>
      <c r="OM368" s="1" t="s">
        <v>12</v>
      </c>
      <c r="ON368" s="1" t="s">
        <v>12</v>
      </c>
      <c r="OO368" s="1" t="s">
        <v>12</v>
      </c>
      <c r="OP368" s="1" t="s">
        <v>12</v>
      </c>
      <c r="OQ368" s="1" t="s">
        <v>12</v>
      </c>
      <c r="OR368" s="1" t="s">
        <v>12</v>
      </c>
      <c r="OS368" s="1" t="s">
        <v>12</v>
      </c>
      <c r="OT368" s="1" t="s">
        <v>12</v>
      </c>
      <c r="OU368" s="1" t="s">
        <v>12</v>
      </c>
      <c r="OV368" s="1" t="s">
        <v>12</v>
      </c>
      <c r="OW368" s="1" t="s">
        <v>12</v>
      </c>
      <c r="OX368" s="1" t="s">
        <v>12</v>
      </c>
      <c r="OY368" s="1" t="s">
        <v>12</v>
      </c>
      <c r="OZ368" s="1" t="s">
        <v>12</v>
      </c>
      <c r="PA368" s="1" t="s">
        <v>12</v>
      </c>
      <c r="PB368" s="1" t="s">
        <v>12</v>
      </c>
      <c r="PC368" s="1" t="s">
        <v>12</v>
      </c>
      <c r="PD368" s="1" t="s">
        <v>12</v>
      </c>
      <c r="PE368" s="1" t="s">
        <v>12</v>
      </c>
      <c r="PF368" s="1" t="s">
        <v>12</v>
      </c>
      <c r="PG368" s="1" t="s">
        <v>12</v>
      </c>
      <c r="PH368" s="1" t="s">
        <v>12</v>
      </c>
      <c r="PI368" s="1" t="s">
        <v>12</v>
      </c>
      <c r="PJ368" s="1" t="s">
        <v>12</v>
      </c>
      <c r="PK368" s="1" t="s">
        <v>12</v>
      </c>
      <c r="PL368" s="1" t="s">
        <v>12</v>
      </c>
      <c r="PM368" s="1" t="s">
        <v>12</v>
      </c>
      <c r="PN368" s="1" t="s">
        <v>12</v>
      </c>
      <c r="PO368" s="1" t="s">
        <v>12</v>
      </c>
      <c r="PP368" s="1" t="s">
        <v>12</v>
      </c>
      <c r="PQ368" s="1" t="s">
        <v>12</v>
      </c>
      <c r="PR368" s="1" t="s">
        <v>12</v>
      </c>
      <c r="PS368" s="1" t="s">
        <v>12</v>
      </c>
      <c r="PT368" s="1" t="s">
        <v>12</v>
      </c>
      <c r="PU368" s="1" t="s">
        <v>12</v>
      </c>
      <c r="PV368" s="1" t="s">
        <v>12</v>
      </c>
      <c r="PW368" s="1" t="s">
        <v>12</v>
      </c>
      <c r="PX368" s="1" t="s">
        <v>12</v>
      </c>
      <c r="PY368" s="1" t="s">
        <v>12</v>
      </c>
      <c r="PZ368" s="1" t="s">
        <v>12</v>
      </c>
      <c r="QA368" s="1" t="s">
        <v>12</v>
      </c>
      <c r="QB368" s="1" t="s">
        <v>12</v>
      </c>
      <c r="QC368" s="1" t="s">
        <v>12</v>
      </c>
      <c r="QD368" s="1" t="s">
        <v>12</v>
      </c>
      <c r="QE368" s="1" t="s">
        <v>12</v>
      </c>
      <c r="QF368" s="1" t="s">
        <v>12</v>
      </c>
      <c r="QG368" s="1" t="s">
        <v>12</v>
      </c>
      <c r="QH368" s="1" t="s">
        <v>12</v>
      </c>
      <c r="QI368" s="1" t="s">
        <v>12</v>
      </c>
      <c r="QJ368" s="1" t="s">
        <v>12</v>
      </c>
      <c r="QK368" s="1" t="s">
        <v>12</v>
      </c>
      <c r="QL368" s="1" t="s">
        <v>12</v>
      </c>
      <c r="QM368" s="1" t="s">
        <v>12</v>
      </c>
      <c r="QN368" s="1" t="s">
        <v>12</v>
      </c>
      <c r="QO368" s="1" t="s">
        <v>12</v>
      </c>
      <c r="QP368" s="1" t="s">
        <v>12</v>
      </c>
      <c r="QQ368" s="1" t="s">
        <v>12</v>
      </c>
      <c r="QR368" s="1" t="s">
        <v>12</v>
      </c>
      <c r="QS368" s="1" t="s">
        <v>2615</v>
      </c>
      <c r="QT368" s="1" t="s">
        <v>31</v>
      </c>
      <c r="QU368" s="1" t="s">
        <v>14</v>
      </c>
      <c r="QV368" s="1" t="s">
        <v>31</v>
      </c>
      <c r="QW368" s="1" t="s">
        <v>14</v>
      </c>
      <c r="QX368" s="1" t="s">
        <v>31</v>
      </c>
      <c r="QY368" s="1" t="s">
        <v>31</v>
      </c>
      <c r="QZ368" s="1" t="s">
        <v>31</v>
      </c>
      <c r="RA368" s="1" t="s">
        <v>31</v>
      </c>
      <c r="RB368" s="1" t="s">
        <v>31</v>
      </c>
      <c r="RC368" s="1" t="s">
        <v>31</v>
      </c>
      <c r="RD368" s="1" t="s">
        <v>31</v>
      </c>
      <c r="RE368" s="1" t="s">
        <v>31</v>
      </c>
      <c r="RF368" s="1" t="s">
        <v>31</v>
      </c>
      <c r="RG368" s="1" t="s">
        <v>14</v>
      </c>
      <c r="RH368" s="1" t="s">
        <v>31</v>
      </c>
      <c r="RI368" s="1" t="s">
        <v>31</v>
      </c>
      <c r="RJ368" s="1" t="s">
        <v>31</v>
      </c>
      <c r="RK368" s="1" t="s">
        <v>31</v>
      </c>
      <c r="RL368" s="1" t="s">
        <v>12</v>
      </c>
      <c r="RM368" s="1" t="s">
        <v>257</v>
      </c>
      <c r="RN368" s="1" t="s">
        <v>257</v>
      </c>
      <c r="RO368" s="1" t="s">
        <v>31</v>
      </c>
      <c r="RP368" s="1" t="s">
        <v>12</v>
      </c>
      <c r="RQ368" s="1" t="s">
        <v>12</v>
      </c>
      <c r="RR368" s="1" t="s">
        <v>12</v>
      </c>
      <c r="RS368" s="1" t="s">
        <v>12</v>
      </c>
      <c r="RT368" s="1" t="s">
        <v>12</v>
      </c>
      <c r="RU368" s="1" t="s">
        <v>12</v>
      </c>
      <c r="RV368" s="1" t="s">
        <v>12</v>
      </c>
      <c r="RW368" s="1" t="s">
        <v>12</v>
      </c>
      <c r="RX368" s="1" t="s">
        <v>12</v>
      </c>
      <c r="RY368" s="1" t="s">
        <v>12</v>
      </c>
      <c r="RZ368" s="1" t="s">
        <v>12</v>
      </c>
      <c r="SA368" s="1" t="s">
        <v>12</v>
      </c>
      <c r="SB368" s="1" t="s">
        <v>12</v>
      </c>
      <c r="SC368" s="1" t="s">
        <v>12</v>
      </c>
      <c r="SD368" s="1" t="s">
        <v>12</v>
      </c>
      <c r="SE368" s="1" t="s">
        <v>12</v>
      </c>
      <c r="SF368" s="1" t="s">
        <v>12</v>
      </c>
      <c r="SG368" s="1" t="s">
        <v>12</v>
      </c>
      <c r="SH368" s="1" t="s">
        <v>12</v>
      </c>
      <c r="SI368" s="1" t="s">
        <v>12</v>
      </c>
      <c r="SJ368" s="1" t="s">
        <v>12</v>
      </c>
      <c r="SK368" s="1" t="s">
        <v>12</v>
      </c>
      <c r="SL368" s="1" t="s">
        <v>12</v>
      </c>
      <c r="SM368" s="1" t="s">
        <v>12</v>
      </c>
      <c r="SN368" s="1" t="s">
        <v>12</v>
      </c>
      <c r="SO368" s="1" t="s">
        <v>12</v>
      </c>
      <c r="SP368" s="1" t="s">
        <v>12</v>
      </c>
      <c r="SQ368" s="1" t="s">
        <v>12</v>
      </c>
      <c r="SR368" s="1" t="s">
        <v>12</v>
      </c>
      <c r="SS368" s="1" t="s">
        <v>12</v>
      </c>
      <c r="ST368" s="1" t="s">
        <v>12</v>
      </c>
      <c r="SU368" s="1" t="s">
        <v>12</v>
      </c>
      <c r="SV368" s="1" t="s">
        <v>12</v>
      </c>
      <c r="SW368" s="1" t="s">
        <v>12</v>
      </c>
      <c r="SX368" s="1" t="s">
        <v>12</v>
      </c>
      <c r="SY368" s="1" t="s">
        <v>12</v>
      </c>
      <c r="SZ368" s="1" t="s">
        <v>12</v>
      </c>
      <c r="TA368" s="1" t="s">
        <v>12</v>
      </c>
      <c r="TB368" s="1" t="s">
        <v>12</v>
      </c>
      <c r="TC368" s="1" t="s">
        <v>12</v>
      </c>
      <c r="TD368" s="1" t="s">
        <v>12</v>
      </c>
      <c r="TE368" s="1" t="s">
        <v>12</v>
      </c>
      <c r="TF368" s="1" t="s">
        <v>2449</v>
      </c>
      <c r="TG368" s="1" t="s">
        <v>31</v>
      </c>
      <c r="TH368" s="1" t="s">
        <v>31</v>
      </c>
      <c r="TI368" s="1" t="s">
        <v>31</v>
      </c>
      <c r="TJ368" s="1" t="s">
        <v>31</v>
      </c>
      <c r="TK368" s="1" t="s">
        <v>31</v>
      </c>
      <c r="TL368" s="1" t="s">
        <v>31</v>
      </c>
      <c r="TM368" s="1" t="s">
        <v>31</v>
      </c>
      <c r="TN368" s="1" t="s">
        <v>14</v>
      </c>
      <c r="TO368" s="1" t="s">
        <v>31</v>
      </c>
      <c r="TP368" s="1" t="s">
        <v>31</v>
      </c>
      <c r="TQ368" s="1" t="s">
        <v>14</v>
      </c>
      <c r="TR368" s="1" t="s">
        <v>31</v>
      </c>
      <c r="TS368" s="1" t="s">
        <v>31</v>
      </c>
      <c r="TT368" s="1" t="s">
        <v>31</v>
      </c>
      <c r="TU368" s="1" t="s">
        <v>31</v>
      </c>
      <c r="TV368" s="1" t="s">
        <v>31</v>
      </c>
      <c r="TW368" s="1" t="s">
        <v>31</v>
      </c>
      <c r="TX368" s="1" t="s">
        <v>31</v>
      </c>
      <c r="TY368" s="1" t="s">
        <v>31</v>
      </c>
      <c r="TZ368" s="1" t="s">
        <v>31</v>
      </c>
      <c r="UA368" s="1" t="s">
        <v>31</v>
      </c>
      <c r="UB368" s="1" t="s">
        <v>31</v>
      </c>
      <c r="UC368" s="1" t="s">
        <v>31</v>
      </c>
      <c r="UD368" s="1" t="s">
        <v>12</v>
      </c>
      <c r="UE368" s="1" t="s">
        <v>2930</v>
      </c>
      <c r="UF368" s="1" t="s">
        <v>12</v>
      </c>
      <c r="UG368" s="1" t="s">
        <v>31</v>
      </c>
      <c r="UH368" s="1" t="s">
        <v>12</v>
      </c>
      <c r="UI368" s="1" t="s">
        <v>12</v>
      </c>
      <c r="UJ368" s="1" t="s">
        <v>12</v>
      </c>
      <c r="UK368" s="1" t="s">
        <v>12</v>
      </c>
      <c r="UL368" s="1" t="s">
        <v>12</v>
      </c>
      <c r="UM368" s="1" t="s">
        <v>12</v>
      </c>
      <c r="UN368" s="1" t="s">
        <v>12</v>
      </c>
      <c r="UO368" s="1" t="s">
        <v>12</v>
      </c>
      <c r="UP368" s="1" t="s">
        <v>12</v>
      </c>
      <c r="UQ368" s="1" t="s">
        <v>12</v>
      </c>
      <c r="UR368" s="1" t="s">
        <v>12</v>
      </c>
      <c r="US368" s="1" t="s">
        <v>12</v>
      </c>
      <c r="UT368" s="1" t="s">
        <v>12</v>
      </c>
      <c r="UU368" s="1" t="s">
        <v>12</v>
      </c>
      <c r="UV368" s="1" t="s">
        <v>12</v>
      </c>
    </row>
    <row r="369" spans="1:568" x14ac:dyDescent="0.3">
      <c r="A369">
        <v>417</v>
      </c>
      <c r="B369" s="1" t="s">
        <v>721</v>
      </c>
      <c r="C369" s="1" t="s">
        <v>4320</v>
      </c>
      <c r="D369" s="1" t="s">
        <v>4998</v>
      </c>
      <c r="E369" s="2" t="s">
        <v>5731</v>
      </c>
      <c r="F369" s="2" t="s">
        <v>5793</v>
      </c>
      <c r="G369">
        <v>178</v>
      </c>
      <c r="H369" s="3">
        <v>44317</v>
      </c>
      <c r="I369" s="1" t="s">
        <v>114</v>
      </c>
      <c r="J369" s="1" t="s">
        <v>12</v>
      </c>
      <c r="K369" s="1" t="s">
        <v>929</v>
      </c>
      <c r="L369" s="1" t="s">
        <v>12</v>
      </c>
      <c r="M369" s="1" t="s">
        <v>31</v>
      </c>
      <c r="N369" s="1" t="s">
        <v>14</v>
      </c>
      <c r="O369" s="1" t="s">
        <v>14</v>
      </c>
      <c r="P369" s="1" t="s">
        <v>12</v>
      </c>
      <c r="Q369" s="1" t="s">
        <v>12</v>
      </c>
      <c r="R369" s="1" t="s">
        <v>23</v>
      </c>
      <c r="S369">
        <v>4</v>
      </c>
      <c r="T369" s="1" t="s">
        <v>14</v>
      </c>
      <c r="U369" s="1" t="s">
        <v>12</v>
      </c>
      <c r="V369" s="1" t="s">
        <v>12</v>
      </c>
      <c r="W369" s="3"/>
      <c r="X369"/>
      <c r="Y369" s="1" t="s">
        <v>12</v>
      </c>
      <c r="Z369" s="1" t="s">
        <v>12</v>
      </c>
      <c r="AA369" s="1" t="s">
        <v>12</v>
      </c>
      <c r="AB369" s="1" t="s">
        <v>12</v>
      </c>
      <c r="AC369" s="1" t="s">
        <v>12</v>
      </c>
      <c r="AD369" s="1" t="s">
        <v>12</v>
      </c>
      <c r="AE369" s="1" t="s">
        <v>12</v>
      </c>
      <c r="AF369" s="1" t="s">
        <v>12</v>
      </c>
      <c r="AG369" s="1" t="s">
        <v>12</v>
      </c>
      <c r="AH369"/>
      <c r="AI369" s="1" t="s">
        <v>12</v>
      </c>
      <c r="AJ369" s="1" t="s">
        <v>12</v>
      </c>
      <c r="AK369" s="1" t="s">
        <v>12</v>
      </c>
      <c r="AL369" s="1" t="s">
        <v>12</v>
      </c>
      <c r="AM369" s="1" t="s">
        <v>12</v>
      </c>
      <c r="AN369" s="1" t="s">
        <v>12</v>
      </c>
      <c r="AO369" s="1" t="s">
        <v>12</v>
      </c>
      <c r="AP369" s="1" t="s">
        <v>12</v>
      </c>
      <c r="AQ369" s="1" t="s">
        <v>12</v>
      </c>
      <c r="AR369" s="3" t="s">
        <v>12</v>
      </c>
      <c r="AS369" s="1" t="s">
        <v>12</v>
      </c>
      <c r="AT369" s="1" t="s">
        <v>12</v>
      </c>
      <c r="AU369" s="1" t="s">
        <v>12</v>
      </c>
      <c r="AV369" s="1" t="s">
        <v>12</v>
      </c>
      <c r="AW369" s="1" t="s">
        <v>12</v>
      </c>
      <c r="AX369" s="1" t="s">
        <v>12</v>
      </c>
      <c r="AY369" s="1" t="s">
        <v>12</v>
      </c>
      <c r="AZ369" s="1" t="s">
        <v>12</v>
      </c>
      <c r="BA369" s="1" t="s">
        <v>12</v>
      </c>
      <c r="BB369" s="1" t="s">
        <v>12</v>
      </c>
      <c r="BC369" s="1" t="s">
        <v>12</v>
      </c>
      <c r="BD369" s="1" t="s">
        <v>12</v>
      </c>
      <c r="BE369" s="1" t="s">
        <v>12</v>
      </c>
      <c r="BF369" s="1" t="s">
        <v>12</v>
      </c>
      <c r="BG369" s="1" t="s">
        <v>12</v>
      </c>
      <c r="BH369"/>
      <c r="BI369" s="1" t="s">
        <v>12</v>
      </c>
      <c r="BJ369" s="1" t="s">
        <v>12</v>
      </c>
      <c r="BK369" s="1" t="s">
        <v>12</v>
      </c>
      <c r="BL369" s="1" t="s">
        <v>12</v>
      </c>
      <c r="BM369" s="1" t="s">
        <v>12</v>
      </c>
      <c r="BN369" s="1" t="s">
        <v>12</v>
      </c>
      <c r="BO369" s="1" t="s">
        <v>12</v>
      </c>
      <c r="BP369" s="1" t="s">
        <v>12</v>
      </c>
      <c r="BQ369" s="1" t="s">
        <v>12</v>
      </c>
      <c r="BR369" s="1" t="s">
        <v>12</v>
      </c>
      <c r="BS369" s="1" t="s">
        <v>12</v>
      </c>
      <c r="BT369" s="1" t="s">
        <v>12</v>
      </c>
      <c r="BU369" s="1" t="s">
        <v>12</v>
      </c>
      <c r="BV369" s="1" t="s">
        <v>12</v>
      </c>
      <c r="BW369" s="1" t="s">
        <v>12</v>
      </c>
      <c r="BX369" s="1" t="s">
        <v>12</v>
      </c>
      <c r="BY369" s="1" t="s">
        <v>12</v>
      </c>
      <c r="BZ369" s="1" t="s">
        <v>12</v>
      </c>
      <c r="CA369" s="1" t="s">
        <v>12</v>
      </c>
      <c r="CB369" s="1" t="s">
        <v>12</v>
      </c>
      <c r="CC369" s="1" t="s">
        <v>12</v>
      </c>
      <c r="CD369" s="1" t="s">
        <v>12</v>
      </c>
      <c r="CE369" s="1" t="s">
        <v>12</v>
      </c>
      <c r="CF369" s="1" t="s">
        <v>61</v>
      </c>
      <c r="CG369">
        <v>1</v>
      </c>
      <c r="CH369">
        <v>1</v>
      </c>
      <c r="CI369">
        <v>0</v>
      </c>
      <c r="CJ369">
        <v>0</v>
      </c>
      <c r="CK369">
        <v>0</v>
      </c>
      <c r="CL369">
        <v>0</v>
      </c>
      <c r="CM369">
        <v>0</v>
      </c>
      <c r="CN369">
        <v>2</v>
      </c>
      <c r="CO369">
        <v>0</v>
      </c>
      <c r="CP369">
        <v>0</v>
      </c>
      <c r="CQ369">
        <v>0</v>
      </c>
      <c r="CR369">
        <v>0</v>
      </c>
      <c r="CS369">
        <v>4</v>
      </c>
      <c r="CT369" s="1" t="s">
        <v>31</v>
      </c>
      <c r="CU369"/>
      <c r="CV369" s="1" t="s">
        <v>31</v>
      </c>
      <c r="CW369"/>
      <c r="CX369" s="1" t="s">
        <v>31</v>
      </c>
      <c r="CY369"/>
      <c r="CZ369" s="1" t="s">
        <v>31</v>
      </c>
      <c r="DA369"/>
      <c r="DB369" s="1" t="s">
        <v>31</v>
      </c>
      <c r="DC369"/>
      <c r="DD369" s="1" t="s">
        <v>31</v>
      </c>
      <c r="DE369"/>
      <c r="DF369" s="1" t="s">
        <v>31</v>
      </c>
      <c r="DG369"/>
      <c r="DH369" s="1" t="s">
        <v>31</v>
      </c>
      <c r="DI369"/>
      <c r="DJ369"/>
      <c r="DK369">
        <v>4</v>
      </c>
      <c r="DL369">
        <v>0</v>
      </c>
      <c r="DM369">
        <v>0</v>
      </c>
      <c r="DN369">
        <v>0</v>
      </c>
      <c r="DO369">
        <v>0</v>
      </c>
      <c r="DP369">
        <v>0</v>
      </c>
      <c r="DQ369">
        <v>0</v>
      </c>
      <c r="DR369" s="1" t="s">
        <v>12</v>
      </c>
      <c r="DS369">
        <v>2</v>
      </c>
      <c r="DT369">
        <v>2</v>
      </c>
      <c r="DU369">
        <v>0</v>
      </c>
      <c r="DV369">
        <v>0</v>
      </c>
      <c r="DW369"/>
      <c r="DX369"/>
      <c r="DY369"/>
      <c r="DZ369"/>
      <c r="EA369"/>
      <c r="EB369"/>
      <c r="EC369"/>
      <c r="ED369"/>
      <c r="EE369"/>
      <c r="EF369"/>
      <c r="EG369"/>
      <c r="EH369"/>
      <c r="EI369"/>
      <c r="EJ369"/>
      <c r="EK369">
        <v>0</v>
      </c>
      <c r="EL369">
        <v>0</v>
      </c>
      <c r="EM369">
        <v>0</v>
      </c>
      <c r="EN369">
        <v>0</v>
      </c>
      <c r="EO369" s="1" t="s">
        <v>12</v>
      </c>
      <c r="EP369" s="1" t="s">
        <v>12</v>
      </c>
      <c r="EQ369" s="1" t="s">
        <v>12</v>
      </c>
      <c r="ER369" s="1" t="s">
        <v>12</v>
      </c>
      <c r="ES369" s="1" t="s">
        <v>12</v>
      </c>
      <c r="ET369" s="1" t="s">
        <v>12</v>
      </c>
      <c r="EU369" s="1" t="s">
        <v>12</v>
      </c>
      <c r="EV369" s="1" t="s">
        <v>12</v>
      </c>
      <c r="EW369" s="1" t="s">
        <v>12</v>
      </c>
      <c r="EX369" s="1" t="s">
        <v>12</v>
      </c>
      <c r="EY369" s="1" t="s">
        <v>12</v>
      </c>
      <c r="EZ369" s="1" t="s">
        <v>12</v>
      </c>
      <c r="FA369" s="1" t="s">
        <v>12</v>
      </c>
      <c r="FB369" s="1" t="s">
        <v>12</v>
      </c>
      <c r="FC369"/>
      <c r="FD369"/>
      <c r="FE369"/>
      <c r="FF369"/>
      <c r="FG369"/>
      <c r="FH369"/>
      <c r="FI369"/>
      <c r="FJ369"/>
      <c r="FK369"/>
      <c r="FL369">
        <v>4</v>
      </c>
      <c r="FM369" s="1" t="s">
        <v>12</v>
      </c>
      <c r="FN369" s="1" t="s">
        <v>92</v>
      </c>
      <c r="FO369" s="1" t="s">
        <v>31</v>
      </c>
      <c r="FP369" s="1" t="s">
        <v>31</v>
      </c>
      <c r="FQ369" s="1" t="s">
        <v>31</v>
      </c>
      <c r="FR369" s="1" t="s">
        <v>14</v>
      </c>
      <c r="FS369" s="1" t="s">
        <v>31</v>
      </c>
      <c r="FT369" s="1" t="s">
        <v>31</v>
      </c>
      <c r="FU369" s="1" t="s">
        <v>31</v>
      </c>
      <c r="FV369" s="1" t="s">
        <v>31</v>
      </c>
      <c r="FW369" s="1" t="s">
        <v>31</v>
      </c>
      <c r="FX369" s="1" t="s">
        <v>31</v>
      </c>
      <c r="FY369" s="1" t="s">
        <v>31</v>
      </c>
      <c r="FZ369" s="1" t="s">
        <v>31</v>
      </c>
      <c r="GA369" s="1" t="s">
        <v>12</v>
      </c>
      <c r="GB369" s="1" t="s">
        <v>1163</v>
      </c>
      <c r="GC369" s="1" t="s">
        <v>102</v>
      </c>
      <c r="GD369" s="1" t="s">
        <v>12</v>
      </c>
      <c r="GE369" s="1" t="s">
        <v>31</v>
      </c>
      <c r="GF369" s="1" t="s">
        <v>12</v>
      </c>
      <c r="GG369"/>
      <c r="GH369" s="1" t="s">
        <v>12</v>
      </c>
      <c r="GI369" s="1" t="s">
        <v>12</v>
      </c>
      <c r="GJ369" s="1" t="s">
        <v>12</v>
      </c>
      <c r="GK369" s="1" t="s">
        <v>12</v>
      </c>
      <c r="GL369" s="1" t="s">
        <v>12</v>
      </c>
      <c r="GM369" s="1" t="s">
        <v>12</v>
      </c>
      <c r="GN369" s="1" t="s">
        <v>12</v>
      </c>
      <c r="GO369" s="1" t="s">
        <v>12</v>
      </c>
      <c r="GP369" s="1" t="s">
        <v>12</v>
      </c>
      <c r="GQ369" s="1" t="s">
        <v>12</v>
      </c>
      <c r="GR369" s="1" t="s">
        <v>12</v>
      </c>
      <c r="GS369" s="1" t="s">
        <v>12</v>
      </c>
      <c r="GT369" s="1" t="s">
        <v>12</v>
      </c>
      <c r="GU369" s="1" t="s">
        <v>12</v>
      </c>
      <c r="GV369" s="1" t="s">
        <v>12</v>
      </c>
      <c r="GW369" s="1" t="s">
        <v>12</v>
      </c>
      <c r="GX369" s="1" t="s">
        <v>12</v>
      </c>
      <c r="GY369" s="1" t="s">
        <v>5339</v>
      </c>
      <c r="GZ369" s="3">
        <v>44312</v>
      </c>
      <c r="HA369">
        <v>5</v>
      </c>
      <c r="HB369" s="1" t="s">
        <v>1331</v>
      </c>
      <c r="HC369" s="1" t="s">
        <v>14</v>
      </c>
      <c r="HD369" s="1" t="s">
        <v>31</v>
      </c>
      <c r="HE369" s="1" t="s">
        <v>31</v>
      </c>
      <c r="HF369" s="1" t="s">
        <v>31</v>
      </c>
      <c r="HG369" s="1" t="s">
        <v>14</v>
      </c>
      <c r="HH369" s="1" t="s">
        <v>31</v>
      </c>
      <c r="HI369" s="1" t="s">
        <v>31</v>
      </c>
      <c r="HJ369" s="1" t="s">
        <v>31</v>
      </c>
      <c r="HK369" s="1" t="s">
        <v>31</v>
      </c>
      <c r="HL369" s="1" t="s">
        <v>14</v>
      </c>
      <c r="HM369" s="1" t="s">
        <v>31</v>
      </c>
      <c r="HN369" s="1" t="s">
        <v>31</v>
      </c>
      <c r="HO369" s="1" t="s">
        <v>31</v>
      </c>
      <c r="HP369" s="1" t="s">
        <v>31</v>
      </c>
      <c r="HQ369" s="1" t="s">
        <v>31</v>
      </c>
      <c r="HR369" s="1" t="s">
        <v>31</v>
      </c>
      <c r="HS369" s="1" t="s">
        <v>31</v>
      </c>
      <c r="HT369" s="1" t="s">
        <v>31</v>
      </c>
      <c r="HU369" s="1" t="s">
        <v>31</v>
      </c>
      <c r="HV369" s="1" t="s">
        <v>31</v>
      </c>
      <c r="HW369" s="1" t="s">
        <v>31</v>
      </c>
      <c r="HX369" s="1" t="s">
        <v>31</v>
      </c>
      <c r="HY369" s="3" t="s">
        <v>31</v>
      </c>
      <c r="HZ369" s="1" t="s">
        <v>31</v>
      </c>
      <c r="IA369" s="1" t="s">
        <v>31</v>
      </c>
      <c r="IB369" s="1" t="s">
        <v>12</v>
      </c>
      <c r="IC369" s="1" t="s">
        <v>1496</v>
      </c>
      <c r="ID369" s="1" t="s">
        <v>31</v>
      </c>
      <c r="IE369"/>
      <c r="IF369" s="1" t="s">
        <v>12</v>
      </c>
      <c r="IG369"/>
      <c r="IH369" s="1" t="s">
        <v>185</v>
      </c>
      <c r="II369" s="1" t="s">
        <v>12</v>
      </c>
      <c r="IJ369" s="1" t="s">
        <v>12</v>
      </c>
      <c r="IK369" s="1" t="s">
        <v>1538</v>
      </c>
      <c r="IL369" s="1" t="s">
        <v>14</v>
      </c>
      <c r="IM369" s="1" t="s">
        <v>31</v>
      </c>
      <c r="IN369" s="1" t="s">
        <v>31</v>
      </c>
      <c r="IO369" s="1" t="s">
        <v>31</v>
      </c>
      <c r="IP369" s="1" t="s">
        <v>31</v>
      </c>
      <c r="IQ369" s="1" t="s">
        <v>31</v>
      </c>
      <c r="IR369" s="1" t="s">
        <v>14</v>
      </c>
      <c r="IS369" s="1" t="s">
        <v>31</v>
      </c>
      <c r="IT369" s="1" t="s">
        <v>31</v>
      </c>
      <c r="IU369" s="1" t="s">
        <v>31</v>
      </c>
      <c r="IV369" s="1" t="s">
        <v>31</v>
      </c>
      <c r="IW369" s="1" t="s">
        <v>31</v>
      </c>
      <c r="IX369" s="1" t="s">
        <v>14</v>
      </c>
      <c r="IY369" s="1" t="s">
        <v>31</v>
      </c>
      <c r="IZ369" s="1" t="s">
        <v>31</v>
      </c>
      <c r="JA369" s="1" t="s">
        <v>31</v>
      </c>
      <c r="JB369" s="1" t="s">
        <v>31</v>
      </c>
      <c r="JC369" s="1" t="s">
        <v>31</v>
      </c>
      <c r="JD369" s="1" t="s">
        <v>31</v>
      </c>
      <c r="JE369" s="1" t="s">
        <v>12</v>
      </c>
      <c r="JF369" s="1" t="s">
        <v>1640</v>
      </c>
      <c r="JG369" s="1" t="s">
        <v>31</v>
      </c>
      <c r="JH369" s="1" t="s">
        <v>14</v>
      </c>
      <c r="JI369" s="1" t="s">
        <v>31</v>
      </c>
      <c r="JJ369" s="1" t="s">
        <v>31</v>
      </c>
      <c r="JK369" s="1" t="s">
        <v>31</v>
      </c>
      <c r="JL369" s="1" t="s">
        <v>31</v>
      </c>
      <c r="JM369" s="1" t="s">
        <v>14</v>
      </c>
      <c r="JN369" s="1" t="s">
        <v>31</v>
      </c>
      <c r="JO369" s="1" t="s">
        <v>31</v>
      </c>
      <c r="JP369" s="1" t="s">
        <v>31</v>
      </c>
      <c r="JQ369" s="1" t="s">
        <v>31</v>
      </c>
      <c r="JR369" s="1" t="s">
        <v>31</v>
      </c>
      <c r="JS369" s="1" t="s">
        <v>31</v>
      </c>
      <c r="JT369" s="1" t="s">
        <v>31</v>
      </c>
      <c r="JU369" s="1" t="s">
        <v>31</v>
      </c>
      <c r="JV369" s="1" t="s">
        <v>31</v>
      </c>
      <c r="JW369" s="1" t="s">
        <v>12</v>
      </c>
      <c r="JX369" s="1" t="s">
        <v>31</v>
      </c>
      <c r="JY369" s="1" t="s">
        <v>197</v>
      </c>
      <c r="JZ369" s="1" t="s">
        <v>12</v>
      </c>
      <c r="KA369" s="1" t="s">
        <v>108</v>
      </c>
      <c r="KB369" s="1" t="s">
        <v>123</v>
      </c>
      <c r="KC369" s="1" t="s">
        <v>12</v>
      </c>
      <c r="KD369" s="1" t="s">
        <v>12</v>
      </c>
      <c r="KE369" s="1" t="s">
        <v>12</v>
      </c>
      <c r="KF369" s="1" t="s">
        <v>12</v>
      </c>
      <c r="KG369" s="1" t="s">
        <v>12</v>
      </c>
      <c r="KH369" s="1" t="s">
        <v>12</v>
      </c>
      <c r="KI369" s="1" t="s">
        <v>93</v>
      </c>
      <c r="KJ369" s="1" t="s">
        <v>31</v>
      </c>
      <c r="KK369" s="1" t="s">
        <v>14</v>
      </c>
      <c r="KL369" s="1" t="s">
        <v>31</v>
      </c>
      <c r="KM369" s="1" t="s">
        <v>31</v>
      </c>
      <c r="KN369" s="1" t="s">
        <v>31</v>
      </c>
      <c r="KO369" s="1" t="s">
        <v>31</v>
      </c>
      <c r="KP369" s="1" t="s">
        <v>31</v>
      </c>
      <c r="KQ369" s="1" t="s">
        <v>31</v>
      </c>
      <c r="KR369" s="1" t="s">
        <v>31</v>
      </c>
      <c r="KS369" s="1" t="s">
        <v>31</v>
      </c>
      <c r="KT369" s="1" t="s">
        <v>31</v>
      </c>
      <c r="KU369" s="1" t="s">
        <v>31</v>
      </c>
      <c r="KV369" s="1" t="s">
        <v>31</v>
      </c>
      <c r="KW369" s="1" t="s">
        <v>31</v>
      </c>
      <c r="KX369" s="1" t="s">
        <v>31</v>
      </c>
      <c r="KY369" s="1" t="s">
        <v>31</v>
      </c>
      <c r="KZ369" s="1" t="s">
        <v>31</v>
      </c>
      <c r="LA369" s="1" t="s">
        <v>31</v>
      </c>
      <c r="LB369" s="1" t="s">
        <v>31</v>
      </c>
      <c r="LC369" s="1" t="s">
        <v>31</v>
      </c>
      <c r="LD369" s="1" t="s">
        <v>31</v>
      </c>
      <c r="LE369" s="1" t="s">
        <v>12</v>
      </c>
      <c r="LF369" s="1" t="s">
        <v>12</v>
      </c>
      <c r="LG369" s="1" t="s">
        <v>12</v>
      </c>
      <c r="LH369" s="1" t="s">
        <v>12</v>
      </c>
      <c r="LI369" s="1" t="s">
        <v>12</v>
      </c>
      <c r="LJ369" s="1" t="s">
        <v>12</v>
      </c>
      <c r="LK369" s="1" t="s">
        <v>12</v>
      </c>
      <c r="LL369" s="1" t="s">
        <v>14</v>
      </c>
      <c r="LM369">
        <v>4</v>
      </c>
      <c r="LN369" s="1" t="s">
        <v>1033</v>
      </c>
      <c r="LO369" s="1" t="s">
        <v>31</v>
      </c>
      <c r="LP369" s="1" t="s">
        <v>31</v>
      </c>
      <c r="LQ369" s="1" t="s">
        <v>14</v>
      </c>
      <c r="LR369" s="1" t="s">
        <v>31</v>
      </c>
      <c r="LS369" s="1" t="s">
        <v>14</v>
      </c>
      <c r="LT369" s="1" t="s">
        <v>31</v>
      </c>
      <c r="LU369" s="1" t="s">
        <v>31</v>
      </c>
      <c r="LV369" s="1" t="s">
        <v>31</v>
      </c>
      <c r="LW369" s="1" t="s">
        <v>31</v>
      </c>
      <c r="LX369" s="1" t="s">
        <v>31</v>
      </c>
      <c r="LY369" s="1" t="s">
        <v>31</v>
      </c>
      <c r="LZ369" s="1" t="s">
        <v>12</v>
      </c>
      <c r="MA369" s="1" t="s">
        <v>2016</v>
      </c>
      <c r="MB369" s="1" t="s">
        <v>12</v>
      </c>
      <c r="MC369" s="1" t="s">
        <v>12</v>
      </c>
      <c r="MD369" s="1" t="s">
        <v>12</v>
      </c>
      <c r="ME369" s="1" t="s">
        <v>12</v>
      </c>
      <c r="MF369" s="1" t="s">
        <v>12</v>
      </c>
      <c r="MG369" s="1" t="s">
        <v>12</v>
      </c>
      <c r="MH369" s="1" t="s">
        <v>12</v>
      </c>
      <c r="MI369" s="1" t="s">
        <v>12</v>
      </c>
      <c r="MJ369" s="1" t="s">
        <v>12</v>
      </c>
      <c r="MK369" s="1" t="s">
        <v>12</v>
      </c>
      <c r="ML369" s="1" t="s">
        <v>12</v>
      </c>
      <c r="MM369" s="1" t="s">
        <v>12</v>
      </c>
      <c r="MN369" s="1" t="s">
        <v>12</v>
      </c>
      <c r="MO369" s="1" t="s">
        <v>12</v>
      </c>
      <c r="MP369" s="1" t="s">
        <v>12</v>
      </c>
      <c r="MQ369" s="1" t="s">
        <v>31</v>
      </c>
      <c r="MR369" s="1" t="s">
        <v>12</v>
      </c>
      <c r="MS369" s="1" t="s">
        <v>12</v>
      </c>
      <c r="MT369" s="1" t="s">
        <v>12</v>
      </c>
      <c r="MU369" s="1" t="s">
        <v>995</v>
      </c>
      <c r="MV369" s="1" t="s">
        <v>14</v>
      </c>
      <c r="MW369" s="1" t="s">
        <v>14</v>
      </c>
      <c r="MX369" s="1" t="s">
        <v>14</v>
      </c>
      <c r="MY369" s="1" t="s">
        <v>31</v>
      </c>
      <c r="MZ369" s="1" t="s">
        <v>31</v>
      </c>
      <c r="NA369" s="1" t="s">
        <v>31</v>
      </c>
      <c r="NB369" s="1" t="s">
        <v>31</v>
      </c>
      <c r="NC369" s="1" t="s">
        <v>31</v>
      </c>
      <c r="ND369" s="1" t="s">
        <v>31</v>
      </c>
      <c r="NE369" s="1" t="s">
        <v>31</v>
      </c>
      <c r="NF369" s="1" t="s">
        <v>31</v>
      </c>
      <c r="NG369" s="1" t="s">
        <v>31</v>
      </c>
      <c r="NH369" s="1" t="s">
        <v>31</v>
      </c>
      <c r="NI369" s="1" t="s">
        <v>31</v>
      </c>
      <c r="NJ369" s="1" t="s">
        <v>31</v>
      </c>
      <c r="NK369" s="1" t="s">
        <v>31</v>
      </c>
      <c r="NL369" s="1" t="s">
        <v>31</v>
      </c>
      <c r="NM369" s="1" t="s">
        <v>31</v>
      </c>
      <c r="NN369" s="1" t="s">
        <v>31</v>
      </c>
      <c r="NO369" s="1" t="s">
        <v>31</v>
      </c>
      <c r="NP369" s="1" t="s">
        <v>31</v>
      </c>
      <c r="NQ369" s="1" t="s">
        <v>31</v>
      </c>
      <c r="NR369" s="1" t="s">
        <v>31</v>
      </c>
      <c r="NS369" s="1" t="s">
        <v>31</v>
      </c>
      <c r="NT369" s="1" t="s">
        <v>31</v>
      </c>
      <c r="NU369" s="1" t="s">
        <v>31</v>
      </c>
      <c r="NV369" s="1" t="s">
        <v>31</v>
      </c>
      <c r="NW369" s="1" t="s">
        <v>31</v>
      </c>
      <c r="NX369" s="1" t="s">
        <v>12</v>
      </c>
      <c r="NY369" s="1" t="s">
        <v>31</v>
      </c>
      <c r="NZ369" s="1" t="s">
        <v>12</v>
      </c>
      <c r="OA369" s="1" t="s">
        <v>12</v>
      </c>
      <c r="OB369" s="1" t="s">
        <v>12</v>
      </c>
      <c r="OC369" s="1" t="s">
        <v>12</v>
      </c>
      <c r="OD369" s="1" t="s">
        <v>12</v>
      </c>
      <c r="OE369" s="1" t="s">
        <v>12</v>
      </c>
      <c r="OF369" s="1" t="s">
        <v>12</v>
      </c>
      <c r="OG369" s="1" t="s">
        <v>12</v>
      </c>
      <c r="OH369" s="1" t="s">
        <v>12</v>
      </c>
      <c r="OI369" s="1" t="s">
        <v>12</v>
      </c>
      <c r="OJ369" s="1" t="s">
        <v>12</v>
      </c>
      <c r="OK369" s="1" t="s">
        <v>12</v>
      </c>
      <c r="OL369" s="1" t="s">
        <v>12</v>
      </c>
      <c r="OM369" s="1" t="s">
        <v>12</v>
      </c>
      <c r="ON369" s="1" t="s">
        <v>12</v>
      </c>
      <c r="OO369" s="1" t="s">
        <v>12</v>
      </c>
      <c r="OP369" s="1" t="s">
        <v>12</v>
      </c>
      <c r="OQ369" s="1" t="s">
        <v>12</v>
      </c>
      <c r="OR369" s="1" t="s">
        <v>12</v>
      </c>
      <c r="OS369" s="1" t="s">
        <v>12</v>
      </c>
      <c r="OT369" s="1" t="s">
        <v>12</v>
      </c>
      <c r="OU369" s="1" t="s">
        <v>12</v>
      </c>
      <c r="OV369" s="1" t="s">
        <v>12</v>
      </c>
      <c r="OW369" s="1" t="s">
        <v>12</v>
      </c>
      <c r="OX369" s="1" t="s">
        <v>12</v>
      </c>
      <c r="OY369" s="1" t="s">
        <v>12</v>
      </c>
      <c r="OZ369" s="1" t="s">
        <v>12</v>
      </c>
      <c r="PA369" s="1" t="s">
        <v>12</v>
      </c>
      <c r="PB369" s="1" t="s">
        <v>12</v>
      </c>
      <c r="PC369" s="1" t="s">
        <v>12</v>
      </c>
      <c r="PD369" s="1" t="s">
        <v>12</v>
      </c>
      <c r="PE369" s="1" t="s">
        <v>12</v>
      </c>
      <c r="PF369" s="1" t="s">
        <v>12</v>
      </c>
      <c r="PG369" s="1" t="s">
        <v>12</v>
      </c>
      <c r="PH369" s="1" t="s">
        <v>12</v>
      </c>
      <c r="PI369" s="1" t="s">
        <v>12</v>
      </c>
      <c r="PJ369" s="1" t="s">
        <v>12</v>
      </c>
      <c r="PK369" s="1" t="s">
        <v>12</v>
      </c>
      <c r="PL369" s="1" t="s">
        <v>12</v>
      </c>
      <c r="PM369" s="1" t="s">
        <v>12</v>
      </c>
      <c r="PN369" s="1" t="s">
        <v>12</v>
      </c>
      <c r="PO369" s="1" t="s">
        <v>12</v>
      </c>
      <c r="PP369" s="1" t="s">
        <v>12</v>
      </c>
      <c r="PQ369" s="1" t="s">
        <v>12</v>
      </c>
      <c r="PR369" s="1" t="s">
        <v>12</v>
      </c>
      <c r="PS369" s="1" t="s">
        <v>12</v>
      </c>
      <c r="PT369" s="1" t="s">
        <v>12</v>
      </c>
      <c r="PU369" s="1" t="s">
        <v>12</v>
      </c>
      <c r="PV369" s="1" t="s">
        <v>12</v>
      </c>
      <c r="PW369" s="1" t="s">
        <v>12</v>
      </c>
      <c r="PX369" s="1" t="s">
        <v>12</v>
      </c>
      <c r="PY369" s="1" t="s">
        <v>12</v>
      </c>
      <c r="PZ369" s="1" t="s">
        <v>12</v>
      </c>
      <c r="QA369" s="1" t="s">
        <v>12</v>
      </c>
      <c r="QB369" s="1" t="s">
        <v>12</v>
      </c>
      <c r="QC369" s="1" t="s">
        <v>12</v>
      </c>
      <c r="QD369" s="1" t="s">
        <v>12</v>
      </c>
      <c r="QE369" s="1" t="s">
        <v>12</v>
      </c>
      <c r="QF369" s="1" t="s">
        <v>12</v>
      </c>
      <c r="QG369" s="1" t="s">
        <v>12</v>
      </c>
      <c r="QH369" s="1" t="s">
        <v>12</v>
      </c>
      <c r="QI369" s="1" t="s">
        <v>12</v>
      </c>
      <c r="QJ369" s="1" t="s">
        <v>12</v>
      </c>
      <c r="QK369" s="1" t="s">
        <v>12</v>
      </c>
      <c r="QL369" s="1" t="s">
        <v>12</v>
      </c>
      <c r="QM369" s="1" t="s">
        <v>12</v>
      </c>
      <c r="QN369" s="1" t="s">
        <v>12</v>
      </c>
      <c r="QO369" s="1" t="s">
        <v>12</v>
      </c>
      <c r="QP369" s="1" t="s">
        <v>12</v>
      </c>
      <c r="QQ369" s="1" t="s">
        <v>12</v>
      </c>
      <c r="QR369" s="1" t="s">
        <v>12</v>
      </c>
      <c r="QS369" s="1" t="s">
        <v>2512</v>
      </c>
      <c r="QT369" s="1" t="s">
        <v>31</v>
      </c>
      <c r="QU369" s="1" t="s">
        <v>31</v>
      </c>
      <c r="QV369" s="1" t="s">
        <v>14</v>
      </c>
      <c r="QW369" s="1" t="s">
        <v>14</v>
      </c>
      <c r="QX369" s="1" t="s">
        <v>31</v>
      </c>
      <c r="QY369" s="1" t="s">
        <v>14</v>
      </c>
      <c r="QZ369" s="1" t="s">
        <v>31</v>
      </c>
      <c r="RA369" s="1" t="s">
        <v>31</v>
      </c>
      <c r="RB369" s="1" t="s">
        <v>31</v>
      </c>
      <c r="RC369" s="1" t="s">
        <v>31</v>
      </c>
      <c r="RD369" s="1" t="s">
        <v>31</v>
      </c>
      <c r="RE369" s="1" t="s">
        <v>31</v>
      </c>
      <c r="RF369" s="1" t="s">
        <v>31</v>
      </c>
      <c r="RG369" s="1" t="s">
        <v>31</v>
      </c>
      <c r="RH369" s="1" t="s">
        <v>31</v>
      </c>
      <c r="RI369" s="1" t="s">
        <v>31</v>
      </c>
      <c r="RJ369" s="1" t="s">
        <v>31</v>
      </c>
      <c r="RK369" s="1" t="s">
        <v>31</v>
      </c>
      <c r="RL369" s="1" t="s">
        <v>12</v>
      </c>
      <c r="RM369" s="1" t="s">
        <v>257</v>
      </c>
      <c r="RN369" s="1" t="s">
        <v>257</v>
      </c>
      <c r="RO369" s="1" t="s">
        <v>31</v>
      </c>
      <c r="RP369" s="1" t="s">
        <v>12</v>
      </c>
      <c r="RQ369" s="1" t="s">
        <v>12</v>
      </c>
      <c r="RR369" s="1" t="s">
        <v>12</v>
      </c>
      <c r="RS369" s="1" t="s">
        <v>12</v>
      </c>
      <c r="RT369" s="1" t="s">
        <v>12</v>
      </c>
      <c r="RU369" s="1" t="s">
        <v>12</v>
      </c>
      <c r="RV369" s="1" t="s">
        <v>12</v>
      </c>
      <c r="RW369" s="1" t="s">
        <v>12</v>
      </c>
      <c r="RX369" s="1" t="s">
        <v>12</v>
      </c>
      <c r="RY369" s="1" t="s">
        <v>12</v>
      </c>
      <c r="RZ369" s="1" t="s">
        <v>12</v>
      </c>
      <c r="SA369" s="1" t="s">
        <v>12</v>
      </c>
      <c r="SB369" s="1" t="s">
        <v>12</v>
      </c>
      <c r="SC369" s="1" t="s">
        <v>12</v>
      </c>
      <c r="SD369" s="1" t="s">
        <v>12</v>
      </c>
      <c r="SE369" s="1" t="s">
        <v>12</v>
      </c>
      <c r="SF369" s="1" t="s">
        <v>12</v>
      </c>
      <c r="SG369" s="1" t="s">
        <v>12</v>
      </c>
      <c r="SH369" s="1" t="s">
        <v>12</v>
      </c>
      <c r="SI369" s="1" t="s">
        <v>12</v>
      </c>
      <c r="SJ369" s="1" t="s">
        <v>12</v>
      </c>
      <c r="SK369" s="1" t="s">
        <v>12</v>
      </c>
      <c r="SL369" s="1" t="s">
        <v>12</v>
      </c>
      <c r="SM369" s="1" t="s">
        <v>12</v>
      </c>
      <c r="SN369" s="1" t="s">
        <v>12</v>
      </c>
      <c r="SO369" s="1" t="s">
        <v>12</v>
      </c>
      <c r="SP369" s="1" t="s">
        <v>12</v>
      </c>
      <c r="SQ369" s="1" t="s">
        <v>12</v>
      </c>
      <c r="SR369" s="1" t="s">
        <v>12</v>
      </c>
      <c r="SS369" s="1" t="s">
        <v>12</v>
      </c>
      <c r="ST369" s="1" t="s">
        <v>12</v>
      </c>
      <c r="SU369" s="1" t="s">
        <v>12</v>
      </c>
      <c r="SV369" s="1" t="s">
        <v>12</v>
      </c>
      <c r="SW369" s="1" t="s">
        <v>12</v>
      </c>
      <c r="SX369" s="1" t="s">
        <v>12</v>
      </c>
      <c r="SY369" s="1" t="s">
        <v>12</v>
      </c>
      <c r="SZ369" s="1" t="s">
        <v>12</v>
      </c>
      <c r="TA369" s="1" t="s">
        <v>12</v>
      </c>
      <c r="TB369" s="1" t="s">
        <v>12</v>
      </c>
      <c r="TC369" s="1" t="s">
        <v>12</v>
      </c>
      <c r="TD369" s="1" t="s">
        <v>12</v>
      </c>
      <c r="TE369" s="1" t="s">
        <v>12</v>
      </c>
      <c r="TF369" s="1" t="s">
        <v>2872</v>
      </c>
      <c r="TG369" s="1" t="s">
        <v>31</v>
      </c>
      <c r="TH369" s="1" t="s">
        <v>14</v>
      </c>
      <c r="TI369" s="1" t="s">
        <v>14</v>
      </c>
      <c r="TJ369" s="1" t="s">
        <v>31</v>
      </c>
      <c r="TK369" s="1" t="s">
        <v>31</v>
      </c>
      <c r="TL369" s="1" t="s">
        <v>31</v>
      </c>
      <c r="TM369" s="1" t="s">
        <v>31</v>
      </c>
      <c r="TN369" s="1" t="s">
        <v>31</v>
      </c>
      <c r="TO369" s="1" t="s">
        <v>31</v>
      </c>
      <c r="TP369" s="1" t="s">
        <v>31</v>
      </c>
      <c r="TQ369" s="1" t="s">
        <v>14</v>
      </c>
      <c r="TR369" s="1" t="s">
        <v>31</v>
      </c>
      <c r="TS369" s="1" t="s">
        <v>31</v>
      </c>
      <c r="TT369" s="1" t="s">
        <v>31</v>
      </c>
      <c r="TU369" s="1" t="s">
        <v>31</v>
      </c>
      <c r="TV369" s="1" t="s">
        <v>31</v>
      </c>
      <c r="TW369" s="1" t="s">
        <v>31</v>
      </c>
      <c r="TX369" s="1" t="s">
        <v>31</v>
      </c>
      <c r="TY369" s="1" t="s">
        <v>31</v>
      </c>
      <c r="TZ369" s="1" t="s">
        <v>31</v>
      </c>
      <c r="UA369" s="1" t="s">
        <v>31</v>
      </c>
      <c r="UB369" s="1" t="s">
        <v>31</v>
      </c>
      <c r="UC369" s="1" t="s">
        <v>31</v>
      </c>
      <c r="UD369" s="1" t="s">
        <v>12</v>
      </c>
      <c r="UE369" s="1" t="s">
        <v>2930</v>
      </c>
      <c r="UF369" s="1" t="s">
        <v>12</v>
      </c>
      <c r="UG369" s="1" t="s">
        <v>31</v>
      </c>
      <c r="UH369" s="1" t="s">
        <v>12</v>
      </c>
      <c r="UI369" s="1" t="s">
        <v>12</v>
      </c>
      <c r="UJ369" s="1" t="s">
        <v>12</v>
      </c>
      <c r="UK369" s="1" t="s">
        <v>12</v>
      </c>
      <c r="UL369" s="1" t="s">
        <v>12</v>
      </c>
      <c r="UM369" s="1" t="s">
        <v>12</v>
      </c>
      <c r="UN369" s="1" t="s">
        <v>12</v>
      </c>
      <c r="UO369" s="1" t="s">
        <v>12</v>
      </c>
      <c r="UP369" s="1" t="s">
        <v>12</v>
      </c>
      <c r="UQ369" s="1" t="s">
        <v>12</v>
      </c>
      <c r="UR369" s="1" t="s">
        <v>12</v>
      </c>
      <c r="US369" s="1" t="s">
        <v>12</v>
      </c>
      <c r="UT369" s="1" t="s">
        <v>12</v>
      </c>
      <c r="UU369" s="1" t="s">
        <v>12</v>
      </c>
      <c r="UV369" s="1" t="s">
        <v>12</v>
      </c>
    </row>
    <row r="370" spans="1:568" x14ac:dyDescent="0.3">
      <c r="A370">
        <v>418</v>
      </c>
      <c r="B370" s="1" t="s">
        <v>722</v>
      </c>
      <c r="C370" s="1" t="s">
        <v>4324</v>
      </c>
      <c r="D370" s="1" t="s">
        <v>4999</v>
      </c>
      <c r="E370" s="2" t="s">
        <v>5666</v>
      </c>
      <c r="F370" s="2" t="s">
        <v>5605</v>
      </c>
      <c r="G370">
        <v>12</v>
      </c>
      <c r="H370" s="3">
        <v>44317</v>
      </c>
      <c r="I370" s="1" t="s">
        <v>923</v>
      </c>
      <c r="J370" s="1" t="s">
        <v>12</v>
      </c>
      <c r="K370" s="1" t="s">
        <v>8</v>
      </c>
      <c r="L370" s="1" t="s">
        <v>12</v>
      </c>
      <c r="M370" s="1" t="s">
        <v>31</v>
      </c>
      <c r="N370" s="1" t="s">
        <v>14</v>
      </c>
      <c r="O370" s="1" t="s">
        <v>14</v>
      </c>
      <c r="P370" s="1" t="s">
        <v>12</v>
      </c>
      <c r="Q370" s="1" t="s">
        <v>12</v>
      </c>
      <c r="R370" s="1" t="s">
        <v>25</v>
      </c>
      <c r="S370"/>
      <c r="T370" s="1" t="s">
        <v>12</v>
      </c>
      <c r="U370" s="1" t="s">
        <v>12</v>
      </c>
      <c r="V370" s="1" t="s">
        <v>976</v>
      </c>
      <c r="W370" s="3"/>
      <c r="X370"/>
      <c r="Y370" s="1" t="s">
        <v>89</v>
      </c>
      <c r="Z370" s="1" t="s">
        <v>14</v>
      </c>
      <c r="AA370" s="1" t="s">
        <v>31</v>
      </c>
      <c r="AB370" s="1" t="s">
        <v>31</v>
      </c>
      <c r="AC370" s="1" t="s">
        <v>31</v>
      </c>
      <c r="AD370" s="1" t="s">
        <v>31</v>
      </c>
      <c r="AE370" s="1" t="s">
        <v>31</v>
      </c>
      <c r="AF370" s="1" t="s">
        <v>31</v>
      </c>
      <c r="AG370" s="1" t="s">
        <v>31</v>
      </c>
      <c r="AH370"/>
      <c r="AI370" s="1" t="s">
        <v>990</v>
      </c>
      <c r="AJ370" s="1" t="s">
        <v>31</v>
      </c>
      <c r="AK370" s="1" t="s">
        <v>31</v>
      </c>
      <c r="AL370" s="1" t="s">
        <v>31</v>
      </c>
      <c r="AM370" s="1" t="s">
        <v>31</v>
      </c>
      <c r="AN370" s="1" t="s">
        <v>31</v>
      </c>
      <c r="AO370" s="1" t="s">
        <v>31</v>
      </c>
      <c r="AP370" s="1" t="s">
        <v>31</v>
      </c>
      <c r="AQ370" s="1" t="s">
        <v>31</v>
      </c>
      <c r="AR370" s="3" t="s">
        <v>31</v>
      </c>
      <c r="AS370" s="1" t="s">
        <v>31</v>
      </c>
      <c r="AT370" s="1" t="s">
        <v>31</v>
      </c>
      <c r="AU370" s="1" t="s">
        <v>31</v>
      </c>
      <c r="AV370" s="1" t="s">
        <v>31</v>
      </c>
      <c r="AW370" s="1" t="s">
        <v>31</v>
      </c>
      <c r="AX370" s="1" t="s">
        <v>31</v>
      </c>
      <c r="AY370" s="1" t="s">
        <v>31</v>
      </c>
      <c r="AZ370" s="1" t="s">
        <v>31</v>
      </c>
      <c r="BA370" s="1" t="s">
        <v>31</v>
      </c>
      <c r="BB370" s="1" t="s">
        <v>31</v>
      </c>
      <c r="BC370" s="1" t="s">
        <v>14</v>
      </c>
      <c r="BD370" s="1" t="s">
        <v>31</v>
      </c>
      <c r="BE370" s="1" t="s">
        <v>31</v>
      </c>
      <c r="BF370" s="1" t="s">
        <v>12</v>
      </c>
      <c r="BG370" s="1" t="s">
        <v>12</v>
      </c>
      <c r="BH370"/>
      <c r="BI370" s="1" t="s">
        <v>1030</v>
      </c>
      <c r="BJ370" s="1" t="s">
        <v>31</v>
      </c>
      <c r="BK370" s="1" t="s">
        <v>31</v>
      </c>
      <c r="BL370" s="1" t="s">
        <v>31</v>
      </c>
      <c r="BM370" s="1" t="s">
        <v>31</v>
      </c>
      <c r="BN370" s="1" t="s">
        <v>31</v>
      </c>
      <c r="BO370" s="1" t="s">
        <v>31</v>
      </c>
      <c r="BP370" s="1" t="s">
        <v>31</v>
      </c>
      <c r="BQ370" s="1" t="s">
        <v>31</v>
      </c>
      <c r="BR370" s="1" t="s">
        <v>31</v>
      </c>
      <c r="BS370" s="1" t="s">
        <v>14</v>
      </c>
      <c r="BT370" s="1" t="s">
        <v>31</v>
      </c>
      <c r="BU370" s="1" t="s">
        <v>31</v>
      </c>
      <c r="BV370" s="1" t="s">
        <v>12</v>
      </c>
      <c r="BW370" s="1" t="s">
        <v>50</v>
      </c>
      <c r="BX370" s="1" t="s">
        <v>12</v>
      </c>
      <c r="BY370" s="1" t="s">
        <v>1059</v>
      </c>
      <c r="BZ370" s="1" t="s">
        <v>1058</v>
      </c>
      <c r="CA370" s="1" t="s">
        <v>1059</v>
      </c>
      <c r="CB370" s="1" t="s">
        <v>1058</v>
      </c>
      <c r="CC370" s="1" t="s">
        <v>1058</v>
      </c>
      <c r="CD370" s="1" t="s">
        <v>1058</v>
      </c>
      <c r="CE370" s="1" t="s">
        <v>12</v>
      </c>
      <c r="CF370" s="1" t="s">
        <v>12</v>
      </c>
      <c r="CG370"/>
      <c r="CH370"/>
      <c r="CI370"/>
      <c r="CJ370"/>
      <c r="CK370"/>
      <c r="CL370"/>
      <c r="CM370"/>
      <c r="CN370"/>
      <c r="CO370"/>
      <c r="CP370"/>
      <c r="CQ370"/>
      <c r="CR370"/>
      <c r="CS370"/>
      <c r="CT370" s="1" t="s">
        <v>12</v>
      </c>
      <c r="CU370"/>
      <c r="CV370" s="1" t="s">
        <v>12</v>
      </c>
      <c r="CW370"/>
      <c r="CX370" s="1" t="s">
        <v>12</v>
      </c>
      <c r="CY370"/>
      <c r="CZ370" s="1" t="s">
        <v>12</v>
      </c>
      <c r="DA370"/>
      <c r="DB370" s="1" t="s">
        <v>12</v>
      </c>
      <c r="DC370"/>
      <c r="DD370" s="1" t="s">
        <v>12</v>
      </c>
      <c r="DE370"/>
      <c r="DF370" s="1" t="s">
        <v>12</v>
      </c>
      <c r="DG370"/>
      <c r="DH370" s="1" t="s">
        <v>12</v>
      </c>
      <c r="DI370"/>
      <c r="DJ370"/>
      <c r="DK370"/>
      <c r="DL370"/>
      <c r="DM370"/>
      <c r="DN370"/>
      <c r="DO370"/>
      <c r="DP370"/>
      <c r="DQ370"/>
      <c r="DR370" s="1" t="s">
        <v>12</v>
      </c>
      <c r="DS370"/>
      <c r="DT370"/>
      <c r="DU370"/>
      <c r="DV370"/>
      <c r="DW370"/>
      <c r="DX370"/>
      <c r="DY370"/>
      <c r="DZ370"/>
      <c r="EA370"/>
      <c r="EB370"/>
      <c r="EC370"/>
      <c r="ED370"/>
      <c r="EE370"/>
      <c r="EF370"/>
      <c r="EG370"/>
      <c r="EH370"/>
      <c r="EI370"/>
      <c r="EJ370"/>
      <c r="EK370"/>
      <c r="EL370"/>
      <c r="EM370"/>
      <c r="EN370"/>
      <c r="EO370" s="1" t="s">
        <v>12</v>
      </c>
      <c r="EP370" s="1" t="s">
        <v>12</v>
      </c>
      <c r="EQ370" s="1" t="s">
        <v>12</v>
      </c>
      <c r="ER370" s="1" t="s">
        <v>12</v>
      </c>
      <c r="ES370" s="1" t="s">
        <v>12</v>
      </c>
      <c r="ET370" s="1" t="s">
        <v>12</v>
      </c>
      <c r="EU370" s="1" t="s">
        <v>12</v>
      </c>
      <c r="EV370" s="1" t="s">
        <v>12</v>
      </c>
      <c r="EW370" s="1" t="s">
        <v>12</v>
      </c>
      <c r="EX370" s="1" t="s">
        <v>12</v>
      </c>
      <c r="EY370" s="1" t="s">
        <v>12</v>
      </c>
      <c r="EZ370" s="1" t="s">
        <v>12</v>
      </c>
      <c r="FA370" s="1" t="s">
        <v>12</v>
      </c>
      <c r="FB370" s="1" t="s">
        <v>12</v>
      </c>
      <c r="FC370"/>
      <c r="FD370"/>
      <c r="FE370"/>
      <c r="FF370"/>
      <c r="FG370"/>
      <c r="FH370"/>
      <c r="FI370"/>
      <c r="FJ370"/>
      <c r="FK370"/>
      <c r="FL370"/>
      <c r="FM370" s="1" t="s">
        <v>12</v>
      </c>
      <c r="FN370" s="1" t="s">
        <v>12</v>
      </c>
      <c r="FO370" s="1" t="s">
        <v>12</v>
      </c>
      <c r="FP370" s="1" t="s">
        <v>12</v>
      </c>
      <c r="FQ370" s="1" t="s">
        <v>12</v>
      </c>
      <c r="FR370" s="1" t="s">
        <v>12</v>
      </c>
      <c r="FS370" s="1" t="s">
        <v>12</v>
      </c>
      <c r="FT370" s="1" t="s">
        <v>12</v>
      </c>
      <c r="FU370" s="1" t="s">
        <v>12</v>
      </c>
      <c r="FV370" s="1" t="s">
        <v>12</v>
      </c>
      <c r="FW370" s="1" t="s">
        <v>12</v>
      </c>
      <c r="FX370" s="1" t="s">
        <v>12</v>
      </c>
      <c r="FY370" s="1" t="s">
        <v>12</v>
      </c>
      <c r="FZ370" s="1" t="s">
        <v>12</v>
      </c>
      <c r="GA370" s="1" t="s">
        <v>12</v>
      </c>
      <c r="GB370" s="1" t="s">
        <v>99</v>
      </c>
      <c r="GC370" s="1" t="s">
        <v>101</v>
      </c>
      <c r="GD370" s="1" t="s">
        <v>12</v>
      </c>
      <c r="GE370" s="1" t="s">
        <v>12</v>
      </c>
      <c r="GF370" s="1" t="s">
        <v>12</v>
      </c>
      <c r="GG370"/>
      <c r="GH370" s="1" t="s">
        <v>12</v>
      </c>
      <c r="GI370" s="1" t="s">
        <v>12</v>
      </c>
      <c r="GJ370" s="1" t="s">
        <v>12</v>
      </c>
      <c r="GK370" s="1" t="s">
        <v>12</v>
      </c>
      <c r="GL370" s="1" t="s">
        <v>12</v>
      </c>
      <c r="GM370" s="1" t="s">
        <v>12</v>
      </c>
      <c r="GN370" s="1" t="s">
        <v>12</v>
      </c>
      <c r="GO370" s="1" t="s">
        <v>12</v>
      </c>
      <c r="GP370" s="1" t="s">
        <v>12</v>
      </c>
      <c r="GQ370" s="1" t="s">
        <v>12</v>
      </c>
      <c r="GR370" s="1" t="s">
        <v>12</v>
      </c>
      <c r="GS370" s="1" t="s">
        <v>12</v>
      </c>
      <c r="GT370" s="1" t="s">
        <v>12</v>
      </c>
      <c r="GU370" s="1" t="s">
        <v>108</v>
      </c>
      <c r="GV370" s="1" t="s">
        <v>123</v>
      </c>
      <c r="GW370" s="1" t="s">
        <v>12</v>
      </c>
      <c r="GX370" s="1" t="s">
        <v>12</v>
      </c>
      <c r="GY370" s="1" t="s">
        <v>12</v>
      </c>
      <c r="GZ370" s="3">
        <v>44282</v>
      </c>
      <c r="HA370">
        <v>35</v>
      </c>
      <c r="HB370" s="1" t="s">
        <v>1401</v>
      </c>
      <c r="HC370" s="1" t="s">
        <v>31</v>
      </c>
      <c r="HD370" s="1" t="s">
        <v>31</v>
      </c>
      <c r="HE370" s="1" t="s">
        <v>31</v>
      </c>
      <c r="HF370" s="1" t="s">
        <v>31</v>
      </c>
      <c r="HG370" s="1" t="s">
        <v>14</v>
      </c>
      <c r="HH370" s="1" t="s">
        <v>31</v>
      </c>
      <c r="HI370" s="1" t="s">
        <v>31</v>
      </c>
      <c r="HJ370" s="1" t="s">
        <v>31</v>
      </c>
      <c r="HK370" s="1" t="s">
        <v>31</v>
      </c>
      <c r="HL370" s="1" t="s">
        <v>31</v>
      </c>
      <c r="HM370" s="1" t="s">
        <v>31</v>
      </c>
      <c r="HN370" s="1" t="s">
        <v>31</v>
      </c>
      <c r="HO370" s="1" t="s">
        <v>31</v>
      </c>
      <c r="HP370" s="1" t="s">
        <v>31</v>
      </c>
      <c r="HQ370" s="1" t="s">
        <v>31</v>
      </c>
      <c r="HR370" s="1" t="s">
        <v>14</v>
      </c>
      <c r="HS370" s="1" t="s">
        <v>31</v>
      </c>
      <c r="HT370" s="1" t="s">
        <v>31</v>
      </c>
      <c r="HU370" s="1" t="s">
        <v>31</v>
      </c>
      <c r="HV370" s="1" t="s">
        <v>31</v>
      </c>
      <c r="HW370" s="1" t="s">
        <v>31</v>
      </c>
      <c r="HX370" s="1" t="s">
        <v>31</v>
      </c>
      <c r="HY370" s="3" t="s">
        <v>31</v>
      </c>
      <c r="HZ370" s="1" t="s">
        <v>31</v>
      </c>
      <c r="IA370" s="1" t="s">
        <v>31</v>
      </c>
      <c r="IB370" s="1" t="s">
        <v>12</v>
      </c>
      <c r="IC370" s="1" t="s">
        <v>171</v>
      </c>
      <c r="ID370" s="1" t="s">
        <v>14</v>
      </c>
      <c r="IE370">
        <v>6</v>
      </c>
      <c r="IF370" s="1" t="s">
        <v>5375</v>
      </c>
      <c r="IG370"/>
      <c r="IH370" s="1" t="s">
        <v>1524</v>
      </c>
      <c r="II370" s="1" t="s">
        <v>12</v>
      </c>
      <c r="IJ370" s="1" t="s">
        <v>14</v>
      </c>
      <c r="IK370" s="1" t="s">
        <v>1564</v>
      </c>
      <c r="IL370" s="1" t="s">
        <v>14</v>
      </c>
      <c r="IM370" s="1" t="s">
        <v>31</v>
      </c>
      <c r="IN370" s="1" t="s">
        <v>31</v>
      </c>
      <c r="IO370" s="1" t="s">
        <v>31</v>
      </c>
      <c r="IP370" s="1" t="s">
        <v>31</v>
      </c>
      <c r="IQ370" s="1" t="s">
        <v>31</v>
      </c>
      <c r="IR370" s="1" t="s">
        <v>14</v>
      </c>
      <c r="IS370" s="1" t="s">
        <v>31</v>
      </c>
      <c r="IT370" s="1" t="s">
        <v>31</v>
      </c>
      <c r="IU370" s="1" t="s">
        <v>31</v>
      </c>
      <c r="IV370" s="1" t="s">
        <v>31</v>
      </c>
      <c r="IW370" s="1" t="s">
        <v>31</v>
      </c>
      <c r="IX370" s="1" t="s">
        <v>31</v>
      </c>
      <c r="IY370" s="1" t="s">
        <v>31</v>
      </c>
      <c r="IZ370" s="1" t="s">
        <v>31</v>
      </c>
      <c r="JA370" s="1" t="s">
        <v>31</v>
      </c>
      <c r="JB370" s="1" t="s">
        <v>31</v>
      </c>
      <c r="JC370" s="1" t="s">
        <v>31</v>
      </c>
      <c r="JD370" s="1" t="s">
        <v>31</v>
      </c>
      <c r="JE370" s="1" t="s">
        <v>12</v>
      </c>
      <c r="JF370" s="1" t="s">
        <v>1639</v>
      </c>
      <c r="JG370" s="1" t="s">
        <v>31</v>
      </c>
      <c r="JH370" s="1" t="s">
        <v>31</v>
      </c>
      <c r="JI370" s="1" t="s">
        <v>31</v>
      </c>
      <c r="JJ370" s="1" t="s">
        <v>31</v>
      </c>
      <c r="JK370" s="1" t="s">
        <v>31</v>
      </c>
      <c r="JL370" s="1" t="s">
        <v>31</v>
      </c>
      <c r="JM370" s="1" t="s">
        <v>31</v>
      </c>
      <c r="JN370" s="1" t="s">
        <v>31</v>
      </c>
      <c r="JO370" s="1" t="s">
        <v>31</v>
      </c>
      <c r="JP370" s="1" t="s">
        <v>31</v>
      </c>
      <c r="JQ370" s="1" t="s">
        <v>31</v>
      </c>
      <c r="JR370" s="1" t="s">
        <v>14</v>
      </c>
      <c r="JS370" s="1" t="s">
        <v>31</v>
      </c>
      <c r="JT370" s="1" t="s">
        <v>31</v>
      </c>
      <c r="JU370" s="1" t="s">
        <v>31</v>
      </c>
      <c r="JV370" s="1" t="s">
        <v>31</v>
      </c>
      <c r="JW370" s="1" t="s">
        <v>12</v>
      </c>
      <c r="JX370" s="1" t="s">
        <v>31</v>
      </c>
      <c r="JY370" s="1" t="s">
        <v>197</v>
      </c>
      <c r="JZ370" s="1" t="s">
        <v>12</v>
      </c>
      <c r="KA370" s="1" t="s">
        <v>108</v>
      </c>
      <c r="KB370" s="1" t="s">
        <v>123</v>
      </c>
      <c r="KC370" s="1" t="s">
        <v>12</v>
      </c>
      <c r="KD370" s="1" t="s">
        <v>12</v>
      </c>
      <c r="KE370" s="1" t="s">
        <v>12</v>
      </c>
      <c r="KF370" s="1" t="s">
        <v>12</v>
      </c>
      <c r="KG370" s="1" t="s">
        <v>12</v>
      </c>
      <c r="KH370" s="1" t="s">
        <v>12</v>
      </c>
      <c r="KI370" s="1" t="s">
        <v>93</v>
      </c>
      <c r="KJ370" s="1" t="s">
        <v>31</v>
      </c>
      <c r="KK370" s="1" t="s">
        <v>14</v>
      </c>
      <c r="KL370" s="1" t="s">
        <v>31</v>
      </c>
      <c r="KM370" s="1" t="s">
        <v>31</v>
      </c>
      <c r="KN370" s="1" t="s">
        <v>31</v>
      </c>
      <c r="KO370" s="1" t="s">
        <v>31</v>
      </c>
      <c r="KP370" s="1" t="s">
        <v>31</v>
      </c>
      <c r="KQ370" s="1" t="s">
        <v>31</v>
      </c>
      <c r="KR370" s="1" t="s">
        <v>31</v>
      </c>
      <c r="KS370" s="1" t="s">
        <v>31</v>
      </c>
      <c r="KT370" s="1" t="s">
        <v>31</v>
      </c>
      <c r="KU370" s="1" t="s">
        <v>31</v>
      </c>
      <c r="KV370" s="1" t="s">
        <v>31</v>
      </c>
      <c r="KW370" s="1" t="s">
        <v>31</v>
      </c>
      <c r="KX370" s="1" t="s">
        <v>31</v>
      </c>
      <c r="KY370" s="1" t="s">
        <v>31</v>
      </c>
      <c r="KZ370" s="1" t="s">
        <v>31</v>
      </c>
      <c r="LA370" s="1" t="s">
        <v>31</v>
      </c>
      <c r="LB370" s="1" t="s">
        <v>31</v>
      </c>
      <c r="LC370" s="1" t="s">
        <v>31</v>
      </c>
      <c r="LD370" s="1" t="s">
        <v>31</v>
      </c>
      <c r="LE370" s="1" t="s">
        <v>12</v>
      </c>
      <c r="LF370" s="1" t="s">
        <v>12</v>
      </c>
      <c r="LG370" s="1" t="s">
        <v>12</v>
      </c>
      <c r="LH370" s="1" t="s">
        <v>12</v>
      </c>
      <c r="LI370" s="1" t="s">
        <v>12</v>
      </c>
      <c r="LJ370" s="1" t="s">
        <v>12</v>
      </c>
      <c r="LK370" s="1" t="s">
        <v>12</v>
      </c>
      <c r="LL370" s="1" t="s">
        <v>14</v>
      </c>
      <c r="LM370"/>
      <c r="LN370" s="1" t="s">
        <v>1991</v>
      </c>
      <c r="LO370" s="1" t="s">
        <v>14</v>
      </c>
      <c r="LP370" s="1" t="s">
        <v>31</v>
      </c>
      <c r="LQ370" s="1" t="s">
        <v>14</v>
      </c>
      <c r="LR370" s="1" t="s">
        <v>31</v>
      </c>
      <c r="LS370" s="1" t="s">
        <v>31</v>
      </c>
      <c r="LT370" s="1" t="s">
        <v>31</v>
      </c>
      <c r="LU370" s="1" t="s">
        <v>31</v>
      </c>
      <c r="LV370" s="1" t="s">
        <v>14</v>
      </c>
      <c r="LW370" s="1" t="s">
        <v>31</v>
      </c>
      <c r="LX370" s="1" t="s">
        <v>31</v>
      </c>
      <c r="LY370" s="1" t="s">
        <v>31</v>
      </c>
      <c r="LZ370" s="1" t="s">
        <v>12</v>
      </c>
      <c r="MA370" s="1" t="s">
        <v>2015</v>
      </c>
      <c r="MB370" s="1" t="s">
        <v>12</v>
      </c>
      <c r="MC370" s="1" t="s">
        <v>12</v>
      </c>
      <c r="MD370" s="1" t="s">
        <v>12</v>
      </c>
      <c r="ME370" s="1" t="s">
        <v>12</v>
      </c>
      <c r="MF370" s="1" t="s">
        <v>12</v>
      </c>
      <c r="MG370" s="1" t="s">
        <v>12</v>
      </c>
      <c r="MH370" s="1" t="s">
        <v>12</v>
      </c>
      <c r="MI370" s="1" t="s">
        <v>12</v>
      </c>
      <c r="MJ370" s="1" t="s">
        <v>12</v>
      </c>
      <c r="MK370" s="1" t="s">
        <v>12</v>
      </c>
      <c r="ML370" s="1" t="s">
        <v>12</v>
      </c>
      <c r="MM370" s="1" t="s">
        <v>12</v>
      </c>
      <c r="MN370" s="1" t="s">
        <v>12</v>
      </c>
      <c r="MO370" s="1" t="s">
        <v>12</v>
      </c>
      <c r="MP370" s="1" t="s">
        <v>12</v>
      </c>
      <c r="MQ370" s="1" t="s">
        <v>14</v>
      </c>
      <c r="MR370" s="1" t="s">
        <v>2035</v>
      </c>
      <c r="MS370" s="1" t="s">
        <v>12</v>
      </c>
      <c r="MT370" s="1" t="s">
        <v>171</v>
      </c>
      <c r="MU370" s="1" t="s">
        <v>2227</v>
      </c>
      <c r="MV370" s="1" t="s">
        <v>31</v>
      </c>
      <c r="MW370" s="1" t="s">
        <v>14</v>
      </c>
      <c r="MX370" s="1" t="s">
        <v>31</v>
      </c>
      <c r="MY370" s="1" t="s">
        <v>31</v>
      </c>
      <c r="MZ370" s="1" t="s">
        <v>31</v>
      </c>
      <c r="NA370" s="1" t="s">
        <v>14</v>
      </c>
      <c r="NB370" s="1" t="s">
        <v>31</v>
      </c>
      <c r="NC370" s="1" t="s">
        <v>31</v>
      </c>
      <c r="ND370" s="1" t="s">
        <v>31</v>
      </c>
      <c r="NE370" s="1" t="s">
        <v>31</v>
      </c>
      <c r="NF370" s="1" t="s">
        <v>31</v>
      </c>
      <c r="NG370" s="1" t="s">
        <v>14</v>
      </c>
      <c r="NH370" s="1" t="s">
        <v>14</v>
      </c>
      <c r="NI370" s="1" t="s">
        <v>14</v>
      </c>
      <c r="NJ370" s="1" t="s">
        <v>31</v>
      </c>
      <c r="NK370" s="1" t="s">
        <v>31</v>
      </c>
      <c r="NL370" s="1" t="s">
        <v>31</v>
      </c>
      <c r="NM370" s="1" t="s">
        <v>31</v>
      </c>
      <c r="NN370" s="1" t="s">
        <v>14</v>
      </c>
      <c r="NO370" s="1" t="s">
        <v>31</v>
      </c>
      <c r="NP370" s="1" t="s">
        <v>31</v>
      </c>
      <c r="NQ370" s="1" t="s">
        <v>31</v>
      </c>
      <c r="NR370" s="1" t="s">
        <v>31</v>
      </c>
      <c r="NS370" s="1" t="s">
        <v>31</v>
      </c>
      <c r="NT370" s="1" t="s">
        <v>31</v>
      </c>
      <c r="NU370" s="1" t="s">
        <v>31</v>
      </c>
      <c r="NV370" s="1" t="s">
        <v>31</v>
      </c>
      <c r="NW370" s="1" t="s">
        <v>31</v>
      </c>
      <c r="NX370" s="1" t="s">
        <v>12</v>
      </c>
      <c r="NY370" s="1" t="s">
        <v>14</v>
      </c>
      <c r="NZ370" s="1" t="s">
        <v>1696</v>
      </c>
      <c r="OA370" s="1" t="s">
        <v>31</v>
      </c>
      <c r="OB370" s="1" t="s">
        <v>31</v>
      </c>
      <c r="OC370" s="1" t="s">
        <v>31</v>
      </c>
      <c r="OD370" s="1" t="s">
        <v>31</v>
      </c>
      <c r="OE370" s="1" t="s">
        <v>31</v>
      </c>
      <c r="OF370" s="1" t="s">
        <v>31</v>
      </c>
      <c r="OG370" s="1" t="s">
        <v>31</v>
      </c>
      <c r="OH370" s="1" t="s">
        <v>14</v>
      </c>
      <c r="OI370" s="1" t="s">
        <v>14</v>
      </c>
      <c r="OJ370" s="1" t="s">
        <v>31</v>
      </c>
      <c r="OK370" s="1" t="s">
        <v>31</v>
      </c>
      <c r="OL370" s="1" t="s">
        <v>31</v>
      </c>
      <c r="OM370" s="1" t="s">
        <v>31</v>
      </c>
      <c r="ON370" s="1" t="s">
        <v>31</v>
      </c>
      <c r="OO370" s="1" t="s">
        <v>31</v>
      </c>
      <c r="OP370" s="1" t="s">
        <v>31</v>
      </c>
      <c r="OQ370" s="1" t="s">
        <v>31</v>
      </c>
      <c r="OR370" s="1" t="s">
        <v>31</v>
      </c>
      <c r="OS370" s="1" t="s">
        <v>31</v>
      </c>
      <c r="OT370" s="1" t="s">
        <v>31</v>
      </c>
      <c r="OU370" s="1" t="s">
        <v>31</v>
      </c>
      <c r="OV370" s="1" t="s">
        <v>31</v>
      </c>
      <c r="OW370" s="1" t="s">
        <v>31</v>
      </c>
      <c r="OX370" s="1" t="s">
        <v>31</v>
      </c>
      <c r="OY370" s="1" t="s">
        <v>31</v>
      </c>
      <c r="OZ370" s="1" t="s">
        <v>31</v>
      </c>
      <c r="PA370" s="1" t="s">
        <v>31</v>
      </c>
      <c r="PB370" s="1" t="s">
        <v>31</v>
      </c>
      <c r="PC370" s="1" t="s">
        <v>12</v>
      </c>
      <c r="PD370" s="1" t="s">
        <v>14</v>
      </c>
      <c r="PE370" s="1" t="s">
        <v>12</v>
      </c>
      <c r="PF370" s="1" t="s">
        <v>12</v>
      </c>
      <c r="PG370" s="1" t="s">
        <v>12</v>
      </c>
      <c r="PH370" s="1" t="s">
        <v>12</v>
      </c>
      <c r="PI370" s="1" t="s">
        <v>12</v>
      </c>
      <c r="PJ370" s="1" t="s">
        <v>12</v>
      </c>
      <c r="PK370" s="1" t="s">
        <v>12</v>
      </c>
      <c r="PL370" s="1" t="s">
        <v>12</v>
      </c>
      <c r="PM370" s="1" t="s">
        <v>12</v>
      </c>
      <c r="PN370" s="1" t="s">
        <v>12</v>
      </c>
      <c r="PO370" s="1" t="s">
        <v>12</v>
      </c>
      <c r="PP370" s="1" t="s">
        <v>12</v>
      </c>
      <c r="PQ370" s="1" t="s">
        <v>12</v>
      </c>
      <c r="PR370" s="1" t="s">
        <v>12</v>
      </c>
      <c r="PS370" s="1" t="s">
        <v>12</v>
      </c>
      <c r="PT370" s="1" t="s">
        <v>12</v>
      </c>
      <c r="PU370" s="1" t="s">
        <v>12</v>
      </c>
      <c r="PV370" s="1" t="s">
        <v>93</v>
      </c>
      <c r="PW370" s="1" t="s">
        <v>31</v>
      </c>
      <c r="PX370" s="1" t="s">
        <v>14</v>
      </c>
      <c r="PY370" s="1" t="s">
        <v>31</v>
      </c>
      <c r="PZ370" s="1" t="s">
        <v>31</v>
      </c>
      <c r="QA370" s="1" t="s">
        <v>31</v>
      </c>
      <c r="QB370" s="1" t="s">
        <v>31</v>
      </c>
      <c r="QC370" s="1" t="s">
        <v>31</v>
      </c>
      <c r="QD370" s="1" t="s">
        <v>31</v>
      </c>
      <c r="QE370" s="1" t="s">
        <v>31</v>
      </c>
      <c r="QF370" s="1" t="s">
        <v>12</v>
      </c>
      <c r="QG370" s="1" t="s">
        <v>14</v>
      </c>
      <c r="QH370" s="1" t="s">
        <v>12</v>
      </c>
      <c r="QI370" s="1" t="s">
        <v>12</v>
      </c>
      <c r="QJ370" s="1" t="s">
        <v>12</v>
      </c>
      <c r="QK370" s="1" t="s">
        <v>12</v>
      </c>
      <c r="QL370" s="1" t="s">
        <v>12</v>
      </c>
      <c r="QM370" s="1" t="s">
        <v>12</v>
      </c>
      <c r="QN370" s="1" t="s">
        <v>12</v>
      </c>
      <c r="QO370" s="1" t="s">
        <v>12</v>
      </c>
      <c r="QP370" s="1" t="s">
        <v>12</v>
      </c>
      <c r="QQ370" s="1" t="s">
        <v>12</v>
      </c>
      <c r="QR370" s="1" t="s">
        <v>12</v>
      </c>
      <c r="QS370" s="1" t="s">
        <v>2602</v>
      </c>
      <c r="QT370" s="1" t="s">
        <v>31</v>
      </c>
      <c r="QU370" s="1" t="s">
        <v>31</v>
      </c>
      <c r="QV370" s="1" t="s">
        <v>31</v>
      </c>
      <c r="QW370" s="1" t="s">
        <v>14</v>
      </c>
      <c r="QX370" s="1" t="s">
        <v>31</v>
      </c>
      <c r="QY370" s="1" t="s">
        <v>31</v>
      </c>
      <c r="QZ370" s="1" t="s">
        <v>14</v>
      </c>
      <c r="RA370" s="1" t="s">
        <v>31</v>
      </c>
      <c r="RB370" s="1" t="s">
        <v>31</v>
      </c>
      <c r="RC370" s="1" t="s">
        <v>31</v>
      </c>
      <c r="RD370" s="1" t="s">
        <v>31</v>
      </c>
      <c r="RE370" s="1" t="s">
        <v>31</v>
      </c>
      <c r="RF370" s="1" t="s">
        <v>31</v>
      </c>
      <c r="RG370" s="1" t="s">
        <v>31</v>
      </c>
      <c r="RH370" s="1" t="s">
        <v>31</v>
      </c>
      <c r="RI370" s="1" t="s">
        <v>31</v>
      </c>
      <c r="RJ370" s="1" t="s">
        <v>31</v>
      </c>
      <c r="RK370" s="1" t="s">
        <v>31</v>
      </c>
      <c r="RL370" s="1" t="s">
        <v>12</v>
      </c>
      <c r="RM370" s="1" t="s">
        <v>257</v>
      </c>
      <c r="RN370" s="1" t="s">
        <v>259</v>
      </c>
      <c r="RO370" s="1" t="s">
        <v>14</v>
      </c>
      <c r="RP370" s="1" t="s">
        <v>89</v>
      </c>
      <c r="RQ370" s="1" t="s">
        <v>14</v>
      </c>
      <c r="RR370" s="1" t="s">
        <v>31</v>
      </c>
      <c r="RS370" s="1" t="s">
        <v>31</v>
      </c>
      <c r="RT370" s="1" t="s">
        <v>31</v>
      </c>
      <c r="RU370" s="1" t="s">
        <v>31</v>
      </c>
      <c r="RV370" s="1" t="s">
        <v>31</v>
      </c>
      <c r="RW370" s="1" t="s">
        <v>31</v>
      </c>
      <c r="RX370" s="1" t="s">
        <v>31</v>
      </c>
      <c r="RY370" s="1" t="s">
        <v>31</v>
      </c>
      <c r="RZ370" s="1" t="s">
        <v>12</v>
      </c>
      <c r="SA370" s="1" t="s">
        <v>1426</v>
      </c>
      <c r="SB370" s="1" t="s">
        <v>14</v>
      </c>
      <c r="SC370" s="1" t="s">
        <v>31</v>
      </c>
      <c r="SD370" s="1" t="s">
        <v>14</v>
      </c>
      <c r="SE370" s="1" t="s">
        <v>31</v>
      </c>
      <c r="SF370" s="1" t="s">
        <v>31</v>
      </c>
      <c r="SG370" s="1" t="s">
        <v>31</v>
      </c>
      <c r="SH370" s="1" t="s">
        <v>31</v>
      </c>
      <c r="SI370" s="1" t="s">
        <v>31</v>
      </c>
      <c r="SJ370" s="1" t="s">
        <v>14</v>
      </c>
      <c r="SK370" s="1" t="s">
        <v>31</v>
      </c>
      <c r="SL370" s="1" t="s">
        <v>31</v>
      </c>
      <c r="SM370" s="1" t="s">
        <v>31</v>
      </c>
      <c r="SN370" s="1" t="s">
        <v>31</v>
      </c>
      <c r="SO370" s="1" t="s">
        <v>31</v>
      </c>
      <c r="SP370" s="1" t="s">
        <v>31</v>
      </c>
      <c r="SQ370" s="1" t="s">
        <v>31</v>
      </c>
      <c r="SR370" s="1" t="s">
        <v>31</v>
      </c>
      <c r="SS370" s="1" t="s">
        <v>31</v>
      </c>
      <c r="ST370" s="1" t="s">
        <v>31</v>
      </c>
      <c r="SU370" s="1" t="s">
        <v>12</v>
      </c>
      <c r="SV370" s="1" t="s">
        <v>2781</v>
      </c>
      <c r="SW370" s="1" t="s">
        <v>89</v>
      </c>
      <c r="SX370" s="1" t="s">
        <v>14</v>
      </c>
      <c r="SY370" s="1" t="s">
        <v>31</v>
      </c>
      <c r="SZ370" s="1" t="s">
        <v>31</v>
      </c>
      <c r="TA370" s="1" t="s">
        <v>31</v>
      </c>
      <c r="TB370" s="1" t="s">
        <v>31</v>
      </c>
      <c r="TC370" s="1" t="s">
        <v>31</v>
      </c>
      <c r="TD370" s="1" t="s">
        <v>31</v>
      </c>
      <c r="TE370" s="1" t="s">
        <v>31</v>
      </c>
      <c r="TF370" s="1" t="s">
        <v>1303</v>
      </c>
      <c r="TG370" s="1" t="s">
        <v>14</v>
      </c>
      <c r="TH370" s="1" t="s">
        <v>31</v>
      </c>
      <c r="TI370" s="1" t="s">
        <v>31</v>
      </c>
      <c r="TJ370" s="1" t="s">
        <v>31</v>
      </c>
      <c r="TK370" s="1" t="s">
        <v>31</v>
      </c>
      <c r="TL370" s="1" t="s">
        <v>31</v>
      </c>
      <c r="TM370" s="1" t="s">
        <v>31</v>
      </c>
      <c r="TN370" s="1" t="s">
        <v>31</v>
      </c>
      <c r="TO370" s="1" t="s">
        <v>31</v>
      </c>
      <c r="TP370" s="1" t="s">
        <v>31</v>
      </c>
      <c r="TQ370" s="1" t="s">
        <v>14</v>
      </c>
      <c r="TR370" s="1" t="s">
        <v>31</v>
      </c>
      <c r="TS370" s="1" t="s">
        <v>31</v>
      </c>
      <c r="TT370" s="1" t="s">
        <v>31</v>
      </c>
      <c r="TU370" s="1" t="s">
        <v>31</v>
      </c>
      <c r="TV370" s="1" t="s">
        <v>31</v>
      </c>
      <c r="TW370" s="1" t="s">
        <v>31</v>
      </c>
      <c r="TX370" s="1" t="s">
        <v>31</v>
      </c>
      <c r="TY370" s="1" t="s">
        <v>31</v>
      </c>
      <c r="TZ370" s="1" t="s">
        <v>31</v>
      </c>
      <c r="UA370" s="1" t="s">
        <v>31</v>
      </c>
      <c r="UB370" s="1" t="s">
        <v>31</v>
      </c>
      <c r="UC370" s="1" t="s">
        <v>31</v>
      </c>
      <c r="UD370" s="1" t="s">
        <v>12</v>
      </c>
      <c r="UE370" s="1" t="s">
        <v>2928</v>
      </c>
      <c r="UF370" s="1" t="s">
        <v>12</v>
      </c>
      <c r="UG370" s="1" t="s">
        <v>31</v>
      </c>
      <c r="UH370" s="1" t="s">
        <v>12</v>
      </c>
      <c r="UI370" s="1" t="s">
        <v>12</v>
      </c>
      <c r="UJ370" s="1" t="s">
        <v>12</v>
      </c>
      <c r="UK370" s="1" t="s">
        <v>12</v>
      </c>
      <c r="UL370" s="1" t="s">
        <v>12</v>
      </c>
      <c r="UM370" s="1" t="s">
        <v>12</v>
      </c>
      <c r="UN370" s="1" t="s">
        <v>12</v>
      </c>
      <c r="UO370" s="1" t="s">
        <v>12</v>
      </c>
      <c r="UP370" s="1" t="s">
        <v>12</v>
      </c>
      <c r="UQ370" s="1" t="s">
        <v>12</v>
      </c>
      <c r="UR370" s="1" t="s">
        <v>12</v>
      </c>
      <c r="US370" s="1" t="s">
        <v>12</v>
      </c>
      <c r="UT370" s="1" t="s">
        <v>12</v>
      </c>
      <c r="UU370" s="1" t="s">
        <v>12</v>
      </c>
      <c r="UV370" s="1" t="s">
        <v>12</v>
      </c>
    </row>
    <row r="371" spans="1:568" x14ac:dyDescent="0.3">
      <c r="A371">
        <v>419</v>
      </c>
      <c r="B371" s="1" t="s">
        <v>723</v>
      </c>
      <c r="C371" s="1" t="s">
        <v>4325</v>
      </c>
      <c r="D371" s="1" t="s">
        <v>5000</v>
      </c>
      <c r="E371" s="2" t="s">
        <v>5612</v>
      </c>
      <c r="F371" s="2" t="s">
        <v>5644</v>
      </c>
      <c r="G371">
        <v>13</v>
      </c>
      <c r="H371" s="3">
        <v>44317</v>
      </c>
      <c r="I371" s="1" t="s">
        <v>923</v>
      </c>
      <c r="J371" s="1" t="s">
        <v>12</v>
      </c>
      <c r="K371" s="1" t="s">
        <v>8</v>
      </c>
      <c r="L371" s="1" t="s">
        <v>12</v>
      </c>
      <c r="M371" s="1" t="s">
        <v>31</v>
      </c>
      <c r="N371" s="1" t="s">
        <v>14</v>
      </c>
      <c r="O371" s="1" t="s">
        <v>14</v>
      </c>
      <c r="P371" s="1" t="s">
        <v>12</v>
      </c>
      <c r="Q371" s="1" t="s">
        <v>12</v>
      </c>
      <c r="R371" s="1" t="s">
        <v>25</v>
      </c>
      <c r="S371"/>
      <c r="T371" s="1" t="s">
        <v>12</v>
      </c>
      <c r="U371" s="1" t="s">
        <v>12</v>
      </c>
      <c r="V371" s="1" t="s">
        <v>976</v>
      </c>
      <c r="W371" s="3">
        <v>31171</v>
      </c>
      <c r="X371">
        <v>36</v>
      </c>
      <c r="Y371" s="1" t="s">
        <v>89</v>
      </c>
      <c r="Z371" s="1" t="s">
        <v>14</v>
      </c>
      <c r="AA371" s="1" t="s">
        <v>31</v>
      </c>
      <c r="AB371" s="1" t="s">
        <v>31</v>
      </c>
      <c r="AC371" s="1" t="s">
        <v>31</v>
      </c>
      <c r="AD371" s="1" t="s">
        <v>31</v>
      </c>
      <c r="AE371" s="1" t="s">
        <v>31</v>
      </c>
      <c r="AF371" s="1" t="s">
        <v>31</v>
      </c>
      <c r="AG371" s="1" t="s">
        <v>31</v>
      </c>
      <c r="AH371"/>
      <c r="AI371" s="1" t="s">
        <v>1003</v>
      </c>
      <c r="AJ371" s="1" t="s">
        <v>31</v>
      </c>
      <c r="AK371" s="1" t="s">
        <v>31</v>
      </c>
      <c r="AL371" s="1" t="s">
        <v>31</v>
      </c>
      <c r="AM371" s="1" t="s">
        <v>31</v>
      </c>
      <c r="AN371" s="1" t="s">
        <v>31</v>
      </c>
      <c r="AO371" s="1" t="s">
        <v>31</v>
      </c>
      <c r="AP371" s="1" t="s">
        <v>31</v>
      </c>
      <c r="AQ371" s="1" t="s">
        <v>31</v>
      </c>
      <c r="AR371" s="3" t="s">
        <v>31</v>
      </c>
      <c r="AS371" s="1" t="s">
        <v>31</v>
      </c>
      <c r="AT371" s="1" t="s">
        <v>31</v>
      </c>
      <c r="AU371" s="1" t="s">
        <v>31</v>
      </c>
      <c r="AV371" s="1" t="s">
        <v>31</v>
      </c>
      <c r="AW371" s="1" t="s">
        <v>31</v>
      </c>
      <c r="AX371" s="1" t="s">
        <v>31</v>
      </c>
      <c r="AY371" s="1" t="s">
        <v>31</v>
      </c>
      <c r="AZ371" s="1" t="s">
        <v>31</v>
      </c>
      <c r="BA371" s="1" t="s">
        <v>31</v>
      </c>
      <c r="BB371" s="1" t="s">
        <v>14</v>
      </c>
      <c r="BC371" s="1" t="s">
        <v>31</v>
      </c>
      <c r="BD371" s="1" t="s">
        <v>31</v>
      </c>
      <c r="BE371" s="1" t="s">
        <v>31</v>
      </c>
      <c r="BF371" s="1" t="s">
        <v>5306</v>
      </c>
      <c r="BG371" s="1" t="s">
        <v>12</v>
      </c>
      <c r="BH371"/>
      <c r="BI371" s="1" t="s">
        <v>1030</v>
      </c>
      <c r="BJ371" s="1" t="s">
        <v>31</v>
      </c>
      <c r="BK371" s="1" t="s">
        <v>31</v>
      </c>
      <c r="BL371" s="1" t="s">
        <v>31</v>
      </c>
      <c r="BM371" s="1" t="s">
        <v>31</v>
      </c>
      <c r="BN371" s="1" t="s">
        <v>31</v>
      </c>
      <c r="BO371" s="1" t="s">
        <v>31</v>
      </c>
      <c r="BP371" s="1" t="s">
        <v>31</v>
      </c>
      <c r="BQ371" s="1" t="s">
        <v>31</v>
      </c>
      <c r="BR371" s="1" t="s">
        <v>31</v>
      </c>
      <c r="BS371" s="1" t="s">
        <v>14</v>
      </c>
      <c r="BT371" s="1" t="s">
        <v>31</v>
      </c>
      <c r="BU371" s="1" t="s">
        <v>31</v>
      </c>
      <c r="BV371" s="1" t="s">
        <v>12</v>
      </c>
      <c r="BW371" s="1" t="s">
        <v>48</v>
      </c>
      <c r="BX371" s="1" t="s">
        <v>12</v>
      </c>
      <c r="BY371" s="1" t="s">
        <v>1058</v>
      </c>
      <c r="BZ371" s="1" t="s">
        <v>1058</v>
      </c>
      <c r="CA371" s="1" t="s">
        <v>1060</v>
      </c>
      <c r="CB371" s="1" t="s">
        <v>1058</v>
      </c>
      <c r="CC371" s="1" t="s">
        <v>1058</v>
      </c>
      <c r="CD371" s="1" t="s">
        <v>1059</v>
      </c>
      <c r="CE371" s="1" t="s">
        <v>12</v>
      </c>
      <c r="CF371" s="1" t="s">
        <v>12</v>
      </c>
      <c r="CG371"/>
      <c r="CH371"/>
      <c r="CI371"/>
      <c r="CJ371"/>
      <c r="CK371"/>
      <c r="CL371"/>
      <c r="CM371"/>
      <c r="CN371"/>
      <c r="CO371"/>
      <c r="CP371"/>
      <c r="CQ371"/>
      <c r="CR371"/>
      <c r="CS371"/>
      <c r="CT371" s="1" t="s">
        <v>12</v>
      </c>
      <c r="CU371"/>
      <c r="CV371" s="1" t="s">
        <v>12</v>
      </c>
      <c r="CW371"/>
      <c r="CX371" s="1" t="s">
        <v>12</v>
      </c>
      <c r="CY371"/>
      <c r="CZ371" s="1" t="s">
        <v>12</v>
      </c>
      <c r="DA371"/>
      <c r="DB371" s="1" t="s">
        <v>12</v>
      </c>
      <c r="DC371"/>
      <c r="DD371" s="1" t="s">
        <v>12</v>
      </c>
      <c r="DE371"/>
      <c r="DF371" s="1" t="s">
        <v>12</v>
      </c>
      <c r="DG371"/>
      <c r="DH371" s="1" t="s">
        <v>12</v>
      </c>
      <c r="DI371"/>
      <c r="DJ371"/>
      <c r="DK371"/>
      <c r="DL371"/>
      <c r="DM371"/>
      <c r="DN371"/>
      <c r="DO371"/>
      <c r="DP371"/>
      <c r="DQ371"/>
      <c r="DR371" s="1" t="s">
        <v>12</v>
      </c>
      <c r="DS371"/>
      <c r="DT371"/>
      <c r="DU371"/>
      <c r="DV371"/>
      <c r="DW371"/>
      <c r="DX371"/>
      <c r="DY371"/>
      <c r="DZ371"/>
      <c r="EA371"/>
      <c r="EB371"/>
      <c r="EC371"/>
      <c r="ED371"/>
      <c r="EE371"/>
      <c r="EF371"/>
      <c r="EG371"/>
      <c r="EH371"/>
      <c r="EI371"/>
      <c r="EJ371"/>
      <c r="EK371"/>
      <c r="EL371"/>
      <c r="EM371"/>
      <c r="EN371"/>
      <c r="EO371" s="1" t="s">
        <v>12</v>
      </c>
      <c r="EP371" s="1" t="s">
        <v>12</v>
      </c>
      <c r="EQ371" s="1" t="s">
        <v>12</v>
      </c>
      <c r="ER371" s="1" t="s">
        <v>12</v>
      </c>
      <c r="ES371" s="1" t="s">
        <v>12</v>
      </c>
      <c r="ET371" s="1" t="s">
        <v>12</v>
      </c>
      <c r="EU371" s="1" t="s">
        <v>12</v>
      </c>
      <c r="EV371" s="1" t="s">
        <v>12</v>
      </c>
      <c r="EW371" s="1" t="s">
        <v>12</v>
      </c>
      <c r="EX371" s="1" t="s">
        <v>12</v>
      </c>
      <c r="EY371" s="1" t="s">
        <v>12</v>
      </c>
      <c r="EZ371" s="1" t="s">
        <v>12</v>
      </c>
      <c r="FA371" s="1" t="s">
        <v>12</v>
      </c>
      <c r="FB371" s="1" t="s">
        <v>12</v>
      </c>
      <c r="FC371"/>
      <c r="FD371"/>
      <c r="FE371"/>
      <c r="FF371"/>
      <c r="FG371"/>
      <c r="FH371"/>
      <c r="FI371"/>
      <c r="FJ371"/>
      <c r="FK371"/>
      <c r="FL371"/>
      <c r="FM371" s="1" t="s">
        <v>12</v>
      </c>
      <c r="FN371" s="1" t="s">
        <v>12</v>
      </c>
      <c r="FO371" s="1" t="s">
        <v>12</v>
      </c>
      <c r="FP371" s="1" t="s">
        <v>12</v>
      </c>
      <c r="FQ371" s="1" t="s">
        <v>12</v>
      </c>
      <c r="FR371" s="1" t="s">
        <v>12</v>
      </c>
      <c r="FS371" s="1" t="s">
        <v>12</v>
      </c>
      <c r="FT371" s="1" t="s">
        <v>12</v>
      </c>
      <c r="FU371" s="1" t="s">
        <v>12</v>
      </c>
      <c r="FV371" s="1" t="s">
        <v>12</v>
      </c>
      <c r="FW371" s="1" t="s">
        <v>12</v>
      </c>
      <c r="FX371" s="1" t="s">
        <v>12</v>
      </c>
      <c r="FY371" s="1" t="s">
        <v>12</v>
      </c>
      <c r="FZ371" s="1" t="s">
        <v>12</v>
      </c>
      <c r="GA371" s="1" t="s">
        <v>12</v>
      </c>
      <c r="GB371" s="1" t="s">
        <v>98</v>
      </c>
      <c r="GC371" s="1" t="s">
        <v>101</v>
      </c>
      <c r="GD371" s="1" t="s">
        <v>12</v>
      </c>
      <c r="GE371" s="1" t="s">
        <v>12</v>
      </c>
      <c r="GF371" s="1" t="s">
        <v>12</v>
      </c>
      <c r="GG371"/>
      <c r="GH371" s="1" t="s">
        <v>12</v>
      </c>
      <c r="GI371" s="1" t="s">
        <v>12</v>
      </c>
      <c r="GJ371" s="1" t="s">
        <v>12</v>
      </c>
      <c r="GK371" s="1" t="s">
        <v>12</v>
      </c>
      <c r="GL371" s="1" t="s">
        <v>12</v>
      </c>
      <c r="GM371" s="1" t="s">
        <v>12</v>
      </c>
      <c r="GN371" s="1" t="s">
        <v>12</v>
      </c>
      <c r="GO371" s="1" t="s">
        <v>12</v>
      </c>
      <c r="GP371" s="1" t="s">
        <v>12</v>
      </c>
      <c r="GQ371" s="1" t="s">
        <v>12</v>
      </c>
      <c r="GR371" s="1" t="s">
        <v>12</v>
      </c>
      <c r="GS371" s="1" t="s">
        <v>12</v>
      </c>
      <c r="GT371" s="1" t="s">
        <v>12</v>
      </c>
      <c r="GU371" s="1" t="s">
        <v>115</v>
      </c>
      <c r="GV371" s="1" t="s">
        <v>131</v>
      </c>
      <c r="GW371" s="1" t="s">
        <v>12</v>
      </c>
      <c r="GX371" s="1" t="s">
        <v>12</v>
      </c>
      <c r="GY371" s="1" t="s">
        <v>12</v>
      </c>
      <c r="GZ371" s="3">
        <v>44303</v>
      </c>
      <c r="HA371">
        <v>14</v>
      </c>
      <c r="HB371" s="1" t="s">
        <v>1402</v>
      </c>
      <c r="HC371" s="1" t="s">
        <v>31</v>
      </c>
      <c r="HD371" s="1" t="s">
        <v>14</v>
      </c>
      <c r="HE371" s="1" t="s">
        <v>31</v>
      </c>
      <c r="HF371" s="1" t="s">
        <v>31</v>
      </c>
      <c r="HG371" s="1" t="s">
        <v>31</v>
      </c>
      <c r="HH371" s="1" t="s">
        <v>31</v>
      </c>
      <c r="HI371" s="1" t="s">
        <v>31</v>
      </c>
      <c r="HJ371" s="1" t="s">
        <v>31</v>
      </c>
      <c r="HK371" s="1" t="s">
        <v>14</v>
      </c>
      <c r="HL371" s="1" t="s">
        <v>31</v>
      </c>
      <c r="HM371" s="1" t="s">
        <v>31</v>
      </c>
      <c r="HN371" s="1" t="s">
        <v>31</v>
      </c>
      <c r="HO371" s="1" t="s">
        <v>31</v>
      </c>
      <c r="HP371" s="1" t="s">
        <v>31</v>
      </c>
      <c r="HQ371" s="1" t="s">
        <v>31</v>
      </c>
      <c r="HR371" s="1" t="s">
        <v>31</v>
      </c>
      <c r="HS371" s="1" t="s">
        <v>31</v>
      </c>
      <c r="HT371" s="1" t="s">
        <v>31</v>
      </c>
      <c r="HU371" s="1" t="s">
        <v>31</v>
      </c>
      <c r="HV371" s="1" t="s">
        <v>31</v>
      </c>
      <c r="HW371" s="1" t="s">
        <v>31</v>
      </c>
      <c r="HX371" s="1" t="s">
        <v>31</v>
      </c>
      <c r="HY371" s="3" t="s">
        <v>31</v>
      </c>
      <c r="HZ371" s="1" t="s">
        <v>31</v>
      </c>
      <c r="IA371" s="1" t="s">
        <v>31</v>
      </c>
      <c r="IB371" s="1" t="s">
        <v>12</v>
      </c>
      <c r="IC371" s="1" t="s">
        <v>1496</v>
      </c>
      <c r="ID371" s="1" t="s">
        <v>14</v>
      </c>
      <c r="IE371">
        <v>3</v>
      </c>
      <c r="IF371" s="1" t="s">
        <v>5384</v>
      </c>
      <c r="IG371"/>
      <c r="IH371" s="1" t="s">
        <v>185</v>
      </c>
      <c r="II371" s="1" t="s">
        <v>12</v>
      </c>
      <c r="IJ371" s="1" t="s">
        <v>12</v>
      </c>
      <c r="IK371" s="1" t="s">
        <v>89</v>
      </c>
      <c r="IL371" s="1" t="s">
        <v>14</v>
      </c>
      <c r="IM371" s="1" t="s">
        <v>31</v>
      </c>
      <c r="IN371" s="1" t="s">
        <v>31</v>
      </c>
      <c r="IO371" s="1" t="s">
        <v>31</v>
      </c>
      <c r="IP371" s="1" t="s">
        <v>31</v>
      </c>
      <c r="IQ371" s="1" t="s">
        <v>31</v>
      </c>
      <c r="IR371" s="1" t="s">
        <v>31</v>
      </c>
      <c r="IS371" s="1" t="s">
        <v>31</v>
      </c>
      <c r="IT371" s="1" t="s">
        <v>31</v>
      </c>
      <c r="IU371" s="1" t="s">
        <v>31</v>
      </c>
      <c r="IV371" s="1" t="s">
        <v>31</v>
      </c>
      <c r="IW371" s="1" t="s">
        <v>31</v>
      </c>
      <c r="IX371" s="1" t="s">
        <v>31</v>
      </c>
      <c r="IY371" s="1" t="s">
        <v>31</v>
      </c>
      <c r="IZ371" s="1" t="s">
        <v>31</v>
      </c>
      <c r="JA371" s="1" t="s">
        <v>31</v>
      </c>
      <c r="JB371" s="1" t="s">
        <v>31</v>
      </c>
      <c r="JC371" s="1" t="s">
        <v>31</v>
      </c>
      <c r="JD371" s="1" t="s">
        <v>31</v>
      </c>
      <c r="JE371" s="1" t="s">
        <v>12</v>
      </c>
      <c r="JF371" s="1" t="s">
        <v>1111</v>
      </c>
      <c r="JG371" s="1" t="s">
        <v>31</v>
      </c>
      <c r="JH371" s="1" t="s">
        <v>31</v>
      </c>
      <c r="JI371" s="1" t="s">
        <v>31</v>
      </c>
      <c r="JJ371" s="1" t="s">
        <v>31</v>
      </c>
      <c r="JK371" s="1" t="s">
        <v>31</v>
      </c>
      <c r="JL371" s="1" t="s">
        <v>31</v>
      </c>
      <c r="JM371" s="1" t="s">
        <v>31</v>
      </c>
      <c r="JN371" s="1" t="s">
        <v>14</v>
      </c>
      <c r="JO371" s="1" t="s">
        <v>31</v>
      </c>
      <c r="JP371" s="1" t="s">
        <v>31</v>
      </c>
      <c r="JQ371" s="1" t="s">
        <v>31</v>
      </c>
      <c r="JR371" s="1" t="s">
        <v>31</v>
      </c>
      <c r="JS371" s="1" t="s">
        <v>31</v>
      </c>
      <c r="JT371" s="1" t="s">
        <v>31</v>
      </c>
      <c r="JU371" s="1" t="s">
        <v>31</v>
      </c>
      <c r="JV371" s="1" t="s">
        <v>31</v>
      </c>
      <c r="JW371" s="1" t="s">
        <v>12</v>
      </c>
      <c r="JX371" s="1" t="s">
        <v>12</v>
      </c>
      <c r="JY371" s="1" t="s">
        <v>196</v>
      </c>
      <c r="JZ371" s="1" t="s">
        <v>12</v>
      </c>
      <c r="KA371" s="1" t="s">
        <v>12</v>
      </c>
      <c r="KB371" s="1" t="s">
        <v>12</v>
      </c>
      <c r="KC371" s="1" t="s">
        <v>5340</v>
      </c>
      <c r="KD371" s="1" t="s">
        <v>12</v>
      </c>
      <c r="KE371" s="1" t="s">
        <v>12</v>
      </c>
      <c r="KF371" s="1" t="s">
        <v>31</v>
      </c>
      <c r="KG371" s="1" t="s">
        <v>12</v>
      </c>
      <c r="KH371" s="1" t="s">
        <v>12</v>
      </c>
      <c r="KI371" s="1" t="s">
        <v>93</v>
      </c>
      <c r="KJ371" s="1" t="s">
        <v>31</v>
      </c>
      <c r="KK371" s="1" t="s">
        <v>14</v>
      </c>
      <c r="KL371" s="1" t="s">
        <v>31</v>
      </c>
      <c r="KM371" s="1" t="s">
        <v>31</v>
      </c>
      <c r="KN371" s="1" t="s">
        <v>31</v>
      </c>
      <c r="KO371" s="1" t="s">
        <v>31</v>
      </c>
      <c r="KP371" s="1" t="s">
        <v>31</v>
      </c>
      <c r="KQ371" s="1" t="s">
        <v>31</v>
      </c>
      <c r="KR371" s="1" t="s">
        <v>31</v>
      </c>
      <c r="KS371" s="1" t="s">
        <v>31</v>
      </c>
      <c r="KT371" s="1" t="s">
        <v>31</v>
      </c>
      <c r="KU371" s="1" t="s">
        <v>31</v>
      </c>
      <c r="KV371" s="1" t="s">
        <v>31</v>
      </c>
      <c r="KW371" s="1" t="s">
        <v>31</v>
      </c>
      <c r="KX371" s="1" t="s">
        <v>31</v>
      </c>
      <c r="KY371" s="1" t="s">
        <v>31</v>
      </c>
      <c r="KZ371" s="1" t="s">
        <v>31</v>
      </c>
      <c r="LA371" s="1" t="s">
        <v>31</v>
      </c>
      <c r="LB371" s="1" t="s">
        <v>31</v>
      </c>
      <c r="LC371" s="1" t="s">
        <v>31</v>
      </c>
      <c r="LD371" s="1" t="s">
        <v>31</v>
      </c>
      <c r="LE371" s="1" t="s">
        <v>12</v>
      </c>
      <c r="LF371" s="1" t="s">
        <v>14</v>
      </c>
      <c r="LG371" s="1" t="s">
        <v>169</v>
      </c>
      <c r="LH371" s="1" t="s">
        <v>5384</v>
      </c>
      <c r="LI371" s="1" t="s">
        <v>12</v>
      </c>
      <c r="LJ371" s="1" t="s">
        <v>185</v>
      </c>
      <c r="LK371" s="1" t="s">
        <v>12</v>
      </c>
      <c r="LL371" s="1" t="s">
        <v>31</v>
      </c>
      <c r="LM371"/>
      <c r="LN371" s="1" t="s">
        <v>12</v>
      </c>
      <c r="LO371" s="1" t="s">
        <v>12</v>
      </c>
      <c r="LP371" s="1" t="s">
        <v>12</v>
      </c>
      <c r="LQ371" s="1" t="s">
        <v>12</v>
      </c>
      <c r="LR371" s="1" t="s">
        <v>12</v>
      </c>
      <c r="LS371" s="1" t="s">
        <v>12</v>
      </c>
      <c r="LT371" s="1" t="s">
        <v>12</v>
      </c>
      <c r="LU371" s="1" t="s">
        <v>12</v>
      </c>
      <c r="LV371" s="1" t="s">
        <v>12</v>
      </c>
      <c r="LW371" s="1" t="s">
        <v>12</v>
      </c>
      <c r="LX371" s="1" t="s">
        <v>12</v>
      </c>
      <c r="LY371" s="1" t="s">
        <v>12</v>
      </c>
      <c r="LZ371" s="1" t="s">
        <v>12</v>
      </c>
      <c r="MA371" s="1" t="s">
        <v>12</v>
      </c>
      <c r="MB371" s="1" t="s">
        <v>12</v>
      </c>
      <c r="MC371" s="1" t="s">
        <v>12</v>
      </c>
      <c r="MD371" s="1" t="s">
        <v>12</v>
      </c>
      <c r="ME371" s="1" t="s">
        <v>12</v>
      </c>
      <c r="MF371" s="1" t="s">
        <v>12</v>
      </c>
      <c r="MG371" s="1" t="s">
        <v>12</v>
      </c>
      <c r="MH371" s="1" t="s">
        <v>12</v>
      </c>
      <c r="MI371" s="1" t="s">
        <v>12</v>
      </c>
      <c r="MJ371" s="1" t="s">
        <v>12</v>
      </c>
      <c r="MK371" s="1" t="s">
        <v>12</v>
      </c>
      <c r="ML371" s="1" t="s">
        <v>12</v>
      </c>
      <c r="MM371" s="1" t="s">
        <v>12</v>
      </c>
      <c r="MN371" s="1" t="s">
        <v>12</v>
      </c>
      <c r="MO371" s="1" t="s">
        <v>12</v>
      </c>
      <c r="MP371" s="1" t="s">
        <v>12</v>
      </c>
      <c r="MQ371" s="1" t="s">
        <v>14</v>
      </c>
      <c r="MR371" s="1" t="s">
        <v>240</v>
      </c>
      <c r="MS371" s="1" t="s">
        <v>12</v>
      </c>
      <c r="MT371" s="1" t="s">
        <v>1496</v>
      </c>
      <c r="MU371" s="1" t="s">
        <v>2228</v>
      </c>
      <c r="MV371" s="1" t="s">
        <v>14</v>
      </c>
      <c r="MW371" s="1" t="s">
        <v>14</v>
      </c>
      <c r="MX371" s="1" t="s">
        <v>14</v>
      </c>
      <c r="MY371" s="1" t="s">
        <v>14</v>
      </c>
      <c r="MZ371" s="1" t="s">
        <v>14</v>
      </c>
      <c r="NA371" s="1" t="s">
        <v>31</v>
      </c>
      <c r="NB371" s="1" t="s">
        <v>14</v>
      </c>
      <c r="NC371" s="1" t="s">
        <v>31</v>
      </c>
      <c r="ND371" s="1" t="s">
        <v>31</v>
      </c>
      <c r="NE371" s="1" t="s">
        <v>31</v>
      </c>
      <c r="NF371" s="1" t="s">
        <v>31</v>
      </c>
      <c r="NG371" s="1" t="s">
        <v>14</v>
      </c>
      <c r="NH371" s="1" t="s">
        <v>31</v>
      </c>
      <c r="NI371" s="1" t="s">
        <v>14</v>
      </c>
      <c r="NJ371" s="1" t="s">
        <v>31</v>
      </c>
      <c r="NK371" s="1" t="s">
        <v>31</v>
      </c>
      <c r="NL371" s="1" t="s">
        <v>31</v>
      </c>
      <c r="NM371" s="1" t="s">
        <v>14</v>
      </c>
      <c r="NN371" s="1" t="s">
        <v>14</v>
      </c>
      <c r="NO371" s="1" t="s">
        <v>31</v>
      </c>
      <c r="NP371" s="1" t="s">
        <v>31</v>
      </c>
      <c r="NQ371" s="1" t="s">
        <v>31</v>
      </c>
      <c r="NR371" s="1" t="s">
        <v>31</v>
      </c>
      <c r="NS371" s="1" t="s">
        <v>31</v>
      </c>
      <c r="NT371" s="1" t="s">
        <v>31</v>
      </c>
      <c r="NU371" s="1" t="s">
        <v>31</v>
      </c>
      <c r="NV371" s="1" t="s">
        <v>31</v>
      </c>
      <c r="NW371" s="1" t="s">
        <v>31</v>
      </c>
      <c r="NX371" s="1" t="s">
        <v>12</v>
      </c>
      <c r="NY371" s="1" t="s">
        <v>14</v>
      </c>
      <c r="NZ371" s="1" t="s">
        <v>993</v>
      </c>
      <c r="OA371" s="1" t="s">
        <v>31</v>
      </c>
      <c r="OB371" s="1" t="s">
        <v>31</v>
      </c>
      <c r="OC371" s="1" t="s">
        <v>31</v>
      </c>
      <c r="OD371" s="1" t="s">
        <v>31</v>
      </c>
      <c r="OE371" s="1" t="s">
        <v>31</v>
      </c>
      <c r="OF371" s="1" t="s">
        <v>14</v>
      </c>
      <c r="OG371" s="1" t="s">
        <v>31</v>
      </c>
      <c r="OH371" s="1" t="s">
        <v>31</v>
      </c>
      <c r="OI371" s="1" t="s">
        <v>31</v>
      </c>
      <c r="OJ371" s="1" t="s">
        <v>31</v>
      </c>
      <c r="OK371" s="1" t="s">
        <v>31</v>
      </c>
      <c r="OL371" s="1" t="s">
        <v>31</v>
      </c>
      <c r="OM371" s="1" t="s">
        <v>31</v>
      </c>
      <c r="ON371" s="1" t="s">
        <v>31</v>
      </c>
      <c r="OO371" s="1" t="s">
        <v>31</v>
      </c>
      <c r="OP371" s="1" t="s">
        <v>31</v>
      </c>
      <c r="OQ371" s="1" t="s">
        <v>31</v>
      </c>
      <c r="OR371" s="1" t="s">
        <v>31</v>
      </c>
      <c r="OS371" s="1" t="s">
        <v>31</v>
      </c>
      <c r="OT371" s="1" t="s">
        <v>31</v>
      </c>
      <c r="OU371" s="1" t="s">
        <v>31</v>
      </c>
      <c r="OV371" s="1" t="s">
        <v>31</v>
      </c>
      <c r="OW371" s="1" t="s">
        <v>31</v>
      </c>
      <c r="OX371" s="1" t="s">
        <v>31</v>
      </c>
      <c r="OY371" s="1" t="s">
        <v>31</v>
      </c>
      <c r="OZ371" s="1" t="s">
        <v>31</v>
      </c>
      <c r="PA371" s="1" t="s">
        <v>31</v>
      </c>
      <c r="PB371" s="1" t="s">
        <v>31</v>
      </c>
      <c r="PC371" s="1" t="s">
        <v>12</v>
      </c>
      <c r="PD371" s="1" t="s">
        <v>31</v>
      </c>
      <c r="PE371" s="1" t="s">
        <v>1031</v>
      </c>
      <c r="PF371" s="1" t="s">
        <v>31</v>
      </c>
      <c r="PG371" s="1" t="s">
        <v>31</v>
      </c>
      <c r="PH371" s="1" t="s">
        <v>14</v>
      </c>
      <c r="PI371" s="1" t="s">
        <v>31</v>
      </c>
      <c r="PJ371" s="1" t="s">
        <v>31</v>
      </c>
      <c r="PK371" s="1" t="s">
        <v>31</v>
      </c>
      <c r="PL371" s="1" t="s">
        <v>31</v>
      </c>
      <c r="PM371" s="1" t="s">
        <v>31</v>
      </c>
      <c r="PN371" s="1" t="s">
        <v>31</v>
      </c>
      <c r="PO371" s="1" t="s">
        <v>31</v>
      </c>
      <c r="PP371" s="1" t="s">
        <v>31</v>
      </c>
      <c r="PQ371" s="1" t="s">
        <v>31</v>
      </c>
      <c r="PR371" s="1" t="s">
        <v>31</v>
      </c>
      <c r="PS371" s="1" t="s">
        <v>31</v>
      </c>
      <c r="PT371" s="1" t="s">
        <v>31</v>
      </c>
      <c r="PU371" s="1" t="s">
        <v>12</v>
      </c>
      <c r="PV371" s="1" t="s">
        <v>12</v>
      </c>
      <c r="PW371" s="1" t="s">
        <v>12</v>
      </c>
      <c r="PX371" s="1" t="s">
        <v>12</v>
      </c>
      <c r="PY371" s="1" t="s">
        <v>12</v>
      </c>
      <c r="PZ371" s="1" t="s">
        <v>12</v>
      </c>
      <c r="QA371" s="1" t="s">
        <v>12</v>
      </c>
      <c r="QB371" s="1" t="s">
        <v>12</v>
      </c>
      <c r="QC371" s="1" t="s">
        <v>12</v>
      </c>
      <c r="QD371" s="1" t="s">
        <v>12</v>
      </c>
      <c r="QE371" s="1" t="s">
        <v>12</v>
      </c>
      <c r="QF371" s="1" t="s">
        <v>12</v>
      </c>
      <c r="QG371" s="1" t="s">
        <v>12</v>
      </c>
      <c r="QH371" s="1" t="s">
        <v>12</v>
      </c>
      <c r="QI371" s="1" t="s">
        <v>12</v>
      </c>
      <c r="QJ371" s="1" t="s">
        <v>12</v>
      </c>
      <c r="QK371" s="1" t="s">
        <v>12</v>
      </c>
      <c r="QL371" s="1" t="s">
        <v>12</v>
      </c>
      <c r="QM371" s="1" t="s">
        <v>12</v>
      </c>
      <c r="QN371" s="1" t="s">
        <v>12</v>
      </c>
      <c r="QO371" s="1" t="s">
        <v>12</v>
      </c>
      <c r="QP371" s="1" t="s">
        <v>12</v>
      </c>
      <c r="QQ371" s="1" t="s">
        <v>12</v>
      </c>
      <c r="QR371" s="1" t="s">
        <v>12</v>
      </c>
      <c r="QS371" s="1" t="s">
        <v>92</v>
      </c>
      <c r="QT371" s="1" t="s">
        <v>31</v>
      </c>
      <c r="QU371" s="1" t="s">
        <v>31</v>
      </c>
      <c r="QV371" s="1" t="s">
        <v>31</v>
      </c>
      <c r="QW371" s="1" t="s">
        <v>14</v>
      </c>
      <c r="QX371" s="1" t="s">
        <v>31</v>
      </c>
      <c r="QY371" s="1" t="s">
        <v>31</v>
      </c>
      <c r="QZ371" s="1" t="s">
        <v>31</v>
      </c>
      <c r="RA371" s="1" t="s">
        <v>31</v>
      </c>
      <c r="RB371" s="1" t="s">
        <v>31</v>
      </c>
      <c r="RC371" s="1" t="s">
        <v>31</v>
      </c>
      <c r="RD371" s="1" t="s">
        <v>31</v>
      </c>
      <c r="RE371" s="1" t="s">
        <v>31</v>
      </c>
      <c r="RF371" s="1" t="s">
        <v>31</v>
      </c>
      <c r="RG371" s="1" t="s">
        <v>31</v>
      </c>
      <c r="RH371" s="1" t="s">
        <v>31</v>
      </c>
      <c r="RI371" s="1" t="s">
        <v>31</v>
      </c>
      <c r="RJ371" s="1" t="s">
        <v>31</v>
      </c>
      <c r="RK371" s="1" t="s">
        <v>31</v>
      </c>
      <c r="RL371" s="1" t="s">
        <v>12</v>
      </c>
      <c r="RM371" s="1" t="s">
        <v>260</v>
      </c>
      <c r="RN371" s="1" t="s">
        <v>259</v>
      </c>
      <c r="RO371" s="1" t="s">
        <v>14</v>
      </c>
      <c r="RP371" s="1" t="s">
        <v>1308</v>
      </c>
      <c r="RQ371" s="1" t="s">
        <v>31</v>
      </c>
      <c r="RR371" s="1" t="s">
        <v>14</v>
      </c>
      <c r="RS371" s="1" t="s">
        <v>31</v>
      </c>
      <c r="RT371" s="1" t="s">
        <v>31</v>
      </c>
      <c r="RU371" s="1" t="s">
        <v>14</v>
      </c>
      <c r="RV371" s="1" t="s">
        <v>31</v>
      </c>
      <c r="RW371" s="1" t="s">
        <v>31</v>
      </c>
      <c r="RX371" s="1" t="s">
        <v>31</v>
      </c>
      <c r="RY371" s="1" t="s">
        <v>31</v>
      </c>
      <c r="RZ371" s="1" t="s">
        <v>12</v>
      </c>
      <c r="SA371" s="1" t="s">
        <v>1597</v>
      </c>
      <c r="SB371" s="1" t="s">
        <v>14</v>
      </c>
      <c r="SC371" s="1" t="s">
        <v>31</v>
      </c>
      <c r="SD371" s="1" t="s">
        <v>31</v>
      </c>
      <c r="SE371" s="1" t="s">
        <v>31</v>
      </c>
      <c r="SF371" s="1" t="s">
        <v>31</v>
      </c>
      <c r="SG371" s="1" t="s">
        <v>31</v>
      </c>
      <c r="SH371" s="1" t="s">
        <v>31</v>
      </c>
      <c r="SI371" s="1" t="s">
        <v>14</v>
      </c>
      <c r="SJ371" s="1" t="s">
        <v>31</v>
      </c>
      <c r="SK371" s="1" t="s">
        <v>31</v>
      </c>
      <c r="SL371" s="1" t="s">
        <v>31</v>
      </c>
      <c r="SM371" s="1" t="s">
        <v>31</v>
      </c>
      <c r="SN371" s="1" t="s">
        <v>31</v>
      </c>
      <c r="SO371" s="1" t="s">
        <v>31</v>
      </c>
      <c r="SP371" s="1" t="s">
        <v>31</v>
      </c>
      <c r="SQ371" s="1" t="s">
        <v>31</v>
      </c>
      <c r="SR371" s="1" t="s">
        <v>31</v>
      </c>
      <c r="SS371" s="1" t="s">
        <v>31</v>
      </c>
      <c r="ST371" s="1" t="s">
        <v>31</v>
      </c>
      <c r="SU371" s="1" t="s">
        <v>12</v>
      </c>
      <c r="SV371" s="1" t="s">
        <v>2782</v>
      </c>
      <c r="SW371" s="1" t="s">
        <v>89</v>
      </c>
      <c r="SX371" s="1" t="s">
        <v>14</v>
      </c>
      <c r="SY371" s="1" t="s">
        <v>31</v>
      </c>
      <c r="SZ371" s="1" t="s">
        <v>31</v>
      </c>
      <c r="TA371" s="1" t="s">
        <v>31</v>
      </c>
      <c r="TB371" s="1" t="s">
        <v>31</v>
      </c>
      <c r="TC371" s="1" t="s">
        <v>31</v>
      </c>
      <c r="TD371" s="1" t="s">
        <v>31</v>
      </c>
      <c r="TE371" s="1" t="s">
        <v>31</v>
      </c>
      <c r="TF371" s="1" t="s">
        <v>1341</v>
      </c>
      <c r="TG371" s="1" t="s">
        <v>14</v>
      </c>
      <c r="TH371" s="1" t="s">
        <v>14</v>
      </c>
      <c r="TI371" s="1" t="s">
        <v>31</v>
      </c>
      <c r="TJ371" s="1" t="s">
        <v>31</v>
      </c>
      <c r="TK371" s="1" t="s">
        <v>31</v>
      </c>
      <c r="TL371" s="1" t="s">
        <v>31</v>
      </c>
      <c r="TM371" s="1" t="s">
        <v>31</v>
      </c>
      <c r="TN371" s="1" t="s">
        <v>31</v>
      </c>
      <c r="TO371" s="1" t="s">
        <v>31</v>
      </c>
      <c r="TP371" s="1" t="s">
        <v>31</v>
      </c>
      <c r="TQ371" s="1" t="s">
        <v>14</v>
      </c>
      <c r="TR371" s="1" t="s">
        <v>31</v>
      </c>
      <c r="TS371" s="1" t="s">
        <v>31</v>
      </c>
      <c r="TT371" s="1" t="s">
        <v>31</v>
      </c>
      <c r="TU371" s="1" t="s">
        <v>31</v>
      </c>
      <c r="TV371" s="1" t="s">
        <v>31</v>
      </c>
      <c r="TW371" s="1" t="s">
        <v>31</v>
      </c>
      <c r="TX371" s="1" t="s">
        <v>31</v>
      </c>
      <c r="TY371" s="1" t="s">
        <v>31</v>
      </c>
      <c r="TZ371" s="1" t="s">
        <v>31</v>
      </c>
      <c r="UA371" s="1" t="s">
        <v>31</v>
      </c>
      <c r="UB371" s="1" t="s">
        <v>31</v>
      </c>
      <c r="UC371" s="1" t="s">
        <v>31</v>
      </c>
      <c r="UD371" s="1" t="s">
        <v>12</v>
      </c>
      <c r="UE371" s="1" t="s">
        <v>2929</v>
      </c>
      <c r="UF371" s="1" t="s">
        <v>12</v>
      </c>
      <c r="UG371" s="1" t="s">
        <v>14</v>
      </c>
      <c r="UH371" s="1" t="s">
        <v>1111</v>
      </c>
      <c r="UI371" s="1" t="s">
        <v>31</v>
      </c>
      <c r="UJ371" s="1" t="s">
        <v>31</v>
      </c>
      <c r="UK371" s="1" t="s">
        <v>31</v>
      </c>
      <c r="UL371" s="1" t="s">
        <v>31</v>
      </c>
      <c r="UM371" s="1" t="s">
        <v>31</v>
      </c>
      <c r="UN371" s="1" t="s">
        <v>31</v>
      </c>
      <c r="UO371" s="1" t="s">
        <v>31</v>
      </c>
      <c r="UP371" s="1" t="s">
        <v>14</v>
      </c>
      <c r="UQ371" s="1" t="s">
        <v>31</v>
      </c>
      <c r="UR371" s="1" t="s">
        <v>31</v>
      </c>
      <c r="US371" s="1" t="s">
        <v>31</v>
      </c>
      <c r="UT371" s="1" t="s">
        <v>31</v>
      </c>
      <c r="UU371" s="1" t="s">
        <v>31</v>
      </c>
      <c r="UV371" s="1" t="s">
        <v>31</v>
      </c>
    </row>
    <row r="372" spans="1:568" x14ac:dyDescent="0.3">
      <c r="A372">
        <v>420</v>
      </c>
      <c r="B372" s="1" t="s">
        <v>724</v>
      </c>
      <c r="C372" s="1" t="s">
        <v>4326</v>
      </c>
      <c r="D372" s="1" t="s">
        <v>5001</v>
      </c>
      <c r="E372" s="2" t="s">
        <v>5720</v>
      </c>
      <c r="F372" s="2" t="s">
        <v>5726</v>
      </c>
      <c r="G372">
        <v>12</v>
      </c>
      <c r="H372" s="3">
        <v>44317</v>
      </c>
      <c r="I372" s="1" t="s">
        <v>923</v>
      </c>
      <c r="J372" s="1" t="s">
        <v>12</v>
      </c>
      <c r="K372" s="1" t="s">
        <v>930</v>
      </c>
      <c r="L372" s="1" t="s">
        <v>12</v>
      </c>
      <c r="M372" s="1" t="s">
        <v>31</v>
      </c>
      <c r="N372" s="1" t="s">
        <v>14</v>
      </c>
      <c r="O372" s="1" t="s">
        <v>14</v>
      </c>
      <c r="P372" s="1" t="s">
        <v>12</v>
      </c>
      <c r="Q372" s="1" t="s">
        <v>12</v>
      </c>
      <c r="R372" s="1" t="s">
        <v>23</v>
      </c>
      <c r="S372">
        <v>2</v>
      </c>
      <c r="T372" s="1" t="s">
        <v>14</v>
      </c>
      <c r="U372" s="1" t="s">
        <v>12</v>
      </c>
      <c r="V372" s="1" t="s">
        <v>12</v>
      </c>
      <c r="W372" s="3"/>
      <c r="X372"/>
      <c r="Y372" s="1" t="s">
        <v>12</v>
      </c>
      <c r="Z372" s="1" t="s">
        <v>12</v>
      </c>
      <c r="AA372" s="1" t="s">
        <v>12</v>
      </c>
      <c r="AB372" s="1" t="s">
        <v>12</v>
      </c>
      <c r="AC372" s="1" t="s">
        <v>12</v>
      </c>
      <c r="AD372" s="1" t="s">
        <v>12</v>
      </c>
      <c r="AE372" s="1" t="s">
        <v>12</v>
      </c>
      <c r="AF372" s="1" t="s">
        <v>12</v>
      </c>
      <c r="AG372" s="1" t="s">
        <v>12</v>
      </c>
      <c r="AH372"/>
      <c r="AI372" s="1" t="s">
        <v>12</v>
      </c>
      <c r="AJ372" s="1" t="s">
        <v>12</v>
      </c>
      <c r="AK372" s="1" t="s">
        <v>12</v>
      </c>
      <c r="AL372" s="1" t="s">
        <v>12</v>
      </c>
      <c r="AM372" s="1" t="s">
        <v>12</v>
      </c>
      <c r="AN372" s="1" t="s">
        <v>12</v>
      </c>
      <c r="AO372" s="1" t="s">
        <v>12</v>
      </c>
      <c r="AP372" s="1" t="s">
        <v>12</v>
      </c>
      <c r="AQ372" s="1" t="s">
        <v>12</v>
      </c>
      <c r="AR372" s="3" t="s">
        <v>12</v>
      </c>
      <c r="AS372" s="1" t="s">
        <v>12</v>
      </c>
      <c r="AT372" s="1" t="s">
        <v>12</v>
      </c>
      <c r="AU372" s="1" t="s">
        <v>12</v>
      </c>
      <c r="AV372" s="1" t="s">
        <v>12</v>
      </c>
      <c r="AW372" s="1" t="s">
        <v>12</v>
      </c>
      <c r="AX372" s="1" t="s">
        <v>12</v>
      </c>
      <c r="AY372" s="1" t="s">
        <v>12</v>
      </c>
      <c r="AZ372" s="1" t="s">
        <v>12</v>
      </c>
      <c r="BA372" s="1" t="s">
        <v>12</v>
      </c>
      <c r="BB372" s="1" t="s">
        <v>12</v>
      </c>
      <c r="BC372" s="1" t="s">
        <v>12</v>
      </c>
      <c r="BD372" s="1" t="s">
        <v>12</v>
      </c>
      <c r="BE372" s="1" t="s">
        <v>12</v>
      </c>
      <c r="BF372" s="1" t="s">
        <v>12</v>
      </c>
      <c r="BG372" s="1" t="s">
        <v>12</v>
      </c>
      <c r="BH372"/>
      <c r="BI372" s="1" t="s">
        <v>12</v>
      </c>
      <c r="BJ372" s="1" t="s">
        <v>12</v>
      </c>
      <c r="BK372" s="1" t="s">
        <v>12</v>
      </c>
      <c r="BL372" s="1" t="s">
        <v>12</v>
      </c>
      <c r="BM372" s="1" t="s">
        <v>12</v>
      </c>
      <c r="BN372" s="1" t="s">
        <v>12</v>
      </c>
      <c r="BO372" s="1" t="s">
        <v>12</v>
      </c>
      <c r="BP372" s="1" t="s">
        <v>12</v>
      </c>
      <c r="BQ372" s="1" t="s">
        <v>12</v>
      </c>
      <c r="BR372" s="1" t="s">
        <v>12</v>
      </c>
      <c r="BS372" s="1" t="s">
        <v>12</v>
      </c>
      <c r="BT372" s="1" t="s">
        <v>12</v>
      </c>
      <c r="BU372" s="1" t="s">
        <v>12</v>
      </c>
      <c r="BV372" s="1" t="s">
        <v>12</v>
      </c>
      <c r="BW372" s="1" t="s">
        <v>12</v>
      </c>
      <c r="BX372" s="1" t="s">
        <v>12</v>
      </c>
      <c r="BY372" s="1" t="s">
        <v>12</v>
      </c>
      <c r="BZ372" s="1" t="s">
        <v>12</v>
      </c>
      <c r="CA372" s="1" t="s">
        <v>12</v>
      </c>
      <c r="CB372" s="1" t="s">
        <v>12</v>
      </c>
      <c r="CC372" s="1" t="s">
        <v>12</v>
      </c>
      <c r="CD372" s="1" t="s">
        <v>12</v>
      </c>
      <c r="CE372" s="1" t="s">
        <v>12</v>
      </c>
      <c r="CF372" s="1" t="s">
        <v>62</v>
      </c>
      <c r="CG372">
        <v>0</v>
      </c>
      <c r="CH372">
        <v>0</v>
      </c>
      <c r="CI372">
        <v>0</v>
      </c>
      <c r="CJ372">
        <v>0</v>
      </c>
      <c r="CK372">
        <v>0</v>
      </c>
      <c r="CL372">
        <v>0</v>
      </c>
      <c r="CM372">
        <v>2</v>
      </c>
      <c r="CN372">
        <v>0</v>
      </c>
      <c r="CO372">
        <v>0</v>
      </c>
      <c r="CP372">
        <v>0</v>
      </c>
      <c r="CQ372">
        <v>0</v>
      </c>
      <c r="CR372">
        <v>0</v>
      </c>
      <c r="CS372">
        <v>2</v>
      </c>
      <c r="CT372" s="1" t="s">
        <v>12</v>
      </c>
      <c r="CU372"/>
      <c r="CV372" s="1" t="s">
        <v>31</v>
      </c>
      <c r="CW372"/>
      <c r="CX372" s="1" t="s">
        <v>31</v>
      </c>
      <c r="CY372"/>
      <c r="CZ372" s="1" t="s">
        <v>31</v>
      </c>
      <c r="DA372"/>
      <c r="DB372" s="1" t="s">
        <v>31</v>
      </c>
      <c r="DC372"/>
      <c r="DD372" s="1" t="s">
        <v>31</v>
      </c>
      <c r="DE372"/>
      <c r="DF372" s="1" t="s">
        <v>31</v>
      </c>
      <c r="DG372"/>
      <c r="DH372" s="1" t="s">
        <v>31</v>
      </c>
      <c r="DI372"/>
      <c r="DJ372"/>
      <c r="DK372">
        <v>2</v>
      </c>
      <c r="DL372">
        <v>0</v>
      </c>
      <c r="DM372">
        <v>0</v>
      </c>
      <c r="DN372">
        <v>0</v>
      </c>
      <c r="DO372">
        <v>0</v>
      </c>
      <c r="DP372">
        <v>0</v>
      </c>
      <c r="DQ372">
        <v>0</v>
      </c>
      <c r="DR372" s="1" t="s">
        <v>12</v>
      </c>
      <c r="DS372">
        <v>0</v>
      </c>
      <c r="DT372">
        <v>0</v>
      </c>
      <c r="DU372">
        <v>0</v>
      </c>
      <c r="DV372">
        <v>0</v>
      </c>
      <c r="DW372"/>
      <c r="DX372"/>
      <c r="DY372"/>
      <c r="DZ372"/>
      <c r="EA372"/>
      <c r="EB372"/>
      <c r="EC372"/>
      <c r="ED372"/>
      <c r="EE372"/>
      <c r="EF372"/>
      <c r="EG372"/>
      <c r="EH372"/>
      <c r="EI372"/>
      <c r="EJ372"/>
      <c r="EK372">
        <v>0</v>
      </c>
      <c r="EL372">
        <v>2</v>
      </c>
      <c r="EM372">
        <v>0</v>
      </c>
      <c r="EN372">
        <v>0</v>
      </c>
      <c r="EO372" s="1" t="s">
        <v>12</v>
      </c>
      <c r="EP372" s="1" t="s">
        <v>12</v>
      </c>
      <c r="EQ372" s="1" t="s">
        <v>12</v>
      </c>
      <c r="ER372" s="1" t="s">
        <v>12</v>
      </c>
      <c r="ES372" s="1" t="s">
        <v>12</v>
      </c>
      <c r="ET372" s="1" t="s">
        <v>12</v>
      </c>
      <c r="EU372" s="1" t="s">
        <v>12</v>
      </c>
      <c r="EV372" s="1" t="s">
        <v>12</v>
      </c>
      <c r="EW372" s="1" t="s">
        <v>12</v>
      </c>
      <c r="EX372" s="1" t="s">
        <v>12</v>
      </c>
      <c r="EY372" s="1" t="s">
        <v>12</v>
      </c>
      <c r="EZ372" s="1" t="s">
        <v>12</v>
      </c>
      <c r="FA372" s="1" t="s">
        <v>12</v>
      </c>
      <c r="FB372" s="1" t="s">
        <v>12</v>
      </c>
      <c r="FC372">
        <v>0</v>
      </c>
      <c r="FD372">
        <v>0</v>
      </c>
      <c r="FE372">
        <v>0</v>
      </c>
      <c r="FF372">
        <v>0</v>
      </c>
      <c r="FG372">
        <v>0</v>
      </c>
      <c r="FH372">
        <v>0</v>
      </c>
      <c r="FI372">
        <v>0</v>
      </c>
      <c r="FJ372">
        <v>0</v>
      </c>
      <c r="FK372">
        <v>0</v>
      </c>
      <c r="FL372">
        <v>2</v>
      </c>
      <c r="FM372" s="1" t="s">
        <v>12</v>
      </c>
      <c r="FN372" s="1" t="s">
        <v>92</v>
      </c>
      <c r="FO372" s="1" t="s">
        <v>31</v>
      </c>
      <c r="FP372" s="1" t="s">
        <v>31</v>
      </c>
      <c r="FQ372" s="1" t="s">
        <v>31</v>
      </c>
      <c r="FR372" s="1" t="s">
        <v>14</v>
      </c>
      <c r="FS372" s="1" t="s">
        <v>31</v>
      </c>
      <c r="FT372" s="1" t="s">
        <v>31</v>
      </c>
      <c r="FU372" s="1" t="s">
        <v>31</v>
      </c>
      <c r="FV372" s="1" t="s">
        <v>31</v>
      </c>
      <c r="FW372" s="1" t="s">
        <v>31</v>
      </c>
      <c r="FX372" s="1" t="s">
        <v>31</v>
      </c>
      <c r="FY372" s="1" t="s">
        <v>31</v>
      </c>
      <c r="FZ372" s="1" t="s">
        <v>31</v>
      </c>
      <c r="GA372" s="1" t="s">
        <v>12</v>
      </c>
      <c r="GB372" s="1" t="s">
        <v>1164</v>
      </c>
      <c r="GC372" s="1" t="s">
        <v>102</v>
      </c>
      <c r="GD372" s="1" t="s">
        <v>12</v>
      </c>
      <c r="GE372" s="1" t="s">
        <v>31</v>
      </c>
      <c r="GF372" s="1" t="s">
        <v>12</v>
      </c>
      <c r="GG372"/>
      <c r="GH372" s="1" t="s">
        <v>12</v>
      </c>
      <c r="GI372" s="1" t="s">
        <v>12</v>
      </c>
      <c r="GJ372" s="1" t="s">
        <v>12</v>
      </c>
      <c r="GK372" s="1" t="s">
        <v>12</v>
      </c>
      <c r="GL372" s="1" t="s">
        <v>12</v>
      </c>
      <c r="GM372" s="1" t="s">
        <v>12</v>
      </c>
      <c r="GN372" s="1" t="s">
        <v>12</v>
      </c>
      <c r="GO372" s="1" t="s">
        <v>12</v>
      </c>
      <c r="GP372" s="1" t="s">
        <v>12</v>
      </c>
      <c r="GQ372" s="1" t="s">
        <v>12</v>
      </c>
      <c r="GR372" s="1" t="s">
        <v>12</v>
      </c>
      <c r="GS372" s="1" t="s">
        <v>12</v>
      </c>
      <c r="GT372" s="1" t="s">
        <v>12</v>
      </c>
      <c r="GU372" s="1" t="s">
        <v>12</v>
      </c>
      <c r="GV372" s="1" t="s">
        <v>12</v>
      </c>
      <c r="GW372" s="1" t="s">
        <v>12</v>
      </c>
      <c r="GX372" s="1" t="s">
        <v>12</v>
      </c>
      <c r="GY372" s="1" t="s">
        <v>5347</v>
      </c>
      <c r="GZ372" s="3">
        <v>44302</v>
      </c>
      <c r="HA372">
        <v>15</v>
      </c>
      <c r="HB372" s="1" t="s">
        <v>1403</v>
      </c>
      <c r="HC372" s="1" t="s">
        <v>31</v>
      </c>
      <c r="HD372" s="1" t="s">
        <v>31</v>
      </c>
      <c r="HE372" s="1" t="s">
        <v>31</v>
      </c>
      <c r="HF372" s="1" t="s">
        <v>31</v>
      </c>
      <c r="HG372" s="1" t="s">
        <v>14</v>
      </c>
      <c r="HH372" s="1" t="s">
        <v>31</v>
      </c>
      <c r="HI372" s="1" t="s">
        <v>31</v>
      </c>
      <c r="HJ372" s="1" t="s">
        <v>31</v>
      </c>
      <c r="HK372" s="1" t="s">
        <v>31</v>
      </c>
      <c r="HL372" s="1" t="s">
        <v>31</v>
      </c>
      <c r="HM372" s="1" t="s">
        <v>14</v>
      </c>
      <c r="HN372" s="1" t="s">
        <v>31</v>
      </c>
      <c r="HO372" s="1" t="s">
        <v>31</v>
      </c>
      <c r="HP372" s="1" t="s">
        <v>31</v>
      </c>
      <c r="HQ372" s="1" t="s">
        <v>31</v>
      </c>
      <c r="HR372" s="1" t="s">
        <v>31</v>
      </c>
      <c r="HS372" s="1" t="s">
        <v>31</v>
      </c>
      <c r="HT372" s="1" t="s">
        <v>31</v>
      </c>
      <c r="HU372" s="1" t="s">
        <v>31</v>
      </c>
      <c r="HV372" s="1" t="s">
        <v>31</v>
      </c>
      <c r="HW372" s="1" t="s">
        <v>31</v>
      </c>
      <c r="HX372" s="1" t="s">
        <v>31</v>
      </c>
      <c r="HY372" s="3" t="s">
        <v>31</v>
      </c>
      <c r="HZ372" s="1" t="s">
        <v>31</v>
      </c>
      <c r="IA372" s="1" t="s">
        <v>31</v>
      </c>
      <c r="IB372" s="1" t="s">
        <v>12</v>
      </c>
      <c r="IC372" s="1" t="s">
        <v>1496</v>
      </c>
      <c r="ID372" s="1" t="s">
        <v>14</v>
      </c>
      <c r="IE372">
        <v>30</v>
      </c>
      <c r="IF372" s="1" t="s">
        <v>5378</v>
      </c>
      <c r="IG372"/>
      <c r="IH372" s="1" t="s">
        <v>185</v>
      </c>
      <c r="II372" s="1" t="s">
        <v>12</v>
      </c>
      <c r="IJ372" s="1" t="s">
        <v>12</v>
      </c>
      <c r="IK372" s="1" t="s">
        <v>1591</v>
      </c>
      <c r="IL372" s="1" t="s">
        <v>14</v>
      </c>
      <c r="IM372" s="1" t="s">
        <v>31</v>
      </c>
      <c r="IN372" s="1" t="s">
        <v>31</v>
      </c>
      <c r="IO372" s="1" t="s">
        <v>31</v>
      </c>
      <c r="IP372" s="1" t="s">
        <v>31</v>
      </c>
      <c r="IQ372" s="1" t="s">
        <v>31</v>
      </c>
      <c r="IR372" s="1" t="s">
        <v>31</v>
      </c>
      <c r="IS372" s="1" t="s">
        <v>31</v>
      </c>
      <c r="IT372" s="1" t="s">
        <v>14</v>
      </c>
      <c r="IU372" s="1" t="s">
        <v>14</v>
      </c>
      <c r="IV372" s="1" t="s">
        <v>31</v>
      </c>
      <c r="IW372" s="1" t="s">
        <v>31</v>
      </c>
      <c r="IX372" s="1" t="s">
        <v>31</v>
      </c>
      <c r="IY372" s="1" t="s">
        <v>31</v>
      </c>
      <c r="IZ372" s="1" t="s">
        <v>31</v>
      </c>
      <c r="JA372" s="1" t="s">
        <v>31</v>
      </c>
      <c r="JB372" s="1" t="s">
        <v>31</v>
      </c>
      <c r="JC372" s="1" t="s">
        <v>31</v>
      </c>
      <c r="JD372" s="1" t="s">
        <v>31</v>
      </c>
      <c r="JE372" s="1" t="s">
        <v>12</v>
      </c>
      <c r="JF372" s="1" t="s">
        <v>1031</v>
      </c>
      <c r="JG372" s="1" t="s">
        <v>31</v>
      </c>
      <c r="JH372" s="1" t="s">
        <v>31</v>
      </c>
      <c r="JI372" s="1" t="s">
        <v>14</v>
      </c>
      <c r="JJ372" s="1" t="s">
        <v>31</v>
      </c>
      <c r="JK372" s="1" t="s">
        <v>31</v>
      </c>
      <c r="JL372" s="1" t="s">
        <v>31</v>
      </c>
      <c r="JM372" s="1" t="s">
        <v>31</v>
      </c>
      <c r="JN372" s="1" t="s">
        <v>31</v>
      </c>
      <c r="JO372" s="1" t="s">
        <v>31</v>
      </c>
      <c r="JP372" s="1" t="s">
        <v>31</v>
      </c>
      <c r="JQ372" s="1" t="s">
        <v>31</v>
      </c>
      <c r="JR372" s="1" t="s">
        <v>31</v>
      </c>
      <c r="JS372" s="1" t="s">
        <v>31</v>
      </c>
      <c r="JT372" s="1" t="s">
        <v>31</v>
      </c>
      <c r="JU372" s="1" t="s">
        <v>31</v>
      </c>
      <c r="JV372" s="1" t="s">
        <v>31</v>
      </c>
      <c r="JW372" s="1" t="s">
        <v>12</v>
      </c>
      <c r="JX372" s="1" t="s">
        <v>12</v>
      </c>
      <c r="JY372" s="1" t="s">
        <v>199</v>
      </c>
      <c r="JZ372" s="1" t="s">
        <v>12</v>
      </c>
      <c r="KA372" s="1" t="s">
        <v>12</v>
      </c>
      <c r="KB372" s="1" t="s">
        <v>12</v>
      </c>
      <c r="KC372" s="1" t="s">
        <v>12</v>
      </c>
      <c r="KD372" s="1" t="s">
        <v>5330</v>
      </c>
      <c r="KE372" s="1" t="s">
        <v>12</v>
      </c>
      <c r="KF372" s="1" t="s">
        <v>12</v>
      </c>
      <c r="KG372" s="1" t="s">
        <v>12</v>
      </c>
      <c r="KH372" s="1" t="s">
        <v>12</v>
      </c>
      <c r="KI372" s="1" t="s">
        <v>991</v>
      </c>
      <c r="KJ372" s="1" t="s">
        <v>31</v>
      </c>
      <c r="KK372" s="1" t="s">
        <v>14</v>
      </c>
      <c r="KL372" s="1" t="s">
        <v>14</v>
      </c>
      <c r="KM372" s="1" t="s">
        <v>31</v>
      </c>
      <c r="KN372" s="1" t="s">
        <v>31</v>
      </c>
      <c r="KO372" s="1" t="s">
        <v>31</v>
      </c>
      <c r="KP372" s="1" t="s">
        <v>31</v>
      </c>
      <c r="KQ372" s="1" t="s">
        <v>31</v>
      </c>
      <c r="KR372" s="1" t="s">
        <v>31</v>
      </c>
      <c r="KS372" s="1" t="s">
        <v>31</v>
      </c>
      <c r="KT372" s="1" t="s">
        <v>31</v>
      </c>
      <c r="KU372" s="1" t="s">
        <v>31</v>
      </c>
      <c r="KV372" s="1" t="s">
        <v>31</v>
      </c>
      <c r="KW372" s="1" t="s">
        <v>31</v>
      </c>
      <c r="KX372" s="1" t="s">
        <v>31</v>
      </c>
      <c r="KY372" s="1" t="s">
        <v>31</v>
      </c>
      <c r="KZ372" s="1" t="s">
        <v>31</v>
      </c>
      <c r="LA372" s="1" t="s">
        <v>31</v>
      </c>
      <c r="LB372" s="1" t="s">
        <v>31</v>
      </c>
      <c r="LC372" s="1" t="s">
        <v>31</v>
      </c>
      <c r="LD372" s="1" t="s">
        <v>31</v>
      </c>
      <c r="LE372" s="1" t="s">
        <v>12</v>
      </c>
      <c r="LF372" s="1" t="s">
        <v>14</v>
      </c>
      <c r="LG372" s="1" t="s">
        <v>171</v>
      </c>
      <c r="LH372" s="1" t="s">
        <v>5376</v>
      </c>
      <c r="LI372" s="1" t="s">
        <v>12</v>
      </c>
      <c r="LJ372" s="1" t="s">
        <v>185</v>
      </c>
      <c r="LK372" s="1" t="s">
        <v>12</v>
      </c>
      <c r="LL372" s="1" t="s">
        <v>14</v>
      </c>
      <c r="LM372">
        <v>2</v>
      </c>
      <c r="LN372" s="1" t="s">
        <v>1031</v>
      </c>
      <c r="LO372" s="1" t="s">
        <v>31</v>
      </c>
      <c r="LP372" s="1" t="s">
        <v>31</v>
      </c>
      <c r="LQ372" s="1" t="s">
        <v>14</v>
      </c>
      <c r="LR372" s="1" t="s">
        <v>31</v>
      </c>
      <c r="LS372" s="1" t="s">
        <v>31</v>
      </c>
      <c r="LT372" s="1" t="s">
        <v>31</v>
      </c>
      <c r="LU372" s="1" t="s">
        <v>31</v>
      </c>
      <c r="LV372" s="1" t="s">
        <v>31</v>
      </c>
      <c r="LW372" s="1" t="s">
        <v>31</v>
      </c>
      <c r="LX372" s="1" t="s">
        <v>31</v>
      </c>
      <c r="LY372" s="1" t="s">
        <v>31</v>
      </c>
      <c r="LZ372" s="1" t="s">
        <v>12</v>
      </c>
      <c r="MA372" s="1" t="s">
        <v>2016</v>
      </c>
      <c r="MB372" s="1" t="s">
        <v>12</v>
      </c>
      <c r="MC372" s="1" t="s">
        <v>12</v>
      </c>
      <c r="MD372" s="1" t="s">
        <v>12</v>
      </c>
      <c r="ME372" s="1" t="s">
        <v>12</v>
      </c>
      <c r="MF372" s="1" t="s">
        <v>12</v>
      </c>
      <c r="MG372" s="1" t="s">
        <v>12</v>
      </c>
      <c r="MH372" s="1" t="s">
        <v>12</v>
      </c>
      <c r="MI372" s="1" t="s">
        <v>12</v>
      </c>
      <c r="MJ372" s="1" t="s">
        <v>12</v>
      </c>
      <c r="MK372" s="1" t="s">
        <v>12</v>
      </c>
      <c r="ML372" s="1" t="s">
        <v>12</v>
      </c>
      <c r="MM372" s="1" t="s">
        <v>12</v>
      </c>
      <c r="MN372" s="1" t="s">
        <v>12</v>
      </c>
      <c r="MO372" s="1" t="s">
        <v>12</v>
      </c>
      <c r="MP372" s="1" t="s">
        <v>12</v>
      </c>
      <c r="MQ372" s="1" t="s">
        <v>14</v>
      </c>
      <c r="MR372" s="1" t="s">
        <v>240</v>
      </c>
      <c r="MS372" s="1" t="s">
        <v>12</v>
      </c>
      <c r="MT372" s="1" t="s">
        <v>1496</v>
      </c>
      <c r="MU372" s="1" t="s">
        <v>2229</v>
      </c>
      <c r="MV372" s="1" t="s">
        <v>31</v>
      </c>
      <c r="MW372" s="1" t="s">
        <v>31</v>
      </c>
      <c r="MX372" s="1" t="s">
        <v>14</v>
      </c>
      <c r="MY372" s="1" t="s">
        <v>14</v>
      </c>
      <c r="MZ372" s="1" t="s">
        <v>14</v>
      </c>
      <c r="NA372" s="1" t="s">
        <v>14</v>
      </c>
      <c r="NB372" s="1" t="s">
        <v>31</v>
      </c>
      <c r="NC372" s="1" t="s">
        <v>14</v>
      </c>
      <c r="ND372" s="1" t="s">
        <v>31</v>
      </c>
      <c r="NE372" s="1" t="s">
        <v>14</v>
      </c>
      <c r="NF372" s="1" t="s">
        <v>14</v>
      </c>
      <c r="NG372" s="1" t="s">
        <v>14</v>
      </c>
      <c r="NH372" s="1" t="s">
        <v>14</v>
      </c>
      <c r="NI372" s="1" t="s">
        <v>14</v>
      </c>
      <c r="NJ372" s="1" t="s">
        <v>14</v>
      </c>
      <c r="NK372" s="1" t="s">
        <v>14</v>
      </c>
      <c r="NL372" s="1" t="s">
        <v>31</v>
      </c>
      <c r="NM372" s="1" t="s">
        <v>31</v>
      </c>
      <c r="NN372" s="1" t="s">
        <v>31</v>
      </c>
      <c r="NO372" s="1" t="s">
        <v>31</v>
      </c>
      <c r="NP372" s="1" t="s">
        <v>31</v>
      </c>
      <c r="NQ372" s="1" t="s">
        <v>31</v>
      </c>
      <c r="NR372" s="1" t="s">
        <v>31</v>
      </c>
      <c r="NS372" s="1" t="s">
        <v>31</v>
      </c>
      <c r="NT372" s="1" t="s">
        <v>31</v>
      </c>
      <c r="NU372" s="1" t="s">
        <v>31</v>
      </c>
      <c r="NV372" s="1" t="s">
        <v>31</v>
      </c>
      <c r="NW372" s="1" t="s">
        <v>31</v>
      </c>
      <c r="NX372" s="1" t="s">
        <v>12</v>
      </c>
      <c r="NY372" s="1" t="s">
        <v>31</v>
      </c>
      <c r="NZ372" s="1" t="s">
        <v>12</v>
      </c>
      <c r="OA372" s="1" t="s">
        <v>12</v>
      </c>
      <c r="OB372" s="1" t="s">
        <v>12</v>
      </c>
      <c r="OC372" s="1" t="s">
        <v>12</v>
      </c>
      <c r="OD372" s="1" t="s">
        <v>12</v>
      </c>
      <c r="OE372" s="1" t="s">
        <v>12</v>
      </c>
      <c r="OF372" s="1" t="s">
        <v>12</v>
      </c>
      <c r="OG372" s="1" t="s">
        <v>12</v>
      </c>
      <c r="OH372" s="1" t="s">
        <v>12</v>
      </c>
      <c r="OI372" s="1" t="s">
        <v>12</v>
      </c>
      <c r="OJ372" s="1" t="s">
        <v>12</v>
      </c>
      <c r="OK372" s="1" t="s">
        <v>12</v>
      </c>
      <c r="OL372" s="1" t="s">
        <v>12</v>
      </c>
      <c r="OM372" s="1" t="s">
        <v>12</v>
      </c>
      <c r="ON372" s="1" t="s">
        <v>12</v>
      </c>
      <c r="OO372" s="1" t="s">
        <v>12</v>
      </c>
      <c r="OP372" s="1" t="s">
        <v>12</v>
      </c>
      <c r="OQ372" s="1" t="s">
        <v>12</v>
      </c>
      <c r="OR372" s="1" t="s">
        <v>12</v>
      </c>
      <c r="OS372" s="1" t="s">
        <v>12</v>
      </c>
      <c r="OT372" s="1" t="s">
        <v>12</v>
      </c>
      <c r="OU372" s="1" t="s">
        <v>12</v>
      </c>
      <c r="OV372" s="1" t="s">
        <v>12</v>
      </c>
      <c r="OW372" s="1" t="s">
        <v>12</v>
      </c>
      <c r="OX372" s="1" t="s">
        <v>12</v>
      </c>
      <c r="OY372" s="1" t="s">
        <v>12</v>
      </c>
      <c r="OZ372" s="1" t="s">
        <v>12</v>
      </c>
      <c r="PA372" s="1" t="s">
        <v>12</v>
      </c>
      <c r="PB372" s="1" t="s">
        <v>12</v>
      </c>
      <c r="PC372" s="1" t="s">
        <v>12</v>
      </c>
      <c r="PD372" s="1" t="s">
        <v>12</v>
      </c>
      <c r="PE372" s="1" t="s">
        <v>12</v>
      </c>
      <c r="PF372" s="1" t="s">
        <v>12</v>
      </c>
      <c r="PG372" s="1" t="s">
        <v>12</v>
      </c>
      <c r="PH372" s="1" t="s">
        <v>12</v>
      </c>
      <c r="PI372" s="1" t="s">
        <v>12</v>
      </c>
      <c r="PJ372" s="1" t="s">
        <v>12</v>
      </c>
      <c r="PK372" s="1" t="s">
        <v>12</v>
      </c>
      <c r="PL372" s="1" t="s">
        <v>12</v>
      </c>
      <c r="PM372" s="1" t="s">
        <v>12</v>
      </c>
      <c r="PN372" s="1" t="s">
        <v>12</v>
      </c>
      <c r="PO372" s="1" t="s">
        <v>12</v>
      </c>
      <c r="PP372" s="1" t="s">
        <v>12</v>
      </c>
      <c r="PQ372" s="1" t="s">
        <v>12</v>
      </c>
      <c r="PR372" s="1" t="s">
        <v>12</v>
      </c>
      <c r="PS372" s="1" t="s">
        <v>12</v>
      </c>
      <c r="PT372" s="1" t="s">
        <v>12</v>
      </c>
      <c r="PU372" s="1" t="s">
        <v>12</v>
      </c>
      <c r="PV372" s="1" t="s">
        <v>12</v>
      </c>
      <c r="PW372" s="1" t="s">
        <v>12</v>
      </c>
      <c r="PX372" s="1" t="s">
        <v>12</v>
      </c>
      <c r="PY372" s="1" t="s">
        <v>12</v>
      </c>
      <c r="PZ372" s="1" t="s">
        <v>12</v>
      </c>
      <c r="QA372" s="1" t="s">
        <v>12</v>
      </c>
      <c r="QB372" s="1" t="s">
        <v>12</v>
      </c>
      <c r="QC372" s="1" t="s">
        <v>12</v>
      </c>
      <c r="QD372" s="1" t="s">
        <v>12</v>
      </c>
      <c r="QE372" s="1" t="s">
        <v>12</v>
      </c>
      <c r="QF372" s="1" t="s">
        <v>12</v>
      </c>
      <c r="QG372" s="1" t="s">
        <v>12</v>
      </c>
      <c r="QH372" s="1" t="s">
        <v>12</v>
      </c>
      <c r="QI372" s="1" t="s">
        <v>12</v>
      </c>
      <c r="QJ372" s="1" t="s">
        <v>12</v>
      </c>
      <c r="QK372" s="1" t="s">
        <v>12</v>
      </c>
      <c r="QL372" s="1" t="s">
        <v>12</v>
      </c>
      <c r="QM372" s="1" t="s">
        <v>12</v>
      </c>
      <c r="QN372" s="1" t="s">
        <v>12</v>
      </c>
      <c r="QO372" s="1" t="s">
        <v>12</v>
      </c>
      <c r="QP372" s="1" t="s">
        <v>12</v>
      </c>
      <c r="QQ372" s="1" t="s">
        <v>12</v>
      </c>
      <c r="QR372" s="1" t="s">
        <v>12</v>
      </c>
      <c r="QS372" s="1" t="s">
        <v>1931</v>
      </c>
      <c r="QT372" s="1" t="s">
        <v>31</v>
      </c>
      <c r="QU372" s="1" t="s">
        <v>31</v>
      </c>
      <c r="QV372" s="1" t="s">
        <v>14</v>
      </c>
      <c r="QW372" s="1" t="s">
        <v>14</v>
      </c>
      <c r="QX372" s="1" t="s">
        <v>31</v>
      </c>
      <c r="QY372" s="1" t="s">
        <v>31</v>
      </c>
      <c r="QZ372" s="1" t="s">
        <v>31</v>
      </c>
      <c r="RA372" s="1" t="s">
        <v>31</v>
      </c>
      <c r="RB372" s="1" t="s">
        <v>31</v>
      </c>
      <c r="RC372" s="1" t="s">
        <v>31</v>
      </c>
      <c r="RD372" s="1" t="s">
        <v>31</v>
      </c>
      <c r="RE372" s="1" t="s">
        <v>31</v>
      </c>
      <c r="RF372" s="1" t="s">
        <v>31</v>
      </c>
      <c r="RG372" s="1" t="s">
        <v>14</v>
      </c>
      <c r="RH372" s="1" t="s">
        <v>31</v>
      </c>
      <c r="RI372" s="1" t="s">
        <v>31</v>
      </c>
      <c r="RJ372" s="1" t="s">
        <v>31</v>
      </c>
      <c r="RK372" s="1" t="s">
        <v>31</v>
      </c>
      <c r="RL372" s="1" t="s">
        <v>12</v>
      </c>
      <c r="RM372" s="1" t="s">
        <v>257</v>
      </c>
      <c r="RN372" s="1" t="s">
        <v>259</v>
      </c>
      <c r="RO372" s="1" t="s">
        <v>14</v>
      </c>
      <c r="RP372" s="1" t="s">
        <v>1287</v>
      </c>
      <c r="RQ372" s="1" t="s">
        <v>14</v>
      </c>
      <c r="RR372" s="1" t="s">
        <v>31</v>
      </c>
      <c r="RS372" s="1" t="s">
        <v>31</v>
      </c>
      <c r="RT372" s="1" t="s">
        <v>31</v>
      </c>
      <c r="RU372" s="1" t="s">
        <v>14</v>
      </c>
      <c r="RV372" s="1" t="s">
        <v>31</v>
      </c>
      <c r="RW372" s="1" t="s">
        <v>31</v>
      </c>
      <c r="RX372" s="1" t="s">
        <v>31</v>
      </c>
      <c r="RY372" s="1" t="s">
        <v>31</v>
      </c>
      <c r="RZ372" s="1" t="s">
        <v>12</v>
      </c>
      <c r="SA372" s="1" t="s">
        <v>2743</v>
      </c>
      <c r="SB372" s="1" t="s">
        <v>31</v>
      </c>
      <c r="SC372" s="1" t="s">
        <v>14</v>
      </c>
      <c r="SD372" s="1" t="s">
        <v>31</v>
      </c>
      <c r="SE372" s="1" t="s">
        <v>14</v>
      </c>
      <c r="SF372" s="1" t="s">
        <v>31</v>
      </c>
      <c r="SG372" s="1" t="s">
        <v>31</v>
      </c>
      <c r="SH372" s="1" t="s">
        <v>31</v>
      </c>
      <c r="SI372" s="1" t="s">
        <v>14</v>
      </c>
      <c r="SJ372" s="1" t="s">
        <v>31</v>
      </c>
      <c r="SK372" s="1" t="s">
        <v>31</v>
      </c>
      <c r="SL372" s="1" t="s">
        <v>31</v>
      </c>
      <c r="SM372" s="1" t="s">
        <v>31</v>
      </c>
      <c r="SN372" s="1" t="s">
        <v>14</v>
      </c>
      <c r="SO372" s="1" t="s">
        <v>31</v>
      </c>
      <c r="SP372" s="1" t="s">
        <v>14</v>
      </c>
      <c r="SQ372" s="1" t="s">
        <v>31</v>
      </c>
      <c r="SR372" s="1" t="s">
        <v>31</v>
      </c>
      <c r="SS372" s="1" t="s">
        <v>31</v>
      </c>
      <c r="ST372" s="1" t="s">
        <v>31</v>
      </c>
      <c r="SU372" s="1" t="s">
        <v>12</v>
      </c>
      <c r="SV372" s="1" t="s">
        <v>2781</v>
      </c>
      <c r="SW372" s="1" t="s">
        <v>89</v>
      </c>
      <c r="SX372" s="1" t="s">
        <v>14</v>
      </c>
      <c r="SY372" s="1" t="s">
        <v>31</v>
      </c>
      <c r="SZ372" s="1" t="s">
        <v>31</v>
      </c>
      <c r="TA372" s="1" t="s">
        <v>31</v>
      </c>
      <c r="TB372" s="1" t="s">
        <v>31</v>
      </c>
      <c r="TC372" s="1" t="s">
        <v>31</v>
      </c>
      <c r="TD372" s="1" t="s">
        <v>31</v>
      </c>
      <c r="TE372" s="1" t="s">
        <v>31</v>
      </c>
      <c r="TF372" s="1" t="s">
        <v>1284</v>
      </c>
      <c r="TG372" s="1" t="s">
        <v>14</v>
      </c>
      <c r="TH372" s="1" t="s">
        <v>31</v>
      </c>
      <c r="TI372" s="1" t="s">
        <v>31</v>
      </c>
      <c r="TJ372" s="1" t="s">
        <v>31</v>
      </c>
      <c r="TK372" s="1" t="s">
        <v>31</v>
      </c>
      <c r="TL372" s="1" t="s">
        <v>31</v>
      </c>
      <c r="TM372" s="1" t="s">
        <v>31</v>
      </c>
      <c r="TN372" s="1" t="s">
        <v>31</v>
      </c>
      <c r="TO372" s="1" t="s">
        <v>31</v>
      </c>
      <c r="TP372" s="1" t="s">
        <v>31</v>
      </c>
      <c r="TQ372" s="1" t="s">
        <v>14</v>
      </c>
      <c r="TR372" s="1" t="s">
        <v>31</v>
      </c>
      <c r="TS372" s="1" t="s">
        <v>31</v>
      </c>
      <c r="TT372" s="1" t="s">
        <v>31</v>
      </c>
      <c r="TU372" s="1" t="s">
        <v>31</v>
      </c>
      <c r="TV372" s="1" t="s">
        <v>14</v>
      </c>
      <c r="TW372" s="1" t="s">
        <v>31</v>
      </c>
      <c r="TX372" s="1" t="s">
        <v>31</v>
      </c>
      <c r="TY372" s="1" t="s">
        <v>31</v>
      </c>
      <c r="TZ372" s="1" t="s">
        <v>31</v>
      </c>
      <c r="UA372" s="1" t="s">
        <v>31</v>
      </c>
      <c r="UB372" s="1" t="s">
        <v>31</v>
      </c>
      <c r="UC372" s="1" t="s">
        <v>31</v>
      </c>
      <c r="UD372" s="1" t="s">
        <v>12</v>
      </c>
      <c r="UE372" s="1" t="s">
        <v>2929</v>
      </c>
      <c r="UF372" s="1" t="s">
        <v>12</v>
      </c>
      <c r="UG372" s="1" t="s">
        <v>31</v>
      </c>
      <c r="UH372" s="1" t="s">
        <v>12</v>
      </c>
      <c r="UI372" s="1" t="s">
        <v>12</v>
      </c>
      <c r="UJ372" s="1" t="s">
        <v>12</v>
      </c>
      <c r="UK372" s="1" t="s">
        <v>12</v>
      </c>
      <c r="UL372" s="1" t="s">
        <v>12</v>
      </c>
      <c r="UM372" s="1" t="s">
        <v>12</v>
      </c>
      <c r="UN372" s="1" t="s">
        <v>12</v>
      </c>
      <c r="UO372" s="1" t="s">
        <v>12</v>
      </c>
      <c r="UP372" s="1" t="s">
        <v>12</v>
      </c>
      <c r="UQ372" s="1" t="s">
        <v>12</v>
      </c>
      <c r="UR372" s="1" t="s">
        <v>12</v>
      </c>
      <c r="US372" s="1" t="s">
        <v>12</v>
      </c>
      <c r="UT372" s="1" t="s">
        <v>12</v>
      </c>
      <c r="UU372" s="1" t="s">
        <v>12</v>
      </c>
      <c r="UV372" s="1" t="s">
        <v>12</v>
      </c>
    </row>
    <row r="373" spans="1:568" x14ac:dyDescent="0.3">
      <c r="A373">
        <v>421</v>
      </c>
      <c r="B373" s="1" t="s">
        <v>725</v>
      </c>
      <c r="C373" s="1" t="s">
        <v>4327</v>
      </c>
      <c r="D373" s="1" t="s">
        <v>5002</v>
      </c>
      <c r="E373" s="2" t="s">
        <v>5775</v>
      </c>
      <c r="F373" s="2" t="s">
        <v>5704</v>
      </c>
      <c r="G373">
        <v>9</v>
      </c>
      <c r="H373" s="3">
        <v>44317</v>
      </c>
      <c r="I373" s="1" t="s">
        <v>114</v>
      </c>
      <c r="J373" s="1" t="s">
        <v>12</v>
      </c>
      <c r="K373" s="1" t="s">
        <v>929</v>
      </c>
      <c r="L373" s="1" t="s">
        <v>12</v>
      </c>
      <c r="M373" s="1" t="s">
        <v>31</v>
      </c>
      <c r="N373" s="1" t="s">
        <v>14</v>
      </c>
      <c r="O373" s="1" t="s">
        <v>14</v>
      </c>
      <c r="P373" s="1" t="s">
        <v>12</v>
      </c>
      <c r="Q373" s="1" t="s">
        <v>12</v>
      </c>
      <c r="R373" s="1" t="s">
        <v>23</v>
      </c>
      <c r="S373">
        <v>3</v>
      </c>
      <c r="T373" s="1" t="s">
        <v>14</v>
      </c>
      <c r="U373" s="1" t="s">
        <v>12</v>
      </c>
      <c r="V373" s="1" t="s">
        <v>12</v>
      </c>
      <c r="W373" s="3"/>
      <c r="X373"/>
      <c r="Y373" s="1" t="s">
        <v>12</v>
      </c>
      <c r="Z373" s="1" t="s">
        <v>12</v>
      </c>
      <c r="AA373" s="1" t="s">
        <v>12</v>
      </c>
      <c r="AB373" s="1" t="s">
        <v>12</v>
      </c>
      <c r="AC373" s="1" t="s">
        <v>12</v>
      </c>
      <c r="AD373" s="1" t="s">
        <v>12</v>
      </c>
      <c r="AE373" s="1" t="s">
        <v>12</v>
      </c>
      <c r="AF373" s="1" t="s">
        <v>12</v>
      </c>
      <c r="AG373" s="1" t="s">
        <v>12</v>
      </c>
      <c r="AH373"/>
      <c r="AI373" s="1" t="s">
        <v>12</v>
      </c>
      <c r="AJ373" s="1" t="s">
        <v>12</v>
      </c>
      <c r="AK373" s="1" t="s">
        <v>12</v>
      </c>
      <c r="AL373" s="1" t="s">
        <v>12</v>
      </c>
      <c r="AM373" s="1" t="s">
        <v>12</v>
      </c>
      <c r="AN373" s="1" t="s">
        <v>12</v>
      </c>
      <c r="AO373" s="1" t="s">
        <v>12</v>
      </c>
      <c r="AP373" s="1" t="s">
        <v>12</v>
      </c>
      <c r="AQ373" s="1" t="s">
        <v>12</v>
      </c>
      <c r="AR373" s="3" t="s">
        <v>12</v>
      </c>
      <c r="AS373" s="1" t="s">
        <v>12</v>
      </c>
      <c r="AT373" s="1" t="s">
        <v>12</v>
      </c>
      <c r="AU373" s="1" t="s">
        <v>12</v>
      </c>
      <c r="AV373" s="1" t="s">
        <v>12</v>
      </c>
      <c r="AW373" s="1" t="s">
        <v>12</v>
      </c>
      <c r="AX373" s="1" t="s">
        <v>12</v>
      </c>
      <c r="AY373" s="1" t="s">
        <v>12</v>
      </c>
      <c r="AZ373" s="1" t="s">
        <v>12</v>
      </c>
      <c r="BA373" s="1" t="s">
        <v>12</v>
      </c>
      <c r="BB373" s="1" t="s">
        <v>12</v>
      </c>
      <c r="BC373" s="1" t="s">
        <v>12</v>
      </c>
      <c r="BD373" s="1" t="s">
        <v>12</v>
      </c>
      <c r="BE373" s="1" t="s">
        <v>12</v>
      </c>
      <c r="BF373" s="1" t="s">
        <v>12</v>
      </c>
      <c r="BG373" s="1" t="s">
        <v>12</v>
      </c>
      <c r="BH373"/>
      <c r="BI373" s="1" t="s">
        <v>12</v>
      </c>
      <c r="BJ373" s="1" t="s">
        <v>12</v>
      </c>
      <c r="BK373" s="1" t="s">
        <v>12</v>
      </c>
      <c r="BL373" s="1" t="s">
        <v>12</v>
      </c>
      <c r="BM373" s="1" t="s">
        <v>12</v>
      </c>
      <c r="BN373" s="1" t="s">
        <v>12</v>
      </c>
      <c r="BO373" s="1" t="s">
        <v>12</v>
      </c>
      <c r="BP373" s="1" t="s">
        <v>12</v>
      </c>
      <c r="BQ373" s="1" t="s">
        <v>12</v>
      </c>
      <c r="BR373" s="1" t="s">
        <v>12</v>
      </c>
      <c r="BS373" s="1" t="s">
        <v>12</v>
      </c>
      <c r="BT373" s="1" t="s">
        <v>12</v>
      </c>
      <c r="BU373" s="1" t="s">
        <v>12</v>
      </c>
      <c r="BV373" s="1" t="s">
        <v>12</v>
      </c>
      <c r="BW373" s="1" t="s">
        <v>12</v>
      </c>
      <c r="BX373" s="1" t="s">
        <v>12</v>
      </c>
      <c r="BY373" s="1" t="s">
        <v>12</v>
      </c>
      <c r="BZ373" s="1" t="s">
        <v>12</v>
      </c>
      <c r="CA373" s="1" t="s">
        <v>12</v>
      </c>
      <c r="CB373" s="1" t="s">
        <v>12</v>
      </c>
      <c r="CC373" s="1" t="s">
        <v>12</v>
      </c>
      <c r="CD373" s="1" t="s">
        <v>12</v>
      </c>
      <c r="CE373" s="1" t="s">
        <v>12</v>
      </c>
      <c r="CF373" s="1" t="s">
        <v>61</v>
      </c>
      <c r="CG373">
        <v>0</v>
      </c>
      <c r="CH373">
        <v>0</v>
      </c>
      <c r="CI373">
        <v>0</v>
      </c>
      <c r="CJ373">
        <v>0</v>
      </c>
      <c r="CK373">
        <v>0</v>
      </c>
      <c r="CL373">
        <v>1</v>
      </c>
      <c r="CM373">
        <v>0</v>
      </c>
      <c r="CN373">
        <v>1</v>
      </c>
      <c r="CO373">
        <v>0</v>
      </c>
      <c r="CP373">
        <v>1</v>
      </c>
      <c r="CQ373">
        <v>0</v>
      </c>
      <c r="CR373">
        <v>0</v>
      </c>
      <c r="CS373">
        <v>3</v>
      </c>
      <c r="CT373" s="1" t="s">
        <v>31</v>
      </c>
      <c r="CU373"/>
      <c r="CV373" s="1" t="s">
        <v>31</v>
      </c>
      <c r="CW373"/>
      <c r="CX373" s="1" t="s">
        <v>31</v>
      </c>
      <c r="CY373"/>
      <c r="CZ373" s="1" t="s">
        <v>31</v>
      </c>
      <c r="DA373"/>
      <c r="DB373" s="1" t="s">
        <v>31</v>
      </c>
      <c r="DC373"/>
      <c r="DD373" s="1" t="s">
        <v>31</v>
      </c>
      <c r="DE373"/>
      <c r="DF373" s="1" t="s">
        <v>31</v>
      </c>
      <c r="DG373"/>
      <c r="DH373" s="1" t="s">
        <v>31</v>
      </c>
      <c r="DI373"/>
      <c r="DJ373"/>
      <c r="DK373">
        <v>3</v>
      </c>
      <c r="DL373">
        <v>0</v>
      </c>
      <c r="DM373">
        <v>0</v>
      </c>
      <c r="DN373">
        <v>0</v>
      </c>
      <c r="DO373">
        <v>0</v>
      </c>
      <c r="DP373">
        <v>0</v>
      </c>
      <c r="DQ373">
        <v>0</v>
      </c>
      <c r="DR373" s="1" t="s">
        <v>12</v>
      </c>
      <c r="DS373">
        <v>0</v>
      </c>
      <c r="DT373">
        <v>3</v>
      </c>
      <c r="DU373">
        <v>0</v>
      </c>
      <c r="DV373">
        <v>0</v>
      </c>
      <c r="DW373"/>
      <c r="DX373"/>
      <c r="DY373"/>
      <c r="DZ373"/>
      <c r="EA373"/>
      <c r="EB373"/>
      <c r="EC373"/>
      <c r="ED373"/>
      <c r="EE373"/>
      <c r="EF373"/>
      <c r="EG373"/>
      <c r="EH373"/>
      <c r="EI373"/>
      <c r="EJ373"/>
      <c r="EK373">
        <v>0</v>
      </c>
      <c r="EL373">
        <v>0</v>
      </c>
      <c r="EM373">
        <v>0</v>
      </c>
      <c r="EN373">
        <v>0</v>
      </c>
      <c r="EO373" s="1" t="s">
        <v>12</v>
      </c>
      <c r="EP373" s="1" t="s">
        <v>12</v>
      </c>
      <c r="EQ373" s="1" t="s">
        <v>12</v>
      </c>
      <c r="ER373" s="1" t="s">
        <v>12</v>
      </c>
      <c r="ES373" s="1" t="s">
        <v>12</v>
      </c>
      <c r="ET373" s="1" t="s">
        <v>12</v>
      </c>
      <c r="EU373" s="1" t="s">
        <v>12</v>
      </c>
      <c r="EV373" s="1" t="s">
        <v>12</v>
      </c>
      <c r="EW373" s="1" t="s">
        <v>12</v>
      </c>
      <c r="EX373" s="1" t="s">
        <v>12</v>
      </c>
      <c r="EY373" s="1" t="s">
        <v>12</v>
      </c>
      <c r="EZ373" s="1" t="s">
        <v>12</v>
      </c>
      <c r="FA373" s="1" t="s">
        <v>12</v>
      </c>
      <c r="FB373" s="1" t="s">
        <v>12</v>
      </c>
      <c r="FC373"/>
      <c r="FD373"/>
      <c r="FE373"/>
      <c r="FF373"/>
      <c r="FG373"/>
      <c r="FH373"/>
      <c r="FI373"/>
      <c r="FJ373"/>
      <c r="FK373"/>
      <c r="FL373">
        <v>3</v>
      </c>
      <c r="FM373" s="1" t="s">
        <v>12</v>
      </c>
      <c r="FN373" s="1" t="s">
        <v>1031</v>
      </c>
      <c r="FO373" s="1" t="s">
        <v>31</v>
      </c>
      <c r="FP373" s="1" t="s">
        <v>31</v>
      </c>
      <c r="FQ373" s="1" t="s">
        <v>14</v>
      </c>
      <c r="FR373" s="1" t="s">
        <v>31</v>
      </c>
      <c r="FS373" s="1" t="s">
        <v>31</v>
      </c>
      <c r="FT373" s="1" t="s">
        <v>31</v>
      </c>
      <c r="FU373" s="1" t="s">
        <v>31</v>
      </c>
      <c r="FV373" s="1" t="s">
        <v>31</v>
      </c>
      <c r="FW373" s="1" t="s">
        <v>31</v>
      </c>
      <c r="FX373" s="1" t="s">
        <v>31</v>
      </c>
      <c r="FY373" s="1" t="s">
        <v>31</v>
      </c>
      <c r="FZ373" s="1" t="s">
        <v>31</v>
      </c>
      <c r="GA373" s="1" t="s">
        <v>12</v>
      </c>
      <c r="GB373" s="1" t="s">
        <v>99</v>
      </c>
      <c r="GC373" s="1" t="s">
        <v>102</v>
      </c>
      <c r="GD373" s="1" t="s">
        <v>12</v>
      </c>
      <c r="GE373" s="1" t="s">
        <v>31</v>
      </c>
      <c r="GF373" s="1" t="s">
        <v>12</v>
      </c>
      <c r="GG373"/>
      <c r="GH373" s="1" t="s">
        <v>12</v>
      </c>
      <c r="GI373" s="1" t="s">
        <v>12</v>
      </c>
      <c r="GJ373" s="1" t="s">
        <v>12</v>
      </c>
      <c r="GK373" s="1" t="s">
        <v>12</v>
      </c>
      <c r="GL373" s="1" t="s">
        <v>12</v>
      </c>
      <c r="GM373" s="1" t="s">
        <v>12</v>
      </c>
      <c r="GN373" s="1" t="s">
        <v>12</v>
      </c>
      <c r="GO373" s="1" t="s">
        <v>12</v>
      </c>
      <c r="GP373" s="1" t="s">
        <v>12</v>
      </c>
      <c r="GQ373" s="1" t="s">
        <v>12</v>
      </c>
      <c r="GR373" s="1" t="s">
        <v>12</v>
      </c>
      <c r="GS373" s="1" t="s">
        <v>12</v>
      </c>
      <c r="GT373" s="1" t="s">
        <v>12</v>
      </c>
      <c r="GU373" s="1" t="s">
        <v>12</v>
      </c>
      <c r="GV373" s="1" t="s">
        <v>12</v>
      </c>
      <c r="GW373" s="1" t="s">
        <v>12</v>
      </c>
      <c r="GX373" s="1" t="s">
        <v>12</v>
      </c>
      <c r="GY373" s="1" t="s">
        <v>5341</v>
      </c>
      <c r="GZ373" s="3">
        <v>44317</v>
      </c>
      <c r="HA373">
        <v>0</v>
      </c>
      <c r="HB373" s="1" t="s">
        <v>1288</v>
      </c>
      <c r="HC373" s="1" t="s">
        <v>31</v>
      </c>
      <c r="HD373" s="1" t="s">
        <v>31</v>
      </c>
      <c r="HE373" s="1" t="s">
        <v>31</v>
      </c>
      <c r="HF373" s="1" t="s">
        <v>31</v>
      </c>
      <c r="HG373" s="1" t="s">
        <v>31</v>
      </c>
      <c r="HH373" s="1" t="s">
        <v>31</v>
      </c>
      <c r="HI373" s="1" t="s">
        <v>31</v>
      </c>
      <c r="HJ373" s="1" t="s">
        <v>31</v>
      </c>
      <c r="HK373" s="1" t="s">
        <v>31</v>
      </c>
      <c r="HL373" s="1" t="s">
        <v>31</v>
      </c>
      <c r="HM373" s="1" t="s">
        <v>14</v>
      </c>
      <c r="HN373" s="1" t="s">
        <v>31</v>
      </c>
      <c r="HO373" s="1" t="s">
        <v>31</v>
      </c>
      <c r="HP373" s="1" t="s">
        <v>31</v>
      </c>
      <c r="HQ373" s="1" t="s">
        <v>31</v>
      </c>
      <c r="HR373" s="1" t="s">
        <v>31</v>
      </c>
      <c r="HS373" s="1" t="s">
        <v>31</v>
      </c>
      <c r="HT373" s="1" t="s">
        <v>31</v>
      </c>
      <c r="HU373" s="1" t="s">
        <v>31</v>
      </c>
      <c r="HV373" s="1" t="s">
        <v>31</v>
      </c>
      <c r="HW373" s="1" t="s">
        <v>31</v>
      </c>
      <c r="HX373" s="1" t="s">
        <v>31</v>
      </c>
      <c r="HY373" s="3" t="s">
        <v>31</v>
      </c>
      <c r="HZ373" s="1" t="s">
        <v>31</v>
      </c>
      <c r="IA373" s="1" t="s">
        <v>31</v>
      </c>
      <c r="IB373" s="1" t="s">
        <v>12</v>
      </c>
      <c r="IC373" s="1" t="s">
        <v>170</v>
      </c>
      <c r="ID373" s="1" t="s">
        <v>31</v>
      </c>
      <c r="IE373"/>
      <c r="IF373" s="1" t="s">
        <v>12</v>
      </c>
      <c r="IG373"/>
      <c r="IH373" s="1" t="s">
        <v>1524</v>
      </c>
      <c r="II373" s="1" t="s">
        <v>12</v>
      </c>
      <c r="IJ373" s="1" t="s">
        <v>14</v>
      </c>
      <c r="IK373" s="1" t="s">
        <v>1545</v>
      </c>
      <c r="IL373" s="1" t="s">
        <v>14</v>
      </c>
      <c r="IM373" s="1" t="s">
        <v>31</v>
      </c>
      <c r="IN373" s="1" t="s">
        <v>31</v>
      </c>
      <c r="IO373" s="1" t="s">
        <v>31</v>
      </c>
      <c r="IP373" s="1" t="s">
        <v>31</v>
      </c>
      <c r="IQ373" s="1" t="s">
        <v>31</v>
      </c>
      <c r="IR373" s="1" t="s">
        <v>14</v>
      </c>
      <c r="IS373" s="1" t="s">
        <v>31</v>
      </c>
      <c r="IT373" s="1" t="s">
        <v>31</v>
      </c>
      <c r="IU373" s="1" t="s">
        <v>31</v>
      </c>
      <c r="IV373" s="1" t="s">
        <v>31</v>
      </c>
      <c r="IW373" s="1" t="s">
        <v>31</v>
      </c>
      <c r="IX373" s="1" t="s">
        <v>31</v>
      </c>
      <c r="IY373" s="1" t="s">
        <v>31</v>
      </c>
      <c r="IZ373" s="1" t="s">
        <v>31</v>
      </c>
      <c r="JA373" s="1" t="s">
        <v>31</v>
      </c>
      <c r="JB373" s="1" t="s">
        <v>31</v>
      </c>
      <c r="JC373" s="1" t="s">
        <v>31</v>
      </c>
      <c r="JD373" s="1" t="s">
        <v>31</v>
      </c>
      <c r="JE373" s="1" t="s">
        <v>12</v>
      </c>
      <c r="JF373" s="1" t="s">
        <v>1146</v>
      </c>
      <c r="JG373" s="1" t="s">
        <v>31</v>
      </c>
      <c r="JH373" s="1" t="s">
        <v>31</v>
      </c>
      <c r="JI373" s="1" t="s">
        <v>31</v>
      </c>
      <c r="JJ373" s="1" t="s">
        <v>31</v>
      </c>
      <c r="JK373" s="1" t="s">
        <v>31</v>
      </c>
      <c r="JL373" s="1" t="s">
        <v>31</v>
      </c>
      <c r="JM373" s="1" t="s">
        <v>14</v>
      </c>
      <c r="JN373" s="1" t="s">
        <v>31</v>
      </c>
      <c r="JO373" s="1" t="s">
        <v>31</v>
      </c>
      <c r="JP373" s="1" t="s">
        <v>31</v>
      </c>
      <c r="JQ373" s="1" t="s">
        <v>31</v>
      </c>
      <c r="JR373" s="1" t="s">
        <v>31</v>
      </c>
      <c r="JS373" s="1" t="s">
        <v>31</v>
      </c>
      <c r="JT373" s="1" t="s">
        <v>31</v>
      </c>
      <c r="JU373" s="1" t="s">
        <v>31</v>
      </c>
      <c r="JV373" s="1" t="s">
        <v>31</v>
      </c>
      <c r="JW373" s="1" t="s">
        <v>12</v>
      </c>
      <c r="JX373" s="1" t="s">
        <v>31</v>
      </c>
      <c r="JY373" s="1" t="s">
        <v>196</v>
      </c>
      <c r="JZ373" s="1" t="s">
        <v>12</v>
      </c>
      <c r="KA373" s="1" t="s">
        <v>12</v>
      </c>
      <c r="KB373" s="1" t="s">
        <v>12</v>
      </c>
      <c r="KC373" s="1" t="s">
        <v>5341</v>
      </c>
      <c r="KD373" s="1" t="s">
        <v>12</v>
      </c>
      <c r="KE373" s="1" t="s">
        <v>12</v>
      </c>
      <c r="KF373" s="1" t="s">
        <v>31</v>
      </c>
      <c r="KG373" s="1" t="s">
        <v>12</v>
      </c>
      <c r="KH373" s="1" t="s">
        <v>12</v>
      </c>
      <c r="KI373" s="1" t="s">
        <v>89</v>
      </c>
      <c r="KJ373" s="1" t="s">
        <v>14</v>
      </c>
      <c r="KK373" s="1" t="s">
        <v>31</v>
      </c>
      <c r="KL373" s="1" t="s">
        <v>31</v>
      </c>
      <c r="KM373" s="1" t="s">
        <v>31</v>
      </c>
      <c r="KN373" s="1" t="s">
        <v>31</v>
      </c>
      <c r="KO373" s="1" t="s">
        <v>31</v>
      </c>
      <c r="KP373" s="1" t="s">
        <v>31</v>
      </c>
      <c r="KQ373" s="1" t="s">
        <v>31</v>
      </c>
      <c r="KR373" s="1" t="s">
        <v>31</v>
      </c>
      <c r="KS373" s="1" t="s">
        <v>31</v>
      </c>
      <c r="KT373" s="1" t="s">
        <v>31</v>
      </c>
      <c r="KU373" s="1" t="s">
        <v>31</v>
      </c>
      <c r="KV373" s="1" t="s">
        <v>31</v>
      </c>
      <c r="KW373" s="1" t="s">
        <v>31</v>
      </c>
      <c r="KX373" s="1" t="s">
        <v>31</v>
      </c>
      <c r="KY373" s="1" t="s">
        <v>31</v>
      </c>
      <c r="KZ373" s="1" t="s">
        <v>31</v>
      </c>
      <c r="LA373" s="1" t="s">
        <v>31</v>
      </c>
      <c r="LB373" s="1" t="s">
        <v>31</v>
      </c>
      <c r="LC373" s="1" t="s">
        <v>31</v>
      </c>
      <c r="LD373" s="1" t="s">
        <v>31</v>
      </c>
      <c r="LE373" s="1" t="s">
        <v>12</v>
      </c>
      <c r="LF373" s="1" t="s">
        <v>31</v>
      </c>
      <c r="LG373" s="1" t="s">
        <v>12</v>
      </c>
      <c r="LH373" s="1" t="s">
        <v>12</v>
      </c>
      <c r="LI373" s="1" t="s">
        <v>12</v>
      </c>
      <c r="LJ373" s="1" t="s">
        <v>1526</v>
      </c>
      <c r="LK373" s="1" t="s">
        <v>12</v>
      </c>
      <c r="LL373" s="1" t="s">
        <v>14</v>
      </c>
      <c r="LM373">
        <v>3</v>
      </c>
      <c r="LN373" s="1" t="s">
        <v>1031</v>
      </c>
      <c r="LO373" s="1" t="s">
        <v>31</v>
      </c>
      <c r="LP373" s="1" t="s">
        <v>31</v>
      </c>
      <c r="LQ373" s="1" t="s">
        <v>14</v>
      </c>
      <c r="LR373" s="1" t="s">
        <v>31</v>
      </c>
      <c r="LS373" s="1" t="s">
        <v>31</v>
      </c>
      <c r="LT373" s="1" t="s">
        <v>31</v>
      </c>
      <c r="LU373" s="1" t="s">
        <v>31</v>
      </c>
      <c r="LV373" s="1" t="s">
        <v>31</v>
      </c>
      <c r="LW373" s="1" t="s">
        <v>31</v>
      </c>
      <c r="LX373" s="1" t="s">
        <v>31</v>
      </c>
      <c r="LY373" s="1" t="s">
        <v>31</v>
      </c>
      <c r="LZ373" s="1" t="s">
        <v>12</v>
      </c>
      <c r="MA373" s="1" t="s">
        <v>2015</v>
      </c>
      <c r="MB373" s="1" t="s">
        <v>12</v>
      </c>
      <c r="MC373" s="1" t="s">
        <v>12</v>
      </c>
      <c r="MD373" s="1" t="s">
        <v>12</v>
      </c>
      <c r="ME373" s="1" t="s">
        <v>12</v>
      </c>
      <c r="MF373" s="1" t="s">
        <v>12</v>
      </c>
      <c r="MG373" s="1" t="s">
        <v>12</v>
      </c>
      <c r="MH373" s="1" t="s">
        <v>12</v>
      </c>
      <c r="MI373" s="1" t="s">
        <v>12</v>
      </c>
      <c r="MJ373" s="1" t="s">
        <v>12</v>
      </c>
      <c r="MK373" s="1" t="s">
        <v>12</v>
      </c>
      <c r="ML373" s="1" t="s">
        <v>12</v>
      </c>
      <c r="MM373" s="1" t="s">
        <v>12</v>
      </c>
      <c r="MN373" s="1" t="s">
        <v>12</v>
      </c>
      <c r="MO373" s="1" t="s">
        <v>12</v>
      </c>
      <c r="MP373" s="1" t="s">
        <v>12</v>
      </c>
      <c r="MQ373" s="1" t="s">
        <v>31</v>
      </c>
      <c r="MR373" s="1" t="s">
        <v>12</v>
      </c>
      <c r="MS373" s="1" t="s">
        <v>12</v>
      </c>
      <c r="MT373" s="1" t="s">
        <v>12</v>
      </c>
      <c r="MU373" s="1" t="s">
        <v>2051</v>
      </c>
      <c r="MV373" s="1" t="s">
        <v>31</v>
      </c>
      <c r="MW373" s="1" t="s">
        <v>31</v>
      </c>
      <c r="MX373" s="1" t="s">
        <v>31</v>
      </c>
      <c r="MY373" s="1" t="s">
        <v>31</v>
      </c>
      <c r="MZ373" s="1" t="s">
        <v>31</v>
      </c>
      <c r="NA373" s="1" t="s">
        <v>31</v>
      </c>
      <c r="NB373" s="1" t="s">
        <v>31</v>
      </c>
      <c r="NC373" s="1" t="s">
        <v>31</v>
      </c>
      <c r="ND373" s="1" t="s">
        <v>31</v>
      </c>
      <c r="NE373" s="1" t="s">
        <v>31</v>
      </c>
      <c r="NF373" s="1" t="s">
        <v>31</v>
      </c>
      <c r="NG373" s="1" t="s">
        <v>31</v>
      </c>
      <c r="NH373" s="1" t="s">
        <v>31</v>
      </c>
      <c r="NI373" s="1" t="s">
        <v>31</v>
      </c>
      <c r="NJ373" s="1" t="s">
        <v>31</v>
      </c>
      <c r="NK373" s="1" t="s">
        <v>31</v>
      </c>
      <c r="NL373" s="1" t="s">
        <v>31</v>
      </c>
      <c r="NM373" s="1" t="s">
        <v>31</v>
      </c>
      <c r="NN373" s="1" t="s">
        <v>31</v>
      </c>
      <c r="NO373" s="1" t="s">
        <v>31</v>
      </c>
      <c r="NP373" s="1" t="s">
        <v>31</v>
      </c>
      <c r="NQ373" s="1" t="s">
        <v>31</v>
      </c>
      <c r="NR373" s="1" t="s">
        <v>14</v>
      </c>
      <c r="NS373" s="1" t="s">
        <v>31</v>
      </c>
      <c r="NT373" s="1" t="s">
        <v>31</v>
      </c>
      <c r="NU373" s="1" t="s">
        <v>31</v>
      </c>
      <c r="NV373" s="1" t="s">
        <v>31</v>
      </c>
      <c r="NW373" s="1" t="s">
        <v>31</v>
      </c>
      <c r="NX373" s="1" t="s">
        <v>12</v>
      </c>
      <c r="NY373" s="1" t="s">
        <v>31</v>
      </c>
      <c r="NZ373" s="1" t="s">
        <v>12</v>
      </c>
      <c r="OA373" s="1" t="s">
        <v>12</v>
      </c>
      <c r="OB373" s="1" t="s">
        <v>12</v>
      </c>
      <c r="OC373" s="1" t="s">
        <v>12</v>
      </c>
      <c r="OD373" s="1" t="s">
        <v>12</v>
      </c>
      <c r="OE373" s="1" t="s">
        <v>12</v>
      </c>
      <c r="OF373" s="1" t="s">
        <v>12</v>
      </c>
      <c r="OG373" s="1" t="s">
        <v>12</v>
      </c>
      <c r="OH373" s="1" t="s">
        <v>12</v>
      </c>
      <c r="OI373" s="1" t="s">
        <v>12</v>
      </c>
      <c r="OJ373" s="1" t="s">
        <v>12</v>
      </c>
      <c r="OK373" s="1" t="s">
        <v>12</v>
      </c>
      <c r="OL373" s="1" t="s">
        <v>12</v>
      </c>
      <c r="OM373" s="1" t="s">
        <v>12</v>
      </c>
      <c r="ON373" s="1" t="s">
        <v>12</v>
      </c>
      <c r="OO373" s="1" t="s">
        <v>12</v>
      </c>
      <c r="OP373" s="1" t="s">
        <v>12</v>
      </c>
      <c r="OQ373" s="1" t="s">
        <v>12</v>
      </c>
      <c r="OR373" s="1" t="s">
        <v>12</v>
      </c>
      <c r="OS373" s="1" t="s">
        <v>12</v>
      </c>
      <c r="OT373" s="1" t="s">
        <v>12</v>
      </c>
      <c r="OU373" s="1" t="s">
        <v>12</v>
      </c>
      <c r="OV373" s="1" t="s">
        <v>12</v>
      </c>
      <c r="OW373" s="1" t="s">
        <v>12</v>
      </c>
      <c r="OX373" s="1" t="s">
        <v>12</v>
      </c>
      <c r="OY373" s="1" t="s">
        <v>12</v>
      </c>
      <c r="OZ373" s="1" t="s">
        <v>12</v>
      </c>
      <c r="PA373" s="1" t="s">
        <v>12</v>
      </c>
      <c r="PB373" s="1" t="s">
        <v>12</v>
      </c>
      <c r="PC373" s="1" t="s">
        <v>12</v>
      </c>
      <c r="PD373" s="1" t="s">
        <v>12</v>
      </c>
      <c r="PE373" s="1" t="s">
        <v>12</v>
      </c>
      <c r="PF373" s="1" t="s">
        <v>12</v>
      </c>
      <c r="PG373" s="1" t="s">
        <v>12</v>
      </c>
      <c r="PH373" s="1" t="s">
        <v>12</v>
      </c>
      <c r="PI373" s="1" t="s">
        <v>12</v>
      </c>
      <c r="PJ373" s="1" t="s">
        <v>12</v>
      </c>
      <c r="PK373" s="1" t="s">
        <v>12</v>
      </c>
      <c r="PL373" s="1" t="s">
        <v>12</v>
      </c>
      <c r="PM373" s="1" t="s">
        <v>12</v>
      </c>
      <c r="PN373" s="1" t="s">
        <v>12</v>
      </c>
      <c r="PO373" s="1" t="s">
        <v>12</v>
      </c>
      <c r="PP373" s="1" t="s">
        <v>12</v>
      </c>
      <c r="PQ373" s="1" t="s">
        <v>12</v>
      </c>
      <c r="PR373" s="1" t="s">
        <v>12</v>
      </c>
      <c r="PS373" s="1" t="s">
        <v>12</v>
      </c>
      <c r="PT373" s="1" t="s">
        <v>12</v>
      </c>
      <c r="PU373" s="1" t="s">
        <v>12</v>
      </c>
      <c r="PV373" s="1" t="s">
        <v>12</v>
      </c>
      <c r="PW373" s="1" t="s">
        <v>12</v>
      </c>
      <c r="PX373" s="1" t="s">
        <v>12</v>
      </c>
      <c r="PY373" s="1" t="s">
        <v>12</v>
      </c>
      <c r="PZ373" s="1" t="s">
        <v>12</v>
      </c>
      <c r="QA373" s="1" t="s">
        <v>12</v>
      </c>
      <c r="QB373" s="1" t="s">
        <v>12</v>
      </c>
      <c r="QC373" s="1" t="s">
        <v>12</v>
      </c>
      <c r="QD373" s="1" t="s">
        <v>12</v>
      </c>
      <c r="QE373" s="1" t="s">
        <v>12</v>
      </c>
      <c r="QF373" s="1" t="s">
        <v>12</v>
      </c>
      <c r="QG373" s="1" t="s">
        <v>12</v>
      </c>
      <c r="QH373" s="1" t="s">
        <v>12</v>
      </c>
      <c r="QI373" s="1" t="s">
        <v>12</v>
      </c>
      <c r="QJ373" s="1" t="s">
        <v>12</v>
      </c>
      <c r="QK373" s="1" t="s">
        <v>12</v>
      </c>
      <c r="QL373" s="1" t="s">
        <v>12</v>
      </c>
      <c r="QM373" s="1" t="s">
        <v>12</v>
      </c>
      <c r="QN373" s="1" t="s">
        <v>12</v>
      </c>
      <c r="QO373" s="1" t="s">
        <v>12</v>
      </c>
      <c r="QP373" s="1" t="s">
        <v>12</v>
      </c>
      <c r="QQ373" s="1" t="s">
        <v>12</v>
      </c>
      <c r="QR373" s="1" t="s">
        <v>12</v>
      </c>
      <c r="QS373" s="1" t="s">
        <v>1178</v>
      </c>
      <c r="QT373" s="1" t="s">
        <v>14</v>
      </c>
      <c r="QU373" s="1" t="s">
        <v>14</v>
      </c>
      <c r="QV373" s="1" t="s">
        <v>31</v>
      </c>
      <c r="QW373" s="1" t="s">
        <v>31</v>
      </c>
      <c r="QX373" s="1" t="s">
        <v>31</v>
      </c>
      <c r="QY373" s="1" t="s">
        <v>14</v>
      </c>
      <c r="QZ373" s="1" t="s">
        <v>31</v>
      </c>
      <c r="RA373" s="1" t="s">
        <v>31</v>
      </c>
      <c r="RB373" s="1" t="s">
        <v>31</v>
      </c>
      <c r="RC373" s="1" t="s">
        <v>31</v>
      </c>
      <c r="RD373" s="1" t="s">
        <v>31</v>
      </c>
      <c r="RE373" s="1" t="s">
        <v>31</v>
      </c>
      <c r="RF373" s="1" t="s">
        <v>31</v>
      </c>
      <c r="RG373" s="1" t="s">
        <v>31</v>
      </c>
      <c r="RH373" s="1" t="s">
        <v>31</v>
      </c>
      <c r="RI373" s="1" t="s">
        <v>31</v>
      </c>
      <c r="RJ373" s="1" t="s">
        <v>31</v>
      </c>
      <c r="RK373" s="1" t="s">
        <v>31</v>
      </c>
      <c r="RL373" s="1" t="s">
        <v>12</v>
      </c>
      <c r="RM373" s="1" t="s">
        <v>257</v>
      </c>
      <c r="RN373" s="1" t="s">
        <v>257</v>
      </c>
      <c r="RO373" s="1" t="s">
        <v>31</v>
      </c>
      <c r="RP373" s="1" t="s">
        <v>12</v>
      </c>
      <c r="RQ373" s="1" t="s">
        <v>12</v>
      </c>
      <c r="RR373" s="1" t="s">
        <v>12</v>
      </c>
      <c r="RS373" s="1" t="s">
        <v>12</v>
      </c>
      <c r="RT373" s="1" t="s">
        <v>12</v>
      </c>
      <c r="RU373" s="1" t="s">
        <v>12</v>
      </c>
      <c r="RV373" s="1" t="s">
        <v>12</v>
      </c>
      <c r="RW373" s="1" t="s">
        <v>12</v>
      </c>
      <c r="RX373" s="1" t="s">
        <v>12</v>
      </c>
      <c r="RY373" s="1" t="s">
        <v>12</v>
      </c>
      <c r="RZ373" s="1" t="s">
        <v>12</v>
      </c>
      <c r="SA373" s="1" t="s">
        <v>12</v>
      </c>
      <c r="SB373" s="1" t="s">
        <v>12</v>
      </c>
      <c r="SC373" s="1" t="s">
        <v>12</v>
      </c>
      <c r="SD373" s="1" t="s">
        <v>12</v>
      </c>
      <c r="SE373" s="1" t="s">
        <v>12</v>
      </c>
      <c r="SF373" s="1" t="s">
        <v>12</v>
      </c>
      <c r="SG373" s="1" t="s">
        <v>12</v>
      </c>
      <c r="SH373" s="1" t="s">
        <v>12</v>
      </c>
      <c r="SI373" s="1" t="s">
        <v>12</v>
      </c>
      <c r="SJ373" s="1" t="s">
        <v>12</v>
      </c>
      <c r="SK373" s="1" t="s">
        <v>12</v>
      </c>
      <c r="SL373" s="1" t="s">
        <v>12</v>
      </c>
      <c r="SM373" s="1" t="s">
        <v>12</v>
      </c>
      <c r="SN373" s="1" t="s">
        <v>12</v>
      </c>
      <c r="SO373" s="1" t="s">
        <v>12</v>
      </c>
      <c r="SP373" s="1" t="s">
        <v>12</v>
      </c>
      <c r="SQ373" s="1" t="s">
        <v>12</v>
      </c>
      <c r="SR373" s="1" t="s">
        <v>12</v>
      </c>
      <c r="SS373" s="1" t="s">
        <v>12</v>
      </c>
      <c r="ST373" s="1" t="s">
        <v>12</v>
      </c>
      <c r="SU373" s="1" t="s">
        <v>12</v>
      </c>
      <c r="SV373" s="1" t="s">
        <v>12</v>
      </c>
      <c r="SW373" s="1" t="s">
        <v>12</v>
      </c>
      <c r="SX373" s="1" t="s">
        <v>12</v>
      </c>
      <c r="SY373" s="1" t="s">
        <v>12</v>
      </c>
      <c r="SZ373" s="1" t="s">
        <v>12</v>
      </c>
      <c r="TA373" s="1" t="s">
        <v>12</v>
      </c>
      <c r="TB373" s="1" t="s">
        <v>12</v>
      </c>
      <c r="TC373" s="1" t="s">
        <v>12</v>
      </c>
      <c r="TD373" s="1" t="s">
        <v>12</v>
      </c>
      <c r="TE373" s="1" t="s">
        <v>12</v>
      </c>
      <c r="TF373" s="1" t="s">
        <v>1350</v>
      </c>
      <c r="TG373" s="1" t="s">
        <v>31</v>
      </c>
      <c r="TH373" s="1" t="s">
        <v>31</v>
      </c>
      <c r="TI373" s="1" t="s">
        <v>31</v>
      </c>
      <c r="TJ373" s="1" t="s">
        <v>31</v>
      </c>
      <c r="TK373" s="1" t="s">
        <v>31</v>
      </c>
      <c r="TL373" s="1" t="s">
        <v>31</v>
      </c>
      <c r="TM373" s="1" t="s">
        <v>31</v>
      </c>
      <c r="TN373" s="1" t="s">
        <v>31</v>
      </c>
      <c r="TO373" s="1" t="s">
        <v>31</v>
      </c>
      <c r="TP373" s="1" t="s">
        <v>31</v>
      </c>
      <c r="TQ373" s="1" t="s">
        <v>31</v>
      </c>
      <c r="TR373" s="1" t="s">
        <v>31</v>
      </c>
      <c r="TS373" s="1" t="s">
        <v>31</v>
      </c>
      <c r="TT373" s="1" t="s">
        <v>31</v>
      </c>
      <c r="TU373" s="1" t="s">
        <v>31</v>
      </c>
      <c r="TV373" s="1" t="s">
        <v>31</v>
      </c>
      <c r="TW373" s="1" t="s">
        <v>31</v>
      </c>
      <c r="TX373" s="1" t="s">
        <v>14</v>
      </c>
      <c r="TY373" s="1" t="s">
        <v>31</v>
      </c>
      <c r="TZ373" s="1" t="s">
        <v>31</v>
      </c>
      <c r="UA373" s="1" t="s">
        <v>31</v>
      </c>
      <c r="UB373" s="1" t="s">
        <v>31</v>
      </c>
      <c r="UC373" s="1" t="s">
        <v>31</v>
      </c>
      <c r="UD373" s="1" t="s">
        <v>12</v>
      </c>
      <c r="UE373" s="1" t="s">
        <v>12</v>
      </c>
      <c r="UF373" s="1" t="s">
        <v>12</v>
      </c>
      <c r="UG373" s="1" t="s">
        <v>31</v>
      </c>
      <c r="UH373" s="1" t="s">
        <v>12</v>
      </c>
      <c r="UI373" s="1" t="s">
        <v>12</v>
      </c>
      <c r="UJ373" s="1" t="s">
        <v>12</v>
      </c>
      <c r="UK373" s="1" t="s">
        <v>12</v>
      </c>
      <c r="UL373" s="1" t="s">
        <v>12</v>
      </c>
      <c r="UM373" s="1" t="s">
        <v>12</v>
      </c>
      <c r="UN373" s="1" t="s">
        <v>12</v>
      </c>
      <c r="UO373" s="1" t="s">
        <v>12</v>
      </c>
      <c r="UP373" s="1" t="s">
        <v>12</v>
      </c>
      <c r="UQ373" s="1" t="s">
        <v>12</v>
      </c>
      <c r="UR373" s="1" t="s">
        <v>12</v>
      </c>
      <c r="US373" s="1" t="s">
        <v>12</v>
      </c>
      <c r="UT373" s="1" t="s">
        <v>12</v>
      </c>
      <c r="UU373" s="1" t="s">
        <v>12</v>
      </c>
      <c r="UV373" s="1" t="s">
        <v>12</v>
      </c>
    </row>
    <row r="374" spans="1:568" x14ac:dyDescent="0.3">
      <c r="A374">
        <v>422</v>
      </c>
      <c r="B374" s="1" t="s">
        <v>726</v>
      </c>
      <c r="C374" s="1" t="s">
        <v>4328</v>
      </c>
      <c r="D374" s="1" t="s">
        <v>5003</v>
      </c>
      <c r="E374" s="2" t="s">
        <v>5820</v>
      </c>
      <c r="F374" s="2" t="s">
        <v>5821</v>
      </c>
      <c r="G374">
        <v>7</v>
      </c>
      <c r="H374" s="3">
        <v>44317</v>
      </c>
      <c r="I374" s="1" t="s">
        <v>114</v>
      </c>
      <c r="J374" s="1" t="s">
        <v>12</v>
      </c>
      <c r="K374" s="1" t="s">
        <v>929</v>
      </c>
      <c r="L374" s="1" t="s">
        <v>12</v>
      </c>
      <c r="M374" s="1" t="s">
        <v>31</v>
      </c>
      <c r="N374" s="1" t="s">
        <v>14</v>
      </c>
      <c r="O374" s="1" t="s">
        <v>14</v>
      </c>
      <c r="P374" s="1" t="s">
        <v>12</v>
      </c>
      <c r="Q374" s="1" t="s">
        <v>12</v>
      </c>
      <c r="R374" s="1" t="s">
        <v>23</v>
      </c>
      <c r="S374">
        <v>3</v>
      </c>
      <c r="T374" s="1" t="s">
        <v>14</v>
      </c>
      <c r="U374" s="1" t="s">
        <v>12</v>
      </c>
      <c r="V374" s="1" t="s">
        <v>12</v>
      </c>
      <c r="W374" s="3"/>
      <c r="X374"/>
      <c r="Y374" s="1" t="s">
        <v>12</v>
      </c>
      <c r="Z374" s="1" t="s">
        <v>12</v>
      </c>
      <c r="AA374" s="1" t="s">
        <v>12</v>
      </c>
      <c r="AB374" s="1" t="s">
        <v>12</v>
      </c>
      <c r="AC374" s="1" t="s">
        <v>12</v>
      </c>
      <c r="AD374" s="1" t="s">
        <v>12</v>
      </c>
      <c r="AE374" s="1" t="s">
        <v>12</v>
      </c>
      <c r="AF374" s="1" t="s">
        <v>12</v>
      </c>
      <c r="AG374" s="1" t="s">
        <v>12</v>
      </c>
      <c r="AH374"/>
      <c r="AI374" s="1" t="s">
        <v>12</v>
      </c>
      <c r="AJ374" s="1" t="s">
        <v>12</v>
      </c>
      <c r="AK374" s="1" t="s">
        <v>12</v>
      </c>
      <c r="AL374" s="1" t="s">
        <v>12</v>
      </c>
      <c r="AM374" s="1" t="s">
        <v>12</v>
      </c>
      <c r="AN374" s="1" t="s">
        <v>12</v>
      </c>
      <c r="AO374" s="1" t="s">
        <v>12</v>
      </c>
      <c r="AP374" s="1" t="s">
        <v>12</v>
      </c>
      <c r="AQ374" s="1" t="s">
        <v>12</v>
      </c>
      <c r="AR374" s="3" t="s">
        <v>12</v>
      </c>
      <c r="AS374" s="1" t="s">
        <v>12</v>
      </c>
      <c r="AT374" s="1" t="s">
        <v>12</v>
      </c>
      <c r="AU374" s="1" t="s">
        <v>12</v>
      </c>
      <c r="AV374" s="1" t="s">
        <v>12</v>
      </c>
      <c r="AW374" s="1" t="s">
        <v>12</v>
      </c>
      <c r="AX374" s="1" t="s">
        <v>12</v>
      </c>
      <c r="AY374" s="1" t="s">
        <v>12</v>
      </c>
      <c r="AZ374" s="1" t="s">
        <v>12</v>
      </c>
      <c r="BA374" s="1" t="s">
        <v>12</v>
      </c>
      <c r="BB374" s="1" t="s">
        <v>12</v>
      </c>
      <c r="BC374" s="1" t="s">
        <v>12</v>
      </c>
      <c r="BD374" s="1" t="s">
        <v>12</v>
      </c>
      <c r="BE374" s="1" t="s">
        <v>12</v>
      </c>
      <c r="BF374" s="1" t="s">
        <v>12</v>
      </c>
      <c r="BG374" s="1" t="s">
        <v>12</v>
      </c>
      <c r="BH374"/>
      <c r="BI374" s="1" t="s">
        <v>12</v>
      </c>
      <c r="BJ374" s="1" t="s">
        <v>12</v>
      </c>
      <c r="BK374" s="1" t="s">
        <v>12</v>
      </c>
      <c r="BL374" s="1" t="s">
        <v>12</v>
      </c>
      <c r="BM374" s="1" t="s">
        <v>12</v>
      </c>
      <c r="BN374" s="1" t="s">
        <v>12</v>
      </c>
      <c r="BO374" s="1" t="s">
        <v>12</v>
      </c>
      <c r="BP374" s="1" t="s">
        <v>12</v>
      </c>
      <c r="BQ374" s="1" t="s">
        <v>12</v>
      </c>
      <c r="BR374" s="1" t="s">
        <v>12</v>
      </c>
      <c r="BS374" s="1" t="s">
        <v>12</v>
      </c>
      <c r="BT374" s="1" t="s">
        <v>12</v>
      </c>
      <c r="BU374" s="1" t="s">
        <v>12</v>
      </c>
      <c r="BV374" s="1" t="s">
        <v>12</v>
      </c>
      <c r="BW374" s="1" t="s">
        <v>12</v>
      </c>
      <c r="BX374" s="1" t="s">
        <v>12</v>
      </c>
      <c r="BY374" s="1" t="s">
        <v>12</v>
      </c>
      <c r="BZ374" s="1" t="s">
        <v>12</v>
      </c>
      <c r="CA374" s="1" t="s">
        <v>12</v>
      </c>
      <c r="CB374" s="1" t="s">
        <v>12</v>
      </c>
      <c r="CC374" s="1" t="s">
        <v>12</v>
      </c>
      <c r="CD374" s="1" t="s">
        <v>12</v>
      </c>
      <c r="CE374" s="1" t="s">
        <v>12</v>
      </c>
      <c r="CF374" s="1" t="s">
        <v>61</v>
      </c>
      <c r="CG374">
        <v>1</v>
      </c>
      <c r="CH374">
        <v>0</v>
      </c>
      <c r="CI374">
        <v>0</v>
      </c>
      <c r="CJ374">
        <v>0</v>
      </c>
      <c r="CK374">
        <v>0</v>
      </c>
      <c r="CL374">
        <v>0</v>
      </c>
      <c r="CM374">
        <v>0</v>
      </c>
      <c r="CN374">
        <v>0</v>
      </c>
      <c r="CO374">
        <v>1</v>
      </c>
      <c r="CP374">
        <v>1</v>
      </c>
      <c r="CQ374">
        <v>0</v>
      </c>
      <c r="CR374">
        <v>0</v>
      </c>
      <c r="CS374">
        <v>3</v>
      </c>
      <c r="CT374" s="1" t="s">
        <v>31</v>
      </c>
      <c r="CU374"/>
      <c r="CV374" s="1" t="s">
        <v>31</v>
      </c>
      <c r="CW374"/>
      <c r="CX374" s="1" t="s">
        <v>31</v>
      </c>
      <c r="CY374"/>
      <c r="CZ374" s="1" t="s">
        <v>31</v>
      </c>
      <c r="DA374"/>
      <c r="DB374" s="1" t="s">
        <v>31</v>
      </c>
      <c r="DC374"/>
      <c r="DD374" s="1" t="s">
        <v>31</v>
      </c>
      <c r="DE374"/>
      <c r="DF374" s="1" t="s">
        <v>31</v>
      </c>
      <c r="DG374"/>
      <c r="DH374" s="1" t="s">
        <v>31</v>
      </c>
      <c r="DI374"/>
      <c r="DJ374"/>
      <c r="DK374">
        <v>3</v>
      </c>
      <c r="DL374">
        <v>0</v>
      </c>
      <c r="DM374">
        <v>0</v>
      </c>
      <c r="DN374">
        <v>0</v>
      </c>
      <c r="DO374">
        <v>0</v>
      </c>
      <c r="DP374">
        <v>0</v>
      </c>
      <c r="DQ374">
        <v>0</v>
      </c>
      <c r="DR374" s="1" t="s">
        <v>12</v>
      </c>
      <c r="DS374">
        <v>1</v>
      </c>
      <c r="DT374">
        <v>3</v>
      </c>
      <c r="DU374">
        <v>0</v>
      </c>
      <c r="DV374">
        <v>0</v>
      </c>
      <c r="DW374"/>
      <c r="DX374"/>
      <c r="DY374"/>
      <c r="DZ374"/>
      <c r="EA374"/>
      <c r="EB374"/>
      <c r="EC374"/>
      <c r="ED374"/>
      <c r="EE374"/>
      <c r="EF374"/>
      <c r="EG374"/>
      <c r="EH374"/>
      <c r="EI374"/>
      <c r="EJ374"/>
      <c r="EK374">
        <v>0</v>
      </c>
      <c r="EL374">
        <v>0</v>
      </c>
      <c r="EM374">
        <v>0</v>
      </c>
      <c r="EN374">
        <v>0</v>
      </c>
      <c r="EO374" s="1" t="s">
        <v>12</v>
      </c>
      <c r="EP374" s="1" t="s">
        <v>12</v>
      </c>
      <c r="EQ374" s="1" t="s">
        <v>12</v>
      </c>
      <c r="ER374" s="1" t="s">
        <v>12</v>
      </c>
      <c r="ES374" s="1" t="s">
        <v>12</v>
      </c>
      <c r="ET374" s="1" t="s">
        <v>12</v>
      </c>
      <c r="EU374" s="1" t="s">
        <v>12</v>
      </c>
      <c r="EV374" s="1" t="s">
        <v>12</v>
      </c>
      <c r="EW374" s="1" t="s">
        <v>12</v>
      </c>
      <c r="EX374" s="1" t="s">
        <v>12</v>
      </c>
      <c r="EY374" s="1" t="s">
        <v>12</v>
      </c>
      <c r="EZ374" s="1" t="s">
        <v>12</v>
      </c>
      <c r="FA374" s="1" t="s">
        <v>12</v>
      </c>
      <c r="FB374" s="1" t="s">
        <v>12</v>
      </c>
      <c r="FC374"/>
      <c r="FD374"/>
      <c r="FE374"/>
      <c r="FF374"/>
      <c r="FG374"/>
      <c r="FH374"/>
      <c r="FI374"/>
      <c r="FJ374"/>
      <c r="FK374"/>
      <c r="FL374">
        <v>3</v>
      </c>
      <c r="FM374" s="1" t="s">
        <v>12</v>
      </c>
      <c r="FN374" s="1" t="s">
        <v>92</v>
      </c>
      <c r="FO374" s="1" t="s">
        <v>31</v>
      </c>
      <c r="FP374" s="1" t="s">
        <v>31</v>
      </c>
      <c r="FQ374" s="1" t="s">
        <v>31</v>
      </c>
      <c r="FR374" s="1" t="s">
        <v>14</v>
      </c>
      <c r="FS374" s="1" t="s">
        <v>31</v>
      </c>
      <c r="FT374" s="1" t="s">
        <v>31</v>
      </c>
      <c r="FU374" s="1" t="s">
        <v>31</v>
      </c>
      <c r="FV374" s="1" t="s">
        <v>31</v>
      </c>
      <c r="FW374" s="1" t="s">
        <v>31</v>
      </c>
      <c r="FX374" s="1" t="s">
        <v>31</v>
      </c>
      <c r="FY374" s="1" t="s">
        <v>31</v>
      </c>
      <c r="FZ374" s="1" t="s">
        <v>31</v>
      </c>
      <c r="GA374" s="1" t="s">
        <v>12</v>
      </c>
      <c r="GB374" s="1" t="s">
        <v>99</v>
      </c>
      <c r="GC374" s="1" t="s">
        <v>101</v>
      </c>
      <c r="GD374" s="1" t="s">
        <v>12</v>
      </c>
      <c r="GE374" s="1" t="s">
        <v>12</v>
      </c>
      <c r="GF374" s="1" t="s">
        <v>12</v>
      </c>
      <c r="GG374"/>
      <c r="GH374" s="1" t="s">
        <v>12</v>
      </c>
      <c r="GI374" s="1" t="s">
        <v>12</v>
      </c>
      <c r="GJ374" s="1" t="s">
        <v>12</v>
      </c>
      <c r="GK374" s="1" t="s">
        <v>12</v>
      </c>
      <c r="GL374" s="1" t="s">
        <v>12</v>
      </c>
      <c r="GM374" s="1" t="s">
        <v>12</v>
      </c>
      <c r="GN374" s="1" t="s">
        <v>12</v>
      </c>
      <c r="GO374" s="1" t="s">
        <v>12</v>
      </c>
      <c r="GP374" s="1" t="s">
        <v>12</v>
      </c>
      <c r="GQ374" s="1" t="s">
        <v>12</v>
      </c>
      <c r="GR374" s="1" t="s">
        <v>12</v>
      </c>
      <c r="GS374" s="1" t="s">
        <v>12</v>
      </c>
      <c r="GT374" s="1" t="s">
        <v>12</v>
      </c>
      <c r="GU374" s="1" t="s">
        <v>1203</v>
      </c>
      <c r="GV374" s="1" t="s">
        <v>1228</v>
      </c>
      <c r="GW374" s="1" t="s">
        <v>12</v>
      </c>
      <c r="GX374" s="1" t="s">
        <v>12</v>
      </c>
      <c r="GY374" s="1" t="s">
        <v>12</v>
      </c>
      <c r="GZ374" s="3">
        <v>44317</v>
      </c>
      <c r="HA374">
        <v>0</v>
      </c>
      <c r="HB374" s="1" t="s">
        <v>1110</v>
      </c>
      <c r="HC374" s="1" t="s">
        <v>31</v>
      </c>
      <c r="HD374" s="1" t="s">
        <v>31</v>
      </c>
      <c r="HE374" s="1" t="s">
        <v>31</v>
      </c>
      <c r="HF374" s="1" t="s">
        <v>31</v>
      </c>
      <c r="HG374" s="1" t="s">
        <v>14</v>
      </c>
      <c r="HH374" s="1" t="s">
        <v>31</v>
      </c>
      <c r="HI374" s="1" t="s">
        <v>31</v>
      </c>
      <c r="HJ374" s="1" t="s">
        <v>31</v>
      </c>
      <c r="HK374" s="1" t="s">
        <v>31</v>
      </c>
      <c r="HL374" s="1" t="s">
        <v>31</v>
      </c>
      <c r="HM374" s="1" t="s">
        <v>31</v>
      </c>
      <c r="HN374" s="1" t="s">
        <v>31</v>
      </c>
      <c r="HO374" s="1" t="s">
        <v>31</v>
      </c>
      <c r="HP374" s="1" t="s">
        <v>31</v>
      </c>
      <c r="HQ374" s="1" t="s">
        <v>31</v>
      </c>
      <c r="HR374" s="1" t="s">
        <v>31</v>
      </c>
      <c r="HS374" s="1" t="s">
        <v>31</v>
      </c>
      <c r="HT374" s="1" t="s">
        <v>31</v>
      </c>
      <c r="HU374" s="1" t="s">
        <v>31</v>
      </c>
      <c r="HV374" s="1" t="s">
        <v>31</v>
      </c>
      <c r="HW374" s="1" t="s">
        <v>31</v>
      </c>
      <c r="HX374" s="1" t="s">
        <v>31</v>
      </c>
      <c r="HY374" s="3" t="s">
        <v>31</v>
      </c>
      <c r="HZ374" s="1" t="s">
        <v>31</v>
      </c>
      <c r="IA374" s="1" t="s">
        <v>31</v>
      </c>
      <c r="IB374" s="1" t="s">
        <v>12</v>
      </c>
      <c r="IC374" s="1" t="s">
        <v>170</v>
      </c>
      <c r="ID374" s="1" t="s">
        <v>31</v>
      </c>
      <c r="IE374"/>
      <c r="IF374" s="1" t="s">
        <v>12</v>
      </c>
      <c r="IG374"/>
      <c r="IH374" s="1" t="s">
        <v>1524</v>
      </c>
      <c r="II374" s="1" t="s">
        <v>12</v>
      </c>
      <c r="IJ374" s="1" t="s">
        <v>14</v>
      </c>
      <c r="IK374" s="1" t="s">
        <v>1545</v>
      </c>
      <c r="IL374" s="1" t="s">
        <v>14</v>
      </c>
      <c r="IM374" s="1" t="s">
        <v>31</v>
      </c>
      <c r="IN374" s="1" t="s">
        <v>31</v>
      </c>
      <c r="IO374" s="1" t="s">
        <v>31</v>
      </c>
      <c r="IP374" s="1" t="s">
        <v>31</v>
      </c>
      <c r="IQ374" s="1" t="s">
        <v>31</v>
      </c>
      <c r="IR374" s="1" t="s">
        <v>14</v>
      </c>
      <c r="IS374" s="1" t="s">
        <v>31</v>
      </c>
      <c r="IT374" s="1" t="s">
        <v>31</v>
      </c>
      <c r="IU374" s="1" t="s">
        <v>31</v>
      </c>
      <c r="IV374" s="1" t="s">
        <v>31</v>
      </c>
      <c r="IW374" s="1" t="s">
        <v>31</v>
      </c>
      <c r="IX374" s="1" t="s">
        <v>31</v>
      </c>
      <c r="IY374" s="1" t="s">
        <v>31</v>
      </c>
      <c r="IZ374" s="1" t="s">
        <v>31</v>
      </c>
      <c r="JA374" s="1" t="s">
        <v>31</v>
      </c>
      <c r="JB374" s="1" t="s">
        <v>31</v>
      </c>
      <c r="JC374" s="1" t="s">
        <v>31</v>
      </c>
      <c r="JD374" s="1" t="s">
        <v>31</v>
      </c>
      <c r="JE374" s="1" t="s">
        <v>12</v>
      </c>
      <c r="JF374" s="1" t="s">
        <v>1640</v>
      </c>
      <c r="JG374" s="1" t="s">
        <v>31</v>
      </c>
      <c r="JH374" s="1" t="s">
        <v>14</v>
      </c>
      <c r="JI374" s="1" t="s">
        <v>31</v>
      </c>
      <c r="JJ374" s="1" t="s">
        <v>31</v>
      </c>
      <c r="JK374" s="1" t="s">
        <v>31</v>
      </c>
      <c r="JL374" s="1" t="s">
        <v>31</v>
      </c>
      <c r="JM374" s="1" t="s">
        <v>14</v>
      </c>
      <c r="JN374" s="1" t="s">
        <v>31</v>
      </c>
      <c r="JO374" s="1" t="s">
        <v>31</v>
      </c>
      <c r="JP374" s="1" t="s">
        <v>31</v>
      </c>
      <c r="JQ374" s="1" t="s">
        <v>31</v>
      </c>
      <c r="JR374" s="1" t="s">
        <v>31</v>
      </c>
      <c r="JS374" s="1" t="s">
        <v>31</v>
      </c>
      <c r="JT374" s="1" t="s">
        <v>31</v>
      </c>
      <c r="JU374" s="1" t="s">
        <v>31</v>
      </c>
      <c r="JV374" s="1" t="s">
        <v>31</v>
      </c>
      <c r="JW374" s="1" t="s">
        <v>12</v>
      </c>
      <c r="JX374" s="1" t="s">
        <v>31</v>
      </c>
      <c r="JY374" s="1" t="s">
        <v>196</v>
      </c>
      <c r="JZ374" s="1" t="s">
        <v>12</v>
      </c>
      <c r="KA374" s="1" t="s">
        <v>12</v>
      </c>
      <c r="KB374" s="1" t="s">
        <v>12</v>
      </c>
      <c r="KC374" s="1" t="s">
        <v>5342</v>
      </c>
      <c r="KD374" s="1" t="s">
        <v>12</v>
      </c>
      <c r="KE374" s="1" t="s">
        <v>12</v>
      </c>
      <c r="KF374" s="1" t="s">
        <v>31</v>
      </c>
      <c r="KG374" s="1" t="s">
        <v>12</v>
      </c>
      <c r="KH374" s="1" t="s">
        <v>12</v>
      </c>
      <c r="KI374" s="1" t="s">
        <v>89</v>
      </c>
      <c r="KJ374" s="1" t="s">
        <v>14</v>
      </c>
      <c r="KK374" s="1" t="s">
        <v>31</v>
      </c>
      <c r="KL374" s="1" t="s">
        <v>31</v>
      </c>
      <c r="KM374" s="1" t="s">
        <v>31</v>
      </c>
      <c r="KN374" s="1" t="s">
        <v>31</v>
      </c>
      <c r="KO374" s="1" t="s">
        <v>31</v>
      </c>
      <c r="KP374" s="1" t="s">
        <v>31</v>
      </c>
      <c r="KQ374" s="1" t="s">
        <v>31</v>
      </c>
      <c r="KR374" s="1" t="s">
        <v>31</v>
      </c>
      <c r="KS374" s="1" t="s">
        <v>31</v>
      </c>
      <c r="KT374" s="1" t="s">
        <v>31</v>
      </c>
      <c r="KU374" s="1" t="s">
        <v>31</v>
      </c>
      <c r="KV374" s="1" t="s">
        <v>31</v>
      </c>
      <c r="KW374" s="1" t="s">
        <v>31</v>
      </c>
      <c r="KX374" s="1" t="s">
        <v>31</v>
      </c>
      <c r="KY374" s="1" t="s">
        <v>31</v>
      </c>
      <c r="KZ374" s="1" t="s">
        <v>31</v>
      </c>
      <c r="LA374" s="1" t="s">
        <v>31</v>
      </c>
      <c r="LB374" s="1" t="s">
        <v>31</v>
      </c>
      <c r="LC374" s="1" t="s">
        <v>31</v>
      </c>
      <c r="LD374" s="1" t="s">
        <v>31</v>
      </c>
      <c r="LE374" s="1" t="s">
        <v>12</v>
      </c>
      <c r="LF374" s="1" t="s">
        <v>31</v>
      </c>
      <c r="LG374" s="1" t="s">
        <v>12</v>
      </c>
      <c r="LH374" s="1" t="s">
        <v>12</v>
      </c>
      <c r="LI374" s="1" t="s">
        <v>12</v>
      </c>
      <c r="LJ374" s="1" t="s">
        <v>1524</v>
      </c>
      <c r="LK374" s="1" t="s">
        <v>12</v>
      </c>
      <c r="LL374" s="1" t="s">
        <v>14</v>
      </c>
      <c r="LM374">
        <v>2</v>
      </c>
      <c r="LN374" s="1" t="s">
        <v>1031</v>
      </c>
      <c r="LO374" s="1" t="s">
        <v>31</v>
      </c>
      <c r="LP374" s="1" t="s">
        <v>31</v>
      </c>
      <c r="LQ374" s="1" t="s">
        <v>14</v>
      </c>
      <c r="LR374" s="1" t="s">
        <v>31</v>
      </c>
      <c r="LS374" s="1" t="s">
        <v>31</v>
      </c>
      <c r="LT374" s="1" t="s">
        <v>31</v>
      </c>
      <c r="LU374" s="1" t="s">
        <v>31</v>
      </c>
      <c r="LV374" s="1" t="s">
        <v>31</v>
      </c>
      <c r="LW374" s="1" t="s">
        <v>31</v>
      </c>
      <c r="LX374" s="1" t="s">
        <v>31</v>
      </c>
      <c r="LY374" s="1" t="s">
        <v>31</v>
      </c>
      <c r="LZ374" s="1" t="s">
        <v>12</v>
      </c>
      <c r="MA374" s="1" t="s">
        <v>2016</v>
      </c>
      <c r="MB374" s="1" t="s">
        <v>12</v>
      </c>
      <c r="MC374" s="1" t="s">
        <v>12</v>
      </c>
      <c r="MD374" s="1" t="s">
        <v>12</v>
      </c>
      <c r="ME374" s="1" t="s">
        <v>12</v>
      </c>
      <c r="MF374" s="1" t="s">
        <v>12</v>
      </c>
      <c r="MG374" s="1" t="s">
        <v>12</v>
      </c>
      <c r="MH374" s="1" t="s">
        <v>12</v>
      </c>
      <c r="MI374" s="1" t="s">
        <v>12</v>
      </c>
      <c r="MJ374" s="1" t="s">
        <v>12</v>
      </c>
      <c r="MK374" s="1" t="s">
        <v>12</v>
      </c>
      <c r="ML374" s="1" t="s">
        <v>12</v>
      </c>
      <c r="MM374" s="1" t="s">
        <v>12</v>
      </c>
      <c r="MN374" s="1" t="s">
        <v>12</v>
      </c>
      <c r="MO374" s="1" t="s">
        <v>12</v>
      </c>
      <c r="MP374" s="1" t="s">
        <v>12</v>
      </c>
      <c r="MQ374" s="1" t="s">
        <v>31</v>
      </c>
      <c r="MR374" s="1" t="s">
        <v>12</v>
      </c>
      <c r="MS374" s="1" t="s">
        <v>12</v>
      </c>
      <c r="MT374" s="1" t="s">
        <v>12</v>
      </c>
      <c r="MU374" s="1" t="s">
        <v>2051</v>
      </c>
      <c r="MV374" s="1" t="s">
        <v>31</v>
      </c>
      <c r="MW374" s="1" t="s">
        <v>31</v>
      </c>
      <c r="MX374" s="1" t="s">
        <v>31</v>
      </c>
      <c r="MY374" s="1" t="s">
        <v>31</v>
      </c>
      <c r="MZ374" s="1" t="s">
        <v>31</v>
      </c>
      <c r="NA374" s="1" t="s">
        <v>31</v>
      </c>
      <c r="NB374" s="1" t="s">
        <v>31</v>
      </c>
      <c r="NC374" s="1" t="s">
        <v>31</v>
      </c>
      <c r="ND374" s="1" t="s">
        <v>31</v>
      </c>
      <c r="NE374" s="1" t="s">
        <v>31</v>
      </c>
      <c r="NF374" s="1" t="s">
        <v>31</v>
      </c>
      <c r="NG374" s="1" t="s">
        <v>31</v>
      </c>
      <c r="NH374" s="1" t="s">
        <v>31</v>
      </c>
      <c r="NI374" s="1" t="s">
        <v>31</v>
      </c>
      <c r="NJ374" s="1" t="s">
        <v>31</v>
      </c>
      <c r="NK374" s="1" t="s">
        <v>31</v>
      </c>
      <c r="NL374" s="1" t="s">
        <v>31</v>
      </c>
      <c r="NM374" s="1" t="s">
        <v>31</v>
      </c>
      <c r="NN374" s="1" t="s">
        <v>31</v>
      </c>
      <c r="NO374" s="1" t="s">
        <v>31</v>
      </c>
      <c r="NP374" s="1" t="s">
        <v>31</v>
      </c>
      <c r="NQ374" s="1" t="s">
        <v>31</v>
      </c>
      <c r="NR374" s="1" t="s">
        <v>14</v>
      </c>
      <c r="NS374" s="1" t="s">
        <v>31</v>
      </c>
      <c r="NT374" s="1" t="s">
        <v>31</v>
      </c>
      <c r="NU374" s="1" t="s">
        <v>31</v>
      </c>
      <c r="NV374" s="1" t="s">
        <v>31</v>
      </c>
      <c r="NW374" s="1" t="s">
        <v>31</v>
      </c>
      <c r="NX374" s="1" t="s">
        <v>12</v>
      </c>
      <c r="NY374" s="1" t="s">
        <v>31</v>
      </c>
      <c r="NZ374" s="1" t="s">
        <v>12</v>
      </c>
      <c r="OA374" s="1" t="s">
        <v>12</v>
      </c>
      <c r="OB374" s="1" t="s">
        <v>12</v>
      </c>
      <c r="OC374" s="1" t="s">
        <v>12</v>
      </c>
      <c r="OD374" s="1" t="s">
        <v>12</v>
      </c>
      <c r="OE374" s="1" t="s">
        <v>12</v>
      </c>
      <c r="OF374" s="1" t="s">
        <v>12</v>
      </c>
      <c r="OG374" s="1" t="s">
        <v>12</v>
      </c>
      <c r="OH374" s="1" t="s">
        <v>12</v>
      </c>
      <c r="OI374" s="1" t="s">
        <v>12</v>
      </c>
      <c r="OJ374" s="1" t="s">
        <v>12</v>
      </c>
      <c r="OK374" s="1" t="s">
        <v>12</v>
      </c>
      <c r="OL374" s="1" t="s">
        <v>12</v>
      </c>
      <c r="OM374" s="1" t="s">
        <v>12</v>
      </c>
      <c r="ON374" s="1" t="s">
        <v>12</v>
      </c>
      <c r="OO374" s="1" t="s">
        <v>12</v>
      </c>
      <c r="OP374" s="1" t="s">
        <v>12</v>
      </c>
      <c r="OQ374" s="1" t="s">
        <v>12</v>
      </c>
      <c r="OR374" s="1" t="s">
        <v>12</v>
      </c>
      <c r="OS374" s="1" t="s">
        <v>12</v>
      </c>
      <c r="OT374" s="1" t="s">
        <v>12</v>
      </c>
      <c r="OU374" s="1" t="s">
        <v>12</v>
      </c>
      <c r="OV374" s="1" t="s">
        <v>12</v>
      </c>
      <c r="OW374" s="1" t="s">
        <v>12</v>
      </c>
      <c r="OX374" s="1" t="s">
        <v>12</v>
      </c>
      <c r="OY374" s="1" t="s">
        <v>12</v>
      </c>
      <c r="OZ374" s="1" t="s">
        <v>12</v>
      </c>
      <c r="PA374" s="1" t="s">
        <v>12</v>
      </c>
      <c r="PB374" s="1" t="s">
        <v>12</v>
      </c>
      <c r="PC374" s="1" t="s">
        <v>12</v>
      </c>
      <c r="PD374" s="1" t="s">
        <v>12</v>
      </c>
      <c r="PE374" s="1" t="s">
        <v>12</v>
      </c>
      <c r="PF374" s="1" t="s">
        <v>12</v>
      </c>
      <c r="PG374" s="1" t="s">
        <v>12</v>
      </c>
      <c r="PH374" s="1" t="s">
        <v>12</v>
      </c>
      <c r="PI374" s="1" t="s">
        <v>12</v>
      </c>
      <c r="PJ374" s="1" t="s">
        <v>12</v>
      </c>
      <c r="PK374" s="1" t="s">
        <v>12</v>
      </c>
      <c r="PL374" s="1" t="s">
        <v>12</v>
      </c>
      <c r="PM374" s="1" t="s">
        <v>12</v>
      </c>
      <c r="PN374" s="1" t="s">
        <v>12</v>
      </c>
      <c r="PO374" s="1" t="s">
        <v>12</v>
      </c>
      <c r="PP374" s="1" t="s">
        <v>12</v>
      </c>
      <c r="PQ374" s="1" t="s">
        <v>12</v>
      </c>
      <c r="PR374" s="1" t="s">
        <v>12</v>
      </c>
      <c r="PS374" s="1" t="s">
        <v>12</v>
      </c>
      <c r="PT374" s="1" t="s">
        <v>12</v>
      </c>
      <c r="PU374" s="1" t="s">
        <v>12</v>
      </c>
      <c r="PV374" s="1" t="s">
        <v>12</v>
      </c>
      <c r="PW374" s="1" t="s">
        <v>12</v>
      </c>
      <c r="PX374" s="1" t="s">
        <v>12</v>
      </c>
      <c r="PY374" s="1" t="s">
        <v>12</v>
      </c>
      <c r="PZ374" s="1" t="s">
        <v>12</v>
      </c>
      <c r="QA374" s="1" t="s">
        <v>12</v>
      </c>
      <c r="QB374" s="1" t="s">
        <v>12</v>
      </c>
      <c r="QC374" s="1" t="s">
        <v>12</v>
      </c>
      <c r="QD374" s="1" t="s">
        <v>12</v>
      </c>
      <c r="QE374" s="1" t="s">
        <v>12</v>
      </c>
      <c r="QF374" s="1" t="s">
        <v>12</v>
      </c>
      <c r="QG374" s="1" t="s">
        <v>12</v>
      </c>
      <c r="QH374" s="1" t="s">
        <v>12</v>
      </c>
      <c r="QI374" s="1" t="s">
        <v>12</v>
      </c>
      <c r="QJ374" s="1" t="s">
        <v>12</v>
      </c>
      <c r="QK374" s="1" t="s">
        <v>12</v>
      </c>
      <c r="QL374" s="1" t="s">
        <v>12</v>
      </c>
      <c r="QM374" s="1" t="s">
        <v>12</v>
      </c>
      <c r="QN374" s="1" t="s">
        <v>12</v>
      </c>
      <c r="QO374" s="1" t="s">
        <v>12</v>
      </c>
      <c r="QP374" s="1" t="s">
        <v>12</v>
      </c>
      <c r="QQ374" s="1" t="s">
        <v>12</v>
      </c>
      <c r="QR374" s="1" t="s">
        <v>12</v>
      </c>
      <c r="QS374" s="1" t="s">
        <v>978</v>
      </c>
      <c r="QT374" s="1" t="s">
        <v>14</v>
      </c>
      <c r="QU374" s="1" t="s">
        <v>14</v>
      </c>
      <c r="QV374" s="1" t="s">
        <v>31</v>
      </c>
      <c r="QW374" s="1" t="s">
        <v>31</v>
      </c>
      <c r="QX374" s="1" t="s">
        <v>31</v>
      </c>
      <c r="QY374" s="1" t="s">
        <v>31</v>
      </c>
      <c r="QZ374" s="1" t="s">
        <v>31</v>
      </c>
      <c r="RA374" s="1" t="s">
        <v>31</v>
      </c>
      <c r="RB374" s="1" t="s">
        <v>31</v>
      </c>
      <c r="RC374" s="1" t="s">
        <v>31</v>
      </c>
      <c r="RD374" s="1" t="s">
        <v>31</v>
      </c>
      <c r="RE374" s="1" t="s">
        <v>31</v>
      </c>
      <c r="RF374" s="1" t="s">
        <v>31</v>
      </c>
      <c r="RG374" s="1" t="s">
        <v>31</v>
      </c>
      <c r="RH374" s="1" t="s">
        <v>31</v>
      </c>
      <c r="RI374" s="1" t="s">
        <v>31</v>
      </c>
      <c r="RJ374" s="1" t="s">
        <v>31</v>
      </c>
      <c r="RK374" s="1" t="s">
        <v>31</v>
      </c>
      <c r="RL374" s="1" t="s">
        <v>12</v>
      </c>
      <c r="RM374" s="1" t="s">
        <v>257</v>
      </c>
      <c r="RN374" s="1" t="s">
        <v>257</v>
      </c>
      <c r="RO374" s="1" t="s">
        <v>31</v>
      </c>
      <c r="RP374" s="1" t="s">
        <v>12</v>
      </c>
      <c r="RQ374" s="1" t="s">
        <v>12</v>
      </c>
      <c r="RR374" s="1" t="s">
        <v>12</v>
      </c>
      <c r="RS374" s="1" t="s">
        <v>12</v>
      </c>
      <c r="RT374" s="1" t="s">
        <v>12</v>
      </c>
      <c r="RU374" s="1" t="s">
        <v>12</v>
      </c>
      <c r="RV374" s="1" t="s">
        <v>12</v>
      </c>
      <c r="RW374" s="1" t="s">
        <v>12</v>
      </c>
      <c r="RX374" s="1" t="s">
        <v>12</v>
      </c>
      <c r="RY374" s="1" t="s">
        <v>12</v>
      </c>
      <c r="RZ374" s="1" t="s">
        <v>12</v>
      </c>
      <c r="SA374" s="1" t="s">
        <v>12</v>
      </c>
      <c r="SB374" s="1" t="s">
        <v>12</v>
      </c>
      <c r="SC374" s="1" t="s">
        <v>12</v>
      </c>
      <c r="SD374" s="1" t="s">
        <v>12</v>
      </c>
      <c r="SE374" s="1" t="s">
        <v>12</v>
      </c>
      <c r="SF374" s="1" t="s">
        <v>12</v>
      </c>
      <c r="SG374" s="1" t="s">
        <v>12</v>
      </c>
      <c r="SH374" s="1" t="s">
        <v>12</v>
      </c>
      <c r="SI374" s="1" t="s">
        <v>12</v>
      </c>
      <c r="SJ374" s="1" t="s">
        <v>12</v>
      </c>
      <c r="SK374" s="1" t="s">
        <v>12</v>
      </c>
      <c r="SL374" s="1" t="s">
        <v>12</v>
      </c>
      <c r="SM374" s="1" t="s">
        <v>12</v>
      </c>
      <c r="SN374" s="1" t="s">
        <v>12</v>
      </c>
      <c r="SO374" s="1" t="s">
        <v>12</v>
      </c>
      <c r="SP374" s="1" t="s">
        <v>12</v>
      </c>
      <c r="SQ374" s="1" t="s">
        <v>12</v>
      </c>
      <c r="SR374" s="1" t="s">
        <v>12</v>
      </c>
      <c r="SS374" s="1" t="s">
        <v>12</v>
      </c>
      <c r="ST374" s="1" t="s">
        <v>12</v>
      </c>
      <c r="SU374" s="1" t="s">
        <v>12</v>
      </c>
      <c r="SV374" s="1" t="s">
        <v>12</v>
      </c>
      <c r="SW374" s="1" t="s">
        <v>12</v>
      </c>
      <c r="SX374" s="1" t="s">
        <v>12</v>
      </c>
      <c r="SY374" s="1" t="s">
        <v>12</v>
      </c>
      <c r="SZ374" s="1" t="s">
        <v>12</v>
      </c>
      <c r="TA374" s="1" t="s">
        <v>12</v>
      </c>
      <c r="TB374" s="1" t="s">
        <v>12</v>
      </c>
      <c r="TC374" s="1" t="s">
        <v>12</v>
      </c>
      <c r="TD374" s="1" t="s">
        <v>12</v>
      </c>
      <c r="TE374" s="1" t="s">
        <v>12</v>
      </c>
      <c r="TF374" s="1" t="s">
        <v>1350</v>
      </c>
      <c r="TG374" s="1" t="s">
        <v>31</v>
      </c>
      <c r="TH374" s="1" t="s">
        <v>31</v>
      </c>
      <c r="TI374" s="1" t="s">
        <v>31</v>
      </c>
      <c r="TJ374" s="1" t="s">
        <v>31</v>
      </c>
      <c r="TK374" s="1" t="s">
        <v>31</v>
      </c>
      <c r="TL374" s="1" t="s">
        <v>31</v>
      </c>
      <c r="TM374" s="1" t="s">
        <v>31</v>
      </c>
      <c r="TN374" s="1" t="s">
        <v>31</v>
      </c>
      <c r="TO374" s="1" t="s">
        <v>31</v>
      </c>
      <c r="TP374" s="1" t="s">
        <v>31</v>
      </c>
      <c r="TQ374" s="1" t="s">
        <v>31</v>
      </c>
      <c r="TR374" s="1" t="s">
        <v>31</v>
      </c>
      <c r="TS374" s="1" t="s">
        <v>31</v>
      </c>
      <c r="TT374" s="1" t="s">
        <v>31</v>
      </c>
      <c r="TU374" s="1" t="s">
        <v>31</v>
      </c>
      <c r="TV374" s="1" t="s">
        <v>31</v>
      </c>
      <c r="TW374" s="1" t="s">
        <v>31</v>
      </c>
      <c r="TX374" s="1" t="s">
        <v>14</v>
      </c>
      <c r="TY374" s="1" t="s">
        <v>31</v>
      </c>
      <c r="TZ374" s="1" t="s">
        <v>31</v>
      </c>
      <c r="UA374" s="1" t="s">
        <v>31</v>
      </c>
      <c r="UB374" s="1" t="s">
        <v>31</v>
      </c>
      <c r="UC374" s="1" t="s">
        <v>31</v>
      </c>
      <c r="UD374" s="1" t="s">
        <v>12</v>
      </c>
      <c r="UE374" s="1" t="s">
        <v>12</v>
      </c>
      <c r="UF374" s="1" t="s">
        <v>12</v>
      </c>
      <c r="UG374" s="1" t="s">
        <v>31</v>
      </c>
      <c r="UH374" s="1" t="s">
        <v>12</v>
      </c>
      <c r="UI374" s="1" t="s">
        <v>12</v>
      </c>
      <c r="UJ374" s="1" t="s">
        <v>12</v>
      </c>
      <c r="UK374" s="1" t="s">
        <v>12</v>
      </c>
      <c r="UL374" s="1" t="s">
        <v>12</v>
      </c>
      <c r="UM374" s="1" t="s">
        <v>12</v>
      </c>
      <c r="UN374" s="1" t="s">
        <v>12</v>
      </c>
      <c r="UO374" s="1" t="s">
        <v>12</v>
      </c>
      <c r="UP374" s="1" t="s">
        <v>12</v>
      </c>
      <c r="UQ374" s="1" t="s">
        <v>12</v>
      </c>
      <c r="UR374" s="1" t="s">
        <v>12</v>
      </c>
      <c r="US374" s="1" t="s">
        <v>12</v>
      </c>
      <c r="UT374" s="1" t="s">
        <v>12</v>
      </c>
      <c r="UU374" s="1" t="s">
        <v>12</v>
      </c>
      <c r="UV374" s="1" t="s">
        <v>12</v>
      </c>
    </row>
    <row r="375" spans="1:568" x14ac:dyDescent="0.3">
      <c r="A375">
        <v>423</v>
      </c>
      <c r="B375" s="1" t="s">
        <v>727</v>
      </c>
      <c r="C375" s="1" t="s">
        <v>4329</v>
      </c>
      <c r="D375" s="1" t="s">
        <v>5004</v>
      </c>
      <c r="E375" s="2" t="s">
        <v>5497</v>
      </c>
      <c r="F375" s="2" t="s">
        <v>5822</v>
      </c>
      <c r="G375">
        <v>11</v>
      </c>
      <c r="H375" s="3">
        <v>44317</v>
      </c>
      <c r="I375" s="1" t="s">
        <v>114</v>
      </c>
      <c r="J375" s="1" t="s">
        <v>12</v>
      </c>
      <c r="K375" s="1" t="s">
        <v>929</v>
      </c>
      <c r="L375" s="1" t="s">
        <v>12</v>
      </c>
      <c r="M375" s="1" t="s">
        <v>31</v>
      </c>
      <c r="N375" s="1" t="s">
        <v>14</v>
      </c>
      <c r="O375" s="1" t="s">
        <v>14</v>
      </c>
      <c r="P375" s="1" t="s">
        <v>12</v>
      </c>
      <c r="Q375" s="1" t="s">
        <v>12</v>
      </c>
      <c r="R375" s="1" t="s">
        <v>23</v>
      </c>
      <c r="S375">
        <v>4</v>
      </c>
      <c r="T375" s="1" t="s">
        <v>14</v>
      </c>
      <c r="U375" s="1" t="s">
        <v>12</v>
      </c>
      <c r="V375" s="1" t="s">
        <v>12</v>
      </c>
      <c r="W375" s="3"/>
      <c r="X375"/>
      <c r="Y375" s="1" t="s">
        <v>12</v>
      </c>
      <c r="Z375" s="1" t="s">
        <v>12</v>
      </c>
      <c r="AA375" s="1" t="s">
        <v>12</v>
      </c>
      <c r="AB375" s="1" t="s">
        <v>12</v>
      </c>
      <c r="AC375" s="1" t="s">
        <v>12</v>
      </c>
      <c r="AD375" s="1" t="s">
        <v>12</v>
      </c>
      <c r="AE375" s="1" t="s">
        <v>12</v>
      </c>
      <c r="AF375" s="1" t="s">
        <v>12</v>
      </c>
      <c r="AG375" s="1" t="s">
        <v>12</v>
      </c>
      <c r="AH375"/>
      <c r="AI375" s="1" t="s">
        <v>12</v>
      </c>
      <c r="AJ375" s="1" t="s">
        <v>12</v>
      </c>
      <c r="AK375" s="1" t="s">
        <v>12</v>
      </c>
      <c r="AL375" s="1" t="s">
        <v>12</v>
      </c>
      <c r="AM375" s="1" t="s">
        <v>12</v>
      </c>
      <c r="AN375" s="1" t="s">
        <v>12</v>
      </c>
      <c r="AO375" s="1" t="s">
        <v>12</v>
      </c>
      <c r="AP375" s="1" t="s">
        <v>12</v>
      </c>
      <c r="AQ375" s="1" t="s">
        <v>12</v>
      </c>
      <c r="AR375" s="3" t="s">
        <v>12</v>
      </c>
      <c r="AS375" s="1" t="s">
        <v>12</v>
      </c>
      <c r="AT375" s="1" t="s">
        <v>12</v>
      </c>
      <c r="AU375" s="1" t="s">
        <v>12</v>
      </c>
      <c r="AV375" s="1" t="s">
        <v>12</v>
      </c>
      <c r="AW375" s="1" t="s">
        <v>12</v>
      </c>
      <c r="AX375" s="1" t="s">
        <v>12</v>
      </c>
      <c r="AY375" s="1" t="s">
        <v>12</v>
      </c>
      <c r="AZ375" s="1" t="s">
        <v>12</v>
      </c>
      <c r="BA375" s="1" t="s">
        <v>12</v>
      </c>
      <c r="BB375" s="1" t="s">
        <v>12</v>
      </c>
      <c r="BC375" s="1" t="s">
        <v>12</v>
      </c>
      <c r="BD375" s="1" t="s">
        <v>12</v>
      </c>
      <c r="BE375" s="1" t="s">
        <v>12</v>
      </c>
      <c r="BF375" s="1" t="s">
        <v>12</v>
      </c>
      <c r="BG375" s="1" t="s">
        <v>12</v>
      </c>
      <c r="BH375"/>
      <c r="BI375" s="1" t="s">
        <v>12</v>
      </c>
      <c r="BJ375" s="1" t="s">
        <v>12</v>
      </c>
      <c r="BK375" s="1" t="s">
        <v>12</v>
      </c>
      <c r="BL375" s="1" t="s">
        <v>12</v>
      </c>
      <c r="BM375" s="1" t="s">
        <v>12</v>
      </c>
      <c r="BN375" s="1" t="s">
        <v>12</v>
      </c>
      <c r="BO375" s="1" t="s">
        <v>12</v>
      </c>
      <c r="BP375" s="1" t="s">
        <v>12</v>
      </c>
      <c r="BQ375" s="1" t="s">
        <v>12</v>
      </c>
      <c r="BR375" s="1" t="s">
        <v>12</v>
      </c>
      <c r="BS375" s="1" t="s">
        <v>12</v>
      </c>
      <c r="BT375" s="1" t="s">
        <v>12</v>
      </c>
      <c r="BU375" s="1" t="s">
        <v>12</v>
      </c>
      <c r="BV375" s="1" t="s">
        <v>12</v>
      </c>
      <c r="BW375" s="1" t="s">
        <v>12</v>
      </c>
      <c r="BX375" s="1" t="s">
        <v>12</v>
      </c>
      <c r="BY375" s="1" t="s">
        <v>12</v>
      </c>
      <c r="BZ375" s="1" t="s">
        <v>12</v>
      </c>
      <c r="CA375" s="1" t="s">
        <v>12</v>
      </c>
      <c r="CB375" s="1" t="s">
        <v>12</v>
      </c>
      <c r="CC375" s="1" t="s">
        <v>12</v>
      </c>
      <c r="CD375" s="1" t="s">
        <v>12</v>
      </c>
      <c r="CE375" s="1" t="s">
        <v>12</v>
      </c>
      <c r="CF375" s="1" t="s">
        <v>61</v>
      </c>
      <c r="CG375">
        <v>0</v>
      </c>
      <c r="CH375">
        <v>0</v>
      </c>
      <c r="CI375">
        <v>0</v>
      </c>
      <c r="CJ375">
        <v>1</v>
      </c>
      <c r="CK375">
        <v>1</v>
      </c>
      <c r="CL375">
        <v>1</v>
      </c>
      <c r="CM375">
        <v>0</v>
      </c>
      <c r="CN375">
        <v>0</v>
      </c>
      <c r="CO375">
        <v>0</v>
      </c>
      <c r="CP375">
        <v>1</v>
      </c>
      <c r="CQ375">
        <v>0</v>
      </c>
      <c r="CR375">
        <v>0</v>
      </c>
      <c r="CS375">
        <v>4</v>
      </c>
      <c r="CT375" s="1" t="s">
        <v>31</v>
      </c>
      <c r="CU375"/>
      <c r="CV375" s="1" t="s">
        <v>31</v>
      </c>
      <c r="CW375"/>
      <c r="CX375" s="1" t="s">
        <v>31</v>
      </c>
      <c r="CY375"/>
      <c r="CZ375" s="1" t="s">
        <v>31</v>
      </c>
      <c r="DA375"/>
      <c r="DB375" s="1" t="s">
        <v>31</v>
      </c>
      <c r="DC375"/>
      <c r="DD375" s="1" t="s">
        <v>31</v>
      </c>
      <c r="DE375"/>
      <c r="DF375" s="1" t="s">
        <v>31</v>
      </c>
      <c r="DG375"/>
      <c r="DH375" s="1" t="s">
        <v>31</v>
      </c>
      <c r="DI375"/>
      <c r="DJ375"/>
      <c r="DK375">
        <v>4</v>
      </c>
      <c r="DL375">
        <v>0</v>
      </c>
      <c r="DM375">
        <v>0</v>
      </c>
      <c r="DN375">
        <v>0</v>
      </c>
      <c r="DO375">
        <v>0</v>
      </c>
      <c r="DP375">
        <v>0</v>
      </c>
      <c r="DQ375">
        <v>0</v>
      </c>
      <c r="DR375" s="1" t="s">
        <v>12</v>
      </c>
      <c r="DS375">
        <v>1</v>
      </c>
      <c r="DT375">
        <v>3</v>
      </c>
      <c r="DU375">
        <v>0</v>
      </c>
      <c r="DV375">
        <v>0</v>
      </c>
      <c r="DW375"/>
      <c r="DX375"/>
      <c r="DY375"/>
      <c r="DZ375"/>
      <c r="EA375"/>
      <c r="EB375"/>
      <c r="EC375"/>
      <c r="ED375"/>
      <c r="EE375"/>
      <c r="EF375"/>
      <c r="EG375"/>
      <c r="EH375"/>
      <c r="EI375"/>
      <c r="EJ375"/>
      <c r="EK375">
        <v>0</v>
      </c>
      <c r="EL375">
        <v>0</v>
      </c>
      <c r="EM375">
        <v>0</v>
      </c>
      <c r="EN375">
        <v>0</v>
      </c>
      <c r="EO375" s="1" t="s">
        <v>12</v>
      </c>
      <c r="EP375" s="1" t="s">
        <v>12</v>
      </c>
      <c r="EQ375" s="1" t="s">
        <v>12</v>
      </c>
      <c r="ER375" s="1" t="s">
        <v>12</v>
      </c>
      <c r="ES375" s="1" t="s">
        <v>12</v>
      </c>
      <c r="ET375" s="1" t="s">
        <v>12</v>
      </c>
      <c r="EU375" s="1" t="s">
        <v>12</v>
      </c>
      <c r="EV375" s="1" t="s">
        <v>12</v>
      </c>
      <c r="EW375" s="1" t="s">
        <v>12</v>
      </c>
      <c r="EX375" s="1" t="s">
        <v>12</v>
      </c>
      <c r="EY375" s="1" t="s">
        <v>12</v>
      </c>
      <c r="EZ375" s="1" t="s">
        <v>12</v>
      </c>
      <c r="FA375" s="1" t="s">
        <v>12</v>
      </c>
      <c r="FB375" s="1" t="s">
        <v>12</v>
      </c>
      <c r="FC375"/>
      <c r="FD375"/>
      <c r="FE375"/>
      <c r="FF375"/>
      <c r="FG375"/>
      <c r="FH375"/>
      <c r="FI375"/>
      <c r="FJ375"/>
      <c r="FK375"/>
      <c r="FL375">
        <v>4</v>
      </c>
      <c r="FM375" s="1" t="s">
        <v>12</v>
      </c>
      <c r="FN375" s="1" t="s">
        <v>1144</v>
      </c>
      <c r="FO375" s="1" t="s">
        <v>31</v>
      </c>
      <c r="FP375" s="1" t="s">
        <v>31</v>
      </c>
      <c r="FQ375" s="1" t="s">
        <v>31</v>
      </c>
      <c r="FR375" s="1" t="s">
        <v>31</v>
      </c>
      <c r="FS375" s="1" t="s">
        <v>31</v>
      </c>
      <c r="FT375" s="1" t="s">
        <v>31</v>
      </c>
      <c r="FU375" s="1" t="s">
        <v>14</v>
      </c>
      <c r="FV375" s="1" t="s">
        <v>14</v>
      </c>
      <c r="FW375" s="1" t="s">
        <v>31</v>
      </c>
      <c r="FX375" s="1" t="s">
        <v>31</v>
      </c>
      <c r="FY375" s="1" t="s">
        <v>31</v>
      </c>
      <c r="FZ375" s="1" t="s">
        <v>31</v>
      </c>
      <c r="GA375" s="1" t="s">
        <v>12</v>
      </c>
      <c r="GB375" s="1" t="s">
        <v>1163</v>
      </c>
      <c r="GC375" s="1" t="s">
        <v>101</v>
      </c>
      <c r="GD375" s="1" t="s">
        <v>12</v>
      </c>
      <c r="GE375" s="1" t="s">
        <v>12</v>
      </c>
      <c r="GF375" s="1" t="s">
        <v>12</v>
      </c>
      <c r="GG375"/>
      <c r="GH375" s="1" t="s">
        <v>12</v>
      </c>
      <c r="GI375" s="1" t="s">
        <v>12</v>
      </c>
      <c r="GJ375" s="1" t="s">
        <v>12</v>
      </c>
      <c r="GK375" s="1" t="s">
        <v>12</v>
      </c>
      <c r="GL375" s="1" t="s">
        <v>12</v>
      </c>
      <c r="GM375" s="1" t="s">
        <v>12</v>
      </c>
      <c r="GN375" s="1" t="s">
        <v>12</v>
      </c>
      <c r="GO375" s="1" t="s">
        <v>12</v>
      </c>
      <c r="GP375" s="1" t="s">
        <v>12</v>
      </c>
      <c r="GQ375" s="1" t="s">
        <v>12</v>
      </c>
      <c r="GR375" s="1" t="s">
        <v>12</v>
      </c>
      <c r="GS375" s="1" t="s">
        <v>12</v>
      </c>
      <c r="GT375" s="1" t="s">
        <v>12</v>
      </c>
      <c r="GU375" s="1" t="s">
        <v>108</v>
      </c>
      <c r="GV375" s="1" t="s">
        <v>123</v>
      </c>
      <c r="GW375" s="1" t="s">
        <v>12</v>
      </c>
      <c r="GX375" s="1" t="s">
        <v>12</v>
      </c>
      <c r="GY375" s="1" t="s">
        <v>12</v>
      </c>
      <c r="GZ375" s="3">
        <v>44317</v>
      </c>
      <c r="HA375">
        <v>0</v>
      </c>
      <c r="HB375" s="1" t="s">
        <v>1282</v>
      </c>
      <c r="HC375" s="1" t="s">
        <v>31</v>
      </c>
      <c r="HD375" s="1" t="s">
        <v>14</v>
      </c>
      <c r="HE375" s="1" t="s">
        <v>31</v>
      </c>
      <c r="HF375" s="1" t="s">
        <v>31</v>
      </c>
      <c r="HG375" s="1" t="s">
        <v>31</v>
      </c>
      <c r="HH375" s="1" t="s">
        <v>31</v>
      </c>
      <c r="HI375" s="1" t="s">
        <v>31</v>
      </c>
      <c r="HJ375" s="1" t="s">
        <v>31</v>
      </c>
      <c r="HK375" s="1" t="s">
        <v>31</v>
      </c>
      <c r="HL375" s="1" t="s">
        <v>14</v>
      </c>
      <c r="HM375" s="1" t="s">
        <v>14</v>
      </c>
      <c r="HN375" s="1" t="s">
        <v>31</v>
      </c>
      <c r="HO375" s="1" t="s">
        <v>31</v>
      </c>
      <c r="HP375" s="1" t="s">
        <v>31</v>
      </c>
      <c r="HQ375" s="1" t="s">
        <v>31</v>
      </c>
      <c r="HR375" s="1" t="s">
        <v>31</v>
      </c>
      <c r="HS375" s="1" t="s">
        <v>31</v>
      </c>
      <c r="HT375" s="1" t="s">
        <v>31</v>
      </c>
      <c r="HU375" s="1" t="s">
        <v>31</v>
      </c>
      <c r="HV375" s="1" t="s">
        <v>31</v>
      </c>
      <c r="HW375" s="1" t="s">
        <v>31</v>
      </c>
      <c r="HX375" s="1" t="s">
        <v>31</v>
      </c>
      <c r="HY375" s="3" t="s">
        <v>31</v>
      </c>
      <c r="HZ375" s="1" t="s">
        <v>31</v>
      </c>
      <c r="IA375" s="1" t="s">
        <v>31</v>
      </c>
      <c r="IB375" s="1" t="s">
        <v>12</v>
      </c>
      <c r="IC375" s="1" t="s">
        <v>170</v>
      </c>
      <c r="ID375" s="1" t="s">
        <v>31</v>
      </c>
      <c r="IE375"/>
      <c r="IF375" s="1" t="s">
        <v>12</v>
      </c>
      <c r="IG375"/>
      <c r="IH375" s="1" t="s">
        <v>1524</v>
      </c>
      <c r="II375" s="1" t="s">
        <v>12</v>
      </c>
      <c r="IJ375" s="1" t="s">
        <v>14</v>
      </c>
      <c r="IK375" s="1" t="s">
        <v>1391</v>
      </c>
      <c r="IL375" s="1" t="s">
        <v>31</v>
      </c>
      <c r="IM375" s="1" t="s">
        <v>31</v>
      </c>
      <c r="IN375" s="1" t="s">
        <v>31</v>
      </c>
      <c r="IO375" s="1" t="s">
        <v>31</v>
      </c>
      <c r="IP375" s="1" t="s">
        <v>31</v>
      </c>
      <c r="IQ375" s="1" t="s">
        <v>31</v>
      </c>
      <c r="IR375" s="1" t="s">
        <v>31</v>
      </c>
      <c r="IS375" s="1" t="s">
        <v>31</v>
      </c>
      <c r="IT375" s="1" t="s">
        <v>31</v>
      </c>
      <c r="IU375" s="1" t="s">
        <v>31</v>
      </c>
      <c r="IV375" s="1" t="s">
        <v>31</v>
      </c>
      <c r="IW375" s="1" t="s">
        <v>31</v>
      </c>
      <c r="IX375" s="1" t="s">
        <v>31</v>
      </c>
      <c r="IY375" s="1" t="s">
        <v>31</v>
      </c>
      <c r="IZ375" s="1" t="s">
        <v>14</v>
      </c>
      <c r="JA375" s="1" t="s">
        <v>31</v>
      </c>
      <c r="JB375" s="1" t="s">
        <v>31</v>
      </c>
      <c r="JC375" s="1" t="s">
        <v>31</v>
      </c>
      <c r="JD375" s="1" t="s">
        <v>31</v>
      </c>
      <c r="JE375" s="1" t="s">
        <v>12</v>
      </c>
      <c r="JF375" s="1" t="s">
        <v>1687</v>
      </c>
      <c r="JG375" s="1" t="s">
        <v>31</v>
      </c>
      <c r="JH375" s="1" t="s">
        <v>31</v>
      </c>
      <c r="JI375" s="1" t="s">
        <v>31</v>
      </c>
      <c r="JJ375" s="1" t="s">
        <v>31</v>
      </c>
      <c r="JK375" s="1" t="s">
        <v>31</v>
      </c>
      <c r="JL375" s="1" t="s">
        <v>31</v>
      </c>
      <c r="JM375" s="1" t="s">
        <v>14</v>
      </c>
      <c r="JN375" s="1" t="s">
        <v>31</v>
      </c>
      <c r="JO375" s="1" t="s">
        <v>31</v>
      </c>
      <c r="JP375" s="1" t="s">
        <v>14</v>
      </c>
      <c r="JQ375" s="1" t="s">
        <v>31</v>
      </c>
      <c r="JR375" s="1" t="s">
        <v>14</v>
      </c>
      <c r="JS375" s="1" t="s">
        <v>31</v>
      </c>
      <c r="JT375" s="1" t="s">
        <v>31</v>
      </c>
      <c r="JU375" s="1" t="s">
        <v>31</v>
      </c>
      <c r="JV375" s="1" t="s">
        <v>31</v>
      </c>
      <c r="JW375" s="1" t="s">
        <v>12</v>
      </c>
      <c r="JX375" s="1" t="s">
        <v>31</v>
      </c>
      <c r="JY375" s="1" t="s">
        <v>197</v>
      </c>
      <c r="JZ375" s="1" t="s">
        <v>12</v>
      </c>
      <c r="KA375" s="1" t="s">
        <v>108</v>
      </c>
      <c r="KB375" s="1" t="s">
        <v>123</v>
      </c>
      <c r="KC375" s="1" t="s">
        <v>12</v>
      </c>
      <c r="KD375" s="1" t="s">
        <v>12</v>
      </c>
      <c r="KE375" s="1" t="s">
        <v>12</v>
      </c>
      <c r="KF375" s="1" t="s">
        <v>12</v>
      </c>
      <c r="KG375" s="1" t="s">
        <v>12</v>
      </c>
      <c r="KH375" s="1" t="s">
        <v>12</v>
      </c>
      <c r="KI375" s="1" t="s">
        <v>1031</v>
      </c>
      <c r="KJ375" s="1" t="s">
        <v>31</v>
      </c>
      <c r="KK375" s="1" t="s">
        <v>31</v>
      </c>
      <c r="KL375" s="1" t="s">
        <v>14</v>
      </c>
      <c r="KM375" s="1" t="s">
        <v>31</v>
      </c>
      <c r="KN375" s="1" t="s">
        <v>31</v>
      </c>
      <c r="KO375" s="1" t="s">
        <v>31</v>
      </c>
      <c r="KP375" s="1" t="s">
        <v>31</v>
      </c>
      <c r="KQ375" s="1" t="s">
        <v>31</v>
      </c>
      <c r="KR375" s="1" t="s">
        <v>31</v>
      </c>
      <c r="KS375" s="1" t="s">
        <v>31</v>
      </c>
      <c r="KT375" s="1" t="s">
        <v>31</v>
      </c>
      <c r="KU375" s="1" t="s">
        <v>31</v>
      </c>
      <c r="KV375" s="1" t="s">
        <v>31</v>
      </c>
      <c r="KW375" s="1" t="s">
        <v>31</v>
      </c>
      <c r="KX375" s="1" t="s">
        <v>31</v>
      </c>
      <c r="KY375" s="1" t="s">
        <v>31</v>
      </c>
      <c r="KZ375" s="1" t="s">
        <v>31</v>
      </c>
      <c r="LA375" s="1" t="s">
        <v>31</v>
      </c>
      <c r="LB375" s="1" t="s">
        <v>31</v>
      </c>
      <c r="LC375" s="1" t="s">
        <v>31</v>
      </c>
      <c r="LD375" s="1" t="s">
        <v>31</v>
      </c>
      <c r="LE375" s="1" t="s">
        <v>12</v>
      </c>
      <c r="LF375" s="1" t="s">
        <v>12</v>
      </c>
      <c r="LG375" s="1" t="s">
        <v>12</v>
      </c>
      <c r="LH375" s="1" t="s">
        <v>12</v>
      </c>
      <c r="LI375" s="1" t="s">
        <v>12</v>
      </c>
      <c r="LJ375" s="1" t="s">
        <v>12</v>
      </c>
      <c r="LK375" s="1" t="s">
        <v>12</v>
      </c>
      <c r="LL375" s="1" t="s">
        <v>14</v>
      </c>
      <c r="LM375">
        <v>4</v>
      </c>
      <c r="LN375" s="1" t="s">
        <v>89</v>
      </c>
      <c r="LO375" s="1" t="s">
        <v>14</v>
      </c>
      <c r="LP375" s="1" t="s">
        <v>31</v>
      </c>
      <c r="LQ375" s="1" t="s">
        <v>31</v>
      </c>
      <c r="LR375" s="1" t="s">
        <v>31</v>
      </c>
      <c r="LS375" s="1" t="s">
        <v>31</v>
      </c>
      <c r="LT375" s="1" t="s">
        <v>31</v>
      </c>
      <c r="LU375" s="1" t="s">
        <v>31</v>
      </c>
      <c r="LV375" s="1" t="s">
        <v>31</v>
      </c>
      <c r="LW375" s="1" t="s">
        <v>31</v>
      </c>
      <c r="LX375" s="1" t="s">
        <v>31</v>
      </c>
      <c r="LY375" s="1" t="s">
        <v>31</v>
      </c>
      <c r="LZ375" s="1" t="s">
        <v>12</v>
      </c>
      <c r="MA375" s="1" t="s">
        <v>2015</v>
      </c>
      <c r="MB375" s="1" t="s">
        <v>12</v>
      </c>
      <c r="MC375" s="1" t="s">
        <v>12</v>
      </c>
      <c r="MD375" s="1" t="s">
        <v>12</v>
      </c>
      <c r="ME375" s="1" t="s">
        <v>12</v>
      </c>
      <c r="MF375" s="1" t="s">
        <v>12</v>
      </c>
      <c r="MG375" s="1" t="s">
        <v>12</v>
      </c>
      <c r="MH375" s="1" t="s">
        <v>12</v>
      </c>
      <c r="MI375" s="1" t="s">
        <v>12</v>
      </c>
      <c r="MJ375" s="1" t="s">
        <v>12</v>
      </c>
      <c r="MK375" s="1" t="s">
        <v>12</v>
      </c>
      <c r="ML375" s="1" t="s">
        <v>12</v>
      </c>
      <c r="MM375" s="1" t="s">
        <v>12</v>
      </c>
      <c r="MN375" s="1" t="s">
        <v>12</v>
      </c>
      <c r="MO375" s="1" t="s">
        <v>12</v>
      </c>
      <c r="MP375" s="1" t="s">
        <v>12</v>
      </c>
      <c r="MQ375" s="1" t="s">
        <v>31</v>
      </c>
      <c r="MR375" s="1" t="s">
        <v>12</v>
      </c>
      <c r="MS375" s="1" t="s">
        <v>12</v>
      </c>
      <c r="MT375" s="1" t="s">
        <v>12</v>
      </c>
      <c r="MU375" s="1" t="s">
        <v>2051</v>
      </c>
      <c r="MV375" s="1" t="s">
        <v>31</v>
      </c>
      <c r="MW375" s="1" t="s">
        <v>31</v>
      </c>
      <c r="MX375" s="1" t="s">
        <v>31</v>
      </c>
      <c r="MY375" s="1" t="s">
        <v>31</v>
      </c>
      <c r="MZ375" s="1" t="s">
        <v>31</v>
      </c>
      <c r="NA375" s="1" t="s">
        <v>31</v>
      </c>
      <c r="NB375" s="1" t="s">
        <v>31</v>
      </c>
      <c r="NC375" s="1" t="s">
        <v>31</v>
      </c>
      <c r="ND375" s="1" t="s">
        <v>31</v>
      </c>
      <c r="NE375" s="1" t="s">
        <v>31</v>
      </c>
      <c r="NF375" s="1" t="s">
        <v>31</v>
      </c>
      <c r="NG375" s="1" t="s">
        <v>31</v>
      </c>
      <c r="NH375" s="1" t="s">
        <v>31</v>
      </c>
      <c r="NI375" s="1" t="s">
        <v>31</v>
      </c>
      <c r="NJ375" s="1" t="s">
        <v>31</v>
      </c>
      <c r="NK375" s="1" t="s">
        <v>31</v>
      </c>
      <c r="NL375" s="1" t="s">
        <v>31</v>
      </c>
      <c r="NM375" s="1" t="s">
        <v>31</v>
      </c>
      <c r="NN375" s="1" t="s">
        <v>31</v>
      </c>
      <c r="NO375" s="1" t="s">
        <v>31</v>
      </c>
      <c r="NP375" s="1" t="s">
        <v>31</v>
      </c>
      <c r="NQ375" s="1" t="s">
        <v>31</v>
      </c>
      <c r="NR375" s="1" t="s">
        <v>14</v>
      </c>
      <c r="NS375" s="1" t="s">
        <v>31</v>
      </c>
      <c r="NT375" s="1" t="s">
        <v>31</v>
      </c>
      <c r="NU375" s="1" t="s">
        <v>31</v>
      </c>
      <c r="NV375" s="1" t="s">
        <v>31</v>
      </c>
      <c r="NW375" s="1" t="s">
        <v>31</v>
      </c>
      <c r="NX375" s="1" t="s">
        <v>12</v>
      </c>
      <c r="NY375" s="1" t="s">
        <v>31</v>
      </c>
      <c r="NZ375" s="1" t="s">
        <v>12</v>
      </c>
      <c r="OA375" s="1" t="s">
        <v>12</v>
      </c>
      <c r="OB375" s="1" t="s">
        <v>12</v>
      </c>
      <c r="OC375" s="1" t="s">
        <v>12</v>
      </c>
      <c r="OD375" s="1" t="s">
        <v>12</v>
      </c>
      <c r="OE375" s="1" t="s">
        <v>12</v>
      </c>
      <c r="OF375" s="1" t="s">
        <v>12</v>
      </c>
      <c r="OG375" s="1" t="s">
        <v>12</v>
      </c>
      <c r="OH375" s="1" t="s">
        <v>12</v>
      </c>
      <c r="OI375" s="1" t="s">
        <v>12</v>
      </c>
      <c r="OJ375" s="1" t="s">
        <v>12</v>
      </c>
      <c r="OK375" s="1" t="s">
        <v>12</v>
      </c>
      <c r="OL375" s="1" t="s">
        <v>12</v>
      </c>
      <c r="OM375" s="1" t="s">
        <v>12</v>
      </c>
      <c r="ON375" s="1" t="s">
        <v>12</v>
      </c>
      <c r="OO375" s="1" t="s">
        <v>12</v>
      </c>
      <c r="OP375" s="1" t="s">
        <v>12</v>
      </c>
      <c r="OQ375" s="1" t="s">
        <v>12</v>
      </c>
      <c r="OR375" s="1" t="s">
        <v>12</v>
      </c>
      <c r="OS375" s="1" t="s">
        <v>12</v>
      </c>
      <c r="OT375" s="1" t="s">
        <v>12</v>
      </c>
      <c r="OU375" s="1" t="s">
        <v>12</v>
      </c>
      <c r="OV375" s="1" t="s">
        <v>12</v>
      </c>
      <c r="OW375" s="1" t="s">
        <v>12</v>
      </c>
      <c r="OX375" s="1" t="s">
        <v>12</v>
      </c>
      <c r="OY375" s="1" t="s">
        <v>12</v>
      </c>
      <c r="OZ375" s="1" t="s">
        <v>12</v>
      </c>
      <c r="PA375" s="1" t="s">
        <v>12</v>
      </c>
      <c r="PB375" s="1" t="s">
        <v>12</v>
      </c>
      <c r="PC375" s="1" t="s">
        <v>12</v>
      </c>
      <c r="PD375" s="1" t="s">
        <v>12</v>
      </c>
      <c r="PE375" s="1" t="s">
        <v>12</v>
      </c>
      <c r="PF375" s="1" t="s">
        <v>12</v>
      </c>
      <c r="PG375" s="1" t="s">
        <v>12</v>
      </c>
      <c r="PH375" s="1" t="s">
        <v>12</v>
      </c>
      <c r="PI375" s="1" t="s">
        <v>12</v>
      </c>
      <c r="PJ375" s="1" t="s">
        <v>12</v>
      </c>
      <c r="PK375" s="1" t="s">
        <v>12</v>
      </c>
      <c r="PL375" s="1" t="s">
        <v>12</v>
      </c>
      <c r="PM375" s="1" t="s">
        <v>12</v>
      </c>
      <c r="PN375" s="1" t="s">
        <v>12</v>
      </c>
      <c r="PO375" s="1" t="s">
        <v>12</v>
      </c>
      <c r="PP375" s="1" t="s">
        <v>12</v>
      </c>
      <c r="PQ375" s="1" t="s">
        <v>12</v>
      </c>
      <c r="PR375" s="1" t="s">
        <v>12</v>
      </c>
      <c r="PS375" s="1" t="s">
        <v>12</v>
      </c>
      <c r="PT375" s="1" t="s">
        <v>12</v>
      </c>
      <c r="PU375" s="1" t="s">
        <v>12</v>
      </c>
      <c r="PV375" s="1" t="s">
        <v>12</v>
      </c>
      <c r="PW375" s="1" t="s">
        <v>12</v>
      </c>
      <c r="PX375" s="1" t="s">
        <v>12</v>
      </c>
      <c r="PY375" s="1" t="s">
        <v>12</v>
      </c>
      <c r="PZ375" s="1" t="s">
        <v>12</v>
      </c>
      <c r="QA375" s="1" t="s">
        <v>12</v>
      </c>
      <c r="QB375" s="1" t="s">
        <v>12</v>
      </c>
      <c r="QC375" s="1" t="s">
        <v>12</v>
      </c>
      <c r="QD375" s="1" t="s">
        <v>12</v>
      </c>
      <c r="QE375" s="1" t="s">
        <v>12</v>
      </c>
      <c r="QF375" s="1" t="s">
        <v>12</v>
      </c>
      <c r="QG375" s="1" t="s">
        <v>12</v>
      </c>
      <c r="QH375" s="1" t="s">
        <v>12</v>
      </c>
      <c r="QI375" s="1" t="s">
        <v>12</v>
      </c>
      <c r="QJ375" s="1" t="s">
        <v>12</v>
      </c>
      <c r="QK375" s="1" t="s">
        <v>12</v>
      </c>
      <c r="QL375" s="1" t="s">
        <v>12</v>
      </c>
      <c r="QM375" s="1" t="s">
        <v>12</v>
      </c>
      <c r="QN375" s="1" t="s">
        <v>12</v>
      </c>
      <c r="QO375" s="1" t="s">
        <v>12</v>
      </c>
      <c r="QP375" s="1" t="s">
        <v>12</v>
      </c>
      <c r="QQ375" s="1" t="s">
        <v>12</v>
      </c>
      <c r="QR375" s="1" t="s">
        <v>12</v>
      </c>
      <c r="QS375" s="1" t="s">
        <v>1002</v>
      </c>
      <c r="QT375" s="1" t="s">
        <v>14</v>
      </c>
      <c r="QU375" s="1" t="s">
        <v>14</v>
      </c>
      <c r="QV375" s="1" t="s">
        <v>31</v>
      </c>
      <c r="QW375" s="1" t="s">
        <v>14</v>
      </c>
      <c r="QX375" s="1" t="s">
        <v>31</v>
      </c>
      <c r="QY375" s="1" t="s">
        <v>31</v>
      </c>
      <c r="QZ375" s="1" t="s">
        <v>31</v>
      </c>
      <c r="RA375" s="1" t="s">
        <v>31</v>
      </c>
      <c r="RB375" s="1" t="s">
        <v>31</v>
      </c>
      <c r="RC375" s="1" t="s">
        <v>31</v>
      </c>
      <c r="RD375" s="1" t="s">
        <v>31</v>
      </c>
      <c r="RE375" s="1" t="s">
        <v>31</v>
      </c>
      <c r="RF375" s="1" t="s">
        <v>31</v>
      </c>
      <c r="RG375" s="1" t="s">
        <v>31</v>
      </c>
      <c r="RH375" s="1" t="s">
        <v>31</v>
      </c>
      <c r="RI375" s="1" t="s">
        <v>31</v>
      </c>
      <c r="RJ375" s="1" t="s">
        <v>31</v>
      </c>
      <c r="RK375" s="1" t="s">
        <v>31</v>
      </c>
      <c r="RL375" s="1" t="s">
        <v>12</v>
      </c>
      <c r="RM375" s="1" t="s">
        <v>259</v>
      </c>
      <c r="RN375" s="1" t="s">
        <v>258</v>
      </c>
      <c r="RO375" s="1" t="s">
        <v>31</v>
      </c>
      <c r="RP375" s="1" t="s">
        <v>12</v>
      </c>
      <c r="RQ375" s="1" t="s">
        <v>12</v>
      </c>
      <c r="RR375" s="1" t="s">
        <v>12</v>
      </c>
      <c r="RS375" s="1" t="s">
        <v>12</v>
      </c>
      <c r="RT375" s="1" t="s">
        <v>12</v>
      </c>
      <c r="RU375" s="1" t="s">
        <v>12</v>
      </c>
      <c r="RV375" s="1" t="s">
        <v>12</v>
      </c>
      <c r="RW375" s="1" t="s">
        <v>12</v>
      </c>
      <c r="RX375" s="1" t="s">
        <v>12</v>
      </c>
      <c r="RY375" s="1" t="s">
        <v>12</v>
      </c>
      <c r="RZ375" s="1" t="s">
        <v>12</v>
      </c>
      <c r="SA375" s="1" t="s">
        <v>12</v>
      </c>
      <c r="SB375" s="1" t="s">
        <v>12</v>
      </c>
      <c r="SC375" s="1" t="s">
        <v>12</v>
      </c>
      <c r="SD375" s="1" t="s">
        <v>12</v>
      </c>
      <c r="SE375" s="1" t="s">
        <v>12</v>
      </c>
      <c r="SF375" s="1" t="s">
        <v>12</v>
      </c>
      <c r="SG375" s="1" t="s">
        <v>12</v>
      </c>
      <c r="SH375" s="1" t="s">
        <v>12</v>
      </c>
      <c r="SI375" s="1" t="s">
        <v>12</v>
      </c>
      <c r="SJ375" s="1" t="s">
        <v>12</v>
      </c>
      <c r="SK375" s="1" t="s">
        <v>12</v>
      </c>
      <c r="SL375" s="1" t="s">
        <v>12</v>
      </c>
      <c r="SM375" s="1" t="s">
        <v>12</v>
      </c>
      <c r="SN375" s="1" t="s">
        <v>12</v>
      </c>
      <c r="SO375" s="1" t="s">
        <v>12</v>
      </c>
      <c r="SP375" s="1" t="s">
        <v>12</v>
      </c>
      <c r="SQ375" s="1" t="s">
        <v>12</v>
      </c>
      <c r="SR375" s="1" t="s">
        <v>12</v>
      </c>
      <c r="SS375" s="1" t="s">
        <v>12</v>
      </c>
      <c r="ST375" s="1" t="s">
        <v>12</v>
      </c>
      <c r="SU375" s="1" t="s">
        <v>12</v>
      </c>
      <c r="SV375" s="1" t="s">
        <v>12</v>
      </c>
      <c r="SW375" s="1" t="s">
        <v>12</v>
      </c>
      <c r="SX375" s="1" t="s">
        <v>12</v>
      </c>
      <c r="SY375" s="1" t="s">
        <v>12</v>
      </c>
      <c r="SZ375" s="1" t="s">
        <v>12</v>
      </c>
      <c r="TA375" s="1" t="s">
        <v>12</v>
      </c>
      <c r="TB375" s="1" t="s">
        <v>12</v>
      </c>
      <c r="TC375" s="1" t="s">
        <v>12</v>
      </c>
      <c r="TD375" s="1" t="s">
        <v>12</v>
      </c>
      <c r="TE375" s="1" t="s">
        <v>12</v>
      </c>
      <c r="TF375" s="1" t="s">
        <v>1678</v>
      </c>
      <c r="TG375" s="1" t="s">
        <v>14</v>
      </c>
      <c r="TH375" s="1" t="s">
        <v>31</v>
      </c>
      <c r="TI375" s="1" t="s">
        <v>31</v>
      </c>
      <c r="TJ375" s="1" t="s">
        <v>31</v>
      </c>
      <c r="TK375" s="1" t="s">
        <v>31</v>
      </c>
      <c r="TL375" s="1" t="s">
        <v>31</v>
      </c>
      <c r="TM375" s="1" t="s">
        <v>31</v>
      </c>
      <c r="TN375" s="1" t="s">
        <v>31</v>
      </c>
      <c r="TO375" s="1" t="s">
        <v>31</v>
      </c>
      <c r="TP375" s="1" t="s">
        <v>31</v>
      </c>
      <c r="TQ375" s="1" t="s">
        <v>14</v>
      </c>
      <c r="TR375" s="1" t="s">
        <v>31</v>
      </c>
      <c r="TS375" s="1" t="s">
        <v>31</v>
      </c>
      <c r="TT375" s="1" t="s">
        <v>14</v>
      </c>
      <c r="TU375" s="1" t="s">
        <v>31</v>
      </c>
      <c r="TV375" s="1" t="s">
        <v>31</v>
      </c>
      <c r="TW375" s="1" t="s">
        <v>31</v>
      </c>
      <c r="TX375" s="1" t="s">
        <v>31</v>
      </c>
      <c r="TY375" s="1" t="s">
        <v>31</v>
      </c>
      <c r="TZ375" s="1" t="s">
        <v>31</v>
      </c>
      <c r="UA375" s="1" t="s">
        <v>31</v>
      </c>
      <c r="UB375" s="1" t="s">
        <v>31</v>
      </c>
      <c r="UC375" s="1" t="s">
        <v>31</v>
      </c>
      <c r="UD375" s="1" t="s">
        <v>12</v>
      </c>
      <c r="UE375" s="1" t="s">
        <v>2776</v>
      </c>
      <c r="UF375" s="1" t="s">
        <v>2776</v>
      </c>
      <c r="UG375" s="1" t="s">
        <v>31</v>
      </c>
      <c r="UH375" s="1" t="s">
        <v>12</v>
      </c>
      <c r="UI375" s="1" t="s">
        <v>12</v>
      </c>
      <c r="UJ375" s="1" t="s">
        <v>12</v>
      </c>
      <c r="UK375" s="1" t="s">
        <v>12</v>
      </c>
      <c r="UL375" s="1" t="s">
        <v>12</v>
      </c>
      <c r="UM375" s="1" t="s">
        <v>12</v>
      </c>
      <c r="UN375" s="1" t="s">
        <v>12</v>
      </c>
      <c r="UO375" s="1" t="s">
        <v>12</v>
      </c>
      <c r="UP375" s="1" t="s">
        <v>12</v>
      </c>
      <c r="UQ375" s="1" t="s">
        <v>12</v>
      </c>
      <c r="UR375" s="1" t="s">
        <v>12</v>
      </c>
      <c r="US375" s="1" t="s">
        <v>12</v>
      </c>
      <c r="UT375" s="1" t="s">
        <v>12</v>
      </c>
      <c r="UU375" s="1" t="s">
        <v>12</v>
      </c>
      <c r="UV375" s="1" t="s">
        <v>12</v>
      </c>
    </row>
    <row r="376" spans="1:568" x14ac:dyDescent="0.3">
      <c r="A376">
        <v>424</v>
      </c>
      <c r="B376" s="1" t="s">
        <v>728</v>
      </c>
      <c r="C376" s="1" t="s">
        <v>4330</v>
      </c>
      <c r="D376" s="1" t="s">
        <v>5005</v>
      </c>
      <c r="E376" s="2" t="s">
        <v>5776</v>
      </c>
      <c r="F376" s="2" t="s">
        <v>5500</v>
      </c>
      <c r="G376">
        <v>12</v>
      </c>
      <c r="H376" s="3">
        <v>44317</v>
      </c>
      <c r="I376" s="1" t="s">
        <v>114</v>
      </c>
      <c r="J376" s="1" t="s">
        <v>12</v>
      </c>
      <c r="K376" s="1" t="s">
        <v>929</v>
      </c>
      <c r="L376" s="1" t="s">
        <v>12</v>
      </c>
      <c r="M376" s="1" t="s">
        <v>31</v>
      </c>
      <c r="N376" s="1" t="s">
        <v>14</v>
      </c>
      <c r="O376" s="1" t="s">
        <v>14</v>
      </c>
      <c r="P376" s="1" t="s">
        <v>12</v>
      </c>
      <c r="Q376" s="1" t="s">
        <v>12</v>
      </c>
      <c r="R376" s="1" t="s">
        <v>23</v>
      </c>
      <c r="S376">
        <v>2</v>
      </c>
      <c r="T376" s="1" t="s">
        <v>14</v>
      </c>
      <c r="U376" s="1" t="s">
        <v>12</v>
      </c>
      <c r="V376" s="1" t="s">
        <v>12</v>
      </c>
      <c r="W376" s="3"/>
      <c r="X376"/>
      <c r="Y376" s="1" t="s">
        <v>12</v>
      </c>
      <c r="Z376" s="1" t="s">
        <v>12</v>
      </c>
      <c r="AA376" s="1" t="s">
        <v>12</v>
      </c>
      <c r="AB376" s="1" t="s">
        <v>12</v>
      </c>
      <c r="AC376" s="1" t="s">
        <v>12</v>
      </c>
      <c r="AD376" s="1" t="s">
        <v>12</v>
      </c>
      <c r="AE376" s="1" t="s">
        <v>12</v>
      </c>
      <c r="AF376" s="1" t="s">
        <v>12</v>
      </c>
      <c r="AG376" s="1" t="s">
        <v>12</v>
      </c>
      <c r="AH376"/>
      <c r="AI376" s="1" t="s">
        <v>12</v>
      </c>
      <c r="AJ376" s="1" t="s">
        <v>12</v>
      </c>
      <c r="AK376" s="1" t="s">
        <v>12</v>
      </c>
      <c r="AL376" s="1" t="s">
        <v>12</v>
      </c>
      <c r="AM376" s="1" t="s">
        <v>12</v>
      </c>
      <c r="AN376" s="1" t="s">
        <v>12</v>
      </c>
      <c r="AO376" s="1" t="s">
        <v>12</v>
      </c>
      <c r="AP376" s="1" t="s">
        <v>12</v>
      </c>
      <c r="AQ376" s="1" t="s">
        <v>12</v>
      </c>
      <c r="AR376" s="3" t="s">
        <v>12</v>
      </c>
      <c r="AS376" s="1" t="s">
        <v>12</v>
      </c>
      <c r="AT376" s="1" t="s">
        <v>12</v>
      </c>
      <c r="AU376" s="1" t="s">
        <v>12</v>
      </c>
      <c r="AV376" s="1" t="s">
        <v>12</v>
      </c>
      <c r="AW376" s="1" t="s">
        <v>12</v>
      </c>
      <c r="AX376" s="1" t="s">
        <v>12</v>
      </c>
      <c r="AY376" s="1" t="s">
        <v>12</v>
      </c>
      <c r="AZ376" s="1" t="s">
        <v>12</v>
      </c>
      <c r="BA376" s="1" t="s">
        <v>12</v>
      </c>
      <c r="BB376" s="1" t="s">
        <v>12</v>
      </c>
      <c r="BC376" s="1" t="s">
        <v>12</v>
      </c>
      <c r="BD376" s="1" t="s">
        <v>12</v>
      </c>
      <c r="BE376" s="1" t="s">
        <v>12</v>
      </c>
      <c r="BF376" s="1" t="s">
        <v>12</v>
      </c>
      <c r="BG376" s="1" t="s">
        <v>12</v>
      </c>
      <c r="BH376"/>
      <c r="BI376" s="1" t="s">
        <v>12</v>
      </c>
      <c r="BJ376" s="1" t="s">
        <v>12</v>
      </c>
      <c r="BK376" s="1" t="s">
        <v>12</v>
      </c>
      <c r="BL376" s="1" t="s">
        <v>12</v>
      </c>
      <c r="BM376" s="1" t="s">
        <v>12</v>
      </c>
      <c r="BN376" s="1" t="s">
        <v>12</v>
      </c>
      <c r="BO376" s="1" t="s">
        <v>12</v>
      </c>
      <c r="BP376" s="1" t="s">
        <v>12</v>
      </c>
      <c r="BQ376" s="1" t="s">
        <v>12</v>
      </c>
      <c r="BR376" s="1" t="s">
        <v>12</v>
      </c>
      <c r="BS376" s="1" t="s">
        <v>12</v>
      </c>
      <c r="BT376" s="1" t="s">
        <v>12</v>
      </c>
      <c r="BU376" s="1" t="s">
        <v>12</v>
      </c>
      <c r="BV376" s="1" t="s">
        <v>12</v>
      </c>
      <c r="BW376" s="1" t="s">
        <v>12</v>
      </c>
      <c r="BX376" s="1" t="s">
        <v>12</v>
      </c>
      <c r="BY376" s="1" t="s">
        <v>12</v>
      </c>
      <c r="BZ376" s="1" t="s">
        <v>12</v>
      </c>
      <c r="CA376" s="1" t="s">
        <v>12</v>
      </c>
      <c r="CB376" s="1" t="s">
        <v>12</v>
      </c>
      <c r="CC376" s="1" t="s">
        <v>12</v>
      </c>
      <c r="CD376" s="1" t="s">
        <v>12</v>
      </c>
      <c r="CE376" s="1" t="s">
        <v>12</v>
      </c>
      <c r="CF376" s="1" t="s">
        <v>62</v>
      </c>
      <c r="CG376">
        <v>0</v>
      </c>
      <c r="CH376">
        <v>0</v>
      </c>
      <c r="CI376">
        <v>0</v>
      </c>
      <c r="CJ376">
        <v>0</v>
      </c>
      <c r="CK376">
        <v>0</v>
      </c>
      <c r="CL376">
        <v>0</v>
      </c>
      <c r="CM376">
        <v>0</v>
      </c>
      <c r="CN376">
        <v>0</v>
      </c>
      <c r="CO376">
        <v>1</v>
      </c>
      <c r="CP376">
        <v>1</v>
      </c>
      <c r="CQ376">
        <v>0</v>
      </c>
      <c r="CR376">
        <v>0</v>
      </c>
      <c r="CS376">
        <v>2</v>
      </c>
      <c r="CT376" s="1" t="s">
        <v>12</v>
      </c>
      <c r="CU376"/>
      <c r="CV376" s="1" t="s">
        <v>31</v>
      </c>
      <c r="CW376"/>
      <c r="CX376" s="1" t="s">
        <v>31</v>
      </c>
      <c r="CY376"/>
      <c r="CZ376" s="1" t="s">
        <v>31</v>
      </c>
      <c r="DA376"/>
      <c r="DB376" s="1" t="s">
        <v>31</v>
      </c>
      <c r="DC376"/>
      <c r="DD376" s="1" t="s">
        <v>31</v>
      </c>
      <c r="DE376"/>
      <c r="DF376" s="1" t="s">
        <v>31</v>
      </c>
      <c r="DG376"/>
      <c r="DH376" s="1" t="s">
        <v>31</v>
      </c>
      <c r="DI376"/>
      <c r="DJ376"/>
      <c r="DK376">
        <v>2</v>
      </c>
      <c r="DL376">
        <v>0</v>
      </c>
      <c r="DM376">
        <v>0</v>
      </c>
      <c r="DN376">
        <v>0</v>
      </c>
      <c r="DO376">
        <v>0</v>
      </c>
      <c r="DP376">
        <v>0</v>
      </c>
      <c r="DQ376">
        <v>0</v>
      </c>
      <c r="DR376" s="1" t="s">
        <v>12</v>
      </c>
      <c r="DS376">
        <v>0</v>
      </c>
      <c r="DT376">
        <v>2</v>
      </c>
      <c r="DU376">
        <v>0</v>
      </c>
      <c r="DV376">
        <v>0</v>
      </c>
      <c r="DW376"/>
      <c r="DX376"/>
      <c r="DY376"/>
      <c r="DZ376"/>
      <c r="EA376"/>
      <c r="EB376"/>
      <c r="EC376"/>
      <c r="ED376"/>
      <c r="EE376"/>
      <c r="EF376"/>
      <c r="EG376"/>
      <c r="EH376"/>
      <c r="EI376"/>
      <c r="EJ376"/>
      <c r="EK376">
        <v>0</v>
      </c>
      <c r="EL376">
        <v>0</v>
      </c>
      <c r="EM376">
        <v>0</v>
      </c>
      <c r="EN376">
        <v>0</v>
      </c>
      <c r="EO376" s="1" t="s">
        <v>12</v>
      </c>
      <c r="EP376" s="1" t="s">
        <v>12</v>
      </c>
      <c r="EQ376" s="1" t="s">
        <v>12</v>
      </c>
      <c r="ER376" s="1" t="s">
        <v>12</v>
      </c>
      <c r="ES376" s="1" t="s">
        <v>12</v>
      </c>
      <c r="ET376" s="1" t="s">
        <v>12</v>
      </c>
      <c r="EU376" s="1" t="s">
        <v>12</v>
      </c>
      <c r="EV376" s="1" t="s">
        <v>12</v>
      </c>
      <c r="EW376" s="1" t="s">
        <v>12</v>
      </c>
      <c r="EX376" s="1" t="s">
        <v>12</v>
      </c>
      <c r="EY376" s="1" t="s">
        <v>12</v>
      </c>
      <c r="EZ376" s="1" t="s">
        <v>12</v>
      </c>
      <c r="FA376" s="1" t="s">
        <v>12</v>
      </c>
      <c r="FB376" s="1" t="s">
        <v>12</v>
      </c>
      <c r="FC376"/>
      <c r="FD376"/>
      <c r="FE376"/>
      <c r="FF376"/>
      <c r="FG376"/>
      <c r="FH376"/>
      <c r="FI376"/>
      <c r="FJ376"/>
      <c r="FK376"/>
      <c r="FL376">
        <v>2</v>
      </c>
      <c r="FM376" s="1" t="s">
        <v>12</v>
      </c>
      <c r="FN376" s="1" t="s">
        <v>92</v>
      </c>
      <c r="FO376" s="1" t="s">
        <v>31</v>
      </c>
      <c r="FP376" s="1" t="s">
        <v>31</v>
      </c>
      <c r="FQ376" s="1" t="s">
        <v>31</v>
      </c>
      <c r="FR376" s="1" t="s">
        <v>14</v>
      </c>
      <c r="FS376" s="1" t="s">
        <v>31</v>
      </c>
      <c r="FT376" s="1" t="s">
        <v>31</v>
      </c>
      <c r="FU376" s="1" t="s">
        <v>31</v>
      </c>
      <c r="FV376" s="1" t="s">
        <v>31</v>
      </c>
      <c r="FW376" s="1" t="s">
        <v>31</v>
      </c>
      <c r="FX376" s="1" t="s">
        <v>31</v>
      </c>
      <c r="FY376" s="1" t="s">
        <v>31</v>
      </c>
      <c r="FZ376" s="1" t="s">
        <v>31</v>
      </c>
      <c r="GA376" s="1" t="s">
        <v>12</v>
      </c>
      <c r="GB376" s="1" t="s">
        <v>1164</v>
      </c>
      <c r="GC376" s="1" t="s">
        <v>102</v>
      </c>
      <c r="GD376" s="1" t="s">
        <v>12</v>
      </c>
      <c r="GE376" s="1" t="s">
        <v>31</v>
      </c>
      <c r="GF376" s="1" t="s">
        <v>12</v>
      </c>
      <c r="GG376"/>
      <c r="GH376" s="1" t="s">
        <v>12</v>
      </c>
      <c r="GI376" s="1" t="s">
        <v>12</v>
      </c>
      <c r="GJ376" s="1" t="s">
        <v>12</v>
      </c>
      <c r="GK376" s="1" t="s">
        <v>12</v>
      </c>
      <c r="GL376" s="1" t="s">
        <v>12</v>
      </c>
      <c r="GM376" s="1" t="s">
        <v>12</v>
      </c>
      <c r="GN376" s="1" t="s">
        <v>12</v>
      </c>
      <c r="GO376" s="1" t="s">
        <v>12</v>
      </c>
      <c r="GP376" s="1" t="s">
        <v>12</v>
      </c>
      <c r="GQ376" s="1" t="s">
        <v>12</v>
      </c>
      <c r="GR376" s="1" t="s">
        <v>12</v>
      </c>
      <c r="GS376" s="1" t="s">
        <v>12</v>
      </c>
      <c r="GT376" s="1" t="s">
        <v>12</v>
      </c>
      <c r="GU376" s="1" t="s">
        <v>12</v>
      </c>
      <c r="GV376" s="1" t="s">
        <v>12</v>
      </c>
      <c r="GW376" s="1" t="s">
        <v>12</v>
      </c>
      <c r="GX376" s="1" t="s">
        <v>12</v>
      </c>
      <c r="GY376" s="1" t="s">
        <v>5340</v>
      </c>
      <c r="GZ376" s="3">
        <v>44317</v>
      </c>
      <c r="HA376">
        <v>0</v>
      </c>
      <c r="HB376" s="1" t="s">
        <v>1314</v>
      </c>
      <c r="HC376" s="1" t="s">
        <v>31</v>
      </c>
      <c r="HD376" s="1" t="s">
        <v>14</v>
      </c>
      <c r="HE376" s="1" t="s">
        <v>31</v>
      </c>
      <c r="HF376" s="1" t="s">
        <v>31</v>
      </c>
      <c r="HG376" s="1" t="s">
        <v>31</v>
      </c>
      <c r="HH376" s="1" t="s">
        <v>31</v>
      </c>
      <c r="HI376" s="1" t="s">
        <v>31</v>
      </c>
      <c r="HJ376" s="1" t="s">
        <v>31</v>
      </c>
      <c r="HK376" s="1" t="s">
        <v>31</v>
      </c>
      <c r="HL376" s="1" t="s">
        <v>31</v>
      </c>
      <c r="HM376" s="1" t="s">
        <v>14</v>
      </c>
      <c r="HN376" s="1" t="s">
        <v>31</v>
      </c>
      <c r="HO376" s="1" t="s">
        <v>31</v>
      </c>
      <c r="HP376" s="1" t="s">
        <v>31</v>
      </c>
      <c r="HQ376" s="1" t="s">
        <v>31</v>
      </c>
      <c r="HR376" s="1" t="s">
        <v>31</v>
      </c>
      <c r="HS376" s="1" t="s">
        <v>31</v>
      </c>
      <c r="HT376" s="1" t="s">
        <v>31</v>
      </c>
      <c r="HU376" s="1" t="s">
        <v>31</v>
      </c>
      <c r="HV376" s="1" t="s">
        <v>31</v>
      </c>
      <c r="HW376" s="1" t="s">
        <v>31</v>
      </c>
      <c r="HX376" s="1" t="s">
        <v>31</v>
      </c>
      <c r="HY376" s="3" t="s">
        <v>31</v>
      </c>
      <c r="HZ376" s="1" t="s">
        <v>31</v>
      </c>
      <c r="IA376" s="1" t="s">
        <v>31</v>
      </c>
      <c r="IB376" s="1" t="s">
        <v>12</v>
      </c>
      <c r="IC376" s="1" t="s">
        <v>170</v>
      </c>
      <c r="ID376" s="1" t="s">
        <v>31</v>
      </c>
      <c r="IE376"/>
      <c r="IF376" s="1" t="s">
        <v>12</v>
      </c>
      <c r="IG376"/>
      <c r="IH376" s="1" t="s">
        <v>1524</v>
      </c>
      <c r="II376" s="1" t="s">
        <v>12</v>
      </c>
      <c r="IJ376" s="1" t="s">
        <v>14</v>
      </c>
      <c r="IK376" s="1" t="s">
        <v>1391</v>
      </c>
      <c r="IL376" s="1" t="s">
        <v>31</v>
      </c>
      <c r="IM376" s="1" t="s">
        <v>31</v>
      </c>
      <c r="IN376" s="1" t="s">
        <v>31</v>
      </c>
      <c r="IO376" s="1" t="s">
        <v>31</v>
      </c>
      <c r="IP376" s="1" t="s">
        <v>31</v>
      </c>
      <c r="IQ376" s="1" t="s">
        <v>31</v>
      </c>
      <c r="IR376" s="1" t="s">
        <v>31</v>
      </c>
      <c r="IS376" s="1" t="s">
        <v>31</v>
      </c>
      <c r="IT376" s="1" t="s">
        <v>31</v>
      </c>
      <c r="IU376" s="1" t="s">
        <v>31</v>
      </c>
      <c r="IV376" s="1" t="s">
        <v>31</v>
      </c>
      <c r="IW376" s="1" t="s">
        <v>31</v>
      </c>
      <c r="IX376" s="1" t="s">
        <v>31</v>
      </c>
      <c r="IY376" s="1" t="s">
        <v>31</v>
      </c>
      <c r="IZ376" s="1" t="s">
        <v>14</v>
      </c>
      <c r="JA376" s="1" t="s">
        <v>31</v>
      </c>
      <c r="JB376" s="1" t="s">
        <v>31</v>
      </c>
      <c r="JC376" s="1" t="s">
        <v>31</v>
      </c>
      <c r="JD376" s="1" t="s">
        <v>31</v>
      </c>
      <c r="JE376" s="1" t="s">
        <v>12</v>
      </c>
      <c r="JF376" s="1" t="s">
        <v>1676</v>
      </c>
      <c r="JG376" s="1" t="s">
        <v>31</v>
      </c>
      <c r="JH376" s="1" t="s">
        <v>31</v>
      </c>
      <c r="JI376" s="1" t="s">
        <v>31</v>
      </c>
      <c r="JJ376" s="1" t="s">
        <v>31</v>
      </c>
      <c r="JK376" s="1" t="s">
        <v>31</v>
      </c>
      <c r="JL376" s="1" t="s">
        <v>31</v>
      </c>
      <c r="JM376" s="1" t="s">
        <v>14</v>
      </c>
      <c r="JN376" s="1" t="s">
        <v>31</v>
      </c>
      <c r="JO376" s="1" t="s">
        <v>31</v>
      </c>
      <c r="JP376" s="1" t="s">
        <v>14</v>
      </c>
      <c r="JQ376" s="1" t="s">
        <v>31</v>
      </c>
      <c r="JR376" s="1" t="s">
        <v>14</v>
      </c>
      <c r="JS376" s="1" t="s">
        <v>31</v>
      </c>
      <c r="JT376" s="1" t="s">
        <v>31</v>
      </c>
      <c r="JU376" s="1" t="s">
        <v>31</v>
      </c>
      <c r="JV376" s="1" t="s">
        <v>31</v>
      </c>
      <c r="JW376" s="1" t="s">
        <v>12</v>
      </c>
      <c r="JX376" s="1" t="s">
        <v>12</v>
      </c>
      <c r="JY376" s="1" t="s">
        <v>198</v>
      </c>
      <c r="JZ376" s="1" t="s">
        <v>12</v>
      </c>
      <c r="KA376" s="1" t="s">
        <v>12</v>
      </c>
      <c r="KB376" s="1" t="s">
        <v>12</v>
      </c>
      <c r="KC376" s="1" t="s">
        <v>12</v>
      </c>
      <c r="KD376" s="1" t="s">
        <v>12</v>
      </c>
      <c r="KE376" s="1" t="s">
        <v>5334</v>
      </c>
      <c r="KF376" s="1" t="s">
        <v>12</v>
      </c>
      <c r="KG376" s="1" t="s">
        <v>12</v>
      </c>
      <c r="KH376" s="1" t="s">
        <v>12</v>
      </c>
      <c r="KI376" s="1" t="s">
        <v>991</v>
      </c>
      <c r="KJ376" s="1" t="s">
        <v>31</v>
      </c>
      <c r="KK376" s="1" t="s">
        <v>14</v>
      </c>
      <c r="KL376" s="1" t="s">
        <v>14</v>
      </c>
      <c r="KM376" s="1" t="s">
        <v>31</v>
      </c>
      <c r="KN376" s="1" t="s">
        <v>31</v>
      </c>
      <c r="KO376" s="1" t="s">
        <v>31</v>
      </c>
      <c r="KP376" s="1" t="s">
        <v>31</v>
      </c>
      <c r="KQ376" s="1" t="s">
        <v>31</v>
      </c>
      <c r="KR376" s="1" t="s">
        <v>31</v>
      </c>
      <c r="KS376" s="1" t="s">
        <v>31</v>
      </c>
      <c r="KT376" s="1" t="s">
        <v>31</v>
      </c>
      <c r="KU376" s="1" t="s">
        <v>31</v>
      </c>
      <c r="KV376" s="1" t="s">
        <v>31</v>
      </c>
      <c r="KW376" s="1" t="s">
        <v>31</v>
      </c>
      <c r="KX376" s="1" t="s">
        <v>31</v>
      </c>
      <c r="KY376" s="1" t="s">
        <v>31</v>
      </c>
      <c r="KZ376" s="1" t="s">
        <v>31</v>
      </c>
      <c r="LA376" s="1" t="s">
        <v>31</v>
      </c>
      <c r="LB376" s="1" t="s">
        <v>31</v>
      </c>
      <c r="LC376" s="1" t="s">
        <v>31</v>
      </c>
      <c r="LD376" s="1" t="s">
        <v>31</v>
      </c>
      <c r="LE376" s="1" t="s">
        <v>12</v>
      </c>
      <c r="LF376" s="1" t="s">
        <v>14</v>
      </c>
      <c r="LG376" s="1" t="s">
        <v>169</v>
      </c>
      <c r="LH376" s="1" t="s">
        <v>5375</v>
      </c>
      <c r="LI376" s="1" t="s">
        <v>12</v>
      </c>
      <c r="LJ376" s="1" t="s">
        <v>1524</v>
      </c>
      <c r="LK376" s="1" t="s">
        <v>12</v>
      </c>
      <c r="LL376" s="1" t="s">
        <v>24</v>
      </c>
      <c r="LM376"/>
      <c r="LN376" s="1" t="s">
        <v>12</v>
      </c>
      <c r="LO376" s="1" t="s">
        <v>12</v>
      </c>
      <c r="LP376" s="1" t="s">
        <v>12</v>
      </c>
      <c r="LQ376" s="1" t="s">
        <v>12</v>
      </c>
      <c r="LR376" s="1" t="s">
        <v>12</v>
      </c>
      <c r="LS376" s="1" t="s">
        <v>12</v>
      </c>
      <c r="LT376" s="1" t="s">
        <v>12</v>
      </c>
      <c r="LU376" s="1" t="s">
        <v>12</v>
      </c>
      <c r="LV376" s="1" t="s">
        <v>12</v>
      </c>
      <c r="LW376" s="1" t="s">
        <v>12</v>
      </c>
      <c r="LX376" s="1" t="s">
        <v>12</v>
      </c>
      <c r="LY376" s="1" t="s">
        <v>12</v>
      </c>
      <c r="LZ376" s="1" t="s">
        <v>12</v>
      </c>
      <c r="MA376" s="1" t="s">
        <v>12</v>
      </c>
      <c r="MB376" s="1" t="s">
        <v>12</v>
      </c>
      <c r="MC376" s="1" t="s">
        <v>12</v>
      </c>
      <c r="MD376" s="1" t="s">
        <v>12</v>
      </c>
      <c r="ME376" s="1" t="s">
        <v>12</v>
      </c>
      <c r="MF376" s="1" t="s">
        <v>12</v>
      </c>
      <c r="MG376" s="1" t="s">
        <v>12</v>
      </c>
      <c r="MH376" s="1" t="s">
        <v>12</v>
      </c>
      <c r="MI376" s="1" t="s">
        <v>12</v>
      </c>
      <c r="MJ376" s="1" t="s">
        <v>12</v>
      </c>
      <c r="MK376" s="1" t="s">
        <v>12</v>
      </c>
      <c r="ML376" s="1" t="s">
        <v>12</v>
      </c>
      <c r="MM376" s="1" t="s">
        <v>12</v>
      </c>
      <c r="MN376" s="1" t="s">
        <v>12</v>
      </c>
      <c r="MO376" s="1" t="s">
        <v>12</v>
      </c>
      <c r="MP376" s="1" t="s">
        <v>12</v>
      </c>
      <c r="MQ376" s="1" t="s">
        <v>24</v>
      </c>
      <c r="MR376" s="1" t="s">
        <v>12</v>
      </c>
      <c r="MS376" s="1" t="s">
        <v>12</v>
      </c>
      <c r="MT376" s="1" t="s">
        <v>12</v>
      </c>
      <c r="MU376" s="1" t="s">
        <v>2051</v>
      </c>
      <c r="MV376" s="1" t="s">
        <v>31</v>
      </c>
      <c r="MW376" s="1" t="s">
        <v>31</v>
      </c>
      <c r="MX376" s="1" t="s">
        <v>31</v>
      </c>
      <c r="MY376" s="1" t="s">
        <v>31</v>
      </c>
      <c r="MZ376" s="1" t="s">
        <v>31</v>
      </c>
      <c r="NA376" s="1" t="s">
        <v>31</v>
      </c>
      <c r="NB376" s="1" t="s">
        <v>31</v>
      </c>
      <c r="NC376" s="1" t="s">
        <v>31</v>
      </c>
      <c r="ND376" s="1" t="s">
        <v>31</v>
      </c>
      <c r="NE376" s="1" t="s">
        <v>31</v>
      </c>
      <c r="NF376" s="1" t="s">
        <v>31</v>
      </c>
      <c r="NG376" s="1" t="s">
        <v>31</v>
      </c>
      <c r="NH376" s="1" t="s">
        <v>31</v>
      </c>
      <c r="NI376" s="1" t="s">
        <v>31</v>
      </c>
      <c r="NJ376" s="1" t="s">
        <v>31</v>
      </c>
      <c r="NK376" s="1" t="s">
        <v>31</v>
      </c>
      <c r="NL376" s="1" t="s">
        <v>31</v>
      </c>
      <c r="NM376" s="1" t="s">
        <v>31</v>
      </c>
      <c r="NN376" s="1" t="s">
        <v>31</v>
      </c>
      <c r="NO376" s="1" t="s">
        <v>31</v>
      </c>
      <c r="NP376" s="1" t="s">
        <v>31</v>
      </c>
      <c r="NQ376" s="1" t="s">
        <v>31</v>
      </c>
      <c r="NR376" s="1" t="s">
        <v>14</v>
      </c>
      <c r="NS376" s="1" t="s">
        <v>31</v>
      </c>
      <c r="NT376" s="1" t="s">
        <v>31</v>
      </c>
      <c r="NU376" s="1" t="s">
        <v>31</v>
      </c>
      <c r="NV376" s="1" t="s">
        <v>31</v>
      </c>
      <c r="NW376" s="1" t="s">
        <v>31</v>
      </c>
      <c r="NX376" s="1" t="s">
        <v>12</v>
      </c>
      <c r="NY376" s="1" t="s">
        <v>31</v>
      </c>
      <c r="NZ376" s="1" t="s">
        <v>12</v>
      </c>
      <c r="OA376" s="1" t="s">
        <v>12</v>
      </c>
      <c r="OB376" s="1" t="s">
        <v>12</v>
      </c>
      <c r="OC376" s="1" t="s">
        <v>12</v>
      </c>
      <c r="OD376" s="1" t="s">
        <v>12</v>
      </c>
      <c r="OE376" s="1" t="s">
        <v>12</v>
      </c>
      <c r="OF376" s="1" t="s">
        <v>12</v>
      </c>
      <c r="OG376" s="1" t="s">
        <v>12</v>
      </c>
      <c r="OH376" s="1" t="s">
        <v>12</v>
      </c>
      <c r="OI376" s="1" t="s">
        <v>12</v>
      </c>
      <c r="OJ376" s="1" t="s">
        <v>12</v>
      </c>
      <c r="OK376" s="1" t="s">
        <v>12</v>
      </c>
      <c r="OL376" s="1" t="s">
        <v>12</v>
      </c>
      <c r="OM376" s="1" t="s">
        <v>12</v>
      </c>
      <c r="ON376" s="1" t="s">
        <v>12</v>
      </c>
      <c r="OO376" s="1" t="s">
        <v>12</v>
      </c>
      <c r="OP376" s="1" t="s">
        <v>12</v>
      </c>
      <c r="OQ376" s="1" t="s">
        <v>12</v>
      </c>
      <c r="OR376" s="1" t="s">
        <v>12</v>
      </c>
      <c r="OS376" s="1" t="s">
        <v>12</v>
      </c>
      <c r="OT376" s="1" t="s">
        <v>12</v>
      </c>
      <c r="OU376" s="1" t="s">
        <v>12</v>
      </c>
      <c r="OV376" s="1" t="s">
        <v>12</v>
      </c>
      <c r="OW376" s="1" t="s">
        <v>12</v>
      </c>
      <c r="OX376" s="1" t="s">
        <v>12</v>
      </c>
      <c r="OY376" s="1" t="s">
        <v>12</v>
      </c>
      <c r="OZ376" s="1" t="s">
        <v>12</v>
      </c>
      <c r="PA376" s="1" t="s">
        <v>12</v>
      </c>
      <c r="PB376" s="1" t="s">
        <v>12</v>
      </c>
      <c r="PC376" s="1" t="s">
        <v>12</v>
      </c>
      <c r="PD376" s="1" t="s">
        <v>12</v>
      </c>
      <c r="PE376" s="1" t="s">
        <v>12</v>
      </c>
      <c r="PF376" s="1" t="s">
        <v>12</v>
      </c>
      <c r="PG376" s="1" t="s">
        <v>12</v>
      </c>
      <c r="PH376" s="1" t="s">
        <v>12</v>
      </c>
      <c r="PI376" s="1" t="s">
        <v>12</v>
      </c>
      <c r="PJ376" s="1" t="s">
        <v>12</v>
      </c>
      <c r="PK376" s="1" t="s">
        <v>12</v>
      </c>
      <c r="PL376" s="1" t="s">
        <v>12</v>
      </c>
      <c r="PM376" s="1" t="s">
        <v>12</v>
      </c>
      <c r="PN376" s="1" t="s">
        <v>12</v>
      </c>
      <c r="PO376" s="1" t="s">
        <v>12</v>
      </c>
      <c r="PP376" s="1" t="s">
        <v>12</v>
      </c>
      <c r="PQ376" s="1" t="s">
        <v>12</v>
      </c>
      <c r="PR376" s="1" t="s">
        <v>12</v>
      </c>
      <c r="PS376" s="1" t="s">
        <v>12</v>
      </c>
      <c r="PT376" s="1" t="s">
        <v>12</v>
      </c>
      <c r="PU376" s="1" t="s">
        <v>12</v>
      </c>
      <c r="PV376" s="1" t="s">
        <v>12</v>
      </c>
      <c r="PW376" s="1" t="s">
        <v>12</v>
      </c>
      <c r="PX376" s="1" t="s">
        <v>12</v>
      </c>
      <c r="PY376" s="1" t="s">
        <v>12</v>
      </c>
      <c r="PZ376" s="1" t="s">
        <v>12</v>
      </c>
      <c r="QA376" s="1" t="s">
        <v>12</v>
      </c>
      <c r="QB376" s="1" t="s">
        <v>12</v>
      </c>
      <c r="QC376" s="1" t="s">
        <v>12</v>
      </c>
      <c r="QD376" s="1" t="s">
        <v>12</v>
      </c>
      <c r="QE376" s="1" t="s">
        <v>12</v>
      </c>
      <c r="QF376" s="1" t="s">
        <v>12</v>
      </c>
      <c r="QG376" s="1" t="s">
        <v>12</v>
      </c>
      <c r="QH376" s="1" t="s">
        <v>12</v>
      </c>
      <c r="QI376" s="1" t="s">
        <v>12</v>
      </c>
      <c r="QJ376" s="1" t="s">
        <v>12</v>
      </c>
      <c r="QK376" s="1" t="s">
        <v>12</v>
      </c>
      <c r="QL376" s="1" t="s">
        <v>12</v>
      </c>
      <c r="QM376" s="1" t="s">
        <v>12</v>
      </c>
      <c r="QN376" s="1" t="s">
        <v>12</v>
      </c>
      <c r="QO376" s="1" t="s">
        <v>12</v>
      </c>
      <c r="QP376" s="1" t="s">
        <v>12</v>
      </c>
      <c r="QQ376" s="1" t="s">
        <v>12</v>
      </c>
      <c r="QR376" s="1" t="s">
        <v>12</v>
      </c>
      <c r="QS376" s="1" t="s">
        <v>1301</v>
      </c>
      <c r="QT376" s="1" t="s">
        <v>14</v>
      </c>
      <c r="QU376" s="1" t="s">
        <v>14</v>
      </c>
      <c r="QV376" s="1" t="s">
        <v>31</v>
      </c>
      <c r="QW376" s="1" t="s">
        <v>14</v>
      </c>
      <c r="QX376" s="1" t="s">
        <v>31</v>
      </c>
      <c r="QY376" s="1" t="s">
        <v>31</v>
      </c>
      <c r="QZ376" s="1" t="s">
        <v>31</v>
      </c>
      <c r="RA376" s="1" t="s">
        <v>31</v>
      </c>
      <c r="RB376" s="1" t="s">
        <v>31</v>
      </c>
      <c r="RC376" s="1" t="s">
        <v>31</v>
      </c>
      <c r="RD376" s="1" t="s">
        <v>31</v>
      </c>
      <c r="RE376" s="1" t="s">
        <v>31</v>
      </c>
      <c r="RF376" s="1" t="s">
        <v>31</v>
      </c>
      <c r="RG376" s="1" t="s">
        <v>31</v>
      </c>
      <c r="RH376" s="1" t="s">
        <v>31</v>
      </c>
      <c r="RI376" s="1" t="s">
        <v>31</v>
      </c>
      <c r="RJ376" s="1" t="s">
        <v>31</v>
      </c>
      <c r="RK376" s="1" t="s">
        <v>31</v>
      </c>
      <c r="RL376" s="1" t="s">
        <v>12</v>
      </c>
      <c r="RM376" s="1" t="s">
        <v>257</v>
      </c>
      <c r="RN376" s="1" t="s">
        <v>259</v>
      </c>
      <c r="RO376" s="1" t="s">
        <v>31</v>
      </c>
      <c r="RP376" s="1" t="s">
        <v>12</v>
      </c>
      <c r="RQ376" s="1" t="s">
        <v>12</v>
      </c>
      <c r="RR376" s="1" t="s">
        <v>12</v>
      </c>
      <c r="RS376" s="1" t="s">
        <v>12</v>
      </c>
      <c r="RT376" s="1" t="s">
        <v>12</v>
      </c>
      <c r="RU376" s="1" t="s">
        <v>12</v>
      </c>
      <c r="RV376" s="1" t="s">
        <v>12</v>
      </c>
      <c r="RW376" s="1" t="s">
        <v>12</v>
      </c>
      <c r="RX376" s="1" t="s">
        <v>12</v>
      </c>
      <c r="RY376" s="1" t="s">
        <v>12</v>
      </c>
      <c r="RZ376" s="1" t="s">
        <v>12</v>
      </c>
      <c r="SA376" s="1" t="s">
        <v>12</v>
      </c>
      <c r="SB376" s="1" t="s">
        <v>12</v>
      </c>
      <c r="SC376" s="1" t="s">
        <v>12</v>
      </c>
      <c r="SD376" s="1" t="s">
        <v>12</v>
      </c>
      <c r="SE376" s="1" t="s">
        <v>12</v>
      </c>
      <c r="SF376" s="1" t="s">
        <v>12</v>
      </c>
      <c r="SG376" s="1" t="s">
        <v>12</v>
      </c>
      <c r="SH376" s="1" t="s">
        <v>12</v>
      </c>
      <c r="SI376" s="1" t="s">
        <v>12</v>
      </c>
      <c r="SJ376" s="1" t="s">
        <v>12</v>
      </c>
      <c r="SK376" s="1" t="s">
        <v>12</v>
      </c>
      <c r="SL376" s="1" t="s">
        <v>12</v>
      </c>
      <c r="SM376" s="1" t="s">
        <v>12</v>
      </c>
      <c r="SN376" s="1" t="s">
        <v>12</v>
      </c>
      <c r="SO376" s="1" t="s">
        <v>12</v>
      </c>
      <c r="SP376" s="1" t="s">
        <v>12</v>
      </c>
      <c r="SQ376" s="1" t="s">
        <v>12</v>
      </c>
      <c r="SR376" s="1" t="s">
        <v>12</v>
      </c>
      <c r="SS376" s="1" t="s">
        <v>12</v>
      </c>
      <c r="ST376" s="1" t="s">
        <v>12</v>
      </c>
      <c r="SU376" s="1" t="s">
        <v>12</v>
      </c>
      <c r="SV376" s="1" t="s">
        <v>12</v>
      </c>
      <c r="SW376" s="1" t="s">
        <v>12</v>
      </c>
      <c r="SX376" s="1" t="s">
        <v>12</v>
      </c>
      <c r="SY376" s="1" t="s">
        <v>12</v>
      </c>
      <c r="SZ376" s="1" t="s">
        <v>12</v>
      </c>
      <c r="TA376" s="1" t="s">
        <v>12</v>
      </c>
      <c r="TB376" s="1" t="s">
        <v>12</v>
      </c>
      <c r="TC376" s="1" t="s">
        <v>12</v>
      </c>
      <c r="TD376" s="1" t="s">
        <v>12</v>
      </c>
      <c r="TE376" s="1" t="s">
        <v>12</v>
      </c>
      <c r="TF376" s="1" t="s">
        <v>1286</v>
      </c>
      <c r="TG376" s="1" t="s">
        <v>14</v>
      </c>
      <c r="TH376" s="1" t="s">
        <v>31</v>
      </c>
      <c r="TI376" s="1" t="s">
        <v>31</v>
      </c>
      <c r="TJ376" s="1" t="s">
        <v>31</v>
      </c>
      <c r="TK376" s="1" t="s">
        <v>14</v>
      </c>
      <c r="TL376" s="1" t="s">
        <v>31</v>
      </c>
      <c r="TM376" s="1" t="s">
        <v>31</v>
      </c>
      <c r="TN376" s="1" t="s">
        <v>31</v>
      </c>
      <c r="TO376" s="1" t="s">
        <v>31</v>
      </c>
      <c r="TP376" s="1" t="s">
        <v>31</v>
      </c>
      <c r="TQ376" s="1" t="s">
        <v>14</v>
      </c>
      <c r="TR376" s="1" t="s">
        <v>31</v>
      </c>
      <c r="TS376" s="1" t="s">
        <v>31</v>
      </c>
      <c r="TT376" s="1" t="s">
        <v>31</v>
      </c>
      <c r="TU376" s="1" t="s">
        <v>31</v>
      </c>
      <c r="TV376" s="1" t="s">
        <v>31</v>
      </c>
      <c r="TW376" s="1" t="s">
        <v>31</v>
      </c>
      <c r="TX376" s="1" t="s">
        <v>31</v>
      </c>
      <c r="TY376" s="1" t="s">
        <v>31</v>
      </c>
      <c r="TZ376" s="1" t="s">
        <v>31</v>
      </c>
      <c r="UA376" s="1" t="s">
        <v>31</v>
      </c>
      <c r="UB376" s="1" t="s">
        <v>31</v>
      </c>
      <c r="UC376" s="1" t="s">
        <v>31</v>
      </c>
      <c r="UD376" s="1" t="s">
        <v>12</v>
      </c>
      <c r="UE376" s="1" t="s">
        <v>2776</v>
      </c>
      <c r="UF376" s="1" t="s">
        <v>2776</v>
      </c>
      <c r="UG376" s="1" t="s">
        <v>31</v>
      </c>
      <c r="UH376" s="1" t="s">
        <v>12</v>
      </c>
      <c r="UI376" s="1" t="s">
        <v>12</v>
      </c>
      <c r="UJ376" s="1" t="s">
        <v>12</v>
      </c>
      <c r="UK376" s="1" t="s">
        <v>12</v>
      </c>
      <c r="UL376" s="1" t="s">
        <v>12</v>
      </c>
      <c r="UM376" s="1" t="s">
        <v>12</v>
      </c>
      <c r="UN376" s="1" t="s">
        <v>12</v>
      </c>
      <c r="UO376" s="1" t="s">
        <v>12</v>
      </c>
      <c r="UP376" s="1" t="s">
        <v>12</v>
      </c>
      <c r="UQ376" s="1" t="s">
        <v>12</v>
      </c>
      <c r="UR376" s="1" t="s">
        <v>12</v>
      </c>
      <c r="US376" s="1" t="s">
        <v>12</v>
      </c>
      <c r="UT376" s="1" t="s">
        <v>12</v>
      </c>
      <c r="UU376" s="1" t="s">
        <v>12</v>
      </c>
      <c r="UV376" s="1" t="s">
        <v>12</v>
      </c>
    </row>
    <row r="377" spans="1:568" x14ac:dyDescent="0.3">
      <c r="A377">
        <v>425</v>
      </c>
      <c r="B377" s="1" t="s">
        <v>729</v>
      </c>
      <c r="C377" s="1" t="s">
        <v>4331</v>
      </c>
      <c r="D377" s="1" t="s">
        <v>5006</v>
      </c>
      <c r="E377" s="2" t="s">
        <v>5766</v>
      </c>
      <c r="F377" s="2" t="s">
        <v>5480</v>
      </c>
      <c r="G377">
        <v>6</v>
      </c>
      <c r="H377" s="3">
        <v>44317</v>
      </c>
      <c r="I377" s="1" t="s">
        <v>114</v>
      </c>
      <c r="J377" s="1" t="s">
        <v>12</v>
      </c>
      <c r="K377" s="1" t="s">
        <v>929</v>
      </c>
      <c r="L377" s="1" t="s">
        <v>12</v>
      </c>
      <c r="M377" s="1" t="s">
        <v>31</v>
      </c>
      <c r="N377" s="1" t="s">
        <v>14</v>
      </c>
      <c r="O377" s="1" t="s">
        <v>14</v>
      </c>
      <c r="P377" s="1" t="s">
        <v>12</v>
      </c>
      <c r="Q377" s="1" t="s">
        <v>12</v>
      </c>
      <c r="R377" s="1" t="s">
        <v>25</v>
      </c>
      <c r="S377"/>
      <c r="T377" s="1" t="s">
        <v>12</v>
      </c>
      <c r="U377" s="1" t="s">
        <v>12</v>
      </c>
      <c r="V377" s="1" t="s">
        <v>976</v>
      </c>
      <c r="W377" s="3">
        <v>36336</v>
      </c>
      <c r="X377">
        <v>22</v>
      </c>
      <c r="Y377" s="1" t="s">
        <v>89</v>
      </c>
      <c r="Z377" s="1" t="s">
        <v>14</v>
      </c>
      <c r="AA377" s="1" t="s">
        <v>31</v>
      </c>
      <c r="AB377" s="1" t="s">
        <v>31</v>
      </c>
      <c r="AC377" s="1" t="s">
        <v>31</v>
      </c>
      <c r="AD377" s="1" t="s">
        <v>31</v>
      </c>
      <c r="AE377" s="1" t="s">
        <v>31</v>
      </c>
      <c r="AF377" s="1" t="s">
        <v>31</v>
      </c>
      <c r="AG377" s="1" t="s">
        <v>31</v>
      </c>
      <c r="AH377"/>
      <c r="AI377" s="1" t="s">
        <v>93</v>
      </c>
      <c r="AJ377" s="1" t="s">
        <v>31</v>
      </c>
      <c r="AK377" s="1" t="s">
        <v>14</v>
      </c>
      <c r="AL377" s="1" t="s">
        <v>31</v>
      </c>
      <c r="AM377" s="1" t="s">
        <v>31</v>
      </c>
      <c r="AN377" s="1" t="s">
        <v>31</v>
      </c>
      <c r="AO377" s="1" t="s">
        <v>31</v>
      </c>
      <c r="AP377" s="1" t="s">
        <v>31</v>
      </c>
      <c r="AQ377" s="1" t="s">
        <v>31</v>
      </c>
      <c r="AR377" s="3" t="s">
        <v>31</v>
      </c>
      <c r="AS377" s="1" t="s">
        <v>31</v>
      </c>
      <c r="AT377" s="1" t="s">
        <v>31</v>
      </c>
      <c r="AU377" s="1" t="s">
        <v>31</v>
      </c>
      <c r="AV377" s="1" t="s">
        <v>31</v>
      </c>
      <c r="AW377" s="1" t="s">
        <v>31</v>
      </c>
      <c r="AX377" s="1" t="s">
        <v>31</v>
      </c>
      <c r="AY377" s="1" t="s">
        <v>31</v>
      </c>
      <c r="AZ377" s="1" t="s">
        <v>31</v>
      </c>
      <c r="BA377" s="1" t="s">
        <v>31</v>
      </c>
      <c r="BB377" s="1" t="s">
        <v>31</v>
      </c>
      <c r="BC377" s="1" t="s">
        <v>31</v>
      </c>
      <c r="BD377" s="1" t="s">
        <v>31</v>
      </c>
      <c r="BE377" s="1" t="s">
        <v>31</v>
      </c>
      <c r="BF377" s="1" t="s">
        <v>12</v>
      </c>
      <c r="BG377" s="1" t="s">
        <v>12</v>
      </c>
      <c r="BH377"/>
      <c r="BI377" s="1" t="s">
        <v>1030</v>
      </c>
      <c r="BJ377" s="1" t="s">
        <v>31</v>
      </c>
      <c r="BK377" s="1" t="s">
        <v>31</v>
      </c>
      <c r="BL377" s="1" t="s">
        <v>31</v>
      </c>
      <c r="BM377" s="1" t="s">
        <v>31</v>
      </c>
      <c r="BN377" s="1" t="s">
        <v>31</v>
      </c>
      <c r="BO377" s="1" t="s">
        <v>31</v>
      </c>
      <c r="BP377" s="1" t="s">
        <v>31</v>
      </c>
      <c r="BQ377" s="1" t="s">
        <v>31</v>
      </c>
      <c r="BR377" s="1" t="s">
        <v>31</v>
      </c>
      <c r="BS377" s="1" t="s">
        <v>14</v>
      </c>
      <c r="BT377" s="1" t="s">
        <v>31</v>
      </c>
      <c r="BU377" s="1" t="s">
        <v>31</v>
      </c>
      <c r="BV377" s="1" t="s">
        <v>12</v>
      </c>
      <c r="BW377" s="1" t="s">
        <v>1051</v>
      </c>
      <c r="BX377" s="1" t="s">
        <v>12</v>
      </c>
      <c r="BY377" s="1" t="s">
        <v>1058</v>
      </c>
      <c r="BZ377" s="1" t="s">
        <v>1058</v>
      </c>
      <c r="CA377" s="1" t="s">
        <v>1058</v>
      </c>
      <c r="CB377" s="1" t="s">
        <v>1058</v>
      </c>
      <c r="CC377" s="1" t="s">
        <v>1058</v>
      </c>
      <c r="CD377" s="1" t="s">
        <v>1058</v>
      </c>
      <c r="CE377" s="1" t="s">
        <v>12</v>
      </c>
      <c r="CF377" s="1" t="s">
        <v>12</v>
      </c>
      <c r="CG377"/>
      <c r="CH377"/>
      <c r="CI377"/>
      <c r="CJ377"/>
      <c r="CK377"/>
      <c r="CL377"/>
      <c r="CM377"/>
      <c r="CN377"/>
      <c r="CO377"/>
      <c r="CP377"/>
      <c r="CQ377"/>
      <c r="CR377"/>
      <c r="CS377"/>
      <c r="CT377" s="1" t="s">
        <v>12</v>
      </c>
      <c r="CU377"/>
      <c r="CV377" s="1" t="s">
        <v>12</v>
      </c>
      <c r="CW377"/>
      <c r="CX377" s="1" t="s">
        <v>12</v>
      </c>
      <c r="CY377"/>
      <c r="CZ377" s="1" t="s">
        <v>12</v>
      </c>
      <c r="DA377"/>
      <c r="DB377" s="1" t="s">
        <v>12</v>
      </c>
      <c r="DC377"/>
      <c r="DD377" s="1" t="s">
        <v>12</v>
      </c>
      <c r="DE377"/>
      <c r="DF377" s="1" t="s">
        <v>12</v>
      </c>
      <c r="DG377"/>
      <c r="DH377" s="1" t="s">
        <v>12</v>
      </c>
      <c r="DI377"/>
      <c r="DJ377"/>
      <c r="DK377"/>
      <c r="DL377"/>
      <c r="DM377"/>
      <c r="DN377"/>
      <c r="DO377"/>
      <c r="DP377"/>
      <c r="DQ377"/>
      <c r="DR377" s="1" t="s">
        <v>12</v>
      </c>
      <c r="DS377"/>
      <c r="DT377"/>
      <c r="DU377"/>
      <c r="DV377"/>
      <c r="DW377"/>
      <c r="DX377"/>
      <c r="DY377"/>
      <c r="DZ377"/>
      <c r="EA377"/>
      <c r="EB377"/>
      <c r="EC377"/>
      <c r="ED377"/>
      <c r="EE377"/>
      <c r="EF377"/>
      <c r="EG377"/>
      <c r="EH377"/>
      <c r="EI377"/>
      <c r="EJ377"/>
      <c r="EK377"/>
      <c r="EL377"/>
      <c r="EM377"/>
      <c r="EN377"/>
      <c r="EO377" s="1" t="s">
        <v>12</v>
      </c>
      <c r="EP377" s="1" t="s">
        <v>12</v>
      </c>
      <c r="EQ377" s="1" t="s">
        <v>12</v>
      </c>
      <c r="ER377" s="1" t="s">
        <v>12</v>
      </c>
      <c r="ES377" s="1" t="s">
        <v>12</v>
      </c>
      <c r="ET377" s="1" t="s">
        <v>12</v>
      </c>
      <c r="EU377" s="1" t="s">
        <v>12</v>
      </c>
      <c r="EV377" s="1" t="s">
        <v>12</v>
      </c>
      <c r="EW377" s="1" t="s">
        <v>12</v>
      </c>
      <c r="EX377" s="1" t="s">
        <v>12</v>
      </c>
      <c r="EY377" s="1" t="s">
        <v>12</v>
      </c>
      <c r="EZ377" s="1" t="s">
        <v>12</v>
      </c>
      <c r="FA377" s="1" t="s">
        <v>12</v>
      </c>
      <c r="FB377" s="1" t="s">
        <v>12</v>
      </c>
      <c r="FC377"/>
      <c r="FD377"/>
      <c r="FE377"/>
      <c r="FF377"/>
      <c r="FG377"/>
      <c r="FH377"/>
      <c r="FI377"/>
      <c r="FJ377"/>
      <c r="FK377"/>
      <c r="FL377"/>
      <c r="FM377" s="1" t="s">
        <v>12</v>
      </c>
      <c r="FN377" s="1" t="s">
        <v>12</v>
      </c>
      <c r="FO377" s="1" t="s">
        <v>12</v>
      </c>
      <c r="FP377" s="1" t="s">
        <v>12</v>
      </c>
      <c r="FQ377" s="1" t="s">
        <v>12</v>
      </c>
      <c r="FR377" s="1" t="s">
        <v>12</v>
      </c>
      <c r="FS377" s="1" t="s">
        <v>12</v>
      </c>
      <c r="FT377" s="1" t="s">
        <v>12</v>
      </c>
      <c r="FU377" s="1" t="s">
        <v>12</v>
      </c>
      <c r="FV377" s="1" t="s">
        <v>12</v>
      </c>
      <c r="FW377" s="1" t="s">
        <v>12</v>
      </c>
      <c r="FX377" s="1" t="s">
        <v>12</v>
      </c>
      <c r="FY377" s="1" t="s">
        <v>12</v>
      </c>
      <c r="FZ377" s="1" t="s">
        <v>12</v>
      </c>
      <c r="GA377" s="1" t="s">
        <v>12</v>
      </c>
      <c r="GB377" s="1" t="s">
        <v>99</v>
      </c>
      <c r="GC377" s="1" t="s">
        <v>102</v>
      </c>
      <c r="GD377" s="1" t="s">
        <v>12</v>
      </c>
      <c r="GE377" s="1" t="s">
        <v>31</v>
      </c>
      <c r="GF377" s="1" t="s">
        <v>12</v>
      </c>
      <c r="GG377"/>
      <c r="GH377" s="1" t="s">
        <v>12</v>
      </c>
      <c r="GI377" s="1" t="s">
        <v>12</v>
      </c>
      <c r="GJ377" s="1" t="s">
        <v>12</v>
      </c>
      <c r="GK377" s="1" t="s">
        <v>12</v>
      </c>
      <c r="GL377" s="1" t="s">
        <v>12</v>
      </c>
      <c r="GM377" s="1" t="s">
        <v>12</v>
      </c>
      <c r="GN377" s="1" t="s">
        <v>12</v>
      </c>
      <c r="GO377" s="1" t="s">
        <v>12</v>
      </c>
      <c r="GP377" s="1" t="s">
        <v>12</v>
      </c>
      <c r="GQ377" s="1" t="s">
        <v>12</v>
      </c>
      <c r="GR377" s="1" t="s">
        <v>12</v>
      </c>
      <c r="GS377" s="1" t="s">
        <v>12</v>
      </c>
      <c r="GT377" s="1" t="s">
        <v>12</v>
      </c>
      <c r="GU377" s="1" t="s">
        <v>12</v>
      </c>
      <c r="GV377" s="1" t="s">
        <v>12</v>
      </c>
      <c r="GW377" s="1" t="s">
        <v>12</v>
      </c>
      <c r="GX377" s="1" t="s">
        <v>12</v>
      </c>
      <c r="GY377" s="1" t="s">
        <v>5315</v>
      </c>
      <c r="GZ377" s="3">
        <v>44317</v>
      </c>
      <c r="HA377">
        <v>0</v>
      </c>
      <c r="HB377" s="1" t="s">
        <v>5315</v>
      </c>
      <c r="HC377" s="1" t="s">
        <v>31</v>
      </c>
      <c r="HD377" s="1" t="s">
        <v>31</v>
      </c>
      <c r="HE377" s="1" t="s">
        <v>31</v>
      </c>
      <c r="HF377" s="1" t="s">
        <v>31</v>
      </c>
      <c r="HG377" s="1" t="s">
        <v>31</v>
      </c>
      <c r="HH377" s="1" t="s">
        <v>31</v>
      </c>
      <c r="HI377" s="1" t="s">
        <v>31</v>
      </c>
      <c r="HJ377" s="1" t="s">
        <v>31</v>
      </c>
      <c r="HK377" s="1" t="s">
        <v>31</v>
      </c>
      <c r="HL377" s="1" t="s">
        <v>31</v>
      </c>
      <c r="HM377" s="1" t="s">
        <v>31</v>
      </c>
      <c r="HN377" s="1" t="s">
        <v>31</v>
      </c>
      <c r="HO377" s="1" t="s">
        <v>31</v>
      </c>
      <c r="HP377" s="1" t="s">
        <v>31</v>
      </c>
      <c r="HQ377" s="1" t="s">
        <v>31</v>
      </c>
      <c r="HR377" s="1" t="s">
        <v>31</v>
      </c>
      <c r="HS377" s="1" t="s">
        <v>31</v>
      </c>
      <c r="HT377" s="1" t="s">
        <v>31</v>
      </c>
      <c r="HU377" s="1" t="s">
        <v>31</v>
      </c>
      <c r="HV377" s="1" t="s">
        <v>31</v>
      </c>
      <c r="HW377" s="1" t="s">
        <v>31</v>
      </c>
      <c r="HX377" s="1" t="s">
        <v>31</v>
      </c>
      <c r="HY377" s="3" t="s">
        <v>31</v>
      </c>
      <c r="HZ377" s="1" t="s">
        <v>31</v>
      </c>
      <c r="IA377" s="1" t="s">
        <v>14</v>
      </c>
      <c r="IB377" s="1" t="s">
        <v>12</v>
      </c>
      <c r="IC377" s="1" t="s">
        <v>22</v>
      </c>
      <c r="ID377" s="1" t="s">
        <v>22</v>
      </c>
      <c r="IE377"/>
      <c r="IF377" s="1" t="s">
        <v>12</v>
      </c>
      <c r="IG377"/>
      <c r="IH377" s="1" t="s">
        <v>22</v>
      </c>
      <c r="II377" s="1" t="s">
        <v>12</v>
      </c>
      <c r="IJ377" s="1" t="s">
        <v>22</v>
      </c>
      <c r="IK377" s="1" t="s">
        <v>5315</v>
      </c>
      <c r="IL377" s="1" t="s">
        <v>31</v>
      </c>
      <c r="IM377" s="1" t="s">
        <v>31</v>
      </c>
      <c r="IN377" s="1" t="s">
        <v>31</v>
      </c>
      <c r="IO377" s="1" t="s">
        <v>31</v>
      </c>
      <c r="IP377" s="1" t="s">
        <v>31</v>
      </c>
      <c r="IQ377" s="1" t="s">
        <v>31</v>
      </c>
      <c r="IR377" s="1" t="s">
        <v>31</v>
      </c>
      <c r="IS377" s="1" t="s">
        <v>31</v>
      </c>
      <c r="IT377" s="1" t="s">
        <v>31</v>
      </c>
      <c r="IU377" s="1" t="s">
        <v>31</v>
      </c>
      <c r="IV377" s="1" t="s">
        <v>31</v>
      </c>
      <c r="IW377" s="1" t="s">
        <v>31</v>
      </c>
      <c r="IX377" s="1" t="s">
        <v>31</v>
      </c>
      <c r="IY377" s="1" t="s">
        <v>31</v>
      </c>
      <c r="IZ377" s="1" t="s">
        <v>31</v>
      </c>
      <c r="JA377" s="1" t="s">
        <v>31</v>
      </c>
      <c r="JB377" s="1" t="s">
        <v>31</v>
      </c>
      <c r="JC377" s="1" t="s">
        <v>31</v>
      </c>
      <c r="JD377" s="1" t="s">
        <v>14</v>
      </c>
      <c r="JE377" s="1" t="s">
        <v>12</v>
      </c>
      <c r="JF377" s="1" t="s">
        <v>5315</v>
      </c>
      <c r="JG377" s="1" t="s">
        <v>31</v>
      </c>
      <c r="JH377" s="1" t="s">
        <v>31</v>
      </c>
      <c r="JI377" s="1" t="s">
        <v>31</v>
      </c>
      <c r="JJ377" s="1" t="s">
        <v>31</v>
      </c>
      <c r="JK377" s="1" t="s">
        <v>31</v>
      </c>
      <c r="JL377" s="1" t="s">
        <v>31</v>
      </c>
      <c r="JM377" s="1" t="s">
        <v>31</v>
      </c>
      <c r="JN377" s="1" t="s">
        <v>31</v>
      </c>
      <c r="JO377" s="1" t="s">
        <v>31</v>
      </c>
      <c r="JP377" s="1" t="s">
        <v>31</v>
      </c>
      <c r="JQ377" s="1" t="s">
        <v>31</v>
      </c>
      <c r="JR377" s="1" t="s">
        <v>31</v>
      </c>
      <c r="JS377" s="1" t="s">
        <v>31</v>
      </c>
      <c r="JT377" s="1" t="s">
        <v>31</v>
      </c>
      <c r="JU377" s="1" t="s">
        <v>31</v>
      </c>
      <c r="JV377" s="1" t="s">
        <v>14</v>
      </c>
      <c r="JW377" s="1" t="s">
        <v>12</v>
      </c>
      <c r="JX377" s="1" t="s">
        <v>22</v>
      </c>
      <c r="JY377" s="1" t="s">
        <v>22</v>
      </c>
      <c r="JZ377" s="1" t="s">
        <v>12</v>
      </c>
      <c r="KA377" s="1" t="s">
        <v>12</v>
      </c>
      <c r="KB377" s="1" t="s">
        <v>12</v>
      </c>
      <c r="KC377" s="1" t="s">
        <v>12</v>
      </c>
      <c r="KD377" s="1" t="s">
        <v>12</v>
      </c>
      <c r="KE377" s="1" t="s">
        <v>12</v>
      </c>
      <c r="KF377" s="1" t="s">
        <v>12</v>
      </c>
      <c r="KG377" s="1" t="s">
        <v>12</v>
      </c>
      <c r="KH377" s="1" t="s">
        <v>12</v>
      </c>
      <c r="KI377" s="1" t="s">
        <v>12</v>
      </c>
      <c r="KJ377" s="1" t="s">
        <v>12</v>
      </c>
      <c r="KK377" s="1" t="s">
        <v>12</v>
      </c>
      <c r="KL377" s="1" t="s">
        <v>12</v>
      </c>
      <c r="KM377" s="1" t="s">
        <v>12</v>
      </c>
      <c r="KN377" s="1" t="s">
        <v>12</v>
      </c>
      <c r="KO377" s="1" t="s">
        <v>12</v>
      </c>
      <c r="KP377" s="1" t="s">
        <v>12</v>
      </c>
      <c r="KQ377" s="1" t="s">
        <v>12</v>
      </c>
      <c r="KR377" s="1" t="s">
        <v>12</v>
      </c>
      <c r="KS377" s="1" t="s">
        <v>12</v>
      </c>
      <c r="KT377" s="1" t="s">
        <v>12</v>
      </c>
      <c r="KU377" s="1" t="s">
        <v>12</v>
      </c>
      <c r="KV377" s="1" t="s">
        <v>12</v>
      </c>
      <c r="KW377" s="1" t="s">
        <v>12</v>
      </c>
      <c r="KX377" s="1" t="s">
        <v>12</v>
      </c>
      <c r="KY377" s="1" t="s">
        <v>12</v>
      </c>
      <c r="KZ377" s="1" t="s">
        <v>12</v>
      </c>
      <c r="LA377" s="1" t="s">
        <v>12</v>
      </c>
      <c r="LB377" s="1" t="s">
        <v>12</v>
      </c>
      <c r="LC377" s="1" t="s">
        <v>12</v>
      </c>
      <c r="LD377" s="1" t="s">
        <v>12</v>
      </c>
      <c r="LE377" s="1" t="s">
        <v>12</v>
      </c>
      <c r="LF377" s="1" t="s">
        <v>12</v>
      </c>
      <c r="LG377" s="1" t="s">
        <v>12</v>
      </c>
      <c r="LH377" s="1" t="s">
        <v>12</v>
      </c>
      <c r="LI377" s="1" t="s">
        <v>12</v>
      </c>
      <c r="LJ377" s="1" t="s">
        <v>12</v>
      </c>
      <c r="LK377" s="1" t="s">
        <v>12</v>
      </c>
      <c r="LL377" s="1" t="s">
        <v>22</v>
      </c>
      <c r="LM377"/>
      <c r="LN377" s="1" t="s">
        <v>12</v>
      </c>
      <c r="LO377" s="1" t="s">
        <v>12</v>
      </c>
      <c r="LP377" s="1" t="s">
        <v>12</v>
      </c>
      <c r="LQ377" s="1" t="s">
        <v>12</v>
      </c>
      <c r="LR377" s="1" t="s">
        <v>12</v>
      </c>
      <c r="LS377" s="1" t="s">
        <v>12</v>
      </c>
      <c r="LT377" s="1" t="s">
        <v>12</v>
      </c>
      <c r="LU377" s="1" t="s">
        <v>12</v>
      </c>
      <c r="LV377" s="1" t="s">
        <v>12</v>
      </c>
      <c r="LW377" s="1" t="s">
        <v>12</v>
      </c>
      <c r="LX377" s="1" t="s">
        <v>12</v>
      </c>
      <c r="LY377" s="1" t="s">
        <v>12</v>
      </c>
      <c r="LZ377" s="1" t="s">
        <v>12</v>
      </c>
      <c r="MA377" s="1" t="s">
        <v>12</v>
      </c>
      <c r="MB377" s="1" t="s">
        <v>12</v>
      </c>
      <c r="MC377" s="1" t="s">
        <v>12</v>
      </c>
      <c r="MD377" s="1" t="s">
        <v>12</v>
      </c>
      <c r="ME377" s="1" t="s">
        <v>12</v>
      </c>
      <c r="MF377" s="1" t="s">
        <v>12</v>
      </c>
      <c r="MG377" s="1" t="s">
        <v>12</v>
      </c>
      <c r="MH377" s="1" t="s">
        <v>12</v>
      </c>
      <c r="MI377" s="1" t="s">
        <v>12</v>
      </c>
      <c r="MJ377" s="1" t="s">
        <v>12</v>
      </c>
      <c r="MK377" s="1" t="s">
        <v>12</v>
      </c>
      <c r="ML377" s="1" t="s">
        <v>12</v>
      </c>
      <c r="MM377" s="1" t="s">
        <v>12</v>
      </c>
      <c r="MN377" s="1" t="s">
        <v>12</v>
      </c>
      <c r="MO377" s="1" t="s">
        <v>12</v>
      </c>
      <c r="MP377" s="1" t="s">
        <v>12</v>
      </c>
      <c r="MQ377" s="1" t="s">
        <v>22</v>
      </c>
      <c r="MR377" s="1" t="s">
        <v>12</v>
      </c>
      <c r="MS377" s="1" t="s">
        <v>12</v>
      </c>
      <c r="MT377" s="1" t="s">
        <v>12</v>
      </c>
      <c r="MU377" s="1" t="s">
        <v>5315</v>
      </c>
      <c r="MV377" s="1" t="s">
        <v>31</v>
      </c>
      <c r="MW377" s="1" t="s">
        <v>31</v>
      </c>
      <c r="MX377" s="1" t="s">
        <v>31</v>
      </c>
      <c r="MY377" s="1" t="s">
        <v>31</v>
      </c>
      <c r="MZ377" s="1" t="s">
        <v>31</v>
      </c>
      <c r="NA377" s="1" t="s">
        <v>31</v>
      </c>
      <c r="NB377" s="1" t="s">
        <v>31</v>
      </c>
      <c r="NC377" s="1" t="s">
        <v>31</v>
      </c>
      <c r="ND377" s="1" t="s">
        <v>31</v>
      </c>
      <c r="NE377" s="1" t="s">
        <v>31</v>
      </c>
      <c r="NF377" s="1" t="s">
        <v>31</v>
      </c>
      <c r="NG377" s="1" t="s">
        <v>31</v>
      </c>
      <c r="NH377" s="1" t="s">
        <v>31</v>
      </c>
      <c r="NI377" s="1" t="s">
        <v>31</v>
      </c>
      <c r="NJ377" s="1" t="s">
        <v>31</v>
      </c>
      <c r="NK377" s="1" t="s">
        <v>31</v>
      </c>
      <c r="NL377" s="1" t="s">
        <v>31</v>
      </c>
      <c r="NM377" s="1" t="s">
        <v>31</v>
      </c>
      <c r="NN377" s="1" t="s">
        <v>31</v>
      </c>
      <c r="NO377" s="1" t="s">
        <v>31</v>
      </c>
      <c r="NP377" s="1" t="s">
        <v>31</v>
      </c>
      <c r="NQ377" s="1" t="s">
        <v>31</v>
      </c>
      <c r="NR377" s="1" t="s">
        <v>31</v>
      </c>
      <c r="NS377" s="1" t="s">
        <v>31</v>
      </c>
      <c r="NT377" s="1" t="s">
        <v>31</v>
      </c>
      <c r="NU377" s="1" t="s">
        <v>31</v>
      </c>
      <c r="NV377" s="1" t="s">
        <v>31</v>
      </c>
      <c r="NW377" s="1" t="s">
        <v>14</v>
      </c>
      <c r="NX377" s="1" t="s">
        <v>12</v>
      </c>
      <c r="NY377" s="1" t="s">
        <v>22</v>
      </c>
      <c r="NZ377" s="1" t="s">
        <v>12</v>
      </c>
      <c r="OA377" s="1" t="s">
        <v>12</v>
      </c>
      <c r="OB377" s="1" t="s">
        <v>12</v>
      </c>
      <c r="OC377" s="1" t="s">
        <v>12</v>
      </c>
      <c r="OD377" s="1" t="s">
        <v>12</v>
      </c>
      <c r="OE377" s="1" t="s">
        <v>12</v>
      </c>
      <c r="OF377" s="1" t="s">
        <v>12</v>
      </c>
      <c r="OG377" s="1" t="s">
        <v>12</v>
      </c>
      <c r="OH377" s="1" t="s">
        <v>12</v>
      </c>
      <c r="OI377" s="1" t="s">
        <v>12</v>
      </c>
      <c r="OJ377" s="1" t="s">
        <v>12</v>
      </c>
      <c r="OK377" s="1" t="s">
        <v>12</v>
      </c>
      <c r="OL377" s="1" t="s">
        <v>12</v>
      </c>
      <c r="OM377" s="1" t="s">
        <v>12</v>
      </c>
      <c r="ON377" s="1" t="s">
        <v>12</v>
      </c>
      <c r="OO377" s="1" t="s">
        <v>12</v>
      </c>
      <c r="OP377" s="1" t="s">
        <v>12</v>
      </c>
      <c r="OQ377" s="1" t="s">
        <v>12</v>
      </c>
      <c r="OR377" s="1" t="s">
        <v>12</v>
      </c>
      <c r="OS377" s="1" t="s">
        <v>12</v>
      </c>
      <c r="OT377" s="1" t="s">
        <v>12</v>
      </c>
      <c r="OU377" s="1" t="s">
        <v>12</v>
      </c>
      <c r="OV377" s="1" t="s">
        <v>12</v>
      </c>
      <c r="OW377" s="1" t="s">
        <v>12</v>
      </c>
      <c r="OX377" s="1" t="s">
        <v>12</v>
      </c>
      <c r="OY377" s="1" t="s">
        <v>12</v>
      </c>
      <c r="OZ377" s="1" t="s">
        <v>12</v>
      </c>
      <c r="PA377" s="1" t="s">
        <v>12</v>
      </c>
      <c r="PB377" s="1" t="s">
        <v>12</v>
      </c>
      <c r="PC377" s="1" t="s">
        <v>12</v>
      </c>
      <c r="PD377" s="1" t="s">
        <v>12</v>
      </c>
      <c r="PE377" s="1" t="s">
        <v>12</v>
      </c>
      <c r="PF377" s="1" t="s">
        <v>12</v>
      </c>
      <c r="PG377" s="1" t="s">
        <v>12</v>
      </c>
      <c r="PH377" s="1" t="s">
        <v>12</v>
      </c>
      <c r="PI377" s="1" t="s">
        <v>12</v>
      </c>
      <c r="PJ377" s="1" t="s">
        <v>12</v>
      </c>
      <c r="PK377" s="1" t="s">
        <v>12</v>
      </c>
      <c r="PL377" s="1" t="s">
        <v>12</v>
      </c>
      <c r="PM377" s="1" t="s">
        <v>12</v>
      </c>
      <c r="PN377" s="1" t="s">
        <v>12</v>
      </c>
      <c r="PO377" s="1" t="s">
        <v>12</v>
      </c>
      <c r="PP377" s="1" t="s">
        <v>12</v>
      </c>
      <c r="PQ377" s="1" t="s">
        <v>12</v>
      </c>
      <c r="PR377" s="1" t="s">
        <v>12</v>
      </c>
      <c r="PS377" s="1" t="s">
        <v>12</v>
      </c>
      <c r="PT377" s="1" t="s">
        <v>12</v>
      </c>
      <c r="PU377" s="1" t="s">
        <v>12</v>
      </c>
      <c r="PV377" s="1" t="s">
        <v>12</v>
      </c>
      <c r="PW377" s="1" t="s">
        <v>12</v>
      </c>
      <c r="PX377" s="1" t="s">
        <v>12</v>
      </c>
      <c r="PY377" s="1" t="s">
        <v>12</v>
      </c>
      <c r="PZ377" s="1" t="s">
        <v>12</v>
      </c>
      <c r="QA377" s="1" t="s">
        <v>12</v>
      </c>
      <c r="QB377" s="1" t="s">
        <v>12</v>
      </c>
      <c r="QC377" s="1" t="s">
        <v>12</v>
      </c>
      <c r="QD377" s="1" t="s">
        <v>12</v>
      </c>
      <c r="QE377" s="1" t="s">
        <v>12</v>
      </c>
      <c r="QF377" s="1" t="s">
        <v>12</v>
      </c>
      <c r="QG377" s="1" t="s">
        <v>12</v>
      </c>
      <c r="QH377" s="1" t="s">
        <v>12</v>
      </c>
      <c r="QI377" s="1" t="s">
        <v>12</v>
      </c>
      <c r="QJ377" s="1" t="s">
        <v>12</v>
      </c>
      <c r="QK377" s="1" t="s">
        <v>12</v>
      </c>
      <c r="QL377" s="1" t="s">
        <v>12</v>
      </c>
      <c r="QM377" s="1" t="s">
        <v>12</v>
      </c>
      <c r="QN377" s="1" t="s">
        <v>12</v>
      </c>
      <c r="QO377" s="1" t="s">
        <v>12</v>
      </c>
      <c r="QP377" s="1" t="s">
        <v>12</v>
      </c>
      <c r="QQ377" s="1" t="s">
        <v>12</v>
      </c>
      <c r="QR377" s="1" t="s">
        <v>12</v>
      </c>
      <c r="QS377" s="1" t="s">
        <v>5315</v>
      </c>
      <c r="QT377" s="1" t="s">
        <v>31</v>
      </c>
      <c r="QU377" s="1" t="s">
        <v>31</v>
      </c>
      <c r="QV377" s="1" t="s">
        <v>31</v>
      </c>
      <c r="QW377" s="1" t="s">
        <v>31</v>
      </c>
      <c r="QX377" s="1" t="s">
        <v>31</v>
      </c>
      <c r="QY377" s="1" t="s">
        <v>31</v>
      </c>
      <c r="QZ377" s="1" t="s">
        <v>31</v>
      </c>
      <c r="RA377" s="1" t="s">
        <v>31</v>
      </c>
      <c r="RB377" s="1" t="s">
        <v>31</v>
      </c>
      <c r="RC377" s="1" t="s">
        <v>31</v>
      </c>
      <c r="RD377" s="1" t="s">
        <v>31</v>
      </c>
      <c r="RE377" s="1" t="s">
        <v>31</v>
      </c>
      <c r="RF377" s="1" t="s">
        <v>31</v>
      </c>
      <c r="RG377" s="1" t="s">
        <v>31</v>
      </c>
      <c r="RH377" s="1" t="s">
        <v>31</v>
      </c>
      <c r="RI377" s="1" t="s">
        <v>31</v>
      </c>
      <c r="RJ377" s="1" t="s">
        <v>31</v>
      </c>
      <c r="RK377" s="1" t="s">
        <v>14</v>
      </c>
      <c r="RL377" s="1" t="s">
        <v>12</v>
      </c>
      <c r="RM377" s="1" t="s">
        <v>22</v>
      </c>
      <c r="RN377" s="1" t="s">
        <v>22</v>
      </c>
      <c r="RO377" s="1" t="s">
        <v>22</v>
      </c>
      <c r="RP377" s="1" t="s">
        <v>12</v>
      </c>
      <c r="RQ377" s="1" t="s">
        <v>12</v>
      </c>
      <c r="RR377" s="1" t="s">
        <v>12</v>
      </c>
      <c r="RS377" s="1" t="s">
        <v>12</v>
      </c>
      <c r="RT377" s="1" t="s">
        <v>12</v>
      </c>
      <c r="RU377" s="1" t="s">
        <v>12</v>
      </c>
      <c r="RV377" s="1" t="s">
        <v>12</v>
      </c>
      <c r="RW377" s="1" t="s">
        <v>12</v>
      </c>
      <c r="RX377" s="1" t="s">
        <v>12</v>
      </c>
      <c r="RY377" s="1" t="s">
        <v>12</v>
      </c>
      <c r="RZ377" s="1" t="s">
        <v>12</v>
      </c>
      <c r="SA377" s="1" t="s">
        <v>12</v>
      </c>
      <c r="SB377" s="1" t="s">
        <v>12</v>
      </c>
      <c r="SC377" s="1" t="s">
        <v>12</v>
      </c>
      <c r="SD377" s="1" t="s">
        <v>12</v>
      </c>
      <c r="SE377" s="1" t="s">
        <v>12</v>
      </c>
      <c r="SF377" s="1" t="s">
        <v>12</v>
      </c>
      <c r="SG377" s="1" t="s">
        <v>12</v>
      </c>
      <c r="SH377" s="1" t="s">
        <v>12</v>
      </c>
      <c r="SI377" s="1" t="s">
        <v>12</v>
      </c>
      <c r="SJ377" s="1" t="s">
        <v>12</v>
      </c>
      <c r="SK377" s="1" t="s">
        <v>12</v>
      </c>
      <c r="SL377" s="1" t="s">
        <v>12</v>
      </c>
      <c r="SM377" s="1" t="s">
        <v>12</v>
      </c>
      <c r="SN377" s="1" t="s">
        <v>12</v>
      </c>
      <c r="SO377" s="1" t="s">
        <v>12</v>
      </c>
      <c r="SP377" s="1" t="s">
        <v>12</v>
      </c>
      <c r="SQ377" s="1" t="s">
        <v>12</v>
      </c>
      <c r="SR377" s="1" t="s">
        <v>12</v>
      </c>
      <c r="SS377" s="1" t="s">
        <v>12</v>
      </c>
      <c r="ST377" s="1" t="s">
        <v>12</v>
      </c>
      <c r="SU377" s="1" t="s">
        <v>12</v>
      </c>
      <c r="SV377" s="1" t="s">
        <v>12</v>
      </c>
      <c r="SW377" s="1" t="s">
        <v>12</v>
      </c>
      <c r="SX377" s="1" t="s">
        <v>12</v>
      </c>
      <c r="SY377" s="1" t="s">
        <v>12</v>
      </c>
      <c r="SZ377" s="1" t="s">
        <v>12</v>
      </c>
      <c r="TA377" s="1" t="s">
        <v>12</v>
      </c>
      <c r="TB377" s="1" t="s">
        <v>12</v>
      </c>
      <c r="TC377" s="1" t="s">
        <v>12</v>
      </c>
      <c r="TD377" s="1" t="s">
        <v>12</v>
      </c>
      <c r="TE377" s="1" t="s">
        <v>12</v>
      </c>
      <c r="TF377" s="1" t="s">
        <v>5315</v>
      </c>
      <c r="TG377" s="1" t="s">
        <v>31</v>
      </c>
      <c r="TH377" s="1" t="s">
        <v>31</v>
      </c>
      <c r="TI377" s="1" t="s">
        <v>31</v>
      </c>
      <c r="TJ377" s="1" t="s">
        <v>31</v>
      </c>
      <c r="TK377" s="1" t="s">
        <v>31</v>
      </c>
      <c r="TL377" s="1" t="s">
        <v>31</v>
      </c>
      <c r="TM377" s="1" t="s">
        <v>31</v>
      </c>
      <c r="TN377" s="1" t="s">
        <v>31</v>
      </c>
      <c r="TO377" s="1" t="s">
        <v>31</v>
      </c>
      <c r="TP377" s="1" t="s">
        <v>31</v>
      </c>
      <c r="TQ377" s="1" t="s">
        <v>31</v>
      </c>
      <c r="TR377" s="1" t="s">
        <v>31</v>
      </c>
      <c r="TS377" s="1" t="s">
        <v>31</v>
      </c>
      <c r="TT377" s="1" t="s">
        <v>31</v>
      </c>
      <c r="TU377" s="1" t="s">
        <v>31</v>
      </c>
      <c r="TV377" s="1" t="s">
        <v>31</v>
      </c>
      <c r="TW377" s="1" t="s">
        <v>31</v>
      </c>
      <c r="TX377" s="1" t="s">
        <v>31</v>
      </c>
      <c r="TY377" s="1" t="s">
        <v>31</v>
      </c>
      <c r="TZ377" s="1" t="s">
        <v>31</v>
      </c>
      <c r="UA377" s="1" t="s">
        <v>31</v>
      </c>
      <c r="UB377" s="1" t="s">
        <v>31</v>
      </c>
      <c r="UC377" s="1" t="s">
        <v>14</v>
      </c>
      <c r="UD377" s="1" t="s">
        <v>12</v>
      </c>
      <c r="UE377" s="1" t="s">
        <v>12</v>
      </c>
      <c r="UF377" s="1" t="s">
        <v>12</v>
      </c>
      <c r="UG377" s="1" t="s">
        <v>22</v>
      </c>
      <c r="UH377" s="1" t="s">
        <v>12</v>
      </c>
      <c r="UI377" s="1" t="s">
        <v>12</v>
      </c>
      <c r="UJ377" s="1" t="s">
        <v>12</v>
      </c>
      <c r="UK377" s="1" t="s">
        <v>12</v>
      </c>
      <c r="UL377" s="1" t="s">
        <v>12</v>
      </c>
      <c r="UM377" s="1" t="s">
        <v>12</v>
      </c>
      <c r="UN377" s="1" t="s">
        <v>12</v>
      </c>
      <c r="UO377" s="1" t="s">
        <v>12</v>
      </c>
      <c r="UP377" s="1" t="s">
        <v>12</v>
      </c>
      <c r="UQ377" s="1" t="s">
        <v>12</v>
      </c>
      <c r="UR377" s="1" t="s">
        <v>12</v>
      </c>
      <c r="US377" s="1" t="s">
        <v>12</v>
      </c>
      <c r="UT377" s="1" t="s">
        <v>12</v>
      </c>
      <c r="UU377" s="1" t="s">
        <v>12</v>
      </c>
      <c r="UV377" s="1" t="s">
        <v>12</v>
      </c>
    </row>
    <row r="378" spans="1:568" x14ac:dyDescent="0.3">
      <c r="A378">
        <v>426</v>
      </c>
      <c r="B378" s="1" t="s">
        <v>730</v>
      </c>
      <c r="C378" s="1" t="s">
        <v>4332</v>
      </c>
      <c r="D378" s="1" t="s">
        <v>5007</v>
      </c>
      <c r="E378" s="2" t="s">
        <v>5512</v>
      </c>
      <c r="F378" s="2" t="s">
        <v>5634</v>
      </c>
      <c r="G378">
        <v>8</v>
      </c>
      <c r="H378" s="3">
        <v>44317</v>
      </c>
      <c r="I378" s="1" t="s">
        <v>114</v>
      </c>
      <c r="J378" s="1" t="s">
        <v>12</v>
      </c>
      <c r="K378" s="1" t="s">
        <v>929</v>
      </c>
      <c r="L378" s="1" t="s">
        <v>12</v>
      </c>
      <c r="M378" s="1" t="s">
        <v>31</v>
      </c>
      <c r="N378" s="1" t="s">
        <v>14</v>
      </c>
      <c r="O378" s="1" t="s">
        <v>14</v>
      </c>
      <c r="P378" s="1" t="s">
        <v>12</v>
      </c>
      <c r="Q378" s="1" t="s">
        <v>12</v>
      </c>
      <c r="R378" s="1" t="s">
        <v>25</v>
      </c>
      <c r="S378"/>
      <c r="T378" s="1" t="s">
        <v>12</v>
      </c>
      <c r="U378" s="1" t="s">
        <v>12</v>
      </c>
      <c r="V378" s="1" t="s">
        <v>975</v>
      </c>
      <c r="W378" s="3">
        <v>32691</v>
      </c>
      <c r="X378">
        <v>32</v>
      </c>
      <c r="Y378" s="1" t="s">
        <v>89</v>
      </c>
      <c r="Z378" s="1" t="s">
        <v>14</v>
      </c>
      <c r="AA378" s="1" t="s">
        <v>31</v>
      </c>
      <c r="AB378" s="1" t="s">
        <v>31</v>
      </c>
      <c r="AC378" s="1" t="s">
        <v>31</v>
      </c>
      <c r="AD378" s="1" t="s">
        <v>31</v>
      </c>
      <c r="AE378" s="1" t="s">
        <v>31</v>
      </c>
      <c r="AF378" s="1" t="s">
        <v>31</v>
      </c>
      <c r="AG378" s="1" t="s">
        <v>31</v>
      </c>
      <c r="AH378"/>
      <c r="AI378" s="1" t="s">
        <v>93</v>
      </c>
      <c r="AJ378" s="1" t="s">
        <v>31</v>
      </c>
      <c r="AK378" s="1" t="s">
        <v>14</v>
      </c>
      <c r="AL378" s="1" t="s">
        <v>31</v>
      </c>
      <c r="AM378" s="1" t="s">
        <v>31</v>
      </c>
      <c r="AN378" s="1" t="s">
        <v>31</v>
      </c>
      <c r="AO378" s="1" t="s">
        <v>31</v>
      </c>
      <c r="AP378" s="1" t="s">
        <v>31</v>
      </c>
      <c r="AQ378" s="1" t="s">
        <v>31</v>
      </c>
      <c r="AR378" s="3" t="s">
        <v>31</v>
      </c>
      <c r="AS378" s="1" t="s">
        <v>31</v>
      </c>
      <c r="AT378" s="1" t="s">
        <v>31</v>
      </c>
      <c r="AU378" s="1" t="s">
        <v>31</v>
      </c>
      <c r="AV378" s="1" t="s">
        <v>31</v>
      </c>
      <c r="AW378" s="1" t="s">
        <v>31</v>
      </c>
      <c r="AX378" s="1" t="s">
        <v>31</v>
      </c>
      <c r="AY378" s="1" t="s">
        <v>31</v>
      </c>
      <c r="AZ378" s="1" t="s">
        <v>31</v>
      </c>
      <c r="BA378" s="1" t="s">
        <v>31</v>
      </c>
      <c r="BB378" s="1" t="s">
        <v>31</v>
      </c>
      <c r="BC378" s="1" t="s">
        <v>31</v>
      </c>
      <c r="BD378" s="1" t="s">
        <v>31</v>
      </c>
      <c r="BE378" s="1" t="s">
        <v>31</v>
      </c>
      <c r="BF378" s="1" t="s">
        <v>12</v>
      </c>
      <c r="BG378" s="1" t="s">
        <v>12</v>
      </c>
      <c r="BH378"/>
      <c r="BI378" s="1" t="s">
        <v>1030</v>
      </c>
      <c r="BJ378" s="1" t="s">
        <v>31</v>
      </c>
      <c r="BK378" s="1" t="s">
        <v>31</v>
      </c>
      <c r="BL378" s="1" t="s">
        <v>31</v>
      </c>
      <c r="BM378" s="1" t="s">
        <v>31</v>
      </c>
      <c r="BN378" s="1" t="s">
        <v>31</v>
      </c>
      <c r="BO378" s="1" t="s">
        <v>31</v>
      </c>
      <c r="BP378" s="1" t="s">
        <v>31</v>
      </c>
      <c r="BQ378" s="1" t="s">
        <v>31</v>
      </c>
      <c r="BR378" s="1" t="s">
        <v>31</v>
      </c>
      <c r="BS378" s="1" t="s">
        <v>14</v>
      </c>
      <c r="BT378" s="1" t="s">
        <v>31</v>
      </c>
      <c r="BU378" s="1" t="s">
        <v>31</v>
      </c>
      <c r="BV378" s="1" t="s">
        <v>12</v>
      </c>
      <c r="BW378" s="1" t="s">
        <v>1051</v>
      </c>
      <c r="BX378" s="1" t="s">
        <v>12</v>
      </c>
      <c r="BY378" s="1" t="s">
        <v>1058</v>
      </c>
      <c r="BZ378" s="1" t="s">
        <v>1058</v>
      </c>
      <c r="CA378" s="1" t="s">
        <v>1058</v>
      </c>
      <c r="CB378" s="1" t="s">
        <v>1058</v>
      </c>
      <c r="CC378" s="1" t="s">
        <v>1058</v>
      </c>
      <c r="CD378" s="1" t="s">
        <v>1058</v>
      </c>
      <c r="CE378" s="1" t="s">
        <v>31</v>
      </c>
      <c r="CF378" s="1" t="s">
        <v>12</v>
      </c>
      <c r="CG378"/>
      <c r="CH378"/>
      <c r="CI378"/>
      <c r="CJ378"/>
      <c r="CK378"/>
      <c r="CL378"/>
      <c r="CM378"/>
      <c r="CN378"/>
      <c r="CO378"/>
      <c r="CP378"/>
      <c r="CQ378"/>
      <c r="CR378"/>
      <c r="CS378"/>
      <c r="CT378" s="1" t="s">
        <v>12</v>
      </c>
      <c r="CU378"/>
      <c r="CV378" s="1" t="s">
        <v>12</v>
      </c>
      <c r="CW378"/>
      <c r="CX378" s="1" t="s">
        <v>12</v>
      </c>
      <c r="CY378"/>
      <c r="CZ378" s="1" t="s">
        <v>12</v>
      </c>
      <c r="DA378"/>
      <c r="DB378" s="1" t="s">
        <v>12</v>
      </c>
      <c r="DC378"/>
      <c r="DD378" s="1" t="s">
        <v>12</v>
      </c>
      <c r="DE378"/>
      <c r="DF378" s="1" t="s">
        <v>12</v>
      </c>
      <c r="DG378"/>
      <c r="DH378" s="1" t="s">
        <v>12</v>
      </c>
      <c r="DI378"/>
      <c r="DJ378"/>
      <c r="DK378"/>
      <c r="DL378"/>
      <c r="DM378"/>
      <c r="DN378"/>
      <c r="DO378"/>
      <c r="DP378"/>
      <c r="DQ378"/>
      <c r="DR378" s="1" t="s">
        <v>12</v>
      </c>
      <c r="DS378"/>
      <c r="DT378"/>
      <c r="DU378"/>
      <c r="DV378"/>
      <c r="DW378"/>
      <c r="DX378"/>
      <c r="DY378"/>
      <c r="DZ378"/>
      <c r="EA378"/>
      <c r="EB378"/>
      <c r="EC378"/>
      <c r="ED378"/>
      <c r="EE378"/>
      <c r="EF378"/>
      <c r="EG378"/>
      <c r="EH378"/>
      <c r="EI378"/>
      <c r="EJ378"/>
      <c r="EK378"/>
      <c r="EL378"/>
      <c r="EM378"/>
      <c r="EN378"/>
      <c r="EO378" s="1" t="s">
        <v>12</v>
      </c>
      <c r="EP378" s="1" t="s">
        <v>12</v>
      </c>
      <c r="EQ378" s="1" t="s">
        <v>12</v>
      </c>
      <c r="ER378" s="1" t="s">
        <v>12</v>
      </c>
      <c r="ES378" s="1" t="s">
        <v>12</v>
      </c>
      <c r="ET378" s="1" t="s">
        <v>12</v>
      </c>
      <c r="EU378" s="1" t="s">
        <v>12</v>
      </c>
      <c r="EV378" s="1" t="s">
        <v>12</v>
      </c>
      <c r="EW378" s="1" t="s">
        <v>12</v>
      </c>
      <c r="EX378" s="1" t="s">
        <v>12</v>
      </c>
      <c r="EY378" s="1" t="s">
        <v>12</v>
      </c>
      <c r="EZ378" s="1" t="s">
        <v>12</v>
      </c>
      <c r="FA378" s="1" t="s">
        <v>12</v>
      </c>
      <c r="FB378" s="1" t="s">
        <v>12</v>
      </c>
      <c r="FC378"/>
      <c r="FD378"/>
      <c r="FE378"/>
      <c r="FF378"/>
      <c r="FG378"/>
      <c r="FH378"/>
      <c r="FI378"/>
      <c r="FJ378"/>
      <c r="FK378"/>
      <c r="FL378"/>
      <c r="FM378" s="1" t="s">
        <v>12</v>
      </c>
      <c r="FN378" s="1" t="s">
        <v>12</v>
      </c>
      <c r="FO378" s="1" t="s">
        <v>12</v>
      </c>
      <c r="FP378" s="1" t="s">
        <v>12</v>
      </c>
      <c r="FQ378" s="1" t="s">
        <v>12</v>
      </c>
      <c r="FR378" s="1" t="s">
        <v>12</v>
      </c>
      <c r="FS378" s="1" t="s">
        <v>12</v>
      </c>
      <c r="FT378" s="1" t="s">
        <v>12</v>
      </c>
      <c r="FU378" s="1" t="s">
        <v>12</v>
      </c>
      <c r="FV378" s="1" t="s">
        <v>12</v>
      </c>
      <c r="FW378" s="1" t="s">
        <v>12</v>
      </c>
      <c r="FX378" s="1" t="s">
        <v>12</v>
      </c>
      <c r="FY378" s="1" t="s">
        <v>12</v>
      </c>
      <c r="FZ378" s="1" t="s">
        <v>12</v>
      </c>
      <c r="GA378" s="1" t="s">
        <v>12</v>
      </c>
      <c r="GB378" s="1" t="s">
        <v>99</v>
      </c>
      <c r="GC378" s="1" t="s">
        <v>102</v>
      </c>
      <c r="GD378" s="1" t="s">
        <v>12</v>
      </c>
      <c r="GE378" s="1" t="s">
        <v>31</v>
      </c>
      <c r="GF378" s="1" t="s">
        <v>12</v>
      </c>
      <c r="GG378"/>
      <c r="GH378" s="1" t="s">
        <v>12</v>
      </c>
      <c r="GI378" s="1" t="s">
        <v>12</v>
      </c>
      <c r="GJ378" s="1" t="s">
        <v>12</v>
      </c>
      <c r="GK378" s="1" t="s">
        <v>12</v>
      </c>
      <c r="GL378" s="1" t="s">
        <v>12</v>
      </c>
      <c r="GM378" s="1" t="s">
        <v>12</v>
      </c>
      <c r="GN378" s="1" t="s">
        <v>12</v>
      </c>
      <c r="GO378" s="1" t="s">
        <v>12</v>
      </c>
      <c r="GP378" s="1" t="s">
        <v>12</v>
      </c>
      <c r="GQ378" s="1" t="s">
        <v>12</v>
      </c>
      <c r="GR378" s="1" t="s">
        <v>12</v>
      </c>
      <c r="GS378" s="1" t="s">
        <v>12</v>
      </c>
      <c r="GT378" s="1" t="s">
        <v>12</v>
      </c>
      <c r="GU378" s="1" t="s">
        <v>12</v>
      </c>
      <c r="GV378" s="1" t="s">
        <v>12</v>
      </c>
      <c r="GW378" s="1" t="s">
        <v>12</v>
      </c>
      <c r="GX378" s="1" t="s">
        <v>12</v>
      </c>
      <c r="GY378" s="1" t="s">
        <v>5341</v>
      </c>
      <c r="GZ378" s="3">
        <v>44317</v>
      </c>
      <c r="HA378">
        <v>0</v>
      </c>
      <c r="HB378" s="1" t="s">
        <v>93</v>
      </c>
      <c r="HC378" s="1" t="s">
        <v>31</v>
      </c>
      <c r="HD378" s="1" t="s">
        <v>14</v>
      </c>
      <c r="HE378" s="1" t="s">
        <v>31</v>
      </c>
      <c r="HF378" s="1" t="s">
        <v>31</v>
      </c>
      <c r="HG378" s="1" t="s">
        <v>31</v>
      </c>
      <c r="HH378" s="1" t="s">
        <v>31</v>
      </c>
      <c r="HI378" s="1" t="s">
        <v>31</v>
      </c>
      <c r="HJ378" s="1" t="s">
        <v>31</v>
      </c>
      <c r="HK378" s="1" t="s">
        <v>31</v>
      </c>
      <c r="HL378" s="1" t="s">
        <v>31</v>
      </c>
      <c r="HM378" s="1" t="s">
        <v>31</v>
      </c>
      <c r="HN378" s="1" t="s">
        <v>31</v>
      </c>
      <c r="HO378" s="1" t="s">
        <v>31</v>
      </c>
      <c r="HP378" s="1" t="s">
        <v>31</v>
      </c>
      <c r="HQ378" s="1" t="s">
        <v>31</v>
      </c>
      <c r="HR378" s="1" t="s">
        <v>31</v>
      </c>
      <c r="HS378" s="1" t="s">
        <v>31</v>
      </c>
      <c r="HT378" s="1" t="s">
        <v>31</v>
      </c>
      <c r="HU378" s="1" t="s">
        <v>31</v>
      </c>
      <c r="HV378" s="1" t="s">
        <v>31</v>
      </c>
      <c r="HW378" s="1" t="s">
        <v>31</v>
      </c>
      <c r="HX378" s="1" t="s">
        <v>31</v>
      </c>
      <c r="HY378" s="3" t="s">
        <v>31</v>
      </c>
      <c r="HZ378" s="1" t="s">
        <v>31</v>
      </c>
      <c r="IA378" s="1" t="s">
        <v>31</v>
      </c>
      <c r="IB378" s="1" t="s">
        <v>12</v>
      </c>
      <c r="IC378" s="1" t="s">
        <v>170</v>
      </c>
      <c r="ID378" s="1" t="s">
        <v>31</v>
      </c>
      <c r="IE378"/>
      <c r="IF378" s="1" t="s">
        <v>12</v>
      </c>
      <c r="IG378"/>
      <c r="IH378" s="1" t="s">
        <v>1526</v>
      </c>
      <c r="II378" s="1" t="s">
        <v>12</v>
      </c>
      <c r="IJ378" s="1" t="s">
        <v>31</v>
      </c>
      <c r="IK378" s="1" t="s">
        <v>89</v>
      </c>
      <c r="IL378" s="1" t="s">
        <v>14</v>
      </c>
      <c r="IM378" s="1" t="s">
        <v>31</v>
      </c>
      <c r="IN378" s="1" t="s">
        <v>31</v>
      </c>
      <c r="IO378" s="1" t="s">
        <v>31</v>
      </c>
      <c r="IP378" s="1" t="s">
        <v>31</v>
      </c>
      <c r="IQ378" s="1" t="s">
        <v>31</v>
      </c>
      <c r="IR378" s="1" t="s">
        <v>31</v>
      </c>
      <c r="IS378" s="1" t="s">
        <v>31</v>
      </c>
      <c r="IT378" s="1" t="s">
        <v>31</v>
      </c>
      <c r="IU378" s="1" t="s">
        <v>31</v>
      </c>
      <c r="IV378" s="1" t="s">
        <v>31</v>
      </c>
      <c r="IW378" s="1" t="s">
        <v>31</v>
      </c>
      <c r="IX378" s="1" t="s">
        <v>31</v>
      </c>
      <c r="IY378" s="1" t="s">
        <v>31</v>
      </c>
      <c r="IZ378" s="1" t="s">
        <v>31</v>
      </c>
      <c r="JA378" s="1" t="s">
        <v>31</v>
      </c>
      <c r="JB378" s="1" t="s">
        <v>31</v>
      </c>
      <c r="JC378" s="1" t="s">
        <v>31</v>
      </c>
      <c r="JD378" s="1" t="s">
        <v>31</v>
      </c>
      <c r="JE378" s="1" t="s">
        <v>12</v>
      </c>
      <c r="JF378" s="1" t="s">
        <v>1146</v>
      </c>
      <c r="JG378" s="1" t="s">
        <v>31</v>
      </c>
      <c r="JH378" s="1" t="s">
        <v>31</v>
      </c>
      <c r="JI378" s="1" t="s">
        <v>31</v>
      </c>
      <c r="JJ378" s="1" t="s">
        <v>31</v>
      </c>
      <c r="JK378" s="1" t="s">
        <v>31</v>
      </c>
      <c r="JL378" s="1" t="s">
        <v>31</v>
      </c>
      <c r="JM378" s="1" t="s">
        <v>14</v>
      </c>
      <c r="JN378" s="1" t="s">
        <v>31</v>
      </c>
      <c r="JO378" s="1" t="s">
        <v>31</v>
      </c>
      <c r="JP378" s="1" t="s">
        <v>31</v>
      </c>
      <c r="JQ378" s="1" t="s">
        <v>31</v>
      </c>
      <c r="JR378" s="1" t="s">
        <v>31</v>
      </c>
      <c r="JS378" s="1" t="s">
        <v>31</v>
      </c>
      <c r="JT378" s="1" t="s">
        <v>31</v>
      </c>
      <c r="JU378" s="1" t="s">
        <v>31</v>
      </c>
      <c r="JV378" s="1" t="s">
        <v>31</v>
      </c>
      <c r="JW378" s="1" t="s">
        <v>12</v>
      </c>
      <c r="JX378" s="1" t="s">
        <v>14</v>
      </c>
      <c r="JY378" s="1" t="s">
        <v>197</v>
      </c>
      <c r="JZ378" s="1" t="s">
        <v>12</v>
      </c>
      <c r="KA378" s="1" t="s">
        <v>114</v>
      </c>
      <c r="KB378" s="1" t="s">
        <v>127</v>
      </c>
      <c r="KC378" s="1" t="s">
        <v>12</v>
      </c>
      <c r="KD378" s="1" t="s">
        <v>12</v>
      </c>
      <c r="KE378" s="1" t="s">
        <v>12</v>
      </c>
      <c r="KF378" s="1" t="s">
        <v>12</v>
      </c>
      <c r="KG378" s="1" t="s">
        <v>12</v>
      </c>
      <c r="KH378" s="1" t="s">
        <v>12</v>
      </c>
      <c r="KI378" s="1" t="s">
        <v>1031</v>
      </c>
      <c r="KJ378" s="1" t="s">
        <v>31</v>
      </c>
      <c r="KK378" s="1" t="s">
        <v>31</v>
      </c>
      <c r="KL378" s="1" t="s">
        <v>14</v>
      </c>
      <c r="KM378" s="1" t="s">
        <v>31</v>
      </c>
      <c r="KN378" s="1" t="s">
        <v>31</v>
      </c>
      <c r="KO378" s="1" t="s">
        <v>31</v>
      </c>
      <c r="KP378" s="1" t="s">
        <v>31</v>
      </c>
      <c r="KQ378" s="1" t="s">
        <v>31</v>
      </c>
      <c r="KR378" s="1" t="s">
        <v>31</v>
      </c>
      <c r="KS378" s="1" t="s">
        <v>31</v>
      </c>
      <c r="KT378" s="1" t="s">
        <v>31</v>
      </c>
      <c r="KU378" s="1" t="s">
        <v>31</v>
      </c>
      <c r="KV378" s="1" t="s">
        <v>31</v>
      </c>
      <c r="KW378" s="1" t="s">
        <v>31</v>
      </c>
      <c r="KX378" s="1" t="s">
        <v>31</v>
      </c>
      <c r="KY378" s="1" t="s">
        <v>31</v>
      </c>
      <c r="KZ378" s="1" t="s">
        <v>31</v>
      </c>
      <c r="LA378" s="1" t="s">
        <v>31</v>
      </c>
      <c r="LB378" s="1" t="s">
        <v>31</v>
      </c>
      <c r="LC378" s="1" t="s">
        <v>31</v>
      </c>
      <c r="LD378" s="1" t="s">
        <v>31</v>
      </c>
      <c r="LE378" s="1" t="s">
        <v>12</v>
      </c>
      <c r="LF378" s="1" t="s">
        <v>12</v>
      </c>
      <c r="LG378" s="1" t="s">
        <v>12</v>
      </c>
      <c r="LH378" s="1" t="s">
        <v>12</v>
      </c>
      <c r="LI378" s="1" t="s">
        <v>12</v>
      </c>
      <c r="LJ378" s="1" t="s">
        <v>12</v>
      </c>
      <c r="LK378" s="1" t="s">
        <v>12</v>
      </c>
      <c r="LL378" s="1" t="s">
        <v>14</v>
      </c>
      <c r="LM378"/>
      <c r="LN378" s="1" t="s">
        <v>1031</v>
      </c>
      <c r="LO378" s="1" t="s">
        <v>31</v>
      </c>
      <c r="LP378" s="1" t="s">
        <v>31</v>
      </c>
      <c r="LQ378" s="1" t="s">
        <v>14</v>
      </c>
      <c r="LR378" s="1" t="s">
        <v>31</v>
      </c>
      <c r="LS378" s="1" t="s">
        <v>31</v>
      </c>
      <c r="LT378" s="1" t="s">
        <v>31</v>
      </c>
      <c r="LU378" s="1" t="s">
        <v>31</v>
      </c>
      <c r="LV378" s="1" t="s">
        <v>31</v>
      </c>
      <c r="LW378" s="1" t="s">
        <v>31</v>
      </c>
      <c r="LX378" s="1" t="s">
        <v>31</v>
      </c>
      <c r="LY378" s="1" t="s">
        <v>31</v>
      </c>
      <c r="LZ378" s="1" t="s">
        <v>12</v>
      </c>
      <c r="MA378" s="1" t="s">
        <v>22</v>
      </c>
      <c r="MB378" s="1" t="s">
        <v>12</v>
      </c>
      <c r="MC378" s="1" t="s">
        <v>12</v>
      </c>
      <c r="MD378" s="1" t="s">
        <v>12</v>
      </c>
      <c r="ME378" s="1" t="s">
        <v>12</v>
      </c>
      <c r="MF378" s="1" t="s">
        <v>12</v>
      </c>
      <c r="MG378" s="1" t="s">
        <v>12</v>
      </c>
      <c r="MH378" s="1" t="s">
        <v>12</v>
      </c>
      <c r="MI378" s="1" t="s">
        <v>12</v>
      </c>
      <c r="MJ378" s="1" t="s">
        <v>12</v>
      </c>
      <c r="MK378" s="1" t="s">
        <v>12</v>
      </c>
      <c r="ML378" s="1" t="s">
        <v>12</v>
      </c>
      <c r="MM378" s="1" t="s">
        <v>12</v>
      </c>
      <c r="MN378" s="1" t="s">
        <v>12</v>
      </c>
      <c r="MO378" s="1" t="s">
        <v>12</v>
      </c>
      <c r="MP378" s="1" t="s">
        <v>12</v>
      </c>
      <c r="MQ378" s="1" t="s">
        <v>31</v>
      </c>
      <c r="MR378" s="1" t="s">
        <v>12</v>
      </c>
      <c r="MS378" s="1" t="s">
        <v>12</v>
      </c>
      <c r="MT378" s="1" t="s">
        <v>12</v>
      </c>
      <c r="MU378" s="1" t="s">
        <v>2051</v>
      </c>
      <c r="MV378" s="1" t="s">
        <v>31</v>
      </c>
      <c r="MW378" s="1" t="s">
        <v>31</v>
      </c>
      <c r="MX378" s="1" t="s">
        <v>31</v>
      </c>
      <c r="MY378" s="1" t="s">
        <v>31</v>
      </c>
      <c r="MZ378" s="1" t="s">
        <v>31</v>
      </c>
      <c r="NA378" s="1" t="s">
        <v>31</v>
      </c>
      <c r="NB378" s="1" t="s">
        <v>31</v>
      </c>
      <c r="NC378" s="1" t="s">
        <v>31</v>
      </c>
      <c r="ND378" s="1" t="s">
        <v>31</v>
      </c>
      <c r="NE378" s="1" t="s">
        <v>31</v>
      </c>
      <c r="NF378" s="1" t="s">
        <v>31</v>
      </c>
      <c r="NG378" s="1" t="s">
        <v>31</v>
      </c>
      <c r="NH378" s="1" t="s">
        <v>31</v>
      </c>
      <c r="NI378" s="1" t="s">
        <v>31</v>
      </c>
      <c r="NJ378" s="1" t="s">
        <v>31</v>
      </c>
      <c r="NK378" s="1" t="s">
        <v>31</v>
      </c>
      <c r="NL378" s="1" t="s">
        <v>31</v>
      </c>
      <c r="NM378" s="1" t="s">
        <v>31</v>
      </c>
      <c r="NN378" s="1" t="s">
        <v>31</v>
      </c>
      <c r="NO378" s="1" t="s">
        <v>31</v>
      </c>
      <c r="NP378" s="1" t="s">
        <v>31</v>
      </c>
      <c r="NQ378" s="1" t="s">
        <v>31</v>
      </c>
      <c r="NR378" s="1" t="s">
        <v>14</v>
      </c>
      <c r="NS378" s="1" t="s">
        <v>31</v>
      </c>
      <c r="NT378" s="1" t="s">
        <v>31</v>
      </c>
      <c r="NU378" s="1" t="s">
        <v>31</v>
      </c>
      <c r="NV378" s="1" t="s">
        <v>31</v>
      </c>
      <c r="NW378" s="1" t="s">
        <v>31</v>
      </c>
      <c r="NX378" s="1" t="s">
        <v>12</v>
      </c>
      <c r="NY378" s="1" t="s">
        <v>31</v>
      </c>
      <c r="NZ378" s="1" t="s">
        <v>12</v>
      </c>
      <c r="OA378" s="1" t="s">
        <v>12</v>
      </c>
      <c r="OB378" s="1" t="s">
        <v>12</v>
      </c>
      <c r="OC378" s="1" t="s">
        <v>12</v>
      </c>
      <c r="OD378" s="1" t="s">
        <v>12</v>
      </c>
      <c r="OE378" s="1" t="s">
        <v>12</v>
      </c>
      <c r="OF378" s="1" t="s">
        <v>12</v>
      </c>
      <c r="OG378" s="1" t="s">
        <v>12</v>
      </c>
      <c r="OH378" s="1" t="s">
        <v>12</v>
      </c>
      <c r="OI378" s="1" t="s">
        <v>12</v>
      </c>
      <c r="OJ378" s="1" t="s">
        <v>12</v>
      </c>
      <c r="OK378" s="1" t="s">
        <v>12</v>
      </c>
      <c r="OL378" s="1" t="s">
        <v>12</v>
      </c>
      <c r="OM378" s="1" t="s">
        <v>12</v>
      </c>
      <c r="ON378" s="1" t="s">
        <v>12</v>
      </c>
      <c r="OO378" s="1" t="s">
        <v>12</v>
      </c>
      <c r="OP378" s="1" t="s">
        <v>12</v>
      </c>
      <c r="OQ378" s="1" t="s">
        <v>12</v>
      </c>
      <c r="OR378" s="1" t="s">
        <v>12</v>
      </c>
      <c r="OS378" s="1" t="s">
        <v>12</v>
      </c>
      <c r="OT378" s="1" t="s">
        <v>12</v>
      </c>
      <c r="OU378" s="1" t="s">
        <v>12</v>
      </c>
      <c r="OV378" s="1" t="s">
        <v>12</v>
      </c>
      <c r="OW378" s="1" t="s">
        <v>12</v>
      </c>
      <c r="OX378" s="1" t="s">
        <v>12</v>
      </c>
      <c r="OY378" s="1" t="s">
        <v>12</v>
      </c>
      <c r="OZ378" s="1" t="s">
        <v>12</v>
      </c>
      <c r="PA378" s="1" t="s">
        <v>12</v>
      </c>
      <c r="PB378" s="1" t="s">
        <v>12</v>
      </c>
      <c r="PC378" s="1" t="s">
        <v>12</v>
      </c>
      <c r="PD378" s="1" t="s">
        <v>12</v>
      </c>
      <c r="PE378" s="1" t="s">
        <v>12</v>
      </c>
      <c r="PF378" s="1" t="s">
        <v>12</v>
      </c>
      <c r="PG378" s="1" t="s">
        <v>12</v>
      </c>
      <c r="PH378" s="1" t="s">
        <v>12</v>
      </c>
      <c r="PI378" s="1" t="s">
        <v>12</v>
      </c>
      <c r="PJ378" s="1" t="s">
        <v>12</v>
      </c>
      <c r="PK378" s="1" t="s">
        <v>12</v>
      </c>
      <c r="PL378" s="1" t="s">
        <v>12</v>
      </c>
      <c r="PM378" s="1" t="s">
        <v>12</v>
      </c>
      <c r="PN378" s="1" t="s">
        <v>12</v>
      </c>
      <c r="PO378" s="1" t="s">
        <v>12</v>
      </c>
      <c r="PP378" s="1" t="s">
        <v>12</v>
      </c>
      <c r="PQ378" s="1" t="s">
        <v>12</v>
      </c>
      <c r="PR378" s="1" t="s">
        <v>12</v>
      </c>
      <c r="PS378" s="1" t="s">
        <v>12</v>
      </c>
      <c r="PT378" s="1" t="s">
        <v>12</v>
      </c>
      <c r="PU378" s="1" t="s">
        <v>12</v>
      </c>
      <c r="PV378" s="1" t="s">
        <v>12</v>
      </c>
      <c r="PW378" s="1" t="s">
        <v>12</v>
      </c>
      <c r="PX378" s="1" t="s">
        <v>12</v>
      </c>
      <c r="PY378" s="1" t="s">
        <v>12</v>
      </c>
      <c r="PZ378" s="1" t="s">
        <v>12</v>
      </c>
      <c r="QA378" s="1" t="s">
        <v>12</v>
      </c>
      <c r="QB378" s="1" t="s">
        <v>12</v>
      </c>
      <c r="QC378" s="1" t="s">
        <v>12</v>
      </c>
      <c r="QD378" s="1" t="s">
        <v>12</v>
      </c>
      <c r="QE378" s="1" t="s">
        <v>12</v>
      </c>
      <c r="QF378" s="1" t="s">
        <v>12</v>
      </c>
      <c r="QG378" s="1" t="s">
        <v>12</v>
      </c>
      <c r="QH378" s="1" t="s">
        <v>12</v>
      </c>
      <c r="QI378" s="1" t="s">
        <v>12</v>
      </c>
      <c r="QJ378" s="1" t="s">
        <v>12</v>
      </c>
      <c r="QK378" s="1" t="s">
        <v>12</v>
      </c>
      <c r="QL378" s="1" t="s">
        <v>12</v>
      </c>
      <c r="QM378" s="1" t="s">
        <v>12</v>
      </c>
      <c r="QN378" s="1" t="s">
        <v>12</v>
      </c>
      <c r="QO378" s="1" t="s">
        <v>12</v>
      </c>
      <c r="QP378" s="1" t="s">
        <v>12</v>
      </c>
      <c r="QQ378" s="1" t="s">
        <v>12</v>
      </c>
      <c r="QR378" s="1" t="s">
        <v>12</v>
      </c>
      <c r="QS378" s="1" t="s">
        <v>93</v>
      </c>
      <c r="QT378" s="1" t="s">
        <v>31</v>
      </c>
      <c r="QU378" s="1" t="s">
        <v>14</v>
      </c>
      <c r="QV378" s="1" t="s">
        <v>31</v>
      </c>
      <c r="QW378" s="1" t="s">
        <v>31</v>
      </c>
      <c r="QX378" s="1" t="s">
        <v>31</v>
      </c>
      <c r="QY378" s="1" t="s">
        <v>31</v>
      </c>
      <c r="QZ378" s="1" t="s">
        <v>31</v>
      </c>
      <c r="RA378" s="1" t="s">
        <v>31</v>
      </c>
      <c r="RB378" s="1" t="s">
        <v>31</v>
      </c>
      <c r="RC378" s="1" t="s">
        <v>31</v>
      </c>
      <c r="RD378" s="1" t="s">
        <v>31</v>
      </c>
      <c r="RE378" s="1" t="s">
        <v>31</v>
      </c>
      <c r="RF378" s="1" t="s">
        <v>31</v>
      </c>
      <c r="RG378" s="1" t="s">
        <v>31</v>
      </c>
      <c r="RH378" s="1" t="s">
        <v>31</v>
      </c>
      <c r="RI378" s="1" t="s">
        <v>31</v>
      </c>
      <c r="RJ378" s="1" t="s">
        <v>31</v>
      </c>
      <c r="RK378" s="1" t="s">
        <v>31</v>
      </c>
      <c r="RL378" s="1" t="s">
        <v>12</v>
      </c>
      <c r="RM378" s="1" t="s">
        <v>257</v>
      </c>
      <c r="RN378" s="1" t="s">
        <v>259</v>
      </c>
      <c r="RO378" s="1" t="s">
        <v>31</v>
      </c>
      <c r="RP378" s="1" t="s">
        <v>12</v>
      </c>
      <c r="RQ378" s="1" t="s">
        <v>12</v>
      </c>
      <c r="RR378" s="1" t="s">
        <v>12</v>
      </c>
      <c r="RS378" s="1" t="s">
        <v>12</v>
      </c>
      <c r="RT378" s="1" t="s">
        <v>12</v>
      </c>
      <c r="RU378" s="1" t="s">
        <v>12</v>
      </c>
      <c r="RV378" s="1" t="s">
        <v>12</v>
      </c>
      <c r="RW378" s="1" t="s">
        <v>12</v>
      </c>
      <c r="RX378" s="1" t="s">
        <v>12</v>
      </c>
      <c r="RY378" s="1" t="s">
        <v>12</v>
      </c>
      <c r="RZ378" s="1" t="s">
        <v>12</v>
      </c>
      <c r="SA378" s="1" t="s">
        <v>12</v>
      </c>
      <c r="SB378" s="1" t="s">
        <v>12</v>
      </c>
      <c r="SC378" s="1" t="s">
        <v>12</v>
      </c>
      <c r="SD378" s="1" t="s">
        <v>12</v>
      </c>
      <c r="SE378" s="1" t="s">
        <v>12</v>
      </c>
      <c r="SF378" s="1" t="s">
        <v>12</v>
      </c>
      <c r="SG378" s="1" t="s">
        <v>12</v>
      </c>
      <c r="SH378" s="1" t="s">
        <v>12</v>
      </c>
      <c r="SI378" s="1" t="s">
        <v>12</v>
      </c>
      <c r="SJ378" s="1" t="s">
        <v>12</v>
      </c>
      <c r="SK378" s="1" t="s">
        <v>12</v>
      </c>
      <c r="SL378" s="1" t="s">
        <v>12</v>
      </c>
      <c r="SM378" s="1" t="s">
        <v>12</v>
      </c>
      <c r="SN378" s="1" t="s">
        <v>12</v>
      </c>
      <c r="SO378" s="1" t="s">
        <v>12</v>
      </c>
      <c r="SP378" s="1" t="s">
        <v>12</v>
      </c>
      <c r="SQ378" s="1" t="s">
        <v>12</v>
      </c>
      <c r="SR378" s="1" t="s">
        <v>12</v>
      </c>
      <c r="SS378" s="1" t="s">
        <v>12</v>
      </c>
      <c r="ST378" s="1" t="s">
        <v>12</v>
      </c>
      <c r="SU378" s="1" t="s">
        <v>12</v>
      </c>
      <c r="SV378" s="1" t="s">
        <v>12</v>
      </c>
      <c r="SW378" s="1" t="s">
        <v>12</v>
      </c>
      <c r="SX378" s="1" t="s">
        <v>12</v>
      </c>
      <c r="SY378" s="1" t="s">
        <v>12</v>
      </c>
      <c r="SZ378" s="1" t="s">
        <v>12</v>
      </c>
      <c r="TA378" s="1" t="s">
        <v>12</v>
      </c>
      <c r="TB378" s="1" t="s">
        <v>12</v>
      </c>
      <c r="TC378" s="1" t="s">
        <v>12</v>
      </c>
      <c r="TD378" s="1" t="s">
        <v>12</v>
      </c>
      <c r="TE378" s="1" t="s">
        <v>12</v>
      </c>
      <c r="TF378" s="1" t="s">
        <v>2874</v>
      </c>
      <c r="TG378" s="1" t="s">
        <v>14</v>
      </c>
      <c r="TH378" s="1" t="s">
        <v>31</v>
      </c>
      <c r="TI378" s="1" t="s">
        <v>31</v>
      </c>
      <c r="TJ378" s="1" t="s">
        <v>31</v>
      </c>
      <c r="TK378" s="1" t="s">
        <v>31</v>
      </c>
      <c r="TL378" s="1" t="s">
        <v>31</v>
      </c>
      <c r="TM378" s="1" t="s">
        <v>31</v>
      </c>
      <c r="TN378" s="1" t="s">
        <v>14</v>
      </c>
      <c r="TO378" s="1" t="s">
        <v>31</v>
      </c>
      <c r="TP378" s="1" t="s">
        <v>31</v>
      </c>
      <c r="TQ378" s="1" t="s">
        <v>31</v>
      </c>
      <c r="TR378" s="1" t="s">
        <v>31</v>
      </c>
      <c r="TS378" s="1" t="s">
        <v>31</v>
      </c>
      <c r="TT378" s="1" t="s">
        <v>14</v>
      </c>
      <c r="TU378" s="1" t="s">
        <v>31</v>
      </c>
      <c r="TV378" s="1" t="s">
        <v>31</v>
      </c>
      <c r="TW378" s="1" t="s">
        <v>31</v>
      </c>
      <c r="TX378" s="1" t="s">
        <v>31</v>
      </c>
      <c r="TY378" s="1" t="s">
        <v>31</v>
      </c>
      <c r="TZ378" s="1" t="s">
        <v>31</v>
      </c>
      <c r="UA378" s="1" t="s">
        <v>31</v>
      </c>
      <c r="UB378" s="1" t="s">
        <v>31</v>
      </c>
      <c r="UC378" s="1" t="s">
        <v>31</v>
      </c>
      <c r="UD378" s="1" t="s">
        <v>12</v>
      </c>
      <c r="UE378" s="1" t="s">
        <v>2776</v>
      </c>
      <c r="UF378" s="1" t="s">
        <v>2776</v>
      </c>
      <c r="UG378" s="1" t="s">
        <v>31</v>
      </c>
      <c r="UH378" s="1" t="s">
        <v>12</v>
      </c>
      <c r="UI378" s="1" t="s">
        <v>12</v>
      </c>
      <c r="UJ378" s="1" t="s">
        <v>12</v>
      </c>
      <c r="UK378" s="1" t="s">
        <v>12</v>
      </c>
      <c r="UL378" s="1" t="s">
        <v>12</v>
      </c>
      <c r="UM378" s="1" t="s">
        <v>12</v>
      </c>
      <c r="UN378" s="1" t="s">
        <v>12</v>
      </c>
      <c r="UO378" s="1" t="s">
        <v>12</v>
      </c>
      <c r="UP378" s="1" t="s">
        <v>12</v>
      </c>
      <c r="UQ378" s="1" t="s">
        <v>12</v>
      </c>
      <c r="UR378" s="1" t="s">
        <v>12</v>
      </c>
      <c r="US378" s="1" t="s">
        <v>12</v>
      </c>
      <c r="UT378" s="1" t="s">
        <v>12</v>
      </c>
      <c r="UU378" s="1" t="s">
        <v>12</v>
      </c>
      <c r="UV378" s="1" t="s">
        <v>12</v>
      </c>
    </row>
    <row r="379" spans="1:568" x14ac:dyDescent="0.3">
      <c r="A379">
        <v>430</v>
      </c>
      <c r="B379" s="1" t="s">
        <v>734</v>
      </c>
      <c r="C379" s="1" t="s">
        <v>4333</v>
      </c>
      <c r="D379" s="1" t="s">
        <v>5008</v>
      </c>
      <c r="E379" s="2" t="s">
        <v>5596</v>
      </c>
      <c r="F379" s="2" t="s">
        <v>5768</v>
      </c>
      <c r="G379">
        <v>16</v>
      </c>
      <c r="H379" s="3">
        <v>44317</v>
      </c>
      <c r="I379" s="1" t="s">
        <v>114</v>
      </c>
      <c r="J379" s="1" t="s">
        <v>12</v>
      </c>
      <c r="K379" s="1" t="s">
        <v>929</v>
      </c>
      <c r="L379" s="1" t="s">
        <v>12</v>
      </c>
      <c r="M379" s="1" t="s">
        <v>31</v>
      </c>
      <c r="N379" s="1" t="s">
        <v>14</v>
      </c>
      <c r="O379" s="1" t="s">
        <v>14</v>
      </c>
      <c r="P379" s="1" t="s">
        <v>12</v>
      </c>
      <c r="Q379" s="1" t="s">
        <v>12</v>
      </c>
      <c r="R379" s="1" t="s">
        <v>25</v>
      </c>
      <c r="S379"/>
      <c r="T379" s="1" t="s">
        <v>12</v>
      </c>
      <c r="U379" s="1" t="s">
        <v>12</v>
      </c>
      <c r="V379" s="1" t="s">
        <v>976</v>
      </c>
      <c r="W379" s="3">
        <v>32346</v>
      </c>
      <c r="X379">
        <v>33</v>
      </c>
      <c r="Y379" s="1" t="s">
        <v>89</v>
      </c>
      <c r="Z379" s="1" t="s">
        <v>14</v>
      </c>
      <c r="AA379" s="1" t="s">
        <v>31</v>
      </c>
      <c r="AB379" s="1" t="s">
        <v>31</v>
      </c>
      <c r="AC379" s="1" t="s">
        <v>31</v>
      </c>
      <c r="AD379" s="1" t="s">
        <v>31</v>
      </c>
      <c r="AE379" s="1" t="s">
        <v>31</v>
      </c>
      <c r="AF379" s="1" t="s">
        <v>31</v>
      </c>
      <c r="AG379" s="1" t="s">
        <v>31</v>
      </c>
      <c r="AH379"/>
      <c r="AI379" s="1" t="s">
        <v>93</v>
      </c>
      <c r="AJ379" s="1" t="s">
        <v>31</v>
      </c>
      <c r="AK379" s="1" t="s">
        <v>14</v>
      </c>
      <c r="AL379" s="1" t="s">
        <v>31</v>
      </c>
      <c r="AM379" s="1" t="s">
        <v>31</v>
      </c>
      <c r="AN379" s="1" t="s">
        <v>31</v>
      </c>
      <c r="AO379" s="1" t="s">
        <v>31</v>
      </c>
      <c r="AP379" s="1" t="s">
        <v>31</v>
      </c>
      <c r="AQ379" s="1" t="s">
        <v>31</v>
      </c>
      <c r="AR379" s="3" t="s">
        <v>31</v>
      </c>
      <c r="AS379" s="1" t="s">
        <v>31</v>
      </c>
      <c r="AT379" s="1" t="s">
        <v>31</v>
      </c>
      <c r="AU379" s="1" t="s">
        <v>31</v>
      </c>
      <c r="AV379" s="1" t="s">
        <v>31</v>
      </c>
      <c r="AW379" s="1" t="s">
        <v>31</v>
      </c>
      <c r="AX379" s="1" t="s">
        <v>31</v>
      </c>
      <c r="AY379" s="1" t="s">
        <v>31</v>
      </c>
      <c r="AZ379" s="1" t="s">
        <v>31</v>
      </c>
      <c r="BA379" s="1" t="s">
        <v>31</v>
      </c>
      <c r="BB379" s="1" t="s">
        <v>31</v>
      </c>
      <c r="BC379" s="1" t="s">
        <v>31</v>
      </c>
      <c r="BD379" s="1" t="s">
        <v>31</v>
      </c>
      <c r="BE379" s="1" t="s">
        <v>31</v>
      </c>
      <c r="BF379" s="1" t="s">
        <v>12</v>
      </c>
      <c r="BG379" s="1" t="s">
        <v>12</v>
      </c>
      <c r="BH379"/>
      <c r="BI379" s="1" t="s">
        <v>1030</v>
      </c>
      <c r="BJ379" s="1" t="s">
        <v>31</v>
      </c>
      <c r="BK379" s="1" t="s">
        <v>31</v>
      </c>
      <c r="BL379" s="1" t="s">
        <v>31</v>
      </c>
      <c r="BM379" s="1" t="s">
        <v>31</v>
      </c>
      <c r="BN379" s="1" t="s">
        <v>31</v>
      </c>
      <c r="BO379" s="1" t="s">
        <v>31</v>
      </c>
      <c r="BP379" s="1" t="s">
        <v>31</v>
      </c>
      <c r="BQ379" s="1" t="s">
        <v>31</v>
      </c>
      <c r="BR379" s="1" t="s">
        <v>31</v>
      </c>
      <c r="BS379" s="1" t="s">
        <v>14</v>
      </c>
      <c r="BT379" s="1" t="s">
        <v>31</v>
      </c>
      <c r="BU379" s="1" t="s">
        <v>31</v>
      </c>
      <c r="BV379" s="1" t="s">
        <v>12</v>
      </c>
      <c r="BW379" s="1" t="s">
        <v>1051</v>
      </c>
      <c r="BX379" s="1" t="s">
        <v>12</v>
      </c>
      <c r="BY379" s="1" t="s">
        <v>1058</v>
      </c>
      <c r="BZ379" s="1" t="s">
        <v>1058</v>
      </c>
      <c r="CA379" s="1" t="s">
        <v>1058</v>
      </c>
      <c r="CB379" s="1" t="s">
        <v>1058</v>
      </c>
      <c r="CC379" s="1" t="s">
        <v>1058</v>
      </c>
      <c r="CD379" s="1" t="s">
        <v>1058</v>
      </c>
      <c r="CE379" s="1" t="s">
        <v>12</v>
      </c>
      <c r="CF379" s="1" t="s">
        <v>12</v>
      </c>
      <c r="CG379"/>
      <c r="CH379"/>
      <c r="CI379"/>
      <c r="CJ379"/>
      <c r="CK379"/>
      <c r="CL379"/>
      <c r="CM379"/>
      <c r="CN379"/>
      <c r="CO379"/>
      <c r="CP379"/>
      <c r="CQ379"/>
      <c r="CR379"/>
      <c r="CS379"/>
      <c r="CT379" s="1" t="s">
        <v>12</v>
      </c>
      <c r="CU379"/>
      <c r="CV379" s="1" t="s">
        <v>12</v>
      </c>
      <c r="CW379"/>
      <c r="CX379" s="1" t="s">
        <v>12</v>
      </c>
      <c r="CY379"/>
      <c r="CZ379" s="1" t="s">
        <v>12</v>
      </c>
      <c r="DA379"/>
      <c r="DB379" s="1" t="s">
        <v>12</v>
      </c>
      <c r="DC379"/>
      <c r="DD379" s="1" t="s">
        <v>12</v>
      </c>
      <c r="DE379"/>
      <c r="DF379" s="1" t="s">
        <v>12</v>
      </c>
      <c r="DG379"/>
      <c r="DH379" s="1" t="s">
        <v>12</v>
      </c>
      <c r="DI379"/>
      <c r="DJ379"/>
      <c r="DK379"/>
      <c r="DL379"/>
      <c r="DM379"/>
      <c r="DN379"/>
      <c r="DO379"/>
      <c r="DP379"/>
      <c r="DQ379"/>
      <c r="DR379" s="1" t="s">
        <v>12</v>
      </c>
      <c r="DS379"/>
      <c r="DT379"/>
      <c r="DU379"/>
      <c r="DV379"/>
      <c r="DW379"/>
      <c r="DX379"/>
      <c r="DY379"/>
      <c r="DZ379"/>
      <c r="EA379"/>
      <c r="EB379"/>
      <c r="EC379"/>
      <c r="ED379"/>
      <c r="EE379"/>
      <c r="EF379"/>
      <c r="EG379"/>
      <c r="EH379"/>
      <c r="EI379"/>
      <c r="EJ379"/>
      <c r="EK379"/>
      <c r="EL379"/>
      <c r="EM379"/>
      <c r="EN379"/>
      <c r="EO379" s="1" t="s">
        <v>12</v>
      </c>
      <c r="EP379" s="1" t="s">
        <v>12</v>
      </c>
      <c r="EQ379" s="1" t="s">
        <v>12</v>
      </c>
      <c r="ER379" s="1" t="s">
        <v>12</v>
      </c>
      <c r="ES379" s="1" t="s">
        <v>12</v>
      </c>
      <c r="ET379" s="1" t="s">
        <v>12</v>
      </c>
      <c r="EU379" s="1" t="s">
        <v>12</v>
      </c>
      <c r="EV379" s="1" t="s">
        <v>12</v>
      </c>
      <c r="EW379" s="1" t="s">
        <v>12</v>
      </c>
      <c r="EX379" s="1" t="s">
        <v>12</v>
      </c>
      <c r="EY379" s="1" t="s">
        <v>12</v>
      </c>
      <c r="EZ379" s="1" t="s">
        <v>12</v>
      </c>
      <c r="FA379" s="1" t="s">
        <v>12</v>
      </c>
      <c r="FB379" s="1" t="s">
        <v>12</v>
      </c>
      <c r="FC379"/>
      <c r="FD379"/>
      <c r="FE379"/>
      <c r="FF379"/>
      <c r="FG379"/>
      <c r="FH379"/>
      <c r="FI379"/>
      <c r="FJ379"/>
      <c r="FK379"/>
      <c r="FL379"/>
      <c r="FM379" s="1" t="s">
        <v>12</v>
      </c>
      <c r="FN379" s="1" t="s">
        <v>12</v>
      </c>
      <c r="FO379" s="1" t="s">
        <v>12</v>
      </c>
      <c r="FP379" s="1" t="s">
        <v>12</v>
      </c>
      <c r="FQ379" s="1" t="s">
        <v>12</v>
      </c>
      <c r="FR379" s="1" t="s">
        <v>12</v>
      </c>
      <c r="FS379" s="1" t="s">
        <v>12</v>
      </c>
      <c r="FT379" s="1" t="s">
        <v>12</v>
      </c>
      <c r="FU379" s="1" t="s">
        <v>12</v>
      </c>
      <c r="FV379" s="1" t="s">
        <v>12</v>
      </c>
      <c r="FW379" s="1" t="s">
        <v>12</v>
      </c>
      <c r="FX379" s="1" t="s">
        <v>12</v>
      </c>
      <c r="FY379" s="1" t="s">
        <v>12</v>
      </c>
      <c r="FZ379" s="1" t="s">
        <v>12</v>
      </c>
      <c r="GA379" s="1" t="s">
        <v>12</v>
      </c>
      <c r="GB379" s="1" t="s">
        <v>99</v>
      </c>
      <c r="GC379" s="1" t="s">
        <v>102</v>
      </c>
      <c r="GD379" s="1" t="s">
        <v>12</v>
      </c>
      <c r="GE379" s="1" t="s">
        <v>31</v>
      </c>
      <c r="GF379" s="1" t="s">
        <v>12</v>
      </c>
      <c r="GG379"/>
      <c r="GH379" s="1" t="s">
        <v>12</v>
      </c>
      <c r="GI379" s="1" t="s">
        <v>12</v>
      </c>
      <c r="GJ379" s="1" t="s">
        <v>12</v>
      </c>
      <c r="GK379" s="1" t="s">
        <v>12</v>
      </c>
      <c r="GL379" s="1" t="s">
        <v>12</v>
      </c>
      <c r="GM379" s="1" t="s">
        <v>12</v>
      </c>
      <c r="GN379" s="1" t="s">
        <v>12</v>
      </c>
      <c r="GO379" s="1" t="s">
        <v>12</v>
      </c>
      <c r="GP379" s="1" t="s">
        <v>12</v>
      </c>
      <c r="GQ379" s="1" t="s">
        <v>12</v>
      </c>
      <c r="GR379" s="1" t="s">
        <v>12</v>
      </c>
      <c r="GS379" s="1" t="s">
        <v>12</v>
      </c>
      <c r="GT379" s="1" t="s">
        <v>12</v>
      </c>
      <c r="GU379" s="1" t="s">
        <v>12</v>
      </c>
      <c r="GV379" s="1" t="s">
        <v>12</v>
      </c>
      <c r="GW379" s="1" t="s">
        <v>12</v>
      </c>
      <c r="GX379" s="1" t="s">
        <v>12</v>
      </c>
      <c r="GY379" s="1" t="s">
        <v>5345</v>
      </c>
      <c r="GZ379" s="3">
        <v>44317</v>
      </c>
      <c r="HA379">
        <v>0</v>
      </c>
      <c r="HB379" s="1" t="s">
        <v>1398</v>
      </c>
      <c r="HC379" s="1" t="s">
        <v>31</v>
      </c>
      <c r="HD379" s="1" t="s">
        <v>31</v>
      </c>
      <c r="HE379" s="1" t="s">
        <v>31</v>
      </c>
      <c r="HF379" s="1" t="s">
        <v>31</v>
      </c>
      <c r="HG379" s="1" t="s">
        <v>31</v>
      </c>
      <c r="HH379" s="1" t="s">
        <v>31</v>
      </c>
      <c r="HI379" s="1" t="s">
        <v>31</v>
      </c>
      <c r="HJ379" s="1" t="s">
        <v>31</v>
      </c>
      <c r="HK379" s="1" t="s">
        <v>31</v>
      </c>
      <c r="HL379" s="1" t="s">
        <v>31</v>
      </c>
      <c r="HM379" s="1" t="s">
        <v>14</v>
      </c>
      <c r="HN379" s="1" t="s">
        <v>31</v>
      </c>
      <c r="HO379" s="1" t="s">
        <v>31</v>
      </c>
      <c r="HP379" s="1" t="s">
        <v>31</v>
      </c>
      <c r="HQ379" s="1" t="s">
        <v>31</v>
      </c>
      <c r="HR379" s="1" t="s">
        <v>31</v>
      </c>
      <c r="HS379" s="1" t="s">
        <v>31</v>
      </c>
      <c r="HT379" s="1" t="s">
        <v>31</v>
      </c>
      <c r="HU379" s="1" t="s">
        <v>14</v>
      </c>
      <c r="HV379" s="1" t="s">
        <v>31</v>
      </c>
      <c r="HW379" s="1" t="s">
        <v>31</v>
      </c>
      <c r="HX379" s="1" t="s">
        <v>31</v>
      </c>
      <c r="HY379" s="3" t="s">
        <v>31</v>
      </c>
      <c r="HZ379" s="1" t="s">
        <v>31</v>
      </c>
      <c r="IA379" s="1" t="s">
        <v>31</v>
      </c>
      <c r="IB379" s="1" t="s">
        <v>12</v>
      </c>
      <c r="IC379" s="1" t="s">
        <v>170</v>
      </c>
      <c r="ID379" s="1" t="s">
        <v>31</v>
      </c>
      <c r="IE379"/>
      <c r="IF379" s="1" t="s">
        <v>12</v>
      </c>
      <c r="IG379"/>
      <c r="IH379" s="1" t="s">
        <v>1524</v>
      </c>
      <c r="II379" s="1" t="s">
        <v>12</v>
      </c>
      <c r="IJ379" s="1" t="s">
        <v>14</v>
      </c>
      <c r="IK379" s="1" t="s">
        <v>1545</v>
      </c>
      <c r="IL379" s="1" t="s">
        <v>14</v>
      </c>
      <c r="IM379" s="1" t="s">
        <v>31</v>
      </c>
      <c r="IN379" s="1" t="s">
        <v>31</v>
      </c>
      <c r="IO379" s="1" t="s">
        <v>31</v>
      </c>
      <c r="IP379" s="1" t="s">
        <v>31</v>
      </c>
      <c r="IQ379" s="1" t="s">
        <v>31</v>
      </c>
      <c r="IR379" s="1" t="s">
        <v>14</v>
      </c>
      <c r="IS379" s="1" t="s">
        <v>31</v>
      </c>
      <c r="IT379" s="1" t="s">
        <v>31</v>
      </c>
      <c r="IU379" s="1" t="s">
        <v>31</v>
      </c>
      <c r="IV379" s="1" t="s">
        <v>31</v>
      </c>
      <c r="IW379" s="1" t="s">
        <v>31</v>
      </c>
      <c r="IX379" s="1" t="s">
        <v>31</v>
      </c>
      <c r="IY379" s="1" t="s">
        <v>31</v>
      </c>
      <c r="IZ379" s="1" t="s">
        <v>31</v>
      </c>
      <c r="JA379" s="1" t="s">
        <v>31</v>
      </c>
      <c r="JB379" s="1" t="s">
        <v>31</v>
      </c>
      <c r="JC379" s="1" t="s">
        <v>31</v>
      </c>
      <c r="JD379" s="1" t="s">
        <v>31</v>
      </c>
      <c r="JE379" s="1" t="s">
        <v>12</v>
      </c>
      <c r="JF379" s="1" t="s">
        <v>1698</v>
      </c>
      <c r="JG379" s="1" t="s">
        <v>31</v>
      </c>
      <c r="JH379" s="1" t="s">
        <v>14</v>
      </c>
      <c r="JI379" s="1" t="s">
        <v>31</v>
      </c>
      <c r="JJ379" s="1" t="s">
        <v>31</v>
      </c>
      <c r="JK379" s="1" t="s">
        <v>14</v>
      </c>
      <c r="JL379" s="1" t="s">
        <v>31</v>
      </c>
      <c r="JM379" s="1" t="s">
        <v>14</v>
      </c>
      <c r="JN379" s="1" t="s">
        <v>31</v>
      </c>
      <c r="JO379" s="1" t="s">
        <v>31</v>
      </c>
      <c r="JP379" s="1" t="s">
        <v>31</v>
      </c>
      <c r="JQ379" s="1" t="s">
        <v>31</v>
      </c>
      <c r="JR379" s="1" t="s">
        <v>31</v>
      </c>
      <c r="JS379" s="1" t="s">
        <v>31</v>
      </c>
      <c r="JT379" s="1" t="s">
        <v>31</v>
      </c>
      <c r="JU379" s="1" t="s">
        <v>31</v>
      </c>
      <c r="JV379" s="1" t="s">
        <v>31</v>
      </c>
      <c r="JW379" s="1" t="s">
        <v>12</v>
      </c>
      <c r="JX379" s="1" t="s">
        <v>31</v>
      </c>
      <c r="JY379" s="1" t="s">
        <v>196</v>
      </c>
      <c r="JZ379" s="1" t="s">
        <v>12</v>
      </c>
      <c r="KA379" s="1" t="s">
        <v>12</v>
      </c>
      <c r="KB379" s="1" t="s">
        <v>12</v>
      </c>
      <c r="KC379" s="1" t="s">
        <v>5345</v>
      </c>
      <c r="KD379" s="1" t="s">
        <v>12</v>
      </c>
      <c r="KE379" s="1" t="s">
        <v>12</v>
      </c>
      <c r="KF379" s="1" t="s">
        <v>31</v>
      </c>
      <c r="KG379" s="1" t="s">
        <v>12</v>
      </c>
      <c r="KH379" s="1" t="s">
        <v>12</v>
      </c>
      <c r="KI379" s="1" t="s">
        <v>1663</v>
      </c>
      <c r="KJ379" s="1" t="s">
        <v>14</v>
      </c>
      <c r="KK379" s="1" t="s">
        <v>14</v>
      </c>
      <c r="KL379" s="1" t="s">
        <v>31</v>
      </c>
      <c r="KM379" s="1" t="s">
        <v>31</v>
      </c>
      <c r="KN379" s="1" t="s">
        <v>31</v>
      </c>
      <c r="KO379" s="1" t="s">
        <v>31</v>
      </c>
      <c r="KP379" s="1" t="s">
        <v>14</v>
      </c>
      <c r="KQ379" s="1" t="s">
        <v>31</v>
      </c>
      <c r="KR379" s="1" t="s">
        <v>31</v>
      </c>
      <c r="KS379" s="1" t="s">
        <v>31</v>
      </c>
      <c r="KT379" s="1" t="s">
        <v>31</v>
      </c>
      <c r="KU379" s="1" t="s">
        <v>31</v>
      </c>
      <c r="KV379" s="1" t="s">
        <v>31</v>
      </c>
      <c r="KW379" s="1" t="s">
        <v>31</v>
      </c>
      <c r="KX379" s="1" t="s">
        <v>31</v>
      </c>
      <c r="KY379" s="1" t="s">
        <v>31</v>
      </c>
      <c r="KZ379" s="1" t="s">
        <v>31</v>
      </c>
      <c r="LA379" s="1" t="s">
        <v>31</v>
      </c>
      <c r="LB379" s="1" t="s">
        <v>31</v>
      </c>
      <c r="LC379" s="1" t="s">
        <v>31</v>
      </c>
      <c r="LD379" s="1" t="s">
        <v>31</v>
      </c>
      <c r="LE379" s="1" t="s">
        <v>12</v>
      </c>
      <c r="LF379" s="1" t="s">
        <v>31</v>
      </c>
      <c r="LG379" s="1" t="s">
        <v>12</v>
      </c>
      <c r="LH379" s="1" t="s">
        <v>12</v>
      </c>
      <c r="LI379" s="1" t="s">
        <v>12</v>
      </c>
      <c r="LJ379" s="1" t="s">
        <v>1524</v>
      </c>
      <c r="LK379" s="1" t="s">
        <v>12</v>
      </c>
      <c r="LL379" s="1" t="s">
        <v>14</v>
      </c>
      <c r="LM379"/>
      <c r="LN379" s="1" t="s">
        <v>1033</v>
      </c>
      <c r="LO379" s="1" t="s">
        <v>31</v>
      </c>
      <c r="LP379" s="1" t="s">
        <v>31</v>
      </c>
      <c r="LQ379" s="1" t="s">
        <v>14</v>
      </c>
      <c r="LR379" s="1" t="s">
        <v>31</v>
      </c>
      <c r="LS379" s="1" t="s">
        <v>14</v>
      </c>
      <c r="LT379" s="1" t="s">
        <v>31</v>
      </c>
      <c r="LU379" s="1" t="s">
        <v>31</v>
      </c>
      <c r="LV379" s="1" t="s">
        <v>31</v>
      </c>
      <c r="LW379" s="1" t="s">
        <v>31</v>
      </c>
      <c r="LX379" s="1" t="s">
        <v>31</v>
      </c>
      <c r="LY379" s="1" t="s">
        <v>31</v>
      </c>
      <c r="LZ379" s="1" t="s">
        <v>12</v>
      </c>
      <c r="MA379" s="1" t="s">
        <v>2015</v>
      </c>
      <c r="MB379" s="1" t="s">
        <v>12</v>
      </c>
      <c r="MC379" s="1" t="s">
        <v>12</v>
      </c>
      <c r="MD379" s="1" t="s">
        <v>12</v>
      </c>
      <c r="ME379" s="1" t="s">
        <v>12</v>
      </c>
      <c r="MF379" s="1" t="s">
        <v>12</v>
      </c>
      <c r="MG379" s="1" t="s">
        <v>12</v>
      </c>
      <c r="MH379" s="1" t="s">
        <v>12</v>
      </c>
      <c r="MI379" s="1" t="s">
        <v>12</v>
      </c>
      <c r="MJ379" s="1" t="s">
        <v>12</v>
      </c>
      <c r="MK379" s="1" t="s">
        <v>12</v>
      </c>
      <c r="ML379" s="1" t="s">
        <v>12</v>
      </c>
      <c r="MM379" s="1" t="s">
        <v>12</v>
      </c>
      <c r="MN379" s="1" t="s">
        <v>12</v>
      </c>
      <c r="MO379" s="1" t="s">
        <v>12</v>
      </c>
      <c r="MP379" s="1" t="s">
        <v>12</v>
      </c>
      <c r="MQ379" s="1" t="s">
        <v>31</v>
      </c>
      <c r="MR379" s="1" t="s">
        <v>12</v>
      </c>
      <c r="MS379" s="1" t="s">
        <v>12</v>
      </c>
      <c r="MT379" s="1" t="s">
        <v>12</v>
      </c>
      <c r="MU379" s="1" t="s">
        <v>93</v>
      </c>
      <c r="MV379" s="1" t="s">
        <v>31</v>
      </c>
      <c r="MW379" s="1" t="s">
        <v>14</v>
      </c>
      <c r="MX379" s="1" t="s">
        <v>31</v>
      </c>
      <c r="MY379" s="1" t="s">
        <v>31</v>
      </c>
      <c r="MZ379" s="1" t="s">
        <v>31</v>
      </c>
      <c r="NA379" s="1" t="s">
        <v>31</v>
      </c>
      <c r="NB379" s="1" t="s">
        <v>31</v>
      </c>
      <c r="NC379" s="1" t="s">
        <v>31</v>
      </c>
      <c r="ND379" s="1" t="s">
        <v>31</v>
      </c>
      <c r="NE379" s="1" t="s">
        <v>31</v>
      </c>
      <c r="NF379" s="1" t="s">
        <v>31</v>
      </c>
      <c r="NG379" s="1" t="s">
        <v>31</v>
      </c>
      <c r="NH379" s="1" t="s">
        <v>31</v>
      </c>
      <c r="NI379" s="1" t="s">
        <v>31</v>
      </c>
      <c r="NJ379" s="1" t="s">
        <v>31</v>
      </c>
      <c r="NK379" s="1" t="s">
        <v>31</v>
      </c>
      <c r="NL379" s="1" t="s">
        <v>31</v>
      </c>
      <c r="NM379" s="1" t="s">
        <v>31</v>
      </c>
      <c r="NN379" s="1" t="s">
        <v>31</v>
      </c>
      <c r="NO379" s="1" t="s">
        <v>31</v>
      </c>
      <c r="NP379" s="1" t="s">
        <v>31</v>
      </c>
      <c r="NQ379" s="1" t="s">
        <v>31</v>
      </c>
      <c r="NR379" s="1" t="s">
        <v>31</v>
      </c>
      <c r="NS379" s="1" t="s">
        <v>31</v>
      </c>
      <c r="NT379" s="1" t="s">
        <v>31</v>
      </c>
      <c r="NU379" s="1" t="s">
        <v>31</v>
      </c>
      <c r="NV379" s="1" t="s">
        <v>31</v>
      </c>
      <c r="NW379" s="1" t="s">
        <v>31</v>
      </c>
      <c r="NX379" s="1" t="s">
        <v>12</v>
      </c>
      <c r="NY379" s="1" t="s">
        <v>31</v>
      </c>
      <c r="NZ379" s="1" t="s">
        <v>12</v>
      </c>
      <c r="OA379" s="1" t="s">
        <v>12</v>
      </c>
      <c r="OB379" s="1" t="s">
        <v>12</v>
      </c>
      <c r="OC379" s="1" t="s">
        <v>12</v>
      </c>
      <c r="OD379" s="1" t="s">
        <v>12</v>
      </c>
      <c r="OE379" s="1" t="s">
        <v>12</v>
      </c>
      <c r="OF379" s="1" t="s">
        <v>12</v>
      </c>
      <c r="OG379" s="1" t="s">
        <v>12</v>
      </c>
      <c r="OH379" s="1" t="s">
        <v>12</v>
      </c>
      <c r="OI379" s="1" t="s">
        <v>12</v>
      </c>
      <c r="OJ379" s="1" t="s">
        <v>12</v>
      </c>
      <c r="OK379" s="1" t="s">
        <v>12</v>
      </c>
      <c r="OL379" s="1" t="s">
        <v>12</v>
      </c>
      <c r="OM379" s="1" t="s">
        <v>12</v>
      </c>
      <c r="ON379" s="1" t="s">
        <v>12</v>
      </c>
      <c r="OO379" s="1" t="s">
        <v>12</v>
      </c>
      <c r="OP379" s="1" t="s">
        <v>12</v>
      </c>
      <c r="OQ379" s="1" t="s">
        <v>12</v>
      </c>
      <c r="OR379" s="1" t="s">
        <v>12</v>
      </c>
      <c r="OS379" s="1" t="s">
        <v>12</v>
      </c>
      <c r="OT379" s="1" t="s">
        <v>12</v>
      </c>
      <c r="OU379" s="1" t="s">
        <v>12</v>
      </c>
      <c r="OV379" s="1" t="s">
        <v>12</v>
      </c>
      <c r="OW379" s="1" t="s">
        <v>12</v>
      </c>
      <c r="OX379" s="1" t="s">
        <v>12</v>
      </c>
      <c r="OY379" s="1" t="s">
        <v>12</v>
      </c>
      <c r="OZ379" s="1" t="s">
        <v>12</v>
      </c>
      <c r="PA379" s="1" t="s">
        <v>12</v>
      </c>
      <c r="PB379" s="1" t="s">
        <v>12</v>
      </c>
      <c r="PC379" s="1" t="s">
        <v>12</v>
      </c>
      <c r="PD379" s="1" t="s">
        <v>12</v>
      </c>
      <c r="PE379" s="1" t="s">
        <v>12</v>
      </c>
      <c r="PF379" s="1" t="s">
        <v>12</v>
      </c>
      <c r="PG379" s="1" t="s">
        <v>12</v>
      </c>
      <c r="PH379" s="1" t="s">
        <v>12</v>
      </c>
      <c r="PI379" s="1" t="s">
        <v>12</v>
      </c>
      <c r="PJ379" s="1" t="s">
        <v>12</v>
      </c>
      <c r="PK379" s="1" t="s">
        <v>12</v>
      </c>
      <c r="PL379" s="1" t="s">
        <v>12</v>
      </c>
      <c r="PM379" s="1" t="s">
        <v>12</v>
      </c>
      <c r="PN379" s="1" t="s">
        <v>12</v>
      </c>
      <c r="PO379" s="1" t="s">
        <v>12</v>
      </c>
      <c r="PP379" s="1" t="s">
        <v>12</v>
      </c>
      <c r="PQ379" s="1" t="s">
        <v>12</v>
      </c>
      <c r="PR379" s="1" t="s">
        <v>12</v>
      </c>
      <c r="PS379" s="1" t="s">
        <v>12</v>
      </c>
      <c r="PT379" s="1" t="s">
        <v>12</v>
      </c>
      <c r="PU379" s="1" t="s">
        <v>12</v>
      </c>
      <c r="PV379" s="1" t="s">
        <v>12</v>
      </c>
      <c r="PW379" s="1" t="s">
        <v>12</v>
      </c>
      <c r="PX379" s="1" t="s">
        <v>12</v>
      </c>
      <c r="PY379" s="1" t="s">
        <v>12</v>
      </c>
      <c r="PZ379" s="1" t="s">
        <v>12</v>
      </c>
      <c r="QA379" s="1" t="s">
        <v>12</v>
      </c>
      <c r="QB379" s="1" t="s">
        <v>12</v>
      </c>
      <c r="QC379" s="1" t="s">
        <v>12</v>
      </c>
      <c r="QD379" s="1" t="s">
        <v>12</v>
      </c>
      <c r="QE379" s="1" t="s">
        <v>12</v>
      </c>
      <c r="QF379" s="1" t="s">
        <v>12</v>
      </c>
      <c r="QG379" s="1" t="s">
        <v>12</v>
      </c>
      <c r="QH379" s="1" t="s">
        <v>12</v>
      </c>
      <c r="QI379" s="1" t="s">
        <v>12</v>
      </c>
      <c r="QJ379" s="1" t="s">
        <v>12</v>
      </c>
      <c r="QK379" s="1" t="s">
        <v>12</v>
      </c>
      <c r="QL379" s="1" t="s">
        <v>12</v>
      </c>
      <c r="QM379" s="1" t="s">
        <v>12</v>
      </c>
      <c r="QN379" s="1" t="s">
        <v>12</v>
      </c>
      <c r="QO379" s="1" t="s">
        <v>12</v>
      </c>
      <c r="QP379" s="1" t="s">
        <v>12</v>
      </c>
      <c r="QQ379" s="1" t="s">
        <v>12</v>
      </c>
      <c r="QR379" s="1" t="s">
        <v>12</v>
      </c>
      <c r="QS379" s="1" t="s">
        <v>1290</v>
      </c>
      <c r="QT379" s="1" t="s">
        <v>14</v>
      </c>
      <c r="QU379" s="1" t="s">
        <v>14</v>
      </c>
      <c r="QV379" s="1" t="s">
        <v>31</v>
      </c>
      <c r="QW379" s="1" t="s">
        <v>31</v>
      </c>
      <c r="QX379" s="1" t="s">
        <v>31</v>
      </c>
      <c r="QY379" s="1" t="s">
        <v>31</v>
      </c>
      <c r="QZ379" s="1" t="s">
        <v>31</v>
      </c>
      <c r="RA379" s="1" t="s">
        <v>31</v>
      </c>
      <c r="RB379" s="1" t="s">
        <v>31</v>
      </c>
      <c r="RC379" s="1" t="s">
        <v>31</v>
      </c>
      <c r="RD379" s="1" t="s">
        <v>14</v>
      </c>
      <c r="RE379" s="1" t="s">
        <v>31</v>
      </c>
      <c r="RF379" s="1" t="s">
        <v>31</v>
      </c>
      <c r="RG379" s="1" t="s">
        <v>31</v>
      </c>
      <c r="RH379" s="1" t="s">
        <v>31</v>
      </c>
      <c r="RI379" s="1" t="s">
        <v>31</v>
      </c>
      <c r="RJ379" s="1" t="s">
        <v>31</v>
      </c>
      <c r="RK379" s="1" t="s">
        <v>31</v>
      </c>
      <c r="RL379" s="1" t="s">
        <v>12</v>
      </c>
      <c r="RM379" s="1" t="s">
        <v>259</v>
      </c>
      <c r="RN379" s="1" t="s">
        <v>259</v>
      </c>
      <c r="RO379" s="1" t="s">
        <v>31</v>
      </c>
      <c r="RP379" s="1" t="s">
        <v>12</v>
      </c>
      <c r="RQ379" s="1" t="s">
        <v>12</v>
      </c>
      <c r="RR379" s="1" t="s">
        <v>12</v>
      </c>
      <c r="RS379" s="1" t="s">
        <v>12</v>
      </c>
      <c r="RT379" s="1" t="s">
        <v>12</v>
      </c>
      <c r="RU379" s="1" t="s">
        <v>12</v>
      </c>
      <c r="RV379" s="1" t="s">
        <v>12</v>
      </c>
      <c r="RW379" s="1" t="s">
        <v>12</v>
      </c>
      <c r="RX379" s="1" t="s">
        <v>12</v>
      </c>
      <c r="RY379" s="1" t="s">
        <v>12</v>
      </c>
      <c r="RZ379" s="1" t="s">
        <v>12</v>
      </c>
      <c r="SA379" s="1" t="s">
        <v>12</v>
      </c>
      <c r="SB379" s="1" t="s">
        <v>12</v>
      </c>
      <c r="SC379" s="1" t="s">
        <v>12</v>
      </c>
      <c r="SD379" s="1" t="s">
        <v>12</v>
      </c>
      <c r="SE379" s="1" t="s">
        <v>12</v>
      </c>
      <c r="SF379" s="1" t="s">
        <v>12</v>
      </c>
      <c r="SG379" s="1" t="s">
        <v>12</v>
      </c>
      <c r="SH379" s="1" t="s">
        <v>12</v>
      </c>
      <c r="SI379" s="1" t="s">
        <v>12</v>
      </c>
      <c r="SJ379" s="1" t="s">
        <v>12</v>
      </c>
      <c r="SK379" s="1" t="s">
        <v>12</v>
      </c>
      <c r="SL379" s="1" t="s">
        <v>12</v>
      </c>
      <c r="SM379" s="1" t="s">
        <v>12</v>
      </c>
      <c r="SN379" s="1" t="s">
        <v>12</v>
      </c>
      <c r="SO379" s="1" t="s">
        <v>12</v>
      </c>
      <c r="SP379" s="1" t="s">
        <v>12</v>
      </c>
      <c r="SQ379" s="1" t="s">
        <v>12</v>
      </c>
      <c r="SR379" s="1" t="s">
        <v>12</v>
      </c>
      <c r="SS379" s="1" t="s">
        <v>12</v>
      </c>
      <c r="ST379" s="1" t="s">
        <v>12</v>
      </c>
      <c r="SU379" s="1" t="s">
        <v>12</v>
      </c>
      <c r="SV379" s="1" t="s">
        <v>12</v>
      </c>
      <c r="SW379" s="1" t="s">
        <v>12</v>
      </c>
      <c r="SX379" s="1" t="s">
        <v>12</v>
      </c>
      <c r="SY379" s="1" t="s">
        <v>12</v>
      </c>
      <c r="SZ379" s="1" t="s">
        <v>12</v>
      </c>
      <c r="TA379" s="1" t="s">
        <v>12</v>
      </c>
      <c r="TB379" s="1" t="s">
        <v>12</v>
      </c>
      <c r="TC379" s="1" t="s">
        <v>12</v>
      </c>
      <c r="TD379" s="1" t="s">
        <v>12</v>
      </c>
      <c r="TE379" s="1" t="s">
        <v>12</v>
      </c>
      <c r="TF379" s="1" t="s">
        <v>1566</v>
      </c>
      <c r="TG379" s="1" t="s">
        <v>14</v>
      </c>
      <c r="TH379" s="1" t="s">
        <v>31</v>
      </c>
      <c r="TI379" s="1" t="s">
        <v>31</v>
      </c>
      <c r="TJ379" s="1" t="s">
        <v>31</v>
      </c>
      <c r="TK379" s="1" t="s">
        <v>31</v>
      </c>
      <c r="TL379" s="1" t="s">
        <v>31</v>
      </c>
      <c r="TM379" s="1" t="s">
        <v>14</v>
      </c>
      <c r="TN379" s="1" t="s">
        <v>14</v>
      </c>
      <c r="TO379" s="1" t="s">
        <v>31</v>
      </c>
      <c r="TP379" s="1" t="s">
        <v>31</v>
      </c>
      <c r="TQ379" s="1" t="s">
        <v>31</v>
      </c>
      <c r="TR379" s="1" t="s">
        <v>31</v>
      </c>
      <c r="TS379" s="1" t="s">
        <v>31</v>
      </c>
      <c r="TT379" s="1" t="s">
        <v>31</v>
      </c>
      <c r="TU379" s="1" t="s">
        <v>31</v>
      </c>
      <c r="TV379" s="1" t="s">
        <v>31</v>
      </c>
      <c r="TW379" s="1" t="s">
        <v>31</v>
      </c>
      <c r="TX379" s="1" t="s">
        <v>31</v>
      </c>
      <c r="TY379" s="1" t="s">
        <v>31</v>
      </c>
      <c r="TZ379" s="1" t="s">
        <v>31</v>
      </c>
      <c r="UA379" s="1" t="s">
        <v>31</v>
      </c>
      <c r="UB379" s="1" t="s">
        <v>31</v>
      </c>
      <c r="UC379" s="1" t="s">
        <v>31</v>
      </c>
      <c r="UD379" s="1" t="s">
        <v>12</v>
      </c>
      <c r="UE379" s="1" t="s">
        <v>2776</v>
      </c>
      <c r="UF379" s="1" t="s">
        <v>2776</v>
      </c>
      <c r="UG379" s="1" t="s">
        <v>31</v>
      </c>
      <c r="UH379" s="1" t="s">
        <v>12</v>
      </c>
      <c r="UI379" s="1" t="s">
        <v>12</v>
      </c>
      <c r="UJ379" s="1" t="s">
        <v>12</v>
      </c>
      <c r="UK379" s="1" t="s">
        <v>12</v>
      </c>
      <c r="UL379" s="1" t="s">
        <v>12</v>
      </c>
      <c r="UM379" s="1" t="s">
        <v>12</v>
      </c>
      <c r="UN379" s="1" t="s">
        <v>12</v>
      </c>
      <c r="UO379" s="1" t="s">
        <v>12</v>
      </c>
      <c r="UP379" s="1" t="s">
        <v>12</v>
      </c>
      <c r="UQ379" s="1" t="s">
        <v>12</v>
      </c>
      <c r="UR379" s="1" t="s">
        <v>12</v>
      </c>
      <c r="US379" s="1" t="s">
        <v>12</v>
      </c>
      <c r="UT379" s="1" t="s">
        <v>12</v>
      </c>
      <c r="UU379" s="1" t="s">
        <v>12</v>
      </c>
      <c r="UV379" s="1" t="s">
        <v>12</v>
      </c>
    </row>
    <row r="380" spans="1:568" x14ac:dyDescent="0.3">
      <c r="A380">
        <v>431</v>
      </c>
      <c r="B380" s="1" t="s">
        <v>735</v>
      </c>
      <c r="C380" s="1" t="s">
        <v>4334</v>
      </c>
      <c r="D380" s="1" t="s">
        <v>5009</v>
      </c>
      <c r="E380" s="2" t="s">
        <v>5508</v>
      </c>
      <c r="F380" s="2" t="s">
        <v>5806</v>
      </c>
      <c r="G380">
        <v>17</v>
      </c>
      <c r="H380" s="3">
        <v>44317</v>
      </c>
      <c r="I380" s="1" t="s">
        <v>114</v>
      </c>
      <c r="J380" s="1" t="s">
        <v>12</v>
      </c>
      <c r="K380" s="1" t="s">
        <v>929</v>
      </c>
      <c r="L380" s="1" t="s">
        <v>12</v>
      </c>
      <c r="M380" s="1" t="s">
        <v>31</v>
      </c>
      <c r="N380" s="1" t="s">
        <v>14</v>
      </c>
      <c r="O380" s="1" t="s">
        <v>14</v>
      </c>
      <c r="P380" s="1" t="s">
        <v>12</v>
      </c>
      <c r="Q380" s="1" t="s">
        <v>12</v>
      </c>
      <c r="R380" s="1" t="s">
        <v>25</v>
      </c>
      <c r="S380"/>
      <c r="T380" s="1" t="s">
        <v>12</v>
      </c>
      <c r="U380" s="1" t="s">
        <v>12</v>
      </c>
      <c r="V380" s="1" t="s">
        <v>976</v>
      </c>
      <c r="W380" s="3">
        <v>27702</v>
      </c>
      <c r="X380">
        <v>46</v>
      </c>
      <c r="Y380" s="1" t="s">
        <v>89</v>
      </c>
      <c r="Z380" s="1" t="s">
        <v>14</v>
      </c>
      <c r="AA380" s="1" t="s">
        <v>31</v>
      </c>
      <c r="AB380" s="1" t="s">
        <v>31</v>
      </c>
      <c r="AC380" s="1" t="s">
        <v>31</v>
      </c>
      <c r="AD380" s="1" t="s">
        <v>31</v>
      </c>
      <c r="AE380" s="1" t="s">
        <v>31</v>
      </c>
      <c r="AF380" s="1" t="s">
        <v>31</v>
      </c>
      <c r="AG380" s="1" t="s">
        <v>31</v>
      </c>
      <c r="AH380"/>
      <c r="AI380" s="1" t="s">
        <v>93</v>
      </c>
      <c r="AJ380" s="1" t="s">
        <v>31</v>
      </c>
      <c r="AK380" s="1" t="s">
        <v>14</v>
      </c>
      <c r="AL380" s="1" t="s">
        <v>31</v>
      </c>
      <c r="AM380" s="1" t="s">
        <v>31</v>
      </c>
      <c r="AN380" s="1" t="s">
        <v>31</v>
      </c>
      <c r="AO380" s="1" t="s">
        <v>31</v>
      </c>
      <c r="AP380" s="1" t="s">
        <v>31</v>
      </c>
      <c r="AQ380" s="1" t="s">
        <v>31</v>
      </c>
      <c r="AR380" s="3" t="s">
        <v>31</v>
      </c>
      <c r="AS380" s="1" t="s">
        <v>31</v>
      </c>
      <c r="AT380" s="1" t="s">
        <v>31</v>
      </c>
      <c r="AU380" s="1" t="s">
        <v>31</v>
      </c>
      <c r="AV380" s="1" t="s">
        <v>31</v>
      </c>
      <c r="AW380" s="1" t="s">
        <v>31</v>
      </c>
      <c r="AX380" s="1" t="s">
        <v>31</v>
      </c>
      <c r="AY380" s="1" t="s">
        <v>31</v>
      </c>
      <c r="AZ380" s="1" t="s">
        <v>31</v>
      </c>
      <c r="BA380" s="1" t="s">
        <v>31</v>
      </c>
      <c r="BB380" s="1" t="s">
        <v>31</v>
      </c>
      <c r="BC380" s="1" t="s">
        <v>31</v>
      </c>
      <c r="BD380" s="1" t="s">
        <v>31</v>
      </c>
      <c r="BE380" s="1" t="s">
        <v>31</v>
      </c>
      <c r="BF380" s="1" t="s">
        <v>12</v>
      </c>
      <c r="BG380" s="1" t="s">
        <v>12</v>
      </c>
      <c r="BH380"/>
      <c r="BI380" s="1" t="s">
        <v>1030</v>
      </c>
      <c r="BJ380" s="1" t="s">
        <v>31</v>
      </c>
      <c r="BK380" s="1" t="s">
        <v>31</v>
      </c>
      <c r="BL380" s="1" t="s">
        <v>31</v>
      </c>
      <c r="BM380" s="1" t="s">
        <v>31</v>
      </c>
      <c r="BN380" s="1" t="s">
        <v>31</v>
      </c>
      <c r="BO380" s="1" t="s">
        <v>31</v>
      </c>
      <c r="BP380" s="1" t="s">
        <v>31</v>
      </c>
      <c r="BQ380" s="1" t="s">
        <v>31</v>
      </c>
      <c r="BR380" s="1" t="s">
        <v>31</v>
      </c>
      <c r="BS380" s="1" t="s">
        <v>14</v>
      </c>
      <c r="BT380" s="1" t="s">
        <v>31</v>
      </c>
      <c r="BU380" s="1" t="s">
        <v>31</v>
      </c>
      <c r="BV380" s="1" t="s">
        <v>12</v>
      </c>
      <c r="BW380" s="1" t="s">
        <v>1051</v>
      </c>
      <c r="BX380" s="1" t="s">
        <v>12</v>
      </c>
      <c r="BY380" s="1" t="s">
        <v>1059</v>
      </c>
      <c r="BZ380" s="1" t="s">
        <v>1058</v>
      </c>
      <c r="CA380" s="1" t="s">
        <v>1058</v>
      </c>
      <c r="CB380" s="1" t="s">
        <v>1058</v>
      </c>
      <c r="CC380" s="1" t="s">
        <v>1058</v>
      </c>
      <c r="CD380" s="1" t="s">
        <v>1058</v>
      </c>
      <c r="CE380" s="1" t="s">
        <v>12</v>
      </c>
      <c r="CF380" s="1" t="s">
        <v>12</v>
      </c>
      <c r="CG380"/>
      <c r="CH380"/>
      <c r="CI380"/>
      <c r="CJ380"/>
      <c r="CK380"/>
      <c r="CL380"/>
      <c r="CM380"/>
      <c r="CN380"/>
      <c r="CO380"/>
      <c r="CP380"/>
      <c r="CQ380"/>
      <c r="CR380"/>
      <c r="CS380"/>
      <c r="CT380" s="1" t="s">
        <v>12</v>
      </c>
      <c r="CU380"/>
      <c r="CV380" s="1" t="s">
        <v>12</v>
      </c>
      <c r="CW380"/>
      <c r="CX380" s="1" t="s">
        <v>12</v>
      </c>
      <c r="CY380"/>
      <c r="CZ380" s="1" t="s">
        <v>12</v>
      </c>
      <c r="DA380"/>
      <c r="DB380" s="1" t="s">
        <v>12</v>
      </c>
      <c r="DC380"/>
      <c r="DD380" s="1" t="s">
        <v>12</v>
      </c>
      <c r="DE380"/>
      <c r="DF380" s="1" t="s">
        <v>12</v>
      </c>
      <c r="DG380"/>
      <c r="DH380" s="1" t="s">
        <v>12</v>
      </c>
      <c r="DI380"/>
      <c r="DJ380"/>
      <c r="DK380"/>
      <c r="DL380"/>
      <c r="DM380"/>
      <c r="DN380"/>
      <c r="DO380"/>
      <c r="DP380"/>
      <c r="DQ380"/>
      <c r="DR380" s="1" t="s">
        <v>12</v>
      </c>
      <c r="DS380"/>
      <c r="DT380"/>
      <c r="DU380"/>
      <c r="DV380"/>
      <c r="DW380"/>
      <c r="DX380"/>
      <c r="DY380"/>
      <c r="DZ380"/>
      <c r="EA380"/>
      <c r="EB380"/>
      <c r="EC380"/>
      <c r="ED380"/>
      <c r="EE380"/>
      <c r="EF380"/>
      <c r="EG380"/>
      <c r="EH380"/>
      <c r="EI380"/>
      <c r="EJ380"/>
      <c r="EK380"/>
      <c r="EL380"/>
      <c r="EM380"/>
      <c r="EN380"/>
      <c r="EO380" s="1" t="s">
        <v>12</v>
      </c>
      <c r="EP380" s="1" t="s">
        <v>12</v>
      </c>
      <c r="EQ380" s="1" t="s">
        <v>12</v>
      </c>
      <c r="ER380" s="1" t="s">
        <v>12</v>
      </c>
      <c r="ES380" s="1" t="s">
        <v>12</v>
      </c>
      <c r="ET380" s="1" t="s">
        <v>12</v>
      </c>
      <c r="EU380" s="1" t="s">
        <v>12</v>
      </c>
      <c r="EV380" s="1" t="s">
        <v>12</v>
      </c>
      <c r="EW380" s="1" t="s">
        <v>12</v>
      </c>
      <c r="EX380" s="1" t="s">
        <v>12</v>
      </c>
      <c r="EY380" s="1" t="s">
        <v>12</v>
      </c>
      <c r="EZ380" s="1" t="s">
        <v>12</v>
      </c>
      <c r="FA380" s="1" t="s">
        <v>12</v>
      </c>
      <c r="FB380" s="1" t="s">
        <v>12</v>
      </c>
      <c r="FC380"/>
      <c r="FD380"/>
      <c r="FE380"/>
      <c r="FF380"/>
      <c r="FG380"/>
      <c r="FH380"/>
      <c r="FI380"/>
      <c r="FJ380"/>
      <c r="FK380"/>
      <c r="FL380"/>
      <c r="FM380" s="1" t="s">
        <v>12</v>
      </c>
      <c r="FN380" s="1" t="s">
        <v>12</v>
      </c>
      <c r="FO380" s="1" t="s">
        <v>12</v>
      </c>
      <c r="FP380" s="1" t="s">
        <v>12</v>
      </c>
      <c r="FQ380" s="1" t="s">
        <v>12</v>
      </c>
      <c r="FR380" s="1" t="s">
        <v>12</v>
      </c>
      <c r="FS380" s="1" t="s">
        <v>12</v>
      </c>
      <c r="FT380" s="1" t="s">
        <v>12</v>
      </c>
      <c r="FU380" s="1" t="s">
        <v>12</v>
      </c>
      <c r="FV380" s="1" t="s">
        <v>12</v>
      </c>
      <c r="FW380" s="1" t="s">
        <v>12</v>
      </c>
      <c r="FX380" s="1" t="s">
        <v>12</v>
      </c>
      <c r="FY380" s="1" t="s">
        <v>12</v>
      </c>
      <c r="FZ380" s="1" t="s">
        <v>12</v>
      </c>
      <c r="GA380" s="1" t="s">
        <v>12</v>
      </c>
      <c r="GB380" s="1" t="s">
        <v>1163</v>
      </c>
      <c r="GC380" s="1" t="s">
        <v>102</v>
      </c>
      <c r="GD380" s="1" t="s">
        <v>12</v>
      </c>
      <c r="GE380" s="1" t="s">
        <v>31</v>
      </c>
      <c r="GF380" s="1" t="s">
        <v>12</v>
      </c>
      <c r="GG380"/>
      <c r="GH380" s="1" t="s">
        <v>12</v>
      </c>
      <c r="GI380" s="1" t="s">
        <v>12</v>
      </c>
      <c r="GJ380" s="1" t="s">
        <v>12</v>
      </c>
      <c r="GK380" s="1" t="s">
        <v>12</v>
      </c>
      <c r="GL380" s="1" t="s">
        <v>12</v>
      </c>
      <c r="GM380" s="1" t="s">
        <v>12</v>
      </c>
      <c r="GN380" s="1" t="s">
        <v>12</v>
      </c>
      <c r="GO380" s="1" t="s">
        <v>12</v>
      </c>
      <c r="GP380" s="1" t="s">
        <v>12</v>
      </c>
      <c r="GQ380" s="1" t="s">
        <v>12</v>
      </c>
      <c r="GR380" s="1" t="s">
        <v>12</v>
      </c>
      <c r="GS380" s="1" t="s">
        <v>12</v>
      </c>
      <c r="GT380" s="1" t="s">
        <v>12</v>
      </c>
      <c r="GU380" s="1" t="s">
        <v>12</v>
      </c>
      <c r="GV380" s="1" t="s">
        <v>12</v>
      </c>
      <c r="GW380" s="1" t="s">
        <v>12</v>
      </c>
      <c r="GX380" s="1" t="s">
        <v>12</v>
      </c>
      <c r="GY380" s="1" t="s">
        <v>5345</v>
      </c>
      <c r="GZ380" s="3">
        <v>44317</v>
      </c>
      <c r="HA380">
        <v>0</v>
      </c>
      <c r="HB380" s="1" t="s">
        <v>1313</v>
      </c>
      <c r="HC380" s="1" t="s">
        <v>14</v>
      </c>
      <c r="HD380" s="1" t="s">
        <v>14</v>
      </c>
      <c r="HE380" s="1" t="s">
        <v>31</v>
      </c>
      <c r="HF380" s="1" t="s">
        <v>31</v>
      </c>
      <c r="HG380" s="1" t="s">
        <v>14</v>
      </c>
      <c r="HH380" s="1" t="s">
        <v>31</v>
      </c>
      <c r="HI380" s="1" t="s">
        <v>31</v>
      </c>
      <c r="HJ380" s="1" t="s">
        <v>31</v>
      </c>
      <c r="HK380" s="1" t="s">
        <v>31</v>
      </c>
      <c r="HL380" s="1" t="s">
        <v>31</v>
      </c>
      <c r="HM380" s="1" t="s">
        <v>31</v>
      </c>
      <c r="HN380" s="1" t="s">
        <v>31</v>
      </c>
      <c r="HO380" s="1" t="s">
        <v>31</v>
      </c>
      <c r="HP380" s="1" t="s">
        <v>31</v>
      </c>
      <c r="HQ380" s="1" t="s">
        <v>31</v>
      </c>
      <c r="HR380" s="1" t="s">
        <v>31</v>
      </c>
      <c r="HS380" s="1" t="s">
        <v>31</v>
      </c>
      <c r="HT380" s="1" t="s">
        <v>31</v>
      </c>
      <c r="HU380" s="1" t="s">
        <v>31</v>
      </c>
      <c r="HV380" s="1" t="s">
        <v>31</v>
      </c>
      <c r="HW380" s="1" t="s">
        <v>31</v>
      </c>
      <c r="HX380" s="1" t="s">
        <v>31</v>
      </c>
      <c r="HY380" s="3" t="s">
        <v>31</v>
      </c>
      <c r="HZ380" s="1" t="s">
        <v>31</v>
      </c>
      <c r="IA380" s="1" t="s">
        <v>31</v>
      </c>
      <c r="IB380" s="1" t="s">
        <v>12</v>
      </c>
      <c r="IC380" s="1" t="s">
        <v>170</v>
      </c>
      <c r="ID380" s="1" t="s">
        <v>31</v>
      </c>
      <c r="IE380"/>
      <c r="IF380" s="1" t="s">
        <v>12</v>
      </c>
      <c r="IG380"/>
      <c r="IH380" s="1" t="s">
        <v>3146</v>
      </c>
      <c r="II380" s="1" t="s">
        <v>12</v>
      </c>
      <c r="IJ380" s="1" t="s">
        <v>14</v>
      </c>
      <c r="IK380" s="1" t="s">
        <v>89</v>
      </c>
      <c r="IL380" s="1" t="s">
        <v>14</v>
      </c>
      <c r="IM380" s="1" t="s">
        <v>31</v>
      </c>
      <c r="IN380" s="1" t="s">
        <v>31</v>
      </c>
      <c r="IO380" s="1" t="s">
        <v>31</v>
      </c>
      <c r="IP380" s="1" t="s">
        <v>31</v>
      </c>
      <c r="IQ380" s="1" t="s">
        <v>31</v>
      </c>
      <c r="IR380" s="1" t="s">
        <v>31</v>
      </c>
      <c r="IS380" s="1" t="s">
        <v>31</v>
      </c>
      <c r="IT380" s="1" t="s">
        <v>31</v>
      </c>
      <c r="IU380" s="1" t="s">
        <v>31</v>
      </c>
      <c r="IV380" s="1" t="s">
        <v>31</v>
      </c>
      <c r="IW380" s="1" t="s">
        <v>31</v>
      </c>
      <c r="IX380" s="1" t="s">
        <v>31</v>
      </c>
      <c r="IY380" s="1" t="s">
        <v>31</v>
      </c>
      <c r="IZ380" s="1" t="s">
        <v>31</v>
      </c>
      <c r="JA380" s="1" t="s">
        <v>31</v>
      </c>
      <c r="JB380" s="1" t="s">
        <v>31</v>
      </c>
      <c r="JC380" s="1" t="s">
        <v>31</v>
      </c>
      <c r="JD380" s="1" t="s">
        <v>31</v>
      </c>
      <c r="JE380" s="1" t="s">
        <v>12</v>
      </c>
      <c r="JF380" s="1" t="s">
        <v>1699</v>
      </c>
      <c r="JG380" s="1" t="s">
        <v>31</v>
      </c>
      <c r="JH380" s="1" t="s">
        <v>14</v>
      </c>
      <c r="JI380" s="1" t="s">
        <v>31</v>
      </c>
      <c r="JJ380" s="1" t="s">
        <v>31</v>
      </c>
      <c r="JK380" s="1" t="s">
        <v>14</v>
      </c>
      <c r="JL380" s="1" t="s">
        <v>31</v>
      </c>
      <c r="JM380" s="1" t="s">
        <v>14</v>
      </c>
      <c r="JN380" s="1" t="s">
        <v>31</v>
      </c>
      <c r="JO380" s="1" t="s">
        <v>31</v>
      </c>
      <c r="JP380" s="1" t="s">
        <v>31</v>
      </c>
      <c r="JQ380" s="1" t="s">
        <v>31</v>
      </c>
      <c r="JR380" s="1" t="s">
        <v>31</v>
      </c>
      <c r="JS380" s="1" t="s">
        <v>31</v>
      </c>
      <c r="JT380" s="1" t="s">
        <v>31</v>
      </c>
      <c r="JU380" s="1" t="s">
        <v>31</v>
      </c>
      <c r="JV380" s="1" t="s">
        <v>31</v>
      </c>
      <c r="JW380" s="1" t="s">
        <v>12</v>
      </c>
      <c r="JX380" s="1" t="s">
        <v>14</v>
      </c>
      <c r="JY380" s="1" t="s">
        <v>197</v>
      </c>
      <c r="JZ380" s="1" t="s">
        <v>12</v>
      </c>
      <c r="KA380" s="1" t="s">
        <v>114</v>
      </c>
      <c r="KB380" s="1" t="s">
        <v>127</v>
      </c>
      <c r="KC380" s="1" t="s">
        <v>12</v>
      </c>
      <c r="KD380" s="1" t="s">
        <v>12</v>
      </c>
      <c r="KE380" s="1" t="s">
        <v>12</v>
      </c>
      <c r="KF380" s="1" t="s">
        <v>12</v>
      </c>
      <c r="KG380" s="1" t="s">
        <v>12</v>
      </c>
      <c r="KH380" s="1" t="s">
        <v>12</v>
      </c>
      <c r="KI380" s="1" t="s">
        <v>1891</v>
      </c>
      <c r="KJ380" s="1" t="s">
        <v>31</v>
      </c>
      <c r="KK380" s="1" t="s">
        <v>14</v>
      </c>
      <c r="KL380" s="1" t="s">
        <v>14</v>
      </c>
      <c r="KM380" s="1" t="s">
        <v>31</v>
      </c>
      <c r="KN380" s="1" t="s">
        <v>31</v>
      </c>
      <c r="KO380" s="1" t="s">
        <v>31</v>
      </c>
      <c r="KP380" s="1" t="s">
        <v>31</v>
      </c>
      <c r="KQ380" s="1" t="s">
        <v>31</v>
      </c>
      <c r="KR380" s="1" t="s">
        <v>14</v>
      </c>
      <c r="KS380" s="1" t="s">
        <v>31</v>
      </c>
      <c r="KT380" s="1" t="s">
        <v>31</v>
      </c>
      <c r="KU380" s="1" t="s">
        <v>31</v>
      </c>
      <c r="KV380" s="1" t="s">
        <v>31</v>
      </c>
      <c r="KW380" s="1" t="s">
        <v>31</v>
      </c>
      <c r="KX380" s="1" t="s">
        <v>31</v>
      </c>
      <c r="KY380" s="1" t="s">
        <v>31</v>
      </c>
      <c r="KZ380" s="1" t="s">
        <v>31</v>
      </c>
      <c r="LA380" s="1" t="s">
        <v>31</v>
      </c>
      <c r="LB380" s="1" t="s">
        <v>31</v>
      </c>
      <c r="LC380" s="1" t="s">
        <v>31</v>
      </c>
      <c r="LD380" s="1" t="s">
        <v>31</v>
      </c>
      <c r="LE380" s="1" t="s">
        <v>12</v>
      </c>
      <c r="LF380" s="1" t="s">
        <v>12</v>
      </c>
      <c r="LG380" s="1" t="s">
        <v>12</v>
      </c>
      <c r="LH380" s="1" t="s">
        <v>12</v>
      </c>
      <c r="LI380" s="1" t="s">
        <v>12</v>
      </c>
      <c r="LJ380" s="1" t="s">
        <v>12</v>
      </c>
      <c r="LK380" s="1" t="s">
        <v>12</v>
      </c>
      <c r="LL380" s="1" t="s">
        <v>14</v>
      </c>
      <c r="LM380"/>
      <c r="LN380" s="1" t="s">
        <v>1031</v>
      </c>
      <c r="LO380" s="1" t="s">
        <v>31</v>
      </c>
      <c r="LP380" s="1" t="s">
        <v>31</v>
      </c>
      <c r="LQ380" s="1" t="s">
        <v>14</v>
      </c>
      <c r="LR380" s="1" t="s">
        <v>31</v>
      </c>
      <c r="LS380" s="1" t="s">
        <v>31</v>
      </c>
      <c r="LT380" s="1" t="s">
        <v>31</v>
      </c>
      <c r="LU380" s="1" t="s">
        <v>31</v>
      </c>
      <c r="LV380" s="1" t="s">
        <v>31</v>
      </c>
      <c r="LW380" s="1" t="s">
        <v>31</v>
      </c>
      <c r="LX380" s="1" t="s">
        <v>31</v>
      </c>
      <c r="LY380" s="1" t="s">
        <v>31</v>
      </c>
      <c r="LZ380" s="1" t="s">
        <v>12</v>
      </c>
      <c r="MA380" s="1" t="s">
        <v>2017</v>
      </c>
      <c r="MB380" s="1" t="s">
        <v>12</v>
      </c>
      <c r="MC380" s="1" t="s">
        <v>12</v>
      </c>
      <c r="MD380" s="1" t="s">
        <v>12</v>
      </c>
      <c r="ME380" s="1" t="s">
        <v>12</v>
      </c>
      <c r="MF380" s="1" t="s">
        <v>12</v>
      </c>
      <c r="MG380" s="1" t="s">
        <v>12</v>
      </c>
      <c r="MH380" s="1" t="s">
        <v>12</v>
      </c>
      <c r="MI380" s="1" t="s">
        <v>12</v>
      </c>
      <c r="MJ380" s="1" t="s">
        <v>12</v>
      </c>
      <c r="MK380" s="1" t="s">
        <v>12</v>
      </c>
      <c r="ML380" s="1" t="s">
        <v>12</v>
      </c>
      <c r="MM380" s="1" t="s">
        <v>12</v>
      </c>
      <c r="MN380" s="1" t="s">
        <v>12</v>
      </c>
      <c r="MO380" s="1" t="s">
        <v>12</v>
      </c>
      <c r="MP380" s="1" t="s">
        <v>12</v>
      </c>
      <c r="MQ380" s="1" t="s">
        <v>14</v>
      </c>
      <c r="MR380" s="1" t="s">
        <v>2034</v>
      </c>
      <c r="MS380" s="1" t="s">
        <v>12</v>
      </c>
      <c r="MT380" s="1" t="s">
        <v>2049</v>
      </c>
      <c r="MU380" s="1" t="s">
        <v>93</v>
      </c>
      <c r="MV380" s="1" t="s">
        <v>31</v>
      </c>
      <c r="MW380" s="1" t="s">
        <v>14</v>
      </c>
      <c r="MX380" s="1" t="s">
        <v>31</v>
      </c>
      <c r="MY380" s="1" t="s">
        <v>31</v>
      </c>
      <c r="MZ380" s="1" t="s">
        <v>31</v>
      </c>
      <c r="NA380" s="1" t="s">
        <v>31</v>
      </c>
      <c r="NB380" s="1" t="s">
        <v>31</v>
      </c>
      <c r="NC380" s="1" t="s">
        <v>31</v>
      </c>
      <c r="ND380" s="1" t="s">
        <v>31</v>
      </c>
      <c r="NE380" s="1" t="s">
        <v>31</v>
      </c>
      <c r="NF380" s="1" t="s">
        <v>31</v>
      </c>
      <c r="NG380" s="1" t="s">
        <v>31</v>
      </c>
      <c r="NH380" s="1" t="s">
        <v>31</v>
      </c>
      <c r="NI380" s="1" t="s">
        <v>31</v>
      </c>
      <c r="NJ380" s="1" t="s">
        <v>31</v>
      </c>
      <c r="NK380" s="1" t="s">
        <v>31</v>
      </c>
      <c r="NL380" s="1" t="s">
        <v>31</v>
      </c>
      <c r="NM380" s="1" t="s">
        <v>31</v>
      </c>
      <c r="NN380" s="1" t="s">
        <v>31</v>
      </c>
      <c r="NO380" s="1" t="s">
        <v>31</v>
      </c>
      <c r="NP380" s="1" t="s">
        <v>31</v>
      </c>
      <c r="NQ380" s="1" t="s">
        <v>31</v>
      </c>
      <c r="NR380" s="1" t="s">
        <v>31</v>
      </c>
      <c r="NS380" s="1" t="s">
        <v>31</v>
      </c>
      <c r="NT380" s="1" t="s">
        <v>31</v>
      </c>
      <c r="NU380" s="1" t="s">
        <v>31</v>
      </c>
      <c r="NV380" s="1" t="s">
        <v>31</v>
      </c>
      <c r="NW380" s="1" t="s">
        <v>31</v>
      </c>
      <c r="NX380" s="1" t="s">
        <v>12</v>
      </c>
      <c r="NY380" s="1" t="s">
        <v>31</v>
      </c>
      <c r="NZ380" s="1" t="s">
        <v>12</v>
      </c>
      <c r="OA380" s="1" t="s">
        <v>12</v>
      </c>
      <c r="OB380" s="1" t="s">
        <v>12</v>
      </c>
      <c r="OC380" s="1" t="s">
        <v>12</v>
      </c>
      <c r="OD380" s="1" t="s">
        <v>12</v>
      </c>
      <c r="OE380" s="1" t="s">
        <v>12</v>
      </c>
      <c r="OF380" s="1" t="s">
        <v>12</v>
      </c>
      <c r="OG380" s="1" t="s">
        <v>12</v>
      </c>
      <c r="OH380" s="1" t="s">
        <v>12</v>
      </c>
      <c r="OI380" s="1" t="s">
        <v>12</v>
      </c>
      <c r="OJ380" s="1" t="s">
        <v>12</v>
      </c>
      <c r="OK380" s="1" t="s">
        <v>12</v>
      </c>
      <c r="OL380" s="1" t="s">
        <v>12</v>
      </c>
      <c r="OM380" s="1" t="s">
        <v>12</v>
      </c>
      <c r="ON380" s="1" t="s">
        <v>12</v>
      </c>
      <c r="OO380" s="1" t="s">
        <v>12</v>
      </c>
      <c r="OP380" s="1" t="s">
        <v>12</v>
      </c>
      <c r="OQ380" s="1" t="s">
        <v>12</v>
      </c>
      <c r="OR380" s="1" t="s">
        <v>12</v>
      </c>
      <c r="OS380" s="1" t="s">
        <v>12</v>
      </c>
      <c r="OT380" s="1" t="s">
        <v>12</v>
      </c>
      <c r="OU380" s="1" t="s">
        <v>12</v>
      </c>
      <c r="OV380" s="1" t="s">
        <v>12</v>
      </c>
      <c r="OW380" s="1" t="s">
        <v>12</v>
      </c>
      <c r="OX380" s="1" t="s">
        <v>12</v>
      </c>
      <c r="OY380" s="1" t="s">
        <v>12</v>
      </c>
      <c r="OZ380" s="1" t="s">
        <v>12</v>
      </c>
      <c r="PA380" s="1" t="s">
        <v>12</v>
      </c>
      <c r="PB380" s="1" t="s">
        <v>12</v>
      </c>
      <c r="PC380" s="1" t="s">
        <v>12</v>
      </c>
      <c r="PD380" s="1" t="s">
        <v>12</v>
      </c>
      <c r="PE380" s="1" t="s">
        <v>12</v>
      </c>
      <c r="PF380" s="1" t="s">
        <v>12</v>
      </c>
      <c r="PG380" s="1" t="s">
        <v>12</v>
      </c>
      <c r="PH380" s="1" t="s">
        <v>12</v>
      </c>
      <c r="PI380" s="1" t="s">
        <v>12</v>
      </c>
      <c r="PJ380" s="1" t="s">
        <v>12</v>
      </c>
      <c r="PK380" s="1" t="s">
        <v>12</v>
      </c>
      <c r="PL380" s="1" t="s">
        <v>12</v>
      </c>
      <c r="PM380" s="1" t="s">
        <v>12</v>
      </c>
      <c r="PN380" s="1" t="s">
        <v>12</v>
      </c>
      <c r="PO380" s="1" t="s">
        <v>12</v>
      </c>
      <c r="PP380" s="1" t="s">
        <v>12</v>
      </c>
      <c r="PQ380" s="1" t="s">
        <v>12</v>
      </c>
      <c r="PR380" s="1" t="s">
        <v>12</v>
      </c>
      <c r="PS380" s="1" t="s">
        <v>12</v>
      </c>
      <c r="PT380" s="1" t="s">
        <v>12</v>
      </c>
      <c r="PU380" s="1" t="s">
        <v>12</v>
      </c>
      <c r="PV380" s="1" t="s">
        <v>12</v>
      </c>
      <c r="PW380" s="1" t="s">
        <v>12</v>
      </c>
      <c r="PX380" s="1" t="s">
        <v>12</v>
      </c>
      <c r="PY380" s="1" t="s">
        <v>12</v>
      </c>
      <c r="PZ380" s="1" t="s">
        <v>12</v>
      </c>
      <c r="QA380" s="1" t="s">
        <v>12</v>
      </c>
      <c r="QB380" s="1" t="s">
        <v>12</v>
      </c>
      <c r="QC380" s="1" t="s">
        <v>12</v>
      </c>
      <c r="QD380" s="1" t="s">
        <v>12</v>
      </c>
      <c r="QE380" s="1" t="s">
        <v>12</v>
      </c>
      <c r="QF380" s="1" t="s">
        <v>12</v>
      </c>
      <c r="QG380" s="1" t="s">
        <v>12</v>
      </c>
      <c r="QH380" s="1" t="s">
        <v>12</v>
      </c>
      <c r="QI380" s="1" t="s">
        <v>12</v>
      </c>
      <c r="QJ380" s="1" t="s">
        <v>12</v>
      </c>
      <c r="QK380" s="1" t="s">
        <v>12</v>
      </c>
      <c r="QL380" s="1" t="s">
        <v>12</v>
      </c>
      <c r="QM380" s="1" t="s">
        <v>12</v>
      </c>
      <c r="QN380" s="1" t="s">
        <v>12</v>
      </c>
      <c r="QO380" s="1" t="s">
        <v>12</v>
      </c>
      <c r="QP380" s="1" t="s">
        <v>12</v>
      </c>
      <c r="QQ380" s="1" t="s">
        <v>12</v>
      </c>
      <c r="QR380" s="1" t="s">
        <v>12</v>
      </c>
      <c r="QS380" s="1" t="s">
        <v>93</v>
      </c>
      <c r="QT380" s="1" t="s">
        <v>31</v>
      </c>
      <c r="QU380" s="1" t="s">
        <v>14</v>
      </c>
      <c r="QV380" s="1" t="s">
        <v>31</v>
      </c>
      <c r="QW380" s="1" t="s">
        <v>31</v>
      </c>
      <c r="QX380" s="1" t="s">
        <v>31</v>
      </c>
      <c r="QY380" s="1" t="s">
        <v>31</v>
      </c>
      <c r="QZ380" s="1" t="s">
        <v>31</v>
      </c>
      <c r="RA380" s="1" t="s">
        <v>31</v>
      </c>
      <c r="RB380" s="1" t="s">
        <v>31</v>
      </c>
      <c r="RC380" s="1" t="s">
        <v>31</v>
      </c>
      <c r="RD380" s="1" t="s">
        <v>31</v>
      </c>
      <c r="RE380" s="1" t="s">
        <v>31</v>
      </c>
      <c r="RF380" s="1" t="s">
        <v>31</v>
      </c>
      <c r="RG380" s="1" t="s">
        <v>31</v>
      </c>
      <c r="RH380" s="1" t="s">
        <v>31</v>
      </c>
      <c r="RI380" s="1" t="s">
        <v>31</v>
      </c>
      <c r="RJ380" s="1" t="s">
        <v>31</v>
      </c>
      <c r="RK380" s="1" t="s">
        <v>31</v>
      </c>
      <c r="RL380" s="1" t="s">
        <v>12</v>
      </c>
      <c r="RM380" s="1" t="s">
        <v>259</v>
      </c>
      <c r="RN380" s="1" t="s">
        <v>258</v>
      </c>
      <c r="RO380" s="1" t="s">
        <v>14</v>
      </c>
      <c r="RP380" s="1" t="s">
        <v>89</v>
      </c>
      <c r="RQ380" s="1" t="s">
        <v>14</v>
      </c>
      <c r="RR380" s="1" t="s">
        <v>31</v>
      </c>
      <c r="RS380" s="1" t="s">
        <v>31</v>
      </c>
      <c r="RT380" s="1" t="s">
        <v>31</v>
      </c>
      <c r="RU380" s="1" t="s">
        <v>31</v>
      </c>
      <c r="RV380" s="1" t="s">
        <v>31</v>
      </c>
      <c r="RW380" s="1" t="s">
        <v>31</v>
      </c>
      <c r="RX380" s="1" t="s">
        <v>31</v>
      </c>
      <c r="RY380" s="1" t="s">
        <v>31</v>
      </c>
      <c r="RZ380" s="1" t="s">
        <v>12</v>
      </c>
      <c r="SA380" s="1" t="s">
        <v>1111</v>
      </c>
      <c r="SB380" s="1" t="s">
        <v>31</v>
      </c>
      <c r="SC380" s="1" t="s">
        <v>31</v>
      </c>
      <c r="SD380" s="1" t="s">
        <v>31</v>
      </c>
      <c r="SE380" s="1" t="s">
        <v>31</v>
      </c>
      <c r="SF380" s="1" t="s">
        <v>31</v>
      </c>
      <c r="SG380" s="1" t="s">
        <v>31</v>
      </c>
      <c r="SH380" s="1" t="s">
        <v>31</v>
      </c>
      <c r="SI380" s="1" t="s">
        <v>14</v>
      </c>
      <c r="SJ380" s="1" t="s">
        <v>31</v>
      </c>
      <c r="SK380" s="1" t="s">
        <v>31</v>
      </c>
      <c r="SL380" s="1" t="s">
        <v>31</v>
      </c>
      <c r="SM380" s="1" t="s">
        <v>31</v>
      </c>
      <c r="SN380" s="1" t="s">
        <v>31</v>
      </c>
      <c r="SO380" s="1" t="s">
        <v>31</v>
      </c>
      <c r="SP380" s="1" t="s">
        <v>31</v>
      </c>
      <c r="SQ380" s="1" t="s">
        <v>31</v>
      </c>
      <c r="SR380" s="1" t="s">
        <v>31</v>
      </c>
      <c r="SS380" s="1" t="s">
        <v>31</v>
      </c>
      <c r="ST380" s="1" t="s">
        <v>31</v>
      </c>
      <c r="SU380" s="1" t="s">
        <v>12</v>
      </c>
      <c r="SV380" s="1" t="s">
        <v>2780</v>
      </c>
      <c r="SW380" s="1" t="s">
        <v>89</v>
      </c>
      <c r="SX380" s="1" t="s">
        <v>14</v>
      </c>
      <c r="SY380" s="1" t="s">
        <v>31</v>
      </c>
      <c r="SZ380" s="1" t="s">
        <v>31</v>
      </c>
      <c r="TA380" s="1" t="s">
        <v>31</v>
      </c>
      <c r="TB380" s="1" t="s">
        <v>31</v>
      </c>
      <c r="TC380" s="1" t="s">
        <v>31</v>
      </c>
      <c r="TD380" s="1" t="s">
        <v>31</v>
      </c>
      <c r="TE380" s="1" t="s">
        <v>31</v>
      </c>
      <c r="TF380" s="1" t="s">
        <v>1141</v>
      </c>
      <c r="TG380" s="1" t="s">
        <v>14</v>
      </c>
      <c r="TH380" s="1" t="s">
        <v>31</v>
      </c>
      <c r="TI380" s="1" t="s">
        <v>31</v>
      </c>
      <c r="TJ380" s="1" t="s">
        <v>31</v>
      </c>
      <c r="TK380" s="1" t="s">
        <v>31</v>
      </c>
      <c r="TL380" s="1" t="s">
        <v>31</v>
      </c>
      <c r="TM380" s="1" t="s">
        <v>31</v>
      </c>
      <c r="TN380" s="1" t="s">
        <v>14</v>
      </c>
      <c r="TO380" s="1" t="s">
        <v>31</v>
      </c>
      <c r="TP380" s="1" t="s">
        <v>31</v>
      </c>
      <c r="TQ380" s="1" t="s">
        <v>31</v>
      </c>
      <c r="TR380" s="1" t="s">
        <v>31</v>
      </c>
      <c r="TS380" s="1" t="s">
        <v>31</v>
      </c>
      <c r="TT380" s="1" t="s">
        <v>31</v>
      </c>
      <c r="TU380" s="1" t="s">
        <v>31</v>
      </c>
      <c r="TV380" s="1" t="s">
        <v>31</v>
      </c>
      <c r="TW380" s="1" t="s">
        <v>31</v>
      </c>
      <c r="TX380" s="1" t="s">
        <v>31</v>
      </c>
      <c r="TY380" s="1" t="s">
        <v>31</v>
      </c>
      <c r="TZ380" s="1" t="s">
        <v>31</v>
      </c>
      <c r="UA380" s="1" t="s">
        <v>31</v>
      </c>
      <c r="UB380" s="1" t="s">
        <v>31</v>
      </c>
      <c r="UC380" s="1" t="s">
        <v>31</v>
      </c>
      <c r="UD380" s="1" t="s">
        <v>12</v>
      </c>
      <c r="UE380" s="1" t="s">
        <v>2928</v>
      </c>
      <c r="UF380" s="1" t="s">
        <v>12</v>
      </c>
      <c r="UG380" s="1" t="s">
        <v>31</v>
      </c>
      <c r="UH380" s="1" t="s">
        <v>12</v>
      </c>
      <c r="UI380" s="1" t="s">
        <v>12</v>
      </c>
      <c r="UJ380" s="1" t="s">
        <v>12</v>
      </c>
      <c r="UK380" s="1" t="s">
        <v>12</v>
      </c>
      <c r="UL380" s="1" t="s">
        <v>12</v>
      </c>
      <c r="UM380" s="1" t="s">
        <v>12</v>
      </c>
      <c r="UN380" s="1" t="s">
        <v>12</v>
      </c>
      <c r="UO380" s="1" t="s">
        <v>12</v>
      </c>
      <c r="UP380" s="1" t="s">
        <v>12</v>
      </c>
      <c r="UQ380" s="1" t="s">
        <v>12</v>
      </c>
      <c r="UR380" s="1" t="s">
        <v>12</v>
      </c>
      <c r="US380" s="1" t="s">
        <v>12</v>
      </c>
      <c r="UT380" s="1" t="s">
        <v>12</v>
      </c>
      <c r="UU380" s="1" t="s">
        <v>12</v>
      </c>
      <c r="UV380" s="1" t="s">
        <v>12</v>
      </c>
    </row>
    <row r="381" spans="1:568" x14ac:dyDescent="0.3">
      <c r="A381">
        <v>432</v>
      </c>
      <c r="B381" s="1" t="s">
        <v>736</v>
      </c>
      <c r="C381" s="1" t="s">
        <v>4335</v>
      </c>
      <c r="D381" s="1" t="s">
        <v>5010</v>
      </c>
      <c r="E381" s="2" t="s">
        <v>5760</v>
      </c>
      <c r="F381" s="2" t="s">
        <v>5520</v>
      </c>
      <c r="G381">
        <v>11</v>
      </c>
      <c r="H381" s="3">
        <v>44317</v>
      </c>
      <c r="I381" s="1" t="s">
        <v>114</v>
      </c>
      <c r="J381" s="1" t="s">
        <v>12</v>
      </c>
      <c r="K381" s="1" t="s">
        <v>929</v>
      </c>
      <c r="L381" s="1" t="s">
        <v>12</v>
      </c>
      <c r="M381" s="1" t="s">
        <v>31</v>
      </c>
      <c r="N381" s="1" t="s">
        <v>14</v>
      </c>
      <c r="O381" s="1" t="s">
        <v>14</v>
      </c>
      <c r="P381" s="1" t="s">
        <v>12</v>
      </c>
      <c r="Q381" s="1" t="s">
        <v>12</v>
      </c>
      <c r="R381" s="1" t="s">
        <v>25</v>
      </c>
      <c r="S381"/>
      <c r="T381" s="1" t="s">
        <v>12</v>
      </c>
      <c r="U381" s="1" t="s">
        <v>12</v>
      </c>
      <c r="V381" s="1" t="s">
        <v>976</v>
      </c>
      <c r="W381" s="3">
        <v>36147</v>
      </c>
      <c r="X381">
        <v>22</v>
      </c>
      <c r="Y381" s="1" t="s">
        <v>89</v>
      </c>
      <c r="Z381" s="1" t="s">
        <v>14</v>
      </c>
      <c r="AA381" s="1" t="s">
        <v>31</v>
      </c>
      <c r="AB381" s="1" t="s">
        <v>31</v>
      </c>
      <c r="AC381" s="1" t="s">
        <v>31</v>
      </c>
      <c r="AD381" s="1" t="s">
        <v>31</v>
      </c>
      <c r="AE381" s="1" t="s">
        <v>31</v>
      </c>
      <c r="AF381" s="1" t="s">
        <v>31</v>
      </c>
      <c r="AG381" s="1" t="s">
        <v>31</v>
      </c>
      <c r="AH381"/>
      <c r="AI381" s="1" t="s">
        <v>93</v>
      </c>
      <c r="AJ381" s="1" t="s">
        <v>31</v>
      </c>
      <c r="AK381" s="1" t="s">
        <v>14</v>
      </c>
      <c r="AL381" s="1" t="s">
        <v>31</v>
      </c>
      <c r="AM381" s="1" t="s">
        <v>31</v>
      </c>
      <c r="AN381" s="1" t="s">
        <v>31</v>
      </c>
      <c r="AO381" s="1" t="s">
        <v>31</v>
      </c>
      <c r="AP381" s="1" t="s">
        <v>31</v>
      </c>
      <c r="AQ381" s="1" t="s">
        <v>31</v>
      </c>
      <c r="AR381" s="3" t="s">
        <v>31</v>
      </c>
      <c r="AS381" s="1" t="s">
        <v>31</v>
      </c>
      <c r="AT381" s="1" t="s">
        <v>31</v>
      </c>
      <c r="AU381" s="1" t="s">
        <v>31</v>
      </c>
      <c r="AV381" s="1" t="s">
        <v>31</v>
      </c>
      <c r="AW381" s="1" t="s">
        <v>31</v>
      </c>
      <c r="AX381" s="1" t="s">
        <v>31</v>
      </c>
      <c r="AY381" s="1" t="s">
        <v>31</v>
      </c>
      <c r="AZ381" s="1" t="s">
        <v>31</v>
      </c>
      <c r="BA381" s="1" t="s">
        <v>31</v>
      </c>
      <c r="BB381" s="1" t="s">
        <v>31</v>
      </c>
      <c r="BC381" s="1" t="s">
        <v>31</v>
      </c>
      <c r="BD381" s="1" t="s">
        <v>31</v>
      </c>
      <c r="BE381" s="1" t="s">
        <v>31</v>
      </c>
      <c r="BF381" s="1" t="s">
        <v>12</v>
      </c>
      <c r="BG381" s="1" t="s">
        <v>12</v>
      </c>
      <c r="BH381"/>
      <c r="BI381" s="1" t="s">
        <v>1030</v>
      </c>
      <c r="BJ381" s="1" t="s">
        <v>31</v>
      </c>
      <c r="BK381" s="1" t="s">
        <v>31</v>
      </c>
      <c r="BL381" s="1" t="s">
        <v>31</v>
      </c>
      <c r="BM381" s="1" t="s">
        <v>31</v>
      </c>
      <c r="BN381" s="1" t="s">
        <v>31</v>
      </c>
      <c r="BO381" s="1" t="s">
        <v>31</v>
      </c>
      <c r="BP381" s="1" t="s">
        <v>31</v>
      </c>
      <c r="BQ381" s="1" t="s">
        <v>31</v>
      </c>
      <c r="BR381" s="1" t="s">
        <v>31</v>
      </c>
      <c r="BS381" s="1" t="s">
        <v>14</v>
      </c>
      <c r="BT381" s="1" t="s">
        <v>31</v>
      </c>
      <c r="BU381" s="1" t="s">
        <v>31</v>
      </c>
      <c r="BV381" s="1" t="s">
        <v>12</v>
      </c>
      <c r="BW381" s="1" t="s">
        <v>1051</v>
      </c>
      <c r="BX381" s="1" t="s">
        <v>12</v>
      </c>
      <c r="BY381" s="1" t="s">
        <v>1058</v>
      </c>
      <c r="BZ381" s="1" t="s">
        <v>1058</v>
      </c>
      <c r="CA381" s="1" t="s">
        <v>1058</v>
      </c>
      <c r="CB381" s="1" t="s">
        <v>1058</v>
      </c>
      <c r="CC381" s="1" t="s">
        <v>1058</v>
      </c>
      <c r="CD381" s="1" t="s">
        <v>1058</v>
      </c>
      <c r="CE381" s="1" t="s">
        <v>12</v>
      </c>
      <c r="CF381" s="1" t="s">
        <v>12</v>
      </c>
      <c r="CG381"/>
      <c r="CH381"/>
      <c r="CI381"/>
      <c r="CJ381"/>
      <c r="CK381"/>
      <c r="CL381"/>
      <c r="CM381"/>
      <c r="CN381"/>
      <c r="CO381"/>
      <c r="CP381"/>
      <c r="CQ381"/>
      <c r="CR381"/>
      <c r="CS381"/>
      <c r="CT381" s="1" t="s">
        <v>12</v>
      </c>
      <c r="CU381"/>
      <c r="CV381" s="1" t="s">
        <v>12</v>
      </c>
      <c r="CW381"/>
      <c r="CX381" s="1" t="s">
        <v>12</v>
      </c>
      <c r="CY381"/>
      <c r="CZ381" s="1" t="s">
        <v>12</v>
      </c>
      <c r="DA381"/>
      <c r="DB381" s="1" t="s">
        <v>12</v>
      </c>
      <c r="DC381"/>
      <c r="DD381" s="1" t="s">
        <v>12</v>
      </c>
      <c r="DE381"/>
      <c r="DF381" s="1" t="s">
        <v>12</v>
      </c>
      <c r="DG381"/>
      <c r="DH381" s="1" t="s">
        <v>12</v>
      </c>
      <c r="DI381"/>
      <c r="DJ381"/>
      <c r="DK381"/>
      <c r="DL381"/>
      <c r="DM381"/>
      <c r="DN381"/>
      <c r="DO381"/>
      <c r="DP381"/>
      <c r="DQ381"/>
      <c r="DR381" s="1" t="s">
        <v>12</v>
      </c>
      <c r="DS381"/>
      <c r="DT381"/>
      <c r="DU381"/>
      <c r="DV381"/>
      <c r="DW381"/>
      <c r="DX381"/>
      <c r="DY381"/>
      <c r="DZ381"/>
      <c r="EA381"/>
      <c r="EB381"/>
      <c r="EC381"/>
      <c r="ED381"/>
      <c r="EE381"/>
      <c r="EF381"/>
      <c r="EG381"/>
      <c r="EH381"/>
      <c r="EI381"/>
      <c r="EJ381"/>
      <c r="EK381"/>
      <c r="EL381"/>
      <c r="EM381"/>
      <c r="EN381"/>
      <c r="EO381" s="1" t="s">
        <v>12</v>
      </c>
      <c r="EP381" s="1" t="s">
        <v>12</v>
      </c>
      <c r="EQ381" s="1" t="s">
        <v>12</v>
      </c>
      <c r="ER381" s="1" t="s">
        <v>12</v>
      </c>
      <c r="ES381" s="1" t="s">
        <v>12</v>
      </c>
      <c r="ET381" s="1" t="s">
        <v>12</v>
      </c>
      <c r="EU381" s="1" t="s">
        <v>12</v>
      </c>
      <c r="EV381" s="1" t="s">
        <v>12</v>
      </c>
      <c r="EW381" s="1" t="s">
        <v>12</v>
      </c>
      <c r="EX381" s="1" t="s">
        <v>12</v>
      </c>
      <c r="EY381" s="1" t="s">
        <v>12</v>
      </c>
      <c r="EZ381" s="1" t="s">
        <v>12</v>
      </c>
      <c r="FA381" s="1" t="s">
        <v>12</v>
      </c>
      <c r="FB381" s="1" t="s">
        <v>12</v>
      </c>
      <c r="FC381"/>
      <c r="FD381"/>
      <c r="FE381"/>
      <c r="FF381"/>
      <c r="FG381"/>
      <c r="FH381"/>
      <c r="FI381"/>
      <c r="FJ381"/>
      <c r="FK381"/>
      <c r="FL381"/>
      <c r="FM381" s="1" t="s">
        <v>12</v>
      </c>
      <c r="FN381" s="1" t="s">
        <v>12</v>
      </c>
      <c r="FO381" s="1" t="s">
        <v>12</v>
      </c>
      <c r="FP381" s="1" t="s">
        <v>12</v>
      </c>
      <c r="FQ381" s="1" t="s">
        <v>12</v>
      </c>
      <c r="FR381" s="1" t="s">
        <v>12</v>
      </c>
      <c r="FS381" s="1" t="s">
        <v>12</v>
      </c>
      <c r="FT381" s="1" t="s">
        <v>12</v>
      </c>
      <c r="FU381" s="1" t="s">
        <v>12</v>
      </c>
      <c r="FV381" s="1" t="s">
        <v>12</v>
      </c>
      <c r="FW381" s="1" t="s">
        <v>12</v>
      </c>
      <c r="FX381" s="1" t="s">
        <v>12</v>
      </c>
      <c r="FY381" s="1" t="s">
        <v>12</v>
      </c>
      <c r="FZ381" s="1" t="s">
        <v>12</v>
      </c>
      <c r="GA381" s="1" t="s">
        <v>12</v>
      </c>
      <c r="GB381" s="1" t="s">
        <v>1163</v>
      </c>
      <c r="GC381" s="1" t="s">
        <v>102</v>
      </c>
      <c r="GD381" s="1" t="s">
        <v>12</v>
      </c>
      <c r="GE381" s="1" t="s">
        <v>31</v>
      </c>
      <c r="GF381" s="1" t="s">
        <v>12</v>
      </c>
      <c r="GG381"/>
      <c r="GH381" s="1" t="s">
        <v>12</v>
      </c>
      <c r="GI381" s="1" t="s">
        <v>12</v>
      </c>
      <c r="GJ381" s="1" t="s">
        <v>12</v>
      </c>
      <c r="GK381" s="1" t="s">
        <v>12</v>
      </c>
      <c r="GL381" s="1" t="s">
        <v>12</v>
      </c>
      <c r="GM381" s="1" t="s">
        <v>12</v>
      </c>
      <c r="GN381" s="1" t="s">
        <v>12</v>
      </c>
      <c r="GO381" s="1" t="s">
        <v>12</v>
      </c>
      <c r="GP381" s="1" t="s">
        <v>12</v>
      </c>
      <c r="GQ381" s="1" t="s">
        <v>12</v>
      </c>
      <c r="GR381" s="1" t="s">
        <v>12</v>
      </c>
      <c r="GS381" s="1" t="s">
        <v>12</v>
      </c>
      <c r="GT381" s="1" t="s">
        <v>12</v>
      </c>
      <c r="GU381" s="1" t="s">
        <v>12</v>
      </c>
      <c r="GV381" s="1" t="s">
        <v>12</v>
      </c>
      <c r="GW381" s="1" t="s">
        <v>12</v>
      </c>
      <c r="GX381" s="1" t="s">
        <v>12</v>
      </c>
      <c r="GY381" s="1" t="s">
        <v>5341</v>
      </c>
      <c r="GZ381" s="3">
        <v>44317</v>
      </c>
      <c r="HA381">
        <v>0</v>
      </c>
      <c r="HB381" s="1" t="s">
        <v>1404</v>
      </c>
      <c r="HC381" s="1" t="s">
        <v>31</v>
      </c>
      <c r="HD381" s="1" t="s">
        <v>14</v>
      </c>
      <c r="HE381" s="1" t="s">
        <v>31</v>
      </c>
      <c r="HF381" s="1" t="s">
        <v>31</v>
      </c>
      <c r="HG381" s="1" t="s">
        <v>31</v>
      </c>
      <c r="HH381" s="1" t="s">
        <v>31</v>
      </c>
      <c r="HI381" s="1" t="s">
        <v>31</v>
      </c>
      <c r="HJ381" s="1" t="s">
        <v>31</v>
      </c>
      <c r="HK381" s="1" t="s">
        <v>31</v>
      </c>
      <c r="HL381" s="1" t="s">
        <v>14</v>
      </c>
      <c r="HM381" s="1" t="s">
        <v>14</v>
      </c>
      <c r="HN381" s="1" t="s">
        <v>31</v>
      </c>
      <c r="HO381" s="1" t="s">
        <v>31</v>
      </c>
      <c r="HP381" s="1" t="s">
        <v>31</v>
      </c>
      <c r="HQ381" s="1" t="s">
        <v>31</v>
      </c>
      <c r="HR381" s="1" t="s">
        <v>31</v>
      </c>
      <c r="HS381" s="1" t="s">
        <v>31</v>
      </c>
      <c r="HT381" s="1" t="s">
        <v>31</v>
      </c>
      <c r="HU381" s="1" t="s">
        <v>31</v>
      </c>
      <c r="HV381" s="1" t="s">
        <v>31</v>
      </c>
      <c r="HW381" s="1" t="s">
        <v>31</v>
      </c>
      <c r="HX381" s="1" t="s">
        <v>31</v>
      </c>
      <c r="HY381" s="3" t="s">
        <v>31</v>
      </c>
      <c r="HZ381" s="1" t="s">
        <v>31</v>
      </c>
      <c r="IA381" s="1" t="s">
        <v>31</v>
      </c>
      <c r="IB381" s="1" t="s">
        <v>12</v>
      </c>
      <c r="IC381" s="1" t="s">
        <v>170</v>
      </c>
      <c r="ID381" s="1" t="s">
        <v>31</v>
      </c>
      <c r="IE381"/>
      <c r="IF381" s="1" t="s">
        <v>12</v>
      </c>
      <c r="IG381"/>
      <c r="IH381" s="1" t="s">
        <v>3146</v>
      </c>
      <c r="II381" s="1" t="s">
        <v>12</v>
      </c>
      <c r="IJ381" s="1" t="s">
        <v>14</v>
      </c>
      <c r="IK381" s="1" t="s">
        <v>1566</v>
      </c>
      <c r="IL381" s="1" t="s">
        <v>14</v>
      </c>
      <c r="IM381" s="1" t="s">
        <v>31</v>
      </c>
      <c r="IN381" s="1" t="s">
        <v>31</v>
      </c>
      <c r="IO381" s="1" t="s">
        <v>31</v>
      </c>
      <c r="IP381" s="1" t="s">
        <v>31</v>
      </c>
      <c r="IQ381" s="1" t="s">
        <v>31</v>
      </c>
      <c r="IR381" s="1" t="s">
        <v>14</v>
      </c>
      <c r="IS381" s="1" t="s">
        <v>14</v>
      </c>
      <c r="IT381" s="1" t="s">
        <v>31</v>
      </c>
      <c r="IU381" s="1" t="s">
        <v>31</v>
      </c>
      <c r="IV381" s="1" t="s">
        <v>31</v>
      </c>
      <c r="IW381" s="1" t="s">
        <v>31</v>
      </c>
      <c r="IX381" s="1" t="s">
        <v>31</v>
      </c>
      <c r="IY381" s="1" t="s">
        <v>31</v>
      </c>
      <c r="IZ381" s="1" t="s">
        <v>31</v>
      </c>
      <c r="JA381" s="1" t="s">
        <v>31</v>
      </c>
      <c r="JB381" s="1" t="s">
        <v>31</v>
      </c>
      <c r="JC381" s="1" t="s">
        <v>31</v>
      </c>
      <c r="JD381" s="1" t="s">
        <v>31</v>
      </c>
      <c r="JE381" s="1" t="s">
        <v>12</v>
      </c>
      <c r="JF381" s="1" t="s">
        <v>1700</v>
      </c>
      <c r="JG381" s="1" t="s">
        <v>14</v>
      </c>
      <c r="JH381" s="1" t="s">
        <v>31</v>
      </c>
      <c r="JI381" s="1" t="s">
        <v>31</v>
      </c>
      <c r="JJ381" s="1" t="s">
        <v>31</v>
      </c>
      <c r="JK381" s="1" t="s">
        <v>31</v>
      </c>
      <c r="JL381" s="1" t="s">
        <v>31</v>
      </c>
      <c r="JM381" s="1" t="s">
        <v>14</v>
      </c>
      <c r="JN381" s="1" t="s">
        <v>31</v>
      </c>
      <c r="JO381" s="1" t="s">
        <v>31</v>
      </c>
      <c r="JP381" s="1" t="s">
        <v>31</v>
      </c>
      <c r="JQ381" s="1" t="s">
        <v>31</v>
      </c>
      <c r="JR381" s="1" t="s">
        <v>14</v>
      </c>
      <c r="JS381" s="1" t="s">
        <v>31</v>
      </c>
      <c r="JT381" s="1" t="s">
        <v>31</v>
      </c>
      <c r="JU381" s="1" t="s">
        <v>31</v>
      </c>
      <c r="JV381" s="1" t="s">
        <v>31</v>
      </c>
      <c r="JW381" s="1" t="s">
        <v>12</v>
      </c>
      <c r="JX381" s="1" t="s">
        <v>31</v>
      </c>
      <c r="JY381" s="1" t="s">
        <v>197</v>
      </c>
      <c r="JZ381" s="1" t="s">
        <v>12</v>
      </c>
      <c r="KA381" s="1" t="s">
        <v>114</v>
      </c>
      <c r="KB381" s="1" t="s">
        <v>127</v>
      </c>
      <c r="KC381" s="1" t="s">
        <v>12</v>
      </c>
      <c r="KD381" s="1" t="s">
        <v>12</v>
      </c>
      <c r="KE381" s="1" t="s">
        <v>12</v>
      </c>
      <c r="KF381" s="1" t="s">
        <v>12</v>
      </c>
      <c r="KG381" s="1" t="s">
        <v>12</v>
      </c>
      <c r="KH381" s="1" t="s">
        <v>12</v>
      </c>
      <c r="KI381" s="1" t="s">
        <v>991</v>
      </c>
      <c r="KJ381" s="1" t="s">
        <v>31</v>
      </c>
      <c r="KK381" s="1" t="s">
        <v>14</v>
      </c>
      <c r="KL381" s="1" t="s">
        <v>14</v>
      </c>
      <c r="KM381" s="1" t="s">
        <v>31</v>
      </c>
      <c r="KN381" s="1" t="s">
        <v>31</v>
      </c>
      <c r="KO381" s="1" t="s">
        <v>31</v>
      </c>
      <c r="KP381" s="1" t="s">
        <v>31</v>
      </c>
      <c r="KQ381" s="1" t="s">
        <v>31</v>
      </c>
      <c r="KR381" s="1" t="s">
        <v>31</v>
      </c>
      <c r="KS381" s="1" t="s">
        <v>31</v>
      </c>
      <c r="KT381" s="1" t="s">
        <v>31</v>
      </c>
      <c r="KU381" s="1" t="s">
        <v>31</v>
      </c>
      <c r="KV381" s="1" t="s">
        <v>31</v>
      </c>
      <c r="KW381" s="1" t="s">
        <v>31</v>
      </c>
      <c r="KX381" s="1" t="s">
        <v>31</v>
      </c>
      <c r="KY381" s="1" t="s">
        <v>31</v>
      </c>
      <c r="KZ381" s="1" t="s">
        <v>31</v>
      </c>
      <c r="LA381" s="1" t="s">
        <v>31</v>
      </c>
      <c r="LB381" s="1" t="s">
        <v>31</v>
      </c>
      <c r="LC381" s="1" t="s">
        <v>31</v>
      </c>
      <c r="LD381" s="1" t="s">
        <v>31</v>
      </c>
      <c r="LE381" s="1" t="s">
        <v>12</v>
      </c>
      <c r="LF381" s="1" t="s">
        <v>12</v>
      </c>
      <c r="LG381" s="1" t="s">
        <v>12</v>
      </c>
      <c r="LH381" s="1" t="s">
        <v>12</v>
      </c>
      <c r="LI381" s="1" t="s">
        <v>12</v>
      </c>
      <c r="LJ381" s="1" t="s">
        <v>12</v>
      </c>
      <c r="LK381" s="1" t="s">
        <v>12</v>
      </c>
      <c r="LL381" s="1" t="s">
        <v>14</v>
      </c>
      <c r="LM381"/>
      <c r="LN381" s="1" t="s">
        <v>1031</v>
      </c>
      <c r="LO381" s="1" t="s">
        <v>31</v>
      </c>
      <c r="LP381" s="1" t="s">
        <v>31</v>
      </c>
      <c r="LQ381" s="1" t="s">
        <v>14</v>
      </c>
      <c r="LR381" s="1" t="s">
        <v>31</v>
      </c>
      <c r="LS381" s="1" t="s">
        <v>31</v>
      </c>
      <c r="LT381" s="1" t="s">
        <v>31</v>
      </c>
      <c r="LU381" s="1" t="s">
        <v>31</v>
      </c>
      <c r="LV381" s="1" t="s">
        <v>31</v>
      </c>
      <c r="LW381" s="1" t="s">
        <v>31</v>
      </c>
      <c r="LX381" s="1" t="s">
        <v>31</v>
      </c>
      <c r="LY381" s="1" t="s">
        <v>31</v>
      </c>
      <c r="LZ381" s="1" t="s">
        <v>12</v>
      </c>
      <c r="MA381" s="1" t="s">
        <v>2017</v>
      </c>
      <c r="MB381" s="1" t="s">
        <v>12</v>
      </c>
      <c r="MC381" s="1" t="s">
        <v>12</v>
      </c>
      <c r="MD381" s="1" t="s">
        <v>12</v>
      </c>
      <c r="ME381" s="1" t="s">
        <v>12</v>
      </c>
      <c r="MF381" s="1" t="s">
        <v>12</v>
      </c>
      <c r="MG381" s="1" t="s">
        <v>12</v>
      </c>
      <c r="MH381" s="1" t="s">
        <v>12</v>
      </c>
      <c r="MI381" s="1" t="s">
        <v>12</v>
      </c>
      <c r="MJ381" s="1" t="s">
        <v>12</v>
      </c>
      <c r="MK381" s="1" t="s">
        <v>12</v>
      </c>
      <c r="ML381" s="1" t="s">
        <v>12</v>
      </c>
      <c r="MM381" s="1" t="s">
        <v>12</v>
      </c>
      <c r="MN381" s="1" t="s">
        <v>12</v>
      </c>
      <c r="MO381" s="1" t="s">
        <v>12</v>
      </c>
      <c r="MP381" s="1" t="s">
        <v>12</v>
      </c>
      <c r="MQ381" s="1" t="s">
        <v>31</v>
      </c>
      <c r="MR381" s="1" t="s">
        <v>12</v>
      </c>
      <c r="MS381" s="1" t="s">
        <v>12</v>
      </c>
      <c r="MT381" s="1" t="s">
        <v>12</v>
      </c>
      <c r="MU381" s="1" t="s">
        <v>93</v>
      </c>
      <c r="MV381" s="1" t="s">
        <v>31</v>
      </c>
      <c r="MW381" s="1" t="s">
        <v>14</v>
      </c>
      <c r="MX381" s="1" t="s">
        <v>31</v>
      </c>
      <c r="MY381" s="1" t="s">
        <v>31</v>
      </c>
      <c r="MZ381" s="1" t="s">
        <v>31</v>
      </c>
      <c r="NA381" s="1" t="s">
        <v>31</v>
      </c>
      <c r="NB381" s="1" t="s">
        <v>31</v>
      </c>
      <c r="NC381" s="1" t="s">
        <v>31</v>
      </c>
      <c r="ND381" s="1" t="s">
        <v>31</v>
      </c>
      <c r="NE381" s="1" t="s">
        <v>31</v>
      </c>
      <c r="NF381" s="1" t="s">
        <v>31</v>
      </c>
      <c r="NG381" s="1" t="s">
        <v>31</v>
      </c>
      <c r="NH381" s="1" t="s">
        <v>31</v>
      </c>
      <c r="NI381" s="1" t="s">
        <v>31</v>
      </c>
      <c r="NJ381" s="1" t="s">
        <v>31</v>
      </c>
      <c r="NK381" s="1" t="s">
        <v>31</v>
      </c>
      <c r="NL381" s="1" t="s">
        <v>31</v>
      </c>
      <c r="NM381" s="1" t="s">
        <v>31</v>
      </c>
      <c r="NN381" s="1" t="s">
        <v>31</v>
      </c>
      <c r="NO381" s="1" t="s">
        <v>31</v>
      </c>
      <c r="NP381" s="1" t="s">
        <v>31</v>
      </c>
      <c r="NQ381" s="1" t="s">
        <v>31</v>
      </c>
      <c r="NR381" s="1" t="s">
        <v>31</v>
      </c>
      <c r="NS381" s="1" t="s">
        <v>31</v>
      </c>
      <c r="NT381" s="1" t="s">
        <v>31</v>
      </c>
      <c r="NU381" s="1" t="s">
        <v>31</v>
      </c>
      <c r="NV381" s="1" t="s">
        <v>31</v>
      </c>
      <c r="NW381" s="1" t="s">
        <v>31</v>
      </c>
      <c r="NX381" s="1" t="s">
        <v>12</v>
      </c>
      <c r="NY381" s="1" t="s">
        <v>31</v>
      </c>
      <c r="NZ381" s="1" t="s">
        <v>12</v>
      </c>
      <c r="OA381" s="1" t="s">
        <v>12</v>
      </c>
      <c r="OB381" s="1" t="s">
        <v>12</v>
      </c>
      <c r="OC381" s="1" t="s">
        <v>12</v>
      </c>
      <c r="OD381" s="1" t="s">
        <v>12</v>
      </c>
      <c r="OE381" s="1" t="s">
        <v>12</v>
      </c>
      <c r="OF381" s="1" t="s">
        <v>12</v>
      </c>
      <c r="OG381" s="1" t="s">
        <v>12</v>
      </c>
      <c r="OH381" s="1" t="s">
        <v>12</v>
      </c>
      <c r="OI381" s="1" t="s">
        <v>12</v>
      </c>
      <c r="OJ381" s="1" t="s">
        <v>12</v>
      </c>
      <c r="OK381" s="1" t="s">
        <v>12</v>
      </c>
      <c r="OL381" s="1" t="s">
        <v>12</v>
      </c>
      <c r="OM381" s="1" t="s">
        <v>12</v>
      </c>
      <c r="ON381" s="1" t="s">
        <v>12</v>
      </c>
      <c r="OO381" s="1" t="s">
        <v>12</v>
      </c>
      <c r="OP381" s="1" t="s">
        <v>12</v>
      </c>
      <c r="OQ381" s="1" t="s">
        <v>12</v>
      </c>
      <c r="OR381" s="1" t="s">
        <v>12</v>
      </c>
      <c r="OS381" s="1" t="s">
        <v>12</v>
      </c>
      <c r="OT381" s="1" t="s">
        <v>12</v>
      </c>
      <c r="OU381" s="1" t="s">
        <v>12</v>
      </c>
      <c r="OV381" s="1" t="s">
        <v>12</v>
      </c>
      <c r="OW381" s="1" t="s">
        <v>12</v>
      </c>
      <c r="OX381" s="1" t="s">
        <v>12</v>
      </c>
      <c r="OY381" s="1" t="s">
        <v>12</v>
      </c>
      <c r="OZ381" s="1" t="s">
        <v>12</v>
      </c>
      <c r="PA381" s="1" t="s">
        <v>12</v>
      </c>
      <c r="PB381" s="1" t="s">
        <v>12</v>
      </c>
      <c r="PC381" s="1" t="s">
        <v>12</v>
      </c>
      <c r="PD381" s="1" t="s">
        <v>12</v>
      </c>
      <c r="PE381" s="1" t="s">
        <v>12</v>
      </c>
      <c r="PF381" s="1" t="s">
        <v>12</v>
      </c>
      <c r="PG381" s="1" t="s">
        <v>12</v>
      </c>
      <c r="PH381" s="1" t="s">
        <v>12</v>
      </c>
      <c r="PI381" s="1" t="s">
        <v>12</v>
      </c>
      <c r="PJ381" s="1" t="s">
        <v>12</v>
      </c>
      <c r="PK381" s="1" t="s">
        <v>12</v>
      </c>
      <c r="PL381" s="1" t="s">
        <v>12</v>
      </c>
      <c r="PM381" s="1" t="s">
        <v>12</v>
      </c>
      <c r="PN381" s="1" t="s">
        <v>12</v>
      </c>
      <c r="PO381" s="1" t="s">
        <v>12</v>
      </c>
      <c r="PP381" s="1" t="s">
        <v>12</v>
      </c>
      <c r="PQ381" s="1" t="s">
        <v>12</v>
      </c>
      <c r="PR381" s="1" t="s">
        <v>12</v>
      </c>
      <c r="PS381" s="1" t="s">
        <v>12</v>
      </c>
      <c r="PT381" s="1" t="s">
        <v>12</v>
      </c>
      <c r="PU381" s="1" t="s">
        <v>12</v>
      </c>
      <c r="PV381" s="1" t="s">
        <v>12</v>
      </c>
      <c r="PW381" s="1" t="s">
        <v>12</v>
      </c>
      <c r="PX381" s="1" t="s">
        <v>12</v>
      </c>
      <c r="PY381" s="1" t="s">
        <v>12</v>
      </c>
      <c r="PZ381" s="1" t="s">
        <v>12</v>
      </c>
      <c r="QA381" s="1" t="s">
        <v>12</v>
      </c>
      <c r="QB381" s="1" t="s">
        <v>12</v>
      </c>
      <c r="QC381" s="1" t="s">
        <v>12</v>
      </c>
      <c r="QD381" s="1" t="s">
        <v>12</v>
      </c>
      <c r="QE381" s="1" t="s">
        <v>12</v>
      </c>
      <c r="QF381" s="1" t="s">
        <v>12</v>
      </c>
      <c r="QG381" s="1" t="s">
        <v>12</v>
      </c>
      <c r="QH381" s="1" t="s">
        <v>12</v>
      </c>
      <c r="QI381" s="1" t="s">
        <v>12</v>
      </c>
      <c r="QJ381" s="1" t="s">
        <v>12</v>
      </c>
      <c r="QK381" s="1" t="s">
        <v>12</v>
      </c>
      <c r="QL381" s="1" t="s">
        <v>12</v>
      </c>
      <c r="QM381" s="1" t="s">
        <v>12</v>
      </c>
      <c r="QN381" s="1" t="s">
        <v>12</v>
      </c>
      <c r="QO381" s="1" t="s">
        <v>12</v>
      </c>
      <c r="QP381" s="1" t="s">
        <v>12</v>
      </c>
      <c r="QQ381" s="1" t="s">
        <v>12</v>
      </c>
      <c r="QR381" s="1" t="s">
        <v>12</v>
      </c>
      <c r="QS381" s="1" t="s">
        <v>2514</v>
      </c>
      <c r="QT381" s="1" t="s">
        <v>14</v>
      </c>
      <c r="QU381" s="1" t="s">
        <v>14</v>
      </c>
      <c r="QV381" s="1" t="s">
        <v>31</v>
      </c>
      <c r="QW381" s="1" t="s">
        <v>14</v>
      </c>
      <c r="QX381" s="1" t="s">
        <v>31</v>
      </c>
      <c r="QY381" s="1" t="s">
        <v>31</v>
      </c>
      <c r="QZ381" s="1" t="s">
        <v>31</v>
      </c>
      <c r="RA381" s="1" t="s">
        <v>31</v>
      </c>
      <c r="RB381" s="1" t="s">
        <v>31</v>
      </c>
      <c r="RC381" s="1" t="s">
        <v>31</v>
      </c>
      <c r="RD381" s="1" t="s">
        <v>14</v>
      </c>
      <c r="RE381" s="1" t="s">
        <v>31</v>
      </c>
      <c r="RF381" s="1" t="s">
        <v>31</v>
      </c>
      <c r="RG381" s="1" t="s">
        <v>31</v>
      </c>
      <c r="RH381" s="1" t="s">
        <v>31</v>
      </c>
      <c r="RI381" s="1" t="s">
        <v>31</v>
      </c>
      <c r="RJ381" s="1" t="s">
        <v>31</v>
      </c>
      <c r="RK381" s="1" t="s">
        <v>31</v>
      </c>
      <c r="RL381" s="1" t="s">
        <v>12</v>
      </c>
      <c r="RM381" s="1" t="s">
        <v>257</v>
      </c>
      <c r="RN381" s="1" t="s">
        <v>259</v>
      </c>
      <c r="RO381" s="1" t="s">
        <v>31</v>
      </c>
      <c r="RP381" s="1" t="s">
        <v>12</v>
      </c>
      <c r="RQ381" s="1" t="s">
        <v>12</v>
      </c>
      <c r="RR381" s="1" t="s">
        <v>12</v>
      </c>
      <c r="RS381" s="1" t="s">
        <v>12</v>
      </c>
      <c r="RT381" s="1" t="s">
        <v>12</v>
      </c>
      <c r="RU381" s="1" t="s">
        <v>12</v>
      </c>
      <c r="RV381" s="1" t="s">
        <v>12</v>
      </c>
      <c r="RW381" s="1" t="s">
        <v>12</v>
      </c>
      <c r="RX381" s="1" t="s">
        <v>12</v>
      </c>
      <c r="RY381" s="1" t="s">
        <v>12</v>
      </c>
      <c r="RZ381" s="1" t="s">
        <v>12</v>
      </c>
      <c r="SA381" s="1" t="s">
        <v>12</v>
      </c>
      <c r="SB381" s="1" t="s">
        <v>12</v>
      </c>
      <c r="SC381" s="1" t="s">
        <v>12</v>
      </c>
      <c r="SD381" s="1" t="s">
        <v>12</v>
      </c>
      <c r="SE381" s="1" t="s">
        <v>12</v>
      </c>
      <c r="SF381" s="1" t="s">
        <v>12</v>
      </c>
      <c r="SG381" s="1" t="s">
        <v>12</v>
      </c>
      <c r="SH381" s="1" t="s">
        <v>12</v>
      </c>
      <c r="SI381" s="1" t="s">
        <v>12</v>
      </c>
      <c r="SJ381" s="1" t="s">
        <v>12</v>
      </c>
      <c r="SK381" s="1" t="s">
        <v>12</v>
      </c>
      <c r="SL381" s="1" t="s">
        <v>12</v>
      </c>
      <c r="SM381" s="1" t="s">
        <v>12</v>
      </c>
      <c r="SN381" s="1" t="s">
        <v>12</v>
      </c>
      <c r="SO381" s="1" t="s">
        <v>12</v>
      </c>
      <c r="SP381" s="1" t="s">
        <v>12</v>
      </c>
      <c r="SQ381" s="1" t="s">
        <v>12</v>
      </c>
      <c r="SR381" s="1" t="s">
        <v>12</v>
      </c>
      <c r="SS381" s="1" t="s">
        <v>12</v>
      </c>
      <c r="ST381" s="1" t="s">
        <v>12</v>
      </c>
      <c r="SU381" s="1" t="s">
        <v>12</v>
      </c>
      <c r="SV381" s="1" t="s">
        <v>12</v>
      </c>
      <c r="SW381" s="1" t="s">
        <v>12</v>
      </c>
      <c r="SX381" s="1" t="s">
        <v>12</v>
      </c>
      <c r="SY381" s="1" t="s">
        <v>12</v>
      </c>
      <c r="SZ381" s="1" t="s">
        <v>12</v>
      </c>
      <c r="TA381" s="1" t="s">
        <v>12</v>
      </c>
      <c r="TB381" s="1" t="s">
        <v>12</v>
      </c>
      <c r="TC381" s="1" t="s">
        <v>12</v>
      </c>
      <c r="TD381" s="1" t="s">
        <v>12</v>
      </c>
      <c r="TE381" s="1" t="s">
        <v>12</v>
      </c>
      <c r="TF381" s="1" t="s">
        <v>2875</v>
      </c>
      <c r="TG381" s="1" t="s">
        <v>14</v>
      </c>
      <c r="TH381" s="1" t="s">
        <v>31</v>
      </c>
      <c r="TI381" s="1" t="s">
        <v>31</v>
      </c>
      <c r="TJ381" s="1" t="s">
        <v>31</v>
      </c>
      <c r="TK381" s="1" t="s">
        <v>14</v>
      </c>
      <c r="TL381" s="1" t="s">
        <v>31</v>
      </c>
      <c r="TM381" s="1" t="s">
        <v>14</v>
      </c>
      <c r="TN381" s="1" t="s">
        <v>31</v>
      </c>
      <c r="TO381" s="1" t="s">
        <v>31</v>
      </c>
      <c r="TP381" s="1" t="s">
        <v>31</v>
      </c>
      <c r="TQ381" s="1" t="s">
        <v>31</v>
      </c>
      <c r="TR381" s="1" t="s">
        <v>31</v>
      </c>
      <c r="TS381" s="1" t="s">
        <v>31</v>
      </c>
      <c r="TT381" s="1" t="s">
        <v>31</v>
      </c>
      <c r="TU381" s="1" t="s">
        <v>31</v>
      </c>
      <c r="TV381" s="1" t="s">
        <v>31</v>
      </c>
      <c r="TW381" s="1" t="s">
        <v>31</v>
      </c>
      <c r="TX381" s="1" t="s">
        <v>31</v>
      </c>
      <c r="TY381" s="1" t="s">
        <v>31</v>
      </c>
      <c r="TZ381" s="1" t="s">
        <v>31</v>
      </c>
      <c r="UA381" s="1" t="s">
        <v>31</v>
      </c>
      <c r="UB381" s="1" t="s">
        <v>31</v>
      </c>
      <c r="UC381" s="1" t="s">
        <v>31</v>
      </c>
      <c r="UD381" s="1" t="s">
        <v>12</v>
      </c>
      <c r="UE381" s="1" t="s">
        <v>2776</v>
      </c>
      <c r="UF381" s="1" t="s">
        <v>2776</v>
      </c>
      <c r="UG381" s="1" t="s">
        <v>31</v>
      </c>
      <c r="UH381" s="1" t="s">
        <v>12</v>
      </c>
      <c r="UI381" s="1" t="s">
        <v>12</v>
      </c>
      <c r="UJ381" s="1" t="s">
        <v>12</v>
      </c>
      <c r="UK381" s="1" t="s">
        <v>12</v>
      </c>
      <c r="UL381" s="1" t="s">
        <v>12</v>
      </c>
      <c r="UM381" s="1" t="s">
        <v>12</v>
      </c>
      <c r="UN381" s="1" t="s">
        <v>12</v>
      </c>
      <c r="UO381" s="1" t="s">
        <v>12</v>
      </c>
      <c r="UP381" s="1" t="s">
        <v>12</v>
      </c>
      <c r="UQ381" s="1" t="s">
        <v>12</v>
      </c>
      <c r="UR381" s="1" t="s">
        <v>12</v>
      </c>
      <c r="US381" s="1" t="s">
        <v>12</v>
      </c>
      <c r="UT381" s="1" t="s">
        <v>12</v>
      </c>
      <c r="UU381" s="1" t="s">
        <v>12</v>
      </c>
      <c r="UV381" s="1" t="s">
        <v>12</v>
      </c>
    </row>
    <row r="382" spans="1:568" x14ac:dyDescent="0.3">
      <c r="A382">
        <v>434</v>
      </c>
      <c r="B382" s="1" t="s">
        <v>738</v>
      </c>
      <c r="C382" s="1" t="s">
        <v>4336</v>
      </c>
      <c r="D382" s="1" t="s">
        <v>5011</v>
      </c>
      <c r="E382" s="2" t="s">
        <v>5613</v>
      </c>
      <c r="F382" s="2" t="s">
        <v>5761</v>
      </c>
      <c r="G382">
        <v>13</v>
      </c>
      <c r="H382" s="3">
        <v>44317</v>
      </c>
      <c r="I382" s="1" t="s">
        <v>114</v>
      </c>
      <c r="J382" s="1" t="s">
        <v>12</v>
      </c>
      <c r="K382" s="1" t="s">
        <v>929</v>
      </c>
      <c r="L382" s="1" t="s">
        <v>12</v>
      </c>
      <c r="M382" s="1" t="s">
        <v>31</v>
      </c>
      <c r="N382" s="1" t="s">
        <v>14</v>
      </c>
      <c r="O382" s="1" t="s">
        <v>14</v>
      </c>
      <c r="P382" s="1" t="s">
        <v>12</v>
      </c>
      <c r="Q382" s="1" t="s">
        <v>12</v>
      </c>
      <c r="R382" s="1" t="s">
        <v>25</v>
      </c>
      <c r="S382"/>
      <c r="T382" s="1" t="s">
        <v>12</v>
      </c>
      <c r="U382" s="1" t="s">
        <v>12</v>
      </c>
      <c r="V382" s="1" t="s">
        <v>975</v>
      </c>
      <c r="W382" s="3">
        <v>30042</v>
      </c>
      <c r="X382">
        <v>39</v>
      </c>
      <c r="Y382" s="1" t="s">
        <v>89</v>
      </c>
      <c r="Z382" s="1" t="s">
        <v>14</v>
      </c>
      <c r="AA382" s="1" t="s">
        <v>31</v>
      </c>
      <c r="AB382" s="1" t="s">
        <v>31</v>
      </c>
      <c r="AC382" s="1" t="s">
        <v>31</v>
      </c>
      <c r="AD382" s="1" t="s">
        <v>31</v>
      </c>
      <c r="AE382" s="1" t="s">
        <v>31</v>
      </c>
      <c r="AF382" s="1" t="s">
        <v>31</v>
      </c>
      <c r="AG382" s="1" t="s">
        <v>31</v>
      </c>
      <c r="AH382"/>
      <c r="AI382" s="1" t="s">
        <v>93</v>
      </c>
      <c r="AJ382" s="1" t="s">
        <v>31</v>
      </c>
      <c r="AK382" s="1" t="s">
        <v>14</v>
      </c>
      <c r="AL382" s="1" t="s">
        <v>31</v>
      </c>
      <c r="AM382" s="1" t="s">
        <v>31</v>
      </c>
      <c r="AN382" s="1" t="s">
        <v>31</v>
      </c>
      <c r="AO382" s="1" t="s">
        <v>31</v>
      </c>
      <c r="AP382" s="1" t="s">
        <v>31</v>
      </c>
      <c r="AQ382" s="1" t="s">
        <v>31</v>
      </c>
      <c r="AR382" s="3" t="s">
        <v>31</v>
      </c>
      <c r="AS382" s="1" t="s">
        <v>31</v>
      </c>
      <c r="AT382" s="1" t="s">
        <v>31</v>
      </c>
      <c r="AU382" s="1" t="s">
        <v>31</v>
      </c>
      <c r="AV382" s="1" t="s">
        <v>31</v>
      </c>
      <c r="AW382" s="1" t="s">
        <v>31</v>
      </c>
      <c r="AX382" s="1" t="s">
        <v>31</v>
      </c>
      <c r="AY382" s="1" t="s">
        <v>31</v>
      </c>
      <c r="AZ382" s="1" t="s">
        <v>31</v>
      </c>
      <c r="BA382" s="1" t="s">
        <v>31</v>
      </c>
      <c r="BB382" s="1" t="s">
        <v>31</v>
      </c>
      <c r="BC382" s="1" t="s">
        <v>31</v>
      </c>
      <c r="BD382" s="1" t="s">
        <v>31</v>
      </c>
      <c r="BE382" s="1" t="s">
        <v>31</v>
      </c>
      <c r="BF382" s="1" t="s">
        <v>12</v>
      </c>
      <c r="BG382" s="1" t="s">
        <v>12</v>
      </c>
      <c r="BH382"/>
      <c r="BI382" s="1" t="s">
        <v>1030</v>
      </c>
      <c r="BJ382" s="1" t="s">
        <v>31</v>
      </c>
      <c r="BK382" s="1" t="s">
        <v>31</v>
      </c>
      <c r="BL382" s="1" t="s">
        <v>31</v>
      </c>
      <c r="BM382" s="1" t="s">
        <v>31</v>
      </c>
      <c r="BN382" s="1" t="s">
        <v>31</v>
      </c>
      <c r="BO382" s="1" t="s">
        <v>31</v>
      </c>
      <c r="BP382" s="1" t="s">
        <v>31</v>
      </c>
      <c r="BQ382" s="1" t="s">
        <v>31</v>
      </c>
      <c r="BR382" s="1" t="s">
        <v>31</v>
      </c>
      <c r="BS382" s="1" t="s">
        <v>14</v>
      </c>
      <c r="BT382" s="1" t="s">
        <v>31</v>
      </c>
      <c r="BU382" s="1" t="s">
        <v>31</v>
      </c>
      <c r="BV382" s="1" t="s">
        <v>12</v>
      </c>
      <c r="BW382" s="1" t="s">
        <v>1051</v>
      </c>
      <c r="BX382" s="1" t="s">
        <v>12</v>
      </c>
      <c r="BY382" s="1" t="s">
        <v>1059</v>
      </c>
      <c r="BZ382" s="1" t="s">
        <v>1058</v>
      </c>
      <c r="CA382" s="1" t="s">
        <v>1058</v>
      </c>
      <c r="CB382" s="1" t="s">
        <v>1058</v>
      </c>
      <c r="CC382" s="1" t="s">
        <v>1058</v>
      </c>
      <c r="CD382" s="1" t="s">
        <v>1058</v>
      </c>
      <c r="CE382" s="1" t="s">
        <v>31</v>
      </c>
      <c r="CF382" s="1" t="s">
        <v>12</v>
      </c>
      <c r="CG382"/>
      <c r="CH382"/>
      <c r="CI382"/>
      <c r="CJ382"/>
      <c r="CK382"/>
      <c r="CL382"/>
      <c r="CM382"/>
      <c r="CN382"/>
      <c r="CO382"/>
      <c r="CP382"/>
      <c r="CQ382"/>
      <c r="CR382"/>
      <c r="CS382"/>
      <c r="CT382" s="1" t="s">
        <v>12</v>
      </c>
      <c r="CU382"/>
      <c r="CV382" s="1" t="s">
        <v>12</v>
      </c>
      <c r="CW382"/>
      <c r="CX382" s="1" t="s">
        <v>12</v>
      </c>
      <c r="CY382"/>
      <c r="CZ382" s="1" t="s">
        <v>12</v>
      </c>
      <c r="DA382"/>
      <c r="DB382" s="1" t="s">
        <v>12</v>
      </c>
      <c r="DC382"/>
      <c r="DD382" s="1" t="s">
        <v>12</v>
      </c>
      <c r="DE382"/>
      <c r="DF382" s="1" t="s">
        <v>12</v>
      </c>
      <c r="DG382"/>
      <c r="DH382" s="1" t="s">
        <v>12</v>
      </c>
      <c r="DI382"/>
      <c r="DJ382"/>
      <c r="DK382"/>
      <c r="DL382"/>
      <c r="DM382"/>
      <c r="DN382"/>
      <c r="DO382"/>
      <c r="DP382"/>
      <c r="DQ382"/>
      <c r="DR382" s="1" t="s">
        <v>12</v>
      </c>
      <c r="DS382"/>
      <c r="DT382"/>
      <c r="DU382"/>
      <c r="DV382"/>
      <c r="DW382"/>
      <c r="DX382"/>
      <c r="DY382"/>
      <c r="DZ382"/>
      <c r="EA382"/>
      <c r="EB382"/>
      <c r="EC382"/>
      <c r="ED382"/>
      <c r="EE382"/>
      <c r="EF382"/>
      <c r="EG382"/>
      <c r="EH382"/>
      <c r="EI382"/>
      <c r="EJ382"/>
      <c r="EK382"/>
      <c r="EL382"/>
      <c r="EM382"/>
      <c r="EN382"/>
      <c r="EO382" s="1" t="s">
        <v>12</v>
      </c>
      <c r="EP382" s="1" t="s">
        <v>12</v>
      </c>
      <c r="EQ382" s="1" t="s">
        <v>12</v>
      </c>
      <c r="ER382" s="1" t="s">
        <v>12</v>
      </c>
      <c r="ES382" s="1" t="s">
        <v>12</v>
      </c>
      <c r="ET382" s="1" t="s">
        <v>12</v>
      </c>
      <c r="EU382" s="1" t="s">
        <v>12</v>
      </c>
      <c r="EV382" s="1" t="s">
        <v>12</v>
      </c>
      <c r="EW382" s="1" t="s">
        <v>12</v>
      </c>
      <c r="EX382" s="1" t="s">
        <v>12</v>
      </c>
      <c r="EY382" s="1" t="s">
        <v>12</v>
      </c>
      <c r="EZ382" s="1" t="s">
        <v>12</v>
      </c>
      <c r="FA382" s="1" t="s">
        <v>12</v>
      </c>
      <c r="FB382" s="1" t="s">
        <v>12</v>
      </c>
      <c r="FC382"/>
      <c r="FD382"/>
      <c r="FE382"/>
      <c r="FF382"/>
      <c r="FG382"/>
      <c r="FH382"/>
      <c r="FI382"/>
      <c r="FJ382"/>
      <c r="FK382"/>
      <c r="FL382"/>
      <c r="FM382" s="1" t="s">
        <v>12</v>
      </c>
      <c r="FN382" s="1" t="s">
        <v>12</v>
      </c>
      <c r="FO382" s="1" t="s">
        <v>12</v>
      </c>
      <c r="FP382" s="1" t="s">
        <v>12</v>
      </c>
      <c r="FQ382" s="1" t="s">
        <v>12</v>
      </c>
      <c r="FR382" s="1" t="s">
        <v>12</v>
      </c>
      <c r="FS382" s="1" t="s">
        <v>12</v>
      </c>
      <c r="FT382" s="1" t="s">
        <v>12</v>
      </c>
      <c r="FU382" s="1" t="s">
        <v>12</v>
      </c>
      <c r="FV382" s="1" t="s">
        <v>12</v>
      </c>
      <c r="FW382" s="1" t="s">
        <v>12</v>
      </c>
      <c r="FX382" s="1" t="s">
        <v>12</v>
      </c>
      <c r="FY382" s="1" t="s">
        <v>12</v>
      </c>
      <c r="FZ382" s="1" t="s">
        <v>12</v>
      </c>
      <c r="GA382" s="1" t="s">
        <v>12</v>
      </c>
      <c r="GB382" s="1" t="s">
        <v>99</v>
      </c>
      <c r="GC382" s="1" t="s">
        <v>102</v>
      </c>
      <c r="GD382" s="1" t="s">
        <v>12</v>
      </c>
      <c r="GE382" s="1" t="s">
        <v>31</v>
      </c>
      <c r="GF382" s="1" t="s">
        <v>12</v>
      </c>
      <c r="GG382"/>
      <c r="GH382" s="1" t="s">
        <v>12</v>
      </c>
      <c r="GI382" s="1" t="s">
        <v>12</v>
      </c>
      <c r="GJ382" s="1" t="s">
        <v>12</v>
      </c>
      <c r="GK382" s="1" t="s">
        <v>12</v>
      </c>
      <c r="GL382" s="1" t="s">
        <v>12</v>
      </c>
      <c r="GM382" s="1" t="s">
        <v>12</v>
      </c>
      <c r="GN382" s="1" t="s">
        <v>12</v>
      </c>
      <c r="GO382" s="1" t="s">
        <v>12</v>
      </c>
      <c r="GP382" s="1" t="s">
        <v>12</v>
      </c>
      <c r="GQ382" s="1" t="s">
        <v>12</v>
      </c>
      <c r="GR382" s="1" t="s">
        <v>12</v>
      </c>
      <c r="GS382" s="1" t="s">
        <v>12</v>
      </c>
      <c r="GT382" s="1" t="s">
        <v>12</v>
      </c>
      <c r="GU382" s="1" t="s">
        <v>12</v>
      </c>
      <c r="GV382" s="1" t="s">
        <v>12</v>
      </c>
      <c r="GW382" s="1" t="s">
        <v>12</v>
      </c>
      <c r="GX382" s="1" t="s">
        <v>12</v>
      </c>
      <c r="GY382" s="1" t="s">
        <v>5341</v>
      </c>
      <c r="GZ382" s="3">
        <v>44317</v>
      </c>
      <c r="HA382">
        <v>0</v>
      </c>
      <c r="HB382" s="1" t="s">
        <v>1314</v>
      </c>
      <c r="HC382" s="1" t="s">
        <v>31</v>
      </c>
      <c r="HD382" s="1" t="s">
        <v>14</v>
      </c>
      <c r="HE382" s="1" t="s">
        <v>31</v>
      </c>
      <c r="HF382" s="1" t="s">
        <v>31</v>
      </c>
      <c r="HG382" s="1" t="s">
        <v>31</v>
      </c>
      <c r="HH382" s="1" t="s">
        <v>31</v>
      </c>
      <c r="HI382" s="1" t="s">
        <v>31</v>
      </c>
      <c r="HJ382" s="1" t="s">
        <v>31</v>
      </c>
      <c r="HK382" s="1" t="s">
        <v>31</v>
      </c>
      <c r="HL382" s="1" t="s">
        <v>31</v>
      </c>
      <c r="HM382" s="1" t="s">
        <v>14</v>
      </c>
      <c r="HN382" s="1" t="s">
        <v>31</v>
      </c>
      <c r="HO382" s="1" t="s">
        <v>31</v>
      </c>
      <c r="HP382" s="1" t="s">
        <v>31</v>
      </c>
      <c r="HQ382" s="1" t="s">
        <v>31</v>
      </c>
      <c r="HR382" s="1" t="s">
        <v>31</v>
      </c>
      <c r="HS382" s="1" t="s">
        <v>31</v>
      </c>
      <c r="HT382" s="1" t="s">
        <v>31</v>
      </c>
      <c r="HU382" s="1" t="s">
        <v>31</v>
      </c>
      <c r="HV382" s="1" t="s">
        <v>31</v>
      </c>
      <c r="HW382" s="1" t="s">
        <v>31</v>
      </c>
      <c r="HX382" s="1" t="s">
        <v>31</v>
      </c>
      <c r="HY382" s="3" t="s">
        <v>31</v>
      </c>
      <c r="HZ382" s="1" t="s">
        <v>31</v>
      </c>
      <c r="IA382" s="1" t="s">
        <v>31</v>
      </c>
      <c r="IB382" s="1" t="s">
        <v>12</v>
      </c>
      <c r="IC382" s="1" t="s">
        <v>170</v>
      </c>
      <c r="ID382" s="1" t="s">
        <v>31</v>
      </c>
      <c r="IE382"/>
      <c r="IF382" s="1" t="s">
        <v>12</v>
      </c>
      <c r="IG382"/>
      <c r="IH382" s="1" t="s">
        <v>3146</v>
      </c>
      <c r="II382" s="1" t="s">
        <v>12</v>
      </c>
      <c r="IJ382" s="1" t="s">
        <v>14</v>
      </c>
      <c r="IK382" s="1" t="s">
        <v>1592</v>
      </c>
      <c r="IL382" s="1" t="s">
        <v>31</v>
      </c>
      <c r="IM382" s="1" t="s">
        <v>31</v>
      </c>
      <c r="IN382" s="1" t="s">
        <v>31</v>
      </c>
      <c r="IO382" s="1" t="s">
        <v>31</v>
      </c>
      <c r="IP382" s="1" t="s">
        <v>31</v>
      </c>
      <c r="IQ382" s="1" t="s">
        <v>31</v>
      </c>
      <c r="IR382" s="1" t="s">
        <v>14</v>
      </c>
      <c r="IS382" s="1" t="s">
        <v>14</v>
      </c>
      <c r="IT382" s="1" t="s">
        <v>31</v>
      </c>
      <c r="IU382" s="1" t="s">
        <v>31</v>
      </c>
      <c r="IV382" s="1" t="s">
        <v>31</v>
      </c>
      <c r="IW382" s="1" t="s">
        <v>31</v>
      </c>
      <c r="IX382" s="1" t="s">
        <v>14</v>
      </c>
      <c r="IY382" s="1" t="s">
        <v>31</v>
      </c>
      <c r="IZ382" s="1" t="s">
        <v>31</v>
      </c>
      <c r="JA382" s="1" t="s">
        <v>31</v>
      </c>
      <c r="JB382" s="1" t="s">
        <v>31</v>
      </c>
      <c r="JC382" s="1" t="s">
        <v>31</v>
      </c>
      <c r="JD382" s="1" t="s">
        <v>31</v>
      </c>
      <c r="JE382" s="1" t="s">
        <v>12</v>
      </c>
      <c r="JF382" s="1" t="s">
        <v>1550</v>
      </c>
      <c r="JG382" s="1" t="s">
        <v>14</v>
      </c>
      <c r="JH382" s="1" t="s">
        <v>31</v>
      </c>
      <c r="JI382" s="1" t="s">
        <v>31</v>
      </c>
      <c r="JJ382" s="1" t="s">
        <v>31</v>
      </c>
      <c r="JK382" s="1" t="s">
        <v>14</v>
      </c>
      <c r="JL382" s="1" t="s">
        <v>31</v>
      </c>
      <c r="JM382" s="1" t="s">
        <v>14</v>
      </c>
      <c r="JN382" s="1" t="s">
        <v>31</v>
      </c>
      <c r="JO382" s="1" t="s">
        <v>31</v>
      </c>
      <c r="JP382" s="1" t="s">
        <v>31</v>
      </c>
      <c r="JQ382" s="1" t="s">
        <v>31</v>
      </c>
      <c r="JR382" s="1" t="s">
        <v>31</v>
      </c>
      <c r="JS382" s="1" t="s">
        <v>31</v>
      </c>
      <c r="JT382" s="1" t="s">
        <v>31</v>
      </c>
      <c r="JU382" s="1" t="s">
        <v>31</v>
      </c>
      <c r="JV382" s="1" t="s">
        <v>31</v>
      </c>
      <c r="JW382" s="1" t="s">
        <v>12</v>
      </c>
      <c r="JX382" s="1" t="s">
        <v>31</v>
      </c>
      <c r="JY382" s="1" t="s">
        <v>196</v>
      </c>
      <c r="JZ382" s="1" t="s">
        <v>12</v>
      </c>
      <c r="KA382" s="1" t="s">
        <v>12</v>
      </c>
      <c r="KB382" s="1" t="s">
        <v>12</v>
      </c>
      <c r="KC382" s="1" t="s">
        <v>5341</v>
      </c>
      <c r="KD382" s="1" t="s">
        <v>12</v>
      </c>
      <c r="KE382" s="1" t="s">
        <v>12</v>
      </c>
      <c r="KF382" s="1" t="s">
        <v>31</v>
      </c>
      <c r="KG382" s="1" t="s">
        <v>12</v>
      </c>
      <c r="KH382" s="1" t="s">
        <v>12</v>
      </c>
      <c r="KI382" s="1" t="s">
        <v>1007</v>
      </c>
      <c r="KJ382" s="1" t="s">
        <v>14</v>
      </c>
      <c r="KK382" s="1" t="s">
        <v>14</v>
      </c>
      <c r="KL382" s="1" t="s">
        <v>31</v>
      </c>
      <c r="KM382" s="1" t="s">
        <v>31</v>
      </c>
      <c r="KN382" s="1" t="s">
        <v>31</v>
      </c>
      <c r="KO382" s="1" t="s">
        <v>31</v>
      </c>
      <c r="KP382" s="1" t="s">
        <v>31</v>
      </c>
      <c r="KQ382" s="1" t="s">
        <v>31</v>
      </c>
      <c r="KR382" s="1" t="s">
        <v>31</v>
      </c>
      <c r="KS382" s="1" t="s">
        <v>31</v>
      </c>
      <c r="KT382" s="1" t="s">
        <v>31</v>
      </c>
      <c r="KU382" s="1" t="s">
        <v>31</v>
      </c>
      <c r="KV382" s="1" t="s">
        <v>31</v>
      </c>
      <c r="KW382" s="1" t="s">
        <v>31</v>
      </c>
      <c r="KX382" s="1" t="s">
        <v>31</v>
      </c>
      <c r="KY382" s="1" t="s">
        <v>31</v>
      </c>
      <c r="KZ382" s="1" t="s">
        <v>31</v>
      </c>
      <c r="LA382" s="1" t="s">
        <v>31</v>
      </c>
      <c r="LB382" s="1" t="s">
        <v>31</v>
      </c>
      <c r="LC382" s="1" t="s">
        <v>31</v>
      </c>
      <c r="LD382" s="1" t="s">
        <v>31</v>
      </c>
      <c r="LE382" s="1" t="s">
        <v>12</v>
      </c>
      <c r="LF382" s="1" t="s">
        <v>31</v>
      </c>
      <c r="LG382" s="1" t="s">
        <v>12</v>
      </c>
      <c r="LH382" s="1" t="s">
        <v>12</v>
      </c>
      <c r="LI382" s="1" t="s">
        <v>12</v>
      </c>
      <c r="LJ382" s="1" t="s">
        <v>1524</v>
      </c>
      <c r="LK382" s="1" t="s">
        <v>12</v>
      </c>
      <c r="LL382" s="1" t="s">
        <v>14</v>
      </c>
      <c r="LM382"/>
      <c r="LN382" s="1" t="s">
        <v>1033</v>
      </c>
      <c r="LO382" s="1" t="s">
        <v>31</v>
      </c>
      <c r="LP382" s="1" t="s">
        <v>31</v>
      </c>
      <c r="LQ382" s="1" t="s">
        <v>14</v>
      </c>
      <c r="LR382" s="1" t="s">
        <v>31</v>
      </c>
      <c r="LS382" s="1" t="s">
        <v>14</v>
      </c>
      <c r="LT382" s="1" t="s">
        <v>31</v>
      </c>
      <c r="LU382" s="1" t="s">
        <v>31</v>
      </c>
      <c r="LV382" s="1" t="s">
        <v>31</v>
      </c>
      <c r="LW382" s="1" t="s">
        <v>31</v>
      </c>
      <c r="LX382" s="1" t="s">
        <v>31</v>
      </c>
      <c r="LY382" s="1" t="s">
        <v>31</v>
      </c>
      <c r="LZ382" s="1" t="s">
        <v>12</v>
      </c>
      <c r="MA382" s="1" t="s">
        <v>2015</v>
      </c>
      <c r="MB382" s="1" t="s">
        <v>12</v>
      </c>
      <c r="MC382" s="1" t="s">
        <v>12</v>
      </c>
      <c r="MD382" s="1" t="s">
        <v>12</v>
      </c>
      <c r="ME382" s="1" t="s">
        <v>12</v>
      </c>
      <c r="MF382" s="1" t="s">
        <v>12</v>
      </c>
      <c r="MG382" s="1" t="s">
        <v>12</v>
      </c>
      <c r="MH382" s="1" t="s">
        <v>12</v>
      </c>
      <c r="MI382" s="1" t="s">
        <v>12</v>
      </c>
      <c r="MJ382" s="1" t="s">
        <v>12</v>
      </c>
      <c r="MK382" s="1" t="s">
        <v>12</v>
      </c>
      <c r="ML382" s="1" t="s">
        <v>12</v>
      </c>
      <c r="MM382" s="1" t="s">
        <v>12</v>
      </c>
      <c r="MN382" s="1" t="s">
        <v>12</v>
      </c>
      <c r="MO382" s="1" t="s">
        <v>12</v>
      </c>
      <c r="MP382" s="1" t="s">
        <v>12</v>
      </c>
      <c r="MQ382" s="1" t="s">
        <v>31</v>
      </c>
      <c r="MR382" s="1" t="s">
        <v>12</v>
      </c>
      <c r="MS382" s="1" t="s">
        <v>12</v>
      </c>
      <c r="MT382" s="1" t="s">
        <v>12</v>
      </c>
      <c r="MU382" s="1" t="s">
        <v>2051</v>
      </c>
      <c r="MV382" s="1" t="s">
        <v>31</v>
      </c>
      <c r="MW382" s="1" t="s">
        <v>31</v>
      </c>
      <c r="MX382" s="1" t="s">
        <v>31</v>
      </c>
      <c r="MY382" s="1" t="s">
        <v>31</v>
      </c>
      <c r="MZ382" s="1" t="s">
        <v>31</v>
      </c>
      <c r="NA382" s="1" t="s">
        <v>31</v>
      </c>
      <c r="NB382" s="1" t="s">
        <v>31</v>
      </c>
      <c r="NC382" s="1" t="s">
        <v>31</v>
      </c>
      <c r="ND382" s="1" t="s">
        <v>31</v>
      </c>
      <c r="NE382" s="1" t="s">
        <v>31</v>
      </c>
      <c r="NF382" s="1" t="s">
        <v>31</v>
      </c>
      <c r="NG382" s="1" t="s">
        <v>31</v>
      </c>
      <c r="NH382" s="1" t="s">
        <v>31</v>
      </c>
      <c r="NI382" s="1" t="s">
        <v>31</v>
      </c>
      <c r="NJ382" s="1" t="s">
        <v>31</v>
      </c>
      <c r="NK382" s="1" t="s">
        <v>31</v>
      </c>
      <c r="NL382" s="1" t="s">
        <v>31</v>
      </c>
      <c r="NM382" s="1" t="s">
        <v>31</v>
      </c>
      <c r="NN382" s="1" t="s">
        <v>31</v>
      </c>
      <c r="NO382" s="1" t="s">
        <v>31</v>
      </c>
      <c r="NP382" s="1" t="s">
        <v>31</v>
      </c>
      <c r="NQ382" s="1" t="s">
        <v>31</v>
      </c>
      <c r="NR382" s="1" t="s">
        <v>14</v>
      </c>
      <c r="NS382" s="1" t="s">
        <v>31</v>
      </c>
      <c r="NT382" s="1" t="s">
        <v>31</v>
      </c>
      <c r="NU382" s="1" t="s">
        <v>31</v>
      </c>
      <c r="NV382" s="1" t="s">
        <v>31</v>
      </c>
      <c r="NW382" s="1" t="s">
        <v>31</v>
      </c>
      <c r="NX382" s="1" t="s">
        <v>12</v>
      </c>
      <c r="NY382" s="1" t="s">
        <v>31</v>
      </c>
      <c r="NZ382" s="1" t="s">
        <v>12</v>
      </c>
      <c r="OA382" s="1" t="s">
        <v>12</v>
      </c>
      <c r="OB382" s="1" t="s">
        <v>12</v>
      </c>
      <c r="OC382" s="1" t="s">
        <v>12</v>
      </c>
      <c r="OD382" s="1" t="s">
        <v>12</v>
      </c>
      <c r="OE382" s="1" t="s">
        <v>12</v>
      </c>
      <c r="OF382" s="1" t="s">
        <v>12</v>
      </c>
      <c r="OG382" s="1" t="s">
        <v>12</v>
      </c>
      <c r="OH382" s="1" t="s">
        <v>12</v>
      </c>
      <c r="OI382" s="1" t="s">
        <v>12</v>
      </c>
      <c r="OJ382" s="1" t="s">
        <v>12</v>
      </c>
      <c r="OK382" s="1" t="s">
        <v>12</v>
      </c>
      <c r="OL382" s="1" t="s">
        <v>12</v>
      </c>
      <c r="OM382" s="1" t="s">
        <v>12</v>
      </c>
      <c r="ON382" s="1" t="s">
        <v>12</v>
      </c>
      <c r="OO382" s="1" t="s">
        <v>12</v>
      </c>
      <c r="OP382" s="1" t="s">
        <v>12</v>
      </c>
      <c r="OQ382" s="1" t="s">
        <v>12</v>
      </c>
      <c r="OR382" s="1" t="s">
        <v>12</v>
      </c>
      <c r="OS382" s="1" t="s">
        <v>12</v>
      </c>
      <c r="OT382" s="1" t="s">
        <v>12</v>
      </c>
      <c r="OU382" s="1" t="s">
        <v>12</v>
      </c>
      <c r="OV382" s="1" t="s">
        <v>12</v>
      </c>
      <c r="OW382" s="1" t="s">
        <v>12</v>
      </c>
      <c r="OX382" s="1" t="s">
        <v>12</v>
      </c>
      <c r="OY382" s="1" t="s">
        <v>12</v>
      </c>
      <c r="OZ382" s="1" t="s">
        <v>12</v>
      </c>
      <c r="PA382" s="1" t="s">
        <v>12</v>
      </c>
      <c r="PB382" s="1" t="s">
        <v>12</v>
      </c>
      <c r="PC382" s="1" t="s">
        <v>12</v>
      </c>
      <c r="PD382" s="1" t="s">
        <v>12</v>
      </c>
      <c r="PE382" s="1" t="s">
        <v>12</v>
      </c>
      <c r="PF382" s="1" t="s">
        <v>12</v>
      </c>
      <c r="PG382" s="1" t="s">
        <v>12</v>
      </c>
      <c r="PH382" s="1" t="s">
        <v>12</v>
      </c>
      <c r="PI382" s="1" t="s">
        <v>12</v>
      </c>
      <c r="PJ382" s="1" t="s">
        <v>12</v>
      </c>
      <c r="PK382" s="1" t="s">
        <v>12</v>
      </c>
      <c r="PL382" s="1" t="s">
        <v>12</v>
      </c>
      <c r="PM382" s="1" t="s">
        <v>12</v>
      </c>
      <c r="PN382" s="1" t="s">
        <v>12</v>
      </c>
      <c r="PO382" s="1" t="s">
        <v>12</v>
      </c>
      <c r="PP382" s="1" t="s">
        <v>12</v>
      </c>
      <c r="PQ382" s="1" t="s">
        <v>12</v>
      </c>
      <c r="PR382" s="1" t="s">
        <v>12</v>
      </c>
      <c r="PS382" s="1" t="s">
        <v>12</v>
      </c>
      <c r="PT382" s="1" t="s">
        <v>12</v>
      </c>
      <c r="PU382" s="1" t="s">
        <v>12</v>
      </c>
      <c r="PV382" s="1" t="s">
        <v>12</v>
      </c>
      <c r="PW382" s="1" t="s">
        <v>12</v>
      </c>
      <c r="PX382" s="1" t="s">
        <v>12</v>
      </c>
      <c r="PY382" s="1" t="s">
        <v>12</v>
      </c>
      <c r="PZ382" s="1" t="s">
        <v>12</v>
      </c>
      <c r="QA382" s="1" t="s">
        <v>12</v>
      </c>
      <c r="QB382" s="1" t="s">
        <v>12</v>
      </c>
      <c r="QC382" s="1" t="s">
        <v>12</v>
      </c>
      <c r="QD382" s="1" t="s">
        <v>12</v>
      </c>
      <c r="QE382" s="1" t="s">
        <v>12</v>
      </c>
      <c r="QF382" s="1" t="s">
        <v>12</v>
      </c>
      <c r="QG382" s="1" t="s">
        <v>12</v>
      </c>
      <c r="QH382" s="1" t="s">
        <v>12</v>
      </c>
      <c r="QI382" s="1" t="s">
        <v>12</v>
      </c>
      <c r="QJ382" s="1" t="s">
        <v>12</v>
      </c>
      <c r="QK382" s="1" t="s">
        <v>12</v>
      </c>
      <c r="QL382" s="1" t="s">
        <v>12</v>
      </c>
      <c r="QM382" s="1" t="s">
        <v>12</v>
      </c>
      <c r="QN382" s="1" t="s">
        <v>12</v>
      </c>
      <c r="QO382" s="1" t="s">
        <v>12</v>
      </c>
      <c r="QP382" s="1" t="s">
        <v>12</v>
      </c>
      <c r="QQ382" s="1" t="s">
        <v>12</v>
      </c>
      <c r="QR382" s="1" t="s">
        <v>12</v>
      </c>
      <c r="QS382" s="1" t="s">
        <v>1314</v>
      </c>
      <c r="QT382" s="1" t="s">
        <v>31</v>
      </c>
      <c r="QU382" s="1" t="s">
        <v>14</v>
      </c>
      <c r="QV382" s="1" t="s">
        <v>31</v>
      </c>
      <c r="QW382" s="1" t="s">
        <v>31</v>
      </c>
      <c r="QX382" s="1" t="s">
        <v>31</v>
      </c>
      <c r="QY382" s="1" t="s">
        <v>31</v>
      </c>
      <c r="QZ382" s="1" t="s">
        <v>31</v>
      </c>
      <c r="RA382" s="1" t="s">
        <v>31</v>
      </c>
      <c r="RB382" s="1" t="s">
        <v>31</v>
      </c>
      <c r="RC382" s="1" t="s">
        <v>31</v>
      </c>
      <c r="RD382" s="1" t="s">
        <v>14</v>
      </c>
      <c r="RE382" s="1" t="s">
        <v>31</v>
      </c>
      <c r="RF382" s="1" t="s">
        <v>31</v>
      </c>
      <c r="RG382" s="1" t="s">
        <v>31</v>
      </c>
      <c r="RH382" s="1" t="s">
        <v>31</v>
      </c>
      <c r="RI382" s="1" t="s">
        <v>31</v>
      </c>
      <c r="RJ382" s="1" t="s">
        <v>31</v>
      </c>
      <c r="RK382" s="1" t="s">
        <v>31</v>
      </c>
      <c r="RL382" s="1" t="s">
        <v>12</v>
      </c>
      <c r="RM382" s="1" t="s">
        <v>259</v>
      </c>
      <c r="RN382" s="1" t="s">
        <v>259</v>
      </c>
      <c r="RO382" s="1" t="s">
        <v>31</v>
      </c>
      <c r="RP382" s="1" t="s">
        <v>12</v>
      </c>
      <c r="RQ382" s="1" t="s">
        <v>12</v>
      </c>
      <c r="RR382" s="1" t="s">
        <v>12</v>
      </c>
      <c r="RS382" s="1" t="s">
        <v>12</v>
      </c>
      <c r="RT382" s="1" t="s">
        <v>12</v>
      </c>
      <c r="RU382" s="1" t="s">
        <v>12</v>
      </c>
      <c r="RV382" s="1" t="s">
        <v>12</v>
      </c>
      <c r="RW382" s="1" t="s">
        <v>12</v>
      </c>
      <c r="RX382" s="1" t="s">
        <v>12</v>
      </c>
      <c r="RY382" s="1" t="s">
        <v>12</v>
      </c>
      <c r="RZ382" s="1" t="s">
        <v>12</v>
      </c>
      <c r="SA382" s="1" t="s">
        <v>12</v>
      </c>
      <c r="SB382" s="1" t="s">
        <v>12</v>
      </c>
      <c r="SC382" s="1" t="s">
        <v>12</v>
      </c>
      <c r="SD382" s="1" t="s">
        <v>12</v>
      </c>
      <c r="SE382" s="1" t="s">
        <v>12</v>
      </c>
      <c r="SF382" s="1" t="s">
        <v>12</v>
      </c>
      <c r="SG382" s="1" t="s">
        <v>12</v>
      </c>
      <c r="SH382" s="1" t="s">
        <v>12</v>
      </c>
      <c r="SI382" s="1" t="s">
        <v>12</v>
      </c>
      <c r="SJ382" s="1" t="s">
        <v>12</v>
      </c>
      <c r="SK382" s="1" t="s">
        <v>12</v>
      </c>
      <c r="SL382" s="1" t="s">
        <v>12</v>
      </c>
      <c r="SM382" s="1" t="s">
        <v>12</v>
      </c>
      <c r="SN382" s="1" t="s">
        <v>12</v>
      </c>
      <c r="SO382" s="1" t="s">
        <v>12</v>
      </c>
      <c r="SP382" s="1" t="s">
        <v>12</v>
      </c>
      <c r="SQ382" s="1" t="s">
        <v>12</v>
      </c>
      <c r="SR382" s="1" t="s">
        <v>12</v>
      </c>
      <c r="SS382" s="1" t="s">
        <v>12</v>
      </c>
      <c r="ST382" s="1" t="s">
        <v>12</v>
      </c>
      <c r="SU382" s="1" t="s">
        <v>12</v>
      </c>
      <c r="SV382" s="1" t="s">
        <v>12</v>
      </c>
      <c r="SW382" s="1" t="s">
        <v>12</v>
      </c>
      <c r="SX382" s="1" t="s">
        <v>12</v>
      </c>
      <c r="SY382" s="1" t="s">
        <v>12</v>
      </c>
      <c r="SZ382" s="1" t="s">
        <v>12</v>
      </c>
      <c r="TA382" s="1" t="s">
        <v>12</v>
      </c>
      <c r="TB382" s="1" t="s">
        <v>12</v>
      </c>
      <c r="TC382" s="1" t="s">
        <v>12</v>
      </c>
      <c r="TD382" s="1" t="s">
        <v>12</v>
      </c>
      <c r="TE382" s="1" t="s">
        <v>12</v>
      </c>
      <c r="TF382" s="1" t="s">
        <v>1553</v>
      </c>
      <c r="TG382" s="1" t="s">
        <v>14</v>
      </c>
      <c r="TH382" s="1" t="s">
        <v>31</v>
      </c>
      <c r="TI382" s="1" t="s">
        <v>31</v>
      </c>
      <c r="TJ382" s="1" t="s">
        <v>31</v>
      </c>
      <c r="TK382" s="1" t="s">
        <v>31</v>
      </c>
      <c r="TL382" s="1" t="s">
        <v>31</v>
      </c>
      <c r="TM382" s="1" t="s">
        <v>14</v>
      </c>
      <c r="TN382" s="1" t="s">
        <v>31</v>
      </c>
      <c r="TO382" s="1" t="s">
        <v>31</v>
      </c>
      <c r="TP382" s="1" t="s">
        <v>31</v>
      </c>
      <c r="TQ382" s="1" t="s">
        <v>14</v>
      </c>
      <c r="TR382" s="1" t="s">
        <v>31</v>
      </c>
      <c r="TS382" s="1" t="s">
        <v>31</v>
      </c>
      <c r="TT382" s="1" t="s">
        <v>31</v>
      </c>
      <c r="TU382" s="1" t="s">
        <v>31</v>
      </c>
      <c r="TV382" s="1" t="s">
        <v>31</v>
      </c>
      <c r="TW382" s="1" t="s">
        <v>31</v>
      </c>
      <c r="TX382" s="1" t="s">
        <v>31</v>
      </c>
      <c r="TY382" s="1" t="s">
        <v>31</v>
      </c>
      <c r="TZ382" s="1" t="s">
        <v>31</v>
      </c>
      <c r="UA382" s="1" t="s">
        <v>31</v>
      </c>
      <c r="UB382" s="1" t="s">
        <v>31</v>
      </c>
      <c r="UC382" s="1" t="s">
        <v>31</v>
      </c>
      <c r="UD382" s="1" t="s">
        <v>12</v>
      </c>
      <c r="UE382" s="1" t="s">
        <v>2930</v>
      </c>
      <c r="UF382" s="1" t="s">
        <v>12</v>
      </c>
      <c r="UG382" s="1" t="s">
        <v>31</v>
      </c>
      <c r="UH382" s="1" t="s">
        <v>12</v>
      </c>
      <c r="UI382" s="1" t="s">
        <v>12</v>
      </c>
      <c r="UJ382" s="1" t="s">
        <v>12</v>
      </c>
      <c r="UK382" s="1" t="s">
        <v>12</v>
      </c>
      <c r="UL382" s="1" t="s">
        <v>12</v>
      </c>
      <c r="UM382" s="1" t="s">
        <v>12</v>
      </c>
      <c r="UN382" s="1" t="s">
        <v>12</v>
      </c>
      <c r="UO382" s="1" t="s">
        <v>12</v>
      </c>
      <c r="UP382" s="1" t="s">
        <v>12</v>
      </c>
      <c r="UQ382" s="1" t="s">
        <v>12</v>
      </c>
      <c r="UR382" s="1" t="s">
        <v>12</v>
      </c>
      <c r="US382" s="1" t="s">
        <v>12</v>
      </c>
      <c r="UT382" s="1" t="s">
        <v>12</v>
      </c>
      <c r="UU382" s="1" t="s">
        <v>12</v>
      </c>
      <c r="UV382" s="1" t="s">
        <v>12</v>
      </c>
    </row>
    <row r="383" spans="1:568" x14ac:dyDescent="0.3">
      <c r="A383">
        <v>435</v>
      </c>
      <c r="B383" s="1" t="s">
        <v>739</v>
      </c>
      <c r="C383" s="1" t="s">
        <v>4337</v>
      </c>
      <c r="D383" s="1" t="s">
        <v>5012</v>
      </c>
      <c r="E383" s="2" t="s">
        <v>5526</v>
      </c>
      <c r="F383" s="2" t="s">
        <v>5823</v>
      </c>
      <c r="G383">
        <v>15</v>
      </c>
      <c r="H383" s="3">
        <v>44317</v>
      </c>
      <c r="I383" s="1" t="s">
        <v>114</v>
      </c>
      <c r="J383" s="1" t="s">
        <v>12</v>
      </c>
      <c r="K383" s="1" t="s">
        <v>929</v>
      </c>
      <c r="L383" s="1" t="s">
        <v>12</v>
      </c>
      <c r="M383" s="1" t="s">
        <v>31</v>
      </c>
      <c r="N383" s="1" t="s">
        <v>14</v>
      </c>
      <c r="O383" s="1" t="s">
        <v>14</v>
      </c>
      <c r="P383" s="1" t="s">
        <v>12</v>
      </c>
      <c r="Q383" s="1" t="s">
        <v>12</v>
      </c>
      <c r="R383" s="1" t="s">
        <v>25</v>
      </c>
      <c r="S383"/>
      <c r="T383" s="1" t="s">
        <v>12</v>
      </c>
      <c r="U383" s="1" t="s">
        <v>12</v>
      </c>
      <c r="V383" s="1" t="s">
        <v>976</v>
      </c>
      <c r="W383" s="3">
        <v>33531</v>
      </c>
      <c r="X383">
        <v>30</v>
      </c>
      <c r="Y383" s="1" t="s">
        <v>89</v>
      </c>
      <c r="Z383" s="1" t="s">
        <v>14</v>
      </c>
      <c r="AA383" s="1" t="s">
        <v>31</v>
      </c>
      <c r="AB383" s="1" t="s">
        <v>31</v>
      </c>
      <c r="AC383" s="1" t="s">
        <v>31</v>
      </c>
      <c r="AD383" s="1" t="s">
        <v>31</v>
      </c>
      <c r="AE383" s="1" t="s">
        <v>31</v>
      </c>
      <c r="AF383" s="1" t="s">
        <v>31</v>
      </c>
      <c r="AG383" s="1" t="s">
        <v>31</v>
      </c>
      <c r="AH383"/>
      <c r="AI383" s="1" t="s">
        <v>93</v>
      </c>
      <c r="AJ383" s="1" t="s">
        <v>31</v>
      </c>
      <c r="AK383" s="1" t="s">
        <v>14</v>
      </c>
      <c r="AL383" s="1" t="s">
        <v>31</v>
      </c>
      <c r="AM383" s="1" t="s">
        <v>31</v>
      </c>
      <c r="AN383" s="1" t="s">
        <v>31</v>
      </c>
      <c r="AO383" s="1" t="s">
        <v>31</v>
      </c>
      <c r="AP383" s="1" t="s">
        <v>31</v>
      </c>
      <c r="AQ383" s="1" t="s">
        <v>31</v>
      </c>
      <c r="AR383" s="3" t="s">
        <v>31</v>
      </c>
      <c r="AS383" s="1" t="s">
        <v>31</v>
      </c>
      <c r="AT383" s="1" t="s">
        <v>31</v>
      </c>
      <c r="AU383" s="1" t="s">
        <v>31</v>
      </c>
      <c r="AV383" s="1" t="s">
        <v>31</v>
      </c>
      <c r="AW383" s="1" t="s">
        <v>31</v>
      </c>
      <c r="AX383" s="1" t="s">
        <v>31</v>
      </c>
      <c r="AY383" s="1" t="s">
        <v>31</v>
      </c>
      <c r="AZ383" s="1" t="s">
        <v>31</v>
      </c>
      <c r="BA383" s="1" t="s">
        <v>31</v>
      </c>
      <c r="BB383" s="1" t="s">
        <v>31</v>
      </c>
      <c r="BC383" s="1" t="s">
        <v>31</v>
      </c>
      <c r="BD383" s="1" t="s">
        <v>31</v>
      </c>
      <c r="BE383" s="1" t="s">
        <v>31</v>
      </c>
      <c r="BF383" s="1" t="s">
        <v>12</v>
      </c>
      <c r="BG383" s="1" t="s">
        <v>12</v>
      </c>
      <c r="BH383"/>
      <c r="BI383" s="1" t="s">
        <v>1030</v>
      </c>
      <c r="BJ383" s="1" t="s">
        <v>31</v>
      </c>
      <c r="BK383" s="1" t="s">
        <v>31</v>
      </c>
      <c r="BL383" s="1" t="s">
        <v>31</v>
      </c>
      <c r="BM383" s="1" t="s">
        <v>31</v>
      </c>
      <c r="BN383" s="1" t="s">
        <v>31</v>
      </c>
      <c r="BO383" s="1" t="s">
        <v>31</v>
      </c>
      <c r="BP383" s="1" t="s">
        <v>31</v>
      </c>
      <c r="BQ383" s="1" t="s">
        <v>31</v>
      </c>
      <c r="BR383" s="1" t="s">
        <v>14</v>
      </c>
      <c r="BS383" s="1" t="s">
        <v>14</v>
      </c>
      <c r="BT383" s="1" t="s">
        <v>31</v>
      </c>
      <c r="BU383" s="1" t="s">
        <v>31</v>
      </c>
      <c r="BV383" s="1" t="s">
        <v>12</v>
      </c>
      <c r="BW383" s="1" t="s">
        <v>12</v>
      </c>
      <c r="BX383" s="1" t="s">
        <v>12</v>
      </c>
      <c r="BY383" s="1" t="s">
        <v>1058</v>
      </c>
      <c r="BZ383" s="1" t="s">
        <v>1058</v>
      </c>
      <c r="CA383" s="1" t="s">
        <v>1058</v>
      </c>
      <c r="CB383" s="1" t="s">
        <v>1058</v>
      </c>
      <c r="CC383" s="1" t="s">
        <v>1058</v>
      </c>
      <c r="CD383" s="1" t="s">
        <v>1058</v>
      </c>
      <c r="CE383" s="1" t="s">
        <v>12</v>
      </c>
      <c r="CF383" s="1" t="s">
        <v>12</v>
      </c>
      <c r="CG383"/>
      <c r="CH383"/>
      <c r="CI383"/>
      <c r="CJ383"/>
      <c r="CK383"/>
      <c r="CL383"/>
      <c r="CM383"/>
      <c r="CN383"/>
      <c r="CO383"/>
      <c r="CP383"/>
      <c r="CQ383"/>
      <c r="CR383"/>
      <c r="CS383"/>
      <c r="CT383" s="1" t="s">
        <v>12</v>
      </c>
      <c r="CU383"/>
      <c r="CV383" s="1" t="s">
        <v>12</v>
      </c>
      <c r="CW383"/>
      <c r="CX383" s="1" t="s">
        <v>12</v>
      </c>
      <c r="CY383"/>
      <c r="CZ383" s="1" t="s">
        <v>12</v>
      </c>
      <c r="DA383"/>
      <c r="DB383" s="1" t="s">
        <v>12</v>
      </c>
      <c r="DC383"/>
      <c r="DD383" s="1" t="s">
        <v>12</v>
      </c>
      <c r="DE383"/>
      <c r="DF383" s="1" t="s">
        <v>12</v>
      </c>
      <c r="DG383"/>
      <c r="DH383" s="1" t="s">
        <v>12</v>
      </c>
      <c r="DI383"/>
      <c r="DJ383"/>
      <c r="DK383"/>
      <c r="DL383"/>
      <c r="DM383"/>
      <c r="DN383"/>
      <c r="DO383"/>
      <c r="DP383"/>
      <c r="DQ383"/>
      <c r="DR383" s="1" t="s">
        <v>12</v>
      </c>
      <c r="DS383"/>
      <c r="DT383"/>
      <c r="DU383"/>
      <c r="DV383"/>
      <c r="DW383"/>
      <c r="DX383"/>
      <c r="DY383"/>
      <c r="DZ383"/>
      <c r="EA383"/>
      <c r="EB383"/>
      <c r="EC383"/>
      <c r="ED383"/>
      <c r="EE383"/>
      <c r="EF383"/>
      <c r="EG383"/>
      <c r="EH383"/>
      <c r="EI383"/>
      <c r="EJ383"/>
      <c r="EK383"/>
      <c r="EL383"/>
      <c r="EM383"/>
      <c r="EN383"/>
      <c r="EO383" s="1" t="s">
        <v>12</v>
      </c>
      <c r="EP383" s="1" t="s">
        <v>12</v>
      </c>
      <c r="EQ383" s="1" t="s">
        <v>12</v>
      </c>
      <c r="ER383" s="1" t="s">
        <v>12</v>
      </c>
      <c r="ES383" s="1" t="s">
        <v>12</v>
      </c>
      <c r="ET383" s="1" t="s">
        <v>12</v>
      </c>
      <c r="EU383" s="1" t="s">
        <v>12</v>
      </c>
      <c r="EV383" s="1" t="s">
        <v>12</v>
      </c>
      <c r="EW383" s="1" t="s">
        <v>12</v>
      </c>
      <c r="EX383" s="1" t="s">
        <v>12</v>
      </c>
      <c r="EY383" s="1" t="s">
        <v>12</v>
      </c>
      <c r="EZ383" s="1" t="s">
        <v>12</v>
      </c>
      <c r="FA383" s="1" t="s">
        <v>12</v>
      </c>
      <c r="FB383" s="1" t="s">
        <v>12</v>
      </c>
      <c r="FC383"/>
      <c r="FD383"/>
      <c r="FE383"/>
      <c r="FF383"/>
      <c r="FG383"/>
      <c r="FH383"/>
      <c r="FI383"/>
      <c r="FJ383"/>
      <c r="FK383"/>
      <c r="FL383"/>
      <c r="FM383" s="1" t="s">
        <v>12</v>
      </c>
      <c r="FN383" s="1" t="s">
        <v>12</v>
      </c>
      <c r="FO383" s="1" t="s">
        <v>12</v>
      </c>
      <c r="FP383" s="1" t="s">
        <v>12</v>
      </c>
      <c r="FQ383" s="1" t="s">
        <v>12</v>
      </c>
      <c r="FR383" s="1" t="s">
        <v>12</v>
      </c>
      <c r="FS383" s="1" t="s">
        <v>12</v>
      </c>
      <c r="FT383" s="1" t="s">
        <v>12</v>
      </c>
      <c r="FU383" s="1" t="s">
        <v>12</v>
      </c>
      <c r="FV383" s="1" t="s">
        <v>12</v>
      </c>
      <c r="FW383" s="1" t="s">
        <v>12</v>
      </c>
      <c r="FX383" s="1" t="s">
        <v>12</v>
      </c>
      <c r="FY383" s="1" t="s">
        <v>12</v>
      </c>
      <c r="FZ383" s="1" t="s">
        <v>12</v>
      </c>
      <c r="GA383" s="1" t="s">
        <v>12</v>
      </c>
      <c r="GB383" s="1" t="s">
        <v>99</v>
      </c>
      <c r="GC383" s="1" t="s">
        <v>102</v>
      </c>
      <c r="GD383" s="1" t="s">
        <v>12</v>
      </c>
      <c r="GE383" s="1" t="s">
        <v>31</v>
      </c>
      <c r="GF383" s="1" t="s">
        <v>12</v>
      </c>
      <c r="GG383"/>
      <c r="GH383" s="1" t="s">
        <v>12</v>
      </c>
      <c r="GI383" s="1" t="s">
        <v>12</v>
      </c>
      <c r="GJ383" s="1" t="s">
        <v>12</v>
      </c>
      <c r="GK383" s="1" t="s">
        <v>12</v>
      </c>
      <c r="GL383" s="1" t="s">
        <v>12</v>
      </c>
      <c r="GM383" s="1" t="s">
        <v>12</v>
      </c>
      <c r="GN383" s="1" t="s">
        <v>12</v>
      </c>
      <c r="GO383" s="1" t="s">
        <v>12</v>
      </c>
      <c r="GP383" s="1" t="s">
        <v>12</v>
      </c>
      <c r="GQ383" s="1" t="s">
        <v>12</v>
      </c>
      <c r="GR383" s="1" t="s">
        <v>12</v>
      </c>
      <c r="GS383" s="1" t="s">
        <v>12</v>
      </c>
      <c r="GT383" s="1" t="s">
        <v>12</v>
      </c>
      <c r="GU383" s="1" t="s">
        <v>12</v>
      </c>
      <c r="GV383" s="1" t="s">
        <v>12</v>
      </c>
      <c r="GW383" s="1" t="s">
        <v>12</v>
      </c>
      <c r="GX383" s="1" t="s">
        <v>12</v>
      </c>
      <c r="GY383" s="1" t="s">
        <v>5339</v>
      </c>
      <c r="GZ383" s="3">
        <v>44316</v>
      </c>
      <c r="HA383">
        <v>1</v>
      </c>
      <c r="HB383" s="1" t="s">
        <v>1314</v>
      </c>
      <c r="HC383" s="1" t="s">
        <v>31</v>
      </c>
      <c r="HD383" s="1" t="s">
        <v>14</v>
      </c>
      <c r="HE383" s="1" t="s">
        <v>31</v>
      </c>
      <c r="HF383" s="1" t="s">
        <v>31</v>
      </c>
      <c r="HG383" s="1" t="s">
        <v>31</v>
      </c>
      <c r="HH383" s="1" t="s">
        <v>31</v>
      </c>
      <c r="HI383" s="1" t="s">
        <v>31</v>
      </c>
      <c r="HJ383" s="1" t="s">
        <v>31</v>
      </c>
      <c r="HK383" s="1" t="s">
        <v>31</v>
      </c>
      <c r="HL383" s="1" t="s">
        <v>31</v>
      </c>
      <c r="HM383" s="1" t="s">
        <v>14</v>
      </c>
      <c r="HN383" s="1" t="s">
        <v>31</v>
      </c>
      <c r="HO383" s="1" t="s">
        <v>31</v>
      </c>
      <c r="HP383" s="1" t="s">
        <v>31</v>
      </c>
      <c r="HQ383" s="1" t="s">
        <v>31</v>
      </c>
      <c r="HR383" s="1" t="s">
        <v>31</v>
      </c>
      <c r="HS383" s="1" t="s">
        <v>31</v>
      </c>
      <c r="HT383" s="1" t="s">
        <v>31</v>
      </c>
      <c r="HU383" s="1" t="s">
        <v>31</v>
      </c>
      <c r="HV383" s="1" t="s">
        <v>31</v>
      </c>
      <c r="HW383" s="1" t="s">
        <v>31</v>
      </c>
      <c r="HX383" s="1" t="s">
        <v>31</v>
      </c>
      <c r="HY383" s="3" t="s">
        <v>31</v>
      </c>
      <c r="HZ383" s="1" t="s">
        <v>31</v>
      </c>
      <c r="IA383" s="1" t="s">
        <v>31</v>
      </c>
      <c r="IB383" s="1" t="s">
        <v>12</v>
      </c>
      <c r="IC383" s="1" t="s">
        <v>169</v>
      </c>
      <c r="ID383" s="1" t="s">
        <v>14</v>
      </c>
      <c r="IE383">
        <v>1</v>
      </c>
      <c r="IF383" s="1" t="s">
        <v>5378</v>
      </c>
      <c r="IG383"/>
      <c r="IH383" s="1" t="s">
        <v>1524</v>
      </c>
      <c r="II383" s="1" t="s">
        <v>12</v>
      </c>
      <c r="IJ383" s="1" t="s">
        <v>22</v>
      </c>
      <c r="IK383" s="1" t="s">
        <v>5315</v>
      </c>
      <c r="IL383" s="1" t="s">
        <v>31</v>
      </c>
      <c r="IM383" s="1" t="s">
        <v>31</v>
      </c>
      <c r="IN383" s="1" t="s">
        <v>31</v>
      </c>
      <c r="IO383" s="1" t="s">
        <v>31</v>
      </c>
      <c r="IP383" s="1" t="s">
        <v>31</v>
      </c>
      <c r="IQ383" s="1" t="s">
        <v>31</v>
      </c>
      <c r="IR383" s="1" t="s">
        <v>31</v>
      </c>
      <c r="IS383" s="1" t="s">
        <v>31</v>
      </c>
      <c r="IT383" s="1" t="s">
        <v>31</v>
      </c>
      <c r="IU383" s="1" t="s">
        <v>31</v>
      </c>
      <c r="IV383" s="1" t="s">
        <v>31</v>
      </c>
      <c r="IW383" s="1" t="s">
        <v>31</v>
      </c>
      <c r="IX383" s="1" t="s">
        <v>31</v>
      </c>
      <c r="IY383" s="1" t="s">
        <v>31</v>
      </c>
      <c r="IZ383" s="1" t="s">
        <v>31</v>
      </c>
      <c r="JA383" s="1" t="s">
        <v>31</v>
      </c>
      <c r="JB383" s="1" t="s">
        <v>31</v>
      </c>
      <c r="JC383" s="1" t="s">
        <v>31</v>
      </c>
      <c r="JD383" s="1" t="s">
        <v>14</v>
      </c>
      <c r="JE383" s="1" t="s">
        <v>12</v>
      </c>
      <c r="JF383" s="1" t="s">
        <v>5315</v>
      </c>
      <c r="JG383" s="1" t="s">
        <v>31</v>
      </c>
      <c r="JH383" s="1" t="s">
        <v>31</v>
      </c>
      <c r="JI383" s="1" t="s">
        <v>31</v>
      </c>
      <c r="JJ383" s="1" t="s">
        <v>31</v>
      </c>
      <c r="JK383" s="1" t="s">
        <v>31</v>
      </c>
      <c r="JL383" s="1" t="s">
        <v>31</v>
      </c>
      <c r="JM383" s="1" t="s">
        <v>31</v>
      </c>
      <c r="JN383" s="1" t="s">
        <v>31</v>
      </c>
      <c r="JO383" s="1" t="s">
        <v>31</v>
      </c>
      <c r="JP383" s="1" t="s">
        <v>31</v>
      </c>
      <c r="JQ383" s="1" t="s">
        <v>31</v>
      </c>
      <c r="JR383" s="1" t="s">
        <v>31</v>
      </c>
      <c r="JS383" s="1" t="s">
        <v>31</v>
      </c>
      <c r="JT383" s="1" t="s">
        <v>31</v>
      </c>
      <c r="JU383" s="1" t="s">
        <v>31</v>
      </c>
      <c r="JV383" s="1" t="s">
        <v>14</v>
      </c>
      <c r="JW383" s="1" t="s">
        <v>12</v>
      </c>
      <c r="JX383" s="1" t="s">
        <v>22</v>
      </c>
      <c r="JY383" s="1" t="s">
        <v>22</v>
      </c>
      <c r="JZ383" s="1" t="s">
        <v>12</v>
      </c>
      <c r="KA383" s="1" t="s">
        <v>12</v>
      </c>
      <c r="KB383" s="1" t="s">
        <v>12</v>
      </c>
      <c r="KC383" s="1" t="s">
        <v>12</v>
      </c>
      <c r="KD383" s="1" t="s">
        <v>12</v>
      </c>
      <c r="KE383" s="1" t="s">
        <v>12</v>
      </c>
      <c r="KF383" s="1" t="s">
        <v>12</v>
      </c>
      <c r="KG383" s="1" t="s">
        <v>12</v>
      </c>
      <c r="KH383" s="1" t="s">
        <v>12</v>
      </c>
      <c r="KI383" s="1" t="s">
        <v>12</v>
      </c>
      <c r="KJ383" s="1" t="s">
        <v>12</v>
      </c>
      <c r="KK383" s="1" t="s">
        <v>12</v>
      </c>
      <c r="KL383" s="1" t="s">
        <v>12</v>
      </c>
      <c r="KM383" s="1" t="s">
        <v>12</v>
      </c>
      <c r="KN383" s="1" t="s">
        <v>12</v>
      </c>
      <c r="KO383" s="1" t="s">
        <v>12</v>
      </c>
      <c r="KP383" s="1" t="s">
        <v>12</v>
      </c>
      <c r="KQ383" s="1" t="s">
        <v>12</v>
      </c>
      <c r="KR383" s="1" t="s">
        <v>12</v>
      </c>
      <c r="KS383" s="1" t="s">
        <v>12</v>
      </c>
      <c r="KT383" s="1" t="s">
        <v>12</v>
      </c>
      <c r="KU383" s="1" t="s">
        <v>12</v>
      </c>
      <c r="KV383" s="1" t="s">
        <v>12</v>
      </c>
      <c r="KW383" s="1" t="s">
        <v>12</v>
      </c>
      <c r="KX383" s="1" t="s">
        <v>12</v>
      </c>
      <c r="KY383" s="1" t="s">
        <v>12</v>
      </c>
      <c r="KZ383" s="1" t="s">
        <v>12</v>
      </c>
      <c r="LA383" s="1" t="s">
        <v>12</v>
      </c>
      <c r="LB383" s="1" t="s">
        <v>12</v>
      </c>
      <c r="LC383" s="1" t="s">
        <v>12</v>
      </c>
      <c r="LD383" s="1" t="s">
        <v>12</v>
      </c>
      <c r="LE383" s="1" t="s">
        <v>12</v>
      </c>
      <c r="LF383" s="1" t="s">
        <v>12</v>
      </c>
      <c r="LG383" s="1" t="s">
        <v>12</v>
      </c>
      <c r="LH383" s="1" t="s">
        <v>12</v>
      </c>
      <c r="LI383" s="1" t="s">
        <v>12</v>
      </c>
      <c r="LJ383" s="1" t="s">
        <v>12</v>
      </c>
      <c r="LK383" s="1" t="s">
        <v>12</v>
      </c>
      <c r="LL383" s="1" t="s">
        <v>22</v>
      </c>
      <c r="LM383"/>
      <c r="LN383" s="1" t="s">
        <v>12</v>
      </c>
      <c r="LO383" s="1" t="s">
        <v>12</v>
      </c>
      <c r="LP383" s="1" t="s">
        <v>12</v>
      </c>
      <c r="LQ383" s="1" t="s">
        <v>12</v>
      </c>
      <c r="LR383" s="1" t="s">
        <v>12</v>
      </c>
      <c r="LS383" s="1" t="s">
        <v>12</v>
      </c>
      <c r="LT383" s="1" t="s">
        <v>12</v>
      </c>
      <c r="LU383" s="1" t="s">
        <v>12</v>
      </c>
      <c r="LV383" s="1" t="s">
        <v>12</v>
      </c>
      <c r="LW383" s="1" t="s">
        <v>12</v>
      </c>
      <c r="LX383" s="1" t="s">
        <v>12</v>
      </c>
      <c r="LY383" s="1" t="s">
        <v>12</v>
      </c>
      <c r="LZ383" s="1" t="s">
        <v>12</v>
      </c>
      <c r="MA383" s="1" t="s">
        <v>12</v>
      </c>
      <c r="MB383" s="1" t="s">
        <v>12</v>
      </c>
      <c r="MC383" s="1" t="s">
        <v>12</v>
      </c>
      <c r="MD383" s="1" t="s">
        <v>12</v>
      </c>
      <c r="ME383" s="1" t="s">
        <v>12</v>
      </c>
      <c r="MF383" s="1" t="s">
        <v>12</v>
      </c>
      <c r="MG383" s="1" t="s">
        <v>12</v>
      </c>
      <c r="MH383" s="1" t="s">
        <v>12</v>
      </c>
      <c r="MI383" s="1" t="s">
        <v>12</v>
      </c>
      <c r="MJ383" s="1" t="s">
        <v>12</v>
      </c>
      <c r="MK383" s="1" t="s">
        <v>12</v>
      </c>
      <c r="ML383" s="1" t="s">
        <v>12</v>
      </c>
      <c r="MM383" s="1" t="s">
        <v>12</v>
      </c>
      <c r="MN383" s="1" t="s">
        <v>12</v>
      </c>
      <c r="MO383" s="1" t="s">
        <v>12</v>
      </c>
      <c r="MP383" s="1" t="s">
        <v>12</v>
      </c>
      <c r="MQ383" s="1" t="s">
        <v>22</v>
      </c>
      <c r="MR383" s="1" t="s">
        <v>12</v>
      </c>
      <c r="MS383" s="1" t="s">
        <v>12</v>
      </c>
      <c r="MT383" s="1" t="s">
        <v>12</v>
      </c>
      <c r="MU383" s="1" t="s">
        <v>5315</v>
      </c>
      <c r="MV383" s="1" t="s">
        <v>31</v>
      </c>
      <c r="MW383" s="1" t="s">
        <v>31</v>
      </c>
      <c r="MX383" s="1" t="s">
        <v>31</v>
      </c>
      <c r="MY383" s="1" t="s">
        <v>31</v>
      </c>
      <c r="MZ383" s="1" t="s">
        <v>31</v>
      </c>
      <c r="NA383" s="1" t="s">
        <v>31</v>
      </c>
      <c r="NB383" s="1" t="s">
        <v>31</v>
      </c>
      <c r="NC383" s="1" t="s">
        <v>31</v>
      </c>
      <c r="ND383" s="1" t="s">
        <v>31</v>
      </c>
      <c r="NE383" s="1" t="s">
        <v>31</v>
      </c>
      <c r="NF383" s="1" t="s">
        <v>31</v>
      </c>
      <c r="NG383" s="1" t="s">
        <v>31</v>
      </c>
      <c r="NH383" s="1" t="s">
        <v>31</v>
      </c>
      <c r="NI383" s="1" t="s">
        <v>31</v>
      </c>
      <c r="NJ383" s="1" t="s">
        <v>31</v>
      </c>
      <c r="NK383" s="1" t="s">
        <v>31</v>
      </c>
      <c r="NL383" s="1" t="s">
        <v>31</v>
      </c>
      <c r="NM383" s="1" t="s">
        <v>31</v>
      </c>
      <c r="NN383" s="1" t="s">
        <v>31</v>
      </c>
      <c r="NO383" s="1" t="s">
        <v>31</v>
      </c>
      <c r="NP383" s="1" t="s">
        <v>31</v>
      </c>
      <c r="NQ383" s="1" t="s">
        <v>31</v>
      </c>
      <c r="NR383" s="1" t="s">
        <v>31</v>
      </c>
      <c r="NS383" s="1" t="s">
        <v>31</v>
      </c>
      <c r="NT383" s="1" t="s">
        <v>31</v>
      </c>
      <c r="NU383" s="1" t="s">
        <v>31</v>
      </c>
      <c r="NV383" s="1" t="s">
        <v>31</v>
      </c>
      <c r="NW383" s="1" t="s">
        <v>14</v>
      </c>
      <c r="NX383" s="1" t="s">
        <v>12</v>
      </c>
      <c r="NY383" s="1" t="s">
        <v>22</v>
      </c>
      <c r="NZ383" s="1" t="s">
        <v>12</v>
      </c>
      <c r="OA383" s="1" t="s">
        <v>12</v>
      </c>
      <c r="OB383" s="1" t="s">
        <v>12</v>
      </c>
      <c r="OC383" s="1" t="s">
        <v>12</v>
      </c>
      <c r="OD383" s="1" t="s">
        <v>12</v>
      </c>
      <c r="OE383" s="1" t="s">
        <v>12</v>
      </c>
      <c r="OF383" s="1" t="s">
        <v>12</v>
      </c>
      <c r="OG383" s="1" t="s">
        <v>12</v>
      </c>
      <c r="OH383" s="1" t="s">
        <v>12</v>
      </c>
      <c r="OI383" s="1" t="s">
        <v>12</v>
      </c>
      <c r="OJ383" s="1" t="s">
        <v>12</v>
      </c>
      <c r="OK383" s="1" t="s">
        <v>12</v>
      </c>
      <c r="OL383" s="1" t="s">
        <v>12</v>
      </c>
      <c r="OM383" s="1" t="s">
        <v>12</v>
      </c>
      <c r="ON383" s="1" t="s">
        <v>12</v>
      </c>
      <c r="OO383" s="1" t="s">
        <v>12</v>
      </c>
      <c r="OP383" s="1" t="s">
        <v>12</v>
      </c>
      <c r="OQ383" s="1" t="s">
        <v>12</v>
      </c>
      <c r="OR383" s="1" t="s">
        <v>12</v>
      </c>
      <c r="OS383" s="1" t="s">
        <v>12</v>
      </c>
      <c r="OT383" s="1" t="s">
        <v>12</v>
      </c>
      <c r="OU383" s="1" t="s">
        <v>12</v>
      </c>
      <c r="OV383" s="1" t="s">
        <v>12</v>
      </c>
      <c r="OW383" s="1" t="s">
        <v>12</v>
      </c>
      <c r="OX383" s="1" t="s">
        <v>12</v>
      </c>
      <c r="OY383" s="1" t="s">
        <v>12</v>
      </c>
      <c r="OZ383" s="1" t="s">
        <v>12</v>
      </c>
      <c r="PA383" s="1" t="s">
        <v>12</v>
      </c>
      <c r="PB383" s="1" t="s">
        <v>12</v>
      </c>
      <c r="PC383" s="1" t="s">
        <v>12</v>
      </c>
      <c r="PD383" s="1" t="s">
        <v>12</v>
      </c>
      <c r="PE383" s="1" t="s">
        <v>12</v>
      </c>
      <c r="PF383" s="1" t="s">
        <v>12</v>
      </c>
      <c r="PG383" s="1" t="s">
        <v>12</v>
      </c>
      <c r="PH383" s="1" t="s">
        <v>12</v>
      </c>
      <c r="PI383" s="1" t="s">
        <v>12</v>
      </c>
      <c r="PJ383" s="1" t="s">
        <v>12</v>
      </c>
      <c r="PK383" s="1" t="s">
        <v>12</v>
      </c>
      <c r="PL383" s="1" t="s">
        <v>12</v>
      </c>
      <c r="PM383" s="1" t="s">
        <v>12</v>
      </c>
      <c r="PN383" s="1" t="s">
        <v>12</v>
      </c>
      <c r="PO383" s="1" t="s">
        <v>12</v>
      </c>
      <c r="PP383" s="1" t="s">
        <v>12</v>
      </c>
      <c r="PQ383" s="1" t="s">
        <v>12</v>
      </c>
      <c r="PR383" s="1" t="s">
        <v>12</v>
      </c>
      <c r="PS383" s="1" t="s">
        <v>12</v>
      </c>
      <c r="PT383" s="1" t="s">
        <v>12</v>
      </c>
      <c r="PU383" s="1" t="s">
        <v>12</v>
      </c>
      <c r="PV383" s="1" t="s">
        <v>12</v>
      </c>
      <c r="PW383" s="1" t="s">
        <v>12</v>
      </c>
      <c r="PX383" s="1" t="s">
        <v>12</v>
      </c>
      <c r="PY383" s="1" t="s">
        <v>12</v>
      </c>
      <c r="PZ383" s="1" t="s">
        <v>12</v>
      </c>
      <c r="QA383" s="1" t="s">
        <v>12</v>
      </c>
      <c r="QB383" s="1" t="s">
        <v>12</v>
      </c>
      <c r="QC383" s="1" t="s">
        <v>12</v>
      </c>
      <c r="QD383" s="1" t="s">
        <v>12</v>
      </c>
      <c r="QE383" s="1" t="s">
        <v>12</v>
      </c>
      <c r="QF383" s="1" t="s">
        <v>12</v>
      </c>
      <c r="QG383" s="1" t="s">
        <v>12</v>
      </c>
      <c r="QH383" s="1" t="s">
        <v>12</v>
      </c>
      <c r="QI383" s="1" t="s">
        <v>12</v>
      </c>
      <c r="QJ383" s="1" t="s">
        <v>12</v>
      </c>
      <c r="QK383" s="1" t="s">
        <v>12</v>
      </c>
      <c r="QL383" s="1" t="s">
        <v>12</v>
      </c>
      <c r="QM383" s="1" t="s">
        <v>12</v>
      </c>
      <c r="QN383" s="1" t="s">
        <v>12</v>
      </c>
      <c r="QO383" s="1" t="s">
        <v>12</v>
      </c>
      <c r="QP383" s="1" t="s">
        <v>12</v>
      </c>
      <c r="QQ383" s="1" t="s">
        <v>12</v>
      </c>
      <c r="QR383" s="1" t="s">
        <v>12</v>
      </c>
      <c r="QS383" s="1" t="s">
        <v>5315</v>
      </c>
      <c r="QT383" s="1" t="s">
        <v>31</v>
      </c>
      <c r="QU383" s="1" t="s">
        <v>31</v>
      </c>
      <c r="QV383" s="1" t="s">
        <v>31</v>
      </c>
      <c r="QW383" s="1" t="s">
        <v>31</v>
      </c>
      <c r="QX383" s="1" t="s">
        <v>31</v>
      </c>
      <c r="QY383" s="1" t="s">
        <v>31</v>
      </c>
      <c r="QZ383" s="1" t="s">
        <v>31</v>
      </c>
      <c r="RA383" s="1" t="s">
        <v>31</v>
      </c>
      <c r="RB383" s="1" t="s">
        <v>31</v>
      </c>
      <c r="RC383" s="1" t="s">
        <v>31</v>
      </c>
      <c r="RD383" s="1" t="s">
        <v>31</v>
      </c>
      <c r="RE383" s="1" t="s">
        <v>31</v>
      </c>
      <c r="RF383" s="1" t="s">
        <v>31</v>
      </c>
      <c r="RG383" s="1" t="s">
        <v>31</v>
      </c>
      <c r="RH383" s="1" t="s">
        <v>31</v>
      </c>
      <c r="RI383" s="1" t="s">
        <v>31</v>
      </c>
      <c r="RJ383" s="1" t="s">
        <v>31</v>
      </c>
      <c r="RK383" s="1" t="s">
        <v>14</v>
      </c>
      <c r="RL383" s="1" t="s">
        <v>12</v>
      </c>
      <c r="RM383" s="1" t="s">
        <v>22</v>
      </c>
      <c r="RN383" s="1" t="s">
        <v>22</v>
      </c>
      <c r="RO383" s="1" t="s">
        <v>22</v>
      </c>
      <c r="RP383" s="1" t="s">
        <v>12</v>
      </c>
      <c r="RQ383" s="1" t="s">
        <v>12</v>
      </c>
      <c r="RR383" s="1" t="s">
        <v>12</v>
      </c>
      <c r="RS383" s="1" t="s">
        <v>12</v>
      </c>
      <c r="RT383" s="1" t="s">
        <v>12</v>
      </c>
      <c r="RU383" s="1" t="s">
        <v>12</v>
      </c>
      <c r="RV383" s="1" t="s">
        <v>12</v>
      </c>
      <c r="RW383" s="1" t="s">
        <v>12</v>
      </c>
      <c r="RX383" s="1" t="s">
        <v>12</v>
      </c>
      <c r="RY383" s="1" t="s">
        <v>12</v>
      </c>
      <c r="RZ383" s="1" t="s">
        <v>12</v>
      </c>
      <c r="SA383" s="1" t="s">
        <v>12</v>
      </c>
      <c r="SB383" s="1" t="s">
        <v>12</v>
      </c>
      <c r="SC383" s="1" t="s">
        <v>12</v>
      </c>
      <c r="SD383" s="1" t="s">
        <v>12</v>
      </c>
      <c r="SE383" s="1" t="s">
        <v>12</v>
      </c>
      <c r="SF383" s="1" t="s">
        <v>12</v>
      </c>
      <c r="SG383" s="1" t="s">
        <v>12</v>
      </c>
      <c r="SH383" s="1" t="s">
        <v>12</v>
      </c>
      <c r="SI383" s="1" t="s">
        <v>12</v>
      </c>
      <c r="SJ383" s="1" t="s">
        <v>12</v>
      </c>
      <c r="SK383" s="1" t="s">
        <v>12</v>
      </c>
      <c r="SL383" s="1" t="s">
        <v>12</v>
      </c>
      <c r="SM383" s="1" t="s">
        <v>12</v>
      </c>
      <c r="SN383" s="1" t="s">
        <v>12</v>
      </c>
      <c r="SO383" s="1" t="s">
        <v>12</v>
      </c>
      <c r="SP383" s="1" t="s">
        <v>12</v>
      </c>
      <c r="SQ383" s="1" t="s">
        <v>12</v>
      </c>
      <c r="SR383" s="1" t="s">
        <v>12</v>
      </c>
      <c r="SS383" s="1" t="s">
        <v>12</v>
      </c>
      <c r="ST383" s="1" t="s">
        <v>12</v>
      </c>
      <c r="SU383" s="1" t="s">
        <v>12</v>
      </c>
      <c r="SV383" s="1" t="s">
        <v>12</v>
      </c>
      <c r="SW383" s="1" t="s">
        <v>12</v>
      </c>
      <c r="SX383" s="1" t="s">
        <v>12</v>
      </c>
      <c r="SY383" s="1" t="s">
        <v>12</v>
      </c>
      <c r="SZ383" s="1" t="s">
        <v>12</v>
      </c>
      <c r="TA383" s="1" t="s">
        <v>12</v>
      </c>
      <c r="TB383" s="1" t="s">
        <v>12</v>
      </c>
      <c r="TC383" s="1" t="s">
        <v>12</v>
      </c>
      <c r="TD383" s="1" t="s">
        <v>12</v>
      </c>
      <c r="TE383" s="1" t="s">
        <v>12</v>
      </c>
      <c r="TF383" s="1" t="s">
        <v>5315</v>
      </c>
      <c r="TG383" s="1" t="s">
        <v>31</v>
      </c>
      <c r="TH383" s="1" t="s">
        <v>31</v>
      </c>
      <c r="TI383" s="1" t="s">
        <v>31</v>
      </c>
      <c r="TJ383" s="1" t="s">
        <v>31</v>
      </c>
      <c r="TK383" s="1" t="s">
        <v>31</v>
      </c>
      <c r="TL383" s="1" t="s">
        <v>31</v>
      </c>
      <c r="TM383" s="1" t="s">
        <v>31</v>
      </c>
      <c r="TN383" s="1" t="s">
        <v>31</v>
      </c>
      <c r="TO383" s="1" t="s">
        <v>31</v>
      </c>
      <c r="TP383" s="1" t="s">
        <v>31</v>
      </c>
      <c r="TQ383" s="1" t="s">
        <v>31</v>
      </c>
      <c r="TR383" s="1" t="s">
        <v>31</v>
      </c>
      <c r="TS383" s="1" t="s">
        <v>31</v>
      </c>
      <c r="TT383" s="1" t="s">
        <v>31</v>
      </c>
      <c r="TU383" s="1" t="s">
        <v>31</v>
      </c>
      <c r="TV383" s="1" t="s">
        <v>31</v>
      </c>
      <c r="TW383" s="1" t="s">
        <v>31</v>
      </c>
      <c r="TX383" s="1" t="s">
        <v>31</v>
      </c>
      <c r="TY383" s="1" t="s">
        <v>31</v>
      </c>
      <c r="TZ383" s="1" t="s">
        <v>31</v>
      </c>
      <c r="UA383" s="1" t="s">
        <v>31</v>
      </c>
      <c r="UB383" s="1" t="s">
        <v>31</v>
      </c>
      <c r="UC383" s="1" t="s">
        <v>14</v>
      </c>
      <c r="UD383" s="1" t="s">
        <v>12</v>
      </c>
      <c r="UE383" s="1" t="s">
        <v>12</v>
      </c>
      <c r="UF383" s="1" t="s">
        <v>12</v>
      </c>
      <c r="UG383" s="1" t="s">
        <v>22</v>
      </c>
      <c r="UH383" s="1" t="s">
        <v>12</v>
      </c>
      <c r="UI383" s="1" t="s">
        <v>12</v>
      </c>
      <c r="UJ383" s="1" t="s">
        <v>12</v>
      </c>
      <c r="UK383" s="1" t="s">
        <v>12</v>
      </c>
      <c r="UL383" s="1" t="s">
        <v>12</v>
      </c>
      <c r="UM383" s="1" t="s">
        <v>12</v>
      </c>
      <c r="UN383" s="1" t="s">
        <v>12</v>
      </c>
      <c r="UO383" s="1" t="s">
        <v>12</v>
      </c>
      <c r="UP383" s="1" t="s">
        <v>12</v>
      </c>
      <c r="UQ383" s="1" t="s">
        <v>12</v>
      </c>
      <c r="UR383" s="1" t="s">
        <v>12</v>
      </c>
      <c r="US383" s="1" t="s">
        <v>12</v>
      </c>
      <c r="UT383" s="1" t="s">
        <v>12</v>
      </c>
      <c r="UU383" s="1" t="s">
        <v>12</v>
      </c>
      <c r="UV383" s="1" t="s">
        <v>12</v>
      </c>
    </row>
    <row r="384" spans="1:568" x14ac:dyDescent="0.3">
      <c r="A384">
        <v>436</v>
      </c>
      <c r="B384" s="1" t="s">
        <v>740</v>
      </c>
      <c r="C384" s="1" t="s">
        <v>4338</v>
      </c>
      <c r="D384" s="1" t="s">
        <v>5013</v>
      </c>
      <c r="E384" s="2" t="s">
        <v>5534</v>
      </c>
      <c r="F384" s="2" t="s">
        <v>5648</v>
      </c>
      <c r="G384">
        <v>23</v>
      </c>
      <c r="H384" s="3">
        <v>44317</v>
      </c>
      <c r="I384" s="1" t="s">
        <v>114</v>
      </c>
      <c r="J384" s="1" t="s">
        <v>12</v>
      </c>
      <c r="K384" s="1" t="s">
        <v>929</v>
      </c>
      <c r="L384" s="1" t="s">
        <v>12</v>
      </c>
      <c r="M384" s="1" t="s">
        <v>31</v>
      </c>
      <c r="N384" s="1" t="s">
        <v>14</v>
      </c>
      <c r="O384" s="1" t="s">
        <v>14</v>
      </c>
      <c r="P384" s="1" t="s">
        <v>12</v>
      </c>
      <c r="Q384" s="1" t="s">
        <v>12</v>
      </c>
      <c r="R384" s="1" t="s">
        <v>25</v>
      </c>
      <c r="S384"/>
      <c r="T384" s="1" t="s">
        <v>12</v>
      </c>
      <c r="U384" s="1" t="s">
        <v>12</v>
      </c>
      <c r="V384" s="1" t="s">
        <v>976</v>
      </c>
      <c r="W384" s="3">
        <v>29167</v>
      </c>
      <c r="X384">
        <v>42</v>
      </c>
      <c r="Y384" s="1" t="s">
        <v>89</v>
      </c>
      <c r="Z384" s="1" t="s">
        <v>14</v>
      </c>
      <c r="AA384" s="1" t="s">
        <v>31</v>
      </c>
      <c r="AB384" s="1" t="s">
        <v>31</v>
      </c>
      <c r="AC384" s="1" t="s">
        <v>31</v>
      </c>
      <c r="AD384" s="1" t="s">
        <v>31</v>
      </c>
      <c r="AE384" s="1" t="s">
        <v>31</v>
      </c>
      <c r="AF384" s="1" t="s">
        <v>31</v>
      </c>
      <c r="AG384" s="1" t="s">
        <v>31</v>
      </c>
      <c r="AH384"/>
      <c r="AI384" s="1" t="s">
        <v>93</v>
      </c>
      <c r="AJ384" s="1" t="s">
        <v>31</v>
      </c>
      <c r="AK384" s="1" t="s">
        <v>14</v>
      </c>
      <c r="AL384" s="1" t="s">
        <v>31</v>
      </c>
      <c r="AM384" s="1" t="s">
        <v>31</v>
      </c>
      <c r="AN384" s="1" t="s">
        <v>31</v>
      </c>
      <c r="AO384" s="1" t="s">
        <v>31</v>
      </c>
      <c r="AP384" s="1" t="s">
        <v>31</v>
      </c>
      <c r="AQ384" s="1" t="s">
        <v>31</v>
      </c>
      <c r="AR384" s="3" t="s">
        <v>31</v>
      </c>
      <c r="AS384" s="1" t="s">
        <v>31</v>
      </c>
      <c r="AT384" s="1" t="s">
        <v>31</v>
      </c>
      <c r="AU384" s="1" t="s">
        <v>31</v>
      </c>
      <c r="AV384" s="1" t="s">
        <v>31</v>
      </c>
      <c r="AW384" s="1" t="s">
        <v>31</v>
      </c>
      <c r="AX384" s="1" t="s">
        <v>31</v>
      </c>
      <c r="AY384" s="1" t="s">
        <v>31</v>
      </c>
      <c r="AZ384" s="1" t="s">
        <v>31</v>
      </c>
      <c r="BA384" s="1" t="s">
        <v>31</v>
      </c>
      <c r="BB384" s="1" t="s">
        <v>31</v>
      </c>
      <c r="BC384" s="1" t="s">
        <v>31</v>
      </c>
      <c r="BD384" s="1" t="s">
        <v>31</v>
      </c>
      <c r="BE384" s="1" t="s">
        <v>31</v>
      </c>
      <c r="BF384" s="1" t="s">
        <v>12</v>
      </c>
      <c r="BG384" s="1" t="s">
        <v>12</v>
      </c>
      <c r="BH384"/>
      <c r="BI384" s="1" t="s">
        <v>1030</v>
      </c>
      <c r="BJ384" s="1" t="s">
        <v>31</v>
      </c>
      <c r="BK384" s="1" t="s">
        <v>31</v>
      </c>
      <c r="BL384" s="1" t="s">
        <v>31</v>
      </c>
      <c r="BM384" s="1" t="s">
        <v>31</v>
      </c>
      <c r="BN384" s="1" t="s">
        <v>31</v>
      </c>
      <c r="BO384" s="1" t="s">
        <v>31</v>
      </c>
      <c r="BP384" s="1" t="s">
        <v>31</v>
      </c>
      <c r="BQ384" s="1" t="s">
        <v>31</v>
      </c>
      <c r="BR384" s="1" t="s">
        <v>31</v>
      </c>
      <c r="BS384" s="1" t="s">
        <v>14</v>
      </c>
      <c r="BT384" s="1" t="s">
        <v>31</v>
      </c>
      <c r="BU384" s="1" t="s">
        <v>31</v>
      </c>
      <c r="BV384" s="1" t="s">
        <v>12</v>
      </c>
      <c r="BW384" s="1" t="s">
        <v>40</v>
      </c>
      <c r="BX384" s="1" t="s">
        <v>5309</v>
      </c>
      <c r="BY384" s="1" t="s">
        <v>1058</v>
      </c>
      <c r="BZ384" s="1" t="s">
        <v>1058</v>
      </c>
      <c r="CA384" s="1" t="s">
        <v>1058</v>
      </c>
      <c r="CB384" s="1" t="s">
        <v>1058</v>
      </c>
      <c r="CC384" s="1" t="s">
        <v>1058</v>
      </c>
      <c r="CD384" s="1" t="s">
        <v>1058</v>
      </c>
      <c r="CE384" s="1" t="s">
        <v>12</v>
      </c>
      <c r="CF384" s="1" t="s">
        <v>12</v>
      </c>
      <c r="CG384"/>
      <c r="CH384"/>
      <c r="CI384"/>
      <c r="CJ384"/>
      <c r="CK384"/>
      <c r="CL384"/>
      <c r="CM384"/>
      <c r="CN384"/>
      <c r="CO384"/>
      <c r="CP384"/>
      <c r="CQ384"/>
      <c r="CR384"/>
      <c r="CS384"/>
      <c r="CT384" s="1" t="s">
        <v>12</v>
      </c>
      <c r="CU384"/>
      <c r="CV384" s="1" t="s">
        <v>12</v>
      </c>
      <c r="CW384"/>
      <c r="CX384" s="1" t="s">
        <v>12</v>
      </c>
      <c r="CY384"/>
      <c r="CZ384" s="1" t="s">
        <v>12</v>
      </c>
      <c r="DA384"/>
      <c r="DB384" s="1" t="s">
        <v>12</v>
      </c>
      <c r="DC384"/>
      <c r="DD384" s="1" t="s">
        <v>12</v>
      </c>
      <c r="DE384"/>
      <c r="DF384" s="1" t="s">
        <v>12</v>
      </c>
      <c r="DG384"/>
      <c r="DH384" s="1" t="s">
        <v>12</v>
      </c>
      <c r="DI384"/>
      <c r="DJ384"/>
      <c r="DK384"/>
      <c r="DL384"/>
      <c r="DM384"/>
      <c r="DN384"/>
      <c r="DO384"/>
      <c r="DP384"/>
      <c r="DQ384"/>
      <c r="DR384" s="1" t="s">
        <v>12</v>
      </c>
      <c r="DS384"/>
      <c r="DT384"/>
      <c r="DU384"/>
      <c r="DV384"/>
      <c r="DW384"/>
      <c r="DX384"/>
      <c r="DY384"/>
      <c r="DZ384"/>
      <c r="EA384"/>
      <c r="EB384"/>
      <c r="EC384"/>
      <c r="ED384"/>
      <c r="EE384"/>
      <c r="EF384"/>
      <c r="EG384"/>
      <c r="EH384"/>
      <c r="EI384"/>
      <c r="EJ384"/>
      <c r="EK384"/>
      <c r="EL384"/>
      <c r="EM384"/>
      <c r="EN384"/>
      <c r="EO384" s="1" t="s">
        <v>12</v>
      </c>
      <c r="EP384" s="1" t="s">
        <v>12</v>
      </c>
      <c r="EQ384" s="1" t="s">
        <v>12</v>
      </c>
      <c r="ER384" s="1" t="s">
        <v>12</v>
      </c>
      <c r="ES384" s="1" t="s">
        <v>12</v>
      </c>
      <c r="ET384" s="1" t="s">
        <v>12</v>
      </c>
      <c r="EU384" s="1" t="s">
        <v>12</v>
      </c>
      <c r="EV384" s="1" t="s">
        <v>12</v>
      </c>
      <c r="EW384" s="1" t="s">
        <v>12</v>
      </c>
      <c r="EX384" s="1" t="s">
        <v>12</v>
      </c>
      <c r="EY384" s="1" t="s">
        <v>12</v>
      </c>
      <c r="EZ384" s="1" t="s">
        <v>12</v>
      </c>
      <c r="FA384" s="1" t="s">
        <v>12</v>
      </c>
      <c r="FB384" s="1" t="s">
        <v>12</v>
      </c>
      <c r="FC384"/>
      <c r="FD384"/>
      <c r="FE384"/>
      <c r="FF384"/>
      <c r="FG384"/>
      <c r="FH384"/>
      <c r="FI384"/>
      <c r="FJ384"/>
      <c r="FK384"/>
      <c r="FL384"/>
      <c r="FM384" s="1" t="s">
        <v>12</v>
      </c>
      <c r="FN384" s="1" t="s">
        <v>12</v>
      </c>
      <c r="FO384" s="1" t="s">
        <v>12</v>
      </c>
      <c r="FP384" s="1" t="s">
        <v>12</v>
      </c>
      <c r="FQ384" s="1" t="s">
        <v>12</v>
      </c>
      <c r="FR384" s="1" t="s">
        <v>12</v>
      </c>
      <c r="FS384" s="1" t="s">
        <v>12</v>
      </c>
      <c r="FT384" s="1" t="s">
        <v>12</v>
      </c>
      <c r="FU384" s="1" t="s">
        <v>12</v>
      </c>
      <c r="FV384" s="1" t="s">
        <v>12</v>
      </c>
      <c r="FW384" s="1" t="s">
        <v>12</v>
      </c>
      <c r="FX384" s="1" t="s">
        <v>12</v>
      </c>
      <c r="FY384" s="1" t="s">
        <v>12</v>
      </c>
      <c r="FZ384" s="1" t="s">
        <v>12</v>
      </c>
      <c r="GA384" s="1" t="s">
        <v>12</v>
      </c>
      <c r="GB384" s="1" t="s">
        <v>1164</v>
      </c>
      <c r="GC384" s="1" t="s">
        <v>101</v>
      </c>
      <c r="GD384" s="1" t="s">
        <v>12</v>
      </c>
      <c r="GE384" s="1" t="s">
        <v>12</v>
      </c>
      <c r="GF384" s="1" t="s">
        <v>12</v>
      </c>
      <c r="GG384"/>
      <c r="GH384" s="1" t="s">
        <v>12</v>
      </c>
      <c r="GI384" s="1" t="s">
        <v>12</v>
      </c>
      <c r="GJ384" s="1" t="s">
        <v>12</v>
      </c>
      <c r="GK384" s="1" t="s">
        <v>12</v>
      </c>
      <c r="GL384" s="1" t="s">
        <v>12</v>
      </c>
      <c r="GM384" s="1" t="s">
        <v>12</v>
      </c>
      <c r="GN384" s="1" t="s">
        <v>12</v>
      </c>
      <c r="GO384" s="1" t="s">
        <v>12</v>
      </c>
      <c r="GP384" s="1" t="s">
        <v>12</v>
      </c>
      <c r="GQ384" s="1" t="s">
        <v>12</v>
      </c>
      <c r="GR384" s="1" t="s">
        <v>12</v>
      </c>
      <c r="GS384" s="1" t="s">
        <v>12</v>
      </c>
      <c r="GT384" s="1" t="s">
        <v>12</v>
      </c>
      <c r="GU384" s="1" t="s">
        <v>1168</v>
      </c>
      <c r="GV384" s="1" t="s">
        <v>5329</v>
      </c>
      <c r="GW384" s="1" t="s">
        <v>12</v>
      </c>
      <c r="GX384" s="1" t="s">
        <v>12</v>
      </c>
      <c r="GY384" s="1" t="s">
        <v>12</v>
      </c>
      <c r="GZ384" s="3">
        <v>44288</v>
      </c>
      <c r="HA384">
        <v>29</v>
      </c>
      <c r="HB384" s="1" t="s">
        <v>1314</v>
      </c>
      <c r="HC384" s="1" t="s">
        <v>31</v>
      </c>
      <c r="HD384" s="1" t="s">
        <v>14</v>
      </c>
      <c r="HE384" s="1" t="s">
        <v>31</v>
      </c>
      <c r="HF384" s="1" t="s">
        <v>31</v>
      </c>
      <c r="HG384" s="1" t="s">
        <v>31</v>
      </c>
      <c r="HH384" s="1" t="s">
        <v>31</v>
      </c>
      <c r="HI384" s="1" t="s">
        <v>31</v>
      </c>
      <c r="HJ384" s="1" t="s">
        <v>31</v>
      </c>
      <c r="HK384" s="1" t="s">
        <v>31</v>
      </c>
      <c r="HL384" s="1" t="s">
        <v>31</v>
      </c>
      <c r="HM384" s="1" t="s">
        <v>14</v>
      </c>
      <c r="HN384" s="1" t="s">
        <v>31</v>
      </c>
      <c r="HO384" s="1" t="s">
        <v>31</v>
      </c>
      <c r="HP384" s="1" t="s">
        <v>31</v>
      </c>
      <c r="HQ384" s="1" t="s">
        <v>31</v>
      </c>
      <c r="HR384" s="1" t="s">
        <v>31</v>
      </c>
      <c r="HS384" s="1" t="s">
        <v>31</v>
      </c>
      <c r="HT384" s="1" t="s">
        <v>31</v>
      </c>
      <c r="HU384" s="1" t="s">
        <v>31</v>
      </c>
      <c r="HV384" s="1" t="s">
        <v>31</v>
      </c>
      <c r="HW384" s="1" t="s">
        <v>31</v>
      </c>
      <c r="HX384" s="1" t="s">
        <v>31</v>
      </c>
      <c r="HY384" s="3" t="s">
        <v>31</v>
      </c>
      <c r="HZ384" s="1" t="s">
        <v>31</v>
      </c>
      <c r="IA384" s="1" t="s">
        <v>31</v>
      </c>
      <c r="IB384" s="1" t="s">
        <v>12</v>
      </c>
      <c r="IC384" s="1" t="s">
        <v>1493</v>
      </c>
      <c r="ID384" s="1" t="s">
        <v>31</v>
      </c>
      <c r="IE384"/>
      <c r="IF384" s="1" t="s">
        <v>12</v>
      </c>
      <c r="IG384"/>
      <c r="IH384" s="1" t="s">
        <v>3146</v>
      </c>
      <c r="II384" s="1" t="s">
        <v>12</v>
      </c>
      <c r="IJ384" s="1" t="s">
        <v>14</v>
      </c>
      <c r="IK384" s="1" t="s">
        <v>1391</v>
      </c>
      <c r="IL384" s="1" t="s">
        <v>31</v>
      </c>
      <c r="IM384" s="1" t="s">
        <v>31</v>
      </c>
      <c r="IN384" s="1" t="s">
        <v>31</v>
      </c>
      <c r="IO384" s="1" t="s">
        <v>31</v>
      </c>
      <c r="IP384" s="1" t="s">
        <v>31</v>
      </c>
      <c r="IQ384" s="1" t="s">
        <v>31</v>
      </c>
      <c r="IR384" s="1" t="s">
        <v>31</v>
      </c>
      <c r="IS384" s="1" t="s">
        <v>31</v>
      </c>
      <c r="IT384" s="1" t="s">
        <v>31</v>
      </c>
      <c r="IU384" s="1" t="s">
        <v>31</v>
      </c>
      <c r="IV384" s="1" t="s">
        <v>31</v>
      </c>
      <c r="IW384" s="1" t="s">
        <v>31</v>
      </c>
      <c r="IX384" s="1" t="s">
        <v>31</v>
      </c>
      <c r="IY384" s="1" t="s">
        <v>31</v>
      </c>
      <c r="IZ384" s="1" t="s">
        <v>14</v>
      </c>
      <c r="JA384" s="1" t="s">
        <v>31</v>
      </c>
      <c r="JB384" s="1" t="s">
        <v>31</v>
      </c>
      <c r="JC384" s="1" t="s">
        <v>31</v>
      </c>
      <c r="JD384" s="1" t="s">
        <v>31</v>
      </c>
      <c r="JE384" s="1" t="s">
        <v>12</v>
      </c>
      <c r="JF384" s="1" t="s">
        <v>1701</v>
      </c>
      <c r="JG384" s="1" t="s">
        <v>31</v>
      </c>
      <c r="JH384" s="1" t="s">
        <v>31</v>
      </c>
      <c r="JI384" s="1" t="s">
        <v>31</v>
      </c>
      <c r="JJ384" s="1" t="s">
        <v>31</v>
      </c>
      <c r="JK384" s="1" t="s">
        <v>31</v>
      </c>
      <c r="JL384" s="1" t="s">
        <v>31</v>
      </c>
      <c r="JM384" s="1" t="s">
        <v>14</v>
      </c>
      <c r="JN384" s="1" t="s">
        <v>31</v>
      </c>
      <c r="JO384" s="1" t="s">
        <v>31</v>
      </c>
      <c r="JP384" s="1" t="s">
        <v>14</v>
      </c>
      <c r="JQ384" s="1" t="s">
        <v>31</v>
      </c>
      <c r="JR384" s="1" t="s">
        <v>14</v>
      </c>
      <c r="JS384" s="1" t="s">
        <v>31</v>
      </c>
      <c r="JT384" s="1" t="s">
        <v>31</v>
      </c>
      <c r="JU384" s="1" t="s">
        <v>31</v>
      </c>
      <c r="JV384" s="1" t="s">
        <v>31</v>
      </c>
      <c r="JW384" s="1" t="s">
        <v>12</v>
      </c>
      <c r="JX384" s="1" t="s">
        <v>12</v>
      </c>
      <c r="JY384" s="1" t="s">
        <v>3404</v>
      </c>
      <c r="JZ384" s="1" t="s">
        <v>12</v>
      </c>
      <c r="KA384" s="1" t="s">
        <v>12</v>
      </c>
      <c r="KB384" s="1" t="s">
        <v>12</v>
      </c>
      <c r="KC384" s="1" t="s">
        <v>12</v>
      </c>
      <c r="KD384" s="1" t="s">
        <v>12</v>
      </c>
      <c r="KE384" s="1" t="s">
        <v>12</v>
      </c>
      <c r="KF384" s="1" t="s">
        <v>12</v>
      </c>
      <c r="KG384" s="1" t="s">
        <v>12</v>
      </c>
      <c r="KH384" s="1" t="s">
        <v>12</v>
      </c>
      <c r="KI384" s="1" t="s">
        <v>1892</v>
      </c>
      <c r="KJ384" s="1" t="s">
        <v>31</v>
      </c>
      <c r="KK384" s="1" t="s">
        <v>14</v>
      </c>
      <c r="KL384" s="1" t="s">
        <v>14</v>
      </c>
      <c r="KM384" s="1" t="s">
        <v>31</v>
      </c>
      <c r="KN384" s="1" t="s">
        <v>31</v>
      </c>
      <c r="KO384" s="1" t="s">
        <v>31</v>
      </c>
      <c r="KP384" s="1" t="s">
        <v>14</v>
      </c>
      <c r="KQ384" s="1" t="s">
        <v>31</v>
      </c>
      <c r="KR384" s="1" t="s">
        <v>31</v>
      </c>
      <c r="KS384" s="1" t="s">
        <v>31</v>
      </c>
      <c r="KT384" s="1" t="s">
        <v>31</v>
      </c>
      <c r="KU384" s="1" t="s">
        <v>31</v>
      </c>
      <c r="KV384" s="1" t="s">
        <v>31</v>
      </c>
      <c r="KW384" s="1" t="s">
        <v>31</v>
      </c>
      <c r="KX384" s="1" t="s">
        <v>31</v>
      </c>
      <c r="KY384" s="1" t="s">
        <v>31</v>
      </c>
      <c r="KZ384" s="1" t="s">
        <v>31</v>
      </c>
      <c r="LA384" s="1" t="s">
        <v>31</v>
      </c>
      <c r="LB384" s="1" t="s">
        <v>31</v>
      </c>
      <c r="LC384" s="1" t="s">
        <v>31</v>
      </c>
      <c r="LD384" s="1" t="s">
        <v>31</v>
      </c>
      <c r="LE384" s="1" t="s">
        <v>12</v>
      </c>
      <c r="LF384" s="1" t="s">
        <v>31</v>
      </c>
      <c r="LG384" s="1" t="s">
        <v>12</v>
      </c>
      <c r="LH384" s="1" t="s">
        <v>12</v>
      </c>
      <c r="LI384" s="1" t="s">
        <v>12</v>
      </c>
      <c r="LJ384" s="1" t="s">
        <v>1524</v>
      </c>
      <c r="LK384" s="1" t="s">
        <v>12</v>
      </c>
      <c r="LL384" s="1" t="s">
        <v>24</v>
      </c>
      <c r="LM384"/>
      <c r="LN384" s="1" t="s">
        <v>12</v>
      </c>
      <c r="LO384" s="1" t="s">
        <v>12</v>
      </c>
      <c r="LP384" s="1" t="s">
        <v>12</v>
      </c>
      <c r="LQ384" s="1" t="s">
        <v>12</v>
      </c>
      <c r="LR384" s="1" t="s">
        <v>12</v>
      </c>
      <c r="LS384" s="1" t="s">
        <v>12</v>
      </c>
      <c r="LT384" s="1" t="s">
        <v>12</v>
      </c>
      <c r="LU384" s="1" t="s">
        <v>12</v>
      </c>
      <c r="LV384" s="1" t="s">
        <v>12</v>
      </c>
      <c r="LW384" s="1" t="s">
        <v>12</v>
      </c>
      <c r="LX384" s="1" t="s">
        <v>12</v>
      </c>
      <c r="LY384" s="1" t="s">
        <v>12</v>
      </c>
      <c r="LZ384" s="1" t="s">
        <v>12</v>
      </c>
      <c r="MA384" s="1" t="s">
        <v>12</v>
      </c>
      <c r="MB384" s="1" t="s">
        <v>12</v>
      </c>
      <c r="MC384" s="1" t="s">
        <v>12</v>
      </c>
      <c r="MD384" s="1" t="s">
        <v>12</v>
      </c>
      <c r="ME384" s="1" t="s">
        <v>12</v>
      </c>
      <c r="MF384" s="1" t="s">
        <v>12</v>
      </c>
      <c r="MG384" s="1" t="s">
        <v>12</v>
      </c>
      <c r="MH384" s="1" t="s">
        <v>12</v>
      </c>
      <c r="MI384" s="1" t="s">
        <v>12</v>
      </c>
      <c r="MJ384" s="1" t="s">
        <v>12</v>
      </c>
      <c r="MK384" s="1" t="s">
        <v>12</v>
      </c>
      <c r="ML384" s="1" t="s">
        <v>12</v>
      </c>
      <c r="MM384" s="1" t="s">
        <v>12</v>
      </c>
      <c r="MN384" s="1" t="s">
        <v>12</v>
      </c>
      <c r="MO384" s="1" t="s">
        <v>12</v>
      </c>
      <c r="MP384" s="1" t="s">
        <v>12</v>
      </c>
      <c r="MQ384" s="1" t="s">
        <v>14</v>
      </c>
      <c r="MR384" s="1" t="s">
        <v>2037</v>
      </c>
      <c r="MS384" s="1" t="s">
        <v>12</v>
      </c>
      <c r="MT384" s="1" t="s">
        <v>2050</v>
      </c>
      <c r="MU384" s="1" t="s">
        <v>93</v>
      </c>
      <c r="MV384" s="1" t="s">
        <v>31</v>
      </c>
      <c r="MW384" s="1" t="s">
        <v>14</v>
      </c>
      <c r="MX384" s="1" t="s">
        <v>31</v>
      </c>
      <c r="MY384" s="1" t="s">
        <v>31</v>
      </c>
      <c r="MZ384" s="1" t="s">
        <v>31</v>
      </c>
      <c r="NA384" s="1" t="s">
        <v>31</v>
      </c>
      <c r="NB384" s="1" t="s">
        <v>31</v>
      </c>
      <c r="NC384" s="1" t="s">
        <v>31</v>
      </c>
      <c r="ND384" s="1" t="s">
        <v>31</v>
      </c>
      <c r="NE384" s="1" t="s">
        <v>31</v>
      </c>
      <c r="NF384" s="1" t="s">
        <v>31</v>
      </c>
      <c r="NG384" s="1" t="s">
        <v>31</v>
      </c>
      <c r="NH384" s="1" t="s">
        <v>31</v>
      </c>
      <c r="NI384" s="1" t="s">
        <v>31</v>
      </c>
      <c r="NJ384" s="1" t="s">
        <v>31</v>
      </c>
      <c r="NK384" s="1" t="s">
        <v>31</v>
      </c>
      <c r="NL384" s="1" t="s">
        <v>31</v>
      </c>
      <c r="NM384" s="1" t="s">
        <v>31</v>
      </c>
      <c r="NN384" s="1" t="s">
        <v>31</v>
      </c>
      <c r="NO384" s="1" t="s">
        <v>31</v>
      </c>
      <c r="NP384" s="1" t="s">
        <v>31</v>
      </c>
      <c r="NQ384" s="1" t="s">
        <v>31</v>
      </c>
      <c r="NR384" s="1" t="s">
        <v>31</v>
      </c>
      <c r="NS384" s="1" t="s">
        <v>31</v>
      </c>
      <c r="NT384" s="1" t="s">
        <v>31</v>
      </c>
      <c r="NU384" s="1" t="s">
        <v>31</v>
      </c>
      <c r="NV384" s="1" t="s">
        <v>31</v>
      </c>
      <c r="NW384" s="1" t="s">
        <v>31</v>
      </c>
      <c r="NX384" s="1" t="s">
        <v>12</v>
      </c>
      <c r="NY384" s="1" t="s">
        <v>31</v>
      </c>
      <c r="NZ384" s="1" t="s">
        <v>12</v>
      </c>
      <c r="OA384" s="1" t="s">
        <v>12</v>
      </c>
      <c r="OB384" s="1" t="s">
        <v>12</v>
      </c>
      <c r="OC384" s="1" t="s">
        <v>12</v>
      </c>
      <c r="OD384" s="1" t="s">
        <v>12</v>
      </c>
      <c r="OE384" s="1" t="s">
        <v>12</v>
      </c>
      <c r="OF384" s="1" t="s">
        <v>12</v>
      </c>
      <c r="OG384" s="1" t="s">
        <v>12</v>
      </c>
      <c r="OH384" s="1" t="s">
        <v>12</v>
      </c>
      <c r="OI384" s="1" t="s">
        <v>12</v>
      </c>
      <c r="OJ384" s="1" t="s">
        <v>12</v>
      </c>
      <c r="OK384" s="1" t="s">
        <v>12</v>
      </c>
      <c r="OL384" s="1" t="s">
        <v>12</v>
      </c>
      <c r="OM384" s="1" t="s">
        <v>12</v>
      </c>
      <c r="ON384" s="1" t="s">
        <v>12</v>
      </c>
      <c r="OO384" s="1" t="s">
        <v>12</v>
      </c>
      <c r="OP384" s="1" t="s">
        <v>12</v>
      </c>
      <c r="OQ384" s="1" t="s">
        <v>12</v>
      </c>
      <c r="OR384" s="1" t="s">
        <v>12</v>
      </c>
      <c r="OS384" s="1" t="s">
        <v>12</v>
      </c>
      <c r="OT384" s="1" t="s">
        <v>12</v>
      </c>
      <c r="OU384" s="1" t="s">
        <v>12</v>
      </c>
      <c r="OV384" s="1" t="s">
        <v>12</v>
      </c>
      <c r="OW384" s="1" t="s">
        <v>12</v>
      </c>
      <c r="OX384" s="1" t="s">
        <v>12</v>
      </c>
      <c r="OY384" s="1" t="s">
        <v>12</v>
      </c>
      <c r="OZ384" s="1" t="s">
        <v>12</v>
      </c>
      <c r="PA384" s="1" t="s">
        <v>12</v>
      </c>
      <c r="PB384" s="1" t="s">
        <v>12</v>
      </c>
      <c r="PC384" s="1" t="s">
        <v>12</v>
      </c>
      <c r="PD384" s="1" t="s">
        <v>12</v>
      </c>
      <c r="PE384" s="1" t="s">
        <v>12</v>
      </c>
      <c r="PF384" s="1" t="s">
        <v>12</v>
      </c>
      <c r="PG384" s="1" t="s">
        <v>12</v>
      </c>
      <c r="PH384" s="1" t="s">
        <v>12</v>
      </c>
      <c r="PI384" s="1" t="s">
        <v>12</v>
      </c>
      <c r="PJ384" s="1" t="s">
        <v>12</v>
      </c>
      <c r="PK384" s="1" t="s">
        <v>12</v>
      </c>
      <c r="PL384" s="1" t="s">
        <v>12</v>
      </c>
      <c r="PM384" s="1" t="s">
        <v>12</v>
      </c>
      <c r="PN384" s="1" t="s">
        <v>12</v>
      </c>
      <c r="PO384" s="1" t="s">
        <v>12</v>
      </c>
      <c r="PP384" s="1" t="s">
        <v>12</v>
      </c>
      <c r="PQ384" s="1" t="s">
        <v>12</v>
      </c>
      <c r="PR384" s="1" t="s">
        <v>12</v>
      </c>
      <c r="PS384" s="1" t="s">
        <v>12</v>
      </c>
      <c r="PT384" s="1" t="s">
        <v>12</v>
      </c>
      <c r="PU384" s="1" t="s">
        <v>12</v>
      </c>
      <c r="PV384" s="1" t="s">
        <v>12</v>
      </c>
      <c r="PW384" s="1" t="s">
        <v>12</v>
      </c>
      <c r="PX384" s="1" t="s">
        <v>12</v>
      </c>
      <c r="PY384" s="1" t="s">
        <v>12</v>
      </c>
      <c r="PZ384" s="1" t="s">
        <v>12</v>
      </c>
      <c r="QA384" s="1" t="s">
        <v>12</v>
      </c>
      <c r="QB384" s="1" t="s">
        <v>12</v>
      </c>
      <c r="QC384" s="1" t="s">
        <v>12</v>
      </c>
      <c r="QD384" s="1" t="s">
        <v>12</v>
      </c>
      <c r="QE384" s="1" t="s">
        <v>12</v>
      </c>
      <c r="QF384" s="1" t="s">
        <v>12</v>
      </c>
      <c r="QG384" s="1" t="s">
        <v>12</v>
      </c>
      <c r="QH384" s="1" t="s">
        <v>12</v>
      </c>
      <c r="QI384" s="1" t="s">
        <v>12</v>
      </c>
      <c r="QJ384" s="1" t="s">
        <v>12</v>
      </c>
      <c r="QK384" s="1" t="s">
        <v>12</v>
      </c>
      <c r="QL384" s="1" t="s">
        <v>12</v>
      </c>
      <c r="QM384" s="1" t="s">
        <v>12</v>
      </c>
      <c r="QN384" s="1" t="s">
        <v>12</v>
      </c>
      <c r="QO384" s="1" t="s">
        <v>12</v>
      </c>
      <c r="QP384" s="1" t="s">
        <v>12</v>
      </c>
      <c r="QQ384" s="1" t="s">
        <v>12</v>
      </c>
      <c r="QR384" s="1" t="s">
        <v>12</v>
      </c>
      <c r="QS384" s="1" t="s">
        <v>1290</v>
      </c>
      <c r="QT384" s="1" t="s">
        <v>14</v>
      </c>
      <c r="QU384" s="1" t="s">
        <v>14</v>
      </c>
      <c r="QV384" s="1" t="s">
        <v>31</v>
      </c>
      <c r="QW384" s="1" t="s">
        <v>31</v>
      </c>
      <c r="QX384" s="1" t="s">
        <v>31</v>
      </c>
      <c r="QY384" s="1" t="s">
        <v>31</v>
      </c>
      <c r="QZ384" s="1" t="s">
        <v>31</v>
      </c>
      <c r="RA384" s="1" t="s">
        <v>31</v>
      </c>
      <c r="RB384" s="1" t="s">
        <v>31</v>
      </c>
      <c r="RC384" s="1" t="s">
        <v>31</v>
      </c>
      <c r="RD384" s="1" t="s">
        <v>14</v>
      </c>
      <c r="RE384" s="1" t="s">
        <v>31</v>
      </c>
      <c r="RF384" s="1" t="s">
        <v>31</v>
      </c>
      <c r="RG384" s="1" t="s">
        <v>31</v>
      </c>
      <c r="RH384" s="1" t="s">
        <v>31</v>
      </c>
      <c r="RI384" s="1" t="s">
        <v>31</v>
      </c>
      <c r="RJ384" s="1" t="s">
        <v>31</v>
      </c>
      <c r="RK384" s="1" t="s">
        <v>31</v>
      </c>
      <c r="RL384" s="1" t="s">
        <v>12</v>
      </c>
      <c r="RM384" s="1" t="s">
        <v>258</v>
      </c>
      <c r="RN384" s="1" t="s">
        <v>258</v>
      </c>
      <c r="RO384" s="1" t="s">
        <v>31</v>
      </c>
      <c r="RP384" s="1" t="s">
        <v>12</v>
      </c>
      <c r="RQ384" s="1" t="s">
        <v>12</v>
      </c>
      <c r="RR384" s="1" t="s">
        <v>12</v>
      </c>
      <c r="RS384" s="1" t="s">
        <v>12</v>
      </c>
      <c r="RT384" s="1" t="s">
        <v>12</v>
      </c>
      <c r="RU384" s="1" t="s">
        <v>12</v>
      </c>
      <c r="RV384" s="1" t="s">
        <v>12</v>
      </c>
      <c r="RW384" s="1" t="s">
        <v>12</v>
      </c>
      <c r="RX384" s="1" t="s">
        <v>12</v>
      </c>
      <c r="RY384" s="1" t="s">
        <v>12</v>
      </c>
      <c r="RZ384" s="1" t="s">
        <v>12</v>
      </c>
      <c r="SA384" s="1" t="s">
        <v>12</v>
      </c>
      <c r="SB384" s="1" t="s">
        <v>12</v>
      </c>
      <c r="SC384" s="1" t="s">
        <v>12</v>
      </c>
      <c r="SD384" s="1" t="s">
        <v>12</v>
      </c>
      <c r="SE384" s="1" t="s">
        <v>12</v>
      </c>
      <c r="SF384" s="1" t="s">
        <v>12</v>
      </c>
      <c r="SG384" s="1" t="s">
        <v>12</v>
      </c>
      <c r="SH384" s="1" t="s">
        <v>12</v>
      </c>
      <c r="SI384" s="1" t="s">
        <v>12</v>
      </c>
      <c r="SJ384" s="1" t="s">
        <v>12</v>
      </c>
      <c r="SK384" s="1" t="s">
        <v>12</v>
      </c>
      <c r="SL384" s="1" t="s">
        <v>12</v>
      </c>
      <c r="SM384" s="1" t="s">
        <v>12</v>
      </c>
      <c r="SN384" s="1" t="s">
        <v>12</v>
      </c>
      <c r="SO384" s="1" t="s">
        <v>12</v>
      </c>
      <c r="SP384" s="1" t="s">
        <v>12</v>
      </c>
      <c r="SQ384" s="1" t="s">
        <v>12</v>
      </c>
      <c r="SR384" s="1" t="s">
        <v>12</v>
      </c>
      <c r="SS384" s="1" t="s">
        <v>12</v>
      </c>
      <c r="ST384" s="1" t="s">
        <v>12</v>
      </c>
      <c r="SU384" s="1" t="s">
        <v>12</v>
      </c>
      <c r="SV384" s="1" t="s">
        <v>12</v>
      </c>
      <c r="SW384" s="1" t="s">
        <v>12</v>
      </c>
      <c r="SX384" s="1" t="s">
        <v>12</v>
      </c>
      <c r="SY384" s="1" t="s">
        <v>12</v>
      </c>
      <c r="SZ384" s="1" t="s">
        <v>12</v>
      </c>
      <c r="TA384" s="1" t="s">
        <v>12</v>
      </c>
      <c r="TB384" s="1" t="s">
        <v>12</v>
      </c>
      <c r="TC384" s="1" t="s">
        <v>12</v>
      </c>
      <c r="TD384" s="1" t="s">
        <v>12</v>
      </c>
      <c r="TE384" s="1" t="s">
        <v>12</v>
      </c>
      <c r="TF384" s="1" t="s">
        <v>3448</v>
      </c>
      <c r="TG384" s="1" t="s">
        <v>14</v>
      </c>
      <c r="TH384" s="1" t="s">
        <v>31</v>
      </c>
      <c r="TI384" s="1" t="s">
        <v>31</v>
      </c>
      <c r="TJ384" s="1" t="s">
        <v>31</v>
      </c>
      <c r="TK384" s="1" t="s">
        <v>31</v>
      </c>
      <c r="TL384" s="1" t="s">
        <v>14</v>
      </c>
      <c r="TM384" s="1" t="s">
        <v>31</v>
      </c>
      <c r="TN384" s="1" t="s">
        <v>31</v>
      </c>
      <c r="TO384" s="1" t="s">
        <v>31</v>
      </c>
      <c r="TP384" s="1" t="s">
        <v>31</v>
      </c>
      <c r="TQ384" s="1" t="s">
        <v>31</v>
      </c>
      <c r="TR384" s="1" t="s">
        <v>31</v>
      </c>
      <c r="TS384" s="1" t="s">
        <v>31</v>
      </c>
      <c r="TT384" s="1" t="s">
        <v>31</v>
      </c>
      <c r="TU384" s="1" t="s">
        <v>31</v>
      </c>
      <c r="TV384" s="1" t="s">
        <v>31</v>
      </c>
      <c r="TW384" s="1" t="s">
        <v>31</v>
      </c>
      <c r="TX384" s="1" t="s">
        <v>31</v>
      </c>
      <c r="TY384" s="1" t="s">
        <v>31</v>
      </c>
      <c r="TZ384" s="1" t="s">
        <v>14</v>
      </c>
      <c r="UA384" s="1" t="s">
        <v>31</v>
      </c>
      <c r="UB384" s="1" t="s">
        <v>31</v>
      </c>
      <c r="UC384" s="1" t="s">
        <v>31</v>
      </c>
      <c r="UD384" s="1" t="s">
        <v>12</v>
      </c>
      <c r="UE384" s="1" t="s">
        <v>2776</v>
      </c>
      <c r="UF384" s="1" t="s">
        <v>2776</v>
      </c>
      <c r="UG384" s="1" t="s">
        <v>31</v>
      </c>
      <c r="UH384" s="1" t="s">
        <v>12</v>
      </c>
      <c r="UI384" s="1" t="s">
        <v>12</v>
      </c>
      <c r="UJ384" s="1" t="s">
        <v>12</v>
      </c>
      <c r="UK384" s="1" t="s">
        <v>12</v>
      </c>
      <c r="UL384" s="1" t="s">
        <v>12</v>
      </c>
      <c r="UM384" s="1" t="s">
        <v>12</v>
      </c>
      <c r="UN384" s="1" t="s">
        <v>12</v>
      </c>
      <c r="UO384" s="1" t="s">
        <v>12</v>
      </c>
      <c r="UP384" s="1" t="s">
        <v>12</v>
      </c>
      <c r="UQ384" s="1" t="s">
        <v>12</v>
      </c>
      <c r="UR384" s="1" t="s">
        <v>12</v>
      </c>
      <c r="US384" s="1" t="s">
        <v>12</v>
      </c>
      <c r="UT384" s="1" t="s">
        <v>12</v>
      </c>
      <c r="UU384" s="1" t="s">
        <v>12</v>
      </c>
      <c r="UV384" s="1" t="s">
        <v>12</v>
      </c>
    </row>
    <row r="385" spans="1:568" x14ac:dyDescent="0.3">
      <c r="A385">
        <v>437</v>
      </c>
      <c r="B385" s="1" t="s">
        <v>741</v>
      </c>
      <c r="C385" s="1" t="s">
        <v>4339</v>
      </c>
      <c r="D385" s="1" t="s">
        <v>5014</v>
      </c>
      <c r="E385" s="2" t="s">
        <v>5824</v>
      </c>
      <c r="F385" s="2" t="s">
        <v>5817</v>
      </c>
      <c r="G385">
        <v>18</v>
      </c>
      <c r="H385" s="3">
        <v>44317</v>
      </c>
      <c r="I385" s="1" t="s">
        <v>114</v>
      </c>
      <c r="J385" s="1" t="s">
        <v>12</v>
      </c>
      <c r="K385" s="1" t="s">
        <v>929</v>
      </c>
      <c r="L385" s="1" t="s">
        <v>12</v>
      </c>
      <c r="M385" s="1" t="s">
        <v>31</v>
      </c>
      <c r="N385" s="1" t="s">
        <v>14</v>
      </c>
      <c r="O385" s="1" t="s">
        <v>14</v>
      </c>
      <c r="P385" s="1" t="s">
        <v>12</v>
      </c>
      <c r="Q385" s="1" t="s">
        <v>12</v>
      </c>
      <c r="R385" s="1" t="s">
        <v>25</v>
      </c>
      <c r="S385"/>
      <c r="T385" s="1" t="s">
        <v>12</v>
      </c>
      <c r="U385" s="1" t="s">
        <v>12</v>
      </c>
      <c r="V385" s="1" t="s">
        <v>976</v>
      </c>
      <c r="W385" s="3">
        <v>22961</v>
      </c>
      <c r="X385">
        <v>59</v>
      </c>
      <c r="Y385" s="1" t="s">
        <v>89</v>
      </c>
      <c r="Z385" s="1" t="s">
        <v>14</v>
      </c>
      <c r="AA385" s="1" t="s">
        <v>31</v>
      </c>
      <c r="AB385" s="1" t="s">
        <v>31</v>
      </c>
      <c r="AC385" s="1" t="s">
        <v>31</v>
      </c>
      <c r="AD385" s="1" t="s">
        <v>31</v>
      </c>
      <c r="AE385" s="1" t="s">
        <v>31</v>
      </c>
      <c r="AF385" s="1" t="s">
        <v>31</v>
      </c>
      <c r="AG385" s="1" t="s">
        <v>31</v>
      </c>
      <c r="AH385"/>
      <c r="AI385" s="1" t="s">
        <v>93</v>
      </c>
      <c r="AJ385" s="1" t="s">
        <v>31</v>
      </c>
      <c r="AK385" s="1" t="s">
        <v>14</v>
      </c>
      <c r="AL385" s="1" t="s">
        <v>31</v>
      </c>
      <c r="AM385" s="1" t="s">
        <v>31</v>
      </c>
      <c r="AN385" s="1" t="s">
        <v>31</v>
      </c>
      <c r="AO385" s="1" t="s">
        <v>31</v>
      </c>
      <c r="AP385" s="1" t="s">
        <v>31</v>
      </c>
      <c r="AQ385" s="1" t="s">
        <v>31</v>
      </c>
      <c r="AR385" s="3" t="s">
        <v>31</v>
      </c>
      <c r="AS385" s="1" t="s">
        <v>31</v>
      </c>
      <c r="AT385" s="1" t="s">
        <v>31</v>
      </c>
      <c r="AU385" s="1" t="s">
        <v>31</v>
      </c>
      <c r="AV385" s="1" t="s">
        <v>31</v>
      </c>
      <c r="AW385" s="1" t="s">
        <v>31</v>
      </c>
      <c r="AX385" s="1" t="s">
        <v>31</v>
      </c>
      <c r="AY385" s="1" t="s">
        <v>31</v>
      </c>
      <c r="AZ385" s="1" t="s">
        <v>31</v>
      </c>
      <c r="BA385" s="1" t="s">
        <v>31</v>
      </c>
      <c r="BB385" s="1" t="s">
        <v>31</v>
      </c>
      <c r="BC385" s="1" t="s">
        <v>31</v>
      </c>
      <c r="BD385" s="1" t="s">
        <v>31</v>
      </c>
      <c r="BE385" s="1" t="s">
        <v>31</v>
      </c>
      <c r="BF385" s="1" t="s">
        <v>12</v>
      </c>
      <c r="BG385" s="1" t="s">
        <v>12</v>
      </c>
      <c r="BH385"/>
      <c r="BI385" s="1" t="s">
        <v>1030</v>
      </c>
      <c r="BJ385" s="1" t="s">
        <v>31</v>
      </c>
      <c r="BK385" s="1" t="s">
        <v>31</v>
      </c>
      <c r="BL385" s="1" t="s">
        <v>31</v>
      </c>
      <c r="BM385" s="1" t="s">
        <v>31</v>
      </c>
      <c r="BN385" s="1" t="s">
        <v>31</v>
      </c>
      <c r="BO385" s="1" t="s">
        <v>31</v>
      </c>
      <c r="BP385" s="1" t="s">
        <v>31</v>
      </c>
      <c r="BQ385" s="1" t="s">
        <v>31</v>
      </c>
      <c r="BR385" s="1" t="s">
        <v>31</v>
      </c>
      <c r="BS385" s="1" t="s">
        <v>14</v>
      </c>
      <c r="BT385" s="1" t="s">
        <v>31</v>
      </c>
      <c r="BU385" s="1" t="s">
        <v>31</v>
      </c>
      <c r="BV385" s="1" t="s">
        <v>12</v>
      </c>
      <c r="BW385" s="1" t="s">
        <v>1051</v>
      </c>
      <c r="BX385" s="1" t="s">
        <v>12</v>
      </c>
      <c r="BY385" s="1" t="s">
        <v>1058</v>
      </c>
      <c r="BZ385" s="1" t="s">
        <v>1058</v>
      </c>
      <c r="CA385" s="1" t="s">
        <v>1058</v>
      </c>
      <c r="CB385" s="1" t="s">
        <v>1058</v>
      </c>
      <c r="CC385" s="1" t="s">
        <v>1058</v>
      </c>
      <c r="CD385" s="1" t="s">
        <v>1058</v>
      </c>
      <c r="CE385" s="1" t="s">
        <v>12</v>
      </c>
      <c r="CF385" s="1" t="s">
        <v>12</v>
      </c>
      <c r="CG385"/>
      <c r="CH385"/>
      <c r="CI385"/>
      <c r="CJ385"/>
      <c r="CK385"/>
      <c r="CL385"/>
      <c r="CM385"/>
      <c r="CN385"/>
      <c r="CO385"/>
      <c r="CP385"/>
      <c r="CQ385"/>
      <c r="CR385"/>
      <c r="CS385"/>
      <c r="CT385" s="1" t="s">
        <v>12</v>
      </c>
      <c r="CU385"/>
      <c r="CV385" s="1" t="s">
        <v>12</v>
      </c>
      <c r="CW385"/>
      <c r="CX385" s="1" t="s">
        <v>12</v>
      </c>
      <c r="CY385"/>
      <c r="CZ385" s="1" t="s">
        <v>12</v>
      </c>
      <c r="DA385"/>
      <c r="DB385" s="1" t="s">
        <v>12</v>
      </c>
      <c r="DC385"/>
      <c r="DD385" s="1" t="s">
        <v>12</v>
      </c>
      <c r="DE385"/>
      <c r="DF385" s="1" t="s">
        <v>12</v>
      </c>
      <c r="DG385"/>
      <c r="DH385" s="1" t="s">
        <v>12</v>
      </c>
      <c r="DI385"/>
      <c r="DJ385"/>
      <c r="DK385"/>
      <c r="DL385"/>
      <c r="DM385"/>
      <c r="DN385"/>
      <c r="DO385"/>
      <c r="DP385"/>
      <c r="DQ385"/>
      <c r="DR385" s="1" t="s">
        <v>12</v>
      </c>
      <c r="DS385"/>
      <c r="DT385"/>
      <c r="DU385"/>
      <c r="DV385"/>
      <c r="DW385"/>
      <c r="DX385"/>
      <c r="DY385"/>
      <c r="DZ385"/>
      <c r="EA385"/>
      <c r="EB385"/>
      <c r="EC385"/>
      <c r="ED385"/>
      <c r="EE385"/>
      <c r="EF385"/>
      <c r="EG385"/>
      <c r="EH385"/>
      <c r="EI385"/>
      <c r="EJ385"/>
      <c r="EK385"/>
      <c r="EL385"/>
      <c r="EM385"/>
      <c r="EN385"/>
      <c r="EO385" s="1" t="s">
        <v>12</v>
      </c>
      <c r="EP385" s="1" t="s">
        <v>12</v>
      </c>
      <c r="EQ385" s="1" t="s">
        <v>12</v>
      </c>
      <c r="ER385" s="1" t="s">
        <v>12</v>
      </c>
      <c r="ES385" s="1" t="s">
        <v>12</v>
      </c>
      <c r="ET385" s="1" t="s">
        <v>12</v>
      </c>
      <c r="EU385" s="1" t="s">
        <v>12</v>
      </c>
      <c r="EV385" s="1" t="s">
        <v>12</v>
      </c>
      <c r="EW385" s="1" t="s">
        <v>12</v>
      </c>
      <c r="EX385" s="1" t="s">
        <v>12</v>
      </c>
      <c r="EY385" s="1" t="s">
        <v>12</v>
      </c>
      <c r="EZ385" s="1" t="s">
        <v>12</v>
      </c>
      <c r="FA385" s="1" t="s">
        <v>12</v>
      </c>
      <c r="FB385" s="1" t="s">
        <v>12</v>
      </c>
      <c r="FC385"/>
      <c r="FD385"/>
      <c r="FE385"/>
      <c r="FF385"/>
      <c r="FG385"/>
      <c r="FH385"/>
      <c r="FI385"/>
      <c r="FJ385"/>
      <c r="FK385"/>
      <c r="FL385"/>
      <c r="FM385" s="1" t="s">
        <v>12</v>
      </c>
      <c r="FN385" s="1" t="s">
        <v>12</v>
      </c>
      <c r="FO385" s="1" t="s">
        <v>12</v>
      </c>
      <c r="FP385" s="1" t="s">
        <v>12</v>
      </c>
      <c r="FQ385" s="1" t="s">
        <v>12</v>
      </c>
      <c r="FR385" s="1" t="s">
        <v>12</v>
      </c>
      <c r="FS385" s="1" t="s">
        <v>12</v>
      </c>
      <c r="FT385" s="1" t="s">
        <v>12</v>
      </c>
      <c r="FU385" s="1" t="s">
        <v>12</v>
      </c>
      <c r="FV385" s="1" t="s">
        <v>12</v>
      </c>
      <c r="FW385" s="1" t="s">
        <v>12</v>
      </c>
      <c r="FX385" s="1" t="s">
        <v>12</v>
      </c>
      <c r="FY385" s="1" t="s">
        <v>12</v>
      </c>
      <c r="FZ385" s="1" t="s">
        <v>12</v>
      </c>
      <c r="GA385" s="1" t="s">
        <v>12</v>
      </c>
      <c r="GB385" s="1" t="s">
        <v>99</v>
      </c>
      <c r="GC385" s="1" t="s">
        <v>102</v>
      </c>
      <c r="GD385" s="1" t="s">
        <v>12</v>
      </c>
      <c r="GE385" s="1" t="s">
        <v>31</v>
      </c>
      <c r="GF385" s="1" t="s">
        <v>12</v>
      </c>
      <c r="GG385"/>
      <c r="GH385" s="1" t="s">
        <v>12</v>
      </c>
      <c r="GI385" s="1" t="s">
        <v>12</v>
      </c>
      <c r="GJ385" s="1" t="s">
        <v>12</v>
      </c>
      <c r="GK385" s="1" t="s">
        <v>12</v>
      </c>
      <c r="GL385" s="1" t="s">
        <v>12</v>
      </c>
      <c r="GM385" s="1" t="s">
        <v>12</v>
      </c>
      <c r="GN385" s="1" t="s">
        <v>12</v>
      </c>
      <c r="GO385" s="1" t="s">
        <v>12</v>
      </c>
      <c r="GP385" s="1" t="s">
        <v>12</v>
      </c>
      <c r="GQ385" s="1" t="s">
        <v>12</v>
      </c>
      <c r="GR385" s="1" t="s">
        <v>12</v>
      </c>
      <c r="GS385" s="1" t="s">
        <v>12</v>
      </c>
      <c r="GT385" s="1" t="s">
        <v>12</v>
      </c>
      <c r="GU385" s="1" t="s">
        <v>12</v>
      </c>
      <c r="GV385" s="1" t="s">
        <v>12</v>
      </c>
      <c r="GW385" s="1" t="s">
        <v>12</v>
      </c>
      <c r="GX385" s="1" t="s">
        <v>12</v>
      </c>
      <c r="GY385" s="1" t="s">
        <v>5341</v>
      </c>
      <c r="GZ385" s="3">
        <v>44317</v>
      </c>
      <c r="HA385">
        <v>0</v>
      </c>
      <c r="HB385" s="1" t="s">
        <v>1288</v>
      </c>
      <c r="HC385" s="1" t="s">
        <v>31</v>
      </c>
      <c r="HD385" s="1" t="s">
        <v>31</v>
      </c>
      <c r="HE385" s="1" t="s">
        <v>31</v>
      </c>
      <c r="HF385" s="1" t="s">
        <v>31</v>
      </c>
      <c r="HG385" s="1" t="s">
        <v>31</v>
      </c>
      <c r="HH385" s="1" t="s">
        <v>31</v>
      </c>
      <c r="HI385" s="1" t="s">
        <v>31</v>
      </c>
      <c r="HJ385" s="1" t="s">
        <v>31</v>
      </c>
      <c r="HK385" s="1" t="s">
        <v>31</v>
      </c>
      <c r="HL385" s="1" t="s">
        <v>31</v>
      </c>
      <c r="HM385" s="1" t="s">
        <v>14</v>
      </c>
      <c r="HN385" s="1" t="s">
        <v>31</v>
      </c>
      <c r="HO385" s="1" t="s">
        <v>31</v>
      </c>
      <c r="HP385" s="1" t="s">
        <v>31</v>
      </c>
      <c r="HQ385" s="1" t="s">
        <v>31</v>
      </c>
      <c r="HR385" s="1" t="s">
        <v>31</v>
      </c>
      <c r="HS385" s="1" t="s">
        <v>31</v>
      </c>
      <c r="HT385" s="1" t="s">
        <v>31</v>
      </c>
      <c r="HU385" s="1" t="s">
        <v>31</v>
      </c>
      <c r="HV385" s="1" t="s">
        <v>31</v>
      </c>
      <c r="HW385" s="1" t="s">
        <v>31</v>
      </c>
      <c r="HX385" s="1" t="s">
        <v>31</v>
      </c>
      <c r="HY385" s="3" t="s">
        <v>31</v>
      </c>
      <c r="HZ385" s="1" t="s">
        <v>31</v>
      </c>
      <c r="IA385" s="1" t="s">
        <v>31</v>
      </c>
      <c r="IB385" s="1" t="s">
        <v>12</v>
      </c>
      <c r="IC385" s="1" t="s">
        <v>170</v>
      </c>
      <c r="ID385" s="1" t="s">
        <v>31</v>
      </c>
      <c r="IE385"/>
      <c r="IF385" s="1" t="s">
        <v>12</v>
      </c>
      <c r="IG385"/>
      <c r="IH385" s="1" t="s">
        <v>187</v>
      </c>
      <c r="II385" s="1" t="s">
        <v>12</v>
      </c>
      <c r="IJ385" s="1" t="s">
        <v>14</v>
      </c>
      <c r="IK385" s="1" t="s">
        <v>1391</v>
      </c>
      <c r="IL385" s="1" t="s">
        <v>31</v>
      </c>
      <c r="IM385" s="1" t="s">
        <v>31</v>
      </c>
      <c r="IN385" s="1" t="s">
        <v>31</v>
      </c>
      <c r="IO385" s="1" t="s">
        <v>31</v>
      </c>
      <c r="IP385" s="1" t="s">
        <v>31</v>
      </c>
      <c r="IQ385" s="1" t="s">
        <v>31</v>
      </c>
      <c r="IR385" s="1" t="s">
        <v>31</v>
      </c>
      <c r="IS385" s="1" t="s">
        <v>31</v>
      </c>
      <c r="IT385" s="1" t="s">
        <v>31</v>
      </c>
      <c r="IU385" s="1" t="s">
        <v>31</v>
      </c>
      <c r="IV385" s="1" t="s">
        <v>31</v>
      </c>
      <c r="IW385" s="1" t="s">
        <v>31</v>
      </c>
      <c r="IX385" s="1" t="s">
        <v>31</v>
      </c>
      <c r="IY385" s="1" t="s">
        <v>31</v>
      </c>
      <c r="IZ385" s="1" t="s">
        <v>14</v>
      </c>
      <c r="JA385" s="1" t="s">
        <v>31</v>
      </c>
      <c r="JB385" s="1" t="s">
        <v>31</v>
      </c>
      <c r="JC385" s="1" t="s">
        <v>31</v>
      </c>
      <c r="JD385" s="1" t="s">
        <v>31</v>
      </c>
      <c r="JE385" s="1" t="s">
        <v>12</v>
      </c>
      <c r="JF385" s="1" t="s">
        <v>1671</v>
      </c>
      <c r="JG385" s="1" t="s">
        <v>14</v>
      </c>
      <c r="JH385" s="1" t="s">
        <v>31</v>
      </c>
      <c r="JI385" s="1" t="s">
        <v>31</v>
      </c>
      <c r="JJ385" s="1" t="s">
        <v>31</v>
      </c>
      <c r="JK385" s="1" t="s">
        <v>14</v>
      </c>
      <c r="JL385" s="1" t="s">
        <v>31</v>
      </c>
      <c r="JM385" s="1" t="s">
        <v>14</v>
      </c>
      <c r="JN385" s="1" t="s">
        <v>31</v>
      </c>
      <c r="JO385" s="1" t="s">
        <v>31</v>
      </c>
      <c r="JP385" s="1" t="s">
        <v>31</v>
      </c>
      <c r="JQ385" s="1" t="s">
        <v>31</v>
      </c>
      <c r="JR385" s="1" t="s">
        <v>31</v>
      </c>
      <c r="JS385" s="1" t="s">
        <v>31</v>
      </c>
      <c r="JT385" s="1" t="s">
        <v>31</v>
      </c>
      <c r="JU385" s="1" t="s">
        <v>31</v>
      </c>
      <c r="JV385" s="1" t="s">
        <v>31</v>
      </c>
      <c r="JW385" s="1" t="s">
        <v>12</v>
      </c>
      <c r="JX385" s="1" t="s">
        <v>31</v>
      </c>
      <c r="JY385" s="1" t="s">
        <v>196</v>
      </c>
      <c r="JZ385" s="1" t="s">
        <v>12</v>
      </c>
      <c r="KA385" s="1" t="s">
        <v>12</v>
      </c>
      <c r="KB385" s="1" t="s">
        <v>12</v>
      </c>
      <c r="KC385" s="1" t="s">
        <v>5341</v>
      </c>
      <c r="KD385" s="1" t="s">
        <v>12</v>
      </c>
      <c r="KE385" s="1" t="s">
        <v>12</v>
      </c>
      <c r="KF385" s="1" t="s">
        <v>31</v>
      </c>
      <c r="KG385" s="1" t="s">
        <v>12</v>
      </c>
      <c r="KH385" s="1" t="s">
        <v>12</v>
      </c>
      <c r="KI385" s="1" t="s">
        <v>1007</v>
      </c>
      <c r="KJ385" s="1" t="s">
        <v>14</v>
      </c>
      <c r="KK385" s="1" t="s">
        <v>14</v>
      </c>
      <c r="KL385" s="1" t="s">
        <v>31</v>
      </c>
      <c r="KM385" s="1" t="s">
        <v>31</v>
      </c>
      <c r="KN385" s="1" t="s">
        <v>31</v>
      </c>
      <c r="KO385" s="1" t="s">
        <v>31</v>
      </c>
      <c r="KP385" s="1" t="s">
        <v>31</v>
      </c>
      <c r="KQ385" s="1" t="s">
        <v>31</v>
      </c>
      <c r="KR385" s="1" t="s">
        <v>31</v>
      </c>
      <c r="KS385" s="1" t="s">
        <v>31</v>
      </c>
      <c r="KT385" s="1" t="s">
        <v>31</v>
      </c>
      <c r="KU385" s="1" t="s">
        <v>31</v>
      </c>
      <c r="KV385" s="1" t="s">
        <v>31</v>
      </c>
      <c r="KW385" s="1" t="s">
        <v>31</v>
      </c>
      <c r="KX385" s="1" t="s">
        <v>31</v>
      </c>
      <c r="KY385" s="1" t="s">
        <v>31</v>
      </c>
      <c r="KZ385" s="1" t="s">
        <v>31</v>
      </c>
      <c r="LA385" s="1" t="s">
        <v>31</v>
      </c>
      <c r="LB385" s="1" t="s">
        <v>31</v>
      </c>
      <c r="LC385" s="1" t="s">
        <v>31</v>
      </c>
      <c r="LD385" s="1" t="s">
        <v>31</v>
      </c>
      <c r="LE385" s="1" t="s">
        <v>12</v>
      </c>
      <c r="LF385" s="1" t="s">
        <v>31</v>
      </c>
      <c r="LG385" s="1" t="s">
        <v>12</v>
      </c>
      <c r="LH385" s="1" t="s">
        <v>12</v>
      </c>
      <c r="LI385" s="1" t="s">
        <v>12</v>
      </c>
      <c r="LJ385" s="1" t="s">
        <v>187</v>
      </c>
      <c r="LK385" s="1" t="s">
        <v>12</v>
      </c>
      <c r="LL385" s="1" t="s">
        <v>14</v>
      </c>
      <c r="LM385"/>
      <c r="LN385" s="1" t="s">
        <v>1033</v>
      </c>
      <c r="LO385" s="1" t="s">
        <v>31</v>
      </c>
      <c r="LP385" s="1" t="s">
        <v>31</v>
      </c>
      <c r="LQ385" s="1" t="s">
        <v>14</v>
      </c>
      <c r="LR385" s="1" t="s">
        <v>31</v>
      </c>
      <c r="LS385" s="1" t="s">
        <v>14</v>
      </c>
      <c r="LT385" s="1" t="s">
        <v>31</v>
      </c>
      <c r="LU385" s="1" t="s">
        <v>31</v>
      </c>
      <c r="LV385" s="1" t="s">
        <v>31</v>
      </c>
      <c r="LW385" s="1" t="s">
        <v>31</v>
      </c>
      <c r="LX385" s="1" t="s">
        <v>31</v>
      </c>
      <c r="LY385" s="1" t="s">
        <v>31</v>
      </c>
      <c r="LZ385" s="1" t="s">
        <v>12</v>
      </c>
      <c r="MA385" s="1" t="s">
        <v>2015</v>
      </c>
      <c r="MB385" s="1" t="s">
        <v>12</v>
      </c>
      <c r="MC385" s="1" t="s">
        <v>12</v>
      </c>
      <c r="MD385" s="1" t="s">
        <v>12</v>
      </c>
      <c r="ME385" s="1" t="s">
        <v>12</v>
      </c>
      <c r="MF385" s="1" t="s">
        <v>12</v>
      </c>
      <c r="MG385" s="1" t="s">
        <v>12</v>
      </c>
      <c r="MH385" s="1" t="s">
        <v>12</v>
      </c>
      <c r="MI385" s="1" t="s">
        <v>12</v>
      </c>
      <c r="MJ385" s="1" t="s">
        <v>12</v>
      </c>
      <c r="MK385" s="1" t="s">
        <v>12</v>
      </c>
      <c r="ML385" s="1" t="s">
        <v>12</v>
      </c>
      <c r="MM385" s="1" t="s">
        <v>12</v>
      </c>
      <c r="MN385" s="1" t="s">
        <v>12</v>
      </c>
      <c r="MO385" s="1" t="s">
        <v>12</v>
      </c>
      <c r="MP385" s="1" t="s">
        <v>12</v>
      </c>
      <c r="MQ385" s="1" t="s">
        <v>31</v>
      </c>
      <c r="MR385" s="1" t="s">
        <v>12</v>
      </c>
      <c r="MS385" s="1" t="s">
        <v>12</v>
      </c>
      <c r="MT385" s="1" t="s">
        <v>12</v>
      </c>
      <c r="MU385" s="1" t="s">
        <v>2051</v>
      </c>
      <c r="MV385" s="1" t="s">
        <v>31</v>
      </c>
      <c r="MW385" s="1" t="s">
        <v>31</v>
      </c>
      <c r="MX385" s="1" t="s">
        <v>31</v>
      </c>
      <c r="MY385" s="1" t="s">
        <v>31</v>
      </c>
      <c r="MZ385" s="1" t="s">
        <v>31</v>
      </c>
      <c r="NA385" s="1" t="s">
        <v>31</v>
      </c>
      <c r="NB385" s="1" t="s">
        <v>31</v>
      </c>
      <c r="NC385" s="1" t="s">
        <v>31</v>
      </c>
      <c r="ND385" s="1" t="s">
        <v>31</v>
      </c>
      <c r="NE385" s="1" t="s">
        <v>31</v>
      </c>
      <c r="NF385" s="1" t="s">
        <v>31</v>
      </c>
      <c r="NG385" s="1" t="s">
        <v>31</v>
      </c>
      <c r="NH385" s="1" t="s">
        <v>31</v>
      </c>
      <c r="NI385" s="1" t="s">
        <v>31</v>
      </c>
      <c r="NJ385" s="1" t="s">
        <v>31</v>
      </c>
      <c r="NK385" s="1" t="s">
        <v>31</v>
      </c>
      <c r="NL385" s="1" t="s">
        <v>31</v>
      </c>
      <c r="NM385" s="1" t="s">
        <v>31</v>
      </c>
      <c r="NN385" s="1" t="s">
        <v>31</v>
      </c>
      <c r="NO385" s="1" t="s">
        <v>31</v>
      </c>
      <c r="NP385" s="1" t="s">
        <v>31</v>
      </c>
      <c r="NQ385" s="1" t="s">
        <v>31</v>
      </c>
      <c r="NR385" s="1" t="s">
        <v>14</v>
      </c>
      <c r="NS385" s="1" t="s">
        <v>31</v>
      </c>
      <c r="NT385" s="1" t="s">
        <v>31</v>
      </c>
      <c r="NU385" s="1" t="s">
        <v>31</v>
      </c>
      <c r="NV385" s="1" t="s">
        <v>31</v>
      </c>
      <c r="NW385" s="1" t="s">
        <v>31</v>
      </c>
      <c r="NX385" s="1" t="s">
        <v>12</v>
      </c>
      <c r="NY385" s="1" t="s">
        <v>31</v>
      </c>
      <c r="NZ385" s="1" t="s">
        <v>12</v>
      </c>
      <c r="OA385" s="1" t="s">
        <v>12</v>
      </c>
      <c r="OB385" s="1" t="s">
        <v>12</v>
      </c>
      <c r="OC385" s="1" t="s">
        <v>12</v>
      </c>
      <c r="OD385" s="1" t="s">
        <v>12</v>
      </c>
      <c r="OE385" s="1" t="s">
        <v>12</v>
      </c>
      <c r="OF385" s="1" t="s">
        <v>12</v>
      </c>
      <c r="OG385" s="1" t="s">
        <v>12</v>
      </c>
      <c r="OH385" s="1" t="s">
        <v>12</v>
      </c>
      <c r="OI385" s="1" t="s">
        <v>12</v>
      </c>
      <c r="OJ385" s="1" t="s">
        <v>12</v>
      </c>
      <c r="OK385" s="1" t="s">
        <v>12</v>
      </c>
      <c r="OL385" s="1" t="s">
        <v>12</v>
      </c>
      <c r="OM385" s="1" t="s">
        <v>12</v>
      </c>
      <c r="ON385" s="1" t="s">
        <v>12</v>
      </c>
      <c r="OO385" s="1" t="s">
        <v>12</v>
      </c>
      <c r="OP385" s="1" t="s">
        <v>12</v>
      </c>
      <c r="OQ385" s="1" t="s">
        <v>12</v>
      </c>
      <c r="OR385" s="1" t="s">
        <v>12</v>
      </c>
      <c r="OS385" s="1" t="s">
        <v>12</v>
      </c>
      <c r="OT385" s="1" t="s">
        <v>12</v>
      </c>
      <c r="OU385" s="1" t="s">
        <v>12</v>
      </c>
      <c r="OV385" s="1" t="s">
        <v>12</v>
      </c>
      <c r="OW385" s="1" t="s">
        <v>12</v>
      </c>
      <c r="OX385" s="1" t="s">
        <v>12</v>
      </c>
      <c r="OY385" s="1" t="s">
        <v>12</v>
      </c>
      <c r="OZ385" s="1" t="s">
        <v>12</v>
      </c>
      <c r="PA385" s="1" t="s">
        <v>12</v>
      </c>
      <c r="PB385" s="1" t="s">
        <v>12</v>
      </c>
      <c r="PC385" s="1" t="s">
        <v>12</v>
      </c>
      <c r="PD385" s="1" t="s">
        <v>12</v>
      </c>
      <c r="PE385" s="1" t="s">
        <v>12</v>
      </c>
      <c r="PF385" s="1" t="s">
        <v>12</v>
      </c>
      <c r="PG385" s="1" t="s">
        <v>12</v>
      </c>
      <c r="PH385" s="1" t="s">
        <v>12</v>
      </c>
      <c r="PI385" s="1" t="s">
        <v>12</v>
      </c>
      <c r="PJ385" s="1" t="s">
        <v>12</v>
      </c>
      <c r="PK385" s="1" t="s">
        <v>12</v>
      </c>
      <c r="PL385" s="1" t="s">
        <v>12</v>
      </c>
      <c r="PM385" s="1" t="s">
        <v>12</v>
      </c>
      <c r="PN385" s="1" t="s">
        <v>12</v>
      </c>
      <c r="PO385" s="1" t="s">
        <v>12</v>
      </c>
      <c r="PP385" s="1" t="s">
        <v>12</v>
      </c>
      <c r="PQ385" s="1" t="s">
        <v>12</v>
      </c>
      <c r="PR385" s="1" t="s">
        <v>12</v>
      </c>
      <c r="PS385" s="1" t="s">
        <v>12</v>
      </c>
      <c r="PT385" s="1" t="s">
        <v>12</v>
      </c>
      <c r="PU385" s="1" t="s">
        <v>12</v>
      </c>
      <c r="PV385" s="1" t="s">
        <v>12</v>
      </c>
      <c r="PW385" s="1" t="s">
        <v>12</v>
      </c>
      <c r="PX385" s="1" t="s">
        <v>12</v>
      </c>
      <c r="PY385" s="1" t="s">
        <v>12</v>
      </c>
      <c r="PZ385" s="1" t="s">
        <v>12</v>
      </c>
      <c r="QA385" s="1" t="s">
        <v>12</v>
      </c>
      <c r="QB385" s="1" t="s">
        <v>12</v>
      </c>
      <c r="QC385" s="1" t="s">
        <v>12</v>
      </c>
      <c r="QD385" s="1" t="s">
        <v>12</v>
      </c>
      <c r="QE385" s="1" t="s">
        <v>12</v>
      </c>
      <c r="QF385" s="1" t="s">
        <v>12</v>
      </c>
      <c r="QG385" s="1" t="s">
        <v>12</v>
      </c>
      <c r="QH385" s="1" t="s">
        <v>12</v>
      </c>
      <c r="QI385" s="1" t="s">
        <v>12</v>
      </c>
      <c r="QJ385" s="1" t="s">
        <v>12</v>
      </c>
      <c r="QK385" s="1" t="s">
        <v>12</v>
      </c>
      <c r="QL385" s="1" t="s">
        <v>12</v>
      </c>
      <c r="QM385" s="1" t="s">
        <v>12</v>
      </c>
      <c r="QN385" s="1" t="s">
        <v>12</v>
      </c>
      <c r="QO385" s="1" t="s">
        <v>12</v>
      </c>
      <c r="QP385" s="1" t="s">
        <v>12</v>
      </c>
      <c r="QQ385" s="1" t="s">
        <v>12</v>
      </c>
      <c r="QR385" s="1" t="s">
        <v>12</v>
      </c>
      <c r="QS385" s="1" t="s">
        <v>1290</v>
      </c>
      <c r="QT385" s="1" t="s">
        <v>14</v>
      </c>
      <c r="QU385" s="1" t="s">
        <v>14</v>
      </c>
      <c r="QV385" s="1" t="s">
        <v>31</v>
      </c>
      <c r="QW385" s="1" t="s">
        <v>31</v>
      </c>
      <c r="QX385" s="1" t="s">
        <v>31</v>
      </c>
      <c r="QY385" s="1" t="s">
        <v>31</v>
      </c>
      <c r="QZ385" s="1" t="s">
        <v>31</v>
      </c>
      <c r="RA385" s="1" t="s">
        <v>31</v>
      </c>
      <c r="RB385" s="1" t="s">
        <v>31</v>
      </c>
      <c r="RC385" s="1" t="s">
        <v>31</v>
      </c>
      <c r="RD385" s="1" t="s">
        <v>14</v>
      </c>
      <c r="RE385" s="1" t="s">
        <v>31</v>
      </c>
      <c r="RF385" s="1" t="s">
        <v>31</v>
      </c>
      <c r="RG385" s="1" t="s">
        <v>31</v>
      </c>
      <c r="RH385" s="1" t="s">
        <v>31</v>
      </c>
      <c r="RI385" s="1" t="s">
        <v>31</v>
      </c>
      <c r="RJ385" s="1" t="s">
        <v>31</v>
      </c>
      <c r="RK385" s="1" t="s">
        <v>31</v>
      </c>
      <c r="RL385" s="1" t="s">
        <v>12</v>
      </c>
      <c r="RM385" s="1" t="s">
        <v>257</v>
      </c>
      <c r="RN385" s="1" t="s">
        <v>257</v>
      </c>
      <c r="RO385" s="1" t="s">
        <v>31</v>
      </c>
      <c r="RP385" s="1" t="s">
        <v>12</v>
      </c>
      <c r="RQ385" s="1" t="s">
        <v>12</v>
      </c>
      <c r="RR385" s="1" t="s">
        <v>12</v>
      </c>
      <c r="RS385" s="1" t="s">
        <v>12</v>
      </c>
      <c r="RT385" s="1" t="s">
        <v>12</v>
      </c>
      <c r="RU385" s="1" t="s">
        <v>12</v>
      </c>
      <c r="RV385" s="1" t="s">
        <v>12</v>
      </c>
      <c r="RW385" s="1" t="s">
        <v>12</v>
      </c>
      <c r="RX385" s="1" t="s">
        <v>12</v>
      </c>
      <c r="RY385" s="1" t="s">
        <v>12</v>
      </c>
      <c r="RZ385" s="1" t="s">
        <v>12</v>
      </c>
      <c r="SA385" s="1" t="s">
        <v>12</v>
      </c>
      <c r="SB385" s="1" t="s">
        <v>12</v>
      </c>
      <c r="SC385" s="1" t="s">
        <v>12</v>
      </c>
      <c r="SD385" s="1" t="s">
        <v>12</v>
      </c>
      <c r="SE385" s="1" t="s">
        <v>12</v>
      </c>
      <c r="SF385" s="1" t="s">
        <v>12</v>
      </c>
      <c r="SG385" s="1" t="s">
        <v>12</v>
      </c>
      <c r="SH385" s="1" t="s">
        <v>12</v>
      </c>
      <c r="SI385" s="1" t="s">
        <v>12</v>
      </c>
      <c r="SJ385" s="1" t="s">
        <v>12</v>
      </c>
      <c r="SK385" s="1" t="s">
        <v>12</v>
      </c>
      <c r="SL385" s="1" t="s">
        <v>12</v>
      </c>
      <c r="SM385" s="1" t="s">
        <v>12</v>
      </c>
      <c r="SN385" s="1" t="s">
        <v>12</v>
      </c>
      <c r="SO385" s="1" t="s">
        <v>12</v>
      </c>
      <c r="SP385" s="1" t="s">
        <v>12</v>
      </c>
      <c r="SQ385" s="1" t="s">
        <v>12</v>
      </c>
      <c r="SR385" s="1" t="s">
        <v>12</v>
      </c>
      <c r="SS385" s="1" t="s">
        <v>12</v>
      </c>
      <c r="ST385" s="1" t="s">
        <v>12</v>
      </c>
      <c r="SU385" s="1" t="s">
        <v>12</v>
      </c>
      <c r="SV385" s="1" t="s">
        <v>12</v>
      </c>
      <c r="SW385" s="1" t="s">
        <v>12</v>
      </c>
      <c r="SX385" s="1" t="s">
        <v>12</v>
      </c>
      <c r="SY385" s="1" t="s">
        <v>12</v>
      </c>
      <c r="SZ385" s="1" t="s">
        <v>12</v>
      </c>
      <c r="TA385" s="1" t="s">
        <v>12</v>
      </c>
      <c r="TB385" s="1" t="s">
        <v>12</v>
      </c>
      <c r="TC385" s="1" t="s">
        <v>12</v>
      </c>
      <c r="TD385" s="1" t="s">
        <v>12</v>
      </c>
      <c r="TE385" s="1" t="s">
        <v>12</v>
      </c>
      <c r="TF385" s="1" t="s">
        <v>2877</v>
      </c>
      <c r="TG385" s="1" t="s">
        <v>31</v>
      </c>
      <c r="TH385" s="1" t="s">
        <v>31</v>
      </c>
      <c r="TI385" s="1" t="s">
        <v>31</v>
      </c>
      <c r="TJ385" s="1" t="s">
        <v>31</v>
      </c>
      <c r="TK385" s="1" t="s">
        <v>14</v>
      </c>
      <c r="TL385" s="1" t="s">
        <v>31</v>
      </c>
      <c r="TM385" s="1" t="s">
        <v>14</v>
      </c>
      <c r="TN385" s="1" t="s">
        <v>14</v>
      </c>
      <c r="TO385" s="1" t="s">
        <v>31</v>
      </c>
      <c r="TP385" s="1" t="s">
        <v>31</v>
      </c>
      <c r="TQ385" s="1" t="s">
        <v>31</v>
      </c>
      <c r="TR385" s="1" t="s">
        <v>31</v>
      </c>
      <c r="TS385" s="1" t="s">
        <v>31</v>
      </c>
      <c r="TT385" s="1" t="s">
        <v>31</v>
      </c>
      <c r="TU385" s="1" t="s">
        <v>31</v>
      </c>
      <c r="TV385" s="1" t="s">
        <v>31</v>
      </c>
      <c r="TW385" s="1" t="s">
        <v>31</v>
      </c>
      <c r="TX385" s="1" t="s">
        <v>31</v>
      </c>
      <c r="TY385" s="1" t="s">
        <v>31</v>
      </c>
      <c r="TZ385" s="1" t="s">
        <v>31</v>
      </c>
      <c r="UA385" s="1" t="s">
        <v>31</v>
      </c>
      <c r="UB385" s="1" t="s">
        <v>31</v>
      </c>
      <c r="UC385" s="1" t="s">
        <v>31</v>
      </c>
      <c r="UD385" s="1" t="s">
        <v>12</v>
      </c>
      <c r="UE385" s="1" t="s">
        <v>2928</v>
      </c>
      <c r="UF385" s="1" t="s">
        <v>12</v>
      </c>
      <c r="UG385" s="1" t="s">
        <v>31</v>
      </c>
      <c r="UH385" s="1" t="s">
        <v>12</v>
      </c>
      <c r="UI385" s="1" t="s">
        <v>12</v>
      </c>
      <c r="UJ385" s="1" t="s">
        <v>12</v>
      </c>
      <c r="UK385" s="1" t="s">
        <v>12</v>
      </c>
      <c r="UL385" s="1" t="s">
        <v>12</v>
      </c>
      <c r="UM385" s="1" t="s">
        <v>12</v>
      </c>
      <c r="UN385" s="1" t="s">
        <v>12</v>
      </c>
      <c r="UO385" s="1" t="s">
        <v>12</v>
      </c>
      <c r="UP385" s="1" t="s">
        <v>12</v>
      </c>
      <c r="UQ385" s="1" t="s">
        <v>12</v>
      </c>
      <c r="UR385" s="1" t="s">
        <v>12</v>
      </c>
      <c r="US385" s="1" t="s">
        <v>12</v>
      </c>
      <c r="UT385" s="1" t="s">
        <v>12</v>
      </c>
      <c r="UU385" s="1" t="s">
        <v>12</v>
      </c>
      <c r="UV385" s="1" t="s">
        <v>12</v>
      </c>
    </row>
    <row r="386" spans="1:568" x14ac:dyDescent="0.3">
      <c r="A386">
        <v>438</v>
      </c>
      <c r="B386" s="1" t="s">
        <v>742</v>
      </c>
      <c r="C386" s="1" t="s">
        <v>4340</v>
      </c>
      <c r="D386" s="1" t="s">
        <v>5015</v>
      </c>
      <c r="E386" s="2" t="s">
        <v>5739</v>
      </c>
      <c r="F386" s="2" t="s">
        <v>5825</v>
      </c>
      <c r="G386">
        <v>32</v>
      </c>
      <c r="H386" s="3">
        <v>44317</v>
      </c>
      <c r="I386" s="1" t="s">
        <v>114</v>
      </c>
      <c r="J386" s="1" t="s">
        <v>12</v>
      </c>
      <c r="K386" s="1" t="s">
        <v>929</v>
      </c>
      <c r="L386" s="1" t="s">
        <v>12</v>
      </c>
      <c r="M386" s="1" t="s">
        <v>31</v>
      </c>
      <c r="N386" s="1" t="s">
        <v>14</v>
      </c>
      <c r="O386" s="1" t="s">
        <v>14</v>
      </c>
      <c r="P386" s="1" t="s">
        <v>12</v>
      </c>
      <c r="Q386" s="1" t="s">
        <v>12</v>
      </c>
      <c r="R386" s="1" t="s">
        <v>23</v>
      </c>
      <c r="S386">
        <v>5</v>
      </c>
      <c r="T386" s="1" t="s">
        <v>14</v>
      </c>
      <c r="U386" s="1" t="s">
        <v>12</v>
      </c>
      <c r="V386" s="1" t="s">
        <v>12</v>
      </c>
      <c r="W386" s="3"/>
      <c r="X386"/>
      <c r="Y386" s="1" t="s">
        <v>12</v>
      </c>
      <c r="Z386" s="1" t="s">
        <v>12</v>
      </c>
      <c r="AA386" s="1" t="s">
        <v>12</v>
      </c>
      <c r="AB386" s="1" t="s">
        <v>12</v>
      </c>
      <c r="AC386" s="1" t="s">
        <v>12</v>
      </c>
      <c r="AD386" s="1" t="s">
        <v>12</v>
      </c>
      <c r="AE386" s="1" t="s">
        <v>12</v>
      </c>
      <c r="AF386" s="1" t="s">
        <v>12</v>
      </c>
      <c r="AG386" s="1" t="s">
        <v>12</v>
      </c>
      <c r="AH386"/>
      <c r="AI386" s="1" t="s">
        <v>12</v>
      </c>
      <c r="AJ386" s="1" t="s">
        <v>12</v>
      </c>
      <c r="AK386" s="1" t="s">
        <v>12</v>
      </c>
      <c r="AL386" s="1" t="s">
        <v>12</v>
      </c>
      <c r="AM386" s="1" t="s">
        <v>12</v>
      </c>
      <c r="AN386" s="1" t="s">
        <v>12</v>
      </c>
      <c r="AO386" s="1" t="s">
        <v>12</v>
      </c>
      <c r="AP386" s="1" t="s">
        <v>12</v>
      </c>
      <c r="AQ386" s="1" t="s">
        <v>12</v>
      </c>
      <c r="AR386" s="3" t="s">
        <v>12</v>
      </c>
      <c r="AS386" s="1" t="s">
        <v>12</v>
      </c>
      <c r="AT386" s="1" t="s">
        <v>12</v>
      </c>
      <c r="AU386" s="1" t="s">
        <v>12</v>
      </c>
      <c r="AV386" s="1" t="s">
        <v>12</v>
      </c>
      <c r="AW386" s="1" t="s">
        <v>12</v>
      </c>
      <c r="AX386" s="1" t="s">
        <v>12</v>
      </c>
      <c r="AY386" s="1" t="s">
        <v>12</v>
      </c>
      <c r="AZ386" s="1" t="s">
        <v>12</v>
      </c>
      <c r="BA386" s="1" t="s">
        <v>12</v>
      </c>
      <c r="BB386" s="1" t="s">
        <v>12</v>
      </c>
      <c r="BC386" s="1" t="s">
        <v>12</v>
      </c>
      <c r="BD386" s="1" t="s">
        <v>12</v>
      </c>
      <c r="BE386" s="1" t="s">
        <v>12</v>
      </c>
      <c r="BF386" s="1" t="s">
        <v>12</v>
      </c>
      <c r="BG386" s="1" t="s">
        <v>12</v>
      </c>
      <c r="BH386"/>
      <c r="BI386" s="1" t="s">
        <v>12</v>
      </c>
      <c r="BJ386" s="1" t="s">
        <v>12</v>
      </c>
      <c r="BK386" s="1" t="s">
        <v>12</v>
      </c>
      <c r="BL386" s="1" t="s">
        <v>12</v>
      </c>
      <c r="BM386" s="1" t="s">
        <v>12</v>
      </c>
      <c r="BN386" s="1" t="s">
        <v>12</v>
      </c>
      <c r="BO386" s="1" t="s">
        <v>12</v>
      </c>
      <c r="BP386" s="1" t="s">
        <v>12</v>
      </c>
      <c r="BQ386" s="1" t="s">
        <v>12</v>
      </c>
      <c r="BR386" s="1" t="s">
        <v>12</v>
      </c>
      <c r="BS386" s="1" t="s">
        <v>12</v>
      </c>
      <c r="BT386" s="1" t="s">
        <v>12</v>
      </c>
      <c r="BU386" s="1" t="s">
        <v>12</v>
      </c>
      <c r="BV386" s="1" t="s">
        <v>12</v>
      </c>
      <c r="BW386" s="1" t="s">
        <v>12</v>
      </c>
      <c r="BX386" s="1" t="s">
        <v>12</v>
      </c>
      <c r="BY386" s="1" t="s">
        <v>12</v>
      </c>
      <c r="BZ386" s="1" t="s">
        <v>12</v>
      </c>
      <c r="CA386" s="1" t="s">
        <v>12</v>
      </c>
      <c r="CB386" s="1" t="s">
        <v>12</v>
      </c>
      <c r="CC386" s="1" t="s">
        <v>12</v>
      </c>
      <c r="CD386" s="1" t="s">
        <v>12</v>
      </c>
      <c r="CE386" s="1" t="s">
        <v>12</v>
      </c>
      <c r="CF386" s="1" t="s">
        <v>61</v>
      </c>
      <c r="CG386">
        <v>2</v>
      </c>
      <c r="CH386">
        <v>0</v>
      </c>
      <c r="CI386">
        <v>0</v>
      </c>
      <c r="CJ386">
        <v>0</v>
      </c>
      <c r="CK386">
        <v>0</v>
      </c>
      <c r="CL386">
        <v>0</v>
      </c>
      <c r="CM386">
        <v>1</v>
      </c>
      <c r="CN386">
        <v>2</v>
      </c>
      <c r="CO386">
        <v>0</v>
      </c>
      <c r="CP386">
        <v>0</v>
      </c>
      <c r="CQ386">
        <v>0</v>
      </c>
      <c r="CR386">
        <v>0</v>
      </c>
      <c r="CS386">
        <v>5</v>
      </c>
      <c r="CT386" s="1" t="s">
        <v>31</v>
      </c>
      <c r="CU386"/>
      <c r="CV386" s="1" t="s">
        <v>31</v>
      </c>
      <c r="CW386"/>
      <c r="CX386" s="1" t="s">
        <v>31</v>
      </c>
      <c r="CY386"/>
      <c r="CZ386" s="1" t="s">
        <v>31</v>
      </c>
      <c r="DA386"/>
      <c r="DB386" s="1" t="s">
        <v>31</v>
      </c>
      <c r="DC386"/>
      <c r="DD386" s="1" t="s">
        <v>31</v>
      </c>
      <c r="DE386"/>
      <c r="DF386" s="1" t="s">
        <v>31</v>
      </c>
      <c r="DG386"/>
      <c r="DH386" s="1" t="s">
        <v>31</v>
      </c>
      <c r="DI386"/>
      <c r="DJ386"/>
      <c r="DK386">
        <v>5</v>
      </c>
      <c r="DL386">
        <v>0</v>
      </c>
      <c r="DM386">
        <v>0</v>
      </c>
      <c r="DN386">
        <v>0</v>
      </c>
      <c r="DO386">
        <v>0</v>
      </c>
      <c r="DP386">
        <v>0</v>
      </c>
      <c r="DQ386">
        <v>0</v>
      </c>
      <c r="DR386" s="1" t="s">
        <v>12</v>
      </c>
      <c r="DS386">
        <v>2</v>
      </c>
      <c r="DT386">
        <v>3</v>
      </c>
      <c r="DU386">
        <v>0</v>
      </c>
      <c r="DV386">
        <v>0</v>
      </c>
      <c r="DW386"/>
      <c r="DX386"/>
      <c r="DY386"/>
      <c r="DZ386"/>
      <c r="EA386"/>
      <c r="EB386"/>
      <c r="EC386"/>
      <c r="ED386"/>
      <c r="EE386"/>
      <c r="EF386"/>
      <c r="EG386"/>
      <c r="EH386"/>
      <c r="EI386"/>
      <c r="EJ386"/>
      <c r="EK386">
        <v>0</v>
      </c>
      <c r="EL386">
        <v>0</v>
      </c>
      <c r="EM386">
        <v>0</v>
      </c>
      <c r="EN386">
        <v>0</v>
      </c>
      <c r="EO386" s="1" t="s">
        <v>12</v>
      </c>
      <c r="EP386" s="1" t="s">
        <v>12</v>
      </c>
      <c r="EQ386" s="1" t="s">
        <v>12</v>
      </c>
      <c r="ER386" s="1" t="s">
        <v>12</v>
      </c>
      <c r="ES386" s="1" t="s">
        <v>12</v>
      </c>
      <c r="ET386" s="1" t="s">
        <v>12</v>
      </c>
      <c r="EU386" s="1" t="s">
        <v>12</v>
      </c>
      <c r="EV386" s="1" t="s">
        <v>12</v>
      </c>
      <c r="EW386" s="1" t="s">
        <v>12</v>
      </c>
      <c r="EX386" s="1" t="s">
        <v>12</v>
      </c>
      <c r="EY386" s="1" t="s">
        <v>12</v>
      </c>
      <c r="EZ386" s="1" t="s">
        <v>12</v>
      </c>
      <c r="FA386" s="1" t="s">
        <v>12</v>
      </c>
      <c r="FB386" s="1" t="s">
        <v>12</v>
      </c>
      <c r="FC386"/>
      <c r="FD386"/>
      <c r="FE386"/>
      <c r="FF386"/>
      <c r="FG386"/>
      <c r="FH386"/>
      <c r="FI386"/>
      <c r="FJ386"/>
      <c r="FK386"/>
      <c r="FL386">
        <v>5</v>
      </c>
      <c r="FM386" s="1" t="s">
        <v>12</v>
      </c>
      <c r="FN386" s="1" t="s">
        <v>1111</v>
      </c>
      <c r="FO386" s="1" t="s">
        <v>31</v>
      </c>
      <c r="FP386" s="1" t="s">
        <v>31</v>
      </c>
      <c r="FQ386" s="1" t="s">
        <v>31</v>
      </c>
      <c r="FR386" s="1" t="s">
        <v>31</v>
      </c>
      <c r="FS386" s="1" t="s">
        <v>31</v>
      </c>
      <c r="FT386" s="1" t="s">
        <v>31</v>
      </c>
      <c r="FU386" s="1" t="s">
        <v>31</v>
      </c>
      <c r="FV386" s="1" t="s">
        <v>14</v>
      </c>
      <c r="FW386" s="1" t="s">
        <v>31</v>
      </c>
      <c r="FX386" s="1" t="s">
        <v>31</v>
      </c>
      <c r="FY386" s="1" t="s">
        <v>31</v>
      </c>
      <c r="FZ386" s="1" t="s">
        <v>31</v>
      </c>
      <c r="GA386" s="1" t="s">
        <v>12</v>
      </c>
      <c r="GB386" s="1" t="s">
        <v>1163</v>
      </c>
      <c r="GC386" s="1" t="s">
        <v>102</v>
      </c>
      <c r="GD386" s="1" t="s">
        <v>12</v>
      </c>
      <c r="GE386" s="1" t="s">
        <v>31</v>
      </c>
      <c r="GF386" s="1" t="s">
        <v>12</v>
      </c>
      <c r="GG386"/>
      <c r="GH386" s="1" t="s">
        <v>12</v>
      </c>
      <c r="GI386" s="1" t="s">
        <v>12</v>
      </c>
      <c r="GJ386" s="1" t="s">
        <v>12</v>
      </c>
      <c r="GK386" s="1" t="s">
        <v>12</v>
      </c>
      <c r="GL386" s="1" t="s">
        <v>12</v>
      </c>
      <c r="GM386" s="1" t="s">
        <v>12</v>
      </c>
      <c r="GN386" s="1" t="s">
        <v>12</v>
      </c>
      <c r="GO386" s="1" t="s">
        <v>12</v>
      </c>
      <c r="GP386" s="1" t="s">
        <v>12</v>
      </c>
      <c r="GQ386" s="1" t="s">
        <v>12</v>
      </c>
      <c r="GR386" s="1" t="s">
        <v>12</v>
      </c>
      <c r="GS386" s="1" t="s">
        <v>12</v>
      </c>
      <c r="GT386" s="1" t="s">
        <v>12</v>
      </c>
      <c r="GU386" s="1" t="s">
        <v>12</v>
      </c>
      <c r="GV386" s="1" t="s">
        <v>12</v>
      </c>
      <c r="GW386" s="1" t="s">
        <v>12</v>
      </c>
      <c r="GX386" s="1" t="s">
        <v>12</v>
      </c>
      <c r="GY386" s="1" t="s">
        <v>5347</v>
      </c>
      <c r="GZ386" s="3">
        <v>44316</v>
      </c>
      <c r="HA386">
        <v>1</v>
      </c>
      <c r="HB386" s="1" t="s">
        <v>1280</v>
      </c>
      <c r="HC386" s="1" t="s">
        <v>31</v>
      </c>
      <c r="HD386" s="1" t="s">
        <v>14</v>
      </c>
      <c r="HE386" s="1" t="s">
        <v>31</v>
      </c>
      <c r="HF386" s="1" t="s">
        <v>31</v>
      </c>
      <c r="HG386" s="1" t="s">
        <v>14</v>
      </c>
      <c r="HH386" s="1" t="s">
        <v>31</v>
      </c>
      <c r="HI386" s="1" t="s">
        <v>31</v>
      </c>
      <c r="HJ386" s="1" t="s">
        <v>31</v>
      </c>
      <c r="HK386" s="1" t="s">
        <v>31</v>
      </c>
      <c r="HL386" s="1" t="s">
        <v>31</v>
      </c>
      <c r="HM386" s="1" t="s">
        <v>14</v>
      </c>
      <c r="HN386" s="1" t="s">
        <v>31</v>
      </c>
      <c r="HO386" s="1" t="s">
        <v>31</v>
      </c>
      <c r="HP386" s="1" t="s">
        <v>31</v>
      </c>
      <c r="HQ386" s="1" t="s">
        <v>31</v>
      </c>
      <c r="HR386" s="1" t="s">
        <v>31</v>
      </c>
      <c r="HS386" s="1" t="s">
        <v>31</v>
      </c>
      <c r="HT386" s="1" t="s">
        <v>31</v>
      </c>
      <c r="HU386" s="1" t="s">
        <v>31</v>
      </c>
      <c r="HV386" s="1" t="s">
        <v>31</v>
      </c>
      <c r="HW386" s="1" t="s">
        <v>31</v>
      </c>
      <c r="HX386" s="1" t="s">
        <v>31</v>
      </c>
      <c r="HY386" s="3" t="s">
        <v>31</v>
      </c>
      <c r="HZ386" s="1" t="s">
        <v>31</v>
      </c>
      <c r="IA386" s="1" t="s">
        <v>31</v>
      </c>
      <c r="IB386" s="1" t="s">
        <v>12</v>
      </c>
      <c r="IC386" s="1" t="s">
        <v>170</v>
      </c>
      <c r="ID386" s="1" t="s">
        <v>14</v>
      </c>
      <c r="IE386"/>
      <c r="IF386" s="1" t="s">
        <v>5378</v>
      </c>
      <c r="IG386"/>
      <c r="IH386" s="1" t="s">
        <v>1524</v>
      </c>
      <c r="II386" s="1" t="s">
        <v>12</v>
      </c>
      <c r="IJ386" s="1" t="s">
        <v>14</v>
      </c>
      <c r="IK386" s="1" t="s">
        <v>1593</v>
      </c>
      <c r="IL386" s="1" t="s">
        <v>14</v>
      </c>
      <c r="IM386" s="1" t="s">
        <v>31</v>
      </c>
      <c r="IN386" s="1" t="s">
        <v>31</v>
      </c>
      <c r="IO386" s="1" t="s">
        <v>31</v>
      </c>
      <c r="IP386" s="1" t="s">
        <v>31</v>
      </c>
      <c r="IQ386" s="1" t="s">
        <v>31</v>
      </c>
      <c r="IR386" s="1" t="s">
        <v>14</v>
      </c>
      <c r="IS386" s="1" t="s">
        <v>31</v>
      </c>
      <c r="IT386" s="1" t="s">
        <v>31</v>
      </c>
      <c r="IU386" s="1" t="s">
        <v>31</v>
      </c>
      <c r="IV386" s="1" t="s">
        <v>14</v>
      </c>
      <c r="IW386" s="1" t="s">
        <v>31</v>
      </c>
      <c r="IX386" s="1" t="s">
        <v>31</v>
      </c>
      <c r="IY386" s="1" t="s">
        <v>31</v>
      </c>
      <c r="IZ386" s="1" t="s">
        <v>31</v>
      </c>
      <c r="JA386" s="1" t="s">
        <v>31</v>
      </c>
      <c r="JB386" s="1" t="s">
        <v>31</v>
      </c>
      <c r="JC386" s="1" t="s">
        <v>31</v>
      </c>
      <c r="JD386" s="1" t="s">
        <v>31</v>
      </c>
      <c r="JE386" s="1" t="s">
        <v>12</v>
      </c>
      <c r="JF386" s="1" t="s">
        <v>1702</v>
      </c>
      <c r="JG386" s="1" t="s">
        <v>14</v>
      </c>
      <c r="JH386" s="1" t="s">
        <v>31</v>
      </c>
      <c r="JI386" s="1" t="s">
        <v>31</v>
      </c>
      <c r="JJ386" s="1" t="s">
        <v>31</v>
      </c>
      <c r="JK386" s="1" t="s">
        <v>31</v>
      </c>
      <c r="JL386" s="1" t="s">
        <v>31</v>
      </c>
      <c r="JM386" s="1" t="s">
        <v>31</v>
      </c>
      <c r="JN386" s="1" t="s">
        <v>31</v>
      </c>
      <c r="JO386" s="1" t="s">
        <v>31</v>
      </c>
      <c r="JP386" s="1" t="s">
        <v>14</v>
      </c>
      <c r="JQ386" s="1" t="s">
        <v>31</v>
      </c>
      <c r="JR386" s="1" t="s">
        <v>14</v>
      </c>
      <c r="JS386" s="1" t="s">
        <v>31</v>
      </c>
      <c r="JT386" s="1" t="s">
        <v>31</v>
      </c>
      <c r="JU386" s="1" t="s">
        <v>31</v>
      </c>
      <c r="JV386" s="1" t="s">
        <v>31</v>
      </c>
      <c r="JW386" s="1" t="s">
        <v>12</v>
      </c>
      <c r="JX386" s="1" t="s">
        <v>31</v>
      </c>
      <c r="JY386" s="1" t="s">
        <v>197</v>
      </c>
      <c r="JZ386" s="1" t="s">
        <v>12</v>
      </c>
      <c r="KA386" s="1" t="s">
        <v>113</v>
      </c>
      <c r="KB386" s="1" t="s">
        <v>6</v>
      </c>
      <c r="KC386" s="1" t="s">
        <v>12</v>
      </c>
      <c r="KD386" s="1" t="s">
        <v>12</v>
      </c>
      <c r="KE386" s="1" t="s">
        <v>12</v>
      </c>
      <c r="KF386" s="1" t="s">
        <v>12</v>
      </c>
      <c r="KG386" s="1" t="s">
        <v>12</v>
      </c>
      <c r="KH386" s="1" t="s">
        <v>12</v>
      </c>
      <c r="KI386" s="1" t="s">
        <v>1891</v>
      </c>
      <c r="KJ386" s="1" t="s">
        <v>31</v>
      </c>
      <c r="KK386" s="1" t="s">
        <v>14</v>
      </c>
      <c r="KL386" s="1" t="s">
        <v>14</v>
      </c>
      <c r="KM386" s="1" t="s">
        <v>31</v>
      </c>
      <c r="KN386" s="1" t="s">
        <v>31</v>
      </c>
      <c r="KO386" s="1" t="s">
        <v>31</v>
      </c>
      <c r="KP386" s="1" t="s">
        <v>31</v>
      </c>
      <c r="KQ386" s="1" t="s">
        <v>31</v>
      </c>
      <c r="KR386" s="1" t="s">
        <v>14</v>
      </c>
      <c r="KS386" s="1" t="s">
        <v>31</v>
      </c>
      <c r="KT386" s="1" t="s">
        <v>31</v>
      </c>
      <c r="KU386" s="1" t="s">
        <v>31</v>
      </c>
      <c r="KV386" s="1" t="s">
        <v>31</v>
      </c>
      <c r="KW386" s="1" t="s">
        <v>31</v>
      </c>
      <c r="KX386" s="1" t="s">
        <v>31</v>
      </c>
      <c r="KY386" s="1" t="s">
        <v>31</v>
      </c>
      <c r="KZ386" s="1" t="s">
        <v>31</v>
      </c>
      <c r="LA386" s="1" t="s">
        <v>31</v>
      </c>
      <c r="LB386" s="1" t="s">
        <v>31</v>
      </c>
      <c r="LC386" s="1" t="s">
        <v>31</v>
      </c>
      <c r="LD386" s="1" t="s">
        <v>31</v>
      </c>
      <c r="LE386" s="1" t="s">
        <v>12</v>
      </c>
      <c r="LF386" s="1" t="s">
        <v>12</v>
      </c>
      <c r="LG386" s="1" t="s">
        <v>12</v>
      </c>
      <c r="LH386" s="1" t="s">
        <v>12</v>
      </c>
      <c r="LI386" s="1" t="s">
        <v>12</v>
      </c>
      <c r="LJ386" s="1" t="s">
        <v>12</v>
      </c>
      <c r="LK386" s="1" t="s">
        <v>12</v>
      </c>
      <c r="LL386" s="1" t="s">
        <v>24</v>
      </c>
      <c r="LM386"/>
      <c r="LN386" s="1" t="s">
        <v>12</v>
      </c>
      <c r="LO386" s="1" t="s">
        <v>12</v>
      </c>
      <c r="LP386" s="1" t="s">
        <v>12</v>
      </c>
      <c r="LQ386" s="1" t="s">
        <v>12</v>
      </c>
      <c r="LR386" s="1" t="s">
        <v>12</v>
      </c>
      <c r="LS386" s="1" t="s">
        <v>12</v>
      </c>
      <c r="LT386" s="1" t="s">
        <v>12</v>
      </c>
      <c r="LU386" s="1" t="s">
        <v>12</v>
      </c>
      <c r="LV386" s="1" t="s">
        <v>12</v>
      </c>
      <c r="LW386" s="1" t="s">
        <v>12</v>
      </c>
      <c r="LX386" s="1" t="s">
        <v>12</v>
      </c>
      <c r="LY386" s="1" t="s">
        <v>12</v>
      </c>
      <c r="LZ386" s="1" t="s">
        <v>12</v>
      </c>
      <c r="MA386" s="1" t="s">
        <v>12</v>
      </c>
      <c r="MB386" s="1" t="s">
        <v>12</v>
      </c>
      <c r="MC386" s="1" t="s">
        <v>12</v>
      </c>
      <c r="MD386" s="1" t="s">
        <v>12</v>
      </c>
      <c r="ME386" s="1" t="s">
        <v>12</v>
      </c>
      <c r="MF386" s="1" t="s">
        <v>12</v>
      </c>
      <c r="MG386" s="1" t="s">
        <v>12</v>
      </c>
      <c r="MH386" s="1" t="s">
        <v>12</v>
      </c>
      <c r="MI386" s="1" t="s">
        <v>12</v>
      </c>
      <c r="MJ386" s="1" t="s">
        <v>12</v>
      </c>
      <c r="MK386" s="1" t="s">
        <v>12</v>
      </c>
      <c r="ML386" s="1" t="s">
        <v>12</v>
      </c>
      <c r="MM386" s="1" t="s">
        <v>12</v>
      </c>
      <c r="MN386" s="1" t="s">
        <v>12</v>
      </c>
      <c r="MO386" s="1" t="s">
        <v>12</v>
      </c>
      <c r="MP386" s="1" t="s">
        <v>12</v>
      </c>
      <c r="MQ386" s="1" t="s">
        <v>14</v>
      </c>
      <c r="MR386" s="1" t="s">
        <v>240</v>
      </c>
      <c r="MS386" s="1" t="s">
        <v>12</v>
      </c>
      <c r="MT386" s="1" t="s">
        <v>2049</v>
      </c>
      <c r="MU386" s="1" t="s">
        <v>93</v>
      </c>
      <c r="MV386" s="1" t="s">
        <v>31</v>
      </c>
      <c r="MW386" s="1" t="s">
        <v>14</v>
      </c>
      <c r="MX386" s="1" t="s">
        <v>31</v>
      </c>
      <c r="MY386" s="1" t="s">
        <v>31</v>
      </c>
      <c r="MZ386" s="1" t="s">
        <v>31</v>
      </c>
      <c r="NA386" s="1" t="s">
        <v>31</v>
      </c>
      <c r="NB386" s="1" t="s">
        <v>31</v>
      </c>
      <c r="NC386" s="1" t="s">
        <v>31</v>
      </c>
      <c r="ND386" s="1" t="s">
        <v>31</v>
      </c>
      <c r="NE386" s="1" t="s">
        <v>31</v>
      </c>
      <c r="NF386" s="1" t="s">
        <v>31</v>
      </c>
      <c r="NG386" s="1" t="s">
        <v>31</v>
      </c>
      <c r="NH386" s="1" t="s">
        <v>31</v>
      </c>
      <c r="NI386" s="1" t="s">
        <v>31</v>
      </c>
      <c r="NJ386" s="1" t="s">
        <v>31</v>
      </c>
      <c r="NK386" s="1" t="s">
        <v>31</v>
      </c>
      <c r="NL386" s="1" t="s">
        <v>31</v>
      </c>
      <c r="NM386" s="1" t="s">
        <v>31</v>
      </c>
      <c r="NN386" s="1" t="s">
        <v>31</v>
      </c>
      <c r="NO386" s="1" t="s">
        <v>31</v>
      </c>
      <c r="NP386" s="1" t="s">
        <v>31</v>
      </c>
      <c r="NQ386" s="1" t="s">
        <v>31</v>
      </c>
      <c r="NR386" s="1" t="s">
        <v>31</v>
      </c>
      <c r="NS386" s="1" t="s">
        <v>31</v>
      </c>
      <c r="NT386" s="1" t="s">
        <v>31</v>
      </c>
      <c r="NU386" s="1" t="s">
        <v>31</v>
      </c>
      <c r="NV386" s="1" t="s">
        <v>31</v>
      </c>
      <c r="NW386" s="1" t="s">
        <v>31</v>
      </c>
      <c r="NX386" s="1" t="s">
        <v>12</v>
      </c>
      <c r="NY386" s="1" t="s">
        <v>31</v>
      </c>
      <c r="NZ386" s="1" t="s">
        <v>12</v>
      </c>
      <c r="OA386" s="1" t="s">
        <v>12</v>
      </c>
      <c r="OB386" s="1" t="s">
        <v>12</v>
      </c>
      <c r="OC386" s="1" t="s">
        <v>12</v>
      </c>
      <c r="OD386" s="1" t="s">
        <v>12</v>
      </c>
      <c r="OE386" s="1" t="s">
        <v>12</v>
      </c>
      <c r="OF386" s="1" t="s">
        <v>12</v>
      </c>
      <c r="OG386" s="1" t="s">
        <v>12</v>
      </c>
      <c r="OH386" s="1" t="s">
        <v>12</v>
      </c>
      <c r="OI386" s="1" t="s">
        <v>12</v>
      </c>
      <c r="OJ386" s="1" t="s">
        <v>12</v>
      </c>
      <c r="OK386" s="1" t="s">
        <v>12</v>
      </c>
      <c r="OL386" s="1" t="s">
        <v>12</v>
      </c>
      <c r="OM386" s="1" t="s">
        <v>12</v>
      </c>
      <c r="ON386" s="1" t="s">
        <v>12</v>
      </c>
      <c r="OO386" s="1" t="s">
        <v>12</v>
      </c>
      <c r="OP386" s="1" t="s">
        <v>12</v>
      </c>
      <c r="OQ386" s="1" t="s">
        <v>12</v>
      </c>
      <c r="OR386" s="1" t="s">
        <v>12</v>
      </c>
      <c r="OS386" s="1" t="s">
        <v>12</v>
      </c>
      <c r="OT386" s="1" t="s">
        <v>12</v>
      </c>
      <c r="OU386" s="1" t="s">
        <v>12</v>
      </c>
      <c r="OV386" s="1" t="s">
        <v>12</v>
      </c>
      <c r="OW386" s="1" t="s">
        <v>12</v>
      </c>
      <c r="OX386" s="1" t="s">
        <v>12</v>
      </c>
      <c r="OY386" s="1" t="s">
        <v>12</v>
      </c>
      <c r="OZ386" s="1" t="s">
        <v>12</v>
      </c>
      <c r="PA386" s="1" t="s">
        <v>12</v>
      </c>
      <c r="PB386" s="1" t="s">
        <v>12</v>
      </c>
      <c r="PC386" s="1" t="s">
        <v>12</v>
      </c>
      <c r="PD386" s="1" t="s">
        <v>12</v>
      </c>
      <c r="PE386" s="1" t="s">
        <v>12</v>
      </c>
      <c r="PF386" s="1" t="s">
        <v>12</v>
      </c>
      <c r="PG386" s="1" t="s">
        <v>12</v>
      </c>
      <c r="PH386" s="1" t="s">
        <v>12</v>
      </c>
      <c r="PI386" s="1" t="s">
        <v>12</v>
      </c>
      <c r="PJ386" s="1" t="s">
        <v>12</v>
      </c>
      <c r="PK386" s="1" t="s">
        <v>12</v>
      </c>
      <c r="PL386" s="1" t="s">
        <v>12</v>
      </c>
      <c r="PM386" s="1" t="s">
        <v>12</v>
      </c>
      <c r="PN386" s="1" t="s">
        <v>12</v>
      </c>
      <c r="PO386" s="1" t="s">
        <v>12</v>
      </c>
      <c r="PP386" s="1" t="s">
        <v>12</v>
      </c>
      <c r="PQ386" s="1" t="s">
        <v>12</v>
      </c>
      <c r="PR386" s="1" t="s">
        <v>12</v>
      </c>
      <c r="PS386" s="1" t="s">
        <v>12</v>
      </c>
      <c r="PT386" s="1" t="s">
        <v>12</v>
      </c>
      <c r="PU386" s="1" t="s">
        <v>12</v>
      </c>
      <c r="PV386" s="1" t="s">
        <v>12</v>
      </c>
      <c r="PW386" s="1" t="s">
        <v>12</v>
      </c>
      <c r="PX386" s="1" t="s">
        <v>12</v>
      </c>
      <c r="PY386" s="1" t="s">
        <v>12</v>
      </c>
      <c r="PZ386" s="1" t="s">
        <v>12</v>
      </c>
      <c r="QA386" s="1" t="s">
        <v>12</v>
      </c>
      <c r="QB386" s="1" t="s">
        <v>12</v>
      </c>
      <c r="QC386" s="1" t="s">
        <v>12</v>
      </c>
      <c r="QD386" s="1" t="s">
        <v>12</v>
      </c>
      <c r="QE386" s="1" t="s">
        <v>12</v>
      </c>
      <c r="QF386" s="1" t="s">
        <v>12</v>
      </c>
      <c r="QG386" s="1" t="s">
        <v>12</v>
      </c>
      <c r="QH386" s="1" t="s">
        <v>12</v>
      </c>
      <c r="QI386" s="1" t="s">
        <v>12</v>
      </c>
      <c r="QJ386" s="1" t="s">
        <v>12</v>
      </c>
      <c r="QK386" s="1" t="s">
        <v>12</v>
      </c>
      <c r="QL386" s="1" t="s">
        <v>12</v>
      </c>
      <c r="QM386" s="1" t="s">
        <v>12</v>
      </c>
      <c r="QN386" s="1" t="s">
        <v>12</v>
      </c>
      <c r="QO386" s="1" t="s">
        <v>12</v>
      </c>
      <c r="QP386" s="1" t="s">
        <v>12</v>
      </c>
      <c r="QQ386" s="1" t="s">
        <v>12</v>
      </c>
      <c r="QR386" s="1" t="s">
        <v>12</v>
      </c>
      <c r="QS386" s="1" t="s">
        <v>1301</v>
      </c>
      <c r="QT386" s="1" t="s">
        <v>14</v>
      </c>
      <c r="QU386" s="1" t="s">
        <v>14</v>
      </c>
      <c r="QV386" s="1" t="s">
        <v>31</v>
      </c>
      <c r="QW386" s="1" t="s">
        <v>14</v>
      </c>
      <c r="QX386" s="1" t="s">
        <v>31</v>
      </c>
      <c r="QY386" s="1" t="s">
        <v>31</v>
      </c>
      <c r="QZ386" s="1" t="s">
        <v>31</v>
      </c>
      <c r="RA386" s="1" t="s">
        <v>31</v>
      </c>
      <c r="RB386" s="1" t="s">
        <v>31</v>
      </c>
      <c r="RC386" s="1" t="s">
        <v>31</v>
      </c>
      <c r="RD386" s="1" t="s">
        <v>31</v>
      </c>
      <c r="RE386" s="1" t="s">
        <v>31</v>
      </c>
      <c r="RF386" s="1" t="s">
        <v>31</v>
      </c>
      <c r="RG386" s="1" t="s">
        <v>31</v>
      </c>
      <c r="RH386" s="1" t="s">
        <v>31</v>
      </c>
      <c r="RI386" s="1" t="s">
        <v>31</v>
      </c>
      <c r="RJ386" s="1" t="s">
        <v>31</v>
      </c>
      <c r="RK386" s="1" t="s">
        <v>31</v>
      </c>
      <c r="RL386" s="1" t="s">
        <v>12</v>
      </c>
      <c r="RM386" s="1" t="s">
        <v>259</v>
      </c>
      <c r="RN386" s="1" t="s">
        <v>259</v>
      </c>
      <c r="RO386" s="1" t="s">
        <v>31</v>
      </c>
      <c r="RP386" s="1" t="s">
        <v>12</v>
      </c>
      <c r="RQ386" s="1" t="s">
        <v>12</v>
      </c>
      <c r="RR386" s="1" t="s">
        <v>12</v>
      </c>
      <c r="RS386" s="1" t="s">
        <v>12</v>
      </c>
      <c r="RT386" s="1" t="s">
        <v>12</v>
      </c>
      <c r="RU386" s="1" t="s">
        <v>12</v>
      </c>
      <c r="RV386" s="1" t="s">
        <v>12</v>
      </c>
      <c r="RW386" s="1" t="s">
        <v>12</v>
      </c>
      <c r="RX386" s="1" t="s">
        <v>12</v>
      </c>
      <c r="RY386" s="1" t="s">
        <v>12</v>
      </c>
      <c r="RZ386" s="1" t="s">
        <v>12</v>
      </c>
      <c r="SA386" s="1" t="s">
        <v>12</v>
      </c>
      <c r="SB386" s="1" t="s">
        <v>12</v>
      </c>
      <c r="SC386" s="1" t="s">
        <v>12</v>
      </c>
      <c r="SD386" s="1" t="s">
        <v>12</v>
      </c>
      <c r="SE386" s="1" t="s">
        <v>12</v>
      </c>
      <c r="SF386" s="1" t="s">
        <v>12</v>
      </c>
      <c r="SG386" s="1" t="s">
        <v>12</v>
      </c>
      <c r="SH386" s="1" t="s">
        <v>12</v>
      </c>
      <c r="SI386" s="1" t="s">
        <v>12</v>
      </c>
      <c r="SJ386" s="1" t="s">
        <v>12</v>
      </c>
      <c r="SK386" s="1" t="s">
        <v>12</v>
      </c>
      <c r="SL386" s="1" t="s">
        <v>12</v>
      </c>
      <c r="SM386" s="1" t="s">
        <v>12</v>
      </c>
      <c r="SN386" s="1" t="s">
        <v>12</v>
      </c>
      <c r="SO386" s="1" t="s">
        <v>12</v>
      </c>
      <c r="SP386" s="1" t="s">
        <v>12</v>
      </c>
      <c r="SQ386" s="1" t="s">
        <v>12</v>
      </c>
      <c r="SR386" s="1" t="s">
        <v>12</v>
      </c>
      <c r="SS386" s="1" t="s">
        <v>12</v>
      </c>
      <c r="ST386" s="1" t="s">
        <v>12</v>
      </c>
      <c r="SU386" s="1" t="s">
        <v>12</v>
      </c>
      <c r="SV386" s="1" t="s">
        <v>12</v>
      </c>
      <c r="SW386" s="1" t="s">
        <v>12</v>
      </c>
      <c r="SX386" s="1" t="s">
        <v>12</v>
      </c>
      <c r="SY386" s="1" t="s">
        <v>12</v>
      </c>
      <c r="SZ386" s="1" t="s">
        <v>12</v>
      </c>
      <c r="TA386" s="1" t="s">
        <v>12</v>
      </c>
      <c r="TB386" s="1" t="s">
        <v>12</v>
      </c>
      <c r="TC386" s="1" t="s">
        <v>12</v>
      </c>
      <c r="TD386" s="1" t="s">
        <v>12</v>
      </c>
      <c r="TE386" s="1" t="s">
        <v>12</v>
      </c>
      <c r="TF386" s="1" t="s">
        <v>2798</v>
      </c>
      <c r="TG386" s="1" t="s">
        <v>14</v>
      </c>
      <c r="TH386" s="1" t="s">
        <v>31</v>
      </c>
      <c r="TI386" s="1" t="s">
        <v>31</v>
      </c>
      <c r="TJ386" s="1" t="s">
        <v>31</v>
      </c>
      <c r="TK386" s="1" t="s">
        <v>31</v>
      </c>
      <c r="TL386" s="1" t="s">
        <v>14</v>
      </c>
      <c r="TM386" s="1" t="s">
        <v>14</v>
      </c>
      <c r="TN386" s="1" t="s">
        <v>31</v>
      </c>
      <c r="TO386" s="1" t="s">
        <v>31</v>
      </c>
      <c r="TP386" s="1" t="s">
        <v>31</v>
      </c>
      <c r="TQ386" s="1" t="s">
        <v>31</v>
      </c>
      <c r="TR386" s="1" t="s">
        <v>31</v>
      </c>
      <c r="TS386" s="1" t="s">
        <v>31</v>
      </c>
      <c r="TT386" s="1" t="s">
        <v>31</v>
      </c>
      <c r="TU386" s="1" t="s">
        <v>31</v>
      </c>
      <c r="TV386" s="1" t="s">
        <v>31</v>
      </c>
      <c r="TW386" s="1" t="s">
        <v>31</v>
      </c>
      <c r="TX386" s="1" t="s">
        <v>31</v>
      </c>
      <c r="TY386" s="1" t="s">
        <v>31</v>
      </c>
      <c r="TZ386" s="1" t="s">
        <v>31</v>
      </c>
      <c r="UA386" s="1" t="s">
        <v>31</v>
      </c>
      <c r="UB386" s="1" t="s">
        <v>31</v>
      </c>
      <c r="UC386" s="1" t="s">
        <v>31</v>
      </c>
      <c r="UD386" s="1" t="s">
        <v>12</v>
      </c>
      <c r="UE386" s="1" t="s">
        <v>2776</v>
      </c>
      <c r="UF386" s="1" t="s">
        <v>2776</v>
      </c>
      <c r="UG386" s="1" t="s">
        <v>31</v>
      </c>
      <c r="UH386" s="1" t="s">
        <v>12</v>
      </c>
      <c r="UI386" s="1" t="s">
        <v>12</v>
      </c>
      <c r="UJ386" s="1" t="s">
        <v>12</v>
      </c>
      <c r="UK386" s="1" t="s">
        <v>12</v>
      </c>
      <c r="UL386" s="1" t="s">
        <v>12</v>
      </c>
      <c r="UM386" s="1" t="s">
        <v>12</v>
      </c>
      <c r="UN386" s="1" t="s">
        <v>12</v>
      </c>
      <c r="UO386" s="1" t="s">
        <v>12</v>
      </c>
      <c r="UP386" s="1" t="s">
        <v>12</v>
      </c>
      <c r="UQ386" s="1" t="s">
        <v>12</v>
      </c>
      <c r="UR386" s="1" t="s">
        <v>12</v>
      </c>
      <c r="US386" s="1" t="s">
        <v>12</v>
      </c>
      <c r="UT386" s="1" t="s">
        <v>12</v>
      </c>
      <c r="UU386" s="1" t="s">
        <v>12</v>
      </c>
      <c r="UV386" s="1" t="s">
        <v>12</v>
      </c>
    </row>
    <row r="387" spans="1:568" x14ac:dyDescent="0.3">
      <c r="A387">
        <v>439</v>
      </c>
      <c r="B387" s="1" t="s">
        <v>743</v>
      </c>
      <c r="C387" s="1" t="s">
        <v>4341</v>
      </c>
      <c r="D387" s="1" t="s">
        <v>5016</v>
      </c>
      <c r="E387" s="2" t="s">
        <v>5826</v>
      </c>
      <c r="F387" s="2" t="s">
        <v>5743</v>
      </c>
      <c r="G387">
        <v>13</v>
      </c>
      <c r="H387" s="3">
        <v>44317</v>
      </c>
      <c r="I387" s="1" t="s">
        <v>114</v>
      </c>
      <c r="J387" s="1" t="s">
        <v>12</v>
      </c>
      <c r="K387" s="1" t="s">
        <v>929</v>
      </c>
      <c r="L387" s="1" t="s">
        <v>12</v>
      </c>
      <c r="M387" s="1" t="s">
        <v>31</v>
      </c>
      <c r="N387" s="1" t="s">
        <v>14</v>
      </c>
      <c r="O387" s="1" t="s">
        <v>14</v>
      </c>
      <c r="P387" s="1" t="s">
        <v>12</v>
      </c>
      <c r="Q387" s="1" t="s">
        <v>12</v>
      </c>
      <c r="R387" s="1" t="s">
        <v>25</v>
      </c>
      <c r="S387"/>
      <c r="T387" s="1" t="s">
        <v>12</v>
      </c>
      <c r="U387" s="1" t="s">
        <v>12</v>
      </c>
      <c r="V387" s="1" t="s">
        <v>976</v>
      </c>
      <c r="W387" s="3">
        <v>28287</v>
      </c>
      <c r="X387">
        <v>44</v>
      </c>
      <c r="Y387" s="1" t="s">
        <v>978</v>
      </c>
      <c r="Z387" s="1" t="s">
        <v>14</v>
      </c>
      <c r="AA387" s="1" t="s">
        <v>14</v>
      </c>
      <c r="AB387" s="1" t="s">
        <v>31</v>
      </c>
      <c r="AC387" s="1" t="s">
        <v>31</v>
      </c>
      <c r="AD387" s="1" t="s">
        <v>31</v>
      </c>
      <c r="AE387" s="1" t="s">
        <v>31</v>
      </c>
      <c r="AF387" s="1" t="s">
        <v>31</v>
      </c>
      <c r="AG387" s="1" t="s">
        <v>31</v>
      </c>
      <c r="AH387"/>
      <c r="AI387" s="1" t="s">
        <v>1004</v>
      </c>
      <c r="AJ387" s="1" t="s">
        <v>31</v>
      </c>
      <c r="AK387" s="1" t="s">
        <v>14</v>
      </c>
      <c r="AL387" s="1" t="s">
        <v>31</v>
      </c>
      <c r="AM387" s="1" t="s">
        <v>31</v>
      </c>
      <c r="AN387" s="1" t="s">
        <v>31</v>
      </c>
      <c r="AO387" s="1" t="s">
        <v>31</v>
      </c>
      <c r="AP387" s="1" t="s">
        <v>31</v>
      </c>
      <c r="AQ387" s="1" t="s">
        <v>31</v>
      </c>
      <c r="AR387" s="3" t="s">
        <v>31</v>
      </c>
      <c r="AS387" s="1" t="s">
        <v>31</v>
      </c>
      <c r="AT387" s="1" t="s">
        <v>31</v>
      </c>
      <c r="AU387" s="1" t="s">
        <v>31</v>
      </c>
      <c r="AV387" s="1" t="s">
        <v>31</v>
      </c>
      <c r="AW387" s="1" t="s">
        <v>31</v>
      </c>
      <c r="AX387" s="1" t="s">
        <v>31</v>
      </c>
      <c r="AY387" s="1" t="s">
        <v>31</v>
      </c>
      <c r="AZ387" s="1" t="s">
        <v>31</v>
      </c>
      <c r="BA387" s="1" t="s">
        <v>31</v>
      </c>
      <c r="BB387" s="1" t="s">
        <v>14</v>
      </c>
      <c r="BC387" s="1" t="s">
        <v>31</v>
      </c>
      <c r="BD387" s="1" t="s">
        <v>31</v>
      </c>
      <c r="BE387" s="1" t="s">
        <v>31</v>
      </c>
      <c r="BF387" s="1" t="s">
        <v>5307</v>
      </c>
      <c r="BG387" s="1" t="s">
        <v>12</v>
      </c>
      <c r="BH387"/>
      <c r="BI387" s="1" t="s">
        <v>1030</v>
      </c>
      <c r="BJ387" s="1" t="s">
        <v>31</v>
      </c>
      <c r="BK387" s="1" t="s">
        <v>31</v>
      </c>
      <c r="BL387" s="1" t="s">
        <v>31</v>
      </c>
      <c r="BM387" s="1" t="s">
        <v>31</v>
      </c>
      <c r="BN387" s="1" t="s">
        <v>31</v>
      </c>
      <c r="BO387" s="1" t="s">
        <v>31</v>
      </c>
      <c r="BP387" s="1" t="s">
        <v>31</v>
      </c>
      <c r="BQ387" s="1" t="s">
        <v>31</v>
      </c>
      <c r="BR387" s="1" t="s">
        <v>31</v>
      </c>
      <c r="BS387" s="1" t="s">
        <v>14</v>
      </c>
      <c r="BT387" s="1" t="s">
        <v>31</v>
      </c>
      <c r="BU387" s="1" t="s">
        <v>31</v>
      </c>
      <c r="BV387" s="1" t="s">
        <v>12</v>
      </c>
      <c r="BW387" s="1" t="s">
        <v>1051</v>
      </c>
      <c r="BX387" s="1" t="s">
        <v>12</v>
      </c>
      <c r="BY387" s="1" t="s">
        <v>1058</v>
      </c>
      <c r="BZ387" s="1" t="s">
        <v>1058</v>
      </c>
      <c r="CA387" s="1" t="s">
        <v>1058</v>
      </c>
      <c r="CB387" s="1" t="s">
        <v>1058</v>
      </c>
      <c r="CC387" s="1" t="s">
        <v>1058</v>
      </c>
      <c r="CD387" s="1" t="s">
        <v>1058</v>
      </c>
      <c r="CE387" s="1" t="s">
        <v>12</v>
      </c>
      <c r="CF387" s="1" t="s">
        <v>12</v>
      </c>
      <c r="CG387"/>
      <c r="CH387"/>
      <c r="CI387"/>
      <c r="CJ387"/>
      <c r="CK387"/>
      <c r="CL387"/>
      <c r="CM387"/>
      <c r="CN387"/>
      <c r="CO387"/>
      <c r="CP387"/>
      <c r="CQ387"/>
      <c r="CR387"/>
      <c r="CS387"/>
      <c r="CT387" s="1" t="s">
        <v>12</v>
      </c>
      <c r="CU387"/>
      <c r="CV387" s="1" t="s">
        <v>12</v>
      </c>
      <c r="CW387"/>
      <c r="CX387" s="1" t="s">
        <v>12</v>
      </c>
      <c r="CY387"/>
      <c r="CZ387" s="1" t="s">
        <v>12</v>
      </c>
      <c r="DA387"/>
      <c r="DB387" s="1" t="s">
        <v>12</v>
      </c>
      <c r="DC387"/>
      <c r="DD387" s="1" t="s">
        <v>12</v>
      </c>
      <c r="DE387"/>
      <c r="DF387" s="1" t="s">
        <v>12</v>
      </c>
      <c r="DG387"/>
      <c r="DH387" s="1" t="s">
        <v>12</v>
      </c>
      <c r="DI387"/>
      <c r="DJ387"/>
      <c r="DK387"/>
      <c r="DL387"/>
      <c r="DM387"/>
      <c r="DN387"/>
      <c r="DO387"/>
      <c r="DP387"/>
      <c r="DQ387"/>
      <c r="DR387" s="1" t="s">
        <v>12</v>
      </c>
      <c r="DS387"/>
      <c r="DT387"/>
      <c r="DU387"/>
      <c r="DV387"/>
      <c r="DW387"/>
      <c r="DX387"/>
      <c r="DY387"/>
      <c r="DZ387"/>
      <c r="EA387"/>
      <c r="EB387"/>
      <c r="EC387"/>
      <c r="ED387"/>
      <c r="EE387"/>
      <c r="EF387"/>
      <c r="EG387"/>
      <c r="EH387"/>
      <c r="EI387"/>
      <c r="EJ387"/>
      <c r="EK387"/>
      <c r="EL387"/>
      <c r="EM387"/>
      <c r="EN387"/>
      <c r="EO387" s="1" t="s">
        <v>12</v>
      </c>
      <c r="EP387" s="1" t="s">
        <v>12</v>
      </c>
      <c r="EQ387" s="1" t="s">
        <v>12</v>
      </c>
      <c r="ER387" s="1" t="s">
        <v>12</v>
      </c>
      <c r="ES387" s="1" t="s">
        <v>12</v>
      </c>
      <c r="ET387" s="1" t="s">
        <v>12</v>
      </c>
      <c r="EU387" s="1" t="s">
        <v>12</v>
      </c>
      <c r="EV387" s="1" t="s">
        <v>12</v>
      </c>
      <c r="EW387" s="1" t="s">
        <v>12</v>
      </c>
      <c r="EX387" s="1" t="s">
        <v>12</v>
      </c>
      <c r="EY387" s="1" t="s">
        <v>12</v>
      </c>
      <c r="EZ387" s="1" t="s">
        <v>12</v>
      </c>
      <c r="FA387" s="1" t="s">
        <v>12</v>
      </c>
      <c r="FB387" s="1" t="s">
        <v>12</v>
      </c>
      <c r="FC387"/>
      <c r="FD387"/>
      <c r="FE387"/>
      <c r="FF387"/>
      <c r="FG387"/>
      <c r="FH387"/>
      <c r="FI387"/>
      <c r="FJ387"/>
      <c r="FK387"/>
      <c r="FL387"/>
      <c r="FM387" s="1" t="s">
        <v>12</v>
      </c>
      <c r="FN387" s="1" t="s">
        <v>12</v>
      </c>
      <c r="FO387" s="1" t="s">
        <v>12</v>
      </c>
      <c r="FP387" s="1" t="s">
        <v>12</v>
      </c>
      <c r="FQ387" s="1" t="s">
        <v>12</v>
      </c>
      <c r="FR387" s="1" t="s">
        <v>12</v>
      </c>
      <c r="FS387" s="1" t="s">
        <v>12</v>
      </c>
      <c r="FT387" s="1" t="s">
        <v>12</v>
      </c>
      <c r="FU387" s="1" t="s">
        <v>12</v>
      </c>
      <c r="FV387" s="1" t="s">
        <v>12</v>
      </c>
      <c r="FW387" s="1" t="s">
        <v>12</v>
      </c>
      <c r="FX387" s="1" t="s">
        <v>12</v>
      </c>
      <c r="FY387" s="1" t="s">
        <v>12</v>
      </c>
      <c r="FZ387" s="1" t="s">
        <v>12</v>
      </c>
      <c r="GA387" s="1" t="s">
        <v>12</v>
      </c>
      <c r="GB387" s="1" t="s">
        <v>99</v>
      </c>
      <c r="GC387" s="1" t="s">
        <v>102</v>
      </c>
      <c r="GD387" s="1" t="s">
        <v>12</v>
      </c>
      <c r="GE387" s="1" t="s">
        <v>31</v>
      </c>
      <c r="GF387" s="1" t="s">
        <v>12</v>
      </c>
      <c r="GG387"/>
      <c r="GH387" s="1" t="s">
        <v>12</v>
      </c>
      <c r="GI387" s="1" t="s">
        <v>12</v>
      </c>
      <c r="GJ387" s="1" t="s">
        <v>12</v>
      </c>
      <c r="GK387" s="1" t="s">
        <v>12</v>
      </c>
      <c r="GL387" s="1" t="s">
        <v>12</v>
      </c>
      <c r="GM387" s="1" t="s">
        <v>12</v>
      </c>
      <c r="GN387" s="1" t="s">
        <v>12</v>
      </c>
      <c r="GO387" s="1" t="s">
        <v>12</v>
      </c>
      <c r="GP387" s="1" t="s">
        <v>12</v>
      </c>
      <c r="GQ387" s="1" t="s">
        <v>12</v>
      </c>
      <c r="GR387" s="1" t="s">
        <v>12</v>
      </c>
      <c r="GS387" s="1" t="s">
        <v>12</v>
      </c>
      <c r="GT387" s="1" t="s">
        <v>12</v>
      </c>
      <c r="GU387" s="1" t="s">
        <v>12</v>
      </c>
      <c r="GV387" s="1" t="s">
        <v>12</v>
      </c>
      <c r="GW387" s="1" t="s">
        <v>12</v>
      </c>
      <c r="GX387" s="1" t="s">
        <v>12</v>
      </c>
      <c r="GY387" s="1" t="s">
        <v>5345</v>
      </c>
      <c r="GZ387" s="3">
        <v>44317</v>
      </c>
      <c r="HA387">
        <v>0</v>
      </c>
      <c r="HB387" s="1" t="s">
        <v>1288</v>
      </c>
      <c r="HC387" s="1" t="s">
        <v>31</v>
      </c>
      <c r="HD387" s="1" t="s">
        <v>31</v>
      </c>
      <c r="HE387" s="1" t="s">
        <v>31</v>
      </c>
      <c r="HF387" s="1" t="s">
        <v>31</v>
      </c>
      <c r="HG387" s="1" t="s">
        <v>31</v>
      </c>
      <c r="HH387" s="1" t="s">
        <v>31</v>
      </c>
      <c r="HI387" s="1" t="s">
        <v>31</v>
      </c>
      <c r="HJ387" s="1" t="s">
        <v>31</v>
      </c>
      <c r="HK387" s="1" t="s">
        <v>31</v>
      </c>
      <c r="HL387" s="1" t="s">
        <v>31</v>
      </c>
      <c r="HM387" s="1" t="s">
        <v>14</v>
      </c>
      <c r="HN387" s="1" t="s">
        <v>31</v>
      </c>
      <c r="HO387" s="1" t="s">
        <v>31</v>
      </c>
      <c r="HP387" s="1" t="s">
        <v>31</v>
      </c>
      <c r="HQ387" s="1" t="s">
        <v>31</v>
      </c>
      <c r="HR387" s="1" t="s">
        <v>31</v>
      </c>
      <c r="HS387" s="1" t="s">
        <v>31</v>
      </c>
      <c r="HT387" s="1" t="s">
        <v>31</v>
      </c>
      <c r="HU387" s="1" t="s">
        <v>31</v>
      </c>
      <c r="HV387" s="1" t="s">
        <v>31</v>
      </c>
      <c r="HW387" s="1" t="s">
        <v>31</v>
      </c>
      <c r="HX387" s="1" t="s">
        <v>31</v>
      </c>
      <c r="HY387" s="3" t="s">
        <v>31</v>
      </c>
      <c r="HZ387" s="1" t="s">
        <v>31</v>
      </c>
      <c r="IA387" s="1" t="s">
        <v>31</v>
      </c>
      <c r="IB387" s="1" t="s">
        <v>12</v>
      </c>
      <c r="IC387" s="1" t="s">
        <v>170</v>
      </c>
      <c r="ID387" s="1" t="s">
        <v>31</v>
      </c>
      <c r="IE387"/>
      <c r="IF387" s="1" t="s">
        <v>12</v>
      </c>
      <c r="IG387"/>
      <c r="IH387" s="1" t="s">
        <v>187</v>
      </c>
      <c r="II387" s="1" t="s">
        <v>12</v>
      </c>
      <c r="IJ387" s="1" t="s">
        <v>31</v>
      </c>
      <c r="IK387" s="1" t="s">
        <v>1391</v>
      </c>
      <c r="IL387" s="1" t="s">
        <v>31</v>
      </c>
      <c r="IM387" s="1" t="s">
        <v>31</v>
      </c>
      <c r="IN387" s="1" t="s">
        <v>31</v>
      </c>
      <c r="IO387" s="1" t="s">
        <v>31</v>
      </c>
      <c r="IP387" s="1" t="s">
        <v>31</v>
      </c>
      <c r="IQ387" s="1" t="s">
        <v>31</v>
      </c>
      <c r="IR387" s="1" t="s">
        <v>31</v>
      </c>
      <c r="IS387" s="1" t="s">
        <v>31</v>
      </c>
      <c r="IT387" s="1" t="s">
        <v>31</v>
      </c>
      <c r="IU387" s="1" t="s">
        <v>31</v>
      </c>
      <c r="IV387" s="1" t="s">
        <v>31</v>
      </c>
      <c r="IW387" s="1" t="s">
        <v>31</v>
      </c>
      <c r="IX387" s="1" t="s">
        <v>31</v>
      </c>
      <c r="IY387" s="1" t="s">
        <v>31</v>
      </c>
      <c r="IZ387" s="1" t="s">
        <v>14</v>
      </c>
      <c r="JA387" s="1" t="s">
        <v>31</v>
      </c>
      <c r="JB387" s="1" t="s">
        <v>31</v>
      </c>
      <c r="JC387" s="1" t="s">
        <v>31</v>
      </c>
      <c r="JD387" s="1" t="s">
        <v>31</v>
      </c>
      <c r="JE387" s="1" t="s">
        <v>12</v>
      </c>
      <c r="JF387" s="1" t="s">
        <v>1648</v>
      </c>
      <c r="JG387" s="1" t="s">
        <v>14</v>
      </c>
      <c r="JH387" s="1" t="s">
        <v>31</v>
      </c>
      <c r="JI387" s="1" t="s">
        <v>31</v>
      </c>
      <c r="JJ387" s="1" t="s">
        <v>31</v>
      </c>
      <c r="JK387" s="1" t="s">
        <v>31</v>
      </c>
      <c r="JL387" s="1" t="s">
        <v>31</v>
      </c>
      <c r="JM387" s="1" t="s">
        <v>14</v>
      </c>
      <c r="JN387" s="1" t="s">
        <v>31</v>
      </c>
      <c r="JO387" s="1" t="s">
        <v>31</v>
      </c>
      <c r="JP387" s="1" t="s">
        <v>31</v>
      </c>
      <c r="JQ387" s="1" t="s">
        <v>14</v>
      </c>
      <c r="JR387" s="1" t="s">
        <v>31</v>
      </c>
      <c r="JS387" s="1" t="s">
        <v>31</v>
      </c>
      <c r="JT387" s="1" t="s">
        <v>31</v>
      </c>
      <c r="JU387" s="1" t="s">
        <v>31</v>
      </c>
      <c r="JV387" s="1" t="s">
        <v>31</v>
      </c>
      <c r="JW387" s="1" t="s">
        <v>12</v>
      </c>
      <c r="JX387" s="1" t="s">
        <v>31</v>
      </c>
      <c r="JY387" s="1" t="s">
        <v>196</v>
      </c>
      <c r="JZ387" s="1" t="s">
        <v>12</v>
      </c>
      <c r="KA387" s="1" t="s">
        <v>12</v>
      </c>
      <c r="KB387" s="1" t="s">
        <v>12</v>
      </c>
      <c r="KC387" s="1" t="s">
        <v>5345</v>
      </c>
      <c r="KD387" s="1" t="s">
        <v>12</v>
      </c>
      <c r="KE387" s="1" t="s">
        <v>12</v>
      </c>
      <c r="KF387" s="1" t="s">
        <v>14</v>
      </c>
      <c r="KG387" s="1" t="s">
        <v>40</v>
      </c>
      <c r="KH387" s="1" t="s">
        <v>5410</v>
      </c>
      <c r="KI387" s="1" t="s">
        <v>1844</v>
      </c>
      <c r="KJ387" s="1" t="s">
        <v>31</v>
      </c>
      <c r="KK387" s="1" t="s">
        <v>14</v>
      </c>
      <c r="KL387" s="1" t="s">
        <v>31</v>
      </c>
      <c r="KM387" s="1" t="s">
        <v>31</v>
      </c>
      <c r="KN387" s="1" t="s">
        <v>31</v>
      </c>
      <c r="KO387" s="1" t="s">
        <v>31</v>
      </c>
      <c r="KP387" s="1" t="s">
        <v>31</v>
      </c>
      <c r="KQ387" s="1" t="s">
        <v>31</v>
      </c>
      <c r="KR387" s="1" t="s">
        <v>31</v>
      </c>
      <c r="KS387" s="1" t="s">
        <v>31</v>
      </c>
      <c r="KT387" s="1" t="s">
        <v>31</v>
      </c>
      <c r="KU387" s="1" t="s">
        <v>31</v>
      </c>
      <c r="KV387" s="1" t="s">
        <v>31</v>
      </c>
      <c r="KW387" s="1" t="s">
        <v>31</v>
      </c>
      <c r="KX387" s="1" t="s">
        <v>31</v>
      </c>
      <c r="KY387" s="1" t="s">
        <v>31</v>
      </c>
      <c r="KZ387" s="1" t="s">
        <v>14</v>
      </c>
      <c r="LA387" s="1" t="s">
        <v>31</v>
      </c>
      <c r="LB387" s="1" t="s">
        <v>31</v>
      </c>
      <c r="LC387" s="1" t="s">
        <v>31</v>
      </c>
      <c r="LD387" s="1" t="s">
        <v>31</v>
      </c>
      <c r="LE387" s="1" t="s">
        <v>5414</v>
      </c>
      <c r="LF387" s="1" t="s">
        <v>31</v>
      </c>
      <c r="LG387" s="1" t="s">
        <v>12</v>
      </c>
      <c r="LH387" s="1" t="s">
        <v>12</v>
      </c>
      <c r="LI387" s="1" t="s">
        <v>12</v>
      </c>
      <c r="LJ387" s="1" t="s">
        <v>187</v>
      </c>
      <c r="LK387" s="1" t="s">
        <v>12</v>
      </c>
      <c r="LL387" s="1" t="s">
        <v>14</v>
      </c>
      <c r="LM387"/>
      <c r="LN387" s="1" t="s">
        <v>1033</v>
      </c>
      <c r="LO387" s="1" t="s">
        <v>31</v>
      </c>
      <c r="LP387" s="1" t="s">
        <v>31</v>
      </c>
      <c r="LQ387" s="1" t="s">
        <v>14</v>
      </c>
      <c r="LR387" s="1" t="s">
        <v>31</v>
      </c>
      <c r="LS387" s="1" t="s">
        <v>14</v>
      </c>
      <c r="LT387" s="1" t="s">
        <v>31</v>
      </c>
      <c r="LU387" s="1" t="s">
        <v>31</v>
      </c>
      <c r="LV387" s="1" t="s">
        <v>31</v>
      </c>
      <c r="LW387" s="1" t="s">
        <v>31</v>
      </c>
      <c r="LX387" s="1" t="s">
        <v>31</v>
      </c>
      <c r="LY387" s="1" t="s">
        <v>31</v>
      </c>
      <c r="LZ387" s="1" t="s">
        <v>12</v>
      </c>
      <c r="MA387" s="1" t="s">
        <v>2015</v>
      </c>
      <c r="MB387" s="1" t="s">
        <v>12</v>
      </c>
      <c r="MC387" s="1" t="s">
        <v>12</v>
      </c>
      <c r="MD387" s="1" t="s">
        <v>12</v>
      </c>
      <c r="ME387" s="1" t="s">
        <v>12</v>
      </c>
      <c r="MF387" s="1" t="s">
        <v>12</v>
      </c>
      <c r="MG387" s="1" t="s">
        <v>12</v>
      </c>
      <c r="MH387" s="1" t="s">
        <v>12</v>
      </c>
      <c r="MI387" s="1" t="s">
        <v>12</v>
      </c>
      <c r="MJ387" s="1" t="s">
        <v>12</v>
      </c>
      <c r="MK387" s="1" t="s">
        <v>12</v>
      </c>
      <c r="ML387" s="1" t="s">
        <v>12</v>
      </c>
      <c r="MM387" s="1" t="s">
        <v>12</v>
      </c>
      <c r="MN387" s="1" t="s">
        <v>12</v>
      </c>
      <c r="MO387" s="1" t="s">
        <v>12</v>
      </c>
      <c r="MP387" s="1" t="s">
        <v>12</v>
      </c>
      <c r="MQ387" s="1" t="s">
        <v>31</v>
      </c>
      <c r="MR387" s="1" t="s">
        <v>12</v>
      </c>
      <c r="MS387" s="1" t="s">
        <v>12</v>
      </c>
      <c r="MT387" s="1" t="s">
        <v>12</v>
      </c>
      <c r="MU387" s="1" t="s">
        <v>2051</v>
      </c>
      <c r="MV387" s="1" t="s">
        <v>31</v>
      </c>
      <c r="MW387" s="1" t="s">
        <v>31</v>
      </c>
      <c r="MX387" s="1" t="s">
        <v>31</v>
      </c>
      <c r="MY387" s="1" t="s">
        <v>31</v>
      </c>
      <c r="MZ387" s="1" t="s">
        <v>31</v>
      </c>
      <c r="NA387" s="1" t="s">
        <v>31</v>
      </c>
      <c r="NB387" s="1" t="s">
        <v>31</v>
      </c>
      <c r="NC387" s="1" t="s">
        <v>31</v>
      </c>
      <c r="ND387" s="1" t="s">
        <v>31</v>
      </c>
      <c r="NE387" s="1" t="s">
        <v>31</v>
      </c>
      <c r="NF387" s="1" t="s">
        <v>31</v>
      </c>
      <c r="NG387" s="1" t="s">
        <v>31</v>
      </c>
      <c r="NH387" s="1" t="s">
        <v>31</v>
      </c>
      <c r="NI387" s="1" t="s">
        <v>31</v>
      </c>
      <c r="NJ387" s="1" t="s">
        <v>31</v>
      </c>
      <c r="NK387" s="1" t="s">
        <v>31</v>
      </c>
      <c r="NL387" s="1" t="s">
        <v>31</v>
      </c>
      <c r="NM387" s="1" t="s">
        <v>31</v>
      </c>
      <c r="NN387" s="1" t="s">
        <v>31</v>
      </c>
      <c r="NO387" s="1" t="s">
        <v>31</v>
      </c>
      <c r="NP387" s="1" t="s">
        <v>31</v>
      </c>
      <c r="NQ387" s="1" t="s">
        <v>31</v>
      </c>
      <c r="NR387" s="1" t="s">
        <v>14</v>
      </c>
      <c r="NS387" s="1" t="s">
        <v>31</v>
      </c>
      <c r="NT387" s="1" t="s">
        <v>31</v>
      </c>
      <c r="NU387" s="1" t="s">
        <v>31</v>
      </c>
      <c r="NV387" s="1" t="s">
        <v>31</v>
      </c>
      <c r="NW387" s="1" t="s">
        <v>31</v>
      </c>
      <c r="NX387" s="1" t="s">
        <v>12</v>
      </c>
      <c r="NY387" s="1" t="s">
        <v>31</v>
      </c>
      <c r="NZ387" s="1" t="s">
        <v>12</v>
      </c>
      <c r="OA387" s="1" t="s">
        <v>12</v>
      </c>
      <c r="OB387" s="1" t="s">
        <v>12</v>
      </c>
      <c r="OC387" s="1" t="s">
        <v>12</v>
      </c>
      <c r="OD387" s="1" t="s">
        <v>12</v>
      </c>
      <c r="OE387" s="1" t="s">
        <v>12</v>
      </c>
      <c r="OF387" s="1" t="s">
        <v>12</v>
      </c>
      <c r="OG387" s="1" t="s">
        <v>12</v>
      </c>
      <c r="OH387" s="1" t="s">
        <v>12</v>
      </c>
      <c r="OI387" s="1" t="s">
        <v>12</v>
      </c>
      <c r="OJ387" s="1" t="s">
        <v>12</v>
      </c>
      <c r="OK387" s="1" t="s">
        <v>12</v>
      </c>
      <c r="OL387" s="1" t="s">
        <v>12</v>
      </c>
      <c r="OM387" s="1" t="s">
        <v>12</v>
      </c>
      <c r="ON387" s="1" t="s">
        <v>12</v>
      </c>
      <c r="OO387" s="1" t="s">
        <v>12</v>
      </c>
      <c r="OP387" s="1" t="s">
        <v>12</v>
      </c>
      <c r="OQ387" s="1" t="s">
        <v>12</v>
      </c>
      <c r="OR387" s="1" t="s">
        <v>12</v>
      </c>
      <c r="OS387" s="1" t="s">
        <v>12</v>
      </c>
      <c r="OT387" s="1" t="s">
        <v>12</v>
      </c>
      <c r="OU387" s="1" t="s">
        <v>12</v>
      </c>
      <c r="OV387" s="1" t="s">
        <v>12</v>
      </c>
      <c r="OW387" s="1" t="s">
        <v>12</v>
      </c>
      <c r="OX387" s="1" t="s">
        <v>12</v>
      </c>
      <c r="OY387" s="1" t="s">
        <v>12</v>
      </c>
      <c r="OZ387" s="1" t="s">
        <v>12</v>
      </c>
      <c r="PA387" s="1" t="s">
        <v>12</v>
      </c>
      <c r="PB387" s="1" t="s">
        <v>12</v>
      </c>
      <c r="PC387" s="1" t="s">
        <v>12</v>
      </c>
      <c r="PD387" s="1" t="s">
        <v>12</v>
      </c>
      <c r="PE387" s="1" t="s">
        <v>12</v>
      </c>
      <c r="PF387" s="1" t="s">
        <v>12</v>
      </c>
      <c r="PG387" s="1" t="s">
        <v>12</v>
      </c>
      <c r="PH387" s="1" t="s">
        <v>12</v>
      </c>
      <c r="PI387" s="1" t="s">
        <v>12</v>
      </c>
      <c r="PJ387" s="1" t="s">
        <v>12</v>
      </c>
      <c r="PK387" s="1" t="s">
        <v>12</v>
      </c>
      <c r="PL387" s="1" t="s">
        <v>12</v>
      </c>
      <c r="PM387" s="1" t="s">
        <v>12</v>
      </c>
      <c r="PN387" s="1" t="s">
        <v>12</v>
      </c>
      <c r="PO387" s="1" t="s">
        <v>12</v>
      </c>
      <c r="PP387" s="1" t="s">
        <v>12</v>
      </c>
      <c r="PQ387" s="1" t="s">
        <v>12</v>
      </c>
      <c r="PR387" s="1" t="s">
        <v>12</v>
      </c>
      <c r="PS387" s="1" t="s">
        <v>12</v>
      </c>
      <c r="PT387" s="1" t="s">
        <v>12</v>
      </c>
      <c r="PU387" s="1" t="s">
        <v>12</v>
      </c>
      <c r="PV387" s="1" t="s">
        <v>12</v>
      </c>
      <c r="PW387" s="1" t="s">
        <v>12</v>
      </c>
      <c r="PX387" s="1" t="s">
        <v>12</v>
      </c>
      <c r="PY387" s="1" t="s">
        <v>12</v>
      </c>
      <c r="PZ387" s="1" t="s">
        <v>12</v>
      </c>
      <c r="QA387" s="1" t="s">
        <v>12</v>
      </c>
      <c r="QB387" s="1" t="s">
        <v>12</v>
      </c>
      <c r="QC387" s="1" t="s">
        <v>12</v>
      </c>
      <c r="QD387" s="1" t="s">
        <v>12</v>
      </c>
      <c r="QE387" s="1" t="s">
        <v>12</v>
      </c>
      <c r="QF387" s="1" t="s">
        <v>12</v>
      </c>
      <c r="QG387" s="1" t="s">
        <v>12</v>
      </c>
      <c r="QH387" s="1" t="s">
        <v>12</v>
      </c>
      <c r="QI387" s="1" t="s">
        <v>12</v>
      </c>
      <c r="QJ387" s="1" t="s">
        <v>12</v>
      </c>
      <c r="QK387" s="1" t="s">
        <v>12</v>
      </c>
      <c r="QL387" s="1" t="s">
        <v>12</v>
      </c>
      <c r="QM387" s="1" t="s">
        <v>12</v>
      </c>
      <c r="QN387" s="1" t="s">
        <v>12</v>
      </c>
      <c r="QO387" s="1" t="s">
        <v>12</v>
      </c>
      <c r="QP387" s="1" t="s">
        <v>12</v>
      </c>
      <c r="QQ387" s="1" t="s">
        <v>12</v>
      </c>
      <c r="QR387" s="1" t="s">
        <v>12</v>
      </c>
      <c r="QS387" s="1" t="s">
        <v>2631</v>
      </c>
      <c r="QT387" s="1" t="s">
        <v>14</v>
      </c>
      <c r="QU387" s="1" t="s">
        <v>14</v>
      </c>
      <c r="QV387" s="1" t="s">
        <v>31</v>
      </c>
      <c r="QW387" s="1" t="s">
        <v>31</v>
      </c>
      <c r="QX387" s="1" t="s">
        <v>14</v>
      </c>
      <c r="QY387" s="1" t="s">
        <v>14</v>
      </c>
      <c r="QZ387" s="1" t="s">
        <v>31</v>
      </c>
      <c r="RA387" s="1" t="s">
        <v>31</v>
      </c>
      <c r="RB387" s="1" t="s">
        <v>31</v>
      </c>
      <c r="RC387" s="1" t="s">
        <v>31</v>
      </c>
      <c r="RD387" s="1" t="s">
        <v>31</v>
      </c>
      <c r="RE387" s="1" t="s">
        <v>31</v>
      </c>
      <c r="RF387" s="1" t="s">
        <v>31</v>
      </c>
      <c r="RG387" s="1" t="s">
        <v>31</v>
      </c>
      <c r="RH387" s="1" t="s">
        <v>31</v>
      </c>
      <c r="RI387" s="1" t="s">
        <v>31</v>
      </c>
      <c r="RJ387" s="1" t="s">
        <v>31</v>
      </c>
      <c r="RK387" s="1" t="s">
        <v>31</v>
      </c>
      <c r="RL387" s="1" t="s">
        <v>12</v>
      </c>
      <c r="RM387" s="1" t="s">
        <v>257</v>
      </c>
      <c r="RN387" s="1" t="s">
        <v>257</v>
      </c>
      <c r="RO387" s="1" t="s">
        <v>31</v>
      </c>
      <c r="RP387" s="1" t="s">
        <v>12</v>
      </c>
      <c r="RQ387" s="1" t="s">
        <v>12</v>
      </c>
      <c r="RR387" s="1" t="s">
        <v>12</v>
      </c>
      <c r="RS387" s="1" t="s">
        <v>12</v>
      </c>
      <c r="RT387" s="1" t="s">
        <v>12</v>
      </c>
      <c r="RU387" s="1" t="s">
        <v>12</v>
      </c>
      <c r="RV387" s="1" t="s">
        <v>12</v>
      </c>
      <c r="RW387" s="1" t="s">
        <v>12</v>
      </c>
      <c r="RX387" s="1" t="s">
        <v>12</v>
      </c>
      <c r="RY387" s="1" t="s">
        <v>12</v>
      </c>
      <c r="RZ387" s="1" t="s">
        <v>12</v>
      </c>
      <c r="SA387" s="1" t="s">
        <v>12</v>
      </c>
      <c r="SB387" s="1" t="s">
        <v>12</v>
      </c>
      <c r="SC387" s="1" t="s">
        <v>12</v>
      </c>
      <c r="SD387" s="1" t="s">
        <v>12</v>
      </c>
      <c r="SE387" s="1" t="s">
        <v>12</v>
      </c>
      <c r="SF387" s="1" t="s">
        <v>12</v>
      </c>
      <c r="SG387" s="1" t="s">
        <v>12</v>
      </c>
      <c r="SH387" s="1" t="s">
        <v>12</v>
      </c>
      <c r="SI387" s="1" t="s">
        <v>12</v>
      </c>
      <c r="SJ387" s="1" t="s">
        <v>12</v>
      </c>
      <c r="SK387" s="1" t="s">
        <v>12</v>
      </c>
      <c r="SL387" s="1" t="s">
        <v>12</v>
      </c>
      <c r="SM387" s="1" t="s">
        <v>12</v>
      </c>
      <c r="SN387" s="1" t="s">
        <v>12</v>
      </c>
      <c r="SO387" s="1" t="s">
        <v>12</v>
      </c>
      <c r="SP387" s="1" t="s">
        <v>12</v>
      </c>
      <c r="SQ387" s="1" t="s">
        <v>12</v>
      </c>
      <c r="SR387" s="1" t="s">
        <v>12</v>
      </c>
      <c r="SS387" s="1" t="s">
        <v>12</v>
      </c>
      <c r="ST387" s="1" t="s">
        <v>12</v>
      </c>
      <c r="SU387" s="1" t="s">
        <v>12</v>
      </c>
      <c r="SV387" s="1" t="s">
        <v>12</v>
      </c>
      <c r="SW387" s="1" t="s">
        <v>12</v>
      </c>
      <c r="SX387" s="1" t="s">
        <v>12</v>
      </c>
      <c r="SY387" s="1" t="s">
        <v>12</v>
      </c>
      <c r="SZ387" s="1" t="s">
        <v>12</v>
      </c>
      <c r="TA387" s="1" t="s">
        <v>12</v>
      </c>
      <c r="TB387" s="1" t="s">
        <v>12</v>
      </c>
      <c r="TC387" s="1" t="s">
        <v>12</v>
      </c>
      <c r="TD387" s="1" t="s">
        <v>12</v>
      </c>
      <c r="TE387" s="1" t="s">
        <v>12</v>
      </c>
      <c r="TF387" s="1" t="s">
        <v>2878</v>
      </c>
      <c r="TG387" s="1" t="s">
        <v>31</v>
      </c>
      <c r="TH387" s="1" t="s">
        <v>31</v>
      </c>
      <c r="TI387" s="1" t="s">
        <v>31</v>
      </c>
      <c r="TJ387" s="1" t="s">
        <v>31</v>
      </c>
      <c r="TK387" s="1" t="s">
        <v>14</v>
      </c>
      <c r="TL387" s="1" t="s">
        <v>31</v>
      </c>
      <c r="TM387" s="1" t="s">
        <v>14</v>
      </c>
      <c r="TN387" s="1" t="s">
        <v>14</v>
      </c>
      <c r="TO387" s="1" t="s">
        <v>31</v>
      </c>
      <c r="TP387" s="1" t="s">
        <v>31</v>
      </c>
      <c r="TQ387" s="1" t="s">
        <v>31</v>
      </c>
      <c r="TR387" s="1" t="s">
        <v>31</v>
      </c>
      <c r="TS387" s="1" t="s">
        <v>31</v>
      </c>
      <c r="TT387" s="1" t="s">
        <v>31</v>
      </c>
      <c r="TU387" s="1" t="s">
        <v>31</v>
      </c>
      <c r="TV387" s="1" t="s">
        <v>31</v>
      </c>
      <c r="TW387" s="1" t="s">
        <v>31</v>
      </c>
      <c r="TX387" s="1" t="s">
        <v>31</v>
      </c>
      <c r="TY387" s="1" t="s">
        <v>31</v>
      </c>
      <c r="TZ387" s="1" t="s">
        <v>31</v>
      </c>
      <c r="UA387" s="1" t="s">
        <v>31</v>
      </c>
      <c r="UB387" s="1" t="s">
        <v>31</v>
      </c>
      <c r="UC387" s="1" t="s">
        <v>31</v>
      </c>
      <c r="UD387" s="1" t="s">
        <v>12</v>
      </c>
      <c r="UE387" s="1" t="s">
        <v>2930</v>
      </c>
      <c r="UF387" s="1" t="s">
        <v>12</v>
      </c>
      <c r="UG387" s="1" t="s">
        <v>31</v>
      </c>
      <c r="UH387" s="1" t="s">
        <v>12</v>
      </c>
      <c r="UI387" s="1" t="s">
        <v>12</v>
      </c>
      <c r="UJ387" s="1" t="s">
        <v>12</v>
      </c>
      <c r="UK387" s="1" t="s">
        <v>12</v>
      </c>
      <c r="UL387" s="1" t="s">
        <v>12</v>
      </c>
      <c r="UM387" s="1" t="s">
        <v>12</v>
      </c>
      <c r="UN387" s="1" t="s">
        <v>12</v>
      </c>
      <c r="UO387" s="1" t="s">
        <v>12</v>
      </c>
      <c r="UP387" s="1" t="s">
        <v>12</v>
      </c>
      <c r="UQ387" s="1" t="s">
        <v>12</v>
      </c>
      <c r="UR387" s="1" t="s">
        <v>12</v>
      </c>
      <c r="US387" s="1" t="s">
        <v>12</v>
      </c>
      <c r="UT387" s="1" t="s">
        <v>12</v>
      </c>
      <c r="UU387" s="1" t="s">
        <v>12</v>
      </c>
      <c r="UV387" s="1" t="s">
        <v>12</v>
      </c>
    </row>
    <row r="388" spans="1:568" x14ac:dyDescent="0.3">
      <c r="A388">
        <v>440</v>
      </c>
      <c r="B388" s="1" t="s">
        <v>744</v>
      </c>
      <c r="C388" s="1" t="s">
        <v>4342</v>
      </c>
      <c r="D388" s="1" t="s">
        <v>5017</v>
      </c>
      <c r="E388" s="2" t="s">
        <v>5753</v>
      </c>
      <c r="F388" s="2" t="s">
        <v>5665</v>
      </c>
      <c r="G388">
        <v>17</v>
      </c>
      <c r="H388" s="3">
        <v>44317</v>
      </c>
      <c r="I388" s="1" t="s">
        <v>924</v>
      </c>
      <c r="J388" s="1" t="s">
        <v>12</v>
      </c>
      <c r="K388" s="1" t="s">
        <v>932</v>
      </c>
      <c r="L388" s="1" t="s">
        <v>12</v>
      </c>
      <c r="M388" s="1" t="s">
        <v>31</v>
      </c>
      <c r="N388" s="1" t="s">
        <v>14</v>
      </c>
      <c r="O388" s="1" t="s">
        <v>14</v>
      </c>
      <c r="P388" s="1" t="s">
        <v>12</v>
      </c>
      <c r="Q388" s="1" t="s">
        <v>12</v>
      </c>
      <c r="R388" s="1" t="s">
        <v>23</v>
      </c>
      <c r="S388">
        <v>3</v>
      </c>
      <c r="T388" s="1" t="s">
        <v>14</v>
      </c>
      <c r="U388" s="1" t="s">
        <v>12</v>
      </c>
      <c r="V388" s="1" t="s">
        <v>12</v>
      </c>
      <c r="W388" s="3"/>
      <c r="X388"/>
      <c r="Y388" s="1" t="s">
        <v>12</v>
      </c>
      <c r="Z388" s="1" t="s">
        <v>12</v>
      </c>
      <c r="AA388" s="1" t="s">
        <v>12</v>
      </c>
      <c r="AB388" s="1" t="s">
        <v>12</v>
      </c>
      <c r="AC388" s="1" t="s">
        <v>12</v>
      </c>
      <c r="AD388" s="1" t="s">
        <v>12</v>
      </c>
      <c r="AE388" s="1" t="s">
        <v>12</v>
      </c>
      <c r="AF388" s="1" t="s">
        <v>12</v>
      </c>
      <c r="AG388" s="1" t="s">
        <v>12</v>
      </c>
      <c r="AH388"/>
      <c r="AI388" s="1" t="s">
        <v>12</v>
      </c>
      <c r="AJ388" s="1" t="s">
        <v>12</v>
      </c>
      <c r="AK388" s="1" t="s">
        <v>12</v>
      </c>
      <c r="AL388" s="1" t="s">
        <v>12</v>
      </c>
      <c r="AM388" s="1" t="s">
        <v>12</v>
      </c>
      <c r="AN388" s="1" t="s">
        <v>12</v>
      </c>
      <c r="AO388" s="1" t="s">
        <v>12</v>
      </c>
      <c r="AP388" s="1" t="s">
        <v>12</v>
      </c>
      <c r="AQ388" s="1" t="s">
        <v>12</v>
      </c>
      <c r="AR388" s="3" t="s">
        <v>12</v>
      </c>
      <c r="AS388" s="1" t="s">
        <v>12</v>
      </c>
      <c r="AT388" s="1" t="s">
        <v>12</v>
      </c>
      <c r="AU388" s="1" t="s">
        <v>12</v>
      </c>
      <c r="AV388" s="1" t="s">
        <v>12</v>
      </c>
      <c r="AW388" s="1" t="s">
        <v>12</v>
      </c>
      <c r="AX388" s="1" t="s">
        <v>12</v>
      </c>
      <c r="AY388" s="1" t="s">
        <v>12</v>
      </c>
      <c r="AZ388" s="1" t="s">
        <v>12</v>
      </c>
      <c r="BA388" s="1" t="s">
        <v>12</v>
      </c>
      <c r="BB388" s="1" t="s">
        <v>12</v>
      </c>
      <c r="BC388" s="1" t="s">
        <v>12</v>
      </c>
      <c r="BD388" s="1" t="s">
        <v>12</v>
      </c>
      <c r="BE388" s="1" t="s">
        <v>12</v>
      </c>
      <c r="BF388" s="1" t="s">
        <v>12</v>
      </c>
      <c r="BG388" s="1" t="s">
        <v>12</v>
      </c>
      <c r="BH388"/>
      <c r="BI388" s="1" t="s">
        <v>12</v>
      </c>
      <c r="BJ388" s="1" t="s">
        <v>12</v>
      </c>
      <c r="BK388" s="1" t="s">
        <v>12</v>
      </c>
      <c r="BL388" s="1" t="s">
        <v>12</v>
      </c>
      <c r="BM388" s="1" t="s">
        <v>12</v>
      </c>
      <c r="BN388" s="1" t="s">
        <v>12</v>
      </c>
      <c r="BO388" s="1" t="s">
        <v>12</v>
      </c>
      <c r="BP388" s="1" t="s">
        <v>12</v>
      </c>
      <c r="BQ388" s="1" t="s">
        <v>12</v>
      </c>
      <c r="BR388" s="1" t="s">
        <v>12</v>
      </c>
      <c r="BS388" s="1" t="s">
        <v>12</v>
      </c>
      <c r="BT388" s="1" t="s">
        <v>12</v>
      </c>
      <c r="BU388" s="1" t="s">
        <v>12</v>
      </c>
      <c r="BV388" s="1" t="s">
        <v>12</v>
      </c>
      <c r="BW388" s="1" t="s">
        <v>12</v>
      </c>
      <c r="BX388" s="1" t="s">
        <v>12</v>
      </c>
      <c r="BY388" s="1" t="s">
        <v>12</v>
      </c>
      <c r="BZ388" s="1" t="s">
        <v>12</v>
      </c>
      <c r="CA388" s="1" t="s">
        <v>12</v>
      </c>
      <c r="CB388" s="1" t="s">
        <v>12</v>
      </c>
      <c r="CC388" s="1" t="s">
        <v>12</v>
      </c>
      <c r="CD388" s="1" t="s">
        <v>12</v>
      </c>
      <c r="CE388" s="1" t="s">
        <v>12</v>
      </c>
      <c r="CF388" s="1" t="s">
        <v>61</v>
      </c>
      <c r="CG388">
        <v>0</v>
      </c>
      <c r="CH388">
        <v>0</v>
      </c>
      <c r="CI388">
        <v>0</v>
      </c>
      <c r="CJ388">
        <v>0</v>
      </c>
      <c r="CK388">
        <v>0</v>
      </c>
      <c r="CL388">
        <v>0</v>
      </c>
      <c r="CM388">
        <v>2</v>
      </c>
      <c r="CN388">
        <v>0</v>
      </c>
      <c r="CO388">
        <v>1</v>
      </c>
      <c r="CP388">
        <v>0</v>
      </c>
      <c r="CQ388">
        <v>0</v>
      </c>
      <c r="CR388">
        <v>0</v>
      </c>
      <c r="CS388">
        <v>3</v>
      </c>
      <c r="CT388" s="1" t="s">
        <v>12</v>
      </c>
      <c r="CU388"/>
      <c r="CV388" s="1" t="s">
        <v>31</v>
      </c>
      <c r="CW388"/>
      <c r="CX388" s="1" t="s">
        <v>31</v>
      </c>
      <c r="CY388"/>
      <c r="CZ388" s="1" t="s">
        <v>31</v>
      </c>
      <c r="DA388"/>
      <c r="DB388" s="1" t="s">
        <v>31</v>
      </c>
      <c r="DC388"/>
      <c r="DD388" s="1" t="s">
        <v>31</v>
      </c>
      <c r="DE388"/>
      <c r="DF388" s="1" t="s">
        <v>31</v>
      </c>
      <c r="DG388"/>
      <c r="DH388" s="1" t="s">
        <v>31</v>
      </c>
      <c r="DI388"/>
      <c r="DJ388"/>
      <c r="DK388">
        <v>3</v>
      </c>
      <c r="DL388">
        <v>0</v>
      </c>
      <c r="DM388">
        <v>0</v>
      </c>
      <c r="DN388">
        <v>0</v>
      </c>
      <c r="DO388">
        <v>0</v>
      </c>
      <c r="DP388">
        <v>0</v>
      </c>
      <c r="DQ388">
        <v>0</v>
      </c>
      <c r="DR388" s="1" t="s">
        <v>12</v>
      </c>
      <c r="DS388">
        <v>0</v>
      </c>
      <c r="DT388">
        <v>3</v>
      </c>
      <c r="DU388">
        <v>0</v>
      </c>
      <c r="DV388">
        <v>0</v>
      </c>
      <c r="DW388"/>
      <c r="DX388"/>
      <c r="DY388"/>
      <c r="DZ388"/>
      <c r="EA388"/>
      <c r="EB388"/>
      <c r="EC388"/>
      <c r="ED388"/>
      <c r="EE388"/>
      <c r="EF388"/>
      <c r="EG388"/>
      <c r="EH388"/>
      <c r="EI388"/>
      <c r="EJ388"/>
      <c r="EK388">
        <v>0</v>
      </c>
      <c r="EL388">
        <v>0</v>
      </c>
      <c r="EM388">
        <v>0</v>
      </c>
      <c r="EN388">
        <v>0</v>
      </c>
      <c r="EO388" s="1" t="s">
        <v>12</v>
      </c>
      <c r="EP388" s="1" t="s">
        <v>12</v>
      </c>
      <c r="EQ388" s="1" t="s">
        <v>12</v>
      </c>
      <c r="ER388" s="1" t="s">
        <v>12</v>
      </c>
      <c r="ES388" s="1" t="s">
        <v>12</v>
      </c>
      <c r="ET388" s="1" t="s">
        <v>12</v>
      </c>
      <c r="EU388" s="1" t="s">
        <v>12</v>
      </c>
      <c r="EV388" s="1" t="s">
        <v>12</v>
      </c>
      <c r="EW388" s="1" t="s">
        <v>12</v>
      </c>
      <c r="EX388" s="1" t="s">
        <v>12</v>
      </c>
      <c r="EY388" s="1" t="s">
        <v>12</v>
      </c>
      <c r="EZ388" s="1" t="s">
        <v>12</v>
      </c>
      <c r="FA388" s="1" t="s">
        <v>12</v>
      </c>
      <c r="FB388" s="1" t="s">
        <v>12</v>
      </c>
      <c r="FC388"/>
      <c r="FD388"/>
      <c r="FE388"/>
      <c r="FF388"/>
      <c r="FG388"/>
      <c r="FH388"/>
      <c r="FI388"/>
      <c r="FJ388"/>
      <c r="FK388"/>
      <c r="FL388">
        <v>0</v>
      </c>
      <c r="FM388" s="1" t="s">
        <v>12</v>
      </c>
      <c r="FN388" s="1" t="s">
        <v>12</v>
      </c>
      <c r="FO388" s="1" t="s">
        <v>12</v>
      </c>
      <c r="FP388" s="1" t="s">
        <v>12</v>
      </c>
      <c r="FQ388" s="1" t="s">
        <v>12</v>
      </c>
      <c r="FR388" s="1" t="s">
        <v>12</v>
      </c>
      <c r="FS388" s="1" t="s">
        <v>12</v>
      </c>
      <c r="FT388" s="1" t="s">
        <v>12</v>
      </c>
      <c r="FU388" s="1" t="s">
        <v>12</v>
      </c>
      <c r="FV388" s="1" t="s">
        <v>12</v>
      </c>
      <c r="FW388" s="1" t="s">
        <v>12</v>
      </c>
      <c r="FX388" s="1" t="s">
        <v>12</v>
      </c>
      <c r="FY388" s="1" t="s">
        <v>12</v>
      </c>
      <c r="FZ388" s="1" t="s">
        <v>12</v>
      </c>
      <c r="GA388" s="1" t="s">
        <v>12</v>
      </c>
      <c r="GB388" s="1" t="s">
        <v>1163</v>
      </c>
      <c r="GC388" s="1" t="s">
        <v>102</v>
      </c>
      <c r="GD388" s="1" t="s">
        <v>12</v>
      </c>
      <c r="GE388" s="1" t="s">
        <v>31</v>
      </c>
      <c r="GF388" s="1" t="s">
        <v>12</v>
      </c>
      <c r="GG388"/>
      <c r="GH388" s="1" t="s">
        <v>12</v>
      </c>
      <c r="GI388" s="1" t="s">
        <v>12</v>
      </c>
      <c r="GJ388" s="1" t="s">
        <v>12</v>
      </c>
      <c r="GK388" s="1" t="s">
        <v>12</v>
      </c>
      <c r="GL388" s="1" t="s">
        <v>12</v>
      </c>
      <c r="GM388" s="1" t="s">
        <v>12</v>
      </c>
      <c r="GN388" s="1" t="s">
        <v>12</v>
      </c>
      <c r="GO388" s="1" t="s">
        <v>12</v>
      </c>
      <c r="GP388" s="1" t="s">
        <v>12</v>
      </c>
      <c r="GQ388" s="1" t="s">
        <v>12</v>
      </c>
      <c r="GR388" s="1" t="s">
        <v>12</v>
      </c>
      <c r="GS388" s="1" t="s">
        <v>12</v>
      </c>
      <c r="GT388" s="1" t="s">
        <v>12</v>
      </c>
      <c r="GU388" s="1" t="s">
        <v>12</v>
      </c>
      <c r="GV388" s="1" t="s">
        <v>12</v>
      </c>
      <c r="GW388" s="1" t="s">
        <v>12</v>
      </c>
      <c r="GX388" s="1" t="s">
        <v>12</v>
      </c>
      <c r="GY388" s="1" t="s">
        <v>5350</v>
      </c>
      <c r="GZ388" s="3">
        <v>44313</v>
      </c>
      <c r="HA388">
        <v>4</v>
      </c>
      <c r="HB388" s="1" t="s">
        <v>89</v>
      </c>
      <c r="HC388" s="1" t="s">
        <v>14</v>
      </c>
      <c r="HD388" s="1" t="s">
        <v>31</v>
      </c>
      <c r="HE388" s="1" t="s">
        <v>31</v>
      </c>
      <c r="HF388" s="1" t="s">
        <v>31</v>
      </c>
      <c r="HG388" s="1" t="s">
        <v>31</v>
      </c>
      <c r="HH388" s="1" t="s">
        <v>31</v>
      </c>
      <c r="HI388" s="1" t="s">
        <v>31</v>
      </c>
      <c r="HJ388" s="1" t="s">
        <v>31</v>
      </c>
      <c r="HK388" s="1" t="s">
        <v>31</v>
      </c>
      <c r="HL388" s="1" t="s">
        <v>31</v>
      </c>
      <c r="HM388" s="1" t="s">
        <v>31</v>
      </c>
      <c r="HN388" s="1" t="s">
        <v>31</v>
      </c>
      <c r="HO388" s="1" t="s">
        <v>31</v>
      </c>
      <c r="HP388" s="1" t="s">
        <v>31</v>
      </c>
      <c r="HQ388" s="1" t="s">
        <v>31</v>
      </c>
      <c r="HR388" s="1" t="s">
        <v>31</v>
      </c>
      <c r="HS388" s="1" t="s">
        <v>31</v>
      </c>
      <c r="HT388" s="1" t="s">
        <v>31</v>
      </c>
      <c r="HU388" s="1" t="s">
        <v>31</v>
      </c>
      <c r="HV388" s="1" t="s">
        <v>31</v>
      </c>
      <c r="HW388" s="1" t="s">
        <v>31</v>
      </c>
      <c r="HX388" s="1" t="s">
        <v>31</v>
      </c>
      <c r="HY388" s="3" t="s">
        <v>31</v>
      </c>
      <c r="HZ388" s="1" t="s">
        <v>31</v>
      </c>
      <c r="IA388" s="1" t="s">
        <v>31</v>
      </c>
      <c r="IB388" s="1" t="s">
        <v>12</v>
      </c>
      <c r="IC388" s="1" t="s">
        <v>169</v>
      </c>
      <c r="ID388" s="1" t="s">
        <v>31</v>
      </c>
      <c r="IE388"/>
      <c r="IF388" s="1" t="s">
        <v>12</v>
      </c>
      <c r="IG388"/>
      <c r="IH388" s="1" t="s">
        <v>185</v>
      </c>
      <c r="II388" s="1" t="s">
        <v>12</v>
      </c>
      <c r="IJ388" s="1" t="s">
        <v>12</v>
      </c>
      <c r="IK388" s="1" t="s">
        <v>1545</v>
      </c>
      <c r="IL388" s="1" t="s">
        <v>14</v>
      </c>
      <c r="IM388" s="1" t="s">
        <v>31</v>
      </c>
      <c r="IN388" s="1" t="s">
        <v>31</v>
      </c>
      <c r="IO388" s="1" t="s">
        <v>31</v>
      </c>
      <c r="IP388" s="1" t="s">
        <v>31</v>
      </c>
      <c r="IQ388" s="1" t="s">
        <v>31</v>
      </c>
      <c r="IR388" s="1" t="s">
        <v>14</v>
      </c>
      <c r="IS388" s="1" t="s">
        <v>31</v>
      </c>
      <c r="IT388" s="1" t="s">
        <v>31</v>
      </c>
      <c r="IU388" s="1" t="s">
        <v>31</v>
      </c>
      <c r="IV388" s="1" t="s">
        <v>31</v>
      </c>
      <c r="IW388" s="1" t="s">
        <v>31</v>
      </c>
      <c r="IX388" s="1" t="s">
        <v>31</v>
      </c>
      <c r="IY388" s="1" t="s">
        <v>31</v>
      </c>
      <c r="IZ388" s="1" t="s">
        <v>31</v>
      </c>
      <c r="JA388" s="1" t="s">
        <v>31</v>
      </c>
      <c r="JB388" s="1" t="s">
        <v>31</v>
      </c>
      <c r="JC388" s="1" t="s">
        <v>31</v>
      </c>
      <c r="JD388" s="1" t="s">
        <v>31</v>
      </c>
      <c r="JE388" s="1" t="s">
        <v>12</v>
      </c>
      <c r="JF388" s="1" t="s">
        <v>1545</v>
      </c>
      <c r="JG388" s="1" t="s">
        <v>14</v>
      </c>
      <c r="JH388" s="1" t="s">
        <v>31</v>
      </c>
      <c r="JI388" s="1" t="s">
        <v>31</v>
      </c>
      <c r="JJ388" s="1" t="s">
        <v>31</v>
      </c>
      <c r="JK388" s="1" t="s">
        <v>31</v>
      </c>
      <c r="JL388" s="1" t="s">
        <v>31</v>
      </c>
      <c r="JM388" s="1" t="s">
        <v>14</v>
      </c>
      <c r="JN388" s="1" t="s">
        <v>31</v>
      </c>
      <c r="JO388" s="1" t="s">
        <v>31</v>
      </c>
      <c r="JP388" s="1" t="s">
        <v>31</v>
      </c>
      <c r="JQ388" s="1" t="s">
        <v>31</v>
      </c>
      <c r="JR388" s="1" t="s">
        <v>31</v>
      </c>
      <c r="JS388" s="1" t="s">
        <v>31</v>
      </c>
      <c r="JT388" s="1" t="s">
        <v>31</v>
      </c>
      <c r="JU388" s="1" t="s">
        <v>31</v>
      </c>
      <c r="JV388" s="1" t="s">
        <v>31</v>
      </c>
      <c r="JW388" s="1" t="s">
        <v>12</v>
      </c>
      <c r="JX388" s="1" t="s">
        <v>31</v>
      </c>
      <c r="JY388" s="1" t="s">
        <v>197</v>
      </c>
      <c r="JZ388" s="1" t="s">
        <v>12</v>
      </c>
      <c r="KA388" s="1" t="s">
        <v>118</v>
      </c>
      <c r="KB388" s="1" t="s">
        <v>136</v>
      </c>
      <c r="KC388" s="1" t="s">
        <v>12</v>
      </c>
      <c r="KD388" s="1" t="s">
        <v>12</v>
      </c>
      <c r="KE388" s="1" t="s">
        <v>12</v>
      </c>
      <c r="KF388" s="1" t="s">
        <v>12</v>
      </c>
      <c r="KG388" s="1" t="s">
        <v>12</v>
      </c>
      <c r="KH388" s="1" t="s">
        <v>12</v>
      </c>
      <c r="KI388" s="1" t="s">
        <v>1814</v>
      </c>
      <c r="KJ388" s="1" t="s">
        <v>31</v>
      </c>
      <c r="KK388" s="1" t="s">
        <v>31</v>
      </c>
      <c r="KL388" s="1" t="s">
        <v>14</v>
      </c>
      <c r="KM388" s="1" t="s">
        <v>31</v>
      </c>
      <c r="KN388" s="1" t="s">
        <v>31</v>
      </c>
      <c r="KO388" s="1" t="s">
        <v>31</v>
      </c>
      <c r="KP388" s="1" t="s">
        <v>31</v>
      </c>
      <c r="KQ388" s="1" t="s">
        <v>31</v>
      </c>
      <c r="KR388" s="1" t="s">
        <v>31</v>
      </c>
      <c r="KS388" s="1" t="s">
        <v>31</v>
      </c>
      <c r="KT388" s="1" t="s">
        <v>31</v>
      </c>
      <c r="KU388" s="1" t="s">
        <v>31</v>
      </c>
      <c r="KV388" s="1" t="s">
        <v>31</v>
      </c>
      <c r="KW388" s="1" t="s">
        <v>31</v>
      </c>
      <c r="KX388" s="1" t="s">
        <v>31</v>
      </c>
      <c r="KY388" s="1" t="s">
        <v>14</v>
      </c>
      <c r="KZ388" s="1" t="s">
        <v>31</v>
      </c>
      <c r="LA388" s="1" t="s">
        <v>31</v>
      </c>
      <c r="LB388" s="1" t="s">
        <v>31</v>
      </c>
      <c r="LC388" s="1" t="s">
        <v>31</v>
      </c>
      <c r="LD388" s="1" t="s">
        <v>31</v>
      </c>
      <c r="LE388" s="1" t="s">
        <v>12</v>
      </c>
      <c r="LF388" s="1" t="s">
        <v>12</v>
      </c>
      <c r="LG388" s="1" t="s">
        <v>12</v>
      </c>
      <c r="LH388" s="1" t="s">
        <v>12</v>
      </c>
      <c r="LI388" s="1" t="s">
        <v>12</v>
      </c>
      <c r="LJ388" s="1" t="s">
        <v>12</v>
      </c>
      <c r="LK388" s="1" t="s">
        <v>12</v>
      </c>
      <c r="LL388" s="1" t="s">
        <v>14</v>
      </c>
      <c r="LM388">
        <v>3</v>
      </c>
      <c r="LN388" s="1" t="s">
        <v>1983</v>
      </c>
      <c r="LO388" s="1" t="s">
        <v>31</v>
      </c>
      <c r="LP388" s="1" t="s">
        <v>31</v>
      </c>
      <c r="LQ388" s="1" t="s">
        <v>14</v>
      </c>
      <c r="LR388" s="1" t="s">
        <v>31</v>
      </c>
      <c r="LS388" s="1" t="s">
        <v>31</v>
      </c>
      <c r="LT388" s="1" t="s">
        <v>31</v>
      </c>
      <c r="LU388" s="1" t="s">
        <v>31</v>
      </c>
      <c r="LV388" s="1" t="s">
        <v>14</v>
      </c>
      <c r="LW388" s="1" t="s">
        <v>31</v>
      </c>
      <c r="LX388" s="1" t="s">
        <v>31</v>
      </c>
      <c r="LY388" s="1" t="s">
        <v>31</v>
      </c>
      <c r="LZ388" s="1" t="s">
        <v>12</v>
      </c>
      <c r="MA388" s="1" t="s">
        <v>24</v>
      </c>
      <c r="MB388" s="1" t="s">
        <v>12</v>
      </c>
      <c r="MC388" s="1" t="s">
        <v>12</v>
      </c>
      <c r="MD388" s="1" t="s">
        <v>12</v>
      </c>
      <c r="ME388" s="1" t="s">
        <v>12</v>
      </c>
      <c r="MF388" s="1" t="s">
        <v>12</v>
      </c>
      <c r="MG388" s="1" t="s">
        <v>12</v>
      </c>
      <c r="MH388" s="1" t="s">
        <v>12</v>
      </c>
      <c r="MI388" s="1" t="s">
        <v>12</v>
      </c>
      <c r="MJ388" s="1" t="s">
        <v>12</v>
      </c>
      <c r="MK388" s="1" t="s">
        <v>12</v>
      </c>
      <c r="ML388" s="1" t="s">
        <v>12</v>
      </c>
      <c r="MM388" s="1" t="s">
        <v>12</v>
      </c>
      <c r="MN388" s="1" t="s">
        <v>12</v>
      </c>
      <c r="MO388" s="1" t="s">
        <v>12</v>
      </c>
      <c r="MP388" s="1" t="s">
        <v>12</v>
      </c>
      <c r="MQ388" s="1" t="s">
        <v>31</v>
      </c>
      <c r="MR388" s="1" t="s">
        <v>12</v>
      </c>
      <c r="MS388" s="1" t="s">
        <v>12</v>
      </c>
      <c r="MT388" s="1" t="s">
        <v>12</v>
      </c>
      <c r="MU388" s="1" t="s">
        <v>998</v>
      </c>
      <c r="MV388" s="1" t="s">
        <v>14</v>
      </c>
      <c r="MW388" s="1" t="s">
        <v>14</v>
      </c>
      <c r="MX388" s="1" t="s">
        <v>14</v>
      </c>
      <c r="MY388" s="1" t="s">
        <v>14</v>
      </c>
      <c r="MZ388" s="1" t="s">
        <v>31</v>
      </c>
      <c r="NA388" s="1" t="s">
        <v>31</v>
      </c>
      <c r="NB388" s="1" t="s">
        <v>31</v>
      </c>
      <c r="NC388" s="1" t="s">
        <v>31</v>
      </c>
      <c r="ND388" s="1" t="s">
        <v>31</v>
      </c>
      <c r="NE388" s="1" t="s">
        <v>31</v>
      </c>
      <c r="NF388" s="1" t="s">
        <v>31</v>
      </c>
      <c r="NG388" s="1" t="s">
        <v>31</v>
      </c>
      <c r="NH388" s="1" t="s">
        <v>31</v>
      </c>
      <c r="NI388" s="1" t="s">
        <v>31</v>
      </c>
      <c r="NJ388" s="1" t="s">
        <v>31</v>
      </c>
      <c r="NK388" s="1" t="s">
        <v>31</v>
      </c>
      <c r="NL388" s="1" t="s">
        <v>31</v>
      </c>
      <c r="NM388" s="1" t="s">
        <v>31</v>
      </c>
      <c r="NN388" s="1" t="s">
        <v>31</v>
      </c>
      <c r="NO388" s="1" t="s">
        <v>31</v>
      </c>
      <c r="NP388" s="1" t="s">
        <v>31</v>
      </c>
      <c r="NQ388" s="1" t="s">
        <v>31</v>
      </c>
      <c r="NR388" s="1" t="s">
        <v>31</v>
      </c>
      <c r="NS388" s="1" t="s">
        <v>31</v>
      </c>
      <c r="NT388" s="1" t="s">
        <v>31</v>
      </c>
      <c r="NU388" s="1" t="s">
        <v>31</v>
      </c>
      <c r="NV388" s="1" t="s">
        <v>31</v>
      </c>
      <c r="NW388" s="1" t="s">
        <v>31</v>
      </c>
      <c r="NX388" s="1" t="s">
        <v>12</v>
      </c>
      <c r="NY388" s="1" t="s">
        <v>31</v>
      </c>
      <c r="NZ388" s="1" t="s">
        <v>12</v>
      </c>
      <c r="OA388" s="1" t="s">
        <v>12</v>
      </c>
      <c r="OB388" s="1" t="s">
        <v>12</v>
      </c>
      <c r="OC388" s="1" t="s">
        <v>12</v>
      </c>
      <c r="OD388" s="1" t="s">
        <v>12</v>
      </c>
      <c r="OE388" s="1" t="s">
        <v>12</v>
      </c>
      <c r="OF388" s="1" t="s">
        <v>12</v>
      </c>
      <c r="OG388" s="1" t="s">
        <v>12</v>
      </c>
      <c r="OH388" s="1" t="s">
        <v>12</v>
      </c>
      <c r="OI388" s="1" t="s">
        <v>12</v>
      </c>
      <c r="OJ388" s="1" t="s">
        <v>12</v>
      </c>
      <c r="OK388" s="1" t="s">
        <v>12</v>
      </c>
      <c r="OL388" s="1" t="s">
        <v>12</v>
      </c>
      <c r="OM388" s="1" t="s">
        <v>12</v>
      </c>
      <c r="ON388" s="1" t="s">
        <v>12</v>
      </c>
      <c r="OO388" s="1" t="s">
        <v>12</v>
      </c>
      <c r="OP388" s="1" t="s">
        <v>12</v>
      </c>
      <c r="OQ388" s="1" t="s">
        <v>12</v>
      </c>
      <c r="OR388" s="1" t="s">
        <v>12</v>
      </c>
      <c r="OS388" s="1" t="s">
        <v>12</v>
      </c>
      <c r="OT388" s="1" t="s">
        <v>12</v>
      </c>
      <c r="OU388" s="1" t="s">
        <v>12</v>
      </c>
      <c r="OV388" s="1" t="s">
        <v>12</v>
      </c>
      <c r="OW388" s="1" t="s">
        <v>12</v>
      </c>
      <c r="OX388" s="1" t="s">
        <v>12</v>
      </c>
      <c r="OY388" s="1" t="s">
        <v>12</v>
      </c>
      <c r="OZ388" s="1" t="s">
        <v>12</v>
      </c>
      <c r="PA388" s="1" t="s">
        <v>12</v>
      </c>
      <c r="PB388" s="1" t="s">
        <v>12</v>
      </c>
      <c r="PC388" s="1" t="s">
        <v>12</v>
      </c>
      <c r="PD388" s="1" t="s">
        <v>12</v>
      </c>
      <c r="PE388" s="1" t="s">
        <v>12</v>
      </c>
      <c r="PF388" s="1" t="s">
        <v>12</v>
      </c>
      <c r="PG388" s="1" t="s">
        <v>12</v>
      </c>
      <c r="PH388" s="1" t="s">
        <v>12</v>
      </c>
      <c r="PI388" s="1" t="s">
        <v>12</v>
      </c>
      <c r="PJ388" s="1" t="s">
        <v>12</v>
      </c>
      <c r="PK388" s="1" t="s">
        <v>12</v>
      </c>
      <c r="PL388" s="1" t="s">
        <v>12</v>
      </c>
      <c r="PM388" s="1" t="s">
        <v>12</v>
      </c>
      <c r="PN388" s="1" t="s">
        <v>12</v>
      </c>
      <c r="PO388" s="1" t="s">
        <v>12</v>
      </c>
      <c r="PP388" s="1" t="s">
        <v>12</v>
      </c>
      <c r="PQ388" s="1" t="s">
        <v>12</v>
      </c>
      <c r="PR388" s="1" t="s">
        <v>12</v>
      </c>
      <c r="PS388" s="1" t="s">
        <v>12</v>
      </c>
      <c r="PT388" s="1" t="s">
        <v>12</v>
      </c>
      <c r="PU388" s="1" t="s">
        <v>12</v>
      </c>
      <c r="PV388" s="1" t="s">
        <v>12</v>
      </c>
      <c r="PW388" s="1" t="s">
        <v>12</v>
      </c>
      <c r="PX388" s="1" t="s">
        <v>12</v>
      </c>
      <c r="PY388" s="1" t="s">
        <v>12</v>
      </c>
      <c r="PZ388" s="1" t="s">
        <v>12</v>
      </c>
      <c r="QA388" s="1" t="s">
        <v>12</v>
      </c>
      <c r="QB388" s="1" t="s">
        <v>12</v>
      </c>
      <c r="QC388" s="1" t="s">
        <v>12</v>
      </c>
      <c r="QD388" s="1" t="s">
        <v>12</v>
      </c>
      <c r="QE388" s="1" t="s">
        <v>12</v>
      </c>
      <c r="QF388" s="1" t="s">
        <v>12</v>
      </c>
      <c r="QG388" s="1" t="s">
        <v>12</v>
      </c>
      <c r="QH388" s="1" t="s">
        <v>12</v>
      </c>
      <c r="QI388" s="1" t="s">
        <v>12</v>
      </c>
      <c r="QJ388" s="1" t="s">
        <v>12</v>
      </c>
      <c r="QK388" s="1" t="s">
        <v>12</v>
      </c>
      <c r="QL388" s="1" t="s">
        <v>12</v>
      </c>
      <c r="QM388" s="1" t="s">
        <v>12</v>
      </c>
      <c r="QN388" s="1" t="s">
        <v>12</v>
      </c>
      <c r="QO388" s="1" t="s">
        <v>12</v>
      </c>
      <c r="QP388" s="1" t="s">
        <v>12</v>
      </c>
      <c r="QQ388" s="1" t="s">
        <v>12</v>
      </c>
      <c r="QR388" s="1" t="s">
        <v>12</v>
      </c>
      <c r="QS388" s="1" t="s">
        <v>1179</v>
      </c>
      <c r="QT388" s="1" t="s">
        <v>31</v>
      </c>
      <c r="QU388" s="1" t="s">
        <v>14</v>
      </c>
      <c r="QV388" s="1" t="s">
        <v>14</v>
      </c>
      <c r="QW388" s="1" t="s">
        <v>14</v>
      </c>
      <c r="QX388" s="1" t="s">
        <v>31</v>
      </c>
      <c r="QY388" s="1" t="s">
        <v>31</v>
      </c>
      <c r="QZ388" s="1" t="s">
        <v>31</v>
      </c>
      <c r="RA388" s="1" t="s">
        <v>31</v>
      </c>
      <c r="RB388" s="1" t="s">
        <v>31</v>
      </c>
      <c r="RC388" s="1" t="s">
        <v>31</v>
      </c>
      <c r="RD388" s="1" t="s">
        <v>31</v>
      </c>
      <c r="RE388" s="1" t="s">
        <v>31</v>
      </c>
      <c r="RF388" s="1" t="s">
        <v>31</v>
      </c>
      <c r="RG388" s="1" t="s">
        <v>31</v>
      </c>
      <c r="RH388" s="1" t="s">
        <v>31</v>
      </c>
      <c r="RI388" s="1" t="s">
        <v>31</v>
      </c>
      <c r="RJ388" s="1" t="s">
        <v>31</v>
      </c>
      <c r="RK388" s="1" t="s">
        <v>31</v>
      </c>
      <c r="RL388" s="1" t="s">
        <v>12</v>
      </c>
      <c r="RM388" s="1" t="s">
        <v>258</v>
      </c>
      <c r="RN388" s="1" t="s">
        <v>258</v>
      </c>
      <c r="RO388" s="1" t="s">
        <v>31</v>
      </c>
      <c r="RP388" s="1" t="s">
        <v>12</v>
      </c>
      <c r="RQ388" s="1" t="s">
        <v>12</v>
      </c>
      <c r="RR388" s="1" t="s">
        <v>12</v>
      </c>
      <c r="RS388" s="1" t="s">
        <v>12</v>
      </c>
      <c r="RT388" s="1" t="s">
        <v>12</v>
      </c>
      <c r="RU388" s="1" t="s">
        <v>12</v>
      </c>
      <c r="RV388" s="1" t="s">
        <v>12</v>
      </c>
      <c r="RW388" s="1" t="s">
        <v>12</v>
      </c>
      <c r="RX388" s="1" t="s">
        <v>12</v>
      </c>
      <c r="RY388" s="1" t="s">
        <v>12</v>
      </c>
      <c r="RZ388" s="1" t="s">
        <v>12</v>
      </c>
      <c r="SA388" s="1" t="s">
        <v>12</v>
      </c>
      <c r="SB388" s="1" t="s">
        <v>12</v>
      </c>
      <c r="SC388" s="1" t="s">
        <v>12</v>
      </c>
      <c r="SD388" s="1" t="s">
        <v>12</v>
      </c>
      <c r="SE388" s="1" t="s">
        <v>12</v>
      </c>
      <c r="SF388" s="1" t="s">
        <v>12</v>
      </c>
      <c r="SG388" s="1" t="s">
        <v>12</v>
      </c>
      <c r="SH388" s="1" t="s">
        <v>12</v>
      </c>
      <c r="SI388" s="1" t="s">
        <v>12</v>
      </c>
      <c r="SJ388" s="1" t="s">
        <v>12</v>
      </c>
      <c r="SK388" s="1" t="s">
        <v>12</v>
      </c>
      <c r="SL388" s="1" t="s">
        <v>12</v>
      </c>
      <c r="SM388" s="1" t="s">
        <v>12</v>
      </c>
      <c r="SN388" s="1" t="s">
        <v>12</v>
      </c>
      <c r="SO388" s="1" t="s">
        <v>12</v>
      </c>
      <c r="SP388" s="1" t="s">
        <v>12</v>
      </c>
      <c r="SQ388" s="1" t="s">
        <v>12</v>
      </c>
      <c r="SR388" s="1" t="s">
        <v>12</v>
      </c>
      <c r="SS388" s="1" t="s">
        <v>12</v>
      </c>
      <c r="ST388" s="1" t="s">
        <v>12</v>
      </c>
      <c r="SU388" s="1" t="s">
        <v>12</v>
      </c>
      <c r="SV388" s="1" t="s">
        <v>12</v>
      </c>
      <c r="SW388" s="1" t="s">
        <v>12</v>
      </c>
      <c r="SX388" s="1" t="s">
        <v>12</v>
      </c>
      <c r="SY388" s="1" t="s">
        <v>12</v>
      </c>
      <c r="SZ388" s="1" t="s">
        <v>12</v>
      </c>
      <c r="TA388" s="1" t="s">
        <v>12</v>
      </c>
      <c r="TB388" s="1" t="s">
        <v>12</v>
      </c>
      <c r="TC388" s="1" t="s">
        <v>12</v>
      </c>
      <c r="TD388" s="1" t="s">
        <v>12</v>
      </c>
      <c r="TE388" s="1" t="s">
        <v>12</v>
      </c>
      <c r="TF388" s="1" t="s">
        <v>1318</v>
      </c>
      <c r="TG388" s="1" t="s">
        <v>14</v>
      </c>
      <c r="TH388" s="1" t="s">
        <v>31</v>
      </c>
      <c r="TI388" s="1" t="s">
        <v>31</v>
      </c>
      <c r="TJ388" s="1" t="s">
        <v>31</v>
      </c>
      <c r="TK388" s="1" t="s">
        <v>31</v>
      </c>
      <c r="TL388" s="1" t="s">
        <v>14</v>
      </c>
      <c r="TM388" s="1" t="s">
        <v>31</v>
      </c>
      <c r="TN388" s="1" t="s">
        <v>31</v>
      </c>
      <c r="TO388" s="1" t="s">
        <v>31</v>
      </c>
      <c r="TP388" s="1" t="s">
        <v>31</v>
      </c>
      <c r="TQ388" s="1" t="s">
        <v>14</v>
      </c>
      <c r="TR388" s="1" t="s">
        <v>31</v>
      </c>
      <c r="TS388" s="1" t="s">
        <v>31</v>
      </c>
      <c r="TT388" s="1" t="s">
        <v>31</v>
      </c>
      <c r="TU388" s="1" t="s">
        <v>31</v>
      </c>
      <c r="TV388" s="1" t="s">
        <v>31</v>
      </c>
      <c r="TW388" s="1" t="s">
        <v>31</v>
      </c>
      <c r="TX388" s="1" t="s">
        <v>31</v>
      </c>
      <c r="TY388" s="1" t="s">
        <v>31</v>
      </c>
      <c r="TZ388" s="1" t="s">
        <v>31</v>
      </c>
      <c r="UA388" s="1" t="s">
        <v>31</v>
      </c>
      <c r="UB388" s="1" t="s">
        <v>31</v>
      </c>
      <c r="UC388" s="1" t="s">
        <v>31</v>
      </c>
      <c r="UD388" s="1" t="s">
        <v>12</v>
      </c>
      <c r="UE388" s="1" t="s">
        <v>2776</v>
      </c>
      <c r="UF388" s="1" t="s">
        <v>2933</v>
      </c>
      <c r="UG388" s="1" t="s">
        <v>31</v>
      </c>
      <c r="UH388" s="1" t="s">
        <v>12</v>
      </c>
      <c r="UI388" s="1" t="s">
        <v>12</v>
      </c>
      <c r="UJ388" s="1" t="s">
        <v>12</v>
      </c>
      <c r="UK388" s="1" t="s">
        <v>12</v>
      </c>
      <c r="UL388" s="1" t="s">
        <v>12</v>
      </c>
      <c r="UM388" s="1" t="s">
        <v>12</v>
      </c>
      <c r="UN388" s="1" t="s">
        <v>12</v>
      </c>
      <c r="UO388" s="1" t="s">
        <v>12</v>
      </c>
      <c r="UP388" s="1" t="s">
        <v>12</v>
      </c>
      <c r="UQ388" s="1" t="s">
        <v>12</v>
      </c>
      <c r="UR388" s="1" t="s">
        <v>12</v>
      </c>
      <c r="US388" s="1" t="s">
        <v>12</v>
      </c>
      <c r="UT388" s="1" t="s">
        <v>12</v>
      </c>
      <c r="UU388" s="1" t="s">
        <v>12</v>
      </c>
      <c r="UV388" s="1" t="s">
        <v>12</v>
      </c>
    </row>
    <row r="389" spans="1:568" x14ac:dyDescent="0.3">
      <c r="A389">
        <v>441</v>
      </c>
      <c r="B389" s="1" t="s">
        <v>745</v>
      </c>
      <c r="C389" s="1" t="s">
        <v>4343</v>
      </c>
      <c r="D389" s="1" t="s">
        <v>5018</v>
      </c>
      <c r="E389" s="2" t="s">
        <v>5696</v>
      </c>
      <c r="F389" s="2" t="s">
        <v>5827</v>
      </c>
      <c r="G389">
        <v>16</v>
      </c>
      <c r="H389" s="3">
        <v>44317</v>
      </c>
      <c r="I389" s="1" t="s">
        <v>924</v>
      </c>
      <c r="J389" s="1" t="s">
        <v>12</v>
      </c>
      <c r="K389" s="1" t="s">
        <v>932</v>
      </c>
      <c r="L389" s="1" t="s">
        <v>12</v>
      </c>
      <c r="M389" s="1" t="s">
        <v>31</v>
      </c>
      <c r="N389" s="1" t="s">
        <v>14</v>
      </c>
      <c r="O389" s="1" t="s">
        <v>14</v>
      </c>
      <c r="P389" s="1" t="s">
        <v>12</v>
      </c>
      <c r="Q389" s="1" t="s">
        <v>12</v>
      </c>
      <c r="R389" s="1" t="s">
        <v>23</v>
      </c>
      <c r="S389">
        <v>2</v>
      </c>
      <c r="T389" s="1" t="s">
        <v>14</v>
      </c>
      <c r="U389" s="1" t="s">
        <v>12</v>
      </c>
      <c r="V389" s="1" t="s">
        <v>12</v>
      </c>
      <c r="W389" s="3"/>
      <c r="X389"/>
      <c r="Y389" s="1" t="s">
        <v>12</v>
      </c>
      <c r="Z389" s="1" t="s">
        <v>12</v>
      </c>
      <c r="AA389" s="1" t="s">
        <v>12</v>
      </c>
      <c r="AB389" s="1" t="s">
        <v>12</v>
      </c>
      <c r="AC389" s="1" t="s">
        <v>12</v>
      </c>
      <c r="AD389" s="1" t="s">
        <v>12</v>
      </c>
      <c r="AE389" s="1" t="s">
        <v>12</v>
      </c>
      <c r="AF389" s="1" t="s">
        <v>12</v>
      </c>
      <c r="AG389" s="1" t="s">
        <v>12</v>
      </c>
      <c r="AH389"/>
      <c r="AI389" s="1" t="s">
        <v>12</v>
      </c>
      <c r="AJ389" s="1" t="s">
        <v>12</v>
      </c>
      <c r="AK389" s="1" t="s">
        <v>12</v>
      </c>
      <c r="AL389" s="1" t="s">
        <v>12</v>
      </c>
      <c r="AM389" s="1" t="s">
        <v>12</v>
      </c>
      <c r="AN389" s="1" t="s">
        <v>12</v>
      </c>
      <c r="AO389" s="1" t="s">
        <v>12</v>
      </c>
      <c r="AP389" s="1" t="s">
        <v>12</v>
      </c>
      <c r="AQ389" s="1" t="s">
        <v>12</v>
      </c>
      <c r="AR389" s="3" t="s">
        <v>12</v>
      </c>
      <c r="AS389" s="1" t="s">
        <v>12</v>
      </c>
      <c r="AT389" s="1" t="s">
        <v>12</v>
      </c>
      <c r="AU389" s="1" t="s">
        <v>12</v>
      </c>
      <c r="AV389" s="1" t="s">
        <v>12</v>
      </c>
      <c r="AW389" s="1" t="s">
        <v>12</v>
      </c>
      <c r="AX389" s="1" t="s">
        <v>12</v>
      </c>
      <c r="AY389" s="1" t="s">
        <v>12</v>
      </c>
      <c r="AZ389" s="1" t="s">
        <v>12</v>
      </c>
      <c r="BA389" s="1" t="s">
        <v>12</v>
      </c>
      <c r="BB389" s="1" t="s">
        <v>12</v>
      </c>
      <c r="BC389" s="1" t="s">
        <v>12</v>
      </c>
      <c r="BD389" s="1" t="s">
        <v>12</v>
      </c>
      <c r="BE389" s="1" t="s">
        <v>12</v>
      </c>
      <c r="BF389" s="1" t="s">
        <v>12</v>
      </c>
      <c r="BG389" s="1" t="s">
        <v>12</v>
      </c>
      <c r="BH389"/>
      <c r="BI389" s="1" t="s">
        <v>12</v>
      </c>
      <c r="BJ389" s="1" t="s">
        <v>12</v>
      </c>
      <c r="BK389" s="1" t="s">
        <v>12</v>
      </c>
      <c r="BL389" s="1" t="s">
        <v>12</v>
      </c>
      <c r="BM389" s="1" t="s">
        <v>12</v>
      </c>
      <c r="BN389" s="1" t="s">
        <v>12</v>
      </c>
      <c r="BO389" s="1" t="s">
        <v>12</v>
      </c>
      <c r="BP389" s="1" t="s">
        <v>12</v>
      </c>
      <c r="BQ389" s="1" t="s">
        <v>12</v>
      </c>
      <c r="BR389" s="1" t="s">
        <v>12</v>
      </c>
      <c r="BS389" s="1" t="s">
        <v>12</v>
      </c>
      <c r="BT389" s="1" t="s">
        <v>12</v>
      </c>
      <c r="BU389" s="1" t="s">
        <v>12</v>
      </c>
      <c r="BV389" s="1" t="s">
        <v>12</v>
      </c>
      <c r="BW389" s="1" t="s">
        <v>12</v>
      </c>
      <c r="BX389" s="1" t="s">
        <v>12</v>
      </c>
      <c r="BY389" s="1" t="s">
        <v>12</v>
      </c>
      <c r="BZ389" s="1" t="s">
        <v>12</v>
      </c>
      <c r="CA389" s="1" t="s">
        <v>12</v>
      </c>
      <c r="CB389" s="1" t="s">
        <v>12</v>
      </c>
      <c r="CC389" s="1" t="s">
        <v>12</v>
      </c>
      <c r="CD389" s="1" t="s">
        <v>12</v>
      </c>
      <c r="CE389" s="1" t="s">
        <v>12</v>
      </c>
      <c r="CF389" s="1" t="s">
        <v>61</v>
      </c>
      <c r="CG389">
        <v>0</v>
      </c>
      <c r="CH389">
        <v>0</v>
      </c>
      <c r="CI389">
        <v>0</v>
      </c>
      <c r="CJ389">
        <v>0</v>
      </c>
      <c r="CK389">
        <v>0</v>
      </c>
      <c r="CL389">
        <v>0</v>
      </c>
      <c r="CM389">
        <v>0</v>
      </c>
      <c r="CN389">
        <v>0</v>
      </c>
      <c r="CO389">
        <v>1</v>
      </c>
      <c r="CP389">
        <v>1</v>
      </c>
      <c r="CQ389">
        <v>0</v>
      </c>
      <c r="CR389">
        <v>0</v>
      </c>
      <c r="CS389">
        <v>2</v>
      </c>
      <c r="CT389" s="1" t="s">
        <v>12</v>
      </c>
      <c r="CU389"/>
      <c r="CV389" s="1" t="s">
        <v>14</v>
      </c>
      <c r="CW389">
        <v>1</v>
      </c>
      <c r="CX389" s="1" t="s">
        <v>31</v>
      </c>
      <c r="CY389"/>
      <c r="CZ389" s="1" t="s">
        <v>31</v>
      </c>
      <c r="DA389"/>
      <c r="DB389" s="1" t="s">
        <v>31</v>
      </c>
      <c r="DC389"/>
      <c r="DD389" s="1" t="s">
        <v>31</v>
      </c>
      <c r="DE389"/>
      <c r="DF389" s="1" t="s">
        <v>31</v>
      </c>
      <c r="DG389"/>
      <c r="DH389" s="1" t="s">
        <v>14</v>
      </c>
      <c r="DI389">
        <v>1</v>
      </c>
      <c r="DJ389"/>
      <c r="DK389">
        <v>2</v>
      </c>
      <c r="DL389">
        <v>0</v>
      </c>
      <c r="DM389">
        <v>0</v>
      </c>
      <c r="DN389">
        <v>0</v>
      </c>
      <c r="DO389">
        <v>0</v>
      </c>
      <c r="DP389">
        <v>0</v>
      </c>
      <c r="DQ389">
        <v>0</v>
      </c>
      <c r="DR389" s="1" t="s">
        <v>12</v>
      </c>
      <c r="DS389">
        <v>0</v>
      </c>
      <c r="DT389">
        <v>2</v>
      </c>
      <c r="DU389">
        <v>0</v>
      </c>
      <c r="DV389">
        <v>0</v>
      </c>
      <c r="DW389"/>
      <c r="DX389"/>
      <c r="DY389"/>
      <c r="DZ389"/>
      <c r="EA389"/>
      <c r="EB389"/>
      <c r="EC389"/>
      <c r="ED389"/>
      <c r="EE389"/>
      <c r="EF389"/>
      <c r="EG389"/>
      <c r="EH389"/>
      <c r="EI389"/>
      <c r="EJ389"/>
      <c r="EK389">
        <v>0</v>
      </c>
      <c r="EL389">
        <v>0</v>
      </c>
      <c r="EM389">
        <v>0</v>
      </c>
      <c r="EN389">
        <v>0</v>
      </c>
      <c r="EO389" s="1" t="s">
        <v>12</v>
      </c>
      <c r="EP389" s="1" t="s">
        <v>12</v>
      </c>
      <c r="EQ389" s="1" t="s">
        <v>12</v>
      </c>
      <c r="ER389" s="1" t="s">
        <v>12</v>
      </c>
      <c r="ES389" s="1" t="s">
        <v>12</v>
      </c>
      <c r="ET389" s="1" t="s">
        <v>12</v>
      </c>
      <c r="EU389" s="1" t="s">
        <v>12</v>
      </c>
      <c r="EV389" s="1" t="s">
        <v>12</v>
      </c>
      <c r="EW389" s="1" t="s">
        <v>12</v>
      </c>
      <c r="EX389" s="1" t="s">
        <v>12</v>
      </c>
      <c r="EY389" s="1" t="s">
        <v>12</v>
      </c>
      <c r="EZ389" s="1" t="s">
        <v>12</v>
      </c>
      <c r="FA389" s="1" t="s">
        <v>12</v>
      </c>
      <c r="FB389" s="1" t="s">
        <v>12</v>
      </c>
      <c r="FC389"/>
      <c r="FD389"/>
      <c r="FE389"/>
      <c r="FF389"/>
      <c r="FG389"/>
      <c r="FH389"/>
      <c r="FI389"/>
      <c r="FJ389"/>
      <c r="FK389"/>
      <c r="FL389">
        <v>0</v>
      </c>
      <c r="FM389" s="1" t="s">
        <v>12</v>
      </c>
      <c r="FN389" s="1" t="s">
        <v>12</v>
      </c>
      <c r="FO389" s="1" t="s">
        <v>12</v>
      </c>
      <c r="FP389" s="1" t="s">
        <v>12</v>
      </c>
      <c r="FQ389" s="1" t="s">
        <v>12</v>
      </c>
      <c r="FR389" s="1" t="s">
        <v>12</v>
      </c>
      <c r="FS389" s="1" t="s">
        <v>12</v>
      </c>
      <c r="FT389" s="1" t="s">
        <v>12</v>
      </c>
      <c r="FU389" s="1" t="s">
        <v>12</v>
      </c>
      <c r="FV389" s="1" t="s">
        <v>12</v>
      </c>
      <c r="FW389" s="1" t="s">
        <v>12</v>
      </c>
      <c r="FX389" s="1" t="s">
        <v>12</v>
      </c>
      <c r="FY389" s="1" t="s">
        <v>12</v>
      </c>
      <c r="FZ389" s="1" t="s">
        <v>12</v>
      </c>
      <c r="GA389" s="1" t="s">
        <v>12</v>
      </c>
      <c r="GB389" s="1" t="s">
        <v>1163</v>
      </c>
      <c r="GC389" s="1" t="s">
        <v>102</v>
      </c>
      <c r="GD389" s="1" t="s">
        <v>12</v>
      </c>
      <c r="GE389" s="1" t="s">
        <v>31</v>
      </c>
      <c r="GF389" s="1" t="s">
        <v>12</v>
      </c>
      <c r="GG389"/>
      <c r="GH389" s="1" t="s">
        <v>12</v>
      </c>
      <c r="GI389" s="1" t="s">
        <v>12</v>
      </c>
      <c r="GJ389" s="1" t="s">
        <v>12</v>
      </c>
      <c r="GK389" s="1" t="s">
        <v>12</v>
      </c>
      <c r="GL389" s="1" t="s">
        <v>12</v>
      </c>
      <c r="GM389" s="1" t="s">
        <v>12</v>
      </c>
      <c r="GN389" s="1" t="s">
        <v>12</v>
      </c>
      <c r="GO389" s="1" t="s">
        <v>12</v>
      </c>
      <c r="GP389" s="1" t="s">
        <v>12</v>
      </c>
      <c r="GQ389" s="1" t="s">
        <v>12</v>
      </c>
      <c r="GR389" s="1" t="s">
        <v>12</v>
      </c>
      <c r="GS389" s="1" t="s">
        <v>12</v>
      </c>
      <c r="GT389" s="1" t="s">
        <v>12</v>
      </c>
      <c r="GU389" s="1" t="s">
        <v>12</v>
      </c>
      <c r="GV389" s="1" t="s">
        <v>12</v>
      </c>
      <c r="GW389" s="1" t="s">
        <v>12</v>
      </c>
      <c r="GX389" s="1" t="s">
        <v>12</v>
      </c>
      <c r="GY389" s="1" t="s">
        <v>5356</v>
      </c>
      <c r="GZ389" s="3">
        <v>44306</v>
      </c>
      <c r="HA389">
        <v>11</v>
      </c>
      <c r="HB389" s="1" t="s">
        <v>1286</v>
      </c>
      <c r="HC389" s="1" t="s">
        <v>14</v>
      </c>
      <c r="HD389" s="1" t="s">
        <v>31</v>
      </c>
      <c r="HE389" s="1" t="s">
        <v>31</v>
      </c>
      <c r="HF389" s="1" t="s">
        <v>31</v>
      </c>
      <c r="HG389" s="1" t="s">
        <v>14</v>
      </c>
      <c r="HH389" s="1" t="s">
        <v>31</v>
      </c>
      <c r="HI389" s="1" t="s">
        <v>31</v>
      </c>
      <c r="HJ389" s="1" t="s">
        <v>31</v>
      </c>
      <c r="HK389" s="1" t="s">
        <v>31</v>
      </c>
      <c r="HL389" s="1" t="s">
        <v>31</v>
      </c>
      <c r="HM389" s="1" t="s">
        <v>14</v>
      </c>
      <c r="HN389" s="1" t="s">
        <v>31</v>
      </c>
      <c r="HO389" s="1" t="s">
        <v>31</v>
      </c>
      <c r="HP389" s="1" t="s">
        <v>31</v>
      </c>
      <c r="HQ389" s="1" t="s">
        <v>31</v>
      </c>
      <c r="HR389" s="1" t="s">
        <v>31</v>
      </c>
      <c r="HS389" s="1" t="s">
        <v>31</v>
      </c>
      <c r="HT389" s="1" t="s">
        <v>31</v>
      </c>
      <c r="HU389" s="1" t="s">
        <v>31</v>
      </c>
      <c r="HV389" s="1" t="s">
        <v>31</v>
      </c>
      <c r="HW389" s="1" t="s">
        <v>31</v>
      </c>
      <c r="HX389" s="1" t="s">
        <v>31</v>
      </c>
      <c r="HY389" s="3" t="s">
        <v>31</v>
      </c>
      <c r="HZ389" s="1" t="s">
        <v>31</v>
      </c>
      <c r="IA389" s="1" t="s">
        <v>31</v>
      </c>
      <c r="IB389" s="1" t="s">
        <v>12</v>
      </c>
      <c r="IC389" s="1" t="s">
        <v>169</v>
      </c>
      <c r="ID389" s="1" t="s">
        <v>14</v>
      </c>
      <c r="IE389">
        <v>1</v>
      </c>
      <c r="IF389" s="1" t="s">
        <v>5381</v>
      </c>
      <c r="IG389"/>
      <c r="IH389" s="1" t="s">
        <v>185</v>
      </c>
      <c r="II389" s="1" t="s">
        <v>12</v>
      </c>
      <c r="IJ389" s="1" t="s">
        <v>12</v>
      </c>
      <c r="IK389" s="1" t="s">
        <v>1572</v>
      </c>
      <c r="IL389" s="1" t="s">
        <v>14</v>
      </c>
      <c r="IM389" s="1" t="s">
        <v>31</v>
      </c>
      <c r="IN389" s="1" t="s">
        <v>31</v>
      </c>
      <c r="IO389" s="1" t="s">
        <v>31</v>
      </c>
      <c r="IP389" s="1" t="s">
        <v>31</v>
      </c>
      <c r="IQ389" s="1" t="s">
        <v>31</v>
      </c>
      <c r="IR389" s="1" t="s">
        <v>31</v>
      </c>
      <c r="IS389" s="1" t="s">
        <v>31</v>
      </c>
      <c r="IT389" s="1" t="s">
        <v>31</v>
      </c>
      <c r="IU389" s="1" t="s">
        <v>31</v>
      </c>
      <c r="IV389" s="1" t="s">
        <v>31</v>
      </c>
      <c r="IW389" s="1" t="s">
        <v>31</v>
      </c>
      <c r="IX389" s="1" t="s">
        <v>14</v>
      </c>
      <c r="IY389" s="1" t="s">
        <v>31</v>
      </c>
      <c r="IZ389" s="1" t="s">
        <v>31</v>
      </c>
      <c r="JA389" s="1" t="s">
        <v>31</v>
      </c>
      <c r="JB389" s="1" t="s">
        <v>31</v>
      </c>
      <c r="JC389" s="1" t="s">
        <v>31</v>
      </c>
      <c r="JD389" s="1" t="s">
        <v>31</v>
      </c>
      <c r="JE389" s="1" t="s">
        <v>12</v>
      </c>
      <c r="JF389" s="1" t="s">
        <v>1564</v>
      </c>
      <c r="JG389" s="1" t="s">
        <v>14</v>
      </c>
      <c r="JH389" s="1" t="s">
        <v>31</v>
      </c>
      <c r="JI389" s="1" t="s">
        <v>31</v>
      </c>
      <c r="JJ389" s="1" t="s">
        <v>31</v>
      </c>
      <c r="JK389" s="1" t="s">
        <v>31</v>
      </c>
      <c r="JL389" s="1" t="s">
        <v>31</v>
      </c>
      <c r="JM389" s="1" t="s">
        <v>14</v>
      </c>
      <c r="JN389" s="1" t="s">
        <v>31</v>
      </c>
      <c r="JO389" s="1" t="s">
        <v>31</v>
      </c>
      <c r="JP389" s="1" t="s">
        <v>31</v>
      </c>
      <c r="JQ389" s="1" t="s">
        <v>31</v>
      </c>
      <c r="JR389" s="1" t="s">
        <v>31</v>
      </c>
      <c r="JS389" s="1" t="s">
        <v>31</v>
      </c>
      <c r="JT389" s="1" t="s">
        <v>31</v>
      </c>
      <c r="JU389" s="1" t="s">
        <v>31</v>
      </c>
      <c r="JV389" s="1" t="s">
        <v>31</v>
      </c>
      <c r="JW389" s="1" t="s">
        <v>12</v>
      </c>
      <c r="JX389" s="1" t="s">
        <v>31</v>
      </c>
      <c r="JY389" s="1" t="s">
        <v>197</v>
      </c>
      <c r="JZ389" s="1" t="s">
        <v>12</v>
      </c>
      <c r="KA389" s="1" t="s">
        <v>108</v>
      </c>
      <c r="KB389" s="1" t="s">
        <v>123</v>
      </c>
      <c r="KC389" s="1" t="s">
        <v>12</v>
      </c>
      <c r="KD389" s="1" t="s">
        <v>12</v>
      </c>
      <c r="KE389" s="1" t="s">
        <v>12</v>
      </c>
      <c r="KF389" s="1" t="s">
        <v>12</v>
      </c>
      <c r="KG389" s="1" t="s">
        <v>12</v>
      </c>
      <c r="KH389" s="1" t="s">
        <v>12</v>
      </c>
      <c r="KI389" s="1" t="s">
        <v>1893</v>
      </c>
      <c r="KJ389" s="1" t="s">
        <v>31</v>
      </c>
      <c r="KK389" s="1" t="s">
        <v>31</v>
      </c>
      <c r="KL389" s="1" t="s">
        <v>31</v>
      </c>
      <c r="KM389" s="1" t="s">
        <v>14</v>
      </c>
      <c r="KN389" s="1" t="s">
        <v>31</v>
      </c>
      <c r="KO389" s="1" t="s">
        <v>31</v>
      </c>
      <c r="KP389" s="1" t="s">
        <v>31</v>
      </c>
      <c r="KQ389" s="1" t="s">
        <v>31</v>
      </c>
      <c r="KR389" s="1" t="s">
        <v>31</v>
      </c>
      <c r="KS389" s="1" t="s">
        <v>31</v>
      </c>
      <c r="KT389" s="1" t="s">
        <v>31</v>
      </c>
      <c r="KU389" s="1" t="s">
        <v>31</v>
      </c>
      <c r="KV389" s="1" t="s">
        <v>31</v>
      </c>
      <c r="KW389" s="1" t="s">
        <v>31</v>
      </c>
      <c r="KX389" s="1" t="s">
        <v>31</v>
      </c>
      <c r="KY389" s="1" t="s">
        <v>14</v>
      </c>
      <c r="KZ389" s="1" t="s">
        <v>31</v>
      </c>
      <c r="LA389" s="1" t="s">
        <v>31</v>
      </c>
      <c r="LB389" s="1" t="s">
        <v>31</v>
      </c>
      <c r="LC389" s="1" t="s">
        <v>31</v>
      </c>
      <c r="LD389" s="1" t="s">
        <v>31</v>
      </c>
      <c r="LE389" s="1" t="s">
        <v>12</v>
      </c>
      <c r="LF389" s="1" t="s">
        <v>12</v>
      </c>
      <c r="LG389" s="1" t="s">
        <v>12</v>
      </c>
      <c r="LH389" s="1" t="s">
        <v>12</v>
      </c>
      <c r="LI389" s="1" t="s">
        <v>12</v>
      </c>
      <c r="LJ389" s="1" t="s">
        <v>12</v>
      </c>
      <c r="LK389" s="1" t="s">
        <v>12</v>
      </c>
      <c r="LL389" s="1" t="s">
        <v>24</v>
      </c>
      <c r="LM389"/>
      <c r="LN389" s="1" t="s">
        <v>12</v>
      </c>
      <c r="LO389" s="1" t="s">
        <v>12</v>
      </c>
      <c r="LP389" s="1" t="s">
        <v>12</v>
      </c>
      <c r="LQ389" s="1" t="s">
        <v>12</v>
      </c>
      <c r="LR389" s="1" t="s">
        <v>12</v>
      </c>
      <c r="LS389" s="1" t="s">
        <v>12</v>
      </c>
      <c r="LT389" s="1" t="s">
        <v>12</v>
      </c>
      <c r="LU389" s="1" t="s">
        <v>12</v>
      </c>
      <c r="LV389" s="1" t="s">
        <v>12</v>
      </c>
      <c r="LW389" s="1" t="s">
        <v>12</v>
      </c>
      <c r="LX389" s="1" t="s">
        <v>12</v>
      </c>
      <c r="LY389" s="1" t="s">
        <v>12</v>
      </c>
      <c r="LZ389" s="1" t="s">
        <v>12</v>
      </c>
      <c r="MA389" s="1" t="s">
        <v>12</v>
      </c>
      <c r="MB389" s="1" t="s">
        <v>12</v>
      </c>
      <c r="MC389" s="1" t="s">
        <v>12</v>
      </c>
      <c r="MD389" s="1" t="s">
        <v>12</v>
      </c>
      <c r="ME389" s="1" t="s">
        <v>12</v>
      </c>
      <c r="MF389" s="1" t="s">
        <v>12</v>
      </c>
      <c r="MG389" s="1" t="s">
        <v>12</v>
      </c>
      <c r="MH389" s="1" t="s">
        <v>12</v>
      </c>
      <c r="MI389" s="1" t="s">
        <v>12</v>
      </c>
      <c r="MJ389" s="1" t="s">
        <v>12</v>
      </c>
      <c r="MK389" s="1" t="s">
        <v>12</v>
      </c>
      <c r="ML389" s="1" t="s">
        <v>12</v>
      </c>
      <c r="MM389" s="1" t="s">
        <v>12</v>
      </c>
      <c r="MN389" s="1" t="s">
        <v>12</v>
      </c>
      <c r="MO389" s="1" t="s">
        <v>12</v>
      </c>
      <c r="MP389" s="1" t="s">
        <v>12</v>
      </c>
      <c r="MQ389" s="1" t="s">
        <v>31</v>
      </c>
      <c r="MR389" s="1" t="s">
        <v>12</v>
      </c>
      <c r="MS389" s="1" t="s">
        <v>12</v>
      </c>
      <c r="MT389" s="1" t="s">
        <v>12</v>
      </c>
      <c r="MU389" s="1" t="s">
        <v>2230</v>
      </c>
      <c r="MV389" s="1" t="s">
        <v>14</v>
      </c>
      <c r="MW389" s="1" t="s">
        <v>14</v>
      </c>
      <c r="MX389" s="1" t="s">
        <v>14</v>
      </c>
      <c r="MY389" s="1" t="s">
        <v>14</v>
      </c>
      <c r="MZ389" s="1" t="s">
        <v>31</v>
      </c>
      <c r="NA389" s="1" t="s">
        <v>31</v>
      </c>
      <c r="NB389" s="1" t="s">
        <v>31</v>
      </c>
      <c r="NC389" s="1" t="s">
        <v>31</v>
      </c>
      <c r="ND389" s="1" t="s">
        <v>31</v>
      </c>
      <c r="NE389" s="1" t="s">
        <v>31</v>
      </c>
      <c r="NF389" s="1" t="s">
        <v>31</v>
      </c>
      <c r="NG389" s="1" t="s">
        <v>31</v>
      </c>
      <c r="NH389" s="1" t="s">
        <v>31</v>
      </c>
      <c r="NI389" s="1" t="s">
        <v>31</v>
      </c>
      <c r="NJ389" s="1" t="s">
        <v>31</v>
      </c>
      <c r="NK389" s="1" t="s">
        <v>31</v>
      </c>
      <c r="NL389" s="1" t="s">
        <v>31</v>
      </c>
      <c r="NM389" s="1" t="s">
        <v>31</v>
      </c>
      <c r="NN389" s="1" t="s">
        <v>31</v>
      </c>
      <c r="NO389" s="1" t="s">
        <v>31</v>
      </c>
      <c r="NP389" s="1" t="s">
        <v>31</v>
      </c>
      <c r="NQ389" s="1" t="s">
        <v>31</v>
      </c>
      <c r="NR389" s="1" t="s">
        <v>31</v>
      </c>
      <c r="NS389" s="1" t="s">
        <v>31</v>
      </c>
      <c r="NT389" s="1" t="s">
        <v>31</v>
      </c>
      <c r="NU389" s="1" t="s">
        <v>31</v>
      </c>
      <c r="NV389" s="1" t="s">
        <v>31</v>
      </c>
      <c r="NW389" s="1" t="s">
        <v>31</v>
      </c>
      <c r="NX389" s="1" t="s">
        <v>12</v>
      </c>
      <c r="NY389" s="1" t="s">
        <v>31</v>
      </c>
      <c r="NZ389" s="1" t="s">
        <v>12</v>
      </c>
      <c r="OA389" s="1" t="s">
        <v>12</v>
      </c>
      <c r="OB389" s="1" t="s">
        <v>12</v>
      </c>
      <c r="OC389" s="1" t="s">
        <v>12</v>
      </c>
      <c r="OD389" s="1" t="s">
        <v>12</v>
      </c>
      <c r="OE389" s="1" t="s">
        <v>12</v>
      </c>
      <c r="OF389" s="1" t="s">
        <v>12</v>
      </c>
      <c r="OG389" s="1" t="s">
        <v>12</v>
      </c>
      <c r="OH389" s="1" t="s">
        <v>12</v>
      </c>
      <c r="OI389" s="1" t="s">
        <v>12</v>
      </c>
      <c r="OJ389" s="1" t="s">
        <v>12</v>
      </c>
      <c r="OK389" s="1" t="s">
        <v>12</v>
      </c>
      <c r="OL389" s="1" t="s">
        <v>12</v>
      </c>
      <c r="OM389" s="1" t="s">
        <v>12</v>
      </c>
      <c r="ON389" s="1" t="s">
        <v>12</v>
      </c>
      <c r="OO389" s="1" t="s">
        <v>12</v>
      </c>
      <c r="OP389" s="1" t="s">
        <v>12</v>
      </c>
      <c r="OQ389" s="1" t="s">
        <v>12</v>
      </c>
      <c r="OR389" s="1" t="s">
        <v>12</v>
      </c>
      <c r="OS389" s="1" t="s">
        <v>12</v>
      </c>
      <c r="OT389" s="1" t="s">
        <v>12</v>
      </c>
      <c r="OU389" s="1" t="s">
        <v>12</v>
      </c>
      <c r="OV389" s="1" t="s">
        <v>12</v>
      </c>
      <c r="OW389" s="1" t="s">
        <v>12</v>
      </c>
      <c r="OX389" s="1" t="s">
        <v>12</v>
      </c>
      <c r="OY389" s="1" t="s">
        <v>12</v>
      </c>
      <c r="OZ389" s="1" t="s">
        <v>12</v>
      </c>
      <c r="PA389" s="1" t="s">
        <v>12</v>
      </c>
      <c r="PB389" s="1" t="s">
        <v>12</v>
      </c>
      <c r="PC389" s="1" t="s">
        <v>12</v>
      </c>
      <c r="PD389" s="1" t="s">
        <v>12</v>
      </c>
      <c r="PE389" s="1" t="s">
        <v>12</v>
      </c>
      <c r="PF389" s="1" t="s">
        <v>12</v>
      </c>
      <c r="PG389" s="1" t="s">
        <v>12</v>
      </c>
      <c r="PH389" s="1" t="s">
        <v>12</v>
      </c>
      <c r="PI389" s="1" t="s">
        <v>12</v>
      </c>
      <c r="PJ389" s="1" t="s">
        <v>12</v>
      </c>
      <c r="PK389" s="1" t="s">
        <v>12</v>
      </c>
      <c r="PL389" s="1" t="s">
        <v>12</v>
      </c>
      <c r="PM389" s="1" t="s">
        <v>12</v>
      </c>
      <c r="PN389" s="1" t="s">
        <v>12</v>
      </c>
      <c r="PO389" s="1" t="s">
        <v>12</v>
      </c>
      <c r="PP389" s="1" t="s">
        <v>12</v>
      </c>
      <c r="PQ389" s="1" t="s">
        <v>12</v>
      </c>
      <c r="PR389" s="1" t="s">
        <v>12</v>
      </c>
      <c r="PS389" s="1" t="s">
        <v>12</v>
      </c>
      <c r="PT389" s="1" t="s">
        <v>12</v>
      </c>
      <c r="PU389" s="1" t="s">
        <v>12</v>
      </c>
      <c r="PV389" s="1" t="s">
        <v>12</v>
      </c>
      <c r="PW389" s="1" t="s">
        <v>12</v>
      </c>
      <c r="PX389" s="1" t="s">
        <v>12</v>
      </c>
      <c r="PY389" s="1" t="s">
        <v>12</v>
      </c>
      <c r="PZ389" s="1" t="s">
        <v>12</v>
      </c>
      <c r="QA389" s="1" t="s">
        <v>12</v>
      </c>
      <c r="QB389" s="1" t="s">
        <v>12</v>
      </c>
      <c r="QC389" s="1" t="s">
        <v>12</v>
      </c>
      <c r="QD389" s="1" t="s">
        <v>12</v>
      </c>
      <c r="QE389" s="1" t="s">
        <v>12</v>
      </c>
      <c r="QF389" s="1" t="s">
        <v>12</v>
      </c>
      <c r="QG389" s="1" t="s">
        <v>12</v>
      </c>
      <c r="QH389" s="1" t="s">
        <v>12</v>
      </c>
      <c r="QI389" s="1" t="s">
        <v>12</v>
      </c>
      <c r="QJ389" s="1" t="s">
        <v>12</v>
      </c>
      <c r="QK389" s="1" t="s">
        <v>12</v>
      </c>
      <c r="QL389" s="1" t="s">
        <v>12</v>
      </c>
      <c r="QM389" s="1" t="s">
        <v>12</v>
      </c>
      <c r="QN389" s="1" t="s">
        <v>12</v>
      </c>
      <c r="QO389" s="1" t="s">
        <v>12</v>
      </c>
      <c r="QP389" s="1" t="s">
        <v>12</v>
      </c>
      <c r="QQ389" s="1" t="s">
        <v>12</v>
      </c>
      <c r="QR389" s="1" t="s">
        <v>12</v>
      </c>
      <c r="QS389" s="1" t="s">
        <v>987</v>
      </c>
      <c r="QT389" s="1" t="s">
        <v>31</v>
      </c>
      <c r="QU389" s="1" t="s">
        <v>14</v>
      </c>
      <c r="QV389" s="1" t="s">
        <v>31</v>
      </c>
      <c r="QW389" s="1" t="s">
        <v>14</v>
      </c>
      <c r="QX389" s="1" t="s">
        <v>31</v>
      </c>
      <c r="QY389" s="1" t="s">
        <v>31</v>
      </c>
      <c r="QZ389" s="1" t="s">
        <v>31</v>
      </c>
      <c r="RA389" s="1" t="s">
        <v>31</v>
      </c>
      <c r="RB389" s="1" t="s">
        <v>31</v>
      </c>
      <c r="RC389" s="1" t="s">
        <v>31</v>
      </c>
      <c r="RD389" s="1" t="s">
        <v>31</v>
      </c>
      <c r="RE389" s="1" t="s">
        <v>31</v>
      </c>
      <c r="RF389" s="1" t="s">
        <v>31</v>
      </c>
      <c r="RG389" s="1" t="s">
        <v>31</v>
      </c>
      <c r="RH389" s="1" t="s">
        <v>31</v>
      </c>
      <c r="RI389" s="1" t="s">
        <v>31</v>
      </c>
      <c r="RJ389" s="1" t="s">
        <v>31</v>
      </c>
      <c r="RK389" s="1" t="s">
        <v>31</v>
      </c>
      <c r="RL389" s="1" t="s">
        <v>12</v>
      </c>
      <c r="RM389" s="1" t="s">
        <v>259</v>
      </c>
      <c r="RN389" s="1" t="s">
        <v>259</v>
      </c>
      <c r="RO389" s="1" t="s">
        <v>31</v>
      </c>
      <c r="RP389" s="1" t="s">
        <v>12</v>
      </c>
      <c r="RQ389" s="1" t="s">
        <v>12</v>
      </c>
      <c r="RR389" s="1" t="s">
        <v>12</v>
      </c>
      <c r="RS389" s="1" t="s">
        <v>12</v>
      </c>
      <c r="RT389" s="1" t="s">
        <v>12</v>
      </c>
      <c r="RU389" s="1" t="s">
        <v>12</v>
      </c>
      <c r="RV389" s="1" t="s">
        <v>12</v>
      </c>
      <c r="RW389" s="1" t="s">
        <v>12</v>
      </c>
      <c r="RX389" s="1" t="s">
        <v>12</v>
      </c>
      <c r="RY389" s="1" t="s">
        <v>12</v>
      </c>
      <c r="RZ389" s="1" t="s">
        <v>12</v>
      </c>
      <c r="SA389" s="1" t="s">
        <v>12</v>
      </c>
      <c r="SB389" s="1" t="s">
        <v>12</v>
      </c>
      <c r="SC389" s="1" t="s">
        <v>12</v>
      </c>
      <c r="SD389" s="1" t="s">
        <v>12</v>
      </c>
      <c r="SE389" s="1" t="s">
        <v>12</v>
      </c>
      <c r="SF389" s="1" t="s">
        <v>12</v>
      </c>
      <c r="SG389" s="1" t="s">
        <v>12</v>
      </c>
      <c r="SH389" s="1" t="s">
        <v>12</v>
      </c>
      <c r="SI389" s="1" t="s">
        <v>12</v>
      </c>
      <c r="SJ389" s="1" t="s">
        <v>12</v>
      </c>
      <c r="SK389" s="1" t="s">
        <v>12</v>
      </c>
      <c r="SL389" s="1" t="s">
        <v>12</v>
      </c>
      <c r="SM389" s="1" t="s">
        <v>12</v>
      </c>
      <c r="SN389" s="1" t="s">
        <v>12</v>
      </c>
      <c r="SO389" s="1" t="s">
        <v>12</v>
      </c>
      <c r="SP389" s="1" t="s">
        <v>12</v>
      </c>
      <c r="SQ389" s="1" t="s">
        <v>12</v>
      </c>
      <c r="SR389" s="1" t="s">
        <v>12</v>
      </c>
      <c r="SS389" s="1" t="s">
        <v>12</v>
      </c>
      <c r="ST389" s="1" t="s">
        <v>12</v>
      </c>
      <c r="SU389" s="1" t="s">
        <v>12</v>
      </c>
      <c r="SV389" s="1" t="s">
        <v>12</v>
      </c>
      <c r="SW389" s="1" t="s">
        <v>12</v>
      </c>
      <c r="SX389" s="1" t="s">
        <v>12</v>
      </c>
      <c r="SY389" s="1" t="s">
        <v>12</v>
      </c>
      <c r="SZ389" s="1" t="s">
        <v>12</v>
      </c>
      <c r="TA389" s="1" t="s">
        <v>12</v>
      </c>
      <c r="TB389" s="1" t="s">
        <v>12</v>
      </c>
      <c r="TC389" s="1" t="s">
        <v>12</v>
      </c>
      <c r="TD389" s="1" t="s">
        <v>12</v>
      </c>
      <c r="TE389" s="1" t="s">
        <v>12</v>
      </c>
      <c r="TF389" s="1" t="s">
        <v>1318</v>
      </c>
      <c r="TG389" s="1" t="s">
        <v>14</v>
      </c>
      <c r="TH389" s="1" t="s">
        <v>31</v>
      </c>
      <c r="TI389" s="1" t="s">
        <v>31</v>
      </c>
      <c r="TJ389" s="1" t="s">
        <v>31</v>
      </c>
      <c r="TK389" s="1" t="s">
        <v>31</v>
      </c>
      <c r="TL389" s="1" t="s">
        <v>14</v>
      </c>
      <c r="TM389" s="1" t="s">
        <v>31</v>
      </c>
      <c r="TN389" s="1" t="s">
        <v>31</v>
      </c>
      <c r="TO389" s="1" t="s">
        <v>31</v>
      </c>
      <c r="TP389" s="1" t="s">
        <v>31</v>
      </c>
      <c r="TQ389" s="1" t="s">
        <v>14</v>
      </c>
      <c r="TR389" s="1" t="s">
        <v>31</v>
      </c>
      <c r="TS389" s="1" t="s">
        <v>31</v>
      </c>
      <c r="TT389" s="1" t="s">
        <v>31</v>
      </c>
      <c r="TU389" s="1" t="s">
        <v>31</v>
      </c>
      <c r="TV389" s="1" t="s">
        <v>31</v>
      </c>
      <c r="TW389" s="1" t="s">
        <v>31</v>
      </c>
      <c r="TX389" s="1" t="s">
        <v>31</v>
      </c>
      <c r="TY389" s="1" t="s">
        <v>31</v>
      </c>
      <c r="TZ389" s="1" t="s">
        <v>31</v>
      </c>
      <c r="UA389" s="1" t="s">
        <v>31</v>
      </c>
      <c r="UB389" s="1" t="s">
        <v>31</v>
      </c>
      <c r="UC389" s="1" t="s">
        <v>31</v>
      </c>
      <c r="UD389" s="1" t="s">
        <v>12</v>
      </c>
      <c r="UE389" s="1" t="s">
        <v>2930</v>
      </c>
      <c r="UF389" s="1" t="s">
        <v>12</v>
      </c>
      <c r="UG389" s="1" t="s">
        <v>31</v>
      </c>
      <c r="UH389" s="1" t="s">
        <v>12</v>
      </c>
      <c r="UI389" s="1" t="s">
        <v>12</v>
      </c>
      <c r="UJ389" s="1" t="s">
        <v>12</v>
      </c>
      <c r="UK389" s="1" t="s">
        <v>12</v>
      </c>
      <c r="UL389" s="1" t="s">
        <v>12</v>
      </c>
      <c r="UM389" s="1" t="s">
        <v>12</v>
      </c>
      <c r="UN389" s="1" t="s">
        <v>12</v>
      </c>
      <c r="UO389" s="1" t="s">
        <v>12</v>
      </c>
      <c r="UP389" s="1" t="s">
        <v>12</v>
      </c>
      <c r="UQ389" s="1" t="s">
        <v>12</v>
      </c>
      <c r="UR389" s="1" t="s">
        <v>12</v>
      </c>
      <c r="US389" s="1" t="s">
        <v>12</v>
      </c>
      <c r="UT389" s="1" t="s">
        <v>12</v>
      </c>
      <c r="UU389" s="1" t="s">
        <v>12</v>
      </c>
      <c r="UV389" s="1" t="s">
        <v>12</v>
      </c>
    </row>
    <row r="390" spans="1:568" x14ac:dyDescent="0.3">
      <c r="A390">
        <v>442</v>
      </c>
      <c r="B390" s="1" t="s">
        <v>746</v>
      </c>
      <c r="C390" s="1" t="s">
        <v>4344</v>
      </c>
      <c r="D390" s="1" t="s">
        <v>5019</v>
      </c>
      <c r="E390" s="2" t="s">
        <v>5570</v>
      </c>
      <c r="F390" s="2" t="s">
        <v>5720</v>
      </c>
      <c r="G390">
        <v>25</v>
      </c>
      <c r="H390" s="3">
        <v>44317</v>
      </c>
      <c r="I390" s="1" t="s">
        <v>108</v>
      </c>
      <c r="J390" s="1" t="s">
        <v>926</v>
      </c>
      <c r="K390" s="1" t="s">
        <v>930</v>
      </c>
      <c r="L390" s="1" t="s">
        <v>12</v>
      </c>
      <c r="M390" s="1" t="s">
        <v>31</v>
      </c>
      <c r="N390" s="1" t="s">
        <v>14</v>
      </c>
      <c r="O390" s="1" t="s">
        <v>14</v>
      </c>
      <c r="P390" s="1" t="s">
        <v>12</v>
      </c>
      <c r="Q390" s="1" t="s">
        <v>12</v>
      </c>
      <c r="R390" s="1" t="s">
        <v>25</v>
      </c>
      <c r="S390"/>
      <c r="T390" s="1" t="s">
        <v>12</v>
      </c>
      <c r="U390" s="1" t="s">
        <v>12</v>
      </c>
      <c r="V390" s="1" t="s">
        <v>976</v>
      </c>
      <c r="W390" s="3">
        <v>34782</v>
      </c>
      <c r="X390">
        <v>26</v>
      </c>
      <c r="Y390" s="1" t="s">
        <v>89</v>
      </c>
      <c r="Z390" s="1" t="s">
        <v>14</v>
      </c>
      <c r="AA390" s="1" t="s">
        <v>31</v>
      </c>
      <c r="AB390" s="1" t="s">
        <v>31</v>
      </c>
      <c r="AC390" s="1" t="s">
        <v>31</v>
      </c>
      <c r="AD390" s="1" t="s">
        <v>31</v>
      </c>
      <c r="AE390" s="1" t="s">
        <v>31</v>
      </c>
      <c r="AF390" s="1" t="s">
        <v>31</v>
      </c>
      <c r="AG390" s="1" t="s">
        <v>31</v>
      </c>
      <c r="AH390"/>
      <c r="AI390" s="1" t="s">
        <v>987</v>
      </c>
      <c r="AJ390" s="1" t="s">
        <v>31</v>
      </c>
      <c r="AK390" s="1" t="s">
        <v>14</v>
      </c>
      <c r="AL390" s="1" t="s">
        <v>31</v>
      </c>
      <c r="AM390" s="1" t="s">
        <v>14</v>
      </c>
      <c r="AN390" s="1" t="s">
        <v>31</v>
      </c>
      <c r="AO390" s="1" t="s">
        <v>31</v>
      </c>
      <c r="AP390" s="1" t="s">
        <v>31</v>
      </c>
      <c r="AQ390" s="1" t="s">
        <v>31</v>
      </c>
      <c r="AR390" s="3" t="s">
        <v>31</v>
      </c>
      <c r="AS390" s="1" t="s">
        <v>31</v>
      </c>
      <c r="AT390" s="1" t="s">
        <v>31</v>
      </c>
      <c r="AU390" s="1" t="s">
        <v>31</v>
      </c>
      <c r="AV390" s="1" t="s">
        <v>31</v>
      </c>
      <c r="AW390" s="1" t="s">
        <v>31</v>
      </c>
      <c r="AX390" s="1" t="s">
        <v>31</v>
      </c>
      <c r="AY390" s="1" t="s">
        <v>31</v>
      </c>
      <c r="AZ390" s="1" t="s">
        <v>31</v>
      </c>
      <c r="BA390" s="1" t="s">
        <v>31</v>
      </c>
      <c r="BB390" s="1" t="s">
        <v>31</v>
      </c>
      <c r="BC390" s="1" t="s">
        <v>31</v>
      </c>
      <c r="BD390" s="1" t="s">
        <v>31</v>
      </c>
      <c r="BE390" s="1" t="s">
        <v>31</v>
      </c>
      <c r="BF390" s="1" t="s">
        <v>12</v>
      </c>
      <c r="BG390" s="1" t="s">
        <v>12</v>
      </c>
      <c r="BH390"/>
      <c r="BI390" s="1" t="s">
        <v>1030</v>
      </c>
      <c r="BJ390" s="1" t="s">
        <v>31</v>
      </c>
      <c r="BK390" s="1" t="s">
        <v>31</v>
      </c>
      <c r="BL390" s="1" t="s">
        <v>31</v>
      </c>
      <c r="BM390" s="1" t="s">
        <v>31</v>
      </c>
      <c r="BN390" s="1" t="s">
        <v>31</v>
      </c>
      <c r="BO390" s="1" t="s">
        <v>31</v>
      </c>
      <c r="BP390" s="1" t="s">
        <v>31</v>
      </c>
      <c r="BQ390" s="1" t="s">
        <v>31</v>
      </c>
      <c r="BR390" s="1" t="s">
        <v>31</v>
      </c>
      <c r="BS390" s="1" t="s">
        <v>14</v>
      </c>
      <c r="BT390" s="1" t="s">
        <v>31</v>
      </c>
      <c r="BU390" s="1" t="s">
        <v>31</v>
      </c>
      <c r="BV390" s="1" t="s">
        <v>12</v>
      </c>
      <c r="BW390" s="1" t="s">
        <v>48</v>
      </c>
      <c r="BX390" s="1" t="s">
        <v>12</v>
      </c>
      <c r="BY390" s="1" t="s">
        <v>1058</v>
      </c>
      <c r="BZ390" s="1" t="s">
        <v>1058</v>
      </c>
      <c r="CA390" s="1" t="s">
        <v>1060</v>
      </c>
      <c r="CB390" s="1" t="s">
        <v>1058</v>
      </c>
      <c r="CC390" s="1" t="s">
        <v>1058</v>
      </c>
      <c r="CD390" s="1" t="s">
        <v>1058</v>
      </c>
      <c r="CE390" s="1" t="s">
        <v>12</v>
      </c>
      <c r="CF390" s="1" t="s">
        <v>12</v>
      </c>
      <c r="CG390"/>
      <c r="CH390"/>
      <c r="CI390"/>
      <c r="CJ390"/>
      <c r="CK390"/>
      <c r="CL390"/>
      <c r="CM390"/>
      <c r="CN390"/>
      <c r="CO390"/>
      <c r="CP390"/>
      <c r="CQ390"/>
      <c r="CR390"/>
      <c r="CS390"/>
      <c r="CT390" s="1" t="s">
        <v>12</v>
      </c>
      <c r="CU390"/>
      <c r="CV390" s="1" t="s">
        <v>12</v>
      </c>
      <c r="CW390"/>
      <c r="CX390" s="1" t="s">
        <v>12</v>
      </c>
      <c r="CY390"/>
      <c r="CZ390" s="1" t="s">
        <v>12</v>
      </c>
      <c r="DA390"/>
      <c r="DB390" s="1" t="s">
        <v>12</v>
      </c>
      <c r="DC390"/>
      <c r="DD390" s="1" t="s">
        <v>12</v>
      </c>
      <c r="DE390"/>
      <c r="DF390" s="1" t="s">
        <v>12</v>
      </c>
      <c r="DG390"/>
      <c r="DH390" s="1" t="s">
        <v>12</v>
      </c>
      <c r="DI390"/>
      <c r="DJ390"/>
      <c r="DK390"/>
      <c r="DL390"/>
      <c r="DM390"/>
      <c r="DN390"/>
      <c r="DO390"/>
      <c r="DP390"/>
      <c r="DQ390"/>
      <c r="DR390" s="1" t="s">
        <v>12</v>
      </c>
      <c r="DS390"/>
      <c r="DT390"/>
      <c r="DU390"/>
      <c r="DV390"/>
      <c r="DW390"/>
      <c r="DX390"/>
      <c r="DY390"/>
      <c r="DZ390"/>
      <c r="EA390"/>
      <c r="EB390"/>
      <c r="EC390"/>
      <c r="ED390"/>
      <c r="EE390"/>
      <c r="EF390"/>
      <c r="EG390"/>
      <c r="EH390"/>
      <c r="EI390"/>
      <c r="EJ390"/>
      <c r="EK390"/>
      <c r="EL390"/>
      <c r="EM390"/>
      <c r="EN390"/>
      <c r="EO390" s="1" t="s">
        <v>12</v>
      </c>
      <c r="EP390" s="1" t="s">
        <v>12</v>
      </c>
      <c r="EQ390" s="1" t="s">
        <v>12</v>
      </c>
      <c r="ER390" s="1" t="s">
        <v>12</v>
      </c>
      <c r="ES390" s="1" t="s">
        <v>12</v>
      </c>
      <c r="ET390" s="1" t="s">
        <v>12</v>
      </c>
      <c r="EU390" s="1" t="s">
        <v>12</v>
      </c>
      <c r="EV390" s="1" t="s">
        <v>12</v>
      </c>
      <c r="EW390" s="1" t="s">
        <v>12</v>
      </c>
      <c r="EX390" s="1" t="s">
        <v>12</v>
      </c>
      <c r="EY390" s="1" t="s">
        <v>12</v>
      </c>
      <c r="EZ390" s="1" t="s">
        <v>12</v>
      </c>
      <c r="FA390" s="1" t="s">
        <v>12</v>
      </c>
      <c r="FB390" s="1" t="s">
        <v>12</v>
      </c>
      <c r="FC390"/>
      <c r="FD390"/>
      <c r="FE390"/>
      <c r="FF390"/>
      <c r="FG390"/>
      <c r="FH390"/>
      <c r="FI390"/>
      <c r="FJ390"/>
      <c r="FK390"/>
      <c r="FL390"/>
      <c r="FM390" s="1" t="s">
        <v>12</v>
      </c>
      <c r="FN390" s="1" t="s">
        <v>12</v>
      </c>
      <c r="FO390" s="1" t="s">
        <v>12</v>
      </c>
      <c r="FP390" s="1" t="s">
        <v>12</v>
      </c>
      <c r="FQ390" s="1" t="s">
        <v>12</v>
      </c>
      <c r="FR390" s="1" t="s">
        <v>12</v>
      </c>
      <c r="FS390" s="1" t="s">
        <v>12</v>
      </c>
      <c r="FT390" s="1" t="s">
        <v>12</v>
      </c>
      <c r="FU390" s="1" t="s">
        <v>12</v>
      </c>
      <c r="FV390" s="1" t="s">
        <v>12</v>
      </c>
      <c r="FW390" s="1" t="s">
        <v>12</v>
      </c>
      <c r="FX390" s="1" t="s">
        <v>12</v>
      </c>
      <c r="FY390" s="1" t="s">
        <v>12</v>
      </c>
      <c r="FZ390" s="1" t="s">
        <v>12</v>
      </c>
      <c r="GA390" s="1" t="s">
        <v>12</v>
      </c>
      <c r="GB390" s="1" t="s">
        <v>98</v>
      </c>
      <c r="GC390" s="1" t="s">
        <v>101</v>
      </c>
      <c r="GD390" s="1" t="s">
        <v>12</v>
      </c>
      <c r="GE390" s="1" t="s">
        <v>12</v>
      </c>
      <c r="GF390" s="1" t="s">
        <v>12</v>
      </c>
      <c r="GG390"/>
      <c r="GH390" s="1" t="s">
        <v>12</v>
      </c>
      <c r="GI390" s="1" t="s">
        <v>12</v>
      </c>
      <c r="GJ390" s="1" t="s">
        <v>12</v>
      </c>
      <c r="GK390" s="1" t="s">
        <v>12</v>
      </c>
      <c r="GL390" s="1" t="s">
        <v>12</v>
      </c>
      <c r="GM390" s="1" t="s">
        <v>12</v>
      </c>
      <c r="GN390" s="1" t="s">
        <v>12</v>
      </c>
      <c r="GO390" s="1" t="s">
        <v>12</v>
      </c>
      <c r="GP390" s="1" t="s">
        <v>12</v>
      </c>
      <c r="GQ390" s="1" t="s">
        <v>12</v>
      </c>
      <c r="GR390" s="1" t="s">
        <v>12</v>
      </c>
      <c r="GS390" s="1" t="s">
        <v>12</v>
      </c>
      <c r="GT390" s="1" t="s">
        <v>12</v>
      </c>
      <c r="GU390" s="1" t="s">
        <v>108</v>
      </c>
      <c r="GV390" s="1" t="s">
        <v>123</v>
      </c>
      <c r="GW390" s="1" t="s">
        <v>12</v>
      </c>
      <c r="GX390" s="1" t="s">
        <v>12</v>
      </c>
      <c r="GY390" s="1" t="s">
        <v>12</v>
      </c>
      <c r="GZ390" s="3">
        <v>44315</v>
      </c>
      <c r="HA390">
        <v>2</v>
      </c>
      <c r="HB390" s="1" t="s">
        <v>89</v>
      </c>
      <c r="HC390" s="1" t="s">
        <v>14</v>
      </c>
      <c r="HD390" s="1" t="s">
        <v>31</v>
      </c>
      <c r="HE390" s="1" t="s">
        <v>31</v>
      </c>
      <c r="HF390" s="1" t="s">
        <v>31</v>
      </c>
      <c r="HG390" s="1" t="s">
        <v>31</v>
      </c>
      <c r="HH390" s="1" t="s">
        <v>31</v>
      </c>
      <c r="HI390" s="1" t="s">
        <v>31</v>
      </c>
      <c r="HJ390" s="1" t="s">
        <v>31</v>
      </c>
      <c r="HK390" s="1" t="s">
        <v>31</v>
      </c>
      <c r="HL390" s="1" t="s">
        <v>31</v>
      </c>
      <c r="HM390" s="1" t="s">
        <v>31</v>
      </c>
      <c r="HN390" s="1" t="s">
        <v>31</v>
      </c>
      <c r="HO390" s="1" t="s">
        <v>31</v>
      </c>
      <c r="HP390" s="1" t="s">
        <v>31</v>
      </c>
      <c r="HQ390" s="1" t="s">
        <v>31</v>
      </c>
      <c r="HR390" s="1" t="s">
        <v>31</v>
      </c>
      <c r="HS390" s="1" t="s">
        <v>31</v>
      </c>
      <c r="HT390" s="1" t="s">
        <v>31</v>
      </c>
      <c r="HU390" s="1" t="s">
        <v>31</v>
      </c>
      <c r="HV390" s="1" t="s">
        <v>31</v>
      </c>
      <c r="HW390" s="1" t="s">
        <v>31</v>
      </c>
      <c r="HX390" s="1" t="s">
        <v>31</v>
      </c>
      <c r="HY390" s="3" t="s">
        <v>31</v>
      </c>
      <c r="HZ390" s="1" t="s">
        <v>31</v>
      </c>
      <c r="IA390" s="1" t="s">
        <v>31</v>
      </c>
      <c r="IB390" s="1" t="s">
        <v>12</v>
      </c>
      <c r="IC390" s="1" t="s">
        <v>170</v>
      </c>
      <c r="ID390" s="1" t="s">
        <v>31</v>
      </c>
      <c r="IE390"/>
      <c r="IF390" s="1" t="s">
        <v>12</v>
      </c>
      <c r="IG390"/>
      <c r="IH390" s="1" t="s">
        <v>185</v>
      </c>
      <c r="II390" s="1" t="s">
        <v>12</v>
      </c>
      <c r="IJ390" s="1" t="s">
        <v>12</v>
      </c>
      <c r="IK390" s="1" t="s">
        <v>1391</v>
      </c>
      <c r="IL390" s="1" t="s">
        <v>31</v>
      </c>
      <c r="IM390" s="1" t="s">
        <v>31</v>
      </c>
      <c r="IN390" s="1" t="s">
        <v>31</v>
      </c>
      <c r="IO390" s="1" t="s">
        <v>31</v>
      </c>
      <c r="IP390" s="1" t="s">
        <v>31</v>
      </c>
      <c r="IQ390" s="1" t="s">
        <v>31</v>
      </c>
      <c r="IR390" s="1" t="s">
        <v>31</v>
      </c>
      <c r="IS390" s="1" t="s">
        <v>31</v>
      </c>
      <c r="IT390" s="1" t="s">
        <v>31</v>
      </c>
      <c r="IU390" s="1" t="s">
        <v>31</v>
      </c>
      <c r="IV390" s="1" t="s">
        <v>31</v>
      </c>
      <c r="IW390" s="1" t="s">
        <v>31</v>
      </c>
      <c r="IX390" s="1" t="s">
        <v>31</v>
      </c>
      <c r="IY390" s="1" t="s">
        <v>31</v>
      </c>
      <c r="IZ390" s="1" t="s">
        <v>14</v>
      </c>
      <c r="JA390" s="1" t="s">
        <v>31</v>
      </c>
      <c r="JB390" s="1" t="s">
        <v>31</v>
      </c>
      <c r="JC390" s="1" t="s">
        <v>31</v>
      </c>
      <c r="JD390" s="1" t="s">
        <v>31</v>
      </c>
      <c r="JE390" s="1" t="s">
        <v>12</v>
      </c>
      <c r="JF390" s="1" t="s">
        <v>1036</v>
      </c>
      <c r="JG390" s="1" t="s">
        <v>31</v>
      </c>
      <c r="JH390" s="1" t="s">
        <v>31</v>
      </c>
      <c r="JI390" s="1" t="s">
        <v>31</v>
      </c>
      <c r="JJ390" s="1" t="s">
        <v>31</v>
      </c>
      <c r="JK390" s="1" t="s">
        <v>31</v>
      </c>
      <c r="JL390" s="1" t="s">
        <v>31</v>
      </c>
      <c r="JM390" s="1" t="s">
        <v>31</v>
      </c>
      <c r="JN390" s="1" t="s">
        <v>31</v>
      </c>
      <c r="JO390" s="1" t="s">
        <v>14</v>
      </c>
      <c r="JP390" s="1" t="s">
        <v>31</v>
      </c>
      <c r="JQ390" s="1" t="s">
        <v>31</v>
      </c>
      <c r="JR390" s="1" t="s">
        <v>31</v>
      </c>
      <c r="JS390" s="1" t="s">
        <v>31</v>
      </c>
      <c r="JT390" s="1" t="s">
        <v>31</v>
      </c>
      <c r="JU390" s="1" t="s">
        <v>31</v>
      </c>
      <c r="JV390" s="1" t="s">
        <v>31</v>
      </c>
      <c r="JW390" s="1" t="s">
        <v>12</v>
      </c>
      <c r="JX390" s="1" t="s">
        <v>12</v>
      </c>
      <c r="JY390" s="1" t="s">
        <v>196</v>
      </c>
      <c r="JZ390" s="1" t="s">
        <v>12</v>
      </c>
      <c r="KA390" s="1" t="s">
        <v>12</v>
      </c>
      <c r="KB390" s="1" t="s">
        <v>12</v>
      </c>
      <c r="KC390" s="1" t="s">
        <v>5347</v>
      </c>
      <c r="KD390" s="1" t="s">
        <v>12</v>
      </c>
      <c r="KE390" s="1" t="s">
        <v>12</v>
      </c>
      <c r="KF390" s="1" t="s">
        <v>31</v>
      </c>
      <c r="KG390" s="1" t="s">
        <v>12</v>
      </c>
      <c r="KH390" s="1" t="s">
        <v>12</v>
      </c>
      <c r="KI390" s="1" t="s">
        <v>1894</v>
      </c>
      <c r="KJ390" s="1" t="s">
        <v>14</v>
      </c>
      <c r="KK390" s="1" t="s">
        <v>14</v>
      </c>
      <c r="KL390" s="1" t="s">
        <v>31</v>
      </c>
      <c r="KM390" s="1" t="s">
        <v>14</v>
      </c>
      <c r="KN390" s="1" t="s">
        <v>14</v>
      </c>
      <c r="KO390" s="1" t="s">
        <v>31</v>
      </c>
      <c r="KP390" s="1" t="s">
        <v>14</v>
      </c>
      <c r="KQ390" s="1" t="s">
        <v>31</v>
      </c>
      <c r="KR390" s="1" t="s">
        <v>31</v>
      </c>
      <c r="KS390" s="1" t="s">
        <v>31</v>
      </c>
      <c r="KT390" s="1" t="s">
        <v>31</v>
      </c>
      <c r="KU390" s="1" t="s">
        <v>31</v>
      </c>
      <c r="KV390" s="1" t="s">
        <v>31</v>
      </c>
      <c r="KW390" s="1" t="s">
        <v>31</v>
      </c>
      <c r="KX390" s="1" t="s">
        <v>31</v>
      </c>
      <c r="KY390" s="1" t="s">
        <v>31</v>
      </c>
      <c r="KZ390" s="1" t="s">
        <v>31</v>
      </c>
      <c r="LA390" s="1" t="s">
        <v>31</v>
      </c>
      <c r="LB390" s="1" t="s">
        <v>31</v>
      </c>
      <c r="LC390" s="1" t="s">
        <v>31</v>
      </c>
      <c r="LD390" s="1" t="s">
        <v>31</v>
      </c>
      <c r="LE390" s="1" t="s">
        <v>12</v>
      </c>
      <c r="LF390" s="1" t="s">
        <v>14</v>
      </c>
      <c r="LG390" s="1" t="s">
        <v>170</v>
      </c>
      <c r="LH390" s="1" t="s">
        <v>5423</v>
      </c>
      <c r="LI390" s="1" t="s">
        <v>12</v>
      </c>
      <c r="LJ390" s="1" t="s">
        <v>186</v>
      </c>
      <c r="LK390" s="1" t="s">
        <v>12</v>
      </c>
      <c r="LL390" s="1" t="s">
        <v>14</v>
      </c>
      <c r="LM390"/>
      <c r="LN390" s="1" t="s">
        <v>1035</v>
      </c>
      <c r="LO390" s="1" t="s">
        <v>14</v>
      </c>
      <c r="LP390" s="1" t="s">
        <v>31</v>
      </c>
      <c r="LQ390" s="1" t="s">
        <v>14</v>
      </c>
      <c r="LR390" s="1" t="s">
        <v>31</v>
      </c>
      <c r="LS390" s="1" t="s">
        <v>31</v>
      </c>
      <c r="LT390" s="1" t="s">
        <v>31</v>
      </c>
      <c r="LU390" s="1" t="s">
        <v>31</v>
      </c>
      <c r="LV390" s="1" t="s">
        <v>31</v>
      </c>
      <c r="LW390" s="1" t="s">
        <v>31</v>
      </c>
      <c r="LX390" s="1" t="s">
        <v>31</v>
      </c>
      <c r="LY390" s="1" t="s">
        <v>31</v>
      </c>
      <c r="LZ390" s="1" t="s">
        <v>12</v>
      </c>
      <c r="MA390" s="1" t="s">
        <v>2016</v>
      </c>
      <c r="MB390" s="1" t="s">
        <v>12</v>
      </c>
      <c r="MC390" s="1" t="s">
        <v>12</v>
      </c>
      <c r="MD390" s="1" t="s">
        <v>12</v>
      </c>
      <c r="ME390" s="1" t="s">
        <v>12</v>
      </c>
      <c r="MF390" s="1" t="s">
        <v>12</v>
      </c>
      <c r="MG390" s="1" t="s">
        <v>12</v>
      </c>
      <c r="MH390" s="1" t="s">
        <v>12</v>
      </c>
      <c r="MI390" s="1" t="s">
        <v>12</v>
      </c>
      <c r="MJ390" s="1" t="s">
        <v>12</v>
      </c>
      <c r="MK390" s="1" t="s">
        <v>12</v>
      </c>
      <c r="ML390" s="1" t="s">
        <v>12</v>
      </c>
      <c r="MM390" s="1" t="s">
        <v>12</v>
      </c>
      <c r="MN390" s="1" t="s">
        <v>12</v>
      </c>
      <c r="MO390" s="1" t="s">
        <v>12</v>
      </c>
      <c r="MP390" s="1" t="s">
        <v>12</v>
      </c>
      <c r="MQ390" s="1" t="s">
        <v>31</v>
      </c>
      <c r="MR390" s="1" t="s">
        <v>12</v>
      </c>
      <c r="MS390" s="1" t="s">
        <v>12</v>
      </c>
      <c r="MT390" s="1" t="s">
        <v>12</v>
      </c>
      <c r="MU390" s="1" t="s">
        <v>2222</v>
      </c>
      <c r="MV390" s="1" t="s">
        <v>14</v>
      </c>
      <c r="MW390" s="1" t="s">
        <v>14</v>
      </c>
      <c r="MX390" s="1" t="s">
        <v>31</v>
      </c>
      <c r="MY390" s="1" t="s">
        <v>31</v>
      </c>
      <c r="MZ390" s="1" t="s">
        <v>31</v>
      </c>
      <c r="NA390" s="1" t="s">
        <v>14</v>
      </c>
      <c r="NB390" s="1" t="s">
        <v>31</v>
      </c>
      <c r="NC390" s="1" t="s">
        <v>31</v>
      </c>
      <c r="ND390" s="1" t="s">
        <v>31</v>
      </c>
      <c r="NE390" s="1" t="s">
        <v>31</v>
      </c>
      <c r="NF390" s="1" t="s">
        <v>31</v>
      </c>
      <c r="NG390" s="1" t="s">
        <v>14</v>
      </c>
      <c r="NH390" s="1" t="s">
        <v>31</v>
      </c>
      <c r="NI390" s="1" t="s">
        <v>14</v>
      </c>
      <c r="NJ390" s="1" t="s">
        <v>31</v>
      </c>
      <c r="NK390" s="1" t="s">
        <v>31</v>
      </c>
      <c r="NL390" s="1" t="s">
        <v>31</v>
      </c>
      <c r="NM390" s="1" t="s">
        <v>31</v>
      </c>
      <c r="NN390" s="1" t="s">
        <v>14</v>
      </c>
      <c r="NO390" s="1" t="s">
        <v>31</v>
      </c>
      <c r="NP390" s="1" t="s">
        <v>31</v>
      </c>
      <c r="NQ390" s="1" t="s">
        <v>31</v>
      </c>
      <c r="NR390" s="1" t="s">
        <v>31</v>
      </c>
      <c r="NS390" s="1" t="s">
        <v>31</v>
      </c>
      <c r="NT390" s="1" t="s">
        <v>31</v>
      </c>
      <c r="NU390" s="1" t="s">
        <v>31</v>
      </c>
      <c r="NV390" s="1" t="s">
        <v>31</v>
      </c>
      <c r="NW390" s="1" t="s">
        <v>31</v>
      </c>
      <c r="NX390" s="1" t="s">
        <v>12</v>
      </c>
      <c r="NY390" s="1" t="s">
        <v>14</v>
      </c>
      <c r="NZ390" s="1" t="s">
        <v>2356</v>
      </c>
      <c r="OA390" s="1" t="s">
        <v>31</v>
      </c>
      <c r="OB390" s="1" t="s">
        <v>31</v>
      </c>
      <c r="OC390" s="1" t="s">
        <v>31</v>
      </c>
      <c r="OD390" s="1" t="s">
        <v>31</v>
      </c>
      <c r="OE390" s="1" t="s">
        <v>31</v>
      </c>
      <c r="OF390" s="1" t="s">
        <v>31</v>
      </c>
      <c r="OG390" s="1" t="s">
        <v>31</v>
      </c>
      <c r="OH390" s="1" t="s">
        <v>31</v>
      </c>
      <c r="OI390" s="1" t="s">
        <v>31</v>
      </c>
      <c r="OJ390" s="1" t="s">
        <v>31</v>
      </c>
      <c r="OK390" s="1" t="s">
        <v>31</v>
      </c>
      <c r="OL390" s="1" t="s">
        <v>31</v>
      </c>
      <c r="OM390" s="1" t="s">
        <v>31</v>
      </c>
      <c r="ON390" s="1" t="s">
        <v>31</v>
      </c>
      <c r="OO390" s="1" t="s">
        <v>31</v>
      </c>
      <c r="OP390" s="1" t="s">
        <v>31</v>
      </c>
      <c r="OQ390" s="1" t="s">
        <v>31</v>
      </c>
      <c r="OR390" s="1" t="s">
        <v>31</v>
      </c>
      <c r="OS390" s="1" t="s">
        <v>31</v>
      </c>
      <c r="OT390" s="1" t="s">
        <v>31</v>
      </c>
      <c r="OU390" s="1" t="s">
        <v>31</v>
      </c>
      <c r="OV390" s="1" t="s">
        <v>31</v>
      </c>
      <c r="OW390" s="1" t="s">
        <v>31</v>
      </c>
      <c r="OX390" s="1" t="s">
        <v>31</v>
      </c>
      <c r="OY390" s="1" t="s">
        <v>31</v>
      </c>
      <c r="OZ390" s="1" t="s">
        <v>14</v>
      </c>
      <c r="PA390" s="1" t="s">
        <v>31</v>
      </c>
      <c r="PB390" s="1" t="s">
        <v>31</v>
      </c>
      <c r="PC390" s="1" t="s">
        <v>5441</v>
      </c>
      <c r="PD390" s="1" t="s">
        <v>31</v>
      </c>
      <c r="PE390" s="1" t="s">
        <v>1030</v>
      </c>
      <c r="PF390" s="1" t="s">
        <v>31</v>
      </c>
      <c r="PG390" s="1" t="s">
        <v>31</v>
      </c>
      <c r="PH390" s="1" t="s">
        <v>31</v>
      </c>
      <c r="PI390" s="1" t="s">
        <v>31</v>
      </c>
      <c r="PJ390" s="1" t="s">
        <v>31</v>
      </c>
      <c r="PK390" s="1" t="s">
        <v>31</v>
      </c>
      <c r="PL390" s="1" t="s">
        <v>31</v>
      </c>
      <c r="PM390" s="1" t="s">
        <v>31</v>
      </c>
      <c r="PN390" s="1" t="s">
        <v>31</v>
      </c>
      <c r="PO390" s="1" t="s">
        <v>14</v>
      </c>
      <c r="PP390" s="1" t="s">
        <v>31</v>
      </c>
      <c r="PQ390" s="1" t="s">
        <v>31</v>
      </c>
      <c r="PR390" s="1" t="s">
        <v>31</v>
      </c>
      <c r="PS390" s="1" t="s">
        <v>31</v>
      </c>
      <c r="PT390" s="1" t="s">
        <v>31</v>
      </c>
      <c r="PU390" s="1" t="s">
        <v>12</v>
      </c>
      <c r="PV390" s="1" t="s">
        <v>12</v>
      </c>
      <c r="PW390" s="1" t="s">
        <v>12</v>
      </c>
      <c r="PX390" s="1" t="s">
        <v>12</v>
      </c>
      <c r="PY390" s="1" t="s">
        <v>12</v>
      </c>
      <c r="PZ390" s="1" t="s">
        <v>12</v>
      </c>
      <c r="QA390" s="1" t="s">
        <v>12</v>
      </c>
      <c r="QB390" s="1" t="s">
        <v>12</v>
      </c>
      <c r="QC390" s="1" t="s">
        <v>12</v>
      </c>
      <c r="QD390" s="1" t="s">
        <v>12</v>
      </c>
      <c r="QE390" s="1" t="s">
        <v>12</v>
      </c>
      <c r="QF390" s="1" t="s">
        <v>12</v>
      </c>
      <c r="QG390" s="1" t="s">
        <v>12</v>
      </c>
      <c r="QH390" s="1" t="s">
        <v>12</v>
      </c>
      <c r="QI390" s="1" t="s">
        <v>12</v>
      </c>
      <c r="QJ390" s="1" t="s">
        <v>12</v>
      </c>
      <c r="QK390" s="1" t="s">
        <v>12</v>
      </c>
      <c r="QL390" s="1" t="s">
        <v>12</v>
      </c>
      <c r="QM390" s="1" t="s">
        <v>12</v>
      </c>
      <c r="QN390" s="1" t="s">
        <v>12</v>
      </c>
      <c r="QO390" s="1" t="s">
        <v>12</v>
      </c>
      <c r="QP390" s="1" t="s">
        <v>12</v>
      </c>
      <c r="QQ390" s="1" t="s">
        <v>12</v>
      </c>
      <c r="QR390" s="1" t="s">
        <v>12</v>
      </c>
      <c r="QS390" s="1" t="s">
        <v>2596</v>
      </c>
      <c r="QT390" s="1" t="s">
        <v>31</v>
      </c>
      <c r="QU390" s="1" t="s">
        <v>14</v>
      </c>
      <c r="QV390" s="1" t="s">
        <v>31</v>
      </c>
      <c r="QW390" s="1" t="s">
        <v>14</v>
      </c>
      <c r="QX390" s="1" t="s">
        <v>14</v>
      </c>
      <c r="QY390" s="1" t="s">
        <v>31</v>
      </c>
      <c r="QZ390" s="1" t="s">
        <v>14</v>
      </c>
      <c r="RA390" s="1" t="s">
        <v>31</v>
      </c>
      <c r="RB390" s="1" t="s">
        <v>31</v>
      </c>
      <c r="RC390" s="1" t="s">
        <v>31</v>
      </c>
      <c r="RD390" s="1" t="s">
        <v>31</v>
      </c>
      <c r="RE390" s="1" t="s">
        <v>31</v>
      </c>
      <c r="RF390" s="1" t="s">
        <v>31</v>
      </c>
      <c r="RG390" s="1" t="s">
        <v>31</v>
      </c>
      <c r="RH390" s="1" t="s">
        <v>31</v>
      </c>
      <c r="RI390" s="1" t="s">
        <v>31</v>
      </c>
      <c r="RJ390" s="1" t="s">
        <v>31</v>
      </c>
      <c r="RK390" s="1" t="s">
        <v>31</v>
      </c>
      <c r="RL390" s="1" t="s">
        <v>12</v>
      </c>
      <c r="RM390" s="1" t="s">
        <v>257</v>
      </c>
      <c r="RN390" s="1" t="s">
        <v>259</v>
      </c>
      <c r="RO390" s="1" t="s">
        <v>14</v>
      </c>
      <c r="RP390" s="1" t="s">
        <v>89</v>
      </c>
      <c r="RQ390" s="1" t="s">
        <v>14</v>
      </c>
      <c r="RR390" s="1" t="s">
        <v>31</v>
      </c>
      <c r="RS390" s="1" t="s">
        <v>31</v>
      </c>
      <c r="RT390" s="1" t="s">
        <v>31</v>
      </c>
      <c r="RU390" s="1" t="s">
        <v>31</v>
      </c>
      <c r="RV390" s="1" t="s">
        <v>31</v>
      </c>
      <c r="RW390" s="1" t="s">
        <v>31</v>
      </c>
      <c r="RX390" s="1" t="s">
        <v>31</v>
      </c>
      <c r="RY390" s="1" t="s">
        <v>31</v>
      </c>
      <c r="RZ390" s="1" t="s">
        <v>12</v>
      </c>
      <c r="SA390" s="1" t="s">
        <v>2744</v>
      </c>
      <c r="SB390" s="1" t="s">
        <v>14</v>
      </c>
      <c r="SC390" s="1" t="s">
        <v>31</v>
      </c>
      <c r="SD390" s="1" t="s">
        <v>14</v>
      </c>
      <c r="SE390" s="1" t="s">
        <v>14</v>
      </c>
      <c r="SF390" s="1" t="s">
        <v>31</v>
      </c>
      <c r="SG390" s="1" t="s">
        <v>14</v>
      </c>
      <c r="SH390" s="1" t="s">
        <v>31</v>
      </c>
      <c r="SI390" s="1" t="s">
        <v>31</v>
      </c>
      <c r="SJ390" s="1" t="s">
        <v>31</v>
      </c>
      <c r="SK390" s="1" t="s">
        <v>31</v>
      </c>
      <c r="SL390" s="1" t="s">
        <v>31</v>
      </c>
      <c r="SM390" s="1" t="s">
        <v>31</v>
      </c>
      <c r="SN390" s="1" t="s">
        <v>31</v>
      </c>
      <c r="SO390" s="1" t="s">
        <v>31</v>
      </c>
      <c r="SP390" s="1" t="s">
        <v>31</v>
      </c>
      <c r="SQ390" s="1" t="s">
        <v>31</v>
      </c>
      <c r="SR390" s="1" t="s">
        <v>31</v>
      </c>
      <c r="SS390" s="1" t="s">
        <v>31</v>
      </c>
      <c r="ST390" s="1" t="s">
        <v>31</v>
      </c>
      <c r="SU390" s="1" t="s">
        <v>12</v>
      </c>
      <c r="SV390" s="1" t="s">
        <v>2780</v>
      </c>
      <c r="SW390" s="1" t="s">
        <v>89</v>
      </c>
      <c r="SX390" s="1" t="s">
        <v>14</v>
      </c>
      <c r="SY390" s="1" t="s">
        <v>31</v>
      </c>
      <c r="SZ390" s="1" t="s">
        <v>31</v>
      </c>
      <c r="TA390" s="1" t="s">
        <v>31</v>
      </c>
      <c r="TB390" s="1" t="s">
        <v>31</v>
      </c>
      <c r="TC390" s="1" t="s">
        <v>31</v>
      </c>
      <c r="TD390" s="1" t="s">
        <v>31</v>
      </c>
      <c r="TE390" s="1" t="s">
        <v>31</v>
      </c>
      <c r="TF390" s="1" t="s">
        <v>1297</v>
      </c>
      <c r="TG390" s="1" t="s">
        <v>14</v>
      </c>
      <c r="TH390" s="1" t="s">
        <v>14</v>
      </c>
      <c r="TI390" s="1" t="s">
        <v>31</v>
      </c>
      <c r="TJ390" s="1" t="s">
        <v>31</v>
      </c>
      <c r="TK390" s="1" t="s">
        <v>31</v>
      </c>
      <c r="TL390" s="1" t="s">
        <v>31</v>
      </c>
      <c r="TM390" s="1" t="s">
        <v>31</v>
      </c>
      <c r="TN390" s="1" t="s">
        <v>31</v>
      </c>
      <c r="TO390" s="1" t="s">
        <v>31</v>
      </c>
      <c r="TP390" s="1" t="s">
        <v>31</v>
      </c>
      <c r="TQ390" s="1" t="s">
        <v>14</v>
      </c>
      <c r="TR390" s="1" t="s">
        <v>31</v>
      </c>
      <c r="TS390" s="1" t="s">
        <v>31</v>
      </c>
      <c r="TT390" s="1" t="s">
        <v>31</v>
      </c>
      <c r="TU390" s="1" t="s">
        <v>31</v>
      </c>
      <c r="TV390" s="1" t="s">
        <v>31</v>
      </c>
      <c r="TW390" s="1" t="s">
        <v>31</v>
      </c>
      <c r="TX390" s="1" t="s">
        <v>31</v>
      </c>
      <c r="TY390" s="1" t="s">
        <v>31</v>
      </c>
      <c r="TZ390" s="1" t="s">
        <v>31</v>
      </c>
      <c r="UA390" s="1" t="s">
        <v>31</v>
      </c>
      <c r="UB390" s="1" t="s">
        <v>31</v>
      </c>
      <c r="UC390" s="1" t="s">
        <v>31</v>
      </c>
      <c r="UD390" s="1" t="s">
        <v>12</v>
      </c>
      <c r="UE390" s="1" t="s">
        <v>2776</v>
      </c>
      <c r="UF390" s="1" t="s">
        <v>2933</v>
      </c>
      <c r="UG390" s="1" t="s">
        <v>31</v>
      </c>
      <c r="UH390" s="1" t="s">
        <v>12</v>
      </c>
      <c r="UI390" s="1" t="s">
        <v>12</v>
      </c>
      <c r="UJ390" s="1" t="s">
        <v>12</v>
      </c>
      <c r="UK390" s="1" t="s">
        <v>12</v>
      </c>
      <c r="UL390" s="1" t="s">
        <v>12</v>
      </c>
      <c r="UM390" s="1" t="s">
        <v>12</v>
      </c>
      <c r="UN390" s="1" t="s">
        <v>12</v>
      </c>
      <c r="UO390" s="1" t="s">
        <v>12</v>
      </c>
      <c r="UP390" s="1" t="s">
        <v>12</v>
      </c>
      <c r="UQ390" s="1" t="s">
        <v>12</v>
      </c>
      <c r="UR390" s="1" t="s">
        <v>12</v>
      </c>
      <c r="US390" s="1" t="s">
        <v>12</v>
      </c>
      <c r="UT390" s="1" t="s">
        <v>12</v>
      </c>
      <c r="UU390" s="1" t="s">
        <v>12</v>
      </c>
      <c r="UV390" s="1" t="s">
        <v>12</v>
      </c>
    </row>
    <row r="391" spans="1:568" x14ac:dyDescent="0.3">
      <c r="A391">
        <v>443</v>
      </c>
      <c r="B391" s="1" t="s">
        <v>747</v>
      </c>
      <c r="C391" s="1" t="s">
        <v>4345</v>
      </c>
      <c r="D391" s="1" t="s">
        <v>5020</v>
      </c>
      <c r="E391" s="2" t="s">
        <v>5571</v>
      </c>
      <c r="F391" s="2" t="s">
        <v>5674</v>
      </c>
      <c r="G391">
        <v>181</v>
      </c>
      <c r="H391" s="3">
        <v>44317</v>
      </c>
      <c r="I391" s="1" t="s">
        <v>924</v>
      </c>
      <c r="J391" s="1" t="s">
        <v>12</v>
      </c>
      <c r="K391" s="1" t="s">
        <v>932</v>
      </c>
      <c r="L391" s="1" t="s">
        <v>12</v>
      </c>
      <c r="M391" s="1" t="s">
        <v>31</v>
      </c>
      <c r="N391" s="1" t="s">
        <v>14</v>
      </c>
      <c r="O391" s="1" t="s">
        <v>14</v>
      </c>
      <c r="P391" s="1" t="s">
        <v>12</v>
      </c>
      <c r="Q391" s="1" t="s">
        <v>12</v>
      </c>
      <c r="R391" s="1" t="s">
        <v>23</v>
      </c>
      <c r="S391">
        <v>3</v>
      </c>
      <c r="T391" s="1" t="s">
        <v>14</v>
      </c>
      <c r="U391" s="1" t="s">
        <v>12</v>
      </c>
      <c r="V391" s="1" t="s">
        <v>12</v>
      </c>
      <c r="W391" s="3"/>
      <c r="X391"/>
      <c r="Y391" s="1" t="s">
        <v>12</v>
      </c>
      <c r="Z391" s="1" t="s">
        <v>12</v>
      </c>
      <c r="AA391" s="1" t="s">
        <v>12</v>
      </c>
      <c r="AB391" s="1" t="s">
        <v>12</v>
      </c>
      <c r="AC391" s="1" t="s">
        <v>12</v>
      </c>
      <c r="AD391" s="1" t="s">
        <v>12</v>
      </c>
      <c r="AE391" s="1" t="s">
        <v>12</v>
      </c>
      <c r="AF391" s="1" t="s">
        <v>12</v>
      </c>
      <c r="AG391" s="1" t="s">
        <v>12</v>
      </c>
      <c r="AH391"/>
      <c r="AI391" s="1" t="s">
        <v>12</v>
      </c>
      <c r="AJ391" s="1" t="s">
        <v>12</v>
      </c>
      <c r="AK391" s="1" t="s">
        <v>12</v>
      </c>
      <c r="AL391" s="1" t="s">
        <v>12</v>
      </c>
      <c r="AM391" s="1" t="s">
        <v>12</v>
      </c>
      <c r="AN391" s="1" t="s">
        <v>12</v>
      </c>
      <c r="AO391" s="1" t="s">
        <v>12</v>
      </c>
      <c r="AP391" s="1" t="s">
        <v>12</v>
      </c>
      <c r="AQ391" s="1" t="s">
        <v>12</v>
      </c>
      <c r="AR391" s="3" t="s">
        <v>12</v>
      </c>
      <c r="AS391" s="1" t="s">
        <v>12</v>
      </c>
      <c r="AT391" s="1" t="s">
        <v>12</v>
      </c>
      <c r="AU391" s="1" t="s">
        <v>12</v>
      </c>
      <c r="AV391" s="1" t="s">
        <v>12</v>
      </c>
      <c r="AW391" s="1" t="s">
        <v>12</v>
      </c>
      <c r="AX391" s="1" t="s">
        <v>12</v>
      </c>
      <c r="AY391" s="1" t="s">
        <v>12</v>
      </c>
      <c r="AZ391" s="1" t="s">
        <v>12</v>
      </c>
      <c r="BA391" s="1" t="s">
        <v>12</v>
      </c>
      <c r="BB391" s="1" t="s">
        <v>12</v>
      </c>
      <c r="BC391" s="1" t="s">
        <v>12</v>
      </c>
      <c r="BD391" s="1" t="s">
        <v>12</v>
      </c>
      <c r="BE391" s="1" t="s">
        <v>12</v>
      </c>
      <c r="BF391" s="1" t="s">
        <v>12</v>
      </c>
      <c r="BG391" s="1" t="s">
        <v>12</v>
      </c>
      <c r="BH391"/>
      <c r="BI391" s="1" t="s">
        <v>12</v>
      </c>
      <c r="BJ391" s="1" t="s">
        <v>12</v>
      </c>
      <c r="BK391" s="1" t="s">
        <v>12</v>
      </c>
      <c r="BL391" s="1" t="s">
        <v>12</v>
      </c>
      <c r="BM391" s="1" t="s">
        <v>12</v>
      </c>
      <c r="BN391" s="1" t="s">
        <v>12</v>
      </c>
      <c r="BO391" s="1" t="s">
        <v>12</v>
      </c>
      <c r="BP391" s="1" t="s">
        <v>12</v>
      </c>
      <c r="BQ391" s="1" t="s">
        <v>12</v>
      </c>
      <c r="BR391" s="1" t="s">
        <v>12</v>
      </c>
      <c r="BS391" s="1" t="s">
        <v>12</v>
      </c>
      <c r="BT391" s="1" t="s">
        <v>12</v>
      </c>
      <c r="BU391" s="1" t="s">
        <v>12</v>
      </c>
      <c r="BV391" s="1" t="s">
        <v>12</v>
      </c>
      <c r="BW391" s="1" t="s">
        <v>12</v>
      </c>
      <c r="BX391" s="1" t="s">
        <v>12</v>
      </c>
      <c r="BY391" s="1" t="s">
        <v>12</v>
      </c>
      <c r="BZ391" s="1" t="s">
        <v>12</v>
      </c>
      <c r="CA391" s="1" t="s">
        <v>12</v>
      </c>
      <c r="CB391" s="1" t="s">
        <v>12</v>
      </c>
      <c r="CC391" s="1" t="s">
        <v>12</v>
      </c>
      <c r="CD391" s="1" t="s">
        <v>12</v>
      </c>
      <c r="CE391" s="1" t="s">
        <v>12</v>
      </c>
      <c r="CF391" s="1" t="s">
        <v>61</v>
      </c>
      <c r="CG391">
        <v>0</v>
      </c>
      <c r="CH391">
        <v>0</v>
      </c>
      <c r="CI391">
        <v>0</v>
      </c>
      <c r="CJ391">
        <v>0</v>
      </c>
      <c r="CK391">
        <v>0</v>
      </c>
      <c r="CL391">
        <v>0</v>
      </c>
      <c r="CM391">
        <v>2</v>
      </c>
      <c r="CN391">
        <v>0</v>
      </c>
      <c r="CO391">
        <v>0</v>
      </c>
      <c r="CP391">
        <v>0</v>
      </c>
      <c r="CQ391">
        <v>1</v>
      </c>
      <c r="CR391">
        <v>0</v>
      </c>
      <c r="CS391">
        <v>3</v>
      </c>
      <c r="CT391" s="1" t="s">
        <v>12</v>
      </c>
      <c r="CU391"/>
      <c r="CV391" s="1" t="s">
        <v>14</v>
      </c>
      <c r="CW391">
        <v>2</v>
      </c>
      <c r="CX391" s="1" t="s">
        <v>14</v>
      </c>
      <c r="CY391">
        <v>1</v>
      </c>
      <c r="CZ391" s="1" t="s">
        <v>31</v>
      </c>
      <c r="DA391"/>
      <c r="DB391" s="1" t="s">
        <v>31</v>
      </c>
      <c r="DC391"/>
      <c r="DD391" s="1" t="s">
        <v>31</v>
      </c>
      <c r="DE391"/>
      <c r="DF391" s="1" t="s">
        <v>31</v>
      </c>
      <c r="DG391"/>
      <c r="DH391" s="1" t="s">
        <v>31</v>
      </c>
      <c r="DI391"/>
      <c r="DJ391"/>
      <c r="DK391">
        <v>3</v>
      </c>
      <c r="DL391">
        <v>0</v>
      </c>
      <c r="DM391">
        <v>0</v>
      </c>
      <c r="DN391">
        <v>0</v>
      </c>
      <c r="DO391">
        <v>0</v>
      </c>
      <c r="DP391">
        <v>0</v>
      </c>
      <c r="DQ391">
        <v>0</v>
      </c>
      <c r="DR391" s="1" t="s">
        <v>12</v>
      </c>
      <c r="DS391">
        <v>0</v>
      </c>
      <c r="DT391">
        <v>1</v>
      </c>
      <c r="DU391">
        <v>0</v>
      </c>
      <c r="DV391">
        <v>0</v>
      </c>
      <c r="DW391"/>
      <c r="DX391"/>
      <c r="DY391"/>
      <c r="DZ391"/>
      <c r="EA391"/>
      <c r="EB391"/>
      <c r="EC391"/>
      <c r="ED391"/>
      <c r="EE391"/>
      <c r="EF391"/>
      <c r="EG391"/>
      <c r="EH391"/>
      <c r="EI391"/>
      <c r="EJ391"/>
      <c r="EK391">
        <v>0</v>
      </c>
      <c r="EL391">
        <v>0</v>
      </c>
      <c r="EM391">
        <v>0</v>
      </c>
      <c r="EN391">
        <v>2</v>
      </c>
      <c r="EO391" s="1" t="s">
        <v>12</v>
      </c>
      <c r="EP391" s="1" t="s">
        <v>92</v>
      </c>
      <c r="EQ391" s="1" t="s">
        <v>31</v>
      </c>
      <c r="ER391" s="1" t="s">
        <v>31</v>
      </c>
      <c r="ES391" s="1" t="s">
        <v>31</v>
      </c>
      <c r="ET391" s="1" t="s">
        <v>14</v>
      </c>
      <c r="EU391" s="1" t="s">
        <v>31</v>
      </c>
      <c r="EV391" s="1" t="s">
        <v>31</v>
      </c>
      <c r="EW391" s="1" t="s">
        <v>31</v>
      </c>
      <c r="EX391" s="1" t="s">
        <v>31</v>
      </c>
      <c r="EY391" s="1" t="s">
        <v>31</v>
      </c>
      <c r="EZ391" s="1" t="s">
        <v>31</v>
      </c>
      <c r="FA391" s="1" t="s">
        <v>31</v>
      </c>
      <c r="FB391" s="1" t="s">
        <v>12</v>
      </c>
      <c r="FC391">
        <v>0</v>
      </c>
      <c r="FD391">
        <v>0</v>
      </c>
      <c r="FE391">
        <v>0</v>
      </c>
      <c r="FF391">
        <v>0</v>
      </c>
      <c r="FG391">
        <v>0</v>
      </c>
      <c r="FH391">
        <v>0</v>
      </c>
      <c r="FI391">
        <v>0</v>
      </c>
      <c r="FJ391">
        <v>0</v>
      </c>
      <c r="FK391">
        <v>0</v>
      </c>
      <c r="FL391">
        <v>3</v>
      </c>
      <c r="FM391" s="1" t="s">
        <v>12</v>
      </c>
      <c r="FN391" s="1" t="s">
        <v>92</v>
      </c>
      <c r="FO391" s="1" t="s">
        <v>31</v>
      </c>
      <c r="FP391" s="1" t="s">
        <v>31</v>
      </c>
      <c r="FQ391" s="1" t="s">
        <v>31</v>
      </c>
      <c r="FR391" s="1" t="s">
        <v>14</v>
      </c>
      <c r="FS391" s="1" t="s">
        <v>31</v>
      </c>
      <c r="FT391" s="1" t="s">
        <v>31</v>
      </c>
      <c r="FU391" s="1" t="s">
        <v>31</v>
      </c>
      <c r="FV391" s="1" t="s">
        <v>31</v>
      </c>
      <c r="FW391" s="1" t="s">
        <v>31</v>
      </c>
      <c r="FX391" s="1" t="s">
        <v>31</v>
      </c>
      <c r="FY391" s="1" t="s">
        <v>31</v>
      </c>
      <c r="FZ391" s="1" t="s">
        <v>31</v>
      </c>
      <c r="GA391" s="1" t="s">
        <v>12</v>
      </c>
      <c r="GB391" s="1" t="s">
        <v>98</v>
      </c>
      <c r="GC391" s="1" t="s">
        <v>104</v>
      </c>
      <c r="GD391" s="1" t="s">
        <v>12</v>
      </c>
      <c r="GE391" s="1" t="s">
        <v>31</v>
      </c>
      <c r="GF391" s="1" t="s">
        <v>12</v>
      </c>
      <c r="GG391"/>
      <c r="GH391" s="1" t="s">
        <v>12</v>
      </c>
      <c r="GI391" s="1" t="s">
        <v>12</v>
      </c>
      <c r="GJ391" s="1" t="s">
        <v>12</v>
      </c>
      <c r="GK391" s="1" t="s">
        <v>12</v>
      </c>
      <c r="GL391" s="1" t="s">
        <v>12</v>
      </c>
      <c r="GM391" s="1" t="s">
        <v>12</v>
      </c>
      <c r="GN391" s="1" t="s">
        <v>12</v>
      </c>
      <c r="GO391" s="1" t="s">
        <v>12</v>
      </c>
      <c r="GP391" s="1" t="s">
        <v>12</v>
      </c>
      <c r="GQ391" s="1" t="s">
        <v>12</v>
      </c>
      <c r="GR391" s="1" t="s">
        <v>12</v>
      </c>
      <c r="GS391" s="1" t="s">
        <v>12</v>
      </c>
      <c r="GT391" s="1" t="s">
        <v>12</v>
      </c>
      <c r="GU391" s="1" t="s">
        <v>12</v>
      </c>
      <c r="GV391" s="1" t="s">
        <v>12</v>
      </c>
      <c r="GW391" s="1" t="s">
        <v>12</v>
      </c>
      <c r="GX391" s="1" t="s">
        <v>5337</v>
      </c>
      <c r="GY391" s="1" t="s">
        <v>12</v>
      </c>
      <c r="GZ391" s="3">
        <v>44289</v>
      </c>
      <c r="HA391">
        <v>28</v>
      </c>
      <c r="HB391" s="1" t="s">
        <v>1405</v>
      </c>
      <c r="HC391" s="1" t="s">
        <v>14</v>
      </c>
      <c r="HD391" s="1" t="s">
        <v>31</v>
      </c>
      <c r="HE391" s="1" t="s">
        <v>14</v>
      </c>
      <c r="HF391" s="1" t="s">
        <v>31</v>
      </c>
      <c r="HG391" s="1" t="s">
        <v>31</v>
      </c>
      <c r="HH391" s="1" t="s">
        <v>31</v>
      </c>
      <c r="HI391" s="1" t="s">
        <v>31</v>
      </c>
      <c r="HJ391" s="1" t="s">
        <v>14</v>
      </c>
      <c r="HK391" s="1" t="s">
        <v>31</v>
      </c>
      <c r="HL391" s="1" t="s">
        <v>31</v>
      </c>
      <c r="HM391" s="1" t="s">
        <v>31</v>
      </c>
      <c r="HN391" s="1" t="s">
        <v>31</v>
      </c>
      <c r="HO391" s="1" t="s">
        <v>31</v>
      </c>
      <c r="HP391" s="1" t="s">
        <v>31</v>
      </c>
      <c r="HQ391" s="1" t="s">
        <v>31</v>
      </c>
      <c r="HR391" s="1" t="s">
        <v>31</v>
      </c>
      <c r="HS391" s="1" t="s">
        <v>31</v>
      </c>
      <c r="HT391" s="1" t="s">
        <v>31</v>
      </c>
      <c r="HU391" s="1" t="s">
        <v>31</v>
      </c>
      <c r="HV391" s="1" t="s">
        <v>31</v>
      </c>
      <c r="HW391" s="1" t="s">
        <v>31</v>
      </c>
      <c r="HX391" s="1" t="s">
        <v>31</v>
      </c>
      <c r="HY391" s="3" t="s">
        <v>31</v>
      </c>
      <c r="HZ391" s="1" t="s">
        <v>31</v>
      </c>
      <c r="IA391" s="1" t="s">
        <v>31</v>
      </c>
      <c r="IB391" s="1" t="s">
        <v>12</v>
      </c>
      <c r="IC391" s="1" t="s">
        <v>170</v>
      </c>
      <c r="ID391" s="1" t="s">
        <v>14</v>
      </c>
      <c r="IE391">
        <v>10</v>
      </c>
      <c r="IF391" s="1" t="s">
        <v>5386</v>
      </c>
      <c r="IG391"/>
      <c r="IH391" s="1" t="s">
        <v>185</v>
      </c>
      <c r="II391" s="1" t="s">
        <v>12</v>
      </c>
      <c r="IJ391" s="1" t="s">
        <v>12</v>
      </c>
      <c r="IK391" s="1" t="s">
        <v>1391</v>
      </c>
      <c r="IL391" s="1" t="s">
        <v>31</v>
      </c>
      <c r="IM391" s="1" t="s">
        <v>31</v>
      </c>
      <c r="IN391" s="1" t="s">
        <v>31</v>
      </c>
      <c r="IO391" s="1" t="s">
        <v>31</v>
      </c>
      <c r="IP391" s="1" t="s">
        <v>31</v>
      </c>
      <c r="IQ391" s="1" t="s">
        <v>31</v>
      </c>
      <c r="IR391" s="1" t="s">
        <v>31</v>
      </c>
      <c r="IS391" s="1" t="s">
        <v>31</v>
      </c>
      <c r="IT391" s="1" t="s">
        <v>31</v>
      </c>
      <c r="IU391" s="1" t="s">
        <v>31</v>
      </c>
      <c r="IV391" s="1" t="s">
        <v>31</v>
      </c>
      <c r="IW391" s="1" t="s">
        <v>31</v>
      </c>
      <c r="IX391" s="1" t="s">
        <v>31</v>
      </c>
      <c r="IY391" s="1" t="s">
        <v>31</v>
      </c>
      <c r="IZ391" s="1" t="s">
        <v>14</v>
      </c>
      <c r="JA391" s="1" t="s">
        <v>31</v>
      </c>
      <c r="JB391" s="1" t="s">
        <v>31</v>
      </c>
      <c r="JC391" s="1" t="s">
        <v>31</v>
      </c>
      <c r="JD391" s="1" t="s">
        <v>31</v>
      </c>
      <c r="JE391" s="1" t="s">
        <v>12</v>
      </c>
      <c r="JF391" s="1" t="s">
        <v>1545</v>
      </c>
      <c r="JG391" s="1" t="s">
        <v>14</v>
      </c>
      <c r="JH391" s="1" t="s">
        <v>31</v>
      </c>
      <c r="JI391" s="1" t="s">
        <v>31</v>
      </c>
      <c r="JJ391" s="1" t="s">
        <v>31</v>
      </c>
      <c r="JK391" s="1" t="s">
        <v>31</v>
      </c>
      <c r="JL391" s="1" t="s">
        <v>31</v>
      </c>
      <c r="JM391" s="1" t="s">
        <v>14</v>
      </c>
      <c r="JN391" s="1" t="s">
        <v>31</v>
      </c>
      <c r="JO391" s="1" t="s">
        <v>31</v>
      </c>
      <c r="JP391" s="1" t="s">
        <v>31</v>
      </c>
      <c r="JQ391" s="1" t="s">
        <v>31</v>
      </c>
      <c r="JR391" s="1" t="s">
        <v>31</v>
      </c>
      <c r="JS391" s="1" t="s">
        <v>31</v>
      </c>
      <c r="JT391" s="1" t="s">
        <v>31</v>
      </c>
      <c r="JU391" s="1" t="s">
        <v>31</v>
      </c>
      <c r="JV391" s="1" t="s">
        <v>31</v>
      </c>
      <c r="JW391" s="1" t="s">
        <v>12</v>
      </c>
      <c r="JX391" s="1" t="s">
        <v>12</v>
      </c>
      <c r="JY391" s="1" t="s">
        <v>196</v>
      </c>
      <c r="JZ391" s="1" t="s">
        <v>12</v>
      </c>
      <c r="KA391" s="1" t="s">
        <v>12</v>
      </c>
      <c r="KB391" s="1" t="s">
        <v>12</v>
      </c>
      <c r="KC391" s="1" t="s">
        <v>5340</v>
      </c>
      <c r="KD391" s="1" t="s">
        <v>12</v>
      </c>
      <c r="KE391" s="1" t="s">
        <v>12</v>
      </c>
      <c r="KF391" s="1" t="s">
        <v>31</v>
      </c>
      <c r="KG391" s="1" t="s">
        <v>12</v>
      </c>
      <c r="KH391" s="1" t="s">
        <v>12</v>
      </c>
      <c r="KI391" s="1" t="s">
        <v>1355</v>
      </c>
      <c r="KJ391" s="1" t="s">
        <v>14</v>
      </c>
      <c r="KK391" s="1" t="s">
        <v>14</v>
      </c>
      <c r="KL391" s="1" t="s">
        <v>31</v>
      </c>
      <c r="KM391" s="1" t="s">
        <v>31</v>
      </c>
      <c r="KN391" s="1" t="s">
        <v>31</v>
      </c>
      <c r="KO391" s="1" t="s">
        <v>31</v>
      </c>
      <c r="KP391" s="1" t="s">
        <v>14</v>
      </c>
      <c r="KQ391" s="1" t="s">
        <v>31</v>
      </c>
      <c r="KR391" s="1" t="s">
        <v>31</v>
      </c>
      <c r="KS391" s="1" t="s">
        <v>31</v>
      </c>
      <c r="KT391" s="1" t="s">
        <v>31</v>
      </c>
      <c r="KU391" s="1" t="s">
        <v>31</v>
      </c>
      <c r="KV391" s="1" t="s">
        <v>31</v>
      </c>
      <c r="KW391" s="1" t="s">
        <v>31</v>
      </c>
      <c r="KX391" s="1" t="s">
        <v>31</v>
      </c>
      <c r="KY391" s="1" t="s">
        <v>31</v>
      </c>
      <c r="KZ391" s="1" t="s">
        <v>31</v>
      </c>
      <c r="LA391" s="1" t="s">
        <v>31</v>
      </c>
      <c r="LB391" s="1" t="s">
        <v>31</v>
      </c>
      <c r="LC391" s="1" t="s">
        <v>31</v>
      </c>
      <c r="LD391" s="1" t="s">
        <v>31</v>
      </c>
      <c r="LE391" s="1" t="s">
        <v>12</v>
      </c>
      <c r="LF391" s="1" t="s">
        <v>14</v>
      </c>
      <c r="LG391" s="1" t="s">
        <v>169</v>
      </c>
      <c r="LH391" s="1" t="s">
        <v>5381</v>
      </c>
      <c r="LI391" s="1" t="s">
        <v>12</v>
      </c>
      <c r="LJ391" s="1" t="s">
        <v>185</v>
      </c>
      <c r="LK391" s="1" t="s">
        <v>12</v>
      </c>
      <c r="LL391" s="1" t="s">
        <v>31</v>
      </c>
      <c r="LM391"/>
      <c r="LN391" s="1" t="s">
        <v>12</v>
      </c>
      <c r="LO391" s="1" t="s">
        <v>12</v>
      </c>
      <c r="LP391" s="1" t="s">
        <v>12</v>
      </c>
      <c r="LQ391" s="1" t="s">
        <v>12</v>
      </c>
      <c r="LR391" s="1" t="s">
        <v>12</v>
      </c>
      <c r="LS391" s="1" t="s">
        <v>12</v>
      </c>
      <c r="LT391" s="1" t="s">
        <v>12</v>
      </c>
      <c r="LU391" s="1" t="s">
        <v>12</v>
      </c>
      <c r="LV391" s="1" t="s">
        <v>12</v>
      </c>
      <c r="LW391" s="1" t="s">
        <v>12</v>
      </c>
      <c r="LX391" s="1" t="s">
        <v>12</v>
      </c>
      <c r="LY391" s="1" t="s">
        <v>12</v>
      </c>
      <c r="LZ391" s="1" t="s">
        <v>12</v>
      </c>
      <c r="MA391" s="1" t="s">
        <v>12</v>
      </c>
      <c r="MB391" s="1" t="s">
        <v>12</v>
      </c>
      <c r="MC391" s="1" t="s">
        <v>12</v>
      </c>
      <c r="MD391" s="1" t="s">
        <v>12</v>
      </c>
      <c r="ME391" s="1" t="s">
        <v>12</v>
      </c>
      <c r="MF391" s="1" t="s">
        <v>12</v>
      </c>
      <c r="MG391" s="1" t="s">
        <v>12</v>
      </c>
      <c r="MH391" s="1" t="s">
        <v>12</v>
      </c>
      <c r="MI391" s="1" t="s">
        <v>12</v>
      </c>
      <c r="MJ391" s="1" t="s">
        <v>12</v>
      </c>
      <c r="MK391" s="1" t="s">
        <v>12</v>
      </c>
      <c r="ML391" s="1" t="s">
        <v>12</v>
      </c>
      <c r="MM391" s="1" t="s">
        <v>12</v>
      </c>
      <c r="MN391" s="1" t="s">
        <v>12</v>
      </c>
      <c r="MO391" s="1" t="s">
        <v>12</v>
      </c>
      <c r="MP391" s="1" t="s">
        <v>12</v>
      </c>
      <c r="MQ391" s="1" t="s">
        <v>31</v>
      </c>
      <c r="MR391" s="1" t="s">
        <v>12</v>
      </c>
      <c r="MS391" s="1" t="s">
        <v>12</v>
      </c>
      <c r="MT391" s="1" t="s">
        <v>12</v>
      </c>
      <c r="MU391" s="1" t="s">
        <v>2231</v>
      </c>
      <c r="MV391" s="1" t="s">
        <v>14</v>
      </c>
      <c r="MW391" s="1" t="s">
        <v>14</v>
      </c>
      <c r="MX391" s="1" t="s">
        <v>14</v>
      </c>
      <c r="MY391" s="1" t="s">
        <v>31</v>
      </c>
      <c r="MZ391" s="1" t="s">
        <v>31</v>
      </c>
      <c r="NA391" s="1" t="s">
        <v>14</v>
      </c>
      <c r="NB391" s="1" t="s">
        <v>31</v>
      </c>
      <c r="NC391" s="1" t="s">
        <v>31</v>
      </c>
      <c r="ND391" s="1" t="s">
        <v>31</v>
      </c>
      <c r="NE391" s="1" t="s">
        <v>14</v>
      </c>
      <c r="NF391" s="1" t="s">
        <v>31</v>
      </c>
      <c r="NG391" s="1" t="s">
        <v>14</v>
      </c>
      <c r="NH391" s="1" t="s">
        <v>31</v>
      </c>
      <c r="NI391" s="1" t="s">
        <v>14</v>
      </c>
      <c r="NJ391" s="1" t="s">
        <v>31</v>
      </c>
      <c r="NK391" s="1" t="s">
        <v>14</v>
      </c>
      <c r="NL391" s="1" t="s">
        <v>31</v>
      </c>
      <c r="NM391" s="1" t="s">
        <v>31</v>
      </c>
      <c r="NN391" s="1" t="s">
        <v>31</v>
      </c>
      <c r="NO391" s="1" t="s">
        <v>31</v>
      </c>
      <c r="NP391" s="1" t="s">
        <v>31</v>
      </c>
      <c r="NQ391" s="1" t="s">
        <v>31</v>
      </c>
      <c r="NR391" s="1" t="s">
        <v>31</v>
      </c>
      <c r="NS391" s="1" t="s">
        <v>31</v>
      </c>
      <c r="NT391" s="1" t="s">
        <v>31</v>
      </c>
      <c r="NU391" s="1" t="s">
        <v>31</v>
      </c>
      <c r="NV391" s="1" t="s">
        <v>31</v>
      </c>
      <c r="NW391" s="1" t="s">
        <v>31</v>
      </c>
      <c r="NX391" s="1" t="s">
        <v>12</v>
      </c>
      <c r="NY391" s="1" t="s">
        <v>31</v>
      </c>
      <c r="NZ391" s="1" t="s">
        <v>12</v>
      </c>
      <c r="OA391" s="1" t="s">
        <v>12</v>
      </c>
      <c r="OB391" s="1" t="s">
        <v>12</v>
      </c>
      <c r="OC391" s="1" t="s">
        <v>12</v>
      </c>
      <c r="OD391" s="1" t="s">
        <v>12</v>
      </c>
      <c r="OE391" s="1" t="s">
        <v>12</v>
      </c>
      <c r="OF391" s="1" t="s">
        <v>12</v>
      </c>
      <c r="OG391" s="1" t="s">
        <v>12</v>
      </c>
      <c r="OH391" s="1" t="s">
        <v>12</v>
      </c>
      <c r="OI391" s="1" t="s">
        <v>12</v>
      </c>
      <c r="OJ391" s="1" t="s">
        <v>12</v>
      </c>
      <c r="OK391" s="1" t="s">
        <v>12</v>
      </c>
      <c r="OL391" s="1" t="s">
        <v>12</v>
      </c>
      <c r="OM391" s="1" t="s">
        <v>12</v>
      </c>
      <c r="ON391" s="1" t="s">
        <v>12</v>
      </c>
      <c r="OO391" s="1" t="s">
        <v>12</v>
      </c>
      <c r="OP391" s="1" t="s">
        <v>12</v>
      </c>
      <c r="OQ391" s="1" t="s">
        <v>12</v>
      </c>
      <c r="OR391" s="1" t="s">
        <v>12</v>
      </c>
      <c r="OS391" s="1" t="s">
        <v>12</v>
      </c>
      <c r="OT391" s="1" t="s">
        <v>12</v>
      </c>
      <c r="OU391" s="1" t="s">
        <v>12</v>
      </c>
      <c r="OV391" s="1" t="s">
        <v>12</v>
      </c>
      <c r="OW391" s="1" t="s">
        <v>12</v>
      </c>
      <c r="OX391" s="1" t="s">
        <v>12</v>
      </c>
      <c r="OY391" s="1" t="s">
        <v>12</v>
      </c>
      <c r="OZ391" s="1" t="s">
        <v>12</v>
      </c>
      <c r="PA391" s="1" t="s">
        <v>12</v>
      </c>
      <c r="PB391" s="1" t="s">
        <v>12</v>
      </c>
      <c r="PC391" s="1" t="s">
        <v>12</v>
      </c>
      <c r="PD391" s="1" t="s">
        <v>12</v>
      </c>
      <c r="PE391" s="1" t="s">
        <v>12</v>
      </c>
      <c r="PF391" s="1" t="s">
        <v>12</v>
      </c>
      <c r="PG391" s="1" t="s">
        <v>12</v>
      </c>
      <c r="PH391" s="1" t="s">
        <v>12</v>
      </c>
      <c r="PI391" s="1" t="s">
        <v>12</v>
      </c>
      <c r="PJ391" s="1" t="s">
        <v>12</v>
      </c>
      <c r="PK391" s="1" t="s">
        <v>12</v>
      </c>
      <c r="PL391" s="1" t="s">
        <v>12</v>
      </c>
      <c r="PM391" s="1" t="s">
        <v>12</v>
      </c>
      <c r="PN391" s="1" t="s">
        <v>12</v>
      </c>
      <c r="PO391" s="1" t="s">
        <v>12</v>
      </c>
      <c r="PP391" s="1" t="s">
        <v>12</v>
      </c>
      <c r="PQ391" s="1" t="s">
        <v>12</v>
      </c>
      <c r="PR391" s="1" t="s">
        <v>12</v>
      </c>
      <c r="PS391" s="1" t="s">
        <v>12</v>
      </c>
      <c r="PT391" s="1" t="s">
        <v>12</v>
      </c>
      <c r="PU391" s="1" t="s">
        <v>12</v>
      </c>
      <c r="PV391" s="1" t="s">
        <v>12</v>
      </c>
      <c r="PW391" s="1" t="s">
        <v>12</v>
      </c>
      <c r="PX391" s="1" t="s">
        <v>12</v>
      </c>
      <c r="PY391" s="1" t="s">
        <v>12</v>
      </c>
      <c r="PZ391" s="1" t="s">
        <v>12</v>
      </c>
      <c r="QA391" s="1" t="s">
        <v>12</v>
      </c>
      <c r="QB391" s="1" t="s">
        <v>12</v>
      </c>
      <c r="QC391" s="1" t="s">
        <v>12</v>
      </c>
      <c r="QD391" s="1" t="s">
        <v>12</v>
      </c>
      <c r="QE391" s="1" t="s">
        <v>12</v>
      </c>
      <c r="QF391" s="1" t="s">
        <v>12</v>
      </c>
      <c r="QG391" s="1" t="s">
        <v>12</v>
      </c>
      <c r="QH391" s="1" t="s">
        <v>12</v>
      </c>
      <c r="QI391" s="1" t="s">
        <v>12</v>
      </c>
      <c r="QJ391" s="1" t="s">
        <v>12</v>
      </c>
      <c r="QK391" s="1" t="s">
        <v>12</v>
      </c>
      <c r="QL391" s="1" t="s">
        <v>12</v>
      </c>
      <c r="QM391" s="1" t="s">
        <v>12</v>
      </c>
      <c r="QN391" s="1" t="s">
        <v>12</v>
      </c>
      <c r="QO391" s="1" t="s">
        <v>12</v>
      </c>
      <c r="QP391" s="1" t="s">
        <v>12</v>
      </c>
      <c r="QQ391" s="1" t="s">
        <v>12</v>
      </c>
      <c r="QR391" s="1" t="s">
        <v>12</v>
      </c>
      <c r="QS391" s="1" t="s">
        <v>92</v>
      </c>
      <c r="QT391" s="1" t="s">
        <v>31</v>
      </c>
      <c r="QU391" s="1" t="s">
        <v>31</v>
      </c>
      <c r="QV391" s="1" t="s">
        <v>31</v>
      </c>
      <c r="QW391" s="1" t="s">
        <v>14</v>
      </c>
      <c r="QX391" s="1" t="s">
        <v>31</v>
      </c>
      <c r="QY391" s="1" t="s">
        <v>31</v>
      </c>
      <c r="QZ391" s="1" t="s">
        <v>31</v>
      </c>
      <c r="RA391" s="1" t="s">
        <v>31</v>
      </c>
      <c r="RB391" s="1" t="s">
        <v>31</v>
      </c>
      <c r="RC391" s="1" t="s">
        <v>31</v>
      </c>
      <c r="RD391" s="1" t="s">
        <v>31</v>
      </c>
      <c r="RE391" s="1" t="s">
        <v>31</v>
      </c>
      <c r="RF391" s="1" t="s">
        <v>31</v>
      </c>
      <c r="RG391" s="1" t="s">
        <v>31</v>
      </c>
      <c r="RH391" s="1" t="s">
        <v>31</v>
      </c>
      <c r="RI391" s="1" t="s">
        <v>31</v>
      </c>
      <c r="RJ391" s="1" t="s">
        <v>31</v>
      </c>
      <c r="RK391" s="1" t="s">
        <v>31</v>
      </c>
      <c r="RL391" s="1" t="s">
        <v>12</v>
      </c>
      <c r="RM391" s="1" t="s">
        <v>257</v>
      </c>
      <c r="RN391" s="1" t="s">
        <v>259</v>
      </c>
      <c r="RO391" s="1" t="s">
        <v>14</v>
      </c>
      <c r="RP391" s="1" t="s">
        <v>1287</v>
      </c>
      <c r="RQ391" s="1" t="s">
        <v>14</v>
      </c>
      <c r="RR391" s="1" t="s">
        <v>31</v>
      </c>
      <c r="RS391" s="1" t="s">
        <v>31</v>
      </c>
      <c r="RT391" s="1" t="s">
        <v>31</v>
      </c>
      <c r="RU391" s="1" t="s">
        <v>14</v>
      </c>
      <c r="RV391" s="1" t="s">
        <v>31</v>
      </c>
      <c r="RW391" s="1" t="s">
        <v>31</v>
      </c>
      <c r="RX391" s="1" t="s">
        <v>31</v>
      </c>
      <c r="RY391" s="1" t="s">
        <v>31</v>
      </c>
      <c r="RZ391" s="1" t="s">
        <v>12</v>
      </c>
      <c r="SA391" s="1" t="s">
        <v>2745</v>
      </c>
      <c r="SB391" s="1" t="s">
        <v>14</v>
      </c>
      <c r="SC391" s="1" t="s">
        <v>31</v>
      </c>
      <c r="SD391" s="1" t="s">
        <v>14</v>
      </c>
      <c r="SE391" s="1" t="s">
        <v>31</v>
      </c>
      <c r="SF391" s="1" t="s">
        <v>31</v>
      </c>
      <c r="SG391" s="1" t="s">
        <v>14</v>
      </c>
      <c r="SH391" s="1" t="s">
        <v>14</v>
      </c>
      <c r="SI391" s="1" t="s">
        <v>31</v>
      </c>
      <c r="SJ391" s="1" t="s">
        <v>31</v>
      </c>
      <c r="SK391" s="1" t="s">
        <v>31</v>
      </c>
      <c r="SL391" s="1" t="s">
        <v>31</v>
      </c>
      <c r="SM391" s="1" t="s">
        <v>31</v>
      </c>
      <c r="SN391" s="1" t="s">
        <v>31</v>
      </c>
      <c r="SO391" s="1" t="s">
        <v>31</v>
      </c>
      <c r="SP391" s="1" t="s">
        <v>31</v>
      </c>
      <c r="SQ391" s="1" t="s">
        <v>31</v>
      </c>
      <c r="SR391" s="1" t="s">
        <v>31</v>
      </c>
      <c r="SS391" s="1" t="s">
        <v>31</v>
      </c>
      <c r="ST391" s="1" t="s">
        <v>31</v>
      </c>
      <c r="SU391" s="1" t="s">
        <v>12</v>
      </c>
      <c r="SV391" s="1" t="s">
        <v>2781</v>
      </c>
      <c r="SW391" s="1" t="s">
        <v>89</v>
      </c>
      <c r="SX391" s="1" t="s">
        <v>14</v>
      </c>
      <c r="SY391" s="1" t="s">
        <v>31</v>
      </c>
      <c r="SZ391" s="1" t="s">
        <v>31</v>
      </c>
      <c r="TA391" s="1" t="s">
        <v>31</v>
      </c>
      <c r="TB391" s="1" t="s">
        <v>31</v>
      </c>
      <c r="TC391" s="1" t="s">
        <v>31</v>
      </c>
      <c r="TD391" s="1" t="s">
        <v>31</v>
      </c>
      <c r="TE391" s="1" t="s">
        <v>31</v>
      </c>
      <c r="TF391" s="1" t="s">
        <v>2796</v>
      </c>
      <c r="TG391" s="1" t="s">
        <v>14</v>
      </c>
      <c r="TH391" s="1" t="s">
        <v>31</v>
      </c>
      <c r="TI391" s="1" t="s">
        <v>31</v>
      </c>
      <c r="TJ391" s="1" t="s">
        <v>31</v>
      </c>
      <c r="TK391" s="1" t="s">
        <v>31</v>
      </c>
      <c r="TL391" s="1" t="s">
        <v>31</v>
      </c>
      <c r="TM391" s="1" t="s">
        <v>31</v>
      </c>
      <c r="TN391" s="1" t="s">
        <v>31</v>
      </c>
      <c r="TO391" s="1" t="s">
        <v>31</v>
      </c>
      <c r="TP391" s="1" t="s">
        <v>31</v>
      </c>
      <c r="TQ391" s="1" t="s">
        <v>14</v>
      </c>
      <c r="TR391" s="1" t="s">
        <v>31</v>
      </c>
      <c r="TS391" s="1" t="s">
        <v>31</v>
      </c>
      <c r="TT391" s="1" t="s">
        <v>31</v>
      </c>
      <c r="TU391" s="1" t="s">
        <v>14</v>
      </c>
      <c r="TV391" s="1" t="s">
        <v>31</v>
      </c>
      <c r="TW391" s="1" t="s">
        <v>31</v>
      </c>
      <c r="TX391" s="1" t="s">
        <v>31</v>
      </c>
      <c r="TY391" s="1" t="s">
        <v>31</v>
      </c>
      <c r="TZ391" s="1" t="s">
        <v>31</v>
      </c>
      <c r="UA391" s="1" t="s">
        <v>31</v>
      </c>
      <c r="UB391" s="1" t="s">
        <v>31</v>
      </c>
      <c r="UC391" s="1" t="s">
        <v>31</v>
      </c>
      <c r="UD391" s="1" t="s">
        <v>12</v>
      </c>
      <c r="UE391" s="1" t="s">
        <v>2928</v>
      </c>
      <c r="UF391" s="1" t="s">
        <v>12</v>
      </c>
      <c r="UG391" s="1" t="s">
        <v>31</v>
      </c>
      <c r="UH391" s="1" t="s">
        <v>12</v>
      </c>
      <c r="UI391" s="1" t="s">
        <v>12</v>
      </c>
      <c r="UJ391" s="1" t="s">
        <v>12</v>
      </c>
      <c r="UK391" s="1" t="s">
        <v>12</v>
      </c>
      <c r="UL391" s="1" t="s">
        <v>12</v>
      </c>
      <c r="UM391" s="1" t="s">
        <v>12</v>
      </c>
      <c r="UN391" s="1" t="s">
        <v>12</v>
      </c>
      <c r="UO391" s="1" t="s">
        <v>12</v>
      </c>
      <c r="UP391" s="1" t="s">
        <v>12</v>
      </c>
      <c r="UQ391" s="1" t="s">
        <v>12</v>
      </c>
      <c r="UR391" s="1" t="s">
        <v>12</v>
      </c>
      <c r="US391" s="1" t="s">
        <v>12</v>
      </c>
      <c r="UT391" s="1" t="s">
        <v>12</v>
      </c>
      <c r="UU391" s="1" t="s">
        <v>12</v>
      </c>
      <c r="UV391" s="1" t="s">
        <v>12</v>
      </c>
    </row>
    <row r="392" spans="1:568" x14ac:dyDescent="0.3">
      <c r="A392">
        <v>444</v>
      </c>
      <c r="B392" s="1" t="s">
        <v>748</v>
      </c>
      <c r="C392" s="1" t="s">
        <v>4346</v>
      </c>
      <c r="D392" s="1" t="s">
        <v>5021</v>
      </c>
      <c r="E392" s="2" t="s">
        <v>5754</v>
      </c>
      <c r="F392" s="2" t="s">
        <v>5569</v>
      </c>
      <c r="G392">
        <v>21</v>
      </c>
      <c r="H392" s="3">
        <v>44317</v>
      </c>
      <c r="I392" s="1" t="s">
        <v>924</v>
      </c>
      <c r="J392" s="1" t="s">
        <v>12</v>
      </c>
      <c r="K392" s="1" t="s">
        <v>932</v>
      </c>
      <c r="L392" s="1" t="s">
        <v>12</v>
      </c>
      <c r="M392" s="1" t="s">
        <v>31</v>
      </c>
      <c r="N392" s="1" t="s">
        <v>14</v>
      </c>
      <c r="O392" s="1" t="s">
        <v>14</v>
      </c>
      <c r="P392" s="1" t="s">
        <v>12</v>
      </c>
      <c r="Q392" s="1" t="s">
        <v>12</v>
      </c>
      <c r="R392" s="1" t="s">
        <v>23</v>
      </c>
      <c r="S392">
        <v>5</v>
      </c>
      <c r="T392" s="1" t="s">
        <v>14</v>
      </c>
      <c r="U392" s="1" t="s">
        <v>12</v>
      </c>
      <c r="V392" s="1" t="s">
        <v>12</v>
      </c>
      <c r="W392" s="3"/>
      <c r="X392"/>
      <c r="Y392" s="1" t="s">
        <v>12</v>
      </c>
      <c r="Z392" s="1" t="s">
        <v>12</v>
      </c>
      <c r="AA392" s="1" t="s">
        <v>12</v>
      </c>
      <c r="AB392" s="1" t="s">
        <v>12</v>
      </c>
      <c r="AC392" s="1" t="s">
        <v>12</v>
      </c>
      <c r="AD392" s="1" t="s">
        <v>12</v>
      </c>
      <c r="AE392" s="1" t="s">
        <v>12</v>
      </c>
      <c r="AF392" s="1" t="s">
        <v>12</v>
      </c>
      <c r="AG392" s="1" t="s">
        <v>12</v>
      </c>
      <c r="AH392"/>
      <c r="AI392" s="1" t="s">
        <v>12</v>
      </c>
      <c r="AJ392" s="1" t="s">
        <v>12</v>
      </c>
      <c r="AK392" s="1" t="s">
        <v>12</v>
      </c>
      <c r="AL392" s="1" t="s">
        <v>12</v>
      </c>
      <c r="AM392" s="1" t="s">
        <v>12</v>
      </c>
      <c r="AN392" s="1" t="s">
        <v>12</v>
      </c>
      <c r="AO392" s="1" t="s">
        <v>12</v>
      </c>
      <c r="AP392" s="1" t="s">
        <v>12</v>
      </c>
      <c r="AQ392" s="1" t="s">
        <v>12</v>
      </c>
      <c r="AR392" s="3" t="s">
        <v>12</v>
      </c>
      <c r="AS392" s="1" t="s">
        <v>12</v>
      </c>
      <c r="AT392" s="1" t="s">
        <v>12</v>
      </c>
      <c r="AU392" s="1" t="s">
        <v>12</v>
      </c>
      <c r="AV392" s="1" t="s">
        <v>12</v>
      </c>
      <c r="AW392" s="1" t="s">
        <v>12</v>
      </c>
      <c r="AX392" s="1" t="s">
        <v>12</v>
      </c>
      <c r="AY392" s="1" t="s">
        <v>12</v>
      </c>
      <c r="AZ392" s="1" t="s">
        <v>12</v>
      </c>
      <c r="BA392" s="1" t="s">
        <v>12</v>
      </c>
      <c r="BB392" s="1" t="s">
        <v>12</v>
      </c>
      <c r="BC392" s="1" t="s">
        <v>12</v>
      </c>
      <c r="BD392" s="1" t="s">
        <v>12</v>
      </c>
      <c r="BE392" s="1" t="s">
        <v>12</v>
      </c>
      <c r="BF392" s="1" t="s">
        <v>12</v>
      </c>
      <c r="BG392" s="1" t="s">
        <v>12</v>
      </c>
      <c r="BH392"/>
      <c r="BI392" s="1" t="s">
        <v>12</v>
      </c>
      <c r="BJ392" s="1" t="s">
        <v>12</v>
      </c>
      <c r="BK392" s="1" t="s">
        <v>12</v>
      </c>
      <c r="BL392" s="1" t="s">
        <v>12</v>
      </c>
      <c r="BM392" s="1" t="s">
        <v>12</v>
      </c>
      <c r="BN392" s="1" t="s">
        <v>12</v>
      </c>
      <c r="BO392" s="1" t="s">
        <v>12</v>
      </c>
      <c r="BP392" s="1" t="s">
        <v>12</v>
      </c>
      <c r="BQ392" s="1" t="s">
        <v>12</v>
      </c>
      <c r="BR392" s="1" t="s">
        <v>12</v>
      </c>
      <c r="BS392" s="1" t="s">
        <v>12</v>
      </c>
      <c r="BT392" s="1" t="s">
        <v>12</v>
      </c>
      <c r="BU392" s="1" t="s">
        <v>12</v>
      </c>
      <c r="BV392" s="1" t="s">
        <v>12</v>
      </c>
      <c r="BW392" s="1" t="s">
        <v>12</v>
      </c>
      <c r="BX392" s="1" t="s">
        <v>12</v>
      </c>
      <c r="BY392" s="1" t="s">
        <v>12</v>
      </c>
      <c r="BZ392" s="1" t="s">
        <v>12</v>
      </c>
      <c r="CA392" s="1" t="s">
        <v>12</v>
      </c>
      <c r="CB392" s="1" t="s">
        <v>12</v>
      </c>
      <c r="CC392" s="1" t="s">
        <v>12</v>
      </c>
      <c r="CD392" s="1" t="s">
        <v>12</v>
      </c>
      <c r="CE392" s="1" t="s">
        <v>12</v>
      </c>
      <c r="CF392" s="1" t="s">
        <v>61</v>
      </c>
      <c r="CG392">
        <v>2</v>
      </c>
      <c r="CH392">
        <v>1</v>
      </c>
      <c r="CI392">
        <v>0</v>
      </c>
      <c r="CJ392">
        <v>0</v>
      </c>
      <c r="CK392">
        <v>0</v>
      </c>
      <c r="CL392">
        <v>0</v>
      </c>
      <c r="CM392">
        <v>0</v>
      </c>
      <c r="CN392">
        <v>1</v>
      </c>
      <c r="CO392">
        <v>0</v>
      </c>
      <c r="CP392">
        <v>1</v>
      </c>
      <c r="CQ392">
        <v>0</v>
      </c>
      <c r="CR392">
        <v>0</v>
      </c>
      <c r="CS392">
        <v>5</v>
      </c>
      <c r="CT392" s="1" t="s">
        <v>31</v>
      </c>
      <c r="CU392"/>
      <c r="CV392" s="1" t="s">
        <v>14</v>
      </c>
      <c r="CW392">
        <v>2</v>
      </c>
      <c r="CX392" s="1" t="s">
        <v>31</v>
      </c>
      <c r="CY392"/>
      <c r="CZ392" s="1" t="s">
        <v>31</v>
      </c>
      <c r="DA392"/>
      <c r="DB392" s="1" t="s">
        <v>31</v>
      </c>
      <c r="DC392"/>
      <c r="DD392" s="1" t="s">
        <v>31</v>
      </c>
      <c r="DE392"/>
      <c r="DF392" s="1" t="s">
        <v>31</v>
      </c>
      <c r="DG392"/>
      <c r="DH392" s="1" t="s">
        <v>31</v>
      </c>
      <c r="DI392"/>
      <c r="DJ392"/>
      <c r="DK392">
        <v>5</v>
      </c>
      <c r="DL392">
        <v>0</v>
      </c>
      <c r="DM392">
        <v>0</v>
      </c>
      <c r="DN392">
        <v>0</v>
      </c>
      <c r="DO392">
        <v>0</v>
      </c>
      <c r="DP392">
        <v>0</v>
      </c>
      <c r="DQ392">
        <v>0</v>
      </c>
      <c r="DR392" s="1" t="s">
        <v>12</v>
      </c>
      <c r="DS392">
        <v>3</v>
      </c>
      <c r="DT392">
        <v>2</v>
      </c>
      <c r="DU392">
        <v>0</v>
      </c>
      <c r="DV392">
        <v>0</v>
      </c>
      <c r="DW392"/>
      <c r="DX392"/>
      <c r="DY392"/>
      <c r="DZ392"/>
      <c r="EA392"/>
      <c r="EB392"/>
      <c r="EC392"/>
      <c r="ED392"/>
      <c r="EE392"/>
      <c r="EF392"/>
      <c r="EG392"/>
      <c r="EH392"/>
      <c r="EI392"/>
      <c r="EJ392"/>
      <c r="EK392">
        <v>0</v>
      </c>
      <c r="EL392">
        <v>0</v>
      </c>
      <c r="EM392">
        <v>0</v>
      </c>
      <c r="EN392">
        <v>0</v>
      </c>
      <c r="EO392" s="1" t="s">
        <v>12</v>
      </c>
      <c r="EP392" s="1" t="s">
        <v>12</v>
      </c>
      <c r="EQ392" s="1" t="s">
        <v>12</v>
      </c>
      <c r="ER392" s="1" t="s">
        <v>12</v>
      </c>
      <c r="ES392" s="1" t="s">
        <v>12</v>
      </c>
      <c r="ET392" s="1" t="s">
        <v>12</v>
      </c>
      <c r="EU392" s="1" t="s">
        <v>12</v>
      </c>
      <c r="EV392" s="1" t="s">
        <v>12</v>
      </c>
      <c r="EW392" s="1" t="s">
        <v>12</v>
      </c>
      <c r="EX392" s="1" t="s">
        <v>12</v>
      </c>
      <c r="EY392" s="1" t="s">
        <v>12</v>
      </c>
      <c r="EZ392" s="1" t="s">
        <v>12</v>
      </c>
      <c r="FA392" s="1" t="s">
        <v>12</v>
      </c>
      <c r="FB392" s="1" t="s">
        <v>12</v>
      </c>
      <c r="FC392">
        <v>2</v>
      </c>
      <c r="FD392">
        <v>0</v>
      </c>
      <c r="FE392">
        <v>0</v>
      </c>
      <c r="FF392">
        <v>0</v>
      </c>
      <c r="FG392">
        <v>0</v>
      </c>
      <c r="FH392">
        <v>0</v>
      </c>
      <c r="FI392">
        <v>0</v>
      </c>
      <c r="FJ392">
        <v>0</v>
      </c>
      <c r="FK392">
        <v>0</v>
      </c>
      <c r="FL392">
        <v>3</v>
      </c>
      <c r="FM392" s="1" t="s">
        <v>12</v>
      </c>
      <c r="FN392" s="1" t="s">
        <v>92</v>
      </c>
      <c r="FO392" s="1" t="s">
        <v>31</v>
      </c>
      <c r="FP392" s="1" t="s">
        <v>31</v>
      </c>
      <c r="FQ392" s="1" t="s">
        <v>31</v>
      </c>
      <c r="FR392" s="1" t="s">
        <v>14</v>
      </c>
      <c r="FS392" s="1" t="s">
        <v>31</v>
      </c>
      <c r="FT392" s="1" t="s">
        <v>31</v>
      </c>
      <c r="FU392" s="1" t="s">
        <v>31</v>
      </c>
      <c r="FV392" s="1" t="s">
        <v>31</v>
      </c>
      <c r="FW392" s="1" t="s">
        <v>31</v>
      </c>
      <c r="FX392" s="1" t="s">
        <v>31</v>
      </c>
      <c r="FY392" s="1" t="s">
        <v>31</v>
      </c>
      <c r="FZ392" s="1" t="s">
        <v>31</v>
      </c>
      <c r="GA392" s="1" t="s">
        <v>12</v>
      </c>
      <c r="GB392" s="1" t="s">
        <v>1163</v>
      </c>
      <c r="GC392" s="1" t="s">
        <v>102</v>
      </c>
      <c r="GD392" s="1" t="s">
        <v>12</v>
      </c>
      <c r="GE392" s="1" t="s">
        <v>31</v>
      </c>
      <c r="GF392" s="1" t="s">
        <v>12</v>
      </c>
      <c r="GG392"/>
      <c r="GH392" s="1" t="s">
        <v>12</v>
      </c>
      <c r="GI392" s="1" t="s">
        <v>12</v>
      </c>
      <c r="GJ392" s="1" t="s">
        <v>12</v>
      </c>
      <c r="GK392" s="1" t="s">
        <v>12</v>
      </c>
      <c r="GL392" s="1" t="s">
        <v>12</v>
      </c>
      <c r="GM392" s="1" t="s">
        <v>12</v>
      </c>
      <c r="GN392" s="1" t="s">
        <v>12</v>
      </c>
      <c r="GO392" s="1" t="s">
        <v>12</v>
      </c>
      <c r="GP392" s="1" t="s">
        <v>12</v>
      </c>
      <c r="GQ392" s="1" t="s">
        <v>12</v>
      </c>
      <c r="GR392" s="1" t="s">
        <v>12</v>
      </c>
      <c r="GS392" s="1" t="s">
        <v>12</v>
      </c>
      <c r="GT392" s="1" t="s">
        <v>12</v>
      </c>
      <c r="GU392" s="1" t="s">
        <v>12</v>
      </c>
      <c r="GV392" s="1" t="s">
        <v>12</v>
      </c>
      <c r="GW392" s="1" t="s">
        <v>12</v>
      </c>
      <c r="GX392" s="1" t="s">
        <v>12</v>
      </c>
      <c r="GY392" s="1" t="s">
        <v>5355</v>
      </c>
      <c r="GZ392" s="3">
        <v>44302</v>
      </c>
      <c r="HA392">
        <v>15</v>
      </c>
      <c r="HB392" s="1" t="s">
        <v>1286</v>
      </c>
      <c r="HC392" s="1" t="s">
        <v>14</v>
      </c>
      <c r="HD392" s="1" t="s">
        <v>31</v>
      </c>
      <c r="HE392" s="1" t="s">
        <v>31</v>
      </c>
      <c r="HF392" s="1" t="s">
        <v>31</v>
      </c>
      <c r="HG392" s="1" t="s">
        <v>14</v>
      </c>
      <c r="HH392" s="1" t="s">
        <v>31</v>
      </c>
      <c r="HI392" s="1" t="s">
        <v>31</v>
      </c>
      <c r="HJ392" s="1" t="s">
        <v>31</v>
      </c>
      <c r="HK392" s="1" t="s">
        <v>31</v>
      </c>
      <c r="HL392" s="1" t="s">
        <v>31</v>
      </c>
      <c r="HM392" s="1" t="s">
        <v>14</v>
      </c>
      <c r="HN392" s="1" t="s">
        <v>31</v>
      </c>
      <c r="HO392" s="1" t="s">
        <v>31</v>
      </c>
      <c r="HP392" s="1" t="s">
        <v>31</v>
      </c>
      <c r="HQ392" s="1" t="s">
        <v>31</v>
      </c>
      <c r="HR392" s="1" t="s">
        <v>31</v>
      </c>
      <c r="HS392" s="1" t="s">
        <v>31</v>
      </c>
      <c r="HT392" s="1" t="s">
        <v>31</v>
      </c>
      <c r="HU392" s="1" t="s">
        <v>31</v>
      </c>
      <c r="HV392" s="1" t="s">
        <v>31</v>
      </c>
      <c r="HW392" s="1" t="s">
        <v>31</v>
      </c>
      <c r="HX392" s="1" t="s">
        <v>31</v>
      </c>
      <c r="HY392" s="3" t="s">
        <v>31</v>
      </c>
      <c r="HZ392" s="1" t="s">
        <v>31</v>
      </c>
      <c r="IA392" s="1" t="s">
        <v>31</v>
      </c>
      <c r="IB392" s="1" t="s">
        <v>12</v>
      </c>
      <c r="IC392" s="1" t="s">
        <v>1496</v>
      </c>
      <c r="ID392" s="1" t="s">
        <v>14</v>
      </c>
      <c r="IE392">
        <v>1</v>
      </c>
      <c r="IF392" s="1" t="s">
        <v>5383</v>
      </c>
      <c r="IG392"/>
      <c r="IH392" s="1" t="s">
        <v>185</v>
      </c>
      <c r="II392" s="1" t="s">
        <v>12</v>
      </c>
      <c r="IJ392" s="1" t="s">
        <v>12</v>
      </c>
      <c r="IK392" s="1" t="s">
        <v>1181</v>
      </c>
      <c r="IL392" s="1" t="s">
        <v>14</v>
      </c>
      <c r="IM392" s="1" t="s">
        <v>31</v>
      </c>
      <c r="IN392" s="1" t="s">
        <v>14</v>
      </c>
      <c r="IO392" s="1" t="s">
        <v>31</v>
      </c>
      <c r="IP392" s="1" t="s">
        <v>31</v>
      </c>
      <c r="IQ392" s="1" t="s">
        <v>31</v>
      </c>
      <c r="IR392" s="1" t="s">
        <v>31</v>
      </c>
      <c r="IS392" s="1" t="s">
        <v>31</v>
      </c>
      <c r="IT392" s="1" t="s">
        <v>31</v>
      </c>
      <c r="IU392" s="1" t="s">
        <v>31</v>
      </c>
      <c r="IV392" s="1" t="s">
        <v>31</v>
      </c>
      <c r="IW392" s="1" t="s">
        <v>31</v>
      </c>
      <c r="IX392" s="1" t="s">
        <v>31</v>
      </c>
      <c r="IY392" s="1" t="s">
        <v>31</v>
      </c>
      <c r="IZ392" s="1" t="s">
        <v>31</v>
      </c>
      <c r="JA392" s="1" t="s">
        <v>31</v>
      </c>
      <c r="JB392" s="1" t="s">
        <v>31</v>
      </c>
      <c r="JC392" s="1" t="s">
        <v>31</v>
      </c>
      <c r="JD392" s="1" t="s">
        <v>31</v>
      </c>
      <c r="JE392" s="1" t="s">
        <v>12</v>
      </c>
      <c r="JF392" s="1" t="s">
        <v>1640</v>
      </c>
      <c r="JG392" s="1" t="s">
        <v>31</v>
      </c>
      <c r="JH392" s="1" t="s">
        <v>14</v>
      </c>
      <c r="JI392" s="1" t="s">
        <v>31</v>
      </c>
      <c r="JJ392" s="1" t="s">
        <v>31</v>
      </c>
      <c r="JK392" s="1" t="s">
        <v>31</v>
      </c>
      <c r="JL392" s="1" t="s">
        <v>31</v>
      </c>
      <c r="JM392" s="1" t="s">
        <v>14</v>
      </c>
      <c r="JN392" s="1" t="s">
        <v>31</v>
      </c>
      <c r="JO392" s="1" t="s">
        <v>31</v>
      </c>
      <c r="JP392" s="1" t="s">
        <v>31</v>
      </c>
      <c r="JQ392" s="1" t="s">
        <v>31</v>
      </c>
      <c r="JR392" s="1" t="s">
        <v>31</v>
      </c>
      <c r="JS392" s="1" t="s">
        <v>31</v>
      </c>
      <c r="JT392" s="1" t="s">
        <v>31</v>
      </c>
      <c r="JU392" s="1" t="s">
        <v>31</v>
      </c>
      <c r="JV392" s="1" t="s">
        <v>31</v>
      </c>
      <c r="JW392" s="1" t="s">
        <v>12</v>
      </c>
      <c r="JX392" s="1" t="s">
        <v>31</v>
      </c>
      <c r="JY392" s="1" t="s">
        <v>197</v>
      </c>
      <c r="JZ392" s="1" t="s">
        <v>12</v>
      </c>
      <c r="KA392" s="1" t="s">
        <v>111</v>
      </c>
      <c r="KB392" s="1" t="s">
        <v>126</v>
      </c>
      <c r="KC392" s="1" t="s">
        <v>12</v>
      </c>
      <c r="KD392" s="1" t="s">
        <v>12</v>
      </c>
      <c r="KE392" s="1" t="s">
        <v>12</v>
      </c>
      <c r="KF392" s="1" t="s">
        <v>12</v>
      </c>
      <c r="KG392" s="1" t="s">
        <v>12</v>
      </c>
      <c r="KH392" s="1" t="s">
        <v>12</v>
      </c>
      <c r="KI392" s="1" t="s">
        <v>1895</v>
      </c>
      <c r="KJ392" s="1" t="s">
        <v>31</v>
      </c>
      <c r="KK392" s="1" t="s">
        <v>14</v>
      </c>
      <c r="KL392" s="1" t="s">
        <v>31</v>
      </c>
      <c r="KM392" s="1" t="s">
        <v>14</v>
      </c>
      <c r="KN392" s="1" t="s">
        <v>31</v>
      </c>
      <c r="KO392" s="1" t="s">
        <v>31</v>
      </c>
      <c r="KP392" s="1" t="s">
        <v>31</v>
      </c>
      <c r="KQ392" s="1" t="s">
        <v>31</v>
      </c>
      <c r="KR392" s="1" t="s">
        <v>31</v>
      </c>
      <c r="KS392" s="1" t="s">
        <v>31</v>
      </c>
      <c r="KT392" s="1" t="s">
        <v>31</v>
      </c>
      <c r="KU392" s="1" t="s">
        <v>31</v>
      </c>
      <c r="KV392" s="1" t="s">
        <v>31</v>
      </c>
      <c r="KW392" s="1" t="s">
        <v>31</v>
      </c>
      <c r="KX392" s="1" t="s">
        <v>31</v>
      </c>
      <c r="KY392" s="1" t="s">
        <v>14</v>
      </c>
      <c r="KZ392" s="1" t="s">
        <v>31</v>
      </c>
      <c r="LA392" s="1" t="s">
        <v>31</v>
      </c>
      <c r="LB392" s="1" t="s">
        <v>31</v>
      </c>
      <c r="LC392" s="1" t="s">
        <v>31</v>
      </c>
      <c r="LD392" s="1" t="s">
        <v>31</v>
      </c>
      <c r="LE392" s="1" t="s">
        <v>12</v>
      </c>
      <c r="LF392" s="1" t="s">
        <v>12</v>
      </c>
      <c r="LG392" s="1" t="s">
        <v>12</v>
      </c>
      <c r="LH392" s="1" t="s">
        <v>12</v>
      </c>
      <c r="LI392" s="1" t="s">
        <v>12</v>
      </c>
      <c r="LJ392" s="1" t="s">
        <v>12</v>
      </c>
      <c r="LK392" s="1" t="s">
        <v>12</v>
      </c>
      <c r="LL392" s="1" t="s">
        <v>31</v>
      </c>
      <c r="LM392"/>
      <c r="LN392" s="1" t="s">
        <v>12</v>
      </c>
      <c r="LO392" s="1" t="s">
        <v>12</v>
      </c>
      <c r="LP392" s="1" t="s">
        <v>12</v>
      </c>
      <c r="LQ392" s="1" t="s">
        <v>12</v>
      </c>
      <c r="LR392" s="1" t="s">
        <v>12</v>
      </c>
      <c r="LS392" s="1" t="s">
        <v>12</v>
      </c>
      <c r="LT392" s="1" t="s">
        <v>12</v>
      </c>
      <c r="LU392" s="1" t="s">
        <v>12</v>
      </c>
      <c r="LV392" s="1" t="s">
        <v>12</v>
      </c>
      <c r="LW392" s="1" t="s">
        <v>12</v>
      </c>
      <c r="LX392" s="1" t="s">
        <v>12</v>
      </c>
      <c r="LY392" s="1" t="s">
        <v>12</v>
      </c>
      <c r="LZ392" s="1" t="s">
        <v>12</v>
      </c>
      <c r="MA392" s="1" t="s">
        <v>12</v>
      </c>
      <c r="MB392" s="1" t="s">
        <v>12</v>
      </c>
      <c r="MC392" s="1" t="s">
        <v>12</v>
      </c>
      <c r="MD392" s="1" t="s">
        <v>12</v>
      </c>
      <c r="ME392" s="1" t="s">
        <v>12</v>
      </c>
      <c r="MF392" s="1" t="s">
        <v>12</v>
      </c>
      <c r="MG392" s="1" t="s">
        <v>12</v>
      </c>
      <c r="MH392" s="1" t="s">
        <v>12</v>
      </c>
      <c r="MI392" s="1" t="s">
        <v>12</v>
      </c>
      <c r="MJ392" s="1" t="s">
        <v>12</v>
      </c>
      <c r="MK392" s="1" t="s">
        <v>12</v>
      </c>
      <c r="ML392" s="1" t="s">
        <v>12</v>
      </c>
      <c r="MM392" s="1" t="s">
        <v>12</v>
      </c>
      <c r="MN392" s="1" t="s">
        <v>12</v>
      </c>
      <c r="MO392" s="1" t="s">
        <v>12</v>
      </c>
      <c r="MP392" s="1" t="s">
        <v>12</v>
      </c>
      <c r="MQ392" s="1" t="s">
        <v>14</v>
      </c>
      <c r="MR392" s="1" t="s">
        <v>2034</v>
      </c>
      <c r="MS392" s="1" t="s">
        <v>12</v>
      </c>
      <c r="MT392" s="1" t="s">
        <v>1496</v>
      </c>
      <c r="MU392" s="1" t="s">
        <v>2232</v>
      </c>
      <c r="MV392" s="1" t="s">
        <v>14</v>
      </c>
      <c r="MW392" s="1" t="s">
        <v>14</v>
      </c>
      <c r="MX392" s="1" t="s">
        <v>14</v>
      </c>
      <c r="MY392" s="1" t="s">
        <v>31</v>
      </c>
      <c r="MZ392" s="1" t="s">
        <v>31</v>
      </c>
      <c r="NA392" s="1" t="s">
        <v>14</v>
      </c>
      <c r="NB392" s="1" t="s">
        <v>31</v>
      </c>
      <c r="NC392" s="1" t="s">
        <v>14</v>
      </c>
      <c r="ND392" s="1" t="s">
        <v>31</v>
      </c>
      <c r="NE392" s="1" t="s">
        <v>31</v>
      </c>
      <c r="NF392" s="1" t="s">
        <v>31</v>
      </c>
      <c r="NG392" s="1" t="s">
        <v>14</v>
      </c>
      <c r="NH392" s="1" t="s">
        <v>31</v>
      </c>
      <c r="NI392" s="1" t="s">
        <v>31</v>
      </c>
      <c r="NJ392" s="1" t="s">
        <v>31</v>
      </c>
      <c r="NK392" s="1" t="s">
        <v>31</v>
      </c>
      <c r="NL392" s="1" t="s">
        <v>31</v>
      </c>
      <c r="NM392" s="1" t="s">
        <v>31</v>
      </c>
      <c r="NN392" s="1" t="s">
        <v>31</v>
      </c>
      <c r="NO392" s="1" t="s">
        <v>31</v>
      </c>
      <c r="NP392" s="1" t="s">
        <v>31</v>
      </c>
      <c r="NQ392" s="1" t="s">
        <v>31</v>
      </c>
      <c r="NR392" s="1" t="s">
        <v>31</v>
      </c>
      <c r="NS392" s="1" t="s">
        <v>31</v>
      </c>
      <c r="NT392" s="1" t="s">
        <v>31</v>
      </c>
      <c r="NU392" s="1" t="s">
        <v>31</v>
      </c>
      <c r="NV392" s="1" t="s">
        <v>31</v>
      </c>
      <c r="NW392" s="1" t="s">
        <v>31</v>
      </c>
      <c r="NX392" s="1" t="s">
        <v>12</v>
      </c>
      <c r="NY392" s="1" t="s">
        <v>14</v>
      </c>
      <c r="NZ392" s="1" t="s">
        <v>993</v>
      </c>
      <c r="OA392" s="1" t="s">
        <v>31</v>
      </c>
      <c r="OB392" s="1" t="s">
        <v>31</v>
      </c>
      <c r="OC392" s="1" t="s">
        <v>31</v>
      </c>
      <c r="OD392" s="1" t="s">
        <v>31</v>
      </c>
      <c r="OE392" s="1" t="s">
        <v>31</v>
      </c>
      <c r="OF392" s="1" t="s">
        <v>14</v>
      </c>
      <c r="OG392" s="1" t="s">
        <v>31</v>
      </c>
      <c r="OH392" s="1" t="s">
        <v>31</v>
      </c>
      <c r="OI392" s="1" t="s">
        <v>31</v>
      </c>
      <c r="OJ392" s="1" t="s">
        <v>31</v>
      </c>
      <c r="OK392" s="1" t="s">
        <v>31</v>
      </c>
      <c r="OL392" s="1" t="s">
        <v>31</v>
      </c>
      <c r="OM392" s="1" t="s">
        <v>31</v>
      </c>
      <c r="ON392" s="1" t="s">
        <v>31</v>
      </c>
      <c r="OO392" s="1" t="s">
        <v>31</v>
      </c>
      <c r="OP392" s="1" t="s">
        <v>31</v>
      </c>
      <c r="OQ392" s="1" t="s">
        <v>31</v>
      </c>
      <c r="OR392" s="1" t="s">
        <v>31</v>
      </c>
      <c r="OS392" s="1" t="s">
        <v>31</v>
      </c>
      <c r="OT392" s="1" t="s">
        <v>31</v>
      </c>
      <c r="OU392" s="1" t="s">
        <v>31</v>
      </c>
      <c r="OV392" s="1" t="s">
        <v>31</v>
      </c>
      <c r="OW392" s="1" t="s">
        <v>31</v>
      </c>
      <c r="OX392" s="1" t="s">
        <v>31</v>
      </c>
      <c r="OY392" s="1" t="s">
        <v>31</v>
      </c>
      <c r="OZ392" s="1" t="s">
        <v>31</v>
      </c>
      <c r="PA392" s="1" t="s">
        <v>31</v>
      </c>
      <c r="PB392" s="1" t="s">
        <v>31</v>
      </c>
      <c r="PC392" s="1" t="s">
        <v>12</v>
      </c>
      <c r="PD392" s="1" t="s">
        <v>31</v>
      </c>
      <c r="PE392" s="1" t="s">
        <v>1110</v>
      </c>
      <c r="PF392" s="1" t="s">
        <v>31</v>
      </c>
      <c r="PG392" s="1" t="s">
        <v>31</v>
      </c>
      <c r="PH392" s="1" t="s">
        <v>31</v>
      </c>
      <c r="PI392" s="1" t="s">
        <v>31</v>
      </c>
      <c r="PJ392" s="1" t="s">
        <v>14</v>
      </c>
      <c r="PK392" s="1" t="s">
        <v>31</v>
      </c>
      <c r="PL392" s="1" t="s">
        <v>31</v>
      </c>
      <c r="PM392" s="1" t="s">
        <v>31</v>
      </c>
      <c r="PN392" s="1" t="s">
        <v>31</v>
      </c>
      <c r="PO392" s="1" t="s">
        <v>31</v>
      </c>
      <c r="PP392" s="1" t="s">
        <v>31</v>
      </c>
      <c r="PQ392" s="1" t="s">
        <v>31</v>
      </c>
      <c r="PR392" s="1" t="s">
        <v>31</v>
      </c>
      <c r="PS392" s="1" t="s">
        <v>31</v>
      </c>
      <c r="PT392" s="1" t="s">
        <v>31</v>
      </c>
      <c r="PU392" s="1" t="s">
        <v>12</v>
      </c>
      <c r="PV392" s="1" t="s">
        <v>12</v>
      </c>
      <c r="PW392" s="1" t="s">
        <v>12</v>
      </c>
      <c r="PX392" s="1" t="s">
        <v>12</v>
      </c>
      <c r="PY392" s="1" t="s">
        <v>12</v>
      </c>
      <c r="PZ392" s="1" t="s">
        <v>12</v>
      </c>
      <c r="QA392" s="1" t="s">
        <v>12</v>
      </c>
      <c r="QB392" s="1" t="s">
        <v>12</v>
      </c>
      <c r="QC392" s="1" t="s">
        <v>12</v>
      </c>
      <c r="QD392" s="1" t="s">
        <v>12</v>
      </c>
      <c r="QE392" s="1" t="s">
        <v>12</v>
      </c>
      <c r="QF392" s="1" t="s">
        <v>12</v>
      </c>
      <c r="QG392" s="1" t="s">
        <v>12</v>
      </c>
      <c r="QH392" s="1" t="s">
        <v>12</v>
      </c>
      <c r="QI392" s="1" t="s">
        <v>12</v>
      </c>
      <c r="QJ392" s="1" t="s">
        <v>12</v>
      </c>
      <c r="QK392" s="1" t="s">
        <v>12</v>
      </c>
      <c r="QL392" s="1" t="s">
        <v>12</v>
      </c>
      <c r="QM392" s="1" t="s">
        <v>12</v>
      </c>
      <c r="QN392" s="1" t="s">
        <v>12</v>
      </c>
      <c r="QO392" s="1" t="s">
        <v>12</v>
      </c>
      <c r="QP392" s="1" t="s">
        <v>12</v>
      </c>
      <c r="QQ392" s="1" t="s">
        <v>12</v>
      </c>
      <c r="QR392" s="1" t="s">
        <v>12</v>
      </c>
      <c r="QS392" s="1" t="s">
        <v>2632</v>
      </c>
      <c r="QT392" s="1" t="s">
        <v>31</v>
      </c>
      <c r="QU392" s="1" t="s">
        <v>31</v>
      </c>
      <c r="QV392" s="1" t="s">
        <v>31</v>
      </c>
      <c r="QW392" s="1" t="s">
        <v>14</v>
      </c>
      <c r="QX392" s="1" t="s">
        <v>31</v>
      </c>
      <c r="QY392" s="1" t="s">
        <v>31</v>
      </c>
      <c r="QZ392" s="1" t="s">
        <v>31</v>
      </c>
      <c r="RA392" s="1" t="s">
        <v>31</v>
      </c>
      <c r="RB392" s="1" t="s">
        <v>14</v>
      </c>
      <c r="RC392" s="1" t="s">
        <v>31</v>
      </c>
      <c r="RD392" s="1" t="s">
        <v>14</v>
      </c>
      <c r="RE392" s="1" t="s">
        <v>31</v>
      </c>
      <c r="RF392" s="1" t="s">
        <v>31</v>
      </c>
      <c r="RG392" s="1" t="s">
        <v>31</v>
      </c>
      <c r="RH392" s="1" t="s">
        <v>31</v>
      </c>
      <c r="RI392" s="1" t="s">
        <v>31</v>
      </c>
      <c r="RJ392" s="1" t="s">
        <v>31</v>
      </c>
      <c r="RK392" s="1" t="s">
        <v>31</v>
      </c>
      <c r="RL392" s="1" t="s">
        <v>12</v>
      </c>
      <c r="RM392" s="1" t="s">
        <v>259</v>
      </c>
      <c r="RN392" s="1" t="s">
        <v>259</v>
      </c>
      <c r="RO392" s="1" t="s">
        <v>14</v>
      </c>
      <c r="RP392" s="1" t="s">
        <v>1110</v>
      </c>
      <c r="RQ392" s="1" t="s">
        <v>31</v>
      </c>
      <c r="RR392" s="1" t="s">
        <v>31</v>
      </c>
      <c r="RS392" s="1" t="s">
        <v>31</v>
      </c>
      <c r="RT392" s="1" t="s">
        <v>31</v>
      </c>
      <c r="RU392" s="1" t="s">
        <v>14</v>
      </c>
      <c r="RV392" s="1" t="s">
        <v>31</v>
      </c>
      <c r="RW392" s="1" t="s">
        <v>31</v>
      </c>
      <c r="RX392" s="1" t="s">
        <v>31</v>
      </c>
      <c r="RY392" s="1" t="s">
        <v>31</v>
      </c>
      <c r="RZ392" s="1" t="s">
        <v>12</v>
      </c>
      <c r="SA392" s="1" t="s">
        <v>89</v>
      </c>
      <c r="SB392" s="1" t="s">
        <v>14</v>
      </c>
      <c r="SC392" s="1" t="s">
        <v>31</v>
      </c>
      <c r="SD392" s="1" t="s">
        <v>31</v>
      </c>
      <c r="SE392" s="1" t="s">
        <v>31</v>
      </c>
      <c r="SF392" s="1" t="s">
        <v>31</v>
      </c>
      <c r="SG392" s="1" t="s">
        <v>31</v>
      </c>
      <c r="SH392" s="1" t="s">
        <v>31</v>
      </c>
      <c r="SI392" s="1" t="s">
        <v>31</v>
      </c>
      <c r="SJ392" s="1" t="s">
        <v>31</v>
      </c>
      <c r="SK392" s="1" t="s">
        <v>31</v>
      </c>
      <c r="SL392" s="1" t="s">
        <v>31</v>
      </c>
      <c r="SM392" s="1" t="s">
        <v>31</v>
      </c>
      <c r="SN392" s="1" t="s">
        <v>31</v>
      </c>
      <c r="SO392" s="1" t="s">
        <v>31</v>
      </c>
      <c r="SP392" s="1" t="s">
        <v>31</v>
      </c>
      <c r="SQ392" s="1" t="s">
        <v>31</v>
      </c>
      <c r="SR392" s="1" t="s">
        <v>31</v>
      </c>
      <c r="SS392" s="1" t="s">
        <v>31</v>
      </c>
      <c r="ST392" s="1" t="s">
        <v>31</v>
      </c>
      <c r="SU392" s="1" t="s">
        <v>12</v>
      </c>
      <c r="SV392" s="1" t="s">
        <v>2781</v>
      </c>
      <c r="SW392" s="1" t="s">
        <v>89</v>
      </c>
      <c r="SX392" s="1" t="s">
        <v>14</v>
      </c>
      <c r="SY392" s="1" t="s">
        <v>31</v>
      </c>
      <c r="SZ392" s="1" t="s">
        <v>31</v>
      </c>
      <c r="TA392" s="1" t="s">
        <v>31</v>
      </c>
      <c r="TB392" s="1" t="s">
        <v>31</v>
      </c>
      <c r="TC392" s="1" t="s">
        <v>31</v>
      </c>
      <c r="TD392" s="1" t="s">
        <v>31</v>
      </c>
      <c r="TE392" s="1" t="s">
        <v>31</v>
      </c>
      <c r="TF392" s="1" t="s">
        <v>1318</v>
      </c>
      <c r="TG392" s="1" t="s">
        <v>14</v>
      </c>
      <c r="TH392" s="1" t="s">
        <v>31</v>
      </c>
      <c r="TI392" s="1" t="s">
        <v>31</v>
      </c>
      <c r="TJ392" s="1" t="s">
        <v>31</v>
      </c>
      <c r="TK392" s="1" t="s">
        <v>31</v>
      </c>
      <c r="TL392" s="1" t="s">
        <v>14</v>
      </c>
      <c r="TM392" s="1" t="s">
        <v>31</v>
      </c>
      <c r="TN392" s="1" t="s">
        <v>31</v>
      </c>
      <c r="TO392" s="1" t="s">
        <v>31</v>
      </c>
      <c r="TP392" s="1" t="s">
        <v>31</v>
      </c>
      <c r="TQ392" s="1" t="s">
        <v>14</v>
      </c>
      <c r="TR392" s="1" t="s">
        <v>31</v>
      </c>
      <c r="TS392" s="1" t="s">
        <v>31</v>
      </c>
      <c r="TT392" s="1" t="s">
        <v>31</v>
      </c>
      <c r="TU392" s="1" t="s">
        <v>31</v>
      </c>
      <c r="TV392" s="1" t="s">
        <v>31</v>
      </c>
      <c r="TW392" s="1" t="s">
        <v>31</v>
      </c>
      <c r="TX392" s="1" t="s">
        <v>31</v>
      </c>
      <c r="TY392" s="1" t="s">
        <v>31</v>
      </c>
      <c r="TZ392" s="1" t="s">
        <v>31</v>
      </c>
      <c r="UA392" s="1" t="s">
        <v>31</v>
      </c>
      <c r="UB392" s="1" t="s">
        <v>31</v>
      </c>
      <c r="UC392" s="1" t="s">
        <v>31</v>
      </c>
      <c r="UD392" s="1" t="s">
        <v>12</v>
      </c>
      <c r="UE392" s="1" t="s">
        <v>2928</v>
      </c>
      <c r="UF392" s="1" t="s">
        <v>12</v>
      </c>
      <c r="UG392" s="1" t="s">
        <v>31</v>
      </c>
      <c r="UH392" s="1" t="s">
        <v>12</v>
      </c>
      <c r="UI392" s="1" t="s">
        <v>12</v>
      </c>
      <c r="UJ392" s="1" t="s">
        <v>12</v>
      </c>
      <c r="UK392" s="1" t="s">
        <v>12</v>
      </c>
      <c r="UL392" s="1" t="s">
        <v>12</v>
      </c>
      <c r="UM392" s="1" t="s">
        <v>12</v>
      </c>
      <c r="UN392" s="1" t="s">
        <v>12</v>
      </c>
      <c r="UO392" s="1" t="s">
        <v>12</v>
      </c>
      <c r="UP392" s="1" t="s">
        <v>12</v>
      </c>
      <c r="UQ392" s="1" t="s">
        <v>12</v>
      </c>
      <c r="UR392" s="1" t="s">
        <v>12</v>
      </c>
      <c r="US392" s="1" t="s">
        <v>12</v>
      </c>
      <c r="UT392" s="1" t="s">
        <v>12</v>
      </c>
      <c r="UU392" s="1" t="s">
        <v>12</v>
      </c>
      <c r="UV392" s="1" t="s">
        <v>12</v>
      </c>
    </row>
    <row r="393" spans="1:568" x14ac:dyDescent="0.3">
      <c r="A393">
        <v>445</v>
      </c>
      <c r="B393" s="1" t="s">
        <v>749</v>
      </c>
      <c r="C393" s="1" t="s">
        <v>4347</v>
      </c>
      <c r="D393" s="1" t="s">
        <v>5022</v>
      </c>
      <c r="E393" s="2" t="s">
        <v>5654</v>
      </c>
      <c r="F393" s="2" t="s">
        <v>5731</v>
      </c>
      <c r="G393">
        <v>48</v>
      </c>
      <c r="H393" s="3">
        <v>44317</v>
      </c>
      <c r="I393" s="1" t="s">
        <v>108</v>
      </c>
      <c r="J393" s="1" t="s">
        <v>926</v>
      </c>
      <c r="K393" s="1" t="s">
        <v>929</v>
      </c>
      <c r="L393" s="1" t="s">
        <v>12</v>
      </c>
      <c r="M393" s="1" t="s">
        <v>31</v>
      </c>
      <c r="N393" s="1" t="s">
        <v>14</v>
      </c>
      <c r="O393" s="1" t="s">
        <v>14</v>
      </c>
      <c r="P393" s="1" t="s">
        <v>12</v>
      </c>
      <c r="Q393" s="1" t="s">
        <v>12</v>
      </c>
      <c r="R393" s="1" t="s">
        <v>23</v>
      </c>
      <c r="S393">
        <v>3</v>
      </c>
      <c r="T393" s="1" t="s">
        <v>14</v>
      </c>
      <c r="U393" s="1" t="s">
        <v>12</v>
      </c>
      <c r="V393" s="1" t="s">
        <v>12</v>
      </c>
      <c r="W393" s="3"/>
      <c r="X393"/>
      <c r="Y393" s="1" t="s">
        <v>12</v>
      </c>
      <c r="Z393" s="1" t="s">
        <v>12</v>
      </c>
      <c r="AA393" s="1" t="s">
        <v>12</v>
      </c>
      <c r="AB393" s="1" t="s">
        <v>12</v>
      </c>
      <c r="AC393" s="1" t="s">
        <v>12</v>
      </c>
      <c r="AD393" s="1" t="s">
        <v>12</v>
      </c>
      <c r="AE393" s="1" t="s">
        <v>12</v>
      </c>
      <c r="AF393" s="1" t="s">
        <v>12</v>
      </c>
      <c r="AG393" s="1" t="s">
        <v>12</v>
      </c>
      <c r="AH393"/>
      <c r="AI393" s="1" t="s">
        <v>12</v>
      </c>
      <c r="AJ393" s="1" t="s">
        <v>12</v>
      </c>
      <c r="AK393" s="1" t="s">
        <v>12</v>
      </c>
      <c r="AL393" s="1" t="s">
        <v>12</v>
      </c>
      <c r="AM393" s="1" t="s">
        <v>12</v>
      </c>
      <c r="AN393" s="1" t="s">
        <v>12</v>
      </c>
      <c r="AO393" s="1" t="s">
        <v>12</v>
      </c>
      <c r="AP393" s="1" t="s">
        <v>12</v>
      </c>
      <c r="AQ393" s="1" t="s">
        <v>12</v>
      </c>
      <c r="AR393" s="3" t="s">
        <v>12</v>
      </c>
      <c r="AS393" s="1" t="s">
        <v>12</v>
      </c>
      <c r="AT393" s="1" t="s">
        <v>12</v>
      </c>
      <c r="AU393" s="1" t="s">
        <v>12</v>
      </c>
      <c r="AV393" s="1" t="s">
        <v>12</v>
      </c>
      <c r="AW393" s="1" t="s">
        <v>12</v>
      </c>
      <c r="AX393" s="1" t="s">
        <v>12</v>
      </c>
      <c r="AY393" s="1" t="s">
        <v>12</v>
      </c>
      <c r="AZ393" s="1" t="s">
        <v>12</v>
      </c>
      <c r="BA393" s="1" t="s">
        <v>12</v>
      </c>
      <c r="BB393" s="1" t="s">
        <v>12</v>
      </c>
      <c r="BC393" s="1" t="s">
        <v>12</v>
      </c>
      <c r="BD393" s="1" t="s">
        <v>12</v>
      </c>
      <c r="BE393" s="1" t="s">
        <v>12</v>
      </c>
      <c r="BF393" s="1" t="s">
        <v>12</v>
      </c>
      <c r="BG393" s="1" t="s">
        <v>12</v>
      </c>
      <c r="BH393"/>
      <c r="BI393" s="1" t="s">
        <v>12</v>
      </c>
      <c r="BJ393" s="1" t="s">
        <v>12</v>
      </c>
      <c r="BK393" s="1" t="s">
        <v>12</v>
      </c>
      <c r="BL393" s="1" t="s">
        <v>12</v>
      </c>
      <c r="BM393" s="1" t="s">
        <v>12</v>
      </c>
      <c r="BN393" s="1" t="s">
        <v>12</v>
      </c>
      <c r="BO393" s="1" t="s">
        <v>12</v>
      </c>
      <c r="BP393" s="1" t="s">
        <v>12</v>
      </c>
      <c r="BQ393" s="1" t="s">
        <v>12</v>
      </c>
      <c r="BR393" s="1" t="s">
        <v>12</v>
      </c>
      <c r="BS393" s="1" t="s">
        <v>12</v>
      </c>
      <c r="BT393" s="1" t="s">
        <v>12</v>
      </c>
      <c r="BU393" s="1" t="s">
        <v>12</v>
      </c>
      <c r="BV393" s="1" t="s">
        <v>12</v>
      </c>
      <c r="BW393" s="1" t="s">
        <v>12</v>
      </c>
      <c r="BX393" s="1" t="s">
        <v>12</v>
      </c>
      <c r="BY393" s="1" t="s">
        <v>12</v>
      </c>
      <c r="BZ393" s="1" t="s">
        <v>12</v>
      </c>
      <c r="CA393" s="1" t="s">
        <v>12</v>
      </c>
      <c r="CB393" s="1" t="s">
        <v>12</v>
      </c>
      <c r="CC393" s="1" t="s">
        <v>12</v>
      </c>
      <c r="CD393" s="1" t="s">
        <v>12</v>
      </c>
      <c r="CE393" s="1" t="s">
        <v>12</v>
      </c>
      <c r="CF393" s="1" t="s">
        <v>61</v>
      </c>
      <c r="CG393">
        <v>1</v>
      </c>
      <c r="CH393">
        <v>0</v>
      </c>
      <c r="CI393">
        <v>0</v>
      </c>
      <c r="CJ393">
        <v>0</v>
      </c>
      <c r="CK393">
        <v>0</v>
      </c>
      <c r="CL393">
        <v>0</v>
      </c>
      <c r="CM393">
        <v>0</v>
      </c>
      <c r="CN393">
        <v>1</v>
      </c>
      <c r="CO393">
        <v>1</v>
      </c>
      <c r="CP393">
        <v>0</v>
      </c>
      <c r="CQ393">
        <v>0</v>
      </c>
      <c r="CR393">
        <v>0</v>
      </c>
      <c r="CS393">
        <v>3</v>
      </c>
      <c r="CT393" s="1" t="s">
        <v>31</v>
      </c>
      <c r="CU393"/>
      <c r="CV393" s="1" t="s">
        <v>31</v>
      </c>
      <c r="CW393"/>
      <c r="CX393" s="1" t="s">
        <v>31</v>
      </c>
      <c r="CY393"/>
      <c r="CZ393" s="1" t="s">
        <v>14</v>
      </c>
      <c r="DA393">
        <v>1</v>
      </c>
      <c r="DB393" s="1" t="s">
        <v>31</v>
      </c>
      <c r="DC393"/>
      <c r="DD393" s="1" t="s">
        <v>31</v>
      </c>
      <c r="DE393"/>
      <c r="DF393" s="1" t="s">
        <v>31</v>
      </c>
      <c r="DG393"/>
      <c r="DH393" s="1" t="s">
        <v>31</v>
      </c>
      <c r="DI393"/>
      <c r="DJ393"/>
      <c r="DK393">
        <v>3</v>
      </c>
      <c r="DL393">
        <v>0</v>
      </c>
      <c r="DM393">
        <v>0</v>
      </c>
      <c r="DN393">
        <v>0</v>
      </c>
      <c r="DO393">
        <v>0</v>
      </c>
      <c r="DP393">
        <v>0</v>
      </c>
      <c r="DQ393">
        <v>0</v>
      </c>
      <c r="DR393" s="1" t="s">
        <v>12</v>
      </c>
      <c r="DS393">
        <v>1</v>
      </c>
      <c r="DT393">
        <v>2</v>
      </c>
      <c r="DU393">
        <v>0</v>
      </c>
      <c r="DV393">
        <v>2</v>
      </c>
      <c r="DW393"/>
      <c r="DX393"/>
      <c r="DY393"/>
      <c r="DZ393"/>
      <c r="EA393"/>
      <c r="EB393"/>
      <c r="EC393"/>
      <c r="ED393"/>
      <c r="EE393"/>
      <c r="EF393"/>
      <c r="EG393"/>
      <c r="EH393"/>
      <c r="EI393"/>
      <c r="EJ393"/>
      <c r="EK393">
        <v>0</v>
      </c>
      <c r="EL393">
        <v>0</v>
      </c>
      <c r="EM393">
        <v>0</v>
      </c>
      <c r="EN393">
        <v>0</v>
      </c>
      <c r="EO393" s="1" t="s">
        <v>12</v>
      </c>
      <c r="EP393" s="1" t="s">
        <v>12</v>
      </c>
      <c r="EQ393" s="1" t="s">
        <v>12</v>
      </c>
      <c r="ER393" s="1" t="s">
        <v>12</v>
      </c>
      <c r="ES393" s="1" t="s">
        <v>12</v>
      </c>
      <c r="ET393" s="1" t="s">
        <v>12</v>
      </c>
      <c r="EU393" s="1" t="s">
        <v>12</v>
      </c>
      <c r="EV393" s="1" t="s">
        <v>12</v>
      </c>
      <c r="EW393" s="1" t="s">
        <v>12</v>
      </c>
      <c r="EX393" s="1" t="s">
        <v>12</v>
      </c>
      <c r="EY393" s="1" t="s">
        <v>12</v>
      </c>
      <c r="EZ393" s="1" t="s">
        <v>12</v>
      </c>
      <c r="FA393" s="1" t="s">
        <v>12</v>
      </c>
      <c r="FB393" s="1" t="s">
        <v>12</v>
      </c>
      <c r="FC393">
        <v>0</v>
      </c>
      <c r="FD393">
        <v>0</v>
      </c>
      <c r="FE393">
        <v>0</v>
      </c>
      <c r="FF393">
        <v>0</v>
      </c>
      <c r="FG393">
        <v>0</v>
      </c>
      <c r="FH393">
        <v>0</v>
      </c>
      <c r="FI393">
        <v>0</v>
      </c>
      <c r="FJ393">
        <v>0</v>
      </c>
      <c r="FK393">
        <v>0</v>
      </c>
      <c r="FL393">
        <v>3</v>
      </c>
      <c r="FM393" s="1" t="s">
        <v>12</v>
      </c>
      <c r="FN393" s="1" t="s">
        <v>1138</v>
      </c>
      <c r="FO393" s="1" t="s">
        <v>31</v>
      </c>
      <c r="FP393" s="1" t="s">
        <v>31</v>
      </c>
      <c r="FQ393" s="1" t="s">
        <v>14</v>
      </c>
      <c r="FR393" s="1" t="s">
        <v>14</v>
      </c>
      <c r="FS393" s="1" t="s">
        <v>31</v>
      </c>
      <c r="FT393" s="1" t="s">
        <v>31</v>
      </c>
      <c r="FU393" s="1" t="s">
        <v>31</v>
      </c>
      <c r="FV393" s="1" t="s">
        <v>31</v>
      </c>
      <c r="FW393" s="1" t="s">
        <v>31</v>
      </c>
      <c r="FX393" s="1" t="s">
        <v>31</v>
      </c>
      <c r="FY393" s="1" t="s">
        <v>31</v>
      </c>
      <c r="FZ393" s="1" t="s">
        <v>31</v>
      </c>
      <c r="GA393" s="1" t="s">
        <v>12</v>
      </c>
      <c r="GB393" s="1" t="s">
        <v>1163</v>
      </c>
      <c r="GC393" s="1" t="s">
        <v>104</v>
      </c>
      <c r="GD393" s="1" t="s">
        <v>12</v>
      </c>
      <c r="GE393" s="1" t="s">
        <v>31</v>
      </c>
      <c r="GF393" s="1" t="s">
        <v>12</v>
      </c>
      <c r="GG393"/>
      <c r="GH393" s="1" t="s">
        <v>12</v>
      </c>
      <c r="GI393" s="1" t="s">
        <v>12</v>
      </c>
      <c r="GJ393" s="1" t="s">
        <v>12</v>
      </c>
      <c r="GK393" s="1" t="s">
        <v>12</v>
      </c>
      <c r="GL393" s="1" t="s">
        <v>12</v>
      </c>
      <c r="GM393" s="1" t="s">
        <v>12</v>
      </c>
      <c r="GN393" s="1" t="s">
        <v>12</v>
      </c>
      <c r="GO393" s="1" t="s">
        <v>12</v>
      </c>
      <c r="GP393" s="1" t="s">
        <v>12</v>
      </c>
      <c r="GQ393" s="1" t="s">
        <v>12</v>
      </c>
      <c r="GR393" s="1" t="s">
        <v>12</v>
      </c>
      <c r="GS393" s="1" t="s">
        <v>12</v>
      </c>
      <c r="GT393" s="1" t="s">
        <v>12</v>
      </c>
      <c r="GU393" s="1" t="s">
        <v>12</v>
      </c>
      <c r="GV393" s="1" t="s">
        <v>12</v>
      </c>
      <c r="GW393" s="1" t="s">
        <v>12</v>
      </c>
      <c r="GX393" s="1" t="s">
        <v>5338</v>
      </c>
      <c r="GY393" s="1" t="s">
        <v>12</v>
      </c>
      <c r="GZ393" s="3">
        <v>44197</v>
      </c>
      <c r="HA393">
        <v>120</v>
      </c>
      <c r="HB393" s="1" t="s">
        <v>3386</v>
      </c>
      <c r="HC393" s="1" t="s">
        <v>14</v>
      </c>
      <c r="HD393" s="1" t="s">
        <v>31</v>
      </c>
      <c r="HE393" s="1" t="s">
        <v>31</v>
      </c>
      <c r="HF393" s="1" t="s">
        <v>31</v>
      </c>
      <c r="HG393" s="1" t="s">
        <v>31</v>
      </c>
      <c r="HH393" s="1" t="s">
        <v>31</v>
      </c>
      <c r="HI393" s="1" t="s">
        <v>14</v>
      </c>
      <c r="HJ393" s="1" t="s">
        <v>31</v>
      </c>
      <c r="HK393" s="1" t="s">
        <v>31</v>
      </c>
      <c r="HL393" s="1" t="s">
        <v>31</v>
      </c>
      <c r="HM393" s="1" t="s">
        <v>31</v>
      </c>
      <c r="HN393" s="1" t="s">
        <v>31</v>
      </c>
      <c r="HO393" s="1" t="s">
        <v>31</v>
      </c>
      <c r="HP393" s="1" t="s">
        <v>31</v>
      </c>
      <c r="HQ393" s="1" t="s">
        <v>31</v>
      </c>
      <c r="HR393" s="1" t="s">
        <v>31</v>
      </c>
      <c r="HS393" s="1" t="s">
        <v>31</v>
      </c>
      <c r="HT393" s="1" t="s">
        <v>31</v>
      </c>
      <c r="HU393" s="1" t="s">
        <v>31</v>
      </c>
      <c r="HV393" s="1" t="s">
        <v>31</v>
      </c>
      <c r="HW393" s="1" t="s">
        <v>31</v>
      </c>
      <c r="HX393" s="1" t="s">
        <v>14</v>
      </c>
      <c r="HY393" s="3" t="s">
        <v>31</v>
      </c>
      <c r="HZ393" s="1" t="s">
        <v>31</v>
      </c>
      <c r="IA393" s="1" t="s">
        <v>31</v>
      </c>
      <c r="IB393" s="1" t="s">
        <v>12</v>
      </c>
      <c r="IC393" s="1" t="s">
        <v>1496</v>
      </c>
      <c r="ID393" s="1" t="s">
        <v>14</v>
      </c>
      <c r="IE393">
        <v>4</v>
      </c>
      <c r="IF393" s="1" t="s">
        <v>5375</v>
      </c>
      <c r="IG393"/>
      <c r="IH393" s="1" t="s">
        <v>185</v>
      </c>
      <c r="II393" s="1" t="s">
        <v>12</v>
      </c>
      <c r="IJ393" s="1" t="s">
        <v>12</v>
      </c>
      <c r="IK393" s="1" t="s">
        <v>1572</v>
      </c>
      <c r="IL393" s="1" t="s">
        <v>14</v>
      </c>
      <c r="IM393" s="1" t="s">
        <v>31</v>
      </c>
      <c r="IN393" s="1" t="s">
        <v>31</v>
      </c>
      <c r="IO393" s="1" t="s">
        <v>31</v>
      </c>
      <c r="IP393" s="1" t="s">
        <v>31</v>
      </c>
      <c r="IQ393" s="1" t="s">
        <v>31</v>
      </c>
      <c r="IR393" s="1" t="s">
        <v>31</v>
      </c>
      <c r="IS393" s="1" t="s">
        <v>31</v>
      </c>
      <c r="IT393" s="1" t="s">
        <v>31</v>
      </c>
      <c r="IU393" s="1" t="s">
        <v>31</v>
      </c>
      <c r="IV393" s="1" t="s">
        <v>31</v>
      </c>
      <c r="IW393" s="1" t="s">
        <v>31</v>
      </c>
      <c r="IX393" s="1" t="s">
        <v>14</v>
      </c>
      <c r="IY393" s="1" t="s">
        <v>31</v>
      </c>
      <c r="IZ393" s="1" t="s">
        <v>31</v>
      </c>
      <c r="JA393" s="1" t="s">
        <v>31</v>
      </c>
      <c r="JB393" s="1" t="s">
        <v>31</v>
      </c>
      <c r="JC393" s="1" t="s">
        <v>31</v>
      </c>
      <c r="JD393" s="1" t="s">
        <v>31</v>
      </c>
      <c r="JE393" s="1" t="s">
        <v>12</v>
      </c>
      <c r="JF393" s="1" t="s">
        <v>1007</v>
      </c>
      <c r="JG393" s="1" t="s">
        <v>14</v>
      </c>
      <c r="JH393" s="1" t="s">
        <v>14</v>
      </c>
      <c r="JI393" s="1" t="s">
        <v>31</v>
      </c>
      <c r="JJ393" s="1" t="s">
        <v>31</v>
      </c>
      <c r="JK393" s="1" t="s">
        <v>31</v>
      </c>
      <c r="JL393" s="1" t="s">
        <v>31</v>
      </c>
      <c r="JM393" s="1" t="s">
        <v>31</v>
      </c>
      <c r="JN393" s="1" t="s">
        <v>31</v>
      </c>
      <c r="JO393" s="1" t="s">
        <v>31</v>
      </c>
      <c r="JP393" s="1" t="s">
        <v>31</v>
      </c>
      <c r="JQ393" s="1" t="s">
        <v>31</v>
      </c>
      <c r="JR393" s="1" t="s">
        <v>31</v>
      </c>
      <c r="JS393" s="1" t="s">
        <v>31</v>
      </c>
      <c r="JT393" s="1" t="s">
        <v>31</v>
      </c>
      <c r="JU393" s="1" t="s">
        <v>31</v>
      </c>
      <c r="JV393" s="1" t="s">
        <v>31</v>
      </c>
      <c r="JW393" s="1" t="s">
        <v>12</v>
      </c>
      <c r="JX393" s="1" t="s">
        <v>31</v>
      </c>
      <c r="JY393" s="1" t="s">
        <v>197</v>
      </c>
      <c r="JZ393" s="1" t="s">
        <v>12</v>
      </c>
      <c r="KA393" s="1" t="s">
        <v>110</v>
      </c>
      <c r="KB393" s="1" t="s">
        <v>4</v>
      </c>
      <c r="KC393" s="1" t="s">
        <v>12</v>
      </c>
      <c r="KD393" s="1" t="s">
        <v>12</v>
      </c>
      <c r="KE393" s="1" t="s">
        <v>12</v>
      </c>
      <c r="KF393" s="1" t="s">
        <v>12</v>
      </c>
      <c r="KG393" s="1" t="s">
        <v>12</v>
      </c>
      <c r="KH393" s="1" t="s">
        <v>12</v>
      </c>
      <c r="KI393" s="1" t="s">
        <v>1896</v>
      </c>
      <c r="KJ393" s="1" t="s">
        <v>31</v>
      </c>
      <c r="KK393" s="1" t="s">
        <v>31</v>
      </c>
      <c r="KL393" s="1" t="s">
        <v>14</v>
      </c>
      <c r="KM393" s="1" t="s">
        <v>14</v>
      </c>
      <c r="KN393" s="1" t="s">
        <v>31</v>
      </c>
      <c r="KO393" s="1" t="s">
        <v>31</v>
      </c>
      <c r="KP393" s="1" t="s">
        <v>31</v>
      </c>
      <c r="KQ393" s="1" t="s">
        <v>31</v>
      </c>
      <c r="KR393" s="1" t="s">
        <v>31</v>
      </c>
      <c r="KS393" s="1" t="s">
        <v>31</v>
      </c>
      <c r="KT393" s="1" t="s">
        <v>31</v>
      </c>
      <c r="KU393" s="1" t="s">
        <v>31</v>
      </c>
      <c r="KV393" s="1" t="s">
        <v>31</v>
      </c>
      <c r="KW393" s="1" t="s">
        <v>31</v>
      </c>
      <c r="KX393" s="1" t="s">
        <v>31</v>
      </c>
      <c r="KY393" s="1" t="s">
        <v>14</v>
      </c>
      <c r="KZ393" s="1" t="s">
        <v>31</v>
      </c>
      <c r="LA393" s="1" t="s">
        <v>31</v>
      </c>
      <c r="LB393" s="1" t="s">
        <v>31</v>
      </c>
      <c r="LC393" s="1" t="s">
        <v>31</v>
      </c>
      <c r="LD393" s="1" t="s">
        <v>31</v>
      </c>
      <c r="LE393" s="1" t="s">
        <v>12</v>
      </c>
      <c r="LF393" s="1" t="s">
        <v>12</v>
      </c>
      <c r="LG393" s="1" t="s">
        <v>12</v>
      </c>
      <c r="LH393" s="1" t="s">
        <v>12</v>
      </c>
      <c r="LI393" s="1" t="s">
        <v>12</v>
      </c>
      <c r="LJ393" s="1" t="s">
        <v>12</v>
      </c>
      <c r="LK393" s="1" t="s">
        <v>12</v>
      </c>
      <c r="LL393" s="1" t="s">
        <v>14</v>
      </c>
      <c r="LM393">
        <v>3</v>
      </c>
      <c r="LN393" s="1" t="s">
        <v>1035</v>
      </c>
      <c r="LO393" s="1" t="s">
        <v>14</v>
      </c>
      <c r="LP393" s="1" t="s">
        <v>31</v>
      </c>
      <c r="LQ393" s="1" t="s">
        <v>14</v>
      </c>
      <c r="LR393" s="1" t="s">
        <v>31</v>
      </c>
      <c r="LS393" s="1" t="s">
        <v>31</v>
      </c>
      <c r="LT393" s="1" t="s">
        <v>31</v>
      </c>
      <c r="LU393" s="1" t="s">
        <v>31</v>
      </c>
      <c r="LV393" s="1" t="s">
        <v>31</v>
      </c>
      <c r="LW393" s="1" t="s">
        <v>31</v>
      </c>
      <c r="LX393" s="1" t="s">
        <v>31</v>
      </c>
      <c r="LY393" s="1" t="s">
        <v>31</v>
      </c>
      <c r="LZ393" s="1" t="s">
        <v>12</v>
      </c>
      <c r="MA393" s="1" t="s">
        <v>24</v>
      </c>
      <c r="MB393" s="1" t="s">
        <v>12</v>
      </c>
      <c r="MC393" s="1" t="s">
        <v>12</v>
      </c>
      <c r="MD393" s="1" t="s">
        <v>12</v>
      </c>
      <c r="ME393" s="1" t="s">
        <v>12</v>
      </c>
      <c r="MF393" s="1" t="s">
        <v>12</v>
      </c>
      <c r="MG393" s="1" t="s">
        <v>12</v>
      </c>
      <c r="MH393" s="1" t="s">
        <v>12</v>
      </c>
      <c r="MI393" s="1" t="s">
        <v>12</v>
      </c>
      <c r="MJ393" s="1" t="s">
        <v>12</v>
      </c>
      <c r="MK393" s="1" t="s">
        <v>12</v>
      </c>
      <c r="ML393" s="1" t="s">
        <v>12</v>
      </c>
      <c r="MM393" s="1" t="s">
        <v>12</v>
      </c>
      <c r="MN393" s="1" t="s">
        <v>12</v>
      </c>
      <c r="MO393" s="1" t="s">
        <v>12</v>
      </c>
      <c r="MP393" s="1" t="s">
        <v>12</v>
      </c>
      <c r="MQ393" s="1" t="s">
        <v>14</v>
      </c>
      <c r="MR393" s="1" t="s">
        <v>240</v>
      </c>
      <c r="MS393" s="1" t="s">
        <v>12</v>
      </c>
      <c r="MT393" s="1" t="s">
        <v>2049</v>
      </c>
      <c r="MU393" s="1" t="s">
        <v>2233</v>
      </c>
      <c r="MV393" s="1" t="s">
        <v>31</v>
      </c>
      <c r="MW393" s="1" t="s">
        <v>31</v>
      </c>
      <c r="MX393" s="1" t="s">
        <v>31</v>
      </c>
      <c r="MY393" s="1" t="s">
        <v>31</v>
      </c>
      <c r="MZ393" s="1" t="s">
        <v>31</v>
      </c>
      <c r="NA393" s="1" t="s">
        <v>14</v>
      </c>
      <c r="NB393" s="1" t="s">
        <v>31</v>
      </c>
      <c r="NC393" s="1" t="s">
        <v>31</v>
      </c>
      <c r="ND393" s="1" t="s">
        <v>31</v>
      </c>
      <c r="NE393" s="1" t="s">
        <v>31</v>
      </c>
      <c r="NF393" s="1" t="s">
        <v>31</v>
      </c>
      <c r="NG393" s="1" t="s">
        <v>14</v>
      </c>
      <c r="NH393" s="1" t="s">
        <v>31</v>
      </c>
      <c r="NI393" s="1" t="s">
        <v>31</v>
      </c>
      <c r="NJ393" s="1" t="s">
        <v>31</v>
      </c>
      <c r="NK393" s="1" t="s">
        <v>14</v>
      </c>
      <c r="NL393" s="1" t="s">
        <v>31</v>
      </c>
      <c r="NM393" s="1" t="s">
        <v>31</v>
      </c>
      <c r="NN393" s="1" t="s">
        <v>31</v>
      </c>
      <c r="NO393" s="1" t="s">
        <v>31</v>
      </c>
      <c r="NP393" s="1" t="s">
        <v>31</v>
      </c>
      <c r="NQ393" s="1" t="s">
        <v>31</v>
      </c>
      <c r="NR393" s="1" t="s">
        <v>31</v>
      </c>
      <c r="NS393" s="1" t="s">
        <v>31</v>
      </c>
      <c r="NT393" s="1" t="s">
        <v>31</v>
      </c>
      <c r="NU393" s="1" t="s">
        <v>31</v>
      </c>
      <c r="NV393" s="1" t="s">
        <v>31</v>
      </c>
      <c r="NW393" s="1" t="s">
        <v>31</v>
      </c>
      <c r="NX393" s="1" t="s">
        <v>12</v>
      </c>
      <c r="NY393" s="1" t="s">
        <v>14</v>
      </c>
      <c r="NZ393" s="1" t="s">
        <v>2384</v>
      </c>
      <c r="OA393" s="1" t="s">
        <v>31</v>
      </c>
      <c r="OB393" s="1" t="s">
        <v>31</v>
      </c>
      <c r="OC393" s="1" t="s">
        <v>31</v>
      </c>
      <c r="OD393" s="1" t="s">
        <v>31</v>
      </c>
      <c r="OE393" s="1" t="s">
        <v>31</v>
      </c>
      <c r="OF393" s="1" t="s">
        <v>31</v>
      </c>
      <c r="OG393" s="1" t="s">
        <v>31</v>
      </c>
      <c r="OH393" s="1" t="s">
        <v>14</v>
      </c>
      <c r="OI393" s="1" t="s">
        <v>31</v>
      </c>
      <c r="OJ393" s="1" t="s">
        <v>31</v>
      </c>
      <c r="OK393" s="1" t="s">
        <v>31</v>
      </c>
      <c r="OL393" s="1" t="s">
        <v>31</v>
      </c>
      <c r="OM393" s="1" t="s">
        <v>31</v>
      </c>
      <c r="ON393" s="1" t="s">
        <v>31</v>
      </c>
      <c r="OO393" s="1" t="s">
        <v>31</v>
      </c>
      <c r="OP393" s="1" t="s">
        <v>31</v>
      </c>
      <c r="OQ393" s="1" t="s">
        <v>31</v>
      </c>
      <c r="OR393" s="1" t="s">
        <v>31</v>
      </c>
      <c r="OS393" s="1" t="s">
        <v>31</v>
      </c>
      <c r="OT393" s="1" t="s">
        <v>31</v>
      </c>
      <c r="OU393" s="1" t="s">
        <v>31</v>
      </c>
      <c r="OV393" s="1" t="s">
        <v>31</v>
      </c>
      <c r="OW393" s="1" t="s">
        <v>31</v>
      </c>
      <c r="OX393" s="1" t="s">
        <v>31</v>
      </c>
      <c r="OY393" s="1" t="s">
        <v>14</v>
      </c>
      <c r="OZ393" s="1" t="s">
        <v>31</v>
      </c>
      <c r="PA393" s="1" t="s">
        <v>31</v>
      </c>
      <c r="PB393" s="1" t="s">
        <v>31</v>
      </c>
      <c r="PC393" s="1" t="s">
        <v>12</v>
      </c>
      <c r="PD393" s="1" t="s">
        <v>31</v>
      </c>
      <c r="PE393" s="1" t="s">
        <v>1712</v>
      </c>
      <c r="PF393" s="1" t="s">
        <v>14</v>
      </c>
      <c r="PG393" s="1" t="s">
        <v>31</v>
      </c>
      <c r="PH393" s="1" t="s">
        <v>31</v>
      </c>
      <c r="PI393" s="1" t="s">
        <v>31</v>
      </c>
      <c r="PJ393" s="1" t="s">
        <v>31</v>
      </c>
      <c r="PK393" s="1" t="s">
        <v>31</v>
      </c>
      <c r="PL393" s="1" t="s">
        <v>31</v>
      </c>
      <c r="PM393" s="1" t="s">
        <v>31</v>
      </c>
      <c r="PN393" s="1" t="s">
        <v>31</v>
      </c>
      <c r="PO393" s="1" t="s">
        <v>31</v>
      </c>
      <c r="PP393" s="1" t="s">
        <v>31</v>
      </c>
      <c r="PQ393" s="1" t="s">
        <v>14</v>
      </c>
      <c r="PR393" s="1" t="s">
        <v>31</v>
      </c>
      <c r="PS393" s="1" t="s">
        <v>31</v>
      </c>
      <c r="PT393" s="1" t="s">
        <v>31</v>
      </c>
      <c r="PU393" s="1" t="s">
        <v>12</v>
      </c>
      <c r="PV393" s="1" t="s">
        <v>12</v>
      </c>
      <c r="PW393" s="1" t="s">
        <v>12</v>
      </c>
      <c r="PX393" s="1" t="s">
        <v>12</v>
      </c>
      <c r="PY393" s="1" t="s">
        <v>12</v>
      </c>
      <c r="PZ393" s="1" t="s">
        <v>12</v>
      </c>
      <c r="QA393" s="1" t="s">
        <v>12</v>
      </c>
      <c r="QB393" s="1" t="s">
        <v>12</v>
      </c>
      <c r="QC393" s="1" t="s">
        <v>12</v>
      </c>
      <c r="QD393" s="1" t="s">
        <v>12</v>
      </c>
      <c r="QE393" s="1" t="s">
        <v>12</v>
      </c>
      <c r="QF393" s="1" t="s">
        <v>12</v>
      </c>
      <c r="QG393" s="1" t="s">
        <v>12</v>
      </c>
      <c r="QH393" s="1" t="s">
        <v>12</v>
      </c>
      <c r="QI393" s="1" t="s">
        <v>12</v>
      </c>
      <c r="QJ393" s="1" t="s">
        <v>12</v>
      </c>
      <c r="QK393" s="1" t="s">
        <v>12</v>
      </c>
      <c r="QL393" s="1" t="s">
        <v>12</v>
      </c>
      <c r="QM393" s="1" t="s">
        <v>12</v>
      </c>
      <c r="QN393" s="1" t="s">
        <v>12</v>
      </c>
      <c r="QO393" s="1" t="s">
        <v>12</v>
      </c>
      <c r="QP393" s="1" t="s">
        <v>12</v>
      </c>
      <c r="QQ393" s="1" t="s">
        <v>12</v>
      </c>
      <c r="QR393" s="1" t="s">
        <v>12</v>
      </c>
      <c r="QS393" s="1" t="s">
        <v>2633</v>
      </c>
      <c r="QT393" s="1" t="s">
        <v>31</v>
      </c>
      <c r="QU393" s="1" t="s">
        <v>14</v>
      </c>
      <c r="QV393" s="1" t="s">
        <v>14</v>
      </c>
      <c r="QW393" s="1" t="s">
        <v>14</v>
      </c>
      <c r="QX393" s="1" t="s">
        <v>14</v>
      </c>
      <c r="QY393" s="1" t="s">
        <v>31</v>
      </c>
      <c r="QZ393" s="1" t="s">
        <v>14</v>
      </c>
      <c r="RA393" s="1" t="s">
        <v>31</v>
      </c>
      <c r="RB393" s="1" t="s">
        <v>14</v>
      </c>
      <c r="RC393" s="1" t="s">
        <v>31</v>
      </c>
      <c r="RD393" s="1" t="s">
        <v>14</v>
      </c>
      <c r="RE393" s="1" t="s">
        <v>31</v>
      </c>
      <c r="RF393" s="1" t="s">
        <v>31</v>
      </c>
      <c r="RG393" s="1" t="s">
        <v>14</v>
      </c>
      <c r="RH393" s="1" t="s">
        <v>31</v>
      </c>
      <c r="RI393" s="1" t="s">
        <v>31</v>
      </c>
      <c r="RJ393" s="1" t="s">
        <v>31</v>
      </c>
      <c r="RK393" s="1" t="s">
        <v>31</v>
      </c>
      <c r="RL393" s="1" t="s">
        <v>12</v>
      </c>
      <c r="RM393" s="1" t="s">
        <v>257</v>
      </c>
      <c r="RN393" s="1" t="s">
        <v>259</v>
      </c>
      <c r="RO393" s="1" t="s">
        <v>14</v>
      </c>
      <c r="RP393" s="1" t="s">
        <v>1342</v>
      </c>
      <c r="RQ393" s="1" t="s">
        <v>14</v>
      </c>
      <c r="RR393" s="1" t="s">
        <v>31</v>
      </c>
      <c r="RS393" s="1" t="s">
        <v>31</v>
      </c>
      <c r="RT393" s="1" t="s">
        <v>31</v>
      </c>
      <c r="RU393" s="1" t="s">
        <v>14</v>
      </c>
      <c r="RV393" s="1" t="s">
        <v>14</v>
      </c>
      <c r="RW393" s="1" t="s">
        <v>31</v>
      </c>
      <c r="RX393" s="1" t="s">
        <v>31</v>
      </c>
      <c r="RY393" s="1" t="s">
        <v>31</v>
      </c>
      <c r="RZ393" s="1" t="s">
        <v>12</v>
      </c>
      <c r="SA393" s="1" t="s">
        <v>2746</v>
      </c>
      <c r="SB393" s="1" t="s">
        <v>14</v>
      </c>
      <c r="SC393" s="1" t="s">
        <v>31</v>
      </c>
      <c r="SD393" s="1" t="s">
        <v>14</v>
      </c>
      <c r="SE393" s="1" t="s">
        <v>14</v>
      </c>
      <c r="SF393" s="1" t="s">
        <v>14</v>
      </c>
      <c r="SG393" s="1" t="s">
        <v>31</v>
      </c>
      <c r="SH393" s="1" t="s">
        <v>31</v>
      </c>
      <c r="SI393" s="1" t="s">
        <v>31</v>
      </c>
      <c r="SJ393" s="1" t="s">
        <v>14</v>
      </c>
      <c r="SK393" s="1" t="s">
        <v>31</v>
      </c>
      <c r="SL393" s="1" t="s">
        <v>14</v>
      </c>
      <c r="SM393" s="1" t="s">
        <v>31</v>
      </c>
      <c r="SN393" s="1" t="s">
        <v>31</v>
      </c>
      <c r="SO393" s="1" t="s">
        <v>31</v>
      </c>
      <c r="SP393" s="1" t="s">
        <v>31</v>
      </c>
      <c r="SQ393" s="1" t="s">
        <v>31</v>
      </c>
      <c r="SR393" s="1" t="s">
        <v>31</v>
      </c>
      <c r="SS393" s="1" t="s">
        <v>31</v>
      </c>
      <c r="ST393" s="1" t="s">
        <v>31</v>
      </c>
      <c r="SU393" s="1" t="s">
        <v>12</v>
      </c>
      <c r="SV393" s="1" t="s">
        <v>2780</v>
      </c>
      <c r="SW393" s="1" t="s">
        <v>1291</v>
      </c>
      <c r="SX393" s="1" t="s">
        <v>14</v>
      </c>
      <c r="SY393" s="1" t="s">
        <v>31</v>
      </c>
      <c r="SZ393" s="1" t="s">
        <v>31</v>
      </c>
      <c r="TA393" s="1" t="s">
        <v>31</v>
      </c>
      <c r="TB393" s="1" t="s">
        <v>31</v>
      </c>
      <c r="TC393" s="1" t="s">
        <v>14</v>
      </c>
      <c r="TD393" s="1" t="s">
        <v>31</v>
      </c>
      <c r="TE393" s="1" t="s">
        <v>31</v>
      </c>
      <c r="TF393" s="1" t="s">
        <v>1430</v>
      </c>
      <c r="TG393" s="1" t="s">
        <v>31</v>
      </c>
      <c r="TH393" s="1" t="s">
        <v>31</v>
      </c>
      <c r="TI393" s="1" t="s">
        <v>31</v>
      </c>
      <c r="TJ393" s="1" t="s">
        <v>31</v>
      </c>
      <c r="TK393" s="1" t="s">
        <v>31</v>
      </c>
      <c r="TL393" s="1" t="s">
        <v>31</v>
      </c>
      <c r="TM393" s="1" t="s">
        <v>31</v>
      </c>
      <c r="TN393" s="1" t="s">
        <v>31</v>
      </c>
      <c r="TO393" s="1" t="s">
        <v>31</v>
      </c>
      <c r="TP393" s="1" t="s">
        <v>31</v>
      </c>
      <c r="TQ393" s="1" t="s">
        <v>14</v>
      </c>
      <c r="TR393" s="1" t="s">
        <v>31</v>
      </c>
      <c r="TS393" s="1" t="s">
        <v>31</v>
      </c>
      <c r="TT393" s="1" t="s">
        <v>31</v>
      </c>
      <c r="TU393" s="1" t="s">
        <v>31</v>
      </c>
      <c r="TV393" s="1" t="s">
        <v>31</v>
      </c>
      <c r="TW393" s="1" t="s">
        <v>31</v>
      </c>
      <c r="TX393" s="1" t="s">
        <v>31</v>
      </c>
      <c r="TY393" s="1" t="s">
        <v>31</v>
      </c>
      <c r="TZ393" s="1" t="s">
        <v>14</v>
      </c>
      <c r="UA393" s="1" t="s">
        <v>31</v>
      </c>
      <c r="UB393" s="1" t="s">
        <v>31</v>
      </c>
      <c r="UC393" s="1" t="s">
        <v>31</v>
      </c>
      <c r="UD393" s="1" t="s">
        <v>12</v>
      </c>
      <c r="UE393" s="1" t="s">
        <v>2930</v>
      </c>
      <c r="UF393" s="1" t="s">
        <v>12</v>
      </c>
      <c r="UG393" s="1" t="s">
        <v>31</v>
      </c>
      <c r="UH393" s="1" t="s">
        <v>12</v>
      </c>
      <c r="UI393" s="1" t="s">
        <v>12</v>
      </c>
      <c r="UJ393" s="1" t="s">
        <v>12</v>
      </c>
      <c r="UK393" s="1" t="s">
        <v>12</v>
      </c>
      <c r="UL393" s="1" t="s">
        <v>12</v>
      </c>
      <c r="UM393" s="1" t="s">
        <v>12</v>
      </c>
      <c r="UN393" s="1" t="s">
        <v>12</v>
      </c>
      <c r="UO393" s="1" t="s">
        <v>12</v>
      </c>
      <c r="UP393" s="1" t="s">
        <v>12</v>
      </c>
      <c r="UQ393" s="1" t="s">
        <v>12</v>
      </c>
      <c r="UR393" s="1" t="s">
        <v>12</v>
      </c>
      <c r="US393" s="1" t="s">
        <v>12</v>
      </c>
      <c r="UT393" s="1" t="s">
        <v>12</v>
      </c>
      <c r="UU393" s="1" t="s">
        <v>12</v>
      </c>
      <c r="UV393" s="1" t="s">
        <v>12</v>
      </c>
    </row>
    <row r="394" spans="1:568" x14ac:dyDescent="0.3">
      <c r="A394">
        <v>446</v>
      </c>
      <c r="B394" s="1" t="s">
        <v>750</v>
      </c>
      <c r="C394" s="1" t="s">
        <v>4348</v>
      </c>
      <c r="D394" s="1" t="s">
        <v>5023</v>
      </c>
      <c r="E394" s="2" t="s">
        <v>5600</v>
      </c>
      <c r="F394" s="2" t="s">
        <v>5742</v>
      </c>
      <c r="G394">
        <v>39</v>
      </c>
      <c r="H394" s="3">
        <v>44317</v>
      </c>
      <c r="I394" s="1" t="s">
        <v>108</v>
      </c>
      <c r="J394" s="1" t="s">
        <v>926</v>
      </c>
      <c r="K394" s="1" t="s">
        <v>930</v>
      </c>
      <c r="L394" s="1" t="s">
        <v>12</v>
      </c>
      <c r="M394" s="1" t="s">
        <v>31</v>
      </c>
      <c r="N394" s="1" t="s">
        <v>14</v>
      </c>
      <c r="O394" s="1" t="s">
        <v>14</v>
      </c>
      <c r="P394" s="1" t="s">
        <v>12</v>
      </c>
      <c r="Q394" s="1" t="s">
        <v>12</v>
      </c>
      <c r="R394" s="1" t="s">
        <v>23</v>
      </c>
      <c r="S394">
        <v>7</v>
      </c>
      <c r="T394" s="1" t="s">
        <v>14</v>
      </c>
      <c r="U394" s="1" t="s">
        <v>12</v>
      </c>
      <c r="V394" s="1" t="s">
        <v>12</v>
      </c>
      <c r="W394" s="3"/>
      <c r="X394"/>
      <c r="Y394" s="1" t="s">
        <v>12</v>
      </c>
      <c r="Z394" s="1" t="s">
        <v>12</v>
      </c>
      <c r="AA394" s="1" t="s">
        <v>12</v>
      </c>
      <c r="AB394" s="1" t="s">
        <v>12</v>
      </c>
      <c r="AC394" s="1" t="s">
        <v>12</v>
      </c>
      <c r="AD394" s="1" t="s">
        <v>12</v>
      </c>
      <c r="AE394" s="1" t="s">
        <v>12</v>
      </c>
      <c r="AF394" s="1" t="s">
        <v>12</v>
      </c>
      <c r="AG394" s="1" t="s">
        <v>12</v>
      </c>
      <c r="AH394"/>
      <c r="AI394" s="1" t="s">
        <v>12</v>
      </c>
      <c r="AJ394" s="1" t="s">
        <v>12</v>
      </c>
      <c r="AK394" s="1" t="s">
        <v>12</v>
      </c>
      <c r="AL394" s="1" t="s">
        <v>12</v>
      </c>
      <c r="AM394" s="1" t="s">
        <v>12</v>
      </c>
      <c r="AN394" s="1" t="s">
        <v>12</v>
      </c>
      <c r="AO394" s="1" t="s">
        <v>12</v>
      </c>
      <c r="AP394" s="1" t="s">
        <v>12</v>
      </c>
      <c r="AQ394" s="1" t="s">
        <v>12</v>
      </c>
      <c r="AR394" s="3" t="s">
        <v>12</v>
      </c>
      <c r="AS394" s="1" t="s">
        <v>12</v>
      </c>
      <c r="AT394" s="1" t="s">
        <v>12</v>
      </c>
      <c r="AU394" s="1" t="s">
        <v>12</v>
      </c>
      <c r="AV394" s="1" t="s">
        <v>12</v>
      </c>
      <c r="AW394" s="1" t="s">
        <v>12</v>
      </c>
      <c r="AX394" s="1" t="s">
        <v>12</v>
      </c>
      <c r="AY394" s="1" t="s">
        <v>12</v>
      </c>
      <c r="AZ394" s="1" t="s">
        <v>12</v>
      </c>
      <c r="BA394" s="1" t="s">
        <v>12</v>
      </c>
      <c r="BB394" s="1" t="s">
        <v>12</v>
      </c>
      <c r="BC394" s="1" t="s">
        <v>12</v>
      </c>
      <c r="BD394" s="1" t="s">
        <v>12</v>
      </c>
      <c r="BE394" s="1" t="s">
        <v>12</v>
      </c>
      <c r="BF394" s="1" t="s">
        <v>12</v>
      </c>
      <c r="BG394" s="1" t="s">
        <v>12</v>
      </c>
      <c r="BH394"/>
      <c r="BI394" s="1" t="s">
        <v>12</v>
      </c>
      <c r="BJ394" s="1" t="s">
        <v>12</v>
      </c>
      <c r="BK394" s="1" t="s">
        <v>12</v>
      </c>
      <c r="BL394" s="1" t="s">
        <v>12</v>
      </c>
      <c r="BM394" s="1" t="s">
        <v>12</v>
      </c>
      <c r="BN394" s="1" t="s">
        <v>12</v>
      </c>
      <c r="BO394" s="1" t="s">
        <v>12</v>
      </c>
      <c r="BP394" s="1" t="s">
        <v>12</v>
      </c>
      <c r="BQ394" s="1" t="s">
        <v>12</v>
      </c>
      <c r="BR394" s="1" t="s">
        <v>12</v>
      </c>
      <c r="BS394" s="1" t="s">
        <v>12</v>
      </c>
      <c r="BT394" s="1" t="s">
        <v>12</v>
      </c>
      <c r="BU394" s="1" t="s">
        <v>12</v>
      </c>
      <c r="BV394" s="1" t="s">
        <v>12</v>
      </c>
      <c r="BW394" s="1" t="s">
        <v>12</v>
      </c>
      <c r="BX394" s="1" t="s">
        <v>12</v>
      </c>
      <c r="BY394" s="1" t="s">
        <v>12</v>
      </c>
      <c r="BZ394" s="1" t="s">
        <v>12</v>
      </c>
      <c r="CA394" s="1" t="s">
        <v>12</v>
      </c>
      <c r="CB394" s="1" t="s">
        <v>12</v>
      </c>
      <c r="CC394" s="1" t="s">
        <v>12</v>
      </c>
      <c r="CD394" s="1" t="s">
        <v>12</v>
      </c>
      <c r="CE394" s="1" t="s">
        <v>12</v>
      </c>
      <c r="CF394" s="1" t="s">
        <v>61</v>
      </c>
      <c r="CG394">
        <v>2</v>
      </c>
      <c r="CH394">
        <v>0</v>
      </c>
      <c r="CI394">
        <v>0</v>
      </c>
      <c r="CJ394">
        <v>0</v>
      </c>
      <c r="CK394">
        <v>0</v>
      </c>
      <c r="CL394">
        <v>0</v>
      </c>
      <c r="CM394">
        <v>3</v>
      </c>
      <c r="CN394">
        <v>2</v>
      </c>
      <c r="CO394">
        <v>0</v>
      </c>
      <c r="CP394">
        <v>0</v>
      </c>
      <c r="CQ394">
        <v>0</v>
      </c>
      <c r="CR394">
        <v>0</v>
      </c>
      <c r="CS394">
        <v>7</v>
      </c>
      <c r="CT394" s="1" t="s">
        <v>31</v>
      </c>
      <c r="CU394"/>
      <c r="CV394" s="1" t="s">
        <v>31</v>
      </c>
      <c r="CW394"/>
      <c r="CX394" s="1" t="s">
        <v>31</v>
      </c>
      <c r="CY394"/>
      <c r="CZ394" s="1" t="s">
        <v>14</v>
      </c>
      <c r="DA394">
        <v>1</v>
      </c>
      <c r="DB394" s="1" t="s">
        <v>31</v>
      </c>
      <c r="DC394"/>
      <c r="DD394" s="1" t="s">
        <v>31</v>
      </c>
      <c r="DE394"/>
      <c r="DF394" s="1" t="s">
        <v>31</v>
      </c>
      <c r="DG394"/>
      <c r="DH394" s="1" t="s">
        <v>14</v>
      </c>
      <c r="DI394">
        <v>1</v>
      </c>
      <c r="DJ394"/>
      <c r="DK394">
        <v>6</v>
      </c>
      <c r="DL394">
        <v>1</v>
      </c>
      <c r="DM394">
        <v>0</v>
      </c>
      <c r="DN394">
        <v>0</v>
      </c>
      <c r="DO394">
        <v>0</v>
      </c>
      <c r="DP394">
        <v>0</v>
      </c>
      <c r="DQ394">
        <v>0</v>
      </c>
      <c r="DR394" s="1" t="s">
        <v>12</v>
      </c>
      <c r="DS394">
        <v>1</v>
      </c>
      <c r="DT394">
        <v>2</v>
      </c>
      <c r="DU394">
        <v>0</v>
      </c>
      <c r="DV394">
        <v>0</v>
      </c>
      <c r="DW394">
        <v>1</v>
      </c>
      <c r="DX394">
        <v>0</v>
      </c>
      <c r="DY394">
        <v>0</v>
      </c>
      <c r="DZ394">
        <v>0</v>
      </c>
      <c r="EA394"/>
      <c r="EB394"/>
      <c r="EC394"/>
      <c r="ED394"/>
      <c r="EE394"/>
      <c r="EF394"/>
      <c r="EG394"/>
      <c r="EH394"/>
      <c r="EI394"/>
      <c r="EJ394"/>
      <c r="EK394">
        <v>0</v>
      </c>
      <c r="EL394">
        <v>0</v>
      </c>
      <c r="EM394">
        <v>0</v>
      </c>
      <c r="EN394">
        <v>3</v>
      </c>
      <c r="EO394" s="1" t="s">
        <v>12</v>
      </c>
      <c r="EP394" s="1" t="s">
        <v>1113</v>
      </c>
      <c r="EQ394" s="1" t="s">
        <v>31</v>
      </c>
      <c r="ER394" s="1" t="s">
        <v>31</v>
      </c>
      <c r="ES394" s="1" t="s">
        <v>31</v>
      </c>
      <c r="ET394" s="1" t="s">
        <v>14</v>
      </c>
      <c r="EU394" s="1" t="s">
        <v>31</v>
      </c>
      <c r="EV394" s="1" t="s">
        <v>31</v>
      </c>
      <c r="EW394" s="1" t="s">
        <v>31</v>
      </c>
      <c r="EX394" s="1" t="s">
        <v>14</v>
      </c>
      <c r="EY394" s="1" t="s">
        <v>31</v>
      </c>
      <c r="EZ394" s="1" t="s">
        <v>31</v>
      </c>
      <c r="FA394" s="1" t="s">
        <v>31</v>
      </c>
      <c r="FB394" s="1" t="s">
        <v>5313</v>
      </c>
      <c r="FC394">
        <v>0</v>
      </c>
      <c r="FD394">
        <v>0</v>
      </c>
      <c r="FE394">
        <v>0</v>
      </c>
      <c r="FF394">
        <v>0</v>
      </c>
      <c r="FG394">
        <v>0</v>
      </c>
      <c r="FH394">
        <v>0</v>
      </c>
      <c r="FI394">
        <v>0</v>
      </c>
      <c r="FJ394">
        <v>0</v>
      </c>
      <c r="FK394">
        <v>0</v>
      </c>
      <c r="FL394">
        <v>6</v>
      </c>
      <c r="FM394" s="1" t="s">
        <v>12</v>
      </c>
      <c r="FN394" s="1" t="s">
        <v>1148</v>
      </c>
      <c r="FO394" s="1" t="s">
        <v>31</v>
      </c>
      <c r="FP394" s="1" t="s">
        <v>31</v>
      </c>
      <c r="FQ394" s="1" t="s">
        <v>31</v>
      </c>
      <c r="FR394" s="1" t="s">
        <v>14</v>
      </c>
      <c r="FS394" s="1" t="s">
        <v>31</v>
      </c>
      <c r="FT394" s="1" t="s">
        <v>31</v>
      </c>
      <c r="FU394" s="1" t="s">
        <v>31</v>
      </c>
      <c r="FV394" s="1" t="s">
        <v>31</v>
      </c>
      <c r="FW394" s="1" t="s">
        <v>31</v>
      </c>
      <c r="FX394" s="1" t="s">
        <v>14</v>
      </c>
      <c r="FY394" s="1" t="s">
        <v>31</v>
      </c>
      <c r="FZ394" s="1" t="s">
        <v>31</v>
      </c>
      <c r="GA394" s="1" t="s">
        <v>5325</v>
      </c>
      <c r="GB394" s="1" t="s">
        <v>1164</v>
      </c>
      <c r="GC394" s="1" t="s">
        <v>102</v>
      </c>
      <c r="GD394" s="1" t="s">
        <v>12</v>
      </c>
      <c r="GE394" s="1" t="s">
        <v>31</v>
      </c>
      <c r="GF394" s="1" t="s">
        <v>12</v>
      </c>
      <c r="GG394"/>
      <c r="GH394" s="1" t="s">
        <v>12</v>
      </c>
      <c r="GI394" s="1" t="s">
        <v>12</v>
      </c>
      <c r="GJ394" s="1" t="s">
        <v>12</v>
      </c>
      <c r="GK394" s="1" t="s">
        <v>12</v>
      </c>
      <c r="GL394" s="1" t="s">
        <v>12</v>
      </c>
      <c r="GM394" s="1" t="s">
        <v>12</v>
      </c>
      <c r="GN394" s="1" t="s">
        <v>12</v>
      </c>
      <c r="GO394" s="1" t="s">
        <v>12</v>
      </c>
      <c r="GP394" s="1" t="s">
        <v>12</v>
      </c>
      <c r="GQ394" s="1" t="s">
        <v>12</v>
      </c>
      <c r="GR394" s="1" t="s">
        <v>12</v>
      </c>
      <c r="GS394" s="1" t="s">
        <v>12</v>
      </c>
      <c r="GT394" s="1" t="s">
        <v>12</v>
      </c>
      <c r="GU394" s="1" t="s">
        <v>12</v>
      </c>
      <c r="GV394" s="1" t="s">
        <v>12</v>
      </c>
      <c r="GW394" s="1" t="s">
        <v>12</v>
      </c>
      <c r="GX394" s="1" t="s">
        <v>12</v>
      </c>
      <c r="GY394" s="1" t="s">
        <v>5351</v>
      </c>
      <c r="GZ394" s="3">
        <v>44289</v>
      </c>
      <c r="HA394">
        <v>28</v>
      </c>
      <c r="HB394" s="1" t="s">
        <v>1423</v>
      </c>
      <c r="HC394" s="1" t="s">
        <v>14</v>
      </c>
      <c r="HD394" s="1" t="s">
        <v>31</v>
      </c>
      <c r="HE394" s="1" t="s">
        <v>31</v>
      </c>
      <c r="HF394" s="1" t="s">
        <v>31</v>
      </c>
      <c r="HG394" s="1" t="s">
        <v>31</v>
      </c>
      <c r="HH394" s="1" t="s">
        <v>31</v>
      </c>
      <c r="HI394" s="1" t="s">
        <v>31</v>
      </c>
      <c r="HJ394" s="1" t="s">
        <v>31</v>
      </c>
      <c r="HK394" s="1" t="s">
        <v>31</v>
      </c>
      <c r="HL394" s="1" t="s">
        <v>31</v>
      </c>
      <c r="HM394" s="1" t="s">
        <v>14</v>
      </c>
      <c r="HN394" s="1" t="s">
        <v>31</v>
      </c>
      <c r="HO394" s="1" t="s">
        <v>31</v>
      </c>
      <c r="HP394" s="1" t="s">
        <v>31</v>
      </c>
      <c r="HQ394" s="1" t="s">
        <v>31</v>
      </c>
      <c r="HR394" s="1" t="s">
        <v>31</v>
      </c>
      <c r="HS394" s="1" t="s">
        <v>31</v>
      </c>
      <c r="HT394" s="1" t="s">
        <v>31</v>
      </c>
      <c r="HU394" s="1" t="s">
        <v>14</v>
      </c>
      <c r="HV394" s="1" t="s">
        <v>31</v>
      </c>
      <c r="HW394" s="1" t="s">
        <v>31</v>
      </c>
      <c r="HX394" s="1" t="s">
        <v>31</v>
      </c>
      <c r="HY394" s="3" t="s">
        <v>31</v>
      </c>
      <c r="HZ394" s="1" t="s">
        <v>31</v>
      </c>
      <c r="IA394" s="1" t="s">
        <v>31</v>
      </c>
      <c r="IB394" s="1" t="s">
        <v>12</v>
      </c>
      <c r="IC394" s="1" t="s">
        <v>1496</v>
      </c>
      <c r="ID394" s="1" t="s">
        <v>14</v>
      </c>
      <c r="IE394">
        <v>7</v>
      </c>
      <c r="IF394" s="1" t="s">
        <v>5383</v>
      </c>
      <c r="IG394"/>
      <c r="IH394" s="1" t="s">
        <v>185</v>
      </c>
      <c r="II394" s="1" t="s">
        <v>12</v>
      </c>
      <c r="IJ394" s="1" t="s">
        <v>12</v>
      </c>
      <c r="IK394" s="1" t="s">
        <v>1419</v>
      </c>
      <c r="IL394" s="1" t="s">
        <v>14</v>
      </c>
      <c r="IM394" s="1" t="s">
        <v>31</v>
      </c>
      <c r="IN394" s="1" t="s">
        <v>31</v>
      </c>
      <c r="IO394" s="1" t="s">
        <v>31</v>
      </c>
      <c r="IP394" s="1" t="s">
        <v>31</v>
      </c>
      <c r="IQ394" s="1" t="s">
        <v>31</v>
      </c>
      <c r="IR394" s="1" t="s">
        <v>31</v>
      </c>
      <c r="IS394" s="1" t="s">
        <v>31</v>
      </c>
      <c r="IT394" s="1" t="s">
        <v>31</v>
      </c>
      <c r="IU394" s="1" t="s">
        <v>31</v>
      </c>
      <c r="IV394" s="1" t="s">
        <v>14</v>
      </c>
      <c r="IW394" s="1" t="s">
        <v>31</v>
      </c>
      <c r="IX394" s="1" t="s">
        <v>14</v>
      </c>
      <c r="IY394" s="1" t="s">
        <v>31</v>
      </c>
      <c r="IZ394" s="1" t="s">
        <v>31</v>
      </c>
      <c r="JA394" s="1" t="s">
        <v>31</v>
      </c>
      <c r="JB394" s="1" t="s">
        <v>31</v>
      </c>
      <c r="JC394" s="1" t="s">
        <v>31</v>
      </c>
      <c r="JD394" s="1" t="s">
        <v>31</v>
      </c>
      <c r="JE394" s="1" t="s">
        <v>12</v>
      </c>
      <c r="JF394" s="1" t="s">
        <v>1703</v>
      </c>
      <c r="JG394" s="1" t="s">
        <v>31</v>
      </c>
      <c r="JH394" s="1" t="s">
        <v>31</v>
      </c>
      <c r="JI394" s="1" t="s">
        <v>31</v>
      </c>
      <c r="JJ394" s="1" t="s">
        <v>31</v>
      </c>
      <c r="JK394" s="1" t="s">
        <v>31</v>
      </c>
      <c r="JL394" s="1" t="s">
        <v>31</v>
      </c>
      <c r="JM394" s="1" t="s">
        <v>31</v>
      </c>
      <c r="JN394" s="1" t="s">
        <v>14</v>
      </c>
      <c r="JO394" s="1" t="s">
        <v>31</v>
      </c>
      <c r="JP394" s="1" t="s">
        <v>14</v>
      </c>
      <c r="JQ394" s="1" t="s">
        <v>31</v>
      </c>
      <c r="JR394" s="1" t="s">
        <v>31</v>
      </c>
      <c r="JS394" s="1" t="s">
        <v>31</v>
      </c>
      <c r="JT394" s="1" t="s">
        <v>31</v>
      </c>
      <c r="JU394" s="1" t="s">
        <v>31</v>
      </c>
      <c r="JV394" s="1" t="s">
        <v>31</v>
      </c>
      <c r="JW394" s="1" t="s">
        <v>12</v>
      </c>
      <c r="JX394" s="1" t="s">
        <v>12</v>
      </c>
      <c r="JY394" s="1" t="s">
        <v>199</v>
      </c>
      <c r="JZ394" s="1" t="s">
        <v>12</v>
      </c>
      <c r="KA394" s="1" t="s">
        <v>12</v>
      </c>
      <c r="KB394" s="1" t="s">
        <v>12</v>
      </c>
      <c r="KC394" s="1" t="s">
        <v>12</v>
      </c>
      <c r="KD394" s="1" t="s">
        <v>5308</v>
      </c>
      <c r="KE394" s="1" t="s">
        <v>12</v>
      </c>
      <c r="KF394" s="1" t="s">
        <v>12</v>
      </c>
      <c r="KG394" s="1" t="s">
        <v>12</v>
      </c>
      <c r="KH394" s="1" t="s">
        <v>12</v>
      </c>
      <c r="KI394" s="1" t="s">
        <v>991</v>
      </c>
      <c r="KJ394" s="1" t="s">
        <v>31</v>
      </c>
      <c r="KK394" s="1" t="s">
        <v>14</v>
      </c>
      <c r="KL394" s="1" t="s">
        <v>14</v>
      </c>
      <c r="KM394" s="1" t="s">
        <v>31</v>
      </c>
      <c r="KN394" s="1" t="s">
        <v>31</v>
      </c>
      <c r="KO394" s="1" t="s">
        <v>31</v>
      </c>
      <c r="KP394" s="1" t="s">
        <v>31</v>
      </c>
      <c r="KQ394" s="1" t="s">
        <v>31</v>
      </c>
      <c r="KR394" s="1" t="s">
        <v>31</v>
      </c>
      <c r="KS394" s="1" t="s">
        <v>31</v>
      </c>
      <c r="KT394" s="1" t="s">
        <v>31</v>
      </c>
      <c r="KU394" s="1" t="s">
        <v>31</v>
      </c>
      <c r="KV394" s="1" t="s">
        <v>31</v>
      </c>
      <c r="KW394" s="1" t="s">
        <v>31</v>
      </c>
      <c r="KX394" s="1" t="s">
        <v>31</v>
      </c>
      <c r="KY394" s="1" t="s">
        <v>31</v>
      </c>
      <c r="KZ394" s="1" t="s">
        <v>31</v>
      </c>
      <c r="LA394" s="1" t="s">
        <v>31</v>
      </c>
      <c r="LB394" s="1" t="s">
        <v>31</v>
      </c>
      <c r="LC394" s="1" t="s">
        <v>31</v>
      </c>
      <c r="LD394" s="1" t="s">
        <v>31</v>
      </c>
      <c r="LE394" s="1" t="s">
        <v>12</v>
      </c>
      <c r="LF394" s="1" t="s">
        <v>24</v>
      </c>
      <c r="LG394" s="1" t="s">
        <v>12</v>
      </c>
      <c r="LH394" s="1" t="s">
        <v>12</v>
      </c>
      <c r="LI394" s="1" t="s">
        <v>12</v>
      </c>
      <c r="LJ394" s="1" t="s">
        <v>1524</v>
      </c>
      <c r="LK394" s="1" t="s">
        <v>12</v>
      </c>
      <c r="LL394" s="1" t="s">
        <v>31</v>
      </c>
      <c r="LM394"/>
      <c r="LN394" s="1" t="s">
        <v>12</v>
      </c>
      <c r="LO394" s="1" t="s">
        <v>12</v>
      </c>
      <c r="LP394" s="1" t="s">
        <v>12</v>
      </c>
      <c r="LQ394" s="1" t="s">
        <v>12</v>
      </c>
      <c r="LR394" s="1" t="s">
        <v>12</v>
      </c>
      <c r="LS394" s="1" t="s">
        <v>12</v>
      </c>
      <c r="LT394" s="1" t="s">
        <v>12</v>
      </c>
      <c r="LU394" s="1" t="s">
        <v>12</v>
      </c>
      <c r="LV394" s="1" t="s">
        <v>12</v>
      </c>
      <c r="LW394" s="1" t="s">
        <v>12</v>
      </c>
      <c r="LX394" s="1" t="s">
        <v>12</v>
      </c>
      <c r="LY394" s="1" t="s">
        <v>12</v>
      </c>
      <c r="LZ394" s="1" t="s">
        <v>12</v>
      </c>
      <c r="MA394" s="1" t="s">
        <v>12</v>
      </c>
      <c r="MB394" s="1" t="s">
        <v>12</v>
      </c>
      <c r="MC394" s="1" t="s">
        <v>12</v>
      </c>
      <c r="MD394" s="1" t="s">
        <v>12</v>
      </c>
      <c r="ME394" s="1" t="s">
        <v>12</v>
      </c>
      <c r="MF394" s="1" t="s">
        <v>12</v>
      </c>
      <c r="MG394" s="1" t="s">
        <v>12</v>
      </c>
      <c r="MH394" s="1" t="s">
        <v>12</v>
      </c>
      <c r="MI394" s="1" t="s">
        <v>12</v>
      </c>
      <c r="MJ394" s="1" t="s">
        <v>12</v>
      </c>
      <c r="MK394" s="1" t="s">
        <v>12</v>
      </c>
      <c r="ML394" s="1" t="s">
        <v>12</v>
      </c>
      <c r="MM394" s="1" t="s">
        <v>12</v>
      </c>
      <c r="MN394" s="1" t="s">
        <v>12</v>
      </c>
      <c r="MO394" s="1" t="s">
        <v>12</v>
      </c>
      <c r="MP394" s="1" t="s">
        <v>12</v>
      </c>
      <c r="MQ394" s="1" t="s">
        <v>14</v>
      </c>
      <c r="MR394" s="1" t="s">
        <v>240</v>
      </c>
      <c r="MS394" s="1" t="s">
        <v>12</v>
      </c>
      <c r="MT394" s="1" t="s">
        <v>1496</v>
      </c>
      <c r="MU394" s="1" t="s">
        <v>2234</v>
      </c>
      <c r="MV394" s="1" t="s">
        <v>31</v>
      </c>
      <c r="MW394" s="1" t="s">
        <v>31</v>
      </c>
      <c r="MX394" s="1" t="s">
        <v>31</v>
      </c>
      <c r="MY394" s="1" t="s">
        <v>14</v>
      </c>
      <c r="MZ394" s="1" t="s">
        <v>31</v>
      </c>
      <c r="NA394" s="1" t="s">
        <v>14</v>
      </c>
      <c r="NB394" s="1" t="s">
        <v>31</v>
      </c>
      <c r="NC394" s="1" t="s">
        <v>14</v>
      </c>
      <c r="ND394" s="1" t="s">
        <v>31</v>
      </c>
      <c r="NE394" s="1" t="s">
        <v>31</v>
      </c>
      <c r="NF394" s="1" t="s">
        <v>31</v>
      </c>
      <c r="NG394" s="1" t="s">
        <v>14</v>
      </c>
      <c r="NH394" s="1" t="s">
        <v>31</v>
      </c>
      <c r="NI394" s="1" t="s">
        <v>31</v>
      </c>
      <c r="NJ394" s="1" t="s">
        <v>31</v>
      </c>
      <c r="NK394" s="1" t="s">
        <v>31</v>
      </c>
      <c r="NL394" s="1" t="s">
        <v>31</v>
      </c>
      <c r="NM394" s="1" t="s">
        <v>31</v>
      </c>
      <c r="NN394" s="1" t="s">
        <v>31</v>
      </c>
      <c r="NO394" s="1" t="s">
        <v>31</v>
      </c>
      <c r="NP394" s="1" t="s">
        <v>31</v>
      </c>
      <c r="NQ394" s="1" t="s">
        <v>31</v>
      </c>
      <c r="NR394" s="1" t="s">
        <v>31</v>
      </c>
      <c r="NS394" s="1" t="s">
        <v>31</v>
      </c>
      <c r="NT394" s="1" t="s">
        <v>31</v>
      </c>
      <c r="NU394" s="1" t="s">
        <v>31</v>
      </c>
      <c r="NV394" s="1" t="s">
        <v>31</v>
      </c>
      <c r="NW394" s="1" t="s">
        <v>31</v>
      </c>
      <c r="NX394" s="1" t="s">
        <v>12</v>
      </c>
      <c r="NY394" s="1" t="s">
        <v>14</v>
      </c>
      <c r="NZ394" s="1" t="s">
        <v>2356</v>
      </c>
      <c r="OA394" s="1" t="s">
        <v>31</v>
      </c>
      <c r="OB394" s="1" t="s">
        <v>31</v>
      </c>
      <c r="OC394" s="1" t="s">
        <v>31</v>
      </c>
      <c r="OD394" s="1" t="s">
        <v>31</v>
      </c>
      <c r="OE394" s="1" t="s">
        <v>31</v>
      </c>
      <c r="OF394" s="1" t="s">
        <v>31</v>
      </c>
      <c r="OG394" s="1" t="s">
        <v>31</v>
      </c>
      <c r="OH394" s="1" t="s">
        <v>31</v>
      </c>
      <c r="OI394" s="1" t="s">
        <v>31</v>
      </c>
      <c r="OJ394" s="1" t="s">
        <v>31</v>
      </c>
      <c r="OK394" s="1" t="s">
        <v>31</v>
      </c>
      <c r="OL394" s="1" t="s">
        <v>31</v>
      </c>
      <c r="OM394" s="1" t="s">
        <v>31</v>
      </c>
      <c r="ON394" s="1" t="s">
        <v>31</v>
      </c>
      <c r="OO394" s="1" t="s">
        <v>31</v>
      </c>
      <c r="OP394" s="1" t="s">
        <v>31</v>
      </c>
      <c r="OQ394" s="1" t="s">
        <v>31</v>
      </c>
      <c r="OR394" s="1" t="s">
        <v>31</v>
      </c>
      <c r="OS394" s="1" t="s">
        <v>31</v>
      </c>
      <c r="OT394" s="1" t="s">
        <v>31</v>
      </c>
      <c r="OU394" s="1" t="s">
        <v>31</v>
      </c>
      <c r="OV394" s="1" t="s">
        <v>31</v>
      </c>
      <c r="OW394" s="1" t="s">
        <v>31</v>
      </c>
      <c r="OX394" s="1" t="s">
        <v>31</v>
      </c>
      <c r="OY394" s="1" t="s">
        <v>31</v>
      </c>
      <c r="OZ394" s="1" t="s">
        <v>14</v>
      </c>
      <c r="PA394" s="1" t="s">
        <v>31</v>
      </c>
      <c r="PB394" s="1" t="s">
        <v>31</v>
      </c>
      <c r="PC394" s="1" t="s">
        <v>3480</v>
      </c>
      <c r="PD394" s="1" t="s">
        <v>31</v>
      </c>
      <c r="PE394" s="1" t="s">
        <v>1866</v>
      </c>
      <c r="PF394" s="1" t="s">
        <v>31</v>
      </c>
      <c r="PG394" s="1" t="s">
        <v>31</v>
      </c>
      <c r="PH394" s="1" t="s">
        <v>31</v>
      </c>
      <c r="PI394" s="1" t="s">
        <v>31</v>
      </c>
      <c r="PJ394" s="1" t="s">
        <v>31</v>
      </c>
      <c r="PK394" s="1" t="s">
        <v>31</v>
      </c>
      <c r="PL394" s="1" t="s">
        <v>31</v>
      </c>
      <c r="PM394" s="1" t="s">
        <v>14</v>
      </c>
      <c r="PN394" s="1" t="s">
        <v>31</v>
      </c>
      <c r="PO394" s="1" t="s">
        <v>31</v>
      </c>
      <c r="PP394" s="1" t="s">
        <v>31</v>
      </c>
      <c r="PQ394" s="1" t="s">
        <v>14</v>
      </c>
      <c r="PR394" s="1" t="s">
        <v>31</v>
      </c>
      <c r="PS394" s="1" t="s">
        <v>31</v>
      </c>
      <c r="PT394" s="1" t="s">
        <v>31</v>
      </c>
      <c r="PU394" s="1" t="s">
        <v>12</v>
      </c>
      <c r="PV394" s="1" t="s">
        <v>12</v>
      </c>
      <c r="PW394" s="1" t="s">
        <v>12</v>
      </c>
      <c r="PX394" s="1" t="s">
        <v>12</v>
      </c>
      <c r="PY394" s="1" t="s">
        <v>12</v>
      </c>
      <c r="PZ394" s="1" t="s">
        <v>12</v>
      </c>
      <c r="QA394" s="1" t="s">
        <v>12</v>
      </c>
      <c r="QB394" s="1" t="s">
        <v>12</v>
      </c>
      <c r="QC394" s="1" t="s">
        <v>12</v>
      </c>
      <c r="QD394" s="1" t="s">
        <v>12</v>
      </c>
      <c r="QE394" s="1" t="s">
        <v>12</v>
      </c>
      <c r="QF394" s="1" t="s">
        <v>12</v>
      </c>
      <c r="QG394" s="1" t="s">
        <v>12</v>
      </c>
      <c r="QH394" s="1" t="s">
        <v>12</v>
      </c>
      <c r="QI394" s="1" t="s">
        <v>12</v>
      </c>
      <c r="QJ394" s="1" t="s">
        <v>12</v>
      </c>
      <c r="QK394" s="1" t="s">
        <v>12</v>
      </c>
      <c r="QL394" s="1" t="s">
        <v>12</v>
      </c>
      <c r="QM394" s="1" t="s">
        <v>12</v>
      </c>
      <c r="QN394" s="1" t="s">
        <v>12</v>
      </c>
      <c r="QO394" s="1" t="s">
        <v>12</v>
      </c>
      <c r="QP394" s="1" t="s">
        <v>12</v>
      </c>
      <c r="QQ394" s="1" t="s">
        <v>12</v>
      </c>
      <c r="QR394" s="1" t="s">
        <v>12</v>
      </c>
      <c r="QS394" s="1" t="s">
        <v>2634</v>
      </c>
      <c r="QT394" s="1" t="s">
        <v>31</v>
      </c>
      <c r="QU394" s="1" t="s">
        <v>14</v>
      </c>
      <c r="QV394" s="1" t="s">
        <v>14</v>
      </c>
      <c r="QW394" s="1" t="s">
        <v>31</v>
      </c>
      <c r="QX394" s="1" t="s">
        <v>31</v>
      </c>
      <c r="QY394" s="1" t="s">
        <v>31</v>
      </c>
      <c r="QZ394" s="1" t="s">
        <v>14</v>
      </c>
      <c r="RA394" s="1" t="s">
        <v>31</v>
      </c>
      <c r="RB394" s="1" t="s">
        <v>31</v>
      </c>
      <c r="RC394" s="1" t="s">
        <v>31</v>
      </c>
      <c r="RD394" s="1" t="s">
        <v>31</v>
      </c>
      <c r="RE394" s="1" t="s">
        <v>31</v>
      </c>
      <c r="RF394" s="1" t="s">
        <v>31</v>
      </c>
      <c r="RG394" s="1" t="s">
        <v>14</v>
      </c>
      <c r="RH394" s="1" t="s">
        <v>31</v>
      </c>
      <c r="RI394" s="1" t="s">
        <v>31</v>
      </c>
      <c r="RJ394" s="1" t="s">
        <v>31</v>
      </c>
      <c r="RK394" s="1" t="s">
        <v>31</v>
      </c>
      <c r="RL394" s="1" t="s">
        <v>12</v>
      </c>
      <c r="RM394" s="1" t="s">
        <v>258</v>
      </c>
      <c r="RN394" s="1" t="s">
        <v>257</v>
      </c>
      <c r="RO394" s="1" t="s">
        <v>14</v>
      </c>
      <c r="RP394" s="1" t="s">
        <v>1287</v>
      </c>
      <c r="RQ394" s="1" t="s">
        <v>14</v>
      </c>
      <c r="RR394" s="1" t="s">
        <v>31</v>
      </c>
      <c r="RS394" s="1" t="s">
        <v>31</v>
      </c>
      <c r="RT394" s="1" t="s">
        <v>31</v>
      </c>
      <c r="RU394" s="1" t="s">
        <v>14</v>
      </c>
      <c r="RV394" s="1" t="s">
        <v>31</v>
      </c>
      <c r="RW394" s="1" t="s">
        <v>31</v>
      </c>
      <c r="RX394" s="1" t="s">
        <v>31</v>
      </c>
      <c r="RY394" s="1" t="s">
        <v>31</v>
      </c>
      <c r="RZ394" s="1" t="s">
        <v>12</v>
      </c>
      <c r="SA394" s="1" t="s">
        <v>1032</v>
      </c>
      <c r="SB394" s="1" t="s">
        <v>14</v>
      </c>
      <c r="SC394" s="1" t="s">
        <v>31</v>
      </c>
      <c r="SD394" s="1" t="s">
        <v>14</v>
      </c>
      <c r="SE394" s="1" t="s">
        <v>14</v>
      </c>
      <c r="SF394" s="1" t="s">
        <v>31</v>
      </c>
      <c r="SG394" s="1" t="s">
        <v>31</v>
      </c>
      <c r="SH394" s="1" t="s">
        <v>31</v>
      </c>
      <c r="SI394" s="1" t="s">
        <v>31</v>
      </c>
      <c r="SJ394" s="1" t="s">
        <v>31</v>
      </c>
      <c r="SK394" s="1" t="s">
        <v>31</v>
      </c>
      <c r="SL394" s="1" t="s">
        <v>31</v>
      </c>
      <c r="SM394" s="1" t="s">
        <v>31</v>
      </c>
      <c r="SN394" s="1" t="s">
        <v>31</v>
      </c>
      <c r="SO394" s="1" t="s">
        <v>31</v>
      </c>
      <c r="SP394" s="1" t="s">
        <v>31</v>
      </c>
      <c r="SQ394" s="1" t="s">
        <v>31</v>
      </c>
      <c r="SR394" s="1" t="s">
        <v>31</v>
      </c>
      <c r="SS394" s="1" t="s">
        <v>31</v>
      </c>
      <c r="ST394" s="1" t="s">
        <v>31</v>
      </c>
      <c r="SU394" s="1" t="s">
        <v>12</v>
      </c>
      <c r="SV394" s="1" t="s">
        <v>2781</v>
      </c>
      <c r="SW394" s="1" t="s">
        <v>89</v>
      </c>
      <c r="SX394" s="1" t="s">
        <v>14</v>
      </c>
      <c r="SY394" s="1" t="s">
        <v>31</v>
      </c>
      <c r="SZ394" s="1" t="s">
        <v>31</v>
      </c>
      <c r="TA394" s="1" t="s">
        <v>31</v>
      </c>
      <c r="TB394" s="1" t="s">
        <v>31</v>
      </c>
      <c r="TC394" s="1" t="s">
        <v>31</v>
      </c>
      <c r="TD394" s="1" t="s">
        <v>31</v>
      </c>
      <c r="TE394" s="1" t="s">
        <v>31</v>
      </c>
      <c r="TF394" s="1" t="s">
        <v>2879</v>
      </c>
      <c r="TG394" s="1" t="s">
        <v>14</v>
      </c>
      <c r="TH394" s="1" t="s">
        <v>31</v>
      </c>
      <c r="TI394" s="1" t="s">
        <v>31</v>
      </c>
      <c r="TJ394" s="1" t="s">
        <v>31</v>
      </c>
      <c r="TK394" s="1" t="s">
        <v>31</v>
      </c>
      <c r="TL394" s="1" t="s">
        <v>31</v>
      </c>
      <c r="TM394" s="1" t="s">
        <v>31</v>
      </c>
      <c r="TN394" s="1" t="s">
        <v>31</v>
      </c>
      <c r="TO394" s="1" t="s">
        <v>31</v>
      </c>
      <c r="TP394" s="1" t="s">
        <v>31</v>
      </c>
      <c r="TQ394" s="1" t="s">
        <v>31</v>
      </c>
      <c r="TR394" s="1" t="s">
        <v>14</v>
      </c>
      <c r="TS394" s="1" t="s">
        <v>31</v>
      </c>
      <c r="TT394" s="1" t="s">
        <v>31</v>
      </c>
      <c r="TU394" s="1" t="s">
        <v>31</v>
      </c>
      <c r="TV394" s="1" t="s">
        <v>14</v>
      </c>
      <c r="TW394" s="1" t="s">
        <v>31</v>
      </c>
      <c r="TX394" s="1" t="s">
        <v>31</v>
      </c>
      <c r="TY394" s="1" t="s">
        <v>31</v>
      </c>
      <c r="TZ394" s="1" t="s">
        <v>31</v>
      </c>
      <c r="UA394" s="1" t="s">
        <v>31</v>
      </c>
      <c r="UB394" s="1" t="s">
        <v>31</v>
      </c>
      <c r="UC394" s="1" t="s">
        <v>31</v>
      </c>
      <c r="UD394" s="1" t="s">
        <v>12</v>
      </c>
      <c r="UE394" s="1" t="s">
        <v>24</v>
      </c>
      <c r="UF394" s="1" t="s">
        <v>12</v>
      </c>
      <c r="UG394" s="1" t="s">
        <v>14</v>
      </c>
      <c r="UH394" s="1" t="s">
        <v>1681</v>
      </c>
      <c r="UI394" s="1" t="s">
        <v>31</v>
      </c>
      <c r="UJ394" s="1" t="s">
        <v>31</v>
      </c>
      <c r="UK394" s="1" t="s">
        <v>31</v>
      </c>
      <c r="UL394" s="1" t="s">
        <v>31</v>
      </c>
      <c r="UM394" s="1" t="s">
        <v>31</v>
      </c>
      <c r="UN394" s="1" t="s">
        <v>31</v>
      </c>
      <c r="UO394" s="1" t="s">
        <v>31</v>
      </c>
      <c r="UP394" s="1" t="s">
        <v>14</v>
      </c>
      <c r="UQ394" s="1" t="s">
        <v>31</v>
      </c>
      <c r="UR394" s="1" t="s">
        <v>14</v>
      </c>
      <c r="US394" s="1" t="s">
        <v>31</v>
      </c>
      <c r="UT394" s="1" t="s">
        <v>31</v>
      </c>
      <c r="UU394" s="1" t="s">
        <v>31</v>
      </c>
      <c r="UV394" s="1" t="s">
        <v>31</v>
      </c>
    </row>
    <row r="395" spans="1:568" x14ac:dyDescent="0.3">
      <c r="A395">
        <v>447</v>
      </c>
      <c r="B395" s="1" t="s">
        <v>751</v>
      </c>
      <c r="C395" s="1" t="s">
        <v>4349</v>
      </c>
      <c r="D395" s="1" t="s">
        <v>5024</v>
      </c>
      <c r="E395" s="2" t="s">
        <v>5734</v>
      </c>
      <c r="F395" s="2" t="s">
        <v>5828</v>
      </c>
      <c r="G395">
        <v>27</v>
      </c>
      <c r="H395" s="3">
        <v>44317</v>
      </c>
      <c r="I395" s="1" t="s">
        <v>108</v>
      </c>
      <c r="J395" s="1" t="s">
        <v>926</v>
      </c>
      <c r="K395" s="1" t="s">
        <v>930</v>
      </c>
      <c r="L395" s="1" t="s">
        <v>12</v>
      </c>
      <c r="M395" s="1" t="s">
        <v>31</v>
      </c>
      <c r="N395" s="1" t="s">
        <v>14</v>
      </c>
      <c r="O395" s="1" t="s">
        <v>14</v>
      </c>
      <c r="P395" s="1" t="s">
        <v>12</v>
      </c>
      <c r="Q395" s="1" t="s">
        <v>12</v>
      </c>
      <c r="R395" s="1" t="s">
        <v>23</v>
      </c>
      <c r="S395">
        <v>7</v>
      </c>
      <c r="T395" s="1" t="s">
        <v>14</v>
      </c>
      <c r="U395" s="1" t="s">
        <v>12</v>
      </c>
      <c r="V395" s="1" t="s">
        <v>12</v>
      </c>
      <c r="W395" s="3"/>
      <c r="X395"/>
      <c r="Y395" s="1" t="s">
        <v>12</v>
      </c>
      <c r="Z395" s="1" t="s">
        <v>12</v>
      </c>
      <c r="AA395" s="1" t="s">
        <v>12</v>
      </c>
      <c r="AB395" s="1" t="s">
        <v>12</v>
      </c>
      <c r="AC395" s="1" t="s">
        <v>12</v>
      </c>
      <c r="AD395" s="1" t="s">
        <v>12</v>
      </c>
      <c r="AE395" s="1" t="s">
        <v>12</v>
      </c>
      <c r="AF395" s="1" t="s">
        <v>12</v>
      </c>
      <c r="AG395" s="1" t="s">
        <v>12</v>
      </c>
      <c r="AH395"/>
      <c r="AI395" s="1" t="s">
        <v>12</v>
      </c>
      <c r="AJ395" s="1" t="s">
        <v>12</v>
      </c>
      <c r="AK395" s="1" t="s">
        <v>12</v>
      </c>
      <c r="AL395" s="1" t="s">
        <v>12</v>
      </c>
      <c r="AM395" s="1" t="s">
        <v>12</v>
      </c>
      <c r="AN395" s="1" t="s">
        <v>12</v>
      </c>
      <c r="AO395" s="1" t="s">
        <v>12</v>
      </c>
      <c r="AP395" s="1" t="s">
        <v>12</v>
      </c>
      <c r="AQ395" s="1" t="s">
        <v>12</v>
      </c>
      <c r="AR395" s="3" t="s">
        <v>12</v>
      </c>
      <c r="AS395" s="1" t="s">
        <v>12</v>
      </c>
      <c r="AT395" s="1" t="s">
        <v>12</v>
      </c>
      <c r="AU395" s="1" t="s">
        <v>12</v>
      </c>
      <c r="AV395" s="1" t="s">
        <v>12</v>
      </c>
      <c r="AW395" s="1" t="s">
        <v>12</v>
      </c>
      <c r="AX395" s="1" t="s">
        <v>12</v>
      </c>
      <c r="AY395" s="1" t="s">
        <v>12</v>
      </c>
      <c r="AZ395" s="1" t="s">
        <v>12</v>
      </c>
      <c r="BA395" s="1" t="s">
        <v>12</v>
      </c>
      <c r="BB395" s="1" t="s">
        <v>12</v>
      </c>
      <c r="BC395" s="1" t="s">
        <v>12</v>
      </c>
      <c r="BD395" s="1" t="s">
        <v>12</v>
      </c>
      <c r="BE395" s="1" t="s">
        <v>12</v>
      </c>
      <c r="BF395" s="1" t="s">
        <v>12</v>
      </c>
      <c r="BG395" s="1" t="s">
        <v>12</v>
      </c>
      <c r="BH395"/>
      <c r="BI395" s="1" t="s">
        <v>12</v>
      </c>
      <c r="BJ395" s="1" t="s">
        <v>12</v>
      </c>
      <c r="BK395" s="1" t="s">
        <v>12</v>
      </c>
      <c r="BL395" s="1" t="s">
        <v>12</v>
      </c>
      <c r="BM395" s="1" t="s">
        <v>12</v>
      </c>
      <c r="BN395" s="1" t="s">
        <v>12</v>
      </c>
      <c r="BO395" s="1" t="s">
        <v>12</v>
      </c>
      <c r="BP395" s="1" t="s">
        <v>12</v>
      </c>
      <c r="BQ395" s="1" t="s">
        <v>12</v>
      </c>
      <c r="BR395" s="1" t="s">
        <v>12</v>
      </c>
      <c r="BS395" s="1" t="s">
        <v>12</v>
      </c>
      <c r="BT395" s="1" t="s">
        <v>12</v>
      </c>
      <c r="BU395" s="1" t="s">
        <v>12</v>
      </c>
      <c r="BV395" s="1" t="s">
        <v>12</v>
      </c>
      <c r="BW395" s="1" t="s">
        <v>12</v>
      </c>
      <c r="BX395" s="1" t="s">
        <v>12</v>
      </c>
      <c r="BY395" s="1" t="s">
        <v>12</v>
      </c>
      <c r="BZ395" s="1" t="s">
        <v>12</v>
      </c>
      <c r="CA395" s="1" t="s">
        <v>12</v>
      </c>
      <c r="CB395" s="1" t="s">
        <v>12</v>
      </c>
      <c r="CC395" s="1" t="s">
        <v>12</v>
      </c>
      <c r="CD395" s="1" t="s">
        <v>12</v>
      </c>
      <c r="CE395" s="1" t="s">
        <v>12</v>
      </c>
      <c r="CF395" s="1" t="s">
        <v>61</v>
      </c>
      <c r="CG395">
        <v>2</v>
      </c>
      <c r="CH395">
        <v>0</v>
      </c>
      <c r="CI395">
        <v>0</v>
      </c>
      <c r="CJ395">
        <v>0</v>
      </c>
      <c r="CK395">
        <v>0</v>
      </c>
      <c r="CL395">
        <v>1</v>
      </c>
      <c r="CM395">
        <v>3</v>
      </c>
      <c r="CN395">
        <v>1</v>
      </c>
      <c r="CO395">
        <v>0</v>
      </c>
      <c r="CP395">
        <v>0</v>
      </c>
      <c r="CQ395">
        <v>0</v>
      </c>
      <c r="CR395">
        <v>0</v>
      </c>
      <c r="CS395">
        <v>7</v>
      </c>
      <c r="CT395" s="1" t="s">
        <v>31</v>
      </c>
      <c r="CU395"/>
      <c r="CV395" s="1" t="s">
        <v>31</v>
      </c>
      <c r="CW395"/>
      <c r="CX395" s="1" t="s">
        <v>31</v>
      </c>
      <c r="CY395"/>
      <c r="CZ395" s="1" t="s">
        <v>31</v>
      </c>
      <c r="DA395"/>
      <c r="DB395" s="1" t="s">
        <v>31</v>
      </c>
      <c r="DC395"/>
      <c r="DD395" s="1" t="s">
        <v>31</v>
      </c>
      <c r="DE395"/>
      <c r="DF395" s="1" t="s">
        <v>31</v>
      </c>
      <c r="DG395"/>
      <c r="DH395" s="1" t="s">
        <v>14</v>
      </c>
      <c r="DI395">
        <v>2</v>
      </c>
      <c r="DJ395"/>
      <c r="DK395">
        <v>6</v>
      </c>
      <c r="DL395">
        <v>0</v>
      </c>
      <c r="DM395">
        <v>1</v>
      </c>
      <c r="DN395">
        <v>0</v>
      </c>
      <c r="DO395">
        <v>0</v>
      </c>
      <c r="DP395">
        <v>0</v>
      </c>
      <c r="DQ395">
        <v>0</v>
      </c>
      <c r="DR395" s="1" t="s">
        <v>12</v>
      </c>
      <c r="DS395">
        <v>2</v>
      </c>
      <c r="DT395">
        <v>3</v>
      </c>
      <c r="DU395">
        <v>0</v>
      </c>
      <c r="DV395">
        <v>0</v>
      </c>
      <c r="DW395"/>
      <c r="DX395"/>
      <c r="DY395"/>
      <c r="DZ395"/>
      <c r="EA395"/>
      <c r="EB395"/>
      <c r="EC395"/>
      <c r="ED395"/>
      <c r="EE395"/>
      <c r="EF395"/>
      <c r="EG395"/>
      <c r="EH395"/>
      <c r="EI395"/>
      <c r="EJ395"/>
      <c r="EK395">
        <v>0</v>
      </c>
      <c r="EL395">
        <v>0</v>
      </c>
      <c r="EM395">
        <v>0</v>
      </c>
      <c r="EN395">
        <v>1</v>
      </c>
      <c r="EO395" s="1" t="s">
        <v>12</v>
      </c>
      <c r="EP395" s="1" t="s">
        <v>89</v>
      </c>
      <c r="EQ395" s="1" t="s">
        <v>14</v>
      </c>
      <c r="ER395" s="1" t="s">
        <v>31</v>
      </c>
      <c r="ES395" s="1" t="s">
        <v>31</v>
      </c>
      <c r="ET395" s="1" t="s">
        <v>31</v>
      </c>
      <c r="EU395" s="1" t="s">
        <v>31</v>
      </c>
      <c r="EV395" s="1" t="s">
        <v>31</v>
      </c>
      <c r="EW395" s="1" t="s">
        <v>31</v>
      </c>
      <c r="EX395" s="1" t="s">
        <v>31</v>
      </c>
      <c r="EY395" s="1" t="s">
        <v>31</v>
      </c>
      <c r="EZ395" s="1" t="s">
        <v>31</v>
      </c>
      <c r="FA395" s="1" t="s">
        <v>31</v>
      </c>
      <c r="FB395" s="1" t="s">
        <v>12</v>
      </c>
      <c r="FC395">
        <v>0</v>
      </c>
      <c r="FD395">
        <v>0</v>
      </c>
      <c r="FE395">
        <v>0</v>
      </c>
      <c r="FF395">
        <v>0</v>
      </c>
      <c r="FG395">
        <v>0</v>
      </c>
      <c r="FH395">
        <v>0</v>
      </c>
      <c r="FI395">
        <v>0</v>
      </c>
      <c r="FJ395">
        <v>0</v>
      </c>
      <c r="FK395">
        <v>0</v>
      </c>
      <c r="FL395">
        <v>6</v>
      </c>
      <c r="FM395" s="1" t="s">
        <v>12</v>
      </c>
      <c r="FN395" s="1" t="s">
        <v>1149</v>
      </c>
      <c r="FO395" s="1" t="s">
        <v>31</v>
      </c>
      <c r="FP395" s="1" t="s">
        <v>31</v>
      </c>
      <c r="FQ395" s="1" t="s">
        <v>31</v>
      </c>
      <c r="FR395" s="1" t="s">
        <v>14</v>
      </c>
      <c r="FS395" s="1" t="s">
        <v>31</v>
      </c>
      <c r="FT395" s="1" t="s">
        <v>31</v>
      </c>
      <c r="FU395" s="1" t="s">
        <v>31</v>
      </c>
      <c r="FV395" s="1" t="s">
        <v>31</v>
      </c>
      <c r="FW395" s="1" t="s">
        <v>14</v>
      </c>
      <c r="FX395" s="1" t="s">
        <v>31</v>
      </c>
      <c r="FY395" s="1" t="s">
        <v>31</v>
      </c>
      <c r="FZ395" s="1" t="s">
        <v>31</v>
      </c>
      <c r="GA395" s="1" t="s">
        <v>12</v>
      </c>
      <c r="GB395" s="1" t="s">
        <v>1163</v>
      </c>
      <c r="GC395" s="1" t="s">
        <v>103</v>
      </c>
      <c r="GD395" s="1" t="s">
        <v>12</v>
      </c>
      <c r="GE395" s="1" t="s">
        <v>31</v>
      </c>
      <c r="GF395" s="1" t="s">
        <v>12</v>
      </c>
      <c r="GG395"/>
      <c r="GH395" s="1" t="s">
        <v>12</v>
      </c>
      <c r="GI395" s="1" t="s">
        <v>12</v>
      </c>
      <c r="GJ395" s="1" t="s">
        <v>12</v>
      </c>
      <c r="GK395" s="1" t="s">
        <v>12</v>
      </c>
      <c r="GL395" s="1" t="s">
        <v>12</v>
      </c>
      <c r="GM395" s="1" t="s">
        <v>12</v>
      </c>
      <c r="GN395" s="1" t="s">
        <v>12</v>
      </c>
      <c r="GO395" s="1" t="s">
        <v>12</v>
      </c>
      <c r="GP395" s="1" t="s">
        <v>12</v>
      </c>
      <c r="GQ395" s="1" t="s">
        <v>12</v>
      </c>
      <c r="GR395" s="1" t="s">
        <v>12</v>
      </c>
      <c r="GS395" s="1" t="s">
        <v>12</v>
      </c>
      <c r="GT395" s="1" t="s">
        <v>12</v>
      </c>
      <c r="GU395" s="1" t="s">
        <v>12</v>
      </c>
      <c r="GV395" s="1" t="s">
        <v>12</v>
      </c>
      <c r="GW395" s="1" t="s">
        <v>5330</v>
      </c>
      <c r="GX395" s="1" t="s">
        <v>12</v>
      </c>
      <c r="GY395" s="1" t="s">
        <v>12</v>
      </c>
      <c r="GZ395" s="3">
        <v>44287</v>
      </c>
      <c r="HA395">
        <v>30</v>
      </c>
      <c r="HB395" s="1" t="s">
        <v>5308</v>
      </c>
      <c r="HC395" s="1" t="s">
        <v>31</v>
      </c>
      <c r="HD395" s="1" t="s">
        <v>31</v>
      </c>
      <c r="HE395" s="1" t="s">
        <v>31</v>
      </c>
      <c r="HF395" s="1" t="s">
        <v>31</v>
      </c>
      <c r="HG395" s="1" t="s">
        <v>31</v>
      </c>
      <c r="HH395" s="1" t="s">
        <v>31</v>
      </c>
      <c r="HI395" s="1" t="s">
        <v>31</v>
      </c>
      <c r="HJ395" s="1" t="s">
        <v>31</v>
      </c>
      <c r="HK395" s="1" t="s">
        <v>31</v>
      </c>
      <c r="HL395" s="1" t="s">
        <v>31</v>
      </c>
      <c r="HM395" s="1" t="s">
        <v>31</v>
      </c>
      <c r="HN395" s="1" t="s">
        <v>31</v>
      </c>
      <c r="HO395" s="1" t="s">
        <v>31</v>
      </c>
      <c r="HP395" s="1" t="s">
        <v>31</v>
      </c>
      <c r="HQ395" s="1" t="s">
        <v>31</v>
      </c>
      <c r="HR395" s="1" t="s">
        <v>31</v>
      </c>
      <c r="HS395" s="1" t="s">
        <v>31</v>
      </c>
      <c r="HT395" s="1" t="s">
        <v>31</v>
      </c>
      <c r="HU395" s="1" t="s">
        <v>31</v>
      </c>
      <c r="HV395" s="1" t="s">
        <v>31</v>
      </c>
      <c r="HW395" s="1" t="s">
        <v>31</v>
      </c>
      <c r="HX395" s="1" t="s">
        <v>31</v>
      </c>
      <c r="HY395" s="3" t="s">
        <v>31</v>
      </c>
      <c r="HZ395" s="1" t="s">
        <v>14</v>
      </c>
      <c r="IA395" s="1" t="s">
        <v>31</v>
      </c>
      <c r="IB395" s="1" t="s">
        <v>12</v>
      </c>
      <c r="IC395" s="1" t="s">
        <v>1496</v>
      </c>
      <c r="ID395" s="1" t="s">
        <v>31</v>
      </c>
      <c r="IE395"/>
      <c r="IF395" s="1" t="s">
        <v>12</v>
      </c>
      <c r="IG395"/>
      <c r="IH395" s="1" t="s">
        <v>185</v>
      </c>
      <c r="II395" s="1" t="s">
        <v>12</v>
      </c>
      <c r="IJ395" s="1" t="s">
        <v>12</v>
      </c>
      <c r="IK395" s="1" t="s">
        <v>1297</v>
      </c>
      <c r="IL395" s="1" t="s">
        <v>14</v>
      </c>
      <c r="IM395" s="1" t="s">
        <v>14</v>
      </c>
      <c r="IN395" s="1" t="s">
        <v>31</v>
      </c>
      <c r="IO395" s="1" t="s">
        <v>31</v>
      </c>
      <c r="IP395" s="1" t="s">
        <v>31</v>
      </c>
      <c r="IQ395" s="1" t="s">
        <v>31</v>
      </c>
      <c r="IR395" s="1" t="s">
        <v>31</v>
      </c>
      <c r="IS395" s="1" t="s">
        <v>31</v>
      </c>
      <c r="IT395" s="1" t="s">
        <v>31</v>
      </c>
      <c r="IU395" s="1" t="s">
        <v>31</v>
      </c>
      <c r="IV395" s="1" t="s">
        <v>14</v>
      </c>
      <c r="IW395" s="1" t="s">
        <v>31</v>
      </c>
      <c r="IX395" s="1" t="s">
        <v>31</v>
      </c>
      <c r="IY395" s="1" t="s">
        <v>31</v>
      </c>
      <c r="IZ395" s="1" t="s">
        <v>31</v>
      </c>
      <c r="JA395" s="1" t="s">
        <v>31</v>
      </c>
      <c r="JB395" s="1" t="s">
        <v>31</v>
      </c>
      <c r="JC395" s="1" t="s">
        <v>31</v>
      </c>
      <c r="JD395" s="1" t="s">
        <v>31</v>
      </c>
      <c r="JE395" s="1" t="s">
        <v>12</v>
      </c>
      <c r="JF395" s="1" t="s">
        <v>1146</v>
      </c>
      <c r="JG395" s="1" t="s">
        <v>31</v>
      </c>
      <c r="JH395" s="1" t="s">
        <v>31</v>
      </c>
      <c r="JI395" s="1" t="s">
        <v>31</v>
      </c>
      <c r="JJ395" s="1" t="s">
        <v>31</v>
      </c>
      <c r="JK395" s="1" t="s">
        <v>31</v>
      </c>
      <c r="JL395" s="1" t="s">
        <v>31</v>
      </c>
      <c r="JM395" s="1" t="s">
        <v>14</v>
      </c>
      <c r="JN395" s="1" t="s">
        <v>31</v>
      </c>
      <c r="JO395" s="1" t="s">
        <v>31</v>
      </c>
      <c r="JP395" s="1" t="s">
        <v>31</v>
      </c>
      <c r="JQ395" s="1" t="s">
        <v>31</v>
      </c>
      <c r="JR395" s="1" t="s">
        <v>31</v>
      </c>
      <c r="JS395" s="1" t="s">
        <v>31</v>
      </c>
      <c r="JT395" s="1" t="s">
        <v>31</v>
      </c>
      <c r="JU395" s="1" t="s">
        <v>31</v>
      </c>
      <c r="JV395" s="1" t="s">
        <v>31</v>
      </c>
      <c r="JW395" s="1" t="s">
        <v>12</v>
      </c>
      <c r="JX395" s="1" t="s">
        <v>31</v>
      </c>
      <c r="JY395" s="1" t="s">
        <v>197</v>
      </c>
      <c r="JZ395" s="1" t="s">
        <v>12</v>
      </c>
      <c r="KA395" s="1" t="s">
        <v>110</v>
      </c>
      <c r="KB395" s="1" t="s">
        <v>1763</v>
      </c>
      <c r="KC395" s="1" t="s">
        <v>12</v>
      </c>
      <c r="KD395" s="1" t="s">
        <v>12</v>
      </c>
      <c r="KE395" s="1" t="s">
        <v>12</v>
      </c>
      <c r="KF395" s="1" t="s">
        <v>12</v>
      </c>
      <c r="KG395" s="1" t="s">
        <v>12</v>
      </c>
      <c r="KH395" s="1" t="s">
        <v>12</v>
      </c>
      <c r="KI395" s="1" t="s">
        <v>1897</v>
      </c>
      <c r="KJ395" s="1" t="s">
        <v>31</v>
      </c>
      <c r="KK395" s="1" t="s">
        <v>14</v>
      </c>
      <c r="KL395" s="1" t="s">
        <v>14</v>
      </c>
      <c r="KM395" s="1" t="s">
        <v>31</v>
      </c>
      <c r="KN395" s="1" t="s">
        <v>31</v>
      </c>
      <c r="KO395" s="1" t="s">
        <v>31</v>
      </c>
      <c r="KP395" s="1" t="s">
        <v>31</v>
      </c>
      <c r="KQ395" s="1" t="s">
        <v>14</v>
      </c>
      <c r="KR395" s="1" t="s">
        <v>31</v>
      </c>
      <c r="KS395" s="1" t="s">
        <v>14</v>
      </c>
      <c r="KT395" s="1" t="s">
        <v>31</v>
      </c>
      <c r="KU395" s="1" t="s">
        <v>31</v>
      </c>
      <c r="KV395" s="1" t="s">
        <v>14</v>
      </c>
      <c r="KW395" s="1" t="s">
        <v>31</v>
      </c>
      <c r="KX395" s="1" t="s">
        <v>31</v>
      </c>
      <c r="KY395" s="1" t="s">
        <v>31</v>
      </c>
      <c r="KZ395" s="1" t="s">
        <v>31</v>
      </c>
      <c r="LA395" s="1" t="s">
        <v>31</v>
      </c>
      <c r="LB395" s="1" t="s">
        <v>31</v>
      </c>
      <c r="LC395" s="1" t="s">
        <v>31</v>
      </c>
      <c r="LD395" s="1" t="s">
        <v>31</v>
      </c>
      <c r="LE395" s="1" t="s">
        <v>12</v>
      </c>
      <c r="LF395" s="1" t="s">
        <v>12</v>
      </c>
      <c r="LG395" s="1" t="s">
        <v>12</v>
      </c>
      <c r="LH395" s="1" t="s">
        <v>12</v>
      </c>
      <c r="LI395" s="1" t="s">
        <v>12</v>
      </c>
      <c r="LJ395" s="1" t="s">
        <v>12</v>
      </c>
      <c r="LK395" s="1" t="s">
        <v>12</v>
      </c>
      <c r="LL395" s="1" t="s">
        <v>31</v>
      </c>
      <c r="LM395"/>
      <c r="LN395" s="1" t="s">
        <v>12</v>
      </c>
      <c r="LO395" s="1" t="s">
        <v>12</v>
      </c>
      <c r="LP395" s="1" t="s">
        <v>12</v>
      </c>
      <c r="LQ395" s="1" t="s">
        <v>12</v>
      </c>
      <c r="LR395" s="1" t="s">
        <v>12</v>
      </c>
      <c r="LS395" s="1" t="s">
        <v>12</v>
      </c>
      <c r="LT395" s="1" t="s">
        <v>12</v>
      </c>
      <c r="LU395" s="1" t="s">
        <v>12</v>
      </c>
      <c r="LV395" s="1" t="s">
        <v>12</v>
      </c>
      <c r="LW395" s="1" t="s">
        <v>12</v>
      </c>
      <c r="LX395" s="1" t="s">
        <v>12</v>
      </c>
      <c r="LY395" s="1" t="s">
        <v>12</v>
      </c>
      <c r="LZ395" s="1" t="s">
        <v>12</v>
      </c>
      <c r="MA395" s="1" t="s">
        <v>12</v>
      </c>
      <c r="MB395" s="1" t="s">
        <v>12</v>
      </c>
      <c r="MC395" s="1" t="s">
        <v>12</v>
      </c>
      <c r="MD395" s="1" t="s">
        <v>12</v>
      </c>
      <c r="ME395" s="1" t="s">
        <v>12</v>
      </c>
      <c r="MF395" s="1" t="s">
        <v>12</v>
      </c>
      <c r="MG395" s="1" t="s">
        <v>12</v>
      </c>
      <c r="MH395" s="1" t="s">
        <v>12</v>
      </c>
      <c r="MI395" s="1" t="s">
        <v>12</v>
      </c>
      <c r="MJ395" s="1" t="s">
        <v>12</v>
      </c>
      <c r="MK395" s="1" t="s">
        <v>12</v>
      </c>
      <c r="ML395" s="1" t="s">
        <v>12</v>
      </c>
      <c r="MM395" s="1" t="s">
        <v>12</v>
      </c>
      <c r="MN395" s="1" t="s">
        <v>12</v>
      </c>
      <c r="MO395" s="1" t="s">
        <v>12</v>
      </c>
      <c r="MP395" s="1" t="s">
        <v>12</v>
      </c>
      <c r="MQ395" s="1" t="s">
        <v>14</v>
      </c>
      <c r="MR395" s="1" t="s">
        <v>240</v>
      </c>
      <c r="MS395" s="1" t="s">
        <v>12</v>
      </c>
      <c r="MT395" s="1" t="s">
        <v>1496</v>
      </c>
      <c r="MU395" s="1" t="s">
        <v>2235</v>
      </c>
      <c r="MV395" s="1" t="s">
        <v>31</v>
      </c>
      <c r="MW395" s="1" t="s">
        <v>14</v>
      </c>
      <c r="MX395" s="1" t="s">
        <v>31</v>
      </c>
      <c r="MY395" s="1" t="s">
        <v>31</v>
      </c>
      <c r="MZ395" s="1" t="s">
        <v>31</v>
      </c>
      <c r="NA395" s="1" t="s">
        <v>14</v>
      </c>
      <c r="NB395" s="1" t="s">
        <v>31</v>
      </c>
      <c r="NC395" s="1" t="s">
        <v>14</v>
      </c>
      <c r="ND395" s="1" t="s">
        <v>14</v>
      </c>
      <c r="NE395" s="1" t="s">
        <v>31</v>
      </c>
      <c r="NF395" s="1" t="s">
        <v>31</v>
      </c>
      <c r="NG395" s="1" t="s">
        <v>14</v>
      </c>
      <c r="NH395" s="1" t="s">
        <v>14</v>
      </c>
      <c r="NI395" s="1" t="s">
        <v>14</v>
      </c>
      <c r="NJ395" s="1" t="s">
        <v>31</v>
      </c>
      <c r="NK395" s="1" t="s">
        <v>14</v>
      </c>
      <c r="NL395" s="1" t="s">
        <v>31</v>
      </c>
      <c r="NM395" s="1" t="s">
        <v>31</v>
      </c>
      <c r="NN395" s="1" t="s">
        <v>31</v>
      </c>
      <c r="NO395" s="1" t="s">
        <v>31</v>
      </c>
      <c r="NP395" s="1" t="s">
        <v>31</v>
      </c>
      <c r="NQ395" s="1" t="s">
        <v>31</v>
      </c>
      <c r="NR395" s="1" t="s">
        <v>31</v>
      </c>
      <c r="NS395" s="1" t="s">
        <v>31</v>
      </c>
      <c r="NT395" s="1" t="s">
        <v>31</v>
      </c>
      <c r="NU395" s="1" t="s">
        <v>31</v>
      </c>
      <c r="NV395" s="1" t="s">
        <v>31</v>
      </c>
      <c r="NW395" s="1" t="s">
        <v>31</v>
      </c>
      <c r="NX395" s="1" t="s">
        <v>12</v>
      </c>
      <c r="NY395" s="1" t="s">
        <v>31</v>
      </c>
      <c r="NZ395" s="1" t="s">
        <v>12</v>
      </c>
      <c r="OA395" s="1" t="s">
        <v>12</v>
      </c>
      <c r="OB395" s="1" t="s">
        <v>12</v>
      </c>
      <c r="OC395" s="1" t="s">
        <v>12</v>
      </c>
      <c r="OD395" s="1" t="s">
        <v>12</v>
      </c>
      <c r="OE395" s="1" t="s">
        <v>12</v>
      </c>
      <c r="OF395" s="1" t="s">
        <v>12</v>
      </c>
      <c r="OG395" s="1" t="s">
        <v>12</v>
      </c>
      <c r="OH395" s="1" t="s">
        <v>12</v>
      </c>
      <c r="OI395" s="1" t="s">
        <v>12</v>
      </c>
      <c r="OJ395" s="1" t="s">
        <v>12</v>
      </c>
      <c r="OK395" s="1" t="s">
        <v>12</v>
      </c>
      <c r="OL395" s="1" t="s">
        <v>12</v>
      </c>
      <c r="OM395" s="1" t="s">
        <v>12</v>
      </c>
      <c r="ON395" s="1" t="s">
        <v>12</v>
      </c>
      <c r="OO395" s="1" t="s">
        <v>12</v>
      </c>
      <c r="OP395" s="1" t="s">
        <v>12</v>
      </c>
      <c r="OQ395" s="1" t="s">
        <v>12</v>
      </c>
      <c r="OR395" s="1" t="s">
        <v>12</v>
      </c>
      <c r="OS395" s="1" t="s">
        <v>12</v>
      </c>
      <c r="OT395" s="1" t="s">
        <v>12</v>
      </c>
      <c r="OU395" s="1" t="s">
        <v>12</v>
      </c>
      <c r="OV395" s="1" t="s">
        <v>12</v>
      </c>
      <c r="OW395" s="1" t="s">
        <v>12</v>
      </c>
      <c r="OX395" s="1" t="s">
        <v>12</v>
      </c>
      <c r="OY395" s="1" t="s">
        <v>12</v>
      </c>
      <c r="OZ395" s="1" t="s">
        <v>12</v>
      </c>
      <c r="PA395" s="1" t="s">
        <v>12</v>
      </c>
      <c r="PB395" s="1" t="s">
        <v>12</v>
      </c>
      <c r="PC395" s="1" t="s">
        <v>12</v>
      </c>
      <c r="PD395" s="1" t="s">
        <v>12</v>
      </c>
      <c r="PE395" s="1" t="s">
        <v>12</v>
      </c>
      <c r="PF395" s="1" t="s">
        <v>12</v>
      </c>
      <c r="PG395" s="1" t="s">
        <v>12</v>
      </c>
      <c r="PH395" s="1" t="s">
        <v>12</v>
      </c>
      <c r="PI395" s="1" t="s">
        <v>12</v>
      </c>
      <c r="PJ395" s="1" t="s">
        <v>12</v>
      </c>
      <c r="PK395" s="1" t="s">
        <v>12</v>
      </c>
      <c r="PL395" s="1" t="s">
        <v>12</v>
      </c>
      <c r="PM395" s="1" t="s">
        <v>12</v>
      </c>
      <c r="PN395" s="1" t="s">
        <v>12</v>
      </c>
      <c r="PO395" s="1" t="s">
        <v>12</v>
      </c>
      <c r="PP395" s="1" t="s">
        <v>12</v>
      </c>
      <c r="PQ395" s="1" t="s">
        <v>12</v>
      </c>
      <c r="PR395" s="1" t="s">
        <v>12</v>
      </c>
      <c r="PS395" s="1" t="s">
        <v>12</v>
      </c>
      <c r="PT395" s="1" t="s">
        <v>12</v>
      </c>
      <c r="PU395" s="1" t="s">
        <v>12</v>
      </c>
      <c r="PV395" s="1" t="s">
        <v>12</v>
      </c>
      <c r="PW395" s="1" t="s">
        <v>12</v>
      </c>
      <c r="PX395" s="1" t="s">
        <v>12</v>
      </c>
      <c r="PY395" s="1" t="s">
        <v>12</v>
      </c>
      <c r="PZ395" s="1" t="s">
        <v>12</v>
      </c>
      <c r="QA395" s="1" t="s">
        <v>12</v>
      </c>
      <c r="QB395" s="1" t="s">
        <v>12</v>
      </c>
      <c r="QC395" s="1" t="s">
        <v>12</v>
      </c>
      <c r="QD395" s="1" t="s">
        <v>12</v>
      </c>
      <c r="QE395" s="1" t="s">
        <v>12</v>
      </c>
      <c r="QF395" s="1" t="s">
        <v>12</v>
      </c>
      <c r="QG395" s="1" t="s">
        <v>12</v>
      </c>
      <c r="QH395" s="1" t="s">
        <v>12</v>
      </c>
      <c r="QI395" s="1" t="s">
        <v>12</v>
      </c>
      <c r="QJ395" s="1" t="s">
        <v>12</v>
      </c>
      <c r="QK395" s="1" t="s">
        <v>12</v>
      </c>
      <c r="QL395" s="1" t="s">
        <v>12</v>
      </c>
      <c r="QM395" s="1" t="s">
        <v>12</v>
      </c>
      <c r="QN395" s="1" t="s">
        <v>12</v>
      </c>
      <c r="QO395" s="1" t="s">
        <v>12</v>
      </c>
      <c r="QP395" s="1" t="s">
        <v>12</v>
      </c>
      <c r="QQ395" s="1" t="s">
        <v>12</v>
      </c>
      <c r="QR395" s="1" t="s">
        <v>12</v>
      </c>
      <c r="QS395" s="1" t="s">
        <v>2635</v>
      </c>
      <c r="QT395" s="1" t="s">
        <v>31</v>
      </c>
      <c r="QU395" s="1" t="s">
        <v>14</v>
      </c>
      <c r="QV395" s="1" t="s">
        <v>31</v>
      </c>
      <c r="QW395" s="1" t="s">
        <v>14</v>
      </c>
      <c r="QX395" s="1" t="s">
        <v>31</v>
      </c>
      <c r="QY395" s="1" t="s">
        <v>14</v>
      </c>
      <c r="QZ395" s="1" t="s">
        <v>14</v>
      </c>
      <c r="RA395" s="1" t="s">
        <v>31</v>
      </c>
      <c r="RB395" s="1" t="s">
        <v>31</v>
      </c>
      <c r="RC395" s="1" t="s">
        <v>31</v>
      </c>
      <c r="RD395" s="1" t="s">
        <v>14</v>
      </c>
      <c r="RE395" s="1" t="s">
        <v>31</v>
      </c>
      <c r="RF395" s="1" t="s">
        <v>31</v>
      </c>
      <c r="RG395" s="1" t="s">
        <v>31</v>
      </c>
      <c r="RH395" s="1" t="s">
        <v>31</v>
      </c>
      <c r="RI395" s="1" t="s">
        <v>31</v>
      </c>
      <c r="RJ395" s="1" t="s">
        <v>31</v>
      </c>
      <c r="RK395" s="1" t="s">
        <v>31</v>
      </c>
      <c r="RL395" s="1" t="s">
        <v>12</v>
      </c>
      <c r="RM395" s="1" t="s">
        <v>257</v>
      </c>
      <c r="RN395" s="1" t="s">
        <v>259</v>
      </c>
      <c r="RO395" s="1" t="s">
        <v>31</v>
      </c>
      <c r="RP395" s="1" t="s">
        <v>12</v>
      </c>
      <c r="RQ395" s="1" t="s">
        <v>12</v>
      </c>
      <c r="RR395" s="1" t="s">
        <v>12</v>
      </c>
      <c r="RS395" s="1" t="s">
        <v>12</v>
      </c>
      <c r="RT395" s="1" t="s">
        <v>12</v>
      </c>
      <c r="RU395" s="1" t="s">
        <v>12</v>
      </c>
      <c r="RV395" s="1" t="s">
        <v>12</v>
      </c>
      <c r="RW395" s="1" t="s">
        <v>12</v>
      </c>
      <c r="RX395" s="1" t="s">
        <v>12</v>
      </c>
      <c r="RY395" s="1" t="s">
        <v>12</v>
      </c>
      <c r="RZ395" s="1" t="s">
        <v>12</v>
      </c>
      <c r="SA395" s="1" t="s">
        <v>12</v>
      </c>
      <c r="SB395" s="1" t="s">
        <v>12</v>
      </c>
      <c r="SC395" s="1" t="s">
        <v>12</v>
      </c>
      <c r="SD395" s="1" t="s">
        <v>12</v>
      </c>
      <c r="SE395" s="1" t="s">
        <v>12</v>
      </c>
      <c r="SF395" s="1" t="s">
        <v>12</v>
      </c>
      <c r="SG395" s="1" t="s">
        <v>12</v>
      </c>
      <c r="SH395" s="1" t="s">
        <v>12</v>
      </c>
      <c r="SI395" s="1" t="s">
        <v>12</v>
      </c>
      <c r="SJ395" s="1" t="s">
        <v>12</v>
      </c>
      <c r="SK395" s="1" t="s">
        <v>12</v>
      </c>
      <c r="SL395" s="1" t="s">
        <v>12</v>
      </c>
      <c r="SM395" s="1" t="s">
        <v>12</v>
      </c>
      <c r="SN395" s="1" t="s">
        <v>12</v>
      </c>
      <c r="SO395" s="1" t="s">
        <v>12</v>
      </c>
      <c r="SP395" s="1" t="s">
        <v>12</v>
      </c>
      <c r="SQ395" s="1" t="s">
        <v>12</v>
      </c>
      <c r="SR395" s="1" t="s">
        <v>12</v>
      </c>
      <c r="SS395" s="1" t="s">
        <v>12</v>
      </c>
      <c r="ST395" s="1" t="s">
        <v>12</v>
      </c>
      <c r="SU395" s="1" t="s">
        <v>12</v>
      </c>
      <c r="SV395" s="1" t="s">
        <v>12</v>
      </c>
      <c r="SW395" s="1" t="s">
        <v>12</v>
      </c>
      <c r="SX395" s="1" t="s">
        <v>12</v>
      </c>
      <c r="SY395" s="1" t="s">
        <v>12</v>
      </c>
      <c r="SZ395" s="1" t="s">
        <v>12</v>
      </c>
      <c r="TA395" s="1" t="s">
        <v>12</v>
      </c>
      <c r="TB395" s="1" t="s">
        <v>12</v>
      </c>
      <c r="TC395" s="1" t="s">
        <v>12</v>
      </c>
      <c r="TD395" s="1" t="s">
        <v>12</v>
      </c>
      <c r="TE395" s="1" t="s">
        <v>12</v>
      </c>
      <c r="TF395" s="1" t="s">
        <v>1605</v>
      </c>
      <c r="TG395" s="1" t="s">
        <v>14</v>
      </c>
      <c r="TH395" s="1" t="s">
        <v>31</v>
      </c>
      <c r="TI395" s="1" t="s">
        <v>31</v>
      </c>
      <c r="TJ395" s="1" t="s">
        <v>31</v>
      </c>
      <c r="TK395" s="1" t="s">
        <v>31</v>
      </c>
      <c r="TL395" s="1" t="s">
        <v>31</v>
      </c>
      <c r="TM395" s="1" t="s">
        <v>14</v>
      </c>
      <c r="TN395" s="1" t="s">
        <v>31</v>
      </c>
      <c r="TO395" s="1" t="s">
        <v>31</v>
      </c>
      <c r="TP395" s="1" t="s">
        <v>31</v>
      </c>
      <c r="TQ395" s="1" t="s">
        <v>31</v>
      </c>
      <c r="TR395" s="1" t="s">
        <v>14</v>
      </c>
      <c r="TS395" s="1" t="s">
        <v>31</v>
      </c>
      <c r="TT395" s="1" t="s">
        <v>31</v>
      </c>
      <c r="TU395" s="1" t="s">
        <v>31</v>
      </c>
      <c r="TV395" s="1" t="s">
        <v>31</v>
      </c>
      <c r="TW395" s="1" t="s">
        <v>31</v>
      </c>
      <c r="TX395" s="1" t="s">
        <v>31</v>
      </c>
      <c r="TY395" s="1" t="s">
        <v>31</v>
      </c>
      <c r="TZ395" s="1" t="s">
        <v>31</v>
      </c>
      <c r="UA395" s="1" t="s">
        <v>31</v>
      </c>
      <c r="UB395" s="1" t="s">
        <v>31</v>
      </c>
      <c r="UC395" s="1" t="s">
        <v>31</v>
      </c>
      <c r="UD395" s="1" t="s">
        <v>12</v>
      </c>
      <c r="UE395" s="1" t="s">
        <v>24</v>
      </c>
      <c r="UF395" s="1" t="s">
        <v>12</v>
      </c>
      <c r="UG395" s="1" t="s">
        <v>14</v>
      </c>
      <c r="UH395" s="1" t="s">
        <v>2939</v>
      </c>
      <c r="UI395" s="1" t="s">
        <v>31</v>
      </c>
      <c r="UJ395" s="1" t="s">
        <v>31</v>
      </c>
      <c r="UK395" s="1" t="s">
        <v>31</v>
      </c>
      <c r="UL395" s="1" t="s">
        <v>31</v>
      </c>
      <c r="UM395" s="1" t="s">
        <v>14</v>
      </c>
      <c r="UN395" s="1" t="s">
        <v>31</v>
      </c>
      <c r="UO395" s="1" t="s">
        <v>31</v>
      </c>
      <c r="UP395" s="1" t="s">
        <v>14</v>
      </c>
      <c r="UQ395" s="1" t="s">
        <v>31</v>
      </c>
      <c r="UR395" s="1" t="s">
        <v>31</v>
      </c>
      <c r="US395" s="1" t="s">
        <v>31</v>
      </c>
      <c r="UT395" s="1" t="s">
        <v>31</v>
      </c>
      <c r="UU395" s="1" t="s">
        <v>31</v>
      </c>
      <c r="UV395" s="1" t="s">
        <v>31</v>
      </c>
    </row>
    <row r="396" spans="1:568" x14ac:dyDescent="0.3">
      <c r="A396">
        <v>448</v>
      </c>
      <c r="B396" s="1" t="s">
        <v>752</v>
      </c>
      <c r="C396" s="1" t="s">
        <v>4350</v>
      </c>
      <c r="D396" s="1" t="s">
        <v>5025</v>
      </c>
      <c r="E396" s="2" t="s">
        <v>5752</v>
      </c>
      <c r="F396" s="2" t="s">
        <v>5609</v>
      </c>
      <c r="G396">
        <v>23</v>
      </c>
      <c r="H396" s="3">
        <v>44317</v>
      </c>
      <c r="I396" s="1" t="s">
        <v>108</v>
      </c>
      <c r="J396" s="1" t="s">
        <v>926</v>
      </c>
      <c r="K396" s="1" t="s">
        <v>930</v>
      </c>
      <c r="L396" s="1" t="s">
        <v>12</v>
      </c>
      <c r="M396" s="1" t="s">
        <v>31</v>
      </c>
      <c r="N396" s="1" t="s">
        <v>14</v>
      </c>
      <c r="O396" s="1" t="s">
        <v>14</v>
      </c>
      <c r="P396" s="1" t="s">
        <v>12</v>
      </c>
      <c r="Q396" s="1" t="s">
        <v>12</v>
      </c>
      <c r="R396" s="1" t="s">
        <v>23</v>
      </c>
      <c r="S396">
        <v>2</v>
      </c>
      <c r="T396" s="1" t="s">
        <v>14</v>
      </c>
      <c r="U396" s="1" t="s">
        <v>12</v>
      </c>
      <c r="V396" s="1" t="s">
        <v>12</v>
      </c>
      <c r="W396" s="3"/>
      <c r="X396"/>
      <c r="Y396" s="1" t="s">
        <v>12</v>
      </c>
      <c r="Z396" s="1" t="s">
        <v>12</v>
      </c>
      <c r="AA396" s="1" t="s">
        <v>12</v>
      </c>
      <c r="AB396" s="1" t="s">
        <v>12</v>
      </c>
      <c r="AC396" s="1" t="s">
        <v>12</v>
      </c>
      <c r="AD396" s="1" t="s">
        <v>12</v>
      </c>
      <c r="AE396" s="1" t="s">
        <v>12</v>
      </c>
      <c r="AF396" s="1" t="s">
        <v>12</v>
      </c>
      <c r="AG396" s="1" t="s">
        <v>12</v>
      </c>
      <c r="AH396"/>
      <c r="AI396" s="1" t="s">
        <v>12</v>
      </c>
      <c r="AJ396" s="1" t="s">
        <v>12</v>
      </c>
      <c r="AK396" s="1" t="s">
        <v>12</v>
      </c>
      <c r="AL396" s="1" t="s">
        <v>12</v>
      </c>
      <c r="AM396" s="1" t="s">
        <v>12</v>
      </c>
      <c r="AN396" s="1" t="s">
        <v>12</v>
      </c>
      <c r="AO396" s="1" t="s">
        <v>12</v>
      </c>
      <c r="AP396" s="1" t="s">
        <v>12</v>
      </c>
      <c r="AQ396" s="1" t="s">
        <v>12</v>
      </c>
      <c r="AR396" s="3" t="s">
        <v>12</v>
      </c>
      <c r="AS396" s="1" t="s">
        <v>12</v>
      </c>
      <c r="AT396" s="1" t="s">
        <v>12</v>
      </c>
      <c r="AU396" s="1" t="s">
        <v>12</v>
      </c>
      <c r="AV396" s="1" t="s">
        <v>12</v>
      </c>
      <c r="AW396" s="1" t="s">
        <v>12</v>
      </c>
      <c r="AX396" s="1" t="s">
        <v>12</v>
      </c>
      <c r="AY396" s="1" t="s">
        <v>12</v>
      </c>
      <c r="AZ396" s="1" t="s">
        <v>12</v>
      </c>
      <c r="BA396" s="1" t="s">
        <v>12</v>
      </c>
      <c r="BB396" s="1" t="s">
        <v>12</v>
      </c>
      <c r="BC396" s="1" t="s">
        <v>12</v>
      </c>
      <c r="BD396" s="1" t="s">
        <v>12</v>
      </c>
      <c r="BE396" s="1" t="s">
        <v>12</v>
      </c>
      <c r="BF396" s="1" t="s">
        <v>12</v>
      </c>
      <c r="BG396" s="1" t="s">
        <v>12</v>
      </c>
      <c r="BH396"/>
      <c r="BI396" s="1" t="s">
        <v>12</v>
      </c>
      <c r="BJ396" s="1" t="s">
        <v>12</v>
      </c>
      <c r="BK396" s="1" t="s">
        <v>12</v>
      </c>
      <c r="BL396" s="1" t="s">
        <v>12</v>
      </c>
      <c r="BM396" s="1" t="s">
        <v>12</v>
      </c>
      <c r="BN396" s="1" t="s">
        <v>12</v>
      </c>
      <c r="BO396" s="1" t="s">
        <v>12</v>
      </c>
      <c r="BP396" s="1" t="s">
        <v>12</v>
      </c>
      <c r="BQ396" s="1" t="s">
        <v>12</v>
      </c>
      <c r="BR396" s="1" t="s">
        <v>12</v>
      </c>
      <c r="BS396" s="1" t="s">
        <v>12</v>
      </c>
      <c r="BT396" s="1" t="s">
        <v>12</v>
      </c>
      <c r="BU396" s="1" t="s">
        <v>12</v>
      </c>
      <c r="BV396" s="1" t="s">
        <v>12</v>
      </c>
      <c r="BW396" s="1" t="s">
        <v>12</v>
      </c>
      <c r="BX396" s="1" t="s">
        <v>12</v>
      </c>
      <c r="BY396" s="1" t="s">
        <v>12</v>
      </c>
      <c r="BZ396" s="1" t="s">
        <v>12</v>
      </c>
      <c r="CA396" s="1" t="s">
        <v>12</v>
      </c>
      <c r="CB396" s="1" t="s">
        <v>12</v>
      </c>
      <c r="CC396" s="1" t="s">
        <v>12</v>
      </c>
      <c r="CD396" s="1" t="s">
        <v>12</v>
      </c>
      <c r="CE396" s="1" t="s">
        <v>12</v>
      </c>
      <c r="CF396" s="1" t="s">
        <v>63</v>
      </c>
      <c r="CG396">
        <v>0</v>
      </c>
      <c r="CH396">
        <v>0</v>
      </c>
      <c r="CI396">
        <v>0</v>
      </c>
      <c r="CJ396">
        <v>0</v>
      </c>
      <c r="CK396">
        <v>0</v>
      </c>
      <c r="CL396">
        <v>0</v>
      </c>
      <c r="CM396">
        <v>0</v>
      </c>
      <c r="CN396">
        <v>0</v>
      </c>
      <c r="CO396">
        <v>2</v>
      </c>
      <c r="CP396">
        <v>0</v>
      </c>
      <c r="CQ396">
        <v>0</v>
      </c>
      <c r="CR396">
        <v>0</v>
      </c>
      <c r="CS396">
        <v>2</v>
      </c>
      <c r="CT396" s="1" t="s">
        <v>12</v>
      </c>
      <c r="CU396"/>
      <c r="CV396" s="1" t="s">
        <v>31</v>
      </c>
      <c r="CW396"/>
      <c r="CX396" s="1" t="s">
        <v>31</v>
      </c>
      <c r="CY396"/>
      <c r="CZ396" s="1" t="s">
        <v>31</v>
      </c>
      <c r="DA396"/>
      <c r="DB396" s="1" t="s">
        <v>31</v>
      </c>
      <c r="DC396"/>
      <c r="DD396" s="1" t="s">
        <v>31</v>
      </c>
      <c r="DE396"/>
      <c r="DF396" s="1" t="s">
        <v>31</v>
      </c>
      <c r="DG396"/>
      <c r="DH396" s="1" t="s">
        <v>31</v>
      </c>
      <c r="DI396"/>
      <c r="DJ396"/>
      <c r="DK396">
        <v>2</v>
      </c>
      <c r="DL396">
        <v>0</v>
      </c>
      <c r="DM396">
        <v>0</v>
      </c>
      <c r="DN396">
        <v>0</v>
      </c>
      <c r="DO396">
        <v>0</v>
      </c>
      <c r="DP396">
        <v>0</v>
      </c>
      <c r="DQ396">
        <v>0</v>
      </c>
      <c r="DR396" s="1" t="s">
        <v>12</v>
      </c>
      <c r="DS396">
        <v>0</v>
      </c>
      <c r="DT396">
        <v>2</v>
      </c>
      <c r="DU396">
        <v>0</v>
      </c>
      <c r="DV396">
        <v>1</v>
      </c>
      <c r="DW396"/>
      <c r="DX396"/>
      <c r="DY396"/>
      <c r="DZ396"/>
      <c r="EA396"/>
      <c r="EB396"/>
      <c r="EC396"/>
      <c r="ED396"/>
      <c r="EE396"/>
      <c r="EF396"/>
      <c r="EG396"/>
      <c r="EH396"/>
      <c r="EI396"/>
      <c r="EJ396"/>
      <c r="EK396">
        <v>0</v>
      </c>
      <c r="EL396">
        <v>0</v>
      </c>
      <c r="EM396">
        <v>0</v>
      </c>
      <c r="EN396">
        <v>0</v>
      </c>
      <c r="EO396" s="1" t="s">
        <v>12</v>
      </c>
      <c r="EP396" s="1" t="s">
        <v>12</v>
      </c>
      <c r="EQ396" s="1" t="s">
        <v>12</v>
      </c>
      <c r="ER396" s="1" t="s">
        <v>12</v>
      </c>
      <c r="ES396" s="1" t="s">
        <v>12</v>
      </c>
      <c r="ET396" s="1" t="s">
        <v>12</v>
      </c>
      <c r="EU396" s="1" t="s">
        <v>12</v>
      </c>
      <c r="EV396" s="1" t="s">
        <v>12</v>
      </c>
      <c r="EW396" s="1" t="s">
        <v>12</v>
      </c>
      <c r="EX396" s="1" t="s">
        <v>12</v>
      </c>
      <c r="EY396" s="1" t="s">
        <v>12</v>
      </c>
      <c r="EZ396" s="1" t="s">
        <v>12</v>
      </c>
      <c r="FA396" s="1" t="s">
        <v>12</v>
      </c>
      <c r="FB396" s="1" t="s">
        <v>12</v>
      </c>
      <c r="FC396">
        <v>1</v>
      </c>
      <c r="FD396">
        <v>0</v>
      </c>
      <c r="FE396">
        <v>0</v>
      </c>
      <c r="FF396">
        <v>0</v>
      </c>
      <c r="FG396">
        <v>0</v>
      </c>
      <c r="FH396">
        <v>0</v>
      </c>
      <c r="FI396">
        <v>0</v>
      </c>
      <c r="FJ396">
        <v>0</v>
      </c>
      <c r="FK396">
        <v>0</v>
      </c>
      <c r="FL396">
        <v>1</v>
      </c>
      <c r="FM396" s="1" t="s">
        <v>12</v>
      </c>
      <c r="FN396" s="1" t="s">
        <v>92</v>
      </c>
      <c r="FO396" s="1" t="s">
        <v>31</v>
      </c>
      <c r="FP396" s="1" t="s">
        <v>31</v>
      </c>
      <c r="FQ396" s="1" t="s">
        <v>31</v>
      </c>
      <c r="FR396" s="1" t="s">
        <v>14</v>
      </c>
      <c r="FS396" s="1" t="s">
        <v>31</v>
      </c>
      <c r="FT396" s="1" t="s">
        <v>31</v>
      </c>
      <c r="FU396" s="1" t="s">
        <v>31</v>
      </c>
      <c r="FV396" s="1" t="s">
        <v>31</v>
      </c>
      <c r="FW396" s="1" t="s">
        <v>31</v>
      </c>
      <c r="FX396" s="1" t="s">
        <v>31</v>
      </c>
      <c r="FY396" s="1" t="s">
        <v>31</v>
      </c>
      <c r="FZ396" s="1" t="s">
        <v>31</v>
      </c>
      <c r="GA396" s="1" t="s">
        <v>12</v>
      </c>
      <c r="GB396" s="1" t="s">
        <v>1163</v>
      </c>
      <c r="GC396" s="1" t="s">
        <v>101</v>
      </c>
      <c r="GD396" s="1" t="s">
        <v>12</v>
      </c>
      <c r="GE396" s="1" t="s">
        <v>12</v>
      </c>
      <c r="GF396" s="1" t="s">
        <v>12</v>
      </c>
      <c r="GG396"/>
      <c r="GH396" s="1" t="s">
        <v>12</v>
      </c>
      <c r="GI396" s="1" t="s">
        <v>12</v>
      </c>
      <c r="GJ396" s="1" t="s">
        <v>12</v>
      </c>
      <c r="GK396" s="1" t="s">
        <v>12</v>
      </c>
      <c r="GL396" s="1" t="s">
        <v>12</v>
      </c>
      <c r="GM396" s="1" t="s">
        <v>12</v>
      </c>
      <c r="GN396" s="1" t="s">
        <v>12</v>
      </c>
      <c r="GO396" s="1" t="s">
        <v>12</v>
      </c>
      <c r="GP396" s="1" t="s">
        <v>12</v>
      </c>
      <c r="GQ396" s="1" t="s">
        <v>12</v>
      </c>
      <c r="GR396" s="1" t="s">
        <v>12</v>
      </c>
      <c r="GS396" s="1" t="s">
        <v>12</v>
      </c>
      <c r="GT396" s="1" t="s">
        <v>12</v>
      </c>
      <c r="GU396" s="1" t="s">
        <v>110</v>
      </c>
      <c r="GV396" s="1" t="s">
        <v>132</v>
      </c>
      <c r="GW396" s="1" t="s">
        <v>12</v>
      </c>
      <c r="GX396" s="1" t="s">
        <v>12</v>
      </c>
      <c r="GY396" s="1" t="s">
        <v>12</v>
      </c>
      <c r="GZ396" s="3">
        <v>44296</v>
      </c>
      <c r="HA396">
        <v>21</v>
      </c>
      <c r="HB396" s="1" t="s">
        <v>3385</v>
      </c>
      <c r="HC396" s="1" t="s">
        <v>14</v>
      </c>
      <c r="HD396" s="1" t="s">
        <v>31</v>
      </c>
      <c r="HE396" s="1" t="s">
        <v>14</v>
      </c>
      <c r="HF396" s="1" t="s">
        <v>31</v>
      </c>
      <c r="HG396" s="1" t="s">
        <v>31</v>
      </c>
      <c r="HH396" s="1" t="s">
        <v>31</v>
      </c>
      <c r="HI396" s="1" t="s">
        <v>31</v>
      </c>
      <c r="HJ396" s="1" t="s">
        <v>31</v>
      </c>
      <c r="HK396" s="1" t="s">
        <v>31</v>
      </c>
      <c r="HL396" s="1" t="s">
        <v>31</v>
      </c>
      <c r="HM396" s="1" t="s">
        <v>31</v>
      </c>
      <c r="HN396" s="1" t="s">
        <v>31</v>
      </c>
      <c r="HO396" s="1" t="s">
        <v>31</v>
      </c>
      <c r="HP396" s="1" t="s">
        <v>31</v>
      </c>
      <c r="HQ396" s="1" t="s">
        <v>31</v>
      </c>
      <c r="HR396" s="1" t="s">
        <v>31</v>
      </c>
      <c r="HS396" s="1" t="s">
        <v>31</v>
      </c>
      <c r="HT396" s="1" t="s">
        <v>31</v>
      </c>
      <c r="HU396" s="1" t="s">
        <v>31</v>
      </c>
      <c r="HV396" s="1" t="s">
        <v>31</v>
      </c>
      <c r="HW396" s="1" t="s">
        <v>31</v>
      </c>
      <c r="HX396" s="1" t="s">
        <v>14</v>
      </c>
      <c r="HY396" s="3" t="s">
        <v>31</v>
      </c>
      <c r="HZ396" s="1" t="s">
        <v>31</v>
      </c>
      <c r="IA396" s="1" t="s">
        <v>31</v>
      </c>
      <c r="IB396" s="1" t="s">
        <v>12</v>
      </c>
      <c r="IC396" s="1" t="s">
        <v>1495</v>
      </c>
      <c r="ID396" s="1" t="s">
        <v>31</v>
      </c>
      <c r="IE396"/>
      <c r="IF396" s="1" t="s">
        <v>12</v>
      </c>
      <c r="IG396"/>
      <c r="IH396" s="1" t="s">
        <v>186</v>
      </c>
      <c r="II396" s="1" t="s">
        <v>12</v>
      </c>
      <c r="IJ396" s="1" t="s">
        <v>31</v>
      </c>
      <c r="IK396" s="1" t="s">
        <v>1594</v>
      </c>
      <c r="IL396" s="1" t="s">
        <v>31</v>
      </c>
      <c r="IM396" s="1" t="s">
        <v>31</v>
      </c>
      <c r="IN396" s="1" t="s">
        <v>14</v>
      </c>
      <c r="IO396" s="1" t="s">
        <v>31</v>
      </c>
      <c r="IP396" s="1" t="s">
        <v>31</v>
      </c>
      <c r="IQ396" s="1" t="s">
        <v>31</v>
      </c>
      <c r="IR396" s="1" t="s">
        <v>31</v>
      </c>
      <c r="IS396" s="1" t="s">
        <v>31</v>
      </c>
      <c r="IT396" s="1" t="s">
        <v>31</v>
      </c>
      <c r="IU396" s="1" t="s">
        <v>31</v>
      </c>
      <c r="IV396" s="1" t="s">
        <v>14</v>
      </c>
      <c r="IW396" s="1" t="s">
        <v>31</v>
      </c>
      <c r="IX396" s="1" t="s">
        <v>31</v>
      </c>
      <c r="IY396" s="1" t="s">
        <v>31</v>
      </c>
      <c r="IZ396" s="1" t="s">
        <v>31</v>
      </c>
      <c r="JA396" s="1" t="s">
        <v>31</v>
      </c>
      <c r="JB396" s="1" t="s">
        <v>31</v>
      </c>
      <c r="JC396" s="1" t="s">
        <v>31</v>
      </c>
      <c r="JD396" s="1" t="s">
        <v>31</v>
      </c>
      <c r="JE396" s="1" t="s">
        <v>12</v>
      </c>
      <c r="JF396" s="1" t="s">
        <v>1639</v>
      </c>
      <c r="JG396" s="1" t="s">
        <v>31</v>
      </c>
      <c r="JH396" s="1" t="s">
        <v>31</v>
      </c>
      <c r="JI396" s="1" t="s">
        <v>31</v>
      </c>
      <c r="JJ396" s="1" t="s">
        <v>31</v>
      </c>
      <c r="JK396" s="1" t="s">
        <v>31</v>
      </c>
      <c r="JL396" s="1" t="s">
        <v>31</v>
      </c>
      <c r="JM396" s="1" t="s">
        <v>31</v>
      </c>
      <c r="JN396" s="1" t="s">
        <v>31</v>
      </c>
      <c r="JO396" s="1" t="s">
        <v>31</v>
      </c>
      <c r="JP396" s="1" t="s">
        <v>31</v>
      </c>
      <c r="JQ396" s="1" t="s">
        <v>31</v>
      </c>
      <c r="JR396" s="1" t="s">
        <v>14</v>
      </c>
      <c r="JS396" s="1" t="s">
        <v>31</v>
      </c>
      <c r="JT396" s="1" t="s">
        <v>31</v>
      </c>
      <c r="JU396" s="1" t="s">
        <v>31</v>
      </c>
      <c r="JV396" s="1" t="s">
        <v>31</v>
      </c>
      <c r="JW396" s="1" t="s">
        <v>12</v>
      </c>
      <c r="JX396" s="1" t="s">
        <v>14</v>
      </c>
      <c r="JY396" s="1" t="s">
        <v>197</v>
      </c>
      <c r="JZ396" s="1" t="s">
        <v>12</v>
      </c>
      <c r="KA396" s="1" t="s">
        <v>108</v>
      </c>
      <c r="KB396" s="1" t="s">
        <v>123</v>
      </c>
      <c r="KC396" s="1" t="s">
        <v>12</v>
      </c>
      <c r="KD396" s="1" t="s">
        <v>12</v>
      </c>
      <c r="KE396" s="1" t="s">
        <v>12</v>
      </c>
      <c r="KF396" s="1" t="s">
        <v>12</v>
      </c>
      <c r="KG396" s="1" t="s">
        <v>12</v>
      </c>
      <c r="KH396" s="1" t="s">
        <v>12</v>
      </c>
      <c r="KI396" s="1" t="s">
        <v>1862</v>
      </c>
      <c r="KJ396" s="1" t="s">
        <v>31</v>
      </c>
      <c r="KK396" s="1" t="s">
        <v>31</v>
      </c>
      <c r="KL396" s="1" t="s">
        <v>14</v>
      </c>
      <c r="KM396" s="1" t="s">
        <v>31</v>
      </c>
      <c r="KN396" s="1" t="s">
        <v>31</v>
      </c>
      <c r="KO396" s="1" t="s">
        <v>31</v>
      </c>
      <c r="KP396" s="1" t="s">
        <v>31</v>
      </c>
      <c r="KQ396" s="1" t="s">
        <v>31</v>
      </c>
      <c r="KR396" s="1" t="s">
        <v>31</v>
      </c>
      <c r="KS396" s="1" t="s">
        <v>31</v>
      </c>
      <c r="KT396" s="1" t="s">
        <v>31</v>
      </c>
      <c r="KU396" s="1" t="s">
        <v>31</v>
      </c>
      <c r="KV396" s="1" t="s">
        <v>31</v>
      </c>
      <c r="KW396" s="1" t="s">
        <v>14</v>
      </c>
      <c r="KX396" s="1" t="s">
        <v>31</v>
      </c>
      <c r="KY396" s="1" t="s">
        <v>31</v>
      </c>
      <c r="KZ396" s="1" t="s">
        <v>31</v>
      </c>
      <c r="LA396" s="1" t="s">
        <v>31</v>
      </c>
      <c r="LB396" s="1" t="s">
        <v>31</v>
      </c>
      <c r="LC396" s="1" t="s">
        <v>31</v>
      </c>
      <c r="LD396" s="1" t="s">
        <v>31</v>
      </c>
      <c r="LE396" s="1" t="s">
        <v>12</v>
      </c>
      <c r="LF396" s="1" t="s">
        <v>12</v>
      </c>
      <c r="LG396" s="1" t="s">
        <v>12</v>
      </c>
      <c r="LH396" s="1" t="s">
        <v>12</v>
      </c>
      <c r="LI396" s="1" t="s">
        <v>12</v>
      </c>
      <c r="LJ396" s="1" t="s">
        <v>12</v>
      </c>
      <c r="LK396" s="1" t="s">
        <v>12</v>
      </c>
      <c r="LL396" s="1" t="s">
        <v>14</v>
      </c>
      <c r="LM396">
        <v>1</v>
      </c>
      <c r="LN396" s="1" t="s">
        <v>89</v>
      </c>
      <c r="LO396" s="1" t="s">
        <v>14</v>
      </c>
      <c r="LP396" s="1" t="s">
        <v>31</v>
      </c>
      <c r="LQ396" s="1" t="s">
        <v>31</v>
      </c>
      <c r="LR396" s="1" t="s">
        <v>31</v>
      </c>
      <c r="LS396" s="1" t="s">
        <v>31</v>
      </c>
      <c r="LT396" s="1" t="s">
        <v>31</v>
      </c>
      <c r="LU396" s="1" t="s">
        <v>31</v>
      </c>
      <c r="LV396" s="1" t="s">
        <v>31</v>
      </c>
      <c r="LW396" s="1" t="s">
        <v>31</v>
      </c>
      <c r="LX396" s="1" t="s">
        <v>31</v>
      </c>
      <c r="LY396" s="1" t="s">
        <v>31</v>
      </c>
      <c r="LZ396" s="1" t="s">
        <v>12</v>
      </c>
      <c r="MA396" s="1" t="s">
        <v>24</v>
      </c>
      <c r="MB396" s="1" t="s">
        <v>31</v>
      </c>
      <c r="MC396" s="1" t="s">
        <v>12</v>
      </c>
      <c r="MD396" s="1" t="s">
        <v>12</v>
      </c>
      <c r="ME396" s="1" t="s">
        <v>12</v>
      </c>
      <c r="MF396" s="1" t="s">
        <v>12</v>
      </c>
      <c r="MG396" s="1" t="s">
        <v>12</v>
      </c>
      <c r="MH396" s="1" t="s">
        <v>12</v>
      </c>
      <c r="MI396" s="1" t="s">
        <v>12</v>
      </c>
      <c r="MJ396" s="1" t="s">
        <v>12</v>
      </c>
      <c r="MK396" s="1" t="s">
        <v>12</v>
      </c>
      <c r="ML396" s="1" t="s">
        <v>12</v>
      </c>
      <c r="MM396" s="1" t="s">
        <v>12</v>
      </c>
      <c r="MN396" s="1" t="s">
        <v>12</v>
      </c>
      <c r="MO396" s="1" t="s">
        <v>12</v>
      </c>
      <c r="MP396" s="1" t="s">
        <v>12</v>
      </c>
      <c r="MQ396" s="1" t="s">
        <v>14</v>
      </c>
      <c r="MR396" s="1" t="s">
        <v>240</v>
      </c>
      <c r="MS396" s="1" t="s">
        <v>12</v>
      </c>
      <c r="MT396" s="1" t="s">
        <v>2050</v>
      </c>
      <c r="MU396" s="1" t="s">
        <v>2236</v>
      </c>
      <c r="MV396" s="1" t="s">
        <v>14</v>
      </c>
      <c r="MW396" s="1" t="s">
        <v>14</v>
      </c>
      <c r="MX396" s="1" t="s">
        <v>31</v>
      </c>
      <c r="MY396" s="1" t="s">
        <v>31</v>
      </c>
      <c r="MZ396" s="1" t="s">
        <v>31</v>
      </c>
      <c r="NA396" s="1" t="s">
        <v>14</v>
      </c>
      <c r="NB396" s="1" t="s">
        <v>31</v>
      </c>
      <c r="NC396" s="1" t="s">
        <v>14</v>
      </c>
      <c r="ND396" s="1" t="s">
        <v>31</v>
      </c>
      <c r="NE396" s="1" t="s">
        <v>31</v>
      </c>
      <c r="NF396" s="1" t="s">
        <v>31</v>
      </c>
      <c r="NG396" s="1" t="s">
        <v>14</v>
      </c>
      <c r="NH396" s="1" t="s">
        <v>31</v>
      </c>
      <c r="NI396" s="1" t="s">
        <v>14</v>
      </c>
      <c r="NJ396" s="1" t="s">
        <v>31</v>
      </c>
      <c r="NK396" s="1" t="s">
        <v>14</v>
      </c>
      <c r="NL396" s="1" t="s">
        <v>14</v>
      </c>
      <c r="NM396" s="1" t="s">
        <v>14</v>
      </c>
      <c r="NN396" s="1" t="s">
        <v>31</v>
      </c>
      <c r="NO396" s="1" t="s">
        <v>14</v>
      </c>
      <c r="NP396" s="1" t="s">
        <v>31</v>
      </c>
      <c r="NQ396" s="1" t="s">
        <v>31</v>
      </c>
      <c r="NR396" s="1" t="s">
        <v>31</v>
      </c>
      <c r="NS396" s="1" t="s">
        <v>31</v>
      </c>
      <c r="NT396" s="1" t="s">
        <v>31</v>
      </c>
      <c r="NU396" s="1" t="s">
        <v>31</v>
      </c>
      <c r="NV396" s="1" t="s">
        <v>31</v>
      </c>
      <c r="NW396" s="1" t="s">
        <v>31</v>
      </c>
      <c r="NX396" s="1" t="s">
        <v>12</v>
      </c>
      <c r="NY396" s="1" t="s">
        <v>31</v>
      </c>
      <c r="NZ396" s="1" t="s">
        <v>12</v>
      </c>
      <c r="OA396" s="1" t="s">
        <v>12</v>
      </c>
      <c r="OB396" s="1" t="s">
        <v>12</v>
      </c>
      <c r="OC396" s="1" t="s">
        <v>12</v>
      </c>
      <c r="OD396" s="1" t="s">
        <v>12</v>
      </c>
      <c r="OE396" s="1" t="s">
        <v>12</v>
      </c>
      <c r="OF396" s="1" t="s">
        <v>12</v>
      </c>
      <c r="OG396" s="1" t="s">
        <v>12</v>
      </c>
      <c r="OH396" s="1" t="s">
        <v>12</v>
      </c>
      <c r="OI396" s="1" t="s">
        <v>12</v>
      </c>
      <c r="OJ396" s="1" t="s">
        <v>12</v>
      </c>
      <c r="OK396" s="1" t="s">
        <v>12</v>
      </c>
      <c r="OL396" s="1" t="s">
        <v>12</v>
      </c>
      <c r="OM396" s="1" t="s">
        <v>12</v>
      </c>
      <c r="ON396" s="1" t="s">
        <v>12</v>
      </c>
      <c r="OO396" s="1" t="s">
        <v>12</v>
      </c>
      <c r="OP396" s="1" t="s">
        <v>12</v>
      </c>
      <c r="OQ396" s="1" t="s">
        <v>12</v>
      </c>
      <c r="OR396" s="1" t="s">
        <v>12</v>
      </c>
      <c r="OS396" s="1" t="s">
        <v>12</v>
      </c>
      <c r="OT396" s="1" t="s">
        <v>12</v>
      </c>
      <c r="OU396" s="1" t="s">
        <v>12</v>
      </c>
      <c r="OV396" s="1" t="s">
        <v>12</v>
      </c>
      <c r="OW396" s="1" t="s">
        <v>12</v>
      </c>
      <c r="OX396" s="1" t="s">
        <v>12</v>
      </c>
      <c r="OY396" s="1" t="s">
        <v>12</v>
      </c>
      <c r="OZ396" s="1" t="s">
        <v>12</v>
      </c>
      <c r="PA396" s="1" t="s">
        <v>12</v>
      </c>
      <c r="PB396" s="1" t="s">
        <v>12</v>
      </c>
      <c r="PC396" s="1" t="s">
        <v>12</v>
      </c>
      <c r="PD396" s="1" t="s">
        <v>12</v>
      </c>
      <c r="PE396" s="1" t="s">
        <v>12</v>
      </c>
      <c r="PF396" s="1" t="s">
        <v>12</v>
      </c>
      <c r="PG396" s="1" t="s">
        <v>12</v>
      </c>
      <c r="PH396" s="1" t="s">
        <v>12</v>
      </c>
      <c r="PI396" s="1" t="s">
        <v>12</v>
      </c>
      <c r="PJ396" s="1" t="s">
        <v>12</v>
      </c>
      <c r="PK396" s="1" t="s">
        <v>12</v>
      </c>
      <c r="PL396" s="1" t="s">
        <v>12</v>
      </c>
      <c r="PM396" s="1" t="s">
        <v>12</v>
      </c>
      <c r="PN396" s="1" t="s">
        <v>12</v>
      </c>
      <c r="PO396" s="1" t="s">
        <v>12</v>
      </c>
      <c r="PP396" s="1" t="s">
        <v>12</v>
      </c>
      <c r="PQ396" s="1" t="s">
        <v>12</v>
      </c>
      <c r="PR396" s="1" t="s">
        <v>12</v>
      </c>
      <c r="PS396" s="1" t="s">
        <v>12</v>
      </c>
      <c r="PT396" s="1" t="s">
        <v>12</v>
      </c>
      <c r="PU396" s="1" t="s">
        <v>12</v>
      </c>
      <c r="PV396" s="1" t="s">
        <v>12</v>
      </c>
      <c r="PW396" s="1" t="s">
        <v>12</v>
      </c>
      <c r="PX396" s="1" t="s">
        <v>12</v>
      </c>
      <c r="PY396" s="1" t="s">
        <v>12</v>
      </c>
      <c r="PZ396" s="1" t="s">
        <v>12</v>
      </c>
      <c r="QA396" s="1" t="s">
        <v>12</v>
      </c>
      <c r="QB396" s="1" t="s">
        <v>12</v>
      </c>
      <c r="QC396" s="1" t="s">
        <v>12</v>
      </c>
      <c r="QD396" s="1" t="s">
        <v>12</v>
      </c>
      <c r="QE396" s="1" t="s">
        <v>12</v>
      </c>
      <c r="QF396" s="1" t="s">
        <v>12</v>
      </c>
      <c r="QG396" s="1" t="s">
        <v>12</v>
      </c>
      <c r="QH396" s="1" t="s">
        <v>12</v>
      </c>
      <c r="QI396" s="1" t="s">
        <v>12</v>
      </c>
      <c r="QJ396" s="1" t="s">
        <v>12</v>
      </c>
      <c r="QK396" s="1" t="s">
        <v>12</v>
      </c>
      <c r="QL396" s="1" t="s">
        <v>12</v>
      </c>
      <c r="QM396" s="1" t="s">
        <v>12</v>
      </c>
      <c r="QN396" s="1" t="s">
        <v>12</v>
      </c>
      <c r="QO396" s="1" t="s">
        <v>12</v>
      </c>
      <c r="QP396" s="1" t="s">
        <v>12</v>
      </c>
      <c r="QQ396" s="1" t="s">
        <v>12</v>
      </c>
      <c r="QR396" s="1" t="s">
        <v>12</v>
      </c>
      <c r="QS396" s="1" t="s">
        <v>2636</v>
      </c>
      <c r="QT396" s="1" t="s">
        <v>31</v>
      </c>
      <c r="QU396" s="1" t="s">
        <v>14</v>
      </c>
      <c r="QV396" s="1" t="s">
        <v>14</v>
      </c>
      <c r="QW396" s="1" t="s">
        <v>14</v>
      </c>
      <c r="QX396" s="1" t="s">
        <v>14</v>
      </c>
      <c r="QY396" s="1" t="s">
        <v>31</v>
      </c>
      <c r="QZ396" s="1" t="s">
        <v>14</v>
      </c>
      <c r="RA396" s="1" t="s">
        <v>14</v>
      </c>
      <c r="RB396" s="1" t="s">
        <v>31</v>
      </c>
      <c r="RC396" s="1" t="s">
        <v>31</v>
      </c>
      <c r="RD396" s="1" t="s">
        <v>14</v>
      </c>
      <c r="RE396" s="1" t="s">
        <v>31</v>
      </c>
      <c r="RF396" s="1" t="s">
        <v>31</v>
      </c>
      <c r="RG396" s="1" t="s">
        <v>31</v>
      </c>
      <c r="RH396" s="1" t="s">
        <v>31</v>
      </c>
      <c r="RI396" s="1" t="s">
        <v>31</v>
      </c>
      <c r="RJ396" s="1" t="s">
        <v>31</v>
      </c>
      <c r="RK396" s="1" t="s">
        <v>31</v>
      </c>
      <c r="RL396" s="1" t="s">
        <v>12</v>
      </c>
      <c r="RM396" s="1" t="s">
        <v>259</v>
      </c>
      <c r="RN396" s="1" t="s">
        <v>258</v>
      </c>
      <c r="RO396" s="1" t="s">
        <v>14</v>
      </c>
      <c r="RP396" s="1" t="s">
        <v>89</v>
      </c>
      <c r="RQ396" s="1" t="s">
        <v>14</v>
      </c>
      <c r="RR396" s="1" t="s">
        <v>31</v>
      </c>
      <c r="RS396" s="1" t="s">
        <v>31</v>
      </c>
      <c r="RT396" s="1" t="s">
        <v>31</v>
      </c>
      <c r="RU396" s="1" t="s">
        <v>31</v>
      </c>
      <c r="RV396" s="1" t="s">
        <v>31</v>
      </c>
      <c r="RW396" s="1" t="s">
        <v>31</v>
      </c>
      <c r="RX396" s="1" t="s">
        <v>31</v>
      </c>
      <c r="RY396" s="1" t="s">
        <v>31</v>
      </c>
      <c r="RZ396" s="1" t="s">
        <v>12</v>
      </c>
      <c r="SA396" s="1" t="s">
        <v>92</v>
      </c>
      <c r="SB396" s="1" t="s">
        <v>31</v>
      </c>
      <c r="SC396" s="1" t="s">
        <v>31</v>
      </c>
      <c r="SD396" s="1" t="s">
        <v>31</v>
      </c>
      <c r="SE396" s="1" t="s">
        <v>14</v>
      </c>
      <c r="SF396" s="1" t="s">
        <v>31</v>
      </c>
      <c r="SG396" s="1" t="s">
        <v>31</v>
      </c>
      <c r="SH396" s="1" t="s">
        <v>31</v>
      </c>
      <c r="SI396" s="1" t="s">
        <v>31</v>
      </c>
      <c r="SJ396" s="1" t="s">
        <v>31</v>
      </c>
      <c r="SK396" s="1" t="s">
        <v>31</v>
      </c>
      <c r="SL396" s="1" t="s">
        <v>31</v>
      </c>
      <c r="SM396" s="1" t="s">
        <v>31</v>
      </c>
      <c r="SN396" s="1" t="s">
        <v>31</v>
      </c>
      <c r="SO396" s="1" t="s">
        <v>31</v>
      </c>
      <c r="SP396" s="1" t="s">
        <v>31</v>
      </c>
      <c r="SQ396" s="1" t="s">
        <v>31</v>
      </c>
      <c r="SR396" s="1" t="s">
        <v>31</v>
      </c>
      <c r="SS396" s="1" t="s">
        <v>31</v>
      </c>
      <c r="ST396" s="1" t="s">
        <v>31</v>
      </c>
      <c r="SU396" s="1" t="s">
        <v>12</v>
      </c>
      <c r="SV396" s="1" t="s">
        <v>2782</v>
      </c>
      <c r="SW396" s="1" t="s">
        <v>1291</v>
      </c>
      <c r="SX396" s="1" t="s">
        <v>14</v>
      </c>
      <c r="SY396" s="1" t="s">
        <v>31</v>
      </c>
      <c r="SZ396" s="1" t="s">
        <v>31</v>
      </c>
      <c r="TA396" s="1" t="s">
        <v>31</v>
      </c>
      <c r="TB396" s="1" t="s">
        <v>31</v>
      </c>
      <c r="TC396" s="1" t="s">
        <v>14</v>
      </c>
      <c r="TD396" s="1" t="s">
        <v>31</v>
      </c>
      <c r="TE396" s="1" t="s">
        <v>31</v>
      </c>
      <c r="TF396" s="1" t="s">
        <v>2880</v>
      </c>
      <c r="TG396" s="1" t="s">
        <v>14</v>
      </c>
      <c r="TH396" s="1" t="s">
        <v>31</v>
      </c>
      <c r="TI396" s="1" t="s">
        <v>14</v>
      </c>
      <c r="TJ396" s="1" t="s">
        <v>31</v>
      </c>
      <c r="TK396" s="1" t="s">
        <v>31</v>
      </c>
      <c r="TL396" s="1" t="s">
        <v>31</v>
      </c>
      <c r="TM396" s="1" t="s">
        <v>31</v>
      </c>
      <c r="TN396" s="1" t="s">
        <v>31</v>
      </c>
      <c r="TO396" s="1" t="s">
        <v>31</v>
      </c>
      <c r="TP396" s="1" t="s">
        <v>31</v>
      </c>
      <c r="TQ396" s="1" t="s">
        <v>31</v>
      </c>
      <c r="TR396" s="1" t="s">
        <v>31</v>
      </c>
      <c r="TS396" s="1" t="s">
        <v>31</v>
      </c>
      <c r="TT396" s="1" t="s">
        <v>31</v>
      </c>
      <c r="TU396" s="1" t="s">
        <v>14</v>
      </c>
      <c r="TV396" s="1" t="s">
        <v>31</v>
      </c>
      <c r="TW396" s="1" t="s">
        <v>31</v>
      </c>
      <c r="TX396" s="1" t="s">
        <v>31</v>
      </c>
      <c r="TY396" s="1" t="s">
        <v>31</v>
      </c>
      <c r="TZ396" s="1" t="s">
        <v>31</v>
      </c>
      <c r="UA396" s="1" t="s">
        <v>31</v>
      </c>
      <c r="UB396" s="1" t="s">
        <v>31</v>
      </c>
      <c r="UC396" s="1" t="s">
        <v>31</v>
      </c>
      <c r="UD396" s="1" t="s">
        <v>12</v>
      </c>
      <c r="UE396" s="1" t="s">
        <v>2929</v>
      </c>
      <c r="UF396" s="1" t="s">
        <v>12</v>
      </c>
      <c r="UG396" s="1" t="s">
        <v>31</v>
      </c>
      <c r="UH396" s="1" t="s">
        <v>12</v>
      </c>
      <c r="UI396" s="1" t="s">
        <v>12</v>
      </c>
      <c r="UJ396" s="1" t="s">
        <v>12</v>
      </c>
      <c r="UK396" s="1" t="s">
        <v>12</v>
      </c>
      <c r="UL396" s="1" t="s">
        <v>12</v>
      </c>
      <c r="UM396" s="1" t="s">
        <v>12</v>
      </c>
      <c r="UN396" s="1" t="s">
        <v>12</v>
      </c>
      <c r="UO396" s="1" t="s">
        <v>12</v>
      </c>
      <c r="UP396" s="1" t="s">
        <v>12</v>
      </c>
      <c r="UQ396" s="1" t="s">
        <v>12</v>
      </c>
      <c r="UR396" s="1" t="s">
        <v>12</v>
      </c>
      <c r="US396" s="1" t="s">
        <v>12</v>
      </c>
      <c r="UT396" s="1" t="s">
        <v>12</v>
      </c>
      <c r="UU396" s="1" t="s">
        <v>12</v>
      </c>
      <c r="UV396" s="1" t="s">
        <v>12</v>
      </c>
    </row>
    <row r="397" spans="1:568" x14ac:dyDescent="0.3">
      <c r="A397">
        <v>449</v>
      </c>
      <c r="B397" s="1" t="s">
        <v>753</v>
      </c>
      <c r="C397" s="1" t="s">
        <v>4351</v>
      </c>
      <c r="D397" s="1" t="s">
        <v>5026</v>
      </c>
      <c r="E397" s="2" t="s">
        <v>5645</v>
      </c>
      <c r="F397" s="2" t="s">
        <v>5829</v>
      </c>
      <c r="G397">
        <v>568</v>
      </c>
      <c r="H397" s="3">
        <v>44317</v>
      </c>
      <c r="I397" s="1" t="s">
        <v>924</v>
      </c>
      <c r="J397" s="1" t="s">
        <v>12</v>
      </c>
      <c r="K397" s="1" t="s">
        <v>10</v>
      </c>
      <c r="L397" s="1" t="s">
        <v>12</v>
      </c>
      <c r="M397" s="1" t="s">
        <v>31</v>
      </c>
      <c r="N397" s="1" t="s">
        <v>14</v>
      </c>
      <c r="O397" s="1" t="s">
        <v>14</v>
      </c>
      <c r="P397" s="1" t="s">
        <v>12</v>
      </c>
      <c r="Q397" s="1" t="s">
        <v>12</v>
      </c>
      <c r="R397" s="1" t="s">
        <v>23</v>
      </c>
      <c r="S397">
        <v>6</v>
      </c>
      <c r="T397" s="1" t="s">
        <v>14</v>
      </c>
      <c r="U397" s="1" t="s">
        <v>12</v>
      </c>
      <c r="V397" s="1" t="s">
        <v>12</v>
      </c>
      <c r="W397" s="3"/>
      <c r="X397"/>
      <c r="Y397" s="1" t="s">
        <v>12</v>
      </c>
      <c r="Z397" s="1" t="s">
        <v>12</v>
      </c>
      <c r="AA397" s="1" t="s">
        <v>12</v>
      </c>
      <c r="AB397" s="1" t="s">
        <v>12</v>
      </c>
      <c r="AC397" s="1" t="s">
        <v>12</v>
      </c>
      <c r="AD397" s="1" t="s">
        <v>12</v>
      </c>
      <c r="AE397" s="1" t="s">
        <v>12</v>
      </c>
      <c r="AF397" s="1" t="s">
        <v>12</v>
      </c>
      <c r="AG397" s="1" t="s">
        <v>12</v>
      </c>
      <c r="AH397"/>
      <c r="AI397" s="1" t="s">
        <v>12</v>
      </c>
      <c r="AJ397" s="1" t="s">
        <v>12</v>
      </c>
      <c r="AK397" s="1" t="s">
        <v>12</v>
      </c>
      <c r="AL397" s="1" t="s">
        <v>12</v>
      </c>
      <c r="AM397" s="1" t="s">
        <v>12</v>
      </c>
      <c r="AN397" s="1" t="s">
        <v>12</v>
      </c>
      <c r="AO397" s="1" t="s">
        <v>12</v>
      </c>
      <c r="AP397" s="1" t="s">
        <v>12</v>
      </c>
      <c r="AQ397" s="1" t="s">
        <v>12</v>
      </c>
      <c r="AR397" s="3" t="s">
        <v>12</v>
      </c>
      <c r="AS397" s="1" t="s">
        <v>12</v>
      </c>
      <c r="AT397" s="1" t="s">
        <v>12</v>
      </c>
      <c r="AU397" s="1" t="s">
        <v>12</v>
      </c>
      <c r="AV397" s="1" t="s">
        <v>12</v>
      </c>
      <c r="AW397" s="1" t="s">
        <v>12</v>
      </c>
      <c r="AX397" s="1" t="s">
        <v>12</v>
      </c>
      <c r="AY397" s="1" t="s">
        <v>12</v>
      </c>
      <c r="AZ397" s="1" t="s">
        <v>12</v>
      </c>
      <c r="BA397" s="1" t="s">
        <v>12</v>
      </c>
      <c r="BB397" s="1" t="s">
        <v>12</v>
      </c>
      <c r="BC397" s="1" t="s">
        <v>12</v>
      </c>
      <c r="BD397" s="1" t="s">
        <v>12</v>
      </c>
      <c r="BE397" s="1" t="s">
        <v>12</v>
      </c>
      <c r="BF397" s="1" t="s">
        <v>12</v>
      </c>
      <c r="BG397" s="1" t="s">
        <v>12</v>
      </c>
      <c r="BH397"/>
      <c r="BI397" s="1" t="s">
        <v>12</v>
      </c>
      <c r="BJ397" s="1" t="s">
        <v>12</v>
      </c>
      <c r="BK397" s="1" t="s">
        <v>12</v>
      </c>
      <c r="BL397" s="1" t="s">
        <v>12</v>
      </c>
      <c r="BM397" s="1" t="s">
        <v>12</v>
      </c>
      <c r="BN397" s="1" t="s">
        <v>12</v>
      </c>
      <c r="BO397" s="1" t="s">
        <v>12</v>
      </c>
      <c r="BP397" s="1" t="s">
        <v>12</v>
      </c>
      <c r="BQ397" s="1" t="s">
        <v>12</v>
      </c>
      <c r="BR397" s="1" t="s">
        <v>12</v>
      </c>
      <c r="BS397" s="1" t="s">
        <v>12</v>
      </c>
      <c r="BT397" s="1" t="s">
        <v>12</v>
      </c>
      <c r="BU397" s="1" t="s">
        <v>12</v>
      </c>
      <c r="BV397" s="1" t="s">
        <v>12</v>
      </c>
      <c r="BW397" s="1" t="s">
        <v>12</v>
      </c>
      <c r="BX397" s="1" t="s">
        <v>12</v>
      </c>
      <c r="BY397" s="1" t="s">
        <v>12</v>
      </c>
      <c r="BZ397" s="1" t="s">
        <v>12</v>
      </c>
      <c r="CA397" s="1" t="s">
        <v>12</v>
      </c>
      <c r="CB397" s="1" t="s">
        <v>12</v>
      </c>
      <c r="CC397" s="1" t="s">
        <v>12</v>
      </c>
      <c r="CD397" s="1" t="s">
        <v>12</v>
      </c>
      <c r="CE397" s="1" t="s">
        <v>12</v>
      </c>
      <c r="CF397" s="1" t="s">
        <v>61</v>
      </c>
      <c r="CG397">
        <v>2</v>
      </c>
      <c r="CH397">
        <v>0</v>
      </c>
      <c r="CI397">
        <v>0</v>
      </c>
      <c r="CJ397">
        <v>0</v>
      </c>
      <c r="CK397">
        <v>1</v>
      </c>
      <c r="CL397">
        <v>0</v>
      </c>
      <c r="CM397">
        <v>0</v>
      </c>
      <c r="CN397">
        <v>0</v>
      </c>
      <c r="CO397">
        <v>1</v>
      </c>
      <c r="CP397">
        <v>2</v>
      </c>
      <c r="CQ397">
        <v>0</v>
      </c>
      <c r="CR397">
        <v>0</v>
      </c>
      <c r="CS397">
        <v>6</v>
      </c>
      <c r="CT397" s="1" t="s">
        <v>31</v>
      </c>
      <c r="CU397"/>
      <c r="CV397" s="1" t="s">
        <v>14</v>
      </c>
      <c r="CW397">
        <v>1</v>
      </c>
      <c r="CX397" s="1" t="s">
        <v>31</v>
      </c>
      <c r="CY397"/>
      <c r="CZ397" s="1" t="s">
        <v>31</v>
      </c>
      <c r="DA397"/>
      <c r="DB397" s="1" t="s">
        <v>31</v>
      </c>
      <c r="DC397"/>
      <c r="DD397" s="1" t="s">
        <v>31</v>
      </c>
      <c r="DE397"/>
      <c r="DF397" s="1" t="s">
        <v>31</v>
      </c>
      <c r="DG397"/>
      <c r="DH397" s="1" t="s">
        <v>14</v>
      </c>
      <c r="DI397">
        <v>1</v>
      </c>
      <c r="DJ397"/>
      <c r="DK397">
        <v>6</v>
      </c>
      <c r="DL397">
        <v>0</v>
      </c>
      <c r="DM397">
        <v>0</v>
      </c>
      <c r="DN397">
        <v>0</v>
      </c>
      <c r="DO397">
        <v>0</v>
      </c>
      <c r="DP397">
        <v>0</v>
      </c>
      <c r="DQ397">
        <v>0</v>
      </c>
      <c r="DR397" s="1" t="s">
        <v>12</v>
      </c>
      <c r="DS397">
        <v>2</v>
      </c>
      <c r="DT397">
        <v>4</v>
      </c>
      <c r="DU397">
        <v>0</v>
      </c>
      <c r="DV397">
        <v>0</v>
      </c>
      <c r="DW397"/>
      <c r="DX397"/>
      <c r="DY397"/>
      <c r="DZ397"/>
      <c r="EA397"/>
      <c r="EB397"/>
      <c r="EC397"/>
      <c r="ED397"/>
      <c r="EE397"/>
      <c r="EF397"/>
      <c r="EG397"/>
      <c r="EH397"/>
      <c r="EI397"/>
      <c r="EJ397"/>
      <c r="EK397">
        <v>0</v>
      </c>
      <c r="EL397">
        <v>0</v>
      </c>
      <c r="EM397">
        <v>0</v>
      </c>
      <c r="EN397">
        <v>0</v>
      </c>
      <c r="EO397" s="1" t="s">
        <v>12</v>
      </c>
      <c r="EP397" s="1" t="s">
        <v>12</v>
      </c>
      <c r="EQ397" s="1" t="s">
        <v>12</v>
      </c>
      <c r="ER397" s="1" t="s">
        <v>12</v>
      </c>
      <c r="ES397" s="1" t="s">
        <v>12</v>
      </c>
      <c r="ET397" s="1" t="s">
        <v>12</v>
      </c>
      <c r="EU397" s="1" t="s">
        <v>12</v>
      </c>
      <c r="EV397" s="1" t="s">
        <v>12</v>
      </c>
      <c r="EW397" s="1" t="s">
        <v>12</v>
      </c>
      <c r="EX397" s="1" t="s">
        <v>12</v>
      </c>
      <c r="EY397" s="1" t="s">
        <v>12</v>
      </c>
      <c r="EZ397" s="1" t="s">
        <v>12</v>
      </c>
      <c r="FA397" s="1" t="s">
        <v>12</v>
      </c>
      <c r="FB397" s="1" t="s">
        <v>12</v>
      </c>
      <c r="FC397">
        <v>0</v>
      </c>
      <c r="FD397">
        <v>0</v>
      </c>
      <c r="FE397">
        <v>0</v>
      </c>
      <c r="FF397">
        <v>0</v>
      </c>
      <c r="FG397">
        <v>0</v>
      </c>
      <c r="FH397">
        <v>0</v>
      </c>
      <c r="FI397">
        <v>0</v>
      </c>
      <c r="FJ397">
        <v>0</v>
      </c>
      <c r="FK397">
        <v>0</v>
      </c>
      <c r="FL397">
        <v>6</v>
      </c>
      <c r="FM397" s="1" t="s">
        <v>12</v>
      </c>
      <c r="FN397" s="1" t="s">
        <v>92</v>
      </c>
      <c r="FO397" s="1" t="s">
        <v>31</v>
      </c>
      <c r="FP397" s="1" t="s">
        <v>31</v>
      </c>
      <c r="FQ397" s="1" t="s">
        <v>31</v>
      </c>
      <c r="FR397" s="1" t="s">
        <v>14</v>
      </c>
      <c r="FS397" s="1" t="s">
        <v>31</v>
      </c>
      <c r="FT397" s="1" t="s">
        <v>31</v>
      </c>
      <c r="FU397" s="1" t="s">
        <v>31</v>
      </c>
      <c r="FV397" s="1" t="s">
        <v>31</v>
      </c>
      <c r="FW397" s="1" t="s">
        <v>31</v>
      </c>
      <c r="FX397" s="1" t="s">
        <v>31</v>
      </c>
      <c r="FY397" s="1" t="s">
        <v>31</v>
      </c>
      <c r="FZ397" s="1" t="s">
        <v>31</v>
      </c>
      <c r="GA397" s="1" t="s">
        <v>12</v>
      </c>
      <c r="GB397" s="1" t="s">
        <v>1164</v>
      </c>
      <c r="GC397" s="1" t="s">
        <v>102</v>
      </c>
      <c r="GD397" s="1" t="s">
        <v>12</v>
      </c>
      <c r="GE397" s="1" t="s">
        <v>31</v>
      </c>
      <c r="GF397" s="1" t="s">
        <v>12</v>
      </c>
      <c r="GG397"/>
      <c r="GH397" s="1" t="s">
        <v>12</v>
      </c>
      <c r="GI397" s="1" t="s">
        <v>12</v>
      </c>
      <c r="GJ397" s="1" t="s">
        <v>12</v>
      </c>
      <c r="GK397" s="1" t="s">
        <v>12</v>
      </c>
      <c r="GL397" s="1" t="s">
        <v>12</v>
      </c>
      <c r="GM397" s="1" t="s">
        <v>12</v>
      </c>
      <c r="GN397" s="1" t="s">
        <v>12</v>
      </c>
      <c r="GO397" s="1" t="s">
        <v>12</v>
      </c>
      <c r="GP397" s="1" t="s">
        <v>12</v>
      </c>
      <c r="GQ397" s="1" t="s">
        <v>12</v>
      </c>
      <c r="GR397" s="1" t="s">
        <v>12</v>
      </c>
      <c r="GS397" s="1" t="s">
        <v>12</v>
      </c>
      <c r="GT397" s="1" t="s">
        <v>12</v>
      </c>
      <c r="GU397" s="1" t="s">
        <v>12</v>
      </c>
      <c r="GV397" s="1" t="s">
        <v>12</v>
      </c>
      <c r="GW397" s="1" t="s">
        <v>12</v>
      </c>
      <c r="GX397" s="1" t="s">
        <v>12</v>
      </c>
      <c r="GY397" s="1" t="s">
        <v>5339</v>
      </c>
      <c r="GZ397" s="3">
        <v>44312</v>
      </c>
      <c r="HA397">
        <v>5</v>
      </c>
      <c r="HB397" s="1" t="s">
        <v>1303</v>
      </c>
      <c r="HC397" s="1" t="s">
        <v>14</v>
      </c>
      <c r="HD397" s="1" t="s">
        <v>31</v>
      </c>
      <c r="HE397" s="1" t="s">
        <v>31</v>
      </c>
      <c r="HF397" s="1" t="s">
        <v>31</v>
      </c>
      <c r="HG397" s="1" t="s">
        <v>31</v>
      </c>
      <c r="HH397" s="1" t="s">
        <v>31</v>
      </c>
      <c r="HI397" s="1" t="s">
        <v>31</v>
      </c>
      <c r="HJ397" s="1" t="s">
        <v>31</v>
      </c>
      <c r="HK397" s="1" t="s">
        <v>31</v>
      </c>
      <c r="HL397" s="1" t="s">
        <v>31</v>
      </c>
      <c r="HM397" s="1" t="s">
        <v>14</v>
      </c>
      <c r="HN397" s="1" t="s">
        <v>31</v>
      </c>
      <c r="HO397" s="1" t="s">
        <v>31</v>
      </c>
      <c r="HP397" s="1" t="s">
        <v>31</v>
      </c>
      <c r="HQ397" s="1" t="s">
        <v>31</v>
      </c>
      <c r="HR397" s="1" t="s">
        <v>31</v>
      </c>
      <c r="HS397" s="1" t="s">
        <v>31</v>
      </c>
      <c r="HT397" s="1" t="s">
        <v>31</v>
      </c>
      <c r="HU397" s="1" t="s">
        <v>31</v>
      </c>
      <c r="HV397" s="1" t="s">
        <v>31</v>
      </c>
      <c r="HW397" s="1" t="s">
        <v>31</v>
      </c>
      <c r="HX397" s="1" t="s">
        <v>31</v>
      </c>
      <c r="HY397" s="3" t="s">
        <v>31</v>
      </c>
      <c r="HZ397" s="1" t="s">
        <v>31</v>
      </c>
      <c r="IA397" s="1" t="s">
        <v>31</v>
      </c>
      <c r="IB397" s="1" t="s">
        <v>12</v>
      </c>
      <c r="IC397" s="1" t="s">
        <v>170</v>
      </c>
      <c r="ID397" s="1" t="s">
        <v>14</v>
      </c>
      <c r="IE397">
        <v>4</v>
      </c>
      <c r="IF397" s="1" t="s">
        <v>5387</v>
      </c>
      <c r="IG397"/>
      <c r="IH397" s="1" t="s">
        <v>185</v>
      </c>
      <c r="II397" s="1" t="s">
        <v>12</v>
      </c>
      <c r="IJ397" s="1" t="s">
        <v>12</v>
      </c>
      <c r="IK397" s="1" t="s">
        <v>1415</v>
      </c>
      <c r="IL397" s="1" t="s">
        <v>14</v>
      </c>
      <c r="IM397" s="1" t="s">
        <v>31</v>
      </c>
      <c r="IN397" s="1" t="s">
        <v>31</v>
      </c>
      <c r="IO397" s="1" t="s">
        <v>31</v>
      </c>
      <c r="IP397" s="1" t="s">
        <v>14</v>
      </c>
      <c r="IQ397" s="1" t="s">
        <v>31</v>
      </c>
      <c r="IR397" s="1" t="s">
        <v>31</v>
      </c>
      <c r="IS397" s="1" t="s">
        <v>31</v>
      </c>
      <c r="IT397" s="1" t="s">
        <v>31</v>
      </c>
      <c r="IU397" s="1" t="s">
        <v>31</v>
      </c>
      <c r="IV397" s="1" t="s">
        <v>14</v>
      </c>
      <c r="IW397" s="1" t="s">
        <v>31</v>
      </c>
      <c r="IX397" s="1" t="s">
        <v>31</v>
      </c>
      <c r="IY397" s="1" t="s">
        <v>31</v>
      </c>
      <c r="IZ397" s="1" t="s">
        <v>31</v>
      </c>
      <c r="JA397" s="1" t="s">
        <v>31</v>
      </c>
      <c r="JB397" s="1" t="s">
        <v>31</v>
      </c>
      <c r="JC397" s="1" t="s">
        <v>31</v>
      </c>
      <c r="JD397" s="1" t="s">
        <v>31</v>
      </c>
      <c r="JE397" s="1" t="s">
        <v>12</v>
      </c>
      <c r="JF397" s="1" t="s">
        <v>1146</v>
      </c>
      <c r="JG397" s="1" t="s">
        <v>31</v>
      </c>
      <c r="JH397" s="1" t="s">
        <v>31</v>
      </c>
      <c r="JI397" s="1" t="s">
        <v>31</v>
      </c>
      <c r="JJ397" s="1" t="s">
        <v>31</v>
      </c>
      <c r="JK397" s="1" t="s">
        <v>31</v>
      </c>
      <c r="JL397" s="1" t="s">
        <v>31</v>
      </c>
      <c r="JM397" s="1" t="s">
        <v>14</v>
      </c>
      <c r="JN397" s="1" t="s">
        <v>31</v>
      </c>
      <c r="JO397" s="1" t="s">
        <v>31</v>
      </c>
      <c r="JP397" s="1" t="s">
        <v>31</v>
      </c>
      <c r="JQ397" s="1" t="s">
        <v>31</v>
      </c>
      <c r="JR397" s="1" t="s">
        <v>31</v>
      </c>
      <c r="JS397" s="1" t="s">
        <v>31</v>
      </c>
      <c r="JT397" s="1" t="s">
        <v>31</v>
      </c>
      <c r="JU397" s="1" t="s">
        <v>31</v>
      </c>
      <c r="JV397" s="1" t="s">
        <v>31</v>
      </c>
      <c r="JW397" s="1" t="s">
        <v>12</v>
      </c>
      <c r="JX397" s="1" t="s">
        <v>12</v>
      </c>
      <c r="JY397" s="1" t="s">
        <v>198</v>
      </c>
      <c r="JZ397" s="1" t="s">
        <v>12</v>
      </c>
      <c r="KA397" s="1" t="s">
        <v>12</v>
      </c>
      <c r="KB397" s="1" t="s">
        <v>12</v>
      </c>
      <c r="KC397" s="1" t="s">
        <v>12</v>
      </c>
      <c r="KD397" s="1" t="s">
        <v>12</v>
      </c>
      <c r="KE397" s="1" t="s">
        <v>5334</v>
      </c>
      <c r="KF397" s="1" t="s">
        <v>12</v>
      </c>
      <c r="KG397" s="1" t="s">
        <v>12</v>
      </c>
      <c r="KH397" s="1" t="s">
        <v>12</v>
      </c>
      <c r="KI397" s="1" t="s">
        <v>991</v>
      </c>
      <c r="KJ397" s="1" t="s">
        <v>31</v>
      </c>
      <c r="KK397" s="1" t="s">
        <v>14</v>
      </c>
      <c r="KL397" s="1" t="s">
        <v>14</v>
      </c>
      <c r="KM397" s="1" t="s">
        <v>31</v>
      </c>
      <c r="KN397" s="1" t="s">
        <v>31</v>
      </c>
      <c r="KO397" s="1" t="s">
        <v>31</v>
      </c>
      <c r="KP397" s="1" t="s">
        <v>31</v>
      </c>
      <c r="KQ397" s="1" t="s">
        <v>31</v>
      </c>
      <c r="KR397" s="1" t="s">
        <v>31</v>
      </c>
      <c r="KS397" s="1" t="s">
        <v>31</v>
      </c>
      <c r="KT397" s="1" t="s">
        <v>31</v>
      </c>
      <c r="KU397" s="1" t="s">
        <v>31</v>
      </c>
      <c r="KV397" s="1" t="s">
        <v>31</v>
      </c>
      <c r="KW397" s="1" t="s">
        <v>31</v>
      </c>
      <c r="KX397" s="1" t="s">
        <v>31</v>
      </c>
      <c r="KY397" s="1" t="s">
        <v>31</v>
      </c>
      <c r="KZ397" s="1" t="s">
        <v>31</v>
      </c>
      <c r="LA397" s="1" t="s">
        <v>31</v>
      </c>
      <c r="LB397" s="1" t="s">
        <v>31</v>
      </c>
      <c r="LC397" s="1" t="s">
        <v>31</v>
      </c>
      <c r="LD397" s="1" t="s">
        <v>31</v>
      </c>
      <c r="LE397" s="1" t="s">
        <v>12</v>
      </c>
      <c r="LF397" s="1" t="s">
        <v>14</v>
      </c>
      <c r="LG397" s="1" t="s">
        <v>170</v>
      </c>
      <c r="LH397" s="1" t="s">
        <v>5308</v>
      </c>
      <c r="LI397" s="1" t="s">
        <v>12</v>
      </c>
      <c r="LJ397" s="1" t="s">
        <v>185</v>
      </c>
      <c r="LK397" s="1" t="s">
        <v>12</v>
      </c>
      <c r="LL397" s="1" t="s">
        <v>14</v>
      </c>
      <c r="LM397">
        <v>6</v>
      </c>
      <c r="LN397" s="1" t="s">
        <v>1031</v>
      </c>
      <c r="LO397" s="1" t="s">
        <v>31</v>
      </c>
      <c r="LP397" s="1" t="s">
        <v>31</v>
      </c>
      <c r="LQ397" s="1" t="s">
        <v>14</v>
      </c>
      <c r="LR397" s="1" t="s">
        <v>31</v>
      </c>
      <c r="LS397" s="1" t="s">
        <v>31</v>
      </c>
      <c r="LT397" s="1" t="s">
        <v>31</v>
      </c>
      <c r="LU397" s="1" t="s">
        <v>31</v>
      </c>
      <c r="LV397" s="1" t="s">
        <v>31</v>
      </c>
      <c r="LW397" s="1" t="s">
        <v>31</v>
      </c>
      <c r="LX397" s="1" t="s">
        <v>31</v>
      </c>
      <c r="LY397" s="1" t="s">
        <v>31</v>
      </c>
      <c r="LZ397" s="1" t="s">
        <v>12</v>
      </c>
      <c r="MA397" s="1" t="s">
        <v>24</v>
      </c>
      <c r="MB397" s="1" t="s">
        <v>12</v>
      </c>
      <c r="MC397" s="1" t="s">
        <v>12</v>
      </c>
      <c r="MD397" s="1" t="s">
        <v>12</v>
      </c>
      <c r="ME397" s="1" t="s">
        <v>12</v>
      </c>
      <c r="MF397" s="1" t="s">
        <v>12</v>
      </c>
      <c r="MG397" s="1" t="s">
        <v>12</v>
      </c>
      <c r="MH397" s="1" t="s">
        <v>12</v>
      </c>
      <c r="MI397" s="1" t="s">
        <v>12</v>
      </c>
      <c r="MJ397" s="1" t="s">
        <v>12</v>
      </c>
      <c r="MK397" s="1" t="s">
        <v>12</v>
      </c>
      <c r="ML397" s="1" t="s">
        <v>12</v>
      </c>
      <c r="MM397" s="1" t="s">
        <v>12</v>
      </c>
      <c r="MN397" s="1" t="s">
        <v>12</v>
      </c>
      <c r="MO397" s="1" t="s">
        <v>12</v>
      </c>
      <c r="MP397" s="1" t="s">
        <v>12</v>
      </c>
      <c r="MQ397" s="1" t="s">
        <v>14</v>
      </c>
      <c r="MR397" s="1" t="s">
        <v>2036</v>
      </c>
      <c r="MS397" s="1" t="s">
        <v>12</v>
      </c>
      <c r="MT397" s="1" t="s">
        <v>169</v>
      </c>
      <c r="MU397" s="1" t="s">
        <v>2237</v>
      </c>
      <c r="MV397" s="1" t="s">
        <v>14</v>
      </c>
      <c r="MW397" s="1" t="s">
        <v>31</v>
      </c>
      <c r="MX397" s="1" t="s">
        <v>31</v>
      </c>
      <c r="MY397" s="1" t="s">
        <v>31</v>
      </c>
      <c r="MZ397" s="1" t="s">
        <v>31</v>
      </c>
      <c r="NA397" s="1" t="s">
        <v>14</v>
      </c>
      <c r="NB397" s="1" t="s">
        <v>31</v>
      </c>
      <c r="NC397" s="1" t="s">
        <v>14</v>
      </c>
      <c r="ND397" s="1" t="s">
        <v>31</v>
      </c>
      <c r="NE397" s="1" t="s">
        <v>31</v>
      </c>
      <c r="NF397" s="1" t="s">
        <v>31</v>
      </c>
      <c r="NG397" s="1" t="s">
        <v>14</v>
      </c>
      <c r="NH397" s="1" t="s">
        <v>31</v>
      </c>
      <c r="NI397" s="1" t="s">
        <v>31</v>
      </c>
      <c r="NJ397" s="1" t="s">
        <v>31</v>
      </c>
      <c r="NK397" s="1" t="s">
        <v>31</v>
      </c>
      <c r="NL397" s="1" t="s">
        <v>31</v>
      </c>
      <c r="NM397" s="1" t="s">
        <v>31</v>
      </c>
      <c r="NN397" s="1" t="s">
        <v>31</v>
      </c>
      <c r="NO397" s="1" t="s">
        <v>31</v>
      </c>
      <c r="NP397" s="1" t="s">
        <v>31</v>
      </c>
      <c r="NQ397" s="1" t="s">
        <v>31</v>
      </c>
      <c r="NR397" s="1" t="s">
        <v>31</v>
      </c>
      <c r="NS397" s="1" t="s">
        <v>31</v>
      </c>
      <c r="NT397" s="1" t="s">
        <v>31</v>
      </c>
      <c r="NU397" s="1" t="s">
        <v>31</v>
      </c>
      <c r="NV397" s="1" t="s">
        <v>31</v>
      </c>
      <c r="NW397" s="1" t="s">
        <v>31</v>
      </c>
      <c r="NX397" s="1" t="s">
        <v>12</v>
      </c>
      <c r="NY397" s="1" t="s">
        <v>31</v>
      </c>
      <c r="NZ397" s="1" t="s">
        <v>12</v>
      </c>
      <c r="OA397" s="1" t="s">
        <v>12</v>
      </c>
      <c r="OB397" s="1" t="s">
        <v>12</v>
      </c>
      <c r="OC397" s="1" t="s">
        <v>12</v>
      </c>
      <c r="OD397" s="1" t="s">
        <v>12</v>
      </c>
      <c r="OE397" s="1" t="s">
        <v>12</v>
      </c>
      <c r="OF397" s="1" t="s">
        <v>12</v>
      </c>
      <c r="OG397" s="1" t="s">
        <v>12</v>
      </c>
      <c r="OH397" s="1" t="s">
        <v>12</v>
      </c>
      <c r="OI397" s="1" t="s">
        <v>12</v>
      </c>
      <c r="OJ397" s="1" t="s">
        <v>12</v>
      </c>
      <c r="OK397" s="1" t="s">
        <v>12</v>
      </c>
      <c r="OL397" s="1" t="s">
        <v>12</v>
      </c>
      <c r="OM397" s="1" t="s">
        <v>12</v>
      </c>
      <c r="ON397" s="1" t="s">
        <v>12</v>
      </c>
      <c r="OO397" s="1" t="s">
        <v>12</v>
      </c>
      <c r="OP397" s="1" t="s">
        <v>12</v>
      </c>
      <c r="OQ397" s="1" t="s">
        <v>12</v>
      </c>
      <c r="OR397" s="1" t="s">
        <v>12</v>
      </c>
      <c r="OS397" s="1" t="s">
        <v>12</v>
      </c>
      <c r="OT397" s="1" t="s">
        <v>12</v>
      </c>
      <c r="OU397" s="1" t="s">
        <v>12</v>
      </c>
      <c r="OV397" s="1" t="s">
        <v>12</v>
      </c>
      <c r="OW397" s="1" t="s">
        <v>12</v>
      </c>
      <c r="OX397" s="1" t="s">
        <v>12</v>
      </c>
      <c r="OY397" s="1" t="s">
        <v>12</v>
      </c>
      <c r="OZ397" s="1" t="s">
        <v>12</v>
      </c>
      <c r="PA397" s="1" t="s">
        <v>12</v>
      </c>
      <c r="PB397" s="1" t="s">
        <v>12</v>
      </c>
      <c r="PC397" s="1" t="s">
        <v>12</v>
      </c>
      <c r="PD397" s="1" t="s">
        <v>12</v>
      </c>
      <c r="PE397" s="1" t="s">
        <v>12</v>
      </c>
      <c r="PF397" s="1" t="s">
        <v>12</v>
      </c>
      <c r="PG397" s="1" t="s">
        <v>12</v>
      </c>
      <c r="PH397" s="1" t="s">
        <v>12</v>
      </c>
      <c r="PI397" s="1" t="s">
        <v>12</v>
      </c>
      <c r="PJ397" s="1" t="s">
        <v>12</v>
      </c>
      <c r="PK397" s="1" t="s">
        <v>12</v>
      </c>
      <c r="PL397" s="1" t="s">
        <v>12</v>
      </c>
      <c r="PM397" s="1" t="s">
        <v>12</v>
      </c>
      <c r="PN397" s="1" t="s">
        <v>12</v>
      </c>
      <c r="PO397" s="1" t="s">
        <v>12</v>
      </c>
      <c r="PP397" s="1" t="s">
        <v>12</v>
      </c>
      <c r="PQ397" s="1" t="s">
        <v>12</v>
      </c>
      <c r="PR397" s="1" t="s">
        <v>12</v>
      </c>
      <c r="PS397" s="1" t="s">
        <v>12</v>
      </c>
      <c r="PT397" s="1" t="s">
        <v>12</v>
      </c>
      <c r="PU397" s="1" t="s">
        <v>12</v>
      </c>
      <c r="PV397" s="1" t="s">
        <v>12</v>
      </c>
      <c r="PW397" s="1" t="s">
        <v>12</v>
      </c>
      <c r="PX397" s="1" t="s">
        <v>12</v>
      </c>
      <c r="PY397" s="1" t="s">
        <v>12</v>
      </c>
      <c r="PZ397" s="1" t="s">
        <v>12</v>
      </c>
      <c r="QA397" s="1" t="s">
        <v>12</v>
      </c>
      <c r="QB397" s="1" t="s">
        <v>12</v>
      </c>
      <c r="QC397" s="1" t="s">
        <v>12</v>
      </c>
      <c r="QD397" s="1" t="s">
        <v>12</v>
      </c>
      <c r="QE397" s="1" t="s">
        <v>12</v>
      </c>
      <c r="QF397" s="1" t="s">
        <v>12</v>
      </c>
      <c r="QG397" s="1" t="s">
        <v>12</v>
      </c>
      <c r="QH397" s="1" t="s">
        <v>12</v>
      </c>
      <c r="QI397" s="1" t="s">
        <v>12</v>
      </c>
      <c r="QJ397" s="1" t="s">
        <v>12</v>
      </c>
      <c r="QK397" s="1" t="s">
        <v>12</v>
      </c>
      <c r="QL397" s="1" t="s">
        <v>12</v>
      </c>
      <c r="QM397" s="1" t="s">
        <v>12</v>
      </c>
      <c r="QN397" s="1" t="s">
        <v>12</v>
      </c>
      <c r="QO397" s="1" t="s">
        <v>12</v>
      </c>
      <c r="QP397" s="1" t="s">
        <v>12</v>
      </c>
      <c r="QQ397" s="1" t="s">
        <v>12</v>
      </c>
      <c r="QR397" s="1" t="s">
        <v>12</v>
      </c>
      <c r="QS397" s="1" t="s">
        <v>987</v>
      </c>
      <c r="QT397" s="1" t="s">
        <v>31</v>
      </c>
      <c r="QU397" s="1" t="s">
        <v>14</v>
      </c>
      <c r="QV397" s="1" t="s">
        <v>31</v>
      </c>
      <c r="QW397" s="1" t="s">
        <v>14</v>
      </c>
      <c r="QX397" s="1" t="s">
        <v>31</v>
      </c>
      <c r="QY397" s="1" t="s">
        <v>31</v>
      </c>
      <c r="QZ397" s="1" t="s">
        <v>31</v>
      </c>
      <c r="RA397" s="1" t="s">
        <v>31</v>
      </c>
      <c r="RB397" s="1" t="s">
        <v>31</v>
      </c>
      <c r="RC397" s="1" t="s">
        <v>31</v>
      </c>
      <c r="RD397" s="1" t="s">
        <v>31</v>
      </c>
      <c r="RE397" s="1" t="s">
        <v>31</v>
      </c>
      <c r="RF397" s="1" t="s">
        <v>31</v>
      </c>
      <c r="RG397" s="1" t="s">
        <v>31</v>
      </c>
      <c r="RH397" s="1" t="s">
        <v>31</v>
      </c>
      <c r="RI397" s="1" t="s">
        <v>31</v>
      </c>
      <c r="RJ397" s="1" t="s">
        <v>31</v>
      </c>
      <c r="RK397" s="1" t="s">
        <v>31</v>
      </c>
      <c r="RL397" s="1" t="s">
        <v>12</v>
      </c>
      <c r="RM397" s="1" t="s">
        <v>259</v>
      </c>
      <c r="RN397" s="1" t="s">
        <v>257</v>
      </c>
      <c r="RO397" s="1" t="s">
        <v>31</v>
      </c>
      <c r="RP397" s="1" t="s">
        <v>12</v>
      </c>
      <c r="RQ397" s="1" t="s">
        <v>12</v>
      </c>
      <c r="RR397" s="1" t="s">
        <v>12</v>
      </c>
      <c r="RS397" s="1" t="s">
        <v>12</v>
      </c>
      <c r="RT397" s="1" t="s">
        <v>12</v>
      </c>
      <c r="RU397" s="1" t="s">
        <v>12</v>
      </c>
      <c r="RV397" s="1" t="s">
        <v>12</v>
      </c>
      <c r="RW397" s="1" t="s">
        <v>12</v>
      </c>
      <c r="RX397" s="1" t="s">
        <v>12</v>
      </c>
      <c r="RY397" s="1" t="s">
        <v>12</v>
      </c>
      <c r="RZ397" s="1" t="s">
        <v>12</v>
      </c>
      <c r="SA397" s="1" t="s">
        <v>12</v>
      </c>
      <c r="SB397" s="1" t="s">
        <v>12</v>
      </c>
      <c r="SC397" s="1" t="s">
        <v>12</v>
      </c>
      <c r="SD397" s="1" t="s">
        <v>12</v>
      </c>
      <c r="SE397" s="1" t="s">
        <v>12</v>
      </c>
      <c r="SF397" s="1" t="s">
        <v>12</v>
      </c>
      <c r="SG397" s="1" t="s">
        <v>12</v>
      </c>
      <c r="SH397" s="1" t="s">
        <v>12</v>
      </c>
      <c r="SI397" s="1" t="s">
        <v>12</v>
      </c>
      <c r="SJ397" s="1" t="s">
        <v>12</v>
      </c>
      <c r="SK397" s="1" t="s">
        <v>12</v>
      </c>
      <c r="SL397" s="1" t="s">
        <v>12</v>
      </c>
      <c r="SM397" s="1" t="s">
        <v>12</v>
      </c>
      <c r="SN397" s="1" t="s">
        <v>12</v>
      </c>
      <c r="SO397" s="1" t="s">
        <v>12</v>
      </c>
      <c r="SP397" s="1" t="s">
        <v>12</v>
      </c>
      <c r="SQ397" s="1" t="s">
        <v>12</v>
      </c>
      <c r="SR397" s="1" t="s">
        <v>12</v>
      </c>
      <c r="SS397" s="1" t="s">
        <v>12</v>
      </c>
      <c r="ST397" s="1" t="s">
        <v>12</v>
      </c>
      <c r="SU397" s="1" t="s">
        <v>12</v>
      </c>
      <c r="SV397" s="1" t="s">
        <v>12</v>
      </c>
      <c r="SW397" s="1" t="s">
        <v>12</v>
      </c>
      <c r="SX397" s="1" t="s">
        <v>12</v>
      </c>
      <c r="SY397" s="1" t="s">
        <v>12</v>
      </c>
      <c r="SZ397" s="1" t="s">
        <v>12</v>
      </c>
      <c r="TA397" s="1" t="s">
        <v>12</v>
      </c>
      <c r="TB397" s="1" t="s">
        <v>12</v>
      </c>
      <c r="TC397" s="1" t="s">
        <v>12</v>
      </c>
      <c r="TD397" s="1" t="s">
        <v>12</v>
      </c>
      <c r="TE397" s="1" t="s">
        <v>12</v>
      </c>
      <c r="TF397" s="1" t="s">
        <v>1300</v>
      </c>
      <c r="TG397" s="1" t="s">
        <v>14</v>
      </c>
      <c r="TH397" s="1" t="s">
        <v>14</v>
      </c>
      <c r="TI397" s="1" t="s">
        <v>31</v>
      </c>
      <c r="TJ397" s="1" t="s">
        <v>31</v>
      </c>
      <c r="TK397" s="1" t="s">
        <v>31</v>
      </c>
      <c r="TL397" s="1" t="s">
        <v>31</v>
      </c>
      <c r="TM397" s="1" t="s">
        <v>31</v>
      </c>
      <c r="TN397" s="1" t="s">
        <v>31</v>
      </c>
      <c r="TO397" s="1" t="s">
        <v>31</v>
      </c>
      <c r="TP397" s="1" t="s">
        <v>31</v>
      </c>
      <c r="TQ397" s="1" t="s">
        <v>14</v>
      </c>
      <c r="TR397" s="1" t="s">
        <v>31</v>
      </c>
      <c r="TS397" s="1" t="s">
        <v>31</v>
      </c>
      <c r="TT397" s="1" t="s">
        <v>31</v>
      </c>
      <c r="TU397" s="1" t="s">
        <v>31</v>
      </c>
      <c r="TV397" s="1" t="s">
        <v>31</v>
      </c>
      <c r="TW397" s="1" t="s">
        <v>31</v>
      </c>
      <c r="TX397" s="1" t="s">
        <v>31</v>
      </c>
      <c r="TY397" s="1" t="s">
        <v>31</v>
      </c>
      <c r="TZ397" s="1" t="s">
        <v>31</v>
      </c>
      <c r="UA397" s="1" t="s">
        <v>31</v>
      </c>
      <c r="UB397" s="1" t="s">
        <v>31</v>
      </c>
      <c r="UC397" s="1" t="s">
        <v>31</v>
      </c>
      <c r="UD397" s="1" t="s">
        <v>12</v>
      </c>
      <c r="UE397" s="1" t="s">
        <v>2776</v>
      </c>
      <c r="UF397" s="1" t="s">
        <v>2776</v>
      </c>
      <c r="UG397" s="1" t="s">
        <v>31</v>
      </c>
      <c r="UH397" s="1" t="s">
        <v>12</v>
      </c>
      <c r="UI397" s="1" t="s">
        <v>12</v>
      </c>
      <c r="UJ397" s="1" t="s">
        <v>12</v>
      </c>
      <c r="UK397" s="1" t="s">
        <v>12</v>
      </c>
      <c r="UL397" s="1" t="s">
        <v>12</v>
      </c>
      <c r="UM397" s="1" t="s">
        <v>12</v>
      </c>
      <c r="UN397" s="1" t="s">
        <v>12</v>
      </c>
      <c r="UO397" s="1" t="s">
        <v>12</v>
      </c>
      <c r="UP397" s="1" t="s">
        <v>12</v>
      </c>
      <c r="UQ397" s="1" t="s">
        <v>12</v>
      </c>
      <c r="UR397" s="1" t="s">
        <v>12</v>
      </c>
      <c r="US397" s="1" t="s">
        <v>12</v>
      </c>
      <c r="UT397" s="1" t="s">
        <v>12</v>
      </c>
      <c r="UU397" s="1" t="s">
        <v>12</v>
      </c>
      <c r="UV397" s="1" t="s">
        <v>12</v>
      </c>
    </row>
    <row r="398" spans="1:568" x14ac:dyDescent="0.3">
      <c r="A398">
        <v>450</v>
      </c>
      <c r="B398" s="1" t="s">
        <v>754</v>
      </c>
      <c r="C398" s="1" t="s">
        <v>4352</v>
      </c>
      <c r="D398" s="1" t="s">
        <v>5027</v>
      </c>
      <c r="E398" s="2" t="s">
        <v>5476</v>
      </c>
      <c r="F398" s="2" t="s">
        <v>5517</v>
      </c>
      <c r="G398">
        <v>34</v>
      </c>
      <c r="H398" s="3">
        <v>44317</v>
      </c>
      <c r="I398" s="1" t="s">
        <v>108</v>
      </c>
      <c r="J398" s="1" t="s">
        <v>926</v>
      </c>
      <c r="K398" s="1" t="s">
        <v>930</v>
      </c>
      <c r="L398" s="1" t="s">
        <v>12</v>
      </c>
      <c r="M398" s="1" t="s">
        <v>31</v>
      </c>
      <c r="N398" s="1" t="s">
        <v>14</v>
      </c>
      <c r="O398" s="1" t="s">
        <v>14</v>
      </c>
      <c r="P398" s="1" t="s">
        <v>12</v>
      </c>
      <c r="Q398" s="1" t="s">
        <v>12</v>
      </c>
      <c r="R398" s="1" t="s">
        <v>25</v>
      </c>
      <c r="S398"/>
      <c r="T398" s="1" t="s">
        <v>12</v>
      </c>
      <c r="U398" s="1" t="s">
        <v>12</v>
      </c>
      <c r="V398" s="1" t="s">
        <v>976</v>
      </c>
      <c r="W398" s="3">
        <v>38060</v>
      </c>
      <c r="X398">
        <v>17</v>
      </c>
      <c r="Y398" s="1" t="s">
        <v>89</v>
      </c>
      <c r="Z398" s="1" t="s">
        <v>14</v>
      </c>
      <c r="AA398" s="1" t="s">
        <v>31</v>
      </c>
      <c r="AB398" s="1" t="s">
        <v>31</v>
      </c>
      <c r="AC398" s="1" t="s">
        <v>31</v>
      </c>
      <c r="AD398" s="1" t="s">
        <v>31</v>
      </c>
      <c r="AE398" s="1" t="s">
        <v>31</v>
      </c>
      <c r="AF398" s="1" t="s">
        <v>31</v>
      </c>
      <c r="AG398" s="1" t="s">
        <v>31</v>
      </c>
      <c r="AH398"/>
      <c r="AI398" s="1" t="s">
        <v>990</v>
      </c>
      <c r="AJ398" s="1" t="s">
        <v>31</v>
      </c>
      <c r="AK398" s="1" t="s">
        <v>31</v>
      </c>
      <c r="AL398" s="1" t="s">
        <v>31</v>
      </c>
      <c r="AM398" s="1" t="s">
        <v>31</v>
      </c>
      <c r="AN398" s="1" t="s">
        <v>31</v>
      </c>
      <c r="AO398" s="1" t="s">
        <v>31</v>
      </c>
      <c r="AP398" s="1" t="s">
        <v>31</v>
      </c>
      <c r="AQ398" s="1" t="s">
        <v>31</v>
      </c>
      <c r="AR398" s="3" t="s">
        <v>31</v>
      </c>
      <c r="AS398" s="1" t="s">
        <v>31</v>
      </c>
      <c r="AT398" s="1" t="s">
        <v>31</v>
      </c>
      <c r="AU398" s="1" t="s">
        <v>31</v>
      </c>
      <c r="AV398" s="1" t="s">
        <v>31</v>
      </c>
      <c r="AW398" s="1" t="s">
        <v>31</v>
      </c>
      <c r="AX398" s="1" t="s">
        <v>31</v>
      </c>
      <c r="AY398" s="1" t="s">
        <v>31</v>
      </c>
      <c r="AZ398" s="1" t="s">
        <v>31</v>
      </c>
      <c r="BA398" s="1" t="s">
        <v>31</v>
      </c>
      <c r="BB398" s="1" t="s">
        <v>31</v>
      </c>
      <c r="BC398" s="1" t="s">
        <v>14</v>
      </c>
      <c r="BD398" s="1" t="s">
        <v>31</v>
      </c>
      <c r="BE398" s="1" t="s">
        <v>31</v>
      </c>
      <c r="BF398" s="1" t="s">
        <v>12</v>
      </c>
      <c r="BG398" s="1" t="s">
        <v>12</v>
      </c>
      <c r="BH398"/>
      <c r="BI398" s="1" t="s">
        <v>1030</v>
      </c>
      <c r="BJ398" s="1" t="s">
        <v>31</v>
      </c>
      <c r="BK398" s="1" t="s">
        <v>31</v>
      </c>
      <c r="BL398" s="1" t="s">
        <v>31</v>
      </c>
      <c r="BM398" s="1" t="s">
        <v>31</v>
      </c>
      <c r="BN398" s="1" t="s">
        <v>31</v>
      </c>
      <c r="BO398" s="1" t="s">
        <v>31</v>
      </c>
      <c r="BP398" s="1" t="s">
        <v>31</v>
      </c>
      <c r="BQ398" s="1" t="s">
        <v>31</v>
      </c>
      <c r="BR398" s="1" t="s">
        <v>31</v>
      </c>
      <c r="BS398" s="1" t="s">
        <v>14</v>
      </c>
      <c r="BT398" s="1" t="s">
        <v>31</v>
      </c>
      <c r="BU398" s="1" t="s">
        <v>31</v>
      </c>
      <c r="BV398" s="1" t="s">
        <v>12</v>
      </c>
      <c r="BW398" s="1" t="s">
        <v>48</v>
      </c>
      <c r="BX398" s="1" t="s">
        <v>12</v>
      </c>
      <c r="BY398" s="1" t="s">
        <v>1058</v>
      </c>
      <c r="BZ398" s="1" t="s">
        <v>1058</v>
      </c>
      <c r="CA398" s="1" t="s">
        <v>1058</v>
      </c>
      <c r="CB398" s="1" t="s">
        <v>1059</v>
      </c>
      <c r="CC398" s="1" t="s">
        <v>1058</v>
      </c>
      <c r="CD398" s="1" t="s">
        <v>1058</v>
      </c>
      <c r="CE398" s="1" t="s">
        <v>12</v>
      </c>
      <c r="CF398" s="1" t="s">
        <v>12</v>
      </c>
      <c r="CG398"/>
      <c r="CH398"/>
      <c r="CI398"/>
      <c r="CJ398"/>
      <c r="CK398"/>
      <c r="CL398"/>
      <c r="CM398"/>
      <c r="CN398"/>
      <c r="CO398"/>
      <c r="CP398"/>
      <c r="CQ398"/>
      <c r="CR398"/>
      <c r="CS398"/>
      <c r="CT398" s="1" t="s">
        <v>12</v>
      </c>
      <c r="CU398"/>
      <c r="CV398" s="1" t="s">
        <v>12</v>
      </c>
      <c r="CW398"/>
      <c r="CX398" s="1" t="s">
        <v>12</v>
      </c>
      <c r="CY398"/>
      <c r="CZ398" s="1" t="s">
        <v>12</v>
      </c>
      <c r="DA398"/>
      <c r="DB398" s="1" t="s">
        <v>12</v>
      </c>
      <c r="DC398"/>
      <c r="DD398" s="1" t="s">
        <v>12</v>
      </c>
      <c r="DE398"/>
      <c r="DF398" s="1" t="s">
        <v>12</v>
      </c>
      <c r="DG398"/>
      <c r="DH398" s="1" t="s">
        <v>12</v>
      </c>
      <c r="DI398"/>
      <c r="DJ398"/>
      <c r="DK398"/>
      <c r="DL398"/>
      <c r="DM398"/>
      <c r="DN398"/>
      <c r="DO398"/>
      <c r="DP398"/>
      <c r="DQ398"/>
      <c r="DR398" s="1" t="s">
        <v>12</v>
      </c>
      <c r="DS398"/>
      <c r="DT398"/>
      <c r="DU398"/>
      <c r="DV398"/>
      <c r="DW398"/>
      <c r="DX398"/>
      <c r="DY398"/>
      <c r="DZ398"/>
      <c r="EA398"/>
      <c r="EB398"/>
      <c r="EC398"/>
      <c r="ED398"/>
      <c r="EE398"/>
      <c r="EF398"/>
      <c r="EG398"/>
      <c r="EH398"/>
      <c r="EI398"/>
      <c r="EJ398"/>
      <c r="EK398"/>
      <c r="EL398"/>
      <c r="EM398"/>
      <c r="EN398"/>
      <c r="EO398" s="1" t="s">
        <v>12</v>
      </c>
      <c r="EP398" s="1" t="s">
        <v>12</v>
      </c>
      <c r="EQ398" s="1" t="s">
        <v>12</v>
      </c>
      <c r="ER398" s="1" t="s">
        <v>12</v>
      </c>
      <c r="ES398" s="1" t="s">
        <v>12</v>
      </c>
      <c r="ET398" s="1" t="s">
        <v>12</v>
      </c>
      <c r="EU398" s="1" t="s">
        <v>12</v>
      </c>
      <c r="EV398" s="1" t="s">
        <v>12</v>
      </c>
      <c r="EW398" s="1" t="s">
        <v>12</v>
      </c>
      <c r="EX398" s="1" t="s">
        <v>12</v>
      </c>
      <c r="EY398" s="1" t="s">
        <v>12</v>
      </c>
      <c r="EZ398" s="1" t="s">
        <v>12</v>
      </c>
      <c r="FA398" s="1" t="s">
        <v>12</v>
      </c>
      <c r="FB398" s="1" t="s">
        <v>12</v>
      </c>
      <c r="FC398"/>
      <c r="FD398"/>
      <c r="FE398"/>
      <c r="FF398"/>
      <c r="FG398"/>
      <c r="FH398"/>
      <c r="FI398"/>
      <c r="FJ398"/>
      <c r="FK398"/>
      <c r="FL398"/>
      <c r="FM398" s="1" t="s">
        <v>12</v>
      </c>
      <c r="FN398" s="1" t="s">
        <v>12</v>
      </c>
      <c r="FO398" s="1" t="s">
        <v>12</v>
      </c>
      <c r="FP398" s="1" t="s">
        <v>12</v>
      </c>
      <c r="FQ398" s="1" t="s">
        <v>12</v>
      </c>
      <c r="FR398" s="1" t="s">
        <v>12</v>
      </c>
      <c r="FS398" s="1" t="s">
        <v>12</v>
      </c>
      <c r="FT398" s="1" t="s">
        <v>12</v>
      </c>
      <c r="FU398" s="1" t="s">
        <v>12</v>
      </c>
      <c r="FV398" s="1" t="s">
        <v>12</v>
      </c>
      <c r="FW398" s="1" t="s">
        <v>12</v>
      </c>
      <c r="FX398" s="1" t="s">
        <v>12</v>
      </c>
      <c r="FY398" s="1" t="s">
        <v>12</v>
      </c>
      <c r="FZ398" s="1" t="s">
        <v>12</v>
      </c>
      <c r="GA398" s="1" t="s">
        <v>12</v>
      </c>
      <c r="GB398" s="1" t="s">
        <v>1163</v>
      </c>
      <c r="GC398" s="1" t="s">
        <v>101</v>
      </c>
      <c r="GD398" s="1" t="s">
        <v>12</v>
      </c>
      <c r="GE398" s="1" t="s">
        <v>12</v>
      </c>
      <c r="GF398" s="1" t="s">
        <v>12</v>
      </c>
      <c r="GG398"/>
      <c r="GH398" s="1" t="s">
        <v>12</v>
      </c>
      <c r="GI398" s="1" t="s">
        <v>12</v>
      </c>
      <c r="GJ398" s="1" t="s">
        <v>12</v>
      </c>
      <c r="GK398" s="1" t="s">
        <v>12</v>
      </c>
      <c r="GL398" s="1" t="s">
        <v>12</v>
      </c>
      <c r="GM398" s="1" t="s">
        <v>12</v>
      </c>
      <c r="GN398" s="1" t="s">
        <v>12</v>
      </c>
      <c r="GO398" s="1" t="s">
        <v>12</v>
      </c>
      <c r="GP398" s="1" t="s">
        <v>12</v>
      </c>
      <c r="GQ398" s="1" t="s">
        <v>12</v>
      </c>
      <c r="GR398" s="1" t="s">
        <v>12</v>
      </c>
      <c r="GS398" s="1" t="s">
        <v>12</v>
      </c>
      <c r="GT398" s="1" t="s">
        <v>12</v>
      </c>
      <c r="GU398" s="1" t="s">
        <v>110</v>
      </c>
      <c r="GV398" s="1" t="s">
        <v>132</v>
      </c>
      <c r="GW398" s="1" t="s">
        <v>12</v>
      </c>
      <c r="GX398" s="1" t="s">
        <v>12</v>
      </c>
      <c r="GY398" s="1" t="s">
        <v>12</v>
      </c>
      <c r="GZ398" s="3">
        <v>44316</v>
      </c>
      <c r="HA398">
        <v>1</v>
      </c>
      <c r="HB398" s="1" t="s">
        <v>1036</v>
      </c>
      <c r="HC398" s="1" t="s">
        <v>31</v>
      </c>
      <c r="HD398" s="1" t="s">
        <v>31</v>
      </c>
      <c r="HE398" s="1" t="s">
        <v>31</v>
      </c>
      <c r="HF398" s="1" t="s">
        <v>31</v>
      </c>
      <c r="HG398" s="1" t="s">
        <v>31</v>
      </c>
      <c r="HH398" s="1" t="s">
        <v>31</v>
      </c>
      <c r="HI398" s="1" t="s">
        <v>31</v>
      </c>
      <c r="HJ398" s="1" t="s">
        <v>31</v>
      </c>
      <c r="HK398" s="1" t="s">
        <v>14</v>
      </c>
      <c r="HL398" s="1" t="s">
        <v>31</v>
      </c>
      <c r="HM398" s="1" t="s">
        <v>31</v>
      </c>
      <c r="HN398" s="1" t="s">
        <v>31</v>
      </c>
      <c r="HO398" s="1" t="s">
        <v>31</v>
      </c>
      <c r="HP398" s="1" t="s">
        <v>31</v>
      </c>
      <c r="HQ398" s="1" t="s">
        <v>31</v>
      </c>
      <c r="HR398" s="1" t="s">
        <v>31</v>
      </c>
      <c r="HS398" s="1" t="s">
        <v>31</v>
      </c>
      <c r="HT398" s="1" t="s">
        <v>31</v>
      </c>
      <c r="HU398" s="1" t="s">
        <v>31</v>
      </c>
      <c r="HV398" s="1" t="s">
        <v>31</v>
      </c>
      <c r="HW398" s="1" t="s">
        <v>31</v>
      </c>
      <c r="HX398" s="1" t="s">
        <v>31</v>
      </c>
      <c r="HY398" s="3" t="s">
        <v>31</v>
      </c>
      <c r="HZ398" s="1" t="s">
        <v>31</v>
      </c>
      <c r="IA398" s="1" t="s">
        <v>31</v>
      </c>
      <c r="IB398" s="1" t="s">
        <v>12</v>
      </c>
      <c r="IC398" s="1" t="s">
        <v>170</v>
      </c>
      <c r="ID398" s="1" t="s">
        <v>31</v>
      </c>
      <c r="IE398"/>
      <c r="IF398" s="1" t="s">
        <v>12</v>
      </c>
      <c r="IG398"/>
      <c r="IH398" s="1" t="s">
        <v>186</v>
      </c>
      <c r="II398" s="1" t="s">
        <v>12</v>
      </c>
      <c r="IJ398" s="1" t="s">
        <v>31</v>
      </c>
      <c r="IK398" s="1" t="s">
        <v>1391</v>
      </c>
      <c r="IL398" s="1" t="s">
        <v>31</v>
      </c>
      <c r="IM398" s="1" t="s">
        <v>31</v>
      </c>
      <c r="IN398" s="1" t="s">
        <v>31</v>
      </c>
      <c r="IO398" s="1" t="s">
        <v>31</v>
      </c>
      <c r="IP398" s="1" t="s">
        <v>31</v>
      </c>
      <c r="IQ398" s="1" t="s">
        <v>31</v>
      </c>
      <c r="IR398" s="1" t="s">
        <v>31</v>
      </c>
      <c r="IS398" s="1" t="s">
        <v>31</v>
      </c>
      <c r="IT398" s="1" t="s">
        <v>31</v>
      </c>
      <c r="IU398" s="1" t="s">
        <v>31</v>
      </c>
      <c r="IV398" s="1" t="s">
        <v>31</v>
      </c>
      <c r="IW398" s="1" t="s">
        <v>31</v>
      </c>
      <c r="IX398" s="1" t="s">
        <v>31</v>
      </c>
      <c r="IY398" s="1" t="s">
        <v>31</v>
      </c>
      <c r="IZ398" s="1" t="s">
        <v>14</v>
      </c>
      <c r="JA398" s="1" t="s">
        <v>31</v>
      </c>
      <c r="JB398" s="1" t="s">
        <v>31</v>
      </c>
      <c r="JC398" s="1" t="s">
        <v>31</v>
      </c>
      <c r="JD398" s="1" t="s">
        <v>31</v>
      </c>
      <c r="JE398" s="1" t="s">
        <v>12</v>
      </c>
      <c r="JF398" s="1" t="s">
        <v>1298</v>
      </c>
      <c r="JG398" s="1" t="s">
        <v>31</v>
      </c>
      <c r="JH398" s="1" t="s">
        <v>31</v>
      </c>
      <c r="JI398" s="1" t="s">
        <v>31</v>
      </c>
      <c r="JJ398" s="1" t="s">
        <v>31</v>
      </c>
      <c r="JK398" s="1" t="s">
        <v>14</v>
      </c>
      <c r="JL398" s="1" t="s">
        <v>31</v>
      </c>
      <c r="JM398" s="1" t="s">
        <v>31</v>
      </c>
      <c r="JN398" s="1" t="s">
        <v>31</v>
      </c>
      <c r="JO398" s="1" t="s">
        <v>14</v>
      </c>
      <c r="JP398" s="1" t="s">
        <v>31</v>
      </c>
      <c r="JQ398" s="1" t="s">
        <v>31</v>
      </c>
      <c r="JR398" s="1" t="s">
        <v>31</v>
      </c>
      <c r="JS398" s="1" t="s">
        <v>31</v>
      </c>
      <c r="JT398" s="1" t="s">
        <v>31</v>
      </c>
      <c r="JU398" s="1" t="s">
        <v>31</v>
      </c>
      <c r="JV398" s="1" t="s">
        <v>31</v>
      </c>
      <c r="JW398" s="1" t="s">
        <v>12</v>
      </c>
      <c r="JX398" s="1" t="s">
        <v>31</v>
      </c>
      <c r="JY398" s="1" t="s">
        <v>197</v>
      </c>
      <c r="JZ398" s="1" t="s">
        <v>12</v>
      </c>
      <c r="KA398" s="1" t="s">
        <v>110</v>
      </c>
      <c r="KB398" s="1" t="s">
        <v>132</v>
      </c>
      <c r="KC398" s="1" t="s">
        <v>12</v>
      </c>
      <c r="KD398" s="1" t="s">
        <v>12</v>
      </c>
      <c r="KE398" s="1" t="s">
        <v>12</v>
      </c>
      <c r="KF398" s="1" t="s">
        <v>12</v>
      </c>
      <c r="KG398" s="1" t="s">
        <v>12</v>
      </c>
      <c r="KH398" s="1" t="s">
        <v>12</v>
      </c>
      <c r="KI398" s="1" t="s">
        <v>1823</v>
      </c>
      <c r="KJ398" s="1" t="s">
        <v>31</v>
      </c>
      <c r="KK398" s="1" t="s">
        <v>14</v>
      </c>
      <c r="KL398" s="1" t="s">
        <v>14</v>
      </c>
      <c r="KM398" s="1" t="s">
        <v>31</v>
      </c>
      <c r="KN398" s="1" t="s">
        <v>31</v>
      </c>
      <c r="KO398" s="1" t="s">
        <v>31</v>
      </c>
      <c r="KP398" s="1" t="s">
        <v>31</v>
      </c>
      <c r="KQ398" s="1" t="s">
        <v>31</v>
      </c>
      <c r="KR398" s="1" t="s">
        <v>31</v>
      </c>
      <c r="KS398" s="1" t="s">
        <v>31</v>
      </c>
      <c r="KT398" s="1" t="s">
        <v>31</v>
      </c>
      <c r="KU398" s="1" t="s">
        <v>31</v>
      </c>
      <c r="KV398" s="1" t="s">
        <v>31</v>
      </c>
      <c r="KW398" s="1" t="s">
        <v>31</v>
      </c>
      <c r="KX398" s="1" t="s">
        <v>31</v>
      </c>
      <c r="KY398" s="1" t="s">
        <v>31</v>
      </c>
      <c r="KZ398" s="1" t="s">
        <v>31</v>
      </c>
      <c r="LA398" s="1" t="s">
        <v>31</v>
      </c>
      <c r="LB398" s="1" t="s">
        <v>31</v>
      </c>
      <c r="LC398" s="1" t="s">
        <v>31</v>
      </c>
      <c r="LD398" s="1" t="s">
        <v>31</v>
      </c>
      <c r="LE398" s="1" t="s">
        <v>12</v>
      </c>
      <c r="LF398" s="1" t="s">
        <v>12</v>
      </c>
      <c r="LG398" s="1" t="s">
        <v>12</v>
      </c>
      <c r="LH398" s="1" t="s">
        <v>12</v>
      </c>
      <c r="LI398" s="1" t="s">
        <v>12</v>
      </c>
      <c r="LJ398" s="1" t="s">
        <v>12</v>
      </c>
      <c r="LK398" s="1" t="s">
        <v>12</v>
      </c>
      <c r="LL398" s="1" t="s">
        <v>14</v>
      </c>
      <c r="LM398"/>
      <c r="LN398" s="1" t="s">
        <v>1031</v>
      </c>
      <c r="LO398" s="1" t="s">
        <v>31</v>
      </c>
      <c r="LP398" s="1" t="s">
        <v>31</v>
      </c>
      <c r="LQ398" s="1" t="s">
        <v>14</v>
      </c>
      <c r="LR398" s="1" t="s">
        <v>31</v>
      </c>
      <c r="LS398" s="1" t="s">
        <v>31</v>
      </c>
      <c r="LT398" s="1" t="s">
        <v>31</v>
      </c>
      <c r="LU398" s="1" t="s">
        <v>31</v>
      </c>
      <c r="LV398" s="1" t="s">
        <v>31</v>
      </c>
      <c r="LW398" s="1" t="s">
        <v>31</v>
      </c>
      <c r="LX398" s="1" t="s">
        <v>31</v>
      </c>
      <c r="LY398" s="1" t="s">
        <v>31</v>
      </c>
      <c r="LZ398" s="1" t="s">
        <v>12</v>
      </c>
      <c r="MA398" s="1" t="s">
        <v>2015</v>
      </c>
      <c r="MB398" s="1" t="s">
        <v>12</v>
      </c>
      <c r="MC398" s="1" t="s">
        <v>12</v>
      </c>
      <c r="MD398" s="1" t="s">
        <v>12</v>
      </c>
      <c r="ME398" s="1" t="s">
        <v>12</v>
      </c>
      <c r="MF398" s="1" t="s">
        <v>12</v>
      </c>
      <c r="MG398" s="1" t="s">
        <v>12</v>
      </c>
      <c r="MH398" s="1" t="s">
        <v>12</v>
      </c>
      <c r="MI398" s="1" t="s">
        <v>12</v>
      </c>
      <c r="MJ398" s="1" t="s">
        <v>12</v>
      </c>
      <c r="MK398" s="1" t="s">
        <v>12</v>
      </c>
      <c r="ML398" s="1" t="s">
        <v>12</v>
      </c>
      <c r="MM398" s="1" t="s">
        <v>12</v>
      </c>
      <c r="MN398" s="1" t="s">
        <v>12</v>
      </c>
      <c r="MO398" s="1" t="s">
        <v>12</v>
      </c>
      <c r="MP398" s="1" t="s">
        <v>12</v>
      </c>
      <c r="MQ398" s="1" t="s">
        <v>31</v>
      </c>
      <c r="MR398" s="1" t="s">
        <v>12</v>
      </c>
      <c r="MS398" s="1" t="s">
        <v>12</v>
      </c>
      <c r="MT398" s="1" t="s">
        <v>12</v>
      </c>
      <c r="MU398" s="1" t="s">
        <v>2238</v>
      </c>
      <c r="MV398" s="1" t="s">
        <v>31</v>
      </c>
      <c r="MW398" s="1" t="s">
        <v>31</v>
      </c>
      <c r="MX398" s="1" t="s">
        <v>31</v>
      </c>
      <c r="MY398" s="1" t="s">
        <v>31</v>
      </c>
      <c r="MZ398" s="1" t="s">
        <v>14</v>
      </c>
      <c r="NA398" s="1" t="s">
        <v>14</v>
      </c>
      <c r="NB398" s="1" t="s">
        <v>14</v>
      </c>
      <c r="NC398" s="1" t="s">
        <v>31</v>
      </c>
      <c r="ND398" s="1" t="s">
        <v>31</v>
      </c>
      <c r="NE398" s="1" t="s">
        <v>31</v>
      </c>
      <c r="NF398" s="1" t="s">
        <v>31</v>
      </c>
      <c r="NG398" s="1" t="s">
        <v>31</v>
      </c>
      <c r="NH398" s="1" t="s">
        <v>31</v>
      </c>
      <c r="NI398" s="1" t="s">
        <v>31</v>
      </c>
      <c r="NJ398" s="1" t="s">
        <v>31</v>
      </c>
      <c r="NK398" s="1" t="s">
        <v>31</v>
      </c>
      <c r="NL398" s="1" t="s">
        <v>31</v>
      </c>
      <c r="NM398" s="1" t="s">
        <v>14</v>
      </c>
      <c r="NN398" s="1" t="s">
        <v>31</v>
      </c>
      <c r="NO398" s="1" t="s">
        <v>14</v>
      </c>
      <c r="NP398" s="1" t="s">
        <v>14</v>
      </c>
      <c r="NQ398" s="1" t="s">
        <v>31</v>
      </c>
      <c r="NR398" s="1" t="s">
        <v>31</v>
      </c>
      <c r="NS398" s="1" t="s">
        <v>31</v>
      </c>
      <c r="NT398" s="1" t="s">
        <v>31</v>
      </c>
      <c r="NU398" s="1" t="s">
        <v>31</v>
      </c>
      <c r="NV398" s="1" t="s">
        <v>31</v>
      </c>
      <c r="NW398" s="1" t="s">
        <v>31</v>
      </c>
      <c r="NX398" s="1" t="s">
        <v>12</v>
      </c>
      <c r="NY398" s="1" t="s">
        <v>31</v>
      </c>
      <c r="NZ398" s="1" t="s">
        <v>12</v>
      </c>
      <c r="OA398" s="1" t="s">
        <v>12</v>
      </c>
      <c r="OB398" s="1" t="s">
        <v>12</v>
      </c>
      <c r="OC398" s="1" t="s">
        <v>12</v>
      </c>
      <c r="OD398" s="1" t="s">
        <v>12</v>
      </c>
      <c r="OE398" s="1" t="s">
        <v>12</v>
      </c>
      <c r="OF398" s="1" t="s">
        <v>12</v>
      </c>
      <c r="OG398" s="1" t="s">
        <v>12</v>
      </c>
      <c r="OH398" s="1" t="s">
        <v>12</v>
      </c>
      <c r="OI398" s="1" t="s">
        <v>12</v>
      </c>
      <c r="OJ398" s="1" t="s">
        <v>12</v>
      </c>
      <c r="OK398" s="1" t="s">
        <v>12</v>
      </c>
      <c r="OL398" s="1" t="s">
        <v>12</v>
      </c>
      <c r="OM398" s="1" t="s">
        <v>12</v>
      </c>
      <c r="ON398" s="1" t="s">
        <v>12</v>
      </c>
      <c r="OO398" s="1" t="s">
        <v>12</v>
      </c>
      <c r="OP398" s="1" t="s">
        <v>12</v>
      </c>
      <c r="OQ398" s="1" t="s">
        <v>12</v>
      </c>
      <c r="OR398" s="1" t="s">
        <v>12</v>
      </c>
      <c r="OS398" s="1" t="s">
        <v>12</v>
      </c>
      <c r="OT398" s="1" t="s">
        <v>12</v>
      </c>
      <c r="OU398" s="1" t="s">
        <v>12</v>
      </c>
      <c r="OV398" s="1" t="s">
        <v>12</v>
      </c>
      <c r="OW398" s="1" t="s">
        <v>12</v>
      </c>
      <c r="OX398" s="1" t="s">
        <v>12</v>
      </c>
      <c r="OY398" s="1" t="s">
        <v>12</v>
      </c>
      <c r="OZ398" s="1" t="s">
        <v>12</v>
      </c>
      <c r="PA398" s="1" t="s">
        <v>12</v>
      </c>
      <c r="PB398" s="1" t="s">
        <v>12</v>
      </c>
      <c r="PC398" s="1" t="s">
        <v>12</v>
      </c>
      <c r="PD398" s="1" t="s">
        <v>12</v>
      </c>
      <c r="PE398" s="1" t="s">
        <v>12</v>
      </c>
      <c r="PF398" s="1" t="s">
        <v>12</v>
      </c>
      <c r="PG398" s="1" t="s">
        <v>12</v>
      </c>
      <c r="PH398" s="1" t="s">
        <v>12</v>
      </c>
      <c r="PI398" s="1" t="s">
        <v>12</v>
      </c>
      <c r="PJ398" s="1" t="s">
        <v>12</v>
      </c>
      <c r="PK398" s="1" t="s">
        <v>12</v>
      </c>
      <c r="PL398" s="1" t="s">
        <v>12</v>
      </c>
      <c r="PM398" s="1" t="s">
        <v>12</v>
      </c>
      <c r="PN398" s="1" t="s">
        <v>12</v>
      </c>
      <c r="PO398" s="1" t="s">
        <v>12</v>
      </c>
      <c r="PP398" s="1" t="s">
        <v>12</v>
      </c>
      <c r="PQ398" s="1" t="s">
        <v>12</v>
      </c>
      <c r="PR398" s="1" t="s">
        <v>12</v>
      </c>
      <c r="PS398" s="1" t="s">
        <v>12</v>
      </c>
      <c r="PT398" s="1" t="s">
        <v>12</v>
      </c>
      <c r="PU398" s="1" t="s">
        <v>12</v>
      </c>
      <c r="PV398" s="1" t="s">
        <v>12</v>
      </c>
      <c r="PW398" s="1" t="s">
        <v>12</v>
      </c>
      <c r="PX398" s="1" t="s">
        <v>12</v>
      </c>
      <c r="PY398" s="1" t="s">
        <v>12</v>
      </c>
      <c r="PZ398" s="1" t="s">
        <v>12</v>
      </c>
      <c r="QA398" s="1" t="s">
        <v>12</v>
      </c>
      <c r="QB398" s="1" t="s">
        <v>12</v>
      </c>
      <c r="QC398" s="1" t="s">
        <v>12</v>
      </c>
      <c r="QD398" s="1" t="s">
        <v>12</v>
      </c>
      <c r="QE398" s="1" t="s">
        <v>12</v>
      </c>
      <c r="QF398" s="1" t="s">
        <v>12</v>
      </c>
      <c r="QG398" s="1" t="s">
        <v>12</v>
      </c>
      <c r="QH398" s="1" t="s">
        <v>12</v>
      </c>
      <c r="QI398" s="1" t="s">
        <v>12</v>
      </c>
      <c r="QJ398" s="1" t="s">
        <v>12</v>
      </c>
      <c r="QK398" s="1" t="s">
        <v>12</v>
      </c>
      <c r="QL398" s="1" t="s">
        <v>12</v>
      </c>
      <c r="QM398" s="1" t="s">
        <v>12</v>
      </c>
      <c r="QN398" s="1" t="s">
        <v>12</v>
      </c>
      <c r="QO398" s="1" t="s">
        <v>12</v>
      </c>
      <c r="QP398" s="1" t="s">
        <v>12</v>
      </c>
      <c r="QQ398" s="1" t="s">
        <v>12</v>
      </c>
      <c r="QR398" s="1" t="s">
        <v>12</v>
      </c>
      <c r="QS398" s="1" t="s">
        <v>2637</v>
      </c>
      <c r="QT398" s="1" t="s">
        <v>31</v>
      </c>
      <c r="QU398" s="1" t="s">
        <v>31</v>
      </c>
      <c r="QV398" s="1" t="s">
        <v>31</v>
      </c>
      <c r="QW398" s="1" t="s">
        <v>14</v>
      </c>
      <c r="QX398" s="1" t="s">
        <v>31</v>
      </c>
      <c r="QY398" s="1" t="s">
        <v>14</v>
      </c>
      <c r="QZ398" s="1" t="s">
        <v>14</v>
      </c>
      <c r="RA398" s="1" t="s">
        <v>31</v>
      </c>
      <c r="RB398" s="1" t="s">
        <v>31</v>
      </c>
      <c r="RC398" s="1" t="s">
        <v>31</v>
      </c>
      <c r="RD398" s="1" t="s">
        <v>14</v>
      </c>
      <c r="RE398" s="1" t="s">
        <v>31</v>
      </c>
      <c r="RF398" s="1" t="s">
        <v>31</v>
      </c>
      <c r="RG398" s="1" t="s">
        <v>31</v>
      </c>
      <c r="RH398" s="1" t="s">
        <v>31</v>
      </c>
      <c r="RI398" s="1" t="s">
        <v>31</v>
      </c>
      <c r="RJ398" s="1" t="s">
        <v>31</v>
      </c>
      <c r="RK398" s="1" t="s">
        <v>31</v>
      </c>
      <c r="RL398" s="1" t="s">
        <v>12</v>
      </c>
      <c r="RM398" s="1" t="s">
        <v>257</v>
      </c>
      <c r="RN398" s="1" t="s">
        <v>257</v>
      </c>
      <c r="RO398" s="1" t="s">
        <v>14</v>
      </c>
      <c r="RP398" s="1" t="s">
        <v>1110</v>
      </c>
      <c r="RQ398" s="1" t="s">
        <v>31</v>
      </c>
      <c r="RR398" s="1" t="s">
        <v>31</v>
      </c>
      <c r="RS398" s="1" t="s">
        <v>31</v>
      </c>
      <c r="RT398" s="1" t="s">
        <v>31</v>
      </c>
      <c r="RU398" s="1" t="s">
        <v>14</v>
      </c>
      <c r="RV398" s="1" t="s">
        <v>31</v>
      </c>
      <c r="RW398" s="1" t="s">
        <v>31</v>
      </c>
      <c r="RX398" s="1" t="s">
        <v>31</v>
      </c>
      <c r="RY398" s="1" t="s">
        <v>31</v>
      </c>
      <c r="RZ398" s="1" t="s">
        <v>12</v>
      </c>
      <c r="SA398" s="1" t="s">
        <v>89</v>
      </c>
      <c r="SB398" s="1" t="s">
        <v>14</v>
      </c>
      <c r="SC398" s="1" t="s">
        <v>31</v>
      </c>
      <c r="SD398" s="1" t="s">
        <v>31</v>
      </c>
      <c r="SE398" s="1" t="s">
        <v>31</v>
      </c>
      <c r="SF398" s="1" t="s">
        <v>31</v>
      </c>
      <c r="SG398" s="1" t="s">
        <v>31</v>
      </c>
      <c r="SH398" s="1" t="s">
        <v>31</v>
      </c>
      <c r="SI398" s="1" t="s">
        <v>31</v>
      </c>
      <c r="SJ398" s="1" t="s">
        <v>31</v>
      </c>
      <c r="SK398" s="1" t="s">
        <v>31</v>
      </c>
      <c r="SL398" s="1" t="s">
        <v>31</v>
      </c>
      <c r="SM398" s="1" t="s">
        <v>31</v>
      </c>
      <c r="SN398" s="1" t="s">
        <v>31</v>
      </c>
      <c r="SO398" s="1" t="s">
        <v>31</v>
      </c>
      <c r="SP398" s="1" t="s">
        <v>31</v>
      </c>
      <c r="SQ398" s="1" t="s">
        <v>31</v>
      </c>
      <c r="SR398" s="1" t="s">
        <v>31</v>
      </c>
      <c r="SS398" s="1" t="s">
        <v>31</v>
      </c>
      <c r="ST398" s="1" t="s">
        <v>31</v>
      </c>
      <c r="SU398" s="1" t="s">
        <v>12</v>
      </c>
      <c r="SV398" s="1" t="s">
        <v>2781</v>
      </c>
      <c r="SW398" s="1" t="s">
        <v>89</v>
      </c>
      <c r="SX398" s="1" t="s">
        <v>14</v>
      </c>
      <c r="SY398" s="1" t="s">
        <v>31</v>
      </c>
      <c r="SZ398" s="1" t="s">
        <v>31</v>
      </c>
      <c r="TA398" s="1" t="s">
        <v>31</v>
      </c>
      <c r="TB398" s="1" t="s">
        <v>31</v>
      </c>
      <c r="TC398" s="1" t="s">
        <v>31</v>
      </c>
      <c r="TD398" s="1" t="s">
        <v>31</v>
      </c>
      <c r="TE398" s="1" t="s">
        <v>31</v>
      </c>
      <c r="TF398" s="1" t="s">
        <v>2864</v>
      </c>
      <c r="TG398" s="1" t="s">
        <v>14</v>
      </c>
      <c r="TH398" s="1" t="s">
        <v>31</v>
      </c>
      <c r="TI398" s="1" t="s">
        <v>31</v>
      </c>
      <c r="TJ398" s="1" t="s">
        <v>31</v>
      </c>
      <c r="TK398" s="1" t="s">
        <v>31</v>
      </c>
      <c r="TL398" s="1" t="s">
        <v>31</v>
      </c>
      <c r="TM398" s="1" t="s">
        <v>31</v>
      </c>
      <c r="TN398" s="1" t="s">
        <v>31</v>
      </c>
      <c r="TO398" s="1" t="s">
        <v>31</v>
      </c>
      <c r="TP398" s="1" t="s">
        <v>31</v>
      </c>
      <c r="TQ398" s="1" t="s">
        <v>14</v>
      </c>
      <c r="TR398" s="1" t="s">
        <v>31</v>
      </c>
      <c r="TS398" s="1" t="s">
        <v>31</v>
      </c>
      <c r="TT398" s="1" t="s">
        <v>31</v>
      </c>
      <c r="TU398" s="1" t="s">
        <v>14</v>
      </c>
      <c r="TV398" s="1" t="s">
        <v>31</v>
      </c>
      <c r="TW398" s="1" t="s">
        <v>31</v>
      </c>
      <c r="TX398" s="1" t="s">
        <v>31</v>
      </c>
      <c r="TY398" s="1" t="s">
        <v>31</v>
      </c>
      <c r="TZ398" s="1" t="s">
        <v>31</v>
      </c>
      <c r="UA398" s="1" t="s">
        <v>31</v>
      </c>
      <c r="UB398" s="1" t="s">
        <v>31</v>
      </c>
      <c r="UC398" s="1" t="s">
        <v>31</v>
      </c>
      <c r="UD398" s="1" t="s">
        <v>12</v>
      </c>
      <c r="UE398" s="1" t="s">
        <v>2929</v>
      </c>
      <c r="UF398" s="1" t="s">
        <v>12</v>
      </c>
      <c r="UG398" s="1" t="s">
        <v>31</v>
      </c>
      <c r="UH398" s="1" t="s">
        <v>12</v>
      </c>
      <c r="UI398" s="1" t="s">
        <v>12</v>
      </c>
      <c r="UJ398" s="1" t="s">
        <v>12</v>
      </c>
      <c r="UK398" s="1" t="s">
        <v>12</v>
      </c>
      <c r="UL398" s="1" t="s">
        <v>12</v>
      </c>
      <c r="UM398" s="1" t="s">
        <v>12</v>
      </c>
      <c r="UN398" s="1" t="s">
        <v>12</v>
      </c>
      <c r="UO398" s="1" t="s">
        <v>12</v>
      </c>
      <c r="UP398" s="1" t="s">
        <v>12</v>
      </c>
      <c r="UQ398" s="1" t="s">
        <v>12</v>
      </c>
      <c r="UR398" s="1" t="s">
        <v>12</v>
      </c>
      <c r="US398" s="1" t="s">
        <v>12</v>
      </c>
      <c r="UT398" s="1" t="s">
        <v>12</v>
      </c>
      <c r="UU398" s="1" t="s">
        <v>12</v>
      </c>
      <c r="UV398" s="1" t="s">
        <v>12</v>
      </c>
    </row>
    <row r="399" spans="1:568" x14ac:dyDescent="0.3">
      <c r="A399">
        <v>451</v>
      </c>
      <c r="B399" s="1" t="s">
        <v>755</v>
      </c>
      <c r="C399" s="1" t="s">
        <v>4353</v>
      </c>
      <c r="D399" s="1" t="s">
        <v>5028</v>
      </c>
      <c r="E399" s="2" t="s">
        <v>5553</v>
      </c>
      <c r="F399" s="2" t="s">
        <v>5576</v>
      </c>
      <c r="G399">
        <v>21</v>
      </c>
      <c r="H399" s="3">
        <v>44317</v>
      </c>
      <c r="I399" s="1" t="s">
        <v>108</v>
      </c>
      <c r="J399" s="1" t="s">
        <v>926</v>
      </c>
      <c r="K399" s="1" t="s">
        <v>930</v>
      </c>
      <c r="L399" s="1" t="s">
        <v>12</v>
      </c>
      <c r="M399" s="1" t="s">
        <v>31</v>
      </c>
      <c r="N399" s="1" t="s">
        <v>14</v>
      </c>
      <c r="O399" s="1" t="s">
        <v>14</v>
      </c>
      <c r="P399" s="1" t="s">
        <v>12</v>
      </c>
      <c r="Q399" s="1" t="s">
        <v>12</v>
      </c>
      <c r="R399" s="1" t="s">
        <v>23</v>
      </c>
      <c r="S399">
        <v>3</v>
      </c>
      <c r="T399" s="1" t="s">
        <v>14</v>
      </c>
      <c r="U399" s="1" t="s">
        <v>12</v>
      </c>
      <c r="V399" s="1" t="s">
        <v>12</v>
      </c>
      <c r="W399" s="3"/>
      <c r="X399"/>
      <c r="Y399" s="1" t="s">
        <v>12</v>
      </c>
      <c r="Z399" s="1" t="s">
        <v>12</v>
      </c>
      <c r="AA399" s="1" t="s">
        <v>12</v>
      </c>
      <c r="AB399" s="1" t="s">
        <v>12</v>
      </c>
      <c r="AC399" s="1" t="s">
        <v>12</v>
      </c>
      <c r="AD399" s="1" t="s">
        <v>12</v>
      </c>
      <c r="AE399" s="1" t="s">
        <v>12</v>
      </c>
      <c r="AF399" s="1" t="s">
        <v>12</v>
      </c>
      <c r="AG399" s="1" t="s">
        <v>12</v>
      </c>
      <c r="AH399"/>
      <c r="AI399" s="1" t="s">
        <v>12</v>
      </c>
      <c r="AJ399" s="1" t="s">
        <v>12</v>
      </c>
      <c r="AK399" s="1" t="s">
        <v>12</v>
      </c>
      <c r="AL399" s="1" t="s">
        <v>12</v>
      </c>
      <c r="AM399" s="1" t="s">
        <v>12</v>
      </c>
      <c r="AN399" s="1" t="s">
        <v>12</v>
      </c>
      <c r="AO399" s="1" t="s">
        <v>12</v>
      </c>
      <c r="AP399" s="1" t="s">
        <v>12</v>
      </c>
      <c r="AQ399" s="1" t="s">
        <v>12</v>
      </c>
      <c r="AR399" s="3" t="s">
        <v>12</v>
      </c>
      <c r="AS399" s="1" t="s">
        <v>12</v>
      </c>
      <c r="AT399" s="1" t="s">
        <v>12</v>
      </c>
      <c r="AU399" s="1" t="s">
        <v>12</v>
      </c>
      <c r="AV399" s="1" t="s">
        <v>12</v>
      </c>
      <c r="AW399" s="1" t="s">
        <v>12</v>
      </c>
      <c r="AX399" s="1" t="s">
        <v>12</v>
      </c>
      <c r="AY399" s="1" t="s">
        <v>12</v>
      </c>
      <c r="AZ399" s="1" t="s">
        <v>12</v>
      </c>
      <c r="BA399" s="1" t="s">
        <v>12</v>
      </c>
      <c r="BB399" s="1" t="s">
        <v>12</v>
      </c>
      <c r="BC399" s="1" t="s">
        <v>12</v>
      </c>
      <c r="BD399" s="1" t="s">
        <v>12</v>
      </c>
      <c r="BE399" s="1" t="s">
        <v>12</v>
      </c>
      <c r="BF399" s="1" t="s">
        <v>12</v>
      </c>
      <c r="BG399" s="1" t="s">
        <v>12</v>
      </c>
      <c r="BH399"/>
      <c r="BI399" s="1" t="s">
        <v>12</v>
      </c>
      <c r="BJ399" s="1" t="s">
        <v>12</v>
      </c>
      <c r="BK399" s="1" t="s">
        <v>12</v>
      </c>
      <c r="BL399" s="1" t="s">
        <v>12</v>
      </c>
      <c r="BM399" s="1" t="s">
        <v>12</v>
      </c>
      <c r="BN399" s="1" t="s">
        <v>12</v>
      </c>
      <c r="BO399" s="1" t="s">
        <v>12</v>
      </c>
      <c r="BP399" s="1" t="s">
        <v>12</v>
      </c>
      <c r="BQ399" s="1" t="s">
        <v>12</v>
      </c>
      <c r="BR399" s="1" t="s">
        <v>12</v>
      </c>
      <c r="BS399" s="1" t="s">
        <v>12</v>
      </c>
      <c r="BT399" s="1" t="s">
        <v>12</v>
      </c>
      <c r="BU399" s="1" t="s">
        <v>12</v>
      </c>
      <c r="BV399" s="1" t="s">
        <v>12</v>
      </c>
      <c r="BW399" s="1" t="s">
        <v>12</v>
      </c>
      <c r="BX399" s="1" t="s">
        <v>12</v>
      </c>
      <c r="BY399" s="1" t="s">
        <v>12</v>
      </c>
      <c r="BZ399" s="1" t="s">
        <v>12</v>
      </c>
      <c r="CA399" s="1" t="s">
        <v>12</v>
      </c>
      <c r="CB399" s="1" t="s">
        <v>12</v>
      </c>
      <c r="CC399" s="1" t="s">
        <v>12</v>
      </c>
      <c r="CD399" s="1" t="s">
        <v>12</v>
      </c>
      <c r="CE399" s="1" t="s">
        <v>12</v>
      </c>
      <c r="CF399" s="1" t="s">
        <v>61</v>
      </c>
      <c r="CG399">
        <v>1</v>
      </c>
      <c r="CH399">
        <v>0</v>
      </c>
      <c r="CI399">
        <v>0</v>
      </c>
      <c r="CJ399">
        <v>0</v>
      </c>
      <c r="CK399">
        <v>0</v>
      </c>
      <c r="CL399">
        <v>1</v>
      </c>
      <c r="CM399">
        <v>1</v>
      </c>
      <c r="CN399">
        <v>0</v>
      </c>
      <c r="CO399">
        <v>0</v>
      </c>
      <c r="CP399">
        <v>0</v>
      </c>
      <c r="CQ399">
        <v>0</v>
      </c>
      <c r="CR399">
        <v>0</v>
      </c>
      <c r="CS399">
        <v>3</v>
      </c>
      <c r="CT399" s="1" t="s">
        <v>31</v>
      </c>
      <c r="CU399"/>
      <c r="CV399" s="1" t="s">
        <v>31</v>
      </c>
      <c r="CW399"/>
      <c r="CX399" s="1" t="s">
        <v>31</v>
      </c>
      <c r="CY399"/>
      <c r="CZ399" s="1" t="s">
        <v>31</v>
      </c>
      <c r="DA399"/>
      <c r="DB399" s="1" t="s">
        <v>31</v>
      </c>
      <c r="DC399"/>
      <c r="DD399" s="1" t="s">
        <v>14</v>
      </c>
      <c r="DE399">
        <v>1</v>
      </c>
      <c r="DF399" s="1" t="s">
        <v>31</v>
      </c>
      <c r="DG399"/>
      <c r="DH399" s="1" t="s">
        <v>14</v>
      </c>
      <c r="DI399">
        <v>1</v>
      </c>
      <c r="DJ399"/>
      <c r="DK399">
        <v>3</v>
      </c>
      <c r="DL399">
        <v>0</v>
      </c>
      <c r="DM399">
        <v>0</v>
      </c>
      <c r="DN399">
        <v>0</v>
      </c>
      <c r="DO399">
        <v>0</v>
      </c>
      <c r="DP399">
        <v>0</v>
      </c>
      <c r="DQ399">
        <v>0</v>
      </c>
      <c r="DR399" s="1" t="s">
        <v>12</v>
      </c>
      <c r="DS399">
        <v>2</v>
      </c>
      <c r="DT399">
        <v>2</v>
      </c>
      <c r="DU399">
        <v>0</v>
      </c>
      <c r="DV399">
        <v>2</v>
      </c>
      <c r="DW399"/>
      <c r="DX399"/>
      <c r="DY399"/>
      <c r="DZ399"/>
      <c r="EA399"/>
      <c r="EB399"/>
      <c r="EC399"/>
      <c r="ED399"/>
      <c r="EE399"/>
      <c r="EF399"/>
      <c r="EG399"/>
      <c r="EH399"/>
      <c r="EI399"/>
      <c r="EJ399"/>
      <c r="EK399">
        <v>0</v>
      </c>
      <c r="EL399">
        <v>0</v>
      </c>
      <c r="EM399">
        <v>0</v>
      </c>
      <c r="EN399">
        <v>0</v>
      </c>
      <c r="EO399" s="1" t="s">
        <v>12</v>
      </c>
      <c r="EP399" s="1" t="s">
        <v>12</v>
      </c>
      <c r="EQ399" s="1" t="s">
        <v>12</v>
      </c>
      <c r="ER399" s="1" t="s">
        <v>12</v>
      </c>
      <c r="ES399" s="1" t="s">
        <v>12</v>
      </c>
      <c r="ET399" s="1" t="s">
        <v>12</v>
      </c>
      <c r="EU399" s="1" t="s">
        <v>12</v>
      </c>
      <c r="EV399" s="1" t="s">
        <v>12</v>
      </c>
      <c r="EW399" s="1" t="s">
        <v>12</v>
      </c>
      <c r="EX399" s="1" t="s">
        <v>12</v>
      </c>
      <c r="EY399" s="1" t="s">
        <v>12</v>
      </c>
      <c r="EZ399" s="1" t="s">
        <v>12</v>
      </c>
      <c r="FA399" s="1" t="s">
        <v>12</v>
      </c>
      <c r="FB399" s="1" t="s">
        <v>12</v>
      </c>
      <c r="FC399">
        <v>2</v>
      </c>
      <c r="FD399">
        <v>0</v>
      </c>
      <c r="FE399">
        <v>1</v>
      </c>
      <c r="FF399">
        <v>0</v>
      </c>
      <c r="FG399">
        <v>0</v>
      </c>
      <c r="FH399">
        <v>0</v>
      </c>
      <c r="FI399">
        <v>0</v>
      </c>
      <c r="FJ399">
        <v>0</v>
      </c>
      <c r="FK399">
        <v>0</v>
      </c>
      <c r="FL399">
        <v>0</v>
      </c>
      <c r="FM399" s="1" t="s">
        <v>12</v>
      </c>
      <c r="FN399" s="1" t="s">
        <v>12</v>
      </c>
      <c r="FO399" s="1" t="s">
        <v>12</v>
      </c>
      <c r="FP399" s="1" t="s">
        <v>12</v>
      </c>
      <c r="FQ399" s="1" t="s">
        <v>12</v>
      </c>
      <c r="FR399" s="1" t="s">
        <v>12</v>
      </c>
      <c r="FS399" s="1" t="s">
        <v>12</v>
      </c>
      <c r="FT399" s="1" t="s">
        <v>12</v>
      </c>
      <c r="FU399" s="1" t="s">
        <v>12</v>
      </c>
      <c r="FV399" s="1" t="s">
        <v>12</v>
      </c>
      <c r="FW399" s="1" t="s">
        <v>12</v>
      </c>
      <c r="FX399" s="1" t="s">
        <v>12</v>
      </c>
      <c r="FY399" s="1" t="s">
        <v>12</v>
      </c>
      <c r="FZ399" s="1" t="s">
        <v>12</v>
      </c>
      <c r="GA399" s="1" t="s">
        <v>12</v>
      </c>
      <c r="GB399" s="1" t="s">
        <v>1163</v>
      </c>
      <c r="GC399" s="1" t="s">
        <v>101</v>
      </c>
      <c r="GD399" s="1" t="s">
        <v>12</v>
      </c>
      <c r="GE399" s="1" t="s">
        <v>12</v>
      </c>
      <c r="GF399" s="1" t="s">
        <v>12</v>
      </c>
      <c r="GG399"/>
      <c r="GH399" s="1" t="s">
        <v>12</v>
      </c>
      <c r="GI399" s="1" t="s">
        <v>12</v>
      </c>
      <c r="GJ399" s="1" t="s">
        <v>12</v>
      </c>
      <c r="GK399" s="1" t="s">
        <v>12</v>
      </c>
      <c r="GL399" s="1" t="s">
        <v>12</v>
      </c>
      <c r="GM399" s="1" t="s">
        <v>12</v>
      </c>
      <c r="GN399" s="1" t="s">
        <v>12</v>
      </c>
      <c r="GO399" s="1" t="s">
        <v>12</v>
      </c>
      <c r="GP399" s="1" t="s">
        <v>12</v>
      </c>
      <c r="GQ399" s="1" t="s">
        <v>12</v>
      </c>
      <c r="GR399" s="1" t="s">
        <v>12</v>
      </c>
      <c r="GS399" s="1" t="s">
        <v>12</v>
      </c>
      <c r="GT399" s="1" t="s">
        <v>12</v>
      </c>
      <c r="GU399" s="1" t="s">
        <v>115</v>
      </c>
      <c r="GV399" s="1" t="s">
        <v>130</v>
      </c>
      <c r="GW399" s="1" t="s">
        <v>12</v>
      </c>
      <c r="GX399" s="1" t="s">
        <v>12</v>
      </c>
      <c r="GY399" s="1" t="s">
        <v>12</v>
      </c>
      <c r="GZ399" s="3">
        <v>44311</v>
      </c>
      <c r="HA399">
        <v>6</v>
      </c>
      <c r="HB399" s="1" t="s">
        <v>1036</v>
      </c>
      <c r="HC399" s="1" t="s">
        <v>31</v>
      </c>
      <c r="HD399" s="1" t="s">
        <v>31</v>
      </c>
      <c r="HE399" s="1" t="s">
        <v>31</v>
      </c>
      <c r="HF399" s="1" t="s">
        <v>31</v>
      </c>
      <c r="HG399" s="1" t="s">
        <v>31</v>
      </c>
      <c r="HH399" s="1" t="s">
        <v>31</v>
      </c>
      <c r="HI399" s="1" t="s">
        <v>31</v>
      </c>
      <c r="HJ399" s="1" t="s">
        <v>31</v>
      </c>
      <c r="HK399" s="1" t="s">
        <v>14</v>
      </c>
      <c r="HL399" s="1" t="s">
        <v>31</v>
      </c>
      <c r="HM399" s="1" t="s">
        <v>31</v>
      </c>
      <c r="HN399" s="1" t="s">
        <v>31</v>
      </c>
      <c r="HO399" s="1" t="s">
        <v>31</v>
      </c>
      <c r="HP399" s="1" t="s">
        <v>31</v>
      </c>
      <c r="HQ399" s="1" t="s">
        <v>31</v>
      </c>
      <c r="HR399" s="1" t="s">
        <v>31</v>
      </c>
      <c r="HS399" s="1" t="s">
        <v>31</v>
      </c>
      <c r="HT399" s="1" t="s">
        <v>31</v>
      </c>
      <c r="HU399" s="1" t="s">
        <v>31</v>
      </c>
      <c r="HV399" s="1" t="s">
        <v>31</v>
      </c>
      <c r="HW399" s="1" t="s">
        <v>31</v>
      </c>
      <c r="HX399" s="1" t="s">
        <v>31</v>
      </c>
      <c r="HY399" s="3" t="s">
        <v>31</v>
      </c>
      <c r="HZ399" s="1" t="s">
        <v>31</v>
      </c>
      <c r="IA399" s="1" t="s">
        <v>31</v>
      </c>
      <c r="IB399" s="1" t="s">
        <v>12</v>
      </c>
      <c r="IC399" s="1" t="s">
        <v>1496</v>
      </c>
      <c r="ID399" s="1" t="s">
        <v>14</v>
      </c>
      <c r="IE399">
        <v>1</v>
      </c>
      <c r="IF399" s="1" t="s">
        <v>5373</v>
      </c>
      <c r="IG399"/>
      <c r="IH399" s="1" t="s">
        <v>185</v>
      </c>
      <c r="II399" s="1" t="s">
        <v>12</v>
      </c>
      <c r="IJ399" s="1" t="s">
        <v>12</v>
      </c>
      <c r="IK399" s="1" t="s">
        <v>1306</v>
      </c>
      <c r="IL399" s="1" t="s">
        <v>14</v>
      </c>
      <c r="IM399" s="1" t="s">
        <v>31</v>
      </c>
      <c r="IN399" s="1" t="s">
        <v>31</v>
      </c>
      <c r="IO399" s="1" t="s">
        <v>31</v>
      </c>
      <c r="IP399" s="1" t="s">
        <v>31</v>
      </c>
      <c r="IQ399" s="1" t="s">
        <v>31</v>
      </c>
      <c r="IR399" s="1" t="s">
        <v>31</v>
      </c>
      <c r="IS399" s="1" t="s">
        <v>31</v>
      </c>
      <c r="IT399" s="1" t="s">
        <v>14</v>
      </c>
      <c r="IU399" s="1" t="s">
        <v>31</v>
      </c>
      <c r="IV399" s="1" t="s">
        <v>14</v>
      </c>
      <c r="IW399" s="1" t="s">
        <v>31</v>
      </c>
      <c r="IX399" s="1" t="s">
        <v>31</v>
      </c>
      <c r="IY399" s="1" t="s">
        <v>31</v>
      </c>
      <c r="IZ399" s="1" t="s">
        <v>31</v>
      </c>
      <c r="JA399" s="1" t="s">
        <v>31</v>
      </c>
      <c r="JB399" s="1" t="s">
        <v>31</v>
      </c>
      <c r="JC399" s="1" t="s">
        <v>31</v>
      </c>
      <c r="JD399" s="1" t="s">
        <v>31</v>
      </c>
      <c r="JE399" s="1" t="s">
        <v>12</v>
      </c>
      <c r="JF399" s="1" t="s">
        <v>1110</v>
      </c>
      <c r="JG399" s="1" t="s">
        <v>31</v>
      </c>
      <c r="JH399" s="1" t="s">
        <v>31</v>
      </c>
      <c r="JI399" s="1" t="s">
        <v>31</v>
      </c>
      <c r="JJ399" s="1" t="s">
        <v>31</v>
      </c>
      <c r="JK399" s="1" t="s">
        <v>14</v>
      </c>
      <c r="JL399" s="1" t="s">
        <v>31</v>
      </c>
      <c r="JM399" s="1" t="s">
        <v>31</v>
      </c>
      <c r="JN399" s="1" t="s">
        <v>31</v>
      </c>
      <c r="JO399" s="1" t="s">
        <v>31</v>
      </c>
      <c r="JP399" s="1" t="s">
        <v>31</v>
      </c>
      <c r="JQ399" s="1" t="s">
        <v>31</v>
      </c>
      <c r="JR399" s="1" t="s">
        <v>31</v>
      </c>
      <c r="JS399" s="1" t="s">
        <v>31</v>
      </c>
      <c r="JT399" s="1" t="s">
        <v>31</v>
      </c>
      <c r="JU399" s="1" t="s">
        <v>31</v>
      </c>
      <c r="JV399" s="1" t="s">
        <v>31</v>
      </c>
      <c r="JW399" s="1" t="s">
        <v>12</v>
      </c>
      <c r="JX399" s="1" t="s">
        <v>31</v>
      </c>
      <c r="JY399" s="1" t="s">
        <v>197</v>
      </c>
      <c r="JZ399" s="1" t="s">
        <v>12</v>
      </c>
      <c r="KA399" s="1" t="s">
        <v>113</v>
      </c>
      <c r="KB399" s="1" t="s">
        <v>1775</v>
      </c>
      <c r="KC399" s="1" t="s">
        <v>12</v>
      </c>
      <c r="KD399" s="1" t="s">
        <v>12</v>
      </c>
      <c r="KE399" s="1" t="s">
        <v>12</v>
      </c>
      <c r="KF399" s="1" t="s">
        <v>12</v>
      </c>
      <c r="KG399" s="1" t="s">
        <v>12</v>
      </c>
      <c r="KH399" s="1" t="s">
        <v>12</v>
      </c>
      <c r="KI399" s="1" t="s">
        <v>1835</v>
      </c>
      <c r="KJ399" s="1" t="s">
        <v>31</v>
      </c>
      <c r="KK399" s="1" t="s">
        <v>14</v>
      </c>
      <c r="KL399" s="1" t="s">
        <v>14</v>
      </c>
      <c r="KM399" s="1" t="s">
        <v>31</v>
      </c>
      <c r="KN399" s="1" t="s">
        <v>14</v>
      </c>
      <c r="KO399" s="1" t="s">
        <v>31</v>
      </c>
      <c r="KP399" s="1" t="s">
        <v>31</v>
      </c>
      <c r="KQ399" s="1" t="s">
        <v>14</v>
      </c>
      <c r="KR399" s="1" t="s">
        <v>31</v>
      </c>
      <c r="KS399" s="1" t="s">
        <v>31</v>
      </c>
      <c r="KT399" s="1" t="s">
        <v>31</v>
      </c>
      <c r="KU399" s="1" t="s">
        <v>31</v>
      </c>
      <c r="KV399" s="1" t="s">
        <v>31</v>
      </c>
      <c r="KW399" s="1" t="s">
        <v>31</v>
      </c>
      <c r="KX399" s="1" t="s">
        <v>31</v>
      </c>
      <c r="KY399" s="1" t="s">
        <v>31</v>
      </c>
      <c r="KZ399" s="1" t="s">
        <v>31</v>
      </c>
      <c r="LA399" s="1" t="s">
        <v>31</v>
      </c>
      <c r="LB399" s="1" t="s">
        <v>31</v>
      </c>
      <c r="LC399" s="1" t="s">
        <v>31</v>
      </c>
      <c r="LD399" s="1" t="s">
        <v>31</v>
      </c>
      <c r="LE399" s="1" t="s">
        <v>12</v>
      </c>
      <c r="LF399" s="1" t="s">
        <v>12</v>
      </c>
      <c r="LG399" s="1" t="s">
        <v>12</v>
      </c>
      <c r="LH399" s="1" t="s">
        <v>12</v>
      </c>
      <c r="LI399" s="1" t="s">
        <v>12</v>
      </c>
      <c r="LJ399" s="1" t="s">
        <v>12</v>
      </c>
      <c r="LK399" s="1" t="s">
        <v>12</v>
      </c>
      <c r="LL399" s="1" t="s">
        <v>31</v>
      </c>
      <c r="LM399"/>
      <c r="LN399" s="1" t="s">
        <v>12</v>
      </c>
      <c r="LO399" s="1" t="s">
        <v>12</v>
      </c>
      <c r="LP399" s="1" t="s">
        <v>12</v>
      </c>
      <c r="LQ399" s="1" t="s">
        <v>12</v>
      </c>
      <c r="LR399" s="1" t="s">
        <v>12</v>
      </c>
      <c r="LS399" s="1" t="s">
        <v>12</v>
      </c>
      <c r="LT399" s="1" t="s">
        <v>12</v>
      </c>
      <c r="LU399" s="1" t="s">
        <v>12</v>
      </c>
      <c r="LV399" s="1" t="s">
        <v>12</v>
      </c>
      <c r="LW399" s="1" t="s">
        <v>12</v>
      </c>
      <c r="LX399" s="1" t="s">
        <v>12</v>
      </c>
      <c r="LY399" s="1" t="s">
        <v>12</v>
      </c>
      <c r="LZ399" s="1" t="s">
        <v>12</v>
      </c>
      <c r="MA399" s="1" t="s">
        <v>12</v>
      </c>
      <c r="MB399" s="1" t="s">
        <v>12</v>
      </c>
      <c r="MC399" s="1" t="s">
        <v>12</v>
      </c>
      <c r="MD399" s="1" t="s">
        <v>12</v>
      </c>
      <c r="ME399" s="1" t="s">
        <v>12</v>
      </c>
      <c r="MF399" s="1" t="s">
        <v>12</v>
      </c>
      <c r="MG399" s="1" t="s">
        <v>12</v>
      </c>
      <c r="MH399" s="1" t="s">
        <v>12</v>
      </c>
      <c r="MI399" s="1" t="s">
        <v>12</v>
      </c>
      <c r="MJ399" s="1" t="s">
        <v>12</v>
      </c>
      <c r="MK399" s="1" t="s">
        <v>12</v>
      </c>
      <c r="ML399" s="1" t="s">
        <v>12</v>
      </c>
      <c r="MM399" s="1" t="s">
        <v>12</v>
      </c>
      <c r="MN399" s="1" t="s">
        <v>12</v>
      </c>
      <c r="MO399" s="1" t="s">
        <v>12</v>
      </c>
      <c r="MP399" s="1" t="s">
        <v>12</v>
      </c>
      <c r="MQ399" s="1" t="s">
        <v>14</v>
      </c>
      <c r="MR399" s="1" t="s">
        <v>240</v>
      </c>
      <c r="MS399" s="1" t="s">
        <v>12</v>
      </c>
      <c r="MT399" s="1" t="s">
        <v>1496</v>
      </c>
      <c r="MU399" s="1" t="s">
        <v>2239</v>
      </c>
      <c r="MV399" s="1" t="s">
        <v>31</v>
      </c>
      <c r="MW399" s="1" t="s">
        <v>14</v>
      </c>
      <c r="MX399" s="1" t="s">
        <v>14</v>
      </c>
      <c r="MY399" s="1" t="s">
        <v>14</v>
      </c>
      <c r="MZ399" s="1" t="s">
        <v>31</v>
      </c>
      <c r="NA399" s="1" t="s">
        <v>14</v>
      </c>
      <c r="NB399" s="1" t="s">
        <v>31</v>
      </c>
      <c r="NC399" s="1" t="s">
        <v>14</v>
      </c>
      <c r="ND399" s="1" t="s">
        <v>31</v>
      </c>
      <c r="NE399" s="1" t="s">
        <v>31</v>
      </c>
      <c r="NF399" s="1" t="s">
        <v>31</v>
      </c>
      <c r="NG399" s="1" t="s">
        <v>14</v>
      </c>
      <c r="NH399" s="1" t="s">
        <v>31</v>
      </c>
      <c r="NI399" s="1" t="s">
        <v>14</v>
      </c>
      <c r="NJ399" s="1" t="s">
        <v>31</v>
      </c>
      <c r="NK399" s="1" t="s">
        <v>14</v>
      </c>
      <c r="NL399" s="1" t="s">
        <v>31</v>
      </c>
      <c r="NM399" s="1" t="s">
        <v>31</v>
      </c>
      <c r="NN399" s="1" t="s">
        <v>31</v>
      </c>
      <c r="NO399" s="1" t="s">
        <v>31</v>
      </c>
      <c r="NP399" s="1" t="s">
        <v>31</v>
      </c>
      <c r="NQ399" s="1" t="s">
        <v>31</v>
      </c>
      <c r="NR399" s="1" t="s">
        <v>31</v>
      </c>
      <c r="NS399" s="1" t="s">
        <v>31</v>
      </c>
      <c r="NT399" s="1" t="s">
        <v>31</v>
      </c>
      <c r="NU399" s="1" t="s">
        <v>31</v>
      </c>
      <c r="NV399" s="1" t="s">
        <v>31</v>
      </c>
      <c r="NW399" s="1" t="s">
        <v>31</v>
      </c>
      <c r="NX399" s="1" t="s">
        <v>12</v>
      </c>
      <c r="NY399" s="1" t="s">
        <v>31</v>
      </c>
      <c r="NZ399" s="1" t="s">
        <v>12</v>
      </c>
      <c r="OA399" s="1" t="s">
        <v>12</v>
      </c>
      <c r="OB399" s="1" t="s">
        <v>12</v>
      </c>
      <c r="OC399" s="1" t="s">
        <v>12</v>
      </c>
      <c r="OD399" s="1" t="s">
        <v>12</v>
      </c>
      <c r="OE399" s="1" t="s">
        <v>12</v>
      </c>
      <c r="OF399" s="1" t="s">
        <v>12</v>
      </c>
      <c r="OG399" s="1" t="s">
        <v>12</v>
      </c>
      <c r="OH399" s="1" t="s">
        <v>12</v>
      </c>
      <c r="OI399" s="1" t="s">
        <v>12</v>
      </c>
      <c r="OJ399" s="1" t="s">
        <v>12</v>
      </c>
      <c r="OK399" s="1" t="s">
        <v>12</v>
      </c>
      <c r="OL399" s="1" t="s">
        <v>12</v>
      </c>
      <c r="OM399" s="1" t="s">
        <v>12</v>
      </c>
      <c r="ON399" s="1" t="s">
        <v>12</v>
      </c>
      <c r="OO399" s="1" t="s">
        <v>12</v>
      </c>
      <c r="OP399" s="1" t="s">
        <v>12</v>
      </c>
      <c r="OQ399" s="1" t="s">
        <v>12</v>
      </c>
      <c r="OR399" s="1" t="s">
        <v>12</v>
      </c>
      <c r="OS399" s="1" t="s">
        <v>12</v>
      </c>
      <c r="OT399" s="1" t="s">
        <v>12</v>
      </c>
      <c r="OU399" s="1" t="s">
        <v>12</v>
      </c>
      <c r="OV399" s="1" t="s">
        <v>12</v>
      </c>
      <c r="OW399" s="1" t="s">
        <v>12</v>
      </c>
      <c r="OX399" s="1" t="s">
        <v>12</v>
      </c>
      <c r="OY399" s="1" t="s">
        <v>12</v>
      </c>
      <c r="OZ399" s="1" t="s">
        <v>12</v>
      </c>
      <c r="PA399" s="1" t="s">
        <v>12</v>
      </c>
      <c r="PB399" s="1" t="s">
        <v>12</v>
      </c>
      <c r="PC399" s="1" t="s">
        <v>12</v>
      </c>
      <c r="PD399" s="1" t="s">
        <v>12</v>
      </c>
      <c r="PE399" s="1" t="s">
        <v>12</v>
      </c>
      <c r="PF399" s="1" t="s">
        <v>12</v>
      </c>
      <c r="PG399" s="1" t="s">
        <v>12</v>
      </c>
      <c r="PH399" s="1" t="s">
        <v>12</v>
      </c>
      <c r="PI399" s="1" t="s">
        <v>12</v>
      </c>
      <c r="PJ399" s="1" t="s">
        <v>12</v>
      </c>
      <c r="PK399" s="1" t="s">
        <v>12</v>
      </c>
      <c r="PL399" s="1" t="s">
        <v>12</v>
      </c>
      <c r="PM399" s="1" t="s">
        <v>12</v>
      </c>
      <c r="PN399" s="1" t="s">
        <v>12</v>
      </c>
      <c r="PO399" s="1" t="s">
        <v>12</v>
      </c>
      <c r="PP399" s="1" t="s">
        <v>12</v>
      </c>
      <c r="PQ399" s="1" t="s">
        <v>12</v>
      </c>
      <c r="PR399" s="1" t="s">
        <v>12</v>
      </c>
      <c r="PS399" s="1" t="s">
        <v>12</v>
      </c>
      <c r="PT399" s="1" t="s">
        <v>12</v>
      </c>
      <c r="PU399" s="1" t="s">
        <v>12</v>
      </c>
      <c r="PV399" s="1" t="s">
        <v>12</v>
      </c>
      <c r="PW399" s="1" t="s">
        <v>12</v>
      </c>
      <c r="PX399" s="1" t="s">
        <v>12</v>
      </c>
      <c r="PY399" s="1" t="s">
        <v>12</v>
      </c>
      <c r="PZ399" s="1" t="s">
        <v>12</v>
      </c>
      <c r="QA399" s="1" t="s">
        <v>12</v>
      </c>
      <c r="QB399" s="1" t="s">
        <v>12</v>
      </c>
      <c r="QC399" s="1" t="s">
        <v>12</v>
      </c>
      <c r="QD399" s="1" t="s">
        <v>12</v>
      </c>
      <c r="QE399" s="1" t="s">
        <v>12</v>
      </c>
      <c r="QF399" s="1" t="s">
        <v>12</v>
      </c>
      <c r="QG399" s="1" t="s">
        <v>12</v>
      </c>
      <c r="QH399" s="1" t="s">
        <v>12</v>
      </c>
      <c r="QI399" s="1" t="s">
        <v>12</v>
      </c>
      <c r="QJ399" s="1" t="s">
        <v>12</v>
      </c>
      <c r="QK399" s="1" t="s">
        <v>12</v>
      </c>
      <c r="QL399" s="1" t="s">
        <v>12</v>
      </c>
      <c r="QM399" s="1" t="s">
        <v>12</v>
      </c>
      <c r="QN399" s="1" t="s">
        <v>12</v>
      </c>
      <c r="QO399" s="1" t="s">
        <v>12</v>
      </c>
      <c r="QP399" s="1" t="s">
        <v>12</v>
      </c>
      <c r="QQ399" s="1" t="s">
        <v>12</v>
      </c>
      <c r="QR399" s="1" t="s">
        <v>12</v>
      </c>
      <c r="QS399" s="1" t="s">
        <v>2638</v>
      </c>
      <c r="QT399" s="1" t="s">
        <v>31</v>
      </c>
      <c r="QU399" s="1" t="s">
        <v>14</v>
      </c>
      <c r="QV399" s="1" t="s">
        <v>31</v>
      </c>
      <c r="QW399" s="1" t="s">
        <v>31</v>
      </c>
      <c r="QX399" s="1" t="s">
        <v>14</v>
      </c>
      <c r="QY399" s="1" t="s">
        <v>14</v>
      </c>
      <c r="QZ399" s="1" t="s">
        <v>14</v>
      </c>
      <c r="RA399" s="1" t="s">
        <v>31</v>
      </c>
      <c r="RB399" s="1" t="s">
        <v>31</v>
      </c>
      <c r="RC399" s="1" t="s">
        <v>31</v>
      </c>
      <c r="RD399" s="1" t="s">
        <v>14</v>
      </c>
      <c r="RE399" s="1" t="s">
        <v>31</v>
      </c>
      <c r="RF399" s="1" t="s">
        <v>31</v>
      </c>
      <c r="RG399" s="1" t="s">
        <v>31</v>
      </c>
      <c r="RH399" s="1" t="s">
        <v>31</v>
      </c>
      <c r="RI399" s="1" t="s">
        <v>31</v>
      </c>
      <c r="RJ399" s="1" t="s">
        <v>31</v>
      </c>
      <c r="RK399" s="1" t="s">
        <v>31</v>
      </c>
      <c r="RL399" s="1" t="s">
        <v>12</v>
      </c>
      <c r="RM399" s="1" t="s">
        <v>257</v>
      </c>
      <c r="RN399" s="1" t="s">
        <v>258</v>
      </c>
      <c r="RO399" s="1" t="s">
        <v>31</v>
      </c>
      <c r="RP399" s="1" t="s">
        <v>12</v>
      </c>
      <c r="RQ399" s="1" t="s">
        <v>12</v>
      </c>
      <c r="RR399" s="1" t="s">
        <v>12</v>
      </c>
      <c r="RS399" s="1" t="s">
        <v>12</v>
      </c>
      <c r="RT399" s="1" t="s">
        <v>12</v>
      </c>
      <c r="RU399" s="1" t="s">
        <v>12</v>
      </c>
      <c r="RV399" s="1" t="s">
        <v>12</v>
      </c>
      <c r="RW399" s="1" t="s">
        <v>12</v>
      </c>
      <c r="RX399" s="1" t="s">
        <v>12</v>
      </c>
      <c r="RY399" s="1" t="s">
        <v>12</v>
      </c>
      <c r="RZ399" s="1" t="s">
        <v>12</v>
      </c>
      <c r="SA399" s="1" t="s">
        <v>12</v>
      </c>
      <c r="SB399" s="1" t="s">
        <v>12</v>
      </c>
      <c r="SC399" s="1" t="s">
        <v>12</v>
      </c>
      <c r="SD399" s="1" t="s">
        <v>12</v>
      </c>
      <c r="SE399" s="1" t="s">
        <v>12</v>
      </c>
      <c r="SF399" s="1" t="s">
        <v>12</v>
      </c>
      <c r="SG399" s="1" t="s">
        <v>12</v>
      </c>
      <c r="SH399" s="1" t="s">
        <v>12</v>
      </c>
      <c r="SI399" s="1" t="s">
        <v>12</v>
      </c>
      <c r="SJ399" s="1" t="s">
        <v>12</v>
      </c>
      <c r="SK399" s="1" t="s">
        <v>12</v>
      </c>
      <c r="SL399" s="1" t="s">
        <v>12</v>
      </c>
      <c r="SM399" s="1" t="s">
        <v>12</v>
      </c>
      <c r="SN399" s="1" t="s">
        <v>12</v>
      </c>
      <c r="SO399" s="1" t="s">
        <v>12</v>
      </c>
      <c r="SP399" s="1" t="s">
        <v>12</v>
      </c>
      <c r="SQ399" s="1" t="s">
        <v>12</v>
      </c>
      <c r="SR399" s="1" t="s">
        <v>12</v>
      </c>
      <c r="SS399" s="1" t="s">
        <v>12</v>
      </c>
      <c r="ST399" s="1" t="s">
        <v>12</v>
      </c>
      <c r="SU399" s="1" t="s">
        <v>12</v>
      </c>
      <c r="SV399" s="1" t="s">
        <v>12</v>
      </c>
      <c r="SW399" s="1" t="s">
        <v>12</v>
      </c>
      <c r="SX399" s="1" t="s">
        <v>12</v>
      </c>
      <c r="SY399" s="1" t="s">
        <v>12</v>
      </c>
      <c r="SZ399" s="1" t="s">
        <v>12</v>
      </c>
      <c r="TA399" s="1" t="s">
        <v>12</v>
      </c>
      <c r="TB399" s="1" t="s">
        <v>12</v>
      </c>
      <c r="TC399" s="1" t="s">
        <v>12</v>
      </c>
      <c r="TD399" s="1" t="s">
        <v>12</v>
      </c>
      <c r="TE399" s="1" t="s">
        <v>12</v>
      </c>
      <c r="TF399" s="1" t="s">
        <v>2881</v>
      </c>
      <c r="TG399" s="1" t="s">
        <v>31</v>
      </c>
      <c r="TH399" s="1" t="s">
        <v>31</v>
      </c>
      <c r="TI399" s="1" t="s">
        <v>31</v>
      </c>
      <c r="TJ399" s="1" t="s">
        <v>31</v>
      </c>
      <c r="TK399" s="1" t="s">
        <v>31</v>
      </c>
      <c r="TL399" s="1" t="s">
        <v>14</v>
      </c>
      <c r="TM399" s="1" t="s">
        <v>14</v>
      </c>
      <c r="TN399" s="1" t="s">
        <v>31</v>
      </c>
      <c r="TO399" s="1" t="s">
        <v>31</v>
      </c>
      <c r="TP399" s="1" t="s">
        <v>31</v>
      </c>
      <c r="TQ399" s="1" t="s">
        <v>31</v>
      </c>
      <c r="TR399" s="1" t="s">
        <v>14</v>
      </c>
      <c r="TS399" s="1" t="s">
        <v>31</v>
      </c>
      <c r="TT399" s="1" t="s">
        <v>31</v>
      </c>
      <c r="TU399" s="1" t="s">
        <v>31</v>
      </c>
      <c r="TV399" s="1" t="s">
        <v>31</v>
      </c>
      <c r="TW399" s="1" t="s">
        <v>31</v>
      </c>
      <c r="TX399" s="1" t="s">
        <v>31</v>
      </c>
      <c r="TY399" s="1" t="s">
        <v>31</v>
      </c>
      <c r="TZ399" s="1" t="s">
        <v>31</v>
      </c>
      <c r="UA399" s="1" t="s">
        <v>31</v>
      </c>
      <c r="UB399" s="1" t="s">
        <v>31</v>
      </c>
      <c r="UC399" s="1" t="s">
        <v>31</v>
      </c>
      <c r="UD399" s="1" t="s">
        <v>12</v>
      </c>
      <c r="UE399" s="1" t="s">
        <v>2776</v>
      </c>
      <c r="UF399" s="1" t="s">
        <v>2776</v>
      </c>
      <c r="UG399" s="1" t="s">
        <v>14</v>
      </c>
      <c r="UH399" s="1" t="s">
        <v>1393</v>
      </c>
      <c r="UI399" s="1" t="s">
        <v>31</v>
      </c>
      <c r="UJ399" s="1" t="s">
        <v>31</v>
      </c>
      <c r="UK399" s="1" t="s">
        <v>31</v>
      </c>
      <c r="UL399" s="1" t="s">
        <v>31</v>
      </c>
      <c r="UM399" s="1" t="s">
        <v>14</v>
      </c>
      <c r="UN399" s="1" t="s">
        <v>31</v>
      </c>
      <c r="UO399" s="1" t="s">
        <v>31</v>
      </c>
      <c r="UP399" s="1" t="s">
        <v>31</v>
      </c>
      <c r="UQ399" s="1" t="s">
        <v>31</v>
      </c>
      <c r="UR399" s="1" t="s">
        <v>14</v>
      </c>
      <c r="US399" s="1" t="s">
        <v>31</v>
      </c>
      <c r="UT399" s="1" t="s">
        <v>31</v>
      </c>
      <c r="UU399" s="1" t="s">
        <v>31</v>
      </c>
      <c r="UV399" s="1" t="s">
        <v>31</v>
      </c>
    </row>
    <row r="400" spans="1:568" x14ac:dyDescent="0.3">
      <c r="A400">
        <v>452</v>
      </c>
      <c r="B400" s="1" t="s">
        <v>756</v>
      </c>
      <c r="C400" s="1" t="s">
        <v>4354</v>
      </c>
      <c r="D400" s="1" t="s">
        <v>5029</v>
      </c>
      <c r="E400" s="2" t="s">
        <v>5580</v>
      </c>
      <c r="F400" s="2" t="s">
        <v>5617</v>
      </c>
      <c r="G400">
        <v>20</v>
      </c>
      <c r="H400" s="3">
        <v>44317</v>
      </c>
      <c r="I400" s="1" t="s">
        <v>108</v>
      </c>
      <c r="J400" s="1" t="s">
        <v>926</v>
      </c>
      <c r="K400" s="1" t="s">
        <v>930</v>
      </c>
      <c r="L400" s="1" t="s">
        <v>12</v>
      </c>
      <c r="M400" s="1" t="s">
        <v>31</v>
      </c>
      <c r="N400" s="1" t="s">
        <v>14</v>
      </c>
      <c r="O400" s="1" t="s">
        <v>14</v>
      </c>
      <c r="P400" s="1" t="s">
        <v>12</v>
      </c>
      <c r="Q400" s="1" t="s">
        <v>12</v>
      </c>
      <c r="R400" s="1" t="s">
        <v>23</v>
      </c>
      <c r="S400">
        <v>5</v>
      </c>
      <c r="T400" s="1" t="s">
        <v>14</v>
      </c>
      <c r="U400" s="1" t="s">
        <v>12</v>
      </c>
      <c r="V400" s="1" t="s">
        <v>12</v>
      </c>
      <c r="W400" s="3"/>
      <c r="X400"/>
      <c r="Y400" s="1" t="s">
        <v>12</v>
      </c>
      <c r="Z400" s="1" t="s">
        <v>12</v>
      </c>
      <c r="AA400" s="1" t="s">
        <v>12</v>
      </c>
      <c r="AB400" s="1" t="s">
        <v>12</v>
      </c>
      <c r="AC400" s="1" t="s">
        <v>12</v>
      </c>
      <c r="AD400" s="1" t="s">
        <v>12</v>
      </c>
      <c r="AE400" s="1" t="s">
        <v>12</v>
      </c>
      <c r="AF400" s="1" t="s">
        <v>12</v>
      </c>
      <c r="AG400" s="1" t="s">
        <v>12</v>
      </c>
      <c r="AH400"/>
      <c r="AI400" s="1" t="s">
        <v>12</v>
      </c>
      <c r="AJ400" s="1" t="s">
        <v>12</v>
      </c>
      <c r="AK400" s="1" t="s">
        <v>12</v>
      </c>
      <c r="AL400" s="1" t="s">
        <v>12</v>
      </c>
      <c r="AM400" s="1" t="s">
        <v>12</v>
      </c>
      <c r="AN400" s="1" t="s">
        <v>12</v>
      </c>
      <c r="AO400" s="1" t="s">
        <v>12</v>
      </c>
      <c r="AP400" s="1" t="s">
        <v>12</v>
      </c>
      <c r="AQ400" s="1" t="s">
        <v>12</v>
      </c>
      <c r="AR400" s="3" t="s">
        <v>12</v>
      </c>
      <c r="AS400" s="1" t="s">
        <v>12</v>
      </c>
      <c r="AT400" s="1" t="s">
        <v>12</v>
      </c>
      <c r="AU400" s="1" t="s">
        <v>12</v>
      </c>
      <c r="AV400" s="1" t="s">
        <v>12</v>
      </c>
      <c r="AW400" s="1" t="s">
        <v>12</v>
      </c>
      <c r="AX400" s="1" t="s">
        <v>12</v>
      </c>
      <c r="AY400" s="1" t="s">
        <v>12</v>
      </c>
      <c r="AZ400" s="1" t="s">
        <v>12</v>
      </c>
      <c r="BA400" s="1" t="s">
        <v>12</v>
      </c>
      <c r="BB400" s="1" t="s">
        <v>12</v>
      </c>
      <c r="BC400" s="1" t="s">
        <v>12</v>
      </c>
      <c r="BD400" s="1" t="s">
        <v>12</v>
      </c>
      <c r="BE400" s="1" t="s">
        <v>12</v>
      </c>
      <c r="BF400" s="1" t="s">
        <v>12</v>
      </c>
      <c r="BG400" s="1" t="s">
        <v>12</v>
      </c>
      <c r="BH400"/>
      <c r="BI400" s="1" t="s">
        <v>12</v>
      </c>
      <c r="BJ400" s="1" t="s">
        <v>12</v>
      </c>
      <c r="BK400" s="1" t="s">
        <v>12</v>
      </c>
      <c r="BL400" s="1" t="s">
        <v>12</v>
      </c>
      <c r="BM400" s="1" t="s">
        <v>12</v>
      </c>
      <c r="BN400" s="1" t="s">
        <v>12</v>
      </c>
      <c r="BO400" s="1" t="s">
        <v>12</v>
      </c>
      <c r="BP400" s="1" t="s">
        <v>12</v>
      </c>
      <c r="BQ400" s="1" t="s">
        <v>12</v>
      </c>
      <c r="BR400" s="1" t="s">
        <v>12</v>
      </c>
      <c r="BS400" s="1" t="s">
        <v>12</v>
      </c>
      <c r="BT400" s="1" t="s">
        <v>12</v>
      </c>
      <c r="BU400" s="1" t="s">
        <v>12</v>
      </c>
      <c r="BV400" s="1" t="s">
        <v>12</v>
      </c>
      <c r="BW400" s="1" t="s">
        <v>12</v>
      </c>
      <c r="BX400" s="1" t="s">
        <v>12</v>
      </c>
      <c r="BY400" s="1" t="s">
        <v>12</v>
      </c>
      <c r="BZ400" s="1" t="s">
        <v>12</v>
      </c>
      <c r="CA400" s="1" t="s">
        <v>12</v>
      </c>
      <c r="CB400" s="1" t="s">
        <v>12</v>
      </c>
      <c r="CC400" s="1" t="s">
        <v>12</v>
      </c>
      <c r="CD400" s="1" t="s">
        <v>12</v>
      </c>
      <c r="CE400" s="1" t="s">
        <v>12</v>
      </c>
      <c r="CF400" s="1" t="s">
        <v>61</v>
      </c>
      <c r="CG400">
        <v>0</v>
      </c>
      <c r="CH400">
        <v>0</v>
      </c>
      <c r="CI400">
        <v>0</v>
      </c>
      <c r="CJ400">
        <v>0</v>
      </c>
      <c r="CK400">
        <v>2</v>
      </c>
      <c r="CL400">
        <v>1</v>
      </c>
      <c r="CM400">
        <v>0</v>
      </c>
      <c r="CN400">
        <v>0</v>
      </c>
      <c r="CO400">
        <v>1</v>
      </c>
      <c r="CP400">
        <v>1</v>
      </c>
      <c r="CQ400">
        <v>0</v>
      </c>
      <c r="CR400">
        <v>0</v>
      </c>
      <c r="CS400">
        <v>5</v>
      </c>
      <c r="CT400" s="1" t="s">
        <v>31</v>
      </c>
      <c r="CU400"/>
      <c r="CV400" s="1" t="s">
        <v>31</v>
      </c>
      <c r="CW400"/>
      <c r="CX400" s="1" t="s">
        <v>31</v>
      </c>
      <c r="CY400"/>
      <c r="CZ400" s="1" t="s">
        <v>31</v>
      </c>
      <c r="DA400"/>
      <c r="DB400" s="1" t="s">
        <v>31</v>
      </c>
      <c r="DC400"/>
      <c r="DD400" s="1" t="s">
        <v>31</v>
      </c>
      <c r="DE400"/>
      <c r="DF400" s="1" t="s">
        <v>31</v>
      </c>
      <c r="DG400"/>
      <c r="DH400" s="1" t="s">
        <v>31</v>
      </c>
      <c r="DI400"/>
      <c r="DJ400"/>
      <c r="DK400">
        <v>5</v>
      </c>
      <c r="DL400">
        <v>0</v>
      </c>
      <c r="DM400">
        <v>0</v>
      </c>
      <c r="DN400">
        <v>0</v>
      </c>
      <c r="DO400">
        <v>0</v>
      </c>
      <c r="DP400">
        <v>0</v>
      </c>
      <c r="DQ400">
        <v>0</v>
      </c>
      <c r="DR400" s="1" t="s">
        <v>12</v>
      </c>
      <c r="DS400">
        <v>0</v>
      </c>
      <c r="DT400">
        <v>5</v>
      </c>
      <c r="DU400">
        <v>0</v>
      </c>
      <c r="DV400">
        <v>2</v>
      </c>
      <c r="DW400"/>
      <c r="DX400"/>
      <c r="DY400"/>
      <c r="DZ400"/>
      <c r="EA400"/>
      <c r="EB400"/>
      <c r="EC400"/>
      <c r="ED400"/>
      <c r="EE400"/>
      <c r="EF400"/>
      <c r="EG400"/>
      <c r="EH400"/>
      <c r="EI400"/>
      <c r="EJ400"/>
      <c r="EK400">
        <v>0</v>
      </c>
      <c r="EL400">
        <v>0</v>
      </c>
      <c r="EM400">
        <v>0</v>
      </c>
      <c r="EN400">
        <v>0</v>
      </c>
      <c r="EO400" s="1" t="s">
        <v>12</v>
      </c>
      <c r="EP400" s="1" t="s">
        <v>12</v>
      </c>
      <c r="EQ400" s="1" t="s">
        <v>12</v>
      </c>
      <c r="ER400" s="1" t="s">
        <v>12</v>
      </c>
      <c r="ES400" s="1" t="s">
        <v>12</v>
      </c>
      <c r="ET400" s="1" t="s">
        <v>12</v>
      </c>
      <c r="EU400" s="1" t="s">
        <v>12</v>
      </c>
      <c r="EV400" s="1" t="s">
        <v>12</v>
      </c>
      <c r="EW400" s="1" t="s">
        <v>12</v>
      </c>
      <c r="EX400" s="1" t="s">
        <v>12</v>
      </c>
      <c r="EY400" s="1" t="s">
        <v>12</v>
      </c>
      <c r="EZ400" s="1" t="s">
        <v>12</v>
      </c>
      <c r="FA400" s="1" t="s">
        <v>12</v>
      </c>
      <c r="FB400" s="1" t="s">
        <v>12</v>
      </c>
      <c r="FC400">
        <v>0</v>
      </c>
      <c r="FD400">
        <v>0</v>
      </c>
      <c r="FE400">
        <v>0</v>
      </c>
      <c r="FF400">
        <v>0</v>
      </c>
      <c r="FG400">
        <v>0</v>
      </c>
      <c r="FH400">
        <v>0</v>
      </c>
      <c r="FI400">
        <v>0</v>
      </c>
      <c r="FJ400">
        <v>0</v>
      </c>
      <c r="FK400">
        <v>0</v>
      </c>
      <c r="FL400">
        <v>5</v>
      </c>
      <c r="FM400" s="1" t="s">
        <v>12</v>
      </c>
      <c r="FN400" s="1" t="s">
        <v>92</v>
      </c>
      <c r="FO400" s="1" t="s">
        <v>31</v>
      </c>
      <c r="FP400" s="1" t="s">
        <v>31</v>
      </c>
      <c r="FQ400" s="1" t="s">
        <v>31</v>
      </c>
      <c r="FR400" s="1" t="s">
        <v>14</v>
      </c>
      <c r="FS400" s="1" t="s">
        <v>31</v>
      </c>
      <c r="FT400" s="1" t="s">
        <v>31</v>
      </c>
      <c r="FU400" s="1" t="s">
        <v>31</v>
      </c>
      <c r="FV400" s="1" t="s">
        <v>31</v>
      </c>
      <c r="FW400" s="1" t="s">
        <v>31</v>
      </c>
      <c r="FX400" s="1" t="s">
        <v>31</v>
      </c>
      <c r="FY400" s="1" t="s">
        <v>31</v>
      </c>
      <c r="FZ400" s="1" t="s">
        <v>31</v>
      </c>
      <c r="GA400" s="1" t="s">
        <v>12</v>
      </c>
      <c r="GB400" s="1" t="s">
        <v>1164</v>
      </c>
      <c r="GC400" s="1" t="s">
        <v>102</v>
      </c>
      <c r="GD400" s="1" t="s">
        <v>12</v>
      </c>
      <c r="GE400" s="1" t="s">
        <v>31</v>
      </c>
      <c r="GF400" s="1" t="s">
        <v>12</v>
      </c>
      <c r="GG400"/>
      <c r="GH400" s="1" t="s">
        <v>12</v>
      </c>
      <c r="GI400" s="1" t="s">
        <v>12</v>
      </c>
      <c r="GJ400" s="1" t="s">
        <v>12</v>
      </c>
      <c r="GK400" s="1" t="s">
        <v>12</v>
      </c>
      <c r="GL400" s="1" t="s">
        <v>12</v>
      </c>
      <c r="GM400" s="1" t="s">
        <v>12</v>
      </c>
      <c r="GN400" s="1" t="s">
        <v>12</v>
      </c>
      <c r="GO400" s="1" t="s">
        <v>12</v>
      </c>
      <c r="GP400" s="1" t="s">
        <v>12</v>
      </c>
      <c r="GQ400" s="1" t="s">
        <v>12</v>
      </c>
      <c r="GR400" s="1" t="s">
        <v>12</v>
      </c>
      <c r="GS400" s="1" t="s">
        <v>12</v>
      </c>
      <c r="GT400" s="1" t="s">
        <v>12</v>
      </c>
      <c r="GU400" s="1" t="s">
        <v>12</v>
      </c>
      <c r="GV400" s="1" t="s">
        <v>12</v>
      </c>
      <c r="GW400" s="1" t="s">
        <v>12</v>
      </c>
      <c r="GX400" s="1" t="s">
        <v>12</v>
      </c>
      <c r="GY400" s="1" t="s">
        <v>5356</v>
      </c>
      <c r="GZ400" s="3">
        <v>44227</v>
      </c>
      <c r="HA400">
        <v>90</v>
      </c>
      <c r="HB400" s="1" t="s">
        <v>1341</v>
      </c>
      <c r="HC400" s="1" t="s">
        <v>14</v>
      </c>
      <c r="HD400" s="1" t="s">
        <v>14</v>
      </c>
      <c r="HE400" s="1" t="s">
        <v>31</v>
      </c>
      <c r="HF400" s="1" t="s">
        <v>31</v>
      </c>
      <c r="HG400" s="1" t="s">
        <v>31</v>
      </c>
      <c r="HH400" s="1" t="s">
        <v>31</v>
      </c>
      <c r="HI400" s="1" t="s">
        <v>31</v>
      </c>
      <c r="HJ400" s="1" t="s">
        <v>31</v>
      </c>
      <c r="HK400" s="1" t="s">
        <v>31</v>
      </c>
      <c r="HL400" s="1" t="s">
        <v>31</v>
      </c>
      <c r="HM400" s="1" t="s">
        <v>14</v>
      </c>
      <c r="HN400" s="1" t="s">
        <v>31</v>
      </c>
      <c r="HO400" s="1" t="s">
        <v>31</v>
      </c>
      <c r="HP400" s="1" t="s">
        <v>31</v>
      </c>
      <c r="HQ400" s="1" t="s">
        <v>31</v>
      </c>
      <c r="HR400" s="1" t="s">
        <v>31</v>
      </c>
      <c r="HS400" s="1" t="s">
        <v>31</v>
      </c>
      <c r="HT400" s="1" t="s">
        <v>31</v>
      </c>
      <c r="HU400" s="1" t="s">
        <v>31</v>
      </c>
      <c r="HV400" s="1" t="s">
        <v>31</v>
      </c>
      <c r="HW400" s="1" t="s">
        <v>31</v>
      </c>
      <c r="HX400" s="1" t="s">
        <v>31</v>
      </c>
      <c r="HY400" s="3" t="s">
        <v>31</v>
      </c>
      <c r="HZ400" s="1" t="s">
        <v>31</v>
      </c>
      <c r="IA400" s="1" t="s">
        <v>31</v>
      </c>
      <c r="IB400" s="1" t="s">
        <v>12</v>
      </c>
      <c r="IC400" s="1" t="s">
        <v>168</v>
      </c>
      <c r="ID400" s="1" t="s">
        <v>14</v>
      </c>
      <c r="IE400">
        <v>4</v>
      </c>
      <c r="IF400" s="1" t="s">
        <v>5375</v>
      </c>
      <c r="IG400"/>
      <c r="IH400" s="1" t="s">
        <v>185</v>
      </c>
      <c r="II400" s="1" t="s">
        <v>12</v>
      </c>
      <c r="IJ400" s="1" t="s">
        <v>12</v>
      </c>
      <c r="IK400" s="1" t="s">
        <v>1354</v>
      </c>
      <c r="IL400" s="1" t="s">
        <v>14</v>
      </c>
      <c r="IM400" s="1" t="s">
        <v>14</v>
      </c>
      <c r="IN400" s="1" t="s">
        <v>31</v>
      </c>
      <c r="IO400" s="1" t="s">
        <v>31</v>
      </c>
      <c r="IP400" s="1" t="s">
        <v>31</v>
      </c>
      <c r="IQ400" s="1" t="s">
        <v>31</v>
      </c>
      <c r="IR400" s="1" t="s">
        <v>31</v>
      </c>
      <c r="IS400" s="1" t="s">
        <v>31</v>
      </c>
      <c r="IT400" s="1" t="s">
        <v>31</v>
      </c>
      <c r="IU400" s="1" t="s">
        <v>31</v>
      </c>
      <c r="IV400" s="1" t="s">
        <v>31</v>
      </c>
      <c r="IW400" s="1" t="s">
        <v>31</v>
      </c>
      <c r="IX400" s="1" t="s">
        <v>14</v>
      </c>
      <c r="IY400" s="1" t="s">
        <v>31</v>
      </c>
      <c r="IZ400" s="1" t="s">
        <v>31</v>
      </c>
      <c r="JA400" s="1" t="s">
        <v>31</v>
      </c>
      <c r="JB400" s="1" t="s">
        <v>31</v>
      </c>
      <c r="JC400" s="1" t="s">
        <v>31</v>
      </c>
      <c r="JD400" s="1" t="s">
        <v>31</v>
      </c>
      <c r="JE400" s="1" t="s">
        <v>12</v>
      </c>
      <c r="JF400" s="1" t="s">
        <v>1704</v>
      </c>
      <c r="JG400" s="1" t="s">
        <v>31</v>
      </c>
      <c r="JH400" s="1" t="s">
        <v>31</v>
      </c>
      <c r="JI400" s="1" t="s">
        <v>31</v>
      </c>
      <c r="JJ400" s="1" t="s">
        <v>31</v>
      </c>
      <c r="JK400" s="1" t="s">
        <v>14</v>
      </c>
      <c r="JL400" s="1" t="s">
        <v>31</v>
      </c>
      <c r="JM400" s="1" t="s">
        <v>31</v>
      </c>
      <c r="JN400" s="1" t="s">
        <v>31</v>
      </c>
      <c r="JO400" s="1" t="s">
        <v>14</v>
      </c>
      <c r="JP400" s="1" t="s">
        <v>14</v>
      </c>
      <c r="JQ400" s="1" t="s">
        <v>31</v>
      </c>
      <c r="JR400" s="1" t="s">
        <v>31</v>
      </c>
      <c r="JS400" s="1" t="s">
        <v>31</v>
      </c>
      <c r="JT400" s="1" t="s">
        <v>31</v>
      </c>
      <c r="JU400" s="1" t="s">
        <v>31</v>
      </c>
      <c r="JV400" s="1" t="s">
        <v>31</v>
      </c>
      <c r="JW400" s="1" t="s">
        <v>12</v>
      </c>
      <c r="JX400" s="1" t="s">
        <v>12</v>
      </c>
      <c r="JY400" s="1" t="s">
        <v>199</v>
      </c>
      <c r="JZ400" s="1" t="s">
        <v>12</v>
      </c>
      <c r="KA400" s="1" t="s">
        <v>12</v>
      </c>
      <c r="KB400" s="1" t="s">
        <v>12</v>
      </c>
      <c r="KC400" s="1" t="s">
        <v>12</v>
      </c>
      <c r="KD400" s="1" t="s">
        <v>5330</v>
      </c>
      <c r="KE400" s="1" t="s">
        <v>12</v>
      </c>
      <c r="KF400" s="1" t="s">
        <v>12</v>
      </c>
      <c r="KG400" s="1" t="s">
        <v>12</v>
      </c>
      <c r="KH400" s="1" t="s">
        <v>12</v>
      </c>
      <c r="KI400" s="1" t="s">
        <v>1031</v>
      </c>
      <c r="KJ400" s="1" t="s">
        <v>31</v>
      </c>
      <c r="KK400" s="1" t="s">
        <v>31</v>
      </c>
      <c r="KL400" s="1" t="s">
        <v>14</v>
      </c>
      <c r="KM400" s="1" t="s">
        <v>31</v>
      </c>
      <c r="KN400" s="1" t="s">
        <v>31</v>
      </c>
      <c r="KO400" s="1" t="s">
        <v>31</v>
      </c>
      <c r="KP400" s="1" t="s">
        <v>31</v>
      </c>
      <c r="KQ400" s="1" t="s">
        <v>31</v>
      </c>
      <c r="KR400" s="1" t="s">
        <v>31</v>
      </c>
      <c r="KS400" s="1" t="s">
        <v>31</v>
      </c>
      <c r="KT400" s="1" t="s">
        <v>31</v>
      </c>
      <c r="KU400" s="1" t="s">
        <v>31</v>
      </c>
      <c r="KV400" s="1" t="s">
        <v>31</v>
      </c>
      <c r="KW400" s="1" t="s">
        <v>31</v>
      </c>
      <c r="KX400" s="1" t="s">
        <v>31</v>
      </c>
      <c r="KY400" s="1" t="s">
        <v>31</v>
      </c>
      <c r="KZ400" s="1" t="s">
        <v>31</v>
      </c>
      <c r="LA400" s="1" t="s">
        <v>31</v>
      </c>
      <c r="LB400" s="1" t="s">
        <v>31</v>
      </c>
      <c r="LC400" s="1" t="s">
        <v>31</v>
      </c>
      <c r="LD400" s="1" t="s">
        <v>31</v>
      </c>
      <c r="LE400" s="1" t="s">
        <v>12</v>
      </c>
      <c r="LF400" s="1" t="s">
        <v>24</v>
      </c>
      <c r="LG400" s="1" t="s">
        <v>12</v>
      </c>
      <c r="LH400" s="1" t="s">
        <v>12</v>
      </c>
      <c r="LI400" s="1" t="s">
        <v>12</v>
      </c>
      <c r="LJ400" s="1" t="s">
        <v>186</v>
      </c>
      <c r="LK400" s="1" t="s">
        <v>12</v>
      </c>
      <c r="LL400" s="1" t="s">
        <v>14</v>
      </c>
      <c r="LM400">
        <v>5</v>
      </c>
      <c r="LN400" s="1" t="s">
        <v>1983</v>
      </c>
      <c r="LO400" s="1" t="s">
        <v>31</v>
      </c>
      <c r="LP400" s="1" t="s">
        <v>31</v>
      </c>
      <c r="LQ400" s="1" t="s">
        <v>14</v>
      </c>
      <c r="LR400" s="1" t="s">
        <v>31</v>
      </c>
      <c r="LS400" s="1" t="s">
        <v>31</v>
      </c>
      <c r="LT400" s="1" t="s">
        <v>31</v>
      </c>
      <c r="LU400" s="1" t="s">
        <v>31</v>
      </c>
      <c r="LV400" s="1" t="s">
        <v>14</v>
      </c>
      <c r="LW400" s="1" t="s">
        <v>31</v>
      </c>
      <c r="LX400" s="1" t="s">
        <v>31</v>
      </c>
      <c r="LY400" s="1" t="s">
        <v>31</v>
      </c>
      <c r="LZ400" s="1" t="s">
        <v>12</v>
      </c>
      <c r="MA400" s="1" t="s">
        <v>2016</v>
      </c>
      <c r="MB400" s="1" t="s">
        <v>12</v>
      </c>
      <c r="MC400" s="1" t="s">
        <v>12</v>
      </c>
      <c r="MD400" s="1" t="s">
        <v>12</v>
      </c>
      <c r="ME400" s="1" t="s">
        <v>12</v>
      </c>
      <c r="MF400" s="1" t="s">
        <v>12</v>
      </c>
      <c r="MG400" s="1" t="s">
        <v>12</v>
      </c>
      <c r="MH400" s="1" t="s">
        <v>12</v>
      </c>
      <c r="MI400" s="1" t="s">
        <v>12</v>
      </c>
      <c r="MJ400" s="1" t="s">
        <v>12</v>
      </c>
      <c r="MK400" s="1" t="s">
        <v>12</v>
      </c>
      <c r="ML400" s="1" t="s">
        <v>12</v>
      </c>
      <c r="MM400" s="1" t="s">
        <v>12</v>
      </c>
      <c r="MN400" s="1" t="s">
        <v>12</v>
      </c>
      <c r="MO400" s="1" t="s">
        <v>12</v>
      </c>
      <c r="MP400" s="1" t="s">
        <v>12</v>
      </c>
      <c r="MQ400" s="1" t="s">
        <v>14</v>
      </c>
      <c r="MR400" s="1" t="s">
        <v>2035</v>
      </c>
      <c r="MS400" s="1" t="s">
        <v>12</v>
      </c>
      <c r="MT400" s="1" t="s">
        <v>168</v>
      </c>
      <c r="MU400" s="1" t="s">
        <v>2240</v>
      </c>
      <c r="MV400" s="1" t="s">
        <v>31</v>
      </c>
      <c r="MW400" s="1" t="s">
        <v>31</v>
      </c>
      <c r="MX400" s="1" t="s">
        <v>14</v>
      </c>
      <c r="MY400" s="1" t="s">
        <v>31</v>
      </c>
      <c r="MZ400" s="1" t="s">
        <v>31</v>
      </c>
      <c r="NA400" s="1" t="s">
        <v>14</v>
      </c>
      <c r="NB400" s="1" t="s">
        <v>31</v>
      </c>
      <c r="NC400" s="1" t="s">
        <v>31</v>
      </c>
      <c r="ND400" s="1" t="s">
        <v>31</v>
      </c>
      <c r="NE400" s="1" t="s">
        <v>31</v>
      </c>
      <c r="NF400" s="1" t="s">
        <v>31</v>
      </c>
      <c r="NG400" s="1" t="s">
        <v>14</v>
      </c>
      <c r="NH400" s="1" t="s">
        <v>31</v>
      </c>
      <c r="NI400" s="1" t="s">
        <v>14</v>
      </c>
      <c r="NJ400" s="1" t="s">
        <v>31</v>
      </c>
      <c r="NK400" s="1" t="s">
        <v>31</v>
      </c>
      <c r="NL400" s="1" t="s">
        <v>31</v>
      </c>
      <c r="NM400" s="1" t="s">
        <v>31</v>
      </c>
      <c r="NN400" s="1" t="s">
        <v>14</v>
      </c>
      <c r="NO400" s="1" t="s">
        <v>31</v>
      </c>
      <c r="NP400" s="1" t="s">
        <v>31</v>
      </c>
      <c r="NQ400" s="1" t="s">
        <v>31</v>
      </c>
      <c r="NR400" s="1" t="s">
        <v>31</v>
      </c>
      <c r="NS400" s="1" t="s">
        <v>31</v>
      </c>
      <c r="NT400" s="1" t="s">
        <v>31</v>
      </c>
      <c r="NU400" s="1" t="s">
        <v>31</v>
      </c>
      <c r="NV400" s="1" t="s">
        <v>31</v>
      </c>
      <c r="NW400" s="1" t="s">
        <v>31</v>
      </c>
      <c r="NX400" s="1" t="s">
        <v>12</v>
      </c>
      <c r="NY400" s="1" t="s">
        <v>31</v>
      </c>
      <c r="NZ400" s="1" t="s">
        <v>12</v>
      </c>
      <c r="OA400" s="1" t="s">
        <v>12</v>
      </c>
      <c r="OB400" s="1" t="s">
        <v>12</v>
      </c>
      <c r="OC400" s="1" t="s">
        <v>12</v>
      </c>
      <c r="OD400" s="1" t="s">
        <v>12</v>
      </c>
      <c r="OE400" s="1" t="s">
        <v>12</v>
      </c>
      <c r="OF400" s="1" t="s">
        <v>12</v>
      </c>
      <c r="OG400" s="1" t="s">
        <v>12</v>
      </c>
      <c r="OH400" s="1" t="s">
        <v>12</v>
      </c>
      <c r="OI400" s="1" t="s">
        <v>12</v>
      </c>
      <c r="OJ400" s="1" t="s">
        <v>12</v>
      </c>
      <c r="OK400" s="1" t="s">
        <v>12</v>
      </c>
      <c r="OL400" s="1" t="s">
        <v>12</v>
      </c>
      <c r="OM400" s="1" t="s">
        <v>12</v>
      </c>
      <c r="ON400" s="1" t="s">
        <v>12</v>
      </c>
      <c r="OO400" s="1" t="s">
        <v>12</v>
      </c>
      <c r="OP400" s="1" t="s">
        <v>12</v>
      </c>
      <c r="OQ400" s="1" t="s">
        <v>12</v>
      </c>
      <c r="OR400" s="1" t="s">
        <v>12</v>
      </c>
      <c r="OS400" s="1" t="s">
        <v>12</v>
      </c>
      <c r="OT400" s="1" t="s">
        <v>12</v>
      </c>
      <c r="OU400" s="1" t="s">
        <v>12</v>
      </c>
      <c r="OV400" s="1" t="s">
        <v>12</v>
      </c>
      <c r="OW400" s="1" t="s">
        <v>12</v>
      </c>
      <c r="OX400" s="1" t="s">
        <v>12</v>
      </c>
      <c r="OY400" s="1" t="s">
        <v>12</v>
      </c>
      <c r="OZ400" s="1" t="s">
        <v>12</v>
      </c>
      <c r="PA400" s="1" t="s">
        <v>12</v>
      </c>
      <c r="PB400" s="1" t="s">
        <v>12</v>
      </c>
      <c r="PC400" s="1" t="s">
        <v>12</v>
      </c>
      <c r="PD400" s="1" t="s">
        <v>12</v>
      </c>
      <c r="PE400" s="1" t="s">
        <v>12</v>
      </c>
      <c r="PF400" s="1" t="s">
        <v>12</v>
      </c>
      <c r="PG400" s="1" t="s">
        <v>12</v>
      </c>
      <c r="PH400" s="1" t="s">
        <v>12</v>
      </c>
      <c r="PI400" s="1" t="s">
        <v>12</v>
      </c>
      <c r="PJ400" s="1" t="s">
        <v>12</v>
      </c>
      <c r="PK400" s="1" t="s">
        <v>12</v>
      </c>
      <c r="PL400" s="1" t="s">
        <v>12</v>
      </c>
      <c r="PM400" s="1" t="s">
        <v>12</v>
      </c>
      <c r="PN400" s="1" t="s">
        <v>12</v>
      </c>
      <c r="PO400" s="1" t="s">
        <v>12</v>
      </c>
      <c r="PP400" s="1" t="s">
        <v>12</v>
      </c>
      <c r="PQ400" s="1" t="s">
        <v>12</v>
      </c>
      <c r="PR400" s="1" t="s">
        <v>12</v>
      </c>
      <c r="PS400" s="1" t="s">
        <v>12</v>
      </c>
      <c r="PT400" s="1" t="s">
        <v>12</v>
      </c>
      <c r="PU400" s="1" t="s">
        <v>12</v>
      </c>
      <c r="PV400" s="1" t="s">
        <v>12</v>
      </c>
      <c r="PW400" s="1" t="s">
        <v>12</v>
      </c>
      <c r="PX400" s="1" t="s">
        <v>12</v>
      </c>
      <c r="PY400" s="1" t="s">
        <v>12</v>
      </c>
      <c r="PZ400" s="1" t="s">
        <v>12</v>
      </c>
      <c r="QA400" s="1" t="s">
        <v>12</v>
      </c>
      <c r="QB400" s="1" t="s">
        <v>12</v>
      </c>
      <c r="QC400" s="1" t="s">
        <v>12</v>
      </c>
      <c r="QD400" s="1" t="s">
        <v>12</v>
      </c>
      <c r="QE400" s="1" t="s">
        <v>12</v>
      </c>
      <c r="QF400" s="1" t="s">
        <v>12</v>
      </c>
      <c r="QG400" s="1" t="s">
        <v>12</v>
      </c>
      <c r="QH400" s="1" t="s">
        <v>12</v>
      </c>
      <c r="QI400" s="1" t="s">
        <v>12</v>
      </c>
      <c r="QJ400" s="1" t="s">
        <v>12</v>
      </c>
      <c r="QK400" s="1" t="s">
        <v>12</v>
      </c>
      <c r="QL400" s="1" t="s">
        <v>12</v>
      </c>
      <c r="QM400" s="1" t="s">
        <v>12</v>
      </c>
      <c r="QN400" s="1" t="s">
        <v>12</v>
      </c>
      <c r="QO400" s="1" t="s">
        <v>12</v>
      </c>
      <c r="QP400" s="1" t="s">
        <v>12</v>
      </c>
      <c r="QQ400" s="1" t="s">
        <v>12</v>
      </c>
      <c r="QR400" s="1" t="s">
        <v>12</v>
      </c>
      <c r="QS400" s="1" t="s">
        <v>2639</v>
      </c>
      <c r="QT400" s="1" t="s">
        <v>31</v>
      </c>
      <c r="QU400" s="1" t="s">
        <v>14</v>
      </c>
      <c r="QV400" s="1" t="s">
        <v>14</v>
      </c>
      <c r="QW400" s="1" t="s">
        <v>14</v>
      </c>
      <c r="QX400" s="1" t="s">
        <v>31</v>
      </c>
      <c r="QY400" s="1" t="s">
        <v>31</v>
      </c>
      <c r="QZ400" s="1" t="s">
        <v>14</v>
      </c>
      <c r="RA400" s="1" t="s">
        <v>31</v>
      </c>
      <c r="RB400" s="1" t="s">
        <v>14</v>
      </c>
      <c r="RC400" s="1" t="s">
        <v>31</v>
      </c>
      <c r="RD400" s="1" t="s">
        <v>14</v>
      </c>
      <c r="RE400" s="1" t="s">
        <v>31</v>
      </c>
      <c r="RF400" s="1" t="s">
        <v>31</v>
      </c>
      <c r="RG400" s="1" t="s">
        <v>14</v>
      </c>
      <c r="RH400" s="1" t="s">
        <v>31</v>
      </c>
      <c r="RI400" s="1" t="s">
        <v>31</v>
      </c>
      <c r="RJ400" s="1" t="s">
        <v>31</v>
      </c>
      <c r="RK400" s="1" t="s">
        <v>31</v>
      </c>
      <c r="RL400" s="1" t="s">
        <v>12</v>
      </c>
      <c r="RM400" s="1" t="s">
        <v>259</v>
      </c>
      <c r="RN400" s="1" t="s">
        <v>257</v>
      </c>
      <c r="RO400" s="1" t="s">
        <v>31</v>
      </c>
      <c r="RP400" s="1" t="s">
        <v>12</v>
      </c>
      <c r="RQ400" s="1" t="s">
        <v>12</v>
      </c>
      <c r="RR400" s="1" t="s">
        <v>12</v>
      </c>
      <c r="RS400" s="1" t="s">
        <v>12</v>
      </c>
      <c r="RT400" s="1" t="s">
        <v>12</v>
      </c>
      <c r="RU400" s="1" t="s">
        <v>12</v>
      </c>
      <c r="RV400" s="1" t="s">
        <v>12</v>
      </c>
      <c r="RW400" s="1" t="s">
        <v>12</v>
      </c>
      <c r="RX400" s="1" t="s">
        <v>12</v>
      </c>
      <c r="RY400" s="1" t="s">
        <v>12</v>
      </c>
      <c r="RZ400" s="1" t="s">
        <v>12</v>
      </c>
      <c r="SA400" s="1" t="s">
        <v>12</v>
      </c>
      <c r="SB400" s="1" t="s">
        <v>12</v>
      </c>
      <c r="SC400" s="1" t="s">
        <v>12</v>
      </c>
      <c r="SD400" s="1" t="s">
        <v>12</v>
      </c>
      <c r="SE400" s="1" t="s">
        <v>12</v>
      </c>
      <c r="SF400" s="1" t="s">
        <v>12</v>
      </c>
      <c r="SG400" s="1" t="s">
        <v>12</v>
      </c>
      <c r="SH400" s="1" t="s">
        <v>12</v>
      </c>
      <c r="SI400" s="1" t="s">
        <v>12</v>
      </c>
      <c r="SJ400" s="1" t="s">
        <v>12</v>
      </c>
      <c r="SK400" s="1" t="s">
        <v>12</v>
      </c>
      <c r="SL400" s="1" t="s">
        <v>12</v>
      </c>
      <c r="SM400" s="1" t="s">
        <v>12</v>
      </c>
      <c r="SN400" s="1" t="s">
        <v>12</v>
      </c>
      <c r="SO400" s="1" t="s">
        <v>12</v>
      </c>
      <c r="SP400" s="1" t="s">
        <v>12</v>
      </c>
      <c r="SQ400" s="1" t="s">
        <v>12</v>
      </c>
      <c r="SR400" s="1" t="s">
        <v>12</v>
      </c>
      <c r="SS400" s="1" t="s">
        <v>12</v>
      </c>
      <c r="ST400" s="1" t="s">
        <v>12</v>
      </c>
      <c r="SU400" s="1" t="s">
        <v>12</v>
      </c>
      <c r="SV400" s="1" t="s">
        <v>12</v>
      </c>
      <c r="SW400" s="1" t="s">
        <v>12</v>
      </c>
      <c r="SX400" s="1" t="s">
        <v>12</v>
      </c>
      <c r="SY400" s="1" t="s">
        <v>12</v>
      </c>
      <c r="SZ400" s="1" t="s">
        <v>12</v>
      </c>
      <c r="TA400" s="1" t="s">
        <v>12</v>
      </c>
      <c r="TB400" s="1" t="s">
        <v>12</v>
      </c>
      <c r="TC400" s="1" t="s">
        <v>12</v>
      </c>
      <c r="TD400" s="1" t="s">
        <v>12</v>
      </c>
      <c r="TE400" s="1" t="s">
        <v>12</v>
      </c>
      <c r="TF400" s="1" t="s">
        <v>2176</v>
      </c>
      <c r="TG400" s="1" t="s">
        <v>31</v>
      </c>
      <c r="TH400" s="1" t="s">
        <v>14</v>
      </c>
      <c r="TI400" s="1" t="s">
        <v>14</v>
      </c>
      <c r="TJ400" s="1" t="s">
        <v>31</v>
      </c>
      <c r="TK400" s="1" t="s">
        <v>31</v>
      </c>
      <c r="TL400" s="1" t="s">
        <v>14</v>
      </c>
      <c r="TM400" s="1" t="s">
        <v>31</v>
      </c>
      <c r="TN400" s="1" t="s">
        <v>31</v>
      </c>
      <c r="TO400" s="1" t="s">
        <v>31</v>
      </c>
      <c r="TP400" s="1" t="s">
        <v>31</v>
      </c>
      <c r="TQ400" s="1" t="s">
        <v>31</v>
      </c>
      <c r="TR400" s="1" t="s">
        <v>31</v>
      </c>
      <c r="TS400" s="1" t="s">
        <v>31</v>
      </c>
      <c r="TT400" s="1" t="s">
        <v>31</v>
      </c>
      <c r="TU400" s="1" t="s">
        <v>31</v>
      </c>
      <c r="TV400" s="1" t="s">
        <v>31</v>
      </c>
      <c r="TW400" s="1" t="s">
        <v>31</v>
      </c>
      <c r="TX400" s="1" t="s">
        <v>31</v>
      </c>
      <c r="TY400" s="1" t="s">
        <v>31</v>
      </c>
      <c r="TZ400" s="1" t="s">
        <v>31</v>
      </c>
      <c r="UA400" s="1" t="s">
        <v>31</v>
      </c>
      <c r="UB400" s="1" t="s">
        <v>31</v>
      </c>
      <c r="UC400" s="1" t="s">
        <v>31</v>
      </c>
      <c r="UD400" s="1" t="s">
        <v>12</v>
      </c>
      <c r="UE400" s="1" t="s">
        <v>2776</v>
      </c>
      <c r="UF400" s="1" t="s">
        <v>2776</v>
      </c>
      <c r="UG400" s="1" t="s">
        <v>31</v>
      </c>
      <c r="UH400" s="1" t="s">
        <v>12</v>
      </c>
      <c r="UI400" s="1" t="s">
        <v>12</v>
      </c>
      <c r="UJ400" s="1" t="s">
        <v>12</v>
      </c>
      <c r="UK400" s="1" t="s">
        <v>12</v>
      </c>
      <c r="UL400" s="1" t="s">
        <v>12</v>
      </c>
      <c r="UM400" s="1" t="s">
        <v>12</v>
      </c>
      <c r="UN400" s="1" t="s">
        <v>12</v>
      </c>
      <c r="UO400" s="1" t="s">
        <v>12</v>
      </c>
      <c r="UP400" s="1" t="s">
        <v>12</v>
      </c>
      <c r="UQ400" s="1" t="s">
        <v>12</v>
      </c>
      <c r="UR400" s="1" t="s">
        <v>12</v>
      </c>
      <c r="US400" s="1" t="s">
        <v>12</v>
      </c>
      <c r="UT400" s="1" t="s">
        <v>12</v>
      </c>
      <c r="UU400" s="1" t="s">
        <v>12</v>
      </c>
      <c r="UV400" s="1" t="s">
        <v>12</v>
      </c>
    </row>
    <row r="401" spans="1:568" x14ac:dyDescent="0.3">
      <c r="A401">
        <v>453</v>
      </c>
      <c r="B401" s="1" t="s">
        <v>757</v>
      </c>
      <c r="C401" s="1" t="s">
        <v>4355</v>
      </c>
      <c r="D401" s="1" t="s">
        <v>5030</v>
      </c>
      <c r="E401" s="2" t="s">
        <v>5528</v>
      </c>
      <c r="F401" s="2" t="s">
        <v>5766</v>
      </c>
      <c r="G401">
        <v>15</v>
      </c>
      <c r="H401" s="3">
        <v>44318</v>
      </c>
      <c r="I401" s="1" t="s">
        <v>923</v>
      </c>
      <c r="J401" s="1" t="s">
        <v>12</v>
      </c>
      <c r="K401" s="1" t="s">
        <v>10</v>
      </c>
      <c r="L401" s="1" t="s">
        <v>12</v>
      </c>
      <c r="M401" s="1" t="s">
        <v>31</v>
      </c>
      <c r="N401" s="1" t="s">
        <v>14</v>
      </c>
      <c r="O401" s="1" t="s">
        <v>14</v>
      </c>
      <c r="P401" s="1" t="s">
        <v>12</v>
      </c>
      <c r="Q401" s="1" t="s">
        <v>12</v>
      </c>
      <c r="R401" s="1" t="s">
        <v>23</v>
      </c>
      <c r="S401">
        <v>5</v>
      </c>
      <c r="T401" s="1" t="s">
        <v>14</v>
      </c>
      <c r="U401" s="1" t="s">
        <v>12</v>
      </c>
      <c r="V401" s="1" t="s">
        <v>12</v>
      </c>
      <c r="W401" s="3"/>
      <c r="X401"/>
      <c r="Y401" s="1" t="s">
        <v>12</v>
      </c>
      <c r="Z401" s="1" t="s">
        <v>12</v>
      </c>
      <c r="AA401" s="1" t="s">
        <v>12</v>
      </c>
      <c r="AB401" s="1" t="s">
        <v>12</v>
      </c>
      <c r="AC401" s="1" t="s">
        <v>12</v>
      </c>
      <c r="AD401" s="1" t="s">
        <v>12</v>
      </c>
      <c r="AE401" s="1" t="s">
        <v>12</v>
      </c>
      <c r="AF401" s="1" t="s">
        <v>12</v>
      </c>
      <c r="AG401" s="1" t="s">
        <v>12</v>
      </c>
      <c r="AH401"/>
      <c r="AI401" s="1" t="s">
        <v>12</v>
      </c>
      <c r="AJ401" s="1" t="s">
        <v>12</v>
      </c>
      <c r="AK401" s="1" t="s">
        <v>12</v>
      </c>
      <c r="AL401" s="1" t="s">
        <v>12</v>
      </c>
      <c r="AM401" s="1" t="s">
        <v>12</v>
      </c>
      <c r="AN401" s="1" t="s">
        <v>12</v>
      </c>
      <c r="AO401" s="1" t="s">
        <v>12</v>
      </c>
      <c r="AP401" s="1" t="s">
        <v>12</v>
      </c>
      <c r="AQ401" s="1" t="s">
        <v>12</v>
      </c>
      <c r="AR401" s="3" t="s">
        <v>12</v>
      </c>
      <c r="AS401" s="1" t="s">
        <v>12</v>
      </c>
      <c r="AT401" s="1" t="s">
        <v>12</v>
      </c>
      <c r="AU401" s="1" t="s">
        <v>12</v>
      </c>
      <c r="AV401" s="1" t="s">
        <v>12</v>
      </c>
      <c r="AW401" s="1" t="s">
        <v>12</v>
      </c>
      <c r="AX401" s="1" t="s">
        <v>12</v>
      </c>
      <c r="AY401" s="1" t="s">
        <v>12</v>
      </c>
      <c r="AZ401" s="1" t="s">
        <v>12</v>
      </c>
      <c r="BA401" s="1" t="s">
        <v>12</v>
      </c>
      <c r="BB401" s="1" t="s">
        <v>12</v>
      </c>
      <c r="BC401" s="1" t="s">
        <v>12</v>
      </c>
      <c r="BD401" s="1" t="s">
        <v>12</v>
      </c>
      <c r="BE401" s="1" t="s">
        <v>12</v>
      </c>
      <c r="BF401" s="1" t="s">
        <v>12</v>
      </c>
      <c r="BG401" s="1" t="s">
        <v>12</v>
      </c>
      <c r="BH401"/>
      <c r="BI401" s="1" t="s">
        <v>12</v>
      </c>
      <c r="BJ401" s="1" t="s">
        <v>12</v>
      </c>
      <c r="BK401" s="1" t="s">
        <v>12</v>
      </c>
      <c r="BL401" s="1" t="s">
        <v>12</v>
      </c>
      <c r="BM401" s="1" t="s">
        <v>12</v>
      </c>
      <c r="BN401" s="1" t="s">
        <v>12</v>
      </c>
      <c r="BO401" s="1" t="s">
        <v>12</v>
      </c>
      <c r="BP401" s="1" t="s">
        <v>12</v>
      </c>
      <c r="BQ401" s="1" t="s">
        <v>12</v>
      </c>
      <c r="BR401" s="1" t="s">
        <v>12</v>
      </c>
      <c r="BS401" s="1" t="s">
        <v>12</v>
      </c>
      <c r="BT401" s="1" t="s">
        <v>12</v>
      </c>
      <c r="BU401" s="1" t="s">
        <v>12</v>
      </c>
      <c r="BV401" s="1" t="s">
        <v>12</v>
      </c>
      <c r="BW401" s="1" t="s">
        <v>12</v>
      </c>
      <c r="BX401" s="1" t="s">
        <v>12</v>
      </c>
      <c r="BY401" s="1" t="s">
        <v>12</v>
      </c>
      <c r="BZ401" s="1" t="s">
        <v>12</v>
      </c>
      <c r="CA401" s="1" t="s">
        <v>12</v>
      </c>
      <c r="CB401" s="1" t="s">
        <v>12</v>
      </c>
      <c r="CC401" s="1" t="s">
        <v>12</v>
      </c>
      <c r="CD401" s="1" t="s">
        <v>12</v>
      </c>
      <c r="CE401" s="1" t="s">
        <v>12</v>
      </c>
      <c r="CF401" s="1" t="s">
        <v>62</v>
      </c>
      <c r="CG401">
        <v>1</v>
      </c>
      <c r="CH401">
        <v>0</v>
      </c>
      <c r="CI401">
        <v>1</v>
      </c>
      <c r="CJ401">
        <v>0</v>
      </c>
      <c r="CK401">
        <v>0</v>
      </c>
      <c r="CL401">
        <v>1</v>
      </c>
      <c r="CM401">
        <v>0</v>
      </c>
      <c r="CN401">
        <v>1</v>
      </c>
      <c r="CO401">
        <v>0</v>
      </c>
      <c r="CP401">
        <v>1</v>
      </c>
      <c r="CQ401">
        <v>0</v>
      </c>
      <c r="CR401">
        <v>0</v>
      </c>
      <c r="CS401">
        <v>5</v>
      </c>
      <c r="CT401" s="1" t="s">
        <v>31</v>
      </c>
      <c r="CU401"/>
      <c r="CV401" s="1" t="s">
        <v>31</v>
      </c>
      <c r="CW401"/>
      <c r="CX401" s="1" t="s">
        <v>31</v>
      </c>
      <c r="CY401"/>
      <c r="CZ401" s="1" t="s">
        <v>31</v>
      </c>
      <c r="DA401"/>
      <c r="DB401" s="1" t="s">
        <v>31</v>
      </c>
      <c r="DC401"/>
      <c r="DD401" s="1" t="s">
        <v>31</v>
      </c>
      <c r="DE401"/>
      <c r="DF401" s="1" t="s">
        <v>31</v>
      </c>
      <c r="DG401"/>
      <c r="DH401" s="1" t="s">
        <v>14</v>
      </c>
      <c r="DI401">
        <v>1</v>
      </c>
      <c r="DJ401"/>
      <c r="DK401">
        <v>5</v>
      </c>
      <c r="DL401">
        <v>0</v>
      </c>
      <c r="DM401">
        <v>0</v>
      </c>
      <c r="DN401">
        <v>0</v>
      </c>
      <c r="DO401">
        <v>0</v>
      </c>
      <c r="DP401">
        <v>0</v>
      </c>
      <c r="DQ401">
        <v>0</v>
      </c>
      <c r="DR401" s="1" t="s">
        <v>12</v>
      </c>
      <c r="DS401">
        <v>5</v>
      </c>
      <c r="DT401">
        <v>2</v>
      </c>
      <c r="DU401">
        <v>0</v>
      </c>
      <c r="DV401">
        <v>0</v>
      </c>
      <c r="DW401"/>
      <c r="DX401"/>
      <c r="DY401"/>
      <c r="DZ401"/>
      <c r="EA401"/>
      <c r="EB401"/>
      <c r="EC401"/>
      <c r="ED401"/>
      <c r="EE401"/>
      <c r="EF401"/>
      <c r="EG401"/>
      <c r="EH401"/>
      <c r="EI401"/>
      <c r="EJ401"/>
      <c r="EK401">
        <v>0</v>
      </c>
      <c r="EL401">
        <v>0</v>
      </c>
      <c r="EM401">
        <v>0</v>
      </c>
      <c r="EN401">
        <v>0</v>
      </c>
      <c r="EO401" s="1" t="s">
        <v>12</v>
      </c>
      <c r="EP401" s="1" t="s">
        <v>12</v>
      </c>
      <c r="EQ401" s="1" t="s">
        <v>12</v>
      </c>
      <c r="ER401" s="1" t="s">
        <v>12</v>
      </c>
      <c r="ES401" s="1" t="s">
        <v>12</v>
      </c>
      <c r="ET401" s="1" t="s">
        <v>12</v>
      </c>
      <c r="EU401" s="1" t="s">
        <v>12</v>
      </c>
      <c r="EV401" s="1" t="s">
        <v>12</v>
      </c>
      <c r="EW401" s="1" t="s">
        <v>12</v>
      </c>
      <c r="EX401" s="1" t="s">
        <v>12</v>
      </c>
      <c r="EY401" s="1" t="s">
        <v>12</v>
      </c>
      <c r="EZ401" s="1" t="s">
        <v>12</v>
      </c>
      <c r="FA401" s="1" t="s">
        <v>12</v>
      </c>
      <c r="FB401" s="1" t="s">
        <v>12</v>
      </c>
      <c r="FC401">
        <v>0</v>
      </c>
      <c r="FD401">
        <v>0</v>
      </c>
      <c r="FE401">
        <v>0</v>
      </c>
      <c r="FF401">
        <v>0</v>
      </c>
      <c r="FG401">
        <v>0</v>
      </c>
      <c r="FH401">
        <v>0</v>
      </c>
      <c r="FI401">
        <v>0</v>
      </c>
      <c r="FJ401">
        <v>0</v>
      </c>
      <c r="FK401">
        <v>0</v>
      </c>
      <c r="FL401">
        <v>5</v>
      </c>
      <c r="FM401" s="1" t="s">
        <v>12</v>
      </c>
      <c r="FN401" s="1" t="s">
        <v>92</v>
      </c>
      <c r="FO401" s="1" t="s">
        <v>31</v>
      </c>
      <c r="FP401" s="1" t="s">
        <v>31</v>
      </c>
      <c r="FQ401" s="1" t="s">
        <v>31</v>
      </c>
      <c r="FR401" s="1" t="s">
        <v>14</v>
      </c>
      <c r="FS401" s="1" t="s">
        <v>31</v>
      </c>
      <c r="FT401" s="1" t="s">
        <v>31</v>
      </c>
      <c r="FU401" s="1" t="s">
        <v>31</v>
      </c>
      <c r="FV401" s="1" t="s">
        <v>31</v>
      </c>
      <c r="FW401" s="1" t="s">
        <v>31</v>
      </c>
      <c r="FX401" s="1" t="s">
        <v>31</v>
      </c>
      <c r="FY401" s="1" t="s">
        <v>31</v>
      </c>
      <c r="FZ401" s="1" t="s">
        <v>31</v>
      </c>
      <c r="GA401" s="1" t="s">
        <v>12</v>
      </c>
      <c r="GB401" s="1" t="s">
        <v>1163</v>
      </c>
      <c r="GC401" s="1" t="s">
        <v>102</v>
      </c>
      <c r="GD401" s="1" t="s">
        <v>12</v>
      </c>
      <c r="GE401" s="1" t="s">
        <v>31</v>
      </c>
      <c r="GF401" s="1" t="s">
        <v>12</v>
      </c>
      <c r="GG401"/>
      <c r="GH401" s="1" t="s">
        <v>12</v>
      </c>
      <c r="GI401" s="1" t="s">
        <v>12</v>
      </c>
      <c r="GJ401" s="1" t="s">
        <v>12</v>
      </c>
      <c r="GK401" s="1" t="s">
        <v>12</v>
      </c>
      <c r="GL401" s="1" t="s">
        <v>12</v>
      </c>
      <c r="GM401" s="1" t="s">
        <v>12</v>
      </c>
      <c r="GN401" s="1" t="s">
        <v>12</v>
      </c>
      <c r="GO401" s="1" t="s">
        <v>12</v>
      </c>
      <c r="GP401" s="1" t="s">
        <v>12</v>
      </c>
      <c r="GQ401" s="1" t="s">
        <v>12</v>
      </c>
      <c r="GR401" s="1" t="s">
        <v>12</v>
      </c>
      <c r="GS401" s="1" t="s">
        <v>12</v>
      </c>
      <c r="GT401" s="1" t="s">
        <v>12</v>
      </c>
      <c r="GU401" s="1" t="s">
        <v>12</v>
      </c>
      <c r="GV401" s="1" t="s">
        <v>12</v>
      </c>
      <c r="GW401" s="1" t="s">
        <v>12</v>
      </c>
      <c r="GX401" s="1" t="s">
        <v>12</v>
      </c>
      <c r="GY401" s="1" t="s">
        <v>5349</v>
      </c>
      <c r="GZ401" s="3">
        <v>44313</v>
      </c>
      <c r="HA401">
        <v>5</v>
      </c>
      <c r="HB401" s="1" t="s">
        <v>1408</v>
      </c>
      <c r="HC401" s="1" t="s">
        <v>31</v>
      </c>
      <c r="HD401" s="1" t="s">
        <v>14</v>
      </c>
      <c r="HE401" s="1" t="s">
        <v>31</v>
      </c>
      <c r="HF401" s="1" t="s">
        <v>31</v>
      </c>
      <c r="HG401" s="1" t="s">
        <v>14</v>
      </c>
      <c r="HH401" s="1" t="s">
        <v>31</v>
      </c>
      <c r="HI401" s="1" t="s">
        <v>31</v>
      </c>
      <c r="HJ401" s="1" t="s">
        <v>31</v>
      </c>
      <c r="HK401" s="1" t="s">
        <v>31</v>
      </c>
      <c r="HL401" s="1" t="s">
        <v>31</v>
      </c>
      <c r="HM401" s="1" t="s">
        <v>14</v>
      </c>
      <c r="HN401" s="1" t="s">
        <v>31</v>
      </c>
      <c r="HO401" s="1" t="s">
        <v>31</v>
      </c>
      <c r="HP401" s="1" t="s">
        <v>31</v>
      </c>
      <c r="HQ401" s="1" t="s">
        <v>31</v>
      </c>
      <c r="HR401" s="1" t="s">
        <v>31</v>
      </c>
      <c r="HS401" s="1" t="s">
        <v>31</v>
      </c>
      <c r="HT401" s="1" t="s">
        <v>31</v>
      </c>
      <c r="HU401" s="1" t="s">
        <v>31</v>
      </c>
      <c r="HV401" s="1" t="s">
        <v>31</v>
      </c>
      <c r="HW401" s="1" t="s">
        <v>31</v>
      </c>
      <c r="HX401" s="1" t="s">
        <v>31</v>
      </c>
      <c r="HY401" s="3" t="s">
        <v>31</v>
      </c>
      <c r="HZ401" s="1" t="s">
        <v>31</v>
      </c>
      <c r="IA401" s="1" t="s">
        <v>31</v>
      </c>
      <c r="IB401" s="1" t="s">
        <v>12</v>
      </c>
      <c r="IC401" s="1" t="s">
        <v>169</v>
      </c>
      <c r="ID401" s="1" t="s">
        <v>14</v>
      </c>
      <c r="IE401">
        <v>3</v>
      </c>
      <c r="IF401" s="1" t="s">
        <v>5373</v>
      </c>
      <c r="IG401"/>
      <c r="IH401" s="1" t="s">
        <v>1524</v>
      </c>
      <c r="II401" s="1" t="s">
        <v>12</v>
      </c>
      <c r="IJ401" s="1" t="s">
        <v>14</v>
      </c>
      <c r="IK401" s="1" t="s">
        <v>1537</v>
      </c>
      <c r="IL401" s="1" t="s">
        <v>14</v>
      </c>
      <c r="IM401" s="1" t="s">
        <v>31</v>
      </c>
      <c r="IN401" s="1" t="s">
        <v>14</v>
      </c>
      <c r="IO401" s="1" t="s">
        <v>31</v>
      </c>
      <c r="IP401" s="1" t="s">
        <v>31</v>
      </c>
      <c r="IQ401" s="1" t="s">
        <v>31</v>
      </c>
      <c r="IR401" s="1" t="s">
        <v>14</v>
      </c>
      <c r="IS401" s="1" t="s">
        <v>31</v>
      </c>
      <c r="IT401" s="1" t="s">
        <v>31</v>
      </c>
      <c r="IU401" s="1" t="s">
        <v>31</v>
      </c>
      <c r="IV401" s="1" t="s">
        <v>31</v>
      </c>
      <c r="IW401" s="1" t="s">
        <v>31</v>
      </c>
      <c r="IX401" s="1" t="s">
        <v>31</v>
      </c>
      <c r="IY401" s="1" t="s">
        <v>31</v>
      </c>
      <c r="IZ401" s="1" t="s">
        <v>31</v>
      </c>
      <c r="JA401" s="1" t="s">
        <v>31</v>
      </c>
      <c r="JB401" s="1" t="s">
        <v>31</v>
      </c>
      <c r="JC401" s="1" t="s">
        <v>31</v>
      </c>
      <c r="JD401" s="1" t="s">
        <v>31</v>
      </c>
      <c r="JE401" s="1" t="s">
        <v>12</v>
      </c>
      <c r="JF401" s="1" t="s">
        <v>1545</v>
      </c>
      <c r="JG401" s="1" t="s">
        <v>14</v>
      </c>
      <c r="JH401" s="1" t="s">
        <v>31</v>
      </c>
      <c r="JI401" s="1" t="s">
        <v>31</v>
      </c>
      <c r="JJ401" s="1" t="s">
        <v>31</v>
      </c>
      <c r="JK401" s="1" t="s">
        <v>31</v>
      </c>
      <c r="JL401" s="1" t="s">
        <v>31</v>
      </c>
      <c r="JM401" s="1" t="s">
        <v>14</v>
      </c>
      <c r="JN401" s="1" t="s">
        <v>31</v>
      </c>
      <c r="JO401" s="1" t="s">
        <v>31</v>
      </c>
      <c r="JP401" s="1" t="s">
        <v>31</v>
      </c>
      <c r="JQ401" s="1" t="s">
        <v>31</v>
      </c>
      <c r="JR401" s="1" t="s">
        <v>31</v>
      </c>
      <c r="JS401" s="1" t="s">
        <v>31</v>
      </c>
      <c r="JT401" s="1" t="s">
        <v>31</v>
      </c>
      <c r="JU401" s="1" t="s">
        <v>31</v>
      </c>
      <c r="JV401" s="1" t="s">
        <v>31</v>
      </c>
      <c r="JW401" s="1" t="s">
        <v>12</v>
      </c>
      <c r="JX401" s="1" t="s">
        <v>31</v>
      </c>
      <c r="JY401" s="1" t="s">
        <v>197</v>
      </c>
      <c r="JZ401" s="1" t="s">
        <v>12</v>
      </c>
      <c r="KA401" s="1" t="s">
        <v>1202</v>
      </c>
      <c r="KB401" s="1" t="s">
        <v>1776</v>
      </c>
      <c r="KC401" s="1" t="s">
        <v>12</v>
      </c>
      <c r="KD401" s="1" t="s">
        <v>12</v>
      </c>
      <c r="KE401" s="1" t="s">
        <v>12</v>
      </c>
      <c r="KF401" s="1" t="s">
        <v>12</v>
      </c>
      <c r="KG401" s="1" t="s">
        <v>12</v>
      </c>
      <c r="KH401" s="1" t="s">
        <v>12</v>
      </c>
      <c r="KI401" s="1" t="s">
        <v>1842</v>
      </c>
      <c r="KJ401" s="1" t="s">
        <v>31</v>
      </c>
      <c r="KK401" s="1" t="s">
        <v>14</v>
      </c>
      <c r="KL401" s="1" t="s">
        <v>14</v>
      </c>
      <c r="KM401" s="1" t="s">
        <v>14</v>
      </c>
      <c r="KN401" s="1" t="s">
        <v>31</v>
      </c>
      <c r="KO401" s="1" t="s">
        <v>31</v>
      </c>
      <c r="KP401" s="1" t="s">
        <v>31</v>
      </c>
      <c r="KQ401" s="1" t="s">
        <v>14</v>
      </c>
      <c r="KR401" s="1" t="s">
        <v>31</v>
      </c>
      <c r="KS401" s="1" t="s">
        <v>31</v>
      </c>
      <c r="KT401" s="1" t="s">
        <v>31</v>
      </c>
      <c r="KU401" s="1" t="s">
        <v>31</v>
      </c>
      <c r="KV401" s="1" t="s">
        <v>31</v>
      </c>
      <c r="KW401" s="1" t="s">
        <v>31</v>
      </c>
      <c r="KX401" s="1" t="s">
        <v>31</v>
      </c>
      <c r="KY401" s="1" t="s">
        <v>31</v>
      </c>
      <c r="KZ401" s="1" t="s">
        <v>31</v>
      </c>
      <c r="LA401" s="1" t="s">
        <v>31</v>
      </c>
      <c r="LB401" s="1" t="s">
        <v>31</v>
      </c>
      <c r="LC401" s="1" t="s">
        <v>31</v>
      </c>
      <c r="LD401" s="1" t="s">
        <v>31</v>
      </c>
      <c r="LE401" s="1" t="s">
        <v>12</v>
      </c>
      <c r="LF401" s="1" t="s">
        <v>12</v>
      </c>
      <c r="LG401" s="1" t="s">
        <v>12</v>
      </c>
      <c r="LH401" s="1" t="s">
        <v>12</v>
      </c>
      <c r="LI401" s="1" t="s">
        <v>12</v>
      </c>
      <c r="LJ401" s="1" t="s">
        <v>12</v>
      </c>
      <c r="LK401" s="1" t="s">
        <v>12</v>
      </c>
      <c r="LL401" s="1" t="s">
        <v>14</v>
      </c>
      <c r="LM401">
        <v>5</v>
      </c>
      <c r="LN401" s="1" t="s">
        <v>1837</v>
      </c>
      <c r="LO401" s="1" t="s">
        <v>31</v>
      </c>
      <c r="LP401" s="1" t="s">
        <v>31</v>
      </c>
      <c r="LQ401" s="1" t="s">
        <v>14</v>
      </c>
      <c r="LR401" s="1" t="s">
        <v>31</v>
      </c>
      <c r="LS401" s="1" t="s">
        <v>14</v>
      </c>
      <c r="LT401" s="1" t="s">
        <v>31</v>
      </c>
      <c r="LU401" s="1" t="s">
        <v>31</v>
      </c>
      <c r="LV401" s="1" t="s">
        <v>14</v>
      </c>
      <c r="LW401" s="1" t="s">
        <v>31</v>
      </c>
      <c r="LX401" s="1" t="s">
        <v>31</v>
      </c>
      <c r="LY401" s="1" t="s">
        <v>31</v>
      </c>
      <c r="LZ401" s="1" t="s">
        <v>12</v>
      </c>
      <c r="MA401" s="1" t="s">
        <v>2016</v>
      </c>
      <c r="MB401" s="1" t="s">
        <v>12</v>
      </c>
      <c r="MC401" s="1" t="s">
        <v>12</v>
      </c>
      <c r="MD401" s="1" t="s">
        <v>12</v>
      </c>
      <c r="ME401" s="1" t="s">
        <v>12</v>
      </c>
      <c r="MF401" s="1" t="s">
        <v>12</v>
      </c>
      <c r="MG401" s="1" t="s">
        <v>12</v>
      </c>
      <c r="MH401" s="1" t="s">
        <v>12</v>
      </c>
      <c r="MI401" s="1" t="s">
        <v>12</v>
      </c>
      <c r="MJ401" s="1" t="s">
        <v>12</v>
      </c>
      <c r="MK401" s="1" t="s">
        <v>12</v>
      </c>
      <c r="ML401" s="1" t="s">
        <v>12</v>
      </c>
      <c r="MM401" s="1" t="s">
        <v>12</v>
      </c>
      <c r="MN401" s="1" t="s">
        <v>12</v>
      </c>
      <c r="MO401" s="1" t="s">
        <v>12</v>
      </c>
      <c r="MP401" s="1" t="s">
        <v>12</v>
      </c>
      <c r="MQ401" s="1" t="s">
        <v>14</v>
      </c>
      <c r="MR401" s="1" t="s">
        <v>240</v>
      </c>
      <c r="MS401" s="1" t="s">
        <v>12</v>
      </c>
      <c r="MT401" s="1" t="s">
        <v>169</v>
      </c>
      <c r="MU401" s="1" t="s">
        <v>2241</v>
      </c>
      <c r="MV401" s="1" t="s">
        <v>14</v>
      </c>
      <c r="MW401" s="1" t="s">
        <v>14</v>
      </c>
      <c r="MX401" s="1" t="s">
        <v>14</v>
      </c>
      <c r="MY401" s="1" t="s">
        <v>14</v>
      </c>
      <c r="MZ401" s="1" t="s">
        <v>31</v>
      </c>
      <c r="NA401" s="1" t="s">
        <v>14</v>
      </c>
      <c r="NB401" s="1" t="s">
        <v>31</v>
      </c>
      <c r="NC401" s="1" t="s">
        <v>14</v>
      </c>
      <c r="ND401" s="1" t="s">
        <v>14</v>
      </c>
      <c r="NE401" s="1" t="s">
        <v>31</v>
      </c>
      <c r="NF401" s="1" t="s">
        <v>31</v>
      </c>
      <c r="NG401" s="1" t="s">
        <v>14</v>
      </c>
      <c r="NH401" s="1" t="s">
        <v>31</v>
      </c>
      <c r="NI401" s="1" t="s">
        <v>14</v>
      </c>
      <c r="NJ401" s="1" t="s">
        <v>31</v>
      </c>
      <c r="NK401" s="1" t="s">
        <v>14</v>
      </c>
      <c r="NL401" s="1" t="s">
        <v>31</v>
      </c>
      <c r="NM401" s="1" t="s">
        <v>31</v>
      </c>
      <c r="NN401" s="1" t="s">
        <v>31</v>
      </c>
      <c r="NO401" s="1" t="s">
        <v>31</v>
      </c>
      <c r="NP401" s="1" t="s">
        <v>31</v>
      </c>
      <c r="NQ401" s="1" t="s">
        <v>31</v>
      </c>
      <c r="NR401" s="1" t="s">
        <v>31</v>
      </c>
      <c r="NS401" s="1" t="s">
        <v>31</v>
      </c>
      <c r="NT401" s="1" t="s">
        <v>31</v>
      </c>
      <c r="NU401" s="1" t="s">
        <v>31</v>
      </c>
      <c r="NV401" s="1" t="s">
        <v>31</v>
      </c>
      <c r="NW401" s="1" t="s">
        <v>31</v>
      </c>
      <c r="NX401" s="1" t="s">
        <v>12</v>
      </c>
      <c r="NY401" s="1" t="s">
        <v>31</v>
      </c>
      <c r="NZ401" s="1" t="s">
        <v>12</v>
      </c>
      <c r="OA401" s="1" t="s">
        <v>12</v>
      </c>
      <c r="OB401" s="1" t="s">
        <v>12</v>
      </c>
      <c r="OC401" s="1" t="s">
        <v>12</v>
      </c>
      <c r="OD401" s="1" t="s">
        <v>12</v>
      </c>
      <c r="OE401" s="1" t="s">
        <v>12</v>
      </c>
      <c r="OF401" s="1" t="s">
        <v>12</v>
      </c>
      <c r="OG401" s="1" t="s">
        <v>12</v>
      </c>
      <c r="OH401" s="1" t="s">
        <v>12</v>
      </c>
      <c r="OI401" s="1" t="s">
        <v>12</v>
      </c>
      <c r="OJ401" s="1" t="s">
        <v>12</v>
      </c>
      <c r="OK401" s="1" t="s">
        <v>12</v>
      </c>
      <c r="OL401" s="1" t="s">
        <v>12</v>
      </c>
      <c r="OM401" s="1" t="s">
        <v>12</v>
      </c>
      <c r="ON401" s="1" t="s">
        <v>12</v>
      </c>
      <c r="OO401" s="1" t="s">
        <v>12</v>
      </c>
      <c r="OP401" s="1" t="s">
        <v>12</v>
      </c>
      <c r="OQ401" s="1" t="s">
        <v>12</v>
      </c>
      <c r="OR401" s="1" t="s">
        <v>12</v>
      </c>
      <c r="OS401" s="1" t="s">
        <v>12</v>
      </c>
      <c r="OT401" s="1" t="s">
        <v>12</v>
      </c>
      <c r="OU401" s="1" t="s">
        <v>12</v>
      </c>
      <c r="OV401" s="1" t="s">
        <v>12</v>
      </c>
      <c r="OW401" s="1" t="s">
        <v>12</v>
      </c>
      <c r="OX401" s="1" t="s">
        <v>12</v>
      </c>
      <c r="OY401" s="1" t="s">
        <v>12</v>
      </c>
      <c r="OZ401" s="1" t="s">
        <v>12</v>
      </c>
      <c r="PA401" s="1" t="s">
        <v>12</v>
      </c>
      <c r="PB401" s="1" t="s">
        <v>12</v>
      </c>
      <c r="PC401" s="1" t="s">
        <v>12</v>
      </c>
      <c r="PD401" s="1" t="s">
        <v>12</v>
      </c>
      <c r="PE401" s="1" t="s">
        <v>12</v>
      </c>
      <c r="PF401" s="1" t="s">
        <v>12</v>
      </c>
      <c r="PG401" s="1" t="s">
        <v>12</v>
      </c>
      <c r="PH401" s="1" t="s">
        <v>12</v>
      </c>
      <c r="PI401" s="1" t="s">
        <v>12</v>
      </c>
      <c r="PJ401" s="1" t="s">
        <v>12</v>
      </c>
      <c r="PK401" s="1" t="s">
        <v>12</v>
      </c>
      <c r="PL401" s="1" t="s">
        <v>12</v>
      </c>
      <c r="PM401" s="1" t="s">
        <v>12</v>
      </c>
      <c r="PN401" s="1" t="s">
        <v>12</v>
      </c>
      <c r="PO401" s="1" t="s">
        <v>12</v>
      </c>
      <c r="PP401" s="1" t="s">
        <v>12</v>
      </c>
      <c r="PQ401" s="1" t="s">
        <v>12</v>
      </c>
      <c r="PR401" s="1" t="s">
        <v>12</v>
      </c>
      <c r="PS401" s="1" t="s">
        <v>12</v>
      </c>
      <c r="PT401" s="1" t="s">
        <v>12</v>
      </c>
      <c r="PU401" s="1" t="s">
        <v>12</v>
      </c>
      <c r="PV401" s="1" t="s">
        <v>12</v>
      </c>
      <c r="PW401" s="1" t="s">
        <v>12</v>
      </c>
      <c r="PX401" s="1" t="s">
        <v>12</v>
      </c>
      <c r="PY401" s="1" t="s">
        <v>12</v>
      </c>
      <c r="PZ401" s="1" t="s">
        <v>12</v>
      </c>
      <c r="QA401" s="1" t="s">
        <v>12</v>
      </c>
      <c r="QB401" s="1" t="s">
        <v>12</v>
      </c>
      <c r="QC401" s="1" t="s">
        <v>12</v>
      </c>
      <c r="QD401" s="1" t="s">
        <v>12</v>
      </c>
      <c r="QE401" s="1" t="s">
        <v>12</v>
      </c>
      <c r="QF401" s="1" t="s">
        <v>12</v>
      </c>
      <c r="QG401" s="1" t="s">
        <v>12</v>
      </c>
      <c r="QH401" s="1" t="s">
        <v>12</v>
      </c>
      <c r="QI401" s="1" t="s">
        <v>12</v>
      </c>
      <c r="QJ401" s="1" t="s">
        <v>12</v>
      </c>
      <c r="QK401" s="1" t="s">
        <v>12</v>
      </c>
      <c r="QL401" s="1" t="s">
        <v>12</v>
      </c>
      <c r="QM401" s="1" t="s">
        <v>12</v>
      </c>
      <c r="QN401" s="1" t="s">
        <v>12</v>
      </c>
      <c r="QO401" s="1" t="s">
        <v>12</v>
      </c>
      <c r="QP401" s="1" t="s">
        <v>12</v>
      </c>
      <c r="QQ401" s="1" t="s">
        <v>12</v>
      </c>
      <c r="QR401" s="1" t="s">
        <v>12</v>
      </c>
      <c r="QS401" s="1" t="s">
        <v>987</v>
      </c>
      <c r="QT401" s="1" t="s">
        <v>31</v>
      </c>
      <c r="QU401" s="1" t="s">
        <v>14</v>
      </c>
      <c r="QV401" s="1" t="s">
        <v>31</v>
      </c>
      <c r="QW401" s="1" t="s">
        <v>14</v>
      </c>
      <c r="QX401" s="1" t="s">
        <v>31</v>
      </c>
      <c r="QY401" s="1" t="s">
        <v>31</v>
      </c>
      <c r="QZ401" s="1" t="s">
        <v>31</v>
      </c>
      <c r="RA401" s="1" t="s">
        <v>31</v>
      </c>
      <c r="RB401" s="1" t="s">
        <v>31</v>
      </c>
      <c r="RC401" s="1" t="s">
        <v>31</v>
      </c>
      <c r="RD401" s="1" t="s">
        <v>31</v>
      </c>
      <c r="RE401" s="1" t="s">
        <v>31</v>
      </c>
      <c r="RF401" s="1" t="s">
        <v>31</v>
      </c>
      <c r="RG401" s="1" t="s">
        <v>31</v>
      </c>
      <c r="RH401" s="1" t="s">
        <v>31</v>
      </c>
      <c r="RI401" s="1" t="s">
        <v>31</v>
      </c>
      <c r="RJ401" s="1" t="s">
        <v>31</v>
      </c>
      <c r="RK401" s="1" t="s">
        <v>31</v>
      </c>
      <c r="RL401" s="1" t="s">
        <v>12</v>
      </c>
      <c r="RM401" s="1" t="s">
        <v>257</v>
      </c>
      <c r="RN401" s="1" t="s">
        <v>259</v>
      </c>
      <c r="RO401" s="1" t="s">
        <v>31</v>
      </c>
      <c r="RP401" s="1" t="s">
        <v>12</v>
      </c>
      <c r="RQ401" s="1" t="s">
        <v>12</v>
      </c>
      <c r="RR401" s="1" t="s">
        <v>12</v>
      </c>
      <c r="RS401" s="1" t="s">
        <v>12</v>
      </c>
      <c r="RT401" s="1" t="s">
        <v>12</v>
      </c>
      <c r="RU401" s="1" t="s">
        <v>12</v>
      </c>
      <c r="RV401" s="1" t="s">
        <v>12</v>
      </c>
      <c r="RW401" s="1" t="s">
        <v>12</v>
      </c>
      <c r="RX401" s="1" t="s">
        <v>12</v>
      </c>
      <c r="RY401" s="1" t="s">
        <v>12</v>
      </c>
      <c r="RZ401" s="1" t="s">
        <v>12</v>
      </c>
      <c r="SA401" s="1" t="s">
        <v>12</v>
      </c>
      <c r="SB401" s="1" t="s">
        <v>12</v>
      </c>
      <c r="SC401" s="1" t="s">
        <v>12</v>
      </c>
      <c r="SD401" s="1" t="s">
        <v>12</v>
      </c>
      <c r="SE401" s="1" t="s">
        <v>12</v>
      </c>
      <c r="SF401" s="1" t="s">
        <v>12</v>
      </c>
      <c r="SG401" s="1" t="s">
        <v>12</v>
      </c>
      <c r="SH401" s="1" t="s">
        <v>12</v>
      </c>
      <c r="SI401" s="1" t="s">
        <v>12</v>
      </c>
      <c r="SJ401" s="1" t="s">
        <v>12</v>
      </c>
      <c r="SK401" s="1" t="s">
        <v>12</v>
      </c>
      <c r="SL401" s="1" t="s">
        <v>12</v>
      </c>
      <c r="SM401" s="1" t="s">
        <v>12</v>
      </c>
      <c r="SN401" s="1" t="s">
        <v>12</v>
      </c>
      <c r="SO401" s="1" t="s">
        <v>12</v>
      </c>
      <c r="SP401" s="1" t="s">
        <v>12</v>
      </c>
      <c r="SQ401" s="1" t="s">
        <v>12</v>
      </c>
      <c r="SR401" s="1" t="s">
        <v>12</v>
      </c>
      <c r="SS401" s="1" t="s">
        <v>12</v>
      </c>
      <c r="ST401" s="1" t="s">
        <v>12</v>
      </c>
      <c r="SU401" s="1" t="s">
        <v>12</v>
      </c>
      <c r="SV401" s="1" t="s">
        <v>12</v>
      </c>
      <c r="SW401" s="1" t="s">
        <v>12</v>
      </c>
      <c r="SX401" s="1" t="s">
        <v>12</v>
      </c>
      <c r="SY401" s="1" t="s">
        <v>12</v>
      </c>
      <c r="SZ401" s="1" t="s">
        <v>12</v>
      </c>
      <c r="TA401" s="1" t="s">
        <v>12</v>
      </c>
      <c r="TB401" s="1" t="s">
        <v>12</v>
      </c>
      <c r="TC401" s="1" t="s">
        <v>12</v>
      </c>
      <c r="TD401" s="1" t="s">
        <v>12</v>
      </c>
      <c r="TE401" s="1" t="s">
        <v>12</v>
      </c>
      <c r="TF401" s="1" t="s">
        <v>1362</v>
      </c>
      <c r="TG401" s="1" t="s">
        <v>14</v>
      </c>
      <c r="TH401" s="1" t="s">
        <v>31</v>
      </c>
      <c r="TI401" s="1" t="s">
        <v>14</v>
      </c>
      <c r="TJ401" s="1" t="s">
        <v>31</v>
      </c>
      <c r="TK401" s="1" t="s">
        <v>31</v>
      </c>
      <c r="TL401" s="1" t="s">
        <v>31</v>
      </c>
      <c r="TM401" s="1" t="s">
        <v>31</v>
      </c>
      <c r="TN401" s="1" t="s">
        <v>31</v>
      </c>
      <c r="TO401" s="1" t="s">
        <v>31</v>
      </c>
      <c r="TP401" s="1" t="s">
        <v>31</v>
      </c>
      <c r="TQ401" s="1" t="s">
        <v>14</v>
      </c>
      <c r="TR401" s="1" t="s">
        <v>31</v>
      </c>
      <c r="TS401" s="1" t="s">
        <v>31</v>
      </c>
      <c r="TT401" s="1" t="s">
        <v>31</v>
      </c>
      <c r="TU401" s="1" t="s">
        <v>31</v>
      </c>
      <c r="TV401" s="1" t="s">
        <v>31</v>
      </c>
      <c r="TW401" s="1" t="s">
        <v>31</v>
      </c>
      <c r="TX401" s="1" t="s">
        <v>31</v>
      </c>
      <c r="TY401" s="1" t="s">
        <v>31</v>
      </c>
      <c r="TZ401" s="1" t="s">
        <v>31</v>
      </c>
      <c r="UA401" s="1" t="s">
        <v>31</v>
      </c>
      <c r="UB401" s="1" t="s">
        <v>31</v>
      </c>
      <c r="UC401" s="1" t="s">
        <v>31</v>
      </c>
      <c r="UD401" s="1" t="s">
        <v>12</v>
      </c>
      <c r="UE401" s="1" t="s">
        <v>2776</v>
      </c>
      <c r="UF401" s="1" t="s">
        <v>2776</v>
      </c>
      <c r="UG401" s="1" t="s">
        <v>31</v>
      </c>
      <c r="UH401" s="1" t="s">
        <v>12</v>
      </c>
      <c r="UI401" s="1" t="s">
        <v>12</v>
      </c>
      <c r="UJ401" s="1" t="s">
        <v>12</v>
      </c>
      <c r="UK401" s="1" t="s">
        <v>12</v>
      </c>
      <c r="UL401" s="1" t="s">
        <v>12</v>
      </c>
      <c r="UM401" s="1" t="s">
        <v>12</v>
      </c>
      <c r="UN401" s="1" t="s">
        <v>12</v>
      </c>
      <c r="UO401" s="1" t="s">
        <v>12</v>
      </c>
      <c r="UP401" s="1" t="s">
        <v>12</v>
      </c>
      <c r="UQ401" s="1" t="s">
        <v>12</v>
      </c>
      <c r="UR401" s="1" t="s">
        <v>12</v>
      </c>
      <c r="US401" s="1" t="s">
        <v>12</v>
      </c>
      <c r="UT401" s="1" t="s">
        <v>12</v>
      </c>
      <c r="UU401" s="1" t="s">
        <v>12</v>
      </c>
      <c r="UV401" s="1" t="s">
        <v>12</v>
      </c>
    </row>
    <row r="402" spans="1:568" x14ac:dyDescent="0.3">
      <c r="A402">
        <v>454</v>
      </c>
      <c r="B402" s="1" t="s">
        <v>758</v>
      </c>
      <c r="C402" s="1" t="s">
        <v>4356</v>
      </c>
      <c r="D402" s="1" t="s">
        <v>5031</v>
      </c>
      <c r="E402" s="2" t="s">
        <v>5822</v>
      </c>
      <c r="F402" s="2" t="s">
        <v>5668</v>
      </c>
      <c r="G402">
        <v>10</v>
      </c>
      <c r="H402" s="3">
        <v>44318</v>
      </c>
      <c r="I402" s="1" t="s">
        <v>923</v>
      </c>
      <c r="J402" s="1" t="s">
        <v>12</v>
      </c>
      <c r="K402" s="1" t="s">
        <v>10</v>
      </c>
      <c r="L402" s="1" t="s">
        <v>12</v>
      </c>
      <c r="M402" s="1" t="s">
        <v>31</v>
      </c>
      <c r="N402" s="1" t="s">
        <v>14</v>
      </c>
      <c r="O402" s="1" t="s">
        <v>14</v>
      </c>
      <c r="P402" s="1" t="s">
        <v>12</v>
      </c>
      <c r="Q402" s="1" t="s">
        <v>12</v>
      </c>
      <c r="R402" s="1" t="s">
        <v>23</v>
      </c>
      <c r="S402">
        <v>6</v>
      </c>
      <c r="T402" s="1" t="s">
        <v>14</v>
      </c>
      <c r="U402" s="1" t="s">
        <v>12</v>
      </c>
      <c r="V402" s="1" t="s">
        <v>12</v>
      </c>
      <c r="W402" s="3"/>
      <c r="X402"/>
      <c r="Y402" s="1" t="s">
        <v>12</v>
      </c>
      <c r="Z402" s="1" t="s">
        <v>12</v>
      </c>
      <c r="AA402" s="1" t="s">
        <v>12</v>
      </c>
      <c r="AB402" s="1" t="s">
        <v>12</v>
      </c>
      <c r="AC402" s="1" t="s">
        <v>12</v>
      </c>
      <c r="AD402" s="1" t="s">
        <v>12</v>
      </c>
      <c r="AE402" s="1" t="s">
        <v>12</v>
      </c>
      <c r="AF402" s="1" t="s">
        <v>12</v>
      </c>
      <c r="AG402" s="1" t="s">
        <v>12</v>
      </c>
      <c r="AH402"/>
      <c r="AI402" s="1" t="s">
        <v>12</v>
      </c>
      <c r="AJ402" s="1" t="s">
        <v>12</v>
      </c>
      <c r="AK402" s="1" t="s">
        <v>12</v>
      </c>
      <c r="AL402" s="1" t="s">
        <v>12</v>
      </c>
      <c r="AM402" s="1" t="s">
        <v>12</v>
      </c>
      <c r="AN402" s="1" t="s">
        <v>12</v>
      </c>
      <c r="AO402" s="1" t="s">
        <v>12</v>
      </c>
      <c r="AP402" s="1" t="s">
        <v>12</v>
      </c>
      <c r="AQ402" s="1" t="s">
        <v>12</v>
      </c>
      <c r="AR402" s="3" t="s">
        <v>12</v>
      </c>
      <c r="AS402" s="1" t="s">
        <v>12</v>
      </c>
      <c r="AT402" s="1" t="s">
        <v>12</v>
      </c>
      <c r="AU402" s="1" t="s">
        <v>12</v>
      </c>
      <c r="AV402" s="1" t="s">
        <v>12</v>
      </c>
      <c r="AW402" s="1" t="s">
        <v>12</v>
      </c>
      <c r="AX402" s="1" t="s">
        <v>12</v>
      </c>
      <c r="AY402" s="1" t="s">
        <v>12</v>
      </c>
      <c r="AZ402" s="1" t="s">
        <v>12</v>
      </c>
      <c r="BA402" s="1" t="s">
        <v>12</v>
      </c>
      <c r="BB402" s="1" t="s">
        <v>12</v>
      </c>
      <c r="BC402" s="1" t="s">
        <v>12</v>
      </c>
      <c r="BD402" s="1" t="s">
        <v>12</v>
      </c>
      <c r="BE402" s="1" t="s">
        <v>12</v>
      </c>
      <c r="BF402" s="1" t="s">
        <v>12</v>
      </c>
      <c r="BG402" s="1" t="s">
        <v>12</v>
      </c>
      <c r="BH402"/>
      <c r="BI402" s="1" t="s">
        <v>12</v>
      </c>
      <c r="BJ402" s="1" t="s">
        <v>12</v>
      </c>
      <c r="BK402" s="1" t="s">
        <v>12</v>
      </c>
      <c r="BL402" s="1" t="s">
        <v>12</v>
      </c>
      <c r="BM402" s="1" t="s">
        <v>12</v>
      </c>
      <c r="BN402" s="1" t="s">
        <v>12</v>
      </c>
      <c r="BO402" s="1" t="s">
        <v>12</v>
      </c>
      <c r="BP402" s="1" t="s">
        <v>12</v>
      </c>
      <c r="BQ402" s="1" t="s">
        <v>12</v>
      </c>
      <c r="BR402" s="1" t="s">
        <v>12</v>
      </c>
      <c r="BS402" s="1" t="s">
        <v>12</v>
      </c>
      <c r="BT402" s="1" t="s">
        <v>12</v>
      </c>
      <c r="BU402" s="1" t="s">
        <v>12</v>
      </c>
      <c r="BV402" s="1" t="s">
        <v>12</v>
      </c>
      <c r="BW402" s="1" t="s">
        <v>12</v>
      </c>
      <c r="BX402" s="1" t="s">
        <v>12</v>
      </c>
      <c r="BY402" s="1" t="s">
        <v>12</v>
      </c>
      <c r="BZ402" s="1" t="s">
        <v>12</v>
      </c>
      <c r="CA402" s="1" t="s">
        <v>12</v>
      </c>
      <c r="CB402" s="1" t="s">
        <v>12</v>
      </c>
      <c r="CC402" s="1" t="s">
        <v>12</v>
      </c>
      <c r="CD402" s="1" t="s">
        <v>12</v>
      </c>
      <c r="CE402" s="1" t="s">
        <v>12</v>
      </c>
      <c r="CF402" s="1" t="s">
        <v>61</v>
      </c>
      <c r="CG402">
        <v>0</v>
      </c>
      <c r="CH402">
        <v>1</v>
      </c>
      <c r="CI402">
        <v>1</v>
      </c>
      <c r="CJ402">
        <v>0</v>
      </c>
      <c r="CK402">
        <v>0</v>
      </c>
      <c r="CL402">
        <v>0</v>
      </c>
      <c r="CM402">
        <v>1</v>
      </c>
      <c r="CN402">
        <v>0</v>
      </c>
      <c r="CO402">
        <v>2</v>
      </c>
      <c r="CP402">
        <v>1</v>
      </c>
      <c r="CQ402">
        <v>0</v>
      </c>
      <c r="CR402">
        <v>0</v>
      </c>
      <c r="CS402">
        <v>6</v>
      </c>
      <c r="CT402" s="1" t="s">
        <v>31</v>
      </c>
      <c r="CU402"/>
      <c r="CV402" s="1" t="s">
        <v>31</v>
      </c>
      <c r="CW402"/>
      <c r="CX402" s="1" t="s">
        <v>31</v>
      </c>
      <c r="CY402"/>
      <c r="CZ402" s="1" t="s">
        <v>31</v>
      </c>
      <c r="DA402"/>
      <c r="DB402" s="1" t="s">
        <v>31</v>
      </c>
      <c r="DC402"/>
      <c r="DD402" s="1" t="s">
        <v>31</v>
      </c>
      <c r="DE402"/>
      <c r="DF402" s="1" t="s">
        <v>31</v>
      </c>
      <c r="DG402"/>
      <c r="DH402" s="1" t="s">
        <v>31</v>
      </c>
      <c r="DI402"/>
      <c r="DJ402"/>
      <c r="DK402">
        <v>6</v>
      </c>
      <c r="DL402">
        <v>0</v>
      </c>
      <c r="DM402">
        <v>0</v>
      </c>
      <c r="DN402">
        <v>0</v>
      </c>
      <c r="DO402">
        <v>0</v>
      </c>
      <c r="DP402">
        <v>0</v>
      </c>
      <c r="DQ402">
        <v>0</v>
      </c>
      <c r="DR402" s="1" t="s">
        <v>12</v>
      </c>
      <c r="DS402">
        <v>2</v>
      </c>
      <c r="DT402">
        <v>4</v>
      </c>
      <c r="DU402">
        <v>1</v>
      </c>
      <c r="DV402">
        <v>2</v>
      </c>
      <c r="DW402"/>
      <c r="DX402"/>
      <c r="DY402"/>
      <c r="DZ402"/>
      <c r="EA402"/>
      <c r="EB402"/>
      <c r="EC402"/>
      <c r="ED402"/>
      <c r="EE402"/>
      <c r="EF402"/>
      <c r="EG402"/>
      <c r="EH402"/>
      <c r="EI402"/>
      <c r="EJ402"/>
      <c r="EK402">
        <v>1</v>
      </c>
      <c r="EL402">
        <v>0</v>
      </c>
      <c r="EM402">
        <v>0</v>
      </c>
      <c r="EN402">
        <v>0</v>
      </c>
      <c r="EO402" s="1" t="s">
        <v>12</v>
      </c>
      <c r="EP402" s="1" t="s">
        <v>12</v>
      </c>
      <c r="EQ402" s="1" t="s">
        <v>12</v>
      </c>
      <c r="ER402" s="1" t="s">
        <v>12</v>
      </c>
      <c r="ES402" s="1" t="s">
        <v>12</v>
      </c>
      <c r="ET402" s="1" t="s">
        <v>12</v>
      </c>
      <c r="EU402" s="1" t="s">
        <v>12</v>
      </c>
      <c r="EV402" s="1" t="s">
        <v>12</v>
      </c>
      <c r="EW402" s="1" t="s">
        <v>12</v>
      </c>
      <c r="EX402" s="1" t="s">
        <v>12</v>
      </c>
      <c r="EY402" s="1" t="s">
        <v>12</v>
      </c>
      <c r="EZ402" s="1" t="s">
        <v>12</v>
      </c>
      <c r="FA402" s="1" t="s">
        <v>12</v>
      </c>
      <c r="FB402" s="1" t="s">
        <v>12</v>
      </c>
      <c r="FC402">
        <v>2</v>
      </c>
      <c r="FD402">
        <v>0</v>
      </c>
      <c r="FE402">
        <v>1</v>
      </c>
      <c r="FF402">
        <v>0</v>
      </c>
      <c r="FG402">
        <v>0</v>
      </c>
      <c r="FH402">
        <v>0</v>
      </c>
      <c r="FI402">
        <v>0</v>
      </c>
      <c r="FJ402">
        <v>0</v>
      </c>
      <c r="FK402"/>
      <c r="FL402"/>
      <c r="FM402" s="1" t="s">
        <v>12</v>
      </c>
      <c r="FN402" s="1" t="s">
        <v>12</v>
      </c>
      <c r="FO402" s="1" t="s">
        <v>12</v>
      </c>
      <c r="FP402" s="1" t="s">
        <v>12</v>
      </c>
      <c r="FQ402" s="1" t="s">
        <v>12</v>
      </c>
      <c r="FR402" s="1" t="s">
        <v>12</v>
      </c>
      <c r="FS402" s="1" t="s">
        <v>12</v>
      </c>
      <c r="FT402" s="1" t="s">
        <v>12</v>
      </c>
      <c r="FU402" s="1" t="s">
        <v>12</v>
      </c>
      <c r="FV402" s="1" t="s">
        <v>12</v>
      </c>
      <c r="FW402" s="1" t="s">
        <v>12</v>
      </c>
      <c r="FX402" s="1" t="s">
        <v>12</v>
      </c>
      <c r="FY402" s="1" t="s">
        <v>12</v>
      </c>
      <c r="FZ402" s="1" t="s">
        <v>12</v>
      </c>
      <c r="GA402" s="1" t="s">
        <v>12</v>
      </c>
      <c r="GB402" s="1" t="s">
        <v>1163</v>
      </c>
      <c r="GC402" s="1" t="s">
        <v>101</v>
      </c>
      <c r="GD402" s="1" t="s">
        <v>12</v>
      </c>
      <c r="GE402" s="1" t="s">
        <v>12</v>
      </c>
      <c r="GF402" s="1" t="s">
        <v>12</v>
      </c>
      <c r="GG402"/>
      <c r="GH402" s="1" t="s">
        <v>12</v>
      </c>
      <c r="GI402" s="1" t="s">
        <v>12</v>
      </c>
      <c r="GJ402" s="1" t="s">
        <v>12</v>
      </c>
      <c r="GK402" s="1" t="s">
        <v>12</v>
      </c>
      <c r="GL402" s="1" t="s">
        <v>12</v>
      </c>
      <c r="GM402" s="1" t="s">
        <v>12</v>
      </c>
      <c r="GN402" s="1" t="s">
        <v>12</v>
      </c>
      <c r="GO402" s="1" t="s">
        <v>12</v>
      </c>
      <c r="GP402" s="1" t="s">
        <v>12</v>
      </c>
      <c r="GQ402" s="1" t="s">
        <v>12</v>
      </c>
      <c r="GR402" s="1" t="s">
        <v>12</v>
      </c>
      <c r="GS402" s="1" t="s">
        <v>12</v>
      </c>
      <c r="GT402" s="1" t="s">
        <v>12</v>
      </c>
      <c r="GU402" s="1" t="s">
        <v>111</v>
      </c>
      <c r="GV402" s="1" t="s">
        <v>1231</v>
      </c>
      <c r="GW402" s="1" t="s">
        <v>12</v>
      </c>
      <c r="GX402" s="1" t="s">
        <v>12</v>
      </c>
      <c r="GY402" s="1" t="s">
        <v>12</v>
      </c>
      <c r="GZ402" s="3">
        <v>44310</v>
      </c>
      <c r="HA402">
        <v>8</v>
      </c>
      <c r="HB402" s="1" t="s">
        <v>1110</v>
      </c>
      <c r="HC402" s="1" t="s">
        <v>31</v>
      </c>
      <c r="HD402" s="1" t="s">
        <v>31</v>
      </c>
      <c r="HE402" s="1" t="s">
        <v>31</v>
      </c>
      <c r="HF402" s="1" t="s">
        <v>31</v>
      </c>
      <c r="HG402" s="1" t="s">
        <v>14</v>
      </c>
      <c r="HH402" s="1" t="s">
        <v>31</v>
      </c>
      <c r="HI402" s="1" t="s">
        <v>31</v>
      </c>
      <c r="HJ402" s="1" t="s">
        <v>31</v>
      </c>
      <c r="HK402" s="1" t="s">
        <v>31</v>
      </c>
      <c r="HL402" s="1" t="s">
        <v>31</v>
      </c>
      <c r="HM402" s="1" t="s">
        <v>31</v>
      </c>
      <c r="HN402" s="1" t="s">
        <v>31</v>
      </c>
      <c r="HO402" s="1" t="s">
        <v>31</v>
      </c>
      <c r="HP402" s="1" t="s">
        <v>31</v>
      </c>
      <c r="HQ402" s="1" t="s">
        <v>31</v>
      </c>
      <c r="HR402" s="1" t="s">
        <v>31</v>
      </c>
      <c r="HS402" s="1" t="s">
        <v>31</v>
      </c>
      <c r="HT402" s="1" t="s">
        <v>31</v>
      </c>
      <c r="HU402" s="1" t="s">
        <v>31</v>
      </c>
      <c r="HV402" s="1" t="s">
        <v>31</v>
      </c>
      <c r="HW402" s="1" t="s">
        <v>31</v>
      </c>
      <c r="HX402" s="1" t="s">
        <v>31</v>
      </c>
      <c r="HY402" s="3" t="s">
        <v>31</v>
      </c>
      <c r="HZ402" s="1" t="s">
        <v>31</v>
      </c>
      <c r="IA402" s="1" t="s">
        <v>31</v>
      </c>
      <c r="IB402" s="1" t="s">
        <v>12</v>
      </c>
      <c r="IC402" s="1" t="s">
        <v>170</v>
      </c>
      <c r="ID402" s="1" t="s">
        <v>14</v>
      </c>
      <c r="IE402">
        <v>3</v>
      </c>
      <c r="IF402" s="1" t="s">
        <v>5391</v>
      </c>
      <c r="IG402"/>
      <c r="IH402" s="1" t="s">
        <v>1524</v>
      </c>
      <c r="II402" s="1" t="s">
        <v>12</v>
      </c>
      <c r="IJ402" s="1" t="s">
        <v>14</v>
      </c>
      <c r="IK402" s="1" t="s">
        <v>1537</v>
      </c>
      <c r="IL402" s="1" t="s">
        <v>14</v>
      </c>
      <c r="IM402" s="1" t="s">
        <v>31</v>
      </c>
      <c r="IN402" s="1" t="s">
        <v>14</v>
      </c>
      <c r="IO402" s="1" t="s">
        <v>31</v>
      </c>
      <c r="IP402" s="1" t="s">
        <v>31</v>
      </c>
      <c r="IQ402" s="1" t="s">
        <v>31</v>
      </c>
      <c r="IR402" s="1" t="s">
        <v>14</v>
      </c>
      <c r="IS402" s="1" t="s">
        <v>31</v>
      </c>
      <c r="IT402" s="1" t="s">
        <v>31</v>
      </c>
      <c r="IU402" s="1" t="s">
        <v>31</v>
      </c>
      <c r="IV402" s="1" t="s">
        <v>31</v>
      </c>
      <c r="IW402" s="1" t="s">
        <v>31</v>
      </c>
      <c r="IX402" s="1" t="s">
        <v>31</v>
      </c>
      <c r="IY402" s="1" t="s">
        <v>31</v>
      </c>
      <c r="IZ402" s="1" t="s">
        <v>31</v>
      </c>
      <c r="JA402" s="1" t="s">
        <v>31</v>
      </c>
      <c r="JB402" s="1" t="s">
        <v>31</v>
      </c>
      <c r="JC402" s="1" t="s">
        <v>31</v>
      </c>
      <c r="JD402" s="1" t="s">
        <v>31</v>
      </c>
      <c r="JE402" s="1" t="s">
        <v>12</v>
      </c>
      <c r="JF402" s="1" t="s">
        <v>93</v>
      </c>
      <c r="JG402" s="1" t="s">
        <v>31</v>
      </c>
      <c r="JH402" s="1" t="s">
        <v>14</v>
      </c>
      <c r="JI402" s="1" t="s">
        <v>31</v>
      </c>
      <c r="JJ402" s="1" t="s">
        <v>31</v>
      </c>
      <c r="JK402" s="1" t="s">
        <v>31</v>
      </c>
      <c r="JL402" s="1" t="s">
        <v>31</v>
      </c>
      <c r="JM402" s="1" t="s">
        <v>31</v>
      </c>
      <c r="JN402" s="1" t="s">
        <v>31</v>
      </c>
      <c r="JO402" s="1" t="s">
        <v>31</v>
      </c>
      <c r="JP402" s="1" t="s">
        <v>31</v>
      </c>
      <c r="JQ402" s="1" t="s">
        <v>31</v>
      </c>
      <c r="JR402" s="1" t="s">
        <v>31</v>
      </c>
      <c r="JS402" s="1" t="s">
        <v>31</v>
      </c>
      <c r="JT402" s="1" t="s">
        <v>31</v>
      </c>
      <c r="JU402" s="1" t="s">
        <v>31</v>
      </c>
      <c r="JV402" s="1" t="s">
        <v>31</v>
      </c>
      <c r="JW402" s="1" t="s">
        <v>12</v>
      </c>
      <c r="JX402" s="1" t="s">
        <v>31</v>
      </c>
      <c r="JY402" s="1" t="s">
        <v>197</v>
      </c>
      <c r="JZ402" s="1" t="s">
        <v>12</v>
      </c>
      <c r="KA402" s="1" t="s">
        <v>111</v>
      </c>
      <c r="KB402" s="1" t="s">
        <v>126</v>
      </c>
      <c r="KC402" s="1" t="s">
        <v>12</v>
      </c>
      <c r="KD402" s="1" t="s">
        <v>12</v>
      </c>
      <c r="KE402" s="1" t="s">
        <v>12</v>
      </c>
      <c r="KF402" s="1" t="s">
        <v>12</v>
      </c>
      <c r="KG402" s="1" t="s">
        <v>12</v>
      </c>
      <c r="KH402" s="1" t="s">
        <v>12</v>
      </c>
      <c r="KI402" s="1" t="s">
        <v>93</v>
      </c>
      <c r="KJ402" s="1" t="s">
        <v>31</v>
      </c>
      <c r="KK402" s="1" t="s">
        <v>14</v>
      </c>
      <c r="KL402" s="1" t="s">
        <v>31</v>
      </c>
      <c r="KM402" s="1" t="s">
        <v>31</v>
      </c>
      <c r="KN402" s="1" t="s">
        <v>31</v>
      </c>
      <c r="KO402" s="1" t="s">
        <v>31</v>
      </c>
      <c r="KP402" s="1" t="s">
        <v>31</v>
      </c>
      <c r="KQ402" s="1" t="s">
        <v>31</v>
      </c>
      <c r="KR402" s="1" t="s">
        <v>31</v>
      </c>
      <c r="KS402" s="1" t="s">
        <v>31</v>
      </c>
      <c r="KT402" s="1" t="s">
        <v>31</v>
      </c>
      <c r="KU402" s="1" t="s">
        <v>31</v>
      </c>
      <c r="KV402" s="1" t="s">
        <v>31</v>
      </c>
      <c r="KW402" s="1" t="s">
        <v>31</v>
      </c>
      <c r="KX402" s="1" t="s">
        <v>31</v>
      </c>
      <c r="KY402" s="1" t="s">
        <v>31</v>
      </c>
      <c r="KZ402" s="1" t="s">
        <v>31</v>
      </c>
      <c r="LA402" s="1" t="s">
        <v>31</v>
      </c>
      <c r="LB402" s="1" t="s">
        <v>31</v>
      </c>
      <c r="LC402" s="1" t="s">
        <v>31</v>
      </c>
      <c r="LD402" s="1" t="s">
        <v>31</v>
      </c>
      <c r="LE402" s="1" t="s">
        <v>12</v>
      </c>
      <c r="LF402" s="1" t="s">
        <v>12</v>
      </c>
      <c r="LG402" s="1" t="s">
        <v>12</v>
      </c>
      <c r="LH402" s="1" t="s">
        <v>12</v>
      </c>
      <c r="LI402" s="1" t="s">
        <v>12</v>
      </c>
      <c r="LJ402" s="1" t="s">
        <v>12</v>
      </c>
      <c r="LK402" s="1" t="s">
        <v>12</v>
      </c>
      <c r="LL402" s="1" t="s">
        <v>31</v>
      </c>
      <c r="LM402"/>
      <c r="LN402" s="1" t="s">
        <v>12</v>
      </c>
      <c r="LO402" s="1" t="s">
        <v>12</v>
      </c>
      <c r="LP402" s="1" t="s">
        <v>12</v>
      </c>
      <c r="LQ402" s="1" t="s">
        <v>12</v>
      </c>
      <c r="LR402" s="1" t="s">
        <v>12</v>
      </c>
      <c r="LS402" s="1" t="s">
        <v>12</v>
      </c>
      <c r="LT402" s="1" t="s">
        <v>12</v>
      </c>
      <c r="LU402" s="1" t="s">
        <v>12</v>
      </c>
      <c r="LV402" s="1" t="s">
        <v>12</v>
      </c>
      <c r="LW402" s="1" t="s">
        <v>12</v>
      </c>
      <c r="LX402" s="1" t="s">
        <v>12</v>
      </c>
      <c r="LY402" s="1" t="s">
        <v>12</v>
      </c>
      <c r="LZ402" s="1" t="s">
        <v>12</v>
      </c>
      <c r="MA402" s="1" t="s">
        <v>12</v>
      </c>
      <c r="MB402" s="1" t="s">
        <v>12</v>
      </c>
      <c r="MC402" s="1" t="s">
        <v>12</v>
      </c>
      <c r="MD402" s="1" t="s">
        <v>12</v>
      </c>
      <c r="ME402" s="1" t="s">
        <v>12</v>
      </c>
      <c r="MF402" s="1" t="s">
        <v>12</v>
      </c>
      <c r="MG402" s="1" t="s">
        <v>12</v>
      </c>
      <c r="MH402" s="1" t="s">
        <v>12</v>
      </c>
      <c r="MI402" s="1" t="s">
        <v>12</v>
      </c>
      <c r="MJ402" s="1" t="s">
        <v>12</v>
      </c>
      <c r="MK402" s="1" t="s">
        <v>12</v>
      </c>
      <c r="ML402" s="1" t="s">
        <v>12</v>
      </c>
      <c r="MM402" s="1" t="s">
        <v>12</v>
      </c>
      <c r="MN402" s="1" t="s">
        <v>12</v>
      </c>
      <c r="MO402" s="1" t="s">
        <v>12</v>
      </c>
      <c r="MP402" s="1" t="s">
        <v>12</v>
      </c>
      <c r="MQ402" s="1" t="s">
        <v>31</v>
      </c>
      <c r="MR402" s="1" t="s">
        <v>12</v>
      </c>
      <c r="MS402" s="1" t="s">
        <v>12</v>
      </c>
      <c r="MT402" s="1" t="s">
        <v>12</v>
      </c>
      <c r="MU402" s="1" t="s">
        <v>993</v>
      </c>
      <c r="MV402" s="1" t="s">
        <v>31</v>
      </c>
      <c r="MW402" s="1" t="s">
        <v>31</v>
      </c>
      <c r="MX402" s="1" t="s">
        <v>31</v>
      </c>
      <c r="MY402" s="1" t="s">
        <v>31</v>
      </c>
      <c r="MZ402" s="1" t="s">
        <v>31</v>
      </c>
      <c r="NA402" s="1" t="s">
        <v>14</v>
      </c>
      <c r="NB402" s="1" t="s">
        <v>31</v>
      </c>
      <c r="NC402" s="1" t="s">
        <v>31</v>
      </c>
      <c r="ND402" s="1" t="s">
        <v>31</v>
      </c>
      <c r="NE402" s="1" t="s">
        <v>31</v>
      </c>
      <c r="NF402" s="1" t="s">
        <v>31</v>
      </c>
      <c r="NG402" s="1" t="s">
        <v>31</v>
      </c>
      <c r="NH402" s="1" t="s">
        <v>31</v>
      </c>
      <c r="NI402" s="1" t="s">
        <v>31</v>
      </c>
      <c r="NJ402" s="1" t="s">
        <v>31</v>
      </c>
      <c r="NK402" s="1" t="s">
        <v>31</v>
      </c>
      <c r="NL402" s="1" t="s">
        <v>31</v>
      </c>
      <c r="NM402" s="1" t="s">
        <v>31</v>
      </c>
      <c r="NN402" s="1" t="s">
        <v>31</v>
      </c>
      <c r="NO402" s="1" t="s">
        <v>31</v>
      </c>
      <c r="NP402" s="1" t="s">
        <v>31</v>
      </c>
      <c r="NQ402" s="1" t="s">
        <v>31</v>
      </c>
      <c r="NR402" s="1" t="s">
        <v>31</v>
      </c>
      <c r="NS402" s="1" t="s">
        <v>31</v>
      </c>
      <c r="NT402" s="1" t="s">
        <v>31</v>
      </c>
      <c r="NU402" s="1" t="s">
        <v>31</v>
      </c>
      <c r="NV402" s="1" t="s">
        <v>31</v>
      </c>
      <c r="NW402" s="1" t="s">
        <v>31</v>
      </c>
      <c r="NX402" s="1" t="s">
        <v>12</v>
      </c>
      <c r="NY402" s="1" t="s">
        <v>31</v>
      </c>
      <c r="NZ402" s="1" t="s">
        <v>12</v>
      </c>
      <c r="OA402" s="1" t="s">
        <v>12</v>
      </c>
      <c r="OB402" s="1" t="s">
        <v>12</v>
      </c>
      <c r="OC402" s="1" t="s">
        <v>12</v>
      </c>
      <c r="OD402" s="1" t="s">
        <v>12</v>
      </c>
      <c r="OE402" s="1" t="s">
        <v>12</v>
      </c>
      <c r="OF402" s="1" t="s">
        <v>12</v>
      </c>
      <c r="OG402" s="1" t="s">
        <v>12</v>
      </c>
      <c r="OH402" s="1" t="s">
        <v>12</v>
      </c>
      <c r="OI402" s="1" t="s">
        <v>12</v>
      </c>
      <c r="OJ402" s="1" t="s">
        <v>12</v>
      </c>
      <c r="OK402" s="1" t="s">
        <v>12</v>
      </c>
      <c r="OL402" s="1" t="s">
        <v>12</v>
      </c>
      <c r="OM402" s="1" t="s">
        <v>12</v>
      </c>
      <c r="ON402" s="1" t="s">
        <v>12</v>
      </c>
      <c r="OO402" s="1" t="s">
        <v>12</v>
      </c>
      <c r="OP402" s="1" t="s">
        <v>12</v>
      </c>
      <c r="OQ402" s="1" t="s">
        <v>12</v>
      </c>
      <c r="OR402" s="1" t="s">
        <v>12</v>
      </c>
      <c r="OS402" s="1" t="s">
        <v>12</v>
      </c>
      <c r="OT402" s="1" t="s">
        <v>12</v>
      </c>
      <c r="OU402" s="1" t="s">
        <v>12</v>
      </c>
      <c r="OV402" s="1" t="s">
        <v>12</v>
      </c>
      <c r="OW402" s="1" t="s">
        <v>12</v>
      </c>
      <c r="OX402" s="1" t="s">
        <v>12</v>
      </c>
      <c r="OY402" s="1" t="s">
        <v>12</v>
      </c>
      <c r="OZ402" s="1" t="s">
        <v>12</v>
      </c>
      <c r="PA402" s="1" t="s">
        <v>12</v>
      </c>
      <c r="PB402" s="1" t="s">
        <v>12</v>
      </c>
      <c r="PC402" s="1" t="s">
        <v>12</v>
      </c>
      <c r="PD402" s="1" t="s">
        <v>12</v>
      </c>
      <c r="PE402" s="1" t="s">
        <v>12</v>
      </c>
      <c r="PF402" s="1" t="s">
        <v>12</v>
      </c>
      <c r="PG402" s="1" t="s">
        <v>12</v>
      </c>
      <c r="PH402" s="1" t="s">
        <v>12</v>
      </c>
      <c r="PI402" s="1" t="s">
        <v>12</v>
      </c>
      <c r="PJ402" s="1" t="s">
        <v>12</v>
      </c>
      <c r="PK402" s="1" t="s">
        <v>12</v>
      </c>
      <c r="PL402" s="1" t="s">
        <v>12</v>
      </c>
      <c r="PM402" s="1" t="s">
        <v>12</v>
      </c>
      <c r="PN402" s="1" t="s">
        <v>12</v>
      </c>
      <c r="PO402" s="1" t="s">
        <v>12</v>
      </c>
      <c r="PP402" s="1" t="s">
        <v>12</v>
      </c>
      <c r="PQ402" s="1" t="s">
        <v>12</v>
      </c>
      <c r="PR402" s="1" t="s">
        <v>12</v>
      </c>
      <c r="PS402" s="1" t="s">
        <v>12</v>
      </c>
      <c r="PT402" s="1" t="s">
        <v>12</v>
      </c>
      <c r="PU402" s="1" t="s">
        <v>12</v>
      </c>
      <c r="PV402" s="1" t="s">
        <v>12</v>
      </c>
      <c r="PW402" s="1" t="s">
        <v>12</v>
      </c>
      <c r="PX402" s="1" t="s">
        <v>12</v>
      </c>
      <c r="PY402" s="1" t="s">
        <v>12</v>
      </c>
      <c r="PZ402" s="1" t="s">
        <v>12</v>
      </c>
      <c r="QA402" s="1" t="s">
        <v>12</v>
      </c>
      <c r="QB402" s="1" t="s">
        <v>12</v>
      </c>
      <c r="QC402" s="1" t="s">
        <v>12</v>
      </c>
      <c r="QD402" s="1" t="s">
        <v>12</v>
      </c>
      <c r="QE402" s="1" t="s">
        <v>12</v>
      </c>
      <c r="QF402" s="1" t="s">
        <v>12</v>
      </c>
      <c r="QG402" s="1" t="s">
        <v>12</v>
      </c>
      <c r="QH402" s="1" t="s">
        <v>12</v>
      </c>
      <c r="QI402" s="1" t="s">
        <v>12</v>
      </c>
      <c r="QJ402" s="1" t="s">
        <v>12</v>
      </c>
      <c r="QK402" s="1" t="s">
        <v>12</v>
      </c>
      <c r="QL402" s="1" t="s">
        <v>12</v>
      </c>
      <c r="QM402" s="1" t="s">
        <v>12</v>
      </c>
      <c r="QN402" s="1" t="s">
        <v>12</v>
      </c>
      <c r="QO402" s="1" t="s">
        <v>12</v>
      </c>
      <c r="QP402" s="1" t="s">
        <v>12</v>
      </c>
      <c r="QQ402" s="1" t="s">
        <v>12</v>
      </c>
      <c r="QR402" s="1" t="s">
        <v>12</v>
      </c>
      <c r="QS402" s="1" t="s">
        <v>2521</v>
      </c>
      <c r="QT402" s="1" t="s">
        <v>14</v>
      </c>
      <c r="QU402" s="1" t="s">
        <v>14</v>
      </c>
      <c r="QV402" s="1" t="s">
        <v>14</v>
      </c>
      <c r="QW402" s="1" t="s">
        <v>14</v>
      </c>
      <c r="QX402" s="1" t="s">
        <v>31</v>
      </c>
      <c r="QY402" s="1" t="s">
        <v>31</v>
      </c>
      <c r="QZ402" s="1" t="s">
        <v>14</v>
      </c>
      <c r="RA402" s="1" t="s">
        <v>31</v>
      </c>
      <c r="RB402" s="1" t="s">
        <v>14</v>
      </c>
      <c r="RC402" s="1" t="s">
        <v>31</v>
      </c>
      <c r="RD402" s="1" t="s">
        <v>14</v>
      </c>
      <c r="RE402" s="1" t="s">
        <v>31</v>
      </c>
      <c r="RF402" s="1" t="s">
        <v>31</v>
      </c>
      <c r="RG402" s="1" t="s">
        <v>14</v>
      </c>
      <c r="RH402" s="1" t="s">
        <v>31</v>
      </c>
      <c r="RI402" s="1" t="s">
        <v>31</v>
      </c>
      <c r="RJ402" s="1" t="s">
        <v>31</v>
      </c>
      <c r="RK402" s="1" t="s">
        <v>31</v>
      </c>
      <c r="RL402" s="1" t="s">
        <v>12</v>
      </c>
      <c r="RM402" s="1" t="s">
        <v>257</v>
      </c>
      <c r="RN402" s="1" t="s">
        <v>257</v>
      </c>
      <c r="RO402" s="1" t="s">
        <v>31</v>
      </c>
      <c r="RP402" s="1" t="s">
        <v>12</v>
      </c>
      <c r="RQ402" s="1" t="s">
        <v>12</v>
      </c>
      <c r="RR402" s="1" t="s">
        <v>12</v>
      </c>
      <c r="RS402" s="1" t="s">
        <v>12</v>
      </c>
      <c r="RT402" s="1" t="s">
        <v>12</v>
      </c>
      <c r="RU402" s="1" t="s">
        <v>12</v>
      </c>
      <c r="RV402" s="1" t="s">
        <v>12</v>
      </c>
      <c r="RW402" s="1" t="s">
        <v>12</v>
      </c>
      <c r="RX402" s="1" t="s">
        <v>12</v>
      </c>
      <c r="RY402" s="1" t="s">
        <v>12</v>
      </c>
      <c r="RZ402" s="1" t="s">
        <v>12</v>
      </c>
      <c r="SA402" s="1" t="s">
        <v>12</v>
      </c>
      <c r="SB402" s="1" t="s">
        <v>12</v>
      </c>
      <c r="SC402" s="1" t="s">
        <v>12</v>
      </c>
      <c r="SD402" s="1" t="s">
        <v>12</v>
      </c>
      <c r="SE402" s="1" t="s">
        <v>12</v>
      </c>
      <c r="SF402" s="1" t="s">
        <v>12</v>
      </c>
      <c r="SG402" s="1" t="s">
        <v>12</v>
      </c>
      <c r="SH402" s="1" t="s">
        <v>12</v>
      </c>
      <c r="SI402" s="1" t="s">
        <v>12</v>
      </c>
      <c r="SJ402" s="1" t="s">
        <v>12</v>
      </c>
      <c r="SK402" s="1" t="s">
        <v>12</v>
      </c>
      <c r="SL402" s="1" t="s">
        <v>12</v>
      </c>
      <c r="SM402" s="1" t="s">
        <v>12</v>
      </c>
      <c r="SN402" s="1" t="s">
        <v>12</v>
      </c>
      <c r="SO402" s="1" t="s">
        <v>12</v>
      </c>
      <c r="SP402" s="1" t="s">
        <v>12</v>
      </c>
      <c r="SQ402" s="1" t="s">
        <v>12</v>
      </c>
      <c r="SR402" s="1" t="s">
        <v>12</v>
      </c>
      <c r="SS402" s="1" t="s">
        <v>12</v>
      </c>
      <c r="ST402" s="1" t="s">
        <v>12</v>
      </c>
      <c r="SU402" s="1" t="s">
        <v>12</v>
      </c>
      <c r="SV402" s="1" t="s">
        <v>12</v>
      </c>
      <c r="SW402" s="1" t="s">
        <v>12</v>
      </c>
      <c r="SX402" s="1" t="s">
        <v>12</v>
      </c>
      <c r="SY402" s="1" t="s">
        <v>12</v>
      </c>
      <c r="SZ402" s="1" t="s">
        <v>12</v>
      </c>
      <c r="TA402" s="1" t="s">
        <v>12</v>
      </c>
      <c r="TB402" s="1" t="s">
        <v>12</v>
      </c>
      <c r="TC402" s="1" t="s">
        <v>12</v>
      </c>
      <c r="TD402" s="1" t="s">
        <v>12</v>
      </c>
      <c r="TE402" s="1" t="s">
        <v>12</v>
      </c>
      <c r="TF402" s="1" t="s">
        <v>1350</v>
      </c>
      <c r="TG402" s="1" t="s">
        <v>31</v>
      </c>
      <c r="TH402" s="1" t="s">
        <v>31</v>
      </c>
      <c r="TI402" s="1" t="s">
        <v>31</v>
      </c>
      <c r="TJ402" s="1" t="s">
        <v>31</v>
      </c>
      <c r="TK402" s="1" t="s">
        <v>31</v>
      </c>
      <c r="TL402" s="1" t="s">
        <v>31</v>
      </c>
      <c r="TM402" s="1" t="s">
        <v>31</v>
      </c>
      <c r="TN402" s="1" t="s">
        <v>31</v>
      </c>
      <c r="TO402" s="1" t="s">
        <v>31</v>
      </c>
      <c r="TP402" s="1" t="s">
        <v>31</v>
      </c>
      <c r="TQ402" s="1" t="s">
        <v>31</v>
      </c>
      <c r="TR402" s="1" t="s">
        <v>31</v>
      </c>
      <c r="TS402" s="1" t="s">
        <v>31</v>
      </c>
      <c r="TT402" s="1" t="s">
        <v>31</v>
      </c>
      <c r="TU402" s="1" t="s">
        <v>31</v>
      </c>
      <c r="TV402" s="1" t="s">
        <v>31</v>
      </c>
      <c r="TW402" s="1" t="s">
        <v>31</v>
      </c>
      <c r="TX402" s="1" t="s">
        <v>14</v>
      </c>
      <c r="TY402" s="1" t="s">
        <v>31</v>
      </c>
      <c r="TZ402" s="1" t="s">
        <v>31</v>
      </c>
      <c r="UA402" s="1" t="s">
        <v>31</v>
      </c>
      <c r="UB402" s="1" t="s">
        <v>31</v>
      </c>
      <c r="UC402" s="1" t="s">
        <v>31</v>
      </c>
      <c r="UD402" s="1" t="s">
        <v>12</v>
      </c>
      <c r="UE402" s="1" t="s">
        <v>12</v>
      </c>
      <c r="UF402" s="1" t="s">
        <v>12</v>
      </c>
      <c r="UG402" s="1" t="s">
        <v>31</v>
      </c>
      <c r="UH402" s="1" t="s">
        <v>12</v>
      </c>
      <c r="UI402" s="1" t="s">
        <v>12</v>
      </c>
      <c r="UJ402" s="1" t="s">
        <v>12</v>
      </c>
      <c r="UK402" s="1" t="s">
        <v>12</v>
      </c>
      <c r="UL402" s="1" t="s">
        <v>12</v>
      </c>
      <c r="UM402" s="1" t="s">
        <v>12</v>
      </c>
      <c r="UN402" s="1" t="s">
        <v>12</v>
      </c>
      <c r="UO402" s="1" t="s">
        <v>12</v>
      </c>
      <c r="UP402" s="1" t="s">
        <v>12</v>
      </c>
      <c r="UQ402" s="1" t="s">
        <v>12</v>
      </c>
      <c r="UR402" s="1" t="s">
        <v>12</v>
      </c>
      <c r="US402" s="1" t="s">
        <v>12</v>
      </c>
      <c r="UT402" s="1" t="s">
        <v>12</v>
      </c>
      <c r="UU402" s="1" t="s">
        <v>12</v>
      </c>
      <c r="UV402" s="1" t="s">
        <v>12</v>
      </c>
    </row>
    <row r="403" spans="1:568" x14ac:dyDescent="0.3">
      <c r="A403">
        <v>455</v>
      </c>
      <c r="B403" s="1" t="s">
        <v>759</v>
      </c>
      <c r="C403" s="1" t="s">
        <v>4357</v>
      </c>
      <c r="D403" s="1" t="s">
        <v>5032</v>
      </c>
      <c r="E403" s="2" t="s">
        <v>5818</v>
      </c>
      <c r="F403" s="2" t="s">
        <v>5566</v>
      </c>
      <c r="G403">
        <v>17</v>
      </c>
      <c r="H403" s="3">
        <v>44318</v>
      </c>
      <c r="I403" s="1" t="s">
        <v>923</v>
      </c>
      <c r="J403" s="1" t="s">
        <v>12</v>
      </c>
      <c r="K403" s="1" t="s">
        <v>930</v>
      </c>
      <c r="L403" s="1" t="s">
        <v>12</v>
      </c>
      <c r="M403" s="1" t="s">
        <v>31</v>
      </c>
      <c r="N403" s="1" t="s">
        <v>14</v>
      </c>
      <c r="O403" s="1" t="s">
        <v>14</v>
      </c>
      <c r="P403" s="1" t="s">
        <v>12</v>
      </c>
      <c r="Q403" s="1" t="s">
        <v>12</v>
      </c>
      <c r="R403" s="1" t="s">
        <v>25</v>
      </c>
      <c r="S403"/>
      <c r="T403" s="1" t="s">
        <v>12</v>
      </c>
      <c r="U403" s="1" t="s">
        <v>12</v>
      </c>
      <c r="V403" s="1" t="s">
        <v>976</v>
      </c>
      <c r="W403" s="3">
        <v>35994</v>
      </c>
      <c r="X403">
        <v>23</v>
      </c>
      <c r="Y403" s="1" t="s">
        <v>89</v>
      </c>
      <c r="Z403" s="1" t="s">
        <v>14</v>
      </c>
      <c r="AA403" s="1" t="s">
        <v>31</v>
      </c>
      <c r="AB403" s="1" t="s">
        <v>31</v>
      </c>
      <c r="AC403" s="1" t="s">
        <v>31</v>
      </c>
      <c r="AD403" s="1" t="s">
        <v>31</v>
      </c>
      <c r="AE403" s="1" t="s">
        <v>31</v>
      </c>
      <c r="AF403" s="1" t="s">
        <v>31</v>
      </c>
      <c r="AG403" s="1" t="s">
        <v>31</v>
      </c>
      <c r="AH403"/>
      <c r="AI403" s="1" t="s">
        <v>93</v>
      </c>
      <c r="AJ403" s="1" t="s">
        <v>31</v>
      </c>
      <c r="AK403" s="1" t="s">
        <v>14</v>
      </c>
      <c r="AL403" s="1" t="s">
        <v>31</v>
      </c>
      <c r="AM403" s="1" t="s">
        <v>31</v>
      </c>
      <c r="AN403" s="1" t="s">
        <v>31</v>
      </c>
      <c r="AO403" s="1" t="s">
        <v>31</v>
      </c>
      <c r="AP403" s="1" t="s">
        <v>31</v>
      </c>
      <c r="AQ403" s="1" t="s">
        <v>31</v>
      </c>
      <c r="AR403" s="3" t="s">
        <v>31</v>
      </c>
      <c r="AS403" s="1" t="s">
        <v>31</v>
      </c>
      <c r="AT403" s="1" t="s">
        <v>31</v>
      </c>
      <c r="AU403" s="1" t="s">
        <v>31</v>
      </c>
      <c r="AV403" s="1" t="s">
        <v>31</v>
      </c>
      <c r="AW403" s="1" t="s">
        <v>31</v>
      </c>
      <c r="AX403" s="1" t="s">
        <v>31</v>
      </c>
      <c r="AY403" s="1" t="s">
        <v>31</v>
      </c>
      <c r="AZ403" s="1" t="s">
        <v>31</v>
      </c>
      <c r="BA403" s="1" t="s">
        <v>31</v>
      </c>
      <c r="BB403" s="1" t="s">
        <v>31</v>
      </c>
      <c r="BC403" s="1" t="s">
        <v>31</v>
      </c>
      <c r="BD403" s="1" t="s">
        <v>31</v>
      </c>
      <c r="BE403" s="1" t="s">
        <v>31</v>
      </c>
      <c r="BF403" s="1" t="s">
        <v>12</v>
      </c>
      <c r="BG403" s="1" t="s">
        <v>12</v>
      </c>
      <c r="BH403"/>
      <c r="BI403" s="1" t="s">
        <v>1030</v>
      </c>
      <c r="BJ403" s="1" t="s">
        <v>31</v>
      </c>
      <c r="BK403" s="1" t="s">
        <v>31</v>
      </c>
      <c r="BL403" s="1" t="s">
        <v>31</v>
      </c>
      <c r="BM403" s="1" t="s">
        <v>31</v>
      </c>
      <c r="BN403" s="1" t="s">
        <v>31</v>
      </c>
      <c r="BO403" s="1" t="s">
        <v>31</v>
      </c>
      <c r="BP403" s="1" t="s">
        <v>31</v>
      </c>
      <c r="BQ403" s="1" t="s">
        <v>31</v>
      </c>
      <c r="BR403" s="1" t="s">
        <v>31</v>
      </c>
      <c r="BS403" s="1" t="s">
        <v>14</v>
      </c>
      <c r="BT403" s="1" t="s">
        <v>31</v>
      </c>
      <c r="BU403" s="1" t="s">
        <v>31</v>
      </c>
      <c r="BV403" s="1" t="s">
        <v>12</v>
      </c>
      <c r="BW403" s="1" t="s">
        <v>48</v>
      </c>
      <c r="BX403" s="1" t="s">
        <v>12</v>
      </c>
      <c r="BY403" s="1" t="s">
        <v>1058</v>
      </c>
      <c r="BZ403" s="1" t="s">
        <v>1058</v>
      </c>
      <c r="CA403" s="1" t="s">
        <v>1058</v>
      </c>
      <c r="CB403" s="1" t="s">
        <v>1058</v>
      </c>
      <c r="CC403" s="1" t="s">
        <v>1058</v>
      </c>
      <c r="CD403" s="1" t="s">
        <v>1058</v>
      </c>
      <c r="CE403" s="1" t="s">
        <v>12</v>
      </c>
      <c r="CF403" s="1" t="s">
        <v>12</v>
      </c>
      <c r="CG403"/>
      <c r="CH403"/>
      <c r="CI403"/>
      <c r="CJ403"/>
      <c r="CK403"/>
      <c r="CL403"/>
      <c r="CM403"/>
      <c r="CN403"/>
      <c r="CO403"/>
      <c r="CP403"/>
      <c r="CQ403"/>
      <c r="CR403"/>
      <c r="CS403"/>
      <c r="CT403" s="1" t="s">
        <v>12</v>
      </c>
      <c r="CU403"/>
      <c r="CV403" s="1" t="s">
        <v>12</v>
      </c>
      <c r="CW403"/>
      <c r="CX403" s="1" t="s">
        <v>12</v>
      </c>
      <c r="CY403"/>
      <c r="CZ403" s="1" t="s">
        <v>12</v>
      </c>
      <c r="DA403"/>
      <c r="DB403" s="1" t="s">
        <v>12</v>
      </c>
      <c r="DC403"/>
      <c r="DD403" s="1" t="s">
        <v>12</v>
      </c>
      <c r="DE403"/>
      <c r="DF403" s="1" t="s">
        <v>12</v>
      </c>
      <c r="DG403"/>
      <c r="DH403" s="1" t="s">
        <v>12</v>
      </c>
      <c r="DI403"/>
      <c r="DJ403"/>
      <c r="DK403"/>
      <c r="DL403"/>
      <c r="DM403"/>
      <c r="DN403"/>
      <c r="DO403"/>
      <c r="DP403"/>
      <c r="DQ403"/>
      <c r="DR403" s="1" t="s">
        <v>12</v>
      </c>
      <c r="DS403"/>
      <c r="DT403"/>
      <c r="DU403"/>
      <c r="DV403"/>
      <c r="DW403"/>
      <c r="DX403"/>
      <c r="DY403"/>
      <c r="DZ403"/>
      <c r="EA403"/>
      <c r="EB403"/>
      <c r="EC403"/>
      <c r="ED403"/>
      <c r="EE403"/>
      <c r="EF403"/>
      <c r="EG403"/>
      <c r="EH403"/>
      <c r="EI403"/>
      <c r="EJ403"/>
      <c r="EK403"/>
      <c r="EL403"/>
      <c r="EM403"/>
      <c r="EN403"/>
      <c r="EO403" s="1" t="s">
        <v>12</v>
      </c>
      <c r="EP403" s="1" t="s">
        <v>12</v>
      </c>
      <c r="EQ403" s="1" t="s">
        <v>12</v>
      </c>
      <c r="ER403" s="1" t="s">
        <v>12</v>
      </c>
      <c r="ES403" s="1" t="s">
        <v>12</v>
      </c>
      <c r="ET403" s="1" t="s">
        <v>12</v>
      </c>
      <c r="EU403" s="1" t="s">
        <v>12</v>
      </c>
      <c r="EV403" s="1" t="s">
        <v>12</v>
      </c>
      <c r="EW403" s="1" t="s">
        <v>12</v>
      </c>
      <c r="EX403" s="1" t="s">
        <v>12</v>
      </c>
      <c r="EY403" s="1" t="s">
        <v>12</v>
      </c>
      <c r="EZ403" s="1" t="s">
        <v>12</v>
      </c>
      <c r="FA403" s="1" t="s">
        <v>12</v>
      </c>
      <c r="FB403" s="1" t="s">
        <v>12</v>
      </c>
      <c r="FC403"/>
      <c r="FD403"/>
      <c r="FE403"/>
      <c r="FF403"/>
      <c r="FG403"/>
      <c r="FH403"/>
      <c r="FI403"/>
      <c r="FJ403"/>
      <c r="FK403"/>
      <c r="FL403"/>
      <c r="FM403" s="1" t="s">
        <v>12</v>
      </c>
      <c r="FN403" s="1" t="s">
        <v>12</v>
      </c>
      <c r="FO403" s="1" t="s">
        <v>12</v>
      </c>
      <c r="FP403" s="1" t="s">
        <v>12</v>
      </c>
      <c r="FQ403" s="1" t="s">
        <v>12</v>
      </c>
      <c r="FR403" s="1" t="s">
        <v>12</v>
      </c>
      <c r="FS403" s="1" t="s">
        <v>12</v>
      </c>
      <c r="FT403" s="1" t="s">
        <v>12</v>
      </c>
      <c r="FU403" s="1" t="s">
        <v>12</v>
      </c>
      <c r="FV403" s="1" t="s">
        <v>12</v>
      </c>
      <c r="FW403" s="1" t="s">
        <v>12</v>
      </c>
      <c r="FX403" s="1" t="s">
        <v>12</v>
      </c>
      <c r="FY403" s="1" t="s">
        <v>12</v>
      </c>
      <c r="FZ403" s="1" t="s">
        <v>12</v>
      </c>
      <c r="GA403" s="1" t="s">
        <v>12</v>
      </c>
      <c r="GB403" s="1" t="s">
        <v>1163</v>
      </c>
      <c r="GC403" s="1" t="s">
        <v>103</v>
      </c>
      <c r="GD403" s="1" t="s">
        <v>12</v>
      </c>
      <c r="GE403" s="1" t="s">
        <v>31</v>
      </c>
      <c r="GF403" s="1" t="s">
        <v>12</v>
      </c>
      <c r="GG403"/>
      <c r="GH403" s="1" t="s">
        <v>12</v>
      </c>
      <c r="GI403" s="1" t="s">
        <v>12</v>
      </c>
      <c r="GJ403" s="1" t="s">
        <v>12</v>
      </c>
      <c r="GK403" s="1" t="s">
        <v>12</v>
      </c>
      <c r="GL403" s="1" t="s">
        <v>12</v>
      </c>
      <c r="GM403" s="1" t="s">
        <v>12</v>
      </c>
      <c r="GN403" s="1" t="s">
        <v>12</v>
      </c>
      <c r="GO403" s="1" t="s">
        <v>12</v>
      </c>
      <c r="GP403" s="1" t="s">
        <v>12</v>
      </c>
      <c r="GQ403" s="1" t="s">
        <v>12</v>
      </c>
      <c r="GR403" s="1" t="s">
        <v>12</v>
      </c>
      <c r="GS403" s="1" t="s">
        <v>12</v>
      </c>
      <c r="GT403" s="1" t="s">
        <v>12</v>
      </c>
      <c r="GU403" s="1" t="s">
        <v>12</v>
      </c>
      <c r="GV403" s="1" t="s">
        <v>12</v>
      </c>
      <c r="GW403" s="1" t="s">
        <v>5332</v>
      </c>
      <c r="GX403" s="1" t="s">
        <v>12</v>
      </c>
      <c r="GY403" s="1" t="s">
        <v>12</v>
      </c>
      <c r="GZ403" s="3">
        <v>44312</v>
      </c>
      <c r="HA403">
        <v>6</v>
      </c>
      <c r="HB403" s="1" t="s">
        <v>1287</v>
      </c>
      <c r="HC403" s="1" t="s">
        <v>14</v>
      </c>
      <c r="HD403" s="1" t="s">
        <v>31</v>
      </c>
      <c r="HE403" s="1" t="s">
        <v>31</v>
      </c>
      <c r="HF403" s="1" t="s">
        <v>31</v>
      </c>
      <c r="HG403" s="1" t="s">
        <v>14</v>
      </c>
      <c r="HH403" s="1" t="s">
        <v>31</v>
      </c>
      <c r="HI403" s="1" t="s">
        <v>31</v>
      </c>
      <c r="HJ403" s="1" t="s">
        <v>31</v>
      </c>
      <c r="HK403" s="1" t="s">
        <v>31</v>
      </c>
      <c r="HL403" s="1" t="s">
        <v>31</v>
      </c>
      <c r="HM403" s="1" t="s">
        <v>31</v>
      </c>
      <c r="HN403" s="1" t="s">
        <v>31</v>
      </c>
      <c r="HO403" s="1" t="s">
        <v>31</v>
      </c>
      <c r="HP403" s="1" t="s">
        <v>31</v>
      </c>
      <c r="HQ403" s="1" t="s">
        <v>31</v>
      </c>
      <c r="HR403" s="1" t="s">
        <v>31</v>
      </c>
      <c r="HS403" s="1" t="s">
        <v>31</v>
      </c>
      <c r="HT403" s="1" t="s">
        <v>31</v>
      </c>
      <c r="HU403" s="1" t="s">
        <v>31</v>
      </c>
      <c r="HV403" s="1" t="s">
        <v>31</v>
      </c>
      <c r="HW403" s="1" t="s">
        <v>31</v>
      </c>
      <c r="HX403" s="1" t="s">
        <v>31</v>
      </c>
      <c r="HY403" s="3" t="s">
        <v>31</v>
      </c>
      <c r="HZ403" s="1" t="s">
        <v>31</v>
      </c>
      <c r="IA403" s="1" t="s">
        <v>31</v>
      </c>
      <c r="IB403" s="1" t="s">
        <v>12</v>
      </c>
      <c r="IC403" s="1" t="s">
        <v>170</v>
      </c>
      <c r="ID403" s="1" t="s">
        <v>14</v>
      </c>
      <c r="IE403">
        <v>2</v>
      </c>
      <c r="IF403" s="1" t="s">
        <v>5375</v>
      </c>
      <c r="IG403"/>
      <c r="IH403" s="1" t="s">
        <v>185</v>
      </c>
      <c r="II403" s="1" t="s">
        <v>12</v>
      </c>
      <c r="IJ403" s="1" t="s">
        <v>12</v>
      </c>
      <c r="IK403" s="1" t="s">
        <v>1031</v>
      </c>
      <c r="IL403" s="1" t="s">
        <v>31</v>
      </c>
      <c r="IM403" s="1" t="s">
        <v>31</v>
      </c>
      <c r="IN403" s="1" t="s">
        <v>14</v>
      </c>
      <c r="IO403" s="1" t="s">
        <v>31</v>
      </c>
      <c r="IP403" s="1" t="s">
        <v>31</v>
      </c>
      <c r="IQ403" s="1" t="s">
        <v>31</v>
      </c>
      <c r="IR403" s="1" t="s">
        <v>31</v>
      </c>
      <c r="IS403" s="1" t="s">
        <v>31</v>
      </c>
      <c r="IT403" s="1" t="s">
        <v>31</v>
      </c>
      <c r="IU403" s="1" t="s">
        <v>31</v>
      </c>
      <c r="IV403" s="1" t="s">
        <v>31</v>
      </c>
      <c r="IW403" s="1" t="s">
        <v>31</v>
      </c>
      <c r="IX403" s="1" t="s">
        <v>31</v>
      </c>
      <c r="IY403" s="1" t="s">
        <v>31</v>
      </c>
      <c r="IZ403" s="1" t="s">
        <v>31</v>
      </c>
      <c r="JA403" s="1" t="s">
        <v>31</v>
      </c>
      <c r="JB403" s="1" t="s">
        <v>31</v>
      </c>
      <c r="JC403" s="1" t="s">
        <v>31</v>
      </c>
      <c r="JD403" s="1" t="s">
        <v>31</v>
      </c>
      <c r="JE403" s="1" t="s">
        <v>12</v>
      </c>
      <c r="JF403" s="1" t="s">
        <v>1640</v>
      </c>
      <c r="JG403" s="1" t="s">
        <v>31</v>
      </c>
      <c r="JH403" s="1" t="s">
        <v>14</v>
      </c>
      <c r="JI403" s="1" t="s">
        <v>31</v>
      </c>
      <c r="JJ403" s="1" t="s">
        <v>31</v>
      </c>
      <c r="JK403" s="1" t="s">
        <v>31</v>
      </c>
      <c r="JL403" s="1" t="s">
        <v>31</v>
      </c>
      <c r="JM403" s="1" t="s">
        <v>14</v>
      </c>
      <c r="JN403" s="1" t="s">
        <v>31</v>
      </c>
      <c r="JO403" s="1" t="s">
        <v>31</v>
      </c>
      <c r="JP403" s="1" t="s">
        <v>31</v>
      </c>
      <c r="JQ403" s="1" t="s">
        <v>31</v>
      </c>
      <c r="JR403" s="1" t="s">
        <v>31</v>
      </c>
      <c r="JS403" s="1" t="s">
        <v>31</v>
      </c>
      <c r="JT403" s="1" t="s">
        <v>31</v>
      </c>
      <c r="JU403" s="1" t="s">
        <v>31</v>
      </c>
      <c r="JV403" s="1" t="s">
        <v>31</v>
      </c>
      <c r="JW403" s="1" t="s">
        <v>12</v>
      </c>
      <c r="JX403" s="1" t="s">
        <v>31</v>
      </c>
      <c r="JY403" s="1" t="s">
        <v>197</v>
      </c>
      <c r="JZ403" s="1" t="s">
        <v>12</v>
      </c>
      <c r="KA403" s="1" t="s">
        <v>115</v>
      </c>
      <c r="KB403" s="1" t="s">
        <v>130</v>
      </c>
      <c r="KC403" s="1" t="s">
        <v>12</v>
      </c>
      <c r="KD403" s="1" t="s">
        <v>12</v>
      </c>
      <c r="KE403" s="1" t="s">
        <v>12</v>
      </c>
      <c r="KF403" s="1" t="s">
        <v>12</v>
      </c>
      <c r="KG403" s="1" t="s">
        <v>12</v>
      </c>
      <c r="KH403" s="1" t="s">
        <v>12</v>
      </c>
      <c r="KI403" s="1" t="s">
        <v>93</v>
      </c>
      <c r="KJ403" s="1" t="s">
        <v>31</v>
      </c>
      <c r="KK403" s="1" t="s">
        <v>14</v>
      </c>
      <c r="KL403" s="1" t="s">
        <v>31</v>
      </c>
      <c r="KM403" s="1" t="s">
        <v>31</v>
      </c>
      <c r="KN403" s="1" t="s">
        <v>31</v>
      </c>
      <c r="KO403" s="1" t="s">
        <v>31</v>
      </c>
      <c r="KP403" s="1" t="s">
        <v>31</v>
      </c>
      <c r="KQ403" s="1" t="s">
        <v>31</v>
      </c>
      <c r="KR403" s="1" t="s">
        <v>31</v>
      </c>
      <c r="KS403" s="1" t="s">
        <v>31</v>
      </c>
      <c r="KT403" s="1" t="s">
        <v>31</v>
      </c>
      <c r="KU403" s="1" t="s">
        <v>31</v>
      </c>
      <c r="KV403" s="1" t="s">
        <v>31</v>
      </c>
      <c r="KW403" s="1" t="s">
        <v>31</v>
      </c>
      <c r="KX403" s="1" t="s">
        <v>31</v>
      </c>
      <c r="KY403" s="1" t="s">
        <v>31</v>
      </c>
      <c r="KZ403" s="1" t="s">
        <v>31</v>
      </c>
      <c r="LA403" s="1" t="s">
        <v>31</v>
      </c>
      <c r="LB403" s="1" t="s">
        <v>31</v>
      </c>
      <c r="LC403" s="1" t="s">
        <v>31</v>
      </c>
      <c r="LD403" s="1" t="s">
        <v>31</v>
      </c>
      <c r="LE403" s="1" t="s">
        <v>12</v>
      </c>
      <c r="LF403" s="1" t="s">
        <v>12</v>
      </c>
      <c r="LG403" s="1" t="s">
        <v>12</v>
      </c>
      <c r="LH403" s="1" t="s">
        <v>12</v>
      </c>
      <c r="LI403" s="1" t="s">
        <v>12</v>
      </c>
      <c r="LJ403" s="1" t="s">
        <v>12</v>
      </c>
      <c r="LK403" s="1" t="s">
        <v>12</v>
      </c>
      <c r="LL403" s="1" t="s">
        <v>31</v>
      </c>
      <c r="LM403"/>
      <c r="LN403" s="1" t="s">
        <v>12</v>
      </c>
      <c r="LO403" s="1" t="s">
        <v>12</v>
      </c>
      <c r="LP403" s="1" t="s">
        <v>12</v>
      </c>
      <c r="LQ403" s="1" t="s">
        <v>12</v>
      </c>
      <c r="LR403" s="1" t="s">
        <v>12</v>
      </c>
      <c r="LS403" s="1" t="s">
        <v>12</v>
      </c>
      <c r="LT403" s="1" t="s">
        <v>12</v>
      </c>
      <c r="LU403" s="1" t="s">
        <v>12</v>
      </c>
      <c r="LV403" s="1" t="s">
        <v>12</v>
      </c>
      <c r="LW403" s="1" t="s">
        <v>12</v>
      </c>
      <c r="LX403" s="1" t="s">
        <v>12</v>
      </c>
      <c r="LY403" s="1" t="s">
        <v>12</v>
      </c>
      <c r="LZ403" s="1" t="s">
        <v>12</v>
      </c>
      <c r="MA403" s="1" t="s">
        <v>12</v>
      </c>
      <c r="MB403" s="1" t="s">
        <v>12</v>
      </c>
      <c r="MC403" s="1" t="s">
        <v>12</v>
      </c>
      <c r="MD403" s="1" t="s">
        <v>12</v>
      </c>
      <c r="ME403" s="1" t="s">
        <v>12</v>
      </c>
      <c r="MF403" s="1" t="s">
        <v>12</v>
      </c>
      <c r="MG403" s="1" t="s">
        <v>12</v>
      </c>
      <c r="MH403" s="1" t="s">
        <v>12</v>
      </c>
      <c r="MI403" s="1" t="s">
        <v>12</v>
      </c>
      <c r="MJ403" s="1" t="s">
        <v>12</v>
      </c>
      <c r="MK403" s="1" t="s">
        <v>12</v>
      </c>
      <c r="ML403" s="1" t="s">
        <v>12</v>
      </c>
      <c r="MM403" s="1" t="s">
        <v>12</v>
      </c>
      <c r="MN403" s="1" t="s">
        <v>12</v>
      </c>
      <c r="MO403" s="1" t="s">
        <v>12</v>
      </c>
      <c r="MP403" s="1" t="s">
        <v>12</v>
      </c>
      <c r="MQ403" s="1" t="s">
        <v>31</v>
      </c>
      <c r="MR403" s="1" t="s">
        <v>12</v>
      </c>
      <c r="MS403" s="1" t="s">
        <v>12</v>
      </c>
      <c r="MT403" s="1" t="s">
        <v>12</v>
      </c>
      <c r="MU403" s="1" t="s">
        <v>2242</v>
      </c>
      <c r="MV403" s="1" t="s">
        <v>14</v>
      </c>
      <c r="MW403" s="1" t="s">
        <v>14</v>
      </c>
      <c r="MX403" s="1" t="s">
        <v>31</v>
      </c>
      <c r="MY403" s="1" t="s">
        <v>14</v>
      </c>
      <c r="MZ403" s="1" t="s">
        <v>31</v>
      </c>
      <c r="NA403" s="1" t="s">
        <v>14</v>
      </c>
      <c r="NB403" s="1" t="s">
        <v>31</v>
      </c>
      <c r="NC403" s="1" t="s">
        <v>31</v>
      </c>
      <c r="ND403" s="1" t="s">
        <v>31</v>
      </c>
      <c r="NE403" s="1" t="s">
        <v>31</v>
      </c>
      <c r="NF403" s="1" t="s">
        <v>31</v>
      </c>
      <c r="NG403" s="1" t="s">
        <v>14</v>
      </c>
      <c r="NH403" s="1" t="s">
        <v>14</v>
      </c>
      <c r="NI403" s="1" t="s">
        <v>14</v>
      </c>
      <c r="NJ403" s="1" t="s">
        <v>31</v>
      </c>
      <c r="NK403" s="1" t="s">
        <v>31</v>
      </c>
      <c r="NL403" s="1" t="s">
        <v>31</v>
      </c>
      <c r="NM403" s="1" t="s">
        <v>31</v>
      </c>
      <c r="NN403" s="1" t="s">
        <v>14</v>
      </c>
      <c r="NO403" s="1" t="s">
        <v>31</v>
      </c>
      <c r="NP403" s="1" t="s">
        <v>31</v>
      </c>
      <c r="NQ403" s="1" t="s">
        <v>31</v>
      </c>
      <c r="NR403" s="1" t="s">
        <v>31</v>
      </c>
      <c r="NS403" s="1" t="s">
        <v>31</v>
      </c>
      <c r="NT403" s="1" t="s">
        <v>31</v>
      </c>
      <c r="NU403" s="1" t="s">
        <v>31</v>
      </c>
      <c r="NV403" s="1" t="s">
        <v>31</v>
      </c>
      <c r="NW403" s="1" t="s">
        <v>31</v>
      </c>
      <c r="NX403" s="1" t="s">
        <v>12</v>
      </c>
      <c r="NY403" s="1" t="s">
        <v>14</v>
      </c>
      <c r="NZ403" s="1" t="s">
        <v>1542</v>
      </c>
      <c r="OA403" s="1" t="s">
        <v>31</v>
      </c>
      <c r="OB403" s="1" t="s">
        <v>31</v>
      </c>
      <c r="OC403" s="1" t="s">
        <v>31</v>
      </c>
      <c r="OD403" s="1" t="s">
        <v>31</v>
      </c>
      <c r="OE403" s="1" t="s">
        <v>31</v>
      </c>
      <c r="OF403" s="1" t="s">
        <v>31</v>
      </c>
      <c r="OG403" s="1" t="s">
        <v>31</v>
      </c>
      <c r="OH403" s="1" t="s">
        <v>31</v>
      </c>
      <c r="OI403" s="1" t="s">
        <v>31</v>
      </c>
      <c r="OJ403" s="1" t="s">
        <v>31</v>
      </c>
      <c r="OK403" s="1" t="s">
        <v>31</v>
      </c>
      <c r="OL403" s="1" t="s">
        <v>31</v>
      </c>
      <c r="OM403" s="1" t="s">
        <v>31</v>
      </c>
      <c r="ON403" s="1" t="s">
        <v>14</v>
      </c>
      <c r="OO403" s="1" t="s">
        <v>31</v>
      </c>
      <c r="OP403" s="1" t="s">
        <v>31</v>
      </c>
      <c r="OQ403" s="1" t="s">
        <v>31</v>
      </c>
      <c r="OR403" s="1" t="s">
        <v>31</v>
      </c>
      <c r="OS403" s="1" t="s">
        <v>31</v>
      </c>
      <c r="OT403" s="1" t="s">
        <v>31</v>
      </c>
      <c r="OU403" s="1" t="s">
        <v>31</v>
      </c>
      <c r="OV403" s="1" t="s">
        <v>31</v>
      </c>
      <c r="OW403" s="1" t="s">
        <v>31</v>
      </c>
      <c r="OX403" s="1" t="s">
        <v>31</v>
      </c>
      <c r="OY403" s="1" t="s">
        <v>31</v>
      </c>
      <c r="OZ403" s="1" t="s">
        <v>31</v>
      </c>
      <c r="PA403" s="1" t="s">
        <v>31</v>
      </c>
      <c r="PB403" s="1" t="s">
        <v>31</v>
      </c>
      <c r="PC403" s="1" t="s">
        <v>12</v>
      </c>
      <c r="PD403" s="1" t="s">
        <v>31</v>
      </c>
      <c r="PE403" s="1" t="s">
        <v>1001</v>
      </c>
      <c r="PF403" s="1" t="s">
        <v>31</v>
      </c>
      <c r="PG403" s="1" t="s">
        <v>31</v>
      </c>
      <c r="PH403" s="1" t="s">
        <v>31</v>
      </c>
      <c r="PI403" s="1" t="s">
        <v>31</v>
      </c>
      <c r="PJ403" s="1" t="s">
        <v>14</v>
      </c>
      <c r="PK403" s="1" t="s">
        <v>14</v>
      </c>
      <c r="PL403" s="1" t="s">
        <v>31</v>
      </c>
      <c r="PM403" s="1" t="s">
        <v>31</v>
      </c>
      <c r="PN403" s="1" t="s">
        <v>31</v>
      </c>
      <c r="PO403" s="1" t="s">
        <v>31</v>
      </c>
      <c r="PP403" s="1" t="s">
        <v>31</v>
      </c>
      <c r="PQ403" s="1" t="s">
        <v>31</v>
      </c>
      <c r="PR403" s="1" t="s">
        <v>31</v>
      </c>
      <c r="PS403" s="1" t="s">
        <v>31</v>
      </c>
      <c r="PT403" s="1" t="s">
        <v>31</v>
      </c>
      <c r="PU403" s="1" t="s">
        <v>12</v>
      </c>
      <c r="PV403" s="1" t="s">
        <v>12</v>
      </c>
      <c r="PW403" s="1" t="s">
        <v>12</v>
      </c>
      <c r="PX403" s="1" t="s">
        <v>12</v>
      </c>
      <c r="PY403" s="1" t="s">
        <v>12</v>
      </c>
      <c r="PZ403" s="1" t="s">
        <v>12</v>
      </c>
      <c r="QA403" s="1" t="s">
        <v>12</v>
      </c>
      <c r="QB403" s="1" t="s">
        <v>12</v>
      </c>
      <c r="QC403" s="1" t="s">
        <v>12</v>
      </c>
      <c r="QD403" s="1" t="s">
        <v>12</v>
      </c>
      <c r="QE403" s="1" t="s">
        <v>12</v>
      </c>
      <c r="QF403" s="1" t="s">
        <v>12</v>
      </c>
      <c r="QG403" s="1" t="s">
        <v>12</v>
      </c>
      <c r="QH403" s="1" t="s">
        <v>12</v>
      </c>
      <c r="QI403" s="1" t="s">
        <v>12</v>
      </c>
      <c r="QJ403" s="1" t="s">
        <v>12</v>
      </c>
      <c r="QK403" s="1" t="s">
        <v>12</v>
      </c>
      <c r="QL403" s="1" t="s">
        <v>12</v>
      </c>
      <c r="QM403" s="1" t="s">
        <v>12</v>
      </c>
      <c r="QN403" s="1" t="s">
        <v>12</v>
      </c>
      <c r="QO403" s="1" t="s">
        <v>12</v>
      </c>
      <c r="QP403" s="1" t="s">
        <v>12</v>
      </c>
      <c r="QQ403" s="1" t="s">
        <v>12</v>
      </c>
      <c r="QR403" s="1" t="s">
        <v>12</v>
      </c>
      <c r="QS403" s="1" t="s">
        <v>1138</v>
      </c>
      <c r="QT403" s="1" t="s">
        <v>31</v>
      </c>
      <c r="QU403" s="1" t="s">
        <v>31</v>
      </c>
      <c r="QV403" s="1" t="s">
        <v>14</v>
      </c>
      <c r="QW403" s="1" t="s">
        <v>14</v>
      </c>
      <c r="QX403" s="1" t="s">
        <v>31</v>
      </c>
      <c r="QY403" s="1" t="s">
        <v>31</v>
      </c>
      <c r="QZ403" s="1" t="s">
        <v>31</v>
      </c>
      <c r="RA403" s="1" t="s">
        <v>31</v>
      </c>
      <c r="RB403" s="1" t="s">
        <v>31</v>
      </c>
      <c r="RC403" s="1" t="s">
        <v>31</v>
      </c>
      <c r="RD403" s="1" t="s">
        <v>31</v>
      </c>
      <c r="RE403" s="1" t="s">
        <v>31</v>
      </c>
      <c r="RF403" s="1" t="s">
        <v>31</v>
      </c>
      <c r="RG403" s="1" t="s">
        <v>31</v>
      </c>
      <c r="RH403" s="1" t="s">
        <v>31</v>
      </c>
      <c r="RI403" s="1" t="s">
        <v>31</v>
      </c>
      <c r="RJ403" s="1" t="s">
        <v>31</v>
      </c>
      <c r="RK403" s="1" t="s">
        <v>31</v>
      </c>
      <c r="RL403" s="1" t="s">
        <v>12</v>
      </c>
      <c r="RM403" s="1" t="s">
        <v>257</v>
      </c>
      <c r="RN403" s="1" t="s">
        <v>259</v>
      </c>
      <c r="RO403" s="1" t="s">
        <v>14</v>
      </c>
      <c r="RP403" s="1" t="s">
        <v>89</v>
      </c>
      <c r="RQ403" s="1" t="s">
        <v>14</v>
      </c>
      <c r="RR403" s="1" t="s">
        <v>31</v>
      </c>
      <c r="RS403" s="1" t="s">
        <v>31</v>
      </c>
      <c r="RT403" s="1" t="s">
        <v>31</v>
      </c>
      <c r="RU403" s="1" t="s">
        <v>31</v>
      </c>
      <c r="RV403" s="1" t="s">
        <v>31</v>
      </c>
      <c r="RW403" s="1" t="s">
        <v>31</v>
      </c>
      <c r="RX403" s="1" t="s">
        <v>31</v>
      </c>
      <c r="RY403" s="1" t="s">
        <v>31</v>
      </c>
      <c r="RZ403" s="1" t="s">
        <v>12</v>
      </c>
      <c r="SA403" s="1" t="s">
        <v>2747</v>
      </c>
      <c r="SB403" s="1" t="s">
        <v>14</v>
      </c>
      <c r="SC403" s="1" t="s">
        <v>14</v>
      </c>
      <c r="SD403" s="1" t="s">
        <v>14</v>
      </c>
      <c r="SE403" s="1" t="s">
        <v>14</v>
      </c>
      <c r="SF403" s="1" t="s">
        <v>14</v>
      </c>
      <c r="SG403" s="1" t="s">
        <v>14</v>
      </c>
      <c r="SH403" s="1" t="s">
        <v>31</v>
      </c>
      <c r="SI403" s="1" t="s">
        <v>31</v>
      </c>
      <c r="SJ403" s="1" t="s">
        <v>31</v>
      </c>
      <c r="SK403" s="1" t="s">
        <v>31</v>
      </c>
      <c r="SL403" s="1" t="s">
        <v>31</v>
      </c>
      <c r="SM403" s="1" t="s">
        <v>31</v>
      </c>
      <c r="SN403" s="1" t="s">
        <v>31</v>
      </c>
      <c r="SO403" s="1" t="s">
        <v>31</v>
      </c>
      <c r="SP403" s="1" t="s">
        <v>31</v>
      </c>
      <c r="SQ403" s="1" t="s">
        <v>31</v>
      </c>
      <c r="SR403" s="1" t="s">
        <v>31</v>
      </c>
      <c r="SS403" s="1" t="s">
        <v>31</v>
      </c>
      <c r="ST403" s="1" t="s">
        <v>31</v>
      </c>
      <c r="SU403" s="1" t="s">
        <v>12</v>
      </c>
      <c r="SV403" s="1" t="s">
        <v>2782</v>
      </c>
      <c r="SW403" s="1" t="s">
        <v>89</v>
      </c>
      <c r="SX403" s="1" t="s">
        <v>14</v>
      </c>
      <c r="SY403" s="1" t="s">
        <v>31</v>
      </c>
      <c r="SZ403" s="1" t="s">
        <v>31</v>
      </c>
      <c r="TA403" s="1" t="s">
        <v>31</v>
      </c>
      <c r="TB403" s="1" t="s">
        <v>31</v>
      </c>
      <c r="TC403" s="1" t="s">
        <v>31</v>
      </c>
      <c r="TD403" s="1" t="s">
        <v>31</v>
      </c>
      <c r="TE403" s="1" t="s">
        <v>31</v>
      </c>
      <c r="TF403" s="1" t="s">
        <v>995</v>
      </c>
      <c r="TG403" s="1" t="s">
        <v>14</v>
      </c>
      <c r="TH403" s="1" t="s">
        <v>14</v>
      </c>
      <c r="TI403" s="1" t="s">
        <v>14</v>
      </c>
      <c r="TJ403" s="1" t="s">
        <v>31</v>
      </c>
      <c r="TK403" s="1" t="s">
        <v>31</v>
      </c>
      <c r="TL403" s="1" t="s">
        <v>31</v>
      </c>
      <c r="TM403" s="1" t="s">
        <v>31</v>
      </c>
      <c r="TN403" s="1" t="s">
        <v>31</v>
      </c>
      <c r="TO403" s="1" t="s">
        <v>31</v>
      </c>
      <c r="TP403" s="1" t="s">
        <v>31</v>
      </c>
      <c r="TQ403" s="1" t="s">
        <v>31</v>
      </c>
      <c r="TR403" s="1" t="s">
        <v>31</v>
      </c>
      <c r="TS403" s="1" t="s">
        <v>31</v>
      </c>
      <c r="TT403" s="1" t="s">
        <v>31</v>
      </c>
      <c r="TU403" s="1" t="s">
        <v>31</v>
      </c>
      <c r="TV403" s="1" t="s">
        <v>31</v>
      </c>
      <c r="TW403" s="1" t="s">
        <v>31</v>
      </c>
      <c r="TX403" s="1" t="s">
        <v>31</v>
      </c>
      <c r="TY403" s="1" t="s">
        <v>31</v>
      </c>
      <c r="TZ403" s="1" t="s">
        <v>31</v>
      </c>
      <c r="UA403" s="1" t="s">
        <v>31</v>
      </c>
      <c r="UB403" s="1" t="s">
        <v>31</v>
      </c>
      <c r="UC403" s="1" t="s">
        <v>31</v>
      </c>
      <c r="UD403" s="1" t="s">
        <v>12</v>
      </c>
      <c r="UE403" s="1" t="s">
        <v>2929</v>
      </c>
      <c r="UF403" s="1" t="s">
        <v>12</v>
      </c>
      <c r="UG403" s="1" t="s">
        <v>14</v>
      </c>
      <c r="UH403" s="1" t="s">
        <v>1036</v>
      </c>
      <c r="UI403" s="1" t="s">
        <v>31</v>
      </c>
      <c r="UJ403" s="1" t="s">
        <v>31</v>
      </c>
      <c r="UK403" s="1" t="s">
        <v>31</v>
      </c>
      <c r="UL403" s="1" t="s">
        <v>31</v>
      </c>
      <c r="UM403" s="1" t="s">
        <v>31</v>
      </c>
      <c r="UN403" s="1" t="s">
        <v>31</v>
      </c>
      <c r="UO403" s="1" t="s">
        <v>31</v>
      </c>
      <c r="UP403" s="1" t="s">
        <v>31</v>
      </c>
      <c r="UQ403" s="1" t="s">
        <v>14</v>
      </c>
      <c r="UR403" s="1" t="s">
        <v>31</v>
      </c>
      <c r="US403" s="1" t="s">
        <v>31</v>
      </c>
      <c r="UT403" s="1" t="s">
        <v>31</v>
      </c>
      <c r="UU403" s="1" t="s">
        <v>31</v>
      </c>
      <c r="UV403" s="1" t="s">
        <v>31</v>
      </c>
    </row>
    <row r="404" spans="1:568" x14ac:dyDescent="0.3">
      <c r="A404">
        <v>456</v>
      </c>
      <c r="B404" s="1" t="s">
        <v>760</v>
      </c>
      <c r="C404" s="1" t="s">
        <v>4358</v>
      </c>
      <c r="D404" s="1" t="s">
        <v>5033</v>
      </c>
      <c r="E404" s="2" t="s">
        <v>5578</v>
      </c>
      <c r="F404" s="2" t="s">
        <v>5673</v>
      </c>
      <c r="G404">
        <v>19</v>
      </c>
      <c r="H404" s="3">
        <v>44318</v>
      </c>
      <c r="I404" s="1" t="s">
        <v>923</v>
      </c>
      <c r="J404" s="1" t="s">
        <v>12</v>
      </c>
      <c r="K404" s="1" t="s">
        <v>930</v>
      </c>
      <c r="L404" s="1" t="s">
        <v>12</v>
      </c>
      <c r="M404" s="1" t="s">
        <v>31</v>
      </c>
      <c r="N404" s="1" t="s">
        <v>14</v>
      </c>
      <c r="O404" s="1" t="s">
        <v>14</v>
      </c>
      <c r="P404" s="1" t="s">
        <v>12</v>
      </c>
      <c r="Q404" s="1" t="s">
        <v>12</v>
      </c>
      <c r="R404" s="1" t="s">
        <v>23</v>
      </c>
      <c r="S404">
        <v>2</v>
      </c>
      <c r="T404" s="1" t="s">
        <v>14</v>
      </c>
      <c r="U404" s="1" t="s">
        <v>12</v>
      </c>
      <c r="V404" s="1" t="s">
        <v>12</v>
      </c>
      <c r="W404" s="3"/>
      <c r="X404"/>
      <c r="Y404" s="1" t="s">
        <v>12</v>
      </c>
      <c r="Z404" s="1" t="s">
        <v>12</v>
      </c>
      <c r="AA404" s="1" t="s">
        <v>12</v>
      </c>
      <c r="AB404" s="1" t="s">
        <v>12</v>
      </c>
      <c r="AC404" s="1" t="s">
        <v>12</v>
      </c>
      <c r="AD404" s="1" t="s">
        <v>12</v>
      </c>
      <c r="AE404" s="1" t="s">
        <v>12</v>
      </c>
      <c r="AF404" s="1" t="s">
        <v>12</v>
      </c>
      <c r="AG404" s="1" t="s">
        <v>12</v>
      </c>
      <c r="AH404"/>
      <c r="AI404" s="1" t="s">
        <v>12</v>
      </c>
      <c r="AJ404" s="1" t="s">
        <v>12</v>
      </c>
      <c r="AK404" s="1" t="s">
        <v>12</v>
      </c>
      <c r="AL404" s="1" t="s">
        <v>12</v>
      </c>
      <c r="AM404" s="1" t="s">
        <v>12</v>
      </c>
      <c r="AN404" s="1" t="s">
        <v>12</v>
      </c>
      <c r="AO404" s="1" t="s">
        <v>12</v>
      </c>
      <c r="AP404" s="1" t="s">
        <v>12</v>
      </c>
      <c r="AQ404" s="1" t="s">
        <v>12</v>
      </c>
      <c r="AR404" s="3" t="s">
        <v>12</v>
      </c>
      <c r="AS404" s="1" t="s">
        <v>12</v>
      </c>
      <c r="AT404" s="1" t="s">
        <v>12</v>
      </c>
      <c r="AU404" s="1" t="s">
        <v>12</v>
      </c>
      <c r="AV404" s="1" t="s">
        <v>12</v>
      </c>
      <c r="AW404" s="1" t="s">
        <v>12</v>
      </c>
      <c r="AX404" s="1" t="s">
        <v>12</v>
      </c>
      <c r="AY404" s="1" t="s">
        <v>12</v>
      </c>
      <c r="AZ404" s="1" t="s">
        <v>12</v>
      </c>
      <c r="BA404" s="1" t="s">
        <v>12</v>
      </c>
      <c r="BB404" s="1" t="s">
        <v>12</v>
      </c>
      <c r="BC404" s="1" t="s">
        <v>12</v>
      </c>
      <c r="BD404" s="1" t="s">
        <v>12</v>
      </c>
      <c r="BE404" s="1" t="s">
        <v>12</v>
      </c>
      <c r="BF404" s="1" t="s">
        <v>12</v>
      </c>
      <c r="BG404" s="1" t="s">
        <v>12</v>
      </c>
      <c r="BH404"/>
      <c r="BI404" s="1" t="s">
        <v>12</v>
      </c>
      <c r="BJ404" s="1" t="s">
        <v>12</v>
      </c>
      <c r="BK404" s="1" t="s">
        <v>12</v>
      </c>
      <c r="BL404" s="1" t="s">
        <v>12</v>
      </c>
      <c r="BM404" s="1" t="s">
        <v>12</v>
      </c>
      <c r="BN404" s="1" t="s">
        <v>12</v>
      </c>
      <c r="BO404" s="1" t="s">
        <v>12</v>
      </c>
      <c r="BP404" s="1" t="s">
        <v>12</v>
      </c>
      <c r="BQ404" s="1" t="s">
        <v>12</v>
      </c>
      <c r="BR404" s="1" t="s">
        <v>12</v>
      </c>
      <c r="BS404" s="1" t="s">
        <v>12</v>
      </c>
      <c r="BT404" s="1" t="s">
        <v>12</v>
      </c>
      <c r="BU404" s="1" t="s">
        <v>12</v>
      </c>
      <c r="BV404" s="1" t="s">
        <v>12</v>
      </c>
      <c r="BW404" s="1" t="s">
        <v>12</v>
      </c>
      <c r="BX404" s="1" t="s">
        <v>12</v>
      </c>
      <c r="BY404" s="1" t="s">
        <v>12</v>
      </c>
      <c r="BZ404" s="1" t="s">
        <v>12</v>
      </c>
      <c r="CA404" s="1" t="s">
        <v>12</v>
      </c>
      <c r="CB404" s="1" t="s">
        <v>12</v>
      </c>
      <c r="CC404" s="1" t="s">
        <v>12</v>
      </c>
      <c r="CD404" s="1" t="s">
        <v>12</v>
      </c>
      <c r="CE404" s="1" t="s">
        <v>12</v>
      </c>
      <c r="CF404" s="1" t="s">
        <v>62</v>
      </c>
      <c r="CG404">
        <v>0</v>
      </c>
      <c r="CH404">
        <v>0</v>
      </c>
      <c r="CI404">
        <v>0</v>
      </c>
      <c r="CJ404">
        <v>0</v>
      </c>
      <c r="CK404">
        <v>1</v>
      </c>
      <c r="CL404">
        <v>0</v>
      </c>
      <c r="CM404">
        <v>0</v>
      </c>
      <c r="CN404">
        <v>1</v>
      </c>
      <c r="CO404">
        <v>0</v>
      </c>
      <c r="CP404">
        <v>0</v>
      </c>
      <c r="CQ404">
        <v>0</v>
      </c>
      <c r="CR404">
        <v>0</v>
      </c>
      <c r="CS404">
        <v>2</v>
      </c>
      <c r="CT404" s="1" t="s">
        <v>14</v>
      </c>
      <c r="CU404">
        <v>1</v>
      </c>
      <c r="CV404" s="1" t="s">
        <v>31</v>
      </c>
      <c r="CW404"/>
      <c r="CX404" s="1" t="s">
        <v>31</v>
      </c>
      <c r="CY404"/>
      <c r="CZ404" s="1" t="s">
        <v>31</v>
      </c>
      <c r="DA404"/>
      <c r="DB404" s="1" t="s">
        <v>31</v>
      </c>
      <c r="DC404"/>
      <c r="DD404" s="1" t="s">
        <v>31</v>
      </c>
      <c r="DE404"/>
      <c r="DF404" s="1" t="s">
        <v>31</v>
      </c>
      <c r="DG404"/>
      <c r="DH404" s="1" t="s">
        <v>31</v>
      </c>
      <c r="DI404"/>
      <c r="DJ404"/>
      <c r="DK404">
        <v>2</v>
      </c>
      <c r="DL404">
        <v>0</v>
      </c>
      <c r="DM404">
        <v>0</v>
      </c>
      <c r="DN404">
        <v>0</v>
      </c>
      <c r="DO404">
        <v>0</v>
      </c>
      <c r="DP404">
        <v>0</v>
      </c>
      <c r="DQ404">
        <v>0</v>
      </c>
      <c r="DR404" s="1" t="s">
        <v>12</v>
      </c>
      <c r="DS404">
        <v>0</v>
      </c>
      <c r="DT404">
        <v>2</v>
      </c>
      <c r="DU404">
        <v>0</v>
      </c>
      <c r="DV404">
        <v>0</v>
      </c>
      <c r="DW404"/>
      <c r="DX404"/>
      <c r="DY404"/>
      <c r="DZ404"/>
      <c r="EA404"/>
      <c r="EB404"/>
      <c r="EC404"/>
      <c r="ED404"/>
      <c r="EE404"/>
      <c r="EF404"/>
      <c r="EG404"/>
      <c r="EH404"/>
      <c r="EI404"/>
      <c r="EJ404"/>
      <c r="EK404">
        <v>0</v>
      </c>
      <c r="EL404">
        <v>0</v>
      </c>
      <c r="EM404">
        <v>0</v>
      </c>
      <c r="EN404">
        <v>0</v>
      </c>
      <c r="EO404" s="1" t="s">
        <v>12</v>
      </c>
      <c r="EP404" s="1" t="s">
        <v>12</v>
      </c>
      <c r="EQ404" s="1" t="s">
        <v>12</v>
      </c>
      <c r="ER404" s="1" t="s">
        <v>12</v>
      </c>
      <c r="ES404" s="1" t="s">
        <v>12</v>
      </c>
      <c r="ET404" s="1" t="s">
        <v>12</v>
      </c>
      <c r="EU404" s="1" t="s">
        <v>12</v>
      </c>
      <c r="EV404" s="1" t="s">
        <v>12</v>
      </c>
      <c r="EW404" s="1" t="s">
        <v>12</v>
      </c>
      <c r="EX404" s="1" t="s">
        <v>12</v>
      </c>
      <c r="EY404" s="1" t="s">
        <v>12</v>
      </c>
      <c r="EZ404" s="1" t="s">
        <v>12</v>
      </c>
      <c r="FA404" s="1" t="s">
        <v>12</v>
      </c>
      <c r="FB404" s="1" t="s">
        <v>12</v>
      </c>
      <c r="FC404"/>
      <c r="FD404">
        <v>0</v>
      </c>
      <c r="FE404">
        <v>0</v>
      </c>
      <c r="FF404">
        <v>0</v>
      </c>
      <c r="FG404">
        <v>0</v>
      </c>
      <c r="FH404">
        <v>0</v>
      </c>
      <c r="FI404">
        <v>0</v>
      </c>
      <c r="FJ404">
        <v>0</v>
      </c>
      <c r="FK404">
        <v>0</v>
      </c>
      <c r="FL404">
        <v>2</v>
      </c>
      <c r="FM404" s="1" t="s">
        <v>12</v>
      </c>
      <c r="FN404" s="1" t="s">
        <v>92</v>
      </c>
      <c r="FO404" s="1" t="s">
        <v>31</v>
      </c>
      <c r="FP404" s="1" t="s">
        <v>31</v>
      </c>
      <c r="FQ404" s="1" t="s">
        <v>31</v>
      </c>
      <c r="FR404" s="1" t="s">
        <v>14</v>
      </c>
      <c r="FS404" s="1" t="s">
        <v>31</v>
      </c>
      <c r="FT404" s="1" t="s">
        <v>31</v>
      </c>
      <c r="FU404" s="1" t="s">
        <v>31</v>
      </c>
      <c r="FV404" s="1" t="s">
        <v>31</v>
      </c>
      <c r="FW404" s="1" t="s">
        <v>31</v>
      </c>
      <c r="FX404" s="1" t="s">
        <v>31</v>
      </c>
      <c r="FY404" s="1" t="s">
        <v>31</v>
      </c>
      <c r="FZ404" s="1" t="s">
        <v>31</v>
      </c>
      <c r="GA404" s="1" t="s">
        <v>12</v>
      </c>
      <c r="GB404" s="1" t="s">
        <v>1163</v>
      </c>
      <c r="GC404" s="1" t="s">
        <v>102</v>
      </c>
      <c r="GD404" s="1" t="s">
        <v>12</v>
      </c>
      <c r="GE404" s="1" t="s">
        <v>31</v>
      </c>
      <c r="GF404" s="1" t="s">
        <v>12</v>
      </c>
      <c r="GG404"/>
      <c r="GH404" s="1" t="s">
        <v>12</v>
      </c>
      <c r="GI404" s="1" t="s">
        <v>12</v>
      </c>
      <c r="GJ404" s="1" t="s">
        <v>12</v>
      </c>
      <c r="GK404" s="1" t="s">
        <v>12</v>
      </c>
      <c r="GL404" s="1" t="s">
        <v>12</v>
      </c>
      <c r="GM404" s="1" t="s">
        <v>12</v>
      </c>
      <c r="GN404" s="1" t="s">
        <v>12</v>
      </c>
      <c r="GO404" s="1" t="s">
        <v>12</v>
      </c>
      <c r="GP404" s="1" t="s">
        <v>12</v>
      </c>
      <c r="GQ404" s="1" t="s">
        <v>12</v>
      </c>
      <c r="GR404" s="1" t="s">
        <v>12</v>
      </c>
      <c r="GS404" s="1" t="s">
        <v>12</v>
      </c>
      <c r="GT404" s="1" t="s">
        <v>12</v>
      </c>
      <c r="GU404" s="1" t="s">
        <v>12</v>
      </c>
      <c r="GV404" s="1" t="s">
        <v>12</v>
      </c>
      <c r="GW404" s="1" t="s">
        <v>12</v>
      </c>
      <c r="GX404" s="1" t="s">
        <v>12</v>
      </c>
      <c r="GY404" s="1" t="s">
        <v>5357</v>
      </c>
      <c r="GZ404" s="3">
        <v>44305</v>
      </c>
      <c r="HA404">
        <v>13</v>
      </c>
      <c r="HB404" s="1" t="s">
        <v>1286</v>
      </c>
      <c r="HC404" s="1" t="s">
        <v>14</v>
      </c>
      <c r="HD404" s="1" t="s">
        <v>31</v>
      </c>
      <c r="HE404" s="1" t="s">
        <v>31</v>
      </c>
      <c r="HF404" s="1" t="s">
        <v>31</v>
      </c>
      <c r="HG404" s="1" t="s">
        <v>14</v>
      </c>
      <c r="HH404" s="1" t="s">
        <v>31</v>
      </c>
      <c r="HI404" s="1" t="s">
        <v>31</v>
      </c>
      <c r="HJ404" s="1" t="s">
        <v>31</v>
      </c>
      <c r="HK404" s="1" t="s">
        <v>31</v>
      </c>
      <c r="HL404" s="1" t="s">
        <v>31</v>
      </c>
      <c r="HM404" s="1" t="s">
        <v>14</v>
      </c>
      <c r="HN404" s="1" t="s">
        <v>31</v>
      </c>
      <c r="HO404" s="1" t="s">
        <v>31</v>
      </c>
      <c r="HP404" s="1" t="s">
        <v>31</v>
      </c>
      <c r="HQ404" s="1" t="s">
        <v>31</v>
      </c>
      <c r="HR404" s="1" t="s">
        <v>31</v>
      </c>
      <c r="HS404" s="1" t="s">
        <v>31</v>
      </c>
      <c r="HT404" s="1" t="s">
        <v>31</v>
      </c>
      <c r="HU404" s="1" t="s">
        <v>31</v>
      </c>
      <c r="HV404" s="1" t="s">
        <v>31</v>
      </c>
      <c r="HW404" s="1" t="s">
        <v>31</v>
      </c>
      <c r="HX404" s="1" t="s">
        <v>31</v>
      </c>
      <c r="HY404" s="3" t="s">
        <v>31</v>
      </c>
      <c r="HZ404" s="1" t="s">
        <v>31</v>
      </c>
      <c r="IA404" s="1" t="s">
        <v>31</v>
      </c>
      <c r="IB404" s="1" t="s">
        <v>12</v>
      </c>
      <c r="IC404" s="1" t="s">
        <v>170</v>
      </c>
      <c r="ID404" s="1" t="s">
        <v>14</v>
      </c>
      <c r="IE404">
        <v>2</v>
      </c>
      <c r="IF404" s="1" t="s">
        <v>5381</v>
      </c>
      <c r="IG404"/>
      <c r="IH404" s="1" t="s">
        <v>185</v>
      </c>
      <c r="II404" s="1" t="s">
        <v>12</v>
      </c>
      <c r="IJ404" s="1" t="s">
        <v>12</v>
      </c>
      <c r="IK404" s="1" t="s">
        <v>1146</v>
      </c>
      <c r="IL404" s="1" t="s">
        <v>31</v>
      </c>
      <c r="IM404" s="1" t="s">
        <v>31</v>
      </c>
      <c r="IN404" s="1" t="s">
        <v>31</v>
      </c>
      <c r="IO404" s="1" t="s">
        <v>31</v>
      </c>
      <c r="IP404" s="1" t="s">
        <v>31</v>
      </c>
      <c r="IQ404" s="1" t="s">
        <v>31</v>
      </c>
      <c r="IR404" s="1" t="s">
        <v>14</v>
      </c>
      <c r="IS404" s="1" t="s">
        <v>31</v>
      </c>
      <c r="IT404" s="1" t="s">
        <v>31</v>
      </c>
      <c r="IU404" s="1" t="s">
        <v>31</v>
      </c>
      <c r="IV404" s="1" t="s">
        <v>31</v>
      </c>
      <c r="IW404" s="1" t="s">
        <v>31</v>
      </c>
      <c r="IX404" s="1" t="s">
        <v>31</v>
      </c>
      <c r="IY404" s="1" t="s">
        <v>31</v>
      </c>
      <c r="IZ404" s="1" t="s">
        <v>31</v>
      </c>
      <c r="JA404" s="1" t="s">
        <v>31</v>
      </c>
      <c r="JB404" s="1" t="s">
        <v>31</v>
      </c>
      <c r="JC404" s="1" t="s">
        <v>31</v>
      </c>
      <c r="JD404" s="1" t="s">
        <v>31</v>
      </c>
      <c r="JE404" s="1" t="s">
        <v>12</v>
      </c>
      <c r="JF404" s="1" t="s">
        <v>1567</v>
      </c>
      <c r="JG404" s="1" t="s">
        <v>31</v>
      </c>
      <c r="JH404" s="1" t="s">
        <v>31</v>
      </c>
      <c r="JI404" s="1" t="s">
        <v>31</v>
      </c>
      <c r="JJ404" s="1" t="s">
        <v>31</v>
      </c>
      <c r="JK404" s="1" t="s">
        <v>31</v>
      </c>
      <c r="JL404" s="1" t="s">
        <v>31</v>
      </c>
      <c r="JM404" s="1" t="s">
        <v>31</v>
      </c>
      <c r="JN404" s="1" t="s">
        <v>31</v>
      </c>
      <c r="JO404" s="1" t="s">
        <v>31</v>
      </c>
      <c r="JP404" s="1" t="s">
        <v>31</v>
      </c>
      <c r="JQ404" s="1" t="s">
        <v>31</v>
      </c>
      <c r="JR404" s="1" t="s">
        <v>31</v>
      </c>
      <c r="JS404" s="1" t="s">
        <v>14</v>
      </c>
      <c r="JT404" s="1" t="s">
        <v>31</v>
      </c>
      <c r="JU404" s="1" t="s">
        <v>31</v>
      </c>
      <c r="JV404" s="1" t="s">
        <v>31</v>
      </c>
      <c r="JW404" s="1" t="s">
        <v>12</v>
      </c>
      <c r="JX404" s="1" t="s">
        <v>31</v>
      </c>
      <c r="JY404" s="1" t="s">
        <v>197</v>
      </c>
      <c r="JZ404" s="1" t="s">
        <v>12</v>
      </c>
      <c r="KA404" s="1" t="s">
        <v>113</v>
      </c>
      <c r="KB404" s="1" t="s">
        <v>6</v>
      </c>
      <c r="KC404" s="1" t="s">
        <v>12</v>
      </c>
      <c r="KD404" s="1" t="s">
        <v>12</v>
      </c>
      <c r="KE404" s="1" t="s">
        <v>12</v>
      </c>
      <c r="KF404" s="1" t="s">
        <v>12</v>
      </c>
      <c r="KG404" s="1" t="s">
        <v>12</v>
      </c>
      <c r="KH404" s="1" t="s">
        <v>12</v>
      </c>
      <c r="KI404" s="1" t="s">
        <v>991</v>
      </c>
      <c r="KJ404" s="1" t="s">
        <v>31</v>
      </c>
      <c r="KK404" s="1" t="s">
        <v>14</v>
      </c>
      <c r="KL404" s="1" t="s">
        <v>14</v>
      </c>
      <c r="KM404" s="1" t="s">
        <v>31</v>
      </c>
      <c r="KN404" s="1" t="s">
        <v>31</v>
      </c>
      <c r="KO404" s="1" t="s">
        <v>31</v>
      </c>
      <c r="KP404" s="1" t="s">
        <v>31</v>
      </c>
      <c r="KQ404" s="1" t="s">
        <v>31</v>
      </c>
      <c r="KR404" s="1" t="s">
        <v>31</v>
      </c>
      <c r="KS404" s="1" t="s">
        <v>31</v>
      </c>
      <c r="KT404" s="1" t="s">
        <v>31</v>
      </c>
      <c r="KU404" s="1" t="s">
        <v>31</v>
      </c>
      <c r="KV404" s="1" t="s">
        <v>31</v>
      </c>
      <c r="KW404" s="1" t="s">
        <v>31</v>
      </c>
      <c r="KX404" s="1" t="s">
        <v>31</v>
      </c>
      <c r="KY404" s="1" t="s">
        <v>31</v>
      </c>
      <c r="KZ404" s="1" t="s">
        <v>31</v>
      </c>
      <c r="LA404" s="1" t="s">
        <v>31</v>
      </c>
      <c r="LB404" s="1" t="s">
        <v>31</v>
      </c>
      <c r="LC404" s="1" t="s">
        <v>31</v>
      </c>
      <c r="LD404" s="1" t="s">
        <v>31</v>
      </c>
      <c r="LE404" s="1" t="s">
        <v>12</v>
      </c>
      <c r="LF404" s="1" t="s">
        <v>12</v>
      </c>
      <c r="LG404" s="1" t="s">
        <v>12</v>
      </c>
      <c r="LH404" s="1" t="s">
        <v>12</v>
      </c>
      <c r="LI404" s="1" t="s">
        <v>12</v>
      </c>
      <c r="LJ404" s="1" t="s">
        <v>12</v>
      </c>
      <c r="LK404" s="1" t="s">
        <v>12</v>
      </c>
      <c r="LL404" s="1" t="s">
        <v>24</v>
      </c>
      <c r="LM404"/>
      <c r="LN404" s="1" t="s">
        <v>12</v>
      </c>
      <c r="LO404" s="1" t="s">
        <v>12</v>
      </c>
      <c r="LP404" s="1" t="s">
        <v>12</v>
      </c>
      <c r="LQ404" s="1" t="s">
        <v>12</v>
      </c>
      <c r="LR404" s="1" t="s">
        <v>12</v>
      </c>
      <c r="LS404" s="1" t="s">
        <v>12</v>
      </c>
      <c r="LT404" s="1" t="s">
        <v>12</v>
      </c>
      <c r="LU404" s="1" t="s">
        <v>12</v>
      </c>
      <c r="LV404" s="1" t="s">
        <v>12</v>
      </c>
      <c r="LW404" s="1" t="s">
        <v>12</v>
      </c>
      <c r="LX404" s="1" t="s">
        <v>12</v>
      </c>
      <c r="LY404" s="1" t="s">
        <v>12</v>
      </c>
      <c r="LZ404" s="1" t="s">
        <v>12</v>
      </c>
      <c r="MA404" s="1" t="s">
        <v>12</v>
      </c>
      <c r="MB404" s="1" t="s">
        <v>12</v>
      </c>
      <c r="MC404" s="1" t="s">
        <v>12</v>
      </c>
      <c r="MD404" s="1" t="s">
        <v>12</v>
      </c>
      <c r="ME404" s="1" t="s">
        <v>12</v>
      </c>
      <c r="MF404" s="1" t="s">
        <v>12</v>
      </c>
      <c r="MG404" s="1" t="s">
        <v>12</v>
      </c>
      <c r="MH404" s="1" t="s">
        <v>12</v>
      </c>
      <c r="MI404" s="1" t="s">
        <v>12</v>
      </c>
      <c r="MJ404" s="1" t="s">
        <v>12</v>
      </c>
      <c r="MK404" s="1" t="s">
        <v>12</v>
      </c>
      <c r="ML404" s="1" t="s">
        <v>12</v>
      </c>
      <c r="MM404" s="1" t="s">
        <v>12</v>
      </c>
      <c r="MN404" s="1" t="s">
        <v>12</v>
      </c>
      <c r="MO404" s="1" t="s">
        <v>12</v>
      </c>
      <c r="MP404" s="1" t="s">
        <v>12</v>
      </c>
      <c r="MQ404" s="1" t="s">
        <v>14</v>
      </c>
      <c r="MR404" s="1" t="s">
        <v>240</v>
      </c>
      <c r="MS404" s="1" t="s">
        <v>12</v>
      </c>
      <c r="MT404" s="1" t="s">
        <v>2049</v>
      </c>
      <c r="MU404" s="1" t="s">
        <v>2243</v>
      </c>
      <c r="MV404" s="1" t="s">
        <v>14</v>
      </c>
      <c r="MW404" s="1" t="s">
        <v>14</v>
      </c>
      <c r="MX404" s="1" t="s">
        <v>31</v>
      </c>
      <c r="MY404" s="1" t="s">
        <v>31</v>
      </c>
      <c r="MZ404" s="1" t="s">
        <v>31</v>
      </c>
      <c r="NA404" s="1" t="s">
        <v>14</v>
      </c>
      <c r="NB404" s="1" t="s">
        <v>14</v>
      </c>
      <c r="NC404" s="1" t="s">
        <v>31</v>
      </c>
      <c r="ND404" s="1" t="s">
        <v>31</v>
      </c>
      <c r="NE404" s="1" t="s">
        <v>31</v>
      </c>
      <c r="NF404" s="1" t="s">
        <v>31</v>
      </c>
      <c r="NG404" s="1" t="s">
        <v>14</v>
      </c>
      <c r="NH404" s="1" t="s">
        <v>31</v>
      </c>
      <c r="NI404" s="1" t="s">
        <v>14</v>
      </c>
      <c r="NJ404" s="1" t="s">
        <v>14</v>
      </c>
      <c r="NK404" s="1" t="s">
        <v>14</v>
      </c>
      <c r="NL404" s="1" t="s">
        <v>31</v>
      </c>
      <c r="NM404" s="1" t="s">
        <v>31</v>
      </c>
      <c r="NN404" s="1" t="s">
        <v>31</v>
      </c>
      <c r="NO404" s="1" t="s">
        <v>31</v>
      </c>
      <c r="NP404" s="1" t="s">
        <v>14</v>
      </c>
      <c r="NQ404" s="1" t="s">
        <v>31</v>
      </c>
      <c r="NR404" s="1" t="s">
        <v>31</v>
      </c>
      <c r="NS404" s="1" t="s">
        <v>31</v>
      </c>
      <c r="NT404" s="1" t="s">
        <v>31</v>
      </c>
      <c r="NU404" s="1" t="s">
        <v>31</v>
      </c>
      <c r="NV404" s="1" t="s">
        <v>31</v>
      </c>
      <c r="NW404" s="1" t="s">
        <v>31</v>
      </c>
      <c r="NX404" s="1" t="s">
        <v>12</v>
      </c>
      <c r="NY404" s="1" t="s">
        <v>14</v>
      </c>
      <c r="NZ404" s="1" t="s">
        <v>2385</v>
      </c>
      <c r="OA404" s="1" t="s">
        <v>14</v>
      </c>
      <c r="OB404" s="1" t="s">
        <v>14</v>
      </c>
      <c r="OC404" s="1" t="s">
        <v>31</v>
      </c>
      <c r="OD404" s="1" t="s">
        <v>31</v>
      </c>
      <c r="OE404" s="1" t="s">
        <v>31</v>
      </c>
      <c r="OF404" s="1" t="s">
        <v>14</v>
      </c>
      <c r="OG404" s="1" t="s">
        <v>31</v>
      </c>
      <c r="OH404" s="1" t="s">
        <v>14</v>
      </c>
      <c r="OI404" s="1" t="s">
        <v>31</v>
      </c>
      <c r="OJ404" s="1" t="s">
        <v>31</v>
      </c>
      <c r="OK404" s="1" t="s">
        <v>31</v>
      </c>
      <c r="OL404" s="1" t="s">
        <v>31</v>
      </c>
      <c r="OM404" s="1" t="s">
        <v>31</v>
      </c>
      <c r="ON404" s="1" t="s">
        <v>31</v>
      </c>
      <c r="OO404" s="1" t="s">
        <v>31</v>
      </c>
      <c r="OP404" s="1" t="s">
        <v>31</v>
      </c>
      <c r="OQ404" s="1" t="s">
        <v>31</v>
      </c>
      <c r="OR404" s="1" t="s">
        <v>31</v>
      </c>
      <c r="OS404" s="1" t="s">
        <v>31</v>
      </c>
      <c r="OT404" s="1" t="s">
        <v>14</v>
      </c>
      <c r="OU404" s="1" t="s">
        <v>31</v>
      </c>
      <c r="OV404" s="1" t="s">
        <v>31</v>
      </c>
      <c r="OW404" s="1" t="s">
        <v>31</v>
      </c>
      <c r="OX404" s="1" t="s">
        <v>31</v>
      </c>
      <c r="OY404" s="1" t="s">
        <v>31</v>
      </c>
      <c r="OZ404" s="1" t="s">
        <v>31</v>
      </c>
      <c r="PA404" s="1" t="s">
        <v>31</v>
      </c>
      <c r="PB404" s="1" t="s">
        <v>31</v>
      </c>
      <c r="PC404" s="1" t="s">
        <v>12</v>
      </c>
      <c r="PD404" s="1" t="s">
        <v>14</v>
      </c>
      <c r="PE404" s="1" t="s">
        <v>12</v>
      </c>
      <c r="PF404" s="1" t="s">
        <v>12</v>
      </c>
      <c r="PG404" s="1" t="s">
        <v>12</v>
      </c>
      <c r="PH404" s="1" t="s">
        <v>12</v>
      </c>
      <c r="PI404" s="1" t="s">
        <v>12</v>
      </c>
      <c r="PJ404" s="1" t="s">
        <v>12</v>
      </c>
      <c r="PK404" s="1" t="s">
        <v>12</v>
      </c>
      <c r="PL404" s="1" t="s">
        <v>12</v>
      </c>
      <c r="PM404" s="1" t="s">
        <v>12</v>
      </c>
      <c r="PN404" s="1" t="s">
        <v>12</v>
      </c>
      <c r="PO404" s="1" t="s">
        <v>12</v>
      </c>
      <c r="PP404" s="1" t="s">
        <v>12</v>
      </c>
      <c r="PQ404" s="1" t="s">
        <v>12</v>
      </c>
      <c r="PR404" s="1" t="s">
        <v>12</v>
      </c>
      <c r="PS404" s="1" t="s">
        <v>12</v>
      </c>
      <c r="PT404" s="1" t="s">
        <v>12</v>
      </c>
      <c r="PU404" s="1" t="s">
        <v>12</v>
      </c>
      <c r="PV404" s="1" t="s">
        <v>89</v>
      </c>
      <c r="PW404" s="1" t="s">
        <v>14</v>
      </c>
      <c r="PX404" s="1" t="s">
        <v>31</v>
      </c>
      <c r="PY404" s="1" t="s">
        <v>31</v>
      </c>
      <c r="PZ404" s="1" t="s">
        <v>31</v>
      </c>
      <c r="QA404" s="1" t="s">
        <v>31</v>
      </c>
      <c r="QB404" s="1" t="s">
        <v>31</v>
      </c>
      <c r="QC404" s="1" t="s">
        <v>31</v>
      </c>
      <c r="QD404" s="1" t="s">
        <v>31</v>
      </c>
      <c r="QE404" s="1" t="s">
        <v>31</v>
      </c>
      <c r="QF404" s="1" t="s">
        <v>12</v>
      </c>
      <c r="QG404" s="1" t="s">
        <v>14</v>
      </c>
      <c r="QH404" s="1" t="s">
        <v>12</v>
      </c>
      <c r="QI404" s="1" t="s">
        <v>12</v>
      </c>
      <c r="QJ404" s="1" t="s">
        <v>12</v>
      </c>
      <c r="QK404" s="1" t="s">
        <v>12</v>
      </c>
      <c r="QL404" s="1" t="s">
        <v>12</v>
      </c>
      <c r="QM404" s="1" t="s">
        <v>12</v>
      </c>
      <c r="QN404" s="1" t="s">
        <v>12</v>
      </c>
      <c r="QO404" s="1" t="s">
        <v>12</v>
      </c>
      <c r="QP404" s="1" t="s">
        <v>12</v>
      </c>
      <c r="QQ404" s="1" t="s">
        <v>12</v>
      </c>
      <c r="QR404" s="1" t="s">
        <v>12</v>
      </c>
      <c r="QS404" s="1" t="s">
        <v>2569</v>
      </c>
      <c r="QT404" s="1" t="s">
        <v>31</v>
      </c>
      <c r="QU404" s="1" t="s">
        <v>14</v>
      </c>
      <c r="QV404" s="1" t="s">
        <v>14</v>
      </c>
      <c r="QW404" s="1" t="s">
        <v>14</v>
      </c>
      <c r="QX404" s="1" t="s">
        <v>31</v>
      </c>
      <c r="QY404" s="1" t="s">
        <v>31</v>
      </c>
      <c r="QZ404" s="1" t="s">
        <v>31</v>
      </c>
      <c r="RA404" s="1" t="s">
        <v>31</v>
      </c>
      <c r="RB404" s="1" t="s">
        <v>14</v>
      </c>
      <c r="RC404" s="1" t="s">
        <v>31</v>
      </c>
      <c r="RD404" s="1" t="s">
        <v>31</v>
      </c>
      <c r="RE404" s="1" t="s">
        <v>31</v>
      </c>
      <c r="RF404" s="1" t="s">
        <v>31</v>
      </c>
      <c r="RG404" s="1" t="s">
        <v>31</v>
      </c>
      <c r="RH404" s="1" t="s">
        <v>31</v>
      </c>
      <c r="RI404" s="1" t="s">
        <v>31</v>
      </c>
      <c r="RJ404" s="1" t="s">
        <v>31</v>
      </c>
      <c r="RK404" s="1" t="s">
        <v>31</v>
      </c>
      <c r="RL404" s="1" t="s">
        <v>12</v>
      </c>
      <c r="RM404" s="1" t="s">
        <v>257</v>
      </c>
      <c r="RN404" s="1" t="s">
        <v>257</v>
      </c>
      <c r="RO404" s="1" t="s">
        <v>14</v>
      </c>
      <c r="RP404" s="1" t="s">
        <v>1287</v>
      </c>
      <c r="RQ404" s="1" t="s">
        <v>14</v>
      </c>
      <c r="RR404" s="1" t="s">
        <v>31</v>
      </c>
      <c r="RS404" s="1" t="s">
        <v>31</v>
      </c>
      <c r="RT404" s="1" t="s">
        <v>31</v>
      </c>
      <c r="RU404" s="1" t="s">
        <v>14</v>
      </c>
      <c r="RV404" s="1" t="s">
        <v>31</v>
      </c>
      <c r="RW404" s="1" t="s">
        <v>31</v>
      </c>
      <c r="RX404" s="1" t="s">
        <v>31</v>
      </c>
      <c r="RY404" s="1" t="s">
        <v>31</v>
      </c>
      <c r="RZ404" s="1" t="s">
        <v>12</v>
      </c>
      <c r="SA404" s="1" t="s">
        <v>2612</v>
      </c>
      <c r="SB404" s="1" t="s">
        <v>14</v>
      </c>
      <c r="SC404" s="1" t="s">
        <v>14</v>
      </c>
      <c r="SD404" s="1" t="s">
        <v>14</v>
      </c>
      <c r="SE404" s="1" t="s">
        <v>14</v>
      </c>
      <c r="SF404" s="1" t="s">
        <v>14</v>
      </c>
      <c r="SG404" s="1" t="s">
        <v>14</v>
      </c>
      <c r="SH404" s="1" t="s">
        <v>14</v>
      </c>
      <c r="SI404" s="1" t="s">
        <v>31</v>
      </c>
      <c r="SJ404" s="1" t="s">
        <v>14</v>
      </c>
      <c r="SK404" s="1" t="s">
        <v>31</v>
      </c>
      <c r="SL404" s="1" t="s">
        <v>31</v>
      </c>
      <c r="SM404" s="1" t="s">
        <v>31</v>
      </c>
      <c r="SN404" s="1" t="s">
        <v>31</v>
      </c>
      <c r="SO404" s="1" t="s">
        <v>31</v>
      </c>
      <c r="SP404" s="1" t="s">
        <v>31</v>
      </c>
      <c r="SQ404" s="1" t="s">
        <v>31</v>
      </c>
      <c r="SR404" s="1" t="s">
        <v>31</v>
      </c>
      <c r="SS404" s="1" t="s">
        <v>31</v>
      </c>
      <c r="ST404" s="1" t="s">
        <v>31</v>
      </c>
      <c r="SU404" s="1" t="s">
        <v>12</v>
      </c>
      <c r="SV404" s="1" t="s">
        <v>2781</v>
      </c>
      <c r="SW404" s="1" t="s">
        <v>1301</v>
      </c>
      <c r="SX404" s="1" t="s">
        <v>14</v>
      </c>
      <c r="SY404" s="1" t="s">
        <v>14</v>
      </c>
      <c r="SZ404" s="1" t="s">
        <v>31</v>
      </c>
      <c r="TA404" s="1" t="s">
        <v>14</v>
      </c>
      <c r="TB404" s="1" t="s">
        <v>31</v>
      </c>
      <c r="TC404" s="1" t="s">
        <v>31</v>
      </c>
      <c r="TD404" s="1" t="s">
        <v>31</v>
      </c>
      <c r="TE404" s="1" t="s">
        <v>31</v>
      </c>
      <c r="TF404" s="1" t="s">
        <v>1541</v>
      </c>
      <c r="TG404" s="1" t="s">
        <v>14</v>
      </c>
      <c r="TH404" s="1" t="s">
        <v>31</v>
      </c>
      <c r="TI404" s="1" t="s">
        <v>14</v>
      </c>
      <c r="TJ404" s="1" t="s">
        <v>31</v>
      </c>
      <c r="TK404" s="1" t="s">
        <v>31</v>
      </c>
      <c r="TL404" s="1" t="s">
        <v>31</v>
      </c>
      <c r="TM404" s="1" t="s">
        <v>31</v>
      </c>
      <c r="TN404" s="1" t="s">
        <v>31</v>
      </c>
      <c r="TO404" s="1" t="s">
        <v>31</v>
      </c>
      <c r="TP404" s="1" t="s">
        <v>31</v>
      </c>
      <c r="TQ404" s="1" t="s">
        <v>14</v>
      </c>
      <c r="TR404" s="1" t="s">
        <v>31</v>
      </c>
      <c r="TS404" s="1" t="s">
        <v>31</v>
      </c>
      <c r="TT404" s="1" t="s">
        <v>31</v>
      </c>
      <c r="TU404" s="1" t="s">
        <v>31</v>
      </c>
      <c r="TV404" s="1" t="s">
        <v>31</v>
      </c>
      <c r="TW404" s="1" t="s">
        <v>31</v>
      </c>
      <c r="TX404" s="1" t="s">
        <v>31</v>
      </c>
      <c r="TY404" s="1" t="s">
        <v>31</v>
      </c>
      <c r="TZ404" s="1" t="s">
        <v>31</v>
      </c>
      <c r="UA404" s="1" t="s">
        <v>31</v>
      </c>
      <c r="UB404" s="1" t="s">
        <v>31</v>
      </c>
      <c r="UC404" s="1" t="s">
        <v>31</v>
      </c>
      <c r="UD404" s="1" t="s">
        <v>12</v>
      </c>
      <c r="UE404" s="1" t="s">
        <v>2776</v>
      </c>
      <c r="UF404" s="1" t="s">
        <v>2776</v>
      </c>
      <c r="UG404" s="1" t="s">
        <v>31</v>
      </c>
      <c r="UH404" s="1" t="s">
        <v>12</v>
      </c>
      <c r="UI404" s="1" t="s">
        <v>12</v>
      </c>
      <c r="UJ404" s="1" t="s">
        <v>12</v>
      </c>
      <c r="UK404" s="1" t="s">
        <v>12</v>
      </c>
      <c r="UL404" s="1" t="s">
        <v>12</v>
      </c>
      <c r="UM404" s="1" t="s">
        <v>12</v>
      </c>
      <c r="UN404" s="1" t="s">
        <v>12</v>
      </c>
      <c r="UO404" s="1" t="s">
        <v>12</v>
      </c>
      <c r="UP404" s="1" t="s">
        <v>12</v>
      </c>
      <c r="UQ404" s="1" t="s">
        <v>12</v>
      </c>
      <c r="UR404" s="1" t="s">
        <v>12</v>
      </c>
      <c r="US404" s="1" t="s">
        <v>12</v>
      </c>
      <c r="UT404" s="1" t="s">
        <v>12</v>
      </c>
      <c r="UU404" s="1" t="s">
        <v>12</v>
      </c>
      <c r="UV404" s="1" t="s">
        <v>12</v>
      </c>
    </row>
    <row r="405" spans="1:568" x14ac:dyDescent="0.3">
      <c r="A405">
        <v>457</v>
      </c>
      <c r="B405" s="1" t="s">
        <v>761</v>
      </c>
      <c r="C405" s="1" t="s">
        <v>4359</v>
      </c>
      <c r="D405" s="1" t="s">
        <v>5034</v>
      </c>
      <c r="E405" s="2" t="s">
        <v>5830</v>
      </c>
      <c r="F405" s="2" t="s">
        <v>5630</v>
      </c>
      <c r="G405">
        <v>-874</v>
      </c>
      <c r="H405" s="3">
        <v>44318</v>
      </c>
      <c r="I405" s="1" t="s">
        <v>114</v>
      </c>
      <c r="J405" s="1" t="s">
        <v>12</v>
      </c>
      <c r="K405" s="1" t="s">
        <v>929</v>
      </c>
      <c r="L405" s="1" t="s">
        <v>12</v>
      </c>
      <c r="M405" s="1" t="s">
        <v>31</v>
      </c>
      <c r="N405" s="1" t="s">
        <v>14</v>
      </c>
      <c r="O405" s="1" t="s">
        <v>14</v>
      </c>
      <c r="P405" s="1" t="s">
        <v>12</v>
      </c>
      <c r="Q405" s="1" t="s">
        <v>12</v>
      </c>
      <c r="R405" s="1" t="s">
        <v>25</v>
      </c>
      <c r="S405"/>
      <c r="T405" s="1" t="s">
        <v>12</v>
      </c>
      <c r="U405" s="1" t="s">
        <v>12</v>
      </c>
      <c r="V405" s="1" t="s">
        <v>976</v>
      </c>
      <c r="W405" s="3">
        <v>36103</v>
      </c>
      <c r="X405">
        <v>23</v>
      </c>
      <c r="Y405" s="1" t="s">
        <v>89</v>
      </c>
      <c r="Z405" s="1" t="s">
        <v>14</v>
      </c>
      <c r="AA405" s="1" t="s">
        <v>31</v>
      </c>
      <c r="AB405" s="1" t="s">
        <v>31</v>
      </c>
      <c r="AC405" s="1" t="s">
        <v>31</v>
      </c>
      <c r="AD405" s="1" t="s">
        <v>31</v>
      </c>
      <c r="AE405" s="1" t="s">
        <v>31</v>
      </c>
      <c r="AF405" s="1" t="s">
        <v>31</v>
      </c>
      <c r="AG405" s="1" t="s">
        <v>31</v>
      </c>
      <c r="AH405"/>
      <c r="AI405" s="1" t="s">
        <v>93</v>
      </c>
      <c r="AJ405" s="1" t="s">
        <v>31</v>
      </c>
      <c r="AK405" s="1" t="s">
        <v>14</v>
      </c>
      <c r="AL405" s="1" t="s">
        <v>31</v>
      </c>
      <c r="AM405" s="1" t="s">
        <v>31</v>
      </c>
      <c r="AN405" s="1" t="s">
        <v>31</v>
      </c>
      <c r="AO405" s="1" t="s">
        <v>31</v>
      </c>
      <c r="AP405" s="1" t="s">
        <v>31</v>
      </c>
      <c r="AQ405" s="1" t="s">
        <v>31</v>
      </c>
      <c r="AR405" s="3" t="s">
        <v>31</v>
      </c>
      <c r="AS405" s="1" t="s">
        <v>31</v>
      </c>
      <c r="AT405" s="1" t="s">
        <v>31</v>
      </c>
      <c r="AU405" s="1" t="s">
        <v>31</v>
      </c>
      <c r="AV405" s="1" t="s">
        <v>31</v>
      </c>
      <c r="AW405" s="1" t="s">
        <v>31</v>
      </c>
      <c r="AX405" s="1" t="s">
        <v>31</v>
      </c>
      <c r="AY405" s="1" t="s">
        <v>31</v>
      </c>
      <c r="AZ405" s="1" t="s">
        <v>31</v>
      </c>
      <c r="BA405" s="1" t="s">
        <v>31</v>
      </c>
      <c r="BB405" s="1" t="s">
        <v>31</v>
      </c>
      <c r="BC405" s="1" t="s">
        <v>31</v>
      </c>
      <c r="BD405" s="1" t="s">
        <v>31</v>
      </c>
      <c r="BE405" s="1" t="s">
        <v>31</v>
      </c>
      <c r="BF405" s="1" t="s">
        <v>12</v>
      </c>
      <c r="BG405" s="1" t="s">
        <v>12</v>
      </c>
      <c r="BH405"/>
      <c r="BI405" s="1" t="s">
        <v>1030</v>
      </c>
      <c r="BJ405" s="1" t="s">
        <v>31</v>
      </c>
      <c r="BK405" s="1" t="s">
        <v>31</v>
      </c>
      <c r="BL405" s="1" t="s">
        <v>31</v>
      </c>
      <c r="BM405" s="1" t="s">
        <v>31</v>
      </c>
      <c r="BN405" s="1" t="s">
        <v>31</v>
      </c>
      <c r="BO405" s="1" t="s">
        <v>31</v>
      </c>
      <c r="BP405" s="1" t="s">
        <v>31</v>
      </c>
      <c r="BQ405" s="1" t="s">
        <v>31</v>
      </c>
      <c r="BR405" s="1" t="s">
        <v>31</v>
      </c>
      <c r="BS405" s="1" t="s">
        <v>14</v>
      </c>
      <c r="BT405" s="1" t="s">
        <v>31</v>
      </c>
      <c r="BU405" s="1" t="s">
        <v>31</v>
      </c>
      <c r="BV405" s="1" t="s">
        <v>12</v>
      </c>
      <c r="BW405" s="1" t="s">
        <v>48</v>
      </c>
      <c r="BX405" s="1" t="s">
        <v>12</v>
      </c>
      <c r="BY405" s="1" t="s">
        <v>1058</v>
      </c>
      <c r="BZ405" s="1" t="s">
        <v>1058</v>
      </c>
      <c r="CA405" s="1" t="s">
        <v>1058</v>
      </c>
      <c r="CB405" s="1" t="s">
        <v>1058</v>
      </c>
      <c r="CC405" s="1" t="s">
        <v>1058</v>
      </c>
      <c r="CD405" s="1" t="s">
        <v>1058</v>
      </c>
      <c r="CE405" s="1" t="s">
        <v>12</v>
      </c>
      <c r="CF405" s="1" t="s">
        <v>12</v>
      </c>
      <c r="CG405"/>
      <c r="CH405"/>
      <c r="CI405"/>
      <c r="CJ405"/>
      <c r="CK405"/>
      <c r="CL405"/>
      <c r="CM405"/>
      <c r="CN405"/>
      <c r="CO405"/>
      <c r="CP405"/>
      <c r="CQ405"/>
      <c r="CR405"/>
      <c r="CS405"/>
      <c r="CT405" s="1" t="s">
        <v>12</v>
      </c>
      <c r="CU405"/>
      <c r="CV405" s="1" t="s">
        <v>12</v>
      </c>
      <c r="CW405"/>
      <c r="CX405" s="1" t="s">
        <v>12</v>
      </c>
      <c r="CY405"/>
      <c r="CZ405" s="1" t="s">
        <v>12</v>
      </c>
      <c r="DA405"/>
      <c r="DB405" s="1" t="s">
        <v>12</v>
      </c>
      <c r="DC405"/>
      <c r="DD405" s="1" t="s">
        <v>12</v>
      </c>
      <c r="DE405"/>
      <c r="DF405" s="1" t="s">
        <v>12</v>
      </c>
      <c r="DG405"/>
      <c r="DH405" s="1" t="s">
        <v>12</v>
      </c>
      <c r="DI405"/>
      <c r="DJ405"/>
      <c r="DK405"/>
      <c r="DL405"/>
      <c r="DM405"/>
      <c r="DN405"/>
      <c r="DO405"/>
      <c r="DP405"/>
      <c r="DQ405"/>
      <c r="DR405" s="1" t="s">
        <v>12</v>
      </c>
      <c r="DS405"/>
      <c r="DT405"/>
      <c r="DU405"/>
      <c r="DV405"/>
      <c r="DW405"/>
      <c r="DX405"/>
      <c r="DY405"/>
      <c r="DZ405"/>
      <c r="EA405"/>
      <c r="EB405"/>
      <c r="EC405"/>
      <c r="ED405"/>
      <c r="EE405"/>
      <c r="EF405"/>
      <c r="EG405"/>
      <c r="EH405"/>
      <c r="EI405"/>
      <c r="EJ405"/>
      <c r="EK405"/>
      <c r="EL405"/>
      <c r="EM405"/>
      <c r="EN405"/>
      <c r="EO405" s="1" t="s">
        <v>12</v>
      </c>
      <c r="EP405" s="1" t="s">
        <v>12</v>
      </c>
      <c r="EQ405" s="1" t="s">
        <v>12</v>
      </c>
      <c r="ER405" s="1" t="s">
        <v>12</v>
      </c>
      <c r="ES405" s="1" t="s">
        <v>12</v>
      </c>
      <c r="ET405" s="1" t="s">
        <v>12</v>
      </c>
      <c r="EU405" s="1" t="s">
        <v>12</v>
      </c>
      <c r="EV405" s="1" t="s">
        <v>12</v>
      </c>
      <c r="EW405" s="1" t="s">
        <v>12</v>
      </c>
      <c r="EX405" s="1" t="s">
        <v>12</v>
      </c>
      <c r="EY405" s="1" t="s">
        <v>12</v>
      </c>
      <c r="EZ405" s="1" t="s">
        <v>12</v>
      </c>
      <c r="FA405" s="1" t="s">
        <v>12</v>
      </c>
      <c r="FB405" s="1" t="s">
        <v>12</v>
      </c>
      <c r="FC405"/>
      <c r="FD405"/>
      <c r="FE405"/>
      <c r="FF405"/>
      <c r="FG405"/>
      <c r="FH405"/>
      <c r="FI405"/>
      <c r="FJ405"/>
      <c r="FK405"/>
      <c r="FL405"/>
      <c r="FM405" s="1" t="s">
        <v>12</v>
      </c>
      <c r="FN405" s="1" t="s">
        <v>12</v>
      </c>
      <c r="FO405" s="1" t="s">
        <v>12</v>
      </c>
      <c r="FP405" s="1" t="s">
        <v>12</v>
      </c>
      <c r="FQ405" s="1" t="s">
        <v>12</v>
      </c>
      <c r="FR405" s="1" t="s">
        <v>12</v>
      </c>
      <c r="FS405" s="1" t="s">
        <v>12</v>
      </c>
      <c r="FT405" s="1" t="s">
        <v>12</v>
      </c>
      <c r="FU405" s="1" t="s">
        <v>12</v>
      </c>
      <c r="FV405" s="1" t="s">
        <v>12</v>
      </c>
      <c r="FW405" s="1" t="s">
        <v>12</v>
      </c>
      <c r="FX405" s="1" t="s">
        <v>12</v>
      </c>
      <c r="FY405" s="1" t="s">
        <v>12</v>
      </c>
      <c r="FZ405" s="1" t="s">
        <v>12</v>
      </c>
      <c r="GA405" s="1" t="s">
        <v>12</v>
      </c>
      <c r="GB405" s="1" t="s">
        <v>1163</v>
      </c>
      <c r="GC405" s="1" t="s">
        <v>102</v>
      </c>
      <c r="GD405" s="1" t="s">
        <v>12</v>
      </c>
      <c r="GE405" s="1" t="s">
        <v>31</v>
      </c>
      <c r="GF405" s="1" t="s">
        <v>12</v>
      </c>
      <c r="GG405"/>
      <c r="GH405" s="1" t="s">
        <v>12</v>
      </c>
      <c r="GI405" s="1" t="s">
        <v>12</v>
      </c>
      <c r="GJ405" s="1" t="s">
        <v>12</v>
      </c>
      <c r="GK405" s="1" t="s">
        <v>12</v>
      </c>
      <c r="GL405" s="1" t="s">
        <v>12</v>
      </c>
      <c r="GM405" s="1" t="s">
        <v>12</v>
      </c>
      <c r="GN405" s="1" t="s">
        <v>12</v>
      </c>
      <c r="GO405" s="1" t="s">
        <v>12</v>
      </c>
      <c r="GP405" s="1" t="s">
        <v>12</v>
      </c>
      <c r="GQ405" s="1" t="s">
        <v>12</v>
      </c>
      <c r="GR405" s="1" t="s">
        <v>12</v>
      </c>
      <c r="GS405" s="1" t="s">
        <v>12</v>
      </c>
      <c r="GT405" s="1" t="s">
        <v>12</v>
      </c>
      <c r="GU405" s="1" t="s">
        <v>12</v>
      </c>
      <c r="GV405" s="1" t="s">
        <v>12</v>
      </c>
      <c r="GW405" s="1" t="s">
        <v>12</v>
      </c>
      <c r="GX405" s="1" t="s">
        <v>12</v>
      </c>
      <c r="GY405" s="1" t="s">
        <v>5342</v>
      </c>
      <c r="GZ405" s="3">
        <v>44317</v>
      </c>
      <c r="HA405">
        <v>1</v>
      </c>
      <c r="HB405" s="1" t="s">
        <v>1306</v>
      </c>
      <c r="HC405" s="1" t="s">
        <v>14</v>
      </c>
      <c r="HD405" s="1" t="s">
        <v>31</v>
      </c>
      <c r="HE405" s="1" t="s">
        <v>31</v>
      </c>
      <c r="HF405" s="1" t="s">
        <v>31</v>
      </c>
      <c r="HG405" s="1" t="s">
        <v>31</v>
      </c>
      <c r="HH405" s="1" t="s">
        <v>31</v>
      </c>
      <c r="HI405" s="1" t="s">
        <v>31</v>
      </c>
      <c r="HJ405" s="1" t="s">
        <v>31</v>
      </c>
      <c r="HK405" s="1" t="s">
        <v>14</v>
      </c>
      <c r="HL405" s="1" t="s">
        <v>31</v>
      </c>
      <c r="HM405" s="1" t="s">
        <v>14</v>
      </c>
      <c r="HN405" s="1" t="s">
        <v>31</v>
      </c>
      <c r="HO405" s="1" t="s">
        <v>31</v>
      </c>
      <c r="HP405" s="1" t="s">
        <v>31</v>
      </c>
      <c r="HQ405" s="1" t="s">
        <v>31</v>
      </c>
      <c r="HR405" s="1" t="s">
        <v>31</v>
      </c>
      <c r="HS405" s="1" t="s">
        <v>31</v>
      </c>
      <c r="HT405" s="1" t="s">
        <v>31</v>
      </c>
      <c r="HU405" s="1" t="s">
        <v>31</v>
      </c>
      <c r="HV405" s="1" t="s">
        <v>31</v>
      </c>
      <c r="HW405" s="1" t="s">
        <v>31</v>
      </c>
      <c r="HX405" s="1" t="s">
        <v>31</v>
      </c>
      <c r="HY405" s="3" t="s">
        <v>31</v>
      </c>
      <c r="HZ405" s="1" t="s">
        <v>31</v>
      </c>
      <c r="IA405" s="1" t="s">
        <v>31</v>
      </c>
      <c r="IB405" s="1" t="s">
        <v>12</v>
      </c>
      <c r="IC405" s="1" t="s">
        <v>170</v>
      </c>
      <c r="ID405" s="1" t="s">
        <v>31</v>
      </c>
      <c r="IE405"/>
      <c r="IF405" s="1" t="s">
        <v>12</v>
      </c>
      <c r="IG405"/>
      <c r="IH405" s="1" t="s">
        <v>1524</v>
      </c>
      <c r="II405" s="1" t="s">
        <v>12</v>
      </c>
      <c r="IJ405" s="1" t="s">
        <v>14</v>
      </c>
      <c r="IK405" s="1" t="s">
        <v>1582</v>
      </c>
      <c r="IL405" s="1" t="s">
        <v>14</v>
      </c>
      <c r="IM405" s="1" t="s">
        <v>31</v>
      </c>
      <c r="IN405" s="1" t="s">
        <v>31</v>
      </c>
      <c r="IO405" s="1" t="s">
        <v>31</v>
      </c>
      <c r="IP405" s="1" t="s">
        <v>31</v>
      </c>
      <c r="IQ405" s="1" t="s">
        <v>31</v>
      </c>
      <c r="IR405" s="1" t="s">
        <v>14</v>
      </c>
      <c r="IS405" s="1" t="s">
        <v>31</v>
      </c>
      <c r="IT405" s="1" t="s">
        <v>31</v>
      </c>
      <c r="IU405" s="1" t="s">
        <v>31</v>
      </c>
      <c r="IV405" s="1" t="s">
        <v>31</v>
      </c>
      <c r="IW405" s="1" t="s">
        <v>31</v>
      </c>
      <c r="IX405" s="1" t="s">
        <v>14</v>
      </c>
      <c r="IY405" s="1" t="s">
        <v>31</v>
      </c>
      <c r="IZ405" s="1" t="s">
        <v>31</v>
      </c>
      <c r="JA405" s="1" t="s">
        <v>31</v>
      </c>
      <c r="JB405" s="1" t="s">
        <v>31</v>
      </c>
      <c r="JC405" s="1" t="s">
        <v>31</v>
      </c>
      <c r="JD405" s="1" t="s">
        <v>31</v>
      </c>
      <c r="JE405" s="1" t="s">
        <v>12</v>
      </c>
      <c r="JF405" s="1" t="s">
        <v>1300</v>
      </c>
      <c r="JG405" s="1" t="s">
        <v>14</v>
      </c>
      <c r="JH405" s="1" t="s">
        <v>14</v>
      </c>
      <c r="JI405" s="1" t="s">
        <v>31</v>
      </c>
      <c r="JJ405" s="1" t="s">
        <v>31</v>
      </c>
      <c r="JK405" s="1" t="s">
        <v>31</v>
      </c>
      <c r="JL405" s="1" t="s">
        <v>31</v>
      </c>
      <c r="JM405" s="1" t="s">
        <v>31</v>
      </c>
      <c r="JN405" s="1" t="s">
        <v>31</v>
      </c>
      <c r="JO405" s="1" t="s">
        <v>31</v>
      </c>
      <c r="JP405" s="1" t="s">
        <v>31</v>
      </c>
      <c r="JQ405" s="1" t="s">
        <v>14</v>
      </c>
      <c r="JR405" s="1" t="s">
        <v>31</v>
      </c>
      <c r="JS405" s="1" t="s">
        <v>31</v>
      </c>
      <c r="JT405" s="1" t="s">
        <v>31</v>
      </c>
      <c r="JU405" s="1" t="s">
        <v>31</v>
      </c>
      <c r="JV405" s="1" t="s">
        <v>31</v>
      </c>
      <c r="JW405" s="1" t="s">
        <v>12</v>
      </c>
      <c r="JX405" s="1" t="s">
        <v>31</v>
      </c>
      <c r="JY405" s="1" t="s">
        <v>197</v>
      </c>
      <c r="JZ405" s="1" t="s">
        <v>12</v>
      </c>
      <c r="KA405" s="1" t="s">
        <v>113</v>
      </c>
      <c r="KB405" s="1" t="s">
        <v>6</v>
      </c>
      <c r="KC405" s="1" t="s">
        <v>12</v>
      </c>
      <c r="KD405" s="1" t="s">
        <v>12</v>
      </c>
      <c r="KE405" s="1" t="s">
        <v>12</v>
      </c>
      <c r="KF405" s="1" t="s">
        <v>12</v>
      </c>
      <c r="KG405" s="1" t="s">
        <v>12</v>
      </c>
      <c r="KH405" s="1" t="s">
        <v>12</v>
      </c>
      <c r="KI405" s="1" t="s">
        <v>93</v>
      </c>
      <c r="KJ405" s="1" t="s">
        <v>31</v>
      </c>
      <c r="KK405" s="1" t="s">
        <v>14</v>
      </c>
      <c r="KL405" s="1" t="s">
        <v>31</v>
      </c>
      <c r="KM405" s="1" t="s">
        <v>31</v>
      </c>
      <c r="KN405" s="1" t="s">
        <v>31</v>
      </c>
      <c r="KO405" s="1" t="s">
        <v>31</v>
      </c>
      <c r="KP405" s="1" t="s">
        <v>31</v>
      </c>
      <c r="KQ405" s="1" t="s">
        <v>31</v>
      </c>
      <c r="KR405" s="1" t="s">
        <v>31</v>
      </c>
      <c r="KS405" s="1" t="s">
        <v>31</v>
      </c>
      <c r="KT405" s="1" t="s">
        <v>31</v>
      </c>
      <c r="KU405" s="1" t="s">
        <v>31</v>
      </c>
      <c r="KV405" s="1" t="s">
        <v>31</v>
      </c>
      <c r="KW405" s="1" t="s">
        <v>31</v>
      </c>
      <c r="KX405" s="1" t="s">
        <v>31</v>
      </c>
      <c r="KY405" s="1" t="s">
        <v>31</v>
      </c>
      <c r="KZ405" s="1" t="s">
        <v>31</v>
      </c>
      <c r="LA405" s="1" t="s">
        <v>31</v>
      </c>
      <c r="LB405" s="1" t="s">
        <v>31</v>
      </c>
      <c r="LC405" s="1" t="s">
        <v>31</v>
      </c>
      <c r="LD405" s="1" t="s">
        <v>31</v>
      </c>
      <c r="LE405" s="1" t="s">
        <v>12</v>
      </c>
      <c r="LF405" s="1" t="s">
        <v>12</v>
      </c>
      <c r="LG405" s="1" t="s">
        <v>12</v>
      </c>
      <c r="LH405" s="1" t="s">
        <v>12</v>
      </c>
      <c r="LI405" s="1" t="s">
        <v>12</v>
      </c>
      <c r="LJ405" s="1" t="s">
        <v>12</v>
      </c>
      <c r="LK405" s="1" t="s">
        <v>12</v>
      </c>
      <c r="LL405" s="1" t="s">
        <v>14</v>
      </c>
      <c r="LM405"/>
      <c r="LN405" s="1" t="s">
        <v>1033</v>
      </c>
      <c r="LO405" s="1" t="s">
        <v>31</v>
      </c>
      <c r="LP405" s="1" t="s">
        <v>31</v>
      </c>
      <c r="LQ405" s="1" t="s">
        <v>14</v>
      </c>
      <c r="LR405" s="1" t="s">
        <v>31</v>
      </c>
      <c r="LS405" s="1" t="s">
        <v>14</v>
      </c>
      <c r="LT405" s="1" t="s">
        <v>31</v>
      </c>
      <c r="LU405" s="1" t="s">
        <v>31</v>
      </c>
      <c r="LV405" s="1" t="s">
        <v>31</v>
      </c>
      <c r="LW405" s="1" t="s">
        <v>31</v>
      </c>
      <c r="LX405" s="1" t="s">
        <v>31</v>
      </c>
      <c r="LY405" s="1" t="s">
        <v>31</v>
      </c>
      <c r="LZ405" s="1" t="s">
        <v>12</v>
      </c>
      <c r="MA405" s="1" t="s">
        <v>24</v>
      </c>
      <c r="MB405" s="1" t="s">
        <v>12</v>
      </c>
      <c r="MC405" s="1" t="s">
        <v>12</v>
      </c>
      <c r="MD405" s="1" t="s">
        <v>12</v>
      </c>
      <c r="ME405" s="1" t="s">
        <v>12</v>
      </c>
      <c r="MF405" s="1" t="s">
        <v>12</v>
      </c>
      <c r="MG405" s="1" t="s">
        <v>12</v>
      </c>
      <c r="MH405" s="1" t="s">
        <v>12</v>
      </c>
      <c r="MI405" s="1" t="s">
        <v>12</v>
      </c>
      <c r="MJ405" s="1" t="s">
        <v>12</v>
      </c>
      <c r="MK405" s="1" t="s">
        <v>12</v>
      </c>
      <c r="ML405" s="1" t="s">
        <v>12</v>
      </c>
      <c r="MM405" s="1" t="s">
        <v>12</v>
      </c>
      <c r="MN405" s="1" t="s">
        <v>12</v>
      </c>
      <c r="MO405" s="1" t="s">
        <v>12</v>
      </c>
      <c r="MP405" s="1" t="s">
        <v>12</v>
      </c>
      <c r="MQ405" s="1" t="s">
        <v>31</v>
      </c>
      <c r="MR405" s="1" t="s">
        <v>12</v>
      </c>
      <c r="MS405" s="1" t="s">
        <v>12</v>
      </c>
      <c r="MT405" s="1" t="s">
        <v>12</v>
      </c>
      <c r="MU405" s="1" t="s">
        <v>995</v>
      </c>
      <c r="MV405" s="1" t="s">
        <v>14</v>
      </c>
      <c r="MW405" s="1" t="s">
        <v>14</v>
      </c>
      <c r="MX405" s="1" t="s">
        <v>14</v>
      </c>
      <c r="MY405" s="1" t="s">
        <v>31</v>
      </c>
      <c r="MZ405" s="1" t="s">
        <v>31</v>
      </c>
      <c r="NA405" s="1" t="s">
        <v>31</v>
      </c>
      <c r="NB405" s="1" t="s">
        <v>31</v>
      </c>
      <c r="NC405" s="1" t="s">
        <v>31</v>
      </c>
      <c r="ND405" s="1" t="s">
        <v>31</v>
      </c>
      <c r="NE405" s="1" t="s">
        <v>31</v>
      </c>
      <c r="NF405" s="1" t="s">
        <v>31</v>
      </c>
      <c r="NG405" s="1" t="s">
        <v>31</v>
      </c>
      <c r="NH405" s="1" t="s">
        <v>31</v>
      </c>
      <c r="NI405" s="1" t="s">
        <v>31</v>
      </c>
      <c r="NJ405" s="1" t="s">
        <v>31</v>
      </c>
      <c r="NK405" s="1" t="s">
        <v>31</v>
      </c>
      <c r="NL405" s="1" t="s">
        <v>31</v>
      </c>
      <c r="NM405" s="1" t="s">
        <v>31</v>
      </c>
      <c r="NN405" s="1" t="s">
        <v>31</v>
      </c>
      <c r="NO405" s="1" t="s">
        <v>31</v>
      </c>
      <c r="NP405" s="1" t="s">
        <v>31</v>
      </c>
      <c r="NQ405" s="1" t="s">
        <v>31</v>
      </c>
      <c r="NR405" s="1" t="s">
        <v>31</v>
      </c>
      <c r="NS405" s="1" t="s">
        <v>31</v>
      </c>
      <c r="NT405" s="1" t="s">
        <v>31</v>
      </c>
      <c r="NU405" s="1" t="s">
        <v>31</v>
      </c>
      <c r="NV405" s="1" t="s">
        <v>31</v>
      </c>
      <c r="NW405" s="1" t="s">
        <v>31</v>
      </c>
      <c r="NX405" s="1" t="s">
        <v>12</v>
      </c>
      <c r="NY405" s="1" t="s">
        <v>31</v>
      </c>
      <c r="NZ405" s="1" t="s">
        <v>12</v>
      </c>
      <c r="OA405" s="1" t="s">
        <v>12</v>
      </c>
      <c r="OB405" s="1" t="s">
        <v>12</v>
      </c>
      <c r="OC405" s="1" t="s">
        <v>12</v>
      </c>
      <c r="OD405" s="1" t="s">
        <v>12</v>
      </c>
      <c r="OE405" s="1" t="s">
        <v>12</v>
      </c>
      <c r="OF405" s="1" t="s">
        <v>12</v>
      </c>
      <c r="OG405" s="1" t="s">
        <v>12</v>
      </c>
      <c r="OH405" s="1" t="s">
        <v>12</v>
      </c>
      <c r="OI405" s="1" t="s">
        <v>12</v>
      </c>
      <c r="OJ405" s="1" t="s">
        <v>12</v>
      </c>
      <c r="OK405" s="1" t="s">
        <v>12</v>
      </c>
      <c r="OL405" s="1" t="s">
        <v>12</v>
      </c>
      <c r="OM405" s="1" t="s">
        <v>12</v>
      </c>
      <c r="ON405" s="1" t="s">
        <v>12</v>
      </c>
      <c r="OO405" s="1" t="s">
        <v>12</v>
      </c>
      <c r="OP405" s="1" t="s">
        <v>12</v>
      </c>
      <c r="OQ405" s="1" t="s">
        <v>12</v>
      </c>
      <c r="OR405" s="1" t="s">
        <v>12</v>
      </c>
      <c r="OS405" s="1" t="s">
        <v>12</v>
      </c>
      <c r="OT405" s="1" t="s">
        <v>12</v>
      </c>
      <c r="OU405" s="1" t="s">
        <v>12</v>
      </c>
      <c r="OV405" s="1" t="s">
        <v>12</v>
      </c>
      <c r="OW405" s="1" t="s">
        <v>12</v>
      </c>
      <c r="OX405" s="1" t="s">
        <v>12</v>
      </c>
      <c r="OY405" s="1" t="s">
        <v>12</v>
      </c>
      <c r="OZ405" s="1" t="s">
        <v>12</v>
      </c>
      <c r="PA405" s="1" t="s">
        <v>12</v>
      </c>
      <c r="PB405" s="1" t="s">
        <v>12</v>
      </c>
      <c r="PC405" s="1" t="s">
        <v>12</v>
      </c>
      <c r="PD405" s="1" t="s">
        <v>12</v>
      </c>
      <c r="PE405" s="1" t="s">
        <v>12</v>
      </c>
      <c r="PF405" s="1" t="s">
        <v>12</v>
      </c>
      <c r="PG405" s="1" t="s">
        <v>12</v>
      </c>
      <c r="PH405" s="1" t="s">
        <v>12</v>
      </c>
      <c r="PI405" s="1" t="s">
        <v>12</v>
      </c>
      <c r="PJ405" s="1" t="s">
        <v>12</v>
      </c>
      <c r="PK405" s="1" t="s">
        <v>12</v>
      </c>
      <c r="PL405" s="1" t="s">
        <v>12</v>
      </c>
      <c r="PM405" s="1" t="s">
        <v>12</v>
      </c>
      <c r="PN405" s="1" t="s">
        <v>12</v>
      </c>
      <c r="PO405" s="1" t="s">
        <v>12</v>
      </c>
      <c r="PP405" s="1" t="s">
        <v>12</v>
      </c>
      <c r="PQ405" s="1" t="s">
        <v>12</v>
      </c>
      <c r="PR405" s="1" t="s">
        <v>12</v>
      </c>
      <c r="PS405" s="1" t="s">
        <v>12</v>
      </c>
      <c r="PT405" s="1" t="s">
        <v>12</v>
      </c>
      <c r="PU405" s="1" t="s">
        <v>12</v>
      </c>
      <c r="PV405" s="1" t="s">
        <v>12</v>
      </c>
      <c r="PW405" s="1" t="s">
        <v>12</v>
      </c>
      <c r="PX405" s="1" t="s">
        <v>12</v>
      </c>
      <c r="PY405" s="1" t="s">
        <v>12</v>
      </c>
      <c r="PZ405" s="1" t="s">
        <v>12</v>
      </c>
      <c r="QA405" s="1" t="s">
        <v>12</v>
      </c>
      <c r="QB405" s="1" t="s">
        <v>12</v>
      </c>
      <c r="QC405" s="1" t="s">
        <v>12</v>
      </c>
      <c r="QD405" s="1" t="s">
        <v>12</v>
      </c>
      <c r="QE405" s="1" t="s">
        <v>12</v>
      </c>
      <c r="QF405" s="1" t="s">
        <v>12</v>
      </c>
      <c r="QG405" s="1" t="s">
        <v>12</v>
      </c>
      <c r="QH405" s="1" t="s">
        <v>12</v>
      </c>
      <c r="QI405" s="1" t="s">
        <v>12</v>
      </c>
      <c r="QJ405" s="1" t="s">
        <v>12</v>
      </c>
      <c r="QK405" s="1" t="s">
        <v>12</v>
      </c>
      <c r="QL405" s="1" t="s">
        <v>12</v>
      </c>
      <c r="QM405" s="1" t="s">
        <v>12</v>
      </c>
      <c r="QN405" s="1" t="s">
        <v>12</v>
      </c>
      <c r="QO405" s="1" t="s">
        <v>12</v>
      </c>
      <c r="QP405" s="1" t="s">
        <v>12</v>
      </c>
      <c r="QQ405" s="1" t="s">
        <v>12</v>
      </c>
      <c r="QR405" s="1" t="s">
        <v>12</v>
      </c>
      <c r="QS405" s="1" t="s">
        <v>1179</v>
      </c>
      <c r="QT405" s="1" t="s">
        <v>31</v>
      </c>
      <c r="QU405" s="1" t="s">
        <v>14</v>
      </c>
      <c r="QV405" s="1" t="s">
        <v>14</v>
      </c>
      <c r="QW405" s="1" t="s">
        <v>14</v>
      </c>
      <c r="QX405" s="1" t="s">
        <v>31</v>
      </c>
      <c r="QY405" s="1" t="s">
        <v>31</v>
      </c>
      <c r="QZ405" s="1" t="s">
        <v>31</v>
      </c>
      <c r="RA405" s="1" t="s">
        <v>31</v>
      </c>
      <c r="RB405" s="1" t="s">
        <v>31</v>
      </c>
      <c r="RC405" s="1" t="s">
        <v>31</v>
      </c>
      <c r="RD405" s="1" t="s">
        <v>31</v>
      </c>
      <c r="RE405" s="1" t="s">
        <v>31</v>
      </c>
      <c r="RF405" s="1" t="s">
        <v>31</v>
      </c>
      <c r="RG405" s="1" t="s">
        <v>31</v>
      </c>
      <c r="RH405" s="1" t="s">
        <v>31</v>
      </c>
      <c r="RI405" s="1" t="s">
        <v>31</v>
      </c>
      <c r="RJ405" s="1" t="s">
        <v>31</v>
      </c>
      <c r="RK405" s="1" t="s">
        <v>31</v>
      </c>
      <c r="RL405" s="1" t="s">
        <v>12</v>
      </c>
      <c r="RM405" s="1" t="s">
        <v>257</v>
      </c>
      <c r="RN405" s="1" t="s">
        <v>257</v>
      </c>
      <c r="RO405" s="1" t="s">
        <v>31</v>
      </c>
      <c r="RP405" s="1" t="s">
        <v>12</v>
      </c>
      <c r="RQ405" s="1" t="s">
        <v>12</v>
      </c>
      <c r="RR405" s="1" t="s">
        <v>12</v>
      </c>
      <c r="RS405" s="1" t="s">
        <v>12</v>
      </c>
      <c r="RT405" s="1" t="s">
        <v>12</v>
      </c>
      <c r="RU405" s="1" t="s">
        <v>12</v>
      </c>
      <c r="RV405" s="1" t="s">
        <v>12</v>
      </c>
      <c r="RW405" s="1" t="s">
        <v>12</v>
      </c>
      <c r="RX405" s="1" t="s">
        <v>12</v>
      </c>
      <c r="RY405" s="1" t="s">
        <v>12</v>
      </c>
      <c r="RZ405" s="1" t="s">
        <v>12</v>
      </c>
      <c r="SA405" s="1" t="s">
        <v>12</v>
      </c>
      <c r="SB405" s="1" t="s">
        <v>12</v>
      </c>
      <c r="SC405" s="1" t="s">
        <v>12</v>
      </c>
      <c r="SD405" s="1" t="s">
        <v>12</v>
      </c>
      <c r="SE405" s="1" t="s">
        <v>12</v>
      </c>
      <c r="SF405" s="1" t="s">
        <v>12</v>
      </c>
      <c r="SG405" s="1" t="s">
        <v>12</v>
      </c>
      <c r="SH405" s="1" t="s">
        <v>12</v>
      </c>
      <c r="SI405" s="1" t="s">
        <v>12</v>
      </c>
      <c r="SJ405" s="1" t="s">
        <v>12</v>
      </c>
      <c r="SK405" s="1" t="s">
        <v>12</v>
      </c>
      <c r="SL405" s="1" t="s">
        <v>12</v>
      </c>
      <c r="SM405" s="1" t="s">
        <v>12</v>
      </c>
      <c r="SN405" s="1" t="s">
        <v>12</v>
      </c>
      <c r="SO405" s="1" t="s">
        <v>12</v>
      </c>
      <c r="SP405" s="1" t="s">
        <v>12</v>
      </c>
      <c r="SQ405" s="1" t="s">
        <v>12</v>
      </c>
      <c r="SR405" s="1" t="s">
        <v>12</v>
      </c>
      <c r="SS405" s="1" t="s">
        <v>12</v>
      </c>
      <c r="ST405" s="1" t="s">
        <v>12</v>
      </c>
      <c r="SU405" s="1" t="s">
        <v>12</v>
      </c>
      <c r="SV405" s="1" t="s">
        <v>12</v>
      </c>
      <c r="SW405" s="1" t="s">
        <v>12</v>
      </c>
      <c r="SX405" s="1" t="s">
        <v>12</v>
      </c>
      <c r="SY405" s="1" t="s">
        <v>12</v>
      </c>
      <c r="SZ405" s="1" t="s">
        <v>12</v>
      </c>
      <c r="TA405" s="1" t="s">
        <v>12</v>
      </c>
      <c r="TB405" s="1" t="s">
        <v>12</v>
      </c>
      <c r="TC405" s="1" t="s">
        <v>12</v>
      </c>
      <c r="TD405" s="1" t="s">
        <v>12</v>
      </c>
      <c r="TE405" s="1" t="s">
        <v>12</v>
      </c>
      <c r="TF405" s="1" t="s">
        <v>995</v>
      </c>
      <c r="TG405" s="1" t="s">
        <v>14</v>
      </c>
      <c r="TH405" s="1" t="s">
        <v>14</v>
      </c>
      <c r="TI405" s="1" t="s">
        <v>14</v>
      </c>
      <c r="TJ405" s="1" t="s">
        <v>31</v>
      </c>
      <c r="TK405" s="1" t="s">
        <v>31</v>
      </c>
      <c r="TL405" s="1" t="s">
        <v>31</v>
      </c>
      <c r="TM405" s="1" t="s">
        <v>31</v>
      </c>
      <c r="TN405" s="1" t="s">
        <v>31</v>
      </c>
      <c r="TO405" s="1" t="s">
        <v>31</v>
      </c>
      <c r="TP405" s="1" t="s">
        <v>31</v>
      </c>
      <c r="TQ405" s="1" t="s">
        <v>31</v>
      </c>
      <c r="TR405" s="1" t="s">
        <v>31</v>
      </c>
      <c r="TS405" s="1" t="s">
        <v>31</v>
      </c>
      <c r="TT405" s="1" t="s">
        <v>31</v>
      </c>
      <c r="TU405" s="1" t="s">
        <v>31</v>
      </c>
      <c r="TV405" s="1" t="s">
        <v>31</v>
      </c>
      <c r="TW405" s="1" t="s">
        <v>31</v>
      </c>
      <c r="TX405" s="1" t="s">
        <v>31</v>
      </c>
      <c r="TY405" s="1" t="s">
        <v>31</v>
      </c>
      <c r="TZ405" s="1" t="s">
        <v>31</v>
      </c>
      <c r="UA405" s="1" t="s">
        <v>31</v>
      </c>
      <c r="UB405" s="1" t="s">
        <v>31</v>
      </c>
      <c r="UC405" s="1" t="s">
        <v>31</v>
      </c>
      <c r="UD405" s="1" t="s">
        <v>12</v>
      </c>
      <c r="UE405" s="1" t="s">
        <v>2930</v>
      </c>
      <c r="UF405" s="1" t="s">
        <v>12</v>
      </c>
      <c r="UG405" s="1" t="s">
        <v>31</v>
      </c>
      <c r="UH405" s="1" t="s">
        <v>12</v>
      </c>
      <c r="UI405" s="1" t="s">
        <v>12</v>
      </c>
      <c r="UJ405" s="1" t="s">
        <v>12</v>
      </c>
      <c r="UK405" s="1" t="s">
        <v>12</v>
      </c>
      <c r="UL405" s="1" t="s">
        <v>12</v>
      </c>
      <c r="UM405" s="1" t="s">
        <v>12</v>
      </c>
      <c r="UN405" s="1" t="s">
        <v>12</v>
      </c>
      <c r="UO405" s="1" t="s">
        <v>12</v>
      </c>
      <c r="UP405" s="1" t="s">
        <v>12</v>
      </c>
      <c r="UQ405" s="1" t="s">
        <v>12</v>
      </c>
      <c r="UR405" s="1" t="s">
        <v>12</v>
      </c>
      <c r="US405" s="1" t="s">
        <v>12</v>
      </c>
      <c r="UT405" s="1" t="s">
        <v>12</v>
      </c>
      <c r="UU405" s="1" t="s">
        <v>12</v>
      </c>
      <c r="UV405" s="1" t="s">
        <v>12</v>
      </c>
    </row>
    <row r="406" spans="1:568" x14ac:dyDescent="0.3">
      <c r="A406">
        <v>458</v>
      </c>
      <c r="B406" s="1" t="s">
        <v>762</v>
      </c>
      <c r="C406" s="1" t="s">
        <v>4360</v>
      </c>
      <c r="D406" s="1" t="s">
        <v>5035</v>
      </c>
      <c r="E406" s="2" t="s">
        <v>5831</v>
      </c>
      <c r="F406" s="2" t="s">
        <v>5651</v>
      </c>
      <c r="G406">
        <v>16</v>
      </c>
      <c r="H406" s="3">
        <v>44318</v>
      </c>
      <c r="I406" s="1" t="s">
        <v>114</v>
      </c>
      <c r="J406" s="1" t="s">
        <v>12</v>
      </c>
      <c r="K406" s="1" t="s">
        <v>929</v>
      </c>
      <c r="L406" s="1" t="s">
        <v>12</v>
      </c>
      <c r="M406" s="1" t="s">
        <v>31</v>
      </c>
      <c r="N406" s="1" t="s">
        <v>14</v>
      </c>
      <c r="O406" s="1" t="s">
        <v>14</v>
      </c>
      <c r="P406" s="1" t="s">
        <v>12</v>
      </c>
      <c r="Q406" s="1" t="s">
        <v>12</v>
      </c>
      <c r="R406" s="1" t="s">
        <v>23</v>
      </c>
      <c r="S406">
        <v>3</v>
      </c>
      <c r="T406" s="1" t="s">
        <v>14</v>
      </c>
      <c r="U406" s="1" t="s">
        <v>12</v>
      </c>
      <c r="V406" s="1" t="s">
        <v>12</v>
      </c>
      <c r="W406" s="3"/>
      <c r="X406"/>
      <c r="Y406" s="1" t="s">
        <v>12</v>
      </c>
      <c r="Z406" s="1" t="s">
        <v>12</v>
      </c>
      <c r="AA406" s="1" t="s">
        <v>12</v>
      </c>
      <c r="AB406" s="1" t="s">
        <v>12</v>
      </c>
      <c r="AC406" s="1" t="s">
        <v>12</v>
      </c>
      <c r="AD406" s="1" t="s">
        <v>12</v>
      </c>
      <c r="AE406" s="1" t="s">
        <v>12</v>
      </c>
      <c r="AF406" s="1" t="s">
        <v>12</v>
      </c>
      <c r="AG406" s="1" t="s">
        <v>12</v>
      </c>
      <c r="AH406"/>
      <c r="AI406" s="1" t="s">
        <v>12</v>
      </c>
      <c r="AJ406" s="1" t="s">
        <v>12</v>
      </c>
      <c r="AK406" s="1" t="s">
        <v>12</v>
      </c>
      <c r="AL406" s="1" t="s">
        <v>12</v>
      </c>
      <c r="AM406" s="1" t="s">
        <v>12</v>
      </c>
      <c r="AN406" s="1" t="s">
        <v>12</v>
      </c>
      <c r="AO406" s="1" t="s">
        <v>12</v>
      </c>
      <c r="AP406" s="1" t="s">
        <v>12</v>
      </c>
      <c r="AQ406" s="1" t="s">
        <v>12</v>
      </c>
      <c r="AR406" s="3" t="s">
        <v>12</v>
      </c>
      <c r="AS406" s="1" t="s">
        <v>12</v>
      </c>
      <c r="AT406" s="1" t="s">
        <v>12</v>
      </c>
      <c r="AU406" s="1" t="s">
        <v>12</v>
      </c>
      <c r="AV406" s="1" t="s">
        <v>12</v>
      </c>
      <c r="AW406" s="1" t="s">
        <v>12</v>
      </c>
      <c r="AX406" s="1" t="s">
        <v>12</v>
      </c>
      <c r="AY406" s="1" t="s">
        <v>12</v>
      </c>
      <c r="AZ406" s="1" t="s">
        <v>12</v>
      </c>
      <c r="BA406" s="1" t="s">
        <v>12</v>
      </c>
      <c r="BB406" s="1" t="s">
        <v>12</v>
      </c>
      <c r="BC406" s="1" t="s">
        <v>12</v>
      </c>
      <c r="BD406" s="1" t="s">
        <v>12</v>
      </c>
      <c r="BE406" s="1" t="s">
        <v>12</v>
      </c>
      <c r="BF406" s="1" t="s">
        <v>12</v>
      </c>
      <c r="BG406" s="1" t="s">
        <v>12</v>
      </c>
      <c r="BH406"/>
      <c r="BI406" s="1" t="s">
        <v>12</v>
      </c>
      <c r="BJ406" s="1" t="s">
        <v>12</v>
      </c>
      <c r="BK406" s="1" t="s">
        <v>12</v>
      </c>
      <c r="BL406" s="1" t="s">
        <v>12</v>
      </c>
      <c r="BM406" s="1" t="s">
        <v>12</v>
      </c>
      <c r="BN406" s="1" t="s">
        <v>12</v>
      </c>
      <c r="BO406" s="1" t="s">
        <v>12</v>
      </c>
      <c r="BP406" s="1" t="s">
        <v>12</v>
      </c>
      <c r="BQ406" s="1" t="s">
        <v>12</v>
      </c>
      <c r="BR406" s="1" t="s">
        <v>12</v>
      </c>
      <c r="BS406" s="1" t="s">
        <v>12</v>
      </c>
      <c r="BT406" s="1" t="s">
        <v>12</v>
      </c>
      <c r="BU406" s="1" t="s">
        <v>12</v>
      </c>
      <c r="BV406" s="1" t="s">
        <v>12</v>
      </c>
      <c r="BW406" s="1" t="s">
        <v>12</v>
      </c>
      <c r="BX406" s="1" t="s">
        <v>12</v>
      </c>
      <c r="BY406" s="1" t="s">
        <v>12</v>
      </c>
      <c r="BZ406" s="1" t="s">
        <v>12</v>
      </c>
      <c r="CA406" s="1" t="s">
        <v>12</v>
      </c>
      <c r="CB406" s="1" t="s">
        <v>12</v>
      </c>
      <c r="CC406" s="1" t="s">
        <v>12</v>
      </c>
      <c r="CD406" s="1" t="s">
        <v>12</v>
      </c>
      <c r="CE406" s="1" t="s">
        <v>12</v>
      </c>
      <c r="CF406" s="1" t="s">
        <v>61</v>
      </c>
      <c r="CG406">
        <v>0</v>
      </c>
      <c r="CH406">
        <v>0</v>
      </c>
      <c r="CI406">
        <v>1</v>
      </c>
      <c r="CJ406">
        <v>1</v>
      </c>
      <c r="CK406">
        <v>0</v>
      </c>
      <c r="CL406">
        <v>0</v>
      </c>
      <c r="CM406">
        <v>0</v>
      </c>
      <c r="CN406">
        <v>0</v>
      </c>
      <c r="CO406">
        <v>0</v>
      </c>
      <c r="CP406">
        <v>1</v>
      </c>
      <c r="CQ406">
        <v>0</v>
      </c>
      <c r="CR406">
        <v>0</v>
      </c>
      <c r="CS406">
        <v>3</v>
      </c>
      <c r="CT406" s="1" t="s">
        <v>31</v>
      </c>
      <c r="CU406"/>
      <c r="CV406" s="1" t="s">
        <v>14</v>
      </c>
      <c r="CW406">
        <v>1</v>
      </c>
      <c r="CX406" s="1" t="s">
        <v>31</v>
      </c>
      <c r="CY406"/>
      <c r="CZ406" s="1" t="s">
        <v>31</v>
      </c>
      <c r="DA406"/>
      <c r="DB406" s="1" t="s">
        <v>31</v>
      </c>
      <c r="DC406"/>
      <c r="DD406" s="1" t="s">
        <v>31</v>
      </c>
      <c r="DE406"/>
      <c r="DF406" s="1" t="s">
        <v>31</v>
      </c>
      <c r="DG406"/>
      <c r="DH406" s="1" t="s">
        <v>31</v>
      </c>
      <c r="DI406"/>
      <c r="DJ406"/>
      <c r="DK406">
        <v>3</v>
      </c>
      <c r="DL406">
        <v>0</v>
      </c>
      <c r="DM406">
        <v>0</v>
      </c>
      <c r="DN406">
        <v>0</v>
      </c>
      <c r="DO406">
        <v>0</v>
      </c>
      <c r="DP406">
        <v>0</v>
      </c>
      <c r="DQ406">
        <v>0</v>
      </c>
      <c r="DR406" s="1" t="s">
        <v>12</v>
      </c>
      <c r="DS406">
        <v>2</v>
      </c>
      <c r="DT406">
        <v>1</v>
      </c>
      <c r="DU406">
        <v>0</v>
      </c>
      <c r="DV406">
        <v>0</v>
      </c>
      <c r="DW406"/>
      <c r="DX406"/>
      <c r="DY406"/>
      <c r="DZ406"/>
      <c r="EA406"/>
      <c r="EB406"/>
      <c r="EC406"/>
      <c r="ED406"/>
      <c r="EE406"/>
      <c r="EF406"/>
      <c r="EG406"/>
      <c r="EH406"/>
      <c r="EI406"/>
      <c r="EJ406"/>
      <c r="EK406">
        <v>0</v>
      </c>
      <c r="EL406">
        <v>0</v>
      </c>
      <c r="EM406">
        <v>0</v>
      </c>
      <c r="EN406">
        <v>0</v>
      </c>
      <c r="EO406" s="1" t="s">
        <v>12</v>
      </c>
      <c r="EP406" s="1" t="s">
        <v>12</v>
      </c>
      <c r="EQ406" s="1" t="s">
        <v>12</v>
      </c>
      <c r="ER406" s="1" t="s">
        <v>12</v>
      </c>
      <c r="ES406" s="1" t="s">
        <v>12</v>
      </c>
      <c r="ET406" s="1" t="s">
        <v>12</v>
      </c>
      <c r="EU406" s="1" t="s">
        <v>12</v>
      </c>
      <c r="EV406" s="1" t="s">
        <v>12</v>
      </c>
      <c r="EW406" s="1" t="s">
        <v>12</v>
      </c>
      <c r="EX406" s="1" t="s">
        <v>12</v>
      </c>
      <c r="EY406" s="1" t="s">
        <v>12</v>
      </c>
      <c r="EZ406" s="1" t="s">
        <v>12</v>
      </c>
      <c r="FA406" s="1" t="s">
        <v>12</v>
      </c>
      <c r="FB406" s="1" t="s">
        <v>12</v>
      </c>
      <c r="FC406"/>
      <c r="FD406"/>
      <c r="FE406"/>
      <c r="FF406"/>
      <c r="FG406"/>
      <c r="FH406"/>
      <c r="FI406"/>
      <c r="FJ406"/>
      <c r="FK406"/>
      <c r="FL406">
        <v>3</v>
      </c>
      <c r="FM406" s="1" t="s">
        <v>12</v>
      </c>
      <c r="FN406" s="1" t="s">
        <v>92</v>
      </c>
      <c r="FO406" s="1" t="s">
        <v>31</v>
      </c>
      <c r="FP406" s="1" t="s">
        <v>31</v>
      </c>
      <c r="FQ406" s="1" t="s">
        <v>31</v>
      </c>
      <c r="FR406" s="1" t="s">
        <v>14</v>
      </c>
      <c r="FS406" s="1" t="s">
        <v>31</v>
      </c>
      <c r="FT406" s="1" t="s">
        <v>31</v>
      </c>
      <c r="FU406" s="1" t="s">
        <v>31</v>
      </c>
      <c r="FV406" s="1" t="s">
        <v>31</v>
      </c>
      <c r="FW406" s="1" t="s">
        <v>31</v>
      </c>
      <c r="FX406" s="1" t="s">
        <v>31</v>
      </c>
      <c r="FY406" s="1" t="s">
        <v>31</v>
      </c>
      <c r="FZ406" s="1" t="s">
        <v>31</v>
      </c>
      <c r="GA406" s="1" t="s">
        <v>12</v>
      </c>
      <c r="GB406" s="1" t="s">
        <v>1164</v>
      </c>
      <c r="GC406" s="1" t="s">
        <v>102</v>
      </c>
      <c r="GD406" s="1" t="s">
        <v>12</v>
      </c>
      <c r="GE406" s="1" t="s">
        <v>31</v>
      </c>
      <c r="GF406" s="1" t="s">
        <v>12</v>
      </c>
      <c r="GG406"/>
      <c r="GH406" s="1" t="s">
        <v>12</v>
      </c>
      <c r="GI406" s="1" t="s">
        <v>12</v>
      </c>
      <c r="GJ406" s="1" t="s">
        <v>12</v>
      </c>
      <c r="GK406" s="1" t="s">
        <v>12</v>
      </c>
      <c r="GL406" s="1" t="s">
        <v>12</v>
      </c>
      <c r="GM406" s="1" t="s">
        <v>12</v>
      </c>
      <c r="GN406" s="1" t="s">
        <v>12</v>
      </c>
      <c r="GO406" s="1" t="s">
        <v>12</v>
      </c>
      <c r="GP406" s="1" t="s">
        <v>12</v>
      </c>
      <c r="GQ406" s="1" t="s">
        <v>12</v>
      </c>
      <c r="GR406" s="1" t="s">
        <v>12</v>
      </c>
      <c r="GS406" s="1" t="s">
        <v>12</v>
      </c>
      <c r="GT406" s="1" t="s">
        <v>12</v>
      </c>
      <c r="GU406" s="1" t="s">
        <v>12</v>
      </c>
      <c r="GV406" s="1" t="s">
        <v>12</v>
      </c>
      <c r="GW406" s="1" t="s">
        <v>12</v>
      </c>
      <c r="GX406" s="1" t="s">
        <v>12</v>
      </c>
      <c r="GY406" s="1" t="s">
        <v>5340</v>
      </c>
      <c r="GZ406" s="3">
        <v>44317</v>
      </c>
      <c r="HA406">
        <v>1</v>
      </c>
      <c r="HB406" s="1" t="s">
        <v>1409</v>
      </c>
      <c r="HC406" s="1" t="s">
        <v>14</v>
      </c>
      <c r="HD406" s="1" t="s">
        <v>31</v>
      </c>
      <c r="HE406" s="1" t="s">
        <v>31</v>
      </c>
      <c r="HF406" s="1" t="s">
        <v>31</v>
      </c>
      <c r="HG406" s="1" t="s">
        <v>14</v>
      </c>
      <c r="HH406" s="1" t="s">
        <v>31</v>
      </c>
      <c r="HI406" s="1" t="s">
        <v>31</v>
      </c>
      <c r="HJ406" s="1" t="s">
        <v>31</v>
      </c>
      <c r="HK406" s="1" t="s">
        <v>31</v>
      </c>
      <c r="HL406" s="1" t="s">
        <v>31</v>
      </c>
      <c r="HM406" s="1" t="s">
        <v>14</v>
      </c>
      <c r="HN406" s="1" t="s">
        <v>31</v>
      </c>
      <c r="HO406" s="1" t="s">
        <v>31</v>
      </c>
      <c r="HP406" s="1" t="s">
        <v>31</v>
      </c>
      <c r="HQ406" s="1" t="s">
        <v>31</v>
      </c>
      <c r="HR406" s="1" t="s">
        <v>31</v>
      </c>
      <c r="HS406" s="1" t="s">
        <v>31</v>
      </c>
      <c r="HT406" s="1" t="s">
        <v>31</v>
      </c>
      <c r="HU406" s="1" t="s">
        <v>31</v>
      </c>
      <c r="HV406" s="1" t="s">
        <v>31</v>
      </c>
      <c r="HW406" s="1" t="s">
        <v>31</v>
      </c>
      <c r="HX406" s="1" t="s">
        <v>31</v>
      </c>
      <c r="HY406" s="3" t="s">
        <v>31</v>
      </c>
      <c r="HZ406" s="1" t="s">
        <v>31</v>
      </c>
      <c r="IA406" s="1" t="s">
        <v>31</v>
      </c>
      <c r="IB406" s="1" t="s">
        <v>12</v>
      </c>
      <c r="IC406" s="1" t="s">
        <v>170</v>
      </c>
      <c r="ID406" s="1" t="s">
        <v>31</v>
      </c>
      <c r="IE406"/>
      <c r="IF406" s="1" t="s">
        <v>12</v>
      </c>
      <c r="IG406"/>
      <c r="IH406" s="1" t="s">
        <v>1524</v>
      </c>
      <c r="II406" s="1" t="s">
        <v>12</v>
      </c>
      <c r="IJ406" s="1" t="s">
        <v>14</v>
      </c>
      <c r="IK406" s="1" t="s">
        <v>1538</v>
      </c>
      <c r="IL406" s="1" t="s">
        <v>14</v>
      </c>
      <c r="IM406" s="1" t="s">
        <v>31</v>
      </c>
      <c r="IN406" s="1" t="s">
        <v>31</v>
      </c>
      <c r="IO406" s="1" t="s">
        <v>31</v>
      </c>
      <c r="IP406" s="1" t="s">
        <v>31</v>
      </c>
      <c r="IQ406" s="1" t="s">
        <v>31</v>
      </c>
      <c r="IR406" s="1" t="s">
        <v>14</v>
      </c>
      <c r="IS406" s="1" t="s">
        <v>31</v>
      </c>
      <c r="IT406" s="1" t="s">
        <v>31</v>
      </c>
      <c r="IU406" s="1" t="s">
        <v>31</v>
      </c>
      <c r="IV406" s="1" t="s">
        <v>31</v>
      </c>
      <c r="IW406" s="1" t="s">
        <v>31</v>
      </c>
      <c r="IX406" s="1" t="s">
        <v>14</v>
      </c>
      <c r="IY406" s="1" t="s">
        <v>31</v>
      </c>
      <c r="IZ406" s="1" t="s">
        <v>31</v>
      </c>
      <c r="JA406" s="1" t="s">
        <v>31</v>
      </c>
      <c r="JB406" s="1" t="s">
        <v>31</v>
      </c>
      <c r="JC406" s="1" t="s">
        <v>31</v>
      </c>
      <c r="JD406" s="1" t="s">
        <v>31</v>
      </c>
      <c r="JE406" s="1" t="s">
        <v>12</v>
      </c>
      <c r="JF406" s="1" t="s">
        <v>1300</v>
      </c>
      <c r="JG406" s="1" t="s">
        <v>14</v>
      </c>
      <c r="JH406" s="1" t="s">
        <v>14</v>
      </c>
      <c r="JI406" s="1" t="s">
        <v>31</v>
      </c>
      <c r="JJ406" s="1" t="s">
        <v>31</v>
      </c>
      <c r="JK406" s="1" t="s">
        <v>31</v>
      </c>
      <c r="JL406" s="1" t="s">
        <v>31</v>
      </c>
      <c r="JM406" s="1" t="s">
        <v>31</v>
      </c>
      <c r="JN406" s="1" t="s">
        <v>31</v>
      </c>
      <c r="JO406" s="1" t="s">
        <v>31</v>
      </c>
      <c r="JP406" s="1" t="s">
        <v>31</v>
      </c>
      <c r="JQ406" s="1" t="s">
        <v>14</v>
      </c>
      <c r="JR406" s="1" t="s">
        <v>31</v>
      </c>
      <c r="JS406" s="1" t="s">
        <v>31</v>
      </c>
      <c r="JT406" s="1" t="s">
        <v>31</v>
      </c>
      <c r="JU406" s="1" t="s">
        <v>31</v>
      </c>
      <c r="JV406" s="1" t="s">
        <v>31</v>
      </c>
      <c r="JW406" s="1" t="s">
        <v>12</v>
      </c>
      <c r="JX406" s="1" t="s">
        <v>12</v>
      </c>
      <c r="JY406" s="1" t="s">
        <v>198</v>
      </c>
      <c r="JZ406" s="1" t="s">
        <v>12</v>
      </c>
      <c r="KA406" s="1" t="s">
        <v>12</v>
      </c>
      <c r="KB406" s="1" t="s">
        <v>12</v>
      </c>
      <c r="KC406" s="1" t="s">
        <v>12</v>
      </c>
      <c r="KD406" s="1" t="s">
        <v>12</v>
      </c>
      <c r="KE406" s="1" t="s">
        <v>5308</v>
      </c>
      <c r="KF406" s="1" t="s">
        <v>12</v>
      </c>
      <c r="KG406" s="1" t="s">
        <v>12</v>
      </c>
      <c r="KH406" s="1" t="s">
        <v>12</v>
      </c>
      <c r="KI406" s="1" t="s">
        <v>93</v>
      </c>
      <c r="KJ406" s="1" t="s">
        <v>31</v>
      </c>
      <c r="KK406" s="1" t="s">
        <v>14</v>
      </c>
      <c r="KL406" s="1" t="s">
        <v>31</v>
      </c>
      <c r="KM406" s="1" t="s">
        <v>31</v>
      </c>
      <c r="KN406" s="1" t="s">
        <v>31</v>
      </c>
      <c r="KO406" s="1" t="s">
        <v>31</v>
      </c>
      <c r="KP406" s="1" t="s">
        <v>31</v>
      </c>
      <c r="KQ406" s="1" t="s">
        <v>31</v>
      </c>
      <c r="KR406" s="1" t="s">
        <v>31</v>
      </c>
      <c r="KS406" s="1" t="s">
        <v>31</v>
      </c>
      <c r="KT406" s="1" t="s">
        <v>31</v>
      </c>
      <c r="KU406" s="1" t="s">
        <v>31</v>
      </c>
      <c r="KV406" s="1" t="s">
        <v>31</v>
      </c>
      <c r="KW406" s="1" t="s">
        <v>31</v>
      </c>
      <c r="KX406" s="1" t="s">
        <v>31</v>
      </c>
      <c r="KY406" s="1" t="s">
        <v>31</v>
      </c>
      <c r="KZ406" s="1" t="s">
        <v>31</v>
      </c>
      <c r="LA406" s="1" t="s">
        <v>31</v>
      </c>
      <c r="LB406" s="1" t="s">
        <v>31</v>
      </c>
      <c r="LC406" s="1" t="s">
        <v>31</v>
      </c>
      <c r="LD406" s="1" t="s">
        <v>31</v>
      </c>
      <c r="LE406" s="1" t="s">
        <v>12</v>
      </c>
      <c r="LF406" s="1" t="s">
        <v>24</v>
      </c>
      <c r="LG406" s="1" t="s">
        <v>12</v>
      </c>
      <c r="LH406" s="1" t="s">
        <v>12</v>
      </c>
      <c r="LI406" s="1" t="s">
        <v>12</v>
      </c>
      <c r="LJ406" s="1" t="s">
        <v>1524</v>
      </c>
      <c r="LK406" s="1" t="s">
        <v>12</v>
      </c>
      <c r="LL406" s="1" t="s">
        <v>14</v>
      </c>
      <c r="LM406">
        <v>3</v>
      </c>
      <c r="LN406" s="1" t="s">
        <v>1033</v>
      </c>
      <c r="LO406" s="1" t="s">
        <v>31</v>
      </c>
      <c r="LP406" s="1" t="s">
        <v>31</v>
      </c>
      <c r="LQ406" s="1" t="s">
        <v>14</v>
      </c>
      <c r="LR406" s="1" t="s">
        <v>31</v>
      </c>
      <c r="LS406" s="1" t="s">
        <v>14</v>
      </c>
      <c r="LT406" s="1" t="s">
        <v>31</v>
      </c>
      <c r="LU406" s="1" t="s">
        <v>31</v>
      </c>
      <c r="LV406" s="1" t="s">
        <v>31</v>
      </c>
      <c r="LW406" s="1" t="s">
        <v>31</v>
      </c>
      <c r="LX406" s="1" t="s">
        <v>31</v>
      </c>
      <c r="LY406" s="1" t="s">
        <v>31</v>
      </c>
      <c r="LZ406" s="1" t="s">
        <v>12</v>
      </c>
      <c r="MA406" s="1" t="s">
        <v>24</v>
      </c>
      <c r="MB406" s="1" t="s">
        <v>12</v>
      </c>
      <c r="MC406" s="1" t="s">
        <v>12</v>
      </c>
      <c r="MD406" s="1" t="s">
        <v>12</v>
      </c>
      <c r="ME406" s="1" t="s">
        <v>12</v>
      </c>
      <c r="MF406" s="1" t="s">
        <v>12</v>
      </c>
      <c r="MG406" s="1" t="s">
        <v>12</v>
      </c>
      <c r="MH406" s="1" t="s">
        <v>12</v>
      </c>
      <c r="MI406" s="1" t="s">
        <v>12</v>
      </c>
      <c r="MJ406" s="1" t="s">
        <v>12</v>
      </c>
      <c r="MK406" s="1" t="s">
        <v>12</v>
      </c>
      <c r="ML406" s="1" t="s">
        <v>12</v>
      </c>
      <c r="MM406" s="1" t="s">
        <v>12</v>
      </c>
      <c r="MN406" s="1" t="s">
        <v>12</v>
      </c>
      <c r="MO406" s="1" t="s">
        <v>12</v>
      </c>
      <c r="MP406" s="1" t="s">
        <v>12</v>
      </c>
      <c r="MQ406" s="1" t="s">
        <v>31</v>
      </c>
      <c r="MR406" s="1" t="s">
        <v>12</v>
      </c>
      <c r="MS406" s="1" t="s">
        <v>12</v>
      </c>
      <c r="MT406" s="1" t="s">
        <v>12</v>
      </c>
      <c r="MU406" s="1" t="s">
        <v>1301</v>
      </c>
      <c r="MV406" s="1" t="s">
        <v>14</v>
      </c>
      <c r="MW406" s="1" t="s">
        <v>14</v>
      </c>
      <c r="MX406" s="1" t="s">
        <v>31</v>
      </c>
      <c r="MY406" s="1" t="s">
        <v>14</v>
      </c>
      <c r="MZ406" s="1" t="s">
        <v>31</v>
      </c>
      <c r="NA406" s="1" t="s">
        <v>31</v>
      </c>
      <c r="NB406" s="1" t="s">
        <v>31</v>
      </c>
      <c r="NC406" s="1" t="s">
        <v>31</v>
      </c>
      <c r="ND406" s="1" t="s">
        <v>31</v>
      </c>
      <c r="NE406" s="1" t="s">
        <v>31</v>
      </c>
      <c r="NF406" s="1" t="s">
        <v>31</v>
      </c>
      <c r="NG406" s="1" t="s">
        <v>31</v>
      </c>
      <c r="NH406" s="1" t="s">
        <v>31</v>
      </c>
      <c r="NI406" s="1" t="s">
        <v>31</v>
      </c>
      <c r="NJ406" s="1" t="s">
        <v>31</v>
      </c>
      <c r="NK406" s="1" t="s">
        <v>31</v>
      </c>
      <c r="NL406" s="1" t="s">
        <v>31</v>
      </c>
      <c r="NM406" s="1" t="s">
        <v>31</v>
      </c>
      <c r="NN406" s="1" t="s">
        <v>31</v>
      </c>
      <c r="NO406" s="1" t="s">
        <v>31</v>
      </c>
      <c r="NP406" s="1" t="s">
        <v>31</v>
      </c>
      <c r="NQ406" s="1" t="s">
        <v>31</v>
      </c>
      <c r="NR406" s="1" t="s">
        <v>31</v>
      </c>
      <c r="NS406" s="1" t="s">
        <v>31</v>
      </c>
      <c r="NT406" s="1" t="s">
        <v>31</v>
      </c>
      <c r="NU406" s="1" t="s">
        <v>31</v>
      </c>
      <c r="NV406" s="1" t="s">
        <v>31</v>
      </c>
      <c r="NW406" s="1" t="s">
        <v>31</v>
      </c>
      <c r="NX406" s="1" t="s">
        <v>12</v>
      </c>
      <c r="NY406" s="1" t="s">
        <v>31</v>
      </c>
      <c r="NZ406" s="1" t="s">
        <v>12</v>
      </c>
      <c r="OA406" s="1" t="s">
        <v>12</v>
      </c>
      <c r="OB406" s="1" t="s">
        <v>12</v>
      </c>
      <c r="OC406" s="1" t="s">
        <v>12</v>
      </c>
      <c r="OD406" s="1" t="s">
        <v>12</v>
      </c>
      <c r="OE406" s="1" t="s">
        <v>12</v>
      </c>
      <c r="OF406" s="1" t="s">
        <v>12</v>
      </c>
      <c r="OG406" s="1" t="s">
        <v>12</v>
      </c>
      <c r="OH406" s="1" t="s">
        <v>12</v>
      </c>
      <c r="OI406" s="1" t="s">
        <v>12</v>
      </c>
      <c r="OJ406" s="1" t="s">
        <v>12</v>
      </c>
      <c r="OK406" s="1" t="s">
        <v>12</v>
      </c>
      <c r="OL406" s="1" t="s">
        <v>12</v>
      </c>
      <c r="OM406" s="1" t="s">
        <v>12</v>
      </c>
      <c r="ON406" s="1" t="s">
        <v>12</v>
      </c>
      <c r="OO406" s="1" t="s">
        <v>12</v>
      </c>
      <c r="OP406" s="1" t="s">
        <v>12</v>
      </c>
      <c r="OQ406" s="1" t="s">
        <v>12</v>
      </c>
      <c r="OR406" s="1" t="s">
        <v>12</v>
      </c>
      <c r="OS406" s="1" t="s">
        <v>12</v>
      </c>
      <c r="OT406" s="1" t="s">
        <v>12</v>
      </c>
      <c r="OU406" s="1" t="s">
        <v>12</v>
      </c>
      <c r="OV406" s="1" t="s">
        <v>12</v>
      </c>
      <c r="OW406" s="1" t="s">
        <v>12</v>
      </c>
      <c r="OX406" s="1" t="s">
        <v>12</v>
      </c>
      <c r="OY406" s="1" t="s">
        <v>12</v>
      </c>
      <c r="OZ406" s="1" t="s">
        <v>12</v>
      </c>
      <c r="PA406" s="1" t="s">
        <v>12</v>
      </c>
      <c r="PB406" s="1" t="s">
        <v>12</v>
      </c>
      <c r="PC406" s="1" t="s">
        <v>12</v>
      </c>
      <c r="PD406" s="1" t="s">
        <v>12</v>
      </c>
      <c r="PE406" s="1" t="s">
        <v>12</v>
      </c>
      <c r="PF406" s="1" t="s">
        <v>12</v>
      </c>
      <c r="PG406" s="1" t="s">
        <v>12</v>
      </c>
      <c r="PH406" s="1" t="s">
        <v>12</v>
      </c>
      <c r="PI406" s="1" t="s">
        <v>12</v>
      </c>
      <c r="PJ406" s="1" t="s">
        <v>12</v>
      </c>
      <c r="PK406" s="1" t="s">
        <v>12</v>
      </c>
      <c r="PL406" s="1" t="s">
        <v>12</v>
      </c>
      <c r="PM406" s="1" t="s">
        <v>12</v>
      </c>
      <c r="PN406" s="1" t="s">
        <v>12</v>
      </c>
      <c r="PO406" s="1" t="s">
        <v>12</v>
      </c>
      <c r="PP406" s="1" t="s">
        <v>12</v>
      </c>
      <c r="PQ406" s="1" t="s">
        <v>12</v>
      </c>
      <c r="PR406" s="1" t="s">
        <v>12</v>
      </c>
      <c r="PS406" s="1" t="s">
        <v>12</v>
      </c>
      <c r="PT406" s="1" t="s">
        <v>12</v>
      </c>
      <c r="PU406" s="1" t="s">
        <v>12</v>
      </c>
      <c r="PV406" s="1" t="s">
        <v>12</v>
      </c>
      <c r="PW406" s="1" t="s">
        <v>12</v>
      </c>
      <c r="PX406" s="1" t="s">
        <v>12</v>
      </c>
      <c r="PY406" s="1" t="s">
        <v>12</v>
      </c>
      <c r="PZ406" s="1" t="s">
        <v>12</v>
      </c>
      <c r="QA406" s="1" t="s">
        <v>12</v>
      </c>
      <c r="QB406" s="1" t="s">
        <v>12</v>
      </c>
      <c r="QC406" s="1" t="s">
        <v>12</v>
      </c>
      <c r="QD406" s="1" t="s">
        <v>12</v>
      </c>
      <c r="QE406" s="1" t="s">
        <v>12</v>
      </c>
      <c r="QF406" s="1" t="s">
        <v>12</v>
      </c>
      <c r="QG406" s="1" t="s">
        <v>12</v>
      </c>
      <c r="QH406" s="1" t="s">
        <v>12</v>
      </c>
      <c r="QI406" s="1" t="s">
        <v>12</v>
      </c>
      <c r="QJ406" s="1" t="s">
        <v>12</v>
      </c>
      <c r="QK406" s="1" t="s">
        <v>12</v>
      </c>
      <c r="QL406" s="1" t="s">
        <v>12</v>
      </c>
      <c r="QM406" s="1" t="s">
        <v>12</v>
      </c>
      <c r="QN406" s="1" t="s">
        <v>12</v>
      </c>
      <c r="QO406" s="1" t="s">
        <v>12</v>
      </c>
      <c r="QP406" s="1" t="s">
        <v>12</v>
      </c>
      <c r="QQ406" s="1" t="s">
        <v>12</v>
      </c>
      <c r="QR406" s="1" t="s">
        <v>12</v>
      </c>
      <c r="QS406" s="1" t="s">
        <v>1420</v>
      </c>
      <c r="QT406" s="1" t="s">
        <v>14</v>
      </c>
      <c r="QU406" s="1" t="s">
        <v>14</v>
      </c>
      <c r="QV406" s="1" t="s">
        <v>14</v>
      </c>
      <c r="QW406" s="1" t="s">
        <v>31</v>
      </c>
      <c r="QX406" s="1" t="s">
        <v>31</v>
      </c>
      <c r="QY406" s="1" t="s">
        <v>31</v>
      </c>
      <c r="QZ406" s="1" t="s">
        <v>31</v>
      </c>
      <c r="RA406" s="1" t="s">
        <v>31</v>
      </c>
      <c r="RB406" s="1" t="s">
        <v>31</v>
      </c>
      <c r="RC406" s="1" t="s">
        <v>31</v>
      </c>
      <c r="RD406" s="1" t="s">
        <v>31</v>
      </c>
      <c r="RE406" s="1" t="s">
        <v>31</v>
      </c>
      <c r="RF406" s="1" t="s">
        <v>31</v>
      </c>
      <c r="RG406" s="1" t="s">
        <v>31</v>
      </c>
      <c r="RH406" s="1" t="s">
        <v>31</v>
      </c>
      <c r="RI406" s="1" t="s">
        <v>31</v>
      </c>
      <c r="RJ406" s="1" t="s">
        <v>31</v>
      </c>
      <c r="RK406" s="1" t="s">
        <v>31</v>
      </c>
      <c r="RL406" s="1" t="s">
        <v>12</v>
      </c>
      <c r="RM406" s="1" t="s">
        <v>257</v>
      </c>
      <c r="RN406" s="1" t="s">
        <v>257</v>
      </c>
      <c r="RO406" s="1" t="s">
        <v>31</v>
      </c>
      <c r="RP406" s="1" t="s">
        <v>12</v>
      </c>
      <c r="RQ406" s="1" t="s">
        <v>12</v>
      </c>
      <c r="RR406" s="1" t="s">
        <v>12</v>
      </c>
      <c r="RS406" s="1" t="s">
        <v>12</v>
      </c>
      <c r="RT406" s="1" t="s">
        <v>12</v>
      </c>
      <c r="RU406" s="1" t="s">
        <v>12</v>
      </c>
      <c r="RV406" s="1" t="s">
        <v>12</v>
      </c>
      <c r="RW406" s="1" t="s">
        <v>12</v>
      </c>
      <c r="RX406" s="1" t="s">
        <v>12</v>
      </c>
      <c r="RY406" s="1" t="s">
        <v>12</v>
      </c>
      <c r="RZ406" s="1" t="s">
        <v>12</v>
      </c>
      <c r="SA406" s="1" t="s">
        <v>12</v>
      </c>
      <c r="SB406" s="1" t="s">
        <v>12</v>
      </c>
      <c r="SC406" s="1" t="s">
        <v>12</v>
      </c>
      <c r="SD406" s="1" t="s">
        <v>12</v>
      </c>
      <c r="SE406" s="1" t="s">
        <v>12</v>
      </c>
      <c r="SF406" s="1" t="s">
        <v>12</v>
      </c>
      <c r="SG406" s="1" t="s">
        <v>12</v>
      </c>
      <c r="SH406" s="1" t="s">
        <v>12</v>
      </c>
      <c r="SI406" s="1" t="s">
        <v>12</v>
      </c>
      <c r="SJ406" s="1" t="s">
        <v>12</v>
      </c>
      <c r="SK406" s="1" t="s">
        <v>12</v>
      </c>
      <c r="SL406" s="1" t="s">
        <v>12</v>
      </c>
      <c r="SM406" s="1" t="s">
        <v>12</v>
      </c>
      <c r="SN406" s="1" t="s">
        <v>12</v>
      </c>
      <c r="SO406" s="1" t="s">
        <v>12</v>
      </c>
      <c r="SP406" s="1" t="s">
        <v>12</v>
      </c>
      <c r="SQ406" s="1" t="s">
        <v>12</v>
      </c>
      <c r="SR406" s="1" t="s">
        <v>12</v>
      </c>
      <c r="SS406" s="1" t="s">
        <v>12</v>
      </c>
      <c r="ST406" s="1" t="s">
        <v>12</v>
      </c>
      <c r="SU406" s="1" t="s">
        <v>12</v>
      </c>
      <c r="SV406" s="1" t="s">
        <v>12</v>
      </c>
      <c r="SW406" s="1" t="s">
        <v>12</v>
      </c>
      <c r="SX406" s="1" t="s">
        <v>12</v>
      </c>
      <c r="SY406" s="1" t="s">
        <v>12</v>
      </c>
      <c r="SZ406" s="1" t="s">
        <v>12</v>
      </c>
      <c r="TA406" s="1" t="s">
        <v>12</v>
      </c>
      <c r="TB406" s="1" t="s">
        <v>12</v>
      </c>
      <c r="TC406" s="1" t="s">
        <v>12</v>
      </c>
      <c r="TD406" s="1" t="s">
        <v>12</v>
      </c>
      <c r="TE406" s="1" t="s">
        <v>12</v>
      </c>
      <c r="TF406" s="1" t="s">
        <v>1290</v>
      </c>
      <c r="TG406" s="1" t="s">
        <v>14</v>
      </c>
      <c r="TH406" s="1" t="s">
        <v>14</v>
      </c>
      <c r="TI406" s="1" t="s">
        <v>31</v>
      </c>
      <c r="TJ406" s="1" t="s">
        <v>31</v>
      </c>
      <c r="TK406" s="1" t="s">
        <v>31</v>
      </c>
      <c r="TL406" s="1" t="s">
        <v>31</v>
      </c>
      <c r="TM406" s="1" t="s">
        <v>31</v>
      </c>
      <c r="TN406" s="1" t="s">
        <v>31</v>
      </c>
      <c r="TO406" s="1" t="s">
        <v>31</v>
      </c>
      <c r="TP406" s="1" t="s">
        <v>31</v>
      </c>
      <c r="TQ406" s="1" t="s">
        <v>14</v>
      </c>
      <c r="TR406" s="1" t="s">
        <v>31</v>
      </c>
      <c r="TS406" s="1" t="s">
        <v>31</v>
      </c>
      <c r="TT406" s="1" t="s">
        <v>31</v>
      </c>
      <c r="TU406" s="1" t="s">
        <v>31</v>
      </c>
      <c r="TV406" s="1" t="s">
        <v>31</v>
      </c>
      <c r="TW406" s="1" t="s">
        <v>31</v>
      </c>
      <c r="TX406" s="1" t="s">
        <v>31</v>
      </c>
      <c r="TY406" s="1" t="s">
        <v>31</v>
      </c>
      <c r="TZ406" s="1" t="s">
        <v>31</v>
      </c>
      <c r="UA406" s="1" t="s">
        <v>31</v>
      </c>
      <c r="UB406" s="1" t="s">
        <v>31</v>
      </c>
      <c r="UC406" s="1" t="s">
        <v>31</v>
      </c>
      <c r="UD406" s="1" t="s">
        <v>12</v>
      </c>
      <c r="UE406" s="1" t="s">
        <v>2930</v>
      </c>
      <c r="UF406" s="1" t="s">
        <v>12</v>
      </c>
      <c r="UG406" s="1" t="s">
        <v>31</v>
      </c>
      <c r="UH406" s="1" t="s">
        <v>12</v>
      </c>
      <c r="UI406" s="1" t="s">
        <v>12</v>
      </c>
      <c r="UJ406" s="1" t="s">
        <v>12</v>
      </c>
      <c r="UK406" s="1" t="s">
        <v>12</v>
      </c>
      <c r="UL406" s="1" t="s">
        <v>12</v>
      </c>
      <c r="UM406" s="1" t="s">
        <v>12</v>
      </c>
      <c r="UN406" s="1" t="s">
        <v>12</v>
      </c>
      <c r="UO406" s="1" t="s">
        <v>12</v>
      </c>
      <c r="UP406" s="1" t="s">
        <v>12</v>
      </c>
      <c r="UQ406" s="1" t="s">
        <v>12</v>
      </c>
      <c r="UR406" s="1" t="s">
        <v>12</v>
      </c>
      <c r="US406" s="1" t="s">
        <v>12</v>
      </c>
      <c r="UT406" s="1" t="s">
        <v>12</v>
      </c>
      <c r="UU406" s="1" t="s">
        <v>12</v>
      </c>
      <c r="UV406" s="1" t="s">
        <v>12</v>
      </c>
    </row>
    <row r="407" spans="1:568" x14ac:dyDescent="0.3">
      <c r="A407">
        <v>459</v>
      </c>
      <c r="B407" s="1" t="s">
        <v>763</v>
      </c>
      <c r="C407" s="1" t="s">
        <v>4361</v>
      </c>
      <c r="D407" s="1" t="s">
        <v>5036</v>
      </c>
      <c r="E407" s="2" t="s">
        <v>5667</v>
      </c>
      <c r="F407" s="2" t="s">
        <v>5496</v>
      </c>
      <c r="G407">
        <v>9</v>
      </c>
      <c r="H407" s="3">
        <v>44318</v>
      </c>
      <c r="I407" s="1" t="s">
        <v>114</v>
      </c>
      <c r="J407" s="1" t="s">
        <v>12</v>
      </c>
      <c r="K407" s="1" t="s">
        <v>929</v>
      </c>
      <c r="L407" s="1" t="s">
        <v>12</v>
      </c>
      <c r="M407" s="1" t="s">
        <v>31</v>
      </c>
      <c r="N407" s="1" t="s">
        <v>14</v>
      </c>
      <c r="O407" s="1" t="s">
        <v>14</v>
      </c>
      <c r="P407" s="1" t="s">
        <v>12</v>
      </c>
      <c r="Q407" s="1" t="s">
        <v>12</v>
      </c>
      <c r="R407" s="1" t="s">
        <v>25</v>
      </c>
      <c r="S407"/>
      <c r="T407" s="1" t="s">
        <v>12</v>
      </c>
      <c r="U407" s="1" t="s">
        <v>12</v>
      </c>
      <c r="V407" s="1" t="s">
        <v>976</v>
      </c>
      <c r="W407" s="3">
        <v>36897</v>
      </c>
      <c r="X407">
        <v>20</v>
      </c>
      <c r="Y407" s="1" t="s">
        <v>89</v>
      </c>
      <c r="Z407" s="1" t="s">
        <v>14</v>
      </c>
      <c r="AA407" s="1" t="s">
        <v>31</v>
      </c>
      <c r="AB407" s="1" t="s">
        <v>31</v>
      </c>
      <c r="AC407" s="1" t="s">
        <v>31</v>
      </c>
      <c r="AD407" s="1" t="s">
        <v>31</v>
      </c>
      <c r="AE407" s="1" t="s">
        <v>31</v>
      </c>
      <c r="AF407" s="1" t="s">
        <v>31</v>
      </c>
      <c r="AG407" s="1" t="s">
        <v>31</v>
      </c>
      <c r="AH407"/>
      <c r="AI407" s="1" t="s">
        <v>93</v>
      </c>
      <c r="AJ407" s="1" t="s">
        <v>31</v>
      </c>
      <c r="AK407" s="1" t="s">
        <v>14</v>
      </c>
      <c r="AL407" s="1" t="s">
        <v>31</v>
      </c>
      <c r="AM407" s="1" t="s">
        <v>31</v>
      </c>
      <c r="AN407" s="1" t="s">
        <v>31</v>
      </c>
      <c r="AO407" s="1" t="s">
        <v>31</v>
      </c>
      <c r="AP407" s="1" t="s">
        <v>31</v>
      </c>
      <c r="AQ407" s="1" t="s">
        <v>31</v>
      </c>
      <c r="AR407" s="3" t="s">
        <v>31</v>
      </c>
      <c r="AS407" s="1" t="s">
        <v>31</v>
      </c>
      <c r="AT407" s="1" t="s">
        <v>31</v>
      </c>
      <c r="AU407" s="1" t="s">
        <v>31</v>
      </c>
      <c r="AV407" s="1" t="s">
        <v>31</v>
      </c>
      <c r="AW407" s="1" t="s">
        <v>31</v>
      </c>
      <c r="AX407" s="1" t="s">
        <v>31</v>
      </c>
      <c r="AY407" s="1" t="s">
        <v>31</v>
      </c>
      <c r="AZ407" s="1" t="s">
        <v>31</v>
      </c>
      <c r="BA407" s="1" t="s">
        <v>31</v>
      </c>
      <c r="BB407" s="1" t="s">
        <v>31</v>
      </c>
      <c r="BC407" s="1" t="s">
        <v>31</v>
      </c>
      <c r="BD407" s="1" t="s">
        <v>31</v>
      </c>
      <c r="BE407" s="1" t="s">
        <v>31</v>
      </c>
      <c r="BF407" s="1" t="s">
        <v>12</v>
      </c>
      <c r="BG407" s="1" t="s">
        <v>12</v>
      </c>
      <c r="BH407"/>
      <c r="BI407" s="1" t="s">
        <v>1030</v>
      </c>
      <c r="BJ407" s="1" t="s">
        <v>31</v>
      </c>
      <c r="BK407" s="1" t="s">
        <v>31</v>
      </c>
      <c r="BL407" s="1" t="s">
        <v>31</v>
      </c>
      <c r="BM407" s="1" t="s">
        <v>31</v>
      </c>
      <c r="BN407" s="1" t="s">
        <v>31</v>
      </c>
      <c r="BO407" s="1" t="s">
        <v>31</v>
      </c>
      <c r="BP407" s="1" t="s">
        <v>31</v>
      </c>
      <c r="BQ407" s="1" t="s">
        <v>31</v>
      </c>
      <c r="BR407" s="1" t="s">
        <v>31</v>
      </c>
      <c r="BS407" s="1" t="s">
        <v>14</v>
      </c>
      <c r="BT407" s="1" t="s">
        <v>31</v>
      </c>
      <c r="BU407" s="1" t="s">
        <v>31</v>
      </c>
      <c r="BV407" s="1" t="s">
        <v>12</v>
      </c>
      <c r="BW407" s="1" t="s">
        <v>48</v>
      </c>
      <c r="BX407" s="1" t="s">
        <v>12</v>
      </c>
      <c r="BY407" s="1" t="s">
        <v>1058</v>
      </c>
      <c r="BZ407" s="1" t="s">
        <v>1058</v>
      </c>
      <c r="CA407" s="1" t="s">
        <v>1058</v>
      </c>
      <c r="CB407" s="1" t="s">
        <v>1058</v>
      </c>
      <c r="CC407" s="1" t="s">
        <v>1058</v>
      </c>
      <c r="CD407" s="1" t="s">
        <v>1058</v>
      </c>
      <c r="CE407" s="1" t="s">
        <v>12</v>
      </c>
      <c r="CF407" s="1" t="s">
        <v>12</v>
      </c>
      <c r="CG407"/>
      <c r="CH407"/>
      <c r="CI407"/>
      <c r="CJ407"/>
      <c r="CK407"/>
      <c r="CL407"/>
      <c r="CM407"/>
      <c r="CN407"/>
      <c r="CO407"/>
      <c r="CP407"/>
      <c r="CQ407"/>
      <c r="CR407"/>
      <c r="CS407"/>
      <c r="CT407" s="1" t="s">
        <v>12</v>
      </c>
      <c r="CU407"/>
      <c r="CV407" s="1" t="s">
        <v>12</v>
      </c>
      <c r="CW407"/>
      <c r="CX407" s="1" t="s">
        <v>12</v>
      </c>
      <c r="CY407"/>
      <c r="CZ407" s="1" t="s">
        <v>12</v>
      </c>
      <c r="DA407"/>
      <c r="DB407" s="1" t="s">
        <v>12</v>
      </c>
      <c r="DC407"/>
      <c r="DD407" s="1" t="s">
        <v>12</v>
      </c>
      <c r="DE407"/>
      <c r="DF407" s="1" t="s">
        <v>12</v>
      </c>
      <c r="DG407"/>
      <c r="DH407" s="1" t="s">
        <v>12</v>
      </c>
      <c r="DI407"/>
      <c r="DJ407"/>
      <c r="DK407"/>
      <c r="DL407"/>
      <c r="DM407"/>
      <c r="DN407"/>
      <c r="DO407"/>
      <c r="DP407"/>
      <c r="DQ407"/>
      <c r="DR407" s="1" t="s">
        <v>12</v>
      </c>
      <c r="DS407"/>
      <c r="DT407"/>
      <c r="DU407"/>
      <c r="DV407"/>
      <c r="DW407"/>
      <c r="DX407"/>
      <c r="DY407"/>
      <c r="DZ407"/>
      <c r="EA407"/>
      <c r="EB407"/>
      <c r="EC407"/>
      <c r="ED407"/>
      <c r="EE407"/>
      <c r="EF407"/>
      <c r="EG407"/>
      <c r="EH407"/>
      <c r="EI407"/>
      <c r="EJ407"/>
      <c r="EK407"/>
      <c r="EL407"/>
      <c r="EM407"/>
      <c r="EN407"/>
      <c r="EO407" s="1" t="s">
        <v>12</v>
      </c>
      <c r="EP407" s="1" t="s">
        <v>12</v>
      </c>
      <c r="EQ407" s="1" t="s">
        <v>12</v>
      </c>
      <c r="ER407" s="1" t="s">
        <v>12</v>
      </c>
      <c r="ES407" s="1" t="s">
        <v>12</v>
      </c>
      <c r="ET407" s="1" t="s">
        <v>12</v>
      </c>
      <c r="EU407" s="1" t="s">
        <v>12</v>
      </c>
      <c r="EV407" s="1" t="s">
        <v>12</v>
      </c>
      <c r="EW407" s="1" t="s">
        <v>12</v>
      </c>
      <c r="EX407" s="1" t="s">
        <v>12</v>
      </c>
      <c r="EY407" s="1" t="s">
        <v>12</v>
      </c>
      <c r="EZ407" s="1" t="s">
        <v>12</v>
      </c>
      <c r="FA407" s="1" t="s">
        <v>12</v>
      </c>
      <c r="FB407" s="1" t="s">
        <v>12</v>
      </c>
      <c r="FC407"/>
      <c r="FD407"/>
      <c r="FE407"/>
      <c r="FF407"/>
      <c r="FG407"/>
      <c r="FH407"/>
      <c r="FI407"/>
      <c r="FJ407"/>
      <c r="FK407"/>
      <c r="FL407"/>
      <c r="FM407" s="1" t="s">
        <v>12</v>
      </c>
      <c r="FN407" s="1" t="s">
        <v>12</v>
      </c>
      <c r="FO407" s="1" t="s">
        <v>12</v>
      </c>
      <c r="FP407" s="1" t="s">
        <v>12</v>
      </c>
      <c r="FQ407" s="1" t="s">
        <v>12</v>
      </c>
      <c r="FR407" s="1" t="s">
        <v>12</v>
      </c>
      <c r="FS407" s="1" t="s">
        <v>12</v>
      </c>
      <c r="FT407" s="1" t="s">
        <v>12</v>
      </c>
      <c r="FU407" s="1" t="s">
        <v>12</v>
      </c>
      <c r="FV407" s="1" t="s">
        <v>12</v>
      </c>
      <c r="FW407" s="1" t="s">
        <v>12</v>
      </c>
      <c r="FX407" s="1" t="s">
        <v>12</v>
      </c>
      <c r="FY407" s="1" t="s">
        <v>12</v>
      </c>
      <c r="FZ407" s="1" t="s">
        <v>12</v>
      </c>
      <c r="GA407" s="1" t="s">
        <v>12</v>
      </c>
      <c r="GB407" s="1" t="s">
        <v>99</v>
      </c>
      <c r="GC407" s="1" t="s">
        <v>102</v>
      </c>
      <c r="GD407" s="1" t="s">
        <v>12</v>
      </c>
      <c r="GE407" s="1" t="s">
        <v>31</v>
      </c>
      <c r="GF407" s="1" t="s">
        <v>12</v>
      </c>
      <c r="GG407"/>
      <c r="GH407" s="1" t="s">
        <v>12</v>
      </c>
      <c r="GI407" s="1" t="s">
        <v>12</v>
      </c>
      <c r="GJ407" s="1" t="s">
        <v>12</v>
      </c>
      <c r="GK407" s="1" t="s">
        <v>12</v>
      </c>
      <c r="GL407" s="1" t="s">
        <v>12</v>
      </c>
      <c r="GM407" s="1" t="s">
        <v>12</v>
      </c>
      <c r="GN407" s="1" t="s">
        <v>12</v>
      </c>
      <c r="GO407" s="1" t="s">
        <v>12</v>
      </c>
      <c r="GP407" s="1" t="s">
        <v>12</v>
      </c>
      <c r="GQ407" s="1" t="s">
        <v>12</v>
      </c>
      <c r="GR407" s="1" t="s">
        <v>12</v>
      </c>
      <c r="GS407" s="1" t="s">
        <v>12</v>
      </c>
      <c r="GT407" s="1" t="s">
        <v>12</v>
      </c>
      <c r="GU407" s="1" t="s">
        <v>12</v>
      </c>
      <c r="GV407" s="1" t="s">
        <v>12</v>
      </c>
      <c r="GW407" s="1" t="s">
        <v>12</v>
      </c>
      <c r="GX407" s="1" t="s">
        <v>12</v>
      </c>
      <c r="GY407" s="1" t="s">
        <v>5341</v>
      </c>
      <c r="GZ407" s="3">
        <v>44317</v>
      </c>
      <c r="HA407">
        <v>1</v>
      </c>
      <c r="HB407" s="1" t="s">
        <v>1351</v>
      </c>
      <c r="HC407" s="1" t="s">
        <v>31</v>
      </c>
      <c r="HD407" s="1" t="s">
        <v>31</v>
      </c>
      <c r="HE407" s="1" t="s">
        <v>31</v>
      </c>
      <c r="HF407" s="1" t="s">
        <v>31</v>
      </c>
      <c r="HG407" s="1" t="s">
        <v>31</v>
      </c>
      <c r="HH407" s="1" t="s">
        <v>31</v>
      </c>
      <c r="HI407" s="1" t="s">
        <v>31</v>
      </c>
      <c r="HJ407" s="1" t="s">
        <v>31</v>
      </c>
      <c r="HK407" s="1" t="s">
        <v>31</v>
      </c>
      <c r="HL407" s="1" t="s">
        <v>14</v>
      </c>
      <c r="HM407" s="1" t="s">
        <v>14</v>
      </c>
      <c r="HN407" s="1" t="s">
        <v>31</v>
      </c>
      <c r="HO407" s="1" t="s">
        <v>31</v>
      </c>
      <c r="HP407" s="1" t="s">
        <v>31</v>
      </c>
      <c r="HQ407" s="1" t="s">
        <v>31</v>
      </c>
      <c r="HR407" s="1" t="s">
        <v>31</v>
      </c>
      <c r="HS407" s="1" t="s">
        <v>31</v>
      </c>
      <c r="HT407" s="1" t="s">
        <v>31</v>
      </c>
      <c r="HU407" s="1" t="s">
        <v>31</v>
      </c>
      <c r="HV407" s="1" t="s">
        <v>31</v>
      </c>
      <c r="HW407" s="1" t="s">
        <v>31</v>
      </c>
      <c r="HX407" s="1" t="s">
        <v>31</v>
      </c>
      <c r="HY407" s="3" t="s">
        <v>31</v>
      </c>
      <c r="HZ407" s="1" t="s">
        <v>31</v>
      </c>
      <c r="IA407" s="1" t="s">
        <v>31</v>
      </c>
      <c r="IB407" s="1" t="s">
        <v>12</v>
      </c>
      <c r="IC407" s="1" t="s">
        <v>169</v>
      </c>
      <c r="ID407" s="1" t="s">
        <v>31</v>
      </c>
      <c r="IE407"/>
      <c r="IF407" s="1" t="s">
        <v>12</v>
      </c>
      <c r="IG407"/>
      <c r="IH407" s="1" t="s">
        <v>1526</v>
      </c>
      <c r="II407" s="1" t="s">
        <v>12</v>
      </c>
      <c r="IJ407" s="1" t="s">
        <v>31</v>
      </c>
      <c r="IK407" s="1" t="s">
        <v>1545</v>
      </c>
      <c r="IL407" s="1" t="s">
        <v>14</v>
      </c>
      <c r="IM407" s="1" t="s">
        <v>31</v>
      </c>
      <c r="IN407" s="1" t="s">
        <v>31</v>
      </c>
      <c r="IO407" s="1" t="s">
        <v>31</v>
      </c>
      <c r="IP407" s="1" t="s">
        <v>31</v>
      </c>
      <c r="IQ407" s="1" t="s">
        <v>31</v>
      </c>
      <c r="IR407" s="1" t="s">
        <v>14</v>
      </c>
      <c r="IS407" s="1" t="s">
        <v>31</v>
      </c>
      <c r="IT407" s="1" t="s">
        <v>31</v>
      </c>
      <c r="IU407" s="1" t="s">
        <v>31</v>
      </c>
      <c r="IV407" s="1" t="s">
        <v>31</v>
      </c>
      <c r="IW407" s="1" t="s">
        <v>31</v>
      </c>
      <c r="IX407" s="1" t="s">
        <v>31</v>
      </c>
      <c r="IY407" s="1" t="s">
        <v>31</v>
      </c>
      <c r="IZ407" s="1" t="s">
        <v>31</v>
      </c>
      <c r="JA407" s="1" t="s">
        <v>31</v>
      </c>
      <c r="JB407" s="1" t="s">
        <v>31</v>
      </c>
      <c r="JC407" s="1" t="s">
        <v>31</v>
      </c>
      <c r="JD407" s="1" t="s">
        <v>31</v>
      </c>
      <c r="JE407" s="1" t="s">
        <v>12</v>
      </c>
      <c r="JF407" s="1" t="s">
        <v>1705</v>
      </c>
      <c r="JG407" s="1" t="s">
        <v>31</v>
      </c>
      <c r="JH407" s="1" t="s">
        <v>14</v>
      </c>
      <c r="JI407" s="1" t="s">
        <v>31</v>
      </c>
      <c r="JJ407" s="1" t="s">
        <v>31</v>
      </c>
      <c r="JK407" s="1" t="s">
        <v>31</v>
      </c>
      <c r="JL407" s="1" t="s">
        <v>31</v>
      </c>
      <c r="JM407" s="1" t="s">
        <v>14</v>
      </c>
      <c r="JN407" s="1" t="s">
        <v>31</v>
      </c>
      <c r="JO407" s="1" t="s">
        <v>31</v>
      </c>
      <c r="JP407" s="1" t="s">
        <v>31</v>
      </c>
      <c r="JQ407" s="1" t="s">
        <v>14</v>
      </c>
      <c r="JR407" s="1" t="s">
        <v>31</v>
      </c>
      <c r="JS407" s="1" t="s">
        <v>31</v>
      </c>
      <c r="JT407" s="1" t="s">
        <v>31</v>
      </c>
      <c r="JU407" s="1" t="s">
        <v>31</v>
      </c>
      <c r="JV407" s="1" t="s">
        <v>31</v>
      </c>
      <c r="JW407" s="1" t="s">
        <v>12</v>
      </c>
      <c r="JX407" s="1" t="s">
        <v>31</v>
      </c>
      <c r="JY407" s="1" t="s">
        <v>196</v>
      </c>
      <c r="JZ407" s="1" t="s">
        <v>12</v>
      </c>
      <c r="KA407" s="1" t="s">
        <v>12</v>
      </c>
      <c r="KB407" s="1" t="s">
        <v>12</v>
      </c>
      <c r="KC407" s="1" t="s">
        <v>5341</v>
      </c>
      <c r="KD407" s="1" t="s">
        <v>12</v>
      </c>
      <c r="KE407" s="1" t="s">
        <v>12</v>
      </c>
      <c r="KF407" s="1" t="s">
        <v>31</v>
      </c>
      <c r="KG407" s="1" t="s">
        <v>12</v>
      </c>
      <c r="KH407" s="1" t="s">
        <v>12</v>
      </c>
      <c r="KI407" s="1" t="s">
        <v>1898</v>
      </c>
      <c r="KJ407" s="1" t="s">
        <v>14</v>
      </c>
      <c r="KK407" s="1" t="s">
        <v>14</v>
      </c>
      <c r="KL407" s="1" t="s">
        <v>31</v>
      </c>
      <c r="KM407" s="1" t="s">
        <v>14</v>
      </c>
      <c r="KN407" s="1" t="s">
        <v>31</v>
      </c>
      <c r="KO407" s="1" t="s">
        <v>31</v>
      </c>
      <c r="KP407" s="1" t="s">
        <v>31</v>
      </c>
      <c r="KQ407" s="1" t="s">
        <v>31</v>
      </c>
      <c r="KR407" s="1" t="s">
        <v>31</v>
      </c>
      <c r="KS407" s="1" t="s">
        <v>31</v>
      </c>
      <c r="KT407" s="1" t="s">
        <v>31</v>
      </c>
      <c r="KU407" s="1" t="s">
        <v>31</v>
      </c>
      <c r="KV407" s="1" t="s">
        <v>31</v>
      </c>
      <c r="KW407" s="1" t="s">
        <v>31</v>
      </c>
      <c r="KX407" s="1" t="s">
        <v>31</v>
      </c>
      <c r="KY407" s="1" t="s">
        <v>31</v>
      </c>
      <c r="KZ407" s="1" t="s">
        <v>31</v>
      </c>
      <c r="LA407" s="1" t="s">
        <v>31</v>
      </c>
      <c r="LB407" s="1" t="s">
        <v>31</v>
      </c>
      <c r="LC407" s="1" t="s">
        <v>31</v>
      </c>
      <c r="LD407" s="1" t="s">
        <v>31</v>
      </c>
      <c r="LE407" s="1" t="s">
        <v>12</v>
      </c>
      <c r="LF407" s="1" t="s">
        <v>31</v>
      </c>
      <c r="LG407" s="1" t="s">
        <v>12</v>
      </c>
      <c r="LH407" s="1" t="s">
        <v>12</v>
      </c>
      <c r="LI407" s="1" t="s">
        <v>12</v>
      </c>
      <c r="LJ407" s="1" t="s">
        <v>1526</v>
      </c>
      <c r="LK407" s="1" t="s">
        <v>12</v>
      </c>
      <c r="LL407" s="1" t="s">
        <v>14</v>
      </c>
      <c r="LM407"/>
      <c r="LN407" s="1" t="s">
        <v>1992</v>
      </c>
      <c r="LO407" s="1" t="s">
        <v>31</v>
      </c>
      <c r="LP407" s="1" t="s">
        <v>14</v>
      </c>
      <c r="LQ407" s="1" t="s">
        <v>14</v>
      </c>
      <c r="LR407" s="1" t="s">
        <v>31</v>
      </c>
      <c r="LS407" s="1" t="s">
        <v>14</v>
      </c>
      <c r="LT407" s="1" t="s">
        <v>31</v>
      </c>
      <c r="LU407" s="1" t="s">
        <v>31</v>
      </c>
      <c r="LV407" s="1" t="s">
        <v>31</v>
      </c>
      <c r="LW407" s="1" t="s">
        <v>31</v>
      </c>
      <c r="LX407" s="1" t="s">
        <v>31</v>
      </c>
      <c r="LY407" s="1" t="s">
        <v>31</v>
      </c>
      <c r="LZ407" s="1" t="s">
        <v>12</v>
      </c>
      <c r="MA407" s="1" t="s">
        <v>2015</v>
      </c>
      <c r="MB407" s="1" t="s">
        <v>12</v>
      </c>
      <c r="MC407" s="1" t="s">
        <v>12</v>
      </c>
      <c r="MD407" s="1" t="s">
        <v>12</v>
      </c>
      <c r="ME407" s="1" t="s">
        <v>12</v>
      </c>
      <c r="MF407" s="1" t="s">
        <v>12</v>
      </c>
      <c r="MG407" s="1" t="s">
        <v>12</v>
      </c>
      <c r="MH407" s="1" t="s">
        <v>12</v>
      </c>
      <c r="MI407" s="1" t="s">
        <v>12</v>
      </c>
      <c r="MJ407" s="1" t="s">
        <v>12</v>
      </c>
      <c r="MK407" s="1" t="s">
        <v>12</v>
      </c>
      <c r="ML407" s="1" t="s">
        <v>12</v>
      </c>
      <c r="MM407" s="1" t="s">
        <v>12</v>
      </c>
      <c r="MN407" s="1" t="s">
        <v>12</v>
      </c>
      <c r="MO407" s="1" t="s">
        <v>12</v>
      </c>
      <c r="MP407" s="1" t="s">
        <v>12</v>
      </c>
      <c r="MQ407" s="1" t="s">
        <v>14</v>
      </c>
      <c r="MR407" s="1" t="s">
        <v>2037</v>
      </c>
      <c r="MS407" s="1" t="s">
        <v>12</v>
      </c>
      <c r="MT407" s="1" t="s">
        <v>169</v>
      </c>
      <c r="MU407" s="1" t="s">
        <v>2051</v>
      </c>
      <c r="MV407" s="1" t="s">
        <v>31</v>
      </c>
      <c r="MW407" s="1" t="s">
        <v>31</v>
      </c>
      <c r="MX407" s="1" t="s">
        <v>31</v>
      </c>
      <c r="MY407" s="1" t="s">
        <v>31</v>
      </c>
      <c r="MZ407" s="1" t="s">
        <v>31</v>
      </c>
      <c r="NA407" s="1" t="s">
        <v>31</v>
      </c>
      <c r="NB407" s="1" t="s">
        <v>31</v>
      </c>
      <c r="NC407" s="1" t="s">
        <v>31</v>
      </c>
      <c r="ND407" s="1" t="s">
        <v>31</v>
      </c>
      <c r="NE407" s="1" t="s">
        <v>31</v>
      </c>
      <c r="NF407" s="1" t="s">
        <v>31</v>
      </c>
      <c r="NG407" s="1" t="s">
        <v>31</v>
      </c>
      <c r="NH407" s="1" t="s">
        <v>31</v>
      </c>
      <c r="NI407" s="1" t="s">
        <v>31</v>
      </c>
      <c r="NJ407" s="1" t="s">
        <v>31</v>
      </c>
      <c r="NK407" s="1" t="s">
        <v>31</v>
      </c>
      <c r="NL407" s="1" t="s">
        <v>31</v>
      </c>
      <c r="NM407" s="1" t="s">
        <v>31</v>
      </c>
      <c r="NN407" s="1" t="s">
        <v>31</v>
      </c>
      <c r="NO407" s="1" t="s">
        <v>31</v>
      </c>
      <c r="NP407" s="1" t="s">
        <v>31</v>
      </c>
      <c r="NQ407" s="1" t="s">
        <v>31</v>
      </c>
      <c r="NR407" s="1" t="s">
        <v>14</v>
      </c>
      <c r="NS407" s="1" t="s">
        <v>31</v>
      </c>
      <c r="NT407" s="1" t="s">
        <v>31</v>
      </c>
      <c r="NU407" s="1" t="s">
        <v>31</v>
      </c>
      <c r="NV407" s="1" t="s">
        <v>31</v>
      </c>
      <c r="NW407" s="1" t="s">
        <v>31</v>
      </c>
      <c r="NX407" s="1" t="s">
        <v>12</v>
      </c>
      <c r="NY407" s="1" t="s">
        <v>31</v>
      </c>
      <c r="NZ407" s="1" t="s">
        <v>12</v>
      </c>
      <c r="OA407" s="1" t="s">
        <v>12</v>
      </c>
      <c r="OB407" s="1" t="s">
        <v>12</v>
      </c>
      <c r="OC407" s="1" t="s">
        <v>12</v>
      </c>
      <c r="OD407" s="1" t="s">
        <v>12</v>
      </c>
      <c r="OE407" s="1" t="s">
        <v>12</v>
      </c>
      <c r="OF407" s="1" t="s">
        <v>12</v>
      </c>
      <c r="OG407" s="1" t="s">
        <v>12</v>
      </c>
      <c r="OH407" s="1" t="s">
        <v>12</v>
      </c>
      <c r="OI407" s="1" t="s">
        <v>12</v>
      </c>
      <c r="OJ407" s="1" t="s">
        <v>12</v>
      </c>
      <c r="OK407" s="1" t="s">
        <v>12</v>
      </c>
      <c r="OL407" s="1" t="s">
        <v>12</v>
      </c>
      <c r="OM407" s="1" t="s">
        <v>12</v>
      </c>
      <c r="ON407" s="1" t="s">
        <v>12</v>
      </c>
      <c r="OO407" s="1" t="s">
        <v>12</v>
      </c>
      <c r="OP407" s="1" t="s">
        <v>12</v>
      </c>
      <c r="OQ407" s="1" t="s">
        <v>12</v>
      </c>
      <c r="OR407" s="1" t="s">
        <v>12</v>
      </c>
      <c r="OS407" s="1" t="s">
        <v>12</v>
      </c>
      <c r="OT407" s="1" t="s">
        <v>12</v>
      </c>
      <c r="OU407" s="1" t="s">
        <v>12</v>
      </c>
      <c r="OV407" s="1" t="s">
        <v>12</v>
      </c>
      <c r="OW407" s="1" t="s">
        <v>12</v>
      </c>
      <c r="OX407" s="1" t="s">
        <v>12</v>
      </c>
      <c r="OY407" s="1" t="s">
        <v>12</v>
      </c>
      <c r="OZ407" s="1" t="s">
        <v>12</v>
      </c>
      <c r="PA407" s="1" t="s">
        <v>12</v>
      </c>
      <c r="PB407" s="1" t="s">
        <v>12</v>
      </c>
      <c r="PC407" s="1" t="s">
        <v>12</v>
      </c>
      <c r="PD407" s="1" t="s">
        <v>12</v>
      </c>
      <c r="PE407" s="1" t="s">
        <v>12</v>
      </c>
      <c r="PF407" s="1" t="s">
        <v>12</v>
      </c>
      <c r="PG407" s="1" t="s">
        <v>12</v>
      </c>
      <c r="PH407" s="1" t="s">
        <v>12</v>
      </c>
      <c r="PI407" s="1" t="s">
        <v>12</v>
      </c>
      <c r="PJ407" s="1" t="s">
        <v>12</v>
      </c>
      <c r="PK407" s="1" t="s">
        <v>12</v>
      </c>
      <c r="PL407" s="1" t="s">
        <v>12</v>
      </c>
      <c r="PM407" s="1" t="s">
        <v>12</v>
      </c>
      <c r="PN407" s="1" t="s">
        <v>12</v>
      </c>
      <c r="PO407" s="1" t="s">
        <v>12</v>
      </c>
      <c r="PP407" s="1" t="s">
        <v>12</v>
      </c>
      <c r="PQ407" s="1" t="s">
        <v>12</v>
      </c>
      <c r="PR407" s="1" t="s">
        <v>12</v>
      </c>
      <c r="PS407" s="1" t="s">
        <v>12</v>
      </c>
      <c r="PT407" s="1" t="s">
        <v>12</v>
      </c>
      <c r="PU407" s="1" t="s">
        <v>12</v>
      </c>
      <c r="PV407" s="1" t="s">
        <v>12</v>
      </c>
      <c r="PW407" s="1" t="s">
        <v>12</v>
      </c>
      <c r="PX407" s="1" t="s">
        <v>12</v>
      </c>
      <c r="PY407" s="1" t="s">
        <v>12</v>
      </c>
      <c r="PZ407" s="1" t="s">
        <v>12</v>
      </c>
      <c r="QA407" s="1" t="s">
        <v>12</v>
      </c>
      <c r="QB407" s="1" t="s">
        <v>12</v>
      </c>
      <c r="QC407" s="1" t="s">
        <v>12</v>
      </c>
      <c r="QD407" s="1" t="s">
        <v>12</v>
      </c>
      <c r="QE407" s="1" t="s">
        <v>12</v>
      </c>
      <c r="QF407" s="1" t="s">
        <v>12</v>
      </c>
      <c r="QG407" s="1" t="s">
        <v>12</v>
      </c>
      <c r="QH407" s="1" t="s">
        <v>12</v>
      </c>
      <c r="QI407" s="1" t="s">
        <v>12</v>
      </c>
      <c r="QJ407" s="1" t="s">
        <v>12</v>
      </c>
      <c r="QK407" s="1" t="s">
        <v>12</v>
      </c>
      <c r="QL407" s="1" t="s">
        <v>12</v>
      </c>
      <c r="QM407" s="1" t="s">
        <v>12</v>
      </c>
      <c r="QN407" s="1" t="s">
        <v>12</v>
      </c>
      <c r="QO407" s="1" t="s">
        <v>12</v>
      </c>
      <c r="QP407" s="1" t="s">
        <v>12</v>
      </c>
      <c r="QQ407" s="1" t="s">
        <v>12</v>
      </c>
      <c r="QR407" s="1" t="s">
        <v>12</v>
      </c>
      <c r="QS407" s="1" t="s">
        <v>1007</v>
      </c>
      <c r="QT407" s="1" t="s">
        <v>14</v>
      </c>
      <c r="QU407" s="1" t="s">
        <v>14</v>
      </c>
      <c r="QV407" s="1" t="s">
        <v>31</v>
      </c>
      <c r="QW407" s="1" t="s">
        <v>31</v>
      </c>
      <c r="QX407" s="1" t="s">
        <v>31</v>
      </c>
      <c r="QY407" s="1" t="s">
        <v>31</v>
      </c>
      <c r="QZ407" s="1" t="s">
        <v>31</v>
      </c>
      <c r="RA407" s="1" t="s">
        <v>31</v>
      </c>
      <c r="RB407" s="1" t="s">
        <v>31</v>
      </c>
      <c r="RC407" s="1" t="s">
        <v>31</v>
      </c>
      <c r="RD407" s="1" t="s">
        <v>31</v>
      </c>
      <c r="RE407" s="1" t="s">
        <v>31</v>
      </c>
      <c r="RF407" s="1" t="s">
        <v>31</v>
      </c>
      <c r="RG407" s="1" t="s">
        <v>31</v>
      </c>
      <c r="RH407" s="1" t="s">
        <v>31</v>
      </c>
      <c r="RI407" s="1" t="s">
        <v>31</v>
      </c>
      <c r="RJ407" s="1" t="s">
        <v>31</v>
      </c>
      <c r="RK407" s="1" t="s">
        <v>31</v>
      </c>
      <c r="RL407" s="1" t="s">
        <v>12</v>
      </c>
      <c r="RM407" s="1" t="s">
        <v>259</v>
      </c>
      <c r="RN407" s="1" t="s">
        <v>259</v>
      </c>
      <c r="RO407" s="1" t="s">
        <v>31</v>
      </c>
      <c r="RP407" s="1" t="s">
        <v>12</v>
      </c>
      <c r="RQ407" s="1" t="s">
        <v>12</v>
      </c>
      <c r="RR407" s="1" t="s">
        <v>12</v>
      </c>
      <c r="RS407" s="1" t="s">
        <v>12</v>
      </c>
      <c r="RT407" s="1" t="s">
        <v>12</v>
      </c>
      <c r="RU407" s="1" t="s">
        <v>12</v>
      </c>
      <c r="RV407" s="1" t="s">
        <v>12</v>
      </c>
      <c r="RW407" s="1" t="s">
        <v>12</v>
      </c>
      <c r="RX407" s="1" t="s">
        <v>12</v>
      </c>
      <c r="RY407" s="1" t="s">
        <v>12</v>
      </c>
      <c r="RZ407" s="1" t="s">
        <v>12</v>
      </c>
      <c r="SA407" s="1" t="s">
        <v>12</v>
      </c>
      <c r="SB407" s="1" t="s">
        <v>12</v>
      </c>
      <c r="SC407" s="1" t="s">
        <v>12</v>
      </c>
      <c r="SD407" s="1" t="s">
        <v>12</v>
      </c>
      <c r="SE407" s="1" t="s">
        <v>12</v>
      </c>
      <c r="SF407" s="1" t="s">
        <v>12</v>
      </c>
      <c r="SG407" s="1" t="s">
        <v>12</v>
      </c>
      <c r="SH407" s="1" t="s">
        <v>12</v>
      </c>
      <c r="SI407" s="1" t="s">
        <v>12</v>
      </c>
      <c r="SJ407" s="1" t="s">
        <v>12</v>
      </c>
      <c r="SK407" s="1" t="s">
        <v>12</v>
      </c>
      <c r="SL407" s="1" t="s">
        <v>12</v>
      </c>
      <c r="SM407" s="1" t="s">
        <v>12</v>
      </c>
      <c r="SN407" s="1" t="s">
        <v>12</v>
      </c>
      <c r="SO407" s="1" t="s">
        <v>12</v>
      </c>
      <c r="SP407" s="1" t="s">
        <v>12</v>
      </c>
      <c r="SQ407" s="1" t="s">
        <v>12</v>
      </c>
      <c r="SR407" s="1" t="s">
        <v>12</v>
      </c>
      <c r="SS407" s="1" t="s">
        <v>12</v>
      </c>
      <c r="ST407" s="1" t="s">
        <v>12</v>
      </c>
      <c r="SU407" s="1" t="s">
        <v>12</v>
      </c>
      <c r="SV407" s="1" t="s">
        <v>12</v>
      </c>
      <c r="SW407" s="1" t="s">
        <v>12</v>
      </c>
      <c r="SX407" s="1" t="s">
        <v>12</v>
      </c>
      <c r="SY407" s="1" t="s">
        <v>12</v>
      </c>
      <c r="SZ407" s="1" t="s">
        <v>12</v>
      </c>
      <c r="TA407" s="1" t="s">
        <v>12</v>
      </c>
      <c r="TB407" s="1" t="s">
        <v>12</v>
      </c>
      <c r="TC407" s="1" t="s">
        <v>12</v>
      </c>
      <c r="TD407" s="1" t="s">
        <v>12</v>
      </c>
      <c r="TE407" s="1" t="s">
        <v>12</v>
      </c>
      <c r="TF407" s="1" t="s">
        <v>995</v>
      </c>
      <c r="TG407" s="1" t="s">
        <v>14</v>
      </c>
      <c r="TH407" s="1" t="s">
        <v>14</v>
      </c>
      <c r="TI407" s="1" t="s">
        <v>14</v>
      </c>
      <c r="TJ407" s="1" t="s">
        <v>31</v>
      </c>
      <c r="TK407" s="1" t="s">
        <v>31</v>
      </c>
      <c r="TL407" s="1" t="s">
        <v>31</v>
      </c>
      <c r="TM407" s="1" t="s">
        <v>31</v>
      </c>
      <c r="TN407" s="1" t="s">
        <v>31</v>
      </c>
      <c r="TO407" s="1" t="s">
        <v>31</v>
      </c>
      <c r="TP407" s="1" t="s">
        <v>31</v>
      </c>
      <c r="TQ407" s="1" t="s">
        <v>31</v>
      </c>
      <c r="TR407" s="1" t="s">
        <v>31</v>
      </c>
      <c r="TS407" s="1" t="s">
        <v>31</v>
      </c>
      <c r="TT407" s="1" t="s">
        <v>31</v>
      </c>
      <c r="TU407" s="1" t="s">
        <v>31</v>
      </c>
      <c r="TV407" s="1" t="s">
        <v>31</v>
      </c>
      <c r="TW407" s="1" t="s">
        <v>31</v>
      </c>
      <c r="TX407" s="1" t="s">
        <v>31</v>
      </c>
      <c r="TY407" s="1" t="s">
        <v>31</v>
      </c>
      <c r="TZ407" s="1" t="s">
        <v>31</v>
      </c>
      <c r="UA407" s="1" t="s">
        <v>31</v>
      </c>
      <c r="UB407" s="1" t="s">
        <v>31</v>
      </c>
      <c r="UC407" s="1" t="s">
        <v>31</v>
      </c>
      <c r="UD407" s="1" t="s">
        <v>12</v>
      </c>
      <c r="UE407" s="1" t="s">
        <v>2930</v>
      </c>
      <c r="UF407" s="1" t="s">
        <v>12</v>
      </c>
      <c r="UG407" s="1" t="s">
        <v>31</v>
      </c>
      <c r="UH407" s="1" t="s">
        <v>12</v>
      </c>
      <c r="UI407" s="1" t="s">
        <v>12</v>
      </c>
      <c r="UJ407" s="1" t="s">
        <v>12</v>
      </c>
      <c r="UK407" s="1" t="s">
        <v>12</v>
      </c>
      <c r="UL407" s="1" t="s">
        <v>12</v>
      </c>
      <c r="UM407" s="1" t="s">
        <v>12</v>
      </c>
      <c r="UN407" s="1" t="s">
        <v>12</v>
      </c>
      <c r="UO407" s="1" t="s">
        <v>12</v>
      </c>
      <c r="UP407" s="1" t="s">
        <v>12</v>
      </c>
      <c r="UQ407" s="1" t="s">
        <v>12</v>
      </c>
      <c r="UR407" s="1" t="s">
        <v>12</v>
      </c>
      <c r="US407" s="1" t="s">
        <v>12</v>
      </c>
      <c r="UT407" s="1" t="s">
        <v>12</v>
      </c>
      <c r="UU407" s="1" t="s">
        <v>12</v>
      </c>
      <c r="UV407" s="1" t="s">
        <v>12</v>
      </c>
    </row>
    <row r="408" spans="1:568" x14ac:dyDescent="0.3">
      <c r="A408">
        <v>463</v>
      </c>
      <c r="B408" s="1" t="s">
        <v>767</v>
      </c>
      <c r="C408" s="1" t="s">
        <v>4362</v>
      </c>
      <c r="D408" s="1" t="s">
        <v>5037</v>
      </c>
      <c r="E408" s="2" t="s">
        <v>5509</v>
      </c>
      <c r="F408" s="2" t="s">
        <v>5806</v>
      </c>
      <c r="G408">
        <v>10</v>
      </c>
      <c r="H408" s="3">
        <v>44318</v>
      </c>
      <c r="I408" s="1" t="s">
        <v>114</v>
      </c>
      <c r="J408" s="1" t="s">
        <v>12</v>
      </c>
      <c r="K408" s="1" t="s">
        <v>929</v>
      </c>
      <c r="L408" s="1" t="s">
        <v>12</v>
      </c>
      <c r="M408" s="1" t="s">
        <v>31</v>
      </c>
      <c r="N408" s="1" t="s">
        <v>14</v>
      </c>
      <c r="O408" s="1" t="s">
        <v>14</v>
      </c>
      <c r="P408" s="1" t="s">
        <v>12</v>
      </c>
      <c r="Q408" s="1" t="s">
        <v>12</v>
      </c>
      <c r="R408" s="1" t="s">
        <v>23</v>
      </c>
      <c r="S408">
        <v>3</v>
      </c>
      <c r="T408" s="1" t="s">
        <v>14</v>
      </c>
      <c r="U408" s="1" t="s">
        <v>12</v>
      </c>
      <c r="V408" s="1" t="s">
        <v>12</v>
      </c>
      <c r="W408" s="3"/>
      <c r="X408"/>
      <c r="Y408" s="1" t="s">
        <v>12</v>
      </c>
      <c r="Z408" s="1" t="s">
        <v>12</v>
      </c>
      <c r="AA408" s="1" t="s">
        <v>12</v>
      </c>
      <c r="AB408" s="1" t="s">
        <v>12</v>
      </c>
      <c r="AC408" s="1" t="s">
        <v>12</v>
      </c>
      <c r="AD408" s="1" t="s">
        <v>12</v>
      </c>
      <c r="AE408" s="1" t="s">
        <v>12</v>
      </c>
      <c r="AF408" s="1" t="s">
        <v>12</v>
      </c>
      <c r="AG408" s="1" t="s">
        <v>12</v>
      </c>
      <c r="AH408"/>
      <c r="AI408" s="1" t="s">
        <v>12</v>
      </c>
      <c r="AJ408" s="1" t="s">
        <v>12</v>
      </c>
      <c r="AK408" s="1" t="s">
        <v>12</v>
      </c>
      <c r="AL408" s="1" t="s">
        <v>12</v>
      </c>
      <c r="AM408" s="1" t="s">
        <v>12</v>
      </c>
      <c r="AN408" s="1" t="s">
        <v>12</v>
      </c>
      <c r="AO408" s="1" t="s">
        <v>12</v>
      </c>
      <c r="AP408" s="1" t="s">
        <v>12</v>
      </c>
      <c r="AQ408" s="1" t="s">
        <v>12</v>
      </c>
      <c r="AR408" s="3" t="s">
        <v>12</v>
      </c>
      <c r="AS408" s="1" t="s">
        <v>12</v>
      </c>
      <c r="AT408" s="1" t="s">
        <v>12</v>
      </c>
      <c r="AU408" s="1" t="s">
        <v>12</v>
      </c>
      <c r="AV408" s="1" t="s">
        <v>12</v>
      </c>
      <c r="AW408" s="1" t="s">
        <v>12</v>
      </c>
      <c r="AX408" s="1" t="s">
        <v>12</v>
      </c>
      <c r="AY408" s="1" t="s">
        <v>12</v>
      </c>
      <c r="AZ408" s="1" t="s">
        <v>12</v>
      </c>
      <c r="BA408" s="1" t="s">
        <v>12</v>
      </c>
      <c r="BB408" s="1" t="s">
        <v>12</v>
      </c>
      <c r="BC408" s="1" t="s">
        <v>12</v>
      </c>
      <c r="BD408" s="1" t="s">
        <v>12</v>
      </c>
      <c r="BE408" s="1" t="s">
        <v>12</v>
      </c>
      <c r="BF408" s="1" t="s">
        <v>12</v>
      </c>
      <c r="BG408" s="1" t="s">
        <v>12</v>
      </c>
      <c r="BH408"/>
      <c r="BI408" s="1" t="s">
        <v>12</v>
      </c>
      <c r="BJ408" s="1" t="s">
        <v>12</v>
      </c>
      <c r="BK408" s="1" t="s">
        <v>12</v>
      </c>
      <c r="BL408" s="1" t="s">
        <v>12</v>
      </c>
      <c r="BM408" s="1" t="s">
        <v>12</v>
      </c>
      <c r="BN408" s="1" t="s">
        <v>12</v>
      </c>
      <c r="BO408" s="1" t="s">
        <v>12</v>
      </c>
      <c r="BP408" s="1" t="s">
        <v>12</v>
      </c>
      <c r="BQ408" s="1" t="s">
        <v>12</v>
      </c>
      <c r="BR408" s="1" t="s">
        <v>12</v>
      </c>
      <c r="BS408" s="1" t="s">
        <v>12</v>
      </c>
      <c r="BT408" s="1" t="s">
        <v>12</v>
      </c>
      <c r="BU408" s="1" t="s">
        <v>12</v>
      </c>
      <c r="BV408" s="1" t="s">
        <v>12</v>
      </c>
      <c r="BW408" s="1" t="s">
        <v>12</v>
      </c>
      <c r="BX408" s="1" t="s">
        <v>12</v>
      </c>
      <c r="BY408" s="1" t="s">
        <v>12</v>
      </c>
      <c r="BZ408" s="1" t="s">
        <v>12</v>
      </c>
      <c r="CA408" s="1" t="s">
        <v>12</v>
      </c>
      <c r="CB408" s="1" t="s">
        <v>12</v>
      </c>
      <c r="CC408" s="1" t="s">
        <v>12</v>
      </c>
      <c r="CD408" s="1" t="s">
        <v>12</v>
      </c>
      <c r="CE408" s="1" t="s">
        <v>12</v>
      </c>
      <c r="CF408" s="1" t="s">
        <v>61</v>
      </c>
      <c r="CG408">
        <v>0</v>
      </c>
      <c r="CH408">
        <v>1</v>
      </c>
      <c r="CI408">
        <v>1</v>
      </c>
      <c r="CJ408">
        <v>0</v>
      </c>
      <c r="CK408">
        <v>0</v>
      </c>
      <c r="CL408">
        <v>0</v>
      </c>
      <c r="CM408">
        <v>0</v>
      </c>
      <c r="CN408">
        <v>0</v>
      </c>
      <c r="CO408">
        <v>0</v>
      </c>
      <c r="CP408">
        <v>1</v>
      </c>
      <c r="CQ408">
        <v>0</v>
      </c>
      <c r="CR408">
        <v>0</v>
      </c>
      <c r="CS408">
        <v>3</v>
      </c>
      <c r="CT408" s="1" t="s">
        <v>31</v>
      </c>
      <c r="CU408"/>
      <c r="CV408" s="1" t="s">
        <v>31</v>
      </c>
      <c r="CW408"/>
      <c r="CX408" s="1" t="s">
        <v>31</v>
      </c>
      <c r="CY408"/>
      <c r="CZ408" s="1" t="s">
        <v>31</v>
      </c>
      <c r="DA408"/>
      <c r="DB408" s="1" t="s">
        <v>31</v>
      </c>
      <c r="DC408"/>
      <c r="DD408" s="1" t="s">
        <v>31</v>
      </c>
      <c r="DE408"/>
      <c r="DF408" s="1" t="s">
        <v>31</v>
      </c>
      <c r="DG408"/>
      <c r="DH408" s="1" t="s">
        <v>31</v>
      </c>
      <c r="DI408"/>
      <c r="DJ408"/>
      <c r="DK408">
        <v>2</v>
      </c>
      <c r="DL408">
        <v>1</v>
      </c>
      <c r="DM408">
        <v>0</v>
      </c>
      <c r="DN408">
        <v>0</v>
      </c>
      <c r="DO408">
        <v>0</v>
      </c>
      <c r="DP408">
        <v>0</v>
      </c>
      <c r="DQ408">
        <v>0</v>
      </c>
      <c r="DR408" s="1" t="s">
        <v>12</v>
      </c>
      <c r="DS408">
        <v>1</v>
      </c>
      <c r="DT408">
        <v>1</v>
      </c>
      <c r="DU408">
        <v>0</v>
      </c>
      <c r="DV408">
        <v>0</v>
      </c>
      <c r="DW408">
        <v>1</v>
      </c>
      <c r="DX408">
        <v>0</v>
      </c>
      <c r="DY408">
        <v>0</v>
      </c>
      <c r="DZ408">
        <v>0</v>
      </c>
      <c r="EA408"/>
      <c r="EB408"/>
      <c r="EC408"/>
      <c r="ED408"/>
      <c r="EE408"/>
      <c r="EF408"/>
      <c r="EG408"/>
      <c r="EH408"/>
      <c r="EI408"/>
      <c r="EJ408"/>
      <c r="EK408">
        <v>0</v>
      </c>
      <c r="EL408">
        <v>0</v>
      </c>
      <c r="EM408">
        <v>0</v>
      </c>
      <c r="EN408">
        <v>0</v>
      </c>
      <c r="EO408" s="1" t="s">
        <v>12</v>
      </c>
      <c r="EP408" s="1" t="s">
        <v>12</v>
      </c>
      <c r="EQ408" s="1" t="s">
        <v>12</v>
      </c>
      <c r="ER408" s="1" t="s">
        <v>12</v>
      </c>
      <c r="ES408" s="1" t="s">
        <v>12</v>
      </c>
      <c r="ET408" s="1" t="s">
        <v>12</v>
      </c>
      <c r="EU408" s="1" t="s">
        <v>12</v>
      </c>
      <c r="EV408" s="1" t="s">
        <v>12</v>
      </c>
      <c r="EW408" s="1" t="s">
        <v>12</v>
      </c>
      <c r="EX408" s="1" t="s">
        <v>12</v>
      </c>
      <c r="EY408" s="1" t="s">
        <v>12</v>
      </c>
      <c r="EZ408" s="1" t="s">
        <v>12</v>
      </c>
      <c r="FA408" s="1" t="s">
        <v>12</v>
      </c>
      <c r="FB408" s="1" t="s">
        <v>12</v>
      </c>
      <c r="FC408"/>
      <c r="FD408"/>
      <c r="FE408"/>
      <c r="FF408"/>
      <c r="FG408"/>
      <c r="FH408"/>
      <c r="FI408"/>
      <c r="FJ408"/>
      <c r="FK408"/>
      <c r="FL408">
        <v>2</v>
      </c>
      <c r="FM408" s="1" t="s">
        <v>12</v>
      </c>
      <c r="FN408" s="1" t="s">
        <v>92</v>
      </c>
      <c r="FO408" s="1" t="s">
        <v>31</v>
      </c>
      <c r="FP408" s="1" t="s">
        <v>31</v>
      </c>
      <c r="FQ408" s="1" t="s">
        <v>31</v>
      </c>
      <c r="FR408" s="1" t="s">
        <v>14</v>
      </c>
      <c r="FS408" s="1" t="s">
        <v>31</v>
      </c>
      <c r="FT408" s="1" t="s">
        <v>31</v>
      </c>
      <c r="FU408" s="1" t="s">
        <v>31</v>
      </c>
      <c r="FV408" s="1" t="s">
        <v>31</v>
      </c>
      <c r="FW408" s="1" t="s">
        <v>31</v>
      </c>
      <c r="FX408" s="1" t="s">
        <v>31</v>
      </c>
      <c r="FY408" s="1" t="s">
        <v>31</v>
      </c>
      <c r="FZ408" s="1" t="s">
        <v>31</v>
      </c>
      <c r="GA408" s="1" t="s">
        <v>12</v>
      </c>
      <c r="GB408" s="1" t="s">
        <v>98</v>
      </c>
      <c r="GC408" s="1" t="s">
        <v>101</v>
      </c>
      <c r="GD408" s="1" t="s">
        <v>12</v>
      </c>
      <c r="GE408" s="1" t="s">
        <v>12</v>
      </c>
      <c r="GF408" s="1" t="s">
        <v>12</v>
      </c>
      <c r="GG408"/>
      <c r="GH408" s="1" t="s">
        <v>12</v>
      </c>
      <c r="GI408" s="1" t="s">
        <v>12</v>
      </c>
      <c r="GJ408" s="1" t="s">
        <v>12</v>
      </c>
      <c r="GK408" s="1" t="s">
        <v>12</v>
      </c>
      <c r="GL408" s="1" t="s">
        <v>12</v>
      </c>
      <c r="GM408" s="1" t="s">
        <v>12</v>
      </c>
      <c r="GN408" s="1" t="s">
        <v>12</v>
      </c>
      <c r="GO408" s="1" t="s">
        <v>12</v>
      </c>
      <c r="GP408" s="1" t="s">
        <v>12</v>
      </c>
      <c r="GQ408" s="1" t="s">
        <v>12</v>
      </c>
      <c r="GR408" s="1" t="s">
        <v>12</v>
      </c>
      <c r="GS408" s="1" t="s">
        <v>12</v>
      </c>
      <c r="GT408" s="1" t="s">
        <v>12</v>
      </c>
      <c r="GU408" s="1" t="s">
        <v>114</v>
      </c>
      <c r="GV408" s="1" t="s">
        <v>127</v>
      </c>
      <c r="GW408" s="1" t="s">
        <v>12</v>
      </c>
      <c r="GX408" s="1" t="s">
        <v>12</v>
      </c>
      <c r="GY408" s="1" t="s">
        <v>12</v>
      </c>
      <c r="GZ408" s="3">
        <v>44318</v>
      </c>
      <c r="HA408">
        <v>0</v>
      </c>
      <c r="HB408" s="1" t="s">
        <v>1411</v>
      </c>
      <c r="HC408" s="1" t="s">
        <v>31</v>
      </c>
      <c r="HD408" s="1" t="s">
        <v>31</v>
      </c>
      <c r="HE408" s="1" t="s">
        <v>31</v>
      </c>
      <c r="HF408" s="1" t="s">
        <v>31</v>
      </c>
      <c r="HG408" s="1" t="s">
        <v>14</v>
      </c>
      <c r="HH408" s="1" t="s">
        <v>31</v>
      </c>
      <c r="HI408" s="1" t="s">
        <v>31</v>
      </c>
      <c r="HJ408" s="1" t="s">
        <v>31</v>
      </c>
      <c r="HK408" s="1" t="s">
        <v>31</v>
      </c>
      <c r="HL408" s="1" t="s">
        <v>14</v>
      </c>
      <c r="HM408" s="1" t="s">
        <v>14</v>
      </c>
      <c r="HN408" s="1" t="s">
        <v>31</v>
      </c>
      <c r="HO408" s="1" t="s">
        <v>31</v>
      </c>
      <c r="HP408" s="1" t="s">
        <v>31</v>
      </c>
      <c r="HQ408" s="1" t="s">
        <v>31</v>
      </c>
      <c r="HR408" s="1" t="s">
        <v>31</v>
      </c>
      <c r="HS408" s="1" t="s">
        <v>31</v>
      </c>
      <c r="HT408" s="1" t="s">
        <v>31</v>
      </c>
      <c r="HU408" s="1" t="s">
        <v>31</v>
      </c>
      <c r="HV408" s="1" t="s">
        <v>31</v>
      </c>
      <c r="HW408" s="1" t="s">
        <v>31</v>
      </c>
      <c r="HX408" s="1" t="s">
        <v>31</v>
      </c>
      <c r="HY408" s="3" t="s">
        <v>31</v>
      </c>
      <c r="HZ408" s="1" t="s">
        <v>31</v>
      </c>
      <c r="IA408" s="1" t="s">
        <v>31</v>
      </c>
      <c r="IB408" s="1" t="s">
        <v>12</v>
      </c>
      <c r="IC408" s="1" t="s">
        <v>1493</v>
      </c>
      <c r="ID408" s="1" t="s">
        <v>31</v>
      </c>
      <c r="IE408"/>
      <c r="IF408" s="1" t="s">
        <v>12</v>
      </c>
      <c r="IG408"/>
      <c r="IH408" s="1" t="s">
        <v>185</v>
      </c>
      <c r="II408" s="1" t="s">
        <v>12</v>
      </c>
      <c r="IJ408" s="1" t="s">
        <v>12</v>
      </c>
      <c r="IK408" s="1" t="s">
        <v>1391</v>
      </c>
      <c r="IL408" s="1" t="s">
        <v>31</v>
      </c>
      <c r="IM408" s="1" t="s">
        <v>31</v>
      </c>
      <c r="IN408" s="1" t="s">
        <v>31</v>
      </c>
      <c r="IO408" s="1" t="s">
        <v>31</v>
      </c>
      <c r="IP408" s="1" t="s">
        <v>31</v>
      </c>
      <c r="IQ408" s="1" t="s">
        <v>31</v>
      </c>
      <c r="IR408" s="1" t="s">
        <v>31</v>
      </c>
      <c r="IS408" s="1" t="s">
        <v>31</v>
      </c>
      <c r="IT408" s="1" t="s">
        <v>31</v>
      </c>
      <c r="IU408" s="1" t="s">
        <v>31</v>
      </c>
      <c r="IV408" s="1" t="s">
        <v>31</v>
      </c>
      <c r="IW408" s="1" t="s">
        <v>31</v>
      </c>
      <c r="IX408" s="1" t="s">
        <v>31</v>
      </c>
      <c r="IY408" s="1" t="s">
        <v>31</v>
      </c>
      <c r="IZ408" s="1" t="s">
        <v>14</v>
      </c>
      <c r="JA408" s="1" t="s">
        <v>31</v>
      </c>
      <c r="JB408" s="1" t="s">
        <v>31</v>
      </c>
      <c r="JC408" s="1" t="s">
        <v>31</v>
      </c>
      <c r="JD408" s="1" t="s">
        <v>31</v>
      </c>
      <c r="JE408" s="1" t="s">
        <v>12</v>
      </c>
      <c r="JF408" s="1" t="s">
        <v>1339</v>
      </c>
      <c r="JG408" s="1" t="s">
        <v>14</v>
      </c>
      <c r="JH408" s="1" t="s">
        <v>14</v>
      </c>
      <c r="JI408" s="1" t="s">
        <v>31</v>
      </c>
      <c r="JJ408" s="1" t="s">
        <v>31</v>
      </c>
      <c r="JK408" s="1" t="s">
        <v>14</v>
      </c>
      <c r="JL408" s="1" t="s">
        <v>31</v>
      </c>
      <c r="JM408" s="1" t="s">
        <v>31</v>
      </c>
      <c r="JN408" s="1" t="s">
        <v>31</v>
      </c>
      <c r="JO408" s="1" t="s">
        <v>31</v>
      </c>
      <c r="JP408" s="1" t="s">
        <v>31</v>
      </c>
      <c r="JQ408" s="1" t="s">
        <v>31</v>
      </c>
      <c r="JR408" s="1" t="s">
        <v>31</v>
      </c>
      <c r="JS408" s="1" t="s">
        <v>31</v>
      </c>
      <c r="JT408" s="1" t="s">
        <v>31</v>
      </c>
      <c r="JU408" s="1" t="s">
        <v>31</v>
      </c>
      <c r="JV408" s="1" t="s">
        <v>31</v>
      </c>
      <c r="JW408" s="1" t="s">
        <v>12</v>
      </c>
      <c r="JX408" s="1" t="s">
        <v>12</v>
      </c>
      <c r="JY408" s="1" t="s">
        <v>196</v>
      </c>
      <c r="JZ408" s="1" t="s">
        <v>12</v>
      </c>
      <c r="KA408" s="1" t="s">
        <v>12</v>
      </c>
      <c r="KB408" s="1" t="s">
        <v>12</v>
      </c>
      <c r="KC408" s="1" t="s">
        <v>5341</v>
      </c>
      <c r="KD408" s="1" t="s">
        <v>12</v>
      </c>
      <c r="KE408" s="1" t="s">
        <v>12</v>
      </c>
      <c r="KF408" s="1" t="s">
        <v>31</v>
      </c>
      <c r="KG408" s="1" t="s">
        <v>12</v>
      </c>
      <c r="KH408" s="1" t="s">
        <v>12</v>
      </c>
      <c r="KI408" s="1" t="s">
        <v>978</v>
      </c>
      <c r="KJ408" s="1" t="s">
        <v>14</v>
      </c>
      <c r="KK408" s="1" t="s">
        <v>14</v>
      </c>
      <c r="KL408" s="1" t="s">
        <v>31</v>
      </c>
      <c r="KM408" s="1" t="s">
        <v>31</v>
      </c>
      <c r="KN408" s="1" t="s">
        <v>31</v>
      </c>
      <c r="KO408" s="1" t="s">
        <v>31</v>
      </c>
      <c r="KP408" s="1" t="s">
        <v>31</v>
      </c>
      <c r="KQ408" s="1" t="s">
        <v>31</v>
      </c>
      <c r="KR408" s="1" t="s">
        <v>31</v>
      </c>
      <c r="KS408" s="1" t="s">
        <v>31</v>
      </c>
      <c r="KT408" s="1" t="s">
        <v>31</v>
      </c>
      <c r="KU408" s="1" t="s">
        <v>31</v>
      </c>
      <c r="KV408" s="1" t="s">
        <v>31</v>
      </c>
      <c r="KW408" s="1" t="s">
        <v>31</v>
      </c>
      <c r="KX408" s="1" t="s">
        <v>31</v>
      </c>
      <c r="KY408" s="1" t="s">
        <v>31</v>
      </c>
      <c r="KZ408" s="1" t="s">
        <v>31</v>
      </c>
      <c r="LA408" s="1" t="s">
        <v>31</v>
      </c>
      <c r="LB408" s="1" t="s">
        <v>31</v>
      </c>
      <c r="LC408" s="1" t="s">
        <v>31</v>
      </c>
      <c r="LD408" s="1" t="s">
        <v>31</v>
      </c>
      <c r="LE408" s="1" t="s">
        <v>12</v>
      </c>
      <c r="LF408" s="1" t="s">
        <v>31</v>
      </c>
      <c r="LG408" s="1" t="s">
        <v>12</v>
      </c>
      <c r="LH408" s="1" t="s">
        <v>12</v>
      </c>
      <c r="LI408" s="1" t="s">
        <v>12</v>
      </c>
      <c r="LJ408" s="1" t="s">
        <v>1524</v>
      </c>
      <c r="LK408" s="1" t="s">
        <v>12</v>
      </c>
      <c r="LL408" s="1" t="s">
        <v>14</v>
      </c>
      <c r="LM408">
        <v>3</v>
      </c>
      <c r="LN408" s="1" t="s">
        <v>1031</v>
      </c>
      <c r="LO408" s="1" t="s">
        <v>31</v>
      </c>
      <c r="LP408" s="1" t="s">
        <v>31</v>
      </c>
      <c r="LQ408" s="1" t="s">
        <v>14</v>
      </c>
      <c r="LR408" s="1" t="s">
        <v>31</v>
      </c>
      <c r="LS408" s="1" t="s">
        <v>31</v>
      </c>
      <c r="LT408" s="1" t="s">
        <v>31</v>
      </c>
      <c r="LU408" s="1" t="s">
        <v>31</v>
      </c>
      <c r="LV408" s="1" t="s">
        <v>31</v>
      </c>
      <c r="LW408" s="1" t="s">
        <v>31</v>
      </c>
      <c r="LX408" s="1" t="s">
        <v>31</v>
      </c>
      <c r="LY408" s="1" t="s">
        <v>31</v>
      </c>
      <c r="LZ408" s="1" t="s">
        <v>12</v>
      </c>
      <c r="MA408" s="1" t="s">
        <v>2015</v>
      </c>
      <c r="MB408" s="1" t="s">
        <v>12</v>
      </c>
      <c r="MC408" s="1" t="s">
        <v>12</v>
      </c>
      <c r="MD408" s="1" t="s">
        <v>12</v>
      </c>
      <c r="ME408" s="1" t="s">
        <v>12</v>
      </c>
      <c r="MF408" s="1" t="s">
        <v>12</v>
      </c>
      <c r="MG408" s="1" t="s">
        <v>12</v>
      </c>
      <c r="MH408" s="1" t="s">
        <v>12</v>
      </c>
      <c r="MI408" s="1" t="s">
        <v>12</v>
      </c>
      <c r="MJ408" s="1" t="s">
        <v>12</v>
      </c>
      <c r="MK408" s="1" t="s">
        <v>12</v>
      </c>
      <c r="ML408" s="1" t="s">
        <v>12</v>
      </c>
      <c r="MM408" s="1" t="s">
        <v>12</v>
      </c>
      <c r="MN408" s="1" t="s">
        <v>12</v>
      </c>
      <c r="MO408" s="1" t="s">
        <v>12</v>
      </c>
      <c r="MP408" s="1" t="s">
        <v>12</v>
      </c>
      <c r="MQ408" s="1" t="s">
        <v>14</v>
      </c>
      <c r="MR408" s="1" t="s">
        <v>2037</v>
      </c>
      <c r="MS408" s="1" t="s">
        <v>12</v>
      </c>
      <c r="MT408" s="1" t="s">
        <v>22</v>
      </c>
      <c r="MU408" s="1" t="s">
        <v>995</v>
      </c>
      <c r="MV408" s="1" t="s">
        <v>14</v>
      </c>
      <c r="MW408" s="1" t="s">
        <v>14</v>
      </c>
      <c r="MX408" s="1" t="s">
        <v>14</v>
      </c>
      <c r="MY408" s="1" t="s">
        <v>31</v>
      </c>
      <c r="MZ408" s="1" t="s">
        <v>31</v>
      </c>
      <c r="NA408" s="1" t="s">
        <v>31</v>
      </c>
      <c r="NB408" s="1" t="s">
        <v>31</v>
      </c>
      <c r="NC408" s="1" t="s">
        <v>31</v>
      </c>
      <c r="ND408" s="1" t="s">
        <v>31</v>
      </c>
      <c r="NE408" s="1" t="s">
        <v>31</v>
      </c>
      <c r="NF408" s="1" t="s">
        <v>31</v>
      </c>
      <c r="NG408" s="1" t="s">
        <v>31</v>
      </c>
      <c r="NH408" s="1" t="s">
        <v>31</v>
      </c>
      <c r="NI408" s="1" t="s">
        <v>31</v>
      </c>
      <c r="NJ408" s="1" t="s">
        <v>31</v>
      </c>
      <c r="NK408" s="1" t="s">
        <v>31</v>
      </c>
      <c r="NL408" s="1" t="s">
        <v>31</v>
      </c>
      <c r="NM408" s="1" t="s">
        <v>31</v>
      </c>
      <c r="NN408" s="1" t="s">
        <v>31</v>
      </c>
      <c r="NO408" s="1" t="s">
        <v>31</v>
      </c>
      <c r="NP408" s="1" t="s">
        <v>31</v>
      </c>
      <c r="NQ408" s="1" t="s">
        <v>31</v>
      </c>
      <c r="NR408" s="1" t="s">
        <v>31</v>
      </c>
      <c r="NS408" s="1" t="s">
        <v>31</v>
      </c>
      <c r="NT408" s="1" t="s">
        <v>31</v>
      </c>
      <c r="NU408" s="1" t="s">
        <v>31</v>
      </c>
      <c r="NV408" s="1" t="s">
        <v>31</v>
      </c>
      <c r="NW408" s="1" t="s">
        <v>31</v>
      </c>
      <c r="NX408" s="1" t="s">
        <v>12</v>
      </c>
      <c r="NY408" s="1" t="s">
        <v>31</v>
      </c>
      <c r="NZ408" s="1" t="s">
        <v>12</v>
      </c>
      <c r="OA408" s="1" t="s">
        <v>12</v>
      </c>
      <c r="OB408" s="1" t="s">
        <v>12</v>
      </c>
      <c r="OC408" s="1" t="s">
        <v>12</v>
      </c>
      <c r="OD408" s="1" t="s">
        <v>12</v>
      </c>
      <c r="OE408" s="1" t="s">
        <v>12</v>
      </c>
      <c r="OF408" s="1" t="s">
        <v>12</v>
      </c>
      <c r="OG408" s="1" t="s">
        <v>12</v>
      </c>
      <c r="OH408" s="1" t="s">
        <v>12</v>
      </c>
      <c r="OI408" s="1" t="s">
        <v>12</v>
      </c>
      <c r="OJ408" s="1" t="s">
        <v>12</v>
      </c>
      <c r="OK408" s="1" t="s">
        <v>12</v>
      </c>
      <c r="OL408" s="1" t="s">
        <v>12</v>
      </c>
      <c r="OM408" s="1" t="s">
        <v>12</v>
      </c>
      <c r="ON408" s="1" t="s">
        <v>12</v>
      </c>
      <c r="OO408" s="1" t="s">
        <v>12</v>
      </c>
      <c r="OP408" s="1" t="s">
        <v>12</v>
      </c>
      <c r="OQ408" s="1" t="s">
        <v>12</v>
      </c>
      <c r="OR408" s="1" t="s">
        <v>12</v>
      </c>
      <c r="OS408" s="1" t="s">
        <v>12</v>
      </c>
      <c r="OT408" s="1" t="s">
        <v>12</v>
      </c>
      <c r="OU408" s="1" t="s">
        <v>12</v>
      </c>
      <c r="OV408" s="1" t="s">
        <v>12</v>
      </c>
      <c r="OW408" s="1" t="s">
        <v>12</v>
      </c>
      <c r="OX408" s="1" t="s">
        <v>12</v>
      </c>
      <c r="OY408" s="1" t="s">
        <v>12</v>
      </c>
      <c r="OZ408" s="1" t="s">
        <v>12</v>
      </c>
      <c r="PA408" s="1" t="s">
        <v>12</v>
      </c>
      <c r="PB408" s="1" t="s">
        <v>12</v>
      </c>
      <c r="PC408" s="1" t="s">
        <v>12</v>
      </c>
      <c r="PD408" s="1" t="s">
        <v>12</v>
      </c>
      <c r="PE408" s="1" t="s">
        <v>12</v>
      </c>
      <c r="PF408" s="1" t="s">
        <v>12</v>
      </c>
      <c r="PG408" s="1" t="s">
        <v>12</v>
      </c>
      <c r="PH408" s="1" t="s">
        <v>12</v>
      </c>
      <c r="PI408" s="1" t="s">
        <v>12</v>
      </c>
      <c r="PJ408" s="1" t="s">
        <v>12</v>
      </c>
      <c r="PK408" s="1" t="s">
        <v>12</v>
      </c>
      <c r="PL408" s="1" t="s">
        <v>12</v>
      </c>
      <c r="PM408" s="1" t="s">
        <v>12</v>
      </c>
      <c r="PN408" s="1" t="s">
        <v>12</v>
      </c>
      <c r="PO408" s="1" t="s">
        <v>12</v>
      </c>
      <c r="PP408" s="1" t="s">
        <v>12</v>
      </c>
      <c r="PQ408" s="1" t="s">
        <v>12</v>
      </c>
      <c r="PR408" s="1" t="s">
        <v>12</v>
      </c>
      <c r="PS408" s="1" t="s">
        <v>12</v>
      </c>
      <c r="PT408" s="1" t="s">
        <v>12</v>
      </c>
      <c r="PU408" s="1" t="s">
        <v>12</v>
      </c>
      <c r="PV408" s="1" t="s">
        <v>12</v>
      </c>
      <c r="PW408" s="1" t="s">
        <v>12</v>
      </c>
      <c r="PX408" s="1" t="s">
        <v>12</v>
      </c>
      <c r="PY408" s="1" t="s">
        <v>12</v>
      </c>
      <c r="PZ408" s="1" t="s">
        <v>12</v>
      </c>
      <c r="QA408" s="1" t="s">
        <v>12</v>
      </c>
      <c r="QB408" s="1" t="s">
        <v>12</v>
      </c>
      <c r="QC408" s="1" t="s">
        <v>12</v>
      </c>
      <c r="QD408" s="1" t="s">
        <v>12</v>
      </c>
      <c r="QE408" s="1" t="s">
        <v>12</v>
      </c>
      <c r="QF408" s="1" t="s">
        <v>12</v>
      </c>
      <c r="QG408" s="1" t="s">
        <v>12</v>
      </c>
      <c r="QH408" s="1" t="s">
        <v>12</v>
      </c>
      <c r="QI408" s="1" t="s">
        <v>12</v>
      </c>
      <c r="QJ408" s="1" t="s">
        <v>12</v>
      </c>
      <c r="QK408" s="1" t="s">
        <v>12</v>
      </c>
      <c r="QL408" s="1" t="s">
        <v>12</v>
      </c>
      <c r="QM408" s="1" t="s">
        <v>12</v>
      </c>
      <c r="QN408" s="1" t="s">
        <v>12</v>
      </c>
      <c r="QO408" s="1" t="s">
        <v>12</v>
      </c>
      <c r="QP408" s="1" t="s">
        <v>12</v>
      </c>
      <c r="QQ408" s="1" t="s">
        <v>12</v>
      </c>
      <c r="QR408" s="1" t="s">
        <v>12</v>
      </c>
      <c r="QS408" s="1" t="s">
        <v>2640</v>
      </c>
      <c r="QT408" s="1" t="s">
        <v>31</v>
      </c>
      <c r="QU408" s="1" t="s">
        <v>14</v>
      </c>
      <c r="QV408" s="1" t="s">
        <v>14</v>
      </c>
      <c r="QW408" s="1" t="s">
        <v>31</v>
      </c>
      <c r="QX408" s="1" t="s">
        <v>31</v>
      </c>
      <c r="QY408" s="1" t="s">
        <v>14</v>
      </c>
      <c r="QZ408" s="1" t="s">
        <v>31</v>
      </c>
      <c r="RA408" s="1" t="s">
        <v>31</v>
      </c>
      <c r="RB408" s="1" t="s">
        <v>31</v>
      </c>
      <c r="RC408" s="1" t="s">
        <v>31</v>
      </c>
      <c r="RD408" s="1" t="s">
        <v>31</v>
      </c>
      <c r="RE408" s="1" t="s">
        <v>31</v>
      </c>
      <c r="RF408" s="1" t="s">
        <v>31</v>
      </c>
      <c r="RG408" s="1" t="s">
        <v>31</v>
      </c>
      <c r="RH408" s="1" t="s">
        <v>31</v>
      </c>
      <c r="RI408" s="1" t="s">
        <v>31</v>
      </c>
      <c r="RJ408" s="1" t="s">
        <v>31</v>
      </c>
      <c r="RK408" s="1" t="s">
        <v>31</v>
      </c>
      <c r="RL408" s="1" t="s">
        <v>12</v>
      </c>
      <c r="RM408" s="1" t="s">
        <v>259</v>
      </c>
      <c r="RN408" s="1" t="s">
        <v>259</v>
      </c>
      <c r="RO408" s="1" t="s">
        <v>31</v>
      </c>
      <c r="RP408" s="1" t="s">
        <v>12</v>
      </c>
      <c r="RQ408" s="1" t="s">
        <v>12</v>
      </c>
      <c r="RR408" s="1" t="s">
        <v>12</v>
      </c>
      <c r="RS408" s="1" t="s">
        <v>12</v>
      </c>
      <c r="RT408" s="1" t="s">
        <v>12</v>
      </c>
      <c r="RU408" s="1" t="s">
        <v>12</v>
      </c>
      <c r="RV408" s="1" t="s">
        <v>12</v>
      </c>
      <c r="RW408" s="1" t="s">
        <v>12</v>
      </c>
      <c r="RX408" s="1" t="s">
        <v>12</v>
      </c>
      <c r="RY408" s="1" t="s">
        <v>12</v>
      </c>
      <c r="RZ408" s="1" t="s">
        <v>12</v>
      </c>
      <c r="SA408" s="1" t="s">
        <v>12</v>
      </c>
      <c r="SB408" s="1" t="s">
        <v>12</v>
      </c>
      <c r="SC408" s="1" t="s">
        <v>12</v>
      </c>
      <c r="SD408" s="1" t="s">
        <v>12</v>
      </c>
      <c r="SE408" s="1" t="s">
        <v>12</v>
      </c>
      <c r="SF408" s="1" t="s">
        <v>12</v>
      </c>
      <c r="SG408" s="1" t="s">
        <v>12</v>
      </c>
      <c r="SH408" s="1" t="s">
        <v>12</v>
      </c>
      <c r="SI408" s="1" t="s">
        <v>12</v>
      </c>
      <c r="SJ408" s="1" t="s">
        <v>12</v>
      </c>
      <c r="SK408" s="1" t="s">
        <v>12</v>
      </c>
      <c r="SL408" s="1" t="s">
        <v>12</v>
      </c>
      <c r="SM408" s="1" t="s">
        <v>12</v>
      </c>
      <c r="SN408" s="1" t="s">
        <v>12</v>
      </c>
      <c r="SO408" s="1" t="s">
        <v>12</v>
      </c>
      <c r="SP408" s="1" t="s">
        <v>12</v>
      </c>
      <c r="SQ408" s="1" t="s">
        <v>12</v>
      </c>
      <c r="SR408" s="1" t="s">
        <v>12</v>
      </c>
      <c r="SS408" s="1" t="s">
        <v>12</v>
      </c>
      <c r="ST408" s="1" t="s">
        <v>12</v>
      </c>
      <c r="SU408" s="1" t="s">
        <v>12</v>
      </c>
      <c r="SV408" s="1" t="s">
        <v>12</v>
      </c>
      <c r="SW408" s="1" t="s">
        <v>12</v>
      </c>
      <c r="SX408" s="1" t="s">
        <v>12</v>
      </c>
      <c r="SY408" s="1" t="s">
        <v>12</v>
      </c>
      <c r="SZ408" s="1" t="s">
        <v>12</v>
      </c>
      <c r="TA408" s="1" t="s">
        <v>12</v>
      </c>
      <c r="TB408" s="1" t="s">
        <v>12</v>
      </c>
      <c r="TC408" s="1" t="s">
        <v>12</v>
      </c>
      <c r="TD408" s="1" t="s">
        <v>12</v>
      </c>
      <c r="TE408" s="1" t="s">
        <v>12</v>
      </c>
      <c r="TF408" s="1" t="s">
        <v>995</v>
      </c>
      <c r="TG408" s="1" t="s">
        <v>14</v>
      </c>
      <c r="TH408" s="1" t="s">
        <v>14</v>
      </c>
      <c r="TI408" s="1" t="s">
        <v>14</v>
      </c>
      <c r="TJ408" s="1" t="s">
        <v>31</v>
      </c>
      <c r="TK408" s="1" t="s">
        <v>31</v>
      </c>
      <c r="TL408" s="1" t="s">
        <v>31</v>
      </c>
      <c r="TM408" s="1" t="s">
        <v>31</v>
      </c>
      <c r="TN408" s="1" t="s">
        <v>31</v>
      </c>
      <c r="TO408" s="1" t="s">
        <v>31</v>
      </c>
      <c r="TP408" s="1" t="s">
        <v>31</v>
      </c>
      <c r="TQ408" s="1" t="s">
        <v>31</v>
      </c>
      <c r="TR408" s="1" t="s">
        <v>31</v>
      </c>
      <c r="TS408" s="1" t="s">
        <v>31</v>
      </c>
      <c r="TT408" s="1" t="s">
        <v>31</v>
      </c>
      <c r="TU408" s="1" t="s">
        <v>31</v>
      </c>
      <c r="TV408" s="1" t="s">
        <v>31</v>
      </c>
      <c r="TW408" s="1" t="s">
        <v>31</v>
      </c>
      <c r="TX408" s="1" t="s">
        <v>31</v>
      </c>
      <c r="TY408" s="1" t="s">
        <v>31</v>
      </c>
      <c r="TZ408" s="1" t="s">
        <v>31</v>
      </c>
      <c r="UA408" s="1" t="s">
        <v>31</v>
      </c>
      <c r="UB408" s="1" t="s">
        <v>31</v>
      </c>
      <c r="UC408" s="1" t="s">
        <v>31</v>
      </c>
      <c r="UD408" s="1" t="s">
        <v>12</v>
      </c>
      <c r="UE408" s="1" t="s">
        <v>2930</v>
      </c>
      <c r="UF408" s="1" t="s">
        <v>12</v>
      </c>
      <c r="UG408" s="1" t="s">
        <v>31</v>
      </c>
      <c r="UH408" s="1" t="s">
        <v>12</v>
      </c>
      <c r="UI408" s="1" t="s">
        <v>12</v>
      </c>
      <c r="UJ408" s="1" t="s">
        <v>12</v>
      </c>
      <c r="UK408" s="1" t="s">
        <v>12</v>
      </c>
      <c r="UL408" s="1" t="s">
        <v>12</v>
      </c>
      <c r="UM408" s="1" t="s">
        <v>12</v>
      </c>
      <c r="UN408" s="1" t="s">
        <v>12</v>
      </c>
      <c r="UO408" s="1" t="s">
        <v>12</v>
      </c>
      <c r="UP408" s="1" t="s">
        <v>12</v>
      </c>
      <c r="UQ408" s="1" t="s">
        <v>12</v>
      </c>
      <c r="UR408" s="1" t="s">
        <v>12</v>
      </c>
      <c r="US408" s="1" t="s">
        <v>12</v>
      </c>
      <c r="UT408" s="1" t="s">
        <v>12</v>
      </c>
      <c r="UU408" s="1" t="s">
        <v>12</v>
      </c>
      <c r="UV408" s="1" t="s">
        <v>12</v>
      </c>
    </row>
    <row r="409" spans="1:568" x14ac:dyDescent="0.3">
      <c r="A409">
        <v>464</v>
      </c>
      <c r="B409" s="1" t="s">
        <v>768</v>
      </c>
      <c r="C409" s="1" t="s">
        <v>4363</v>
      </c>
      <c r="D409" s="1" t="s">
        <v>5038</v>
      </c>
      <c r="E409" s="2" t="s">
        <v>5832</v>
      </c>
      <c r="F409" s="2" t="s">
        <v>5833</v>
      </c>
      <c r="G409">
        <v>9</v>
      </c>
      <c r="H409" s="3">
        <v>44318</v>
      </c>
      <c r="I409" s="1" t="s">
        <v>114</v>
      </c>
      <c r="J409" s="1" t="s">
        <v>12</v>
      </c>
      <c r="K409" s="1" t="s">
        <v>929</v>
      </c>
      <c r="L409" s="1" t="s">
        <v>12</v>
      </c>
      <c r="M409" s="1" t="s">
        <v>31</v>
      </c>
      <c r="N409" s="1" t="s">
        <v>14</v>
      </c>
      <c r="O409" s="1" t="s">
        <v>14</v>
      </c>
      <c r="P409" s="1" t="s">
        <v>12</v>
      </c>
      <c r="Q409" s="1" t="s">
        <v>12</v>
      </c>
      <c r="R409" s="1" t="s">
        <v>25</v>
      </c>
      <c r="S409"/>
      <c r="T409" s="1" t="s">
        <v>12</v>
      </c>
      <c r="U409" s="1" t="s">
        <v>12</v>
      </c>
      <c r="V409" s="1" t="s">
        <v>975</v>
      </c>
      <c r="W409" s="3">
        <v>25761</v>
      </c>
      <c r="X409">
        <v>51</v>
      </c>
      <c r="Y409" s="1" t="s">
        <v>89</v>
      </c>
      <c r="Z409" s="1" t="s">
        <v>14</v>
      </c>
      <c r="AA409" s="1" t="s">
        <v>31</v>
      </c>
      <c r="AB409" s="1" t="s">
        <v>31</v>
      </c>
      <c r="AC409" s="1" t="s">
        <v>31</v>
      </c>
      <c r="AD409" s="1" t="s">
        <v>31</v>
      </c>
      <c r="AE409" s="1" t="s">
        <v>31</v>
      </c>
      <c r="AF409" s="1" t="s">
        <v>31</v>
      </c>
      <c r="AG409" s="1" t="s">
        <v>31</v>
      </c>
      <c r="AH409"/>
      <c r="AI409" s="1" t="s">
        <v>93</v>
      </c>
      <c r="AJ409" s="1" t="s">
        <v>31</v>
      </c>
      <c r="AK409" s="1" t="s">
        <v>14</v>
      </c>
      <c r="AL409" s="1" t="s">
        <v>31</v>
      </c>
      <c r="AM409" s="1" t="s">
        <v>31</v>
      </c>
      <c r="AN409" s="1" t="s">
        <v>31</v>
      </c>
      <c r="AO409" s="1" t="s">
        <v>31</v>
      </c>
      <c r="AP409" s="1" t="s">
        <v>31</v>
      </c>
      <c r="AQ409" s="1" t="s">
        <v>31</v>
      </c>
      <c r="AR409" s="3" t="s">
        <v>31</v>
      </c>
      <c r="AS409" s="1" t="s">
        <v>31</v>
      </c>
      <c r="AT409" s="1" t="s">
        <v>31</v>
      </c>
      <c r="AU409" s="1" t="s">
        <v>31</v>
      </c>
      <c r="AV409" s="1" t="s">
        <v>31</v>
      </c>
      <c r="AW409" s="1" t="s">
        <v>31</v>
      </c>
      <c r="AX409" s="1" t="s">
        <v>31</v>
      </c>
      <c r="AY409" s="1" t="s">
        <v>31</v>
      </c>
      <c r="AZ409" s="1" t="s">
        <v>31</v>
      </c>
      <c r="BA409" s="1" t="s">
        <v>31</v>
      </c>
      <c r="BB409" s="1" t="s">
        <v>31</v>
      </c>
      <c r="BC409" s="1" t="s">
        <v>31</v>
      </c>
      <c r="BD409" s="1" t="s">
        <v>31</v>
      </c>
      <c r="BE409" s="1" t="s">
        <v>31</v>
      </c>
      <c r="BF409" s="1" t="s">
        <v>12</v>
      </c>
      <c r="BG409" s="1" t="s">
        <v>12</v>
      </c>
      <c r="BH409"/>
      <c r="BI409" s="1" t="s">
        <v>1030</v>
      </c>
      <c r="BJ409" s="1" t="s">
        <v>31</v>
      </c>
      <c r="BK409" s="1" t="s">
        <v>31</v>
      </c>
      <c r="BL409" s="1" t="s">
        <v>31</v>
      </c>
      <c r="BM409" s="1" t="s">
        <v>31</v>
      </c>
      <c r="BN409" s="1" t="s">
        <v>31</v>
      </c>
      <c r="BO409" s="1" t="s">
        <v>31</v>
      </c>
      <c r="BP409" s="1" t="s">
        <v>31</v>
      </c>
      <c r="BQ409" s="1" t="s">
        <v>31</v>
      </c>
      <c r="BR409" s="1" t="s">
        <v>31</v>
      </c>
      <c r="BS409" s="1" t="s">
        <v>14</v>
      </c>
      <c r="BT409" s="1" t="s">
        <v>31</v>
      </c>
      <c r="BU409" s="1" t="s">
        <v>31</v>
      </c>
      <c r="BV409" s="1" t="s">
        <v>12</v>
      </c>
      <c r="BW409" s="1" t="s">
        <v>1051</v>
      </c>
      <c r="BX409" s="1" t="s">
        <v>12</v>
      </c>
      <c r="BY409" s="1" t="s">
        <v>1058</v>
      </c>
      <c r="BZ409" s="1" t="s">
        <v>1058</v>
      </c>
      <c r="CA409" s="1" t="s">
        <v>1058</v>
      </c>
      <c r="CB409" s="1" t="s">
        <v>1058</v>
      </c>
      <c r="CC409" s="1" t="s">
        <v>1058</v>
      </c>
      <c r="CD409" s="1" t="s">
        <v>1058</v>
      </c>
      <c r="CE409" s="1" t="s">
        <v>31</v>
      </c>
      <c r="CF409" s="1" t="s">
        <v>12</v>
      </c>
      <c r="CG409"/>
      <c r="CH409"/>
      <c r="CI409"/>
      <c r="CJ409"/>
      <c r="CK409"/>
      <c r="CL409"/>
      <c r="CM409"/>
      <c r="CN409"/>
      <c r="CO409"/>
      <c r="CP409"/>
      <c r="CQ409"/>
      <c r="CR409"/>
      <c r="CS409"/>
      <c r="CT409" s="1" t="s">
        <v>12</v>
      </c>
      <c r="CU409"/>
      <c r="CV409" s="1" t="s">
        <v>12</v>
      </c>
      <c r="CW409"/>
      <c r="CX409" s="1" t="s">
        <v>12</v>
      </c>
      <c r="CY409"/>
      <c r="CZ409" s="1" t="s">
        <v>12</v>
      </c>
      <c r="DA409"/>
      <c r="DB409" s="1" t="s">
        <v>12</v>
      </c>
      <c r="DC409"/>
      <c r="DD409" s="1" t="s">
        <v>12</v>
      </c>
      <c r="DE409"/>
      <c r="DF409" s="1" t="s">
        <v>12</v>
      </c>
      <c r="DG409"/>
      <c r="DH409" s="1" t="s">
        <v>12</v>
      </c>
      <c r="DI409"/>
      <c r="DJ409"/>
      <c r="DK409"/>
      <c r="DL409"/>
      <c r="DM409"/>
      <c r="DN409"/>
      <c r="DO409"/>
      <c r="DP409"/>
      <c r="DQ409"/>
      <c r="DR409" s="1" t="s">
        <v>12</v>
      </c>
      <c r="DS409"/>
      <c r="DT409"/>
      <c r="DU409"/>
      <c r="DV409"/>
      <c r="DW409"/>
      <c r="DX409"/>
      <c r="DY409"/>
      <c r="DZ409"/>
      <c r="EA409"/>
      <c r="EB409"/>
      <c r="EC409"/>
      <c r="ED409"/>
      <c r="EE409"/>
      <c r="EF409"/>
      <c r="EG409"/>
      <c r="EH409"/>
      <c r="EI409"/>
      <c r="EJ409"/>
      <c r="EK409"/>
      <c r="EL409"/>
      <c r="EM409"/>
      <c r="EN409"/>
      <c r="EO409" s="1" t="s">
        <v>12</v>
      </c>
      <c r="EP409" s="1" t="s">
        <v>12</v>
      </c>
      <c r="EQ409" s="1" t="s">
        <v>12</v>
      </c>
      <c r="ER409" s="1" t="s">
        <v>12</v>
      </c>
      <c r="ES409" s="1" t="s">
        <v>12</v>
      </c>
      <c r="ET409" s="1" t="s">
        <v>12</v>
      </c>
      <c r="EU409" s="1" t="s">
        <v>12</v>
      </c>
      <c r="EV409" s="1" t="s">
        <v>12</v>
      </c>
      <c r="EW409" s="1" t="s">
        <v>12</v>
      </c>
      <c r="EX409" s="1" t="s">
        <v>12</v>
      </c>
      <c r="EY409" s="1" t="s">
        <v>12</v>
      </c>
      <c r="EZ409" s="1" t="s">
        <v>12</v>
      </c>
      <c r="FA409" s="1" t="s">
        <v>12</v>
      </c>
      <c r="FB409" s="1" t="s">
        <v>12</v>
      </c>
      <c r="FC409"/>
      <c r="FD409"/>
      <c r="FE409"/>
      <c r="FF409"/>
      <c r="FG409"/>
      <c r="FH409"/>
      <c r="FI409"/>
      <c r="FJ409"/>
      <c r="FK409"/>
      <c r="FL409"/>
      <c r="FM409" s="1" t="s">
        <v>12</v>
      </c>
      <c r="FN409" s="1" t="s">
        <v>12</v>
      </c>
      <c r="FO409" s="1" t="s">
        <v>12</v>
      </c>
      <c r="FP409" s="1" t="s">
        <v>12</v>
      </c>
      <c r="FQ409" s="1" t="s">
        <v>12</v>
      </c>
      <c r="FR409" s="1" t="s">
        <v>12</v>
      </c>
      <c r="FS409" s="1" t="s">
        <v>12</v>
      </c>
      <c r="FT409" s="1" t="s">
        <v>12</v>
      </c>
      <c r="FU409" s="1" t="s">
        <v>12</v>
      </c>
      <c r="FV409" s="1" t="s">
        <v>12</v>
      </c>
      <c r="FW409" s="1" t="s">
        <v>12</v>
      </c>
      <c r="FX409" s="1" t="s">
        <v>12</v>
      </c>
      <c r="FY409" s="1" t="s">
        <v>12</v>
      </c>
      <c r="FZ409" s="1" t="s">
        <v>12</v>
      </c>
      <c r="GA409" s="1" t="s">
        <v>12</v>
      </c>
      <c r="GB409" s="1" t="s">
        <v>1163</v>
      </c>
      <c r="GC409" s="1" t="s">
        <v>102</v>
      </c>
      <c r="GD409" s="1" t="s">
        <v>12</v>
      </c>
      <c r="GE409" s="1" t="s">
        <v>31</v>
      </c>
      <c r="GF409" s="1" t="s">
        <v>12</v>
      </c>
      <c r="GG409"/>
      <c r="GH409" s="1" t="s">
        <v>12</v>
      </c>
      <c r="GI409" s="1" t="s">
        <v>12</v>
      </c>
      <c r="GJ409" s="1" t="s">
        <v>12</v>
      </c>
      <c r="GK409" s="1" t="s">
        <v>12</v>
      </c>
      <c r="GL409" s="1" t="s">
        <v>12</v>
      </c>
      <c r="GM409" s="1" t="s">
        <v>12</v>
      </c>
      <c r="GN409" s="1" t="s">
        <v>12</v>
      </c>
      <c r="GO409" s="1" t="s">
        <v>12</v>
      </c>
      <c r="GP409" s="1" t="s">
        <v>12</v>
      </c>
      <c r="GQ409" s="1" t="s">
        <v>12</v>
      </c>
      <c r="GR409" s="1" t="s">
        <v>12</v>
      </c>
      <c r="GS409" s="1" t="s">
        <v>12</v>
      </c>
      <c r="GT409" s="1" t="s">
        <v>12</v>
      </c>
      <c r="GU409" s="1" t="s">
        <v>12</v>
      </c>
      <c r="GV409" s="1" t="s">
        <v>12</v>
      </c>
      <c r="GW409" s="1" t="s">
        <v>12</v>
      </c>
      <c r="GX409" s="1" t="s">
        <v>12</v>
      </c>
      <c r="GY409" s="1" t="s">
        <v>5340</v>
      </c>
      <c r="GZ409" s="3">
        <v>44317</v>
      </c>
      <c r="HA409">
        <v>1</v>
      </c>
      <c r="HB409" s="1" t="s">
        <v>978</v>
      </c>
      <c r="HC409" s="1" t="s">
        <v>14</v>
      </c>
      <c r="HD409" s="1" t="s">
        <v>14</v>
      </c>
      <c r="HE409" s="1" t="s">
        <v>31</v>
      </c>
      <c r="HF409" s="1" t="s">
        <v>31</v>
      </c>
      <c r="HG409" s="1" t="s">
        <v>31</v>
      </c>
      <c r="HH409" s="1" t="s">
        <v>31</v>
      </c>
      <c r="HI409" s="1" t="s">
        <v>31</v>
      </c>
      <c r="HJ409" s="1" t="s">
        <v>31</v>
      </c>
      <c r="HK409" s="1" t="s">
        <v>31</v>
      </c>
      <c r="HL409" s="1" t="s">
        <v>31</v>
      </c>
      <c r="HM409" s="1" t="s">
        <v>31</v>
      </c>
      <c r="HN409" s="1" t="s">
        <v>31</v>
      </c>
      <c r="HO409" s="1" t="s">
        <v>31</v>
      </c>
      <c r="HP409" s="1" t="s">
        <v>31</v>
      </c>
      <c r="HQ409" s="1" t="s">
        <v>31</v>
      </c>
      <c r="HR409" s="1" t="s">
        <v>31</v>
      </c>
      <c r="HS409" s="1" t="s">
        <v>31</v>
      </c>
      <c r="HT409" s="1" t="s">
        <v>31</v>
      </c>
      <c r="HU409" s="1" t="s">
        <v>31</v>
      </c>
      <c r="HV409" s="1" t="s">
        <v>31</v>
      </c>
      <c r="HW409" s="1" t="s">
        <v>31</v>
      </c>
      <c r="HX409" s="1" t="s">
        <v>31</v>
      </c>
      <c r="HY409" s="3" t="s">
        <v>31</v>
      </c>
      <c r="HZ409" s="1" t="s">
        <v>31</v>
      </c>
      <c r="IA409" s="1" t="s">
        <v>31</v>
      </c>
      <c r="IB409" s="1" t="s">
        <v>12</v>
      </c>
      <c r="IC409" s="1" t="s">
        <v>169</v>
      </c>
      <c r="ID409" s="1" t="s">
        <v>31</v>
      </c>
      <c r="IE409"/>
      <c r="IF409" s="1" t="s">
        <v>12</v>
      </c>
      <c r="IG409"/>
      <c r="IH409" s="1" t="s">
        <v>187</v>
      </c>
      <c r="II409" s="1" t="s">
        <v>12</v>
      </c>
      <c r="IJ409" s="1" t="s">
        <v>14</v>
      </c>
      <c r="IK409" s="1" t="s">
        <v>995</v>
      </c>
      <c r="IL409" s="1" t="s">
        <v>14</v>
      </c>
      <c r="IM409" s="1" t="s">
        <v>14</v>
      </c>
      <c r="IN409" s="1" t="s">
        <v>14</v>
      </c>
      <c r="IO409" s="1" t="s">
        <v>31</v>
      </c>
      <c r="IP409" s="1" t="s">
        <v>31</v>
      </c>
      <c r="IQ409" s="1" t="s">
        <v>31</v>
      </c>
      <c r="IR409" s="1" t="s">
        <v>31</v>
      </c>
      <c r="IS409" s="1" t="s">
        <v>31</v>
      </c>
      <c r="IT409" s="1" t="s">
        <v>31</v>
      </c>
      <c r="IU409" s="1" t="s">
        <v>31</v>
      </c>
      <c r="IV409" s="1" t="s">
        <v>31</v>
      </c>
      <c r="IW409" s="1" t="s">
        <v>31</v>
      </c>
      <c r="IX409" s="1" t="s">
        <v>31</v>
      </c>
      <c r="IY409" s="1" t="s">
        <v>31</v>
      </c>
      <c r="IZ409" s="1" t="s">
        <v>31</v>
      </c>
      <c r="JA409" s="1" t="s">
        <v>31</v>
      </c>
      <c r="JB409" s="1" t="s">
        <v>31</v>
      </c>
      <c r="JC409" s="1" t="s">
        <v>31</v>
      </c>
      <c r="JD409" s="1" t="s">
        <v>31</v>
      </c>
      <c r="JE409" s="1" t="s">
        <v>12</v>
      </c>
      <c r="JF409" s="1" t="s">
        <v>978</v>
      </c>
      <c r="JG409" s="1" t="s">
        <v>14</v>
      </c>
      <c r="JH409" s="1" t="s">
        <v>14</v>
      </c>
      <c r="JI409" s="1" t="s">
        <v>31</v>
      </c>
      <c r="JJ409" s="1" t="s">
        <v>31</v>
      </c>
      <c r="JK409" s="1" t="s">
        <v>31</v>
      </c>
      <c r="JL409" s="1" t="s">
        <v>31</v>
      </c>
      <c r="JM409" s="1" t="s">
        <v>31</v>
      </c>
      <c r="JN409" s="1" t="s">
        <v>31</v>
      </c>
      <c r="JO409" s="1" t="s">
        <v>31</v>
      </c>
      <c r="JP409" s="1" t="s">
        <v>31</v>
      </c>
      <c r="JQ409" s="1" t="s">
        <v>31</v>
      </c>
      <c r="JR409" s="1" t="s">
        <v>31</v>
      </c>
      <c r="JS409" s="1" t="s">
        <v>31</v>
      </c>
      <c r="JT409" s="1" t="s">
        <v>31</v>
      </c>
      <c r="JU409" s="1" t="s">
        <v>31</v>
      </c>
      <c r="JV409" s="1" t="s">
        <v>31</v>
      </c>
      <c r="JW409" s="1" t="s">
        <v>12</v>
      </c>
      <c r="JX409" s="1" t="s">
        <v>31</v>
      </c>
      <c r="JY409" s="1" t="s">
        <v>197</v>
      </c>
      <c r="JZ409" s="1" t="s">
        <v>12</v>
      </c>
      <c r="KA409" s="1" t="s">
        <v>114</v>
      </c>
      <c r="KB409" s="1" t="s">
        <v>1761</v>
      </c>
      <c r="KC409" s="1" t="s">
        <v>12</v>
      </c>
      <c r="KD409" s="1" t="s">
        <v>12</v>
      </c>
      <c r="KE409" s="1" t="s">
        <v>12</v>
      </c>
      <c r="KF409" s="1" t="s">
        <v>12</v>
      </c>
      <c r="KG409" s="1" t="s">
        <v>12</v>
      </c>
      <c r="KH409" s="1" t="s">
        <v>12</v>
      </c>
      <c r="KI409" s="1" t="s">
        <v>1033</v>
      </c>
      <c r="KJ409" s="1" t="s">
        <v>31</v>
      </c>
      <c r="KK409" s="1" t="s">
        <v>31</v>
      </c>
      <c r="KL409" s="1" t="s">
        <v>14</v>
      </c>
      <c r="KM409" s="1" t="s">
        <v>31</v>
      </c>
      <c r="KN409" s="1" t="s">
        <v>14</v>
      </c>
      <c r="KO409" s="1" t="s">
        <v>31</v>
      </c>
      <c r="KP409" s="1" t="s">
        <v>31</v>
      </c>
      <c r="KQ409" s="1" t="s">
        <v>31</v>
      </c>
      <c r="KR409" s="1" t="s">
        <v>31</v>
      </c>
      <c r="KS409" s="1" t="s">
        <v>31</v>
      </c>
      <c r="KT409" s="1" t="s">
        <v>31</v>
      </c>
      <c r="KU409" s="1" t="s">
        <v>31</v>
      </c>
      <c r="KV409" s="1" t="s">
        <v>31</v>
      </c>
      <c r="KW409" s="1" t="s">
        <v>31</v>
      </c>
      <c r="KX409" s="1" t="s">
        <v>31</v>
      </c>
      <c r="KY409" s="1" t="s">
        <v>31</v>
      </c>
      <c r="KZ409" s="1" t="s">
        <v>31</v>
      </c>
      <c r="LA409" s="1" t="s">
        <v>31</v>
      </c>
      <c r="LB409" s="1" t="s">
        <v>31</v>
      </c>
      <c r="LC409" s="1" t="s">
        <v>31</v>
      </c>
      <c r="LD409" s="1" t="s">
        <v>31</v>
      </c>
      <c r="LE409" s="1" t="s">
        <v>12</v>
      </c>
      <c r="LF409" s="1" t="s">
        <v>12</v>
      </c>
      <c r="LG409" s="1" t="s">
        <v>12</v>
      </c>
      <c r="LH409" s="1" t="s">
        <v>12</v>
      </c>
      <c r="LI409" s="1" t="s">
        <v>12</v>
      </c>
      <c r="LJ409" s="1" t="s">
        <v>12</v>
      </c>
      <c r="LK409" s="1" t="s">
        <v>12</v>
      </c>
      <c r="LL409" s="1" t="s">
        <v>14</v>
      </c>
      <c r="LM409"/>
      <c r="LN409" s="1" t="s">
        <v>1033</v>
      </c>
      <c r="LO409" s="1" t="s">
        <v>31</v>
      </c>
      <c r="LP409" s="1" t="s">
        <v>31</v>
      </c>
      <c r="LQ409" s="1" t="s">
        <v>14</v>
      </c>
      <c r="LR409" s="1" t="s">
        <v>31</v>
      </c>
      <c r="LS409" s="1" t="s">
        <v>14</v>
      </c>
      <c r="LT409" s="1" t="s">
        <v>31</v>
      </c>
      <c r="LU409" s="1" t="s">
        <v>31</v>
      </c>
      <c r="LV409" s="1" t="s">
        <v>31</v>
      </c>
      <c r="LW409" s="1" t="s">
        <v>31</v>
      </c>
      <c r="LX409" s="1" t="s">
        <v>31</v>
      </c>
      <c r="LY409" s="1" t="s">
        <v>31</v>
      </c>
      <c r="LZ409" s="1" t="s">
        <v>12</v>
      </c>
      <c r="MA409" s="1" t="s">
        <v>2016</v>
      </c>
      <c r="MB409" s="1" t="s">
        <v>12</v>
      </c>
      <c r="MC409" s="1" t="s">
        <v>12</v>
      </c>
      <c r="MD409" s="1" t="s">
        <v>12</v>
      </c>
      <c r="ME409" s="1" t="s">
        <v>12</v>
      </c>
      <c r="MF409" s="1" t="s">
        <v>12</v>
      </c>
      <c r="MG409" s="1" t="s">
        <v>12</v>
      </c>
      <c r="MH409" s="1" t="s">
        <v>12</v>
      </c>
      <c r="MI409" s="1" t="s">
        <v>12</v>
      </c>
      <c r="MJ409" s="1" t="s">
        <v>12</v>
      </c>
      <c r="MK409" s="1" t="s">
        <v>12</v>
      </c>
      <c r="ML409" s="1" t="s">
        <v>12</v>
      </c>
      <c r="MM409" s="1" t="s">
        <v>12</v>
      </c>
      <c r="MN409" s="1" t="s">
        <v>12</v>
      </c>
      <c r="MO409" s="1" t="s">
        <v>12</v>
      </c>
      <c r="MP409" s="1" t="s">
        <v>12</v>
      </c>
      <c r="MQ409" s="1" t="s">
        <v>31</v>
      </c>
      <c r="MR409" s="1" t="s">
        <v>12</v>
      </c>
      <c r="MS409" s="1" t="s">
        <v>12</v>
      </c>
      <c r="MT409" s="1" t="s">
        <v>12</v>
      </c>
      <c r="MU409" s="1" t="s">
        <v>995</v>
      </c>
      <c r="MV409" s="1" t="s">
        <v>14</v>
      </c>
      <c r="MW409" s="1" t="s">
        <v>14</v>
      </c>
      <c r="MX409" s="1" t="s">
        <v>14</v>
      </c>
      <c r="MY409" s="1" t="s">
        <v>31</v>
      </c>
      <c r="MZ409" s="1" t="s">
        <v>31</v>
      </c>
      <c r="NA409" s="1" t="s">
        <v>31</v>
      </c>
      <c r="NB409" s="1" t="s">
        <v>31</v>
      </c>
      <c r="NC409" s="1" t="s">
        <v>31</v>
      </c>
      <c r="ND409" s="1" t="s">
        <v>31</v>
      </c>
      <c r="NE409" s="1" t="s">
        <v>31</v>
      </c>
      <c r="NF409" s="1" t="s">
        <v>31</v>
      </c>
      <c r="NG409" s="1" t="s">
        <v>31</v>
      </c>
      <c r="NH409" s="1" t="s">
        <v>31</v>
      </c>
      <c r="NI409" s="1" t="s">
        <v>31</v>
      </c>
      <c r="NJ409" s="1" t="s">
        <v>31</v>
      </c>
      <c r="NK409" s="1" t="s">
        <v>31</v>
      </c>
      <c r="NL409" s="1" t="s">
        <v>31</v>
      </c>
      <c r="NM409" s="1" t="s">
        <v>31</v>
      </c>
      <c r="NN409" s="1" t="s">
        <v>31</v>
      </c>
      <c r="NO409" s="1" t="s">
        <v>31</v>
      </c>
      <c r="NP409" s="1" t="s">
        <v>31</v>
      </c>
      <c r="NQ409" s="1" t="s">
        <v>31</v>
      </c>
      <c r="NR409" s="1" t="s">
        <v>31</v>
      </c>
      <c r="NS409" s="1" t="s">
        <v>31</v>
      </c>
      <c r="NT409" s="1" t="s">
        <v>31</v>
      </c>
      <c r="NU409" s="1" t="s">
        <v>31</v>
      </c>
      <c r="NV409" s="1" t="s">
        <v>31</v>
      </c>
      <c r="NW409" s="1" t="s">
        <v>31</v>
      </c>
      <c r="NX409" s="1" t="s">
        <v>12</v>
      </c>
      <c r="NY409" s="1" t="s">
        <v>31</v>
      </c>
      <c r="NZ409" s="1" t="s">
        <v>12</v>
      </c>
      <c r="OA409" s="1" t="s">
        <v>12</v>
      </c>
      <c r="OB409" s="1" t="s">
        <v>12</v>
      </c>
      <c r="OC409" s="1" t="s">
        <v>12</v>
      </c>
      <c r="OD409" s="1" t="s">
        <v>12</v>
      </c>
      <c r="OE409" s="1" t="s">
        <v>12</v>
      </c>
      <c r="OF409" s="1" t="s">
        <v>12</v>
      </c>
      <c r="OG409" s="1" t="s">
        <v>12</v>
      </c>
      <c r="OH409" s="1" t="s">
        <v>12</v>
      </c>
      <c r="OI409" s="1" t="s">
        <v>12</v>
      </c>
      <c r="OJ409" s="1" t="s">
        <v>12</v>
      </c>
      <c r="OK409" s="1" t="s">
        <v>12</v>
      </c>
      <c r="OL409" s="1" t="s">
        <v>12</v>
      </c>
      <c r="OM409" s="1" t="s">
        <v>12</v>
      </c>
      <c r="ON409" s="1" t="s">
        <v>12</v>
      </c>
      <c r="OO409" s="1" t="s">
        <v>12</v>
      </c>
      <c r="OP409" s="1" t="s">
        <v>12</v>
      </c>
      <c r="OQ409" s="1" t="s">
        <v>12</v>
      </c>
      <c r="OR409" s="1" t="s">
        <v>12</v>
      </c>
      <c r="OS409" s="1" t="s">
        <v>12</v>
      </c>
      <c r="OT409" s="1" t="s">
        <v>12</v>
      </c>
      <c r="OU409" s="1" t="s">
        <v>12</v>
      </c>
      <c r="OV409" s="1" t="s">
        <v>12</v>
      </c>
      <c r="OW409" s="1" t="s">
        <v>12</v>
      </c>
      <c r="OX409" s="1" t="s">
        <v>12</v>
      </c>
      <c r="OY409" s="1" t="s">
        <v>12</v>
      </c>
      <c r="OZ409" s="1" t="s">
        <v>12</v>
      </c>
      <c r="PA409" s="1" t="s">
        <v>12</v>
      </c>
      <c r="PB409" s="1" t="s">
        <v>12</v>
      </c>
      <c r="PC409" s="1" t="s">
        <v>12</v>
      </c>
      <c r="PD409" s="1" t="s">
        <v>12</v>
      </c>
      <c r="PE409" s="1" t="s">
        <v>12</v>
      </c>
      <c r="PF409" s="1" t="s">
        <v>12</v>
      </c>
      <c r="PG409" s="1" t="s">
        <v>12</v>
      </c>
      <c r="PH409" s="1" t="s">
        <v>12</v>
      </c>
      <c r="PI409" s="1" t="s">
        <v>12</v>
      </c>
      <c r="PJ409" s="1" t="s">
        <v>12</v>
      </c>
      <c r="PK409" s="1" t="s">
        <v>12</v>
      </c>
      <c r="PL409" s="1" t="s">
        <v>12</v>
      </c>
      <c r="PM409" s="1" t="s">
        <v>12</v>
      </c>
      <c r="PN409" s="1" t="s">
        <v>12</v>
      </c>
      <c r="PO409" s="1" t="s">
        <v>12</v>
      </c>
      <c r="PP409" s="1" t="s">
        <v>12</v>
      </c>
      <c r="PQ409" s="1" t="s">
        <v>12</v>
      </c>
      <c r="PR409" s="1" t="s">
        <v>12</v>
      </c>
      <c r="PS409" s="1" t="s">
        <v>12</v>
      </c>
      <c r="PT409" s="1" t="s">
        <v>12</v>
      </c>
      <c r="PU409" s="1" t="s">
        <v>12</v>
      </c>
      <c r="PV409" s="1" t="s">
        <v>12</v>
      </c>
      <c r="PW409" s="1" t="s">
        <v>12</v>
      </c>
      <c r="PX409" s="1" t="s">
        <v>12</v>
      </c>
      <c r="PY409" s="1" t="s">
        <v>12</v>
      </c>
      <c r="PZ409" s="1" t="s">
        <v>12</v>
      </c>
      <c r="QA409" s="1" t="s">
        <v>12</v>
      </c>
      <c r="QB409" s="1" t="s">
        <v>12</v>
      </c>
      <c r="QC409" s="1" t="s">
        <v>12</v>
      </c>
      <c r="QD409" s="1" t="s">
        <v>12</v>
      </c>
      <c r="QE409" s="1" t="s">
        <v>12</v>
      </c>
      <c r="QF409" s="1" t="s">
        <v>12</v>
      </c>
      <c r="QG409" s="1" t="s">
        <v>12</v>
      </c>
      <c r="QH409" s="1" t="s">
        <v>12</v>
      </c>
      <c r="QI409" s="1" t="s">
        <v>12</v>
      </c>
      <c r="QJ409" s="1" t="s">
        <v>12</v>
      </c>
      <c r="QK409" s="1" t="s">
        <v>12</v>
      </c>
      <c r="QL409" s="1" t="s">
        <v>12</v>
      </c>
      <c r="QM409" s="1" t="s">
        <v>12</v>
      </c>
      <c r="QN409" s="1" t="s">
        <v>12</v>
      </c>
      <c r="QO409" s="1" t="s">
        <v>12</v>
      </c>
      <c r="QP409" s="1" t="s">
        <v>12</v>
      </c>
      <c r="QQ409" s="1" t="s">
        <v>12</v>
      </c>
      <c r="QR409" s="1" t="s">
        <v>12</v>
      </c>
      <c r="QS409" s="1" t="s">
        <v>89</v>
      </c>
      <c r="QT409" s="1" t="s">
        <v>14</v>
      </c>
      <c r="QU409" s="1" t="s">
        <v>31</v>
      </c>
      <c r="QV409" s="1" t="s">
        <v>31</v>
      </c>
      <c r="QW409" s="1" t="s">
        <v>31</v>
      </c>
      <c r="QX409" s="1" t="s">
        <v>31</v>
      </c>
      <c r="QY409" s="1" t="s">
        <v>31</v>
      </c>
      <c r="QZ409" s="1" t="s">
        <v>31</v>
      </c>
      <c r="RA409" s="1" t="s">
        <v>31</v>
      </c>
      <c r="RB409" s="1" t="s">
        <v>31</v>
      </c>
      <c r="RC409" s="1" t="s">
        <v>31</v>
      </c>
      <c r="RD409" s="1" t="s">
        <v>31</v>
      </c>
      <c r="RE409" s="1" t="s">
        <v>31</v>
      </c>
      <c r="RF409" s="1" t="s">
        <v>31</v>
      </c>
      <c r="RG409" s="1" t="s">
        <v>31</v>
      </c>
      <c r="RH409" s="1" t="s">
        <v>31</v>
      </c>
      <c r="RI409" s="1" t="s">
        <v>31</v>
      </c>
      <c r="RJ409" s="1" t="s">
        <v>31</v>
      </c>
      <c r="RK409" s="1" t="s">
        <v>31</v>
      </c>
      <c r="RL409" s="1" t="s">
        <v>12</v>
      </c>
      <c r="RM409" s="1" t="s">
        <v>258</v>
      </c>
      <c r="RN409" s="1" t="s">
        <v>258</v>
      </c>
      <c r="RO409" s="1" t="s">
        <v>31</v>
      </c>
      <c r="RP409" s="1" t="s">
        <v>12</v>
      </c>
      <c r="RQ409" s="1" t="s">
        <v>12</v>
      </c>
      <c r="RR409" s="1" t="s">
        <v>12</v>
      </c>
      <c r="RS409" s="1" t="s">
        <v>12</v>
      </c>
      <c r="RT409" s="1" t="s">
        <v>12</v>
      </c>
      <c r="RU409" s="1" t="s">
        <v>12</v>
      </c>
      <c r="RV409" s="1" t="s">
        <v>12</v>
      </c>
      <c r="RW409" s="1" t="s">
        <v>12</v>
      </c>
      <c r="RX409" s="1" t="s">
        <v>12</v>
      </c>
      <c r="RY409" s="1" t="s">
        <v>12</v>
      </c>
      <c r="RZ409" s="1" t="s">
        <v>12</v>
      </c>
      <c r="SA409" s="1" t="s">
        <v>12</v>
      </c>
      <c r="SB409" s="1" t="s">
        <v>12</v>
      </c>
      <c r="SC409" s="1" t="s">
        <v>12</v>
      </c>
      <c r="SD409" s="1" t="s">
        <v>12</v>
      </c>
      <c r="SE409" s="1" t="s">
        <v>12</v>
      </c>
      <c r="SF409" s="1" t="s">
        <v>12</v>
      </c>
      <c r="SG409" s="1" t="s">
        <v>12</v>
      </c>
      <c r="SH409" s="1" t="s">
        <v>12</v>
      </c>
      <c r="SI409" s="1" t="s">
        <v>12</v>
      </c>
      <c r="SJ409" s="1" t="s">
        <v>12</v>
      </c>
      <c r="SK409" s="1" t="s">
        <v>12</v>
      </c>
      <c r="SL409" s="1" t="s">
        <v>12</v>
      </c>
      <c r="SM409" s="1" t="s">
        <v>12</v>
      </c>
      <c r="SN409" s="1" t="s">
        <v>12</v>
      </c>
      <c r="SO409" s="1" t="s">
        <v>12</v>
      </c>
      <c r="SP409" s="1" t="s">
        <v>12</v>
      </c>
      <c r="SQ409" s="1" t="s">
        <v>12</v>
      </c>
      <c r="SR409" s="1" t="s">
        <v>12</v>
      </c>
      <c r="SS409" s="1" t="s">
        <v>12</v>
      </c>
      <c r="ST409" s="1" t="s">
        <v>12</v>
      </c>
      <c r="SU409" s="1" t="s">
        <v>12</v>
      </c>
      <c r="SV409" s="1" t="s">
        <v>12</v>
      </c>
      <c r="SW409" s="1" t="s">
        <v>12</v>
      </c>
      <c r="SX409" s="1" t="s">
        <v>12</v>
      </c>
      <c r="SY409" s="1" t="s">
        <v>12</v>
      </c>
      <c r="SZ409" s="1" t="s">
        <v>12</v>
      </c>
      <c r="TA409" s="1" t="s">
        <v>12</v>
      </c>
      <c r="TB409" s="1" t="s">
        <v>12</v>
      </c>
      <c r="TC409" s="1" t="s">
        <v>12</v>
      </c>
      <c r="TD409" s="1" t="s">
        <v>12</v>
      </c>
      <c r="TE409" s="1" t="s">
        <v>12</v>
      </c>
      <c r="TF409" s="1" t="s">
        <v>995</v>
      </c>
      <c r="TG409" s="1" t="s">
        <v>14</v>
      </c>
      <c r="TH409" s="1" t="s">
        <v>14</v>
      </c>
      <c r="TI409" s="1" t="s">
        <v>14</v>
      </c>
      <c r="TJ409" s="1" t="s">
        <v>31</v>
      </c>
      <c r="TK409" s="1" t="s">
        <v>31</v>
      </c>
      <c r="TL409" s="1" t="s">
        <v>31</v>
      </c>
      <c r="TM409" s="1" t="s">
        <v>31</v>
      </c>
      <c r="TN409" s="1" t="s">
        <v>31</v>
      </c>
      <c r="TO409" s="1" t="s">
        <v>31</v>
      </c>
      <c r="TP409" s="1" t="s">
        <v>31</v>
      </c>
      <c r="TQ409" s="1" t="s">
        <v>31</v>
      </c>
      <c r="TR409" s="1" t="s">
        <v>31</v>
      </c>
      <c r="TS409" s="1" t="s">
        <v>31</v>
      </c>
      <c r="TT409" s="1" t="s">
        <v>31</v>
      </c>
      <c r="TU409" s="1" t="s">
        <v>31</v>
      </c>
      <c r="TV409" s="1" t="s">
        <v>31</v>
      </c>
      <c r="TW409" s="1" t="s">
        <v>31</v>
      </c>
      <c r="TX409" s="1" t="s">
        <v>31</v>
      </c>
      <c r="TY409" s="1" t="s">
        <v>31</v>
      </c>
      <c r="TZ409" s="1" t="s">
        <v>31</v>
      </c>
      <c r="UA409" s="1" t="s">
        <v>31</v>
      </c>
      <c r="UB409" s="1" t="s">
        <v>31</v>
      </c>
      <c r="UC409" s="1" t="s">
        <v>31</v>
      </c>
      <c r="UD409" s="1" t="s">
        <v>12</v>
      </c>
      <c r="UE409" s="1" t="s">
        <v>2776</v>
      </c>
      <c r="UF409" s="1" t="s">
        <v>2776</v>
      </c>
      <c r="UG409" s="1" t="s">
        <v>31</v>
      </c>
      <c r="UH409" s="1" t="s">
        <v>12</v>
      </c>
      <c r="UI409" s="1" t="s">
        <v>12</v>
      </c>
      <c r="UJ409" s="1" t="s">
        <v>12</v>
      </c>
      <c r="UK409" s="1" t="s">
        <v>12</v>
      </c>
      <c r="UL409" s="1" t="s">
        <v>12</v>
      </c>
      <c r="UM409" s="1" t="s">
        <v>12</v>
      </c>
      <c r="UN409" s="1" t="s">
        <v>12</v>
      </c>
      <c r="UO409" s="1" t="s">
        <v>12</v>
      </c>
      <c r="UP409" s="1" t="s">
        <v>12</v>
      </c>
      <c r="UQ409" s="1" t="s">
        <v>12</v>
      </c>
      <c r="UR409" s="1" t="s">
        <v>12</v>
      </c>
      <c r="US409" s="1" t="s">
        <v>12</v>
      </c>
      <c r="UT409" s="1" t="s">
        <v>12</v>
      </c>
      <c r="UU409" s="1" t="s">
        <v>12</v>
      </c>
      <c r="UV409" s="1" t="s">
        <v>12</v>
      </c>
    </row>
    <row r="410" spans="1:568" x14ac:dyDescent="0.3">
      <c r="A410">
        <v>465</v>
      </c>
      <c r="B410" s="1" t="s">
        <v>769</v>
      </c>
      <c r="C410" s="1" t="s">
        <v>4364</v>
      </c>
      <c r="D410" s="1" t="s">
        <v>5039</v>
      </c>
      <c r="E410" s="2" t="s">
        <v>5833</v>
      </c>
      <c r="F410" s="2" t="s">
        <v>5637</v>
      </c>
      <c r="G410">
        <v>5</v>
      </c>
      <c r="H410" s="3">
        <v>44318</v>
      </c>
      <c r="I410" s="1" t="s">
        <v>114</v>
      </c>
      <c r="J410" s="1" t="s">
        <v>12</v>
      </c>
      <c r="K410" s="1" t="s">
        <v>929</v>
      </c>
      <c r="L410" s="1" t="s">
        <v>12</v>
      </c>
      <c r="M410" s="1" t="s">
        <v>31</v>
      </c>
      <c r="N410" s="1" t="s">
        <v>14</v>
      </c>
      <c r="O410" s="1" t="s">
        <v>14</v>
      </c>
      <c r="P410" s="1" t="s">
        <v>12</v>
      </c>
      <c r="Q410" s="1" t="s">
        <v>12</v>
      </c>
      <c r="R410" s="1" t="s">
        <v>25</v>
      </c>
      <c r="S410"/>
      <c r="T410" s="1" t="s">
        <v>12</v>
      </c>
      <c r="U410" s="1" t="s">
        <v>12</v>
      </c>
      <c r="V410" s="1" t="s">
        <v>975</v>
      </c>
      <c r="W410" s="3">
        <v>20247</v>
      </c>
      <c r="X410">
        <v>66</v>
      </c>
      <c r="Y410" s="1" t="s">
        <v>89</v>
      </c>
      <c r="Z410" s="1" t="s">
        <v>14</v>
      </c>
      <c r="AA410" s="1" t="s">
        <v>31</v>
      </c>
      <c r="AB410" s="1" t="s">
        <v>31</v>
      </c>
      <c r="AC410" s="1" t="s">
        <v>31</v>
      </c>
      <c r="AD410" s="1" t="s">
        <v>31</v>
      </c>
      <c r="AE410" s="1" t="s">
        <v>31</v>
      </c>
      <c r="AF410" s="1" t="s">
        <v>31</v>
      </c>
      <c r="AG410" s="1" t="s">
        <v>31</v>
      </c>
      <c r="AH410"/>
      <c r="AI410" s="1" t="s">
        <v>93</v>
      </c>
      <c r="AJ410" s="1" t="s">
        <v>31</v>
      </c>
      <c r="AK410" s="1" t="s">
        <v>14</v>
      </c>
      <c r="AL410" s="1" t="s">
        <v>31</v>
      </c>
      <c r="AM410" s="1" t="s">
        <v>31</v>
      </c>
      <c r="AN410" s="1" t="s">
        <v>31</v>
      </c>
      <c r="AO410" s="1" t="s">
        <v>31</v>
      </c>
      <c r="AP410" s="1" t="s">
        <v>31</v>
      </c>
      <c r="AQ410" s="1" t="s">
        <v>31</v>
      </c>
      <c r="AR410" s="3" t="s">
        <v>31</v>
      </c>
      <c r="AS410" s="1" t="s">
        <v>31</v>
      </c>
      <c r="AT410" s="1" t="s">
        <v>31</v>
      </c>
      <c r="AU410" s="1" t="s">
        <v>31</v>
      </c>
      <c r="AV410" s="1" t="s">
        <v>31</v>
      </c>
      <c r="AW410" s="1" t="s">
        <v>31</v>
      </c>
      <c r="AX410" s="1" t="s">
        <v>31</v>
      </c>
      <c r="AY410" s="1" t="s">
        <v>31</v>
      </c>
      <c r="AZ410" s="1" t="s">
        <v>31</v>
      </c>
      <c r="BA410" s="1" t="s">
        <v>31</v>
      </c>
      <c r="BB410" s="1" t="s">
        <v>31</v>
      </c>
      <c r="BC410" s="1" t="s">
        <v>31</v>
      </c>
      <c r="BD410" s="1" t="s">
        <v>31</v>
      </c>
      <c r="BE410" s="1" t="s">
        <v>31</v>
      </c>
      <c r="BF410" s="1" t="s">
        <v>12</v>
      </c>
      <c r="BG410" s="1" t="s">
        <v>12</v>
      </c>
      <c r="BH410"/>
      <c r="BI410" s="1" t="s">
        <v>1030</v>
      </c>
      <c r="BJ410" s="1" t="s">
        <v>31</v>
      </c>
      <c r="BK410" s="1" t="s">
        <v>31</v>
      </c>
      <c r="BL410" s="1" t="s">
        <v>31</v>
      </c>
      <c r="BM410" s="1" t="s">
        <v>31</v>
      </c>
      <c r="BN410" s="1" t="s">
        <v>31</v>
      </c>
      <c r="BO410" s="1" t="s">
        <v>31</v>
      </c>
      <c r="BP410" s="1" t="s">
        <v>31</v>
      </c>
      <c r="BQ410" s="1" t="s">
        <v>31</v>
      </c>
      <c r="BR410" s="1" t="s">
        <v>31</v>
      </c>
      <c r="BS410" s="1" t="s">
        <v>14</v>
      </c>
      <c r="BT410" s="1" t="s">
        <v>31</v>
      </c>
      <c r="BU410" s="1" t="s">
        <v>31</v>
      </c>
      <c r="BV410" s="1" t="s">
        <v>12</v>
      </c>
      <c r="BW410" s="1" t="s">
        <v>1051</v>
      </c>
      <c r="BX410" s="1" t="s">
        <v>12</v>
      </c>
      <c r="BY410" s="1" t="s">
        <v>1058</v>
      </c>
      <c r="BZ410" s="1" t="s">
        <v>1058</v>
      </c>
      <c r="CA410" s="1" t="s">
        <v>1058</v>
      </c>
      <c r="CB410" s="1" t="s">
        <v>1058</v>
      </c>
      <c r="CC410" s="1" t="s">
        <v>1058</v>
      </c>
      <c r="CD410" s="1" t="s">
        <v>1058</v>
      </c>
      <c r="CE410" s="1" t="s">
        <v>31</v>
      </c>
      <c r="CF410" s="1" t="s">
        <v>12</v>
      </c>
      <c r="CG410"/>
      <c r="CH410"/>
      <c r="CI410"/>
      <c r="CJ410"/>
      <c r="CK410"/>
      <c r="CL410"/>
      <c r="CM410"/>
      <c r="CN410"/>
      <c r="CO410"/>
      <c r="CP410"/>
      <c r="CQ410"/>
      <c r="CR410"/>
      <c r="CS410"/>
      <c r="CT410" s="1" t="s">
        <v>12</v>
      </c>
      <c r="CU410"/>
      <c r="CV410" s="1" t="s">
        <v>12</v>
      </c>
      <c r="CW410"/>
      <c r="CX410" s="1" t="s">
        <v>12</v>
      </c>
      <c r="CY410"/>
      <c r="CZ410" s="1" t="s">
        <v>12</v>
      </c>
      <c r="DA410"/>
      <c r="DB410" s="1" t="s">
        <v>12</v>
      </c>
      <c r="DC410"/>
      <c r="DD410" s="1" t="s">
        <v>12</v>
      </c>
      <c r="DE410"/>
      <c r="DF410" s="1" t="s">
        <v>12</v>
      </c>
      <c r="DG410"/>
      <c r="DH410" s="1" t="s">
        <v>12</v>
      </c>
      <c r="DI410"/>
      <c r="DJ410"/>
      <c r="DK410"/>
      <c r="DL410"/>
      <c r="DM410"/>
      <c r="DN410"/>
      <c r="DO410"/>
      <c r="DP410"/>
      <c r="DQ410"/>
      <c r="DR410" s="1" t="s">
        <v>12</v>
      </c>
      <c r="DS410"/>
      <c r="DT410"/>
      <c r="DU410"/>
      <c r="DV410"/>
      <c r="DW410"/>
      <c r="DX410"/>
      <c r="DY410"/>
      <c r="DZ410"/>
      <c r="EA410"/>
      <c r="EB410"/>
      <c r="EC410"/>
      <c r="ED410"/>
      <c r="EE410"/>
      <c r="EF410"/>
      <c r="EG410"/>
      <c r="EH410"/>
      <c r="EI410"/>
      <c r="EJ410"/>
      <c r="EK410"/>
      <c r="EL410"/>
      <c r="EM410"/>
      <c r="EN410"/>
      <c r="EO410" s="1" t="s">
        <v>12</v>
      </c>
      <c r="EP410" s="1" t="s">
        <v>12</v>
      </c>
      <c r="EQ410" s="1" t="s">
        <v>12</v>
      </c>
      <c r="ER410" s="1" t="s">
        <v>12</v>
      </c>
      <c r="ES410" s="1" t="s">
        <v>12</v>
      </c>
      <c r="ET410" s="1" t="s">
        <v>12</v>
      </c>
      <c r="EU410" s="1" t="s">
        <v>12</v>
      </c>
      <c r="EV410" s="1" t="s">
        <v>12</v>
      </c>
      <c r="EW410" s="1" t="s">
        <v>12</v>
      </c>
      <c r="EX410" s="1" t="s">
        <v>12</v>
      </c>
      <c r="EY410" s="1" t="s">
        <v>12</v>
      </c>
      <c r="EZ410" s="1" t="s">
        <v>12</v>
      </c>
      <c r="FA410" s="1" t="s">
        <v>12</v>
      </c>
      <c r="FB410" s="1" t="s">
        <v>12</v>
      </c>
      <c r="FC410"/>
      <c r="FD410"/>
      <c r="FE410"/>
      <c r="FF410"/>
      <c r="FG410"/>
      <c r="FH410"/>
      <c r="FI410"/>
      <c r="FJ410"/>
      <c r="FK410"/>
      <c r="FL410"/>
      <c r="FM410" s="1" t="s">
        <v>12</v>
      </c>
      <c r="FN410" s="1" t="s">
        <v>12</v>
      </c>
      <c r="FO410" s="1" t="s">
        <v>12</v>
      </c>
      <c r="FP410" s="1" t="s">
        <v>12</v>
      </c>
      <c r="FQ410" s="1" t="s">
        <v>12</v>
      </c>
      <c r="FR410" s="1" t="s">
        <v>12</v>
      </c>
      <c r="FS410" s="1" t="s">
        <v>12</v>
      </c>
      <c r="FT410" s="1" t="s">
        <v>12</v>
      </c>
      <c r="FU410" s="1" t="s">
        <v>12</v>
      </c>
      <c r="FV410" s="1" t="s">
        <v>12</v>
      </c>
      <c r="FW410" s="1" t="s">
        <v>12</v>
      </c>
      <c r="FX410" s="1" t="s">
        <v>12</v>
      </c>
      <c r="FY410" s="1" t="s">
        <v>12</v>
      </c>
      <c r="FZ410" s="1" t="s">
        <v>12</v>
      </c>
      <c r="GA410" s="1" t="s">
        <v>12</v>
      </c>
      <c r="GB410" s="1" t="s">
        <v>1163</v>
      </c>
      <c r="GC410" s="1" t="s">
        <v>102</v>
      </c>
      <c r="GD410" s="1" t="s">
        <v>12</v>
      </c>
      <c r="GE410" s="1" t="s">
        <v>31</v>
      </c>
      <c r="GF410" s="1" t="s">
        <v>12</v>
      </c>
      <c r="GG410"/>
      <c r="GH410" s="1" t="s">
        <v>12</v>
      </c>
      <c r="GI410" s="1" t="s">
        <v>12</v>
      </c>
      <c r="GJ410" s="1" t="s">
        <v>12</v>
      </c>
      <c r="GK410" s="1" t="s">
        <v>12</v>
      </c>
      <c r="GL410" s="1" t="s">
        <v>12</v>
      </c>
      <c r="GM410" s="1" t="s">
        <v>12</v>
      </c>
      <c r="GN410" s="1" t="s">
        <v>12</v>
      </c>
      <c r="GO410" s="1" t="s">
        <v>12</v>
      </c>
      <c r="GP410" s="1" t="s">
        <v>12</v>
      </c>
      <c r="GQ410" s="1" t="s">
        <v>12</v>
      </c>
      <c r="GR410" s="1" t="s">
        <v>12</v>
      </c>
      <c r="GS410" s="1" t="s">
        <v>12</v>
      </c>
      <c r="GT410" s="1" t="s">
        <v>12</v>
      </c>
      <c r="GU410" s="1" t="s">
        <v>12</v>
      </c>
      <c r="GV410" s="1" t="s">
        <v>12</v>
      </c>
      <c r="GW410" s="1" t="s">
        <v>12</v>
      </c>
      <c r="GX410" s="1" t="s">
        <v>12</v>
      </c>
      <c r="GY410" s="1" t="s">
        <v>5347</v>
      </c>
      <c r="GZ410" s="3">
        <v>44316</v>
      </c>
      <c r="HA410">
        <v>2</v>
      </c>
      <c r="HB410" s="1" t="s">
        <v>1007</v>
      </c>
      <c r="HC410" s="1" t="s">
        <v>14</v>
      </c>
      <c r="HD410" s="1" t="s">
        <v>14</v>
      </c>
      <c r="HE410" s="1" t="s">
        <v>31</v>
      </c>
      <c r="HF410" s="1" t="s">
        <v>31</v>
      </c>
      <c r="HG410" s="1" t="s">
        <v>31</v>
      </c>
      <c r="HH410" s="1" t="s">
        <v>31</v>
      </c>
      <c r="HI410" s="1" t="s">
        <v>31</v>
      </c>
      <c r="HJ410" s="1" t="s">
        <v>31</v>
      </c>
      <c r="HK410" s="1" t="s">
        <v>31</v>
      </c>
      <c r="HL410" s="1" t="s">
        <v>31</v>
      </c>
      <c r="HM410" s="1" t="s">
        <v>31</v>
      </c>
      <c r="HN410" s="1" t="s">
        <v>31</v>
      </c>
      <c r="HO410" s="1" t="s">
        <v>31</v>
      </c>
      <c r="HP410" s="1" t="s">
        <v>31</v>
      </c>
      <c r="HQ410" s="1" t="s">
        <v>31</v>
      </c>
      <c r="HR410" s="1" t="s">
        <v>31</v>
      </c>
      <c r="HS410" s="1" t="s">
        <v>31</v>
      </c>
      <c r="HT410" s="1" t="s">
        <v>31</v>
      </c>
      <c r="HU410" s="1" t="s">
        <v>31</v>
      </c>
      <c r="HV410" s="1" t="s">
        <v>31</v>
      </c>
      <c r="HW410" s="1" t="s">
        <v>31</v>
      </c>
      <c r="HX410" s="1" t="s">
        <v>31</v>
      </c>
      <c r="HY410" s="3" t="s">
        <v>31</v>
      </c>
      <c r="HZ410" s="1" t="s">
        <v>31</v>
      </c>
      <c r="IA410" s="1" t="s">
        <v>31</v>
      </c>
      <c r="IB410" s="1" t="s">
        <v>12</v>
      </c>
      <c r="IC410" s="1" t="s">
        <v>1494</v>
      </c>
      <c r="ID410" s="1" t="s">
        <v>24</v>
      </c>
      <c r="IE410"/>
      <c r="IF410" s="1" t="s">
        <v>12</v>
      </c>
      <c r="IG410"/>
      <c r="IH410" s="1" t="s">
        <v>1524</v>
      </c>
      <c r="II410" s="1" t="s">
        <v>12</v>
      </c>
      <c r="IJ410" s="1" t="s">
        <v>14</v>
      </c>
      <c r="IK410" s="1" t="s">
        <v>995</v>
      </c>
      <c r="IL410" s="1" t="s">
        <v>14</v>
      </c>
      <c r="IM410" s="1" t="s">
        <v>14</v>
      </c>
      <c r="IN410" s="1" t="s">
        <v>14</v>
      </c>
      <c r="IO410" s="1" t="s">
        <v>31</v>
      </c>
      <c r="IP410" s="1" t="s">
        <v>31</v>
      </c>
      <c r="IQ410" s="1" t="s">
        <v>31</v>
      </c>
      <c r="IR410" s="1" t="s">
        <v>31</v>
      </c>
      <c r="IS410" s="1" t="s">
        <v>31</v>
      </c>
      <c r="IT410" s="1" t="s">
        <v>31</v>
      </c>
      <c r="IU410" s="1" t="s">
        <v>31</v>
      </c>
      <c r="IV410" s="1" t="s">
        <v>31</v>
      </c>
      <c r="IW410" s="1" t="s">
        <v>31</v>
      </c>
      <c r="IX410" s="1" t="s">
        <v>31</v>
      </c>
      <c r="IY410" s="1" t="s">
        <v>31</v>
      </c>
      <c r="IZ410" s="1" t="s">
        <v>31</v>
      </c>
      <c r="JA410" s="1" t="s">
        <v>31</v>
      </c>
      <c r="JB410" s="1" t="s">
        <v>31</v>
      </c>
      <c r="JC410" s="1" t="s">
        <v>31</v>
      </c>
      <c r="JD410" s="1" t="s">
        <v>31</v>
      </c>
      <c r="JE410" s="1" t="s">
        <v>12</v>
      </c>
      <c r="JF410" s="1" t="s">
        <v>978</v>
      </c>
      <c r="JG410" s="1" t="s">
        <v>14</v>
      </c>
      <c r="JH410" s="1" t="s">
        <v>14</v>
      </c>
      <c r="JI410" s="1" t="s">
        <v>31</v>
      </c>
      <c r="JJ410" s="1" t="s">
        <v>31</v>
      </c>
      <c r="JK410" s="1" t="s">
        <v>31</v>
      </c>
      <c r="JL410" s="1" t="s">
        <v>31</v>
      </c>
      <c r="JM410" s="1" t="s">
        <v>31</v>
      </c>
      <c r="JN410" s="1" t="s">
        <v>31</v>
      </c>
      <c r="JO410" s="1" t="s">
        <v>31</v>
      </c>
      <c r="JP410" s="1" t="s">
        <v>31</v>
      </c>
      <c r="JQ410" s="1" t="s">
        <v>31</v>
      </c>
      <c r="JR410" s="1" t="s">
        <v>31</v>
      </c>
      <c r="JS410" s="1" t="s">
        <v>31</v>
      </c>
      <c r="JT410" s="1" t="s">
        <v>31</v>
      </c>
      <c r="JU410" s="1" t="s">
        <v>31</v>
      </c>
      <c r="JV410" s="1" t="s">
        <v>31</v>
      </c>
      <c r="JW410" s="1" t="s">
        <v>12</v>
      </c>
      <c r="JX410" s="1" t="s">
        <v>31</v>
      </c>
      <c r="JY410" s="1" t="s">
        <v>197</v>
      </c>
      <c r="JZ410" s="1" t="s">
        <v>12</v>
      </c>
      <c r="KA410" s="1" t="s">
        <v>114</v>
      </c>
      <c r="KB410" s="1" t="s">
        <v>1206</v>
      </c>
      <c r="KC410" s="1" t="s">
        <v>12</v>
      </c>
      <c r="KD410" s="1" t="s">
        <v>12</v>
      </c>
      <c r="KE410" s="1" t="s">
        <v>12</v>
      </c>
      <c r="KF410" s="1" t="s">
        <v>12</v>
      </c>
      <c r="KG410" s="1" t="s">
        <v>12</v>
      </c>
      <c r="KH410" s="1" t="s">
        <v>12</v>
      </c>
      <c r="KI410" s="1" t="s">
        <v>1899</v>
      </c>
      <c r="KJ410" s="1" t="s">
        <v>31</v>
      </c>
      <c r="KK410" s="1" t="s">
        <v>31</v>
      </c>
      <c r="KL410" s="1" t="s">
        <v>14</v>
      </c>
      <c r="KM410" s="1" t="s">
        <v>31</v>
      </c>
      <c r="KN410" s="1" t="s">
        <v>31</v>
      </c>
      <c r="KO410" s="1" t="s">
        <v>14</v>
      </c>
      <c r="KP410" s="1" t="s">
        <v>31</v>
      </c>
      <c r="KQ410" s="1" t="s">
        <v>31</v>
      </c>
      <c r="KR410" s="1" t="s">
        <v>31</v>
      </c>
      <c r="KS410" s="1" t="s">
        <v>31</v>
      </c>
      <c r="KT410" s="1" t="s">
        <v>31</v>
      </c>
      <c r="KU410" s="1" t="s">
        <v>31</v>
      </c>
      <c r="KV410" s="1" t="s">
        <v>31</v>
      </c>
      <c r="KW410" s="1" t="s">
        <v>31</v>
      </c>
      <c r="KX410" s="1" t="s">
        <v>31</v>
      </c>
      <c r="KY410" s="1" t="s">
        <v>31</v>
      </c>
      <c r="KZ410" s="1" t="s">
        <v>31</v>
      </c>
      <c r="LA410" s="1" t="s">
        <v>31</v>
      </c>
      <c r="LB410" s="1" t="s">
        <v>31</v>
      </c>
      <c r="LC410" s="1" t="s">
        <v>31</v>
      </c>
      <c r="LD410" s="1" t="s">
        <v>31</v>
      </c>
      <c r="LE410" s="1" t="s">
        <v>12</v>
      </c>
      <c r="LF410" s="1" t="s">
        <v>12</v>
      </c>
      <c r="LG410" s="1" t="s">
        <v>12</v>
      </c>
      <c r="LH410" s="1" t="s">
        <v>12</v>
      </c>
      <c r="LI410" s="1" t="s">
        <v>12</v>
      </c>
      <c r="LJ410" s="1" t="s">
        <v>12</v>
      </c>
      <c r="LK410" s="1" t="s">
        <v>12</v>
      </c>
      <c r="LL410" s="1" t="s">
        <v>14</v>
      </c>
      <c r="LM410"/>
      <c r="LN410" s="1" t="s">
        <v>1993</v>
      </c>
      <c r="LO410" s="1" t="s">
        <v>31</v>
      </c>
      <c r="LP410" s="1" t="s">
        <v>14</v>
      </c>
      <c r="LQ410" s="1" t="s">
        <v>14</v>
      </c>
      <c r="LR410" s="1" t="s">
        <v>31</v>
      </c>
      <c r="LS410" s="1" t="s">
        <v>14</v>
      </c>
      <c r="LT410" s="1" t="s">
        <v>31</v>
      </c>
      <c r="LU410" s="1" t="s">
        <v>31</v>
      </c>
      <c r="LV410" s="1" t="s">
        <v>31</v>
      </c>
      <c r="LW410" s="1" t="s">
        <v>31</v>
      </c>
      <c r="LX410" s="1" t="s">
        <v>31</v>
      </c>
      <c r="LY410" s="1" t="s">
        <v>31</v>
      </c>
      <c r="LZ410" s="1" t="s">
        <v>12</v>
      </c>
      <c r="MA410" s="1" t="s">
        <v>2016</v>
      </c>
      <c r="MB410" s="1" t="s">
        <v>12</v>
      </c>
      <c r="MC410" s="1" t="s">
        <v>12</v>
      </c>
      <c r="MD410" s="1" t="s">
        <v>12</v>
      </c>
      <c r="ME410" s="1" t="s">
        <v>12</v>
      </c>
      <c r="MF410" s="1" t="s">
        <v>12</v>
      </c>
      <c r="MG410" s="1" t="s">
        <v>12</v>
      </c>
      <c r="MH410" s="1" t="s">
        <v>12</v>
      </c>
      <c r="MI410" s="1" t="s">
        <v>12</v>
      </c>
      <c r="MJ410" s="1" t="s">
        <v>12</v>
      </c>
      <c r="MK410" s="1" t="s">
        <v>12</v>
      </c>
      <c r="ML410" s="1" t="s">
        <v>12</v>
      </c>
      <c r="MM410" s="1" t="s">
        <v>12</v>
      </c>
      <c r="MN410" s="1" t="s">
        <v>12</v>
      </c>
      <c r="MO410" s="1" t="s">
        <v>12</v>
      </c>
      <c r="MP410" s="1" t="s">
        <v>12</v>
      </c>
      <c r="MQ410" s="1" t="s">
        <v>31</v>
      </c>
      <c r="MR410" s="1" t="s">
        <v>12</v>
      </c>
      <c r="MS410" s="1" t="s">
        <v>12</v>
      </c>
      <c r="MT410" s="1" t="s">
        <v>12</v>
      </c>
      <c r="MU410" s="1" t="s">
        <v>995</v>
      </c>
      <c r="MV410" s="1" t="s">
        <v>14</v>
      </c>
      <c r="MW410" s="1" t="s">
        <v>14</v>
      </c>
      <c r="MX410" s="1" t="s">
        <v>14</v>
      </c>
      <c r="MY410" s="1" t="s">
        <v>31</v>
      </c>
      <c r="MZ410" s="1" t="s">
        <v>31</v>
      </c>
      <c r="NA410" s="1" t="s">
        <v>31</v>
      </c>
      <c r="NB410" s="1" t="s">
        <v>31</v>
      </c>
      <c r="NC410" s="1" t="s">
        <v>31</v>
      </c>
      <c r="ND410" s="1" t="s">
        <v>31</v>
      </c>
      <c r="NE410" s="1" t="s">
        <v>31</v>
      </c>
      <c r="NF410" s="1" t="s">
        <v>31</v>
      </c>
      <c r="NG410" s="1" t="s">
        <v>31</v>
      </c>
      <c r="NH410" s="1" t="s">
        <v>31</v>
      </c>
      <c r="NI410" s="1" t="s">
        <v>31</v>
      </c>
      <c r="NJ410" s="1" t="s">
        <v>31</v>
      </c>
      <c r="NK410" s="1" t="s">
        <v>31</v>
      </c>
      <c r="NL410" s="1" t="s">
        <v>31</v>
      </c>
      <c r="NM410" s="1" t="s">
        <v>31</v>
      </c>
      <c r="NN410" s="1" t="s">
        <v>31</v>
      </c>
      <c r="NO410" s="1" t="s">
        <v>31</v>
      </c>
      <c r="NP410" s="1" t="s">
        <v>31</v>
      </c>
      <c r="NQ410" s="1" t="s">
        <v>31</v>
      </c>
      <c r="NR410" s="1" t="s">
        <v>31</v>
      </c>
      <c r="NS410" s="1" t="s">
        <v>31</v>
      </c>
      <c r="NT410" s="1" t="s">
        <v>31</v>
      </c>
      <c r="NU410" s="1" t="s">
        <v>31</v>
      </c>
      <c r="NV410" s="1" t="s">
        <v>31</v>
      </c>
      <c r="NW410" s="1" t="s">
        <v>31</v>
      </c>
      <c r="NX410" s="1" t="s">
        <v>12</v>
      </c>
      <c r="NY410" s="1" t="s">
        <v>31</v>
      </c>
      <c r="NZ410" s="1" t="s">
        <v>12</v>
      </c>
      <c r="OA410" s="1" t="s">
        <v>12</v>
      </c>
      <c r="OB410" s="1" t="s">
        <v>12</v>
      </c>
      <c r="OC410" s="1" t="s">
        <v>12</v>
      </c>
      <c r="OD410" s="1" t="s">
        <v>12</v>
      </c>
      <c r="OE410" s="1" t="s">
        <v>12</v>
      </c>
      <c r="OF410" s="1" t="s">
        <v>12</v>
      </c>
      <c r="OG410" s="1" t="s">
        <v>12</v>
      </c>
      <c r="OH410" s="1" t="s">
        <v>12</v>
      </c>
      <c r="OI410" s="1" t="s">
        <v>12</v>
      </c>
      <c r="OJ410" s="1" t="s">
        <v>12</v>
      </c>
      <c r="OK410" s="1" t="s">
        <v>12</v>
      </c>
      <c r="OL410" s="1" t="s">
        <v>12</v>
      </c>
      <c r="OM410" s="1" t="s">
        <v>12</v>
      </c>
      <c r="ON410" s="1" t="s">
        <v>12</v>
      </c>
      <c r="OO410" s="1" t="s">
        <v>12</v>
      </c>
      <c r="OP410" s="1" t="s">
        <v>12</v>
      </c>
      <c r="OQ410" s="1" t="s">
        <v>12</v>
      </c>
      <c r="OR410" s="1" t="s">
        <v>12</v>
      </c>
      <c r="OS410" s="1" t="s">
        <v>12</v>
      </c>
      <c r="OT410" s="1" t="s">
        <v>12</v>
      </c>
      <c r="OU410" s="1" t="s">
        <v>12</v>
      </c>
      <c r="OV410" s="1" t="s">
        <v>12</v>
      </c>
      <c r="OW410" s="1" t="s">
        <v>12</v>
      </c>
      <c r="OX410" s="1" t="s">
        <v>12</v>
      </c>
      <c r="OY410" s="1" t="s">
        <v>12</v>
      </c>
      <c r="OZ410" s="1" t="s">
        <v>12</v>
      </c>
      <c r="PA410" s="1" t="s">
        <v>12</v>
      </c>
      <c r="PB410" s="1" t="s">
        <v>12</v>
      </c>
      <c r="PC410" s="1" t="s">
        <v>12</v>
      </c>
      <c r="PD410" s="1" t="s">
        <v>12</v>
      </c>
      <c r="PE410" s="1" t="s">
        <v>12</v>
      </c>
      <c r="PF410" s="1" t="s">
        <v>12</v>
      </c>
      <c r="PG410" s="1" t="s">
        <v>12</v>
      </c>
      <c r="PH410" s="1" t="s">
        <v>12</v>
      </c>
      <c r="PI410" s="1" t="s">
        <v>12</v>
      </c>
      <c r="PJ410" s="1" t="s">
        <v>12</v>
      </c>
      <c r="PK410" s="1" t="s">
        <v>12</v>
      </c>
      <c r="PL410" s="1" t="s">
        <v>12</v>
      </c>
      <c r="PM410" s="1" t="s">
        <v>12</v>
      </c>
      <c r="PN410" s="1" t="s">
        <v>12</v>
      </c>
      <c r="PO410" s="1" t="s">
        <v>12</v>
      </c>
      <c r="PP410" s="1" t="s">
        <v>12</v>
      </c>
      <c r="PQ410" s="1" t="s">
        <v>12</v>
      </c>
      <c r="PR410" s="1" t="s">
        <v>12</v>
      </c>
      <c r="PS410" s="1" t="s">
        <v>12</v>
      </c>
      <c r="PT410" s="1" t="s">
        <v>12</v>
      </c>
      <c r="PU410" s="1" t="s">
        <v>12</v>
      </c>
      <c r="PV410" s="1" t="s">
        <v>12</v>
      </c>
      <c r="PW410" s="1" t="s">
        <v>12</v>
      </c>
      <c r="PX410" s="1" t="s">
        <v>12</v>
      </c>
      <c r="PY410" s="1" t="s">
        <v>12</v>
      </c>
      <c r="PZ410" s="1" t="s">
        <v>12</v>
      </c>
      <c r="QA410" s="1" t="s">
        <v>12</v>
      </c>
      <c r="QB410" s="1" t="s">
        <v>12</v>
      </c>
      <c r="QC410" s="1" t="s">
        <v>12</v>
      </c>
      <c r="QD410" s="1" t="s">
        <v>12</v>
      </c>
      <c r="QE410" s="1" t="s">
        <v>12</v>
      </c>
      <c r="QF410" s="1" t="s">
        <v>12</v>
      </c>
      <c r="QG410" s="1" t="s">
        <v>12</v>
      </c>
      <c r="QH410" s="1" t="s">
        <v>12</v>
      </c>
      <c r="QI410" s="1" t="s">
        <v>12</v>
      </c>
      <c r="QJ410" s="1" t="s">
        <v>12</v>
      </c>
      <c r="QK410" s="1" t="s">
        <v>12</v>
      </c>
      <c r="QL410" s="1" t="s">
        <v>12</v>
      </c>
      <c r="QM410" s="1" t="s">
        <v>12</v>
      </c>
      <c r="QN410" s="1" t="s">
        <v>12</v>
      </c>
      <c r="QO410" s="1" t="s">
        <v>12</v>
      </c>
      <c r="QP410" s="1" t="s">
        <v>12</v>
      </c>
      <c r="QQ410" s="1" t="s">
        <v>12</v>
      </c>
      <c r="QR410" s="1" t="s">
        <v>12</v>
      </c>
      <c r="QS410" s="1" t="s">
        <v>89</v>
      </c>
      <c r="QT410" s="1" t="s">
        <v>14</v>
      </c>
      <c r="QU410" s="1" t="s">
        <v>31</v>
      </c>
      <c r="QV410" s="1" t="s">
        <v>31</v>
      </c>
      <c r="QW410" s="1" t="s">
        <v>31</v>
      </c>
      <c r="QX410" s="1" t="s">
        <v>31</v>
      </c>
      <c r="QY410" s="1" t="s">
        <v>31</v>
      </c>
      <c r="QZ410" s="1" t="s">
        <v>31</v>
      </c>
      <c r="RA410" s="1" t="s">
        <v>31</v>
      </c>
      <c r="RB410" s="1" t="s">
        <v>31</v>
      </c>
      <c r="RC410" s="1" t="s">
        <v>31</v>
      </c>
      <c r="RD410" s="1" t="s">
        <v>31</v>
      </c>
      <c r="RE410" s="1" t="s">
        <v>31</v>
      </c>
      <c r="RF410" s="1" t="s">
        <v>31</v>
      </c>
      <c r="RG410" s="1" t="s">
        <v>31</v>
      </c>
      <c r="RH410" s="1" t="s">
        <v>31</v>
      </c>
      <c r="RI410" s="1" t="s">
        <v>31</v>
      </c>
      <c r="RJ410" s="1" t="s">
        <v>31</v>
      </c>
      <c r="RK410" s="1" t="s">
        <v>31</v>
      </c>
      <c r="RL410" s="1" t="s">
        <v>12</v>
      </c>
      <c r="RM410" s="1" t="s">
        <v>259</v>
      </c>
      <c r="RN410" s="1" t="s">
        <v>259</v>
      </c>
      <c r="RO410" s="1" t="s">
        <v>31</v>
      </c>
      <c r="RP410" s="1" t="s">
        <v>12</v>
      </c>
      <c r="RQ410" s="1" t="s">
        <v>12</v>
      </c>
      <c r="RR410" s="1" t="s">
        <v>12</v>
      </c>
      <c r="RS410" s="1" t="s">
        <v>12</v>
      </c>
      <c r="RT410" s="1" t="s">
        <v>12</v>
      </c>
      <c r="RU410" s="1" t="s">
        <v>12</v>
      </c>
      <c r="RV410" s="1" t="s">
        <v>12</v>
      </c>
      <c r="RW410" s="1" t="s">
        <v>12</v>
      </c>
      <c r="RX410" s="1" t="s">
        <v>12</v>
      </c>
      <c r="RY410" s="1" t="s">
        <v>12</v>
      </c>
      <c r="RZ410" s="1" t="s">
        <v>12</v>
      </c>
      <c r="SA410" s="1" t="s">
        <v>12</v>
      </c>
      <c r="SB410" s="1" t="s">
        <v>12</v>
      </c>
      <c r="SC410" s="1" t="s">
        <v>12</v>
      </c>
      <c r="SD410" s="1" t="s">
        <v>12</v>
      </c>
      <c r="SE410" s="1" t="s">
        <v>12</v>
      </c>
      <c r="SF410" s="1" t="s">
        <v>12</v>
      </c>
      <c r="SG410" s="1" t="s">
        <v>12</v>
      </c>
      <c r="SH410" s="1" t="s">
        <v>12</v>
      </c>
      <c r="SI410" s="1" t="s">
        <v>12</v>
      </c>
      <c r="SJ410" s="1" t="s">
        <v>12</v>
      </c>
      <c r="SK410" s="1" t="s">
        <v>12</v>
      </c>
      <c r="SL410" s="1" t="s">
        <v>12</v>
      </c>
      <c r="SM410" s="1" t="s">
        <v>12</v>
      </c>
      <c r="SN410" s="1" t="s">
        <v>12</v>
      </c>
      <c r="SO410" s="1" t="s">
        <v>12</v>
      </c>
      <c r="SP410" s="1" t="s">
        <v>12</v>
      </c>
      <c r="SQ410" s="1" t="s">
        <v>12</v>
      </c>
      <c r="SR410" s="1" t="s">
        <v>12</v>
      </c>
      <c r="SS410" s="1" t="s">
        <v>12</v>
      </c>
      <c r="ST410" s="1" t="s">
        <v>12</v>
      </c>
      <c r="SU410" s="1" t="s">
        <v>12</v>
      </c>
      <c r="SV410" s="1" t="s">
        <v>12</v>
      </c>
      <c r="SW410" s="1" t="s">
        <v>12</v>
      </c>
      <c r="SX410" s="1" t="s">
        <v>12</v>
      </c>
      <c r="SY410" s="1" t="s">
        <v>12</v>
      </c>
      <c r="SZ410" s="1" t="s">
        <v>12</v>
      </c>
      <c r="TA410" s="1" t="s">
        <v>12</v>
      </c>
      <c r="TB410" s="1" t="s">
        <v>12</v>
      </c>
      <c r="TC410" s="1" t="s">
        <v>12</v>
      </c>
      <c r="TD410" s="1" t="s">
        <v>12</v>
      </c>
      <c r="TE410" s="1" t="s">
        <v>12</v>
      </c>
      <c r="TF410" s="1" t="s">
        <v>995</v>
      </c>
      <c r="TG410" s="1" t="s">
        <v>14</v>
      </c>
      <c r="TH410" s="1" t="s">
        <v>14</v>
      </c>
      <c r="TI410" s="1" t="s">
        <v>14</v>
      </c>
      <c r="TJ410" s="1" t="s">
        <v>31</v>
      </c>
      <c r="TK410" s="1" t="s">
        <v>31</v>
      </c>
      <c r="TL410" s="1" t="s">
        <v>31</v>
      </c>
      <c r="TM410" s="1" t="s">
        <v>31</v>
      </c>
      <c r="TN410" s="1" t="s">
        <v>31</v>
      </c>
      <c r="TO410" s="1" t="s">
        <v>31</v>
      </c>
      <c r="TP410" s="1" t="s">
        <v>31</v>
      </c>
      <c r="TQ410" s="1" t="s">
        <v>31</v>
      </c>
      <c r="TR410" s="1" t="s">
        <v>31</v>
      </c>
      <c r="TS410" s="1" t="s">
        <v>31</v>
      </c>
      <c r="TT410" s="1" t="s">
        <v>31</v>
      </c>
      <c r="TU410" s="1" t="s">
        <v>31</v>
      </c>
      <c r="TV410" s="1" t="s">
        <v>31</v>
      </c>
      <c r="TW410" s="1" t="s">
        <v>31</v>
      </c>
      <c r="TX410" s="1" t="s">
        <v>31</v>
      </c>
      <c r="TY410" s="1" t="s">
        <v>31</v>
      </c>
      <c r="TZ410" s="1" t="s">
        <v>31</v>
      </c>
      <c r="UA410" s="1" t="s">
        <v>31</v>
      </c>
      <c r="UB410" s="1" t="s">
        <v>31</v>
      </c>
      <c r="UC410" s="1" t="s">
        <v>31</v>
      </c>
      <c r="UD410" s="1" t="s">
        <v>12</v>
      </c>
      <c r="UE410" s="1" t="s">
        <v>2776</v>
      </c>
      <c r="UF410" s="1" t="s">
        <v>2930</v>
      </c>
      <c r="UG410" s="1" t="s">
        <v>31</v>
      </c>
      <c r="UH410" s="1" t="s">
        <v>12</v>
      </c>
      <c r="UI410" s="1" t="s">
        <v>12</v>
      </c>
      <c r="UJ410" s="1" t="s">
        <v>12</v>
      </c>
      <c r="UK410" s="1" t="s">
        <v>12</v>
      </c>
      <c r="UL410" s="1" t="s">
        <v>12</v>
      </c>
      <c r="UM410" s="1" t="s">
        <v>12</v>
      </c>
      <c r="UN410" s="1" t="s">
        <v>12</v>
      </c>
      <c r="UO410" s="1" t="s">
        <v>12</v>
      </c>
      <c r="UP410" s="1" t="s">
        <v>12</v>
      </c>
      <c r="UQ410" s="1" t="s">
        <v>12</v>
      </c>
      <c r="UR410" s="1" t="s">
        <v>12</v>
      </c>
      <c r="US410" s="1" t="s">
        <v>12</v>
      </c>
      <c r="UT410" s="1" t="s">
        <v>12</v>
      </c>
      <c r="UU410" s="1" t="s">
        <v>12</v>
      </c>
      <c r="UV410" s="1" t="s">
        <v>12</v>
      </c>
    </row>
    <row r="411" spans="1:568" x14ac:dyDescent="0.3">
      <c r="A411">
        <v>466</v>
      </c>
      <c r="B411" s="1" t="s">
        <v>770</v>
      </c>
      <c r="C411" s="1" t="s">
        <v>4365</v>
      </c>
      <c r="D411" s="1" t="s">
        <v>5040</v>
      </c>
      <c r="E411" s="2" t="s">
        <v>5831</v>
      </c>
      <c r="F411" s="2" t="s">
        <v>5631</v>
      </c>
      <c r="G411">
        <v>8</v>
      </c>
      <c r="H411" s="3">
        <v>44318</v>
      </c>
      <c r="I411" s="1" t="s">
        <v>114</v>
      </c>
      <c r="J411" s="1" t="s">
        <v>12</v>
      </c>
      <c r="K411" s="1" t="s">
        <v>929</v>
      </c>
      <c r="L411" s="1" t="s">
        <v>12</v>
      </c>
      <c r="M411" s="1" t="s">
        <v>31</v>
      </c>
      <c r="N411" s="1" t="s">
        <v>14</v>
      </c>
      <c r="O411" s="1" t="s">
        <v>14</v>
      </c>
      <c r="P411" s="1" t="s">
        <v>12</v>
      </c>
      <c r="Q411" s="1" t="s">
        <v>12</v>
      </c>
      <c r="R411" s="1" t="s">
        <v>25</v>
      </c>
      <c r="S411"/>
      <c r="T411" s="1" t="s">
        <v>12</v>
      </c>
      <c r="U411" s="1" t="s">
        <v>12</v>
      </c>
      <c r="V411" s="1" t="s">
        <v>975</v>
      </c>
      <c r="W411" s="3">
        <v>28313</v>
      </c>
      <c r="X411">
        <v>44</v>
      </c>
      <c r="Y411" s="1" t="s">
        <v>89</v>
      </c>
      <c r="Z411" s="1" t="s">
        <v>14</v>
      </c>
      <c r="AA411" s="1" t="s">
        <v>31</v>
      </c>
      <c r="AB411" s="1" t="s">
        <v>31</v>
      </c>
      <c r="AC411" s="1" t="s">
        <v>31</v>
      </c>
      <c r="AD411" s="1" t="s">
        <v>31</v>
      </c>
      <c r="AE411" s="1" t="s">
        <v>31</v>
      </c>
      <c r="AF411" s="1" t="s">
        <v>31</v>
      </c>
      <c r="AG411" s="1" t="s">
        <v>31</v>
      </c>
      <c r="AH411"/>
      <c r="AI411" s="1" t="s">
        <v>93</v>
      </c>
      <c r="AJ411" s="1" t="s">
        <v>31</v>
      </c>
      <c r="AK411" s="1" t="s">
        <v>14</v>
      </c>
      <c r="AL411" s="1" t="s">
        <v>31</v>
      </c>
      <c r="AM411" s="1" t="s">
        <v>31</v>
      </c>
      <c r="AN411" s="1" t="s">
        <v>31</v>
      </c>
      <c r="AO411" s="1" t="s">
        <v>31</v>
      </c>
      <c r="AP411" s="1" t="s">
        <v>31</v>
      </c>
      <c r="AQ411" s="1" t="s">
        <v>31</v>
      </c>
      <c r="AR411" s="3" t="s">
        <v>31</v>
      </c>
      <c r="AS411" s="1" t="s">
        <v>31</v>
      </c>
      <c r="AT411" s="1" t="s">
        <v>31</v>
      </c>
      <c r="AU411" s="1" t="s">
        <v>31</v>
      </c>
      <c r="AV411" s="1" t="s">
        <v>31</v>
      </c>
      <c r="AW411" s="1" t="s">
        <v>31</v>
      </c>
      <c r="AX411" s="1" t="s">
        <v>31</v>
      </c>
      <c r="AY411" s="1" t="s">
        <v>31</v>
      </c>
      <c r="AZ411" s="1" t="s">
        <v>31</v>
      </c>
      <c r="BA411" s="1" t="s">
        <v>31</v>
      </c>
      <c r="BB411" s="1" t="s">
        <v>31</v>
      </c>
      <c r="BC411" s="1" t="s">
        <v>31</v>
      </c>
      <c r="BD411" s="1" t="s">
        <v>31</v>
      </c>
      <c r="BE411" s="1" t="s">
        <v>31</v>
      </c>
      <c r="BF411" s="1" t="s">
        <v>12</v>
      </c>
      <c r="BG411" s="1" t="s">
        <v>12</v>
      </c>
      <c r="BH411"/>
      <c r="BI411" s="1" t="s">
        <v>1030</v>
      </c>
      <c r="BJ411" s="1" t="s">
        <v>31</v>
      </c>
      <c r="BK411" s="1" t="s">
        <v>31</v>
      </c>
      <c r="BL411" s="1" t="s">
        <v>31</v>
      </c>
      <c r="BM411" s="1" t="s">
        <v>31</v>
      </c>
      <c r="BN411" s="1" t="s">
        <v>31</v>
      </c>
      <c r="BO411" s="1" t="s">
        <v>31</v>
      </c>
      <c r="BP411" s="1" t="s">
        <v>31</v>
      </c>
      <c r="BQ411" s="1" t="s">
        <v>31</v>
      </c>
      <c r="BR411" s="1" t="s">
        <v>31</v>
      </c>
      <c r="BS411" s="1" t="s">
        <v>14</v>
      </c>
      <c r="BT411" s="1" t="s">
        <v>31</v>
      </c>
      <c r="BU411" s="1" t="s">
        <v>31</v>
      </c>
      <c r="BV411" s="1" t="s">
        <v>12</v>
      </c>
      <c r="BW411" s="1" t="s">
        <v>1051</v>
      </c>
      <c r="BX411" s="1" t="s">
        <v>12</v>
      </c>
      <c r="BY411" s="1" t="s">
        <v>1058</v>
      </c>
      <c r="BZ411" s="1" t="s">
        <v>1058</v>
      </c>
      <c r="CA411" s="1" t="s">
        <v>1058</v>
      </c>
      <c r="CB411" s="1" t="s">
        <v>1058</v>
      </c>
      <c r="CC411" s="1" t="s">
        <v>1058</v>
      </c>
      <c r="CD411" s="1" t="s">
        <v>1058</v>
      </c>
      <c r="CE411" s="1" t="s">
        <v>31</v>
      </c>
      <c r="CF411" s="1" t="s">
        <v>12</v>
      </c>
      <c r="CG411"/>
      <c r="CH411"/>
      <c r="CI411"/>
      <c r="CJ411"/>
      <c r="CK411"/>
      <c r="CL411"/>
      <c r="CM411"/>
      <c r="CN411"/>
      <c r="CO411"/>
      <c r="CP411"/>
      <c r="CQ411"/>
      <c r="CR411"/>
      <c r="CS411"/>
      <c r="CT411" s="1" t="s">
        <v>12</v>
      </c>
      <c r="CU411"/>
      <c r="CV411" s="1" t="s">
        <v>12</v>
      </c>
      <c r="CW411"/>
      <c r="CX411" s="1" t="s">
        <v>12</v>
      </c>
      <c r="CY411"/>
      <c r="CZ411" s="1" t="s">
        <v>12</v>
      </c>
      <c r="DA411"/>
      <c r="DB411" s="1" t="s">
        <v>12</v>
      </c>
      <c r="DC411"/>
      <c r="DD411" s="1" t="s">
        <v>12</v>
      </c>
      <c r="DE411"/>
      <c r="DF411" s="1" t="s">
        <v>12</v>
      </c>
      <c r="DG411"/>
      <c r="DH411" s="1" t="s">
        <v>12</v>
      </c>
      <c r="DI411"/>
      <c r="DJ411"/>
      <c r="DK411"/>
      <c r="DL411"/>
      <c r="DM411"/>
      <c r="DN411"/>
      <c r="DO411"/>
      <c r="DP411"/>
      <c r="DQ411"/>
      <c r="DR411" s="1" t="s">
        <v>12</v>
      </c>
      <c r="DS411"/>
      <c r="DT411"/>
      <c r="DU411"/>
      <c r="DV411"/>
      <c r="DW411"/>
      <c r="DX411"/>
      <c r="DY411"/>
      <c r="DZ411"/>
      <c r="EA411"/>
      <c r="EB411"/>
      <c r="EC411"/>
      <c r="ED411"/>
      <c r="EE411"/>
      <c r="EF411"/>
      <c r="EG411"/>
      <c r="EH411"/>
      <c r="EI411"/>
      <c r="EJ411"/>
      <c r="EK411"/>
      <c r="EL411"/>
      <c r="EM411"/>
      <c r="EN411"/>
      <c r="EO411" s="1" t="s">
        <v>12</v>
      </c>
      <c r="EP411" s="1" t="s">
        <v>12</v>
      </c>
      <c r="EQ411" s="1" t="s">
        <v>12</v>
      </c>
      <c r="ER411" s="1" t="s">
        <v>12</v>
      </c>
      <c r="ES411" s="1" t="s">
        <v>12</v>
      </c>
      <c r="ET411" s="1" t="s">
        <v>12</v>
      </c>
      <c r="EU411" s="1" t="s">
        <v>12</v>
      </c>
      <c r="EV411" s="1" t="s">
        <v>12</v>
      </c>
      <c r="EW411" s="1" t="s">
        <v>12</v>
      </c>
      <c r="EX411" s="1" t="s">
        <v>12</v>
      </c>
      <c r="EY411" s="1" t="s">
        <v>12</v>
      </c>
      <c r="EZ411" s="1" t="s">
        <v>12</v>
      </c>
      <c r="FA411" s="1" t="s">
        <v>12</v>
      </c>
      <c r="FB411" s="1" t="s">
        <v>12</v>
      </c>
      <c r="FC411"/>
      <c r="FD411"/>
      <c r="FE411"/>
      <c r="FF411"/>
      <c r="FG411"/>
      <c r="FH411"/>
      <c r="FI411"/>
      <c r="FJ411"/>
      <c r="FK411"/>
      <c r="FL411"/>
      <c r="FM411" s="1" t="s">
        <v>12</v>
      </c>
      <c r="FN411" s="1" t="s">
        <v>12</v>
      </c>
      <c r="FO411" s="1" t="s">
        <v>12</v>
      </c>
      <c r="FP411" s="1" t="s">
        <v>12</v>
      </c>
      <c r="FQ411" s="1" t="s">
        <v>12</v>
      </c>
      <c r="FR411" s="1" t="s">
        <v>12</v>
      </c>
      <c r="FS411" s="1" t="s">
        <v>12</v>
      </c>
      <c r="FT411" s="1" t="s">
        <v>12</v>
      </c>
      <c r="FU411" s="1" t="s">
        <v>12</v>
      </c>
      <c r="FV411" s="1" t="s">
        <v>12</v>
      </c>
      <c r="FW411" s="1" t="s">
        <v>12</v>
      </c>
      <c r="FX411" s="1" t="s">
        <v>12</v>
      </c>
      <c r="FY411" s="1" t="s">
        <v>12</v>
      </c>
      <c r="FZ411" s="1" t="s">
        <v>12</v>
      </c>
      <c r="GA411" s="1" t="s">
        <v>12</v>
      </c>
      <c r="GB411" s="1" t="s">
        <v>1163</v>
      </c>
      <c r="GC411" s="1" t="s">
        <v>102</v>
      </c>
      <c r="GD411" s="1" t="s">
        <v>12</v>
      </c>
      <c r="GE411" s="1" t="s">
        <v>31</v>
      </c>
      <c r="GF411" s="1" t="s">
        <v>12</v>
      </c>
      <c r="GG411"/>
      <c r="GH411" s="1" t="s">
        <v>12</v>
      </c>
      <c r="GI411" s="1" t="s">
        <v>12</v>
      </c>
      <c r="GJ411" s="1" t="s">
        <v>12</v>
      </c>
      <c r="GK411" s="1" t="s">
        <v>12</v>
      </c>
      <c r="GL411" s="1" t="s">
        <v>12</v>
      </c>
      <c r="GM411" s="1" t="s">
        <v>12</v>
      </c>
      <c r="GN411" s="1" t="s">
        <v>12</v>
      </c>
      <c r="GO411" s="1" t="s">
        <v>12</v>
      </c>
      <c r="GP411" s="1" t="s">
        <v>12</v>
      </c>
      <c r="GQ411" s="1" t="s">
        <v>12</v>
      </c>
      <c r="GR411" s="1" t="s">
        <v>12</v>
      </c>
      <c r="GS411" s="1" t="s">
        <v>12</v>
      </c>
      <c r="GT411" s="1" t="s">
        <v>12</v>
      </c>
      <c r="GU411" s="1" t="s">
        <v>12</v>
      </c>
      <c r="GV411" s="1" t="s">
        <v>12</v>
      </c>
      <c r="GW411" s="1" t="s">
        <v>12</v>
      </c>
      <c r="GX411" s="1" t="s">
        <v>12</v>
      </c>
      <c r="GY411" s="1" t="s">
        <v>5340</v>
      </c>
      <c r="GZ411" s="3">
        <v>44317</v>
      </c>
      <c r="HA411">
        <v>1</v>
      </c>
      <c r="HB411" s="1" t="s">
        <v>978</v>
      </c>
      <c r="HC411" s="1" t="s">
        <v>14</v>
      </c>
      <c r="HD411" s="1" t="s">
        <v>14</v>
      </c>
      <c r="HE411" s="1" t="s">
        <v>31</v>
      </c>
      <c r="HF411" s="1" t="s">
        <v>31</v>
      </c>
      <c r="HG411" s="1" t="s">
        <v>31</v>
      </c>
      <c r="HH411" s="1" t="s">
        <v>31</v>
      </c>
      <c r="HI411" s="1" t="s">
        <v>31</v>
      </c>
      <c r="HJ411" s="1" t="s">
        <v>31</v>
      </c>
      <c r="HK411" s="1" t="s">
        <v>31</v>
      </c>
      <c r="HL411" s="1" t="s">
        <v>31</v>
      </c>
      <c r="HM411" s="1" t="s">
        <v>31</v>
      </c>
      <c r="HN411" s="1" t="s">
        <v>31</v>
      </c>
      <c r="HO411" s="1" t="s">
        <v>31</v>
      </c>
      <c r="HP411" s="1" t="s">
        <v>31</v>
      </c>
      <c r="HQ411" s="1" t="s">
        <v>31</v>
      </c>
      <c r="HR411" s="1" t="s">
        <v>31</v>
      </c>
      <c r="HS411" s="1" t="s">
        <v>31</v>
      </c>
      <c r="HT411" s="1" t="s">
        <v>31</v>
      </c>
      <c r="HU411" s="1" t="s">
        <v>31</v>
      </c>
      <c r="HV411" s="1" t="s">
        <v>31</v>
      </c>
      <c r="HW411" s="1" t="s">
        <v>31</v>
      </c>
      <c r="HX411" s="1" t="s">
        <v>31</v>
      </c>
      <c r="HY411" s="3" t="s">
        <v>31</v>
      </c>
      <c r="HZ411" s="1" t="s">
        <v>31</v>
      </c>
      <c r="IA411" s="1" t="s">
        <v>31</v>
      </c>
      <c r="IB411" s="1" t="s">
        <v>12</v>
      </c>
      <c r="IC411" s="1" t="s">
        <v>169</v>
      </c>
      <c r="ID411" s="1" t="s">
        <v>31</v>
      </c>
      <c r="IE411"/>
      <c r="IF411" s="1" t="s">
        <v>12</v>
      </c>
      <c r="IG411"/>
      <c r="IH411" s="1" t="s">
        <v>187</v>
      </c>
      <c r="II411" s="1" t="s">
        <v>12</v>
      </c>
      <c r="IJ411" s="1" t="s">
        <v>31</v>
      </c>
      <c r="IK411" s="1" t="s">
        <v>995</v>
      </c>
      <c r="IL411" s="1" t="s">
        <v>14</v>
      </c>
      <c r="IM411" s="1" t="s">
        <v>14</v>
      </c>
      <c r="IN411" s="1" t="s">
        <v>14</v>
      </c>
      <c r="IO411" s="1" t="s">
        <v>31</v>
      </c>
      <c r="IP411" s="1" t="s">
        <v>31</v>
      </c>
      <c r="IQ411" s="1" t="s">
        <v>31</v>
      </c>
      <c r="IR411" s="1" t="s">
        <v>31</v>
      </c>
      <c r="IS411" s="1" t="s">
        <v>31</v>
      </c>
      <c r="IT411" s="1" t="s">
        <v>31</v>
      </c>
      <c r="IU411" s="1" t="s">
        <v>31</v>
      </c>
      <c r="IV411" s="1" t="s">
        <v>31</v>
      </c>
      <c r="IW411" s="1" t="s">
        <v>31</v>
      </c>
      <c r="IX411" s="1" t="s">
        <v>31</v>
      </c>
      <c r="IY411" s="1" t="s">
        <v>31</v>
      </c>
      <c r="IZ411" s="1" t="s">
        <v>31</v>
      </c>
      <c r="JA411" s="1" t="s">
        <v>31</v>
      </c>
      <c r="JB411" s="1" t="s">
        <v>31</v>
      </c>
      <c r="JC411" s="1" t="s">
        <v>31</v>
      </c>
      <c r="JD411" s="1" t="s">
        <v>31</v>
      </c>
      <c r="JE411" s="1" t="s">
        <v>12</v>
      </c>
      <c r="JF411" s="1" t="s">
        <v>1007</v>
      </c>
      <c r="JG411" s="1" t="s">
        <v>14</v>
      </c>
      <c r="JH411" s="1" t="s">
        <v>14</v>
      </c>
      <c r="JI411" s="1" t="s">
        <v>31</v>
      </c>
      <c r="JJ411" s="1" t="s">
        <v>31</v>
      </c>
      <c r="JK411" s="1" t="s">
        <v>31</v>
      </c>
      <c r="JL411" s="1" t="s">
        <v>31</v>
      </c>
      <c r="JM411" s="1" t="s">
        <v>31</v>
      </c>
      <c r="JN411" s="1" t="s">
        <v>31</v>
      </c>
      <c r="JO411" s="1" t="s">
        <v>31</v>
      </c>
      <c r="JP411" s="1" t="s">
        <v>31</v>
      </c>
      <c r="JQ411" s="1" t="s">
        <v>31</v>
      </c>
      <c r="JR411" s="1" t="s">
        <v>31</v>
      </c>
      <c r="JS411" s="1" t="s">
        <v>31</v>
      </c>
      <c r="JT411" s="1" t="s">
        <v>31</v>
      </c>
      <c r="JU411" s="1" t="s">
        <v>31</v>
      </c>
      <c r="JV411" s="1" t="s">
        <v>31</v>
      </c>
      <c r="JW411" s="1" t="s">
        <v>12</v>
      </c>
      <c r="JX411" s="1" t="s">
        <v>31</v>
      </c>
      <c r="JY411" s="1" t="s">
        <v>197</v>
      </c>
      <c r="JZ411" s="1" t="s">
        <v>12</v>
      </c>
      <c r="KA411" s="1" t="s">
        <v>114</v>
      </c>
      <c r="KB411" s="1" t="s">
        <v>1761</v>
      </c>
      <c r="KC411" s="1" t="s">
        <v>12</v>
      </c>
      <c r="KD411" s="1" t="s">
        <v>12</v>
      </c>
      <c r="KE411" s="1" t="s">
        <v>12</v>
      </c>
      <c r="KF411" s="1" t="s">
        <v>12</v>
      </c>
      <c r="KG411" s="1" t="s">
        <v>12</v>
      </c>
      <c r="KH411" s="1" t="s">
        <v>12</v>
      </c>
      <c r="KI411" s="1" t="s">
        <v>991</v>
      </c>
      <c r="KJ411" s="1" t="s">
        <v>31</v>
      </c>
      <c r="KK411" s="1" t="s">
        <v>14</v>
      </c>
      <c r="KL411" s="1" t="s">
        <v>14</v>
      </c>
      <c r="KM411" s="1" t="s">
        <v>31</v>
      </c>
      <c r="KN411" s="1" t="s">
        <v>31</v>
      </c>
      <c r="KO411" s="1" t="s">
        <v>31</v>
      </c>
      <c r="KP411" s="1" t="s">
        <v>31</v>
      </c>
      <c r="KQ411" s="1" t="s">
        <v>31</v>
      </c>
      <c r="KR411" s="1" t="s">
        <v>31</v>
      </c>
      <c r="KS411" s="1" t="s">
        <v>31</v>
      </c>
      <c r="KT411" s="1" t="s">
        <v>31</v>
      </c>
      <c r="KU411" s="1" t="s">
        <v>31</v>
      </c>
      <c r="KV411" s="1" t="s">
        <v>31</v>
      </c>
      <c r="KW411" s="1" t="s">
        <v>31</v>
      </c>
      <c r="KX411" s="1" t="s">
        <v>31</v>
      </c>
      <c r="KY411" s="1" t="s">
        <v>31</v>
      </c>
      <c r="KZ411" s="1" t="s">
        <v>31</v>
      </c>
      <c r="LA411" s="1" t="s">
        <v>31</v>
      </c>
      <c r="LB411" s="1" t="s">
        <v>31</v>
      </c>
      <c r="LC411" s="1" t="s">
        <v>31</v>
      </c>
      <c r="LD411" s="1" t="s">
        <v>31</v>
      </c>
      <c r="LE411" s="1" t="s">
        <v>12</v>
      </c>
      <c r="LF411" s="1" t="s">
        <v>12</v>
      </c>
      <c r="LG411" s="1" t="s">
        <v>12</v>
      </c>
      <c r="LH411" s="1" t="s">
        <v>12</v>
      </c>
      <c r="LI411" s="1" t="s">
        <v>12</v>
      </c>
      <c r="LJ411" s="1" t="s">
        <v>12</v>
      </c>
      <c r="LK411" s="1" t="s">
        <v>12</v>
      </c>
      <c r="LL411" s="1" t="s">
        <v>14</v>
      </c>
      <c r="LM411"/>
      <c r="LN411" s="1" t="s">
        <v>1033</v>
      </c>
      <c r="LO411" s="1" t="s">
        <v>31</v>
      </c>
      <c r="LP411" s="1" t="s">
        <v>31</v>
      </c>
      <c r="LQ411" s="1" t="s">
        <v>14</v>
      </c>
      <c r="LR411" s="1" t="s">
        <v>31</v>
      </c>
      <c r="LS411" s="1" t="s">
        <v>14</v>
      </c>
      <c r="LT411" s="1" t="s">
        <v>31</v>
      </c>
      <c r="LU411" s="1" t="s">
        <v>31</v>
      </c>
      <c r="LV411" s="1" t="s">
        <v>31</v>
      </c>
      <c r="LW411" s="1" t="s">
        <v>31</v>
      </c>
      <c r="LX411" s="1" t="s">
        <v>31</v>
      </c>
      <c r="LY411" s="1" t="s">
        <v>31</v>
      </c>
      <c r="LZ411" s="1" t="s">
        <v>12</v>
      </c>
      <c r="MA411" s="1" t="s">
        <v>2016</v>
      </c>
      <c r="MB411" s="1" t="s">
        <v>12</v>
      </c>
      <c r="MC411" s="1" t="s">
        <v>12</v>
      </c>
      <c r="MD411" s="1" t="s">
        <v>12</v>
      </c>
      <c r="ME411" s="1" t="s">
        <v>12</v>
      </c>
      <c r="MF411" s="1" t="s">
        <v>12</v>
      </c>
      <c r="MG411" s="1" t="s">
        <v>12</v>
      </c>
      <c r="MH411" s="1" t="s">
        <v>12</v>
      </c>
      <c r="MI411" s="1" t="s">
        <v>12</v>
      </c>
      <c r="MJ411" s="1" t="s">
        <v>12</v>
      </c>
      <c r="MK411" s="1" t="s">
        <v>12</v>
      </c>
      <c r="ML411" s="1" t="s">
        <v>12</v>
      </c>
      <c r="MM411" s="1" t="s">
        <v>12</v>
      </c>
      <c r="MN411" s="1" t="s">
        <v>12</v>
      </c>
      <c r="MO411" s="1" t="s">
        <v>12</v>
      </c>
      <c r="MP411" s="1" t="s">
        <v>12</v>
      </c>
      <c r="MQ411" s="1" t="s">
        <v>31</v>
      </c>
      <c r="MR411" s="1" t="s">
        <v>12</v>
      </c>
      <c r="MS411" s="1" t="s">
        <v>12</v>
      </c>
      <c r="MT411" s="1" t="s">
        <v>12</v>
      </c>
      <c r="MU411" s="1" t="s">
        <v>995</v>
      </c>
      <c r="MV411" s="1" t="s">
        <v>14</v>
      </c>
      <c r="MW411" s="1" t="s">
        <v>14</v>
      </c>
      <c r="MX411" s="1" t="s">
        <v>14</v>
      </c>
      <c r="MY411" s="1" t="s">
        <v>31</v>
      </c>
      <c r="MZ411" s="1" t="s">
        <v>31</v>
      </c>
      <c r="NA411" s="1" t="s">
        <v>31</v>
      </c>
      <c r="NB411" s="1" t="s">
        <v>31</v>
      </c>
      <c r="NC411" s="1" t="s">
        <v>31</v>
      </c>
      <c r="ND411" s="1" t="s">
        <v>31</v>
      </c>
      <c r="NE411" s="1" t="s">
        <v>31</v>
      </c>
      <c r="NF411" s="1" t="s">
        <v>31</v>
      </c>
      <c r="NG411" s="1" t="s">
        <v>31</v>
      </c>
      <c r="NH411" s="1" t="s">
        <v>31</v>
      </c>
      <c r="NI411" s="1" t="s">
        <v>31</v>
      </c>
      <c r="NJ411" s="1" t="s">
        <v>31</v>
      </c>
      <c r="NK411" s="1" t="s">
        <v>31</v>
      </c>
      <c r="NL411" s="1" t="s">
        <v>31</v>
      </c>
      <c r="NM411" s="1" t="s">
        <v>31</v>
      </c>
      <c r="NN411" s="1" t="s">
        <v>31</v>
      </c>
      <c r="NO411" s="1" t="s">
        <v>31</v>
      </c>
      <c r="NP411" s="1" t="s">
        <v>31</v>
      </c>
      <c r="NQ411" s="1" t="s">
        <v>31</v>
      </c>
      <c r="NR411" s="1" t="s">
        <v>31</v>
      </c>
      <c r="NS411" s="1" t="s">
        <v>31</v>
      </c>
      <c r="NT411" s="1" t="s">
        <v>31</v>
      </c>
      <c r="NU411" s="1" t="s">
        <v>31</v>
      </c>
      <c r="NV411" s="1" t="s">
        <v>31</v>
      </c>
      <c r="NW411" s="1" t="s">
        <v>31</v>
      </c>
      <c r="NX411" s="1" t="s">
        <v>12</v>
      </c>
      <c r="NY411" s="1" t="s">
        <v>31</v>
      </c>
      <c r="NZ411" s="1" t="s">
        <v>12</v>
      </c>
      <c r="OA411" s="1" t="s">
        <v>12</v>
      </c>
      <c r="OB411" s="1" t="s">
        <v>12</v>
      </c>
      <c r="OC411" s="1" t="s">
        <v>12</v>
      </c>
      <c r="OD411" s="1" t="s">
        <v>12</v>
      </c>
      <c r="OE411" s="1" t="s">
        <v>12</v>
      </c>
      <c r="OF411" s="1" t="s">
        <v>12</v>
      </c>
      <c r="OG411" s="1" t="s">
        <v>12</v>
      </c>
      <c r="OH411" s="1" t="s">
        <v>12</v>
      </c>
      <c r="OI411" s="1" t="s">
        <v>12</v>
      </c>
      <c r="OJ411" s="1" t="s">
        <v>12</v>
      </c>
      <c r="OK411" s="1" t="s">
        <v>12</v>
      </c>
      <c r="OL411" s="1" t="s">
        <v>12</v>
      </c>
      <c r="OM411" s="1" t="s">
        <v>12</v>
      </c>
      <c r="ON411" s="1" t="s">
        <v>12</v>
      </c>
      <c r="OO411" s="1" t="s">
        <v>12</v>
      </c>
      <c r="OP411" s="1" t="s">
        <v>12</v>
      </c>
      <c r="OQ411" s="1" t="s">
        <v>12</v>
      </c>
      <c r="OR411" s="1" t="s">
        <v>12</v>
      </c>
      <c r="OS411" s="1" t="s">
        <v>12</v>
      </c>
      <c r="OT411" s="1" t="s">
        <v>12</v>
      </c>
      <c r="OU411" s="1" t="s">
        <v>12</v>
      </c>
      <c r="OV411" s="1" t="s">
        <v>12</v>
      </c>
      <c r="OW411" s="1" t="s">
        <v>12</v>
      </c>
      <c r="OX411" s="1" t="s">
        <v>12</v>
      </c>
      <c r="OY411" s="1" t="s">
        <v>12</v>
      </c>
      <c r="OZ411" s="1" t="s">
        <v>12</v>
      </c>
      <c r="PA411" s="1" t="s">
        <v>12</v>
      </c>
      <c r="PB411" s="1" t="s">
        <v>12</v>
      </c>
      <c r="PC411" s="1" t="s">
        <v>12</v>
      </c>
      <c r="PD411" s="1" t="s">
        <v>12</v>
      </c>
      <c r="PE411" s="1" t="s">
        <v>12</v>
      </c>
      <c r="PF411" s="1" t="s">
        <v>12</v>
      </c>
      <c r="PG411" s="1" t="s">
        <v>12</v>
      </c>
      <c r="PH411" s="1" t="s">
        <v>12</v>
      </c>
      <c r="PI411" s="1" t="s">
        <v>12</v>
      </c>
      <c r="PJ411" s="1" t="s">
        <v>12</v>
      </c>
      <c r="PK411" s="1" t="s">
        <v>12</v>
      </c>
      <c r="PL411" s="1" t="s">
        <v>12</v>
      </c>
      <c r="PM411" s="1" t="s">
        <v>12</v>
      </c>
      <c r="PN411" s="1" t="s">
        <v>12</v>
      </c>
      <c r="PO411" s="1" t="s">
        <v>12</v>
      </c>
      <c r="PP411" s="1" t="s">
        <v>12</v>
      </c>
      <c r="PQ411" s="1" t="s">
        <v>12</v>
      </c>
      <c r="PR411" s="1" t="s">
        <v>12</v>
      </c>
      <c r="PS411" s="1" t="s">
        <v>12</v>
      </c>
      <c r="PT411" s="1" t="s">
        <v>12</v>
      </c>
      <c r="PU411" s="1" t="s">
        <v>12</v>
      </c>
      <c r="PV411" s="1" t="s">
        <v>12</v>
      </c>
      <c r="PW411" s="1" t="s">
        <v>12</v>
      </c>
      <c r="PX411" s="1" t="s">
        <v>12</v>
      </c>
      <c r="PY411" s="1" t="s">
        <v>12</v>
      </c>
      <c r="PZ411" s="1" t="s">
        <v>12</v>
      </c>
      <c r="QA411" s="1" t="s">
        <v>12</v>
      </c>
      <c r="QB411" s="1" t="s">
        <v>12</v>
      </c>
      <c r="QC411" s="1" t="s">
        <v>12</v>
      </c>
      <c r="QD411" s="1" t="s">
        <v>12</v>
      </c>
      <c r="QE411" s="1" t="s">
        <v>12</v>
      </c>
      <c r="QF411" s="1" t="s">
        <v>12</v>
      </c>
      <c r="QG411" s="1" t="s">
        <v>12</v>
      </c>
      <c r="QH411" s="1" t="s">
        <v>12</v>
      </c>
      <c r="QI411" s="1" t="s">
        <v>12</v>
      </c>
      <c r="QJ411" s="1" t="s">
        <v>12</v>
      </c>
      <c r="QK411" s="1" t="s">
        <v>12</v>
      </c>
      <c r="QL411" s="1" t="s">
        <v>12</v>
      </c>
      <c r="QM411" s="1" t="s">
        <v>12</v>
      </c>
      <c r="QN411" s="1" t="s">
        <v>12</v>
      </c>
      <c r="QO411" s="1" t="s">
        <v>12</v>
      </c>
      <c r="QP411" s="1" t="s">
        <v>12</v>
      </c>
      <c r="QQ411" s="1" t="s">
        <v>12</v>
      </c>
      <c r="QR411" s="1" t="s">
        <v>12</v>
      </c>
      <c r="QS411" s="1" t="s">
        <v>89</v>
      </c>
      <c r="QT411" s="1" t="s">
        <v>14</v>
      </c>
      <c r="QU411" s="1" t="s">
        <v>31</v>
      </c>
      <c r="QV411" s="1" t="s">
        <v>31</v>
      </c>
      <c r="QW411" s="1" t="s">
        <v>31</v>
      </c>
      <c r="QX411" s="1" t="s">
        <v>31</v>
      </c>
      <c r="QY411" s="1" t="s">
        <v>31</v>
      </c>
      <c r="QZ411" s="1" t="s">
        <v>31</v>
      </c>
      <c r="RA411" s="1" t="s">
        <v>31</v>
      </c>
      <c r="RB411" s="1" t="s">
        <v>31</v>
      </c>
      <c r="RC411" s="1" t="s">
        <v>31</v>
      </c>
      <c r="RD411" s="1" t="s">
        <v>31</v>
      </c>
      <c r="RE411" s="1" t="s">
        <v>31</v>
      </c>
      <c r="RF411" s="1" t="s">
        <v>31</v>
      </c>
      <c r="RG411" s="1" t="s">
        <v>31</v>
      </c>
      <c r="RH411" s="1" t="s">
        <v>31</v>
      </c>
      <c r="RI411" s="1" t="s">
        <v>31</v>
      </c>
      <c r="RJ411" s="1" t="s">
        <v>31</v>
      </c>
      <c r="RK411" s="1" t="s">
        <v>31</v>
      </c>
      <c r="RL411" s="1" t="s">
        <v>12</v>
      </c>
      <c r="RM411" s="1" t="s">
        <v>258</v>
      </c>
      <c r="RN411" s="1" t="s">
        <v>258</v>
      </c>
      <c r="RO411" s="1" t="s">
        <v>31</v>
      </c>
      <c r="RP411" s="1" t="s">
        <v>12</v>
      </c>
      <c r="RQ411" s="1" t="s">
        <v>12</v>
      </c>
      <c r="RR411" s="1" t="s">
        <v>12</v>
      </c>
      <c r="RS411" s="1" t="s">
        <v>12</v>
      </c>
      <c r="RT411" s="1" t="s">
        <v>12</v>
      </c>
      <c r="RU411" s="1" t="s">
        <v>12</v>
      </c>
      <c r="RV411" s="1" t="s">
        <v>12</v>
      </c>
      <c r="RW411" s="1" t="s">
        <v>12</v>
      </c>
      <c r="RX411" s="1" t="s">
        <v>12</v>
      </c>
      <c r="RY411" s="1" t="s">
        <v>12</v>
      </c>
      <c r="RZ411" s="1" t="s">
        <v>12</v>
      </c>
      <c r="SA411" s="1" t="s">
        <v>12</v>
      </c>
      <c r="SB411" s="1" t="s">
        <v>12</v>
      </c>
      <c r="SC411" s="1" t="s">
        <v>12</v>
      </c>
      <c r="SD411" s="1" t="s">
        <v>12</v>
      </c>
      <c r="SE411" s="1" t="s">
        <v>12</v>
      </c>
      <c r="SF411" s="1" t="s">
        <v>12</v>
      </c>
      <c r="SG411" s="1" t="s">
        <v>12</v>
      </c>
      <c r="SH411" s="1" t="s">
        <v>12</v>
      </c>
      <c r="SI411" s="1" t="s">
        <v>12</v>
      </c>
      <c r="SJ411" s="1" t="s">
        <v>12</v>
      </c>
      <c r="SK411" s="1" t="s">
        <v>12</v>
      </c>
      <c r="SL411" s="1" t="s">
        <v>12</v>
      </c>
      <c r="SM411" s="1" t="s">
        <v>12</v>
      </c>
      <c r="SN411" s="1" t="s">
        <v>12</v>
      </c>
      <c r="SO411" s="1" t="s">
        <v>12</v>
      </c>
      <c r="SP411" s="1" t="s">
        <v>12</v>
      </c>
      <c r="SQ411" s="1" t="s">
        <v>12</v>
      </c>
      <c r="SR411" s="1" t="s">
        <v>12</v>
      </c>
      <c r="SS411" s="1" t="s">
        <v>12</v>
      </c>
      <c r="ST411" s="1" t="s">
        <v>12</v>
      </c>
      <c r="SU411" s="1" t="s">
        <v>12</v>
      </c>
      <c r="SV411" s="1" t="s">
        <v>12</v>
      </c>
      <c r="SW411" s="1" t="s">
        <v>12</v>
      </c>
      <c r="SX411" s="1" t="s">
        <v>12</v>
      </c>
      <c r="SY411" s="1" t="s">
        <v>12</v>
      </c>
      <c r="SZ411" s="1" t="s">
        <v>12</v>
      </c>
      <c r="TA411" s="1" t="s">
        <v>12</v>
      </c>
      <c r="TB411" s="1" t="s">
        <v>12</v>
      </c>
      <c r="TC411" s="1" t="s">
        <v>12</v>
      </c>
      <c r="TD411" s="1" t="s">
        <v>12</v>
      </c>
      <c r="TE411" s="1" t="s">
        <v>12</v>
      </c>
      <c r="TF411" s="1" t="s">
        <v>995</v>
      </c>
      <c r="TG411" s="1" t="s">
        <v>14</v>
      </c>
      <c r="TH411" s="1" t="s">
        <v>14</v>
      </c>
      <c r="TI411" s="1" t="s">
        <v>14</v>
      </c>
      <c r="TJ411" s="1" t="s">
        <v>31</v>
      </c>
      <c r="TK411" s="1" t="s">
        <v>31</v>
      </c>
      <c r="TL411" s="1" t="s">
        <v>31</v>
      </c>
      <c r="TM411" s="1" t="s">
        <v>31</v>
      </c>
      <c r="TN411" s="1" t="s">
        <v>31</v>
      </c>
      <c r="TO411" s="1" t="s">
        <v>31</v>
      </c>
      <c r="TP411" s="1" t="s">
        <v>31</v>
      </c>
      <c r="TQ411" s="1" t="s">
        <v>31</v>
      </c>
      <c r="TR411" s="1" t="s">
        <v>31</v>
      </c>
      <c r="TS411" s="1" t="s">
        <v>31</v>
      </c>
      <c r="TT411" s="1" t="s">
        <v>31</v>
      </c>
      <c r="TU411" s="1" t="s">
        <v>31</v>
      </c>
      <c r="TV411" s="1" t="s">
        <v>31</v>
      </c>
      <c r="TW411" s="1" t="s">
        <v>31</v>
      </c>
      <c r="TX411" s="1" t="s">
        <v>31</v>
      </c>
      <c r="TY411" s="1" t="s">
        <v>31</v>
      </c>
      <c r="TZ411" s="1" t="s">
        <v>31</v>
      </c>
      <c r="UA411" s="1" t="s">
        <v>31</v>
      </c>
      <c r="UB411" s="1" t="s">
        <v>31</v>
      </c>
      <c r="UC411" s="1" t="s">
        <v>31</v>
      </c>
      <c r="UD411" s="1" t="s">
        <v>12</v>
      </c>
      <c r="UE411" s="1" t="s">
        <v>2776</v>
      </c>
      <c r="UF411" s="1" t="s">
        <v>2930</v>
      </c>
      <c r="UG411" s="1" t="s">
        <v>31</v>
      </c>
      <c r="UH411" s="1" t="s">
        <v>12</v>
      </c>
      <c r="UI411" s="1" t="s">
        <v>12</v>
      </c>
      <c r="UJ411" s="1" t="s">
        <v>12</v>
      </c>
      <c r="UK411" s="1" t="s">
        <v>12</v>
      </c>
      <c r="UL411" s="1" t="s">
        <v>12</v>
      </c>
      <c r="UM411" s="1" t="s">
        <v>12</v>
      </c>
      <c r="UN411" s="1" t="s">
        <v>12</v>
      </c>
      <c r="UO411" s="1" t="s">
        <v>12</v>
      </c>
      <c r="UP411" s="1" t="s">
        <v>12</v>
      </c>
      <c r="UQ411" s="1" t="s">
        <v>12</v>
      </c>
      <c r="UR411" s="1" t="s">
        <v>12</v>
      </c>
      <c r="US411" s="1" t="s">
        <v>12</v>
      </c>
      <c r="UT411" s="1" t="s">
        <v>12</v>
      </c>
      <c r="UU411" s="1" t="s">
        <v>12</v>
      </c>
      <c r="UV411" s="1" t="s">
        <v>12</v>
      </c>
    </row>
    <row r="412" spans="1:568" x14ac:dyDescent="0.3">
      <c r="A412">
        <v>467</v>
      </c>
      <c r="B412" s="1" t="s">
        <v>771</v>
      </c>
      <c r="C412" s="1" t="s">
        <v>4366</v>
      </c>
      <c r="D412" s="1" t="s">
        <v>5041</v>
      </c>
      <c r="E412" s="2" t="s">
        <v>5834</v>
      </c>
      <c r="F412" s="2" t="s">
        <v>5494</v>
      </c>
      <c r="G412">
        <v>5</v>
      </c>
      <c r="H412" s="3">
        <v>44318</v>
      </c>
      <c r="I412" s="1" t="s">
        <v>114</v>
      </c>
      <c r="J412" s="1" t="s">
        <v>12</v>
      </c>
      <c r="K412" s="1" t="s">
        <v>929</v>
      </c>
      <c r="L412" s="1" t="s">
        <v>12</v>
      </c>
      <c r="M412" s="1" t="s">
        <v>31</v>
      </c>
      <c r="N412" s="1" t="s">
        <v>14</v>
      </c>
      <c r="O412" s="1" t="s">
        <v>14</v>
      </c>
      <c r="P412" s="1" t="s">
        <v>12</v>
      </c>
      <c r="Q412" s="1" t="s">
        <v>12</v>
      </c>
      <c r="R412" s="1" t="s">
        <v>25</v>
      </c>
      <c r="S412"/>
      <c r="T412" s="1" t="s">
        <v>12</v>
      </c>
      <c r="U412" s="1" t="s">
        <v>12</v>
      </c>
      <c r="V412" s="1" t="s">
        <v>975</v>
      </c>
      <c r="W412" s="3">
        <v>36681</v>
      </c>
      <c r="X412">
        <v>21</v>
      </c>
      <c r="Y412" s="1" t="s">
        <v>89</v>
      </c>
      <c r="Z412" s="1" t="s">
        <v>14</v>
      </c>
      <c r="AA412" s="1" t="s">
        <v>31</v>
      </c>
      <c r="AB412" s="1" t="s">
        <v>31</v>
      </c>
      <c r="AC412" s="1" t="s">
        <v>31</v>
      </c>
      <c r="AD412" s="1" t="s">
        <v>31</v>
      </c>
      <c r="AE412" s="1" t="s">
        <v>31</v>
      </c>
      <c r="AF412" s="1" t="s">
        <v>31</v>
      </c>
      <c r="AG412" s="1" t="s">
        <v>31</v>
      </c>
      <c r="AH412"/>
      <c r="AI412" s="1" t="s">
        <v>93</v>
      </c>
      <c r="AJ412" s="1" t="s">
        <v>31</v>
      </c>
      <c r="AK412" s="1" t="s">
        <v>14</v>
      </c>
      <c r="AL412" s="1" t="s">
        <v>31</v>
      </c>
      <c r="AM412" s="1" t="s">
        <v>31</v>
      </c>
      <c r="AN412" s="1" t="s">
        <v>31</v>
      </c>
      <c r="AO412" s="1" t="s">
        <v>31</v>
      </c>
      <c r="AP412" s="1" t="s">
        <v>31</v>
      </c>
      <c r="AQ412" s="1" t="s">
        <v>31</v>
      </c>
      <c r="AR412" s="3" t="s">
        <v>31</v>
      </c>
      <c r="AS412" s="1" t="s">
        <v>31</v>
      </c>
      <c r="AT412" s="1" t="s">
        <v>31</v>
      </c>
      <c r="AU412" s="1" t="s">
        <v>31</v>
      </c>
      <c r="AV412" s="1" t="s">
        <v>31</v>
      </c>
      <c r="AW412" s="1" t="s">
        <v>31</v>
      </c>
      <c r="AX412" s="1" t="s">
        <v>31</v>
      </c>
      <c r="AY412" s="1" t="s">
        <v>31</v>
      </c>
      <c r="AZ412" s="1" t="s">
        <v>31</v>
      </c>
      <c r="BA412" s="1" t="s">
        <v>31</v>
      </c>
      <c r="BB412" s="1" t="s">
        <v>31</v>
      </c>
      <c r="BC412" s="1" t="s">
        <v>31</v>
      </c>
      <c r="BD412" s="1" t="s">
        <v>31</v>
      </c>
      <c r="BE412" s="1" t="s">
        <v>31</v>
      </c>
      <c r="BF412" s="1" t="s">
        <v>12</v>
      </c>
      <c r="BG412" s="1" t="s">
        <v>12</v>
      </c>
      <c r="BH412"/>
      <c r="BI412" s="1" t="s">
        <v>1030</v>
      </c>
      <c r="BJ412" s="1" t="s">
        <v>31</v>
      </c>
      <c r="BK412" s="1" t="s">
        <v>31</v>
      </c>
      <c r="BL412" s="1" t="s">
        <v>31</v>
      </c>
      <c r="BM412" s="1" t="s">
        <v>31</v>
      </c>
      <c r="BN412" s="1" t="s">
        <v>31</v>
      </c>
      <c r="BO412" s="1" t="s">
        <v>31</v>
      </c>
      <c r="BP412" s="1" t="s">
        <v>31</v>
      </c>
      <c r="BQ412" s="1" t="s">
        <v>31</v>
      </c>
      <c r="BR412" s="1" t="s">
        <v>31</v>
      </c>
      <c r="BS412" s="1" t="s">
        <v>14</v>
      </c>
      <c r="BT412" s="1" t="s">
        <v>31</v>
      </c>
      <c r="BU412" s="1" t="s">
        <v>31</v>
      </c>
      <c r="BV412" s="1" t="s">
        <v>12</v>
      </c>
      <c r="BW412" s="1" t="s">
        <v>1052</v>
      </c>
      <c r="BX412" s="1" t="s">
        <v>12</v>
      </c>
      <c r="BY412" s="1" t="s">
        <v>1058</v>
      </c>
      <c r="BZ412" s="1" t="s">
        <v>1058</v>
      </c>
      <c r="CA412" s="1" t="s">
        <v>1058</v>
      </c>
      <c r="CB412" s="1" t="s">
        <v>1058</v>
      </c>
      <c r="CC412" s="1" t="s">
        <v>1058</v>
      </c>
      <c r="CD412" s="1" t="s">
        <v>1058</v>
      </c>
      <c r="CE412" s="1" t="s">
        <v>31</v>
      </c>
      <c r="CF412" s="1" t="s">
        <v>12</v>
      </c>
      <c r="CG412"/>
      <c r="CH412"/>
      <c r="CI412"/>
      <c r="CJ412"/>
      <c r="CK412"/>
      <c r="CL412"/>
      <c r="CM412"/>
      <c r="CN412"/>
      <c r="CO412"/>
      <c r="CP412"/>
      <c r="CQ412"/>
      <c r="CR412"/>
      <c r="CS412"/>
      <c r="CT412" s="1" t="s">
        <v>12</v>
      </c>
      <c r="CU412"/>
      <c r="CV412" s="1" t="s">
        <v>12</v>
      </c>
      <c r="CW412"/>
      <c r="CX412" s="1" t="s">
        <v>12</v>
      </c>
      <c r="CY412"/>
      <c r="CZ412" s="1" t="s">
        <v>12</v>
      </c>
      <c r="DA412"/>
      <c r="DB412" s="1" t="s">
        <v>12</v>
      </c>
      <c r="DC412"/>
      <c r="DD412" s="1" t="s">
        <v>12</v>
      </c>
      <c r="DE412"/>
      <c r="DF412" s="1" t="s">
        <v>12</v>
      </c>
      <c r="DG412"/>
      <c r="DH412" s="1" t="s">
        <v>12</v>
      </c>
      <c r="DI412"/>
      <c r="DJ412"/>
      <c r="DK412"/>
      <c r="DL412"/>
      <c r="DM412"/>
      <c r="DN412"/>
      <c r="DO412"/>
      <c r="DP412"/>
      <c r="DQ412"/>
      <c r="DR412" s="1" t="s">
        <v>12</v>
      </c>
      <c r="DS412"/>
      <c r="DT412"/>
      <c r="DU412"/>
      <c r="DV412"/>
      <c r="DW412"/>
      <c r="DX412"/>
      <c r="DY412"/>
      <c r="DZ412"/>
      <c r="EA412"/>
      <c r="EB412"/>
      <c r="EC412"/>
      <c r="ED412"/>
      <c r="EE412"/>
      <c r="EF412"/>
      <c r="EG412"/>
      <c r="EH412"/>
      <c r="EI412"/>
      <c r="EJ412"/>
      <c r="EK412"/>
      <c r="EL412"/>
      <c r="EM412"/>
      <c r="EN412"/>
      <c r="EO412" s="1" t="s">
        <v>12</v>
      </c>
      <c r="EP412" s="1" t="s">
        <v>12</v>
      </c>
      <c r="EQ412" s="1" t="s">
        <v>12</v>
      </c>
      <c r="ER412" s="1" t="s">
        <v>12</v>
      </c>
      <c r="ES412" s="1" t="s">
        <v>12</v>
      </c>
      <c r="ET412" s="1" t="s">
        <v>12</v>
      </c>
      <c r="EU412" s="1" t="s">
        <v>12</v>
      </c>
      <c r="EV412" s="1" t="s">
        <v>12</v>
      </c>
      <c r="EW412" s="1" t="s">
        <v>12</v>
      </c>
      <c r="EX412" s="1" t="s">
        <v>12</v>
      </c>
      <c r="EY412" s="1" t="s">
        <v>12</v>
      </c>
      <c r="EZ412" s="1" t="s">
        <v>12</v>
      </c>
      <c r="FA412" s="1" t="s">
        <v>12</v>
      </c>
      <c r="FB412" s="1" t="s">
        <v>12</v>
      </c>
      <c r="FC412"/>
      <c r="FD412"/>
      <c r="FE412"/>
      <c r="FF412"/>
      <c r="FG412"/>
      <c r="FH412"/>
      <c r="FI412"/>
      <c r="FJ412"/>
      <c r="FK412"/>
      <c r="FL412"/>
      <c r="FM412" s="1" t="s">
        <v>12</v>
      </c>
      <c r="FN412" s="1" t="s">
        <v>12</v>
      </c>
      <c r="FO412" s="1" t="s">
        <v>12</v>
      </c>
      <c r="FP412" s="1" t="s">
        <v>12</v>
      </c>
      <c r="FQ412" s="1" t="s">
        <v>12</v>
      </c>
      <c r="FR412" s="1" t="s">
        <v>12</v>
      </c>
      <c r="FS412" s="1" t="s">
        <v>12</v>
      </c>
      <c r="FT412" s="1" t="s">
        <v>12</v>
      </c>
      <c r="FU412" s="1" t="s">
        <v>12</v>
      </c>
      <c r="FV412" s="1" t="s">
        <v>12</v>
      </c>
      <c r="FW412" s="1" t="s">
        <v>12</v>
      </c>
      <c r="FX412" s="1" t="s">
        <v>12</v>
      </c>
      <c r="FY412" s="1" t="s">
        <v>12</v>
      </c>
      <c r="FZ412" s="1" t="s">
        <v>12</v>
      </c>
      <c r="GA412" s="1" t="s">
        <v>12</v>
      </c>
      <c r="GB412" s="1" t="s">
        <v>1163</v>
      </c>
      <c r="GC412" s="1" t="s">
        <v>102</v>
      </c>
      <c r="GD412" s="1" t="s">
        <v>12</v>
      </c>
      <c r="GE412" s="1" t="s">
        <v>31</v>
      </c>
      <c r="GF412" s="1" t="s">
        <v>12</v>
      </c>
      <c r="GG412"/>
      <c r="GH412" s="1" t="s">
        <v>12</v>
      </c>
      <c r="GI412" s="1" t="s">
        <v>12</v>
      </c>
      <c r="GJ412" s="1" t="s">
        <v>12</v>
      </c>
      <c r="GK412" s="1" t="s">
        <v>12</v>
      </c>
      <c r="GL412" s="1" t="s">
        <v>12</v>
      </c>
      <c r="GM412" s="1" t="s">
        <v>12</v>
      </c>
      <c r="GN412" s="1" t="s">
        <v>12</v>
      </c>
      <c r="GO412" s="1" t="s">
        <v>12</v>
      </c>
      <c r="GP412" s="1" t="s">
        <v>12</v>
      </c>
      <c r="GQ412" s="1" t="s">
        <v>12</v>
      </c>
      <c r="GR412" s="1" t="s">
        <v>12</v>
      </c>
      <c r="GS412" s="1" t="s">
        <v>12</v>
      </c>
      <c r="GT412" s="1" t="s">
        <v>12</v>
      </c>
      <c r="GU412" s="1" t="s">
        <v>12</v>
      </c>
      <c r="GV412" s="1" t="s">
        <v>12</v>
      </c>
      <c r="GW412" s="1" t="s">
        <v>12</v>
      </c>
      <c r="GX412" s="1" t="s">
        <v>12</v>
      </c>
      <c r="GY412" s="1" t="s">
        <v>5339</v>
      </c>
      <c r="GZ412" s="3">
        <v>44317</v>
      </c>
      <c r="HA412">
        <v>1</v>
      </c>
      <c r="HB412" s="1" t="s">
        <v>978</v>
      </c>
      <c r="HC412" s="1" t="s">
        <v>14</v>
      </c>
      <c r="HD412" s="1" t="s">
        <v>14</v>
      </c>
      <c r="HE412" s="1" t="s">
        <v>31</v>
      </c>
      <c r="HF412" s="1" t="s">
        <v>31</v>
      </c>
      <c r="HG412" s="1" t="s">
        <v>31</v>
      </c>
      <c r="HH412" s="1" t="s">
        <v>31</v>
      </c>
      <c r="HI412" s="1" t="s">
        <v>31</v>
      </c>
      <c r="HJ412" s="1" t="s">
        <v>31</v>
      </c>
      <c r="HK412" s="1" t="s">
        <v>31</v>
      </c>
      <c r="HL412" s="1" t="s">
        <v>31</v>
      </c>
      <c r="HM412" s="1" t="s">
        <v>31</v>
      </c>
      <c r="HN412" s="1" t="s">
        <v>31</v>
      </c>
      <c r="HO412" s="1" t="s">
        <v>31</v>
      </c>
      <c r="HP412" s="1" t="s">
        <v>31</v>
      </c>
      <c r="HQ412" s="1" t="s">
        <v>31</v>
      </c>
      <c r="HR412" s="1" t="s">
        <v>31</v>
      </c>
      <c r="HS412" s="1" t="s">
        <v>31</v>
      </c>
      <c r="HT412" s="1" t="s">
        <v>31</v>
      </c>
      <c r="HU412" s="1" t="s">
        <v>31</v>
      </c>
      <c r="HV412" s="1" t="s">
        <v>31</v>
      </c>
      <c r="HW412" s="1" t="s">
        <v>31</v>
      </c>
      <c r="HX412" s="1" t="s">
        <v>31</v>
      </c>
      <c r="HY412" s="3" t="s">
        <v>31</v>
      </c>
      <c r="HZ412" s="1" t="s">
        <v>31</v>
      </c>
      <c r="IA412" s="1" t="s">
        <v>31</v>
      </c>
      <c r="IB412" s="1" t="s">
        <v>12</v>
      </c>
      <c r="IC412" s="1" t="s">
        <v>170</v>
      </c>
      <c r="ID412" s="1" t="s">
        <v>31</v>
      </c>
      <c r="IE412"/>
      <c r="IF412" s="1" t="s">
        <v>12</v>
      </c>
      <c r="IG412"/>
      <c r="IH412" s="1" t="s">
        <v>187</v>
      </c>
      <c r="II412" s="1" t="s">
        <v>12</v>
      </c>
      <c r="IJ412" s="1" t="s">
        <v>14</v>
      </c>
      <c r="IK412" s="1" t="s">
        <v>995</v>
      </c>
      <c r="IL412" s="1" t="s">
        <v>14</v>
      </c>
      <c r="IM412" s="1" t="s">
        <v>14</v>
      </c>
      <c r="IN412" s="1" t="s">
        <v>14</v>
      </c>
      <c r="IO412" s="1" t="s">
        <v>31</v>
      </c>
      <c r="IP412" s="1" t="s">
        <v>31</v>
      </c>
      <c r="IQ412" s="1" t="s">
        <v>31</v>
      </c>
      <c r="IR412" s="1" t="s">
        <v>31</v>
      </c>
      <c r="IS412" s="1" t="s">
        <v>31</v>
      </c>
      <c r="IT412" s="1" t="s">
        <v>31</v>
      </c>
      <c r="IU412" s="1" t="s">
        <v>31</v>
      </c>
      <c r="IV412" s="1" t="s">
        <v>31</v>
      </c>
      <c r="IW412" s="1" t="s">
        <v>31</v>
      </c>
      <c r="IX412" s="1" t="s">
        <v>31</v>
      </c>
      <c r="IY412" s="1" t="s">
        <v>31</v>
      </c>
      <c r="IZ412" s="1" t="s">
        <v>31</v>
      </c>
      <c r="JA412" s="1" t="s">
        <v>31</v>
      </c>
      <c r="JB412" s="1" t="s">
        <v>31</v>
      </c>
      <c r="JC412" s="1" t="s">
        <v>31</v>
      </c>
      <c r="JD412" s="1" t="s">
        <v>31</v>
      </c>
      <c r="JE412" s="1" t="s">
        <v>12</v>
      </c>
      <c r="JF412" s="1" t="s">
        <v>978</v>
      </c>
      <c r="JG412" s="1" t="s">
        <v>14</v>
      </c>
      <c r="JH412" s="1" t="s">
        <v>14</v>
      </c>
      <c r="JI412" s="1" t="s">
        <v>31</v>
      </c>
      <c r="JJ412" s="1" t="s">
        <v>31</v>
      </c>
      <c r="JK412" s="1" t="s">
        <v>31</v>
      </c>
      <c r="JL412" s="1" t="s">
        <v>31</v>
      </c>
      <c r="JM412" s="1" t="s">
        <v>31</v>
      </c>
      <c r="JN412" s="1" t="s">
        <v>31</v>
      </c>
      <c r="JO412" s="1" t="s">
        <v>31</v>
      </c>
      <c r="JP412" s="1" t="s">
        <v>31</v>
      </c>
      <c r="JQ412" s="1" t="s">
        <v>31</v>
      </c>
      <c r="JR412" s="1" t="s">
        <v>31</v>
      </c>
      <c r="JS412" s="1" t="s">
        <v>31</v>
      </c>
      <c r="JT412" s="1" t="s">
        <v>31</v>
      </c>
      <c r="JU412" s="1" t="s">
        <v>31</v>
      </c>
      <c r="JV412" s="1" t="s">
        <v>31</v>
      </c>
      <c r="JW412" s="1" t="s">
        <v>12</v>
      </c>
      <c r="JX412" s="1" t="s">
        <v>31</v>
      </c>
      <c r="JY412" s="1" t="s">
        <v>197</v>
      </c>
      <c r="JZ412" s="1" t="s">
        <v>12</v>
      </c>
      <c r="KA412" s="1" t="s">
        <v>114</v>
      </c>
      <c r="KB412" s="1" t="s">
        <v>1761</v>
      </c>
      <c r="KC412" s="1" t="s">
        <v>12</v>
      </c>
      <c r="KD412" s="1" t="s">
        <v>12</v>
      </c>
      <c r="KE412" s="1" t="s">
        <v>12</v>
      </c>
      <c r="KF412" s="1" t="s">
        <v>12</v>
      </c>
      <c r="KG412" s="1" t="s">
        <v>12</v>
      </c>
      <c r="KH412" s="1" t="s">
        <v>12</v>
      </c>
      <c r="KI412" s="1" t="s">
        <v>995</v>
      </c>
      <c r="KJ412" s="1" t="s">
        <v>14</v>
      </c>
      <c r="KK412" s="1" t="s">
        <v>14</v>
      </c>
      <c r="KL412" s="1" t="s">
        <v>14</v>
      </c>
      <c r="KM412" s="1" t="s">
        <v>31</v>
      </c>
      <c r="KN412" s="1" t="s">
        <v>31</v>
      </c>
      <c r="KO412" s="1" t="s">
        <v>31</v>
      </c>
      <c r="KP412" s="1" t="s">
        <v>31</v>
      </c>
      <c r="KQ412" s="1" t="s">
        <v>31</v>
      </c>
      <c r="KR412" s="1" t="s">
        <v>31</v>
      </c>
      <c r="KS412" s="1" t="s">
        <v>31</v>
      </c>
      <c r="KT412" s="1" t="s">
        <v>31</v>
      </c>
      <c r="KU412" s="1" t="s">
        <v>31</v>
      </c>
      <c r="KV412" s="1" t="s">
        <v>31</v>
      </c>
      <c r="KW412" s="1" t="s">
        <v>31</v>
      </c>
      <c r="KX412" s="1" t="s">
        <v>31</v>
      </c>
      <c r="KY412" s="1" t="s">
        <v>31</v>
      </c>
      <c r="KZ412" s="1" t="s">
        <v>31</v>
      </c>
      <c r="LA412" s="1" t="s">
        <v>31</v>
      </c>
      <c r="LB412" s="1" t="s">
        <v>31</v>
      </c>
      <c r="LC412" s="1" t="s">
        <v>31</v>
      </c>
      <c r="LD412" s="1" t="s">
        <v>31</v>
      </c>
      <c r="LE412" s="1" t="s">
        <v>12</v>
      </c>
      <c r="LF412" s="1" t="s">
        <v>12</v>
      </c>
      <c r="LG412" s="1" t="s">
        <v>12</v>
      </c>
      <c r="LH412" s="1" t="s">
        <v>12</v>
      </c>
      <c r="LI412" s="1" t="s">
        <v>12</v>
      </c>
      <c r="LJ412" s="1" t="s">
        <v>12</v>
      </c>
      <c r="LK412" s="1" t="s">
        <v>12</v>
      </c>
      <c r="LL412" s="1" t="s">
        <v>14</v>
      </c>
      <c r="LM412"/>
      <c r="LN412" s="1" t="s">
        <v>1033</v>
      </c>
      <c r="LO412" s="1" t="s">
        <v>31</v>
      </c>
      <c r="LP412" s="1" t="s">
        <v>31</v>
      </c>
      <c r="LQ412" s="1" t="s">
        <v>14</v>
      </c>
      <c r="LR412" s="1" t="s">
        <v>31</v>
      </c>
      <c r="LS412" s="1" t="s">
        <v>14</v>
      </c>
      <c r="LT412" s="1" t="s">
        <v>31</v>
      </c>
      <c r="LU412" s="1" t="s">
        <v>31</v>
      </c>
      <c r="LV412" s="1" t="s">
        <v>31</v>
      </c>
      <c r="LW412" s="1" t="s">
        <v>31</v>
      </c>
      <c r="LX412" s="1" t="s">
        <v>31</v>
      </c>
      <c r="LY412" s="1" t="s">
        <v>31</v>
      </c>
      <c r="LZ412" s="1" t="s">
        <v>12</v>
      </c>
      <c r="MA412" s="1" t="s">
        <v>2016</v>
      </c>
      <c r="MB412" s="1" t="s">
        <v>12</v>
      </c>
      <c r="MC412" s="1" t="s">
        <v>12</v>
      </c>
      <c r="MD412" s="1" t="s">
        <v>12</v>
      </c>
      <c r="ME412" s="1" t="s">
        <v>12</v>
      </c>
      <c r="MF412" s="1" t="s">
        <v>12</v>
      </c>
      <c r="MG412" s="1" t="s">
        <v>12</v>
      </c>
      <c r="MH412" s="1" t="s">
        <v>12</v>
      </c>
      <c r="MI412" s="1" t="s">
        <v>12</v>
      </c>
      <c r="MJ412" s="1" t="s">
        <v>12</v>
      </c>
      <c r="MK412" s="1" t="s">
        <v>12</v>
      </c>
      <c r="ML412" s="1" t="s">
        <v>12</v>
      </c>
      <c r="MM412" s="1" t="s">
        <v>12</v>
      </c>
      <c r="MN412" s="1" t="s">
        <v>12</v>
      </c>
      <c r="MO412" s="1" t="s">
        <v>12</v>
      </c>
      <c r="MP412" s="1" t="s">
        <v>12</v>
      </c>
      <c r="MQ412" s="1" t="s">
        <v>31</v>
      </c>
      <c r="MR412" s="1" t="s">
        <v>12</v>
      </c>
      <c r="MS412" s="1" t="s">
        <v>12</v>
      </c>
      <c r="MT412" s="1" t="s">
        <v>12</v>
      </c>
      <c r="MU412" s="1" t="s">
        <v>995</v>
      </c>
      <c r="MV412" s="1" t="s">
        <v>14</v>
      </c>
      <c r="MW412" s="1" t="s">
        <v>14</v>
      </c>
      <c r="MX412" s="1" t="s">
        <v>14</v>
      </c>
      <c r="MY412" s="1" t="s">
        <v>31</v>
      </c>
      <c r="MZ412" s="1" t="s">
        <v>31</v>
      </c>
      <c r="NA412" s="1" t="s">
        <v>31</v>
      </c>
      <c r="NB412" s="1" t="s">
        <v>31</v>
      </c>
      <c r="NC412" s="1" t="s">
        <v>31</v>
      </c>
      <c r="ND412" s="1" t="s">
        <v>31</v>
      </c>
      <c r="NE412" s="1" t="s">
        <v>31</v>
      </c>
      <c r="NF412" s="1" t="s">
        <v>31</v>
      </c>
      <c r="NG412" s="1" t="s">
        <v>31</v>
      </c>
      <c r="NH412" s="1" t="s">
        <v>31</v>
      </c>
      <c r="NI412" s="1" t="s">
        <v>31</v>
      </c>
      <c r="NJ412" s="1" t="s">
        <v>31</v>
      </c>
      <c r="NK412" s="1" t="s">
        <v>31</v>
      </c>
      <c r="NL412" s="1" t="s">
        <v>31</v>
      </c>
      <c r="NM412" s="1" t="s">
        <v>31</v>
      </c>
      <c r="NN412" s="1" t="s">
        <v>31</v>
      </c>
      <c r="NO412" s="1" t="s">
        <v>31</v>
      </c>
      <c r="NP412" s="1" t="s">
        <v>31</v>
      </c>
      <c r="NQ412" s="1" t="s">
        <v>31</v>
      </c>
      <c r="NR412" s="1" t="s">
        <v>31</v>
      </c>
      <c r="NS412" s="1" t="s">
        <v>31</v>
      </c>
      <c r="NT412" s="1" t="s">
        <v>31</v>
      </c>
      <c r="NU412" s="1" t="s">
        <v>31</v>
      </c>
      <c r="NV412" s="1" t="s">
        <v>31</v>
      </c>
      <c r="NW412" s="1" t="s">
        <v>31</v>
      </c>
      <c r="NX412" s="1" t="s">
        <v>12</v>
      </c>
      <c r="NY412" s="1" t="s">
        <v>31</v>
      </c>
      <c r="NZ412" s="1" t="s">
        <v>12</v>
      </c>
      <c r="OA412" s="1" t="s">
        <v>12</v>
      </c>
      <c r="OB412" s="1" t="s">
        <v>12</v>
      </c>
      <c r="OC412" s="1" t="s">
        <v>12</v>
      </c>
      <c r="OD412" s="1" t="s">
        <v>12</v>
      </c>
      <c r="OE412" s="1" t="s">
        <v>12</v>
      </c>
      <c r="OF412" s="1" t="s">
        <v>12</v>
      </c>
      <c r="OG412" s="1" t="s">
        <v>12</v>
      </c>
      <c r="OH412" s="1" t="s">
        <v>12</v>
      </c>
      <c r="OI412" s="1" t="s">
        <v>12</v>
      </c>
      <c r="OJ412" s="1" t="s">
        <v>12</v>
      </c>
      <c r="OK412" s="1" t="s">
        <v>12</v>
      </c>
      <c r="OL412" s="1" t="s">
        <v>12</v>
      </c>
      <c r="OM412" s="1" t="s">
        <v>12</v>
      </c>
      <c r="ON412" s="1" t="s">
        <v>12</v>
      </c>
      <c r="OO412" s="1" t="s">
        <v>12</v>
      </c>
      <c r="OP412" s="1" t="s">
        <v>12</v>
      </c>
      <c r="OQ412" s="1" t="s">
        <v>12</v>
      </c>
      <c r="OR412" s="1" t="s">
        <v>12</v>
      </c>
      <c r="OS412" s="1" t="s">
        <v>12</v>
      </c>
      <c r="OT412" s="1" t="s">
        <v>12</v>
      </c>
      <c r="OU412" s="1" t="s">
        <v>12</v>
      </c>
      <c r="OV412" s="1" t="s">
        <v>12</v>
      </c>
      <c r="OW412" s="1" t="s">
        <v>12</v>
      </c>
      <c r="OX412" s="1" t="s">
        <v>12</v>
      </c>
      <c r="OY412" s="1" t="s">
        <v>12</v>
      </c>
      <c r="OZ412" s="1" t="s">
        <v>12</v>
      </c>
      <c r="PA412" s="1" t="s">
        <v>12</v>
      </c>
      <c r="PB412" s="1" t="s">
        <v>12</v>
      </c>
      <c r="PC412" s="1" t="s">
        <v>12</v>
      </c>
      <c r="PD412" s="1" t="s">
        <v>12</v>
      </c>
      <c r="PE412" s="1" t="s">
        <v>12</v>
      </c>
      <c r="PF412" s="1" t="s">
        <v>12</v>
      </c>
      <c r="PG412" s="1" t="s">
        <v>12</v>
      </c>
      <c r="PH412" s="1" t="s">
        <v>12</v>
      </c>
      <c r="PI412" s="1" t="s">
        <v>12</v>
      </c>
      <c r="PJ412" s="1" t="s">
        <v>12</v>
      </c>
      <c r="PK412" s="1" t="s">
        <v>12</v>
      </c>
      <c r="PL412" s="1" t="s">
        <v>12</v>
      </c>
      <c r="PM412" s="1" t="s">
        <v>12</v>
      </c>
      <c r="PN412" s="1" t="s">
        <v>12</v>
      </c>
      <c r="PO412" s="1" t="s">
        <v>12</v>
      </c>
      <c r="PP412" s="1" t="s">
        <v>12</v>
      </c>
      <c r="PQ412" s="1" t="s">
        <v>12</v>
      </c>
      <c r="PR412" s="1" t="s">
        <v>12</v>
      </c>
      <c r="PS412" s="1" t="s">
        <v>12</v>
      </c>
      <c r="PT412" s="1" t="s">
        <v>12</v>
      </c>
      <c r="PU412" s="1" t="s">
        <v>12</v>
      </c>
      <c r="PV412" s="1" t="s">
        <v>12</v>
      </c>
      <c r="PW412" s="1" t="s">
        <v>12</v>
      </c>
      <c r="PX412" s="1" t="s">
        <v>12</v>
      </c>
      <c r="PY412" s="1" t="s">
        <v>12</v>
      </c>
      <c r="PZ412" s="1" t="s">
        <v>12</v>
      </c>
      <c r="QA412" s="1" t="s">
        <v>12</v>
      </c>
      <c r="QB412" s="1" t="s">
        <v>12</v>
      </c>
      <c r="QC412" s="1" t="s">
        <v>12</v>
      </c>
      <c r="QD412" s="1" t="s">
        <v>12</v>
      </c>
      <c r="QE412" s="1" t="s">
        <v>12</v>
      </c>
      <c r="QF412" s="1" t="s">
        <v>12</v>
      </c>
      <c r="QG412" s="1" t="s">
        <v>12</v>
      </c>
      <c r="QH412" s="1" t="s">
        <v>12</v>
      </c>
      <c r="QI412" s="1" t="s">
        <v>12</v>
      </c>
      <c r="QJ412" s="1" t="s">
        <v>12</v>
      </c>
      <c r="QK412" s="1" t="s">
        <v>12</v>
      </c>
      <c r="QL412" s="1" t="s">
        <v>12</v>
      </c>
      <c r="QM412" s="1" t="s">
        <v>12</v>
      </c>
      <c r="QN412" s="1" t="s">
        <v>12</v>
      </c>
      <c r="QO412" s="1" t="s">
        <v>12</v>
      </c>
      <c r="QP412" s="1" t="s">
        <v>12</v>
      </c>
      <c r="QQ412" s="1" t="s">
        <v>12</v>
      </c>
      <c r="QR412" s="1" t="s">
        <v>12</v>
      </c>
      <c r="QS412" s="1" t="s">
        <v>89</v>
      </c>
      <c r="QT412" s="1" t="s">
        <v>14</v>
      </c>
      <c r="QU412" s="1" t="s">
        <v>31</v>
      </c>
      <c r="QV412" s="1" t="s">
        <v>31</v>
      </c>
      <c r="QW412" s="1" t="s">
        <v>31</v>
      </c>
      <c r="QX412" s="1" t="s">
        <v>31</v>
      </c>
      <c r="QY412" s="1" t="s">
        <v>31</v>
      </c>
      <c r="QZ412" s="1" t="s">
        <v>31</v>
      </c>
      <c r="RA412" s="1" t="s">
        <v>31</v>
      </c>
      <c r="RB412" s="1" t="s">
        <v>31</v>
      </c>
      <c r="RC412" s="1" t="s">
        <v>31</v>
      </c>
      <c r="RD412" s="1" t="s">
        <v>31</v>
      </c>
      <c r="RE412" s="1" t="s">
        <v>31</v>
      </c>
      <c r="RF412" s="1" t="s">
        <v>31</v>
      </c>
      <c r="RG412" s="1" t="s">
        <v>31</v>
      </c>
      <c r="RH412" s="1" t="s">
        <v>31</v>
      </c>
      <c r="RI412" s="1" t="s">
        <v>31</v>
      </c>
      <c r="RJ412" s="1" t="s">
        <v>31</v>
      </c>
      <c r="RK412" s="1" t="s">
        <v>31</v>
      </c>
      <c r="RL412" s="1" t="s">
        <v>12</v>
      </c>
      <c r="RM412" s="1" t="s">
        <v>259</v>
      </c>
      <c r="RN412" s="1" t="s">
        <v>259</v>
      </c>
      <c r="RO412" s="1" t="s">
        <v>31</v>
      </c>
      <c r="RP412" s="1" t="s">
        <v>12</v>
      </c>
      <c r="RQ412" s="1" t="s">
        <v>12</v>
      </c>
      <c r="RR412" s="1" t="s">
        <v>12</v>
      </c>
      <c r="RS412" s="1" t="s">
        <v>12</v>
      </c>
      <c r="RT412" s="1" t="s">
        <v>12</v>
      </c>
      <c r="RU412" s="1" t="s">
        <v>12</v>
      </c>
      <c r="RV412" s="1" t="s">
        <v>12</v>
      </c>
      <c r="RW412" s="1" t="s">
        <v>12</v>
      </c>
      <c r="RX412" s="1" t="s">
        <v>12</v>
      </c>
      <c r="RY412" s="1" t="s">
        <v>12</v>
      </c>
      <c r="RZ412" s="1" t="s">
        <v>12</v>
      </c>
      <c r="SA412" s="1" t="s">
        <v>12</v>
      </c>
      <c r="SB412" s="1" t="s">
        <v>12</v>
      </c>
      <c r="SC412" s="1" t="s">
        <v>12</v>
      </c>
      <c r="SD412" s="1" t="s">
        <v>12</v>
      </c>
      <c r="SE412" s="1" t="s">
        <v>12</v>
      </c>
      <c r="SF412" s="1" t="s">
        <v>12</v>
      </c>
      <c r="SG412" s="1" t="s">
        <v>12</v>
      </c>
      <c r="SH412" s="1" t="s">
        <v>12</v>
      </c>
      <c r="SI412" s="1" t="s">
        <v>12</v>
      </c>
      <c r="SJ412" s="1" t="s">
        <v>12</v>
      </c>
      <c r="SK412" s="1" t="s">
        <v>12</v>
      </c>
      <c r="SL412" s="1" t="s">
        <v>12</v>
      </c>
      <c r="SM412" s="1" t="s">
        <v>12</v>
      </c>
      <c r="SN412" s="1" t="s">
        <v>12</v>
      </c>
      <c r="SO412" s="1" t="s">
        <v>12</v>
      </c>
      <c r="SP412" s="1" t="s">
        <v>12</v>
      </c>
      <c r="SQ412" s="1" t="s">
        <v>12</v>
      </c>
      <c r="SR412" s="1" t="s">
        <v>12</v>
      </c>
      <c r="SS412" s="1" t="s">
        <v>12</v>
      </c>
      <c r="ST412" s="1" t="s">
        <v>12</v>
      </c>
      <c r="SU412" s="1" t="s">
        <v>12</v>
      </c>
      <c r="SV412" s="1" t="s">
        <v>12</v>
      </c>
      <c r="SW412" s="1" t="s">
        <v>12</v>
      </c>
      <c r="SX412" s="1" t="s">
        <v>12</v>
      </c>
      <c r="SY412" s="1" t="s">
        <v>12</v>
      </c>
      <c r="SZ412" s="1" t="s">
        <v>12</v>
      </c>
      <c r="TA412" s="1" t="s">
        <v>12</v>
      </c>
      <c r="TB412" s="1" t="s">
        <v>12</v>
      </c>
      <c r="TC412" s="1" t="s">
        <v>12</v>
      </c>
      <c r="TD412" s="1" t="s">
        <v>12</v>
      </c>
      <c r="TE412" s="1" t="s">
        <v>12</v>
      </c>
      <c r="TF412" s="1" t="s">
        <v>995</v>
      </c>
      <c r="TG412" s="1" t="s">
        <v>14</v>
      </c>
      <c r="TH412" s="1" t="s">
        <v>14</v>
      </c>
      <c r="TI412" s="1" t="s">
        <v>14</v>
      </c>
      <c r="TJ412" s="1" t="s">
        <v>31</v>
      </c>
      <c r="TK412" s="1" t="s">
        <v>31</v>
      </c>
      <c r="TL412" s="1" t="s">
        <v>31</v>
      </c>
      <c r="TM412" s="1" t="s">
        <v>31</v>
      </c>
      <c r="TN412" s="1" t="s">
        <v>31</v>
      </c>
      <c r="TO412" s="1" t="s">
        <v>31</v>
      </c>
      <c r="TP412" s="1" t="s">
        <v>31</v>
      </c>
      <c r="TQ412" s="1" t="s">
        <v>31</v>
      </c>
      <c r="TR412" s="1" t="s">
        <v>31</v>
      </c>
      <c r="TS412" s="1" t="s">
        <v>31</v>
      </c>
      <c r="TT412" s="1" t="s">
        <v>31</v>
      </c>
      <c r="TU412" s="1" t="s">
        <v>31</v>
      </c>
      <c r="TV412" s="1" t="s">
        <v>31</v>
      </c>
      <c r="TW412" s="1" t="s">
        <v>31</v>
      </c>
      <c r="TX412" s="1" t="s">
        <v>31</v>
      </c>
      <c r="TY412" s="1" t="s">
        <v>31</v>
      </c>
      <c r="TZ412" s="1" t="s">
        <v>31</v>
      </c>
      <c r="UA412" s="1" t="s">
        <v>31</v>
      </c>
      <c r="UB412" s="1" t="s">
        <v>31</v>
      </c>
      <c r="UC412" s="1" t="s">
        <v>31</v>
      </c>
      <c r="UD412" s="1" t="s">
        <v>12</v>
      </c>
      <c r="UE412" s="1" t="s">
        <v>2776</v>
      </c>
      <c r="UF412" s="1" t="s">
        <v>2930</v>
      </c>
      <c r="UG412" s="1" t="s">
        <v>31</v>
      </c>
      <c r="UH412" s="1" t="s">
        <v>12</v>
      </c>
      <c r="UI412" s="1" t="s">
        <v>12</v>
      </c>
      <c r="UJ412" s="1" t="s">
        <v>12</v>
      </c>
      <c r="UK412" s="1" t="s">
        <v>12</v>
      </c>
      <c r="UL412" s="1" t="s">
        <v>12</v>
      </c>
      <c r="UM412" s="1" t="s">
        <v>12</v>
      </c>
      <c r="UN412" s="1" t="s">
        <v>12</v>
      </c>
      <c r="UO412" s="1" t="s">
        <v>12</v>
      </c>
      <c r="UP412" s="1" t="s">
        <v>12</v>
      </c>
      <c r="UQ412" s="1" t="s">
        <v>12</v>
      </c>
      <c r="UR412" s="1" t="s">
        <v>12</v>
      </c>
      <c r="US412" s="1" t="s">
        <v>12</v>
      </c>
      <c r="UT412" s="1" t="s">
        <v>12</v>
      </c>
      <c r="UU412" s="1" t="s">
        <v>12</v>
      </c>
      <c r="UV412" s="1" t="s">
        <v>12</v>
      </c>
    </row>
    <row r="413" spans="1:568" x14ac:dyDescent="0.3">
      <c r="A413">
        <v>468</v>
      </c>
      <c r="B413" s="1" t="s">
        <v>772</v>
      </c>
      <c r="C413" s="1" t="s">
        <v>4367</v>
      </c>
      <c r="D413" s="1" t="s">
        <v>5042</v>
      </c>
      <c r="E413" s="2" t="s">
        <v>5640</v>
      </c>
      <c r="F413" s="2" t="s">
        <v>5496</v>
      </c>
      <c r="G413">
        <v>6</v>
      </c>
      <c r="H413" s="3">
        <v>44318</v>
      </c>
      <c r="I413" s="1" t="s">
        <v>114</v>
      </c>
      <c r="J413" s="1" t="s">
        <v>12</v>
      </c>
      <c r="K413" s="1" t="s">
        <v>929</v>
      </c>
      <c r="L413" s="1" t="s">
        <v>12</v>
      </c>
      <c r="M413" s="1" t="s">
        <v>31</v>
      </c>
      <c r="N413" s="1" t="s">
        <v>14</v>
      </c>
      <c r="O413" s="1" t="s">
        <v>14</v>
      </c>
      <c r="P413" s="1" t="s">
        <v>12</v>
      </c>
      <c r="Q413" s="1" t="s">
        <v>12</v>
      </c>
      <c r="R413" s="1" t="s">
        <v>25</v>
      </c>
      <c r="S413"/>
      <c r="T413" s="1" t="s">
        <v>12</v>
      </c>
      <c r="U413" s="1" t="s">
        <v>12</v>
      </c>
      <c r="V413" s="1" t="s">
        <v>975</v>
      </c>
      <c r="W413" s="3">
        <v>33128</v>
      </c>
      <c r="X413">
        <v>31</v>
      </c>
      <c r="Y413" s="1" t="s">
        <v>89</v>
      </c>
      <c r="Z413" s="1" t="s">
        <v>14</v>
      </c>
      <c r="AA413" s="1" t="s">
        <v>31</v>
      </c>
      <c r="AB413" s="1" t="s">
        <v>31</v>
      </c>
      <c r="AC413" s="1" t="s">
        <v>31</v>
      </c>
      <c r="AD413" s="1" t="s">
        <v>31</v>
      </c>
      <c r="AE413" s="1" t="s">
        <v>31</v>
      </c>
      <c r="AF413" s="1" t="s">
        <v>31</v>
      </c>
      <c r="AG413" s="1" t="s">
        <v>31</v>
      </c>
      <c r="AH413"/>
      <c r="AI413" s="1" t="s">
        <v>93</v>
      </c>
      <c r="AJ413" s="1" t="s">
        <v>31</v>
      </c>
      <c r="AK413" s="1" t="s">
        <v>14</v>
      </c>
      <c r="AL413" s="1" t="s">
        <v>31</v>
      </c>
      <c r="AM413" s="1" t="s">
        <v>31</v>
      </c>
      <c r="AN413" s="1" t="s">
        <v>31</v>
      </c>
      <c r="AO413" s="1" t="s">
        <v>31</v>
      </c>
      <c r="AP413" s="1" t="s">
        <v>31</v>
      </c>
      <c r="AQ413" s="1" t="s">
        <v>31</v>
      </c>
      <c r="AR413" s="3" t="s">
        <v>31</v>
      </c>
      <c r="AS413" s="1" t="s">
        <v>31</v>
      </c>
      <c r="AT413" s="1" t="s">
        <v>31</v>
      </c>
      <c r="AU413" s="1" t="s">
        <v>31</v>
      </c>
      <c r="AV413" s="1" t="s">
        <v>31</v>
      </c>
      <c r="AW413" s="1" t="s">
        <v>31</v>
      </c>
      <c r="AX413" s="1" t="s">
        <v>31</v>
      </c>
      <c r="AY413" s="1" t="s">
        <v>31</v>
      </c>
      <c r="AZ413" s="1" t="s">
        <v>31</v>
      </c>
      <c r="BA413" s="1" t="s">
        <v>31</v>
      </c>
      <c r="BB413" s="1" t="s">
        <v>31</v>
      </c>
      <c r="BC413" s="1" t="s">
        <v>31</v>
      </c>
      <c r="BD413" s="1" t="s">
        <v>31</v>
      </c>
      <c r="BE413" s="1" t="s">
        <v>31</v>
      </c>
      <c r="BF413" s="1" t="s">
        <v>12</v>
      </c>
      <c r="BG413" s="1" t="s">
        <v>12</v>
      </c>
      <c r="BH413"/>
      <c r="BI413" s="1" t="s">
        <v>1030</v>
      </c>
      <c r="BJ413" s="1" t="s">
        <v>31</v>
      </c>
      <c r="BK413" s="1" t="s">
        <v>31</v>
      </c>
      <c r="BL413" s="1" t="s">
        <v>31</v>
      </c>
      <c r="BM413" s="1" t="s">
        <v>31</v>
      </c>
      <c r="BN413" s="1" t="s">
        <v>31</v>
      </c>
      <c r="BO413" s="1" t="s">
        <v>31</v>
      </c>
      <c r="BP413" s="1" t="s">
        <v>31</v>
      </c>
      <c r="BQ413" s="1" t="s">
        <v>31</v>
      </c>
      <c r="BR413" s="1" t="s">
        <v>31</v>
      </c>
      <c r="BS413" s="1" t="s">
        <v>14</v>
      </c>
      <c r="BT413" s="1" t="s">
        <v>31</v>
      </c>
      <c r="BU413" s="1" t="s">
        <v>31</v>
      </c>
      <c r="BV413" s="1" t="s">
        <v>12</v>
      </c>
      <c r="BW413" s="1" t="s">
        <v>1051</v>
      </c>
      <c r="BX413" s="1" t="s">
        <v>12</v>
      </c>
      <c r="BY413" s="1" t="s">
        <v>1059</v>
      </c>
      <c r="BZ413" s="1" t="s">
        <v>1058</v>
      </c>
      <c r="CA413" s="1" t="s">
        <v>1058</v>
      </c>
      <c r="CB413" s="1" t="s">
        <v>1058</v>
      </c>
      <c r="CC413" s="1" t="s">
        <v>1058</v>
      </c>
      <c r="CD413" s="1" t="s">
        <v>1058</v>
      </c>
      <c r="CE413" s="1" t="s">
        <v>31</v>
      </c>
      <c r="CF413" s="1" t="s">
        <v>12</v>
      </c>
      <c r="CG413"/>
      <c r="CH413"/>
      <c r="CI413"/>
      <c r="CJ413"/>
      <c r="CK413"/>
      <c r="CL413"/>
      <c r="CM413"/>
      <c r="CN413"/>
      <c r="CO413"/>
      <c r="CP413"/>
      <c r="CQ413"/>
      <c r="CR413"/>
      <c r="CS413"/>
      <c r="CT413" s="1" t="s">
        <v>12</v>
      </c>
      <c r="CU413"/>
      <c r="CV413" s="1" t="s">
        <v>12</v>
      </c>
      <c r="CW413"/>
      <c r="CX413" s="1" t="s">
        <v>12</v>
      </c>
      <c r="CY413"/>
      <c r="CZ413" s="1" t="s">
        <v>12</v>
      </c>
      <c r="DA413"/>
      <c r="DB413" s="1" t="s">
        <v>12</v>
      </c>
      <c r="DC413"/>
      <c r="DD413" s="1" t="s">
        <v>12</v>
      </c>
      <c r="DE413"/>
      <c r="DF413" s="1" t="s">
        <v>12</v>
      </c>
      <c r="DG413"/>
      <c r="DH413" s="1" t="s">
        <v>12</v>
      </c>
      <c r="DI413"/>
      <c r="DJ413"/>
      <c r="DK413"/>
      <c r="DL413"/>
      <c r="DM413"/>
      <c r="DN413"/>
      <c r="DO413"/>
      <c r="DP413"/>
      <c r="DQ413"/>
      <c r="DR413" s="1" t="s">
        <v>12</v>
      </c>
      <c r="DS413"/>
      <c r="DT413"/>
      <c r="DU413"/>
      <c r="DV413"/>
      <c r="DW413"/>
      <c r="DX413"/>
      <c r="DY413"/>
      <c r="DZ413"/>
      <c r="EA413"/>
      <c r="EB413"/>
      <c r="EC413"/>
      <c r="ED413"/>
      <c r="EE413"/>
      <c r="EF413"/>
      <c r="EG413"/>
      <c r="EH413"/>
      <c r="EI413"/>
      <c r="EJ413"/>
      <c r="EK413"/>
      <c r="EL413"/>
      <c r="EM413"/>
      <c r="EN413"/>
      <c r="EO413" s="1" t="s">
        <v>12</v>
      </c>
      <c r="EP413" s="1" t="s">
        <v>12</v>
      </c>
      <c r="EQ413" s="1" t="s">
        <v>12</v>
      </c>
      <c r="ER413" s="1" t="s">
        <v>12</v>
      </c>
      <c r="ES413" s="1" t="s">
        <v>12</v>
      </c>
      <c r="ET413" s="1" t="s">
        <v>12</v>
      </c>
      <c r="EU413" s="1" t="s">
        <v>12</v>
      </c>
      <c r="EV413" s="1" t="s">
        <v>12</v>
      </c>
      <c r="EW413" s="1" t="s">
        <v>12</v>
      </c>
      <c r="EX413" s="1" t="s">
        <v>12</v>
      </c>
      <c r="EY413" s="1" t="s">
        <v>12</v>
      </c>
      <c r="EZ413" s="1" t="s">
        <v>12</v>
      </c>
      <c r="FA413" s="1" t="s">
        <v>12</v>
      </c>
      <c r="FB413" s="1" t="s">
        <v>12</v>
      </c>
      <c r="FC413"/>
      <c r="FD413"/>
      <c r="FE413"/>
      <c r="FF413"/>
      <c r="FG413"/>
      <c r="FH413"/>
      <c r="FI413"/>
      <c r="FJ413"/>
      <c r="FK413"/>
      <c r="FL413"/>
      <c r="FM413" s="1" t="s">
        <v>12</v>
      </c>
      <c r="FN413" s="1" t="s">
        <v>12</v>
      </c>
      <c r="FO413" s="1" t="s">
        <v>12</v>
      </c>
      <c r="FP413" s="1" t="s">
        <v>12</v>
      </c>
      <c r="FQ413" s="1" t="s">
        <v>12</v>
      </c>
      <c r="FR413" s="1" t="s">
        <v>12</v>
      </c>
      <c r="FS413" s="1" t="s">
        <v>12</v>
      </c>
      <c r="FT413" s="1" t="s">
        <v>12</v>
      </c>
      <c r="FU413" s="1" t="s">
        <v>12</v>
      </c>
      <c r="FV413" s="1" t="s">
        <v>12</v>
      </c>
      <c r="FW413" s="1" t="s">
        <v>12</v>
      </c>
      <c r="FX413" s="1" t="s">
        <v>12</v>
      </c>
      <c r="FY413" s="1" t="s">
        <v>12</v>
      </c>
      <c r="FZ413" s="1" t="s">
        <v>12</v>
      </c>
      <c r="GA413" s="1" t="s">
        <v>12</v>
      </c>
      <c r="GB413" s="1" t="s">
        <v>1163</v>
      </c>
      <c r="GC413" s="1" t="s">
        <v>102</v>
      </c>
      <c r="GD413" s="1" t="s">
        <v>12</v>
      </c>
      <c r="GE413" s="1" t="s">
        <v>31</v>
      </c>
      <c r="GF413" s="1" t="s">
        <v>12</v>
      </c>
      <c r="GG413"/>
      <c r="GH413" s="1" t="s">
        <v>12</v>
      </c>
      <c r="GI413" s="1" t="s">
        <v>12</v>
      </c>
      <c r="GJ413" s="1" t="s">
        <v>12</v>
      </c>
      <c r="GK413" s="1" t="s">
        <v>12</v>
      </c>
      <c r="GL413" s="1" t="s">
        <v>12</v>
      </c>
      <c r="GM413" s="1" t="s">
        <v>12</v>
      </c>
      <c r="GN413" s="1" t="s">
        <v>12</v>
      </c>
      <c r="GO413" s="1" t="s">
        <v>12</v>
      </c>
      <c r="GP413" s="1" t="s">
        <v>12</v>
      </c>
      <c r="GQ413" s="1" t="s">
        <v>12</v>
      </c>
      <c r="GR413" s="1" t="s">
        <v>12</v>
      </c>
      <c r="GS413" s="1" t="s">
        <v>12</v>
      </c>
      <c r="GT413" s="1" t="s">
        <v>12</v>
      </c>
      <c r="GU413" s="1" t="s">
        <v>12</v>
      </c>
      <c r="GV413" s="1" t="s">
        <v>12</v>
      </c>
      <c r="GW413" s="1" t="s">
        <v>12</v>
      </c>
      <c r="GX413" s="1" t="s">
        <v>12</v>
      </c>
      <c r="GY413" s="1" t="s">
        <v>5340</v>
      </c>
      <c r="GZ413" s="3">
        <v>44317</v>
      </c>
      <c r="HA413">
        <v>1</v>
      </c>
      <c r="HB413" s="1" t="s">
        <v>1007</v>
      </c>
      <c r="HC413" s="1" t="s">
        <v>14</v>
      </c>
      <c r="HD413" s="1" t="s">
        <v>14</v>
      </c>
      <c r="HE413" s="1" t="s">
        <v>31</v>
      </c>
      <c r="HF413" s="1" t="s">
        <v>31</v>
      </c>
      <c r="HG413" s="1" t="s">
        <v>31</v>
      </c>
      <c r="HH413" s="1" t="s">
        <v>31</v>
      </c>
      <c r="HI413" s="1" t="s">
        <v>31</v>
      </c>
      <c r="HJ413" s="1" t="s">
        <v>31</v>
      </c>
      <c r="HK413" s="1" t="s">
        <v>31</v>
      </c>
      <c r="HL413" s="1" t="s">
        <v>31</v>
      </c>
      <c r="HM413" s="1" t="s">
        <v>31</v>
      </c>
      <c r="HN413" s="1" t="s">
        <v>31</v>
      </c>
      <c r="HO413" s="1" t="s">
        <v>31</v>
      </c>
      <c r="HP413" s="1" t="s">
        <v>31</v>
      </c>
      <c r="HQ413" s="1" t="s">
        <v>31</v>
      </c>
      <c r="HR413" s="1" t="s">
        <v>31</v>
      </c>
      <c r="HS413" s="1" t="s">
        <v>31</v>
      </c>
      <c r="HT413" s="1" t="s">
        <v>31</v>
      </c>
      <c r="HU413" s="1" t="s">
        <v>31</v>
      </c>
      <c r="HV413" s="1" t="s">
        <v>31</v>
      </c>
      <c r="HW413" s="1" t="s">
        <v>31</v>
      </c>
      <c r="HX413" s="1" t="s">
        <v>31</v>
      </c>
      <c r="HY413" s="3" t="s">
        <v>31</v>
      </c>
      <c r="HZ413" s="1" t="s">
        <v>31</v>
      </c>
      <c r="IA413" s="1" t="s">
        <v>31</v>
      </c>
      <c r="IB413" s="1" t="s">
        <v>12</v>
      </c>
      <c r="IC413" s="1" t="s">
        <v>1496</v>
      </c>
      <c r="ID413" s="1" t="s">
        <v>31</v>
      </c>
      <c r="IE413"/>
      <c r="IF413" s="1" t="s">
        <v>12</v>
      </c>
      <c r="IG413"/>
      <c r="IH413" s="1" t="s">
        <v>185</v>
      </c>
      <c r="II413" s="1" t="s">
        <v>12</v>
      </c>
      <c r="IJ413" s="1" t="s">
        <v>12</v>
      </c>
      <c r="IK413" s="1" t="s">
        <v>995</v>
      </c>
      <c r="IL413" s="1" t="s">
        <v>14</v>
      </c>
      <c r="IM413" s="1" t="s">
        <v>14</v>
      </c>
      <c r="IN413" s="1" t="s">
        <v>14</v>
      </c>
      <c r="IO413" s="1" t="s">
        <v>31</v>
      </c>
      <c r="IP413" s="1" t="s">
        <v>31</v>
      </c>
      <c r="IQ413" s="1" t="s">
        <v>31</v>
      </c>
      <c r="IR413" s="1" t="s">
        <v>31</v>
      </c>
      <c r="IS413" s="1" t="s">
        <v>31</v>
      </c>
      <c r="IT413" s="1" t="s">
        <v>31</v>
      </c>
      <c r="IU413" s="1" t="s">
        <v>31</v>
      </c>
      <c r="IV413" s="1" t="s">
        <v>31</v>
      </c>
      <c r="IW413" s="1" t="s">
        <v>31</v>
      </c>
      <c r="IX413" s="1" t="s">
        <v>31</v>
      </c>
      <c r="IY413" s="1" t="s">
        <v>31</v>
      </c>
      <c r="IZ413" s="1" t="s">
        <v>31</v>
      </c>
      <c r="JA413" s="1" t="s">
        <v>31</v>
      </c>
      <c r="JB413" s="1" t="s">
        <v>31</v>
      </c>
      <c r="JC413" s="1" t="s">
        <v>31</v>
      </c>
      <c r="JD413" s="1" t="s">
        <v>31</v>
      </c>
      <c r="JE413" s="1" t="s">
        <v>12</v>
      </c>
      <c r="JF413" s="1" t="s">
        <v>978</v>
      </c>
      <c r="JG413" s="1" t="s">
        <v>14</v>
      </c>
      <c r="JH413" s="1" t="s">
        <v>14</v>
      </c>
      <c r="JI413" s="1" t="s">
        <v>31</v>
      </c>
      <c r="JJ413" s="1" t="s">
        <v>31</v>
      </c>
      <c r="JK413" s="1" t="s">
        <v>31</v>
      </c>
      <c r="JL413" s="1" t="s">
        <v>31</v>
      </c>
      <c r="JM413" s="1" t="s">
        <v>31</v>
      </c>
      <c r="JN413" s="1" t="s">
        <v>31</v>
      </c>
      <c r="JO413" s="1" t="s">
        <v>31</v>
      </c>
      <c r="JP413" s="1" t="s">
        <v>31</v>
      </c>
      <c r="JQ413" s="1" t="s">
        <v>31</v>
      </c>
      <c r="JR413" s="1" t="s">
        <v>31</v>
      </c>
      <c r="JS413" s="1" t="s">
        <v>31</v>
      </c>
      <c r="JT413" s="1" t="s">
        <v>31</v>
      </c>
      <c r="JU413" s="1" t="s">
        <v>31</v>
      </c>
      <c r="JV413" s="1" t="s">
        <v>31</v>
      </c>
      <c r="JW413" s="1" t="s">
        <v>12</v>
      </c>
      <c r="JX413" s="1" t="s">
        <v>31</v>
      </c>
      <c r="JY413" s="1" t="s">
        <v>197</v>
      </c>
      <c r="JZ413" s="1" t="s">
        <v>12</v>
      </c>
      <c r="KA413" s="1" t="s">
        <v>114</v>
      </c>
      <c r="KB413" s="1" t="s">
        <v>1761</v>
      </c>
      <c r="KC413" s="1" t="s">
        <v>12</v>
      </c>
      <c r="KD413" s="1" t="s">
        <v>12</v>
      </c>
      <c r="KE413" s="1" t="s">
        <v>12</v>
      </c>
      <c r="KF413" s="1" t="s">
        <v>12</v>
      </c>
      <c r="KG413" s="1" t="s">
        <v>12</v>
      </c>
      <c r="KH413" s="1" t="s">
        <v>12</v>
      </c>
      <c r="KI413" s="1" t="s">
        <v>978</v>
      </c>
      <c r="KJ413" s="1" t="s">
        <v>14</v>
      </c>
      <c r="KK413" s="1" t="s">
        <v>14</v>
      </c>
      <c r="KL413" s="1" t="s">
        <v>31</v>
      </c>
      <c r="KM413" s="1" t="s">
        <v>31</v>
      </c>
      <c r="KN413" s="1" t="s">
        <v>31</v>
      </c>
      <c r="KO413" s="1" t="s">
        <v>31</v>
      </c>
      <c r="KP413" s="1" t="s">
        <v>31</v>
      </c>
      <c r="KQ413" s="1" t="s">
        <v>31</v>
      </c>
      <c r="KR413" s="1" t="s">
        <v>31</v>
      </c>
      <c r="KS413" s="1" t="s">
        <v>31</v>
      </c>
      <c r="KT413" s="1" t="s">
        <v>31</v>
      </c>
      <c r="KU413" s="1" t="s">
        <v>31</v>
      </c>
      <c r="KV413" s="1" t="s">
        <v>31</v>
      </c>
      <c r="KW413" s="1" t="s">
        <v>31</v>
      </c>
      <c r="KX413" s="1" t="s">
        <v>31</v>
      </c>
      <c r="KY413" s="1" t="s">
        <v>31</v>
      </c>
      <c r="KZ413" s="1" t="s">
        <v>31</v>
      </c>
      <c r="LA413" s="1" t="s">
        <v>31</v>
      </c>
      <c r="LB413" s="1" t="s">
        <v>31</v>
      </c>
      <c r="LC413" s="1" t="s">
        <v>31</v>
      </c>
      <c r="LD413" s="1" t="s">
        <v>31</v>
      </c>
      <c r="LE413" s="1" t="s">
        <v>12</v>
      </c>
      <c r="LF413" s="1" t="s">
        <v>12</v>
      </c>
      <c r="LG413" s="1" t="s">
        <v>12</v>
      </c>
      <c r="LH413" s="1" t="s">
        <v>12</v>
      </c>
      <c r="LI413" s="1" t="s">
        <v>12</v>
      </c>
      <c r="LJ413" s="1" t="s">
        <v>12</v>
      </c>
      <c r="LK413" s="1" t="s">
        <v>12</v>
      </c>
      <c r="LL413" s="1" t="s">
        <v>14</v>
      </c>
      <c r="LM413"/>
      <c r="LN413" s="1" t="s">
        <v>1033</v>
      </c>
      <c r="LO413" s="1" t="s">
        <v>31</v>
      </c>
      <c r="LP413" s="1" t="s">
        <v>31</v>
      </c>
      <c r="LQ413" s="1" t="s">
        <v>14</v>
      </c>
      <c r="LR413" s="1" t="s">
        <v>31</v>
      </c>
      <c r="LS413" s="1" t="s">
        <v>14</v>
      </c>
      <c r="LT413" s="1" t="s">
        <v>31</v>
      </c>
      <c r="LU413" s="1" t="s">
        <v>31</v>
      </c>
      <c r="LV413" s="1" t="s">
        <v>31</v>
      </c>
      <c r="LW413" s="1" t="s">
        <v>31</v>
      </c>
      <c r="LX413" s="1" t="s">
        <v>31</v>
      </c>
      <c r="LY413" s="1" t="s">
        <v>31</v>
      </c>
      <c r="LZ413" s="1" t="s">
        <v>12</v>
      </c>
      <c r="MA413" s="1" t="s">
        <v>2016</v>
      </c>
      <c r="MB413" s="1" t="s">
        <v>12</v>
      </c>
      <c r="MC413" s="1" t="s">
        <v>12</v>
      </c>
      <c r="MD413" s="1" t="s">
        <v>12</v>
      </c>
      <c r="ME413" s="1" t="s">
        <v>12</v>
      </c>
      <c r="MF413" s="1" t="s">
        <v>12</v>
      </c>
      <c r="MG413" s="1" t="s">
        <v>12</v>
      </c>
      <c r="MH413" s="1" t="s">
        <v>12</v>
      </c>
      <c r="MI413" s="1" t="s">
        <v>12</v>
      </c>
      <c r="MJ413" s="1" t="s">
        <v>12</v>
      </c>
      <c r="MK413" s="1" t="s">
        <v>12</v>
      </c>
      <c r="ML413" s="1" t="s">
        <v>12</v>
      </c>
      <c r="MM413" s="1" t="s">
        <v>12</v>
      </c>
      <c r="MN413" s="1" t="s">
        <v>12</v>
      </c>
      <c r="MO413" s="1" t="s">
        <v>12</v>
      </c>
      <c r="MP413" s="1" t="s">
        <v>12</v>
      </c>
      <c r="MQ413" s="1" t="s">
        <v>31</v>
      </c>
      <c r="MR413" s="1" t="s">
        <v>12</v>
      </c>
      <c r="MS413" s="1" t="s">
        <v>12</v>
      </c>
      <c r="MT413" s="1" t="s">
        <v>12</v>
      </c>
      <c r="MU413" s="1" t="s">
        <v>995</v>
      </c>
      <c r="MV413" s="1" t="s">
        <v>14</v>
      </c>
      <c r="MW413" s="1" t="s">
        <v>14</v>
      </c>
      <c r="MX413" s="1" t="s">
        <v>14</v>
      </c>
      <c r="MY413" s="1" t="s">
        <v>31</v>
      </c>
      <c r="MZ413" s="1" t="s">
        <v>31</v>
      </c>
      <c r="NA413" s="1" t="s">
        <v>31</v>
      </c>
      <c r="NB413" s="1" t="s">
        <v>31</v>
      </c>
      <c r="NC413" s="1" t="s">
        <v>31</v>
      </c>
      <c r="ND413" s="1" t="s">
        <v>31</v>
      </c>
      <c r="NE413" s="1" t="s">
        <v>31</v>
      </c>
      <c r="NF413" s="1" t="s">
        <v>31</v>
      </c>
      <c r="NG413" s="1" t="s">
        <v>31</v>
      </c>
      <c r="NH413" s="1" t="s">
        <v>31</v>
      </c>
      <c r="NI413" s="1" t="s">
        <v>31</v>
      </c>
      <c r="NJ413" s="1" t="s">
        <v>31</v>
      </c>
      <c r="NK413" s="1" t="s">
        <v>31</v>
      </c>
      <c r="NL413" s="1" t="s">
        <v>31</v>
      </c>
      <c r="NM413" s="1" t="s">
        <v>31</v>
      </c>
      <c r="NN413" s="1" t="s">
        <v>31</v>
      </c>
      <c r="NO413" s="1" t="s">
        <v>31</v>
      </c>
      <c r="NP413" s="1" t="s">
        <v>31</v>
      </c>
      <c r="NQ413" s="1" t="s">
        <v>31</v>
      </c>
      <c r="NR413" s="1" t="s">
        <v>31</v>
      </c>
      <c r="NS413" s="1" t="s">
        <v>31</v>
      </c>
      <c r="NT413" s="1" t="s">
        <v>31</v>
      </c>
      <c r="NU413" s="1" t="s">
        <v>31</v>
      </c>
      <c r="NV413" s="1" t="s">
        <v>31</v>
      </c>
      <c r="NW413" s="1" t="s">
        <v>31</v>
      </c>
      <c r="NX413" s="1" t="s">
        <v>12</v>
      </c>
      <c r="NY413" s="1" t="s">
        <v>31</v>
      </c>
      <c r="NZ413" s="1" t="s">
        <v>12</v>
      </c>
      <c r="OA413" s="1" t="s">
        <v>12</v>
      </c>
      <c r="OB413" s="1" t="s">
        <v>12</v>
      </c>
      <c r="OC413" s="1" t="s">
        <v>12</v>
      </c>
      <c r="OD413" s="1" t="s">
        <v>12</v>
      </c>
      <c r="OE413" s="1" t="s">
        <v>12</v>
      </c>
      <c r="OF413" s="1" t="s">
        <v>12</v>
      </c>
      <c r="OG413" s="1" t="s">
        <v>12</v>
      </c>
      <c r="OH413" s="1" t="s">
        <v>12</v>
      </c>
      <c r="OI413" s="1" t="s">
        <v>12</v>
      </c>
      <c r="OJ413" s="1" t="s">
        <v>12</v>
      </c>
      <c r="OK413" s="1" t="s">
        <v>12</v>
      </c>
      <c r="OL413" s="1" t="s">
        <v>12</v>
      </c>
      <c r="OM413" s="1" t="s">
        <v>12</v>
      </c>
      <c r="ON413" s="1" t="s">
        <v>12</v>
      </c>
      <c r="OO413" s="1" t="s">
        <v>12</v>
      </c>
      <c r="OP413" s="1" t="s">
        <v>12</v>
      </c>
      <c r="OQ413" s="1" t="s">
        <v>12</v>
      </c>
      <c r="OR413" s="1" t="s">
        <v>12</v>
      </c>
      <c r="OS413" s="1" t="s">
        <v>12</v>
      </c>
      <c r="OT413" s="1" t="s">
        <v>12</v>
      </c>
      <c r="OU413" s="1" t="s">
        <v>12</v>
      </c>
      <c r="OV413" s="1" t="s">
        <v>12</v>
      </c>
      <c r="OW413" s="1" t="s">
        <v>12</v>
      </c>
      <c r="OX413" s="1" t="s">
        <v>12</v>
      </c>
      <c r="OY413" s="1" t="s">
        <v>12</v>
      </c>
      <c r="OZ413" s="1" t="s">
        <v>12</v>
      </c>
      <c r="PA413" s="1" t="s">
        <v>12</v>
      </c>
      <c r="PB413" s="1" t="s">
        <v>12</v>
      </c>
      <c r="PC413" s="1" t="s">
        <v>12</v>
      </c>
      <c r="PD413" s="1" t="s">
        <v>12</v>
      </c>
      <c r="PE413" s="1" t="s">
        <v>12</v>
      </c>
      <c r="PF413" s="1" t="s">
        <v>12</v>
      </c>
      <c r="PG413" s="1" t="s">
        <v>12</v>
      </c>
      <c r="PH413" s="1" t="s">
        <v>12</v>
      </c>
      <c r="PI413" s="1" t="s">
        <v>12</v>
      </c>
      <c r="PJ413" s="1" t="s">
        <v>12</v>
      </c>
      <c r="PK413" s="1" t="s">
        <v>12</v>
      </c>
      <c r="PL413" s="1" t="s">
        <v>12</v>
      </c>
      <c r="PM413" s="1" t="s">
        <v>12</v>
      </c>
      <c r="PN413" s="1" t="s">
        <v>12</v>
      </c>
      <c r="PO413" s="1" t="s">
        <v>12</v>
      </c>
      <c r="PP413" s="1" t="s">
        <v>12</v>
      </c>
      <c r="PQ413" s="1" t="s">
        <v>12</v>
      </c>
      <c r="PR413" s="1" t="s">
        <v>12</v>
      </c>
      <c r="PS413" s="1" t="s">
        <v>12</v>
      </c>
      <c r="PT413" s="1" t="s">
        <v>12</v>
      </c>
      <c r="PU413" s="1" t="s">
        <v>12</v>
      </c>
      <c r="PV413" s="1" t="s">
        <v>12</v>
      </c>
      <c r="PW413" s="1" t="s">
        <v>12</v>
      </c>
      <c r="PX413" s="1" t="s">
        <v>12</v>
      </c>
      <c r="PY413" s="1" t="s">
        <v>12</v>
      </c>
      <c r="PZ413" s="1" t="s">
        <v>12</v>
      </c>
      <c r="QA413" s="1" t="s">
        <v>12</v>
      </c>
      <c r="QB413" s="1" t="s">
        <v>12</v>
      </c>
      <c r="QC413" s="1" t="s">
        <v>12</v>
      </c>
      <c r="QD413" s="1" t="s">
        <v>12</v>
      </c>
      <c r="QE413" s="1" t="s">
        <v>12</v>
      </c>
      <c r="QF413" s="1" t="s">
        <v>12</v>
      </c>
      <c r="QG413" s="1" t="s">
        <v>12</v>
      </c>
      <c r="QH413" s="1" t="s">
        <v>12</v>
      </c>
      <c r="QI413" s="1" t="s">
        <v>12</v>
      </c>
      <c r="QJ413" s="1" t="s">
        <v>12</v>
      </c>
      <c r="QK413" s="1" t="s">
        <v>12</v>
      </c>
      <c r="QL413" s="1" t="s">
        <v>12</v>
      </c>
      <c r="QM413" s="1" t="s">
        <v>12</v>
      </c>
      <c r="QN413" s="1" t="s">
        <v>12</v>
      </c>
      <c r="QO413" s="1" t="s">
        <v>12</v>
      </c>
      <c r="QP413" s="1" t="s">
        <v>12</v>
      </c>
      <c r="QQ413" s="1" t="s">
        <v>12</v>
      </c>
      <c r="QR413" s="1" t="s">
        <v>12</v>
      </c>
      <c r="QS413" s="1" t="s">
        <v>1180</v>
      </c>
      <c r="QT413" s="1" t="s">
        <v>14</v>
      </c>
      <c r="QU413" s="1" t="s">
        <v>14</v>
      </c>
      <c r="QV413" s="1" t="s">
        <v>14</v>
      </c>
      <c r="QW413" s="1" t="s">
        <v>31</v>
      </c>
      <c r="QX413" s="1" t="s">
        <v>31</v>
      </c>
      <c r="QY413" s="1" t="s">
        <v>31</v>
      </c>
      <c r="QZ413" s="1" t="s">
        <v>31</v>
      </c>
      <c r="RA413" s="1" t="s">
        <v>31</v>
      </c>
      <c r="RB413" s="1" t="s">
        <v>31</v>
      </c>
      <c r="RC413" s="1" t="s">
        <v>31</v>
      </c>
      <c r="RD413" s="1" t="s">
        <v>31</v>
      </c>
      <c r="RE413" s="1" t="s">
        <v>31</v>
      </c>
      <c r="RF413" s="1" t="s">
        <v>31</v>
      </c>
      <c r="RG413" s="1" t="s">
        <v>31</v>
      </c>
      <c r="RH413" s="1" t="s">
        <v>31</v>
      </c>
      <c r="RI413" s="1" t="s">
        <v>31</v>
      </c>
      <c r="RJ413" s="1" t="s">
        <v>31</v>
      </c>
      <c r="RK413" s="1" t="s">
        <v>31</v>
      </c>
      <c r="RL413" s="1" t="s">
        <v>12</v>
      </c>
      <c r="RM413" s="1" t="s">
        <v>259</v>
      </c>
      <c r="RN413" s="1" t="s">
        <v>259</v>
      </c>
      <c r="RO413" s="1" t="s">
        <v>31</v>
      </c>
      <c r="RP413" s="1" t="s">
        <v>12</v>
      </c>
      <c r="RQ413" s="1" t="s">
        <v>12</v>
      </c>
      <c r="RR413" s="1" t="s">
        <v>12</v>
      </c>
      <c r="RS413" s="1" t="s">
        <v>12</v>
      </c>
      <c r="RT413" s="1" t="s">
        <v>12</v>
      </c>
      <c r="RU413" s="1" t="s">
        <v>12</v>
      </c>
      <c r="RV413" s="1" t="s">
        <v>12</v>
      </c>
      <c r="RW413" s="1" t="s">
        <v>12</v>
      </c>
      <c r="RX413" s="1" t="s">
        <v>12</v>
      </c>
      <c r="RY413" s="1" t="s">
        <v>12</v>
      </c>
      <c r="RZ413" s="1" t="s">
        <v>12</v>
      </c>
      <c r="SA413" s="1" t="s">
        <v>12</v>
      </c>
      <c r="SB413" s="1" t="s">
        <v>12</v>
      </c>
      <c r="SC413" s="1" t="s">
        <v>12</v>
      </c>
      <c r="SD413" s="1" t="s">
        <v>12</v>
      </c>
      <c r="SE413" s="1" t="s">
        <v>12</v>
      </c>
      <c r="SF413" s="1" t="s">
        <v>12</v>
      </c>
      <c r="SG413" s="1" t="s">
        <v>12</v>
      </c>
      <c r="SH413" s="1" t="s">
        <v>12</v>
      </c>
      <c r="SI413" s="1" t="s">
        <v>12</v>
      </c>
      <c r="SJ413" s="1" t="s">
        <v>12</v>
      </c>
      <c r="SK413" s="1" t="s">
        <v>12</v>
      </c>
      <c r="SL413" s="1" t="s">
        <v>12</v>
      </c>
      <c r="SM413" s="1" t="s">
        <v>12</v>
      </c>
      <c r="SN413" s="1" t="s">
        <v>12</v>
      </c>
      <c r="SO413" s="1" t="s">
        <v>12</v>
      </c>
      <c r="SP413" s="1" t="s">
        <v>12</v>
      </c>
      <c r="SQ413" s="1" t="s">
        <v>12</v>
      </c>
      <c r="SR413" s="1" t="s">
        <v>12</v>
      </c>
      <c r="SS413" s="1" t="s">
        <v>12</v>
      </c>
      <c r="ST413" s="1" t="s">
        <v>12</v>
      </c>
      <c r="SU413" s="1" t="s">
        <v>12</v>
      </c>
      <c r="SV413" s="1" t="s">
        <v>12</v>
      </c>
      <c r="SW413" s="1" t="s">
        <v>12</v>
      </c>
      <c r="SX413" s="1" t="s">
        <v>12</v>
      </c>
      <c r="SY413" s="1" t="s">
        <v>12</v>
      </c>
      <c r="SZ413" s="1" t="s">
        <v>12</v>
      </c>
      <c r="TA413" s="1" t="s">
        <v>12</v>
      </c>
      <c r="TB413" s="1" t="s">
        <v>12</v>
      </c>
      <c r="TC413" s="1" t="s">
        <v>12</v>
      </c>
      <c r="TD413" s="1" t="s">
        <v>12</v>
      </c>
      <c r="TE413" s="1" t="s">
        <v>12</v>
      </c>
      <c r="TF413" s="1" t="s">
        <v>1420</v>
      </c>
      <c r="TG413" s="1" t="s">
        <v>14</v>
      </c>
      <c r="TH413" s="1" t="s">
        <v>14</v>
      </c>
      <c r="TI413" s="1" t="s">
        <v>14</v>
      </c>
      <c r="TJ413" s="1" t="s">
        <v>31</v>
      </c>
      <c r="TK413" s="1" t="s">
        <v>31</v>
      </c>
      <c r="TL413" s="1" t="s">
        <v>31</v>
      </c>
      <c r="TM413" s="1" t="s">
        <v>31</v>
      </c>
      <c r="TN413" s="1" t="s">
        <v>31</v>
      </c>
      <c r="TO413" s="1" t="s">
        <v>31</v>
      </c>
      <c r="TP413" s="1" t="s">
        <v>31</v>
      </c>
      <c r="TQ413" s="1" t="s">
        <v>31</v>
      </c>
      <c r="TR413" s="1" t="s">
        <v>31</v>
      </c>
      <c r="TS413" s="1" t="s">
        <v>31</v>
      </c>
      <c r="TT413" s="1" t="s">
        <v>31</v>
      </c>
      <c r="TU413" s="1" t="s">
        <v>31</v>
      </c>
      <c r="TV413" s="1" t="s">
        <v>31</v>
      </c>
      <c r="TW413" s="1" t="s">
        <v>31</v>
      </c>
      <c r="TX413" s="1" t="s">
        <v>31</v>
      </c>
      <c r="TY413" s="1" t="s">
        <v>31</v>
      </c>
      <c r="TZ413" s="1" t="s">
        <v>31</v>
      </c>
      <c r="UA413" s="1" t="s">
        <v>31</v>
      </c>
      <c r="UB413" s="1" t="s">
        <v>31</v>
      </c>
      <c r="UC413" s="1" t="s">
        <v>31</v>
      </c>
      <c r="UD413" s="1" t="s">
        <v>12</v>
      </c>
      <c r="UE413" s="1" t="s">
        <v>2776</v>
      </c>
      <c r="UF413" s="1" t="s">
        <v>2930</v>
      </c>
      <c r="UG413" s="1" t="s">
        <v>31</v>
      </c>
      <c r="UH413" s="1" t="s">
        <v>12</v>
      </c>
      <c r="UI413" s="1" t="s">
        <v>12</v>
      </c>
      <c r="UJ413" s="1" t="s">
        <v>12</v>
      </c>
      <c r="UK413" s="1" t="s">
        <v>12</v>
      </c>
      <c r="UL413" s="1" t="s">
        <v>12</v>
      </c>
      <c r="UM413" s="1" t="s">
        <v>12</v>
      </c>
      <c r="UN413" s="1" t="s">
        <v>12</v>
      </c>
      <c r="UO413" s="1" t="s">
        <v>12</v>
      </c>
      <c r="UP413" s="1" t="s">
        <v>12</v>
      </c>
      <c r="UQ413" s="1" t="s">
        <v>12</v>
      </c>
      <c r="UR413" s="1" t="s">
        <v>12</v>
      </c>
      <c r="US413" s="1" t="s">
        <v>12</v>
      </c>
      <c r="UT413" s="1" t="s">
        <v>12</v>
      </c>
      <c r="UU413" s="1" t="s">
        <v>12</v>
      </c>
      <c r="UV413" s="1" t="s">
        <v>12</v>
      </c>
    </row>
    <row r="414" spans="1:568" x14ac:dyDescent="0.3">
      <c r="A414">
        <v>469</v>
      </c>
      <c r="B414" s="1" t="s">
        <v>773</v>
      </c>
      <c r="C414" s="1" t="s">
        <v>4368</v>
      </c>
      <c r="D414" s="1" t="s">
        <v>5043</v>
      </c>
      <c r="E414" s="2" t="s">
        <v>5819</v>
      </c>
      <c r="F414" s="2" t="s">
        <v>5480</v>
      </c>
      <c r="G414">
        <v>5</v>
      </c>
      <c r="H414" s="3">
        <v>44318</v>
      </c>
      <c r="I414" s="1" t="s">
        <v>114</v>
      </c>
      <c r="J414" s="1" t="s">
        <v>12</v>
      </c>
      <c r="K414" s="1" t="s">
        <v>929</v>
      </c>
      <c r="L414" s="1" t="s">
        <v>12</v>
      </c>
      <c r="M414" s="1" t="s">
        <v>31</v>
      </c>
      <c r="N414" s="1" t="s">
        <v>14</v>
      </c>
      <c r="O414" s="1" t="s">
        <v>14</v>
      </c>
      <c r="P414" s="1" t="s">
        <v>12</v>
      </c>
      <c r="Q414" s="1" t="s">
        <v>12</v>
      </c>
      <c r="R414" s="1" t="s">
        <v>25</v>
      </c>
      <c r="S414"/>
      <c r="T414" s="1" t="s">
        <v>12</v>
      </c>
      <c r="U414" s="1" t="s">
        <v>12</v>
      </c>
      <c r="V414" s="1" t="s">
        <v>975</v>
      </c>
      <c r="W414" s="3">
        <v>35279</v>
      </c>
      <c r="X414">
        <v>25</v>
      </c>
      <c r="Y414" s="1" t="s">
        <v>89</v>
      </c>
      <c r="Z414" s="1" t="s">
        <v>14</v>
      </c>
      <c r="AA414" s="1" t="s">
        <v>31</v>
      </c>
      <c r="AB414" s="1" t="s">
        <v>31</v>
      </c>
      <c r="AC414" s="1" t="s">
        <v>31</v>
      </c>
      <c r="AD414" s="1" t="s">
        <v>31</v>
      </c>
      <c r="AE414" s="1" t="s">
        <v>31</v>
      </c>
      <c r="AF414" s="1" t="s">
        <v>31</v>
      </c>
      <c r="AG414" s="1" t="s">
        <v>31</v>
      </c>
      <c r="AH414"/>
      <c r="AI414" s="1" t="s">
        <v>93</v>
      </c>
      <c r="AJ414" s="1" t="s">
        <v>31</v>
      </c>
      <c r="AK414" s="1" t="s">
        <v>14</v>
      </c>
      <c r="AL414" s="1" t="s">
        <v>31</v>
      </c>
      <c r="AM414" s="1" t="s">
        <v>31</v>
      </c>
      <c r="AN414" s="1" t="s">
        <v>31</v>
      </c>
      <c r="AO414" s="1" t="s">
        <v>31</v>
      </c>
      <c r="AP414" s="1" t="s">
        <v>31</v>
      </c>
      <c r="AQ414" s="1" t="s">
        <v>31</v>
      </c>
      <c r="AR414" s="3" t="s">
        <v>31</v>
      </c>
      <c r="AS414" s="1" t="s">
        <v>31</v>
      </c>
      <c r="AT414" s="1" t="s">
        <v>31</v>
      </c>
      <c r="AU414" s="1" t="s">
        <v>31</v>
      </c>
      <c r="AV414" s="1" t="s">
        <v>31</v>
      </c>
      <c r="AW414" s="1" t="s">
        <v>31</v>
      </c>
      <c r="AX414" s="1" t="s">
        <v>31</v>
      </c>
      <c r="AY414" s="1" t="s">
        <v>31</v>
      </c>
      <c r="AZ414" s="1" t="s">
        <v>31</v>
      </c>
      <c r="BA414" s="1" t="s">
        <v>31</v>
      </c>
      <c r="BB414" s="1" t="s">
        <v>31</v>
      </c>
      <c r="BC414" s="1" t="s">
        <v>31</v>
      </c>
      <c r="BD414" s="1" t="s">
        <v>31</v>
      </c>
      <c r="BE414" s="1" t="s">
        <v>31</v>
      </c>
      <c r="BF414" s="1" t="s">
        <v>12</v>
      </c>
      <c r="BG414" s="1" t="s">
        <v>12</v>
      </c>
      <c r="BH414"/>
      <c r="BI414" s="1" t="s">
        <v>1030</v>
      </c>
      <c r="BJ414" s="1" t="s">
        <v>31</v>
      </c>
      <c r="BK414" s="1" t="s">
        <v>31</v>
      </c>
      <c r="BL414" s="1" t="s">
        <v>31</v>
      </c>
      <c r="BM414" s="1" t="s">
        <v>31</v>
      </c>
      <c r="BN414" s="1" t="s">
        <v>31</v>
      </c>
      <c r="BO414" s="1" t="s">
        <v>31</v>
      </c>
      <c r="BP414" s="1" t="s">
        <v>31</v>
      </c>
      <c r="BQ414" s="1" t="s">
        <v>31</v>
      </c>
      <c r="BR414" s="1" t="s">
        <v>31</v>
      </c>
      <c r="BS414" s="1" t="s">
        <v>14</v>
      </c>
      <c r="BT414" s="1" t="s">
        <v>31</v>
      </c>
      <c r="BU414" s="1" t="s">
        <v>31</v>
      </c>
      <c r="BV414" s="1" t="s">
        <v>12</v>
      </c>
      <c r="BW414" s="1" t="s">
        <v>1051</v>
      </c>
      <c r="BX414" s="1" t="s">
        <v>12</v>
      </c>
      <c r="BY414" s="1" t="s">
        <v>1058</v>
      </c>
      <c r="BZ414" s="1" t="s">
        <v>1058</v>
      </c>
      <c r="CA414" s="1" t="s">
        <v>1058</v>
      </c>
      <c r="CB414" s="1" t="s">
        <v>1058</v>
      </c>
      <c r="CC414" s="1" t="s">
        <v>1058</v>
      </c>
      <c r="CD414" s="1" t="s">
        <v>1058</v>
      </c>
      <c r="CE414" s="1" t="s">
        <v>31</v>
      </c>
      <c r="CF414" s="1" t="s">
        <v>12</v>
      </c>
      <c r="CG414"/>
      <c r="CH414"/>
      <c r="CI414"/>
      <c r="CJ414"/>
      <c r="CK414"/>
      <c r="CL414"/>
      <c r="CM414"/>
      <c r="CN414"/>
      <c r="CO414"/>
      <c r="CP414"/>
      <c r="CQ414"/>
      <c r="CR414"/>
      <c r="CS414"/>
      <c r="CT414" s="1" t="s">
        <v>12</v>
      </c>
      <c r="CU414"/>
      <c r="CV414" s="1" t="s">
        <v>12</v>
      </c>
      <c r="CW414"/>
      <c r="CX414" s="1" t="s">
        <v>12</v>
      </c>
      <c r="CY414"/>
      <c r="CZ414" s="1" t="s">
        <v>12</v>
      </c>
      <c r="DA414"/>
      <c r="DB414" s="1" t="s">
        <v>12</v>
      </c>
      <c r="DC414"/>
      <c r="DD414" s="1" t="s">
        <v>12</v>
      </c>
      <c r="DE414"/>
      <c r="DF414" s="1" t="s">
        <v>12</v>
      </c>
      <c r="DG414"/>
      <c r="DH414" s="1" t="s">
        <v>12</v>
      </c>
      <c r="DI414"/>
      <c r="DJ414"/>
      <c r="DK414"/>
      <c r="DL414"/>
      <c r="DM414"/>
      <c r="DN414"/>
      <c r="DO414"/>
      <c r="DP414"/>
      <c r="DQ414"/>
      <c r="DR414" s="1" t="s">
        <v>12</v>
      </c>
      <c r="DS414"/>
      <c r="DT414"/>
      <c r="DU414"/>
      <c r="DV414"/>
      <c r="DW414"/>
      <c r="DX414"/>
      <c r="DY414"/>
      <c r="DZ414"/>
      <c r="EA414"/>
      <c r="EB414"/>
      <c r="EC414"/>
      <c r="ED414"/>
      <c r="EE414"/>
      <c r="EF414"/>
      <c r="EG414"/>
      <c r="EH414"/>
      <c r="EI414"/>
      <c r="EJ414"/>
      <c r="EK414"/>
      <c r="EL414"/>
      <c r="EM414"/>
      <c r="EN414"/>
      <c r="EO414" s="1" t="s">
        <v>12</v>
      </c>
      <c r="EP414" s="1" t="s">
        <v>12</v>
      </c>
      <c r="EQ414" s="1" t="s">
        <v>12</v>
      </c>
      <c r="ER414" s="1" t="s">
        <v>12</v>
      </c>
      <c r="ES414" s="1" t="s">
        <v>12</v>
      </c>
      <c r="ET414" s="1" t="s">
        <v>12</v>
      </c>
      <c r="EU414" s="1" t="s">
        <v>12</v>
      </c>
      <c r="EV414" s="1" t="s">
        <v>12</v>
      </c>
      <c r="EW414" s="1" t="s">
        <v>12</v>
      </c>
      <c r="EX414" s="1" t="s">
        <v>12</v>
      </c>
      <c r="EY414" s="1" t="s">
        <v>12</v>
      </c>
      <c r="EZ414" s="1" t="s">
        <v>12</v>
      </c>
      <c r="FA414" s="1" t="s">
        <v>12</v>
      </c>
      <c r="FB414" s="1" t="s">
        <v>12</v>
      </c>
      <c r="FC414"/>
      <c r="FD414"/>
      <c r="FE414"/>
      <c r="FF414"/>
      <c r="FG414"/>
      <c r="FH414"/>
      <c r="FI414"/>
      <c r="FJ414"/>
      <c r="FK414"/>
      <c r="FL414"/>
      <c r="FM414" s="1" t="s">
        <v>12</v>
      </c>
      <c r="FN414" s="1" t="s">
        <v>12</v>
      </c>
      <c r="FO414" s="1" t="s">
        <v>12</v>
      </c>
      <c r="FP414" s="1" t="s">
        <v>12</v>
      </c>
      <c r="FQ414" s="1" t="s">
        <v>12</v>
      </c>
      <c r="FR414" s="1" t="s">
        <v>12</v>
      </c>
      <c r="FS414" s="1" t="s">
        <v>12</v>
      </c>
      <c r="FT414" s="1" t="s">
        <v>12</v>
      </c>
      <c r="FU414" s="1" t="s">
        <v>12</v>
      </c>
      <c r="FV414" s="1" t="s">
        <v>12</v>
      </c>
      <c r="FW414" s="1" t="s">
        <v>12</v>
      </c>
      <c r="FX414" s="1" t="s">
        <v>12</v>
      </c>
      <c r="FY414" s="1" t="s">
        <v>12</v>
      </c>
      <c r="FZ414" s="1" t="s">
        <v>12</v>
      </c>
      <c r="GA414" s="1" t="s">
        <v>12</v>
      </c>
      <c r="GB414" s="1" t="s">
        <v>1163</v>
      </c>
      <c r="GC414" s="1" t="s">
        <v>102</v>
      </c>
      <c r="GD414" s="1" t="s">
        <v>12</v>
      </c>
      <c r="GE414" s="1" t="s">
        <v>31</v>
      </c>
      <c r="GF414" s="1" t="s">
        <v>12</v>
      </c>
      <c r="GG414"/>
      <c r="GH414" s="1" t="s">
        <v>12</v>
      </c>
      <c r="GI414" s="1" t="s">
        <v>12</v>
      </c>
      <c r="GJ414" s="1" t="s">
        <v>12</v>
      </c>
      <c r="GK414" s="1" t="s">
        <v>12</v>
      </c>
      <c r="GL414" s="1" t="s">
        <v>12</v>
      </c>
      <c r="GM414" s="1" t="s">
        <v>12</v>
      </c>
      <c r="GN414" s="1" t="s">
        <v>12</v>
      </c>
      <c r="GO414" s="1" t="s">
        <v>12</v>
      </c>
      <c r="GP414" s="1" t="s">
        <v>12</v>
      </c>
      <c r="GQ414" s="1" t="s">
        <v>12</v>
      </c>
      <c r="GR414" s="1" t="s">
        <v>12</v>
      </c>
      <c r="GS414" s="1" t="s">
        <v>12</v>
      </c>
      <c r="GT414" s="1" t="s">
        <v>12</v>
      </c>
      <c r="GU414" s="1" t="s">
        <v>12</v>
      </c>
      <c r="GV414" s="1" t="s">
        <v>12</v>
      </c>
      <c r="GW414" s="1" t="s">
        <v>12</v>
      </c>
      <c r="GX414" s="1" t="s">
        <v>12</v>
      </c>
      <c r="GY414" s="1" t="s">
        <v>5341</v>
      </c>
      <c r="GZ414" s="3">
        <v>44318</v>
      </c>
      <c r="HA414">
        <v>0</v>
      </c>
      <c r="HB414" s="1" t="s">
        <v>978</v>
      </c>
      <c r="HC414" s="1" t="s">
        <v>14</v>
      </c>
      <c r="HD414" s="1" t="s">
        <v>14</v>
      </c>
      <c r="HE414" s="1" t="s">
        <v>31</v>
      </c>
      <c r="HF414" s="1" t="s">
        <v>31</v>
      </c>
      <c r="HG414" s="1" t="s">
        <v>31</v>
      </c>
      <c r="HH414" s="1" t="s">
        <v>31</v>
      </c>
      <c r="HI414" s="1" t="s">
        <v>31</v>
      </c>
      <c r="HJ414" s="1" t="s">
        <v>31</v>
      </c>
      <c r="HK414" s="1" t="s">
        <v>31</v>
      </c>
      <c r="HL414" s="1" t="s">
        <v>31</v>
      </c>
      <c r="HM414" s="1" t="s">
        <v>31</v>
      </c>
      <c r="HN414" s="1" t="s">
        <v>31</v>
      </c>
      <c r="HO414" s="1" t="s">
        <v>31</v>
      </c>
      <c r="HP414" s="1" t="s">
        <v>31</v>
      </c>
      <c r="HQ414" s="1" t="s">
        <v>31</v>
      </c>
      <c r="HR414" s="1" t="s">
        <v>31</v>
      </c>
      <c r="HS414" s="1" t="s">
        <v>31</v>
      </c>
      <c r="HT414" s="1" t="s">
        <v>31</v>
      </c>
      <c r="HU414" s="1" t="s">
        <v>31</v>
      </c>
      <c r="HV414" s="1" t="s">
        <v>31</v>
      </c>
      <c r="HW414" s="1" t="s">
        <v>31</v>
      </c>
      <c r="HX414" s="1" t="s">
        <v>31</v>
      </c>
      <c r="HY414" s="3" t="s">
        <v>31</v>
      </c>
      <c r="HZ414" s="1" t="s">
        <v>31</v>
      </c>
      <c r="IA414" s="1" t="s">
        <v>31</v>
      </c>
      <c r="IB414" s="1" t="s">
        <v>12</v>
      </c>
      <c r="IC414" s="1" t="s">
        <v>1496</v>
      </c>
      <c r="ID414" s="1" t="s">
        <v>31</v>
      </c>
      <c r="IE414"/>
      <c r="IF414" s="1" t="s">
        <v>12</v>
      </c>
      <c r="IG414"/>
      <c r="IH414" s="1" t="s">
        <v>187</v>
      </c>
      <c r="II414" s="1" t="s">
        <v>12</v>
      </c>
      <c r="IJ414" s="1" t="s">
        <v>31</v>
      </c>
      <c r="IK414" s="1" t="s">
        <v>995</v>
      </c>
      <c r="IL414" s="1" t="s">
        <v>14</v>
      </c>
      <c r="IM414" s="1" t="s">
        <v>14</v>
      </c>
      <c r="IN414" s="1" t="s">
        <v>14</v>
      </c>
      <c r="IO414" s="1" t="s">
        <v>31</v>
      </c>
      <c r="IP414" s="1" t="s">
        <v>31</v>
      </c>
      <c r="IQ414" s="1" t="s">
        <v>31</v>
      </c>
      <c r="IR414" s="1" t="s">
        <v>31</v>
      </c>
      <c r="IS414" s="1" t="s">
        <v>31</v>
      </c>
      <c r="IT414" s="1" t="s">
        <v>31</v>
      </c>
      <c r="IU414" s="1" t="s">
        <v>31</v>
      </c>
      <c r="IV414" s="1" t="s">
        <v>31</v>
      </c>
      <c r="IW414" s="1" t="s">
        <v>31</v>
      </c>
      <c r="IX414" s="1" t="s">
        <v>31</v>
      </c>
      <c r="IY414" s="1" t="s">
        <v>31</v>
      </c>
      <c r="IZ414" s="1" t="s">
        <v>31</v>
      </c>
      <c r="JA414" s="1" t="s">
        <v>31</v>
      </c>
      <c r="JB414" s="1" t="s">
        <v>31</v>
      </c>
      <c r="JC414" s="1" t="s">
        <v>31</v>
      </c>
      <c r="JD414" s="1" t="s">
        <v>31</v>
      </c>
      <c r="JE414" s="1" t="s">
        <v>12</v>
      </c>
      <c r="JF414" s="1" t="s">
        <v>978</v>
      </c>
      <c r="JG414" s="1" t="s">
        <v>14</v>
      </c>
      <c r="JH414" s="1" t="s">
        <v>14</v>
      </c>
      <c r="JI414" s="1" t="s">
        <v>31</v>
      </c>
      <c r="JJ414" s="1" t="s">
        <v>31</v>
      </c>
      <c r="JK414" s="1" t="s">
        <v>31</v>
      </c>
      <c r="JL414" s="1" t="s">
        <v>31</v>
      </c>
      <c r="JM414" s="1" t="s">
        <v>31</v>
      </c>
      <c r="JN414" s="1" t="s">
        <v>31</v>
      </c>
      <c r="JO414" s="1" t="s">
        <v>31</v>
      </c>
      <c r="JP414" s="1" t="s">
        <v>31</v>
      </c>
      <c r="JQ414" s="1" t="s">
        <v>31</v>
      </c>
      <c r="JR414" s="1" t="s">
        <v>31</v>
      </c>
      <c r="JS414" s="1" t="s">
        <v>31</v>
      </c>
      <c r="JT414" s="1" t="s">
        <v>31</v>
      </c>
      <c r="JU414" s="1" t="s">
        <v>31</v>
      </c>
      <c r="JV414" s="1" t="s">
        <v>31</v>
      </c>
      <c r="JW414" s="1" t="s">
        <v>12</v>
      </c>
      <c r="JX414" s="1" t="s">
        <v>14</v>
      </c>
      <c r="JY414" s="1" t="s">
        <v>197</v>
      </c>
      <c r="JZ414" s="1" t="s">
        <v>12</v>
      </c>
      <c r="KA414" s="1" t="s">
        <v>114</v>
      </c>
      <c r="KB414" s="1" t="s">
        <v>127</v>
      </c>
      <c r="KC414" s="1" t="s">
        <v>12</v>
      </c>
      <c r="KD414" s="1" t="s">
        <v>12</v>
      </c>
      <c r="KE414" s="1" t="s">
        <v>12</v>
      </c>
      <c r="KF414" s="1" t="s">
        <v>12</v>
      </c>
      <c r="KG414" s="1" t="s">
        <v>12</v>
      </c>
      <c r="KH414" s="1" t="s">
        <v>12</v>
      </c>
      <c r="KI414" s="1" t="s">
        <v>1900</v>
      </c>
      <c r="KJ414" s="1" t="s">
        <v>31</v>
      </c>
      <c r="KK414" s="1" t="s">
        <v>14</v>
      </c>
      <c r="KL414" s="1" t="s">
        <v>14</v>
      </c>
      <c r="KM414" s="1" t="s">
        <v>31</v>
      </c>
      <c r="KN414" s="1" t="s">
        <v>31</v>
      </c>
      <c r="KO414" s="1" t="s">
        <v>31</v>
      </c>
      <c r="KP414" s="1" t="s">
        <v>14</v>
      </c>
      <c r="KQ414" s="1" t="s">
        <v>31</v>
      </c>
      <c r="KR414" s="1" t="s">
        <v>31</v>
      </c>
      <c r="KS414" s="1" t="s">
        <v>31</v>
      </c>
      <c r="KT414" s="1" t="s">
        <v>31</v>
      </c>
      <c r="KU414" s="1" t="s">
        <v>31</v>
      </c>
      <c r="KV414" s="1" t="s">
        <v>31</v>
      </c>
      <c r="KW414" s="1" t="s">
        <v>31</v>
      </c>
      <c r="KX414" s="1" t="s">
        <v>31</v>
      </c>
      <c r="KY414" s="1" t="s">
        <v>31</v>
      </c>
      <c r="KZ414" s="1" t="s">
        <v>31</v>
      </c>
      <c r="LA414" s="1" t="s">
        <v>31</v>
      </c>
      <c r="LB414" s="1" t="s">
        <v>31</v>
      </c>
      <c r="LC414" s="1" t="s">
        <v>31</v>
      </c>
      <c r="LD414" s="1" t="s">
        <v>31</v>
      </c>
      <c r="LE414" s="1" t="s">
        <v>12</v>
      </c>
      <c r="LF414" s="1" t="s">
        <v>12</v>
      </c>
      <c r="LG414" s="1" t="s">
        <v>12</v>
      </c>
      <c r="LH414" s="1" t="s">
        <v>12</v>
      </c>
      <c r="LI414" s="1" t="s">
        <v>12</v>
      </c>
      <c r="LJ414" s="1" t="s">
        <v>12</v>
      </c>
      <c r="LK414" s="1" t="s">
        <v>12</v>
      </c>
      <c r="LL414" s="1" t="s">
        <v>14</v>
      </c>
      <c r="LM414"/>
      <c r="LN414" s="1" t="s">
        <v>1033</v>
      </c>
      <c r="LO414" s="1" t="s">
        <v>31</v>
      </c>
      <c r="LP414" s="1" t="s">
        <v>31</v>
      </c>
      <c r="LQ414" s="1" t="s">
        <v>14</v>
      </c>
      <c r="LR414" s="1" t="s">
        <v>31</v>
      </c>
      <c r="LS414" s="1" t="s">
        <v>14</v>
      </c>
      <c r="LT414" s="1" t="s">
        <v>31</v>
      </c>
      <c r="LU414" s="1" t="s">
        <v>31</v>
      </c>
      <c r="LV414" s="1" t="s">
        <v>31</v>
      </c>
      <c r="LW414" s="1" t="s">
        <v>31</v>
      </c>
      <c r="LX414" s="1" t="s">
        <v>31</v>
      </c>
      <c r="LY414" s="1" t="s">
        <v>31</v>
      </c>
      <c r="LZ414" s="1" t="s">
        <v>12</v>
      </c>
      <c r="MA414" s="1" t="s">
        <v>2016</v>
      </c>
      <c r="MB414" s="1" t="s">
        <v>12</v>
      </c>
      <c r="MC414" s="1" t="s">
        <v>12</v>
      </c>
      <c r="MD414" s="1" t="s">
        <v>12</v>
      </c>
      <c r="ME414" s="1" t="s">
        <v>12</v>
      </c>
      <c r="MF414" s="1" t="s">
        <v>12</v>
      </c>
      <c r="MG414" s="1" t="s">
        <v>12</v>
      </c>
      <c r="MH414" s="1" t="s">
        <v>12</v>
      </c>
      <c r="MI414" s="1" t="s">
        <v>12</v>
      </c>
      <c r="MJ414" s="1" t="s">
        <v>12</v>
      </c>
      <c r="MK414" s="1" t="s">
        <v>12</v>
      </c>
      <c r="ML414" s="1" t="s">
        <v>12</v>
      </c>
      <c r="MM414" s="1" t="s">
        <v>12</v>
      </c>
      <c r="MN414" s="1" t="s">
        <v>12</v>
      </c>
      <c r="MO414" s="1" t="s">
        <v>12</v>
      </c>
      <c r="MP414" s="1" t="s">
        <v>12</v>
      </c>
      <c r="MQ414" s="1" t="s">
        <v>14</v>
      </c>
      <c r="MR414" s="1" t="s">
        <v>2037</v>
      </c>
      <c r="MS414" s="1" t="s">
        <v>12</v>
      </c>
      <c r="MT414" s="1" t="s">
        <v>169</v>
      </c>
      <c r="MU414" s="1" t="s">
        <v>995</v>
      </c>
      <c r="MV414" s="1" t="s">
        <v>14</v>
      </c>
      <c r="MW414" s="1" t="s">
        <v>14</v>
      </c>
      <c r="MX414" s="1" t="s">
        <v>14</v>
      </c>
      <c r="MY414" s="1" t="s">
        <v>31</v>
      </c>
      <c r="MZ414" s="1" t="s">
        <v>31</v>
      </c>
      <c r="NA414" s="1" t="s">
        <v>31</v>
      </c>
      <c r="NB414" s="1" t="s">
        <v>31</v>
      </c>
      <c r="NC414" s="1" t="s">
        <v>31</v>
      </c>
      <c r="ND414" s="1" t="s">
        <v>31</v>
      </c>
      <c r="NE414" s="1" t="s">
        <v>31</v>
      </c>
      <c r="NF414" s="1" t="s">
        <v>31</v>
      </c>
      <c r="NG414" s="1" t="s">
        <v>31</v>
      </c>
      <c r="NH414" s="1" t="s">
        <v>31</v>
      </c>
      <c r="NI414" s="1" t="s">
        <v>31</v>
      </c>
      <c r="NJ414" s="1" t="s">
        <v>31</v>
      </c>
      <c r="NK414" s="1" t="s">
        <v>31</v>
      </c>
      <c r="NL414" s="1" t="s">
        <v>31</v>
      </c>
      <c r="NM414" s="1" t="s">
        <v>31</v>
      </c>
      <c r="NN414" s="1" t="s">
        <v>31</v>
      </c>
      <c r="NO414" s="1" t="s">
        <v>31</v>
      </c>
      <c r="NP414" s="1" t="s">
        <v>31</v>
      </c>
      <c r="NQ414" s="1" t="s">
        <v>31</v>
      </c>
      <c r="NR414" s="1" t="s">
        <v>31</v>
      </c>
      <c r="NS414" s="1" t="s">
        <v>31</v>
      </c>
      <c r="NT414" s="1" t="s">
        <v>31</v>
      </c>
      <c r="NU414" s="1" t="s">
        <v>31</v>
      </c>
      <c r="NV414" s="1" t="s">
        <v>31</v>
      </c>
      <c r="NW414" s="1" t="s">
        <v>31</v>
      </c>
      <c r="NX414" s="1" t="s">
        <v>12</v>
      </c>
      <c r="NY414" s="1" t="s">
        <v>31</v>
      </c>
      <c r="NZ414" s="1" t="s">
        <v>12</v>
      </c>
      <c r="OA414" s="1" t="s">
        <v>12</v>
      </c>
      <c r="OB414" s="1" t="s">
        <v>12</v>
      </c>
      <c r="OC414" s="1" t="s">
        <v>12</v>
      </c>
      <c r="OD414" s="1" t="s">
        <v>12</v>
      </c>
      <c r="OE414" s="1" t="s">
        <v>12</v>
      </c>
      <c r="OF414" s="1" t="s">
        <v>12</v>
      </c>
      <c r="OG414" s="1" t="s">
        <v>12</v>
      </c>
      <c r="OH414" s="1" t="s">
        <v>12</v>
      </c>
      <c r="OI414" s="1" t="s">
        <v>12</v>
      </c>
      <c r="OJ414" s="1" t="s">
        <v>12</v>
      </c>
      <c r="OK414" s="1" t="s">
        <v>12</v>
      </c>
      <c r="OL414" s="1" t="s">
        <v>12</v>
      </c>
      <c r="OM414" s="1" t="s">
        <v>12</v>
      </c>
      <c r="ON414" s="1" t="s">
        <v>12</v>
      </c>
      <c r="OO414" s="1" t="s">
        <v>12</v>
      </c>
      <c r="OP414" s="1" t="s">
        <v>12</v>
      </c>
      <c r="OQ414" s="1" t="s">
        <v>12</v>
      </c>
      <c r="OR414" s="1" t="s">
        <v>12</v>
      </c>
      <c r="OS414" s="1" t="s">
        <v>12</v>
      </c>
      <c r="OT414" s="1" t="s">
        <v>12</v>
      </c>
      <c r="OU414" s="1" t="s">
        <v>12</v>
      </c>
      <c r="OV414" s="1" t="s">
        <v>12</v>
      </c>
      <c r="OW414" s="1" t="s">
        <v>12</v>
      </c>
      <c r="OX414" s="1" t="s">
        <v>12</v>
      </c>
      <c r="OY414" s="1" t="s">
        <v>12</v>
      </c>
      <c r="OZ414" s="1" t="s">
        <v>12</v>
      </c>
      <c r="PA414" s="1" t="s">
        <v>12</v>
      </c>
      <c r="PB414" s="1" t="s">
        <v>12</v>
      </c>
      <c r="PC414" s="1" t="s">
        <v>12</v>
      </c>
      <c r="PD414" s="1" t="s">
        <v>12</v>
      </c>
      <c r="PE414" s="1" t="s">
        <v>12</v>
      </c>
      <c r="PF414" s="1" t="s">
        <v>12</v>
      </c>
      <c r="PG414" s="1" t="s">
        <v>12</v>
      </c>
      <c r="PH414" s="1" t="s">
        <v>12</v>
      </c>
      <c r="PI414" s="1" t="s">
        <v>12</v>
      </c>
      <c r="PJ414" s="1" t="s">
        <v>12</v>
      </c>
      <c r="PK414" s="1" t="s">
        <v>12</v>
      </c>
      <c r="PL414" s="1" t="s">
        <v>12</v>
      </c>
      <c r="PM414" s="1" t="s">
        <v>12</v>
      </c>
      <c r="PN414" s="1" t="s">
        <v>12</v>
      </c>
      <c r="PO414" s="1" t="s">
        <v>12</v>
      </c>
      <c r="PP414" s="1" t="s">
        <v>12</v>
      </c>
      <c r="PQ414" s="1" t="s">
        <v>12</v>
      </c>
      <c r="PR414" s="1" t="s">
        <v>12</v>
      </c>
      <c r="PS414" s="1" t="s">
        <v>12</v>
      </c>
      <c r="PT414" s="1" t="s">
        <v>12</v>
      </c>
      <c r="PU414" s="1" t="s">
        <v>12</v>
      </c>
      <c r="PV414" s="1" t="s">
        <v>12</v>
      </c>
      <c r="PW414" s="1" t="s">
        <v>12</v>
      </c>
      <c r="PX414" s="1" t="s">
        <v>12</v>
      </c>
      <c r="PY414" s="1" t="s">
        <v>12</v>
      </c>
      <c r="PZ414" s="1" t="s">
        <v>12</v>
      </c>
      <c r="QA414" s="1" t="s">
        <v>12</v>
      </c>
      <c r="QB414" s="1" t="s">
        <v>12</v>
      </c>
      <c r="QC414" s="1" t="s">
        <v>12</v>
      </c>
      <c r="QD414" s="1" t="s">
        <v>12</v>
      </c>
      <c r="QE414" s="1" t="s">
        <v>12</v>
      </c>
      <c r="QF414" s="1" t="s">
        <v>12</v>
      </c>
      <c r="QG414" s="1" t="s">
        <v>12</v>
      </c>
      <c r="QH414" s="1" t="s">
        <v>12</v>
      </c>
      <c r="QI414" s="1" t="s">
        <v>12</v>
      </c>
      <c r="QJ414" s="1" t="s">
        <v>12</v>
      </c>
      <c r="QK414" s="1" t="s">
        <v>12</v>
      </c>
      <c r="QL414" s="1" t="s">
        <v>12</v>
      </c>
      <c r="QM414" s="1" t="s">
        <v>12</v>
      </c>
      <c r="QN414" s="1" t="s">
        <v>12</v>
      </c>
      <c r="QO414" s="1" t="s">
        <v>12</v>
      </c>
      <c r="QP414" s="1" t="s">
        <v>12</v>
      </c>
      <c r="QQ414" s="1" t="s">
        <v>12</v>
      </c>
      <c r="QR414" s="1" t="s">
        <v>12</v>
      </c>
      <c r="QS414" s="1" t="s">
        <v>89</v>
      </c>
      <c r="QT414" s="1" t="s">
        <v>14</v>
      </c>
      <c r="QU414" s="1" t="s">
        <v>31</v>
      </c>
      <c r="QV414" s="1" t="s">
        <v>31</v>
      </c>
      <c r="QW414" s="1" t="s">
        <v>31</v>
      </c>
      <c r="QX414" s="1" t="s">
        <v>31</v>
      </c>
      <c r="QY414" s="1" t="s">
        <v>31</v>
      </c>
      <c r="QZ414" s="1" t="s">
        <v>31</v>
      </c>
      <c r="RA414" s="1" t="s">
        <v>31</v>
      </c>
      <c r="RB414" s="1" t="s">
        <v>31</v>
      </c>
      <c r="RC414" s="1" t="s">
        <v>31</v>
      </c>
      <c r="RD414" s="1" t="s">
        <v>31</v>
      </c>
      <c r="RE414" s="1" t="s">
        <v>31</v>
      </c>
      <c r="RF414" s="1" t="s">
        <v>31</v>
      </c>
      <c r="RG414" s="1" t="s">
        <v>31</v>
      </c>
      <c r="RH414" s="1" t="s">
        <v>31</v>
      </c>
      <c r="RI414" s="1" t="s">
        <v>31</v>
      </c>
      <c r="RJ414" s="1" t="s">
        <v>31</v>
      </c>
      <c r="RK414" s="1" t="s">
        <v>31</v>
      </c>
      <c r="RL414" s="1" t="s">
        <v>12</v>
      </c>
      <c r="RM414" s="1" t="s">
        <v>259</v>
      </c>
      <c r="RN414" s="1" t="s">
        <v>259</v>
      </c>
      <c r="RO414" s="1" t="s">
        <v>31</v>
      </c>
      <c r="RP414" s="1" t="s">
        <v>12</v>
      </c>
      <c r="RQ414" s="1" t="s">
        <v>12</v>
      </c>
      <c r="RR414" s="1" t="s">
        <v>12</v>
      </c>
      <c r="RS414" s="1" t="s">
        <v>12</v>
      </c>
      <c r="RT414" s="1" t="s">
        <v>12</v>
      </c>
      <c r="RU414" s="1" t="s">
        <v>12</v>
      </c>
      <c r="RV414" s="1" t="s">
        <v>12</v>
      </c>
      <c r="RW414" s="1" t="s">
        <v>12</v>
      </c>
      <c r="RX414" s="1" t="s">
        <v>12</v>
      </c>
      <c r="RY414" s="1" t="s">
        <v>12</v>
      </c>
      <c r="RZ414" s="1" t="s">
        <v>12</v>
      </c>
      <c r="SA414" s="1" t="s">
        <v>12</v>
      </c>
      <c r="SB414" s="1" t="s">
        <v>12</v>
      </c>
      <c r="SC414" s="1" t="s">
        <v>12</v>
      </c>
      <c r="SD414" s="1" t="s">
        <v>12</v>
      </c>
      <c r="SE414" s="1" t="s">
        <v>12</v>
      </c>
      <c r="SF414" s="1" t="s">
        <v>12</v>
      </c>
      <c r="SG414" s="1" t="s">
        <v>12</v>
      </c>
      <c r="SH414" s="1" t="s">
        <v>12</v>
      </c>
      <c r="SI414" s="1" t="s">
        <v>12</v>
      </c>
      <c r="SJ414" s="1" t="s">
        <v>12</v>
      </c>
      <c r="SK414" s="1" t="s">
        <v>12</v>
      </c>
      <c r="SL414" s="1" t="s">
        <v>12</v>
      </c>
      <c r="SM414" s="1" t="s">
        <v>12</v>
      </c>
      <c r="SN414" s="1" t="s">
        <v>12</v>
      </c>
      <c r="SO414" s="1" t="s">
        <v>12</v>
      </c>
      <c r="SP414" s="1" t="s">
        <v>12</v>
      </c>
      <c r="SQ414" s="1" t="s">
        <v>12</v>
      </c>
      <c r="SR414" s="1" t="s">
        <v>12</v>
      </c>
      <c r="SS414" s="1" t="s">
        <v>12</v>
      </c>
      <c r="ST414" s="1" t="s">
        <v>12</v>
      </c>
      <c r="SU414" s="1" t="s">
        <v>12</v>
      </c>
      <c r="SV414" s="1" t="s">
        <v>12</v>
      </c>
      <c r="SW414" s="1" t="s">
        <v>12</v>
      </c>
      <c r="SX414" s="1" t="s">
        <v>12</v>
      </c>
      <c r="SY414" s="1" t="s">
        <v>12</v>
      </c>
      <c r="SZ414" s="1" t="s">
        <v>12</v>
      </c>
      <c r="TA414" s="1" t="s">
        <v>12</v>
      </c>
      <c r="TB414" s="1" t="s">
        <v>12</v>
      </c>
      <c r="TC414" s="1" t="s">
        <v>12</v>
      </c>
      <c r="TD414" s="1" t="s">
        <v>12</v>
      </c>
      <c r="TE414" s="1" t="s">
        <v>12</v>
      </c>
      <c r="TF414" s="1" t="s">
        <v>995</v>
      </c>
      <c r="TG414" s="1" t="s">
        <v>14</v>
      </c>
      <c r="TH414" s="1" t="s">
        <v>14</v>
      </c>
      <c r="TI414" s="1" t="s">
        <v>14</v>
      </c>
      <c r="TJ414" s="1" t="s">
        <v>31</v>
      </c>
      <c r="TK414" s="1" t="s">
        <v>31</v>
      </c>
      <c r="TL414" s="1" t="s">
        <v>31</v>
      </c>
      <c r="TM414" s="1" t="s">
        <v>31</v>
      </c>
      <c r="TN414" s="1" t="s">
        <v>31</v>
      </c>
      <c r="TO414" s="1" t="s">
        <v>31</v>
      </c>
      <c r="TP414" s="1" t="s">
        <v>31</v>
      </c>
      <c r="TQ414" s="1" t="s">
        <v>31</v>
      </c>
      <c r="TR414" s="1" t="s">
        <v>31</v>
      </c>
      <c r="TS414" s="1" t="s">
        <v>31</v>
      </c>
      <c r="TT414" s="1" t="s">
        <v>31</v>
      </c>
      <c r="TU414" s="1" t="s">
        <v>31</v>
      </c>
      <c r="TV414" s="1" t="s">
        <v>31</v>
      </c>
      <c r="TW414" s="1" t="s">
        <v>31</v>
      </c>
      <c r="TX414" s="1" t="s">
        <v>31</v>
      </c>
      <c r="TY414" s="1" t="s">
        <v>31</v>
      </c>
      <c r="TZ414" s="1" t="s">
        <v>31</v>
      </c>
      <c r="UA414" s="1" t="s">
        <v>31</v>
      </c>
      <c r="UB414" s="1" t="s">
        <v>31</v>
      </c>
      <c r="UC414" s="1" t="s">
        <v>31</v>
      </c>
      <c r="UD414" s="1" t="s">
        <v>12</v>
      </c>
      <c r="UE414" s="1" t="s">
        <v>2776</v>
      </c>
      <c r="UF414" s="1" t="s">
        <v>2776</v>
      </c>
      <c r="UG414" s="1" t="s">
        <v>31</v>
      </c>
      <c r="UH414" s="1" t="s">
        <v>12</v>
      </c>
      <c r="UI414" s="1" t="s">
        <v>12</v>
      </c>
      <c r="UJ414" s="1" t="s">
        <v>12</v>
      </c>
      <c r="UK414" s="1" t="s">
        <v>12</v>
      </c>
      <c r="UL414" s="1" t="s">
        <v>12</v>
      </c>
      <c r="UM414" s="1" t="s">
        <v>12</v>
      </c>
      <c r="UN414" s="1" t="s">
        <v>12</v>
      </c>
      <c r="UO414" s="1" t="s">
        <v>12</v>
      </c>
      <c r="UP414" s="1" t="s">
        <v>12</v>
      </c>
      <c r="UQ414" s="1" t="s">
        <v>12</v>
      </c>
      <c r="UR414" s="1" t="s">
        <v>12</v>
      </c>
      <c r="US414" s="1" t="s">
        <v>12</v>
      </c>
      <c r="UT414" s="1" t="s">
        <v>12</v>
      </c>
      <c r="UU414" s="1" t="s">
        <v>12</v>
      </c>
      <c r="UV414" s="1" t="s">
        <v>12</v>
      </c>
    </row>
    <row r="415" spans="1:568" x14ac:dyDescent="0.3">
      <c r="A415">
        <v>470</v>
      </c>
      <c r="B415" s="1" t="s">
        <v>774</v>
      </c>
      <c r="C415" s="1" t="s">
        <v>4369</v>
      </c>
      <c r="D415" s="1" t="s">
        <v>5044</v>
      </c>
      <c r="E415" s="2" t="s">
        <v>5512</v>
      </c>
      <c r="F415" s="2" t="s">
        <v>5635</v>
      </c>
      <c r="G415">
        <v>11</v>
      </c>
      <c r="H415" s="3">
        <v>44318</v>
      </c>
      <c r="I415" s="1" t="s">
        <v>114</v>
      </c>
      <c r="J415" s="1" t="s">
        <v>12</v>
      </c>
      <c r="K415" s="1" t="s">
        <v>929</v>
      </c>
      <c r="L415" s="1" t="s">
        <v>12</v>
      </c>
      <c r="M415" s="1" t="s">
        <v>31</v>
      </c>
      <c r="N415" s="1" t="s">
        <v>14</v>
      </c>
      <c r="O415" s="1" t="s">
        <v>14</v>
      </c>
      <c r="P415" s="1" t="s">
        <v>12</v>
      </c>
      <c r="Q415" s="1" t="s">
        <v>12</v>
      </c>
      <c r="R415" s="1" t="s">
        <v>23</v>
      </c>
      <c r="S415">
        <v>3</v>
      </c>
      <c r="T415" s="1" t="s">
        <v>14</v>
      </c>
      <c r="U415" s="1" t="s">
        <v>12</v>
      </c>
      <c r="V415" s="1" t="s">
        <v>12</v>
      </c>
      <c r="W415" s="3"/>
      <c r="X415"/>
      <c r="Y415" s="1" t="s">
        <v>12</v>
      </c>
      <c r="Z415" s="1" t="s">
        <v>12</v>
      </c>
      <c r="AA415" s="1" t="s">
        <v>12</v>
      </c>
      <c r="AB415" s="1" t="s">
        <v>12</v>
      </c>
      <c r="AC415" s="1" t="s">
        <v>12</v>
      </c>
      <c r="AD415" s="1" t="s">
        <v>12</v>
      </c>
      <c r="AE415" s="1" t="s">
        <v>12</v>
      </c>
      <c r="AF415" s="1" t="s">
        <v>12</v>
      </c>
      <c r="AG415" s="1" t="s">
        <v>12</v>
      </c>
      <c r="AH415"/>
      <c r="AI415" s="1" t="s">
        <v>12</v>
      </c>
      <c r="AJ415" s="1" t="s">
        <v>12</v>
      </c>
      <c r="AK415" s="1" t="s">
        <v>12</v>
      </c>
      <c r="AL415" s="1" t="s">
        <v>12</v>
      </c>
      <c r="AM415" s="1" t="s">
        <v>12</v>
      </c>
      <c r="AN415" s="1" t="s">
        <v>12</v>
      </c>
      <c r="AO415" s="1" t="s">
        <v>12</v>
      </c>
      <c r="AP415" s="1" t="s">
        <v>12</v>
      </c>
      <c r="AQ415" s="1" t="s">
        <v>12</v>
      </c>
      <c r="AR415" s="3" t="s">
        <v>12</v>
      </c>
      <c r="AS415" s="1" t="s">
        <v>12</v>
      </c>
      <c r="AT415" s="1" t="s">
        <v>12</v>
      </c>
      <c r="AU415" s="1" t="s">
        <v>12</v>
      </c>
      <c r="AV415" s="1" t="s">
        <v>12</v>
      </c>
      <c r="AW415" s="1" t="s">
        <v>12</v>
      </c>
      <c r="AX415" s="1" t="s">
        <v>12</v>
      </c>
      <c r="AY415" s="1" t="s">
        <v>12</v>
      </c>
      <c r="AZ415" s="1" t="s">
        <v>12</v>
      </c>
      <c r="BA415" s="1" t="s">
        <v>12</v>
      </c>
      <c r="BB415" s="1" t="s">
        <v>12</v>
      </c>
      <c r="BC415" s="1" t="s">
        <v>12</v>
      </c>
      <c r="BD415" s="1" t="s">
        <v>12</v>
      </c>
      <c r="BE415" s="1" t="s">
        <v>12</v>
      </c>
      <c r="BF415" s="1" t="s">
        <v>12</v>
      </c>
      <c r="BG415" s="1" t="s">
        <v>12</v>
      </c>
      <c r="BH415"/>
      <c r="BI415" s="1" t="s">
        <v>12</v>
      </c>
      <c r="BJ415" s="1" t="s">
        <v>12</v>
      </c>
      <c r="BK415" s="1" t="s">
        <v>12</v>
      </c>
      <c r="BL415" s="1" t="s">
        <v>12</v>
      </c>
      <c r="BM415" s="1" t="s">
        <v>12</v>
      </c>
      <c r="BN415" s="1" t="s">
        <v>12</v>
      </c>
      <c r="BO415" s="1" t="s">
        <v>12</v>
      </c>
      <c r="BP415" s="1" t="s">
        <v>12</v>
      </c>
      <c r="BQ415" s="1" t="s">
        <v>12</v>
      </c>
      <c r="BR415" s="1" t="s">
        <v>12</v>
      </c>
      <c r="BS415" s="1" t="s">
        <v>12</v>
      </c>
      <c r="BT415" s="1" t="s">
        <v>12</v>
      </c>
      <c r="BU415" s="1" t="s">
        <v>12</v>
      </c>
      <c r="BV415" s="1" t="s">
        <v>12</v>
      </c>
      <c r="BW415" s="1" t="s">
        <v>12</v>
      </c>
      <c r="BX415" s="1" t="s">
        <v>12</v>
      </c>
      <c r="BY415" s="1" t="s">
        <v>12</v>
      </c>
      <c r="BZ415" s="1" t="s">
        <v>12</v>
      </c>
      <c r="CA415" s="1" t="s">
        <v>12</v>
      </c>
      <c r="CB415" s="1" t="s">
        <v>12</v>
      </c>
      <c r="CC415" s="1" t="s">
        <v>12</v>
      </c>
      <c r="CD415" s="1" t="s">
        <v>12</v>
      </c>
      <c r="CE415" s="1" t="s">
        <v>12</v>
      </c>
      <c r="CF415" s="1" t="s">
        <v>61</v>
      </c>
      <c r="CG415">
        <v>0</v>
      </c>
      <c r="CH415">
        <v>0</v>
      </c>
      <c r="CI415">
        <v>0</v>
      </c>
      <c r="CJ415">
        <v>0</v>
      </c>
      <c r="CK415">
        <v>0</v>
      </c>
      <c r="CL415">
        <v>0</v>
      </c>
      <c r="CM415">
        <v>1</v>
      </c>
      <c r="CN415">
        <v>2</v>
      </c>
      <c r="CO415">
        <v>0</v>
      </c>
      <c r="CP415">
        <v>0</v>
      </c>
      <c r="CQ415">
        <v>0</v>
      </c>
      <c r="CR415">
        <v>0</v>
      </c>
      <c r="CS415">
        <v>3</v>
      </c>
      <c r="CT415" s="1" t="s">
        <v>12</v>
      </c>
      <c r="CU415"/>
      <c r="CV415" s="1" t="s">
        <v>14</v>
      </c>
      <c r="CW415">
        <v>2</v>
      </c>
      <c r="CX415" s="1" t="s">
        <v>31</v>
      </c>
      <c r="CY415"/>
      <c r="CZ415" s="1" t="s">
        <v>31</v>
      </c>
      <c r="DA415"/>
      <c r="DB415" s="1" t="s">
        <v>31</v>
      </c>
      <c r="DC415"/>
      <c r="DD415" s="1" t="s">
        <v>31</v>
      </c>
      <c r="DE415"/>
      <c r="DF415" s="1" t="s">
        <v>31</v>
      </c>
      <c r="DG415"/>
      <c r="DH415" s="1" t="s">
        <v>31</v>
      </c>
      <c r="DI415"/>
      <c r="DJ415"/>
      <c r="DK415">
        <v>3</v>
      </c>
      <c r="DL415">
        <v>0</v>
      </c>
      <c r="DM415">
        <v>0</v>
      </c>
      <c r="DN415">
        <v>0</v>
      </c>
      <c r="DO415">
        <v>0</v>
      </c>
      <c r="DP415">
        <v>0</v>
      </c>
      <c r="DQ415">
        <v>0</v>
      </c>
      <c r="DR415" s="1" t="s">
        <v>12</v>
      </c>
      <c r="DS415">
        <v>0</v>
      </c>
      <c r="DT415">
        <v>0</v>
      </c>
      <c r="DU415">
        <v>3</v>
      </c>
      <c r="DV415">
        <v>0</v>
      </c>
      <c r="DW415"/>
      <c r="DX415"/>
      <c r="DY415"/>
      <c r="DZ415"/>
      <c r="EA415"/>
      <c r="EB415"/>
      <c r="EC415"/>
      <c r="ED415"/>
      <c r="EE415"/>
      <c r="EF415"/>
      <c r="EG415"/>
      <c r="EH415"/>
      <c r="EI415"/>
      <c r="EJ415"/>
      <c r="EK415">
        <v>0</v>
      </c>
      <c r="EL415">
        <v>0</v>
      </c>
      <c r="EM415">
        <v>0</v>
      </c>
      <c r="EN415">
        <v>0</v>
      </c>
      <c r="EO415" s="1" t="s">
        <v>12</v>
      </c>
      <c r="EP415" s="1" t="s">
        <v>12</v>
      </c>
      <c r="EQ415" s="1" t="s">
        <v>12</v>
      </c>
      <c r="ER415" s="1" t="s">
        <v>12</v>
      </c>
      <c r="ES415" s="1" t="s">
        <v>12</v>
      </c>
      <c r="ET415" s="1" t="s">
        <v>12</v>
      </c>
      <c r="EU415" s="1" t="s">
        <v>12</v>
      </c>
      <c r="EV415" s="1" t="s">
        <v>12</v>
      </c>
      <c r="EW415" s="1" t="s">
        <v>12</v>
      </c>
      <c r="EX415" s="1" t="s">
        <v>12</v>
      </c>
      <c r="EY415" s="1" t="s">
        <v>12</v>
      </c>
      <c r="EZ415" s="1" t="s">
        <v>12</v>
      </c>
      <c r="FA415" s="1" t="s">
        <v>12</v>
      </c>
      <c r="FB415" s="1" t="s">
        <v>12</v>
      </c>
      <c r="FC415"/>
      <c r="FD415"/>
      <c r="FE415"/>
      <c r="FF415"/>
      <c r="FG415"/>
      <c r="FH415"/>
      <c r="FI415"/>
      <c r="FJ415"/>
      <c r="FK415"/>
      <c r="FL415">
        <v>3</v>
      </c>
      <c r="FM415" s="1" t="s">
        <v>12</v>
      </c>
      <c r="FN415" s="1" t="s">
        <v>1146</v>
      </c>
      <c r="FO415" s="1" t="s">
        <v>31</v>
      </c>
      <c r="FP415" s="1" t="s">
        <v>31</v>
      </c>
      <c r="FQ415" s="1" t="s">
        <v>31</v>
      </c>
      <c r="FR415" s="1" t="s">
        <v>31</v>
      </c>
      <c r="FS415" s="1" t="s">
        <v>31</v>
      </c>
      <c r="FT415" s="1" t="s">
        <v>31</v>
      </c>
      <c r="FU415" s="1" t="s">
        <v>14</v>
      </c>
      <c r="FV415" s="1" t="s">
        <v>31</v>
      </c>
      <c r="FW415" s="1" t="s">
        <v>31</v>
      </c>
      <c r="FX415" s="1" t="s">
        <v>31</v>
      </c>
      <c r="FY415" s="1" t="s">
        <v>31</v>
      </c>
      <c r="FZ415" s="1" t="s">
        <v>31</v>
      </c>
      <c r="GA415" s="1" t="s">
        <v>12</v>
      </c>
      <c r="GB415" s="1" t="s">
        <v>1163</v>
      </c>
      <c r="GC415" s="1" t="s">
        <v>102</v>
      </c>
      <c r="GD415" s="1" t="s">
        <v>12</v>
      </c>
      <c r="GE415" s="1" t="s">
        <v>31</v>
      </c>
      <c r="GF415" s="1" t="s">
        <v>12</v>
      </c>
      <c r="GG415"/>
      <c r="GH415" s="1" t="s">
        <v>12</v>
      </c>
      <c r="GI415" s="1" t="s">
        <v>12</v>
      </c>
      <c r="GJ415" s="1" t="s">
        <v>12</v>
      </c>
      <c r="GK415" s="1" t="s">
        <v>12</v>
      </c>
      <c r="GL415" s="1" t="s">
        <v>12</v>
      </c>
      <c r="GM415" s="1" t="s">
        <v>12</v>
      </c>
      <c r="GN415" s="1" t="s">
        <v>12</v>
      </c>
      <c r="GO415" s="1" t="s">
        <v>12</v>
      </c>
      <c r="GP415" s="1" t="s">
        <v>12</v>
      </c>
      <c r="GQ415" s="1" t="s">
        <v>12</v>
      </c>
      <c r="GR415" s="1" t="s">
        <v>12</v>
      </c>
      <c r="GS415" s="1" t="s">
        <v>12</v>
      </c>
      <c r="GT415" s="1" t="s">
        <v>12</v>
      </c>
      <c r="GU415" s="1" t="s">
        <v>12</v>
      </c>
      <c r="GV415" s="1" t="s">
        <v>12</v>
      </c>
      <c r="GW415" s="1" t="s">
        <v>12</v>
      </c>
      <c r="GX415" s="1" t="s">
        <v>12</v>
      </c>
      <c r="GY415" s="1" t="s">
        <v>5341</v>
      </c>
      <c r="GZ415" s="3">
        <v>44318</v>
      </c>
      <c r="HA415">
        <v>0</v>
      </c>
      <c r="HB415" s="1" t="s">
        <v>1180</v>
      </c>
      <c r="HC415" s="1" t="s">
        <v>14</v>
      </c>
      <c r="HD415" s="1" t="s">
        <v>14</v>
      </c>
      <c r="HE415" s="1" t="s">
        <v>14</v>
      </c>
      <c r="HF415" s="1" t="s">
        <v>31</v>
      </c>
      <c r="HG415" s="1" t="s">
        <v>31</v>
      </c>
      <c r="HH415" s="1" t="s">
        <v>31</v>
      </c>
      <c r="HI415" s="1" t="s">
        <v>31</v>
      </c>
      <c r="HJ415" s="1" t="s">
        <v>31</v>
      </c>
      <c r="HK415" s="1" t="s">
        <v>31</v>
      </c>
      <c r="HL415" s="1" t="s">
        <v>31</v>
      </c>
      <c r="HM415" s="1" t="s">
        <v>31</v>
      </c>
      <c r="HN415" s="1" t="s">
        <v>31</v>
      </c>
      <c r="HO415" s="1" t="s">
        <v>31</v>
      </c>
      <c r="HP415" s="1" t="s">
        <v>31</v>
      </c>
      <c r="HQ415" s="1" t="s">
        <v>31</v>
      </c>
      <c r="HR415" s="1" t="s">
        <v>31</v>
      </c>
      <c r="HS415" s="1" t="s">
        <v>31</v>
      </c>
      <c r="HT415" s="1" t="s">
        <v>31</v>
      </c>
      <c r="HU415" s="1" t="s">
        <v>31</v>
      </c>
      <c r="HV415" s="1" t="s">
        <v>31</v>
      </c>
      <c r="HW415" s="1" t="s">
        <v>31</v>
      </c>
      <c r="HX415" s="1" t="s">
        <v>31</v>
      </c>
      <c r="HY415" s="3" t="s">
        <v>31</v>
      </c>
      <c r="HZ415" s="1" t="s">
        <v>31</v>
      </c>
      <c r="IA415" s="1" t="s">
        <v>31</v>
      </c>
      <c r="IB415" s="1" t="s">
        <v>12</v>
      </c>
      <c r="IC415" s="1" t="s">
        <v>169</v>
      </c>
      <c r="ID415" s="1" t="s">
        <v>31</v>
      </c>
      <c r="IE415"/>
      <c r="IF415" s="1" t="s">
        <v>12</v>
      </c>
      <c r="IG415"/>
      <c r="IH415" s="1" t="s">
        <v>187</v>
      </c>
      <c r="II415" s="1" t="s">
        <v>12</v>
      </c>
      <c r="IJ415" s="1" t="s">
        <v>14</v>
      </c>
      <c r="IK415" s="1" t="s">
        <v>995</v>
      </c>
      <c r="IL415" s="1" t="s">
        <v>14</v>
      </c>
      <c r="IM415" s="1" t="s">
        <v>14</v>
      </c>
      <c r="IN415" s="1" t="s">
        <v>14</v>
      </c>
      <c r="IO415" s="1" t="s">
        <v>31</v>
      </c>
      <c r="IP415" s="1" t="s">
        <v>31</v>
      </c>
      <c r="IQ415" s="1" t="s">
        <v>31</v>
      </c>
      <c r="IR415" s="1" t="s">
        <v>31</v>
      </c>
      <c r="IS415" s="1" t="s">
        <v>31</v>
      </c>
      <c r="IT415" s="1" t="s">
        <v>31</v>
      </c>
      <c r="IU415" s="1" t="s">
        <v>31</v>
      </c>
      <c r="IV415" s="1" t="s">
        <v>31</v>
      </c>
      <c r="IW415" s="1" t="s">
        <v>31</v>
      </c>
      <c r="IX415" s="1" t="s">
        <v>31</v>
      </c>
      <c r="IY415" s="1" t="s">
        <v>31</v>
      </c>
      <c r="IZ415" s="1" t="s">
        <v>31</v>
      </c>
      <c r="JA415" s="1" t="s">
        <v>31</v>
      </c>
      <c r="JB415" s="1" t="s">
        <v>31</v>
      </c>
      <c r="JC415" s="1" t="s">
        <v>31</v>
      </c>
      <c r="JD415" s="1" t="s">
        <v>31</v>
      </c>
      <c r="JE415" s="1" t="s">
        <v>12</v>
      </c>
      <c r="JF415" s="1" t="s">
        <v>1355</v>
      </c>
      <c r="JG415" s="1" t="s">
        <v>14</v>
      </c>
      <c r="JH415" s="1" t="s">
        <v>14</v>
      </c>
      <c r="JI415" s="1" t="s">
        <v>31</v>
      </c>
      <c r="JJ415" s="1" t="s">
        <v>31</v>
      </c>
      <c r="JK415" s="1" t="s">
        <v>31</v>
      </c>
      <c r="JL415" s="1" t="s">
        <v>31</v>
      </c>
      <c r="JM415" s="1" t="s">
        <v>14</v>
      </c>
      <c r="JN415" s="1" t="s">
        <v>31</v>
      </c>
      <c r="JO415" s="1" t="s">
        <v>31</v>
      </c>
      <c r="JP415" s="1" t="s">
        <v>31</v>
      </c>
      <c r="JQ415" s="1" t="s">
        <v>31</v>
      </c>
      <c r="JR415" s="1" t="s">
        <v>31</v>
      </c>
      <c r="JS415" s="1" t="s">
        <v>31</v>
      </c>
      <c r="JT415" s="1" t="s">
        <v>31</v>
      </c>
      <c r="JU415" s="1" t="s">
        <v>31</v>
      </c>
      <c r="JV415" s="1" t="s">
        <v>31</v>
      </c>
      <c r="JW415" s="1" t="s">
        <v>12</v>
      </c>
      <c r="JX415" s="1" t="s">
        <v>31</v>
      </c>
      <c r="JY415" s="1" t="s">
        <v>197</v>
      </c>
      <c r="JZ415" s="1" t="s">
        <v>12</v>
      </c>
      <c r="KA415" s="1" t="s">
        <v>108</v>
      </c>
      <c r="KB415" s="1" t="s">
        <v>123</v>
      </c>
      <c r="KC415" s="1" t="s">
        <v>12</v>
      </c>
      <c r="KD415" s="1" t="s">
        <v>12</v>
      </c>
      <c r="KE415" s="1" t="s">
        <v>12</v>
      </c>
      <c r="KF415" s="1" t="s">
        <v>12</v>
      </c>
      <c r="KG415" s="1" t="s">
        <v>12</v>
      </c>
      <c r="KH415" s="1" t="s">
        <v>12</v>
      </c>
      <c r="KI415" s="1" t="s">
        <v>995</v>
      </c>
      <c r="KJ415" s="1" t="s">
        <v>14</v>
      </c>
      <c r="KK415" s="1" t="s">
        <v>14</v>
      </c>
      <c r="KL415" s="1" t="s">
        <v>14</v>
      </c>
      <c r="KM415" s="1" t="s">
        <v>31</v>
      </c>
      <c r="KN415" s="1" t="s">
        <v>31</v>
      </c>
      <c r="KO415" s="1" t="s">
        <v>31</v>
      </c>
      <c r="KP415" s="1" t="s">
        <v>31</v>
      </c>
      <c r="KQ415" s="1" t="s">
        <v>31</v>
      </c>
      <c r="KR415" s="1" t="s">
        <v>31</v>
      </c>
      <c r="KS415" s="1" t="s">
        <v>31</v>
      </c>
      <c r="KT415" s="1" t="s">
        <v>31</v>
      </c>
      <c r="KU415" s="1" t="s">
        <v>31</v>
      </c>
      <c r="KV415" s="1" t="s">
        <v>31</v>
      </c>
      <c r="KW415" s="1" t="s">
        <v>31</v>
      </c>
      <c r="KX415" s="1" t="s">
        <v>31</v>
      </c>
      <c r="KY415" s="1" t="s">
        <v>31</v>
      </c>
      <c r="KZ415" s="1" t="s">
        <v>31</v>
      </c>
      <c r="LA415" s="1" t="s">
        <v>31</v>
      </c>
      <c r="LB415" s="1" t="s">
        <v>31</v>
      </c>
      <c r="LC415" s="1" t="s">
        <v>31</v>
      </c>
      <c r="LD415" s="1" t="s">
        <v>31</v>
      </c>
      <c r="LE415" s="1" t="s">
        <v>12</v>
      </c>
      <c r="LF415" s="1" t="s">
        <v>12</v>
      </c>
      <c r="LG415" s="1" t="s">
        <v>12</v>
      </c>
      <c r="LH415" s="1" t="s">
        <v>12</v>
      </c>
      <c r="LI415" s="1" t="s">
        <v>12</v>
      </c>
      <c r="LJ415" s="1" t="s">
        <v>12</v>
      </c>
      <c r="LK415" s="1" t="s">
        <v>12</v>
      </c>
      <c r="LL415" s="1" t="s">
        <v>14</v>
      </c>
      <c r="LM415">
        <v>3</v>
      </c>
      <c r="LN415" s="1" t="s">
        <v>1033</v>
      </c>
      <c r="LO415" s="1" t="s">
        <v>31</v>
      </c>
      <c r="LP415" s="1" t="s">
        <v>31</v>
      </c>
      <c r="LQ415" s="1" t="s">
        <v>14</v>
      </c>
      <c r="LR415" s="1" t="s">
        <v>31</v>
      </c>
      <c r="LS415" s="1" t="s">
        <v>14</v>
      </c>
      <c r="LT415" s="1" t="s">
        <v>31</v>
      </c>
      <c r="LU415" s="1" t="s">
        <v>31</v>
      </c>
      <c r="LV415" s="1" t="s">
        <v>31</v>
      </c>
      <c r="LW415" s="1" t="s">
        <v>31</v>
      </c>
      <c r="LX415" s="1" t="s">
        <v>31</v>
      </c>
      <c r="LY415" s="1" t="s">
        <v>31</v>
      </c>
      <c r="LZ415" s="1" t="s">
        <v>12</v>
      </c>
      <c r="MA415" s="1" t="s">
        <v>2016</v>
      </c>
      <c r="MB415" s="1" t="s">
        <v>12</v>
      </c>
      <c r="MC415" s="1" t="s">
        <v>12</v>
      </c>
      <c r="MD415" s="1" t="s">
        <v>12</v>
      </c>
      <c r="ME415" s="1" t="s">
        <v>12</v>
      </c>
      <c r="MF415" s="1" t="s">
        <v>12</v>
      </c>
      <c r="MG415" s="1" t="s">
        <v>12</v>
      </c>
      <c r="MH415" s="1" t="s">
        <v>12</v>
      </c>
      <c r="MI415" s="1" t="s">
        <v>12</v>
      </c>
      <c r="MJ415" s="1" t="s">
        <v>12</v>
      </c>
      <c r="MK415" s="1" t="s">
        <v>12</v>
      </c>
      <c r="ML415" s="1" t="s">
        <v>12</v>
      </c>
      <c r="MM415" s="1" t="s">
        <v>12</v>
      </c>
      <c r="MN415" s="1" t="s">
        <v>12</v>
      </c>
      <c r="MO415" s="1" t="s">
        <v>12</v>
      </c>
      <c r="MP415" s="1" t="s">
        <v>12</v>
      </c>
      <c r="MQ415" s="1" t="s">
        <v>31</v>
      </c>
      <c r="MR415" s="1" t="s">
        <v>12</v>
      </c>
      <c r="MS415" s="1" t="s">
        <v>12</v>
      </c>
      <c r="MT415" s="1" t="s">
        <v>12</v>
      </c>
      <c r="MU415" s="1" t="s">
        <v>995</v>
      </c>
      <c r="MV415" s="1" t="s">
        <v>14</v>
      </c>
      <c r="MW415" s="1" t="s">
        <v>14</v>
      </c>
      <c r="MX415" s="1" t="s">
        <v>14</v>
      </c>
      <c r="MY415" s="1" t="s">
        <v>31</v>
      </c>
      <c r="MZ415" s="1" t="s">
        <v>31</v>
      </c>
      <c r="NA415" s="1" t="s">
        <v>31</v>
      </c>
      <c r="NB415" s="1" t="s">
        <v>31</v>
      </c>
      <c r="NC415" s="1" t="s">
        <v>31</v>
      </c>
      <c r="ND415" s="1" t="s">
        <v>31</v>
      </c>
      <c r="NE415" s="1" t="s">
        <v>31</v>
      </c>
      <c r="NF415" s="1" t="s">
        <v>31</v>
      </c>
      <c r="NG415" s="1" t="s">
        <v>31</v>
      </c>
      <c r="NH415" s="1" t="s">
        <v>31</v>
      </c>
      <c r="NI415" s="1" t="s">
        <v>31</v>
      </c>
      <c r="NJ415" s="1" t="s">
        <v>31</v>
      </c>
      <c r="NK415" s="1" t="s">
        <v>31</v>
      </c>
      <c r="NL415" s="1" t="s">
        <v>31</v>
      </c>
      <c r="NM415" s="1" t="s">
        <v>31</v>
      </c>
      <c r="NN415" s="1" t="s">
        <v>31</v>
      </c>
      <c r="NO415" s="1" t="s">
        <v>31</v>
      </c>
      <c r="NP415" s="1" t="s">
        <v>31</v>
      </c>
      <c r="NQ415" s="1" t="s">
        <v>31</v>
      </c>
      <c r="NR415" s="1" t="s">
        <v>31</v>
      </c>
      <c r="NS415" s="1" t="s">
        <v>31</v>
      </c>
      <c r="NT415" s="1" t="s">
        <v>31</v>
      </c>
      <c r="NU415" s="1" t="s">
        <v>31</v>
      </c>
      <c r="NV415" s="1" t="s">
        <v>31</v>
      </c>
      <c r="NW415" s="1" t="s">
        <v>31</v>
      </c>
      <c r="NX415" s="1" t="s">
        <v>12</v>
      </c>
      <c r="NY415" s="1" t="s">
        <v>31</v>
      </c>
      <c r="NZ415" s="1" t="s">
        <v>12</v>
      </c>
      <c r="OA415" s="1" t="s">
        <v>12</v>
      </c>
      <c r="OB415" s="1" t="s">
        <v>12</v>
      </c>
      <c r="OC415" s="1" t="s">
        <v>12</v>
      </c>
      <c r="OD415" s="1" t="s">
        <v>12</v>
      </c>
      <c r="OE415" s="1" t="s">
        <v>12</v>
      </c>
      <c r="OF415" s="1" t="s">
        <v>12</v>
      </c>
      <c r="OG415" s="1" t="s">
        <v>12</v>
      </c>
      <c r="OH415" s="1" t="s">
        <v>12</v>
      </c>
      <c r="OI415" s="1" t="s">
        <v>12</v>
      </c>
      <c r="OJ415" s="1" t="s">
        <v>12</v>
      </c>
      <c r="OK415" s="1" t="s">
        <v>12</v>
      </c>
      <c r="OL415" s="1" t="s">
        <v>12</v>
      </c>
      <c r="OM415" s="1" t="s">
        <v>12</v>
      </c>
      <c r="ON415" s="1" t="s">
        <v>12</v>
      </c>
      <c r="OO415" s="1" t="s">
        <v>12</v>
      </c>
      <c r="OP415" s="1" t="s">
        <v>12</v>
      </c>
      <c r="OQ415" s="1" t="s">
        <v>12</v>
      </c>
      <c r="OR415" s="1" t="s">
        <v>12</v>
      </c>
      <c r="OS415" s="1" t="s">
        <v>12</v>
      </c>
      <c r="OT415" s="1" t="s">
        <v>12</v>
      </c>
      <c r="OU415" s="1" t="s">
        <v>12</v>
      </c>
      <c r="OV415" s="1" t="s">
        <v>12</v>
      </c>
      <c r="OW415" s="1" t="s">
        <v>12</v>
      </c>
      <c r="OX415" s="1" t="s">
        <v>12</v>
      </c>
      <c r="OY415" s="1" t="s">
        <v>12</v>
      </c>
      <c r="OZ415" s="1" t="s">
        <v>12</v>
      </c>
      <c r="PA415" s="1" t="s">
        <v>12</v>
      </c>
      <c r="PB415" s="1" t="s">
        <v>12</v>
      </c>
      <c r="PC415" s="1" t="s">
        <v>12</v>
      </c>
      <c r="PD415" s="1" t="s">
        <v>12</v>
      </c>
      <c r="PE415" s="1" t="s">
        <v>12</v>
      </c>
      <c r="PF415" s="1" t="s">
        <v>12</v>
      </c>
      <c r="PG415" s="1" t="s">
        <v>12</v>
      </c>
      <c r="PH415" s="1" t="s">
        <v>12</v>
      </c>
      <c r="PI415" s="1" t="s">
        <v>12</v>
      </c>
      <c r="PJ415" s="1" t="s">
        <v>12</v>
      </c>
      <c r="PK415" s="1" t="s">
        <v>12</v>
      </c>
      <c r="PL415" s="1" t="s">
        <v>12</v>
      </c>
      <c r="PM415" s="1" t="s">
        <v>12</v>
      </c>
      <c r="PN415" s="1" t="s">
        <v>12</v>
      </c>
      <c r="PO415" s="1" t="s">
        <v>12</v>
      </c>
      <c r="PP415" s="1" t="s">
        <v>12</v>
      </c>
      <c r="PQ415" s="1" t="s">
        <v>12</v>
      </c>
      <c r="PR415" s="1" t="s">
        <v>12</v>
      </c>
      <c r="PS415" s="1" t="s">
        <v>12</v>
      </c>
      <c r="PT415" s="1" t="s">
        <v>12</v>
      </c>
      <c r="PU415" s="1" t="s">
        <v>12</v>
      </c>
      <c r="PV415" s="1" t="s">
        <v>12</v>
      </c>
      <c r="PW415" s="1" t="s">
        <v>12</v>
      </c>
      <c r="PX415" s="1" t="s">
        <v>12</v>
      </c>
      <c r="PY415" s="1" t="s">
        <v>12</v>
      </c>
      <c r="PZ415" s="1" t="s">
        <v>12</v>
      </c>
      <c r="QA415" s="1" t="s">
        <v>12</v>
      </c>
      <c r="QB415" s="1" t="s">
        <v>12</v>
      </c>
      <c r="QC415" s="1" t="s">
        <v>12</v>
      </c>
      <c r="QD415" s="1" t="s">
        <v>12</v>
      </c>
      <c r="QE415" s="1" t="s">
        <v>12</v>
      </c>
      <c r="QF415" s="1" t="s">
        <v>12</v>
      </c>
      <c r="QG415" s="1" t="s">
        <v>12</v>
      </c>
      <c r="QH415" s="1" t="s">
        <v>12</v>
      </c>
      <c r="QI415" s="1" t="s">
        <v>12</v>
      </c>
      <c r="QJ415" s="1" t="s">
        <v>12</v>
      </c>
      <c r="QK415" s="1" t="s">
        <v>12</v>
      </c>
      <c r="QL415" s="1" t="s">
        <v>12</v>
      </c>
      <c r="QM415" s="1" t="s">
        <v>12</v>
      </c>
      <c r="QN415" s="1" t="s">
        <v>12</v>
      </c>
      <c r="QO415" s="1" t="s">
        <v>12</v>
      </c>
      <c r="QP415" s="1" t="s">
        <v>12</v>
      </c>
      <c r="QQ415" s="1" t="s">
        <v>12</v>
      </c>
      <c r="QR415" s="1" t="s">
        <v>12</v>
      </c>
      <c r="QS415" s="1" t="s">
        <v>89</v>
      </c>
      <c r="QT415" s="1" t="s">
        <v>14</v>
      </c>
      <c r="QU415" s="1" t="s">
        <v>31</v>
      </c>
      <c r="QV415" s="1" t="s">
        <v>31</v>
      </c>
      <c r="QW415" s="1" t="s">
        <v>31</v>
      </c>
      <c r="QX415" s="1" t="s">
        <v>31</v>
      </c>
      <c r="QY415" s="1" t="s">
        <v>31</v>
      </c>
      <c r="QZ415" s="1" t="s">
        <v>31</v>
      </c>
      <c r="RA415" s="1" t="s">
        <v>31</v>
      </c>
      <c r="RB415" s="1" t="s">
        <v>31</v>
      </c>
      <c r="RC415" s="1" t="s">
        <v>31</v>
      </c>
      <c r="RD415" s="1" t="s">
        <v>31</v>
      </c>
      <c r="RE415" s="1" t="s">
        <v>31</v>
      </c>
      <c r="RF415" s="1" t="s">
        <v>31</v>
      </c>
      <c r="RG415" s="1" t="s">
        <v>31</v>
      </c>
      <c r="RH415" s="1" t="s">
        <v>31</v>
      </c>
      <c r="RI415" s="1" t="s">
        <v>31</v>
      </c>
      <c r="RJ415" s="1" t="s">
        <v>31</v>
      </c>
      <c r="RK415" s="1" t="s">
        <v>31</v>
      </c>
      <c r="RL415" s="1" t="s">
        <v>12</v>
      </c>
      <c r="RM415" s="1" t="s">
        <v>259</v>
      </c>
      <c r="RN415" s="1" t="s">
        <v>259</v>
      </c>
      <c r="RO415" s="1" t="s">
        <v>31</v>
      </c>
      <c r="RP415" s="1" t="s">
        <v>12</v>
      </c>
      <c r="RQ415" s="1" t="s">
        <v>12</v>
      </c>
      <c r="RR415" s="1" t="s">
        <v>12</v>
      </c>
      <c r="RS415" s="1" t="s">
        <v>12</v>
      </c>
      <c r="RT415" s="1" t="s">
        <v>12</v>
      </c>
      <c r="RU415" s="1" t="s">
        <v>12</v>
      </c>
      <c r="RV415" s="1" t="s">
        <v>12</v>
      </c>
      <c r="RW415" s="1" t="s">
        <v>12</v>
      </c>
      <c r="RX415" s="1" t="s">
        <v>12</v>
      </c>
      <c r="RY415" s="1" t="s">
        <v>12</v>
      </c>
      <c r="RZ415" s="1" t="s">
        <v>12</v>
      </c>
      <c r="SA415" s="1" t="s">
        <v>12</v>
      </c>
      <c r="SB415" s="1" t="s">
        <v>12</v>
      </c>
      <c r="SC415" s="1" t="s">
        <v>12</v>
      </c>
      <c r="SD415" s="1" t="s">
        <v>12</v>
      </c>
      <c r="SE415" s="1" t="s">
        <v>12</v>
      </c>
      <c r="SF415" s="1" t="s">
        <v>12</v>
      </c>
      <c r="SG415" s="1" t="s">
        <v>12</v>
      </c>
      <c r="SH415" s="1" t="s">
        <v>12</v>
      </c>
      <c r="SI415" s="1" t="s">
        <v>12</v>
      </c>
      <c r="SJ415" s="1" t="s">
        <v>12</v>
      </c>
      <c r="SK415" s="1" t="s">
        <v>12</v>
      </c>
      <c r="SL415" s="1" t="s">
        <v>12</v>
      </c>
      <c r="SM415" s="1" t="s">
        <v>12</v>
      </c>
      <c r="SN415" s="1" t="s">
        <v>12</v>
      </c>
      <c r="SO415" s="1" t="s">
        <v>12</v>
      </c>
      <c r="SP415" s="1" t="s">
        <v>12</v>
      </c>
      <c r="SQ415" s="1" t="s">
        <v>12</v>
      </c>
      <c r="SR415" s="1" t="s">
        <v>12</v>
      </c>
      <c r="SS415" s="1" t="s">
        <v>12</v>
      </c>
      <c r="ST415" s="1" t="s">
        <v>12</v>
      </c>
      <c r="SU415" s="1" t="s">
        <v>12</v>
      </c>
      <c r="SV415" s="1" t="s">
        <v>12</v>
      </c>
      <c r="SW415" s="1" t="s">
        <v>12</v>
      </c>
      <c r="SX415" s="1" t="s">
        <v>12</v>
      </c>
      <c r="SY415" s="1" t="s">
        <v>12</v>
      </c>
      <c r="SZ415" s="1" t="s">
        <v>12</v>
      </c>
      <c r="TA415" s="1" t="s">
        <v>12</v>
      </c>
      <c r="TB415" s="1" t="s">
        <v>12</v>
      </c>
      <c r="TC415" s="1" t="s">
        <v>12</v>
      </c>
      <c r="TD415" s="1" t="s">
        <v>12</v>
      </c>
      <c r="TE415" s="1" t="s">
        <v>12</v>
      </c>
      <c r="TF415" s="1" t="s">
        <v>995</v>
      </c>
      <c r="TG415" s="1" t="s">
        <v>14</v>
      </c>
      <c r="TH415" s="1" t="s">
        <v>14</v>
      </c>
      <c r="TI415" s="1" t="s">
        <v>14</v>
      </c>
      <c r="TJ415" s="1" t="s">
        <v>31</v>
      </c>
      <c r="TK415" s="1" t="s">
        <v>31</v>
      </c>
      <c r="TL415" s="1" t="s">
        <v>31</v>
      </c>
      <c r="TM415" s="1" t="s">
        <v>31</v>
      </c>
      <c r="TN415" s="1" t="s">
        <v>31</v>
      </c>
      <c r="TO415" s="1" t="s">
        <v>31</v>
      </c>
      <c r="TP415" s="1" t="s">
        <v>31</v>
      </c>
      <c r="TQ415" s="1" t="s">
        <v>31</v>
      </c>
      <c r="TR415" s="1" t="s">
        <v>31</v>
      </c>
      <c r="TS415" s="1" t="s">
        <v>31</v>
      </c>
      <c r="TT415" s="1" t="s">
        <v>31</v>
      </c>
      <c r="TU415" s="1" t="s">
        <v>31</v>
      </c>
      <c r="TV415" s="1" t="s">
        <v>31</v>
      </c>
      <c r="TW415" s="1" t="s">
        <v>31</v>
      </c>
      <c r="TX415" s="1" t="s">
        <v>31</v>
      </c>
      <c r="TY415" s="1" t="s">
        <v>31</v>
      </c>
      <c r="TZ415" s="1" t="s">
        <v>31</v>
      </c>
      <c r="UA415" s="1" t="s">
        <v>31</v>
      </c>
      <c r="UB415" s="1" t="s">
        <v>31</v>
      </c>
      <c r="UC415" s="1" t="s">
        <v>31</v>
      </c>
      <c r="UD415" s="1" t="s">
        <v>12</v>
      </c>
      <c r="UE415" s="1" t="s">
        <v>2776</v>
      </c>
      <c r="UF415" s="1" t="s">
        <v>2930</v>
      </c>
      <c r="UG415" s="1" t="s">
        <v>31</v>
      </c>
      <c r="UH415" s="1" t="s">
        <v>12</v>
      </c>
      <c r="UI415" s="1" t="s">
        <v>12</v>
      </c>
      <c r="UJ415" s="1" t="s">
        <v>12</v>
      </c>
      <c r="UK415" s="1" t="s">
        <v>12</v>
      </c>
      <c r="UL415" s="1" t="s">
        <v>12</v>
      </c>
      <c r="UM415" s="1" t="s">
        <v>12</v>
      </c>
      <c r="UN415" s="1" t="s">
        <v>12</v>
      </c>
      <c r="UO415" s="1" t="s">
        <v>12</v>
      </c>
      <c r="UP415" s="1" t="s">
        <v>12</v>
      </c>
      <c r="UQ415" s="1" t="s">
        <v>12</v>
      </c>
      <c r="UR415" s="1" t="s">
        <v>12</v>
      </c>
      <c r="US415" s="1" t="s">
        <v>12</v>
      </c>
      <c r="UT415" s="1" t="s">
        <v>12</v>
      </c>
      <c r="UU415" s="1" t="s">
        <v>12</v>
      </c>
      <c r="UV415" s="1" t="s">
        <v>12</v>
      </c>
    </row>
    <row r="416" spans="1:568" x14ac:dyDescent="0.3">
      <c r="A416">
        <v>471</v>
      </c>
      <c r="B416" s="1" t="s">
        <v>775</v>
      </c>
      <c r="C416" s="1" t="s">
        <v>4370</v>
      </c>
      <c r="D416" s="1" t="s">
        <v>5045</v>
      </c>
      <c r="E416" s="2" t="s">
        <v>5835</v>
      </c>
      <c r="F416" s="2" t="s">
        <v>5630</v>
      </c>
      <c r="G416">
        <v>9</v>
      </c>
      <c r="H416" s="3">
        <v>44318</v>
      </c>
      <c r="I416" s="1" t="s">
        <v>114</v>
      </c>
      <c r="J416" s="1" t="s">
        <v>12</v>
      </c>
      <c r="K416" s="1" t="s">
        <v>929</v>
      </c>
      <c r="L416" s="1" t="s">
        <v>12</v>
      </c>
      <c r="M416" s="1" t="s">
        <v>31</v>
      </c>
      <c r="N416" s="1" t="s">
        <v>14</v>
      </c>
      <c r="O416" s="1" t="s">
        <v>14</v>
      </c>
      <c r="P416" s="1" t="s">
        <v>12</v>
      </c>
      <c r="Q416" s="1" t="s">
        <v>12</v>
      </c>
      <c r="R416" s="1" t="s">
        <v>25</v>
      </c>
      <c r="S416"/>
      <c r="T416" s="1" t="s">
        <v>12</v>
      </c>
      <c r="U416" s="1" t="s">
        <v>12</v>
      </c>
      <c r="V416" s="1" t="s">
        <v>976</v>
      </c>
      <c r="W416" s="3">
        <v>25978</v>
      </c>
      <c r="X416">
        <v>50</v>
      </c>
      <c r="Y416" s="1" t="s">
        <v>89</v>
      </c>
      <c r="Z416" s="1" t="s">
        <v>14</v>
      </c>
      <c r="AA416" s="1" t="s">
        <v>31</v>
      </c>
      <c r="AB416" s="1" t="s">
        <v>31</v>
      </c>
      <c r="AC416" s="1" t="s">
        <v>31</v>
      </c>
      <c r="AD416" s="1" t="s">
        <v>31</v>
      </c>
      <c r="AE416" s="1" t="s">
        <v>31</v>
      </c>
      <c r="AF416" s="1" t="s">
        <v>31</v>
      </c>
      <c r="AG416" s="1" t="s">
        <v>31</v>
      </c>
      <c r="AH416"/>
      <c r="AI416" s="1" t="s">
        <v>93</v>
      </c>
      <c r="AJ416" s="1" t="s">
        <v>31</v>
      </c>
      <c r="AK416" s="1" t="s">
        <v>14</v>
      </c>
      <c r="AL416" s="1" t="s">
        <v>31</v>
      </c>
      <c r="AM416" s="1" t="s">
        <v>31</v>
      </c>
      <c r="AN416" s="1" t="s">
        <v>31</v>
      </c>
      <c r="AO416" s="1" t="s">
        <v>31</v>
      </c>
      <c r="AP416" s="1" t="s">
        <v>31</v>
      </c>
      <c r="AQ416" s="1" t="s">
        <v>31</v>
      </c>
      <c r="AR416" s="3" t="s">
        <v>31</v>
      </c>
      <c r="AS416" s="1" t="s">
        <v>31</v>
      </c>
      <c r="AT416" s="1" t="s">
        <v>31</v>
      </c>
      <c r="AU416" s="1" t="s">
        <v>31</v>
      </c>
      <c r="AV416" s="1" t="s">
        <v>31</v>
      </c>
      <c r="AW416" s="1" t="s">
        <v>31</v>
      </c>
      <c r="AX416" s="1" t="s">
        <v>31</v>
      </c>
      <c r="AY416" s="1" t="s">
        <v>31</v>
      </c>
      <c r="AZ416" s="1" t="s">
        <v>31</v>
      </c>
      <c r="BA416" s="1" t="s">
        <v>31</v>
      </c>
      <c r="BB416" s="1" t="s">
        <v>31</v>
      </c>
      <c r="BC416" s="1" t="s">
        <v>31</v>
      </c>
      <c r="BD416" s="1" t="s">
        <v>31</v>
      </c>
      <c r="BE416" s="1" t="s">
        <v>31</v>
      </c>
      <c r="BF416" s="1" t="s">
        <v>12</v>
      </c>
      <c r="BG416" s="1" t="s">
        <v>12</v>
      </c>
      <c r="BH416"/>
      <c r="BI416" s="1" t="s">
        <v>1030</v>
      </c>
      <c r="BJ416" s="1" t="s">
        <v>31</v>
      </c>
      <c r="BK416" s="1" t="s">
        <v>31</v>
      </c>
      <c r="BL416" s="1" t="s">
        <v>31</v>
      </c>
      <c r="BM416" s="1" t="s">
        <v>31</v>
      </c>
      <c r="BN416" s="1" t="s">
        <v>31</v>
      </c>
      <c r="BO416" s="1" t="s">
        <v>31</v>
      </c>
      <c r="BP416" s="1" t="s">
        <v>31</v>
      </c>
      <c r="BQ416" s="1" t="s">
        <v>31</v>
      </c>
      <c r="BR416" s="1" t="s">
        <v>31</v>
      </c>
      <c r="BS416" s="1" t="s">
        <v>14</v>
      </c>
      <c r="BT416" s="1" t="s">
        <v>31</v>
      </c>
      <c r="BU416" s="1" t="s">
        <v>31</v>
      </c>
      <c r="BV416" s="1" t="s">
        <v>12</v>
      </c>
      <c r="BW416" s="1" t="s">
        <v>1051</v>
      </c>
      <c r="BX416" s="1" t="s">
        <v>12</v>
      </c>
      <c r="BY416" s="1" t="s">
        <v>1058</v>
      </c>
      <c r="BZ416" s="1" t="s">
        <v>1058</v>
      </c>
      <c r="CA416" s="1" t="s">
        <v>1058</v>
      </c>
      <c r="CB416" s="1" t="s">
        <v>1058</v>
      </c>
      <c r="CC416" s="1" t="s">
        <v>1058</v>
      </c>
      <c r="CD416" s="1" t="s">
        <v>1058</v>
      </c>
      <c r="CE416" s="1" t="s">
        <v>12</v>
      </c>
      <c r="CF416" s="1" t="s">
        <v>12</v>
      </c>
      <c r="CG416"/>
      <c r="CH416"/>
      <c r="CI416"/>
      <c r="CJ416"/>
      <c r="CK416"/>
      <c r="CL416"/>
      <c r="CM416"/>
      <c r="CN416"/>
      <c r="CO416"/>
      <c r="CP416"/>
      <c r="CQ416"/>
      <c r="CR416"/>
      <c r="CS416"/>
      <c r="CT416" s="1" t="s">
        <v>12</v>
      </c>
      <c r="CU416"/>
      <c r="CV416" s="1" t="s">
        <v>12</v>
      </c>
      <c r="CW416"/>
      <c r="CX416" s="1" t="s">
        <v>12</v>
      </c>
      <c r="CY416"/>
      <c r="CZ416" s="1" t="s">
        <v>12</v>
      </c>
      <c r="DA416"/>
      <c r="DB416" s="1" t="s">
        <v>12</v>
      </c>
      <c r="DC416"/>
      <c r="DD416" s="1" t="s">
        <v>12</v>
      </c>
      <c r="DE416"/>
      <c r="DF416" s="1" t="s">
        <v>12</v>
      </c>
      <c r="DG416"/>
      <c r="DH416" s="1" t="s">
        <v>12</v>
      </c>
      <c r="DI416"/>
      <c r="DJ416"/>
      <c r="DK416"/>
      <c r="DL416"/>
      <c r="DM416"/>
      <c r="DN416"/>
      <c r="DO416"/>
      <c r="DP416"/>
      <c r="DQ416"/>
      <c r="DR416" s="1" t="s">
        <v>12</v>
      </c>
      <c r="DS416"/>
      <c r="DT416"/>
      <c r="DU416"/>
      <c r="DV416"/>
      <c r="DW416"/>
      <c r="DX416"/>
      <c r="DY416"/>
      <c r="DZ416"/>
      <c r="EA416"/>
      <c r="EB416"/>
      <c r="EC416"/>
      <c r="ED416"/>
      <c r="EE416"/>
      <c r="EF416"/>
      <c r="EG416"/>
      <c r="EH416"/>
      <c r="EI416"/>
      <c r="EJ416"/>
      <c r="EK416"/>
      <c r="EL416"/>
      <c r="EM416"/>
      <c r="EN416"/>
      <c r="EO416" s="1" t="s">
        <v>12</v>
      </c>
      <c r="EP416" s="1" t="s">
        <v>12</v>
      </c>
      <c r="EQ416" s="1" t="s">
        <v>12</v>
      </c>
      <c r="ER416" s="1" t="s">
        <v>12</v>
      </c>
      <c r="ES416" s="1" t="s">
        <v>12</v>
      </c>
      <c r="ET416" s="1" t="s">
        <v>12</v>
      </c>
      <c r="EU416" s="1" t="s">
        <v>12</v>
      </c>
      <c r="EV416" s="1" t="s">
        <v>12</v>
      </c>
      <c r="EW416" s="1" t="s">
        <v>12</v>
      </c>
      <c r="EX416" s="1" t="s">
        <v>12</v>
      </c>
      <c r="EY416" s="1" t="s">
        <v>12</v>
      </c>
      <c r="EZ416" s="1" t="s">
        <v>12</v>
      </c>
      <c r="FA416" s="1" t="s">
        <v>12</v>
      </c>
      <c r="FB416" s="1" t="s">
        <v>12</v>
      </c>
      <c r="FC416"/>
      <c r="FD416"/>
      <c r="FE416"/>
      <c r="FF416"/>
      <c r="FG416"/>
      <c r="FH416"/>
      <c r="FI416"/>
      <c r="FJ416"/>
      <c r="FK416"/>
      <c r="FL416"/>
      <c r="FM416" s="1" t="s">
        <v>12</v>
      </c>
      <c r="FN416" s="1" t="s">
        <v>12</v>
      </c>
      <c r="FO416" s="1" t="s">
        <v>12</v>
      </c>
      <c r="FP416" s="1" t="s">
        <v>12</v>
      </c>
      <c r="FQ416" s="1" t="s">
        <v>12</v>
      </c>
      <c r="FR416" s="1" t="s">
        <v>12</v>
      </c>
      <c r="FS416" s="1" t="s">
        <v>12</v>
      </c>
      <c r="FT416" s="1" t="s">
        <v>12</v>
      </c>
      <c r="FU416" s="1" t="s">
        <v>12</v>
      </c>
      <c r="FV416" s="1" t="s">
        <v>12</v>
      </c>
      <c r="FW416" s="1" t="s">
        <v>12</v>
      </c>
      <c r="FX416" s="1" t="s">
        <v>12</v>
      </c>
      <c r="FY416" s="1" t="s">
        <v>12</v>
      </c>
      <c r="FZ416" s="1" t="s">
        <v>12</v>
      </c>
      <c r="GA416" s="1" t="s">
        <v>12</v>
      </c>
      <c r="GB416" s="1" t="s">
        <v>99</v>
      </c>
      <c r="GC416" s="1" t="s">
        <v>101</v>
      </c>
      <c r="GD416" s="1" t="s">
        <v>12</v>
      </c>
      <c r="GE416" s="1" t="s">
        <v>12</v>
      </c>
      <c r="GF416" s="1" t="s">
        <v>12</v>
      </c>
      <c r="GG416"/>
      <c r="GH416" s="1" t="s">
        <v>12</v>
      </c>
      <c r="GI416" s="1" t="s">
        <v>12</v>
      </c>
      <c r="GJ416" s="1" t="s">
        <v>12</v>
      </c>
      <c r="GK416" s="1" t="s">
        <v>12</v>
      </c>
      <c r="GL416" s="1" t="s">
        <v>12</v>
      </c>
      <c r="GM416" s="1" t="s">
        <v>12</v>
      </c>
      <c r="GN416" s="1" t="s">
        <v>12</v>
      </c>
      <c r="GO416" s="1" t="s">
        <v>12</v>
      </c>
      <c r="GP416" s="1" t="s">
        <v>12</v>
      </c>
      <c r="GQ416" s="1" t="s">
        <v>12</v>
      </c>
      <c r="GR416" s="1" t="s">
        <v>12</v>
      </c>
      <c r="GS416" s="1" t="s">
        <v>12</v>
      </c>
      <c r="GT416" s="1" t="s">
        <v>12</v>
      </c>
      <c r="GU416" s="1" t="s">
        <v>114</v>
      </c>
      <c r="GV416" s="1" t="s">
        <v>127</v>
      </c>
      <c r="GW416" s="1" t="s">
        <v>12</v>
      </c>
      <c r="GX416" s="1" t="s">
        <v>12</v>
      </c>
      <c r="GY416" s="1" t="s">
        <v>12</v>
      </c>
      <c r="GZ416" s="3">
        <v>44317</v>
      </c>
      <c r="HA416">
        <v>1</v>
      </c>
      <c r="HB416" s="1" t="s">
        <v>1030</v>
      </c>
      <c r="HC416" s="1" t="s">
        <v>31</v>
      </c>
      <c r="HD416" s="1" t="s">
        <v>31</v>
      </c>
      <c r="HE416" s="1" t="s">
        <v>31</v>
      </c>
      <c r="HF416" s="1" t="s">
        <v>31</v>
      </c>
      <c r="HG416" s="1" t="s">
        <v>31</v>
      </c>
      <c r="HH416" s="1" t="s">
        <v>31</v>
      </c>
      <c r="HI416" s="1" t="s">
        <v>31</v>
      </c>
      <c r="HJ416" s="1" t="s">
        <v>31</v>
      </c>
      <c r="HK416" s="1" t="s">
        <v>31</v>
      </c>
      <c r="HL416" s="1" t="s">
        <v>14</v>
      </c>
      <c r="HM416" s="1" t="s">
        <v>31</v>
      </c>
      <c r="HN416" s="1" t="s">
        <v>31</v>
      </c>
      <c r="HO416" s="1" t="s">
        <v>31</v>
      </c>
      <c r="HP416" s="1" t="s">
        <v>31</v>
      </c>
      <c r="HQ416" s="1" t="s">
        <v>31</v>
      </c>
      <c r="HR416" s="1" t="s">
        <v>31</v>
      </c>
      <c r="HS416" s="1" t="s">
        <v>31</v>
      </c>
      <c r="HT416" s="1" t="s">
        <v>31</v>
      </c>
      <c r="HU416" s="1" t="s">
        <v>31</v>
      </c>
      <c r="HV416" s="1" t="s">
        <v>31</v>
      </c>
      <c r="HW416" s="1" t="s">
        <v>31</v>
      </c>
      <c r="HX416" s="1" t="s">
        <v>31</v>
      </c>
      <c r="HY416" s="3" t="s">
        <v>31</v>
      </c>
      <c r="HZ416" s="1" t="s">
        <v>31</v>
      </c>
      <c r="IA416" s="1" t="s">
        <v>31</v>
      </c>
      <c r="IB416" s="1" t="s">
        <v>12</v>
      </c>
      <c r="IC416" s="1" t="s">
        <v>170</v>
      </c>
      <c r="ID416" s="1" t="s">
        <v>31</v>
      </c>
      <c r="IE416"/>
      <c r="IF416" s="1" t="s">
        <v>12</v>
      </c>
      <c r="IG416"/>
      <c r="IH416" s="1" t="s">
        <v>1524</v>
      </c>
      <c r="II416" s="1" t="s">
        <v>12</v>
      </c>
      <c r="IJ416" s="1" t="s">
        <v>14</v>
      </c>
      <c r="IK416" s="1" t="s">
        <v>1146</v>
      </c>
      <c r="IL416" s="1" t="s">
        <v>31</v>
      </c>
      <c r="IM416" s="1" t="s">
        <v>31</v>
      </c>
      <c r="IN416" s="1" t="s">
        <v>31</v>
      </c>
      <c r="IO416" s="1" t="s">
        <v>31</v>
      </c>
      <c r="IP416" s="1" t="s">
        <v>31</v>
      </c>
      <c r="IQ416" s="1" t="s">
        <v>31</v>
      </c>
      <c r="IR416" s="1" t="s">
        <v>14</v>
      </c>
      <c r="IS416" s="1" t="s">
        <v>31</v>
      </c>
      <c r="IT416" s="1" t="s">
        <v>31</v>
      </c>
      <c r="IU416" s="1" t="s">
        <v>31</v>
      </c>
      <c r="IV416" s="1" t="s">
        <v>31</v>
      </c>
      <c r="IW416" s="1" t="s">
        <v>31</v>
      </c>
      <c r="IX416" s="1" t="s">
        <v>31</v>
      </c>
      <c r="IY416" s="1" t="s">
        <v>31</v>
      </c>
      <c r="IZ416" s="1" t="s">
        <v>31</v>
      </c>
      <c r="JA416" s="1" t="s">
        <v>31</v>
      </c>
      <c r="JB416" s="1" t="s">
        <v>31</v>
      </c>
      <c r="JC416" s="1" t="s">
        <v>31</v>
      </c>
      <c r="JD416" s="1" t="s">
        <v>31</v>
      </c>
      <c r="JE416" s="1" t="s">
        <v>12</v>
      </c>
      <c r="JF416" s="1" t="s">
        <v>1146</v>
      </c>
      <c r="JG416" s="1" t="s">
        <v>31</v>
      </c>
      <c r="JH416" s="1" t="s">
        <v>31</v>
      </c>
      <c r="JI416" s="1" t="s">
        <v>31</v>
      </c>
      <c r="JJ416" s="1" t="s">
        <v>31</v>
      </c>
      <c r="JK416" s="1" t="s">
        <v>31</v>
      </c>
      <c r="JL416" s="1" t="s">
        <v>31</v>
      </c>
      <c r="JM416" s="1" t="s">
        <v>14</v>
      </c>
      <c r="JN416" s="1" t="s">
        <v>31</v>
      </c>
      <c r="JO416" s="1" t="s">
        <v>31</v>
      </c>
      <c r="JP416" s="1" t="s">
        <v>31</v>
      </c>
      <c r="JQ416" s="1" t="s">
        <v>31</v>
      </c>
      <c r="JR416" s="1" t="s">
        <v>31</v>
      </c>
      <c r="JS416" s="1" t="s">
        <v>31</v>
      </c>
      <c r="JT416" s="1" t="s">
        <v>31</v>
      </c>
      <c r="JU416" s="1" t="s">
        <v>31</v>
      </c>
      <c r="JV416" s="1" t="s">
        <v>31</v>
      </c>
      <c r="JW416" s="1" t="s">
        <v>12</v>
      </c>
      <c r="JX416" s="1" t="s">
        <v>14</v>
      </c>
      <c r="JY416" s="1" t="s">
        <v>197</v>
      </c>
      <c r="JZ416" s="1" t="s">
        <v>12</v>
      </c>
      <c r="KA416" s="1" t="s">
        <v>114</v>
      </c>
      <c r="KB416" s="1" t="s">
        <v>127</v>
      </c>
      <c r="KC416" s="1" t="s">
        <v>12</v>
      </c>
      <c r="KD416" s="1" t="s">
        <v>12</v>
      </c>
      <c r="KE416" s="1" t="s">
        <v>12</v>
      </c>
      <c r="KF416" s="1" t="s">
        <v>12</v>
      </c>
      <c r="KG416" s="1" t="s">
        <v>12</v>
      </c>
      <c r="KH416" s="1" t="s">
        <v>12</v>
      </c>
      <c r="KI416" s="1" t="s">
        <v>1031</v>
      </c>
      <c r="KJ416" s="1" t="s">
        <v>31</v>
      </c>
      <c r="KK416" s="1" t="s">
        <v>31</v>
      </c>
      <c r="KL416" s="1" t="s">
        <v>14</v>
      </c>
      <c r="KM416" s="1" t="s">
        <v>31</v>
      </c>
      <c r="KN416" s="1" t="s">
        <v>31</v>
      </c>
      <c r="KO416" s="1" t="s">
        <v>31</v>
      </c>
      <c r="KP416" s="1" t="s">
        <v>31</v>
      </c>
      <c r="KQ416" s="1" t="s">
        <v>31</v>
      </c>
      <c r="KR416" s="1" t="s">
        <v>31</v>
      </c>
      <c r="KS416" s="1" t="s">
        <v>31</v>
      </c>
      <c r="KT416" s="1" t="s">
        <v>31</v>
      </c>
      <c r="KU416" s="1" t="s">
        <v>31</v>
      </c>
      <c r="KV416" s="1" t="s">
        <v>31</v>
      </c>
      <c r="KW416" s="1" t="s">
        <v>31</v>
      </c>
      <c r="KX416" s="1" t="s">
        <v>31</v>
      </c>
      <c r="KY416" s="1" t="s">
        <v>31</v>
      </c>
      <c r="KZ416" s="1" t="s">
        <v>31</v>
      </c>
      <c r="LA416" s="1" t="s">
        <v>31</v>
      </c>
      <c r="LB416" s="1" t="s">
        <v>31</v>
      </c>
      <c r="LC416" s="1" t="s">
        <v>31</v>
      </c>
      <c r="LD416" s="1" t="s">
        <v>31</v>
      </c>
      <c r="LE416" s="1" t="s">
        <v>12</v>
      </c>
      <c r="LF416" s="1" t="s">
        <v>12</v>
      </c>
      <c r="LG416" s="1" t="s">
        <v>12</v>
      </c>
      <c r="LH416" s="1" t="s">
        <v>12</v>
      </c>
      <c r="LI416" s="1" t="s">
        <v>12</v>
      </c>
      <c r="LJ416" s="1" t="s">
        <v>12</v>
      </c>
      <c r="LK416" s="1" t="s">
        <v>12</v>
      </c>
      <c r="LL416" s="1" t="s">
        <v>14</v>
      </c>
      <c r="LM416"/>
      <c r="LN416" s="1" t="s">
        <v>89</v>
      </c>
      <c r="LO416" s="1" t="s">
        <v>14</v>
      </c>
      <c r="LP416" s="1" t="s">
        <v>31</v>
      </c>
      <c r="LQ416" s="1" t="s">
        <v>31</v>
      </c>
      <c r="LR416" s="1" t="s">
        <v>31</v>
      </c>
      <c r="LS416" s="1" t="s">
        <v>31</v>
      </c>
      <c r="LT416" s="1" t="s">
        <v>31</v>
      </c>
      <c r="LU416" s="1" t="s">
        <v>31</v>
      </c>
      <c r="LV416" s="1" t="s">
        <v>31</v>
      </c>
      <c r="LW416" s="1" t="s">
        <v>31</v>
      </c>
      <c r="LX416" s="1" t="s">
        <v>31</v>
      </c>
      <c r="LY416" s="1" t="s">
        <v>31</v>
      </c>
      <c r="LZ416" s="1" t="s">
        <v>12</v>
      </c>
      <c r="MA416" s="1" t="s">
        <v>2015</v>
      </c>
      <c r="MB416" s="1" t="s">
        <v>12</v>
      </c>
      <c r="MC416" s="1" t="s">
        <v>12</v>
      </c>
      <c r="MD416" s="1" t="s">
        <v>12</v>
      </c>
      <c r="ME416" s="1" t="s">
        <v>12</v>
      </c>
      <c r="MF416" s="1" t="s">
        <v>12</v>
      </c>
      <c r="MG416" s="1" t="s">
        <v>12</v>
      </c>
      <c r="MH416" s="1" t="s">
        <v>12</v>
      </c>
      <c r="MI416" s="1" t="s">
        <v>12</v>
      </c>
      <c r="MJ416" s="1" t="s">
        <v>12</v>
      </c>
      <c r="MK416" s="1" t="s">
        <v>12</v>
      </c>
      <c r="ML416" s="1" t="s">
        <v>12</v>
      </c>
      <c r="MM416" s="1" t="s">
        <v>12</v>
      </c>
      <c r="MN416" s="1" t="s">
        <v>12</v>
      </c>
      <c r="MO416" s="1" t="s">
        <v>12</v>
      </c>
      <c r="MP416" s="1" t="s">
        <v>12</v>
      </c>
      <c r="MQ416" s="1" t="s">
        <v>31</v>
      </c>
      <c r="MR416" s="1" t="s">
        <v>12</v>
      </c>
      <c r="MS416" s="1" t="s">
        <v>12</v>
      </c>
      <c r="MT416" s="1" t="s">
        <v>12</v>
      </c>
      <c r="MU416" s="1" t="s">
        <v>1003</v>
      </c>
      <c r="MV416" s="1" t="s">
        <v>31</v>
      </c>
      <c r="MW416" s="1" t="s">
        <v>31</v>
      </c>
      <c r="MX416" s="1" t="s">
        <v>31</v>
      </c>
      <c r="MY416" s="1" t="s">
        <v>31</v>
      </c>
      <c r="MZ416" s="1" t="s">
        <v>31</v>
      </c>
      <c r="NA416" s="1" t="s">
        <v>31</v>
      </c>
      <c r="NB416" s="1" t="s">
        <v>31</v>
      </c>
      <c r="NC416" s="1" t="s">
        <v>31</v>
      </c>
      <c r="ND416" s="1" t="s">
        <v>31</v>
      </c>
      <c r="NE416" s="1" t="s">
        <v>31</v>
      </c>
      <c r="NF416" s="1" t="s">
        <v>31</v>
      </c>
      <c r="NG416" s="1" t="s">
        <v>31</v>
      </c>
      <c r="NH416" s="1" t="s">
        <v>31</v>
      </c>
      <c r="NI416" s="1" t="s">
        <v>31</v>
      </c>
      <c r="NJ416" s="1" t="s">
        <v>31</v>
      </c>
      <c r="NK416" s="1" t="s">
        <v>31</v>
      </c>
      <c r="NL416" s="1" t="s">
        <v>31</v>
      </c>
      <c r="NM416" s="1" t="s">
        <v>31</v>
      </c>
      <c r="NN416" s="1" t="s">
        <v>14</v>
      </c>
      <c r="NO416" s="1" t="s">
        <v>31</v>
      </c>
      <c r="NP416" s="1" t="s">
        <v>31</v>
      </c>
      <c r="NQ416" s="1" t="s">
        <v>31</v>
      </c>
      <c r="NR416" s="1" t="s">
        <v>31</v>
      </c>
      <c r="NS416" s="1" t="s">
        <v>31</v>
      </c>
      <c r="NT416" s="1" t="s">
        <v>31</v>
      </c>
      <c r="NU416" s="1" t="s">
        <v>31</v>
      </c>
      <c r="NV416" s="1" t="s">
        <v>31</v>
      </c>
      <c r="NW416" s="1" t="s">
        <v>31</v>
      </c>
      <c r="NX416" s="1" t="s">
        <v>12</v>
      </c>
      <c r="NY416" s="1" t="s">
        <v>31</v>
      </c>
      <c r="NZ416" s="1" t="s">
        <v>12</v>
      </c>
      <c r="OA416" s="1" t="s">
        <v>12</v>
      </c>
      <c r="OB416" s="1" t="s">
        <v>12</v>
      </c>
      <c r="OC416" s="1" t="s">
        <v>12</v>
      </c>
      <c r="OD416" s="1" t="s">
        <v>12</v>
      </c>
      <c r="OE416" s="1" t="s">
        <v>12</v>
      </c>
      <c r="OF416" s="1" t="s">
        <v>12</v>
      </c>
      <c r="OG416" s="1" t="s">
        <v>12</v>
      </c>
      <c r="OH416" s="1" t="s">
        <v>12</v>
      </c>
      <c r="OI416" s="1" t="s">
        <v>12</v>
      </c>
      <c r="OJ416" s="1" t="s">
        <v>12</v>
      </c>
      <c r="OK416" s="1" t="s">
        <v>12</v>
      </c>
      <c r="OL416" s="1" t="s">
        <v>12</v>
      </c>
      <c r="OM416" s="1" t="s">
        <v>12</v>
      </c>
      <c r="ON416" s="1" t="s">
        <v>12</v>
      </c>
      <c r="OO416" s="1" t="s">
        <v>12</v>
      </c>
      <c r="OP416" s="1" t="s">
        <v>12</v>
      </c>
      <c r="OQ416" s="1" t="s">
        <v>12</v>
      </c>
      <c r="OR416" s="1" t="s">
        <v>12</v>
      </c>
      <c r="OS416" s="1" t="s">
        <v>12</v>
      </c>
      <c r="OT416" s="1" t="s">
        <v>12</v>
      </c>
      <c r="OU416" s="1" t="s">
        <v>12</v>
      </c>
      <c r="OV416" s="1" t="s">
        <v>12</v>
      </c>
      <c r="OW416" s="1" t="s">
        <v>12</v>
      </c>
      <c r="OX416" s="1" t="s">
        <v>12</v>
      </c>
      <c r="OY416" s="1" t="s">
        <v>12</v>
      </c>
      <c r="OZ416" s="1" t="s">
        <v>12</v>
      </c>
      <c r="PA416" s="1" t="s">
        <v>12</v>
      </c>
      <c r="PB416" s="1" t="s">
        <v>12</v>
      </c>
      <c r="PC416" s="1" t="s">
        <v>12</v>
      </c>
      <c r="PD416" s="1" t="s">
        <v>12</v>
      </c>
      <c r="PE416" s="1" t="s">
        <v>12</v>
      </c>
      <c r="PF416" s="1" t="s">
        <v>12</v>
      </c>
      <c r="PG416" s="1" t="s">
        <v>12</v>
      </c>
      <c r="PH416" s="1" t="s">
        <v>12</v>
      </c>
      <c r="PI416" s="1" t="s">
        <v>12</v>
      </c>
      <c r="PJ416" s="1" t="s">
        <v>12</v>
      </c>
      <c r="PK416" s="1" t="s">
        <v>12</v>
      </c>
      <c r="PL416" s="1" t="s">
        <v>12</v>
      </c>
      <c r="PM416" s="1" t="s">
        <v>12</v>
      </c>
      <c r="PN416" s="1" t="s">
        <v>12</v>
      </c>
      <c r="PO416" s="1" t="s">
        <v>12</v>
      </c>
      <c r="PP416" s="1" t="s">
        <v>12</v>
      </c>
      <c r="PQ416" s="1" t="s">
        <v>12</v>
      </c>
      <c r="PR416" s="1" t="s">
        <v>12</v>
      </c>
      <c r="PS416" s="1" t="s">
        <v>12</v>
      </c>
      <c r="PT416" s="1" t="s">
        <v>12</v>
      </c>
      <c r="PU416" s="1" t="s">
        <v>12</v>
      </c>
      <c r="PV416" s="1" t="s">
        <v>12</v>
      </c>
      <c r="PW416" s="1" t="s">
        <v>12</v>
      </c>
      <c r="PX416" s="1" t="s">
        <v>12</v>
      </c>
      <c r="PY416" s="1" t="s">
        <v>12</v>
      </c>
      <c r="PZ416" s="1" t="s">
        <v>12</v>
      </c>
      <c r="QA416" s="1" t="s">
        <v>12</v>
      </c>
      <c r="QB416" s="1" t="s">
        <v>12</v>
      </c>
      <c r="QC416" s="1" t="s">
        <v>12</v>
      </c>
      <c r="QD416" s="1" t="s">
        <v>12</v>
      </c>
      <c r="QE416" s="1" t="s">
        <v>12</v>
      </c>
      <c r="QF416" s="1" t="s">
        <v>12</v>
      </c>
      <c r="QG416" s="1" t="s">
        <v>12</v>
      </c>
      <c r="QH416" s="1" t="s">
        <v>12</v>
      </c>
      <c r="QI416" s="1" t="s">
        <v>12</v>
      </c>
      <c r="QJ416" s="1" t="s">
        <v>12</v>
      </c>
      <c r="QK416" s="1" t="s">
        <v>12</v>
      </c>
      <c r="QL416" s="1" t="s">
        <v>12</v>
      </c>
      <c r="QM416" s="1" t="s">
        <v>12</v>
      </c>
      <c r="QN416" s="1" t="s">
        <v>12</v>
      </c>
      <c r="QO416" s="1" t="s">
        <v>12</v>
      </c>
      <c r="QP416" s="1" t="s">
        <v>12</v>
      </c>
      <c r="QQ416" s="1" t="s">
        <v>12</v>
      </c>
      <c r="QR416" s="1" t="s">
        <v>12</v>
      </c>
      <c r="QS416" s="1" t="s">
        <v>2561</v>
      </c>
      <c r="QT416" s="1" t="s">
        <v>14</v>
      </c>
      <c r="QU416" s="1" t="s">
        <v>14</v>
      </c>
      <c r="QV416" s="1" t="s">
        <v>31</v>
      </c>
      <c r="QW416" s="1" t="s">
        <v>14</v>
      </c>
      <c r="QX416" s="1" t="s">
        <v>31</v>
      </c>
      <c r="QY416" s="1" t="s">
        <v>31</v>
      </c>
      <c r="QZ416" s="1" t="s">
        <v>31</v>
      </c>
      <c r="RA416" s="1" t="s">
        <v>31</v>
      </c>
      <c r="RB416" s="1" t="s">
        <v>31</v>
      </c>
      <c r="RC416" s="1" t="s">
        <v>31</v>
      </c>
      <c r="RD416" s="1" t="s">
        <v>31</v>
      </c>
      <c r="RE416" s="1" t="s">
        <v>31</v>
      </c>
      <c r="RF416" s="1" t="s">
        <v>31</v>
      </c>
      <c r="RG416" s="1" t="s">
        <v>31</v>
      </c>
      <c r="RH416" s="1" t="s">
        <v>31</v>
      </c>
      <c r="RI416" s="1" t="s">
        <v>31</v>
      </c>
      <c r="RJ416" s="1" t="s">
        <v>31</v>
      </c>
      <c r="RK416" s="1" t="s">
        <v>31</v>
      </c>
      <c r="RL416" s="1" t="s">
        <v>12</v>
      </c>
      <c r="RM416" s="1" t="s">
        <v>259</v>
      </c>
      <c r="RN416" s="1" t="s">
        <v>259</v>
      </c>
      <c r="RO416" s="1" t="s">
        <v>31</v>
      </c>
      <c r="RP416" s="1" t="s">
        <v>12</v>
      </c>
      <c r="RQ416" s="1" t="s">
        <v>12</v>
      </c>
      <c r="RR416" s="1" t="s">
        <v>12</v>
      </c>
      <c r="RS416" s="1" t="s">
        <v>12</v>
      </c>
      <c r="RT416" s="1" t="s">
        <v>12</v>
      </c>
      <c r="RU416" s="1" t="s">
        <v>12</v>
      </c>
      <c r="RV416" s="1" t="s">
        <v>12</v>
      </c>
      <c r="RW416" s="1" t="s">
        <v>12</v>
      </c>
      <c r="RX416" s="1" t="s">
        <v>12</v>
      </c>
      <c r="RY416" s="1" t="s">
        <v>12</v>
      </c>
      <c r="RZ416" s="1" t="s">
        <v>12</v>
      </c>
      <c r="SA416" s="1" t="s">
        <v>12</v>
      </c>
      <c r="SB416" s="1" t="s">
        <v>12</v>
      </c>
      <c r="SC416" s="1" t="s">
        <v>12</v>
      </c>
      <c r="SD416" s="1" t="s">
        <v>12</v>
      </c>
      <c r="SE416" s="1" t="s">
        <v>12</v>
      </c>
      <c r="SF416" s="1" t="s">
        <v>12</v>
      </c>
      <c r="SG416" s="1" t="s">
        <v>12</v>
      </c>
      <c r="SH416" s="1" t="s">
        <v>12</v>
      </c>
      <c r="SI416" s="1" t="s">
        <v>12</v>
      </c>
      <c r="SJ416" s="1" t="s">
        <v>12</v>
      </c>
      <c r="SK416" s="1" t="s">
        <v>12</v>
      </c>
      <c r="SL416" s="1" t="s">
        <v>12</v>
      </c>
      <c r="SM416" s="1" t="s">
        <v>12</v>
      </c>
      <c r="SN416" s="1" t="s">
        <v>12</v>
      </c>
      <c r="SO416" s="1" t="s">
        <v>12</v>
      </c>
      <c r="SP416" s="1" t="s">
        <v>12</v>
      </c>
      <c r="SQ416" s="1" t="s">
        <v>12</v>
      </c>
      <c r="SR416" s="1" t="s">
        <v>12</v>
      </c>
      <c r="SS416" s="1" t="s">
        <v>12</v>
      </c>
      <c r="ST416" s="1" t="s">
        <v>12</v>
      </c>
      <c r="SU416" s="1" t="s">
        <v>12</v>
      </c>
      <c r="SV416" s="1" t="s">
        <v>12</v>
      </c>
      <c r="SW416" s="1" t="s">
        <v>12</v>
      </c>
      <c r="SX416" s="1" t="s">
        <v>12</v>
      </c>
      <c r="SY416" s="1" t="s">
        <v>12</v>
      </c>
      <c r="SZ416" s="1" t="s">
        <v>12</v>
      </c>
      <c r="TA416" s="1" t="s">
        <v>12</v>
      </c>
      <c r="TB416" s="1" t="s">
        <v>12</v>
      </c>
      <c r="TC416" s="1" t="s">
        <v>12</v>
      </c>
      <c r="TD416" s="1" t="s">
        <v>12</v>
      </c>
      <c r="TE416" s="1" t="s">
        <v>12</v>
      </c>
      <c r="TF416" s="1" t="s">
        <v>2818</v>
      </c>
      <c r="TG416" s="1" t="s">
        <v>14</v>
      </c>
      <c r="TH416" s="1" t="s">
        <v>31</v>
      </c>
      <c r="TI416" s="1" t="s">
        <v>14</v>
      </c>
      <c r="TJ416" s="1" t="s">
        <v>31</v>
      </c>
      <c r="TK416" s="1" t="s">
        <v>31</v>
      </c>
      <c r="TL416" s="1" t="s">
        <v>14</v>
      </c>
      <c r="TM416" s="1" t="s">
        <v>31</v>
      </c>
      <c r="TN416" s="1" t="s">
        <v>31</v>
      </c>
      <c r="TO416" s="1" t="s">
        <v>31</v>
      </c>
      <c r="TP416" s="1" t="s">
        <v>31</v>
      </c>
      <c r="TQ416" s="1" t="s">
        <v>31</v>
      </c>
      <c r="TR416" s="1" t="s">
        <v>31</v>
      </c>
      <c r="TS416" s="1" t="s">
        <v>31</v>
      </c>
      <c r="TT416" s="1" t="s">
        <v>31</v>
      </c>
      <c r="TU416" s="1" t="s">
        <v>31</v>
      </c>
      <c r="TV416" s="1" t="s">
        <v>31</v>
      </c>
      <c r="TW416" s="1" t="s">
        <v>31</v>
      </c>
      <c r="TX416" s="1" t="s">
        <v>31</v>
      </c>
      <c r="TY416" s="1" t="s">
        <v>31</v>
      </c>
      <c r="TZ416" s="1" t="s">
        <v>31</v>
      </c>
      <c r="UA416" s="1" t="s">
        <v>31</v>
      </c>
      <c r="UB416" s="1" t="s">
        <v>31</v>
      </c>
      <c r="UC416" s="1" t="s">
        <v>31</v>
      </c>
      <c r="UD416" s="1" t="s">
        <v>12</v>
      </c>
      <c r="UE416" s="1" t="s">
        <v>2929</v>
      </c>
      <c r="UF416" s="1" t="s">
        <v>12</v>
      </c>
      <c r="UG416" s="1" t="s">
        <v>31</v>
      </c>
      <c r="UH416" s="1" t="s">
        <v>12</v>
      </c>
      <c r="UI416" s="1" t="s">
        <v>12</v>
      </c>
      <c r="UJ416" s="1" t="s">
        <v>12</v>
      </c>
      <c r="UK416" s="1" t="s">
        <v>12</v>
      </c>
      <c r="UL416" s="1" t="s">
        <v>12</v>
      </c>
      <c r="UM416" s="1" t="s">
        <v>12</v>
      </c>
      <c r="UN416" s="1" t="s">
        <v>12</v>
      </c>
      <c r="UO416" s="1" t="s">
        <v>12</v>
      </c>
      <c r="UP416" s="1" t="s">
        <v>12</v>
      </c>
      <c r="UQ416" s="1" t="s">
        <v>12</v>
      </c>
      <c r="UR416" s="1" t="s">
        <v>12</v>
      </c>
      <c r="US416" s="1" t="s">
        <v>12</v>
      </c>
      <c r="UT416" s="1" t="s">
        <v>12</v>
      </c>
      <c r="UU416" s="1" t="s">
        <v>12</v>
      </c>
      <c r="UV416" s="1" t="s">
        <v>12</v>
      </c>
    </row>
    <row r="417" spans="1:568" x14ac:dyDescent="0.3">
      <c r="A417">
        <v>472</v>
      </c>
      <c r="B417" s="1" t="s">
        <v>776</v>
      </c>
      <c r="C417" s="1" t="s">
        <v>4371</v>
      </c>
      <c r="D417" s="1" t="s">
        <v>5046</v>
      </c>
      <c r="E417" s="2" t="s">
        <v>5637</v>
      </c>
      <c r="F417" s="2" t="s">
        <v>5631</v>
      </c>
      <c r="G417">
        <v>9</v>
      </c>
      <c r="H417" s="3">
        <v>44318</v>
      </c>
      <c r="I417" s="1" t="s">
        <v>114</v>
      </c>
      <c r="J417" s="1" t="s">
        <v>12</v>
      </c>
      <c r="K417" s="1" t="s">
        <v>929</v>
      </c>
      <c r="L417" s="1" t="s">
        <v>12</v>
      </c>
      <c r="M417" s="1" t="s">
        <v>31</v>
      </c>
      <c r="N417" s="1" t="s">
        <v>14</v>
      </c>
      <c r="O417" s="1" t="s">
        <v>14</v>
      </c>
      <c r="P417" s="1" t="s">
        <v>12</v>
      </c>
      <c r="Q417" s="1" t="s">
        <v>12</v>
      </c>
      <c r="R417" s="1" t="s">
        <v>25</v>
      </c>
      <c r="S417"/>
      <c r="T417" s="1" t="s">
        <v>12</v>
      </c>
      <c r="U417" s="1" t="s">
        <v>12</v>
      </c>
      <c r="V417" s="1" t="s">
        <v>975</v>
      </c>
      <c r="W417" s="3">
        <v>28798</v>
      </c>
      <c r="X417">
        <v>43</v>
      </c>
      <c r="Y417" s="1" t="s">
        <v>89</v>
      </c>
      <c r="Z417" s="1" t="s">
        <v>14</v>
      </c>
      <c r="AA417" s="1" t="s">
        <v>31</v>
      </c>
      <c r="AB417" s="1" t="s">
        <v>31</v>
      </c>
      <c r="AC417" s="1" t="s">
        <v>31</v>
      </c>
      <c r="AD417" s="1" t="s">
        <v>31</v>
      </c>
      <c r="AE417" s="1" t="s">
        <v>31</v>
      </c>
      <c r="AF417" s="1" t="s">
        <v>31</v>
      </c>
      <c r="AG417" s="1" t="s">
        <v>31</v>
      </c>
      <c r="AH417"/>
      <c r="AI417" s="1" t="s">
        <v>991</v>
      </c>
      <c r="AJ417" s="1" t="s">
        <v>31</v>
      </c>
      <c r="AK417" s="1" t="s">
        <v>14</v>
      </c>
      <c r="AL417" s="1" t="s">
        <v>14</v>
      </c>
      <c r="AM417" s="1" t="s">
        <v>31</v>
      </c>
      <c r="AN417" s="1" t="s">
        <v>31</v>
      </c>
      <c r="AO417" s="1" t="s">
        <v>31</v>
      </c>
      <c r="AP417" s="1" t="s">
        <v>31</v>
      </c>
      <c r="AQ417" s="1" t="s">
        <v>31</v>
      </c>
      <c r="AR417" s="3" t="s">
        <v>31</v>
      </c>
      <c r="AS417" s="1" t="s">
        <v>31</v>
      </c>
      <c r="AT417" s="1" t="s">
        <v>31</v>
      </c>
      <c r="AU417" s="1" t="s">
        <v>31</v>
      </c>
      <c r="AV417" s="1" t="s">
        <v>31</v>
      </c>
      <c r="AW417" s="1" t="s">
        <v>31</v>
      </c>
      <c r="AX417" s="1" t="s">
        <v>31</v>
      </c>
      <c r="AY417" s="1" t="s">
        <v>31</v>
      </c>
      <c r="AZ417" s="1" t="s">
        <v>31</v>
      </c>
      <c r="BA417" s="1" t="s">
        <v>31</v>
      </c>
      <c r="BB417" s="1" t="s">
        <v>31</v>
      </c>
      <c r="BC417" s="1" t="s">
        <v>31</v>
      </c>
      <c r="BD417" s="1" t="s">
        <v>31</v>
      </c>
      <c r="BE417" s="1" t="s">
        <v>31</v>
      </c>
      <c r="BF417" s="1" t="s">
        <v>12</v>
      </c>
      <c r="BG417" s="1" t="s">
        <v>12</v>
      </c>
      <c r="BH417"/>
      <c r="BI417" s="1" t="s">
        <v>1030</v>
      </c>
      <c r="BJ417" s="1" t="s">
        <v>31</v>
      </c>
      <c r="BK417" s="1" t="s">
        <v>31</v>
      </c>
      <c r="BL417" s="1" t="s">
        <v>31</v>
      </c>
      <c r="BM417" s="1" t="s">
        <v>31</v>
      </c>
      <c r="BN417" s="1" t="s">
        <v>31</v>
      </c>
      <c r="BO417" s="1" t="s">
        <v>31</v>
      </c>
      <c r="BP417" s="1" t="s">
        <v>31</v>
      </c>
      <c r="BQ417" s="1" t="s">
        <v>31</v>
      </c>
      <c r="BR417" s="1" t="s">
        <v>31</v>
      </c>
      <c r="BS417" s="1" t="s">
        <v>14</v>
      </c>
      <c r="BT417" s="1" t="s">
        <v>31</v>
      </c>
      <c r="BU417" s="1" t="s">
        <v>31</v>
      </c>
      <c r="BV417" s="1" t="s">
        <v>12</v>
      </c>
      <c r="BW417" s="1" t="s">
        <v>48</v>
      </c>
      <c r="BX417" s="1" t="s">
        <v>12</v>
      </c>
      <c r="BY417" s="1" t="s">
        <v>1058</v>
      </c>
      <c r="BZ417" s="1" t="s">
        <v>1058</v>
      </c>
      <c r="CA417" s="1" t="s">
        <v>1058</v>
      </c>
      <c r="CB417" s="1" t="s">
        <v>1058</v>
      </c>
      <c r="CC417" s="1" t="s">
        <v>1058</v>
      </c>
      <c r="CD417" s="1" t="s">
        <v>1058</v>
      </c>
      <c r="CE417" s="1" t="s">
        <v>31</v>
      </c>
      <c r="CF417" s="1" t="s">
        <v>12</v>
      </c>
      <c r="CG417"/>
      <c r="CH417"/>
      <c r="CI417"/>
      <c r="CJ417"/>
      <c r="CK417"/>
      <c r="CL417"/>
      <c r="CM417"/>
      <c r="CN417"/>
      <c r="CO417"/>
      <c r="CP417"/>
      <c r="CQ417"/>
      <c r="CR417"/>
      <c r="CS417"/>
      <c r="CT417" s="1" t="s">
        <v>12</v>
      </c>
      <c r="CU417"/>
      <c r="CV417" s="1" t="s">
        <v>12</v>
      </c>
      <c r="CW417"/>
      <c r="CX417" s="1" t="s">
        <v>12</v>
      </c>
      <c r="CY417"/>
      <c r="CZ417" s="1" t="s">
        <v>12</v>
      </c>
      <c r="DA417"/>
      <c r="DB417" s="1" t="s">
        <v>12</v>
      </c>
      <c r="DC417"/>
      <c r="DD417" s="1" t="s">
        <v>12</v>
      </c>
      <c r="DE417"/>
      <c r="DF417" s="1" t="s">
        <v>12</v>
      </c>
      <c r="DG417"/>
      <c r="DH417" s="1" t="s">
        <v>12</v>
      </c>
      <c r="DI417"/>
      <c r="DJ417"/>
      <c r="DK417"/>
      <c r="DL417"/>
      <c r="DM417"/>
      <c r="DN417"/>
      <c r="DO417"/>
      <c r="DP417"/>
      <c r="DQ417"/>
      <c r="DR417" s="1" t="s">
        <v>12</v>
      </c>
      <c r="DS417"/>
      <c r="DT417"/>
      <c r="DU417"/>
      <c r="DV417"/>
      <c r="DW417"/>
      <c r="DX417"/>
      <c r="DY417"/>
      <c r="DZ417"/>
      <c r="EA417"/>
      <c r="EB417"/>
      <c r="EC417"/>
      <c r="ED417"/>
      <c r="EE417"/>
      <c r="EF417"/>
      <c r="EG417"/>
      <c r="EH417"/>
      <c r="EI417"/>
      <c r="EJ417"/>
      <c r="EK417"/>
      <c r="EL417"/>
      <c r="EM417"/>
      <c r="EN417"/>
      <c r="EO417" s="1" t="s">
        <v>12</v>
      </c>
      <c r="EP417" s="1" t="s">
        <v>12</v>
      </c>
      <c r="EQ417" s="1" t="s">
        <v>12</v>
      </c>
      <c r="ER417" s="1" t="s">
        <v>12</v>
      </c>
      <c r="ES417" s="1" t="s">
        <v>12</v>
      </c>
      <c r="ET417" s="1" t="s">
        <v>12</v>
      </c>
      <c r="EU417" s="1" t="s">
        <v>12</v>
      </c>
      <c r="EV417" s="1" t="s">
        <v>12</v>
      </c>
      <c r="EW417" s="1" t="s">
        <v>12</v>
      </c>
      <c r="EX417" s="1" t="s">
        <v>12</v>
      </c>
      <c r="EY417" s="1" t="s">
        <v>12</v>
      </c>
      <c r="EZ417" s="1" t="s">
        <v>12</v>
      </c>
      <c r="FA417" s="1" t="s">
        <v>12</v>
      </c>
      <c r="FB417" s="1" t="s">
        <v>12</v>
      </c>
      <c r="FC417"/>
      <c r="FD417"/>
      <c r="FE417"/>
      <c r="FF417"/>
      <c r="FG417"/>
      <c r="FH417"/>
      <c r="FI417"/>
      <c r="FJ417"/>
      <c r="FK417"/>
      <c r="FL417"/>
      <c r="FM417" s="1" t="s">
        <v>12</v>
      </c>
      <c r="FN417" s="1" t="s">
        <v>12</v>
      </c>
      <c r="FO417" s="1" t="s">
        <v>12</v>
      </c>
      <c r="FP417" s="1" t="s">
        <v>12</v>
      </c>
      <c r="FQ417" s="1" t="s">
        <v>12</v>
      </c>
      <c r="FR417" s="1" t="s">
        <v>12</v>
      </c>
      <c r="FS417" s="1" t="s">
        <v>12</v>
      </c>
      <c r="FT417" s="1" t="s">
        <v>12</v>
      </c>
      <c r="FU417" s="1" t="s">
        <v>12</v>
      </c>
      <c r="FV417" s="1" t="s">
        <v>12</v>
      </c>
      <c r="FW417" s="1" t="s">
        <v>12</v>
      </c>
      <c r="FX417" s="1" t="s">
        <v>12</v>
      </c>
      <c r="FY417" s="1" t="s">
        <v>12</v>
      </c>
      <c r="FZ417" s="1" t="s">
        <v>12</v>
      </c>
      <c r="GA417" s="1" t="s">
        <v>12</v>
      </c>
      <c r="GB417" s="1" t="s">
        <v>1163</v>
      </c>
      <c r="GC417" s="1" t="s">
        <v>102</v>
      </c>
      <c r="GD417" s="1" t="s">
        <v>12</v>
      </c>
      <c r="GE417" s="1" t="s">
        <v>31</v>
      </c>
      <c r="GF417" s="1" t="s">
        <v>12</v>
      </c>
      <c r="GG417"/>
      <c r="GH417" s="1" t="s">
        <v>12</v>
      </c>
      <c r="GI417" s="1" t="s">
        <v>12</v>
      </c>
      <c r="GJ417" s="1" t="s">
        <v>12</v>
      </c>
      <c r="GK417" s="1" t="s">
        <v>12</v>
      </c>
      <c r="GL417" s="1" t="s">
        <v>12</v>
      </c>
      <c r="GM417" s="1" t="s">
        <v>12</v>
      </c>
      <c r="GN417" s="1" t="s">
        <v>12</v>
      </c>
      <c r="GO417" s="1" t="s">
        <v>12</v>
      </c>
      <c r="GP417" s="1" t="s">
        <v>12</v>
      </c>
      <c r="GQ417" s="1" t="s">
        <v>12</v>
      </c>
      <c r="GR417" s="1" t="s">
        <v>12</v>
      </c>
      <c r="GS417" s="1" t="s">
        <v>12</v>
      </c>
      <c r="GT417" s="1" t="s">
        <v>12</v>
      </c>
      <c r="GU417" s="1" t="s">
        <v>12</v>
      </c>
      <c r="GV417" s="1" t="s">
        <v>12</v>
      </c>
      <c r="GW417" s="1" t="s">
        <v>12</v>
      </c>
      <c r="GX417" s="1" t="s">
        <v>12</v>
      </c>
      <c r="GY417" s="1" t="s">
        <v>5345</v>
      </c>
      <c r="GZ417" s="3">
        <v>44317</v>
      </c>
      <c r="HA417">
        <v>1</v>
      </c>
      <c r="HB417" s="1" t="s">
        <v>1412</v>
      </c>
      <c r="HC417" s="1" t="s">
        <v>31</v>
      </c>
      <c r="HD417" s="1" t="s">
        <v>31</v>
      </c>
      <c r="HE417" s="1" t="s">
        <v>31</v>
      </c>
      <c r="HF417" s="1" t="s">
        <v>31</v>
      </c>
      <c r="HG417" s="1" t="s">
        <v>14</v>
      </c>
      <c r="HH417" s="1" t="s">
        <v>31</v>
      </c>
      <c r="HI417" s="1" t="s">
        <v>31</v>
      </c>
      <c r="HJ417" s="1" t="s">
        <v>31</v>
      </c>
      <c r="HK417" s="1" t="s">
        <v>14</v>
      </c>
      <c r="HL417" s="1" t="s">
        <v>31</v>
      </c>
      <c r="HM417" s="1" t="s">
        <v>31</v>
      </c>
      <c r="HN417" s="1" t="s">
        <v>31</v>
      </c>
      <c r="HO417" s="1" t="s">
        <v>31</v>
      </c>
      <c r="HP417" s="1" t="s">
        <v>31</v>
      </c>
      <c r="HQ417" s="1" t="s">
        <v>31</v>
      </c>
      <c r="HR417" s="1" t="s">
        <v>31</v>
      </c>
      <c r="HS417" s="1" t="s">
        <v>31</v>
      </c>
      <c r="HT417" s="1" t="s">
        <v>31</v>
      </c>
      <c r="HU417" s="1" t="s">
        <v>31</v>
      </c>
      <c r="HV417" s="1" t="s">
        <v>31</v>
      </c>
      <c r="HW417" s="1" t="s">
        <v>31</v>
      </c>
      <c r="HX417" s="1" t="s">
        <v>31</v>
      </c>
      <c r="HY417" s="3" t="s">
        <v>31</v>
      </c>
      <c r="HZ417" s="1" t="s">
        <v>31</v>
      </c>
      <c r="IA417" s="1" t="s">
        <v>31</v>
      </c>
      <c r="IB417" s="1" t="s">
        <v>12</v>
      </c>
      <c r="IC417" s="1" t="s">
        <v>170</v>
      </c>
      <c r="ID417" s="1" t="s">
        <v>31</v>
      </c>
      <c r="IE417"/>
      <c r="IF417" s="1" t="s">
        <v>12</v>
      </c>
      <c r="IG417"/>
      <c r="IH417" s="1" t="s">
        <v>1524</v>
      </c>
      <c r="II417" s="1" t="s">
        <v>12</v>
      </c>
      <c r="IJ417" s="1" t="s">
        <v>14</v>
      </c>
      <c r="IK417" s="1" t="s">
        <v>1146</v>
      </c>
      <c r="IL417" s="1" t="s">
        <v>31</v>
      </c>
      <c r="IM417" s="1" t="s">
        <v>31</v>
      </c>
      <c r="IN417" s="1" t="s">
        <v>31</v>
      </c>
      <c r="IO417" s="1" t="s">
        <v>31</v>
      </c>
      <c r="IP417" s="1" t="s">
        <v>31</v>
      </c>
      <c r="IQ417" s="1" t="s">
        <v>31</v>
      </c>
      <c r="IR417" s="1" t="s">
        <v>14</v>
      </c>
      <c r="IS417" s="1" t="s">
        <v>31</v>
      </c>
      <c r="IT417" s="1" t="s">
        <v>31</v>
      </c>
      <c r="IU417" s="1" t="s">
        <v>31</v>
      </c>
      <c r="IV417" s="1" t="s">
        <v>31</v>
      </c>
      <c r="IW417" s="1" t="s">
        <v>31</v>
      </c>
      <c r="IX417" s="1" t="s">
        <v>31</v>
      </c>
      <c r="IY417" s="1" t="s">
        <v>31</v>
      </c>
      <c r="IZ417" s="1" t="s">
        <v>31</v>
      </c>
      <c r="JA417" s="1" t="s">
        <v>31</v>
      </c>
      <c r="JB417" s="1" t="s">
        <v>31</v>
      </c>
      <c r="JC417" s="1" t="s">
        <v>31</v>
      </c>
      <c r="JD417" s="1" t="s">
        <v>31</v>
      </c>
      <c r="JE417" s="1" t="s">
        <v>12</v>
      </c>
      <c r="JF417" s="1" t="s">
        <v>1641</v>
      </c>
      <c r="JG417" s="1" t="s">
        <v>31</v>
      </c>
      <c r="JH417" s="1" t="s">
        <v>14</v>
      </c>
      <c r="JI417" s="1" t="s">
        <v>31</v>
      </c>
      <c r="JJ417" s="1" t="s">
        <v>31</v>
      </c>
      <c r="JK417" s="1" t="s">
        <v>14</v>
      </c>
      <c r="JL417" s="1" t="s">
        <v>31</v>
      </c>
      <c r="JM417" s="1" t="s">
        <v>14</v>
      </c>
      <c r="JN417" s="1" t="s">
        <v>31</v>
      </c>
      <c r="JO417" s="1" t="s">
        <v>31</v>
      </c>
      <c r="JP417" s="1" t="s">
        <v>31</v>
      </c>
      <c r="JQ417" s="1" t="s">
        <v>31</v>
      </c>
      <c r="JR417" s="1" t="s">
        <v>31</v>
      </c>
      <c r="JS417" s="1" t="s">
        <v>31</v>
      </c>
      <c r="JT417" s="1" t="s">
        <v>31</v>
      </c>
      <c r="JU417" s="1" t="s">
        <v>31</v>
      </c>
      <c r="JV417" s="1" t="s">
        <v>31</v>
      </c>
      <c r="JW417" s="1" t="s">
        <v>12</v>
      </c>
      <c r="JX417" s="1" t="s">
        <v>31</v>
      </c>
      <c r="JY417" s="1" t="s">
        <v>197</v>
      </c>
      <c r="JZ417" s="1" t="s">
        <v>12</v>
      </c>
      <c r="KA417" s="1" t="s">
        <v>108</v>
      </c>
      <c r="KB417" s="1" t="s">
        <v>123</v>
      </c>
      <c r="KC417" s="1" t="s">
        <v>12</v>
      </c>
      <c r="KD417" s="1" t="s">
        <v>12</v>
      </c>
      <c r="KE417" s="1" t="s">
        <v>12</v>
      </c>
      <c r="KF417" s="1" t="s">
        <v>12</v>
      </c>
      <c r="KG417" s="1" t="s">
        <v>12</v>
      </c>
      <c r="KH417" s="1" t="s">
        <v>12</v>
      </c>
      <c r="KI417" s="1" t="s">
        <v>991</v>
      </c>
      <c r="KJ417" s="1" t="s">
        <v>31</v>
      </c>
      <c r="KK417" s="1" t="s">
        <v>14</v>
      </c>
      <c r="KL417" s="1" t="s">
        <v>14</v>
      </c>
      <c r="KM417" s="1" t="s">
        <v>31</v>
      </c>
      <c r="KN417" s="1" t="s">
        <v>31</v>
      </c>
      <c r="KO417" s="1" t="s">
        <v>31</v>
      </c>
      <c r="KP417" s="1" t="s">
        <v>31</v>
      </c>
      <c r="KQ417" s="1" t="s">
        <v>31</v>
      </c>
      <c r="KR417" s="1" t="s">
        <v>31</v>
      </c>
      <c r="KS417" s="1" t="s">
        <v>31</v>
      </c>
      <c r="KT417" s="1" t="s">
        <v>31</v>
      </c>
      <c r="KU417" s="1" t="s">
        <v>31</v>
      </c>
      <c r="KV417" s="1" t="s">
        <v>31</v>
      </c>
      <c r="KW417" s="1" t="s">
        <v>31</v>
      </c>
      <c r="KX417" s="1" t="s">
        <v>31</v>
      </c>
      <c r="KY417" s="1" t="s">
        <v>31</v>
      </c>
      <c r="KZ417" s="1" t="s">
        <v>31</v>
      </c>
      <c r="LA417" s="1" t="s">
        <v>31</v>
      </c>
      <c r="LB417" s="1" t="s">
        <v>31</v>
      </c>
      <c r="LC417" s="1" t="s">
        <v>31</v>
      </c>
      <c r="LD417" s="1" t="s">
        <v>31</v>
      </c>
      <c r="LE417" s="1" t="s">
        <v>12</v>
      </c>
      <c r="LF417" s="1" t="s">
        <v>12</v>
      </c>
      <c r="LG417" s="1" t="s">
        <v>12</v>
      </c>
      <c r="LH417" s="1" t="s">
        <v>12</v>
      </c>
      <c r="LI417" s="1" t="s">
        <v>12</v>
      </c>
      <c r="LJ417" s="1" t="s">
        <v>12</v>
      </c>
      <c r="LK417" s="1" t="s">
        <v>12</v>
      </c>
      <c r="LL417" s="1" t="s">
        <v>14</v>
      </c>
      <c r="LM417"/>
      <c r="LN417" s="1" t="s">
        <v>1031</v>
      </c>
      <c r="LO417" s="1" t="s">
        <v>31</v>
      </c>
      <c r="LP417" s="1" t="s">
        <v>31</v>
      </c>
      <c r="LQ417" s="1" t="s">
        <v>14</v>
      </c>
      <c r="LR417" s="1" t="s">
        <v>31</v>
      </c>
      <c r="LS417" s="1" t="s">
        <v>31</v>
      </c>
      <c r="LT417" s="1" t="s">
        <v>31</v>
      </c>
      <c r="LU417" s="1" t="s">
        <v>31</v>
      </c>
      <c r="LV417" s="1" t="s">
        <v>31</v>
      </c>
      <c r="LW417" s="1" t="s">
        <v>31</v>
      </c>
      <c r="LX417" s="1" t="s">
        <v>31</v>
      </c>
      <c r="LY417" s="1" t="s">
        <v>31</v>
      </c>
      <c r="LZ417" s="1" t="s">
        <v>12</v>
      </c>
      <c r="MA417" s="1" t="s">
        <v>2016</v>
      </c>
      <c r="MB417" s="1" t="s">
        <v>12</v>
      </c>
      <c r="MC417" s="1" t="s">
        <v>12</v>
      </c>
      <c r="MD417" s="1" t="s">
        <v>12</v>
      </c>
      <c r="ME417" s="1" t="s">
        <v>12</v>
      </c>
      <c r="MF417" s="1" t="s">
        <v>12</v>
      </c>
      <c r="MG417" s="1" t="s">
        <v>12</v>
      </c>
      <c r="MH417" s="1" t="s">
        <v>12</v>
      </c>
      <c r="MI417" s="1" t="s">
        <v>12</v>
      </c>
      <c r="MJ417" s="1" t="s">
        <v>12</v>
      </c>
      <c r="MK417" s="1" t="s">
        <v>12</v>
      </c>
      <c r="ML417" s="1" t="s">
        <v>12</v>
      </c>
      <c r="MM417" s="1" t="s">
        <v>12</v>
      </c>
      <c r="MN417" s="1" t="s">
        <v>12</v>
      </c>
      <c r="MO417" s="1" t="s">
        <v>12</v>
      </c>
      <c r="MP417" s="1" t="s">
        <v>12</v>
      </c>
      <c r="MQ417" s="1" t="s">
        <v>31</v>
      </c>
      <c r="MR417" s="1" t="s">
        <v>12</v>
      </c>
      <c r="MS417" s="1" t="s">
        <v>12</v>
      </c>
      <c r="MT417" s="1" t="s">
        <v>12</v>
      </c>
      <c r="MU417" s="1" t="s">
        <v>2051</v>
      </c>
      <c r="MV417" s="1" t="s">
        <v>31</v>
      </c>
      <c r="MW417" s="1" t="s">
        <v>31</v>
      </c>
      <c r="MX417" s="1" t="s">
        <v>31</v>
      </c>
      <c r="MY417" s="1" t="s">
        <v>31</v>
      </c>
      <c r="MZ417" s="1" t="s">
        <v>31</v>
      </c>
      <c r="NA417" s="1" t="s">
        <v>31</v>
      </c>
      <c r="NB417" s="1" t="s">
        <v>31</v>
      </c>
      <c r="NC417" s="1" t="s">
        <v>31</v>
      </c>
      <c r="ND417" s="1" t="s">
        <v>31</v>
      </c>
      <c r="NE417" s="1" t="s">
        <v>31</v>
      </c>
      <c r="NF417" s="1" t="s">
        <v>31</v>
      </c>
      <c r="NG417" s="1" t="s">
        <v>31</v>
      </c>
      <c r="NH417" s="1" t="s">
        <v>31</v>
      </c>
      <c r="NI417" s="1" t="s">
        <v>31</v>
      </c>
      <c r="NJ417" s="1" t="s">
        <v>31</v>
      </c>
      <c r="NK417" s="1" t="s">
        <v>31</v>
      </c>
      <c r="NL417" s="1" t="s">
        <v>31</v>
      </c>
      <c r="NM417" s="1" t="s">
        <v>31</v>
      </c>
      <c r="NN417" s="1" t="s">
        <v>31</v>
      </c>
      <c r="NO417" s="1" t="s">
        <v>31</v>
      </c>
      <c r="NP417" s="1" t="s">
        <v>31</v>
      </c>
      <c r="NQ417" s="1" t="s">
        <v>31</v>
      </c>
      <c r="NR417" s="1" t="s">
        <v>14</v>
      </c>
      <c r="NS417" s="1" t="s">
        <v>31</v>
      </c>
      <c r="NT417" s="1" t="s">
        <v>31</v>
      </c>
      <c r="NU417" s="1" t="s">
        <v>31</v>
      </c>
      <c r="NV417" s="1" t="s">
        <v>31</v>
      </c>
      <c r="NW417" s="1" t="s">
        <v>31</v>
      </c>
      <c r="NX417" s="1" t="s">
        <v>12</v>
      </c>
      <c r="NY417" s="1" t="s">
        <v>31</v>
      </c>
      <c r="NZ417" s="1" t="s">
        <v>12</v>
      </c>
      <c r="OA417" s="1" t="s">
        <v>12</v>
      </c>
      <c r="OB417" s="1" t="s">
        <v>12</v>
      </c>
      <c r="OC417" s="1" t="s">
        <v>12</v>
      </c>
      <c r="OD417" s="1" t="s">
        <v>12</v>
      </c>
      <c r="OE417" s="1" t="s">
        <v>12</v>
      </c>
      <c r="OF417" s="1" t="s">
        <v>12</v>
      </c>
      <c r="OG417" s="1" t="s">
        <v>12</v>
      </c>
      <c r="OH417" s="1" t="s">
        <v>12</v>
      </c>
      <c r="OI417" s="1" t="s">
        <v>12</v>
      </c>
      <c r="OJ417" s="1" t="s">
        <v>12</v>
      </c>
      <c r="OK417" s="1" t="s">
        <v>12</v>
      </c>
      <c r="OL417" s="1" t="s">
        <v>12</v>
      </c>
      <c r="OM417" s="1" t="s">
        <v>12</v>
      </c>
      <c r="ON417" s="1" t="s">
        <v>12</v>
      </c>
      <c r="OO417" s="1" t="s">
        <v>12</v>
      </c>
      <c r="OP417" s="1" t="s">
        <v>12</v>
      </c>
      <c r="OQ417" s="1" t="s">
        <v>12</v>
      </c>
      <c r="OR417" s="1" t="s">
        <v>12</v>
      </c>
      <c r="OS417" s="1" t="s">
        <v>12</v>
      </c>
      <c r="OT417" s="1" t="s">
        <v>12</v>
      </c>
      <c r="OU417" s="1" t="s">
        <v>12</v>
      </c>
      <c r="OV417" s="1" t="s">
        <v>12</v>
      </c>
      <c r="OW417" s="1" t="s">
        <v>12</v>
      </c>
      <c r="OX417" s="1" t="s">
        <v>12</v>
      </c>
      <c r="OY417" s="1" t="s">
        <v>12</v>
      </c>
      <c r="OZ417" s="1" t="s">
        <v>12</v>
      </c>
      <c r="PA417" s="1" t="s">
        <v>12</v>
      </c>
      <c r="PB417" s="1" t="s">
        <v>12</v>
      </c>
      <c r="PC417" s="1" t="s">
        <v>12</v>
      </c>
      <c r="PD417" s="1" t="s">
        <v>12</v>
      </c>
      <c r="PE417" s="1" t="s">
        <v>12</v>
      </c>
      <c r="PF417" s="1" t="s">
        <v>12</v>
      </c>
      <c r="PG417" s="1" t="s">
        <v>12</v>
      </c>
      <c r="PH417" s="1" t="s">
        <v>12</v>
      </c>
      <c r="PI417" s="1" t="s">
        <v>12</v>
      </c>
      <c r="PJ417" s="1" t="s">
        <v>12</v>
      </c>
      <c r="PK417" s="1" t="s">
        <v>12</v>
      </c>
      <c r="PL417" s="1" t="s">
        <v>12</v>
      </c>
      <c r="PM417" s="1" t="s">
        <v>12</v>
      </c>
      <c r="PN417" s="1" t="s">
        <v>12</v>
      </c>
      <c r="PO417" s="1" t="s">
        <v>12</v>
      </c>
      <c r="PP417" s="1" t="s">
        <v>12</v>
      </c>
      <c r="PQ417" s="1" t="s">
        <v>12</v>
      </c>
      <c r="PR417" s="1" t="s">
        <v>12</v>
      </c>
      <c r="PS417" s="1" t="s">
        <v>12</v>
      </c>
      <c r="PT417" s="1" t="s">
        <v>12</v>
      </c>
      <c r="PU417" s="1" t="s">
        <v>12</v>
      </c>
      <c r="PV417" s="1" t="s">
        <v>12</v>
      </c>
      <c r="PW417" s="1" t="s">
        <v>12</v>
      </c>
      <c r="PX417" s="1" t="s">
        <v>12</v>
      </c>
      <c r="PY417" s="1" t="s">
        <v>12</v>
      </c>
      <c r="PZ417" s="1" t="s">
        <v>12</v>
      </c>
      <c r="QA417" s="1" t="s">
        <v>12</v>
      </c>
      <c r="QB417" s="1" t="s">
        <v>12</v>
      </c>
      <c r="QC417" s="1" t="s">
        <v>12</v>
      </c>
      <c r="QD417" s="1" t="s">
        <v>12</v>
      </c>
      <c r="QE417" s="1" t="s">
        <v>12</v>
      </c>
      <c r="QF417" s="1" t="s">
        <v>12</v>
      </c>
      <c r="QG417" s="1" t="s">
        <v>12</v>
      </c>
      <c r="QH417" s="1" t="s">
        <v>12</v>
      </c>
      <c r="QI417" s="1" t="s">
        <v>12</v>
      </c>
      <c r="QJ417" s="1" t="s">
        <v>12</v>
      </c>
      <c r="QK417" s="1" t="s">
        <v>12</v>
      </c>
      <c r="QL417" s="1" t="s">
        <v>12</v>
      </c>
      <c r="QM417" s="1" t="s">
        <v>12</v>
      </c>
      <c r="QN417" s="1" t="s">
        <v>12</v>
      </c>
      <c r="QO417" s="1" t="s">
        <v>12</v>
      </c>
      <c r="QP417" s="1" t="s">
        <v>12</v>
      </c>
      <c r="QQ417" s="1" t="s">
        <v>12</v>
      </c>
      <c r="QR417" s="1" t="s">
        <v>12</v>
      </c>
      <c r="QS417" s="1" t="s">
        <v>1301</v>
      </c>
      <c r="QT417" s="1" t="s">
        <v>14</v>
      </c>
      <c r="QU417" s="1" t="s">
        <v>14</v>
      </c>
      <c r="QV417" s="1" t="s">
        <v>31</v>
      </c>
      <c r="QW417" s="1" t="s">
        <v>14</v>
      </c>
      <c r="QX417" s="1" t="s">
        <v>31</v>
      </c>
      <c r="QY417" s="1" t="s">
        <v>31</v>
      </c>
      <c r="QZ417" s="1" t="s">
        <v>31</v>
      </c>
      <c r="RA417" s="1" t="s">
        <v>31</v>
      </c>
      <c r="RB417" s="1" t="s">
        <v>31</v>
      </c>
      <c r="RC417" s="1" t="s">
        <v>31</v>
      </c>
      <c r="RD417" s="1" t="s">
        <v>31</v>
      </c>
      <c r="RE417" s="1" t="s">
        <v>31</v>
      </c>
      <c r="RF417" s="1" t="s">
        <v>31</v>
      </c>
      <c r="RG417" s="1" t="s">
        <v>31</v>
      </c>
      <c r="RH417" s="1" t="s">
        <v>31</v>
      </c>
      <c r="RI417" s="1" t="s">
        <v>31</v>
      </c>
      <c r="RJ417" s="1" t="s">
        <v>31</v>
      </c>
      <c r="RK417" s="1" t="s">
        <v>31</v>
      </c>
      <c r="RL417" s="1" t="s">
        <v>12</v>
      </c>
      <c r="RM417" s="1" t="s">
        <v>257</v>
      </c>
      <c r="RN417" s="1" t="s">
        <v>257</v>
      </c>
      <c r="RO417" s="1" t="s">
        <v>31</v>
      </c>
      <c r="RP417" s="1" t="s">
        <v>12</v>
      </c>
      <c r="RQ417" s="1" t="s">
        <v>12</v>
      </c>
      <c r="RR417" s="1" t="s">
        <v>12</v>
      </c>
      <c r="RS417" s="1" t="s">
        <v>12</v>
      </c>
      <c r="RT417" s="1" t="s">
        <v>12</v>
      </c>
      <c r="RU417" s="1" t="s">
        <v>12</v>
      </c>
      <c r="RV417" s="1" t="s">
        <v>12</v>
      </c>
      <c r="RW417" s="1" t="s">
        <v>12</v>
      </c>
      <c r="RX417" s="1" t="s">
        <v>12</v>
      </c>
      <c r="RY417" s="1" t="s">
        <v>12</v>
      </c>
      <c r="RZ417" s="1" t="s">
        <v>12</v>
      </c>
      <c r="SA417" s="1" t="s">
        <v>12</v>
      </c>
      <c r="SB417" s="1" t="s">
        <v>12</v>
      </c>
      <c r="SC417" s="1" t="s">
        <v>12</v>
      </c>
      <c r="SD417" s="1" t="s">
        <v>12</v>
      </c>
      <c r="SE417" s="1" t="s">
        <v>12</v>
      </c>
      <c r="SF417" s="1" t="s">
        <v>12</v>
      </c>
      <c r="SG417" s="1" t="s">
        <v>12</v>
      </c>
      <c r="SH417" s="1" t="s">
        <v>12</v>
      </c>
      <c r="SI417" s="1" t="s">
        <v>12</v>
      </c>
      <c r="SJ417" s="1" t="s">
        <v>12</v>
      </c>
      <c r="SK417" s="1" t="s">
        <v>12</v>
      </c>
      <c r="SL417" s="1" t="s">
        <v>12</v>
      </c>
      <c r="SM417" s="1" t="s">
        <v>12</v>
      </c>
      <c r="SN417" s="1" t="s">
        <v>12</v>
      </c>
      <c r="SO417" s="1" t="s">
        <v>12</v>
      </c>
      <c r="SP417" s="1" t="s">
        <v>12</v>
      </c>
      <c r="SQ417" s="1" t="s">
        <v>12</v>
      </c>
      <c r="SR417" s="1" t="s">
        <v>12</v>
      </c>
      <c r="SS417" s="1" t="s">
        <v>12</v>
      </c>
      <c r="ST417" s="1" t="s">
        <v>12</v>
      </c>
      <c r="SU417" s="1" t="s">
        <v>12</v>
      </c>
      <c r="SV417" s="1" t="s">
        <v>12</v>
      </c>
      <c r="SW417" s="1" t="s">
        <v>12</v>
      </c>
      <c r="SX417" s="1" t="s">
        <v>12</v>
      </c>
      <c r="SY417" s="1" t="s">
        <v>12</v>
      </c>
      <c r="SZ417" s="1" t="s">
        <v>12</v>
      </c>
      <c r="TA417" s="1" t="s">
        <v>12</v>
      </c>
      <c r="TB417" s="1" t="s">
        <v>12</v>
      </c>
      <c r="TC417" s="1" t="s">
        <v>12</v>
      </c>
      <c r="TD417" s="1" t="s">
        <v>12</v>
      </c>
      <c r="TE417" s="1" t="s">
        <v>12</v>
      </c>
      <c r="TF417" s="1" t="s">
        <v>1362</v>
      </c>
      <c r="TG417" s="1" t="s">
        <v>14</v>
      </c>
      <c r="TH417" s="1" t="s">
        <v>31</v>
      </c>
      <c r="TI417" s="1" t="s">
        <v>14</v>
      </c>
      <c r="TJ417" s="1" t="s">
        <v>31</v>
      </c>
      <c r="TK417" s="1" t="s">
        <v>31</v>
      </c>
      <c r="TL417" s="1" t="s">
        <v>31</v>
      </c>
      <c r="TM417" s="1" t="s">
        <v>31</v>
      </c>
      <c r="TN417" s="1" t="s">
        <v>31</v>
      </c>
      <c r="TO417" s="1" t="s">
        <v>31</v>
      </c>
      <c r="TP417" s="1" t="s">
        <v>31</v>
      </c>
      <c r="TQ417" s="1" t="s">
        <v>14</v>
      </c>
      <c r="TR417" s="1" t="s">
        <v>31</v>
      </c>
      <c r="TS417" s="1" t="s">
        <v>31</v>
      </c>
      <c r="TT417" s="1" t="s">
        <v>31</v>
      </c>
      <c r="TU417" s="1" t="s">
        <v>31</v>
      </c>
      <c r="TV417" s="1" t="s">
        <v>31</v>
      </c>
      <c r="TW417" s="1" t="s">
        <v>31</v>
      </c>
      <c r="TX417" s="1" t="s">
        <v>31</v>
      </c>
      <c r="TY417" s="1" t="s">
        <v>31</v>
      </c>
      <c r="TZ417" s="1" t="s">
        <v>31</v>
      </c>
      <c r="UA417" s="1" t="s">
        <v>31</v>
      </c>
      <c r="UB417" s="1" t="s">
        <v>31</v>
      </c>
      <c r="UC417" s="1" t="s">
        <v>31</v>
      </c>
      <c r="UD417" s="1" t="s">
        <v>12</v>
      </c>
      <c r="UE417" s="1" t="s">
        <v>2928</v>
      </c>
      <c r="UF417" s="1" t="s">
        <v>12</v>
      </c>
      <c r="UG417" s="1" t="s">
        <v>31</v>
      </c>
      <c r="UH417" s="1" t="s">
        <v>12</v>
      </c>
      <c r="UI417" s="1" t="s">
        <v>12</v>
      </c>
      <c r="UJ417" s="1" t="s">
        <v>12</v>
      </c>
      <c r="UK417" s="1" t="s">
        <v>12</v>
      </c>
      <c r="UL417" s="1" t="s">
        <v>12</v>
      </c>
      <c r="UM417" s="1" t="s">
        <v>12</v>
      </c>
      <c r="UN417" s="1" t="s">
        <v>12</v>
      </c>
      <c r="UO417" s="1" t="s">
        <v>12</v>
      </c>
      <c r="UP417" s="1" t="s">
        <v>12</v>
      </c>
      <c r="UQ417" s="1" t="s">
        <v>12</v>
      </c>
      <c r="UR417" s="1" t="s">
        <v>12</v>
      </c>
      <c r="US417" s="1" t="s">
        <v>12</v>
      </c>
      <c r="UT417" s="1" t="s">
        <v>12</v>
      </c>
      <c r="UU417" s="1" t="s">
        <v>12</v>
      </c>
      <c r="UV417" s="1" t="s">
        <v>12</v>
      </c>
    </row>
    <row r="418" spans="1:568" x14ac:dyDescent="0.3">
      <c r="A418">
        <v>473</v>
      </c>
      <c r="B418" s="1" t="s">
        <v>777</v>
      </c>
      <c r="C418" s="1" t="s">
        <v>4372</v>
      </c>
      <c r="D418" s="1" t="s">
        <v>5047</v>
      </c>
      <c r="E418" s="2" t="s">
        <v>5492</v>
      </c>
      <c r="F418" s="2" t="s">
        <v>5836</v>
      </c>
      <c r="G418">
        <v>10</v>
      </c>
      <c r="H418" s="3">
        <v>44318</v>
      </c>
      <c r="I418" s="1" t="s">
        <v>114</v>
      </c>
      <c r="J418" s="1" t="s">
        <v>12</v>
      </c>
      <c r="K418" s="1" t="s">
        <v>929</v>
      </c>
      <c r="L418" s="1" t="s">
        <v>12</v>
      </c>
      <c r="M418" s="1" t="s">
        <v>31</v>
      </c>
      <c r="N418" s="1" t="s">
        <v>14</v>
      </c>
      <c r="O418" s="1" t="s">
        <v>14</v>
      </c>
      <c r="P418" s="1" t="s">
        <v>12</v>
      </c>
      <c r="Q418" s="1" t="s">
        <v>12</v>
      </c>
      <c r="R418" s="1" t="s">
        <v>23</v>
      </c>
      <c r="S418">
        <v>4</v>
      </c>
      <c r="T418" s="1" t="s">
        <v>14</v>
      </c>
      <c r="U418" s="1" t="s">
        <v>12</v>
      </c>
      <c r="V418" s="1" t="s">
        <v>12</v>
      </c>
      <c r="W418" s="3"/>
      <c r="X418"/>
      <c r="Y418" s="1" t="s">
        <v>12</v>
      </c>
      <c r="Z418" s="1" t="s">
        <v>12</v>
      </c>
      <c r="AA418" s="1" t="s">
        <v>12</v>
      </c>
      <c r="AB418" s="1" t="s">
        <v>12</v>
      </c>
      <c r="AC418" s="1" t="s">
        <v>12</v>
      </c>
      <c r="AD418" s="1" t="s">
        <v>12</v>
      </c>
      <c r="AE418" s="1" t="s">
        <v>12</v>
      </c>
      <c r="AF418" s="1" t="s">
        <v>12</v>
      </c>
      <c r="AG418" s="1" t="s">
        <v>12</v>
      </c>
      <c r="AH418"/>
      <c r="AI418" s="1" t="s">
        <v>12</v>
      </c>
      <c r="AJ418" s="1" t="s">
        <v>12</v>
      </c>
      <c r="AK418" s="1" t="s">
        <v>12</v>
      </c>
      <c r="AL418" s="1" t="s">
        <v>12</v>
      </c>
      <c r="AM418" s="1" t="s">
        <v>12</v>
      </c>
      <c r="AN418" s="1" t="s">
        <v>12</v>
      </c>
      <c r="AO418" s="1" t="s">
        <v>12</v>
      </c>
      <c r="AP418" s="1" t="s">
        <v>12</v>
      </c>
      <c r="AQ418" s="1" t="s">
        <v>12</v>
      </c>
      <c r="AR418" s="3" t="s">
        <v>12</v>
      </c>
      <c r="AS418" s="1" t="s">
        <v>12</v>
      </c>
      <c r="AT418" s="1" t="s">
        <v>12</v>
      </c>
      <c r="AU418" s="1" t="s">
        <v>12</v>
      </c>
      <c r="AV418" s="1" t="s">
        <v>12</v>
      </c>
      <c r="AW418" s="1" t="s">
        <v>12</v>
      </c>
      <c r="AX418" s="1" t="s">
        <v>12</v>
      </c>
      <c r="AY418" s="1" t="s">
        <v>12</v>
      </c>
      <c r="AZ418" s="1" t="s">
        <v>12</v>
      </c>
      <c r="BA418" s="1" t="s">
        <v>12</v>
      </c>
      <c r="BB418" s="1" t="s">
        <v>12</v>
      </c>
      <c r="BC418" s="1" t="s">
        <v>12</v>
      </c>
      <c r="BD418" s="1" t="s">
        <v>12</v>
      </c>
      <c r="BE418" s="1" t="s">
        <v>12</v>
      </c>
      <c r="BF418" s="1" t="s">
        <v>12</v>
      </c>
      <c r="BG418" s="1" t="s">
        <v>12</v>
      </c>
      <c r="BH418"/>
      <c r="BI418" s="1" t="s">
        <v>12</v>
      </c>
      <c r="BJ418" s="1" t="s">
        <v>12</v>
      </c>
      <c r="BK418" s="1" t="s">
        <v>12</v>
      </c>
      <c r="BL418" s="1" t="s">
        <v>12</v>
      </c>
      <c r="BM418" s="1" t="s">
        <v>12</v>
      </c>
      <c r="BN418" s="1" t="s">
        <v>12</v>
      </c>
      <c r="BO418" s="1" t="s">
        <v>12</v>
      </c>
      <c r="BP418" s="1" t="s">
        <v>12</v>
      </c>
      <c r="BQ418" s="1" t="s">
        <v>12</v>
      </c>
      <c r="BR418" s="1" t="s">
        <v>12</v>
      </c>
      <c r="BS418" s="1" t="s">
        <v>12</v>
      </c>
      <c r="BT418" s="1" t="s">
        <v>12</v>
      </c>
      <c r="BU418" s="1" t="s">
        <v>12</v>
      </c>
      <c r="BV418" s="1" t="s">
        <v>12</v>
      </c>
      <c r="BW418" s="1" t="s">
        <v>12</v>
      </c>
      <c r="BX418" s="1" t="s">
        <v>12</v>
      </c>
      <c r="BY418" s="1" t="s">
        <v>12</v>
      </c>
      <c r="BZ418" s="1" t="s">
        <v>12</v>
      </c>
      <c r="CA418" s="1" t="s">
        <v>12</v>
      </c>
      <c r="CB418" s="1" t="s">
        <v>12</v>
      </c>
      <c r="CC418" s="1" t="s">
        <v>12</v>
      </c>
      <c r="CD418" s="1" t="s">
        <v>12</v>
      </c>
      <c r="CE418" s="1" t="s">
        <v>12</v>
      </c>
      <c r="CF418" s="1" t="s">
        <v>61</v>
      </c>
      <c r="CG418">
        <v>0</v>
      </c>
      <c r="CH418">
        <v>0</v>
      </c>
      <c r="CI418">
        <v>0</v>
      </c>
      <c r="CJ418">
        <v>0</v>
      </c>
      <c r="CK418">
        <v>0</v>
      </c>
      <c r="CL418">
        <v>0</v>
      </c>
      <c r="CM418">
        <v>0</v>
      </c>
      <c r="CN418">
        <v>0</v>
      </c>
      <c r="CO418">
        <v>2</v>
      </c>
      <c r="CP418">
        <v>2</v>
      </c>
      <c r="CQ418">
        <v>0</v>
      </c>
      <c r="CR418">
        <v>0</v>
      </c>
      <c r="CS418">
        <v>4</v>
      </c>
      <c r="CT418" s="1" t="s">
        <v>12</v>
      </c>
      <c r="CU418"/>
      <c r="CV418" s="1" t="s">
        <v>31</v>
      </c>
      <c r="CW418"/>
      <c r="CX418" s="1" t="s">
        <v>31</v>
      </c>
      <c r="CY418"/>
      <c r="CZ418" s="1" t="s">
        <v>31</v>
      </c>
      <c r="DA418"/>
      <c r="DB418" s="1" t="s">
        <v>31</v>
      </c>
      <c r="DC418"/>
      <c r="DD418" s="1" t="s">
        <v>31</v>
      </c>
      <c r="DE418"/>
      <c r="DF418" s="1" t="s">
        <v>31</v>
      </c>
      <c r="DG418"/>
      <c r="DH418" s="1" t="s">
        <v>31</v>
      </c>
      <c r="DI418"/>
      <c r="DJ418"/>
      <c r="DK418">
        <v>4</v>
      </c>
      <c r="DL418">
        <v>0</v>
      </c>
      <c r="DM418">
        <v>0</v>
      </c>
      <c r="DN418">
        <v>0</v>
      </c>
      <c r="DO418">
        <v>0</v>
      </c>
      <c r="DP418">
        <v>0</v>
      </c>
      <c r="DQ418">
        <v>0</v>
      </c>
      <c r="DR418" s="1" t="s">
        <v>12</v>
      </c>
      <c r="DS418">
        <v>0</v>
      </c>
      <c r="DT418">
        <v>4</v>
      </c>
      <c r="DU418">
        <v>0</v>
      </c>
      <c r="DV418">
        <v>0</v>
      </c>
      <c r="DW418"/>
      <c r="DX418"/>
      <c r="DY418"/>
      <c r="DZ418"/>
      <c r="EA418"/>
      <c r="EB418"/>
      <c r="EC418"/>
      <c r="ED418"/>
      <c r="EE418"/>
      <c r="EF418"/>
      <c r="EG418"/>
      <c r="EH418"/>
      <c r="EI418"/>
      <c r="EJ418"/>
      <c r="EK418">
        <v>0</v>
      </c>
      <c r="EL418">
        <v>0</v>
      </c>
      <c r="EM418">
        <v>0</v>
      </c>
      <c r="EN418">
        <v>0</v>
      </c>
      <c r="EO418" s="1" t="s">
        <v>12</v>
      </c>
      <c r="EP418" s="1" t="s">
        <v>12</v>
      </c>
      <c r="EQ418" s="1" t="s">
        <v>12</v>
      </c>
      <c r="ER418" s="1" t="s">
        <v>12</v>
      </c>
      <c r="ES418" s="1" t="s">
        <v>12</v>
      </c>
      <c r="ET418" s="1" t="s">
        <v>12</v>
      </c>
      <c r="EU418" s="1" t="s">
        <v>12</v>
      </c>
      <c r="EV418" s="1" t="s">
        <v>12</v>
      </c>
      <c r="EW418" s="1" t="s">
        <v>12</v>
      </c>
      <c r="EX418" s="1" t="s">
        <v>12</v>
      </c>
      <c r="EY418" s="1" t="s">
        <v>12</v>
      </c>
      <c r="EZ418" s="1" t="s">
        <v>12</v>
      </c>
      <c r="FA418" s="1" t="s">
        <v>12</v>
      </c>
      <c r="FB418" s="1" t="s">
        <v>12</v>
      </c>
      <c r="FC418"/>
      <c r="FD418"/>
      <c r="FE418"/>
      <c r="FF418"/>
      <c r="FG418"/>
      <c r="FH418"/>
      <c r="FI418"/>
      <c r="FJ418"/>
      <c r="FK418"/>
      <c r="FL418">
        <v>4</v>
      </c>
      <c r="FM418" s="1" t="s">
        <v>12</v>
      </c>
      <c r="FN418" s="1" t="s">
        <v>92</v>
      </c>
      <c r="FO418" s="1" t="s">
        <v>31</v>
      </c>
      <c r="FP418" s="1" t="s">
        <v>31</v>
      </c>
      <c r="FQ418" s="1" t="s">
        <v>31</v>
      </c>
      <c r="FR418" s="1" t="s">
        <v>14</v>
      </c>
      <c r="FS418" s="1" t="s">
        <v>31</v>
      </c>
      <c r="FT418" s="1" t="s">
        <v>31</v>
      </c>
      <c r="FU418" s="1" t="s">
        <v>31</v>
      </c>
      <c r="FV418" s="1" t="s">
        <v>31</v>
      </c>
      <c r="FW418" s="1" t="s">
        <v>31</v>
      </c>
      <c r="FX418" s="1" t="s">
        <v>31</v>
      </c>
      <c r="FY418" s="1" t="s">
        <v>31</v>
      </c>
      <c r="FZ418" s="1" t="s">
        <v>31</v>
      </c>
      <c r="GA418" s="1" t="s">
        <v>12</v>
      </c>
      <c r="GB418" s="1" t="s">
        <v>99</v>
      </c>
      <c r="GC418" s="1" t="s">
        <v>102</v>
      </c>
      <c r="GD418" s="1" t="s">
        <v>12</v>
      </c>
      <c r="GE418" s="1" t="s">
        <v>31</v>
      </c>
      <c r="GF418" s="1" t="s">
        <v>12</v>
      </c>
      <c r="GG418"/>
      <c r="GH418" s="1" t="s">
        <v>12</v>
      </c>
      <c r="GI418" s="1" t="s">
        <v>12</v>
      </c>
      <c r="GJ418" s="1" t="s">
        <v>12</v>
      </c>
      <c r="GK418" s="1" t="s">
        <v>12</v>
      </c>
      <c r="GL418" s="1" t="s">
        <v>12</v>
      </c>
      <c r="GM418" s="1" t="s">
        <v>12</v>
      </c>
      <c r="GN418" s="1" t="s">
        <v>12</v>
      </c>
      <c r="GO418" s="1" t="s">
        <v>12</v>
      </c>
      <c r="GP418" s="1" t="s">
        <v>12</v>
      </c>
      <c r="GQ418" s="1" t="s">
        <v>12</v>
      </c>
      <c r="GR418" s="1" t="s">
        <v>12</v>
      </c>
      <c r="GS418" s="1" t="s">
        <v>12</v>
      </c>
      <c r="GT418" s="1" t="s">
        <v>12</v>
      </c>
      <c r="GU418" s="1" t="s">
        <v>12</v>
      </c>
      <c r="GV418" s="1" t="s">
        <v>12</v>
      </c>
      <c r="GW418" s="1" t="s">
        <v>12</v>
      </c>
      <c r="GX418" s="1" t="s">
        <v>12</v>
      </c>
      <c r="GY418" s="1" t="s">
        <v>5345</v>
      </c>
      <c r="GZ418" s="3">
        <v>44316</v>
      </c>
      <c r="HA418">
        <v>2</v>
      </c>
      <c r="HB418" s="1" t="s">
        <v>1288</v>
      </c>
      <c r="HC418" s="1" t="s">
        <v>31</v>
      </c>
      <c r="HD418" s="1" t="s">
        <v>31</v>
      </c>
      <c r="HE418" s="1" t="s">
        <v>31</v>
      </c>
      <c r="HF418" s="1" t="s">
        <v>31</v>
      </c>
      <c r="HG418" s="1" t="s">
        <v>31</v>
      </c>
      <c r="HH418" s="1" t="s">
        <v>31</v>
      </c>
      <c r="HI418" s="1" t="s">
        <v>31</v>
      </c>
      <c r="HJ418" s="1" t="s">
        <v>31</v>
      </c>
      <c r="HK418" s="1" t="s">
        <v>31</v>
      </c>
      <c r="HL418" s="1" t="s">
        <v>31</v>
      </c>
      <c r="HM418" s="1" t="s">
        <v>14</v>
      </c>
      <c r="HN418" s="1" t="s">
        <v>31</v>
      </c>
      <c r="HO418" s="1" t="s">
        <v>31</v>
      </c>
      <c r="HP418" s="1" t="s">
        <v>31</v>
      </c>
      <c r="HQ418" s="1" t="s">
        <v>31</v>
      </c>
      <c r="HR418" s="1" t="s">
        <v>31</v>
      </c>
      <c r="HS418" s="1" t="s">
        <v>31</v>
      </c>
      <c r="HT418" s="1" t="s">
        <v>31</v>
      </c>
      <c r="HU418" s="1" t="s">
        <v>31</v>
      </c>
      <c r="HV418" s="1" t="s">
        <v>31</v>
      </c>
      <c r="HW418" s="1" t="s">
        <v>31</v>
      </c>
      <c r="HX418" s="1" t="s">
        <v>31</v>
      </c>
      <c r="HY418" s="3" t="s">
        <v>31</v>
      </c>
      <c r="HZ418" s="1" t="s">
        <v>31</v>
      </c>
      <c r="IA418" s="1" t="s">
        <v>31</v>
      </c>
      <c r="IB418" s="1" t="s">
        <v>12</v>
      </c>
      <c r="IC418" s="1" t="s">
        <v>1496</v>
      </c>
      <c r="ID418" s="1" t="s">
        <v>31</v>
      </c>
      <c r="IE418"/>
      <c r="IF418" s="1" t="s">
        <v>12</v>
      </c>
      <c r="IG418"/>
      <c r="IH418" s="1" t="s">
        <v>1524</v>
      </c>
      <c r="II418" s="1" t="s">
        <v>12</v>
      </c>
      <c r="IJ418" s="1" t="s">
        <v>14</v>
      </c>
      <c r="IK418" s="1" t="s">
        <v>1146</v>
      </c>
      <c r="IL418" s="1" t="s">
        <v>31</v>
      </c>
      <c r="IM418" s="1" t="s">
        <v>31</v>
      </c>
      <c r="IN418" s="1" t="s">
        <v>31</v>
      </c>
      <c r="IO418" s="1" t="s">
        <v>31</v>
      </c>
      <c r="IP418" s="1" t="s">
        <v>31</v>
      </c>
      <c r="IQ418" s="1" t="s">
        <v>31</v>
      </c>
      <c r="IR418" s="1" t="s">
        <v>14</v>
      </c>
      <c r="IS418" s="1" t="s">
        <v>31</v>
      </c>
      <c r="IT418" s="1" t="s">
        <v>31</v>
      </c>
      <c r="IU418" s="1" t="s">
        <v>31</v>
      </c>
      <c r="IV418" s="1" t="s">
        <v>31</v>
      </c>
      <c r="IW418" s="1" t="s">
        <v>31</v>
      </c>
      <c r="IX418" s="1" t="s">
        <v>31</v>
      </c>
      <c r="IY418" s="1" t="s">
        <v>31</v>
      </c>
      <c r="IZ418" s="1" t="s">
        <v>31</v>
      </c>
      <c r="JA418" s="1" t="s">
        <v>31</v>
      </c>
      <c r="JB418" s="1" t="s">
        <v>31</v>
      </c>
      <c r="JC418" s="1" t="s">
        <v>31</v>
      </c>
      <c r="JD418" s="1" t="s">
        <v>31</v>
      </c>
      <c r="JE418" s="1" t="s">
        <v>12</v>
      </c>
      <c r="JF418" s="1" t="s">
        <v>1007</v>
      </c>
      <c r="JG418" s="1" t="s">
        <v>14</v>
      </c>
      <c r="JH418" s="1" t="s">
        <v>14</v>
      </c>
      <c r="JI418" s="1" t="s">
        <v>31</v>
      </c>
      <c r="JJ418" s="1" t="s">
        <v>31</v>
      </c>
      <c r="JK418" s="1" t="s">
        <v>31</v>
      </c>
      <c r="JL418" s="1" t="s">
        <v>31</v>
      </c>
      <c r="JM418" s="1" t="s">
        <v>31</v>
      </c>
      <c r="JN418" s="1" t="s">
        <v>31</v>
      </c>
      <c r="JO418" s="1" t="s">
        <v>31</v>
      </c>
      <c r="JP418" s="1" t="s">
        <v>31</v>
      </c>
      <c r="JQ418" s="1" t="s">
        <v>31</v>
      </c>
      <c r="JR418" s="1" t="s">
        <v>31</v>
      </c>
      <c r="JS418" s="1" t="s">
        <v>31</v>
      </c>
      <c r="JT418" s="1" t="s">
        <v>31</v>
      </c>
      <c r="JU418" s="1" t="s">
        <v>31</v>
      </c>
      <c r="JV418" s="1" t="s">
        <v>31</v>
      </c>
      <c r="JW418" s="1" t="s">
        <v>12</v>
      </c>
      <c r="JX418" s="1" t="s">
        <v>31</v>
      </c>
      <c r="JY418" s="1" t="s">
        <v>196</v>
      </c>
      <c r="JZ418" s="1" t="s">
        <v>12</v>
      </c>
      <c r="KA418" s="1" t="s">
        <v>12</v>
      </c>
      <c r="KB418" s="1" t="s">
        <v>12</v>
      </c>
      <c r="KC418" s="1" t="s">
        <v>5345</v>
      </c>
      <c r="KD418" s="1" t="s">
        <v>12</v>
      </c>
      <c r="KE418" s="1" t="s">
        <v>12</v>
      </c>
      <c r="KF418" s="1" t="s">
        <v>31</v>
      </c>
      <c r="KG418" s="1" t="s">
        <v>12</v>
      </c>
      <c r="KH418" s="1" t="s">
        <v>12</v>
      </c>
      <c r="KI418" s="1" t="s">
        <v>93</v>
      </c>
      <c r="KJ418" s="1" t="s">
        <v>31</v>
      </c>
      <c r="KK418" s="1" t="s">
        <v>14</v>
      </c>
      <c r="KL418" s="1" t="s">
        <v>31</v>
      </c>
      <c r="KM418" s="1" t="s">
        <v>31</v>
      </c>
      <c r="KN418" s="1" t="s">
        <v>31</v>
      </c>
      <c r="KO418" s="1" t="s">
        <v>31</v>
      </c>
      <c r="KP418" s="1" t="s">
        <v>31</v>
      </c>
      <c r="KQ418" s="1" t="s">
        <v>31</v>
      </c>
      <c r="KR418" s="1" t="s">
        <v>31</v>
      </c>
      <c r="KS418" s="1" t="s">
        <v>31</v>
      </c>
      <c r="KT418" s="1" t="s">
        <v>31</v>
      </c>
      <c r="KU418" s="1" t="s">
        <v>31</v>
      </c>
      <c r="KV418" s="1" t="s">
        <v>31</v>
      </c>
      <c r="KW418" s="1" t="s">
        <v>31</v>
      </c>
      <c r="KX418" s="1" t="s">
        <v>31</v>
      </c>
      <c r="KY418" s="1" t="s">
        <v>31</v>
      </c>
      <c r="KZ418" s="1" t="s">
        <v>31</v>
      </c>
      <c r="LA418" s="1" t="s">
        <v>31</v>
      </c>
      <c r="LB418" s="1" t="s">
        <v>31</v>
      </c>
      <c r="LC418" s="1" t="s">
        <v>31</v>
      </c>
      <c r="LD418" s="1" t="s">
        <v>31</v>
      </c>
      <c r="LE418" s="1" t="s">
        <v>12</v>
      </c>
      <c r="LF418" s="1" t="s">
        <v>14</v>
      </c>
      <c r="LG418" s="1" t="s">
        <v>169</v>
      </c>
      <c r="LH418" s="1" t="s">
        <v>5374</v>
      </c>
      <c r="LI418" s="1" t="s">
        <v>12</v>
      </c>
      <c r="LJ418" s="1" t="s">
        <v>1524</v>
      </c>
      <c r="LK418" s="1" t="s">
        <v>12</v>
      </c>
      <c r="LL418" s="1" t="s">
        <v>14</v>
      </c>
      <c r="LM418">
        <v>4</v>
      </c>
      <c r="LN418" s="1" t="s">
        <v>1031</v>
      </c>
      <c r="LO418" s="1" t="s">
        <v>31</v>
      </c>
      <c r="LP418" s="1" t="s">
        <v>31</v>
      </c>
      <c r="LQ418" s="1" t="s">
        <v>14</v>
      </c>
      <c r="LR418" s="1" t="s">
        <v>31</v>
      </c>
      <c r="LS418" s="1" t="s">
        <v>31</v>
      </c>
      <c r="LT418" s="1" t="s">
        <v>31</v>
      </c>
      <c r="LU418" s="1" t="s">
        <v>31</v>
      </c>
      <c r="LV418" s="1" t="s">
        <v>31</v>
      </c>
      <c r="LW418" s="1" t="s">
        <v>31</v>
      </c>
      <c r="LX418" s="1" t="s">
        <v>31</v>
      </c>
      <c r="LY418" s="1" t="s">
        <v>31</v>
      </c>
      <c r="LZ418" s="1" t="s">
        <v>12</v>
      </c>
      <c r="MA418" s="1" t="s">
        <v>2015</v>
      </c>
      <c r="MB418" s="1" t="s">
        <v>12</v>
      </c>
      <c r="MC418" s="1" t="s">
        <v>12</v>
      </c>
      <c r="MD418" s="1" t="s">
        <v>12</v>
      </c>
      <c r="ME418" s="1" t="s">
        <v>12</v>
      </c>
      <c r="MF418" s="1" t="s">
        <v>12</v>
      </c>
      <c r="MG418" s="1" t="s">
        <v>12</v>
      </c>
      <c r="MH418" s="1" t="s">
        <v>12</v>
      </c>
      <c r="MI418" s="1" t="s">
        <v>12</v>
      </c>
      <c r="MJ418" s="1" t="s">
        <v>12</v>
      </c>
      <c r="MK418" s="1" t="s">
        <v>12</v>
      </c>
      <c r="ML418" s="1" t="s">
        <v>12</v>
      </c>
      <c r="MM418" s="1" t="s">
        <v>12</v>
      </c>
      <c r="MN418" s="1" t="s">
        <v>12</v>
      </c>
      <c r="MO418" s="1" t="s">
        <v>12</v>
      </c>
      <c r="MP418" s="1" t="s">
        <v>12</v>
      </c>
      <c r="MQ418" s="1" t="s">
        <v>14</v>
      </c>
      <c r="MR418" s="1" t="s">
        <v>2037</v>
      </c>
      <c r="MS418" s="1" t="s">
        <v>12</v>
      </c>
      <c r="MT418" s="1" t="s">
        <v>1496</v>
      </c>
      <c r="MU418" s="1" t="s">
        <v>2051</v>
      </c>
      <c r="MV418" s="1" t="s">
        <v>31</v>
      </c>
      <c r="MW418" s="1" t="s">
        <v>31</v>
      </c>
      <c r="MX418" s="1" t="s">
        <v>31</v>
      </c>
      <c r="MY418" s="1" t="s">
        <v>31</v>
      </c>
      <c r="MZ418" s="1" t="s">
        <v>31</v>
      </c>
      <c r="NA418" s="1" t="s">
        <v>31</v>
      </c>
      <c r="NB418" s="1" t="s">
        <v>31</v>
      </c>
      <c r="NC418" s="1" t="s">
        <v>31</v>
      </c>
      <c r="ND418" s="1" t="s">
        <v>31</v>
      </c>
      <c r="NE418" s="1" t="s">
        <v>31</v>
      </c>
      <c r="NF418" s="1" t="s">
        <v>31</v>
      </c>
      <c r="NG418" s="1" t="s">
        <v>31</v>
      </c>
      <c r="NH418" s="1" t="s">
        <v>31</v>
      </c>
      <c r="NI418" s="1" t="s">
        <v>31</v>
      </c>
      <c r="NJ418" s="1" t="s">
        <v>31</v>
      </c>
      <c r="NK418" s="1" t="s">
        <v>31</v>
      </c>
      <c r="NL418" s="1" t="s">
        <v>31</v>
      </c>
      <c r="NM418" s="1" t="s">
        <v>31</v>
      </c>
      <c r="NN418" s="1" t="s">
        <v>31</v>
      </c>
      <c r="NO418" s="1" t="s">
        <v>31</v>
      </c>
      <c r="NP418" s="1" t="s">
        <v>31</v>
      </c>
      <c r="NQ418" s="1" t="s">
        <v>31</v>
      </c>
      <c r="NR418" s="1" t="s">
        <v>14</v>
      </c>
      <c r="NS418" s="1" t="s">
        <v>31</v>
      </c>
      <c r="NT418" s="1" t="s">
        <v>31</v>
      </c>
      <c r="NU418" s="1" t="s">
        <v>31</v>
      </c>
      <c r="NV418" s="1" t="s">
        <v>31</v>
      </c>
      <c r="NW418" s="1" t="s">
        <v>31</v>
      </c>
      <c r="NX418" s="1" t="s">
        <v>12</v>
      </c>
      <c r="NY418" s="1" t="s">
        <v>31</v>
      </c>
      <c r="NZ418" s="1" t="s">
        <v>12</v>
      </c>
      <c r="OA418" s="1" t="s">
        <v>12</v>
      </c>
      <c r="OB418" s="1" t="s">
        <v>12</v>
      </c>
      <c r="OC418" s="1" t="s">
        <v>12</v>
      </c>
      <c r="OD418" s="1" t="s">
        <v>12</v>
      </c>
      <c r="OE418" s="1" t="s">
        <v>12</v>
      </c>
      <c r="OF418" s="1" t="s">
        <v>12</v>
      </c>
      <c r="OG418" s="1" t="s">
        <v>12</v>
      </c>
      <c r="OH418" s="1" t="s">
        <v>12</v>
      </c>
      <c r="OI418" s="1" t="s">
        <v>12</v>
      </c>
      <c r="OJ418" s="1" t="s">
        <v>12</v>
      </c>
      <c r="OK418" s="1" t="s">
        <v>12</v>
      </c>
      <c r="OL418" s="1" t="s">
        <v>12</v>
      </c>
      <c r="OM418" s="1" t="s">
        <v>12</v>
      </c>
      <c r="ON418" s="1" t="s">
        <v>12</v>
      </c>
      <c r="OO418" s="1" t="s">
        <v>12</v>
      </c>
      <c r="OP418" s="1" t="s">
        <v>12</v>
      </c>
      <c r="OQ418" s="1" t="s">
        <v>12</v>
      </c>
      <c r="OR418" s="1" t="s">
        <v>12</v>
      </c>
      <c r="OS418" s="1" t="s">
        <v>12</v>
      </c>
      <c r="OT418" s="1" t="s">
        <v>12</v>
      </c>
      <c r="OU418" s="1" t="s">
        <v>12</v>
      </c>
      <c r="OV418" s="1" t="s">
        <v>12</v>
      </c>
      <c r="OW418" s="1" t="s">
        <v>12</v>
      </c>
      <c r="OX418" s="1" t="s">
        <v>12</v>
      </c>
      <c r="OY418" s="1" t="s">
        <v>12</v>
      </c>
      <c r="OZ418" s="1" t="s">
        <v>12</v>
      </c>
      <c r="PA418" s="1" t="s">
        <v>12</v>
      </c>
      <c r="PB418" s="1" t="s">
        <v>12</v>
      </c>
      <c r="PC418" s="1" t="s">
        <v>12</v>
      </c>
      <c r="PD418" s="1" t="s">
        <v>12</v>
      </c>
      <c r="PE418" s="1" t="s">
        <v>12</v>
      </c>
      <c r="PF418" s="1" t="s">
        <v>12</v>
      </c>
      <c r="PG418" s="1" t="s">
        <v>12</v>
      </c>
      <c r="PH418" s="1" t="s">
        <v>12</v>
      </c>
      <c r="PI418" s="1" t="s">
        <v>12</v>
      </c>
      <c r="PJ418" s="1" t="s">
        <v>12</v>
      </c>
      <c r="PK418" s="1" t="s">
        <v>12</v>
      </c>
      <c r="PL418" s="1" t="s">
        <v>12</v>
      </c>
      <c r="PM418" s="1" t="s">
        <v>12</v>
      </c>
      <c r="PN418" s="1" t="s">
        <v>12</v>
      </c>
      <c r="PO418" s="1" t="s">
        <v>12</v>
      </c>
      <c r="PP418" s="1" t="s">
        <v>12</v>
      </c>
      <c r="PQ418" s="1" t="s">
        <v>12</v>
      </c>
      <c r="PR418" s="1" t="s">
        <v>12</v>
      </c>
      <c r="PS418" s="1" t="s">
        <v>12</v>
      </c>
      <c r="PT418" s="1" t="s">
        <v>12</v>
      </c>
      <c r="PU418" s="1" t="s">
        <v>12</v>
      </c>
      <c r="PV418" s="1" t="s">
        <v>12</v>
      </c>
      <c r="PW418" s="1" t="s">
        <v>12</v>
      </c>
      <c r="PX418" s="1" t="s">
        <v>12</v>
      </c>
      <c r="PY418" s="1" t="s">
        <v>12</v>
      </c>
      <c r="PZ418" s="1" t="s">
        <v>12</v>
      </c>
      <c r="QA418" s="1" t="s">
        <v>12</v>
      </c>
      <c r="QB418" s="1" t="s">
        <v>12</v>
      </c>
      <c r="QC418" s="1" t="s">
        <v>12</v>
      </c>
      <c r="QD418" s="1" t="s">
        <v>12</v>
      </c>
      <c r="QE418" s="1" t="s">
        <v>12</v>
      </c>
      <c r="QF418" s="1" t="s">
        <v>12</v>
      </c>
      <c r="QG418" s="1" t="s">
        <v>12</v>
      </c>
      <c r="QH418" s="1" t="s">
        <v>12</v>
      </c>
      <c r="QI418" s="1" t="s">
        <v>12</v>
      </c>
      <c r="QJ418" s="1" t="s">
        <v>12</v>
      </c>
      <c r="QK418" s="1" t="s">
        <v>12</v>
      </c>
      <c r="QL418" s="1" t="s">
        <v>12</v>
      </c>
      <c r="QM418" s="1" t="s">
        <v>12</v>
      </c>
      <c r="QN418" s="1" t="s">
        <v>12</v>
      </c>
      <c r="QO418" s="1" t="s">
        <v>12</v>
      </c>
      <c r="QP418" s="1" t="s">
        <v>12</v>
      </c>
      <c r="QQ418" s="1" t="s">
        <v>12</v>
      </c>
      <c r="QR418" s="1" t="s">
        <v>12</v>
      </c>
      <c r="QS418" s="1" t="s">
        <v>5315</v>
      </c>
      <c r="QT418" s="1" t="s">
        <v>31</v>
      </c>
      <c r="QU418" s="1" t="s">
        <v>31</v>
      </c>
      <c r="QV418" s="1" t="s">
        <v>31</v>
      </c>
      <c r="QW418" s="1" t="s">
        <v>31</v>
      </c>
      <c r="QX418" s="1" t="s">
        <v>31</v>
      </c>
      <c r="QY418" s="1" t="s">
        <v>31</v>
      </c>
      <c r="QZ418" s="1" t="s">
        <v>31</v>
      </c>
      <c r="RA418" s="1" t="s">
        <v>31</v>
      </c>
      <c r="RB418" s="1" t="s">
        <v>31</v>
      </c>
      <c r="RC418" s="1" t="s">
        <v>31</v>
      </c>
      <c r="RD418" s="1" t="s">
        <v>31</v>
      </c>
      <c r="RE418" s="1" t="s">
        <v>31</v>
      </c>
      <c r="RF418" s="1" t="s">
        <v>31</v>
      </c>
      <c r="RG418" s="1" t="s">
        <v>31</v>
      </c>
      <c r="RH418" s="1" t="s">
        <v>31</v>
      </c>
      <c r="RI418" s="1" t="s">
        <v>31</v>
      </c>
      <c r="RJ418" s="1" t="s">
        <v>31</v>
      </c>
      <c r="RK418" s="1" t="s">
        <v>14</v>
      </c>
      <c r="RL418" s="1" t="s">
        <v>12</v>
      </c>
      <c r="RM418" s="1" t="s">
        <v>22</v>
      </c>
      <c r="RN418" s="1" t="s">
        <v>22</v>
      </c>
      <c r="RO418" s="1" t="s">
        <v>22</v>
      </c>
      <c r="RP418" s="1" t="s">
        <v>12</v>
      </c>
      <c r="RQ418" s="1" t="s">
        <v>12</v>
      </c>
      <c r="RR418" s="1" t="s">
        <v>12</v>
      </c>
      <c r="RS418" s="1" t="s">
        <v>12</v>
      </c>
      <c r="RT418" s="1" t="s">
        <v>12</v>
      </c>
      <c r="RU418" s="1" t="s">
        <v>12</v>
      </c>
      <c r="RV418" s="1" t="s">
        <v>12</v>
      </c>
      <c r="RW418" s="1" t="s">
        <v>12</v>
      </c>
      <c r="RX418" s="1" t="s">
        <v>12</v>
      </c>
      <c r="RY418" s="1" t="s">
        <v>12</v>
      </c>
      <c r="RZ418" s="1" t="s">
        <v>12</v>
      </c>
      <c r="SA418" s="1" t="s">
        <v>12</v>
      </c>
      <c r="SB418" s="1" t="s">
        <v>12</v>
      </c>
      <c r="SC418" s="1" t="s">
        <v>12</v>
      </c>
      <c r="SD418" s="1" t="s">
        <v>12</v>
      </c>
      <c r="SE418" s="1" t="s">
        <v>12</v>
      </c>
      <c r="SF418" s="1" t="s">
        <v>12</v>
      </c>
      <c r="SG418" s="1" t="s">
        <v>12</v>
      </c>
      <c r="SH418" s="1" t="s">
        <v>12</v>
      </c>
      <c r="SI418" s="1" t="s">
        <v>12</v>
      </c>
      <c r="SJ418" s="1" t="s">
        <v>12</v>
      </c>
      <c r="SK418" s="1" t="s">
        <v>12</v>
      </c>
      <c r="SL418" s="1" t="s">
        <v>12</v>
      </c>
      <c r="SM418" s="1" t="s">
        <v>12</v>
      </c>
      <c r="SN418" s="1" t="s">
        <v>12</v>
      </c>
      <c r="SO418" s="1" t="s">
        <v>12</v>
      </c>
      <c r="SP418" s="1" t="s">
        <v>12</v>
      </c>
      <c r="SQ418" s="1" t="s">
        <v>12</v>
      </c>
      <c r="SR418" s="1" t="s">
        <v>12</v>
      </c>
      <c r="SS418" s="1" t="s">
        <v>12</v>
      </c>
      <c r="ST418" s="1" t="s">
        <v>12</v>
      </c>
      <c r="SU418" s="1" t="s">
        <v>12</v>
      </c>
      <c r="SV418" s="1" t="s">
        <v>12</v>
      </c>
      <c r="SW418" s="1" t="s">
        <v>12</v>
      </c>
      <c r="SX418" s="1" t="s">
        <v>12</v>
      </c>
      <c r="SY418" s="1" t="s">
        <v>12</v>
      </c>
      <c r="SZ418" s="1" t="s">
        <v>12</v>
      </c>
      <c r="TA418" s="1" t="s">
        <v>12</v>
      </c>
      <c r="TB418" s="1" t="s">
        <v>12</v>
      </c>
      <c r="TC418" s="1" t="s">
        <v>12</v>
      </c>
      <c r="TD418" s="1" t="s">
        <v>12</v>
      </c>
      <c r="TE418" s="1" t="s">
        <v>12</v>
      </c>
      <c r="TF418" s="1" t="s">
        <v>5315</v>
      </c>
      <c r="TG418" s="1" t="s">
        <v>31</v>
      </c>
      <c r="TH418" s="1" t="s">
        <v>31</v>
      </c>
      <c r="TI418" s="1" t="s">
        <v>31</v>
      </c>
      <c r="TJ418" s="1" t="s">
        <v>31</v>
      </c>
      <c r="TK418" s="1" t="s">
        <v>31</v>
      </c>
      <c r="TL418" s="1" t="s">
        <v>31</v>
      </c>
      <c r="TM418" s="1" t="s">
        <v>31</v>
      </c>
      <c r="TN418" s="1" t="s">
        <v>31</v>
      </c>
      <c r="TO418" s="1" t="s">
        <v>31</v>
      </c>
      <c r="TP418" s="1" t="s">
        <v>31</v>
      </c>
      <c r="TQ418" s="1" t="s">
        <v>31</v>
      </c>
      <c r="TR418" s="1" t="s">
        <v>31</v>
      </c>
      <c r="TS418" s="1" t="s">
        <v>31</v>
      </c>
      <c r="TT418" s="1" t="s">
        <v>31</v>
      </c>
      <c r="TU418" s="1" t="s">
        <v>31</v>
      </c>
      <c r="TV418" s="1" t="s">
        <v>31</v>
      </c>
      <c r="TW418" s="1" t="s">
        <v>31</v>
      </c>
      <c r="TX418" s="1" t="s">
        <v>31</v>
      </c>
      <c r="TY418" s="1" t="s">
        <v>31</v>
      </c>
      <c r="TZ418" s="1" t="s">
        <v>31</v>
      </c>
      <c r="UA418" s="1" t="s">
        <v>31</v>
      </c>
      <c r="UB418" s="1" t="s">
        <v>31</v>
      </c>
      <c r="UC418" s="1" t="s">
        <v>14</v>
      </c>
      <c r="UD418" s="1" t="s">
        <v>12</v>
      </c>
      <c r="UE418" s="1" t="s">
        <v>12</v>
      </c>
      <c r="UF418" s="1" t="s">
        <v>12</v>
      </c>
      <c r="UG418" s="1" t="s">
        <v>22</v>
      </c>
      <c r="UH418" s="1" t="s">
        <v>12</v>
      </c>
      <c r="UI418" s="1" t="s">
        <v>12</v>
      </c>
      <c r="UJ418" s="1" t="s">
        <v>12</v>
      </c>
      <c r="UK418" s="1" t="s">
        <v>12</v>
      </c>
      <c r="UL418" s="1" t="s">
        <v>12</v>
      </c>
      <c r="UM418" s="1" t="s">
        <v>12</v>
      </c>
      <c r="UN418" s="1" t="s">
        <v>12</v>
      </c>
      <c r="UO418" s="1" t="s">
        <v>12</v>
      </c>
      <c r="UP418" s="1" t="s">
        <v>12</v>
      </c>
      <c r="UQ418" s="1" t="s">
        <v>12</v>
      </c>
      <c r="UR418" s="1" t="s">
        <v>12</v>
      </c>
      <c r="US418" s="1" t="s">
        <v>12</v>
      </c>
      <c r="UT418" s="1" t="s">
        <v>12</v>
      </c>
      <c r="UU418" s="1" t="s">
        <v>12</v>
      </c>
      <c r="UV418" s="1" t="s">
        <v>12</v>
      </c>
    </row>
    <row r="419" spans="1:568" x14ac:dyDescent="0.3">
      <c r="A419">
        <v>474</v>
      </c>
      <c r="B419" s="1" t="s">
        <v>778</v>
      </c>
      <c r="C419" s="1" t="s">
        <v>4373</v>
      </c>
      <c r="D419" s="1" t="s">
        <v>5048</v>
      </c>
      <c r="E419" s="2" t="s">
        <v>5498</v>
      </c>
      <c r="F419" s="2" t="s">
        <v>5618</v>
      </c>
      <c r="G419">
        <v>13</v>
      </c>
      <c r="H419" s="3">
        <v>44318</v>
      </c>
      <c r="I419" s="1" t="s">
        <v>114</v>
      </c>
      <c r="J419" s="1" t="s">
        <v>12</v>
      </c>
      <c r="K419" s="1" t="s">
        <v>929</v>
      </c>
      <c r="L419" s="1" t="s">
        <v>12</v>
      </c>
      <c r="M419" s="1" t="s">
        <v>31</v>
      </c>
      <c r="N419" s="1" t="s">
        <v>14</v>
      </c>
      <c r="O419" s="1" t="s">
        <v>14</v>
      </c>
      <c r="P419" s="1" t="s">
        <v>12</v>
      </c>
      <c r="Q419" s="1" t="s">
        <v>12</v>
      </c>
      <c r="R419" s="1" t="s">
        <v>23</v>
      </c>
      <c r="S419">
        <v>4</v>
      </c>
      <c r="T419" s="1" t="s">
        <v>14</v>
      </c>
      <c r="U419" s="1" t="s">
        <v>12</v>
      </c>
      <c r="V419" s="1" t="s">
        <v>12</v>
      </c>
      <c r="W419" s="3"/>
      <c r="X419"/>
      <c r="Y419" s="1" t="s">
        <v>12</v>
      </c>
      <c r="Z419" s="1" t="s">
        <v>12</v>
      </c>
      <c r="AA419" s="1" t="s">
        <v>12</v>
      </c>
      <c r="AB419" s="1" t="s">
        <v>12</v>
      </c>
      <c r="AC419" s="1" t="s">
        <v>12</v>
      </c>
      <c r="AD419" s="1" t="s">
        <v>12</v>
      </c>
      <c r="AE419" s="1" t="s">
        <v>12</v>
      </c>
      <c r="AF419" s="1" t="s">
        <v>12</v>
      </c>
      <c r="AG419" s="1" t="s">
        <v>12</v>
      </c>
      <c r="AH419"/>
      <c r="AI419" s="1" t="s">
        <v>12</v>
      </c>
      <c r="AJ419" s="1" t="s">
        <v>12</v>
      </c>
      <c r="AK419" s="1" t="s">
        <v>12</v>
      </c>
      <c r="AL419" s="1" t="s">
        <v>12</v>
      </c>
      <c r="AM419" s="1" t="s">
        <v>12</v>
      </c>
      <c r="AN419" s="1" t="s">
        <v>12</v>
      </c>
      <c r="AO419" s="1" t="s">
        <v>12</v>
      </c>
      <c r="AP419" s="1" t="s">
        <v>12</v>
      </c>
      <c r="AQ419" s="1" t="s">
        <v>12</v>
      </c>
      <c r="AR419" s="3" t="s">
        <v>12</v>
      </c>
      <c r="AS419" s="1" t="s">
        <v>12</v>
      </c>
      <c r="AT419" s="1" t="s">
        <v>12</v>
      </c>
      <c r="AU419" s="1" t="s">
        <v>12</v>
      </c>
      <c r="AV419" s="1" t="s">
        <v>12</v>
      </c>
      <c r="AW419" s="1" t="s">
        <v>12</v>
      </c>
      <c r="AX419" s="1" t="s">
        <v>12</v>
      </c>
      <c r="AY419" s="1" t="s">
        <v>12</v>
      </c>
      <c r="AZ419" s="1" t="s">
        <v>12</v>
      </c>
      <c r="BA419" s="1" t="s">
        <v>12</v>
      </c>
      <c r="BB419" s="1" t="s">
        <v>12</v>
      </c>
      <c r="BC419" s="1" t="s">
        <v>12</v>
      </c>
      <c r="BD419" s="1" t="s">
        <v>12</v>
      </c>
      <c r="BE419" s="1" t="s">
        <v>12</v>
      </c>
      <c r="BF419" s="1" t="s">
        <v>12</v>
      </c>
      <c r="BG419" s="1" t="s">
        <v>12</v>
      </c>
      <c r="BH419"/>
      <c r="BI419" s="1" t="s">
        <v>12</v>
      </c>
      <c r="BJ419" s="1" t="s">
        <v>12</v>
      </c>
      <c r="BK419" s="1" t="s">
        <v>12</v>
      </c>
      <c r="BL419" s="1" t="s">
        <v>12</v>
      </c>
      <c r="BM419" s="1" t="s">
        <v>12</v>
      </c>
      <c r="BN419" s="1" t="s">
        <v>12</v>
      </c>
      <c r="BO419" s="1" t="s">
        <v>12</v>
      </c>
      <c r="BP419" s="1" t="s">
        <v>12</v>
      </c>
      <c r="BQ419" s="1" t="s">
        <v>12</v>
      </c>
      <c r="BR419" s="1" t="s">
        <v>12</v>
      </c>
      <c r="BS419" s="1" t="s">
        <v>12</v>
      </c>
      <c r="BT419" s="1" t="s">
        <v>12</v>
      </c>
      <c r="BU419" s="1" t="s">
        <v>12</v>
      </c>
      <c r="BV419" s="1" t="s">
        <v>12</v>
      </c>
      <c r="BW419" s="1" t="s">
        <v>12</v>
      </c>
      <c r="BX419" s="1" t="s">
        <v>12</v>
      </c>
      <c r="BY419" s="1" t="s">
        <v>12</v>
      </c>
      <c r="BZ419" s="1" t="s">
        <v>12</v>
      </c>
      <c r="CA419" s="1" t="s">
        <v>12</v>
      </c>
      <c r="CB419" s="1" t="s">
        <v>12</v>
      </c>
      <c r="CC419" s="1" t="s">
        <v>12</v>
      </c>
      <c r="CD419" s="1" t="s">
        <v>12</v>
      </c>
      <c r="CE419" s="1" t="s">
        <v>12</v>
      </c>
      <c r="CF419" s="1" t="s">
        <v>61</v>
      </c>
      <c r="CG419">
        <v>0</v>
      </c>
      <c r="CH419">
        <v>1</v>
      </c>
      <c r="CI419">
        <v>0</v>
      </c>
      <c r="CJ419">
        <v>0</v>
      </c>
      <c r="CK419">
        <v>0</v>
      </c>
      <c r="CL419">
        <v>1</v>
      </c>
      <c r="CM419">
        <v>0</v>
      </c>
      <c r="CN419">
        <v>0</v>
      </c>
      <c r="CO419">
        <v>1</v>
      </c>
      <c r="CP419">
        <v>1</v>
      </c>
      <c r="CQ419">
        <v>0</v>
      </c>
      <c r="CR419">
        <v>0</v>
      </c>
      <c r="CS419">
        <v>4</v>
      </c>
      <c r="CT419" s="1" t="s">
        <v>31</v>
      </c>
      <c r="CU419"/>
      <c r="CV419" s="1" t="s">
        <v>31</v>
      </c>
      <c r="CW419"/>
      <c r="CX419" s="1" t="s">
        <v>31</v>
      </c>
      <c r="CY419"/>
      <c r="CZ419" s="1" t="s">
        <v>31</v>
      </c>
      <c r="DA419"/>
      <c r="DB419" s="1" t="s">
        <v>31</v>
      </c>
      <c r="DC419"/>
      <c r="DD419" s="1" t="s">
        <v>31</v>
      </c>
      <c r="DE419"/>
      <c r="DF419" s="1" t="s">
        <v>31</v>
      </c>
      <c r="DG419"/>
      <c r="DH419" s="1" t="s">
        <v>14</v>
      </c>
      <c r="DI419">
        <v>1</v>
      </c>
      <c r="DJ419"/>
      <c r="DK419">
        <v>4</v>
      </c>
      <c r="DL419">
        <v>0</v>
      </c>
      <c r="DM419">
        <v>0</v>
      </c>
      <c r="DN419">
        <v>0</v>
      </c>
      <c r="DO419">
        <v>0</v>
      </c>
      <c r="DP419">
        <v>0</v>
      </c>
      <c r="DQ419">
        <v>0</v>
      </c>
      <c r="DR419" s="1" t="s">
        <v>12</v>
      </c>
      <c r="DS419">
        <v>1</v>
      </c>
      <c r="DT419">
        <v>3</v>
      </c>
      <c r="DU419">
        <v>0</v>
      </c>
      <c r="DV419">
        <v>0</v>
      </c>
      <c r="DW419"/>
      <c r="DX419"/>
      <c r="DY419"/>
      <c r="DZ419"/>
      <c r="EA419"/>
      <c r="EB419"/>
      <c r="EC419"/>
      <c r="ED419"/>
      <c r="EE419"/>
      <c r="EF419"/>
      <c r="EG419"/>
      <c r="EH419"/>
      <c r="EI419"/>
      <c r="EJ419"/>
      <c r="EK419">
        <v>0</v>
      </c>
      <c r="EL419">
        <v>0</v>
      </c>
      <c r="EM419">
        <v>0</v>
      </c>
      <c r="EN419">
        <v>0</v>
      </c>
      <c r="EO419" s="1" t="s">
        <v>12</v>
      </c>
      <c r="EP419" s="1" t="s">
        <v>12</v>
      </c>
      <c r="EQ419" s="1" t="s">
        <v>12</v>
      </c>
      <c r="ER419" s="1" t="s">
        <v>12</v>
      </c>
      <c r="ES419" s="1" t="s">
        <v>12</v>
      </c>
      <c r="ET419" s="1" t="s">
        <v>12</v>
      </c>
      <c r="EU419" s="1" t="s">
        <v>12</v>
      </c>
      <c r="EV419" s="1" t="s">
        <v>12</v>
      </c>
      <c r="EW419" s="1" t="s">
        <v>12</v>
      </c>
      <c r="EX419" s="1" t="s">
        <v>12</v>
      </c>
      <c r="EY419" s="1" t="s">
        <v>12</v>
      </c>
      <c r="EZ419" s="1" t="s">
        <v>12</v>
      </c>
      <c r="FA419" s="1" t="s">
        <v>12</v>
      </c>
      <c r="FB419" s="1" t="s">
        <v>12</v>
      </c>
      <c r="FC419"/>
      <c r="FD419"/>
      <c r="FE419"/>
      <c r="FF419"/>
      <c r="FG419"/>
      <c r="FH419"/>
      <c r="FI419"/>
      <c r="FJ419"/>
      <c r="FK419"/>
      <c r="FL419">
        <v>4</v>
      </c>
      <c r="FM419" s="1" t="s">
        <v>12</v>
      </c>
      <c r="FN419" s="1" t="s">
        <v>92</v>
      </c>
      <c r="FO419" s="1" t="s">
        <v>31</v>
      </c>
      <c r="FP419" s="1" t="s">
        <v>31</v>
      </c>
      <c r="FQ419" s="1" t="s">
        <v>31</v>
      </c>
      <c r="FR419" s="1" t="s">
        <v>14</v>
      </c>
      <c r="FS419" s="1" t="s">
        <v>31</v>
      </c>
      <c r="FT419" s="1" t="s">
        <v>31</v>
      </c>
      <c r="FU419" s="1" t="s">
        <v>31</v>
      </c>
      <c r="FV419" s="1" t="s">
        <v>31</v>
      </c>
      <c r="FW419" s="1" t="s">
        <v>31</v>
      </c>
      <c r="FX419" s="1" t="s">
        <v>31</v>
      </c>
      <c r="FY419" s="1" t="s">
        <v>31</v>
      </c>
      <c r="FZ419" s="1" t="s">
        <v>31</v>
      </c>
      <c r="GA419" s="1" t="s">
        <v>12</v>
      </c>
      <c r="GB419" s="1" t="s">
        <v>99</v>
      </c>
      <c r="GC419" s="1" t="s">
        <v>101</v>
      </c>
      <c r="GD419" s="1" t="s">
        <v>12</v>
      </c>
      <c r="GE419" s="1" t="s">
        <v>12</v>
      </c>
      <c r="GF419" s="1" t="s">
        <v>12</v>
      </c>
      <c r="GG419"/>
      <c r="GH419" s="1" t="s">
        <v>12</v>
      </c>
      <c r="GI419" s="1" t="s">
        <v>12</v>
      </c>
      <c r="GJ419" s="1" t="s">
        <v>12</v>
      </c>
      <c r="GK419" s="1" t="s">
        <v>12</v>
      </c>
      <c r="GL419" s="1" t="s">
        <v>12</v>
      </c>
      <c r="GM419" s="1" t="s">
        <v>12</v>
      </c>
      <c r="GN419" s="1" t="s">
        <v>12</v>
      </c>
      <c r="GO419" s="1" t="s">
        <v>12</v>
      </c>
      <c r="GP419" s="1" t="s">
        <v>12</v>
      </c>
      <c r="GQ419" s="1" t="s">
        <v>12</v>
      </c>
      <c r="GR419" s="1" t="s">
        <v>12</v>
      </c>
      <c r="GS419" s="1" t="s">
        <v>12</v>
      </c>
      <c r="GT419" s="1" t="s">
        <v>12</v>
      </c>
      <c r="GU419" s="1" t="s">
        <v>114</v>
      </c>
      <c r="GV419" s="1" t="s">
        <v>127</v>
      </c>
      <c r="GW419" s="1" t="s">
        <v>12</v>
      </c>
      <c r="GX419" s="1" t="s">
        <v>12</v>
      </c>
      <c r="GY419" s="1" t="s">
        <v>12</v>
      </c>
      <c r="GZ419" s="3">
        <v>44317</v>
      </c>
      <c r="HA419">
        <v>1</v>
      </c>
      <c r="HB419" s="1" t="s">
        <v>1030</v>
      </c>
      <c r="HC419" s="1" t="s">
        <v>31</v>
      </c>
      <c r="HD419" s="1" t="s">
        <v>31</v>
      </c>
      <c r="HE419" s="1" t="s">
        <v>31</v>
      </c>
      <c r="HF419" s="1" t="s">
        <v>31</v>
      </c>
      <c r="HG419" s="1" t="s">
        <v>31</v>
      </c>
      <c r="HH419" s="1" t="s">
        <v>31</v>
      </c>
      <c r="HI419" s="1" t="s">
        <v>31</v>
      </c>
      <c r="HJ419" s="1" t="s">
        <v>31</v>
      </c>
      <c r="HK419" s="1" t="s">
        <v>31</v>
      </c>
      <c r="HL419" s="1" t="s">
        <v>14</v>
      </c>
      <c r="HM419" s="1" t="s">
        <v>31</v>
      </c>
      <c r="HN419" s="1" t="s">
        <v>31</v>
      </c>
      <c r="HO419" s="1" t="s">
        <v>31</v>
      </c>
      <c r="HP419" s="1" t="s">
        <v>31</v>
      </c>
      <c r="HQ419" s="1" t="s">
        <v>31</v>
      </c>
      <c r="HR419" s="1" t="s">
        <v>31</v>
      </c>
      <c r="HS419" s="1" t="s">
        <v>31</v>
      </c>
      <c r="HT419" s="1" t="s">
        <v>31</v>
      </c>
      <c r="HU419" s="1" t="s">
        <v>31</v>
      </c>
      <c r="HV419" s="1" t="s">
        <v>31</v>
      </c>
      <c r="HW419" s="1" t="s">
        <v>31</v>
      </c>
      <c r="HX419" s="1" t="s">
        <v>31</v>
      </c>
      <c r="HY419" s="3" t="s">
        <v>31</v>
      </c>
      <c r="HZ419" s="1" t="s">
        <v>31</v>
      </c>
      <c r="IA419" s="1" t="s">
        <v>31</v>
      </c>
      <c r="IB419" s="1" t="s">
        <v>12</v>
      </c>
      <c r="IC419" s="1" t="s">
        <v>170</v>
      </c>
      <c r="ID419" s="1" t="s">
        <v>31</v>
      </c>
      <c r="IE419"/>
      <c r="IF419" s="1" t="s">
        <v>12</v>
      </c>
      <c r="IG419"/>
      <c r="IH419" s="1" t="s">
        <v>1524</v>
      </c>
      <c r="II419" s="1" t="s">
        <v>12</v>
      </c>
      <c r="IJ419" s="1" t="s">
        <v>14</v>
      </c>
      <c r="IK419" s="1" t="s">
        <v>1582</v>
      </c>
      <c r="IL419" s="1" t="s">
        <v>14</v>
      </c>
      <c r="IM419" s="1" t="s">
        <v>31</v>
      </c>
      <c r="IN419" s="1" t="s">
        <v>31</v>
      </c>
      <c r="IO419" s="1" t="s">
        <v>31</v>
      </c>
      <c r="IP419" s="1" t="s">
        <v>31</v>
      </c>
      <c r="IQ419" s="1" t="s">
        <v>31</v>
      </c>
      <c r="IR419" s="1" t="s">
        <v>14</v>
      </c>
      <c r="IS419" s="1" t="s">
        <v>31</v>
      </c>
      <c r="IT419" s="1" t="s">
        <v>31</v>
      </c>
      <c r="IU419" s="1" t="s">
        <v>31</v>
      </c>
      <c r="IV419" s="1" t="s">
        <v>31</v>
      </c>
      <c r="IW419" s="1" t="s">
        <v>31</v>
      </c>
      <c r="IX419" s="1" t="s">
        <v>14</v>
      </c>
      <c r="IY419" s="1" t="s">
        <v>31</v>
      </c>
      <c r="IZ419" s="1" t="s">
        <v>31</v>
      </c>
      <c r="JA419" s="1" t="s">
        <v>31</v>
      </c>
      <c r="JB419" s="1" t="s">
        <v>31</v>
      </c>
      <c r="JC419" s="1" t="s">
        <v>31</v>
      </c>
      <c r="JD419" s="1" t="s">
        <v>31</v>
      </c>
      <c r="JE419" s="1" t="s">
        <v>12</v>
      </c>
      <c r="JF419" s="1" t="s">
        <v>1146</v>
      </c>
      <c r="JG419" s="1" t="s">
        <v>31</v>
      </c>
      <c r="JH419" s="1" t="s">
        <v>31</v>
      </c>
      <c r="JI419" s="1" t="s">
        <v>31</v>
      </c>
      <c r="JJ419" s="1" t="s">
        <v>31</v>
      </c>
      <c r="JK419" s="1" t="s">
        <v>31</v>
      </c>
      <c r="JL419" s="1" t="s">
        <v>31</v>
      </c>
      <c r="JM419" s="1" t="s">
        <v>14</v>
      </c>
      <c r="JN419" s="1" t="s">
        <v>31</v>
      </c>
      <c r="JO419" s="1" t="s">
        <v>31</v>
      </c>
      <c r="JP419" s="1" t="s">
        <v>31</v>
      </c>
      <c r="JQ419" s="1" t="s">
        <v>31</v>
      </c>
      <c r="JR419" s="1" t="s">
        <v>31</v>
      </c>
      <c r="JS419" s="1" t="s">
        <v>31</v>
      </c>
      <c r="JT419" s="1" t="s">
        <v>31</v>
      </c>
      <c r="JU419" s="1" t="s">
        <v>31</v>
      </c>
      <c r="JV419" s="1" t="s">
        <v>31</v>
      </c>
      <c r="JW419" s="1" t="s">
        <v>12</v>
      </c>
      <c r="JX419" s="1" t="s">
        <v>14</v>
      </c>
      <c r="JY419" s="1" t="s">
        <v>197</v>
      </c>
      <c r="JZ419" s="1" t="s">
        <v>12</v>
      </c>
      <c r="KA419" s="1" t="s">
        <v>114</v>
      </c>
      <c r="KB419" s="1" t="s">
        <v>127</v>
      </c>
      <c r="KC419" s="1" t="s">
        <v>12</v>
      </c>
      <c r="KD419" s="1" t="s">
        <v>12</v>
      </c>
      <c r="KE419" s="1" t="s">
        <v>12</v>
      </c>
      <c r="KF419" s="1" t="s">
        <v>12</v>
      </c>
      <c r="KG419" s="1" t="s">
        <v>12</v>
      </c>
      <c r="KH419" s="1" t="s">
        <v>12</v>
      </c>
      <c r="KI419" s="1" t="s">
        <v>1031</v>
      </c>
      <c r="KJ419" s="1" t="s">
        <v>31</v>
      </c>
      <c r="KK419" s="1" t="s">
        <v>31</v>
      </c>
      <c r="KL419" s="1" t="s">
        <v>14</v>
      </c>
      <c r="KM419" s="1" t="s">
        <v>31</v>
      </c>
      <c r="KN419" s="1" t="s">
        <v>31</v>
      </c>
      <c r="KO419" s="1" t="s">
        <v>31</v>
      </c>
      <c r="KP419" s="1" t="s">
        <v>31</v>
      </c>
      <c r="KQ419" s="1" t="s">
        <v>31</v>
      </c>
      <c r="KR419" s="1" t="s">
        <v>31</v>
      </c>
      <c r="KS419" s="1" t="s">
        <v>31</v>
      </c>
      <c r="KT419" s="1" t="s">
        <v>31</v>
      </c>
      <c r="KU419" s="1" t="s">
        <v>31</v>
      </c>
      <c r="KV419" s="1" t="s">
        <v>31</v>
      </c>
      <c r="KW419" s="1" t="s">
        <v>31</v>
      </c>
      <c r="KX419" s="1" t="s">
        <v>31</v>
      </c>
      <c r="KY419" s="1" t="s">
        <v>31</v>
      </c>
      <c r="KZ419" s="1" t="s">
        <v>31</v>
      </c>
      <c r="LA419" s="1" t="s">
        <v>31</v>
      </c>
      <c r="LB419" s="1" t="s">
        <v>31</v>
      </c>
      <c r="LC419" s="1" t="s">
        <v>31</v>
      </c>
      <c r="LD419" s="1" t="s">
        <v>31</v>
      </c>
      <c r="LE419" s="1" t="s">
        <v>12</v>
      </c>
      <c r="LF419" s="1" t="s">
        <v>12</v>
      </c>
      <c r="LG419" s="1" t="s">
        <v>12</v>
      </c>
      <c r="LH419" s="1" t="s">
        <v>12</v>
      </c>
      <c r="LI419" s="1" t="s">
        <v>12</v>
      </c>
      <c r="LJ419" s="1" t="s">
        <v>12</v>
      </c>
      <c r="LK419" s="1" t="s">
        <v>12</v>
      </c>
      <c r="LL419" s="1" t="s">
        <v>14</v>
      </c>
      <c r="LM419">
        <v>4</v>
      </c>
      <c r="LN419" s="1" t="s">
        <v>89</v>
      </c>
      <c r="LO419" s="1" t="s">
        <v>14</v>
      </c>
      <c r="LP419" s="1" t="s">
        <v>31</v>
      </c>
      <c r="LQ419" s="1" t="s">
        <v>31</v>
      </c>
      <c r="LR419" s="1" t="s">
        <v>31</v>
      </c>
      <c r="LS419" s="1" t="s">
        <v>31</v>
      </c>
      <c r="LT419" s="1" t="s">
        <v>31</v>
      </c>
      <c r="LU419" s="1" t="s">
        <v>31</v>
      </c>
      <c r="LV419" s="1" t="s">
        <v>31</v>
      </c>
      <c r="LW419" s="1" t="s">
        <v>31</v>
      </c>
      <c r="LX419" s="1" t="s">
        <v>31</v>
      </c>
      <c r="LY419" s="1" t="s">
        <v>31</v>
      </c>
      <c r="LZ419" s="1" t="s">
        <v>12</v>
      </c>
      <c r="MA419" s="1" t="s">
        <v>2015</v>
      </c>
      <c r="MB419" s="1" t="s">
        <v>12</v>
      </c>
      <c r="MC419" s="1" t="s">
        <v>12</v>
      </c>
      <c r="MD419" s="1" t="s">
        <v>12</v>
      </c>
      <c r="ME419" s="1" t="s">
        <v>12</v>
      </c>
      <c r="MF419" s="1" t="s">
        <v>12</v>
      </c>
      <c r="MG419" s="1" t="s">
        <v>12</v>
      </c>
      <c r="MH419" s="1" t="s">
        <v>12</v>
      </c>
      <c r="MI419" s="1" t="s">
        <v>12</v>
      </c>
      <c r="MJ419" s="1" t="s">
        <v>12</v>
      </c>
      <c r="MK419" s="1" t="s">
        <v>12</v>
      </c>
      <c r="ML419" s="1" t="s">
        <v>12</v>
      </c>
      <c r="MM419" s="1" t="s">
        <v>12</v>
      </c>
      <c r="MN419" s="1" t="s">
        <v>12</v>
      </c>
      <c r="MO419" s="1" t="s">
        <v>12</v>
      </c>
      <c r="MP419" s="1" t="s">
        <v>12</v>
      </c>
      <c r="MQ419" s="1" t="s">
        <v>31</v>
      </c>
      <c r="MR419" s="1" t="s">
        <v>12</v>
      </c>
      <c r="MS419" s="1" t="s">
        <v>12</v>
      </c>
      <c r="MT419" s="1" t="s">
        <v>12</v>
      </c>
      <c r="MU419" s="1" t="s">
        <v>1003</v>
      </c>
      <c r="MV419" s="1" t="s">
        <v>31</v>
      </c>
      <c r="MW419" s="1" t="s">
        <v>31</v>
      </c>
      <c r="MX419" s="1" t="s">
        <v>31</v>
      </c>
      <c r="MY419" s="1" t="s">
        <v>31</v>
      </c>
      <c r="MZ419" s="1" t="s">
        <v>31</v>
      </c>
      <c r="NA419" s="1" t="s">
        <v>31</v>
      </c>
      <c r="NB419" s="1" t="s">
        <v>31</v>
      </c>
      <c r="NC419" s="1" t="s">
        <v>31</v>
      </c>
      <c r="ND419" s="1" t="s">
        <v>31</v>
      </c>
      <c r="NE419" s="1" t="s">
        <v>31</v>
      </c>
      <c r="NF419" s="1" t="s">
        <v>31</v>
      </c>
      <c r="NG419" s="1" t="s">
        <v>31</v>
      </c>
      <c r="NH419" s="1" t="s">
        <v>31</v>
      </c>
      <c r="NI419" s="1" t="s">
        <v>31</v>
      </c>
      <c r="NJ419" s="1" t="s">
        <v>31</v>
      </c>
      <c r="NK419" s="1" t="s">
        <v>31</v>
      </c>
      <c r="NL419" s="1" t="s">
        <v>31</v>
      </c>
      <c r="NM419" s="1" t="s">
        <v>31</v>
      </c>
      <c r="NN419" s="1" t="s">
        <v>14</v>
      </c>
      <c r="NO419" s="1" t="s">
        <v>31</v>
      </c>
      <c r="NP419" s="1" t="s">
        <v>31</v>
      </c>
      <c r="NQ419" s="1" t="s">
        <v>31</v>
      </c>
      <c r="NR419" s="1" t="s">
        <v>31</v>
      </c>
      <c r="NS419" s="1" t="s">
        <v>31</v>
      </c>
      <c r="NT419" s="1" t="s">
        <v>31</v>
      </c>
      <c r="NU419" s="1" t="s">
        <v>31</v>
      </c>
      <c r="NV419" s="1" t="s">
        <v>31</v>
      </c>
      <c r="NW419" s="1" t="s">
        <v>31</v>
      </c>
      <c r="NX419" s="1" t="s">
        <v>12</v>
      </c>
      <c r="NY419" s="1" t="s">
        <v>31</v>
      </c>
      <c r="NZ419" s="1" t="s">
        <v>12</v>
      </c>
      <c r="OA419" s="1" t="s">
        <v>12</v>
      </c>
      <c r="OB419" s="1" t="s">
        <v>12</v>
      </c>
      <c r="OC419" s="1" t="s">
        <v>12</v>
      </c>
      <c r="OD419" s="1" t="s">
        <v>12</v>
      </c>
      <c r="OE419" s="1" t="s">
        <v>12</v>
      </c>
      <c r="OF419" s="1" t="s">
        <v>12</v>
      </c>
      <c r="OG419" s="1" t="s">
        <v>12</v>
      </c>
      <c r="OH419" s="1" t="s">
        <v>12</v>
      </c>
      <c r="OI419" s="1" t="s">
        <v>12</v>
      </c>
      <c r="OJ419" s="1" t="s">
        <v>12</v>
      </c>
      <c r="OK419" s="1" t="s">
        <v>12</v>
      </c>
      <c r="OL419" s="1" t="s">
        <v>12</v>
      </c>
      <c r="OM419" s="1" t="s">
        <v>12</v>
      </c>
      <c r="ON419" s="1" t="s">
        <v>12</v>
      </c>
      <c r="OO419" s="1" t="s">
        <v>12</v>
      </c>
      <c r="OP419" s="1" t="s">
        <v>12</v>
      </c>
      <c r="OQ419" s="1" t="s">
        <v>12</v>
      </c>
      <c r="OR419" s="1" t="s">
        <v>12</v>
      </c>
      <c r="OS419" s="1" t="s">
        <v>12</v>
      </c>
      <c r="OT419" s="1" t="s">
        <v>12</v>
      </c>
      <c r="OU419" s="1" t="s">
        <v>12</v>
      </c>
      <c r="OV419" s="1" t="s">
        <v>12</v>
      </c>
      <c r="OW419" s="1" t="s">
        <v>12</v>
      </c>
      <c r="OX419" s="1" t="s">
        <v>12</v>
      </c>
      <c r="OY419" s="1" t="s">
        <v>12</v>
      </c>
      <c r="OZ419" s="1" t="s">
        <v>12</v>
      </c>
      <c r="PA419" s="1" t="s">
        <v>12</v>
      </c>
      <c r="PB419" s="1" t="s">
        <v>12</v>
      </c>
      <c r="PC419" s="1" t="s">
        <v>12</v>
      </c>
      <c r="PD419" s="1" t="s">
        <v>12</v>
      </c>
      <c r="PE419" s="1" t="s">
        <v>12</v>
      </c>
      <c r="PF419" s="1" t="s">
        <v>12</v>
      </c>
      <c r="PG419" s="1" t="s">
        <v>12</v>
      </c>
      <c r="PH419" s="1" t="s">
        <v>12</v>
      </c>
      <c r="PI419" s="1" t="s">
        <v>12</v>
      </c>
      <c r="PJ419" s="1" t="s">
        <v>12</v>
      </c>
      <c r="PK419" s="1" t="s">
        <v>12</v>
      </c>
      <c r="PL419" s="1" t="s">
        <v>12</v>
      </c>
      <c r="PM419" s="1" t="s">
        <v>12</v>
      </c>
      <c r="PN419" s="1" t="s">
        <v>12</v>
      </c>
      <c r="PO419" s="1" t="s">
        <v>12</v>
      </c>
      <c r="PP419" s="1" t="s">
        <v>12</v>
      </c>
      <c r="PQ419" s="1" t="s">
        <v>12</v>
      </c>
      <c r="PR419" s="1" t="s">
        <v>12</v>
      </c>
      <c r="PS419" s="1" t="s">
        <v>12</v>
      </c>
      <c r="PT419" s="1" t="s">
        <v>12</v>
      </c>
      <c r="PU419" s="1" t="s">
        <v>12</v>
      </c>
      <c r="PV419" s="1" t="s">
        <v>12</v>
      </c>
      <c r="PW419" s="1" t="s">
        <v>12</v>
      </c>
      <c r="PX419" s="1" t="s">
        <v>12</v>
      </c>
      <c r="PY419" s="1" t="s">
        <v>12</v>
      </c>
      <c r="PZ419" s="1" t="s">
        <v>12</v>
      </c>
      <c r="QA419" s="1" t="s">
        <v>12</v>
      </c>
      <c r="QB419" s="1" t="s">
        <v>12</v>
      </c>
      <c r="QC419" s="1" t="s">
        <v>12</v>
      </c>
      <c r="QD419" s="1" t="s">
        <v>12</v>
      </c>
      <c r="QE419" s="1" t="s">
        <v>12</v>
      </c>
      <c r="QF419" s="1" t="s">
        <v>12</v>
      </c>
      <c r="QG419" s="1" t="s">
        <v>12</v>
      </c>
      <c r="QH419" s="1" t="s">
        <v>12</v>
      </c>
      <c r="QI419" s="1" t="s">
        <v>12</v>
      </c>
      <c r="QJ419" s="1" t="s">
        <v>12</v>
      </c>
      <c r="QK419" s="1" t="s">
        <v>12</v>
      </c>
      <c r="QL419" s="1" t="s">
        <v>12</v>
      </c>
      <c r="QM419" s="1" t="s">
        <v>12</v>
      </c>
      <c r="QN419" s="1" t="s">
        <v>12</v>
      </c>
      <c r="QO419" s="1" t="s">
        <v>12</v>
      </c>
      <c r="QP419" s="1" t="s">
        <v>12</v>
      </c>
      <c r="QQ419" s="1" t="s">
        <v>12</v>
      </c>
      <c r="QR419" s="1" t="s">
        <v>12</v>
      </c>
      <c r="QS419" s="1" t="s">
        <v>1301</v>
      </c>
      <c r="QT419" s="1" t="s">
        <v>14</v>
      </c>
      <c r="QU419" s="1" t="s">
        <v>14</v>
      </c>
      <c r="QV419" s="1" t="s">
        <v>31</v>
      </c>
      <c r="QW419" s="1" t="s">
        <v>14</v>
      </c>
      <c r="QX419" s="1" t="s">
        <v>31</v>
      </c>
      <c r="QY419" s="1" t="s">
        <v>31</v>
      </c>
      <c r="QZ419" s="1" t="s">
        <v>31</v>
      </c>
      <c r="RA419" s="1" t="s">
        <v>31</v>
      </c>
      <c r="RB419" s="1" t="s">
        <v>31</v>
      </c>
      <c r="RC419" s="1" t="s">
        <v>31</v>
      </c>
      <c r="RD419" s="1" t="s">
        <v>31</v>
      </c>
      <c r="RE419" s="1" t="s">
        <v>31</v>
      </c>
      <c r="RF419" s="1" t="s">
        <v>31</v>
      </c>
      <c r="RG419" s="1" t="s">
        <v>31</v>
      </c>
      <c r="RH419" s="1" t="s">
        <v>31</v>
      </c>
      <c r="RI419" s="1" t="s">
        <v>31</v>
      </c>
      <c r="RJ419" s="1" t="s">
        <v>31</v>
      </c>
      <c r="RK419" s="1" t="s">
        <v>31</v>
      </c>
      <c r="RL419" s="1" t="s">
        <v>12</v>
      </c>
      <c r="RM419" s="1" t="s">
        <v>259</v>
      </c>
      <c r="RN419" s="1" t="s">
        <v>259</v>
      </c>
      <c r="RO419" s="1" t="s">
        <v>31</v>
      </c>
      <c r="RP419" s="1" t="s">
        <v>12</v>
      </c>
      <c r="RQ419" s="1" t="s">
        <v>12</v>
      </c>
      <c r="RR419" s="1" t="s">
        <v>12</v>
      </c>
      <c r="RS419" s="1" t="s">
        <v>12</v>
      </c>
      <c r="RT419" s="1" t="s">
        <v>12</v>
      </c>
      <c r="RU419" s="1" t="s">
        <v>12</v>
      </c>
      <c r="RV419" s="1" t="s">
        <v>12</v>
      </c>
      <c r="RW419" s="1" t="s">
        <v>12</v>
      </c>
      <c r="RX419" s="1" t="s">
        <v>12</v>
      </c>
      <c r="RY419" s="1" t="s">
        <v>12</v>
      </c>
      <c r="RZ419" s="1" t="s">
        <v>12</v>
      </c>
      <c r="SA419" s="1" t="s">
        <v>12</v>
      </c>
      <c r="SB419" s="1" t="s">
        <v>12</v>
      </c>
      <c r="SC419" s="1" t="s">
        <v>12</v>
      </c>
      <c r="SD419" s="1" t="s">
        <v>12</v>
      </c>
      <c r="SE419" s="1" t="s">
        <v>12</v>
      </c>
      <c r="SF419" s="1" t="s">
        <v>12</v>
      </c>
      <c r="SG419" s="1" t="s">
        <v>12</v>
      </c>
      <c r="SH419" s="1" t="s">
        <v>12</v>
      </c>
      <c r="SI419" s="1" t="s">
        <v>12</v>
      </c>
      <c r="SJ419" s="1" t="s">
        <v>12</v>
      </c>
      <c r="SK419" s="1" t="s">
        <v>12</v>
      </c>
      <c r="SL419" s="1" t="s">
        <v>12</v>
      </c>
      <c r="SM419" s="1" t="s">
        <v>12</v>
      </c>
      <c r="SN419" s="1" t="s">
        <v>12</v>
      </c>
      <c r="SO419" s="1" t="s">
        <v>12</v>
      </c>
      <c r="SP419" s="1" t="s">
        <v>12</v>
      </c>
      <c r="SQ419" s="1" t="s">
        <v>12</v>
      </c>
      <c r="SR419" s="1" t="s">
        <v>12</v>
      </c>
      <c r="SS419" s="1" t="s">
        <v>12</v>
      </c>
      <c r="ST419" s="1" t="s">
        <v>12</v>
      </c>
      <c r="SU419" s="1" t="s">
        <v>12</v>
      </c>
      <c r="SV419" s="1" t="s">
        <v>12</v>
      </c>
      <c r="SW419" s="1" t="s">
        <v>12</v>
      </c>
      <c r="SX419" s="1" t="s">
        <v>12</v>
      </c>
      <c r="SY419" s="1" t="s">
        <v>12</v>
      </c>
      <c r="SZ419" s="1" t="s">
        <v>12</v>
      </c>
      <c r="TA419" s="1" t="s">
        <v>12</v>
      </c>
      <c r="TB419" s="1" t="s">
        <v>12</v>
      </c>
      <c r="TC419" s="1" t="s">
        <v>12</v>
      </c>
      <c r="TD419" s="1" t="s">
        <v>12</v>
      </c>
      <c r="TE419" s="1" t="s">
        <v>12</v>
      </c>
      <c r="TF419" s="1" t="s">
        <v>2818</v>
      </c>
      <c r="TG419" s="1" t="s">
        <v>14</v>
      </c>
      <c r="TH419" s="1" t="s">
        <v>31</v>
      </c>
      <c r="TI419" s="1" t="s">
        <v>14</v>
      </c>
      <c r="TJ419" s="1" t="s">
        <v>31</v>
      </c>
      <c r="TK419" s="1" t="s">
        <v>31</v>
      </c>
      <c r="TL419" s="1" t="s">
        <v>14</v>
      </c>
      <c r="TM419" s="1" t="s">
        <v>31</v>
      </c>
      <c r="TN419" s="1" t="s">
        <v>31</v>
      </c>
      <c r="TO419" s="1" t="s">
        <v>31</v>
      </c>
      <c r="TP419" s="1" t="s">
        <v>31</v>
      </c>
      <c r="TQ419" s="1" t="s">
        <v>31</v>
      </c>
      <c r="TR419" s="1" t="s">
        <v>31</v>
      </c>
      <c r="TS419" s="1" t="s">
        <v>31</v>
      </c>
      <c r="TT419" s="1" t="s">
        <v>31</v>
      </c>
      <c r="TU419" s="1" t="s">
        <v>31</v>
      </c>
      <c r="TV419" s="1" t="s">
        <v>31</v>
      </c>
      <c r="TW419" s="1" t="s">
        <v>31</v>
      </c>
      <c r="TX419" s="1" t="s">
        <v>31</v>
      </c>
      <c r="TY419" s="1" t="s">
        <v>31</v>
      </c>
      <c r="TZ419" s="1" t="s">
        <v>31</v>
      </c>
      <c r="UA419" s="1" t="s">
        <v>31</v>
      </c>
      <c r="UB419" s="1" t="s">
        <v>31</v>
      </c>
      <c r="UC419" s="1" t="s">
        <v>31</v>
      </c>
      <c r="UD419" s="1" t="s">
        <v>12</v>
      </c>
      <c r="UE419" s="1" t="s">
        <v>2776</v>
      </c>
      <c r="UF419" s="1" t="s">
        <v>2930</v>
      </c>
      <c r="UG419" s="1" t="s">
        <v>31</v>
      </c>
      <c r="UH419" s="1" t="s">
        <v>12</v>
      </c>
      <c r="UI419" s="1" t="s">
        <v>12</v>
      </c>
      <c r="UJ419" s="1" t="s">
        <v>12</v>
      </c>
      <c r="UK419" s="1" t="s">
        <v>12</v>
      </c>
      <c r="UL419" s="1" t="s">
        <v>12</v>
      </c>
      <c r="UM419" s="1" t="s">
        <v>12</v>
      </c>
      <c r="UN419" s="1" t="s">
        <v>12</v>
      </c>
      <c r="UO419" s="1" t="s">
        <v>12</v>
      </c>
      <c r="UP419" s="1" t="s">
        <v>12</v>
      </c>
      <c r="UQ419" s="1" t="s">
        <v>12</v>
      </c>
      <c r="UR419" s="1" t="s">
        <v>12</v>
      </c>
      <c r="US419" s="1" t="s">
        <v>12</v>
      </c>
      <c r="UT419" s="1" t="s">
        <v>12</v>
      </c>
      <c r="UU419" s="1" t="s">
        <v>12</v>
      </c>
      <c r="UV419" s="1" t="s">
        <v>12</v>
      </c>
    </row>
    <row r="420" spans="1:568" x14ac:dyDescent="0.3">
      <c r="A420">
        <v>475</v>
      </c>
      <c r="B420" s="1" t="s">
        <v>779</v>
      </c>
      <c r="C420" s="1" t="s">
        <v>4374</v>
      </c>
      <c r="D420" s="1" t="s">
        <v>5049</v>
      </c>
      <c r="E420" s="2" t="s">
        <v>5837</v>
      </c>
      <c r="F420" s="2" t="s">
        <v>5628</v>
      </c>
      <c r="G420">
        <v>9</v>
      </c>
      <c r="H420" s="3">
        <v>44318</v>
      </c>
      <c r="I420" s="1" t="s">
        <v>114</v>
      </c>
      <c r="J420" s="1" t="s">
        <v>12</v>
      </c>
      <c r="K420" s="1" t="s">
        <v>929</v>
      </c>
      <c r="L420" s="1" t="s">
        <v>12</v>
      </c>
      <c r="M420" s="1" t="s">
        <v>31</v>
      </c>
      <c r="N420" s="1" t="s">
        <v>14</v>
      </c>
      <c r="O420" s="1" t="s">
        <v>14</v>
      </c>
      <c r="P420" s="1" t="s">
        <v>12</v>
      </c>
      <c r="Q420" s="1" t="s">
        <v>12</v>
      </c>
      <c r="R420" s="1" t="s">
        <v>23</v>
      </c>
      <c r="S420">
        <v>4</v>
      </c>
      <c r="T420" s="1" t="s">
        <v>14</v>
      </c>
      <c r="U420" s="1" t="s">
        <v>12</v>
      </c>
      <c r="V420" s="1" t="s">
        <v>12</v>
      </c>
      <c r="W420" s="3"/>
      <c r="X420"/>
      <c r="Y420" s="1" t="s">
        <v>12</v>
      </c>
      <c r="Z420" s="1" t="s">
        <v>12</v>
      </c>
      <c r="AA420" s="1" t="s">
        <v>12</v>
      </c>
      <c r="AB420" s="1" t="s">
        <v>12</v>
      </c>
      <c r="AC420" s="1" t="s">
        <v>12</v>
      </c>
      <c r="AD420" s="1" t="s">
        <v>12</v>
      </c>
      <c r="AE420" s="1" t="s">
        <v>12</v>
      </c>
      <c r="AF420" s="1" t="s">
        <v>12</v>
      </c>
      <c r="AG420" s="1" t="s">
        <v>12</v>
      </c>
      <c r="AH420"/>
      <c r="AI420" s="1" t="s">
        <v>12</v>
      </c>
      <c r="AJ420" s="1" t="s">
        <v>12</v>
      </c>
      <c r="AK420" s="1" t="s">
        <v>12</v>
      </c>
      <c r="AL420" s="1" t="s">
        <v>12</v>
      </c>
      <c r="AM420" s="1" t="s">
        <v>12</v>
      </c>
      <c r="AN420" s="1" t="s">
        <v>12</v>
      </c>
      <c r="AO420" s="1" t="s">
        <v>12</v>
      </c>
      <c r="AP420" s="1" t="s">
        <v>12</v>
      </c>
      <c r="AQ420" s="1" t="s">
        <v>12</v>
      </c>
      <c r="AR420" s="3" t="s">
        <v>12</v>
      </c>
      <c r="AS420" s="1" t="s">
        <v>12</v>
      </c>
      <c r="AT420" s="1" t="s">
        <v>12</v>
      </c>
      <c r="AU420" s="1" t="s">
        <v>12</v>
      </c>
      <c r="AV420" s="1" t="s">
        <v>12</v>
      </c>
      <c r="AW420" s="1" t="s">
        <v>12</v>
      </c>
      <c r="AX420" s="1" t="s">
        <v>12</v>
      </c>
      <c r="AY420" s="1" t="s">
        <v>12</v>
      </c>
      <c r="AZ420" s="1" t="s">
        <v>12</v>
      </c>
      <c r="BA420" s="1" t="s">
        <v>12</v>
      </c>
      <c r="BB420" s="1" t="s">
        <v>12</v>
      </c>
      <c r="BC420" s="1" t="s">
        <v>12</v>
      </c>
      <c r="BD420" s="1" t="s">
        <v>12</v>
      </c>
      <c r="BE420" s="1" t="s">
        <v>12</v>
      </c>
      <c r="BF420" s="1" t="s">
        <v>12</v>
      </c>
      <c r="BG420" s="1" t="s">
        <v>12</v>
      </c>
      <c r="BH420"/>
      <c r="BI420" s="1" t="s">
        <v>12</v>
      </c>
      <c r="BJ420" s="1" t="s">
        <v>12</v>
      </c>
      <c r="BK420" s="1" t="s">
        <v>12</v>
      </c>
      <c r="BL420" s="1" t="s">
        <v>12</v>
      </c>
      <c r="BM420" s="1" t="s">
        <v>12</v>
      </c>
      <c r="BN420" s="1" t="s">
        <v>12</v>
      </c>
      <c r="BO420" s="1" t="s">
        <v>12</v>
      </c>
      <c r="BP420" s="1" t="s">
        <v>12</v>
      </c>
      <c r="BQ420" s="1" t="s">
        <v>12</v>
      </c>
      <c r="BR420" s="1" t="s">
        <v>12</v>
      </c>
      <c r="BS420" s="1" t="s">
        <v>12</v>
      </c>
      <c r="BT420" s="1" t="s">
        <v>12</v>
      </c>
      <c r="BU420" s="1" t="s">
        <v>12</v>
      </c>
      <c r="BV420" s="1" t="s">
        <v>12</v>
      </c>
      <c r="BW420" s="1" t="s">
        <v>12</v>
      </c>
      <c r="BX420" s="1" t="s">
        <v>12</v>
      </c>
      <c r="BY420" s="1" t="s">
        <v>12</v>
      </c>
      <c r="BZ420" s="1" t="s">
        <v>12</v>
      </c>
      <c r="CA420" s="1" t="s">
        <v>12</v>
      </c>
      <c r="CB420" s="1" t="s">
        <v>12</v>
      </c>
      <c r="CC420" s="1" t="s">
        <v>12</v>
      </c>
      <c r="CD420" s="1" t="s">
        <v>12</v>
      </c>
      <c r="CE420" s="1" t="s">
        <v>12</v>
      </c>
      <c r="CF420" s="1" t="s">
        <v>61</v>
      </c>
      <c r="CG420">
        <v>1</v>
      </c>
      <c r="CH420">
        <v>0</v>
      </c>
      <c r="CI420">
        <v>0</v>
      </c>
      <c r="CJ420">
        <v>0</v>
      </c>
      <c r="CK420">
        <v>0</v>
      </c>
      <c r="CL420">
        <v>0</v>
      </c>
      <c r="CM420">
        <v>1</v>
      </c>
      <c r="CN420">
        <v>1</v>
      </c>
      <c r="CO420">
        <v>0</v>
      </c>
      <c r="CP420">
        <v>1</v>
      </c>
      <c r="CQ420">
        <v>0</v>
      </c>
      <c r="CR420">
        <v>0</v>
      </c>
      <c r="CS420">
        <v>4</v>
      </c>
      <c r="CT420" s="1" t="s">
        <v>31</v>
      </c>
      <c r="CU420"/>
      <c r="CV420" s="1" t="s">
        <v>31</v>
      </c>
      <c r="CW420"/>
      <c r="CX420" s="1" t="s">
        <v>31</v>
      </c>
      <c r="CY420"/>
      <c r="CZ420" s="1" t="s">
        <v>31</v>
      </c>
      <c r="DA420"/>
      <c r="DB420" s="1" t="s">
        <v>31</v>
      </c>
      <c r="DC420"/>
      <c r="DD420" s="1" t="s">
        <v>31</v>
      </c>
      <c r="DE420"/>
      <c r="DF420" s="1" t="s">
        <v>31</v>
      </c>
      <c r="DG420"/>
      <c r="DH420" s="1" t="s">
        <v>31</v>
      </c>
      <c r="DI420"/>
      <c r="DJ420"/>
      <c r="DK420">
        <v>4</v>
      </c>
      <c r="DL420">
        <v>0</v>
      </c>
      <c r="DM420">
        <v>0</v>
      </c>
      <c r="DN420">
        <v>0</v>
      </c>
      <c r="DO420">
        <v>0</v>
      </c>
      <c r="DP420">
        <v>0</v>
      </c>
      <c r="DQ420">
        <v>0</v>
      </c>
      <c r="DR420" s="1" t="s">
        <v>12</v>
      </c>
      <c r="DS420">
        <v>1</v>
      </c>
      <c r="DT420">
        <v>3</v>
      </c>
      <c r="DU420">
        <v>0</v>
      </c>
      <c r="DV420">
        <v>0</v>
      </c>
      <c r="DW420"/>
      <c r="DX420"/>
      <c r="DY420"/>
      <c r="DZ420"/>
      <c r="EA420"/>
      <c r="EB420"/>
      <c r="EC420"/>
      <c r="ED420"/>
      <c r="EE420"/>
      <c r="EF420"/>
      <c r="EG420"/>
      <c r="EH420"/>
      <c r="EI420"/>
      <c r="EJ420"/>
      <c r="EK420">
        <v>0</v>
      </c>
      <c r="EL420">
        <v>0</v>
      </c>
      <c r="EM420">
        <v>0</v>
      </c>
      <c r="EN420">
        <v>0</v>
      </c>
      <c r="EO420" s="1" t="s">
        <v>12</v>
      </c>
      <c r="EP420" s="1" t="s">
        <v>12</v>
      </c>
      <c r="EQ420" s="1" t="s">
        <v>12</v>
      </c>
      <c r="ER420" s="1" t="s">
        <v>12</v>
      </c>
      <c r="ES420" s="1" t="s">
        <v>12</v>
      </c>
      <c r="ET420" s="1" t="s">
        <v>12</v>
      </c>
      <c r="EU420" s="1" t="s">
        <v>12</v>
      </c>
      <c r="EV420" s="1" t="s">
        <v>12</v>
      </c>
      <c r="EW420" s="1" t="s">
        <v>12</v>
      </c>
      <c r="EX420" s="1" t="s">
        <v>12</v>
      </c>
      <c r="EY420" s="1" t="s">
        <v>12</v>
      </c>
      <c r="EZ420" s="1" t="s">
        <v>12</v>
      </c>
      <c r="FA420" s="1" t="s">
        <v>12</v>
      </c>
      <c r="FB420" s="1" t="s">
        <v>12</v>
      </c>
      <c r="FC420"/>
      <c r="FD420"/>
      <c r="FE420"/>
      <c r="FF420"/>
      <c r="FG420"/>
      <c r="FH420"/>
      <c r="FI420"/>
      <c r="FJ420"/>
      <c r="FK420"/>
      <c r="FL420">
        <v>4</v>
      </c>
      <c r="FM420" s="1" t="s">
        <v>12</v>
      </c>
      <c r="FN420" s="1" t="s">
        <v>92</v>
      </c>
      <c r="FO420" s="1" t="s">
        <v>31</v>
      </c>
      <c r="FP420" s="1" t="s">
        <v>31</v>
      </c>
      <c r="FQ420" s="1" t="s">
        <v>31</v>
      </c>
      <c r="FR420" s="1" t="s">
        <v>14</v>
      </c>
      <c r="FS420" s="1" t="s">
        <v>31</v>
      </c>
      <c r="FT420" s="1" t="s">
        <v>31</v>
      </c>
      <c r="FU420" s="1" t="s">
        <v>31</v>
      </c>
      <c r="FV420" s="1" t="s">
        <v>31</v>
      </c>
      <c r="FW420" s="1" t="s">
        <v>31</v>
      </c>
      <c r="FX420" s="1" t="s">
        <v>31</v>
      </c>
      <c r="FY420" s="1" t="s">
        <v>31</v>
      </c>
      <c r="FZ420" s="1" t="s">
        <v>31</v>
      </c>
      <c r="GA420" s="1" t="s">
        <v>12</v>
      </c>
      <c r="GB420" s="1" t="s">
        <v>1163</v>
      </c>
      <c r="GC420" s="1" t="s">
        <v>102</v>
      </c>
      <c r="GD420" s="1" t="s">
        <v>12</v>
      </c>
      <c r="GE420" s="1" t="s">
        <v>31</v>
      </c>
      <c r="GF420" s="1" t="s">
        <v>12</v>
      </c>
      <c r="GG420"/>
      <c r="GH420" s="1" t="s">
        <v>12</v>
      </c>
      <c r="GI420" s="1" t="s">
        <v>12</v>
      </c>
      <c r="GJ420" s="1" t="s">
        <v>12</v>
      </c>
      <c r="GK420" s="1" t="s">
        <v>12</v>
      </c>
      <c r="GL420" s="1" t="s">
        <v>12</v>
      </c>
      <c r="GM420" s="1" t="s">
        <v>12</v>
      </c>
      <c r="GN420" s="1" t="s">
        <v>12</v>
      </c>
      <c r="GO420" s="1" t="s">
        <v>12</v>
      </c>
      <c r="GP420" s="1" t="s">
        <v>12</v>
      </c>
      <c r="GQ420" s="1" t="s">
        <v>12</v>
      </c>
      <c r="GR420" s="1" t="s">
        <v>12</v>
      </c>
      <c r="GS420" s="1" t="s">
        <v>12</v>
      </c>
      <c r="GT420" s="1" t="s">
        <v>12</v>
      </c>
      <c r="GU420" s="1" t="s">
        <v>12</v>
      </c>
      <c r="GV420" s="1" t="s">
        <v>12</v>
      </c>
      <c r="GW420" s="1" t="s">
        <v>12</v>
      </c>
      <c r="GX420" s="1" t="s">
        <v>12</v>
      </c>
      <c r="GY420" s="1" t="s">
        <v>5345</v>
      </c>
      <c r="GZ420" s="3">
        <v>44317</v>
      </c>
      <c r="HA420">
        <v>1</v>
      </c>
      <c r="HB420" s="1" t="s">
        <v>1110</v>
      </c>
      <c r="HC420" s="1" t="s">
        <v>31</v>
      </c>
      <c r="HD420" s="1" t="s">
        <v>31</v>
      </c>
      <c r="HE420" s="1" t="s">
        <v>31</v>
      </c>
      <c r="HF420" s="1" t="s">
        <v>31</v>
      </c>
      <c r="HG420" s="1" t="s">
        <v>14</v>
      </c>
      <c r="HH420" s="1" t="s">
        <v>31</v>
      </c>
      <c r="HI420" s="1" t="s">
        <v>31</v>
      </c>
      <c r="HJ420" s="1" t="s">
        <v>31</v>
      </c>
      <c r="HK420" s="1" t="s">
        <v>31</v>
      </c>
      <c r="HL420" s="1" t="s">
        <v>31</v>
      </c>
      <c r="HM420" s="1" t="s">
        <v>31</v>
      </c>
      <c r="HN420" s="1" t="s">
        <v>31</v>
      </c>
      <c r="HO420" s="1" t="s">
        <v>31</v>
      </c>
      <c r="HP420" s="1" t="s">
        <v>31</v>
      </c>
      <c r="HQ420" s="1" t="s">
        <v>31</v>
      </c>
      <c r="HR420" s="1" t="s">
        <v>31</v>
      </c>
      <c r="HS420" s="1" t="s">
        <v>31</v>
      </c>
      <c r="HT420" s="1" t="s">
        <v>31</v>
      </c>
      <c r="HU420" s="1" t="s">
        <v>31</v>
      </c>
      <c r="HV420" s="1" t="s">
        <v>31</v>
      </c>
      <c r="HW420" s="1" t="s">
        <v>31</v>
      </c>
      <c r="HX420" s="1" t="s">
        <v>31</v>
      </c>
      <c r="HY420" s="3" t="s">
        <v>31</v>
      </c>
      <c r="HZ420" s="1" t="s">
        <v>31</v>
      </c>
      <c r="IA420" s="1" t="s">
        <v>31</v>
      </c>
      <c r="IB420" s="1" t="s">
        <v>12</v>
      </c>
      <c r="IC420" s="1" t="s">
        <v>170</v>
      </c>
      <c r="ID420" s="1" t="s">
        <v>31</v>
      </c>
      <c r="IE420"/>
      <c r="IF420" s="1" t="s">
        <v>12</v>
      </c>
      <c r="IG420"/>
      <c r="IH420" s="1" t="s">
        <v>1524</v>
      </c>
      <c r="II420" s="1" t="s">
        <v>12</v>
      </c>
      <c r="IJ420" s="1" t="s">
        <v>14</v>
      </c>
      <c r="IK420" s="1" t="s">
        <v>1538</v>
      </c>
      <c r="IL420" s="1" t="s">
        <v>14</v>
      </c>
      <c r="IM420" s="1" t="s">
        <v>31</v>
      </c>
      <c r="IN420" s="1" t="s">
        <v>31</v>
      </c>
      <c r="IO420" s="1" t="s">
        <v>31</v>
      </c>
      <c r="IP420" s="1" t="s">
        <v>31</v>
      </c>
      <c r="IQ420" s="1" t="s">
        <v>31</v>
      </c>
      <c r="IR420" s="1" t="s">
        <v>14</v>
      </c>
      <c r="IS420" s="1" t="s">
        <v>31</v>
      </c>
      <c r="IT420" s="1" t="s">
        <v>31</v>
      </c>
      <c r="IU420" s="1" t="s">
        <v>31</v>
      </c>
      <c r="IV420" s="1" t="s">
        <v>31</v>
      </c>
      <c r="IW420" s="1" t="s">
        <v>31</v>
      </c>
      <c r="IX420" s="1" t="s">
        <v>14</v>
      </c>
      <c r="IY420" s="1" t="s">
        <v>31</v>
      </c>
      <c r="IZ420" s="1" t="s">
        <v>31</v>
      </c>
      <c r="JA420" s="1" t="s">
        <v>31</v>
      </c>
      <c r="JB420" s="1" t="s">
        <v>31</v>
      </c>
      <c r="JC420" s="1" t="s">
        <v>31</v>
      </c>
      <c r="JD420" s="1" t="s">
        <v>31</v>
      </c>
      <c r="JE420" s="1" t="s">
        <v>12</v>
      </c>
      <c r="JF420" s="1" t="s">
        <v>1640</v>
      </c>
      <c r="JG420" s="1" t="s">
        <v>31</v>
      </c>
      <c r="JH420" s="1" t="s">
        <v>14</v>
      </c>
      <c r="JI420" s="1" t="s">
        <v>31</v>
      </c>
      <c r="JJ420" s="1" t="s">
        <v>31</v>
      </c>
      <c r="JK420" s="1" t="s">
        <v>31</v>
      </c>
      <c r="JL420" s="1" t="s">
        <v>31</v>
      </c>
      <c r="JM420" s="1" t="s">
        <v>14</v>
      </c>
      <c r="JN420" s="1" t="s">
        <v>31</v>
      </c>
      <c r="JO420" s="1" t="s">
        <v>31</v>
      </c>
      <c r="JP420" s="1" t="s">
        <v>31</v>
      </c>
      <c r="JQ420" s="1" t="s">
        <v>31</v>
      </c>
      <c r="JR420" s="1" t="s">
        <v>31</v>
      </c>
      <c r="JS420" s="1" t="s">
        <v>31</v>
      </c>
      <c r="JT420" s="1" t="s">
        <v>31</v>
      </c>
      <c r="JU420" s="1" t="s">
        <v>31</v>
      </c>
      <c r="JV420" s="1" t="s">
        <v>31</v>
      </c>
      <c r="JW420" s="1" t="s">
        <v>12</v>
      </c>
      <c r="JX420" s="1" t="s">
        <v>31</v>
      </c>
      <c r="JY420" s="1" t="s">
        <v>197</v>
      </c>
      <c r="JZ420" s="1" t="s">
        <v>12</v>
      </c>
      <c r="KA420" s="1" t="s">
        <v>114</v>
      </c>
      <c r="KB420" s="1" t="s">
        <v>1761</v>
      </c>
      <c r="KC420" s="1" t="s">
        <v>12</v>
      </c>
      <c r="KD420" s="1" t="s">
        <v>12</v>
      </c>
      <c r="KE420" s="1" t="s">
        <v>12</v>
      </c>
      <c r="KF420" s="1" t="s">
        <v>12</v>
      </c>
      <c r="KG420" s="1" t="s">
        <v>12</v>
      </c>
      <c r="KH420" s="1" t="s">
        <v>12</v>
      </c>
      <c r="KI420" s="1" t="s">
        <v>1031</v>
      </c>
      <c r="KJ420" s="1" t="s">
        <v>31</v>
      </c>
      <c r="KK420" s="1" t="s">
        <v>31</v>
      </c>
      <c r="KL420" s="1" t="s">
        <v>14</v>
      </c>
      <c r="KM420" s="1" t="s">
        <v>31</v>
      </c>
      <c r="KN420" s="1" t="s">
        <v>31</v>
      </c>
      <c r="KO420" s="1" t="s">
        <v>31</v>
      </c>
      <c r="KP420" s="1" t="s">
        <v>31</v>
      </c>
      <c r="KQ420" s="1" t="s">
        <v>31</v>
      </c>
      <c r="KR420" s="1" t="s">
        <v>31</v>
      </c>
      <c r="KS420" s="1" t="s">
        <v>31</v>
      </c>
      <c r="KT420" s="1" t="s">
        <v>31</v>
      </c>
      <c r="KU420" s="1" t="s">
        <v>31</v>
      </c>
      <c r="KV420" s="1" t="s">
        <v>31</v>
      </c>
      <c r="KW420" s="1" t="s">
        <v>31</v>
      </c>
      <c r="KX420" s="1" t="s">
        <v>31</v>
      </c>
      <c r="KY420" s="1" t="s">
        <v>31</v>
      </c>
      <c r="KZ420" s="1" t="s">
        <v>31</v>
      </c>
      <c r="LA420" s="1" t="s">
        <v>31</v>
      </c>
      <c r="LB420" s="1" t="s">
        <v>31</v>
      </c>
      <c r="LC420" s="1" t="s">
        <v>31</v>
      </c>
      <c r="LD420" s="1" t="s">
        <v>31</v>
      </c>
      <c r="LE420" s="1" t="s">
        <v>12</v>
      </c>
      <c r="LF420" s="1" t="s">
        <v>12</v>
      </c>
      <c r="LG420" s="1" t="s">
        <v>12</v>
      </c>
      <c r="LH420" s="1" t="s">
        <v>12</v>
      </c>
      <c r="LI420" s="1" t="s">
        <v>12</v>
      </c>
      <c r="LJ420" s="1" t="s">
        <v>12</v>
      </c>
      <c r="LK420" s="1" t="s">
        <v>12</v>
      </c>
      <c r="LL420" s="1" t="s">
        <v>14</v>
      </c>
      <c r="LM420">
        <v>1</v>
      </c>
      <c r="LN420" s="1" t="s">
        <v>1031</v>
      </c>
      <c r="LO420" s="1" t="s">
        <v>31</v>
      </c>
      <c r="LP420" s="1" t="s">
        <v>31</v>
      </c>
      <c r="LQ420" s="1" t="s">
        <v>14</v>
      </c>
      <c r="LR420" s="1" t="s">
        <v>31</v>
      </c>
      <c r="LS420" s="1" t="s">
        <v>31</v>
      </c>
      <c r="LT420" s="1" t="s">
        <v>31</v>
      </c>
      <c r="LU420" s="1" t="s">
        <v>31</v>
      </c>
      <c r="LV420" s="1" t="s">
        <v>31</v>
      </c>
      <c r="LW420" s="1" t="s">
        <v>31</v>
      </c>
      <c r="LX420" s="1" t="s">
        <v>31</v>
      </c>
      <c r="LY420" s="1" t="s">
        <v>31</v>
      </c>
      <c r="LZ420" s="1" t="s">
        <v>12</v>
      </c>
      <c r="MA420" s="1" t="s">
        <v>24</v>
      </c>
      <c r="MB420" s="1" t="s">
        <v>12</v>
      </c>
      <c r="MC420" s="1" t="s">
        <v>12</v>
      </c>
      <c r="MD420" s="1" t="s">
        <v>12</v>
      </c>
      <c r="ME420" s="1" t="s">
        <v>12</v>
      </c>
      <c r="MF420" s="1" t="s">
        <v>12</v>
      </c>
      <c r="MG420" s="1" t="s">
        <v>12</v>
      </c>
      <c r="MH420" s="1" t="s">
        <v>12</v>
      </c>
      <c r="MI420" s="1" t="s">
        <v>12</v>
      </c>
      <c r="MJ420" s="1" t="s">
        <v>12</v>
      </c>
      <c r="MK420" s="1" t="s">
        <v>12</v>
      </c>
      <c r="ML420" s="1" t="s">
        <v>12</v>
      </c>
      <c r="MM420" s="1" t="s">
        <v>12</v>
      </c>
      <c r="MN420" s="1" t="s">
        <v>12</v>
      </c>
      <c r="MO420" s="1" t="s">
        <v>12</v>
      </c>
      <c r="MP420" s="1" t="s">
        <v>12</v>
      </c>
      <c r="MQ420" s="1" t="s">
        <v>31</v>
      </c>
      <c r="MR420" s="1" t="s">
        <v>12</v>
      </c>
      <c r="MS420" s="1" t="s">
        <v>12</v>
      </c>
      <c r="MT420" s="1" t="s">
        <v>12</v>
      </c>
      <c r="MU420" s="1" t="s">
        <v>2051</v>
      </c>
      <c r="MV420" s="1" t="s">
        <v>31</v>
      </c>
      <c r="MW420" s="1" t="s">
        <v>31</v>
      </c>
      <c r="MX420" s="1" t="s">
        <v>31</v>
      </c>
      <c r="MY420" s="1" t="s">
        <v>31</v>
      </c>
      <c r="MZ420" s="1" t="s">
        <v>31</v>
      </c>
      <c r="NA420" s="1" t="s">
        <v>31</v>
      </c>
      <c r="NB420" s="1" t="s">
        <v>31</v>
      </c>
      <c r="NC420" s="1" t="s">
        <v>31</v>
      </c>
      <c r="ND420" s="1" t="s">
        <v>31</v>
      </c>
      <c r="NE420" s="1" t="s">
        <v>31</v>
      </c>
      <c r="NF420" s="1" t="s">
        <v>31</v>
      </c>
      <c r="NG420" s="1" t="s">
        <v>31</v>
      </c>
      <c r="NH420" s="1" t="s">
        <v>31</v>
      </c>
      <c r="NI420" s="1" t="s">
        <v>31</v>
      </c>
      <c r="NJ420" s="1" t="s">
        <v>31</v>
      </c>
      <c r="NK420" s="1" t="s">
        <v>31</v>
      </c>
      <c r="NL420" s="1" t="s">
        <v>31</v>
      </c>
      <c r="NM420" s="1" t="s">
        <v>31</v>
      </c>
      <c r="NN420" s="1" t="s">
        <v>31</v>
      </c>
      <c r="NO420" s="1" t="s">
        <v>31</v>
      </c>
      <c r="NP420" s="1" t="s">
        <v>31</v>
      </c>
      <c r="NQ420" s="1" t="s">
        <v>31</v>
      </c>
      <c r="NR420" s="1" t="s">
        <v>14</v>
      </c>
      <c r="NS420" s="1" t="s">
        <v>31</v>
      </c>
      <c r="NT420" s="1" t="s">
        <v>31</v>
      </c>
      <c r="NU420" s="1" t="s">
        <v>31</v>
      </c>
      <c r="NV420" s="1" t="s">
        <v>31</v>
      </c>
      <c r="NW420" s="1" t="s">
        <v>31</v>
      </c>
      <c r="NX420" s="1" t="s">
        <v>12</v>
      </c>
      <c r="NY420" s="1" t="s">
        <v>14</v>
      </c>
      <c r="NZ420" s="1" t="s">
        <v>2051</v>
      </c>
      <c r="OA420" s="1" t="s">
        <v>31</v>
      </c>
      <c r="OB420" s="1" t="s">
        <v>31</v>
      </c>
      <c r="OC420" s="1" t="s">
        <v>31</v>
      </c>
      <c r="OD420" s="1" t="s">
        <v>31</v>
      </c>
      <c r="OE420" s="1" t="s">
        <v>31</v>
      </c>
      <c r="OF420" s="1" t="s">
        <v>31</v>
      </c>
      <c r="OG420" s="1" t="s">
        <v>31</v>
      </c>
      <c r="OH420" s="1" t="s">
        <v>31</v>
      </c>
      <c r="OI420" s="1" t="s">
        <v>31</v>
      </c>
      <c r="OJ420" s="1" t="s">
        <v>31</v>
      </c>
      <c r="OK420" s="1" t="s">
        <v>31</v>
      </c>
      <c r="OL420" s="1" t="s">
        <v>31</v>
      </c>
      <c r="OM420" s="1" t="s">
        <v>31</v>
      </c>
      <c r="ON420" s="1" t="s">
        <v>31</v>
      </c>
      <c r="OO420" s="1" t="s">
        <v>31</v>
      </c>
      <c r="OP420" s="1" t="s">
        <v>31</v>
      </c>
      <c r="OQ420" s="1" t="s">
        <v>31</v>
      </c>
      <c r="OR420" s="1" t="s">
        <v>31</v>
      </c>
      <c r="OS420" s="1" t="s">
        <v>31</v>
      </c>
      <c r="OT420" s="1" t="s">
        <v>31</v>
      </c>
      <c r="OU420" s="1" t="s">
        <v>31</v>
      </c>
      <c r="OV420" s="1" t="s">
        <v>31</v>
      </c>
      <c r="OW420" s="1" t="s">
        <v>14</v>
      </c>
      <c r="OX420" s="1" t="s">
        <v>31</v>
      </c>
      <c r="OY420" s="1" t="s">
        <v>31</v>
      </c>
      <c r="OZ420" s="1" t="s">
        <v>31</v>
      </c>
      <c r="PA420" s="1" t="s">
        <v>31</v>
      </c>
      <c r="PB420" s="1" t="s">
        <v>31</v>
      </c>
      <c r="PC420" s="1" t="s">
        <v>12</v>
      </c>
      <c r="PD420" s="1" t="s">
        <v>31</v>
      </c>
      <c r="PE420" s="1" t="s">
        <v>1288</v>
      </c>
      <c r="PF420" s="1" t="s">
        <v>31</v>
      </c>
      <c r="PG420" s="1" t="s">
        <v>31</v>
      </c>
      <c r="PH420" s="1" t="s">
        <v>31</v>
      </c>
      <c r="PI420" s="1" t="s">
        <v>31</v>
      </c>
      <c r="PJ420" s="1" t="s">
        <v>31</v>
      </c>
      <c r="PK420" s="1" t="s">
        <v>31</v>
      </c>
      <c r="PL420" s="1" t="s">
        <v>31</v>
      </c>
      <c r="PM420" s="1" t="s">
        <v>31</v>
      </c>
      <c r="PN420" s="1" t="s">
        <v>31</v>
      </c>
      <c r="PO420" s="1" t="s">
        <v>31</v>
      </c>
      <c r="PP420" s="1" t="s">
        <v>14</v>
      </c>
      <c r="PQ420" s="1" t="s">
        <v>31</v>
      </c>
      <c r="PR420" s="1" t="s">
        <v>31</v>
      </c>
      <c r="PS420" s="1" t="s">
        <v>31</v>
      </c>
      <c r="PT420" s="1" t="s">
        <v>31</v>
      </c>
      <c r="PU420" s="1" t="s">
        <v>5449</v>
      </c>
      <c r="PV420" s="1" t="s">
        <v>12</v>
      </c>
      <c r="PW420" s="1" t="s">
        <v>12</v>
      </c>
      <c r="PX420" s="1" t="s">
        <v>12</v>
      </c>
      <c r="PY420" s="1" t="s">
        <v>12</v>
      </c>
      <c r="PZ420" s="1" t="s">
        <v>12</v>
      </c>
      <c r="QA420" s="1" t="s">
        <v>12</v>
      </c>
      <c r="QB420" s="1" t="s">
        <v>12</v>
      </c>
      <c r="QC420" s="1" t="s">
        <v>12</v>
      </c>
      <c r="QD420" s="1" t="s">
        <v>12</v>
      </c>
      <c r="QE420" s="1" t="s">
        <v>12</v>
      </c>
      <c r="QF420" s="1" t="s">
        <v>12</v>
      </c>
      <c r="QG420" s="1" t="s">
        <v>12</v>
      </c>
      <c r="QH420" s="1" t="s">
        <v>12</v>
      </c>
      <c r="QI420" s="1" t="s">
        <v>12</v>
      </c>
      <c r="QJ420" s="1" t="s">
        <v>12</v>
      </c>
      <c r="QK420" s="1" t="s">
        <v>12</v>
      </c>
      <c r="QL420" s="1" t="s">
        <v>12</v>
      </c>
      <c r="QM420" s="1" t="s">
        <v>12</v>
      </c>
      <c r="QN420" s="1" t="s">
        <v>12</v>
      </c>
      <c r="QO420" s="1" t="s">
        <v>12</v>
      </c>
      <c r="QP420" s="1" t="s">
        <v>12</v>
      </c>
      <c r="QQ420" s="1" t="s">
        <v>12</v>
      </c>
      <c r="QR420" s="1" t="s">
        <v>12</v>
      </c>
      <c r="QS420" s="1" t="s">
        <v>2075</v>
      </c>
      <c r="QT420" s="1" t="s">
        <v>14</v>
      </c>
      <c r="QU420" s="1" t="s">
        <v>14</v>
      </c>
      <c r="QV420" s="1" t="s">
        <v>31</v>
      </c>
      <c r="QW420" s="1" t="s">
        <v>31</v>
      </c>
      <c r="QX420" s="1" t="s">
        <v>31</v>
      </c>
      <c r="QY420" s="1" t="s">
        <v>14</v>
      </c>
      <c r="QZ420" s="1" t="s">
        <v>31</v>
      </c>
      <c r="RA420" s="1" t="s">
        <v>31</v>
      </c>
      <c r="RB420" s="1" t="s">
        <v>31</v>
      </c>
      <c r="RC420" s="1" t="s">
        <v>31</v>
      </c>
      <c r="RD420" s="1" t="s">
        <v>31</v>
      </c>
      <c r="RE420" s="1" t="s">
        <v>31</v>
      </c>
      <c r="RF420" s="1" t="s">
        <v>31</v>
      </c>
      <c r="RG420" s="1" t="s">
        <v>31</v>
      </c>
      <c r="RH420" s="1" t="s">
        <v>31</v>
      </c>
      <c r="RI420" s="1" t="s">
        <v>31</v>
      </c>
      <c r="RJ420" s="1" t="s">
        <v>31</v>
      </c>
      <c r="RK420" s="1" t="s">
        <v>31</v>
      </c>
      <c r="RL420" s="1" t="s">
        <v>12</v>
      </c>
      <c r="RM420" s="1" t="s">
        <v>257</v>
      </c>
      <c r="RN420" s="1" t="s">
        <v>257</v>
      </c>
      <c r="RO420" s="1" t="s">
        <v>31</v>
      </c>
      <c r="RP420" s="1" t="s">
        <v>12</v>
      </c>
      <c r="RQ420" s="1" t="s">
        <v>12</v>
      </c>
      <c r="RR420" s="1" t="s">
        <v>12</v>
      </c>
      <c r="RS420" s="1" t="s">
        <v>12</v>
      </c>
      <c r="RT420" s="1" t="s">
        <v>12</v>
      </c>
      <c r="RU420" s="1" t="s">
        <v>12</v>
      </c>
      <c r="RV420" s="1" t="s">
        <v>12</v>
      </c>
      <c r="RW420" s="1" t="s">
        <v>12</v>
      </c>
      <c r="RX420" s="1" t="s">
        <v>12</v>
      </c>
      <c r="RY420" s="1" t="s">
        <v>12</v>
      </c>
      <c r="RZ420" s="1" t="s">
        <v>12</v>
      </c>
      <c r="SA420" s="1" t="s">
        <v>12</v>
      </c>
      <c r="SB420" s="1" t="s">
        <v>12</v>
      </c>
      <c r="SC420" s="1" t="s">
        <v>12</v>
      </c>
      <c r="SD420" s="1" t="s">
        <v>12</v>
      </c>
      <c r="SE420" s="1" t="s">
        <v>12</v>
      </c>
      <c r="SF420" s="1" t="s">
        <v>12</v>
      </c>
      <c r="SG420" s="1" t="s">
        <v>12</v>
      </c>
      <c r="SH420" s="1" t="s">
        <v>12</v>
      </c>
      <c r="SI420" s="1" t="s">
        <v>12</v>
      </c>
      <c r="SJ420" s="1" t="s">
        <v>12</v>
      </c>
      <c r="SK420" s="1" t="s">
        <v>12</v>
      </c>
      <c r="SL420" s="1" t="s">
        <v>12</v>
      </c>
      <c r="SM420" s="1" t="s">
        <v>12</v>
      </c>
      <c r="SN420" s="1" t="s">
        <v>12</v>
      </c>
      <c r="SO420" s="1" t="s">
        <v>12</v>
      </c>
      <c r="SP420" s="1" t="s">
        <v>12</v>
      </c>
      <c r="SQ420" s="1" t="s">
        <v>12</v>
      </c>
      <c r="SR420" s="1" t="s">
        <v>12</v>
      </c>
      <c r="SS420" s="1" t="s">
        <v>12</v>
      </c>
      <c r="ST420" s="1" t="s">
        <v>12</v>
      </c>
      <c r="SU420" s="1" t="s">
        <v>12</v>
      </c>
      <c r="SV420" s="1" t="s">
        <v>12</v>
      </c>
      <c r="SW420" s="1" t="s">
        <v>12</v>
      </c>
      <c r="SX420" s="1" t="s">
        <v>12</v>
      </c>
      <c r="SY420" s="1" t="s">
        <v>12</v>
      </c>
      <c r="SZ420" s="1" t="s">
        <v>12</v>
      </c>
      <c r="TA420" s="1" t="s">
        <v>12</v>
      </c>
      <c r="TB420" s="1" t="s">
        <v>12</v>
      </c>
      <c r="TC420" s="1" t="s">
        <v>12</v>
      </c>
      <c r="TD420" s="1" t="s">
        <v>12</v>
      </c>
      <c r="TE420" s="1" t="s">
        <v>12</v>
      </c>
      <c r="TF420" s="1" t="s">
        <v>1593</v>
      </c>
      <c r="TG420" s="1" t="s">
        <v>14</v>
      </c>
      <c r="TH420" s="1" t="s">
        <v>31</v>
      </c>
      <c r="TI420" s="1" t="s">
        <v>31</v>
      </c>
      <c r="TJ420" s="1" t="s">
        <v>31</v>
      </c>
      <c r="TK420" s="1" t="s">
        <v>31</v>
      </c>
      <c r="TL420" s="1" t="s">
        <v>31</v>
      </c>
      <c r="TM420" s="1" t="s">
        <v>14</v>
      </c>
      <c r="TN420" s="1" t="s">
        <v>31</v>
      </c>
      <c r="TO420" s="1" t="s">
        <v>31</v>
      </c>
      <c r="TP420" s="1" t="s">
        <v>31</v>
      </c>
      <c r="TQ420" s="1" t="s">
        <v>14</v>
      </c>
      <c r="TR420" s="1" t="s">
        <v>31</v>
      </c>
      <c r="TS420" s="1" t="s">
        <v>31</v>
      </c>
      <c r="TT420" s="1" t="s">
        <v>31</v>
      </c>
      <c r="TU420" s="1" t="s">
        <v>31</v>
      </c>
      <c r="TV420" s="1" t="s">
        <v>31</v>
      </c>
      <c r="TW420" s="1" t="s">
        <v>31</v>
      </c>
      <c r="TX420" s="1" t="s">
        <v>31</v>
      </c>
      <c r="TY420" s="1" t="s">
        <v>31</v>
      </c>
      <c r="TZ420" s="1" t="s">
        <v>31</v>
      </c>
      <c r="UA420" s="1" t="s">
        <v>31</v>
      </c>
      <c r="UB420" s="1" t="s">
        <v>31</v>
      </c>
      <c r="UC420" s="1" t="s">
        <v>31</v>
      </c>
      <c r="UD420" s="1" t="s">
        <v>12</v>
      </c>
      <c r="UE420" s="1" t="s">
        <v>2928</v>
      </c>
      <c r="UF420" s="1" t="s">
        <v>12</v>
      </c>
      <c r="UG420" s="1" t="s">
        <v>31</v>
      </c>
      <c r="UH420" s="1" t="s">
        <v>12</v>
      </c>
      <c r="UI420" s="1" t="s">
        <v>12</v>
      </c>
      <c r="UJ420" s="1" t="s">
        <v>12</v>
      </c>
      <c r="UK420" s="1" t="s">
        <v>12</v>
      </c>
      <c r="UL420" s="1" t="s">
        <v>12</v>
      </c>
      <c r="UM420" s="1" t="s">
        <v>12</v>
      </c>
      <c r="UN420" s="1" t="s">
        <v>12</v>
      </c>
      <c r="UO420" s="1" t="s">
        <v>12</v>
      </c>
      <c r="UP420" s="1" t="s">
        <v>12</v>
      </c>
      <c r="UQ420" s="1" t="s">
        <v>12</v>
      </c>
      <c r="UR420" s="1" t="s">
        <v>12</v>
      </c>
      <c r="US420" s="1" t="s">
        <v>12</v>
      </c>
      <c r="UT420" s="1" t="s">
        <v>12</v>
      </c>
      <c r="UU420" s="1" t="s">
        <v>12</v>
      </c>
      <c r="UV420" s="1" t="s">
        <v>12</v>
      </c>
    </row>
    <row r="421" spans="1:568" x14ac:dyDescent="0.3">
      <c r="A421">
        <v>476</v>
      </c>
      <c r="B421" s="1" t="s">
        <v>780</v>
      </c>
      <c r="C421" s="1" t="s">
        <v>4375</v>
      </c>
      <c r="D421" s="1" t="s">
        <v>5050</v>
      </c>
      <c r="E421" s="2" t="s">
        <v>5514</v>
      </c>
      <c r="F421" s="2" t="s">
        <v>5707</v>
      </c>
      <c r="G421">
        <v>7</v>
      </c>
      <c r="H421" s="3">
        <v>44318</v>
      </c>
      <c r="I421" s="1" t="s">
        <v>114</v>
      </c>
      <c r="J421" s="1" t="s">
        <v>12</v>
      </c>
      <c r="K421" s="1" t="s">
        <v>929</v>
      </c>
      <c r="L421" s="1" t="s">
        <v>12</v>
      </c>
      <c r="M421" s="1" t="s">
        <v>31</v>
      </c>
      <c r="N421" s="1" t="s">
        <v>14</v>
      </c>
      <c r="O421" s="1" t="s">
        <v>14</v>
      </c>
      <c r="P421" s="1" t="s">
        <v>12</v>
      </c>
      <c r="Q421" s="1" t="s">
        <v>12</v>
      </c>
      <c r="R421" s="1" t="s">
        <v>23</v>
      </c>
      <c r="S421">
        <v>7</v>
      </c>
      <c r="T421" s="1" t="s">
        <v>14</v>
      </c>
      <c r="U421" s="1" t="s">
        <v>12</v>
      </c>
      <c r="V421" s="1" t="s">
        <v>12</v>
      </c>
      <c r="W421" s="3"/>
      <c r="X421"/>
      <c r="Y421" s="1" t="s">
        <v>12</v>
      </c>
      <c r="Z421" s="1" t="s">
        <v>12</v>
      </c>
      <c r="AA421" s="1" t="s">
        <v>12</v>
      </c>
      <c r="AB421" s="1" t="s">
        <v>12</v>
      </c>
      <c r="AC421" s="1" t="s">
        <v>12</v>
      </c>
      <c r="AD421" s="1" t="s">
        <v>12</v>
      </c>
      <c r="AE421" s="1" t="s">
        <v>12</v>
      </c>
      <c r="AF421" s="1" t="s">
        <v>12</v>
      </c>
      <c r="AG421" s="1" t="s">
        <v>12</v>
      </c>
      <c r="AH421"/>
      <c r="AI421" s="1" t="s">
        <v>12</v>
      </c>
      <c r="AJ421" s="1" t="s">
        <v>12</v>
      </c>
      <c r="AK421" s="1" t="s">
        <v>12</v>
      </c>
      <c r="AL421" s="1" t="s">
        <v>12</v>
      </c>
      <c r="AM421" s="1" t="s">
        <v>12</v>
      </c>
      <c r="AN421" s="1" t="s">
        <v>12</v>
      </c>
      <c r="AO421" s="1" t="s">
        <v>12</v>
      </c>
      <c r="AP421" s="1" t="s">
        <v>12</v>
      </c>
      <c r="AQ421" s="1" t="s">
        <v>12</v>
      </c>
      <c r="AR421" s="3" t="s">
        <v>12</v>
      </c>
      <c r="AS421" s="1" t="s">
        <v>12</v>
      </c>
      <c r="AT421" s="1" t="s">
        <v>12</v>
      </c>
      <c r="AU421" s="1" t="s">
        <v>12</v>
      </c>
      <c r="AV421" s="1" t="s">
        <v>12</v>
      </c>
      <c r="AW421" s="1" t="s">
        <v>12</v>
      </c>
      <c r="AX421" s="1" t="s">
        <v>12</v>
      </c>
      <c r="AY421" s="1" t="s">
        <v>12</v>
      </c>
      <c r="AZ421" s="1" t="s">
        <v>12</v>
      </c>
      <c r="BA421" s="1" t="s">
        <v>12</v>
      </c>
      <c r="BB421" s="1" t="s">
        <v>12</v>
      </c>
      <c r="BC421" s="1" t="s">
        <v>12</v>
      </c>
      <c r="BD421" s="1" t="s">
        <v>12</v>
      </c>
      <c r="BE421" s="1" t="s">
        <v>12</v>
      </c>
      <c r="BF421" s="1" t="s">
        <v>12</v>
      </c>
      <c r="BG421" s="1" t="s">
        <v>12</v>
      </c>
      <c r="BH421"/>
      <c r="BI421" s="1" t="s">
        <v>12</v>
      </c>
      <c r="BJ421" s="1" t="s">
        <v>12</v>
      </c>
      <c r="BK421" s="1" t="s">
        <v>12</v>
      </c>
      <c r="BL421" s="1" t="s">
        <v>12</v>
      </c>
      <c r="BM421" s="1" t="s">
        <v>12</v>
      </c>
      <c r="BN421" s="1" t="s">
        <v>12</v>
      </c>
      <c r="BO421" s="1" t="s">
        <v>12</v>
      </c>
      <c r="BP421" s="1" t="s">
        <v>12</v>
      </c>
      <c r="BQ421" s="1" t="s">
        <v>12</v>
      </c>
      <c r="BR421" s="1" t="s">
        <v>12</v>
      </c>
      <c r="BS421" s="1" t="s">
        <v>12</v>
      </c>
      <c r="BT421" s="1" t="s">
        <v>12</v>
      </c>
      <c r="BU421" s="1" t="s">
        <v>12</v>
      </c>
      <c r="BV421" s="1" t="s">
        <v>12</v>
      </c>
      <c r="BW421" s="1" t="s">
        <v>12</v>
      </c>
      <c r="BX421" s="1" t="s">
        <v>12</v>
      </c>
      <c r="BY421" s="1" t="s">
        <v>12</v>
      </c>
      <c r="BZ421" s="1" t="s">
        <v>12</v>
      </c>
      <c r="CA421" s="1" t="s">
        <v>12</v>
      </c>
      <c r="CB421" s="1" t="s">
        <v>12</v>
      </c>
      <c r="CC421" s="1" t="s">
        <v>12</v>
      </c>
      <c r="CD421" s="1" t="s">
        <v>12</v>
      </c>
      <c r="CE421" s="1" t="s">
        <v>12</v>
      </c>
      <c r="CF421" s="1" t="s">
        <v>61</v>
      </c>
      <c r="CG421">
        <v>2</v>
      </c>
      <c r="CH421">
        <v>0</v>
      </c>
      <c r="CI421">
        <v>2</v>
      </c>
      <c r="CJ421">
        <v>0</v>
      </c>
      <c r="CK421">
        <v>0</v>
      </c>
      <c r="CL421">
        <v>1</v>
      </c>
      <c r="CM421">
        <v>0</v>
      </c>
      <c r="CN421">
        <v>1</v>
      </c>
      <c r="CO421">
        <v>0</v>
      </c>
      <c r="CP421">
        <v>1</v>
      </c>
      <c r="CQ421">
        <v>0</v>
      </c>
      <c r="CR421">
        <v>0</v>
      </c>
      <c r="CS421">
        <v>7</v>
      </c>
      <c r="CT421" s="1" t="s">
        <v>31</v>
      </c>
      <c r="CU421"/>
      <c r="CV421" s="1" t="s">
        <v>31</v>
      </c>
      <c r="CW421"/>
      <c r="CX421" s="1" t="s">
        <v>31</v>
      </c>
      <c r="CY421"/>
      <c r="CZ421" s="1" t="s">
        <v>31</v>
      </c>
      <c r="DA421"/>
      <c r="DB421" s="1" t="s">
        <v>31</v>
      </c>
      <c r="DC421"/>
      <c r="DD421" s="1" t="s">
        <v>31</v>
      </c>
      <c r="DE421"/>
      <c r="DF421" s="1" t="s">
        <v>31</v>
      </c>
      <c r="DG421"/>
      <c r="DH421" s="1" t="s">
        <v>14</v>
      </c>
      <c r="DI421">
        <v>1</v>
      </c>
      <c r="DJ421"/>
      <c r="DK421">
        <v>4</v>
      </c>
      <c r="DL421">
        <v>0</v>
      </c>
      <c r="DM421">
        <v>0</v>
      </c>
      <c r="DN421">
        <v>0</v>
      </c>
      <c r="DO421">
        <v>0</v>
      </c>
      <c r="DP421">
        <v>0</v>
      </c>
      <c r="DQ421">
        <v>0</v>
      </c>
      <c r="DR421" s="1" t="s">
        <v>12</v>
      </c>
      <c r="DS421">
        <v>3</v>
      </c>
      <c r="DT421">
        <v>4</v>
      </c>
      <c r="DU421">
        <v>0</v>
      </c>
      <c r="DV421">
        <v>0</v>
      </c>
      <c r="DW421"/>
      <c r="DX421"/>
      <c r="DY421"/>
      <c r="DZ421"/>
      <c r="EA421"/>
      <c r="EB421"/>
      <c r="EC421"/>
      <c r="ED421"/>
      <c r="EE421"/>
      <c r="EF421"/>
      <c r="EG421"/>
      <c r="EH421"/>
      <c r="EI421"/>
      <c r="EJ421"/>
      <c r="EK421">
        <v>0</v>
      </c>
      <c r="EL421">
        <v>0</v>
      </c>
      <c r="EM421">
        <v>0</v>
      </c>
      <c r="EN421">
        <v>0</v>
      </c>
      <c r="EO421" s="1" t="s">
        <v>12</v>
      </c>
      <c r="EP421" s="1" t="s">
        <v>12</v>
      </c>
      <c r="EQ421" s="1" t="s">
        <v>12</v>
      </c>
      <c r="ER421" s="1" t="s">
        <v>12</v>
      </c>
      <c r="ES421" s="1" t="s">
        <v>12</v>
      </c>
      <c r="ET421" s="1" t="s">
        <v>12</v>
      </c>
      <c r="EU421" s="1" t="s">
        <v>12</v>
      </c>
      <c r="EV421" s="1" t="s">
        <v>12</v>
      </c>
      <c r="EW421" s="1" t="s">
        <v>12</v>
      </c>
      <c r="EX421" s="1" t="s">
        <v>12</v>
      </c>
      <c r="EY421" s="1" t="s">
        <v>12</v>
      </c>
      <c r="EZ421" s="1" t="s">
        <v>12</v>
      </c>
      <c r="FA421" s="1" t="s">
        <v>12</v>
      </c>
      <c r="FB421" s="1" t="s">
        <v>12</v>
      </c>
      <c r="FC421"/>
      <c r="FD421"/>
      <c r="FE421"/>
      <c r="FF421"/>
      <c r="FG421"/>
      <c r="FH421"/>
      <c r="FI421"/>
      <c r="FJ421"/>
      <c r="FK421"/>
      <c r="FL421">
        <v>7</v>
      </c>
      <c r="FM421" s="1" t="s">
        <v>12</v>
      </c>
      <c r="FN421" s="1" t="s">
        <v>92</v>
      </c>
      <c r="FO421" s="1" t="s">
        <v>31</v>
      </c>
      <c r="FP421" s="1" t="s">
        <v>31</v>
      </c>
      <c r="FQ421" s="1" t="s">
        <v>31</v>
      </c>
      <c r="FR421" s="1" t="s">
        <v>14</v>
      </c>
      <c r="FS421" s="1" t="s">
        <v>31</v>
      </c>
      <c r="FT421" s="1" t="s">
        <v>31</v>
      </c>
      <c r="FU421" s="1" t="s">
        <v>31</v>
      </c>
      <c r="FV421" s="1" t="s">
        <v>31</v>
      </c>
      <c r="FW421" s="1" t="s">
        <v>31</v>
      </c>
      <c r="FX421" s="1" t="s">
        <v>31</v>
      </c>
      <c r="FY421" s="1" t="s">
        <v>31</v>
      </c>
      <c r="FZ421" s="1" t="s">
        <v>31</v>
      </c>
      <c r="GA421" s="1" t="s">
        <v>12</v>
      </c>
      <c r="GB421" s="1" t="s">
        <v>99</v>
      </c>
      <c r="GC421" s="1" t="s">
        <v>102</v>
      </c>
      <c r="GD421" s="1" t="s">
        <v>12</v>
      </c>
      <c r="GE421" s="1" t="s">
        <v>31</v>
      </c>
      <c r="GF421" s="1" t="s">
        <v>12</v>
      </c>
      <c r="GG421"/>
      <c r="GH421" s="1" t="s">
        <v>12</v>
      </c>
      <c r="GI421" s="1" t="s">
        <v>12</v>
      </c>
      <c r="GJ421" s="1" t="s">
        <v>12</v>
      </c>
      <c r="GK421" s="1" t="s">
        <v>12</v>
      </c>
      <c r="GL421" s="1" t="s">
        <v>12</v>
      </c>
      <c r="GM421" s="1" t="s">
        <v>12</v>
      </c>
      <c r="GN421" s="1" t="s">
        <v>12</v>
      </c>
      <c r="GO421" s="1" t="s">
        <v>12</v>
      </c>
      <c r="GP421" s="1" t="s">
        <v>12</v>
      </c>
      <c r="GQ421" s="1" t="s">
        <v>12</v>
      </c>
      <c r="GR421" s="1" t="s">
        <v>12</v>
      </c>
      <c r="GS421" s="1" t="s">
        <v>12</v>
      </c>
      <c r="GT421" s="1" t="s">
        <v>12</v>
      </c>
      <c r="GU421" s="1" t="s">
        <v>12</v>
      </c>
      <c r="GV421" s="1" t="s">
        <v>12</v>
      </c>
      <c r="GW421" s="1" t="s">
        <v>12</v>
      </c>
      <c r="GX421" s="1" t="s">
        <v>12</v>
      </c>
      <c r="GY421" s="1" t="s">
        <v>5356</v>
      </c>
      <c r="GZ421" s="3">
        <v>44317</v>
      </c>
      <c r="HA421">
        <v>1</v>
      </c>
      <c r="HB421" s="1" t="s">
        <v>1288</v>
      </c>
      <c r="HC421" s="1" t="s">
        <v>31</v>
      </c>
      <c r="HD421" s="1" t="s">
        <v>31</v>
      </c>
      <c r="HE421" s="1" t="s">
        <v>31</v>
      </c>
      <c r="HF421" s="1" t="s">
        <v>31</v>
      </c>
      <c r="HG421" s="1" t="s">
        <v>31</v>
      </c>
      <c r="HH421" s="1" t="s">
        <v>31</v>
      </c>
      <c r="HI421" s="1" t="s">
        <v>31</v>
      </c>
      <c r="HJ421" s="1" t="s">
        <v>31</v>
      </c>
      <c r="HK421" s="1" t="s">
        <v>31</v>
      </c>
      <c r="HL421" s="1" t="s">
        <v>31</v>
      </c>
      <c r="HM421" s="1" t="s">
        <v>14</v>
      </c>
      <c r="HN421" s="1" t="s">
        <v>31</v>
      </c>
      <c r="HO421" s="1" t="s">
        <v>31</v>
      </c>
      <c r="HP421" s="1" t="s">
        <v>31</v>
      </c>
      <c r="HQ421" s="1" t="s">
        <v>31</v>
      </c>
      <c r="HR421" s="1" t="s">
        <v>31</v>
      </c>
      <c r="HS421" s="1" t="s">
        <v>31</v>
      </c>
      <c r="HT421" s="1" t="s">
        <v>31</v>
      </c>
      <c r="HU421" s="1" t="s">
        <v>31</v>
      </c>
      <c r="HV421" s="1" t="s">
        <v>31</v>
      </c>
      <c r="HW421" s="1" t="s">
        <v>31</v>
      </c>
      <c r="HX421" s="1" t="s">
        <v>31</v>
      </c>
      <c r="HY421" s="3" t="s">
        <v>31</v>
      </c>
      <c r="HZ421" s="1" t="s">
        <v>31</v>
      </c>
      <c r="IA421" s="1" t="s">
        <v>31</v>
      </c>
      <c r="IB421" s="1" t="s">
        <v>12</v>
      </c>
      <c r="IC421" s="1" t="s">
        <v>170</v>
      </c>
      <c r="ID421" s="1" t="s">
        <v>31</v>
      </c>
      <c r="IE421"/>
      <c r="IF421" s="1" t="s">
        <v>12</v>
      </c>
      <c r="IG421"/>
      <c r="IH421" s="1" t="s">
        <v>1524</v>
      </c>
      <c r="II421" s="1" t="s">
        <v>12</v>
      </c>
      <c r="IJ421" s="1" t="s">
        <v>14</v>
      </c>
      <c r="IK421" s="1" t="s">
        <v>1545</v>
      </c>
      <c r="IL421" s="1" t="s">
        <v>14</v>
      </c>
      <c r="IM421" s="1" t="s">
        <v>31</v>
      </c>
      <c r="IN421" s="1" t="s">
        <v>31</v>
      </c>
      <c r="IO421" s="1" t="s">
        <v>31</v>
      </c>
      <c r="IP421" s="1" t="s">
        <v>31</v>
      </c>
      <c r="IQ421" s="1" t="s">
        <v>31</v>
      </c>
      <c r="IR421" s="1" t="s">
        <v>14</v>
      </c>
      <c r="IS421" s="1" t="s">
        <v>31</v>
      </c>
      <c r="IT421" s="1" t="s">
        <v>31</v>
      </c>
      <c r="IU421" s="1" t="s">
        <v>31</v>
      </c>
      <c r="IV421" s="1" t="s">
        <v>31</v>
      </c>
      <c r="IW421" s="1" t="s">
        <v>31</v>
      </c>
      <c r="IX421" s="1" t="s">
        <v>31</v>
      </c>
      <c r="IY421" s="1" t="s">
        <v>31</v>
      </c>
      <c r="IZ421" s="1" t="s">
        <v>31</v>
      </c>
      <c r="JA421" s="1" t="s">
        <v>31</v>
      </c>
      <c r="JB421" s="1" t="s">
        <v>31</v>
      </c>
      <c r="JC421" s="1" t="s">
        <v>31</v>
      </c>
      <c r="JD421" s="1" t="s">
        <v>31</v>
      </c>
      <c r="JE421" s="1" t="s">
        <v>12</v>
      </c>
      <c r="JF421" s="1" t="s">
        <v>1146</v>
      </c>
      <c r="JG421" s="1" t="s">
        <v>31</v>
      </c>
      <c r="JH421" s="1" t="s">
        <v>31</v>
      </c>
      <c r="JI421" s="1" t="s">
        <v>31</v>
      </c>
      <c r="JJ421" s="1" t="s">
        <v>31</v>
      </c>
      <c r="JK421" s="1" t="s">
        <v>31</v>
      </c>
      <c r="JL421" s="1" t="s">
        <v>31</v>
      </c>
      <c r="JM421" s="1" t="s">
        <v>14</v>
      </c>
      <c r="JN421" s="1" t="s">
        <v>31</v>
      </c>
      <c r="JO421" s="1" t="s">
        <v>31</v>
      </c>
      <c r="JP421" s="1" t="s">
        <v>31</v>
      </c>
      <c r="JQ421" s="1" t="s">
        <v>31</v>
      </c>
      <c r="JR421" s="1" t="s">
        <v>31</v>
      </c>
      <c r="JS421" s="1" t="s">
        <v>31</v>
      </c>
      <c r="JT421" s="1" t="s">
        <v>31</v>
      </c>
      <c r="JU421" s="1" t="s">
        <v>31</v>
      </c>
      <c r="JV421" s="1" t="s">
        <v>31</v>
      </c>
      <c r="JW421" s="1" t="s">
        <v>12</v>
      </c>
      <c r="JX421" s="1" t="s">
        <v>14</v>
      </c>
      <c r="JY421" s="1" t="s">
        <v>197</v>
      </c>
      <c r="JZ421" s="1" t="s">
        <v>12</v>
      </c>
      <c r="KA421" s="1" t="s">
        <v>114</v>
      </c>
      <c r="KB421" s="1" t="s">
        <v>127</v>
      </c>
      <c r="KC421" s="1" t="s">
        <v>12</v>
      </c>
      <c r="KD421" s="1" t="s">
        <v>12</v>
      </c>
      <c r="KE421" s="1" t="s">
        <v>12</v>
      </c>
      <c r="KF421" s="1" t="s">
        <v>12</v>
      </c>
      <c r="KG421" s="1" t="s">
        <v>12</v>
      </c>
      <c r="KH421" s="1" t="s">
        <v>12</v>
      </c>
      <c r="KI421" s="1" t="s">
        <v>1031</v>
      </c>
      <c r="KJ421" s="1" t="s">
        <v>31</v>
      </c>
      <c r="KK421" s="1" t="s">
        <v>31</v>
      </c>
      <c r="KL421" s="1" t="s">
        <v>14</v>
      </c>
      <c r="KM421" s="1" t="s">
        <v>31</v>
      </c>
      <c r="KN421" s="1" t="s">
        <v>31</v>
      </c>
      <c r="KO421" s="1" t="s">
        <v>31</v>
      </c>
      <c r="KP421" s="1" t="s">
        <v>31</v>
      </c>
      <c r="KQ421" s="1" t="s">
        <v>31</v>
      </c>
      <c r="KR421" s="1" t="s">
        <v>31</v>
      </c>
      <c r="KS421" s="1" t="s">
        <v>31</v>
      </c>
      <c r="KT421" s="1" t="s">
        <v>31</v>
      </c>
      <c r="KU421" s="1" t="s">
        <v>31</v>
      </c>
      <c r="KV421" s="1" t="s">
        <v>31</v>
      </c>
      <c r="KW421" s="1" t="s">
        <v>31</v>
      </c>
      <c r="KX421" s="1" t="s">
        <v>31</v>
      </c>
      <c r="KY421" s="1" t="s">
        <v>31</v>
      </c>
      <c r="KZ421" s="1" t="s">
        <v>31</v>
      </c>
      <c r="LA421" s="1" t="s">
        <v>31</v>
      </c>
      <c r="LB421" s="1" t="s">
        <v>31</v>
      </c>
      <c r="LC421" s="1" t="s">
        <v>31</v>
      </c>
      <c r="LD421" s="1" t="s">
        <v>31</v>
      </c>
      <c r="LE421" s="1" t="s">
        <v>12</v>
      </c>
      <c r="LF421" s="1" t="s">
        <v>12</v>
      </c>
      <c r="LG421" s="1" t="s">
        <v>12</v>
      </c>
      <c r="LH421" s="1" t="s">
        <v>12</v>
      </c>
      <c r="LI421" s="1" t="s">
        <v>12</v>
      </c>
      <c r="LJ421" s="1" t="s">
        <v>12</v>
      </c>
      <c r="LK421" s="1" t="s">
        <v>12</v>
      </c>
      <c r="LL421" s="1" t="s">
        <v>14</v>
      </c>
      <c r="LM421">
        <v>7</v>
      </c>
      <c r="LN421" s="1" t="s">
        <v>1031</v>
      </c>
      <c r="LO421" s="1" t="s">
        <v>31</v>
      </c>
      <c r="LP421" s="1" t="s">
        <v>31</v>
      </c>
      <c r="LQ421" s="1" t="s">
        <v>14</v>
      </c>
      <c r="LR421" s="1" t="s">
        <v>31</v>
      </c>
      <c r="LS421" s="1" t="s">
        <v>31</v>
      </c>
      <c r="LT421" s="1" t="s">
        <v>31</v>
      </c>
      <c r="LU421" s="1" t="s">
        <v>31</v>
      </c>
      <c r="LV421" s="1" t="s">
        <v>31</v>
      </c>
      <c r="LW421" s="1" t="s">
        <v>31</v>
      </c>
      <c r="LX421" s="1" t="s">
        <v>31</v>
      </c>
      <c r="LY421" s="1" t="s">
        <v>31</v>
      </c>
      <c r="LZ421" s="1" t="s">
        <v>12</v>
      </c>
      <c r="MA421" s="1" t="s">
        <v>24</v>
      </c>
      <c r="MB421" s="1" t="s">
        <v>12</v>
      </c>
      <c r="MC421" s="1" t="s">
        <v>12</v>
      </c>
      <c r="MD421" s="1" t="s">
        <v>12</v>
      </c>
      <c r="ME421" s="1" t="s">
        <v>12</v>
      </c>
      <c r="MF421" s="1" t="s">
        <v>12</v>
      </c>
      <c r="MG421" s="1" t="s">
        <v>12</v>
      </c>
      <c r="MH421" s="1" t="s">
        <v>12</v>
      </c>
      <c r="MI421" s="1" t="s">
        <v>12</v>
      </c>
      <c r="MJ421" s="1" t="s">
        <v>12</v>
      </c>
      <c r="MK421" s="1" t="s">
        <v>12</v>
      </c>
      <c r="ML421" s="1" t="s">
        <v>12</v>
      </c>
      <c r="MM421" s="1" t="s">
        <v>12</v>
      </c>
      <c r="MN421" s="1" t="s">
        <v>12</v>
      </c>
      <c r="MO421" s="1" t="s">
        <v>12</v>
      </c>
      <c r="MP421" s="1" t="s">
        <v>12</v>
      </c>
      <c r="MQ421" s="1" t="s">
        <v>31</v>
      </c>
      <c r="MR421" s="1" t="s">
        <v>12</v>
      </c>
      <c r="MS421" s="1" t="s">
        <v>12</v>
      </c>
      <c r="MT421" s="1" t="s">
        <v>12</v>
      </c>
      <c r="MU421" s="1" t="s">
        <v>1141</v>
      </c>
      <c r="MV421" s="1" t="s">
        <v>14</v>
      </c>
      <c r="MW421" s="1" t="s">
        <v>31</v>
      </c>
      <c r="MX421" s="1" t="s">
        <v>31</v>
      </c>
      <c r="MY421" s="1" t="s">
        <v>31</v>
      </c>
      <c r="MZ421" s="1" t="s">
        <v>31</v>
      </c>
      <c r="NA421" s="1" t="s">
        <v>31</v>
      </c>
      <c r="NB421" s="1" t="s">
        <v>31</v>
      </c>
      <c r="NC421" s="1" t="s">
        <v>14</v>
      </c>
      <c r="ND421" s="1" t="s">
        <v>31</v>
      </c>
      <c r="NE421" s="1" t="s">
        <v>31</v>
      </c>
      <c r="NF421" s="1" t="s">
        <v>31</v>
      </c>
      <c r="NG421" s="1" t="s">
        <v>31</v>
      </c>
      <c r="NH421" s="1" t="s">
        <v>31</v>
      </c>
      <c r="NI421" s="1" t="s">
        <v>31</v>
      </c>
      <c r="NJ421" s="1" t="s">
        <v>31</v>
      </c>
      <c r="NK421" s="1" t="s">
        <v>31</v>
      </c>
      <c r="NL421" s="1" t="s">
        <v>31</v>
      </c>
      <c r="NM421" s="1" t="s">
        <v>31</v>
      </c>
      <c r="NN421" s="1" t="s">
        <v>31</v>
      </c>
      <c r="NO421" s="1" t="s">
        <v>31</v>
      </c>
      <c r="NP421" s="1" t="s">
        <v>31</v>
      </c>
      <c r="NQ421" s="1" t="s">
        <v>31</v>
      </c>
      <c r="NR421" s="1" t="s">
        <v>31</v>
      </c>
      <c r="NS421" s="1" t="s">
        <v>31</v>
      </c>
      <c r="NT421" s="1" t="s">
        <v>31</v>
      </c>
      <c r="NU421" s="1" t="s">
        <v>31</v>
      </c>
      <c r="NV421" s="1" t="s">
        <v>31</v>
      </c>
      <c r="NW421" s="1" t="s">
        <v>31</v>
      </c>
      <c r="NX421" s="1" t="s">
        <v>12</v>
      </c>
      <c r="NY421" s="1" t="s">
        <v>31</v>
      </c>
      <c r="NZ421" s="1" t="s">
        <v>12</v>
      </c>
      <c r="OA421" s="1" t="s">
        <v>12</v>
      </c>
      <c r="OB421" s="1" t="s">
        <v>12</v>
      </c>
      <c r="OC421" s="1" t="s">
        <v>12</v>
      </c>
      <c r="OD421" s="1" t="s">
        <v>12</v>
      </c>
      <c r="OE421" s="1" t="s">
        <v>12</v>
      </c>
      <c r="OF421" s="1" t="s">
        <v>12</v>
      </c>
      <c r="OG421" s="1" t="s">
        <v>12</v>
      </c>
      <c r="OH421" s="1" t="s">
        <v>12</v>
      </c>
      <c r="OI421" s="1" t="s">
        <v>12</v>
      </c>
      <c r="OJ421" s="1" t="s">
        <v>12</v>
      </c>
      <c r="OK421" s="1" t="s">
        <v>12</v>
      </c>
      <c r="OL421" s="1" t="s">
        <v>12</v>
      </c>
      <c r="OM421" s="1" t="s">
        <v>12</v>
      </c>
      <c r="ON421" s="1" t="s">
        <v>12</v>
      </c>
      <c r="OO421" s="1" t="s">
        <v>12</v>
      </c>
      <c r="OP421" s="1" t="s">
        <v>12</v>
      </c>
      <c r="OQ421" s="1" t="s">
        <v>12</v>
      </c>
      <c r="OR421" s="1" t="s">
        <v>12</v>
      </c>
      <c r="OS421" s="1" t="s">
        <v>12</v>
      </c>
      <c r="OT421" s="1" t="s">
        <v>12</v>
      </c>
      <c r="OU421" s="1" t="s">
        <v>12</v>
      </c>
      <c r="OV421" s="1" t="s">
        <v>12</v>
      </c>
      <c r="OW421" s="1" t="s">
        <v>12</v>
      </c>
      <c r="OX421" s="1" t="s">
        <v>12</v>
      </c>
      <c r="OY421" s="1" t="s">
        <v>12</v>
      </c>
      <c r="OZ421" s="1" t="s">
        <v>12</v>
      </c>
      <c r="PA421" s="1" t="s">
        <v>12</v>
      </c>
      <c r="PB421" s="1" t="s">
        <v>12</v>
      </c>
      <c r="PC421" s="1" t="s">
        <v>12</v>
      </c>
      <c r="PD421" s="1" t="s">
        <v>12</v>
      </c>
      <c r="PE421" s="1" t="s">
        <v>12</v>
      </c>
      <c r="PF421" s="1" t="s">
        <v>12</v>
      </c>
      <c r="PG421" s="1" t="s">
        <v>12</v>
      </c>
      <c r="PH421" s="1" t="s">
        <v>12</v>
      </c>
      <c r="PI421" s="1" t="s">
        <v>12</v>
      </c>
      <c r="PJ421" s="1" t="s">
        <v>12</v>
      </c>
      <c r="PK421" s="1" t="s">
        <v>12</v>
      </c>
      <c r="PL421" s="1" t="s">
        <v>12</v>
      </c>
      <c r="PM421" s="1" t="s">
        <v>12</v>
      </c>
      <c r="PN421" s="1" t="s">
        <v>12</v>
      </c>
      <c r="PO421" s="1" t="s">
        <v>12</v>
      </c>
      <c r="PP421" s="1" t="s">
        <v>12</v>
      </c>
      <c r="PQ421" s="1" t="s">
        <v>12</v>
      </c>
      <c r="PR421" s="1" t="s">
        <v>12</v>
      </c>
      <c r="PS421" s="1" t="s">
        <v>12</v>
      </c>
      <c r="PT421" s="1" t="s">
        <v>12</v>
      </c>
      <c r="PU421" s="1" t="s">
        <v>12</v>
      </c>
      <c r="PV421" s="1" t="s">
        <v>12</v>
      </c>
      <c r="PW421" s="1" t="s">
        <v>12</v>
      </c>
      <c r="PX421" s="1" t="s">
        <v>12</v>
      </c>
      <c r="PY421" s="1" t="s">
        <v>12</v>
      </c>
      <c r="PZ421" s="1" t="s">
        <v>12</v>
      </c>
      <c r="QA421" s="1" t="s">
        <v>12</v>
      </c>
      <c r="QB421" s="1" t="s">
        <v>12</v>
      </c>
      <c r="QC421" s="1" t="s">
        <v>12</v>
      </c>
      <c r="QD421" s="1" t="s">
        <v>12</v>
      </c>
      <c r="QE421" s="1" t="s">
        <v>12</v>
      </c>
      <c r="QF421" s="1" t="s">
        <v>12</v>
      </c>
      <c r="QG421" s="1" t="s">
        <v>12</v>
      </c>
      <c r="QH421" s="1" t="s">
        <v>12</v>
      </c>
      <c r="QI421" s="1" t="s">
        <v>12</v>
      </c>
      <c r="QJ421" s="1" t="s">
        <v>12</v>
      </c>
      <c r="QK421" s="1" t="s">
        <v>12</v>
      </c>
      <c r="QL421" s="1" t="s">
        <v>12</v>
      </c>
      <c r="QM421" s="1" t="s">
        <v>12</v>
      </c>
      <c r="QN421" s="1" t="s">
        <v>12</v>
      </c>
      <c r="QO421" s="1" t="s">
        <v>12</v>
      </c>
      <c r="QP421" s="1" t="s">
        <v>12</v>
      </c>
      <c r="QQ421" s="1" t="s">
        <v>12</v>
      </c>
      <c r="QR421" s="1" t="s">
        <v>12</v>
      </c>
      <c r="QS421" s="1" t="s">
        <v>1178</v>
      </c>
      <c r="QT421" s="1" t="s">
        <v>14</v>
      </c>
      <c r="QU421" s="1" t="s">
        <v>14</v>
      </c>
      <c r="QV421" s="1" t="s">
        <v>31</v>
      </c>
      <c r="QW421" s="1" t="s">
        <v>31</v>
      </c>
      <c r="QX421" s="1" t="s">
        <v>31</v>
      </c>
      <c r="QY421" s="1" t="s">
        <v>14</v>
      </c>
      <c r="QZ421" s="1" t="s">
        <v>31</v>
      </c>
      <c r="RA421" s="1" t="s">
        <v>31</v>
      </c>
      <c r="RB421" s="1" t="s">
        <v>31</v>
      </c>
      <c r="RC421" s="1" t="s">
        <v>31</v>
      </c>
      <c r="RD421" s="1" t="s">
        <v>31</v>
      </c>
      <c r="RE421" s="1" t="s">
        <v>31</v>
      </c>
      <c r="RF421" s="1" t="s">
        <v>31</v>
      </c>
      <c r="RG421" s="1" t="s">
        <v>31</v>
      </c>
      <c r="RH421" s="1" t="s">
        <v>31</v>
      </c>
      <c r="RI421" s="1" t="s">
        <v>31</v>
      </c>
      <c r="RJ421" s="1" t="s">
        <v>31</v>
      </c>
      <c r="RK421" s="1" t="s">
        <v>31</v>
      </c>
      <c r="RL421" s="1" t="s">
        <v>12</v>
      </c>
      <c r="RM421" s="1" t="s">
        <v>257</v>
      </c>
      <c r="RN421" s="1" t="s">
        <v>257</v>
      </c>
      <c r="RO421" s="1" t="s">
        <v>31</v>
      </c>
      <c r="RP421" s="1" t="s">
        <v>12</v>
      </c>
      <c r="RQ421" s="1" t="s">
        <v>12</v>
      </c>
      <c r="RR421" s="1" t="s">
        <v>12</v>
      </c>
      <c r="RS421" s="1" t="s">
        <v>12</v>
      </c>
      <c r="RT421" s="1" t="s">
        <v>12</v>
      </c>
      <c r="RU421" s="1" t="s">
        <v>12</v>
      </c>
      <c r="RV421" s="1" t="s">
        <v>12</v>
      </c>
      <c r="RW421" s="1" t="s">
        <v>12</v>
      </c>
      <c r="RX421" s="1" t="s">
        <v>12</v>
      </c>
      <c r="RY421" s="1" t="s">
        <v>12</v>
      </c>
      <c r="RZ421" s="1" t="s">
        <v>12</v>
      </c>
      <c r="SA421" s="1" t="s">
        <v>12</v>
      </c>
      <c r="SB421" s="1" t="s">
        <v>12</v>
      </c>
      <c r="SC421" s="1" t="s">
        <v>12</v>
      </c>
      <c r="SD421" s="1" t="s">
        <v>12</v>
      </c>
      <c r="SE421" s="1" t="s">
        <v>12</v>
      </c>
      <c r="SF421" s="1" t="s">
        <v>12</v>
      </c>
      <c r="SG421" s="1" t="s">
        <v>12</v>
      </c>
      <c r="SH421" s="1" t="s">
        <v>12</v>
      </c>
      <c r="SI421" s="1" t="s">
        <v>12</v>
      </c>
      <c r="SJ421" s="1" t="s">
        <v>12</v>
      </c>
      <c r="SK421" s="1" t="s">
        <v>12</v>
      </c>
      <c r="SL421" s="1" t="s">
        <v>12</v>
      </c>
      <c r="SM421" s="1" t="s">
        <v>12</v>
      </c>
      <c r="SN421" s="1" t="s">
        <v>12</v>
      </c>
      <c r="SO421" s="1" t="s">
        <v>12</v>
      </c>
      <c r="SP421" s="1" t="s">
        <v>12</v>
      </c>
      <c r="SQ421" s="1" t="s">
        <v>12</v>
      </c>
      <c r="SR421" s="1" t="s">
        <v>12</v>
      </c>
      <c r="SS421" s="1" t="s">
        <v>12</v>
      </c>
      <c r="ST421" s="1" t="s">
        <v>12</v>
      </c>
      <c r="SU421" s="1" t="s">
        <v>12</v>
      </c>
      <c r="SV421" s="1" t="s">
        <v>12</v>
      </c>
      <c r="SW421" s="1" t="s">
        <v>12</v>
      </c>
      <c r="SX421" s="1" t="s">
        <v>12</v>
      </c>
      <c r="SY421" s="1" t="s">
        <v>12</v>
      </c>
      <c r="SZ421" s="1" t="s">
        <v>12</v>
      </c>
      <c r="TA421" s="1" t="s">
        <v>12</v>
      </c>
      <c r="TB421" s="1" t="s">
        <v>12</v>
      </c>
      <c r="TC421" s="1" t="s">
        <v>12</v>
      </c>
      <c r="TD421" s="1" t="s">
        <v>12</v>
      </c>
      <c r="TE421" s="1" t="s">
        <v>12</v>
      </c>
      <c r="TF421" s="1" t="s">
        <v>89</v>
      </c>
      <c r="TG421" s="1" t="s">
        <v>14</v>
      </c>
      <c r="TH421" s="1" t="s">
        <v>31</v>
      </c>
      <c r="TI421" s="1" t="s">
        <v>31</v>
      </c>
      <c r="TJ421" s="1" t="s">
        <v>31</v>
      </c>
      <c r="TK421" s="1" t="s">
        <v>31</v>
      </c>
      <c r="TL421" s="1" t="s">
        <v>31</v>
      </c>
      <c r="TM421" s="1" t="s">
        <v>31</v>
      </c>
      <c r="TN421" s="1" t="s">
        <v>31</v>
      </c>
      <c r="TO421" s="1" t="s">
        <v>31</v>
      </c>
      <c r="TP421" s="1" t="s">
        <v>31</v>
      </c>
      <c r="TQ421" s="1" t="s">
        <v>31</v>
      </c>
      <c r="TR421" s="1" t="s">
        <v>31</v>
      </c>
      <c r="TS421" s="1" t="s">
        <v>31</v>
      </c>
      <c r="TT421" s="1" t="s">
        <v>31</v>
      </c>
      <c r="TU421" s="1" t="s">
        <v>31</v>
      </c>
      <c r="TV421" s="1" t="s">
        <v>31</v>
      </c>
      <c r="TW421" s="1" t="s">
        <v>31</v>
      </c>
      <c r="TX421" s="1" t="s">
        <v>31</v>
      </c>
      <c r="TY421" s="1" t="s">
        <v>31</v>
      </c>
      <c r="TZ421" s="1" t="s">
        <v>31</v>
      </c>
      <c r="UA421" s="1" t="s">
        <v>31</v>
      </c>
      <c r="UB421" s="1" t="s">
        <v>31</v>
      </c>
      <c r="UC421" s="1" t="s">
        <v>31</v>
      </c>
      <c r="UD421" s="1" t="s">
        <v>12</v>
      </c>
      <c r="UE421" s="1" t="s">
        <v>2776</v>
      </c>
      <c r="UF421" s="1" t="s">
        <v>2930</v>
      </c>
      <c r="UG421" s="1" t="s">
        <v>31</v>
      </c>
      <c r="UH421" s="1" t="s">
        <v>12</v>
      </c>
      <c r="UI421" s="1" t="s">
        <v>12</v>
      </c>
      <c r="UJ421" s="1" t="s">
        <v>12</v>
      </c>
      <c r="UK421" s="1" t="s">
        <v>12</v>
      </c>
      <c r="UL421" s="1" t="s">
        <v>12</v>
      </c>
      <c r="UM421" s="1" t="s">
        <v>12</v>
      </c>
      <c r="UN421" s="1" t="s">
        <v>12</v>
      </c>
      <c r="UO421" s="1" t="s">
        <v>12</v>
      </c>
      <c r="UP421" s="1" t="s">
        <v>12</v>
      </c>
      <c r="UQ421" s="1" t="s">
        <v>12</v>
      </c>
      <c r="UR421" s="1" t="s">
        <v>12</v>
      </c>
      <c r="US421" s="1" t="s">
        <v>12</v>
      </c>
      <c r="UT421" s="1" t="s">
        <v>12</v>
      </c>
      <c r="UU421" s="1" t="s">
        <v>12</v>
      </c>
      <c r="UV421" s="1" t="s">
        <v>12</v>
      </c>
    </row>
    <row r="422" spans="1:568" x14ac:dyDescent="0.3">
      <c r="A422">
        <v>477</v>
      </c>
      <c r="B422" s="1" t="s">
        <v>781</v>
      </c>
      <c r="C422" s="1" t="s">
        <v>4376</v>
      </c>
      <c r="D422" s="1" t="s">
        <v>5051</v>
      </c>
      <c r="E422" s="2" t="s">
        <v>5707</v>
      </c>
      <c r="F422" s="2" t="s">
        <v>5689</v>
      </c>
      <c r="G422">
        <v>9</v>
      </c>
      <c r="H422" s="3">
        <v>44318</v>
      </c>
      <c r="I422" s="1" t="s">
        <v>114</v>
      </c>
      <c r="J422" s="1" t="s">
        <v>12</v>
      </c>
      <c r="K422" s="1" t="s">
        <v>929</v>
      </c>
      <c r="L422" s="1" t="s">
        <v>12</v>
      </c>
      <c r="M422" s="1" t="s">
        <v>31</v>
      </c>
      <c r="N422" s="1" t="s">
        <v>14</v>
      </c>
      <c r="O422" s="1" t="s">
        <v>14</v>
      </c>
      <c r="P422" s="1" t="s">
        <v>12</v>
      </c>
      <c r="Q422" s="1" t="s">
        <v>12</v>
      </c>
      <c r="R422" s="1" t="s">
        <v>25</v>
      </c>
      <c r="S422"/>
      <c r="T422" s="1" t="s">
        <v>12</v>
      </c>
      <c r="U422" s="1" t="s">
        <v>12</v>
      </c>
      <c r="V422" s="1" t="s">
        <v>975</v>
      </c>
      <c r="W422" s="3">
        <v>35423</v>
      </c>
      <c r="X422">
        <v>24</v>
      </c>
      <c r="Y422" s="1" t="s">
        <v>89</v>
      </c>
      <c r="Z422" s="1" t="s">
        <v>14</v>
      </c>
      <c r="AA422" s="1" t="s">
        <v>31</v>
      </c>
      <c r="AB422" s="1" t="s">
        <v>31</v>
      </c>
      <c r="AC422" s="1" t="s">
        <v>31</v>
      </c>
      <c r="AD422" s="1" t="s">
        <v>31</v>
      </c>
      <c r="AE422" s="1" t="s">
        <v>31</v>
      </c>
      <c r="AF422" s="1" t="s">
        <v>31</v>
      </c>
      <c r="AG422" s="1" t="s">
        <v>31</v>
      </c>
      <c r="AH422"/>
      <c r="AI422" s="1" t="s">
        <v>93</v>
      </c>
      <c r="AJ422" s="1" t="s">
        <v>31</v>
      </c>
      <c r="AK422" s="1" t="s">
        <v>14</v>
      </c>
      <c r="AL422" s="1" t="s">
        <v>31</v>
      </c>
      <c r="AM422" s="1" t="s">
        <v>31</v>
      </c>
      <c r="AN422" s="1" t="s">
        <v>31</v>
      </c>
      <c r="AO422" s="1" t="s">
        <v>31</v>
      </c>
      <c r="AP422" s="1" t="s">
        <v>31</v>
      </c>
      <c r="AQ422" s="1" t="s">
        <v>31</v>
      </c>
      <c r="AR422" s="3" t="s">
        <v>31</v>
      </c>
      <c r="AS422" s="1" t="s">
        <v>31</v>
      </c>
      <c r="AT422" s="1" t="s">
        <v>31</v>
      </c>
      <c r="AU422" s="1" t="s">
        <v>31</v>
      </c>
      <c r="AV422" s="1" t="s">
        <v>31</v>
      </c>
      <c r="AW422" s="1" t="s">
        <v>31</v>
      </c>
      <c r="AX422" s="1" t="s">
        <v>31</v>
      </c>
      <c r="AY422" s="1" t="s">
        <v>31</v>
      </c>
      <c r="AZ422" s="1" t="s">
        <v>31</v>
      </c>
      <c r="BA422" s="1" t="s">
        <v>31</v>
      </c>
      <c r="BB422" s="1" t="s">
        <v>31</v>
      </c>
      <c r="BC422" s="1" t="s">
        <v>31</v>
      </c>
      <c r="BD422" s="1" t="s">
        <v>31</v>
      </c>
      <c r="BE422" s="1" t="s">
        <v>31</v>
      </c>
      <c r="BF422" s="1" t="s">
        <v>12</v>
      </c>
      <c r="BG422" s="1" t="s">
        <v>12</v>
      </c>
      <c r="BH422"/>
      <c r="BI422" s="1" t="s">
        <v>1030</v>
      </c>
      <c r="BJ422" s="1" t="s">
        <v>31</v>
      </c>
      <c r="BK422" s="1" t="s">
        <v>31</v>
      </c>
      <c r="BL422" s="1" t="s">
        <v>31</v>
      </c>
      <c r="BM422" s="1" t="s">
        <v>31</v>
      </c>
      <c r="BN422" s="1" t="s">
        <v>31</v>
      </c>
      <c r="BO422" s="1" t="s">
        <v>31</v>
      </c>
      <c r="BP422" s="1" t="s">
        <v>31</v>
      </c>
      <c r="BQ422" s="1" t="s">
        <v>31</v>
      </c>
      <c r="BR422" s="1" t="s">
        <v>31</v>
      </c>
      <c r="BS422" s="1" t="s">
        <v>14</v>
      </c>
      <c r="BT422" s="1" t="s">
        <v>31</v>
      </c>
      <c r="BU422" s="1" t="s">
        <v>31</v>
      </c>
      <c r="BV422" s="1" t="s">
        <v>12</v>
      </c>
      <c r="BW422" s="1" t="s">
        <v>51</v>
      </c>
      <c r="BX422" s="1" t="s">
        <v>12</v>
      </c>
      <c r="BY422" s="1" t="s">
        <v>1058</v>
      </c>
      <c r="BZ422" s="1" t="s">
        <v>1058</v>
      </c>
      <c r="CA422" s="1" t="s">
        <v>1058</v>
      </c>
      <c r="CB422" s="1" t="s">
        <v>1058</v>
      </c>
      <c r="CC422" s="1" t="s">
        <v>1058</v>
      </c>
      <c r="CD422" s="1" t="s">
        <v>1058</v>
      </c>
      <c r="CE422" s="1" t="s">
        <v>31</v>
      </c>
      <c r="CF422" s="1" t="s">
        <v>12</v>
      </c>
      <c r="CG422"/>
      <c r="CH422"/>
      <c r="CI422"/>
      <c r="CJ422"/>
      <c r="CK422"/>
      <c r="CL422"/>
      <c r="CM422"/>
      <c r="CN422"/>
      <c r="CO422"/>
      <c r="CP422"/>
      <c r="CQ422"/>
      <c r="CR422"/>
      <c r="CS422"/>
      <c r="CT422" s="1" t="s">
        <v>12</v>
      </c>
      <c r="CU422"/>
      <c r="CV422" s="1" t="s">
        <v>12</v>
      </c>
      <c r="CW422"/>
      <c r="CX422" s="1" t="s">
        <v>12</v>
      </c>
      <c r="CY422"/>
      <c r="CZ422" s="1" t="s">
        <v>12</v>
      </c>
      <c r="DA422"/>
      <c r="DB422" s="1" t="s">
        <v>12</v>
      </c>
      <c r="DC422"/>
      <c r="DD422" s="1" t="s">
        <v>12</v>
      </c>
      <c r="DE422"/>
      <c r="DF422" s="1" t="s">
        <v>12</v>
      </c>
      <c r="DG422"/>
      <c r="DH422" s="1" t="s">
        <v>12</v>
      </c>
      <c r="DI422"/>
      <c r="DJ422"/>
      <c r="DK422"/>
      <c r="DL422"/>
      <c r="DM422"/>
      <c r="DN422"/>
      <c r="DO422"/>
      <c r="DP422"/>
      <c r="DQ422"/>
      <c r="DR422" s="1" t="s">
        <v>12</v>
      </c>
      <c r="DS422"/>
      <c r="DT422"/>
      <c r="DU422"/>
      <c r="DV422"/>
      <c r="DW422"/>
      <c r="DX422"/>
      <c r="DY422"/>
      <c r="DZ422"/>
      <c r="EA422"/>
      <c r="EB422"/>
      <c r="EC422"/>
      <c r="ED422"/>
      <c r="EE422"/>
      <c r="EF422"/>
      <c r="EG422"/>
      <c r="EH422"/>
      <c r="EI422"/>
      <c r="EJ422"/>
      <c r="EK422"/>
      <c r="EL422"/>
      <c r="EM422"/>
      <c r="EN422"/>
      <c r="EO422" s="1" t="s">
        <v>12</v>
      </c>
      <c r="EP422" s="1" t="s">
        <v>12</v>
      </c>
      <c r="EQ422" s="1" t="s">
        <v>12</v>
      </c>
      <c r="ER422" s="1" t="s">
        <v>12</v>
      </c>
      <c r="ES422" s="1" t="s">
        <v>12</v>
      </c>
      <c r="ET422" s="1" t="s">
        <v>12</v>
      </c>
      <c r="EU422" s="1" t="s">
        <v>12</v>
      </c>
      <c r="EV422" s="1" t="s">
        <v>12</v>
      </c>
      <c r="EW422" s="1" t="s">
        <v>12</v>
      </c>
      <c r="EX422" s="1" t="s">
        <v>12</v>
      </c>
      <c r="EY422" s="1" t="s">
        <v>12</v>
      </c>
      <c r="EZ422" s="1" t="s">
        <v>12</v>
      </c>
      <c r="FA422" s="1" t="s">
        <v>12</v>
      </c>
      <c r="FB422" s="1" t="s">
        <v>12</v>
      </c>
      <c r="FC422"/>
      <c r="FD422"/>
      <c r="FE422"/>
      <c r="FF422"/>
      <c r="FG422"/>
      <c r="FH422"/>
      <c r="FI422"/>
      <c r="FJ422"/>
      <c r="FK422"/>
      <c r="FL422"/>
      <c r="FM422" s="1" t="s">
        <v>12</v>
      </c>
      <c r="FN422" s="1" t="s">
        <v>12</v>
      </c>
      <c r="FO422" s="1" t="s">
        <v>12</v>
      </c>
      <c r="FP422" s="1" t="s">
        <v>12</v>
      </c>
      <c r="FQ422" s="1" t="s">
        <v>12</v>
      </c>
      <c r="FR422" s="1" t="s">
        <v>12</v>
      </c>
      <c r="FS422" s="1" t="s">
        <v>12</v>
      </c>
      <c r="FT422" s="1" t="s">
        <v>12</v>
      </c>
      <c r="FU422" s="1" t="s">
        <v>12</v>
      </c>
      <c r="FV422" s="1" t="s">
        <v>12</v>
      </c>
      <c r="FW422" s="1" t="s">
        <v>12</v>
      </c>
      <c r="FX422" s="1" t="s">
        <v>12</v>
      </c>
      <c r="FY422" s="1" t="s">
        <v>12</v>
      </c>
      <c r="FZ422" s="1" t="s">
        <v>12</v>
      </c>
      <c r="GA422" s="1" t="s">
        <v>12</v>
      </c>
      <c r="GB422" s="1" t="s">
        <v>99</v>
      </c>
      <c r="GC422" s="1" t="s">
        <v>102</v>
      </c>
      <c r="GD422" s="1" t="s">
        <v>12</v>
      </c>
      <c r="GE422" s="1" t="s">
        <v>31</v>
      </c>
      <c r="GF422" s="1" t="s">
        <v>12</v>
      </c>
      <c r="GG422"/>
      <c r="GH422" s="1" t="s">
        <v>12</v>
      </c>
      <c r="GI422" s="1" t="s">
        <v>12</v>
      </c>
      <c r="GJ422" s="1" t="s">
        <v>12</v>
      </c>
      <c r="GK422" s="1" t="s">
        <v>12</v>
      </c>
      <c r="GL422" s="1" t="s">
        <v>12</v>
      </c>
      <c r="GM422" s="1" t="s">
        <v>12</v>
      </c>
      <c r="GN422" s="1" t="s">
        <v>12</v>
      </c>
      <c r="GO422" s="1" t="s">
        <v>12</v>
      </c>
      <c r="GP422" s="1" t="s">
        <v>12</v>
      </c>
      <c r="GQ422" s="1" t="s">
        <v>12</v>
      </c>
      <c r="GR422" s="1" t="s">
        <v>12</v>
      </c>
      <c r="GS422" s="1" t="s">
        <v>12</v>
      </c>
      <c r="GT422" s="1" t="s">
        <v>12</v>
      </c>
      <c r="GU422" s="1" t="s">
        <v>12</v>
      </c>
      <c r="GV422" s="1" t="s">
        <v>12</v>
      </c>
      <c r="GW422" s="1" t="s">
        <v>12</v>
      </c>
      <c r="GX422" s="1" t="s">
        <v>12</v>
      </c>
      <c r="GY422" s="1" t="s">
        <v>5340</v>
      </c>
      <c r="GZ422" s="3">
        <v>44317</v>
      </c>
      <c r="HA422">
        <v>1</v>
      </c>
      <c r="HB422" s="1" t="s">
        <v>1030</v>
      </c>
      <c r="HC422" s="1" t="s">
        <v>31</v>
      </c>
      <c r="HD422" s="1" t="s">
        <v>31</v>
      </c>
      <c r="HE422" s="1" t="s">
        <v>31</v>
      </c>
      <c r="HF422" s="1" t="s">
        <v>31</v>
      </c>
      <c r="HG422" s="1" t="s">
        <v>31</v>
      </c>
      <c r="HH422" s="1" t="s">
        <v>31</v>
      </c>
      <c r="HI422" s="1" t="s">
        <v>31</v>
      </c>
      <c r="HJ422" s="1" t="s">
        <v>31</v>
      </c>
      <c r="HK422" s="1" t="s">
        <v>31</v>
      </c>
      <c r="HL422" s="1" t="s">
        <v>14</v>
      </c>
      <c r="HM422" s="1" t="s">
        <v>31</v>
      </c>
      <c r="HN422" s="1" t="s">
        <v>31</v>
      </c>
      <c r="HO422" s="1" t="s">
        <v>31</v>
      </c>
      <c r="HP422" s="1" t="s">
        <v>31</v>
      </c>
      <c r="HQ422" s="1" t="s">
        <v>31</v>
      </c>
      <c r="HR422" s="1" t="s">
        <v>31</v>
      </c>
      <c r="HS422" s="1" t="s">
        <v>31</v>
      </c>
      <c r="HT422" s="1" t="s">
        <v>31</v>
      </c>
      <c r="HU422" s="1" t="s">
        <v>31</v>
      </c>
      <c r="HV422" s="1" t="s">
        <v>31</v>
      </c>
      <c r="HW422" s="1" t="s">
        <v>31</v>
      </c>
      <c r="HX422" s="1" t="s">
        <v>31</v>
      </c>
      <c r="HY422" s="3" t="s">
        <v>31</v>
      </c>
      <c r="HZ422" s="1" t="s">
        <v>31</v>
      </c>
      <c r="IA422" s="1" t="s">
        <v>31</v>
      </c>
      <c r="IB422" s="1" t="s">
        <v>12</v>
      </c>
      <c r="IC422" s="1" t="s">
        <v>170</v>
      </c>
      <c r="ID422" s="1" t="s">
        <v>31</v>
      </c>
      <c r="IE422"/>
      <c r="IF422" s="1" t="s">
        <v>12</v>
      </c>
      <c r="IG422"/>
      <c r="IH422" s="1" t="s">
        <v>1524</v>
      </c>
      <c r="II422" s="1" t="s">
        <v>12</v>
      </c>
      <c r="IJ422" s="1" t="s">
        <v>14</v>
      </c>
      <c r="IK422" s="1" t="s">
        <v>1146</v>
      </c>
      <c r="IL422" s="1" t="s">
        <v>31</v>
      </c>
      <c r="IM422" s="1" t="s">
        <v>31</v>
      </c>
      <c r="IN422" s="1" t="s">
        <v>31</v>
      </c>
      <c r="IO422" s="1" t="s">
        <v>31</v>
      </c>
      <c r="IP422" s="1" t="s">
        <v>31</v>
      </c>
      <c r="IQ422" s="1" t="s">
        <v>31</v>
      </c>
      <c r="IR422" s="1" t="s">
        <v>14</v>
      </c>
      <c r="IS422" s="1" t="s">
        <v>31</v>
      </c>
      <c r="IT422" s="1" t="s">
        <v>31</v>
      </c>
      <c r="IU422" s="1" t="s">
        <v>31</v>
      </c>
      <c r="IV422" s="1" t="s">
        <v>31</v>
      </c>
      <c r="IW422" s="1" t="s">
        <v>31</v>
      </c>
      <c r="IX422" s="1" t="s">
        <v>31</v>
      </c>
      <c r="IY422" s="1" t="s">
        <v>31</v>
      </c>
      <c r="IZ422" s="1" t="s">
        <v>31</v>
      </c>
      <c r="JA422" s="1" t="s">
        <v>31</v>
      </c>
      <c r="JB422" s="1" t="s">
        <v>31</v>
      </c>
      <c r="JC422" s="1" t="s">
        <v>31</v>
      </c>
      <c r="JD422" s="1" t="s">
        <v>31</v>
      </c>
      <c r="JE422" s="1" t="s">
        <v>12</v>
      </c>
      <c r="JF422" s="1" t="s">
        <v>1146</v>
      </c>
      <c r="JG422" s="1" t="s">
        <v>31</v>
      </c>
      <c r="JH422" s="1" t="s">
        <v>31</v>
      </c>
      <c r="JI422" s="1" t="s">
        <v>31</v>
      </c>
      <c r="JJ422" s="1" t="s">
        <v>31</v>
      </c>
      <c r="JK422" s="1" t="s">
        <v>31</v>
      </c>
      <c r="JL422" s="1" t="s">
        <v>31</v>
      </c>
      <c r="JM422" s="1" t="s">
        <v>14</v>
      </c>
      <c r="JN422" s="1" t="s">
        <v>31</v>
      </c>
      <c r="JO422" s="1" t="s">
        <v>31</v>
      </c>
      <c r="JP422" s="1" t="s">
        <v>31</v>
      </c>
      <c r="JQ422" s="1" t="s">
        <v>31</v>
      </c>
      <c r="JR422" s="1" t="s">
        <v>31</v>
      </c>
      <c r="JS422" s="1" t="s">
        <v>31</v>
      </c>
      <c r="JT422" s="1" t="s">
        <v>31</v>
      </c>
      <c r="JU422" s="1" t="s">
        <v>31</v>
      </c>
      <c r="JV422" s="1" t="s">
        <v>31</v>
      </c>
      <c r="JW422" s="1" t="s">
        <v>12</v>
      </c>
      <c r="JX422" s="1" t="s">
        <v>31</v>
      </c>
      <c r="JY422" s="1" t="s">
        <v>197</v>
      </c>
      <c r="JZ422" s="1" t="s">
        <v>12</v>
      </c>
      <c r="KA422" s="1" t="s">
        <v>1203</v>
      </c>
      <c r="KB422" s="1" t="s">
        <v>1233</v>
      </c>
      <c r="KC422" s="1" t="s">
        <v>12</v>
      </c>
      <c r="KD422" s="1" t="s">
        <v>12</v>
      </c>
      <c r="KE422" s="1" t="s">
        <v>12</v>
      </c>
      <c r="KF422" s="1" t="s">
        <v>12</v>
      </c>
      <c r="KG422" s="1" t="s">
        <v>12</v>
      </c>
      <c r="KH422" s="1" t="s">
        <v>12</v>
      </c>
      <c r="KI422" s="1" t="s">
        <v>1031</v>
      </c>
      <c r="KJ422" s="1" t="s">
        <v>31</v>
      </c>
      <c r="KK422" s="1" t="s">
        <v>31</v>
      </c>
      <c r="KL422" s="1" t="s">
        <v>14</v>
      </c>
      <c r="KM422" s="1" t="s">
        <v>31</v>
      </c>
      <c r="KN422" s="1" t="s">
        <v>31</v>
      </c>
      <c r="KO422" s="1" t="s">
        <v>31</v>
      </c>
      <c r="KP422" s="1" t="s">
        <v>31</v>
      </c>
      <c r="KQ422" s="1" t="s">
        <v>31</v>
      </c>
      <c r="KR422" s="1" t="s">
        <v>31</v>
      </c>
      <c r="KS422" s="1" t="s">
        <v>31</v>
      </c>
      <c r="KT422" s="1" t="s">
        <v>31</v>
      </c>
      <c r="KU422" s="1" t="s">
        <v>31</v>
      </c>
      <c r="KV422" s="1" t="s">
        <v>31</v>
      </c>
      <c r="KW422" s="1" t="s">
        <v>31</v>
      </c>
      <c r="KX422" s="1" t="s">
        <v>31</v>
      </c>
      <c r="KY422" s="1" t="s">
        <v>31</v>
      </c>
      <c r="KZ422" s="1" t="s">
        <v>31</v>
      </c>
      <c r="LA422" s="1" t="s">
        <v>31</v>
      </c>
      <c r="LB422" s="1" t="s">
        <v>31</v>
      </c>
      <c r="LC422" s="1" t="s">
        <v>31</v>
      </c>
      <c r="LD422" s="1" t="s">
        <v>31</v>
      </c>
      <c r="LE422" s="1" t="s">
        <v>12</v>
      </c>
      <c r="LF422" s="1" t="s">
        <v>12</v>
      </c>
      <c r="LG422" s="1" t="s">
        <v>12</v>
      </c>
      <c r="LH422" s="1" t="s">
        <v>12</v>
      </c>
      <c r="LI422" s="1" t="s">
        <v>12</v>
      </c>
      <c r="LJ422" s="1" t="s">
        <v>12</v>
      </c>
      <c r="LK422" s="1" t="s">
        <v>12</v>
      </c>
      <c r="LL422" s="1" t="s">
        <v>14</v>
      </c>
      <c r="LM422"/>
      <c r="LN422" s="1" t="s">
        <v>1031</v>
      </c>
      <c r="LO422" s="1" t="s">
        <v>31</v>
      </c>
      <c r="LP422" s="1" t="s">
        <v>31</v>
      </c>
      <c r="LQ422" s="1" t="s">
        <v>14</v>
      </c>
      <c r="LR422" s="1" t="s">
        <v>31</v>
      </c>
      <c r="LS422" s="1" t="s">
        <v>31</v>
      </c>
      <c r="LT422" s="1" t="s">
        <v>31</v>
      </c>
      <c r="LU422" s="1" t="s">
        <v>31</v>
      </c>
      <c r="LV422" s="1" t="s">
        <v>31</v>
      </c>
      <c r="LW422" s="1" t="s">
        <v>31</v>
      </c>
      <c r="LX422" s="1" t="s">
        <v>31</v>
      </c>
      <c r="LY422" s="1" t="s">
        <v>31</v>
      </c>
      <c r="LZ422" s="1" t="s">
        <v>12</v>
      </c>
      <c r="MA422" s="1" t="s">
        <v>2016</v>
      </c>
      <c r="MB422" s="1" t="s">
        <v>12</v>
      </c>
      <c r="MC422" s="1" t="s">
        <v>12</v>
      </c>
      <c r="MD422" s="1" t="s">
        <v>12</v>
      </c>
      <c r="ME422" s="1" t="s">
        <v>12</v>
      </c>
      <c r="MF422" s="1" t="s">
        <v>12</v>
      </c>
      <c r="MG422" s="1" t="s">
        <v>12</v>
      </c>
      <c r="MH422" s="1" t="s">
        <v>12</v>
      </c>
      <c r="MI422" s="1" t="s">
        <v>12</v>
      </c>
      <c r="MJ422" s="1" t="s">
        <v>12</v>
      </c>
      <c r="MK422" s="1" t="s">
        <v>12</v>
      </c>
      <c r="ML422" s="1" t="s">
        <v>12</v>
      </c>
      <c r="MM422" s="1" t="s">
        <v>12</v>
      </c>
      <c r="MN422" s="1" t="s">
        <v>12</v>
      </c>
      <c r="MO422" s="1" t="s">
        <v>12</v>
      </c>
      <c r="MP422" s="1" t="s">
        <v>12</v>
      </c>
      <c r="MQ422" s="1" t="s">
        <v>31</v>
      </c>
      <c r="MR422" s="1" t="s">
        <v>12</v>
      </c>
      <c r="MS422" s="1" t="s">
        <v>12</v>
      </c>
      <c r="MT422" s="1" t="s">
        <v>12</v>
      </c>
      <c r="MU422" s="1" t="s">
        <v>2051</v>
      </c>
      <c r="MV422" s="1" t="s">
        <v>31</v>
      </c>
      <c r="MW422" s="1" t="s">
        <v>31</v>
      </c>
      <c r="MX422" s="1" t="s">
        <v>31</v>
      </c>
      <c r="MY422" s="1" t="s">
        <v>31</v>
      </c>
      <c r="MZ422" s="1" t="s">
        <v>31</v>
      </c>
      <c r="NA422" s="1" t="s">
        <v>31</v>
      </c>
      <c r="NB422" s="1" t="s">
        <v>31</v>
      </c>
      <c r="NC422" s="1" t="s">
        <v>31</v>
      </c>
      <c r="ND422" s="1" t="s">
        <v>31</v>
      </c>
      <c r="NE422" s="1" t="s">
        <v>31</v>
      </c>
      <c r="NF422" s="1" t="s">
        <v>31</v>
      </c>
      <c r="NG422" s="1" t="s">
        <v>31</v>
      </c>
      <c r="NH422" s="1" t="s">
        <v>31</v>
      </c>
      <c r="NI422" s="1" t="s">
        <v>31</v>
      </c>
      <c r="NJ422" s="1" t="s">
        <v>31</v>
      </c>
      <c r="NK422" s="1" t="s">
        <v>31</v>
      </c>
      <c r="NL422" s="1" t="s">
        <v>31</v>
      </c>
      <c r="NM422" s="1" t="s">
        <v>31</v>
      </c>
      <c r="NN422" s="1" t="s">
        <v>31</v>
      </c>
      <c r="NO422" s="1" t="s">
        <v>31</v>
      </c>
      <c r="NP422" s="1" t="s">
        <v>31</v>
      </c>
      <c r="NQ422" s="1" t="s">
        <v>31</v>
      </c>
      <c r="NR422" s="1" t="s">
        <v>14</v>
      </c>
      <c r="NS422" s="1" t="s">
        <v>31</v>
      </c>
      <c r="NT422" s="1" t="s">
        <v>31</v>
      </c>
      <c r="NU422" s="1" t="s">
        <v>31</v>
      </c>
      <c r="NV422" s="1" t="s">
        <v>31</v>
      </c>
      <c r="NW422" s="1" t="s">
        <v>31</v>
      </c>
      <c r="NX422" s="1" t="s">
        <v>12</v>
      </c>
      <c r="NY422" s="1" t="s">
        <v>31</v>
      </c>
      <c r="NZ422" s="1" t="s">
        <v>12</v>
      </c>
      <c r="OA422" s="1" t="s">
        <v>12</v>
      </c>
      <c r="OB422" s="1" t="s">
        <v>12</v>
      </c>
      <c r="OC422" s="1" t="s">
        <v>12</v>
      </c>
      <c r="OD422" s="1" t="s">
        <v>12</v>
      </c>
      <c r="OE422" s="1" t="s">
        <v>12</v>
      </c>
      <c r="OF422" s="1" t="s">
        <v>12</v>
      </c>
      <c r="OG422" s="1" t="s">
        <v>12</v>
      </c>
      <c r="OH422" s="1" t="s">
        <v>12</v>
      </c>
      <c r="OI422" s="1" t="s">
        <v>12</v>
      </c>
      <c r="OJ422" s="1" t="s">
        <v>12</v>
      </c>
      <c r="OK422" s="1" t="s">
        <v>12</v>
      </c>
      <c r="OL422" s="1" t="s">
        <v>12</v>
      </c>
      <c r="OM422" s="1" t="s">
        <v>12</v>
      </c>
      <c r="ON422" s="1" t="s">
        <v>12</v>
      </c>
      <c r="OO422" s="1" t="s">
        <v>12</v>
      </c>
      <c r="OP422" s="1" t="s">
        <v>12</v>
      </c>
      <c r="OQ422" s="1" t="s">
        <v>12</v>
      </c>
      <c r="OR422" s="1" t="s">
        <v>12</v>
      </c>
      <c r="OS422" s="1" t="s">
        <v>12</v>
      </c>
      <c r="OT422" s="1" t="s">
        <v>12</v>
      </c>
      <c r="OU422" s="1" t="s">
        <v>12</v>
      </c>
      <c r="OV422" s="1" t="s">
        <v>12</v>
      </c>
      <c r="OW422" s="1" t="s">
        <v>12</v>
      </c>
      <c r="OX422" s="1" t="s">
        <v>12</v>
      </c>
      <c r="OY422" s="1" t="s">
        <v>12</v>
      </c>
      <c r="OZ422" s="1" t="s">
        <v>12</v>
      </c>
      <c r="PA422" s="1" t="s">
        <v>12</v>
      </c>
      <c r="PB422" s="1" t="s">
        <v>12</v>
      </c>
      <c r="PC422" s="1" t="s">
        <v>12</v>
      </c>
      <c r="PD422" s="1" t="s">
        <v>12</v>
      </c>
      <c r="PE422" s="1" t="s">
        <v>12</v>
      </c>
      <c r="PF422" s="1" t="s">
        <v>12</v>
      </c>
      <c r="PG422" s="1" t="s">
        <v>12</v>
      </c>
      <c r="PH422" s="1" t="s">
        <v>12</v>
      </c>
      <c r="PI422" s="1" t="s">
        <v>12</v>
      </c>
      <c r="PJ422" s="1" t="s">
        <v>12</v>
      </c>
      <c r="PK422" s="1" t="s">
        <v>12</v>
      </c>
      <c r="PL422" s="1" t="s">
        <v>12</v>
      </c>
      <c r="PM422" s="1" t="s">
        <v>12</v>
      </c>
      <c r="PN422" s="1" t="s">
        <v>12</v>
      </c>
      <c r="PO422" s="1" t="s">
        <v>12</v>
      </c>
      <c r="PP422" s="1" t="s">
        <v>12</v>
      </c>
      <c r="PQ422" s="1" t="s">
        <v>12</v>
      </c>
      <c r="PR422" s="1" t="s">
        <v>12</v>
      </c>
      <c r="PS422" s="1" t="s">
        <v>12</v>
      </c>
      <c r="PT422" s="1" t="s">
        <v>12</v>
      </c>
      <c r="PU422" s="1" t="s">
        <v>12</v>
      </c>
      <c r="PV422" s="1" t="s">
        <v>12</v>
      </c>
      <c r="PW422" s="1" t="s">
        <v>12</v>
      </c>
      <c r="PX422" s="1" t="s">
        <v>12</v>
      </c>
      <c r="PY422" s="1" t="s">
        <v>12</v>
      </c>
      <c r="PZ422" s="1" t="s">
        <v>12</v>
      </c>
      <c r="QA422" s="1" t="s">
        <v>12</v>
      </c>
      <c r="QB422" s="1" t="s">
        <v>12</v>
      </c>
      <c r="QC422" s="1" t="s">
        <v>12</v>
      </c>
      <c r="QD422" s="1" t="s">
        <v>12</v>
      </c>
      <c r="QE422" s="1" t="s">
        <v>12</v>
      </c>
      <c r="QF422" s="1" t="s">
        <v>12</v>
      </c>
      <c r="QG422" s="1" t="s">
        <v>12</v>
      </c>
      <c r="QH422" s="1" t="s">
        <v>12</v>
      </c>
      <c r="QI422" s="1" t="s">
        <v>12</v>
      </c>
      <c r="QJ422" s="1" t="s">
        <v>12</v>
      </c>
      <c r="QK422" s="1" t="s">
        <v>12</v>
      </c>
      <c r="QL422" s="1" t="s">
        <v>12</v>
      </c>
      <c r="QM422" s="1" t="s">
        <v>12</v>
      </c>
      <c r="QN422" s="1" t="s">
        <v>12</v>
      </c>
      <c r="QO422" s="1" t="s">
        <v>12</v>
      </c>
      <c r="QP422" s="1" t="s">
        <v>12</v>
      </c>
      <c r="QQ422" s="1" t="s">
        <v>12</v>
      </c>
      <c r="QR422" s="1" t="s">
        <v>12</v>
      </c>
      <c r="QS422" s="1" t="s">
        <v>2641</v>
      </c>
      <c r="QT422" s="1" t="s">
        <v>14</v>
      </c>
      <c r="QU422" s="1" t="s">
        <v>14</v>
      </c>
      <c r="QV422" s="1" t="s">
        <v>14</v>
      </c>
      <c r="QW422" s="1" t="s">
        <v>14</v>
      </c>
      <c r="QX422" s="1" t="s">
        <v>31</v>
      </c>
      <c r="QY422" s="1" t="s">
        <v>31</v>
      </c>
      <c r="QZ422" s="1" t="s">
        <v>31</v>
      </c>
      <c r="RA422" s="1" t="s">
        <v>31</v>
      </c>
      <c r="RB422" s="1" t="s">
        <v>31</v>
      </c>
      <c r="RC422" s="1" t="s">
        <v>31</v>
      </c>
      <c r="RD422" s="1" t="s">
        <v>14</v>
      </c>
      <c r="RE422" s="1" t="s">
        <v>31</v>
      </c>
      <c r="RF422" s="1" t="s">
        <v>31</v>
      </c>
      <c r="RG422" s="1" t="s">
        <v>31</v>
      </c>
      <c r="RH422" s="1" t="s">
        <v>31</v>
      </c>
      <c r="RI422" s="1" t="s">
        <v>31</v>
      </c>
      <c r="RJ422" s="1" t="s">
        <v>31</v>
      </c>
      <c r="RK422" s="1" t="s">
        <v>31</v>
      </c>
      <c r="RL422" s="1" t="s">
        <v>12</v>
      </c>
      <c r="RM422" s="1" t="s">
        <v>257</v>
      </c>
      <c r="RN422" s="1" t="s">
        <v>257</v>
      </c>
      <c r="RO422" s="1" t="s">
        <v>31</v>
      </c>
      <c r="RP422" s="1" t="s">
        <v>12</v>
      </c>
      <c r="RQ422" s="1" t="s">
        <v>12</v>
      </c>
      <c r="RR422" s="1" t="s">
        <v>12</v>
      </c>
      <c r="RS422" s="1" t="s">
        <v>12</v>
      </c>
      <c r="RT422" s="1" t="s">
        <v>12</v>
      </c>
      <c r="RU422" s="1" t="s">
        <v>12</v>
      </c>
      <c r="RV422" s="1" t="s">
        <v>12</v>
      </c>
      <c r="RW422" s="1" t="s">
        <v>12</v>
      </c>
      <c r="RX422" s="1" t="s">
        <v>12</v>
      </c>
      <c r="RY422" s="1" t="s">
        <v>12</v>
      </c>
      <c r="RZ422" s="1" t="s">
        <v>12</v>
      </c>
      <c r="SA422" s="1" t="s">
        <v>12</v>
      </c>
      <c r="SB422" s="1" t="s">
        <v>12</v>
      </c>
      <c r="SC422" s="1" t="s">
        <v>12</v>
      </c>
      <c r="SD422" s="1" t="s">
        <v>12</v>
      </c>
      <c r="SE422" s="1" t="s">
        <v>12</v>
      </c>
      <c r="SF422" s="1" t="s">
        <v>12</v>
      </c>
      <c r="SG422" s="1" t="s">
        <v>12</v>
      </c>
      <c r="SH422" s="1" t="s">
        <v>12</v>
      </c>
      <c r="SI422" s="1" t="s">
        <v>12</v>
      </c>
      <c r="SJ422" s="1" t="s">
        <v>12</v>
      </c>
      <c r="SK422" s="1" t="s">
        <v>12</v>
      </c>
      <c r="SL422" s="1" t="s">
        <v>12</v>
      </c>
      <c r="SM422" s="1" t="s">
        <v>12</v>
      </c>
      <c r="SN422" s="1" t="s">
        <v>12</v>
      </c>
      <c r="SO422" s="1" t="s">
        <v>12</v>
      </c>
      <c r="SP422" s="1" t="s">
        <v>12</v>
      </c>
      <c r="SQ422" s="1" t="s">
        <v>12</v>
      </c>
      <c r="SR422" s="1" t="s">
        <v>12</v>
      </c>
      <c r="SS422" s="1" t="s">
        <v>12</v>
      </c>
      <c r="ST422" s="1" t="s">
        <v>12</v>
      </c>
      <c r="SU422" s="1" t="s">
        <v>12</v>
      </c>
      <c r="SV422" s="1" t="s">
        <v>12</v>
      </c>
      <c r="SW422" s="1" t="s">
        <v>12</v>
      </c>
      <c r="SX422" s="1" t="s">
        <v>12</v>
      </c>
      <c r="SY422" s="1" t="s">
        <v>12</v>
      </c>
      <c r="SZ422" s="1" t="s">
        <v>12</v>
      </c>
      <c r="TA422" s="1" t="s">
        <v>12</v>
      </c>
      <c r="TB422" s="1" t="s">
        <v>12</v>
      </c>
      <c r="TC422" s="1" t="s">
        <v>12</v>
      </c>
      <c r="TD422" s="1" t="s">
        <v>12</v>
      </c>
      <c r="TE422" s="1" t="s">
        <v>12</v>
      </c>
      <c r="TF422" s="1" t="s">
        <v>1137</v>
      </c>
      <c r="TG422" s="1" t="s">
        <v>31</v>
      </c>
      <c r="TH422" s="1" t="s">
        <v>31</v>
      </c>
      <c r="TI422" s="1" t="s">
        <v>31</v>
      </c>
      <c r="TJ422" s="1" t="s">
        <v>14</v>
      </c>
      <c r="TK422" s="1" t="s">
        <v>14</v>
      </c>
      <c r="TL422" s="1" t="s">
        <v>31</v>
      </c>
      <c r="TM422" s="1" t="s">
        <v>31</v>
      </c>
      <c r="TN422" s="1" t="s">
        <v>31</v>
      </c>
      <c r="TO422" s="1" t="s">
        <v>31</v>
      </c>
      <c r="TP422" s="1" t="s">
        <v>31</v>
      </c>
      <c r="TQ422" s="1" t="s">
        <v>31</v>
      </c>
      <c r="TR422" s="1" t="s">
        <v>31</v>
      </c>
      <c r="TS422" s="1" t="s">
        <v>31</v>
      </c>
      <c r="TT422" s="1" t="s">
        <v>31</v>
      </c>
      <c r="TU422" s="1" t="s">
        <v>31</v>
      </c>
      <c r="TV422" s="1" t="s">
        <v>31</v>
      </c>
      <c r="TW422" s="1" t="s">
        <v>31</v>
      </c>
      <c r="TX422" s="1" t="s">
        <v>31</v>
      </c>
      <c r="TY422" s="1" t="s">
        <v>31</v>
      </c>
      <c r="TZ422" s="1" t="s">
        <v>31</v>
      </c>
      <c r="UA422" s="1" t="s">
        <v>31</v>
      </c>
      <c r="UB422" s="1" t="s">
        <v>31</v>
      </c>
      <c r="UC422" s="1" t="s">
        <v>31</v>
      </c>
      <c r="UD422" s="1" t="s">
        <v>12</v>
      </c>
      <c r="UE422" s="1" t="s">
        <v>2776</v>
      </c>
      <c r="UF422" s="1" t="s">
        <v>2930</v>
      </c>
      <c r="UG422" s="1" t="s">
        <v>31</v>
      </c>
      <c r="UH422" s="1" t="s">
        <v>12</v>
      </c>
      <c r="UI422" s="1" t="s">
        <v>12</v>
      </c>
      <c r="UJ422" s="1" t="s">
        <v>12</v>
      </c>
      <c r="UK422" s="1" t="s">
        <v>12</v>
      </c>
      <c r="UL422" s="1" t="s">
        <v>12</v>
      </c>
      <c r="UM422" s="1" t="s">
        <v>12</v>
      </c>
      <c r="UN422" s="1" t="s">
        <v>12</v>
      </c>
      <c r="UO422" s="1" t="s">
        <v>12</v>
      </c>
      <c r="UP422" s="1" t="s">
        <v>12</v>
      </c>
      <c r="UQ422" s="1" t="s">
        <v>12</v>
      </c>
      <c r="UR422" s="1" t="s">
        <v>12</v>
      </c>
      <c r="US422" s="1" t="s">
        <v>12</v>
      </c>
      <c r="UT422" s="1" t="s">
        <v>12</v>
      </c>
      <c r="UU422" s="1" t="s">
        <v>12</v>
      </c>
      <c r="UV422" s="1" t="s">
        <v>12</v>
      </c>
    </row>
    <row r="423" spans="1:568" x14ac:dyDescent="0.3">
      <c r="A423">
        <v>478</v>
      </c>
      <c r="B423" s="1" t="s">
        <v>782</v>
      </c>
      <c r="C423" s="1" t="s">
        <v>4377</v>
      </c>
      <c r="D423" s="1" t="s">
        <v>5052</v>
      </c>
      <c r="E423" s="2" t="s">
        <v>5838</v>
      </c>
      <c r="F423" s="2" t="s">
        <v>5517</v>
      </c>
      <c r="G423">
        <v>19</v>
      </c>
      <c r="H423" s="3">
        <v>44318</v>
      </c>
      <c r="I423" s="1" t="s">
        <v>114</v>
      </c>
      <c r="J423" s="1" t="s">
        <v>12</v>
      </c>
      <c r="K423" s="1" t="s">
        <v>929</v>
      </c>
      <c r="L423" s="1" t="s">
        <v>12</v>
      </c>
      <c r="M423" s="1" t="s">
        <v>31</v>
      </c>
      <c r="N423" s="1" t="s">
        <v>14</v>
      </c>
      <c r="O423" s="1" t="s">
        <v>14</v>
      </c>
      <c r="P423" s="1" t="s">
        <v>12</v>
      </c>
      <c r="Q423" s="1" t="s">
        <v>12</v>
      </c>
      <c r="R423" s="1" t="s">
        <v>23</v>
      </c>
      <c r="S423">
        <v>2</v>
      </c>
      <c r="T423" s="1" t="s">
        <v>14</v>
      </c>
      <c r="U423" s="1" t="s">
        <v>12</v>
      </c>
      <c r="V423" s="1" t="s">
        <v>12</v>
      </c>
      <c r="W423" s="3"/>
      <c r="X423"/>
      <c r="Y423" s="1" t="s">
        <v>12</v>
      </c>
      <c r="Z423" s="1" t="s">
        <v>12</v>
      </c>
      <c r="AA423" s="1" t="s">
        <v>12</v>
      </c>
      <c r="AB423" s="1" t="s">
        <v>12</v>
      </c>
      <c r="AC423" s="1" t="s">
        <v>12</v>
      </c>
      <c r="AD423" s="1" t="s">
        <v>12</v>
      </c>
      <c r="AE423" s="1" t="s">
        <v>12</v>
      </c>
      <c r="AF423" s="1" t="s">
        <v>12</v>
      </c>
      <c r="AG423" s="1" t="s">
        <v>12</v>
      </c>
      <c r="AH423"/>
      <c r="AI423" s="1" t="s">
        <v>12</v>
      </c>
      <c r="AJ423" s="1" t="s">
        <v>12</v>
      </c>
      <c r="AK423" s="1" t="s">
        <v>12</v>
      </c>
      <c r="AL423" s="1" t="s">
        <v>12</v>
      </c>
      <c r="AM423" s="1" t="s">
        <v>12</v>
      </c>
      <c r="AN423" s="1" t="s">
        <v>12</v>
      </c>
      <c r="AO423" s="1" t="s">
        <v>12</v>
      </c>
      <c r="AP423" s="1" t="s">
        <v>12</v>
      </c>
      <c r="AQ423" s="1" t="s">
        <v>12</v>
      </c>
      <c r="AR423" s="3" t="s">
        <v>12</v>
      </c>
      <c r="AS423" s="1" t="s">
        <v>12</v>
      </c>
      <c r="AT423" s="1" t="s">
        <v>12</v>
      </c>
      <c r="AU423" s="1" t="s">
        <v>12</v>
      </c>
      <c r="AV423" s="1" t="s">
        <v>12</v>
      </c>
      <c r="AW423" s="1" t="s">
        <v>12</v>
      </c>
      <c r="AX423" s="1" t="s">
        <v>12</v>
      </c>
      <c r="AY423" s="1" t="s">
        <v>12</v>
      </c>
      <c r="AZ423" s="1" t="s">
        <v>12</v>
      </c>
      <c r="BA423" s="1" t="s">
        <v>12</v>
      </c>
      <c r="BB423" s="1" t="s">
        <v>12</v>
      </c>
      <c r="BC423" s="1" t="s">
        <v>12</v>
      </c>
      <c r="BD423" s="1" t="s">
        <v>12</v>
      </c>
      <c r="BE423" s="1" t="s">
        <v>12</v>
      </c>
      <c r="BF423" s="1" t="s">
        <v>12</v>
      </c>
      <c r="BG423" s="1" t="s">
        <v>12</v>
      </c>
      <c r="BH423"/>
      <c r="BI423" s="1" t="s">
        <v>12</v>
      </c>
      <c r="BJ423" s="1" t="s">
        <v>12</v>
      </c>
      <c r="BK423" s="1" t="s">
        <v>12</v>
      </c>
      <c r="BL423" s="1" t="s">
        <v>12</v>
      </c>
      <c r="BM423" s="1" t="s">
        <v>12</v>
      </c>
      <c r="BN423" s="1" t="s">
        <v>12</v>
      </c>
      <c r="BO423" s="1" t="s">
        <v>12</v>
      </c>
      <c r="BP423" s="1" t="s">
        <v>12</v>
      </c>
      <c r="BQ423" s="1" t="s">
        <v>12</v>
      </c>
      <c r="BR423" s="1" t="s">
        <v>12</v>
      </c>
      <c r="BS423" s="1" t="s">
        <v>12</v>
      </c>
      <c r="BT423" s="1" t="s">
        <v>12</v>
      </c>
      <c r="BU423" s="1" t="s">
        <v>12</v>
      </c>
      <c r="BV423" s="1" t="s">
        <v>12</v>
      </c>
      <c r="BW423" s="1" t="s">
        <v>12</v>
      </c>
      <c r="BX423" s="1" t="s">
        <v>12</v>
      </c>
      <c r="BY423" s="1" t="s">
        <v>12</v>
      </c>
      <c r="BZ423" s="1" t="s">
        <v>12</v>
      </c>
      <c r="CA423" s="1" t="s">
        <v>12</v>
      </c>
      <c r="CB423" s="1" t="s">
        <v>12</v>
      </c>
      <c r="CC423" s="1" t="s">
        <v>12</v>
      </c>
      <c r="CD423" s="1" t="s">
        <v>12</v>
      </c>
      <c r="CE423" s="1" t="s">
        <v>12</v>
      </c>
      <c r="CF423" s="1" t="s">
        <v>62</v>
      </c>
      <c r="CG423">
        <v>0</v>
      </c>
      <c r="CH423">
        <v>0</v>
      </c>
      <c r="CI423">
        <v>0</v>
      </c>
      <c r="CJ423">
        <v>0</v>
      </c>
      <c r="CK423">
        <v>0</v>
      </c>
      <c r="CL423">
        <v>0</v>
      </c>
      <c r="CM423">
        <v>0</v>
      </c>
      <c r="CN423">
        <v>0</v>
      </c>
      <c r="CO423">
        <v>1</v>
      </c>
      <c r="CP423">
        <v>1</v>
      </c>
      <c r="CQ423">
        <v>0</v>
      </c>
      <c r="CR423">
        <v>0</v>
      </c>
      <c r="CS423">
        <v>2</v>
      </c>
      <c r="CT423" s="1" t="s">
        <v>12</v>
      </c>
      <c r="CU423"/>
      <c r="CV423" s="1" t="s">
        <v>31</v>
      </c>
      <c r="CW423"/>
      <c r="CX423" s="1" t="s">
        <v>31</v>
      </c>
      <c r="CY423"/>
      <c r="CZ423" s="1" t="s">
        <v>31</v>
      </c>
      <c r="DA423"/>
      <c r="DB423" s="1" t="s">
        <v>31</v>
      </c>
      <c r="DC423"/>
      <c r="DD423" s="1" t="s">
        <v>31</v>
      </c>
      <c r="DE423"/>
      <c r="DF423" s="1" t="s">
        <v>31</v>
      </c>
      <c r="DG423"/>
      <c r="DH423" s="1" t="s">
        <v>31</v>
      </c>
      <c r="DI423"/>
      <c r="DJ423"/>
      <c r="DK423">
        <v>2</v>
      </c>
      <c r="DL423">
        <v>0</v>
      </c>
      <c r="DM423">
        <v>0</v>
      </c>
      <c r="DN423">
        <v>0</v>
      </c>
      <c r="DO423">
        <v>0</v>
      </c>
      <c r="DP423">
        <v>0</v>
      </c>
      <c r="DQ423">
        <v>0</v>
      </c>
      <c r="DR423" s="1" t="s">
        <v>12</v>
      </c>
      <c r="DS423">
        <v>1</v>
      </c>
      <c r="DT423">
        <v>1</v>
      </c>
      <c r="DU423">
        <v>0</v>
      </c>
      <c r="DV423">
        <v>0</v>
      </c>
      <c r="DW423"/>
      <c r="DX423"/>
      <c r="DY423"/>
      <c r="DZ423"/>
      <c r="EA423"/>
      <c r="EB423"/>
      <c r="EC423"/>
      <c r="ED423"/>
      <c r="EE423"/>
      <c r="EF423"/>
      <c r="EG423"/>
      <c r="EH423"/>
      <c r="EI423"/>
      <c r="EJ423"/>
      <c r="EK423">
        <v>0</v>
      </c>
      <c r="EL423">
        <v>0</v>
      </c>
      <c r="EM423">
        <v>0</v>
      </c>
      <c r="EN423">
        <v>1</v>
      </c>
      <c r="EO423" s="1" t="s">
        <v>12</v>
      </c>
      <c r="EP423" s="1" t="s">
        <v>89</v>
      </c>
      <c r="EQ423" s="1" t="s">
        <v>14</v>
      </c>
      <c r="ER423" s="1" t="s">
        <v>31</v>
      </c>
      <c r="ES423" s="1" t="s">
        <v>31</v>
      </c>
      <c r="ET423" s="1" t="s">
        <v>31</v>
      </c>
      <c r="EU423" s="1" t="s">
        <v>31</v>
      </c>
      <c r="EV423" s="1" t="s">
        <v>31</v>
      </c>
      <c r="EW423" s="1" t="s">
        <v>31</v>
      </c>
      <c r="EX423" s="1" t="s">
        <v>31</v>
      </c>
      <c r="EY423" s="1" t="s">
        <v>31</v>
      </c>
      <c r="EZ423" s="1" t="s">
        <v>31</v>
      </c>
      <c r="FA423" s="1" t="s">
        <v>31</v>
      </c>
      <c r="FB423" s="1" t="s">
        <v>12</v>
      </c>
      <c r="FC423"/>
      <c r="FD423"/>
      <c r="FE423"/>
      <c r="FF423"/>
      <c r="FG423"/>
      <c r="FH423"/>
      <c r="FI423"/>
      <c r="FJ423"/>
      <c r="FK423"/>
      <c r="FL423">
        <v>2</v>
      </c>
      <c r="FM423" s="1" t="s">
        <v>12</v>
      </c>
      <c r="FN423" s="1" t="s">
        <v>92</v>
      </c>
      <c r="FO423" s="1" t="s">
        <v>31</v>
      </c>
      <c r="FP423" s="1" t="s">
        <v>31</v>
      </c>
      <c r="FQ423" s="1" t="s">
        <v>31</v>
      </c>
      <c r="FR423" s="1" t="s">
        <v>14</v>
      </c>
      <c r="FS423" s="1" t="s">
        <v>31</v>
      </c>
      <c r="FT423" s="1" t="s">
        <v>31</v>
      </c>
      <c r="FU423" s="1" t="s">
        <v>31</v>
      </c>
      <c r="FV423" s="1" t="s">
        <v>31</v>
      </c>
      <c r="FW423" s="1" t="s">
        <v>31</v>
      </c>
      <c r="FX423" s="1" t="s">
        <v>31</v>
      </c>
      <c r="FY423" s="1" t="s">
        <v>31</v>
      </c>
      <c r="FZ423" s="1" t="s">
        <v>31</v>
      </c>
      <c r="GA423" s="1" t="s">
        <v>12</v>
      </c>
      <c r="GB423" s="1" t="s">
        <v>1163</v>
      </c>
      <c r="GC423" s="1" t="s">
        <v>102</v>
      </c>
      <c r="GD423" s="1" t="s">
        <v>12</v>
      </c>
      <c r="GE423" s="1" t="s">
        <v>31</v>
      </c>
      <c r="GF423" s="1" t="s">
        <v>12</v>
      </c>
      <c r="GG423"/>
      <c r="GH423" s="1" t="s">
        <v>12</v>
      </c>
      <c r="GI423" s="1" t="s">
        <v>12</v>
      </c>
      <c r="GJ423" s="1" t="s">
        <v>12</v>
      </c>
      <c r="GK423" s="1" t="s">
        <v>12</v>
      </c>
      <c r="GL423" s="1" t="s">
        <v>12</v>
      </c>
      <c r="GM423" s="1" t="s">
        <v>12</v>
      </c>
      <c r="GN423" s="1" t="s">
        <v>12</v>
      </c>
      <c r="GO423" s="1" t="s">
        <v>12</v>
      </c>
      <c r="GP423" s="1" t="s">
        <v>12</v>
      </c>
      <c r="GQ423" s="1" t="s">
        <v>12</v>
      </c>
      <c r="GR423" s="1" t="s">
        <v>12</v>
      </c>
      <c r="GS423" s="1" t="s">
        <v>12</v>
      </c>
      <c r="GT423" s="1" t="s">
        <v>12</v>
      </c>
      <c r="GU423" s="1" t="s">
        <v>12</v>
      </c>
      <c r="GV423" s="1" t="s">
        <v>12</v>
      </c>
      <c r="GW423" s="1" t="s">
        <v>12</v>
      </c>
      <c r="GX423" s="1" t="s">
        <v>12</v>
      </c>
      <c r="GY423" s="1" t="s">
        <v>5346</v>
      </c>
      <c r="GZ423" s="3">
        <v>44313</v>
      </c>
      <c r="HA423">
        <v>5</v>
      </c>
      <c r="HB423" s="1" t="s">
        <v>1288</v>
      </c>
      <c r="HC423" s="1" t="s">
        <v>31</v>
      </c>
      <c r="HD423" s="1" t="s">
        <v>31</v>
      </c>
      <c r="HE423" s="1" t="s">
        <v>31</v>
      </c>
      <c r="HF423" s="1" t="s">
        <v>31</v>
      </c>
      <c r="HG423" s="1" t="s">
        <v>31</v>
      </c>
      <c r="HH423" s="1" t="s">
        <v>31</v>
      </c>
      <c r="HI423" s="1" t="s">
        <v>31</v>
      </c>
      <c r="HJ423" s="1" t="s">
        <v>31</v>
      </c>
      <c r="HK423" s="1" t="s">
        <v>31</v>
      </c>
      <c r="HL423" s="1" t="s">
        <v>31</v>
      </c>
      <c r="HM423" s="1" t="s">
        <v>14</v>
      </c>
      <c r="HN423" s="1" t="s">
        <v>31</v>
      </c>
      <c r="HO423" s="1" t="s">
        <v>31</v>
      </c>
      <c r="HP423" s="1" t="s">
        <v>31</v>
      </c>
      <c r="HQ423" s="1" t="s">
        <v>31</v>
      </c>
      <c r="HR423" s="1" t="s">
        <v>31</v>
      </c>
      <c r="HS423" s="1" t="s">
        <v>31</v>
      </c>
      <c r="HT423" s="1" t="s">
        <v>31</v>
      </c>
      <c r="HU423" s="1" t="s">
        <v>31</v>
      </c>
      <c r="HV423" s="1" t="s">
        <v>31</v>
      </c>
      <c r="HW423" s="1" t="s">
        <v>31</v>
      </c>
      <c r="HX423" s="1" t="s">
        <v>31</v>
      </c>
      <c r="HY423" s="3" t="s">
        <v>31</v>
      </c>
      <c r="HZ423" s="1" t="s">
        <v>31</v>
      </c>
      <c r="IA423" s="1" t="s">
        <v>31</v>
      </c>
      <c r="IB423" s="1" t="s">
        <v>12</v>
      </c>
      <c r="IC423" s="1" t="s">
        <v>170</v>
      </c>
      <c r="ID423" s="1" t="s">
        <v>14</v>
      </c>
      <c r="IE423">
        <v>3</v>
      </c>
      <c r="IF423" s="1" t="s">
        <v>5379</v>
      </c>
      <c r="IG423"/>
      <c r="IH423" s="1" t="s">
        <v>185</v>
      </c>
      <c r="II423" s="1" t="s">
        <v>12</v>
      </c>
      <c r="IJ423" s="1" t="s">
        <v>12</v>
      </c>
      <c r="IK423" s="1" t="s">
        <v>1572</v>
      </c>
      <c r="IL423" s="1" t="s">
        <v>14</v>
      </c>
      <c r="IM423" s="1" t="s">
        <v>31</v>
      </c>
      <c r="IN423" s="1" t="s">
        <v>31</v>
      </c>
      <c r="IO423" s="1" t="s">
        <v>31</v>
      </c>
      <c r="IP423" s="1" t="s">
        <v>31</v>
      </c>
      <c r="IQ423" s="1" t="s">
        <v>31</v>
      </c>
      <c r="IR423" s="1" t="s">
        <v>31</v>
      </c>
      <c r="IS423" s="1" t="s">
        <v>31</v>
      </c>
      <c r="IT423" s="1" t="s">
        <v>31</v>
      </c>
      <c r="IU423" s="1" t="s">
        <v>31</v>
      </c>
      <c r="IV423" s="1" t="s">
        <v>31</v>
      </c>
      <c r="IW423" s="1" t="s">
        <v>31</v>
      </c>
      <c r="IX423" s="1" t="s">
        <v>14</v>
      </c>
      <c r="IY423" s="1" t="s">
        <v>31</v>
      </c>
      <c r="IZ423" s="1" t="s">
        <v>31</v>
      </c>
      <c r="JA423" s="1" t="s">
        <v>31</v>
      </c>
      <c r="JB423" s="1" t="s">
        <v>31</v>
      </c>
      <c r="JC423" s="1" t="s">
        <v>31</v>
      </c>
      <c r="JD423" s="1" t="s">
        <v>31</v>
      </c>
      <c r="JE423" s="1" t="s">
        <v>12</v>
      </c>
      <c r="JF423" s="1" t="s">
        <v>1339</v>
      </c>
      <c r="JG423" s="1" t="s">
        <v>14</v>
      </c>
      <c r="JH423" s="1" t="s">
        <v>14</v>
      </c>
      <c r="JI423" s="1" t="s">
        <v>31</v>
      </c>
      <c r="JJ423" s="1" t="s">
        <v>31</v>
      </c>
      <c r="JK423" s="1" t="s">
        <v>14</v>
      </c>
      <c r="JL423" s="1" t="s">
        <v>31</v>
      </c>
      <c r="JM423" s="1" t="s">
        <v>31</v>
      </c>
      <c r="JN423" s="1" t="s">
        <v>31</v>
      </c>
      <c r="JO423" s="1" t="s">
        <v>31</v>
      </c>
      <c r="JP423" s="1" t="s">
        <v>31</v>
      </c>
      <c r="JQ423" s="1" t="s">
        <v>31</v>
      </c>
      <c r="JR423" s="1" t="s">
        <v>31</v>
      </c>
      <c r="JS423" s="1" t="s">
        <v>31</v>
      </c>
      <c r="JT423" s="1" t="s">
        <v>31</v>
      </c>
      <c r="JU423" s="1" t="s">
        <v>31</v>
      </c>
      <c r="JV423" s="1" t="s">
        <v>31</v>
      </c>
      <c r="JW423" s="1" t="s">
        <v>12</v>
      </c>
      <c r="JX423" s="1" t="s">
        <v>31</v>
      </c>
      <c r="JY423" s="1" t="s">
        <v>197</v>
      </c>
      <c r="JZ423" s="1" t="s">
        <v>12</v>
      </c>
      <c r="KA423" s="1" t="s">
        <v>204</v>
      </c>
      <c r="KB423" s="1" t="s">
        <v>211</v>
      </c>
      <c r="KC423" s="1" t="s">
        <v>12</v>
      </c>
      <c r="KD423" s="1" t="s">
        <v>12</v>
      </c>
      <c r="KE423" s="1" t="s">
        <v>12</v>
      </c>
      <c r="KF423" s="1" t="s">
        <v>12</v>
      </c>
      <c r="KG423" s="1" t="s">
        <v>12</v>
      </c>
      <c r="KH423" s="1" t="s">
        <v>12</v>
      </c>
      <c r="KI423" s="1" t="s">
        <v>1031</v>
      </c>
      <c r="KJ423" s="1" t="s">
        <v>31</v>
      </c>
      <c r="KK423" s="1" t="s">
        <v>31</v>
      </c>
      <c r="KL423" s="1" t="s">
        <v>14</v>
      </c>
      <c r="KM423" s="1" t="s">
        <v>31</v>
      </c>
      <c r="KN423" s="1" t="s">
        <v>31</v>
      </c>
      <c r="KO423" s="1" t="s">
        <v>31</v>
      </c>
      <c r="KP423" s="1" t="s">
        <v>31</v>
      </c>
      <c r="KQ423" s="1" t="s">
        <v>31</v>
      </c>
      <c r="KR423" s="1" t="s">
        <v>31</v>
      </c>
      <c r="KS423" s="1" t="s">
        <v>31</v>
      </c>
      <c r="KT423" s="1" t="s">
        <v>31</v>
      </c>
      <c r="KU423" s="1" t="s">
        <v>31</v>
      </c>
      <c r="KV423" s="1" t="s">
        <v>31</v>
      </c>
      <c r="KW423" s="1" t="s">
        <v>31</v>
      </c>
      <c r="KX423" s="1" t="s">
        <v>31</v>
      </c>
      <c r="KY423" s="1" t="s">
        <v>31</v>
      </c>
      <c r="KZ423" s="1" t="s">
        <v>31</v>
      </c>
      <c r="LA423" s="1" t="s">
        <v>31</v>
      </c>
      <c r="LB423" s="1" t="s">
        <v>31</v>
      </c>
      <c r="LC423" s="1" t="s">
        <v>31</v>
      </c>
      <c r="LD423" s="1" t="s">
        <v>31</v>
      </c>
      <c r="LE423" s="1" t="s">
        <v>12</v>
      </c>
      <c r="LF423" s="1" t="s">
        <v>12</v>
      </c>
      <c r="LG423" s="1" t="s">
        <v>12</v>
      </c>
      <c r="LH423" s="1" t="s">
        <v>12</v>
      </c>
      <c r="LI423" s="1" t="s">
        <v>12</v>
      </c>
      <c r="LJ423" s="1" t="s">
        <v>12</v>
      </c>
      <c r="LK423" s="1" t="s">
        <v>12</v>
      </c>
      <c r="LL423" s="1" t="s">
        <v>14</v>
      </c>
      <c r="LM423">
        <v>2</v>
      </c>
      <c r="LN423" s="1" t="s">
        <v>1031</v>
      </c>
      <c r="LO423" s="1" t="s">
        <v>31</v>
      </c>
      <c r="LP423" s="1" t="s">
        <v>31</v>
      </c>
      <c r="LQ423" s="1" t="s">
        <v>14</v>
      </c>
      <c r="LR423" s="1" t="s">
        <v>31</v>
      </c>
      <c r="LS423" s="1" t="s">
        <v>31</v>
      </c>
      <c r="LT423" s="1" t="s">
        <v>31</v>
      </c>
      <c r="LU423" s="1" t="s">
        <v>31</v>
      </c>
      <c r="LV423" s="1" t="s">
        <v>31</v>
      </c>
      <c r="LW423" s="1" t="s">
        <v>31</v>
      </c>
      <c r="LX423" s="1" t="s">
        <v>31</v>
      </c>
      <c r="LY423" s="1" t="s">
        <v>31</v>
      </c>
      <c r="LZ423" s="1" t="s">
        <v>12</v>
      </c>
      <c r="MA423" s="1" t="s">
        <v>2016</v>
      </c>
      <c r="MB423" s="1" t="s">
        <v>12</v>
      </c>
      <c r="MC423" s="1" t="s">
        <v>12</v>
      </c>
      <c r="MD423" s="1" t="s">
        <v>12</v>
      </c>
      <c r="ME423" s="1" t="s">
        <v>12</v>
      </c>
      <c r="MF423" s="1" t="s">
        <v>12</v>
      </c>
      <c r="MG423" s="1" t="s">
        <v>12</v>
      </c>
      <c r="MH423" s="1" t="s">
        <v>12</v>
      </c>
      <c r="MI423" s="1" t="s">
        <v>12</v>
      </c>
      <c r="MJ423" s="1" t="s">
        <v>12</v>
      </c>
      <c r="MK423" s="1" t="s">
        <v>12</v>
      </c>
      <c r="ML423" s="1" t="s">
        <v>12</v>
      </c>
      <c r="MM423" s="1" t="s">
        <v>12</v>
      </c>
      <c r="MN423" s="1" t="s">
        <v>12</v>
      </c>
      <c r="MO423" s="1" t="s">
        <v>12</v>
      </c>
      <c r="MP423" s="1" t="s">
        <v>12</v>
      </c>
      <c r="MQ423" s="1" t="s">
        <v>31</v>
      </c>
      <c r="MR423" s="1" t="s">
        <v>12</v>
      </c>
      <c r="MS423" s="1" t="s">
        <v>12</v>
      </c>
      <c r="MT423" s="1" t="s">
        <v>12</v>
      </c>
      <c r="MU423" s="1" t="s">
        <v>2244</v>
      </c>
      <c r="MV423" s="1" t="s">
        <v>14</v>
      </c>
      <c r="MW423" s="1" t="s">
        <v>14</v>
      </c>
      <c r="MX423" s="1" t="s">
        <v>31</v>
      </c>
      <c r="MY423" s="1" t="s">
        <v>14</v>
      </c>
      <c r="MZ423" s="1" t="s">
        <v>31</v>
      </c>
      <c r="NA423" s="1" t="s">
        <v>31</v>
      </c>
      <c r="NB423" s="1" t="s">
        <v>31</v>
      </c>
      <c r="NC423" s="1" t="s">
        <v>31</v>
      </c>
      <c r="ND423" s="1" t="s">
        <v>31</v>
      </c>
      <c r="NE423" s="1" t="s">
        <v>31</v>
      </c>
      <c r="NF423" s="1" t="s">
        <v>31</v>
      </c>
      <c r="NG423" s="1" t="s">
        <v>14</v>
      </c>
      <c r="NH423" s="1" t="s">
        <v>31</v>
      </c>
      <c r="NI423" s="1" t="s">
        <v>14</v>
      </c>
      <c r="NJ423" s="1" t="s">
        <v>31</v>
      </c>
      <c r="NK423" s="1" t="s">
        <v>14</v>
      </c>
      <c r="NL423" s="1" t="s">
        <v>31</v>
      </c>
      <c r="NM423" s="1" t="s">
        <v>31</v>
      </c>
      <c r="NN423" s="1" t="s">
        <v>31</v>
      </c>
      <c r="NO423" s="1" t="s">
        <v>31</v>
      </c>
      <c r="NP423" s="1" t="s">
        <v>31</v>
      </c>
      <c r="NQ423" s="1" t="s">
        <v>31</v>
      </c>
      <c r="NR423" s="1" t="s">
        <v>31</v>
      </c>
      <c r="NS423" s="1" t="s">
        <v>31</v>
      </c>
      <c r="NT423" s="1" t="s">
        <v>31</v>
      </c>
      <c r="NU423" s="1" t="s">
        <v>31</v>
      </c>
      <c r="NV423" s="1" t="s">
        <v>31</v>
      </c>
      <c r="NW423" s="1" t="s">
        <v>31</v>
      </c>
      <c r="NX423" s="1" t="s">
        <v>12</v>
      </c>
      <c r="NY423" s="1" t="s">
        <v>31</v>
      </c>
      <c r="NZ423" s="1" t="s">
        <v>12</v>
      </c>
      <c r="OA423" s="1" t="s">
        <v>12</v>
      </c>
      <c r="OB423" s="1" t="s">
        <v>12</v>
      </c>
      <c r="OC423" s="1" t="s">
        <v>12</v>
      </c>
      <c r="OD423" s="1" t="s">
        <v>12</v>
      </c>
      <c r="OE423" s="1" t="s">
        <v>12</v>
      </c>
      <c r="OF423" s="1" t="s">
        <v>12</v>
      </c>
      <c r="OG423" s="1" t="s">
        <v>12</v>
      </c>
      <c r="OH423" s="1" t="s">
        <v>12</v>
      </c>
      <c r="OI423" s="1" t="s">
        <v>12</v>
      </c>
      <c r="OJ423" s="1" t="s">
        <v>12</v>
      </c>
      <c r="OK423" s="1" t="s">
        <v>12</v>
      </c>
      <c r="OL423" s="1" t="s">
        <v>12</v>
      </c>
      <c r="OM423" s="1" t="s">
        <v>12</v>
      </c>
      <c r="ON423" s="1" t="s">
        <v>12</v>
      </c>
      <c r="OO423" s="1" t="s">
        <v>12</v>
      </c>
      <c r="OP423" s="1" t="s">
        <v>12</v>
      </c>
      <c r="OQ423" s="1" t="s">
        <v>12</v>
      </c>
      <c r="OR423" s="1" t="s">
        <v>12</v>
      </c>
      <c r="OS423" s="1" t="s">
        <v>12</v>
      </c>
      <c r="OT423" s="1" t="s">
        <v>12</v>
      </c>
      <c r="OU423" s="1" t="s">
        <v>12</v>
      </c>
      <c r="OV423" s="1" t="s">
        <v>12</v>
      </c>
      <c r="OW423" s="1" t="s">
        <v>12</v>
      </c>
      <c r="OX423" s="1" t="s">
        <v>12</v>
      </c>
      <c r="OY423" s="1" t="s">
        <v>12</v>
      </c>
      <c r="OZ423" s="1" t="s">
        <v>12</v>
      </c>
      <c r="PA423" s="1" t="s">
        <v>12</v>
      </c>
      <c r="PB423" s="1" t="s">
        <v>12</v>
      </c>
      <c r="PC423" s="1" t="s">
        <v>12</v>
      </c>
      <c r="PD423" s="1" t="s">
        <v>12</v>
      </c>
      <c r="PE423" s="1" t="s">
        <v>12</v>
      </c>
      <c r="PF423" s="1" t="s">
        <v>12</v>
      </c>
      <c r="PG423" s="1" t="s">
        <v>12</v>
      </c>
      <c r="PH423" s="1" t="s">
        <v>12</v>
      </c>
      <c r="PI423" s="1" t="s">
        <v>12</v>
      </c>
      <c r="PJ423" s="1" t="s">
        <v>12</v>
      </c>
      <c r="PK423" s="1" t="s">
        <v>12</v>
      </c>
      <c r="PL423" s="1" t="s">
        <v>12</v>
      </c>
      <c r="PM423" s="1" t="s">
        <v>12</v>
      </c>
      <c r="PN423" s="1" t="s">
        <v>12</v>
      </c>
      <c r="PO423" s="1" t="s">
        <v>12</v>
      </c>
      <c r="PP423" s="1" t="s">
        <v>12</v>
      </c>
      <c r="PQ423" s="1" t="s">
        <v>12</v>
      </c>
      <c r="PR423" s="1" t="s">
        <v>12</v>
      </c>
      <c r="PS423" s="1" t="s">
        <v>12</v>
      </c>
      <c r="PT423" s="1" t="s">
        <v>12</v>
      </c>
      <c r="PU423" s="1" t="s">
        <v>12</v>
      </c>
      <c r="PV423" s="1" t="s">
        <v>12</v>
      </c>
      <c r="PW423" s="1" t="s">
        <v>12</v>
      </c>
      <c r="PX423" s="1" t="s">
        <v>12</v>
      </c>
      <c r="PY423" s="1" t="s">
        <v>12</v>
      </c>
      <c r="PZ423" s="1" t="s">
        <v>12</v>
      </c>
      <c r="QA423" s="1" t="s">
        <v>12</v>
      </c>
      <c r="QB423" s="1" t="s">
        <v>12</v>
      </c>
      <c r="QC423" s="1" t="s">
        <v>12</v>
      </c>
      <c r="QD423" s="1" t="s">
        <v>12</v>
      </c>
      <c r="QE423" s="1" t="s">
        <v>12</v>
      </c>
      <c r="QF423" s="1" t="s">
        <v>12</v>
      </c>
      <c r="QG423" s="1" t="s">
        <v>12</v>
      </c>
      <c r="QH423" s="1" t="s">
        <v>12</v>
      </c>
      <c r="QI423" s="1" t="s">
        <v>12</v>
      </c>
      <c r="QJ423" s="1" t="s">
        <v>12</v>
      </c>
      <c r="QK423" s="1" t="s">
        <v>12</v>
      </c>
      <c r="QL423" s="1" t="s">
        <v>12</v>
      </c>
      <c r="QM423" s="1" t="s">
        <v>12</v>
      </c>
      <c r="QN423" s="1" t="s">
        <v>12</v>
      </c>
      <c r="QO423" s="1" t="s">
        <v>12</v>
      </c>
      <c r="QP423" s="1" t="s">
        <v>12</v>
      </c>
      <c r="QQ423" s="1" t="s">
        <v>12</v>
      </c>
      <c r="QR423" s="1" t="s">
        <v>12</v>
      </c>
      <c r="QS423" s="1" t="s">
        <v>987</v>
      </c>
      <c r="QT423" s="1" t="s">
        <v>31</v>
      </c>
      <c r="QU423" s="1" t="s">
        <v>14</v>
      </c>
      <c r="QV423" s="1" t="s">
        <v>31</v>
      </c>
      <c r="QW423" s="1" t="s">
        <v>14</v>
      </c>
      <c r="QX423" s="1" t="s">
        <v>31</v>
      </c>
      <c r="QY423" s="1" t="s">
        <v>31</v>
      </c>
      <c r="QZ423" s="1" t="s">
        <v>31</v>
      </c>
      <c r="RA423" s="1" t="s">
        <v>31</v>
      </c>
      <c r="RB423" s="1" t="s">
        <v>31</v>
      </c>
      <c r="RC423" s="1" t="s">
        <v>31</v>
      </c>
      <c r="RD423" s="1" t="s">
        <v>31</v>
      </c>
      <c r="RE423" s="1" t="s">
        <v>31</v>
      </c>
      <c r="RF423" s="1" t="s">
        <v>31</v>
      </c>
      <c r="RG423" s="1" t="s">
        <v>31</v>
      </c>
      <c r="RH423" s="1" t="s">
        <v>31</v>
      </c>
      <c r="RI423" s="1" t="s">
        <v>31</v>
      </c>
      <c r="RJ423" s="1" t="s">
        <v>31</v>
      </c>
      <c r="RK423" s="1" t="s">
        <v>31</v>
      </c>
      <c r="RL423" s="1" t="s">
        <v>12</v>
      </c>
      <c r="RM423" s="1" t="s">
        <v>259</v>
      </c>
      <c r="RN423" s="1" t="s">
        <v>259</v>
      </c>
      <c r="RO423" s="1" t="s">
        <v>31</v>
      </c>
      <c r="RP423" s="1" t="s">
        <v>12</v>
      </c>
      <c r="RQ423" s="1" t="s">
        <v>12</v>
      </c>
      <c r="RR423" s="1" t="s">
        <v>12</v>
      </c>
      <c r="RS423" s="1" t="s">
        <v>12</v>
      </c>
      <c r="RT423" s="1" t="s">
        <v>12</v>
      </c>
      <c r="RU423" s="1" t="s">
        <v>12</v>
      </c>
      <c r="RV423" s="1" t="s">
        <v>12</v>
      </c>
      <c r="RW423" s="1" t="s">
        <v>12</v>
      </c>
      <c r="RX423" s="1" t="s">
        <v>12</v>
      </c>
      <c r="RY423" s="1" t="s">
        <v>12</v>
      </c>
      <c r="RZ423" s="1" t="s">
        <v>12</v>
      </c>
      <c r="SA423" s="1" t="s">
        <v>12</v>
      </c>
      <c r="SB423" s="1" t="s">
        <v>12</v>
      </c>
      <c r="SC423" s="1" t="s">
        <v>12</v>
      </c>
      <c r="SD423" s="1" t="s">
        <v>12</v>
      </c>
      <c r="SE423" s="1" t="s">
        <v>12</v>
      </c>
      <c r="SF423" s="1" t="s">
        <v>12</v>
      </c>
      <c r="SG423" s="1" t="s">
        <v>12</v>
      </c>
      <c r="SH423" s="1" t="s">
        <v>12</v>
      </c>
      <c r="SI423" s="1" t="s">
        <v>12</v>
      </c>
      <c r="SJ423" s="1" t="s">
        <v>12</v>
      </c>
      <c r="SK423" s="1" t="s">
        <v>12</v>
      </c>
      <c r="SL423" s="1" t="s">
        <v>12</v>
      </c>
      <c r="SM423" s="1" t="s">
        <v>12</v>
      </c>
      <c r="SN423" s="1" t="s">
        <v>12</v>
      </c>
      <c r="SO423" s="1" t="s">
        <v>12</v>
      </c>
      <c r="SP423" s="1" t="s">
        <v>12</v>
      </c>
      <c r="SQ423" s="1" t="s">
        <v>12</v>
      </c>
      <c r="SR423" s="1" t="s">
        <v>12</v>
      </c>
      <c r="SS423" s="1" t="s">
        <v>12</v>
      </c>
      <c r="ST423" s="1" t="s">
        <v>12</v>
      </c>
      <c r="SU423" s="1" t="s">
        <v>12</v>
      </c>
      <c r="SV423" s="1" t="s">
        <v>12</v>
      </c>
      <c r="SW423" s="1" t="s">
        <v>12</v>
      </c>
      <c r="SX423" s="1" t="s">
        <v>12</v>
      </c>
      <c r="SY423" s="1" t="s">
        <v>12</v>
      </c>
      <c r="SZ423" s="1" t="s">
        <v>12</v>
      </c>
      <c r="TA423" s="1" t="s">
        <v>12</v>
      </c>
      <c r="TB423" s="1" t="s">
        <v>12</v>
      </c>
      <c r="TC423" s="1" t="s">
        <v>12</v>
      </c>
      <c r="TD423" s="1" t="s">
        <v>12</v>
      </c>
      <c r="TE423" s="1" t="s">
        <v>12</v>
      </c>
      <c r="TF423" s="1" t="s">
        <v>1318</v>
      </c>
      <c r="TG423" s="1" t="s">
        <v>14</v>
      </c>
      <c r="TH423" s="1" t="s">
        <v>31</v>
      </c>
      <c r="TI423" s="1" t="s">
        <v>31</v>
      </c>
      <c r="TJ423" s="1" t="s">
        <v>31</v>
      </c>
      <c r="TK423" s="1" t="s">
        <v>31</v>
      </c>
      <c r="TL423" s="1" t="s">
        <v>14</v>
      </c>
      <c r="TM423" s="1" t="s">
        <v>31</v>
      </c>
      <c r="TN423" s="1" t="s">
        <v>31</v>
      </c>
      <c r="TO423" s="1" t="s">
        <v>31</v>
      </c>
      <c r="TP423" s="1" t="s">
        <v>31</v>
      </c>
      <c r="TQ423" s="1" t="s">
        <v>14</v>
      </c>
      <c r="TR423" s="1" t="s">
        <v>31</v>
      </c>
      <c r="TS423" s="1" t="s">
        <v>31</v>
      </c>
      <c r="TT423" s="1" t="s">
        <v>31</v>
      </c>
      <c r="TU423" s="1" t="s">
        <v>31</v>
      </c>
      <c r="TV423" s="1" t="s">
        <v>31</v>
      </c>
      <c r="TW423" s="1" t="s">
        <v>31</v>
      </c>
      <c r="TX423" s="1" t="s">
        <v>31</v>
      </c>
      <c r="TY423" s="1" t="s">
        <v>31</v>
      </c>
      <c r="TZ423" s="1" t="s">
        <v>31</v>
      </c>
      <c r="UA423" s="1" t="s">
        <v>31</v>
      </c>
      <c r="UB423" s="1" t="s">
        <v>31</v>
      </c>
      <c r="UC423" s="1" t="s">
        <v>31</v>
      </c>
      <c r="UD423" s="1" t="s">
        <v>12</v>
      </c>
      <c r="UE423" s="1" t="s">
        <v>2928</v>
      </c>
      <c r="UF423" s="1" t="s">
        <v>12</v>
      </c>
      <c r="UG423" s="1" t="s">
        <v>14</v>
      </c>
      <c r="UH423" s="1" t="s">
        <v>1030</v>
      </c>
      <c r="UI423" s="1" t="s">
        <v>31</v>
      </c>
      <c r="UJ423" s="1" t="s">
        <v>31</v>
      </c>
      <c r="UK423" s="1" t="s">
        <v>31</v>
      </c>
      <c r="UL423" s="1" t="s">
        <v>31</v>
      </c>
      <c r="UM423" s="1" t="s">
        <v>31</v>
      </c>
      <c r="UN423" s="1" t="s">
        <v>31</v>
      </c>
      <c r="UO423" s="1" t="s">
        <v>31</v>
      </c>
      <c r="UP423" s="1" t="s">
        <v>31</v>
      </c>
      <c r="UQ423" s="1" t="s">
        <v>31</v>
      </c>
      <c r="UR423" s="1" t="s">
        <v>14</v>
      </c>
      <c r="US423" s="1" t="s">
        <v>31</v>
      </c>
      <c r="UT423" s="1" t="s">
        <v>31</v>
      </c>
      <c r="UU423" s="1" t="s">
        <v>31</v>
      </c>
      <c r="UV423" s="1" t="s">
        <v>31</v>
      </c>
    </row>
    <row r="424" spans="1:568" x14ac:dyDescent="0.3">
      <c r="A424">
        <v>480</v>
      </c>
      <c r="B424" s="1" t="s">
        <v>784</v>
      </c>
      <c r="C424" s="1" t="s">
        <v>4378</v>
      </c>
      <c r="D424" s="1" t="s">
        <v>5053</v>
      </c>
      <c r="E424" s="2" t="s">
        <v>5561</v>
      </c>
      <c r="F424" s="2" t="s">
        <v>5839</v>
      </c>
      <c r="G424">
        <v>346</v>
      </c>
      <c r="H424" s="3">
        <v>44318</v>
      </c>
      <c r="I424" s="1" t="s">
        <v>924</v>
      </c>
      <c r="J424" s="1" t="s">
        <v>12</v>
      </c>
      <c r="K424" s="1" t="s">
        <v>932</v>
      </c>
      <c r="L424" s="1" t="s">
        <v>12</v>
      </c>
      <c r="M424" s="1" t="s">
        <v>31</v>
      </c>
      <c r="N424" s="1" t="s">
        <v>14</v>
      </c>
      <c r="O424" s="1" t="s">
        <v>14</v>
      </c>
      <c r="P424" s="1" t="s">
        <v>12</v>
      </c>
      <c r="Q424" s="1" t="s">
        <v>12</v>
      </c>
      <c r="R424" s="1" t="s">
        <v>23</v>
      </c>
      <c r="S424">
        <v>4</v>
      </c>
      <c r="T424" s="1" t="s">
        <v>14</v>
      </c>
      <c r="U424" s="1" t="s">
        <v>12</v>
      </c>
      <c r="V424" s="1" t="s">
        <v>12</v>
      </c>
      <c r="W424" s="3"/>
      <c r="X424"/>
      <c r="Y424" s="1" t="s">
        <v>12</v>
      </c>
      <c r="Z424" s="1" t="s">
        <v>12</v>
      </c>
      <c r="AA424" s="1" t="s">
        <v>12</v>
      </c>
      <c r="AB424" s="1" t="s">
        <v>12</v>
      </c>
      <c r="AC424" s="1" t="s">
        <v>12</v>
      </c>
      <c r="AD424" s="1" t="s">
        <v>12</v>
      </c>
      <c r="AE424" s="1" t="s">
        <v>12</v>
      </c>
      <c r="AF424" s="1" t="s">
        <v>12</v>
      </c>
      <c r="AG424" s="1" t="s">
        <v>12</v>
      </c>
      <c r="AH424"/>
      <c r="AI424" s="1" t="s">
        <v>12</v>
      </c>
      <c r="AJ424" s="1" t="s">
        <v>12</v>
      </c>
      <c r="AK424" s="1" t="s">
        <v>12</v>
      </c>
      <c r="AL424" s="1" t="s">
        <v>12</v>
      </c>
      <c r="AM424" s="1" t="s">
        <v>12</v>
      </c>
      <c r="AN424" s="1" t="s">
        <v>12</v>
      </c>
      <c r="AO424" s="1" t="s">
        <v>12</v>
      </c>
      <c r="AP424" s="1" t="s">
        <v>12</v>
      </c>
      <c r="AQ424" s="1" t="s">
        <v>12</v>
      </c>
      <c r="AR424" s="3" t="s">
        <v>12</v>
      </c>
      <c r="AS424" s="1" t="s">
        <v>12</v>
      </c>
      <c r="AT424" s="1" t="s">
        <v>12</v>
      </c>
      <c r="AU424" s="1" t="s">
        <v>12</v>
      </c>
      <c r="AV424" s="1" t="s">
        <v>12</v>
      </c>
      <c r="AW424" s="1" t="s">
        <v>12</v>
      </c>
      <c r="AX424" s="1" t="s">
        <v>12</v>
      </c>
      <c r="AY424" s="1" t="s">
        <v>12</v>
      </c>
      <c r="AZ424" s="1" t="s">
        <v>12</v>
      </c>
      <c r="BA424" s="1" t="s">
        <v>12</v>
      </c>
      <c r="BB424" s="1" t="s">
        <v>12</v>
      </c>
      <c r="BC424" s="1" t="s">
        <v>12</v>
      </c>
      <c r="BD424" s="1" t="s">
        <v>12</v>
      </c>
      <c r="BE424" s="1" t="s">
        <v>12</v>
      </c>
      <c r="BF424" s="1" t="s">
        <v>12</v>
      </c>
      <c r="BG424" s="1" t="s">
        <v>12</v>
      </c>
      <c r="BH424"/>
      <c r="BI424" s="1" t="s">
        <v>12</v>
      </c>
      <c r="BJ424" s="1" t="s">
        <v>12</v>
      </c>
      <c r="BK424" s="1" t="s">
        <v>12</v>
      </c>
      <c r="BL424" s="1" t="s">
        <v>12</v>
      </c>
      <c r="BM424" s="1" t="s">
        <v>12</v>
      </c>
      <c r="BN424" s="1" t="s">
        <v>12</v>
      </c>
      <c r="BO424" s="1" t="s">
        <v>12</v>
      </c>
      <c r="BP424" s="1" t="s">
        <v>12</v>
      </c>
      <c r="BQ424" s="1" t="s">
        <v>12</v>
      </c>
      <c r="BR424" s="1" t="s">
        <v>12</v>
      </c>
      <c r="BS424" s="1" t="s">
        <v>12</v>
      </c>
      <c r="BT424" s="1" t="s">
        <v>12</v>
      </c>
      <c r="BU424" s="1" t="s">
        <v>12</v>
      </c>
      <c r="BV424" s="1" t="s">
        <v>12</v>
      </c>
      <c r="BW424" s="1" t="s">
        <v>12</v>
      </c>
      <c r="BX424" s="1" t="s">
        <v>12</v>
      </c>
      <c r="BY424" s="1" t="s">
        <v>12</v>
      </c>
      <c r="BZ424" s="1" t="s">
        <v>12</v>
      </c>
      <c r="CA424" s="1" t="s">
        <v>12</v>
      </c>
      <c r="CB424" s="1" t="s">
        <v>12</v>
      </c>
      <c r="CC424" s="1" t="s">
        <v>12</v>
      </c>
      <c r="CD424" s="1" t="s">
        <v>12</v>
      </c>
      <c r="CE424" s="1" t="s">
        <v>12</v>
      </c>
      <c r="CF424" s="1" t="s">
        <v>61</v>
      </c>
      <c r="CG424">
        <v>0</v>
      </c>
      <c r="CH424">
        <v>0</v>
      </c>
      <c r="CI424">
        <v>0</v>
      </c>
      <c r="CJ424">
        <v>0</v>
      </c>
      <c r="CK424">
        <v>1</v>
      </c>
      <c r="CL424">
        <v>1</v>
      </c>
      <c r="CM424">
        <v>0</v>
      </c>
      <c r="CN424">
        <v>0</v>
      </c>
      <c r="CO424">
        <v>1</v>
      </c>
      <c r="CP424">
        <v>1</v>
      </c>
      <c r="CQ424">
        <v>0</v>
      </c>
      <c r="CR424">
        <v>0</v>
      </c>
      <c r="CS424">
        <v>4</v>
      </c>
      <c r="CT424" s="1" t="s">
        <v>31</v>
      </c>
      <c r="CU424"/>
      <c r="CV424" s="1" t="s">
        <v>31</v>
      </c>
      <c r="CW424"/>
      <c r="CX424" s="1" t="s">
        <v>14</v>
      </c>
      <c r="CY424">
        <v>1</v>
      </c>
      <c r="CZ424" s="1" t="s">
        <v>31</v>
      </c>
      <c r="DA424"/>
      <c r="DB424" s="1" t="s">
        <v>31</v>
      </c>
      <c r="DC424"/>
      <c r="DD424" s="1" t="s">
        <v>31</v>
      </c>
      <c r="DE424"/>
      <c r="DF424" s="1" t="s">
        <v>14</v>
      </c>
      <c r="DG424">
        <v>1</v>
      </c>
      <c r="DH424" s="1" t="s">
        <v>31</v>
      </c>
      <c r="DI424"/>
      <c r="DJ424"/>
      <c r="DK424">
        <v>4</v>
      </c>
      <c r="DL424">
        <v>0</v>
      </c>
      <c r="DM424">
        <v>0</v>
      </c>
      <c r="DN424">
        <v>0</v>
      </c>
      <c r="DO424">
        <v>0</v>
      </c>
      <c r="DP424">
        <v>0</v>
      </c>
      <c r="DQ424">
        <v>0</v>
      </c>
      <c r="DR424" s="1" t="s">
        <v>12</v>
      </c>
      <c r="DS424">
        <v>0</v>
      </c>
      <c r="DT424">
        <v>4</v>
      </c>
      <c r="DU424">
        <v>0</v>
      </c>
      <c r="DV424">
        <v>0</v>
      </c>
      <c r="DW424"/>
      <c r="DX424"/>
      <c r="DY424"/>
      <c r="DZ424"/>
      <c r="EA424"/>
      <c r="EB424"/>
      <c r="EC424"/>
      <c r="ED424"/>
      <c r="EE424"/>
      <c r="EF424"/>
      <c r="EG424"/>
      <c r="EH424"/>
      <c r="EI424"/>
      <c r="EJ424"/>
      <c r="EK424">
        <v>0</v>
      </c>
      <c r="EL424">
        <v>0</v>
      </c>
      <c r="EM424">
        <v>0</v>
      </c>
      <c r="EN424">
        <v>0</v>
      </c>
      <c r="EO424" s="1" t="s">
        <v>12</v>
      </c>
      <c r="EP424" s="1" t="s">
        <v>12</v>
      </c>
      <c r="EQ424" s="1" t="s">
        <v>12</v>
      </c>
      <c r="ER424" s="1" t="s">
        <v>12</v>
      </c>
      <c r="ES424" s="1" t="s">
        <v>12</v>
      </c>
      <c r="ET424" s="1" t="s">
        <v>12</v>
      </c>
      <c r="EU424" s="1" t="s">
        <v>12</v>
      </c>
      <c r="EV424" s="1" t="s">
        <v>12</v>
      </c>
      <c r="EW424" s="1" t="s">
        <v>12</v>
      </c>
      <c r="EX424" s="1" t="s">
        <v>12</v>
      </c>
      <c r="EY424" s="1" t="s">
        <v>12</v>
      </c>
      <c r="EZ424" s="1" t="s">
        <v>12</v>
      </c>
      <c r="FA424" s="1" t="s">
        <v>12</v>
      </c>
      <c r="FB424" s="1" t="s">
        <v>12</v>
      </c>
      <c r="FC424">
        <v>0</v>
      </c>
      <c r="FD424">
        <v>0</v>
      </c>
      <c r="FE424">
        <v>0</v>
      </c>
      <c r="FF424">
        <v>0</v>
      </c>
      <c r="FG424">
        <v>0</v>
      </c>
      <c r="FH424">
        <v>0</v>
      </c>
      <c r="FI424">
        <v>0</v>
      </c>
      <c r="FJ424">
        <v>0</v>
      </c>
      <c r="FK424">
        <v>0</v>
      </c>
      <c r="FL424">
        <v>4</v>
      </c>
      <c r="FM424" s="1" t="s">
        <v>12</v>
      </c>
      <c r="FN424" s="1" t="s">
        <v>92</v>
      </c>
      <c r="FO424" s="1" t="s">
        <v>31</v>
      </c>
      <c r="FP424" s="1" t="s">
        <v>31</v>
      </c>
      <c r="FQ424" s="1" t="s">
        <v>31</v>
      </c>
      <c r="FR424" s="1" t="s">
        <v>14</v>
      </c>
      <c r="FS424" s="1" t="s">
        <v>31</v>
      </c>
      <c r="FT424" s="1" t="s">
        <v>31</v>
      </c>
      <c r="FU424" s="1" t="s">
        <v>31</v>
      </c>
      <c r="FV424" s="1" t="s">
        <v>31</v>
      </c>
      <c r="FW424" s="1" t="s">
        <v>31</v>
      </c>
      <c r="FX424" s="1" t="s">
        <v>31</v>
      </c>
      <c r="FY424" s="1" t="s">
        <v>31</v>
      </c>
      <c r="FZ424" s="1" t="s">
        <v>31</v>
      </c>
      <c r="GA424" s="1" t="s">
        <v>12</v>
      </c>
      <c r="GB424" s="1" t="s">
        <v>98</v>
      </c>
      <c r="GC424" s="1" t="s">
        <v>101</v>
      </c>
      <c r="GD424" s="1" t="s">
        <v>12</v>
      </c>
      <c r="GE424" s="1" t="s">
        <v>12</v>
      </c>
      <c r="GF424" s="1" t="s">
        <v>12</v>
      </c>
      <c r="GG424"/>
      <c r="GH424" s="1" t="s">
        <v>12</v>
      </c>
      <c r="GI424" s="1" t="s">
        <v>12</v>
      </c>
      <c r="GJ424" s="1" t="s">
        <v>12</v>
      </c>
      <c r="GK424" s="1" t="s">
        <v>12</v>
      </c>
      <c r="GL424" s="1" t="s">
        <v>12</v>
      </c>
      <c r="GM424" s="1" t="s">
        <v>12</v>
      </c>
      <c r="GN424" s="1" t="s">
        <v>12</v>
      </c>
      <c r="GO424" s="1" t="s">
        <v>12</v>
      </c>
      <c r="GP424" s="1" t="s">
        <v>12</v>
      </c>
      <c r="GQ424" s="1" t="s">
        <v>12</v>
      </c>
      <c r="GR424" s="1" t="s">
        <v>12</v>
      </c>
      <c r="GS424" s="1" t="s">
        <v>12</v>
      </c>
      <c r="GT424" s="1" t="s">
        <v>12</v>
      </c>
      <c r="GU424" s="1" t="s">
        <v>114</v>
      </c>
      <c r="GV424" s="1" t="s">
        <v>1211</v>
      </c>
      <c r="GW424" s="1" t="s">
        <v>12</v>
      </c>
      <c r="GX424" s="1" t="s">
        <v>12</v>
      </c>
      <c r="GY424" s="1" t="s">
        <v>12</v>
      </c>
      <c r="GZ424" s="3">
        <v>44301</v>
      </c>
      <c r="HA424">
        <v>17</v>
      </c>
      <c r="HB424" s="1" t="s">
        <v>1413</v>
      </c>
      <c r="HC424" s="1" t="s">
        <v>14</v>
      </c>
      <c r="HD424" s="1" t="s">
        <v>31</v>
      </c>
      <c r="HE424" s="1" t="s">
        <v>31</v>
      </c>
      <c r="HF424" s="1" t="s">
        <v>31</v>
      </c>
      <c r="HG424" s="1" t="s">
        <v>14</v>
      </c>
      <c r="HH424" s="1" t="s">
        <v>31</v>
      </c>
      <c r="HI424" s="1" t="s">
        <v>31</v>
      </c>
      <c r="HJ424" s="1" t="s">
        <v>31</v>
      </c>
      <c r="HK424" s="1" t="s">
        <v>14</v>
      </c>
      <c r="HL424" s="1" t="s">
        <v>31</v>
      </c>
      <c r="HM424" s="1" t="s">
        <v>31</v>
      </c>
      <c r="HN424" s="1" t="s">
        <v>31</v>
      </c>
      <c r="HO424" s="1" t="s">
        <v>31</v>
      </c>
      <c r="HP424" s="1" t="s">
        <v>31</v>
      </c>
      <c r="HQ424" s="1" t="s">
        <v>31</v>
      </c>
      <c r="HR424" s="1" t="s">
        <v>31</v>
      </c>
      <c r="HS424" s="1" t="s">
        <v>31</v>
      </c>
      <c r="HT424" s="1" t="s">
        <v>31</v>
      </c>
      <c r="HU424" s="1" t="s">
        <v>31</v>
      </c>
      <c r="HV424" s="1" t="s">
        <v>31</v>
      </c>
      <c r="HW424" s="1" t="s">
        <v>31</v>
      </c>
      <c r="HX424" s="1" t="s">
        <v>31</v>
      </c>
      <c r="HY424" s="3" t="s">
        <v>31</v>
      </c>
      <c r="HZ424" s="1" t="s">
        <v>31</v>
      </c>
      <c r="IA424" s="1" t="s">
        <v>31</v>
      </c>
      <c r="IB424" s="1" t="s">
        <v>12</v>
      </c>
      <c r="IC424" s="1" t="s">
        <v>168</v>
      </c>
      <c r="ID424" s="1" t="s">
        <v>31</v>
      </c>
      <c r="IE424"/>
      <c r="IF424" s="1" t="s">
        <v>12</v>
      </c>
      <c r="IG424"/>
      <c r="IH424" s="1" t="s">
        <v>1524</v>
      </c>
      <c r="II424" s="1" t="s">
        <v>12</v>
      </c>
      <c r="IJ424" s="1" t="s">
        <v>14</v>
      </c>
      <c r="IK424" s="1" t="s">
        <v>1545</v>
      </c>
      <c r="IL424" s="1" t="s">
        <v>14</v>
      </c>
      <c r="IM424" s="1" t="s">
        <v>31</v>
      </c>
      <c r="IN424" s="1" t="s">
        <v>31</v>
      </c>
      <c r="IO424" s="1" t="s">
        <v>31</v>
      </c>
      <c r="IP424" s="1" t="s">
        <v>31</v>
      </c>
      <c r="IQ424" s="1" t="s">
        <v>31</v>
      </c>
      <c r="IR424" s="1" t="s">
        <v>14</v>
      </c>
      <c r="IS424" s="1" t="s">
        <v>31</v>
      </c>
      <c r="IT424" s="1" t="s">
        <v>31</v>
      </c>
      <c r="IU424" s="1" t="s">
        <v>31</v>
      </c>
      <c r="IV424" s="1" t="s">
        <v>31</v>
      </c>
      <c r="IW424" s="1" t="s">
        <v>31</v>
      </c>
      <c r="IX424" s="1" t="s">
        <v>31</v>
      </c>
      <c r="IY424" s="1" t="s">
        <v>31</v>
      </c>
      <c r="IZ424" s="1" t="s">
        <v>31</v>
      </c>
      <c r="JA424" s="1" t="s">
        <v>31</v>
      </c>
      <c r="JB424" s="1" t="s">
        <v>31</v>
      </c>
      <c r="JC424" s="1" t="s">
        <v>31</v>
      </c>
      <c r="JD424" s="1" t="s">
        <v>31</v>
      </c>
      <c r="JE424" s="1" t="s">
        <v>12</v>
      </c>
      <c r="JF424" s="1" t="s">
        <v>1660</v>
      </c>
      <c r="JG424" s="1" t="s">
        <v>31</v>
      </c>
      <c r="JH424" s="1" t="s">
        <v>14</v>
      </c>
      <c r="JI424" s="1" t="s">
        <v>31</v>
      </c>
      <c r="JJ424" s="1" t="s">
        <v>31</v>
      </c>
      <c r="JK424" s="1" t="s">
        <v>31</v>
      </c>
      <c r="JL424" s="1" t="s">
        <v>31</v>
      </c>
      <c r="JM424" s="1" t="s">
        <v>14</v>
      </c>
      <c r="JN424" s="1" t="s">
        <v>31</v>
      </c>
      <c r="JO424" s="1" t="s">
        <v>31</v>
      </c>
      <c r="JP424" s="1" t="s">
        <v>31</v>
      </c>
      <c r="JQ424" s="1" t="s">
        <v>14</v>
      </c>
      <c r="JR424" s="1" t="s">
        <v>31</v>
      </c>
      <c r="JS424" s="1" t="s">
        <v>31</v>
      </c>
      <c r="JT424" s="1" t="s">
        <v>31</v>
      </c>
      <c r="JU424" s="1" t="s">
        <v>31</v>
      </c>
      <c r="JV424" s="1" t="s">
        <v>31</v>
      </c>
      <c r="JW424" s="1" t="s">
        <v>12</v>
      </c>
      <c r="JX424" s="1" t="s">
        <v>12</v>
      </c>
      <c r="JY424" s="1" t="s">
        <v>196</v>
      </c>
      <c r="JZ424" s="1" t="s">
        <v>12</v>
      </c>
      <c r="KA424" s="1" t="s">
        <v>12</v>
      </c>
      <c r="KB424" s="1" t="s">
        <v>12</v>
      </c>
      <c r="KC424" s="1" t="s">
        <v>5345</v>
      </c>
      <c r="KD424" s="1" t="s">
        <v>12</v>
      </c>
      <c r="KE424" s="1" t="s">
        <v>12</v>
      </c>
      <c r="KF424" s="1" t="s">
        <v>31</v>
      </c>
      <c r="KG424" s="1" t="s">
        <v>12</v>
      </c>
      <c r="KH424" s="1" t="s">
        <v>12</v>
      </c>
      <c r="KI424" s="1" t="s">
        <v>1560</v>
      </c>
      <c r="KJ424" s="1" t="s">
        <v>14</v>
      </c>
      <c r="KK424" s="1" t="s">
        <v>14</v>
      </c>
      <c r="KL424" s="1" t="s">
        <v>31</v>
      </c>
      <c r="KM424" s="1" t="s">
        <v>31</v>
      </c>
      <c r="KN424" s="1" t="s">
        <v>31</v>
      </c>
      <c r="KO424" s="1" t="s">
        <v>31</v>
      </c>
      <c r="KP424" s="1" t="s">
        <v>14</v>
      </c>
      <c r="KQ424" s="1" t="s">
        <v>31</v>
      </c>
      <c r="KR424" s="1" t="s">
        <v>31</v>
      </c>
      <c r="KS424" s="1" t="s">
        <v>31</v>
      </c>
      <c r="KT424" s="1" t="s">
        <v>31</v>
      </c>
      <c r="KU424" s="1" t="s">
        <v>31</v>
      </c>
      <c r="KV424" s="1" t="s">
        <v>31</v>
      </c>
      <c r="KW424" s="1" t="s">
        <v>31</v>
      </c>
      <c r="KX424" s="1" t="s">
        <v>31</v>
      </c>
      <c r="KY424" s="1" t="s">
        <v>31</v>
      </c>
      <c r="KZ424" s="1" t="s">
        <v>31</v>
      </c>
      <c r="LA424" s="1" t="s">
        <v>31</v>
      </c>
      <c r="LB424" s="1" t="s">
        <v>31</v>
      </c>
      <c r="LC424" s="1" t="s">
        <v>31</v>
      </c>
      <c r="LD424" s="1" t="s">
        <v>31</v>
      </c>
      <c r="LE424" s="1" t="s">
        <v>12</v>
      </c>
      <c r="LF424" s="1" t="s">
        <v>31</v>
      </c>
      <c r="LG424" s="1" t="s">
        <v>12</v>
      </c>
      <c r="LH424" s="1" t="s">
        <v>12</v>
      </c>
      <c r="LI424" s="1" t="s">
        <v>12</v>
      </c>
      <c r="LJ424" s="1" t="s">
        <v>185</v>
      </c>
      <c r="LK424" s="1" t="s">
        <v>12</v>
      </c>
      <c r="LL424" s="1" t="s">
        <v>31</v>
      </c>
      <c r="LM424"/>
      <c r="LN424" s="1" t="s">
        <v>12</v>
      </c>
      <c r="LO424" s="1" t="s">
        <v>12</v>
      </c>
      <c r="LP424" s="1" t="s">
        <v>12</v>
      </c>
      <c r="LQ424" s="1" t="s">
        <v>12</v>
      </c>
      <c r="LR424" s="1" t="s">
        <v>12</v>
      </c>
      <c r="LS424" s="1" t="s">
        <v>12</v>
      </c>
      <c r="LT424" s="1" t="s">
        <v>12</v>
      </c>
      <c r="LU424" s="1" t="s">
        <v>12</v>
      </c>
      <c r="LV424" s="1" t="s">
        <v>12</v>
      </c>
      <c r="LW424" s="1" t="s">
        <v>12</v>
      </c>
      <c r="LX424" s="1" t="s">
        <v>12</v>
      </c>
      <c r="LY424" s="1" t="s">
        <v>12</v>
      </c>
      <c r="LZ424" s="1" t="s">
        <v>12</v>
      </c>
      <c r="MA424" s="1" t="s">
        <v>12</v>
      </c>
      <c r="MB424" s="1" t="s">
        <v>12</v>
      </c>
      <c r="MC424" s="1" t="s">
        <v>12</v>
      </c>
      <c r="MD424" s="1" t="s">
        <v>12</v>
      </c>
      <c r="ME424" s="1" t="s">
        <v>12</v>
      </c>
      <c r="MF424" s="1" t="s">
        <v>12</v>
      </c>
      <c r="MG424" s="1" t="s">
        <v>12</v>
      </c>
      <c r="MH424" s="1" t="s">
        <v>12</v>
      </c>
      <c r="MI424" s="1" t="s">
        <v>12</v>
      </c>
      <c r="MJ424" s="1" t="s">
        <v>12</v>
      </c>
      <c r="MK424" s="1" t="s">
        <v>12</v>
      </c>
      <c r="ML424" s="1" t="s">
        <v>12</v>
      </c>
      <c r="MM424" s="1" t="s">
        <v>12</v>
      </c>
      <c r="MN424" s="1" t="s">
        <v>12</v>
      </c>
      <c r="MO424" s="1" t="s">
        <v>12</v>
      </c>
      <c r="MP424" s="1" t="s">
        <v>12</v>
      </c>
      <c r="MQ424" s="1" t="s">
        <v>14</v>
      </c>
      <c r="MR424" s="1" t="s">
        <v>240</v>
      </c>
      <c r="MS424" s="1" t="s">
        <v>12</v>
      </c>
      <c r="MT424" s="1" t="s">
        <v>2050</v>
      </c>
      <c r="MU424" s="1" t="s">
        <v>2218</v>
      </c>
      <c r="MV424" s="1" t="s">
        <v>14</v>
      </c>
      <c r="MW424" s="1" t="s">
        <v>14</v>
      </c>
      <c r="MX424" s="1" t="s">
        <v>31</v>
      </c>
      <c r="MY424" s="1" t="s">
        <v>31</v>
      </c>
      <c r="MZ424" s="1" t="s">
        <v>31</v>
      </c>
      <c r="NA424" s="1" t="s">
        <v>14</v>
      </c>
      <c r="NB424" s="1" t="s">
        <v>31</v>
      </c>
      <c r="NC424" s="1" t="s">
        <v>31</v>
      </c>
      <c r="ND424" s="1" t="s">
        <v>31</v>
      </c>
      <c r="NE424" s="1" t="s">
        <v>31</v>
      </c>
      <c r="NF424" s="1" t="s">
        <v>31</v>
      </c>
      <c r="NG424" s="1" t="s">
        <v>31</v>
      </c>
      <c r="NH424" s="1" t="s">
        <v>31</v>
      </c>
      <c r="NI424" s="1" t="s">
        <v>14</v>
      </c>
      <c r="NJ424" s="1" t="s">
        <v>31</v>
      </c>
      <c r="NK424" s="1" t="s">
        <v>31</v>
      </c>
      <c r="NL424" s="1" t="s">
        <v>31</v>
      </c>
      <c r="NM424" s="1" t="s">
        <v>31</v>
      </c>
      <c r="NN424" s="1" t="s">
        <v>31</v>
      </c>
      <c r="NO424" s="1" t="s">
        <v>31</v>
      </c>
      <c r="NP424" s="1" t="s">
        <v>31</v>
      </c>
      <c r="NQ424" s="1" t="s">
        <v>31</v>
      </c>
      <c r="NR424" s="1" t="s">
        <v>31</v>
      </c>
      <c r="NS424" s="1" t="s">
        <v>31</v>
      </c>
      <c r="NT424" s="1" t="s">
        <v>31</v>
      </c>
      <c r="NU424" s="1" t="s">
        <v>31</v>
      </c>
      <c r="NV424" s="1" t="s">
        <v>31</v>
      </c>
      <c r="NW424" s="1" t="s">
        <v>31</v>
      </c>
      <c r="NX424" s="1" t="s">
        <v>12</v>
      </c>
      <c r="NY424" s="1" t="s">
        <v>14</v>
      </c>
      <c r="NZ424" s="1" t="s">
        <v>1542</v>
      </c>
      <c r="OA424" s="1" t="s">
        <v>31</v>
      </c>
      <c r="OB424" s="1" t="s">
        <v>31</v>
      </c>
      <c r="OC424" s="1" t="s">
        <v>31</v>
      </c>
      <c r="OD424" s="1" t="s">
        <v>31</v>
      </c>
      <c r="OE424" s="1" t="s">
        <v>31</v>
      </c>
      <c r="OF424" s="1" t="s">
        <v>31</v>
      </c>
      <c r="OG424" s="1" t="s">
        <v>31</v>
      </c>
      <c r="OH424" s="1" t="s">
        <v>31</v>
      </c>
      <c r="OI424" s="1" t="s">
        <v>31</v>
      </c>
      <c r="OJ424" s="1" t="s">
        <v>31</v>
      </c>
      <c r="OK424" s="1" t="s">
        <v>31</v>
      </c>
      <c r="OL424" s="1" t="s">
        <v>31</v>
      </c>
      <c r="OM424" s="1" t="s">
        <v>31</v>
      </c>
      <c r="ON424" s="1" t="s">
        <v>14</v>
      </c>
      <c r="OO424" s="1" t="s">
        <v>31</v>
      </c>
      <c r="OP424" s="1" t="s">
        <v>31</v>
      </c>
      <c r="OQ424" s="1" t="s">
        <v>31</v>
      </c>
      <c r="OR424" s="1" t="s">
        <v>31</v>
      </c>
      <c r="OS424" s="1" t="s">
        <v>31</v>
      </c>
      <c r="OT424" s="1" t="s">
        <v>31</v>
      </c>
      <c r="OU424" s="1" t="s">
        <v>31</v>
      </c>
      <c r="OV424" s="1" t="s">
        <v>31</v>
      </c>
      <c r="OW424" s="1" t="s">
        <v>31</v>
      </c>
      <c r="OX424" s="1" t="s">
        <v>31</v>
      </c>
      <c r="OY424" s="1" t="s">
        <v>31</v>
      </c>
      <c r="OZ424" s="1" t="s">
        <v>31</v>
      </c>
      <c r="PA424" s="1" t="s">
        <v>31</v>
      </c>
      <c r="PB424" s="1" t="s">
        <v>31</v>
      </c>
      <c r="PC424" s="1" t="s">
        <v>12</v>
      </c>
      <c r="PD424" s="1" t="s">
        <v>14</v>
      </c>
      <c r="PE424" s="1" t="s">
        <v>12</v>
      </c>
      <c r="PF424" s="1" t="s">
        <v>12</v>
      </c>
      <c r="PG424" s="1" t="s">
        <v>12</v>
      </c>
      <c r="PH424" s="1" t="s">
        <v>12</v>
      </c>
      <c r="PI424" s="1" t="s">
        <v>12</v>
      </c>
      <c r="PJ424" s="1" t="s">
        <v>12</v>
      </c>
      <c r="PK424" s="1" t="s">
        <v>12</v>
      </c>
      <c r="PL424" s="1" t="s">
        <v>12</v>
      </c>
      <c r="PM424" s="1" t="s">
        <v>12</v>
      </c>
      <c r="PN424" s="1" t="s">
        <v>12</v>
      </c>
      <c r="PO424" s="1" t="s">
        <v>12</v>
      </c>
      <c r="PP424" s="1" t="s">
        <v>12</v>
      </c>
      <c r="PQ424" s="1" t="s">
        <v>12</v>
      </c>
      <c r="PR424" s="1" t="s">
        <v>12</v>
      </c>
      <c r="PS424" s="1" t="s">
        <v>12</v>
      </c>
      <c r="PT424" s="1" t="s">
        <v>12</v>
      </c>
      <c r="PU424" s="1" t="s">
        <v>12</v>
      </c>
      <c r="PV424" s="1" t="s">
        <v>89</v>
      </c>
      <c r="PW424" s="1" t="s">
        <v>14</v>
      </c>
      <c r="PX424" s="1" t="s">
        <v>31</v>
      </c>
      <c r="PY424" s="1" t="s">
        <v>31</v>
      </c>
      <c r="PZ424" s="1" t="s">
        <v>31</v>
      </c>
      <c r="QA424" s="1" t="s">
        <v>31</v>
      </c>
      <c r="QB424" s="1" t="s">
        <v>31</v>
      </c>
      <c r="QC424" s="1" t="s">
        <v>31</v>
      </c>
      <c r="QD424" s="1" t="s">
        <v>31</v>
      </c>
      <c r="QE424" s="1" t="s">
        <v>31</v>
      </c>
      <c r="QF424" s="1" t="s">
        <v>12</v>
      </c>
      <c r="QG424" s="1" t="s">
        <v>14</v>
      </c>
      <c r="QH424" s="1" t="s">
        <v>12</v>
      </c>
      <c r="QI424" s="1" t="s">
        <v>12</v>
      </c>
      <c r="QJ424" s="1" t="s">
        <v>12</v>
      </c>
      <c r="QK424" s="1" t="s">
        <v>12</v>
      </c>
      <c r="QL424" s="1" t="s">
        <v>12</v>
      </c>
      <c r="QM424" s="1" t="s">
        <v>12</v>
      </c>
      <c r="QN424" s="1" t="s">
        <v>12</v>
      </c>
      <c r="QO424" s="1" t="s">
        <v>12</v>
      </c>
      <c r="QP424" s="1" t="s">
        <v>12</v>
      </c>
      <c r="QQ424" s="1" t="s">
        <v>12</v>
      </c>
      <c r="QR424" s="1" t="s">
        <v>12</v>
      </c>
      <c r="QS424" s="1" t="s">
        <v>2613</v>
      </c>
      <c r="QT424" s="1" t="s">
        <v>31</v>
      </c>
      <c r="QU424" s="1" t="s">
        <v>14</v>
      </c>
      <c r="QV424" s="1" t="s">
        <v>31</v>
      </c>
      <c r="QW424" s="1" t="s">
        <v>14</v>
      </c>
      <c r="QX424" s="1" t="s">
        <v>31</v>
      </c>
      <c r="QY424" s="1" t="s">
        <v>31</v>
      </c>
      <c r="QZ424" s="1" t="s">
        <v>31</v>
      </c>
      <c r="RA424" s="1" t="s">
        <v>31</v>
      </c>
      <c r="RB424" s="1" t="s">
        <v>31</v>
      </c>
      <c r="RC424" s="1" t="s">
        <v>31</v>
      </c>
      <c r="RD424" s="1" t="s">
        <v>14</v>
      </c>
      <c r="RE424" s="1" t="s">
        <v>31</v>
      </c>
      <c r="RF424" s="1" t="s">
        <v>31</v>
      </c>
      <c r="RG424" s="1" t="s">
        <v>31</v>
      </c>
      <c r="RH424" s="1" t="s">
        <v>31</v>
      </c>
      <c r="RI424" s="1" t="s">
        <v>31</v>
      </c>
      <c r="RJ424" s="1" t="s">
        <v>31</v>
      </c>
      <c r="RK424" s="1" t="s">
        <v>31</v>
      </c>
      <c r="RL424" s="1" t="s">
        <v>12</v>
      </c>
      <c r="RM424" s="1" t="s">
        <v>258</v>
      </c>
      <c r="RN424" s="1" t="s">
        <v>258</v>
      </c>
      <c r="RO424" s="1" t="s">
        <v>14</v>
      </c>
      <c r="RP424" s="1" t="s">
        <v>1287</v>
      </c>
      <c r="RQ424" s="1" t="s">
        <v>14</v>
      </c>
      <c r="RR424" s="1" t="s">
        <v>31</v>
      </c>
      <c r="RS424" s="1" t="s">
        <v>31</v>
      </c>
      <c r="RT424" s="1" t="s">
        <v>31</v>
      </c>
      <c r="RU424" s="1" t="s">
        <v>14</v>
      </c>
      <c r="RV424" s="1" t="s">
        <v>31</v>
      </c>
      <c r="RW424" s="1" t="s">
        <v>31</v>
      </c>
      <c r="RX424" s="1" t="s">
        <v>31</v>
      </c>
      <c r="RY424" s="1" t="s">
        <v>31</v>
      </c>
      <c r="RZ424" s="1" t="s">
        <v>12</v>
      </c>
      <c r="SA424" s="1" t="s">
        <v>2176</v>
      </c>
      <c r="SB424" s="1" t="s">
        <v>31</v>
      </c>
      <c r="SC424" s="1" t="s">
        <v>14</v>
      </c>
      <c r="SD424" s="1" t="s">
        <v>14</v>
      </c>
      <c r="SE424" s="1" t="s">
        <v>31</v>
      </c>
      <c r="SF424" s="1" t="s">
        <v>31</v>
      </c>
      <c r="SG424" s="1" t="s">
        <v>14</v>
      </c>
      <c r="SH424" s="1" t="s">
        <v>31</v>
      </c>
      <c r="SI424" s="1" t="s">
        <v>31</v>
      </c>
      <c r="SJ424" s="1" t="s">
        <v>31</v>
      </c>
      <c r="SK424" s="1" t="s">
        <v>31</v>
      </c>
      <c r="SL424" s="1" t="s">
        <v>31</v>
      </c>
      <c r="SM424" s="1" t="s">
        <v>31</v>
      </c>
      <c r="SN424" s="1" t="s">
        <v>31</v>
      </c>
      <c r="SO424" s="1" t="s">
        <v>31</v>
      </c>
      <c r="SP424" s="1" t="s">
        <v>31</v>
      </c>
      <c r="SQ424" s="1" t="s">
        <v>31</v>
      </c>
      <c r="SR424" s="1" t="s">
        <v>31</v>
      </c>
      <c r="SS424" s="1" t="s">
        <v>31</v>
      </c>
      <c r="ST424" s="1" t="s">
        <v>31</v>
      </c>
      <c r="SU424" s="1" t="s">
        <v>12</v>
      </c>
      <c r="SV424" s="1" t="s">
        <v>2781</v>
      </c>
      <c r="SW424" s="1" t="s">
        <v>89</v>
      </c>
      <c r="SX424" s="1" t="s">
        <v>14</v>
      </c>
      <c r="SY424" s="1" t="s">
        <v>31</v>
      </c>
      <c r="SZ424" s="1" t="s">
        <v>31</v>
      </c>
      <c r="TA424" s="1" t="s">
        <v>31</v>
      </c>
      <c r="TB424" s="1" t="s">
        <v>31</v>
      </c>
      <c r="TC424" s="1" t="s">
        <v>31</v>
      </c>
      <c r="TD424" s="1" t="s">
        <v>31</v>
      </c>
      <c r="TE424" s="1" t="s">
        <v>31</v>
      </c>
      <c r="TF424" s="1" t="s">
        <v>1178</v>
      </c>
      <c r="TG424" s="1" t="s">
        <v>14</v>
      </c>
      <c r="TH424" s="1" t="s">
        <v>14</v>
      </c>
      <c r="TI424" s="1" t="s">
        <v>31</v>
      </c>
      <c r="TJ424" s="1" t="s">
        <v>31</v>
      </c>
      <c r="TK424" s="1" t="s">
        <v>31</v>
      </c>
      <c r="TL424" s="1" t="s">
        <v>14</v>
      </c>
      <c r="TM424" s="1" t="s">
        <v>31</v>
      </c>
      <c r="TN424" s="1" t="s">
        <v>31</v>
      </c>
      <c r="TO424" s="1" t="s">
        <v>31</v>
      </c>
      <c r="TP424" s="1" t="s">
        <v>31</v>
      </c>
      <c r="TQ424" s="1" t="s">
        <v>31</v>
      </c>
      <c r="TR424" s="1" t="s">
        <v>31</v>
      </c>
      <c r="TS424" s="1" t="s">
        <v>31</v>
      </c>
      <c r="TT424" s="1" t="s">
        <v>31</v>
      </c>
      <c r="TU424" s="1" t="s">
        <v>31</v>
      </c>
      <c r="TV424" s="1" t="s">
        <v>31</v>
      </c>
      <c r="TW424" s="1" t="s">
        <v>31</v>
      </c>
      <c r="TX424" s="1" t="s">
        <v>31</v>
      </c>
      <c r="TY424" s="1" t="s">
        <v>31</v>
      </c>
      <c r="TZ424" s="1" t="s">
        <v>31</v>
      </c>
      <c r="UA424" s="1" t="s">
        <v>31</v>
      </c>
      <c r="UB424" s="1" t="s">
        <v>31</v>
      </c>
      <c r="UC424" s="1" t="s">
        <v>31</v>
      </c>
      <c r="UD424" s="1" t="s">
        <v>12</v>
      </c>
      <c r="UE424" s="1" t="s">
        <v>2928</v>
      </c>
      <c r="UF424" s="1" t="s">
        <v>12</v>
      </c>
      <c r="UG424" s="1" t="s">
        <v>31</v>
      </c>
      <c r="UH424" s="1" t="s">
        <v>12</v>
      </c>
      <c r="UI424" s="1" t="s">
        <v>12</v>
      </c>
      <c r="UJ424" s="1" t="s">
        <v>12</v>
      </c>
      <c r="UK424" s="1" t="s">
        <v>12</v>
      </c>
      <c r="UL424" s="1" t="s">
        <v>12</v>
      </c>
      <c r="UM424" s="1" t="s">
        <v>12</v>
      </c>
      <c r="UN424" s="1" t="s">
        <v>12</v>
      </c>
      <c r="UO424" s="1" t="s">
        <v>12</v>
      </c>
      <c r="UP424" s="1" t="s">
        <v>12</v>
      </c>
      <c r="UQ424" s="1" t="s">
        <v>12</v>
      </c>
      <c r="UR424" s="1" t="s">
        <v>12</v>
      </c>
      <c r="US424" s="1" t="s">
        <v>12</v>
      </c>
      <c r="UT424" s="1" t="s">
        <v>12</v>
      </c>
      <c r="UU424" s="1" t="s">
        <v>12</v>
      </c>
      <c r="UV424" s="1" t="s">
        <v>12</v>
      </c>
    </row>
    <row r="425" spans="1:568" x14ac:dyDescent="0.3">
      <c r="A425">
        <v>481</v>
      </c>
      <c r="B425" s="1" t="s">
        <v>785</v>
      </c>
      <c r="C425" s="1" t="s">
        <v>4379</v>
      </c>
      <c r="D425" s="1" t="s">
        <v>5054</v>
      </c>
      <c r="E425" s="2" t="s">
        <v>5572</v>
      </c>
      <c r="F425" s="2" t="s">
        <v>5553</v>
      </c>
      <c r="G425">
        <v>37</v>
      </c>
      <c r="H425" s="3">
        <v>44318</v>
      </c>
      <c r="I425" s="1" t="s">
        <v>924</v>
      </c>
      <c r="J425" s="1" t="s">
        <v>12</v>
      </c>
      <c r="K425" s="1" t="s">
        <v>932</v>
      </c>
      <c r="L425" s="1" t="s">
        <v>12</v>
      </c>
      <c r="M425" s="1" t="s">
        <v>31</v>
      </c>
      <c r="N425" s="1" t="s">
        <v>14</v>
      </c>
      <c r="O425" s="1" t="s">
        <v>14</v>
      </c>
      <c r="P425" s="1" t="s">
        <v>12</v>
      </c>
      <c r="Q425" s="1" t="s">
        <v>12</v>
      </c>
      <c r="R425" s="1" t="s">
        <v>23</v>
      </c>
      <c r="S425">
        <v>2</v>
      </c>
      <c r="T425" s="1" t="s">
        <v>14</v>
      </c>
      <c r="U425" s="1" t="s">
        <v>12</v>
      </c>
      <c r="V425" s="1" t="s">
        <v>12</v>
      </c>
      <c r="W425" s="3"/>
      <c r="X425"/>
      <c r="Y425" s="1" t="s">
        <v>12</v>
      </c>
      <c r="Z425" s="1" t="s">
        <v>12</v>
      </c>
      <c r="AA425" s="1" t="s">
        <v>12</v>
      </c>
      <c r="AB425" s="1" t="s">
        <v>12</v>
      </c>
      <c r="AC425" s="1" t="s">
        <v>12</v>
      </c>
      <c r="AD425" s="1" t="s">
        <v>12</v>
      </c>
      <c r="AE425" s="1" t="s">
        <v>12</v>
      </c>
      <c r="AF425" s="1" t="s">
        <v>12</v>
      </c>
      <c r="AG425" s="1" t="s">
        <v>12</v>
      </c>
      <c r="AH425"/>
      <c r="AI425" s="1" t="s">
        <v>12</v>
      </c>
      <c r="AJ425" s="1" t="s">
        <v>12</v>
      </c>
      <c r="AK425" s="1" t="s">
        <v>12</v>
      </c>
      <c r="AL425" s="1" t="s">
        <v>12</v>
      </c>
      <c r="AM425" s="1" t="s">
        <v>12</v>
      </c>
      <c r="AN425" s="1" t="s">
        <v>12</v>
      </c>
      <c r="AO425" s="1" t="s">
        <v>12</v>
      </c>
      <c r="AP425" s="1" t="s">
        <v>12</v>
      </c>
      <c r="AQ425" s="1" t="s">
        <v>12</v>
      </c>
      <c r="AR425" s="3" t="s">
        <v>12</v>
      </c>
      <c r="AS425" s="1" t="s">
        <v>12</v>
      </c>
      <c r="AT425" s="1" t="s">
        <v>12</v>
      </c>
      <c r="AU425" s="1" t="s">
        <v>12</v>
      </c>
      <c r="AV425" s="1" t="s">
        <v>12</v>
      </c>
      <c r="AW425" s="1" t="s">
        <v>12</v>
      </c>
      <c r="AX425" s="1" t="s">
        <v>12</v>
      </c>
      <c r="AY425" s="1" t="s">
        <v>12</v>
      </c>
      <c r="AZ425" s="1" t="s">
        <v>12</v>
      </c>
      <c r="BA425" s="1" t="s">
        <v>12</v>
      </c>
      <c r="BB425" s="1" t="s">
        <v>12</v>
      </c>
      <c r="BC425" s="1" t="s">
        <v>12</v>
      </c>
      <c r="BD425" s="1" t="s">
        <v>12</v>
      </c>
      <c r="BE425" s="1" t="s">
        <v>12</v>
      </c>
      <c r="BF425" s="1" t="s">
        <v>12</v>
      </c>
      <c r="BG425" s="1" t="s">
        <v>12</v>
      </c>
      <c r="BH425"/>
      <c r="BI425" s="1" t="s">
        <v>12</v>
      </c>
      <c r="BJ425" s="1" t="s">
        <v>12</v>
      </c>
      <c r="BK425" s="1" t="s">
        <v>12</v>
      </c>
      <c r="BL425" s="1" t="s">
        <v>12</v>
      </c>
      <c r="BM425" s="1" t="s">
        <v>12</v>
      </c>
      <c r="BN425" s="1" t="s">
        <v>12</v>
      </c>
      <c r="BO425" s="1" t="s">
        <v>12</v>
      </c>
      <c r="BP425" s="1" t="s">
        <v>12</v>
      </c>
      <c r="BQ425" s="1" t="s">
        <v>12</v>
      </c>
      <c r="BR425" s="1" t="s">
        <v>12</v>
      </c>
      <c r="BS425" s="1" t="s">
        <v>12</v>
      </c>
      <c r="BT425" s="1" t="s">
        <v>12</v>
      </c>
      <c r="BU425" s="1" t="s">
        <v>12</v>
      </c>
      <c r="BV425" s="1" t="s">
        <v>12</v>
      </c>
      <c r="BW425" s="1" t="s">
        <v>12</v>
      </c>
      <c r="BX425" s="1" t="s">
        <v>12</v>
      </c>
      <c r="BY425" s="1" t="s">
        <v>12</v>
      </c>
      <c r="BZ425" s="1" t="s">
        <v>12</v>
      </c>
      <c r="CA425" s="1" t="s">
        <v>12</v>
      </c>
      <c r="CB425" s="1" t="s">
        <v>12</v>
      </c>
      <c r="CC425" s="1" t="s">
        <v>12</v>
      </c>
      <c r="CD425" s="1" t="s">
        <v>12</v>
      </c>
      <c r="CE425" s="1" t="s">
        <v>12</v>
      </c>
      <c r="CF425" s="1" t="s">
        <v>61</v>
      </c>
      <c r="CG425">
        <v>0</v>
      </c>
      <c r="CH425">
        <v>0</v>
      </c>
      <c r="CI425">
        <v>0</v>
      </c>
      <c r="CJ425">
        <v>0</v>
      </c>
      <c r="CK425">
        <v>0</v>
      </c>
      <c r="CL425">
        <v>0</v>
      </c>
      <c r="CM425">
        <v>0</v>
      </c>
      <c r="CN425">
        <v>0</v>
      </c>
      <c r="CO425">
        <v>1</v>
      </c>
      <c r="CP425">
        <v>1</v>
      </c>
      <c r="CQ425">
        <v>0</v>
      </c>
      <c r="CR425">
        <v>0</v>
      </c>
      <c r="CS425">
        <v>2</v>
      </c>
      <c r="CT425" s="1" t="s">
        <v>12</v>
      </c>
      <c r="CU425"/>
      <c r="CV425" s="1" t="s">
        <v>31</v>
      </c>
      <c r="CW425"/>
      <c r="CX425" s="1" t="s">
        <v>31</v>
      </c>
      <c r="CY425"/>
      <c r="CZ425" s="1" t="s">
        <v>31</v>
      </c>
      <c r="DA425"/>
      <c r="DB425" s="1" t="s">
        <v>31</v>
      </c>
      <c r="DC425"/>
      <c r="DD425" s="1" t="s">
        <v>31</v>
      </c>
      <c r="DE425"/>
      <c r="DF425" s="1" t="s">
        <v>31</v>
      </c>
      <c r="DG425"/>
      <c r="DH425" s="1" t="s">
        <v>31</v>
      </c>
      <c r="DI425"/>
      <c r="DJ425"/>
      <c r="DK425">
        <v>2</v>
      </c>
      <c r="DL425">
        <v>0</v>
      </c>
      <c r="DM425">
        <v>0</v>
      </c>
      <c r="DN425">
        <v>0</v>
      </c>
      <c r="DO425">
        <v>0</v>
      </c>
      <c r="DP425">
        <v>0</v>
      </c>
      <c r="DQ425">
        <v>0</v>
      </c>
      <c r="DR425" s="1" t="s">
        <v>12</v>
      </c>
      <c r="DS425">
        <v>0</v>
      </c>
      <c r="DT425">
        <v>2</v>
      </c>
      <c r="DU425">
        <v>1</v>
      </c>
      <c r="DV425">
        <v>0</v>
      </c>
      <c r="DW425"/>
      <c r="DX425"/>
      <c r="DY425"/>
      <c r="DZ425"/>
      <c r="EA425"/>
      <c r="EB425"/>
      <c r="EC425"/>
      <c r="ED425"/>
      <c r="EE425"/>
      <c r="EF425"/>
      <c r="EG425"/>
      <c r="EH425"/>
      <c r="EI425"/>
      <c r="EJ425"/>
      <c r="EK425">
        <v>0</v>
      </c>
      <c r="EL425">
        <v>0</v>
      </c>
      <c r="EM425">
        <v>0</v>
      </c>
      <c r="EN425">
        <v>0</v>
      </c>
      <c r="EO425" s="1" t="s">
        <v>12</v>
      </c>
      <c r="EP425" s="1" t="s">
        <v>12</v>
      </c>
      <c r="EQ425" s="1" t="s">
        <v>12</v>
      </c>
      <c r="ER425" s="1" t="s">
        <v>12</v>
      </c>
      <c r="ES425" s="1" t="s">
        <v>12</v>
      </c>
      <c r="ET425" s="1" t="s">
        <v>12</v>
      </c>
      <c r="EU425" s="1" t="s">
        <v>12</v>
      </c>
      <c r="EV425" s="1" t="s">
        <v>12</v>
      </c>
      <c r="EW425" s="1" t="s">
        <v>12</v>
      </c>
      <c r="EX425" s="1" t="s">
        <v>12</v>
      </c>
      <c r="EY425" s="1" t="s">
        <v>12</v>
      </c>
      <c r="EZ425" s="1" t="s">
        <v>12</v>
      </c>
      <c r="FA425" s="1" t="s">
        <v>12</v>
      </c>
      <c r="FB425" s="1" t="s">
        <v>12</v>
      </c>
      <c r="FC425">
        <v>0</v>
      </c>
      <c r="FD425">
        <v>0</v>
      </c>
      <c r="FE425">
        <v>0</v>
      </c>
      <c r="FF425">
        <v>0</v>
      </c>
      <c r="FG425">
        <v>0</v>
      </c>
      <c r="FH425">
        <v>0</v>
      </c>
      <c r="FI425">
        <v>0</v>
      </c>
      <c r="FJ425">
        <v>0</v>
      </c>
      <c r="FK425">
        <v>0</v>
      </c>
      <c r="FL425">
        <v>2</v>
      </c>
      <c r="FM425" s="1" t="s">
        <v>12</v>
      </c>
      <c r="FN425" s="1" t="s">
        <v>92</v>
      </c>
      <c r="FO425" s="1" t="s">
        <v>31</v>
      </c>
      <c r="FP425" s="1" t="s">
        <v>31</v>
      </c>
      <c r="FQ425" s="1" t="s">
        <v>31</v>
      </c>
      <c r="FR425" s="1" t="s">
        <v>14</v>
      </c>
      <c r="FS425" s="1" t="s">
        <v>31</v>
      </c>
      <c r="FT425" s="1" t="s">
        <v>31</v>
      </c>
      <c r="FU425" s="1" t="s">
        <v>31</v>
      </c>
      <c r="FV425" s="1" t="s">
        <v>31</v>
      </c>
      <c r="FW425" s="1" t="s">
        <v>31</v>
      </c>
      <c r="FX425" s="1" t="s">
        <v>31</v>
      </c>
      <c r="FY425" s="1" t="s">
        <v>31</v>
      </c>
      <c r="FZ425" s="1" t="s">
        <v>31</v>
      </c>
      <c r="GA425" s="1" t="s">
        <v>12</v>
      </c>
      <c r="GB425" s="1" t="s">
        <v>1164</v>
      </c>
      <c r="GC425" s="1" t="s">
        <v>102</v>
      </c>
      <c r="GD425" s="1" t="s">
        <v>12</v>
      </c>
      <c r="GE425" s="1" t="s">
        <v>31</v>
      </c>
      <c r="GF425" s="1" t="s">
        <v>12</v>
      </c>
      <c r="GG425"/>
      <c r="GH425" s="1" t="s">
        <v>12</v>
      </c>
      <c r="GI425" s="1" t="s">
        <v>12</v>
      </c>
      <c r="GJ425" s="1" t="s">
        <v>12</v>
      </c>
      <c r="GK425" s="1" t="s">
        <v>12</v>
      </c>
      <c r="GL425" s="1" t="s">
        <v>12</v>
      </c>
      <c r="GM425" s="1" t="s">
        <v>12</v>
      </c>
      <c r="GN425" s="1" t="s">
        <v>12</v>
      </c>
      <c r="GO425" s="1" t="s">
        <v>12</v>
      </c>
      <c r="GP425" s="1" t="s">
        <v>12</v>
      </c>
      <c r="GQ425" s="1" t="s">
        <v>12</v>
      </c>
      <c r="GR425" s="1" t="s">
        <v>12</v>
      </c>
      <c r="GS425" s="1" t="s">
        <v>12</v>
      </c>
      <c r="GT425" s="1" t="s">
        <v>12</v>
      </c>
      <c r="GU425" s="1" t="s">
        <v>12</v>
      </c>
      <c r="GV425" s="1" t="s">
        <v>12</v>
      </c>
      <c r="GW425" s="1" t="s">
        <v>12</v>
      </c>
      <c r="GX425" s="1" t="s">
        <v>12</v>
      </c>
      <c r="GY425" s="1" t="s">
        <v>5342</v>
      </c>
      <c r="GZ425" s="3">
        <v>44295</v>
      </c>
      <c r="HA425">
        <v>23</v>
      </c>
      <c r="HB425" s="1" t="s">
        <v>1414</v>
      </c>
      <c r="HC425" s="1" t="s">
        <v>14</v>
      </c>
      <c r="HD425" s="1" t="s">
        <v>31</v>
      </c>
      <c r="HE425" s="1" t="s">
        <v>14</v>
      </c>
      <c r="HF425" s="1" t="s">
        <v>31</v>
      </c>
      <c r="HG425" s="1" t="s">
        <v>31</v>
      </c>
      <c r="HH425" s="1" t="s">
        <v>31</v>
      </c>
      <c r="HI425" s="1" t="s">
        <v>31</v>
      </c>
      <c r="HJ425" s="1" t="s">
        <v>31</v>
      </c>
      <c r="HK425" s="1" t="s">
        <v>31</v>
      </c>
      <c r="HL425" s="1" t="s">
        <v>31</v>
      </c>
      <c r="HM425" s="1" t="s">
        <v>31</v>
      </c>
      <c r="HN425" s="1" t="s">
        <v>31</v>
      </c>
      <c r="HO425" s="1" t="s">
        <v>14</v>
      </c>
      <c r="HP425" s="1" t="s">
        <v>31</v>
      </c>
      <c r="HQ425" s="1" t="s">
        <v>31</v>
      </c>
      <c r="HR425" s="1" t="s">
        <v>31</v>
      </c>
      <c r="HS425" s="1" t="s">
        <v>31</v>
      </c>
      <c r="HT425" s="1" t="s">
        <v>31</v>
      </c>
      <c r="HU425" s="1" t="s">
        <v>31</v>
      </c>
      <c r="HV425" s="1" t="s">
        <v>31</v>
      </c>
      <c r="HW425" s="1" t="s">
        <v>31</v>
      </c>
      <c r="HX425" s="1" t="s">
        <v>31</v>
      </c>
      <c r="HY425" s="3" t="s">
        <v>31</v>
      </c>
      <c r="HZ425" s="1" t="s">
        <v>31</v>
      </c>
      <c r="IA425" s="1" t="s">
        <v>31</v>
      </c>
      <c r="IB425" s="1" t="s">
        <v>12</v>
      </c>
      <c r="IC425" s="1" t="s">
        <v>171</v>
      </c>
      <c r="ID425" s="1" t="s">
        <v>31</v>
      </c>
      <c r="IE425"/>
      <c r="IF425" s="1" t="s">
        <v>12</v>
      </c>
      <c r="IG425"/>
      <c r="IH425" s="1" t="s">
        <v>185</v>
      </c>
      <c r="II425" s="1" t="s">
        <v>12</v>
      </c>
      <c r="IJ425" s="1" t="s">
        <v>12</v>
      </c>
      <c r="IK425" s="1" t="s">
        <v>1391</v>
      </c>
      <c r="IL425" s="1" t="s">
        <v>31</v>
      </c>
      <c r="IM425" s="1" t="s">
        <v>31</v>
      </c>
      <c r="IN425" s="1" t="s">
        <v>31</v>
      </c>
      <c r="IO425" s="1" t="s">
        <v>31</v>
      </c>
      <c r="IP425" s="1" t="s">
        <v>31</v>
      </c>
      <c r="IQ425" s="1" t="s">
        <v>31</v>
      </c>
      <c r="IR425" s="1" t="s">
        <v>31</v>
      </c>
      <c r="IS425" s="1" t="s">
        <v>31</v>
      </c>
      <c r="IT425" s="1" t="s">
        <v>31</v>
      </c>
      <c r="IU425" s="1" t="s">
        <v>31</v>
      </c>
      <c r="IV425" s="1" t="s">
        <v>31</v>
      </c>
      <c r="IW425" s="1" t="s">
        <v>31</v>
      </c>
      <c r="IX425" s="1" t="s">
        <v>31</v>
      </c>
      <c r="IY425" s="1" t="s">
        <v>31</v>
      </c>
      <c r="IZ425" s="1" t="s">
        <v>14</v>
      </c>
      <c r="JA425" s="1" t="s">
        <v>31</v>
      </c>
      <c r="JB425" s="1" t="s">
        <v>31</v>
      </c>
      <c r="JC425" s="1" t="s">
        <v>31</v>
      </c>
      <c r="JD425" s="1" t="s">
        <v>31</v>
      </c>
      <c r="JE425" s="1" t="s">
        <v>12</v>
      </c>
      <c r="JF425" s="1" t="s">
        <v>1671</v>
      </c>
      <c r="JG425" s="1" t="s">
        <v>14</v>
      </c>
      <c r="JH425" s="1" t="s">
        <v>31</v>
      </c>
      <c r="JI425" s="1" t="s">
        <v>31</v>
      </c>
      <c r="JJ425" s="1" t="s">
        <v>31</v>
      </c>
      <c r="JK425" s="1" t="s">
        <v>14</v>
      </c>
      <c r="JL425" s="1" t="s">
        <v>31</v>
      </c>
      <c r="JM425" s="1" t="s">
        <v>14</v>
      </c>
      <c r="JN425" s="1" t="s">
        <v>31</v>
      </c>
      <c r="JO425" s="1" t="s">
        <v>31</v>
      </c>
      <c r="JP425" s="1" t="s">
        <v>31</v>
      </c>
      <c r="JQ425" s="1" t="s">
        <v>31</v>
      </c>
      <c r="JR425" s="1" t="s">
        <v>31</v>
      </c>
      <c r="JS425" s="1" t="s">
        <v>31</v>
      </c>
      <c r="JT425" s="1" t="s">
        <v>31</v>
      </c>
      <c r="JU425" s="1" t="s">
        <v>31</v>
      </c>
      <c r="JV425" s="1" t="s">
        <v>31</v>
      </c>
      <c r="JW425" s="1" t="s">
        <v>12</v>
      </c>
      <c r="JX425" s="1" t="s">
        <v>12</v>
      </c>
      <c r="JY425" s="1" t="s">
        <v>198</v>
      </c>
      <c r="JZ425" s="1" t="s">
        <v>12</v>
      </c>
      <c r="KA425" s="1" t="s">
        <v>12</v>
      </c>
      <c r="KB425" s="1" t="s">
        <v>12</v>
      </c>
      <c r="KC425" s="1" t="s">
        <v>12</v>
      </c>
      <c r="KD425" s="1" t="s">
        <v>12</v>
      </c>
      <c r="KE425" s="1" t="s">
        <v>5335</v>
      </c>
      <c r="KF425" s="1" t="s">
        <v>12</v>
      </c>
      <c r="KG425" s="1" t="s">
        <v>12</v>
      </c>
      <c r="KH425" s="1" t="s">
        <v>12</v>
      </c>
      <c r="KI425" s="1" t="s">
        <v>92</v>
      </c>
      <c r="KJ425" s="1" t="s">
        <v>31</v>
      </c>
      <c r="KK425" s="1" t="s">
        <v>31</v>
      </c>
      <c r="KL425" s="1" t="s">
        <v>31</v>
      </c>
      <c r="KM425" s="1" t="s">
        <v>14</v>
      </c>
      <c r="KN425" s="1" t="s">
        <v>31</v>
      </c>
      <c r="KO425" s="1" t="s">
        <v>31</v>
      </c>
      <c r="KP425" s="1" t="s">
        <v>31</v>
      </c>
      <c r="KQ425" s="1" t="s">
        <v>31</v>
      </c>
      <c r="KR425" s="1" t="s">
        <v>31</v>
      </c>
      <c r="KS425" s="1" t="s">
        <v>31</v>
      </c>
      <c r="KT425" s="1" t="s">
        <v>31</v>
      </c>
      <c r="KU425" s="1" t="s">
        <v>31</v>
      </c>
      <c r="KV425" s="1" t="s">
        <v>31</v>
      </c>
      <c r="KW425" s="1" t="s">
        <v>31</v>
      </c>
      <c r="KX425" s="1" t="s">
        <v>31</v>
      </c>
      <c r="KY425" s="1" t="s">
        <v>31</v>
      </c>
      <c r="KZ425" s="1" t="s">
        <v>31</v>
      </c>
      <c r="LA425" s="1" t="s">
        <v>31</v>
      </c>
      <c r="LB425" s="1" t="s">
        <v>31</v>
      </c>
      <c r="LC425" s="1" t="s">
        <v>31</v>
      </c>
      <c r="LD425" s="1" t="s">
        <v>31</v>
      </c>
      <c r="LE425" s="1" t="s">
        <v>12</v>
      </c>
      <c r="LF425" s="1" t="s">
        <v>14</v>
      </c>
      <c r="LG425" s="1" t="s">
        <v>171</v>
      </c>
      <c r="LH425" s="1" t="s">
        <v>5373</v>
      </c>
      <c r="LI425" s="1" t="s">
        <v>12</v>
      </c>
      <c r="LJ425" s="1" t="s">
        <v>185</v>
      </c>
      <c r="LK425" s="1" t="s">
        <v>12</v>
      </c>
      <c r="LL425" s="1" t="s">
        <v>31</v>
      </c>
      <c r="LM425"/>
      <c r="LN425" s="1" t="s">
        <v>12</v>
      </c>
      <c r="LO425" s="1" t="s">
        <v>12</v>
      </c>
      <c r="LP425" s="1" t="s">
        <v>12</v>
      </c>
      <c r="LQ425" s="1" t="s">
        <v>12</v>
      </c>
      <c r="LR425" s="1" t="s">
        <v>12</v>
      </c>
      <c r="LS425" s="1" t="s">
        <v>12</v>
      </c>
      <c r="LT425" s="1" t="s">
        <v>12</v>
      </c>
      <c r="LU425" s="1" t="s">
        <v>12</v>
      </c>
      <c r="LV425" s="1" t="s">
        <v>12</v>
      </c>
      <c r="LW425" s="1" t="s">
        <v>12</v>
      </c>
      <c r="LX425" s="1" t="s">
        <v>12</v>
      </c>
      <c r="LY425" s="1" t="s">
        <v>12</v>
      </c>
      <c r="LZ425" s="1" t="s">
        <v>12</v>
      </c>
      <c r="MA425" s="1" t="s">
        <v>12</v>
      </c>
      <c r="MB425" s="1" t="s">
        <v>12</v>
      </c>
      <c r="MC425" s="1" t="s">
        <v>12</v>
      </c>
      <c r="MD425" s="1" t="s">
        <v>12</v>
      </c>
      <c r="ME425" s="1" t="s">
        <v>12</v>
      </c>
      <c r="MF425" s="1" t="s">
        <v>12</v>
      </c>
      <c r="MG425" s="1" t="s">
        <v>12</v>
      </c>
      <c r="MH425" s="1" t="s">
        <v>12</v>
      </c>
      <c r="MI425" s="1" t="s">
        <v>12</v>
      </c>
      <c r="MJ425" s="1" t="s">
        <v>12</v>
      </c>
      <c r="MK425" s="1" t="s">
        <v>12</v>
      </c>
      <c r="ML425" s="1" t="s">
        <v>12</v>
      </c>
      <c r="MM425" s="1" t="s">
        <v>12</v>
      </c>
      <c r="MN425" s="1" t="s">
        <v>12</v>
      </c>
      <c r="MO425" s="1" t="s">
        <v>12</v>
      </c>
      <c r="MP425" s="1" t="s">
        <v>12</v>
      </c>
      <c r="MQ425" s="1" t="s">
        <v>14</v>
      </c>
      <c r="MR425" s="1" t="s">
        <v>240</v>
      </c>
      <c r="MS425" s="1" t="s">
        <v>12</v>
      </c>
      <c r="MT425" s="1" t="s">
        <v>171</v>
      </c>
      <c r="MU425" s="1" t="s">
        <v>1178</v>
      </c>
      <c r="MV425" s="1" t="s">
        <v>14</v>
      </c>
      <c r="MW425" s="1" t="s">
        <v>14</v>
      </c>
      <c r="MX425" s="1" t="s">
        <v>31</v>
      </c>
      <c r="MY425" s="1" t="s">
        <v>31</v>
      </c>
      <c r="MZ425" s="1" t="s">
        <v>31</v>
      </c>
      <c r="NA425" s="1" t="s">
        <v>14</v>
      </c>
      <c r="NB425" s="1" t="s">
        <v>31</v>
      </c>
      <c r="NC425" s="1" t="s">
        <v>31</v>
      </c>
      <c r="ND425" s="1" t="s">
        <v>31</v>
      </c>
      <c r="NE425" s="1" t="s">
        <v>31</v>
      </c>
      <c r="NF425" s="1" t="s">
        <v>31</v>
      </c>
      <c r="NG425" s="1" t="s">
        <v>31</v>
      </c>
      <c r="NH425" s="1" t="s">
        <v>31</v>
      </c>
      <c r="NI425" s="1" t="s">
        <v>31</v>
      </c>
      <c r="NJ425" s="1" t="s">
        <v>31</v>
      </c>
      <c r="NK425" s="1" t="s">
        <v>31</v>
      </c>
      <c r="NL425" s="1" t="s">
        <v>31</v>
      </c>
      <c r="NM425" s="1" t="s">
        <v>31</v>
      </c>
      <c r="NN425" s="1" t="s">
        <v>31</v>
      </c>
      <c r="NO425" s="1" t="s">
        <v>31</v>
      </c>
      <c r="NP425" s="1" t="s">
        <v>31</v>
      </c>
      <c r="NQ425" s="1" t="s">
        <v>31</v>
      </c>
      <c r="NR425" s="1" t="s">
        <v>31</v>
      </c>
      <c r="NS425" s="1" t="s">
        <v>31</v>
      </c>
      <c r="NT425" s="1" t="s">
        <v>31</v>
      </c>
      <c r="NU425" s="1" t="s">
        <v>31</v>
      </c>
      <c r="NV425" s="1" t="s">
        <v>31</v>
      </c>
      <c r="NW425" s="1" t="s">
        <v>31</v>
      </c>
      <c r="NX425" s="1" t="s">
        <v>12</v>
      </c>
      <c r="NY425" s="1" t="s">
        <v>31</v>
      </c>
      <c r="NZ425" s="1" t="s">
        <v>12</v>
      </c>
      <c r="OA425" s="1" t="s">
        <v>12</v>
      </c>
      <c r="OB425" s="1" t="s">
        <v>12</v>
      </c>
      <c r="OC425" s="1" t="s">
        <v>12</v>
      </c>
      <c r="OD425" s="1" t="s">
        <v>12</v>
      </c>
      <c r="OE425" s="1" t="s">
        <v>12</v>
      </c>
      <c r="OF425" s="1" t="s">
        <v>12</v>
      </c>
      <c r="OG425" s="1" t="s">
        <v>12</v>
      </c>
      <c r="OH425" s="1" t="s">
        <v>12</v>
      </c>
      <c r="OI425" s="1" t="s">
        <v>12</v>
      </c>
      <c r="OJ425" s="1" t="s">
        <v>12</v>
      </c>
      <c r="OK425" s="1" t="s">
        <v>12</v>
      </c>
      <c r="OL425" s="1" t="s">
        <v>12</v>
      </c>
      <c r="OM425" s="1" t="s">
        <v>12</v>
      </c>
      <c r="ON425" s="1" t="s">
        <v>12</v>
      </c>
      <c r="OO425" s="1" t="s">
        <v>12</v>
      </c>
      <c r="OP425" s="1" t="s">
        <v>12</v>
      </c>
      <c r="OQ425" s="1" t="s">
        <v>12</v>
      </c>
      <c r="OR425" s="1" t="s">
        <v>12</v>
      </c>
      <c r="OS425" s="1" t="s">
        <v>12</v>
      </c>
      <c r="OT425" s="1" t="s">
        <v>12</v>
      </c>
      <c r="OU425" s="1" t="s">
        <v>12</v>
      </c>
      <c r="OV425" s="1" t="s">
        <v>12</v>
      </c>
      <c r="OW425" s="1" t="s">
        <v>12</v>
      </c>
      <c r="OX425" s="1" t="s">
        <v>12</v>
      </c>
      <c r="OY425" s="1" t="s">
        <v>12</v>
      </c>
      <c r="OZ425" s="1" t="s">
        <v>12</v>
      </c>
      <c r="PA425" s="1" t="s">
        <v>12</v>
      </c>
      <c r="PB425" s="1" t="s">
        <v>12</v>
      </c>
      <c r="PC425" s="1" t="s">
        <v>12</v>
      </c>
      <c r="PD425" s="1" t="s">
        <v>12</v>
      </c>
      <c r="PE425" s="1" t="s">
        <v>12</v>
      </c>
      <c r="PF425" s="1" t="s">
        <v>12</v>
      </c>
      <c r="PG425" s="1" t="s">
        <v>12</v>
      </c>
      <c r="PH425" s="1" t="s">
        <v>12</v>
      </c>
      <c r="PI425" s="1" t="s">
        <v>12</v>
      </c>
      <c r="PJ425" s="1" t="s">
        <v>12</v>
      </c>
      <c r="PK425" s="1" t="s">
        <v>12</v>
      </c>
      <c r="PL425" s="1" t="s">
        <v>12</v>
      </c>
      <c r="PM425" s="1" t="s">
        <v>12</v>
      </c>
      <c r="PN425" s="1" t="s">
        <v>12</v>
      </c>
      <c r="PO425" s="1" t="s">
        <v>12</v>
      </c>
      <c r="PP425" s="1" t="s">
        <v>12</v>
      </c>
      <c r="PQ425" s="1" t="s">
        <v>12</v>
      </c>
      <c r="PR425" s="1" t="s">
        <v>12</v>
      </c>
      <c r="PS425" s="1" t="s">
        <v>12</v>
      </c>
      <c r="PT425" s="1" t="s">
        <v>12</v>
      </c>
      <c r="PU425" s="1" t="s">
        <v>12</v>
      </c>
      <c r="PV425" s="1" t="s">
        <v>12</v>
      </c>
      <c r="PW425" s="1" t="s">
        <v>12</v>
      </c>
      <c r="PX425" s="1" t="s">
        <v>12</v>
      </c>
      <c r="PY425" s="1" t="s">
        <v>12</v>
      </c>
      <c r="PZ425" s="1" t="s">
        <v>12</v>
      </c>
      <c r="QA425" s="1" t="s">
        <v>12</v>
      </c>
      <c r="QB425" s="1" t="s">
        <v>12</v>
      </c>
      <c r="QC425" s="1" t="s">
        <v>12</v>
      </c>
      <c r="QD425" s="1" t="s">
        <v>12</v>
      </c>
      <c r="QE425" s="1" t="s">
        <v>12</v>
      </c>
      <c r="QF425" s="1" t="s">
        <v>12</v>
      </c>
      <c r="QG425" s="1" t="s">
        <v>12</v>
      </c>
      <c r="QH425" s="1" t="s">
        <v>12</v>
      </c>
      <c r="QI425" s="1" t="s">
        <v>12</v>
      </c>
      <c r="QJ425" s="1" t="s">
        <v>12</v>
      </c>
      <c r="QK425" s="1" t="s">
        <v>12</v>
      </c>
      <c r="QL425" s="1" t="s">
        <v>12</v>
      </c>
      <c r="QM425" s="1" t="s">
        <v>12</v>
      </c>
      <c r="QN425" s="1" t="s">
        <v>12</v>
      </c>
      <c r="QO425" s="1" t="s">
        <v>12</v>
      </c>
      <c r="QP425" s="1" t="s">
        <v>12</v>
      </c>
      <c r="QQ425" s="1" t="s">
        <v>12</v>
      </c>
      <c r="QR425" s="1" t="s">
        <v>12</v>
      </c>
      <c r="QS425" s="1" t="s">
        <v>2515</v>
      </c>
      <c r="QT425" s="1" t="s">
        <v>31</v>
      </c>
      <c r="QU425" s="1" t="s">
        <v>14</v>
      </c>
      <c r="QV425" s="1" t="s">
        <v>31</v>
      </c>
      <c r="QW425" s="1" t="s">
        <v>14</v>
      </c>
      <c r="QX425" s="1" t="s">
        <v>31</v>
      </c>
      <c r="QY425" s="1" t="s">
        <v>31</v>
      </c>
      <c r="QZ425" s="1" t="s">
        <v>31</v>
      </c>
      <c r="RA425" s="1" t="s">
        <v>31</v>
      </c>
      <c r="RB425" s="1" t="s">
        <v>31</v>
      </c>
      <c r="RC425" s="1" t="s">
        <v>31</v>
      </c>
      <c r="RD425" s="1" t="s">
        <v>14</v>
      </c>
      <c r="RE425" s="1" t="s">
        <v>31</v>
      </c>
      <c r="RF425" s="1" t="s">
        <v>31</v>
      </c>
      <c r="RG425" s="1" t="s">
        <v>31</v>
      </c>
      <c r="RH425" s="1" t="s">
        <v>31</v>
      </c>
      <c r="RI425" s="1" t="s">
        <v>31</v>
      </c>
      <c r="RJ425" s="1" t="s">
        <v>31</v>
      </c>
      <c r="RK425" s="1" t="s">
        <v>31</v>
      </c>
      <c r="RL425" s="1" t="s">
        <v>12</v>
      </c>
      <c r="RM425" s="1" t="s">
        <v>257</v>
      </c>
      <c r="RN425" s="1" t="s">
        <v>258</v>
      </c>
      <c r="RO425" s="1" t="s">
        <v>14</v>
      </c>
      <c r="RP425" s="1" t="s">
        <v>1287</v>
      </c>
      <c r="RQ425" s="1" t="s">
        <v>14</v>
      </c>
      <c r="RR425" s="1" t="s">
        <v>31</v>
      </c>
      <c r="RS425" s="1" t="s">
        <v>31</v>
      </c>
      <c r="RT425" s="1" t="s">
        <v>31</v>
      </c>
      <c r="RU425" s="1" t="s">
        <v>14</v>
      </c>
      <c r="RV425" s="1" t="s">
        <v>31</v>
      </c>
      <c r="RW425" s="1" t="s">
        <v>31</v>
      </c>
      <c r="RX425" s="1" t="s">
        <v>31</v>
      </c>
      <c r="RY425" s="1" t="s">
        <v>31</v>
      </c>
      <c r="RZ425" s="1" t="s">
        <v>12</v>
      </c>
      <c r="SA425" s="1" t="s">
        <v>1853</v>
      </c>
      <c r="SB425" s="1" t="s">
        <v>31</v>
      </c>
      <c r="SC425" s="1" t="s">
        <v>14</v>
      </c>
      <c r="SD425" s="1" t="s">
        <v>14</v>
      </c>
      <c r="SE425" s="1" t="s">
        <v>31</v>
      </c>
      <c r="SF425" s="1" t="s">
        <v>14</v>
      </c>
      <c r="SG425" s="1" t="s">
        <v>31</v>
      </c>
      <c r="SH425" s="1" t="s">
        <v>31</v>
      </c>
      <c r="SI425" s="1" t="s">
        <v>31</v>
      </c>
      <c r="SJ425" s="1" t="s">
        <v>31</v>
      </c>
      <c r="SK425" s="1" t="s">
        <v>31</v>
      </c>
      <c r="SL425" s="1" t="s">
        <v>31</v>
      </c>
      <c r="SM425" s="1" t="s">
        <v>31</v>
      </c>
      <c r="SN425" s="1" t="s">
        <v>31</v>
      </c>
      <c r="SO425" s="1" t="s">
        <v>31</v>
      </c>
      <c r="SP425" s="1" t="s">
        <v>31</v>
      </c>
      <c r="SQ425" s="1" t="s">
        <v>31</v>
      </c>
      <c r="SR425" s="1" t="s">
        <v>31</v>
      </c>
      <c r="SS425" s="1" t="s">
        <v>31</v>
      </c>
      <c r="ST425" s="1" t="s">
        <v>31</v>
      </c>
      <c r="SU425" s="1" t="s">
        <v>12</v>
      </c>
      <c r="SV425" s="1" t="s">
        <v>2781</v>
      </c>
      <c r="SW425" s="1" t="s">
        <v>89</v>
      </c>
      <c r="SX425" s="1" t="s">
        <v>14</v>
      </c>
      <c r="SY425" s="1" t="s">
        <v>31</v>
      </c>
      <c r="SZ425" s="1" t="s">
        <v>31</v>
      </c>
      <c r="TA425" s="1" t="s">
        <v>31</v>
      </c>
      <c r="TB425" s="1" t="s">
        <v>31</v>
      </c>
      <c r="TC425" s="1" t="s">
        <v>31</v>
      </c>
      <c r="TD425" s="1" t="s">
        <v>31</v>
      </c>
      <c r="TE425" s="1" t="s">
        <v>31</v>
      </c>
      <c r="TF425" s="1" t="s">
        <v>1178</v>
      </c>
      <c r="TG425" s="1" t="s">
        <v>14</v>
      </c>
      <c r="TH425" s="1" t="s">
        <v>14</v>
      </c>
      <c r="TI425" s="1" t="s">
        <v>31</v>
      </c>
      <c r="TJ425" s="1" t="s">
        <v>31</v>
      </c>
      <c r="TK425" s="1" t="s">
        <v>31</v>
      </c>
      <c r="TL425" s="1" t="s">
        <v>14</v>
      </c>
      <c r="TM425" s="1" t="s">
        <v>31</v>
      </c>
      <c r="TN425" s="1" t="s">
        <v>31</v>
      </c>
      <c r="TO425" s="1" t="s">
        <v>31</v>
      </c>
      <c r="TP425" s="1" t="s">
        <v>31</v>
      </c>
      <c r="TQ425" s="1" t="s">
        <v>31</v>
      </c>
      <c r="TR425" s="1" t="s">
        <v>31</v>
      </c>
      <c r="TS425" s="1" t="s">
        <v>31</v>
      </c>
      <c r="TT425" s="1" t="s">
        <v>31</v>
      </c>
      <c r="TU425" s="1" t="s">
        <v>31</v>
      </c>
      <c r="TV425" s="1" t="s">
        <v>31</v>
      </c>
      <c r="TW425" s="1" t="s">
        <v>31</v>
      </c>
      <c r="TX425" s="1" t="s">
        <v>31</v>
      </c>
      <c r="TY425" s="1" t="s">
        <v>31</v>
      </c>
      <c r="TZ425" s="1" t="s">
        <v>31</v>
      </c>
      <c r="UA425" s="1" t="s">
        <v>31</v>
      </c>
      <c r="UB425" s="1" t="s">
        <v>31</v>
      </c>
      <c r="UC425" s="1" t="s">
        <v>31</v>
      </c>
      <c r="UD425" s="1" t="s">
        <v>12</v>
      </c>
      <c r="UE425" s="1" t="s">
        <v>2928</v>
      </c>
      <c r="UF425" s="1" t="s">
        <v>12</v>
      </c>
      <c r="UG425" s="1" t="s">
        <v>31</v>
      </c>
      <c r="UH425" s="1" t="s">
        <v>12</v>
      </c>
      <c r="UI425" s="1" t="s">
        <v>12</v>
      </c>
      <c r="UJ425" s="1" t="s">
        <v>12</v>
      </c>
      <c r="UK425" s="1" t="s">
        <v>12</v>
      </c>
      <c r="UL425" s="1" t="s">
        <v>12</v>
      </c>
      <c r="UM425" s="1" t="s">
        <v>12</v>
      </c>
      <c r="UN425" s="1" t="s">
        <v>12</v>
      </c>
      <c r="UO425" s="1" t="s">
        <v>12</v>
      </c>
      <c r="UP425" s="1" t="s">
        <v>12</v>
      </c>
      <c r="UQ425" s="1" t="s">
        <v>12</v>
      </c>
      <c r="UR425" s="1" t="s">
        <v>12</v>
      </c>
      <c r="US425" s="1" t="s">
        <v>12</v>
      </c>
      <c r="UT425" s="1" t="s">
        <v>12</v>
      </c>
      <c r="UU425" s="1" t="s">
        <v>12</v>
      </c>
      <c r="UV425" s="1" t="s">
        <v>12</v>
      </c>
    </row>
    <row r="426" spans="1:568" x14ac:dyDescent="0.3">
      <c r="A426">
        <v>482</v>
      </c>
      <c r="B426" s="1" t="s">
        <v>786</v>
      </c>
      <c r="C426" s="1" t="s">
        <v>4380</v>
      </c>
      <c r="D426" s="1" t="s">
        <v>5055</v>
      </c>
      <c r="E426" s="2" t="s">
        <v>5840</v>
      </c>
      <c r="F426" s="2" t="s">
        <v>5785</v>
      </c>
      <c r="G426">
        <v>132</v>
      </c>
      <c r="H426" s="3">
        <v>44318</v>
      </c>
      <c r="I426" s="1" t="s">
        <v>924</v>
      </c>
      <c r="J426" s="1" t="s">
        <v>12</v>
      </c>
      <c r="K426" s="1" t="s">
        <v>932</v>
      </c>
      <c r="L426" s="1" t="s">
        <v>12</v>
      </c>
      <c r="M426" s="1" t="s">
        <v>31</v>
      </c>
      <c r="N426" s="1" t="s">
        <v>14</v>
      </c>
      <c r="O426" s="1" t="s">
        <v>14</v>
      </c>
      <c r="P426" s="1" t="s">
        <v>12</v>
      </c>
      <c r="Q426" s="1" t="s">
        <v>12</v>
      </c>
      <c r="R426" s="1" t="s">
        <v>25</v>
      </c>
      <c r="S426"/>
      <c r="T426" s="1" t="s">
        <v>12</v>
      </c>
      <c r="U426" s="1" t="s">
        <v>12</v>
      </c>
      <c r="V426" s="1" t="s">
        <v>976</v>
      </c>
      <c r="W426" s="3">
        <v>24143</v>
      </c>
      <c r="X426">
        <v>55</v>
      </c>
      <c r="Y426" s="1" t="s">
        <v>978</v>
      </c>
      <c r="Z426" s="1" t="s">
        <v>14</v>
      </c>
      <c r="AA426" s="1" t="s">
        <v>14</v>
      </c>
      <c r="AB426" s="1" t="s">
        <v>31</v>
      </c>
      <c r="AC426" s="1" t="s">
        <v>31</v>
      </c>
      <c r="AD426" s="1" t="s">
        <v>31</v>
      </c>
      <c r="AE426" s="1" t="s">
        <v>31</v>
      </c>
      <c r="AF426" s="1" t="s">
        <v>31</v>
      </c>
      <c r="AG426" s="1" t="s">
        <v>31</v>
      </c>
      <c r="AH426"/>
      <c r="AI426" s="1" t="s">
        <v>997</v>
      </c>
      <c r="AJ426" s="1" t="s">
        <v>31</v>
      </c>
      <c r="AK426" s="1" t="s">
        <v>14</v>
      </c>
      <c r="AL426" s="1" t="s">
        <v>31</v>
      </c>
      <c r="AM426" s="1" t="s">
        <v>31</v>
      </c>
      <c r="AN426" s="1" t="s">
        <v>31</v>
      </c>
      <c r="AO426" s="1" t="s">
        <v>14</v>
      </c>
      <c r="AP426" s="1" t="s">
        <v>31</v>
      </c>
      <c r="AQ426" s="1" t="s">
        <v>31</v>
      </c>
      <c r="AR426" s="3" t="s">
        <v>31</v>
      </c>
      <c r="AS426" s="1" t="s">
        <v>31</v>
      </c>
      <c r="AT426" s="1" t="s">
        <v>31</v>
      </c>
      <c r="AU426" s="1" t="s">
        <v>31</v>
      </c>
      <c r="AV426" s="1" t="s">
        <v>31</v>
      </c>
      <c r="AW426" s="1" t="s">
        <v>31</v>
      </c>
      <c r="AX426" s="1" t="s">
        <v>31</v>
      </c>
      <c r="AY426" s="1" t="s">
        <v>31</v>
      </c>
      <c r="AZ426" s="1" t="s">
        <v>31</v>
      </c>
      <c r="BA426" s="1" t="s">
        <v>31</v>
      </c>
      <c r="BB426" s="1" t="s">
        <v>31</v>
      </c>
      <c r="BC426" s="1" t="s">
        <v>31</v>
      </c>
      <c r="BD426" s="1" t="s">
        <v>31</v>
      </c>
      <c r="BE426" s="1" t="s">
        <v>31</v>
      </c>
      <c r="BF426" s="1" t="s">
        <v>12</v>
      </c>
      <c r="BG426" s="1" t="s">
        <v>12</v>
      </c>
      <c r="BH426"/>
      <c r="BI426" s="1" t="s">
        <v>1030</v>
      </c>
      <c r="BJ426" s="1" t="s">
        <v>31</v>
      </c>
      <c r="BK426" s="1" t="s">
        <v>31</v>
      </c>
      <c r="BL426" s="1" t="s">
        <v>31</v>
      </c>
      <c r="BM426" s="1" t="s">
        <v>31</v>
      </c>
      <c r="BN426" s="1" t="s">
        <v>31</v>
      </c>
      <c r="BO426" s="1" t="s">
        <v>31</v>
      </c>
      <c r="BP426" s="1" t="s">
        <v>31</v>
      </c>
      <c r="BQ426" s="1" t="s">
        <v>31</v>
      </c>
      <c r="BR426" s="1" t="s">
        <v>31</v>
      </c>
      <c r="BS426" s="1" t="s">
        <v>14</v>
      </c>
      <c r="BT426" s="1" t="s">
        <v>31</v>
      </c>
      <c r="BU426" s="1" t="s">
        <v>31</v>
      </c>
      <c r="BV426" s="1" t="s">
        <v>12</v>
      </c>
      <c r="BW426" s="1" t="s">
        <v>48</v>
      </c>
      <c r="BX426" s="1" t="s">
        <v>12</v>
      </c>
      <c r="BY426" s="1" t="s">
        <v>1059</v>
      </c>
      <c r="BZ426" s="1" t="s">
        <v>1059</v>
      </c>
      <c r="CA426" s="1" t="s">
        <v>1058</v>
      </c>
      <c r="CB426" s="1" t="s">
        <v>1058</v>
      </c>
      <c r="CC426" s="1" t="s">
        <v>1058</v>
      </c>
      <c r="CD426" s="1" t="s">
        <v>1058</v>
      </c>
      <c r="CE426" s="1" t="s">
        <v>12</v>
      </c>
      <c r="CF426" s="1" t="s">
        <v>12</v>
      </c>
      <c r="CG426"/>
      <c r="CH426"/>
      <c r="CI426"/>
      <c r="CJ426"/>
      <c r="CK426"/>
      <c r="CL426"/>
      <c r="CM426"/>
      <c r="CN426"/>
      <c r="CO426"/>
      <c r="CP426"/>
      <c r="CQ426"/>
      <c r="CR426"/>
      <c r="CS426"/>
      <c r="CT426" s="1" t="s">
        <v>12</v>
      </c>
      <c r="CU426"/>
      <c r="CV426" s="1" t="s">
        <v>12</v>
      </c>
      <c r="CW426"/>
      <c r="CX426" s="1" t="s">
        <v>12</v>
      </c>
      <c r="CY426"/>
      <c r="CZ426" s="1" t="s">
        <v>12</v>
      </c>
      <c r="DA426"/>
      <c r="DB426" s="1" t="s">
        <v>12</v>
      </c>
      <c r="DC426"/>
      <c r="DD426" s="1" t="s">
        <v>12</v>
      </c>
      <c r="DE426"/>
      <c r="DF426" s="1" t="s">
        <v>12</v>
      </c>
      <c r="DG426"/>
      <c r="DH426" s="1" t="s">
        <v>12</v>
      </c>
      <c r="DI426"/>
      <c r="DJ426"/>
      <c r="DK426"/>
      <c r="DL426"/>
      <c r="DM426"/>
      <c r="DN426"/>
      <c r="DO426"/>
      <c r="DP426"/>
      <c r="DQ426"/>
      <c r="DR426" s="1" t="s">
        <v>12</v>
      </c>
      <c r="DS426"/>
      <c r="DT426"/>
      <c r="DU426"/>
      <c r="DV426"/>
      <c r="DW426"/>
      <c r="DX426"/>
      <c r="DY426"/>
      <c r="DZ426"/>
      <c r="EA426"/>
      <c r="EB426"/>
      <c r="EC426"/>
      <c r="ED426"/>
      <c r="EE426"/>
      <c r="EF426"/>
      <c r="EG426"/>
      <c r="EH426"/>
      <c r="EI426"/>
      <c r="EJ426"/>
      <c r="EK426"/>
      <c r="EL426"/>
      <c r="EM426"/>
      <c r="EN426"/>
      <c r="EO426" s="1" t="s">
        <v>12</v>
      </c>
      <c r="EP426" s="1" t="s">
        <v>12</v>
      </c>
      <c r="EQ426" s="1" t="s">
        <v>12</v>
      </c>
      <c r="ER426" s="1" t="s">
        <v>12</v>
      </c>
      <c r="ES426" s="1" t="s">
        <v>12</v>
      </c>
      <c r="ET426" s="1" t="s">
        <v>12</v>
      </c>
      <c r="EU426" s="1" t="s">
        <v>12</v>
      </c>
      <c r="EV426" s="1" t="s">
        <v>12</v>
      </c>
      <c r="EW426" s="1" t="s">
        <v>12</v>
      </c>
      <c r="EX426" s="1" t="s">
        <v>12</v>
      </c>
      <c r="EY426" s="1" t="s">
        <v>12</v>
      </c>
      <c r="EZ426" s="1" t="s">
        <v>12</v>
      </c>
      <c r="FA426" s="1" t="s">
        <v>12</v>
      </c>
      <c r="FB426" s="1" t="s">
        <v>12</v>
      </c>
      <c r="FC426"/>
      <c r="FD426"/>
      <c r="FE426"/>
      <c r="FF426"/>
      <c r="FG426"/>
      <c r="FH426"/>
      <c r="FI426"/>
      <c r="FJ426"/>
      <c r="FK426"/>
      <c r="FL426"/>
      <c r="FM426" s="1" t="s">
        <v>12</v>
      </c>
      <c r="FN426" s="1" t="s">
        <v>12</v>
      </c>
      <c r="FO426" s="1" t="s">
        <v>12</v>
      </c>
      <c r="FP426" s="1" t="s">
        <v>12</v>
      </c>
      <c r="FQ426" s="1" t="s">
        <v>12</v>
      </c>
      <c r="FR426" s="1" t="s">
        <v>12</v>
      </c>
      <c r="FS426" s="1" t="s">
        <v>12</v>
      </c>
      <c r="FT426" s="1" t="s">
        <v>12</v>
      </c>
      <c r="FU426" s="1" t="s">
        <v>12</v>
      </c>
      <c r="FV426" s="1" t="s">
        <v>12</v>
      </c>
      <c r="FW426" s="1" t="s">
        <v>12</v>
      </c>
      <c r="FX426" s="1" t="s">
        <v>12</v>
      </c>
      <c r="FY426" s="1" t="s">
        <v>12</v>
      </c>
      <c r="FZ426" s="1" t="s">
        <v>12</v>
      </c>
      <c r="GA426" s="1" t="s">
        <v>12</v>
      </c>
      <c r="GB426" s="1" t="s">
        <v>1163</v>
      </c>
      <c r="GC426" s="1" t="s">
        <v>102</v>
      </c>
      <c r="GD426" s="1" t="s">
        <v>12</v>
      </c>
      <c r="GE426" s="1" t="s">
        <v>31</v>
      </c>
      <c r="GF426" s="1" t="s">
        <v>12</v>
      </c>
      <c r="GG426"/>
      <c r="GH426" s="1" t="s">
        <v>12</v>
      </c>
      <c r="GI426" s="1" t="s">
        <v>12</v>
      </c>
      <c r="GJ426" s="1" t="s">
        <v>12</v>
      </c>
      <c r="GK426" s="1" t="s">
        <v>12</v>
      </c>
      <c r="GL426" s="1" t="s">
        <v>12</v>
      </c>
      <c r="GM426" s="1" t="s">
        <v>12</v>
      </c>
      <c r="GN426" s="1" t="s">
        <v>12</v>
      </c>
      <c r="GO426" s="1" t="s">
        <v>12</v>
      </c>
      <c r="GP426" s="1" t="s">
        <v>12</v>
      </c>
      <c r="GQ426" s="1" t="s">
        <v>12</v>
      </c>
      <c r="GR426" s="1" t="s">
        <v>12</v>
      </c>
      <c r="GS426" s="1" t="s">
        <v>12</v>
      </c>
      <c r="GT426" s="1" t="s">
        <v>12</v>
      </c>
      <c r="GU426" s="1" t="s">
        <v>12</v>
      </c>
      <c r="GV426" s="1" t="s">
        <v>12</v>
      </c>
      <c r="GW426" s="1" t="s">
        <v>12</v>
      </c>
      <c r="GX426" s="1" t="s">
        <v>12</v>
      </c>
      <c r="GY426" s="1" t="s">
        <v>5356</v>
      </c>
      <c r="GZ426" s="3">
        <v>44309</v>
      </c>
      <c r="HA426">
        <v>9</v>
      </c>
      <c r="HB426" s="1" t="s">
        <v>1415</v>
      </c>
      <c r="HC426" s="1" t="s">
        <v>14</v>
      </c>
      <c r="HD426" s="1" t="s">
        <v>31</v>
      </c>
      <c r="HE426" s="1" t="s">
        <v>31</v>
      </c>
      <c r="HF426" s="1" t="s">
        <v>31</v>
      </c>
      <c r="HG426" s="1" t="s">
        <v>14</v>
      </c>
      <c r="HH426" s="1" t="s">
        <v>31</v>
      </c>
      <c r="HI426" s="1" t="s">
        <v>31</v>
      </c>
      <c r="HJ426" s="1" t="s">
        <v>31</v>
      </c>
      <c r="HK426" s="1" t="s">
        <v>31</v>
      </c>
      <c r="HL426" s="1" t="s">
        <v>31</v>
      </c>
      <c r="HM426" s="1" t="s">
        <v>14</v>
      </c>
      <c r="HN426" s="1" t="s">
        <v>31</v>
      </c>
      <c r="HO426" s="1" t="s">
        <v>31</v>
      </c>
      <c r="HP426" s="1" t="s">
        <v>31</v>
      </c>
      <c r="HQ426" s="1" t="s">
        <v>31</v>
      </c>
      <c r="HR426" s="1" t="s">
        <v>31</v>
      </c>
      <c r="HS426" s="1" t="s">
        <v>31</v>
      </c>
      <c r="HT426" s="1" t="s">
        <v>31</v>
      </c>
      <c r="HU426" s="1" t="s">
        <v>31</v>
      </c>
      <c r="HV426" s="1" t="s">
        <v>31</v>
      </c>
      <c r="HW426" s="1" t="s">
        <v>31</v>
      </c>
      <c r="HX426" s="1" t="s">
        <v>31</v>
      </c>
      <c r="HY426" s="3" t="s">
        <v>31</v>
      </c>
      <c r="HZ426" s="1" t="s">
        <v>31</v>
      </c>
      <c r="IA426" s="1" t="s">
        <v>31</v>
      </c>
      <c r="IB426" s="1" t="s">
        <v>12</v>
      </c>
      <c r="IC426" s="1" t="s">
        <v>1496</v>
      </c>
      <c r="ID426" s="1" t="s">
        <v>31</v>
      </c>
      <c r="IE426"/>
      <c r="IF426" s="1" t="s">
        <v>12</v>
      </c>
      <c r="IG426"/>
      <c r="IH426" s="1" t="s">
        <v>185</v>
      </c>
      <c r="II426" s="1" t="s">
        <v>12</v>
      </c>
      <c r="IJ426" s="1" t="s">
        <v>12</v>
      </c>
      <c r="IK426" s="1" t="s">
        <v>1391</v>
      </c>
      <c r="IL426" s="1" t="s">
        <v>31</v>
      </c>
      <c r="IM426" s="1" t="s">
        <v>31</v>
      </c>
      <c r="IN426" s="1" t="s">
        <v>31</v>
      </c>
      <c r="IO426" s="1" t="s">
        <v>31</v>
      </c>
      <c r="IP426" s="1" t="s">
        <v>31</v>
      </c>
      <c r="IQ426" s="1" t="s">
        <v>31</v>
      </c>
      <c r="IR426" s="1" t="s">
        <v>31</v>
      </c>
      <c r="IS426" s="1" t="s">
        <v>31</v>
      </c>
      <c r="IT426" s="1" t="s">
        <v>31</v>
      </c>
      <c r="IU426" s="1" t="s">
        <v>31</v>
      </c>
      <c r="IV426" s="1" t="s">
        <v>31</v>
      </c>
      <c r="IW426" s="1" t="s">
        <v>31</v>
      </c>
      <c r="IX426" s="1" t="s">
        <v>31</v>
      </c>
      <c r="IY426" s="1" t="s">
        <v>31</v>
      </c>
      <c r="IZ426" s="1" t="s">
        <v>14</v>
      </c>
      <c r="JA426" s="1" t="s">
        <v>31</v>
      </c>
      <c r="JB426" s="1" t="s">
        <v>31</v>
      </c>
      <c r="JC426" s="1" t="s">
        <v>31</v>
      </c>
      <c r="JD426" s="1" t="s">
        <v>31</v>
      </c>
      <c r="JE426" s="1" t="s">
        <v>12</v>
      </c>
      <c r="JF426" s="1" t="s">
        <v>1664</v>
      </c>
      <c r="JG426" s="1" t="s">
        <v>31</v>
      </c>
      <c r="JH426" s="1" t="s">
        <v>31</v>
      </c>
      <c r="JI426" s="1" t="s">
        <v>31</v>
      </c>
      <c r="JJ426" s="1" t="s">
        <v>31</v>
      </c>
      <c r="JK426" s="1" t="s">
        <v>14</v>
      </c>
      <c r="JL426" s="1" t="s">
        <v>31</v>
      </c>
      <c r="JM426" s="1" t="s">
        <v>14</v>
      </c>
      <c r="JN426" s="1" t="s">
        <v>31</v>
      </c>
      <c r="JO426" s="1" t="s">
        <v>31</v>
      </c>
      <c r="JP426" s="1" t="s">
        <v>31</v>
      </c>
      <c r="JQ426" s="1" t="s">
        <v>31</v>
      </c>
      <c r="JR426" s="1" t="s">
        <v>31</v>
      </c>
      <c r="JS426" s="1" t="s">
        <v>31</v>
      </c>
      <c r="JT426" s="1" t="s">
        <v>31</v>
      </c>
      <c r="JU426" s="1" t="s">
        <v>31</v>
      </c>
      <c r="JV426" s="1" t="s">
        <v>31</v>
      </c>
      <c r="JW426" s="1" t="s">
        <v>12</v>
      </c>
      <c r="JX426" s="1" t="s">
        <v>31</v>
      </c>
      <c r="JY426" s="1" t="s">
        <v>197</v>
      </c>
      <c r="JZ426" s="1" t="s">
        <v>12</v>
      </c>
      <c r="KA426" s="1" t="s">
        <v>108</v>
      </c>
      <c r="KB426" s="1" t="s">
        <v>123</v>
      </c>
      <c r="KC426" s="1" t="s">
        <v>12</v>
      </c>
      <c r="KD426" s="1" t="s">
        <v>12</v>
      </c>
      <c r="KE426" s="1" t="s">
        <v>12</v>
      </c>
      <c r="KF426" s="1" t="s">
        <v>12</v>
      </c>
      <c r="KG426" s="1" t="s">
        <v>12</v>
      </c>
      <c r="KH426" s="1" t="s">
        <v>12</v>
      </c>
      <c r="KI426" s="1" t="s">
        <v>1901</v>
      </c>
      <c r="KJ426" s="1" t="s">
        <v>31</v>
      </c>
      <c r="KK426" s="1" t="s">
        <v>14</v>
      </c>
      <c r="KL426" s="1" t="s">
        <v>31</v>
      </c>
      <c r="KM426" s="1" t="s">
        <v>14</v>
      </c>
      <c r="KN426" s="1" t="s">
        <v>31</v>
      </c>
      <c r="KO426" s="1" t="s">
        <v>31</v>
      </c>
      <c r="KP426" s="1" t="s">
        <v>31</v>
      </c>
      <c r="KQ426" s="1" t="s">
        <v>14</v>
      </c>
      <c r="KR426" s="1" t="s">
        <v>31</v>
      </c>
      <c r="KS426" s="1" t="s">
        <v>31</v>
      </c>
      <c r="KT426" s="1" t="s">
        <v>31</v>
      </c>
      <c r="KU426" s="1" t="s">
        <v>31</v>
      </c>
      <c r="KV426" s="1" t="s">
        <v>31</v>
      </c>
      <c r="KW426" s="1" t="s">
        <v>31</v>
      </c>
      <c r="KX426" s="1" t="s">
        <v>31</v>
      </c>
      <c r="KY426" s="1" t="s">
        <v>14</v>
      </c>
      <c r="KZ426" s="1" t="s">
        <v>31</v>
      </c>
      <c r="LA426" s="1" t="s">
        <v>31</v>
      </c>
      <c r="LB426" s="1" t="s">
        <v>31</v>
      </c>
      <c r="LC426" s="1" t="s">
        <v>31</v>
      </c>
      <c r="LD426" s="1" t="s">
        <v>31</v>
      </c>
      <c r="LE426" s="1" t="s">
        <v>12</v>
      </c>
      <c r="LF426" s="1" t="s">
        <v>12</v>
      </c>
      <c r="LG426" s="1" t="s">
        <v>12</v>
      </c>
      <c r="LH426" s="1" t="s">
        <v>12</v>
      </c>
      <c r="LI426" s="1" t="s">
        <v>12</v>
      </c>
      <c r="LJ426" s="1" t="s">
        <v>12</v>
      </c>
      <c r="LK426" s="1" t="s">
        <v>12</v>
      </c>
      <c r="LL426" s="1" t="s">
        <v>31</v>
      </c>
      <c r="LM426"/>
      <c r="LN426" s="1" t="s">
        <v>12</v>
      </c>
      <c r="LO426" s="1" t="s">
        <v>12</v>
      </c>
      <c r="LP426" s="1" t="s">
        <v>12</v>
      </c>
      <c r="LQ426" s="1" t="s">
        <v>12</v>
      </c>
      <c r="LR426" s="1" t="s">
        <v>12</v>
      </c>
      <c r="LS426" s="1" t="s">
        <v>12</v>
      </c>
      <c r="LT426" s="1" t="s">
        <v>12</v>
      </c>
      <c r="LU426" s="1" t="s">
        <v>12</v>
      </c>
      <c r="LV426" s="1" t="s">
        <v>12</v>
      </c>
      <c r="LW426" s="1" t="s">
        <v>12</v>
      </c>
      <c r="LX426" s="1" t="s">
        <v>12</v>
      </c>
      <c r="LY426" s="1" t="s">
        <v>12</v>
      </c>
      <c r="LZ426" s="1" t="s">
        <v>12</v>
      </c>
      <c r="MA426" s="1" t="s">
        <v>12</v>
      </c>
      <c r="MB426" s="1" t="s">
        <v>12</v>
      </c>
      <c r="MC426" s="1" t="s">
        <v>12</v>
      </c>
      <c r="MD426" s="1" t="s">
        <v>12</v>
      </c>
      <c r="ME426" s="1" t="s">
        <v>12</v>
      </c>
      <c r="MF426" s="1" t="s">
        <v>12</v>
      </c>
      <c r="MG426" s="1" t="s">
        <v>12</v>
      </c>
      <c r="MH426" s="1" t="s">
        <v>12</v>
      </c>
      <c r="MI426" s="1" t="s">
        <v>12</v>
      </c>
      <c r="MJ426" s="1" t="s">
        <v>12</v>
      </c>
      <c r="MK426" s="1" t="s">
        <v>12</v>
      </c>
      <c r="ML426" s="1" t="s">
        <v>12</v>
      </c>
      <c r="MM426" s="1" t="s">
        <v>12</v>
      </c>
      <c r="MN426" s="1" t="s">
        <v>12</v>
      </c>
      <c r="MO426" s="1" t="s">
        <v>12</v>
      </c>
      <c r="MP426" s="1" t="s">
        <v>12</v>
      </c>
      <c r="MQ426" s="1" t="s">
        <v>14</v>
      </c>
      <c r="MR426" s="1" t="s">
        <v>240</v>
      </c>
      <c r="MS426" s="1" t="s">
        <v>12</v>
      </c>
      <c r="MT426" s="1" t="s">
        <v>1496</v>
      </c>
      <c r="MU426" s="1" t="s">
        <v>2245</v>
      </c>
      <c r="MV426" s="1" t="s">
        <v>14</v>
      </c>
      <c r="MW426" s="1" t="s">
        <v>14</v>
      </c>
      <c r="MX426" s="1" t="s">
        <v>14</v>
      </c>
      <c r="MY426" s="1" t="s">
        <v>31</v>
      </c>
      <c r="MZ426" s="1" t="s">
        <v>31</v>
      </c>
      <c r="NA426" s="1" t="s">
        <v>14</v>
      </c>
      <c r="NB426" s="1" t="s">
        <v>31</v>
      </c>
      <c r="NC426" s="1" t="s">
        <v>31</v>
      </c>
      <c r="ND426" s="1" t="s">
        <v>31</v>
      </c>
      <c r="NE426" s="1" t="s">
        <v>31</v>
      </c>
      <c r="NF426" s="1" t="s">
        <v>31</v>
      </c>
      <c r="NG426" s="1" t="s">
        <v>31</v>
      </c>
      <c r="NH426" s="1" t="s">
        <v>31</v>
      </c>
      <c r="NI426" s="1" t="s">
        <v>14</v>
      </c>
      <c r="NJ426" s="1" t="s">
        <v>31</v>
      </c>
      <c r="NK426" s="1" t="s">
        <v>31</v>
      </c>
      <c r="NL426" s="1" t="s">
        <v>31</v>
      </c>
      <c r="NM426" s="1" t="s">
        <v>31</v>
      </c>
      <c r="NN426" s="1" t="s">
        <v>31</v>
      </c>
      <c r="NO426" s="1" t="s">
        <v>31</v>
      </c>
      <c r="NP426" s="1" t="s">
        <v>31</v>
      </c>
      <c r="NQ426" s="1" t="s">
        <v>31</v>
      </c>
      <c r="NR426" s="1" t="s">
        <v>31</v>
      </c>
      <c r="NS426" s="1" t="s">
        <v>31</v>
      </c>
      <c r="NT426" s="1" t="s">
        <v>31</v>
      </c>
      <c r="NU426" s="1" t="s">
        <v>31</v>
      </c>
      <c r="NV426" s="1" t="s">
        <v>31</v>
      </c>
      <c r="NW426" s="1" t="s">
        <v>31</v>
      </c>
      <c r="NX426" s="1" t="s">
        <v>12</v>
      </c>
      <c r="NY426" s="1" t="s">
        <v>14</v>
      </c>
      <c r="NZ426" s="1" t="s">
        <v>89</v>
      </c>
      <c r="OA426" s="1" t="s">
        <v>14</v>
      </c>
      <c r="OB426" s="1" t="s">
        <v>31</v>
      </c>
      <c r="OC426" s="1" t="s">
        <v>31</v>
      </c>
      <c r="OD426" s="1" t="s">
        <v>31</v>
      </c>
      <c r="OE426" s="1" t="s">
        <v>31</v>
      </c>
      <c r="OF426" s="1" t="s">
        <v>31</v>
      </c>
      <c r="OG426" s="1" t="s">
        <v>31</v>
      </c>
      <c r="OH426" s="1" t="s">
        <v>31</v>
      </c>
      <c r="OI426" s="1" t="s">
        <v>31</v>
      </c>
      <c r="OJ426" s="1" t="s">
        <v>31</v>
      </c>
      <c r="OK426" s="1" t="s">
        <v>31</v>
      </c>
      <c r="OL426" s="1" t="s">
        <v>31</v>
      </c>
      <c r="OM426" s="1" t="s">
        <v>31</v>
      </c>
      <c r="ON426" s="1" t="s">
        <v>31</v>
      </c>
      <c r="OO426" s="1" t="s">
        <v>31</v>
      </c>
      <c r="OP426" s="1" t="s">
        <v>31</v>
      </c>
      <c r="OQ426" s="1" t="s">
        <v>31</v>
      </c>
      <c r="OR426" s="1" t="s">
        <v>31</v>
      </c>
      <c r="OS426" s="1" t="s">
        <v>31</v>
      </c>
      <c r="OT426" s="1" t="s">
        <v>31</v>
      </c>
      <c r="OU426" s="1" t="s">
        <v>31</v>
      </c>
      <c r="OV426" s="1" t="s">
        <v>31</v>
      </c>
      <c r="OW426" s="1" t="s">
        <v>31</v>
      </c>
      <c r="OX426" s="1" t="s">
        <v>31</v>
      </c>
      <c r="OY426" s="1" t="s">
        <v>31</v>
      </c>
      <c r="OZ426" s="1" t="s">
        <v>31</v>
      </c>
      <c r="PA426" s="1" t="s">
        <v>31</v>
      </c>
      <c r="PB426" s="1" t="s">
        <v>31</v>
      </c>
      <c r="PC426" s="1" t="s">
        <v>12</v>
      </c>
      <c r="PD426" s="1" t="s">
        <v>31</v>
      </c>
      <c r="PE426" s="1" t="s">
        <v>1601</v>
      </c>
      <c r="PF426" s="1" t="s">
        <v>31</v>
      </c>
      <c r="PG426" s="1" t="s">
        <v>31</v>
      </c>
      <c r="PH426" s="1" t="s">
        <v>14</v>
      </c>
      <c r="PI426" s="1" t="s">
        <v>31</v>
      </c>
      <c r="PJ426" s="1" t="s">
        <v>14</v>
      </c>
      <c r="PK426" s="1" t="s">
        <v>31</v>
      </c>
      <c r="PL426" s="1" t="s">
        <v>31</v>
      </c>
      <c r="PM426" s="1" t="s">
        <v>31</v>
      </c>
      <c r="PN426" s="1" t="s">
        <v>31</v>
      </c>
      <c r="PO426" s="1" t="s">
        <v>31</v>
      </c>
      <c r="PP426" s="1" t="s">
        <v>31</v>
      </c>
      <c r="PQ426" s="1" t="s">
        <v>31</v>
      </c>
      <c r="PR426" s="1" t="s">
        <v>31</v>
      </c>
      <c r="PS426" s="1" t="s">
        <v>31</v>
      </c>
      <c r="PT426" s="1" t="s">
        <v>31</v>
      </c>
      <c r="PU426" s="1" t="s">
        <v>12</v>
      </c>
      <c r="PV426" s="1" t="s">
        <v>12</v>
      </c>
      <c r="PW426" s="1" t="s">
        <v>12</v>
      </c>
      <c r="PX426" s="1" t="s">
        <v>12</v>
      </c>
      <c r="PY426" s="1" t="s">
        <v>12</v>
      </c>
      <c r="PZ426" s="1" t="s">
        <v>12</v>
      </c>
      <c r="QA426" s="1" t="s">
        <v>12</v>
      </c>
      <c r="QB426" s="1" t="s">
        <v>12</v>
      </c>
      <c r="QC426" s="1" t="s">
        <v>12</v>
      </c>
      <c r="QD426" s="1" t="s">
        <v>12</v>
      </c>
      <c r="QE426" s="1" t="s">
        <v>12</v>
      </c>
      <c r="QF426" s="1" t="s">
        <v>12</v>
      </c>
      <c r="QG426" s="1" t="s">
        <v>12</v>
      </c>
      <c r="QH426" s="1" t="s">
        <v>12</v>
      </c>
      <c r="QI426" s="1" t="s">
        <v>12</v>
      </c>
      <c r="QJ426" s="1" t="s">
        <v>12</v>
      </c>
      <c r="QK426" s="1" t="s">
        <v>12</v>
      </c>
      <c r="QL426" s="1" t="s">
        <v>12</v>
      </c>
      <c r="QM426" s="1" t="s">
        <v>12</v>
      </c>
      <c r="QN426" s="1" t="s">
        <v>12</v>
      </c>
      <c r="QO426" s="1" t="s">
        <v>12</v>
      </c>
      <c r="QP426" s="1" t="s">
        <v>12</v>
      </c>
      <c r="QQ426" s="1" t="s">
        <v>12</v>
      </c>
      <c r="QR426" s="1" t="s">
        <v>12</v>
      </c>
      <c r="QS426" s="1" t="s">
        <v>987</v>
      </c>
      <c r="QT426" s="1" t="s">
        <v>31</v>
      </c>
      <c r="QU426" s="1" t="s">
        <v>14</v>
      </c>
      <c r="QV426" s="1" t="s">
        <v>31</v>
      </c>
      <c r="QW426" s="1" t="s">
        <v>14</v>
      </c>
      <c r="QX426" s="1" t="s">
        <v>31</v>
      </c>
      <c r="QY426" s="1" t="s">
        <v>31</v>
      </c>
      <c r="QZ426" s="1" t="s">
        <v>31</v>
      </c>
      <c r="RA426" s="1" t="s">
        <v>31</v>
      </c>
      <c r="RB426" s="1" t="s">
        <v>31</v>
      </c>
      <c r="RC426" s="1" t="s">
        <v>31</v>
      </c>
      <c r="RD426" s="1" t="s">
        <v>31</v>
      </c>
      <c r="RE426" s="1" t="s">
        <v>31</v>
      </c>
      <c r="RF426" s="1" t="s">
        <v>31</v>
      </c>
      <c r="RG426" s="1" t="s">
        <v>31</v>
      </c>
      <c r="RH426" s="1" t="s">
        <v>31</v>
      </c>
      <c r="RI426" s="1" t="s">
        <v>31</v>
      </c>
      <c r="RJ426" s="1" t="s">
        <v>31</v>
      </c>
      <c r="RK426" s="1" t="s">
        <v>31</v>
      </c>
      <c r="RL426" s="1" t="s">
        <v>12</v>
      </c>
      <c r="RM426" s="1" t="s">
        <v>258</v>
      </c>
      <c r="RN426" s="1" t="s">
        <v>258</v>
      </c>
      <c r="RO426" s="1" t="s">
        <v>14</v>
      </c>
      <c r="RP426" s="1" t="s">
        <v>1110</v>
      </c>
      <c r="RQ426" s="1" t="s">
        <v>31</v>
      </c>
      <c r="RR426" s="1" t="s">
        <v>31</v>
      </c>
      <c r="RS426" s="1" t="s">
        <v>31</v>
      </c>
      <c r="RT426" s="1" t="s">
        <v>31</v>
      </c>
      <c r="RU426" s="1" t="s">
        <v>14</v>
      </c>
      <c r="RV426" s="1" t="s">
        <v>31</v>
      </c>
      <c r="RW426" s="1" t="s">
        <v>31</v>
      </c>
      <c r="RX426" s="1" t="s">
        <v>31</v>
      </c>
      <c r="RY426" s="1" t="s">
        <v>31</v>
      </c>
      <c r="RZ426" s="1" t="s">
        <v>12</v>
      </c>
      <c r="SA426" s="1" t="s">
        <v>991</v>
      </c>
      <c r="SB426" s="1" t="s">
        <v>31</v>
      </c>
      <c r="SC426" s="1" t="s">
        <v>14</v>
      </c>
      <c r="SD426" s="1" t="s">
        <v>14</v>
      </c>
      <c r="SE426" s="1" t="s">
        <v>31</v>
      </c>
      <c r="SF426" s="1" t="s">
        <v>31</v>
      </c>
      <c r="SG426" s="1" t="s">
        <v>31</v>
      </c>
      <c r="SH426" s="1" t="s">
        <v>31</v>
      </c>
      <c r="SI426" s="1" t="s">
        <v>31</v>
      </c>
      <c r="SJ426" s="1" t="s">
        <v>31</v>
      </c>
      <c r="SK426" s="1" t="s">
        <v>31</v>
      </c>
      <c r="SL426" s="1" t="s">
        <v>31</v>
      </c>
      <c r="SM426" s="1" t="s">
        <v>31</v>
      </c>
      <c r="SN426" s="1" t="s">
        <v>31</v>
      </c>
      <c r="SO426" s="1" t="s">
        <v>31</v>
      </c>
      <c r="SP426" s="1" t="s">
        <v>31</v>
      </c>
      <c r="SQ426" s="1" t="s">
        <v>31</v>
      </c>
      <c r="SR426" s="1" t="s">
        <v>31</v>
      </c>
      <c r="SS426" s="1" t="s">
        <v>31</v>
      </c>
      <c r="ST426" s="1" t="s">
        <v>31</v>
      </c>
      <c r="SU426" s="1" t="s">
        <v>12</v>
      </c>
      <c r="SV426" s="1" t="s">
        <v>2782</v>
      </c>
      <c r="SW426" s="1" t="s">
        <v>89</v>
      </c>
      <c r="SX426" s="1" t="s">
        <v>14</v>
      </c>
      <c r="SY426" s="1" t="s">
        <v>31</v>
      </c>
      <c r="SZ426" s="1" t="s">
        <v>31</v>
      </c>
      <c r="TA426" s="1" t="s">
        <v>31</v>
      </c>
      <c r="TB426" s="1" t="s">
        <v>31</v>
      </c>
      <c r="TC426" s="1" t="s">
        <v>31</v>
      </c>
      <c r="TD426" s="1" t="s">
        <v>31</v>
      </c>
      <c r="TE426" s="1" t="s">
        <v>31</v>
      </c>
      <c r="TF426" s="1" t="s">
        <v>1178</v>
      </c>
      <c r="TG426" s="1" t="s">
        <v>14</v>
      </c>
      <c r="TH426" s="1" t="s">
        <v>14</v>
      </c>
      <c r="TI426" s="1" t="s">
        <v>31</v>
      </c>
      <c r="TJ426" s="1" t="s">
        <v>31</v>
      </c>
      <c r="TK426" s="1" t="s">
        <v>31</v>
      </c>
      <c r="TL426" s="1" t="s">
        <v>14</v>
      </c>
      <c r="TM426" s="1" t="s">
        <v>31</v>
      </c>
      <c r="TN426" s="1" t="s">
        <v>31</v>
      </c>
      <c r="TO426" s="1" t="s">
        <v>31</v>
      </c>
      <c r="TP426" s="1" t="s">
        <v>31</v>
      </c>
      <c r="TQ426" s="1" t="s">
        <v>31</v>
      </c>
      <c r="TR426" s="1" t="s">
        <v>31</v>
      </c>
      <c r="TS426" s="1" t="s">
        <v>31</v>
      </c>
      <c r="TT426" s="1" t="s">
        <v>31</v>
      </c>
      <c r="TU426" s="1" t="s">
        <v>31</v>
      </c>
      <c r="TV426" s="1" t="s">
        <v>31</v>
      </c>
      <c r="TW426" s="1" t="s">
        <v>31</v>
      </c>
      <c r="TX426" s="1" t="s">
        <v>31</v>
      </c>
      <c r="TY426" s="1" t="s">
        <v>31</v>
      </c>
      <c r="TZ426" s="1" t="s">
        <v>31</v>
      </c>
      <c r="UA426" s="1" t="s">
        <v>31</v>
      </c>
      <c r="UB426" s="1" t="s">
        <v>31</v>
      </c>
      <c r="UC426" s="1" t="s">
        <v>31</v>
      </c>
      <c r="UD426" s="1" t="s">
        <v>12</v>
      </c>
      <c r="UE426" s="1" t="s">
        <v>2930</v>
      </c>
      <c r="UF426" s="1" t="s">
        <v>12</v>
      </c>
      <c r="UG426" s="1" t="s">
        <v>31</v>
      </c>
      <c r="UH426" s="1" t="s">
        <v>12</v>
      </c>
      <c r="UI426" s="1" t="s">
        <v>12</v>
      </c>
      <c r="UJ426" s="1" t="s">
        <v>12</v>
      </c>
      <c r="UK426" s="1" t="s">
        <v>12</v>
      </c>
      <c r="UL426" s="1" t="s">
        <v>12</v>
      </c>
      <c r="UM426" s="1" t="s">
        <v>12</v>
      </c>
      <c r="UN426" s="1" t="s">
        <v>12</v>
      </c>
      <c r="UO426" s="1" t="s">
        <v>12</v>
      </c>
      <c r="UP426" s="1" t="s">
        <v>12</v>
      </c>
      <c r="UQ426" s="1" t="s">
        <v>12</v>
      </c>
      <c r="UR426" s="1" t="s">
        <v>12</v>
      </c>
      <c r="US426" s="1" t="s">
        <v>12</v>
      </c>
      <c r="UT426" s="1" t="s">
        <v>12</v>
      </c>
      <c r="UU426" s="1" t="s">
        <v>12</v>
      </c>
      <c r="UV426" s="1" t="s">
        <v>12</v>
      </c>
    </row>
    <row r="427" spans="1:568" x14ac:dyDescent="0.3">
      <c r="A427">
        <v>483</v>
      </c>
      <c r="B427" s="1" t="s">
        <v>787</v>
      </c>
      <c r="C427" s="1" t="s">
        <v>4381</v>
      </c>
      <c r="D427" s="1" t="s">
        <v>5056</v>
      </c>
      <c r="E427" s="2" t="s">
        <v>5841</v>
      </c>
      <c r="F427" s="2" t="s">
        <v>5782</v>
      </c>
      <c r="G427">
        <v>372</v>
      </c>
      <c r="H427" s="3">
        <v>44318</v>
      </c>
      <c r="I427" s="1" t="s">
        <v>114</v>
      </c>
      <c r="J427" s="1" t="s">
        <v>12</v>
      </c>
      <c r="K427" s="1" t="s">
        <v>929</v>
      </c>
      <c r="L427" s="1" t="s">
        <v>12</v>
      </c>
      <c r="M427" s="1" t="s">
        <v>31</v>
      </c>
      <c r="N427" s="1" t="s">
        <v>14</v>
      </c>
      <c r="O427" s="1" t="s">
        <v>14</v>
      </c>
      <c r="P427" s="1" t="s">
        <v>12</v>
      </c>
      <c r="Q427" s="1" t="s">
        <v>12</v>
      </c>
      <c r="R427" s="1" t="s">
        <v>23</v>
      </c>
      <c r="S427">
        <v>4</v>
      </c>
      <c r="T427" s="1" t="s">
        <v>14</v>
      </c>
      <c r="U427" s="1" t="s">
        <v>12</v>
      </c>
      <c r="V427" s="1" t="s">
        <v>12</v>
      </c>
      <c r="W427" s="3"/>
      <c r="X427"/>
      <c r="Y427" s="1" t="s">
        <v>12</v>
      </c>
      <c r="Z427" s="1" t="s">
        <v>12</v>
      </c>
      <c r="AA427" s="1" t="s">
        <v>12</v>
      </c>
      <c r="AB427" s="1" t="s">
        <v>12</v>
      </c>
      <c r="AC427" s="1" t="s">
        <v>12</v>
      </c>
      <c r="AD427" s="1" t="s">
        <v>12</v>
      </c>
      <c r="AE427" s="1" t="s">
        <v>12</v>
      </c>
      <c r="AF427" s="1" t="s">
        <v>12</v>
      </c>
      <c r="AG427" s="1" t="s">
        <v>12</v>
      </c>
      <c r="AH427"/>
      <c r="AI427" s="1" t="s">
        <v>12</v>
      </c>
      <c r="AJ427" s="1" t="s">
        <v>12</v>
      </c>
      <c r="AK427" s="1" t="s">
        <v>12</v>
      </c>
      <c r="AL427" s="1" t="s">
        <v>12</v>
      </c>
      <c r="AM427" s="1" t="s">
        <v>12</v>
      </c>
      <c r="AN427" s="1" t="s">
        <v>12</v>
      </c>
      <c r="AO427" s="1" t="s">
        <v>12</v>
      </c>
      <c r="AP427" s="1" t="s">
        <v>12</v>
      </c>
      <c r="AQ427" s="1" t="s">
        <v>12</v>
      </c>
      <c r="AR427" s="3" t="s">
        <v>12</v>
      </c>
      <c r="AS427" s="1" t="s">
        <v>12</v>
      </c>
      <c r="AT427" s="1" t="s">
        <v>12</v>
      </c>
      <c r="AU427" s="1" t="s">
        <v>12</v>
      </c>
      <c r="AV427" s="1" t="s">
        <v>12</v>
      </c>
      <c r="AW427" s="1" t="s">
        <v>12</v>
      </c>
      <c r="AX427" s="1" t="s">
        <v>12</v>
      </c>
      <c r="AY427" s="1" t="s">
        <v>12</v>
      </c>
      <c r="AZ427" s="1" t="s">
        <v>12</v>
      </c>
      <c r="BA427" s="1" t="s">
        <v>12</v>
      </c>
      <c r="BB427" s="1" t="s">
        <v>12</v>
      </c>
      <c r="BC427" s="1" t="s">
        <v>12</v>
      </c>
      <c r="BD427" s="1" t="s">
        <v>12</v>
      </c>
      <c r="BE427" s="1" t="s">
        <v>12</v>
      </c>
      <c r="BF427" s="1" t="s">
        <v>12</v>
      </c>
      <c r="BG427" s="1" t="s">
        <v>12</v>
      </c>
      <c r="BH427"/>
      <c r="BI427" s="1" t="s">
        <v>12</v>
      </c>
      <c r="BJ427" s="1" t="s">
        <v>12</v>
      </c>
      <c r="BK427" s="1" t="s">
        <v>12</v>
      </c>
      <c r="BL427" s="1" t="s">
        <v>12</v>
      </c>
      <c r="BM427" s="1" t="s">
        <v>12</v>
      </c>
      <c r="BN427" s="1" t="s">
        <v>12</v>
      </c>
      <c r="BO427" s="1" t="s">
        <v>12</v>
      </c>
      <c r="BP427" s="1" t="s">
        <v>12</v>
      </c>
      <c r="BQ427" s="1" t="s">
        <v>12</v>
      </c>
      <c r="BR427" s="1" t="s">
        <v>12</v>
      </c>
      <c r="BS427" s="1" t="s">
        <v>12</v>
      </c>
      <c r="BT427" s="1" t="s">
        <v>12</v>
      </c>
      <c r="BU427" s="1" t="s">
        <v>12</v>
      </c>
      <c r="BV427" s="1" t="s">
        <v>12</v>
      </c>
      <c r="BW427" s="1" t="s">
        <v>12</v>
      </c>
      <c r="BX427" s="1" t="s">
        <v>12</v>
      </c>
      <c r="BY427" s="1" t="s">
        <v>12</v>
      </c>
      <c r="BZ427" s="1" t="s">
        <v>12</v>
      </c>
      <c r="CA427" s="1" t="s">
        <v>12</v>
      </c>
      <c r="CB427" s="1" t="s">
        <v>12</v>
      </c>
      <c r="CC427" s="1" t="s">
        <v>12</v>
      </c>
      <c r="CD427" s="1" t="s">
        <v>12</v>
      </c>
      <c r="CE427" s="1" t="s">
        <v>12</v>
      </c>
      <c r="CF427" s="1" t="s">
        <v>61</v>
      </c>
      <c r="CG427">
        <v>0</v>
      </c>
      <c r="CH427">
        <v>0</v>
      </c>
      <c r="CI427">
        <v>0</v>
      </c>
      <c r="CJ427">
        <v>0</v>
      </c>
      <c r="CK427">
        <v>1</v>
      </c>
      <c r="CL427">
        <v>1</v>
      </c>
      <c r="CM427">
        <v>0</v>
      </c>
      <c r="CN427">
        <v>0</v>
      </c>
      <c r="CO427">
        <v>1</v>
      </c>
      <c r="CP427">
        <v>1</v>
      </c>
      <c r="CQ427">
        <v>0</v>
      </c>
      <c r="CR427">
        <v>0</v>
      </c>
      <c r="CS427">
        <v>4</v>
      </c>
      <c r="CT427" s="1" t="s">
        <v>31</v>
      </c>
      <c r="CU427"/>
      <c r="CV427" s="1" t="s">
        <v>31</v>
      </c>
      <c r="CW427"/>
      <c r="CX427" s="1" t="s">
        <v>31</v>
      </c>
      <c r="CY427"/>
      <c r="CZ427" s="1" t="s">
        <v>31</v>
      </c>
      <c r="DA427"/>
      <c r="DB427" s="1" t="s">
        <v>31</v>
      </c>
      <c r="DC427"/>
      <c r="DD427" s="1" t="s">
        <v>31</v>
      </c>
      <c r="DE427"/>
      <c r="DF427" s="1" t="s">
        <v>31</v>
      </c>
      <c r="DG427"/>
      <c r="DH427" s="1" t="s">
        <v>31</v>
      </c>
      <c r="DI427"/>
      <c r="DJ427"/>
      <c r="DK427">
        <v>4</v>
      </c>
      <c r="DL427">
        <v>0</v>
      </c>
      <c r="DM427">
        <v>0</v>
      </c>
      <c r="DN427">
        <v>0</v>
      </c>
      <c r="DO427">
        <v>0</v>
      </c>
      <c r="DP427">
        <v>0</v>
      </c>
      <c r="DQ427">
        <v>0</v>
      </c>
      <c r="DR427" s="1" t="s">
        <v>12</v>
      </c>
      <c r="DS427">
        <v>0</v>
      </c>
      <c r="DT427">
        <v>4</v>
      </c>
      <c r="DU427">
        <v>0</v>
      </c>
      <c r="DV427">
        <v>0</v>
      </c>
      <c r="DW427"/>
      <c r="DX427"/>
      <c r="DY427"/>
      <c r="DZ427"/>
      <c r="EA427"/>
      <c r="EB427"/>
      <c r="EC427"/>
      <c r="ED427"/>
      <c r="EE427"/>
      <c r="EF427"/>
      <c r="EG427"/>
      <c r="EH427"/>
      <c r="EI427"/>
      <c r="EJ427"/>
      <c r="EK427">
        <v>0</v>
      </c>
      <c r="EL427">
        <v>0</v>
      </c>
      <c r="EM427">
        <v>0</v>
      </c>
      <c r="EN427">
        <v>0</v>
      </c>
      <c r="EO427" s="1" t="s">
        <v>12</v>
      </c>
      <c r="EP427" s="1" t="s">
        <v>12</v>
      </c>
      <c r="EQ427" s="1" t="s">
        <v>12</v>
      </c>
      <c r="ER427" s="1" t="s">
        <v>12</v>
      </c>
      <c r="ES427" s="1" t="s">
        <v>12</v>
      </c>
      <c r="ET427" s="1" t="s">
        <v>12</v>
      </c>
      <c r="EU427" s="1" t="s">
        <v>12</v>
      </c>
      <c r="EV427" s="1" t="s">
        <v>12</v>
      </c>
      <c r="EW427" s="1" t="s">
        <v>12</v>
      </c>
      <c r="EX427" s="1" t="s">
        <v>12</v>
      </c>
      <c r="EY427" s="1" t="s">
        <v>12</v>
      </c>
      <c r="EZ427" s="1" t="s">
        <v>12</v>
      </c>
      <c r="FA427" s="1" t="s">
        <v>12</v>
      </c>
      <c r="FB427" s="1" t="s">
        <v>12</v>
      </c>
      <c r="FC427"/>
      <c r="FD427"/>
      <c r="FE427"/>
      <c r="FF427"/>
      <c r="FG427"/>
      <c r="FH427"/>
      <c r="FI427"/>
      <c r="FJ427"/>
      <c r="FK427"/>
      <c r="FL427">
        <v>4</v>
      </c>
      <c r="FM427" s="1" t="s">
        <v>12</v>
      </c>
      <c r="FN427" s="1" t="s">
        <v>1111</v>
      </c>
      <c r="FO427" s="1" t="s">
        <v>31</v>
      </c>
      <c r="FP427" s="1" t="s">
        <v>31</v>
      </c>
      <c r="FQ427" s="1" t="s">
        <v>31</v>
      </c>
      <c r="FR427" s="1" t="s">
        <v>31</v>
      </c>
      <c r="FS427" s="1" t="s">
        <v>31</v>
      </c>
      <c r="FT427" s="1" t="s">
        <v>31</v>
      </c>
      <c r="FU427" s="1" t="s">
        <v>31</v>
      </c>
      <c r="FV427" s="1" t="s">
        <v>14</v>
      </c>
      <c r="FW427" s="1" t="s">
        <v>31</v>
      </c>
      <c r="FX427" s="1" t="s">
        <v>31</v>
      </c>
      <c r="FY427" s="1" t="s">
        <v>31</v>
      </c>
      <c r="FZ427" s="1" t="s">
        <v>31</v>
      </c>
      <c r="GA427" s="1" t="s">
        <v>12</v>
      </c>
      <c r="GB427" s="1" t="s">
        <v>1163</v>
      </c>
      <c r="GC427" s="1" t="s">
        <v>102</v>
      </c>
      <c r="GD427" s="1" t="s">
        <v>12</v>
      </c>
      <c r="GE427" s="1" t="s">
        <v>31</v>
      </c>
      <c r="GF427" s="1" t="s">
        <v>12</v>
      </c>
      <c r="GG427"/>
      <c r="GH427" s="1" t="s">
        <v>12</v>
      </c>
      <c r="GI427" s="1" t="s">
        <v>12</v>
      </c>
      <c r="GJ427" s="1" t="s">
        <v>12</v>
      </c>
      <c r="GK427" s="1" t="s">
        <v>12</v>
      </c>
      <c r="GL427" s="1" t="s">
        <v>12</v>
      </c>
      <c r="GM427" s="1" t="s">
        <v>12</v>
      </c>
      <c r="GN427" s="1" t="s">
        <v>12</v>
      </c>
      <c r="GO427" s="1" t="s">
        <v>12</v>
      </c>
      <c r="GP427" s="1" t="s">
        <v>12</v>
      </c>
      <c r="GQ427" s="1" t="s">
        <v>12</v>
      </c>
      <c r="GR427" s="1" t="s">
        <v>12</v>
      </c>
      <c r="GS427" s="1" t="s">
        <v>12</v>
      </c>
      <c r="GT427" s="1" t="s">
        <v>12</v>
      </c>
      <c r="GU427" s="1" t="s">
        <v>12</v>
      </c>
      <c r="GV427" s="1" t="s">
        <v>12</v>
      </c>
      <c r="GW427" s="1" t="s">
        <v>12</v>
      </c>
      <c r="GX427" s="1" t="s">
        <v>12</v>
      </c>
      <c r="GY427" s="1" t="s">
        <v>5340</v>
      </c>
      <c r="GZ427" s="3">
        <v>44317</v>
      </c>
      <c r="HA427">
        <v>1</v>
      </c>
      <c r="HB427" s="1" t="s">
        <v>1280</v>
      </c>
      <c r="HC427" s="1" t="s">
        <v>31</v>
      </c>
      <c r="HD427" s="1" t="s">
        <v>14</v>
      </c>
      <c r="HE427" s="1" t="s">
        <v>31</v>
      </c>
      <c r="HF427" s="1" t="s">
        <v>31</v>
      </c>
      <c r="HG427" s="1" t="s">
        <v>14</v>
      </c>
      <c r="HH427" s="1" t="s">
        <v>31</v>
      </c>
      <c r="HI427" s="1" t="s">
        <v>31</v>
      </c>
      <c r="HJ427" s="1" t="s">
        <v>31</v>
      </c>
      <c r="HK427" s="1" t="s">
        <v>31</v>
      </c>
      <c r="HL427" s="1" t="s">
        <v>31</v>
      </c>
      <c r="HM427" s="1" t="s">
        <v>14</v>
      </c>
      <c r="HN427" s="1" t="s">
        <v>31</v>
      </c>
      <c r="HO427" s="1" t="s">
        <v>31</v>
      </c>
      <c r="HP427" s="1" t="s">
        <v>31</v>
      </c>
      <c r="HQ427" s="1" t="s">
        <v>31</v>
      </c>
      <c r="HR427" s="1" t="s">
        <v>31</v>
      </c>
      <c r="HS427" s="1" t="s">
        <v>31</v>
      </c>
      <c r="HT427" s="1" t="s">
        <v>31</v>
      </c>
      <c r="HU427" s="1" t="s">
        <v>31</v>
      </c>
      <c r="HV427" s="1" t="s">
        <v>31</v>
      </c>
      <c r="HW427" s="1" t="s">
        <v>31</v>
      </c>
      <c r="HX427" s="1" t="s">
        <v>31</v>
      </c>
      <c r="HY427" s="3" t="s">
        <v>31</v>
      </c>
      <c r="HZ427" s="1" t="s">
        <v>31</v>
      </c>
      <c r="IA427" s="1" t="s">
        <v>31</v>
      </c>
      <c r="IB427" s="1" t="s">
        <v>12</v>
      </c>
      <c r="IC427" s="1" t="s">
        <v>170</v>
      </c>
      <c r="ID427" s="1" t="s">
        <v>14</v>
      </c>
      <c r="IE427">
        <v>1</v>
      </c>
      <c r="IF427" s="1" t="s">
        <v>5378</v>
      </c>
      <c r="IG427"/>
      <c r="IH427" s="1" t="s">
        <v>187</v>
      </c>
      <c r="II427" s="1" t="s">
        <v>12</v>
      </c>
      <c r="IJ427" s="1" t="s">
        <v>14</v>
      </c>
      <c r="IK427" s="1" t="s">
        <v>1595</v>
      </c>
      <c r="IL427" s="1" t="s">
        <v>14</v>
      </c>
      <c r="IM427" s="1" t="s">
        <v>31</v>
      </c>
      <c r="IN427" s="1" t="s">
        <v>31</v>
      </c>
      <c r="IO427" s="1" t="s">
        <v>31</v>
      </c>
      <c r="IP427" s="1" t="s">
        <v>31</v>
      </c>
      <c r="IQ427" s="1" t="s">
        <v>31</v>
      </c>
      <c r="IR427" s="1" t="s">
        <v>31</v>
      </c>
      <c r="IS427" s="1" t="s">
        <v>31</v>
      </c>
      <c r="IT427" s="1" t="s">
        <v>31</v>
      </c>
      <c r="IU427" s="1" t="s">
        <v>14</v>
      </c>
      <c r="IV427" s="1" t="s">
        <v>31</v>
      </c>
      <c r="IW427" s="1" t="s">
        <v>31</v>
      </c>
      <c r="IX427" s="1" t="s">
        <v>14</v>
      </c>
      <c r="IY427" s="1" t="s">
        <v>31</v>
      </c>
      <c r="IZ427" s="1" t="s">
        <v>31</v>
      </c>
      <c r="JA427" s="1" t="s">
        <v>31</v>
      </c>
      <c r="JB427" s="1" t="s">
        <v>31</v>
      </c>
      <c r="JC427" s="1" t="s">
        <v>31</v>
      </c>
      <c r="JD427" s="1" t="s">
        <v>31</v>
      </c>
      <c r="JE427" s="1" t="s">
        <v>12</v>
      </c>
      <c r="JF427" s="1" t="s">
        <v>1706</v>
      </c>
      <c r="JG427" s="1" t="s">
        <v>14</v>
      </c>
      <c r="JH427" s="1" t="s">
        <v>31</v>
      </c>
      <c r="JI427" s="1" t="s">
        <v>31</v>
      </c>
      <c r="JJ427" s="1" t="s">
        <v>31</v>
      </c>
      <c r="JK427" s="1" t="s">
        <v>31</v>
      </c>
      <c r="JL427" s="1" t="s">
        <v>31</v>
      </c>
      <c r="JM427" s="1" t="s">
        <v>31</v>
      </c>
      <c r="JN427" s="1" t="s">
        <v>31</v>
      </c>
      <c r="JO427" s="1" t="s">
        <v>31</v>
      </c>
      <c r="JP427" s="1" t="s">
        <v>14</v>
      </c>
      <c r="JQ427" s="1" t="s">
        <v>31</v>
      </c>
      <c r="JR427" s="1" t="s">
        <v>14</v>
      </c>
      <c r="JS427" s="1" t="s">
        <v>31</v>
      </c>
      <c r="JT427" s="1" t="s">
        <v>31</v>
      </c>
      <c r="JU427" s="1" t="s">
        <v>31</v>
      </c>
      <c r="JV427" s="1" t="s">
        <v>31</v>
      </c>
      <c r="JW427" s="1" t="s">
        <v>12</v>
      </c>
      <c r="JX427" s="1" t="s">
        <v>31</v>
      </c>
      <c r="JY427" s="1" t="s">
        <v>197</v>
      </c>
      <c r="JZ427" s="1" t="s">
        <v>12</v>
      </c>
      <c r="KA427" s="1" t="s">
        <v>107</v>
      </c>
      <c r="KB427" s="1" t="s">
        <v>1224</v>
      </c>
      <c r="KC427" s="1" t="s">
        <v>12</v>
      </c>
      <c r="KD427" s="1" t="s">
        <v>12</v>
      </c>
      <c r="KE427" s="1" t="s">
        <v>12</v>
      </c>
      <c r="KF427" s="1" t="s">
        <v>12</v>
      </c>
      <c r="KG427" s="1" t="s">
        <v>12</v>
      </c>
      <c r="KH427" s="1" t="s">
        <v>12</v>
      </c>
      <c r="KI427" s="1" t="s">
        <v>1860</v>
      </c>
      <c r="KJ427" s="1" t="s">
        <v>31</v>
      </c>
      <c r="KK427" s="1" t="s">
        <v>14</v>
      </c>
      <c r="KL427" s="1" t="s">
        <v>14</v>
      </c>
      <c r="KM427" s="1" t="s">
        <v>31</v>
      </c>
      <c r="KN427" s="1" t="s">
        <v>31</v>
      </c>
      <c r="KO427" s="1" t="s">
        <v>31</v>
      </c>
      <c r="KP427" s="1" t="s">
        <v>31</v>
      </c>
      <c r="KQ427" s="1" t="s">
        <v>31</v>
      </c>
      <c r="KR427" s="1" t="s">
        <v>31</v>
      </c>
      <c r="KS427" s="1" t="s">
        <v>31</v>
      </c>
      <c r="KT427" s="1" t="s">
        <v>31</v>
      </c>
      <c r="KU427" s="1" t="s">
        <v>14</v>
      </c>
      <c r="KV427" s="1" t="s">
        <v>31</v>
      </c>
      <c r="KW427" s="1" t="s">
        <v>31</v>
      </c>
      <c r="KX427" s="1" t="s">
        <v>31</v>
      </c>
      <c r="KY427" s="1" t="s">
        <v>31</v>
      </c>
      <c r="KZ427" s="1" t="s">
        <v>31</v>
      </c>
      <c r="LA427" s="1" t="s">
        <v>31</v>
      </c>
      <c r="LB427" s="1" t="s">
        <v>31</v>
      </c>
      <c r="LC427" s="1" t="s">
        <v>31</v>
      </c>
      <c r="LD427" s="1" t="s">
        <v>31</v>
      </c>
      <c r="LE427" s="1" t="s">
        <v>12</v>
      </c>
      <c r="LF427" s="1" t="s">
        <v>12</v>
      </c>
      <c r="LG427" s="1" t="s">
        <v>12</v>
      </c>
      <c r="LH427" s="1" t="s">
        <v>12</v>
      </c>
      <c r="LI427" s="1" t="s">
        <v>12</v>
      </c>
      <c r="LJ427" s="1" t="s">
        <v>12</v>
      </c>
      <c r="LK427" s="1" t="s">
        <v>12</v>
      </c>
      <c r="LL427" s="1" t="s">
        <v>24</v>
      </c>
      <c r="LM427"/>
      <c r="LN427" s="1" t="s">
        <v>12</v>
      </c>
      <c r="LO427" s="1" t="s">
        <v>12</v>
      </c>
      <c r="LP427" s="1" t="s">
        <v>12</v>
      </c>
      <c r="LQ427" s="1" t="s">
        <v>12</v>
      </c>
      <c r="LR427" s="1" t="s">
        <v>12</v>
      </c>
      <c r="LS427" s="1" t="s">
        <v>12</v>
      </c>
      <c r="LT427" s="1" t="s">
        <v>12</v>
      </c>
      <c r="LU427" s="1" t="s">
        <v>12</v>
      </c>
      <c r="LV427" s="1" t="s">
        <v>12</v>
      </c>
      <c r="LW427" s="1" t="s">
        <v>12</v>
      </c>
      <c r="LX427" s="1" t="s">
        <v>12</v>
      </c>
      <c r="LY427" s="1" t="s">
        <v>12</v>
      </c>
      <c r="LZ427" s="1" t="s">
        <v>12</v>
      </c>
      <c r="MA427" s="1" t="s">
        <v>12</v>
      </c>
      <c r="MB427" s="1" t="s">
        <v>12</v>
      </c>
      <c r="MC427" s="1" t="s">
        <v>12</v>
      </c>
      <c r="MD427" s="1" t="s">
        <v>12</v>
      </c>
      <c r="ME427" s="1" t="s">
        <v>12</v>
      </c>
      <c r="MF427" s="1" t="s">
        <v>12</v>
      </c>
      <c r="MG427" s="1" t="s">
        <v>12</v>
      </c>
      <c r="MH427" s="1" t="s">
        <v>12</v>
      </c>
      <c r="MI427" s="1" t="s">
        <v>12</v>
      </c>
      <c r="MJ427" s="1" t="s">
        <v>12</v>
      </c>
      <c r="MK427" s="1" t="s">
        <v>12</v>
      </c>
      <c r="ML427" s="1" t="s">
        <v>12</v>
      </c>
      <c r="MM427" s="1" t="s">
        <v>12</v>
      </c>
      <c r="MN427" s="1" t="s">
        <v>12</v>
      </c>
      <c r="MO427" s="1" t="s">
        <v>12</v>
      </c>
      <c r="MP427" s="1" t="s">
        <v>12</v>
      </c>
      <c r="MQ427" s="1" t="s">
        <v>31</v>
      </c>
      <c r="MR427" s="1" t="s">
        <v>12</v>
      </c>
      <c r="MS427" s="1" t="s">
        <v>12</v>
      </c>
      <c r="MT427" s="1" t="s">
        <v>12</v>
      </c>
      <c r="MU427" s="1" t="s">
        <v>93</v>
      </c>
      <c r="MV427" s="1" t="s">
        <v>31</v>
      </c>
      <c r="MW427" s="1" t="s">
        <v>14</v>
      </c>
      <c r="MX427" s="1" t="s">
        <v>31</v>
      </c>
      <c r="MY427" s="1" t="s">
        <v>31</v>
      </c>
      <c r="MZ427" s="1" t="s">
        <v>31</v>
      </c>
      <c r="NA427" s="1" t="s">
        <v>31</v>
      </c>
      <c r="NB427" s="1" t="s">
        <v>31</v>
      </c>
      <c r="NC427" s="1" t="s">
        <v>31</v>
      </c>
      <c r="ND427" s="1" t="s">
        <v>31</v>
      </c>
      <c r="NE427" s="1" t="s">
        <v>31</v>
      </c>
      <c r="NF427" s="1" t="s">
        <v>31</v>
      </c>
      <c r="NG427" s="1" t="s">
        <v>31</v>
      </c>
      <c r="NH427" s="1" t="s">
        <v>31</v>
      </c>
      <c r="NI427" s="1" t="s">
        <v>31</v>
      </c>
      <c r="NJ427" s="1" t="s">
        <v>31</v>
      </c>
      <c r="NK427" s="1" t="s">
        <v>31</v>
      </c>
      <c r="NL427" s="1" t="s">
        <v>31</v>
      </c>
      <c r="NM427" s="1" t="s">
        <v>31</v>
      </c>
      <c r="NN427" s="1" t="s">
        <v>31</v>
      </c>
      <c r="NO427" s="1" t="s">
        <v>31</v>
      </c>
      <c r="NP427" s="1" t="s">
        <v>31</v>
      </c>
      <c r="NQ427" s="1" t="s">
        <v>31</v>
      </c>
      <c r="NR427" s="1" t="s">
        <v>31</v>
      </c>
      <c r="NS427" s="1" t="s">
        <v>31</v>
      </c>
      <c r="NT427" s="1" t="s">
        <v>31</v>
      </c>
      <c r="NU427" s="1" t="s">
        <v>31</v>
      </c>
      <c r="NV427" s="1" t="s">
        <v>31</v>
      </c>
      <c r="NW427" s="1" t="s">
        <v>31</v>
      </c>
      <c r="NX427" s="1" t="s">
        <v>12</v>
      </c>
      <c r="NY427" s="1" t="s">
        <v>31</v>
      </c>
      <c r="NZ427" s="1" t="s">
        <v>12</v>
      </c>
      <c r="OA427" s="1" t="s">
        <v>12</v>
      </c>
      <c r="OB427" s="1" t="s">
        <v>12</v>
      </c>
      <c r="OC427" s="1" t="s">
        <v>12</v>
      </c>
      <c r="OD427" s="1" t="s">
        <v>12</v>
      </c>
      <c r="OE427" s="1" t="s">
        <v>12</v>
      </c>
      <c r="OF427" s="1" t="s">
        <v>12</v>
      </c>
      <c r="OG427" s="1" t="s">
        <v>12</v>
      </c>
      <c r="OH427" s="1" t="s">
        <v>12</v>
      </c>
      <c r="OI427" s="1" t="s">
        <v>12</v>
      </c>
      <c r="OJ427" s="1" t="s">
        <v>12</v>
      </c>
      <c r="OK427" s="1" t="s">
        <v>12</v>
      </c>
      <c r="OL427" s="1" t="s">
        <v>12</v>
      </c>
      <c r="OM427" s="1" t="s">
        <v>12</v>
      </c>
      <c r="ON427" s="1" t="s">
        <v>12</v>
      </c>
      <c r="OO427" s="1" t="s">
        <v>12</v>
      </c>
      <c r="OP427" s="1" t="s">
        <v>12</v>
      </c>
      <c r="OQ427" s="1" t="s">
        <v>12</v>
      </c>
      <c r="OR427" s="1" t="s">
        <v>12</v>
      </c>
      <c r="OS427" s="1" t="s">
        <v>12</v>
      </c>
      <c r="OT427" s="1" t="s">
        <v>12</v>
      </c>
      <c r="OU427" s="1" t="s">
        <v>12</v>
      </c>
      <c r="OV427" s="1" t="s">
        <v>12</v>
      </c>
      <c r="OW427" s="1" t="s">
        <v>12</v>
      </c>
      <c r="OX427" s="1" t="s">
        <v>12</v>
      </c>
      <c r="OY427" s="1" t="s">
        <v>12</v>
      </c>
      <c r="OZ427" s="1" t="s">
        <v>12</v>
      </c>
      <c r="PA427" s="1" t="s">
        <v>12</v>
      </c>
      <c r="PB427" s="1" t="s">
        <v>12</v>
      </c>
      <c r="PC427" s="1" t="s">
        <v>12</v>
      </c>
      <c r="PD427" s="1" t="s">
        <v>12</v>
      </c>
      <c r="PE427" s="1" t="s">
        <v>12</v>
      </c>
      <c r="PF427" s="1" t="s">
        <v>12</v>
      </c>
      <c r="PG427" s="1" t="s">
        <v>12</v>
      </c>
      <c r="PH427" s="1" t="s">
        <v>12</v>
      </c>
      <c r="PI427" s="1" t="s">
        <v>12</v>
      </c>
      <c r="PJ427" s="1" t="s">
        <v>12</v>
      </c>
      <c r="PK427" s="1" t="s">
        <v>12</v>
      </c>
      <c r="PL427" s="1" t="s">
        <v>12</v>
      </c>
      <c r="PM427" s="1" t="s">
        <v>12</v>
      </c>
      <c r="PN427" s="1" t="s">
        <v>12</v>
      </c>
      <c r="PO427" s="1" t="s">
        <v>12</v>
      </c>
      <c r="PP427" s="1" t="s">
        <v>12</v>
      </c>
      <c r="PQ427" s="1" t="s">
        <v>12</v>
      </c>
      <c r="PR427" s="1" t="s">
        <v>12</v>
      </c>
      <c r="PS427" s="1" t="s">
        <v>12</v>
      </c>
      <c r="PT427" s="1" t="s">
        <v>12</v>
      </c>
      <c r="PU427" s="1" t="s">
        <v>12</v>
      </c>
      <c r="PV427" s="1" t="s">
        <v>12</v>
      </c>
      <c r="PW427" s="1" t="s">
        <v>12</v>
      </c>
      <c r="PX427" s="1" t="s">
        <v>12</v>
      </c>
      <c r="PY427" s="1" t="s">
        <v>12</v>
      </c>
      <c r="PZ427" s="1" t="s">
        <v>12</v>
      </c>
      <c r="QA427" s="1" t="s">
        <v>12</v>
      </c>
      <c r="QB427" s="1" t="s">
        <v>12</v>
      </c>
      <c r="QC427" s="1" t="s">
        <v>12</v>
      </c>
      <c r="QD427" s="1" t="s">
        <v>12</v>
      </c>
      <c r="QE427" s="1" t="s">
        <v>12</v>
      </c>
      <c r="QF427" s="1" t="s">
        <v>12</v>
      </c>
      <c r="QG427" s="1" t="s">
        <v>12</v>
      </c>
      <c r="QH427" s="1" t="s">
        <v>12</v>
      </c>
      <c r="QI427" s="1" t="s">
        <v>12</v>
      </c>
      <c r="QJ427" s="1" t="s">
        <v>12</v>
      </c>
      <c r="QK427" s="1" t="s">
        <v>12</v>
      </c>
      <c r="QL427" s="1" t="s">
        <v>12</v>
      </c>
      <c r="QM427" s="1" t="s">
        <v>12</v>
      </c>
      <c r="QN427" s="1" t="s">
        <v>12</v>
      </c>
      <c r="QO427" s="1" t="s">
        <v>12</v>
      </c>
      <c r="QP427" s="1" t="s">
        <v>12</v>
      </c>
      <c r="QQ427" s="1" t="s">
        <v>12</v>
      </c>
      <c r="QR427" s="1" t="s">
        <v>12</v>
      </c>
      <c r="QS427" s="1" t="s">
        <v>1301</v>
      </c>
      <c r="QT427" s="1" t="s">
        <v>14</v>
      </c>
      <c r="QU427" s="1" t="s">
        <v>14</v>
      </c>
      <c r="QV427" s="1" t="s">
        <v>31</v>
      </c>
      <c r="QW427" s="1" t="s">
        <v>14</v>
      </c>
      <c r="QX427" s="1" t="s">
        <v>31</v>
      </c>
      <c r="QY427" s="1" t="s">
        <v>31</v>
      </c>
      <c r="QZ427" s="1" t="s">
        <v>31</v>
      </c>
      <c r="RA427" s="1" t="s">
        <v>31</v>
      </c>
      <c r="RB427" s="1" t="s">
        <v>31</v>
      </c>
      <c r="RC427" s="1" t="s">
        <v>31</v>
      </c>
      <c r="RD427" s="1" t="s">
        <v>31</v>
      </c>
      <c r="RE427" s="1" t="s">
        <v>31</v>
      </c>
      <c r="RF427" s="1" t="s">
        <v>31</v>
      </c>
      <c r="RG427" s="1" t="s">
        <v>31</v>
      </c>
      <c r="RH427" s="1" t="s">
        <v>31</v>
      </c>
      <c r="RI427" s="1" t="s">
        <v>31</v>
      </c>
      <c r="RJ427" s="1" t="s">
        <v>31</v>
      </c>
      <c r="RK427" s="1" t="s">
        <v>31</v>
      </c>
      <c r="RL427" s="1" t="s">
        <v>12</v>
      </c>
      <c r="RM427" s="1" t="s">
        <v>259</v>
      </c>
      <c r="RN427" s="1" t="s">
        <v>258</v>
      </c>
      <c r="RO427" s="1" t="s">
        <v>31</v>
      </c>
      <c r="RP427" s="1" t="s">
        <v>12</v>
      </c>
      <c r="RQ427" s="1" t="s">
        <v>12</v>
      </c>
      <c r="RR427" s="1" t="s">
        <v>12</v>
      </c>
      <c r="RS427" s="1" t="s">
        <v>12</v>
      </c>
      <c r="RT427" s="1" t="s">
        <v>12</v>
      </c>
      <c r="RU427" s="1" t="s">
        <v>12</v>
      </c>
      <c r="RV427" s="1" t="s">
        <v>12</v>
      </c>
      <c r="RW427" s="1" t="s">
        <v>12</v>
      </c>
      <c r="RX427" s="1" t="s">
        <v>12</v>
      </c>
      <c r="RY427" s="1" t="s">
        <v>12</v>
      </c>
      <c r="RZ427" s="1" t="s">
        <v>12</v>
      </c>
      <c r="SA427" s="1" t="s">
        <v>12</v>
      </c>
      <c r="SB427" s="1" t="s">
        <v>12</v>
      </c>
      <c r="SC427" s="1" t="s">
        <v>12</v>
      </c>
      <c r="SD427" s="1" t="s">
        <v>12</v>
      </c>
      <c r="SE427" s="1" t="s">
        <v>12</v>
      </c>
      <c r="SF427" s="1" t="s">
        <v>12</v>
      </c>
      <c r="SG427" s="1" t="s">
        <v>12</v>
      </c>
      <c r="SH427" s="1" t="s">
        <v>12</v>
      </c>
      <c r="SI427" s="1" t="s">
        <v>12</v>
      </c>
      <c r="SJ427" s="1" t="s">
        <v>12</v>
      </c>
      <c r="SK427" s="1" t="s">
        <v>12</v>
      </c>
      <c r="SL427" s="1" t="s">
        <v>12</v>
      </c>
      <c r="SM427" s="1" t="s">
        <v>12</v>
      </c>
      <c r="SN427" s="1" t="s">
        <v>12</v>
      </c>
      <c r="SO427" s="1" t="s">
        <v>12</v>
      </c>
      <c r="SP427" s="1" t="s">
        <v>12</v>
      </c>
      <c r="SQ427" s="1" t="s">
        <v>12</v>
      </c>
      <c r="SR427" s="1" t="s">
        <v>12</v>
      </c>
      <c r="SS427" s="1" t="s">
        <v>12</v>
      </c>
      <c r="ST427" s="1" t="s">
        <v>12</v>
      </c>
      <c r="SU427" s="1" t="s">
        <v>12</v>
      </c>
      <c r="SV427" s="1" t="s">
        <v>12</v>
      </c>
      <c r="SW427" s="1" t="s">
        <v>12</v>
      </c>
      <c r="SX427" s="1" t="s">
        <v>12</v>
      </c>
      <c r="SY427" s="1" t="s">
        <v>12</v>
      </c>
      <c r="SZ427" s="1" t="s">
        <v>12</v>
      </c>
      <c r="TA427" s="1" t="s">
        <v>12</v>
      </c>
      <c r="TB427" s="1" t="s">
        <v>12</v>
      </c>
      <c r="TC427" s="1" t="s">
        <v>12</v>
      </c>
      <c r="TD427" s="1" t="s">
        <v>12</v>
      </c>
      <c r="TE427" s="1" t="s">
        <v>12</v>
      </c>
      <c r="TF427" s="1" t="s">
        <v>2798</v>
      </c>
      <c r="TG427" s="1" t="s">
        <v>14</v>
      </c>
      <c r="TH427" s="1" t="s">
        <v>31</v>
      </c>
      <c r="TI427" s="1" t="s">
        <v>31</v>
      </c>
      <c r="TJ427" s="1" t="s">
        <v>31</v>
      </c>
      <c r="TK427" s="1" t="s">
        <v>31</v>
      </c>
      <c r="TL427" s="1" t="s">
        <v>14</v>
      </c>
      <c r="TM427" s="1" t="s">
        <v>14</v>
      </c>
      <c r="TN427" s="1" t="s">
        <v>31</v>
      </c>
      <c r="TO427" s="1" t="s">
        <v>31</v>
      </c>
      <c r="TP427" s="1" t="s">
        <v>31</v>
      </c>
      <c r="TQ427" s="1" t="s">
        <v>31</v>
      </c>
      <c r="TR427" s="1" t="s">
        <v>31</v>
      </c>
      <c r="TS427" s="1" t="s">
        <v>31</v>
      </c>
      <c r="TT427" s="1" t="s">
        <v>31</v>
      </c>
      <c r="TU427" s="1" t="s">
        <v>31</v>
      </c>
      <c r="TV427" s="1" t="s">
        <v>31</v>
      </c>
      <c r="TW427" s="1" t="s">
        <v>31</v>
      </c>
      <c r="TX427" s="1" t="s">
        <v>31</v>
      </c>
      <c r="TY427" s="1" t="s">
        <v>31</v>
      </c>
      <c r="TZ427" s="1" t="s">
        <v>31</v>
      </c>
      <c r="UA427" s="1" t="s">
        <v>31</v>
      </c>
      <c r="UB427" s="1" t="s">
        <v>31</v>
      </c>
      <c r="UC427" s="1" t="s">
        <v>31</v>
      </c>
      <c r="UD427" s="1" t="s">
        <v>12</v>
      </c>
      <c r="UE427" s="1" t="s">
        <v>2776</v>
      </c>
      <c r="UF427" s="1" t="s">
        <v>2933</v>
      </c>
      <c r="UG427" s="1" t="s">
        <v>14</v>
      </c>
      <c r="UH427" s="1" t="s">
        <v>1030</v>
      </c>
      <c r="UI427" s="1" t="s">
        <v>31</v>
      </c>
      <c r="UJ427" s="1" t="s">
        <v>31</v>
      </c>
      <c r="UK427" s="1" t="s">
        <v>31</v>
      </c>
      <c r="UL427" s="1" t="s">
        <v>31</v>
      </c>
      <c r="UM427" s="1" t="s">
        <v>31</v>
      </c>
      <c r="UN427" s="1" t="s">
        <v>31</v>
      </c>
      <c r="UO427" s="1" t="s">
        <v>31</v>
      </c>
      <c r="UP427" s="1" t="s">
        <v>31</v>
      </c>
      <c r="UQ427" s="1" t="s">
        <v>31</v>
      </c>
      <c r="UR427" s="1" t="s">
        <v>14</v>
      </c>
      <c r="US427" s="1" t="s">
        <v>31</v>
      </c>
      <c r="UT427" s="1" t="s">
        <v>31</v>
      </c>
      <c r="UU427" s="1" t="s">
        <v>31</v>
      </c>
      <c r="UV427" s="1" t="s">
        <v>31</v>
      </c>
    </row>
    <row r="428" spans="1:568" x14ac:dyDescent="0.3">
      <c r="A428">
        <v>485</v>
      </c>
      <c r="B428" s="1" t="s">
        <v>789</v>
      </c>
      <c r="C428" s="1" t="s">
        <v>4382</v>
      </c>
      <c r="D428" s="1" t="s">
        <v>5057</v>
      </c>
      <c r="E428" s="2" t="s">
        <v>5842</v>
      </c>
      <c r="F428" s="2" t="s">
        <v>5843</v>
      </c>
      <c r="G428">
        <v>482</v>
      </c>
      <c r="H428" s="3">
        <v>44318</v>
      </c>
      <c r="I428" s="1" t="s">
        <v>114</v>
      </c>
      <c r="J428" s="1" t="s">
        <v>12</v>
      </c>
      <c r="K428" s="1" t="s">
        <v>929</v>
      </c>
      <c r="L428" s="1" t="s">
        <v>12</v>
      </c>
      <c r="M428" s="1" t="s">
        <v>31</v>
      </c>
      <c r="N428" s="1" t="s">
        <v>14</v>
      </c>
      <c r="O428" s="1" t="s">
        <v>14</v>
      </c>
      <c r="P428" s="1" t="s">
        <v>12</v>
      </c>
      <c r="Q428" s="1" t="s">
        <v>12</v>
      </c>
      <c r="R428" s="1" t="s">
        <v>25</v>
      </c>
      <c r="S428"/>
      <c r="T428" s="1" t="s">
        <v>12</v>
      </c>
      <c r="U428" s="1" t="s">
        <v>12</v>
      </c>
      <c r="V428" s="1" t="s">
        <v>975</v>
      </c>
      <c r="W428" s="3"/>
      <c r="X428"/>
      <c r="Y428" s="1" t="s">
        <v>978</v>
      </c>
      <c r="Z428" s="1" t="s">
        <v>14</v>
      </c>
      <c r="AA428" s="1" t="s">
        <v>14</v>
      </c>
      <c r="AB428" s="1" t="s">
        <v>31</v>
      </c>
      <c r="AC428" s="1" t="s">
        <v>31</v>
      </c>
      <c r="AD428" s="1" t="s">
        <v>31</v>
      </c>
      <c r="AE428" s="1" t="s">
        <v>31</v>
      </c>
      <c r="AF428" s="1" t="s">
        <v>31</v>
      </c>
      <c r="AG428" s="1" t="s">
        <v>31</v>
      </c>
      <c r="AH428"/>
      <c r="AI428" s="1" t="s">
        <v>93</v>
      </c>
      <c r="AJ428" s="1" t="s">
        <v>31</v>
      </c>
      <c r="AK428" s="1" t="s">
        <v>14</v>
      </c>
      <c r="AL428" s="1" t="s">
        <v>31</v>
      </c>
      <c r="AM428" s="1" t="s">
        <v>31</v>
      </c>
      <c r="AN428" s="1" t="s">
        <v>31</v>
      </c>
      <c r="AO428" s="1" t="s">
        <v>31</v>
      </c>
      <c r="AP428" s="1" t="s">
        <v>31</v>
      </c>
      <c r="AQ428" s="1" t="s">
        <v>31</v>
      </c>
      <c r="AR428" s="3" t="s">
        <v>31</v>
      </c>
      <c r="AS428" s="1" t="s">
        <v>31</v>
      </c>
      <c r="AT428" s="1" t="s">
        <v>31</v>
      </c>
      <c r="AU428" s="1" t="s">
        <v>31</v>
      </c>
      <c r="AV428" s="1" t="s">
        <v>31</v>
      </c>
      <c r="AW428" s="1" t="s">
        <v>31</v>
      </c>
      <c r="AX428" s="1" t="s">
        <v>31</v>
      </c>
      <c r="AY428" s="1" t="s">
        <v>31</v>
      </c>
      <c r="AZ428" s="1" t="s">
        <v>31</v>
      </c>
      <c r="BA428" s="1" t="s">
        <v>31</v>
      </c>
      <c r="BB428" s="1" t="s">
        <v>31</v>
      </c>
      <c r="BC428" s="1" t="s">
        <v>31</v>
      </c>
      <c r="BD428" s="1" t="s">
        <v>31</v>
      </c>
      <c r="BE428" s="1" t="s">
        <v>31</v>
      </c>
      <c r="BF428" s="1" t="s">
        <v>12</v>
      </c>
      <c r="BG428" s="1" t="s">
        <v>12</v>
      </c>
      <c r="BH428"/>
      <c r="BI428" s="1" t="s">
        <v>1030</v>
      </c>
      <c r="BJ428" s="1" t="s">
        <v>31</v>
      </c>
      <c r="BK428" s="1" t="s">
        <v>31</v>
      </c>
      <c r="BL428" s="1" t="s">
        <v>31</v>
      </c>
      <c r="BM428" s="1" t="s">
        <v>31</v>
      </c>
      <c r="BN428" s="1" t="s">
        <v>31</v>
      </c>
      <c r="BO428" s="1" t="s">
        <v>31</v>
      </c>
      <c r="BP428" s="1" t="s">
        <v>31</v>
      </c>
      <c r="BQ428" s="1" t="s">
        <v>31</v>
      </c>
      <c r="BR428" s="1" t="s">
        <v>31</v>
      </c>
      <c r="BS428" s="1" t="s">
        <v>14</v>
      </c>
      <c r="BT428" s="1" t="s">
        <v>31</v>
      </c>
      <c r="BU428" s="1" t="s">
        <v>31</v>
      </c>
      <c r="BV428" s="1" t="s">
        <v>12</v>
      </c>
      <c r="BW428" s="1" t="s">
        <v>48</v>
      </c>
      <c r="BX428" s="1" t="s">
        <v>12</v>
      </c>
      <c r="BY428" s="1" t="s">
        <v>1058</v>
      </c>
      <c r="BZ428" s="1" t="s">
        <v>1058</v>
      </c>
      <c r="CA428" s="1" t="s">
        <v>1058</v>
      </c>
      <c r="CB428" s="1" t="s">
        <v>1058</v>
      </c>
      <c r="CC428" s="1" t="s">
        <v>1058</v>
      </c>
      <c r="CD428" s="1" t="s">
        <v>1058</v>
      </c>
      <c r="CE428" s="1" t="s">
        <v>31</v>
      </c>
      <c r="CF428" s="1" t="s">
        <v>12</v>
      </c>
      <c r="CG428"/>
      <c r="CH428"/>
      <c r="CI428"/>
      <c r="CJ428"/>
      <c r="CK428"/>
      <c r="CL428"/>
      <c r="CM428"/>
      <c r="CN428"/>
      <c r="CO428"/>
      <c r="CP428"/>
      <c r="CQ428"/>
      <c r="CR428"/>
      <c r="CS428"/>
      <c r="CT428" s="1" t="s">
        <v>12</v>
      </c>
      <c r="CU428"/>
      <c r="CV428" s="1" t="s">
        <v>12</v>
      </c>
      <c r="CW428"/>
      <c r="CX428" s="1" t="s">
        <v>12</v>
      </c>
      <c r="CY428"/>
      <c r="CZ428" s="1" t="s">
        <v>12</v>
      </c>
      <c r="DA428"/>
      <c r="DB428" s="1" t="s">
        <v>12</v>
      </c>
      <c r="DC428"/>
      <c r="DD428" s="1" t="s">
        <v>12</v>
      </c>
      <c r="DE428"/>
      <c r="DF428" s="1" t="s">
        <v>12</v>
      </c>
      <c r="DG428"/>
      <c r="DH428" s="1" t="s">
        <v>12</v>
      </c>
      <c r="DI428"/>
      <c r="DJ428"/>
      <c r="DK428"/>
      <c r="DL428"/>
      <c r="DM428"/>
      <c r="DN428"/>
      <c r="DO428"/>
      <c r="DP428"/>
      <c r="DQ428"/>
      <c r="DR428" s="1" t="s">
        <v>12</v>
      </c>
      <c r="DS428"/>
      <c r="DT428"/>
      <c r="DU428"/>
      <c r="DV428"/>
      <c r="DW428"/>
      <c r="DX428"/>
      <c r="DY428"/>
      <c r="DZ428"/>
      <c r="EA428"/>
      <c r="EB428"/>
      <c r="EC428"/>
      <c r="ED428"/>
      <c r="EE428"/>
      <c r="EF428"/>
      <c r="EG428"/>
      <c r="EH428"/>
      <c r="EI428"/>
      <c r="EJ428"/>
      <c r="EK428"/>
      <c r="EL428"/>
      <c r="EM428"/>
      <c r="EN428"/>
      <c r="EO428" s="1" t="s">
        <v>12</v>
      </c>
      <c r="EP428" s="1" t="s">
        <v>12</v>
      </c>
      <c r="EQ428" s="1" t="s">
        <v>12</v>
      </c>
      <c r="ER428" s="1" t="s">
        <v>12</v>
      </c>
      <c r="ES428" s="1" t="s">
        <v>12</v>
      </c>
      <c r="ET428" s="1" t="s">
        <v>12</v>
      </c>
      <c r="EU428" s="1" t="s">
        <v>12</v>
      </c>
      <c r="EV428" s="1" t="s">
        <v>12</v>
      </c>
      <c r="EW428" s="1" t="s">
        <v>12</v>
      </c>
      <c r="EX428" s="1" t="s">
        <v>12</v>
      </c>
      <c r="EY428" s="1" t="s">
        <v>12</v>
      </c>
      <c r="EZ428" s="1" t="s">
        <v>12</v>
      </c>
      <c r="FA428" s="1" t="s">
        <v>12</v>
      </c>
      <c r="FB428" s="1" t="s">
        <v>12</v>
      </c>
      <c r="FC428"/>
      <c r="FD428"/>
      <c r="FE428"/>
      <c r="FF428"/>
      <c r="FG428"/>
      <c r="FH428"/>
      <c r="FI428"/>
      <c r="FJ428"/>
      <c r="FK428"/>
      <c r="FL428"/>
      <c r="FM428" s="1" t="s">
        <v>12</v>
      </c>
      <c r="FN428" s="1" t="s">
        <v>12</v>
      </c>
      <c r="FO428" s="1" t="s">
        <v>12</v>
      </c>
      <c r="FP428" s="1" t="s">
        <v>12</v>
      </c>
      <c r="FQ428" s="1" t="s">
        <v>12</v>
      </c>
      <c r="FR428" s="1" t="s">
        <v>12</v>
      </c>
      <c r="FS428" s="1" t="s">
        <v>12</v>
      </c>
      <c r="FT428" s="1" t="s">
        <v>12</v>
      </c>
      <c r="FU428" s="1" t="s">
        <v>12</v>
      </c>
      <c r="FV428" s="1" t="s">
        <v>12</v>
      </c>
      <c r="FW428" s="1" t="s">
        <v>12</v>
      </c>
      <c r="FX428" s="1" t="s">
        <v>12</v>
      </c>
      <c r="FY428" s="1" t="s">
        <v>12</v>
      </c>
      <c r="FZ428" s="1" t="s">
        <v>12</v>
      </c>
      <c r="GA428" s="1" t="s">
        <v>12</v>
      </c>
      <c r="GB428" s="1" t="s">
        <v>1165</v>
      </c>
      <c r="GC428" s="1" t="s">
        <v>102</v>
      </c>
      <c r="GD428" s="1" t="s">
        <v>12</v>
      </c>
      <c r="GE428" s="1" t="s">
        <v>31</v>
      </c>
      <c r="GF428" s="1" t="s">
        <v>12</v>
      </c>
      <c r="GG428"/>
      <c r="GH428" s="1" t="s">
        <v>12</v>
      </c>
      <c r="GI428" s="1" t="s">
        <v>12</v>
      </c>
      <c r="GJ428" s="1" t="s">
        <v>12</v>
      </c>
      <c r="GK428" s="1" t="s">
        <v>12</v>
      </c>
      <c r="GL428" s="1" t="s">
        <v>12</v>
      </c>
      <c r="GM428" s="1" t="s">
        <v>12</v>
      </c>
      <c r="GN428" s="1" t="s">
        <v>12</v>
      </c>
      <c r="GO428" s="1" t="s">
        <v>12</v>
      </c>
      <c r="GP428" s="1" t="s">
        <v>12</v>
      </c>
      <c r="GQ428" s="1" t="s">
        <v>12</v>
      </c>
      <c r="GR428" s="1" t="s">
        <v>12</v>
      </c>
      <c r="GS428" s="1" t="s">
        <v>12</v>
      </c>
      <c r="GT428" s="1" t="s">
        <v>12</v>
      </c>
      <c r="GU428" s="1" t="s">
        <v>12</v>
      </c>
      <c r="GV428" s="1" t="s">
        <v>12</v>
      </c>
      <c r="GW428" s="1" t="s">
        <v>12</v>
      </c>
      <c r="GX428" s="1" t="s">
        <v>12</v>
      </c>
      <c r="GY428" s="1" t="s">
        <v>5345</v>
      </c>
      <c r="GZ428" s="3">
        <v>44313</v>
      </c>
      <c r="HA428">
        <v>5</v>
      </c>
      <c r="HB428" s="1" t="s">
        <v>1110</v>
      </c>
      <c r="HC428" s="1" t="s">
        <v>31</v>
      </c>
      <c r="HD428" s="1" t="s">
        <v>31</v>
      </c>
      <c r="HE428" s="1" t="s">
        <v>31</v>
      </c>
      <c r="HF428" s="1" t="s">
        <v>31</v>
      </c>
      <c r="HG428" s="1" t="s">
        <v>14</v>
      </c>
      <c r="HH428" s="1" t="s">
        <v>31</v>
      </c>
      <c r="HI428" s="1" t="s">
        <v>31</v>
      </c>
      <c r="HJ428" s="1" t="s">
        <v>31</v>
      </c>
      <c r="HK428" s="1" t="s">
        <v>31</v>
      </c>
      <c r="HL428" s="1" t="s">
        <v>31</v>
      </c>
      <c r="HM428" s="1" t="s">
        <v>31</v>
      </c>
      <c r="HN428" s="1" t="s">
        <v>31</v>
      </c>
      <c r="HO428" s="1" t="s">
        <v>31</v>
      </c>
      <c r="HP428" s="1" t="s">
        <v>31</v>
      </c>
      <c r="HQ428" s="1" t="s">
        <v>31</v>
      </c>
      <c r="HR428" s="1" t="s">
        <v>31</v>
      </c>
      <c r="HS428" s="1" t="s">
        <v>31</v>
      </c>
      <c r="HT428" s="1" t="s">
        <v>31</v>
      </c>
      <c r="HU428" s="1" t="s">
        <v>31</v>
      </c>
      <c r="HV428" s="1" t="s">
        <v>31</v>
      </c>
      <c r="HW428" s="1" t="s">
        <v>31</v>
      </c>
      <c r="HX428" s="1" t="s">
        <v>31</v>
      </c>
      <c r="HY428" s="3" t="s">
        <v>31</v>
      </c>
      <c r="HZ428" s="1" t="s">
        <v>31</v>
      </c>
      <c r="IA428" s="1" t="s">
        <v>31</v>
      </c>
      <c r="IB428" s="1" t="s">
        <v>12</v>
      </c>
      <c r="IC428" s="1" t="s">
        <v>171</v>
      </c>
      <c r="ID428" s="1" t="s">
        <v>31</v>
      </c>
      <c r="IE428"/>
      <c r="IF428" s="1" t="s">
        <v>12</v>
      </c>
      <c r="IG428"/>
      <c r="IH428" s="1" t="s">
        <v>1524</v>
      </c>
      <c r="II428" s="1" t="s">
        <v>12</v>
      </c>
      <c r="IJ428" s="1" t="s">
        <v>14</v>
      </c>
      <c r="IK428" s="1" t="s">
        <v>1391</v>
      </c>
      <c r="IL428" s="1" t="s">
        <v>31</v>
      </c>
      <c r="IM428" s="1" t="s">
        <v>31</v>
      </c>
      <c r="IN428" s="1" t="s">
        <v>31</v>
      </c>
      <c r="IO428" s="1" t="s">
        <v>31</v>
      </c>
      <c r="IP428" s="1" t="s">
        <v>31</v>
      </c>
      <c r="IQ428" s="1" t="s">
        <v>31</v>
      </c>
      <c r="IR428" s="1" t="s">
        <v>31</v>
      </c>
      <c r="IS428" s="1" t="s">
        <v>31</v>
      </c>
      <c r="IT428" s="1" t="s">
        <v>31</v>
      </c>
      <c r="IU428" s="1" t="s">
        <v>31</v>
      </c>
      <c r="IV428" s="1" t="s">
        <v>31</v>
      </c>
      <c r="IW428" s="1" t="s">
        <v>31</v>
      </c>
      <c r="IX428" s="1" t="s">
        <v>31</v>
      </c>
      <c r="IY428" s="1" t="s">
        <v>31</v>
      </c>
      <c r="IZ428" s="1" t="s">
        <v>14</v>
      </c>
      <c r="JA428" s="1" t="s">
        <v>31</v>
      </c>
      <c r="JB428" s="1" t="s">
        <v>31</v>
      </c>
      <c r="JC428" s="1" t="s">
        <v>31</v>
      </c>
      <c r="JD428" s="1" t="s">
        <v>31</v>
      </c>
      <c r="JE428" s="1" t="s">
        <v>12</v>
      </c>
      <c r="JF428" s="1" t="s">
        <v>1707</v>
      </c>
      <c r="JG428" s="1" t="s">
        <v>31</v>
      </c>
      <c r="JH428" s="1" t="s">
        <v>31</v>
      </c>
      <c r="JI428" s="1" t="s">
        <v>31</v>
      </c>
      <c r="JJ428" s="1" t="s">
        <v>31</v>
      </c>
      <c r="JK428" s="1" t="s">
        <v>14</v>
      </c>
      <c r="JL428" s="1" t="s">
        <v>31</v>
      </c>
      <c r="JM428" s="1" t="s">
        <v>31</v>
      </c>
      <c r="JN428" s="1" t="s">
        <v>31</v>
      </c>
      <c r="JO428" s="1" t="s">
        <v>31</v>
      </c>
      <c r="JP428" s="1" t="s">
        <v>14</v>
      </c>
      <c r="JQ428" s="1" t="s">
        <v>31</v>
      </c>
      <c r="JR428" s="1" t="s">
        <v>14</v>
      </c>
      <c r="JS428" s="1" t="s">
        <v>31</v>
      </c>
      <c r="JT428" s="1" t="s">
        <v>31</v>
      </c>
      <c r="JU428" s="1" t="s">
        <v>31</v>
      </c>
      <c r="JV428" s="1" t="s">
        <v>31</v>
      </c>
      <c r="JW428" s="1" t="s">
        <v>12</v>
      </c>
      <c r="JX428" s="1" t="s">
        <v>31</v>
      </c>
      <c r="JY428" s="1" t="s">
        <v>24</v>
      </c>
      <c r="JZ428" s="1" t="s">
        <v>12</v>
      </c>
      <c r="KA428" s="1" t="s">
        <v>12</v>
      </c>
      <c r="KB428" s="1" t="s">
        <v>12</v>
      </c>
      <c r="KC428" s="1" t="s">
        <v>12</v>
      </c>
      <c r="KD428" s="1" t="s">
        <v>12</v>
      </c>
      <c r="KE428" s="1" t="s">
        <v>12</v>
      </c>
      <c r="KF428" s="1" t="s">
        <v>12</v>
      </c>
      <c r="KG428" s="1" t="s">
        <v>12</v>
      </c>
      <c r="KH428" s="1" t="s">
        <v>12</v>
      </c>
      <c r="KI428" s="1" t="s">
        <v>12</v>
      </c>
      <c r="KJ428" s="1" t="s">
        <v>12</v>
      </c>
      <c r="KK428" s="1" t="s">
        <v>12</v>
      </c>
      <c r="KL428" s="1" t="s">
        <v>12</v>
      </c>
      <c r="KM428" s="1" t="s">
        <v>12</v>
      </c>
      <c r="KN428" s="1" t="s">
        <v>12</v>
      </c>
      <c r="KO428" s="1" t="s">
        <v>12</v>
      </c>
      <c r="KP428" s="1" t="s">
        <v>12</v>
      </c>
      <c r="KQ428" s="1" t="s">
        <v>12</v>
      </c>
      <c r="KR428" s="1" t="s">
        <v>12</v>
      </c>
      <c r="KS428" s="1" t="s">
        <v>12</v>
      </c>
      <c r="KT428" s="1" t="s">
        <v>12</v>
      </c>
      <c r="KU428" s="1" t="s">
        <v>12</v>
      </c>
      <c r="KV428" s="1" t="s">
        <v>12</v>
      </c>
      <c r="KW428" s="1" t="s">
        <v>12</v>
      </c>
      <c r="KX428" s="1" t="s">
        <v>12</v>
      </c>
      <c r="KY428" s="1" t="s">
        <v>12</v>
      </c>
      <c r="KZ428" s="1" t="s">
        <v>12</v>
      </c>
      <c r="LA428" s="1" t="s">
        <v>12</v>
      </c>
      <c r="LB428" s="1" t="s">
        <v>12</v>
      </c>
      <c r="LC428" s="1" t="s">
        <v>12</v>
      </c>
      <c r="LD428" s="1" t="s">
        <v>12</v>
      </c>
      <c r="LE428" s="1" t="s">
        <v>12</v>
      </c>
      <c r="LF428" s="1" t="s">
        <v>12</v>
      </c>
      <c r="LG428" s="1" t="s">
        <v>12</v>
      </c>
      <c r="LH428" s="1" t="s">
        <v>12</v>
      </c>
      <c r="LI428" s="1" t="s">
        <v>12</v>
      </c>
      <c r="LJ428" s="1" t="s">
        <v>12</v>
      </c>
      <c r="LK428" s="1" t="s">
        <v>12</v>
      </c>
      <c r="LL428" s="1" t="s">
        <v>14</v>
      </c>
      <c r="LM428"/>
      <c r="LN428" s="1" t="s">
        <v>1837</v>
      </c>
      <c r="LO428" s="1" t="s">
        <v>31</v>
      </c>
      <c r="LP428" s="1" t="s">
        <v>31</v>
      </c>
      <c r="LQ428" s="1" t="s">
        <v>14</v>
      </c>
      <c r="LR428" s="1" t="s">
        <v>31</v>
      </c>
      <c r="LS428" s="1" t="s">
        <v>14</v>
      </c>
      <c r="LT428" s="1" t="s">
        <v>31</v>
      </c>
      <c r="LU428" s="1" t="s">
        <v>31</v>
      </c>
      <c r="LV428" s="1" t="s">
        <v>14</v>
      </c>
      <c r="LW428" s="1" t="s">
        <v>31</v>
      </c>
      <c r="LX428" s="1" t="s">
        <v>31</v>
      </c>
      <c r="LY428" s="1" t="s">
        <v>31</v>
      </c>
      <c r="LZ428" s="1" t="s">
        <v>12</v>
      </c>
      <c r="MA428" s="1" t="s">
        <v>2015</v>
      </c>
      <c r="MB428" s="1" t="s">
        <v>12</v>
      </c>
      <c r="MC428" s="1" t="s">
        <v>12</v>
      </c>
      <c r="MD428" s="1" t="s">
        <v>12</v>
      </c>
      <c r="ME428" s="1" t="s">
        <v>12</v>
      </c>
      <c r="MF428" s="1" t="s">
        <v>12</v>
      </c>
      <c r="MG428" s="1" t="s">
        <v>12</v>
      </c>
      <c r="MH428" s="1" t="s">
        <v>12</v>
      </c>
      <c r="MI428" s="1" t="s">
        <v>12</v>
      </c>
      <c r="MJ428" s="1" t="s">
        <v>12</v>
      </c>
      <c r="MK428" s="1" t="s">
        <v>12</v>
      </c>
      <c r="ML428" s="1" t="s">
        <v>12</v>
      </c>
      <c r="MM428" s="1" t="s">
        <v>12</v>
      </c>
      <c r="MN428" s="1" t="s">
        <v>12</v>
      </c>
      <c r="MO428" s="1" t="s">
        <v>12</v>
      </c>
      <c r="MP428" s="1" t="s">
        <v>12</v>
      </c>
      <c r="MQ428" s="1" t="s">
        <v>31</v>
      </c>
      <c r="MR428" s="1" t="s">
        <v>12</v>
      </c>
      <c r="MS428" s="1" t="s">
        <v>12</v>
      </c>
      <c r="MT428" s="1" t="s">
        <v>12</v>
      </c>
      <c r="MU428" s="1" t="s">
        <v>5315</v>
      </c>
      <c r="MV428" s="1" t="s">
        <v>31</v>
      </c>
      <c r="MW428" s="1" t="s">
        <v>31</v>
      </c>
      <c r="MX428" s="1" t="s">
        <v>31</v>
      </c>
      <c r="MY428" s="1" t="s">
        <v>31</v>
      </c>
      <c r="MZ428" s="1" t="s">
        <v>31</v>
      </c>
      <c r="NA428" s="1" t="s">
        <v>31</v>
      </c>
      <c r="NB428" s="1" t="s">
        <v>31</v>
      </c>
      <c r="NC428" s="1" t="s">
        <v>31</v>
      </c>
      <c r="ND428" s="1" t="s">
        <v>31</v>
      </c>
      <c r="NE428" s="1" t="s">
        <v>31</v>
      </c>
      <c r="NF428" s="1" t="s">
        <v>31</v>
      </c>
      <c r="NG428" s="1" t="s">
        <v>31</v>
      </c>
      <c r="NH428" s="1" t="s">
        <v>31</v>
      </c>
      <c r="NI428" s="1" t="s">
        <v>31</v>
      </c>
      <c r="NJ428" s="1" t="s">
        <v>31</v>
      </c>
      <c r="NK428" s="1" t="s">
        <v>31</v>
      </c>
      <c r="NL428" s="1" t="s">
        <v>31</v>
      </c>
      <c r="NM428" s="1" t="s">
        <v>31</v>
      </c>
      <c r="NN428" s="1" t="s">
        <v>31</v>
      </c>
      <c r="NO428" s="1" t="s">
        <v>31</v>
      </c>
      <c r="NP428" s="1" t="s">
        <v>31</v>
      </c>
      <c r="NQ428" s="1" t="s">
        <v>31</v>
      </c>
      <c r="NR428" s="1" t="s">
        <v>31</v>
      </c>
      <c r="NS428" s="1" t="s">
        <v>31</v>
      </c>
      <c r="NT428" s="1" t="s">
        <v>31</v>
      </c>
      <c r="NU428" s="1" t="s">
        <v>31</v>
      </c>
      <c r="NV428" s="1" t="s">
        <v>31</v>
      </c>
      <c r="NW428" s="1" t="s">
        <v>14</v>
      </c>
      <c r="NX428" s="1" t="s">
        <v>12</v>
      </c>
      <c r="NY428" s="1" t="s">
        <v>22</v>
      </c>
      <c r="NZ428" s="1" t="s">
        <v>12</v>
      </c>
      <c r="OA428" s="1" t="s">
        <v>12</v>
      </c>
      <c r="OB428" s="1" t="s">
        <v>12</v>
      </c>
      <c r="OC428" s="1" t="s">
        <v>12</v>
      </c>
      <c r="OD428" s="1" t="s">
        <v>12</v>
      </c>
      <c r="OE428" s="1" t="s">
        <v>12</v>
      </c>
      <c r="OF428" s="1" t="s">
        <v>12</v>
      </c>
      <c r="OG428" s="1" t="s">
        <v>12</v>
      </c>
      <c r="OH428" s="1" t="s">
        <v>12</v>
      </c>
      <c r="OI428" s="1" t="s">
        <v>12</v>
      </c>
      <c r="OJ428" s="1" t="s">
        <v>12</v>
      </c>
      <c r="OK428" s="1" t="s">
        <v>12</v>
      </c>
      <c r="OL428" s="1" t="s">
        <v>12</v>
      </c>
      <c r="OM428" s="1" t="s">
        <v>12</v>
      </c>
      <c r="ON428" s="1" t="s">
        <v>12</v>
      </c>
      <c r="OO428" s="1" t="s">
        <v>12</v>
      </c>
      <c r="OP428" s="1" t="s">
        <v>12</v>
      </c>
      <c r="OQ428" s="1" t="s">
        <v>12</v>
      </c>
      <c r="OR428" s="1" t="s">
        <v>12</v>
      </c>
      <c r="OS428" s="1" t="s">
        <v>12</v>
      </c>
      <c r="OT428" s="1" t="s">
        <v>12</v>
      </c>
      <c r="OU428" s="1" t="s">
        <v>12</v>
      </c>
      <c r="OV428" s="1" t="s">
        <v>12</v>
      </c>
      <c r="OW428" s="1" t="s">
        <v>12</v>
      </c>
      <c r="OX428" s="1" t="s">
        <v>12</v>
      </c>
      <c r="OY428" s="1" t="s">
        <v>12</v>
      </c>
      <c r="OZ428" s="1" t="s">
        <v>12</v>
      </c>
      <c r="PA428" s="1" t="s">
        <v>12</v>
      </c>
      <c r="PB428" s="1" t="s">
        <v>12</v>
      </c>
      <c r="PC428" s="1" t="s">
        <v>12</v>
      </c>
      <c r="PD428" s="1" t="s">
        <v>12</v>
      </c>
      <c r="PE428" s="1" t="s">
        <v>12</v>
      </c>
      <c r="PF428" s="1" t="s">
        <v>12</v>
      </c>
      <c r="PG428" s="1" t="s">
        <v>12</v>
      </c>
      <c r="PH428" s="1" t="s">
        <v>12</v>
      </c>
      <c r="PI428" s="1" t="s">
        <v>12</v>
      </c>
      <c r="PJ428" s="1" t="s">
        <v>12</v>
      </c>
      <c r="PK428" s="1" t="s">
        <v>12</v>
      </c>
      <c r="PL428" s="1" t="s">
        <v>12</v>
      </c>
      <c r="PM428" s="1" t="s">
        <v>12</v>
      </c>
      <c r="PN428" s="1" t="s">
        <v>12</v>
      </c>
      <c r="PO428" s="1" t="s">
        <v>12</v>
      </c>
      <c r="PP428" s="1" t="s">
        <v>12</v>
      </c>
      <c r="PQ428" s="1" t="s">
        <v>12</v>
      </c>
      <c r="PR428" s="1" t="s">
        <v>12</v>
      </c>
      <c r="PS428" s="1" t="s">
        <v>12</v>
      </c>
      <c r="PT428" s="1" t="s">
        <v>12</v>
      </c>
      <c r="PU428" s="1" t="s">
        <v>12</v>
      </c>
      <c r="PV428" s="1" t="s">
        <v>12</v>
      </c>
      <c r="PW428" s="1" t="s">
        <v>12</v>
      </c>
      <c r="PX428" s="1" t="s">
        <v>12</v>
      </c>
      <c r="PY428" s="1" t="s">
        <v>12</v>
      </c>
      <c r="PZ428" s="1" t="s">
        <v>12</v>
      </c>
      <c r="QA428" s="1" t="s">
        <v>12</v>
      </c>
      <c r="QB428" s="1" t="s">
        <v>12</v>
      </c>
      <c r="QC428" s="1" t="s">
        <v>12</v>
      </c>
      <c r="QD428" s="1" t="s">
        <v>12</v>
      </c>
      <c r="QE428" s="1" t="s">
        <v>12</v>
      </c>
      <c r="QF428" s="1" t="s">
        <v>12</v>
      </c>
      <c r="QG428" s="1" t="s">
        <v>12</v>
      </c>
      <c r="QH428" s="1" t="s">
        <v>12</v>
      </c>
      <c r="QI428" s="1" t="s">
        <v>12</v>
      </c>
      <c r="QJ428" s="1" t="s">
        <v>12</v>
      </c>
      <c r="QK428" s="1" t="s">
        <v>12</v>
      </c>
      <c r="QL428" s="1" t="s">
        <v>12</v>
      </c>
      <c r="QM428" s="1" t="s">
        <v>12</v>
      </c>
      <c r="QN428" s="1" t="s">
        <v>12</v>
      </c>
      <c r="QO428" s="1" t="s">
        <v>12</v>
      </c>
      <c r="QP428" s="1" t="s">
        <v>12</v>
      </c>
      <c r="QQ428" s="1" t="s">
        <v>12</v>
      </c>
      <c r="QR428" s="1" t="s">
        <v>12</v>
      </c>
      <c r="QS428" s="1" t="s">
        <v>5315</v>
      </c>
      <c r="QT428" s="1" t="s">
        <v>31</v>
      </c>
      <c r="QU428" s="1" t="s">
        <v>31</v>
      </c>
      <c r="QV428" s="1" t="s">
        <v>31</v>
      </c>
      <c r="QW428" s="1" t="s">
        <v>31</v>
      </c>
      <c r="QX428" s="1" t="s">
        <v>31</v>
      </c>
      <c r="QY428" s="1" t="s">
        <v>31</v>
      </c>
      <c r="QZ428" s="1" t="s">
        <v>31</v>
      </c>
      <c r="RA428" s="1" t="s">
        <v>31</v>
      </c>
      <c r="RB428" s="1" t="s">
        <v>31</v>
      </c>
      <c r="RC428" s="1" t="s">
        <v>31</v>
      </c>
      <c r="RD428" s="1" t="s">
        <v>31</v>
      </c>
      <c r="RE428" s="1" t="s">
        <v>31</v>
      </c>
      <c r="RF428" s="1" t="s">
        <v>31</v>
      </c>
      <c r="RG428" s="1" t="s">
        <v>31</v>
      </c>
      <c r="RH428" s="1" t="s">
        <v>31</v>
      </c>
      <c r="RI428" s="1" t="s">
        <v>31</v>
      </c>
      <c r="RJ428" s="1" t="s">
        <v>31</v>
      </c>
      <c r="RK428" s="1" t="s">
        <v>14</v>
      </c>
      <c r="RL428" s="1" t="s">
        <v>12</v>
      </c>
      <c r="RM428" s="1" t="s">
        <v>22</v>
      </c>
      <c r="RN428" s="1" t="s">
        <v>22</v>
      </c>
      <c r="RO428" s="1" t="s">
        <v>22</v>
      </c>
      <c r="RP428" s="1" t="s">
        <v>12</v>
      </c>
      <c r="RQ428" s="1" t="s">
        <v>12</v>
      </c>
      <c r="RR428" s="1" t="s">
        <v>12</v>
      </c>
      <c r="RS428" s="1" t="s">
        <v>12</v>
      </c>
      <c r="RT428" s="1" t="s">
        <v>12</v>
      </c>
      <c r="RU428" s="1" t="s">
        <v>12</v>
      </c>
      <c r="RV428" s="1" t="s">
        <v>12</v>
      </c>
      <c r="RW428" s="1" t="s">
        <v>12</v>
      </c>
      <c r="RX428" s="1" t="s">
        <v>12</v>
      </c>
      <c r="RY428" s="1" t="s">
        <v>12</v>
      </c>
      <c r="RZ428" s="1" t="s">
        <v>12</v>
      </c>
      <c r="SA428" s="1" t="s">
        <v>12</v>
      </c>
      <c r="SB428" s="1" t="s">
        <v>12</v>
      </c>
      <c r="SC428" s="1" t="s">
        <v>12</v>
      </c>
      <c r="SD428" s="1" t="s">
        <v>12</v>
      </c>
      <c r="SE428" s="1" t="s">
        <v>12</v>
      </c>
      <c r="SF428" s="1" t="s">
        <v>12</v>
      </c>
      <c r="SG428" s="1" t="s">
        <v>12</v>
      </c>
      <c r="SH428" s="1" t="s">
        <v>12</v>
      </c>
      <c r="SI428" s="1" t="s">
        <v>12</v>
      </c>
      <c r="SJ428" s="1" t="s">
        <v>12</v>
      </c>
      <c r="SK428" s="1" t="s">
        <v>12</v>
      </c>
      <c r="SL428" s="1" t="s">
        <v>12</v>
      </c>
      <c r="SM428" s="1" t="s">
        <v>12</v>
      </c>
      <c r="SN428" s="1" t="s">
        <v>12</v>
      </c>
      <c r="SO428" s="1" t="s">
        <v>12</v>
      </c>
      <c r="SP428" s="1" t="s">
        <v>12</v>
      </c>
      <c r="SQ428" s="1" t="s">
        <v>12</v>
      </c>
      <c r="SR428" s="1" t="s">
        <v>12</v>
      </c>
      <c r="SS428" s="1" t="s">
        <v>12</v>
      </c>
      <c r="ST428" s="1" t="s">
        <v>12</v>
      </c>
      <c r="SU428" s="1" t="s">
        <v>12</v>
      </c>
      <c r="SV428" s="1" t="s">
        <v>12</v>
      </c>
      <c r="SW428" s="1" t="s">
        <v>12</v>
      </c>
      <c r="SX428" s="1" t="s">
        <v>12</v>
      </c>
      <c r="SY428" s="1" t="s">
        <v>12</v>
      </c>
      <c r="SZ428" s="1" t="s">
        <v>12</v>
      </c>
      <c r="TA428" s="1" t="s">
        <v>12</v>
      </c>
      <c r="TB428" s="1" t="s">
        <v>12</v>
      </c>
      <c r="TC428" s="1" t="s">
        <v>12</v>
      </c>
      <c r="TD428" s="1" t="s">
        <v>12</v>
      </c>
      <c r="TE428" s="1" t="s">
        <v>12</v>
      </c>
      <c r="TF428" s="1" t="s">
        <v>5315</v>
      </c>
      <c r="TG428" s="1" t="s">
        <v>31</v>
      </c>
      <c r="TH428" s="1" t="s">
        <v>31</v>
      </c>
      <c r="TI428" s="1" t="s">
        <v>31</v>
      </c>
      <c r="TJ428" s="1" t="s">
        <v>31</v>
      </c>
      <c r="TK428" s="1" t="s">
        <v>31</v>
      </c>
      <c r="TL428" s="1" t="s">
        <v>31</v>
      </c>
      <c r="TM428" s="1" t="s">
        <v>31</v>
      </c>
      <c r="TN428" s="1" t="s">
        <v>31</v>
      </c>
      <c r="TO428" s="1" t="s">
        <v>31</v>
      </c>
      <c r="TP428" s="1" t="s">
        <v>31</v>
      </c>
      <c r="TQ428" s="1" t="s">
        <v>31</v>
      </c>
      <c r="TR428" s="1" t="s">
        <v>31</v>
      </c>
      <c r="TS428" s="1" t="s">
        <v>31</v>
      </c>
      <c r="TT428" s="1" t="s">
        <v>31</v>
      </c>
      <c r="TU428" s="1" t="s">
        <v>31</v>
      </c>
      <c r="TV428" s="1" t="s">
        <v>31</v>
      </c>
      <c r="TW428" s="1" t="s">
        <v>31</v>
      </c>
      <c r="TX428" s="1" t="s">
        <v>31</v>
      </c>
      <c r="TY428" s="1" t="s">
        <v>31</v>
      </c>
      <c r="TZ428" s="1" t="s">
        <v>31</v>
      </c>
      <c r="UA428" s="1" t="s">
        <v>31</v>
      </c>
      <c r="UB428" s="1" t="s">
        <v>31</v>
      </c>
      <c r="UC428" s="1" t="s">
        <v>14</v>
      </c>
      <c r="UD428" s="1" t="s">
        <v>12</v>
      </c>
      <c r="UE428" s="1" t="s">
        <v>12</v>
      </c>
      <c r="UF428" s="1" t="s">
        <v>12</v>
      </c>
      <c r="UG428" s="1" t="s">
        <v>22</v>
      </c>
      <c r="UH428" s="1" t="s">
        <v>12</v>
      </c>
      <c r="UI428" s="1" t="s">
        <v>12</v>
      </c>
      <c r="UJ428" s="1" t="s">
        <v>12</v>
      </c>
      <c r="UK428" s="1" t="s">
        <v>12</v>
      </c>
      <c r="UL428" s="1" t="s">
        <v>12</v>
      </c>
      <c r="UM428" s="1" t="s">
        <v>12</v>
      </c>
      <c r="UN428" s="1" t="s">
        <v>12</v>
      </c>
      <c r="UO428" s="1" t="s">
        <v>12</v>
      </c>
      <c r="UP428" s="1" t="s">
        <v>12</v>
      </c>
      <c r="UQ428" s="1" t="s">
        <v>12</v>
      </c>
      <c r="UR428" s="1" t="s">
        <v>12</v>
      </c>
      <c r="US428" s="1" t="s">
        <v>12</v>
      </c>
      <c r="UT428" s="1" t="s">
        <v>12</v>
      </c>
      <c r="UU428" s="1" t="s">
        <v>12</v>
      </c>
      <c r="UV428" s="1" t="s">
        <v>12</v>
      </c>
    </row>
    <row r="429" spans="1:568" x14ac:dyDescent="0.3">
      <c r="A429">
        <v>489</v>
      </c>
      <c r="B429" s="1" t="s">
        <v>793</v>
      </c>
      <c r="C429" s="1" t="s">
        <v>4383</v>
      </c>
      <c r="D429" s="1" t="s">
        <v>5058</v>
      </c>
      <c r="E429" s="2" t="s">
        <v>5819</v>
      </c>
      <c r="F429" s="2" t="s">
        <v>5797</v>
      </c>
      <c r="G429">
        <v>455</v>
      </c>
      <c r="H429" s="3">
        <v>44318</v>
      </c>
      <c r="I429" s="1" t="s">
        <v>114</v>
      </c>
      <c r="J429" s="1" t="s">
        <v>12</v>
      </c>
      <c r="K429" s="1" t="s">
        <v>929</v>
      </c>
      <c r="L429" s="1" t="s">
        <v>12</v>
      </c>
      <c r="M429" s="1" t="s">
        <v>31</v>
      </c>
      <c r="N429" s="1" t="s">
        <v>14</v>
      </c>
      <c r="O429" s="1" t="s">
        <v>14</v>
      </c>
      <c r="P429" s="1" t="s">
        <v>12</v>
      </c>
      <c r="Q429" s="1" t="s">
        <v>12</v>
      </c>
      <c r="R429" s="1" t="s">
        <v>25</v>
      </c>
      <c r="S429"/>
      <c r="T429" s="1" t="s">
        <v>12</v>
      </c>
      <c r="U429" s="1" t="s">
        <v>12</v>
      </c>
      <c r="V429" s="1" t="s">
        <v>976</v>
      </c>
      <c r="W429" s="3">
        <v>33061</v>
      </c>
      <c r="X429">
        <v>31</v>
      </c>
      <c r="Y429" s="1" t="s">
        <v>89</v>
      </c>
      <c r="Z429" s="1" t="s">
        <v>14</v>
      </c>
      <c r="AA429" s="1" t="s">
        <v>31</v>
      </c>
      <c r="AB429" s="1" t="s">
        <v>31</v>
      </c>
      <c r="AC429" s="1" t="s">
        <v>31</v>
      </c>
      <c r="AD429" s="1" t="s">
        <v>31</v>
      </c>
      <c r="AE429" s="1" t="s">
        <v>31</v>
      </c>
      <c r="AF429" s="1" t="s">
        <v>31</v>
      </c>
      <c r="AG429" s="1" t="s">
        <v>31</v>
      </c>
      <c r="AH429"/>
      <c r="AI429" s="1" t="s">
        <v>93</v>
      </c>
      <c r="AJ429" s="1" t="s">
        <v>31</v>
      </c>
      <c r="AK429" s="1" t="s">
        <v>14</v>
      </c>
      <c r="AL429" s="1" t="s">
        <v>31</v>
      </c>
      <c r="AM429" s="1" t="s">
        <v>31</v>
      </c>
      <c r="AN429" s="1" t="s">
        <v>31</v>
      </c>
      <c r="AO429" s="1" t="s">
        <v>31</v>
      </c>
      <c r="AP429" s="1" t="s">
        <v>31</v>
      </c>
      <c r="AQ429" s="1" t="s">
        <v>31</v>
      </c>
      <c r="AR429" s="3" t="s">
        <v>31</v>
      </c>
      <c r="AS429" s="1" t="s">
        <v>31</v>
      </c>
      <c r="AT429" s="1" t="s">
        <v>31</v>
      </c>
      <c r="AU429" s="1" t="s">
        <v>31</v>
      </c>
      <c r="AV429" s="1" t="s">
        <v>31</v>
      </c>
      <c r="AW429" s="1" t="s">
        <v>31</v>
      </c>
      <c r="AX429" s="1" t="s">
        <v>31</v>
      </c>
      <c r="AY429" s="1" t="s">
        <v>31</v>
      </c>
      <c r="AZ429" s="1" t="s">
        <v>31</v>
      </c>
      <c r="BA429" s="1" t="s">
        <v>31</v>
      </c>
      <c r="BB429" s="1" t="s">
        <v>31</v>
      </c>
      <c r="BC429" s="1" t="s">
        <v>31</v>
      </c>
      <c r="BD429" s="1" t="s">
        <v>31</v>
      </c>
      <c r="BE429" s="1" t="s">
        <v>31</v>
      </c>
      <c r="BF429" s="1" t="s">
        <v>12</v>
      </c>
      <c r="BG429" s="1" t="s">
        <v>12</v>
      </c>
      <c r="BH429"/>
      <c r="BI429" s="1" t="s">
        <v>1030</v>
      </c>
      <c r="BJ429" s="1" t="s">
        <v>31</v>
      </c>
      <c r="BK429" s="1" t="s">
        <v>31</v>
      </c>
      <c r="BL429" s="1" t="s">
        <v>31</v>
      </c>
      <c r="BM429" s="1" t="s">
        <v>31</v>
      </c>
      <c r="BN429" s="1" t="s">
        <v>31</v>
      </c>
      <c r="BO429" s="1" t="s">
        <v>31</v>
      </c>
      <c r="BP429" s="1" t="s">
        <v>31</v>
      </c>
      <c r="BQ429" s="1" t="s">
        <v>31</v>
      </c>
      <c r="BR429" s="1" t="s">
        <v>31</v>
      </c>
      <c r="BS429" s="1" t="s">
        <v>14</v>
      </c>
      <c r="BT429" s="1" t="s">
        <v>31</v>
      </c>
      <c r="BU429" s="1" t="s">
        <v>31</v>
      </c>
      <c r="BV429" s="1" t="s">
        <v>12</v>
      </c>
      <c r="BW429" s="1" t="s">
        <v>1051</v>
      </c>
      <c r="BX429" s="1" t="s">
        <v>12</v>
      </c>
      <c r="BY429" s="1" t="s">
        <v>1058</v>
      </c>
      <c r="BZ429" s="1" t="s">
        <v>1058</v>
      </c>
      <c r="CA429" s="1" t="s">
        <v>1058</v>
      </c>
      <c r="CB429" s="1" t="s">
        <v>1058</v>
      </c>
      <c r="CC429" s="1" t="s">
        <v>1058</v>
      </c>
      <c r="CD429" s="1" t="s">
        <v>1058</v>
      </c>
      <c r="CE429" s="1" t="s">
        <v>12</v>
      </c>
      <c r="CF429" s="1" t="s">
        <v>12</v>
      </c>
      <c r="CG429"/>
      <c r="CH429"/>
      <c r="CI429"/>
      <c r="CJ429"/>
      <c r="CK429"/>
      <c r="CL429"/>
      <c r="CM429"/>
      <c r="CN429"/>
      <c r="CO429"/>
      <c r="CP429"/>
      <c r="CQ429"/>
      <c r="CR429"/>
      <c r="CS429"/>
      <c r="CT429" s="1" t="s">
        <v>12</v>
      </c>
      <c r="CU429"/>
      <c r="CV429" s="1" t="s">
        <v>12</v>
      </c>
      <c r="CW429"/>
      <c r="CX429" s="1" t="s">
        <v>12</v>
      </c>
      <c r="CY429"/>
      <c r="CZ429" s="1" t="s">
        <v>12</v>
      </c>
      <c r="DA429"/>
      <c r="DB429" s="1" t="s">
        <v>12</v>
      </c>
      <c r="DC429"/>
      <c r="DD429" s="1" t="s">
        <v>12</v>
      </c>
      <c r="DE429"/>
      <c r="DF429" s="1" t="s">
        <v>12</v>
      </c>
      <c r="DG429"/>
      <c r="DH429" s="1" t="s">
        <v>12</v>
      </c>
      <c r="DI429"/>
      <c r="DJ429"/>
      <c r="DK429"/>
      <c r="DL429"/>
      <c r="DM429"/>
      <c r="DN429"/>
      <c r="DO429"/>
      <c r="DP429"/>
      <c r="DQ429"/>
      <c r="DR429" s="1" t="s">
        <v>12</v>
      </c>
      <c r="DS429"/>
      <c r="DT429"/>
      <c r="DU429"/>
      <c r="DV429"/>
      <c r="DW429"/>
      <c r="DX429"/>
      <c r="DY429"/>
      <c r="DZ429"/>
      <c r="EA429"/>
      <c r="EB429"/>
      <c r="EC429"/>
      <c r="ED429"/>
      <c r="EE429"/>
      <c r="EF429"/>
      <c r="EG429"/>
      <c r="EH429"/>
      <c r="EI429"/>
      <c r="EJ429"/>
      <c r="EK429"/>
      <c r="EL429"/>
      <c r="EM429"/>
      <c r="EN429"/>
      <c r="EO429" s="1" t="s">
        <v>12</v>
      </c>
      <c r="EP429" s="1" t="s">
        <v>12</v>
      </c>
      <c r="EQ429" s="1" t="s">
        <v>12</v>
      </c>
      <c r="ER429" s="1" t="s">
        <v>12</v>
      </c>
      <c r="ES429" s="1" t="s">
        <v>12</v>
      </c>
      <c r="ET429" s="1" t="s">
        <v>12</v>
      </c>
      <c r="EU429" s="1" t="s">
        <v>12</v>
      </c>
      <c r="EV429" s="1" t="s">
        <v>12</v>
      </c>
      <c r="EW429" s="1" t="s">
        <v>12</v>
      </c>
      <c r="EX429" s="1" t="s">
        <v>12</v>
      </c>
      <c r="EY429" s="1" t="s">
        <v>12</v>
      </c>
      <c r="EZ429" s="1" t="s">
        <v>12</v>
      </c>
      <c r="FA429" s="1" t="s">
        <v>12</v>
      </c>
      <c r="FB429" s="1" t="s">
        <v>12</v>
      </c>
      <c r="FC429"/>
      <c r="FD429"/>
      <c r="FE429"/>
      <c r="FF429"/>
      <c r="FG429"/>
      <c r="FH429"/>
      <c r="FI429"/>
      <c r="FJ429"/>
      <c r="FK429"/>
      <c r="FL429"/>
      <c r="FM429" s="1" t="s">
        <v>12</v>
      </c>
      <c r="FN429" s="1" t="s">
        <v>12</v>
      </c>
      <c r="FO429" s="1" t="s">
        <v>12</v>
      </c>
      <c r="FP429" s="1" t="s">
        <v>12</v>
      </c>
      <c r="FQ429" s="1" t="s">
        <v>12</v>
      </c>
      <c r="FR429" s="1" t="s">
        <v>12</v>
      </c>
      <c r="FS429" s="1" t="s">
        <v>12</v>
      </c>
      <c r="FT429" s="1" t="s">
        <v>12</v>
      </c>
      <c r="FU429" s="1" t="s">
        <v>12</v>
      </c>
      <c r="FV429" s="1" t="s">
        <v>12</v>
      </c>
      <c r="FW429" s="1" t="s">
        <v>12</v>
      </c>
      <c r="FX429" s="1" t="s">
        <v>12</v>
      </c>
      <c r="FY429" s="1" t="s">
        <v>12</v>
      </c>
      <c r="FZ429" s="1" t="s">
        <v>12</v>
      </c>
      <c r="GA429" s="1" t="s">
        <v>12</v>
      </c>
      <c r="GB429" s="1" t="s">
        <v>1163</v>
      </c>
      <c r="GC429" s="1" t="s">
        <v>101</v>
      </c>
      <c r="GD429" s="1" t="s">
        <v>12</v>
      </c>
      <c r="GE429" s="1" t="s">
        <v>12</v>
      </c>
      <c r="GF429" s="1" t="s">
        <v>12</v>
      </c>
      <c r="GG429"/>
      <c r="GH429" s="1" t="s">
        <v>12</v>
      </c>
      <c r="GI429" s="1" t="s">
        <v>12</v>
      </c>
      <c r="GJ429" s="1" t="s">
        <v>12</v>
      </c>
      <c r="GK429" s="1" t="s">
        <v>12</v>
      </c>
      <c r="GL429" s="1" t="s">
        <v>12</v>
      </c>
      <c r="GM429" s="1" t="s">
        <v>12</v>
      </c>
      <c r="GN429" s="1" t="s">
        <v>12</v>
      </c>
      <c r="GO429" s="1" t="s">
        <v>12</v>
      </c>
      <c r="GP429" s="1" t="s">
        <v>12</v>
      </c>
      <c r="GQ429" s="1" t="s">
        <v>12</v>
      </c>
      <c r="GR429" s="1" t="s">
        <v>12</v>
      </c>
      <c r="GS429" s="1" t="s">
        <v>12</v>
      </c>
      <c r="GT429" s="1" t="s">
        <v>12</v>
      </c>
      <c r="GU429" s="1" t="s">
        <v>114</v>
      </c>
      <c r="GV429" s="1" t="s">
        <v>127</v>
      </c>
      <c r="GW429" s="1" t="s">
        <v>12</v>
      </c>
      <c r="GX429" s="1" t="s">
        <v>12</v>
      </c>
      <c r="GY429" s="1" t="s">
        <v>12</v>
      </c>
      <c r="GZ429" s="3">
        <v>44318</v>
      </c>
      <c r="HA429">
        <v>0</v>
      </c>
      <c r="HB429" s="1" t="s">
        <v>1280</v>
      </c>
      <c r="HC429" s="1" t="s">
        <v>31</v>
      </c>
      <c r="HD429" s="1" t="s">
        <v>14</v>
      </c>
      <c r="HE429" s="1" t="s">
        <v>31</v>
      </c>
      <c r="HF429" s="1" t="s">
        <v>31</v>
      </c>
      <c r="HG429" s="1" t="s">
        <v>14</v>
      </c>
      <c r="HH429" s="1" t="s">
        <v>31</v>
      </c>
      <c r="HI429" s="1" t="s">
        <v>31</v>
      </c>
      <c r="HJ429" s="1" t="s">
        <v>31</v>
      </c>
      <c r="HK429" s="1" t="s">
        <v>31</v>
      </c>
      <c r="HL429" s="1" t="s">
        <v>31</v>
      </c>
      <c r="HM429" s="1" t="s">
        <v>14</v>
      </c>
      <c r="HN429" s="1" t="s">
        <v>31</v>
      </c>
      <c r="HO429" s="1" t="s">
        <v>31</v>
      </c>
      <c r="HP429" s="1" t="s">
        <v>31</v>
      </c>
      <c r="HQ429" s="1" t="s">
        <v>31</v>
      </c>
      <c r="HR429" s="1" t="s">
        <v>31</v>
      </c>
      <c r="HS429" s="1" t="s">
        <v>31</v>
      </c>
      <c r="HT429" s="1" t="s">
        <v>31</v>
      </c>
      <c r="HU429" s="1" t="s">
        <v>31</v>
      </c>
      <c r="HV429" s="1" t="s">
        <v>31</v>
      </c>
      <c r="HW429" s="1" t="s">
        <v>31</v>
      </c>
      <c r="HX429" s="1" t="s">
        <v>31</v>
      </c>
      <c r="HY429" s="3" t="s">
        <v>31</v>
      </c>
      <c r="HZ429" s="1" t="s">
        <v>31</v>
      </c>
      <c r="IA429" s="1" t="s">
        <v>31</v>
      </c>
      <c r="IB429" s="1" t="s">
        <v>12</v>
      </c>
      <c r="IC429" s="1" t="s">
        <v>170</v>
      </c>
      <c r="ID429" s="1" t="s">
        <v>31</v>
      </c>
      <c r="IE429"/>
      <c r="IF429" s="1" t="s">
        <v>12</v>
      </c>
      <c r="IG429"/>
      <c r="IH429" s="1" t="s">
        <v>1524</v>
      </c>
      <c r="II429" s="1" t="s">
        <v>12</v>
      </c>
      <c r="IJ429" s="1" t="s">
        <v>14</v>
      </c>
      <c r="IK429" s="1" t="s">
        <v>1592</v>
      </c>
      <c r="IL429" s="1" t="s">
        <v>31</v>
      </c>
      <c r="IM429" s="1" t="s">
        <v>31</v>
      </c>
      <c r="IN429" s="1" t="s">
        <v>31</v>
      </c>
      <c r="IO429" s="1" t="s">
        <v>31</v>
      </c>
      <c r="IP429" s="1" t="s">
        <v>31</v>
      </c>
      <c r="IQ429" s="1" t="s">
        <v>31</v>
      </c>
      <c r="IR429" s="1" t="s">
        <v>14</v>
      </c>
      <c r="IS429" s="1" t="s">
        <v>14</v>
      </c>
      <c r="IT429" s="1" t="s">
        <v>31</v>
      </c>
      <c r="IU429" s="1" t="s">
        <v>31</v>
      </c>
      <c r="IV429" s="1" t="s">
        <v>31</v>
      </c>
      <c r="IW429" s="1" t="s">
        <v>31</v>
      </c>
      <c r="IX429" s="1" t="s">
        <v>14</v>
      </c>
      <c r="IY429" s="1" t="s">
        <v>31</v>
      </c>
      <c r="IZ429" s="1" t="s">
        <v>31</v>
      </c>
      <c r="JA429" s="1" t="s">
        <v>31</v>
      </c>
      <c r="JB429" s="1" t="s">
        <v>31</v>
      </c>
      <c r="JC429" s="1" t="s">
        <v>31</v>
      </c>
      <c r="JD429" s="1" t="s">
        <v>31</v>
      </c>
      <c r="JE429" s="1" t="s">
        <v>12</v>
      </c>
      <c r="JF429" s="1" t="s">
        <v>1702</v>
      </c>
      <c r="JG429" s="1" t="s">
        <v>14</v>
      </c>
      <c r="JH429" s="1" t="s">
        <v>31</v>
      </c>
      <c r="JI429" s="1" t="s">
        <v>31</v>
      </c>
      <c r="JJ429" s="1" t="s">
        <v>31</v>
      </c>
      <c r="JK429" s="1" t="s">
        <v>31</v>
      </c>
      <c r="JL429" s="1" t="s">
        <v>31</v>
      </c>
      <c r="JM429" s="1" t="s">
        <v>31</v>
      </c>
      <c r="JN429" s="1" t="s">
        <v>31</v>
      </c>
      <c r="JO429" s="1" t="s">
        <v>31</v>
      </c>
      <c r="JP429" s="1" t="s">
        <v>14</v>
      </c>
      <c r="JQ429" s="1" t="s">
        <v>31</v>
      </c>
      <c r="JR429" s="1" t="s">
        <v>14</v>
      </c>
      <c r="JS429" s="1" t="s">
        <v>31</v>
      </c>
      <c r="JT429" s="1" t="s">
        <v>31</v>
      </c>
      <c r="JU429" s="1" t="s">
        <v>31</v>
      </c>
      <c r="JV429" s="1" t="s">
        <v>31</v>
      </c>
      <c r="JW429" s="1" t="s">
        <v>12</v>
      </c>
      <c r="JX429" s="1" t="s">
        <v>31</v>
      </c>
      <c r="JY429" s="1" t="s">
        <v>197</v>
      </c>
      <c r="JZ429" s="1" t="s">
        <v>12</v>
      </c>
      <c r="KA429" s="1" t="s">
        <v>107</v>
      </c>
      <c r="KB429" s="1" t="s">
        <v>1777</v>
      </c>
      <c r="KC429" s="1" t="s">
        <v>12</v>
      </c>
      <c r="KD429" s="1" t="s">
        <v>12</v>
      </c>
      <c r="KE429" s="1" t="s">
        <v>12</v>
      </c>
      <c r="KF429" s="1" t="s">
        <v>12</v>
      </c>
      <c r="KG429" s="1" t="s">
        <v>12</v>
      </c>
      <c r="KH429" s="1" t="s">
        <v>12</v>
      </c>
      <c r="KI429" s="1" t="s">
        <v>1902</v>
      </c>
      <c r="KJ429" s="1" t="s">
        <v>31</v>
      </c>
      <c r="KK429" s="1" t="s">
        <v>14</v>
      </c>
      <c r="KL429" s="1" t="s">
        <v>14</v>
      </c>
      <c r="KM429" s="1" t="s">
        <v>31</v>
      </c>
      <c r="KN429" s="1" t="s">
        <v>31</v>
      </c>
      <c r="KO429" s="1" t="s">
        <v>31</v>
      </c>
      <c r="KP429" s="1" t="s">
        <v>31</v>
      </c>
      <c r="KQ429" s="1" t="s">
        <v>31</v>
      </c>
      <c r="KR429" s="1" t="s">
        <v>14</v>
      </c>
      <c r="KS429" s="1" t="s">
        <v>31</v>
      </c>
      <c r="KT429" s="1" t="s">
        <v>31</v>
      </c>
      <c r="KU429" s="1" t="s">
        <v>31</v>
      </c>
      <c r="KV429" s="1" t="s">
        <v>31</v>
      </c>
      <c r="KW429" s="1" t="s">
        <v>31</v>
      </c>
      <c r="KX429" s="1" t="s">
        <v>31</v>
      </c>
      <c r="KY429" s="1" t="s">
        <v>31</v>
      </c>
      <c r="KZ429" s="1" t="s">
        <v>31</v>
      </c>
      <c r="LA429" s="1" t="s">
        <v>31</v>
      </c>
      <c r="LB429" s="1" t="s">
        <v>31</v>
      </c>
      <c r="LC429" s="1" t="s">
        <v>31</v>
      </c>
      <c r="LD429" s="1" t="s">
        <v>31</v>
      </c>
      <c r="LE429" s="1" t="s">
        <v>12</v>
      </c>
      <c r="LF429" s="1" t="s">
        <v>12</v>
      </c>
      <c r="LG429" s="1" t="s">
        <v>12</v>
      </c>
      <c r="LH429" s="1" t="s">
        <v>12</v>
      </c>
      <c r="LI429" s="1" t="s">
        <v>12</v>
      </c>
      <c r="LJ429" s="1" t="s">
        <v>12</v>
      </c>
      <c r="LK429" s="1" t="s">
        <v>12</v>
      </c>
      <c r="LL429" s="1" t="s">
        <v>24</v>
      </c>
      <c r="LM429"/>
      <c r="LN429" s="1" t="s">
        <v>12</v>
      </c>
      <c r="LO429" s="1" t="s">
        <v>12</v>
      </c>
      <c r="LP429" s="1" t="s">
        <v>12</v>
      </c>
      <c r="LQ429" s="1" t="s">
        <v>12</v>
      </c>
      <c r="LR429" s="1" t="s">
        <v>12</v>
      </c>
      <c r="LS429" s="1" t="s">
        <v>12</v>
      </c>
      <c r="LT429" s="1" t="s">
        <v>12</v>
      </c>
      <c r="LU429" s="1" t="s">
        <v>12</v>
      </c>
      <c r="LV429" s="1" t="s">
        <v>12</v>
      </c>
      <c r="LW429" s="1" t="s">
        <v>12</v>
      </c>
      <c r="LX429" s="1" t="s">
        <v>12</v>
      </c>
      <c r="LY429" s="1" t="s">
        <v>12</v>
      </c>
      <c r="LZ429" s="1" t="s">
        <v>12</v>
      </c>
      <c r="MA429" s="1" t="s">
        <v>12</v>
      </c>
      <c r="MB429" s="1" t="s">
        <v>12</v>
      </c>
      <c r="MC429" s="1" t="s">
        <v>12</v>
      </c>
      <c r="MD429" s="1" t="s">
        <v>12</v>
      </c>
      <c r="ME429" s="1" t="s">
        <v>12</v>
      </c>
      <c r="MF429" s="1" t="s">
        <v>12</v>
      </c>
      <c r="MG429" s="1" t="s">
        <v>12</v>
      </c>
      <c r="MH429" s="1" t="s">
        <v>12</v>
      </c>
      <c r="MI429" s="1" t="s">
        <v>12</v>
      </c>
      <c r="MJ429" s="1" t="s">
        <v>12</v>
      </c>
      <c r="MK429" s="1" t="s">
        <v>12</v>
      </c>
      <c r="ML429" s="1" t="s">
        <v>12</v>
      </c>
      <c r="MM429" s="1" t="s">
        <v>12</v>
      </c>
      <c r="MN429" s="1" t="s">
        <v>12</v>
      </c>
      <c r="MO429" s="1" t="s">
        <v>12</v>
      </c>
      <c r="MP429" s="1" t="s">
        <v>12</v>
      </c>
      <c r="MQ429" s="1" t="s">
        <v>31</v>
      </c>
      <c r="MR429" s="1" t="s">
        <v>12</v>
      </c>
      <c r="MS429" s="1" t="s">
        <v>12</v>
      </c>
      <c r="MT429" s="1" t="s">
        <v>12</v>
      </c>
      <c r="MU429" s="1" t="s">
        <v>2051</v>
      </c>
      <c r="MV429" s="1" t="s">
        <v>31</v>
      </c>
      <c r="MW429" s="1" t="s">
        <v>31</v>
      </c>
      <c r="MX429" s="1" t="s">
        <v>31</v>
      </c>
      <c r="MY429" s="1" t="s">
        <v>31</v>
      </c>
      <c r="MZ429" s="1" t="s">
        <v>31</v>
      </c>
      <c r="NA429" s="1" t="s">
        <v>31</v>
      </c>
      <c r="NB429" s="1" t="s">
        <v>31</v>
      </c>
      <c r="NC429" s="1" t="s">
        <v>31</v>
      </c>
      <c r="ND429" s="1" t="s">
        <v>31</v>
      </c>
      <c r="NE429" s="1" t="s">
        <v>31</v>
      </c>
      <c r="NF429" s="1" t="s">
        <v>31</v>
      </c>
      <c r="NG429" s="1" t="s">
        <v>31</v>
      </c>
      <c r="NH429" s="1" t="s">
        <v>31</v>
      </c>
      <c r="NI429" s="1" t="s">
        <v>31</v>
      </c>
      <c r="NJ429" s="1" t="s">
        <v>31</v>
      </c>
      <c r="NK429" s="1" t="s">
        <v>31</v>
      </c>
      <c r="NL429" s="1" t="s">
        <v>31</v>
      </c>
      <c r="NM429" s="1" t="s">
        <v>31</v>
      </c>
      <c r="NN429" s="1" t="s">
        <v>31</v>
      </c>
      <c r="NO429" s="1" t="s">
        <v>31</v>
      </c>
      <c r="NP429" s="1" t="s">
        <v>31</v>
      </c>
      <c r="NQ429" s="1" t="s">
        <v>31</v>
      </c>
      <c r="NR429" s="1" t="s">
        <v>14</v>
      </c>
      <c r="NS429" s="1" t="s">
        <v>31</v>
      </c>
      <c r="NT429" s="1" t="s">
        <v>31</v>
      </c>
      <c r="NU429" s="1" t="s">
        <v>31</v>
      </c>
      <c r="NV429" s="1" t="s">
        <v>31</v>
      </c>
      <c r="NW429" s="1" t="s">
        <v>31</v>
      </c>
      <c r="NX429" s="1" t="s">
        <v>12</v>
      </c>
      <c r="NY429" s="1" t="s">
        <v>31</v>
      </c>
      <c r="NZ429" s="1" t="s">
        <v>12</v>
      </c>
      <c r="OA429" s="1" t="s">
        <v>12</v>
      </c>
      <c r="OB429" s="1" t="s">
        <v>12</v>
      </c>
      <c r="OC429" s="1" t="s">
        <v>12</v>
      </c>
      <c r="OD429" s="1" t="s">
        <v>12</v>
      </c>
      <c r="OE429" s="1" t="s">
        <v>12</v>
      </c>
      <c r="OF429" s="1" t="s">
        <v>12</v>
      </c>
      <c r="OG429" s="1" t="s">
        <v>12</v>
      </c>
      <c r="OH429" s="1" t="s">
        <v>12</v>
      </c>
      <c r="OI429" s="1" t="s">
        <v>12</v>
      </c>
      <c r="OJ429" s="1" t="s">
        <v>12</v>
      </c>
      <c r="OK429" s="1" t="s">
        <v>12</v>
      </c>
      <c r="OL429" s="1" t="s">
        <v>12</v>
      </c>
      <c r="OM429" s="1" t="s">
        <v>12</v>
      </c>
      <c r="ON429" s="1" t="s">
        <v>12</v>
      </c>
      <c r="OO429" s="1" t="s">
        <v>12</v>
      </c>
      <c r="OP429" s="1" t="s">
        <v>12</v>
      </c>
      <c r="OQ429" s="1" t="s">
        <v>12</v>
      </c>
      <c r="OR429" s="1" t="s">
        <v>12</v>
      </c>
      <c r="OS429" s="1" t="s">
        <v>12</v>
      </c>
      <c r="OT429" s="1" t="s">
        <v>12</v>
      </c>
      <c r="OU429" s="1" t="s">
        <v>12</v>
      </c>
      <c r="OV429" s="1" t="s">
        <v>12</v>
      </c>
      <c r="OW429" s="1" t="s">
        <v>12</v>
      </c>
      <c r="OX429" s="1" t="s">
        <v>12</v>
      </c>
      <c r="OY429" s="1" t="s">
        <v>12</v>
      </c>
      <c r="OZ429" s="1" t="s">
        <v>12</v>
      </c>
      <c r="PA429" s="1" t="s">
        <v>12</v>
      </c>
      <c r="PB429" s="1" t="s">
        <v>12</v>
      </c>
      <c r="PC429" s="1" t="s">
        <v>12</v>
      </c>
      <c r="PD429" s="1" t="s">
        <v>12</v>
      </c>
      <c r="PE429" s="1" t="s">
        <v>12</v>
      </c>
      <c r="PF429" s="1" t="s">
        <v>12</v>
      </c>
      <c r="PG429" s="1" t="s">
        <v>12</v>
      </c>
      <c r="PH429" s="1" t="s">
        <v>12</v>
      </c>
      <c r="PI429" s="1" t="s">
        <v>12</v>
      </c>
      <c r="PJ429" s="1" t="s">
        <v>12</v>
      </c>
      <c r="PK429" s="1" t="s">
        <v>12</v>
      </c>
      <c r="PL429" s="1" t="s">
        <v>12</v>
      </c>
      <c r="PM429" s="1" t="s">
        <v>12</v>
      </c>
      <c r="PN429" s="1" t="s">
        <v>12</v>
      </c>
      <c r="PO429" s="1" t="s">
        <v>12</v>
      </c>
      <c r="PP429" s="1" t="s">
        <v>12</v>
      </c>
      <c r="PQ429" s="1" t="s">
        <v>12</v>
      </c>
      <c r="PR429" s="1" t="s">
        <v>12</v>
      </c>
      <c r="PS429" s="1" t="s">
        <v>12</v>
      </c>
      <c r="PT429" s="1" t="s">
        <v>12</v>
      </c>
      <c r="PU429" s="1" t="s">
        <v>12</v>
      </c>
      <c r="PV429" s="1" t="s">
        <v>12</v>
      </c>
      <c r="PW429" s="1" t="s">
        <v>12</v>
      </c>
      <c r="PX429" s="1" t="s">
        <v>12</v>
      </c>
      <c r="PY429" s="1" t="s">
        <v>12</v>
      </c>
      <c r="PZ429" s="1" t="s">
        <v>12</v>
      </c>
      <c r="QA429" s="1" t="s">
        <v>12</v>
      </c>
      <c r="QB429" s="1" t="s">
        <v>12</v>
      </c>
      <c r="QC429" s="1" t="s">
        <v>12</v>
      </c>
      <c r="QD429" s="1" t="s">
        <v>12</v>
      </c>
      <c r="QE429" s="1" t="s">
        <v>12</v>
      </c>
      <c r="QF429" s="1" t="s">
        <v>12</v>
      </c>
      <c r="QG429" s="1" t="s">
        <v>12</v>
      </c>
      <c r="QH429" s="1" t="s">
        <v>12</v>
      </c>
      <c r="QI429" s="1" t="s">
        <v>12</v>
      </c>
      <c r="QJ429" s="1" t="s">
        <v>12</v>
      </c>
      <c r="QK429" s="1" t="s">
        <v>12</v>
      </c>
      <c r="QL429" s="1" t="s">
        <v>12</v>
      </c>
      <c r="QM429" s="1" t="s">
        <v>12</v>
      </c>
      <c r="QN429" s="1" t="s">
        <v>12</v>
      </c>
      <c r="QO429" s="1" t="s">
        <v>12</v>
      </c>
      <c r="QP429" s="1" t="s">
        <v>12</v>
      </c>
      <c r="QQ429" s="1" t="s">
        <v>12</v>
      </c>
      <c r="QR429" s="1" t="s">
        <v>12</v>
      </c>
      <c r="QS429" s="1" t="s">
        <v>2514</v>
      </c>
      <c r="QT429" s="1" t="s">
        <v>14</v>
      </c>
      <c r="QU429" s="1" t="s">
        <v>14</v>
      </c>
      <c r="QV429" s="1" t="s">
        <v>31</v>
      </c>
      <c r="QW429" s="1" t="s">
        <v>14</v>
      </c>
      <c r="QX429" s="1" t="s">
        <v>31</v>
      </c>
      <c r="QY429" s="1" t="s">
        <v>31</v>
      </c>
      <c r="QZ429" s="1" t="s">
        <v>31</v>
      </c>
      <c r="RA429" s="1" t="s">
        <v>31</v>
      </c>
      <c r="RB429" s="1" t="s">
        <v>31</v>
      </c>
      <c r="RC429" s="1" t="s">
        <v>31</v>
      </c>
      <c r="RD429" s="1" t="s">
        <v>14</v>
      </c>
      <c r="RE429" s="1" t="s">
        <v>31</v>
      </c>
      <c r="RF429" s="1" t="s">
        <v>31</v>
      </c>
      <c r="RG429" s="1" t="s">
        <v>31</v>
      </c>
      <c r="RH429" s="1" t="s">
        <v>31</v>
      </c>
      <c r="RI429" s="1" t="s">
        <v>31</v>
      </c>
      <c r="RJ429" s="1" t="s">
        <v>31</v>
      </c>
      <c r="RK429" s="1" t="s">
        <v>31</v>
      </c>
      <c r="RL429" s="1" t="s">
        <v>12</v>
      </c>
      <c r="RM429" s="1" t="s">
        <v>257</v>
      </c>
      <c r="RN429" s="1" t="s">
        <v>257</v>
      </c>
      <c r="RO429" s="1" t="s">
        <v>31</v>
      </c>
      <c r="RP429" s="1" t="s">
        <v>12</v>
      </c>
      <c r="RQ429" s="1" t="s">
        <v>12</v>
      </c>
      <c r="RR429" s="1" t="s">
        <v>12</v>
      </c>
      <c r="RS429" s="1" t="s">
        <v>12</v>
      </c>
      <c r="RT429" s="1" t="s">
        <v>12</v>
      </c>
      <c r="RU429" s="1" t="s">
        <v>12</v>
      </c>
      <c r="RV429" s="1" t="s">
        <v>12</v>
      </c>
      <c r="RW429" s="1" t="s">
        <v>12</v>
      </c>
      <c r="RX429" s="1" t="s">
        <v>12</v>
      </c>
      <c r="RY429" s="1" t="s">
        <v>12</v>
      </c>
      <c r="RZ429" s="1" t="s">
        <v>12</v>
      </c>
      <c r="SA429" s="1" t="s">
        <v>12</v>
      </c>
      <c r="SB429" s="1" t="s">
        <v>12</v>
      </c>
      <c r="SC429" s="1" t="s">
        <v>12</v>
      </c>
      <c r="SD429" s="1" t="s">
        <v>12</v>
      </c>
      <c r="SE429" s="1" t="s">
        <v>12</v>
      </c>
      <c r="SF429" s="1" t="s">
        <v>12</v>
      </c>
      <c r="SG429" s="1" t="s">
        <v>12</v>
      </c>
      <c r="SH429" s="1" t="s">
        <v>12</v>
      </c>
      <c r="SI429" s="1" t="s">
        <v>12</v>
      </c>
      <c r="SJ429" s="1" t="s">
        <v>12</v>
      </c>
      <c r="SK429" s="1" t="s">
        <v>12</v>
      </c>
      <c r="SL429" s="1" t="s">
        <v>12</v>
      </c>
      <c r="SM429" s="1" t="s">
        <v>12</v>
      </c>
      <c r="SN429" s="1" t="s">
        <v>12</v>
      </c>
      <c r="SO429" s="1" t="s">
        <v>12</v>
      </c>
      <c r="SP429" s="1" t="s">
        <v>12</v>
      </c>
      <c r="SQ429" s="1" t="s">
        <v>12</v>
      </c>
      <c r="SR429" s="1" t="s">
        <v>12</v>
      </c>
      <c r="SS429" s="1" t="s">
        <v>12</v>
      </c>
      <c r="ST429" s="1" t="s">
        <v>12</v>
      </c>
      <c r="SU429" s="1" t="s">
        <v>12</v>
      </c>
      <c r="SV429" s="1" t="s">
        <v>12</v>
      </c>
      <c r="SW429" s="1" t="s">
        <v>12</v>
      </c>
      <c r="SX429" s="1" t="s">
        <v>12</v>
      </c>
      <c r="SY429" s="1" t="s">
        <v>12</v>
      </c>
      <c r="SZ429" s="1" t="s">
        <v>12</v>
      </c>
      <c r="TA429" s="1" t="s">
        <v>12</v>
      </c>
      <c r="TB429" s="1" t="s">
        <v>12</v>
      </c>
      <c r="TC429" s="1" t="s">
        <v>12</v>
      </c>
      <c r="TD429" s="1" t="s">
        <v>12</v>
      </c>
      <c r="TE429" s="1" t="s">
        <v>12</v>
      </c>
      <c r="TF429" s="1" t="s">
        <v>2883</v>
      </c>
      <c r="TG429" s="1" t="s">
        <v>14</v>
      </c>
      <c r="TH429" s="1" t="s">
        <v>31</v>
      </c>
      <c r="TI429" s="1" t="s">
        <v>31</v>
      </c>
      <c r="TJ429" s="1" t="s">
        <v>31</v>
      </c>
      <c r="TK429" s="1" t="s">
        <v>31</v>
      </c>
      <c r="TL429" s="1" t="s">
        <v>31</v>
      </c>
      <c r="TM429" s="1" t="s">
        <v>14</v>
      </c>
      <c r="TN429" s="1" t="s">
        <v>31</v>
      </c>
      <c r="TO429" s="1" t="s">
        <v>31</v>
      </c>
      <c r="TP429" s="1" t="s">
        <v>31</v>
      </c>
      <c r="TQ429" s="1" t="s">
        <v>31</v>
      </c>
      <c r="TR429" s="1" t="s">
        <v>31</v>
      </c>
      <c r="TS429" s="1" t="s">
        <v>31</v>
      </c>
      <c r="TT429" s="1" t="s">
        <v>14</v>
      </c>
      <c r="TU429" s="1" t="s">
        <v>31</v>
      </c>
      <c r="TV429" s="1" t="s">
        <v>31</v>
      </c>
      <c r="TW429" s="1" t="s">
        <v>31</v>
      </c>
      <c r="TX429" s="1" t="s">
        <v>31</v>
      </c>
      <c r="TY429" s="1" t="s">
        <v>31</v>
      </c>
      <c r="TZ429" s="1" t="s">
        <v>31</v>
      </c>
      <c r="UA429" s="1" t="s">
        <v>31</v>
      </c>
      <c r="UB429" s="1" t="s">
        <v>31</v>
      </c>
      <c r="UC429" s="1" t="s">
        <v>31</v>
      </c>
      <c r="UD429" s="1" t="s">
        <v>12</v>
      </c>
      <c r="UE429" s="1" t="s">
        <v>2928</v>
      </c>
      <c r="UF429" s="1" t="s">
        <v>12</v>
      </c>
      <c r="UG429" s="1" t="s">
        <v>31</v>
      </c>
      <c r="UH429" s="1" t="s">
        <v>12</v>
      </c>
      <c r="UI429" s="1" t="s">
        <v>12</v>
      </c>
      <c r="UJ429" s="1" t="s">
        <v>12</v>
      </c>
      <c r="UK429" s="1" t="s">
        <v>12</v>
      </c>
      <c r="UL429" s="1" t="s">
        <v>12</v>
      </c>
      <c r="UM429" s="1" t="s">
        <v>12</v>
      </c>
      <c r="UN429" s="1" t="s">
        <v>12</v>
      </c>
      <c r="UO429" s="1" t="s">
        <v>12</v>
      </c>
      <c r="UP429" s="1" t="s">
        <v>12</v>
      </c>
      <c r="UQ429" s="1" t="s">
        <v>12</v>
      </c>
      <c r="UR429" s="1" t="s">
        <v>12</v>
      </c>
      <c r="US429" s="1" t="s">
        <v>12</v>
      </c>
      <c r="UT429" s="1" t="s">
        <v>12</v>
      </c>
      <c r="UU429" s="1" t="s">
        <v>12</v>
      </c>
      <c r="UV429" s="1" t="s">
        <v>12</v>
      </c>
    </row>
    <row r="430" spans="1:568" x14ac:dyDescent="0.3">
      <c r="A430">
        <v>490</v>
      </c>
      <c r="B430" s="1" t="s">
        <v>794</v>
      </c>
      <c r="C430" s="1" t="s">
        <v>4384</v>
      </c>
      <c r="D430" s="1" t="s">
        <v>5059</v>
      </c>
      <c r="E430" s="2" t="s">
        <v>5844</v>
      </c>
      <c r="F430" s="2" t="s">
        <v>5845</v>
      </c>
      <c r="G430">
        <v>437</v>
      </c>
      <c r="H430" s="3">
        <v>44318</v>
      </c>
      <c r="I430" s="1" t="s">
        <v>114</v>
      </c>
      <c r="J430" s="1" t="s">
        <v>12</v>
      </c>
      <c r="K430" s="1" t="s">
        <v>929</v>
      </c>
      <c r="L430" s="1" t="s">
        <v>12</v>
      </c>
      <c r="M430" s="1" t="s">
        <v>31</v>
      </c>
      <c r="N430" s="1" t="s">
        <v>14</v>
      </c>
      <c r="O430" s="1" t="s">
        <v>14</v>
      </c>
      <c r="P430" s="1" t="s">
        <v>12</v>
      </c>
      <c r="Q430" s="1" t="s">
        <v>12</v>
      </c>
      <c r="R430" s="1" t="s">
        <v>23</v>
      </c>
      <c r="S430">
        <v>5</v>
      </c>
      <c r="T430" s="1" t="s">
        <v>14</v>
      </c>
      <c r="U430" s="1" t="s">
        <v>12</v>
      </c>
      <c r="V430" s="1" t="s">
        <v>12</v>
      </c>
      <c r="W430" s="3"/>
      <c r="X430"/>
      <c r="Y430" s="1" t="s">
        <v>12</v>
      </c>
      <c r="Z430" s="1" t="s">
        <v>12</v>
      </c>
      <c r="AA430" s="1" t="s">
        <v>12</v>
      </c>
      <c r="AB430" s="1" t="s">
        <v>12</v>
      </c>
      <c r="AC430" s="1" t="s">
        <v>12</v>
      </c>
      <c r="AD430" s="1" t="s">
        <v>12</v>
      </c>
      <c r="AE430" s="1" t="s">
        <v>12</v>
      </c>
      <c r="AF430" s="1" t="s">
        <v>12</v>
      </c>
      <c r="AG430" s="1" t="s">
        <v>12</v>
      </c>
      <c r="AH430"/>
      <c r="AI430" s="1" t="s">
        <v>12</v>
      </c>
      <c r="AJ430" s="1" t="s">
        <v>12</v>
      </c>
      <c r="AK430" s="1" t="s">
        <v>12</v>
      </c>
      <c r="AL430" s="1" t="s">
        <v>12</v>
      </c>
      <c r="AM430" s="1" t="s">
        <v>12</v>
      </c>
      <c r="AN430" s="1" t="s">
        <v>12</v>
      </c>
      <c r="AO430" s="1" t="s">
        <v>12</v>
      </c>
      <c r="AP430" s="1" t="s">
        <v>12</v>
      </c>
      <c r="AQ430" s="1" t="s">
        <v>12</v>
      </c>
      <c r="AR430" s="3" t="s">
        <v>12</v>
      </c>
      <c r="AS430" s="1" t="s">
        <v>12</v>
      </c>
      <c r="AT430" s="1" t="s">
        <v>12</v>
      </c>
      <c r="AU430" s="1" t="s">
        <v>12</v>
      </c>
      <c r="AV430" s="1" t="s">
        <v>12</v>
      </c>
      <c r="AW430" s="1" t="s">
        <v>12</v>
      </c>
      <c r="AX430" s="1" t="s">
        <v>12</v>
      </c>
      <c r="AY430" s="1" t="s">
        <v>12</v>
      </c>
      <c r="AZ430" s="1" t="s">
        <v>12</v>
      </c>
      <c r="BA430" s="1" t="s">
        <v>12</v>
      </c>
      <c r="BB430" s="1" t="s">
        <v>12</v>
      </c>
      <c r="BC430" s="1" t="s">
        <v>12</v>
      </c>
      <c r="BD430" s="1" t="s">
        <v>12</v>
      </c>
      <c r="BE430" s="1" t="s">
        <v>12</v>
      </c>
      <c r="BF430" s="1" t="s">
        <v>12</v>
      </c>
      <c r="BG430" s="1" t="s">
        <v>12</v>
      </c>
      <c r="BH430"/>
      <c r="BI430" s="1" t="s">
        <v>12</v>
      </c>
      <c r="BJ430" s="1" t="s">
        <v>12</v>
      </c>
      <c r="BK430" s="1" t="s">
        <v>12</v>
      </c>
      <c r="BL430" s="1" t="s">
        <v>12</v>
      </c>
      <c r="BM430" s="1" t="s">
        <v>12</v>
      </c>
      <c r="BN430" s="1" t="s">
        <v>12</v>
      </c>
      <c r="BO430" s="1" t="s">
        <v>12</v>
      </c>
      <c r="BP430" s="1" t="s">
        <v>12</v>
      </c>
      <c r="BQ430" s="1" t="s">
        <v>12</v>
      </c>
      <c r="BR430" s="1" t="s">
        <v>12</v>
      </c>
      <c r="BS430" s="1" t="s">
        <v>12</v>
      </c>
      <c r="BT430" s="1" t="s">
        <v>12</v>
      </c>
      <c r="BU430" s="1" t="s">
        <v>12</v>
      </c>
      <c r="BV430" s="1" t="s">
        <v>12</v>
      </c>
      <c r="BW430" s="1" t="s">
        <v>12</v>
      </c>
      <c r="BX430" s="1" t="s">
        <v>12</v>
      </c>
      <c r="BY430" s="1" t="s">
        <v>12</v>
      </c>
      <c r="BZ430" s="1" t="s">
        <v>12</v>
      </c>
      <c r="CA430" s="1" t="s">
        <v>12</v>
      </c>
      <c r="CB430" s="1" t="s">
        <v>12</v>
      </c>
      <c r="CC430" s="1" t="s">
        <v>12</v>
      </c>
      <c r="CD430" s="1" t="s">
        <v>12</v>
      </c>
      <c r="CE430" s="1" t="s">
        <v>12</v>
      </c>
      <c r="CF430" s="1" t="s">
        <v>61</v>
      </c>
      <c r="CG430">
        <v>0</v>
      </c>
      <c r="CH430">
        <v>2</v>
      </c>
      <c r="CI430">
        <v>0</v>
      </c>
      <c r="CJ430">
        <v>0</v>
      </c>
      <c r="CK430">
        <v>0</v>
      </c>
      <c r="CL430">
        <v>0</v>
      </c>
      <c r="CM430">
        <v>1</v>
      </c>
      <c r="CN430">
        <v>1</v>
      </c>
      <c r="CO430">
        <v>1</v>
      </c>
      <c r="CP430">
        <v>0</v>
      </c>
      <c r="CQ430">
        <v>0</v>
      </c>
      <c r="CR430">
        <v>0</v>
      </c>
      <c r="CS430">
        <v>5</v>
      </c>
      <c r="CT430" s="1" t="s">
        <v>31</v>
      </c>
      <c r="CU430"/>
      <c r="CV430" s="1" t="s">
        <v>31</v>
      </c>
      <c r="CW430"/>
      <c r="CX430" s="1" t="s">
        <v>31</v>
      </c>
      <c r="CY430"/>
      <c r="CZ430" s="1" t="s">
        <v>31</v>
      </c>
      <c r="DA430"/>
      <c r="DB430" s="1" t="s">
        <v>31</v>
      </c>
      <c r="DC430"/>
      <c r="DD430" s="1" t="s">
        <v>31</v>
      </c>
      <c r="DE430"/>
      <c r="DF430" s="1" t="s">
        <v>31</v>
      </c>
      <c r="DG430"/>
      <c r="DH430" s="1" t="s">
        <v>31</v>
      </c>
      <c r="DI430"/>
      <c r="DJ430"/>
      <c r="DK430">
        <v>5</v>
      </c>
      <c r="DL430">
        <v>0</v>
      </c>
      <c r="DM430">
        <v>0</v>
      </c>
      <c r="DN430">
        <v>0</v>
      </c>
      <c r="DO430">
        <v>0</v>
      </c>
      <c r="DP430">
        <v>0</v>
      </c>
      <c r="DQ430">
        <v>0</v>
      </c>
      <c r="DR430" s="1" t="s">
        <v>12</v>
      </c>
      <c r="DS430">
        <v>2</v>
      </c>
      <c r="DT430">
        <v>3</v>
      </c>
      <c r="DU430">
        <v>0</v>
      </c>
      <c r="DV430">
        <v>0</v>
      </c>
      <c r="DW430"/>
      <c r="DX430"/>
      <c r="DY430"/>
      <c r="DZ430"/>
      <c r="EA430"/>
      <c r="EB430"/>
      <c r="EC430"/>
      <c r="ED430"/>
      <c r="EE430"/>
      <c r="EF430"/>
      <c r="EG430"/>
      <c r="EH430"/>
      <c r="EI430"/>
      <c r="EJ430"/>
      <c r="EK430">
        <v>0</v>
      </c>
      <c r="EL430">
        <v>0</v>
      </c>
      <c r="EM430">
        <v>0</v>
      </c>
      <c r="EN430">
        <v>0</v>
      </c>
      <c r="EO430" s="1" t="s">
        <v>12</v>
      </c>
      <c r="EP430" s="1" t="s">
        <v>12</v>
      </c>
      <c r="EQ430" s="1" t="s">
        <v>12</v>
      </c>
      <c r="ER430" s="1" t="s">
        <v>12</v>
      </c>
      <c r="ES430" s="1" t="s">
        <v>12</v>
      </c>
      <c r="ET430" s="1" t="s">
        <v>12</v>
      </c>
      <c r="EU430" s="1" t="s">
        <v>12</v>
      </c>
      <c r="EV430" s="1" t="s">
        <v>12</v>
      </c>
      <c r="EW430" s="1" t="s">
        <v>12</v>
      </c>
      <c r="EX430" s="1" t="s">
        <v>12</v>
      </c>
      <c r="EY430" s="1" t="s">
        <v>12</v>
      </c>
      <c r="EZ430" s="1" t="s">
        <v>12</v>
      </c>
      <c r="FA430" s="1" t="s">
        <v>12</v>
      </c>
      <c r="FB430" s="1" t="s">
        <v>12</v>
      </c>
      <c r="FC430"/>
      <c r="FD430"/>
      <c r="FE430"/>
      <c r="FF430"/>
      <c r="FG430"/>
      <c r="FH430"/>
      <c r="FI430"/>
      <c r="FJ430"/>
      <c r="FK430"/>
      <c r="FL430">
        <v>5</v>
      </c>
      <c r="FM430" s="1" t="s">
        <v>12</v>
      </c>
      <c r="FN430" s="1" t="s">
        <v>1111</v>
      </c>
      <c r="FO430" s="1" t="s">
        <v>31</v>
      </c>
      <c r="FP430" s="1" t="s">
        <v>31</v>
      </c>
      <c r="FQ430" s="1" t="s">
        <v>31</v>
      </c>
      <c r="FR430" s="1" t="s">
        <v>31</v>
      </c>
      <c r="FS430" s="1" t="s">
        <v>31</v>
      </c>
      <c r="FT430" s="1" t="s">
        <v>31</v>
      </c>
      <c r="FU430" s="1" t="s">
        <v>31</v>
      </c>
      <c r="FV430" s="1" t="s">
        <v>14</v>
      </c>
      <c r="FW430" s="1" t="s">
        <v>31</v>
      </c>
      <c r="FX430" s="1" t="s">
        <v>31</v>
      </c>
      <c r="FY430" s="1" t="s">
        <v>31</v>
      </c>
      <c r="FZ430" s="1" t="s">
        <v>31</v>
      </c>
      <c r="GA430" s="1" t="s">
        <v>12</v>
      </c>
      <c r="GB430" s="1" t="s">
        <v>98</v>
      </c>
      <c r="GC430" s="1" t="s">
        <v>102</v>
      </c>
      <c r="GD430" s="1" t="s">
        <v>12</v>
      </c>
      <c r="GE430" s="1" t="s">
        <v>31</v>
      </c>
      <c r="GF430" s="1" t="s">
        <v>12</v>
      </c>
      <c r="GG430"/>
      <c r="GH430" s="1" t="s">
        <v>12</v>
      </c>
      <c r="GI430" s="1" t="s">
        <v>12</v>
      </c>
      <c r="GJ430" s="1" t="s">
        <v>12</v>
      </c>
      <c r="GK430" s="1" t="s">
        <v>12</v>
      </c>
      <c r="GL430" s="1" t="s">
        <v>12</v>
      </c>
      <c r="GM430" s="1" t="s">
        <v>12</v>
      </c>
      <c r="GN430" s="1" t="s">
        <v>12</v>
      </c>
      <c r="GO430" s="1" t="s">
        <v>12</v>
      </c>
      <c r="GP430" s="1" t="s">
        <v>12</v>
      </c>
      <c r="GQ430" s="1" t="s">
        <v>12</v>
      </c>
      <c r="GR430" s="1" t="s">
        <v>12</v>
      </c>
      <c r="GS430" s="1" t="s">
        <v>12</v>
      </c>
      <c r="GT430" s="1" t="s">
        <v>12</v>
      </c>
      <c r="GU430" s="1" t="s">
        <v>12</v>
      </c>
      <c r="GV430" s="1" t="s">
        <v>12</v>
      </c>
      <c r="GW430" s="1" t="s">
        <v>12</v>
      </c>
      <c r="GX430" s="1" t="s">
        <v>12</v>
      </c>
      <c r="GY430" s="1" t="s">
        <v>5346</v>
      </c>
      <c r="GZ430" s="3">
        <v>44312</v>
      </c>
      <c r="HA430">
        <v>6</v>
      </c>
      <c r="HB430" s="1" t="s">
        <v>1280</v>
      </c>
      <c r="HC430" s="1" t="s">
        <v>31</v>
      </c>
      <c r="HD430" s="1" t="s">
        <v>14</v>
      </c>
      <c r="HE430" s="1" t="s">
        <v>31</v>
      </c>
      <c r="HF430" s="1" t="s">
        <v>31</v>
      </c>
      <c r="HG430" s="1" t="s">
        <v>14</v>
      </c>
      <c r="HH430" s="1" t="s">
        <v>31</v>
      </c>
      <c r="HI430" s="1" t="s">
        <v>31</v>
      </c>
      <c r="HJ430" s="1" t="s">
        <v>31</v>
      </c>
      <c r="HK430" s="1" t="s">
        <v>31</v>
      </c>
      <c r="HL430" s="1" t="s">
        <v>31</v>
      </c>
      <c r="HM430" s="1" t="s">
        <v>14</v>
      </c>
      <c r="HN430" s="1" t="s">
        <v>31</v>
      </c>
      <c r="HO430" s="1" t="s">
        <v>31</v>
      </c>
      <c r="HP430" s="1" t="s">
        <v>31</v>
      </c>
      <c r="HQ430" s="1" t="s">
        <v>31</v>
      </c>
      <c r="HR430" s="1" t="s">
        <v>31</v>
      </c>
      <c r="HS430" s="1" t="s">
        <v>31</v>
      </c>
      <c r="HT430" s="1" t="s">
        <v>31</v>
      </c>
      <c r="HU430" s="1" t="s">
        <v>31</v>
      </c>
      <c r="HV430" s="1" t="s">
        <v>31</v>
      </c>
      <c r="HW430" s="1" t="s">
        <v>31</v>
      </c>
      <c r="HX430" s="1" t="s">
        <v>31</v>
      </c>
      <c r="HY430" s="3" t="s">
        <v>31</v>
      </c>
      <c r="HZ430" s="1" t="s">
        <v>31</v>
      </c>
      <c r="IA430" s="1" t="s">
        <v>31</v>
      </c>
      <c r="IB430" s="1" t="s">
        <v>12</v>
      </c>
      <c r="IC430" s="1" t="s">
        <v>171</v>
      </c>
      <c r="ID430" s="1" t="s">
        <v>14</v>
      </c>
      <c r="IE430">
        <v>6</v>
      </c>
      <c r="IF430" s="1" t="s">
        <v>5378</v>
      </c>
      <c r="IG430"/>
      <c r="IH430" s="1" t="s">
        <v>185</v>
      </c>
      <c r="II430" s="1" t="s">
        <v>12</v>
      </c>
      <c r="IJ430" s="1" t="s">
        <v>12</v>
      </c>
      <c r="IK430" s="1" t="s">
        <v>1419</v>
      </c>
      <c r="IL430" s="1" t="s">
        <v>14</v>
      </c>
      <c r="IM430" s="1" t="s">
        <v>31</v>
      </c>
      <c r="IN430" s="1" t="s">
        <v>31</v>
      </c>
      <c r="IO430" s="1" t="s">
        <v>31</v>
      </c>
      <c r="IP430" s="1" t="s">
        <v>31</v>
      </c>
      <c r="IQ430" s="1" t="s">
        <v>31</v>
      </c>
      <c r="IR430" s="1" t="s">
        <v>31</v>
      </c>
      <c r="IS430" s="1" t="s">
        <v>31</v>
      </c>
      <c r="IT430" s="1" t="s">
        <v>31</v>
      </c>
      <c r="IU430" s="1" t="s">
        <v>31</v>
      </c>
      <c r="IV430" s="1" t="s">
        <v>14</v>
      </c>
      <c r="IW430" s="1" t="s">
        <v>31</v>
      </c>
      <c r="IX430" s="1" t="s">
        <v>14</v>
      </c>
      <c r="IY430" s="1" t="s">
        <v>31</v>
      </c>
      <c r="IZ430" s="1" t="s">
        <v>31</v>
      </c>
      <c r="JA430" s="1" t="s">
        <v>31</v>
      </c>
      <c r="JB430" s="1" t="s">
        <v>31</v>
      </c>
      <c r="JC430" s="1" t="s">
        <v>31</v>
      </c>
      <c r="JD430" s="1" t="s">
        <v>31</v>
      </c>
      <c r="JE430" s="1" t="s">
        <v>12</v>
      </c>
      <c r="JF430" s="1" t="s">
        <v>1296</v>
      </c>
      <c r="JG430" s="1" t="s">
        <v>14</v>
      </c>
      <c r="JH430" s="1" t="s">
        <v>31</v>
      </c>
      <c r="JI430" s="1" t="s">
        <v>31</v>
      </c>
      <c r="JJ430" s="1" t="s">
        <v>31</v>
      </c>
      <c r="JK430" s="1" t="s">
        <v>14</v>
      </c>
      <c r="JL430" s="1" t="s">
        <v>31</v>
      </c>
      <c r="JM430" s="1" t="s">
        <v>31</v>
      </c>
      <c r="JN430" s="1" t="s">
        <v>31</v>
      </c>
      <c r="JO430" s="1" t="s">
        <v>31</v>
      </c>
      <c r="JP430" s="1" t="s">
        <v>14</v>
      </c>
      <c r="JQ430" s="1" t="s">
        <v>31</v>
      </c>
      <c r="JR430" s="1" t="s">
        <v>31</v>
      </c>
      <c r="JS430" s="1" t="s">
        <v>31</v>
      </c>
      <c r="JT430" s="1" t="s">
        <v>31</v>
      </c>
      <c r="JU430" s="1" t="s">
        <v>31</v>
      </c>
      <c r="JV430" s="1" t="s">
        <v>31</v>
      </c>
      <c r="JW430" s="1" t="s">
        <v>12</v>
      </c>
      <c r="JX430" s="1" t="s">
        <v>12</v>
      </c>
      <c r="JY430" s="1" t="s">
        <v>196</v>
      </c>
      <c r="JZ430" s="1" t="s">
        <v>12</v>
      </c>
      <c r="KA430" s="1" t="s">
        <v>12</v>
      </c>
      <c r="KB430" s="1" t="s">
        <v>12</v>
      </c>
      <c r="KC430" s="1" t="s">
        <v>5346</v>
      </c>
      <c r="KD430" s="1" t="s">
        <v>12</v>
      </c>
      <c r="KE430" s="1" t="s">
        <v>12</v>
      </c>
      <c r="KF430" s="1" t="s">
        <v>31</v>
      </c>
      <c r="KG430" s="1" t="s">
        <v>12</v>
      </c>
      <c r="KH430" s="1" t="s">
        <v>12</v>
      </c>
      <c r="KI430" s="1" t="s">
        <v>93</v>
      </c>
      <c r="KJ430" s="1" t="s">
        <v>31</v>
      </c>
      <c r="KK430" s="1" t="s">
        <v>14</v>
      </c>
      <c r="KL430" s="1" t="s">
        <v>31</v>
      </c>
      <c r="KM430" s="1" t="s">
        <v>31</v>
      </c>
      <c r="KN430" s="1" t="s">
        <v>31</v>
      </c>
      <c r="KO430" s="1" t="s">
        <v>31</v>
      </c>
      <c r="KP430" s="1" t="s">
        <v>31</v>
      </c>
      <c r="KQ430" s="1" t="s">
        <v>31</v>
      </c>
      <c r="KR430" s="1" t="s">
        <v>31</v>
      </c>
      <c r="KS430" s="1" t="s">
        <v>31</v>
      </c>
      <c r="KT430" s="1" t="s">
        <v>31</v>
      </c>
      <c r="KU430" s="1" t="s">
        <v>31</v>
      </c>
      <c r="KV430" s="1" t="s">
        <v>31</v>
      </c>
      <c r="KW430" s="1" t="s">
        <v>31</v>
      </c>
      <c r="KX430" s="1" t="s">
        <v>31</v>
      </c>
      <c r="KY430" s="1" t="s">
        <v>31</v>
      </c>
      <c r="KZ430" s="1" t="s">
        <v>31</v>
      </c>
      <c r="LA430" s="1" t="s">
        <v>31</v>
      </c>
      <c r="LB430" s="1" t="s">
        <v>31</v>
      </c>
      <c r="LC430" s="1" t="s">
        <v>31</v>
      </c>
      <c r="LD430" s="1" t="s">
        <v>31</v>
      </c>
      <c r="LE430" s="1" t="s">
        <v>12</v>
      </c>
      <c r="LF430" s="1" t="s">
        <v>31</v>
      </c>
      <c r="LG430" s="1" t="s">
        <v>12</v>
      </c>
      <c r="LH430" s="1" t="s">
        <v>12</v>
      </c>
      <c r="LI430" s="1" t="s">
        <v>12</v>
      </c>
      <c r="LJ430" s="1" t="s">
        <v>1524</v>
      </c>
      <c r="LK430" s="1" t="s">
        <v>12</v>
      </c>
      <c r="LL430" s="1" t="s">
        <v>14</v>
      </c>
      <c r="LM430">
        <v>5</v>
      </c>
      <c r="LN430" s="1" t="s">
        <v>1031</v>
      </c>
      <c r="LO430" s="1" t="s">
        <v>31</v>
      </c>
      <c r="LP430" s="1" t="s">
        <v>31</v>
      </c>
      <c r="LQ430" s="1" t="s">
        <v>14</v>
      </c>
      <c r="LR430" s="1" t="s">
        <v>31</v>
      </c>
      <c r="LS430" s="1" t="s">
        <v>31</v>
      </c>
      <c r="LT430" s="1" t="s">
        <v>31</v>
      </c>
      <c r="LU430" s="1" t="s">
        <v>31</v>
      </c>
      <c r="LV430" s="1" t="s">
        <v>31</v>
      </c>
      <c r="LW430" s="1" t="s">
        <v>31</v>
      </c>
      <c r="LX430" s="1" t="s">
        <v>31</v>
      </c>
      <c r="LY430" s="1" t="s">
        <v>31</v>
      </c>
      <c r="LZ430" s="1" t="s">
        <v>12</v>
      </c>
      <c r="MA430" s="1" t="s">
        <v>2015</v>
      </c>
      <c r="MB430" s="1" t="s">
        <v>12</v>
      </c>
      <c r="MC430" s="1" t="s">
        <v>12</v>
      </c>
      <c r="MD430" s="1" t="s">
        <v>12</v>
      </c>
      <c r="ME430" s="1" t="s">
        <v>12</v>
      </c>
      <c r="MF430" s="1" t="s">
        <v>12</v>
      </c>
      <c r="MG430" s="1" t="s">
        <v>12</v>
      </c>
      <c r="MH430" s="1" t="s">
        <v>12</v>
      </c>
      <c r="MI430" s="1" t="s">
        <v>12</v>
      </c>
      <c r="MJ430" s="1" t="s">
        <v>12</v>
      </c>
      <c r="MK430" s="1" t="s">
        <v>12</v>
      </c>
      <c r="ML430" s="1" t="s">
        <v>12</v>
      </c>
      <c r="MM430" s="1" t="s">
        <v>12</v>
      </c>
      <c r="MN430" s="1" t="s">
        <v>12</v>
      </c>
      <c r="MO430" s="1" t="s">
        <v>12</v>
      </c>
      <c r="MP430" s="1" t="s">
        <v>12</v>
      </c>
      <c r="MQ430" s="1" t="s">
        <v>14</v>
      </c>
      <c r="MR430" s="1" t="s">
        <v>240</v>
      </c>
      <c r="MS430" s="1" t="s">
        <v>12</v>
      </c>
      <c r="MT430" s="1" t="s">
        <v>169</v>
      </c>
      <c r="MU430" s="1" t="s">
        <v>1543</v>
      </c>
      <c r="MV430" s="1" t="s">
        <v>31</v>
      </c>
      <c r="MW430" s="1" t="s">
        <v>14</v>
      </c>
      <c r="MX430" s="1" t="s">
        <v>31</v>
      </c>
      <c r="MY430" s="1" t="s">
        <v>31</v>
      </c>
      <c r="MZ430" s="1" t="s">
        <v>31</v>
      </c>
      <c r="NA430" s="1" t="s">
        <v>31</v>
      </c>
      <c r="NB430" s="1" t="s">
        <v>31</v>
      </c>
      <c r="NC430" s="1" t="s">
        <v>31</v>
      </c>
      <c r="ND430" s="1" t="s">
        <v>31</v>
      </c>
      <c r="NE430" s="1" t="s">
        <v>31</v>
      </c>
      <c r="NF430" s="1" t="s">
        <v>31</v>
      </c>
      <c r="NG430" s="1" t="s">
        <v>31</v>
      </c>
      <c r="NH430" s="1" t="s">
        <v>31</v>
      </c>
      <c r="NI430" s="1" t="s">
        <v>14</v>
      </c>
      <c r="NJ430" s="1" t="s">
        <v>31</v>
      </c>
      <c r="NK430" s="1" t="s">
        <v>31</v>
      </c>
      <c r="NL430" s="1" t="s">
        <v>31</v>
      </c>
      <c r="NM430" s="1" t="s">
        <v>31</v>
      </c>
      <c r="NN430" s="1" t="s">
        <v>31</v>
      </c>
      <c r="NO430" s="1" t="s">
        <v>31</v>
      </c>
      <c r="NP430" s="1" t="s">
        <v>31</v>
      </c>
      <c r="NQ430" s="1" t="s">
        <v>31</v>
      </c>
      <c r="NR430" s="1" t="s">
        <v>31</v>
      </c>
      <c r="NS430" s="1" t="s">
        <v>31</v>
      </c>
      <c r="NT430" s="1" t="s">
        <v>31</v>
      </c>
      <c r="NU430" s="1" t="s">
        <v>31</v>
      </c>
      <c r="NV430" s="1" t="s">
        <v>31</v>
      </c>
      <c r="NW430" s="1" t="s">
        <v>31</v>
      </c>
      <c r="NX430" s="1" t="s">
        <v>12</v>
      </c>
      <c r="NY430" s="1" t="s">
        <v>14</v>
      </c>
      <c r="NZ430" s="1" t="s">
        <v>3429</v>
      </c>
      <c r="OA430" s="1" t="s">
        <v>31</v>
      </c>
      <c r="OB430" s="1" t="s">
        <v>31</v>
      </c>
      <c r="OC430" s="1" t="s">
        <v>31</v>
      </c>
      <c r="OD430" s="1" t="s">
        <v>31</v>
      </c>
      <c r="OE430" s="1" t="s">
        <v>31</v>
      </c>
      <c r="OF430" s="1" t="s">
        <v>14</v>
      </c>
      <c r="OG430" s="1" t="s">
        <v>31</v>
      </c>
      <c r="OH430" s="1" t="s">
        <v>31</v>
      </c>
      <c r="OI430" s="1" t="s">
        <v>31</v>
      </c>
      <c r="OJ430" s="1" t="s">
        <v>31</v>
      </c>
      <c r="OK430" s="1" t="s">
        <v>31</v>
      </c>
      <c r="OL430" s="1" t="s">
        <v>31</v>
      </c>
      <c r="OM430" s="1" t="s">
        <v>14</v>
      </c>
      <c r="ON430" s="1" t="s">
        <v>31</v>
      </c>
      <c r="OO430" s="1" t="s">
        <v>31</v>
      </c>
      <c r="OP430" s="1" t="s">
        <v>31</v>
      </c>
      <c r="OQ430" s="1" t="s">
        <v>31</v>
      </c>
      <c r="OR430" s="1" t="s">
        <v>31</v>
      </c>
      <c r="OS430" s="1" t="s">
        <v>31</v>
      </c>
      <c r="OT430" s="1" t="s">
        <v>31</v>
      </c>
      <c r="OU430" s="1" t="s">
        <v>14</v>
      </c>
      <c r="OV430" s="1" t="s">
        <v>31</v>
      </c>
      <c r="OW430" s="1" t="s">
        <v>31</v>
      </c>
      <c r="OX430" s="1" t="s">
        <v>31</v>
      </c>
      <c r="OY430" s="1" t="s">
        <v>31</v>
      </c>
      <c r="OZ430" s="1" t="s">
        <v>31</v>
      </c>
      <c r="PA430" s="1" t="s">
        <v>31</v>
      </c>
      <c r="PB430" s="1" t="s">
        <v>31</v>
      </c>
      <c r="PC430" s="1" t="s">
        <v>12</v>
      </c>
      <c r="PD430" s="1" t="s">
        <v>31</v>
      </c>
      <c r="PE430" s="1" t="s">
        <v>1139</v>
      </c>
      <c r="PF430" s="1" t="s">
        <v>31</v>
      </c>
      <c r="PG430" s="1" t="s">
        <v>31</v>
      </c>
      <c r="PH430" s="1" t="s">
        <v>14</v>
      </c>
      <c r="PI430" s="1" t="s">
        <v>14</v>
      </c>
      <c r="PJ430" s="1" t="s">
        <v>31</v>
      </c>
      <c r="PK430" s="1" t="s">
        <v>31</v>
      </c>
      <c r="PL430" s="1" t="s">
        <v>31</v>
      </c>
      <c r="PM430" s="1" t="s">
        <v>31</v>
      </c>
      <c r="PN430" s="1" t="s">
        <v>31</v>
      </c>
      <c r="PO430" s="1" t="s">
        <v>31</v>
      </c>
      <c r="PP430" s="1" t="s">
        <v>31</v>
      </c>
      <c r="PQ430" s="1" t="s">
        <v>31</v>
      </c>
      <c r="PR430" s="1" t="s">
        <v>31</v>
      </c>
      <c r="PS430" s="1" t="s">
        <v>31</v>
      </c>
      <c r="PT430" s="1" t="s">
        <v>31</v>
      </c>
      <c r="PU430" s="1" t="s">
        <v>12</v>
      </c>
      <c r="PV430" s="1" t="s">
        <v>12</v>
      </c>
      <c r="PW430" s="1" t="s">
        <v>12</v>
      </c>
      <c r="PX430" s="1" t="s">
        <v>12</v>
      </c>
      <c r="PY430" s="1" t="s">
        <v>12</v>
      </c>
      <c r="PZ430" s="1" t="s">
        <v>12</v>
      </c>
      <c r="QA430" s="1" t="s">
        <v>12</v>
      </c>
      <c r="QB430" s="1" t="s">
        <v>12</v>
      </c>
      <c r="QC430" s="1" t="s">
        <v>12</v>
      </c>
      <c r="QD430" s="1" t="s">
        <v>12</v>
      </c>
      <c r="QE430" s="1" t="s">
        <v>12</v>
      </c>
      <c r="QF430" s="1" t="s">
        <v>12</v>
      </c>
      <c r="QG430" s="1" t="s">
        <v>12</v>
      </c>
      <c r="QH430" s="1" t="s">
        <v>12</v>
      </c>
      <c r="QI430" s="1" t="s">
        <v>12</v>
      </c>
      <c r="QJ430" s="1" t="s">
        <v>12</v>
      </c>
      <c r="QK430" s="1" t="s">
        <v>12</v>
      </c>
      <c r="QL430" s="1" t="s">
        <v>12</v>
      </c>
      <c r="QM430" s="1" t="s">
        <v>12</v>
      </c>
      <c r="QN430" s="1" t="s">
        <v>12</v>
      </c>
      <c r="QO430" s="1" t="s">
        <v>12</v>
      </c>
      <c r="QP430" s="1" t="s">
        <v>12</v>
      </c>
      <c r="QQ430" s="1" t="s">
        <v>12</v>
      </c>
      <c r="QR430" s="1" t="s">
        <v>12</v>
      </c>
      <c r="QS430" s="1" t="s">
        <v>987</v>
      </c>
      <c r="QT430" s="1" t="s">
        <v>31</v>
      </c>
      <c r="QU430" s="1" t="s">
        <v>14</v>
      </c>
      <c r="QV430" s="1" t="s">
        <v>31</v>
      </c>
      <c r="QW430" s="1" t="s">
        <v>14</v>
      </c>
      <c r="QX430" s="1" t="s">
        <v>31</v>
      </c>
      <c r="QY430" s="1" t="s">
        <v>31</v>
      </c>
      <c r="QZ430" s="1" t="s">
        <v>31</v>
      </c>
      <c r="RA430" s="1" t="s">
        <v>31</v>
      </c>
      <c r="RB430" s="1" t="s">
        <v>31</v>
      </c>
      <c r="RC430" s="1" t="s">
        <v>31</v>
      </c>
      <c r="RD430" s="1" t="s">
        <v>31</v>
      </c>
      <c r="RE430" s="1" t="s">
        <v>31</v>
      </c>
      <c r="RF430" s="1" t="s">
        <v>31</v>
      </c>
      <c r="RG430" s="1" t="s">
        <v>31</v>
      </c>
      <c r="RH430" s="1" t="s">
        <v>31</v>
      </c>
      <c r="RI430" s="1" t="s">
        <v>31</v>
      </c>
      <c r="RJ430" s="1" t="s">
        <v>31</v>
      </c>
      <c r="RK430" s="1" t="s">
        <v>31</v>
      </c>
      <c r="RL430" s="1" t="s">
        <v>12</v>
      </c>
      <c r="RM430" s="1" t="s">
        <v>259</v>
      </c>
      <c r="RN430" s="1" t="s">
        <v>258</v>
      </c>
      <c r="RO430" s="1" t="s">
        <v>31</v>
      </c>
      <c r="RP430" s="1" t="s">
        <v>12</v>
      </c>
      <c r="RQ430" s="1" t="s">
        <v>12</v>
      </c>
      <c r="RR430" s="1" t="s">
        <v>12</v>
      </c>
      <c r="RS430" s="1" t="s">
        <v>12</v>
      </c>
      <c r="RT430" s="1" t="s">
        <v>12</v>
      </c>
      <c r="RU430" s="1" t="s">
        <v>12</v>
      </c>
      <c r="RV430" s="1" t="s">
        <v>12</v>
      </c>
      <c r="RW430" s="1" t="s">
        <v>12</v>
      </c>
      <c r="RX430" s="1" t="s">
        <v>12</v>
      </c>
      <c r="RY430" s="1" t="s">
        <v>12</v>
      </c>
      <c r="RZ430" s="1" t="s">
        <v>12</v>
      </c>
      <c r="SA430" s="1" t="s">
        <v>12</v>
      </c>
      <c r="SB430" s="1" t="s">
        <v>12</v>
      </c>
      <c r="SC430" s="1" t="s">
        <v>12</v>
      </c>
      <c r="SD430" s="1" t="s">
        <v>12</v>
      </c>
      <c r="SE430" s="1" t="s">
        <v>12</v>
      </c>
      <c r="SF430" s="1" t="s">
        <v>12</v>
      </c>
      <c r="SG430" s="1" t="s">
        <v>12</v>
      </c>
      <c r="SH430" s="1" t="s">
        <v>12</v>
      </c>
      <c r="SI430" s="1" t="s">
        <v>12</v>
      </c>
      <c r="SJ430" s="1" t="s">
        <v>12</v>
      </c>
      <c r="SK430" s="1" t="s">
        <v>12</v>
      </c>
      <c r="SL430" s="1" t="s">
        <v>12</v>
      </c>
      <c r="SM430" s="1" t="s">
        <v>12</v>
      </c>
      <c r="SN430" s="1" t="s">
        <v>12</v>
      </c>
      <c r="SO430" s="1" t="s">
        <v>12</v>
      </c>
      <c r="SP430" s="1" t="s">
        <v>12</v>
      </c>
      <c r="SQ430" s="1" t="s">
        <v>12</v>
      </c>
      <c r="SR430" s="1" t="s">
        <v>12</v>
      </c>
      <c r="SS430" s="1" t="s">
        <v>12</v>
      </c>
      <c r="ST430" s="1" t="s">
        <v>12</v>
      </c>
      <c r="SU430" s="1" t="s">
        <v>12</v>
      </c>
      <c r="SV430" s="1" t="s">
        <v>12</v>
      </c>
      <c r="SW430" s="1" t="s">
        <v>12</v>
      </c>
      <c r="SX430" s="1" t="s">
        <v>12</v>
      </c>
      <c r="SY430" s="1" t="s">
        <v>12</v>
      </c>
      <c r="SZ430" s="1" t="s">
        <v>12</v>
      </c>
      <c r="TA430" s="1" t="s">
        <v>12</v>
      </c>
      <c r="TB430" s="1" t="s">
        <v>12</v>
      </c>
      <c r="TC430" s="1" t="s">
        <v>12</v>
      </c>
      <c r="TD430" s="1" t="s">
        <v>12</v>
      </c>
      <c r="TE430" s="1" t="s">
        <v>12</v>
      </c>
      <c r="TF430" s="1" t="s">
        <v>2798</v>
      </c>
      <c r="TG430" s="1" t="s">
        <v>14</v>
      </c>
      <c r="TH430" s="1" t="s">
        <v>31</v>
      </c>
      <c r="TI430" s="1" t="s">
        <v>31</v>
      </c>
      <c r="TJ430" s="1" t="s">
        <v>31</v>
      </c>
      <c r="TK430" s="1" t="s">
        <v>31</v>
      </c>
      <c r="TL430" s="1" t="s">
        <v>14</v>
      </c>
      <c r="TM430" s="1" t="s">
        <v>14</v>
      </c>
      <c r="TN430" s="1" t="s">
        <v>31</v>
      </c>
      <c r="TO430" s="1" t="s">
        <v>31</v>
      </c>
      <c r="TP430" s="1" t="s">
        <v>31</v>
      </c>
      <c r="TQ430" s="1" t="s">
        <v>31</v>
      </c>
      <c r="TR430" s="1" t="s">
        <v>31</v>
      </c>
      <c r="TS430" s="1" t="s">
        <v>31</v>
      </c>
      <c r="TT430" s="1" t="s">
        <v>31</v>
      </c>
      <c r="TU430" s="1" t="s">
        <v>31</v>
      </c>
      <c r="TV430" s="1" t="s">
        <v>31</v>
      </c>
      <c r="TW430" s="1" t="s">
        <v>31</v>
      </c>
      <c r="TX430" s="1" t="s">
        <v>31</v>
      </c>
      <c r="TY430" s="1" t="s">
        <v>31</v>
      </c>
      <c r="TZ430" s="1" t="s">
        <v>31</v>
      </c>
      <c r="UA430" s="1" t="s">
        <v>31</v>
      </c>
      <c r="UB430" s="1" t="s">
        <v>31</v>
      </c>
      <c r="UC430" s="1" t="s">
        <v>31</v>
      </c>
      <c r="UD430" s="1" t="s">
        <v>12</v>
      </c>
      <c r="UE430" s="1" t="s">
        <v>2928</v>
      </c>
      <c r="UF430" s="1" t="s">
        <v>12</v>
      </c>
      <c r="UG430" s="1" t="s">
        <v>14</v>
      </c>
      <c r="UH430" s="1" t="s">
        <v>1030</v>
      </c>
      <c r="UI430" s="1" t="s">
        <v>31</v>
      </c>
      <c r="UJ430" s="1" t="s">
        <v>31</v>
      </c>
      <c r="UK430" s="1" t="s">
        <v>31</v>
      </c>
      <c r="UL430" s="1" t="s">
        <v>31</v>
      </c>
      <c r="UM430" s="1" t="s">
        <v>31</v>
      </c>
      <c r="UN430" s="1" t="s">
        <v>31</v>
      </c>
      <c r="UO430" s="1" t="s">
        <v>31</v>
      </c>
      <c r="UP430" s="1" t="s">
        <v>31</v>
      </c>
      <c r="UQ430" s="1" t="s">
        <v>31</v>
      </c>
      <c r="UR430" s="1" t="s">
        <v>14</v>
      </c>
      <c r="US430" s="1" t="s">
        <v>31</v>
      </c>
      <c r="UT430" s="1" t="s">
        <v>31</v>
      </c>
      <c r="UU430" s="1" t="s">
        <v>31</v>
      </c>
      <c r="UV430" s="1" t="s">
        <v>31</v>
      </c>
    </row>
    <row r="431" spans="1:568" x14ac:dyDescent="0.3">
      <c r="A431">
        <v>491</v>
      </c>
      <c r="B431" s="1" t="s">
        <v>795</v>
      </c>
      <c r="C431" s="1" t="s">
        <v>4385</v>
      </c>
      <c r="D431" s="1" t="s">
        <v>5060</v>
      </c>
      <c r="E431" s="2" t="s">
        <v>5517</v>
      </c>
      <c r="F431" s="2" t="s">
        <v>5846</v>
      </c>
      <c r="G431">
        <v>408</v>
      </c>
      <c r="H431" s="3">
        <v>44318</v>
      </c>
      <c r="I431" s="1" t="s">
        <v>114</v>
      </c>
      <c r="J431" s="1" t="s">
        <v>12</v>
      </c>
      <c r="K431" s="1" t="s">
        <v>929</v>
      </c>
      <c r="L431" s="1" t="s">
        <v>12</v>
      </c>
      <c r="M431" s="1" t="s">
        <v>31</v>
      </c>
      <c r="N431" s="1" t="s">
        <v>14</v>
      </c>
      <c r="O431" s="1" t="s">
        <v>14</v>
      </c>
      <c r="P431" s="1" t="s">
        <v>12</v>
      </c>
      <c r="Q431" s="1" t="s">
        <v>12</v>
      </c>
      <c r="R431" s="1" t="s">
        <v>23</v>
      </c>
      <c r="S431">
        <v>2</v>
      </c>
      <c r="T431" s="1" t="s">
        <v>14</v>
      </c>
      <c r="U431" s="1" t="s">
        <v>12</v>
      </c>
      <c r="V431" s="1" t="s">
        <v>12</v>
      </c>
      <c r="W431" s="3"/>
      <c r="X431"/>
      <c r="Y431" s="1" t="s">
        <v>12</v>
      </c>
      <c r="Z431" s="1" t="s">
        <v>12</v>
      </c>
      <c r="AA431" s="1" t="s">
        <v>12</v>
      </c>
      <c r="AB431" s="1" t="s">
        <v>12</v>
      </c>
      <c r="AC431" s="1" t="s">
        <v>12</v>
      </c>
      <c r="AD431" s="1" t="s">
        <v>12</v>
      </c>
      <c r="AE431" s="1" t="s">
        <v>12</v>
      </c>
      <c r="AF431" s="1" t="s">
        <v>12</v>
      </c>
      <c r="AG431" s="1" t="s">
        <v>12</v>
      </c>
      <c r="AH431"/>
      <c r="AI431" s="1" t="s">
        <v>12</v>
      </c>
      <c r="AJ431" s="1" t="s">
        <v>12</v>
      </c>
      <c r="AK431" s="1" t="s">
        <v>12</v>
      </c>
      <c r="AL431" s="1" t="s">
        <v>12</v>
      </c>
      <c r="AM431" s="1" t="s">
        <v>12</v>
      </c>
      <c r="AN431" s="1" t="s">
        <v>12</v>
      </c>
      <c r="AO431" s="1" t="s">
        <v>12</v>
      </c>
      <c r="AP431" s="1" t="s">
        <v>12</v>
      </c>
      <c r="AQ431" s="1" t="s">
        <v>12</v>
      </c>
      <c r="AR431" s="3" t="s">
        <v>12</v>
      </c>
      <c r="AS431" s="1" t="s">
        <v>12</v>
      </c>
      <c r="AT431" s="1" t="s">
        <v>12</v>
      </c>
      <c r="AU431" s="1" t="s">
        <v>12</v>
      </c>
      <c r="AV431" s="1" t="s">
        <v>12</v>
      </c>
      <c r="AW431" s="1" t="s">
        <v>12</v>
      </c>
      <c r="AX431" s="1" t="s">
        <v>12</v>
      </c>
      <c r="AY431" s="1" t="s">
        <v>12</v>
      </c>
      <c r="AZ431" s="1" t="s">
        <v>12</v>
      </c>
      <c r="BA431" s="1" t="s">
        <v>12</v>
      </c>
      <c r="BB431" s="1" t="s">
        <v>12</v>
      </c>
      <c r="BC431" s="1" t="s">
        <v>12</v>
      </c>
      <c r="BD431" s="1" t="s">
        <v>12</v>
      </c>
      <c r="BE431" s="1" t="s">
        <v>12</v>
      </c>
      <c r="BF431" s="1" t="s">
        <v>12</v>
      </c>
      <c r="BG431" s="1" t="s">
        <v>12</v>
      </c>
      <c r="BH431"/>
      <c r="BI431" s="1" t="s">
        <v>12</v>
      </c>
      <c r="BJ431" s="1" t="s">
        <v>12</v>
      </c>
      <c r="BK431" s="1" t="s">
        <v>12</v>
      </c>
      <c r="BL431" s="1" t="s">
        <v>12</v>
      </c>
      <c r="BM431" s="1" t="s">
        <v>12</v>
      </c>
      <c r="BN431" s="1" t="s">
        <v>12</v>
      </c>
      <c r="BO431" s="1" t="s">
        <v>12</v>
      </c>
      <c r="BP431" s="1" t="s">
        <v>12</v>
      </c>
      <c r="BQ431" s="1" t="s">
        <v>12</v>
      </c>
      <c r="BR431" s="1" t="s">
        <v>12</v>
      </c>
      <c r="BS431" s="1" t="s">
        <v>12</v>
      </c>
      <c r="BT431" s="1" t="s">
        <v>12</v>
      </c>
      <c r="BU431" s="1" t="s">
        <v>12</v>
      </c>
      <c r="BV431" s="1" t="s">
        <v>12</v>
      </c>
      <c r="BW431" s="1" t="s">
        <v>12</v>
      </c>
      <c r="BX431" s="1" t="s">
        <v>12</v>
      </c>
      <c r="BY431" s="1" t="s">
        <v>12</v>
      </c>
      <c r="BZ431" s="1" t="s">
        <v>12</v>
      </c>
      <c r="CA431" s="1" t="s">
        <v>12</v>
      </c>
      <c r="CB431" s="1" t="s">
        <v>12</v>
      </c>
      <c r="CC431" s="1" t="s">
        <v>12</v>
      </c>
      <c r="CD431" s="1" t="s">
        <v>12</v>
      </c>
      <c r="CE431" s="1" t="s">
        <v>12</v>
      </c>
      <c r="CF431" s="1" t="s">
        <v>61</v>
      </c>
      <c r="CG431">
        <v>0</v>
      </c>
      <c r="CH431">
        <v>0</v>
      </c>
      <c r="CI431">
        <v>1</v>
      </c>
      <c r="CJ431">
        <v>0</v>
      </c>
      <c r="CK431">
        <v>0</v>
      </c>
      <c r="CL431">
        <v>0</v>
      </c>
      <c r="CM431">
        <v>0</v>
      </c>
      <c r="CN431">
        <v>0</v>
      </c>
      <c r="CO431">
        <v>0</v>
      </c>
      <c r="CP431">
        <v>1</v>
      </c>
      <c r="CQ431">
        <v>0</v>
      </c>
      <c r="CR431">
        <v>0</v>
      </c>
      <c r="CS431">
        <v>2</v>
      </c>
      <c r="CT431" s="1" t="s">
        <v>31</v>
      </c>
      <c r="CU431"/>
      <c r="CV431" s="1" t="s">
        <v>31</v>
      </c>
      <c r="CW431"/>
      <c r="CX431" s="1" t="s">
        <v>31</v>
      </c>
      <c r="CY431"/>
      <c r="CZ431" s="1" t="s">
        <v>31</v>
      </c>
      <c r="DA431"/>
      <c r="DB431" s="1" t="s">
        <v>31</v>
      </c>
      <c r="DC431"/>
      <c r="DD431" s="1" t="s">
        <v>31</v>
      </c>
      <c r="DE431"/>
      <c r="DF431" s="1" t="s">
        <v>31</v>
      </c>
      <c r="DG431"/>
      <c r="DH431" s="1" t="s">
        <v>31</v>
      </c>
      <c r="DI431"/>
      <c r="DJ431"/>
      <c r="DK431">
        <v>2</v>
      </c>
      <c r="DL431">
        <v>0</v>
      </c>
      <c r="DM431">
        <v>0</v>
      </c>
      <c r="DN431">
        <v>0</v>
      </c>
      <c r="DO431">
        <v>0</v>
      </c>
      <c r="DP431">
        <v>0</v>
      </c>
      <c r="DQ431">
        <v>0</v>
      </c>
      <c r="DR431" s="1" t="s">
        <v>12</v>
      </c>
      <c r="DS431">
        <v>1</v>
      </c>
      <c r="DT431">
        <v>1</v>
      </c>
      <c r="DU431">
        <v>0</v>
      </c>
      <c r="DV431">
        <v>0</v>
      </c>
      <c r="DW431"/>
      <c r="DX431"/>
      <c r="DY431"/>
      <c r="DZ431"/>
      <c r="EA431"/>
      <c r="EB431"/>
      <c r="EC431"/>
      <c r="ED431"/>
      <c r="EE431"/>
      <c r="EF431"/>
      <c r="EG431"/>
      <c r="EH431"/>
      <c r="EI431"/>
      <c r="EJ431"/>
      <c r="EK431">
        <v>0</v>
      </c>
      <c r="EL431">
        <v>0</v>
      </c>
      <c r="EM431">
        <v>0</v>
      </c>
      <c r="EN431">
        <v>0</v>
      </c>
      <c r="EO431" s="1" t="s">
        <v>12</v>
      </c>
      <c r="EP431" s="1" t="s">
        <v>12</v>
      </c>
      <c r="EQ431" s="1" t="s">
        <v>12</v>
      </c>
      <c r="ER431" s="1" t="s">
        <v>12</v>
      </c>
      <c r="ES431" s="1" t="s">
        <v>12</v>
      </c>
      <c r="ET431" s="1" t="s">
        <v>12</v>
      </c>
      <c r="EU431" s="1" t="s">
        <v>12</v>
      </c>
      <c r="EV431" s="1" t="s">
        <v>12</v>
      </c>
      <c r="EW431" s="1" t="s">
        <v>12</v>
      </c>
      <c r="EX431" s="1" t="s">
        <v>12</v>
      </c>
      <c r="EY431" s="1" t="s">
        <v>12</v>
      </c>
      <c r="EZ431" s="1" t="s">
        <v>12</v>
      </c>
      <c r="FA431" s="1" t="s">
        <v>12</v>
      </c>
      <c r="FB431" s="1" t="s">
        <v>12</v>
      </c>
      <c r="FC431"/>
      <c r="FD431"/>
      <c r="FE431"/>
      <c r="FF431"/>
      <c r="FG431"/>
      <c r="FH431"/>
      <c r="FI431"/>
      <c r="FJ431"/>
      <c r="FK431"/>
      <c r="FL431">
        <v>2</v>
      </c>
      <c r="FM431" s="1" t="s">
        <v>12</v>
      </c>
      <c r="FN431" s="1" t="s">
        <v>1111</v>
      </c>
      <c r="FO431" s="1" t="s">
        <v>31</v>
      </c>
      <c r="FP431" s="1" t="s">
        <v>31</v>
      </c>
      <c r="FQ431" s="1" t="s">
        <v>31</v>
      </c>
      <c r="FR431" s="1" t="s">
        <v>31</v>
      </c>
      <c r="FS431" s="1" t="s">
        <v>31</v>
      </c>
      <c r="FT431" s="1" t="s">
        <v>31</v>
      </c>
      <c r="FU431" s="1" t="s">
        <v>31</v>
      </c>
      <c r="FV431" s="1" t="s">
        <v>14</v>
      </c>
      <c r="FW431" s="1" t="s">
        <v>31</v>
      </c>
      <c r="FX431" s="1" t="s">
        <v>31</v>
      </c>
      <c r="FY431" s="1" t="s">
        <v>31</v>
      </c>
      <c r="FZ431" s="1" t="s">
        <v>31</v>
      </c>
      <c r="GA431" s="1" t="s">
        <v>12</v>
      </c>
      <c r="GB431" s="1" t="s">
        <v>98</v>
      </c>
      <c r="GC431" s="1" t="s">
        <v>102</v>
      </c>
      <c r="GD431" s="1" t="s">
        <v>12</v>
      </c>
      <c r="GE431" s="1" t="s">
        <v>31</v>
      </c>
      <c r="GF431" s="1" t="s">
        <v>12</v>
      </c>
      <c r="GG431"/>
      <c r="GH431" s="1" t="s">
        <v>12</v>
      </c>
      <c r="GI431" s="1" t="s">
        <v>12</v>
      </c>
      <c r="GJ431" s="1" t="s">
        <v>12</v>
      </c>
      <c r="GK431" s="1" t="s">
        <v>12</v>
      </c>
      <c r="GL431" s="1" t="s">
        <v>12</v>
      </c>
      <c r="GM431" s="1" t="s">
        <v>12</v>
      </c>
      <c r="GN431" s="1" t="s">
        <v>12</v>
      </c>
      <c r="GO431" s="1" t="s">
        <v>12</v>
      </c>
      <c r="GP431" s="1" t="s">
        <v>12</v>
      </c>
      <c r="GQ431" s="1" t="s">
        <v>12</v>
      </c>
      <c r="GR431" s="1" t="s">
        <v>12</v>
      </c>
      <c r="GS431" s="1" t="s">
        <v>12</v>
      </c>
      <c r="GT431" s="1" t="s">
        <v>12</v>
      </c>
      <c r="GU431" s="1" t="s">
        <v>12</v>
      </c>
      <c r="GV431" s="1" t="s">
        <v>12</v>
      </c>
      <c r="GW431" s="1" t="s">
        <v>12</v>
      </c>
      <c r="GX431" s="1" t="s">
        <v>12</v>
      </c>
      <c r="GY431" s="1" t="s">
        <v>5346</v>
      </c>
      <c r="GZ431" s="3">
        <v>44312</v>
      </c>
      <c r="HA431">
        <v>6</v>
      </c>
      <c r="HB431" s="1" t="s">
        <v>1384</v>
      </c>
      <c r="HC431" s="1" t="s">
        <v>31</v>
      </c>
      <c r="HD431" s="1" t="s">
        <v>14</v>
      </c>
      <c r="HE431" s="1" t="s">
        <v>31</v>
      </c>
      <c r="HF431" s="1" t="s">
        <v>31</v>
      </c>
      <c r="HG431" s="1" t="s">
        <v>14</v>
      </c>
      <c r="HH431" s="1" t="s">
        <v>31</v>
      </c>
      <c r="HI431" s="1" t="s">
        <v>31</v>
      </c>
      <c r="HJ431" s="1" t="s">
        <v>31</v>
      </c>
      <c r="HK431" s="1" t="s">
        <v>31</v>
      </c>
      <c r="HL431" s="1" t="s">
        <v>31</v>
      </c>
      <c r="HM431" s="1" t="s">
        <v>31</v>
      </c>
      <c r="HN431" s="1" t="s">
        <v>31</v>
      </c>
      <c r="HO431" s="1" t="s">
        <v>31</v>
      </c>
      <c r="HP431" s="1" t="s">
        <v>31</v>
      </c>
      <c r="HQ431" s="1" t="s">
        <v>31</v>
      </c>
      <c r="HR431" s="1" t="s">
        <v>31</v>
      </c>
      <c r="HS431" s="1" t="s">
        <v>31</v>
      </c>
      <c r="HT431" s="1" t="s">
        <v>31</v>
      </c>
      <c r="HU431" s="1" t="s">
        <v>31</v>
      </c>
      <c r="HV431" s="1" t="s">
        <v>31</v>
      </c>
      <c r="HW431" s="1" t="s">
        <v>31</v>
      </c>
      <c r="HX431" s="1" t="s">
        <v>31</v>
      </c>
      <c r="HY431" s="3" t="s">
        <v>31</v>
      </c>
      <c r="HZ431" s="1" t="s">
        <v>31</v>
      </c>
      <c r="IA431" s="1" t="s">
        <v>31</v>
      </c>
      <c r="IB431" s="1" t="s">
        <v>12</v>
      </c>
      <c r="IC431" s="1" t="s">
        <v>171</v>
      </c>
      <c r="ID431" s="1" t="s">
        <v>14</v>
      </c>
      <c r="IE431">
        <v>5</v>
      </c>
      <c r="IF431" s="1" t="s">
        <v>5378</v>
      </c>
      <c r="IG431"/>
      <c r="IH431" s="1" t="s">
        <v>185</v>
      </c>
      <c r="II431" s="1" t="s">
        <v>12</v>
      </c>
      <c r="IJ431" s="1" t="s">
        <v>12</v>
      </c>
      <c r="IK431" s="1" t="s">
        <v>1572</v>
      </c>
      <c r="IL431" s="1" t="s">
        <v>14</v>
      </c>
      <c r="IM431" s="1" t="s">
        <v>31</v>
      </c>
      <c r="IN431" s="1" t="s">
        <v>31</v>
      </c>
      <c r="IO431" s="1" t="s">
        <v>31</v>
      </c>
      <c r="IP431" s="1" t="s">
        <v>31</v>
      </c>
      <c r="IQ431" s="1" t="s">
        <v>31</v>
      </c>
      <c r="IR431" s="1" t="s">
        <v>31</v>
      </c>
      <c r="IS431" s="1" t="s">
        <v>31</v>
      </c>
      <c r="IT431" s="1" t="s">
        <v>31</v>
      </c>
      <c r="IU431" s="1" t="s">
        <v>31</v>
      </c>
      <c r="IV431" s="1" t="s">
        <v>31</v>
      </c>
      <c r="IW431" s="1" t="s">
        <v>31</v>
      </c>
      <c r="IX431" s="1" t="s">
        <v>14</v>
      </c>
      <c r="IY431" s="1" t="s">
        <v>31</v>
      </c>
      <c r="IZ431" s="1" t="s">
        <v>31</v>
      </c>
      <c r="JA431" s="1" t="s">
        <v>31</v>
      </c>
      <c r="JB431" s="1" t="s">
        <v>31</v>
      </c>
      <c r="JC431" s="1" t="s">
        <v>31</v>
      </c>
      <c r="JD431" s="1" t="s">
        <v>31</v>
      </c>
      <c r="JE431" s="1" t="s">
        <v>12</v>
      </c>
      <c r="JF431" s="1" t="s">
        <v>1657</v>
      </c>
      <c r="JG431" s="1" t="s">
        <v>31</v>
      </c>
      <c r="JH431" s="1" t="s">
        <v>31</v>
      </c>
      <c r="JI431" s="1" t="s">
        <v>31</v>
      </c>
      <c r="JJ431" s="1" t="s">
        <v>31</v>
      </c>
      <c r="JK431" s="1" t="s">
        <v>14</v>
      </c>
      <c r="JL431" s="1" t="s">
        <v>31</v>
      </c>
      <c r="JM431" s="1" t="s">
        <v>31</v>
      </c>
      <c r="JN431" s="1" t="s">
        <v>31</v>
      </c>
      <c r="JO431" s="1" t="s">
        <v>14</v>
      </c>
      <c r="JP431" s="1" t="s">
        <v>14</v>
      </c>
      <c r="JQ431" s="1" t="s">
        <v>31</v>
      </c>
      <c r="JR431" s="1" t="s">
        <v>31</v>
      </c>
      <c r="JS431" s="1" t="s">
        <v>31</v>
      </c>
      <c r="JT431" s="1" t="s">
        <v>31</v>
      </c>
      <c r="JU431" s="1" t="s">
        <v>31</v>
      </c>
      <c r="JV431" s="1" t="s">
        <v>31</v>
      </c>
      <c r="JW431" s="1" t="s">
        <v>12</v>
      </c>
      <c r="JX431" s="1" t="s">
        <v>12</v>
      </c>
      <c r="JY431" s="1" t="s">
        <v>196</v>
      </c>
      <c r="JZ431" s="1" t="s">
        <v>12</v>
      </c>
      <c r="KA431" s="1" t="s">
        <v>12</v>
      </c>
      <c r="KB431" s="1" t="s">
        <v>12</v>
      </c>
      <c r="KC431" s="1" t="s">
        <v>5346</v>
      </c>
      <c r="KD431" s="1" t="s">
        <v>12</v>
      </c>
      <c r="KE431" s="1" t="s">
        <v>12</v>
      </c>
      <c r="KF431" s="1" t="s">
        <v>31</v>
      </c>
      <c r="KG431" s="1" t="s">
        <v>12</v>
      </c>
      <c r="KH431" s="1" t="s">
        <v>12</v>
      </c>
      <c r="KI431" s="1" t="s">
        <v>1007</v>
      </c>
      <c r="KJ431" s="1" t="s">
        <v>14</v>
      </c>
      <c r="KK431" s="1" t="s">
        <v>14</v>
      </c>
      <c r="KL431" s="1" t="s">
        <v>31</v>
      </c>
      <c r="KM431" s="1" t="s">
        <v>31</v>
      </c>
      <c r="KN431" s="1" t="s">
        <v>31</v>
      </c>
      <c r="KO431" s="1" t="s">
        <v>31</v>
      </c>
      <c r="KP431" s="1" t="s">
        <v>31</v>
      </c>
      <c r="KQ431" s="1" t="s">
        <v>31</v>
      </c>
      <c r="KR431" s="1" t="s">
        <v>31</v>
      </c>
      <c r="KS431" s="1" t="s">
        <v>31</v>
      </c>
      <c r="KT431" s="1" t="s">
        <v>31</v>
      </c>
      <c r="KU431" s="1" t="s">
        <v>31</v>
      </c>
      <c r="KV431" s="1" t="s">
        <v>31</v>
      </c>
      <c r="KW431" s="1" t="s">
        <v>31</v>
      </c>
      <c r="KX431" s="1" t="s">
        <v>31</v>
      </c>
      <c r="KY431" s="1" t="s">
        <v>31</v>
      </c>
      <c r="KZ431" s="1" t="s">
        <v>31</v>
      </c>
      <c r="LA431" s="1" t="s">
        <v>31</v>
      </c>
      <c r="LB431" s="1" t="s">
        <v>31</v>
      </c>
      <c r="LC431" s="1" t="s">
        <v>31</v>
      </c>
      <c r="LD431" s="1" t="s">
        <v>31</v>
      </c>
      <c r="LE431" s="1" t="s">
        <v>12</v>
      </c>
      <c r="LF431" s="1" t="s">
        <v>24</v>
      </c>
      <c r="LG431" s="1" t="s">
        <v>12</v>
      </c>
      <c r="LH431" s="1" t="s">
        <v>12</v>
      </c>
      <c r="LI431" s="1" t="s">
        <v>12</v>
      </c>
      <c r="LJ431" s="1" t="s">
        <v>185</v>
      </c>
      <c r="LK431" s="1" t="s">
        <v>12</v>
      </c>
      <c r="LL431" s="1" t="s">
        <v>14</v>
      </c>
      <c r="LM431">
        <v>2</v>
      </c>
      <c r="LN431" s="1" t="s">
        <v>1033</v>
      </c>
      <c r="LO431" s="1" t="s">
        <v>31</v>
      </c>
      <c r="LP431" s="1" t="s">
        <v>31</v>
      </c>
      <c r="LQ431" s="1" t="s">
        <v>14</v>
      </c>
      <c r="LR431" s="1" t="s">
        <v>31</v>
      </c>
      <c r="LS431" s="1" t="s">
        <v>14</v>
      </c>
      <c r="LT431" s="1" t="s">
        <v>31</v>
      </c>
      <c r="LU431" s="1" t="s">
        <v>31</v>
      </c>
      <c r="LV431" s="1" t="s">
        <v>31</v>
      </c>
      <c r="LW431" s="1" t="s">
        <v>31</v>
      </c>
      <c r="LX431" s="1" t="s">
        <v>31</v>
      </c>
      <c r="LY431" s="1" t="s">
        <v>31</v>
      </c>
      <c r="LZ431" s="1" t="s">
        <v>12</v>
      </c>
      <c r="MA431" s="1" t="s">
        <v>2015</v>
      </c>
      <c r="MB431" s="1" t="s">
        <v>12</v>
      </c>
      <c r="MC431" s="1" t="s">
        <v>12</v>
      </c>
      <c r="MD431" s="1" t="s">
        <v>12</v>
      </c>
      <c r="ME431" s="1" t="s">
        <v>12</v>
      </c>
      <c r="MF431" s="1" t="s">
        <v>12</v>
      </c>
      <c r="MG431" s="1" t="s">
        <v>12</v>
      </c>
      <c r="MH431" s="1" t="s">
        <v>12</v>
      </c>
      <c r="MI431" s="1" t="s">
        <v>12</v>
      </c>
      <c r="MJ431" s="1" t="s">
        <v>12</v>
      </c>
      <c r="MK431" s="1" t="s">
        <v>12</v>
      </c>
      <c r="ML431" s="1" t="s">
        <v>12</v>
      </c>
      <c r="MM431" s="1" t="s">
        <v>12</v>
      </c>
      <c r="MN431" s="1" t="s">
        <v>12</v>
      </c>
      <c r="MO431" s="1" t="s">
        <v>12</v>
      </c>
      <c r="MP431" s="1" t="s">
        <v>12</v>
      </c>
      <c r="MQ431" s="1" t="s">
        <v>14</v>
      </c>
      <c r="MR431" s="1" t="s">
        <v>2035</v>
      </c>
      <c r="MS431" s="1" t="s">
        <v>12</v>
      </c>
      <c r="MT431" s="1" t="s">
        <v>169</v>
      </c>
      <c r="MU431" s="1" t="s">
        <v>93</v>
      </c>
      <c r="MV431" s="1" t="s">
        <v>31</v>
      </c>
      <c r="MW431" s="1" t="s">
        <v>14</v>
      </c>
      <c r="MX431" s="1" t="s">
        <v>31</v>
      </c>
      <c r="MY431" s="1" t="s">
        <v>31</v>
      </c>
      <c r="MZ431" s="1" t="s">
        <v>31</v>
      </c>
      <c r="NA431" s="1" t="s">
        <v>31</v>
      </c>
      <c r="NB431" s="1" t="s">
        <v>31</v>
      </c>
      <c r="NC431" s="1" t="s">
        <v>31</v>
      </c>
      <c r="ND431" s="1" t="s">
        <v>31</v>
      </c>
      <c r="NE431" s="1" t="s">
        <v>31</v>
      </c>
      <c r="NF431" s="1" t="s">
        <v>31</v>
      </c>
      <c r="NG431" s="1" t="s">
        <v>31</v>
      </c>
      <c r="NH431" s="1" t="s">
        <v>31</v>
      </c>
      <c r="NI431" s="1" t="s">
        <v>31</v>
      </c>
      <c r="NJ431" s="1" t="s">
        <v>31</v>
      </c>
      <c r="NK431" s="1" t="s">
        <v>31</v>
      </c>
      <c r="NL431" s="1" t="s">
        <v>31</v>
      </c>
      <c r="NM431" s="1" t="s">
        <v>31</v>
      </c>
      <c r="NN431" s="1" t="s">
        <v>31</v>
      </c>
      <c r="NO431" s="1" t="s">
        <v>31</v>
      </c>
      <c r="NP431" s="1" t="s">
        <v>31</v>
      </c>
      <c r="NQ431" s="1" t="s">
        <v>31</v>
      </c>
      <c r="NR431" s="1" t="s">
        <v>31</v>
      </c>
      <c r="NS431" s="1" t="s">
        <v>31</v>
      </c>
      <c r="NT431" s="1" t="s">
        <v>31</v>
      </c>
      <c r="NU431" s="1" t="s">
        <v>31</v>
      </c>
      <c r="NV431" s="1" t="s">
        <v>31</v>
      </c>
      <c r="NW431" s="1" t="s">
        <v>31</v>
      </c>
      <c r="NX431" s="1" t="s">
        <v>12</v>
      </c>
      <c r="NY431" s="1" t="s">
        <v>14</v>
      </c>
      <c r="NZ431" s="1" t="s">
        <v>2387</v>
      </c>
      <c r="OA431" s="1" t="s">
        <v>31</v>
      </c>
      <c r="OB431" s="1" t="s">
        <v>31</v>
      </c>
      <c r="OC431" s="1" t="s">
        <v>31</v>
      </c>
      <c r="OD431" s="1" t="s">
        <v>31</v>
      </c>
      <c r="OE431" s="1" t="s">
        <v>31</v>
      </c>
      <c r="OF431" s="1" t="s">
        <v>31</v>
      </c>
      <c r="OG431" s="1" t="s">
        <v>31</v>
      </c>
      <c r="OH431" s="1" t="s">
        <v>14</v>
      </c>
      <c r="OI431" s="1" t="s">
        <v>14</v>
      </c>
      <c r="OJ431" s="1" t="s">
        <v>31</v>
      </c>
      <c r="OK431" s="1" t="s">
        <v>31</v>
      </c>
      <c r="OL431" s="1" t="s">
        <v>31</v>
      </c>
      <c r="OM431" s="1" t="s">
        <v>31</v>
      </c>
      <c r="ON431" s="1" t="s">
        <v>31</v>
      </c>
      <c r="OO431" s="1" t="s">
        <v>31</v>
      </c>
      <c r="OP431" s="1" t="s">
        <v>31</v>
      </c>
      <c r="OQ431" s="1" t="s">
        <v>14</v>
      </c>
      <c r="OR431" s="1" t="s">
        <v>31</v>
      </c>
      <c r="OS431" s="1" t="s">
        <v>31</v>
      </c>
      <c r="OT431" s="1" t="s">
        <v>31</v>
      </c>
      <c r="OU431" s="1" t="s">
        <v>14</v>
      </c>
      <c r="OV431" s="1" t="s">
        <v>31</v>
      </c>
      <c r="OW431" s="1" t="s">
        <v>31</v>
      </c>
      <c r="OX431" s="1" t="s">
        <v>31</v>
      </c>
      <c r="OY431" s="1" t="s">
        <v>31</v>
      </c>
      <c r="OZ431" s="1" t="s">
        <v>31</v>
      </c>
      <c r="PA431" s="1" t="s">
        <v>31</v>
      </c>
      <c r="PB431" s="1" t="s">
        <v>31</v>
      </c>
      <c r="PC431" s="1" t="s">
        <v>12</v>
      </c>
      <c r="PD431" s="1" t="s">
        <v>31</v>
      </c>
      <c r="PE431" s="1" t="s">
        <v>1031</v>
      </c>
      <c r="PF431" s="1" t="s">
        <v>31</v>
      </c>
      <c r="PG431" s="1" t="s">
        <v>31</v>
      </c>
      <c r="PH431" s="1" t="s">
        <v>14</v>
      </c>
      <c r="PI431" s="1" t="s">
        <v>31</v>
      </c>
      <c r="PJ431" s="1" t="s">
        <v>31</v>
      </c>
      <c r="PK431" s="1" t="s">
        <v>31</v>
      </c>
      <c r="PL431" s="1" t="s">
        <v>31</v>
      </c>
      <c r="PM431" s="1" t="s">
        <v>31</v>
      </c>
      <c r="PN431" s="1" t="s">
        <v>31</v>
      </c>
      <c r="PO431" s="1" t="s">
        <v>31</v>
      </c>
      <c r="PP431" s="1" t="s">
        <v>31</v>
      </c>
      <c r="PQ431" s="1" t="s">
        <v>31</v>
      </c>
      <c r="PR431" s="1" t="s">
        <v>31</v>
      </c>
      <c r="PS431" s="1" t="s">
        <v>31</v>
      </c>
      <c r="PT431" s="1" t="s">
        <v>31</v>
      </c>
      <c r="PU431" s="1" t="s">
        <v>12</v>
      </c>
      <c r="PV431" s="1" t="s">
        <v>12</v>
      </c>
      <c r="PW431" s="1" t="s">
        <v>12</v>
      </c>
      <c r="PX431" s="1" t="s">
        <v>12</v>
      </c>
      <c r="PY431" s="1" t="s">
        <v>12</v>
      </c>
      <c r="PZ431" s="1" t="s">
        <v>12</v>
      </c>
      <c r="QA431" s="1" t="s">
        <v>12</v>
      </c>
      <c r="QB431" s="1" t="s">
        <v>12</v>
      </c>
      <c r="QC431" s="1" t="s">
        <v>12</v>
      </c>
      <c r="QD431" s="1" t="s">
        <v>12</v>
      </c>
      <c r="QE431" s="1" t="s">
        <v>12</v>
      </c>
      <c r="QF431" s="1" t="s">
        <v>12</v>
      </c>
      <c r="QG431" s="1" t="s">
        <v>12</v>
      </c>
      <c r="QH431" s="1" t="s">
        <v>12</v>
      </c>
      <c r="QI431" s="1" t="s">
        <v>12</v>
      </c>
      <c r="QJ431" s="1" t="s">
        <v>12</v>
      </c>
      <c r="QK431" s="1" t="s">
        <v>12</v>
      </c>
      <c r="QL431" s="1" t="s">
        <v>12</v>
      </c>
      <c r="QM431" s="1" t="s">
        <v>12</v>
      </c>
      <c r="QN431" s="1" t="s">
        <v>12</v>
      </c>
      <c r="QO431" s="1" t="s">
        <v>12</v>
      </c>
      <c r="QP431" s="1" t="s">
        <v>12</v>
      </c>
      <c r="QQ431" s="1" t="s">
        <v>12</v>
      </c>
      <c r="QR431" s="1" t="s">
        <v>12</v>
      </c>
      <c r="QS431" s="1" t="s">
        <v>93</v>
      </c>
      <c r="QT431" s="1" t="s">
        <v>31</v>
      </c>
      <c r="QU431" s="1" t="s">
        <v>14</v>
      </c>
      <c r="QV431" s="1" t="s">
        <v>31</v>
      </c>
      <c r="QW431" s="1" t="s">
        <v>31</v>
      </c>
      <c r="QX431" s="1" t="s">
        <v>31</v>
      </c>
      <c r="QY431" s="1" t="s">
        <v>31</v>
      </c>
      <c r="QZ431" s="1" t="s">
        <v>31</v>
      </c>
      <c r="RA431" s="1" t="s">
        <v>31</v>
      </c>
      <c r="RB431" s="1" t="s">
        <v>31</v>
      </c>
      <c r="RC431" s="1" t="s">
        <v>31</v>
      </c>
      <c r="RD431" s="1" t="s">
        <v>31</v>
      </c>
      <c r="RE431" s="1" t="s">
        <v>31</v>
      </c>
      <c r="RF431" s="1" t="s">
        <v>31</v>
      </c>
      <c r="RG431" s="1" t="s">
        <v>31</v>
      </c>
      <c r="RH431" s="1" t="s">
        <v>31</v>
      </c>
      <c r="RI431" s="1" t="s">
        <v>31</v>
      </c>
      <c r="RJ431" s="1" t="s">
        <v>31</v>
      </c>
      <c r="RK431" s="1" t="s">
        <v>31</v>
      </c>
      <c r="RL431" s="1" t="s">
        <v>12</v>
      </c>
      <c r="RM431" s="1" t="s">
        <v>259</v>
      </c>
      <c r="RN431" s="1" t="s">
        <v>258</v>
      </c>
      <c r="RO431" s="1" t="s">
        <v>31</v>
      </c>
      <c r="RP431" s="1" t="s">
        <v>12</v>
      </c>
      <c r="RQ431" s="1" t="s">
        <v>12</v>
      </c>
      <c r="RR431" s="1" t="s">
        <v>12</v>
      </c>
      <c r="RS431" s="1" t="s">
        <v>12</v>
      </c>
      <c r="RT431" s="1" t="s">
        <v>12</v>
      </c>
      <c r="RU431" s="1" t="s">
        <v>12</v>
      </c>
      <c r="RV431" s="1" t="s">
        <v>12</v>
      </c>
      <c r="RW431" s="1" t="s">
        <v>12</v>
      </c>
      <c r="RX431" s="1" t="s">
        <v>12</v>
      </c>
      <c r="RY431" s="1" t="s">
        <v>12</v>
      </c>
      <c r="RZ431" s="1" t="s">
        <v>12</v>
      </c>
      <c r="SA431" s="1" t="s">
        <v>12</v>
      </c>
      <c r="SB431" s="1" t="s">
        <v>12</v>
      </c>
      <c r="SC431" s="1" t="s">
        <v>12</v>
      </c>
      <c r="SD431" s="1" t="s">
        <v>12</v>
      </c>
      <c r="SE431" s="1" t="s">
        <v>12</v>
      </c>
      <c r="SF431" s="1" t="s">
        <v>12</v>
      </c>
      <c r="SG431" s="1" t="s">
        <v>12</v>
      </c>
      <c r="SH431" s="1" t="s">
        <v>12</v>
      </c>
      <c r="SI431" s="1" t="s">
        <v>12</v>
      </c>
      <c r="SJ431" s="1" t="s">
        <v>12</v>
      </c>
      <c r="SK431" s="1" t="s">
        <v>12</v>
      </c>
      <c r="SL431" s="1" t="s">
        <v>12</v>
      </c>
      <c r="SM431" s="1" t="s">
        <v>12</v>
      </c>
      <c r="SN431" s="1" t="s">
        <v>12</v>
      </c>
      <c r="SO431" s="1" t="s">
        <v>12</v>
      </c>
      <c r="SP431" s="1" t="s">
        <v>12</v>
      </c>
      <c r="SQ431" s="1" t="s">
        <v>12</v>
      </c>
      <c r="SR431" s="1" t="s">
        <v>12</v>
      </c>
      <c r="SS431" s="1" t="s">
        <v>12</v>
      </c>
      <c r="ST431" s="1" t="s">
        <v>12</v>
      </c>
      <c r="SU431" s="1" t="s">
        <v>12</v>
      </c>
      <c r="SV431" s="1" t="s">
        <v>12</v>
      </c>
      <c r="SW431" s="1" t="s">
        <v>12</v>
      </c>
      <c r="SX431" s="1" t="s">
        <v>12</v>
      </c>
      <c r="SY431" s="1" t="s">
        <v>12</v>
      </c>
      <c r="SZ431" s="1" t="s">
        <v>12</v>
      </c>
      <c r="TA431" s="1" t="s">
        <v>12</v>
      </c>
      <c r="TB431" s="1" t="s">
        <v>12</v>
      </c>
      <c r="TC431" s="1" t="s">
        <v>12</v>
      </c>
      <c r="TD431" s="1" t="s">
        <v>12</v>
      </c>
      <c r="TE431" s="1" t="s">
        <v>12</v>
      </c>
      <c r="TF431" s="1" t="s">
        <v>2357</v>
      </c>
      <c r="TG431" s="1" t="s">
        <v>14</v>
      </c>
      <c r="TH431" s="1" t="s">
        <v>31</v>
      </c>
      <c r="TI431" s="1" t="s">
        <v>31</v>
      </c>
      <c r="TJ431" s="1" t="s">
        <v>31</v>
      </c>
      <c r="TK431" s="1" t="s">
        <v>31</v>
      </c>
      <c r="TL431" s="1" t="s">
        <v>14</v>
      </c>
      <c r="TM431" s="1" t="s">
        <v>31</v>
      </c>
      <c r="TN431" s="1" t="s">
        <v>14</v>
      </c>
      <c r="TO431" s="1" t="s">
        <v>31</v>
      </c>
      <c r="TP431" s="1" t="s">
        <v>31</v>
      </c>
      <c r="TQ431" s="1" t="s">
        <v>31</v>
      </c>
      <c r="TR431" s="1" t="s">
        <v>31</v>
      </c>
      <c r="TS431" s="1" t="s">
        <v>31</v>
      </c>
      <c r="TT431" s="1" t="s">
        <v>31</v>
      </c>
      <c r="TU431" s="1" t="s">
        <v>31</v>
      </c>
      <c r="TV431" s="1" t="s">
        <v>31</v>
      </c>
      <c r="TW431" s="1" t="s">
        <v>31</v>
      </c>
      <c r="TX431" s="1" t="s">
        <v>31</v>
      </c>
      <c r="TY431" s="1" t="s">
        <v>31</v>
      </c>
      <c r="TZ431" s="1" t="s">
        <v>31</v>
      </c>
      <c r="UA431" s="1" t="s">
        <v>31</v>
      </c>
      <c r="UB431" s="1" t="s">
        <v>31</v>
      </c>
      <c r="UC431" s="1" t="s">
        <v>31</v>
      </c>
      <c r="UD431" s="1" t="s">
        <v>12</v>
      </c>
      <c r="UE431" s="1" t="s">
        <v>2776</v>
      </c>
      <c r="UF431" s="1" t="s">
        <v>2776</v>
      </c>
      <c r="UG431" s="1" t="s">
        <v>14</v>
      </c>
      <c r="UH431" s="1" t="s">
        <v>1030</v>
      </c>
      <c r="UI431" s="1" t="s">
        <v>31</v>
      </c>
      <c r="UJ431" s="1" t="s">
        <v>31</v>
      </c>
      <c r="UK431" s="1" t="s">
        <v>31</v>
      </c>
      <c r="UL431" s="1" t="s">
        <v>31</v>
      </c>
      <c r="UM431" s="1" t="s">
        <v>31</v>
      </c>
      <c r="UN431" s="1" t="s">
        <v>31</v>
      </c>
      <c r="UO431" s="1" t="s">
        <v>31</v>
      </c>
      <c r="UP431" s="1" t="s">
        <v>31</v>
      </c>
      <c r="UQ431" s="1" t="s">
        <v>31</v>
      </c>
      <c r="UR431" s="1" t="s">
        <v>14</v>
      </c>
      <c r="US431" s="1" t="s">
        <v>31</v>
      </c>
      <c r="UT431" s="1" t="s">
        <v>31</v>
      </c>
      <c r="UU431" s="1" t="s">
        <v>31</v>
      </c>
      <c r="UV431" s="1" t="s">
        <v>31</v>
      </c>
    </row>
    <row r="432" spans="1:568" x14ac:dyDescent="0.3">
      <c r="A432">
        <v>493</v>
      </c>
      <c r="B432" s="1" t="s">
        <v>797</v>
      </c>
      <c r="C432" s="1" t="s">
        <v>4386</v>
      </c>
      <c r="D432" s="1" t="s">
        <v>5061</v>
      </c>
      <c r="E432" s="2" t="s">
        <v>5470</v>
      </c>
      <c r="F432" s="2" t="s">
        <v>5519</v>
      </c>
      <c r="G432">
        <v>24</v>
      </c>
      <c r="H432" s="3">
        <v>44318</v>
      </c>
      <c r="I432" s="1" t="s">
        <v>108</v>
      </c>
      <c r="J432" s="1" t="s">
        <v>928</v>
      </c>
      <c r="K432" s="1" t="s">
        <v>930</v>
      </c>
      <c r="L432" s="1" t="s">
        <v>12</v>
      </c>
      <c r="M432" s="1" t="s">
        <v>31</v>
      </c>
      <c r="N432" s="1" t="s">
        <v>14</v>
      </c>
      <c r="O432" s="1" t="s">
        <v>14</v>
      </c>
      <c r="P432" s="1" t="s">
        <v>12</v>
      </c>
      <c r="Q432" s="1" t="s">
        <v>12</v>
      </c>
      <c r="R432" s="1" t="s">
        <v>23</v>
      </c>
      <c r="S432">
        <v>3</v>
      </c>
      <c r="T432" s="1" t="s">
        <v>14</v>
      </c>
      <c r="U432" s="1" t="s">
        <v>12</v>
      </c>
      <c r="V432" s="1" t="s">
        <v>12</v>
      </c>
      <c r="W432" s="3"/>
      <c r="X432"/>
      <c r="Y432" s="1" t="s">
        <v>12</v>
      </c>
      <c r="Z432" s="1" t="s">
        <v>12</v>
      </c>
      <c r="AA432" s="1" t="s">
        <v>12</v>
      </c>
      <c r="AB432" s="1" t="s">
        <v>12</v>
      </c>
      <c r="AC432" s="1" t="s">
        <v>12</v>
      </c>
      <c r="AD432" s="1" t="s">
        <v>12</v>
      </c>
      <c r="AE432" s="1" t="s">
        <v>12</v>
      </c>
      <c r="AF432" s="1" t="s">
        <v>12</v>
      </c>
      <c r="AG432" s="1" t="s">
        <v>12</v>
      </c>
      <c r="AH432"/>
      <c r="AI432" s="1" t="s">
        <v>12</v>
      </c>
      <c r="AJ432" s="1" t="s">
        <v>12</v>
      </c>
      <c r="AK432" s="1" t="s">
        <v>12</v>
      </c>
      <c r="AL432" s="1" t="s">
        <v>12</v>
      </c>
      <c r="AM432" s="1" t="s">
        <v>12</v>
      </c>
      <c r="AN432" s="1" t="s">
        <v>12</v>
      </c>
      <c r="AO432" s="1" t="s">
        <v>12</v>
      </c>
      <c r="AP432" s="1" t="s">
        <v>12</v>
      </c>
      <c r="AQ432" s="1" t="s">
        <v>12</v>
      </c>
      <c r="AR432" s="3" t="s">
        <v>12</v>
      </c>
      <c r="AS432" s="1" t="s">
        <v>12</v>
      </c>
      <c r="AT432" s="1" t="s">
        <v>12</v>
      </c>
      <c r="AU432" s="1" t="s">
        <v>12</v>
      </c>
      <c r="AV432" s="1" t="s">
        <v>12</v>
      </c>
      <c r="AW432" s="1" t="s">
        <v>12</v>
      </c>
      <c r="AX432" s="1" t="s">
        <v>12</v>
      </c>
      <c r="AY432" s="1" t="s">
        <v>12</v>
      </c>
      <c r="AZ432" s="1" t="s">
        <v>12</v>
      </c>
      <c r="BA432" s="1" t="s">
        <v>12</v>
      </c>
      <c r="BB432" s="1" t="s">
        <v>12</v>
      </c>
      <c r="BC432" s="1" t="s">
        <v>12</v>
      </c>
      <c r="BD432" s="1" t="s">
        <v>12</v>
      </c>
      <c r="BE432" s="1" t="s">
        <v>12</v>
      </c>
      <c r="BF432" s="1" t="s">
        <v>12</v>
      </c>
      <c r="BG432" s="1" t="s">
        <v>12</v>
      </c>
      <c r="BH432"/>
      <c r="BI432" s="1" t="s">
        <v>12</v>
      </c>
      <c r="BJ432" s="1" t="s">
        <v>12</v>
      </c>
      <c r="BK432" s="1" t="s">
        <v>12</v>
      </c>
      <c r="BL432" s="1" t="s">
        <v>12</v>
      </c>
      <c r="BM432" s="1" t="s">
        <v>12</v>
      </c>
      <c r="BN432" s="1" t="s">
        <v>12</v>
      </c>
      <c r="BO432" s="1" t="s">
        <v>12</v>
      </c>
      <c r="BP432" s="1" t="s">
        <v>12</v>
      </c>
      <c r="BQ432" s="1" t="s">
        <v>12</v>
      </c>
      <c r="BR432" s="1" t="s">
        <v>12</v>
      </c>
      <c r="BS432" s="1" t="s">
        <v>12</v>
      </c>
      <c r="BT432" s="1" t="s">
        <v>12</v>
      </c>
      <c r="BU432" s="1" t="s">
        <v>12</v>
      </c>
      <c r="BV432" s="1" t="s">
        <v>12</v>
      </c>
      <c r="BW432" s="1" t="s">
        <v>12</v>
      </c>
      <c r="BX432" s="1" t="s">
        <v>12</v>
      </c>
      <c r="BY432" s="1" t="s">
        <v>12</v>
      </c>
      <c r="BZ432" s="1" t="s">
        <v>12</v>
      </c>
      <c r="CA432" s="1" t="s">
        <v>12</v>
      </c>
      <c r="CB432" s="1" t="s">
        <v>12</v>
      </c>
      <c r="CC432" s="1" t="s">
        <v>12</v>
      </c>
      <c r="CD432" s="1" t="s">
        <v>12</v>
      </c>
      <c r="CE432" s="1" t="s">
        <v>12</v>
      </c>
      <c r="CF432" s="1" t="s">
        <v>62</v>
      </c>
      <c r="CG432">
        <v>0</v>
      </c>
      <c r="CH432">
        <v>0</v>
      </c>
      <c r="CI432">
        <v>0</v>
      </c>
      <c r="CJ432">
        <v>0</v>
      </c>
      <c r="CK432">
        <v>0</v>
      </c>
      <c r="CL432">
        <v>0</v>
      </c>
      <c r="CM432">
        <v>3</v>
      </c>
      <c r="CN432">
        <v>0</v>
      </c>
      <c r="CO432">
        <v>0</v>
      </c>
      <c r="CP432">
        <v>0</v>
      </c>
      <c r="CQ432">
        <v>0</v>
      </c>
      <c r="CR432">
        <v>0</v>
      </c>
      <c r="CS432">
        <v>3</v>
      </c>
      <c r="CT432" s="1" t="s">
        <v>12</v>
      </c>
      <c r="CU432"/>
      <c r="CV432" s="1" t="s">
        <v>14</v>
      </c>
      <c r="CW432">
        <v>1</v>
      </c>
      <c r="CX432" s="1" t="s">
        <v>31</v>
      </c>
      <c r="CY432"/>
      <c r="CZ432" s="1" t="s">
        <v>31</v>
      </c>
      <c r="DA432"/>
      <c r="DB432" s="1" t="s">
        <v>31</v>
      </c>
      <c r="DC432"/>
      <c r="DD432" s="1" t="s">
        <v>31</v>
      </c>
      <c r="DE432"/>
      <c r="DF432" s="1" t="s">
        <v>31</v>
      </c>
      <c r="DG432"/>
      <c r="DH432" s="1" t="s">
        <v>31</v>
      </c>
      <c r="DI432"/>
      <c r="DJ432"/>
      <c r="DK432">
        <v>3</v>
      </c>
      <c r="DL432">
        <v>0</v>
      </c>
      <c r="DM432">
        <v>0</v>
      </c>
      <c r="DN432">
        <v>0</v>
      </c>
      <c r="DO432">
        <v>0</v>
      </c>
      <c r="DP432">
        <v>0</v>
      </c>
      <c r="DQ432">
        <v>0</v>
      </c>
      <c r="DR432" s="1" t="s">
        <v>12</v>
      </c>
      <c r="DS432">
        <v>0</v>
      </c>
      <c r="DT432">
        <v>3</v>
      </c>
      <c r="DU432">
        <v>0</v>
      </c>
      <c r="DV432">
        <v>0</v>
      </c>
      <c r="DW432"/>
      <c r="DX432"/>
      <c r="DY432"/>
      <c r="DZ432"/>
      <c r="EA432"/>
      <c r="EB432"/>
      <c r="EC432"/>
      <c r="ED432"/>
      <c r="EE432"/>
      <c r="EF432"/>
      <c r="EG432"/>
      <c r="EH432"/>
      <c r="EI432"/>
      <c r="EJ432"/>
      <c r="EK432">
        <v>0</v>
      </c>
      <c r="EL432">
        <v>0</v>
      </c>
      <c r="EM432">
        <v>0</v>
      </c>
      <c r="EN432">
        <v>0</v>
      </c>
      <c r="EO432" s="1" t="s">
        <v>12</v>
      </c>
      <c r="EP432" s="1" t="s">
        <v>12</v>
      </c>
      <c r="EQ432" s="1" t="s">
        <v>12</v>
      </c>
      <c r="ER432" s="1" t="s">
        <v>12</v>
      </c>
      <c r="ES432" s="1" t="s">
        <v>12</v>
      </c>
      <c r="ET432" s="1" t="s">
        <v>12</v>
      </c>
      <c r="EU432" s="1" t="s">
        <v>12</v>
      </c>
      <c r="EV432" s="1" t="s">
        <v>12</v>
      </c>
      <c r="EW432" s="1" t="s">
        <v>12</v>
      </c>
      <c r="EX432" s="1" t="s">
        <v>12</v>
      </c>
      <c r="EY432" s="1" t="s">
        <v>12</v>
      </c>
      <c r="EZ432" s="1" t="s">
        <v>12</v>
      </c>
      <c r="FA432" s="1" t="s">
        <v>12</v>
      </c>
      <c r="FB432" s="1" t="s">
        <v>12</v>
      </c>
      <c r="FC432">
        <v>1</v>
      </c>
      <c r="FD432"/>
      <c r="FE432"/>
      <c r="FF432"/>
      <c r="FG432"/>
      <c r="FH432"/>
      <c r="FI432"/>
      <c r="FJ432"/>
      <c r="FK432"/>
      <c r="FL432">
        <v>2</v>
      </c>
      <c r="FM432" s="1" t="s">
        <v>12</v>
      </c>
      <c r="FN432" s="1" t="s">
        <v>92</v>
      </c>
      <c r="FO432" s="1" t="s">
        <v>31</v>
      </c>
      <c r="FP432" s="1" t="s">
        <v>31</v>
      </c>
      <c r="FQ432" s="1" t="s">
        <v>31</v>
      </c>
      <c r="FR432" s="1" t="s">
        <v>14</v>
      </c>
      <c r="FS432" s="1" t="s">
        <v>31</v>
      </c>
      <c r="FT432" s="1" t="s">
        <v>31</v>
      </c>
      <c r="FU432" s="1" t="s">
        <v>31</v>
      </c>
      <c r="FV432" s="1" t="s">
        <v>31</v>
      </c>
      <c r="FW432" s="1" t="s">
        <v>31</v>
      </c>
      <c r="FX432" s="1" t="s">
        <v>31</v>
      </c>
      <c r="FY432" s="1" t="s">
        <v>31</v>
      </c>
      <c r="FZ432" s="1" t="s">
        <v>31</v>
      </c>
      <c r="GA432" s="1" t="s">
        <v>12</v>
      </c>
      <c r="GB432" s="1" t="s">
        <v>1164</v>
      </c>
      <c r="GC432" s="1" t="s">
        <v>102</v>
      </c>
      <c r="GD432" s="1" t="s">
        <v>12</v>
      </c>
      <c r="GE432" s="1" t="s">
        <v>31</v>
      </c>
      <c r="GF432" s="1" t="s">
        <v>12</v>
      </c>
      <c r="GG432"/>
      <c r="GH432" s="1" t="s">
        <v>12</v>
      </c>
      <c r="GI432" s="1" t="s">
        <v>12</v>
      </c>
      <c r="GJ432" s="1" t="s">
        <v>12</v>
      </c>
      <c r="GK432" s="1" t="s">
        <v>12</v>
      </c>
      <c r="GL432" s="1" t="s">
        <v>12</v>
      </c>
      <c r="GM432" s="1" t="s">
        <v>12</v>
      </c>
      <c r="GN432" s="1" t="s">
        <v>12</v>
      </c>
      <c r="GO432" s="1" t="s">
        <v>12</v>
      </c>
      <c r="GP432" s="1" t="s">
        <v>12</v>
      </c>
      <c r="GQ432" s="1" t="s">
        <v>12</v>
      </c>
      <c r="GR432" s="1" t="s">
        <v>12</v>
      </c>
      <c r="GS432" s="1" t="s">
        <v>12</v>
      </c>
      <c r="GT432" s="1" t="s">
        <v>12</v>
      </c>
      <c r="GU432" s="1" t="s">
        <v>12</v>
      </c>
      <c r="GV432" s="1" t="s">
        <v>12</v>
      </c>
      <c r="GW432" s="1" t="s">
        <v>12</v>
      </c>
      <c r="GX432" s="1" t="s">
        <v>12</v>
      </c>
      <c r="GY432" s="1" t="s">
        <v>5348</v>
      </c>
      <c r="GZ432" s="3">
        <v>44303</v>
      </c>
      <c r="HA432">
        <v>15</v>
      </c>
      <c r="HB432" s="1" t="s">
        <v>1300</v>
      </c>
      <c r="HC432" s="1" t="s">
        <v>14</v>
      </c>
      <c r="HD432" s="1" t="s">
        <v>14</v>
      </c>
      <c r="HE432" s="1" t="s">
        <v>31</v>
      </c>
      <c r="HF432" s="1" t="s">
        <v>31</v>
      </c>
      <c r="HG432" s="1" t="s">
        <v>31</v>
      </c>
      <c r="HH432" s="1" t="s">
        <v>31</v>
      </c>
      <c r="HI432" s="1" t="s">
        <v>31</v>
      </c>
      <c r="HJ432" s="1" t="s">
        <v>31</v>
      </c>
      <c r="HK432" s="1" t="s">
        <v>31</v>
      </c>
      <c r="HL432" s="1" t="s">
        <v>31</v>
      </c>
      <c r="HM432" s="1" t="s">
        <v>14</v>
      </c>
      <c r="HN432" s="1" t="s">
        <v>31</v>
      </c>
      <c r="HO432" s="1" t="s">
        <v>31</v>
      </c>
      <c r="HP432" s="1" t="s">
        <v>31</v>
      </c>
      <c r="HQ432" s="1" t="s">
        <v>31</v>
      </c>
      <c r="HR432" s="1" t="s">
        <v>31</v>
      </c>
      <c r="HS432" s="1" t="s">
        <v>31</v>
      </c>
      <c r="HT432" s="1" t="s">
        <v>31</v>
      </c>
      <c r="HU432" s="1" t="s">
        <v>31</v>
      </c>
      <c r="HV432" s="1" t="s">
        <v>31</v>
      </c>
      <c r="HW432" s="1" t="s">
        <v>31</v>
      </c>
      <c r="HX432" s="1" t="s">
        <v>31</v>
      </c>
      <c r="HY432" s="3" t="s">
        <v>31</v>
      </c>
      <c r="HZ432" s="1" t="s">
        <v>31</v>
      </c>
      <c r="IA432" s="1" t="s">
        <v>31</v>
      </c>
      <c r="IB432" s="1" t="s">
        <v>12</v>
      </c>
      <c r="IC432" s="1" t="s">
        <v>170</v>
      </c>
      <c r="ID432" s="1" t="s">
        <v>14</v>
      </c>
      <c r="IE432">
        <v>1</v>
      </c>
      <c r="IF432" s="1" t="s">
        <v>5375</v>
      </c>
      <c r="IG432"/>
      <c r="IH432" s="1" t="s">
        <v>186</v>
      </c>
      <c r="II432" s="1" t="s">
        <v>12</v>
      </c>
      <c r="IJ432" s="1" t="s">
        <v>31</v>
      </c>
      <c r="IK432" s="1" t="s">
        <v>1596</v>
      </c>
      <c r="IL432" s="1" t="s">
        <v>14</v>
      </c>
      <c r="IM432" s="1" t="s">
        <v>31</v>
      </c>
      <c r="IN432" s="1" t="s">
        <v>31</v>
      </c>
      <c r="IO432" s="1" t="s">
        <v>14</v>
      </c>
      <c r="IP432" s="1" t="s">
        <v>31</v>
      </c>
      <c r="IQ432" s="1" t="s">
        <v>31</v>
      </c>
      <c r="IR432" s="1" t="s">
        <v>14</v>
      </c>
      <c r="IS432" s="1" t="s">
        <v>31</v>
      </c>
      <c r="IT432" s="1" t="s">
        <v>31</v>
      </c>
      <c r="IU432" s="1" t="s">
        <v>31</v>
      </c>
      <c r="IV432" s="1" t="s">
        <v>31</v>
      </c>
      <c r="IW432" s="1" t="s">
        <v>31</v>
      </c>
      <c r="IX432" s="1" t="s">
        <v>31</v>
      </c>
      <c r="IY432" s="1" t="s">
        <v>31</v>
      </c>
      <c r="IZ432" s="1" t="s">
        <v>31</v>
      </c>
      <c r="JA432" s="1" t="s">
        <v>31</v>
      </c>
      <c r="JB432" s="1" t="s">
        <v>31</v>
      </c>
      <c r="JC432" s="1" t="s">
        <v>31</v>
      </c>
      <c r="JD432" s="1" t="s">
        <v>31</v>
      </c>
      <c r="JE432" s="1" t="s">
        <v>12</v>
      </c>
      <c r="JF432" s="1" t="s">
        <v>93</v>
      </c>
      <c r="JG432" s="1" t="s">
        <v>31</v>
      </c>
      <c r="JH432" s="1" t="s">
        <v>14</v>
      </c>
      <c r="JI432" s="1" t="s">
        <v>31</v>
      </c>
      <c r="JJ432" s="1" t="s">
        <v>31</v>
      </c>
      <c r="JK432" s="1" t="s">
        <v>31</v>
      </c>
      <c r="JL432" s="1" t="s">
        <v>31</v>
      </c>
      <c r="JM432" s="1" t="s">
        <v>31</v>
      </c>
      <c r="JN432" s="1" t="s">
        <v>31</v>
      </c>
      <c r="JO432" s="1" t="s">
        <v>31</v>
      </c>
      <c r="JP432" s="1" t="s">
        <v>31</v>
      </c>
      <c r="JQ432" s="1" t="s">
        <v>31</v>
      </c>
      <c r="JR432" s="1" t="s">
        <v>31</v>
      </c>
      <c r="JS432" s="1" t="s">
        <v>31</v>
      </c>
      <c r="JT432" s="1" t="s">
        <v>31</v>
      </c>
      <c r="JU432" s="1" t="s">
        <v>31</v>
      </c>
      <c r="JV432" s="1" t="s">
        <v>31</v>
      </c>
      <c r="JW432" s="1" t="s">
        <v>12</v>
      </c>
      <c r="JX432" s="1" t="s">
        <v>12</v>
      </c>
      <c r="JY432" s="1" t="s">
        <v>198</v>
      </c>
      <c r="JZ432" s="1" t="s">
        <v>12</v>
      </c>
      <c r="KA432" s="1" t="s">
        <v>12</v>
      </c>
      <c r="KB432" s="1" t="s">
        <v>12</v>
      </c>
      <c r="KC432" s="1" t="s">
        <v>12</v>
      </c>
      <c r="KD432" s="1" t="s">
        <v>12</v>
      </c>
      <c r="KE432" s="1" t="s">
        <v>5336</v>
      </c>
      <c r="KF432" s="1" t="s">
        <v>12</v>
      </c>
      <c r="KG432" s="1" t="s">
        <v>12</v>
      </c>
      <c r="KH432" s="1" t="s">
        <v>12</v>
      </c>
      <c r="KI432" s="1" t="s">
        <v>1903</v>
      </c>
      <c r="KJ432" s="1" t="s">
        <v>31</v>
      </c>
      <c r="KK432" s="1" t="s">
        <v>14</v>
      </c>
      <c r="KL432" s="1" t="s">
        <v>14</v>
      </c>
      <c r="KM432" s="1" t="s">
        <v>14</v>
      </c>
      <c r="KN432" s="1" t="s">
        <v>31</v>
      </c>
      <c r="KO432" s="1" t="s">
        <v>31</v>
      </c>
      <c r="KP432" s="1" t="s">
        <v>14</v>
      </c>
      <c r="KQ432" s="1" t="s">
        <v>31</v>
      </c>
      <c r="KR432" s="1" t="s">
        <v>14</v>
      </c>
      <c r="KS432" s="1" t="s">
        <v>31</v>
      </c>
      <c r="KT432" s="1" t="s">
        <v>14</v>
      </c>
      <c r="KU432" s="1" t="s">
        <v>14</v>
      </c>
      <c r="KV432" s="1" t="s">
        <v>14</v>
      </c>
      <c r="KW432" s="1" t="s">
        <v>31</v>
      </c>
      <c r="KX432" s="1" t="s">
        <v>31</v>
      </c>
      <c r="KY432" s="1" t="s">
        <v>14</v>
      </c>
      <c r="KZ432" s="1" t="s">
        <v>31</v>
      </c>
      <c r="LA432" s="1" t="s">
        <v>31</v>
      </c>
      <c r="LB432" s="1" t="s">
        <v>31</v>
      </c>
      <c r="LC432" s="1" t="s">
        <v>31</v>
      </c>
      <c r="LD432" s="1" t="s">
        <v>31</v>
      </c>
      <c r="LE432" s="1" t="s">
        <v>12</v>
      </c>
      <c r="LF432" s="1" t="s">
        <v>24</v>
      </c>
      <c r="LG432" s="1" t="s">
        <v>12</v>
      </c>
      <c r="LH432" s="1" t="s">
        <v>12</v>
      </c>
      <c r="LI432" s="1" t="s">
        <v>12</v>
      </c>
      <c r="LJ432" s="1" t="s">
        <v>186</v>
      </c>
      <c r="LK432" s="1" t="s">
        <v>12</v>
      </c>
      <c r="LL432" s="1" t="s">
        <v>14</v>
      </c>
      <c r="LM432">
        <v>1</v>
      </c>
      <c r="LN432" s="1" t="s">
        <v>1031</v>
      </c>
      <c r="LO432" s="1" t="s">
        <v>31</v>
      </c>
      <c r="LP432" s="1" t="s">
        <v>31</v>
      </c>
      <c r="LQ432" s="1" t="s">
        <v>14</v>
      </c>
      <c r="LR432" s="1" t="s">
        <v>31</v>
      </c>
      <c r="LS432" s="1" t="s">
        <v>31</v>
      </c>
      <c r="LT432" s="1" t="s">
        <v>31</v>
      </c>
      <c r="LU432" s="1" t="s">
        <v>31</v>
      </c>
      <c r="LV432" s="1" t="s">
        <v>31</v>
      </c>
      <c r="LW432" s="1" t="s">
        <v>31</v>
      </c>
      <c r="LX432" s="1" t="s">
        <v>31</v>
      </c>
      <c r="LY432" s="1" t="s">
        <v>31</v>
      </c>
      <c r="LZ432" s="1" t="s">
        <v>12</v>
      </c>
      <c r="MA432" s="1" t="s">
        <v>2016</v>
      </c>
      <c r="MB432" s="1" t="s">
        <v>12</v>
      </c>
      <c r="MC432" s="1" t="s">
        <v>12</v>
      </c>
      <c r="MD432" s="1" t="s">
        <v>12</v>
      </c>
      <c r="ME432" s="1" t="s">
        <v>12</v>
      </c>
      <c r="MF432" s="1" t="s">
        <v>12</v>
      </c>
      <c r="MG432" s="1" t="s">
        <v>12</v>
      </c>
      <c r="MH432" s="1" t="s">
        <v>12</v>
      </c>
      <c r="MI432" s="1" t="s">
        <v>12</v>
      </c>
      <c r="MJ432" s="1" t="s">
        <v>12</v>
      </c>
      <c r="MK432" s="1" t="s">
        <v>12</v>
      </c>
      <c r="ML432" s="1" t="s">
        <v>12</v>
      </c>
      <c r="MM432" s="1" t="s">
        <v>12</v>
      </c>
      <c r="MN432" s="1" t="s">
        <v>12</v>
      </c>
      <c r="MO432" s="1" t="s">
        <v>12</v>
      </c>
      <c r="MP432" s="1" t="s">
        <v>12</v>
      </c>
      <c r="MQ432" s="1" t="s">
        <v>31</v>
      </c>
      <c r="MR432" s="1" t="s">
        <v>12</v>
      </c>
      <c r="MS432" s="1" t="s">
        <v>12</v>
      </c>
      <c r="MT432" s="1" t="s">
        <v>12</v>
      </c>
      <c r="MU432" s="1" t="s">
        <v>2246</v>
      </c>
      <c r="MV432" s="1" t="s">
        <v>14</v>
      </c>
      <c r="MW432" s="1" t="s">
        <v>14</v>
      </c>
      <c r="MX432" s="1" t="s">
        <v>14</v>
      </c>
      <c r="MY432" s="1" t="s">
        <v>14</v>
      </c>
      <c r="MZ432" s="1" t="s">
        <v>31</v>
      </c>
      <c r="NA432" s="1" t="s">
        <v>14</v>
      </c>
      <c r="NB432" s="1" t="s">
        <v>14</v>
      </c>
      <c r="NC432" s="1" t="s">
        <v>31</v>
      </c>
      <c r="ND432" s="1" t="s">
        <v>31</v>
      </c>
      <c r="NE432" s="1" t="s">
        <v>31</v>
      </c>
      <c r="NF432" s="1" t="s">
        <v>31</v>
      </c>
      <c r="NG432" s="1" t="s">
        <v>14</v>
      </c>
      <c r="NH432" s="1" t="s">
        <v>31</v>
      </c>
      <c r="NI432" s="1" t="s">
        <v>14</v>
      </c>
      <c r="NJ432" s="1" t="s">
        <v>31</v>
      </c>
      <c r="NK432" s="1" t="s">
        <v>31</v>
      </c>
      <c r="NL432" s="1" t="s">
        <v>31</v>
      </c>
      <c r="NM432" s="1" t="s">
        <v>31</v>
      </c>
      <c r="NN432" s="1" t="s">
        <v>31</v>
      </c>
      <c r="NO432" s="1" t="s">
        <v>31</v>
      </c>
      <c r="NP432" s="1" t="s">
        <v>31</v>
      </c>
      <c r="NQ432" s="1" t="s">
        <v>31</v>
      </c>
      <c r="NR432" s="1" t="s">
        <v>31</v>
      </c>
      <c r="NS432" s="1" t="s">
        <v>31</v>
      </c>
      <c r="NT432" s="1" t="s">
        <v>31</v>
      </c>
      <c r="NU432" s="1" t="s">
        <v>31</v>
      </c>
      <c r="NV432" s="1" t="s">
        <v>31</v>
      </c>
      <c r="NW432" s="1" t="s">
        <v>31</v>
      </c>
      <c r="NX432" s="1" t="s">
        <v>12</v>
      </c>
      <c r="NY432" s="1" t="s">
        <v>31</v>
      </c>
      <c r="NZ432" s="1" t="s">
        <v>12</v>
      </c>
      <c r="OA432" s="1" t="s">
        <v>12</v>
      </c>
      <c r="OB432" s="1" t="s">
        <v>12</v>
      </c>
      <c r="OC432" s="1" t="s">
        <v>12</v>
      </c>
      <c r="OD432" s="1" t="s">
        <v>12</v>
      </c>
      <c r="OE432" s="1" t="s">
        <v>12</v>
      </c>
      <c r="OF432" s="1" t="s">
        <v>12</v>
      </c>
      <c r="OG432" s="1" t="s">
        <v>12</v>
      </c>
      <c r="OH432" s="1" t="s">
        <v>12</v>
      </c>
      <c r="OI432" s="1" t="s">
        <v>12</v>
      </c>
      <c r="OJ432" s="1" t="s">
        <v>12</v>
      </c>
      <c r="OK432" s="1" t="s">
        <v>12</v>
      </c>
      <c r="OL432" s="1" t="s">
        <v>12</v>
      </c>
      <c r="OM432" s="1" t="s">
        <v>12</v>
      </c>
      <c r="ON432" s="1" t="s">
        <v>12</v>
      </c>
      <c r="OO432" s="1" t="s">
        <v>12</v>
      </c>
      <c r="OP432" s="1" t="s">
        <v>12</v>
      </c>
      <c r="OQ432" s="1" t="s">
        <v>12</v>
      </c>
      <c r="OR432" s="1" t="s">
        <v>12</v>
      </c>
      <c r="OS432" s="1" t="s">
        <v>12</v>
      </c>
      <c r="OT432" s="1" t="s">
        <v>12</v>
      </c>
      <c r="OU432" s="1" t="s">
        <v>12</v>
      </c>
      <c r="OV432" s="1" t="s">
        <v>12</v>
      </c>
      <c r="OW432" s="1" t="s">
        <v>12</v>
      </c>
      <c r="OX432" s="1" t="s">
        <v>12</v>
      </c>
      <c r="OY432" s="1" t="s">
        <v>12</v>
      </c>
      <c r="OZ432" s="1" t="s">
        <v>12</v>
      </c>
      <c r="PA432" s="1" t="s">
        <v>12</v>
      </c>
      <c r="PB432" s="1" t="s">
        <v>12</v>
      </c>
      <c r="PC432" s="1" t="s">
        <v>12</v>
      </c>
      <c r="PD432" s="1" t="s">
        <v>12</v>
      </c>
      <c r="PE432" s="1" t="s">
        <v>12</v>
      </c>
      <c r="PF432" s="1" t="s">
        <v>12</v>
      </c>
      <c r="PG432" s="1" t="s">
        <v>12</v>
      </c>
      <c r="PH432" s="1" t="s">
        <v>12</v>
      </c>
      <c r="PI432" s="1" t="s">
        <v>12</v>
      </c>
      <c r="PJ432" s="1" t="s">
        <v>12</v>
      </c>
      <c r="PK432" s="1" t="s">
        <v>12</v>
      </c>
      <c r="PL432" s="1" t="s">
        <v>12</v>
      </c>
      <c r="PM432" s="1" t="s">
        <v>12</v>
      </c>
      <c r="PN432" s="1" t="s">
        <v>12</v>
      </c>
      <c r="PO432" s="1" t="s">
        <v>12</v>
      </c>
      <c r="PP432" s="1" t="s">
        <v>12</v>
      </c>
      <c r="PQ432" s="1" t="s">
        <v>12</v>
      </c>
      <c r="PR432" s="1" t="s">
        <v>12</v>
      </c>
      <c r="PS432" s="1" t="s">
        <v>12</v>
      </c>
      <c r="PT432" s="1" t="s">
        <v>12</v>
      </c>
      <c r="PU432" s="1" t="s">
        <v>12</v>
      </c>
      <c r="PV432" s="1" t="s">
        <v>12</v>
      </c>
      <c r="PW432" s="1" t="s">
        <v>12</v>
      </c>
      <c r="PX432" s="1" t="s">
        <v>12</v>
      </c>
      <c r="PY432" s="1" t="s">
        <v>12</v>
      </c>
      <c r="PZ432" s="1" t="s">
        <v>12</v>
      </c>
      <c r="QA432" s="1" t="s">
        <v>12</v>
      </c>
      <c r="QB432" s="1" t="s">
        <v>12</v>
      </c>
      <c r="QC432" s="1" t="s">
        <v>12</v>
      </c>
      <c r="QD432" s="1" t="s">
        <v>12</v>
      </c>
      <c r="QE432" s="1" t="s">
        <v>12</v>
      </c>
      <c r="QF432" s="1" t="s">
        <v>12</v>
      </c>
      <c r="QG432" s="1" t="s">
        <v>12</v>
      </c>
      <c r="QH432" s="1" t="s">
        <v>12</v>
      </c>
      <c r="QI432" s="1" t="s">
        <v>12</v>
      </c>
      <c r="QJ432" s="1" t="s">
        <v>12</v>
      </c>
      <c r="QK432" s="1" t="s">
        <v>12</v>
      </c>
      <c r="QL432" s="1" t="s">
        <v>12</v>
      </c>
      <c r="QM432" s="1" t="s">
        <v>12</v>
      </c>
      <c r="QN432" s="1" t="s">
        <v>12</v>
      </c>
      <c r="QO432" s="1" t="s">
        <v>12</v>
      </c>
      <c r="QP432" s="1" t="s">
        <v>12</v>
      </c>
      <c r="QQ432" s="1" t="s">
        <v>12</v>
      </c>
      <c r="QR432" s="1" t="s">
        <v>12</v>
      </c>
      <c r="QS432" s="1" t="s">
        <v>2501</v>
      </c>
      <c r="QT432" s="1" t="s">
        <v>31</v>
      </c>
      <c r="QU432" s="1" t="s">
        <v>14</v>
      </c>
      <c r="QV432" s="1" t="s">
        <v>31</v>
      </c>
      <c r="QW432" s="1" t="s">
        <v>14</v>
      </c>
      <c r="QX432" s="1" t="s">
        <v>31</v>
      </c>
      <c r="QY432" s="1" t="s">
        <v>31</v>
      </c>
      <c r="QZ432" s="1" t="s">
        <v>14</v>
      </c>
      <c r="RA432" s="1" t="s">
        <v>31</v>
      </c>
      <c r="RB432" s="1" t="s">
        <v>31</v>
      </c>
      <c r="RC432" s="1" t="s">
        <v>31</v>
      </c>
      <c r="RD432" s="1" t="s">
        <v>31</v>
      </c>
      <c r="RE432" s="1" t="s">
        <v>31</v>
      </c>
      <c r="RF432" s="1" t="s">
        <v>31</v>
      </c>
      <c r="RG432" s="1" t="s">
        <v>31</v>
      </c>
      <c r="RH432" s="1" t="s">
        <v>31</v>
      </c>
      <c r="RI432" s="1" t="s">
        <v>31</v>
      </c>
      <c r="RJ432" s="1" t="s">
        <v>31</v>
      </c>
      <c r="RK432" s="1" t="s">
        <v>31</v>
      </c>
      <c r="RL432" s="1" t="s">
        <v>12</v>
      </c>
      <c r="RM432" s="1" t="s">
        <v>258</v>
      </c>
      <c r="RN432" s="1" t="s">
        <v>260</v>
      </c>
      <c r="RO432" s="1" t="s">
        <v>14</v>
      </c>
      <c r="RP432" s="1" t="s">
        <v>1287</v>
      </c>
      <c r="RQ432" s="1" t="s">
        <v>14</v>
      </c>
      <c r="RR432" s="1" t="s">
        <v>31</v>
      </c>
      <c r="RS432" s="1" t="s">
        <v>31</v>
      </c>
      <c r="RT432" s="1" t="s">
        <v>31</v>
      </c>
      <c r="RU432" s="1" t="s">
        <v>14</v>
      </c>
      <c r="RV432" s="1" t="s">
        <v>31</v>
      </c>
      <c r="RW432" s="1" t="s">
        <v>31</v>
      </c>
      <c r="RX432" s="1" t="s">
        <v>31</v>
      </c>
      <c r="RY432" s="1" t="s">
        <v>31</v>
      </c>
      <c r="RZ432" s="1" t="s">
        <v>12</v>
      </c>
      <c r="SA432" s="1" t="s">
        <v>2748</v>
      </c>
      <c r="SB432" s="1" t="s">
        <v>14</v>
      </c>
      <c r="SC432" s="1" t="s">
        <v>31</v>
      </c>
      <c r="SD432" s="1" t="s">
        <v>31</v>
      </c>
      <c r="SE432" s="1" t="s">
        <v>14</v>
      </c>
      <c r="SF432" s="1" t="s">
        <v>31</v>
      </c>
      <c r="SG432" s="1" t="s">
        <v>31</v>
      </c>
      <c r="SH432" s="1" t="s">
        <v>31</v>
      </c>
      <c r="SI432" s="1" t="s">
        <v>14</v>
      </c>
      <c r="SJ432" s="1" t="s">
        <v>31</v>
      </c>
      <c r="SK432" s="1" t="s">
        <v>31</v>
      </c>
      <c r="SL432" s="1" t="s">
        <v>31</v>
      </c>
      <c r="SM432" s="1" t="s">
        <v>31</v>
      </c>
      <c r="SN432" s="1" t="s">
        <v>31</v>
      </c>
      <c r="SO432" s="1" t="s">
        <v>31</v>
      </c>
      <c r="SP432" s="1" t="s">
        <v>31</v>
      </c>
      <c r="SQ432" s="1" t="s">
        <v>31</v>
      </c>
      <c r="SR432" s="1" t="s">
        <v>31</v>
      </c>
      <c r="SS432" s="1" t="s">
        <v>31</v>
      </c>
      <c r="ST432" s="1" t="s">
        <v>31</v>
      </c>
      <c r="SU432" s="1" t="s">
        <v>12</v>
      </c>
      <c r="SV432" s="1" t="s">
        <v>2781</v>
      </c>
      <c r="SW432" s="1" t="s">
        <v>987</v>
      </c>
      <c r="SX432" s="1" t="s">
        <v>31</v>
      </c>
      <c r="SY432" s="1" t="s">
        <v>14</v>
      </c>
      <c r="SZ432" s="1" t="s">
        <v>31</v>
      </c>
      <c r="TA432" s="1" t="s">
        <v>14</v>
      </c>
      <c r="TB432" s="1" t="s">
        <v>31</v>
      </c>
      <c r="TC432" s="1" t="s">
        <v>31</v>
      </c>
      <c r="TD432" s="1" t="s">
        <v>31</v>
      </c>
      <c r="TE432" s="1" t="s">
        <v>31</v>
      </c>
      <c r="TF432" s="1" t="s">
        <v>1297</v>
      </c>
      <c r="TG432" s="1" t="s">
        <v>14</v>
      </c>
      <c r="TH432" s="1" t="s">
        <v>14</v>
      </c>
      <c r="TI432" s="1" t="s">
        <v>31</v>
      </c>
      <c r="TJ432" s="1" t="s">
        <v>31</v>
      </c>
      <c r="TK432" s="1" t="s">
        <v>31</v>
      </c>
      <c r="TL432" s="1" t="s">
        <v>31</v>
      </c>
      <c r="TM432" s="1" t="s">
        <v>31</v>
      </c>
      <c r="TN432" s="1" t="s">
        <v>31</v>
      </c>
      <c r="TO432" s="1" t="s">
        <v>31</v>
      </c>
      <c r="TP432" s="1" t="s">
        <v>31</v>
      </c>
      <c r="TQ432" s="1" t="s">
        <v>14</v>
      </c>
      <c r="TR432" s="1" t="s">
        <v>31</v>
      </c>
      <c r="TS432" s="1" t="s">
        <v>31</v>
      </c>
      <c r="TT432" s="1" t="s">
        <v>31</v>
      </c>
      <c r="TU432" s="1" t="s">
        <v>31</v>
      </c>
      <c r="TV432" s="1" t="s">
        <v>31</v>
      </c>
      <c r="TW432" s="1" t="s">
        <v>31</v>
      </c>
      <c r="TX432" s="1" t="s">
        <v>31</v>
      </c>
      <c r="TY432" s="1" t="s">
        <v>31</v>
      </c>
      <c r="TZ432" s="1" t="s">
        <v>31</v>
      </c>
      <c r="UA432" s="1" t="s">
        <v>31</v>
      </c>
      <c r="UB432" s="1" t="s">
        <v>31</v>
      </c>
      <c r="UC432" s="1" t="s">
        <v>31</v>
      </c>
      <c r="UD432" s="1" t="s">
        <v>12</v>
      </c>
      <c r="UE432" s="1" t="s">
        <v>2929</v>
      </c>
      <c r="UF432" s="1" t="s">
        <v>12</v>
      </c>
      <c r="UG432" s="1" t="s">
        <v>31</v>
      </c>
      <c r="UH432" s="1" t="s">
        <v>12</v>
      </c>
      <c r="UI432" s="1" t="s">
        <v>12</v>
      </c>
      <c r="UJ432" s="1" t="s">
        <v>12</v>
      </c>
      <c r="UK432" s="1" t="s">
        <v>12</v>
      </c>
      <c r="UL432" s="1" t="s">
        <v>12</v>
      </c>
      <c r="UM432" s="1" t="s">
        <v>12</v>
      </c>
      <c r="UN432" s="1" t="s">
        <v>12</v>
      </c>
      <c r="UO432" s="1" t="s">
        <v>12</v>
      </c>
      <c r="UP432" s="1" t="s">
        <v>12</v>
      </c>
      <c r="UQ432" s="1" t="s">
        <v>12</v>
      </c>
      <c r="UR432" s="1" t="s">
        <v>12</v>
      </c>
      <c r="US432" s="1" t="s">
        <v>12</v>
      </c>
      <c r="UT432" s="1" t="s">
        <v>12</v>
      </c>
      <c r="UU432" s="1" t="s">
        <v>12</v>
      </c>
      <c r="UV432" s="1" t="s">
        <v>12</v>
      </c>
    </row>
    <row r="433" spans="1:568" x14ac:dyDescent="0.3">
      <c r="A433">
        <v>494</v>
      </c>
      <c r="B433" s="1" t="s">
        <v>798</v>
      </c>
      <c r="C433" s="1" t="s">
        <v>4387</v>
      </c>
      <c r="D433" s="1" t="s">
        <v>5062</v>
      </c>
      <c r="E433" s="2" t="s">
        <v>5552</v>
      </c>
      <c r="F433" s="2" t="s">
        <v>5648</v>
      </c>
      <c r="G433">
        <v>22</v>
      </c>
      <c r="H433" s="3">
        <v>44318</v>
      </c>
      <c r="I433" s="1" t="s">
        <v>108</v>
      </c>
      <c r="J433" s="1" t="s">
        <v>928</v>
      </c>
      <c r="K433" s="1" t="s">
        <v>930</v>
      </c>
      <c r="L433" s="1" t="s">
        <v>12</v>
      </c>
      <c r="M433" s="1" t="s">
        <v>31</v>
      </c>
      <c r="N433" s="1" t="s">
        <v>14</v>
      </c>
      <c r="O433" s="1" t="s">
        <v>14</v>
      </c>
      <c r="P433" s="1" t="s">
        <v>12</v>
      </c>
      <c r="Q433" s="1" t="s">
        <v>12</v>
      </c>
      <c r="R433" s="1" t="s">
        <v>23</v>
      </c>
      <c r="S433">
        <v>2</v>
      </c>
      <c r="T433" s="1" t="s">
        <v>14</v>
      </c>
      <c r="U433" s="1" t="s">
        <v>12</v>
      </c>
      <c r="V433" s="1" t="s">
        <v>12</v>
      </c>
      <c r="W433" s="3"/>
      <c r="X433"/>
      <c r="Y433" s="1" t="s">
        <v>12</v>
      </c>
      <c r="Z433" s="1" t="s">
        <v>12</v>
      </c>
      <c r="AA433" s="1" t="s">
        <v>12</v>
      </c>
      <c r="AB433" s="1" t="s">
        <v>12</v>
      </c>
      <c r="AC433" s="1" t="s">
        <v>12</v>
      </c>
      <c r="AD433" s="1" t="s">
        <v>12</v>
      </c>
      <c r="AE433" s="1" t="s">
        <v>12</v>
      </c>
      <c r="AF433" s="1" t="s">
        <v>12</v>
      </c>
      <c r="AG433" s="1" t="s">
        <v>12</v>
      </c>
      <c r="AH433"/>
      <c r="AI433" s="1" t="s">
        <v>12</v>
      </c>
      <c r="AJ433" s="1" t="s">
        <v>12</v>
      </c>
      <c r="AK433" s="1" t="s">
        <v>12</v>
      </c>
      <c r="AL433" s="1" t="s">
        <v>12</v>
      </c>
      <c r="AM433" s="1" t="s">
        <v>12</v>
      </c>
      <c r="AN433" s="1" t="s">
        <v>12</v>
      </c>
      <c r="AO433" s="1" t="s">
        <v>12</v>
      </c>
      <c r="AP433" s="1" t="s">
        <v>12</v>
      </c>
      <c r="AQ433" s="1" t="s">
        <v>12</v>
      </c>
      <c r="AR433" s="3" t="s">
        <v>12</v>
      </c>
      <c r="AS433" s="1" t="s">
        <v>12</v>
      </c>
      <c r="AT433" s="1" t="s">
        <v>12</v>
      </c>
      <c r="AU433" s="1" t="s">
        <v>12</v>
      </c>
      <c r="AV433" s="1" t="s">
        <v>12</v>
      </c>
      <c r="AW433" s="1" t="s">
        <v>12</v>
      </c>
      <c r="AX433" s="1" t="s">
        <v>12</v>
      </c>
      <c r="AY433" s="1" t="s">
        <v>12</v>
      </c>
      <c r="AZ433" s="1" t="s">
        <v>12</v>
      </c>
      <c r="BA433" s="1" t="s">
        <v>12</v>
      </c>
      <c r="BB433" s="1" t="s">
        <v>12</v>
      </c>
      <c r="BC433" s="1" t="s">
        <v>12</v>
      </c>
      <c r="BD433" s="1" t="s">
        <v>12</v>
      </c>
      <c r="BE433" s="1" t="s">
        <v>12</v>
      </c>
      <c r="BF433" s="1" t="s">
        <v>12</v>
      </c>
      <c r="BG433" s="1" t="s">
        <v>12</v>
      </c>
      <c r="BH433"/>
      <c r="BI433" s="1" t="s">
        <v>12</v>
      </c>
      <c r="BJ433" s="1" t="s">
        <v>12</v>
      </c>
      <c r="BK433" s="1" t="s">
        <v>12</v>
      </c>
      <c r="BL433" s="1" t="s">
        <v>12</v>
      </c>
      <c r="BM433" s="1" t="s">
        <v>12</v>
      </c>
      <c r="BN433" s="1" t="s">
        <v>12</v>
      </c>
      <c r="BO433" s="1" t="s">
        <v>12</v>
      </c>
      <c r="BP433" s="1" t="s">
        <v>12</v>
      </c>
      <c r="BQ433" s="1" t="s">
        <v>12</v>
      </c>
      <c r="BR433" s="1" t="s">
        <v>12</v>
      </c>
      <c r="BS433" s="1" t="s">
        <v>12</v>
      </c>
      <c r="BT433" s="1" t="s">
        <v>12</v>
      </c>
      <c r="BU433" s="1" t="s">
        <v>12</v>
      </c>
      <c r="BV433" s="1" t="s">
        <v>12</v>
      </c>
      <c r="BW433" s="1" t="s">
        <v>12</v>
      </c>
      <c r="BX433" s="1" t="s">
        <v>12</v>
      </c>
      <c r="BY433" s="1" t="s">
        <v>12</v>
      </c>
      <c r="BZ433" s="1" t="s">
        <v>12</v>
      </c>
      <c r="CA433" s="1" t="s">
        <v>12</v>
      </c>
      <c r="CB433" s="1" t="s">
        <v>12</v>
      </c>
      <c r="CC433" s="1" t="s">
        <v>12</v>
      </c>
      <c r="CD433" s="1" t="s">
        <v>12</v>
      </c>
      <c r="CE433" s="1" t="s">
        <v>12</v>
      </c>
      <c r="CF433" s="1" t="s">
        <v>61</v>
      </c>
      <c r="CG433">
        <v>0</v>
      </c>
      <c r="CH433">
        <v>0</v>
      </c>
      <c r="CI433">
        <v>0</v>
      </c>
      <c r="CJ433">
        <v>0</v>
      </c>
      <c r="CK433">
        <v>0</v>
      </c>
      <c r="CL433">
        <v>0</v>
      </c>
      <c r="CM433">
        <v>1</v>
      </c>
      <c r="CN433">
        <v>0</v>
      </c>
      <c r="CO433">
        <v>1</v>
      </c>
      <c r="CP433">
        <v>0</v>
      </c>
      <c r="CQ433">
        <v>0</v>
      </c>
      <c r="CR433">
        <v>0</v>
      </c>
      <c r="CS433">
        <v>2</v>
      </c>
      <c r="CT433" s="1" t="s">
        <v>12</v>
      </c>
      <c r="CU433"/>
      <c r="CV433" s="1" t="s">
        <v>14</v>
      </c>
      <c r="CW433">
        <v>1</v>
      </c>
      <c r="CX433" s="1" t="s">
        <v>31</v>
      </c>
      <c r="CY433"/>
      <c r="CZ433" s="1" t="s">
        <v>14</v>
      </c>
      <c r="DA433">
        <v>1</v>
      </c>
      <c r="DB433" s="1" t="s">
        <v>14</v>
      </c>
      <c r="DC433">
        <v>1</v>
      </c>
      <c r="DD433" s="1" t="s">
        <v>31</v>
      </c>
      <c r="DE433"/>
      <c r="DF433" s="1" t="s">
        <v>31</v>
      </c>
      <c r="DG433"/>
      <c r="DH433" s="1" t="s">
        <v>31</v>
      </c>
      <c r="DI433"/>
      <c r="DJ433"/>
      <c r="DK433">
        <v>2</v>
      </c>
      <c r="DL433">
        <v>0</v>
      </c>
      <c r="DM433">
        <v>0</v>
      </c>
      <c r="DN433">
        <v>0</v>
      </c>
      <c r="DO433">
        <v>0</v>
      </c>
      <c r="DP433">
        <v>0</v>
      </c>
      <c r="DQ433">
        <v>0</v>
      </c>
      <c r="DR433" s="1" t="s">
        <v>12</v>
      </c>
      <c r="DS433">
        <v>0</v>
      </c>
      <c r="DT433">
        <v>2</v>
      </c>
      <c r="DU433">
        <v>0</v>
      </c>
      <c r="DV433">
        <v>0</v>
      </c>
      <c r="DW433"/>
      <c r="DX433"/>
      <c r="DY433"/>
      <c r="DZ433"/>
      <c r="EA433"/>
      <c r="EB433"/>
      <c r="EC433"/>
      <c r="ED433"/>
      <c r="EE433"/>
      <c r="EF433"/>
      <c r="EG433"/>
      <c r="EH433"/>
      <c r="EI433"/>
      <c r="EJ433"/>
      <c r="EK433">
        <v>0</v>
      </c>
      <c r="EL433">
        <v>0</v>
      </c>
      <c r="EM433">
        <v>0</v>
      </c>
      <c r="EN433">
        <v>0</v>
      </c>
      <c r="EO433" s="1" t="s">
        <v>12</v>
      </c>
      <c r="EP433" s="1" t="s">
        <v>12</v>
      </c>
      <c r="EQ433" s="1" t="s">
        <v>12</v>
      </c>
      <c r="ER433" s="1" t="s">
        <v>12</v>
      </c>
      <c r="ES433" s="1" t="s">
        <v>12</v>
      </c>
      <c r="ET433" s="1" t="s">
        <v>12</v>
      </c>
      <c r="EU433" s="1" t="s">
        <v>12</v>
      </c>
      <c r="EV433" s="1" t="s">
        <v>12</v>
      </c>
      <c r="EW433" s="1" t="s">
        <v>12</v>
      </c>
      <c r="EX433" s="1" t="s">
        <v>12</v>
      </c>
      <c r="EY433" s="1" t="s">
        <v>12</v>
      </c>
      <c r="EZ433" s="1" t="s">
        <v>12</v>
      </c>
      <c r="FA433" s="1" t="s">
        <v>12</v>
      </c>
      <c r="FB433" s="1" t="s">
        <v>12</v>
      </c>
      <c r="FC433"/>
      <c r="FD433"/>
      <c r="FE433"/>
      <c r="FF433"/>
      <c r="FG433"/>
      <c r="FH433"/>
      <c r="FI433"/>
      <c r="FJ433"/>
      <c r="FK433"/>
      <c r="FL433">
        <v>2</v>
      </c>
      <c r="FM433" s="1" t="s">
        <v>12</v>
      </c>
      <c r="FN433" s="1" t="s">
        <v>92</v>
      </c>
      <c r="FO433" s="1" t="s">
        <v>31</v>
      </c>
      <c r="FP433" s="1" t="s">
        <v>31</v>
      </c>
      <c r="FQ433" s="1" t="s">
        <v>31</v>
      </c>
      <c r="FR433" s="1" t="s">
        <v>14</v>
      </c>
      <c r="FS433" s="1" t="s">
        <v>31</v>
      </c>
      <c r="FT433" s="1" t="s">
        <v>31</v>
      </c>
      <c r="FU433" s="1" t="s">
        <v>31</v>
      </c>
      <c r="FV433" s="1" t="s">
        <v>31</v>
      </c>
      <c r="FW433" s="1" t="s">
        <v>31</v>
      </c>
      <c r="FX433" s="1" t="s">
        <v>31</v>
      </c>
      <c r="FY433" s="1" t="s">
        <v>31</v>
      </c>
      <c r="FZ433" s="1" t="s">
        <v>31</v>
      </c>
      <c r="GA433" s="1" t="s">
        <v>12</v>
      </c>
      <c r="GB433" s="1" t="s">
        <v>1163</v>
      </c>
      <c r="GC433" s="1" t="s">
        <v>101</v>
      </c>
      <c r="GD433" s="1" t="s">
        <v>12</v>
      </c>
      <c r="GE433" s="1" t="s">
        <v>12</v>
      </c>
      <c r="GF433" s="1" t="s">
        <v>12</v>
      </c>
      <c r="GG433"/>
      <c r="GH433" s="1" t="s">
        <v>12</v>
      </c>
      <c r="GI433" s="1" t="s">
        <v>12</v>
      </c>
      <c r="GJ433" s="1" t="s">
        <v>12</v>
      </c>
      <c r="GK433" s="1" t="s">
        <v>12</v>
      </c>
      <c r="GL433" s="1" t="s">
        <v>12</v>
      </c>
      <c r="GM433" s="1" t="s">
        <v>12</v>
      </c>
      <c r="GN433" s="1" t="s">
        <v>12</v>
      </c>
      <c r="GO433" s="1" t="s">
        <v>12</v>
      </c>
      <c r="GP433" s="1" t="s">
        <v>12</v>
      </c>
      <c r="GQ433" s="1" t="s">
        <v>12</v>
      </c>
      <c r="GR433" s="1" t="s">
        <v>12</v>
      </c>
      <c r="GS433" s="1" t="s">
        <v>12</v>
      </c>
      <c r="GT433" s="1" t="s">
        <v>12</v>
      </c>
      <c r="GU433" s="1" t="s">
        <v>1199</v>
      </c>
      <c r="GV433" s="1" t="s">
        <v>1208</v>
      </c>
      <c r="GW433" s="1" t="s">
        <v>12</v>
      </c>
      <c r="GX433" s="1" t="s">
        <v>12</v>
      </c>
      <c r="GY433" s="1" t="s">
        <v>12</v>
      </c>
      <c r="GZ433" s="3">
        <v>44315</v>
      </c>
      <c r="HA433">
        <v>3</v>
      </c>
      <c r="HB433" s="1" t="s">
        <v>1281</v>
      </c>
      <c r="HC433" s="1" t="s">
        <v>14</v>
      </c>
      <c r="HD433" s="1" t="s">
        <v>31</v>
      </c>
      <c r="HE433" s="1" t="s">
        <v>31</v>
      </c>
      <c r="HF433" s="1" t="s">
        <v>31</v>
      </c>
      <c r="HG433" s="1" t="s">
        <v>14</v>
      </c>
      <c r="HH433" s="1" t="s">
        <v>31</v>
      </c>
      <c r="HI433" s="1" t="s">
        <v>31</v>
      </c>
      <c r="HJ433" s="1" t="s">
        <v>31</v>
      </c>
      <c r="HK433" s="1" t="s">
        <v>31</v>
      </c>
      <c r="HL433" s="1" t="s">
        <v>31</v>
      </c>
      <c r="HM433" s="1" t="s">
        <v>31</v>
      </c>
      <c r="HN433" s="1" t="s">
        <v>31</v>
      </c>
      <c r="HO433" s="1" t="s">
        <v>31</v>
      </c>
      <c r="HP433" s="1" t="s">
        <v>31</v>
      </c>
      <c r="HQ433" s="1" t="s">
        <v>31</v>
      </c>
      <c r="HR433" s="1" t="s">
        <v>31</v>
      </c>
      <c r="HS433" s="1" t="s">
        <v>31</v>
      </c>
      <c r="HT433" s="1" t="s">
        <v>31</v>
      </c>
      <c r="HU433" s="1" t="s">
        <v>31</v>
      </c>
      <c r="HV433" s="1" t="s">
        <v>31</v>
      </c>
      <c r="HW433" s="1" t="s">
        <v>31</v>
      </c>
      <c r="HX433" s="1" t="s">
        <v>31</v>
      </c>
      <c r="HY433" s="3" t="s">
        <v>31</v>
      </c>
      <c r="HZ433" s="1" t="s">
        <v>31</v>
      </c>
      <c r="IA433" s="1" t="s">
        <v>31</v>
      </c>
      <c r="IB433" s="1" t="s">
        <v>12</v>
      </c>
      <c r="IC433" s="1" t="s">
        <v>170</v>
      </c>
      <c r="ID433" s="1" t="s">
        <v>31</v>
      </c>
      <c r="IE433"/>
      <c r="IF433" s="1" t="s">
        <v>12</v>
      </c>
      <c r="IG433"/>
      <c r="IH433" s="1" t="s">
        <v>186</v>
      </c>
      <c r="II433" s="1" t="s">
        <v>12</v>
      </c>
      <c r="IJ433" s="1" t="s">
        <v>31</v>
      </c>
      <c r="IK433" s="1" t="s">
        <v>1548</v>
      </c>
      <c r="IL433" s="1" t="s">
        <v>14</v>
      </c>
      <c r="IM433" s="1" t="s">
        <v>31</v>
      </c>
      <c r="IN433" s="1" t="s">
        <v>14</v>
      </c>
      <c r="IO433" s="1" t="s">
        <v>31</v>
      </c>
      <c r="IP433" s="1" t="s">
        <v>31</v>
      </c>
      <c r="IQ433" s="1" t="s">
        <v>31</v>
      </c>
      <c r="IR433" s="1" t="s">
        <v>14</v>
      </c>
      <c r="IS433" s="1" t="s">
        <v>31</v>
      </c>
      <c r="IT433" s="1" t="s">
        <v>31</v>
      </c>
      <c r="IU433" s="1" t="s">
        <v>31</v>
      </c>
      <c r="IV433" s="1" t="s">
        <v>31</v>
      </c>
      <c r="IW433" s="1" t="s">
        <v>31</v>
      </c>
      <c r="IX433" s="1" t="s">
        <v>31</v>
      </c>
      <c r="IY433" s="1" t="s">
        <v>31</v>
      </c>
      <c r="IZ433" s="1" t="s">
        <v>31</v>
      </c>
      <c r="JA433" s="1" t="s">
        <v>31</v>
      </c>
      <c r="JB433" s="1" t="s">
        <v>31</v>
      </c>
      <c r="JC433" s="1" t="s">
        <v>31</v>
      </c>
      <c r="JD433" s="1" t="s">
        <v>31</v>
      </c>
      <c r="JE433" s="1" t="s">
        <v>12</v>
      </c>
      <c r="JF433" s="1" t="s">
        <v>1110</v>
      </c>
      <c r="JG433" s="1" t="s">
        <v>31</v>
      </c>
      <c r="JH433" s="1" t="s">
        <v>31</v>
      </c>
      <c r="JI433" s="1" t="s">
        <v>31</v>
      </c>
      <c r="JJ433" s="1" t="s">
        <v>31</v>
      </c>
      <c r="JK433" s="1" t="s">
        <v>14</v>
      </c>
      <c r="JL433" s="1" t="s">
        <v>31</v>
      </c>
      <c r="JM433" s="1" t="s">
        <v>31</v>
      </c>
      <c r="JN433" s="1" t="s">
        <v>31</v>
      </c>
      <c r="JO433" s="1" t="s">
        <v>31</v>
      </c>
      <c r="JP433" s="1" t="s">
        <v>31</v>
      </c>
      <c r="JQ433" s="1" t="s">
        <v>31</v>
      </c>
      <c r="JR433" s="1" t="s">
        <v>31</v>
      </c>
      <c r="JS433" s="1" t="s">
        <v>31</v>
      </c>
      <c r="JT433" s="1" t="s">
        <v>31</v>
      </c>
      <c r="JU433" s="1" t="s">
        <v>31</v>
      </c>
      <c r="JV433" s="1" t="s">
        <v>31</v>
      </c>
      <c r="JW433" s="1" t="s">
        <v>12</v>
      </c>
      <c r="JX433" s="1" t="s">
        <v>31</v>
      </c>
      <c r="JY433" s="1" t="s">
        <v>197</v>
      </c>
      <c r="JZ433" s="1" t="s">
        <v>12</v>
      </c>
      <c r="KA433" s="1" t="s">
        <v>110</v>
      </c>
      <c r="KB433" s="1" t="s">
        <v>4</v>
      </c>
      <c r="KC433" s="1" t="s">
        <v>12</v>
      </c>
      <c r="KD433" s="1" t="s">
        <v>12</v>
      </c>
      <c r="KE433" s="1" t="s">
        <v>12</v>
      </c>
      <c r="KF433" s="1" t="s">
        <v>12</v>
      </c>
      <c r="KG433" s="1" t="s">
        <v>12</v>
      </c>
      <c r="KH433" s="1" t="s">
        <v>12</v>
      </c>
      <c r="KI433" s="1" t="s">
        <v>1904</v>
      </c>
      <c r="KJ433" s="1" t="s">
        <v>31</v>
      </c>
      <c r="KK433" s="1" t="s">
        <v>31</v>
      </c>
      <c r="KL433" s="1" t="s">
        <v>14</v>
      </c>
      <c r="KM433" s="1" t="s">
        <v>31</v>
      </c>
      <c r="KN433" s="1" t="s">
        <v>31</v>
      </c>
      <c r="KO433" s="1" t="s">
        <v>31</v>
      </c>
      <c r="KP433" s="1" t="s">
        <v>31</v>
      </c>
      <c r="KQ433" s="1" t="s">
        <v>31</v>
      </c>
      <c r="KR433" s="1" t="s">
        <v>31</v>
      </c>
      <c r="KS433" s="1" t="s">
        <v>31</v>
      </c>
      <c r="KT433" s="1" t="s">
        <v>31</v>
      </c>
      <c r="KU433" s="1" t="s">
        <v>31</v>
      </c>
      <c r="KV433" s="1" t="s">
        <v>14</v>
      </c>
      <c r="KW433" s="1" t="s">
        <v>31</v>
      </c>
      <c r="KX433" s="1" t="s">
        <v>31</v>
      </c>
      <c r="KY433" s="1" t="s">
        <v>14</v>
      </c>
      <c r="KZ433" s="1" t="s">
        <v>31</v>
      </c>
      <c r="LA433" s="1" t="s">
        <v>31</v>
      </c>
      <c r="LB433" s="1" t="s">
        <v>31</v>
      </c>
      <c r="LC433" s="1" t="s">
        <v>31</v>
      </c>
      <c r="LD433" s="1" t="s">
        <v>31</v>
      </c>
      <c r="LE433" s="1" t="s">
        <v>12</v>
      </c>
      <c r="LF433" s="1" t="s">
        <v>12</v>
      </c>
      <c r="LG433" s="1" t="s">
        <v>12</v>
      </c>
      <c r="LH433" s="1" t="s">
        <v>12</v>
      </c>
      <c r="LI433" s="1" t="s">
        <v>12</v>
      </c>
      <c r="LJ433" s="1" t="s">
        <v>12</v>
      </c>
      <c r="LK433" s="1" t="s">
        <v>12</v>
      </c>
      <c r="LL433" s="1" t="s">
        <v>31</v>
      </c>
      <c r="LM433"/>
      <c r="LN433" s="1" t="s">
        <v>12</v>
      </c>
      <c r="LO433" s="1" t="s">
        <v>12</v>
      </c>
      <c r="LP433" s="1" t="s">
        <v>12</v>
      </c>
      <c r="LQ433" s="1" t="s">
        <v>12</v>
      </c>
      <c r="LR433" s="1" t="s">
        <v>12</v>
      </c>
      <c r="LS433" s="1" t="s">
        <v>12</v>
      </c>
      <c r="LT433" s="1" t="s">
        <v>12</v>
      </c>
      <c r="LU433" s="1" t="s">
        <v>12</v>
      </c>
      <c r="LV433" s="1" t="s">
        <v>12</v>
      </c>
      <c r="LW433" s="1" t="s">
        <v>12</v>
      </c>
      <c r="LX433" s="1" t="s">
        <v>12</v>
      </c>
      <c r="LY433" s="1" t="s">
        <v>12</v>
      </c>
      <c r="LZ433" s="1" t="s">
        <v>12</v>
      </c>
      <c r="MA433" s="1" t="s">
        <v>12</v>
      </c>
      <c r="MB433" s="1" t="s">
        <v>12</v>
      </c>
      <c r="MC433" s="1" t="s">
        <v>12</v>
      </c>
      <c r="MD433" s="1" t="s">
        <v>12</v>
      </c>
      <c r="ME433" s="1" t="s">
        <v>12</v>
      </c>
      <c r="MF433" s="1" t="s">
        <v>12</v>
      </c>
      <c r="MG433" s="1" t="s">
        <v>12</v>
      </c>
      <c r="MH433" s="1" t="s">
        <v>12</v>
      </c>
      <c r="MI433" s="1" t="s">
        <v>12</v>
      </c>
      <c r="MJ433" s="1" t="s">
        <v>12</v>
      </c>
      <c r="MK433" s="1" t="s">
        <v>12</v>
      </c>
      <c r="ML433" s="1" t="s">
        <v>12</v>
      </c>
      <c r="MM433" s="1" t="s">
        <v>12</v>
      </c>
      <c r="MN433" s="1" t="s">
        <v>12</v>
      </c>
      <c r="MO433" s="1" t="s">
        <v>12</v>
      </c>
      <c r="MP433" s="1" t="s">
        <v>12</v>
      </c>
      <c r="MQ433" s="1" t="s">
        <v>14</v>
      </c>
      <c r="MR433" s="1" t="s">
        <v>2037</v>
      </c>
      <c r="MS433" s="1" t="s">
        <v>12</v>
      </c>
      <c r="MT433" s="1" t="s">
        <v>2049</v>
      </c>
      <c r="MU433" s="1" t="s">
        <v>2247</v>
      </c>
      <c r="MV433" s="1" t="s">
        <v>31</v>
      </c>
      <c r="MW433" s="1" t="s">
        <v>14</v>
      </c>
      <c r="MX433" s="1" t="s">
        <v>14</v>
      </c>
      <c r="MY433" s="1" t="s">
        <v>14</v>
      </c>
      <c r="MZ433" s="1" t="s">
        <v>31</v>
      </c>
      <c r="NA433" s="1" t="s">
        <v>14</v>
      </c>
      <c r="NB433" s="1" t="s">
        <v>31</v>
      </c>
      <c r="NC433" s="1" t="s">
        <v>31</v>
      </c>
      <c r="ND433" s="1" t="s">
        <v>31</v>
      </c>
      <c r="NE433" s="1" t="s">
        <v>14</v>
      </c>
      <c r="NF433" s="1" t="s">
        <v>14</v>
      </c>
      <c r="NG433" s="1" t="s">
        <v>14</v>
      </c>
      <c r="NH433" s="1" t="s">
        <v>31</v>
      </c>
      <c r="NI433" s="1" t="s">
        <v>31</v>
      </c>
      <c r="NJ433" s="1" t="s">
        <v>31</v>
      </c>
      <c r="NK433" s="1" t="s">
        <v>14</v>
      </c>
      <c r="NL433" s="1" t="s">
        <v>14</v>
      </c>
      <c r="NM433" s="1" t="s">
        <v>31</v>
      </c>
      <c r="NN433" s="1" t="s">
        <v>31</v>
      </c>
      <c r="NO433" s="1" t="s">
        <v>14</v>
      </c>
      <c r="NP433" s="1" t="s">
        <v>31</v>
      </c>
      <c r="NQ433" s="1" t="s">
        <v>31</v>
      </c>
      <c r="NR433" s="1" t="s">
        <v>31</v>
      </c>
      <c r="NS433" s="1" t="s">
        <v>31</v>
      </c>
      <c r="NT433" s="1" t="s">
        <v>31</v>
      </c>
      <c r="NU433" s="1" t="s">
        <v>31</v>
      </c>
      <c r="NV433" s="1" t="s">
        <v>31</v>
      </c>
      <c r="NW433" s="1" t="s">
        <v>31</v>
      </c>
      <c r="NX433" s="1" t="s">
        <v>12</v>
      </c>
      <c r="NY433" s="1" t="s">
        <v>31</v>
      </c>
      <c r="NZ433" s="1" t="s">
        <v>12</v>
      </c>
      <c r="OA433" s="1" t="s">
        <v>12</v>
      </c>
      <c r="OB433" s="1" t="s">
        <v>12</v>
      </c>
      <c r="OC433" s="1" t="s">
        <v>12</v>
      </c>
      <c r="OD433" s="1" t="s">
        <v>12</v>
      </c>
      <c r="OE433" s="1" t="s">
        <v>12</v>
      </c>
      <c r="OF433" s="1" t="s">
        <v>12</v>
      </c>
      <c r="OG433" s="1" t="s">
        <v>12</v>
      </c>
      <c r="OH433" s="1" t="s">
        <v>12</v>
      </c>
      <c r="OI433" s="1" t="s">
        <v>12</v>
      </c>
      <c r="OJ433" s="1" t="s">
        <v>12</v>
      </c>
      <c r="OK433" s="1" t="s">
        <v>12</v>
      </c>
      <c r="OL433" s="1" t="s">
        <v>12</v>
      </c>
      <c r="OM433" s="1" t="s">
        <v>12</v>
      </c>
      <c r="ON433" s="1" t="s">
        <v>12</v>
      </c>
      <c r="OO433" s="1" t="s">
        <v>12</v>
      </c>
      <c r="OP433" s="1" t="s">
        <v>12</v>
      </c>
      <c r="OQ433" s="1" t="s">
        <v>12</v>
      </c>
      <c r="OR433" s="1" t="s">
        <v>12</v>
      </c>
      <c r="OS433" s="1" t="s">
        <v>12</v>
      </c>
      <c r="OT433" s="1" t="s">
        <v>12</v>
      </c>
      <c r="OU433" s="1" t="s">
        <v>12</v>
      </c>
      <c r="OV433" s="1" t="s">
        <v>12</v>
      </c>
      <c r="OW433" s="1" t="s">
        <v>12</v>
      </c>
      <c r="OX433" s="1" t="s">
        <v>12</v>
      </c>
      <c r="OY433" s="1" t="s">
        <v>12</v>
      </c>
      <c r="OZ433" s="1" t="s">
        <v>12</v>
      </c>
      <c r="PA433" s="1" t="s">
        <v>12</v>
      </c>
      <c r="PB433" s="1" t="s">
        <v>12</v>
      </c>
      <c r="PC433" s="1" t="s">
        <v>12</v>
      </c>
      <c r="PD433" s="1" t="s">
        <v>12</v>
      </c>
      <c r="PE433" s="1" t="s">
        <v>12</v>
      </c>
      <c r="PF433" s="1" t="s">
        <v>12</v>
      </c>
      <c r="PG433" s="1" t="s">
        <v>12</v>
      </c>
      <c r="PH433" s="1" t="s">
        <v>12</v>
      </c>
      <c r="PI433" s="1" t="s">
        <v>12</v>
      </c>
      <c r="PJ433" s="1" t="s">
        <v>12</v>
      </c>
      <c r="PK433" s="1" t="s">
        <v>12</v>
      </c>
      <c r="PL433" s="1" t="s">
        <v>12</v>
      </c>
      <c r="PM433" s="1" t="s">
        <v>12</v>
      </c>
      <c r="PN433" s="1" t="s">
        <v>12</v>
      </c>
      <c r="PO433" s="1" t="s">
        <v>12</v>
      </c>
      <c r="PP433" s="1" t="s">
        <v>12</v>
      </c>
      <c r="PQ433" s="1" t="s">
        <v>12</v>
      </c>
      <c r="PR433" s="1" t="s">
        <v>12</v>
      </c>
      <c r="PS433" s="1" t="s">
        <v>12</v>
      </c>
      <c r="PT433" s="1" t="s">
        <v>12</v>
      </c>
      <c r="PU433" s="1" t="s">
        <v>12</v>
      </c>
      <c r="PV433" s="1" t="s">
        <v>12</v>
      </c>
      <c r="PW433" s="1" t="s">
        <v>12</v>
      </c>
      <c r="PX433" s="1" t="s">
        <v>12</v>
      </c>
      <c r="PY433" s="1" t="s">
        <v>12</v>
      </c>
      <c r="PZ433" s="1" t="s">
        <v>12</v>
      </c>
      <c r="QA433" s="1" t="s">
        <v>12</v>
      </c>
      <c r="QB433" s="1" t="s">
        <v>12</v>
      </c>
      <c r="QC433" s="1" t="s">
        <v>12</v>
      </c>
      <c r="QD433" s="1" t="s">
        <v>12</v>
      </c>
      <c r="QE433" s="1" t="s">
        <v>12</v>
      </c>
      <c r="QF433" s="1" t="s">
        <v>12</v>
      </c>
      <c r="QG433" s="1" t="s">
        <v>12</v>
      </c>
      <c r="QH433" s="1" t="s">
        <v>12</v>
      </c>
      <c r="QI433" s="1" t="s">
        <v>12</v>
      </c>
      <c r="QJ433" s="1" t="s">
        <v>12</v>
      </c>
      <c r="QK433" s="1" t="s">
        <v>12</v>
      </c>
      <c r="QL433" s="1" t="s">
        <v>12</v>
      </c>
      <c r="QM433" s="1" t="s">
        <v>12</v>
      </c>
      <c r="QN433" s="1" t="s">
        <v>12</v>
      </c>
      <c r="QO433" s="1" t="s">
        <v>12</v>
      </c>
      <c r="QP433" s="1" t="s">
        <v>12</v>
      </c>
      <c r="QQ433" s="1" t="s">
        <v>12</v>
      </c>
      <c r="QR433" s="1" t="s">
        <v>12</v>
      </c>
      <c r="QS433" s="1" t="s">
        <v>1336</v>
      </c>
      <c r="QT433" s="1" t="s">
        <v>31</v>
      </c>
      <c r="QU433" s="1" t="s">
        <v>14</v>
      </c>
      <c r="QV433" s="1" t="s">
        <v>14</v>
      </c>
      <c r="QW433" s="1" t="s">
        <v>31</v>
      </c>
      <c r="QX433" s="1" t="s">
        <v>31</v>
      </c>
      <c r="QY433" s="1" t="s">
        <v>31</v>
      </c>
      <c r="QZ433" s="1" t="s">
        <v>31</v>
      </c>
      <c r="RA433" s="1" t="s">
        <v>31</v>
      </c>
      <c r="RB433" s="1" t="s">
        <v>31</v>
      </c>
      <c r="RC433" s="1" t="s">
        <v>31</v>
      </c>
      <c r="RD433" s="1" t="s">
        <v>14</v>
      </c>
      <c r="RE433" s="1" t="s">
        <v>31</v>
      </c>
      <c r="RF433" s="1" t="s">
        <v>31</v>
      </c>
      <c r="RG433" s="1" t="s">
        <v>31</v>
      </c>
      <c r="RH433" s="1" t="s">
        <v>31</v>
      </c>
      <c r="RI433" s="1" t="s">
        <v>31</v>
      </c>
      <c r="RJ433" s="1" t="s">
        <v>31</v>
      </c>
      <c r="RK433" s="1" t="s">
        <v>31</v>
      </c>
      <c r="RL433" s="1" t="s">
        <v>12</v>
      </c>
      <c r="RM433" s="1" t="s">
        <v>257</v>
      </c>
      <c r="RN433" s="1" t="s">
        <v>257</v>
      </c>
      <c r="RO433" s="1" t="s">
        <v>31</v>
      </c>
      <c r="RP433" s="1" t="s">
        <v>12</v>
      </c>
      <c r="RQ433" s="1" t="s">
        <v>12</v>
      </c>
      <c r="RR433" s="1" t="s">
        <v>12</v>
      </c>
      <c r="RS433" s="1" t="s">
        <v>12</v>
      </c>
      <c r="RT433" s="1" t="s">
        <v>12</v>
      </c>
      <c r="RU433" s="1" t="s">
        <v>12</v>
      </c>
      <c r="RV433" s="1" t="s">
        <v>12</v>
      </c>
      <c r="RW433" s="1" t="s">
        <v>12</v>
      </c>
      <c r="RX433" s="1" t="s">
        <v>12</v>
      </c>
      <c r="RY433" s="1" t="s">
        <v>12</v>
      </c>
      <c r="RZ433" s="1" t="s">
        <v>12</v>
      </c>
      <c r="SA433" s="1" t="s">
        <v>12</v>
      </c>
      <c r="SB433" s="1" t="s">
        <v>12</v>
      </c>
      <c r="SC433" s="1" t="s">
        <v>12</v>
      </c>
      <c r="SD433" s="1" t="s">
        <v>12</v>
      </c>
      <c r="SE433" s="1" t="s">
        <v>12</v>
      </c>
      <c r="SF433" s="1" t="s">
        <v>12</v>
      </c>
      <c r="SG433" s="1" t="s">
        <v>12</v>
      </c>
      <c r="SH433" s="1" t="s">
        <v>12</v>
      </c>
      <c r="SI433" s="1" t="s">
        <v>12</v>
      </c>
      <c r="SJ433" s="1" t="s">
        <v>12</v>
      </c>
      <c r="SK433" s="1" t="s">
        <v>12</v>
      </c>
      <c r="SL433" s="1" t="s">
        <v>12</v>
      </c>
      <c r="SM433" s="1" t="s">
        <v>12</v>
      </c>
      <c r="SN433" s="1" t="s">
        <v>12</v>
      </c>
      <c r="SO433" s="1" t="s">
        <v>12</v>
      </c>
      <c r="SP433" s="1" t="s">
        <v>12</v>
      </c>
      <c r="SQ433" s="1" t="s">
        <v>12</v>
      </c>
      <c r="SR433" s="1" t="s">
        <v>12</v>
      </c>
      <c r="SS433" s="1" t="s">
        <v>12</v>
      </c>
      <c r="ST433" s="1" t="s">
        <v>12</v>
      </c>
      <c r="SU433" s="1" t="s">
        <v>12</v>
      </c>
      <c r="SV433" s="1" t="s">
        <v>12</v>
      </c>
      <c r="SW433" s="1" t="s">
        <v>12</v>
      </c>
      <c r="SX433" s="1" t="s">
        <v>12</v>
      </c>
      <c r="SY433" s="1" t="s">
        <v>12</v>
      </c>
      <c r="SZ433" s="1" t="s">
        <v>12</v>
      </c>
      <c r="TA433" s="1" t="s">
        <v>12</v>
      </c>
      <c r="TB433" s="1" t="s">
        <v>12</v>
      </c>
      <c r="TC433" s="1" t="s">
        <v>12</v>
      </c>
      <c r="TD433" s="1" t="s">
        <v>12</v>
      </c>
      <c r="TE433" s="1" t="s">
        <v>12</v>
      </c>
      <c r="TF433" s="1" t="s">
        <v>2787</v>
      </c>
      <c r="TG433" s="1" t="s">
        <v>14</v>
      </c>
      <c r="TH433" s="1" t="s">
        <v>31</v>
      </c>
      <c r="TI433" s="1" t="s">
        <v>31</v>
      </c>
      <c r="TJ433" s="1" t="s">
        <v>31</v>
      </c>
      <c r="TK433" s="1" t="s">
        <v>31</v>
      </c>
      <c r="TL433" s="1" t="s">
        <v>14</v>
      </c>
      <c r="TM433" s="1" t="s">
        <v>31</v>
      </c>
      <c r="TN433" s="1" t="s">
        <v>31</v>
      </c>
      <c r="TO433" s="1" t="s">
        <v>31</v>
      </c>
      <c r="TP433" s="1" t="s">
        <v>31</v>
      </c>
      <c r="TQ433" s="1" t="s">
        <v>31</v>
      </c>
      <c r="TR433" s="1" t="s">
        <v>31</v>
      </c>
      <c r="TS433" s="1" t="s">
        <v>31</v>
      </c>
      <c r="TT433" s="1" t="s">
        <v>31</v>
      </c>
      <c r="TU433" s="1" t="s">
        <v>31</v>
      </c>
      <c r="TV433" s="1" t="s">
        <v>31</v>
      </c>
      <c r="TW433" s="1" t="s">
        <v>31</v>
      </c>
      <c r="TX433" s="1" t="s">
        <v>31</v>
      </c>
      <c r="TY433" s="1" t="s">
        <v>31</v>
      </c>
      <c r="TZ433" s="1" t="s">
        <v>31</v>
      </c>
      <c r="UA433" s="1" t="s">
        <v>31</v>
      </c>
      <c r="UB433" s="1" t="s">
        <v>31</v>
      </c>
      <c r="UC433" s="1" t="s">
        <v>31</v>
      </c>
      <c r="UD433" s="1" t="s">
        <v>12</v>
      </c>
      <c r="UE433" s="1" t="s">
        <v>2930</v>
      </c>
      <c r="UF433" s="1" t="s">
        <v>12</v>
      </c>
      <c r="UG433" s="1" t="s">
        <v>31</v>
      </c>
      <c r="UH433" s="1" t="s">
        <v>12</v>
      </c>
      <c r="UI433" s="1" t="s">
        <v>12</v>
      </c>
      <c r="UJ433" s="1" t="s">
        <v>12</v>
      </c>
      <c r="UK433" s="1" t="s">
        <v>12</v>
      </c>
      <c r="UL433" s="1" t="s">
        <v>12</v>
      </c>
      <c r="UM433" s="1" t="s">
        <v>12</v>
      </c>
      <c r="UN433" s="1" t="s">
        <v>12</v>
      </c>
      <c r="UO433" s="1" t="s">
        <v>12</v>
      </c>
      <c r="UP433" s="1" t="s">
        <v>12</v>
      </c>
      <c r="UQ433" s="1" t="s">
        <v>12</v>
      </c>
      <c r="UR433" s="1" t="s">
        <v>12</v>
      </c>
      <c r="US433" s="1" t="s">
        <v>12</v>
      </c>
      <c r="UT433" s="1" t="s">
        <v>12</v>
      </c>
      <c r="UU433" s="1" t="s">
        <v>12</v>
      </c>
      <c r="UV433" s="1" t="s">
        <v>12</v>
      </c>
    </row>
    <row r="434" spans="1:568" x14ac:dyDescent="0.3">
      <c r="A434">
        <v>495</v>
      </c>
      <c r="B434" s="1" t="s">
        <v>799</v>
      </c>
      <c r="C434" s="1" t="s">
        <v>4388</v>
      </c>
      <c r="D434" s="1" t="s">
        <v>5063</v>
      </c>
      <c r="E434" s="2" t="s">
        <v>5723</v>
      </c>
      <c r="F434" s="2" t="s">
        <v>5847</v>
      </c>
      <c r="G434">
        <v>29</v>
      </c>
      <c r="H434" s="3">
        <v>44318</v>
      </c>
      <c r="I434" s="1" t="s">
        <v>108</v>
      </c>
      <c r="J434" s="1" t="s">
        <v>928</v>
      </c>
      <c r="K434" s="1" t="s">
        <v>930</v>
      </c>
      <c r="L434" s="1" t="s">
        <v>12</v>
      </c>
      <c r="M434" s="1" t="s">
        <v>31</v>
      </c>
      <c r="N434" s="1" t="s">
        <v>14</v>
      </c>
      <c r="O434" s="1" t="s">
        <v>14</v>
      </c>
      <c r="P434" s="1" t="s">
        <v>12</v>
      </c>
      <c r="Q434" s="1" t="s">
        <v>12</v>
      </c>
      <c r="R434" s="1" t="s">
        <v>23</v>
      </c>
      <c r="S434">
        <v>5</v>
      </c>
      <c r="T434" s="1" t="s">
        <v>14</v>
      </c>
      <c r="U434" s="1" t="s">
        <v>12</v>
      </c>
      <c r="V434" s="1" t="s">
        <v>12</v>
      </c>
      <c r="W434" s="3"/>
      <c r="X434"/>
      <c r="Y434" s="1" t="s">
        <v>12</v>
      </c>
      <c r="Z434" s="1" t="s">
        <v>12</v>
      </c>
      <c r="AA434" s="1" t="s">
        <v>12</v>
      </c>
      <c r="AB434" s="1" t="s">
        <v>12</v>
      </c>
      <c r="AC434" s="1" t="s">
        <v>12</v>
      </c>
      <c r="AD434" s="1" t="s">
        <v>12</v>
      </c>
      <c r="AE434" s="1" t="s">
        <v>12</v>
      </c>
      <c r="AF434" s="1" t="s">
        <v>12</v>
      </c>
      <c r="AG434" s="1" t="s">
        <v>12</v>
      </c>
      <c r="AH434"/>
      <c r="AI434" s="1" t="s">
        <v>12</v>
      </c>
      <c r="AJ434" s="1" t="s">
        <v>12</v>
      </c>
      <c r="AK434" s="1" t="s">
        <v>12</v>
      </c>
      <c r="AL434" s="1" t="s">
        <v>12</v>
      </c>
      <c r="AM434" s="1" t="s">
        <v>12</v>
      </c>
      <c r="AN434" s="1" t="s">
        <v>12</v>
      </c>
      <c r="AO434" s="1" t="s">
        <v>12</v>
      </c>
      <c r="AP434" s="1" t="s">
        <v>12</v>
      </c>
      <c r="AQ434" s="1" t="s">
        <v>12</v>
      </c>
      <c r="AR434" s="3" t="s">
        <v>12</v>
      </c>
      <c r="AS434" s="1" t="s">
        <v>12</v>
      </c>
      <c r="AT434" s="1" t="s">
        <v>12</v>
      </c>
      <c r="AU434" s="1" t="s">
        <v>12</v>
      </c>
      <c r="AV434" s="1" t="s">
        <v>12</v>
      </c>
      <c r="AW434" s="1" t="s">
        <v>12</v>
      </c>
      <c r="AX434" s="1" t="s">
        <v>12</v>
      </c>
      <c r="AY434" s="1" t="s">
        <v>12</v>
      </c>
      <c r="AZ434" s="1" t="s">
        <v>12</v>
      </c>
      <c r="BA434" s="1" t="s">
        <v>12</v>
      </c>
      <c r="BB434" s="1" t="s">
        <v>12</v>
      </c>
      <c r="BC434" s="1" t="s">
        <v>12</v>
      </c>
      <c r="BD434" s="1" t="s">
        <v>12</v>
      </c>
      <c r="BE434" s="1" t="s">
        <v>12</v>
      </c>
      <c r="BF434" s="1" t="s">
        <v>12</v>
      </c>
      <c r="BG434" s="1" t="s">
        <v>12</v>
      </c>
      <c r="BH434"/>
      <c r="BI434" s="1" t="s">
        <v>12</v>
      </c>
      <c r="BJ434" s="1" t="s">
        <v>12</v>
      </c>
      <c r="BK434" s="1" t="s">
        <v>12</v>
      </c>
      <c r="BL434" s="1" t="s">
        <v>12</v>
      </c>
      <c r="BM434" s="1" t="s">
        <v>12</v>
      </c>
      <c r="BN434" s="1" t="s">
        <v>12</v>
      </c>
      <c r="BO434" s="1" t="s">
        <v>12</v>
      </c>
      <c r="BP434" s="1" t="s">
        <v>12</v>
      </c>
      <c r="BQ434" s="1" t="s">
        <v>12</v>
      </c>
      <c r="BR434" s="1" t="s">
        <v>12</v>
      </c>
      <c r="BS434" s="1" t="s">
        <v>12</v>
      </c>
      <c r="BT434" s="1" t="s">
        <v>12</v>
      </c>
      <c r="BU434" s="1" t="s">
        <v>12</v>
      </c>
      <c r="BV434" s="1" t="s">
        <v>12</v>
      </c>
      <c r="BW434" s="1" t="s">
        <v>12</v>
      </c>
      <c r="BX434" s="1" t="s">
        <v>12</v>
      </c>
      <c r="BY434" s="1" t="s">
        <v>12</v>
      </c>
      <c r="BZ434" s="1" t="s">
        <v>12</v>
      </c>
      <c r="CA434" s="1" t="s">
        <v>12</v>
      </c>
      <c r="CB434" s="1" t="s">
        <v>12</v>
      </c>
      <c r="CC434" s="1" t="s">
        <v>12</v>
      </c>
      <c r="CD434" s="1" t="s">
        <v>12</v>
      </c>
      <c r="CE434" s="1" t="s">
        <v>12</v>
      </c>
      <c r="CF434" s="1" t="s">
        <v>61</v>
      </c>
      <c r="CG434">
        <v>1</v>
      </c>
      <c r="CH434">
        <v>0</v>
      </c>
      <c r="CI434">
        <v>1</v>
      </c>
      <c r="CJ434">
        <v>1</v>
      </c>
      <c r="CK434">
        <v>0</v>
      </c>
      <c r="CL434">
        <v>0</v>
      </c>
      <c r="CM434">
        <v>0</v>
      </c>
      <c r="CN434">
        <v>0</v>
      </c>
      <c r="CO434">
        <v>1</v>
      </c>
      <c r="CP434">
        <v>1</v>
      </c>
      <c r="CQ434">
        <v>0</v>
      </c>
      <c r="CR434">
        <v>0</v>
      </c>
      <c r="CS434">
        <v>5</v>
      </c>
      <c r="CT434" s="1" t="s">
        <v>31</v>
      </c>
      <c r="CU434"/>
      <c r="CV434" s="1" t="s">
        <v>31</v>
      </c>
      <c r="CW434"/>
      <c r="CX434" s="1" t="s">
        <v>31</v>
      </c>
      <c r="CY434"/>
      <c r="CZ434" s="1" t="s">
        <v>31</v>
      </c>
      <c r="DA434"/>
      <c r="DB434" s="1" t="s">
        <v>14</v>
      </c>
      <c r="DC434">
        <v>2</v>
      </c>
      <c r="DD434" s="1" t="s">
        <v>31</v>
      </c>
      <c r="DE434"/>
      <c r="DF434" s="1" t="s">
        <v>31</v>
      </c>
      <c r="DG434"/>
      <c r="DH434" s="1" t="s">
        <v>31</v>
      </c>
      <c r="DI434"/>
      <c r="DJ434"/>
      <c r="DK434">
        <v>5</v>
      </c>
      <c r="DL434">
        <v>0</v>
      </c>
      <c r="DM434">
        <v>0</v>
      </c>
      <c r="DN434">
        <v>0</v>
      </c>
      <c r="DO434">
        <v>0</v>
      </c>
      <c r="DP434">
        <v>0</v>
      </c>
      <c r="DQ434">
        <v>0</v>
      </c>
      <c r="DR434" s="1" t="s">
        <v>12</v>
      </c>
      <c r="DS434">
        <v>2</v>
      </c>
      <c r="DT434">
        <v>3</v>
      </c>
      <c r="DU434">
        <v>0</v>
      </c>
      <c r="DV434">
        <v>0</v>
      </c>
      <c r="DW434"/>
      <c r="DX434"/>
      <c r="DY434"/>
      <c r="DZ434"/>
      <c r="EA434"/>
      <c r="EB434"/>
      <c r="EC434"/>
      <c r="ED434"/>
      <c r="EE434"/>
      <c r="EF434"/>
      <c r="EG434"/>
      <c r="EH434"/>
      <c r="EI434"/>
      <c r="EJ434"/>
      <c r="EK434">
        <v>0</v>
      </c>
      <c r="EL434">
        <v>0</v>
      </c>
      <c r="EM434">
        <v>0</v>
      </c>
      <c r="EN434">
        <v>0</v>
      </c>
      <c r="EO434" s="1" t="s">
        <v>12</v>
      </c>
      <c r="EP434" s="1" t="s">
        <v>12</v>
      </c>
      <c r="EQ434" s="1" t="s">
        <v>12</v>
      </c>
      <c r="ER434" s="1" t="s">
        <v>12</v>
      </c>
      <c r="ES434" s="1" t="s">
        <v>12</v>
      </c>
      <c r="ET434" s="1" t="s">
        <v>12</v>
      </c>
      <c r="EU434" s="1" t="s">
        <v>12</v>
      </c>
      <c r="EV434" s="1" t="s">
        <v>12</v>
      </c>
      <c r="EW434" s="1" t="s">
        <v>12</v>
      </c>
      <c r="EX434" s="1" t="s">
        <v>12</v>
      </c>
      <c r="EY434" s="1" t="s">
        <v>12</v>
      </c>
      <c r="EZ434" s="1" t="s">
        <v>12</v>
      </c>
      <c r="FA434" s="1" t="s">
        <v>12</v>
      </c>
      <c r="FB434" s="1" t="s">
        <v>12</v>
      </c>
      <c r="FC434">
        <v>2</v>
      </c>
      <c r="FD434"/>
      <c r="FE434"/>
      <c r="FF434"/>
      <c r="FG434"/>
      <c r="FH434"/>
      <c r="FI434"/>
      <c r="FJ434"/>
      <c r="FK434"/>
      <c r="FL434">
        <v>3</v>
      </c>
      <c r="FM434" s="1" t="s">
        <v>12</v>
      </c>
      <c r="FN434" s="1" t="s">
        <v>1030</v>
      </c>
      <c r="FO434" s="1" t="s">
        <v>31</v>
      </c>
      <c r="FP434" s="1" t="s">
        <v>31</v>
      </c>
      <c r="FQ434" s="1" t="s">
        <v>31</v>
      </c>
      <c r="FR434" s="1" t="s">
        <v>31</v>
      </c>
      <c r="FS434" s="1" t="s">
        <v>31</v>
      </c>
      <c r="FT434" s="1" t="s">
        <v>31</v>
      </c>
      <c r="FU434" s="1" t="s">
        <v>31</v>
      </c>
      <c r="FV434" s="1" t="s">
        <v>31</v>
      </c>
      <c r="FW434" s="1" t="s">
        <v>31</v>
      </c>
      <c r="FX434" s="1" t="s">
        <v>14</v>
      </c>
      <c r="FY434" s="1" t="s">
        <v>31</v>
      </c>
      <c r="FZ434" s="1" t="s">
        <v>31</v>
      </c>
      <c r="GA434" s="1" t="s">
        <v>5326</v>
      </c>
      <c r="GB434" s="1" t="s">
        <v>1164</v>
      </c>
      <c r="GC434" s="1" t="s">
        <v>102</v>
      </c>
      <c r="GD434" s="1" t="s">
        <v>12</v>
      </c>
      <c r="GE434" s="1" t="s">
        <v>31</v>
      </c>
      <c r="GF434" s="1" t="s">
        <v>12</v>
      </c>
      <c r="GG434"/>
      <c r="GH434" s="1" t="s">
        <v>12</v>
      </c>
      <c r="GI434" s="1" t="s">
        <v>12</v>
      </c>
      <c r="GJ434" s="1" t="s">
        <v>12</v>
      </c>
      <c r="GK434" s="1" t="s">
        <v>12</v>
      </c>
      <c r="GL434" s="1" t="s">
        <v>12</v>
      </c>
      <c r="GM434" s="1" t="s">
        <v>12</v>
      </c>
      <c r="GN434" s="1" t="s">
        <v>12</v>
      </c>
      <c r="GO434" s="1" t="s">
        <v>12</v>
      </c>
      <c r="GP434" s="1" t="s">
        <v>12</v>
      </c>
      <c r="GQ434" s="1" t="s">
        <v>12</v>
      </c>
      <c r="GR434" s="1" t="s">
        <v>12</v>
      </c>
      <c r="GS434" s="1" t="s">
        <v>12</v>
      </c>
      <c r="GT434" s="1" t="s">
        <v>12</v>
      </c>
      <c r="GU434" s="1" t="s">
        <v>12</v>
      </c>
      <c r="GV434" s="1" t="s">
        <v>12</v>
      </c>
      <c r="GW434" s="1" t="s">
        <v>12</v>
      </c>
      <c r="GX434" s="1" t="s">
        <v>12</v>
      </c>
      <c r="GY434" s="1" t="s">
        <v>5356</v>
      </c>
      <c r="GZ434" s="3">
        <v>44303</v>
      </c>
      <c r="HA434">
        <v>15</v>
      </c>
      <c r="HB434" s="1" t="s">
        <v>1416</v>
      </c>
      <c r="HC434" s="1" t="s">
        <v>14</v>
      </c>
      <c r="HD434" s="1" t="s">
        <v>31</v>
      </c>
      <c r="HE434" s="1" t="s">
        <v>31</v>
      </c>
      <c r="HF434" s="1" t="s">
        <v>31</v>
      </c>
      <c r="HG434" s="1" t="s">
        <v>31</v>
      </c>
      <c r="HH434" s="1" t="s">
        <v>31</v>
      </c>
      <c r="HI434" s="1" t="s">
        <v>31</v>
      </c>
      <c r="HJ434" s="1" t="s">
        <v>31</v>
      </c>
      <c r="HK434" s="1" t="s">
        <v>31</v>
      </c>
      <c r="HL434" s="1" t="s">
        <v>31</v>
      </c>
      <c r="HM434" s="1" t="s">
        <v>14</v>
      </c>
      <c r="HN434" s="1" t="s">
        <v>31</v>
      </c>
      <c r="HO434" s="1" t="s">
        <v>31</v>
      </c>
      <c r="HP434" s="1" t="s">
        <v>31</v>
      </c>
      <c r="HQ434" s="1" t="s">
        <v>31</v>
      </c>
      <c r="HR434" s="1" t="s">
        <v>31</v>
      </c>
      <c r="HS434" s="1" t="s">
        <v>31</v>
      </c>
      <c r="HT434" s="1" t="s">
        <v>31</v>
      </c>
      <c r="HU434" s="1" t="s">
        <v>14</v>
      </c>
      <c r="HV434" s="1" t="s">
        <v>31</v>
      </c>
      <c r="HW434" s="1" t="s">
        <v>31</v>
      </c>
      <c r="HX434" s="1" t="s">
        <v>31</v>
      </c>
      <c r="HY434" s="3" t="s">
        <v>31</v>
      </c>
      <c r="HZ434" s="1" t="s">
        <v>31</v>
      </c>
      <c r="IA434" s="1" t="s">
        <v>31</v>
      </c>
      <c r="IB434" s="1" t="s">
        <v>12</v>
      </c>
      <c r="IC434" s="1" t="s">
        <v>1496</v>
      </c>
      <c r="ID434" s="1" t="s">
        <v>14</v>
      </c>
      <c r="IE434">
        <v>1</v>
      </c>
      <c r="IF434" s="1" t="s">
        <v>5375</v>
      </c>
      <c r="IG434"/>
      <c r="IH434" s="1" t="s">
        <v>185</v>
      </c>
      <c r="II434" s="1" t="s">
        <v>12</v>
      </c>
      <c r="IJ434" s="1" t="s">
        <v>12</v>
      </c>
      <c r="IK434" s="1" t="s">
        <v>1572</v>
      </c>
      <c r="IL434" s="1" t="s">
        <v>14</v>
      </c>
      <c r="IM434" s="1" t="s">
        <v>31</v>
      </c>
      <c r="IN434" s="1" t="s">
        <v>31</v>
      </c>
      <c r="IO434" s="1" t="s">
        <v>31</v>
      </c>
      <c r="IP434" s="1" t="s">
        <v>31</v>
      </c>
      <c r="IQ434" s="1" t="s">
        <v>31</v>
      </c>
      <c r="IR434" s="1" t="s">
        <v>31</v>
      </c>
      <c r="IS434" s="1" t="s">
        <v>31</v>
      </c>
      <c r="IT434" s="1" t="s">
        <v>31</v>
      </c>
      <c r="IU434" s="1" t="s">
        <v>31</v>
      </c>
      <c r="IV434" s="1" t="s">
        <v>31</v>
      </c>
      <c r="IW434" s="1" t="s">
        <v>31</v>
      </c>
      <c r="IX434" s="1" t="s">
        <v>14</v>
      </c>
      <c r="IY434" s="1" t="s">
        <v>31</v>
      </c>
      <c r="IZ434" s="1" t="s">
        <v>31</v>
      </c>
      <c r="JA434" s="1" t="s">
        <v>31</v>
      </c>
      <c r="JB434" s="1" t="s">
        <v>31</v>
      </c>
      <c r="JC434" s="1" t="s">
        <v>31</v>
      </c>
      <c r="JD434" s="1" t="s">
        <v>31</v>
      </c>
      <c r="JE434" s="1" t="s">
        <v>12</v>
      </c>
      <c r="JF434" s="1" t="s">
        <v>1708</v>
      </c>
      <c r="JG434" s="1" t="s">
        <v>31</v>
      </c>
      <c r="JH434" s="1" t="s">
        <v>31</v>
      </c>
      <c r="JI434" s="1" t="s">
        <v>14</v>
      </c>
      <c r="JJ434" s="1" t="s">
        <v>31</v>
      </c>
      <c r="JK434" s="1" t="s">
        <v>31</v>
      </c>
      <c r="JL434" s="1" t="s">
        <v>31</v>
      </c>
      <c r="JM434" s="1" t="s">
        <v>14</v>
      </c>
      <c r="JN434" s="1" t="s">
        <v>31</v>
      </c>
      <c r="JO434" s="1" t="s">
        <v>14</v>
      </c>
      <c r="JP434" s="1" t="s">
        <v>31</v>
      </c>
      <c r="JQ434" s="1" t="s">
        <v>31</v>
      </c>
      <c r="JR434" s="1" t="s">
        <v>31</v>
      </c>
      <c r="JS434" s="1" t="s">
        <v>31</v>
      </c>
      <c r="JT434" s="1" t="s">
        <v>31</v>
      </c>
      <c r="JU434" s="1" t="s">
        <v>31</v>
      </c>
      <c r="JV434" s="1" t="s">
        <v>31</v>
      </c>
      <c r="JW434" s="1" t="s">
        <v>12</v>
      </c>
      <c r="JX434" s="1" t="s">
        <v>12</v>
      </c>
      <c r="JY434" s="1" t="s">
        <v>198</v>
      </c>
      <c r="JZ434" s="1" t="s">
        <v>12</v>
      </c>
      <c r="KA434" s="1" t="s">
        <v>12</v>
      </c>
      <c r="KB434" s="1" t="s">
        <v>12</v>
      </c>
      <c r="KC434" s="1" t="s">
        <v>12</v>
      </c>
      <c r="KD434" s="1" t="s">
        <v>12</v>
      </c>
      <c r="KE434" s="1" t="s">
        <v>5408</v>
      </c>
      <c r="KF434" s="1" t="s">
        <v>12</v>
      </c>
      <c r="KG434" s="1" t="s">
        <v>12</v>
      </c>
      <c r="KH434" s="1" t="s">
        <v>12</v>
      </c>
      <c r="KI434" s="1" t="s">
        <v>1905</v>
      </c>
      <c r="KJ434" s="1" t="s">
        <v>31</v>
      </c>
      <c r="KK434" s="1" t="s">
        <v>14</v>
      </c>
      <c r="KL434" s="1" t="s">
        <v>14</v>
      </c>
      <c r="KM434" s="1" t="s">
        <v>14</v>
      </c>
      <c r="KN434" s="1" t="s">
        <v>31</v>
      </c>
      <c r="KO434" s="1" t="s">
        <v>31</v>
      </c>
      <c r="KP434" s="1" t="s">
        <v>31</v>
      </c>
      <c r="KQ434" s="1" t="s">
        <v>14</v>
      </c>
      <c r="KR434" s="1" t="s">
        <v>14</v>
      </c>
      <c r="KS434" s="1" t="s">
        <v>14</v>
      </c>
      <c r="KT434" s="1" t="s">
        <v>14</v>
      </c>
      <c r="KU434" s="1" t="s">
        <v>14</v>
      </c>
      <c r="KV434" s="1" t="s">
        <v>14</v>
      </c>
      <c r="KW434" s="1" t="s">
        <v>31</v>
      </c>
      <c r="KX434" s="1" t="s">
        <v>31</v>
      </c>
      <c r="KY434" s="1" t="s">
        <v>14</v>
      </c>
      <c r="KZ434" s="1" t="s">
        <v>31</v>
      </c>
      <c r="LA434" s="1" t="s">
        <v>31</v>
      </c>
      <c r="LB434" s="1" t="s">
        <v>31</v>
      </c>
      <c r="LC434" s="1" t="s">
        <v>31</v>
      </c>
      <c r="LD434" s="1" t="s">
        <v>31</v>
      </c>
      <c r="LE434" s="1" t="s">
        <v>12</v>
      </c>
      <c r="LF434" s="1" t="s">
        <v>14</v>
      </c>
      <c r="LG434" s="1" t="s">
        <v>170</v>
      </c>
      <c r="LH434" s="1" t="s">
        <v>5386</v>
      </c>
      <c r="LI434" s="1" t="s">
        <v>12</v>
      </c>
      <c r="LJ434" s="1" t="s">
        <v>186</v>
      </c>
      <c r="LK434" s="1" t="s">
        <v>12</v>
      </c>
      <c r="LL434" s="1" t="s">
        <v>14</v>
      </c>
      <c r="LM434">
        <v>5</v>
      </c>
      <c r="LN434" s="1" t="s">
        <v>1994</v>
      </c>
      <c r="LO434" s="1" t="s">
        <v>31</v>
      </c>
      <c r="LP434" s="1" t="s">
        <v>31</v>
      </c>
      <c r="LQ434" s="1" t="s">
        <v>14</v>
      </c>
      <c r="LR434" s="1" t="s">
        <v>14</v>
      </c>
      <c r="LS434" s="1" t="s">
        <v>14</v>
      </c>
      <c r="LT434" s="1" t="s">
        <v>31</v>
      </c>
      <c r="LU434" s="1" t="s">
        <v>31</v>
      </c>
      <c r="LV434" s="1" t="s">
        <v>14</v>
      </c>
      <c r="LW434" s="1" t="s">
        <v>31</v>
      </c>
      <c r="LX434" s="1" t="s">
        <v>31</v>
      </c>
      <c r="LY434" s="1" t="s">
        <v>31</v>
      </c>
      <c r="LZ434" s="1" t="s">
        <v>12</v>
      </c>
      <c r="MA434" s="1" t="s">
        <v>24</v>
      </c>
      <c r="MB434" s="1" t="s">
        <v>12</v>
      </c>
      <c r="MC434" s="1" t="s">
        <v>12</v>
      </c>
      <c r="MD434" s="1" t="s">
        <v>12</v>
      </c>
      <c r="ME434" s="1" t="s">
        <v>12</v>
      </c>
      <c r="MF434" s="1" t="s">
        <v>12</v>
      </c>
      <c r="MG434" s="1" t="s">
        <v>12</v>
      </c>
      <c r="MH434" s="1" t="s">
        <v>12</v>
      </c>
      <c r="MI434" s="1" t="s">
        <v>12</v>
      </c>
      <c r="MJ434" s="1" t="s">
        <v>12</v>
      </c>
      <c r="MK434" s="1" t="s">
        <v>12</v>
      </c>
      <c r="ML434" s="1" t="s">
        <v>12</v>
      </c>
      <c r="MM434" s="1" t="s">
        <v>12</v>
      </c>
      <c r="MN434" s="1" t="s">
        <v>12</v>
      </c>
      <c r="MO434" s="1" t="s">
        <v>12</v>
      </c>
      <c r="MP434" s="1" t="s">
        <v>12</v>
      </c>
      <c r="MQ434" s="1" t="s">
        <v>24</v>
      </c>
      <c r="MR434" s="1" t="s">
        <v>12</v>
      </c>
      <c r="MS434" s="1" t="s">
        <v>12</v>
      </c>
      <c r="MT434" s="1" t="s">
        <v>12</v>
      </c>
      <c r="MU434" s="1" t="s">
        <v>2248</v>
      </c>
      <c r="MV434" s="1" t="s">
        <v>14</v>
      </c>
      <c r="MW434" s="1" t="s">
        <v>14</v>
      </c>
      <c r="MX434" s="1" t="s">
        <v>14</v>
      </c>
      <c r="MY434" s="1" t="s">
        <v>14</v>
      </c>
      <c r="MZ434" s="1" t="s">
        <v>31</v>
      </c>
      <c r="NA434" s="1" t="s">
        <v>14</v>
      </c>
      <c r="NB434" s="1" t="s">
        <v>14</v>
      </c>
      <c r="NC434" s="1" t="s">
        <v>14</v>
      </c>
      <c r="ND434" s="1" t="s">
        <v>14</v>
      </c>
      <c r="NE434" s="1" t="s">
        <v>31</v>
      </c>
      <c r="NF434" s="1" t="s">
        <v>31</v>
      </c>
      <c r="NG434" s="1" t="s">
        <v>14</v>
      </c>
      <c r="NH434" s="1" t="s">
        <v>14</v>
      </c>
      <c r="NI434" s="1" t="s">
        <v>14</v>
      </c>
      <c r="NJ434" s="1" t="s">
        <v>31</v>
      </c>
      <c r="NK434" s="1" t="s">
        <v>14</v>
      </c>
      <c r="NL434" s="1" t="s">
        <v>31</v>
      </c>
      <c r="NM434" s="1" t="s">
        <v>31</v>
      </c>
      <c r="NN434" s="1" t="s">
        <v>31</v>
      </c>
      <c r="NO434" s="1" t="s">
        <v>31</v>
      </c>
      <c r="NP434" s="1" t="s">
        <v>31</v>
      </c>
      <c r="NQ434" s="1" t="s">
        <v>31</v>
      </c>
      <c r="NR434" s="1" t="s">
        <v>31</v>
      </c>
      <c r="NS434" s="1" t="s">
        <v>31</v>
      </c>
      <c r="NT434" s="1" t="s">
        <v>31</v>
      </c>
      <c r="NU434" s="1" t="s">
        <v>31</v>
      </c>
      <c r="NV434" s="1" t="s">
        <v>31</v>
      </c>
      <c r="NW434" s="1" t="s">
        <v>31</v>
      </c>
      <c r="NX434" s="1" t="s">
        <v>12</v>
      </c>
      <c r="NY434" s="1" t="s">
        <v>14</v>
      </c>
      <c r="NZ434" s="1" t="s">
        <v>2388</v>
      </c>
      <c r="OA434" s="1" t="s">
        <v>14</v>
      </c>
      <c r="OB434" s="1" t="s">
        <v>14</v>
      </c>
      <c r="OC434" s="1" t="s">
        <v>14</v>
      </c>
      <c r="OD434" s="1" t="s">
        <v>31</v>
      </c>
      <c r="OE434" s="1" t="s">
        <v>31</v>
      </c>
      <c r="OF434" s="1" t="s">
        <v>31</v>
      </c>
      <c r="OG434" s="1" t="s">
        <v>31</v>
      </c>
      <c r="OH434" s="1" t="s">
        <v>31</v>
      </c>
      <c r="OI434" s="1" t="s">
        <v>31</v>
      </c>
      <c r="OJ434" s="1" t="s">
        <v>31</v>
      </c>
      <c r="OK434" s="1" t="s">
        <v>31</v>
      </c>
      <c r="OL434" s="1" t="s">
        <v>31</v>
      </c>
      <c r="OM434" s="1" t="s">
        <v>31</v>
      </c>
      <c r="ON434" s="1" t="s">
        <v>31</v>
      </c>
      <c r="OO434" s="1" t="s">
        <v>31</v>
      </c>
      <c r="OP434" s="1" t="s">
        <v>31</v>
      </c>
      <c r="OQ434" s="1" t="s">
        <v>14</v>
      </c>
      <c r="OR434" s="1" t="s">
        <v>31</v>
      </c>
      <c r="OS434" s="1" t="s">
        <v>31</v>
      </c>
      <c r="OT434" s="1" t="s">
        <v>31</v>
      </c>
      <c r="OU434" s="1" t="s">
        <v>31</v>
      </c>
      <c r="OV434" s="1" t="s">
        <v>31</v>
      </c>
      <c r="OW434" s="1" t="s">
        <v>31</v>
      </c>
      <c r="OX434" s="1" t="s">
        <v>31</v>
      </c>
      <c r="OY434" s="1" t="s">
        <v>31</v>
      </c>
      <c r="OZ434" s="1" t="s">
        <v>31</v>
      </c>
      <c r="PA434" s="1" t="s">
        <v>31</v>
      </c>
      <c r="PB434" s="1" t="s">
        <v>31</v>
      </c>
      <c r="PC434" s="1" t="s">
        <v>12</v>
      </c>
      <c r="PD434" s="1" t="s">
        <v>31</v>
      </c>
      <c r="PE434" s="1" t="s">
        <v>1031</v>
      </c>
      <c r="PF434" s="1" t="s">
        <v>31</v>
      </c>
      <c r="PG434" s="1" t="s">
        <v>31</v>
      </c>
      <c r="PH434" s="1" t="s">
        <v>14</v>
      </c>
      <c r="PI434" s="1" t="s">
        <v>31</v>
      </c>
      <c r="PJ434" s="1" t="s">
        <v>31</v>
      </c>
      <c r="PK434" s="1" t="s">
        <v>31</v>
      </c>
      <c r="PL434" s="1" t="s">
        <v>31</v>
      </c>
      <c r="PM434" s="1" t="s">
        <v>31</v>
      </c>
      <c r="PN434" s="1" t="s">
        <v>31</v>
      </c>
      <c r="PO434" s="1" t="s">
        <v>31</v>
      </c>
      <c r="PP434" s="1" t="s">
        <v>31</v>
      </c>
      <c r="PQ434" s="1" t="s">
        <v>31</v>
      </c>
      <c r="PR434" s="1" t="s">
        <v>31</v>
      </c>
      <c r="PS434" s="1" t="s">
        <v>31</v>
      </c>
      <c r="PT434" s="1" t="s">
        <v>31</v>
      </c>
      <c r="PU434" s="1" t="s">
        <v>12</v>
      </c>
      <c r="PV434" s="1" t="s">
        <v>12</v>
      </c>
      <c r="PW434" s="1" t="s">
        <v>12</v>
      </c>
      <c r="PX434" s="1" t="s">
        <v>12</v>
      </c>
      <c r="PY434" s="1" t="s">
        <v>12</v>
      </c>
      <c r="PZ434" s="1" t="s">
        <v>12</v>
      </c>
      <c r="QA434" s="1" t="s">
        <v>12</v>
      </c>
      <c r="QB434" s="1" t="s">
        <v>12</v>
      </c>
      <c r="QC434" s="1" t="s">
        <v>12</v>
      </c>
      <c r="QD434" s="1" t="s">
        <v>12</v>
      </c>
      <c r="QE434" s="1" t="s">
        <v>12</v>
      </c>
      <c r="QF434" s="1" t="s">
        <v>12</v>
      </c>
      <c r="QG434" s="1" t="s">
        <v>12</v>
      </c>
      <c r="QH434" s="1" t="s">
        <v>12</v>
      </c>
      <c r="QI434" s="1" t="s">
        <v>12</v>
      </c>
      <c r="QJ434" s="1" t="s">
        <v>12</v>
      </c>
      <c r="QK434" s="1" t="s">
        <v>12</v>
      </c>
      <c r="QL434" s="1" t="s">
        <v>12</v>
      </c>
      <c r="QM434" s="1" t="s">
        <v>12</v>
      </c>
      <c r="QN434" s="1" t="s">
        <v>12</v>
      </c>
      <c r="QO434" s="1" t="s">
        <v>12</v>
      </c>
      <c r="QP434" s="1" t="s">
        <v>12</v>
      </c>
      <c r="QQ434" s="1" t="s">
        <v>12</v>
      </c>
      <c r="QR434" s="1" t="s">
        <v>12</v>
      </c>
      <c r="QS434" s="1" t="s">
        <v>2642</v>
      </c>
      <c r="QT434" s="1" t="s">
        <v>31</v>
      </c>
      <c r="QU434" s="1" t="s">
        <v>14</v>
      </c>
      <c r="QV434" s="1" t="s">
        <v>14</v>
      </c>
      <c r="QW434" s="1" t="s">
        <v>14</v>
      </c>
      <c r="QX434" s="1" t="s">
        <v>14</v>
      </c>
      <c r="QY434" s="1" t="s">
        <v>31</v>
      </c>
      <c r="QZ434" s="1" t="s">
        <v>14</v>
      </c>
      <c r="RA434" s="1" t="s">
        <v>31</v>
      </c>
      <c r="RB434" s="1" t="s">
        <v>31</v>
      </c>
      <c r="RC434" s="1" t="s">
        <v>31</v>
      </c>
      <c r="RD434" s="1" t="s">
        <v>31</v>
      </c>
      <c r="RE434" s="1" t="s">
        <v>31</v>
      </c>
      <c r="RF434" s="1" t="s">
        <v>31</v>
      </c>
      <c r="RG434" s="1" t="s">
        <v>31</v>
      </c>
      <c r="RH434" s="1" t="s">
        <v>31</v>
      </c>
      <c r="RI434" s="1" t="s">
        <v>31</v>
      </c>
      <c r="RJ434" s="1" t="s">
        <v>31</v>
      </c>
      <c r="RK434" s="1" t="s">
        <v>31</v>
      </c>
      <c r="RL434" s="1" t="s">
        <v>12</v>
      </c>
      <c r="RM434" s="1" t="s">
        <v>258</v>
      </c>
      <c r="RN434" s="1" t="s">
        <v>258</v>
      </c>
      <c r="RO434" s="1" t="s">
        <v>14</v>
      </c>
      <c r="RP434" s="1" t="s">
        <v>89</v>
      </c>
      <c r="RQ434" s="1" t="s">
        <v>14</v>
      </c>
      <c r="RR434" s="1" t="s">
        <v>31</v>
      </c>
      <c r="RS434" s="1" t="s">
        <v>31</v>
      </c>
      <c r="RT434" s="1" t="s">
        <v>31</v>
      </c>
      <c r="RU434" s="1" t="s">
        <v>31</v>
      </c>
      <c r="RV434" s="1" t="s">
        <v>31</v>
      </c>
      <c r="RW434" s="1" t="s">
        <v>31</v>
      </c>
      <c r="RX434" s="1" t="s">
        <v>31</v>
      </c>
      <c r="RY434" s="1" t="s">
        <v>31</v>
      </c>
      <c r="RZ434" s="1" t="s">
        <v>12</v>
      </c>
      <c r="SA434" s="1" t="s">
        <v>2749</v>
      </c>
      <c r="SB434" s="1" t="s">
        <v>14</v>
      </c>
      <c r="SC434" s="1" t="s">
        <v>14</v>
      </c>
      <c r="SD434" s="1" t="s">
        <v>14</v>
      </c>
      <c r="SE434" s="1" t="s">
        <v>31</v>
      </c>
      <c r="SF434" s="1" t="s">
        <v>14</v>
      </c>
      <c r="SG434" s="1" t="s">
        <v>31</v>
      </c>
      <c r="SH434" s="1" t="s">
        <v>31</v>
      </c>
      <c r="SI434" s="1" t="s">
        <v>31</v>
      </c>
      <c r="SJ434" s="1" t="s">
        <v>31</v>
      </c>
      <c r="SK434" s="1" t="s">
        <v>31</v>
      </c>
      <c r="SL434" s="1" t="s">
        <v>14</v>
      </c>
      <c r="SM434" s="1" t="s">
        <v>31</v>
      </c>
      <c r="SN434" s="1" t="s">
        <v>31</v>
      </c>
      <c r="SO434" s="1" t="s">
        <v>31</v>
      </c>
      <c r="SP434" s="1" t="s">
        <v>31</v>
      </c>
      <c r="SQ434" s="1" t="s">
        <v>31</v>
      </c>
      <c r="SR434" s="1" t="s">
        <v>31</v>
      </c>
      <c r="SS434" s="1" t="s">
        <v>31</v>
      </c>
      <c r="ST434" s="1" t="s">
        <v>31</v>
      </c>
      <c r="SU434" s="1" t="s">
        <v>12</v>
      </c>
      <c r="SV434" s="1" t="s">
        <v>2782</v>
      </c>
      <c r="SW434" s="1" t="s">
        <v>89</v>
      </c>
      <c r="SX434" s="1" t="s">
        <v>14</v>
      </c>
      <c r="SY434" s="1" t="s">
        <v>31</v>
      </c>
      <c r="SZ434" s="1" t="s">
        <v>31</v>
      </c>
      <c r="TA434" s="1" t="s">
        <v>31</v>
      </c>
      <c r="TB434" s="1" t="s">
        <v>31</v>
      </c>
      <c r="TC434" s="1" t="s">
        <v>31</v>
      </c>
      <c r="TD434" s="1" t="s">
        <v>31</v>
      </c>
      <c r="TE434" s="1" t="s">
        <v>31</v>
      </c>
      <c r="TF434" s="1" t="s">
        <v>1343</v>
      </c>
      <c r="TG434" s="1" t="s">
        <v>14</v>
      </c>
      <c r="TH434" s="1" t="s">
        <v>31</v>
      </c>
      <c r="TI434" s="1" t="s">
        <v>14</v>
      </c>
      <c r="TJ434" s="1" t="s">
        <v>31</v>
      </c>
      <c r="TK434" s="1" t="s">
        <v>31</v>
      </c>
      <c r="TL434" s="1" t="s">
        <v>14</v>
      </c>
      <c r="TM434" s="1" t="s">
        <v>31</v>
      </c>
      <c r="TN434" s="1" t="s">
        <v>31</v>
      </c>
      <c r="TO434" s="1" t="s">
        <v>31</v>
      </c>
      <c r="TP434" s="1" t="s">
        <v>31</v>
      </c>
      <c r="TQ434" s="1" t="s">
        <v>31</v>
      </c>
      <c r="TR434" s="1" t="s">
        <v>31</v>
      </c>
      <c r="TS434" s="1" t="s">
        <v>31</v>
      </c>
      <c r="TT434" s="1" t="s">
        <v>31</v>
      </c>
      <c r="TU434" s="1" t="s">
        <v>31</v>
      </c>
      <c r="TV434" s="1" t="s">
        <v>31</v>
      </c>
      <c r="TW434" s="1" t="s">
        <v>31</v>
      </c>
      <c r="TX434" s="1" t="s">
        <v>31</v>
      </c>
      <c r="TY434" s="1" t="s">
        <v>31</v>
      </c>
      <c r="TZ434" s="1" t="s">
        <v>31</v>
      </c>
      <c r="UA434" s="1" t="s">
        <v>31</v>
      </c>
      <c r="UB434" s="1" t="s">
        <v>31</v>
      </c>
      <c r="UC434" s="1" t="s">
        <v>31</v>
      </c>
      <c r="UD434" s="1" t="s">
        <v>12</v>
      </c>
      <c r="UE434" s="1" t="s">
        <v>2776</v>
      </c>
      <c r="UF434" s="1" t="s">
        <v>2776</v>
      </c>
      <c r="UG434" s="1" t="s">
        <v>14</v>
      </c>
      <c r="UH434" s="1" t="s">
        <v>1680</v>
      </c>
      <c r="UI434" s="1" t="s">
        <v>31</v>
      </c>
      <c r="UJ434" s="1" t="s">
        <v>31</v>
      </c>
      <c r="UK434" s="1" t="s">
        <v>31</v>
      </c>
      <c r="UL434" s="1" t="s">
        <v>31</v>
      </c>
      <c r="UM434" s="1" t="s">
        <v>31</v>
      </c>
      <c r="UN434" s="1" t="s">
        <v>31</v>
      </c>
      <c r="UO434" s="1" t="s">
        <v>31</v>
      </c>
      <c r="UP434" s="1" t="s">
        <v>14</v>
      </c>
      <c r="UQ434" s="1" t="s">
        <v>14</v>
      </c>
      <c r="UR434" s="1" t="s">
        <v>31</v>
      </c>
      <c r="US434" s="1" t="s">
        <v>31</v>
      </c>
      <c r="UT434" s="1" t="s">
        <v>31</v>
      </c>
      <c r="UU434" s="1" t="s">
        <v>31</v>
      </c>
      <c r="UV434" s="1" t="s">
        <v>31</v>
      </c>
    </row>
    <row r="435" spans="1:568" x14ac:dyDescent="0.3">
      <c r="A435">
        <v>496</v>
      </c>
      <c r="B435" s="1" t="s">
        <v>800</v>
      </c>
      <c r="C435" s="1" t="s">
        <v>4389</v>
      </c>
      <c r="D435" s="1" t="s">
        <v>5064</v>
      </c>
      <c r="E435" s="2" t="s">
        <v>5741</v>
      </c>
      <c r="F435" s="2" t="s">
        <v>5809</v>
      </c>
      <c r="G435">
        <v>14</v>
      </c>
      <c r="H435" s="3">
        <v>44318</v>
      </c>
      <c r="I435" s="1" t="s">
        <v>924</v>
      </c>
      <c r="J435" s="1" t="s">
        <v>12</v>
      </c>
      <c r="K435" s="1" t="s">
        <v>932</v>
      </c>
      <c r="L435" s="1" t="s">
        <v>12</v>
      </c>
      <c r="M435" s="1" t="s">
        <v>31</v>
      </c>
      <c r="N435" s="1" t="s">
        <v>14</v>
      </c>
      <c r="O435" s="1" t="s">
        <v>14</v>
      </c>
      <c r="P435" s="1" t="s">
        <v>12</v>
      </c>
      <c r="Q435" s="1" t="s">
        <v>12</v>
      </c>
      <c r="R435" s="1" t="s">
        <v>25</v>
      </c>
      <c r="S435"/>
      <c r="T435" s="1" t="s">
        <v>12</v>
      </c>
      <c r="U435" s="1" t="s">
        <v>12</v>
      </c>
      <c r="V435" s="1" t="s">
        <v>976</v>
      </c>
      <c r="W435" s="3">
        <v>33215</v>
      </c>
      <c r="X435">
        <v>30</v>
      </c>
      <c r="Y435" s="1" t="s">
        <v>89</v>
      </c>
      <c r="Z435" s="1" t="s">
        <v>14</v>
      </c>
      <c r="AA435" s="1" t="s">
        <v>31</v>
      </c>
      <c r="AB435" s="1" t="s">
        <v>31</v>
      </c>
      <c r="AC435" s="1" t="s">
        <v>31</v>
      </c>
      <c r="AD435" s="1" t="s">
        <v>31</v>
      </c>
      <c r="AE435" s="1" t="s">
        <v>31</v>
      </c>
      <c r="AF435" s="1" t="s">
        <v>31</v>
      </c>
      <c r="AG435" s="1" t="s">
        <v>31</v>
      </c>
      <c r="AH435"/>
      <c r="AI435" s="1" t="s">
        <v>93</v>
      </c>
      <c r="AJ435" s="1" t="s">
        <v>31</v>
      </c>
      <c r="AK435" s="1" t="s">
        <v>14</v>
      </c>
      <c r="AL435" s="1" t="s">
        <v>31</v>
      </c>
      <c r="AM435" s="1" t="s">
        <v>31</v>
      </c>
      <c r="AN435" s="1" t="s">
        <v>31</v>
      </c>
      <c r="AO435" s="1" t="s">
        <v>31</v>
      </c>
      <c r="AP435" s="1" t="s">
        <v>31</v>
      </c>
      <c r="AQ435" s="1" t="s">
        <v>31</v>
      </c>
      <c r="AR435" s="3" t="s">
        <v>31</v>
      </c>
      <c r="AS435" s="1" t="s">
        <v>31</v>
      </c>
      <c r="AT435" s="1" t="s">
        <v>31</v>
      </c>
      <c r="AU435" s="1" t="s">
        <v>31</v>
      </c>
      <c r="AV435" s="1" t="s">
        <v>31</v>
      </c>
      <c r="AW435" s="1" t="s">
        <v>31</v>
      </c>
      <c r="AX435" s="1" t="s">
        <v>31</v>
      </c>
      <c r="AY435" s="1" t="s">
        <v>31</v>
      </c>
      <c r="AZ435" s="1" t="s">
        <v>31</v>
      </c>
      <c r="BA435" s="1" t="s">
        <v>31</v>
      </c>
      <c r="BB435" s="1" t="s">
        <v>31</v>
      </c>
      <c r="BC435" s="1" t="s">
        <v>31</v>
      </c>
      <c r="BD435" s="1" t="s">
        <v>31</v>
      </c>
      <c r="BE435" s="1" t="s">
        <v>31</v>
      </c>
      <c r="BF435" s="1" t="s">
        <v>12</v>
      </c>
      <c r="BG435" s="1" t="s">
        <v>12</v>
      </c>
      <c r="BH435"/>
      <c r="BI435" s="1" t="s">
        <v>1030</v>
      </c>
      <c r="BJ435" s="1" t="s">
        <v>31</v>
      </c>
      <c r="BK435" s="1" t="s">
        <v>31</v>
      </c>
      <c r="BL435" s="1" t="s">
        <v>31</v>
      </c>
      <c r="BM435" s="1" t="s">
        <v>31</v>
      </c>
      <c r="BN435" s="1" t="s">
        <v>31</v>
      </c>
      <c r="BO435" s="1" t="s">
        <v>31</v>
      </c>
      <c r="BP435" s="1" t="s">
        <v>31</v>
      </c>
      <c r="BQ435" s="1" t="s">
        <v>31</v>
      </c>
      <c r="BR435" s="1" t="s">
        <v>31</v>
      </c>
      <c r="BS435" s="1" t="s">
        <v>14</v>
      </c>
      <c r="BT435" s="1" t="s">
        <v>31</v>
      </c>
      <c r="BU435" s="1" t="s">
        <v>31</v>
      </c>
      <c r="BV435" s="1" t="s">
        <v>12</v>
      </c>
      <c r="BW435" s="1" t="s">
        <v>1053</v>
      </c>
      <c r="BX435" s="1" t="s">
        <v>12</v>
      </c>
      <c r="BY435" s="1" t="s">
        <v>1058</v>
      </c>
      <c r="BZ435" s="1" t="s">
        <v>1058</v>
      </c>
      <c r="CA435" s="1" t="s">
        <v>1058</v>
      </c>
      <c r="CB435" s="1" t="s">
        <v>1058</v>
      </c>
      <c r="CC435" s="1" t="s">
        <v>1058</v>
      </c>
      <c r="CD435" s="1" t="s">
        <v>1058</v>
      </c>
      <c r="CE435" s="1" t="s">
        <v>12</v>
      </c>
      <c r="CF435" s="1" t="s">
        <v>12</v>
      </c>
      <c r="CG435"/>
      <c r="CH435"/>
      <c r="CI435"/>
      <c r="CJ435"/>
      <c r="CK435"/>
      <c r="CL435"/>
      <c r="CM435"/>
      <c r="CN435"/>
      <c r="CO435"/>
      <c r="CP435"/>
      <c r="CQ435"/>
      <c r="CR435"/>
      <c r="CS435"/>
      <c r="CT435" s="1" t="s">
        <v>12</v>
      </c>
      <c r="CU435"/>
      <c r="CV435" s="1" t="s">
        <v>12</v>
      </c>
      <c r="CW435"/>
      <c r="CX435" s="1" t="s">
        <v>12</v>
      </c>
      <c r="CY435"/>
      <c r="CZ435" s="1" t="s">
        <v>12</v>
      </c>
      <c r="DA435"/>
      <c r="DB435" s="1" t="s">
        <v>12</v>
      </c>
      <c r="DC435"/>
      <c r="DD435" s="1" t="s">
        <v>12</v>
      </c>
      <c r="DE435"/>
      <c r="DF435" s="1" t="s">
        <v>12</v>
      </c>
      <c r="DG435"/>
      <c r="DH435" s="1" t="s">
        <v>12</v>
      </c>
      <c r="DI435"/>
      <c r="DJ435"/>
      <c r="DK435"/>
      <c r="DL435"/>
      <c r="DM435"/>
      <c r="DN435"/>
      <c r="DO435"/>
      <c r="DP435"/>
      <c r="DQ435"/>
      <c r="DR435" s="1" t="s">
        <v>12</v>
      </c>
      <c r="DS435"/>
      <c r="DT435"/>
      <c r="DU435"/>
      <c r="DV435"/>
      <c r="DW435"/>
      <c r="DX435"/>
      <c r="DY435"/>
      <c r="DZ435"/>
      <c r="EA435"/>
      <c r="EB435"/>
      <c r="EC435"/>
      <c r="ED435"/>
      <c r="EE435"/>
      <c r="EF435"/>
      <c r="EG435"/>
      <c r="EH435"/>
      <c r="EI435"/>
      <c r="EJ435"/>
      <c r="EK435"/>
      <c r="EL435"/>
      <c r="EM435"/>
      <c r="EN435"/>
      <c r="EO435" s="1" t="s">
        <v>12</v>
      </c>
      <c r="EP435" s="1" t="s">
        <v>12</v>
      </c>
      <c r="EQ435" s="1" t="s">
        <v>12</v>
      </c>
      <c r="ER435" s="1" t="s">
        <v>12</v>
      </c>
      <c r="ES435" s="1" t="s">
        <v>12</v>
      </c>
      <c r="ET435" s="1" t="s">
        <v>12</v>
      </c>
      <c r="EU435" s="1" t="s">
        <v>12</v>
      </c>
      <c r="EV435" s="1" t="s">
        <v>12</v>
      </c>
      <c r="EW435" s="1" t="s">
        <v>12</v>
      </c>
      <c r="EX435" s="1" t="s">
        <v>12</v>
      </c>
      <c r="EY435" s="1" t="s">
        <v>12</v>
      </c>
      <c r="EZ435" s="1" t="s">
        <v>12</v>
      </c>
      <c r="FA435" s="1" t="s">
        <v>12</v>
      </c>
      <c r="FB435" s="1" t="s">
        <v>12</v>
      </c>
      <c r="FC435"/>
      <c r="FD435"/>
      <c r="FE435"/>
      <c r="FF435"/>
      <c r="FG435"/>
      <c r="FH435"/>
      <c r="FI435"/>
      <c r="FJ435"/>
      <c r="FK435"/>
      <c r="FL435"/>
      <c r="FM435" s="1" t="s">
        <v>12</v>
      </c>
      <c r="FN435" s="1" t="s">
        <v>12</v>
      </c>
      <c r="FO435" s="1" t="s">
        <v>12</v>
      </c>
      <c r="FP435" s="1" t="s">
        <v>12</v>
      </c>
      <c r="FQ435" s="1" t="s">
        <v>12</v>
      </c>
      <c r="FR435" s="1" t="s">
        <v>12</v>
      </c>
      <c r="FS435" s="1" t="s">
        <v>12</v>
      </c>
      <c r="FT435" s="1" t="s">
        <v>12</v>
      </c>
      <c r="FU435" s="1" t="s">
        <v>12</v>
      </c>
      <c r="FV435" s="1" t="s">
        <v>12</v>
      </c>
      <c r="FW435" s="1" t="s">
        <v>12</v>
      </c>
      <c r="FX435" s="1" t="s">
        <v>12</v>
      </c>
      <c r="FY435" s="1" t="s">
        <v>12</v>
      </c>
      <c r="FZ435" s="1" t="s">
        <v>12</v>
      </c>
      <c r="GA435" s="1" t="s">
        <v>12</v>
      </c>
      <c r="GB435" s="1" t="s">
        <v>1164</v>
      </c>
      <c r="GC435" s="1" t="s">
        <v>102</v>
      </c>
      <c r="GD435" s="1" t="s">
        <v>12</v>
      </c>
      <c r="GE435" s="1" t="s">
        <v>31</v>
      </c>
      <c r="GF435" s="1" t="s">
        <v>12</v>
      </c>
      <c r="GG435"/>
      <c r="GH435" s="1" t="s">
        <v>12</v>
      </c>
      <c r="GI435" s="1" t="s">
        <v>12</v>
      </c>
      <c r="GJ435" s="1" t="s">
        <v>12</v>
      </c>
      <c r="GK435" s="1" t="s">
        <v>12</v>
      </c>
      <c r="GL435" s="1" t="s">
        <v>12</v>
      </c>
      <c r="GM435" s="1" t="s">
        <v>12</v>
      </c>
      <c r="GN435" s="1" t="s">
        <v>12</v>
      </c>
      <c r="GO435" s="1" t="s">
        <v>12</v>
      </c>
      <c r="GP435" s="1" t="s">
        <v>12</v>
      </c>
      <c r="GQ435" s="1" t="s">
        <v>12</v>
      </c>
      <c r="GR435" s="1" t="s">
        <v>12</v>
      </c>
      <c r="GS435" s="1" t="s">
        <v>12</v>
      </c>
      <c r="GT435" s="1" t="s">
        <v>12</v>
      </c>
      <c r="GU435" s="1" t="s">
        <v>12</v>
      </c>
      <c r="GV435" s="1" t="s">
        <v>12</v>
      </c>
      <c r="GW435" s="1" t="s">
        <v>12</v>
      </c>
      <c r="GX435" s="1" t="s">
        <v>12</v>
      </c>
      <c r="GY435" s="1" t="s">
        <v>5339</v>
      </c>
      <c r="GZ435" s="3">
        <v>44314</v>
      </c>
      <c r="HA435">
        <v>4</v>
      </c>
      <c r="HB435" s="1" t="s">
        <v>1281</v>
      </c>
      <c r="HC435" s="1" t="s">
        <v>14</v>
      </c>
      <c r="HD435" s="1" t="s">
        <v>31</v>
      </c>
      <c r="HE435" s="1" t="s">
        <v>31</v>
      </c>
      <c r="HF435" s="1" t="s">
        <v>31</v>
      </c>
      <c r="HG435" s="1" t="s">
        <v>14</v>
      </c>
      <c r="HH435" s="1" t="s">
        <v>31</v>
      </c>
      <c r="HI435" s="1" t="s">
        <v>31</v>
      </c>
      <c r="HJ435" s="1" t="s">
        <v>31</v>
      </c>
      <c r="HK435" s="1" t="s">
        <v>31</v>
      </c>
      <c r="HL435" s="1" t="s">
        <v>31</v>
      </c>
      <c r="HM435" s="1" t="s">
        <v>31</v>
      </c>
      <c r="HN435" s="1" t="s">
        <v>31</v>
      </c>
      <c r="HO435" s="1" t="s">
        <v>31</v>
      </c>
      <c r="HP435" s="1" t="s">
        <v>31</v>
      </c>
      <c r="HQ435" s="1" t="s">
        <v>31</v>
      </c>
      <c r="HR435" s="1" t="s">
        <v>31</v>
      </c>
      <c r="HS435" s="1" t="s">
        <v>31</v>
      </c>
      <c r="HT435" s="1" t="s">
        <v>31</v>
      </c>
      <c r="HU435" s="1" t="s">
        <v>31</v>
      </c>
      <c r="HV435" s="1" t="s">
        <v>31</v>
      </c>
      <c r="HW435" s="1" t="s">
        <v>31</v>
      </c>
      <c r="HX435" s="1" t="s">
        <v>31</v>
      </c>
      <c r="HY435" s="3" t="s">
        <v>31</v>
      </c>
      <c r="HZ435" s="1" t="s">
        <v>31</v>
      </c>
      <c r="IA435" s="1" t="s">
        <v>31</v>
      </c>
      <c r="IB435" s="1" t="s">
        <v>12</v>
      </c>
      <c r="IC435" s="1" t="s">
        <v>1496</v>
      </c>
      <c r="ID435" s="1" t="s">
        <v>14</v>
      </c>
      <c r="IE435">
        <v>1</v>
      </c>
      <c r="IF435" s="1" t="s">
        <v>5381</v>
      </c>
      <c r="IG435"/>
      <c r="IH435" s="1" t="s">
        <v>187</v>
      </c>
      <c r="II435" s="1" t="s">
        <v>12</v>
      </c>
      <c r="IJ435" s="1" t="s">
        <v>14</v>
      </c>
      <c r="IK435" s="1" t="s">
        <v>1538</v>
      </c>
      <c r="IL435" s="1" t="s">
        <v>14</v>
      </c>
      <c r="IM435" s="1" t="s">
        <v>31</v>
      </c>
      <c r="IN435" s="1" t="s">
        <v>31</v>
      </c>
      <c r="IO435" s="1" t="s">
        <v>31</v>
      </c>
      <c r="IP435" s="1" t="s">
        <v>31</v>
      </c>
      <c r="IQ435" s="1" t="s">
        <v>31</v>
      </c>
      <c r="IR435" s="1" t="s">
        <v>14</v>
      </c>
      <c r="IS435" s="1" t="s">
        <v>31</v>
      </c>
      <c r="IT435" s="1" t="s">
        <v>31</v>
      </c>
      <c r="IU435" s="1" t="s">
        <v>31</v>
      </c>
      <c r="IV435" s="1" t="s">
        <v>31</v>
      </c>
      <c r="IW435" s="1" t="s">
        <v>31</v>
      </c>
      <c r="IX435" s="1" t="s">
        <v>14</v>
      </c>
      <c r="IY435" s="1" t="s">
        <v>31</v>
      </c>
      <c r="IZ435" s="1" t="s">
        <v>31</v>
      </c>
      <c r="JA435" s="1" t="s">
        <v>31</v>
      </c>
      <c r="JB435" s="1" t="s">
        <v>31</v>
      </c>
      <c r="JC435" s="1" t="s">
        <v>31</v>
      </c>
      <c r="JD435" s="1" t="s">
        <v>31</v>
      </c>
      <c r="JE435" s="1" t="s">
        <v>12</v>
      </c>
      <c r="JF435" s="1" t="s">
        <v>1545</v>
      </c>
      <c r="JG435" s="1" t="s">
        <v>14</v>
      </c>
      <c r="JH435" s="1" t="s">
        <v>31</v>
      </c>
      <c r="JI435" s="1" t="s">
        <v>31</v>
      </c>
      <c r="JJ435" s="1" t="s">
        <v>31</v>
      </c>
      <c r="JK435" s="1" t="s">
        <v>31</v>
      </c>
      <c r="JL435" s="1" t="s">
        <v>31</v>
      </c>
      <c r="JM435" s="1" t="s">
        <v>14</v>
      </c>
      <c r="JN435" s="1" t="s">
        <v>31</v>
      </c>
      <c r="JO435" s="1" t="s">
        <v>31</v>
      </c>
      <c r="JP435" s="1" t="s">
        <v>31</v>
      </c>
      <c r="JQ435" s="1" t="s">
        <v>31</v>
      </c>
      <c r="JR435" s="1" t="s">
        <v>31</v>
      </c>
      <c r="JS435" s="1" t="s">
        <v>31</v>
      </c>
      <c r="JT435" s="1" t="s">
        <v>31</v>
      </c>
      <c r="JU435" s="1" t="s">
        <v>31</v>
      </c>
      <c r="JV435" s="1" t="s">
        <v>31</v>
      </c>
      <c r="JW435" s="1" t="s">
        <v>12</v>
      </c>
      <c r="JX435" s="1" t="s">
        <v>12</v>
      </c>
      <c r="JY435" s="1" t="s">
        <v>198</v>
      </c>
      <c r="JZ435" s="1" t="s">
        <v>12</v>
      </c>
      <c r="KA435" s="1" t="s">
        <v>12</v>
      </c>
      <c r="KB435" s="1" t="s">
        <v>12</v>
      </c>
      <c r="KC435" s="1" t="s">
        <v>12</v>
      </c>
      <c r="KD435" s="1" t="s">
        <v>12</v>
      </c>
      <c r="KE435" s="1" t="s">
        <v>5338</v>
      </c>
      <c r="KF435" s="1" t="s">
        <v>12</v>
      </c>
      <c r="KG435" s="1" t="s">
        <v>12</v>
      </c>
      <c r="KH435" s="1" t="s">
        <v>12</v>
      </c>
      <c r="KI435" s="1" t="s">
        <v>1874</v>
      </c>
      <c r="KJ435" s="1" t="s">
        <v>31</v>
      </c>
      <c r="KK435" s="1" t="s">
        <v>14</v>
      </c>
      <c r="KL435" s="1" t="s">
        <v>31</v>
      </c>
      <c r="KM435" s="1" t="s">
        <v>31</v>
      </c>
      <c r="KN435" s="1" t="s">
        <v>31</v>
      </c>
      <c r="KO435" s="1" t="s">
        <v>31</v>
      </c>
      <c r="KP435" s="1" t="s">
        <v>31</v>
      </c>
      <c r="KQ435" s="1" t="s">
        <v>31</v>
      </c>
      <c r="KR435" s="1" t="s">
        <v>31</v>
      </c>
      <c r="KS435" s="1" t="s">
        <v>31</v>
      </c>
      <c r="KT435" s="1" t="s">
        <v>31</v>
      </c>
      <c r="KU435" s="1" t="s">
        <v>31</v>
      </c>
      <c r="KV435" s="1" t="s">
        <v>31</v>
      </c>
      <c r="KW435" s="1" t="s">
        <v>31</v>
      </c>
      <c r="KX435" s="1" t="s">
        <v>31</v>
      </c>
      <c r="KY435" s="1" t="s">
        <v>14</v>
      </c>
      <c r="KZ435" s="1" t="s">
        <v>31</v>
      </c>
      <c r="LA435" s="1" t="s">
        <v>31</v>
      </c>
      <c r="LB435" s="1" t="s">
        <v>31</v>
      </c>
      <c r="LC435" s="1" t="s">
        <v>31</v>
      </c>
      <c r="LD435" s="1" t="s">
        <v>31</v>
      </c>
      <c r="LE435" s="1" t="s">
        <v>12</v>
      </c>
      <c r="LF435" s="1" t="s">
        <v>31</v>
      </c>
      <c r="LG435" s="1" t="s">
        <v>12</v>
      </c>
      <c r="LH435" s="1" t="s">
        <v>12</v>
      </c>
      <c r="LI435" s="1" t="s">
        <v>12</v>
      </c>
      <c r="LJ435" s="1" t="s">
        <v>185</v>
      </c>
      <c r="LK435" s="1" t="s">
        <v>12</v>
      </c>
      <c r="LL435" s="1" t="s">
        <v>14</v>
      </c>
      <c r="LM435"/>
      <c r="LN435" s="1" t="s">
        <v>1033</v>
      </c>
      <c r="LO435" s="1" t="s">
        <v>31</v>
      </c>
      <c r="LP435" s="1" t="s">
        <v>31</v>
      </c>
      <c r="LQ435" s="1" t="s">
        <v>14</v>
      </c>
      <c r="LR435" s="1" t="s">
        <v>31</v>
      </c>
      <c r="LS435" s="1" t="s">
        <v>14</v>
      </c>
      <c r="LT435" s="1" t="s">
        <v>31</v>
      </c>
      <c r="LU435" s="1" t="s">
        <v>31</v>
      </c>
      <c r="LV435" s="1" t="s">
        <v>31</v>
      </c>
      <c r="LW435" s="1" t="s">
        <v>31</v>
      </c>
      <c r="LX435" s="1" t="s">
        <v>31</v>
      </c>
      <c r="LY435" s="1" t="s">
        <v>31</v>
      </c>
      <c r="LZ435" s="1" t="s">
        <v>12</v>
      </c>
      <c r="MA435" s="1" t="s">
        <v>2016</v>
      </c>
      <c r="MB435" s="1" t="s">
        <v>12</v>
      </c>
      <c r="MC435" s="1" t="s">
        <v>12</v>
      </c>
      <c r="MD435" s="1" t="s">
        <v>12</v>
      </c>
      <c r="ME435" s="1" t="s">
        <v>12</v>
      </c>
      <c r="MF435" s="1" t="s">
        <v>12</v>
      </c>
      <c r="MG435" s="1" t="s">
        <v>12</v>
      </c>
      <c r="MH435" s="1" t="s">
        <v>12</v>
      </c>
      <c r="MI435" s="1" t="s">
        <v>12</v>
      </c>
      <c r="MJ435" s="1" t="s">
        <v>12</v>
      </c>
      <c r="MK435" s="1" t="s">
        <v>12</v>
      </c>
      <c r="ML435" s="1" t="s">
        <v>12</v>
      </c>
      <c r="MM435" s="1" t="s">
        <v>12</v>
      </c>
      <c r="MN435" s="1" t="s">
        <v>12</v>
      </c>
      <c r="MO435" s="1" t="s">
        <v>12</v>
      </c>
      <c r="MP435" s="1" t="s">
        <v>12</v>
      </c>
      <c r="MQ435" s="1" t="s">
        <v>14</v>
      </c>
      <c r="MR435" s="1" t="s">
        <v>2034</v>
      </c>
      <c r="MS435" s="1" t="s">
        <v>12</v>
      </c>
      <c r="MT435" s="1" t="s">
        <v>169</v>
      </c>
      <c r="MU435" s="1" t="s">
        <v>2051</v>
      </c>
      <c r="MV435" s="1" t="s">
        <v>31</v>
      </c>
      <c r="MW435" s="1" t="s">
        <v>31</v>
      </c>
      <c r="MX435" s="1" t="s">
        <v>31</v>
      </c>
      <c r="MY435" s="1" t="s">
        <v>31</v>
      </c>
      <c r="MZ435" s="1" t="s">
        <v>31</v>
      </c>
      <c r="NA435" s="1" t="s">
        <v>31</v>
      </c>
      <c r="NB435" s="1" t="s">
        <v>31</v>
      </c>
      <c r="NC435" s="1" t="s">
        <v>31</v>
      </c>
      <c r="ND435" s="1" t="s">
        <v>31</v>
      </c>
      <c r="NE435" s="1" t="s">
        <v>31</v>
      </c>
      <c r="NF435" s="1" t="s">
        <v>31</v>
      </c>
      <c r="NG435" s="1" t="s">
        <v>31</v>
      </c>
      <c r="NH435" s="1" t="s">
        <v>31</v>
      </c>
      <c r="NI435" s="1" t="s">
        <v>31</v>
      </c>
      <c r="NJ435" s="1" t="s">
        <v>31</v>
      </c>
      <c r="NK435" s="1" t="s">
        <v>31</v>
      </c>
      <c r="NL435" s="1" t="s">
        <v>31</v>
      </c>
      <c r="NM435" s="1" t="s">
        <v>31</v>
      </c>
      <c r="NN435" s="1" t="s">
        <v>31</v>
      </c>
      <c r="NO435" s="1" t="s">
        <v>31</v>
      </c>
      <c r="NP435" s="1" t="s">
        <v>31</v>
      </c>
      <c r="NQ435" s="1" t="s">
        <v>31</v>
      </c>
      <c r="NR435" s="1" t="s">
        <v>14</v>
      </c>
      <c r="NS435" s="1" t="s">
        <v>31</v>
      </c>
      <c r="NT435" s="1" t="s">
        <v>31</v>
      </c>
      <c r="NU435" s="1" t="s">
        <v>31</v>
      </c>
      <c r="NV435" s="1" t="s">
        <v>31</v>
      </c>
      <c r="NW435" s="1" t="s">
        <v>31</v>
      </c>
      <c r="NX435" s="1" t="s">
        <v>12</v>
      </c>
      <c r="NY435" s="1" t="s">
        <v>14</v>
      </c>
      <c r="NZ435" s="1" t="s">
        <v>2389</v>
      </c>
      <c r="OA435" s="1" t="s">
        <v>31</v>
      </c>
      <c r="OB435" s="1" t="s">
        <v>31</v>
      </c>
      <c r="OC435" s="1" t="s">
        <v>31</v>
      </c>
      <c r="OD435" s="1" t="s">
        <v>31</v>
      </c>
      <c r="OE435" s="1" t="s">
        <v>31</v>
      </c>
      <c r="OF435" s="1" t="s">
        <v>31</v>
      </c>
      <c r="OG435" s="1" t="s">
        <v>31</v>
      </c>
      <c r="OH435" s="1" t="s">
        <v>14</v>
      </c>
      <c r="OI435" s="1" t="s">
        <v>31</v>
      </c>
      <c r="OJ435" s="1" t="s">
        <v>31</v>
      </c>
      <c r="OK435" s="1" t="s">
        <v>31</v>
      </c>
      <c r="OL435" s="1" t="s">
        <v>31</v>
      </c>
      <c r="OM435" s="1" t="s">
        <v>31</v>
      </c>
      <c r="ON435" s="1" t="s">
        <v>31</v>
      </c>
      <c r="OO435" s="1" t="s">
        <v>31</v>
      </c>
      <c r="OP435" s="1" t="s">
        <v>31</v>
      </c>
      <c r="OQ435" s="1" t="s">
        <v>31</v>
      </c>
      <c r="OR435" s="1" t="s">
        <v>31</v>
      </c>
      <c r="OS435" s="1" t="s">
        <v>31</v>
      </c>
      <c r="OT435" s="1" t="s">
        <v>31</v>
      </c>
      <c r="OU435" s="1" t="s">
        <v>14</v>
      </c>
      <c r="OV435" s="1" t="s">
        <v>31</v>
      </c>
      <c r="OW435" s="1" t="s">
        <v>31</v>
      </c>
      <c r="OX435" s="1" t="s">
        <v>31</v>
      </c>
      <c r="OY435" s="1" t="s">
        <v>31</v>
      </c>
      <c r="OZ435" s="1" t="s">
        <v>31</v>
      </c>
      <c r="PA435" s="1" t="s">
        <v>31</v>
      </c>
      <c r="PB435" s="1" t="s">
        <v>31</v>
      </c>
      <c r="PC435" s="1" t="s">
        <v>12</v>
      </c>
      <c r="PD435" s="1" t="s">
        <v>31</v>
      </c>
      <c r="PE435" s="1" t="s">
        <v>1031</v>
      </c>
      <c r="PF435" s="1" t="s">
        <v>31</v>
      </c>
      <c r="PG435" s="1" t="s">
        <v>31</v>
      </c>
      <c r="PH435" s="1" t="s">
        <v>14</v>
      </c>
      <c r="PI435" s="1" t="s">
        <v>31</v>
      </c>
      <c r="PJ435" s="1" t="s">
        <v>31</v>
      </c>
      <c r="PK435" s="1" t="s">
        <v>31</v>
      </c>
      <c r="PL435" s="1" t="s">
        <v>31</v>
      </c>
      <c r="PM435" s="1" t="s">
        <v>31</v>
      </c>
      <c r="PN435" s="1" t="s">
        <v>31</v>
      </c>
      <c r="PO435" s="1" t="s">
        <v>31</v>
      </c>
      <c r="PP435" s="1" t="s">
        <v>31</v>
      </c>
      <c r="PQ435" s="1" t="s">
        <v>31</v>
      </c>
      <c r="PR435" s="1" t="s">
        <v>31</v>
      </c>
      <c r="PS435" s="1" t="s">
        <v>31</v>
      </c>
      <c r="PT435" s="1" t="s">
        <v>31</v>
      </c>
      <c r="PU435" s="1" t="s">
        <v>12</v>
      </c>
      <c r="PV435" s="1" t="s">
        <v>12</v>
      </c>
      <c r="PW435" s="1" t="s">
        <v>12</v>
      </c>
      <c r="PX435" s="1" t="s">
        <v>12</v>
      </c>
      <c r="PY435" s="1" t="s">
        <v>12</v>
      </c>
      <c r="PZ435" s="1" t="s">
        <v>12</v>
      </c>
      <c r="QA435" s="1" t="s">
        <v>12</v>
      </c>
      <c r="QB435" s="1" t="s">
        <v>12</v>
      </c>
      <c r="QC435" s="1" t="s">
        <v>12</v>
      </c>
      <c r="QD435" s="1" t="s">
        <v>12</v>
      </c>
      <c r="QE435" s="1" t="s">
        <v>12</v>
      </c>
      <c r="QF435" s="1" t="s">
        <v>12</v>
      </c>
      <c r="QG435" s="1" t="s">
        <v>12</v>
      </c>
      <c r="QH435" s="1" t="s">
        <v>12</v>
      </c>
      <c r="QI435" s="1" t="s">
        <v>12</v>
      </c>
      <c r="QJ435" s="1" t="s">
        <v>12</v>
      </c>
      <c r="QK435" s="1" t="s">
        <v>12</v>
      </c>
      <c r="QL435" s="1" t="s">
        <v>12</v>
      </c>
      <c r="QM435" s="1" t="s">
        <v>12</v>
      </c>
      <c r="QN435" s="1" t="s">
        <v>12</v>
      </c>
      <c r="QO435" s="1" t="s">
        <v>12</v>
      </c>
      <c r="QP435" s="1" t="s">
        <v>12</v>
      </c>
      <c r="QQ435" s="1" t="s">
        <v>12</v>
      </c>
      <c r="QR435" s="1" t="s">
        <v>12</v>
      </c>
      <c r="QS435" s="1" t="s">
        <v>1886</v>
      </c>
      <c r="QT435" s="1" t="s">
        <v>31</v>
      </c>
      <c r="QU435" s="1" t="s">
        <v>14</v>
      </c>
      <c r="QV435" s="1" t="s">
        <v>14</v>
      </c>
      <c r="QW435" s="1" t="s">
        <v>14</v>
      </c>
      <c r="QX435" s="1" t="s">
        <v>31</v>
      </c>
      <c r="QY435" s="1" t="s">
        <v>31</v>
      </c>
      <c r="QZ435" s="1" t="s">
        <v>31</v>
      </c>
      <c r="RA435" s="1" t="s">
        <v>31</v>
      </c>
      <c r="RB435" s="1" t="s">
        <v>31</v>
      </c>
      <c r="RC435" s="1" t="s">
        <v>31</v>
      </c>
      <c r="RD435" s="1" t="s">
        <v>31</v>
      </c>
      <c r="RE435" s="1" t="s">
        <v>31</v>
      </c>
      <c r="RF435" s="1" t="s">
        <v>31</v>
      </c>
      <c r="RG435" s="1" t="s">
        <v>31</v>
      </c>
      <c r="RH435" s="1" t="s">
        <v>31</v>
      </c>
      <c r="RI435" s="1" t="s">
        <v>31</v>
      </c>
      <c r="RJ435" s="1" t="s">
        <v>31</v>
      </c>
      <c r="RK435" s="1" t="s">
        <v>31</v>
      </c>
      <c r="RL435" s="1" t="s">
        <v>12</v>
      </c>
      <c r="RM435" s="1" t="s">
        <v>257</v>
      </c>
      <c r="RN435" s="1" t="s">
        <v>259</v>
      </c>
      <c r="RO435" s="1" t="s">
        <v>14</v>
      </c>
      <c r="RP435" s="1" t="s">
        <v>92</v>
      </c>
      <c r="RQ435" s="1" t="s">
        <v>31</v>
      </c>
      <c r="RR435" s="1" t="s">
        <v>31</v>
      </c>
      <c r="RS435" s="1" t="s">
        <v>31</v>
      </c>
      <c r="RT435" s="1" t="s">
        <v>14</v>
      </c>
      <c r="RU435" s="1" t="s">
        <v>31</v>
      </c>
      <c r="RV435" s="1" t="s">
        <v>31</v>
      </c>
      <c r="RW435" s="1" t="s">
        <v>31</v>
      </c>
      <c r="RX435" s="1" t="s">
        <v>31</v>
      </c>
      <c r="RY435" s="1" t="s">
        <v>31</v>
      </c>
      <c r="RZ435" s="1" t="s">
        <v>12</v>
      </c>
      <c r="SA435" s="1" t="s">
        <v>93</v>
      </c>
      <c r="SB435" s="1" t="s">
        <v>31</v>
      </c>
      <c r="SC435" s="1" t="s">
        <v>14</v>
      </c>
      <c r="SD435" s="1" t="s">
        <v>31</v>
      </c>
      <c r="SE435" s="1" t="s">
        <v>31</v>
      </c>
      <c r="SF435" s="1" t="s">
        <v>31</v>
      </c>
      <c r="SG435" s="1" t="s">
        <v>31</v>
      </c>
      <c r="SH435" s="1" t="s">
        <v>31</v>
      </c>
      <c r="SI435" s="1" t="s">
        <v>31</v>
      </c>
      <c r="SJ435" s="1" t="s">
        <v>31</v>
      </c>
      <c r="SK435" s="1" t="s">
        <v>31</v>
      </c>
      <c r="SL435" s="1" t="s">
        <v>31</v>
      </c>
      <c r="SM435" s="1" t="s">
        <v>31</v>
      </c>
      <c r="SN435" s="1" t="s">
        <v>31</v>
      </c>
      <c r="SO435" s="1" t="s">
        <v>31</v>
      </c>
      <c r="SP435" s="1" t="s">
        <v>31</v>
      </c>
      <c r="SQ435" s="1" t="s">
        <v>31</v>
      </c>
      <c r="SR435" s="1" t="s">
        <v>31</v>
      </c>
      <c r="SS435" s="1" t="s">
        <v>31</v>
      </c>
      <c r="ST435" s="1" t="s">
        <v>31</v>
      </c>
      <c r="SU435" s="1" t="s">
        <v>12</v>
      </c>
      <c r="SV435" s="1" t="s">
        <v>2780</v>
      </c>
      <c r="SW435" s="1" t="s">
        <v>89</v>
      </c>
      <c r="SX435" s="1" t="s">
        <v>14</v>
      </c>
      <c r="SY435" s="1" t="s">
        <v>31</v>
      </c>
      <c r="SZ435" s="1" t="s">
        <v>31</v>
      </c>
      <c r="TA435" s="1" t="s">
        <v>31</v>
      </c>
      <c r="TB435" s="1" t="s">
        <v>31</v>
      </c>
      <c r="TC435" s="1" t="s">
        <v>31</v>
      </c>
      <c r="TD435" s="1" t="s">
        <v>31</v>
      </c>
      <c r="TE435" s="1" t="s">
        <v>31</v>
      </c>
      <c r="TF435" s="1" t="s">
        <v>1318</v>
      </c>
      <c r="TG435" s="1" t="s">
        <v>14</v>
      </c>
      <c r="TH435" s="1" t="s">
        <v>31</v>
      </c>
      <c r="TI435" s="1" t="s">
        <v>31</v>
      </c>
      <c r="TJ435" s="1" t="s">
        <v>31</v>
      </c>
      <c r="TK435" s="1" t="s">
        <v>31</v>
      </c>
      <c r="TL435" s="1" t="s">
        <v>14</v>
      </c>
      <c r="TM435" s="1" t="s">
        <v>31</v>
      </c>
      <c r="TN435" s="1" t="s">
        <v>31</v>
      </c>
      <c r="TO435" s="1" t="s">
        <v>31</v>
      </c>
      <c r="TP435" s="1" t="s">
        <v>31</v>
      </c>
      <c r="TQ435" s="1" t="s">
        <v>14</v>
      </c>
      <c r="TR435" s="1" t="s">
        <v>31</v>
      </c>
      <c r="TS435" s="1" t="s">
        <v>31</v>
      </c>
      <c r="TT435" s="1" t="s">
        <v>31</v>
      </c>
      <c r="TU435" s="1" t="s">
        <v>31</v>
      </c>
      <c r="TV435" s="1" t="s">
        <v>31</v>
      </c>
      <c r="TW435" s="1" t="s">
        <v>31</v>
      </c>
      <c r="TX435" s="1" t="s">
        <v>31</v>
      </c>
      <c r="TY435" s="1" t="s">
        <v>31</v>
      </c>
      <c r="TZ435" s="1" t="s">
        <v>31</v>
      </c>
      <c r="UA435" s="1" t="s">
        <v>31</v>
      </c>
      <c r="UB435" s="1" t="s">
        <v>31</v>
      </c>
      <c r="UC435" s="1" t="s">
        <v>31</v>
      </c>
      <c r="UD435" s="1" t="s">
        <v>12</v>
      </c>
      <c r="UE435" s="1" t="s">
        <v>2776</v>
      </c>
      <c r="UF435" s="1" t="s">
        <v>2933</v>
      </c>
      <c r="UG435" s="1" t="s">
        <v>31</v>
      </c>
      <c r="UH435" s="1" t="s">
        <v>12</v>
      </c>
      <c r="UI435" s="1" t="s">
        <v>12</v>
      </c>
      <c r="UJ435" s="1" t="s">
        <v>12</v>
      </c>
      <c r="UK435" s="1" t="s">
        <v>12</v>
      </c>
      <c r="UL435" s="1" t="s">
        <v>12</v>
      </c>
      <c r="UM435" s="1" t="s">
        <v>12</v>
      </c>
      <c r="UN435" s="1" t="s">
        <v>12</v>
      </c>
      <c r="UO435" s="1" t="s">
        <v>12</v>
      </c>
      <c r="UP435" s="1" t="s">
        <v>12</v>
      </c>
      <c r="UQ435" s="1" t="s">
        <v>12</v>
      </c>
      <c r="UR435" s="1" t="s">
        <v>12</v>
      </c>
      <c r="US435" s="1" t="s">
        <v>12</v>
      </c>
      <c r="UT435" s="1" t="s">
        <v>12</v>
      </c>
      <c r="UU435" s="1" t="s">
        <v>12</v>
      </c>
      <c r="UV435" s="1" t="s">
        <v>12</v>
      </c>
    </row>
    <row r="436" spans="1:568" x14ac:dyDescent="0.3">
      <c r="A436">
        <v>497</v>
      </c>
      <c r="B436" s="1" t="s">
        <v>801</v>
      </c>
      <c r="C436" s="1" t="s">
        <v>4390</v>
      </c>
      <c r="D436" s="1" t="s">
        <v>5065</v>
      </c>
      <c r="E436" s="2" t="s">
        <v>5525</v>
      </c>
      <c r="F436" s="2" t="s">
        <v>5540</v>
      </c>
      <c r="G436">
        <v>10</v>
      </c>
      <c r="H436" s="3">
        <v>44318</v>
      </c>
      <c r="I436" s="1" t="s">
        <v>924</v>
      </c>
      <c r="J436" s="1" t="s">
        <v>12</v>
      </c>
      <c r="K436" s="1" t="s">
        <v>932</v>
      </c>
      <c r="L436" s="1" t="s">
        <v>12</v>
      </c>
      <c r="M436" s="1" t="s">
        <v>31</v>
      </c>
      <c r="N436" s="1" t="s">
        <v>14</v>
      </c>
      <c r="O436" s="1" t="s">
        <v>14</v>
      </c>
      <c r="P436" s="1" t="s">
        <v>12</v>
      </c>
      <c r="Q436" s="1" t="s">
        <v>12</v>
      </c>
      <c r="R436" s="1" t="s">
        <v>25</v>
      </c>
      <c r="S436"/>
      <c r="T436" s="1" t="s">
        <v>12</v>
      </c>
      <c r="U436" s="1" t="s">
        <v>12</v>
      </c>
      <c r="V436" s="1" t="s">
        <v>976</v>
      </c>
      <c r="W436" s="3">
        <v>32245</v>
      </c>
      <c r="X436">
        <v>33</v>
      </c>
      <c r="Y436" s="1" t="s">
        <v>89</v>
      </c>
      <c r="Z436" s="1" t="s">
        <v>14</v>
      </c>
      <c r="AA436" s="1" t="s">
        <v>31</v>
      </c>
      <c r="AB436" s="1" t="s">
        <v>31</v>
      </c>
      <c r="AC436" s="1" t="s">
        <v>31</v>
      </c>
      <c r="AD436" s="1" t="s">
        <v>31</v>
      </c>
      <c r="AE436" s="1" t="s">
        <v>31</v>
      </c>
      <c r="AF436" s="1" t="s">
        <v>31</v>
      </c>
      <c r="AG436" s="1" t="s">
        <v>31</v>
      </c>
      <c r="AH436"/>
      <c r="AI436" s="1" t="s">
        <v>93</v>
      </c>
      <c r="AJ436" s="1" t="s">
        <v>31</v>
      </c>
      <c r="AK436" s="1" t="s">
        <v>14</v>
      </c>
      <c r="AL436" s="1" t="s">
        <v>31</v>
      </c>
      <c r="AM436" s="1" t="s">
        <v>31</v>
      </c>
      <c r="AN436" s="1" t="s">
        <v>31</v>
      </c>
      <c r="AO436" s="1" t="s">
        <v>31</v>
      </c>
      <c r="AP436" s="1" t="s">
        <v>31</v>
      </c>
      <c r="AQ436" s="1" t="s">
        <v>31</v>
      </c>
      <c r="AR436" s="3" t="s">
        <v>31</v>
      </c>
      <c r="AS436" s="1" t="s">
        <v>31</v>
      </c>
      <c r="AT436" s="1" t="s">
        <v>31</v>
      </c>
      <c r="AU436" s="1" t="s">
        <v>31</v>
      </c>
      <c r="AV436" s="1" t="s">
        <v>31</v>
      </c>
      <c r="AW436" s="1" t="s">
        <v>31</v>
      </c>
      <c r="AX436" s="1" t="s">
        <v>31</v>
      </c>
      <c r="AY436" s="1" t="s">
        <v>31</v>
      </c>
      <c r="AZ436" s="1" t="s">
        <v>31</v>
      </c>
      <c r="BA436" s="1" t="s">
        <v>31</v>
      </c>
      <c r="BB436" s="1" t="s">
        <v>31</v>
      </c>
      <c r="BC436" s="1" t="s">
        <v>31</v>
      </c>
      <c r="BD436" s="1" t="s">
        <v>31</v>
      </c>
      <c r="BE436" s="1" t="s">
        <v>31</v>
      </c>
      <c r="BF436" s="1" t="s">
        <v>12</v>
      </c>
      <c r="BG436" s="1" t="s">
        <v>12</v>
      </c>
      <c r="BH436"/>
      <c r="BI436" s="1" t="s">
        <v>1030</v>
      </c>
      <c r="BJ436" s="1" t="s">
        <v>31</v>
      </c>
      <c r="BK436" s="1" t="s">
        <v>31</v>
      </c>
      <c r="BL436" s="1" t="s">
        <v>31</v>
      </c>
      <c r="BM436" s="1" t="s">
        <v>31</v>
      </c>
      <c r="BN436" s="1" t="s">
        <v>31</v>
      </c>
      <c r="BO436" s="1" t="s">
        <v>31</v>
      </c>
      <c r="BP436" s="1" t="s">
        <v>31</v>
      </c>
      <c r="BQ436" s="1" t="s">
        <v>31</v>
      </c>
      <c r="BR436" s="1" t="s">
        <v>31</v>
      </c>
      <c r="BS436" s="1" t="s">
        <v>14</v>
      </c>
      <c r="BT436" s="1" t="s">
        <v>31</v>
      </c>
      <c r="BU436" s="1" t="s">
        <v>31</v>
      </c>
      <c r="BV436" s="1" t="s">
        <v>12</v>
      </c>
      <c r="BW436" s="1" t="s">
        <v>48</v>
      </c>
      <c r="BX436" s="1" t="s">
        <v>12</v>
      </c>
      <c r="BY436" s="1" t="s">
        <v>1058</v>
      </c>
      <c r="BZ436" s="1" t="s">
        <v>1058</v>
      </c>
      <c r="CA436" s="1" t="s">
        <v>1058</v>
      </c>
      <c r="CB436" s="1" t="s">
        <v>1058</v>
      </c>
      <c r="CC436" s="1" t="s">
        <v>1058</v>
      </c>
      <c r="CD436" s="1" t="s">
        <v>1058</v>
      </c>
      <c r="CE436" s="1" t="s">
        <v>12</v>
      </c>
      <c r="CF436" s="1" t="s">
        <v>12</v>
      </c>
      <c r="CG436"/>
      <c r="CH436"/>
      <c r="CI436"/>
      <c r="CJ436"/>
      <c r="CK436"/>
      <c r="CL436"/>
      <c r="CM436"/>
      <c r="CN436"/>
      <c r="CO436"/>
      <c r="CP436"/>
      <c r="CQ436"/>
      <c r="CR436"/>
      <c r="CS436"/>
      <c r="CT436" s="1" t="s">
        <v>12</v>
      </c>
      <c r="CU436"/>
      <c r="CV436" s="1" t="s">
        <v>12</v>
      </c>
      <c r="CW436"/>
      <c r="CX436" s="1" t="s">
        <v>12</v>
      </c>
      <c r="CY436"/>
      <c r="CZ436" s="1" t="s">
        <v>12</v>
      </c>
      <c r="DA436"/>
      <c r="DB436" s="1" t="s">
        <v>12</v>
      </c>
      <c r="DC436"/>
      <c r="DD436" s="1" t="s">
        <v>12</v>
      </c>
      <c r="DE436"/>
      <c r="DF436" s="1" t="s">
        <v>12</v>
      </c>
      <c r="DG436"/>
      <c r="DH436" s="1" t="s">
        <v>12</v>
      </c>
      <c r="DI436"/>
      <c r="DJ436"/>
      <c r="DK436"/>
      <c r="DL436"/>
      <c r="DM436"/>
      <c r="DN436"/>
      <c r="DO436"/>
      <c r="DP436"/>
      <c r="DQ436"/>
      <c r="DR436" s="1" t="s">
        <v>12</v>
      </c>
      <c r="DS436"/>
      <c r="DT436"/>
      <c r="DU436"/>
      <c r="DV436"/>
      <c r="DW436"/>
      <c r="DX436"/>
      <c r="DY436"/>
      <c r="DZ436"/>
      <c r="EA436"/>
      <c r="EB436"/>
      <c r="EC436"/>
      <c r="ED436"/>
      <c r="EE436"/>
      <c r="EF436"/>
      <c r="EG436"/>
      <c r="EH436"/>
      <c r="EI436"/>
      <c r="EJ436"/>
      <c r="EK436"/>
      <c r="EL436"/>
      <c r="EM436"/>
      <c r="EN436"/>
      <c r="EO436" s="1" t="s">
        <v>12</v>
      </c>
      <c r="EP436" s="1" t="s">
        <v>12</v>
      </c>
      <c r="EQ436" s="1" t="s">
        <v>12</v>
      </c>
      <c r="ER436" s="1" t="s">
        <v>12</v>
      </c>
      <c r="ES436" s="1" t="s">
        <v>12</v>
      </c>
      <c r="ET436" s="1" t="s">
        <v>12</v>
      </c>
      <c r="EU436" s="1" t="s">
        <v>12</v>
      </c>
      <c r="EV436" s="1" t="s">
        <v>12</v>
      </c>
      <c r="EW436" s="1" t="s">
        <v>12</v>
      </c>
      <c r="EX436" s="1" t="s">
        <v>12</v>
      </c>
      <c r="EY436" s="1" t="s">
        <v>12</v>
      </c>
      <c r="EZ436" s="1" t="s">
        <v>12</v>
      </c>
      <c r="FA436" s="1" t="s">
        <v>12</v>
      </c>
      <c r="FB436" s="1" t="s">
        <v>12</v>
      </c>
      <c r="FC436"/>
      <c r="FD436"/>
      <c r="FE436"/>
      <c r="FF436"/>
      <c r="FG436"/>
      <c r="FH436"/>
      <c r="FI436"/>
      <c r="FJ436"/>
      <c r="FK436"/>
      <c r="FL436"/>
      <c r="FM436" s="1" t="s">
        <v>12</v>
      </c>
      <c r="FN436" s="1" t="s">
        <v>12</v>
      </c>
      <c r="FO436" s="1" t="s">
        <v>12</v>
      </c>
      <c r="FP436" s="1" t="s">
        <v>12</v>
      </c>
      <c r="FQ436" s="1" t="s">
        <v>12</v>
      </c>
      <c r="FR436" s="1" t="s">
        <v>12</v>
      </c>
      <c r="FS436" s="1" t="s">
        <v>12</v>
      </c>
      <c r="FT436" s="1" t="s">
        <v>12</v>
      </c>
      <c r="FU436" s="1" t="s">
        <v>12</v>
      </c>
      <c r="FV436" s="1" t="s">
        <v>12</v>
      </c>
      <c r="FW436" s="1" t="s">
        <v>12</v>
      </c>
      <c r="FX436" s="1" t="s">
        <v>12</v>
      </c>
      <c r="FY436" s="1" t="s">
        <v>12</v>
      </c>
      <c r="FZ436" s="1" t="s">
        <v>12</v>
      </c>
      <c r="GA436" s="1" t="s">
        <v>12</v>
      </c>
      <c r="GB436" s="1" t="s">
        <v>1163</v>
      </c>
      <c r="GC436" s="1" t="s">
        <v>102</v>
      </c>
      <c r="GD436" s="1" t="s">
        <v>12</v>
      </c>
      <c r="GE436" s="1" t="s">
        <v>31</v>
      </c>
      <c r="GF436" s="1" t="s">
        <v>12</v>
      </c>
      <c r="GG436"/>
      <c r="GH436" s="1" t="s">
        <v>12</v>
      </c>
      <c r="GI436" s="1" t="s">
        <v>12</v>
      </c>
      <c r="GJ436" s="1" t="s">
        <v>12</v>
      </c>
      <c r="GK436" s="1" t="s">
        <v>12</v>
      </c>
      <c r="GL436" s="1" t="s">
        <v>12</v>
      </c>
      <c r="GM436" s="1" t="s">
        <v>12</v>
      </c>
      <c r="GN436" s="1" t="s">
        <v>12</v>
      </c>
      <c r="GO436" s="1" t="s">
        <v>12</v>
      </c>
      <c r="GP436" s="1" t="s">
        <v>12</v>
      </c>
      <c r="GQ436" s="1" t="s">
        <v>12</v>
      </c>
      <c r="GR436" s="1" t="s">
        <v>12</v>
      </c>
      <c r="GS436" s="1" t="s">
        <v>12</v>
      </c>
      <c r="GT436" s="1" t="s">
        <v>12</v>
      </c>
      <c r="GU436" s="1" t="s">
        <v>12</v>
      </c>
      <c r="GV436" s="1" t="s">
        <v>12</v>
      </c>
      <c r="GW436" s="1" t="s">
        <v>12</v>
      </c>
      <c r="GX436" s="1" t="s">
        <v>12</v>
      </c>
      <c r="GY436" s="1" t="s">
        <v>5346</v>
      </c>
      <c r="GZ436" s="3">
        <v>44313</v>
      </c>
      <c r="HA436">
        <v>5</v>
      </c>
      <c r="HB436" s="1" t="s">
        <v>978</v>
      </c>
      <c r="HC436" s="1" t="s">
        <v>14</v>
      </c>
      <c r="HD436" s="1" t="s">
        <v>14</v>
      </c>
      <c r="HE436" s="1" t="s">
        <v>31</v>
      </c>
      <c r="HF436" s="1" t="s">
        <v>31</v>
      </c>
      <c r="HG436" s="1" t="s">
        <v>31</v>
      </c>
      <c r="HH436" s="1" t="s">
        <v>31</v>
      </c>
      <c r="HI436" s="1" t="s">
        <v>31</v>
      </c>
      <c r="HJ436" s="1" t="s">
        <v>31</v>
      </c>
      <c r="HK436" s="1" t="s">
        <v>31</v>
      </c>
      <c r="HL436" s="1" t="s">
        <v>31</v>
      </c>
      <c r="HM436" s="1" t="s">
        <v>31</v>
      </c>
      <c r="HN436" s="1" t="s">
        <v>31</v>
      </c>
      <c r="HO436" s="1" t="s">
        <v>31</v>
      </c>
      <c r="HP436" s="1" t="s">
        <v>31</v>
      </c>
      <c r="HQ436" s="1" t="s">
        <v>31</v>
      </c>
      <c r="HR436" s="1" t="s">
        <v>31</v>
      </c>
      <c r="HS436" s="1" t="s">
        <v>31</v>
      </c>
      <c r="HT436" s="1" t="s">
        <v>31</v>
      </c>
      <c r="HU436" s="1" t="s">
        <v>31</v>
      </c>
      <c r="HV436" s="1" t="s">
        <v>31</v>
      </c>
      <c r="HW436" s="1" t="s">
        <v>31</v>
      </c>
      <c r="HX436" s="1" t="s">
        <v>31</v>
      </c>
      <c r="HY436" s="3" t="s">
        <v>31</v>
      </c>
      <c r="HZ436" s="1" t="s">
        <v>31</v>
      </c>
      <c r="IA436" s="1" t="s">
        <v>31</v>
      </c>
      <c r="IB436" s="1" t="s">
        <v>12</v>
      </c>
      <c r="IC436" s="1" t="s">
        <v>169</v>
      </c>
      <c r="ID436" s="1" t="s">
        <v>14</v>
      </c>
      <c r="IE436">
        <v>1</v>
      </c>
      <c r="IF436" s="1" t="s">
        <v>5381</v>
      </c>
      <c r="IG436"/>
      <c r="IH436" s="1" t="s">
        <v>185</v>
      </c>
      <c r="II436" s="1" t="s">
        <v>12</v>
      </c>
      <c r="IJ436" s="1" t="s">
        <v>12</v>
      </c>
      <c r="IK436" s="1" t="s">
        <v>89</v>
      </c>
      <c r="IL436" s="1" t="s">
        <v>14</v>
      </c>
      <c r="IM436" s="1" t="s">
        <v>31</v>
      </c>
      <c r="IN436" s="1" t="s">
        <v>31</v>
      </c>
      <c r="IO436" s="1" t="s">
        <v>31</v>
      </c>
      <c r="IP436" s="1" t="s">
        <v>31</v>
      </c>
      <c r="IQ436" s="1" t="s">
        <v>31</v>
      </c>
      <c r="IR436" s="1" t="s">
        <v>31</v>
      </c>
      <c r="IS436" s="1" t="s">
        <v>31</v>
      </c>
      <c r="IT436" s="1" t="s">
        <v>31</v>
      </c>
      <c r="IU436" s="1" t="s">
        <v>31</v>
      </c>
      <c r="IV436" s="1" t="s">
        <v>31</v>
      </c>
      <c r="IW436" s="1" t="s">
        <v>31</v>
      </c>
      <c r="IX436" s="1" t="s">
        <v>31</v>
      </c>
      <c r="IY436" s="1" t="s">
        <v>31</v>
      </c>
      <c r="IZ436" s="1" t="s">
        <v>31</v>
      </c>
      <c r="JA436" s="1" t="s">
        <v>31</v>
      </c>
      <c r="JB436" s="1" t="s">
        <v>31</v>
      </c>
      <c r="JC436" s="1" t="s">
        <v>31</v>
      </c>
      <c r="JD436" s="1" t="s">
        <v>31</v>
      </c>
      <c r="JE436" s="1" t="s">
        <v>12</v>
      </c>
      <c r="JF436" s="1" t="s">
        <v>1146</v>
      </c>
      <c r="JG436" s="1" t="s">
        <v>31</v>
      </c>
      <c r="JH436" s="1" t="s">
        <v>31</v>
      </c>
      <c r="JI436" s="1" t="s">
        <v>31</v>
      </c>
      <c r="JJ436" s="1" t="s">
        <v>31</v>
      </c>
      <c r="JK436" s="1" t="s">
        <v>31</v>
      </c>
      <c r="JL436" s="1" t="s">
        <v>31</v>
      </c>
      <c r="JM436" s="1" t="s">
        <v>14</v>
      </c>
      <c r="JN436" s="1" t="s">
        <v>31</v>
      </c>
      <c r="JO436" s="1" t="s">
        <v>31</v>
      </c>
      <c r="JP436" s="1" t="s">
        <v>31</v>
      </c>
      <c r="JQ436" s="1" t="s">
        <v>31</v>
      </c>
      <c r="JR436" s="1" t="s">
        <v>31</v>
      </c>
      <c r="JS436" s="1" t="s">
        <v>31</v>
      </c>
      <c r="JT436" s="1" t="s">
        <v>31</v>
      </c>
      <c r="JU436" s="1" t="s">
        <v>31</v>
      </c>
      <c r="JV436" s="1" t="s">
        <v>31</v>
      </c>
      <c r="JW436" s="1" t="s">
        <v>12</v>
      </c>
      <c r="JX436" s="1" t="s">
        <v>31</v>
      </c>
      <c r="JY436" s="1" t="s">
        <v>197</v>
      </c>
      <c r="JZ436" s="1" t="s">
        <v>12</v>
      </c>
      <c r="KA436" s="1" t="s">
        <v>108</v>
      </c>
      <c r="KB436" s="1" t="s">
        <v>123</v>
      </c>
      <c r="KC436" s="1" t="s">
        <v>12</v>
      </c>
      <c r="KD436" s="1" t="s">
        <v>12</v>
      </c>
      <c r="KE436" s="1" t="s">
        <v>12</v>
      </c>
      <c r="KF436" s="1" t="s">
        <v>12</v>
      </c>
      <c r="KG436" s="1" t="s">
        <v>12</v>
      </c>
      <c r="KH436" s="1" t="s">
        <v>12</v>
      </c>
      <c r="KI436" s="1" t="s">
        <v>991</v>
      </c>
      <c r="KJ436" s="1" t="s">
        <v>31</v>
      </c>
      <c r="KK436" s="1" t="s">
        <v>14</v>
      </c>
      <c r="KL436" s="1" t="s">
        <v>14</v>
      </c>
      <c r="KM436" s="1" t="s">
        <v>31</v>
      </c>
      <c r="KN436" s="1" t="s">
        <v>31</v>
      </c>
      <c r="KO436" s="1" t="s">
        <v>31</v>
      </c>
      <c r="KP436" s="1" t="s">
        <v>31</v>
      </c>
      <c r="KQ436" s="1" t="s">
        <v>31</v>
      </c>
      <c r="KR436" s="1" t="s">
        <v>31</v>
      </c>
      <c r="KS436" s="1" t="s">
        <v>31</v>
      </c>
      <c r="KT436" s="1" t="s">
        <v>31</v>
      </c>
      <c r="KU436" s="1" t="s">
        <v>31</v>
      </c>
      <c r="KV436" s="1" t="s">
        <v>31</v>
      </c>
      <c r="KW436" s="1" t="s">
        <v>31</v>
      </c>
      <c r="KX436" s="1" t="s">
        <v>31</v>
      </c>
      <c r="KY436" s="1" t="s">
        <v>31</v>
      </c>
      <c r="KZ436" s="1" t="s">
        <v>31</v>
      </c>
      <c r="LA436" s="1" t="s">
        <v>31</v>
      </c>
      <c r="LB436" s="1" t="s">
        <v>31</v>
      </c>
      <c r="LC436" s="1" t="s">
        <v>31</v>
      </c>
      <c r="LD436" s="1" t="s">
        <v>31</v>
      </c>
      <c r="LE436" s="1" t="s">
        <v>12</v>
      </c>
      <c r="LF436" s="1" t="s">
        <v>12</v>
      </c>
      <c r="LG436" s="1" t="s">
        <v>12</v>
      </c>
      <c r="LH436" s="1" t="s">
        <v>12</v>
      </c>
      <c r="LI436" s="1" t="s">
        <v>12</v>
      </c>
      <c r="LJ436" s="1" t="s">
        <v>12</v>
      </c>
      <c r="LK436" s="1" t="s">
        <v>12</v>
      </c>
      <c r="LL436" s="1" t="s">
        <v>31</v>
      </c>
      <c r="LM436"/>
      <c r="LN436" s="1" t="s">
        <v>12</v>
      </c>
      <c r="LO436" s="1" t="s">
        <v>12</v>
      </c>
      <c r="LP436" s="1" t="s">
        <v>12</v>
      </c>
      <c r="LQ436" s="1" t="s">
        <v>12</v>
      </c>
      <c r="LR436" s="1" t="s">
        <v>12</v>
      </c>
      <c r="LS436" s="1" t="s">
        <v>12</v>
      </c>
      <c r="LT436" s="1" t="s">
        <v>12</v>
      </c>
      <c r="LU436" s="1" t="s">
        <v>12</v>
      </c>
      <c r="LV436" s="1" t="s">
        <v>12</v>
      </c>
      <c r="LW436" s="1" t="s">
        <v>12</v>
      </c>
      <c r="LX436" s="1" t="s">
        <v>12</v>
      </c>
      <c r="LY436" s="1" t="s">
        <v>12</v>
      </c>
      <c r="LZ436" s="1" t="s">
        <v>12</v>
      </c>
      <c r="MA436" s="1" t="s">
        <v>12</v>
      </c>
      <c r="MB436" s="1" t="s">
        <v>12</v>
      </c>
      <c r="MC436" s="1" t="s">
        <v>12</v>
      </c>
      <c r="MD436" s="1" t="s">
        <v>12</v>
      </c>
      <c r="ME436" s="1" t="s">
        <v>12</v>
      </c>
      <c r="MF436" s="1" t="s">
        <v>12</v>
      </c>
      <c r="MG436" s="1" t="s">
        <v>12</v>
      </c>
      <c r="MH436" s="1" t="s">
        <v>12</v>
      </c>
      <c r="MI436" s="1" t="s">
        <v>12</v>
      </c>
      <c r="MJ436" s="1" t="s">
        <v>12</v>
      </c>
      <c r="MK436" s="1" t="s">
        <v>12</v>
      </c>
      <c r="ML436" s="1" t="s">
        <v>12</v>
      </c>
      <c r="MM436" s="1" t="s">
        <v>12</v>
      </c>
      <c r="MN436" s="1" t="s">
        <v>12</v>
      </c>
      <c r="MO436" s="1" t="s">
        <v>12</v>
      </c>
      <c r="MP436" s="1" t="s">
        <v>12</v>
      </c>
      <c r="MQ436" s="1" t="s">
        <v>31</v>
      </c>
      <c r="MR436" s="1" t="s">
        <v>12</v>
      </c>
      <c r="MS436" s="1" t="s">
        <v>12</v>
      </c>
      <c r="MT436" s="1" t="s">
        <v>12</v>
      </c>
      <c r="MU436" s="1" t="s">
        <v>93</v>
      </c>
      <c r="MV436" s="1" t="s">
        <v>31</v>
      </c>
      <c r="MW436" s="1" t="s">
        <v>14</v>
      </c>
      <c r="MX436" s="1" t="s">
        <v>31</v>
      </c>
      <c r="MY436" s="1" t="s">
        <v>31</v>
      </c>
      <c r="MZ436" s="1" t="s">
        <v>31</v>
      </c>
      <c r="NA436" s="1" t="s">
        <v>31</v>
      </c>
      <c r="NB436" s="1" t="s">
        <v>31</v>
      </c>
      <c r="NC436" s="1" t="s">
        <v>31</v>
      </c>
      <c r="ND436" s="1" t="s">
        <v>31</v>
      </c>
      <c r="NE436" s="1" t="s">
        <v>31</v>
      </c>
      <c r="NF436" s="1" t="s">
        <v>31</v>
      </c>
      <c r="NG436" s="1" t="s">
        <v>31</v>
      </c>
      <c r="NH436" s="1" t="s">
        <v>31</v>
      </c>
      <c r="NI436" s="1" t="s">
        <v>31</v>
      </c>
      <c r="NJ436" s="1" t="s">
        <v>31</v>
      </c>
      <c r="NK436" s="1" t="s">
        <v>31</v>
      </c>
      <c r="NL436" s="1" t="s">
        <v>31</v>
      </c>
      <c r="NM436" s="1" t="s">
        <v>31</v>
      </c>
      <c r="NN436" s="1" t="s">
        <v>31</v>
      </c>
      <c r="NO436" s="1" t="s">
        <v>31</v>
      </c>
      <c r="NP436" s="1" t="s">
        <v>31</v>
      </c>
      <c r="NQ436" s="1" t="s">
        <v>31</v>
      </c>
      <c r="NR436" s="1" t="s">
        <v>31</v>
      </c>
      <c r="NS436" s="1" t="s">
        <v>31</v>
      </c>
      <c r="NT436" s="1" t="s">
        <v>31</v>
      </c>
      <c r="NU436" s="1" t="s">
        <v>31</v>
      </c>
      <c r="NV436" s="1" t="s">
        <v>31</v>
      </c>
      <c r="NW436" s="1" t="s">
        <v>31</v>
      </c>
      <c r="NX436" s="1" t="s">
        <v>12</v>
      </c>
      <c r="NY436" s="1" t="s">
        <v>31</v>
      </c>
      <c r="NZ436" s="1" t="s">
        <v>12</v>
      </c>
      <c r="OA436" s="1" t="s">
        <v>12</v>
      </c>
      <c r="OB436" s="1" t="s">
        <v>12</v>
      </c>
      <c r="OC436" s="1" t="s">
        <v>12</v>
      </c>
      <c r="OD436" s="1" t="s">
        <v>12</v>
      </c>
      <c r="OE436" s="1" t="s">
        <v>12</v>
      </c>
      <c r="OF436" s="1" t="s">
        <v>12</v>
      </c>
      <c r="OG436" s="1" t="s">
        <v>12</v>
      </c>
      <c r="OH436" s="1" t="s">
        <v>12</v>
      </c>
      <c r="OI436" s="1" t="s">
        <v>12</v>
      </c>
      <c r="OJ436" s="1" t="s">
        <v>12</v>
      </c>
      <c r="OK436" s="1" t="s">
        <v>12</v>
      </c>
      <c r="OL436" s="1" t="s">
        <v>12</v>
      </c>
      <c r="OM436" s="1" t="s">
        <v>12</v>
      </c>
      <c r="ON436" s="1" t="s">
        <v>12</v>
      </c>
      <c r="OO436" s="1" t="s">
        <v>12</v>
      </c>
      <c r="OP436" s="1" t="s">
        <v>12</v>
      </c>
      <c r="OQ436" s="1" t="s">
        <v>12</v>
      </c>
      <c r="OR436" s="1" t="s">
        <v>12</v>
      </c>
      <c r="OS436" s="1" t="s">
        <v>12</v>
      </c>
      <c r="OT436" s="1" t="s">
        <v>12</v>
      </c>
      <c r="OU436" s="1" t="s">
        <v>12</v>
      </c>
      <c r="OV436" s="1" t="s">
        <v>12</v>
      </c>
      <c r="OW436" s="1" t="s">
        <v>12</v>
      </c>
      <c r="OX436" s="1" t="s">
        <v>12</v>
      </c>
      <c r="OY436" s="1" t="s">
        <v>12</v>
      </c>
      <c r="OZ436" s="1" t="s">
        <v>12</v>
      </c>
      <c r="PA436" s="1" t="s">
        <v>12</v>
      </c>
      <c r="PB436" s="1" t="s">
        <v>12</v>
      </c>
      <c r="PC436" s="1" t="s">
        <v>12</v>
      </c>
      <c r="PD436" s="1" t="s">
        <v>12</v>
      </c>
      <c r="PE436" s="1" t="s">
        <v>12</v>
      </c>
      <c r="PF436" s="1" t="s">
        <v>12</v>
      </c>
      <c r="PG436" s="1" t="s">
        <v>12</v>
      </c>
      <c r="PH436" s="1" t="s">
        <v>12</v>
      </c>
      <c r="PI436" s="1" t="s">
        <v>12</v>
      </c>
      <c r="PJ436" s="1" t="s">
        <v>12</v>
      </c>
      <c r="PK436" s="1" t="s">
        <v>12</v>
      </c>
      <c r="PL436" s="1" t="s">
        <v>12</v>
      </c>
      <c r="PM436" s="1" t="s">
        <v>12</v>
      </c>
      <c r="PN436" s="1" t="s">
        <v>12</v>
      </c>
      <c r="PO436" s="1" t="s">
        <v>12</v>
      </c>
      <c r="PP436" s="1" t="s">
        <v>12</v>
      </c>
      <c r="PQ436" s="1" t="s">
        <v>12</v>
      </c>
      <c r="PR436" s="1" t="s">
        <v>12</v>
      </c>
      <c r="PS436" s="1" t="s">
        <v>12</v>
      </c>
      <c r="PT436" s="1" t="s">
        <v>12</v>
      </c>
      <c r="PU436" s="1" t="s">
        <v>12</v>
      </c>
      <c r="PV436" s="1" t="s">
        <v>12</v>
      </c>
      <c r="PW436" s="1" t="s">
        <v>12</v>
      </c>
      <c r="PX436" s="1" t="s">
        <v>12</v>
      </c>
      <c r="PY436" s="1" t="s">
        <v>12</v>
      </c>
      <c r="PZ436" s="1" t="s">
        <v>12</v>
      </c>
      <c r="QA436" s="1" t="s">
        <v>12</v>
      </c>
      <c r="QB436" s="1" t="s">
        <v>12</v>
      </c>
      <c r="QC436" s="1" t="s">
        <v>12</v>
      </c>
      <c r="QD436" s="1" t="s">
        <v>12</v>
      </c>
      <c r="QE436" s="1" t="s">
        <v>12</v>
      </c>
      <c r="QF436" s="1" t="s">
        <v>12</v>
      </c>
      <c r="QG436" s="1" t="s">
        <v>12</v>
      </c>
      <c r="QH436" s="1" t="s">
        <v>12</v>
      </c>
      <c r="QI436" s="1" t="s">
        <v>12</v>
      </c>
      <c r="QJ436" s="1" t="s">
        <v>12</v>
      </c>
      <c r="QK436" s="1" t="s">
        <v>12</v>
      </c>
      <c r="QL436" s="1" t="s">
        <v>12</v>
      </c>
      <c r="QM436" s="1" t="s">
        <v>12</v>
      </c>
      <c r="QN436" s="1" t="s">
        <v>12</v>
      </c>
      <c r="QO436" s="1" t="s">
        <v>12</v>
      </c>
      <c r="QP436" s="1" t="s">
        <v>12</v>
      </c>
      <c r="QQ436" s="1" t="s">
        <v>12</v>
      </c>
      <c r="QR436" s="1" t="s">
        <v>12</v>
      </c>
      <c r="QS436" s="1" t="s">
        <v>1824</v>
      </c>
      <c r="QT436" s="1" t="s">
        <v>31</v>
      </c>
      <c r="QU436" s="1" t="s">
        <v>31</v>
      </c>
      <c r="QV436" s="1" t="s">
        <v>31</v>
      </c>
      <c r="QW436" s="1" t="s">
        <v>31</v>
      </c>
      <c r="QX436" s="1" t="s">
        <v>31</v>
      </c>
      <c r="QY436" s="1" t="s">
        <v>31</v>
      </c>
      <c r="QZ436" s="1" t="s">
        <v>31</v>
      </c>
      <c r="RA436" s="1" t="s">
        <v>31</v>
      </c>
      <c r="RB436" s="1" t="s">
        <v>31</v>
      </c>
      <c r="RC436" s="1" t="s">
        <v>31</v>
      </c>
      <c r="RD436" s="1" t="s">
        <v>31</v>
      </c>
      <c r="RE436" s="1" t="s">
        <v>31</v>
      </c>
      <c r="RF436" s="1" t="s">
        <v>31</v>
      </c>
      <c r="RG436" s="1" t="s">
        <v>31</v>
      </c>
      <c r="RH436" s="1" t="s">
        <v>31</v>
      </c>
      <c r="RI436" s="1" t="s">
        <v>14</v>
      </c>
      <c r="RJ436" s="1" t="s">
        <v>31</v>
      </c>
      <c r="RK436" s="1" t="s">
        <v>31</v>
      </c>
      <c r="RL436" s="1" t="s">
        <v>12</v>
      </c>
      <c r="RM436" s="1" t="s">
        <v>259</v>
      </c>
      <c r="RN436" s="1" t="s">
        <v>258</v>
      </c>
      <c r="RO436" s="1" t="s">
        <v>31</v>
      </c>
      <c r="RP436" s="1" t="s">
        <v>12</v>
      </c>
      <c r="RQ436" s="1" t="s">
        <v>12</v>
      </c>
      <c r="RR436" s="1" t="s">
        <v>12</v>
      </c>
      <c r="RS436" s="1" t="s">
        <v>12</v>
      </c>
      <c r="RT436" s="1" t="s">
        <v>12</v>
      </c>
      <c r="RU436" s="1" t="s">
        <v>12</v>
      </c>
      <c r="RV436" s="1" t="s">
        <v>12</v>
      </c>
      <c r="RW436" s="1" t="s">
        <v>12</v>
      </c>
      <c r="RX436" s="1" t="s">
        <v>12</v>
      </c>
      <c r="RY436" s="1" t="s">
        <v>12</v>
      </c>
      <c r="RZ436" s="1" t="s">
        <v>12</v>
      </c>
      <c r="SA436" s="1" t="s">
        <v>12</v>
      </c>
      <c r="SB436" s="1" t="s">
        <v>12</v>
      </c>
      <c r="SC436" s="1" t="s">
        <v>12</v>
      </c>
      <c r="SD436" s="1" t="s">
        <v>12</v>
      </c>
      <c r="SE436" s="1" t="s">
        <v>12</v>
      </c>
      <c r="SF436" s="1" t="s">
        <v>12</v>
      </c>
      <c r="SG436" s="1" t="s">
        <v>12</v>
      </c>
      <c r="SH436" s="1" t="s">
        <v>12</v>
      </c>
      <c r="SI436" s="1" t="s">
        <v>12</v>
      </c>
      <c r="SJ436" s="1" t="s">
        <v>12</v>
      </c>
      <c r="SK436" s="1" t="s">
        <v>12</v>
      </c>
      <c r="SL436" s="1" t="s">
        <v>12</v>
      </c>
      <c r="SM436" s="1" t="s">
        <v>12</v>
      </c>
      <c r="SN436" s="1" t="s">
        <v>12</v>
      </c>
      <c r="SO436" s="1" t="s">
        <v>12</v>
      </c>
      <c r="SP436" s="1" t="s">
        <v>12</v>
      </c>
      <c r="SQ436" s="1" t="s">
        <v>12</v>
      </c>
      <c r="SR436" s="1" t="s">
        <v>12</v>
      </c>
      <c r="SS436" s="1" t="s">
        <v>12</v>
      </c>
      <c r="ST436" s="1" t="s">
        <v>12</v>
      </c>
      <c r="SU436" s="1" t="s">
        <v>12</v>
      </c>
      <c r="SV436" s="1" t="s">
        <v>12</v>
      </c>
      <c r="SW436" s="1" t="s">
        <v>12</v>
      </c>
      <c r="SX436" s="1" t="s">
        <v>12</v>
      </c>
      <c r="SY436" s="1" t="s">
        <v>12</v>
      </c>
      <c r="SZ436" s="1" t="s">
        <v>12</v>
      </c>
      <c r="TA436" s="1" t="s">
        <v>12</v>
      </c>
      <c r="TB436" s="1" t="s">
        <v>12</v>
      </c>
      <c r="TC436" s="1" t="s">
        <v>12</v>
      </c>
      <c r="TD436" s="1" t="s">
        <v>12</v>
      </c>
      <c r="TE436" s="1" t="s">
        <v>12</v>
      </c>
      <c r="TF436" s="1" t="s">
        <v>1318</v>
      </c>
      <c r="TG436" s="1" t="s">
        <v>14</v>
      </c>
      <c r="TH436" s="1" t="s">
        <v>31</v>
      </c>
      <c r="TI436" s="1" t="s">
        <v>31</v>
      </c>
      <c r="TJ436" s="1" t="s">
        <v>31</v>
      </c>
      <c r="TK436" s="1" t="s">
        <v>31</v>
      </c>
      <c r="TL436" s="1" t="s">
        <v>14</v>
      </c>
      <c r="TM436" s="1" t="s">
        <v>31</v>
      </c>
      <c r="TN436" s="1" t="s">
        <v>31</v>
      </c>
      <c r="TO436" s="1" t="s">
        <v>31</v>
      </c>
      <c r="TP436" s="1" t="s">
        <v>31</v>
      </c>
      <c r="TQ436" s="1" t="s">
        <v>14</v>
      </c>
      <c r="TR436" s="1" t="s">
        <v>31</v>
      </c>
      <c r="TS436" s="1" t="s">
        <v>31</v>
      </c>
      <c r="TT436" s="1" t="s">
        <v>31</v>
      </c>
      <c r="TU436" s="1" t="s">
        <v>31</v>
      </c>
      <c r="TV436" s="1" t="s">
        <v>31</v>
      </c>
      <c r="TW436" s="1" t="s">
        <v>31</v>
      </c>
      <c r="TX436" s="1" t="s">
        <v>31</v>
      </c>
      <c r="TY436" s="1" t="s">
        <v>31</v>
      </c>
      <c r="TZ436" s="1" t="s">
        <v>31</v>
      </c>
      <c r="UA436" s="1" t="s">
        <v>31</v>
      </c>
      <c r="UB436" s="1" t="s">
        <v>31</v>
      </c>
      <c r="UC436" s="1" t="s">
        <v>31</v>
      </c>
      <c r="UD436" s="1" t="s">
        <v>12</v>
      </c>
      <c r="UE436" s="1" t="s">
        <v>2928</v>
      </c>
      <c r="UF436" s="1" t="s">
        <v>12</v>
      </c>
      <c r="UG436" s="1" t="s">
        <v>31</v>
      </c>
      <c r="UH436" s="1" t="s">
        <v>12</v>
      </c>
      <c r="UI436" s="1" t="s">
        <v>12</v>
      </c>
      <c r="UJ436" s="1" t="s">
        <v>12</v>
      </c>
      <c r="UK436" s="1" t="s">
        <v>12</v>
      </c>
      <c r="UL436" s="1" t="s">
        <v>12</v>
      </c>
      <c r="UM436" s="1" t="s">
        <v>12</v>
      </c>
      <c r="UN436" s="1" t="s">
        <v>12</v>
      </c>
      <c r="UO436" s="1" t="s">
        <v>12</v>
      </c>
      <c r="UP436" s="1" t="s">
        <v>12</v>
      </c>
      <c r="UQ436" s="1" t="s">
        <v>12</v>
      </c>
      <c r="UR436" s="1" t="s">
        <v>12</v>
      </c>
      <c r="US436" s="1" t="s">
        <v>12</v>
      </c>
      <c r="UT436" s="1" t="s">
        <v>12</v>
      </c>
      <c r="UU436" s="1" t="s">
        <v>12</v>
      </c>
      <c r="UV436" s="1" t="s">
        <v>12</v>
      </c>
    </row>
    <row r="437" spans="1:568" x14ac:dyDescent="0.3">
      <c r="A437">
        <v>498</v>
      </c>
      <c r="B437" s="1" t="s">
        <v>802</v>
      </c>
      <c r="C437" s="1" t="s">
        <v>4391</v>
      </c>
      <c r="D437" s="1" t="s">
        <v>5066</v>
      </c>
      <c r="E437" s="2" t="s">
        <v>5535</v>
      </c>
      <c r="F437" s="2" t="s">
        <v>5537</v>
      </c>
      <c r="G437">
        <v>11</v>
      </c>
      <c r="H437" s="3">
        <v>44318</v>
      </c>
      <c r="I437" s="1" t="s">
        <v>924</v>
      </c>
      <c r="J437" s="1" t="s">
        <v>12</v>
      </c>
      <c r="K437" s="1" t="s">
        <v>932</v>
      </c>
      <c r="L437" s="1" t="s">
        <v>12</v>
      </c>
      <c r="M437" s="1" t="s">
        <v>31</v>
      </c>
      <c r="N437" s="1" t="s">
        <v>14</v>
      </c>
      <c r="O437" s="1" t="s">
        <v>14</v>
      </c>
      <c r="P437" s="1" t="s">
        <v>12</v>
      </c>
      <c r="Q437" s="1" t="s">
        <v>12</v>
      </c>
      <c r="R437" s="1" t="s">
        <v>23</v>
      </c>
      <c r="S437">
        <v>2</v>
      </c>
      <c r="T437" s="1" t="s">
        <v>14</v>
      </c>
      <c r="U437" s="1" t="s">
        <v>12</v>
      </c>
      <c r="V437" s="1" t="s">
        <v>12</v>
      </c>
      <c r="W437" s="3"/>
      <c r="X437"/>
      <c r="Y437" s="1" t="s">
        <v>12</v>
      </c>
      <c r="Z437" s="1" t="s">
        <v>12</v>
      </c>
      <c r="AA437" s="1" t="s">
        <v>12</v>
      </c>
      <c r="AB437" s="1" t="s">
        <v>12</v>
      </c>
      <c r="AC437" s="1" t="s">
        <v>12</v>
      </c>
      <c r="AD437" s="1" t="s">
        <v>12</v>
      </c>
      <c r="AE437" s="1" t="s">
        <v>12</v>
      </c>
      <c r="AF437" s="1" t="s">
        <v>12</v>
      </c>
      <c r="AG437" s="1" t="s">
        <v>12</v>
      </c>
      <c r="AH437"/>
      <c r="AI437" s="1" t="s">
        <v>12</v>
      </c>
      <c r="AJ437" s="1" t="s">
        <v>12</v>
      </c>
      <c r="AK437" s="1" t="s">
        <v>12</v>
      </c>
      <c r="AL437" s="1" t="s">
        <v>12</v>
      </c>
      <c r="AM437" s="1" t="s">
        <v>12</v>
      </c>
      <c r="AN437" s="1" t="s">
        <v>12</v>
      </c>
      <c r="AO437" s="1" t="s">
        <v>12</v>
      </c>
      <c r="AP437" s="1" t="s">
        <v>12</v>
      </c>
      <c r="AQ437" s="1" t="s">
        <v>12</v>
      </c>
      <c r="AR437" s="3" t="s">
        <v>12</v>
      </c>
      <c r="AS437" s="1" t="s">
        <v>12</v>
      </c>
      <c r="AT437" s="1" t="s">
        <v>12</v>
      </c>
      <c r="AU437" s="1" t="s">
        <v>12</v>
      </c>
      <c r="AV437" s="1" t="s">
        <v>12</v>
      </c>
      <c r="AW437" s="1" t="s">
        <v>12</v>
      </c>
      <c r="AX437" s="1" t="s">
        <v>12</v>
      </c>
      <c r="AY437" s="1" t="s">
        <v>12</v>
      </c>
      <c r="AZ437" s="1" t="s">
        <v>12</v>
      </c>
      <c r="BA437" s="1" t="s">
        <v>12</v>
      </c>
      <c r="BB437" s="1" t="s">
        <v>12</v>
      </c>
      <c r="BC437" s="1" t="s">
        <v>12</v>
      </c>
      <c r="BD437" s="1" t="s">
        <v>12</v>
      </c>
      <c r="BE437" s="1" t="s">
        <v>12</v>
      </c>
      <c r="BF437" s="1" t="s">
        <v>12</v>
      </c>
      <c r="BG437" s="1" t="s">
        <v>12</v>
      </c>
      <c r="BH437"/>
      <c r="BI437" s="1" t="s">
        <v>12</v>
      </c>
      <c r="BJ437" s="1" t="s">
        <v>12</v>
      </c>
      <c r="BK437" s="1" t="s">
        <v>12</v>
      </c>
      <c r="BL437" s="1" t="s">
        <v>12</v>
      </c>
      <c r="BM437" s="1" t="s">
        <v>12</v>
      </c>
      <c r="BN437" s="1" t="s">
        <v>12</v>
      </c>
      <c r="BO437" s="1" t="s">
        <v>12</v>
      </c>
      <c r="BP437" s="1" t="s">
        <v>12</v>
      </c>
      <c r="BQ437" s="1" t="s">
        <v>12</v>
      </c>
      <c r="BR437" s="1" t="s">
        <v>12</v>
      </c>
      <c r="BS437" s="1" t="s">
        <v>12</v>
      </c>
      <c r="BT437" s="1" t="s">
        <v>12</v>
      </c>
      <c r="BU437" s="1" t="s">
        <v>12</v>
      </c>
      <c r="BV437" s="1" t="s">
        <v>12</v>
      </c>
      <c r="BW437" s="1" t="s">
        <v>12</v>
      </c>
      <c r="BX437" s="1" t="s">
        <v>12</v>
      </c>
      <c r="BY437" s="1" t="s">
        <v>12</v>
      </c>
      <c r="BZ437" s="1" t="s">
        <v>12</v>
      </c>
      <c r="CA437" s="1" t="s">
        <v>12</v>
      </c>
      <c r="CB437" s="1" t="s">
        <v>12</v>
      </c>
      <c r="CC437" s="1" t="s">
        <v>12</v>
      </c>
      <c r="CD437" s="1" t="s">
        <v>12</v>
      </c>
      <c r="CE437" s="1" t="s">
        <v>12</v>
      </c>
      <c r="CF437" s="1" t="s">
        <v>61</v>
      </c>
      <c r="CG437">
        <v>0</v>
      </c>
      <c r="CH437">
        <v>0</v>
      </c>
      <c r="CI437">
        <v>0</v>
      </c>
      <c r="CJ437">
        <v>0</v>
      </c>
      <c r="CK437">
        <v>0</v>
      </c>
      <c r="CL437">
        <v>0</v>
      </c>
      <c r="CM437">
        <v>0</v>
      </c>
      <c r="CN437">
        <v>0</v>
      </c>
      <c r="CO437">
        <v>2</v>
      </c>
      <c r="CP437">
        <v>0</v>
      </c>
      <c r="CQ437">
        <v>0</v>
      </c>
      <c r="CR437">
        <v>0</v>
      </c>
      <c r="CS437">
        <v>2</v>
      </c>
      <c r="CT437" s="1" t="s">
        <v>12</v>
      </c>
      <c r="CU437"/>
      <c r="CV437" s="1" t="s">
        <v>31</v>
      </c>
      <c r="CW437"/>
      <c r="CX437" s="1" t="s">
        <v>31</v>
      </c>
      <c r="CY437"/>
      <c r="CZ437" s="1" t="s">
        <v>31</v>
      </c>
      <c r="DA437"/>
      <c r="DB437" s="1" t="s">
        <v>31</v>
      </c>
      <c r="DC437"/>
      <c r="DD437" s="1" t="s">
        <v>31</v>
      </c>
      <c r="DE437"/>
      <c r="DF437" s="1" t="s">
        <v>31</v>
      </c>
      <c r="DG437"/>
      <c r="DH437" s="1" t="s">
        <v>31</v>
      </c>
      <c r="DI437"/>
      <c r="DJ437"/>
      <c r="DK437">
        <v>2</v>
      </c>
      <c r="DL437">
        <v>0</v>
      </c>
      <c r="DM437">
        <v>0</v>
      </c>
      <c r="DN437">
        <v>0</v>
      </c>
      <c r="DO437">
        <v>0</v>
      </c>
      <c r="DP437">
        <v>0</v>
      </c>
      <c r="DQ437">
        <v>0</v>
      </c>
      <c r="DR437" s="1" t="s">
        <v>12</v>
      </c>
      <c r="DS437">
        <v>0</v>
      </c>
      <c r="DT437">
        <v>2</v>
      </c>
      <c r="DU437">
        <v>0</v>
      </c>
      <c r="DV437">
        <v>0</v>
      </c>
      <c r="DW437"/>
      <c r="DX437"/>
      <c r="DY437"/>
      <c r="DZ437"/>
      <c r="EA437"/>
      <c r="EB437"/>
      <c r="EC437"/>
      <c r="ED437"/>
      <c r="EE437"/>
      <c r="EF437"/>
      <c r="EG437"/>
      <c r="EH437"/>
      <c r="EI437"/>
      <c r="EJ437"/>
      <c r="EK437">
        <v>0</v>
      </c>
      <c r="EL437">
        <v>0</v>
      </c>
      <c r="EM437">
        <v>0</v>
      </c>
      <c r="EN437">
        <v>0</v>
      </c>
      <c r="EO437" s="1" t="s">
        <v>12</v>
      </c>
      <c r="EP437" s="1" t="s">
        <v>12</v>
      </c>
      <c r="EQ437" s="1" t="s">
        <v>12</v>
      </c>
      <c r="ER437" s="1" t="s">
        <v>12</v>
      </c>
      <c r="ES437" s="1" t="s">
        <v>12</v>
      </c>
      <c r="ET437" s="1" t="s">
        <v>12</v>
      </c>
      <c r="EU437" s="1" t="s">
        <v>12</v>
      </c>
      <c r="EV437" s="1" t="s">
        <v>12</v>
      </c>
      <c r="EW437" s="1" t="s">
        <v>12</v>
      </c>
      <c r="EX437" s="1" t="s">
        <v>12</v>
      </c>
      <c r="EY437" s="1" t="s">
        <v>12</v>
      </c>
      <c r="EZ437" s="1" t="s">
        <v>12</v>
      </c>
      <c r="FA437" s="1" t="s">
        <v>12</v>
      </c>
      <c r="FB437" s="1" t="s">
        <v>12</v>
      </c>
      <c r="FC437"/>
      <c r="FD437"/>
      <c r="FE437"/>
      <c r="FF437"/>
      <c r="FG437"/>
      <c r="FH437"/>
      <c r="FI437"/>
      <c r="FJ437"/>
      <c r="FK437"/>
      <c r="FL437">
        <v>0</v>
      </c>
      <c r="FM437" s="1" t="s">
        <v>12</v>
      </c>
      <c r="FN437" s="1" t="s">
        <v>12</v>
      </c>
      <c r="FO437" s="1" t="s">
        <v>12</v>
      </c>
      <c r="FP437" s="1" t="s">
        <v>12</v>
      </c>
      <c r="FQ437" s="1" t="s">
        <v>12</v>
      </c>
      <c r="FR437" s="1" t="s">
        <v>12</v>
      </c>
      <c r="FS437" s="1" t="s">
        <v>12</v>
      </c>
      <c r="FT437" s="1" t="s">
        <v>12</v>
      </c>
      <c r="FU437" s="1" t="s">
        <v>12</v>
      </c>
      <c r="FV437" s="1" t="s">
        <v>12</v>
      </c>
      <c r="FW437" s="1" t="s">
        <v>12</v>
      </c>
      <c r="FX437" s="1" t="s">
        <v>12</v>
      </c>
      <c r="FY437" s="1" t="s">
        <v>12</v>
      </c>
      <c r="FZ437" s="1" t="s">
        <v>12</v>
      </c>
      <c r="GA437" s="1" t="s">
        <v>12</v>
      </c>
      <c r="GB437" s="1" t="s">
        <v>1163</v>
      </c>
      <c r="GC437" s="1" t="s">
        <v>102</v>
      </c>
      <c r="GD437" s="1" t="s">
        <v>12</v>
      </c>
      <c r="GE437" s="1" t="s">
        <v>31</v>
      </c>
      <c r="GF437" s="1" t="s">
        <v>12</v>
      </c>
      <c r="GG437"/>
      <c r="GH437" s="1" t="s">
        <v>12</v>
      </c>
      <c r="GI437" s="1" t="s">
        <v>12</v>
      </c>
      <c r="GJ437" s="1" t="s">
        <v>12</v>
      </c>
      <c r="GK437" s="1" t="s">
        <v>12</v>
      </c>
      <c r="GL437" s="1" t="s">
        <v>12</v>
      </c>
      <c r="GM437" s="1" t="s">
        <v>12</v>
      </c>
      <c r="GN437" s="1" t="s">
        <v>12</v>
      </c>
      <c r="GO437" s="1" t="s">
        <v>12</v>
      </c>
      <c r="GP437" s="1" t="s">
        <v>12</v>
      </c>
      <c r="GQ437" s="1" t="s">
        <v>12</v>
      </c>
      <c r="GR437" s="1" t="s">
        <v>12</v>
      </c>
      <c r="GS437" s="1" t="s">
        <v>12</v>
      </c>
      <c r="GT437" s="1" t="s">
        <v>12</v>
      </c>
      <c r="GU437" s="1" t="s">
        <v>12</v>
      </c>
      <c r="GV437" s="1" t="s">
        <v>12</v>
      </c>
      <c r="GW437" s="1" t="s">
        <v>12</v>
      </c>
      <c r="GX437" s="1" t="s">
        <v>12</v>
      </c>
      <c r="GY437" s="1" t="s">
        <v>5350</v>
      </c>
      <c r="GZ437" s="3">
        <v>44308</v>
      </c>
      <c r="HA437">
        <v>10</v>
      </c>
      <c r="HB437" s="1" t="s">
        <v>978</v>
      </c>
      <c r="HC437" s="1" t="s">
        <v>14</v>
      </c>
      <c r="HD437" s="1" t="s">
        <v>14</v>
      </c>
      <c r="HE437" s="1" t="s">
        <v>31</v>
      </c>
      <c r="HF437" s="1" t="s">
        <v>31</v>
      </c>
      <c r="HG437" s="1" t="s">
        <v>31</v>
      </c>
      <c r="HH437" s="1" t="s">
        <v>31</v>
      </c>
      <c r="HI437" s="1" t="s">
        <v>31</v>
      </c>
      <c r="HJ437" s="1" t="s">
        <v>31</v>
      </c>
      <c r="HK437" s="1" t="s">
        <v>31</v>
      </c>
      <c r="HL437" s="1" t="s">
        <v>31</v>
      </c>
      <c r="HM437" s="1" t="s">
        <v>31</v>
      </c>
      <c r="HN437" s="1" t="s">
        <v>31</v>
      </c>
      <c r="HO437" s="1" t="s">
        <v>31</v>
      </c>
      <c r="HP437" s="1" t="s">
        <v>31</v>
      </c>
      <c r="HQ437" s="1" t="s">
        <v>31</v>
      </c>
      <c r="HR437" s="1" t="s">
        <v>31</v>
      </c>
      <c r="HS437" s="1" t="s">
        <v>31</v>
      </c>
      <c r="HT437" s="1" t="s">
        <v>31</v>
      </c>
      <c r="HU437" s="1" t="s">
        <v>31</v>
      </c>
      <c r="HV437" s="1" t="s">
        <v>31</v>
      </c>
      <c r="HW437" s="1" t="s">
        <v>31</v>
      </c>
      <c r="HX437" s="1" t="s">
        <v>31</v>
      </c>
      <c r="HY437" s="3" t="s">
        <v>31</v>
      </c>
      <c r="HZ437" s="1" t="s">
        <v>31</v>
      </c>
      <c r="IA437" s="1" t="s">
        <v>31</v>
      </c>
      <c r="IB437" s="1" t="s">
        <v>12</v>
      </c>
      <c r="IC437" s="1" t="s">
        <v>169</v>
      </c>
      <c r="ID437" s="1" t="s">
        <v>14</v>
      </c>
      <c r="IE437">
        <v>1</v>
      </c>
      <c r="IF437" s="1" t="s">
        <v>5381</v>
      </c>
      <c r="IG437"/>
      <c r="IH437" s="1" t="s">
        <v>185</v>
      </c>
      <c r="II437" s="1" t="s">
        <v>12</v>
      </c>
      <c r="IJ437" s="1" t="s">
        <v>12</v>
      </c>
      <c r="IK437" s="1" t="s">
        <v>89</v>
      </c>
      <c r="IL437" s="1" t="s">
        <v>14</v>
      </c>
      <c r="IM437" s="1" t="s">
        <v>31</v>
      </c>
      <c r="IN437" s="1" t="s">
        <v>31</v>
      </c>
      <c r="IO437" s="1" t="s">
        <v>31</v>
      </c>
      <c r="IP437" s="1" t="s">
        <v>31</v>
      </c>
      <c r="IQ437" s="1" t="s">
        <v>31</v>
      </c>
      <c r="IR437" s="1" t="s">
        <v>31</v>
      </c>
      <c r="IS437" s="1" t="s">
        <v>31</v>
      </c>
      <c r="IT437" s="1" t="s">
        <v>31</v>
      </c>
      <c r="IU437" s="1" t="s">
        <v>31</v>
      </c>
      <c r="IV437" s="1" t="s">
        <v>31</v>
      </c>
      <c r="IW437" s="1" t="s">
        <v>31</v>
      </c>
      <c r="IX437" s="1" t="s">
        <v>31</v>
      </c>
      <c r="IY437" s="1" t="s">
        <v>31</v>
      </c>
      <c r="IZ437" s="1" t="s">
        <v>31</v>
      </c>
      <c r="JA437" s="1" t="s">
        <v>31</v>
      </c>
      <c r="JB437" s="1" t="s">
        <v>31</v>
      </c>
      <c r="JC437" s="1" t="s">
        <v>31</v>
      </c>
      <c r="JD437" s="1" t="s">
        <v>31</v>
      </c>
      <c r="JE437" s="1" t="s">
        <v>12</v>
      </c>
      <c r="JF437" s="1" t="s">
        <v>1545</v>
      </c>
      <c r="JG437" s="1" t="s">
        <v>14</v>
      </c>
      <c r="JH437" s="1" t="s">
        <v>31</v>
      </c>
      <c r="JI437" s="1" t="s">
        <v>31</v>
      </c>
      <c r="JJ437" s="1" t="s">
        <v>31</v>
      </c>
      <c r="JK437" s="1" t="s">
        <v>31</v>
      </c>
      <c r="JL437" s="1" t="s">
        <v>31</v>
      </c>
      <c r="JM437" s="1" t="s">
        <v>14</v>
      </c>
      <c r="JN437" s="1" t="s">
        <v>31</v>
      </c>
      <c r="JO437" s="1" t="s">
        <v>31</v>
      </c>
      <c r="JP437" s="1" t="s">
        <v>31</v>
      </c>
      <c r="JQ437" s="1" t="s">
        <v>31</v>
      </c>
      <c r="JR437" s="1" t="s">
        <v>31</v>
      </c>
      <c r="JS437" s="1" t="s">
        <v>31</v>
      </c>
      <c r="JT437" s="1" t="s">
        <v>31</v>
      </c>
      <c r="JU437" s="1" t="s">
        <v>31</v>
      </c>
      <c r="JV437" s="1" t="s">
        <v>31</v>
      </c>
      <c r="JW437" s="1" t="s">
        <v>12</v>
      </c>
      <c r="JX437" s="1" t="s">
        <v>31</v>
      </c>
      <c r="JY437" s="1" t="s">
        <v>197</v>
      </c>
      <c r="JZ437" s="1" t="s">
        <v>12</v>
      </c>
      <c r="KA437" s="1" t="s">
        <v>110</v>
      </c>
      <c r="KB437" s="1" t="s">
        <v>4</v>
      </c>
      <c r="KC437" s="1" t="s">
        <v>12</v>
      </c>
      <c r="KD437" s="1" t="s">
        <v>12</v>
      </c>
      <c r="KE437" s="1" t="s">
        <v>12</v>
      </c>
      <c r="KF437" s="1" t="s">
        <v>12</v>
      </c>
      <c r="KG437" s="1" t="s">
        <v>12</v>
      </c>
      <c r="KH437" s="1" t="s">
        <v>12</v>
      </c>
      <c r="KI437" s="1" t="s">
        <v>991</v>
      </c>
      <c r="KJ437" s="1" t="s">
        <v>31</v>
      </c>
      <c r="KK437" s="1" t="s">
        <v>14</v>
      </c>
      <c r="KL437" s="1" t="s">
        <v>14</v>
      </c>
      <c r="KM437" s="1" t="s">
        <v>31</v>
      </c>
      <c r="KN437" s="1" t="s">
        <v>31</v>
      </c>
      <c r="KO437" s="1" t="s">
        <v>31</v>
      </c>
      <c r="KP437" s="1" t="s">
        <v>31</v>
      </c>
      <c r="KQ437" s="1" t="s">
        <v>31</v>
      </c>
      <c r="KR437" s="1" t="s">
        <v>31</v>
      </c>
      <c r="KS437" s="1" t="s">
        <v>31</v>
      </c>
      <c r="KT437" s="1" t="s">
        <v>31</v>
      </c>
      <c r="KU437" s="1" t="s">
        <v>31</v>
      </c>
      <c r="KV437" s="1" t="s">
        <v>31</v>
      </c>
      <c r="KW437" s="1" t="s">
        <v>31</v>
      </c>
      <c r="KX437" s="1" t="s">
        <v>31</v>
      </c>
      <c r="KY437" s="1" t="s">
        <v>31</v>
      </c>
      <c r="KZ437" s="1" t="s">
        <v>31</v>
      </c>
      <c r="LA437" s="1" t="s">
        <v>31</v>
      </c>
      <c r="LB437" s="1" t="s">
        <v>31</v>
      </c>
      <c r="LC437" s="1" t="s">
        <v>31</v>
      </c>
      <c r="LD437" s="1" t="s">
        <v>31</v>
      </c>
      <c r="LE437" s="1" t="s">
        <v>12</v>
      </c>
      <c r="LF437" s="1" t="s">
        <v>12</v>
      </c>
      <c r="LG437" s="1" t="s">
        <v>12</v>
      </c>
      <c r="LH437" s="1" t="s">
        <v>12</v>
      </c>
      <c r="LI437" s="1" t="s">
        <v>12</v>
      </c>
      <c r="LJ437" s="1" t="s">
        <v>12</v>
      </c>
      <c r="LK437" s="1" t="s">
        <v>12</v>
      </c>
      <c r="LL437" s="1" t="s">
        <v>14</v>
      </c>
      <c r="LM437">
        <v>2</v>
      </c>
      <c r="LN437" s="1" t="s">
        <v>1033</v>
      </c>
      <c r="LO437" s="1" t="s">
        <v>31</v>
      </c>
      <c r="LP437" s="1" t="s">
        <v>31</v>
      </c>
      <c r="LQ437" s="1" t="s">
        <v>14</v>
      </c>
      <c r="LR437" s="1" t="s">
        <v>31</v>
      </c>
      <c r="LS437" s="1" t="s">
        <v>14</v>
      </c>
      <c r="LT437" s="1" t="s">
        <v>31</v>
      </c>
      <c r="LU437" s="1" t="s">
        <v>31</v>
      </c>
      <c r="LV437" s="1" t="s">
        <v>31</v>
      </c>
      <c r="LW437" s="1" t="s">
        <v>31</v>
      </c>
      <c r="LX437" s="1" t="s">
        <v>31</v>
      </c>
      <c r="LY437" s="1" t="s">
        <v>31</v>
      </c>
      <c r="LZ437" s="1" t="s">
        <v>12</v>
      </c>
      <c r="MA437" s="1" t="s">
        <v>2016</v>
      </c>
      <c r="MB437" s="1" t="s">
        <v>12</v>
      </c>
      <c r="MC437" s="1" t="s">
        <v>12</v>
      </c>
      <c r="MD437" s="1" t="s">
        <v>12</v>
      </c>
      <c r="ME437" s="1" t="s">
        <v>12</v>
      </c>
      <c r="MF437" s="1" t="s">
        <v>12</v>
      </c>
      <c r="MG437" s="1" t="s">
        <v>12</v>
      </c>
      <c r="MH437" s="1" t="s">
        <v>12</v>
      </c>
      <c r="MI437" s="1" t="s">
        <v>12</v>
      </c>
      <c r="MJ437" s="1" t="s">
        <v>12</v>
      </c>
      <c r="MK437" s="1" t="s">
        <v>12</v>
      </c>
      <c r="ML437" s="1" t="s">
        <v>12</v>
      </c>
      <c r="MM437" s="1" t="s">
        <v>12</v>
      </c>
      <c r="MN437" s="1" t="s">
        <v>12</v>
      </c>
      <c r="MO437" s="1" t="s">
        <v>12</v>
      </c>
      <c r="MP437" s="1" t="s">
        <v>12</v>
      </c>
      <c r="MQ437" s="1" t="s">
        <v>31</v>
      </c>
      <c r="MR437" s="1" t="s">
        <v>12</v>
      </c>
      <c r="MS437" s="1" t="s">
        <v>12</v>
      </c>
      <c r="MT437" s="1" t="s">
        <v>12</v>
      </c>
      <c r="MU437" s="1" t="s">
        <v>995</v>
      </c>
      <c r="MV437" s="1" t="s">
        <v>14</v>
      </c>
      <c r="MW437" s="1" t="s">
        <v>14</v>
      </c>
      <c r="MX437" s="1" t="s">
        <v>14</v>
      </c>
      <c r="MY437" s="1" t="s">
        <v>31</v>
      </c>
      <c r="MZ437" s="1" t="s">
        <v>31</v>
      </c>
      <c r="NA437" s="1" t="s">
        <v>31</v>
      </c>
      <c r="NB437" s="1" t="s">
        <v>31</v>
      </c>
      <c r="NC437" s="1" t="s">
        <v>31</v>
      </c>
      <c r="ND437" s="1" t="s">
        <v>31</v>
      </c>
      <c r="NE437" s="1" t="s">
        <v>31</v>
      </c>
      <c r="NF437" s="1" t="s">
        <v>31</v>
      </c>
      <c r="NG437" s="1" t="s">
        <v>31</v>
      </c>
      <c r="NH437" s="1" t="s">
        <v>31</v>
      </c>
      <c r="NI437" s="1" t="s">
        <v>31</v>
      </c>
      <c r="NJ437" s="1" t="s">
        <v>31</v>
      </c>
      <c r="NK437" s="1" t="s">
        <v>31</v>
      </c>
      <c r="NL437" s="1" t="s">
        <v>31</v>
      </c>
      <c r="NM437" s="1" t="s">
        <v>31</v>
      </c>
      <c r="NN437" s="1" t="s">
        <v>31</v>
      </c>
      <c r="NO437" s="1" t="s">
        <v>31</v>
      </c>
      <c r="NP437" s="1" t="s">
        <v>31</v>
      </c>
      <c r="NQ437" s="1" t="s">
        <v>31</v>
      </c>
      <c r="NR437" s="1" t="s">
        <v>31</v>
      </c>
      <c r="NS437" s="1" t="s">
        <v>31</v>
      </c>
      <c r="NT437" s="1" t="s">
        <v>31</v>
      </c>
      <c r="NU437" s="1" t="s">
        <v>31</v>
      </c>
      <c r="NV437" s="1" t="s">
        <v>31</v>
      </c>
      <c r="NW437" s="1" t="s">
        <v>31</v>
      </c>
      <c r="NX437" s="1" t="s">
        <v>12</v>
      </c>
      <c r="NY437" s="1" t="s">
        <v>31</v>
      </c>
      <c r="NZ437" s="1" t="s">
        <v>12</v>
      </c>
      <c r="OA437" s="1" t="s">
        <v>12</v>
      </c>
      <c r="OB437" s="1" t="s">
        <v>12</v>
      </c>
      <c r="OC437" s="1" t="s">
        <v>12</v>
      </c>
      <c r="OD437" s="1" t="s">
        <v>12</v>
      </c>
      <c r="OE437" s="1" t="s">
        <v>12</v>
      </c>
      <c r="OF437" s="1" t="s">
        <v>12</v>
      </c>
      <c r="OG437" s="1" t="s">
        <v>12</v>
      </c>
      <c r="OH437" s="1" t="s">
        <v>12</v>
      </c>
      <c r="OI437" s="1" t="s">
        <v>12</v>
      </c>
      <c r="OJ437" s="1" t="s">
        <v>12</v>
      </c>
      <c r="OK437" s="1" t="s">
        <v>12</v>
      </c>
      <c r="OL437" s="1" t="s">
        <v>12</v>
      </c>
      <c r="OM437" s="1" t="s">
        <v>12</v>
      </c>
      <c r="ON437" s="1" t="s">
        <v>12</v>
      </c>
      <c r="OO437" s="1" t="s">
        <v>12</v>
      </c>
      <c r="OP437" s="1" t="s">
        <v>12</v>
      </c>
      <c r="OQ437" s="1" t="s">
        <v>12</v>
      </c>
      <c r="OR437" s="1" t="s">
        <v>12</v>
      </c>
      <c r="OS437" s="1" t="s">
        <v>12</v>
      </c>
      <c r="OT437" s="1" t="s">
        <v>12</v>
      </c>
      <c r="OU437" s="1" t="s">
        <v>12</v>
      </c>
      <c r="OV437" s="1" t="s">
        <v>12</v>
      </c>
      <c r="OW437" s="1" t="s">
        <v>12</v>
      </c>
      <c r="OX437" s="1" t="s">
        <v>12</v>
      </c>
      <c r="OY437" s="1" t="s">
        <v>12</v>
      </c>
      <c r="OZ437" s="1" t="s">
        <v>12</v>
      </c>
      <c r="PA437" s="1" t="s">
        <v>12</v>
      </c>
      <c r="PB437" s="1" t="s">
        <v>12</v>
      </c>
      <c r="PC437" s="1" t="s">
        <v>12</v>
      </c>
      <c r="PD437" s="1" t="s">
        <v>12</v>
      </c>
      <c r="PE437" s="1" t="s">
        <v>12</v>
      </c>
      <c r="PF437" s="1" t="s">
        <v>12</v>
      </c>
      <c r="PG437" s="1" t="s">
        <v>12</v>
      </c>
      <c r="PH437" s="1" t="s">
        <v>12</v>
      </c>
      <c r="PI437" s="1" t="s">
        <v>12</v>
      </c>
      <c r="PJ437" s="1" t="s">
        <v>12</v>
      </c>
      <c r="PK437" s="1" t="s">
        <v>12</v>
      </c>
      <c r="PL437" s="1" t="s">
        <v>12</v>
      </c>
      <c r="PM437" s="1" t="s">
        <v>12</v>
      </c>
      <c r="PN437" s="1" t="s">
        <v>12</v>
      </c>
      <c r="PO437" s="1" t="s">
        <v>12</v>
      </c>
      <c r="PP437" s="1" t="s">
        <v>12</v>
      </c>
      <c r="PQ437" s="1" t="s">
        <v>12</v>
      </c>
      <c r="PR437" s="1" t="s">
        <v>12</v>
      </c>
      <c r="PS437" s="1" t="s">
        <v>12</v>
      </c>
      <c r="PT437" s="1" t="s">
        <v>12</v>
      </c>
      <c r="PU437" s="1" t="s">
        <v>12</v>
      </c>
      <c r="PV437" s="1" t="s">
        <v>12</v>
      </c>
      <c r="PW437" s="1" t="s">
        <v>12</v>
      </c>
      <c r="PX437" s="1" t="s">
        <v>12</v>
      </c>
      <c r="PY437" s="1" t="s">
        <v>12</v>
      </c>
      <c r="PZ437" s="1" t="s">
        <v>12</v>
      </c>
      <c r="QA437" s="1" t="s">
        <v>12</v>
      </c>
      <c r="QB437" s="1" t="s">
        <v>12</v>
      </c>
      <c r="QC437" s="1" t="s">
        <v>12</v>
      </c>
      <c r="QD437" s="1" t="s">
        <v>12</v>
      </c>
      <c r="QE437" s="1" t="s">
        <v>12</v>
      </c>
      <c r="QF437" s="1" t="s">
        <v>12</v>
      </c>
      <c r="QG437" s="1" t="s">
        <v>12</v>
      </c>
      <c r="QH437" s="1" t="s">
        <v>12</v>
      </c>
      <c r="QI437" s="1" t="s">
        <v>12</v>
      </c>
      <c r="QJ437" s="1" t="s">
        <v>12</v>
      </c>
      <c r="QK437" s="1" t="s">
        <v>12</v>
      </c>
      <c r="QL437" s="1" t="s">
        <v>12</v>
      </c>
      <c r="QM437" s="1" t="s">
        <v>12</v>
      </c>
      <c r="QN437" s="1" t="s">
        <v>12</v>
      </c>
      <c r="QO437" s="1" t="s">
        <v>12</v>
      </c>
      <c r="QP437" s="1" t="s">
        <v>12</v>
      </c>
      <c r="QQ437" s="1" t="s">
        <v>12</v>
      </c>
      <c r="QR437" s="1" t="s">
        <v>12</v>
      </c>
      <c r="QS437" s="1" t="s">
        <v>989</v>
      </c>
      <c r="QT437" s="1" t="s">
        <v>31</v>
      </c>
      <c r="QU437" s="1" t="s">
        <v>14</v>
      </c>
      <c r="QV437" s="1" t="s">
        <v>31</v>
      </c>
      <c r="QW437" s="1" t="s">
        <v>14</v>
      </c>
      <c r="QX437" s="1" t="s">
        <v>31</v>
      </c>
      <c r="QY437" s="1" t="s">
        <v>31</v>
      </c>
      <c r="QZ437" s="1" t="s">
        <v>31</v>
      </c>
      <c r="RA437" s="1" t="s">
        <v>31</v>
      </c>
      <c r="RB437" s="1" t="s">
        <v>31</v>
      </c>
      <c r="RC437" s="1" t="s">
        <v>31</v>
      </c>
      <c r="RD437" s="1" t="s">
        <v>31</v>
      </c>
      <c r="RE437" s="1" t="s">
        <v>31</v>
      </c>
      <c r="RF437" s="1" t="s">
        <v>31</v>
      </c>
      <c r="RG437" s="1" t="s">
        <v>31</v>
      </c>
      <c r="RH437" s="1" t="s">
        <v>31</v>
      </c>
      <c r="RI437" s="1" t="s">
        <v>31</v>
      </c>
      <c r="RJ437" s="1" t="s">
        <v>31</v>
      </c>
      <c r="RK437" s="1" t="s">
        <v>31</v>
      </c>
      <c r="RL437" s="1" t="s">
        <v>12</v>
      </c>
      <c r="RM437" s="1" t="s">
        <v>259</v>
      </c>
      <c r="RN437" s="1" t="s">
        <v>259</v>
      </c>
      <c r="RO437" s="1" t="s">
        <v>31</v>
      </c>
      <c r="RP437" s="1" t="s">
        <v>12</v>
      </c>
      <c r="RQ437" s="1" t="s">
        <v>12</v>
      </c>
      <c r="RR437" s="1" t="s">
        <v>12</v>
      </c>
      <c r="RS437" s="1" t="s">
        <v>12</v>
      </c>
      <c r="RT437" s="1" t="s">
        <v>12</v>
      </c>
      <c r="RU437" s="1" t="s">
        <v>12</v>
      </c>
      <c r="RV437" s="1" t="s">
        <v>12</v>
      </c>
      <c r="RW437" s="1" t="s">
        <v>12</v>
      </c>
      <c r="RX437" s="1" t="s">
        <v>12</v>
      </c>
      <c r="RY437" s="1" t="s">
        <v>12</v>
      </c>
      <c r="RZ437" s="1" t="s">
        <v>12</v>
      </c>
      <c r="SA437" s="1" t="s">
        <v>12</v>
      </c>
      <c r="SB437" s="1" t="s">
        <v>12</v>
      </c>
      <c r="SC437" s="1" t="s">
        <v>12</v>
      </c>
      <c r="SD437" s="1" t="s">
        <v>12</v>
      </c>
      <c r="SE437" s="1" t="s">
        <v>12</v>
      </c>
      <c r="SF437" s="1" t="s">
        <v>12</v>
      </c>
      <c r="SG437" s="1" t="s">
        <v>12</v>
      </c>
      <c r="SH437" s="1" t="s">
        <v>12</v>
      </c>
      <c r="SI437" s="1" t="s">
        <v>12</v>
      </c>
      <c r="SJ437" s="1" t="s">
        <v>12</v>
      </c>
      <c r="SK437" s="1" t="s">
        <v>12</v>
      </c>
      <c r="SL437" s="1" t="s">
        <v>12</v>
      </c>
      <c r="SM437" s="1" t="s">
        <v>12</v>
      </c>
      <c r="SN437" s="1" t="s">
        <v>12</v>
      </c>
      <c r="SO437" s="1" t="s">
        <v>12</v>
      </c>
      <c r="SP437" s="1" t="s">
        <v>12</v>
      </c>
      <c r="SQ437" s="1" t="s">
        <v>12</v>
      </c>
      <c r="SR437" s="1" t="s">
        <v>12</v>
      </c>
      <c r="SS437" s="1" t="s">
        <v>12</v>
      </c>
      <c r="ST437" s="1" t="s">
        <v>12</v>
      </c>
      <c r="SU437" s="1" t="s">
        <v>12</v>
      </c>
      <c r="SV437" s="1" t="s">
        <v>12</v>
      </c>
      <c r="SW437" s="1" t="s">
        <v>12</v>
      </c>
      <c r="SX437" s="1" t="s">
        <v>12</v>
      </c>
      <c r="SY437" s="1" t="s">
        <v>12</v>
      </c>
      <c r="SZ437" s="1" t="s">
        <v>12</v>
      </c>
      <c r="TA437" s="1" t="s">
        <v>12</v>
      </c>
      <c r="TB437" s="1" t="s">
        <v>12</v>
      </c>
      <c r="TC437" s="1" t="s">
        <v>12</v>
      </c>
      <c r="TD437" s="1" t="s">
        <v>12</v>
      </c>
      <c r="TE437" s="1" t="s">
        <v>12</v>
      </c>
      <c r="TF437" s="1" t="s">
        <v>1294</v>
      </c>
      <c r="TG437" s="1" t="s">
        <v>14</v>
      </c>
      <c r="TH437" s="1" t="s">
        <v>14</v>
      </c>
      <c r="TI437" s="1" t="s">
        <v>31</v>
      </c>
      <c r="TJ437" s="1" t="s">
        <v>31</v>
      </c>
      <c r="TK437" s="1" t="s">
        <v>31</v>
      </c>
      <c r="TL437" s="1" t="s">
        <v>31</v>
      </c>
      <c r="TM437" s="1" t="s">
        <v>31</v>
      </c>
      <c r="TN437" s="1" t="s">
        <v>31</v>
      </c>
      <c r="TO437" s="1" t="s">
        <v>31</v>
      </c>
      <c r="TP437" s="1" t="s">
        <v>31</v>
      </c>
      <c r="TQ437" s="1" t="s">
        <v>14</v>
      </c>
      <c r="TR437" s="1" t="s">
        <v>31</v>
      </c>
      <c r="TS437" s="1" t="s">
        <v>31</v>
      </c>
      <c r="TT437" s="1" t="s">
        <v>31</v>
      </c>
      <c r="TU437" s="1" t="s">
        <v>31</v>
      </c>
      <c r="TV437" s="1" t="s">
        <v>31</v>
      </c>
      <c r="TW437" s="1" t="s">
        <v>31</v>
      </c>
      <c r="TX437" s="1" t="s">
        <v>31</v>
      </c>
      <c r="TY437" s="1" t="s">
        <v>31</v>
      </c>
      <c r="TZ437" s="1" t="s">
        <v>31</v>
      </c>
      <c r="UA437" s="1" t="s">
        <v>31</v>
      </c>
      <c r="UB437" s="1" t="s">
        <v>31</v>
      </c>
      <c r="UC437" s="1" t="s">
        <v>31</v>
      </c>
      <c r="UD437" s="1" t="s">
        <v>12</v>
      </c>
      <c r="UE437" s="1" t="s">
        <v>2930</v>
      </c>
      <c r="UF437" s="1" t="s">
        <v>12</v>
      </c>
      <c r="UG437" s="1" t="s">
        <v>31</v>
      </c>
      <c r="UH437" s="1" t="s">
        <v>12</v>
      </c>
      <c r="UI437" s="1" t="s">
        <v>12</v>
      </c>
      <c r="UJ437" s="1" t="s">
        <v>12</v>
      </c>
      <c r="UK437" s="1" t="s">
        <v>12</v>
      </c>
      <c r="UL437" s="1" t="s">
        <v>12</v>
      </c>
      <c r="UM437" s="1" t="s">
        <v>12</v>
      </c>
      <c r="UN437" s="1" t="s">
        <v>12</v>
      </c>
      <c r="UO437" s="1" t="s">
        <v>12</v>
      </c>
      <c r="UP437" s="1" t="s">
        <v>12</v>
      </c>
      <c r="UQ437" s="1" t="s">
        <v>12</v>
      </c>
      <c r="UR437" s="1" t="s">
        <v>12</v>
      </c>
      <c r="US437" s="1" t="s">
        <v>12</v>
      </c>
      <c r="UT437" s="1" t="s">
        <v>12</v>
      </c>
      <c r="UU437" s="1" t="s">
        <v>12</v>
      </c>
      <c r="UV437" s="1" t="s">
        <v>12</v>
      </c>
    </row>
    <row r="438" spans="1:568" x14ac:dyDescent="0.3">
      <c r="A438">
        <v>499</v>
      </c>
      <c r="B438" s="1" t="s">
        <v>803</v>
      </c>
      <c r="C438" s="1" t="s">
        <v>4392</v>
      </c>
      <c r="D438" s="1" t="s">
        <v>5067</v>
      </c>
      <c r="E438" s="2" t="s">
        <v>5836</v>
      </c>
      <c r="F438" s="2" t="s">
        <v>5511</v>
      </c>
      <c r="G438">
        <v>16</v>
      </c>
      <c r="H438" s="3">
        <v>44318</v>
      </c>
      <c r="I438" s="1" t="s">
        <v>108</v>
      </c>
      <c r="J438" s="1" t="s">
        <v>928</v>
      </c>
      <c r="K438" s="1" t="s">
        <v>930</v>
      </c>
      <c r="L438" s="1" t="s">
        <v>12</v>
      </c>
      <c r="M438" s="1" t="s">
        <v>31</v>
      </c>
      <c r="N438" s="1" t="s">
        <v>14</v>
      </c>
      <c r="O438" s="1" t="s">
        <v>14</v>
      </c>
      <c r="P438" s="1" t="s">
        <v>12</v>
      </c>
      <c r="Q438" s="1" t="s">
        <v>12</v>
      </c>
      <c r="R438" s="1" t="s">
        <v>23</v>
      </c>
      <c r="S438">
        <v>8</v>
      </c>
      <c r="T438" s="1" t="s">
        <v>14</v>
      </c>
      <c r="U438" s="1" t="s">
        <v>12</v>
      </c>
      <c r="V438" s="1" t="s">
        <v>12</v>
      </c>
      <c r="W438" s="3"/>
      <c r="X438"/>
      <c r="Y438" s="1" t="s">
        <v>12</v>
      </c>
      <c r="Z438" s="1" t="s">
        <v>12</v>
      </c>
      <c r="AA438" s="1" t="s">
        <v>12</v>
      </c>
      <c r="AB438" s="1" t="s">
        <v>12</v>
      </c>
      <c r="AC438" s="1" t="s">
        <v>12</v>
      </c>
      <c r="AD438" s="1" t="s">
        <v>12</v>
      </c>
      <c r="AE438" s="1" t="s">
        <v>12</v>
      </c>
      <c r="AF438" s="1" t="s">
        <v>12</v>
      </c>
      <c r="AG438" s="1" t="s">
        <v>12</v>
      </c>
      <c r="AH438"/>
      <c r="AI438" s="1" t="s">
        <v>12</v>
      </c>
      <c r="AJ438" s="1" t="s">
        <v>12</v>
      </c>
      <c r="AK438" s="1" t="s">
        <v>12</v>
      </c>
      <c r="AL438" s="1" t="s">
        <v>12</v>
      </c>
      <c r="AM438" s="1" t="s">
        <v>12</v>
      </c>
      <c r="AN438" s="1" t="s">
        <v>12</v>
      </c>
      <c r="AO438" s="1" t="s">
        <v>12</v>
      </c>
      <c r="AP438" s="1" t="s">
        <v>12</v>
      </c>
      <c r="AQ438" s="1" t="s">
        <v>12</v>
      </c>
      <c r="AR438" s="3" t="s">
        <v>12</v>
      </c>
      <c r="AS438" s="1" t="s">
        <v>12</v>
      </c>
      <c r="AT438" s="1" t="s">
        <v>12</v>
      </c>
      <c r="AU438" s="1" t="s">
        <v>12</v>
      </c>
      <c r="AV438" s="1" t="s">
        <v>12</v>
      </c>
      <c r="AW438" s="1" t="s">
        <v>12</v>
      </c>
      <c r="AX438" s="1" t="s">
        <v>12</v>
      </c>
      <c r="AY438" s="1" t="s">
        <v>12</v>
      </c>
      <c r="AZ438" s="1" t="s">
        <v>12</v>
      </c>
      <c r="BA438" s="1" t="s">
        <v>12</v>
      </c>
      <c r="BB438" s="1" t="s">
        <v>12</v>
      </c>
      <c r="BC438" s="1" t="s">
        <v>12</v>
      </c>
      <c r="BD438" s="1" t="s">
        <v>12</v>
      </c>
      <c r="BE438" s="1" t="s">
        <v>12</v>
      </c>
      <c r="BF438" s="1" t="s">
        <v>12</v>
      </c>
      <c r="BG438" s="1" t="s">
        <v>12</v>
      </c>
      <c r="BH438"/>
      <c r="BI438" s="1" t="s">
        <v>12</v>
      </c>
      <c r="BJ438" s="1" t="s">
        <v>12</v>
      </c>
      <c r="BK438" s="1" t="s">
        <v>12</v>
      </c>
      <c r="BL438" s="1" t="s">
        <v>12</v>
      </c>
      <c r="BM438" s="1" t="s">
        <v>12</v>
      </c>
      <c r="BN438" s="1" t="s">
        <v>12</v>
      </c>
      <c r="BO438" s="1" t="s">
        <v>12</v>
      </c>
      <c r="BP438" s="1" t="s">
        <v>12</v>
      </c>
      <c r="BQ438" s="1" t="s">
        <v>12</v>
      </c>
      <c r="BR438" s="1" t="s">
        <v>12</v>
      </c>
      <c r="BS438" s="1" t="s">
        <v>12</v>
      </c>
      <c r="BT438" s="1" t="s">
        <v>12</v>
      </c>
      <c r="BU438" s="1" t="s">
        <v>12</v>
      </c>
      <c r="BV438" s="1" t="s">
        <v>12</v>
      </c>
      <c r="BW438" s="1" t="s">
        <v>12</v>
      </c>
      <c r="BX438" s="1" t="s">
        <v>12</v>
      </c>
      <c r="BY438" s="1" t="s">
        <v>12</v>
      </c>
      <c r="BZ438" s="1" t="s">
        <v>12</v>
      </c>
      <c r="CA438" s="1" t="s">
        <v>12</v>
      </c>
      <c r="CB438" s="1" t="s">
        <v>12</v>
      </c>
      <c r="CC438" s="1" t="s">
        <v>12</v>
      </c>
      <c r="CD438" s="1" t="s">
        <v>12</v>
      </c>
      <c r="CE438" s="1" t="s">
        <v>12</v>
      </c>
      <c r="CF438" s="1" t="s">
        <v>61</v>
      </c>
      <c r="CG438">
        <v>3</v>
      </c>
      <c r="CH438">
        <v>0</v>
      </c>
      <c r="CI438">
        <v>1</v>
      </c>
      <c r="CJ438">
        <v>1</v>
      </c>
      <c r="CK438">
        <v>0</v>
      </c>
      <c r="CL438">
        <v>0</v>
      </c>
      <c r="CM438">
        <v>0</v>
      </c>
      <c r="CN438">
        <v>2</v>
      </c>
      <c r="CO438">
        <v>0</v>
      </c>
      <c r="CP438">
        <v>1</v>
      </c>
      <c r="CQ438">
        <v>0</v>
      </c>
      <c r="CR438">
        <v>0</v>
      </c>
      <c r="CS438">
        <v>8</v>
      </c>
      <c r="CT438" s="1" t="s">
        <v>31</v>
      </c>
      <c r="CU438"/>
      <c r="CV438" s="1" t="s">
        <v>31</v>
      </c>
      <c r="CW438"/>
      <c r="CX438" s="1" t="s">
        <v>31</v>
      </c>
      <c r="CY438"/>
      <c r="CZ438" s="1" t="s">
        <v>31</v>
      </c>
      <c r="DA438"/>
      <c r="DB438" s="1" t="s">
        <v>31</v>
      </c>
      <c r="DC438"/>
      <c r="DD438" s="1" t="s">
        <v>31</v>
      </c>
      <c r="DE438"/>
      <c r="DF438" s="1" t="s">
        <v>31</v>
      </c>
      <c r="DG438"/>
      <c r="DH438" s="1" t="s">
        <v>31</v>
      </c>
      <c r="DI438"/>
      <c r="DJ438"/>
      <c r="DK438">
        <v>8</v>
      </c>
      <c r="DL438">
        <v>0</v>
      </c>
      <c r="DM438">
        <v>0</v>
      </c>
      <c r="DN438">
        <v>0</v>
      </c>
      <c r="DO438">
        <v>0</v>
      </c>
      <c r="DP438">
        <v>0</v>
      </c>
      <c r="DQ438">
        <v>0</v>
      </c>
      <c r="DR438" s="1" t="s">
        <v>12</v>
      </c>
      <c r="DS438">
        <v>5</v>
      </c>
      <c r="DT438">
        <v>3</v>
      </c>
      <c r="DU438">
        <v>0</v>
      </c>
      <c r="DV438">
        <v>0</v>
      </c>
      <c r="DW438"/>
      <c r="DX438"/>
      <c r="DY438"/>
      <c r="DZ438"/>
      <c r="EA438"/>
      <c r="EB438"/>
      <c r="EC438"/>
      <c r="ED438"/>
      <c r="EE438"/>
      <c r="EF438"/>
      <c r="EG438"/>
      <c r="EH438"/>
      <c r="EI438"/>
      <c r="EJ438"/>
      <c r="EK438">
        <v>0</v>
      </c>
      <c r="EL438">
        <v>0</v>
      </c>
      <c r="EM438">
        <v>0</v>
      </c>
      <c r="EN438">
        <v>0</v>
      </c>
      <c r="EO438" s="1" t="s">
        <v>12</v>
      </c>
      <c r="EP438" s="1" t="s">
        <v>12</v>
      </c>
      <c r="EQ438" s="1" t="s">
        <v>12</v>
      </c>
      <c r="ER438" s="1" t="s">
        <v>12</v>
      </c>
      <c r="ES438" s="1" t="s">
        <v>12</v>
      </c>
      <c r="ET438" s="1" t="s">
        <v>12</v>
      </c>
      <c r="EU438" s="1" t="s">
        <v>12</v>
      </c>
      <c r="EV438" s="1" t="s">
        <v>12</v>
      </c>
      <c r="EW438" s="1" t="s">
        <v>12</v>
      </c>
      <c r="EX438" s="1" t="s">
        <v>12</v>
      </c>
      <c r="EY438" s="1" t="s">
        <v>12</v>
      </c>
      <c r="EZ438" s="1" t="s">
        <v>12</v>
      </c>
      <c r="FA438" s="1" t="s">
        <v>12</v>
      </c>
      <c r="FB438" s="1" t="s">
        <v>12</v>
      </c>
      <c r="FC438">
        <v>0</v>
      </c>
      <c r="FD438">
        <v>0</v>
      </c>
      <c r="FE438">
        <v>0</v>
      </c>
      <c r="FF438">
        <v>0</v>
      </c>
      <c r="FG438">
        <v>0</v>
      </c>
      <c r="FH438">
        <v>0</v>
      </c>
      <c r="FI438">
        <v>0</v>
      </c>
      <c r="FJ438">
        <v>0</v>
      </c>
      <c r="FK438">
        <v>0</v>
      </c>
      <c r="FL438">
        <v>8</v>
      </c>
      <c r="FM438" s="1" t="s">
        <v>12</v>
      </c>
      <c r="FN438" s="1" t="s">
        <v>92</v>
      </c>
      <c r="FO438" s="1" t="s">
        <v>31</v>
      </c>
      <c r="FP438" s="1" t="s">
        <v>31</v>
      </c>
      <c r="FQ438" s="1" t="s">
        <v>31</v>
      </c>
      <c r="FR438" s="1" t="s">
        <v>14</v>
      </c>
      <c r="FS438" s="1" t="s">
        <v>31</v>
      </c>
      <c r="FT438" s="1" t="s">
        <v>31</v>
      </c>
      <c r="FU438" s="1" t="s">
        <v>31</v>
      </c>
      <c r="FV438" s="1" t="s">
        <v>31</v>
      </c>
      <c r="FW438" s="1" t="s">
        <v>31</v>
      </c>
      <c r="FX438" s="1" t="s">
        <v>31</v>
      </c>
      <c r="FY438" s="1" t="s">
        <v>31</v>
      </c>
      <c r="FZ438" s="1" t="s">
        <v>31</v>
      </c>
      <c r="GA438" s="1" t="s">
        <v>12</v>
      </c>
      <c r="GB438" s="1" t="s">
        <v>1163</v>
      </c>
      <c r="GC438" s="1" t="s">
        <v>102</v>
      </c>
      <c r="GD438" s="1" t="s">
        <v>12</v>
      </c>
      <c r="GE438" s="1" t="s">
        <v>31</v>
      </c>
      <c r="GF438" s="1" t="s">
        <v>12</v>
      </c>
      <c r="GG438"/>
      <c r="GH438" s="1" t="s">
        <v>12</v>
      </c>
      <c r="GI438" s="1" t="s">
        <v>12</v>
      </c>
      <c r="GJ438" s="1" t="s">
        <v>12</v>
      </c>
      <c r="GK438" s="1" t="s">
        <v>12</v>
      </c>
      <c r="GL438" s="1" t="s">
        <v>12</v>
      </c>
      <c r="GM438" s="1" t="s">
        <v>12</v>
      </c>
      <c r="GN438" s="1" t="s">
        <v>12</v>
      </c>
      <c r="GO438" s="1" t="s">
        <v>12</v>
      </c>
      <c r="GP438" s="1" t="s">
        <v>12</v>
      </c>
      <c r="GQ438" s="1" t="s">
        <v>12</v>
      </c>
      <c r="GR438" s="1" t="s">
        <v>12</v>
      </c>
      <c r="GS438" s="1" t="s">
        <v>12</v>
      </c>
      <c r="GT438" s="1" t="s">
        <v>12</v>
      </c>
      <c r="GU438" s="1" t="s">
        <v>12</v>
      </c>
      <c r="GV438" s="1" t="s">
        <v>12</v>
      </c>
      <c r="GW438" s="1" t="s">
        <v>12</v>
      </c>
      <c r="GX438" s="1" t="s">
        <v>12</v>
      </c>
      <c r="GY438" s="1" t="s">
        <v>5358</v>
      </c>
      <c r="GZ438" s="3">
        <v>44312</v>
      </c>
      <c r="HA438">
        <v>6</v>
      </c>
      <c r="HB438" s="1" t="s">
        <v>1320</v>
      </c>
      <c r="HC438" s="1" t="s">
        <v>14</v>
      </c>
      <c r="HD438" s="1" t="s">
        <v>31</v>
      </c>
      <c r="HE438" s="1" t="s">
        <v>31</v>
      </c>
      <c r="HF438" s="1" t="s">
        <v>31</v>
      </c>
      <c r="HG438" s="1" t="s">
        <v>14</v>
      </c>
      <c r="HH438" s="1" t="s">
        <v>31</v>
      </c>
      <c r="HI438" s="1" t="s">
        <v>31</v>
      </c>
      <c r="HJ438" s="1" t="s">
        <v>31</v>
      </c>
      <c r="HK438" s="1" t="s">
        <v>31</v>
      </c>
      <c r="HL438" s="1" t="s">
        <v>31</v>
      </c>
      <c r="HM438" s="1" t="s">
        <v>14</v>
      </c>
      <c r="HN438" s="1" t="s">
        <v>31</v>
      </c>
      <c r="HO438" s="1" t="s">
        <v>31</v>
      </c>
      <c r="HP438" s="1" t="s">
        <v>31</v>
      </c>
      <c r="HQ438" s="1" t="s">
        <v>31</v>
      </c>
      <c r="HR438" s="1" t="s">
        <v>31</v>
      </c>
      <c r="HS438" s="1" t="s">
        <v>31</v>
      </c>
      <c r="HT438" s="1" t="s">
        <v>31</v>
      </c>
      <c r="HU438" s="1" t="s">
        <v>31</v>
      </c>
      <c r="HV438" s="1" t="s">
        <v>31</v>
      </c>
      <c r="HW438" s="1" t="s">
        <v>31</v>
      </c>
      <c r="HX438" s="1" t="s">
        <v>31</v>
      </c>
      <c r="HY438" s="3" t="s">
        <v>31</v>
      </c>
      <c r="HZ438" s="1" t="s">
        <v>31</v>
      </c>
      <c r="IA438" s="1" t="s">
        <v>31</v>
      </c>
      <c r="IB438" s="1" t="s">
        <v>12</v>
      </c>
      <c r="IC438" s="1" t="s">
        <v>170</v>
      </c>
      <c r="ID438" s="1" t="s">
        <v>31</v>
      </c>
      <c r="IE438"/>
      <c r="IF438" s="1" t="s">
        <v>12</v>
      </c>
      <c r="IG438"/>
      <c r="IH438" s="1" t="s">
        <v>1524</v>
      </c>
      <c r="II438" s="1" t="s">
        <v>12</v>
      </c>
      <c r="IJ438" s="1" t="s">
        <v>14</v>
      </c>
      <c r="IK438" s="1" t="s">
        <v>1553</v>
      </c>
      <c r="IL438" s="1" t="s">
        <v>14</v>
      </c>
      <c r="IM438" s="1" t="s">
        <v>31</v>
      </c>
      <c r="IN438" s="1" t="s">
        <v>31</v>
      </c>
      <c r="IO438" s="1" t="s">
        <v>31</v>
      </c>
      <c r="IP438" s="1" t="s">
        <v>31</v>
      </c>
      <c r="IQ438" s="1" t="s">
        <v>31</v>
      </c>
      <c r="IR438" s="1" t="s">
        <v>14</v>
      </c>
      <c r="IS438" s="1" t="s">
        <v>31</v>
      </c>
      <c r="IT438" s="1" t="s">
        <v>31</v>
      </c>
      <c r="IU438" s="1" t="s">
        <v>31</v>
      </c>
      <c r="IV438" s="1" t="s">
        <v>14</v>
      </c>
      <c r="IW438" s="1" t="s">
        <v>31</v>
      </c>
      <c r="IX438" s="1" t="s">
        <v>31</v>
      </c>
      <c r="IY438" s="1" t="s">
        <v>31</v>
      </c>
      <c r="IZ438" s="1" t="s">
        <v>31</v>
      </c>
      <c r="JA438" s="1" t="s">
        <v>31</v>
      </c>
      <c r="JB438" s="1" t="s">
        <v>31</v>
      </c>
      <c r="JC438" s="1" t="s">
        <v>31</v>
      </c>
      <c r="JD438" s="1" t="s">
        <v>31</v>
      </c>
      <c r="JE438" s="1" t="s">
        <v>12</v>
      </c>
      <c r="JF438" s="1" t="s">
        <v>1695</v>
      </c>
      <c r="JG438" s="1" t="s">
        <v>31</v>
      </c>
      <c r="JH438" s="1" t="s">
        <v>31</v>
      </c>
      <c r="JI438" s="1" t="s">
        <v>31</v>
      </c>
      <c r="JJ438" s="1" t="s">
        <v>31</v>
      </c>
      <c r="JK438" s="1" t="s">
        <v>31</v>
      </c>
      <c r="JL438" s="1" t="s">
        <v>31</v>
      </c>
      <c r="JM438" s="1" t="s">
        <v>14</v>
      </c>
      <c r="JN438" s="1" t="s">
        <v>31</v>
      </c>
      <c r="JO438" s="1" t="s">
        <v>31</v>
      </c>
      <c r="JP438" s="1" t="s">
        <v>14</v>
      </c>
      <c r="JQ438" s="1" t="s">
        <v>31</v>
      </c>
      <c r="JR438" s="1" t="s">
        <v>31</v>
      </c>
      <c r="JS438" s="1" t="s">
        <v>31</v>
      </c>
      <c r="JT438" s="1" t="s">
        <v>31</v>
      </c>
      <c r="JU438" s="1" t="s">
        <v>31</v>
      </c>
      <c r="JV438" s="1" t="s">
        <v>31</v>
      </c>
      <c r="JW438" s="1" t="s">
        <v>12</v>
      </c>
      <c r="JX438" s="1" t="s">
        <v>31</v>
      </c>
      <c r="JY438" s="1" t="s">
        <v>197</v>
      </c>
      <c r="JZ438" s="1" t="s">
        <v>12</v>
      </c>
      <c r="KA438" s="1" t="s">
        <v>1199</v>
      </c>
      <c r="KB438" s="1" t="s">
        <v>1778</v>
      </c>
      <c r="KC438" s="1" t="s">
        <v>12</v>
      </c>
      <c r="KD438" s="1" t="s">
        <v>12</v>
      </c>
      <c r="KE438" s="1" t="s">
        <v>12</v>
      </c>
      <c r="KF438" s="1" t="s">
        <v>12</v>
      </c>
      <c r="KG438" s="1" t="s">
        <v>12</v>
      </c>
      <c r="KH438" s="1" t="s">
        <v>12</v>
      </c>
      <c r="KI438" s="1" t="s">
        <v>1179</v>
      </c>
      <c r="KJ438" s="1" t="s">
        <v>31</v>
      </c>
      <c r="KK438" s="1" t="s">
        <v>14</v>
      </c>
      <c r="KL438" s="1" t="s">
        <v>14</v>
      </c>
      <c r="KM438" s="1" t="s">
        <v>14</v>
      </c>
      <c r="KN438" s="1" t="s">
        <v>31</v>
      </c>
      <c r="KO438" s="1" t="s">
        <v>31</v>
      </c>
      <c r="KP438" s="1" t="s">
        <v>31</v>
      </c>
      <c r="KQ438" s="1" t="s">
        <v>31</v>
      </c>
      <c r="KR438" s="1" t="s">
        <v>31</v>
      </c>
      <c r="KS438" s="1" t="s">
        <v>31</v>
      </c>
      <c r="KT438" s="1" t="s">
        <v>31</v>
      </c>
      <c r="KU438" s="1" t="s">
        <v>31</v>
      </c>
      <c r="KV438" s="1" t="s">
        <v>31</v>
      </c>
      <c r="KW438" s="1" t="s">
        <v>31</v>
      </c>
      <c r="KX438" s="1" t="s">
        <v>31</v>
      </c>
      <c r="KY438" s="1" t="s">
        <v>31</v>
      </c>
      <c r="KZ438" s="1" t="s">
        <v>31</v>
      </c>
      <c r="LA438" s="1" t="s">
        <v>31</v>
      </c>
      <c r="LB438" s="1" t="s">
        <v>31</v>
      </c>
      <c r="LC438" s="1" t="s">
        <v>31</v>
      </c>
      <c r="LD438" s="1" t="s">
        <v>31</v>
      </c>
      <c r="LE438" s="1" t="s">
        <v>12</v>
      </c>
      <c r="LF438" s="1" t="s">
        <v>12</v>
      </c>
      <c r="LG438" s="1" t="s">
        <v>12</v>
      </c>
      <c r="LH438" s="1" t="s">
        <v>12</v>
      </c>
      <c r="LI438" s="1" t="s">
        <v>12</v>
      </c>
      <c r="LJ438" s="1" t="s">
        <v>12</v>
      </c>
      <c r="LK438" s="1" t="s">
        <v>12</v>
      </c>
      <c r="LL438" s="1" t="s">
        <v>31</v>
      </c>
      <c r="LM438"/>
      <c r="LN438" s="1" t="s">
        <v>12</v>
      </c>
      <c r="LO438" s="1" t="s">
        <v>12</v>
      </c>
      <c r="LP438" s="1" t="s">
        <v>12</v>
      </c>
      <c r="LQ438" s="1" t="s">
        <v>12</v>
      </c>
      <c r="LR438" s="1" t="s">
        <v>12</v>
      </c>
      <c r="LS438" s="1" t="s">
        <v>12</v>
      </c>
      <c r="LT438" s="1" t="s">
        <v>12</v>
      </c>
      <c r="LU438" s="1" t="s">
        <v>12</v>
      </c>
      <c r="LV438" s="1" t="s">
        <v>12</v>
      </c>
      <c r="LW438" s="1" t="s">
        <v>12</v>
      </c>
      <c r="LX438" s="1" t="s">
        <v>12</v>
      </c>
      <c r="LY438" s="1" t="s">
        <v>12</v>
      </c>
      <c r="LZ438" s="1" t="s">
        <v>12</v>
      </c>
      <c r="MA438" s="1" t="s">
        <v>12</v>
      </c>
      <c r="MB438" s="1" t="s">
        <v>12</v>
      </c>
      <c r="MC438" s="1" t="s">
        <v>12</v>
      </c>
      <c r="MD438" s="1" t="s">
        <v>12</v>
      </c>
      <c r="ME438" s="1" t="s">
        <v>12</v>
      </c>
      <c r="MF438" s="1" t="s">
        <v>12</v>
      </c>
      <c r="MG438" s="1" t="s">
        <v>12</v>
      </c>
      <c r="MH438" s="1" t="s">
        <v>12</v>
      </c>
      <c r="MI438" s="1" t="s">
        <v>12</v>
      </c>
      <c r="MJ438" s="1" t="s">
        <v>12</v>
      </c>
      <c r="MK438" s="1" t="s">
        <v>12</v>
      </c>
      <c r="ML438" s="1" t="s">
        <v>12</v>
      </c>
      <c r="MM438" s="1" t="s">
        <v>12</v>
      </c>
      <c r="MN438" s="1" t="s">
        <v>12</v>
      </c>
      <c r="MO438" s="1" t="s">
        <v>12</v>
      </c>
      <c r="MP438" s="1" t="s">
        <v>12</v>
      </c>
      <c r="MQ438" s="1" t="s">
        <v>14</v>
      </c>
      <c r="MR438" s="1" t="s">
        <v>240</v>
      </c>
      <c r="MS438" s="1" t="s">
        <v>12</v>
      </c>
      <c r="MT438" s="1" t="s">
        <v>2049</v>
      </c>
      <c r="MU438" s="1" t="s">
        <v>2249</v>
      </c>
      <c r="MV438" s="1" t="s">
        <v>14</v>
      </c>
      <c r="MW438" s="1" t="s">
        <v>14</v>
      </c>
      <c r="MX438" s="1" t="s">
        <v>14</v>
      </c>
      <c r="MY438" s="1" t="s">
        <v>31</v>
      </c>
      <c r="MZ438" s="1" t="s">
        <v>31</v>
      </c>
      <c r="NA438" s="1" t="s">
        <v>14</v>
      </c>
      <c r="NB438" s="1" t="s">
        <v>31</v>
      </c>
      <c r="NC438" s="1" t="s">
        <v>14</v>
      </c>
      <c r="ND438" s="1" t="s">
        <v>14</v>
      </c>
      <c r="NE438" s="1" t="s">
        <v>31</v>
      </c>
      <c r="NF438" s="1" t="s">
        <v>31</v>
      </c>
      <c r="NG438" s="1" t="s">
        <v>14</v>
      </c>
      <c r="NH438" s="1" t="s">
        <v>31</v>
      </c>
      <c r="NI438" s="1" t="s">
        <v>31</v>
      </c>
      <c r="NJ438" s="1" t="s">
        <v>31</v>
      </c>
      <c r="NK438" s="1" t="s">
        <v>31</v>
      </c>
      <c r="NL438" s="1" t="s">
        <v>31</v>
      </c>
      <c r="NM438" s="1" t="s">
        <v>31</v>
      </c>
      <c r="NN438" s="1" t="s">
        <v>31</v>
      </c>
      <c r="NO438" s="1" t="s">
        <v>31</v>
      </c>
      <c r="NP438" s="1" t="s">
        <v>31</v>
      </c>
      <c r="NQ438" s="1" t="s">
        <v>31</v>
      </c>
      <c r="NR438" s="1" t="s">
        <v>31</v>
      </c>
      <c r="NS438" s="1" t="s">
        <v>31</v>
      </c>
      <c r="NT438" s="1" t="s">
        <v>31</v>
      </c>
      <c r="NU438" s="1" t="s">
        <v>31</v>
      </c>
      <c r="NV438" s="1" t="s">
        <v>31</v>
      </c>
      <c r="NW438" s="1" t="s">
        <v>31</v>
      </c>
      <c r="NX438" s="1" t="s">
        <v>12</v>
      </c>
      <c r="NY438" s="1" t="s">
        <v>31</v>
      </c>
      <c r="NZ438" s="1" t="s">
        <v>12</v>
      </c>
      <c r="OA438" s="1" t="s">
        <v>12</v>
      </c>
      <c r="OB438" s="1" t="s">
        <v>12</v>
      </c>
      <c r="OC438" s="1" t="s">
        <v>12</v>
      </c>
      <c r="OD438" s="1" t="s">
        <v>12</v>
      </c>
      <c r="OE438" s="1" t="s">
        <v>12</v>
      </c>
      <c r="OF438" s="1" t="s">
        <v>12</v>
      </c>
      <c r="OG438" s="1" t="s">
        <v>12</v>
      </c>
      <c r="OH438" s="1" t="s">
        <v>12</v>
      </c>
      <c r="OI438" s="1" t="s">
        <v>12</v>
      </c>
      <c r="OJ438" s="1" t="s">
        <v>12</v>
      </c>
      <c r="OK438" s="1" t="s">
        <v>12</v>
      </c>
      <c r="OL438" s="1" t="s">
        <v>12</v>
      </c>
      <c r="OM438" s="1" t="s">
        <v>12</v>
      </c>
      <c r="ON438" s="1" t="s">
        <v>12</v>
      </c>
      <c r="OO438" s="1" t="s">
        <v>12</v>
      </c>
      <c r="OP438" s="1" t="s">
        <v>12</v>
      </c>
      <c r="OQ438" s="1" t="s">
        <v>12</v>
      </c>
      <c r="OR438" s="1" t="s">
        <v>12</v>
      </c>
      <c r="OS438" s="1" t="s">
        <v>12</v>
      </c>
      <c r="OT438" s="1" t="s">
        <v>12</v>
      </c>
      <c r="OU438" s="1" t="s">
        <v>12</v>
      </c>
      <c r="OV438" s="1" t="s">
        <v>12</v>
      </c>
      <c r="OW438" s="1" t="s">
        <v>12</v>
      </c>
      <c r="OX438" s="1" t="s">
        <v>12</v>
      </c>
      <c r="OY438" s="1" t="s">
        <v>12</v>
      </c>
      <c r="OZ438" s="1" t="s">
        <v>12</v>
      </c>
      <c r="PA438" s="1" t="s">
        <v>12</v>
      </c>
      <c r="PB438" s="1" t="s">
        <v>12</v>
      </c>
      <c r="PC438" s="1" t="s">
        <v>12</v>
      </c>
      <c r="PD438" s="1" t="s">
        <v>12</v>
      </c>
      <c r="PE438" s="1" t="s">
        <v>12</v>
      </c>
      <c r="PF438" s="1" t="s">
        <v>12</v>
      </c>
      <c r="PG438" s="1" t="s">
        <v>12</v>
      </c>
      <c r="PH438" s="1" t="s">
        <v>12</v>
      </c>
      <c r="PI438" s="1" t="s">
        <v>12</v>
      </c>
      <c r="PJ438" s="1" t="s">
        <v>12</v>
      </c>
      <c r="PK438" s="1" t="s">
        <v>12</v>
      </c>
      <c r="PL438" s="1" t="s">
        <v>12</v>
      </c>
      <c r="PM438" s="1" t="s">
        <v>12</v>
      </c>
      <c r="PN438" s="1" t="s">
        <v>12</v>
      </c>
      <c r="PO438" s="1" t="s">
        <v>12</v>
      </c>
      <c r="PP438" s="1" t="s">
        <v>12</v>
      </c>
      <c r="PQ438" s="1" t="s">
        <v>12</v>
      </c>
      <c r="PR438" s="1" t="s">
        <v>12</v>
      </c>
      <c r="PS438" s="1" t="s">
        <v>12</v>
      </c>
      <c r="PT438" s="1" t="s">
        <v>12</v>
      </c>
      <c r="PU438" s="1" t="s">
        <v>12</v>
      </c>
      <c r="PV438" s="1" t="s">
        <v>12</v>
      </c>
      <c r="PW438" s="1" t="s">
        <v>12</v>
      </c>
      <c r="PX438" s="1" t="s">
        <v>12</v>
      </c>
      <c r="PY438" s="1" t="s">
        <v>12</v>
      </c>
      <c r="PZ438" s="1" t="s">
        <v>12</v>
      </c>
      <c r="QA438" s="1" t="s">
        <v>12</v>
      </c>
      <c r="QB438" s="1" t="s">
        <v>12</v>
      </c>
      <c r="QC438" s="1" t="s">
        <v>12</v>
      </c>
      <c r="QD438" s="1" t="s">
        <v>12</v>
      </c>
      <c r="QE438" s="1" t="s">
        <v>12</v>
      </c>
      <c r="QF438" s="1" t="s">
        <v>12</v>
      </c>
      <c r="QG438" s="1" t="s">
        <v>12</v>
      </c>
      <c r="QH438" s="1" t="s">
        <v>12</v>
      </c>
      <c r="QI438" s="1" t="s">
        <v>12</v>
      </c>
      <c r="QJ438" s="1" t="s">
        <v>12</v>
      </c>
      <c r="QK438" s="1" t="s">
        <v>12</v>
      </c>
      <c r="QL438" s="1" t="s">
        <v>12</v>
      </c>
      <c r="QM438" s="1" t="s">
        <v>12</v>
      </c>
      <c r="QN438" s="1" t="s">
        <v>12</v>
      </c>
      <c r="QO438" s="1" t="s">
        <v>12</v>
      </c>
      <c r="QP438" s="1" t="s">
        <v>12</v>
      </c>
      <c r="QQ438" s="1" t="s">
        <v>12</v>
      </c>
      <c r="QR438" s="1" t="s">
        <v>12</v>
      </c>
      <c r="QS438" s="1" t="s">
        <v>2503</v>
      </c>
      <c r="QT438" s="1" t="s">
        <v>31</v>
      </c>
      <c r="QU438" s="1" t="s">
        <v>14</v>
      </c>
      <c r="QV438" s="1" t="s">
        <v>31</v>
      </c>
      <c r="QW438" s="1" t="s">
        <v>14</v>
      </c>
      <c r="QX438" s="1" t="s">
        <v>31</v>
      </c>
      <c r="QY438" s="1" t="s">
        <v>31</v>
      </c>
      <c r="QZ438" s="1" t="s">
        <v>14</v>
      </c>
      <c r="RA438" s="1" t="s">
        <v>31</v>
      </c>
      <c r="RB438" s="1" t="s">
        <v>14</v>
      </c>
      <c r="RC438" s="1" t="s">
        <v>31</v>
      </c>
      <c r="RD438" s="1" t="s">
        <v>31</v>
      </c>
      <c r="RE438" s="1" t="s">
        <v>31</v>
      </c>
      <c r="RF438" s="1" t="s">
        <v>31</v>
      </c>
      <c r="RG438" s="1" t="s">
        <v>31</v>
      </c>
      <c r="RH438" s="1" t="s">
        <v>31</v>
      </c>
      <c r="RI438" s="1" t="s">
        <v>31</v>
      </c>
      <c r="RJ438" s="1" t="s">
        <v>31</v>
      </c>
      <c r="RK438" s="1" t="s">
        <v>31</v>
      </c>
      <c r="RL438" s="1" t="s">
        <v>12</v>
      </c>
      <c r="RM438" s="1" t="s">
        <v>259</v>
      </c>
      <c r="RN438" s="1" t="s">
        <v>260</v>
      </c>
      <c r="RO438" s="1" t="s">
        <v>31</v>
      </c>
      <c r="RP438" s="1" t="s">
        <v>12</v>
      </c>
      <c r="RQ438" s="1" t="s">
        <v>12</v>
      </c>
      <c r="RR438" s="1" t="s">
        <v>12</v>
      </c>
      <c r="RS438" s="1" t="s">
        <v>12</v>
      </c>
      <c r="RT438" s="1" t="s">
        <v>12</v>
      </c>
      <c r="RU438" s="1" t="s">
        <v>12</v>
      </c>
      <c r="RV438" s="1" t="s">
        <v>12</v>
      </c>
      <c r="RW438" s="1" t="s">
        <v>12</v>
      </c>
      <c r="RX438" s="1" t="s">
        <v>12</v>
      </c>
      <c r="RY438" s="1" t="s">
        <v>12</v>
      </c>
      <c r="RZ438" s="1" t="s">
        <v>12</v>
      </c>
      <c r="SA438" s="1" t="s">
        <v>12</v>
      </c>
      <c r="SB438" s="1" t="s">
        <v>12</v>
      </c>
      <c r="SC438" s="1" t="s">
        <v>12</v>
      </c>
      <c r="SD438" s="1" t="s">
        <v>12</v>
      </c>
      <c r="SE438" s="1" t="s">
        <v>12</v>
      </c>
      <c r="SF438" s="1" t="s">
        <v>12</v>
      </c>
      <c r="SG438" s="1" t="s">
        <v>12</v>
      </c>
      <c r="SH438" s="1" t="s">
        <v>12</v>
      </c>
      <c r="SI438" s="1" t="s">
        <v>12</v>
      </c>
      <c r="SJ438" s="1" t="s">
        <v>12</v>
      </c>
      <c r="SK438" s="1" t="s">
        <v>12</v>
      </c>
      <c r="SL438" s="1" t="s">
        <v>12</v>
      </c>
      <c r="SM438" s="1" t="s">
        <v>12</v>
      </c>
      <c r="SN438" s="1" t="s">
        <v>12</v>
      </c>
      <c r="SO438" s="1" t="s">
        <v>12</v>
      </c>
      <c r="SP438" s="1" t="s">
        <v>12</v>
      </c>
      <c r="SQ438" s="1" t="s">
        <v>12</v>
      </c>
      <c r="SR438" s="1" t="s">
        <v>12</v>
      </c>
      <c r="SS438" s="1" t="s">
        <v>12</v>
      </c>
      <c r="ST438" s="1" t="s">
        <v>12</v>
      </c>
      <c r="SU438" s="1" t="s">
        <v>12</v>
      </c>
      <c r="SV438" s="1" t="s">
        <v>12</v>
      </c>
      <c r="SW438" s="1" t="s">
        <v>12</v>
      </c>
      <c r="SX438" s="1" t="s">
        <v>12</v>
      </c>
      <c r="SY438" s="1" t="s">
        <v>12</v>
      </c>
      <c r="SZ438" s="1" t="s">
        <v>12</v>
      </c>
      <c r="TA438" s="1" t="s">
        <v>12</v>
      </c>
      <c r="TB438" s="1" t="s">
        <v>12</v>
      </c>
      <c r="TC438" s="1" t="s">
        <v>12</v>
      </c>
      <c r="TD438" s="1" t="s">
        <v>12</v>
      </c>
      <c r="TE438" s="1" t="s">
        <v>12</v>
      </c>
      <c r="TF438" s="1" t="s">
        <v>1304</v>
      </c>
      <c r="TG438" s="1" t="s">
        <v>14</v>
      </c>
      <c r="TH438" s="1" t="s">
        <v>31</v>
      </c>
      <c r="TI438" s="1" t="s">
        <v>31</v>
      </c>
      <c r="TJ438" s="1" t="s">
        <v>31</v>
      </c>
      <c r="TK438" s="1" t="s">
        <v>31</v>
      </c>
      <c r="TL438" s="1" t="s">
        <v>31</v>
      </c>
      <c r="TM438" s="1" t="s">
        <v>31</v>
      </c>
      <c r="TN438" s="1" t="s">
        <v>31</v>
      </c>
      <c r="TO438" s="1" t="s">
        <v>31</v>
      </c>
      <c r="TP438" s="1" t="s">
        <v>31</v>
      </c>
      <c r="TQ438" s="1" t="s">
        <v>14</v>
      </c>
      <c r="TR438" s="1" t="s">
        <v>31</v>
      </c>
      <c r="TS438" s="1" t="s">
        <v>31</v>
      </c>
      <c r="TT438" s="1" t="s">
        <v>31</v>
      </c>
      <c r="TU438" s="1" t="s">
        <v>31</v>
      </c>
      <c r="TV438" s="1" t="s">
        <v>31</v>
      </c>
      <c r="TW438" s="1" t="s">
        <v>31</v>
      </c>
      <c r="TX438" s="1" t="s">
        <v>31</v>
      </c>
      <c r="TY438" s="1" t="s">
        <v>31</v>
      </c>
      <c r="TZ438" s="1" t="s">
        <v>31</v>
      </c>
      <c r="UA438" s="1" t="s">
        <v>31</v>
      </c>
      <c r="UB438" s="1" t="s">
        <v>31</v>
      </c>
      <c r="UC438" s="1" t="s">
        <v>31</v>
      </c>
      <c r="UD438" s="1" t="s">
        <v>12</v>
      </c>
      <c r="UE438" s="1" t="s">
        <v>2776</v>
      </c>
      <c r="UF438" s="1" t="s">
        <v>2933</v>
      </c>
      <c r="UG438" s="1" t="s">
        <v>31</v>
      </c>
      <c r="UH438" s="1" t="s">
        <v>12</v>
      </c>
      <c r="UI438" s="1" t="s">
        <v>12</v>
      </c>
      <c r="UJ438" s="1" t="s">
        <v>12</v>
      </c>
      <c r="UK438" s="1" t="s">
        <v>12</v>
      </c>
      <c r="UL438" s="1" t="s">
        <v>12</v>
      </c>
      <c r="UM438" s="1" t="s">
        <v>12</v>
      </c>
      <c r="UN438" s="1" t="s">
        <v>12</v>
      </c>
      <c r="UO438" s="1" t="s">
        <v>12</v>
      </c>
      <c r="UP438" s="1" t="s">
        <v>12</v>
      </c>
      <c r="UQ438" s="1" t="s">
        <v>12</v>
      </c>
      <c r="UR438" s="1" t="s">
        <v>12</v>
      </c>
      <c r="US438" s="1" t="s">
        <v>12</v>
      </c>
      <c r="UT438" s="1" t="s">
        <v>12</v>
      </c>
      <c r="UU438" s="1" t="s">
        <v>12</v>
      </c>
      <c r="UV438" s="1" t="s">
        <v>12</v>
      </c>
    </row>
    <row r="439" spans="1:568" x14ac:dyDescent="0.3">
      <c r="A439">
        <v>500</v>
      </c>
      <c r="B439" s="1" t="s">
        <v>804</v>
      </c>
      <c r="C439" s="1" t="s">
        <v>4393</v>
      </c>
      <c r="D439" s="1" t="s">
        <v>5068</v>
      </c>
      <c r="E439" s="2" t="s">
        <v>5737</v>
      </c>
      <c r="F439" s="2" t="s">
        <v>5584</v>
      </c>
      <c r="G439">
        <v>17</v>
      </c>
      <c r="H439" s="3">
        <v>44318</v>
      </c>
      <c r="I439" s="1" t="s">
        <v>108</v>
      </c>
      <c r="J439" s="1" t="s">
        <v>928</v>
      </c>
      <c r="K439" s="1" t="s">
        <v>931</v>
      </c>
      <c r="L439" s="1" t="s">
        <v>12</v>
      </c>
      <c r="M439" s="1" t="s">
        <v>31</v>
      </c>
      <c r="N439" s="1" t="s">
        <v>14</v>
      </c>
      <c r="O439" s="1" t="s">
        <v>14</v>
      </c>
      <c r="P439" s="1" t="s">
        <v>12</v>
      </c>
      <c r="Q439" s="1" t="s">
        <v>12</v>
      </c>
      <c r="R439" s="1" t="s">
        <v>23</v>
      </c>
      <c r="S439">
        <v>4</v>
      </c>
      <c r="T439" s="1" t="s">
        <v>14</v>
      </c>
      <c r="U439" s="1" t="s">
        <v>12</v>
      </c>
      <c r="V439" s="1" t="s">
        <v>12</v>
      </c>
      <c r="W439" s="3"/>
      <c r="X439"/>
      <c r="Y439" s="1" t="s">
        <v>12</v>
      </c>
      <c r="Z439" s="1" t="s">
        <v>12</v>
      </c>
      <c r="AA439" s="1" t="s">
        <v>12</v>
      </c>
      <c r="AB439" s="1" t="s">
        <v>12</v>
      </c>
      <c r="AC439" s="1" t="s">
        <v>12</v>
      </c>
      <c r="AD439" s="1" t="s">
        <v>12</v>
      </c>
      <c r="AE439" s="1" t="s">
        <v>12</v>
      </c>
      <c r="AF439" s="1" t="s">
        <v>12</v>
      </c>
      <c r="AG439" s="1" t="s">
        <v>12</v>
      </c>
      <c r="AH439"/>
      <c r="AI439" s="1" t="s">
        <v>12</v>
      </c>
      <c r="AJ439" s="1" t="s">
        <v>12</v>
      </c>
      <c r="AK439" s="1" t="s">
        <v>12</v>
      </c>
      <c r="AL439" s="1" t="s">
        <v>12</v>
      </c>
      <c r="AM439" s="1" t="s">
        <v>12</v>
      </c>
      <c r="AN439" s="1" t="s">
        <v>12</v>
      </c>
      <c r="AO439" s="1" t="s">
        <v>12</v>
      </c>
      <c r="AP439" s="1" t="s">
        <v>12</v>
      </c>
      <c r="AQ439" s="1" t="s">
        <v>12</v>
      </c>
      <c r="AR439" s="3" t="s">
        <v>12</v>
      </c>
      <c r="AS439" s="1" t="s">
        <v>12</v>
      </c>
      <c r="AT439" s="1" t="s">
        <v>12</v>
      </c>
      <c r="AU439" s="1" t="s">
        <v>12</v>
      </c>
      <c r="AV439" s="1" t="s">
        <v>12</v>
      </c>
      <c r="AW439" s="1" t="s">
        <v>12</v>
      </c>
      <c r="AX439" s="1" t="s">
        <v>12</v>
      </c>
      <c r="AY439" s="1" t="s">
        <v>12</v>
      </c>
      <c r="AZ439" s="1" t="s">
        <v>12</v>
      </c>
      <c r="BA439" s="1" t="s">
        <v>12</v>
      </c>
      <c r="BB439" s="1" t="s">
        <v>12</v>
      </c>
      <c r="BC439" s="1" t="s">
        <v>12</v>
      </c>
      <c r="BD439" s="1" t="s">
        <v>12</v>
      </c>
      <c r="BE439" s="1" t="s">
        <v>12</v>
      </c>
      <c r="BF439" s="1" t="s">
        <v>12</v>
      </c>
      <c r="BG439" s="1" t="s">
        <v>12</v>
      </c>
      <c r="BH439"/>
      <c r="BI439" s="1" t="s">
        <v>12</v>
      </c>
      <c r="BJ439" s="1" t="s">
        <v>12</v>
      </c>
      <c r="BK439" s="1" t="s">
        <v>12</v>
      </c>
      <c r="BL439" s="1" t="s">
        <v>12</v>
      </c>
      <c r="BM439" s="1" t="s">
        <v>12</v>
      </c>
      <c r="BN439" s="1" t="s">
        <v>12</v>
      </c>
      <c r="BO439" s="1" t="s">
        <v>12</v>
      </c>
      <c r="BP439" s="1" t="s">
        <v>12</v>
      </c>
      <c r="BQ439" s="1" t="s">
        <v>12</v>
      </c>
      <c r="BR439" s="1" t="s">
        <v>12</v>
      </c>
      <c r="BS439" s="1" t="s">
        <v>12</v>
      </c>
      <c r="BT439" s="1" t="s">
        <v>12</v>
      </c>
      <c r="BU439" s="1" t="s">
        <v>12</v>
      </c>
      <c r="BV439" s="1" t="s">
        <v>12</v>
      </c>
      <c r="BW439" s="1" t="s">
        <v>12</v>
      </c>
      <c r="BX439" s="1" t="s">
        <v>12</v>
      </c>
      <c r="BY439" s="1" t="s">
        <v>12</v>
      </c>
      <c r="BZ439" s="1" t="s">
        <v>12</v>
      </c>
      <c r="CA439" s="1" t="s">
        <v>12</v>
      </c>
      <c r="CB439" s="1" t="s">
        <v>12</v>
      </c>
      <c r="CC439" s="1" t="s">
        <v>12</v>
      </c>
      <c r="CD439" s="1" t="s">
        <v>12</v>
      </c>
      <c r="CE439" s="1" t="s">
        <v>12</v>
      </c>
      <c r="CF439" s="1" t="s">
        <v>61</v>
      </c>
      <c r="CG439">
        <v>0</v>
      </c>
      <c r="CH439">
        <v>0</v>
      </c>
      <c r="CI439">
        <v>0</v>
      </c>
      <c r="CJ439">
        <v>0</v>
      </c>
      <c r="CK439">
        <v>0</v>
      </c>
      <c r="CL439">
        <v>0</v>
      </c>
      <c r="CM439">
        <v>4</v>
      </c>
      <c r="CN439">
        <v>0</v>
      </c>
      <c r="CO439">
        <v>0</v>
      </c>
      <c r="CP439">
        <v>0</v>
      </c>
      <c r="CQ439">
        <v>0</v>
      </c>
      <c r="CR439">
        <v>0</v>
      </c>
      <c r="CS439">
        <v>4</v>
      </c>
      <c r="CT439" s="1" t="s">
        <v>12</v>
      </c>
      <c r="CU439"/>
      <c r="CV439" s="1" t="s">
        <v>31</v>
      </c>
      <c r="CW439"/>
      <c r="CX439" s="1" t="s">
        <v>31</v>
      </c>
      <c r="CY439"/>
      <c r="CZ439" s="1" t="s">
        <v>14</v>
      </c>
      <c r="DA439">
        <v>1</v>
      </c>
      <c r="DB439" s="1" t="s">
        <v>14</v>
      </c>
      <c r="DC439">
        <v>1</v>
      </c>
      <c r="DD439" s="1" t="s">
        <v>31</v>
      </c>
      <c r="DE439"/>
      <c r="DF439" s="1" t="s">
        <v>31</v>
      </c>
      <c r="DG439"/>
      <c r="DH439" s="1" t="s">
        <v>31</v>
      </c>
      <c r="DI439"/>
      <c r="DJ439"/>
      <c r="DK439">
        <v>3</v>
      </c>
      <c r="DL439">
        <v>1</v>
      </c>
      <c r="DM439">
        <v>0</v>
      </c>
      <c r="DN439">
        <v>0</v>
      </c>
      <c r="DO439">
        <v>0</v>
      </c>
      <c r="DP439">
        <v>0</v>
      </c>
      <c r="DQ439">
        <v>0</v>
      </c>
      <c r="DR439" s="1" t="s">
        <v>12</v>
      </c>
      <c r="DS439">
        <v>0</v>
      </c>
      <c r="DT439">
        <v>1</v>
      </c>
      <c r="DU439">
        <v>1</v>
      </c>
      <c r="DV439">
        <v>1</v>
      </c>
      <c r="DW439">
        <v>0</v>
      </c>
      <c r="DX439">
        <v>0</v>
      </c>
      <c r="DY439">
        <v>0</v>
      </c>
      <c r="DZ439">
        <v>0</v>
      </c>
      <c r="EA439"/>
      <c r="EB439"/>
      <c r="EC439"/>
      <c r="ED439"/>
      <c r="EE439"/>
      <c r="EF439"/>
      <c r="EG439"/>
      <c r="EH439"/>
      <c r="EI439"/>
      <c r="EJ439"/>
      <c r="EK439">
        <v>0</v>
      </c>
      <c r="EL439">
        <v>3</v>
      </c>
      <c r="EM439">
        <v>0</v>
      </c>
      <c r="EN439">
        <v>0</v>
      </c>
      <c r="EO439" s="1" t="s">
        <v>12</v>
      </c>
      <c r="EP439" s="1" t="s">
        <v>12</v>
      </c>
      <c r="EQ439" s="1" t="s">
        <v>12</v>
      </c>
      <c r="ER439" s="1" t="s">
        <v>12</v>
      </c>
      <c r="ES439" s="1" t="s">
        <v>12</v>
      </c>
      <c r="ET439" s="1" t="s">
        <v>12</v>
      </c>
      <c r="EU439" s="1" t="s">
        <v>12</v>
      </c>
      <c r="EV439" s="1" t="s">
        <v>12</v>
      </c>
      <c r="EW439" s="1" t="s">
        <v>12</v>
      </c>
      <c r="EX439" s="1" t="s">
        <v>12</v>
      </c>
      <c r="EY439" s="1" t="s">
        <v>12</v>
      </c>
      <c r="EZ439" s="1" t="s">
        <v>12</v>
      </c>
      <c r="FA439" s="1" t="s">
        <v>12</v>
      </c>
      <c r="FB439" s="1" t="s">
        <v>12</v>
      </c>
      <c r="FC439">
        <v>0</v>
      </c>
      <c r="FD439">
        <v>0</v>
      </c>
      <c r="FE439">
        <v>0</v>
      </c>
      <c r="FF439">
        <v>0</v>
      </c>
      <c r="FG439">
        <v>0</v>
      </c>
      <c r="FH439">
        <v>0</v>
      </c>
      <c r="FI439">
        <v>0</v>
      </c>
      <c r="FJ439">
        <v>0</v>
      </c>
      <c r="FK439">
        <v>0</v>
      </c>
      <c r="FL439">
        <v>4</v>
      </c>
      <c r="FM439" s="1" t="s">
        <v>12</v>
      </c>
      <c r="FN439" s="1" t="s">
        <v>92</v>
      </c>
      <c r="FO439" s="1" t="s">
        <v>31</v>
      </c>
      <c r="FP439" s="1" t="s">
        <v>31</v>
      </c>
      <c r="FQ439" s="1" t="s">
        <v>31</v>
      </c>
      <c r="FR439" s="1" t="s">
        <v>14</v>
      </c>
      <c r="FS439" s="1" t="s">
        <v>31</v>
      </c>
      <c r="FT439" s="1" t="s">
        <v>31</v>
      </c>
      <c r="FU439" s="1" t="s">
        <v>31</v>
      </c>
      <c r="FV439" s="1" t="s">
        <v>31</v>
      </c>
      <c r="FW439" s="1" t="s">
        <v>31</v>
      </c>
      <c r="FX439" s="1" t="s">
        <v>31</v>
      </c>
      <c r="FY439" s="1" t="s">
        <v>31</v>
      </c>
      <c r="FZ439" s="1" t="s">
        <v>31</v>
      </c>
      <c r="GA439" s="1" t="s">
        <v>12</v>
      </c>
      <c r="GB439" s="1" t="s">
        <v>1164</v>
      </c>
      <c r="GC439" s="1" t="s">
        <v>101</v>
      </c>
      <c r="GD439" s="1" t="s">
        <v>12</v>
      </c>
      <c r="GE439" s="1" t="s">
        <v>12</v>
      </c>
      <c r="GF439" s="1" t="s">
        <v>12</v>
      </c>
      <c r="GG439"/>
      <c r="GH439" s="1" t="s">
        <v>12</v>
      </c>
      <c r="GI439" s="1" t="s">
        <v>12</v>
      </c>
      <c r="GJ439" s="1" t="s">
        <v>12</v>
      </c>
      <c r="GK439" s="1" t="s">
        <v>12</v>
      </c>
      <c r="GL439" s="1" t="s">
        <v>12</v>
      </c>
      <c r="GM439" s="1" t="s">
        <v>12</v>
      </c>
      <c r="GN439" s="1" t="s">
        <v>12</v>
      </c>
      <c r="GO439" s="1" t="s">
        <v>12</v>
      </c>
      <c r="GP439" s="1" t="s">
        <v>12</v>
      </c>
      <c r="GQ439" s="1" t="s">
        <v>12</v>
      </c>
      <c r="GR439" s="1" t="s">
        <v>12</v>
      </c>
      <c r="GS439" s="1" t="s">
        <v>12</v>
      </c>
      <c r="GT439" s="1" t="s">
        <v>12</v>
      </c>
      <c r="GU439" s="1" t="s">
        <v>108</v>
      </c>
      <c r="GV439" s="1" t="s">
        <v>123</v>
      </c>
      <c r="GW439" s="1" t="s">
        <v>12</v>
      </c>
      <c r="GX439" s="1" t="s">
        <v>12</v>
      </c>
      <c r="GY439" s="1" t="s">
        <v>12</v>
      </c>
      <c r="GZ439" s="3">
        <v>44317</v>
      </c>
      <c r="HA439">
        <v>1</v>
      </c>
      <c r="HB439" s="1" t="s">
        <v>1417</v>
      </c>
      <c r="HC439" s="1" t="s">
        <v>14</v>
      </c>
      <c r="HD439" s="1" t="s">
        <v>31</v>
      </c>
      <c r="HE439" s="1" t="s">
        <v>14</v>
      </c>
      <c r="HF439" s="1" t="s">
        <v>31</v>
      </c>
      <c r="HG439" s="1" t="s">
        <v>31</v>
      </c>
      <c r="HH439" s="1" t="s">
        <v>31</v>
      </c>
      <c r="HI439" s="1" t="s">
        <v>31</v>
      </c>
      <c r="HJ439" s="1" t="s">
        <v>31</v>
      </c>
      <c r="HK439" s="1" t="s">
        <v>31</v>
      </c>
      <c r="HL439" s="1" t="s">
        <v>14</v>
      </c>
      <c r="HM439" s="1" t="s">
        <v>31</v>
      </c>
      <c r="HN439" s="1" t="s">
        <v>31</v>
      </c>
      <c r="HO439" s="1" t="s">
        <v>31</v>
      </c>
      <c r="HP439" s="1" t="s">
        <v>31</v>
      </c>
      <c r="HQ439" s="1" t="s">
        <v>31</v>
      </c>
      <c r="HR439" s="1" t="s">
        <v>31</v>
      </c>
      <c r="HS439" s="1" t="s">
        <v>31</v>
      </c>
      <c r="HT439" s="1" t="s">
        <v>31</v>
      </c>
      <c r="HU439" s="1" t="s">
        <v>31</v>
      </c>
      <c r="HV439" s="1" t="s">
        <v>31</v>
      </c>
      <c r="HW439" s="1" t="s">
        <v>31</v>
      </c>
      <c r="HX439" s="1" t="s">
        <v>31</v>
      </c>
      <c r="HY439" s="3" t="s">
        <v>31</v>
      </c>
      <c r="HZ439" s="1" t="s">
        <v>31</v>
      </c>
      <c r="IA439" s="1" t="s">
        <v>31</v>
      </c>
      <c r="IB439" s="1" t="s">
        <v>12</v>
      </c>
      <c r="IC439" s="1" t="s">
        <v>169</v>
      </c>
      <c r="ID439" s="1" t="s">
        <v>31</v>
      </c>
      <c r="IE439"/>
      <c r="IF439" s="1" t="s">
        <v>12</v>
      </c>
      <c r="IG439"/>
      <c r="IH439" s="1" t="s">
        <v>185</v>
      </c>
      <c r="II439" s="1" t="s">
        <v>12</v>
      </c>
      <c r="IJ439" s="1" t="s">
        <v>12</v>
      </c>
      <c r="IK439" s="1" t="s">
        <v>978</v>
      </c>
      <c r="IL439" s="1" t="s">
        <v>14</v>
      </c>
      <c r="IM439" s="1" t="s">
        <v>14</v>
      </c>
      <c r="IN439" s="1" t="s">
        <v>31</v>
      </c>
      <c r="IO439" s="1" t="s">
        <v>31</v>
      </c>
      <c r="IP439" s="1" t="s">
        <v>31</v>
      </c>
      <c r="IQ439" s="1" t="s">
        <v>31</v>
      </c>
      <c r="IR439" s="1" t="s">
        <v>31</v>
      </c>
      <c r="IS439" s="1" t="s">
        <v>31</v>
      </c>
      <c r="IT439" s="1" t="s">
        <v>31</v>
      </c>
      <c r="IU439" s="1" t="s">
        <v>31</v>
      </c>
      <c r="IV439" s="1" t="s">
        <v>31</v>
      </c>
      <c r="IW439" s="1" t="s">
        <v>31</v>
      </c>
      <c r="IX439" s="1" t="s">
        <v>31</v>
      </c>
      <c r="IY439" s="1" t="s">
        <v>31</v>
      </c>
      <c r="IZ439" s="1" t="s">
        <v>31</v>
      </c>
      <c r="JA439" s="1" t="s">
        <v>31</v>
      </c>
      <c r="JB439" s="1" t="s">
        <v>31</v>
      </c>
      <c r="JC439" s="1" t="s">
        <v>31</v>
      </c>
      <c r="JD439" s="1" t="s">
        <v>31</v>
      </c>
      <c r="JE439" s="1" t="s">
        <v>12</v>
      </c>
      <c r="JF439" s="1" t="s">
        <v>1684</v>
      </c>
      <c r="JG439" s="1" t="s">
        <v>31</v>
      </c>
      <c r="JH439" s="1" t="s">
        <v>14</v>
      </c>
      <c r="JI439" s="1" t="s">
        <v>31</v>
      </c>
      <c r="JJ439" s="1" t="s">
        <v>31</v>
      </c>
      <c r="JK439" s="1" t="s">
        <v>31</v>
      </c>
      <c r="JL439" s="1" t="s">
        <v>31</v>
      </c>
      <c r="JM439" s="1" t="s">
        <v>14</v>
      </c>
      <c r="JN439" s="1" t="s">
        <v>31</v>
      </c>
      <c r="JO439" s="1" t="s">
        <v>31</v>
      </c>
      <c r="JP439" s="1" t="s">
        <v>31</v>
      </c>
      <c r="JQ439" s="1" t="s">
        <v>31</v>
      </c>
      <c r="JR439" s="1" t="s">
        <v>31</v>
      </c>
      <c r="JS439" s="1" t="s">
        <v>31</v>
      </c>
      <c r="JT439" s="1" t="s">
        <v>31</v>
      </c>
      <c r="JU439" s="1" t="s">
        <v>31</v>
      </c>
      <c r="JV439" s="1" t="s">
        <v>31</v>
      </c>
      <c r="JW439" s="1" t="s">
        <v>12</v>
      </c>
      <c r="JX439" s="1" t="s">
        <v>12</v>
      </c>
      <c r="JY439" s="1" t="s">
        <v>199</v>
      </c>
      <c r="JZ439" s="1" t="s">
        <v>12</v>
      </c>
      <c r="KA439" s="1" t="s">
        <v>12</v>
      </c>
      <c r="KB439" s="1" t="s">
        <v>12</v>
      </c>
      <c r="KC439" s="1" t="s">
        <v>12</v>
      </c>
      <c r="KD439" s="1" t="s">
        <v>5308</v>
      </c>
      <c r="KE439" s="1" t="s">
        <v>12</v>
      </c>
      <c r="KF439" s="1" t="s">
        <v>12</v>
      </c>
      <c r="KG439" s="1" t="s">
        <v>12</v>
      </c>
      <c r="KH439" s="1" t="s">
        <v>12</v>
      </c>
      <c r="KI439" s="1" t="s">
        <v>1906</v>
      </c>
      <c r="KJ439" s="1" t="s">
        <v>31</v>
      </c>
      <c r="KK439" s="1" t="s">
        <v>14</v>
      </c>
      <c r="KL439" s="1" t="s">
        <v>14</v>
      </c>
      <c r="KM439" s="1" t="s">
        <v>31</v>
      </c>
      <c r="KN439" s="1" t="s">
        <v>31</v>
      </c>
      <c r="KO439" s="1" t="s">
        <v>31</v>
      </c>
      <c r="KP439" s="1" t="s">
        <v>31</v>
      </c>
      <c r="KQ439" s="1" t="s">
        <v>31</v>
      </c>
      <c r="KR439" s="1" t="s">
        <v>31</v>
      </c>
      <c r="KS439" s="1" t="s">
        <v>31</v>
      </c>
      <c r="KT439" s="1" t="s">
        <v>31</v>
      </c>
      <c r="KU439" s="1" t="s">
        <v>14</v>
      </c>
      <c r="KV439" s="1" t="s">
        <v>31</v>
      </c>
      <c r="KW439" s="1" t="s">
        <v>31</v>
      </c>
      <c r="KX439" s="1" t="s">
        <v>31</v>
      </c>
      <c r="KY439" s="1" t="s">
        <v>31</v>
      </c>
      <c r="KZ439" s="1" t="s">
        <v>31</v>
      </c>
      <c r="LA439" s="1" t="s">
        <v>31</v>
      </c>
      <c r="LB439" s="1" t="s">
        <v>31</v>
      </c>
      <c r="LC439" s="1" t="s">
        <v>31</v>
      </c>
      <c r="LD439" s="1" t="s">
        <v>31</v>
      </c>
      <c r="LE439" s="1" t="s">
        <v>12</v>
      </c>
      <c r="LF439" s="1" t="s">
        <v>14</v>
      </c>
      <c r="LG439" s="1" t="s">
        <v>24</v>
      </c>
      <c r="LH439" s="1" t="s">
        <v>5308</v>
      </c>
      <c r="LI439" s="1" t="s">
        <v>12</v>
      </c>
      <c r="LJ439" s="1" t="s">
        <v>186</v>
      </c>
      <c r="LK439" s="1" t="s">
        <v>12</v>
      </c>
      <c r="LL439" s="1" t="s">
        <v>14</v>
      </c>
      <c r="LM439">
        <v>4</v>
      </c>
      <c r="LN439" s="1" t="s">
        <v>1983</v>
      </c>
      <c r="LO439" s="1" t="s">
        <v>31</v>
      </c>
      <c r="LP439" s="1" t="s">
        <v>31</v>
      </c>
      <c r="LQ439" s="1" t="s">
        <v>14</v>
      </c>
      <c r="LR439" s="1" t="s">
        <v>31</v>
      </c>
      <c r="LS439" s="1" t="s">
        <v>31</v>
      </c>
      <c r="LT439" s="1" t="s">
        <v>31</v>
      </c>
      <c r="LU439" s="1" t="s">
        <v>31</v>
      </c>
      <c r="LV439" s="1" t="s">
        <v>14</v>
      </c>
      <c r="LW439" s="1" t="s">
        <v>31</v>
      </c>
      <c r="LX439" s="1" t="s">
        <v>31</v>
      </c>
      <c r="LY439" s="1" t="s">
        <v>31</v>
      </c>
      <c r="LZ439" s="1" t="s">
        <v>12</v>
      </c>
      <c r="MA439" s="1" t="s">
        <v>2016</v>
      </c>
      <c r="MB439" s="1" t="s">
        <v>12</v>
      </c>
      <c r="MC439" s="1" t="s">
        <v>12</v>
      </c>
      <c r="MD439" s="1" t="s">
        <v>12</v>
      </c>
      <c r="ME439" s="1" t="s">
        <v>12</v>
      </c>
      <c r="MF439" s="1" t="s">
        <v>12</v>
      </c>
      <c r="MG439" s="1" t="s">
        <v>12</v>
      </c>
      <c r="MH439" s="1" t="s">
        <v>12</v>
      </c>
      <c r="MI439" s="1" t="s">
        <v>12</v>
      </c>
      <c r="MJ439" s="1" t="s">
        <v>12</v>
      </c>
      <c r="MK439" s="1" t="s">
        <v>12</v>
      </c>
      <c r="ML439" s="1" t="s">
        <v>12</v>
      </c>
      <c r="MM439" s="1" t="s">
        <v>12</v>
      </c>
      <c r="MN439" s="1" t="s">
        <v>12</v>
      </c>
      <c r="MO439" s="1" t="s">
        <v>12</v>
      </c>
      <c r="MP439" s="1" t="s">
        <v>12</v>
      </c>
      <c r="MQ439" s="1" t="s">
        <v>14</v>
      </c>
      <c r="MR439" s="1" t="s">
        <v>240</v>
      </c>
      <c r="MS439" s="1" t="s">
        <v>12</v>
      </c>
      <c r="MT439" s="1" t="s">
        <v>2049</v>
      </c>
      <c r="MU439" s="1" t="s">
        <v>2250</v>
      </c>
      <c r="MV439" s="1" t="s">
        <v>14</v>
      </c>
      <c r="MW439" s="1" t="s">
        <v>14</v>
      </c>
      <c r="MX439" s="1" t="s">
        <v>14</v>
      </c>
      <c r="MY439" s="1" t="s">
        <v>14</v>
      </c>
      <c r="MZ439" s="1" t="s">
        <v>31</v>
      </c>
      <c r="NA439" s="1" t="s">
        <v>14</v>
      </c>
      <c r="NB439" s="1" t="s">
        <v>31</v>
      </c>
      <c r="NC439" s="1" t="s">
        <v>31</v>
      </c>
      <c r="ND439" s="1" t="s">
        <v>31</v>
      </c>
      <c r="NE439" s="1" t="s">
        <v>31</v>
      </c>
      <c r="NF439" s="1" t="s">
        <v>31</v>
      </c>
      <c r="NG439" s="1" t="s">
        <v>14</v>
      </c>
      <c r="NH439" s="1" t="s">
        <v>14</v>
      </c>
      <c r="NI439" s="1" t="s">
        <v>14</v>
      </c>
      <c r="NJ439" s="1" t="s">
        <v>14</v>
      </c>
      <c r="NK439" s="1" t="s">
        <v>31</v>
      </c>
      <c r="NL439" s="1" t="s">
        <v>31</v>
      </c>
      <c r="NM439" s="1" t="s">
        <v>31</v>
      </c>
      <c r="NN439" s="1" t="s">
        <v>31</v>
      </c>
      <c r="NO439" s="1" t="s">
        <v>31</v>
      </c>
      <c r="NP439" s="1" t="s">
        <v>31</v>
      </c>
      <c r="NQ439" s="1" t="s">
        <v>31</v>
      </c>
      <c r="NR439" s="1" t="s">
        <v>31</v>
      </c>
      <c r="NS439" s="1" t="s">
        <v>31</v>
      </c>
      <c r="NT439" s="1" t="s">
        <v>31</v>
      </c>
      <c r="NU439" s="1" t="s">
        <v>31</v>
      </c>
      <c r="NV439" s="1" t="s">
        <v>31</v>
      </c>
      <c r="NW439" s="1" t="s">
        <v>31</v>
      </c>
      <c r="NX439" s="1" t="s">
        <v>12</v>
      </c>
      <c r="NY439" s="1" t="s">
        <v>31</v>
      </c>
      <c r="NZ439" s="1" t="s">
        <v>12</v>
      </c>
      <c r="OA439" s="1" t="s">
        <v>12</v>
      </c>
      <c r="OB439" s="1" t="s">
        <v>12</v>
      </c>
      <c r="OC439" s="1" t="s">
        <v>12</v>
      </c>
      <c r="OD439" s="1" t="s">
        <v>12</v>
      </c>
      <c r="OE439" s="1" t="s">
        <v>12</v>
      </c>
      <c r="OF439" s="1" t="s">
        <v>12</v>
      </c>
      <c r="OG439" s="1" t="s">
        <v>12</v>
      </c>
      <c r="OH439" s="1" t="s">
        <v>12</v>
      </c>
      <c r="OI439" s="1" t="s">
        <v>12</v>
      </c>
      <c r="OJ439" s="1" t="s">
        <v>12</v>
      </c>
      <c r="OK439" s="1" t="s">
        <v>12</v>
      </c>
      <c r="OL439" s="1" t="s">
        <v>12</v>
      </c>
      <c r="OM439" s="1" t="s">
        <v>12</v>
      </c>
      <c r="ON439" s="1" t="s">
        <v>12</v>
      </c>
      <c r="OO439" s="1" t="s">
        <v>12</v>
      </c>
      <c r="OP439" s="1" t="s">
        <v>12</v>
      </c>
      <c r="OQ439" s="1" t="s">
        <v>12</v>
      </c>
      <c r="OR439" s="1" t="s">
        <v>12</v>
      </c>
      <c r="OS439" s="1" t="s">
        <v>12</v>
      </c>
      <c r="OT439" s="1" t="s">
        <v>12</v>
      </c>
      <c r="OU439" s="1" t="s">
        <v>12</v>
      </c>
      <c r="OV439" s="1" t="s">
        <v>12</v>
      </c>
      <c r="OW439" s="1" t="s">
        <v>12</v>
      </c>
      <c r="OX439" s="1" t="s">
        <v>12</v>
      </c>
      <c r="OY439" s="1" t="s">
        <v>12</v>
      </c>
      <c r="OZ439" s="1" t="s">
        <v>12</v>
      </c>
      <c r="PA439" s="1" t="s">
        <v>12</v>
      </c>
      <c r="PB439" s="1" t="s">
        <v>12</v>
      </c>
      <c r="PC439" s="1" t="s">
        <v>12</v>
      </c>
      <c r="PD439" s="1" t="s">
        <v>12</v>
      </c>
      <c r="PE439" s="1" t="s">
        <v>12</v>
      </c>
      <c r="PF439" s="1" t="s">
        <v>12</v>
      </c>
      <c r="PG439" s="1" t="s">
        <v>12</v>
      </c>
      <c r="PH439" s="1" t="s">
        <v>12</v>
      </c>
      <c r="PI439" s="1" t="s">
        <v>12</v>
      </c>
      <c r="PJ439" s="1" t="s">
        <v>12</v>
      </c>
      <c r="PK439" s="1" t="s">
        <v>12</v>
      </c>
      <c r="PL439" s="1" t="s">
        <v>12</v>
      </c>
      <c r="PM439" s="1" t="s">
        <v>12</v>
      </c>
      <c r="PN439" s="1" t="s">
        <v>12</v>
      </c>
      <c r="PO439" s="1" t="s">
        <v>12</v>
      </c>
      <c r="PP439" s="1" t="s">
        <v>12</v>
      </c>
      <c r="PQ439" s="1" t="s">
        <v>12</v>
      </c>
      <c r="PR439" s="1" t="s">
        <v>12</v>
      </c>
      <c r="PS439" s="1" t="s">
        <v>12</v>
      </c>
      <c r="PT439" s="1" t="s">
        <v>12</v>
      </c>
      <c r="PU439" s="1" t="s">
        <v>12</v>
      </c>
      <c r="PV439" s="1" t="s">
        <v>12</v>
      </c>
      <c r="PW439" s="1" t="s">
        <v>12</v>
      </c>
      <c r="PX439" s="1" t="s">
        <v>12</v>
      </c>
      <c r="PY439" s="1" t="s">
        <v>12</v>
      </c>
      <c r="PZ439" s="1" t="s">
        <v>12</v>
      </c>
      <c r="QA439" s="1" t="s">
        <v>12</v>
      </c>
      <c r="QB439" s="1" t="s">
        <v>12</v>
      </c>
      <c r="QC439" s="1" t="s">
        <v>12</v>
      </c>
      <c r="QD439" s="1" t="s">
        <v>12</v>
      </c>
      <c r="QE439" s="1" t="s">
        <v>12</v>
      </c>
      <c r="QF439" s="1" t="s">
        <v>12</v>
      </c>
      <c r="QG439" s="1" t="s">
        <v>12</v>
      </c>
      <c r="QH439" s="1" t="s">
        <v>12</v>
      </c>
      <c r="QI439" s="1" t="s">
        <v>12</v>
      </c>
      <c r="QJ439" s="1" t="s">
        <v>12</v>
      </c>
      <c r="QK439" s="1" t="s">
        <v>12</v>
      </c>
      <c r="QL439" s="1" t="s">
        <v>12</v>
      </c>
      <c r="QM439" s="1" t="s">
        <v>12</v>
      </c>
      <c r="QN439" s="1" t="s">
        <v>12</v>
      </c>
      <c r="QO439" s="1" t="s">
        <v>12</v>
      </c>
      <c r="QP439" s="1" t="s">
        <v>12</v>
      </c>
      <c r="QQ439" s="1" t="s">
        <v>12</v>
      </c>
      <c r="QR439" s="1" t="s">
        <v>12</v>
      </c>
      <c r="QS439" s="1" t="s">
        <v>987</v>
      </c>
      <c r="QT439" s="1" t="s">
        <v>31</v>
      </c>
      <c r="QU439" s="1" t="s">
        <v>14</v>
      </c>
      <c r="QV439" s="1" t="s">
        <v>31</v>
      </c>
      <c r="QW439" s="1" t="s">
        <v>14</v>
      </c>
      <c r="QX439" s="1" t="s">
        <v>31</v>
      </c>
      <c r="QY439" s="1" t="s">
        <v>31</v>
      </c>
      <c r="QZ439" s="1" t="s">
        <v>31</v>
      </c>
      <c r="RA439" s="1" t="s">
        <v>31</v>
      </c>
      <c r="RB439" s="1" t="s">
        <v>31</v>
      </c>
      <c r="RC439" s="1" t="s">
        <v>31</v>
      </c>
      <c r="RD439" s="1" t="s">
        <v>31</v>
      </c>
      <c r="RE439" s="1" t="s">
        <v>31</v>
      </c>
      <c r="RF439" s="1" t="s">
        <v>31</v>
      </c>
      <c r="RG439" s="1" t="s">
        <v>31</v>
      </c>
      <c r="RH439" s="1" t="s">
        <v>31</v>
      </c>
      <c r="RI439" s="1" t="s">
        <v>31</v>
      </c>
      <c r="RJ439" s="1" t="s">
        <v>31</v>
      </c>
      <c r="RK439" s="1" t="s">
        <v>31</v>
      </c>
      <c r="RL439" s="1" t="s">
        <v>12</v>
      </c>
      <c r="RM439" s="1" t="s">
        <v>22</v>
      </c>
      <c r="RN439" s="1" t="s">
        <v>22</v>
      </c>
      <c r="RO439" s="1" t="s">
        <v>22</v>
      </c>
      <c r="RP439" s="1" t="s">
        <v>12</v>
      </c>
      <c r="RQ439" s="1" t="s">
        <v>12</v>
      </c>
      <c r="RR439" s="1" t="s">
        <v>12</v>
      </c>
      <c r="RS439" s="1" t="s">
        <v>12</v>
      </c>
      <c r="RT439" s="1" t="s">
        <v>12</v>
      </c>
      <c r="RU439" s="1" t="s">
        <v>12</v>
      </c>
      <c r="RV439" s="1" t="s">
        <v>12</v>
      </c>
      <c r="RW439" s="1" t="s">
        <v>12</v>
      </c>
      <c r="RX439" s="1" t="s">
        <v>12</v>
      </c>
      <c r="RY439" s="1" t="s">
        <v>12</v>
      </c>
      <c r="RZ439" s="1" t="s">
        <v>12</v>
      </c>
      <c r="SA439" s="1" t="s">
        <v>12</v>
      </c>
      <c r="SB439" s="1" t="s">
        <v>12</v>
      </c>
      <c r="SC439" s="1" t="s">
        <v>12</v>
      </c>
      <c r="SD439" s="1" t="s">
        <v>12</v>
      </c>
      <c r="SE439" s="1" t="s">
        <v>12</v>
      </c>
      <c r="SF439" s="1" t="s">
        <v>12</v>
      </c>
      <c r="SG439" s="1" t="s">
        <v>12</v>
      </c>
      <c r="SH439" s="1" t="s">
        <v>12</v>
      </c>
      <c r="SI439" s="1" t="s">
        <v>12</v>
      </c>
      <c r="SJ439" s="1" t="s">
        <v>12</v>
      </c>
      <c r="SK439" s="1" t="s">
        <v>12</v>
      </c>
      <c r="SL439" s="1" t="s">
        <v>12</v>
      </c>
      <c r="SM439" s="1" t="s">
        <v>12</v>
      </c>
      <c r="SN439" s="1" t="s">
        <v>12</v>
      </c>
      <c r="SO439" s="1" t="s">
        <v>12</v>
      </c>
      <c r="SP439" s="1" t="s">
        <v>12</v>
      </c>
      <c r="SQ439" s="1" t="s">
        <v>12</v>
      </c>
      <c r="SR439" s="1" t="s">
        <v>12</v>
      </c>
      <c r="SS439" s="1" t="s">
        <v>12</v>
      </c>
      <c r="ST439" s="1" t="s">
        <v>12</v>
      </c>
      <c r="SU439" s="1" t="s">
        <v>12</v>
      </c>
      <c r="SV439" s="1" t="s">
        <v>12</v>
      </c>
      <c r="SW439" s="1" t="s">
        <v>12</v>
      </c>
      <c r="SX439" s="1" t="s">
        <v>12</v>
      </c>
      <c r="SY439" s="1" t="s">
        <v>12</v>
      </c>
      <c r="SZ439" s="1" t="s">
        <v>12</v>
      </c>
      <c r="TA439" s="1" t="s">
        <v>12</v>
      </c>
      <c r="TB439" s="1" t="s">
        <v>12</v>
      </c>
      <c r="TC439" s="1" t="s">
        <v>12</v>
      </c>
      <c r="TD439" s="1" t="s">
        <v>12</v>
      </c>
      <c r="TE439" s="1" t="s">
        <v>12</v>
      </c>
      <c r="TF439" s="1" t="s">
        <v>5315</v>
      </c>
      <c r="TG439" s="1" t="s">
        <v>31</v>
      </c>
      <c r="TH439" s="1" t="s">
        <v>31</v>
      </c>
      <c r="TI439" s="1" t="s">
        <v>31</v>
      </c>
      <c r="TJ439" s="1" t="s">
        <v>31</v>
      </c>
      <c r="TK439" s="1" t="s">
        <v>31</v>
      </c>
      <c r="TL439" s="1" t="s">
        <v>31</v>
      </c>
      <c r="TM439" s="1" t="s">
        <v>31</v>
      </c>
      <c r="TN439" s="1" t="s">
        <v>31</v>
      </c>
      <c r="TO439" s="1" t="s">
        <v>31</v>
      </c>
      <c r="TP439" s="1" t="s">
        <v>31</v>
      </c>
      <c r="TQ439" s="1" t="s">
        <v>31</v>
      </c>
      <c r="TR439" s="1" t="s">
        <v>31</v>
      </c>
      <c r="TS439" s="1" t="s">
        <v>31</v>
      </c>
      <c r="TT439" s="1" t="s">
        <v>31</v>
      </c>
      <c r="TU439" s="1" t="s">
        <v>31</v>
      </c>
      <c r="TV439" s="1" t="s">
        <v>31</v>
      </c>
      <c r="TW439" s="1" t="s">
        <v>31</v>
      </c>
      <c r="TX439" s="1" t="s">
        <v>31</v>
      </c>
      <c r="TY439" s="1" t="s">
        <v>31</v>
      </c>
      <c r="TZ439" s="1" t="s">
        <v>31</v>
      </c>
      <c r="UA439" s="1" t="s">
        <v>31</v>
      </c>
      <c r="UB439" s="1" t="s">
        <v>31</v>
      </c>
      <c r="UC439" s="1" t="s">
        <v>14</v>
      </c>
      <c r="UD439" s="1" t="s">
        <v>12</v>
      </c>
      <c r="UE439" s="1" t="s">
        <v>12</v>
      </c>
      <c r="UF439" s="1" t="s">
        <v>12</v>
      </c>
      <c r="UG439" s="1" t="s">
        <v>22</v>
      </c>
      <c r="UH439" s="1" t="s">
        <v>12</v>
      </c>
      <c r="UI439" s="1" t="s">
        <v>12</v>
      </c>
      <c r="UJ439" s="1" t="s">
        <v>12</v>
      </c>
      <c r="UK439" s="1" t="s">
        <v>12</v>
      </c>
      <c r="UL439" s="1" t="s">
        <v>12</v>
      </c>
      <c r="UM439" s="1" t="s">
        <v>12</v>
      </c>
      <c r="UN439" s="1" t="s">
        <v>12</v>
      </c>
      <c r="UO439" s="1" t="s">
        <v>12</v>
      </c>
      <c r="UP439" s="1" t="s">
        <v>12</v>
      </c>
      <c r="UQ439" s="1" t="s">
        <v>12</v>
      </c>
      <c r="UR439" s="1" t="s">
        <v>12</v>
      </c>
      <c r="US439" s="1" t="s">
        <v>12</v>
      </c>
      <c r="UT439" s="1" t="s">
        <v>12</v>
      </c>
      <c r="UU439" s="1" t="s">
        <v>12</v>
      </c>
      <c r="UV439" s="1" t="s">
        <v>12</v>
      </c>
    </row>
    <row r="440" spans="1:568" x14ac:dyDescent="0.3">
      <c r="A440">
        <v>501</v>
      </c>
      <c r="B440" s="1" t="s">
        <v>805</v>
      </c>
      <c r="C440" s="1" t="s">
        <v>4394</v>
      </c>
      <c r="D440" s="1" t="s">
        <v>5069</v>
      </c>
      <c r="E440" s="2" t="s">
        <v>5695</v>
      </c>
      <c r="F440" s="2" t="s">
        <v>5824</v>
      </c>
      <c r="G440">
        <v>14</v>
      </c>
      <c r="H440" s="3">
        <v>44318</v>
      </c>
      <c r="I440" s="1" t="s">
        <v>108</v>
      </c>
      <c r="J440" s="1" t="s">
        <v>928</v>
      </c>
      <c r="K440" s="1" t="s">
        <v>930</v>
      </c>
      <c r="L440" s="1" t="s">
        <v>12</v>
      </c>
      <c r="M440" s="1" t="s">
        <v>31</v>
      </c>
      <c r="N440" s="1" t="s">
        <v>14</v>
      </c>
      <c r="O440" s="1" t="s">
        <v>14</v>
      </c>
      <c r="P440" s="1" t="s">
        <v>12</v>
      </c>
      <c r="Q440" s="1" t="s">
        <v>12</v>
      </c>
      <c r="R440" s="1" t="s">
        <v>25</v>
      </c>
      <c r="S440"/>
      <c r="T440" s="1" t="s">
        <v>12</v>
      </c>
      <c r="U440" s="1" t="s">
        <v>12</v>
      </c>
      <c r="V440" s="1" t="s">
        <v>976</v>
      </c>
      <c r="W440" s="3">
        <v>35730</v>
      </c>
      <c r="X440">
        <v>24</v>
      </c>
      <c r="Y440" s="1" t="s">
        <v>89</v>
      </c>
      <c r="Z440" s="1" t="s">
        <v>14</v>
      </c>
      <c r="AA440" s="1" t="s">
        <v>31</v>
      </c>
      <c r="AB440" s="1" t="s">
        <v>31</v>
      </c>
      <c r="AC440" s="1" t="s">
        <v>31</v>
      </c>
      <c r="AD440" s="1" t="s">
        <v>31</v>
      </c>
      <c r="AE440" s="1" t="s">
        <v>31</v>
      </c>
      <c r="AF440" s="1" t="s">
        <v>31</v>
      </c>
      <c r="AG440" s="1" t="s">
        <v>31</v>
      </c>
      <c r="AH440"/>
      <c r="AI440" s="1" t="s">
        <v>990</v>
      </c>
      <c r="AJ440" s="1" t="s">
        <v>31</v>
      </c>
      <c r="AK440" s="1" t="s">
        <v>31</v>
      </c>
      <c r="AL440" s="1" t="s">
        <v>31</v>
      </c>
      <c r="AM440" s="1" t="s">
        <v>31</v>
      </c>
      <c r="AN440" s="1" t="s">
        <v>31</v>
      </c>
      <c r="AO440" s="1" t="s">
        <v>31</v>
      </c>
      <c r="AP440" s="1" t="s">
        <v>31</v>
      </c>
      <c r="AQ440" s="1" t="s">
        <v>31</v>
      </c>
      <c r="AR440" s="3" t="s">
        <v>31</v>
      </c>
      <c r="AS440" s="1" t="s">
        <v>31</v>
      </c>
      <c r="AT440" s="1" t="s">
        <v>31</v>
      </c>
      <c r="AU440" s="1" t="s">
        <v>31</v>
      </c>
      <c r="AV440" s="1" t="s">
        <v>31</v>
      </c>
      <c r="AW440" s="1" t="s">
        <v>31</v>
      </c>
      <c r="AX440" s="1" t="s">
        <v>31</v>
      </c>
      <c r="AY440" s="1" t="s">
        <v>31</v>
      </c>
      <c r="AZ440" s="1" t="s">
        <v>31</v>
      </c>
      <c r="BA440" s="1" t="s">
        <v>31</v>
      </c>
      <c r="BB440" s="1" t="s">
        <v>31</v>
      </c>
      <c r="BC440" s="1" t="s">
        <v>14</v>
      </c>
      <c r="BD440" s="1" t="s">
        <v>31</v>
      </c>
      <c r="BE440" s="1" t="s">
        <v>31</v>
      </c>
      <c r="BF440" s="1" t="s">
        <v>12</v>
      </c>
      <c r="BG440" s="1" t="s">
        <v>12</v>
      </c>
      <c r="BH440"/>
      <c r="BI440" s="1" t="s">
        <v>1030</v>
      </c>
      <c r="BJ440" s="1" t="s">
        <v>31</v>
      </c>
      <c r="BK440" s="1" t="s">
        <v>31</v>
      </c>
      <c r="BL440" s="1" t="s">
        <v>31</v>
      </c>
      <c r="BM440" s="1" t="s">
        <v>31</v>
      </c>
      <c r="BN440" s="1" t="s">
        <v>31</v>
      </c>
      <c r="BO440" s="1" t="s">
        <v>31</v>
      </c>
      <c r="BP440" s="1" t="s">
        <v>31</v>
      </c>
      <c r="BQ440" s="1" t="s">
        <v>31</v>
      </c>
      <c r="BR440" s="1" t="s">
        <v>31</v>
      </c>
      <c r="BS440" s="1" t="s">
        <v>14</v>
      </c>
      <c r="BT440" s="1" t="s">
        <v>31</v>
      </c>
      <c r="BU440" s="1" t="s">
        <v>31</v>
      </c>
      <c r="BV440" s="1" t="s">
        <v>12</v>
      </c>
      <c r="BW440" s="1" t="s">
        <v>48</v>
      </c>
      <c r="BX440" s="1" t="s">
        <v>12</v>
      </c>
      <c r="BY440" s="1" t="s">
        <v>1058</v>
      </c>
      <c r="BZ440" s="1" t="s">
        <v>1058</v>
      </c>
      <c r="CA440" s="1" t="s">
        <v>1058</v>
      </c>
      <c r="CB440" s="1" t="s">
        <v>1058</v>
      </c>
      <c r="CC440" s="1" t="s">
        <v>1058</v>
      </c>
      <c r="CD440" s="1" t="s">
        <v>1058</v>
      </c>
      <c r="CE440" s="1" t="s">
        <v>12</v>
      </c>
      <c r="CF440" s="1" t="s">
        <v>12</v>
      </c>
      <c r="CG440"/>
      <c r="CH440"/>
      <c r="CI440"/>
      <c r="CJ440"/>
      <c r="CK440"/>
      <c r="CL440"/>
      <c r="CM440"/>
      <c r="CN440"/>
      <c r="CO440"/>
      <c r="CP440"/>
      <c r="CQ440"/>
      <c r="CR440"/>
      <c r="CS440"/>
      <c r="CT440" s="1" t="s">
        <v>12</v>
      </c>
      <c r="CU440"/>
      <c r="CV440" s="1" t="s">
        <v>12</v>
      </c>
      <c r="CW440"/>
      <c r="CX440" s="1" t="s">
        <v>12</v>
      </c>
      <c r="CY440"/>
      <c r="CZ440" s="1" t="s">
        <v>12</v>
      </c>
      <c r="DA440"/>
      <c r="DB440" s="1" t="s">
        <v>12</v>
      </c>
      <c r="DC440"/>
      <c r="DD440" s="1" t="s">
        <v>12</v>
      </c>
      <c r="DE440"/>
      <c r="DF440" s="1" t="s">
        <v>12</v>
      </c>
      <c r="DG440"/>
      <c r="DH440" s="1" t="s">
        <v>12</v>
      </c>
      <c r="DI440"/>
      <c r="DJ440"/>
      <c r="DK440"/>
      <c r="DL440"/>
      <c r="DM440"/>
      <c r="DN440"/>
      <c r="DO440"/>
      <c r="DP440"/>
      <c r="DQ440"/>
      <c r="DR440" s="1" t="s">
        <v>12</v>
      </c>
      <c r="DS440"/>
      <c r="DT440"/>
      <c r="DU440"/>
      <c r="DV440"/>
      <c r="DW440"/>
      <c r="DX440"/>
      <c r="DY440"/>
      <c r="DZ440"/>
      <c r="EA440"/>
      <c r="EB440"/>
      <c r="EC440"/>
      <c r="ED440"/>
      <c r="EE440"/>
      <c r="EF440"/>
      <c r="EG440"/>
      <c r="EH440"/>
      <c r="EI440"/>
      <c r="EJ440"/>
      <c r="EK440"/>
      <c r="EL440"/>
      <c r="EM440"/>
      <c r="EN440"/>
      <c r="EO440" s="1" t="s">
        <v>12</v>
      </c>
      <c r="EP440" s="1" t="s">
        <v>12</v>
      </c>
      <c r="EQ440" s="1" t="s">
        <v>12</v>
      </c>
      <c r="ER440" s="1" t="s">
        <v>12</v>
      </c>
      <c r="ES440" s="1" t="s">
        <v>12</v>
      </c>
      <c r="ET440" s="1" t="s">
        <v>12</v>
      </c>
      <c r="EU440" s="1" t="s">
        <v>12</v>
      </c>
      <c r="EV440" s="1" t="s">
        <v>12</v>
      </c>
      <c r="EW440" s="1" t="s">
        <v>12</v>
      </c>
      <c r="EX440" s="1" t="s">
        <v>12</v>
      </c>
      <c r="EY440" s="1" t="s">
        <v>12</v>
      </c>
      <c r="EZ440" s="1" t="s">
        <v>12</v>
      </c>
      <c r="FA440" s="1" t="s">
        <v>12</v>
      </c>
      <c r="FB440" s="1" t="s">
        <v>12</v>
      </c>
      <c r="FC440"/>
      <c r="FD440"/>
      <c r="FE440"/>
      <c r="FF440"/>
      <c r="FG440"/>
      <c r="FH440"/>
      <c r="FI440"/>
      <c r="FJ440"/>
      <c r="FK440"/>
      <c r="FL440"/>
      <c r="FM440" s="1" t="s">
        <v>12</v>
      </c>
      <c r="FN440" s="1" t="s">
        <v>12</v>
      </c>
      <c r="FO440" s="1" t="s">
        <v>12</v>
      </c>
      <c r="FP440" s="1" t="s">
        <v>12</v>
      </c>
      <c r="FQ440" s="1" t="s">
        <v>12</v>
      </c>
      <c r="FR440" s="1" t="s">
        <v>12</v>
      </c>
      <c r="FS440" s="1" t="s">
        <v>12</v>
      </c>
      <c r="FT440" s="1" t="s">
        <v>12</v>
      </c>
      <c r="FU440" s="1" t="s">
        <v>12</v>
      </c>
      <c r="FV440" s="1" t="s">
        <v>12</v>
      </c>
      <c r="FW440" s="1" t="s">
        <v>12</v>
      </c>
      <c r="FX440" s="1" t="s">
        <v>12</v>
      </c>
      <c r="FY440" s="1" t="s">
        <v>12</v>
      </c>
      <c r="FZ440" s="1" t="s">
        <v>12</v>
      </c>
      <c r="GA440" s="1" t="s">
        <v>12</v>
      </c>
      <c r="GB440" s="1" t="s">
        <v>98</v>
      </c>
      <c r="GC440" s="1" t="s">
        <v>104</v>
      </c>
      <c r="GD440" s="1" t="s">
        <v>12</v>
      </c>
      <c r="GE440" s="1" t="s">
        <v>14</v>
      </c>
      <c r="GF440" s="1" t="s">
        <v>1171</v>
      </c>
      <c r="GG440"/>
      <c r="GH440" s="1" t="s">
        <v>1184</v>
      </c>
      <c r="GI440" s="1" t="s">
        <v>14</v>
      </c>
      <c r="GJ440" s="1" t="s">
        <v>14</v>
      </c>
      <c r="GK440" s="1" t="s">
        <v>14</v>
      </c>
      <c r="GL440" s="1" t="s">
        <v>14</v>
      </c>
      <c r="GM440" s="1" t="s">
        <v>14</v>
      </c>
      <c r="GN440" s="1" t="s">
        <v>31</v>
      </c>
      <c r="GO440" s="1" t="s">
        <v>31</v>
      </c>
      <c r="GP440" s="1" t="s">
        <v>31</v>
      </c>
      <c r="GQ440" s="1" t="s">
        <v>14</v>
      </c>
      <c r="GR440" s="1" t="s">
        <v>31</v>
      </c>
      <c r="GS440" s="1" t="s">
        <v>31</v>
      </c>
      <c r="GT440" s="1" t="s">
        <v>31</v>
      </c>
      <c r="GU440" s="1" t="s">
        <v>12</v>
      </c>
      <c r="GV440" s="1" t="s">
        <v>12</v>
      </c>
      <c r="GW440" s="1" t="s">
        <v>12</v>
      </c>
      <c r="GX440" s="1" t="s">
        <v>5334</v>
      </c>
      <c r="GY440" s="1" t="s">
        <v>12</v>
      </c>
      <c r="GZ440" s="3">
        <v>44269</v>
      </c>
      <c r="HA440">
        <v>49</v>
      </c>
      <c r="HB440" s="1" t="s">
        <v>1181</v>
      </c>
      <c r="HC440" s="1" t="s">
        <v>14</v>
      </c>
      <c r="HD440" s="1" t="s">
        <v>31</v>
      </c>
      <c r="HE440" s="1" t="s">
        <v>14</v>
      </c>
      <c r="HF440" s="1" t="s">
        <v>31</v>
      </c>
      <c r="HG440" s="1" t="s">
        <v>31</v>
      </c>
      <c r="HH440" s="1" t="s">
        <v>31</v>
      </c>
      <c r="HI440" s="1" t="s">
        <v>31</v>
      </c>
      <c r="HJ440" s="1" t="s">
        <v>31</v>
      </c>
      <c r="HK440" s="1" t="s">
        <v>31</v>
      </c>
      <c r="HL440" s="1" t="s">
        <v>31</v>
      </c>
      <c r="HM440" s="1" t="s">
        <v>31</v>
      </c>
      <c r="HN440" s="1" t="s">
        <v>31</v>
      </c>
      <c r="HO440" s="1" t="s">
        <v>31</v>
      </c>
      <c r="HP440" s="1" t="s">
        <v>31</v>
      </c>
      <c r="HQ440" s="1" t="s">
        <v>31</v>
      </c>
      <c r="HR440" s="1" t="s">
        <v>31</v>
      </c>
      <c r="HS440" s="1" t="s">
        <v>31</v>
      </c>
      <c r="HT440" s="1" t="s">
        <v>31</v>
      </c>
      <c r="HU440" s="1" t="s">
        <v>31</v>
      </c>
      <c r="HV440" s="1" t="s">
        <v>31</v>
      </c>
      <c r="HW440" s="1" t="s">
        <v>31</v>
      </c>
      <c r="HX440" s="1" t="s">
        <v>31</v>
      </c>
      <c r="HY440" s="3" t="s">
        <v>31</v>
      </c>
      <c r="HZ440" s="1" t="s">
        <v>31</v>
      </c>
      <c r="IA440" s="1" t="s">
        <v>31</v>
      </c>
      <c r="IB440" s="1" t="s">
        <v>12</v>
      </c>
      <c r="IC440" s="1" t="s">
        <v>170</v>
      </c>
      <c r="ID440" s="1" t="s">
        <v>14</v>
      </c>
      <c r="IE440">
        <v>1</v>
      </c>
      <c r="IF440" s="1" t="s">
        <v>5376</v>
      </c>
      <c r="IG440"/>
      <c r="IH440" s="1" t="s">
        <v>186</v>
      </c>
      <c r="II440" s="1" t="s">
        <v>12</v>
      </c>
      <c r="IJ440" s="1" t="s">
        <v>31</v>
      </c>
      <c r="IK440" s="1" t="s">
        <v>1035</v>
      </c>
      <c r="IL440" s="1" t="s">
        <v>14</v>
      </c>
      <c r="IM440" s="1" t="s">
        <v>31</v>
      </c>
      <c r="IN440" s="1" t="s">
        <v>14</v>
      </c>
      <c r="IO440" s="1" t="s">
        <v>31</v>
      </c>
      <c r="IP440" s="1" t="s">
        <v>31</v>
      </c>
      <c r="IQ440" s="1" t="s">
        <v>31</v>
      </c>
      <c r="IR440" s="1" t="s">
        <v>31</v>
      </c>
      <c r="IS440" s="1" t="s">
        <v>31</v>
      </c>
      <c r="IT440" s="1" t="s">
        <v>31</v>
      </c>
      <c r="IU440" s="1" t="s">
        <v>31</v>
      </c>
      <c r="IV440" s="1" t="s">
        <v>31</v>
      </c>
      <c r="IW440" s="1" t="s">
        <v>31</v>
      </c>
      <c r="IX440" s="1" t="s">
        <v>31</v>
      </c>
      <c r="IY440" s="1" t="s">
        <v>31</v>
      </c>
      <c r="IZ440" s="1" t="s">
        <v>31</v>
      </c>
      <c r="JA440" s="1" t="s">
        <v>31</v>
      </c>
      <c r="JB440" s="1" t="s">
        <v>31</v>
      </c>
      <c r="JC440" s="1" t="s">
        <v>31</v>
      </c>
      <c r="JD440" s="1" t="s">
        <v>31</v>
      </c>
      <c r="JE440" s="1" t="s">
        <v>12</v>
      </c>
      <c r="JF440" s="1" t="s">
        <v>1709</v>
      </c>
      <c r="JG440" s="1" t="s">
        <v>31</v>
      </c>
      <c r="JH440" s="1" t="s">
        <v>31</v>
      </c>
      <c r="JI440" s="1" t="s">
        <v>31</v>
      </c>
      <c r="JJ440" s="1" t="s">
        <v>31</v>
      </c>
      <c r="JK440" s="1" t="s">
        <v>31</v>
      </c>
      <c r="JL440" s="1" t="s">
        <v>31</v>
      </c>
      <c r="JM440" s="1" t="s">
        <v>31</v>
      </c>
      <c r="JN440" s="1" t="s">
        <v>31</v>
      </c>
      <c r="JO440" s="1" t="s">
        <v>14</v>
      </c>
      <c r="JP440" s="1" t="s">
        <v>31</v>
      </c>
      <c r="JQ440" s="1" t="s">
        <v>31</v>
      </c>
      <c r="JR440" s="1" t="s">
        <v>14</v>
      </c>
      <c r="JS440" s="1" t="s">
        <v>31</v>
      </c>
      <c r="JT440" s="1" t="s">
        <v>31</v>
      </c>
      <c r="JU440" s="1" t="s">
        <v>31</v>
      </c>
      <c r="JV440" s="1" t="s">
        <v>31</v>
      </c>
      <c r="JW440" s="1" t="s">
        <v>12</v>
      </c>
      <c r="JX440" s="1" t="s">
        <v>12</v>
      </c>
      <c r="JY440" s="1" t="s">
        <v>196</v>
      </c>
      <c r="JZ440" s="1" t="s">
        <v>12</v>
      </c>
      <c r="KA440" s="1" t="s">
        <v>12</v>
      </c>
      <c r="KB440" s="1" t="s">
        <v>12</v>
      </c>
      <c r="KC440" s="1" t="s">
        <v>5357</v>
      </c>
      <c r="KD440" s="1" t="s">
        <v>12</v>
      </c>
      <c r="KE440" s="1" t="s">
        <v>12</v>
      </c>
      <c r="KF440" s="1" t="s">
        <v>14</v>
      </c>
      <c r="KG440" s="1" t="s">
        <v>1806</v>
      </c>
      <c r="KH440" s="1" t="s">
        <v>12</v>
      </c>
      <c r="KI440" s="1" t="s">
        <v>1907</v>
      </c>
      <c r="KJ440" s="1" t="s">
        <v>14</v>
      </c>
      <c r="KK440" s="1" t="s">
        <v>14</v>
      </c>
      <c r="KL440" s="1" t="s">
        <v>14</v>
      </c>
      <c r="KM440" s="1" t="s">
        <v>14</v>
      </c>
      <c r="KN440" s="1" t="s">
        <v>31</v>
      </c>
      <c r="KO440" s="1" t="s">
        <v>31</v>
      </c>
      <c r="KP440" s="1" t="s">
        <v>14</v>
      </c>
      <c r="KQ440" s="1" t="s">
        <v>31</v>
      </c>
      <c r="KR440" s="1" t="s">
        <v>31</v>
      </c>
      <c r="KS440" s="1" t="s">
        <v>31</v>
      </c>
      <c r="KT440" s="1" t="s">
        <v>31</v>
      </c>
      <c r="KU440" s="1" t="s">
        <v>31</v>
      </c>
      <c r="KV440" s="1" t="s">
        <v>31</v>
      </c>
      <c r="KW440" s="1" t="s">
        <v>31</v>
      </c>
      <c r="KX440" s="1" t="s">
        <v>31</v>
      </c>
      <c r="KY440" s="1" t="s">
        <v>31</v>
      </c>
      <c r="KZ440" s="1" t="s">
        <v>31</v>
      </c>
      <c r="LA440" s="1" t="s">
        <v>31</v>
      </c>
      <c r="LB440" s="1" t="s">
        <v>31</v>
      </c>
      <c r="LC440" s="1" t="s">
        <v>31</v>
      </c>
      <c r="LD440" s="1" t="s">
        <v>31</v>
      </c>
      <c r="LE440" s="1" t="s">
        <v>12</v>
      </c>
      <c r="LF440" s="1" t="s">
        <v>31</v>
      </c>
      <c r="LG440" s="1" t="s">
        <v>12</v>
      </c>
      <c r="LH440" s="1" t="s">
        <v>12</v>
      </c>
      <c r="LI440" s="1" t="s">
        <v>12</v>
      </c>
      <c r="LJ440" s="1" t="s">
        <v>186</v>
      </c>
      <c r="LK440" s="1" t="s">
        <v>12</v>
      </c>
      <c r="LL440" s="1" t="s">
        <v>31</v>
      </c>
      <c r="LM440"/>
      <c r="LN440" s="1" t="s">
        <v>12</v>
      </c>
      <c r="LO440" s="1" t="s">
        <v>12</v>
      </c>
      <c r="LP440" s="1" t="s">
        <v>12</v>
      </c>
      <c r="LQ440" s="1" t="s">
        <v>12</v>
      </c>
      <c r="LR440" s="1" t="s">
        <v>12</v>
      </c>
      <c r="LS440" s="1" t="s">
        <v>12</v>
      </c>
      <c r="LT440" s="1" t="s">
        <v>12</v>
      </c>
      <c r="LU440" s="1" t="s">
        <v>12</v>
      </c>
      <c r="LV440" s="1" t="s">
        <v>12</v>
      </c>
      <c r="LW440" s="1" t="s">
        <v>12</v>
      </c>
      <c r="LX440" s="1" t="s">
        <v>12</v>
      </c>
      <c r="LY440" s="1" t="s">
        <v>12</v>
      </c>
      <c r="LZ440" s="1" t="s">
        <v>12</v>
      </c>
      <c r="MA440" s="1" t="s">
        <v>12</v>
      </c>
      <c r="MB440" s="1" t="s">
        <v>12</v>
      </c>
      <c r="MC440" s="1" t="s">
        <v>12</v>
      </c>
      <c r="MD440" s="1" t="s">
        <v>12</v>
      </c>
      <c r="ME440" s="1" t="s">
        <v>12</v>
      </c>
      <c r="MF440" s="1" t="s">
        <v>12</v>
      </c>
      <c r="MG440" s="1" t="s">
        <v>12</v>
      </c>
      <c r="MH440" s="1" t="s">
        <v>12</v>
      </c>
      <c r="MI440" s="1" t="s">
        <v>12</v>
      </c>
      <c r="MJ440" s="1" t="s">
        <v>12</v>
      </c>
      <c r="MK440" s="1" t="s">
        <v>12</v>
      </c>
      <c r="ML440" s="1" t="s">
        <v>12</v>
      </c>
      <c r="MM440" s="1" t="s">
        <v>12</v>
      </c>
      <c r="MN440" s="1" t="s">
        <v>12</v>
      </c>
      <c r="MO440" s="1" t="s">
        <v>12</v>
      </c>
      <c r="MP440" s="1" t="s">
        <v>12</v>
      </c>
      <c r="MQ440" s="1" t="s">
        <v>31</v>
      </c>
      <c r="MR440" s="1" t="s">
        <v>12</v>
      </c>
      <c r="MS440" s="1" t="s">
        <v>12</v>
      </c>
      <c r="MT440" s="1" t="s">
        <v>12</v>
      </c>
      <c r="MU440" s="1" t="s">
        <v>2251</v>
      </c>
      <c r="MV440" s="1" t="s">
        <v>31</v>
      </c>
      <c r="MW440" s="1" t="s">
        <v>31</v>
      </c>
      <c r="MX440" s="1" t="s">
        <v>31</v>
      </c>
      <c r="MY440" s="1" t="s">
        <v>31</v>
      </c>
      <c r="MZ440" s="1" t="s">
        <v>31</v>
      </c>
      <c r="NA440" s="1" t="s">
        <v>14</v>
      </c>
      <c r="NB440" s="1" t="s">
        <v>31</v>
      </c>
      <c r="NC440" s="1" t="s">
        <v>31</v>
      </c>
      <c r="ND440" s="1" t="s">
        <v>31</v>
      </c>
      <c r="NE440" s="1" t="s">
        <v>31</v>
      </c>
      <c r="NF440" s="1" t="s">
        <v>31</v>
      </c>
      <c r="NG440" s="1" t="s">
        <v>14</v>
      </c>
      <c r="NH440" s="1" t="s">
        <v>31</v>
      </c>
      <c r="NI440" s="1" t="s">
        <v>31</v>
      </c>
      <c r="NJ440" s="1" t="s">
        <v>31</v>
      </c>
      <c r="NK440" s="1" t="s">
        <v>31</v>
      </c>
      <c r="NL440" s="1" t="s">
        <v>31</v>
      </c>
      <c r="NM440" s="1" t="s">
        <v>31</v>
      </c>
      <c r="NN440" s="1" t="s">
        <v>31</v>
      </c>
      <c r="NO440" s="1" t="s">
        <v>31</v>
      </c>
      <c r="NP440" s="1" t="s">
        <v>31</v>
      </c>
      <c r="NQ440" s="1" t="s">
        <v>31</v>
      </c>
      <c r="NR440" s="1" t="s">
        <v>31</v>
      </c>
      <c r="NS440" s="1" t="s">
        <v>31</v>
      </c>
      <c r="NT440" s="1" t="s">
        <v>31</v>
      </c>
      <c r="NU440" s="1" t="s">
        <v>31</v>
      </c>
      <c r="NV440" s="1" t="s">
        <v>31</v>
      </c>
      <c r="NW440" s="1" t="s">
        <v>31</v>
      </c>
      <c r="NX440" s="1" t="s">
        <v>12</v>
      </c>
      <c r="NY440" s="1" t="s">
        <v>31</v>
      </c>
      <c r="NZ440" s="1" t="s">
        <v>12</v>
      </c>
      <c r="OA440" s="1" t="s">
        <v>12</v>
      </c>
      <c r="OB440" s="1" t="s">
        <v>12</v>
      </c>
      <c r="OC440" s="1" t="s">
        <v>12</v>
      </c>
      <c r="OD440" s="1" t="s">
        <v>12</v>
      </c>
      <c r="OE440" s="1" t="s">
        <v>12</v>
      </c>
      <c r="OF440" s="1" t="s">
        <v>12</v>
      </c>
      <c r="OG440" s="1" t="s">
        <v>12</v>
      </c>
      <c r="OH440" s="1" t="s">
        <v>12</v>
      </c>
      <c r="OI440" s="1" t="s">
        <v>12</v>
      </c>
      <c r="OJ440" s="1" t="s">
        <v>12</v>
      </c>
      <c r="OK440" s="1" t="s">
        <v>12</v>
      </c>
      <c r="OL440" s="1" t="s">
        <v>12</v>
      </c>
      <c r="OM440" s="1" t="s">
        <v>12</v>
      </c>
      <c r="ON440" s="1" t="s">
        <v>12</v>
      </c>
      <c r="OO440" s="1" t="s">
        <v>12</v>
      </c>
      <c r="OP440" s="1" t="s">
        <v>12</v>
      </c>
      <c r="OQ440" s="1" t="s">
        <v>12</v>
      </c>
      <c r="OR440" s="1" t="s">
        <v>12</v>
      </c>
      <c r="OS440" s="1" t="s">
        <v>12</v>
      </c>
      <c r="OT440" s="1" t="s">
        <v>12</v>
      </c>
      <c r="OU440" s="1" t="s">
        <v>12</v>
      </c>
      <c r="OV440" s="1" t="s">
        <v>12</v>
      </c>
      <c r="OW440" s="1" t="s">
        <v>12</v>
      </c>
      <c r="OX440" s="1" t="s">
        <v>12</v>
      </c>
      <c r="OY440" s="1" t="s">
        <v>12</v>
      </c>
      <c r="OZ440" s="1" t="s">
        <v>12</v>
      </c>
      <c r="PA440" s="1" t="s">
        <v>12</v>
      </c>
      <c r="PB440" s="1" t="s">
        <v>12</v>
      </c>
      <c r="PC440" s="1" t="s">
        <v>12</v>
      </c>
      <c r="PD440" s="1" t="s">
        <v>12</v>
      </c>
      <c r="PE440" s="1" t="s">
        <v>12</v>
      </c>
      <c r="PF440" s="1" t="s">
        <v>12</v>
      </c>
      <c r="PG440" s="1" t="s">
        <v>12</v>
      </c>
      <c r="PH440" s="1" t="s">
        <v>12</v>
      </c>
      <c r="PI440" s="1" t="s">
        <v>12</v>
      </c>
      <c r="PJ440" s="1" t="s">
        <v>12</v>
      </c>
      <c r="PK440" s="1" t="s">
        <v>12</v>
      </c>
      <c r="PL440" s="1" t="s">
        <v>12</v>
      </c>
      <c r="PM440" s="1" t="s">
        <v>12</v>
      </c>
      <c r="PN440" s="1" t="s">
        <v>12</v>
      </c>
      <c r="PO440" s="1" t="s">
        <v>12</v>
      </c>
      <c r="PP440" s="1" t="s">
        <v>12</v>
      </c>
      <c r="PQ440" s="1" t="s">
        <v>12</v>
      </c>
      <c r="PR440" s="1" t="s">
        <v>12</v>
      </c>
      <c r="PS440" s="1" t="s">
        <v>12</v>
      </c>
      <c r="PT440" s="1" t="s">
        <v>12</v>
      </c>
      <c r="PU440" s="1" t="s">
        <v>12</v>
      </c>
      <c r="PV440" s="1" t="s">
        <v>12</v>
      </c>
      <c r="PW440" s="1" t="s">
        <v>12</v>
      </c>
      <c r="PX440" s="1" t="s">
        <v>12</v>
      </c>
      <c r="PY440" s="1" t="s">
        <v>12</v>
      </c>
      <c r="PZ440" s="1" t="s">
        <v>12</v>
      </c>
      <c r="QA440" s="1" t="s">
        <v>12</v>
      </c>
      <c r="QB440" s="1" t="s">
        <v>12</v>
      </c>
      <c r="QC440" s="1" t="s">
        <v>12</v>
      </c>
      <c r="QD440" s="1" t="s">
        <v>12</v>
      </c>
      <c r="QE440" s="1" t="s">
        <v>12</v>
      </c>
      <c r="QF440" s="1" t="s">
        <v>12</v>
      </c>
      <c r="QG440" s="1" t="s">
        <v>12</v>
      </c>
      <c r="QH440" s="1" t="s">
        <v>12</v>
      </c>
      <c r="QI440" s="1" t="s">
        <v>12</v>
      </c>
      <c r="QJ440" s="1" t="s">
        <v>12</v>
      </c>
      <c r="QK440" s="1" t="s">
        <v>12</v>
      </c>
      <c r="QL440" s="1" t="s">
        <v>12</v>
      </c>
      <c r="QM440" s="1" t="s">
        <v>12</v>
      </c>
      <c r="QN440" s="1" t="s">
        <v>12</v>
      </c>
      <c r="QO440" s="1" t="s">
        <v>12</v>
      </c>
      <c r="QP440" s="1" t="s">
        <v>12</v>
      </c>
      <c r="QQ440" s="1" t="s">
        <v>12</v>
      </c>
      <c r="QR440" s="1" t="s">
        <v>12</v>
      </c>
      <c r="QS440" s="1" t="s">
        <v>92</v>
      </c>
      <c r="QT440" s="1" t="s">
        <v>31</v>
      </c>
      <c r="QU440" s="1" t="s">
        <v>31</v>
      </c>
      <c r="QV440" s="1" t="s">
        <v>31</v>
      </c>
      <c r="QW440" s="1" t="s">
        <v>14</v>
      </c>
      <c r="QX440" s="1" t="s">
        <v>31</v>
      </c>
      <c r="QY440" s="1" t="s">
        <v>31</v>
      </c>
      <c r="QZ440" s="1" t="s">
        <v>31</v>
      </c>
      <c r="RA440" s="1" t="s">
        <v>31</v>
      </c>
      <c r="RB440" s="1" t="s">
        <v>31</v>
      </c>
      <c r="RC440" s="1" t="s">
        <v>31</v>
      </c>
      <c r="RD440" s="1" t="s">
        <v>31</v>
      </c>
      <c r="RE440" s="1" t="s">
        <v>31</v>
      </c>
      <c r="RF440" s="1" t="s">
        <v>31</v>
      </c>
      <c r="RG440" s="1" t="s">
        <v>31</v>
      </c>
      <c r="RH440" s="1" t="s">
        <v>31</v>
      </c>
      <c r="RI440" s="1" t="s">
        <v>31</v>
      </c>
      <c r="RJ440" s="1" t="s">
        <v>31</v>
      </c>
      <c r="RK440" s="1" t="s">
        <v>31</v>
      </c>
      <c r="RL440" s="1" t="s">
        <v>12</v>
      </c>
      <c r="RM440" s="1" t="s">
        <v>257</v>
      </c>
      <c r="RN440" s="1" t="s">
        <v>260</v>
      </c>
      <c r="RO440" s="1" t="s">
        <v>31</v>
      </c>
      <c r="RP440" s="1" t="s">
        <v>12</v>
      </c>
      <c r="RQ440" s="1" t="s">
        <v>12</v>
      </c>
      <c r="RR440" s="1" t="s">
        <v>12</v>
      </c>
      <c r="RS440" s="1" t="s">
        <v>12</v>
      </c>
      <c r="RT440" s="1" t="s">
        <v>12</v>
      </c>
      <c r="RU440" s="1" t="s">
        <v>12</v>
      </c>
      <c r="RV440" s="1" t="s">
        <v>12</v>
      </c>
      <c r="RW440" s="1" t="s">
        <v>12</v>
      </c>
      <c r="RX440" s="1" t="s">
        <v>12</v>
      </c>
      <c r="RY440" s="1" t="s">
        <v>12</v>
      </c>
      <c r="RZ440" s="1" t="s">
        <v>12</v>
      </c>
      <c r="SA440" s="1" t="s">
        <v>12</v>
      </c>
      <c r="SB440" s="1" t="s">
        <v>12</v>
      </c>
      <c r="SC440" s="1" t="s">
        <v>12</v>
      </c>
      <c r="SD440" s="1" t="s">
        <v>12</v>
      </c>
      <c r="SE440" s="1" t="s">
        <v>12</v>
      </c>
      <c r="SF440" s="1" t="s">
        <v>12</v>
      </c>
      <c r="SG440" s="1" t="s">
        <v>12</v>
      </c>
      <c r="SH440" s="1" t="s">
        <v>12</v>
      </c>
      <c r="SI440" s="1" t="s">
        <v>12</v>
      </c>
      <c r="SJ440" s="1" t="s">
        <v>12</v>
      </c>
      <c r="SK440" s="1" t="s">
        <v>12</v>
      </c>
      <c r="SL440" s="1" t="s">
        <v>12</v>
      </c>
      <c r="SM440" s="1" t="s">
        <v>12</v>
      </c>
      <c r="SN440" s="1" t="s">
        <v>12</v>
      </c>
      <c r="SO440" s="1" t="s">
        <v>12</v>
      </c>
      <c r="SP440" s="1" t="s">
        <v>12</v>
      </c>
      <c r="SQ440" s="1" t="s">
        <v>12</v>
      </c>
      <c r="SR440" s="1" t="s">
        <v>12</v>
      </c>
      <c r="SS440" s="1" t="s">
        <v>12</v>
      </c>
      <c r="ST440" s="1" t="s">
        <v>12</v>
      </c>
      <c r="SU440" s="1" t="s">
        <v>12</v>
      </c>
      <c r="SV440" s="1" t="s">
        <v>12</v>
      </c>
      <c r="SW440" s="1" t="s">
        <v>12</v>
      </c>
      <c r="SX440" s="1" t="s">
        <v>12</v>
      </c>
      <c r="SY440" s="1" t="s">
        <v>12</v>
      </c>
      <c r="SZ440" s="1" t="s">
        <v>12</v>
      </c>
      <c r="TA440" s="1" t="s">
        <v>12</v>
      </c>
      <c r="TB440" s="1" t="s">
        <v>12</v>
      </c>
      <c r="TC440" s="1" t="s">
        <v>12</v>
      </c>
      <c r="TD440" s="1" t="s">
        <v>12</v>
      </c>
      <c r="TE440" s="1" t="s">
        <v>12</v>
      </c>
      <c r="TF440" s="1" t="s">
        <v>2858</v>
      </c>
      <c r="TG440" s="1" t="s">
        <v>14</v>
      </c>
      <c r="TH440" s="1" t="s">
        <v>31</v>
      </c>
      <c r="TI440" s="1" t="s">
        <v>14</v>
      </c>
      <c r="TJ440" s="1" t="s">
        <v>31</v>
      </c>
      <c r="TK440" s="1" t="s">
        <v>31</v>
      </c>
      <c r="TL440" s="1" t="s">
        <v>31</v>
      </c>
      <c r="TM440" s="1" t="s">
        <v>31</v>
      </c>
      <c r="TN440" s="1" t="s">
        <v>31</v>
      </c>
      <c r="TO440" s="1" t="s">
        <v>31</v>
      </c>
      <c r="TP440" s="1" t="s">
        <v>31</v>
      </c>
      <c r="TQ440" s="1" t="s">
        <v>14</v>
      </c>
      <c r="TR440" s="1" t="s">
        <v>31</v>
      </c>
      <c r="TS440" s="1" t="s">
        <v>31</v>
      </c>
      <c r="TT440" s="1" t="s">
        <v>31</v>
      </c>
      <c r="TU440" s="1" t="s">
        <v>31</v>
      </c>
      <c r="TV440" s="1" t="s">
        <v>31</v>
      </c>
      <c r="TW440" s="1" t="s">
        <v>31</v>
      </c>
      <c r="TX440" s="1" t="s">
        <v>31</v>
      </c>
      <c r="TY440" s="1" t="s">
        <v>31</v>
      </c>
      <c r="TZ440" s="1" t="s">
        <v>31</v>
      </c>
      <c r="UA440" s="1" t="s">
        <v>31</v>
      </c>
      <c r="UB440" s="1" t="s">
        <v>31</v>
      </c>
      <c r="UC440" s="1" t="s">
        <v>31</v>
      </c>
      <c r="UD440" s="1" t="s">
        <v>12</v>
      </c>
      <c r="UE440" s="1" t="s">
        <v>24</v>
      </c>
      <c r="UF440" s="1" t="s">
        <v>12</v>
      </c>
      <c r="UG440" s="1" t="s">
        <v>31</v>
      </c>
      <c r="UH440" s="1" t="s">
        <v>12</v>
      </c>
      <c r="UI440" s="1" t="s">
        <v>12</v>
      </c>
      <c r="UJ440" s="1" t="s">
        <v>12</v>
      </c>
      <c r="UK440" s="1" t="s">
        <v>12</v>
      </c>
      <c r="UL440" s="1" t="s">
        <v>12</v>
      </c>
      <c r="UM440" s="1" t="s">
        <v>12</v>
      </c>
      <c r="UN440" s="1" t="s">
        <v>12</v>
      </c>
      <c r="UO440" s="1" t="s">
        <v>12</v>
      </c>
      <c r="UP440" s="1" t="s">
        <v>12</v>
      </c>
      <c r="UQ440" s="1" t="s">
        <v>12</v>
      </c>
      <c r="UR440" s="1" t="s">
        <v>12</v>
      </c>
      <c r="US440" s="1" t="s">
        <v>12</v>
      </c>
      <c r="UT440" s="1" t="s">
        <v>12</v>
      </c>
      <c r="UU440" s="1" t="s">
        <v>12</v>
      </c>
      <c r="UV440" s="1" t="s">
        <v>12</v>
      </c>
    </row>
    <row r="441" spans="1:568" x14ac:dyDescent="0.3">
      <c r="A441">
        <v>502</v>
      </c>
      <c r="B441" s="1" t="s">
        <v>806</v>
      </c>
      <c r="C441" s="1" t="s">
        <v>4395</v>
      </c>
      <c r="D441" s="1" t="s">
        <v>5070</v>
      </c>
      <c r="E441" s="2" t="s">
        <v>5729</v>
      </c>
      <c r="F441" s="2" t="s">
        <v>5594</v>
      </c>
      <c r="G441">
        <v>19</v>
      </c>
      <c r="H441" s="3">
        <v>44318</v>
      </c>
      <c r="I441" s="1" t="s">
        <v>108</v>
      </c>
      <c r="J441" s="1" t="s">
        <v>928</v>
      </c>
      <c r="K441" s="1" t="s">
        <v>930</v>
      </c>
      <c r="L441" s="1" t="s">
        <v>12</v>
      </c>
      <c r="M441" s="1" t="s">
        <v>31</v>
      </c>
      <c r="N441" s="1" t="s">
        <v>14</v>
      </c>
      <c r="O441" s="1" t="s">
        <v>14</v>
      </c>
      <c r="P441" s="1" t="s">
        <v>12</v>
      </c>
      <c r="Q441" s="1" t="s">
        <v>12</v>
      </c>
      <c r="R441" s="1" t="s">
        <v>23</v>
      </c>
      <c r="S441">
        <v>3</v>
      </c>
      <c r="T441" s="1" t="s">
        <v>14</v>
      </c>
      <c r="U441" s="1" t="s">
        <v>12</v>
      </c>
      <c r="V441" s="1" t="s">
        <v>12</v>
      </c>
      <c r="W441" s="3"/>
      <c r="X441"/>
      <c r="Y441" s="1" t="s">
        <v>12</v>
      </c>
      <c r="Z441" s="1" t="s">
        <v>12</v>
      </c>
      <c r="AA441" s="1" t="s">
        <v>12</v>
      </c>
      <c r="AB441" s="1" t="s">
        <v>12</v>
      </c>
      <c r="AC441" s="1" t="s">
        <v>12</v>
      </c>
      <c r="AD441" s="1" t="s">
        <v>12</v>
      </c>
      <c r="AE441" s="1" t="s">
        <v>12</v>
      </c>
      <c r="AF441" s="1" t="s">
        <v>12</v>
      </c>
      <c r="AG441" s="1" t="s">
        <v>12</v>
      </c>
      <c r="AH441"/>
      <c r="AI441" s="1" t="s">
        <v>12</v>
      </c>
      <c r="AJ441" s="1" t="s">
        <v>12</v>
      </c>
      <c r="AK441" s="1" t="s">
        <v>12</v>
      </c>
      <c r="AL441" s="1" t="s">
        <v>12</v>
      </c>
      <c r="AM441" s="1" t="s">
        <v>12</v>
      </c>
      <c r="AN441" s="1" t="s">
        <v>12</v>
      </c>
      <c r="AO441" s="1" t="s">
        <v>12</v>
      </c>
      <c r="AP441" s="1" t="s">
        <v>12</v>
      </c>
      <c r="AQ441" s="1" t="s">
        <v>12</v>
      </c>
      <c r="AR441" s="3" t="s">
        <v>12</v>
      </c>
      <c r="AS441" s="1" t="s">
        <v>12</v>
      </c>
      <c r="AT441" s="1" t="s">
        <v>12</v>
      </c>
      <c r="AU441" s="1" t="s">
        <v>12</v>
      </c>
      <c r="AV441" s="1" t="s">
        <v>12</v>
      </c>
      <c r="AW441" s="1" t="s">
        <v>12</v>
      </c>
      <c r="AX441" s="1" t="s">
        <v>12</v>
      </c>
      <c r="AY441" s="1" t="s">
        <v>12</v>
      </c>
      <c r="AZ441" s="1" t="s">
        <v>12</v>
      </c>
      <c r="BA441" s="1" t="s">
        <v>12</v>
      </c>
      <c r="BB441" s="1" t="s">
        <v>12</v>
      </c>
      <c r="BC441" s="1" t="s">
        <v>12</v>
      </c>
      <c r="BD441" s="1" t="s">
        <v>12</v>
      </c>
      <c r="BE441" s="1" t="s">
        <v>12</v>
      </c>
      <c r="BF441" s="1" t="s">
        <v>12</v>
      </c>
      <c r="BG441" s="1" t="s">
        <v>12</v>
      </c>
      <c r="BH441"/>
      <c r="BI441" s="1" t="s">
        <v>12</v>
      </c>
      <c r="BJ441" s="1" t="s">
        <v>12</v>
      </c>
      <c r="BK441" s="1" t="s">
        <v>12</v>
      </c>
      <c r="BL441" s="1" t="s">
        <v>12</v>
      </c>
      <c r="BM441" s="1" t="s">
        <v>12</v>
      </c>
      <c r="BN441" s="1" t="s">
        <v>12</v>
      </c>
      <c r="BO441" s="1" t="s">
        <v>12</v>
      </c>
      <c r="BP441" s="1" t="s">
        <v>12</v>
      </c>
      <c r="BQ441" s="1" t="s">
        <v>12</v>
      </c>
      <c r="BR441" s="1" t="s">
        <v>12</v>
      </c>
      <c r="BS441" s="1" t="s">
        <v>12</v>
      </c>
      <c r="BT441" s="1" t="s">
        <v>12</v>
      </c>
      <c r="BU441" s="1" t="s">
        <v>12</v>
      </c>
      <c r="BV441" s="1" t="s">
        <v>12</v>
      </c>
      <c r="BW441" s="1" t="s">
        <v>12</v>
      </c>
      <c r="BX441" s="1" t="s">
        <v>12</v>
      </c>
      <c r="BY441" s="1" t="s">
        <v>12</v>
      </c>
      <c r="BZ441" s="1" t="s">
        <v>12</v>
      </c>
      <c r="CA441" s="1" t="s">
        <v>12</v>
      </c>
      <c r="CB441" s="1" t="s">
        <v>12</v>
      </c>
      <c r="CC441" s="1" t="s">
        <v>12</v>
      </c>
      <c r="CD441" s="1" t="s">
        <v>12</v>
      </c>
      <c r="CE441" s="1" t="s">
        <v>12</v>
      </c>
      <c r="CF441" s="1" t="s">
        <v>61</v>
      </c>
      <c r="CG441">
        <v>0</v>
      </c>
      <c r="CH441">
        <v>1</v>
      </c>
      <c r="CI441">
        <v>0</v>
      </c>
      <c r="CJ441">
        <v>0</v>
      </c>
      <c r="CK441">
        <v>0</v>
      </c>
      <c r="CL441">
        <v>1</v>
      </c>
      <c r="CM441">
        <v>1</v>
      </c>
      <c r="CN441">
        <v>0</v>
      </c>
      <c r="CO441">
        <v>0</v>
      </c>
      <c r="CP441">
        <v>0</v>
      </c>
      <c r="CQ441">
        <v>0</v>
      </c>
      <c r="CR441">
        <v>0</v>
      </c>
      <c r="CS441">
        <v>3</v>
      </c>
      <c r="CT441" s="1" t="s">
        <v>31</v>
      </c>
      <c r="CU441"/>
      <c r="CV441" s="1" t="s">
        <v>31</v>
      </c>
      <c r="CW441"/>
      <c r="CX441" s="1" t="s">
        <v>31</v>
      </c>
      <c r="CY441"/>
      <c r="CZ441" s="1" t="s">
        <v>31</v>
      </c>
      <c r="DA441"/>
      <c r="DB441" s="1" t="s">
        <v>14</v>
      </c>
      <c r="DC441">
        <v>2</v>
      </c>
      <c r="DD441" s="1" t="s">
        <v>31</v>
      </c>
      <c r="DE441"/>
      <c r="DF441" s="1" t="s">
        <v>14</v>
      </c>
      <c r="DG441">
        <v>1</v>
      </c>
      <c r="DH441" s="1" t="s">
        <v>14</v>
      </c>
      <c r="DI441">
        <v>1</v>
      </c>
      <c r="DJ441"/>
      <c r="DK441">
        <v>1</v>
      </c>
      <c r="DL441">
        <v>1</v>
      </c>
      <c r="DM441">
        <v>1</v>
      </c>
      <c r="DN441">
        <v>0</v>
      </c>
      <c r="DO441">
        <v>0</v>
      </c>
      <c r="DP441">
        <v>0</v>
      </c>
      <c r="DQ441">
        <v>0</v>
      </c>
      <c r="DR441" s="1" t="s">
        <v>12</v>
      </c>
      <c r="DS441">
        <v>0</v>
      </c>
      <c r="DT441">
        <v>0</v>
      </c>
      <c r="DU441">
        <v>0</v>
      </c>
      <c r="DV441">
        <v>0</v>
      </c>
      <c r="DW441">
        <v>0</v>
      </c>
      <c r="DX441">
        <v>1</v>
      </c>
      <c r="DY441">
        <v>0</v>
      </c>
      <c r="DZ441">
        <v>0</v>
      </c>
      <c r="EA441"/>
      <c r="EB441"/>
      <c r="EC441"/>
      <c r="ED441"/>
      <c r="EE441"/>
      <c r="EF441"/>
      <c r="EG441"/>
      <c r="EH441"/>
      <c r="EI441"/>
      <c r="EJ441"/>
      <c r="EK441">
        <v>0</v>
      </c>
      <c r="EL441">
        <v>0</v>
      </c>
      <c r="EM441">
        <v>0</v>
      </c>
      <c r="EN441">
        <v>2</v>
      </c>
      <c r="EO441" s="1" t="s">
        <v>12</v>
      </c>
      <c r="EP441" s="1" t="s">
        <v>89</v>
      </c>
      <c r="EQ441" s="1" t="s">
        <v>14</v>
      </c>
      <c r="ER441" s="1" t="s">
        <v>31</v>
      </c>
      <c r="ES441" s="1" t="s">
        <v>31</v>
      </c>
      <c r="ET441" s="1" t="s">
        <v>31</v>
      </c>
      <c r="EU441" s="1" t="s">
        <v>31</v>
      </c>
      <c r="EV441" s="1" t="s">
        <v>31</v>
      </c>
      <c r="EW441" s="1" t="s">
        <v>31</v>
      </c>
      <c r="EX441" s="1" t="s">
        <v>31</v>
      </c>
      <c r="EY441" s="1" t="s">
        <v>31</v>
      </c>
      <c r="EZ441" s="1" t="s">
        <v>31</v>
      </c>
      <c r="FA441" s="1" t="s">
        <v>31</v>
      </c>
      <c r="FB441" s="1" t="s">
        <v>12</v>
      </c>
      <c r="FC441">
        <v>0</v>
      </c>
      <c r="FD441">
        <v>0</v>
      </c>
      <c r="FE441">
        <v>0</v>
      </c>
      <c r="FF441">
        <v>0</v>
      </c>
      <c r="FG441">
        <v>0</v>
      </c>
      <c r="FH441">
        <v>0</v>
      </c>
      <c r="FI441">
        <v>0</v>
      </c>
      <c r="FJ441">
        <v>0</v>
      </c>
      <c r="FK441">
        <v>0</v>
      </c>
      <c r="FL441">
        <v>3</v>
      </c>
      <c r="FM441" s="1" t="s">
        <v>12</v>
      </c>
      <c r="FN441" s="1" t="s">
        <v>1149</v>
      </c>
      <c r="FO441" s="1" t="s">
        <v>31</v>
      </c>
      <c r="FP441" s="1" t="s">
        <v>31</v>
      </c>
      <c r="FQ441" s="1" t="s">
        <v>31</v>
      </c>
      <c r="FR441" s="1" t="s">
        <v>14</v>
      </c>
      <c r="FS441" s="1" t="s">
        <v>31</v>
      </c>
      <c r="FT441" s="1" t="s">
        <v>31</v>
      </c>
      <c r="FU441" s="1" t="s">
        <v>31</v>
      </c>
      <c r="FV441" s="1" t="s">
        <v>31</v>
      </c>
      <c r="FW441" s="1" t="s">
        <v>14</v>
      </c>
      <c r="FX441" s="1" t="s">
        <v>31</v>
      </c>
      <c r="FY441" s="1" t="s">
        <v>31</v>
      </c>
      <c r="FZ441" s="1" t="s">
        <v>31</v>
      </c>
      <c r="GA441" s="1" t="s">
        <v>12</v>
      </c>
      <c r="GB441" s="1" t="s">
        <v>1163</v>
      </c>
      <c r="GC441" s="1" t="s">
        <v>101</v>
      </c>
      <c r="GD441" s="1" t="s">
        <v>12</v>
      </c>
      <c r="GE441" s="1" t="s">
        <v>12</v>
      </c>
      <c r="GF441" s="1" t="s">
        <v>12</v>
      </c>
      <c r="GG441"/>
      <c r="GH441" s="1" t="s">
        <v>12</v>
      </c>
      <c r="GI441" s="1" t="s">
        <v>12</v>
      </c>
      <c r="GJ441" s="1" t="s">
        <v>12</v>
      </c>
      <c r="GK441" s="1" t="s">
        <v>12</v>
      </c>
      <c r="GL441" s="1" t="s">
        <v>12</v>
      </c>
      <c r="GM441" s="1" t="s">
        <v>12</v>
      </c>
      <c r="GN441" s="1" t="s">
        <v>12</v>
      </c>
      <c r="GO441" s="1" t="s">
        <v>12</v>
      </c>
      <c r="GP441" s="1" t="s">
        <v>12</v>
      </c>
      <c r="GQ441" s="1" t="s">
        <v>12</v>
      </c>
      <c r="GR441" s="1" t="s">
        <v>12</v>
      </c>
      <c r="GS441" s="1" t="s">
        <v>12</v>
      </c>
      <c r="GT441" s="1" t="s">
        <v>12</v>
      </c>
      <c r="GU441" s="1" t="s">
        <v>1203</v>
      </c>
      <c r="GV441" s="1" t="s">
        <v>1232</v>
      </c>
      <c r="GW441" s="1" t="s">
        <v>12</v>
      </c>
      <c r="GX441" s="1" t="s">
        <v>12</v>
      </c>
      <c r="GY441" s="1" t="s">
        <v>12</v>
      </c>
      <c r="GZ441" s="3">
        <v>44308</v>
      </c>
      <c r="HA441">
        <v>10</v>
      </c>
      <c r="HB441" s="1" t="s">
        <v>89</v>
      </c>
      <c r="HC441" s="1" t="s">
        <v>14</v>
      </c>
      <c r="HD441" s="1" t="s">
        <v>31</v>
      </c>
      <c r="HE441" s="1" t="s">
        <v>31</v>
      </c>
      <c r="HF441" s="1" t="s">
        <v>31</v>
      </c>
      <c r="HG441" s="1" t="s">
        <v>31</v>
      </c>
      <c r="HH441" s="1" t="s">
        <v>31</v>
      </c>
      <c r="HI441" s="1" t="s">
        <v>31</v>
      </c>
      <c r="HJ441" s="1" t="s">
        <v>31</v>
      </c>
      <c r="HK441" s="1" t="s">
        <v>31</v>
      </c>
      <c r="HL441" s="1" t="s">
        <v>31</v>
      </c>
      <c r="HM441" s="1" t="s">
        <v>31</v>
      </c>
      <c r="HN441" s="1" t="s">
        <v>31</v>
      </c>
      <c r="HO441" s="1" t="s">
        <v>31</v>
      </c>
      <c r="HP441" s="1" t="s">
        <v>31</v>
      </c>
      <c r="HQ441" s="1" t="s">
        <v>31</v>
      </c>
      <c r="HR441" s="1" t="s">
        <v>31</v>
      </c>
      <c r="HS441" s="1" t="s">
        <v>31</v>
      </c>
      <c r="HT441" s="1" t="s">
        <v>31</v>
      </c>
      <c r="HU441" s="1" t="s">
        <v>31</v>
      </c>
      <c r="HV441" s="1" t="s">
        <v>31</v>
      </c>
      <c r="HW441" s="1" t="s">
        <v>31</v>
      </c>
      <c r="HX441" s="1" t="s">
        <v>31</v>
      </c>
      <c r="HY441" s="3" t="s">
        <v>31</v>
      </c>
      <c r="HZ441" s="1" t="s">
        <v>31</v>
      </c>
      <c r="IA441" s="1" t="s">
        <v>31</v>
      </c>
      <c r="IB441" s="1" t="s">
        <v>12</v>
      </c>
      <c r="IC441" s="1" t="s">
        <v>1496</v>
      </c>
      <c r="ID441" s="1" t="s">
        <v>14</v>
      </c>
      <c r="IE441">
        <v>1</v>
      </c>
      <c r="IF441" s="1" t="s">
        <v>5375</v>
      </c>
      <c r="IG441"/>
      <c r="IH441" s="1" t="s">
        <v>185</v>
      </c>
      <c r="II441" s="1" t="s">
        <v>12</v>
      </c>
      <c r="IJ441" s="1" t="s">
        <v>12</v>
      </c>
      <c r="IK441" s="1" t="s">
        <v>1537</v>
      </c>
      <c r="IL441" s="1" t="s">
        <v>14</v>
      </c>
      <c r="IM441" s="1" t="s">
        <v>31</v>
      </c>
      <c r="IN441" s="1" t="s">
        <v>14</v>
      </c>
      <c r="IO441" s="1" t="s">
        <v>31</v>
      </c>
      <c r="IP441" s="1" t="s">
        <v>31</v>
      </c>
      <c r="IQ441" s="1" t="s">
        <v>31</v>
      </c>
      <c r="IR441" s="1" t="s">
        <v>14</v>
      </c>
      <c r="IS441" s="1" t="s">
        <v>31</v>
      </c>
      <c r="IT441" s="1" t="s">
        <v>31</v>
      </c>
      <c r="IU441" s="1" t="s">
        <v>31</v>
      </c>
      <c r="IV441" s="1" t="s">
        <v>31</v>
      </c>
      <c r="IW441" s="1" t="s">
        <v>31</v>
      </c>
      <c r="IX441" s="1" t="s">
        <v>31</v>
      </c>
      <c r="IY441" s="1" t="s">
        <v>31</v>
      </c>
      <c r="IZ441" s="1" t="s">
        <v>31</v>
      </c>
      <c r="JA441" s="1" t="s">
        <v>31</v>
      </c>
      <c r="JB441" s="1" t="s">
        <v>31</v>
      </c>
      <c r="JC441" s="1" t="s">
        <v>31</v>
      </c>
      <c r="JD441" s="1" t="s">
        <v>31</v>
      </c>
      <c r="JE441" s="1" t="s">
        <v>12</v>
      </c>
      <c r="JF441" s="1" t="s">
        <v>1710</v>
      </c>
      <c r="JG441" s="1" t="s">
        <v>31</v>
      </c>
      <c r="JH441" s="1" t="s">
        <v>31</v>
      </c>
      <c r="JI441" s="1" t="s">
        <v>31</v>
      </c>
      <c r="JJ441" s="1" t="s">
        <v>31</v>
      </c>
      <c r="JK441" s="1" t="s">
        <v>31</v>
      </c>
      <c r="JL441" s="1" t="s">
        <v>31</v>
      </c>
      <c r="JM441" s="1" t="s">
        <v>14</v>
      </c>
      <c r="JN441" s="1" t="s">
        <v>31</v>
      </c>
      <c r="JO441" s="1" t="s">
        <v>14</v>
      </c>
      <c r="JP441" s="1" t="s">
        <v>31</v>
      </c>
      <c r="JQ441" s="1" t="s">
        <v>31</v>
      </c>
      <c r="JR441" s="1" t="s">
        <v>31</v>
      </c>
      <c r="JS441" s="1" t="s">
        <v>31</v>
      </c>
      <c r="JT441" s="1" t="s">
        <v>31</v>
      </c>
      <c r="JU441" s="1" t="s">
        <v>31</v>
      </c>
      <c r="JV441" s="1" t="s">
        <v>31</v>
      </c>
      <c r="JW441" s="1" t="s">
        <v>12</v>
      </c>
      <c r="JX441" s="1" t="s">
        <v>31</v>
      </c>
      <c r="JY441" s="1" t="s">
        <v>197</v>
      </c>
      <c r="JZ441" s="1" t="s">
        <v>12</v>
      </c>
      <c r="KA441" s="1" t="s">
        <v>113</v>
      </c>
      <c r="KB441" s="1" t="s">
        <v>6</v>
      </c>
      <c r="KC441" s="1" t="s">
        <v>12</v>
      </c>
      <c r="KD441" s="1" t="s">
        <v>12</v>
      </c>
      <c r="KE441" s="1" t="s">
        <v>12</v>
      </c>
      <c r="KF441" s="1" t="s">
        <v>12</v>
      </c>
      <c r="KG441" s="1" t="s">
        <v>12</v>
      </c>
      <c r="KH441" s="1" t="s">
        <v>12</v>
      </c>
      <c r="KI441" s="1" t="s">
        <v>1862</v>
      </c>
      <c r="KJ441" s="1" t="s">
        <v>31</v>
      </c>
      <c r="KK441" s="1" t="s">
        <v>31</v>
      </c>
      <c r="KL441" s="1" t="s">
        <v>14</v>
      </c>
      <c r="KM441" s="1" t="s">
        <v>31</v>
      </c>
      <c r="KN441" s="1" t="s">
        <v>31</v>
      </c>
      <c r="KO441" s="1" t="s">
        <v>31</v>
      </c>
      <c r="KP441" s="1" t="s">
        <v>31</v>
      </c>
      <c r="KQ441" s="1" t="s">
        <v>31</v>
      </c>
      <c r="KR441" s="1" t="s">
        <v>31</v>
      </c>
      <c r="KS441" s="1" t="s">
        <v>31</v>
      </c>
      <c r="KT441" s="1" t="s">
        <v>31</v>
      </c>
      <c r="KU441" s="1" t="s">
        <v>31</v>
      </c>
      <c r="KV441" s="1" t="s">
        <v>31</v>
      </c>
      <c r="KW441" s="1" t="s">
        <v>14</v>
      </c>
      <c r="KX441" s="1" t="s">
        <v>31</v>
      </c>
      <c r="KY441" s="1" t="s">
        <v>31</v>
      </c>
      <c r="KZ441" s="1" t="s">
        <v>31</v>
      </c>
      <c r="LA441" s="1" t="s">
        <v>31</v>
      </c>
      <c r="LB441" s="1" t="s">
        <v>31</v>
      </c>
      <c r="LC441" s="1" t="s">
        <v>31</v>
      </c>
      <c r="LD441" s="1" t="s">
        <v>31</v>
      </c>
      <c r="LE441" s="1" t="s">
        <v>12</v>
      </c>
      <c r="LF441" s="1" t="s">
        <v>12</v>
      </c>
      <c r="LG441" s="1" t="s">
        <v>12</v>
      </c>
      <c r="LH441" s="1" t="s">
        <v>12</v>
      </c>
      <c r="LI441" s="1" t="s">
        <v>12</v>
      </c>
      <c r="LJ441" s="1" t="s">
        <v>12</v>
      </c>
      <c r="LK441" s="1" t="s">
        <v>12</v>
      </c>
      <c r="LL441" s="1" t="s">
        <v>31</v>
      </c>
      <c r="LM441"/>
      <c r="LN441" s="1" t="s">
        <v>12</v>
      </c>
      <c r="LO441" s="1" t="s">
        <v>12</v>
      </c>
      <c r="LP441" s="1" t="s">
        <v>12</v>
      </c>
      <c r="LQ441" s="1" t="s">
        <v>12</v>
      </c>
      <c r="LR441" s="1" t="s">
        <v>12</v>
      </c>
      <c r="LS441" s="1" t="s">
        <v>12</v>
      </c>
      <c r="LT441" s="1" t="s">
        <v>12</v>
      </c>
      <c r="LU441" s="1" t="s">
        <v>12</v>
      </c>
      <c r="LV441" s="1" t="s">
        <v>12</v>
      </c>
      <c r="LW441" s="1" t="s">
        <v>12</v>
      </c>
      <c r="LX441" s="1" t="s">
        <v>12</v>
      </c>
      <c r="LY441" s="1" t="s">
        <v>12</v>
      </c>
      <c r="LZ441" s="1" t="s">
        <v>12</v>
      </c>
      <c r="MA441" s="1" t="s">
        <v>12</v>
      </c>
      <c r="MB441" s="1" t="s">
        <v>31</v>
      </c>
      <c r="MC441" s="1" t="s">
        <v>12</v>
      </c>
      <c r="MD441" s="1" t="s">
        <v>12</v>
      </c>
      <c r="ME441" s="1" t="s">
        <v>12</v>
      </c>
      <c r="MF441" s="1" t="s">
        <v>12</v>
      </c>
      <c r="MG441" s="1" t="s">
        <v>12</v>
      </c>
      <c r="MH441" s="1" t="s">
        <v>12</v>
      </c>
      <c r="MI441" s="1" t="s">
        <v>12</v>
      </c>
      <c r="MJ441" s="1" t="s">
        <v>12</v>
      </c>
      <c r="MK441" s="1" t="s">
        <v>12</v>
      </c>
      <c r="ML441" s="1" t="s">
        <v>12</v>
      </c>
      <c r="MM441" s="1" t="s">
        <v>12</v>
      </c>
      <c r="MN441" s="1" t="s">
        <v>12</v>
      </c>
      <c r="MO441" s="1" t="s">
        <v>12</v>
      </c>
      <c r="MP441" s="1" t="s">
        <v>12</v>
      </c>
      <c r="MQ441" s="1" t="s">
        <v>14</v>
      </c>
      <c r="MR441" s="1" t="s">
        <v>2039</v>
      </c>
      <c r="MS441" s="1" t="s">
        <v>12</v>
      </c>
      <c r="MT441" s="1" t="s">
        <v>169</v>
      </c>
      <c r="MU441" s="1" t="s">
        <v>3416</v>
      </c>
      <c r="MV441" s="1" t="s">
        <v>14</v>
      </c>
      <c r="MW441" s="1" t="s">
        <v>14</v>
      </c>
      <c r="MX441" s="1" t="s">
        <v>14</v>
      </c>
      <c r="MY441" s="1" t="s">
        <v>14</v>
      </c>
      <c r="MZ441" s="1" t="s">
        <v>31</v>
      </c>
      <c r="NA441" s="1" t="s">
        <v>14</v>
      </c>
      <c r="NB441" s="1" t="s">
        <v>31</v>
      </c>
      <c r="NC441" s="1" t="s">
        <v>14</v>
      </c>
      <c r="ND441" s="1" t="s">
        <v>14</v>
      </c>
      <c r="NE441" s="1" t="s">
        <v>31</v>
      </c>
      <c r="NF441" s="1" t="s">
        <v>31</v>
      </c>
      <c r="NG441" s="1" t="s">
        <v>14</v>
      </c>
      <c r="NH441" s="1" t="s">
        <v>14</v>
      </c>
      <c r="NI441" s="1" t="s">
        <v>14</v>
      </c>
      <c r="NJ441" s="1" t="s">
        <v>14</v>
      </c>
      <c r="NK441" s="1" t="s">
        <v>14</v>
      </c>
      <c r="NL441" s="1" t="s">
        <v>14</v>
      </c>
      <c r="NM441" s="1" t="s">
        <v>14</v>
      </c>
      <c r="NN441" s="1" t="s">
        <v>31</v>
      </c>
      <c r="NO441" s="1" t="s">
        <v>31</v>
      </c>
      <c r="NP441" s="1" t="s">
        <v>31</v>
      </c>
      <c r="NQ441" s="1" t="s">
        <v>31</v>
      </c>
      <c r="NR441" s="1" t="s">
        <v>31</v>
      </c>
      <c r="NS441" s="1" t="s">
        <v>31</v>
      </c>
      <c r="NT441" s="1" t="s">
        <v>31</v>
      </c>
      <c r="NU441" s="1" t="s">
        <v>31</v>
      </c>
      <c r="NV441" s="1" t="s">
        <v>31</v>
      </c>
      <c r="NW441" s="1" t="s">
        <v>31</v>
      </c>
      <c r="NX441" s="1" t="s">
        <v>12</v>
      </c>
      <c r="NY441" s="1" t="s">
        <v>14</v>
      </c>
      <c r="NZ441" s="1" t="s">
        <v>2390</v>
      </c>
      <c r="OA441" s="1" t="s">
        <v>14</v>
      </c>
      <c r="OB441" s="1" t="s">
        <v>31</v>
      </c>
      <c r="OC441" s="1" t="s">
        <v>31</v>
      </c>
      <c r="OD441" s="1" t="s">
        <v>31</v>
      </c>
      <c r="OE441" s="1" t="s">
        <v>31</v>
      </c>
      <c r="OF441" s="1" t="s">
        <v>31</v>
      </c>
      <c r="OG441" s="1" t="s">
        <v>14</v>
      </c>
      <c r="OH441" s="1" t="s">
        <v>31</v>
      </c>
      <c r="OI441" s="1" t="s">
        <v>31</v>
      </c>
      <c r="OJ441" s="1" t="s">
        <v>14</v>
      </c>
      <c r="OK441" s="1" t="s">
        <v>31</v>
      </c>
      <c r="OL441" s="1" t="s">
        <v>31</v>
      </c>
      <c r="OM441" s="1" t="s">
        <v>31</v>
      </c>
      <c r="ON441" s="1" t="s">
        <v>31</v>
      </c>
      <c r="OO441" s="1" t="s">
        <v>31</v>
      </c>
      <c r="OP441" s="1" t="s">
        <v>31</v>
      </c>
      <c r="OQ441" s="1" t="s">
        <v>14</v>
      </c>
      <c r="OR441" s="1" t="s">
        <v>31</v>
      </c>
      <c r="OS441" s="1" t="s">
        <v>31</v>
      </c>
      <c r="OT441" s="1" t="s">
        <v>31</v>
      </c>
      <c r="OU441" s="1" t="s">
        <v>31</v>
      </c>
      <c r="OV441" s="1" t="s">
        <v>31</v>
      </c>
      <c r="OW441" s="1" t="s">
        <v>14</v>
      </c>
      <c r="OX441" s="1" t="s">
        <v>14</v>
      </c>
      <c r="OY441" s="1" t="s">
        <v>31</v>
      </c>
      <c r="OZ441" s="1" t="s">
        <v>31</v>
      </c>
      <c r="PA441" s="1" t="s">
        <v>31</v>
      </c>
      <c r="PB441" s="1" t="s">
        <v>31</v>
      </c>
      <c r="PC441" s="1" t="s">
        <v>12</v>
      </c>
      <c r="PD441" s="1" t="s">
        <v>31</v>
      </c>
      <c r="PE441" s="1" t="s">
        <v>1146</v>
      </c>
      <c r="PF441" s="1" t="s">
        <v>31</v>
      </c>
      <c r="PG441" s="1" t="s">
        <v>31</v>
      </c>
      <c r="PH441" s="1" t="s">
        <v>31</v>
      </c>
      <c r="PI441" s="1" t="s">
        <v>31</v>
      </c>
      <c r="PJ441" s="1" t="s">
        <v>31</v>
      </c>
      <c r="PK441" s="1" t="s">
        <v>31</v>
      </c>
      <c r="PL441" s="1" t="s">
        <v>14</v>
      </c>
      <c r="PM441" s="1" t="s">
        <v>31</v>
      </c>
      <c r="PN441" s="1" t="s">
        <v>31</v>
      </c>
      <c r="PO441" s="1" t="s">
        <v>31</v>
      </c>
      <c r="PP441" s="1" t="s">
        <v>31</v>
      </c>
      <c r="PQ441" s="1" t="s">
        <v>31</v>
      </c>
      <c r="PR441" s="1" t="s">
        <v>31</v>
      </c>
      <c r="PS441" s="1" t="s">
        <v>31</v>
      </c>
      <c r="PT441" s="1" t="s">
        <v>31</v>
      </c>
      <c r="PU441" s="1" t="s">
        <v>12</v>
      </c>
      <c r="PV441" s="1" t="s">
        <v>12</v>
      </c>
      <c r="PW441" s="1" t="s">
        <v>12</v>
      </c>
      <c r="PX441" s="1" t="s">
        <v>12</v>
      </c>
      <c r="PY441" s="1" t="s">
        <v>12</v>
      </c>
      <c r="PZ441" s="1" t="s">
        <v>12</v>
      </c>
      <c r="QA441" s="1" t="s">
        <v>12</v>
      </c>
      <c r="QB441" s="1" t="s">
        <v>12</v>
      </c>
      <c r="QC441" s="1" t="s">
        <v>12</v>
      </c>
      <c r="QD441" s="1" t="s">
        <v>12</v>
      </c>
      <c r="QE441" s="1" t="s">
        <v>12</v>
      </c>
      <c r="QF441" s="1" t="s">
        <v>12</v>
      </c>
      <c r="QG441" s="1" t="s">
        <v>12</v>
      </c>
      <c r="QH441" s="1" t="s">
        <v>12</v>
      </c>
      <c r="QI441" s="1" t="s">
        <v>12</v>
      </c>
      <c r="QJ441" s="1" t="s">
        <v>12</v>
      </c>
      <c r="QK441" s="1" t="s">
        <v>12</v>
      </c>
      <c r="QL441" s="1" t="s">
        <v>12</v>
      </c>
      <c r="QM441" s="1" t="s">
        <v>12</v>
      </c>
      <c r="QN441" s="1" t="s">
        <v>12</v>
      </c>
      <c r="QO441" s="1" t="s">
        <v>12</v>
      </c>
      <c r="QP441" s="1" t="s">
        <v>12</v>
      </c>
      <c r="QQ441" s="1" t="s">
        <v>12</v>
      </c>
      <c r="QR441" s="1" t="s">
        <v>12</v>
      </c>
      <c r="QS441" s="1" t="s">
        <v>2643</v>
      </c>
      <c r="QT441" s="1" t="s">
        <v>31</v>
      </c>
      <c r="QU441" s="1" t="s">
        <v>14</v>
      </c>
      <c r="QV441" s="1" t="s">
        <v>31</v>
      </c>
      <c r="QW441" s="1" t="s">
        <v>14</v>
      </c>
      <c r="QX441" s="1" t="s">
        <v>14</v>
      </c>
      <c r="QY441" s="1" t="s">
        <v>31</v>
      </c>
      <c r="QZ441" s="1" t="s">
        <v>31</v>
      </c>
      <c r="RA441" s="1" t="s">
        <v>31</v>
      </c>
      <c r="RB441" s="1" t="s">
        <v>31</v>
      </c>
      <c r="RC441" s="1" t="s">
        <v>31</v>
      </c>
      <c r="RD441" s="1" t="s">
        <v>31</v>
      </c>
      <c r="RE441" s="1" t="s">
        <v>31</v>
      </c>
      <c r="RF441" s="1" t="s">
        <v>31</v>
      </c>
      <c r="RG441" s="1" t="s">
        <v>31</v>
      </c>
      <c r="RH441" s="1" t="s">
        <v>14</v>
      </c>
      <c r="RI441" s="1" t="s">
        <v>31</v>
      </c>
      <c r="RJ441" s="1" t="s">
        <v>31</v>
      </c>
      <c r="RK441" s="1" t="s">
        <v>31</v>
      </c>
      <c r="RL441" s="1" t="s">
        <v>5455</v>
      </c>
      <c r="RM441" s="1" t="s">
        <v>259</v>
      </c>
      <c r="RN441" s="1" t="s">
        <v>258</v>
      </c>
      <c r="RO441" s="1" t="s">
        <v>31</v>
      </c>
      <c r="RP441" s="1" t="s">
        <v>12</v>
      </c>
      <c r="RQ441" s="1" t="s">
        <v>12</v>
      </c>
      <c r="RR441" s="1" t="s">
        <v>12</v>
      </c>
      <c r="RS441" s="1" t="s">
        <v>12</v>
      </c>
      <c r="RT441" s="1" t="s">
        <v>12</v>
      </c>
      <c r="RU441" s="1" t="s">
        <v>12</v>
      </c>
      <c r="RV441" s="1" t="s">
        <v>12</v>
      </c>
      <c r="RW441" s="1" t="s">
        <v>12</v>
      </c>
      <c r="RX441" s="1" t="s">
        <v>12</v>
      </c>
      <c r="RY441" s="1" t="s">
        <v>12</v>
      </c>
      <c r="RZ441" s="1" t="s">
        <v>12</v>
      </c>
      <c r="SA441" s="1" t="s">
        <v>12</v>
      </c>
      <c r="SB441" s="1" t="s">
        <v>12</v>
      </c>
      <c r="SC441" s="1" t="s">
        <v>12</v>
      </c>
      <c r="SD441" s="1" t="s">
        <v>12</v>
      </c>
      <c r="SE441" s="1" t="s">
        <v>12</v>
      </c>
      <c r="SF441" s="1" t="s">
        <v>12</v>
      </c>
      <c r="SG441" s="1" t="s">
        <v>12</v>
      </c>
      <c r="SH441" s="1" t="s">
        <v>12</v>
      </c>
      <c r="SI441" s="1" t="s">
        <v>12</v>
      </c>
      <c r="SJ441" s="1" t="s">
        <v>12</v>
      </c>
      <c r="SK441" s="1" t="s">
        <v>12</v>
      </c>
      <c r="SL441" s="1" t="s">
        <v>12</v>
      </c>
      <c r="SM441" s="1" t="s">
        <v>12</v>
      </c>
      <c r="SN441" s="1" t="s">
        <v>12</v>
      </c>
      <c r="SO441" s="1" t="s">
        <v>12</v>
      </c>
      <c r="SP441" s="1" t="s">
        <v>12</v>
      </c>
      <c r="SQ441" s="1" t="s">
        <v>12</v>
      </c>
      <c r="SR441" s="1" t="s">
        <v>12</v>
      </c>
      <c r="SS441" s="1" t="s">
        <v>12</v>
      </c>
      <c r="ST441" s="1" t="s">
        <v>12</v>
      </c>
      <c r="SU441" s="1" t="s">
        <v>12</v>
      </c>
      <c r="SV441" s="1" t="s">
        <v>12</v>
      </c>
      <c r="SW441" s="1" t="s">
        <v>12</v>
      </c>
      <c r="SX441" s="1" t="s">
        <v>12</v>
      </c>
      <c r="SY441" s="1" t="s">
        <v>12</v>
      </c>
      <c r="SZ441" s="1" t="s">
        <v>12</v>
      </c>
      <c r="TA441" s="1" t="s">
        <v>12</v>
      </c>
      <c r="TB441" s="1" t="s">
        <v>12</v>
      </c>
      <c r="TC441" s="1" t="s">
        <v>12</v>
      </c>
      <c r="TD441" s="1" t="s">
        <v>12</v>
      </c>
      <c r="TE441" s="1" t="s">
        <v>12</v>
      </c>
      <c r="TF441" s="1" t="s">
        <v>3456</v>
      </c>
      <c r="TG441" s="1" t="s">
        <v>14</v>
      </c>
      <c r="TH441" s="1" t="s">
        <v>31</v>
      </c>
      <c r="TI441" s="1" t="s">
        <v>31</v>
      </c>
      <c r="TJ441" s="1" t="s">
        <v>31</v>
      </c>
      <c r="TK441" s="1" t="s">
        <v>31</v>
      </c>
      <c r="TL441" s="1" t="s">
        <v>14</v>
      </c>
      <c r="TM441" s="1" t="s">
        <v>31</v>
      </c>
      <c r="TN441" s="1" t="s">
        <v>31</v>
      </c>
      <c r="TO441" s="1" t="s">
        <v>31</v>
      </c>
      <c r="TP441" s="1" t="s">
        <v>31</v>
      </c>
      <c r="TQ441" s="1" t="s">
        <v>31</v>
      </c>
      <c r="TR441" s="1" t="s">
        <v>31</v>
      </c>
      <c r="TS441" s="1" t="s">
        <v>31</v>
      </c>
      <c r="TT441" s="1" t="s">
        <v>31</v>
      </c>
      <c r="TU441" s="1" t="s">
        <v>31</v>
      </c>
      <c r="TV441" s="1" t="s">
        <v>31</v>
      </c>
      <c r="TW441" s="1" t="s">
        <v>31</v>
      </c>
      <c r="TX441" s="1" t="s">
        <v>31</v>
      </c>
      <c r="TY441" s="1" t="s">
        <v>31</v>
      </c>
      <c r="TZ441" s="1" t="s">
        <v>31</v>
      </c>
      <c r="UA441" s="1" t="s">
        <v>14</v>
      </c>
      <c r="UB441" s="1" t="s">
        <v>31</v>
      </c>
      <c r="UC441" s="1" t="s">
        <v>31</v>
      </c>
      <c r="UD441" s="1" t="s">
        <v>12</v>
      </c>
      <c r="UE441" s="1" t="s">
        <v>24</v>
      </c>
      <c r="UF441" s="1" t="s">
        <v>12</v>
      </c>
      <c r="UG441" s="1" t="s">
        <v>31</v>
      </c>
      <c r="UH441" s="1" t="s">
        <v>12</v>
      </c>
      <c r="UI441" s="1" t="s">
        <v>12</v>
      </c>
      <c r="UJ441" s="1" t="s">
        <v>12</v>
      </c>
      <c r="UK441" s="1" t="s">
        <v>12</v>
      </c>
      <c r="UL441" s="1" t="s">
        <v>12</v>
      </c>
      <c r="UM441" s="1" t="s">
        <v>12</v>
      </c>
      <c r="UN441" s="1" t="s">
        <v>12</v>
      </c>
      <c r="UO441" s="1" t="s">
        <v>12</v>
      </c>
      <c r="UP441" s="1" t="s">
        <v>12</v>
      </c>
      <c r="UQ441" s="1" t="s">
        <v>12</v>
      </c>
      <c r="UR441" s="1" t="s">
        <v>12</v>
      </c>
      <c r="US441" s="1" t="s">
        <v>12</v>
      </c>
      <c r="UT441" s="1" t="s">
        <v>12</v>
      </c>
      <c r="UU441" s="1" t="s">
        <v>12</v>
      </c>
      <c r="UV441" s="1" t="s">
        <v>12</v>
      </c>
    </row>
    <row r="442" spans="1:568" x14ac:dyDescent="0.3">
      <c r="A442">
        <v>503</v>
      </c>
      <c r="B442" s="1" t="s">
        <v>807</v>
      </c>
      <c r="C442" s="1" t="s">
        <v>4396</v>
      </c>
      <c r="D442" s="1" t="s">
        <v>5071</v>
      </c>
      <c r="E442" s="2" t="s">
        <v>5643</v>
      </c>
      <c r="F442" s="2" t="s">
        <v>5848</v>
      </c>
      <c r="G442">
        <v>24</v>
      </c>
      <c r="H442" s="3">
        <v>44318</v>
      </c>
      <c r="I442" s="1" t="s">
        <v>108</v>
      </c>
      <c r="J442" s="1" t="s">
        <v>928</v>
      </c>
      <c r="K442" s="1" t="s">
        <v>930</v>
      </c>
      <c r="L442" s="1" t="s">
        <v>12</v>
      </c>
      <c r="M442" s="1" t="s">
        <v>31</v>
      </c>
      <c r="N442" s="1" t="s">
        <v>14</v>
      </c>
      <c r="O442" s="1" t="s">
        <v>14</v>
      </c>
      <c r="P442" s="1" t="s">
        <v>12</v>
      </c>
      <c r="Q442" s="1" t="s">
        <v>12</v>
      </c>
      <c r="R442" s="1" t="s">
        <v>23</v>
      </c>
      <c r="S442">
        <v>3</v>
      </c>
      <c r="T442" s="1" t="s">
        <v>14</v>
      </c>
      <c r="U442" s="1" t="s">
        <v>12</v>
      </c>
      <c r="V442" s="1" t="s">
        <v>12</v>
      </c>
      <c r="W442" s="3"/>
      <c r="X442"/>
      <c r="Y442" s="1" t="s">
        <v>12</v>
      </c>
      <c r="Z442" s="1" t="s">
        <v>12</v>
      </c>
      <c r="AA442" s="1" t="s">
        <v>12</v>
      </c>
      <c r="AB442" s="1" t="s">
        <v>12</v>
      </c>
      <c r="AC442" s="1" t="s">
        <v>12</v>
      </c>
      <c r="AD442" s="1" t="s">
        <v>12</v>
      </c>
      <c r="AE442" s="1" t="s">
        <v>12</v>
      </c>
      <c r="AF442" s="1" t="s">
        <v>12</v>
      </c>
      <c r="AG442" s="1" t="s">
        <v>12</v>
      </c>
      <c r="AH442"/>
      <c r="AI442" s="1" t="s">
        <v>12</v>
      </c>
      <c r="AJ442" s="1" t="s">
        <v>12</v>
      </c>
      <c r="AK442" s="1" t="s">
        <v>12</v>
      </c>
      <c r="AL442" s="1" t="s">
        <v>12</v>
      </c>
      <c r="AM442" s="1" t="s">
        <v>12</v>
      </c>
      <c r="AN442" s="1" t="s">
        <v>12</v>
      </c>
      <c r="AO442" s="1" t="s">
        <v>12</v>
      </c>
      <c r="AP442" s="1" t="s">
        <v>12</v>
      </c>
      <c r="AQ442" s="1" t="s">
        <v>12</v>
      </c>
      <c r="AR442" s="3" t="s">
        <v>12</v>
      </c>
      <c r="AS442" s="1" t="s">
        <v>12</v>
      </c>
      <c r="AT442" s="1" t="s">
        <v>12</v>
      </c>
      <c r="AU442" s="1" t="s">
        <v>12</v>
      </c>
      <c r="AV442" s="1" t="s">
        <v>12</v>
      </c>
      <c r="AW442" s="1" t="s">
        <v>12</v>
      </c>
      <c r="AX442" s="1" t="s">
        <v>12</v>
      </c>
      <c r="AY442" s="1" t="s">
        <v>12</v>
      </c>
      <c r="AZ442" s="1" t="s">
        <v>12</v>
      </c>
      <c r="BA442" s="1" t="s">
        <v>12</v>
      </c>
      <c r="BB442" s="1" t="s">
        <v>12</v>
      </c>
      <c r="BC442" s="1" t="s">
        <v>12</v>
      </c>
      <c r="BD442" s="1" t="s">
        <v>12</v>
      </c>
      <c r="BE442" s="1" t="s">
        <v>12</v>
      </c>
      <c r="BF442" s="1" t="s">
        <v>12</v>
      </c>
      <c r="BG442" s="1" t="s">
        <v>12</v>
      </c>
      <c r="BH442"/>
      <c r="BI442" s="1" t="s">
        <v>12</v>
      </c>
      <c r="BJ442" s="1" t="s">
        <v>12</v>
      </c>
      <c r="BK442" s="1" t="s">
        <v>12</v>
      </c>
      <c r="BL442" s="1" t="s">
        <v>12</v>
      </c>
      <c r="BM442" s="1" t="s">
        <v>12</v>
      </c>
      <c r="BN442" s="1" t="s">
        <v>12</v>
      </c>
      <c r="BO442" s="1" t="s">
        <v>12</v>
      </c>
      <c r="BP442" s="1" t="s">
        <v>12</v>
      </c>
      <c r="BQ442" s="1" t="s">
        <v>12</v>
      </c>
      <c r="BR442" s="1" t="s">
        <v>12</v>
      </c>
      <c r="BS442" s="1" t="s">
        <v>12</v>
      </c>
      <c r="BT442" s="1" t="s">
        <v>12</v>
      </c>
      <c r="BU442" s="1" t="s">
        <v>12</v>
      </c>
      <c r="BV442" s="1" t="s">
        <v>12</v>
      </c>
      <c r="BW442" s="1" t="s">
        <v>12</v>
      </c>
      <c r="BX442" s="1" t="s">
        <v>12</v>
      </c>
      <c r="BY442" s="1" t="s">
        <v>12</v>
      </c>
      <c r="BZ442" s="1" t="s">
        <v>12</v>
      </c>
      <c r="CA442" s="1" t="s">
        <v>12</v>
      </c>
      <c r="CB442" s="1" t="s">
        <v>12</v>
      </c>
      <c r="CC442" s="1" t="s">
        <v>12</v>
      </c>
      <c r="CD442" s="1" t="s">
        <v>12</v>
      </c>
      <c r="CE442" s="1" t="s">
        <v>12</v>
      </c>
      <c r="CF442" s="1" t="s">
        <v>62</v>
      </c>
      <c r="CG442">
        <v>0</v>
      </c>
      <c r="CH442">
        <v>0</v>
      </c>
      <c r="CI442">
        <v>0</v>
      </c>
      <c r="CJ442">
        <v>0</v>
      </c>
      <c r="CK442">
        <v>0</v>
      </c>
      <c r="CL442">
        <v>0</v>
      </c>
      <c r="CM442">
        <v>3</v>
      </c>
      <c r="CN442">
        <v>0</v>
      </c>
      <c r="CO442">
        <v>0</v>
      </c>
      <c r="CP442">
        <v>0</v>
      </c>
      <c r="CQ442">
        <v>0</v>
      </c>
      <c r="CR442">
        <v>0</v>
      </c>
      <c r="CS442">
        <v>3</v>
      </c>
      <c r="CT442" s="1" t="s">
        <v>12</v>
      </c>
      <c r="CU442"/>
      <c r="CV442" s="1" t="s">
        <v>31</v>
      </c>
      <c r="CW442"/>
      <c r="CX442" s="1" t="s">
        <v>31</v>
      </c>
      <c r="CY442"/>
      <c r="CZ442" s="1" t="s">
        <v>31</v>
      </c>
      <c r="DA442"/>
      <c r="DB442" s="1" t="s">
        <v>31</v>
      </c>
      <c r="DC442"/>
      <c r="DD442" s="1" t="s">
        <v>31</v>
      </c>
      <c r="DE442"/>
      <c r="DF442" s="1" t="s">
        <v>31</v>
      </c>
      <c r="DG442"/>
      <c r="DH442" s="1" t="s">
        <v>31</v>
      </c>
      <c r="DI442"/>
      <c r="DJ442"/>
      <c r="DK442">
        <v>3</v>
      </c>
      <c r="DL442">
        <v>0</v>
      </c>
      <c r="DM442">
        <v>0</v>
      </c>
      <c r="DN442">
        <v>0</v>
      </c>
      <c r="DO442">
        <v>0</v>
      </c>
      <c r="DP442">
        <v>0</v>
      </c>
      <c r="DQ442">
        <v>0</v>
      </c>
      <c r="DR442" s="1" t="s">
        <v>12</v>
      </c>
      <c r="DS442">
        <v>0</v>
      </c>
      <c r="DT442">
        <v>0</v>
      </c>
      <c r="DU442">
        <v>0</v>
      </c>
      <c r="DV442">
        <v>0</v>
      </c>
      <c r="DW442"/>
      <c r="DX442"/>
      <c r="DY442"/>
      <c r="DZ442"/>
      <c r="EA442"/>
      <c r="EB442"/>
      <c r="EC442"/>
      <c r="ED442"/>
      <c r="EE442"/>
      <c r="EF442"/>
      <c r="EG442"/>
      <c r="EH442"/>
      <c r="EI442"/>
      <c r="EJ442"/>
      <c r="EK442">
        <v>0</v>
      </c>
      <c r="EL442">
        <v>0</v>
      </c>
      <c r="EM442">
        <v>0</v>
      </c>
      <c r="EN442">
        <v>3</v>
      </c>
      <c r="EO442" s="1" t="s">
        <v>12</v>
      </c>
      <c r="EP442" s="1" t="s">
        <v>92</v>
      </c>
      <c r="EQ442" s="1" t="s">
        <v>31</v>
      </c>
      <c r="ER442" s="1" t="s">
        <v>31</v>
      </c>
      <c r="ES442" s="1" t="s">
        <v>31</v>
      </c>
      <c r="ET442" s="1" t="s">
        <v>14</v>
      </c>
      <c r="EU442" s="1" t="s">
        <v>31</v>
      </c>
      <c r="EV442" s="1" t="s">
        <v>31</v>
      </c>
      <c r="EW442" s="1" t="s">
        <v>31</v>
      </c>
      <c r="EX442" s="1" t="s">
        <v>31</v>
      </c>
      <c r="EY442" s="1" t="s">
        <v>31</v>
      </c>
      <c r="EZ442" s="1" t="s">
        <v>31</v>
      </c>
      <c r="FA442" s="1" t="s">
        <v>31</v>
      </c>
      <c r="FB442" s="1" t="s">
        <v>12</v>
      </c>
      <c r="FC442">
        <v>0</v>
      </c>
      <c r="FD442">
        <v>0</v>
      </c>
      <c r="FE442">
        <v>0</v>
      </c>
      <c r="FF442">
        <v>0</v>
      </c>
      <c r="FG442">
        <v>0</v>
      </c>
      <c r="FH442">
        <v>0</v>
      </c>
      <c r="FI442">
        <v>0</v>
      </c>
      <c r="FJ442">
        <v>0</v>
      </c>
      <c r="FK442">
        <v>0</v>
      </c>
      <c r="FL442">
        <v>3</v>
      </c>
      <c r="FM442" s="1" t="s">
        <v>12</v>
      </c>
      <c r="FN442" s="1" t="s">
        <v>1110</v>
      </c>
      <c r="FO442" s="1" t="s">
        <v>31</v>
      </c>
      <c r="FP442" s="1" t="s">
        <v>31</v>
      </c>
      <c r="FQ442" s="1" t="s">
        <v>31</v>
      </c>
      <c r="FR442" s="1" t="s">
        <v>31</v>
      </c>
      <c r="FS442" s="1" t="s">
        <v>14</v>
      </c>
      <c r="FT442" s="1" t="s">
        <v>31</v>
      </c>
      <c r="FU442" s="1" t="s">
        <v>31</v>
      </c>
      <c r="FV442" s="1" t="s">
        <v>31</v>
      </c>
      <c r="FW442" s="1" t="s">
        <v>31</v>
      </c>
      <c r="FX442" s="1" t="s">
        <v>31</v>
      </c>
      <c r="FY442" s="1" t="s">
        <v>31</v>
      </c>
      <c r="FZ442" s="1" t="s">
        <v>31</v>
      </c>
      <c r="GA442" s="1" t="s">
        <v>12</v>
      </c>
      <c r="GB442" s="1" t="s">
        <v>1163</v>
      </c>
      <c r="GC442" s="1" t="s">
        <v>101</v>
      </c>
      <c r="GD442" s="1" t="s">
        <v>12</v>
      </c>
      <c r="GE442" s="1" t="s">
        <v>12</v>
      </c>
      <c r="GF442" s="1" t="s">
        <v>12</v>
      </c>
      <c r="GG442"/>
      <c r="GH442" s="1" t="s">
        <v>12</v>
      </c>
      <c r="GI442" s="1" t="s">
        <v>12</v>
      </c>
      <c r="GJ442" s="1" t="s">
        <v>12</v>
      </c>
      <c r="GK442" s="1" t="s">
        <v>12</v>
      </c>
      <c r="GL442" s="1" t="s">
        <v>12</v>
      </c>
      <c r="GM442" s="1" t="s">
        <v>12</v>
      </c>
      <c r="GN442" s="1" t="s">
        <v>12</v>
      </c>
      <c r="GO442" s="1" t="s">
        <v>12</v>
      </c>
      <c r="GP442" s="1" t="s">
        <v>12</v>
      </c>
      <c r="GQ442" s="1" t="s">
        <v>12</v>
      </c>
      <c r="GR442" s="1" t="s">
        <v>12</v>
      </c>
      <c r="GS442" s="1" t="s">
        <v>12</v>
      </c>
      <c r="GT442" s="1" t="s">
        <v>12</v>
      </c>
      <c r="GU442" s="1" t="s">
        <v>108</v>
      </c>
      <c r="GV442" s="1" t="s">
        <v>123</v>
      </c>
      <c r="GW442" s="1" t="s">
        <v>12</v>
      </c>
      <c r="GX442" s="1" t="s">
        <v>12</v>
      </c>
      <c r="GY442" s="1" t="s">
        <v>12</v>
      </c>
      <c r="GZ442" s="3">
        <v>44316</v>
      </c>
      <c r="HA442">
        <v>2</v>
      </c>
      <c r="HB442" s="1" t="s">
        <v>1418</v>
      </c>
      <c r="HC442" s="1" t="s">
        <v>14</v>
      </c>
      <c r="HD442" s="1" t="s">
        <v>31</v>
      </c>
      <c r="HE442" s="1" t="s">
        <v>31</v>
      </c>
      <c r="HF442" s="1" t="s">
        <v>31</v>
      </c>
      <c r="HG442" s="1" t="s">
        <v>31</v>
      </c>
      <c r="HH442" s="1" t="s">
        <v>31</v>
      </c>
      <c r="HI442" s="1" t="s">
        <v>31</v>
      </c>
      <c r="HJ442" s="1" t="s">
        <v>31</v>
      </c>
      <c r="HK442" s="1" t="s">
        <v>14</v>
      </c>
      <c r="HL442" s="1" t="s">
        <v>31</v>
      </c>
      <c r="HM442" s="1" t="s">
        <v>31</v>
      </c>
      <c r="HN442" s="1" t="s">
        <v>31</v>
      </c>
      <c r="HO442" s="1" t="s">
        <v>31</v>
      </c>
      <c r="HP442" s="1" t="s">
        <v>31</v>
      </c>
      <c r="HQ442" s="1" t="s">
        <v>31</v>
      </c>
      <c r="HR442" s="1" t="s">
        <v>31</v>
      </c>
      <c r="HS442" s="1" t="s">
        <v>31</v>
      </c>
      <c r="HT442" s="1" t="s">
        <v>31</v>
      </c>
      <c r="HU442" s="1" t="s">
        <v>31</v>
      </c>
      <c r="HV442" s="1" t="s">
        <v>31</v>
      </c>
      <c r="HW442" s="1" t="s">
        <v>31</v>
      </c>
      <c r="HX442" s="1" t="s">
        <v>31</v>
      </c>
      <c r="HY442" s="3" t="s">
        <v>31</v>
      </c>
      <c r="HZ442" s="1" t="s">
        <v>31</v>
      </c>
      <c r="IA442" s="1" t="s">
        <v>31</v>
      </c>
      <c r="IB442" s="1" t="s">
        <v>12</v>
      </c>
      <c r="IC442" s="1" t="s">
        <v>170</v>
      </c>
      <c r="ID442" s="1" t="s">
        <v>31</v>
      </c>
      <c r="IE442"/>
      <c r="IF442" s="1" t="s">
        <v>12</v>
      </c>
      <c r="IG442"/>
      <c r="IH442" s="1" t="s">
        <v>185</v>
      </c>
      <c r="II442" s="1" t="s">
        <v>12</v>
      </c>
      <c r="IJ442" s="1" t="s">
        <v>12</v>
      </c>
      <c r="IK442" s="1" t="s">
        <v>1418</v>
      </c>
      <c r="IL442" s="1" t="s">
        <v>14</v>
      </c>
      <c r="IM442" s="1" t="s">
        <v>31</v>
      </c>
      <c r="IN442" s="1" t="s">
        <v>31</v>
      </c>
      <c r="IO442" s="1" t="s">
        <v>31</v>
      </c>
      <c r="IP442" s="1" t="s">
        <v>31</v>
      </c>
      <c r="IQ442" s="1" t="s">
        <v>31</v>
      </c>
      <c r="IR442" s="1" t="s">
        <v>31</v>
      </c>
      <c r="IS442" s="1" t="s">
        <v>31</v>
      </c>
      <c r="IT442" s="1" t="s">
        <v>14</v>
      </c>
      <c r="IU442" s="1" t="s">
        <v>31</v>
      </c>
      <c r="IV442" s="1" t="s">
        <v>31</v>
      </c>
      <c r="IW442" s="1" t="s">
        <v>31</v>
      </c>
      <c r="IX442" s="1" t="s">
        <v>31</v>
      </c>
      <c r="IY442" s="1" t="s">
        <v>31</v>
      </c>
      <c r="IZ442" s="1" t="s">
        <v>31</v>
      </c>
      <c r="JA442" s="1" t="s">
        <v>31</v>
      </c>
      <c r="JB442" s="1" t="s">
        <v>31</v>
      </c>
      <c r="JC442" s="1" t="s">
        <v>31</v>
      </c>
      <c r="JD442" s="1" t="s">
        <v>31</v>
      </c>
      <c r="JE442" s="1" t="s">
        <v>12</v>
      </c>
      <c r="JF442" s="1" t="s">
        <v>1036</v>
      </c>
      <c r="JG442" s="1" t="s">
        <v>31</v>
      </c>
      <c r="JH442" s="1" t="s">
        <v>31</v>
      </c>
      <c r="JI442" s="1" t="s">
        <v>31</v>
      </c>
      <c r="JJ442" s="1" t="s">
        <v>31</v>
      </c>
      <c r="JK442" s="1" t="s">
        <v>31</v>
      </c>
      <c r="JL442" s="1" t="s">
        <v>31</v>
      </c>
      <c r="JM442" s="1" t="s">
        <v>31</v>
      </c>
      <c r="JN442" s="1" t="s">
        <v>31</v>
      </c>
      <c r="JO442" s="1" t="s">
        <v>14</v>
      </c>
      <c r="JP442" s="1" t="s">
        <v>31</v>
      </c>
      <c r="JQ442" s="1" t="s">
        <v>31</v>
      </c>
      <c r="JR442" s="1" t="s">
        <v>31</v>
      </c>
      <c r="JS442" s="1" t="s">
        <v>31</v>
      </c>
      <c r="JT442" s="1" t="s">
        <v>31</v>
      </c>
      <c r="JU442" s="1" t="s">
        <v>31</v>
      </c>
      <c r="JV442" s="1" t="s">
        <v>31</v>
      </c>
      <c r="JW442" s="1" t="s">
        <v>12</v>
      </c>
      <c r="JX442" s="1" t="s">
        <v>31</v>
      </c>
      <c r="JY442" s="1" t="s">
        <v>197</v>
      </c>
      <c r="JZ442" s="1" t="s">
        <v>12</v>
      </c>
      <c r="KA442" s="1" t="s">
        <v>113</v>
      </c>
      <c r="KB442" s="1" t="s">
        <v>6</v>
      </c>
      <c r="KC442" s="1" t="s">
        <v>12</v>
      </c>
      <c r="KD442" s="1" t="s">
        <v>12</v>
      </c>
      <c r="KE442" s="1" t="s">
        <v>12</v>
      </c>
      <c r="KF442" s="1" t="s">
        <v>12</v>
      </c>
      <c r="KG442" s="1" t="s">
        <v>12</v>
      </c>
      <c r="KH442" s="1" t="s">
        <v>12</v>
      </c>
      <c r="KI442" s="1" t="s">
        <v>1031</v>
      </c>
      <c r="KJ442" s="1" t="s">
        <v>31</v>
      </c>
      <c r="KK442" s="1" t="s">
        <v>31</v>
      </c>
      <c r="KL442" s="1" t="s">
        <v>14</v>
      </c>
      <c r="KM442" s="1" t="s">
        <v>31</v>
      </c>
      <c r="KN442" s="1" t="s">
        <v>31</v>
      </c>
      <c r="KO442" s="1" t="s">
        <v>31</v>
      </c>
      <c r="KP442" s="1" t="s">
        <v>31</v>
      </c>
      <c r="KQ442" s="1" t="s">
        <v>31</v>
      </c>
      <c r="KR442" s="1" t="s">
        <v>31</v>
      </c>
      <c r="KS442" s="1" t="s">
        <v>31</v>
      </c>
      <c r="KT442" s="1" t="s">
        <v>31</v>
      </c>
      <c r="KU442" s="1" t="s">
        <v>31</v>
      </c>
      <c r="KV442" s="1" t="s">
        <v>31</v>
      </c>
      <c r="KW442" s="1" t="s">
        <v>31</v>
      </c>
      <c r="KX442" s="1" t="s">
        <v>31</v>
      </c>
      <c r="KY442" s="1" t="s">
        <v>31</v>
      </c>
      <c r="KZ442" s="1" t="s">
        <v>31</v>
      </c>
      <c r="LA442" s="1" t="s">
        <v>31</v>
      </c>
      <c r="LB442" s="1" t="s">
        <v>31</v>
      </c>
      <c r="LC442" s="1" t="s">
        <v>31</v>
      </c>
      <c r="LD442" s="1" t="s">
        <v>31</v>
      </c>
      <c r="LE442" s="1" t="s">
        <v>12</v>
      </c>
      <c r="LF442" s="1" t="s">
        <v>12</v>
      </c>
      <c r="LG442" s="1" t="s">
        <v>12</v>
      </c>
      <c r="LH442" s="1" t="s">
        <v>12</v>
      </c>
      <c r="LI442" s="1" t="s">
        <v>12</v>
      </c>
      <c r="LJ442" s="1" t="s">
        <v>12</v>
      </c>
      <c r="LK442" s="1" t="s">
        <v>12</v>
      </c>
      <c r="LL442" s="1" t="s">
        <v>14</v>
      </c>
      <c r="LM442">
        <v>3</v>
      </c>
      <c r="LN442" s="1" t="s">
        <v>89</v>
      </c>
      <c r="LO442" s="1" t="s">
        <v>14</v>
      </c>
      <c r="LP442" s="1" t="s">
        <v>31</v>
      </c>
      <c r="LQ442" s="1" t="s">
        <v>31</v>
      </c>
      <c r="LR442" s="1" t="s">
        <v>31</v>
      </c>
      <c r="LS442" s="1" t="s">
        <v>31</v>
      </c>
      <c r="LT442" s="1" t="s">
        <v>31</v>
      </c>
      <c r="LU442" s="1" t="s">
        <v>31</v>
      </c>
      <c r="LV442" s="1" t="s">
        <v>31</v>
      </c>
      <c r="LW442" s="1" t="s">
        <v>31</v>
      </c>
      <c r="LX442" s="1" t="s">
        <v>31</v>
      </c>
      <c r="LY442" s="1" t="s">
        <v>31</v>
      </c>
      <c r="LZ442" s="1" t="s">
        <v>12</v>
      </c>
      <c r="MA442" s="1" t="s">
        <v>24</v>
      </c>
      <c r="MB442" s="1" t="s">
        <v>12</v>
      </c>
      <c r="MC442" s="1" t="s">
        <v>12</v>
      </c>
      <c r="MD442" s="1" t="s">
        <v>12</v>
      </c>
      <c r="ME442" s="1" t="s">
        <v>12</v>
      </c>
      <c r="MF442" s="1" t="s">
        <v>12</v>
      </c>
      <c r="MG442" s="1" t="s">
        <v>12</v>
      </c>
      <c r="MH442" s="1" t="s">
        <v>12</v>
      </c>
      <c r="MI442" s="1" t="s">
        <v>12</v>
      </c>
      <c r="MJ442" s="1" t="s">
        <v>12</v>
      </c>
      <c r="MK442" s="1" t="s">
        <v>12</v>
      </c>
      <c r="ML442" s="1" t="s">
        <v>12</v>
      </c>
      <c r="MM442" s="1" t="s">
        <v>12</v>
      </c>
      <c r="MN442" s="1" t="s">
        <v>12</v>
      </c>
      <c r="MO442" s="1" t="s">
        <v>12</v>
      </c>
      <c r="MP442" s="1" t="s">
        <v>12</v>
      </c>
      <c r="MQ442" s="1" t="s">
        <v>14</v>
      </c>
      <c r="MR442" s="1" t="s">
        <v>2039</v>
      </c>
      <c r="MS442" s="1" t="s">
        <v>12</v>
      </c>
      <c r="MT442" s="1" t="s">
        <v>2049</v>
      </c>
      <c r="MU442" s="1" t="s">
        <v>2253</v>
      </c>
      <c r="MV442" s="1" t="s">
        <v>31</v>
      </c>
      <c r="MW442" s="1" t="s">
        <v>31</v>
      </c>
      <c r="MX442" s="1" t="s">
        <v>31</v>
      </c>
      <c r="MY442" s="1" t="s">
        <v>31</v>
      </c>
      <c r="MZ442" s="1" t="s">
        <v>31</v>
      </c>
      <c r="NA442" s="1" t="s">
        <v>31</v>
      </c>
      <c r="NB442" s="1" t="s">
        <v>14</v>
      </c>
      <c r="NC442" s="1" t="s">
        <v>31</v>
      </c>
      <c r="ND442" s="1" t="s">
        <v>31</v>
      </c>
      <c r="NE442" s="1" t="s">
        <v>31</v>
      </c>
      <c r="NF442" s="1" t="s">
        <v>31</v>
      </c>
      <c r="NG442" s="1" t="s">
        <v>14</v>
      </c>
      <c r="NH442" s="1" t="s">
        <v>31</v>
      </c>
      <c r="NI442" s="1" t="s">
        <v>31</v>
      </c>
      <c r="NJ442" s="1" t="s">
        <v>31</v>
      </c>
      <c r="NK442" s="1" t="s">
        <v>31</v>
      </c>
      <c r="NL442" s="1" t="s">
        <v>31</v>
      </c>
      <c r="NM442" s="1" t="s">
        <v>31</v>
      </c>
      <c r="NN442" s="1" t="s">
        <v>14</v>
      </c>
      <c r="NO442" s="1" t="s">
        <v>31</v>
      </c>
      <c r="NP442" s="1" t="s">
        <v>31</v>
      </c>
      <c r="NQ442" s="1" t="s">
        <v>31</v>
      </c>
      <c r="NR442" s="1" t="s">
        <v>31</v>
      </c>
      <c r="NS442" s="1" t="s">
        <v>31</v>
      </c>
      <c r="NT442" s="1" t="s">
        <v>31</v>
      </c>
      <c r="NU442" s="1" t="s">
        <v>31</v>
      </c>
      <c r="NV442" s="1" t="s">
        <v>31</v>
      </c>
      <c r="NW442" s="1" t="s">
        <v>31</v>
      </c>
      <c r="NX442" s="1" t="s">
        <v>12</v>
      </c>
      <c r="NY442" s="1" t="s">
        <v>14</v>
      </c>
      <c r="NZ442" s="1" t="s">
        <v>2391</v>
      </c>
      <c r="OA442" s="1" t="s">
        <v>31</v>
      </c>
      <c r="OB442" s="1" t="s">
        <v>31</v>
      </c>
      <c r="OC442" s="1" t="s">
        <v>31</v>
      </c>
      <c r="OD442" s="1" t="s">
        <v>31</v>
      </c>
      <c r="OE442" s="1" t="s">
        <v>31</v>
      </c>
      <c r="OF442" s="1" t="s">
        <v>31</v>
      </c>
      <c r="OG442" s="1" t="s">
        <v>31</v>
      </c>
      <c r="OH442" s="1" t="s">
        <v>31</v>
      </c>
      <c r="OI442" s="1" t="s">
        <v>31</v>
      </c>
      <c r="OJ442" s="1" t="s">
        <v>31</v>
      </c>
      <c r="OK442" s="1" t="s">
        <v>31</v>
      </c>
      <c r="OL442" s="1" t="s">
        <v>31</v>
      </c>
      <c r="OM442" s="1" t="s">
        <v>14</v>
      </c>
      <c r="ON442" s="1" t="s">
        <v>31</v>
      </c>
      <c r="OO442" s="1" t="s">
        <v>31</v>
      </c>
      <c r="OP442" s="1" t="s">
        <v>31</v>
      </c>
      <c r="OQ442" s="1" t="s">
        <v>31</v>
      </c>
      <c r="OR442" s="1" t="s">
        <v>31</v>
      </c>
      <c r="OS442" s="1" t="s">
        <v>31</v>
      </c>
      <c r="OT442" s="1" t="s">
        <v>31</v>
      </c>
      <c r="OU442" s="1" t="s">
        <v>14</v>
      </c>
      <c r="OV442" s="1" t="s">
        <v>31</v>
      </c>
      <c r="OW442" s="1" t="s">
        <v>31</v>
      </c>
      <c r="OX442" s="1" t="s">
        <v>31</v>
      </c>
      <c r="OY442" s="1" t="s">
        <v>31</v>
      </c>
      <c r="OZ442" s="1" t="s">
        <v>31</v>
      </c>
      <c r="PA442" s="1" t="s">
        <v>31</v>
      </c>
      <c r="PB442" s="1" t="s">
        <v>31</v>
      </c>
      <c r="PC442" s="1" t="s">
        <v>12</v>
      </c>
      <c r="PD442" s="1" t="s">
        <v>31</v>
      </c>
      <c r="PE442" s="1" t="s">
        <v>1146</v>
      </c>
      <c r="PF442" s="1" t="s">
        <v>31</v>
      </c>
      <c r="PG442" s="1" t="s">
        <v>31</v>
      </c>
      <c r="PH442" s="1" t="s">
        <v>31</v>
      </c>
      <c r="PI442" s="1" t="s">
        <v>31</v>
      </c>
      <c r="PJ442" s="1" t="s">
        <v>31</v>
      </c>
      <c r="PK442" s="1" t="s">
        <v>31</v>
      </c>
      <c r="PL442" s="1" t="s">
        <v>14</v>
      </c>
      <c r="PM442" s="1" t="s">
        <v>31</v>
      </c>
      <c r="PN442" s="1" t="s">
        <v>31</v>
      </c>
      <c r="PO442" s="1" t="s">
        <v>31</v>
      </c>
      <c r="PP442" s="1" t="s">
        <v>31</v>
      </c>
      <c r="PQ442" s="1" t="s">
        <v>31</v>
      </c>
      <c r="PR442" s="1" t="s">
        <v>31</v>
      </c>
      <c r="PS442" s="1" t="s">
        <v>31</v>
      </c>
      <c r="PT442" s="1" t="s">
        <v>31</v>
      </c>
      <c r="PU442" s="1" t="s">
        <v>12</v>
      </c>
      <c r="PV442" s="1" t="s">
        <v>12</v>
      </c>
      <c r="PW442" s="1" t="s">
        <v>12</v>
      </c>
      <c r="PX442" s="1" t="s">
        <v>12</v>
      </c>
      <c r="PY442" s="1" t="s">
        <v>12</v>
      </c>
      <c r="PZ442" s="1" t="s">
        <v>12</v>
      </c>
      <c r="QA442" s="1" t="s">
        <v>12</v>
      </c>
      <c r="QB442" s="1" t="s">
        <v>12</v>
      </c>
      <c r="QC442" s="1" t="s">
        <v>12</v>
      </c>
      <c r="QD442" s="1" t="s">
        <v>12</v>
      </c>
      <c r="QE442" s="1" t="s">
        <v>12</v>
      </c>
      <c r="QF442" s="1" t="s">
        <v>12</v>
      </c>
      <c r="QG442" s="1" t="s">
        <v>12</v>
      </c>
      <c r="QH442" s="1" t="s">
        <v>12</v>
      </c>
      <c r="QI442" s="1" t="s">
        <v>12</v>
      </c>
      <c r="QJ442" s="1" t="s">
        <v>12</v>
      </c>
      <c r="QK442" s="1" t="s">
        <v>12</v>
      </c>
      <c r="QL442" s="1" t="s">
        <v>12</v>
      </c>
      <c r="QM442" s="1" t="s">
        <v>12</v>
      </c>
      <c r="QN442" s="1" t="s">
        <v>12</v>
      </c>
      <c r="QO442" s="1" t="s">
        <v>12</v>
      </c>
      <c r="QP442" s="1" t="s">
        <v>12</v>
      </c>
      <c r="QQ442" s="1" t="s">
        <v>12</v>
      </c>
      <c r="QR442" s="1" t="s">
        <v>12</v>
      </c>
      <c r="QS442" s="1" t="s">
        <v>2589</v>
      </c>
      <c r="QT442" s="1" t="s">
        <v>31</v>
      </c>
      <c r="QU442" s="1" t="s">
        <v>31</v>
      </c>
      <c r="QV442" s="1" t="s">
        <v>14</v>
      </c>
      <c r="QW442" s="1" t="s">
        <v>14</v>
      </c>
      <c r="QX442" s="1" t="s">
        <v>31</v>
      </c>
      <c r="QY442" s="1" t="s">
        <v>31</v>
      </c>
      <c r="QZ442" s="1" t="s">
        <v>14</v>
      </c>
      <c r="RA442" s="1" t="s">
        <v>31</v>
      </c>
      <c r="RB442" s="1" t="s">
        <v>31</v>
      </c>
      <c r="RC442" s="1" t="s">
        <v>31</v>
      </c>
      <c r="RD442" s="1" t="s">
        <v>31</v>
      </c>
      <c r="RE442" s="1" t="s">
        <v>31</v>
      </c>
      <c r="RF442" s="1" t="s">
        <v>31</v>
      </c>
      <c r="RG442" s="1" t="s">
        <v>31</v>
      </c>
      <c r="RH442" s="1" t="s">
        <v>31</v>
      </c>
      <c r="RI442" s="1" t="s">
        <v>31</v>
      </c>
      <c r="RJ442" s="1" t="s">
        <v>31</v>
      </c>
      <c r="RK442" s="1" t="s">
        <v>31</v>
      </c>
      <c r="RL442" s="1" t="s">
        <v>12</v>
      </c>
      <c r="RM442" s="1" t="s">
        <v>259</v>
      </c>
      <c r="RN442" s="1" t="s">
        <v>258</v>
      </c>
      <c r="RO442" s="1" t="s">
        <v>14</v>
      </c>
      <c r="RP442" s="1" t="s">
        <v>1110</v>
      </c>
      <c r="RQ442" s="1" t="s">
        <v>31</v>
      </c>
      <c r="RR442" s="1" t="s">
        <v>31</v>
      </c>
      <c r="RS442" s="1" t="s">
        <v>31</v>
      </c>
      <c r="RT442" s="1" t="s">
        <v>31</v>
      </c>
      <c r="RU442" s="1" t="s">
        <v>14</v>
      </c>
      <c r="RV442" s="1" t="s">
        <v>31</v>
      </c>
      <c r="RW442" s="1" t="s">
        <v>31</v>
      </c>
      <c r="RX442" s="1" t="s">
        <v>31</v>
      </c>
      <c r="RY442" s="1" t="s">
        <v>31</v>
      </c>
      <c r="RZ442" s="1" t="s">
        <v>12</v>
      </c>
      <c r="SA442" s="1" t="s">
        <v>978</v>
      </c>
      <c r="SB442" s="1" t="s">
        <v>14</v>
      </c>
      <c r="SC442" s="1" t="s">
        <v>14</v>
      </c>
      <c r="SD442" s="1" t="s">
        <v>31</v>
      </c>
      <c r="SE442" s="1" t="s">
        <v>31</v>
      </c>
      <c r="SF442" s="1" t="s">
        <v>31</v>
      </c>
      <c r="SG442" s="1" t="s">
        <v>31</v>
      </c>
      <c r="SH442" s="1" t="s">
        <v>31</v>
      </c>
      <c r="SI442" s="1" t="s">
        <v>31</v>
      </c>
      <c r="SJ442" s="1" t="s">
        <v>31</v>
      </c>
      <c r="SK442" s="1" t="s">
        <v>31</v>
      </c>
      <c r="SL442" s="1" t="s">
        <v>31</v>
      </c>
      <c r="SM442" s="1" t="s">
        <v>31</v>
      </c>
      <c r="SN442" s="1" t="s">
        <v>31</v>
      </c>
      <c r="SO442" s="1" t="s">
        <v>31</v>
      </c>
      <c r="SP442" s="1" t="s">
        <v>31</v>
      </c>
      <c r="SQ442" s="1" t="s">
        <v>31</v>
      </c>
      <c r="SR442" s="1" t="s">
        <v>31</v>
      </c>
      <c r="SS442" s="1" t="s">
        <v>31</v>
      </c>
      <c r="ST442" s="1" t="s">
        <v>31</v>
      </c>
      <c r="SU442" s="1" t="s">
        <v>12</v>
      </c>
      <c r="SV442" s="1" t="s">
        <v>2781</v>
      </c>
      <c r="SW442" s="1" t="s">
        <v>89</v>
      </c>
      <c r="SX442" s="1" t="s">
        <v>14</v>
      </c>
      <c r="SY442" s="1" t="s">
        <v>31</v>
      </c>
      <c r="SZ442" s="1" t="s">
        <v>31</v>
      </c>
      <c r="TA442" s="1" t="s">
        <v>31</v>
      </c>
      <c r="TB442" s="1" t="s">
        <v>31</v>
      </c>
      <c r="TC442" s="1" t="s">
        <v>31</v>
      </c>
      <c r="TD442" s="1" t="s">
        <v>31</v>
      </c>
      <c r="TE442" s="1" t="s">
        <v>31</v>
      </c>
      <c r="TF442" s="1" t="s">
        <v>3449</v>
      </c>
      <c r="TG442" s="1" t="s">
        <v>31</v>
      </c>
      <c r="TH442" s="1" t="s">
        <v>31</v>
      </c>
      <c r="TI442" s="1" t="s">
        <v>31</v>
      </c>
      <c r="TJ442" s="1" t="s">
        <v>31</v>
      </c>
      <c r="TK442" s="1" t="s">
        <v>31</v>
      </c>
      <c r="TL442" s="1" t="s">
        <v>14</v>
      </c>
      <c r="TM442" s="1" t="s">
        <v>14</v>
      </c>
      <c r="TN442" s="1" t="s">
        <v>31</v>
      </c>
      <c r="TO442" s="1" t="s">
        <v>31</v>
      </c>
      <c r="TP442" s="1" t="s">
        <v>31</v>
      </c>
      <c r="TQ442" s="1" t="s">
        <v>31</v>
      </c>
      <c r="TR442" s="1" t="s">
        <v>31</v>
      </c>
      <c r="TS442" s="1" t="s">
        <v>31</v>
      </c>
      <c r="TT442" s="1" t="s">
        <v>31</v>
      </c>
      <c r="TU442" s="1" t="s">
        <v>31</v>
      </c>
      <c r="TV442" s="1" t="s">
        <v>31</v>
      </c>
      <c r="TW442" s="1" t="s">
        <v>31</v>
      </c>
      <c r="TX442" s="1" t="s">
        <v>31</v>
      </c>
      <c r="TY442" s="1" t="s">
        <v>31</v>
      </c>
      <c r="TZ442" s="1" t="s">
        <v>14</v>
      </c>
      <c r="UA442" s="1" t="s">
        <v>31</v>
      </c>
      <c r="UB442" s="1" t="s">
        <v>31</v>
      </c>
      <c r="UC442" s="1" t="s">
        <v>31</v>
      </c>
      <c r="UD442" s="1" t="s">
        <v>12</v>
      </c>
      <c r="UE442" s="1" t="s">
        <v>2929</v>
      </c>
      <c r="UF442" s="1" t="s">
        <v>12</v>
      </c>
      <c r="UG442" s="1" t="s">
        <v>14</v>
      </c>
      <c r="UH442" s="1" t="s">
        <v>1036</v>
      </c>
      <c r="UI442" s="1" t="s">
        <v>31</v>
      </c>
      <c r="UJ442" s="1" t="s">
        <v>31</v>
      </c>
      <c r="UK442" s="1" t="s">
        <v>31</v>
      </c>
      <c r="UL442" s="1" t="s">
        <v>31</v>
      </c>
      <c r="UM442" s="1" t="s">
        <v>31</v>
      </c>
      <c r="UN442" s="1" t="s">
        <v>31</v>
      </c>
      <c r="UO442" s="1" t="s">
        <v>31</v>
      </c>
      <c r="UP442" s="1" t="s">
        <v>31</v>
      </c>
      <c r="UQ442" s="1" t="s">
        <v>14</v>
      </c>
      <c r="UR442" s="1" t="s">
        <v>31</v>
      </c>
      <c r="US442" s="1" t="s">
        <v>31</v>
      </c>
      <c r="UT442" s="1" t="s">
        <v>31</v>
      </c>
      <c r="UU442" s="1" t="s">
        <v>31</v>
      </c>
      <c r="UV442" s="1" t="s">
        <v>31</v>
      </c>
    </row>
    <row r="443" spans="1:568" x14ac:dyDescent="0.3">
      <c r="A443">
        <v>504</v>
      </c>
      <c r="B443" s="1" t="s">
        <v>808</v>
      </c>
      <c r="C443" s="1" t="s">
        <v>4397</v>
      </c>
      <c r="D443" s="1" t="s">
        <v>5072</v>
      </c>
      <c r="E443" s="2" t="s">
        <v>5470</v>
      </c>
      <c r="F443" s="2" t="s">
        <v>5731</v>
      </c>
      <c r="G443">
        <v>26</v>
      </c>
      <c r="H443" s="3">
        <v>44318</v>
      </c>
      <c r="I443" s="1" t="s">
        <v>108</v>
      </c>
      <c r="J443" s="1" t="s">
        <v>928</v>
      </c>
      <c r="K443" s="1" t="s">
        <v>931</v>
      </c>
      <c r="L443" s="1" t="s">
        <v>12</v>
      </c>
      <c r="M443" s="1" t="s">
        <v>31</v>
      </c>
      <c r="N443" s="1" t="s">
        <v>14</v>
      </c>
      <c r="O443" s="1" t="s">
        <v>14</v>
      </c>
      <c r="P443" s="1" t="s">
        <v>12</v>
      </c>
      <c r="Q443" s="1" t="s">
        <v>12</v>
      </c>
      <c r="R443" s="1" t="s">
        <v>25</v>
      </c>
      <c r="S443"/>
      <c r="T443" s="1" t="s">
        <v>12</v>
      </c>
      <c r="U443" s="1" t="s">
        <v>12</v>
      </c>
      <c r="V443" s="1" t="s">
        <v>976</v>
      </c>
      <c r="W443" s="3">
        <v>31186</v>
      </c>
      <c r="X443">
        <v>36</v>
      </c>
      <c r="Y443" s="1" t="s">
        <v>93</v>
      </c>
      <c r="Z443" s="1" t="s">
        <v>31</v>
      </c>
      <c r="AA443" s="1" t="s">
        <v>14</v>
      </c>
      <c r="AB443" s="1" t="s">
        <v>31</v>
      </c>
      <c r="AC443" s="1" t="s">
        <v>31</v>
      </c>
      <c r="AD443" s="1" t="s">
        <v>31</v>
      </c>
      <c r="AE443" s="1" t="s">
        <v>31</v>
      </c>
      <c r="AF443" s="1" t="s">
        <v>31</v>
      </c>
      <c r="AG443" s="1" t="s">
        <v>31</v>
      </c>
      <c r="AH443"/>
      <c r="AI443" s="1" t="s">
        <v>993</v>
      </c>
      <c r="AJ443" s="1" t="s">
        <v>31</v>
      </c>
      <c r="AK443" s="1" t="s">
        <v>31</v>
      </c>
      <c r="AL443" s="1" t="s">
        <v>31</v>
      </c>
      <c r="AM443" s="1" t="s">
        <v>31</v>
      </c>
      <c r="AN443" s="1" t="s">
        <v>31</v>
      </c>
      <c r="AO443" s="1" t="s">
        <v>14</v>
      </c>
      <c r="AP443" s="1" t="s">
        <v>31</v>
      </c>
      <c r="AQ443" s="1" t="s">
        <v>31</v>
      </c>
      <c r="AR443" s="3" t="s">
        <v>31</v>
      </c>
      <c r="AS443" s="1" t="s">
        <v>31</v>
      </c>
      <c r="AT443" s="1" t="s">
        <v>31</v>
      </c>
      <c r="AU443" s="1" t="s">
        <v>31</v>
      </c>
      <c r="AV443" s="1" t="s">
        <v>31</v>
      </c>
      <c r="AW443" s="1" t="s">
        <v>31</v>
      </c>
      <c r="AX443" s="1" t="s">
        <v>31</v>
      </c>
      <c r="AY443" s="1" t="s">
        <v>31</v>
      </c>
      <c r="AZ443" s="1" t="s">
        <v>31</v>
      </c>
      <c r="BA443" s="1" t="s">
        <v>31</v>
      </c>
      <c r="BB443" s="1" t="s">
        <v>31</v>
      </c>
      <c r="BC443" s="1" t="s">
        <v>31</v>
      </c>
      <c r="BD443" s="1" t="s">
        <v>31</v>
      </c>
      <c r="BE443" s="1" t="s">
        <v>31</v>
      </c>
      <c r="BF443" s="1" t="s">
        <v>12</v>
      </c>
      <c r="BG443" s="1" t="s">
        <v>12</v>
      </c>
      <c r="BH443"/>
      <c r="BI443" s="1" t="s">
        <v>12</v>
      </c>
      <c r="BJ443" s="1" t="s">
        <v>12</v>
      </c>
      <c r="BK443" s="1" t="s">
        <v>12</v>
      </c>
      <c r="BL443" s="1" t="s">
        <v>12</v>
      </c>
      <c r="BM443" s="1" t="s">
        <v>12</v>
      </c>
      <c r="BN443" s="1" t="s">
        <v>12</v>
      </c>
      <c r="BO443" s="1" t="s">
        <v>12</v>
      </c>
      <c r="BP443" s="1" t="s">
        <v>12</v>
      </c>
      <c r="BQ443" s="1" t="s">
        <v>12</v>
      </c>
      <c r="BR443" s="1" t="s">
        <v>12</v>
      </c>
      <c r="BS443" s="1" t="s">
        <v>12</v>
      </c>
      <c r="BT443" s="1" t="s">
        <v>12</v>
      </c>
      <c r="BU443" s="1" t="s">
        <v>12</v>
      </c>
      <c r="BV443" s="1" t="s">
        <v>12</v>
      </c>
      <c r="BW443" s="1" t="s">
        <v>12</v>
      </c>
      <c r="BX443" s="1" t="s">
        <v>12</v>
      </c>
      <c r="BY443" s="1" t="s">
        <v>1058</v>
      </c>
      <c r="BZ443" s="1" t="s">
        <v>1058</v>
      </c>
      <c r="CA443" s="1" t="s">
        <v>1058</v>
      </c>
      <c r="CB443" s="1" t="s">
        <v>1059</v>
      </c>
      <c r="CC443" s="1" t="s">
        <v>1058</v>
      </c>
      <c r="CD443" s="1" t="s">
        <v>1058</v>
      </c>
      <c r="CE443" s="1" t="s">
        <v>12</v>
      </c>
      <c r="CF443" s="1" t="s">
        <v>12</v>
      </c>
      <c r="CG443"/>
      <c r="CH443"/>
      <c r="CI443"/>
      <c r="CJ443"/>
      <c r="CK443"/>
      <c r="CL443"/>
      <c r="CM443"/>
      <c r="CN443"/>
      <c r="CO443"/>
      <c r="CP443"/>
      <c r="CQ443"/>
      <c r="CR443"/>
      <c r="CS443"/>
      <c r="CT443" s="1" t="s">
        <v>12</v>
      </c>
      <c r="CU443"/>
      <c r="CV443" s="1" t="s">
        <v>12</v>
      </c>
      <c r="CW443"/>
      <c r="CX443" s="1" t="s">
        <v>12</v>
      </c>
      <c r="CY443"/>
      <c r="CZ443" s="1" t="s">
        <v>12</v>
      </c>
      <c r="DA443"/>
      <c r="DB443" s="1" t="s">
        <v>12</v>
      </c>
      <c r="DC443"/>
      <c r="DD443" s="1" t="s">
        <v>12</v>
      </c>
      <c r="DE443"/>
      <c r="DF443" s="1" t="s">
        <v>12</v>
      </c>
      <c r="DG443"/>
      <c r="DH443" s="1" t="s">
        <v>12</v>
      </c>
      <c r="DI443"/>
      <c r="DJ443"/>
      <c r="DK443"/>
      <c r="DL443"/>
      <c r="DM443"/>
      <c r="DN443"/>
      <c r="DO443"/>
      <c r="DP443"/>
      <c r="DQ443"/>
      <c r="DR443" s="1" t="s">
        <v>12</v>
      </c>
      <c r="DS443"/>
      <c r="DT443"/>
      <c r="DU443"/>
      <c r="DV443"/>
      <c r="DW443"/>
      <c r="DX443"/>
      <c r="DY443"/>
      <c r="DZ443"/>
      <c r="EA443"/>
      <c r="EB443"/>
      <c r="EC443"/>
      <c r="ED443"/>
      <c r="EE443"/>
      <c r="EF443"/>
      <c r="EG443"/>
      <c r="EH443"/>
      <c r="EI443"/>
      <c r="EJ443"/>
      <c r="EK443"/>
      <c r="EL443"/>
      <c r="EM443"/>
      <c r="EN443"/>
      <c r="EO443" s="1" t="s">
        <v>12</v>
      </c>
      <c r="EP443" s="1" t="s">
        <v>12</v>
      </c>
      <c r="EQ443" s="1" t="s">
        <v>12</v>
      </c>
      <c r="ER443" s="1" t="s">
        <v>12</v>
      </c>
      <c r="ES443" s="1" t="s">
        <v>12</v>
      </c>
      <c r="ET443" s="1" t="s">
        <v>12</v>
      </c>
      <c r="EU443" s="1" t="s">
        <v>12</v>
      </c>
      <c r="EV443" s="1" t="s">
        <v>12</v>
      </c>
      <c r="EW443" s="1" t="s">
        <v>12</v>
      </c>
      <c r="EX443" s="1" t="s">
        <v>12</v>
      </c>
      <c r="EY443" s="1" t="s">
        <v>12</v>
      </c>
      <c r="EZ443" s="1" t="s">
        <v>12</v>
      </c>
      <c r="FA443" s="1" t="s">
        <v>12</v>
      </c>
      <c r="FB443" s="1" t="s">
        <v>12</v>
      </c>
      <c r="FC443"/>
      <c r="FD443"/>
      <c r="FE443"/>
      <c r="FF443"/>
      <c r="FG443"/>
      <c r="FH443"/>
      <c r="FI443"/>
      <c r="FJ443"/>
      <c r="FK443"/>
      <c r="FL443"/>
      <c r="FM443" s="1" t="s">
        <v>12</v>
      </c>
      <c r="FN443" s="1" t="s">
        <v>12</v>
      </c>
      <c r="FO443" s="1" t="s">
        <v>12</v>
      </c>
      <c r="FP443" s="1" t="s">
        <v>12</v>
      </c>
      <c r="FQ443" s="1" t="s">
        <v>12</v>
      </c>
      <c r="FR443" s="1" t="s">
        <v>12</v>
      </c>
      <c r="FS443" s="1" t="s">
        <v>12</v>
      </c>
      <c r="FT443" s="1" t="s">
        <v>12</v>
      </c>
      <c r="FU443" s="1" t="s">
        <v>12</v>
      </c>
      <c r="FV443" s="1" t="s">
        <v>12</v>
      </c>
      <c r="FW443" s="1" t="s">
        <v>12</v>
      </c>
      <c r="FX443" s="1" t="s">
        <v>12</v>
      </c>
      <c r="FY443" s="1" t="s">
        <v>12</v>
      </c>
      <c r="FZ443" s="1" t="s">
        <v>12</v>
      </c>
      <c r="GA443" s="1" t="s">
        <v>12</v>
      </c>
      <c r="GB443" s="1" t="s">
        <v>1163</v>
      </c>
      <c r="GC443" s="1" t="s">
        <v>101</v>
      </c>
      <c r="GD443" s="1" t="s">
        <v>12</v>
      </c>
      <c r="GE443" s="1" t="s">
        <v>12</v>
      </c>
      <c r="GF443" s="1" t="s">
        <v>12</v>
      </c>
      <c r="GG443"/>
      <c r="GH443" s="1" t="s">
        <v>12</v>
      </c>
      <c r="GI443" s="1" t="s">
        <v>12</v>
      </c>
      <c r="GJ443" s="1" t="s">
        <v>12</v>
      </c>
      <c r="GK443" s="1" t="s">
        <v>12</v>
      </c>
      <c r="GL443" s="1" t="s">
        <v>12</v>
      </c>
      <c r="GM443" s="1" t="s">
        <v>12</v>
      </c>
      <c r="GN443" s="1" t="s">
        <v>12</v>
      </c>
      <c r="GO443" s="1" t="s">
        <v>12</v>
      </c>
      <c r="GP443" s="1" t="s">
        <v>12</v>
      </c>
      <c r="GQ443" s="1" t="s">
        <v>12</v>
      </c>
      <c r="GR443" s="1" t="s">
        <v>12</v>
      </c>
      <c r="GS443" s="1" t="s">
        <v>12</v>
      </c>
      <c r="GT443" s="1" t="s">
        <v>12</v>
      </c>
      <c r="GU443" s="1" t="s">
        <v>112</v>
      </c>
      <c r="GV443" s="1" t="s">
        <v>128</v>
      </c>
      <c r="GW443" s="1" t="s">
        <v>12</v>
      </c>
      <c r="GX443" s="1" t="s">
        <v>12</v>
      </c>
      <c r="GY443" s="1" t="s">
        <v>12</v>
      </c>
      <c r="GZ443" s="3">
        <v>44311</v>
      </c>
      <c r="HA443">
        <v>7</v>
      </c>
      <c r="HB443" s="1" t="s">
        <v>89</v>
      </c>
      <c r="HC443" s="1" t="s">
        <v>14</v>
      </c>
      <c r="HD443" s="1" t="s">
        <v>31</v>
      </c>
      <c r="HE443" s="1" t="s">
        <v>31</v>
      </c>
      <c r="HF443" s="1" t="s">
        <v>31</v>
      </c>
      <c r="HG443" s="1" t="s">
        <v>31</v>
      </c>
      <c r="HH443" s="1" t="s">
        <v>31</v>
      </c>
      <c r="HI443" s="1" t="s">
        <v>31</v>
      </c>
      <c r="HJ443" s="1" t="s">
        <v>31</v>
      </c>
      <c r="HK443" s="1" t="s">
        <v>31</v>
      </c>
      <c r="HL443" s="1" t="s">
        <v>31</v>
      </c>
      <c r="HM443" s="1" t="s">
        <v>31</v>
      </c>
      <c r="HN443" s="1" t="s">
        <v>31</v>
      </c>
      <c r="HO443" s="1" t="s">
        <v>31</v>
      </c>
      <c r="HP443" s="1" t="s">
        <v>31</v>
      </c>
      <c r="HQ443" s="1" t="s">
        <v>31</v>
      </c>
      <c r="HR443" s="1" t="s">
        <v>31</v>
      </c>
      <c r="HS443" s="1" t="s">
        <v>31</v>
      </c>
      <c r="HT443" s="1" t="s">
        <v>31</v>
      </c>
      <c r="HU443" s="1" t="s">
        <v>31</v>
      </c>
      <c r="HV443" s="1" t="s">
        <v>31</v>
      </c>
      <c r="HW443" s="1" t="s">
        <v>31</v>
      </c>
      <c r="HX443" s="1" t="s">
        <v>31</v>
      </c>
      <c r="HY443" s="3" t="s">
        <v>31</v>
      </c>
      <c r="HZ443" s="1" t="s">
        <v>31</v>
      </c>
      <c r="IA443" s="1" t="s">
        <v>31</v>
      </c>
      <c r="IB443" s="1" t="s">
        <v>12</v>
      </c>
      <c r="IC443" s="1" t="s">
        <v>170</v>
      </c>
      <c r="ID443" s="1" t="s">
        <v>31</v>
      </c>
      <c r="IE443"/>
      <c r="IF443" s="1" t="s">
        <v>12</v>
      </c>
      <c r="IG443"/>
      <c r="IH443" s="1" t="s">
        <v>186</v>
      </c>
      <c r="II443" s="1" t="s">
        <v>12</v>
      </c>
      <c r="IJ443" s="1" t="s">
        <v>31</v>
      </c>
      <c r="IK443" s="1" t="s">
        <v>89</v>
      </c>
      <c r="IL443" s="1" t="s">
        <v>14</v>
      </c>
      <c r="IM443" s="1" t="s">
        <v>31</v>
      </c>
      <c r="IN443" s="1" t="s">
        <v>31</v>
      </c>
      <c r="IO443" s="1" t="s">
        <v>31</v>
      </c>
      <c r="IP443" s="1" t="s">
        <v>31</v>
      </c>
      <c r="IQ443" s="1" t="s">
        <v>31</v>
      </c>
      <c r="IR443" s="1" t="s">
        <v>31</v>
      </c>
      <c r="IS443" s="1" t="s">
        <v>31</v>
      </c>
      <c r="IT443" s="1" t="s">
        <v>31</v>
      </c>
      <c r="IU443" s="1" t="s">
        <v>31</v>
      </c>
      <c r="IV443" s="1" t="s">
        <v>31</v>
      </c>
      <c r="IW443" s="1" t="s">
        <v>31</v>
      </c>
      <c r="IX443" s="1" t="s">
        <v>31</v>
      </c>
      <c r="IY443" s="1" t="s">
        <v>31</v>
      </c>
      <c r="IZ443" s="1" t="s">
        <v>31</v>
      </c>
      <c r="JA443" s="1" t="s">
        <v>31</v>
      </c>
      <c r="JB443" s="1" t="s">
        <v>31</v>
      </c>
      <c r="JC443" s="1" t="s">
        <v>31</v>
      </c>
      <c r="JD443" s="1" t="s">
        <v>31</v>
      </c>
      <c r="JE443" s="1" t="s">
        <v>12</v>
      </c>
      <c r="JF443" s="1" t="s">
        <v>1651</v>
      </c>
      <c r="JG443" s="1" t="s">
        <v>31</v>
      </c>
      <c r="JH443" s="1" t="s">
        <v>14</v>
      </c>
      <c r="JI443" s="1" t="s">
        <v>31</v>
      </c>
      <c r="JJ443" s="1" t="s">
        <v>31</v>
      </c>
      <c r="JK443" s="1" t="s">
        <v>31</v>
      </c>
      <c r="JL443" s="1" t="s">
        <v>31</v>
      </c>
      <c r="JM443" s="1" t="s">
        <v>31</v>
      </c>
      <c r="JN443" s="1" t="s">
        <v>31</v>
      </c>
      <c r="JO443" s="1" t="s">
        <v>14</v>
      </c>
      <c r="JP443" s="1" t="s">
        <v>31</v>
      </c>
      <c r="JQ443" s="1" t="s">
        <v>31</v>
      </c>
      <c r="JR443" s="1" t="s">
        <v>31</v>
      </c>
      <c r="JS443" s="1" t="s">
        <v>31</v>
      </c>
      <c r="JT443" s="1" t="s">
        <v>31</v>
      </c>
      <c r="JU443" s="1" t="s">
        <v>31</v>
      </c>
      <c r="JV443" s="1" t="s">
        <v>31</v>
      </c>
      <c r="JW443" s="1" t="s">
        <v>12</v>
      </c>
      <c r="JX443" s="1" t="s">
        <v>31</v>
      </c>
      <c r="JY443" s="1" t="s">
        <v>197</v>
      </c>
      <c r="JZ443" s="1" t="s">
        <v>12</v>
      </c>
      <c r="KA443" s="1" t="s">
        <v>112</v>
      </c>
      <c r="KB443" s="1" t="s">
        <v>128</v>
      </c>
      <c r="KC443" s="1" t="s">
        <v>12</v>
      </c>
      <c r="KD443" s="1" t="s">
        <v>12</v>
      </c>
      <c r="KE443" s="1" t="s">
        <v>12</v>
      </c>
      <c r="KF443" s="1" t="s">
        <v>12</v>
      </c>
      <c r="KG443" s="1" t="s">
        <v>12</v>
      </c>
      <c r="KH443" s="1" t="s">
        <v>12</v>
      </c>
      <c r="KI443" s="1" t="s">
        <v>3138</v>
      </c>
      <c r="KJ443" s="1" t="s">
        <v>31</v>
      </c>
      <c r="KK443" s="1" t="s">
        <v>14</v>
      </c>
      <c r="KL443" s="1" t="s">
        <v>31</v>
      </c>
      <c r="KM443" s="1" t="s">
        <v>31</v>
      </c>
      <c r="KN443" s="1" t="s">
        <v>31</v>
      </c>
      <c r="KO443" s="1" t="s">
        <v>31</v>
      </c>
      <c r="KP443" s="1" t="s">
        <v>31</v>
      </c>
      <c r="KQ443" s="1" t="s">
        <v>31</v>
      </c>
      <c r="KR443" s="1" t="s">
        <v>31</v>
      </c>
      <c r="KS443" s="1" t="s">
        <v>31</v>
      </c>
      <c r="KT443" s="1" t="s">
        <v>31</v>
      </c>
      <c r="KU443" s="1" t="s">
        <v>31</v>
      </c>
      <c r="KV443" s="1" t="s">
        <v>31</v>
      </c>
      <c r="KW443" s="1" t="s">
        <v>31</v>
      </c>
      <c r="KX443" s="1" t="s">
        <v>31</v>
      </c>
      <c r="KY443" s="1" t="s">
        <v>31</v>
      </c>
      <c r="KZ443" s="1" t="s">
        <v>31</v>
      </c>
      <c r="LA443" s="1" t="s">
        <v>14</v>
      </c>
      <c r="LB443" s="1" t="s">
        <v>31</v>
      </c>
      <c r="LC443" s="1" t="s">
        <v>31</v>
      </c>
      <c r="LD443" s="1" t="s">
        <v>31</v>
      </c>
      <c r="LE443" s="1" t="s">
        <v>12</v>
      </c>
      <c r="LF443" s="1" t="s">
        <v>12</v>
      </c>
      <c r="LG443" s="1" t="s">
        <v>12</v>
      </c>
      <c r="LH443" s="1" t="s">
        <v>12</v>
      </c>
      <c r="LI443" s="1" t="s">
        <v>12</v>
      </c>
      <c r="LJ443" s="1" t="s">
        <v>12</v>
      </c>
      <c r="LK443" s="1" t="s">
        <v>12</v>
      </c>
      <c r="LL443" s="1" t="s">
        <v>14</v>
      </c>
      <c r="LM443"/>
      <c r="LN443" s="1" t="s">
        <v>1983</v>
      </c>
      <c r="LO443" s="1" t="s">
        <v>31</v>
      </c>
      <c r="LP443" s="1" t="s">
        <v>31</v>
      </c>
      <c r="LQ443" s="1" t="s">
        <v>14</v>
      </c>
      <c r="LR443" s="1" t="s">
        <v>31</v>
      </c>
      <c r="LS443" s="1" t="s">
        <v>31</v>
      </c>
      <c r="LT443" s="1" t="s">
        <v>31</v>
      </c>
      <c r="LU443" s="1" t="s">
        <v>31</v>
      </c>
      <c r="LV443" s="1" t="s">
        <v>14</v>
      </c>
      <c r="LW443" s="1" t="s">
        <v>31</v>
      </c>
      <c r="LX443" s="1" t="s">
        <v>31</v>
      </c>
      <c r="LY443" s="1" t="s">
        <v>31</v>
      </c>
      <c r="LZ443" s="1" t="s">
        <v>12</v>
      </c>
      <c r="MA443" s="1" t="s">
        <v>2015</v>
      </c>
      <c r="MB443" s="1" t="s">
        <v>12</v>
      </c>
      <c r="MC443" s="1" t="s">
        <v>12</v>
      </c>
      <c r="MD443" s="1" t="s">
        <v>12</v>
      </c>
      <c r="ME443" s="1" t="s">
        <v>12</v>
      </c>
      <c r="MF443" s="1" t="s">
        <v>12</v>
      </c>
      <c r="MG443" s="1" t="s">
        <v>12</v>
      </c>
      <c r="MH443" s="1" t="s">
        <v>12</v>
      </c>
      <c r="MI443" s="1" t="s">
        <v>12</v>
      </c>
      <c r="MJ443" s="1" t="s">
        <v>12</v>
      </c>
      <c r="MK443" s="1" t="s">
        <v>12</v>
      </c>
      <c r="ML443" s="1" t="s">
        <v>12</v>
      </c>
      <c r="MM443" s="1" t="s">
        <v>12</v>
      </c>
      <c r="MN443" s="1" t="s">
        <v>12</v>
      </c>
      <c r="MO443" s="1" t="s">
        <v>12</v>
      </c>
      <c r="MP443" s="1" t="s">
        <v>12</v>
      </c>
      <c r="MQ443" s="1" t="s">
        <v>14</v>
      </c>
      <c r="MR443" s="1" t="s">
        <v>240</v>
      </c>
      <c r="MS443" s="1" t="s">
        <v>12</v>
      </c>
      <c r="MT443" s="1" t="s">
        <v>2049</v>
      </c>
      <c r="MU443" s="1" t="s">
        <v>2254</v>
      </c>
      <c r="MV443" s="1" t="s">
        <v>31</v>
      </c>
      <c r="MW443" s="1" t="s">
        <v>14</v>
      </c>
      <c r="MX443" s="1" t="s">
        <v>31</v>
      </c>
      <c r="MY443" s="1" t="s">
        <v>31</v>
      </c>
      <c r="MZ443" s="1" t="s">
        <v>31</v>
      </c>
      <c r="NA443" s="1" t="s">
        <v>31</v>
      </c>
      <c r="NB443" s="1" t="s">
        <v>31</v>
      </c>
      <c r="NC443" s="1" t="s">
        <v>31</v>
      </c>
      <c r="ND443" s="1" t="s">
        <v>31</v>
      </c>
      <c r="NE443" s="1" t="s">
        <v>31</v>
      </c>
      <c r="NF443" s="1" t="s">
        <v>31</v>
      </c>
      <c r="NG443" s="1" t="s">
        <v>14</v>
      </c>
      <c r="NH443" s="1" t="s">
        <v>31</v>
      </c>
      <c r="NI443" s="1" t="s">
        <v>14</v>
      </c>
      <c r="NJ443" s="1" t="s">
        <v>31</v>
      </c>
      <c r="NK443" s="1" t="s">
        <v>31</v>
      </c>
      <c r="NL443" s="1" t="s">
        <v>31</v>
      </c>
      <c r="NM443" s="1" t="s">
        <v>31</v>
      </c>
      <c r="NN443" s="1" t="s">
        <v>31</v>
      </c>
      <c r="NO443" s="1" t="s">
        <v>31</v>
      </c>
      <c r="NP443" s="1" t="s">
        <v>31</v>
      </c>
      <c r="NQ443" s="1" t="s">
        <v>31</v>
      </c>
      <c r="NR443" s="1" t="s">
        <v>31</v>
      </c>
      <c r="NS443" s="1" t="s">
        <v>31</v>
      </c>
      <c r="NT443" s="1" t="s">
        <v>31</v>
      </c>
      <c r="NU443" s="1" t="s">
        <v>31</v>
      </c>
      <c r="NV443" s="1" t="s">
        <v>31</v>
      </c>
      <c r="NW443" s="1" t="s">
        <v>31</v>
      </c>
      <c r="NX443" s="1" t="s">
        <v>12</v>
      </c>
      <c r="NY443" s="1" t="s">
        <v>31</v>
      </c>
      <c r="NZ443" s="1" t="s">
        <v>12</v>
      </c>
      <c r="OA443" s="1" t="s">
        <v>12</v>
      </c>
      <c r="OB443" s="1" t="s">
        <v>12</v>
      </c>
      <c r="OC443" s="1" t="s">
        <v>12</v>
      </c>
      <c r="OD443" s="1" t="s">
        <v>12</v>
      </c>
      <c r="OE443" s="1" t="s">
        <v>12</v>
      </c>
      <c r="OF443" s="1" t="s">
        <v>12</v>
      </c>
      <c r="OG443" s="1" t="s">
        <v>12</v>
      </c>
      <c r="OH443" s="1" t="s">
        <v>12</v>
      </c>
      <c r="OI443" s="1" t="s">
        <v>12</v>
      </c>
      <c r="OJ443" s="1" t="s">
        <v>12</v>
      </c>
      <c r="OK443" s="1" t="s">
        <v>12</v>
      </c>
      <c r="OL443" s="1" t="s">
        <v>12</v>
      </c>
      <c r="OM443" s="1" t="s">
        <v>12</v>
      </c>
      <c r="ON443" s="1" t="s">
        <v>12</v>
      </c>
      <c r="OO443" s="1" t="s">
        <v>12</v>
      </c>
      <c r="OP443" s="1" t="s">
        <v>12</v>
      </c>
      <c r="OQ443" s="1" t="s">
        <v>12</v>
      </c>
      <c r="OR443" s="1" t="s">
        <v>12</v>
      </c>
      <c r="OS443" s="1" t="s">
        <v>12</v>
      </c>
      <c r="OT443" s="1" t="s">
        <v>12</v>
      </c>
      <c r="OU443" s="1" t="s">
        <v>12</v>
      </c>
      <c r="OV443" s="1" t="s">
        <v>12</v>
      </c>
      <c r="OW443" s="1" t="s">
        <v>12</v>
      </c>
      <c r="OX443" s="1" t="s">
        <v>12</v>
      </c>
      <c r="OY443" s="1" t="s">
        <v>12</v>
      </c>
      <c r="OZ443" s="1" t="s">
        <v>12</v>
      </c>
      <c r="PA443" s="1" t="s">
        <v>12</v>
      </c>
      <c r="PB443" s="1" t="s">
        <v>12</v>
      </c>
      <c r="PC443" s="1" t="s">
        <v>12</v>
      </c>
      <c r="PD443" s="1" t="s">
        <v>12</v>
      </c>
      <c r="PE443" s="1" t="s">
        <v>12</v>
      </c>
      <c r="PF443" s="1" t="s">
        <v>12</v>
      </c>
      <c r="PG443" s="1" t="s">
        <v>12</v>
      </c>
      <c r="PH443" s="1" t="s">
        <v>12</v>
      </c>
      <c r="PI443" s="1" t="s">
        <v>12</v>
      </c>
      <c r="PJ443" s="1" t="s">
        <v>12</v>
      </c>
      <c r="PK443" s="1" t="s">
        <v>12</v>
      </c>
      <c r="PL443" s="1" t="s">
        <v>12</v>
      </c>
      <c r="PM443" s="1" t="s">
        <v>12</v>
      </c>
      <c r="PN443" s="1" t="s">
        <v>12</v>
      </c>
      <c r="PO443" s="1" t="s">
        <v>12</v>
      </c>
      <c r="PP443" s="1" t="s">
        <v>12</v>
      </c>
      <c r="PQ443" s="1" t="s">
        <v>12</v>
      </c>
      <c r="PR443" s="1" t="s">
        <v>12</v>
      </c>
      <c r="PS443" s="1" t="s">
        <v>12</v>
      </c>
      <c r="PT443" s="1" t="s">
        <v>12</v>
      </c>
      <c r="PU443" s="1" t="s">
        <v>12</v>
      </c>
      <c r="PV443" s="1" t="s">
        <v>12</v>
      </c>
      <c r="PW443" s="1" t="s">
        <v>12</v>
      </c>
      <c r="PX443" s="1" t="s">
        <v>12</v>
      </c>
      <c r="PY443" s="1" t="s">
        <v>12</v>
      </c>
      <c r="PZ443" s="1" t="s">
        <v>12</v>
      </c>
      <c r="QA443" s="1" t="s">
        <v>12</v>
      </c>
      <c r="QB443" s="1" t="s">
        <v>12</v>
      </c>
      <c r="QC443" s="1" t="s">
        <v>12</v>
      </c>
      <c r="QD443" s="1" t="s">
        <v>12</v>
      </c>
      <c r="QE443" s="1" t="s">
        <v>12</v>
      </c>
      <c r="QF443" s="1" t="s">
        <v>12</v>
      </c>
      <c r="QG443" s="1" t="s">
        <v>12</v>
      </c>
      <c r="QH443" s="1" t="s">
        <v>12</v>
      </c>
      <c r="QI443" s="1" t="s">
        <v>12</v>
      </c>
      <c r="QJ443" s="1" t="s">
        <v>12</v>
      </c>
      <c r="QK443" s="1" t="s">
        <v>12</v>
      </c>
      <c r="QL443" s="1" t="s">
        <v>12</v>
      </c>
      <c r="QM443" s="1" t="s">
        <v>12</v>
      </c>
      <c r="QN443" s="1" t="s">
        <v>12</v>
      </c>
      <c r="QO443" s="1" t="s">
        <v>12</v>
      </c>
      <c r="QP443" s="1" t="s">
        <v>12</v>
      </c>
      <c r="QQ443" s="1" t="s">
        <v>12</v>
      </c>
      <c r="QR443" s="1" t="s">
        <v>12</v>
      </c>
      <c r="QS443" s="1" t="s">
        <v>987</v>
      </c>
      <c r="QT443" s="1" t="s">
        <v>31</v>
      </c>
      <c r="QU443" s="1" t="s">
        <v>14</v>
      </c>
      <c r="QV443" s="1" t="s">
        <v>31</v>
      </c>
      <c r="QW443" s="1" t="s">
        <v>14</v>
      </c>
      <c r="QX443" s="1" t="s">
        <v>31</v>
      </c>
      <c r="QY443" s="1" t="s">
        <v>31</v>
      </c>
      <c r="QZ443" s="1" t="s">
        <v>31</v>
      </c>
      <c r="RA443" s="1" t="s">
        <v>31</v>
      </c>
      <c r="RB443" s="1" t="s">
        <v>31</v>
      </c>
      <c r="RC443" s="1" t="s">
        <v>31</v>
      </c>
      <c r="RD443" s="1" t="s">
        <v>31</v>
      </c>
      <c r="RE443" s="1" t="s">
        <v>31</v>
      </c>
      <c r="RF443" s="1" t="s">
        <v>31</v>
      </c>
      <c r="RG443" s="1" t="s">
        <v>31</v>
      </c>
      <c r="RH443" s="1" t="s">
        <v>31</v>
      </c>
      <c r="RI443" s="1" t="s">
        <v>31</v>
      </c>
      <c r="RJ443" s="1" t="s">
        <v>31</v>
      </c>
      <c r="RK443" s="1" t="s">
        <v>31</v>
      </c>
      <c r="RL443" s="1" t="s">
        <v>12</v>
      </c>
      <c r="RM443" s="1" t="s">
        <v>257</v>
      </c>
      <c r="RN443" s="1" t="s">
        <v>258</v>
      </c>
      <c r="RO443" s="1" t="s">
        <v>14</v>
      </c>
      <c r="RP443" s="1" t="s">
        <v>1110</v>
      </c>
      <c r="RQ443" s="1" t="s">
        <v>31</v>
      </c>
      <c r="RR443" s="1" t="s">
        <v>31</v>
      </c>
      <c r="RS443" s="1" t="s">
        <v>31</v>
      </c>
      <c r="RT443" s="1" t="s">
        <v>31</v>
      </c>
      <c r="RU443" s="1" t="s">
        <v>14</v>
      </c>
      <c r="RV443" s="1" t="s">
        <v>31</v>
      </c>
      <c r="RW443" s="1" t="s">
        <v>31</v>
      </c>
      <c r="RX443" s="1" t="s">
        <v>31</v>
      </c>
      <c r="RY443" s="1" t="s">
        <v>31</v>
      </c>
      <c r="RZ443" s="1" t="s">
        <v>12</v>
      </c>
      <c r="SA443" s="1" t="s">
        <v>89</v>
      </c>
      <c r="SB443" s="1" t="s">
        <v>14</v>
      </c>
      <c r="SC443" s="1" t="s">
        <v>31</v>
      </c>
      <c r="SD443" s="1" t="s">
        <v>31</v>
      </c>
      <c r="SE443" s="1" t="s">
        <v>31</v>
      </c>
      <c r="SF443" s="1" t="s">
        <v>31</v>
      </c>
      <c r="SG443" s="1" t="s">
        <v>31</v>
      </c>
      <c r="SH443" s="1" t="s">
        <v>31</v>
      </c>
      <c r="SI443" s="1" t="s">
        <v>31</v>
      </c>
      <c r="SJ443" s="1" t="s">
        <v>31</v>
      </c>
      <c r="SK443" s="1" t="s">
        <v>31</v>
      </c>
      <c r="SL443" s="1" t="s">
        <v>31</v>
      </c>
      <c r="SM443" s="1" t="s">
        <v>31</v>
      </c>
      <c r="SN443" s="1" t="s">
        <v>31</v>
      </c>
      <c r="SO443" s="1" t="s">
        <v>31</v>
      </c>
      <c r="SP443" s="1" t="s">
        <v>31</v>
      </c>
      <c r="SQ443" s="1" t="s">
        <v>31</v>
      </c>
      <c r="SR443" s="1" t="s">
        <v>31</v>
      </c>
      <c r="SS443" s="1" t="s">
        <v>31</v>
      </c>
      <c r="ST443" s="1" t="s">
        <v>31</v>
      </c>
      <c r="SU443" s="1" t="s">
        <v>12</v>
      </c>
      <c r="SV443" s="1" t="s">
        <v>2782</v>
      </c>
      <c r="SW443" s="1" t="s">
        <v>89</v>
      </c>
      <c r="SX443" s="1" t="s">
        <v>14</v>
      </c>
      <c r="SY443" s="1" t="s">
        <v>31</v>
      </c>
      <c r="SZ443" s="1" t="s">
        <v>31</v>
      </c>
      <c r="TA443" s="1" t="s">
        <v>31</v>
      </c>
      <c r="TB443" s="1" t="s">
        <v>31</v>
      </c>
      <c r="TC443" s="1" t="s">
        <v>31</v>
      </c>
      <c r="TD443" s="1" t="s">
        <v>31</v>
      </c>
      <c r="TE443" s="1" t="s">
        <v>31</v>
      </c>
      <c r="TF443" s="1" t="s">
        <v>1541</v>
      </c>
      <c r="TG443" s="1" t="s">
        <v>14</v>
      </c>
      <c r="TH443" s="1" t="s">
        <v>31</v>
      </c>
      <c r="TI443" s="1" t="s">
        <v>14</v>
      </c>
      <c r="TJ443" s="1" t="s">
        <v>31</v>
      </c>
      <c r="TK443" s="1" t="s">
        <v>31</v>
      </c>
      <c r="TL443" s="1" t="s">
        <v>31</v>
      </c>
      <c r="TM443" s="1" t="s">
        <v>31</v>
      </c>
      <c r="TN443" s="1" t="s">
        <v>31</v>
      </c>
      <c r="TO443" s="1" t="s">
        <v>31</v>
      </c>
      <c r="TP443" s="1" t="s">
        <v>31</v>
      </c>
      <c r="TQ443" s="1" t="s">
        <v>14</v>
      </c>
      <c r="TR443" s="1" t="s">
        <v>31</v>
      </c>
      <c r="TS443" s="1" t="s">
        <v>31</v>
      </c>
      <c r="TT443" s="1" t="s">
        <v>31</v>
      </c>
      <c r="TU443" s="1" t="s">
        <v>31</v>
      </c>
      <c r="TV443" s="1" t="s">
        <v>31</v>
      </c>
      <c r="TW443" s="1" t="s">
        <v>31</v>
      </c>
      <c r="TX443" s="1" t="s">
        <v>31</v>
      </c>
      <c r="TY443" s="1" t="s">
        <v>31</v>
      </c>
      <c r="TZ443" s="1" t="s">
        <v>31</v>
      </c>
      <c r="UA443" s="1" t="s">
        <v>31</v>
      </c>
      <c r="UB443" s="1" t="s">
        <v>31</v>
      </c>
      <c r="UC443" s="1" t="s">
        <v>31</v>
      </c>
      <c r="UD443" s="1" t="s">
        <v>12</v>
      </c>
      <c r="UE443" s="1" t="s">
        <v>2928</v>
      </c>
      <c r="UF443" s="1" t="s">
        <v>12</v>
      </c>
      <c r="UG443" s="1" t="s">
        <v>14</v>
      </c>
      <c r="UH443" s="1" t="s">
        <v>5308</v>
      </c>
      <c r="UI443" s="1" t="s">
        <v>31</v>
      </c>
      <c r="UJ443" s="1" t="s">
        <v>31</v>
      </c>
      <c r="UK443" s="1" t="s">
        <v>31</v>
      </c>
      <c r="UL443" s="1" t="s">
        <v>31</v>
      </c>
      <c r="UM443" s="1" t="s">
        <v>31</v>
      </c>
      <c r="UN443" s="1" t="s">
        <v>31</v>
      </c>
      <c r="UO443" s="1" t="s">
        <v>31</v>
      </c>
      <c r="UP443" s="1" t="s">
        <v>31</v>
      </c>
      <c r="UQ443" s="1" t="s">
        <v>31</v>
      </c>
      <c r="UR443" s="1" t="s">
        <v>31</v>
      </c>
      <c r="US443" s="1" t="s">
        <v>31</v>
      </c>
      <c r="UT443" s="1" t="s">
        <v>31</v>
      </c>
      <c r="UU443" s="1" t="s">
        <v>14</v>
      </c>
      <c r="UV443" s="1" t="s">
        <v>31</v>
      </c>
    </row>
    <row r="444" spans="1:568" x14ac:dyDescent="0.3">
      <c r="A444">
        <v>505</v>
      </c>
      <c r="B444" s="1" t="s">
        <v>809</v>
      </c>
      <c r="C444" s="1" t="s">
        <v>4398</v>
      </c>
      <c r="D444" s="1" t="s">
        <v>5073</v>
      </c>
      <c r="E444" s="2" t="s">
        <v>5828</v>
      </c>
      <c r="F444" s="2" t="s">
        <v>5849</v>
      </c>
      <c r="G444">
        <v>15</v>
      </c>
      <c r="H444" s="3">
        <v>44318</v>
      </c>
      <c r="I444" s="1" t="s">
        <v>108</v>
      </c>
      <c r="J444" s="1" t="s">
        <v>928</v>
      </c>
      <c r="K444" s="1" t="s">
        <v>930</v>
      </c>
      <c r="L444" s="1" t="s">
        <v>12</v>
      </c>
      <c r="M444" s="1" t="s">
        <v>31</v>
      </c>
      <c r="N444" s="1" t="s">
        <v>14</v>
      </c>
      <c r="O444" s="1" t="s">
        <v>14</v>
      </c>
      <c r="P444" s="1" t="s">
        <v>12</v>
      </c>
      <c r="Q444" s="1" t="s">
        <v>12</v>
      </c>
      <c r="R444" s="1" t="s">
        <v>25</v>
      </c>
      <c r="S444"/>
      <c r="T444" s="1" t="s">
        <v>12</v>
      </c>
      <c r="U444" s="1" t="s">
        <v>12</v>
      </c>
      <c r="V444" s="1" t="s">
        <v>976</v>
      </c>
      <c r="W444" s="3">
        <v>27851</v>
      </c>
      <c r="X444">
        <v>45</v>
      </c>
      <c r="Y444" s="1" t="s">
        <v>93</v>
      </c>
      <c r="Z444" s="1" t="s">
        <v>31</v>
      </c>
      <c r="AA444" s="1" t="s">
        <v>14</v>
      </c>
      <c r="AB444" s="1" t="s">
        <v>31</v>
      </c>
      <c r="AC444" s="1" t="s">
        <v>31</v>
      </c>
      <c r="AD444" s="1" t="s">
        <v>31</v>
      </c>
      <c r="AE444" s="1" t="s">
        <v>31</v>
      </c>
      <c r="AF444" s="1" t="s">
        <v>31</v>
      </c>
      <c r="AG444" s="1" t="s">
        <v>31</v>
      </c>
      <c r="AH444"/>
      <c r="AI444" s="1" t="s">
        <v>993</v>
      </c>
      <c r="AJ444" s="1" t="s">
        <v>31</v>
      </c>
      <c r="AK444" s="1" t="s">
        <v>31</v>
      </c>
      <c r="AL444" s="1" t="s">
        <v>31</v>
      </c>
      <c r="AM444" s="1" t="s">
        <v>31</v>
      </c>
      <c r="AN444" s="1" t="s">
        <v>31</v>
      </c>
      <c r="AO444" s="1" t="s">
        <v>14</v>
      </c>
      <c r="AP444" s="1" t="s">
        <v>31</v>
      </c>
      <c r="AQ444" s="1" t="s">
        <v>31</v>
      </c>
      <c r="AR444" s="3" t="s">
        <v>31</v>
      </c>
      <c r="AS444" s="1" t="s">
        <v>31</v>
      </c>
      <c r="AT444" s="1" t="s">
        <v>31</v>
      </c>
      <c r="AU444" s="1" t="s">
        <v>31</v>
      </c>
      <c r="AV444" s="1" t="s">
        <v>31</v>
      </c>
      <c r="AW444" s="1" t="s">
        <v>31</v>
      </c>
      <c r="AX444" s="1" t="s">
        <v>31</v>
      </c>
      <c r="AY444" s="1" t="s">
        <v>31</v>
      </c>
      <c r="AZ444" s="1" t="s">
        <v>31</v>
      </c>
      <c r="BA444" s="1" t="s">
        <v>31</v>
      </c>
      <c r="BB444" s="1" t="s">
        <v>31</v>
      </c>
      <c r="BC444" s="1" t="s">
        <v>31</v>
      </c>
      <c r="BD444" s="1" t="s">
        <v>31</v>
      </c>
      <c r="BE444" s="1" t="s">
        <v>31</v>
      </c>
      <c r="BF444" s="1" t="s">
        <v>12</v>
      </c>
      <c r="BG444" s="1" t="s">
        <v>12</v>
      </c>
      <c r="BH444"/>
      <c r="BI444" s="1" t="s">
        <v>12</v>
      </c>
      <c r="BJ444" s="1" t="s">
        <v>12</v>
      </c>
      <c r="BK444" s="1" t="s">
        <v>12</v>
      </c>
      <c r="BL444" s="1" t="s">
        <v>12</v>
      </c>
      <c r="BM444" s="1" t="s">
        <v>12</v>
      </c>
      <c r="BN444" s="1" t="s">
        <v>12</v>
      </c>
      <c r="BO444" s="1" t="s">
        <v>12</v>
      </c>
      <c r="BP444" s="1" t="s">
        <v>12</v>
      </c>
      <c r="BQ444" s="1" t="s">
        <v>12</v>
      </c>
      <c r="BR444" s="1" t="s">
        <v>12</v>
      </c>
      <c r="BS444" s="1" t="s">
        <v>12</v>
      </c>
      <c r="BT444" s="1" t="s">
        <v>12</v>
      </c>
      <c r="BU444" s="1" t="s">
        <v>12</v>
      </c>
      <c r="BV444" s="1" t="s">
        <v>12</v>
      </c>
      <c r="BW444" s="1" t="s">
        <v>12</v>
      </c>
      <c r="BX444" s="1" t="s">
        <v>12</v>
      </c>
      <c r="BY444" s="1" t="s">
        <v>1058</v>
      </c>
      <c r="BZ444" s="1" t="s">
        <v>1058</v>
      </c>
      <c r="CA444" s="1" t="s">
        <v>1058</v>
      </c>
      <c r="CB444" s="1" t="s">
        <v>1058</v>
      </c>
      <c r="CC444" s="1" t="s">
        <v>1058</v>
      </c>
      <c r="CD444" s="1" t="s">
        <v>1058</v>
      </c>
      <c r="CE444" s="1" t="s">
        <v>12</v>
      </c>
      <c r="CF444" s="1" t="s">
        <v>12</v>
      </c>
      <c r="CG444"/>
      <c r="CH444"/>
      <c r="CI444"/>
      <c r="CJ444"/>
      <c r="CK444"/>
      <c r="CL444"/>
      <c r="CM444"/>
      <c r="CN444"/>
      <c r="CO444"/>
      <c r="CP444"/>
      <c r="CQ444"/>
      <c r="CR444"/>
      <c r="CS444"/>
      <c r="CT444" s="1" t="s">
        <v>12</v>
      </c>
      <c r="CU444"/>
      <c r="CV444" s="1" t="s">
        <v>12</v>
      </c>
      <c r="CW444"/>
      <c r="CX444" s="1" t="s">
        <v>12</v>
      </c>
      <c r="CY444"/>
      <c r="CZ444" s="1" t="s">
        <v>12</v>
      </c>
      <c r="DA444"/>
      <c r="DB444" s="1" t="s">
        <v>12</v>
      </c>
      <c r="DC444"/>
      <c r="DD444" s="1" t="s">
        <v>12</v>
      </c>
      <c r="DE444"/>
      <c r="DF444" s="1" t="s">
        <v>12</v>
      </c>
      <c r="DG444"/>
      <c r="DH444" s="1" t="s">
        <v>12</v>
      </c>
      <c r="DI444"/>
      <c r="DJ444"/>
      <c r="DK444"/>
      <c r="DL444"/>
      <c r="DM444"/>
      <c r="DN444"/>
      <c r="DO444"/>
      <c r="DP444"/>
      <c r="DQ444"/>
      <c r="DR444" s="1" t="s">
        <v>12</v>
      </c>
      <c r="DS444"/>
      <c r="DT444"/>
      <c r="DU444"/>
      <c r="DV444"/>
      <c r="DW444"/>
      <c r="DX444"/>
      <c r="DY444"/>
      <c r="DZ444"/>
      <c r="EA444"/>
      <c r="EB444"/>
      <c r="EC444"/>
      <c r="ED444"/>
      <c r="EE444"/>
      <c r="EF444"/>
      <c r="EG444"/>
      <c r="EH444"/>
      <c r="EI444"/>
      <c r="EJ444"/>
      <c r="EK444"/>
      <c r="EL444"/>
      <c r="EM444"/>
      <c r="EN444"/>
      <c r="EO444" s="1" t="s">
        <v>12</v>
      </c>
      <c r="EP444" s="1" t="s">
        <v>12</v>
      </c>
      <c r="EQ444" s="1" t="s">
        <v>12</v>
      </c>
      <c r="ER444" s="1" t="s">
        <v>12</v>
      </c>
      <c r="ES444" s="1" t="s">
        <v>12</v>
      </c>
      <c r="ET444" s="1" t="s">
        <v>12</v>
      </c>
      <c r="EU444" s="1" t="s">
        <v>12</v>
      </c>
      <c r="EV444" s="1" t="s">
        <v>12</v>
      </c>
      <c r="EW444" s="1" t="s">
        <v>12</v>
      </c>
      <c r="EX444" s="1" t="s">
        <v>12</v>
      </c>
      <c r="EY444" s="1" t="s">
        <v>12</v>
      </c>
      <c r="EZ444" s="1" t="s">
        <v>12</v>
      </c>
      <c r="FA444" s="1" t="s">
        <v>12</v>
      </c>
      <c r="FB444" s="1" t="s">
        <v>12</v>
      </c>
      <c r="FC444"/>
      <c r="FD444"/>
      <c r="FE444"/>
      <c r="FF444"/>
      <c r="FG444"/>
      <c r="FH444"/>
      <c r="FI444"/>
      <c r="FJ444"/>
      <c r="FK444"/>
      <c r="FL444"/>
      <c r="FM444" s="1" t="s">
        <v>12</v>
      </c>
      <c r="FN444" s="1" t="s">
        <v>12</v>
      </c>
      <c r="FO444" s="1" t="s">
        <v>12</v>
      </c>
      <c r="FP444" s="1" t="s">
        <v>12</v>
      </c>
      <c r="FQ444" s="1" t="s">
        <v>12</v>
      </c>
      <c r="FR444" s="1" t="s">
        <v>12</v>
      </c>
      <c r="FS444" s="1" t="s">
        <v>12</v>
      </c>
      <c r="FT444" s="1" t="s">
        <v>12</v>
      </c>
      <c r="FU444" s="1" t="s">
        <v>12</v>
      </c>
      <c r="FV444" s="1" t="s">
        <v>12</v>
      </c>
      <c r="FW444" s="1" t="s">
        <v>12</v>
      </c>
      <c r="FX444" s="1" t="s">
        <v>12</v>
      </c>
      <c r="FY444" s="1" t="s">
        <v>12</v>
      </c>
      <c r="FZ444" s="1" t="s">
        <v>12</v>
      </c>
      <c r="GA444" s="1" t="s">
        <v>12</v>
      </c>
      <c r="GB444" s="1" t="s">
        <v>1163</v>
      </c>
      <c r="GC444" s="1" t="s">
        <v>101</v>
      </c>
      <c r="GD444" s="1" t="s">
        <v>12</v>
      </c>
      <c r="GE444" s="1" t="s">
        <v>12</v>
      </c>
      <c r="GF444" s="1" t="s">
        <v>12</v>
      </c>
      <c r="GG444"/>
      <c r="GH444" s="1" t="s">
        <v>12</v>
      </c>
      <c r="GI444" s="1" t="s">
        <v>12</v>
      </c>
      <c r="GJ444" s="1" t="s">
        <v>12</v>
      </c>
      <c r="GK444" s="1" t="s">
        <v>12</v>
      </c>
      <c r="GL444" s="1" t="s">
        <v>12</v>
      </c>
      <c r="GM444" s="1" t="s">
        <v>12</v>
      </c>
      <c r="GN444" s="1" t="s">
        <v>12</v>
      </c>
      <c r="GO444" s="1" t="s">
        <v>12</v>
      </c>
      <c r="GP444" s="1" t="s">
        <v>12</v>
      </c>
      <c r="GQ444" s="1" t="s">
        <v>12</v>
      </c>
      <c r="GR444" s="1" t="s">
        <v>12</v>
      </c>
      <c r="GS444" s="1" t="s">
        <v>12</v>
      </c>
      <c r="GT444" s="1" t="s">
        <v>12</v>
      </c>
      <c r="GU444" s="1" t="s">
        <v>108</v>
      </c>
      <c r="GV444" s="1" t="s">
        <v>123</v>
      </c>
      <c r="GW444" s="1" t="s">
        <v>12</v>
      </c>
      <c r="GX444" s="1" t="s">
        <v>12</v>
      </c>
      <c r="GY444" s="1" t="s">
        <v>12</v>
      </c>
      <c r="GZ444" s="3">
        <v>44318</v>
      </c>
      <c r="HA444">
        <v>0</v>
      </c>
      <c r="HB444" s="1" t="s">
        <v>89</v>
      </c>
      <c r="HC444" s="1" t="s">
        <v>14</v>
      </c>
      <c r="HD444" s="1" t="s">
        <v>31</v>
      </c>
      <c r="HE444" s="1" t="s">
        <v>31</v>
      </c>
      <c r="HF444" s="1" t="s">
        <v>31</v>
      </c>
      <c r="HG444" s="1" t="s">
        <v>31</v>
      </c>
      <c r="HH444" s="1" t="s">
        <v>31</v>
      </c>
      <c r="HI444" s="1" t="s">
        <v>31</v>
      </c>
      <c r="HJ444" s="1" t="s">
        <v>31</v>
      </c>
      <c r="HK444" s="1" t="s">
        <v>31</v>
      </c>
      <c r="HL444" s="1" t="s">
        <v>31</v>
      </c>
      <c r="HM444" s="1" t="s">
        <v>31</v>
      </c>
      <c r="HN444" s="1" t="s">
        <v>31</v>
      </c>
      <c r="HO444" s="1" t="s">
        <v>31</v>
      </c>
      <c r="HP444" s="1" t="s">
        <v>31</v>
      </c>
      <c r="HQ444" s="1" t="s">
        <v>31</v>
      </c>
      <c r="HR444" s="1" t="s">
        <v>31</v>
      </c>
      <c r="HS444" s="1" t="s">
        <v>31</v>
      </c>
      <c r="HT444" s="1" t="s">
        <v>31</v>
      </c>
      <c r="HU444" s="1" t="s">
        <v>31</v>
      </c>
      <c r="HV444" s="1" t="s">
        <v>31</v>
      </c>
      <c r="HW444" s="1" t="s">
        <v>31</v>
      </c>
      <c r="HX444" s="1" t="s">
        <v>31</v>
      </c>
      <c r="HY444" s="3" t="s">
        <v>31</v>
      </c>
      <c r="HZ444" s="1" t="s">
        <v>31</v>
      </c>
      <c r="IA444" s="1" t="s">
        <v>31</v>
      </c>
      <c r="IB444" s="1" t="s">
        <v>12</v>
      </c>
      <c r="IC444" s="1" t="s">
        <v>170</v>
      </c>
      <c r="ID444" s="1" t="s">
        <v>31</v>
      </c>
      <c r="IE444"/>
      <c r="IF444" s="1" t="s">
        <v>12</v>
      </c>
      <c r="IG444"/>
      <c r="IH444" s="1" t="s">
        <v>185</v>
      </c>
      <c r="II444" s="1" t="s">
        <v>12</v>
      </c>
      <c r="IJ444" s="1" t="s">
        <v>12</v>
      </c>
      <c r="IK444" s="1" t="s">
        <v>1391</v>
      </c>
      <c r="IL444" s="1" t="s">
        <v>31</v>
      </c>
      <c r="IM444" s="1" t="s">
        <v>31</v>
      </c>
      <c r="IN444" s="1" t="s">
        <v>31</v>
      </c>
      <c r="IO444" s="1" t="s">
        <v>31</v>
      </c>
      <c r="IP444" s="1" t="s">
        <v>31</v>
      </c>
      <c r="IQ444" s="1" t="s">
        <v>31</v>
      </c>
      <c r="IR444" s="1" t="s">
        <v>31</v>
      </c>
      <c r="IS444" s="1" t="s">
        <v>31</v>
      </c>
      <c r="IT444" s="1" t="s">
        <v>31</v>
      </c>
      <c r="IU444" s="1" t="s">
        <v>31</v>
      </c>
      <c r="IV444" s="1" t="s">
        <v>31</v>
      </c>
      <c r="IW444" s="1" t="s">
        <v>31</v>
      </c>
      <c r="IX444" s="1" t="s">
        <v>31</v>
      </c>
      <c r="IY444" s="1" t="s">
        <v>31</v>
      </c>
      <c r="IZ444" s="1" t="s">
        <v>14</v>
      </c>
      <c r="JA444" s="1" t="s">
        <v>31</v>
      </c>
      <c r="JB444" s="1" t="s">
        <v>31</v>
      </c>
      <c r="JC444" s="1" t="s">
        <v>31</v>
      </c>
      <c r="JD444" s="1" t="s">
        <v>31</v>
      </c>
      <c r="JE444" s="1" t="s">
        <v>12</v>
      </c>
      <c r="JF444" s="1" t="s">
        <v>1036</v>
      </c>
      <c r="JG444" s="1" t="s">
        <v>31</v>
      </c>
      <c r="JH444" s="1" t="s">
        <v>31</v>
      </c>
      <c r="JI444" s="1" t="s">
        <v>31</v>
      </c>
      <c r="JJ444" s="1" t="s">
        <v>31</v>
      </c>
      <c r="JK444" s="1" t="s">
        <v>31</v>
      </c>
      <c r="JL444" s="1" t="s">
        <v>31</v>
      </c>
      <c r="JM444" s="1" t="s">
        <v>31</v>
      </c>
      <c r="JN444" s="1" t="s">
        <v>31</v>
      </c>
      <c r="JO444" s="1" t="s">
        <v>14</v>
      </c>
      <c r="JP444" s="1" t="s">
        <v>31</v>
      </c>
      <c r="JQ444" s="1" t="s">
        <v>31</v>
      </c>
      <c r="JR444" s="1" t="s">
        <v>31</v>
      </c>
      <c r="JS444" s="1" t="s">
        <v>31</v>
      </c>
      <c r="JT444" s="1" t="s">
        <v>31</v>
      </c>
      <c r="JU444" s="1" t="s">
        <v>31</v>
      </c>
      <c r="JV444" s="1" t="s">
        <v>31</v>
      </c>
      <c r="JW444" s="1" t="s">
        <v>12</v>
      </c>
      <c r="JX444" s="1" t="s">
        <v>31</v>
      </c>
      <c r="JY444" s="1" t="s">
        <v>197</v>
      </c>
      <c r="JZ444" s="1" t="s">
        <v>12</v>
      </c>
      <c r="KA444" s="1" t="s">
        <v>119</v>
      </c>
      <c r="KB444" s="1" t="s">
        <v>137</v>
      </c>
      <c r="KC444" s="1" t="s">
        <v>12</v>
      </c>
      <c r="KD444" s="1" t="s">
        <v>12</v>
      </c>
      <c r="KE444" s="1" t="s">
        <v>12</v>
      </c>
      <c r="KF444" s="1" t="s">
        <v>12</v>
      </c>
      <c r="KG444" s="1" t="s">
        <v>12</v>
      </c>
      <c r="KH444" s="1" t="s">
        <v>12</v>
      </c>
      <c r="KI444" s="1" t="s">
        <v>995</v>
      </c>
      <c r="KJ444" s="1" t="s">
        <v>14</v>
      </c>
      <c r="KK444" s="1" t="s">
        <v>14</v>
      </c>
      <c r="KL444" s="1" t="s">
        <v>14</v>
      </c>
      <c r="KM444" s="1" t="s">
        <v>31</v>
      </c>
      <c r="KN444" s="1" t="s">
        <v>31</v>
      </c>
      <c r="KO444" s="1" t="s">
        <v>31</v>
      </c>
      <c r="KP444" s="1" t="s">
        <v>31</v>
      </c>
      <c r="KQ444" s="1" t="s">
        <v>31</v>
      </c>
      <c r="KR444" s="1" t="s">
        <v>31</v>
      </c>
      <c r="KS444" s="1" t="s">
        <v>31</v>
      </c>
      <c r="KT444" s="1" t="s">
        <v>31</v>
      </c>
      <c r="KU444" s="1" t="s">
        <v>31</v>
      </c>
      <c r="KV444" s="1" t="s">
        <v>31</v>
      </c>
      <c r="KW444" s="1" t="s">
        <v>31</v>
      </c>
      <c r="KX444" s="1" t="s">
        <v>31</v>
      </c>
      <c r="KY444" s="1" t="s">
        <v>31</v>
      </c>
      <c r="KZ444" s="1" t="s">
        <v>31</v>
      </c>
      <c r="LA444" s="1" t="s">
        <v>31</v>
      </c>
      <c r="LB444" s="1" t="s">
        <v>31</v>
      </c>
      <c r="LC444" s="1" t="s">
        <v>31</v>
      </c>
      <c r="LD444" s="1" t="s">
        <v>31</v>
      </c>
      <c r="LE444" s="1" t="s">
        <v>12</v>
      </c>
      <c r="LF444" s="1" t="s">
        <v>12</v>
      </c>
      <c r="LG444" s="1" t="s">
        <v>12</v>
      </c>
      <c r="LH444" s="1" t="s">
        <v>12</v>
      </c>
      <c r="LI444" s="1" t="s">
        <v>12</v>
      </c>
      <c r="LJ444" s="1" t="s">
        <v>12</v>
      </c>
      <c r="LK444" s="1" t="s">
        <v>12</v>
      </c>
      <c r="LL444" s="1" t="s">
        <v>14</v>
      </c>
      <c r="LM444"/>
      <c r="LN444" s="1" t="s">
        <v>89</v>
      </c>
      <c r="LO444" s="1" t="s">
        <v>14</v>
      </c>
      <c r="LP444" s="1" t="s">
        <v>31</v>
      </c>
      <c r="LQ444" s="1" t="s">
        <v>31</v>
      </c>
      <c r="LR444" s="1" t="s">
        <v>31</v>
      </c>
      <c r="LS444" s="1" t="s">
        <v>31</v>
      </c>
      <c r="LT444" s="1" t="s">
        <v>31</v>
      </c>
      <c r="LU444" s="1" t="s">
        <v>31</v>
      </c>
      <c r="LV444" s="1" t="s">
        <v>31</v>
      </c>
      <c r="LW444" s="1" t="s">
        <v>31</v>
      </c>
      <c r="LX444" s="1" t="s">
        <v>31</v>
      </c>
      <c r="LY444" s="1" t="s">
        <v>31</v>
      </c>
      <c r="LZ444" s="1" t="s">
        <v>12</v>
      </c>
      <c r="MA444" s="1" t="s">
        <v>24</v>
      </c>
      <c r="MB444" s="1" t="s">
        <v>12</v>
      </c>
      <c r="MC444" s="1" t="s">
        <v>12</v>
      </c>
      <c r="MD444" s="1" t="s">
        <v>12</v>
      </c>
      <c r="ME444" s="1" t="s">
        <v>12</v>
      </c>
      <c r="MF444" s="1" t="s">
        <v>12</v>
      </c>
      <c r="MG444" s="1" t="s">
        <v>12</v>
      </c>
      <c r="MH444" s="1" t="s">
        <v>12</v>
      </c>
      <c r="MI444" s="1" t="s">
        <v>12</v>
      </c>
      <c r="MJ444" s="1" t="s">
        <v>12</v>
      </c>
      <c r="MK444" s="1" t="s">
        <v>12</v>
      </c>
      <c r="ML444" s="1" t="s">
        <v>12</v>
      </c>
      <c r="MM444" s="1" t="s">
        <v>12</v>
      </c>
      <c r="MN444" s="1" t="s">
        <v>12</v>
      </c>
      <c r="MO444" s="1" t="s">
        <v>12</v>
      </c>
      <c r="MP444" s="1" t="s">
        <v>12</v>
      </c>
      <c r="MQ444" s="1" t="s">
        <v>14</v>
      </c>
      <c r="MR444" s="1" t="s">
        <v>240</v>
      </c>
      <c r="MS444" s="1" t="s">
        <v>12</v>
      </c>
      <c r="MT444" s="1" t="s">
        <v>2049</v>
      </c>
      <c r="MU444" s="1" t="s">
        <v>2051</v>
      </c>
      <c r="MV444" s="1" t="s">
        <v>31</v>
      </c>
      <c r="MW444" s="1" t="s">
        <v>31</v>
      </c>
      <c r="MX444" s="1" t="s">
        <v>31</v>
      </c>
      <c r="MY444" s="1" t="s">
        <v>31</v>
      </c>
      <c r="MZ444" s="1" t="s">
        <v>31</v>
      </c>
      <c r="NA444" s="1" t="s">
        <v>31</v>
      </c>
      <c r="NB444" s="1" t="s">
        <v>31</v>
      </c>
      <c r="NC444" s="1" t="s">
        <v>31</v>
      </c>
      <c r="ND444" s="1" t="s">
        <v>31</v>
      </c>
      <c r="NE444" s="1" t="s">
        <v>31</v>
      </c>
      <c r="NF444" s="1" t="s">
        <v>31</v>
      </c>
      <c r="NG444" s="1" t="s">
        <v>31</v>
      </c>
      <c r="NH444" s="1" t="s">
        <v>31</v>
      </c>
      <c r="NI444" s="1" t="s">
        <v>31</v>
      </c>
      <c r="NJ444" s="1" t="s">
        <v>31</v>
      </c>
      <c r="NK444" s="1" t="s">
        <v>31</v>
      </c>
      <c r="NL444" s="1" t="s">
        <v>31</v>
      </c>
      <c r="NM444" s="1" t="s">
        <v>31</v>
      </c>
      <c r="NN444" s="1" t="s">
        <v>31</v>
      </c>
      <c r="NO444" s="1" t="s">
        <v>31</v>
      </c>
      <c r="NP444" s="1" t="s">
        <v>31</v>
      </c>
      <c r="NQ444" s="1" t="s">
        <v>31</v>
      </c>
      <c r="NR444" s="1" t="s">
        <v>14</v>
      </c>
      <c r="NS444" s="1" t="s">
        <v>31</v>
      </c>
      <c r="NT444" s="1" t="s">
        <v>31</v>
      </c>
      <c r="NU444" s="1" t="s">
        <v>31</v>
      </c>
      <c r="NV444" s="1" t="s">
        <v>31</v>
      </c>
      <c r="NW444" s="1" t="s">
        <v>31</v>
      </c>
      <c r="NX444" s="1" t="s">
        <v>12</v>
      </c>
      <c r="NY444" s="1" t="s">
        <v>31</v>
      </c>
      <c r="NZ444" s="1" t="s">
        <v>12</v>
      </c>
      <c r="OA444" s="1" t="s">
        <v>12</v>
      </c>
      <c r="OB444" s="1" t="s">
        <v>12</v>
      </c>
      <c r="OC444" s="1" t="s">
        <v>12</v>
      </c>
      <c r="OD444" s="1" t="s">
        <v>12</v>
      </c>
      <c r="OE444" s="1" t="s">
        <v>12</v>
      </c>
      <c r="OF444" s="1" t="s">
        <v>12</v>
      </c>
      <c r="OG444" s="1" t="s">
        <v>12</v>
      </c>
      <c r="OH444" s="1" t="s">
        <v>12</v>
      </c>
      <c r="OI444" s="1" t="s">
        <v>12</v>
      </c>
      <c r="OJ444" s="1" t="s">
        <v>12</v>
      </c>
      <c r="OK444" s="1" t="s">
        <v>12</v>
      </c>
      <c r="OL444" s="1" t="s">
        <v>12</v>
      </c>
      <c r="OM444" s="1" t="s">
        <v>12</v>
      </c>
      <c r="ON444" s="1" t="s">
        <v>12</v>
      </c>
      <c r="OO444" s="1" t="s">
        <v>12</v>
      </c>
      <c r="OP444" s="1" t="s">
        <v>12</v>
      </c>
      <c r="OQ444" s="1" t="s">
        <v>12</v>
      </c>
      <c r="OR444" s="1" t="s">
        <v>12</v>
      </c>
      <c r="OS444" s="1" t="s">
        <v>12</v>
      </c>
      <c r="OT444" s="1" t="s">
        <v>12</v>
      </c>
      <c r="OU444" s="1" t="s">
        <v>12</v>
      </c>
      <c r="OV444" s="1" t="s">
        <v>12</v>
      </c>
      <c r="OW444" s="1" t="s">
        <v>12</v>
      </c>
      <c r="OX444" s="1" t="s">
        <v>12</v>
      </c>
      <c r="OY444" s="1" t="s">
        <v>12</v>
      </c>
      <c r="OZ444" s="1" t="s">
        <v>12</v>
      </c>
      <c r="PA444" s="1" t="s">
        <v>12</v>
      </c>
      <c r="PB444" s="1" t="s">
        <v>12</v>
      </c>
      <c r="PC444" s="1" t="s">
        <v>12</v>
      </c>
      <c r="PD444" s="1" t="s">
        <v>12</v>
      </c>
      <c r="PE444" s="1" t="s">
        <v>12</v>
      </c>
      <c r="PF444" s="1" t="s">
        <v>12</v>
      </c>
      <c r="PG444" s="1" t="s">
        <v>12</v>
      </c>
      <c r="PH444" s="1" t="s">
        <v>12</v>
      </c>
      <c r="PI444" s="1" t="s">
        <v>12</v>
      </c>
      <c r="PJ444" s="1" t="s">
        <v>12</v>
      </c>
      <c r="PK444" s="1" t="s">
        <v>12</v>
      </c>
      <c r="PL444" s="1" t="s">
        <v>12</v>
      </c>
      <c r="PM444" s="1" t="s">
        <v>12</v>
      </c>
      <c r="PN444" s="1" t="s">
        <v>12</v>
      </c>
      <c r="PO444" s="1" t="s">
        <v>12</v>
      </c>
      <c r="PP444" s="1" t="s">
        <v>12</v>
      </c>
      <c r="PQ444" s="1" t="s">
        <v>12</v>
      </c>
      <c r="PR444" s="1" t="s">
        <v>12</v>
      </c>
      <c r="PS444" s="1" t="s">
        <v>12</v>
      </c>
      <c r="PT444" s="1" t="s">
        <v>12</v>
      </c>
      <c r="PU444" s="1" t="s">
        <v>12</v>
      </c>
      <c r="PV444" s="1" t="s">
        <v>12</v>
      </c>
      <c r="PW444" s="1" t="s">
        <v>12</v>
      </c>
      <c r="PX444" s="1" t="s">
        <v>12</v>
      </c>
      <c r="PY444" s="1" t="s">
        <v>12</v>
      </c>
      <c r="PZ444" s="1" t="s">
        <v>12</v>
      </c>
      <c r="QA444" s="1" t="s">
        <v>12</v>
      </c>
      <c r="QB444" s="1" t="s">
        <v>12</v>
      </c>
      <c r="QC444" s="1" t="s">
        <v>12</v>
      </c>
      <c r="QD444" s="1" t="s">
        <v>12</v>
      </c>
      <c r="QE444" s="1" t="s">
        <v>12</v>
      </c>
      <c r="QF444" s="1" t="s">
        <v>12</v>
      </c>
      <c r="QG444" s="1" t="s">
        <v>12</v>
      </c>
      <c r="QH444" s="1" t="s">
        <v>12</v>
      </c>
      <c r="QI444" s="1" t="s">
        <v>12</v>
      </c>
      <c r="QJ444" s="1" t="s">
        <v>12</v>
      </c>
      <c r="QK444" s="1" t="s">
        <v>12</v>
      </c>
      <c r="QL444" s="1" t="s">
        <v>12</v>
      </c>
      <c r="QM444" s="1" t="s">
        <v>12</v>
      </c>
      <c r="QN444" s="1" t="s">
        <v>12</v>
      </c>
      <c r="QO444" s="1" t="s">
        <v>12</v>
      </c>
      <c r="QP444" s="1" t="s">
        <v>12</v>
      </c>
      <c r="QQ444" s="1" t="s">
        <v>12</v>
      </c>
      <c r="QR444" s="1" t="s">
        <v>12</v>
      </c>
      <c r="QS444" s="1" t="s">
        <v>2157</v>
      </c>
      <c r="QT444" s="1" t="s">
        <v>14</v>
      </c>
      <c r="QU444" s="1" t="s">
        <v>14</v>
      </c>
      <c r="QV444" s="1" t="s">
        <v>14</v>
      </c>
      <c r="QW444" s="1" t="s">
        <v>14</v>
      </c>
      <c r="QX444" s="1" t="s">
        <v>31</v>
      </c>
      <c r="QY444" s="1" t="s">
        <v>31</v>
      </c>
      <c r="QZ444" s="1" t="s">
        <v>31</v>
      </c>
      <c r="RA444" s="1" t="s">
        <v>14</v>
      </c>
      <c r="RB444" s="1" t="s">
        <v>31</v>
      </c>
      <c r="RC444" s="1" t="s">
        <v>31</v>
      </c>
      <c r="RD444" s="1" t="s">
        <v>31</v>
      </c>
      <c r="RE444" s="1" t="s">
        <v>31</v>
      </c>
      <c r="RF444" s="1" t="s">
        <v>31</v>
      </c>
      <c r="RG444" s="1" t="s">
        <v>31</v>
      </c>
      <c r="RH444" s="1" t="s">
        <v>31</v>
      </c>
      <c r="RI444" s="1" t="s">
        <v>31</v>
      </c>
      <c r="RJ444" s="1" t="s">
        <v>31</v>
      </c>
      <c r="RK444" s="1" t="s">
        <v>31</v>
      </c>
      <c r="RL444" s="1" t="s">
        <v>12</v>
      </c>
      <c r="RM444" s="1" t="s">
        <v>259</v>
      </c>
      <c r="RN444" s="1" t="s">
        <v>258</v>
      </c>
      <c r="RO444" s="1" t="s">
        <v>14</v>
      </c>
      <c r="RP444" s="1" t="s">
        <v>1110</v>
      </c>
      <c r="RQ444" s="1" t="s">
        <v>31</v>
      </c>
      <c r="RR444" s="1" t="s">
        <v>31</v>
      </c>
      <c r="RS444" s="1" t="s">
        <v>31</v>
      </c>
      <c r="RT444" s="1" t="s">
        <v>31</v>
      </c>
      <c r="RU444" s="1" t="s">
        <v>14</v>
      </c>
      <c r="RV444" s="1" t="s">
        <v>31</v>
      </c>
      <c r="RW444" s="1" t="s">
        <v>31</v>
      </c>
      <c r="RX444" s="1" t="s">
        <v>31</v>
      </c>
      <c r="RY444" s="1" t="s">
        <v>31</v>
      </c>
      <c r="RZ444" s="1" t="s">
        <v>12</v>
      </c>
      <c r="SA444" s="1" t="s">
        <v>1035</v>
      </c>
      <c r="SB444" s="1" t="s">
        <v>14</v>
      </c>
      <c r="SC444" s="1" t="s">
        <v>31</v>
      </c>
      <c r="SD444" s="1" t="s">
        <v>14</v>
      </c>
      <c r="SE444" s="1" t="s">
        <v>31</v>
      </c>
      <c r="SF444" s="1" t="s">
        <v>31</v>
      </c>
      <c r="SG444" s="1" t="s">
        <v>31</v>
      </c>
      <c r="SH444" s="1" t="s">
        <v>31</v>
      </c>
      <c r="SI444" s="1" t="s">
        <v>31</v>
      </c>
      <c r="SJ444" s="1" t="s">
        <v>31</v>
      </c>
      <c r="SK444" s="1" t="s">
        <v>31</v>
      </c>
      <c r="SL444" s="1" t="s">
        <v>31</v>
      </c>
      <c r="SM444" s="1" t="s">
        <v>31</v>
      </c>
      <c r="SN444" s="1" t="s">
        <v>31</v>
      </c>
      <c r="SO444" s="1" t="s">
        <v>31</v>
      </c>
      <c r="SP444" s="1" t="s">
        <v>31</v>
      </c>
      <c r="SQ444" s="1" t="s">
        <v>31</v>
      </c>
      <c r="SR444" s="1" t="s">
        <v>31</v>
      </c>
      <c r="SS444" s="1" t="s">
        <v>31</v>
      </c>
      <c r="ST444" s="1" t="s">
        <v>31</v>
      </c>
      <c r="SU444" s="1" t="s">
        <v>12</v>
      </c>
      <c r="SV444" s="1" t="s">
        <v>2780</v>
      </c>
      <c r="SW444" s="1" t="s">
        <v>89</v>
      </c>
      <c r="SX444" s="1" t="s">
        <v>14</v>
      </c>
      <c r="SY444" s="1" t="s">
        <v>31</v>
      </c>
      <c r="SZ444" s="1" t="s">
        <v>31</v>
      </c>
      <c r="TA444" s="1" t="s">
        <v>31</v>
      </c>
      <c r="TB444" s="1" t="s">
        <v>31</v>
      </c>
      <c r="TC444" s="1" t="s">
        <v>31</v>
      </c>
      <c r="TD444" s="1" t="s">
        <v>31</v>
      </c>
      <c r="TE444" s="1" t="s">
        <v>31</v>
      </c>
      <c r="TF444" s="1" t="s">
        <v>1288</v>
      </c>
      <c r="TG444" s="1" t="s">
        <v>31</v>
      </c>
      <c r="TH444" s="1" t="s">
        <v>31</v>
      </c>
      <c r="TI444" s="1" t="s">
        <v>31</v>
      </c>
      <c r="TJ444" s="1" t="s">
        <v>31</v>
      </c>
      <c r="TK444" s="1" t="s">
        <v>31</v>
      </c>
      <c r="TL444" s="1" t="s">
        <v>31</v>
      </c>
      <c r="TM444" s="1" t="s">
        <v>31</v>
      </c>
      <c r="TN444" s="1" t="s">
        <v>31</v>
      </c>
      <c r="TO444" s="1" t="s">
        <v>31</v>
      </c>
      <c r="TP444" s="1" t="s">
        <v>31</v>
      </c>
      <c r="TQ444" s="1" t="s">
        <v>14</v>
      </c>
      <c r="TR444" s="1" t="s">
        <v>31</v>
      </c>
      <c r="TS444" s="1" t="s">
        <v>31</v>
      </c>
      <c r="TT444" s="1" t="s">
        <v>31</v>
      </c>
      <c r="TU444" s="1" t="s">
        <v>31</v>
      </c>
      <c r="TV444" s="1" t="s">
        <v>31</v>
      </c>
      <c r="TW444" s="1" t="s">
        <v>31</v>
      </c>
      <c r="TX444" s="1" t="s">
        <v>31</v>
      </c>
      <c r="TY444" s="1" t="s">
        <v>31</v>
      </c>
      <c r="TZ444" s="1" t="s">
        <v>31</v>
      </c>
      <c r="UA444" s="1" t="s">
        <v>31</v>
      </c>
      <c r="UB444" s="1" t="s">
        <v>31</v>
      </c>
      <c r="UC444" s="1" t="s">
        <v>31</v>
      </c>
      <c r="UD444" s="1" t="s">
        <v>12</v>
      </c>
      <c r="UE444" s="1" t="s">
        <v>2928</v>
      </c>
      <c r="UF444" s="1" t="s">
        <v>12</v>
      </c>
      <c r="UG444" s="1" t="s">
        <v>31</v>
      </c>
      <c r="UH444" s="1" t="s">
        <v>12</v>
      </c>
      <c r="UI444" s="1" t="s">
        <v>12</v>
      </c>
      <c r="UJ444" s="1" t="s">
        <v>12</v>
      </c>
      <c r="UK444" s="1" t="s">
        <v>12</v>
      </c>
      <c r="UL444" s="1" t="s">
        <v>12</v>
      </c>
      <c r="UM444" s="1" t="s">
        <v>12</v>
      </c>
      <c r="UN444" s="1" t="s">
        <v>12</v>
      </c>
      <c r="UO444" s="1" t="s">
        <v>12</v>
      </c>
      <c r="UP444" s="1" t="s">
        <v>12</v>
      </c>
      <c r="UQ444" s="1" t="s">
        <v>12</v>
      </c>
      <c r="UR444" s="1" t="s">
        <v>12</v>
      </c>
      <c r="US444" s="1" t="s">
        <v>12</v>
      </c>
      <c r="UT444" s="1" t="s">
        <v>12</v>
      </c>
      <c r="UU444" s="1" t="s">
        <v>12</v>
      </c>
      <c r="UV444" s="1" t="s">
        <v>12</v>
      </c>
    </row>
    <row r="445" spans="1:568" x14ac:dyDescent="0.3">
      <c r="A445">
        <v>506</v>
      </c>
      <c r="B445" s="1" t="s">
        <v>810</v>
      </c>
      <c r="C445" s="1" t="s">
        <v>4399</v>
      </c>
      <c r="D445" s="1" t="s">
        <v>5074</v>
      </c>
      <c r="E445" s="2" t="s">
        <v>5850</v>
      </c>
      <c r="F445" s="2" t="s">
        <v>5625</v>
      </c>
      <c r="G445">
        <v>21</v>
      </c>
      <c r="H445" s="3">
        <v>44318</v>
      </c>
      <c r="I445" s="1" t="s">
        <v>108</v>
      </c>
      <c r="J445" s="1" t="s">
        <v>928</v>
      </c>
      <c r="K445" s="1" t="s">
        <v>930</v>
      </c>
      <c r="L445" s="1" t="s">
        <v>12</v>
      </c>
      <c r="M445" s="1" t="s">
        <v>31</v>
      </c>
      <c r="N445" s="1" t="s">
        <v>14</v>
      </c>
      <c r="O445" s="1" t="s">
        <v>14</v>
      </c>
      <c r="P445" s="1" t="s">
        <v>12</v>
      </c>
      <c r="Q445" s="1" t="s">
        <v>12</v>
      </c>
      <c r="R445" s="1" t="s">
        <v>23</v>
      </c>
      <c r="S445">
        <v>4</v>
      </c>
      <c r="T445" s="1" t="s">
        <v>14</v>
      </c>
      <c r="U445" s="1" t="s">
        <v>12</v>
      </c>
      <c r="V445" s="1" t="s">
        <v>12</v>
      </c>
      <c r="W445" s="3"/>
      <c r="X445"/>
      <c r="Y445" s="1" t="s">
        <v>12</v>
      </c>
      <c r="Z445" s="1" t="s">
        <v>12</v>
      </c>
      <c r="AA445" s="1" t="s">
        <v>12</v>
      </c>
      <c r="AB445" s="1" t="s">
        <v>12</v>
      </c>
      <c r="AC445" s="1" t="s">
        <v>12</v>
      </c>
      <c r="AD445" s="1" t="s">
        <v>12</v>
      </c>
      <c r="AE445" s="1" t="s">
        <v>12</v>
      </c>
      <c r="AF445" s="1" t="s">
        <v>12</v>
      </c>
      <c r="AG445" s="1" t="s">
        <v>12</v>
      </c>
      <c r="AH445"/>
      <c r="AI445" s="1" t="s">
        <v>12</v>
      </c>
      <c r="AJ445" s="1" t="s">
        <v>12</v>
      </c>
      <c r="AK445" s="1" t="s">
        <v>12</v>
      </c>
      <c r="AL445" s="1" t="s">
        <v>12</v>
      </c>
      <c r="AM445" s="1" t="s">
        <v>12</v>
      </c>
      <c r="AN445" s="1" t="s">
        <v>12</v>
      </c>
      <c r="AO445" s="1" t="s">
        <v>12</v>
      </c>
      <c r="AP445" s="1" t="s">
        <v>12</v>
      </c>
      <c r="AQ445" s="1" t="s">
        <v>12</v>
      </c>
      <c r="AR445" s="3" t="s">
        <v>12</v>
      </c>
      <c r="AS445" s="1" t="s">
        <v>12</v>
      </c>
      <c r="AT445" s="1" t="s">
        <v>12</v>
      </c>
      <c r="AU445" s="1" t="s">
        <v>12</v>
      </c>
      <c r="AV445" s="1" t="s">
        <v>12</v>
      </c>
      <c r="AW445" s="1" t="s">
        <v>12</v>
      </c>
      <c r="AX445" s="1" t="s">
        <v>12</v>
      </c>
      <c r="AY445" s="1" t="s">
        <v>12</v>
      </c>
      <c r="AZ445" s="1" t="s">
        <v>12</v>
      </c>
      <c r="BA445" s="1" t="s">
        <v>12</v>
      </c>
      <c r="BB445" s="1" t="s">
        <v>12</v>
      </c>
      <c r="BC445" s="1" t="s">
        <v>12</v>
      </c>
      <c r="BD445" s="1" t="s">
        <v>12</v>
      </c>
      <c r="BE445" s="1" t="s">
        <v>12</v>
      </c>
      <c r="BF445" s="1" t="s">
        <v>12</v>
      </c>
      <c r="BG445" s="1" t="s">
        <v>12</v>
      </c>
      <c r="BH445"/>
      <c r="BI445" s="1" t="s">
        <v>12</v>
      </c>
      <c r="BJ445" s="1" t="s">
        <v>12</v>
      </c>
      <c r="BK445" s="1" t="s">
        <v>12</v>
      </c>
      <c r="BL445" s="1" t="s">
        <v>12</v>
      </c>
      <c r="BM445" s="1" t="s">
        <v>12</v>
      </c>
      <c r="BN445" s="1" t="s">
        <v>12</v>
      </c>
      <c r="BO445" s="1" t="s">
        <v>12</v>
      </c>
      <c r="BP445" s="1" t="s">
        <v>12</v>
      </c>
      <c r="BQ445" s="1" t="s">
        <v>12</v>
      </c>
      <c r="BR445" s="1" t="s">
        <v>12</v>
      </c>
      <c r="BS445" s="1" t="s">
        <v>12</v>
      </c>
      <c r="BT445" s="1" t="s">
        <v>12</v>
      </c>
      <c r="BU445" s="1" t="s">
        <v>12</v>
      </c>
      <c r="BV445" s="1" t="s">
        <v>12</v>
      </c>
      <c r="BW445" s="1" t="s">
        <v>12</v>
      </c>
      <c r="BX445" s="1" t="s">
        <v>12</v>
      </c>
      <c r="BY445" s="1" t="s">
        <v>12</v>
      </c>
      <c r="BZ445" s="1" t="s">
        <v>12</v>
      </c>
      <c r="CA445" s="1" t="s">
        <v>12</v>
      </c>
      <c r="CB445" s="1" t="s">
        <v>12</v>
      </c>
      <c r="CC445" s="1" t="s">
        <v>12</v>
      </c>
      <c r="CD445" s="1" t="s">
        <v>12</v>
      </c>
      <c r="CE445" s="1" t="s">
        <v>12</v>
      </c>
      <c r="CF445" s="1" t="s">
        <v>62</v>
      </c>
      <c r="CG445">
        <v>0</v>
      </c>
      <c r="CH445">
        <v>0</v>
      </c>
      <c r="CI445">
        <v>0</v>
      </c>
      <c r="CJ445">
        <v>0</v>
      </c>
      <c r="CK445">
        <v>1</v>
      </c>
      <c r="CL445">
        <v>0</v>
      </c>
      <c r="CM445">
        <v>2</v>
      </c>
      <c r="CN445">
        <v>0</v>
      </c>
      <c r="CO445">
        <v>1</v>
      </c>
      <c r="CP445">
        <v>0</v>
      </c>
      <c r="CQ445">
        <v>0</v>
      </c>
      <c r="CR445">
        <v>0</v>
      </c>
      <c r="CS445">
        <v>4</v>
      </c>
      <c r="CT445" s="1" t="s">
        <v>31</v>
      </c>
      <c r="CU445"/>
      <c r="CV445" s="1" t="s">
        <v>31</v>
      </c>
      <c r="CW445"/>
      <c r="CX445" s="1" t="s">
        <v>31</v>
      </c>
      <c r="CY445"/>
      <c r="CZ445" s="1" t="s">
        <v>31</v>
      </c>
      <c r="DA445"/>
      <c r="DB445" s="1" t="s">
        <v>31</v>
      </c>
      <c r="DC445"/>
      <c r="DD445" s="1" t="s">
        <v>31</v>
      </c>
      <c r="DE445"/>
      <c r="DF445" s="1" t="s">
        <v>31</v>
      </c>
      <c r="DG445"/>
      <c r="DH445" s="1" t="s">
        <v>31</v>
      </c>
      <c r="DI445"/>
      <c r="DJ445"/>
      <c r="DK445">
        <v>4</v>
      </c>
      <c r="DL445">
        <v>0</v>
      </c>
      <c r="DM445">
        <v>0</v>
      </c>
      <c r="DN445">
        <v>0</v>
      </c>
      <c r="DO445">
        <v>0</v>
      </c>
      <c r="DP445">
        <v>0</v>
      </c>
      <c r="DQ445">
        <v>0</v>
      </c>
      <c r="DR445" s="1" t="s">
        <v>12</v>
      </c>
      <c r="DS445">
        <v>0</v>
      </c>
      <c r="DT445">
        <v>2</v>
      </c>
      <c r="DU445">
        <v>0</v>
      </c>
      <c r="DV445">
        <v>0</v>
      </c>
      <c r="DW445"/>
      <c r="DX445"/>
      <c r="DY445"/>
      <c r="DZ445"/>
      <c r="EA445"/>
      <c r="EB445"/>
      <c r="EC445"/>
      <c r="ED445"/>
      <c r="EE445"/>
      <c r="EF445"/>
      <c r="EG445"/>
      <c r="EH445"/>
      <c r="EI445"/>
      <c r="EJ445"/>
      <c r="EK445">
        <v>0</v>
      </c>
      <c r="EL445">
        <v>0</v>
      </c>
      <c r="EM445">
        <v>0</v>
      </c>
      <c r="EN445">
        <v>2</v>
      </c>
      <c r="EO445" s="1" t="s">
        <v>12</v>
      </c>
      <c r="EP445" s="1" t="s">
        <v>89</v>
      </c>
      <c r="EQ445" s="1" t="s">
        <v>14</v>
      </c>
      <c r="ER445" s="1" t="s">
        <v>31</v>
      </c>
      <c r="ES445" s="1" t="s">
        <v>31</v>
      </c>
      <c r="ET445" s="1" t="s">
        <v>31</v>
      </c>
      <c r="EU445" s="1" t="s">
        <v>31</v>
      </c>
      <c r="EV445" s="1" t="s">
        <v>31</v>
      </c>
      <c r="EW445" s="1" t="s">
        <v>31</v>
      </c>
      <c r="EX445" s="1" t="s">
        <v>31</v>
      </c>
      <c r="EY445" s="1" t="s">
        <v>31</v>
      </c>
      <c r="EZ445" s="1" t="s">
        <v>31</v>
      </c>
      <c r="FA445" s="1" t="s">
        <v>31</v>
      </c>
      <c r="FB445" s="1" t="s">
        <v>12</v>
      </c>
      <c r="FC445">
        <v>0</v>
      </c>
      <c r="FD445">
        <v>0</v>
      </c>
      <c r="FE445">
        <v>0</v>
      </c>
      <c r="FF445">
        <v>0</v>
      </c>
      <c r="FG445">
        <v>0</v>
      </c>
      <c r="FH445">
        <v>0</v>
      </c>
      <c r="FI445">
        <v>0</v>
      </c>
      <c r="FJ445">
        <v>0</v>
      </c>
      <c r="FK445">
        <v>0</v>
      </c>
      <c r="FL445">
        <v>4</v>
      </c>
      <c r="FM445" s="1" t="s">
        <v>12</v>
      </c>
      <c r="FN445" s="1" t="s">
        <v>1036</v>
      </c>
      <c r="FO445" s="1" t="s">
        <v>31</v>
      </c>
      <c r="FP445" s="1" t="s">
        <v>31</v>
      </c>
      <c r="FQ445" s="1" t="s">
        <v>31</v>
      </c>
      <c r="FR445" s="1" t="s">
        <v>31</v>
      </c>
      <c r="FS445" s="1" t="s">
        <v>31</v>
      </c>
      <c r="FT445" s="1" t="s">
        <v>31</v>
      </c>
      <c r="FU445" s="1" t="s">
        <v>31</v>
      </c>
      <c r="FV445" s="1" t="s">
        <v>31</v>
      </c>
      <c r="FW445" s="1" t="s">
        <v>14</v>
      </c>
      <c r="FX445" s="1" t="s">
        <v>31</v>
      </c>
      <c r="FY445" s="1" t="s">
        <v>31</v>
      </c>
      <c r="FZ445" s="1" t="s">
        <v>31</v>
      </c>
      <c r="GA445" s="1" t="s">
        <v>12</v>
      </c>
      <c r="GB445" s="1" t="s">
        <v>1164</v>
      </c>
      <c r="GC445" s="1" t="s">
        <v>102</v>
      </c>
      <c r="GD445" s="1" t="s">
        <v>12</v>
      </c>
      <c r="GE445" s="1" t="s">
        <v>31</v>
      </c>
      <c r="GF445" s="1" t="s">
        <v>12</v>
      </c>
      <c r="GG445"/>
      <c r="GH445" s="1" t="s">
        <v>12</v>
      </c>
      <c r="GI445" s="1" t="s">
        <v>12</v>
      </c>
      <c r="GJ445" s="1" t="s">
        <v>12</v>
      </c>
      <c r="GK445" s="1" t="s">
        <v>12</v>
      </c>
      <c r="GL445" s="1" t="s">
        <v>12</v>
      </c>
      <c r="GM445" s="1" t="s">
        <v>12</v>
      </c>
      <c r="GN445" s="1" t="s">
        <v>12</v>
      </c>
      <c r="GO445" s="1" t="s">
        <v>12</v>
      </c>
      <c r="GP445" s="1" t="s">
        <v>12</v>
      </c>
      <c r="GQ445" s="1" t="s">
        <v>12</v>
      </c>
      <c r="GR445" s="1" t="s">
        <v>12</v>
      </c>
      <c r="GS445" s="1" t="s">
        <v>12</v>
      </c>
      <c r="GT445" s="1" t="s">
        <v>12</v>
      </c>
      <c r="GU445" s="1" t="s">
        <v>12</v>
      </c>
      <c r="GV445" s="1" t="s">
        <v>12</v>
      </c>
      <c r="GW445" s="1" t="s">
        <v>12</v>
      </c>
      <c r="GX445" s="1" t="s">
        <v>12</v>
      </c>
      <c r="GY445" s="1" t="s">
        <v>5356</v>
      </c>
      <c r="GZ445" s="3">
        <v>44300</v>
      </c>
      <c r="HA445">
        <v>18</v>
      </c>
      <c r="HB445" s="1" t="s">
        <v>1297</v>
      </c>
      <c r="HC445" s="1" t="s">
        <v>14</v>
      </c>
      <c r="HD445" s="1" t="s">
        <v>14</v>
      </c>
      <c r="HE445" s="1" t="s">
        <v>31</v>
      </c>
      <c r="HF445" s="1" t="s">
        <v>31</v>
      </c>
      <c r="HG445" s="1" t="s">
        <v>31</v>
      </c>
      <c r="HH445" s="1" t="s">
        <v>31</v>
      </c>
      <c r="HI445" s="1" t="s">
        <v>31</v>
      </c>
      <c r="HJ445" s="1" t="s">
        <v>31</v>
      </c>
      <c r="HK445" s="1" t="s">
        <v>31</v>
      </c>
      <c r="HL445" s="1" t="s">
        <v>31</v>
      </c>
      <c r="HM445" s="1" t="s">
        <v>14</v>
      </c>
      <c r="HN445" s="1" t="s">
        <v>31</v>
      </c>
      <c r="HO445" s="1" t="s">
        <v>31</v>
      </c>
      <c r="HP445" s="1" t="s">
        <v>31</v>
      </c>
      <c r="HQ445" s="1" t="s">
        <v>31</v>
      </c>
      <c r="HR445" s="1" t="s">
        <v>31</v>
      </c>
      <c r="HS445" s="1" t="s">
        <v>31</v>
      </c>
      <c r="HT445" s="1" t="s">
        <v>31</v>
      </c>
      <c r="HU445" s="1" t="s">
        <v>31</v>
      </c>
      <c r="HV445" s="1" t="s">
        <v>31</v>
      </c>
      <c r="HW445" s="1" t="s">
        <v>31</v>
      </c>
      <c r="HX445" s="1" t="s">
        <v>31</v>
      </c>
      <c r="HY445" s="3" t="s">
        <v>31</v>
      </c>
      <c r="HZ445" s="1" t="s">
        <v>31</v>
      </c>
      <c r="IA445" s="1" t="s">
        <v>31</v>
      </c>
      <c r="IB445" s="1" t="s">
        <v>12</v>
      </c>
      <c r="IC445" s="1" t="s">
        <v>169</v>
      </c>
      <c r="ID445" s="1" t="s">
        <v>31</v>
      </c>
      <c r="IE445"/>
      <c r="IF445" s="1" t="s">
        <v>12</v>
      </c>
      <c r="IG445"/>
      <c r="IH445" s="1" t="s">
        <v>186</v>
      </c>
      <c r="II445" s="1" t="s">
        <v>12</v>
      </c>
      <c r="IJ445" s="1" t="s">
        <v>31</v>
      </c>
      <c r="IK445" s="1" t="s">
        <v>1597</v>
      </c>
      <c r="IL445" s="1" t="s">
        <v>14</v>
      </c>
      <c r="IM445" s="1" t="s">
        <v>31</v>
      </c>
      <c r="IN445" s="1" t="s">
        <v>31</v>
      </c>
      <c r="IO445" s="1" t="s">
        <v>31</v>
      </c>
      <c r="IP445" s="1" t="s">
        <v>31</v>
      </c>
      <c r="IQ445" s="1" t="s">
        <v>31</v>
      </c>
      <c r="IR445" s="1" t="s">
        <v>31</v>
      </c>
      <c r="IS445" s="1" t="s">
        <v>14</v>
      </c>
      <c r="IT445" s="1" t="s">
        <v>31</v>
      </c>
      <c r="IU445" s="1" t="s">
        <v>31</v>
      </c>
      <c r="IV445" s="1" t="s">
        <v>31</v>
      </c>
      <c r="IW445" s="1" t="s">
        <v>31</v>
      </c>
      <c r="IX445" s="1" t="s">
        <v>31</v>
      </c>
      <c r="IY445" s="1" t="s">
        <v>31</v>
      </c>
      <c r="IZ445" s="1" t="s">
        <v>31</v>
      </c>
      <c r="JA445" s="1" t="s">
        <v>31</v>
      </c>
      <c r="JB445" s="1" t="s">
        <v>31</v>
      </c>
      <c r="JC445" s="1" t="s">
        <v>31</v>
      </c>
      <c r="JD445" s="1" t="s">
        <v>31</v>
      </c>
      <c r="JE445" s="1" t="s">
        <v>12</v>
      </c>
      <c r="JF445" s="1" t="s">
        <v>1036</v>
      </c>
      <c r="JG445" s="1" t="s">
        <v>31</v>
      </c>
      <c r="JH445" s="1" t="s">
        <v>31</v>
      </c>
      <c r="JI445" s="1" t="s">
        <v>31</v>
      </c>
      <c r="JJ445" s="1" t="s">
        <v>31</v>
      </c>
      <c r="JK445" s="1" t="s">
        <v>31</v>
      </c>
      <c r="JL445" s="1" t="s">
        <v>31</v>
      </c>
      <c r="JM445" s="1" t="s">
        <v>31</v>
      </c>
      <c r="JN445" s="1" t="s">
        <v>31</v>
      </c>
      <c r="JO445" s="1" t="s">
        <v>14</v>
      </c>
      <c r="JP445" s="1" t="s">
        <v>31</v>
      </c>
      <c r="JQ445" s="1" t="s">
        <v>31</v>
      </c>
      <c r="JR445" s="1" t="s">
        <v>31</v>
      </c>
      <c r="JS445" s="1" t="s">
        <v>31</v>
      </c>
      <c r="JT445" s="1" t="s">
        <v>31</v>
      </c>
      <c r="JU445" s="1" t="s">
        <v>31</v>
      </c>
      <c r="JV445" s="1" t="s">
        <v>31</v>
      </c>
      <c r="JW445" s="1" t="s">
        <v>12</v>
      </c>
      <c r="JX445" s="1" t="s">
        <v>12</v>
      </c>
      <c r="JY445" s="1" t="s">
        <v>199</v>
      </c>
      <c r="JZ445" s="1" t="s">
        <v>12</v>
      </c>
      <c r="KA445" s="1" t="s">
        <v>12</v>
      </c>
      <c r="KB445" s="1" t="s">
        <v>12</v>
      </c>
      <c r="KC445" s="1" t="s">
        <v>12</v>
      </c>
      <c r="KD445" s="1" t="s">
        <v>5333</v>
      </c>
      <c r="KE445" s="1" t="s">
        <v>12</v>
      </c>
      <c r="KF445" s="1" t="s">
        <v>12</v>
      </c>
      <c r="KG445" s="1" t="s">
        <v>12</v>
      </c>
      <c r="KH445" s="1" t="s">
        <v>12</v>
      </c>
      <c r="KI445" s="1" t="s">
        <v>1871</v>
      </c>
      <c r="KJ445" s="1" t="s">
        <v>31</v>
      </c>
      <c r="KK445" s="1" t="s">
        <v>14</v>
      </c>
      <c r="KL445" s="1" t="s">
        <v>14</v>
      </c>
      <c r="KM445" s="1" t="s">
        <v>14</v>
      </c>
      <c r="KN445" s="1" t="s">
        <v>31</v>
      </c>
      <c r="KO445" s="1" t="s">
        <v>31</v>
      </c>
      <c r="KP445" s="1" t="s">
        <v>31</v>
      </c>
      <c r="KQ445" s="1" t="s">
        <v>31</v>
      </c>
      <c r="KR445" s="1" t="s">
        <v>31</v>
      </c>
      <c r="KS445" s="1" t="s">
        <v>31</v>
      </c>
      <c r="KT445" s="1" t="s">
        <v>31</v>
      </c>
      <c r="KU445" s="1" t="s">
        <v>31</v>
      </c>
      <c r="KV445" s="1" t="s">
        <v>31</v>
      </c>
      <c r="KW445" s="1" t="s">
        <v>31</v>
      </c>
      <c r="KX445" s="1" t="s">
        <v>31</v>
      </c>
      <c r="KY445" s="1" t="s">
        <v>31</v>
      </c>
      <c r="KZ445" s="1" t="s">
        <v>31</v>
      </c>
      <c r="LA445" s="1" t="s">
        <v>31</v>
      </c>
      <c r="LB445" s="1" t="s">
        <v>31</v>
      </c>
      <c r="LC445" s="1" t="s">
        <v>31</v>
      </c>
      <c r="LD445" s="1" t="s">
        <v>31</v>
      </c>
      <c r="LE445" s="1" t="s">
        <v>12</v>
      </c>
      <c r="LF445" s="1" t="s">
        <v>14</v>
      </c>
      <c r="LG445" s="1" t="s">
        <v>169</v>
      </c>
      <c r="LH445" s="1" t="s">
        <v>5386</v>
      </c>
      <c r="LI445" s="1" t="s">
        <v>12</v>
      </c>
      <c r="LJ445" s="1" t="s">
        <v>186</v>
      </c>
      <c r="LK445" s="1" t="s">
        <v>12</v>
      </c>
      <c r="LL445" s="1" t="s">
        <v>14</v>
      </c>
      <c r="LM445">
        <v>4</v>
      </c>
      <c r="LN445" s="1" t="s">
        <v>1995</v>
      </c>
      <c r="LO445" s="1" t="s">
        <v>31</v>
      </c>
      <c r="LP445" s="1" t="s">
        <v>14</v>
      </c>
      <c r="LQ445" s="1" t="s">
        <v>14</v>
      </c>
      <c r="LR445" s="1" t="s">
        <v>31</v>
      </c>
      <c r="LS445" s="1" t="s">
        <v>14</v>
      </c>
      <c r="LT445" s="1" t="s">
        <v>31</v>
      </c>
      <c r="LU445" s="1" t="s">
        <v>31</v>
      </c>
      <c r="LV445" s="1" t="s">
        <v>14</v>
      </c>
      <c r="LW445" s="1" t="s">
        <v>31</v>
      </c>
      <c r="LX445" s="1" t="s">
        <v>31</v>
      </c>
      <c r="LY445" s="1" t="s">
        <v>31</v>
      </c>
      <c r="LZ445" s="1" t="s">
        <v>12</v>
      </c>
      <c r="MA445" s="1" t="s">
        <v>2016</v>
      </c>
      <c r="MB445" s="1" t="s">
        <v>12</v>
      </c>
      <c r="MC445" s="1" t="s">
        <v>12</v>
      </c>
      <c r="MD445" s="1" t="s">
        <v>12</v>
      </c>
      <c r="ME445" s="1" t="s">
        <v>12</v>
      </c>
      <c r="MF445" s="1" t="s">
        <v>12</v>
      </c>
      <c r="MG445" s="1" t="s">
        <v>12</v>
      </c>
      <c r="MH445" s="1" t="s">
        <v>12</v>
      </c>
      <c r="MI445" s="1" t="s">
        <v>12</v>
      </c>
      <c r="MJ445" s="1" t="s">
        <v>12</v>
      </c>
      <c r="MK445" s="1" t="s">
        <v>12</v>
      </c>
      <c r="ML445" s="1" t="s">
        <v>12</v>
      </c>
      <c r="MM445" s="1" t="s">
        <v>12</v>
      </c>
      <c r="MN445" s="1" t="s">
        <v>12</v>
      </c>
      <c r="MO445" s="1" t="s">
        <v>12</v>
      </c>
      <c r="MP445" s="1" t="s">
        <v>12</v>
      </c>
      <c r="MQ445" s="1" t="s">
        <v>14</v>
      </c>
      <c r="MR445" s="1" t="s">
        <v>240</v>
      </c>
      <c r="MS445" s="1" t="s">
        <v>12</v>
      </c>
      <c r="MT445" s="1" t="s">
        <v>2049</v>
      </c>
      <c r="MU445" s="1" t="s">
        <v>2255</v>
      </c>
      <c r="MV445" s="1" t="s">
        <v>31</v>
      </c>
      <c r="MW445" s="1" t="s">
        <v>31</v>
      </c>
      <c r="MX445" s="1" t="s">
        <v>14</v>
      </c>
      <c r="MY445" s="1" t="s">
        <v>31</v>
      </c>
      <c r="MZ445" s="1" t="s">
        <v>31</v>
      </c>
      <c r="NA445" s="1" t="s">
        <v>14</v>
      </c>
      <c r="NB445" s="1" t="s">
        <v>31</v>
      </c>
      <c r="NC445" s="1" t="s">
        <v>31</v>
      </c>
      <c r="ND445" s="1" t="s">
        <v>31</v>
      </c>
      <c r="NE445" s="1" t="s">
        <v>31</v>
      </c>
      <c r="NF445" s="1" t="s">
        <v>31</v>
      </c>
      <c r="NG445" s="1" t="s">
        <v>14</v>
      </c>
      <c r="NH445" s="1" t="s">
        <v>31</v>
      </c>
      <c r="NI445" s="1" t="s">
        <v>14</v>
      </c>
      <c r="NJ445" s="1" t="s">
        <v>31</v>
      </c>
      <c r="NK445" s="1" t="s">
        <v>31</v>
      </c>
      <c r="NL445" s="1" t="s">
        <v>31</v>
      </c>
      <c r="NM445" s="1" t="s">
        <v>31</v>
      </c>
      <c r="NN445" s="1" t="s">
        <v>31</v>
      </c>
      <c r="NO445" s="1" t="s">
        <v>31</v>
      </c>
      <c r="NP445" s="1" t="s">
        <v>31</v>
      </c>
      <c r="NQ445" s="1" t="s">
        <v>31</v>
      </c>
      <c r="NR445" s="1" t="s">
        <v>31</v>
      </c>
      <c r="NS445" s="1" t="s">
        <v>31</v>
      </c>
      <c r="NT445" s="1" t="s">
        <v>31</v>
      </c>
      <c r="NU445" s="1" t="s">
        <v>31</v>
      </c>
      <c r="NV445" s="1" t="s">
        <v>31</v>
      </c>
      <c r="NW445" s="1" t="s">
        <v>31</v>
      </c>
      <c r="NX445" s="1" t="s">
        <v>12</v>
      </c>
      <c r="NY445" s="1" t="s">
        <v>31</v>
      </c>
      <c r="NZ445" s="1" t="s">
        <v>12</v>
      </c>
      <c r="OA445" s="1" t="s">
        <v>12</v>
      </c>
      <c r="OB445" s="1" t="s">
        <v>12</v>
      </c>
      <c r="OC445" s="1" t="s">
        <v>12</v>
      </c>
      <c r="OD445" s="1" t="s">
        <v>12</v>
      </c>
      <c r="OE445" s="1" t="s">
        <v>12</v>
      </c>
      <c r="OF445" s="1" t="s">
        <v>12</v>
      </c>
      <c r="OG445" s="1" t="s">
        <v>12</v>
      </c>
      <c r="OH445" s="1" t="s">
        <v>12</v>
      </c>
      <c r="OI445" s="1" t="s">
        <v>12</v>
      </c>
      <c r="OJ445" s="1" t="s">
        <v>12</v>
      </c>
      <c r="OK445" s="1" t="s">
        <v>12</v>
      </c>
      <c r="OL445" s="1" t="s">
        <v>12</v>
      </c>
      <c r="OM445" s="1" t="s">
        <v>12</v>
      </c>
      <c r="ON445" s="1" t="s">
        <v>12</v>
      </c>
      <c r="OO445" s="1" t="s">
        <v>12</v>
      </c>
      <c r="OP445" s="1" t="s">
        <v>12</v>
      </c>
      <c r="OQ445" s="1" t="s">
        <v>12</v>
      </c>
      <c r="OR445" s="1" t="s">
        <v>12</v>
      </c>
      <c r="OS445" s="1" t="s">
        <v>12</v>
      </c>
      <c r="OT445" s="1" t="s">
        <v>12</v>
      </c>
      <c r="OU445" s="1" t="s">
        <v>12</v>
      </c>
      <c r="OV445" s="1" t="s">
        <v>12</v>
      </c>
      <c r="OW445" s="1" t="s">
        <v>12</v>
      </c>
      <c r="OX445" s="1" t="s">
        <v>12</v>
      </c>
      <c r="OY445" s="1" t="s">
        <v>12</v>
      </c>
      <c r="OZ445" s="1" t="s">
        <v>12</v>
      </c>
      <c r="PA445" s="1" t="s">
        <v>12</v>
      </c>
      <c r="PB445" s="1" t="s">
        <v>12</v>
      </c>
      <c r="PC445" s="1" t="s">
        <v>12</v>
      </c>
      <c r="PD445" s="1" t="s">
        <v>12</v>
      </c>
      <c r="PE445" s="1" t="s">
        <v>12</v>
      </c>
      <c r="PF445" s="1" t="s">
        <v>12</v>
      </c>
      <c r="PG445" s="1" t="s">
        <v>12</v>
      </c>
      <c r="PH445" s="1" t="s">
        <v>12</v>
      </c>
      <c r="PI445" s="1" t="s">
        <v>12</v>
      </c>
      <c r="PJ445" s="1" t="s">
        <v>12</v>
      </c>
      <c r="PK445" s="1" t="s">
        <v>12</v>
      </c>
      <c r="PL445" s="1" t="s">
        <v>12</v>
      </c>
      <c r="PM445" s="1" t="s">
        <v>12</v>
      </c>
      <c r="PN445" s="1" t="s">
        <v>12</v>
      </c>
      <c r="PO445" s="1" t="s">
        <v>12</v>
      </c>
      <c r="PP445" s="1" t="s">
        <v>12</v>
      </c>
      <c r="PQ445" s="1" t="s">
        <v>12</v>
      </c>
      <c r="PR445" s="1" t="s">
        <v>12</v>
      </c>
      <c r="PS445" s="1" t="s">
        <v>12</v>
      </c>
      <c r="PT445" s="1" t="s">
        <v>12</v>
      </c>
      <c r="PU445" s="1" t="s">
        <v>12</v>
      </c>
      <c r="PV445" s="1" t="s">
        <v>12</v>
      </c>
      <c r="PW445" s="1" t="s">
        <v>12</v>
      </c>
      <c r="PX445" s="1" t="s">
        <v>12</v>
      </c>
      <c r="PY445" s="1" t="s">
        <v>12</v>
      </c>
      <c r="PZ445" s="1" t="s">
        <v>12</v>
      </c>
      <c r="QA445" s="1" t="s">
        <v>12</v>
      </c>
      <c r="QB445" s="1" t="s">
        <v>12</v>
      </c>
      <c r="QC445" s="1" t="s">
        <v>12</v>
      </c>
      <c r="QD445" s="1" t="s">
        <v>12</v>
      </c>
      <c r="QE445" s="1" t="s">
        <v>12</v>
      </c>
      <c r="QF445" s="1" t="s">
        <v>12</v>
      </c>
      <c r="QG445" s="1" t="s">
        <v>12</v>
      </c>
      <c r="QH445" s="1" t="s">
        <v>12</v>
      </c>
      <c r="QI445" s="1" t="s">
        <v>12</v>
      </c>
      <c r="QJ445" s="1" t="s">
        <v>12</v>
      </c>
      <c r="QK445" s="1" t="s">
        <v>12</v>
      </c>
      <c r="QL445" s="1" t="s">
        <v>12</v>
      </c>
      <c r="QM445" s="1" t="s">
        <v>12</v>
      </c>
      <c r="QN445" s="1" t="s">
        <v>12</v>
      </c>
      <c r="QO445" s="1" t="s">
        <v>12</v>
      </c>
      <c r="QP445" s="1" t="s">
        <v>12</v>
      </c>
      <c r="QQ445" s="1" t="s">
        <v>12</v>
      </c>
      <c r="QR445" s="1" t="s">
        <v>12</v>
      </c>
      <c r="QS445" s="1" t="s">
        <v>93</v>
      </c>
      <c r="QT445" s="1" t="s">
        <v>31</v>
      </c>
      <c r="QU445" s="1" t="s">
        <v>14</v>
      </c>
      <c r="QV445" s="1" t="s">
        <v>31</v>
      </c>
      <c r="QW445" s="1" t="s">
        <v>31</v>
      </c>
      <c r="QX445" s="1" t="s">
        <v>31</v>
      </c>
      <c r="QY445" s="1" t="s">
        <v>31</v>
      </c>
      <c r="QZ445" s="1" t="s">
        <v>31</v>
      </c>
      <c r="RA445" s="1" t="s">
        <v>31</v>
      </c>
      <c r="RB445" s="1" t="s">
        <v>31</v>
      </c>
      <c r="RC445" s="1" t="s">
        <v>31</v>
      </c>
      <c r="RD445" s="1" t="s">
        <v>31</v>
      </c>
      <c r="RE445" s="1" t="s">
        <v>31</v>
      </c>
      <c r="RF445" s="1" t="s">
        <v>31</v>
      </c>
      <c r="RG445" s="1" t="s">
        <v>31</v>
      </c>
      <c r="RH445" s="1" t="s">
        <v>31</v>
      </c>
      <c r="RI445" s="1" t="s">
        <v>31</v>
      </c>
      <c r="RJ445" s="1" t="s">
        <v>31</v>
      </c>
      <c r="RK445" s="1" t="s">
        <v>31</v>
      </c>
      <c r="RL445" s="1" t="s">
        <v>12</v>
      </c>
      <c r="RM445" s="1" t="s">
        <v>258</v>
      </c>
      <c r="RN445" s="1" t="s">
        <v>258</v>
      </c>
      <c r="RO445" s="1" t="s">
        <v>14</v>
      </c>
      <c r="RP445" s="1" t="s">
        <v>1110</v>
      </c>
      <c r="RQ445" s="1" t="s">
        <v>31</v>
      </c>
      <c r="RR445" s="1" t="s">
        <v>31</v>
      </c>
      <c r="RS445" s="1" t="s">
        <v>31</v>
      </c>
      <c r="RT445" s="1" t="s">
        <v>31</v>
      </c>
      <c r="RU445" s="1" t="s">
        <v>14</v>
      </c>
      <c r="RV445" s="1" t="s">
        <v>31</v>
      </c>
      <c r="RW445" s="1" t="s">
        <v>31</v>
      </c>
      <c r="RX445" s="1" t="s">
        <v>31</v>
      </c>
      <c r="RY445" s="1" t="s">
        <v>31</v>
      </c>
      <c r="RZ445" s="1" t="s">
        <v>12</v>
      </c>
      <c r="SA445" s="1" t="s">
        <v>1537</v>
      </c>
      <c r="SB445" s="1" t="s">
        <v>14</v>
      </c>
      <c r="SC445" s="1" t="s">
        <v>31</v>
      </c>
      <c r="SD445" s="1" t="s">
        <v>14</v>
      </c>
      <c r="SE445" s="1" t="s">
        <v>31</v>
      </c>
      <c r="SF445" s="1" t="s">
        <v>31</v>
      </c>
      <c r="SG445" s="1" t="s">
        <v>31</v>
      </c>
      <c r="SH445" s="1" t="s">
        <v>14</v>
      </c>
      <c r="SI445" s="1" t="s">
        <v>31</v>
      </c>
      <c r="SJ445" s="1" t="s">
        <v>31</v>
      </c>
      <c r="SK445" s="1" t="s">
        <v>31</v>
      </c>
      <c r="SL445" s="1" t="s">
        <v>31</v>
      </c>
      <c r="SM445" s="1" t="s">
        <v>31</v>
      </c>
      <c r="SN445" s="1" t="s">
        <v>31</v>
      </c>
      <c r="SO445" s="1" t="s">
        <v>31</v>
      </c>
      <c r="SP445" s="1" t="s">
        <v>31</v>
      </c>
      <c r="SQ445" s="1" t="s">
        <v>31</v>
      </c>
      <c r="SR445" s="1" t="s">
        <v>31</v>
      </c>
      <c r="SS445" s="1" t="s">
        <v>31</v>
      </c>
      <c r="ST445" s="1" t="s">
        <v>31</v>
      </c>
      <c r="SU445" s="1" t="s">
        <v>12</v>
      </c>
      <c r="SV445" s="1" t="s">
        <v>2781</v>
      </c>
      <c r="SW445" s="1" t="s">
        <v>89</v>
      </c>
      <c r="SX445" s="1" t="s">
        <v>14</v>
      </c>
      <c r="SY445" s="1" t="s">
        <v>31</v>
      </c>
      <c r="SZ445" s="1" t="s">
        <v>31</v>
      </c>
      <c r="TA445" s="1" t="s">
        <v>31</v>
      </c>
      <c r="TB445" s="1" t="s">
        <v>31</v>
      </c>
      <c r="TC445" s="1" t="s">
        <v>31</v>
      </c>
      <c r="TD445" s="1" t="s">
        <v>31</v>
      </c>
      <c r="TE445" s="1" t="s">
        <v>31</v>
      </c>
      <c r="TF445" s="1" t="s">
        <v>1294</v>
      </c>
      <c r="TG445" s="1" t="s">
        <v>14</v>
      </c>
      <c r="TH445" s="1" t="s">
        <v>14</v>
      </c>
      <c r="TI445" s="1" t="s">
        <v>31</v>
      </c>
      <c r="TJ445" s="1" t="s">
        <v>31</v>
      </c>
      <c r="TK445" s="1" t="s">
        <v>31</v>
      </c>
      <c r="TL445" s="1" t="s">
        <v>31</v>
      </c>
      <c r="TM445" s="1" t="s">
        <v>31</v>
      </c>
      <c r="TN445" s="1" t="s">
        <v>31</v>
      </c>
      <c r="TO445" s="1" t="s">
        <v>31</v>
      </c>
      <c r="TP445" s="1" t="s">
        <v>31</v>
      </c>
      <c r="TQ445" s="1" t="s">
        <v>14</v>
      </c>
      <c r="TR445" s="1" t="s">
        <v>31</v>
      </c>
      <c r="TS445" s="1" t="s">
        <v>31</v>
      </c>
      <c r="TT445" s="1" t="s">
        <v>31</v>
      </c>
      <c r="TU445" s="1" t="s">
        <v>31</v>
      </c>
      <c r="TV445" s="1" t="s">
        <v>31</v>
      </c>
      <c r="TW445" s="1" t="s">
        <v>31</v>
      </c>
      <c r="TX445" s="1" t="s">
        <v>31</v>
      </c>
      <c r="TY445" s="1" t="s">
        <v>31</v>
      </c>
      <c r="TZ445" s="1" t="s">
        <v>31</v>
      </c>
      <c r="UA445" s="1" t="s">
        <v>31</v>
      </c>
      <c r="UB445" s="1" t="s">
        <v>31</v>
      </c>
      <c r="UC445" s="1" t="s">
        <v>31</v>
      </c>
      <c r="UD445" s="1" t="s">
        <v>12</v>
      </c>
      <c r="UE445" s="1" t="s">
        <v>2776</v>
      </c>
      <c r="UF445" s="1" t="s">
        <v>2776</v>
      </c>
      <c r="UG445" s="1" t="s">
        <v>31</v>
      </c>
      <c r="UH445" s="1" t="s">
        <v>12</v>
      </c>
      <c r="UI445" s="1" t="s">
        <v>12</v>
      </c>
      <c r="UJ445" s="1" t="s">
        <v>12</v>
      </c>
      <c r="UK445" s="1" t="s">
        <v>12</v>
      </c>
      <c r="UL445" s="1" t="s">
        <v>12</v>
      </c>
      <c r="UM445" s="1" t="s">
        <v>12</v>
      </c>
      <c r="UN445" s="1" t="s">
        <v>12</v>
      </c>
      <c r="UO445" s="1" t="s">
        <v>12</v>
      </c>
      <c r="UP445" s="1" t="s">
        <v>12</v>
      </c>
      <c r="UQ445" s="1" t="s">
        <v>12</v>
      </c>
      <c r="UR445" s="1" t="s">
        <v>12</v>
      </c>
      <c r="US445" s="1" t="s">
        <v>12</v>
      </c>
      <c r="UT445" s="1" t="s">
        <v>12</v>
      </c>
      <c r="UU445" s="1" t="s">
        <v>12</v>
      </c>
      <c r="UV445" s="1" t="s">
        <v>12</v>
      </c>
    </row>
    <row r="446" spans="1:568" x14ac:dyDescent="0.3">
      <c r="A446">
        <v>507</v>
      </c>
      <c r="B446" s="1" t="s">
        <v>811</v>
      </c>
      <c r="C446" s="1" t="s">
        <v>4400</v>
      </c>
      <c r="D446" s="1" t="s">
        <v>5075</v>
      </c>
      <c r="E446" s="2" t="s">
        <v>5500</v>
      </c>
      <c r="F446" s="2" t="s">
        <v>5851</v>
      </c>
      <c r="G446">
        <v>13</v>
      </c>
      <c r="H446" s="3">
        <v>44318</v>
      </c>
      <c r="I446" s="1" t="s">
        <v>924</v>
      </c>
      <c r="J446" s="1" t="s">
        <v>12</v>
      </c>
      <c r="K446" s="1" t="s">
        <v>10</v>
      </c>
      <c r="L446" s="1" t="s">
        <v>12</v>
      </c>
      <c r="M446" s="1" t="s">
        <v>31</v>
      </c>
      <c r="N446" s="1" t="s">
        <v>14</v>
      </c>
      <c r="O446" s="1" t="s">
        <v>14</v>
      </c>
      <c r="P446" s="1" t="s">
        <v>12</v>
      </c>
      <c r="Q446" s="1" t="s">
        <v>12</v>
      </c>
      <c r="R446" s="1" t="s">
        <v>25</v>
      </c>
      <c r="S446"/>
      <c r="T446" s="1" t="s">
        <v>12</v>
      </c>
      <c r="U446" s="1" t="s">
        <v>12</v>
      </c>
      <c r="V446" s="1" t="s">
        <v>976</v>
      </c>
      <c r="W446" s="3">
        <v>29606</v>
      </c>
      <c r="X446">
        <v>40</v>
      </c>
      <c r="Y446" s="1" t="s">
        <v>89</v>
      </c>
      <c r="Z446" s="1" t="s">
        <v>14</v>
      </c>
      <c r="AA446" s="1" t="s">
        <v>31</v>
      </c>
      <c r="AB446" s="1" t="s">
        <v>31</v>
      </c>
      <c r="AC446" s="1" t="s">
        <v>31</v>
      </c>
      <c r="AD446" s="1" t="s">
        <v>31</v>
      </c>
      <c r="AE446" s="1" t="s">
        <v>31</v>
      </c>
      <c r="AF446" s="1" t="s">
        <v>31</v>
      </c>
      <c r="AG446" s="1" t="s">
        <v>31</v>
      </c>
      <c r="AH446"/>
      <c r="AI446" s="1" t="s">
        <v>93</v>
      </c>
      <c r="AJ446" s="1" t="s">
        <v>31</v>
      </c>
      <c r="AK446" s="1" t="s">
        <v>14</v>
      </c>
      <c r="AL446" s="1" t="s">
        <v>31</v>
      </c>
      <c r="AM446" s="1" t="s">
        <v>31</v>
      </c>
      <c r="AN446" s="1" t="s">
        <v>31</v>
      </c>
      <c r="AO446" s="1" t="s">
        <v>31</v>
      </c>
      <c r="AP446" s="1" t="s">
        <v>31</v>
      </c>
      <c r="AQ446" s="1" t="s">
        <v>31</v>
      </c>
      <c r="AR446" s="3" t="s">
        <v>31</v>
      </c>
      <c r="AS446" s="1" t="s">
        <v>31</v>
      </c>
      <c r="AT446" s="1" t="s">
        <v>31</v>
      </c>
      <c r="AU446" s="1" t="s">
        <v>31</v>
      </c>
      <c r="AV446" s="1" t="s">
        <v>31</v>
      </c>
      <c r="AW446" s="1" t="s">
        <v>31</v>
      </c>
      <c r="AX446" s="1" t="s">
        <v>31</v>
      </c>
      <c r="AY446" s="1" t="s">
        <v>31</v>
      </c>
      <c r="AZ446" s="1" t="s">
        <v>31</v>
      </c>
      <c r="BA446" s="1" t="s">
        <v>31</v>
      </c>
      <c r="BB446" s="1" t="s">
        <v>31</v>
      </c>
      <c r="BC446" s="1" t="s">
        <v>31</v>
      </c>
      <c r="BD446" s="1" t="s">
        <v>31</v>
      </c>
      <c r="BE446" s="1" t="s">
        <v>31</v>
      </c>
      <c r="BF446" s="1" t="s">
        <v>12</v>
      </c>
      <c r="BG446" s="1" t="s">
        <v>12</v>
      </c>
      <c r="BH446"/>
      <c r="BI446" s="1" t="s">
        <v>1031</v>
      </c>
      <c r="BJ446" s="1" t="s">
        <v>31</v>
      </c>
      <c r="BK446" s="1" t="s">
        <v>31</v>
      </c>
      <c r="BL446" s="1" t="s">
        <v>14</v>
      </c>
      <c r="BM446" s="1" t="s">
        <v>31</v>
      </c>
      <c r="BN446" s="1" t="s">
        <v>31</v>
      </c>
      <c r="BO446" s="1" t="s">
        <v>31</v>
      </c>
      <c r="BP446" s="1" t="s">
        <v>31</v>
      </c>
      <c r="BQ446" s="1" t="s">
        <v>31</v>
      </c>
      <c r="BR446" s="1" t="s">
        <v>31</v>
      </c>
      <c r="BS446" s="1" t="s">
        <v>31</v>
      </c>
      <c r="BT446" s="1" t="s">
        <v>31</v>
      </c>
      <c r="BU446" s="1" t="s">
        <v>31</v>
      </c>
      <c r="BV446" s="1" t="s">
        <v>12</v>
      </c>
      <c r="BW446" s="1" t="s">
        <v>12</v>
      </c>
      <c r="BX446" s="1" t="s">
        <v>12</v>
      </c>
      <c r="BY446" s="1" t="s">
        <v>1058</v>
      </c>
      <c r="BZ446" s="1" t="s">
        <v>1058</v>
      </c>
      <c r="CA446" s="1" t="s">
        <v>1058</v>
      </c>
      <c r="CB446" s="1" t="s">
        <v>1058</v>
      </c>
      <c r="CC446" s="1" t="s">
        <v>1058</v>
      </c>
      <c r="CD446" s="1" t="s">
        <v>1058</v>
      </c>
      <c r="CE446" s="1" t="s">
        <v>12</v>
      </c>
      <c r="CF446" s="1" t="s">
        <v>12</v>
      </c>
      <c r="CG446"/>
      <c r="CH446"/>
      <c r="CI446"/>
      <c r="CJ446"/>
      <c r="CK446"/>
      <c r="CL446"/>
      <c r="CM446"/>
      <c r="CN446"/>
      <c r="CO446"/>
      <c r="CP446"/>
      <c r="CQ446"/>
      <c r="CR446"/>
      <c r="CS446"/>
      <c r="CT446" s="1" t="s">
        <v>12</v>
      </c>
      <c r="CU446"/>
      <c r="CV446" s="1" t="s">
        <v>12</v>
      </c>
      <c r="CW446"/>
      <c r="CX446" s="1" t="s">
        <v>12</v>
      </c>
      <c r="CY446"/>
      <c r="CZ446" s="1" t="s">
        <v>12</v>
      </c>
      <c r="DA446"/>
      <c r="DB446" s="1" t="s">
        <v>12</v>
      </c>
      <c r="DC446"/>
      <c r="DD446" s="1" t="s">
        <v>12</v>
      </c>
      <c r="DE446"/>
      <c r="DF446" s="1" t="s">
        <v>12</v>
      </c>
      <c r="DG446"/>
      <c r="DH446" s="1" t="s">
        <v>12</v>
      </c>
      <c r="DI446"/>
      <c r="DJ446"/>
      <c r="DK446"/>
      <c r="DL446"/>
      <c r="DM446"/>
      <c r="DN446"/>
      <c r="DO446"/>
      <c r="DP446"/>
      <c r="DQ446"/>
      <c r="DR446" s="1" t="s">
        <v>12</v>
      </c>
      <c r="DS446"/>
      <c r="DT446"/>
      <c r="DU446"/>
      <c r="DV446"/>
      <c r="DW446"/>
      <c r="DX446"/>
      <c r="DY446"/>
      <c r="DZ446"/>
      <c r="EA446"/>
      <c r="EB446"/>
      <c r="EC446"/>
      <c r="ED446"/>
      <c r="EE446"/>
      <c r="EF446"/>
      <c r="EG446"/>
      <c r="EH446"/>
      <c r="EI446"/>
      <c r="EJ446"/>
      <c r="EK446"/>
      <c r="EL446"/>
      <c r="EM446"/>
      <c r="EN446"/>
      <c r="EO446" s="1" t="s">
        <v>12</v>
      </c>
      <c r="EP446" s="1" t="s">
        <v>12</v>
      </c>
      <c r="EQ446" s="1" t="s">
        <v>12</v>
      </c>
      <c r="ER446" s="1" t="s">
        <v>12</v>
      </c>
      <c r="ES446" s="1" t="s">
        <v>12</v>
      </c>
      <c r="ET446" s="1" t="s">
        <v>12</v>
      </c>
      <c r="EU446" s="1" t="s">
        <v>12</v>
      </c>
      <c r="EV446" s="1" t="s">
        <v>12</v>
      </c>
      <c r="EW446" s="1" t="s">
        <v>12</v>
      </c>
      <c r="EX446" s="1" t="s">
        <v>12</v>
      </c>
      <c r="EY446" s="1" t="s">
        <v>12</v>
      </c>
      <c r="EZ446" s="1" t="s">
        <v>12</v>
      </c>
      <c r="FA446" s="1" t="s">
        <v>12</v>
      </c>
      <c r="FB446" s="1" t="s">
        <v>12</v>
      </c>
      <c r="FC446"/>
      <c r="FD446"/>
      <c r="FE446"/>
      <c r="FF446"/>
      <c r="FG446"/>
      <c r="FH446"/>
      <c r="FI446"/>
      <c r="FJ446"/>
      <c r="FK446"/>
      <c r="FL446"/>
      <c r="FM446" s="1" t="s">
        <v>12</v>
      </c>
      <c r="FN446" s="1" t="s">
        <v>12</v>
      </c>
      <c r="FO446" s="1" t="s">
        <v>12</v>
      </c>
      <c r="FP446" s="1" t="s">
        <v>12</v>
      </c>
      <c r="FQ446" s="1" t="s">
        <v>12</v>
      </c>
      <c r="FR446" s="1" t="s">
        <v>12</v>
      </c>
      <c r="FS446" s="1" t="s">
        <v>12</v>
      </c>
      <c r="FT446" s="1" t="s">
        <v>12</v>
      </c>
      <c r="FU446" s="1" t="s">
        <v>12</v>
      </c>
      <c r="FV446" s="1" t="s">
        <v>12</v>
      </c>
      <c r="FW446" s="1" t="s">
        <v>12</v>
      </c>
      <c r="FX446" s="1" t="s">
        <v>12</v>
      </c>
      <c r="FY446" s="1" t="s">
        <v>12</v>
      </c>
      <c r="FZ446" s="1" t="s">
        <v>12</v>
      </c>
      <c r="GA446" s="1" t="s">
        <v>12</v>
      </c>
      <c r="GB446" s="1" t="s">
        <v>1163</v>
      </c>
      <c r="GC446" s="1" t="s">
        <v>102</v>
      </c>
      <c r="GD446" s="1" t="s">
        <v>12</v>
      </c>
      <c r="GE446" s="1" t="s">
        <v>31</v>
      </c>
      <c r="GF446" s="1" t="s">
        <v>12</v>
      </c>
      <c r="GG446"/>
      <c r="GH446" s="1" t="s">
        <v>12</v>
      </c>
      <c r="GI446" s="1" t="s">
        <v>12</v>
      </c>
      <c r="GJ446" s="1" t="s">
        <v>12</v>
      </c>
      <c r="GK446" s="1" t="s">
        <v>12</v>
      </c>
      <c r="GL446" s="1" t="s">
        <v>12</v>
      </c>
      <c r="GM446" s="1" t="s">
        <v>12</v>
      </c>
      <c r="GN446" s="1" t="s">
        <v>12</v>
      </c>
      <c r="GO446" s="1" t="s">
        <v>12</v>
      </c>
      <c r="GP446" s="1" t="s">
        <v>12</v>
      </c>
      <c r="GQ446" s="1" t="s">
        <v>12</v>
      </c>
      <c r="GR446" s="1" t="s">
        <v>12</v>
      </c>
      <c r="GS446" s="1" t="s">
        <v>12</v>
      </c>
      <c r="GT446" s="1" t="s">
        <v>12</v>
      </c>
      <c r="GU446" s="1" t="s">
        <v>12</v>
      </c>
      <c r="GV446" s="1" t="s">
        <v>12</v>
      </c>
      <c r="GW446" s="1" t="s">
        <v>12</v>
      </c>
      <c r="GX446" s="1" t="s">
        <v>12</v>
      </c>
      <c r="GY446" s="1" t="s">
        <v>5343</v>
      </c>
      <c r="GZ446" s="3">
        <v>44315</v>
      </c>
      <c r="HA446">
        <v>3</v>
      </c>
      <c r="HB446" s="1" t="s">
        <v>1284</v>
      </c>
      <c r="HC446" s="1" t="s">
        <v>14</v>
      </c>
      <c r="HD446" s="1" t="s">
        <v>31</v>
      </c>
      <c r="HE446" s="1" t="s">
        <v>31</v>
      </c>
      <c r="HF446" s="1" t="s">
        <v>31</v>
      </c>
      <c r="HG446" s="1" t="s">
        <v>31</v>
      </c>
      <c r="HH446" s="1" t="s">
        <v>31</v>
      </c>
      <c r="HI446" s="1" t="s">
        <v>31</v>
      </c>
      <c r="HJ446" s="1" t="s">
        <v>31</v>
      </c>
      <c r="HK446" s="1" t="s">
        <v>31</v>
      </c>
      <c r="HL446" s="1" t="s">
        <v>31</v>
      </c>
      <c r="HM446" s="1" t="s">
        <v>14</v>
      </c>
      <c r="HN446" s="1" t="s">
        <v>31</v>
      </c>
      <c r="HO446" s="1" t="s">
        <v>31</v>
      </c>
      <c r="HP446" s="1" t="s">
        <v>31</v>
      </c>
      <c r="HQ446" s="1" t="s">
        <v>31</v>
      </c>
      <c r="HR446" s="1" t="s">
        <v>14</v>
      </c>
      <c r="HS446" s="1" t="s">
        <v>31</v>
      </c>
      <c r="HT446" s="1" t="s">
        <v>31</v>
      </c>
      <c r="HU446" s="1" t="s">
        <v>31</v>
      </c>
      <c r="HV446" s="1" t="s">
        <v>31</v>
      </c>
      <c r="HW446" s="1" t="s">
        <v>31</v>
      </c>
      <c r="HX446" s="1" t="s">
        <v>31</v>
      </c>
      <c r="HY446" s="3" t="s">
        <v>31</v>
      </c>
      <c r="HZ446" s="1" t="s">
        <v>31</v>
      </c>
      <c r="IA446" s="1" t="s">
        <v>31</v>
      </c>
      <c r="IB446" s="1" t="s">
        <v>12</v>
      </c>
      <c r="IC446" s="1" t="s">
        <v>169</v>
      </c>
      <c r="ID446" s="1" t="s">
        <v>14</v>
      </c>
      <c r="IE446">
        <v>1</v>
      </c>
      <c r="IF446" s="1" t="s">
        <v>5383</v>
      </c>
      <c r="IG446"/>
      <c r="IH446" s="1" t="s">
        <v>187</v>
      </c>
      <c r="II446" s="1" t="s">
        <v>12</v>
      </c>
      <c r="IJ446" s="1" t="s">
        <v>31</v>
      </c>
      <c r="IK446" s="1" t="s">
        <v>1319</v>
      </c>
      <c r="IL446" s="1" t="s">
        <v>14</v>
      </c>
      <c r="IM446" s="1" t="s">
        <v>31</v>
      </c>
      <c r="IN446" s="1" t="s">
        <v>31</v>
      </c>
      <c r="IO446" s="1" t="s">
        <v>31</v>
      </c>
      <c r="IP446" s="1" t="s">
        <v>31</v>
      </c>
      <c r="IQ446" s="1" t="s">
        <v>31</v>
      </c>
      <c r="IR446" s="1" t="s">
        <v>31</v>
      </c>
      <c r="IS446" s="1" t="s">
        <v>31</v>
      </c>
      <c r="IT446" s="1" t="s">
        <v>31</v>
      </c>
      <c r="IU446" s="1" t="s">
        <v>14</v>
      </c>
      <c r="IV446" s="1" t="s">
        <v>31</v>
      </c>
      <c r="IW446" s="1" t="s">
        <v>31</v>
      </c>
      <c r="IX446" s="1" t="s">
        <v>31</v>
      </c>
      <c r="IY446" s="1" t="s">
        <v>31</v>
      </c>
      <c r="IZ446" s="1" t="s">
        <v>31</v>
      </c>
      <c r="JA446" s="1" t="s">
        <v>31</v>
      </c>
      <c r="JB446" s="1" t="s">
        <v>31</v>
      </c>
      <c r="JC446" s="1" t="s">
        <v>31</v>
      </c>
      <c r="JD446" s="1" t="s">
        <v>31</v>
      </c>
      <c r="JE446" s="1" t="s">
        <v>12</v>
      </c>
      <c r="JF446" s="1" t="s">
        <v>1639</v>
      </c>
      <c r="JG446" s="1" t="s">
        <v>31</v>
      </c>
      <c r="JH446" s="1" t="s">
        <v>31</v>
      </c>
      <c r="JI446" s="1" t="s">
        <v>31</v>
      </c>
      <c r="JJ446" s="1" t="s">
        <v>31</v>
      </c>
      <c r="JK446" s="1" t="s">
        <v>31</v>
      </c>
      <c r="JL446" s="1" t="s">
        <v>31</v>
      </c>
      <c r="JM446" s="1" t="s">
        <v>31</v>
      </c>
      <c r="JN446" s="1" t="s">
        <v>31</v>
      </c>
      <c r="JO446" s="1" t="s">
        <v>31</v>
      </c>
      <c r="JP446" s="1" t="s">
        <v>31</v>
      </c>
      <c r="JQ446" s="1" t="s">
        <v>31</v>
      </c>
      <c r="JR446" s="1" t="s">
        <v>14</v>
      </c>
      <c r="JS446" s="1" t="s">
        <v>31</v>
      </c>
      <c r="JT446" s="1" t="s">
        <v>31</v>
      </c>
      <c r="JU446" s="1" t="s">
        <v>31</v>
      </c>
      <c r="JV446" s="1" t="s">
        <v>31</v>
      </c>
      <c r="JW446" s="1" t="s">
        <v>12</v>
      </c>
      <c r="JX446" s="1" t="s">
        <v>31</v>
      </c>
      <c r="JY446" s="1" t="s">
        <v>197</v>
      </c>
      <c r="JZ446" s="1" t="s">
        <v>12</v>
      </c>
      <c r="KA446" s="1" t="s">
        <v>108</v>
      </c>
      <c r="KB446" s="1" t="s">
        <v>123</v>
      </c>
      <c r="KC446" s="1" t="s">
        <v>12</v>
      </c>
      <c r="KD446" s="1" t="s">
        <v>12</v>
      </c>
      <c r="KE446" s="1" t="s">
        <v>12</v>
      </c>
      <c r="KF446" s="1" t="s">
        <v>12</v>
      </c>
      <c r="KG446" s="1" t="s">
        <v>12</v>
      </c>
      <c r="KH446" s="1" t="s">
        <v>12</v>
      </c>
      <c r="KI446" s="1" t="s">
        <v>991</v>
      </c>
      <c r="KJ446" s="1" t="s">
        <v>31</v>
      </c>
      <c r="KK446" s="1" t="s">
        <v>14</v>
      </c>
      <c r="KL446" s="1" t="s">
        <v>14</v>
      </c>
      <c r="KM446" s="1" t="s">
        <v>31</v>
      </c>
      <c r="KN446" s="1" t="s">
        <v>31</v>
      </c>
      <c r="KO446" s="1" t="s">
        <v>31</v>
      </c>
      <c r="KP446" s="1" t="s">
        <v>31</v>
      </c>
      <c r="KQ446" s="1" t="s">
        <v>31</v>
      </c>
      <c r="KR446" s="1" t="s">
        <v>31</v>
      </c>
      <c r="KS446" s="1" t="s">
        <v>31</v>
      </c>
      <c r="KT446" s="1" t="s">
        <v>31</v>
      </c>
      <c r="KU446" s="1" t="s">
        <v>31</v>
      </c>
      <c r="KV446" s="1" t="s">
        <v>31</v>
      </c>
      <c r="KW446" s="1" t="s">
        <v>31</v>
      </c>
      <c r="KX446" s="1" t="s">
        <v>31</v>
      </c>
      <c r="KY446" s="1" t="s">
        <v>31</v>
      </c>
      <c r="KZ446" s="1" t="s">
        <v>31</v>
      </c>
      <c r="LA446" s="1" t="s">
        <v>31</v>
      </c>
      <c r="LB446" s="1" t="s">
        <v>31</v>
      </c>
      <c r="LC446" s="1" t="s">
        <v>31</v>
      </c>
      <c r="LD446" s="1" t="s">
        <v>31</v>
      </c>
      <c r="LE446" s="1" t="s">
        <v>12</v>
      </c>
      <c r="LF446" s="1" t="s">
        <v>12</v>
      </c>
      <c r="LG446" s="1" t="s">
        <v>12</v>
      </c>
      <c r="LH446" s="1" t="s">
        <v>12</v>
      </c>
      <c r="LI446" s="1" t="s">
        <v>12</v>
      </c>
      <c r="LJ446" s="1" t="s">
        <v>12</v>
      </c>
      <c r="LK446" s="1" t="s">
        <v>12</v>
      </c>
      <c r="LL446" s="1" t="s">
        <v>24</v>
      </c>
      <c r="LM446"/>
      <c r="LN446" s="1" t="s">
        <v>12</v>
      </c>
      <c r="LO446" s="1" t="s">
        <v>12</v>
      </c>
      <c r="LP446" s="1" t="s">
        <v>12</v>
      </c>
      <c r="LQ446" s="1" t="s">
        <v>12</v>
      </c>
      <c r="LR446" s="1" t="s">
        <v>12</v>
      </c>
      <c r="LS446" s="1" t="s">
        <v>12</v>
      </c>
      <c r="LT446" s="1" t="s">
        <v>12</v>
      </c>
      <c r="LU446" s="1" t="s">
        <v>12</v>
      </c>
      <c r="LV446" s="1" t="s">
        <v>12</v>
      </c>
      <c r="LW446" s="1" t="s">
        <v>12</v>
      </c>
      <c r="LX446" s="1" t="s">
        <v>12</v>
      </c>
      <c r="LY446" s="1" t="s">
        <v>12</v>
      </c>
      <c r="LZ446" s="1" t="s">
        <v>12</v>
      </c>
      <c r="MA446" s="1" t="s">
        <v>12</v>
      </c>
      <c r="MB446" s="1" t="s">
        <v>12</v>
      </c>
      <c r="MC446" s="1" t="s">
        <v>12</v>
      </c>
      <c r="MD446" s="1" t="s">
        <v>12</v>
      </c>
      <c r="ME446" s="1" t="s">
        <v>12</v>
      </c>
      <c r="MF446" s="1" t="s">
        <v>12</v>
      </c>
      <c r="MG446" s="1" t="s">
        <v>12</v>
      </c>
      <c r="MH446" s="1" t="s">
        <v>12</v>
      </c>
      <c r="MI446" s="1" t="s">
        <v>12</v>
      </c>
      <c r="MJ446" s="1" t="s">
        <v>12</v>
      </c>
      <c r="MK446" s="1" t="s">
        <v>12</v>
      </c>
      <c r="ML446" s="1" t="s">
        <v>12</v>
      </c>
      <c r="MM446" s="1" t="s">
        <v>12</v>
      </c>
      <c r="MN446" s="1" t="s">
        <v>12</v>
      </c>
      <c r="MO446" s="1" t="s">
        <v>12</v>
      </c>
      <c r="MP446" s="1" t="s">
        <v>12</v>
      </c>
      <c r="MQ446" s="1" t="s">
        <v>24</v>
      </c>
      <c r="MR446" s="1" t="s">
        <v>12</v>
      </c>
      <c r="MS446" s="1" t="s">
        <v>12</v>
      </c>
      <c r="MT446" s="1" t="s">
        <v>12</v>
      </c>
      <c r="MU446" s="1" t="s">
        <v>2256</v>
      </c>
      <c r="MV446" s="1" t="s">
        <v>14</v>
      </c>
      <c r="MW446" s="1" t="s">
        <v>31</v>
      </c>
      <c r="MX446" s="1" t="s">
        <v>14</v>
      </c>
      <c r="MY446" s="1" t="s">
        <v>31</v>
      </c>
      <c r="MZ446" s="1" t="s">
        <v>31</v>
      </c>
      <c r="NA446" s="1" t="s">
        <v>31</v>
      </c>
      <c r="NB446" s="1" t="s">
        <v>31</v>
      </c>
      <c r="NC446" s="1" t="s">
        <v>31</v>
      </c>
      <c r="ND446" s="1" t="s">
        <v>31</v>
      </c>
      <c r="NE446" s="1" t="s">
        <v>31</v>
      </c>
      <c r="NF446" s="1" t="s">
        <v>31</v>
      </c>
      <c r="NG446" s="1" t="s">
        <v>31</v>
      </c>
      <c r="NH446" s="1" t="s">
        <v>31</v>
      </c>
      <c r="NI446" s="1" t="s">
        <v>14</v>
      </c>
      <c r="NJ446" s="1" t="s">
        <v>31</v>
      </c>
      <c r="NK446" s="1" t="s">
        <v>31</v>
      </c>
      <c r="NL446" s="1" t="s">
        <v>31</v>
      </c>
      <c r="NM446" s="1" t="s">
        <v>31</v>
      </c>
      <c r="NN446" s="1" t="s">
        <v>31</v>
      </c>
      <c r="NO446" s="1" t="s">
        <v>31</v>
      </c>
      <c r="NP446" s="1" t="s">
        <v>31</v>
      </c>
      <c r="NQ446" s="1" t="s">
        <v>31</v>
      </c>
      <c r="NR446" s="1" t="s">
        <v>31</v>
      </c>
      <c r="NS446" s="1" t="s">
        <v>31</v>
      </c>
      <c r="NT446" s="1" t="s">
        <v>31</v>
      </c>
      <c r="NU446" s="1" t="s">
        <v>31</v>
      </c>
      <c r="NV446" s="1" t="s">
        <v>31</v>
      </c>
      <c r="NW446" s="1" t="s">
        <v>31</v>
      </c>
      <c r="NX446" s="1" t="s">
        <v>12</v>
      </c>
      <c r="NY446" s="1" t="s">
        <v>31</v>
      </c>
      <c r="NZ446" s="1" t="s">
        <v>12</v>
      </c>
      <c r="OA446" s="1" t="s">
        <v>12</v>
      </c>
      <c r="OB446" s="1" t="s">
        <v>12</v>
      </c>
      <c r="OC446" s="1" t="s">
        <v>12</v>
      </c>
      <c r="OD446" s="1" t="s">
        <v>12</v>
      </c>
      <c r="OE446" s="1" t="s">
        <v>12</v>
      </c>
      <c r="OF446" s="1" t="s">
        <v>12</v>
      </c>
      <c r="OG446" s="1" t="s">
        <v>12</v>
      </c>
      <c r="OH446" s="1" t="s">
        <v>12</v>
      </c>
      <c r="OI446" s="1" t="s">
        <v>12</v>
      </c>
      <c r="OJ446" s="1" t="s">
        <v>12</v>
      </c>
      <c r="OK446" s="1" t="s">
        <v>12</v>
      </c>
      <c r="OL446" s="1" t="s">
        <v>12</v>
      </c>
      <c r="OM446" s="1" t="s">
        <v>12</v>
      </c>
      <c r="ON446" s="1" t="s">
        <v>12</v>
      </c>
      <c r="OO446" s="1" t="s">
        <v>12</v>
      </c>
      <c r="OP446" s="1" t="s">
        <v>12</v>
      </c>
      <c r="OQ446" s="1" t="s">
        <v>12</v>
      </c>
      <c r="OR446" s="1" t="s">
        <v>12</v>
      </c>
      <c r="OS446" s="1" t="s">
        <v>12</v>
      </c>
      <c r="OT446" s="1" t="s">
        <v>12</v>
      </c>
      <c r="OU446" s="1" t="s">
        <v>12</v>
      </c>
      <c r="OV446" s="1" t="s">
        <v>12</v>
      </c>
      <c r="OW446" s="1" t="s">
        <v>12</v>
      </c>
      <c r="OX446" s="1" t="s">
        <v>12</v>
      </c>
      <c r="OY446" s="1" t="s">
        <v>12</v>
      </c>
      <c r="OZ446" s="1" t="s">
        <v>12</v>
      </c>
      <c r="PA446" s="1" t="s">
        <v>12</v>
      </c>
      <c r="PB446" s="1" t="s">
        <v>12</v>
      </c>
      <c r="PC446" s="1" t="s">
        <v>12</v>
      </c>
      <c r="PD446" s="1" t="s">
        <v>12</v>
      </c>
      <c r="PE446" s="1" t="s">
        <v>12</v>
      </c>
      <c r="PF446" s="1" t="s">
        <v>12</v>
      </c>
      <c r="PG446" s="1" t="s">
        <v>12</v>
      </c>
      <c r="PH446" s="1" t="s">
        <v>12</v>
      </c>
      <c r="PI446" s="1" t="s">
        <v>12</v>
      </c>
      <c r="PJ446" s="1" t="s">
        <v>12</v>
      </c>
      <c r="PK446" s="1" t="s">
        <v>12</v>
      </c>
      <c r="PL446" s="1" t="s">
        <v>12</v>
      </c>
      <c r="PM446" s="1" t="s">
        <v>12</v>
      </c>
      <c r="PN446" s="1" t="s">
        <v>12</v>
      </c>
      <c r="PO446" s="1" t="s">
        <v>12</v>
      </c>
      <c r="PP446" s="1" t="s">
        <v>12</v>
      </c>
      <c r="PQ446" s="1" t="s">
        <v>12</v>
      </c>
      <c r="PR446" s="1" t="s">
        <v>12</v>
      </c>
      <c r="PS446" s="1" t="s">
        <v>12</v>
      </c>
      <c r="PT446" s="1" t="s">
        <v>12</v>
      </c>
      <c r="PU446" s="1" t="s">
        <v>12</v>
      </c>
      <c r="PV446" s="1" t="s">
        <v>12</v>
      </c>
      <c r="PW446" s="1" t="s">
        <v>12</v>
      </c>
      <c r="PX446" s="1" t="s">
        <v>12</v>
      </c>
      <c r="PY446" s="1" t="s">
        <v>12</v>
      </c>
      <c r="PZ446" s="1" t="s">
        <v>12</v>
      </c>
      <c r="QA446" s="1" t="s">
        <v>12</v>
      </c>
      <c r="QB446" s="1" t="s">
        <v>12</v>
      </c>
      <c r="QC446" s="1" t="s">
        <v>12</v>
      </c>
      <c r="QD446" s="1" t="s">
        <v>12</v>
      </c>
      <c r="QE446" s="1" t="s">
        <v>12</v>
      </c>
      <c r="QF446" s="1" t="s">
        <v>12</v>
      </c>
      <c r="QG446" s="1" t="s">
        <v>12</v>
      </c>
      <c r="QH446" s="1" t="s">
        <v>12</v>
      </c>
      <c r="QI446" s="1" t="s">
        <v>12</v>
      </c>
      <c r="QJ446" s="1" t="s">
        <v>12</v>
      </c>
      <c r="QK446" s="1" t="s">
        <v>12</v>
      </c>
      <c r="QL446" s="1" t="s">
        <v>12</v>
      </c>
      <c r="QM446" s="1" t="s">
        <v>12</v>
      </c>
      <c r="QN446" s="1" t="s">
        <v>12</v>
      </c>
      <c r="QO446" s="1" t="s">
        <v>12</v>
      </c>
      <c r="QP446" s="1" t="s">
        <v>12</v>
      </c>
      <c r="QQ446" s="1" t="s">
        <v>12</v>
      </c>
      <c r="QR446" s="1" t="s">
        <v>12</v>
      </c>
      <c r="QS446" s="1" t="s">
        <v>987</v>
      </c>
      <c r="QT446" s="1" t="s">
        <v>31</v>
      </c>
      <c r="QU446" s="1" t="s">
        <v>14</v>
      </c>
      <c r="QV446" s="1" t="s">
        <v>31</v>
      </c>
      <c r="QW446" s="1" t="s">
        <v>14</v>
      </c>
      <c r="QX446" s="1" t="s">
        <v>31</v>
      </c>
      <c r="QY446" s="1" t="s">
        <v>31</v>
      </c>
      <c r="QZ446" s="1" t="s">
        <v>31</v>
      </c>
      <c r="RA446" s="1" t="s">
        <v>31</v>
      </c>
      <c r="RB446" s="1" t="s">
        <v>31</v>
      </c>
      <c r="RC446" s="1" t="s">
        <v>31</v>
      </c>
      <c r="RD446" s="1" t="s">
        <v>31</v>
      </c>
      <c r="RE446" s="1" t="s">
        <v>31</v>
      </c>
      <c r="RF446" s="1" t="s">
        <v>31</v>
      </c>
      <c r="RG446" s="1" t="s">
        <v>31</v>
      </c>
      <c r="RH446" s="1" t="s">
        <v>31</v>
      </c>
      <c r="RI446" s="1" t="s">
        <v>31</v>
      </c>
      <c r="RJ446" s="1" t="s">
        <v>31</v>
      </c>
      <c r="RK446" s="1" t="s">
        <v>31</v>
      </c>
      <c r="RL446" s="1" t="s">
        <v>12</v>
      </c>
      <c r="RM446" s="1" t="s">
        <v>259</v>
      </c>
      <c r="RN446" s="1" t="s">
        <v>257</v>
      </c>
      <c r="RO446" s="1" t="s">
        <v>31</v>
      </c>
      <c r="RP446" s="1" t="s">
        <v>12</v>
      </c>
      <c r="RQ446" s="1" t="s">
        <v>12</v>
      </c>
      <c r="RR446" s="1" t="s">
        <v>12</v>
      </c>
      <c r="RS446" s="1" t="s">
        <v>12</v>
      </c>
      <c r="RT446" s="1" t="s">
        <v>12</v>
      </c>
      <c r="RU446" s="1" t="s">
        <v>12</v>
      </c>
      <c r="RV446" s="1" t="s">
        <v>12</v>
      </c>
      <c r="RW446" s="1" t="s">
        <v>12</v>
      </c>
      <c r="RX446" s="1" t="s">
        <v>12</v>
      </c>
      <c r="RY446" s="1" t="s">
        <v>12</v>
      </c>
      <c r="RZ446" s="1" t="s">
        <v>12</v>
      </c>
      <c r="SA446" s="1" t="s">
        <v>12</v>
      </c>
      <c r="SB446" s="1" t="s">
        <v>12</v>
      </c>
      <c r="SC446" s="1" t="s">
        <v>12</v>
      </c>
      <c r="SD446" s="1" t="s">
        <v>12</v>
      </c>
      <c r="SE446" s="1" t="s">
        <v>12</v>
      </c>
      <c r="SF446" s="1" t="s">
        <v>12</v>
      </c>
      <c r="SG446" s="1" t="s">
        <v>12</v>
      </c>
      <c r="SH446" s="1" t="s">
        <v>12</v>
      </c>
      <c r="SI446" s="1" t="s">
        <v>12</v>
      </c>
      <c r="SJ446" s="1" t="s">
        <v>12</v>
      </c>
      <c r="SK446" s="1" t="s">
        <v>12</v>
      </c>
      <c r="SL446" s="1" t="s">
        <v>12</v>
      </c>
      <c r="SM446" s="1" t="s">
        <v>12</v>
      </c>
      <c r="SN446" s="1" t="s">
        <v>12</v>
      </c>
      <c r="SO446" s="1" t="s">
        <v>12</v>
      </c>
      <c r="SP446" s="1" t="s">
        <v>12</v>
      </c>
      <c r="SQ446" s="1" t="s">
        <v>12</v>
      </c>
      <c r="SR446" s="1" t="s">
        <v>12</v>
      </c>
      <c r="SS446" s="1" t="s">
        <v>12</v>
      </c>
      <c r="ST446" s="1" t="s">
        <v>12</v>
      </c>
      <c r="SU446" s="1" t="s">
        <v>12</v>
      </c>
      <c r="SV446" s="1" t="s">
        <v>12</v>
      </c>
      <c r="SW446" s="1" t="s">
        <v>12</v>
      </c>
      <c r="SX446" s="1" t="s">
        <v>12</v>
      </c>
      <c r="SY446" s="1" t="s">
        <v>12</v>
      </c>
      <c r="SZ446" s="1" t="s">
        <v>12</v>
      </c>
      <c r="TA446" s="1" t="s">
        <v>12</v>
      </c>
      <c r="TB446" s="1" t="s">
        <v>12</v>
      </c>
      <c r="TC446" s="1" t="s">
        <v>12</v>
      </c>
      <c r="TD446" s="1" t="s">
        <v>12</v>
      </c>
      <c r="TE446" s="1" t="s">
        <v>12</v>
      </c>
      <c r="TF446" s="1" t="s">
        <v>1178</v>
      </c>
      <c r="TG446" s="1" t="s">
        <v>14</v>
      </c>
      <c r="TH446" s="1" t="s">
        <v>14</v>
      </c>
      <c r="TI446" s="1" t="s">
        <v>31</v>
      </c>
      <c r="TJ446" s="1" t="s">
        <v>31</v>
      </c>
      <c r="TK446" s="1" t="s">
        <v>31</v>
      </c>
      <c r="TL446" s="1" t="s">
        <v>14</v>
      </c>
      <c r="TM446" s="1" t="s">
        <v>31</v>
      </c>
      <c r="TN446" s="1" t="s">
        <v>31</v>
      </c>
      <c r="TO446" s="1" t="s">
        <v>31</v>
      </c>
      <c r="TP446" s="1" t="s">
        <v>31</v>
      </c>
      <c r="TQ446" s="1" t="s">
        <v>31</v>
      </c>
      <c r="TR446" s="1" t="s">
        <v>31</v>
      </c>
      <c r="TS446" s="1" t="s">
        <v>31</v>
      </c>
      <c r="TT446" s="1" t="s">
        <v>31</v>
      </c>
      <c r="TU446" s="1" t="s">
        <v>31</v>
      </c>
      <c r="TV446" s="1" t="s">
        <v>31</v>
      </c>
      <c r="TW446" s="1" t="s">
        <v>31</v>
      </c>
      <c r="TX446" s="1" t="s">
        <v>31</v>
      </c>
      <c r="TY446" s="1" t="s">
        <v>31</v>
      </c>
      <c r="TZ446" s="1" t="s">
        <v>31</v>
      </c>
      <c r="UA446" s="1" t="s">
        <v>31</v>
      </c>
      <c r="UB446" s="1" t="s">
        <v>31</v>
      </c>
      <c r="UC446" s="1" t="s">
        <v>31</v>
      </c>
      <c r="UD446" s="1" t="s">
        <v>12</v>
      </c>
      <c r="UE446" s="1" t="s">
        <v>2776</v>
      </c>
      <c r="UF446" s="1" t="s">
        <v>2776</v>
      </c>
      <c r="UG446" s="1" t="s">
        <v>31</v>
      </c>
      <c r="UH446" s="1" t="s">
        <v>12</v>
      </c>
      <c r="UI446" s="1" t="s">
        <v>12</v>
      </c>
      <c r="UJ446" s="1" t="s">
        <v>12</v>
      </c>
      <c r="UK446" s="1" t="s">
        <v>12</v>
      </c>
      <c r="UL446" s="1" t="s">
        <v>12</v>
      </c>
      <c r="UM446" s="1" t="s">
        <v>12</v>
      </c>
      <c r="UN446" s="1" t="s">
        <v>12</v>
      </c>
      <c r="UO446" s="1" t="s">
        <v>12</v>
      </c>
      <c r="UP446" s="1" t="s">
        <v>12</v>
      </c>
      <c r="UQ446" s="1" t="s">
        <v>12</v>
      </c>
      <c r="UR446" s="1" t="s">
        <v>12</v>
      </c>
      <c r="US446" s="1" t="s">
        <v>12</v>
      </c>
      <c r="UT446" s="1" t="s">
        <v>12</v>
      </c>
      <c r="UU446" s="1" t="s">
        <v>12</v>
      </c>
      <c r="UV446" s="1" t="s">
        <v>12</v>
      </c>
    </row>
    <row r="447" spans="1:568" x14ac:dyDescent="0.3">
      <c r="A447">
        <v>508</v>
      </c>
      <c r="B447" s="1" t="s">
        <v>812</v>
      </c>
      <c r="C447" s="1" t="s">
        <v>4401</v>
      </c>
      <c r="D447" s="1" t="s">
        <v>5076</v>
      </c>
      <c r="E447" s="2" t="s">
        <v>5851</v>
      </c>
      <c r="F447" s="2" t="s">
        <v>5643</v>
      </c>
      <c r="G447">
        <v>10</v>
      </c>
      <c r="H447" s="3">
        <v>44318</v>
      </c>
      <c r="I447" s="1" t="s">
        <v>924</v>
      </c>
      <c r="J447" s="1" t="s">
        <v>12</v>
      </c>
      <c r="K447" s="1" t="s">
        <v>10</v>
      </c>
      <c r="L447" s="1" t="s">
        <v>12</v>
      </c>
      <c r="M447" s="1" t="s">
        <v>31</v>
      </c>
      <c r="N447" s="1" t="s">
        <v>14</v>
      </c>
      <c r="O447" s="1" t="s">
        <v>14</v>
      </c>
      <c r="P447" s="1" t="s">
        <v>12</v>
      </c>
      <c r="Q447" s="1" t="s">
        <v>12</v>
      </c>
      <c r="R447" s="1" t="s">
        <v>25</v>
      </c>
      <c r="S447"/>
      <c r="T447" s="1" t="s">
        <v>12</v>
      </c>
      <c r="U447" s="1" t="s">
        <v>12</v>
      </c>
      <c r="V447" s="1" t="s">
        <v>976</v>
      </c>
      <c r="W447" s="3">
        <v>27810</v>
      </c>
      <c r="X447">
        <v>45</v>
      </c>
      <c r="Y447" s="1" t="s">
        <v>89</v>
      </c>
      <c r="Z447" s="1" t="s">
        <v>14</v>
      </c>
      <c r="AA447" s="1" t="s">
        <v>31</v>
      </c>
      <c r="AB447" s="1" t="s">
        <v>31</v>
      </c>
      <c r="AC447" s="1" t="s">
        <v>31</v>
      </c>
      <c r="AD447" s="1" t="s">
        <v>31</v>
      </c>
      <c r="AE447" s="1" t="s">
        <v>31</v>
      </c>
      <c r="AF447" s="1" t="s">
        <v>31</v>
      </c>
      <c r="AG447" s="1" t="s">
        <v>31</v>
      </c>
      <c r="AH447"/>
      <c r="AI447" s="1" t="s">
        <v>93</v>
      </c>
      <c r="AJ447" s="1" t="s">
        <v>31</v>
      </c>
      <c r="AK447" s="1" t="s">
        <v>14</v>
      </c>
      <c r="AL447" s="1" t="s">
        <v>31</v>
      </c>
      <c r="AM447" s="1" t="s">
        <v>31</v>
      </c>
      <c r="AN447" s="1" t="s">
        <v>31</v>
      </c>
      <c r="AO447" s="1" t="s">
        <v>31</v>
      </c>
      <c r="AP447" s="1" t="s">
        <v>31</v>
      </c>
      <c r="AQ447" s="1" t="s">
        <v>31</v>
      </c>
      <c r="AR447" s="3" t="s">
        <v>31</v>
      </c>
      <c r="AS447" s="1" t="s">
        <v>31</v>
      </c>
      <c r="AT447" s="1" t="s">
        <v>31</v>
      </c>
      <c r="AU447" s="1" t="s">
        <v>31</v>
      </c>
      <c r="AV447" s="1" t="s">
        <v>31</v>
      </c>
      <c r="AW447" s="1" t="s">
        <v>31</v>
      </c>
      <c r="AX447" s="1" t="s">
        <v>31</v>
      </c>
      <c r="AY447" s="1" t="s">
        <v>31</v>
      </c>
      <c r="AZ447" s="1" t="s">
        <v>31</v>
      </c>
      <c r="BA447" s="1" t="s">
        <v>31</v>
      </c>
      <c r="BB447" s="1" t="s">
        <v>31</v>
      </c>
      <c r="BC447" s="1" t="s">
        <v>31</v>
      </c>
      <c r="BD447" s="1" t="s">
        <v>31</v>
      </c>
      <c r="BE447" s="1" t="s">
        <v>31</v>
      </c>
      <c r="BF447" s="1" t="s">
        <v>12</v>
      </c>
      <c r="BG447" s="1" t="s">
        <v>12</v>
      </c>
      <c r="BH447"/>
      <c r="BI447" s="1" t="s">
        <v>89</v>
      </c>
      <c r="BJ447" s="1" t="s">
        <v>14</v>
      </c>
      <c r="BK447" s="1" t="s">
        <v>31</v>
      </c>
      <c r="BL447" s="1" t="s">
        <v>31</v>
      </c>
      <c r="BM447" s="1" t="s">
        <v>31</v>
      </c>
      <c r="BN447" s="1" t="s">
        <v>31</v>
      </c>
      <c r="BO447" s="1" t="s">
        <v>31</v>
      </c>
      <c r="BP447" s="1" t="s">
        <v>31</v>
      </c>
      <c r="BQ447" s="1" t="s">
        <v>31</v>
      </c>
      <c r="BR447" s="1" t="s">
        <v>31</v>
      </c>
      <c r="BS447" s="1" t="s">
        <v>31</v>
      </c>
      <c r="BT447" s="1" t="s">
        <v>31</v>
      </c>
      <c r="BU447" s="1" t="s">
        <v>31</v>
      </c>
      <c r="BV447" s="1" t="s">
        <v>12</v>
      </c>
      <c r="BW447" s="1" t="s">
        <v>12</v>
      </c>
      <c r="BX447" s="1" t="s">
        <v>12</v>
      </c>
      <c r="BY447" s="1" t="s">
        <v>1059</v>
      </c>
      <c r="BZ447" s="1" t="s">
        <v>1058</v>
      </c>
      <c r="CA447" s="1" t="s">
        <v>1058</v>
      </c>
      <c r="CB447" s="1" t="s">
        <v>1058</v>
      </c>
      <c r="CC447" s="1" t="s">
        <v>1058</v>
      </c>
      <c r="CD447" s="1" t="s">
        <v>1058</v>
      </c>
      <c r="CE447" s="1" t="s">
        <v>12</v>
      </c>
      <c r="CF447" s="1" t="s">
        <v>12</v>
      </c>
      <c r="CG447"/>
      <c r="CH447"/>
      <c r="CI447"/>
      <c r="CJ447"/>
      <c r="CK447"/>
      <c r="CL447"/>
      <c r="CM447"/>
      <c r="CN447"/>
      <c r="CO447"/>
      <c r="CP447"/>
      <c r="CQ447"/>
      <c r="CR447"/>
      <c r="CS447"/>
      <c r="CT447" s="1" t="s">
        <v>12</v>
      </c>
      <c r="CU447"/>
      <c r="CV447" s="1" t="s">
        <v>12</v>
      </c>
      <c r="CW447"/>
      <c r="CX447" s="1" t="s">
        <v>12</v>
      </c>
      <c r="CY447"/>
      <c r="CZ447" s="1" t="s">
        <v>12</v>
      </c>
      <c r="DA447"/>
      <c r="DB447" s="1" t="s">
        <v>12</v>
      </c>
      <c r="DC447"/>
      <c r="DD447" s="1" t="s">
        <v>12</v>
      </c>
      <c r="DE447"/>
      <c r="DF447" s="1" t="s">
        <v>12</v>
      </c>
      <c r="DG447"/>
      <c r="DH447" s="1" t="s">
        <v>12</v>
      </c>
      <c r="DI447"/>
      <c r="DJ447"/>
      <c r="DK447"/>
      <c r="DL447"/>
      <c r="DM447"/>
      <c r="DN447"/>
      <c r="DO447"/>
      <c r="DP447"/>
      <c r="DQ447"/>
      <c r="DR447" s="1" t="s">
        <v>12</v>
      </c>
      <c r="DS447"/>
      <c r="DT447"/>
      <c r="DU447"/>
      <c r="DV447"/>
      <c r="DW447"/>
      <c r="DX447"/>
      <c r="DY447"/>
      <c r="DZ447"/>
      <c r="EA447"/>
      <c r="EB447"/>
      <c r="EC447"/>
      <c r="ED447"/>
      <c r="EE447"/>
      <c r="EF447"/>
      <c r="EG447"/>
      <c r="EH447"/>
      <c r="EI447"/>
      <c r="EJ447"/>
      <c r="EK447"/>
      <c r="EL447"/>
      <c r="EM447"/>
      <c r="EN447"/>
      <c r="EO447" s="1" t="s">
        <v>12</v>
      </c>
      <c r="EP447" s="1" t="s">
        <v>12</v>
      </c>
      <c r="EQ447" s="1" t="s">
        <v>12</v>
      </c>
      <c r="ER447" s="1" t="s">
        <v>12</v>
      </c>
      <c r="ES447" s="1" t="s">
        <v>12</v>
      </c>
      <c r="ET447" s="1" t="s">
        <v>12</v>
      </c>
      <c r="EU447" s="1" t="s">
        <v>12</v>
      </c>
      <c r="EV447" s="1" t="s">
        <v>12</v>
      </c>
      <c r="EW447" s="1" t="s">
        <v>12</v>
      </c>
      <c r="EX447" s="1" t="s">
        <v>12</v>
      </c>
      <c r="EY447" s="1" t="s">
        <v>12</v>
      </c>
      <c r="EZ447" s="1" t="s">
        <v>12</v>
      </c>
      <c r="FA447" s="1" t="s">
        <v>12</v>
      </c>
      <c r="FB447" s="1" t="s">
        <v>12</v>
      </c>
      <c r="FC447"/>
      <c r="FD447"/>
      <c r="FE447"/>
      <c r="FF447"/>
      <c r="FG447"/>
      <c r="FH447"/>
      <c r="FI447"/>
      <c r="FJ447"/>
      <c r="FK447"/>
      <c r="FL447"/>
      <c r="FM447" s="1" t="s">
        <v>12</v>
      </c>
      <c r="FN447" s="1" t="s">
        <v>12</v>
      </c>
      <c r="FO447" s="1" t="s">
        <v>12</v>
      </c>
      <c r="FP447" s="1" t="s">
        <v>12</v>
      </c>
      <c r="FQ447" s="1" t="s">
        <v>12</v>
      </c>
      <c r="FR447" s="1" t="s">
        <v>12</v>
      </c>
      <c r="FS447" s="1" t="s">
        <v>12</v>
      </c>
      <c r="FT447" s="1" t="s">
        <v>12</v>
      </c>
      <c r="FU447" s="1" t="s">
        <v>12</v>
      </c>
      <c r="FV447" s="1" t="s">
        <v>12</v>
      </c>
      <c r="FW447" s="1" t="s">
        <v>12</v>
      </c>
      <c r="FX447" s="1" t="s">
        <v>12</v>
      </c>
      <c r="FY447" s="1" t="s">
        <v>12</v>
      </c>
      <c r="FZ447" s="1" t="s">
        <v>12</v>
      </c>
      <c r="GA447" s="1" t="s">
        <v>12</v>
      </c>
      <c r="GB447" s="1" t="s">
        <v>1163</v>
      </c>
      <c r="GC447" s="1" t="s">
        <v>102</v>
      </c>
      <c r="GD447" s="1" t="s">
        <v>12</v>
      </c>
      <c r="GE447" s="1" t="s">
        <v>31</v>
      </c>
      <c r="GF447" s="1" t="s">
        <v>12</v>
      </c>
      <c r="GG447"/>
      <c r="GH447" s="1" t="s">
        <v>12</v>
      </c>
      <c r="GI447" s="1" t="s">
        <v>12</v>
      </c>
      <c r="GJ447" s="1" t="s">
        <v>12</v>
      </c>
      <c r="GK447" s="1" t="s">
        <v>12</v>
      </c>
      <c r="GL447" s="1" t="s">
        <v>12</v>
      </c>
      <c r="GM447" s="1" t="s">
        <v>12</v>
      </c>
      <c r="GN447" s="1" t="s">
        <v>12</v>
      </c>
      <c r="GO447" s="1" t="s">
        <v>12</v>
      </c>
      <c r="GP447" s="1" t="s">
        <v>12</v>
      </c>
      <c r="GQ447" s="1" t="s">
        <v>12</v>
      </c>
      <c r="GR447" s="1" t="s">
        <v>12</v>
      </c>
      <c r="GS447" s="1" t="s">
        <v>12</v>
      </c>
      <c r="GT447" s="1" t="s">
        <v>12</v>
      </c>
      <c r="GU447" s="1" t="s">
        <v>12</v>
      </c>
      <c r="GV447" s="1" t="s">
        <v>12</v>
      </c>
      <c r="GW447" s="1" t="s">
        <v>12</v>
      </c>
      <c r="GX447" s="1" t="s">
        <v>12</v>
      </c>
      <c r="GY447" s="1" t="s">
        <v>5340</v>
      </c>
      <c r="GZ447" s="3">
        <v>44316</v>
      </c>
      <c r="HA447">
        <v>2</v>
      </c>
      <c r="HB447" s="1" t="s">
        <v>89</v>
      </c>
      <c r="HC447" s="1" t="s">
        <v>14</v>
      </c>
      <c r="HD447" s="1" t="s">
        <v>31</v>
      </c>
      <c r="HE447" s="1" t="s">
        <v>31</v>
      </c>
      <c r="HF447" s="1" t="s">
        <v>31</v>
      </c>
      <c r="HG447" s="1" t="s">
        <v>31</v>
      </c>
      <c r="HH447" s="1" t="s">
        <v>31</v>
      </c>
      <c r="HI447" s="1" t="s">
        <v>31</v>
      </c>
      <c r="HJ447" s="1" t="s">
        <v>31</v>
      </c>
      <c r="HK447" s="1" t="s">
        <v>31</v>
      </c>
      <c r="HL447" s="1" t="s">
        <v>31</v>
      </c>
      <c r="HM447" s="1" t="s">
        <v>31</v>
      </c>
      <c r="HN447" s="1" t="s">
        <v>31</v>
      </c>
      <c r="HO447" s="1" t="s">
        <v>31</v>
      </c>
      <c r="HP447" s="1" t="s">
        <v>31</v>
      </c>
      <c r="HQ447" s="1" t="s">
        <v>31</v>
      </c>
      <c r="HR447" s="1" t="s">
        <v>31</v>
      </c>
      <c r="HS447" s="1" t="s">
        <v>31</v>
      </c>
      <c r="HT447" s="1" t="s">
        <v>31</v>
      </c>
      <c r="HU447" s="1" t="s">
        <v>31</v>
      </c>
      <c r="HV447" s="1" t="s">
        <v>31</v>
      </c>
      <c r="HW447" s="1" t="s">
        <v>31</v>
      </c>
      <c r="HX447" s="1" t="s">
        <v>31</v>
      </c>
      <c r="HY447" s="3" t="s">
        <v>31</v>
      </c>
      <c r="HZ447" s="1" t="s">
        <v>31</v>
      </c>
      <c r="IA447" s="1" t="s">
        <v>31</v>
      </c>
      <c r="IB447" s="1" t="s">
        <v>12</v>
      </c>
      <c r="IC447" s="1" t="s">
        <v>170</v>
      </c>
      <c r="ID447" s="1" t="s">
        <v>31</v>
      </c>
      <c r="IE447"/>
      <c r="IF447" s="1" t="s">
        <v>12</v>
      </c>
      <c r="IG447"/>
      <c r="IH447" s="1" t="s">
        <v>187</v>
      </c>
      <c r="II447" s="1" t="s">
        <v>12</v>
      </c>
      <c r="IJ447" s="1" t="s">
        <v>31</v>
      </c>
      <c r="IK447" s="1" t="s">
        <v>1598</v>
      </c>
      <c r="IL447" s="1" t="s">
        <v>31</v>
      </c>
      <c r="IM447" s="1" t="s">
        <v>31</v>
      </c>
      <c r="IN447" s="1" t="s">
        <v>14</v>
      </c>
      <c r="IO447" s="1" t="s">
        <v>31</v>
      </c>
      <c r="IP447" s="1" t="s">
        <v>31</v>
      </c>
      <c r="IQ447" s="1" t="s">
        <v>31</v>
      </c>
      <c r="IR447" s="1" t="s">
        <v>14</v>
      </c>
      <c r="IS447" s="1" t="s">
        <v>31</v>
      </c>
      <c r="IT447" s="1" t="s">
        <v>31</v>
      </c>
      <c r="IU447" s="1" t="s">
        <v>31</v>
      </c>
      <c r="IV447" s="1" t="s">
        <v>31</v>
      </c>
      <c r="IW447" s="1" t="s">
        <v>31</v>
      </c>
      <c r="IX447" s="1" t="s">
        <v>31</v>
      </c>
      <c r="IY447" s="1" t="s">
        <v>31</v>
      </c>
      <c r="IZ447" s="1" t="s">
        <v>31</v>
      </c>
      <c r="JA447" s="1" t="s">
        <v>31</v>
      </c>
      <c r="JB447" s="1" t="s">
        <v>31</v>
      </c>
      <c r="JC447" s="1" t="s">
        <v>31</v>
      </c>
      <c r="JD447" s="1" t="s">
        <v>31</v>
      </c>
      <c r="JE447" s="1" t="s">
        <v>12</v>
      </c>
      <c r="JF447" s="1" t="s">
        <v>1146</v>
      </c>
      <c r="JG447" s="1" t="s">
        <v>31</v>
      </c>
      <c r="JH447" s="1" t="s">
        <v>31</v>
      </c>
      <c r="JI447" s="1" t="s">
        <v>31</v>
      </c>
      <c r="JJ447" s="1" t="s">
        <v>31</v>
      </c>
      <c r="JK447" s="1" t="s">
        <v>31</v>
      </c>
      <c r="JL447" s="1" t="s">
        <v>31</v>
      </c>
      <c r="JM447" s="1" t="s">
        <v>14</v>
      </c>
      <c r="JN447" s="1" t="s">
        <v>31</v>
      </c>
      <c r="JO447" s="1" t="s">
        <v>31</v>
      </c>
      <c r="JP447" s="1" t="s">
        <v>31</v>
      </c>
      <c r="JQ447" s="1" t="s">
        <v>31</v>
      </c>
      <c r="JR447" s="1" t="s">
        <v>31</v>
      </c>
      <c r="JS447" s="1" t="s">
        <v>31</v>
      </c>
      <c r="JT447" s="1" t="s">
        <v>31</v>
      </c>
      <c r="JU447" s="1" t="s">
        <v>31</v>
      </c>
      <c r="JV447" s="1" t="s">
        <v>31</v>
      </c>
      <c r="JW447" s="1" t="s">
        <v>12</v>
      </c>
      <c r="JX447" s="1" t="s">
        <v>31</v>
      </c>
      <c r="JY447" s="1" t="s">
        <v>197</v>
      </c>
      <c r="JZ447" s="1" t="s">
        <v>12</v>
      </c>
      <c r="KA447" s="1" t="s">
        <v>107</v>
      </c>
      <c r="KB447" s="1" t="s">
        <v>1779</v>
      </c>
      <c r="KC447" s="1" t="s">
        <v>12</v>
      </c>
      <c r="KD447" s="1" t="s">
        <v>12</v>
      </c>
      <c r="KE447" s="1" t="s">
        <v>12</v>
      </c>
      <c r="KF447" s="1" t="s">
        <v>12</v>
      </c>
      <c r="KG447" s="1" t="s">
        <v>12</v>
      </c>
      <c r="KH447" s="1" t="s">
        <v>12</v>
      </c>
      <c r="KI447" s="1" t="s">
        <v>987</v>
      </c>
      <c r="KJ447" s="1" t="s">
        <v>31</v>
      </c>
      <c r="KK447" s="1" t="s">
        <v>14</v>
      </c>
      <c r="KL447" s="1" t="s">
        <v>31</v>
      </c>
      <c r="KM447" s="1" t="s">
        <v>14</v>
      </c>
      <c r="KN447" s="1" t="s">
        <v>31</v>
      </c>
      <c r="KO447" s="1" t="s">
        <v>31</v>
      </c>
      <c r="KP447" s="1" t="s">
        <v>31</v>
      </c>
      <c r="KQ447" s="1" t="s">
        <v>31</v>
      </c>
      <c r="KR447" s="1" t="s">
        <v>31</v>
      </c>
      <c r="KS447" s="1" t="s">
        <v>31</v>
      </c>
      <c r="KT447" s="1" t="s">
        <v>31</v>
      </c>
      <c r="KU447" s="1" t="s">
        <v>31</v>
      </c>
      <c r="KV447" s="1" t="s">
        <v>31</v>
      </c>
      <c r="KW447" s="1" t="s">
        <v>31</v>
      </c>
      <c r="KX447" s="1" t="s">
        <v>31</v>
      </c>
      <c r="KY447" s="1" t="s">
        <v>31</v>
      </c>
      <c r="KZ447" s="1" t="s">
        <v>31</v>
      </c>
      <c r="LA447" s="1" t="s">
        <v>31</v>
      </c>
      <c r="LB447" s="1" t="s">
        <v>31</v>
      </c>
      <c r="LC447" s="1" t="s">
        <v>31</v>
      </c>
      <c r="LD447" s="1" t="s">
        <v>31</v>
      </c>
      <c r="LE447" s="1" t="s">
        <v>12</v>
      </c>
      <c r="LF447" s="1" t="s">
        <v>12</v>
      </c>
      <c r="LG447" s="1" t="s">
        <v>12</v>
      </c>
      <c r="LH447" s="1" t="s">
        <v>12</v>
      </c>
      <c r="LI447" s="1" t="s">
        <v>12</v>
      </c>
      <c r="LJ447" s="1" t="s">
        <v>12</v>
      </c>
      <c r="LK447" s="1" t="s">
        <v>12</v>
      </c>
      <c r="LL447" s="1" t="s">
        <v>14</v>
      </c>
      <c r="LM447"/>
      <c r="LN447" s="1" t="s">
        <v>1031</v>
      </c>
      <c r="LO447" s="1" t="s">
        <v>31</v>
      </c>
      <c r="LP447" s="1" t="s">
        <v>31</v>
      </c>
      <c r="LQ447" s="1" t="s">
        <v>14</v>
      </c>
      <c r="LR447" s="1" t="s">
        <v>31</v>
      </c>
      <c r="LS447" s="1" t="s">
        <v>31</v>
      </c>
      <c r="LT447" s="1" t="s">
        <v>31</v>
      </c>
      <c r="LU447" s="1" t="s">
        <v>31</v>
      </c>
      <c r="LV447" s="1" t="s">
        <v>31</v>
      </c>
      <c r="LW447" s="1" t="s">
        <v>31</v>
      </c>
      <c r="LX447" s="1" t="s">
        <v>31</v>
      </c>
      <c r="LY447" s="1" t="s">
        <v>31</v>
      </c>
      <c r="LZ447" s="1" t="s">
        <v>12</v>
      </c>
      <c r="MA447" s="1" t="s">
        <v>2016</v>
      </c>
      <c r="MB447" s="1" t="s">
        <v>12</v>
      </c>
      <c r="MC447" s="1" t="s">
        <v>12</v>
      </c>
      <c r="MD447" s="1" t="s">
        <v>12</v>
      </c>
      <c r="ME447" s="1" t="s">
        <v>12</v>
      </c>
      <c r="MF447" s="1" t="s">
        <v>12</v>
      </c>
      <c r="MG447" s="1" t="s">
        <v>12</v>
      </c>
      <c r="MH447" s="1" t="s">
        <v>12</v>
      </c>
      <c r="MI447" s="1" t="s">
        <v>12</v>
      </c>
      <c r="MJ447" s="1" t="s">
        <v>12</v>
      </c>
      <c r="MK447" s="1" t="s">
        <v>12</v>
      </c>
      <c r="ML447" s="1" t="s">
        <v>12</v>
      </c>
      <c r="MM447" s="1" t="s">
        <v>12</v>
      </c>
      <c r="MN447" s="1" t="s">
        <v>12</v>
      </c>
      <c r="MO447" s="1" t="s">
        <v>12</v>
      </c>
      <c r="MP447" s="1" t="s">
        <v>12</v>
      </c>
      <c r="MQ447" s="1" t="s">
        <v>31</v>
      </c>
      <c r="MR447" s="1" t="s">
        <v>12</v>
      </c>
      <c r="MS447" s="1" t="s">
        <v>12</v>
      </c>
      <c r="MT447" s="1" t="s">
        <v>12</v>
      </c>
      <c r="MU447" s="1" t="s">
        <v>2071</v>
      </c>
      <c r="MV447" s="1" t="s">
        <v>14</v>
      </c>
      <c r="MW447" s="1" t="s">
        <v>14</v>
      </c>
      <c r="MX447" s="1" t="s">
        <v>31</v>
      </c>
      <c r="MY447" s="1" t="s">
        <v>31</v>
      </c>
      <c r="MZ447" s="1" t="s">
        <v>31</v>
      </c>
      <c r="NA447" s="1" t="s">
        <v>31</v>
      </c>
      <c r="NB447" s="1" t="s">
        <v>31</v>
      </c>
      <c r="NC447" s="1" t="s">
        <v>31</v>
      </c>
      <c r="ND447" s="1" t="s">
        <v>31</v>
      </c>
      <c r="NE447" s="1" t="s">
        <v>31</v>
      </c>
      <c r="NF447" s="1" t="s">
        <v>31</v>
      </c>
      <c r="NG447" s="1" t="s">
        <v>31</v>
      </c>
      <c r="NH447" s="1" t="s">
        <v>31</v>
      </c>
      <c r="NI447" s="1" t="s">
        <v>14</v>
      </c>
      <c r="NJ447" s="1" t="s">
        <v>31</v>
      </c>
      <c r="NK447" s="1" t="s">
        <v>31</v>
      </c>
      <c r="NL447" s="1" t="s">
        <v>31</v>
      </c>
      <c r="NM447" s="1" t="s">
        <v>31</v>
      </c>
      <c r="NN447" s="1" t="s">
        <v>31</v>
      </c>
      <c r="NO447" s="1" t="s">
        <v>31</v>
      </c>
      <c r="NP447" s="1" t="s">
        <v>31</v>
      </c>
      <c r="NQ447" s="1" t="s">
        <v>31</v>
      </c>
      <c r="NR447" s="1" t="s">
        <v>31</v>
      </c>
      <c r="NS447" s="1" t="s">
        <v>31</v>
      </c>
      <c r="NT447" s="1" t="s">
        <v>31</v>
      </c>
      <c r="NU447" s="1" t="s">
        <v>31</v>
      </c>
      <c r="NV447" s="1" t="s">
        <v>31</v>
      </c>
      <c r="NW447" s="1" t="s">
        <v>31</v>
      </c>
      <c r="NX447" s="1" t="s">
        <v>12</v>
      </c>
      <c r="NY447" s="1" t="s">
        <v>31</v>
      </c>
      <c r="NZ447" s="1" t="s">
        <v>12</v>
      </c>
      <c r="OA447" s="1" t="s">
        <v>12</v>
      </c>
      <c r="OB447" s="1" t="s">
        <v>12</v>
      </c>
      <c r="OC447" s="1" t="s">
        <v>12</v>
      </c>
      <c r="OD447" s="1" t="s">
        <v>12</v>
      </c>
      <c r="OE447" s="1" t="s">
        <v>12</v>
      </c>
      <c r="OF447" s="1" t="s">
        <v>12</v>
      </c>
      <c r="OG447" s="1" t="s">
        <v>12</v>
      </c>
      <c r="OH447" s="1" t="s">
        <v>12</v>
      </c>
      <c r="OI447" s="1" t="s">
        <v>12</v>
      </c>
      <c r="OJ447" s="1" t="s">
        <v>12</v>
      </c>
      <c r="OK447" s="1" t="s">
        <v>12</v>
      </c>
      <c r="OL447" s="1" t="s">
        <v>12</v>
      </c>
      <c r="OM447" s="1" t="s">
        <v>12</v>
      </c>
      <c r="ON447" s="1" t="s">
        <v>12</v>
      </c>
      <c r="OO447" s="1" t="s">
        <v>12</v>
      </c>
      <c r="OP447" s="1" t="s">
        <v>12</v>
      </c>
      <c r="OQ447" s="1" t="s">
        <v>12</v>
      </c>
      <c r="OR447" s="1" t="s">
        <v>12</v>
      </c>
      <c r="OS447" s="1" t="s">
        <v>12</v>
      </c>
      <c r="OT447" s="1" t="s">
        <v>12</v>
      </c>
      <c r="OU447" s="1" t="s">
        <v>12</v>
      </c>
      <c r="OV447" s="1" t="s">
        <v>12</v>
      </c>
      <c r="OW447" s="1" t="s">
        <v>12</v>
      </c>
      <c r="OX447" s="1" t="s">
        <v>12</v>
      </c>
      <c r="OY447" s="1" t="s">
        <v>12</v>
      </c>
      <c r="OZ447" s="1" t="s">
        <v>12</v>
      </c>
      <c r="PA447" s="1" t="s">
        <v>12</v>
      </c>
      <c r="PB447" s="1" t="s">
        <v>12</v>
      </c>
      <c r="PC447" s="1" t="s">
        <v>12</v>
      </c>
      <c r="PD447" s="1" t="s">
        <v>12</v>
      </c>
      <c r="PE447" s="1" t="s">
        <v>12</v>
      </c>
      <c r="PF447" s="1" t="s">
        <v>12</v>
      </c>
      <c r="PG447" s="1" t="s">
        <v>12</v>
      </c>
      <c r="PH447" s="1" t="s">
        <v>12</v>
      </c>
      <c r="PI447" s="1" t="s">
        <v>12</v>
      </c>
      <c r="PJ447" s="1" t="s">
        <v>12</v>
      </c>
      <c r="PK447" s="1" t="s">
        <v>12</v>
      </c>
      <c r="PL447" s="1" t="s">
        <v>12</v>
      </c>
      <c r="PM447" s="1" t="s">
        <v>12</v>
      </c>
      <c r="PN447" s="1" t="s">
        <v>12</v>
      </c>
      <c r="PO447" s="1" t="s">
        <v>12</v>
      </c>
      <c r="PP447" s="1" t="s">
        <v>12</v>
      </c>
      <c r="PQ447" s="1" t="s">
        <v>12</v>
      </c>
      <c r="PR447" s="1" t="s">
        <v>12</v>
      </c>
      <c r="PS447" s="1" t="s">
        <v>12</v>
      </c>
      <c r="PT447" s="1" t="s">
        <v>12</v>
      </c>
      <c r="PU447" s="1" t="s">
        <v>12</v>
      </c>
      <c r="PV447" s="1" t="s">
        <v>12</v>
      </c>
      <c r="PW447" s="1" t="s">
        <v>12</v>
      </c>
      <c r="PX447" s="1" t="s">
        <v>12</v>
      </c>
      <c r="PY447" s="1" t="s">
        <v>12</v>
      </c>
      <c r="PZ447" s="1" t="s">
        <v>12</v>
      </c>
      <c r="QA447" s="1" t="s">
        <v>12</v>
      </c>
      <c r="QB447" s="1" t="s">
        <v>12</v>
      </c>
      <c r="QC447" s="1" t="s">
        <v>12</v>
      </c>
      <c r="QD447" s="1" t="s">
        <v>12</v>
      </c>
      <c r="QE447" s="1" t="s">
        <v>12</v>
      </c>
      <c r="QF447" s="1" t="s">
        <v>12</v>
      </c>
      <c r="QG447" s="1" t="s">
        <v>12</v>
      </c>
      <c r="QH447" s="1" t="s">
        <v>12</v>
      </c>
      <c r="QI447" s="1" t="s">
        <v>12</v>
      </c>
      <c r="QJ447" s="1" t="s">
        <v>12</v>
      </c>
      <c r="QK447" s="1" t="s">
        <v>12</v>
      </c>
      <c r="QL447" s="1" t="s">
        <v>12</v>
      </c>
      <c r="QM447" s="1" t="s">
        <v>12</v>
      </c>
      <c r="QN447" s="1" t="s">
        <v>12</v>
      </c>
      <c r="QO447" s="1" t="s">
        <v>12</v>
      </c>
      <c r="QP447" s="1" t="s">
        <v>12</v>
      </c>
      <c r="QQ447" s="1" t="s">
        <v>12</v>
      </c>
      <c r="QR447" s="1" t="s">
        <v>12</v>
      </c>
      <c r="QS447" s="1" t="s">
        <v>987</v>
      </c>
      <c r="QT447" s="1" t="s">
        <v>31</v>
      </c>
      <c r="QU447" s="1" t="s">
        <v>14</v>
      </c>
      <c r="QV447" s="1" t="s">
        <v>31</v>
      </c>
      <c r="QW447" s="1" t="s">
        <v>14</v>
      </c>
      <c r="QX447" s="1" t="s">
        <v>31</v>
      </c>
      <c r="QY447" s="1" t="s">
        <v>31</v>
      </c>
      <c r="QZ447" s="1" t="s">
        <v>31</v>
      </c>
      <c r="RA447" s="1" t="s">
        <v>31</v>
      </c>
      <c r="RB447" s="1" t="s">
        <v>31</v>
      </c>
      <c r="RC447" s="1" t="s">
        <v>31</v>
      </c>
      <c r="RD447" s="1" t="s">
        <v>31</v>
      </c>
      <c r="RE447" s="1" t="s">
        <v>31</v>
      </c>
      <c r="RF447" s="1" t="s">
        <v>31</v>
      </c>
      <c r="RG447" s="1" t="s">
        <v>31</v>
      </c>
      <c r="RH447" s="1" t="s">
        <v>31</v>
      </c>
      <c r="RI447" s="1" t="s">
        <v>31</v>
      </c>
      <c r="RJ447" s="1" t="s">
        <v>31</v>
      </c>
      <c r="RK447" s="1" t="s">
        <v>31</v>
      </c>
      <c r="RL447" s="1" t="s">
        <v>12</v>
      </c>
      <c r="RM447" s="1" t="s">
        <v>257</v>
      </c>
      <c r="RN447" s="1" t="s">
        <v>257</v>
      </c>
      <c r="RO447" s="1" t="s">
        <v>31</v>
      </c>
      <c r="RP447" s="1" t="s">
        <v>12</v>
      </c>
      <c r="RQ447" s="1" t="s">
        <v>12</v>
      </c>
      <c r="RR447" s="1" t="s">
        <v>12</v>
      </c>
      <c r="RS447" s="1" t="s">
        <v>12</v>
      </c>
      <c r="RT447" s="1" t="s">
        <v>12</v>
      </c>
      <c r="RU447" s="1" t="s">
        <v>12</v>
      </c>
      <c r="RV447" s="1" t="s">
        <v>12</v>
      </c>
      <c r="RW447" s="1" t="s">
        <v>12</v>
      </c>
      <c r="RX447" s="1" t="s">
        <v>12</v>
      </c>
      <c r="RY447" s="1" t="s">
        <v>12</v>
      </c>
      <c r="RZ447" s="1" t="s">
        <v>12</v>
      </c>
      <c r="SA447" s="1" t="s">
        <v>12</v>
      </c>
      <c r="SB447" s="1" t="s">
        <v>12</v>
      </c>
      <c r="SC447" s="1" t="s">
        <v>12</v>
      </c>
      <c r="SD447" s="1" t="s">
        <v>12</v>
      </c>
      <c r="SE447" s="1" t="s">
        <v>12</v>
      </c>
      <c r="SF447" s="1" t="s">
        <v>12</v>
      </c>
      <c r="SG447" s="1" t="s">
        <v>12</v>
      </c>
      <c r="SH447" s="1" t="s">
        <v>12</v>
      </c>
      <c r="SI447" s="1" t="s">
        <v>12</v>
      </c>
      <c r="SJ447" s="1" t="s">
        <v>12</v>
      </c>
      <c r="SK447" s="1" t="s">
        <v>12</v>
      </c>
      <c r="SL447" s="1" t="s">
        <v>12</v>
      </c>
      <c r="SM447" s="1" t="s">
        <v>12</v>
      </c>
      <c r="SN447" s="1" t="s">
        <v>12</v>
      </c>
      <c r="SO447" s="1" t="s">
        <v>12</v>
      </c>
      <c r="SP447" s="1" t="s">
        <v>12</v>
      </c>
      <c r="SQ447" s="1" t="s">
        <v>12</v>
      </c>
      <c r="SR447" s="1" t="s">
        <v>12</v>
      </c>
      <c r="SS447" s="1" t="s">
        <v>12</v>
      </c>
      <c r="ST447" s="1" t="s">
        <v>12</v>
      </c>
      <c r="SU447" s="1" t="s">
        <v>12</v>
      </c>
      <c r="SV447" s="1" t="s">
        <v>12</v>
      </c>
      <c r="SW447" s="1" t="s">
        <v>12</v>
      </c>
      <c r="SX447" s="1" t="s">
        <v>12</v>
      </c>
      <c r="SY447" s="1" t="s">
        <v>12</v>
      </c>
      <c r="SZ447" s="1" t="s">
        <v>12</v>
      </c>
      <c r="TA447" s="1" t="s">
        <v>12</v>
      </c>
      <c r="TB447" s="1" t="s">
        <v>12</v>
      </c>
      <c r="TC447" s="1" t="s">
        <v>12</v>
      </c>
      <c r="TD447" s="1" t="s">
        <v>12</v>
      </c>
      <c r="TE447" s="1" t="s">
        <v>12</v>
      </c>
      <c r="TF447" s="1" t="s">
        <v>1541</v>
      </c>
      <c r="TG447" s="1" t="s">
        <v>14</v>
      </c>
      <c r="TH447" s="1" t="s">
        <v>31</v>
      </c>
      <c r="TI447" s="1" t="s">
        <v>14</v>
      </c>
      <c r="TJ447" s="1" t="s">
        <v>31</v>
      </c>
      <c r="TK447" s="1" t="s">
        <v>31</v>
      </c>
      <c r="TL447" s="1" t="s">
        <v>31</v>
      </c>
      <c r="TM447" s="1" t="s">
        <v>31</v>
      </c>
      <c r="TN447" s="1" t="s">
        <v>31</v>
      </c>
      <c r="TO447" s="1" t="s">
        <v>31</v>
      </c>
      <c r="TP447" s="1" t="s">
        <v>31</v>
      </c>
      <c r="TQ447" s="1" t="s">
        <v>14</v>
      </c>
      <c r="TR447" s="1" t="s">
        <v>31</v>
      </c>
      <c r="TS447" s="1" t="s">
        <v>31</v>
      </c>
      <c r="TT447" s="1" t="s">
        <v>31</v>
      </c>
      <c r="TU447" s="1" t="s">
        <v>31</v>
      </c>
      <c r="TV447" s="1" t="s">
        <v>31</v>
      </c>
      <c r="TW447" s="1" t="s">
        <v>31</v>
      </c>
      <c r="TX447" s="1" t="s">
        <v>31</v>
      </c>
      <c r="TY447" s="1" t="s">
        <v>31</v>
      </c>
      <c r="TZ447" s="1" t="s">
        <v>31</v>
      </c>
      <c r="UA447" s="1" t="s">
        <v>31</v>
      </c>
      <c r="UB447" s="1" t="s">
        <v>31</v>
      </c>
      <c r="UC447" s="1" t="s">
        <v>31</v>
      </c>
      <c r="UD447" s="1" t="s">
        <v>12</v>
      </c>
      <c r="UE447" s="1" t="s">
        <v>2776</v>
      </c>
      <c r="UF447" s="1" t="s">
        <v>2776</v>
      </c>
      <c r="UG447" s="1" t="s">
        <v>31</v>
      </c>
      <c r="UH447" s="1" t="s">
        <v>12</v>
      </c>
      <c r="UI447" s="1" t="s">
        <v>12</v>
      </c>
      <c r="UJ447" s="1" t="s">
        <v>12</v>
      </c>
      <c r="UK447" s="1" t="s">
        <v>12</v>
      </c>
      <c r="UL447" s="1" t="s">
        <v>12</v>
      </c>
      <c r="UM447" s="1" t="s">
        <v>12</v>
      </c>
      <c r="UN447" s="1" t="s">
        <v>12</v>
      </c>
      <c r="UO447" s="1" t="s">
        <v>12</v>
      </c>
      <c r="UP447" s="1" t="s">
        <v>12</v>
      </c>
      <c r="UQ447" s="1" t="s">
        <v>12</v>
      </c>
      <c r="UR447" s="1" t="s">
        <v>12</v>
      </c>
      <c r="US447" s="1" t="s">
        <v>12</v>
      </c>
      <c r="UT447" s="1" t="s">
        <v>12</v>
      </c>
      <c r="UU447" s="1" t="s">
        <v>12</v>
      </c>
      <c r="UV447" s="1" t="s">
        <v>12</v>
      </c>
    </row>
    <row r="448" spans="1:568" x14ac:dyDescent="0.3">
      <c r="A448">
        <v>509</v>
      </c>
      <c r="B448" s="1" t="s">
        <v>813</v>
      </c>
      <c r="C448" s="1" t="s">
        <v>4402</v>
      </c>
      <c r="D448" s="1" t="s">
        <v>5077</v>
      </c>
      <c r="E448" s="2" t="s">
        <v>5562</v>
      </c>
      <c r="F448" s="2" t="s">
        <v>5814</v>
      </c>
      <c r="G448">
        <v>16</v>
      </c>
      <c r="H448" s="3">
        <v>44318</v>
      </c>
      <c r="I448" s="1" t="s">
        <v>924</v>
      </c>
      <c r="J448" s="1" t="s">
        <v>12</v>
      </c>
      <c r="K448" s="1" t="s">
        <v>10</v>
      </c>
      <c r="L448" s="1" t="s">
        <v>12</v>
      </c>
      <c r="M448" s="1" t="s">
        <v>31</v>
      </c>
      <c r="N448" s="1" t="s">
        <v>14</v>
      </c>
      <c r="O448" s="1" t="s">
        <v>14</v>
      </c>
      <c r="P448" s="1" t="s">
        <v>12</v>
      </c>
      <c r="Q448" s="1" t="s">
        <v>12</v>
      </c>
      <c r="R448" s="1" t="s">
        <v>23</v>
      </c>
      <c r="S448">
        <v>6</v>
      </c>
      <c r="T448" s="1" t="s">
        <v>14</v>
      </c>
      <c r="U448" s="1" t="s">
        <v>12</v>
      </c>
      <c r="V448" s="1" t="s">
        <v>12</v>
      </c>
      <c r="W448" s="3"/>
      <c r="X448"/>
      <c r="Y448" s="1" t="s">
        <v>12</v>
      </c>
      <c r="Z448" s="1" t="s">
        <v>12</v>
      </c>
      <c r="AA448" s="1" t="s">
        <v>12</v>
      </c>
      <c r="AB448" s="1" t="s">
        <v>12</v>
      </c>
      <c r="AC448" s="1" t="s">
        <v>12</v>
      </c>
      <c r="AD448" s="1" t="s">
        <v>12</v>
      </c>
      <c r="AE448" s="1" t="s">
        <v>12</v>
      </c>
      <c r="AF448" s="1" t="s">
        <v>12</v>
      </c>
      <c r="AG448" s="1" t="s">
        <v>12</v>
      </c>
      <c r="AH448"/>
      <c r="AI448" s="1" t="s">
        <v>12</v>
      </c>
      <c r="AJ448" s="1" t="s">
        <v>12</v>
      </c>
      <c r="AK448" s="1" t="s">
        <v>12</v>
      </c>
      <c r="AL448" s="1" t="s">
        <v>12</v>
      </c>
      <c r="AM448" s="1" t="s">
        <v>12</v>
      </c>
      <c r="AN448" s="1" t="s">
        <v>12</v>
      </c>
      <c r="AO448" s="1" t="s">
        <v>12</v>
      </c>
      <c r="AP448" s="1" t="s">
        <v>12</v>
      </c>
      <c r="AQ448" s="1" t="s">
        <v>12</v>
      </c>
      <c r="AR448" s="3" t="s">
        <v>12</v>
      </c>
      <c r="AS448" s="1" t="s">
        <v>12</v>
      </c>
      <c r="AT448" s="1" t="s">
        <v>12</v>
      </c>
      <c r="AU448" s="1" t="s">
        <v>12</v>
      </c>
      <c r="AV448" s="1" t="s">
        <v>12</v>
      </c>
      <c r="AW448" s="1" t="s">
        <v>12</v>
      </c>
      <c r="AX448" s="1" t="s">
        <v>12</v>
      </c>
      <c r="AY448" s="1" t="s">
        <v>12</v>
      </c>
      <c r="AZ448" s="1" t="s">
        <v>12</v>
      </c>
      <c r="BA448" s="1" t="s">
        <v>12</v>
      </c>
      <c r="BB448" s="1" t="s">
        <v>12</v>
      </c>
      <c r="BC448" s="1" t="s">
        <v>12</v>
      </c>
      <c r="BD448" s="1" t="s">
        <v>12</v>
      </c>
      <c r="BE448" s="1" t="s">
        <v>12</v>
      </c>
      <c r="BF448" s="1" t="s">
        <v>12</v>
      </c>
      <c r="BG448" s="1" t="s">
        <v>12</v>
      </c>
      <c r="BH448"/>
      <c r="BI448" s="1" t="s">
        <v>12</v>
      </c>
      <c r="BJ448" s="1" t="s">
        <v>12</v>
      </c>
      <c r="BK448" s="1" t="s">
        <v>12</v>
      </c>
      <c r="BL448" s="1" t="s">
        <v>12</v>
      </c>
      <c r="BM448" s="1" t="s">
        <v>12</v>
      </c>
      <c r="BN448" s="1" t="s">
        <v>12</v>
      </c>
      <c r="BO448" s="1" t="s">
        <v>12</v>
      </c>
      <c r="BP448" s="1" t="s">
        <v>12</v>
      </c>
      <c r="BQ448" s="1" t="s">
        <v>12</v>
      </c>
      <c r="BR448" s="1" t="s">
        <v>12</v>
      </c>
      <c r="BS448" s="1" t="s">
        <v>12</v>
      </c>
      <c r="BT448" s="1" t="s">
        <v>12</v>
      </c>
      <c r="BU448" s="1" t="s">
        <v>12</v>
      </c>
      <c r="BV448" s="1" t="s">
        <v>12</v>
      </c>
      <c r="BW448" s="1" t="s">
        <v>12</v>
      </c>
      <c r="BX448" s="1" t="s">
        <v>12</v>
      </c>
      <c r="BY448" s="1" t="s">
        <v>12</v>
      </c>
      <c r="BZ448" s="1" t="s">
        <v>12</v>
      </c>
      <c r="CA448" s="1" t="s">
        <v>12</v>
      </c>
      <c r="CB448" s="1" t="s">
        <v>12</v>
      </c>
      <c r="CC448" s="1" t="s">
        <v>12</v>
      </c>
      <c r="CD448" s="1" t="s">
        <v>12</v>
      </c>
      <c r="CE448" s="1" t="s">
        <v>12</v>
      </c>
      <c r="CF448" s="1" t="s">
        <v>61</v>
      </c>
      <c r="CG448">
        <v>2</v>
      </c>
      <c r="CH448">
        <v>0</v>
      </c>
      <c r="CI448">
        <v>0</v>
      </c>
      <c r="CJ448">
        <v>0</v>
      </c>
      <c r="CK448">
        <v>1</v>
      </c>
      <c r="CL448">
        <v>0</v>
      </c>
      <c r="CM448">
        <v>0</v>
      </c>
      <c r="CN448">
        <v>0</v>
      </c>
      <c r="CO448">
        <v>1</v>
      </c>
      <c r="CP448">
        <v>2</v>
      </c>
      <c r="CQ448">
        <v>0</v>
      </c>
      <c r="CR448">
        <v>0</v>
      </c>
      <c r="CS448">
        <v>6</v>
      </c>
      <c r="CT448" s="1" t="s">
        <v>31</v>
      </c>
      <c r="CU448"/>
      <c r="CV448" s="1" t="s">
        <v>31</v>
      </c>
      <c r="CW448"/>
      <c r="CX448" s="1" t="s">
        <v>31</v>
      </c>
      <c r="CY448"/>
      <c r="CZ448" s="1" t="s">
        <v>31</v>
      </c>
      <c r="DA448"/>
      <c r="DB448" s="1" t="s">
        <v>31</v>
      </c>
      <c r="DC448"/>
      <c r="DD448" s="1" t="s">
        <v>31</v>
      </c>
      <c r="DE448"/>
      <c r="DF448" s="1" t="s">
        <v>31</v>
      </c>
      <c r="DG448"/>
      <c r="DH448" s="1" t="s">
        <v>31</v>
      </c>
      <c r="DI448"/>
      <c r="DJ448"/>
      <c r="DK448">
        <v>6</v>
      </c>
      <c r="DL448">
        <v>6</v>
      </c>
      <c r="DM448">
        <v>0</v>
      </c>
      <c r="DN448">
        <v>0</v>
      </c>
      <c r="DO448">
        <v>0</v>
      </c>
      <c r="DP448">
        <v>0</v>
      </c>
      <c r="DQ448">
        <v>0</v>
      </c>
      <c r="DR448" s="1" t="s">
        <v>12</v>
      </c>
      <c r="DS448">
        <v>2</v>
      </c>
      <c r="DT448">
        <v>4</v>
      </c>
      <c r="DU448">
        <v>0</v>
      </c>
      <c r="DV448">
        <v>0</v>
      </c>
      <c r="DW448">
        <v>0</v>
      </c>
      <c r="DX448">
        <v>0</v>
      </c>
      <c r="DY448">
        <v>0</v>
      </c>
      <c r="DZ448">
        <v>0</v>
      </c>
      <c r="EA448"/>
      <c r="EB448"/>
      <c r="EC448"/>
      <c r="ED448"/>
      <c r="EE448"/>
      <c r="EF448"/>
      <c r="EG448"/>
      <c r="EH448"/>
      <c r="EI448"/>
      <c r="EJ448"/>
      <c r="EK448">
        <v>0</v>
      </c>
      <c r="EL448">
        <v>0</v>
      </c>
      <c r="EM448">
        <v>0</v>
      </c>
      <c r="EN448">
        <v>0</v>
      </c>
      <c r="EO448" s="1" t="s">
        <v>12</v>
      </c>
      <c r="EP448" s="1" t="s">
        <v>12</v>
      </c>
      <c r="EQ448" s="1" t="s">
        <v>12</v>
      </c>
      <c r="ER448" s="1" t="s">
        <v>12</v>
      </c>
      <c r="ES448" s="1" t="s">
        <v>12</v>
      </c>
      <c r="ET448" s="1" t="s">
        <v>12</v>
      </c>
      <c r="EU448" s="1" t="s">
        <v>12</v>
      </c>
      <c r="EV448" s="1" t="s">
        <v>12</v>
      </c>
      <c r="EW448" s="1" t="s">
        <v>12</v>
      </c>
      <c r="EX448" s="1" t="s">
        <v>12</v>
      </c>
      <c r="EY448" s="1" t="s">
        <v>12</v>
      </c>
      <c r="EZ448" s="1" t="s">
        <v>12</v>
      </c>
      <c r="FA448" s="1" t="s">
        <v>12</v>
      </c>
      <c r="FB448" s="1" t="s">
        <v>12</v>
      </c>
      <c r="FC448">
        <v>0</v>
      </c>
      <c r="FD448">
        <v>0</v>
      </c>
      <c r="FE448">
        <v>0</v>
      </c>
      <c r="FF448">
        <v>0</v>
      </c>
      <c r="FG448">
        <v>0</v>
      </c>
      <c r="FH448">
        <v>0</v>
      </c>
      <c r="FI448">
        <v>0</v>
      </c>
      <c r="FJ448">
        <v>0</v>
      </c>
      <c r="FK448">
        <v>0</v>
      </c>
      <c r="FL448">
        <v>6</v>
      </c>
      <c r="FM448" s="1" t="s">
        <v>12</v>
      </c>
      <c r="FN448" s="1" t="s">
        <v>92</v>
      </c>
      <c r="FO448" s="1" t="s">
        <v>31</v>
      </c>
      <c r="FP448" s="1" t="s">
        <v>31</v>
      </c>
      <c r="FQ448" s="1" t="s">
        <v>31</v>
      </c>
      <c r="FR448" s="1" t="s">
        <v>14</v>
      </c>
      <c r="FS448" s="1" t="s">
        <v>31</v>
      </c>
      <c r="FT448" s="1" t="s">
        <v>31</v>
      </c>
      <c r="FU448" s="1" t="s">
        <v>31</v>
      </c>
      <c r="FV448" s="1" t="s">
        <v>31</v>
      </c>
      <c r="FW448" s="1" t="s">
        <v>31</v>
      </c>
      <c r="FX448" s="1" t="s">
        <v>31</v>
      </c>
      <c r="FY448" s="1" t="s">
        <v>31</v>
      </c>
      <c r="FZ448" s="1" t="s">
        <v>31</v>
      </c>
      <c r="GA448" s="1" t="s">
        <v>12</v>
      </c>
      <c r="GB448" s="1" t="s">
        <v>1163</v>
      </c>
      <c r="GC448" s="1" t="s">
        <v>102</v>
      </c>
      <c r="GD448" s="1" t="s">
        <v>12</v>
      </c>
      <c r="GE448" s="1" t="s">
        <v>31</v>
      </c>
      <c r="GF448" s="1" t="s">
        <v>12</v>
      </c>
      <c r="GG448"/>
      <c r="GH448" s="1" t="s">
        <v>12</v>
      </c>
      <c r="GI448" s="1" t="s">
        <v>12</v>
      </c>
      <c r="GJ448" s="1" t="s">
        <v>12</v>
      </c>
      <c r="GK448" s="1" t="s">
        <v>12</v>
      </c>
      <c r="GL448" s="1" t="s">
        <v>12</v>
      </c>
      <c r="GM448" s="1" t="s">
        <v>12</v>
      </c>
      <c r="GN448" s="1" t="s">
        <v>12</v>
      </c>
      <c r="GO448" s="1" t="s">
        <v>12</v>
      </c>
      <c r="GP448" s="1" t="s">
        <v>12</v>
      </c>
      <c r="GQ448" s="1" t="s">
        <v>12</v>
      </c>
      <c r="GR448" s="1" t="s">
        <v>12</v>
      </c>
      <c r="GS448" s="1" t="s">
        <v>12</v>
      </c>
      <c r="GT448" s="1" t="s">
        <v>12</v>
      </c>
      <c r="GU448" s="1" t="s">
        <v>12</v>
      </c>
      <c r="GV448" s="1" t="s">
        <v>12</v>
      </c>
      <c r="GW448" s="1" t="s">
        <v>12</v>
      </c>
      <c r="GX448" s="1" t="s">
        <v>12</v>
      </c>
      <c r="GY448" s="1" t="s">
        <v>5359</v>
      </c>
      <c r="GZ448" s="3">
        <v>44226</v>
      </c>
      <c r="HA448">
        <v>92</v>
      </c>
      <c r="HB448" s="1" t="s">
        <v>1303</v>
      </c>
      <c r="HC448" s="1" t="s">
        <v>14</v>
      </c>
      <c r="HD448" s="1" t="s">
        <v>31</v>
      </c>
      <c r="HE448" s="1" t="s">
        <v>31</v>
      </c>
      <c r="HF448" s="1" t="s">
        <v>31</v>
      </c>
      <c r="HG448" s="1" t="s">
        <v>31</v>
      </c>
      <c r="HH448" s="1" t="s">
        <v>31</v>
      </c>
      <c r="HI448" s="1" t="s">
        <v>31</v>
      </c>
      <c r="HJ448" s="1" t="s">
        <v>31</v>
      </c>
      <c r="HK448" s="1" t="s">
        <v>31</v>
      </c>
      <c r="HL448" s="1" t="s">
        <v>31</v>
      </c>
      <c r="HM448" s="1" t="s">
        <v>14</v>
      </c>
      <c r="HN448" s="1" t="s">
        <v>31</v>
      </c>
      <c r="HO448" s="1" t="s">
        <v>31</v>
      </c>
      <c r="HP448" s="1" t="s">
        <v>31</v>
      </c>
      <c r="HQ448" s="1" t="s">
        <v>31</v>
      </c>
      <c r="HR448" s="1" t="s">
        <v>31</v>
      </c>
      <c r="HS448" s="1" t="s">
        <v>31</v>
      </c>
      <c r="HT448" s="1" t="s">
        <v>31</v>
      </c>
      <c r="HU448" s="1" t="s">
        <v>31</v>
      </c>
      <c r="HV448" s="1" t="s">
        <v>31</v>
      </c>
      <c r="HW448" s="1" t="s">
        <v>31</v>
      </c>
      <c r="HX448" s="1" t="s">
        <v>31</v>
      </c>
      <c r="HY448" s="3" t="s">
        <v>31</v>
      </c>
      <c r="HZ448" s="1" t="s">
        <v>31</v>
      </c>
      <c r="IA448" s="1" t="s">
        <v>31</v>
      </c>
      <c r="IB448" s="1" t="s">
        <v>12</v>
      </c>
      <c r="IC448" s="1" t="s">
        <v>1493</v>
      </c>
      <c r="ID448" s="1" t="s">
        <v>14</v>
      </c>
      <c r="IE448">
        <v>1</v>
      </c>
      <c r="IF448" s="1" t="s">
        <v>5383</v>
      </c>
      <c r="IG448"/>
      <c r="IH448" s="1" t="s">
        <v>187</v>
      </c>
      <c r="II448" s="1" t="s">
        <v>12</v>
      </c>
      <c r="IJ448" s="1" t="s">
        <v>14</v>
      </c>
      <c r="IK448" s="1" t="s">
        <v>1537</v>
      </c>
      <c r="IL448" s="1" t="s">
        <v>14</v>
      </c>
      <c r="IM448" s="1" t="s">
        <v>31</v>
      </c>
      <c r="IN448" s="1" t="s">
        <v>14</v>
      </c>
      <c r="IO448" s="1" t="s">
        <v>31</v>
      </c>
      <c r="IP448" s="1" t="s">
        <v>31</v>
      </c>
      <c r="IQ448" s="1" t="s">
        <v>31</v>
      </c>
      <c r="IR448" s="1" t="s">
        <v>14</v>
      </c>
      <c r="IS448" s="1" t="s">
        <v>31</v>
      </c>
      <c r="IT448" s="1" t="s">
        <v>31</v>
      </c>
      <c r="IU448" s="1" t="s">
        <v>31</v>
      </c>
      <c r="IV448" s="1" t="s">
        <v>31</v>
      </c>
      <c r="IW448" s="1" t="s">
        <v>31</v>
      </c>
      <c r="IX448" s="1" t="s">
        <v>31</v>
      </c>
      <c r="IY448" s="1" t="s">
        <v>31</v>
      </c>
      <c r="IZ448" s="1" t="s">
        <v>31</v>
      </c>
      <c r="JA448" s="1" t="s">
        <v>31</v>
      </c>
      <c r="JB448" s="1" t="s">
        <v>31</v>
      </c>
      <c r="JC448" s="1" t="s">
        <v>31</v>
      </c>
      <c r="JD448" s="1" t="s">
        <v>31</v>
      </c>
      <c r="JE448" s="1" t="s">
        <v>12</v>
      </c>
      <c r="JF448" s="1" t="s">
        <v>1110</v>
      </c>
      <c r="JG448" s="1" t="s">
        <v>31</v>
      </c>
      <c r="JH448" s="1" t="s">
        <v>31</v>
      </c>
      <c r="JI448" s="1" t="s">
        <v>31</v>
      </c>
      <c r="JJ448" s="1" t="s">
        <v>31</v>
      </c>
      <c r="JK448" s="1" t="s">
        <v>14</v>
      </c>
      <c r="JL448" s="1" t="s">
        <v>31</v>
      </c>
      <c r="JM448" s="1" t="s">
        <v>31</v>
      </c>
      <c r="JN448" s="1" t="s">
        <v>31</v>
      </c>
      <c r="JO448" s="1" t="s">
        <v>31</v>
      </c>
      <c r="JP448" s="1" t="s">
        <v>31</v>
      </c>
      <c r="JQ448" s="1" t="s">
        <v>31</v>
      </c>
      <c r="JR448" s="1" t="s">
        <v>31</v>
      </c>
      <c r="JS448" s="1" t="s">
        <v>31</v>
      </c>
      <c r="JT448" s="1" t="s">
        <v>31</v>
      </c>
      <c r="JU448" s="1" t="s">
        <v>31</v>
      </c>
      <c r="JV448" s="1" t="s">
        <v>31</v>
      </c>
      <c r="JW448" s="1" t="s">
        <v>12</v>
      </c>
      <c r="JX448" s="1" t="s">
        <v>14</v>
      </c>
      <c r="JY448" s="1" t="s">
        <v>197</v>
      </c>
      <c r="JZ448" s="1" t="s">
        <v>12</v>
      </c>
      <c r="KA448" s="1" t="s">
        <v>115</v>
      </c>
      <c r="KB448" s="1" t="s">
        <v>131</v>
      </c>
      <c r="KC448" s="1" t="s">
        <v>12</v>
      </c>
      <c r="KD448" s="1" t="s">
        <v>12</v>
      </c>
      <c r="KE448" s="1" t="s">
        <v>12</v>
      </c>
      <c r="KF448" s="1" t="s">
        <v>12</v>
      </c>
      <c r="KG448" s="1" t="s">
        <v>12</v>
      </c>
      <c r="KH448" s="1" t="s">
        <v>12</v>
      </c>
      <c r="KI448" s="1" t="s">
        <v>1908</v>
      </c>
      <c r="KJ448" s="1" t="s">
        <v>31</v>
      </c>
      <c r="KK448" s="1" t="s">
        <v>14</v>
      </c>
      <c r="KL448" s="1" t="s">
        <v>14</v>
      </c>
      <c r="KM448" s="1" t="s">
        <v>31</v>
      </c>
      <c r="KN448" s="1" t="s">
        <v>14</v>
      </c>
      <c r="KO448" s="1" t="s">
        <v>31</v>
      </c>
      <c r="KP448" s="1" t="s">
        <v>31</v>
      </c>
      <c r="KQ448" s="1" t="s">
        <v>14</v>
      </c>
      <c r="KR448" s="1" t="s">
        <v>31</v>
      </c>
      <c r="KS448" s="1" t="s">
        <v>31</v>
      </c>
      <c r="KT448" s="1" t="s">
        <v>14</v>
      </c>
      <c r="KU448" s="1" t="s">
        <v>31</v>
      </c>
      <c r="KV448" s="1" t="s">
        <v>31</v>
      </c>
      <c r="KW448" s="1" t="s">
        <v>31</v>
      </c>
      <c r="KX448" s="1" t="s">
        <v>31</v>
      </c>
      <c r="KY448" s="1" t="s">
        <v>14</v>
      </c>
      <c r="KZ448" s="1" t="s">
        <v>31</v>
      </c>
      <c r="LA448" s="1" t="s">
        <v>31</v>
      </c>
      <c r="LB448" s="1" t="s">
        <v>31</v>
      </c>
      <c r="LC448" s="1" t="s">
        <v>31</v>
      </c>
      <c r="LD448" s="1" t="s">
        <v>31</v>
      </c>
      <c r="LE448" s="1" t="s">
        <v>12</v>
      </c>
      <c r="LF448" s="1" t="s">
        <v>12</v>
      </c>
      <c r="LG448" s="1" t="s">
        <v>12</v>
      </c>
      <c r="LH448" s="1" t="s">
        <v>12</v>
      </c>
      <c r="LI448" s="1" t="s">
        <v>12</v>
      </c>
      <c r="LJ448" s="1" t="s">
        <v>12</v>
      </c>
      <c r="LK448" s="1" t="s">
        <v>12</v>
      </c>
      <c r="LL448" s="1" t="s">
        <v>24</v>
      </c>
      <c r="LM448"/>
      <c r="LN448" s="1" t="s">
        <v>12</v>
      </c>
      <c r="LO448" s="1" t="s">
        <v>12</v>
      </c>
      <c r="LP448" s="1" t="s">
        <v>12</v>
      </c>
      <c r="LQ448" s="1" t="s">
        <v>12</v>
      </c>
      <c r="LR448" s="1" t="s">
        <v>12</v>
      </c>
      <c r="LS448" s="1" t="s">
        <v>12</v>
      </c>
      <c r="LT448" s="1" t="s">
        <v>12</v>
      </c>
      <c r="LU448" s="1" t="s">
        <v>12</v>
      </c>
      <c r="LV448" s="1" t="s">
        <v>12</v>
      </c>
      <c r="LW448" s="1" t="s">
        <v>12</v>
      </c>
      <c r="LX448" s="1" t="s">
        <v>12</v>
      </c>
      <c r="LY448" s="1" t="s">
        <v>12</v>
      </c>
      <c r="LZ448" s="1" t="s">
        <v>12</v>
      </c>
      <c r="MA448" s="1" t="s">
        <v>12</v>
      </c>
      <c r="MB448" s="1" t="s">
        <v>12</v>
      </c>
      <c r="MC448" s="1" t="s">
        <v>12</v>
      </c>
      <c r="MD448" s="1" t="s">
        <v>12</v>
      </c>
      <c r="ME448" s="1" t="s">
        <v>12</v>
      </c>
      <c r="MF448" s="1" t="s">
        <v>12</v>
      </c>
      <c r="MG448" s="1" t="s">
        <v>12</v>
      </c>
      <c r="MH448" s="1" t="s">
        <v>12</v>
      </c>
      <c r="MI448" s="1" t="s">
        <v>12</v>
      </c>
      <c r="MJ448" s="1" t="s">
        <v>12</v>
      </c>
      <c r="MK448" s="1" t="s">
        <v>12</v>
      </c>
      <c r="ML448" s="1" t="s">
        <v>12</v>
      </c>
      <c r="MM448" s="1" t="s">
        <v>12</v>
      </c>
      <c r="MN448" s="1" t="s">
        <v>12</v>
      </c>
      <c r="MO448" s="1" t="s">
        <v>12</v>
      </c>
      <c r="MP448" s="1" t="s">
        <v>12</v>
      </c>
      <c r="MQ448" s="1" t="s">
        <v>14</v>
      </c>
      <c r="MR448" s="1" t="s">
        <v>2037</v>
      </c>
      <c r="MS448" s="1" t="s">
        <v>12</v>
      </c>
      <c r="MT448" s="1" t="s">
        <v>2050</v>
      </c>
      <c r="MU448" s="1" t="s">
        <v>2257</v>
      </c>
      <c r="MV448" s="1" t="s">
        <v>14</v>
      </c>
      <c r="MW448" s="1" t="s">
        <v>14</v>
      </c>
      <c r="MX448" s="1" t="s">
        <v>14</v>
      </c>
      <c r="MY448" s="1" t="s">
        <v>31</v>
      </c>
      <c r="MZ448" s="1" t="s">
        <v>31</v>
      </c>
      <c r="NA448" s="1" t="s">
        <v>31</v>
      </c>
      <c r="NB448" s="1" t="s">
        <v>31</v>
      </c>
      <c r="NC448" s="1" t="s">
        <v>31</v>
      </c>
      <c r="ND448" s="1" t="s">
        <v>31</v>
      </c>
      <c r="NE448" s="1" t="s">
        <v>14</v>
      </c>
      <c r="NF448" s="1" t="s">
        <v>31</v>
      </c>
      <c r="NG448" s="1" t="s">
        <v>31</v>
      </c>
      <c r="NH448" s="1" t="s">
        <v>31</v>
      </c>
      <c r="NI448" s="1" t="s">
        <v>14</v>
      </c>
      <c r="NJ448" s="1" t="s">
        <v>31</v>
      </c>
      <c r="NK448" s="1" t="s">
        <v>31</v>
      </c>
      <c r="NL448" s="1" t="s">
        <v>31</v>
      </c>
      <c r="NM448" s="1" t="s">
        <v>31</v>
      </c>
      <c r="NN448" s="1" t="s">
        <v>31</v>
      </c>
      <c r="NO448" s="1" t="s">
        <v>31</v>
      </c>
      <c r="NP448" s="1" t="s">
        <v>31</v>
      </c>
      <c r="NQ448" s="1" t="s">
        <v>31</v>
      </c>
      <c r="NR448" s="1" t="s">
        <v>31</v>
      </c>
      <c r="NS448" s="1" t="s">
        <v>31</v>
      </c>
      <c r="NT448" s="1" t="s">
        <v>31</v>
      </c>
      <c r="NU448" s="1" t="s">
        <v>31</v>
      </c>
      <c r="NV448" s="1" t="s">
        <v>31</v>
      </c>
      <c r="NW448" s="1" t="s">
        <v>31</v>
      </c>
      <c r="NX448" s="1" t="s">
        <v>12</v>
      </c>
      <c r="NY448" s="1" t="s">
        <v>31</v>
      </c>
      <c r="NZ448" s="1" t="s">
        <v>12</v>
      </c>
      <c r="OA448" s="1" t="s">
        <v>12</v>
      </c>
      <c r="OB448" s="1" t="s">
        <v>12</v>
      </c>
      <c r="OC448" s="1" t="s">
        <v>12</v>
      </c>
      <c r="OD448" s="1" t="s">
        <v>12</v>
      </c>
      <c r="OE448" s="1" t="s">
        <v>12</v>
      </c>
      <c r="OF448" s="1" t="s">
        <v>12</v>
      </c>
      <c r="OG448" s="1" t="s">
        <v>12</v>
      </c>
      <c r="OH448" s="1" t="s">
        <v>12</v>
      </c>
      <c r="OI448" s="1" t="s">
        <v>12</v>
      </c>
      <c r="OJ448" s="1" t="s">
        <v>12</v>
      </c>
      <c r="OK448" s="1" t="s">
        <v>12</v>
      </c>
      <c r="OL448" s="1" t="s">
        <v>12</v>
      </c>
      <c r="OM448" s="1" t="s">
        <v>12</v>
      </c>
      <c r="ON448" s="1" t="s">
        <v>12</v>
      </c>
      <c r="OO448" s="1" t="s">
        <v>12</v>
      </c>
      <c r="OP448" s="1" t="s">
        <v>12</v>
      </c>
      <c r="OQ448" s="1" t="s">
        <v>12</v>
      </c>
      <c r="OR448" s="1" t="s">
        <v>12</v>
      </c>
      <c r="OS448" s="1" t="s">
        <v>12</v>
      </c>
      <c r="OT448" s="1" t="s">
        <v>12</v>
      </c>
      <c r="OU448" s="1" t="s">
        <v>12</v>
      </c>
      <c r="OV448" s="1" t="s">
        <v>12</v>
      </c>
      <c r="OW448" s="1" t="s">
        <v>12</v>
      </c>
      <c r="OX448" s="1" t="s">
        <v>12</v>
      </c>
      <c r="OY448" s="1" t="s">
        <v>12</v>
      </c>
      <c r="OZ448" s="1" t="s">
        <v>12</v>
      </c>
      <c r="PA448" s="1" t="s">
        <v>12</v>
      </c>
      <c r="PB448" s="1" t="s">
        <v>12</v>
      </c>
      <c r="PC448" s="1" t="s">
        <v>12</v>
      </c>
      <c r="PD448" s="1" t="s">
        <v>12</v>
      </c>
      <c r="PE448" s="1" t="s">
        <v>12</v>
      </c>
      <c r="PF448" s="1" t="s">
        <v>12</v>
      </c>
      <c r="PG448" s="1" t="s">
        <v>12</v>
      </c>
      <c r="PH448" s="1" t="s">
        <v>12</v>
      </c>
      <c r="PI448" s="1" t="s">
        <v>12</v>
      </c>
      <c r="PJ448" s="1" t="s">
        <v>12</v>
      </c>
      <c r="PK448" s="1" t="s">
        <v>12</v>
      </c>
      <c r="PL448" s="1" t="s">
        <v>12</v>
      </c>
      <c r="PM448" s="1" t="s">
        <v>12</v>
      </c>
      <c r="PN448" s="1" t="s">
        <v>12</v>
      </c>
      <c r="PO448" s="1" t="s">
        <v>12</v>
      </c>
      <c r="PP448" s="1" t="s">
        <v>12</v>
      </c>
      <c r="PQ448" s="1" t="s">
        <v>12</v>
      </c>
      <c r="PR448" s="1" t="s">
        <v>12</v>
      </c>
      <c r="PS448" s="1" t="s">
        <v>12</v>
      </c>
      <c r="PT448" s="1" t="s">
        <v>12</v>
      </c>
      <c r="PU448" s="1" t="s">
        <v>12</v>
      </c>
      <c r="PV448" s="1" t="s">
        <v>12</v>
      </c>
      <c r="PW448" s="1" t="s">
        <v>12</v>
      </c>
      <c r="PX448" s="1" t="s">
        <v>12</v>
      </c>
      <c r="PY448" s="1" t="s">
        <v>12</v>
      </c>
      <c r="PZ448" s="1" t="s">
        <v>12</v>
      </c>
      <c r="QA448" s="1" t="s">
        <v>12</v>
      </c>
      <c r="QB448" s="1" t="s">
        <v>12</v>
      </c>
      <c r="QC448" s="1" t="s">
        <v>12</v>
      </c>
      <c r="QD448" s="1" t="s">
        <v>12</v>
      </c>
      <c r="QE448" s="1" t="s">
        <v>12</v>
      </c>
      <c r="QF448" s="1" t="s">
        <v>12</v>
      </c>
      <c r="QG448" s="1" t="s">
        <v>12</v>
      </c>
      <c r="QH448" s="1" t="s">
        <v>12</v>
      </c>
      <c r="QI448" s="1" t="s">
        <v>12</v>
      </c>
      <c r="QJ448" s="1" t="s">
        <v>12</v>
      </c>
      <c r="QK448" s="1" t="s">
        <v>12</v>
      </c>
      <c r="QL448" s="1" t="s">
        <v>12</v>
      </c>
      <c r="QM448" s="1" t="s">
        <v>12</v>
      </c>
      <c r="QN448" s="1" t="s">
        <v>12</v>
      </c>
      <c r="QO448" s="1" t="s">
        <v>12</v>
      </c>
      <c r="QP448" s="1" t="s">
        <v>12</v>
      </c>
      <c r="QQ448" s="1" t="s">
        <v>12</v>
      </c>
      <c r="QR448" s="1" t="s">
        <v>12</v>
      </c>
      <c r="QS448" s="1" t="s">
        <v>1300</v>
      </c>
      <c r="QT448" s="1" t="s">
        <v>14</v>
      </c>
      <c r="QU448" s="1" t="s">
        <v>14</v>
      </c>
      <c r="QV448" s="1" t="s">
        <v>31</v>
      </c>
      <c r="QW448" s="1" t="s">
        <v>31</v>
      </c>
      <c r="QX448" s="1" t="s">
        <v>31</v>
      </c>
      <c r="QY448" s="1" t="s">
        <v>31</v>
      </c>
      <c r="QZ448" s="1" t="s">
        <v>31</v>
      </c>
      <c r="RA448" s="1" t="s">
        <v>31</v>
      </c>
      <c r="RB448" s="1" t="s">
        <v>31</v>
      </c>
      <c r="RC448" s="1" t="s">
        <v>31</v>
      </c>
      <c r="RD448" s="1" t="s">
        <v>14</v>
      </c>
      <c r="RE448" s="1" t="s">
        <v>31</v>
      </c>
      <c r="RF448" s="1" t="s">
        <v>31</v>
      </c>
      <c r="RG448" s="1" t="s">
        <v>31</v>
      </c>
      <c r="RH448" s="1" t="s">
        <v>31</v>
      </c>
      <c r="RI448" s="1" t="s">
        <v>31</v>
      </c>
      <c r="RJ448" s="1" t="s">
        <v>31</v>
      </c>
      <c r="RK448" s="1" t="s">
        <v>31</v>
      </c>
      <c r="RL448" s="1" t="s">
        <v>12</v>
      </c>
      <c r="RM448" s="1" t="s">
        <v>258</v>
      </c>
      <c r="RN448" s="1" t="s">
        <v>257</v>
      </c>
      <c r="RO448" s="1" t="s">
        <v>31</v>
      </c>
      <c r="RP448" s="1" t="s">
        <v>12</v>
      </c>
      <c r="RQ448" s="1" t="s">
        <v>12</v>
      </c>
      <c r="RR448" s="1" t="s">
        <v>12</v>
      </c>
      <c r="RS448" s="1" t="s">
        <v>12</v>
      </c>
      <c r="RT448" s="1" t="s">
        <v>12</v>
      </c>
      <c r="RU448" s="1" t="s">
        <v>12</v>
      </c>
      <c r="RV448" s="1" t="s">
        <v>12</v>
      </c>
      <c r="RW448" s="1" t="s">
        <v>12</v>
      </c>
      <c r="RX448" s="1" t="s">
        <v>12</v>
      </c>
      <c r="RY448" s="1" t="s">
        <v>12</v>
      </c>
      <c r="RZ448" s="1" t="s">
        <v>12</v>
      </c>
      <c r="SA448" s="1" t="s">
        <v>12</v>
      </c>
      <c r="SB448" s="1" t="s">
        <v>12</v>
      </c>
      <c r="SC448" s="1" t="s">
        <v>12</v>
      </c>
      <c r="SD448" s="1" t="s">
        <v>12</v>
      </c>
      <c r="SE448" s="1" t="s">
        <v>12</v>
      </c>
      <c r="SF448" s="1" t="s">
        <v>12</v>
      </c>
      <c r="SG448" s="1" t="s">
        <v>12</v>
      </c>
      <c r="SH448" s="1" t="s">
        <v>12</v>
      </c>
      <c r="SI448" s="1" t="s">
        <v>12</v>
      </c>
      <c r="SJ448" s="1" t="s">
        <v>12</v>
      </c>
      <c r="SK448" s="1" t="s">
        <v>12</v>
      </c>
      <c r="SL448" s="1" t="s">
        <v>12</v>
      </c>
      <c r="SM448" s="1" t="s">
        <v>12</v>
      </c>
      <c r="SN448" s="1" t="s">
        <v>12</v>
      </c>
      <c r="SO448" s="1" t="s">
        <v>12</v>
      </c>
      <c r="SP448" s="1" t="s">
        <v>12</v>
      </c>
      <c r="SQ448" s="1" t="s">
        <v>12</v>
      </c>
      <c r="SR448" s="1" t="s">
        <v>12</v>
      </c>
      <c r="SS448" s="1" t="s">
        <v>12</v>
      </c>
      <c r="ST448" s="1" t="s">
        <v>12</v>
      </c>
      <c r="SU448" s="1" t="s">
        <v>12</v>
      </c>
      <c r="SV448" s="1" t="s">
        <v>12</v>
      </c>
      <c r="SW448" s="1" t="s">
        <v>12</v>
      </c>
      <c r="SX448" s="1" t="s">
        <v>12</v>
      </c>
      <c r="SY448" s="1" t="s">
        <v>12</v>
      </c>
      <c r="SZ448" s="1" t="s">
        <v>12</v>
      </c>
      <c r="TA448" s="1" t="s">
        <v>12</v>
      </c>
      <c r="TB448" s="1" t="s">
        <v>12</v>
      </c>
      <c r="TC448" s="1" t="s">
        <v>12</v>
      </c>
      <c r="TD448" s="1" t="s">
        <v>12</v>
      </c>
      <c r="TE448" s="1" t="s">
        <v>12</v>
      </c>
      <c r="TF448" s="1" t="s">
        <v>2819</v>
      </c>
      <c r="TG448" s="1" t="s">
        <v>14</v>
      </c>
      <c r="TH448" s="1" t="s">
        <v>31</v>
      </c>
      <c r="TI448" s="1" t="s">
        <v>14</v>
      </c>
      <c r="TJ448" s="1" t="s">
        <v>31</v>
      </c>
      <c r="TK448" s="1" t="s">
        <v>31</v>
      </c>
      <c r="TL448" s="1" t="s">
        <v>31</v>
      </c>
      <c r="TM448" s="1" t="s">
        <v>31</v>
      </c>
      <c r="TN448" s="1" t="s">
        <v>31</v>
      </c>
      <c r="TO448" s="1" t="s">
        <v>31</v>
      </c>
      <c r="TP448" s="1" t="s">
        <v>31</v>
      </c>
      <c r="TQ448" s="1" t="s">
        <v>14</v>
      </c>
      <c r="TR448" s="1" t="s">
        <v>31</v>
      </c>
      <c r="TS448" s="1" t="s">
        <v>31</v>
      </c>
      <c r="TT448" s="1" t="s">
        <v>31</v>
      </c>
      <c r="TU448" s="1" t="s">
        <v>31</v>
      </c>
      <c r="TV448" s="1" t="s">
        <v>31</v>
      </c>
      <c r="TW448" s="1" t="s">
        <v>31</v>
      </c>
      <c r="TX448" s="1" t="s">
        <v>31</v>
      </c>
      <c r="TY448" s="1" t="s">
        <v>31</v>
      </c>
      <c r="TZ448" s="1" t="s">
        <v>31</v>
      </c>
      <c r="UA448" s="1" t="s">
        <v>31</v>
      </c>
      <c r="UB448" s="1" t="s">
        <v>31</v>
      </c>
      <c r="UC448" s="1" t="s">
        <v>31</v>
      </c>
      <c r="UD448" s="1" t="s">
        <v>12</v>
      </c>
      <c r="UE448" s="1" t="s">
        <v>2929</v>
      </c>
      <c r="UF448" s="1" t="s">
        <v>12</v>
      </c>
      <c r="UG448" s="1" t="s">
        <v>31</v>
      </c>
      <c r="UH448" s="1" t="s">
        <v>12</v>
      </c>
      <c r="UI448" s="1" t="s">
        <v>12</v>
      </c>
      <c r="UJ448" s="1" t="s">
        <v>12</v>
      </c>
      <c r="UK448" s="1" t="s">
        <v>12</v>
      </c>
      <c r="UL448" s="1" t="s">
        <v>12</v>
      </c>
      <c r="UM448" s="1" t="s">
        <v>12</v>
      </c>
      <c r="UN448" s="1" t="s">
        <v>12</v>
      </c>
      <c r="UO448" s="1" t="s">
        <v>12</v>
      </c>
      <c r="UP448" s="1" t="s">
        <v>12</v>
      </c>
      <c r="UQ448" s="1" t="s">
        <v>12</v>
      </c>
      <c r="UR448" s="1" t="s">
        <v>12</v>
      </c>
      <c r="US448" s="1" t="s">
        <v>12</v>
      </c>
      <c r="UT448" s="1" t="s">
        <v>12</v>
      </c>
      <c r="UU448" s="1" t="s">
        <v>12</v>
      </c>
      <c r="UV448" s="1" t="s">
        <v>12</v>
      </c>
    </row>
    <row r="449" spans="1:568" x14ac:dyDescent="0.3">
      <c r="A449">
        <v>511</v>
      </c>
      <c r="B449" s="1" t="s">
        <v>815</v>
      </c>
      <c r="C449" s="1" t="s">
        <v>4403</v>
      </c>
      <c r="D449" s="1" t="s">
        <v>5078</v>
      </c>
      <c r="E449" s="2" t="s">
        <v>5852</v>
      </c>
      <c r="F449" s="2" t="s">
        <v>5853</v>
      </c>
      <c r="G449">
        <v>16</v>
      </c>
      <c r="H449" s="3">
        <v>44318</v>
      </c>
      <c r="I449" s="1" t="s">
        <v>924</v>
      </c>
      <c r="J449" s="1" t="s">
        <v>12</v>
      </c>
      <c r="K449" s="1" t="s">
        <v>10</v>
      </c>
      <c r="L449" s="1" t="s">
        <v>12</v>
      </c>
      <c r="M449" s="1" t="s">
        <v>31</v>
      </c>
      <c r="N449" s="1" t="s">
        <v>14</v>
      </c>
      <c r="O449" s="1" t="s">
        <v>14</v>
      </c>
      <c r="P449" s="1" t="s">
        <v>12</v>
      </c>
      <c r="Q449" s="1" t="s">
        <v>12</v>
      </c>
      <c r="R449" s="1" t="s">
        <v>25</v>
      </c>
      <c r="S449"/>
      <c r="T449" s="1" t="s">
        <v>12</v>
      </c>
      <c r="U449" s="1" t="s">
        <v>12</v>
      </c>
      <c r="V449" s="1" t="s">
        <v>976</v>
      </c>
      <c r="W449" s="3">
        <v>29138</v>
      </c>
      <c r="X449">
        <v>42</v>
      </c>
      <c r="Y449" s="1" t="s">
        <v>89</v>
      </c>
      <c r="Z449" s="1" t="s">
        <v>14</v>
      </c>
      <c r="AA449" s="1" t="s">
        <v>31</v>
      </c>
      <c r="AB449" s="1" t="s">
        <v>31</v>
      </c>
      <c r="AC449" s="1" t="s">
        <v>31</v>
      </c>
      <c r="AD449" s="1" t="s">
        <v>31</v>
      </c>
      <c r="AE449" s="1" t="s">
        <v>31</v>
      </c>
      <c r="AF449" s="1" t="s">
        <v>31</v>
      </c>
      <c r="AG449" s="1" t="s">
        <v>31</v>
      </c>
      <c r="AH449"/>
      <c r="AI449" s="1" t="s">
        <v>987</v>
      </c>
      <c r="AJ449" s="1" t="s">
        <v>31</v>
      </c>
      <c r="AK449" s="1" t="s">
        <v>14</v>
      </c>
      <c r="AL449" s="1" t="s">
        <v>31</v>
      </c>
      <c r="AM449" s="1" t="s">
        <v>14</v>
      </c>
      <c r="AN449" s="1" t="s">
        <v>31</v>
      </c>
      <c r="AO449" s="1" t="s">
        <v>31</v>
      </c>
      <c r="AP449" s="1" t="s">
        <v>31</v>
      </c>
      <c r="AQ449" s="1" t="s">
        <v>31</v>
      </c>
      <c r="AR449" s="3" t="s">
        <v>31</v>
      </c>
      <c r="AS449" s="1" t="s">
        <v>31</v>
      </c>
      <c r="AT449" s="1" t="s">
        <v>31</v>
      </c>
      <c r="AU449" s="1" t="s">
        <v>31</v>
      </c>
      <c r="AV449" s="1" t="s">
        <v>31</v>
      </c>
      <c r="AW449" s="1" t="s">
        <v>31</v>
      </c>
      <c r="AX449" s="1" t="s">
        <v>31</v>
      </c>
      <c r="AY449" s="1" t="s">
        <v>31</v>
      </c>
      <c r="AZ449" s="1" t="s">
        <v>31</v>
      </c>
      <c r="BA449" s="1" t="s">
        <v>31</v>
      </c>
      <c r="BB449" s="1" t="s">
        <v>31</v>
      </c>
      <c r="BC449" s="1" t="s">
        <v>31</v>
      </c>
      <c r="BD449" s="1" t="s">
        <v>31</v>
      </c>
      <c r="BE449" s="1" t="s">
        <v>31</v>
      </c>
      <c r="BF449" s="1" t="s">
        <v>12</v>
      </c>
      <c r="BG449" s="1" t="s">
        <v>12</v>
      </c>
      <c r="BH449"/>
      <c r="BI449" s="1" t="s">
        <v>1030</v>
      </c>
      <c r="BJ449" s="1" t="s">
        <v>31</v>
      </c>
      <c r="BK449" s="1" t="s">
        <v>31</v>
      </c>
      <c r="BL449" s="1" t="s">
        <v>31</v>
      </c>
      <c r="BM449" s="1" t="s">
        <v>31</v>
      </c>
      <c r="BN449" s="1" t="s">
        <v>31</v>
      </c>
      <c r="BO449" s="1" t="s">
        <v>31</v>
      </c>
      <c r="BP449" s="1" t="s">
        <v>31</v>
      </c>
      <c r="BQ449" s="1" t="s">
        <v>31</v>
      </c>
      <c r="BR449" s="1" t="s">
        <v>31</v>
      </c>
      <c r="BS449" s="1" t="s">
        <v>14</v>
      </c>
      <c r="BT449" s="1" t="s">
        <v>31</v>
      </c>
      <c r="BU449" s="1" t="s">
        <v>31</v>
      </c>
      <c r="BV449" s="1" t="s">
        <v>12</v>
      </c>
      <c r="BW449" s="1" t="s">
        <v>48</v>
      </c>
      <c r="BX449" s="1" t="s">
        <v>12</v>
      </c>
      <c r="BY449" s="1" t="s">
        <v>1058</v>
      </c>
      <c r="BZ449" s="1" t="s">
        <v>1058</v>
      </c>
      <c r="CA449" s="1" t="s">
        <v>1058</v>
      </c>
      <c r="CB449" s="1" t="s">
        <v>1058</v>
      </c>
      <c r="CC449" s="1" t="s">
        <v>1058</v>
      </c>
      <c r="CD449" s="1" t="s">
        <v>1058</v>
      </c>
      <c r="CE449" s="1" t="s">
        <v>12</v>
      </c>
      <c r="CF449" s="1" t="s">
        <v>12</v>
      </c>
      <c r="CG449"/>
      <c r="CH449"/>
      <c r="CI449"/>
      <c r="CJ449"/>
      <c r="CK449"/>
      <c r="CL449"/>
      <c r="CM449"/>
      <c r="CN449"/>
      <c r="CO449"/>
      <c r="CP449"/>
      <c r="CQ449"/>
      <c r="CR449"/>
      <c r="CS449"/>
      <c r="CT449" s="1" t="s">
        <v>12</v>
      </c>
      <c r="CU449"/>
      <c r="CV449" s="1" t="s">
        <v>12</v>
      </c>
      <c r="CW449"/>
      <c r="CX449" s="1" t="s">
        <v>12</v>
      </c>
      <c r="CY449"/>
      <c r="CZ449" s="1" t="s">
        <v>12</v>
      </c>
      <c r="DA449"/>
      <c r="DB449" s="1" t="s">
        <v>12</v>
      </c>
      <c r="DC449"/>
      <c r="DD449" s="1" t="s">
        <v>12</v>
      </c>
      <c r="DE449"/>
      <c r="DF449" s="1" t="s">
        <v>12</v>
      </c>
      <c r="DG449"/>
      <c r="DH449" s="1" t="s">
        <v>12</v>
      </c>
      <c r="DI449"/>
      <c r="DJ449"/>
      <c r="DK449"/>
      <c r="DL449"/>
      <c r="DM449"/>
      <c r="DN449"/>
      <c r="DO449"/>
      <c r="DP449"/>
      <c r="DQ449"/>
      <c r="DR449" s="1" t="s">
        <v>12</v>
      </c>
      <c r="DS449"/>
      <c r="DT449"/>
      <c r="DU449"/>
      <c r="DV449"/>
      <c r="DW449"/>
      <c r="DX449"/>
      <c r="DY449"/>
      <c r="DZ449"/>
      <c r="EA449"/>
      <c r="EB449"/>
      <c r="EC449"/>
      <c r="ED449"/>
      <c r="EE449"/>
      <c r="EF449"/>
      <c r="EG449"/>
      <c r="EH449"/>
      <c r="EI449"/>
      <c r="EJ449"/>
      <c r="EK449"/>
      <c r="EL449"/>
      <c r="EM449"/>
      <c r="EN449"/>
      <c r="EO449" s="1" t="s">
        <v>12</v>
      </c>
      <c r="EP449" s="1" t="s">
        <v>12</v>
      </c>
      <c r="EQ449" s="1" t="s">
        <v>12</v>
      </c>
      <c r="ER449" s="1" t="s">
        <v>12</v>
      </c>
      <c r="ES449" s="1" t="s">
        <v>12</v>
      </c>
      <c r="ET449" s="1" t="s">
        <v>12</v>
      </c>
      <c r="EU449" s="1" t="s">
        <v>12</v>
      </c>
      <c r="EV449" s="1" t="s">
        <v>12</v>
      </c>
      <c r="EW449" s="1" t="s">
        <v>12</v>
      </c>
      <c r="EX449" s="1" t="s">
        <v>12</v>
      </c>
      <c r="EY449" s="1" t="s">
        <v>12</v>
      </c>
      <c r="EZ449" s="1" t="s">
        <v>12</v>
      </c>
      <c r="FA449" s="1" t="s">
        <v>12</v>
      </c>
      <c r="FB449" s="1" t="s">
        <v>12</v>
      </c>
      <c r="FC449"/>
      <c r="FD449"/>
      <c r="FE449"/>
      <c r="FF449"/>
      <c r="FG449"/>
      <c r="FH449"/>
      <c r="FI449"/>
      <c r="FJ449"/>
      <c r="FK449"/>
      <c r="FL449"/>
      <c r="FM449" s="1" t="s">
        <v>12</v>
      </c>
      <c r="FN449" s="1" t="s">
        <v>12</v>
      </c>
      <c r="FO449" s="1" t="s">
        <v>12</v>
      </c>
      <c r="FP449" s="1" t="s">
        <v>12</v>
      </c>
      <c r="FQ449" s="1" t="s">
        <v>12</v>
      </c>
      <c r="FR449" s="1" t="s">
        <v>12</v>
      </c>
      <c r="FS449" s="1" t="s">
        <v>12</v>
      </c>
      <c r="FT449" s="1" t="s">
        <v>12</v>
      </c>
      <c r="FU449" s="1" t="s">
        <v>12</v>
      </c>
      <c r="FV449" s="1" t="s">
        <v>12</v>
      </c>
      <c r="FW449" s="1" t="s">
        <v>12</v>
      </c>
      <c r="FX449" s="1" t="s">
        <v>12</v>
      </c>
      <c r="FY449" s="1" t="s">
        <v>12</v>
      </c>
      <c r="FZ449" s="1" t="s">
        <v>12</v>
      </c>
      <c r="GA449" s="1" t="s">
        <v>12</v>
      </c>
      <c r="GB449" s="1" t="s">
        <v>1163</v>
      </c>
      <c r="GC449" s="1" t="s">
        <v>102</v>
      </c>
      <c r="GD449" s="1" t="s">
        <v>12</v>
      </c>
      <c r="GE449" s="1" t="s">
        <v>31</v>
      </c>
      <c r="GF449" s="1" t="s">
        <v>12</v>
      </c>
      <c r="GG449"/>
      <c r="GH449" s="1" t="s">
        <v>12</v>
      </c>
      <c r="GI449" s="1" t="s">
        <v>12</v>
      </c>
      <c r="GJ449" s="1" t="s">
        <v>12</v>
      </c>
      <c r="GK449" s="1" t="s">
        <v>12</v>
      </c>
      <c r="GL449" s="1" t="s">
        <v>12</v>
      </c>
      <c r="GM449" s="1" t="s">
        <v>12</v>
      </c>
      <c r="GN449" s="1" t="s">
        <v>12</v>
      </c>
      <c r="GO449" s="1" t="s">
        <v>12</v>
      </c>
      <c r="GP449" s="1" t="s">
        <v>12</v>
      </c>
      <c r="GQ449" s="1" t="s">
        <v>12</v>
      </c>
      <c r="GR449" s="1" t="s">
        <v>12</v>
      </c>
      <c r="GS449" s="1" t="s">
        <v>12</v>
      </c>
      <c r="GT449" s="1" t="s">
        <v>12</v>
      </c>
      <c r="GU449" s="1" t="s">
        <v>12</v>
      </c>
      <c r="GV449" s="1" t="s">
        <v>12</v>
      </c>
      <c r="GW449" s="1" t="s">
        <v>12</v>
      </c>
      <c r="GX449" s="1" t="s">
        <v>12</v>
      </c>
      <c r="GY449" s="1" t="s">
        <v>5357</v>
      </c>
      <c r="GZ449" s="3">
        <v>44316</v>
      </c>
      <c r="HA449">
        <v>2</v>
      </c>
      <c r="HB449" s="1" t="s">
        <v>1296</v>
      </c>
      <c r="HC449" s="1" t="s">
        <v>14</v>
      </c>
      <c r="HD449" s="1" t="s">
        <v>31</v>
      </c>
      <c r="HE449" s="1" t="s">
        <v>31</v>
      </c>
      <c r="HF449" s="1" t="s">
        <v>31</v>
      </c>
      <c r="HG449" s="1" t="s">
        <v>14</v>
      </c>
      <c r="HH449" s="1" t="s">
        <v>31</v>
      </c>
      <c r="HI449" s="1" t="s">
        <v>31</v>
      </c>
      <c r="HJ449" s="1" t="s">
        <v>31</v>
      </c>
      <c r="HK449" s="1" t="s">
        <v>31</v>
      </c>
      <c r="HL449" s="1" t="s">
        <v>14</v>
      </c>
      <c r="HM449" s="1" t="s">
        <v>31</v>
      </c>
      <c r="HN449" s="1" t="s">
        <v>31</v>
      </c>
      <c r="HO449" s="1" t="s">
        <v>31</v>
      </c>
      <c r="HP449" s="1" t="s">
        <v>31</v>
      </c>
      <c r="HQ449" s="1" t="s">
        <v>31</v>
      </c>
      <c r="HR449" s="1" t="s">
        <v>31</v>
      </c>
      <c r="HS449" s="1" t="s">
        <v>31</v>
      </c>
      <c r="HT449" s="1" t="s">
        <v>31</v>
      </c>
      <c r="HU449" s="1" t="s">
        <v>31</v>
      </c>
      <c r="HV449" s="1" t="s">
        <v>31</v>
      </c>
      <c r="HW449" s="1" t="s">
        <v>31</v>
      </c>
      <c r="HX449" s="1" t="s">
        <v>31</v>
      </c>
      <c r="HY449" s="3" t="s">
        <v>31</v>
      </c>
      <c r="HZ449" s="1" t="s">
        <v>31</v>
      </c>
      <c r="IA449" s="1" t="s">
        <v>31</v>
      </c>
      <c r="IB449" s="1" t="s">
        <v>12</v>
      </c>
      <c r="IC449" s="1" t="s">
        <v>169</v>
      </c>
      <c r="ID449" s="1" t="s">
        <v>31</v>
      </c>
      <c r="IE449"/>
      <c r="IF449" s="1" t="s">
        <v>12</v>
      </c>
      <c r="IG449"/>
      <c r="IH449" s="1" t="s">
        <v>187</v>
      </c>
      <c r="II449" s="1" t="s">
        <v>12</v>
      </c>
      <c r="IJ449" s="1" t="s">
        <v>14</v>
      </c>
      <c r="IK449" s="1" t="s">
        <v>1561</v>
      </c>
      <c r="IL449" s="1" t="s">
        <v>14</v>
      </c>
      <c r="IM449" s="1" t="s">
        <v>31</v>
      </c>
      <c r="IN449" s="1" t="s">
        <v>31</v>
      </c>
      <c r="IO449" s="1" t="s">
        <v>31</v>
      </c>
      <c r="IP449" s="1" t="s">
        <v>31</v>
      </c>
      <c r="IQ449" s="1" t="s">
        <v>31</v>
      </c>
      <c r="IR449" s="1" t="s">
        <v>14</v>
      </c>
      <c r="IS449" s="1" t="s">
        <v>31</v>
      </c>
      <c r="IT449" s="1" t="s">
        <v>31</v>
      </c>
      <c r="IU449" s="1" t="s">
        <v>14</v>
      </c>
      <c r="IV449" s="1" t="s">
        <v>31</v>
      </c>
      <c r="IW449" s="1" t="s">
        <v>31</v>
      </c>
      <c r="IX449" s="1" t="s">
        <v>31</v>
      </c>
      <c r="IY449" s="1" t="s">
        <v>31</v>
      </c>
      <c r="IZ449" s="1" t="s">
        <v>31</v>
      </c>
      <c r="JA449" s="1" t="s">
        <v>31</v>
      </c>
      <c r="JB449" s="1" t="s">
        <v>31</v>
      </c>
      <c r="JC449" s="1" t="s">
        <v>31</v>
      </c>
      <c r="JD449" s="1" t="s">
        <v>31</v>
      </c>
      <c r="JE449" s="1" t="s">
        <v>12</v>
      </c>
      <c r="JF449" s="1" t="s">
        <v>1110</v>
      </c>
      <c r="JG449" s="1" t="s">
        <v>31</v>
      </c>
      <c r="JH449" s="1" t="s">
        <v>31</v>
      </c>
      <c r="JI449" s="1" t="s">
        <v>31</v>
      </c>
      <c r="JJ449" s="1" t="s">
        <v>31</v>
      </c>
      <c r="JK449" s="1" t="s">
        <v>14</v>
      </c>
      <c r="JL449" s="1" t="s">
        <v>31</v>
      </c>
      <c r="JM449" s="1" t="s">
        <v>31</v>
      </c>
      <c r="JN449" s="1" t="s">
        <v>31</v>
      </c>
      <c r="JO449" s="1" t="s">
        <v>31</v>
      </c>
      <c r="JP449" s="1" t="s">
        <v>31</v>
      </c>
      <c r="JQ449" s="1" t="s">
        <v>31</v>
      </c>
      <c r="JR449" s="1" t="s">
        <v>31</v>
      </c>
      <c r="JS449" s="1" t="s">
        <v>31</v>
      </c>
      <c r="JT449" s="1" t="s">
        <v>31</v>
      </c>
      <c r="JU449" s="1" t="s">
        <v>31</v>
      </c>
      <c r="JV449" s="1" t="s">
        <v>31</v>
      </c>
      <c r="JW449" s="1" t="s">
        <v>12</v>
      </c>
      <c r="JX449" s="1" t="s">
        <v>31</v>
      </c>
      <c r="JY449" s="1" t="s">
        <v>197</v>
      </c>
      <c r="JZ449" s="1" t="s">
        <v>12</v>
      </c>
      <c r="KA449" s="1" t="s">
        <v>108</v>
      </c>
      <c r="KB449" s="1" t="s">
        <v>123</v>
      </c>
      <c r="KC449" s="1" t="s">
        <v>12</v>
      </c>
      <c r="KD449" s="1" t="s">
        <v>12</v>
      </c>
      <c r="KE449" s="1" t="s">
        <v>12</v>
      </c>
      <c r="KF449" s="1" t="s">
        <v>12</v>
      </c>
      <c r="KG449" s="1" t="s">
        <v>12</v>
      </c>
      <c r="KH449" s="1" t="s">
        <v>12</v>
      </c>
      <c r="KI449" s="1" t="s">
        <v>991</v>
      </c>
      <c r="KJ449" s="1" t="s">
        <v>31</v>
      </c>
      <c r="KK449" s="1" t="s">
        <v>14</v>
      </c>
      <c r="KL449" s="1" t="s">
        <v>14</v>
      </c>
      <c r="KM449" s="1" t="s">
        <v>31</v>
      </c>
      <c r="KN449" s="1" t="s">
        <v>31</v>
      </c>
      <c r="KO449" s="1" t="s">
        <v>31</v>
      </c>
      <c r="KP449" s="1" t="s">
        <v>31</v>
      </c>
      <c r="KQ449" s="1" t="s">
        <v>31</v>
      </c>
      <c r="KR449" s="1" t="s">
        <v>31</v>
      </c>
      <c r="KS449" s="1" t="s">
        <v>31</v>
      </c>
      <c r="KT449" s="1" t="s">
        <v>31</v>
      </c>
      <c r="KU449" s="1" t="s">
        <v>31</v>
      </c>
      <c r="KV449" s="1" t="s">
        <v>31</v>
      </c>
      <c r="KW449" s="1" t="s">
        <v>31</v>
      </c>
      <c r="KX449" s="1" t="s">
        <v>31</v>
      </c>
      <c r="KY449" s="1" t="s">
        <v>31</v>
      </c>
      <c r="KZ449" s="1" t="s">
        <v>31</v>
      </c>
      <c r="LA449" s="1" t="s">
        <v>31</v>
      </c>
      <c r="LB449" s="1" t="s">
        <v>31</v>
      </c>
      <c r="LC449" s="1" t="s">
        <v>31</v>
      </c>
      <c r="LD449" s="1" t="s">
        <v>31</v>
      </c>
      <c r="LE449" s="1" t="s">
        <v>12</v>
      </c>
      <c r="LF449" s="1" t="s">
        <v>12</v>
      </c>
      <c r="LG449" s="1" t="s">
        <v>12</v>
      </c>
      <c r="LH449" s="1" t="s">
        <v>12</v>
      </c>
      <c r="LI449" s="1" t="s">
        <v>12</v>
      </c>
      <c r="LJ449" s="1" t="s">
        <v>12</v>
      </c>
      <c r="LK449" s="1" t="s">
        <v>12</v>
      </c>
      <c r="LL449" s="1" t="s">
        <v>24</v>
      </c>
      <c r="LM449"/>
      <c r="LN449" s="1" t="s">
        <v>12</v>
      </c>
      <c r="LO449" s="1" t="s">
        <v>12</v>
      </c>
      <c r="LP449" s="1" t="s">
        <v>12</v>
      </c>
      <c r="LQ449" s="1" t="s">
        <v>12</v>
      </c>
      <c r="LR449" s="1" t="s">
        <v>12</v>
      </c>
      <c r="LS449" s="1" t="s">
        <v>12</v>
      </c>
      <c r="LT449" s="1" t="s">
        <v>12</v>
      </c>
      <c r="LU449" s="1" t="s">
        <v>12</v>
      </c>
      <c r="LV449" s="1" t="s">
        <v>12</v>
      </c>
      <c r="LW449" s="1" t="s">
        <v>12</v>
      </c>
      <c r="LX449" s="1" t="s">
        <v>12</v>
      </c>
      <c r="LY449" s="1" t="s">
        <v>12</v>
      </c>
      <c r="LZ449" s="1" t="s">
        <v>12</v>
      </c>
      <c r="MA449" s="1" t="s">
        <v>12</v>
      </c>
      <c r="MB449" s="1" t="s">
        <v>12</v>
      </c>
      <c r="MC449" s="1" t="s">
        <v>12</v>
      </c>
      <c r="MD449" s="1" t="s">
        <v>12</v>
      </c>
      <c r="ME449" s="1" t="s">
        <v>12</v>
      </c>
      <c r="MF449" s="1" t="s">
        <v>12</v>
      </c>
      <c r="MG449" s="1" t="s">
        <v>12</v>
      </c>
      <c r="MH449" s="1" t="s">
        <v>12</v>
      </c>
      <c r="MI449" s="1" t="s">
        <v>12</v>
      </c>
      <c r="MJ449" s="1" t="s">
        <v>12</v>
      </c>
      <c r="MK449" s="1" t="s">
        <v>12</v>
      </c>
      <c r="ML449" s="1" t="s">
        <v>12</v>
      </c>
      <c r="MM449" s="1" t="s">
        <v>12</v>
      </c>
      <c r="MN449" s="1" t="s">
        <v>12</v>
      </c>
      <c r="MO449" s="1" t="s">
        <v>12</v>
      </c>
      <c r="MP449" s="1" t="s">
        <v>12</v>
      </c>
      <c r="MQ449" s="1" t="s">
        <v>14</v>
      </c>
      <c r="MR449" s="1" t="s">
        <v>2038</v>
      </c>
      <c r="MS449" s="1" t="s">
        <v>12</v>
      </c>
      <c r="MT449" s="1" t="s">
        <v>169</v>
      </c>
      <c r="MU449" s="1" t="s">
        <v>1179</v>
      </c>
      <c r="MV449" s="1" t="s">
        <v>31</v>
      </c>
      <c r="MW449" s="1" t="s">
        <v>14</v>
      </c>
      <c r="MX449" s="1" t="s">
        <v>14</v>
      </c>
      <c r="MY449" s="1" t="s">
        <v>14</v>
      </c>
      <c r="MZ449" s="1" t="s">
        <v>31</v>
      </c>
      <c r="NA449" s="1" t="s">
        <v>31</v>
      </c>
      <c r="NB449" s="1" t="s">
        <v>31</v>
      </c>
      <c r="NC449" s="1" t="s">
        <v>31</v>
      </c>
      <c r="ND449" s="1" t="s">
        <v>31</v>
      </c>
      <c r="NE449" s="1" t="s">
        <v>31</v>
      </c>
      <c r="NF449" s="1" t="s">
        <v>31</v>
      </c>
      <c r="NG449" s="1" t="s">
        <v>31</v>
      </c>
      <c r="NH449" s="1" t="s">
        <v>31</v>
      </c>
      <c r="NI449" s="1" t="s">
        <v>31</v>
      </c>
      <c r="NJ449" s="1" t="s">
        <v>31</v>
      </c>
      <c r="NK449" s="1" t="s">
        <v>31</v>
      </c>
      <c r="NL449" s="1" t="s">
        <v>31</v>
      </c>
      <c r="NM449" s="1" t="s">
        <v>31</v>
      </c>
      <c r="NN449" s="1" t="s">
        <v>31</v>
      </c>
      <c r="NO449" s="1" t="s">
        <v>31</v>
      </c>
      <c r="NP449" s="1" t="s">
        <v>31</v>
      </c>
      <c r="NQ449" s="1" t="s">
        <v>31</v>
      </c>
      <c r="NR449" s="1" t="s">
        <v>31</v>
      </c>
      <c r="NS449" s="1" t="s">
        <v>31</v>
      </c>
      <c r="NT449" s="1" t="s">
        <v>31</v>
      </c>
      <c r="NU449" s="1" t="s">
        <v>31</v>
      </c>
      <c r="NV449" s="1" t="s">
        <v>31</v>
      </c>
      <c r="NW449" s="1" t="s">
        <v>31</v>
      </c>
      <c r="NX449" s="1" t="s">
        <v>12</v>
      </c>
      <c r="NY449" s="1" t="s">
        <v>31</v>
      </c>
      <c r="NZ449" s="1" t="s">
        <v>12</v>
      </c>
      <c r="OA449" s="1" t="s">
        <v>12</v>
      </c>
      <c r="OB449" s="1" t="s">
        <v>12</v>
      </c>
      <c r="OC449" s="1" t="s">
        <v>12</v>
      </c>
      <c r="OD449" s="1" t="s">
        <v>12</v>
      </c>
      <c r="OE449" s="1" t="s">
        <v>12</v>
      </c>
      <c r="OF449" s="1" t="s">
        <v>12</v>
      </c>
      <c r="OG449" s="1" t="s">
        <v>12</v>
      </c>
      <c r="OH449" s="1" t="s">
        <v>12</v>
      </c>
      <c r="OI449" s="1" t="s">
        <v>12</v>
      </c>
      <c r="OJ449" s="1" t="s">
        <v>12</v>
      </c>
      <c r="OK449" s="1" t="s">
        <v>12</v>
      </c>
      <c r="OL449" s="1" t="s">
        <v>12</v>
      </c>
      <c r="OM449" s="1" t="s">
        <v>12</v>
      </c>
      <c r="ON449" s="1" t="s">
        <v>12</v>
      </c>
      <c r="OO449" s="1" t="s">
        <v>12</v>
      </c>
      <c r="OP449" s="1" t="s">
        <v>12</v>
      </c>
      <c r="OQ449" s="1" t="s">
        <v>12</v>
      </c>
      <c r="OR449" s="1" t="s">
        <v>12</v>
      </c>
      <c r="OS449" s="1" t="s">
        <v>12</v>
      </c>
      <c r="OT449" s="1" t="s">
        <v>12</v>
      </c>
      <c r="OU449" s="1" t="s">
        <v>12</v>
      </c>
      <c r="OV449" s="1" t="s">
        <v>12</v>
      </c>
      <c r="OW449" s="1" t="s">
        <v>12</v>
      </c>
      <c r="OX449" s="1" t="s">
        <v>12</v>
      </c>
      <c r="OY449" s="1" t="s">
        <v>12</v>
      </c>
      <c r="OZ449" s="1" t="s">
        <v>12</v>
      </c>
      <c r="PA449" s="1" t="s">
        <v>12</v>
      </c>
      <c r="PB449" s="1" t="s">
        <v>12</v>
      </c>
      <c r="PC449" s="1" t="s">
        <v>12</v>
      </c>
      <c r="PD449" s="1" t="s">
        <v>12</v>
      </c>
      <c r="PE449" s="1" t="s">
        <v>12</v>
      </c>
      <c r="PF449" s="1" t="s">
        <v>12</v>
      </c>
      <c r="PG449" s="1" t="s">
        <v>12</v>
      </c>
      <c r="PH449" s="1" t="s">
        <v>12</v>
      </c>
      <c r="PI449" s="1" t="s">
        <v>12</v>
      </c>
      <c r="PJ449" s="1" t="s">
        <v>12</v>
      </c>
      <c r="PK449" s="1" t="s">
        <v>12</v>
      </c>
      <c r="PL449" s="1" t="s">
        <v>12</v>
      </c>
      <c r="PM449" s="1" t="s">
        <v>12</v>
      </c>
      <c r="PN449" s="1" t="s">
        <v>12</v>
      </c>
      <c r="PO449" s="1" t="s">
        <v>12</v>
      </c>
      <c r="PP449" s="1" t="s">
        <v>12</v>
      </c>
      <c r="PQ449" s="1" t="s">
        <v>12</v>
      </c>
      <c r="PR449" s="1" t="s">
        <v>12</v>
      </c>
      <c r="PS449" s="1" t="s">
        <v>12</v>
      </c>
      <c r="PT449" s="1" t="s">
        <v>12</v>
      </c>
      <c r="PU449" s="1" t="s">
        <v>12</v>
      </c>
      <c r="PV449" s="1" t="s">
        <v>12</v>
      </c>
      <c r="PW449" s="1" t="s">
        <v>12</v>
      </c>
      <c r="PX449" s="1" t="s">
        <v>12</v>
      </c>
      <c r="PY449" s="1" t="s">
        <v>12</v>
      </c>
      <c r="PZ449" s="1" t="s">
        <v>12</v>
      </c>
      <c r="QA449" s="1" t="s">
        <v>12</v>
      </c>
      <c r="QB449" s="1" t="s">
        <v>12</v>
      </c>
      <c r="QC449" s="1" t="s">
        <v>12</v>
      </c>
      <c r="QD449" s="1" t="s">
        <v>12</v>
      </c>
      <c r="QE449" s="1" t="s">
        <v>12</v>
      </c>
      <c r="QF449" s="1" t="s">
        <v>12</v>
      </c>
      <c r="QG449" s="1" t="s">
        <v>12</v>
      </c>
      <c r="QH449" s="1" t="s">
        <v>12</v>
      </c>
      <c r="QI449" s="1" t="s">
        <v>12</v>
      </c>
      <c r="QJ449" s="1" t="s">
        <v>12</v>
      </c>
      <c r="QK449" s="1" t="s">
        <v>12</v>
      </c>
      <c r="QL449" s="1" t="s">
        <v>12</v>
      </c>
      <c r="QM449" s="1" t="s">
        <v>12</v>
      </c>
      <c r="QN449" s="1" t="s">
        <v>12</v>
      </c>
      <c r="QO449" s="1" t="s">
        <v>12</v>
      </c>
      <c r="QP449" s="1" t="s">
        <v>12</v>
      </c>
      <c r="QQ449" s="1" t="s">
        <v>12</v>
      </c>
      <c r="QR449" s="1" t="s">
        <v>12</v>
      </c>
      <c r="QS449" s="1" t="s">
        <v>2575</v>
      </c>
      <c r="QT449" s="1" t="s">
        <v>31</v>
      </c>
      <c r="QU449" s="1" t="s">
        <v>14</v>
      </c>
      <c r="QV449" s="1" t="s">
        <v>14</v>
      </c>
      <c r="QW449" s="1" t="s">
        <v>14</v>
      </c>
      <c r="QX449" s="1" t="s">
        <v>31</v>
      </c>
      <c r="QY449" s="1" t="s">
        <v>31</v>
      </c>
      <c r="QZ449" s="1" t="s">
        <v>31</v>
      </c>
      <c r="RA449" s="1" t="s">
        <v>31</v>
      </c>
      <c r="RB449" s="1" t="s">
        <v>31</v>
      </c>
      <c r="RC449" s="1" t="s">
        <v>31</v>
      </c>
      <c r="RD449" s="1" t="s">
        <v>14</v>
      </c>
      <c r="RE449" s="1" t="s">
        <v>31</v>
      </c>
      <c r="RF449" s="1" t="s">
        <v>31</v>
      </c>
      <c r="RG449" s="1" t="s">
        <v>31</v>
      </c>
      <c r="RH449" s="1" t="s">
        <v>31</v>
      </c>
      <c r="RI449" s="1" t="s">
        <v>31</v>
      </c>
      <c r="RJ449" s="1" t="s">
        <v>31</v>
      </c>
      <c r="RK449" s="1" t="s">
        <v>31</v>
      </c>
      <c r="RL449" s="1" t="s">
        <v>12</v>
      </c>
      <c r="RM449" s="1" t="s">
        <v>259</v>
      </c>
      <c r="RN449" s="1" t="s">
        <v>257</v>
      </c>
      <c r="RO449" s="1" t="s">
        <v>31</v>
      </c>
      <c r="RP449" s="1" t="s">
        <v>12</v>
      </c>
      <c r="RQ449" s="1" t="s">
        <v>12</v>
      </c>
      <c r="RR449" s="1" t="s">
        <v>12</v>
      </c>
      <c r="RS449" s="1" t="s">
        <v>12</v>
      </c>
      <c r="RT449" s="1" t="s">
        <v>12</v>
      </c>
      <c r="RU449" s="1" t="s">
        <v>12</v>
      </c>
      <c r="RV449" s="1" t="s">
        <v>12</v>
      </c>
      <c r="RW449" s="1" t="s">
        <v>12</v>
      </c>
      <c r="RX449" s="1" t="s">
        <v>12</v>
      </c>
      <c r="RY449" s="1" t="s">
        <v>12</v>
      </c>
      <c r="RZ449" s="1" t="s">
        <v>12</v>
      </c>
      <c r="SA449" s="1" t="s">
        <v>12</v>
      </c>
      <c r="SB449" s="1" t="s">
        <v>12</v>
      </c>
      <c r="SC449" s="1" t="s">
        <v>12</v>
      </c>
      <c r="SD449" s="1" t="s">
        <v>12</v>
      </c>
      <c r="SE449" s="1" t="s">
        <v>12</v>
      </c>
      <c r="SF449" s="1" t="s">
        <v>12</v>
      </c>
      <c r="SG449" s="1" t="s">
        <v>12</v>
      </c>
      <c r="SH449" s="1" t="s">
        <v>12</v>
      </c>
      <c r="SI449" s="1" t="s">
        <v>12</v>
      </c>
      <c r="SJ449" s="1" t="s">
        <v>12</v>
      </c>
      <c r="SK449" s="1" t="s">
        <v>12</v>
      </c>
      <c r="SL449" s="1" t="s">
        <v>12</v>
      </c>
      <c r="SM449" s="1" t="s">
        <v>12</v>
      </c>
      <c r="SN449" s="1" t="s">
        <v>12</v>
      </c>
      <c r="SO449" s="1" t="s">
        <v>12</v>
      </c>
      <c r="SP449" s="1" t="s">
        <v>12</v>
      </c>
      <c r="SQ449" s="1" t="s">
        <v>12</v>
      </c>
      <c r="SR449" s="1" t="s">
        <v>12</v>
      </c>
      <c r="SS449" s="1" t="s">
        <v>12</v>
      </c>
      <c r="ST449" s="1" t="s">
        <v>12</v>
      </c>
      <c r="SU449" s="1" t="s">
        <v>12</v>
      </c>
      <c r="SV449" s="1" t="s">
        <v>12</v>
      </c>
      <c r="SW449" s="1" t="s">
        <v>12</v>
      </c>
      <c r="SX449" s="1" t="s">
        <v>12</v>
      </c>
      <c r="SY449" s="1" t="s">
        <v>12</v>
      </c>
      <c r="SZ449" s="1" t="s">
        <v>12</v>
      </c>
      <c r="TA449" s="1" t="s">
        <v>12</v>
      </c>
      <c r="TB449" s="1" t="s">
        <v>12</v>
      </c>
      <c r="TC449" s="1" t="s">
        <v>12</v>
      </c>
      <c r="TD449" s="1" t="s">
        <v>12</v>
      </c>
      <c r="TE449" s="1" t="s">
        <v>12</v>
      </c>
      <c r="TF449" s="1" t="s">
        <v>1300</v>
      </c>
      <c r="TG449" s="1" t="s">
        <v>14</v>
      </c>
      <c r="TH449" s="1" t="s">
        <v>14</v>
      </c>
      <c r="TI449" s="1" t="s">
        <v>31</v>
      </c>
      <c r="TJ449" s="1" t="s">
        <v>31</v>
      </c>
      <c r="TK449" s="1" t="s">
        <v>31</v>
      </c>
      <c r="TL449" s="1" t="s">
        <v>31</v>
      </c>
      <c r="TM449" s="1" t="s">
        <v>31</v>
      </c>
      <c r="TN449" s="1" t="s">
        <v>31</v>
      </c>
      <c r="TO449" s="1" t="s">
        <v>31</v>
      </c>
      <c r="TP449" s="1" t="s">
        <v>31</v>
      </c>
      <c r="TQ449" s="1" t="s">
        <v>14</v>
      </c>
      <c r="TR449" s="1" t="s">
        <v>31</v>
      </c>
      <c r="TS449" s="1" t="s">
        <v>31</v>
      </c>
      <c r="TT449" s="1" t="s">
        <v>31</v>
      </c>
      <c r="TU449" s="1" t="s">
        <v>31</v>
      </c>
      <c r="TV449" s="1" t="s">
        <v>31</v>
      </c>
      <c r="TW449" s="1" t="s">
        <v>31</v>
      </c>
      <c r="TX449" s="1" t="s">
        <v>31</v>
      </c>
      <c r="TY449" s="1" t="s">
        <v>31</v>
      </c>
      <c r="TZ449" s="1" t="s">
        <v>31</v>
      </c>
      <c r="UA449" s="1" t="s">
        <v>31</v>
      </c>
      <c r="UB449" s="1" t="s">
        <v>31</v>
      </c>
      <c r="UC449" s="1" t="s">
        <v>31</v>
      </c>
      <c r="UD449" s="1" t="s">
        <v>12</v>
      </c>
      <c r="UE449" s="1" t="s">
        <v>2776</v>
      </c>
      <c r="UF449" s="1" t="s">
        <v>2776</v>
      </c>
      <c r="UG449" s="1" t="s">
        <v>31</v>
      </c>
      <c r="UH449" s="1" t="s">
        <v>12</v>
      </c>
      <c r="UI449" s="1" t="s">
        <v>12</v>
      </c>
      <c r="UJ449" s="1" t="s">
        <v>12</v>
      </c>
      <c r="UK449" s="1" t="s">
        <v>12</v>
      </c>
      <c r="UL449" s="1" t="s">
        <v>12</v>
      </c>
      <c r="UM449" s="1" t="s">
        <v>12</v>
      </c>
      <c r="UN449" s="1" t="s">
        <v>12</v>
      </c>
      <c r="UO449" s="1" t="s">
        <v>12</v>
      </c>
      <c r="UP449" s="1" t="s">
        <v>12</v>
      </c>
      <c r="UQ449" s="1" t="s">
        <v>12</v>
      </c>
      <c r="UR449" s="1" t="s">
        <v>12</v>
      </c>
      <c r="US449" s="1" t="s">
        <v>12</v>
      </c>
      <c r="UT449" s="1" t="s">
        <v>12</v>
      </c>
      <c r="UU449" s="1" t="s">
        <v>12</v>
      </c>
      <c r="UV449" s="1" t="s">
        <v>12</v>
      </c>
    </row>
    <row r="450" spans="1:568" x14ac:dyDescent="0.3">
      <c r="A450">
        <v>512</v>
      </c>
      <c r="B450" s="1" t="s">
        <v>816</v>
      </c>
      <c r="C450" s="1" t="s">
        <v>4404</v>
      </c>
      <c r="D450" s="1" t="s">
        <v>5079</v>
      </c>
      <c r="E450" s="2" t="s">
        <v>5854</v>
      </c>
      <c r="F450" s="2" t="s">
        <v>5855</v>
      </c>
      <c r="G450">
        <v>8</v>
      </c>
      <c r="H450" s="3">
        <v>44318</v>
      </c>
      <c r="I450" s="1" t="s">
        <v>924</v>
      </c>
      <c r="J450" s="1" t="s">
        <v>12</v>
      </c>
      <c r="K450" s="1" t="s">
        <v>10</v>
      </c>
      <c r="L450" s="1" t="s">
        <v>12</v>
      </c>
      <c r="M450" s="1" t="s">
        <v>31</v>
      </c>
      <c r="N450" s="1" t="s">
        <v>14</v>
      </c>
      <c r="O450" s="1" t="s">
        <v>14</v>
      </c>
      <c r="P450" s="1" t="s">
        <v>12</v>
      </c>
      <c r="Q450" s="1" t="s">
        <v>12</v>
      </c>
      <c r="R450" s="1" t="s">
        <v>25</v>
      </c>
      <c r="S450"/>
      <c r="T450" s="1" t="s">
        <v>12</v>
      </c>
      <c r="U450" s="1" t="s">
        <v>12</v>
      </c>
      <c r="V450" s="1" t="s">
        <v>976</v>
      </c>
      <c r="W450" s="3">
        <v>36520</v>
      </c>
      <c r="X450">
        <v>21</v>
      </c>
      <c r="Y450" s="1" t="s">
        <v>89</v>
      </c>
      <c r="Z450" s="1" t="s">
        <v>14</v>
      </c>
      <c r="AA450" s="1" t="s">
        <v>31</v>
      </c>
      <c r="AB450" s="1" t="s">
        <v>31</v>
      </c>
      <c r="AC450" s="1" t="s">
        <v>31</v>
      </c>
      <c r="AD450" s="1" t="s">
        <v>31</v>
      </c>
      <c r="AE450" s="1" t="s">
        <v>31</v>
      </c>
      <c r="AF450" s="1" t="s">
        <v>31</v>
      </c>
      <c r="AG450" s="1" t="s">
        <v>31</v>
      </c>
      <c r="AH450"/>
      <c r="AI450" s="1" t="s">
        <v>1005</v>
      </c>
      <c r="AJ450" s="1" t="s">
        <v>31</v>
      </c>
      <c r="AK450" s="1" t="s">
        <v>14</v>
      </c>
      <c r="AL450" s="1" t="s">
        <v>14</v>
      </c>
      <c r="AM450" s="1" t="s">
        <v>31</v>
      </c>
      <c r="AN450" s="1" t="s">
        <v>31</v>
      </c>
      <c r="AO450" s="1" t="s">
        <v>31</v>
      </c>
      <c r="AP450" s="1" t="s">
        <v>31</v>
      </c>
      <c r="AQ450" s="1" t="s">
        <v>31</v>
      </c>
      <c r="AR450" s="3" t="s">
        <v>31</v>
      </c>
      <c r="AS450" s="1" t="s">
        <v>31</v>
      </c>
      <c r="AT450" s="1" t="s">
        <v>31</v>
      </c>
      <c r="AU450" s="1" t="s">
        <v>31</v>
      </c>
      <c r="AV450" s="1" t="s">
        <v>31</v>
      </c>
      <c r="AW450" s="1" t="s">
        <v>31</v>
      </c>
      <c r="AX450" s="1" t="s">
        <v>31</v>
      </c>
      <c r="AY450" s="1" t="s">
        <v>31</v>
      </c>
      <c r="AZ450" s="1" t="s">
        <v>31</v>
      </c>
      <c r="BA450" s="1" t="s">
        <v>14</v>
      </c>
      <c r="BB450" s="1" t="s">
        <v>31</v>
      </c>
      <c r="BC450" s="1" t="s">
        <v>31</v>
      </c>
      <c r="BD450" s="1" t="s">
        <v>31</v>
      </c>
      <c r="BE450" s="1" t="s">
        <v>31</v>
      </c>
      <c r="BF450" s="1" t="s">
        <v>12</v>
      </c>
      <c r="BG450" s="1" t="s">
        <v>12</v>
      </c>
      <c r="BH450"/>
      <c r="BI450" s="1" t="s">
        <v>1031</v>
      </c>
      <c r="BJ450" s="1" t="s">
        <v>31</v>
      </c>
      <c r="BK450" s="1" t="s">
        <v>31</v>
      </c>
      <c r="BL450" s="1" t="s">
        <v>14</v>
      </c>
      <c r="BM450" s="1" t="s">
        <v>31</v>
      </c>
      <c r="BN450" s="1" t="s">
        <v>31</v>
      </c>
      <c r="BO450" s="1" t="s">
        <v>31</v>
      </c>
      <c r="BP450" s="1" t="s">
        <v>31</v>
      </c>
      <c r="BQ450" s="1" t="s">
        <v>31</v>
      </c>
      <c r="BR450" s="1" t="s">
        <v>31</v>
      </c>
      <c r="BS450" s="1" t="s">
        <v>31</v>
      </c>
      <c r="BT450" s="1" t="s">
        <v>31</v>
      </c>
      <c r="BU450" s="1" t="s">
        <v>31</v>
      </c>
      <c r="BV450" s="1" t="s">
        <v>12</v>
      </c>
      <c r="BW450" s="1" t="s">
        <v>12</v>
      </c>
      <c r="BX450" s="1" t="s">
        <v>12</v>
      </c>
      <c r="BY450" s="1" t="s">
        <v>1058</v>
      </c>
      <c r="BZ450" s="1" t="s">
        <v>1058</v>
      </c>
      <c r="CA450" s="1" t="s">
        <v>1058</v>
      </c>
      <c r="CB450" s="1" t="s">
        <v>1058</v>
      </c>
      <c r="CC450" s="1" t="s">
        <v>1058</v>
      </c>
      <c r="CD450" s="1" t="s">
        <v>1058</v>
      </c>
      <c r="CE450" s="1" t="s">
        <v>12</v>
      </c>
      <c r="CF450" s="1" t="s">
        <v>12</v>
      </c>
      <c r="CG450"/>
      <c r="CH450"/>
      <c r="CI450"/>
      <c r="CJ450"/>
      <c r="CK450"/>
      <c r="CL450"/>
      <c r="CM450"/>
      <c r="CN450"/>
      <c r="CO450"/>
      <c r="CP450"/>
      <c r="CQ450"/>
      <c r="CR450"/>
      <c r="CS450"/>
      <c r="CT450" s="1" t="s">
        <v>12</v>
      </c>
      <c r="CU450"/>
      <c r="CV450" s="1" t="s">
        <v>12</v>
      </c>
      <c r="CW450"/>
      <c r="CX450" s="1" t="s">
        <v>12</v>
      </c>
      <c r="CY450"/>
      <c r="CZ450" s="1" t="s">
        <v>12</v>
      </c>
      <c r="DA450"/>
      <c r="DB450" s="1" t="s">
        <v>12</v>
      </c>
      <c r="DC450"/>
      <c r="DD450" s="1" t="s">
        <v>12</v>
      </c>
      <c r="DE450"/>
      <c r="DF450" s="1" t="s">
        <v>12</v>
      </c>
      <c r="DG450"/>
      <c r="DH450" s="1" t="s">
        <v>12</v>
      </c>
      <c r="DI450"/>
      <c r="DJ450"/>
      <c r="DK450"/>
      <c r="DL450"/>
      <c r="DM450"/>
      <c r="DN450"/>
      <c r="DO450"/>
      <c r="DP450"/>
      <c r="DQ450"/>
      <c r="DR450" s="1" t="s">
        <v>12</v>
      </c>
      <c r="DS450"/>
      <c r="DT450"/>
      <c r="DU450"/>
      <c r="DV450"/>
      <c r="DW450"/>
      <c r="DX450"/>
      <c r="DY450"/>
      <c r="DZ450"/>
      <c r="EA450"/>
      <c r="EB450"/>
      <c r="EC450"/>
      <c r="ED450"/>
      <c r="EE450"/>
      <c r="EF450"/>
      <c r="EG450"/>
      <c r="EH450"/>
      <c r="EI450"/>
      <c r="EJ450"/>
      <c r="EK450"/>
      <c r="EL450"/>
      <c r="EM450"/>
      <c r="EN450"/>
      <c r="EO450" s="1" t="s">
        <v>12</v>
      </c>
      <c r="EP450" s="1" t="s">
        <v>12</v>
      </c>
      <c r="EQ450" s="1" t="s">
        <v>12</v>
      </c>
      <c r="ER450" s="1" t="s">
        <v>12</v>
      </c>
      <c r="ES450" s="1" t="s">
        <v>12</v>
      </c>
      <c r="ET450" s="1" t="s">
        <v>12</v>
      </c>
      <c r="EU450" s="1" t="s">
        <v>12</v>
      </c>
      <c r="EV450" s="1" t="s">
        <v>12</v>
      </c>
      <c r="EW450" s="1" t="s">
        <v>12</v>
      </c>
      <c r="EX450" s="1" t="s">
        <v>12</v>
      </c>
      <c r="EY450" s="1" t="s">
        <v>12</v>
      </c>
      <c r="EZ450" s="1" t="s">
        <v>12</v>
      </c>
      <c r="FA450" s="1" t="s">
        <v>12</v>
      </c>
      <c r="FB450" s="1" t="s">
        <v>12</v>
      </c>
      <c r="FC450"/>
      <c r="FD450"/>
      <c r="FE450"/>
      <c r="FF450"/>
      <c r="FG450"/>
      <c r="FH450"/>
      <c r="FI450"/>
      <c r="FJ450"/>
      <c r="FK450"/>
      <c r="FL450"/>
      <c r="FM450" s="1" t="s">
        <v>12</v>
      </c>
      <c r="FN450" s="1" t="s">
        <v>12</v>
      </c>
      <c r="FO450" s="1" t="s">
        <v>12</v>
      </c>
      <c r="FP450" s="1" t="s">
        <v>12</v>
      </c>
      <c r="FQ450" s="1" t="s">
        <v>12</v>
      </c>
      <c r="FR450" s="1" t="s">
        <v>12</v>
      </c>
      <c r="FS450" s="1" t="s">
        <v>12</v>
      </c>
      <c r="FT450" s="1" t="s">
        <v>12</v>
      </c>
      <c r="FU450" s="1" t="s">
        <v>12</v>
      </c>
      <c r="FV450" s="1" t="s">
        <v>12</v>
      </c>
      <c r="FW450" s="1" t="s">
        <v>12</v>
      </c>
      <c r="FX450" s="1" t="s">
        <v>12</v>
      </c>
      <c r="FY450" s="1" t="s">
        <v>12</v>
      </c>
      <c r="FZ450" s="1" t="s">
        <v>12</v>
      </c>
      <c r="GA450" s="1" t="s">
        <v>12</v>
      </c>
      <c r="GB450" s="1" t="s">
        <v>1164</v>
      </c>
      <c r="GC450" s="1" t="s">
        <v>102</v>
      </c>
      <c r="GD450" s="1" t="s">
        <v>12</v>
      </c>
      <c r="GE450" s="1" t="s">
        <v>31</v>
      </c>
      <c r="GF450" s="1" t="s">
        <v>12</v>
      </c>
      <c r="GG450"/>
      <c r="GH450" s="1" t="s">
        <v>12</v>
      </c>
      <c r="GI450" s="1" t="s">
        <v>12</v>
      </c>
      <c r="GJ450" s="1" t="s">
        <v>12</v>
      </c>
      <c r="GK450" s="1" t="s">
        <v>12</v>
      </c>
      <c r="GL450" s="1" t="s">
        <v>12</v>
      </c>
      <c r="GM450" s="1" t="s">
        <v>12</v>
      </c>
      <c r="GN450" s="1" t="s">
        <v>12</v>
      </c>
      <c r="GO450" s="1" t="s">
        <v>12</v>
      </c>
      <c r="GP450" s="1" t="s">
        <v>12</v>
      </c>
      <c r="GQ450" s="1" t="s">
        <v>12</v>
      </c>
      <c r="GR450" s="1" t="s">
        <v>12</v>
      </c>
      <c r="GS450" s="1" t="s">
        <v>12</v>
      </c>
      <c r="GT450" s="1" t="s">
        <v>12</v>
      </c>
      <c r="GU450" s="1" t="s">
        <v>12</v>
      </c>
      <c r="GV450" s="1" t="s">
        <v>12</v>
      </c>
      <c r="GW450" s="1" t="s">
        <v>12</v>
      </c>
      <c r="GX450" s="1" t="s">
        <v>12</v>
      </c>
      <c r="GY450" s="1" t="s">
        <v>5352</v>
      </c>
      <c r="GZ450" s="3">
        <v>44318</v>
      </c>
      <c r="HA450">
        <v>0</v>
      </c>
      <c r="HB450" s="1" t="s">
        <v>1287</v>
      </c>
      <c r="HC450" s="1" t="s">
        <v>14</v>
      </c>
      <c r="HD450" s="1" t="s">
        <v>31</v>
      </c>
      <c r="HE450" s="1" t="s">
        <v>31</v>
      </c>
      <c r="HF450" s="1" t="s">
        <v>31</v>
      </c>
      <c r="HG450" s="1" t="s">
        <v>14</v>
      </c>
      <c r="HH450" s="1" t="s">
        <v>31</v>
      </c>
      <c r="HI450" s="1" t="s">
        <v>31</v>
      </c>
      <c r="HJ450" s="1" t="s">
        <v>31</v>
      </c>
      <c r="HK450" s="1" t="s">
        <v>31</v>
      </c>
      <c r="HL450" s="1" t="s">
        <v>31</v>
      </c>
      <c r="HM450" s="1" t="s">
        <v>31</v>
      </c>
      <c r="HN450" s="1" t="s">
        <v>31</v>
      </c>
      <c r="HO450" s="1" t="s">
        <v>31</v>
      </c>
      <c r="HP450" s="1" t="s">
        <v>31</v>
      </c>
      <c r="HQ450" s="1" t="s">
        <v>31</v>
      </c>
      <c r="HR450" s="1" t="s">
        <v>31</v>
      </c>
      <c r="HS450" s="1" t="s">
        <v>31</v>
      </c>
      <c r="HT450" s="1" t="s">
        <v>31</v>
      </c>
      <c r="HU450" s="1" t="s">
        <v>31</v>
      </c>
      <c r="HV450" s="1" t="s">
        <v>31</v>
      </c>
      <c r="HW450" s="1" t="s">
        <v>31</v>
      </c>
      <c r="HX450" s="1" t="s">
        <v>31</v>
      </c>
      <c r="HY450" s="3" t="s">
        <v>31</v>
      </c>
      <c r="HZ450" s="1" t="s">
        <v>31</v>
      </c>
      <c r="IA450" s="1" t="s">
        <v>31</v>
      </c>
      <c r="IB450" s="1" t="s">
        <v>12</v>
      </c>
      <c r="IC450" s="1" t="s">
        <v>170</v>
      </c>
      <c r="ID450" s="1" t="s">
        <v>31</v>
      </c>
      <c r="IE450"/>
      <c r="IF450" s="1" t="s">
        <v>12</v>
      </c>
      <c r="IG450"/>
      <c r="IH450" s="1" t="s">
        <v>187</v>
      </c>
      <c r="II450" s="1" t="s">
        <v>12</v>
      </c>
      <c r="IJ450" s="1" t="s">
        <v>14</v>
      </c>
      <c r="IK450" s="1" t="s">
        <v>1561</v>
      </c>
      <c r="IL450" s="1" t="s">
        <v>14</v>
      </c>
      <c r="IM450" s="1" t="s">
        <v>31</v>
      </c>
      <c r="IN450" s="1" t="s">
        <v>31</v>
      </c>
      <c r="IO450" s="1" t="s">
        <v>31</v>
      </c>
      <c r="IP450" s="1" t="s">
        <v>31</v>
      </c>
      <c r="IQ450" s="1" t="s">
        <v>31</v>
      </c>
      <c r="IR450" s="1" t="s">
        <v>14</v>
      </c>
      <c r="IS450" s="1" t="s">
        <v>31</v>
      </c>
      <c r="IT450" s="1" t="s">
        <v>31</v>
      </c>
      <c r="IU450" s="1" t="s">
        <v>14</v>
      </c>
      <c r="IV450" s="1" t="s">
        <v>31</v>
      </c>
      <c r="IW450" s="1" t="s">
        <v>31</v>
      </c>
      <c r="IX450" s="1" t="s">
        <v>31</v>
      </c>
      <c r="IY450" s="1" t="s">
        <v>31</v>
      </c>
      <c r="IZ450" s="1" t="s">
        <v>31</v>
      </c>
      <c r="JA450" s="1" t="s">
        <v>31</v>
      </c>
      <c r="JB450" s="1" t="s">
        <v>31</v>
      </c>
      <c r="JC450" s="1" t="s">
        <v>31</v>
      </c>
      <c r="JD450" s="1" t="s">
        <v>31</v>
      </c>
      <c r="JE450" s="1" t="s">
        <v>12</v>
      </c>
      <c r="JF450" s="1" t="s">
        <v>1146</v>
      </c>
      <c r="JG450" s="1" t="s">
        <v>31</v>
      </c>
      <c r="JH450" s="1" t="s">
        <v>31</v>
      </c>
      <c r="JI450" s="1" t="s">
        <v>31</v>
      </c>
      <c r="JJ450" s="1" t="s">
        <v>31</v>
      </c>
      <c r="JK450" s="1" t="s">
        <v>31</v>
      </c>
      <c r="JL450" s="1" t="s">
        <v>31</v>
      </c>
      <c r="JM450" s="1" t="s">
        <v>14</v>
      </c>
      <c r="JN450" s="1" t="s">
        <v>31</v>
      </c>
      <c r="JO450" s="1" t="s">
        <v>31</v>
      </c>
      <c r="JP450" s="1" t="s">
        <v>31</v>
      </c>
      <c r="JQ450" s="1" t="s">
        <v>31</v>
      </c>
      <c r="JR450" s="1" t="s">
        <v>31</v>
      </c>
      <c r="JS450" s="1" t="s">
        <v>31</v>
      </c>
      <c r="JT450" s="1" t="s">
        <v>31</v>
      </c>
      <c r="JU450" s="1" t="s">
        <v>31</v>
      </c>
      <c r="JV450" s="1" t="s">
        <v>31</v>
      </c>
      <c r="JW450" s="1" t="s">
        <v>12</v>
      </c>
      <c r="JX450" s="1" t="s">
        <v>12</v>
      </c>
      <c r="JY450" s="1" t="s">
        <v>40</v>
      </c>
      <c r="JZ450" s="1" t="s">
        <v>5397</v>
      </c>
      <c r="KA450" s="1" t="s">
        <v>12</v>
      </c>
      <c r="KB450" s="1" t="s">
        <v>12</v>
      </c>
      <c r="KC450" s="1" t="s">
        <v>12</v>
      </c>
      <c r="KD450" s="1" t="s">
        <v>12</v>
      </c>
      <c r="KE450" s="1" t="s">
        <v>12</v>
      </c>
      <c r="KF450" s="1" t="s">
        <v>12</v>
      </c>
      <c r="KG450" s="1" t="s">
        <v>12</v>
      </c>
      <c r="KH450" s="1" t="s">
        <v>12</v>
      </c>
      <c r="KI450" s="1" t="s">
        <v>93</v>
      </c>
      <c r="KJ450" s="1" t="s">
        <v>31</v>
      </c>
      <c r="KK450" s="1" t="s">
        <v>14</v>
      </c>
      <c r="KL450" s="1" t="s">
        <v>31</v>
      </c>
      <c r="KM450" s="1" t="s">
        <v>31</v>
      </c>
      <c r="KN450" s="1" t="s">
        <v>31</v>
      </c>
      <c r="KO450" s="1" t="s">
        <v>31</v>
      </c>
      <c r="KP450" s="1" t="s">
        <v>31</v>
      </c>
      <c r="KQ450" s="1" t="s">
        <v>31</v>
      </c>
      <c r="KR450" s="1" t="s">
        <v>31</v>
      </c>
      <c r="KS450" s="1" t="s">
        <v>31</v>
      </c>
      <c r="KT450" s="1" t="s">
        <v>31</v>
      </c>
      <c r="KU450" s="1" t="s">
        <v>31</v>
      </c>
      <c r="KV450" s="1" t="s">
        <v>31</v>
      </c>
      <c r="KW450" s="1" t="s">
        <v>31</v>
      </c>
      <c r="KX450" s="1" t="s">
        <v>31</v>
      </c>
      <c r="KY450" s="1" t="s">
        <v>31</v>
      </c>
      <c r="KZ450" s="1" t="s">
        <v>31</v>
      </c>
      <c r="LA450" s="1" t="s">
        <v>31</v>
      </c>
      <c r="LB450" s="1" t="s">
        <v>31</v>
      </c>
      <c r="LC450" s="1" t="s">
        <v>31</v>
      </c>
      <c r="LD450" s="1" t="s">
        <v>31</v>
      </c>
      <c r="LE450" s="1" t="s">
        <v>12</v>
      </c>
      <c r="LF450" s="1" t="s">
        <v>14</v>
      </c>
      <c r="LG450" s="1" t="s">
        <v>171</v>
      </c>
      <c r="LH450" s="1" t="s">
        <v>5375</v>
      </c>
      <c r="LI450" s="1" t="s">
        <v>12</v>
      </c>
      <c r="LJ450" s="1" t="s">
        <v>187</v>
      </c>
      <c r="LK450" s="1" t="s">
        <v>12</v>
      </c>
      <c r="LL450" s="1" t="s">
        <v>14</v>
      </c>
      <c r="LM450"/>
      <c r="LN450" s="1" t="s">
        <v>1031</v>
      </c>
      <c r="LO450" s="1" t="s">
        <v>31</v>
      </c>
      <c r="LP450" s="1" t="s">
        <v>31</v>
      </c>
      <c r="LQ450" s="1" t="s">
        <v>14</v>
      </c>
      <c r="LR450" s="1" t="s">
        <v>31</v>
      </c>
      <c r="LS450" s="1" t="s">
        <v>31</v>
      </c>
      <c r="LT450" s="1" t="s">
        <v>31</v>
      </c>
      <c r="LU450" s="1" t="s">
        <v>31</v>
      </c>
      <c r="LV450" s="1" t="s">
        <v>31</v>
      </c>
      <c r="LW450" s="1" t="s">
        <v>31</v>
      </c>
      <c r="LX450" s="1" t="s">
        <v>31</v>
      </c>
      <c r="LY450" s="1" t="s">
        <v>31</v>
      </c>
      <c r="LZ450" s="1" t="s">
        <v>12</v>
      </c>
      <c r="MA450" s="1" t="s">
        <v>24</v>
      </c>
      <c r="MB450" s="1" t="s">
        <v>12</v>
      </c>
      <c r="MC450" s="1" t="s">
        <v>12</v>
      </c>
      <c r="MD450" s="1" t="s">
        <v>12</v>
      </c>
      <c r="ME450" s="1" t="s">
        <v>12</v>
      </c>
      <c r="MF450" s="1" t="s">
        <v>12</v>
      </c>
      <c r="MG450" s="1" t="s">
        <v>12</v>
      </c>
      <c r="MH450" s="1" t="s">
        <v>12</v>
      </c>
      <c r="MI450" s="1" t="s">
        <v>12</v>
      </c>
      <c r="MJ450" s="1" t="s">
        <v>12</v>
      </c>
      <c r="MK450" s="1" t="s">
        <v>12</v>
      </c>
      <c r="ML450" s="1" t="s">
        <v>12</v>
      </c>
      <c r="MM450" s="1" t="s">
        <v>12</v>
      </c>
      <c r="MN450" s="1" t="s">
        <v>12</v>
      </c>
      <c r="MO450" s="1" t="s">
        <v>12</v>
      </c>
      <c r="MP450" s="1" t="s">
        <v>12</v>
      </c>
      <c r="MQ450" s="1" t="s">
        <v>31</v>
      </c>
      <c r="MR450" s="1" t="s">
        <v>12</v>
      </c>
      <c r="MS450" s="1" t="s">
        <v>12</v>
      </c>
      <c r="MT450" s="1" t="s">
        <v>12</v>
      </c>
      <c r="MU450" s="1" t="s">
        <v>1032</v>
      </c>
      <c r="MV450" s="1" t="s">
        <v>14</v>
      </c>
      <c r="MW450" s="1" t="s">
        <v>31</v>
      </c>
      <c r="MX450" s="1" t="s">
        <v>14</v>
      </c>
      <c r="MY450" s="1" t="s">
        <v>14</v>
      </c>
      <c r="MZ450" s="1" t="s">
        <v>31</v>
      </c>
      <c r="NA450" s="1" t="s">
        <v>31</v>
      </c>
      <c r="NB450" s="1" t="s">
        <v>31</v>
      </c>
      <c r="NC450" s="1" t="s">
        <v>31</v>
      </c>
      <c r="ND450" s="1" t="s">
        <v>31</v>
      </c>
      <c r="NE450" s="1" t="s">
        <v>31</v>
      </c>
      <c r="NF450" s="1" t="s">
        <v>31</v>
      </c>
      <c r="NG450" s="1" t="s">
        <v>31</v>
      </c>
      <c r="NH450" s="1" t="s">
        <v>31</v>
      </c>
      <c r="NI450" s="1" t="s">
        <v>31</v>
      </c>
      <c r="NJ450" s="1" t="s">
        <v>31</v>
      </c>
      <c r="NK450" s="1" t="s">
        <v>31</v>
      </c>
      <c r="NL450" s="1" t="s">
        <v>31</v>
      </c>
      <c r="NM450" s="1" t="s">
        <v>31</v>
      </c>
      <c r="NN450" s="1" t="s">
        <v>31</v>
      </c>
      <c r="NO450" s="1" t="s">
        <v>31</v>
      </c>
      <c r="NP450" s="1" t="s">
        <v>31</v>
      </c>
      <c r="NQ450" s="1" t="s">
        <v>31</v>
      </c>
      <c r="NR450" s="1" t="s">
        <v>31</v>
      </c>
      <c r="NS450" s="1" t="s">
        <v>31</v>
      </c>
      <c r="NT450" s="1" t="s">
        <v>31</v>
      </c>
      <c r="NU450" s="1" t="s">
        <v>31</v>
      </c>
      <c r="NV450" s="1" t="s">
        <v>31</v>
      </c>
      <c r="NW450" s="1" t="s">
        <v>31</v>
      </c>
      <c r="NX450" s="1" t="s">
        <v>12</v>
      </c>
      <c r="NY450" s="1" t="s">
        <v>31</v>
      </c>
      <c r="NZ450" s="1" t="s">
        <v>12</v>
      </c>
      <c r="OA450" s="1" t="s">
        <v>12</v>
      </c>
      <c r="OB450" s="1" t="s">
        <v>12</v>
      </c>
      <c r="OC450" s="1" t="s">
        <v>12</v>
      </c>
      <c r="OD450" s="1" t="s">
        <v>12</v>
      </c>
      <c r="OE450" s="1" t="s">
        <v>12</v>
      </c>
      <c r="OF450" s="1" t="s">
        <v>12</v>
      </c>
      <c r="OG450" s="1" t="s">
        <v>12</v>
      </c>
      <c r="OH450" s="1" t="s">
        <v>12</v>
      </c>
      <c r="OI450" s="1" t="s">
        <v>12</v>
      </c>
      <c r="OJ450" s="1" t="s">
        <v>12</v>
      </c>
      <c r="OK450" s="1" t="s">
        <v>12</v>
      </c>
      <c r="OL450" s="1" t="s">
        <v>12</v>
      </c>
      <c r="OM450" s="1" t="s">
        <v>12</v>
      </c>
      <c r="ON450" s="1" t="s">
        <v>12</v>
      </c>
      <c r="OO450" s="1" t="s">
        <v>12</v>
      </c>
      <c r="OP450" s="1" t="s">
        <v>12</v>
      </c>
      <c r="OQ450" s="1" t="s">
        <v>12</v>
      </c>
      <c r="OR450" s="1" t="s">
        <v>12</v>
      </c>
      <c r="OS450" s="1" t="s">
        <v>12</v>
      </c>
      <c r="OT450" s="1" t="s">
        <v>12</v>
      </c>
      <c r="OU450" s="1" t="s">
        <v>12</v>
      </c>
      <c r="OV450" s="1" t="s">
        <v>12</v>
      </c>
      <c r="OW450" s="1" t="s">
        <v>12</v>
      </c>
      <c r="OX450" s="1" t="s">
        <v>12</v>
      </c>
      <c r="OY450" s="1" t="s">
        <v>12</v>
      </c>
      <c r="OZ450" s="1" t="s">
        <v>12</v>
      </c>
      <c r="PA450" s="1" t="s">
        <v>12</v>
      </c>
      <c r="PB450" s="1" t="s">
        <v>12</v>
      </c>
      <c r="PC450" s="1" t="s">
        <v>12</v>
      </c>
      <c r="PD450" s="1" t="s">
        <v>12</v>
      </c>
      <c r="PE450" s="1" t="s">
        <v>12</v>
      </c>
      <c r="PF450" s="1" t="s">
        <v>12</v>
      </c>
      <c r="PG450" s="1" t="s">
        <v>12</v>
      </c>
      <c r="PH450" s="1" t="s">
        <v>12</v>
      </c>
      <c r="PI450" s="1" t="s">
        <v>12</v>
      </c>
      <c r="PJ450" s="1" t="s">
        <v>12</v>
      </c>
      <c r="PK450" s="1" t="s">
        <v>12</v>
      </c>
      <c r="PL450" s="1" t="s">
        <v>12</v>
      </c>
      <c r="PM450" s="1" t="s">
        <v>12</v>
      </c>
      <c r="PN450" s="1" t="s">
        <v>12</v>
      </c>
      <c r="PO450" s="1" t="s">
        <v>12</v>
      </c>
      <c r="PP450" s="1" t="s">
        <v>12</v>
      </c>
      <c r="PQ450" s="1" t="s">
        <v>12</v>
      </c>
      <c r="PR450" s="1" t="s">
        <v>12</v>
      </c>
      <c r="PS450" s="1" t="s">
        <v>12</v>
      </c>
      <c r="PT450" s="1" t="s">
        <v>12</v>
      </c>
      <c r="PU450" s="1" t="s">
        <v>12</v>
      </c>
      <c r="PV450" s="1" t="s">
        <v>12</v>
      </c>
      <c r="PW450" s="1" t="s">
        <v>12</v>
      </c>
      <c r="PX450" s="1" t="s">
        <v>12</v>
      </c>
      <c r="PY450" s="1" t="s">
        <v>12</v>
      </c>
      <c r="PZ450" s="1" t="s">
        <v>12</v>
      </c>
      <c r="QA450" s="1" t="s">
        <v>12</v>
      </c>
      <c r="QB450" s="1" t="s">
        <v>12</v>
      </c>
      <c r="QC450" s="1" t="s">
        <v>12</v>
      </c>
      <c r="QD450" s="1" t="s">
        <v>12</v>
      </c>
      <c r="QE450" s="1" t="s">
        <v>12</v>
      </c>
      <c r="QF450" s="1" t="s">
        <v>12</v>
      </c>
      <c r="QG450" s="1" t="s">
        <v>12</v>
      </c>
      <c r="QH450" s="1" t="s">
        <v>12</v>
      </c>
      <c r="QI450" s="1" t="s">
        <v>12</v>
      </c>
      <c r="QJ450" s="1" t="s">
        <v>12</v>
      </c>
      <c r="QK450" s="1" t="s">
        <v>12</v>
      </c>
      <c r="QL450" s="1" t="s">
        <v>12</v>
      </c>
      <c r="QM450" s="1" t="s">
        <v>12</v>
      </c>
      <c r="QN450" s="1" t="s">
        <v>12</v>
      </c>
      <c r="QO450" s="1" t="s">
        <v>12</v>
      </c>
      <c r="QP450" s="1" t="s">
        <v>12</v>
      </c>
      <c r="QQ450" s="1" t="s">
        <v>12</v>
      </c>
      <c r="QR450" s="1" t="s">
        <v>12</v>
      </c>
      <c r="QS450" s="1" t="s">
        <v>2561</v>
      </c>
      <c r="QT450" s="1" t="s">
        <v>14</v>
      </c>
      <c r="QU450" s="1" t="s">
        <v>14</v>
      </c>
      <c r="QV450" s="1" t="s">
        <v>31</v>
      </c>
      <c r="QW450" s="1" t="s">
        <v>14</v>
      </c>
      <c r="QX450" s="1" t="s">
        <v>31</v>
      </c>
      <c r="QY450" s="1" t="s">
        <v>31</v>
      </c>
      <c r="QZ450" s="1" t="s">
        <v>31</v>
      </c>
      <c r="RA450" s="1" t="s">
        <v>31</v>
      </c>
      <c r="RB450" s="1" t="s">
        <v>31</v>
      </c>
      <c r="RC450" s="1" t="s">
        <v>31</v>
      </c>
      <c r="RD450" s="1" t="s">
        <v>31</v>
      </c>
      <c r="RE450" s="1" t="s">
        <v>31</v>
      </c>
      <c r="RF450" s="1" t="s">
        <v>31</v>
      </c>
      <c r="RG450" s="1" t="s">
        <v>31</v>
      </c>
      <c r="RH450" s="1" t="s">
        <v>31</v>
      </c>
      <c r="RI450" s="1" t="s">
        <v>31</v>
      </c>
      <c r="RJ450" s="1" t="s">
        <v>31</v>
      </c>
      <c r="RK450" s="1" t="s">
        <v>31</v>
      </c>
      <c r="RL450" s="1" t="s">
        <v>12</v>
      </c>
      <c r="RM450" s="1" t="s">
        <v>257</v>
      </c>
      <c r="RN450" s="1" t="s">
        <v>257</v>
      </c>
      <c r="RO450" s="1" t="s">
        <v>31</v>
      </c>
      <c r="RP450" s="1" t="s">
        <v>12</v>
      </c>
      <c r="RQ450" s="1" t="s">
        <v>12</v>
      </c>
      <c r="RR450" s="1" t="s">
        <v>12</v>
      </c>
      <c r="RS450" s="1" t="s">
        <v>12</v>
      </c>
      <c r="RT450" s="1" t="s">
        <v>12</v>
      </c>
      <c r="RU450" s="1" t="s">
        <v>12</v>
      </c>
      <c r="RV450" s="1" t="s">
        <v>12</v>
      </c>
      <c r="RW450" s="1" t="s">
        <v>12</v>
      </c>
      <c r="RX450" s="1" t="s">
        <v>12</v>
      </c>
      <c r="RY450" s="1" t="s">
        <v>12</v>
      </c>
      <c r="RZ450" s="1" t="s">
        <v>12</v>
      </c>
      <c r="SA450" s="1" t="s">
        <v>12</v>
      </c>
      <c r="SB450" s="1" t="s">
        <v>12</v>
      </c>
      <c r="SC450" s="1" t="s">
        <v>12</v>
      </c>
      <c r="SD450" s="1" t="s">
        <v>12</v>
      </c>
      <c r="SE450" s="1" t="s">
        <v>12</v>
      </c>
      <c r="SF450" s="1" t="s">
        <v>12</v>
      </c>
      <c r="SG450" s="1" t="s">
        <v>12</v>
      </c>
      <c r="SH450" s="1" t="s">
        <v>12</v>
      </c>
      <c r="SI450" s="1" t="s">
        <v>12</v>
      </c>
      <c r="SJ450" s="1" t="s">
        <v>12</v>
      </c>
      <c r="SK450" s="1" t="s">
        <v>12</v>
      </c>
      <c r="SL450" s="1" t="s">
        <v>12</v>
      </c>
      <c r="SM450" s="1" t="s">
        <v>12</v>
      </c>
      <c r="SN450" s="1" t="s">
        <v>12</v>
      </c>
      <c r="SO450" s="1" t="s">
        <v>12</v>
      </c>
      <c r="SP450" s="1" t="s">
        <v>12</v>
      </c>
      <c r="SQ450" s="1" t="s">
        <v>12</v>
      </c>
      <c r="SR450" s="1" t="s">
        <v>12</v>
      </c>
      <c r="SS450" s="1" t="s">
        <v>12</v>
      </c>
      <c r="ST450" s="1" t="s">
        <v>12</v>
      </c>
      <c r="SU450" s="1" t="s">
        <v>12</v>
      </c>
      <c r="SV450" s="1" t="s">
        <v>12</v>
      </c>
      <c r="SW450" s="1" t="s">
        <v>12</v>
      </c>
      <c r="SX450" s="1" t="s">
        <v>12</v>
      </c>
      <c r="SY450" s="1" t="s">
        <v>12</v>
      </c>
      <c r="SZ450" s="1" t="s">
        <v>12</v>
      </c>
      <c r="TA450" s="1" t="s">
        <v>12</v>
      </c>
      <c r="TB450" s="1" t="s">
        <v>12</v>
      </c>
      <c r="TC450" s="1" t="s">
        <v>12</v>
      </c>
      <c r="TD450" s="1" t="s">
        <v>12</v>
      </c>
      <c r="TE450" s="1" t="s">
        <v>12</v>
      </c>
      <c r="TF450" s="1" t="s">
        <v>1178</v>
      </c>
      <c r="TG450" s="1" t="s">
        <v>14</v>
      </c>
      <c r="TH450" s="1" t="s">
        <v>14</v>
      </c>
      <c r="TI450" s="1" t="s">
        <v>31</v>
      </c>
      <c r="TJ450" s="1" t="s">
        <v>31</v>
      </c>
      <c r="TK450" s="1" t="s">
        <v>31</v>
      </c>
      <c r="TL450" s="1" t="s">
        <v>14</v>
      </c>
      <c r="TM450" s="1" t="s">
        <v>31</v>
      </c>
      <c r="TN450" s="1" t="s">
        <v>31</v>
      </c>
      <c r="TO450" s="1" t="s">
        <v>31</v>
      </c>
      <c r="TP450" s="1" t="s">
        <v>31</v>
      </c>
      <c r="TQ450" s="1" t="s">
        <v>31</v>
      </c>
      <c r="TR450" s="1" t="s">
        <v>31</v>
      </c>
      <c r="TS450" s="1" t="s">
        <v>31</v>
      </c>
      <c r="TT450" s="1" t="s">
        <v>31</v>
      </c>
      <c r="TU450" s="1" t="s">
        <v>31</v>
      </c>
      <c r="TV450" s="1" t="s">
        <v>31</v>
      </c>
      <c r="TW450" s="1" t="s">
        <v>31</v>
      </c>
      <c r="TX450" s="1" t="s">
        <v>31</v>
      </c>
      <c r="TY450" s="1" t="s">
        <v>31</v>
      </c>
      <c r="TZ450" s="1" t="s">
        <v>31</v>
      </c>
      <c r="UA450" s="1" t="s">
        <v>31</v>
      </c>
      <c r="UB450" s="1" t="s">
        <v>31</v>
      </c>
      <c r="UC450" s="1" t="s">
        <v>31</v>
      </c>
      <c r="UD450" s="1" t="s">
        <v>12</v>
      </c>
      <c r="UE450" s="1" t="s">
        <v>2930</v>
      </c>
      <c r="UF450" s="1" t="s">
        <v>12</v>
      </c>
      <c r="UG450" s="1" t="s">
        <v>31</v>
      </c>
      <c r="UH450" s="1" t="s">
        <v>12</v>
      </c>
      <c r="UI450" s="1" t="s">
        <v>12</v>
      </c>
      <c r="UJ450" s="1" t="s">
        <v>12</v>
      </c>
      <c r="UK450" s="1" t="s">
        <v>12</v>
      </c>
      <c r="UL450" s="1" t="s">
        <v>12</v>
      </c>
      <c r="UM450" s="1" t="s">
        <v>12</v>
      </c>
      <c r="UN450" s="1" t="s">
        <v>12</v>
      </c>
      <c r="UO450" s="1" t="s">
        <v>12</v>
      </c>
      <c r="UP450" s="1" t="s">
        <v>12</v>
      </c>
      <c r="UQ450" s="1" t="s">
        <v>12</v>
      </c>
      <c r="UR450" s="1" t="s">
        <v>12</v>
      </c>
      <c r="US450" s="1" t="s">
        <v>12</v>
      </c>
      <c r="UT450" s="1" t="s">
        <v>12</v>
      </c>
      <c r="UU450" s="1" t="s">
        <v>12</v>
      </c>
      <c r="UV450" s="1" t="s">
        <v>12</v>
      </c>
    </row>
    <row r="451" spans="1:568" x14ac:dyDescent="0.3">
      <c r="A451">
        <v>513</v>
      </c>
      <c r="B451" s="1" t="s">
        <v>817</v>
      </c>
      <c r="C451" s="1" t="s">
        <v>4405</v>
      </c>
      <c r="D451" s="1" t="s">
        <v>5080</v>
      </c>
      <c r="E451" s="2" t="s">
        <v>5613</v>
      </c>
      <c r="F451" s="2" t="s">
        <v>5525</v>
      </c>
      <c r="G451">
        <v>18</v>
      </c>
      <c r="H451" s="3">
        <v>44317</v>
      </c>
      <c r="I451" s="1" t="s">
        <v>924</v>
      </c>
      <c r="J451" s="1" t="s">
        <v>12</v>
      </c>
      <c r="K451" s="1" t="s">
        <v>930</v>
      </c>
      <c r="L451" s="1" t="s">
        <v>12</v>
      </c>
      <c r="M451" s="1" t="s">
        <v>31</v>
      </c>
      <c r="N451" s="1" t="s">
        <v>14</v>
      </c>
      <c r="O451" s="1" t="s">
        <v>14</v>
      </c>
      <c r="P451" s="1" t="s">
        <v>12</v>
      </c>
      <c r="Q451" s="1" t="s">
        <v>12</v>
      </c>
      <c r="R451" s="1" t="s">
        <v>23</v>
      </c>
      <c r="S451">
        <v>5</v>
      </c>
      <c r="T451" s="1" t="s">
        <v>14</v>
      </c>
      <c r="U451" s="1" t="s">
        <v>12</v>
      </c>
      <c r="V451" s="1" t="s">
        <v>12</v>
      </c>
      <c r="W451" s="3"/>
      <c r="X451"/>
      <c r="Y451" s="1" t="s">
        <v>12</v>
      </c>
      <c r="Z451" s="1" t="s">
        <v>12</v>
      </c>
      <c r="AA451" s="1" t="s">
        <v>12</v>
      </c>
      <c r="AB451" s="1" t="s">
        <v>12</v>
      </c>
      <c r="AC451" s="1" t="s">
        <v>12</v>
      </c>
      <c r="AD451" s="1" t="s">
        <v>12</v>
      </c>
      <c r="AE451" s="1" t="s">
        <v>12</v>
      </c>
      <c r="AF451" s="1" t="s">
        <v>12</v>
      </c>
      <c r="AG451" s="1" t="s">
        <v>12</v>
      </c>
      <c r="AH451"/>
      <c r="AI451" s="1" t="s">
        <v>12</v>
      </c>
      <c r="AJ451" s="1" t="s">
        <v>12</v>
      </c>
      <c r="AK451" s="1" t="s">
        <v>12</v>
      </c>
      <c r="AL451" s="1" t="s">
        <v>12</v>
      </c>
      <c r="AM451" s="1" t="s">
        <v>12</v>
      </c>
      <c r="AN451" s="1" t="s">
        <v>12</v>
      </c>
      <c r="AO451" s="1" t="s">
        <v>12</v>
      </c>
      <c r="AP451" s="1" t="s">
        <v>12</v>
      </c>
      <c r="AQ451" s="1" t="s">
        <v>12</v>
      </c>
      <c r="AR451" s="3" t="s">
        <v>12</v>
      </c>
      <c r="AS451" s="1" t="s">
        <v>12</v>
      </c>
      <c r="AT451" s="1" t="s">
        <v>12</v>
      </c>
      <c r="AU451" s="1" t="s">
        <v>12</v>
      </c>
      <c r="AV451" s="1" t="s">
        <v>12</v>
      </c>
      <c r="AW451" s="1" t="s">
        <v>12</v>
      </c>
      <c r="AX451" s="1" t="s">
        <v>12</v>
      </c>
      <c r="AY451" s="1" t="s">
        <v>12</v>
      </c>
      <c r="AZ451" s="1" t="s">
        <v>12</v>
      </c>
      <c r="BA451" s="1" t="s">
        <v>12</v>
      </c>
      <c r="BB451" s="1" t="s">
        <v>12</v>
      </c>
      <c r="BC451" s="1" t="s">
        <v>12</v>
      </c>
      <c r="BD451" s="1" t="s">
        <v>12</v>
      </c>
      <c r="BE451" s="1" t="s">
        <v>12</v>
      </c>
      <c r="BF451" s="1" t="s">
        <v>12</v>
      </c>
      <c r="BG451" s="1" t="s">
        <v>12</v>
      </c>
      <c r="BH451"/>
      <c r="BI451" s="1" t="s">
        <v>12</v>
      </c>
      <c r="BJ451" s="1" t="s">
        <v>12</v>
      </c>
      <c r="BK451" s="1" t="s">
        <v>12</v>
      </c>
      <c r="BL451" s="1" t="s">
        <v>12</v>
      </c>
      <c r="BM451" s="1" t="s">
        <v>12</v>
      </c>
      <c r="BN451" s="1" t="s">
        <v>12</v>
      </c>
      <c r="BO451" s="1" t="s">
        <v>12</v>
      </c>
      <c r="BP451" s="1" t="s">
        <v>12</v>
      </c>
      <c r="BQ451" s="1" t="s">
        <v>12</v>
      </c>
      <c r="BR451" s="1" t="s">
        <v>12</v>
      </c>
      <c r="BS451" s="1" t="s">
        <v>12</v>
      </c>
      <c r="BT451" s="1" t="s">
        <v>12</v>
      </c>
      <c r="BU451" s="1" t="s">
        <v>12</v>
      </c>
      <c r="BV451" s="1" t="s">
        <v>12</v>
      </c>
      <c r="BW451" s="1" t="s">
        <v>12</v>
      </c>
      <c r="BX451" s="1" t="s">
        <v>12</v>
      </c>
      <c r="BY451" s="1" t="s">
        <v>12</v>
      </c>
      <c r="BZ451" s="1" t="s">
        <v>12</v>
      </c>
      <c r="CA451" s="1" t="s">
        <v>12</v>
      </c>
      <c r="CB451" s="1" t="s">
        <v>12</v>
      </c>
      <c r="CC451" s="1" t="s">
        <v>12</v>
      </c>
      <c r="CD451" s="1" t="s">
        <v>12</v>
      </c>
      <c r="CE451" s="1" t="s">
        <v>12</v>
      </c>
      <c r="CF451" s="1" t="s">
        <v>61</v>
      </c>
      <c r="CG451">
        <v>2</v>
      </c>
      <c r="CH451">
        <v>0</v>
      </c>
      <c r="CI451">
        <v>0</v>
      </c>
      <c r="CJ451">
        <v>0</v>
      </c>
      <c r="CK451">
        <v>1</v>
      </c>
      <c r="CL451">
        <v>1</v>
      </c>
      <c r="CM451">
        <v>0</v>
      </c>
      <c r="CN451">
        <v>0</v>
      </c>
      <c r="CO451">
        <v>1</v>
      </c>
      <c r="CP451">
        <v>0</v>
      </c>
      <c r="CQ451">
        <v>0</v>
      </c>
      <c r="CR451">
        <v>0</v>
      </c>
      <c r="CS451">
        <v>5</v>
      </c>
      <c r="CT451" s="1" t="s">
        <v>31</v>
      </c>
      <c r="CU451"/>
      <c r="CV451" s="1" t="s">
        <v>31</v>
      </c>
      <c r="CW451"/>
      <c r="CX451" s="1" t="s">
        <v>31</v>
      </c>
      <c r="CY451"/>
      <c r="CZ451" s="1" t="s">
        <v>31</v>
      </c>
      <c r="DA451"/>
      <c r="DB451" s="1" t="s">
        <v>31</v>
      </c>
      <c r="DC451"/>
      <c r="DD451" s="1" t="s">
        <v>31</v>
      </c>
      <c r="DE451"/>
      <c r="DF451" s="1" t="s">
        <v>31</v>
      </c>
      <c r="DG451"/>
      <c r="DH451" s="1" t="s">
        <v>14</v>
      </c>
      <c r="DI451">
        <v>1</v>
      </c>
      <c r="DJ451"/>
      <c r="DK451">
        <v>5</v>
      </c>
      <c r="DL451">
        <v>0</v>
      </c>
      <c r="DM451">
        <v>0</v>
      </c>
      <c r="DN451">
        <v>0</v>
      </c>
      <c r="DO451">
        <v>0</v>
      </c>
      <c r="DP451">
        <v>0</v>
      </c>
      <c r="DQ451">
        <v>0</v>
      </c>
      <c r="DR451" s="1" t="s">
        <v>12</v>
      </c>
      <c r="DS451">
        <v>2</v>
      </c>
      <c r="DT451">
        <v>3</v>
      </c>
      <c r="DU451">
        <v>0</v>
      </c>
      <c r="DV451">
        <v>2</v>
      </c>
      <c r="DW451"/>
      <c r="DX451"/>
      <c r="DY451"/>
      <c r="DZ451"/>
      <c r="EA451"/>
      <c r="EB451"/>
      <c r="EC451"/>
      <c r="ED451"/>
      <c r="EE451"/>
      <c r="EF451"/>
      <c r="EG451"/>
      <c r="EH451"/>
      <c r="EI451"/>
      <c r="EJ451"/>
      <c r="EK451">
        <v>0</v>
      </c>
      <c r="EL451">
        <v>0</v>
      </c>
      <c r="EM451">
        <v>0</v>
      </c>
      <c r="EN451">
        <v>0</v>
      </c>
      <c r="EO451" s="1" t="s">
        <v>12</v>
      </c>
      <c r="EP451" s="1" t="s">
        <v>12</v>
      </c>
      <c r="EQ451" s="1" t="s">
        <v>12</v>
      </c>
      <c r="ER451" s="1" t="s">
        <v>12</v>
      </c>
      <c r="ES451" s="1" t="s">
        <v>12</v>
      </c>
      <c r="ET451" s="1" t="s">
        <v>12</v>
      </c>
      <c r="EU451" s="1" t="s">
        <v>12</v>
      </c>
      <c r="EV451" s="1" t="s">
        <v>12</v>
      </c>
      <c r="EW451" s="1" t="s">
        <v>12</v>
      </c>
      <c r="EX451" s="1" t="s">
        <v>12</v>
      </c>
      <c r="EY451" s="1" t="s">
        <v>12</v>
      </c>
      <c r="EZ451" s="1" t="s">
        <v>12</v>
      </c>
      <c r="FA451" s="1" t="s">
        <v>12</v>
      </c>
      <c r="FB451" s="1" t="s">
        <v>12</v>
      </c>
      <c r="FC451"/>
      <c r="FD451"/>
      <c r="FE451"/>
      <c r="FF451"/>
      <c r="FG451"/>
      <c r="FH451"/>
      <c r="FI451"/>
      <c r="FJ451"/>
      <c r="FK451"/>
      <c r="FL451"/>
      <c r="FM451" s="1" t="s">
        <v>12</v>
      </c>
      <c r="FN451" s="1" t="s">
        <v>12</v>
      </c>
      <c r="FO451" s="1" t="s">
        <v>12</v>
      </c>
      <c r="FP451" s="1" t="s">
        <v>12</v>
      </c>
      <c r="FQ451" s="1" t="s">
        <v>12</v>
      </c>
      <c r="FR451" s="1" t="s">
        <v>12</v>
      </c>
      <c r="FS451" s="1" t="s">
        <v>12</v>
      </c>
      <c r="FT451" s="1" t="s">
        <v>12</v>
      </c>
      <c r="FU451" s="1" t="s">
        <v>12</v>
      </c>
      <c r="FV451" s="1" t="s">
        <v>12</v>
      </c>
      <c r="FW451" s="1" t="s">
        <v>12</v>
      </c>
      <c r="FX451" s="1" t="s">
        <v>12</v>
      </c>
      <c r="FY451" s="1" t="s">
        <v>12</v>
      </c>
      <c r="FZ451" s="1" t="s">
        <v>12</v>
      </c>
      <c r="GA451" s="1" t="s">
        <v>12</v>
      </c>
      <c r="GB451" s="1" t="s">
        <v>1164</v>
      </c>
      <c r="GC451" s="1" t="s">
        <v>102</v>
      </c>
      <c r="GD451" s="1" t="s">
        <v>12</v>
      </c>
      <c r="GE451" s="1" t="s">
        <v>31</v>
      </c>
      <c r="GF451" s="1" t="s">
        <v>12</v>
      </c>
      <c r="GG451"/>
      <c r="GH451" s="1" t="s">
        <v>12</v>
      </c>
      <c r="GI451" s="1" t="s">
        <v>12</v>
      </c>
      <c r="GJ451" s="1" t="s">
        <v>12</v>
      </c>
      <c r="GK451" s="1" t="s">
        <v>12</v>
      </c>
      <c r="GL451" s="1" t="s">
        <v>12</v>
      </c>
      <c r="GM451" s="1" t="s">
        <v>12</v>
      </c>
      <c r="GN451" s="1" t="s">
        <v>12</v>
      </c>
      <c r="GO451" s="1" t="s">
        <v>12</v>
      </c>
      <c r="GP451" s="1" t="s">
        <v>12</v>
      </c>
      <c r="GQ451" s="1" t="s">
        <v>12</v>
      </c>
      <c r="GR451" s="1" t="s">
        <v>12</v>
      </c>
      <c r="GS451" s="1" t="s">
        <v>12</v>
      </c>
      <c r="GT451" s="1" t="s">
        <v>12</v>
      </c>
      <c r="GU451" s="1" t="s">
        <v>12</v>
      </c>
      <c r="GV451" s="1" t="s">
        <v>12</v>
      </c>
      <c r="GW451" s="1" t="s">
        <v>12</v>
      </c>
      <c r="GX451" s="1" t="s">
        <v>12</v>
      </c>
      <c r="GY451" s="1" t="s">
        <v>5339</v>
      </c>
      <c r="GZ451" s="3">
        <v>44312</v>
      </c>
      <c r="HA451">
        <v>5</v>
      </c>
      <c r="HB451" s="1" t="s">
        <v>1284</v>
      </c>
      <c r="HC451" s="1" t="s">
        <v>14</v>
      </c>
      <c r="HD451" s="1" t="s">
        <v>31</v>
      </c>
      <c r="HE451" s="1" t="s">
        <v>31</v>
      </c>
      <c r="HF451" s="1" t="s">
        <v>31</v>
      </c>
      <c r="HG451" s="1" t="s">
        <v>31</v>
      </c>
      <c r="HH451" s="1" t="s">
        <v>31</v>
      </c>
      <c r="HI451" s="1" t="s">
        <v>31</v>
      </c>
      <c r="HJ451" s="1" t="s">
        <v>31</v>
      </c>
      <c r="HK451" s="1" t="s">
        <v>31</v>
      </c>
      <c r="HL451" s="1" t="s">
        <v>31</v>
      </c>
      <c r="HM451" s="1" t="s">
        <v>14</v>
      </c>
      <c r="HN451" s="1" t="s">
        <v>31</v>
      </c>
      <c r="HO451" s="1" t="s">
        <v>31</v>
      </c>
      <c r="HP451" s="1" t="s">
        <v>31</v>
      </c>
      <c r="HQ451" s="1" t="s">
        <v>31</v>
      </c>
      <c r="HR451" s="1" t="s">
        <v>14</v>
      </c>
      <c r="HS451" s="1" t="s">
        <v>31</v>
      </c>
      <c r="HT451" s="1" t="s">
        <v>31</v>
      </c>
      <c r="HU451" s="1" t="s">
        <v>31</v>
      </c>
      <c r="HV451" s="1" t="s">
        <v>31</v>
      </c>
      <c r="HW451" s="1" t="s">
        <v>31</v>
      </c>
      <c r="HX451" s="1" t="s">
        <v>31</v>
      </c>
      <c r="HY451" s="3" t="s">
        <v>31</v>
      </c>
      <c r="HZ451" s="1" t="s">
        <v>31</v>
      </c>
      <c r="IA451" s="1" t="s">
        <v>31</v>
      </c>
      <c r="IB451" s="1" t="s">
        <v>12</v>
      </c>
      <c r="IC451" s="1" t="s">
        <v>170</v>
      </c>
      <c r="ID451" s="1" t="s">
        <v>14</v>
      </c>
      <c r="IE451">
        <v>5</v>
      </c>
      <c r="IF451" s="1" t="s">
        <v>5387</v>
      </c>
      <c r="IG451"/>
      <c r="IH451" s="1" t="s">
        <v>185</v>
      </c>
      <c r="II451" s="1" t="s">
        <v>12</v>
      </c>
      <c r="IJ451" s="1" t="s">
        <v>12</v>
      </c>
      <c r="IK451" s="1" t="s">
        <v>1362</v>
      </c>
      <c r="IL451" s="1" t="s">
        <v>14</v>
      </c>
      <c r="IM451" s="1" t="s">
        <v>31</v>
      </c>
      <c r="IN451" s="1" t="s">
        <v>14</v>
      </c>
      <c r="IO451" s="1" t="s">
        <v>31</v>
      </c>
      <c r="IP451" s="1" t="s">
        <v>31</v>
      </c>
      <c r="IQ451" s="1" t="s">
        <v>31</v>
      </c>
      <c r="IR451" s="1" t="s">
        <v>31</v>
      </c>
      <c r="IS451" s="1" t="s">
        <v>31</v>
      </c>
      <c r="IT451" s="1" t="s">
        <v>31</v>
      </c>
      <c r="IU451" s="1" t="s">
        <v>31</v>
      </c>
      <c r="IV451" s="1" t="s">
        <v>14</v>
      </c>
      <c r="IW451" s="1" t="s">
        <v>31</v>
      </c>
      <c r="IX451" s="1" t="s">
        <v>31</v>
      </c>
      <c r="IY451" s="1" t="s">
        <v>31</v>
      </c>
      <c r="IZ451" s="1" t="s">
        <v>31</v>
      </c>
      <c r="JA451" s="1" t="s">
        <v>31</v>
      </c>
      <c r="JB451" s="1" t="s">
        <v>31</v>
      </c>
      <c r="JC451" s="1" t="s">
        <v>31</v>
      </c>
      <c r="JD451" s="1" t="s">
        <v>31</v>
      </c>
      <c r="JE451" s="1" t="s">
        <v>12</v>
      </c>
      <c r="JF451" s="1" t="s">
        <v>1711</v>
      </c>
      <c r="JG451" s="1" t="s">
        <v>31</v>
      </c>
      <c r="JH451" s="1" t="s">
        <v>31</v>
      </c>
      <c r="JI451" s="1" t="s">
        <v>31</v>
      </c>
      <c r="JJ451" s="1" t="s">
        <v>31</v>
      </c>
      <c r="JK451" s="1" t="s">
        <v>14</v>
      </c>
      <c r="JL451" s="1" t="s">
        <v>31</v>
      </c>
      <c r="JM451" s="1" t="s">
        <v>14</v>
      </c>
      <c r="JN451" s="1" t="s">
        <v>31</v>
      </c>
      <c r="JO451" s="1" t="s">
        <v>14</v>
      </c>
      <c r="JP451" s="1" t="s">
        <v>31</v>
      </c>
      <c r="JQ451" s="1" t="s">
        <v>31</v>
      </c>
      <c r="JR451" s="1" t="s">
        <v>31</v>
      </c>
      <c r="JS451" s="1" t="s">
        <v>31</v>
      </c>
      <c r="JT451" s="1" t="s">
        <v>31</v>
      </c>
      <c r="JU451" s="1" t="s">
        <v>31</v>
      </c>
      <c r="JV451" s="1" t="s">
        <v>31</v>
      </c>
      <c r="JW451" s="1" t="s">
        <v>12</v>
      </c>
      <c r="JX451" s="1" t="s">
        <v>12</v>
      </c>
      <c r="JY451" s="1" t="s">
        <v>198</v>
      </c>
      <c r="JZ451" s="1" t="s">
        <v>12</v>
      </c>
      <c r="KA451" s="1" t="s">
        <v>12</v>
      </c>
      <c r="KB451" s="1" t="s">
        <v>12</v>
      </c>
      <c r="KC451" s="1" t="s">
        <v>12</v>
      </c>
      <c r="KD451" s="1" t="s">
        <v>12</v>
      </c>
      <c r="KE451" s="1" t="s">
        <v>5334</v>
      </c>
      <c r="KF451" s="1" t="s">
        <v>12</v>
      </c>
      <c r="KG451" s="1" t="s">
        <v>12</v>
      </c>
      <c r="KH451" s="1" t="s">
        <v>12</v>
      </c>
      <c r="KI451" s="1" t="s">
        <v>1909</v>
      </c>
      <c r="KJ451" s="1" t="s">
        <v>31</v>
      </c>
      <c r="KK451" s="1" t="s">
        <v>14</v>
      </c>
      <c r="KL451" s="1" t="s">
        <v>14</v>
      </c>
      <c r="KM451" s="1" t="s">
        <v>31</v>
      </c>
      <c r="KN451" s="1" t="s">
        <v>31</v>
      </c>
      <c r="KO451" s="1" t="s">
        <v>31</v>
      </c>
      <c r="KP451" s="1" t="s">
        <v>31</v>
      </c>
      <c r="KQ451" s="1" t="s">
        <v>14</v>
      </c>
      <c r="KR451" s="1" t="s">
        <v>31</v>
      </c>
      <c r="KS451" s="1" t="s">
        <v>14</v>
      </c>
      <c r="KT451" s="1" t="s">
        <v>14</v>
      </c>
      <c r="KU451" s="1" t="s">
        <v>31</v>
      </c>
      <c r="KV451" s="1" t="s">
        <v>31</v>
      </c>
      <c r="KW451" s="1" t="s">
        <v>31</v>
      </c>
      <c r="KX451" s="1" t="s">
        <v>14</v>
      </c>
      <c r="KY451" s="1" t="s">
        <v>14</v>
      </c>
      <c r="KZ451" s="1" t="s">
        <v>31</v>
      </c>
      <c r="LA451" s="1" t="s">
        <v>31</v>
      </c>
      <c r="LB451" s="1" t="s">
        <v>31</v>
      </c>
      <c r="LC451" s="1" t="s">
        <v>31</v>
      </c>
      <c r="LD451" s="1" t="s">
        <v>31</v>
      </c>
      <c r="LE451" s="1" t="s">
        <v>12</v>
      </c>
      <c r="LF451" s="1" t="s">
        <v>24</v>
      </c>
      <c r="LG451" s="1" t="s">
        <v>12</v>
      </c>
      <c r="LH451" s="1" t="s">
        <v>12</v>
      </c>
      <c r="LI451" s="1" t="s">
        <v>12</v>
      </c>
      <c r="LJ451" s="1" t="s">
        <v>185</v>
      </c>
      <c r="LK451" s="1" t="s">
        <v>12</v>
      </c>
      <c r="LL451" s="1" t="s">
        <v>14</v>
      </c>
      <c r="LM451">
        <v>5</v>
      </c>
      <c r="LN451" s="1" t="s">
        <v>1033</v>
      </c>
      <c r="LO451" s="1" t="s">
        <v>31</v>
      </c>
      <c r="LP451" s="1" t="s">
        <v>31</v>
      </c>
      <c r="LQ451" s="1" t="s">
        <v>14</v>
      </c>
      <c r="LR451" s="1" t="s">
        <v>31</v>
      </c>
      <c r="LS451" s="1" t="s">
        <v>14</v>
      </c>
      <c r="LT451" s="1" t="s">
        <v>31</v>
      </c>
      <c r="LU451" s="1" t="s">
        <v>31</v>
      </c>
      <c r="LV451" s="1" t="s">
        <v>31</v>
      </c>
      <c r="LW451" s="1" t="s">
        <v>31</v>
      </c>
      <c r="LX451" s="1" t="s">
        <v>31</v>
      </c>
      <c r="LY451" s="1" t="s">
        <v>31</v>
      </c>
      <c r="LZ451" s="1" t="s">
        <v>12</v>
      </c>
      <c r="MA451" s="1" t="s">
        <v>24</v>
      </c>
      <c r="MB451" s="1" t="s">
        <v>12</v>
      </c>
      <c r="MC451" s="1" t="s">
        <v>12</v>
      </c>
      <c r="MD451" s="1" t="s">
        <v>12</v>
      </c>
      <c r="ME451" s="1" t="s">
        <v>12</v>
      </c>
      <c r="MF451" s="1" t="s">
        <v>12</v>
      </c>
      <c r="MG451" s="1" t="s">
        <v>12</v>
      </c>
      <c r="MH451" s="1" t="s">
        <v>12</v>
      </c>
      <c r="MI451" s="1" t="s">
        <v>12</v>
      </c>
      <c r="MJ451" s="1" t="s">
        <v>12</v>
      </c>
      <c r="MK451" s="1" t="s">
        <v>12</v>
      </c>
      <c r="ML451" s="1" t="s">
        <v>12</v>
      </c>
      <c r="MM451" s="1" t="s">
        <v>12</v>
      </c>
      <c r="MN451" s="1" t="s">
        <v>12</v>
      </c>
      <c r="MO451" s="1" t="s">
        <v>12</v>
      </c>
      <c r="MP451" s="1" t="s">
        <v>12</v>
      </c>
      <c r="MQ451" s="1" t="s">
        <v>31</v>
      </c>
      <c r="MR451" s="1" t="s">
        <v>12</v>
      </c>
      <c r="MS451" s="1" t="s">
        <v>12</v>
      </c>
      <c r="MT451" s="1" t="s">
        <v>12</v>
      </c>
      <c r="MU451" s="1" t="s">
        <v>2258</v>
      </c>
      <c r="MV451" s="1" t="s">
        <v>14</v>
      </c>
      <c r="MW451" s="1" t="s">
        <v>14</v>
      </c>
      <c r="MX451" s="1" t="s">
        <v>14</v>
      </c>
      <c r="MY451" s="1" t="s">
        <v>14</v>
      </c>
      <c r="MZ451" s="1" t="s">
        <v>31</v>
      </c>
      <c r="NA451" s="1" t="s">
        <v>14</v>
      </c>
      <c r="NB451" s="1" t="s">
        <v>31</v>
      </c>
      <c r="NC451" s="1" t="s">
        <v>14</v>
      </c>
      <c r="ND451" s="1" t="s">
        <v>14</v>
      </c>
      <c r="NE451" s="1" t="s">
        <v>31</v>
      </c>
      <c r="NF451" s="1" t="s">
        <v>31</v>
      </c>
      <c r="NG451" s="1" t="s">
        <v>14</v>
      </c>
      <c r="NH451" s="1" t="s">
        <v>31</v>
      </c>
      <c r="NI451" s="1" t="s">
        <v>14</v>
      </c>
      <c r="NJ451" s="1" t="s">
        <v>14</v>
      </c>
      <c r="NK451" s="1" t="s">
        <v>31</v>
      </c>
      <c r="NL451" s="1" t="s">
        <v>31</v>
      </c>
      <c r="NM451" s="1" t="s">
        <v>31</v>
      </c>
      <c r="NN451" s="1" t="s">
        <v>31</v>
      </c>
      <c r="NO451" s="1" t="s">
        <v>31</v>
      </c>
      <c r="NP451" s="1" t="s">
        <v>31</v>
      </c>
      <c r="NQ451" s="1" t="s">
        <v>31</v>
      </c>
      <c r="NR451" s="1" t="s">
        <v>31</v>
      </c>
      <c r="NS451" s="1" t="s">
        <v>31</v>
      </c>
      <c r="NT451" s="1" t="s">
        <v>31</v>
      </c>
      <c r="NU451" s="1" t="s">
        <v>31</v>
      </c>
      <c r="NV451" s="1" t="s">
        <v>31</v>
      </c>
      <c r="NW451" s="1" t="s">
        <v>31</v>
      </c>
      <c r="NX451" s="1" t="s">
        <v>12</v>
      </c>
      <c r="NY451" s="1" t="s">
        <v>31</v>
      </c>
      <c r="NZ451" s="1" t="s">
        <v>12</v>
      </c>
      <c r="OA451" s="1" t="s">
        <v>12</v>
      </c>
      <c r="OB451" s="1" t="s">
        <v>12</v>
      </c>
      <c r="OC451" s="1" t="s">
        <v>12</v>
      </c>
      <c r="OD451" s="1" t="s">
        <v>12</v>
      </c>
      <c r="OE451" s="1" t="s">
        <v>12</v>
      </c>
      <c r="OF451" s="1" t="s">
        <v>12</v>
      </c>
      <c r="OG451" s="1" t="s">
        <v>12</v>
      </c>
      <c r="OH451" s="1" t="s">
        <v>12</v>
      </c>
      <c r="OI451" s="1" t="s">
        <v>12</v>
      </c>
      <c r="OJ451" s="1" t="s">
        <v>12</v>
      </c>
      <c r="OK451" s="1" t="s">
        <v>12</v>
      </c>
      <c r="OL451" s="1" t="s">
        <v>12</v>
      </c>
      <c r="OM451" s="1" t="s">
        <v>12</v>
      </c>
      <c r="ON451" s="1" t="s">
        <v>12</v>
      </c>
      <c r="OO451" s="1" t="s">
        <v>12</v>
      </c>
      <c r="OP451" s="1" t="s">
        <v>12</v>
      </c>
      <c r="OQ451" s="1" t="s">
        <v>12</v>
      </c>
      <c r="OR451" s="1" t="s">
        <v>12</v>
      </c>
      <c r="OS451" s="1" t="s">
        <v>12</v>
      </c>
      <c r="OT451" s="1" t="s">
        <v>12</v>
      </c>
      <c r="OU451" s="1" t="s">
        <v>12</v>
      </c>
      <c r="OV451" s="1" t="s">
        <v>12</v>
      </c>
      <c r="OW451" s="1" t="s">
        <v>12</v>
      </c>
      <c r="OX451" s="1" t="s">
        <v>12</v>
      </c>
      <c r="OY451" s="1" t="s">
        <v>12</v>
      </c>
      <c r="OZ451" s="1" t="s">
        <v>12</v>
      </c>
      <c r="PA451" s="1" t="s">
        <v>12</v>
      </c>
      <c r="PB451" s="1" t="s">
        <v>12</v>
      </c>
      <c r="PC451" s="1" t="s">
        <v>12</v>
      </c>
      <c r="PD451" s="1" t="s">
        <v>12</v>
      </c>
      <c r="PE451" s="1" t="s">
        <v>12</v>
      </c>
      <c r="PF451" s="1" t="s">
        <v>12</v>
      </c>
      <c r="PG451" s="1" t="s">
        <v>12</v>
      </c>
      <c r="PH451" s="1" t="s">
        <v>12</v>
      </c>
      <c r="PI451" s="1" t="s">
        <v>12</v>
      </c>
      <c r="PJ451" s="1" t="s">
        <v>12</v>
      </c>
      <c r="PK451" s="1" t="s">
        <v>12</v>
      </c>
      <c r="PL451" s="1" t="s">
        <v>12</v>
      </c>
      <c r="PM451" s="1" t="s">
        <v>12</v>
      </c>
      <c r="PN451" s="1" t="s">
        <v>12</v>
      </c>
      <c r="PO451" s="1" t="s">
        <v>12</v>
      </c>
      <c r="PP451" s="1" t="s">
        <v>12</v>
      </c>
      <c r="PQ451" s="1" t="s">
        <v>12</v>
      </c>
      <c r="PR451" s="1" t="s">
        <v>12</v>
      </c>
      <c r="PS451" s="1" t="s">
        <v>12</v>
      </c>
      <c r="PT451" s="1" t="s">
        <v>12</v>
      </c>
      <c r="PU451" s="1" t="s">
        <v>12</v>
      </c>
      <c r="PV451" s="1" t="s">
        <v>12</v>
      </c>
      <c r="PW451" s="1" t="s">
        <v>12</v>
      </c>
      <c r="PX451" s="1" t="s">
        <v>12</v>
      </c>
      <c r="PY451" s="1" t="s">
        <v>12</v>
      </c>
      <c r="PZ451" s="1" t="s">
        <v>12</v>
      </c>
      <c r="QA451" s="1" t="s">
        <v>12</v>
      </c>
      <c r="QB451" s="1" t="s">
        <v>12</v>
      </c>
      <c r="QC451" s="1" t="s">
        <v>12</v>
      </c>
      <c r="QD451" s="1" t="s">
        <v>12</v>
      </c>
      <c r="QE451" s="1" t="s">
        <v>12</v>
      </c>
      <c r="QF451" s="1" t="s">
        <v>12</v>
      </c>
      <c r="QG451" s="1" t="s">
        <v>12</v>
      </c>
      <c r="QH451" s="1" t="s">
        <v>12</v>
      </c>
      <c r="QI451" s="1" t="s">
        <v>12</v>
      </c>
      <c r="QJ451" s="1" t="s">
        <v>12</v>
      </c>
      <c r="QK451" s="1" t="s">
        <v>12</v>
      </c>
      <c r="QL451" s="1" t="s">
        <v>12</v>
      </c>
      <c r="QM451" s="1" t="s">
        <v>12</v>
      </c>
      <c r="QN451" s="1" t="s">
        <v>12</v>
      </c>
      <c r="QO451" s="1" t="s">
        <v>12</v>
      </c>
      <c r="QP451" s="1" t="s">
        <v>12</v>
      </c>
      <c r="QQ451" s="1" t="s">
        <v>12</v>
      </c>
      <c r="QR451" s="1" t="s">
        <v>12</v>
      </c>
      <c r="QS451" s="1" t="s">
        <v>987</v>
      </c>
      <c r="QT451" s="1" t="s">
        <v>31</v>
      </c>
      <c r="QU451" s="1" t="s">
        <v>14</v>
      </c>
      <c r="QV451" s="1" t="s">
        <v>31</v>
      </c>
      <c r="QW451" s="1" t="s">
        <v>14</v>
      </c>
      <c r="QX451" s="1" t="s">
        <v>31</v>
      </c>
      <c r="QY451" s="1" t="s">
        <v>31</v>
      </c>
      <c r="QZ451" s="1" t="s">
        <v>31</v>
      </c>
      <c r="RA451" s="1" t="s">
        <v>31</v>
      </c>
      <c r="RB451" s="1" t="s">
        <v>31</v>
      </c>
      <c r="RC451" s="1" t="s">
        <v>31</v>
      </c>
      <c r="RD451" s="1" t="s">
        <v>31</v>
      </c>
      <c r="RE451" s="1" t="s">
        <v>31</v>
      </c>
      <c r="RF451" s="1" t="s">
        <v>31</v>
      </c>
      <c r="RG451" s="1" t="s">
        <v>31</v>
      </c>
      <c r="RH451" s="1" t="s">
        <v>31</v>
      </c>
      <c r="RI451" s="1" t="s">
        <v>31</v>
      </c>
      <c r="RJ451" s="1" t="s">
        <v>31</v>
      </c>
      <c r="RK451" s="1" t="s">
        <v>31</v>
      </c>
      <c r="RL451" s="1" t="s">
        <v>12</v>
      </c>
      <c r="RM451" s="1" t="s">
        <v>259</v>
      </c>
      <c r="RN451" s="1" t="s">
        <v>259</v>
      </c>
      <c r="RO451" s="1" t="s">
        <v>31</v>
      </c>
      <c r="RP451" s="1" t="s">
        <v>12</v>
      </c>
      <c r="RQ451" s="1" t="s">
        <v>12</v>
      </c>
      <c r="RR451" s="1" t="s">
        <v>12</v>
      </c>
      <c r="RS451" s="1" t="s">
        <v>12</v>
      </c>
      <c r="RT451" s="1" t="s">
        <v>12</v>
      </c>
      <c r="RU451" s="1" t="s">
        <v>12</v>
      </c>
      <c r="RV451" s="1" t="s">
        <v>12</v>
      </c>
      <c r="RW451" s="1" t="s">
        <v>12</v>
      </c>
      <c r="RX451" s="1" t="s">
        <v>12</v>
      </c>
      <c r="RY451" s="1" t="s">
        <v>12</v>
      </c>
      <c r="RZ451" s="1" t="s">
        <v>12</v>
      </c>
      <c r="SA451" s="1" t="s">
        <v>12</v>
      </c>
      <c r="SB451" s="1" t="s">
        <v>12</v>
      </c>
      <c r="SC451" s="1" t="s">
        <v>12</v>
      </c>
      <c r="SD451" s="1" t="s">
        <v>12</v>
      </c>
      <c r="SE451" s="1" t="s">
        <v>12</v>
      </c>
      <c r="SF451" s="1" t="s">
        <v>12</v>
      </c>
      <c r="SG451" s="1" t="s">
        <v>12</v>
      </c>
      <c r="SH451" s="1" t="s">
        <v>12</v>
      </c>
      <c r="SI451" s="1" t="s">
        <v>12</v>
      </c>
      <c r="SJ451" s="1" t="s">
        <v>12</v>
      </c>
      <c r="SK451" s="1" t="s">
        <v>12</v>
      </c>
      <c r="SL451" s="1" t="s">
        <v>12</v>
      </c>
      <c r="SM451" s="1" t="s">
        <v>12</v>
      </c>
      <c r="SN451" s="1" t="s">
        <v>12</v>
      </c>
      <c r="SO451" s="1" t="s">
        <v>12</v>
      </c>
      <c r="SP451" s="1" t="s">
        <v>12</v>
      </c>
      <c r="SQ451" s="1" t="s">
        <v>12</v>
      </c>
      <c r="SR451" s="1" t="s">
        <v>12</v>
      </c>
      <c r="SS451" s="1" t="s">
        <v>12</v>
      </c>
      <c r="ST451" s="1" t="s">
        <v>12</v>
      </c>
      <c r="SU451" s="1" t="s">
        <v>12</v>
      </c>
      <c r="SV451" s="1" t="s">
        <v>12</v>
      </c>
      <c r="SW451" s="1" t="s">
        <v>12</v>
      </c>
      <c r="SX451" s="1" t="s">
        <v>12</v>
      </c>
      <c r="SY451" s="1" t="s">
        <v>12</v>
      </c>
      <c r="SZ451" s="1" t="s">
        <v>12</v>
      </c>
      <c r="TA451" s="1" t="s">
        <v>12</v>
      </c>
      <c r="TB451" s="1" t="s">
        <v>12</v>
      </c>
      <c r="TC451" s="1" t="s">
        <v>12</v>
      </c>
      <c r="TD451" s="1" t="s">
        <v>12</v>
      </c>
      <c r="TE451" s="1" t="s">
        <v>12</v>
      </c>
      <c r="TF451" s="1" t="s">
        <v>1318</v>
      </c>
      <c r="TG451" s="1" t="s">
        <v>14</v>
      </c>
      <c r="TH451" s="1" t="s">
        <v>31</v>
      </c>
      <c r="TI451" s="1" t="s">
        <v>31</v>
      </c>
      <c r="TJ451" s="1" t="s">
        <v>31</v>
      </c>
      <c r="TK451" s="1" t="s">
        <v>31</v>
      </c>
      <c r="TL451" s="1" t="s">
        <v>14</v>
      </c>
      <c r="TM451" s="1" t="s">
        <v>31</v>
      </c>
      <c r="TN451" s="1" t="s">
        <v>31</v>
      </c>
      <c r="TO451" s="1" t="s">
        <v>31</v>
      </c>
      <c r="TP451" s="1" t="s">
        <v>31</v>
      </c>
      <c r="TQ451" s="1" t="s">
        <v>14</v>
      </c>
      <c r="TR451" s="1" t="s">
        <v>31</v>
      </c>
      <c r="TS451" s="1" t="s">
        <v>31</v>
      </c>
      <c r="TT451" s="1" t="s">
        <v>31</v>
      </c>
      <c r="TU451" s="1" t="s">
        <v>31</v>
      </c>
      <c r="TV451" s="1" t="s">
        <v>31</v>
      </c>
      <c r="TW451" s="1" t="s">
        <v>31</v>
      </c>
      <c r="TX451" s="1" t="s">
        <v>31</v>
      </c>
      <c r="TY451" s="1" t="s">
        <v>31</v>
      </c>
      <c r="TZ451" s="1" t="s">
        <v>31</v>
      </c>
      <c r="UA451" s="1" t="s">
        <v>31</v>
      </c>
      <c r="UB451" s="1" t="s">
        <v>31</v>
      </c>
      <c r="UC451" s="1" t="s">
        <v>31</v>
      </c>
      <c r="UD451" s="1" t="s">
        <v>12</v>
      </c>
      <c r="UE451" s="1" t="s">
        <v>2776</v>
      </c>
      <c r="UF451" s="1" t="s">
        <v>2933</v>
      </c>
      <c r="UG451" s="1" t="s">
        <v>31</v>
      </c>
      <c r="UH451" s="1" t="s">
        <v>12</v>
      </c>
      <c r="UI451" s="1" t="s">
        <v>12</v>
      </c>
      <c r="UJ451" s="1" t="s">
        <v>12</v>
      </c>
      <c r="UK451" s="1" t="s">
        <v>12</v>
      </c>
      <c r="UL451" s="1" t="s">
        <v>12</v>
      </c>
      <c r="UM451" s="1" t="s">
        <v>12</v>
      </c>
      <c r="UN451" s="1" t="s">
        <v>12</v>
      </c>
      <c r="UO451" s="1" t="s">
        <v>12</v>
      </c>
      <c r="UP451" s="1" t="s">
        <v>12</v>
      </c>
      <c r="UQ451" s="1" t="s">
        <v>12</v>
      </c>
      <c r="UR451" s="1" t="s">
        <v>12</v>
      </c>
      <c r="US451" s="1" t="s">
        <v>12</v>
      </c>
      <c r="UT451" s="1" t="s">
        <v>12</v>
      </c>
      <c r="UU451" s="1" t="s">
        <v>12</v>
      </c>
      <c r="UV451" s="1" t="s">
        <v>12</v>
      </c>
    </row>
    <row r="452" spans="1:568" x14ac:dyDescent="0.3">
      <c r="A452">
        <v>514</v>
      </c>
      <c r="B452" s="1" t="s">
        <v>818</v>
      </c>
      <c r="C452" s="1" t="s">
        <v>4406</v>
      </c>
      <c r="D452" s="1" t="s">
        <v>5081</v>
      </c>
      <c r="E452" s="2" t="s">
        <v>5653</v>
      </c>
      <c r="F452" s="2" t="s">
        <v>5773</v>
      </c>
      <c r="G452">
        <v>14</v>
      </c>
      <c r="H452" s="3">
        <v>44318</v>
      </c>
      <c r="I452" s="1" t="s">
        <v>924</v>
      </c>
      <c r="J452" s="1" t="s">
        <v>12</v>
      </c>
      <c r="K452" s="1" t="s">
        <v>10</v>
      </c>
      <c r="L452" s="1" t="s">
        <v>12</v>
      </c>
      <c r="M452" s="1" t="s">
        <v>31</v>
      </c>
      <c r="N452" s="1" t="s">
        <v>14</v>
      </c>
      <c r="O452" s="1" t="s">
        <v>14</v>
      </c>
      <c r="P452" s="1" t="s">
        <v>12</v>
      </c>
      <c r="Q452" s="1" t="s">
        <v>12</v>
      </c>
      <c r="R452" s="1" t="s">
        <v>25</v>
      </c>
      <c r="S452"/>
      <c r="T452" s="1" t="s">
        <v>12</v>
      </c>
      <c r="U452" s="1" t="s">
        <v>12</v>
      </c>
      <c r="V452" s="1" t="s">
        <v>975</v>
      </c>
      <c r="W452" s="3">
        <v>23865</v>
      </c>
      <c r="X452">
        <v>56</v>
      </c>
      <c r="Y452" s="1" t="s">
        <v>89</v>
      </c>
      <c r="Z452" s="1" t="s">
        <v>14</v>
      </c>
      <c r="AA452" s="1" t="s">
        <v>31</v>
      </c>
      <c r="AB452" s="1" t="s">
        <v>31</v>
      </c>
      <c r="AC452" s="1" t="s">
        <v>31</v>
      </c>
      <c r="AD452" s="1" t="s">
        <v>31</v>
      </c>
      <c r="AE452" s="1" t="s">
        <v>31</v>
      </c>
      <c r="AF452" s="1" t="s">
        <v>31</v>
      </c>
      <c r="AG452" s="1" t="s">
        <v>31</v>
      </c>
      <c r="AH452"/>
      <c r="AI452" s="1" t="s">
        <v>978</v>
      </c>
      <c r="AJ452" s="1" t="s">
        <v>14</v>
      </c>
      <c r="AK452" s="1" t="s">
        <v>14</v>
      </c>
      <c r="AL452" s="1" t="s">
        <v>31</v>
      </c>
      <c r="AM452" s="1" t="s">
        <v>31</v>
      </c>
      <c r="AN452" s="1" t="s">
        <v>31</v>
      </c>
      <c r="AO452" s="1" t="s">
        <v>31</v>
      </c>
      <c r="AP452" s="1" t="s">
        <v>31</v>
      </c>
      <c r="AQ452" s="1" t="s">
        <v>31</v>
      </c>
      <c r="AR452" s="3" t="s">
        <v>31</v>
      </c>
      <c r="AS452" s="1" t="s">
        <v>31</v>
      </c>
      <c r="AT452" s="1" t="s">
        <v>31</v>
      </c>
      <c r="AU452" s="1" t="s">
        <v>31</v>
      </c>
      <c r="AV452" s="1" t="s">
        <v>31</v>
      </c>
      <c r="AW452" s="1" t="s">
        <v>31</v>
      </c>
      <c r="AX452" s="1" t="s">
        <v>31</v>
      </c>
      <c r="AY452" s="1" t="s">
        <v>31</v>
      </c>
      <c r="AZ452" s="1" t="s">
        <v>31</v>
      </c>
      <c r="BA452" s="1" t="s">
        <v>31</v>
      </c>
      <c r="BB452" s="1" t="s">
        <v>31</v>
      </c>
      <c r="BC452" s="1" t="s">
        <v>31</v>
      </c>
      <c r="BD452" s="1" t="s">
        <v>31</v>
      </c>
      <c r="BE452" s="1" t="s">
        <v>31</v>
      </c>
      <c r="BF452" s="1" t="s">
        <v>12</v>
      </c>
      <c r="BG452" s="1" t="s">
        <v>12</v>
      </c>
      <c r="BH452"/>
      <c r="BI452" s="1" t="s">
        <v>1030</v>
      </c>
      <c r="BJ452" s="1" t="s">
        <v>31</v>
      </c>
      <c r="BK452" s="1" t="s">
        <v>31</v>
      </c>
      <c r="BL452" s="1" t="s">
        <v>31</v>
      </c>
      <c r="BM452" s="1" t="s">
        <v>31</v>
      </c>
      <c r="BN452" s="1" t="s">
        <v>31</v>
      </c>
      <c r="BO452" s="1" t="s">
        <v>31</v>
      </c>
      <c r="BP452" s="1" t="s">
        <v>31</v>
      </c>
      <c r="BQ452" s="1" t="s">
        <v>31</v>
      </c>
      <c r="BR452" s="1" t="s">
        <v>31</v>
      </c>
      <c r="BS452" s="1" t="s">
        <v>14</v>
      </c>
      <c r="BT452" s="1" t="s">
        <v>31</v>
      </c>
      <c r="BU452" s="1" t="s">
        <v>31</v>
      </c>
      <c r="BV452" s="1" t="s">
        <v>12</v>
      </c>
      <c r="BW452" s="1" t="s">
        <v>1051</v>
      </c>
      <c r="BX452" s="1" t="s">
        <v>12</v>
      </c>
      <c r="BY452" s="1" t="s">
        <v>1058</v>
      </c>
      <c r="BZ452" s="1" t="s">
        <v>1058</v>
      </c>
      <c r="CA452" s="1" t="s">
        <v>1058</v>
      </c>
      <c r="CB452" s="1" t="s">
        <v>1058</v>
      </c>
      <c r="CC452" s="1" t="s">
        <v>1058</v>
      </c>
      <c r="CD452" s="1" t="s">
        <v>1058</v>
      </c>
      <c r="CE452" s="1" t="s">
        <v>31</v>
      </c>
      <c r="CF452" s="1" t="s">
        <v>12</v>
      </c>
      <c r="CG452"/>
      <c r="CH452"/>
      <c r="CI452"/>
      <c r="CJ452"/>
      <c r="CK452"/>
      <c r="CL452"/>
      <c r="CM452"/>
      <c r="CN452"/>
      <c r="CO452"/>
      <c r="CP452"/>
      <c r="CQ452"/>
      <c r="CR452"/>
      <c r="CS452"/>
      <c r="CT452" s="1" t="s">
        <v>12</v>
      </c>
      <c r="CU452"/>
      <c r="CV452" s="1" t="s">
        <v>12</v>
      </c>
      <c r="CW452"/>
      <c r="CX452" s="1" t="s">
        <v>12</v>
      </c>
      <c r="CY452"/>
      <c r="CZ452" s="1" t="s">
        <v>12</v>
      </c>
      <c r="DA452"/>
      <c r="DB452" s="1" t="s">
        <v>12</v>
      </c>
      <c r="DC452"/>
      <c r="DD452" s="1" t="s">
        <v>12</v>
      </c>
      <c r="DE452"/>
      <c r="DF452" s="1" t="s">
        <v>12</v>
      </c>
      <c r="DG452"/>
      <c r="DH452" s="1" t="s">
        <v>12</v>
      </c>
      <c r="DI452"/>
      <c r="DJ452"/>
      <c r="DK452"/>
      <c r="DL452"/>
      <c r="DM452"/>
      <c r="DN452"/>
      <c r="DO452"/>
      <c r="DP452"/>
      <c r="DQ452"/>
      <c r="DR452" s="1" t="s">
        <v>12</v>
      </c>
      <c r="DS452"/>
      <c r="DT452"/>
      <c r="DU452"/>
      <c r="DV452"/>
      <c r="DW452"/>
      <c r="DX452"/>
      <c r="DY452"/>
      <c r="DZ452"/>
      <c r="EA452"/>
      <c r="EB452"/>
      <c r="EC452"/>
      <c r="ED452"/>
      <c r="EE452"/>
      <c r="EF452"/>
      <c r="EG452"/>
      <c r="EH452"/>
      <c r="EI452"/>
      <c r="EJ452"/>
      <c r="EK452"/>
      <c r="EL452"/>
      <c r="EM452"/>
      <c r="EN452"/>
      <c r="EO452" s="1" t="s">
        <v>12</v>
      </c>
      <c r="EP452" s="1" t="s">
        <v>12</v>
      </c>
      <c r="EQ452" s="1" t="s">
        <v>12</v>
      </c>
      <c r="ER452" s="1" t="s">
        <v>12</v>
      </c>
      <c r="ES452" s="1" t="s">
        <v>12</v>
      </c>
      <c r="ET452" s="1" t="s">
        <v>12</v>
      </c>
      <c r="EU452" s="1" t="s">
        <v>12</v>
      </c>
      <c r="EV452" s="1" t="s">
        <v>12</v>
      </c>
      <c r="EW452" s="1" t="s">
        <v>12</v>
      </c>
      <c r="EX452" s="1" t="s">
        <v>12</v>
      </c>
      <c r="EY452" s="1" t="s">
        <v>12</v>
      </c>
      <c r="EZ452" s="1" t="s">
        <v>12</v>
      </c>
      <c r="FA452" s="1" t="s">
        <v>12</v>
      </c>
      <c r="FB452" s="1" t="s">
        <v>12</v>
      </c>
      <c r="FC452"/>
      <c r="FD452"/>
      <c r="FE452"/>
      <c r="FF452"/>
      <c r="FG452"/>
      <c r="FH452"/>
      <c r="FI452"/>
      <c r="FJ452"/>
      <c r="FK452"/>
      <c r="FL452"/>
      <c r="FM452" s="1" t="s">
        <v>12</v>
      </c>
      <c r="FN452" s="1" t="s">
        <v>12</v>
      </c>
      <c r="FO452" s="1" t="s">
        <v>12</v>
      </c>
      <c r="FP452" s="1" t="s">
        <v>12</v>
      </c>
      <c r="FQ452" s="1" t="s">
        <v>12</v>
      </c>
      <c r="FR452" s="1" t="s">
        <v>12</v>
      </c>
      <c r="FS452" s="1" t="s">
        <v>12</v>
      </c>
      <c r="FT452" s="1" t="s">
        <v>12</v>
      </c>
      <c r="FU452" s="1" t="s">
        <v>12</v>
      </c>
      <c r="FV452" s="1" t="s">
        <v>12</v>
      </c>
      <c r="FW452" s="1" t="s">
        <v>12</v>
      </c>
      <c r="FX452" s="1" t="s">
        <v>12</v>
      </c>
      <c r="FY452" s="1" t="s">
        <v>12</v>
      </c>
      <c r="FZ452" s="1" t="s">
        <v>12</v>
      </c>
      <c r="GA452" s="1" t="s">
        <v>12</v>
      </c>
      <c r="GB452" s="1" t="s">
        <v>1163</v>
      </c>
      <c r="GC452" s="1" t="s">
        <v>102</v>
      </c>
      <c r="GD452" s="1" t="s">
        <v>12</v>
      </c>
      <c r="GE452" s="1" t="s">
        <v>31</v>
      </c>
      <c r="GF452" s="1" t="s">
        <v>12</v>
      </c>
      <c r="GG452"/>
      <c r="GH452" s="1" t="s">
        <v>12</v>
      </c>
      <c r="GI452" s="1" t="s">
        <v>12</v>
      </c>
      <c r="GJ452" s="1" t="s">
        <v>12</v>
      </c>
      <c r="GK452" s="1" t="s">
        <v>12</v>
      </c>
      <c r="GL452" s="1" t="s">
        <v>12</v>
      </c>
      <c r="GM452" s="1" t="s">
        <v>12</v>
      </c>
      <c r="GN452" s="1" t="s">
        <v>12</v>
      </c>
      <c r="GO452" s="1" t="s">
        <v>12</v>
      </c>
      <c r="GP452" s="1" t="s">
        <v>12</v>
      </c>
      <c r="GQ452" s="1" t="s">
        <v>12</v>
      </c>
      <c r="GR452" s="1" t="s">
        <v>12</v>
      </c>
      <c r="GS452" s="1" t="s">
        <v>12</v>
      </c>
      <c r="GT452" s="1" t="s">
        <v>12</v>
      </c>
      <c r="GU452" s="1" t="s">
        <v>12</v>
      </c>
      <c r="GV452" s="1" t="s">
        <v>12</v>
      </c>
      <c r="GW452" s="1" t="s">
        <v>12</v>
      </c>
      <c r="GX452" s="1" t="s">
        <v>12</v>
      </c>
      <c r="GY452" s="1" t="s">
        <v>5350</v>
      </c>
      <c r="GZ452" s="3">
        <v>44315</v>
      </c>
      <c r="HA452">
        <v>3</v>
      </c>
      <c r="HB452" s="1" t="s">
        <v>1321</v>
      </c>
      <c r="HC452" s="1" t="s">
        <v>31</v>
      </c>
      <c r="HD452" s="1" t="s">
        <v>14</v>
      </c>
      <c r="HE452" s="1" t="s">
        <v>31</v>
      </c>
      <c r="HF452" s="1" t="s">
        <v>31</v>
      </c>
      <c r="HG452" s="1" t="s">
        <v>31</v>
      </c>
      <c r="HH452" s="1" t="s">
        <v>31</v>
      </c>
      <c r="HI452" s="1" t="s">
        <v>31</v>
      </c>
      <c r="HJ452" s="1" t="s">
        <v>31</v>
      </c>
      <c r="HK452" s="1" t="s">
        <v>31</v>
      </c>
      <c r="HL452" s="1" t="s">
        <v>31</v>
      </c>
      <c r="HM452" s="1" t="s">
        <v>14</v>
      </c>
      <c r="HN452" s="1" t="s">
        <v>31</v>
      </c>
      <c r="HO452" s="1" t="s">
        <v>31</v>
      </c>
      <c r="HP452" s="1" t="s">
        <v>31</v>
      </c>
      <c r="HQ452" s="1" t="s">
        <v>31</v>
      </c>
      <c r="HR452" s="1" t="s">
        <v>14</v>
      </c>
      <c r="HS452" s="1" t="s">
        <v>31</v>
      </c>
      <c r="HT452" s="1" t="s">
        <v>31</v>
      </c>
      <c r="HU452" s="1" t="s">
        <v>31</v>
      </c>
      <c r="HV452" s="1" t="s">
        <v>31</v>
      </c>
      <c r="HW452" s="1" t="s">
        <v>31</v>
      </c>
      <c r="HX452" s="1" t="s">
        <v>31</v>
      </c>
      <c r="HY452" s="3" t="s">
        <v>31</v>
      </c>
      <c r="HZ452" s="1" t="s">
        <v>31</v>
      </c>
      <c r="IA452" s="1" t="s">
        <v>31</v>
      </c>
      <c r="IB452" s="1" t="s">
        <v>12</v>
      </c>
      <c r="IC452" s="1" t="s">
        <v>169</v>
      </c>
      <c r="ID452" s="1" t="s">
        <v>14</v>
      </c>
      <c r="IE452">
        <v>4</v>
      </c>
      <c r="IF452" s="1" t="s">
        <v>5378</v>
      </c>
      <c r="IG452"/>
      <c r="IH452" s="1" t="s">
        <v>185</v>
      </c>
      <c r="II452" s="1" t="s">
        <v>12</v>
      </c>
      <c r="IJ452" s="1" t="s">
        <v>14</v>
      </c>
      <c r="IK452" s="1" t="s">
        <v>1538</v>
      </c>
      <c r="IL452" s="1" t="s">
        <v>14</v>
      </c>
      <c r="IM452" s="1" t="s">
        <v>31</v>
      </c>
      <c r="IN452" s="1" t="s">
        <v>31</v>
      </c>
      <c r="IO452" s="1" t="s">
        <v>31</v>
      </c>
      <c r="IP452" s="1" t="s">
        <v>31</v>
      </c>
      <c r="IQ452" s="1" t="s">
        <v>31</v>
      </c>
      <c r="IR452" s="1" t="s">
        <v>14</v>
      </c>
      <c r="IS452" s="1" t="s">
        <v>31</v>
      </c>
      <c r="IT452" s="1" t="s">
        <v>31</v>
      </c>
      <c r="IU452" s="1" t="s">
        <v>31</v>
      </c>
      <c r="IV452" s="1" t="s">
        <v>31</v>
      </c>
      <c r="IW452" s="1" t="s">
        <v>31</v>
      </c>
      <c r="IX452" s="1" t="s">
        <v>14</v>
      </c>
      <c r="IY452" s="1" t="s">
        <v>31</v>
      </c>
      <c r="IZ452" s="1" t="s">
        <v>31</v>
      </c>
      <c r="JA452" s="1" t="s">
        <v>31</v>
      </c>
      <c r="JB452" s="1" t="s">
        <v>31</v>
      </c>
      <c r="JC452" s="1" t="s">
        <v>31</v>
      </c>
      <c r="JD452" s="1" t="s">
        <v>31</v>
      </c>
      <c r="JE452" s="1" t="s">
        <v>12</v>
      </c>
      <c r="JF452" s="1" t="s">
        <v>1110</v>
      </c>
      <c r="JG452" s="1" t="s">
        <v>31</v>
      </c>
      <c r="JH452" s="1" t="s">
        <v>31</v>
      </c>
      <c r="JI452" s="1" t="s">
        <v>31</v>
      </c>
      <c r="JJ452" s="1" t="s">
        <v>31</v>
      </c>
      <c r="JK452" s="1" t="s">
        <v>14</v>
      </c>
      <c r="JL452" s="1" t="s">
        <v>31</v>
      </c>
      <c r="JM452" s="1" t="s">
        <v>31</v>
      </c>
      <c r="JN452" s="1" t="s">
        <v>31</v>
      </c>
      <c r="JO452" s="1" t="s">
        <v>31</v>
      </c>
      <c r="JP452" s="1" t="s">
        <v>31</v>
      </c>
      <c r="JQ452" s="1" t="s">
        <v>31</v>
      </c>
      <c r="JR452" s="1" t="s">
        <v>31</v>
      </c>
      <c r="JS452" s="1" t="s">
        <v>31</v>
      </c>
      <c r="JT452" s="1" t="s">
        <v>31</v>
      </c>
      <c r="JU452" s="1" t="s">
        <v>31</v>
      </c>
      <c r="JV452" s="1" t="s">
        <v>31</v>
      </c>
      <c r="JW452" s="1" t="s">
        <v>12</v>
      </c>
      <c r="JX452" s="1" t="s">
        <v>31</v>
      </c>
      <c r="JY452" s="1" t="s">
        <v>197</v>
      </c>
      <c r="JZ452" s="1" t="s">
        <v>12</v>
      </c>
      <c r="KA452" s="1" t="s">
        <v>116</v>
      </c>
      <c r="KB452" s="1" t="s">
        <v>129</v>
      </c>
      <c r="KC452" s="1" t="s">
        <v>12</v>
      </c>
      <c r="KD452" s="1" t="s">
        <v>12</v>
      </c>
      <c r="KE452" s="1" t="s">
        <v>12</v>
      </c>
      <c r="KF452" s="1" t="s">
        <v>12</v>
      </c>
      <c r="KG452" s="1" t="s">
        <v>12</v>
      </c>
      <c r="KH452" s="1" t="s">
        <v>12</v>
      </c>
      <c r="KI452" s="1" t="s">
        <v>1885</v>
      </c>
      <c r="KJ452" s="1" t="s">
        <v>31</v>
      </c>
      <c r="KK452" s="1" t="s">
        <v>14</v>
      </c>
      <c r="KL452" s="1" t="s">
        <v>14</v>
      </c>
      <c r="KM452" s="1" t="s">
        <v>14</v>
      </c>
      <c r="KN452" s="1" t="s">
        <v>14</v>
      </c>
      <c r="KO452" s="1" t="s">
        <v>31</v>
      </c>
      <c r="KP452" s="1" t="s">
        <v>31</v>
      </c>
      <c r="KQ452" s="1" t="s">
        <v>31</v>
      </c>
      <c r="KR452" s="1" t="s">
        <v>31</v>
      </c>
      <c r="KS452" s="1" t="s">
        <v>31</v>
      </c>
      <c r="KT452" s="1" t="s">
        <v>31</v>
      </c>
      <c r="KU452" s="1" t="s">
        <v>31</v>
      </c>
      <c r="KV452" s="1" t="s">
        <v>31</v>
      </c>
      <c r="KW452" s="1" t="s">
        <v>31</v>
      </c>
      <c r="KX452" s="1" t="s">
        <v>31</v>
      </c>
      <c r="KY452" s="1" t="s">
        <v>14</v>
      </c>
      <c r="KZ452" s="1" t="s">
        <v>31</v>
      </c>
      <c r="LA452" s="1" t="s">
        <v>31</v>
      </c>
      <c r="LB452" s="1" t="s">
        <v>31</v>
      </c>
      <c r="LC452" s="1" t="s">
        <v>31</v>
      </c>
      <c r="LD452" s="1" t="s">
        <v>31</v>
      </c>
      <c r="LE452" s="1" t="s">
        <v>12</v>
      </c>
      <c r="LF452" s="1" t="s">
        <v>12</v>
      </c>
      <c r="LG452" s="1" t="s">
        <v>12</v>
      </c>
      <c r="LH452" s="1" t="s">
        <v>12</v>
      </c>
      <c r="LI452" s="1" t="s">
        <v>12</v>
      </c>
      <c r="LJ452" s="1" t="s">
        <v>12</v>
      </c>
      <c r="LK452" s="1" t="s">
        <v>12</v>
      </c>
      <c r="LL452" s="1" t="s">
        <v>14</v>
      </c>
      <c r="LM452"/>
      <c r="LN452" s="1" t="s">
        <v>1837</v>
      </c>
      <c r="LO452" s="1" t="s">
        <v>31</v>
      </c>
      <c r="LP452" s="1" t="s">
        <v>31</v>
      </c>
      <c r="LQ452" s="1" t="s">
        <v>14</v>
      </c>
      <c r="LR452" s="1" t="s">
        <v>31</v>
      </c>
      <c r="LS452" s="1" t="s">
        <v>14</v>
      </c>
      <c r="LT452" s="1" t="s">
        <v>31</v>
      </c>
      <c r="LU452" s="1" t="s">
        <v>31</v>
      </c>
      <c r="LV452" s="1" t="s">
        <v>14</v>
      </c>
      <c r="LW452" s="1" t="s">
        <v>31</v>
      </c>
      <c r="LX452" s="1" t="s">
        <v>31</v>
      </c>
      <c r="LY452" s="1" t="s">
        <v>31</v>
      </c>
      <c r="LZ452" s="1" t="s">
        <v>12</v>
      </c>
      <c r="MA452" s="1" t="s">
        <v>24</v>
      </c>
      <c r="MB452" s="1" t="s">
        <v>12</v>
      </c>
      <c r="MC452" s="1" t="s">
        <v>12</v>
      </c>
      <c r="MD452" s="1" t="s">
        <v>12</v>
      </c>
      <c r="ME452" s="1" t="s">
        <v>12</v>
      </c>
      <c r="MF452" s="1" t="s">
        <v>12</v>
      </c>
      <c r="MG452" s="1" t="s">
        <v>12</v>
      </c>
      <c r="MH452" s="1" t="s">
        <v>12</v>
      </c>
      <c r="MI452" s="1" t="s">
        <v>12</v>
      </c>
      <c r="MJ452" s="1" t="s">
        <v>12</v>
      </c>
      <c r="MK452" s="1" t="s">
        <v>12</v>
      </c>
      <c r="ML452" s="1" t="s">
        <v>12</v>
      </c>
      <c r="MM452" s="1" t="s">
        <v>12</v>
      </c>
      <c r="MN452" s="1" t="s">
        <v>12</v>
      </c>
      <c r="MO452" s="1" t="s">
        <v>12</v>
      </c>
      <c r="MP452" s="1" t="s">
        <v>12</v>
      </c>
      <c r="MQ452" s="1" t="s">
        <v>31</v>
      </c>
      <c r="MR452" s="1" t="s">
        <v>12</v>
      </c>
      <c r="MS452" s="1" t="s">
        <v>12</v>
      </c>
      <c r="MT452" s="1" t="s">
        <v>12</v>
      </c>
      <c r="MU452" s="1" t="s">
        <v>2197</v>
      </c>
      <c r="MV452" s="1" t="s">
        <v>14</v>
      </c>
      <c r="MW452" s="1" t="s">
        <v>14</v>
      </c>
      <c r="MX452" s="1" t="s">
        <v>14</v>
      </c>
      <c r="MY452" s="1" t="s">
        <v>14</v>
      </c>
      <c r="MZ452" s="1" t="s">
        <v>31</v>
      </c>
      <c r="NA452" s="1" t="s">
        <v>14</v>
      </c>
      <c r="NB452" s="1" t="s">
        <v>31</v>
      </c>
      <c r="NC452" s="1" t="s">
        <v>31</v>
      </c>
      <c r="ND452" s="1" t="s">
        <v>31</v>
      </c>
      <c r="NE452" s="1" t="s">
        <v>31</v>
      </c>
      <c r="NF452" s="1" t="s">
        <v>31</v>
      </c>
      <c r="NG452" s="1" t="s">
        <v>14</v>
      </c>
      <c r="NH452" s="1" t="s">
        <v>31</v>
      </c>
      <c r="NI452" s="1" t="s">
        <v>14</v>
      </c>
      <c r="NJ452" s="1" t="s">
        <v>14</v>
      </c>
      <c r="NK452" s="1" t="s">
        <v>14</v>
      </c>
      <c r="NL452" s="1" t="s">
        <v>31</v>
      </c>
      <c r="NM452" s="1" t="s">
        <v>31</v>
      </c>
      <c r="NN452" s="1" t="s">
        <v>31</v>
      </c>
      <c r="NO452" s="1" t="s">
        <v>31</v>
      </c>
      <c r="NP452" s="1" t="s">
        <v>31</v>
      </c>
      <c r="NQ452" s="1" t="s">
        <v>31</v>
      </c>
      <c r="NR452" s="1" t="s">
        <v>31</v>
      </c>
      <c r="NS452" s="1" t="s">
        <v>31</v>
      </c>
      <c r="NT452" s="1" t="s">
        <v>31</v>
      </c>
      <c r="NU452" s="1" t="s">
        <v>31</v>
      </c>
      <c r="NV452" s="1" t="s">
        <v>31</v>
      </c>
      <c r="NW452" s="1" t="s">
        <v>31</v>
      </c>
      <c r="NX452" s="1" t="s">
        <v>12</v>
      </c>
      <c r="NY452" s="1" t="s">
        <v>31</v>
      </c>
      <c r="NZ452" s="1" t="s">
        <v>12</v>
      </c>
      <c r="OA452" s="1" t="s">
        <v>12</v>
      </c>
      <c r="OB452" s="1" t="s">
        <v>12</v>
      </c>
      <c r="OC452" s="1" t="s">
        <v>12</v>
      </c>
      <c r="OD452" s="1" t="s">
        <v>12</v>
      </c>
      <c r="OE452" s="1" t="s">
        <v>12</v>
      </c>
      <c r="OF452" s="1" t="s">
        <v>12</v>
      </c>
      <c r="OG452" s="1" t="s">
        <v>12</v>
      </c>
      <c r="OH452" s="1" t="s">
        <v>12</v>
      </c>
      <c r="OI452" s="1" t="s">
        <v>12</v>
      </c>
      <c r="OJ452" s="1" t="s">
        <v>12</v>
      </c>
      <c r="OK452" s="1" t="s">
        <v>12</v>
      </c>
      <c r="OL452" s="1" t="s">
        <v>12</v>
      </c>
      <c r="OM452" s="1" t="s">
        <v>12</v>
      </c>
      <c r="ON452" s="1" t="s">
        <v>12</v>
      </c>
      <c r="OO452" s="1" t="s">
        <v>12</v>
      </c>
      <c r="OP452" s="1" t="s">
        <v>12</v>
      </c>
      <c r="OQ452" s="1" t="s">
        <v>12</v>
      </c>
      <c r="OR452" s="1" t="s">
        <v>12</v>
      </c>
      <c r="OS452" s="1" t="s">
        <v>12</v>
      </c>
      <c r="OT452" s="1" t="s">
        <v>12</v>
      </c>
      <c r="OU452" s="1" t="s">
        <v>12</v>
      </c>
      <c r="OV452" s="1" t="s">
        <v>12</v>
      </c>
      <c r="OW452" s="1" t="s">
        <v>12</v>
      </c>
      <c r="OX452" s="1" t="s">
        <v>12</v>
      </c>
      <c r="OY452" s="1" t="s">
        <v>12</v>
      </c>
      <c r="OZ452" s="1" t="s">
        <v>12</v>
      </c>
      <c r="PA452" s="1" t="s">
        <v>12</v>
      </c>
      <c r="PB452" s="1" t="s">
        <v>12</v>
      </c>
      <c r="PC452" s="1" t="s">
        <v>12</v>
      </c>
      <c r="PD452" s="1" t="s">
        <v>12</v>
      </c>
      <c r="PE452" s="1" t="s">
        <v>12</v>
      </c>
      <c r="PF452" s="1" t="s">
        <v>12</v>
      </c>
      <c r="PG452" s="1" t="s">
        <v>12</v>
      </c>
      <c r="PH452" s="1" t="s">
        <v>12</v>
      </c>
      <c r="PI452" s="1" t="s">
        <v>12</v>
      </c>
      <c r="PJ452" s="1" t="s">
        <v>12</v>
      </c>
      <c r="PK452" s="1" t="s">
        <v>12</v>
      </c>
      <c r="PL452" s="1" t="s">
        <v>12</v>
      </c>
      <c r="PM452" s="1" t="s">
        <v>12</v>
      </c>
      <c r="PN452" s="1" t="s">
        <v>12</v>
      </c>
      <c r="PO452" s="1" t="s">
        <v>12</v>
      </c>
      <c r="PP452" s="1" t="s">
        <v>12</v>
      </c>
      <c r="PQ452" s="1" t="s">
        <v>12</v>
      </c>
      <c r="PR452" s="1" t="s">
        <v>12</v>
      </c>
      <c r="PS452" s="1" t="s">
        <v>12</v>
      </c>
      <c r="PT452" s="1" t="s">
        <v>12</v>
      </c>
      <c r="PU452" s="1" t="s">
        <v>12</v>
      </c>
      <c r="PV452" s="1" t="s">
        <v>12</v>
      </c>
      <c r="PW452" s="1" t="s">
        <v>12</v>
      </c>
      <c r="PX452" s="1" t="s">
        <v>12</v>
      </c>
      <c r="PY452" s="1" t="s">
        <v>12</v>
      </c>
      <c r="PZ452" s="1" t="s">
        <v>12</v>
      </c>
      <c r="QA452" s="1" t="s">
        <v>12</v>
      </c>
      <c r="QB452" s="1" t="s">
        <v>12</v>
      </c>
      <c r="QC452" s="1" t="s">
        <v>12</v>
      </c>
      <c r="QD452" s="1" t="s">
        <v>12</v>
      </c>
      <c r="QE452" s="1" t="s">
        <v>12</v>
      </c>
      <c r="QF452" s="1" t="s">
        <v>12</v>
      </c>
      <c r="QG452" s="1" t="s">
        <v>12</v>
      </c>
      <c r="QH452" s="1" t="s">
        <v>12</v>
      </c>
      <c r="QI452" s="1" t="s">
        <v>12</v>
      </c>
      <c r="QJ452" s="1" t="s">
        <v>12</v>
      </c>
      <c r="QK452" s="1" t="s">
        <v>12</v>
      </c>
      <c r="QL452" s="1" t="s">
        <v>12</v>
      </c>
      <c r="QM452" s="1" t="s">
        <v>12</v>
      </c>
      <c r="QN452" s="1" t="s">
        <v>12</v>
      </c>
      <c r="QO452" s="1" t="s">
        <v>12</v>
      </c>
      <c r="QP452" s="1" t="s">
        <v>12</v>
      </c>
      <c r="QQ452" s="1" t="s">
        <v>12</v>
      </c>
      <c r="QR452" s="1" t="s">
        <v>12</v>
      </c>
      <c r="QS452" s="1" t="s">
        <v>987</v>
      </c>
      <c r="QT452" s="1" t="s">
        <v>31</v>
      </c>
      <c r="QU452" s="1" t="s">
        <v>14</v>
      </c>
      <c r="QV452" s="1" t="s">
        <v>31</v>
      </c>
      <c r="QW452" s="1" t="s">
        <v>14</v>
      </c>
      <c r="QX452" s="1" t="s">
        <v>31</v>
      </c>
      <c r="QY452" s="1" t="s">
        <v>31</v>
      </c>
      <c r="QZ452" s="1" t="s">
        <v>31</v>
      </c>
      <c r="RA452" s="1" t="s">
        <v>31</v>
      </c>
      <c r="RB452" s="1" t="s">
        <v>31</v>
      </c>
      <c r="RC452" s="1" t="s">
        <v>31</v>
      </c>
      <c r="RD452" s="1" t="s">
        <v>31</v>
      </c>
      <c r="RE452" s="1" t="s">
        <v>31</v>
      </c>
      <c r="RF452" s="1" t="s">
        <v>31</v>
      </c>
      <c r="RG452" s="1" t="s">
        <v>31</v>
      </c>
      <c r="RH452" s="1" t="s">
        <v>31</v>
      </c>
      <c r="RI452" s="1" t="s">
        <v>31</v>
      </c>
      <c r="RJ452" s="1" t="s">
        <v>31</v>
      </c>
      <c r="RK452" s="1" t="s">
        <v>31</v>
      </c>
      <c r="RL452" s="1" t="s">
        <v>12</v>
      </c>
      <c r="RM452" s="1" t="s">
        <v>257</v>
      </c>
      <c r="RN452" s="1" t="s">
        <v>257</v>
      </c>
      <c r="RO452" s="1" t="s">
        <v>31</v>
      </c>
      <c r="RP452" s="1" t="s">
        <v>12</v>
      </c>
      <c r="RQ452" s="1" t="s">
        <v>12</v>
      </c>
      <c r="RR452" s="1" t="s">
        <v>12</v>
      </c>
      <c r="RS452" s="1" t="s">
        <v>12</v>
      </c>
      <c r="RT452" s="1" t="s">
        <v>12</v>
      </c>
      <c r="RU452" s="1" t="s">
        <v>12</v>
      </c>
      <c r="RV452" s="1" t="s">
        <v>12</v>
      </c>
      <c r="RW452" s="1" t="s">
        <v>12</v>
      </c>
      <c r="RX452" s="1" t="s">
        <v>12</v>
      </c>
      <c r="RY452" s="1" t="s">
        <v>12</v>
      </c>
      <c r="RZ452" s="1" t="s">
        <v>12</v>
      </c>
      <c r="SA452" s="1" t="s">
        <v>12</v>
      </c>
      <c r="SB452" s="1" t="s">
        <v>12</v>
      </c>
      <c r="SC452" s="1" t="s">
        <v>12</v>
      </c>
      <c r="SD452" s="1" t="s">
        <v>12</v>
      </c>
      <c r="SE452" s="1" t="s">
        <v>12</v>
      </c>
      <c r="SF452" s="1" t="s">
        <v>12</v>
      </c>
      <c r="SG452" s="1" t="s">
        <v>12</v>
      </c>
      <c r="SH452" s="1" t="s">
        <v>12</v>
      </c>
      <c r="SI452" s="1" t="s">
        <v>12</v>
      </c>
      <c r="SJ452" s="1" t="s">
        <v>12</v>
      </c>
      <c r="SK452" s="1" t="s">
        <v>12</v>
      </c>
      <c r="SL452" s="1" t="s">
        <v>12</v>
      </c>
      <c r="SM452" s="1" t="s">
        <v>12</v>
      </c>
      <c r="SN452" s="1" t="s">
        <v>12</v>
      </c>
      <c r="SO452" s="1" t="s">
        <v>12</v>
      </c>
      <c r="SP452" s="1" t="s">
        <v>12</v>
      </c>
      <c r="SQ452" s="1" t="s">
        <v>12</v>
      </c>
      <c r="SR452" s="1" t="s">
        <v>12</v>
      </c>
      <c r="SS452" s="1" t="s">
        <v>12</v>
      </c>
      <c r="ST452" s="1" t="s">
        <v>12</v>
      </c>
      <c r="SU452" s="1" t="s">
        <v>12</v>
      </c>
      <c r="SV452" s="1" t="s">
        <v>12</v>
      </c>
      <c r="SW452" s="1" t="s">
        <v>12</v>
      </c>
      <c r="SX452" s="1" t="s">
        <v>12</v>
      </c>
      <c r="SY452" s="1" t="s">
        <v>12</v>
      </c>
      <c r="SZ452" s="1" t="s">
        <v>12</v>
      </c>
      <c r="TA452" s="1" t="s">
        <v>12</v>
      </c>
      <c r="TB452" s="1" t="s">
        <v>12</v>
      </c>
      <c r="TC452" s="1" t="s">
        <v>12</v>
      </c>
      <c r="TD452" s="1" t="s">
        <v>12</v>
      </c>
      <c r="TE452" s="1" t="s">
        <v>12</v>
      </c>
      <c r="TF452" s="1" t="s">
        <v>1318</v>
      </c>
      <c r="TG452" s="1" t="s">
        <v>14</v>
      </c>
      <c r="TH452" s="1" t="s">
        <v>31</v>
      </c>
      <c r="TI452" s="1" t="s">
        <v>31</v>
      </c>
      <c r="TJ452" s="1" t="s">
        <v>31</v>
      </c>
      <c r="TK452" s="1" t="s">
        <v>31</v>
      </c>
      <c r="TL452" s="1" t="s">
        <v>14</v>
      </c>
      <c r="TM452" s="1" t="s">
        <v>31</v>
      </c>
      <c r="TN452" s="1" t="s">
        <v>31</v>
      </c>
      <c r="TO452" s="1" t="s">
        <v>31</v>
      </c>
      <c r="TP452" s="1" t="s">
        <v>31</v>
      </c>
      <c r="TQ452" s="1" t="s">
        <v>14</v>
      </c>
      <c r="TR452" s="1" t="s">
        <v>31</v>
      </c>
      <c r="TS452" s="1" t="s">
        <v>31</v>
      </c>
      <c r="TT452" s="1" t="s">
        <v>31</v>
      </c>
      <c r="TU452" s="1" t="s">
        <v>31</v>
      </c>
      <c r="TV452" s="1" t="s">
        <v>31</v>
      </c>
      <c r="TW452" s="1" t="s">
        <v>31</v>
      </c>
      <c r="TX452" s="1" t="s">
        <v>31</v>
      </c>
      <c r="TY452" s="1" t="s">
        <v>31</v>
      </c>
      <c r="TZ452" s="1" t="s">
        <v>31</v>
      </c>
      <c r="UA452" s="1" t="s">
        <v>31</v>
      </c>
      <c r="UB452" s="1" t="s">
        <v>31</v>
      </c>
      <c r="UC452" s="1" t="s">
        <v>31</v>
      </c>
      <c r="UD452" s="1" t="s">
        <v>12</v>
      </c>
      <c r="UE452" s="1" t="s">
        <v>2776</v>
      </c>
      <c r="UF452" s="1" t="s">
        <v>2933</v>
      </c>
      <c r="UG452" s="1" t="s">
        <v>31</v>
      </c>
      <c r="UH452" s="1" t="s">
        <v>12</v>
      </c>
      <c r="UI452" s="1" t="s">
        <v>12</v>
      </c>
      <c r="UJ452" s="1" t="s">
        <v>12</v>
      </c>
      <c r="UK452" s="1" t="s">
        <v>12</v>
      </c>
      <c r="UL452" s="1" t="s">
        <v>12</v>
      </c>
      <c r="UM452" s="1" t="s">
        <v>12</v>
      </c>
      <c r="UN452" s="1" t="s">
        <v>12</v>
      </c>
      <c r="UO452" s="1" t="s">
        <v>12</v>
      </c>
      <c r="UP452" s="1" t="s">
        <v>12</v>
      </c>
      <c r="UQ452" s="1" t="s">
        <v>12</v>
      </c>
      <c r="UR452" s="1" t="s">
        <v>12</v>
      </c>
      <c r="US452" s="1" t="s">
        <v>12</v>
      </c>
      <c r="UT452" s="1" t="s">
        <v>12</v>
      </c>
      <c r="UU452" s="1" t="s">
        <v>12</v>
      </c>
      <c r="UV452" s="1" t="s">
        <v>12</v>
      </c>
    </row>
    <row r="453" spans="1:568" x14ac:dyDescent="0.3">
      <c r="A453">
        <v>515</v>
      </c>
      <c r="B453" s="1" t="s">
        <v>819</v>
      </c>
      <c r="C453" s="1" t="s">
        <v>4407</v>
      </c>
      <c r="D453" s="1" t="s">
        <v>5082</v>
      </c>
      <c r="E453" s="2" t="s">
        <v>5619</v>
      </c>
      <c r="F453" s="2" t="s">
        <v>5670</v>
      </c>
      <c r="G453">
        <v>14</v>
      </c>
      <c r="H453" s="3">
        <v>44318</v>
      </c>
      <c r="I453" s="1" t="s">
        <v>924</v>
      </c>
      <c r="J453" s="1" t="s">
        <v>12</v>
      </c>
      <c r="K453" s="1" t="s">
        <v>10</v>
      </c>
      <c r="L453" s="1" t="s">
        <v>12</v>
      </c>
      <c r="M453" s="1" t="s">
        <v>31</v>
      </c>
      <c r="N453" s="1" t="s">
        <v>14</v>
      </c>
      <c r="O453" s="1" t="s">
        <v>14</v>
      </c>
      <c r="P453" s="1" t="s">
        <v>12</v>
      </c>
      <c r="Q453" s="1" t="s">
        <v>12</v>
      </c>
      <c r="R453" s="1" t="s">
        <v>23</v>
      </c>
      <c r="S453">
        <v>2</v>
      </c>
      <c r="T453" s="1" t="s">
        <v>14</v>
      </c>
      <c r="U453" s="1" t="s">
        <v>12</v>
      </c>
      <c r="V453" s="1" t="s">
        <v>12</v>
      </c>
      <c r="W453" s="3"/>
      <c r="X453"/>
      <c r="Y453" s="1" t="s">
        <v>12</v>
      </c>
      <c r="Z453" s="1" t="s">
        <v>12</v>
      </c>
      <c r="AA453" s="1" t="s">
        <v>12</v>
      </c>
      <c r="AB453" s="1" t="s">
        <v>12</v>
      </c>
      <c r="AC453" s="1" t="s">
        <v>12</v>
      </c>
      <c r="AD453" s="1" t="s">
        <v>12</v>
      </c>
      <c r="AE453" s="1" t="s">
        <v>12</v>
      </c>
      <c r="AF453" s="1" t="s">
        <v>12</v>
      </c>
      <c r="AG453" s="1" t="s">
        <v>12</v>
      </c>
      <c r="AH453"/>
      <c r="AI453" s="1" t="s">
        <v>12</v>
      </c>
      <c r="AJ453" s="1" t="s">
        <v>12</v>
      </c>
      <c r="AK453" s="1" t="s">
        <v>12</v>
      </c>
      <c r="AL453" s="1" t="s">
        <v>12</v>
      </c>
      <c r="AM453" s="1" t="s">
        <v>12</v>
      </c>
      <c r="AN453" s="1" t="s">
        <v>12</v>
      </c>
      <c r="AO453" s="1" t="s">
        <v>12</v>
      </c>
      <c r="AP453" s="1" t="s">
        <v>12</v>
      </c>
      <c r="AQ453" s="1" t="s">
        <v>12</v>
      </c>
      <c r="AR453" s="3" t="s">
        <v>12</v>
      </c>
      <c r="AS453" s="1" t="s">
        <v>12</v>
      </c>
      <c r="AT453" s="1" t="s">
        <v>12</v>
      </c>
      <c r="AU453" s="1" t="s">
        <v>12</v>
      </c>
      <c r="AV453" s="1" t="s">
        <v>12</v>
      </c>
      <c r="AW453" s="1" t="s">
        <v>12</v>
      </c>
      <c r="AX453" s="1" t="s">
        <v>12</v>
      </c>
      <c r="AY453" s="1" t="s">
        <v>12</v>
      </c>
      <c r="AZ453" s="1" t="s">
        <v>12</v>
      </c>
      <c r="BA453" s="1" t="s">
        <v>12</v>
      </c>
      <c r="BB453" s="1" t="s">
        <v>12</v>
      </c>
      <c r="BC453" s="1" t="s">
        <v>12</v>
      </c>
      <c r="BD453" s="1" t="s">
        <v>12</v>
      </c>
      <c r="BE453" s="1" t="s">
        <v>12</v>
      </c>
      <c r="BF453" s="1" t="s">
        <v>12</v>
      </c>
      <c r="BG453" s="1" t="s">
        <v>12</v>
      </c>
      <c r="BH453"/>
      <c r="BI453" s="1" t="s">
        <v>12</v>
      </c>
      <c r="BJ453" s="1" t="s">
        <v>12</v>
      </c>
      <c r="BK453" s="1" t="s">
        <v>12</v>
      </c>
      <c r="BL453" s="1" t="s">
        <v>12</v>
      </c>
      <c r="BM453" s="1" t="s">
        <v>12</v>
      </c>
      <c r="BN453" s="1" t="s">
        <v>12</v>
      </c>
      <c r="BO453" s="1" t="s">
        <v>12</v>
      </c>
      <c r="BP453" s="1" t="s">
        <v>12</v>
      </c>
      <c r="BQ453" s="1" t="s">
        <v>12</v>
      </c>
      <c r="BR453" s="1" t="s">
        <v>12</v>
      </c>
      <c r="BS453" s="1" t="s">
        <v>12</v>
      </c>
      <c r="BT453" s="1" t="s">
        <v>12</v>
      </c>
      <c r="BU453" s="1" t="s">
        <v>12</v>
      </c>
      <c r="BV453" s="1" t="s">
        <v>12</v>
      </c>
      <c r="BW453" s="1" t="s">
        <v>12</v>
      </c>
      <c r="BX453" s="1" t="s">
        <v>12</v>
      </c>
      <c r="BY453" s="1" t="s">
        <v>12</v>
      </c>
      <c r="BZ453" s="1" t="s">
        <v>12</v>
      </c>
      <c r="CA453" s="1" t="s">
        <v>12</v>
      </c>
      <c r="CB453" s="1" t="s">
        <v>12</v>
      </c>
      <c r="CC453" s="1" t="s">
        <v>12</v>
      </c>
      <c r="CD453" s="1" t="s">
        <v>12</v>
      </c>
      <c r="CE453" s="1" t="s">
        <v>12</v>
      </c>
      <c r="CF453" s="1" t="s">
        <v>61</v>
      </c>
      <c r="CG453">
        <v>0</v>
      </c>
      <c r="CH453">
        <v>1</v>
      </c>
      <c r="CI453">
        <v>0</v>
      </c>
      <c r="CJ453">
        <v>0</v>
      </c>
      <c r="CK453">
        <v>0</v>
      </c>
      <c r="CL453">
        <v>0</v>
      </c>
      <c r="CM453">
        <v>0</v>
      </c>
      <c r="CN453">
        <v>0</v>
      </c>
      <c r="CO453">
        <v>1</v>
      </c>
      <c r="CP453">
        <v>0</v>
      </c>
      <c r="CQ453">
        <v>0</v>
      </c>
      <c r="CR453">
        <v>0</v>
      </c>
      <c r="CS453">
        <v>2</v>
      </c>
      <c r="CT453" s="1" t="s">
        <v>31</v>
      </c>
      <c r="CU453"/>
      <c r="CV453" s="1" t="s">
        <v>31</v>
      </c>
      <c r="CW453"/>
      <c r="CX453" s="1" t="s">
        <v>31</v>
      </c>
      <c r="CY453"/>
      <c r="CZ453" s="1" t="s">
        <v>31</v>
      </c>
      <c r="DA453"/>
      <c r="DB453" s="1" t="s">
        <v>31</v>
      </c>
      <c r="DC453"/>
      <c r="DD453" s="1" t="s">
        <v>14</v>
      </c>
      <c r="DE453">
        <v>1</v>
      </c>
      <c r="DF453" s="1" t="s">
        <v>31</v>
      </c>
      <c r="DG453"/>
      <c r="DH453" s="1" t="s">
        <v>31</v>
      </c>
      <c r="DI453"/>
      <c r="DJ453"/>
      <c r="DK453">
        <v>2</v>
      </c>
      <c r="DL453">
        <v>0</v>
      </c>
      <c r="DM453">
        <v>0</v>
      </c>
      <c r="DN453">
        <v>0</v>
      </c>
      <c r="DO453">
        <v>0</v>
      </c>
      <c r="DP453">
        <v>0</v>
      </c>
      <c r="DQ453">
        <v>0</v>
      </c>
      <c r="DR453" s="1" t="s">
        <v>12</v>
      </c>
      <c r="DS453">
        <v>1</v>
      </c>
      <c r="DT453">
        <v>1</v>
      </c>
      <c r="DU453">
        <v>0</v>
      </c>
      <c r="DV453">
        <v>1</v>
      </c>
      <c r="DW453"/>
      <c r="DX453"/>
      <c r="DY453"/>
      <c r="DZ453"/>
      <c r="EA453"/>
      <c r="EB453"/>
      <c r="EC453"/>
      <c r="ED453"/>
      <c r="EE453"/>
      <c r="EF453"/>
      <c r="EG453"/>
      <c r="EH453"/>
      <c r="EI453"/>
      <c r="EJ453"/>
      <c r="EK453">
        <v>0</v>
      </c>
      <c r="EL453">
        <v>0</v>
      </c>
      <c r="EM453">
        <v>0</v>
      </c>
      <c r="EN453">
        <v>0</v>
      </c>
      <c r="EO453" s="1" t="s">
        <v>12</v>
      </c>
      <c r="EP453" s="1" t="s">
        <v>12</v>
      </c>
      <c r="EQ453" s="1" t="s">
        <v>12</v>
      </c>
      <c r="ER453" s="1" t="s">
        <v>12</v>
      </c>
      <c r="ES453" s="1" t="s">
        <v>12</v>
      </c>
      <c r="ET453" s="1" t="s">
        <v>12</v>
      </c>
      <c r="EU453" s="1" t="s">
        <v>12</v>
      </c>
      <c r="EV453" s="1" t="s">
        <v>12</v>
      </c>
      <c r="EW453" s="1" t="s">
        <v>12</v>
      </c>
      <c r="EX453" s="1" t="s">
        <v>12</v>
      </c>
      <c r="EY453" s="1" t="s">
        <v>12</v>
      </c>
      <c r="EZ453" s="1" t="s">
        <v>12</v>
      </c>
      <c r="FA453" s="1" t="s">
        <v>12</v>
      </c>
      <c r="FB453" s="1" t="s">
        <v>12</v>
      </c>
      <c r="FC453"/>
      <c r="FD453"/>
      <c r="FE453"/>
      <c r="FF453"/>
      <c r="FG453"/>
      <c r="FH453"/>
      <c r="FI453"/>
      <c r="FJ453"/>
      <c r="FK453"/>
      <c r="FL453"/>
      <c r="FM453" s="1" t="s">
        <v>12</v>
      </c>
      <c r="FN453" s="1" t="s">
        <v>12</v>
      </c>
      <c r="FO453" s="1" t="s">
        <v>12</v>
      </c>
      <c r="FP453" s="1" t="s">
        <v>12</v>
      </c>
      <c r="FQ453" s="1" t="s">
        <v>12</v>
      </c>
      <c r="FR453" s="1" t="s">
        <v>12</v>
      </c>
      <c r="FS453" s="1" t="s">
        <v>12</v>
      </c>
      <c r="FT453" s="1" t="s">
        <v>12</v>
      </c>
      <c r="FU453" s="1" t="s">
        <v>12</v>
      </c>
      <c r="FV453" s="1" t="s">
        <v>12</v>
      </c>
      <c r="FW453" s="1" t="s">
        <v>12</v>
      </c>
      <c r="FX453" s="1" t="s">
        <v>12</v>
      </c>
      <c r="FY453" s="1" t="s">
        <v>12</v>
      </c>
      <c r="FZ453" s="1" t="s">
        <v>12</v>
      </c>
      <c r="GA453" s="1" t="s">
        <v>12</v>
      </c>
      <c r="GB453" s="1" t="s">
        <v>1163</v>
      </c>
      <c r="GC453" s="1" t="s">
        <v>102</v>
      </c>
      <c r="GD453" s="1" t="s">
        <v>12</v>
      </c>
      <c r="GE453" s="1" t="s">
        <v>31</v>
      </c>
      <c r="GF453" s="1" t="s">
        <v>12</v>
      </c>
      <c r="GG453"/>
      <c r="GH453" s="1" t="s">
        <v>12</v>
      </c>
      <c r="GI453" s="1" t="s">
        <v>12</v>
      </c>
      <c r="GJ453" s="1" t="s">
        <v>12</v>
      </c>
      <c r="GK453" s="1" t="s">
        <v>12</v>
      </c>
      <c r="GL453" s="1" t="s">
        <v>12</v>
      </c>
      <c r="GM453" s="1" t="s">
        <v>12</v>
      </c>
      <c r="GN453" s="1" t="s">
        <v>12</v>
      </c>
      <c r="GO453" s="1" t="s">
        <v>12</v>
      </c>
      <c r="GP453" s="1" t="s">
        <v>12</v>
      </c>
      <c r="GQ453" s="1" t="s">
        <v>12</v>
      </c>
      <c r="GR453" s="1" t="s">
        <v>12</v>
      </c>
      <c r="GS453" s="1" t="s">
        <v>12</v>
      </c>
      <c r="GT453" s="1" t="s">
        <v>12</v>
      </c>
      <c r="GU453" s="1" t="s">
        <v>12</v>
      </c>
      <c r="GV453" s="1" t="s">
        <v>12</v>
      </c>
      <c r="GW453" s="1" t="s">
        <v>12</v>
      </c>
      <c r="GX453" s="1" t="s">
        <v>12</v>
      </c>
      <c r="GY453" s="1" t="s">
        <v>5340</v>
      </c>
      <c r="GZ453" s="3">
        <v>44317</v>
      </c>
      <c r="HA453">
        <v>1</v>
      </c>
      <c r="HB453" s="1" t="s">
        <v>1409</v>
      </c>
      <c r="HC453" s="1" t="s">
        <v>14</v>
      </c>
      <c r="HD453" s="1" t="s">
        <v>31</v>
      </c>
      <c r="HE453" s="1" t="s">
        <v>31</v>
      </c>
      <c r="HF453" s="1" t="s">
        <v>31</v>
      </c>
      <c r="HG453" s="1" t="s">
        <v>14</v>
      </c>
      <c r="HH453" s="1" t="s">
        <v>31</v>
      </c>
      <c r="HI453" s="1" t="s">
        <v>31</v>
      </c>
      <c r="HJ453" s="1" t="s">
        <v>31</v>
      </c>
      <c r="HK453" s="1" t="s">
        <v>31</v>
      </c>
      <c r="HL453" s="1" t="s">
        <v>31</v>
      </c>
      <c r="HM453" s="1" t="s">
        <v>14</v>
      </c>
      <c r="HN453" s="1" t="s">
        <v>31</v>
      </c>
      <c r="HO453" s="1" t="s">
        <v>31</v>
      </c>
      <c r="HP453" s="1" t="s">
        <v>31</v>
      </c>
      <c r="HQ453" s="1" t="s">
        <v>31</v>
      </c>
      <c r="HR453" s="1" t="s">
        <v>31</v>
      </c>
      <c r="HS453" s="1" t="s">
        <v>31</v>
      </c>
      <c r="HT453" s="1" t="s">
        <v>31</v>
      </c>
      <c r="HU453" s="1" t="s">
        <v>31</v>
      </c>
      <c r="HV453" s="1" t="s">
        <v>31</v>
      </c>
      <c r="HW453" s="1" t="s">
        <v>31</v>
      </c>
      <c r="HX453" s="1" t="s">
        <v>31</v>
      </c>
      <c r="HY453" s="3" t="s">
        <v>31</v>
      </c>
      <c r="HZ453" s="1" t="s">
        <v>31</v>
      </c>
      <c r="IA453" s="1" t="s">
        <v>31</v>
      </c>
      <c r="IB453" s="1" t="s">
        <v>12</v>
      </c>
      <c r="IC453" s="1" t="s">
        <v>169</v>
      </c>
      <c r="ID453" s="1" t="s">
        <v>14</v>
      </c>
      <c r="IE453">
        <v>3</v>
      </c>
      <c r="IF453" s="1" t="s">
        <v>5387</v>
      </c>
      <c r="IG453"/>
      <c r="IH453" s="1" t="s">
        <v>1524</v>
      </c>
      <c r="II453" s="1" t="s">
        <v>12</v>
      </c>
      <c r="IJ453" s="1" t="s">
        <v>14</v>
      </c>
      <c r="IK453" s="1" t="s">
        <v>1599</v>
      </c>
      <c r="IL453" s="1" t="s">
        <v>14</v>
      </c>
      <c r="IM453" s="1" t="s">
        <v>31</v>
      </c>
      <c r="IN453" s="1" t="s">
        <v>31</v>
      </c>
      <c r="IO453" s="1" t="s">
        <v>31</v>
      </c>
      <c r="IP453" s="1" t="s">
        <v>31</v>
      </c>
      <c r="IQ453" s="1" t="s">
        <v>31</v>
      </c>
      <c r="IR453" s="1" t="s">
        <v>14</v>
      </c>
      <c r="IS453" s="1" t="s">
        <v>31</v>
      </c>
      <c r="IT453" s="1" t="s">
        <v>31</v>
      </c>
      <c r="IU453" s="1" t="s">
        <v>31</v>
      </c>
      <c r="IV453" s="1" t="s">
        <v>14</v>
      </c>
      <c r="IW453" s="1" t="s">
        <v>31</v>
      </c>
      <c r="IX453" s="1" t="s">
        <v>31</v>
      </c>
      <c r="IY453" s="1" t="s">
        <v>31</v>
      </c>
      <c r="IZ453" s="1" t="s">
        <v>31</v>
      </c>
      <c r="JA453" s="1" t="s">
        <v>31</v>
      </c>
      <c r="JB453" s="1" t="s">
        <v>31</v>
      </c>
      <c r="JC453" s="1" t="s">
        <v>31</v>
      </c>
      <c r="JD453" s="1" t="s">
        <v>31</v>
      </c>
      <c r="JE453" s="1" t="s">
        <v>12</v>
      </c>
      <c r="JF453" s="1" t="s">
        <v>1664</v>
      </c>
      <c r="JG453" s="1" t="s">
        <v>31</v>
      </c>
      <c r="JH453" s="1" t="s">
        <v>31</v>
      </c>
      <c r="JI453" s="1" t="s">
        <v>31</v>
      </c>
      <c r="JJ453" s="1" t="s">
        <v>31</v>
      </c>
      <c r="JK453" s="1" t="s">
        <v>14</v>
      </c>
      <c r="JL453" s="1" t="s">
        <v>31</v>
      </c>
      <c r="JM453" s="1" t="s">
        <v>14</v>
      </c>
      <c r="JN453" s="1" t="s">
        <v>31</v>
      </c>
      <c r="JO453" s="1" t="s">
        <v>31</v>
      </c>
      <c r="JP453" s="1" t="s">
        <v>31</v>
      </c>
      <c r="JQ453" s="1" t="s">
        <v>31</v>
      </c>
      <c r="JR453" s="1" t="s">
        <v>31</v>
      </c>
      <c r="JS453" s="1" t="s">
        <v>31</v>
      </c>
      <c r="JT453" s="1" t="s">
        <v>31</v>
      </c>
      <c r="JU453" s="1" t="s">
        <v>31</v>
      </c>
      <c r="JV453" s="1" t="s">
        <v>31</v>
      </c>
      <c r="JW453" s="1" t="s">
        <v>12</v>
      </c>
      <c r="JX453" s="1" t="s">
        <v>31</v>
      </c>
      <c r="JY453" s="1" t="s">
        <v>197</v>
      </c>
      <c r="JZ453" s="1" t="s">
        <v>12</v>
      </c>
      <c r="KA453" s="1" t="s">
        <v>110</v>
      </c>
      <c r="KB453" s="1" t="s">
        <v>1780</v>
      </c>
      <c r="KC453" s="1" t="s">
        <v>12</v>
      </c>
      <c r="KD453" s="1" t="s">
        <v>12</v>
      </c>
      <c r="KE453" s="1" t="s">
        <v>12</v>
      </c>
      <c r="KF453" s="1" t="s">
        <v>12</v>
      </c>
      <c r="KG453" s="1" t="s">
        <v>12</v>
      </c>
      <c r="KH453" s="1" t="s">
        <v>12</v>
      </c>
      <c r="KI453" s="1" t="s">
        <v>1848</v>
      </c>
      <c r="KJ453" s="1" t="s">
        <v>31</v>
      </c>
      <c r="KK453" s="1" t="s">
        <v>14</v>
      </c>
      <c r="KL453" s="1" t="s">
        <v>14</v>
      </c>
      <c r="KM453" s="1" t="s">
        <v>31</v>
      </c>
      <c r="KN453" s="1" t="s">
        <v>31</v>
      </c>
      <c r="KO453" s="1" t="s">
        <v>31</v>
      </c>
      <c r="KP453" s="1" t="s">
        <v>31</v>
      </c>
      <c r="KQ453" s="1" t="s">
        <v>31</v>
      </c>
      <c r="KR453" s="1" t="s">
        <v>31</v>
      </c>
      <c r="KS453" s="1" t="s">
        <v>31</v>
      </c>
      <c r="KT453" s="1" t="s">
        <v>31</v>
      </c>
      <c r="KU453" s="1" t="s">
        <v>31</v>
      </c>
      <c r="KV453" s="1" t="s">
        <v>31</v>
      </c>
      <c r="KW453" s="1" t="s">
        <v>31</v>
      </c>
      <c r="KX453" s="1" t="s">
        <v>31</v>
      </c>
      <c r="KY453" s="1" t="s">
        <v>14</v>
      </c>
      <c r="KZ453" s="1" t="s">
        <v>31</v>
      </c>
      <c r="LA453" s="1" t="s">
        <v>31</v>
      </c>
      <c r="LB453" s="1" t="s">
        <v>31</v>
      </c>
      <c r="LC453" s="1" t="s">
        <v>31</v>
      </c>
      <c r="LD453" s="1" t="s">
        <v>31</v>
      </c>
      <c r="LE453" s="1" t="s">
        <v>12</v>
      </c>
      <c r="LF453" s="1" t="s">
        <v>12</v>
      </c>
      <c r="LG453" s="1" t="s">
        <v>12</v>
      </c>
      <c r="LH453" s="1" t="s">
        <v>12</v>
      </c>
      <c r="LI453" s="1" t="s">
        <v>12</v>
      </c>
      <c r="LJ453" s="1" t="s">
        <v>12</v>
      </c>
      <c r="LK453" s="1" t="s">
        <v>12</v>
      </c>
      <c r="LL453" s="1" t="s">
        <v>14</v>
      </c>
      <c r="LM453">
        <v>2</v>
      </c>
      <c r="LN453" s="1" t="s">
        <v>1837</v>
      </c>
      <c r="LO453" s="1" t="s">
        <v>31</v>
      </c>
      <c r="LP453" s="1" t="s">
        <v>31</v>
      </c>
      <c r="LQ453" s="1" t="s">
        <v>14</v>
      </c>
      <c r="LR453" s="1" t="s">
        <v>31</v>
      </c>
      <c r="LS453" s="1" t="s">
        <v>14</v>
      </c>
      <c r="LT453" s="1" t="s">
        <v>31</v>
      </c>
      <c r="LU453" s="1" t="s">
        <v>31</v>
      </c>
      <c r="LV453" s="1" t="s">
        <v>14</v>
      </c>
      <c r="LW453" s="1" t="s">
        <v>31</v>
      </c>
      <c r="LX453" s="1" t="s">
        <v>31</v>
      </c>
      <c r="LY453" s="1" t="s">
        <v>31</v>
      </c>
      <c r="LZ453" s="1" t="s">
        <v>12</v>
      </c>
      <c r="MA453" s="1" t="s">
        <v>24</v>
      </c>
      <c r="MB453" s="1" t="s">
        <v>12</v>
      </c>
      <c r="MC453" s="1" t="s">
        <v>12</v>
      </c>
      <c r="MD453" s="1" t="s">
        <v>12</v>
      </c>
      <c r="ME453" s="1" t="s">
        <v>12</v>
      </c>
      <c r="MF453" s="1" t="s">
        <v>12</v>
      </c>
      <c r="MG453" s="1" t="s">
        <v>12</v>
      </c>
      <c r="MH453" s="1" t="s">
        <v>12</v>
      </c>
      <c r="MI453" s="1" t="s">
        <v>12</v>
      </c>
      <c r="MJ453" s="1" t="s">
        <v>12</v>
      </c>
      <c r="MK453" s="1" t="s">
        <v>12</v>
      </c>
      <c r="ML453" s="1" t="s">
        <v>12</v>
      </c>
      <c r="MM453" s="1" t="s">
        <v>12</v>
      </c>
      <c r="MN453" s="1" t="s">
        <v>12</v>
      </c>
      <c r="MO453" s="1" t="s">
        <v>12</v>
      </c>
      <c r="MP453" s="1" t="s">
        <v>12</v>
      </c>
      <c r="MQ453" s="1" t="s">
        <v>14</v>
      </c>
      <c r="MR453" s="1" t="s">
        <v>2037</v>
      </c>
      <c r="MS453" s="1" t="s">
        <v>12</v>
      </c>
      <c r="MT453" s="1" t="s">
        <v>169</v>
      </c>
      <c r="MU453" s="1" t="s">
        <v>2259</v>
      </c>
      <c r="MV453" s="1" t="s">
        <v>14</v>
      </c>
      <c r="MW453" s="1" t="s">
        <v>14</v>
      </c>
      <c r="MX453" s="1" t="s">
        <v>14</v>
      </c>
      <c r="MY453" s="1" t="s">
        <v>31</v>
      </c>
      <c r="MZ453" s="1" t="s">
        <v>31</v>
      </c>
      <c r="NA453" s="1" t="s">
        <v>31</v>
      </c>
      <c r="NB453" s="1" t="s">
        <v>31</v>
      </c>
      <c r="NC453" s="1" t="s">
        <v>14</v>
      </c>
      <c r="ND453" s="1" t="s">
        <v>31</v>
      </c>
      <c r="NE453" s="1" t="s">
        <v>31</v>
      </c>
      <c r="NF453" s="1" t="s">
        <v>31</v>
      </c>
      <c r="NG453" s="1" t="s">
        <v>31</v>
      </c>
      <c r="NH453" s="1" t="s">
        <v>31</v>
      </c>
      <c r="NI453" s="1" t="s">
        <v>14</v>
      </c>
      <c r="NJ453" s="1" t="s">
        <v>14</v>
      </c>
      <c r="NK453" s="1" t="s">
        <v>31</v>
      </c>
      <c r="NL453" s="1" t="s">
        <v>31</v>
      </c>
      <c r="NM453" s="1" t="s">
        <v>31</v>
      </c>
      <c r="NN453" s="1" t="s">
        <v>14</v>
      </c>
      <c r="NO453" s="1" t="s">
        <v>31</v>
      </c>
      <c r="NP453" s="1" t="s">
        <v>31</v>
      </c>
      <c r="NQ453" s="1" t="s">
        <v>31</v>
      </c>
      <c r="NR453" s="1" t="s">
        <v>31</v>
      </c>
      <c r="NS453" s="1" t="s">
        <v>31</v>
      </c>
      <c r="NT453" s="1" t="s">
        <v>31</v>
      </c>
      <c r="NU453" s="1" t="s">
        <v>31</v>
      </c>
      <c r="NV453" s="1" t="s">
        <v>31</v>
      </c>
      <c r="NW453" s="1" t="s">
        <v>31</v>
      </c>
      <c r="NX453" s="1" t="s">
        <v>12</v>
      </c>
      <c r="NY453" s="1" t="s">
        <v>14</v>
      </c>
      <c r="NZ453" s="1" t="s">
        <v>1111</v>
      </c>
      <c r="OA453" s="1" t="s">
        <v>31</v>
      </c>
      <c r="OB453" s="1" t="s">
        <v>31</v>
      </c>
      <c r="OC453" s="1" t="s">
        <v>31</v>
      </c>
      <c r="OD453" s="1" t="s">
        <v>31</v>
      </c>
      <c r="OE453" s="1" t="s">
        <v>31</v>
      </c>
      <c r="OF453" s="1" t="s">
        <v>31</v>
      </c>
      <c r="OG453" s="1" t="s">
        <v>31</v>
      </c>
      <c r="OH453" s="1" t="s">
        <v>14</v>
      </c>
      <c r="OI453" s="1" t="s">
        <v>31</v>
      </c>
      <c r="OJ453" s="1" t="s">
        <v>31</v>
      </c>
      <c r="OK453" s="1" t="s">
        <v>31</v>
      </c>
      <c r="OL453" s="1" t="s">
        <v>31</v>
      </c>
      <c r="OM453" s="1" t="s">
        <v>31</v>
      </c>
      <c r="ON453" s="1" t="s">
        <v>31</v>
      </c>
      <c r="OO453" s="1" t="s">
        <v>31</v>
      </c>
      <c r="OP453" s="1" t="s">
        <v>31</v>
      </c>
      <c r="OQ453" s="1" t="s">
        <v>31</v>
      </c>
      <c r="OR453" s="1" t="s">
        <v>31</v>
      </c>
      <c r="OS453" s="1" t="s">
        <v>31</v>
      </c>
      <c r="OT453" s="1" t="s">
        <v>31</v>
      </c>
      <c r="OU453" s="1" t="s">
        <v>31</v>
      </c>
      <c r="OV453" s="1" t="s">
        <v>31</v>
      </c>
      <c r="OW453" s="1" t="s">
        <v>31</v>
      </c>
      <c r="OX453" s="1" t="s">
        <v>31</v>
      </c>
      <c r="OY453" s="1" t="s">
        <v>31</v>
      </c>
      <c r="OZ453" s="1" t="s">
        <v>31</v>
      </c>
      <c r="PA453" s="1" t="s">
        <v>31</v>
      </c>
      <c r="PB453" s="1" t="s">
        <v>31</v>
      </c>
      <c r="PC453" s="1" t="s">
        <v>12</v>
      </c>
      <c r="PD453" s="1" t="s">
        <v>31</v>
      </c>
      <c r="PE453" s="1" t="s">
        <v>1111</v>
      </c>
      <c r="PF453" s="1" t="s">
        <v>31</v>
      </c>
      <c r="PG453" s="1" t="s">
        <v>31</v>
      </c>
      <c r="PH453" s="1" t="s">
        <v>31</v>
      </c>
      <c r="PI453" s="1" t="s">
        <v>31</v>
      </c>
      <c r="PJ453" s="1" t="s">
        <v>31</v>
      </c>
      <c r="PK453" s="1" t="s">
        <v>31</v>
      </c>
      <c r="PL453" s="1" t="s">
        <v>31</v>
      </c>
      <c r="PM453" s="1" t="s">
        <v>14</v>
      </c>
      <c r="PN453" s="1" t="s">
        <v>31</v>
      </c>
      <c r="PO453" s="1" t="s">
        <v>31</v>
      </c>
      <c r="PP453" s="1" t="s">
        <v>31</v>
      </c>
      <c r="PQ453" s="1" t="s">
        <v>31</v>
      </c>
      <c r="PR453" s="1" t="s">
        <v>31</v>
      </c>
      <c r="PS453" s="1" t="s">
        <v>31</v>
      </c>
      <c r="PT453" s="1" t="s">
        <v>31</v>
      </c>
      <c r="PU453" s="1" t="s">
        <v>12</v>
      </c>
      <c r="PV453" s="1" t="s">
        <v>12</v>
      </c>
      <c r="PW453" s="1" t="s">
        <v>12</v>
      </c>
      <c r="PX453" s="1" t="s">
        <v>12</v>
      </c>
      <c r="PY453" s="1" t="s">
        <v>12</v>
      </c>
      <c r="PZ453" s="1" t="s">
        <v>12</v>
      </c>
      <c r="QA453" s="1" t="s">
        <v>12</v>
      </c>
      <c r="QB453" s="1" t="s">
        <v>12</v>
      </c>
      <c r="QC453" s="1" t="s">
        <v>12</v>
      </c>
      <c r="QD453" s="1" t="s">
        <v>12</v>
      </c>
      <c r="QE453" s="1" t="s">
        <v>12</v>
      </c>
      <c r="QF453" s="1" t="s">
        <v>12</v>
      </c>
      <c r="QG453" s="1" t="s">
        <v>12</v>
      </c>
      <c r="QH453" s="1" t="s">
        <v>12</v>
      </c>
      <c r="QI453" s="1" t="s">
        <v>12</v>
      </c>
      <c r="QJ453" s="1" t="s">
        <v>12</v>
      </c>
      <c r="QK453" s="1" t="s">
        <v>12</v>
      </c>
      <c r="QL453" s="1" t="s">
        <v>12</v>
      </c>
      <c r="QM453" s="1" t="s">
        <v>12</v>
      </c>
      <c r="QN453" s="1" t="s">
        <v>12</v>
      </c>
      <c r="QO453" s="1" t="s">
        <v>12</v>
      </c>
      <c r="QP453" s="1" t="s">
        <v>12</v>
      </c>
      <c r="QQ453" s="1" t="s">
        <v>12</v>
      </c>
      <c r="QR453" s="1" t="s">
        <v>12</v>
      </c>
      <c r="QS453" s="1" t="s">
        <v>2644</v>
      </c>
      <c r="QT453" s="1" t="s">
        <v>14</v>
      </c>
      <c r="QU453" s="1" t="s">
        <v>14</v>
      </c>
      <c r="QV453" s="1" t="s">
        <v>14</v>
      </c>
      <c r="QW453" s="1" t="s">
        <v>14</v>
      </c>
      <c r="QX453" s="1" t="s">
        <v>31</v>
      </c>
      <c r="QY453" s="1" t="s">
        <v>31</v>
      </c>
      <c r="QZ453" s="1" t="s">
        <v>31</v>
      </c>
      <c r="RA453" s="1" t="s">
        <v>31</v>
      </c>
      <c r="RB453" s="1" t="s">
        <v>31</v>
      </c>
      <c r="RC453" s="1" t="s">
        <v>31</v>
      </c>
      <c r="RD453" s="1" t="s">
        <v>14</v>
      </c>
      <c r="RE453" s="1" t="s">
        <v>31</v>
      </c>
      <c r="RF453" s="1" t="s">
        <v>31</v>
      </c>
      <c r="RG453" s="1" t="s">
        <v>14</v>
      </c>
      <c r="RH453" s="1" t="s">
        <v>31</v>
      </c>
      <c r="RI453" s="1" t="s">
        <v>31</v>
      </c>
      <c r="RJ453" s="1" t="s">
        <v>31</v>
      </c>
      <c r="RK453" s="1" t="s">
        <v>31</v>
      </c>
      <c r="RL453" s="1" t="s">
        <v>12</v>
      </c>
      <c r="RM453" s="1" t="s">
        <v>257</v>
      </c>
      <c r="RN453" s="1" t="s">
        <v>257</v>
      </c>
      <c r="RO453" s="1" t="s">
        <v>31</v>
      </c>
      <c r="RP453" s="1" t="s">
        <v>12</v>
      </c>
      <c r="RQ453" s="1" t="s">
        <v>12</v>
      </c>
      <c r="RR453" s="1" t="s">
        <v>12</v>
      </c>
      <c r="RS453" s="1" t="s">
        <v>12</v>
      </c>
      <c r="RT453" s="1" t="s">
        <v>12</v>
      </c>
      <c r="RU453" s="1" t="s">
        <v>12</v>
      </c>
      <c r="RV453" s="1" t="s">
        <v>12</v>
      </c>
      <c r="RW453" s="1" t="s">
        <v>12</v>
      </c>
      <c r="RX453" s="1" t="s">
        <v>12</v>
      </c>
      <c r="RY453" s="1" t="s">
        <v>12</v>
      </c>
      <c r="RZ453" s="1" t="s">
        <v>12</v>
      </c>
      <c r="SA453" s="1" t="s">
        <v>12</v>
      </c>
      <c r="SB453" s="1" t="s">
        <v>12</v>
      </c>
      <c r="SC453" s="1" t="s">
        <v>12</v>
      </c>
      <c r="SD453" s="1" t="s">
        <v>12</v>
      </c>
      <c r="SE453" s="1" t="s">
        <v>12</v>
      </c>
      <c r="SF453" s="1" t="s">
        <v>12</v>
      </c>
      <c r="SG453" s="1" t="s">
        <v>12</v>
      </c>
      <c r="SH453" s="1" t="s">
        <v>12</v>
      </c>
      <c r="SI453" s="1" t="s">
        <v>12</v>
      </c>
      <c r="SJ453" s="1" t="s">
        <v>12</v>
      </c>
      <c r="SK453" s="1" t="s">
        <v>12</v>
      </c>
      <c r="SL453" s="1" t="s">
        <v>12</v>
      </c>
      <c r="SM453" s="1" t="s">
        <v>12</v>
      </c>
      <c r="SN453" s="1" t="s">
        <v>12</v>
      </c>
      <c r="SO453" s="1" t="s">
        <v>12</v>
      </c>
      <c r="SP453" s="1" t="s">
        <v>12</v>
      </c>
      <c r="SQ453" s="1" t="s">
        <v>12</v>
      </c>
      <c r="SR453" s="1" t="s">
        <v>12</v>
      </c>
      <c r="SS453" s="1" t="s">
        <v>12</v>
      </c>
      <c r="ST453" s="1" t="s">
        <v>12</v>
      </c>
      <c r="SU453" s="1" t="s">
        <v>12</v>
      </c>
      <c r="SV453" s="1" t="s">
        <v>12</v>
      </c>
      <c r="SW453" s="1" t="s">
        <v>12</v>
      </c>
      <c r="SX453" s="1" t="s">
        <v>12</v>
      </c>
      <c r="SY453" s="1" t="s">
        <v>12</v>
      </c>
      <c r="SZ453" s="1" t="s">
        <v>12</v>
      </c>
      <c r="TA453" s="1" t="s">
        <v>12</v>
      </c>
      <c r="TB453" s="1" t="s">
        <v>12</v>
      </c>
      <c r="TC453" s="1" t="s">
        <v>12</v>
      </c>
      <c r="TD453" s="1" t="s">
        <v>12</v>
      </c>
      <c r="TE453" s="1" t="s">
        <v>12</v>
      </c>
      <c r="TF453" s="1" t="s">
        <v>1318</v>
      </c>
      <c r="TG453" s="1" t="s">
        <v>14</v>
      </c>
      <c r="TH453" s="1" t="s">
        <v>31</v>
      </c>
      <c r="TI453" s="1" t="s">
        <v>31</v>
      </c>
      <c r="TJ453" s="1" t="s">
        <v>31</v>
      </c>
      <c r="TK453" s="1" t="s">
        <v>31</v>
      </c>
      <c r="TL453" s="1" t="s">
        <v>14</v>
      </c>
      <c r="TM453" s="1" t="s">
        <v>31</v>
      </c>
      <c r="TN453" s="1" t="s">
        <v>31</v>
      </c>
      <c r="TO453" s="1" t="s">
        <v>31</v>
      </c>
      <c r="TP453" s="1" t="s">
        <v>31</v>
      </c>
      <c r="TQ453" s="1" t="s">
        <v>14</v>
      </c>
      <c r="TR453" s="1" t="s">
        <v>31</v>
      </c>
      <c r="TS453" s="1" t="s">
        <v>31</v>
      </c>
      <c r="TT453" s="1" t="s">
        <v>31</v>
      </c>
      <c r="TU453" s="1" t="s">
        <v>31</v>
      </c>
      <c r="TV453" s="1" t="s">
        <v>31</v>
      </c>
      <c r="TW453" s="1" t="s">
        <v>31</v>
      </c>
      <c r="TX453" s="1" t="s">
        <v>31</v>
      </c>
      <c r="TY453" s="1" t="s">
        <v>31</v>
      </c>
      <c r="TZ453" s="1" t="s">
        <v>31</v>
      </c>
      <c r="UA453" s="1" t="s">
        <v>31</v>
      </c>
      <c r="UB453" s="1" t="s">
        <v>31</v>
      </c>
      <c r="UC453" s="1" t="s">
        <v>31</v>
      </c>
      <c r="UD453" s="1" t="s">
        <v>12</v>
      </c>
      <c r="UE453" s="1" t="s">
        <v>2776</v>
      </c>
      <c r="UF453" s="1" t="s">
        <v>2930</v>
      </c>
      <c r="UG453" s="1" t="s">
        <v>31</v>
      </c>
      <c r="UH453" s="1" t="s">
        <v>12</v>
      </c>
      <c r="UI453" s="1" t="s">
        <v>12</v>
      </c>
      <c r="UJ453" s="1" t="s">
        <v>12</v>
      </c>
      <c r="UK453" s="1" t="s">
        <v>12</v>
      </c>
      <c r="UL453" s="1" t="s">
        <v>12</v>
      </c>
      <c r="UM453" s="1" t="s">
        <v>12</v>
      </c>
      <c r="UN453" s="1" t="s">
        <v>12</v>
      </c>
      <c r="UO453" s="1" t="s">
        <v>12</v>
      </c>
      <c r="UP453" s="1" t="s">
        <v>12</v>
      </c>
      <c r="UQ453" s="1" t="s">
        <v>12</v>
      </c>
      <c r="UR453" s="1" t="s">
        <v>12</v>
      </c>
      <c r="US453" s="1" t="s">
        <v>12</v>
      </c>
      <c r="UT453" s="1" t="s">
        <v>12</v>
      </c>
      <c r="UU453" s="1" t="s">
        <v>12</v>
      </c>
      <c r="UV453" s="1" t="s">
        <v>12</v>
      </c>
    </row>
    <row r="454" spans="1:568" x14ac:dyDescent="0.3">
      <c r="A454">
        <v>516</v>
      </c>
      <c r="B454" s="1" t="s">
        <v>820</v>
      </c>
      <c r="C454" s="1" t="s">
        <v>4408</v>
      </c>
      <c r="D454" s="1" t="s">
        <v>5083</v>
      </c>
      <c r="E454" s="2" t="s">
        <v>5692</v>
      </c>
      <c r="F454" s="2" t="s">
        <v>5563</v>
      </c>
      <c r="G454">
        <v>18</v>
      </c>
      <c r="H454" s="3">
        <v>44318</v>
      </c>
      <c r="I454" s="1" t="s">
        <v>924</v>
      </c>
      <c r="J454" s="1" t="s">
        <v>12</v>
      </c>
      <c r="K454" s="1" t="s">
        <v>10</v>
      </c>
      <c r="L454" s="1" t="s">
        <v>12</v>
      </c>
      <c r="M454" s="1" t="s">
        <v>31</v>
      </c>
      <c r="N454" s="1" t="s">
        <v>14</v>
      </c>
      <c r="O454" s="1" t="s">
        <v>14</v>
      </c>
      <c r="P454" s="1" t="s">
        <v>12</v>
      </c>
      <c r="Q454" s="1" t="s">
        <v>12</v>
      </c>
      <c r="R454" s="1" t="s">
        <v>23</v>
      </c>
      <c r="S454">
        <v>4</v>
      </c>
      <c r="T454" s="1" t="s">
        <v>14</v>
      </c>
      <c r="U454" s="1" t="s">
        <v>12</v>
      </c>
      <c r="V454" s="1" t="s">
        <v>12</v>
      </c>
      <c r="W454" s="3"/>
      <c r="X454"/>
      <c r="Y454" s="1" t="s">
        <v>12</v>
      </c>
      <c r="Z454" s="1" t="s">
        <v>12</v>
      </c>
      <c r="AA454" s="1" t="s">
        <v>12</v>
      </c>
      <c r="AB454" s="1" t="s">
        <v>12</v>
      </c>
      <c r="AC454" s="1" t="s">
        <v>12</v>
      </c>
      <c r="AD454" s="1" t="s">
        <v>12</v>
      </c>
      <c r="AE454" s="1" t="s">
        <v>12</v>
      </c>
      <c r="AF454" s="1" t="s">
        <v>12</v>
      </c>
      <c r="AG454" s="1" t="s">
        <v>12</v>
      </c>
      <c r="AH454"/>
      <c r="AI454" s="1" t="s">
        <v>12</v>
      </c>
      <c r="AJ454" s="1" t="s">
        <v>12</v>
      </c>
      <c r="AK454" s="1" t="s">
        <v>12</v>
      </c>
      <c r="AL454" s="1" t="s">
        <v>12</v>
      </c>
      <c r="AM454" s="1" t="s">
        <v>12</v>
      </c>
      <c r="AN454" s="1" t="s">
        <v>12</v>
      </c>
      <c r="AO454" s="1" t="s">
        <v>12</v>
      </c>
      <c r="AP454" s="1" t="s">
        <v>12</v>
      </c>
      <c r="AQ454" s="1" t="s">
        <v>12</v>
      </c>
      <c r="AR454" s="3" t="s">
        <v>12</v>
      </c>
      <c r="AS454" s="1" t="s">
        <v>12</v>
      </c>
      <c r="AT454" s="1" t="s">
        <v>12</v>
      </c>
      <c r="AU454" s="1" t="s">
        <v>12</v>
      </c>
      <c r="AV454" s="1" t="s">
        <v>12</v>
      </c>
      <c r="AW454" s="1" t="s">
        <v>12</v>
      </c>
      <c r="AX454" s="1" t="s">
        <v>12</v>
      </c>
      <c r="AY454" s="1" t="s">
        <v>12</v>
      </c>
      <c r="AZ454" s="1" t="s">
        <v>12</v>
      </c>
      <c r="BA454" s="1" t="s">
        <v>12</v>
      </c>
      <c r="BB454" s="1" t="s">
        <v>12</v>
      </c>
      <c r="BC454" s="1" t="s">
        <v>12</v>
      </c>
      <c r="BD454" s="1" t="s">
        <v>12</v>
      </c>
      <c r="BE454" s="1" t="s">
        <v>12</v>
      </c>
      <c r="BF454" s="1" t="s">
        <v>12</v>
      </c>
      <c r="BG454" s="1" t="s">
        <v>12</v>
      </c>
      <c r="BH454"/>
      <c r="BI454" s="1" t="s">
        <v>12</v>
      </c>
      <c r="BJ454" s="1" t="s">
        <v>12</v>
      </c>
      <c r="BK454" s="1" t="s">
        <v>12</v>
      </c>
      <c r="BL454" s="1" t="s">
        <v>12</v>
      </c>
      <c r="BM454" s="1" t="s">
        <v>12</v>
      </c>
      <c r="BN454" s="1" t="s">
        <v>12</v>
      </c>
      <c r="BO454" s="1" t="s">
        <v>12</v>
      </c>
      <c r="BP454" s="1" t="s">
        <v>12</v>
      </c>
      <c r="BQ454" s="1" t="s">
        <v>12</v>
      </c>
      <c r="BR454" s="1" t="s">
        <v>12</v>
      </c>
      <c r="BS454" s="1" t="s">
        <v>12</v>
      </c>
      <c r="BT454" s="1" t="s">
        <v>12</v>
      </c>
      <c r="BU454" s="1" t="s">
        <v>12</v>
      </c>
      <c r="BV454" s="1" t="s">
        <v>12</v>
      </c>
      <c r="BW454" s="1" t="s">
        <v>12</v>
      </c>
      <c r="BX454" s="1" t="s">
        <v>12</v>
      </c>
      <c r="BY454" s="1" t="s">
        <v>12</v>
      </c>
      <c r="BZ454" s="1" t="s">
        <v>12</v>
      </c>
      <c r="CA454" s="1" t="s">
        <v>12</v>
      </c>
      <c r="CB454" s="1" t="s">
        <v>12</v>
      </c>
      <c r="CC454" s="1" t="s">
        <v>12</v>
      </c>
      <c r="CD454" s="1" t="s">
        <v>12</v>
      </c>
      <c r="CE454" s="1" t="s">
        <v>12</v>
      </c>
      <c r="CF454" s="1" t="s">
        <v>61</v>
      </c>
      <c r="CG454">
        <v>0</v>
      </c>
      <c r="CH454">
        <v>0</v>
      </c>
      <c r="CI454">
        <v>0</v>
      </c>
      <c r="CJ454">
        <v>0</v>
      </c>
      <c r="CK454">
        <v>1</v>
      </c>
      <c r="CL454">
        <v>1</v>
      </c>
      <c r="CM454">
        <v>0</v>
      </c>
      <c r="CN454">
        <v>0</v>
      </c>
      <c r="CO454">
        <v>1</v>
      </c>
      <c r="CP454">
        <v>1</v>
      </c>
      <c r="CQ454">
        <v>0</v>
      </c>
      <c r="CR454">
        <v>0</v>
      </c>
      <c r="CS454">
        <v>4</v>
      </c>
      <c r="CT454" s="1" t="s">
        <v>31</v>
      </c>
      <c r="CU454"/>
      <c r="CV454" s="1" t="s">
        <v>31</v>
      </c>
      <c r="CW454"/>
      <c r="CX454" s="1" t="s">
        <v>31</v>
      </c>
      <c r="CY454"/>
      <c r="CZ454" s="1" t="s">
        <v>31</v>
      </c>
      <c r="DA454"/>
      <c r="DB454" s="1" t="s">
        <v>31</v>
      </c>
      <c r="DC454"/>
      <c r="DD454" s="1" t="s">
        <v>31</v>
      </c>
      <c r="DE454"/>
      <c r="DF454" s="1" t="s">
        <v>31</v>
      </c>
      <c r="DG454"/>
      <c r="DH454" s="1" t="s">
        <v>31</v>
      </c>
      <c r="DI454"/>
      <c r="DJ454"/>
      <c r="DK454">
        <v>4</v>
      </c>
      <c r="DL454">
        <v>0</v>
      </c>
      <c r="DM454">
        <v>0</v>
      </c>
      <c r="DN454">
        <v>0</v>
      </c>
      <c r="DO454">
        <v>0</v>
      </c>
      <c r="DP454">
        <v>0</v>
      </c>
      <c r="DQ454">
        <v>0</v>
      </c>
      <c r="DR454" s="1" t="s">
        <v>12</v>
      </c>
      <c r="DS454">
        <v>0</v>
      </c>
      <c r="DT454">
        <v>4</v>
      </c>
      <c r="DU454">
        <v>0</v>
      </c>
      <c r="DV454">
        <v>4</v>
      </c>
      <c r="DW454"/>
      <c r="DX454"/>
      <c r="DY454"/>
      <c r="DZ454"/>
      <c r="EA454"/>
      <c r="EB454"/>
      <c r="EC454"/>
      <c r="ED454"/>
      <c r="EE454"/>
      <c r="EF454"/>
      <c r="EG454"/>
      <c r="EH454"/>
      <c r="EI454"/>
      <c r="EJ454"/>
      <c r="EK454">
        <v>1</v>
      </c>
      <c r="EL454">
        <v>0</v>
      </c>
      <c r="EM454">
        <v>0</v>
      </c>
      <c r="EN454">
        <v>0</v>
      </c>
      <c r="EO454" s="1" t="s">
        <v>12</v>
      </c>
      <c r="EP454" s="1" t="s">
        <v>12</v>
      </c>
      <c r="EQ454" s="1" t="s">
        <v>12</v>
      </c>
      <c r="ER454" s="1" t="s">
        <v>12</v>
      </c>
      <c r="ES454" s="1" t="s">
        <v>12</v>
      </c>
      <c r="ET454" s="1" t="s">
        <v>12</v>
      </c>
      <c r="EU454" s="1" t="s">
        <v>12</v>
      </c>
      <c r="EV454" s="1" t="s">
        <v>12</v>
      </c>
      <c r="EW454" s="1" t="s">
        <v>12</v>
      </c>
      <c r="EX454" s="1" t="s">
        <v>12</v>
      </c>
      <c r="EY454" s="1" t="s">
        <v>12</v>
      </c>
      <c r="EZ454" s="1" t="s">
        <v>12</v>
      </c>
      <c r="FA454" s="1" t="s">
        <v>12</v>
      </c>
      <c r="FB454" s="1" t="s">
        <v>12</v>
      </c>
      <c r="FC454">
        <v>3</v>
      </c>
      <c r="FD454"/>
      <c r="FE454"/>
      <c r="FF454"/>
      <c r="FG454"/>
      <c r="FH454"/>
      <c r="FI454"/>
      <c r="FJ454"/>
      <c r="FK454"/>
      <c r="FL454"/>
      <c r="FM454" s="1" t="s">
        <v>12</v>
      </c>
      <c r="FN454" s="1" t="s">
        <v>12</v>
      </c>
      <c r="FO454" s="1" t="s">
        <v>12</v>
      </c>
      <c r="FP454" s="1" t="s">
        <v>12</v>
      </c>
      <c r="FQ454" s="1" t="s">
        <v>12</v>
      </c>
      <c r="FR454" s="1" t="s">
        <v>12</v>
      </c>
      <c r="FS454" s="1" t="s">
        <v>12</v>
      </c>
      <c r="FT454" s="1" t="s">
        <v>12</v>
      </c>
      <c r="FU454" s="1" t="s">
        <v>12</v>
      </c>
      <c r="FV454" s="1" t="s">
        <v>12</v>
      </c>
      <c r="FW454" s="1" t="s">
        <v>12</v>
      </c>
      <c r="FX454" s="1" t="s">
        <v>12</v>
      </c>
      <c r="FY454" s="1" t="s">
        <v>12</v>
      </c>
      <c r="FZ454" s="1" t="s">
        <v>12</v>
      </c>
      <c r="GA454" s="1" t="s">
        <v>12</v>
      </c>
      <c r="GB454" s="1" t="s">
        <v>1163</v>
      </c>
      <c r="GC454" s="1" t="s">
        <v>102</v>
      </c>
      <c r="GD454" s="1" t="s">
        <v>12</v>
      </c>
      <c r="GE454" s="1" t="s">
        <v>31</v>
      </c>
      <c r="GF454" s="1" t="s">
        <v>12</v>
      </c>
      <c r="GG454"/>
      <c r="GH454" s="1" t="s">
        <v>12</v>
      </c>
      <c r="GI454" s="1" t="s">
        <v>12</v>
      </c>
      <c r="GJ454" s="1" t="s">
        <v>12</v>
      </c>
      <c r="GK454" s="1" t="s">
        <v>12</v>
      </c>
      <c r="GL454" s="1" t="s">
        <v>12</v>
      </c>
      <c r="GM454" s="1" t="s">
        <v>12</v>
      </c>
      <c r="GN454" s="1" t="s">
        <v>12</v>
      </c>
      <c r="GO454" s="1" t="s">
        <v>12</v>
      </c>
      <c r="GP454" s="1" t="s">
        <v>12</v>
      </c>
      <c r="GQ454" s="1" t="s">
        <v>12</v>
      </c>
      <c r="GR454" s="1" t="s">
        <v>12</v>
      </c>
      <c r="GS454" s="1" t="s">
        <v>12</v>
      </c>
      <c r="GT454" s="1" t="s">
        <v>12</v>
      </c>
      <c r="GU454" s="1" t="s">
        <v>12</v>
      </c>
      <c r="GV454" s="1" t="s">
        <v>12</v>
      </c>
      <c r="GW454" s="1" t="s">
        <v>12</v>
      </c>
      <c r="GX454" s="1" t="s">
        <v>12</v>
      </c>
      <c r="GY454" s="1" t="s">
        <v>5344</v>
      </c>
      <c r="GZ454" s="3">
        <v>44318</v>
      </c>
      <c r="HA454">
        <v>0</v>
      </c>
      <c r="HB454" s="1" t="s">
        <v>1341</v>
      </c>
      <c r="HC454" s="1" t="s">
        <v>14</v>
      </c>
      <c r="HD454" s="1" t="s">
        <v>14</v>
      </c>
      <c r="HE454" s="1" t="s">
        <v>31</v>
      </c>
      <c r="HF454" s="1" t="s">
        <v>31</v>
      </c>
      <c r="HG454" s="1" t="s">
        <v>31</v>
      </c>
      <c r="HH454" s="1" t="s">
        <v>31</v>
      </c>
      <c r="HI454" s="1" t="s">
        <v>31</v>
      </c>
      <c r="HJ454" s="1" t="s">
        <v>31</v>
      </c>
      <c r="HK454" s="1" t="s">
        <v>31</v>
      </c>
      <c r="HL454" s="1" t="s">
        <v>31</v>
      </c>
      <c r="HM454" s="1" t="s">
        <v>14</v>
      </c>
      <c r="HN454" s="1" t="s">
        <v>31</v>
      </c>
      <c r="HO454" s="1" t="s">
        <v>31</v>
      </c>
      <c r="HP454" s="1" t="s">
        <v>31</v>
      </c>
      <c r="HQ454" s="1" t="s">
        <v>31</v>
      </c>
      <c r="HR454" s="1" t="s">
        <v>31</v>
      </c>
      <c r="HS454" s="1" t="s">
        <v>31</v>
      </c>
      <c r="HT454" s="1" t="s">
        <v>31</v>
      </c>
      <c r="HU454" s="1" t="s">
        <v>31</v>
      </c>
      <c r="HV454" s="1" t="s">
        <v>31</v>
      </c>
      <c r="HW454" s="1" t="s">
        <v>31</v>
      </c>
      <c r="HX454" s="1" t="s">
        <v>31</v>
      </c>
      <c r="HY454" s="3" t="s">
        <v>31</v>
      </c>
      <c r="HZ454" s="1" t="s">
        <v>31</v>
      </c>
      <c r="IA454" s="1" t="s">
        <v>31</v>
      </c>
      <c r="IB454" s="1" t="s">
        <v>12</v>
      </c>
      <c r="IC454" s="1" t="s">
        <v>170</v>
      </c>
      <c r="ID454" s="1" t="s">
        <v>14</v>
      </c>
      <c r="IE454">
        <v>1</v>
      </c>
      <c r="IF454" s="1" t="s">
        <v>5378</v>
      </c>
      <c r="IG454"/>
      <c r="IH454" s="1" t="s">
        <v>185</v>
      </c>
      <c r="II454" s="1" t="s">
        <v>12</v>
      </c>
      <c r="IJ454" s="1" t="s">
        <v>31</v>
      </c>
      <c r="IK454" s="1" t="s">
        <v>1600</v>
      </c>
      <c r="IL454" s="1" t="s">
        <v>14</v>
      </c>
      <c r="IM454" s="1" t="s">
        <v>31</v>
      </c>
      <c r="IN454" s="1" t="s">
        <v>31</v>
      </c>
      <c r="IO454" s="1" t="s">
        <v>31</v>
      </c>
      <c r="IP454" s="1" t="s">
        <v>31</v>
      </c>
      <c r="IQ454" s="1" t="s">
        <v>31</v>
      </c>
      <c r="IR454" s="1" t="s">
        <v>31</v>
      </c>
      <c r="IS454" s="1" t="s">
        <v>31</v>
      </c>
      <c r="IT454" s="1" t="s">
        <v>31</v>
      </c>
      <c r="IU454" s="1" t="s">
        <v>14</v>
      </c>
      <c r="IV454" s="1" t="s">
        <v>31</v>
      </c>
      <c r="IW454" s="1" t="s">
        <v>31</v>
      </c>
      <c r="IX454" s="1" t="s">
        <v>14</v>
      </c>
      <c r="IY454" s="1" t="s">
        <v>31</v>
      </c>
      <c r="IZ454" s="1" t="s">
        <v>31</v>
      </c>
      <c r="JA454" s="1" t="s">
        <v>31</v>
      </c>
      <c r="JB454" s="1" t="s">
        <v>31</v>
      </c>
      <c r="JC454" s="1" t="s">
        <v>31</v>
      </c>
      <c r="JD454" s="1" t="s">
        <v>31</v>
      </c>
      <c r="JE454" s="1" t="s">
        <v>12</v>
      </c>
      <c r="JF454" s="1" t="s">
        <v>1412</v>
      </c>
      <c r="JG454" s="1" t="s">
        <v>31</v>
      </c>
      <c r="JH454" s="1" t="s">
        <v>31</v>
      </c>
      <c r="JI454" s="1" t="s">
        <v>31</v>
      </c>
      <c r="JJ454" s="1" t="s">
        <v>31</v>
      </c>
      <c r="JK454" s="1" t="s">
        <v>14</v>
      </c>
      <c r="JL454" s="1" t="s">
        <v>31</v>
      </c>
      <c r="JM454" s="1" t="s">
        <v>31</v>
      </c>
      <c r="JN454" s="1" t="s">
        <v>31</v>
      </c>
      <c r="JO454" s="1" t="s">
        <v>14</v>
      </c>
      <c r="JP454" s="1" t="s">
        <v>31</v>
      </c>
      <c r="JQ454" s="1" t="s">
        <v>31</v>
      </c>
      <c r="JR454" s="1" t="s">
        <v>31</v>
      </c>
      <c r="JS454" s="1" t="s">
        <v>31</v>
      </c>
      <c r="JT454" s="1" t="s">
        <v>31</v>
      </c>
      <c r="JU454" s="1" t="s">
        <v>31</v>
      </c>
      <c r="JV454" s="1" t="s">
        <v>31</v>
      </c>
      <c r="JW454" s="1" t="s">
        <v>12</v>
      </c>
      <c r="JX454" s="1" t="s">
        <v>31</v>
      </c>
      <c r="JY454" s="1" t="s">
        <v>197</v>
      </c>
      <c r="JZ454" s="1" t="s">
        <v>12</v>
      </c>
      <c r="KA454" s="1" t="s">
        <v>108</v>
      </c>
      <c r="KB454" s="1" t="s">
        <v>123</v>
      </c>
      <c r="KC454" s="1" t="s">
        <v>12</v>
      </c>
      <c r="KD454" s="1" t="s">
        <v>12</v>
      </c>
      <c r="KE454" s="1" t="s">
        <v>12</v>
      </c>
      <c r="KF454" s="1" t="s">
        <v>12</v>
      </c>
      <c r="KG454" s="1" t="s">
        <v>12</v>
      </c>
      <c r="KH454" s="1" t="s">
        <v>12</v>
      </c>
      <c r="KI454" s="1" t="s">
        <v>1833</v>
      </c>
      <c r="KJ454" s="1" t="s">
        <v>31</v>
      </c>
      <c r="KK454" s="1" t="s">
        <v>14</v>
      </c>
      <c r="KL454" s="1" t="s">
        <v>14</v>
      </c>
      <c r="KM454" s="1" t="s">
        <v>14</v>
      </c>
      <c r="KN454" s="1" t="s">
        <v>31</v>
      </c>
      <c r="KO454" s="1" t="s">
        <v>31</v>
      </c>
      <c r="KP454" s="1" t="s">
        <v>31</v>
      </c>
      <c r="KQ454" s="1" t="s">
        <v>31</v>
      </c>
      <c r="KR454" s="1" t="s">
        <v>31</v>
      </c>
      <c r="KS454" s="1" t="s">
        <v>31</v>
      </c>
      <c r="KT454" s="1" t="s">
        <v>31</v>
      </c>
      <c r="KU454" s="1" t="s">
        <v>31</v>
      </c>
      <c r="KV454" s="1" t="s">
        <v>31</v>
      </c>
      <c r="KW454" s="1" t="s">
        <v>31</v>
      </c>
      <c r="KX454" s="1" t="s">
        <v>31</v>
      </c>
      <c r="KY454" s="1" t="s">
        <v>14</v>
      </c>
      <c r="KZ454" s="1" t="s">
        <v>31</v>
      </c>
      <c r="LA454" s="1" t="s">
        <v>31</v>
      </c>
      <c r="LB454" s="1" t="s">
        <v>31</v>
      </c>
      <c r="LC454" s="1" t="s">
        <v>31</v>
      </c>
      <c r="LD454" s="1" t="s">
        <v>31</v>
      </c>
      <c r="LE454" s="1" t="s">
        <v>12</v>
      </c>
      <c r="LF454" s="1" t="s">
        <v>12</v>
      </c>
      <c r="LG454" s="1" t="s">
        <v>12</v>
      </c>
      <c r="LH454" s="1" t="s">
        <v>12</v>
      </c>
      <c r="LI454" s="1" t="s">
        <v>12</v>
      </c>
      <c r="LJ454" s="1" t="s">
        <v>12</v>
      </c>
      <c r="LK454" s="1" t="s">
        <v>12</v>
      </c>
      <c r="LL454" s="1" t="s">
        <v>31</v>
      </c>
      <c r="LM454"/>
      <c r="LN454" s="1" t="s">
        <v>12</v>
      </c>
      <c r="LO454" s="1" t="s">
        <v>12</v>
      </c>
      <c r="LP454" s="1" t="s">
        <v>12</v>
      </c>
      <c r="LQ454" s="1" t="s">
        <v>12</v>
      </c>
      <c r="LR454" s="1" t="s">
        <v>12</v>
      </c>
      <c r="LS454" s="1" t="s">
        <v>12</v>
      </c>
      <c r="LT454" s="1" t="s">
        <v>12</v>
      </c>
      <c r="LU454" s="1" t="s">
        <v>12</v>
      </c>
      <c r="LV454" s="1" t="s">
        <v>12</v>
      </c>
      <c r="LW454" s="1" t="s">
        <v>12</v>
      </c>
      <c r="LX454" s="1" t="s">
        <v>12</v>
      </c>
      <c r="LY454" s="1" t="s">
        <v>12</v>
      </c>
      <c r="LZ454" s="1" t="s">
        <v>12</v>
      </c>
      <c r="MA454" s="1" t="s">
        <v>12</v>
      </c>
      <c r="MB454" s="1" t="s">
        <v>12</v>
      </c>
      <c r="MC454" s="1" t="s">
        <v>12</v>
      </c>
      <c r="MD454" s="1" t="s">
        <v>12</v>
      </c>
      <c r="ME454" s="1" t="s">
        <v>12</v>
      </c>
      <c r="MF454" s="1" t="s">
        <v>12</v>
      </c>
      <c r="MG454" s="1" t="s">
        <v>12</v>
      </c>
      <c r="MH454" s="1" t="s">
        <v>12</v>
      </c>
      <c r="MI454" s="1" t="s">
        <v>12</v>
      </c>
      <c r="MJ454" s="1" t="s">
        <v>12</v>
      </c>
      <c r="MK454" s="1" t="s">
        <v>12</v>
      </c>
      <c r="ML454" s="1" t="s">
        <v>12</v>
      </c>
      <c r="MM454" s="1" t="s">
        <v>12</v>
      </c>
      <c r="MN454" s="1" t="s">
        <v>12</v>
      </c>
      <c r="MO454" s="1" t="s">
        <v>12</v>
      </c>
      <c r="MP454" s="1" t="s">
        <v>12</v>
      </c>
      <c r="MQ454" s="1" t="s">
        <v>14</v>
      </c>
      <c r="MR454" s="1" t="s">
        <v>2034</v>
      </c>
      <c r="MS454" s="1" t="s">
        <v>12</v>
      </c>
      <c r="MT454" s="1" t="s">
        <v>1496</v>
      </c>
      <c r="MU454" s="1" t="s">
        <v>2260</v>
      </c>
      <c r="MV454" s="1" t="s">
        <v>14</v>
      </c>
      <c r="MW454" s="1" t="s">
        <v>14</v>
      </c>
      <c r="MX454" s="1" t="s">
        <v>14</v>
      </c>
      <c r="MY454" s="1" t="s">
        <v>31</v>
      </c>
      <c r="MZ454" s="1" t="s">
        <v>31</v>
      </c>
      <c r="NA454" s="1" t="s">
        <v>14</v>
      </c>
      <c r="NB454" s="1" t="s">
        <v>31</v>
      </c>
      <c r="NC454" s="1" t="s">
        <v>31</v>
      </c>
      <c r="ND454" s="1" t="s">
        <v>14</v>
      </c>
      <c r="NE454" s="1" t="s">
        <v>31</v>
      </c>
      <c r="NF454" s="1" t="s">
        <v>31</v>
      </c>
      <c r="NG454" s="1" t="s">
        <v>31</v>
      </c>
      <c r="NH454" s="1" t="s">
        <v>31</v>
      </c>
      <c r="NI454" s="1" t="s">
        <v>14</v>
      </c>
      <c r="NJ454" s="1" t="s">
        <v>14</v>
      </c>
      <c r="NK454" s="1" t="s">
        <v>31</v>
      </c>
      <c r="NL454" s="1" t="s">
        <v>31</v>
      </c>
      <c r="NM454" s="1" t="s">
        <v>31</v>
      </c>
      <c r="NN454" s="1" t="s">
        <v>31</v>
      </c>
      <c r="NO454" s="1" t="s">
        <v>31</v>
      </c>
      <c r="NP454" s="1" t="s">
        <v>31</v>
      </c>
      <c r="NQ454" s="1" t="s">
        <v>31</v>
      </c>
      <c r="NR454" s="1" t="s">
        <v>31</v>
      </c>
      <c r="NS454" s="1" t="s">
        <v>31</v>
      </c>
      <c r="NT454" s="1" t="s">
        <v>31</v>
      </c>
      <c r="NU454" s="1" t="s">
        <v>31</v>
      </c>
      <c r="NV454" s="1" t="s">
        <v>31</v>
      </c>
      <c r="NW454" s="1" t="s">
        <v>31</v>
      </c>
      <c r="NX454" s="1" t="s">
        <v>12</v>
      </c>
      <c r="NY454" s="1" t="s">
        <v>31</v>
      </c>
      <c r="NZ454" s="1" t="s">
        <v>12</v>
      </c>
      <c r="OA454" s="1" t="s">
        <v>12</v>
      </c>
      <c r="OB454" s="1" t="s">
        <v>12</v>
      </c>
      <c r="OC454" s="1" t="s">
        <v>12</v>
      </c>
      <c r="OD454" s="1" t="s">
        <v>12</v>
      </c>
      <c r="OE454" s="1" t="s">
        <v>12</v>
      </c>
      <c r="OF454" s="1" t="s">
        <v>12</v>
      </c>
      <c r="OG454" s="1" t="s">
        <v>12</v>
      </c>
      <c r="OH454" s="1" t="s">
        <v>12</v>
      </c>
      <c r="OI454" s="1" t="s">
        <v>12</v>
      </c>
      <c r="OJ454" s="1" t="s">
        <v>12</v>
      </c>
      <c r="OK454" s="1" t="s">
        <v>12</v>
      </c>
      <c r="OL454" s="1" t="s">
        <v>12</v>
      </c>
      <c r="OM454" s="1" t="s">
        <v>12</v>
      </c>
      <c r="ON454" s="1" t="s">
        <v>12</v>
      </c>
      <c r="OO454" s="1" t="s">
        <v>12</v>
      </c>
      <c r="OP454" s="1" t="s">
        <v>12</v>
      </c>
      <c r="OQ454" s="1" t="s">
        <v>12</v>
      </c>
      <c r="OR454" s="1" t="s">
        <v>12</v>
      </c>
      <c r="OS454" s="1" t="s">
        <v>12</v>
      </c>
      <c r="OT454" s="1" t="s">
        <v>12</v>
      </c>
      <c r="OU454" s="1" t="s">
        <v>12</v>
      </c>
      <c r="OV454" s="1" t="s">
        <v>12</v>
      </c>
      <c r="OW454" s="1" t="s">
        <v>12</v>
      </c>
      <c r="OX454" s="1" t="s">
        <v>12</v>
      </c>
      <c r="OY454" s="1" t="s">
        <v>12</v>
      </c>
      <c r="OZ454" s="1" t="s">
        <v>12</v>
      </c>
      <c r="PA454" s="1" t="s">
        <v>12</v>
      </c>
      <c r="PB454" s="1" t="s">
        <v>12</v>
      </c>
      <c r="PC454" s="1" t="s">
        <v>12</v>
      </c>
      <c r="PD454" s="1" t="s">
        <v>12</v>
      </c>
      <c r="PE454" s="1" t="s">
        <v>12</v>
      </c>
      <c r="PF454" s="1" t="s">
        <v>12</v>
      </c>
      <c r="PG454" s="1" t="s">
        <v>12</v>
      </c>
      <c r="PH454" s="1" t="s">
        <v>12</v>
      </c>
      <c r="PI454" s="1" t="s">
        <v>12</v>
      </c>
      <c r="PJ454" s="1" t="s">
        <v>12</v>
      </c>
      <c r="PK454" s="1" t="s">
        <v>12</v>
      </c>
      <c r="PL454" s="1" t="s">
        <v>12</v>
      </c>
      <c r="PM454" s="1" t="s">
        <v>12</v>
      </c>
      <c r="PN454" s="1" t="s">
        <v>12</v>
      </c>
      <c r="PO454" s="1" t="s">
        <v>12</v>
      </c>
      <c r="PP454" s="1" t="s">
        <v>12</v>
      </c>
      <c r="PQ454" s="1" t="s">
        <v>12</v>
      </c>
      <c r="PR454" s="1" t="s">
        <v>12</v>
      </c>
      <c r="PS454" s="1" t="s">
        <v>12</v>
      </c>
      <c r="PT454" s="1" t="s">
        <v>12</v>
      </c>
      <c r="PU454" s="1" t="s">
        <v>12</v>
      </c>
      <c r="PV454" s="1" t="s">
        <v>12</v>
      </c>
      <c r="PW454" s="1" t="s">
        <v>12</v>
      </c>
      <c r="PX454" s="1" t="s">
        <v>12</v>
      </c>
      <c r="PY454" s="1" t="s">
        <v>12</v>
      </c>
      <c r="PZ454" s="1" t="s">
        <v>12</v>
      </c>
      <c r="QA454" s="1" t="s">
        <v>12</v>
      </c>
      <c r="QB454" s="1" t="s">
        <v>12</v>
      </c>
      <c r="QC454" s="1" t="s">
        <v>12</v>
      </c>
      <c r="QD454" s="1" t="s">
        <v>12</v>
      </c>
      <c r="QE454" s="1" t="s">
        <v>12</v>
      </c>
      <c r="QF454" s="1" t="s">
        <v>12</v>
      </c>
      <c r="QG454" s="1" t="s">
        <v>12</v>
      </c>
      <c r="QH454" s="1" t="s">
        <v>12</v>
      </c>
      <c r="QI454" s="1" t="s">
        <v>12</v>
      </c>
      <c r="QJ454" s="1" t="s">
        <v>12</v>
      </c>
      <c r="QK454" s="1" t="s">
        <v>12</v>
      </c>
      <c r="QL454" s="1" t="s">
        <v>12</v>
      </c>
      <c r="QM454" s="1" t="s">
        <v>12</v>
      </c>
      <c r="QN454" s="1" t="s">
        <v>12</v>
      </c>
      <c r="QO454" s="1" t="s">
        <v>12</v>
      </c>
      <c r="QP454" s="1" t="s">
        <v>12</v>
      </c>
      <c r="QQ454" s="1" t="s">
        <v>12</v>
      </c>
      <c r="QR454" s="1" t="s">
        <v>12</v>
      </c>
      <c r="QS454" s="1" t="s">
        <v>2645</v>
      </c>
      <c r="QT454" s="1" t="s">
        <v>31</v>
      </c>
      <c r="QU454" s="1" t="s">
        <v>14</v>
      </c>
      <c r="QV454" s="1" t="s">
        <v>31</v>
      </c>
      <c r="QW454" s="1" t="s">
        <v>14</v>
      </c>
      <c r="QX454" s="1" t="s">
        <v>31</v>
      </c>
      <c r="QY454" s="1" t="s">
        <v>31</v>
      </c>
      <c r="QZ454" s="1" t="s">
        <v>14</v>
      </c>
      <c r="RA454" s="1" t="s">
        <v>31</v>
      </c>
      <c r="RB454" s="1" t="s">
        <v>31</v>
      </c>
      <c r="RC454" s="1" t="s">
        <v>31</v>
      </c>
      <c r="RD454" s="1" t="s">
        <v>14</v>
      </c>
      <c r="RE454" s="1" t="s">
        <v>31</v>
      </c>
      <c r="RF454" s="1" t="s">
        <v>31</v>
      </c>
      <c r="RG454" s="1" t="s">
        <v>31</v>
      </c>
      <c r="RH454" s="1" t="s">
        <v>31</v>
      </c>
      <c r="RI454" s="1" t="s">
        <v>31</v>
      </c>
      <c r="RJ454" s="1" t="s">
        <v>31</v>
      </c>
      <c r="RK454" s="1" t="s">
        <v>31</v>
      </c>
      <c r="RL454" s="1" t="s">
        <v>12</v>
      </c>
      <c r="RM454" s="1" t="s">
        <v>257</v>
      </c>
      <c r="RN454" s="1" t="s">
        <v>257</v>
      </c>
      <c r="RO454" s="1" t="s">
        <v>31</v>
      </c>
      <c r="RP454" s="1" t="s">
        <v>12</v>
      </c>
      <c r="RQ454" s="1" t="s">
        <v>12</v>
      </c>
      <c r="RR454" s="1" t="s">
        <v>12</v>
      </c>
      <c r="RS454" s="1" t="s">
        <v>12</v>
      </c>
      <c r="RT454" s="1" t="s">
        <v>12</v>
      </c>
      <c r="RU454" s="1" t="s">
        <v>12</v>
      </c>
      <c r="RV454" s="1" t="s">
        <v>12</v>
      </c>
      <c r="RW454" s="1" t="s">
        <v>12</v>
      </c>
      <c r="RX454" s="1" t="s">
        <v>12</v>
      </c>
      <c r="RY454" s="1" t="s">
        <v>12</v>
      </c>
      <c r="RZ454" s="1" t="s">
        <v>12</v>
      </c>
      <c r="SA454" s="1" t="s">
        <v>12</v>
      </c>
      <c r="SB454" s="1" t="s">
        <v>12</v>
      </c>
      <c r="SC454" s="1" t="s">
        <v>12</v>
      </c>
      <c r="SD454" s="1" t="s">
        <v>12</v>
      </c>
      <c r="SE454" s="1" t="s">
        <v>12</v>
      </c>
      <c r="SF454" s="1" t="s">
        <v>12</v>
      </c>
      <c r="SG454" s="1" t="s">
        <v>12</v>
      </c>
      <c r="SH454" s="1" t="s">
        <v>12</v>
      </c>
      <c r="SI454" s="1" t="s">
        <v>12</v>
      </c>
      <c r="SJ454" s="1" t="s">
        <v>12</v>
      </c>
      <c r="SK454" s="1" t="s">
        <v>12</v>
      </c>
      <c r="SL454" s="1" t="s">
        <v>12</v>
      </c>
      <c r="SM454" s="1" t="s">
        <v>12</v>
      </c>
      <c r="SN454" s="1" t="s">
        <v>12</v>
      </c>
      <c r="SO454" s="1" t="s">
        <v>12</v>
      </c>
      <c r="SP454" s="1" t="s">
        <v>12</v>
      </c>
      <c r="SQ454" s="1" t="s">
        <v>12</v>
      </c>
      <c r="SR454" s="1" t="s">
        <v>12</v>
      </c>
      <c r="SS454" s="1" t="s">
        <v>12</v>
      </c>
      <c r="ST454" s="1" t="s">
        <v>12</v>
      </c>
      <c r="SU454" s="1" t="s">
        <v>12</v>
      </c>
      <c r="SV454" s="1" t="s">
        <v>12</v>
      </c>
      <c r="SW454" s="1" t="s">
        <v>12</v>
      </c>
      <c r="SX454" s="1" t="s">
        <v>12</v>
      </c>
      <c r="SY454" s="1" t="s">
        <v>12</v>
      </c>
      <c r="SZ454" s="1" t="s">
        <v>12</v>
      </c>
      <c r="TA454" s="1" t="s">
        <v>12</v>
      </c>
      <c r="TB454" s="1" t="s">
        <v>12</v>
      </c>
      <c r="TC454" s="1" t="s">
        <v>12</v>
      </c>
      <c r="TD454" s="1" t="s">
        <v>12</v>
      </c>
      <c r="TE454" s="1" t="s">
        <v>12</v>
      </c>
      <c r="TF454" s="1" t="s">
        <v>1553</v>
      </c>
      <c r="TG454" s="1" t="s">
        <v>14</v>
      </c>
      <c r="TH454" s="1" t="s">
        <v>31</v>
      </c>
      <c r="TI454" s="1" t="s">
        <v>31</v>
      </c>
      <c r="TJ454" s="1" t="s">
        <v>31</v>
      </c>
      <c r="TK454" s="1" t="s">
        <v>31</v>
      </c>
      <c r="TL454" s="1" t="s">
        <v>31</v>
      </c>
      <c r="TM454" s="1" t="s">
        <v>14</v>
      </c>
      <c r="TN454" s="1" t="s">
        <v>31</v>
      </c>
      <c r="TO454" s="1" t="s">
        <v>31</v>
      </c>
      <c r="TP454" s="1" t="s">
        <v>31</v>
      </c>
      <c r="TQ454" s="1" t="s">
        <v>14</v>
      </c>
      <c r="TR454" s="1" t="s">
        <v>31</v>
      </c>
      <c r="TS454" s="1" t="s">
        <v>31</v>
      </c>
      <c r="TT454" s="1" t="s">
        <v>31</v>
      </c>
      <c r="TU454" s="1" t="s">
        <v>31</v>
      </c>
      <c r="TV454" s="1" t="s">
        <v>31</v>
      </c>
      <c r="TW454" s="1" t="s">
        <v>31</v>
      </c>
      <c r="TX454" s="1" t="s">
        <v>31</v>
      </c>
      <c r="TY454" s="1" t="s">
        <v>31</v>
      </c>
      <c r="TZ454" s="1" t="s">
        <v>31</v>
      </c>
      <c r="UA454" s="1" t="s">
        <v>31</v>
      </c>
      <c r="UB454" s="1" t="s">
        <v>31</v>
      </c>
      <c r="UC454" s="1" t="s">
        <v>31</v>
      </c>
      <c r="UD454" s="1" t="s">
        <v>12</v>
      </c>
      <c r="UE454" s="1" t="s">
        <v>2930</v>
      </c>
      <c r="UF454" s="1" t="s">
        <v>12</v>
      </c>
      <c r="UG454" s="1" t="s">
        <v>31</v>
      </c>
      <c r="UH454" s="1" t="s">
        <v>12</v>
      </c>
      <c r="UI454" s="1" t="s">
        <v>12</v>
      </c>
      <c r="UJ454" s="1" t="s">
        <v>12</v>
      </c>
      <c r="UK454" s="1" t="s">
        <v>12</v>
      </c>
      <c r="UL454" s="1" t="s">
        <v>12</v>
      </c>
      <c r="UM454" s="1" t="s">
        <v>12</v>
      </c>
      <c r="UN454" s="1" t="s">
        <v>12</v>
      </c>
      <c r="UO454" s="1" t="s">
        <v>12</v>
      </c>
      <c r="UP454" s="1" t="s">
        <v>12</v>
      </c>
      <c r="UQ454" s="1" t="s">
        <v>12</v>
      </c>
      <c r="UR454" s="1" t="s">
        <v>12</v>
      </c>
      <c r="US454" s="1" t="s">
        <v>12</v>
      </c>
      <c r="UT454" s="1" t="s">
        <v>12</v>
      </c>
      <c r="UU454" s="1" t="s">
        <v>12</v>
      </c>
      <c r="UV454" s="1" t="s">
        <v>12</v>
      </c>
    </row>
    <row r="455" spans="1:568" x14ac:dyDescent="0.3">
      <c r="A455">
        <v>517</v>
      </c>
      <c r="B455" s="1" t="s">
        <v>821</v>
      </c>
      <c r="C455" s="1" t="s">
        <v>4409</v>
      </c>
      <c r="D455" s="1" t="s">
        <v>5084</v>
      </c>
      <c r="E455" s="2" t="s">
        <v>5852</v>
      </c>
      <c r="F455" s="2" t="s">
        <v>5856</v>
      </c>
      <c r="G455">
        <v>14</v>
      </c>
      <c r="H455" s="3">
        <v>44318</v>
      </c>
      <c r="I455" s="1" t="s">
        <v>924</v>
      </c>
      <c r="J455" s="1" t="s">
        <v>12</v>
      </c>
      <c r="K455" s="1" t="s">
        <v>10</v>
      </c>
      <c r="L455" s="1" t="s">
        <v>12</v>
      </c>
      <c r="M455" s="1" t="s">
        <v>31</v>
      </c>
      <c r="N455" s="1" t="s">
        <v>14</v>
      </c>
      <c r="O455" s="1" t="s">
        <v>14</v>
      </c>
      <c r="P455" s="1" t="s">
        <v>12</v>
      </c>
      <c r="Q455" s="1" t="s">
        <v>12</v>
      </c>
      <c r="R455" s="1" t="s">
        <v>23</v>
      </c>
      <c r="S455">
        <v>2</v>
      </c>
      <c r="T455" s="1" t="s">
        <v>14</v>
      </c>
      <c r="U455" s="1" t="s">
        <v>12</v>
      </c>
      <c r="V455" s="1" t="s">
        <v>12</v>
      </c>
      <c r="W455" s="3"/>
      <c r="X455"/>
      <c r="Y455" s="1" t="s">
        <v>12</v>
      </c>
      <c r="Z455" s="1" t="s">
        <v>12</v>
      </c>
      <c r="AA455" s="1" t="s">
        <v>12</v>
      </c>
      <c r="AB455" s="1" t="s">
        <v>12</v>
      </c>
      <c r="AC455" s="1" t="s">
        <v>12</v>
      </c>
      <c r="AD455" s="1" t="s">
        <v>12</v>
      </c>
      <c r="AE455" s="1" t="s">
        <v>12</v>
      </c>
      <c r="AF455" s="1" t="s">
        <v>12</v>
      </c>
      <c r="AG455" s="1" t="s">
        <v>12</v>
      </c>
      <c r="AH455"/>
      <c r="AI455" s="1" t="s">
        <v>12</v>
      </c>
      <c r="AJ455" s="1" t="s">
        <v>12</v>
      </c>
      <c r="AK455" s="1" t="s">
        <v>12</v>
      </c>
      <c r="AL455" s="1" t="s">
        <v>12</v>
      </c>
      <c r="AM455" s="1" t="s">
        <v>12</v>
      </c>
      <c r="AN455" s="1" t="s">
        <v>12</v>
      </c>
      <c r="AO455" s="1" t="s">
        <v>12</v>
      </c>
      <c r="AP455" s="1" t="s">
        <v>12</v>
      </c>
      <c r="AQ455" s="1" t="s">
        <v>12</v>
      </c>
      <c r="AR455" s="3" t="s">
        <v>12</v>
      </c>
      <c r="AS455" s="1" t="s">
        <v>12</v>
      </c>
      <c r="AT455" s="1" t="s">
        <v>12</v>
      </c>
      <c r="AU455" s="1" t="s">
        <v>12</v>
      </c>
      <c r="AV455" s="1" t="s">
        <v>12</v>
      </c>
      <c r="AW455" s="1" t="s">
        <v>12</v>
      </c>
      <c r="AX455" s="1" t="s">
        <v>12</v>
      </c>
      <c r="AY455" s="1" t="s">
        <v>12</v>
      </c>
      <c r="AZ455" s="1" t="s">
        <v>12</v>
      </c>
      <c r="BA455" s="1" t="s">
        <v>12</v>
      </c>
      <c r="BB455" s="1" t="s">
        <v>12</v>
      </c>
      <c r="BC455" s="1" t="s">
        <v>12</v>
      </c>
      <c r="BD455" s="1" t="s">
        <v>12</v>
      </c>
      <c r="BE455" s="1" t="s">
        <v>12</v>
      </c>
      <c r="BF455" s="1" t="s">
        <v>12</v>
      </c>
      <c r="BG455" s="1" t="s">
        <v>12</v>
      </c>
      <c r="BH455"/>
      <c r="BI455" s="1" t="s">
        <v>12</v>
      </c>
      <c r="BJ455" s="1" t="s">
        <v>12</v>
      </c>
      <c r="BK455" s="1" t="s">
        <v>12</v>
      </c>
      <c r="BL455" s="1" t="s">
        <v>12</v>
      </c>
      <c r="BM455" s="1" t="s">
        <v>12</v>
      </c>
      <c r="BN455" s="1" t="s">
        <v>12</v>
      </c>
      <c r="BO455" s="1" t="s">
        <v>12</v>
      </c>
      <c r="BP455" s="1" t="s">
        <v>12</v>
      </c>
      <c r="BQ455" s="1" t="s">
        <v>12</v>
      </c>
      <c r="BR455" s="1" t="s">
        <v>12</v>
      </c>
      <c r="BS455" s="1" t="s">
        <v>12</v>
      </c>
      <c r="BT455" s="1" t="s">
        <v>12</v>
      </c>
      <c r="BU455" s="1" t="s">
        <v>12</v>
      </c>
      <c r="BV455" s="1" t="s">
        <v>12</v>
      </c>
      <c r="BW455" s="1" t="s">
        <v>12</v>
      </c>
      <c r="BX455" s="1" t="s">
        <v>12</v>
      </c>
      <c r="BY455" s="1" t="s">
        <v>12</v>
      </c>
      <c r="BZ455" s="1" t="s">
        <v>12</v>
      </c>
      <c r="CA455" s="1" t="s">
        <v>12</v>
      </c>
      <c r="CB455" s="1" t="s">
        <v>12</v>
      </c>
      <c r="CC455" s="1" t="s">
        <v>12</v>
      </c>
      <c r="CD455" s="1" t="s">
        <v>12</v>
      </c>
      <c r="CE455" s="1" t="s">
        <v>12</v>
      </c>
      <c r="CF455" s="1" t="s">
        <v>61</v>
      </c>
      <c r="CG455">
        <v>0</v>
      </c>
      <c r="CH455">
        <v>1</v>
      </c>
      <c r="CI455">
        <v>0</v>
      </c>
      <c r="CJ455">
        <v>0</v>
      </c>
      <c r="CK455">
        <v>0</v>
      </c>
      <c r="CL455">
        <v>0</v>
      </c>
      <c r="CM455">
        <v>0</v>
      </c>
      <c r="CN455">
        <v>0</v>
      </c>
      <c r="CO455">
        <v>0</v>
      </c>
      <c r="CP455">
        <v>1</v>
      </c>
      <c r="CQ455">
        <v>0</v>
      </c>
      <c r="CR455">
        <v>0</v>
      </c>
      <c r="CS455">
        <v>2</v>
      </c>
      <c r="CT455" s="1" t="s">
        <v>31</v>
      </c>
      <c r="CU455"/>
      <c r="CV455" s="1" t="s">
        <v>31</v>
      </c>
      <c r="CW455"/>
      <c r="CX455" s="1" t="s">
        <v>31</v>
      </c>
      <c r="CY455"/>
      <c r="CZ455" s="1" t="s">
        <v>31</v>
      </c>
      <c r="DA455"/>
      <c r="DB455" s="1" t="s">
        <v>31</v>
      </c>
      <c r="DC455"/>
      <c r="DD455" s="1" t="s">
        <v>31</v>
      </c>
      <c r="DE455"/>
      <c r="DF455" s="1" t="s">
        <v>31</v>
      </c>
      <c r="DG455"/>
      <c r="DH455" s="1" t="s">
        <v>31</v>
      </c>
      <c r="DI455"/>
      <c r="DJ455"/>
      <c r="DK455">
        <v>2</v>
      </c>
      <c r="DL455">
        <v>0</v>
      </c>
      <c r="DM455">
        <v>0</v>
      </c>
      <c r="DN455">
        <v>0</v>
      </c>
      <c r="DO455">
        <v>0</v>
      </c>
      <c r="DP455">
        <v>0</v>
      </c>
      <c r="DQ455">
        <v>0</v>
      </c>
      <c r="DR455" s="1" t="s">
        <v>12</v>
      </c>
      <c r="DS455">
        <v>1</v>
      </c>
      <c r="DT455">
        <v>1</v>
      </c>
      <c r="DU455">
        <v>0</v>
      </c>
      <c r="DV455">
        <v>0</v>
      </c>
      <c r="DW455"/>
      <c r="DX455"/>
      <c r="DY455"/>
      <c r="DZ455"/>
      <c r="EA455"/>
      <c r="EB455"/>
      <c r="EC455"/>
      <c r="ED455"/>
      <c r="EE455"/>
      <c r="EF455"/>
      <c r="EG455"/>
      <c r="EH455"/>
      <c r="EI455"/>
      <c r="EJ455"/>
      <c r="EK455">
        <v>0</v>
      </c>
      <c r="EL455">
        <v>0</v>
      </c>
      <c r="EM455">
        <v>0</v>
      </c>
      <c r="EN455">
        <v>0</v>
      </c>
      <c r="EO455" s="1" t="s">
        <v>12</v>
      </c>
      <c r="EP455" s="1" t="s">
        <v>12</v>
      </c>
      <c r="EQ455" s="1" t="s">
        <v>12</v>
      </c>
      <c r="ER455" s="1" t="s">
        <v>12</v>
      </c>
      <c r="ES455" s="1" t="s">
        <v>12</v>
      </c>
      <c r="ET455" s="1" t="s">
        <v>12</v>
      </c>
      <c r="EU455" s="1" t="s">
        <v>12</v>
      </c>
      <c r="EV455" s="1" t="s">
        <v>12</v>
      </c>
      <c r="EW455" s="1" t="s">
        <v>12</v>
      </c>
      <c r="EX455" s="1" t="s">
        <v>12</v>
      </c>
      <c r="EY455" s="1" t="s">
        <v>12</v>
      </c>
      <c r="EZ455" s="1" t="s">
        <v>12</v>
      </c>
      <c r="FA455" s="1" t="s">
        <v>12</v>
      </c>
      <c r="FB455" s="1" t="s">
        <v>12</v>
      </c>
      <c r="FC455"/>
      <c r="FD455"/>
      <c r="FE455">
        <v>1</v>
      </c>
      <c r="FF455"/>
      <c r="FG455"/>
      <c r="FH455"/>
      <c r="FI455"/>
      <c r="FJ455"/>
      <c r="FK455"/>
      <c r="FL455"/>
      <c r="FM455" s="1" t="s">
        <v>12</v>
      </c>
      <c r="FN455" s="1" t="s">
        <v>12</v>
      </c>
      <c r="FO455" s="1" t="s">
        <v>12</v>
      </c>
      <c r="FP455" s="1" t="s">
        <v>12</v>
      </c>
      <c r="FQ455" s="1" t="s">
        <v>12</v>
      </c>
      <c r="FR455" s="1" t="s">
        <v>12</v>
      </c>
      <c r="FS455" s="1" t="s">
        <v>12</v>
      </c>
      <c r="FT455" s="1" t="s">
        <v>12</v>
      </c>
      <c r="FU455" s="1" t="s">
        <v>12</v>
      </c>
      <c r="FV455" s="1" t="s">
        <v>12</v>
      </c>
      <c r="FW455" s="1" t="s">
        <v>12</v>
      </c>
      <c r="FX455" s="1" t="s">
        <v>12</v>
      </c>
      <c r="FY455" s="1" t="s">
        <v>12</v>
      </c>
      <c r="FZ455" s="1" t="s">
        <v>12</v>
      </c>
      <c r="GA455" s="1" t="s">
        <v>12</v>
      </c>
      <c r="GB455" s="1" t="s">
        <v>1163</v>
      </c>
      <c r="GC455" s="1" t="s">
        <v>102</v>
      </c>
      <c r="GD455" s="1" t="s">
        <v>12</v>
      </c>
      <c r="GE455" s="1" t="s">
        <v>31</v>
      </c>
      <c r="GF455" s="1" t="s">
        <v>12</v>
      </c>
      <c r="GG455"/>
      <c r="GH455" s="1" t="s">
        <v>12</v>
      </c>
      <c r="GI455" s="1" t="s">
        <v>12</v>
      </c>
      <c r="GJ455" s="1" t="s">
        <v>12</v>
      </c>
      <c r="GK455" s="1" t="s">
        <v>12</v>
      </c>
      <c r="GL455" s="1" t="s">
        <v>12</v>
      </c>
      <c r="GM455" s="1" t="s">
        <v>12</v>
      </c>
      <c r="GN455" s="1" t="s">
        <v>12</v>
      </c>
      <c r="GO455" s="1" t="s">
        <v>12</v>
      </c>
      <c r="GP455" s="1" t="s">
        <v>12</v>
      </c>
      <c r="GQ455" s="1" t="s">
        <v>12</v>
      </c>
      <c r="GR455" s="1" t="s">
        <v>12</v>
      </c>
      <c r="GS455" s="1" t="s">
        <v>12</v>
      </c>
      <c r="GT455" s="1" t="s">
        <v>12</v>
      </c>
      <c r="GU455" s="1" t="s">
        <v>12</v>
      </c>
      <c r="GV455" s="1" t="s">
        <v>12</v>
      </c>
      <c r="GW455" s="1" t="s">
        <v>12</v>
      </c>
      <c r="GX455" s="1" t="s">
        <v>12</v>
      </c>
      <c r="GY455" s="1" t="s">
        <v>5357</v>
      </c>
      <c r="GZ455" s="3">
        <v>44317</v>
      </c>
      <c r="HA455">
        <v>1</v>
      </c>
      <c r="HB455" s="1" t="s">
        <v>1299</v>
      </c>
      <c r="HC455" s="1" t="s">
        <v>14</v>
      </c>
      <c r="HD455" s="1" t="s">
        <v>14</v>
      </c>
      <c r="HE455" s="1" t="s">
        <v>31</v>
      </c>
      <c r="HF455" s="1" t="s">
        <v>31</v>
      </c>
      <c r="HG455" s="1" t="s">
        <v>31</v>
      </c>
      <c r="HH455" s="1" t="s">
        <v>31</v>
      </c>
      <c r="HI455" s="1" t="s">
        <v>31</v>
      </c>
      <c r="HJ455" s="1" t="s">
        <v>31</v>
      </c>
      <c r="HK455" s="1" t="s">
        <v>31</v>
      </c>
      <c r="HL455" s="1" t="s">
        <v>31</v>
      </c>
      <c r="HM455" s="1" t="s">
        <v>31</v>
      </c>
      <c r="HN455" s="1" t="s">
        <v>31</v>
      </c>
      <c r="HO455" s="1" t="s">
        <v>31</v>
      </c>
      <c r="HP455" s="1" t="s">
        <v>31</v>
      </c>
      <c r="HQ455" s="1" t="s">
        <v>31</v>
      </c>
      <c r="HR455" s="1" t="s">
        <v>14</v>
      </c>
      <c r="HS455" s="1" t="s">
        <v>31</v>
      </c>
      <c r="HT455" s="1" t="s">
        <v>31</v>
      </c>
      <c r="HU455" s="1" t="s">
        <v>31</v>
      </c>
      <c r="HV455" s="1" t="s">
        <v>31</v>
      </c>
      <c r="HW455" s="1" t="s">
        <v>31</v>
      </c>
      <c r="HX455" s="1" t="s">
        <v>31</v>
      </c>
      <c r="HY455" s="3" t="s">
        <v>31</v>
      </c>
      <c r="HZ455" s="1" t="s">
        <v>31</v>
      </c>
      <c r="IA455" s="1" t="s">
        <v>31</v>
      </c>
      <c r="IB455" s="1" t="s">
        <v>12</v>
      </c>
      <c r="IC455" s="1" t="s">
        <v>169</v>
      </c>
      <c r="ID455" s="1" t="s">
        <v>14</v>
      </c>
      <c r="IE455">
        <v>5</v>
      </c>
      <c r="IF455" s="1" t="s">
        <v>5387</v>
      </c>
      <c r="IG455"/>
      <c r="IH455" s="1" t="s">
        <v>1524</v>
      </c>
      <c r="II455" s="1" t="s">
        <v>12</v>
      </c>
      <c r="IJ455" s="1" t="s">
        <v>14</v>
      </c>
      <c r="IK455" s="1" t="s">
        <v>1553</v>
      </c>
      <c r="IL455" s="1" t="s">
        <v>14</v>
      </c>
      <c r="IM455" s="1" t="s">
        <v>31</v>
      </c>
      <c r="IN455" s="1" t="s">
        <v>31</v>
      </c>
      <c r="IO455" s="1" t="s">
        <v>31</v>
      </c>
      <c r="IP455" s="1" t="s">
        <v>31</v>
      </c>
      <c r="IQ455" s="1" t="s">
        <v>31</v>
      </c>
      <c r="IR455" s="1" t="s">
        <v>14</v>
      </c>
      <c r="IS455" s="1" t="s">
        <v>31</v>
      </c>
      <c r="IT455" s="1" t="s">
        <v>31</v>
      </c>
      <c r="IU455" s="1" t="s">
        <v>31</v>
      </c>
      <c r="IV455" s="1" t="s">
        <v>14</v>
      </c>
      <c r="IW455" s="1" t="s">
        <v>31</v>
      </c>
      <c r="IX455" s="1" t="s">
        <v>31</v>
      </c>
      <c r="IY455" s="1" t="s">
        <v>31</v>
      </c>
      <c r="IZ455" s="1" t="s">
        <v>31</v>
      </c>
      <c r="JA455" s="1" t="s">
        <v>31</v>
      </c>
      <c r="JB455" s="1" t="s">
        <v>31</v>
      </c>
      <c r="JC455" s="1" t="s">
        <v>31</v>
      </c>
      <c r="JD455" s="1" t="s">
        <v>31</v>
      </c>
      <c r="JE455" s="1" t="s">
        <v>12</v>
      </c>
      <c r="JF455" s="1" t="s">
        <v>1686</v>
      </c>
      <c r="JG455" s="1" t="s">
        <v>31</v>
      </c>
      <c r="JH455" s="1" t="s">
        <v>31</v>
      </c>
      <c r="JI455" s="1" t="s">
        <v>31</v>
      </c>
      <c r="JJ455" s="1" t="s">
        <v>31</v>
      </c>
      <c r="JK455" s="1" t="s">
        <v>14</v>
      </c>
      <c r="JL455" s="1" t="s">
        <v>31</v>
      </c>
      <c r="JM455" s="1" t="s">
        <v>14</v>
      </c>
      <c r="JN455" s="1" t="s">
        <v>31</v>
      </c>
      <c r="JO455" s="1" t="s">
        <v>31</v>
      </c>
      <c r="JP455" s="1" t="s">
        <v>31</v>
      </c>
      <c r="JQ455" s="1" t="s">
        <v>31</v>
      </c>
      <c r="JR455" s="1" t="s">
        <v>31</v>
      </c>
      <c r="JS455" s="1" t="s">
        <v>31</v>
      </c>
      <c r="JT455" s="1" t="s">
        <v>31</v>
      </c>
      <c r="JU455" s="1" t="s">
        <v>31</v>
      </c>
      <c r="JV455" s="1" t="s">
        <v>31</v>
      </c>
      <c r="JW455" s="1" t="s">
        <v>12</v>
      </c>
      <c r="JX455" s="1" t="s">
        <v>31</v>
      </c>
      <c r="JY455" s="1" t="s">
        <v>197</v>
      </c>
      <c r="JZ455" s="1" t="s">
        <v>12</v>
      </c>
      <c r="KA455" s="1" t="s">
        <v>113</v>
      </c>
      <c r="KB455" s="1" t="s">
        <v>6</v>
      </c>
      <c r="KC455" s="1" t="s">
        <v>12</v>
      </c>
      <c r="KD455" s="1" t="s">
        <v>12</v>
      </c>
      <c r="KE455" s="1" t="s">
        <v>12</v>
      </c>
      <c r="KF455" s="1" t="s">
        <v>12</v>
      </c>
      <c r="KG455" s="1" t="s">
        <v>12</v>
      </c>
      <c r="KH455" s="1" t="s">
        <v>12</v>
      </c>
      <c r="KI455" s="1" t="s">
        <v>1910</v>
      </c>
      <c r="KJ455" s="1" t="s">
        <v>31</v>
      </c>
      <c r="KK455" s="1" t="s">
        <v>14</v>
      </c>
      <c r="KL455" s="1" t="s">
        <v>14</v>
      </c>
      <c r="KM455" s="1" t="s">
        <v>14</v>
      </c>
      <c r="KN455" s="1" t="s">
        <v>31</v>
      </c>
      <c r="KO455" s="1" t="s">
        <v>31</v>
      </c>
      <c r="KP455" s="1" t="s">
        <v>31</v>
      </c>
      <c r="KQ455" s="1" t="s">
        <v>31</v>
      </c>
      <c r="KR455" s="1" t="s">
        <v>31</v>
      </c>
      <c r="KS455" s="1" t="s">
        <v>31</v>
      </c>
      <c r="KT455" s="1" t="s">
        <v>31</v>
      </c>
      <c r="KU455" s="1" t="s">
        <v>31</v>
      </c>
      <c r="KV455" s="1" t="s">
        <v>14</v>
      </c>
      <c r="KW455" s="1" t="s">
        <v>31</v>
      </c>
      <c r="KX455" s="1" t="s">
        <v>14</v>
      </c>
      <c r="KY455" s="1" t="s">
        <v>14</v>
      </c>
      <c r="KZ455" s="1" t="s">
        <v>31</v>
      </c>
      <c r="LA455" s="1" t="s">
        <v>31</v>
      </c>
      <c r="LB455" s="1" t="s">
        <v>31</v>
      </c>
      <c r="LC455" s="1" t="s">
        <v>31</v>
      </c>
      <c r="LD455" s="1" t="s">
        <v>31</v>
      </c>
      <c r="LE455" s="1" t="s">
        <v>12</v>
      </c>
      <c r="LF455" s="1" t="s">
        <v>12</v>
      </c>
      <c r="LG455" s="1" t="s">
        <v>12</v>
      </c>
      <c r="LH455" s="1" t="s">
        <v>12</v>
      </c>
      <c r="LI455" s="1" t="s">
        <v>12</v>
      </c>
      <c r="LJ455" s="1" t="s">
        <v>12</v>
      </c>
      <c r="LK455" s="1" t="s">
        <v>12</v>
      </c>
      <c r="LL455" s="1" t="s">
        <v>31</v>
      </c>
      <c r="LM455"/>
      <c r="LN455" s="1" t="s">
        <v>12</v>
      </c>
      <c r="LO455" s="1" t="s">
        <v>12</v>
      </c>
      <c r="LP455" s="1" t="s">
        <v>12</v>
      </c>
      <c r="LQ455" s="1" t="s">
        <v>12</v>
      </c>
      <c r="LR455" s="1" t="s">
        <v>12</v>
      </c>
      <c r="LS455" s="1" t="s">
        <v>12</v>
      </c>
      <c r="LT455" s="1" t="s">
        <v>12</v>
      </c>
      <c r="LU455" s="1" t="s">
        <v>12</v>
      </c>
      <c r="LV455" s="1" t="s">
        <v>12</v>
      </c>
      <c r="LW455" s="1" t="s">
        <v>12</v>
      </c>
      <c r="LX455" s="1" t="s">
        <v>12</v>
      </c>
      <c r="LY455" s="1" t="s">
        <v>12</v>
      </c>
      <c r="LZ455" s="1" t="s">
        <v>12</v>
      </c>
      <c r="MA455" s="1" t="s">
        <v>12</v>
      </c>
      <c r="MB455" s="1" t="s">
        <v>12</v>
      </c>
      <c r="MC455" s="1" t="s">
        <v>12</v>
      </c>
      <c r="MD455" s="1" t="s">
        <v>12</v>
      </c>
      <c r="ME455" s="1" t="s">
        <v>12</v>
      </c>
      <c r="MF455" s="1" t="s">
        <v>12</v>
      </c>
      <c r="MG455" s="1" t="s">
        <v>12</v>
      </c>
      <c r="MH455" s="1" t="s">
        <v>12</v>
      </c>
      <c r="MI455" s="1" t="s">
        <v>12</v>
      </c>
      <c r="MJ455" s="1" t="s">
        <v>12</v>
      </c>
      <c r="MK455" s="1" t="s">
        <v>12</v>
      </c>
      <c r="ML455" s="1" t="s">
        <v>12</v>
      </c>
      <c r="MM455" s="1" t="s">
        <v>12</v>
      </c>
      <c r="MN455" s="1" t="s">
        <v>12</v>
      </c>
      <c r="MO455" s="1" t="s">
        <v>12</v>
      </c>
      <c r="MP455" s="1" t="s">
        <v>12</v>
      </c>
      <c r="MQ455" s="1" t="s">
        <v>31</v>
      </c>
      <c r="MR455" s="1" t="s">
        <v>12</v>
      </c>
      <c r="MS455" s="1" t="s">
        <v>12</v>
      </c>
      <c r="MT455" s="1" t="s">
        <v>12</v>
      </c>
      <c r="MU455" s="1" t="s">
        <v>2261</v>
      </c>
      <c r="MV455" s="1" t="s">
        <v>14</v>
      </c>
      <c r="MW455" s="1" t="s">
        <v>14</v>
      </c>
      <c r="MX455" s="1" t="s">
        <v>14</v>
      </c>
      <c r="MY455" s="1" t="s">
        <v>14</v>
      </c>
      <c r="MZ455" s="1" t="s">
        <v>31</v>
      </c>
      <c r="NA455" s="1" t="s">
        <v>31</v>
      </c>
      <c r="NB455" s="1" t="s">
        <v>31</v>
      </c>
      <c r="NC455" s="1" t="s">
        <v>31</v>
      </c>
      <c r="ND455" s="1" t="s">
        <v>14</v>
      </c>
      <c r="NE455" s="1" t="s">
        <v>31</v>
      </c>
      <c r="NF455" s="1" t="s">
        <v>31</v>
      </c>
      <c r="NG455" s="1" t="s">
        <v>31</v>
      </c>
      <c r="NH455" s="1" t="s">
        <v>31</v>
      </c>
      <c r="NI455" s="1" t="s">
        <v>14</v>
      </c>
      <c r="NJ455" s="1" t="s">
        <v>14</v>
      </c>
      <c r="NK455" s="1" t="s">
        <v>31</v>
      </c>
      <c r="NL455" s="1" t="s">
        <v>31</v>
      </c>
      <c r="NM455" s="1" t="s">
        <v>31</v>
      </c>
      <c r="NN455" s="1" t="s">
        <v>31</v>
      </c>
      <c r="NO455" s="1" t="s">
        <v>31</v>
      </c>
      <c r="NP455" s="1" t="s">
        <v>31</v>
      </c>
      <c r="NQ455" s="1" t="s">
        <v>31</v>
      </c>
      <c r="NR455" s="1" t="s">
        <v>31</v>
      </c>
      <c r="NS455" s="1" t="s">
        <v>31</v>
      </c>
      <c r="NT455" s="1" t="s">
        <v>31</v>
      </c>
      <c r="NU455" s="1" t="s">
        <v>31</v>
      </c>
      <c r="NV455" s="1" t="s">
        <v>31</v>
      </c>
      <c r="NW455" s="1" t="s">
        <v>31</v>
      </c>
      <c r="NX455" s="1" t="s">
        <v>12</v>
      </c>
      <c r="NY455" s="1" t="s">
        <v>31</v>
      </c>
      <c r="NZ455" s="1" t="s">
        <v>12</v>
      </c>
      <c r="OA455" s="1" t="s">
        <v>12</v>
      </c>
      <c r="OB455" s="1" t="s">
        <v>12</v>
      </c>
      <c r="OC455" s="1" t="s">
        <v>12</v>
      </c>
      <c r="OD455" s="1" t="s">
        <v>12</v>
      </c>
      <c r="OE455" s="1" t="s">
        <v>12</v>
      </c>
      <c r="OF455" s="1" t="s">
        <v>12</v>
      </c>
      <c r="OG455" s="1" t="s">
        <v>12</v>
      </c>
      <c r="OH455" s="1" t="s">
        <v>12</v>
      </c>
      <c r="OI455" s="1" t="s">
        <v>12</v>
      </c>
      <c r="OJ455" s="1" t="s">
        <v>12</v>
      </c>
      <c r="OK455" s="1" t="s">
        <v>12</v>
      </c>
      <c r="OL455" s="1" t="s">
        <v>12</v>
      </c>
      <c r="OM455" s="1" t="s">
        <v>12</v>
      </c>
      <c r="ON455" s="1" t="s">
        <v>12</v>
      </c>
      <c r="OO455" s="1" t="s">
        <v>12</v>
      </c>
      <c r="OP455" s="1" t="s">
        <v>12</v>
      </c>
      <c r="OQ455" s="1" t="s">
        <v>12</v>
      </c>
      <c r="OR455" s="1" t="s">
        <v>12</v>
      </c>
      <c r="OS455" s="1" t="s">
        <v>12</v>
      </c>
      <c r="OT455" s="1" t="s">
        <v>12</v>
      </c>
      <c r="OU455" s="1" t="s">
        <v>12</v>
      </c>
      <c r="OV455" s="1" t="s">
        <v>12</v>
      </c>
      <c r="OW455" s="1" t="s">
        <v>12</v>
      </c>
      <c r="OX455" s="1" t="s">
        <v>12</v>
      </c>
      <c r="OY455" s="1" t="s">
        <v>12</v>
      </c>
      <c r="OZ455" s="1" t="s">
        <v>12</v>
      </c>
      <c r="PA455" s="1" t="s">
        <v>12</v>
      </c>
      <c r="PB455" s="1" t="s">
        <v>12</v>
      </c>
      <c r="PC455" s="1" t="s">
        <v>12</v>
      </c>
      <c r="PD455" s="1" t="s">
        <v>12</v>
      </c>
      <c r="PE455" s="1" t="s">
        <v>12</v>
      </c>
      <c r="PF455" s="1" t="s">
        <v>12</v>
      </c>
      <c r="PG455" s="1" t="s">
        <v>12</v>
      </c>
      <c r="PH455" s="1" t="s">
        <v>12</v>
      </c>
      <c r="PI455" s="1" t="s">
        <v>12</v>
      </c>
      <c r="PJ455" s="1" t="s">
        <v>12</v>
      </c>
      <c r="PK455" s="1" t="s">
        <v>12</v>
      </c>
      <c r="PL455" s="1" t="s">
        <v>12</v>
      </c>
      <c r="PM455" s="1" t="s">
        <v>12</v>
      </c>
      <c r="PN455" s="1" t="s">
        <v>12</v>
      </c>
      <c r="PO455" s="1" t="s">
        <v>12</v>
      </c>
      <c r="PP455" s="1" t="s">
        <v>12</v>
      </c>
      <c r="PQ455" s="1" t="s">
        <v>12</v>
      </c>
      <c r="PR455" s="1" t="s">
        <v>12</v>
      </c>
      <c r="PS455" s="1" t="s">
        <v>12</v>
      </c>
      <c r="PT455" s="1" t="s">
        <v>12</v>
      </c>
      <c r="PU455" s="1" t="s">
        <v>12</v>
      </c>
      <c r="PV455" s="1" t="s">
        <v>12</v>
      </c>
      <c r="PW455" s="1" t="s">
        <v>12</v>
      </c>
      <c r="PX455" s="1" t="s">
        <v>12</v>
      </c>
      <c r="PY455" s="1" t="s">
        <v>12</v>
      </c>
      <c r="PZ455" s="1" t="s">
        <v>12</v>
      </c>
      <c r="QA455" s="1" t="s">
        <v>12</v>
      </c>
      <c r="QB455" s="1" t="s">
        <v>12</v>
      </c>
      <c r="QC455" s="1" t="s">
        <v>12</v>
      </c>
      <c r="QD455" s="1" t="s">
        <v>12</v>
      </c>
      <c r="QE455" s="1" t="s">
        <v>12</v>
      </c>
      <c r="QF455" s="1" t="s">
        <v>12</v>
      </c>
      <c r="QG455" s="1" t="s">
        <v>12</v>
      </c>
      <c r="QH455" s="1" t="s">
        <v>12</v>
      </c>
      <c r="QI455" s="1" t="s">
        <v>12</v>
      </c>
      <c r="QJ455" s="1" t="s">
        <v>12</v>
      </c>
      <c r="QK455" s="1" t="s">
        <v>12</v>
      </c>
      <c r="QL455" s="1" t="s">
        <v>12</v>
      </c>
      <c r="QM455" s="1" t="s">
        <v>12</v>
      </c>
      <c r="QN455" s="1" t="s">
        <v>12</v>
      </c>
      <c r="QO455" s="1" t="s">
        <v>12</v>
      </c>
      <c r="QP455" s="1" t="s">
        <v>12</v>
      </c>
      <c r="QQ455" s="1" t="s">
        <v>12</v>
      </c>
      <c r="QR455" s="1" t="s">
        <v>12</v>
      </c>
      <c r="QS455" s="1" t="s">
        <v>2646</v>
      </c>
      <c r="QT455" s="1" t="s">
        <v>31</v>
      </c>
      <c r="QU455" s="1" t="s">
        <v>14</v>
      </c>
      <c r="QV455" s="1" t="s">
        <v>14</v>
      </c>
      <c r="QW455" s="1" t="s">
        <v>14</v>
      </c>
      <c r="QX455" s="1" t="s">
        <v>31</v>
      </c>
      <c r="QY455" s="1" t="s">
        <v>14</v>
      </c>
      <c r="QZ455" s="1" t="s">
        <v>14</v>
      </c>
      <c r="RA455" s="1" t="s">
        <v>31</v>
      </c>
      <c r="RB455" s="1" t="s">
        <v>31</v>
      </c>
      <c r="RC455" s="1" t="s">
        <v>31</v>
      </c>
      <c r="RD455" s="1" t="s">
        <v>14</v>
      </c>
      <c r="RE455" s="1" t="s">
        <v>31</v>
      </c>
      <c r="RF455" s="1" t="s">
        <v>31</v>
      </c>
      <c r="RG455" s="1" t="s">
        <v>14</v>
      </c>
      <c r="RH455" s="1" t="s">
        <v>31</v>
      </c>
      <c r="RI455" s="1" t="s">
        <v>31</v>
      </c>
      <c r="RJ455" s="1" t="s">
        <v>31</v>
      </c>
      <c r="RK455" s="1" t="s">
        <v>31</v>
      </c>
      <c r="RL455" s="1" t="s">
        <v>12</v>
      </c>
      <c r="RM455" s="1" t="s">
        <v>258</v>
      </c>
      <c r="RN455" s="1" t="s">
        <v>259</v>
      </c>
      <c r="RO455" s="1" t="s">
        <v>31</v>
      </c>
      <c r="RP455" s="1" t="s">
        <v>12</v>
      </c>
      <c r="RQ455" s="1" t="s">
        <v>12</v>
      </c>
      <c r="RR455" s="1" t="s">
        <v>12</v>
      </c>
      <c r="RS455" s="1" t="s">
        <v>12</v>
      </c>
      <c r="RT455" s="1" t="s">
        <v>12</v>
      </c>
      <c r="RU455" s="1" t="s">
        <v>12</v>
      </c>
      <c r="RV455" s="1" t="s">
        <v>12</v>
      </c>
      <c r="RW455" s="1" t="s">
        <v>12</v>
      </c>
      <c r="RX455" s="1" t="s">
        <v>12</v>
      </c>
      <c r="RY455" s="1" t="s">
        <v>12</v>
      </c>
      <c r="RZ455" s="1" t="s">
        <v>12</v>
      </c>
      <c r="SA455" s="1" t="s">
        <v>12</v>
      </c>
      <c r="SB455" s="1" t="s">
        <v>12</v>
      </c>
      <c r="SC455" s="1" t="s">
        <v>12</v>
      </c>
      <c r="SD455" s="1" t="s">
        <v>12</v>
      </c>
      <c r="SE455" s="1" t="s">
        <v>12</v>
      </c>
      <c r="SF455" s="1" t="s">
        <v>12</v>
      </c>
      <c r="SG455" s="1" t="s">
        <v>12</v>
      </c>
      <c r="SH455" s="1" t="s">
        <v>12</v>
      </c>
      <c r="SI455" s="1" t="s">
        <v>12</v>
      </c>
      <c r="SJ455" s="1" t="s">
        <v>12</v>
      </c>
      <c r="SK455" s="1" t="s">
        <v>12</v>
      </c>
      <c r="SL455" s="1" t="s">
        <v>12</v>
      </c>
      <c r="SM455" s="1" t="s">
        <v>12</v>
      </c>
      <c r="SN455" s="1" t="s">
        <v>12</v>
      </c>
      <c r="SO455" s="1" t="s">
        <v>12</v>
      </c>
      <c r="SP455" s="1" t="s">
        <v>12</v>
      </c>
      <c r="SQ455" s="1" t="s">
        <v>12</v>
      </c>
      <c r="SR455" s="1" t="s">
        <v>12</v>
      </c>
      <c r="SS455" s="1" t="s">
        <v>12</v>
      </c>
      <c r="ST455" s="1" t="s">
        <v>12</v>
      </c>
      <c r="SU455" s="1" t="s">
        <v>12</v>
      </c>
      <c r="SV455" s="1" t="s">
        <v>12</v>
      </c>
      <c r="SW455" s="1" t="s">
        <v>12</v>
      </c>
      <c r="SX455" s="1" t="s">
        <v>12</v>
      </c>
      <c r="SY455" s="1" t="s">
        <v>12</v>
      </c>
      <c r="SZ455" s="1" t="s">
        <v>12</v>
      </c>
      <c r="TA455" s="1" t="s">
        <v>12</v>
      </c>
      <c r="TB455" s="1" t="s">
        <v>12</v>
      </c>
      <c r="TC455" s="1" t="s">
        <v>12</v>
      </c>
      <c r="TD455" s="1" t="s">
        <v>12</v>
      </c>
      <c r="TE455" s="1" t="s">
        <v>12</v>
      </c>
      <c r="TF455" s="1" t="s">
        <v>2885</v>
      </c>
      <c r="TG455" s="1" t="s">
        <v>14</v>
      </c>
      <c r="TH455" s="1" t="s">
        <v>31</v>
      </c>
      <c r="TI455" s="1" t="s">
        <v>31</v>
      </c>
      <c r="TJ455" s="1" t="s">
        <v>31</v>
      </c>
      <c r="TK455" s="1" t="s">
        <v>31</v>
      </c>
      <c r="TL455" s="1" t="s">
        <v>31</v>
      </c>
      <c r="TM455" s="1" t="s">
        <v>31</v>
      </c>
      <c r="TN455" s="1" t="s">
        <v>14</v>
      </c>
      <c r="TO455" s="1" t="s">
        <v>31</v>
      </c>
      <c r="TP455" s="1" t="s">
        <v>31</v>
      </c>
      <c r="TQ455" s="1" t="s">
        <v>14</v>
      </c>
      <c r="TR455" s="1" t="s">
        <v>31</v>
      </c>
      <c r="TS455" s="1" t="s">
        <v>31</v>
      </c>
      <c r="TT455" s="1" t="s">
        <v>31</v>
      </c>
      <c r="TU455" s="1" t="s">
        <v>31</v>
      </c>
      <c r="TV455" s="1" t="s">
        <v>31</v>
      </c>
      <c r="TW455" s="1" t="s">
        <v>31</v>
      </c>
      <c r="TX455" s="1" t="s">
        <v>31</v>
      </c>
      <c r="TY455" s="1" t="s">
        <v>31</v>
      </c>
      <c r="TZ455" s="1" t="s">
        <v>31</v>
      </c>
      <c r="UA455" s="1" t="s">
        <v>31</v>
      </c>
      <c r="UB455" s="1" t="s">
        <v>31</v>
      </c>
      <c r="UC455" s="1" t="s">
        <v>31</v>
      </c>
      <c r="UD455" s="1" t="s">
        <v>12</v>
      </c>
      <c r="UE455" s="1" t="s">
        <v>2929</v>
      </c>
      <c r="UF455" s="1" t="s">
        <v>12</v>
      </c>
      <c r="UG455" s="1" t="s">
        <v>31</v>
      </c>
      <c r="UH455" s="1" t="s">
        <v>12</v>
      </c>
      <c r="UI455" s="1" t="s">
        <v>12</v>
      </c>
      <c r="UJ455" s="1" t="s">
        <v>12</v>
      </c>
      <c r="UK455" s="1" t="s">
        <v>12</v>
      </c>
      <c r="UL455" s="1" t="s">
        <v>12</v>
      </c>
      <c r="UM455" s="1" t="s">
        <v>12</v>
      </c>
      <c r="UN455" s="1" t="s">
        <v>12</v>
      </c>
      <c r="UO455" s="1" t="s">
        <v>12</v>
      </c>
      <c r="UP455" s="1" t="s">
        <v>12</v>
      </c>
      <c r="UQ455" s="1" t="s">
        <v>12</v>
      </c>
      <c r="UR455" s="1" t="s">
        <v>12</v>
      </c>
      <c r="US455" s="1" t="s">
        <v>12</v>
      </c>
      <c r="UT455" s="1" t="s">
        <v>12</v>
      </c>
      <c r="UU455" s="1" t="s">
        <v>12</v>
      </c>
      <c r="UV455" s="1" t="s">
        <v>12</v>
      </c>
    </row>
    <row r="456" spans="1:568" x14ac:dyDescent="0.3">
      <c r="A456">
        <v>518</v>
      </c>
      <c r="B456" s="1" t="s">
        <v>822</v>
      </c>
      <c r="C456" s="1" t="s">
        <v>4410</v>
      </c>
      <c r="D456" s="1" t="s">
        <v>5085</v>
      </c>
      <c r="E456" s="2" t="s">
        <v>5547</v>
      </c>
      <c r="F456" s="2" t="s">
        <v>5857</v>
      </c>
      <c r="G456">
        <v>23</v>
      </c>
      <c r="H456" s="3">
        <v>44318</v>
      </c>
      <c r="I456" s="1" t="s">
        <v>108</v>
      </c>
      <c r="J456" s="1" t="s">
        <v>928</v>
      </c>
      <c r="K456" s="1" t="s">
        <v>930</v>
      </c>
      <c r="L456" s="1" t="s">
        <v>12</v>
      </c>
      <c r="M456" s="1" t="s">
        <v>31</v>
      </c>
      <c r="N456" s="1" t="s">
        <v>14</v>
      </c>
      <c r="O456" s="1" t="s">
        <v>14</v>
      </c>
      <c r="P456" s="1" t="s">
        <v>12</v>
      </c>
      <c r="Q456" s="1" t="s">
        <v>12</v>
      </c>
      <c r="R456" s="1" t="s">
        <v>23</v>
      </c>
      <c r="S456">
        <v>15</v>
      </c>
      <c r="T456" s="1" t="s">
        <v>14</v>
      </c>
      <c r="U456" s="1" t="s">
        <v>12</v>
      </c>
      <c r="V456" s="1" t="s">
        <v>12</v>
      </c>
      <c r="W456" s="3"/>
      <c r="X456"/>
      <c r="Y456" s="1" t="s">
        <v>12</v>
      </c>
      <c r="Z456" s="1" t="s">
        <v>12</v>
      </c>
      <c r="AA456" s="1" t="s">
        <v>12</v>
      </c>
      <c r="AB456" s="1" t="s">
        <v>12</v>
      </c>
      <c r="AC456" s="1" t="s">
        <v>12</v>
      </c>
      <c r="AD456" s="1" t="s">
        <v>12</v>
      </c>
      <c r="AE456" s="1" t="s">
        <v>12</v>
      </c>
      <c r="AF456" s="1" t="s">
        <v>12</v>
      </c>
      <c r="AG456" s="1" t="s">
        <v>12</v>
      </c>
      <c r="AH456"/>
      <c r="AI456" s="1" t="s">
        <v>12</v>
      </c>
      <c r="AJ456" s="1" t="s">
        <v>12</v>
      </c>
      <c r="AK456" s="1" t="s">
        <v>12</v>
      </c>
      <c r="AL456" s="1" t="s">
        <v>12</v>
      </c>
      <c r="AM456" s="1" t="s">
        <v>12</v>
      </c>
      <c r="AN456" s="1" t="s">
        <v>12</v>
      </c>
      <c r="AO456" s="1" t="s">
        <v>12</v>
      </c>
      <c r="AP456" s="1" t="s">
        <v>12</v>
      </c>
      <c r="AQ456" s="1" t="s">
        <v>12</v>
      </c>
      <c r="AR456" s="3" t="s">
        <v>12</v>
      </c>
      <c r="AS456" s="1" t="s">
        <v>12</v>
      </c>
      <c r="AT456" s="1" t="s">
        <v>12</v>
      </c>
      <c r="AU456" s="1" t="s">
        <v>12</v>
      </c>
      <c r="AV456" s="1" t="s">
        <v>12</v>
      </c>
      <c r="AW456" s="1" t="s">
        <v>12</v>
      </c>
      <c r="AX456" s="1" t="s">
        <v>12</v>
      </c>
      <c r="AY456" s="1" t="s">
        <v>12</v>
      </c>
      <c r="AZ456" s="1" t="s">
        <v>12</v>
      </c>
      <c r="BA456" s="1" t="s">
        <v>12</v>
      </c>
      <c r="BB456" s="1" t="s">
        <v>12</v>
      </c>
      <c r="BC456" s="1" t="s">
        <v>12</v>
      </c>
      <c r="BD456" s="1" t="s">
        <v>12</v>
      </c>
      <c r="BE456" s="1" t="s">
        <v>12</v>
      </c>
      <c r="BF456" s="1" t="s">
        <v>12</v>
      </c>
      <c r="BG456" s="1" t="s">
        <v>12</v>
      </c>
      <c r="BH456"/>
      <c r="BI456" s="1" t="s">
        <v>12</v>
      </c>
      <c r="BJ456" s="1" t="s">
        <v>12</v>
      </c>
      <c r="BK456" s="1" t="s">
        <v>12</v>
      </c>
      <c r="BL456" s="1" t="s">
        <v>12</v>
      </c>
      <c r="BM456" s="1" t="s">
        <v>12</v>
      </c>
      <c r="BN456" s="1" t="s">
        <v>12</v>
      </c>
      <c r="BO456" s="1" t="s">
        <v>12</v>
      </c>
      <c r="BP456" s="1" t="s">
        <v>12</v>
      </c>
      <c r="BQ456" s="1" t="s">
        <v>12</v>
      </c>
      <c r="BR456" s="1" t="s">
        <v>12</v>
      </c>
      <c r="BS456" s="1" t="s">
        <v>12</v>
      </c>
      <c r="BT456" s="1" t="s">
        <v>12</v>
      </c>
      <c r="BU456" s="1" t="s">
        <v>12</v>
      </c>
      <c r="BV456" s="1" t="s">
        <v>12</v>
      </c>
      <c r="BW456" s="1" t="s">
        <v>12</v>
      </c>
      <c r="BX456" s="1" t="s">
        <v>12</v>
      </c>
      <c r="BY456" s="1" t="s">
        <v>12</v>
      </c>
      <c r="BZ456" s="1" t="s">
        <v>12</v>
      </c>
      <c r="CA456" s="1" t="s">
        <v>12</v>
      </c>
      <c r="CB456" s="1" t="s">
        <v>12</v>
      </c>
      <c r="CC456" s="1" t="s">
        <v>12</v>
      </c>
      <c r="CD456" s="1" t="s">
        <v>12</v>
      </c>
      <c r="CE456" s="1" t="s">
        <v>12</v>
      </c>
      <c r="CF456" s="1" t="s">
        <v>61</v>
      </c>
      <c r="CG456">
        <v>0</v>
      </c>
      <c r="CH456">
        <v>1</v>
      </c>
      <c r="CI456">
        <v>1</v>
      </c>
      <c r="CJ456">
        <v>1</v>
      </c>
      <c r="CK456">
        <v>0</v>
      </c>
      <c r="CL456">
        <v>0</v>
      </c>
      <c r="CM456">
        <v>10</v>
      </c>
      <c r="CN456">
        <v>1</v>
      </c>
      <c r="CO456">
        <v>1</v>
      </c>
      <c r="CP456">
        <v>0</v>
      </c>
      <c r="CQ456">
        <v>0</v>
      </c>
      <c r="CR456">
        <v>0</v>
      </c>
      <c r="CS456">
        <v>15</v>
      </c>
      <c r="CT456" s="1" t="s">
        <v>31</v>
      </c>
      <c r="CU456"/>
      <c r="CV456" s="1" t="s">
        <v>31</v>
      </c>
      <c r="CW456"/>
      <c r="CX456" s="1" t="s">
        <v>31</v>
      </c>
      <c r="CY456"/>
      <c r="CZ456" s="1" t="s">
        <v>14</v>
      </c>
      <c r="DA456">
        <v>1</v>
      </c>
      <c r="DB456" s="1" t="s">
        <v>31</v>
      </c>
      <c r="DC456"/>
      <c r="DD456" s="1" t="s">
        <v>31</v>
      </c>
      <c r="DE456"/>
      <c r="DF456" s="1" t="s">
        <v>31</v>
      </c>
      <c r="DG456"/>
      <c r="DH456" s="1" t="s">
        <v>31</v>
      </c>
      <c r="DI456"/>
      <c r="DJ456"/>
      <c r="DK456">
        <v>15</v>
      </c>
      <c r="DL456">
        <v>0</v>
      </c>
      <c r="DM456">
        <v>0</v>
      </c>
      <c r="DN456">
        <v>0</v>
      </c>
      <c r="DO456">
        <v>0</v>
      </c>
      <c r="DP456">
        <v>0</v>
      </c>
      <c r="DQ456">
        <v>0</v>
      </c>
      <c r="DR456" s="1" t="s">
        <v>12</v>
      </c>
      <c r="DS456">
        <v>15</v>
      </c>
      <c r="DT456">
        <v>13</v>
      </c>
      <c r="DU456">
        <v>0</v>
      </c>
      <c r="DV456">
        <v>0</v>
      </c>
      <c r="DW456"/>
      <c r="DX456"/>
      <c r="DY456"/>
      <c r="DZ456"/>
      <c r="EA456"/>
      <c r="EB456"/>
      <c r="EC456"/>
      <c r="ED456"/>
      <c r="EE456"/>
      <c r="EF456"/>
      <c r="EG456"/>
      <c r="EH456"/>
      <c r="EI456"/>
      <c r="EJ456"/>
      <c r="EK456">
        <v>0</v>
      </c>
      <c r="EL456">
        <v>0</v>
      </c>
      <c r="EM456">
        <v>0</v>
      </c>
      <c r="EN456">
        <v>0</v>
      </c>
      <c r="EO456" s="1" t="s">
        <v>12</v>
      </c>
      <c r="EP456" s="1" t="s">
        <v>12</v>
      </c>
      <c r="EQ456" s="1" t="s">
        <v>12</v>
      </c>
      <c r="ER456" s="1" t="s">
        <v>12</v>
      </c>
      <c r="ES456" s="1" t="s">
        <v>12</v>
      </c>
      <c r="ET456" s="1" t="s">
        <v>12</v>
      </c>
      <c r="EU456" s="1" t="s">
        <v>12</v>
      </c>
      <c r="EV456" s="1" t="s">
        <v>12</v>
      </c>
      <c r="EW456" s="1" t="s">
        <v>12</v>
      </c>
      <c r="EX456" s="1" t="s">
        <v>12</v>
      </c>
      <c r="EY456" s="1" t="s">
        <v>12</v>
      </c>
      <c r="EZ456" s="1" t="s">
        <v>12</v>
      </c>
      <c r="FA456" s="1" t="s">
        <v>12</v>
      </c>
      <c r="FB456" s="1" t="s">
        <v>12</v>
      </c>
      <c r="FC456">
        <v>2</v>
      </c>
      <c r="FD456">
        <v>0</v>
      </c>
      <c r="FE456">
        <v>0</v>
      </c>
      <c r="FF456">
        <v>0</v>
      </c>
      <c r="FG456">
        <v>0</v>
      </c>
      <c r="FH456">
        <v>0</v>
      </c>
      <c r="FI456">
        <v>0</v>
      </c>
      <c r="FJ456">
        <v>0</v>
      </c>
      <c r="FK456">
        <v>0</v>
      </c>
      <c r="FL456">
        <v>0</v>
      </c>
      <c r="FM456" s="1" t="s">
        <v>12</v>
      </c>
      <c r="FN456" s="1" t="s">
        <v>12</v>
      </c>
      <c r="FO456" s="1" t="s">
        <v>12</v>
      </c>
      <c r="FP456" s="1" t="s">
        <v>12</v>
      </c>
      <c r="FQ456" s="1" t="s">
        <v>12</v>
      </c>
      <c r="FR456" s="1" t="s">
        <v>12</v>
      </c>
      <c r="FS456" s="1" t="s">
        <v>12</v>
      </c>
      <c r="FT456" s="1" t="s">
        <v>12</v>
      </c>
      <c r="FU456" s="1" t="s">
        <v>12</v>
      </c>
      <c r="FV456" s="1" t="s">
        <v>12</v>
      </c>
      <c r="FW456" s="1" t="s">
        <v>12</v>
      </c>
      <c r="FX456" s="1" t="s">
        <v>12</v>
      </c>
      <c r="FY456" s="1" t="s">
        <v>12</v>
      </c>
      <c r="FZ456" s="1" t="s">
        <v>12</v>
      </c>
      <c r="GA456" s="1" t="s">
        <v>12</v>
      </c>
      <c r="GB456" s="1" t="s">
        <v>1163</v>
      </c>
      <c r="GC456" s="1" t="s">
        <v>102</v>
      </c>
      <c r="GD456" s="1" t="s">
        <v>12</v>
      </c>
      <c r="GE456" s="1" t="s">
        <v>31</v>
      </c>
      <c r="GF456" s="1" t="s">
        <v>12</v>
      </c>
      <c r="GG456"/>
      <c r="GH456" s="1" t="s">
        <v>12</v>
      </c>
      <c r="GI456" s="1" t="s">
        <v>12</v>
      </c>
      <c r="GJ456" s="1" t="s">
        <v>12</v>
      </c>
      <c r="GK456" s="1" t="s">
        <v>12</v>
      </c>
      <c r="GL456" s="1" t="s">
        <v>12</v>
      </c>
      <c r="GM456" s="1" t="s">
        <v>12</v>
      </c>
      <c r="GN456" s="1" t="s">
        <v>12</v>
      </c>
      <c r="GO456" s="1" t="s">
        <v>12</v>
      </c>
      <c r="GP456" s="1" t="s">
        <v>12</v>
      </c>
      <c r="GQ456" s="1" t="s">
        <v>12</v>
      </c>
      <c r="GR456" s="1" t="s">
        <v>12</v>
      </c>
      <c r="GS456" s="1" t="s">
        <v>12</v>
      </c>
      <c r="GT456" s="1" t="s">
        <v>12</v>
      </c>
      <c r="GU456" s="1" t="s">
        <v>12</v>
      </c>
      <c r="GV456" s="1" t="s">
        <v>12</v>
      </c>
      <c r="GW456" s="1" t="s">
        <v>12</v>
      </c>
      <c r="GX456" s="1" t="s">
        <v>12</v>
      </c>
      <c r="GY456" s="1" t="s">
        <v>5344</v>
      </c>
      <c r="GZ456" s="3">
        <v>44291</v>
      </c>
      <c r="HA456">
        <v>27</v>
      </c>
      <c r="HB456" s="1" t="s">
        <v>1419</v>
      </c>
      <c r="HC456" s="1" t="s">
        <v>14</v>
      </c>
      <c r="HD456" s="1" t="s">
        <v>31</v>
      </c>
      <c r="HE456" s="1" t="s">
        <v>31</v>
      </c>
      <c r="HF456" s="1" t="s">
        <v>31</v>
      </c>
      <c r="HG456" s="1" t="s">
        <v>31</v>
      </c>
      <c r="HH456" s="1" t="s">
        <v>31</v>
      </c>
      <c r="HI456" s="1" t="s">
        <v>31</v>
      </c>
      <c r="HJ456" s="1" t="s">
        <v>31</v>
      </c>
      <c r="HK456" s="1" t="s">
        <v>31</v>
      </c>
      <c r="HL456" s="1" t="s">
        <v>31</v>
      </c>
      <c r="HM456" s="1" t="s">
        <v>14</v>
      </c>
      <c r="HN456" s="1" t="s">
        <v>31</v>
      </c>
      <c r="HO456" s="1" t="s">
        <v>14</v>
      </c>
      <c r="HP456" s="1" t="s">
        <v>31</v>
      </c>
      <c r="HQ456" s="1" t="s">
        <v>31</v>
      </c>
      <c r="HR456" s="1" t="s">
        <v>31</v>
      </c>
      <c r="HS456" s="1" t="s">
        <v>31</v>
      </c>
      <c r="HT456" s="1" t="s">
        <v>31</v>
      </c>
      <c r="HU456" s="1" t="s">
        <v>31</v>
      </c>
      <c r="HV456" s="1" t="s">
        <v>31</v>
      </c>
      <c r="HW456" s="1" t="s">
        <v>31</v>
      </c>
      <c r="HX456" s="1" t="s">
        <v>31</v>
      </c>
      <c r="HY456" s="3" t="s">
        <v>31</v>
      </c>
      <c r="HZ456" s="1" t="s">
        <v>31</v>
      </c>
      <c r="IA456" s="1" t="s">
        <v>31</v>
      </c>
      <c r="IB456" s="1" t="s">
        <v>12</v>
      </c>
      <c r="IC456" s="1" t="s">
        <v>1496</v>
      </c>
      <c r="ID456" s="1" t="s">
        <v>14</v>
      </c>
      <c r="IE456">
        <v>27</v>
      </c>
      <c r="IF456" s="1" t="s">
        <v>5375</v>
      </c>
      <c r="IG456"/>
      <c r="IH456" s="1" t="s">
        <v>185</v>
      </c>
      <c r="II456" s="1" t="s">
        <v>12</v>
      </c>
      <c r="IJ456" s="1" t="s">
        <v>12</v>
      </c>
      <c r="IK456" s="1" t="s">
        <v>1300</v>
      </c>
      <c r="IL456" s="1" t="s">
        <v>14</v>
      </c>
      <c r="IM456" s="1" t="s">
        <v>14</v>
      </c>
      <c r="IN456" s="1" t="s">
        <v>31</v>
      </c>
      <c r="IO456" s="1" t="s">
        <v>31</v>
      </c>
      <c r="IP456" s="1" t="s">
        <v>31</v>
      </c>
      <c r="IQ456" s="1" t="s">
        <v>31</v>
      </c>
      <c r="IR456" s="1" t="s">
        <v>31</v>
      </c>
      <c r="IS456" s="1" t="s">
        <v>31</v>
      </c>
      <c r="IT456" s="1" t="s">
        <v>31</v>
      </c>
      <c r="IU456" s="1" t="s">
        <v>31</v>
      </c>
      <c r="IV456" s="1" t="s">
        <v>14</v>
      </c>
      <c r="IW456" s="1" t="s">
        <v>31</v>
      </c>
      <c r="IX456" s="1" t="s">
        <v>31</v>
      </c>
      <c r="IY456" s="1" t="s">
        <v>31</v>
      </c>
      <c r="IZ456" s="1" t="s">
        <v>31</v>
      </c>
      <c r="JA456" s="1" t="s">
        <v>31</v>
      </c>
      <c r="JB456" s="1" t="s">
        <v>31</v>
      </c>
      <c r="JC456" s="1" t="s">
        <v>31</v>
      </c>
      <c r="JD456" s="1" t="s">
        <v>31</v>
      </c>
      <c r="JE456" s="1" t="s">
        <v>12</v>
      </c>
      <c r="JF456" s="1" t="s">
        <v>1142</v>
      </c>
      <c r="JG456" s="1" t="s">
        <v>14</v>
      </c>
      <c r="JH456" s="1" t="s">
        <v>31</v>
      </c>
      <c r="JI456" s="1" t="s">
        <v>31</v>
      </c>
      <c r="JJ456" s="1" t="s">
        <v>31</v>
      </c>
      <c r="JK456" s="1" t="s">
        <v>14</v>
      </c>
      <c r="JL456" s="1" t="s">
        <v>31</v>
      </c>
      <c r="JM456" s="1" t="s">
        <v>14</v>
      </c>
      <c r="JN456" s="1" t="s">
        <v>31</v>
      </c>
      <c r="JO456" s="1" t="s">
        <v>31</v>
      </c>
      <c r="JP456" s="1" t="s">
        <v>31</v>
      </c>
      <c r="JQ456" s="1" t="s">
        <v>31</v>
      </c>
      <c r="JR456" s="1" t="s">
        <v>31</v>
      </c>
      <c r="JS456" s="1" t="s">
        <v>31</v>
      </c>
      <c r="JT456" s="1" t="s">
        <v>31</v>
      </c>
      <c r="JU456" s="1" t="s">
        <v>31</v>
      </c>
      <c r="JV456" s="1" t="s">
        <v>31</v>
      </c>
      <c r="JW456" s="1" t="s">
        <v>12</v>
      </c>
      <c r="JX456" s="1" t="s">
        <v>31</v>
      </c>
      <c r="JY456" s="1" t="s">
        <v>197</v>
      </c>
      <c r="JZ456" s="1" t="s">
        <v>12</v>
      </c>
      <c r="KA456" s="1" t="s">
        <v>119</v>
      </c>
      <c r="KB456" s="1" t="s">
        <v>137</v>
      </c>
      <c r="KC456" s="1" t="s">
        <v>12</v>
      </c>
      <c r="KD456" s="1" t="s">
        <v>12</v>
      </c>
      <c r="KE456" s="1" t="s">
        <v>12</v>
      </c>
      <c r="KF456" s="1" t="s">
        <v>12</v>
      </c>
      <c r="KG456" s="1" t="s">
        <v>12</v>
      </c>
      <c r="KH456" s="1" t="s">
        <v>12</v>
      </c>
      <c r="KI456" s="1" t="s">
        <v>1877</v>
      </c>
      <c r="KJ456" s="1" t="s">
        <v>31</v>
      </c>
      <c r="KK456" s="1" t="s">
        <v>14</v>
      </c>
      <c r="KL456" s="1" t="s">
        <v>14</v>
      </c>
      <c r="KM456" s="1" t="s">
        <v>31</v>
      </c>
      <c r="KN456" s="1" t="s">
        <v>31</v>
      </c>
      <c r="KO456" s="1" t="s">
        <v>31</v>
      </c>
      <c r="KP456" s="1" t="s">
        <v>31</v>
      </c>
      <c r="KQ456" s="1" t="s">
        <v>14</v>
      </c>
      <c r="KR456" s="1" t="s">
        <v>31</v>
      </c>
      <c r="KS456" s="1" t="s">
        <v>31</v>
      </c>
      <c r="KT456" s="1" t="s">
        <v>31</v>
      </c>
      <c r="KU456" s="1" t="s">
        <v>31</v>
      </c>
      <c r="KV456" s="1" t="s">
        <v>31</v>
      </c>
      <c r="KW456" s="1" t="s">
        <v>31</v>
      </c>
      <c r="KX456" s="1" t="s">
        <v>31</v>
      </c>
      <c r="KY456" s="1" t="s">
        <v>31</v>
      </c>
      <c r="KZ456" s="1" t="s">
        <v>31</v>
      </c>
      <c r="LA456" s="1" t="s">
        <v>31</v>
      </c>
      <c r="LB456" s="1" t="s">
        <v>31</v>
      </c>
      <c r="LC456" s="1" t="s">
        <v>31</v>
      </c>
      <c r="LD456" s="1" t="s">
        <v>31</v>
      </c>
      <c r="LE456" s="1" t="s">
        <v>12</v>
      </c>
      <c r="LF456" s="1" t="s">
        <v>12</v>
      </c>
      <c r="LG456" s="1" t="s">
        <v>12</v>
      </c>
      <c r="LH456" s="1" t="s">
        <v>12</v>
      </c>
      <c r="LI456" s="1" t="s">
        <v>12</v>
      </c>
      <c r="LJ456" s="1" t="s">
        <v>12</v>
      </c>
      <c r="LK456" s="1" t="s">
        <v>12</v>
      </c>
      <c r="LL456" s="1" t="s">
        <v>14</v>
      </c>
      <c r="LM456">
        <v>15</v>
      </c>
      <c r="LN456" s="1" t="s">
        <v>1031</v>
      </c>
      <c r="LO456" s="1" t="s">
        <v>31</v>
      </c>
      <c r="LP456" s="1" t="s">
        <v>31</v>
      </c>
      <c r="LQ456" s="1" t="s">
        <v>14</v>
      </c>
      <c r="LR456" s="1" t="s">
        <v>31</v>
      </c>
      <c r="LS456" s="1" t="s">
        <v>31</v>
      </c>
      <c r="LT456" s="1" t="s">
        <v>31</v>
      </c>
      <c r="LU456" s="1" t="s">
        <v>31</v>
      </c>
      <c r="LV456" s="1" t="s">
        <v>31</v>
      </c>
      <c r="LW456" s="1" t="s">
        <v>31</v>
      </c>
      <c r="LX456" s="1" t="s">
        <v>31</v>
      </c>
      <c r="LY456" s="1" t="s">
        <v>31</v>
      </c>
      <c r="LZ456" s="1" t="s">
        <v>12</v>
      </c>
      <c r="MA456" s="1" t="s">
        <v>2016</v>
      </c>
      <c r="MB456" s="1" t="s">
        <v>12</v>
      </c>
      <c r="MC456" s="1" t="s">
        <v>12</v>
      </c>
      <c r="MD456" s="1" t="s">
        <v>12</v>
      </c>
      <c r="ME456" s="1" t="s">
        <v>12</v>
      </c>
      <c r="MF456" s="1" t="s">
        <v>12</v>
      </c>
      <c r="MG456" s="1" t="s">
        <v>12</v>
      </c>
      <c r="MH456" s="1" t="s">
        <v>12</v>
      </c>
      <c r="MI456" s="1" t="s">
        <v>12</v>
      </c>
      <c r="MJ456" s="1" t="s">
        <v>12</v>
      </c>
      <c r="MK456" s="1" t="s">
        <v>12</v>
      </c>
      <c r="ML456" s="1" t="s">
        <v>12</v>
      </c>
      <c r="MM456" s="1" t="s">
        <v>12</v>
      </c>
      <c r="MN456" s="1" t="s">
        <v>12</v>
      </c>
      <c r="MO456" s="1" t="s">
        <v>12</v>
      </c>
      <c r="MP456" s="1" t="s">
        <v>12</v>
      </c>
      <c r="MQ456" s="1" t="s">
        <v>24</v>
      </c>
      <c r="MR456" s="1" t="s">
        <v>12</v>
      </c>
      <c r="MS456" s="1" t="s">
        <v>12</v>
      </c>
      <c r="MT456" s="1" t="s">
        <v>12</v>
      </c>
      <c r="MU456" s="1" t="s">
        <v>2262</v>
      </c>
      <c r="MV456" s="1" t="s">
        <v>14</v>
      </c>
      <c r="MW456" s="1" t="s">
        <v>14</v>
      </c>
      <c r="MX456" s="1" t="s">
        <v>31</v>
      </c>
      <c r="MY456" s="1" t="s">
        <v>31</v>
      </c>
      <c r="MZ456" s="1" t="s">
        <v>31</v>
      </c>
      <c r="NA456" s="1" t="s">
        <v>14</v>
      </c>
      <c r="NB456" s="1" t="s">
        <v>31</v>
      </c>
      <c r="NC456" s="1" t="s">
        <v>14</v>
      </c>
      <c r="ND456" s="1" t="s">
        <v>14</v>
      </c>
      <c r="NE456" s="1" t="s">
        <v>31</v>
      </c>
      <c r="NF456" s="1" t="s">
        <v>31</v>
      </c>
      <c r="NG456" s="1" t="s">
        <v>31</v>
      </c>
      <c r="NH456" s="1" t="s">
        <v>31</v>
      </c>
      <c r="NI456" s="1" t="s">
        <v>14</v>
      </c>
      <c r="NJ456" s="1" t="s">
        <v>31</v>
      </c>
      <c r="NK456" s="1" t="s">
        <v>14</v>
      </c>
      <c r="NL456" s="1" t="s">
        <v>31</v>
      </c>
      <c r="NM456" s="1" t="s">
        <v>31</v>
      </c>
      <c r="NN456" s="1" t="s">
        <v>31</v>
      </c>
      <c r="NO456" s="1" t="s">
        <v>31</v>
      </c>
      <c r="NP456" s="1" t="s">
        <v>31</v>
      </c>
      <c r="NQ456" s="1" t="s">
        <v>31</v>
      </c>
      <c r="NR456" s="1" t="s">
        <v>31</v>
      </c>
      <c r="NS456" s="1" t="s">
        <v>31</v>
      </c>
      <c r="NT456" s="1" t="s">
        <v>31</v>
      </c>
      <c r="NU456" s="1" t="s">
        <v>31</v>
      </c>
      <c r="NV456" s="1" t="s">
        <v>31</v>
      </c>
      <c r="NW456" s="1" t="s">
        <v>31</v>
      </c>
      <c r="NX456" s="1" t="s">
        <v>12</v>
      </c>
      <c r="NY456" s="1" t="s">
        <v>31</v>
      </c>
      <c r="NZ456" s="1" t="s">
        <v>12</v>
      </c>
      <c r="OA456" s="1" t="s">
        <v>12</v>
      </c>
      <c r="OB456" s="1" t="s">
        <v>12</v>
      </c>
      <c r="OC456" s="1" t="s">
        <v>12</v>
      </c>
      <c r="OD456" s="1" t="s">
        <v>12</v>
      </c>
      <c r="OE456" s="1" t="s">
        <v>12</v>
      </c>
      <c r="OF456" s="1" t="s">
        <v>12</v>
      </c>
      <c r="OG456" s="1" t="s">
        <v>12</v>
      </c>
      <c r="OH456" s="1" t="s">
        <v>12</v>
      </c>
      <c r="OI456" s="1" t="s">
        <v>12</v>
      </c>
      <c r="OJ456" s="1" t="s">
        <v>12</v>
      </c>
      <c r="OK456" s="1" t="s">
        <v>12</v>
      </c>
      <c r="OL456" s="1" t="s">
        <v>12</v>
      </c>
      <c r="OM456" s="1" t="s">
        <v>12</v>
      </c>
      <c r="ON456" s="1" t="s">
        <v>12</v>
      </c>
      <c r="OO456" s="1" t="s">
        <v>12</v>
      </c>
      <c r="OP456" s="1" t="s">
        <v>12</v>
      </c>
      <c r="OQ456" s="1" t="s">
        <v>12</v>
      </c>
      <c r="OR456" s="1" t="s">
        <v>12</v>
      </c>
      <c r="OS456" s="1" t="s">
        <v>12</v>
      </c>
      <c r="OT456" s="1" t="s">
        <v>12</v>
      </c>
      <c r="OU456" s="1" t="s">
        <v>12</v>
      </c>
      <c r="OV456" s="1" t="s">
        <v>12</v>
      </c>
      <c r="OW456" s="1" t="s">
        <v>12</v>
      </c>
      <c r="OX456" s="1" t="s">
        <v>12</v>
      </c>
      <c r="OY456" s="1" t="s">
        <v>12</v>
      </c>
      <c r="OZ456" s="1" t="s">
        <v>12</v>
      </c>
      <c r="PA456" s="1" t="s">
        <v>12</v>
      </c>
      <c r="PB456" s="1" t="s">
        <v>12</v>
      </c>
      <c r="PC456" s="1" t="s">
        <v>12</v>
      </c>
      <c r="PD456" s="1" t="s">
        <v>12</v>
      </c>
      <c r="PE456" s="1" t="s">
        <v>12</v>
      </c>
      <c r="PF456" s="1" t="s">
        <v>12</v>
      </c>
      <c r="PG456" s="1" t="s">
        <v>12</v>
      </c>
      <c r="PH456" s="1" t="s">
        <v>12</v>
      </c>
      <c r="PI456" s="1" t="s">
        <v>12</v>
      </c>
      <c r="PJ456" s="1" t="s">
        <v>12</v>
      </c>
      <c r="PK456" s="1" t="s">
        <v>12</v>
      </c>
      <c r="PL456" s="1" t="s">
        <v>12</v>
      </c>
      <c r="PM456" s="1" t="s">
        <v>12</v>
      </c>
      <c r="PN456" s="1" t="s">
        <v>12</v>
      </c>
      <c r="PO456" s="1" t="s">
        <v>12</v>
      </c>
      <c r="PP456" s="1" t="s">
        <v>12</v>
      </c>
      <c r="PQ456" s="1" t="s">
        <v>12</v>
      </c>
      <c r="PR456" s="1" t="s">
        <v>12</v>
      </c>
      <c r="PS456" s="1" t="s">
        <v>12</v>
      </c>
      <c r="PT456" s="1" t="s">
        <v>12</v>
      </c>
      <c r="PU456" s="1" t="s">
        <v>12</v>
      </c>
      <c r="PV456" s="1" t="s">
        <v>12</v>
      </c>
      <c r="PW456" s="1" t="s">
        <v>12</v>
      </c>
      <c r="PX456" s="1" t="s">
        <v>12</v>
      </c>
      <c r="PY456" s="1" t="s">
        <v>12</v>
      </c>
      <c r="PZ456" s="1" t="s">
        <v>12</v>
      </c>
      <c r="QA456" s="1" t="s">
        <v>12</v>
      </c>
      <c r="QB456" s="1" t="s">
        <v>12</v>
      </c>
      <c r="QC456" s="1" t="s">
        <v>12</v>
      </c>
      <c r="QD456" s="1" t="s">
        <v>12</v>
      </c>
      <c r="QE456" s="1" t="s">
        <v>12</v>
      </c>
      <c r="QF456" s="1" t="s">
        <v>12</v>
      </c>
      <c r="QG456" s="1" t="s">
        <v>12</v>
      </c>
      <c r="QH456" s="1" t="s">
        <v>12</v>
      </c>
      <c r="QI456" s="1" t="s">
        <v>12</v>
      </c>
      <c r="QJ456" s="1" t="s">
        <v>12</v>
      </c>
      <c r="QK456" s="1" t="s">
        <v>12</v>
      </c>
      <c r="QL456" s="1" t="s">
        <v>12</v>
      </c>
      <c r="QM456" s="1" t="s">
        <v>12</v>
      </c>
      <c r="QN456" s="1" t="s">
        <v>12</v>
      </c>
      <c r="QO456" s="1" t="s">
        <v>12</v>
      </c>
      <c r="QP456" s="1" t="s">
        <v>12</v>
      </c>
      <c r="QQ456" s="1" t="s">
        <v>12</v>
      </c>
      <c r="QR456" s="1" t="s">
        <v>12</v>
      </c>
      <c r="QS456" s="1" t="s">
        <v>1138</v>
      </c>
      <c r="QT456" s="1" t="s">
        <v>31</v>
      </c>
      <c r="QU456" s="1" t="s">
        <v>31</v>
      </c>
      <c r="QV456" s="1" t="s">
        <v>14</v>
      </c>
      <c r="QW456" s="1" t="s">
        <v>14</v>
      </c>
      <c r="QX456" s="1" t="s">
        <v>31</v>
      </c>
      <c r="QY456" s="1" t="s">
        <v>31</v>
      </c>
      <c r="QZ456" s="1" t="s">
        <v>31</v>
      </c>
      <c r="RA456" s="1" t="s">
        <v>31</v>
      </c>
      <c r="RB456" s="1" t="s">
        <v>31</v>
      </c>
      <c r="RC456" s="1" t="s">
        <v>31</v>
      </c>
      <c r="RD456" s="1" t="s">
        <v>31</v>
      </c>
      <c r="RE456" s="1" t="s">
        <v>31</v>
      </c>
      <c r="RF456" s="1" t="s">
        <v>31</v>
      </c>
      <c r="RG456" s="1" t="s">
        <v>31</v>
      </c>
      <c r="RH456" s="1" t="s">
        <v>31</v>
      </c>
      <c r="RI456" s="1" t="s">
        <v>31</v>
      </c>
      <c r="RJ456" s="1" t="s">
        <v>31</v>
      </c>
      <c r="RK456" s="1" t="s">
        <v>31</v>
      </c>
      <c r="RL456" s="1" t="s">
        <v>12</v>
      </c>
      <c r="RM456" s="1" t="s">
        <v>259</v>
      </c>
      <c r="RN456" s="1" t="s">
        <v>258</v>
      </c>
      <c r="RO456" s="1" t="s">
        <v>14</v>
      </c>
      <c r="RP456" s="1" t="s">
        <v>1287</v>
      </c>
      <c r="RQ456" s="1" t="s">
        <v>14</v>
      </c>
      <c r="RR456" s="1" t="s">
        <v>31</v>
      </c>
      <c r="RS456" s="1" t="s">
        <v>31</v>
      </c>
      <c r="RT456" s="1" t="s">
        <v>31</v>
      </c>
      <c r="RU456" s="1" t="s">
        <v>14</v>
      </c>
      <c r="RV456" s="1" t="s">
        <v>31</v>
      </c>
      <c r="RW456" s="1" t="s">
        <v>31</v>
      </c>
      <c r="RX456" s="1" t="s">
        <v>31</v>
      </c>
      <c r="RY456" s="1" t="s">
        <v>31</v>
      </c>
      <c r="RZ456" s="1" t="s">
        <v>12</v>
      </c>
      <c r="SA456" s="1" t="s">
        <v>93</v>
      </c>
      <c r="SB456" s="1" t="s">
        <v>31</v>
      </c>
      <c r="SC456" s="1" t="s">
        <v>14</v>
      </c>
      <c r="SD456" s="1" t="s">
        <v>31</v>
      </c>
      <c r="SE456" s="1" t="s">
        <v>31</v>
      </c>
      <c r="SF456" s="1" t="s">
        <v>31</v>
      </c>
      <c r="SG456" s="1" t="s">
        <v>31</v>
      </c>
      <c r="SH456" s="1" t="s">
        <v>31</v>
      </c>
      <c r="SI456" s="1" t="s">
        <v>31</v>
      </c>
      <c r="SJ456" s="1" t="s">
        <v>31</v>
      </c>
      <c r="SK456" s="1" t="s">
        <v>31</v>
      </c>
      <c r="SL456" s="1" t="s">
        <v>31</v>
      </c>
      <c r="SM456" s="1" t="s">
        <v>31</v>
      </c>
      <c r="SN456" s="1" t="s">
        <v>31</v>
      </c>
      <c r="SO456" s="1" t="s">
        <v>31</v>
      </c>
      <c r="SP456" s="1" t="s">
        <v>31</v>
      </c>
      <c r="SQ456" s="1" t="s">
        <v>31</v>
      </c>
      <c r="SR456" s="1" t="s">
        <v>31</v>
      </c>
      <c r="SS456" s="1" t="s">
        <v>31</v>
      </c>
      <c r="ST456" s="1" t="s">
        <v>31</v>
      </c>
      <c r="SU456" s="1" t="s">
        <v>12</v>
      </c>
      <c r="SV456" s="1" t="s">
        <v>2782</v>
      </c>
      <c r="SW456" s="1" t="s">
        <v>89</v>
      </c>
      <c r="SX456" s="1" t="s">
        <v>14</v>
      </c>
      <c r="SY456" s="1" t="s">
        <v>31</v>
      </c>
      <c r="SZ456" s="1" t="s">
        <v>31</v>
      </c>
      <c r="TA456" s="1" t="s">
        <v>31</v>
      </c>
      <c r="TB456" s="1" t="s">
        <v>31</v>
      </c>
      <c r="TC456" s="1" t="s">
        <v>31</v>
      </c>
      <c r="TD456" s="1" t="s">
        <v>31</v>
      </c>
      <c r="TE456" s="1" t="s">
        <v>31</v>
      </c>
      <c r="TF456" s="1" t="s">
        <v>1303</v>
      </c>
      <c r="TG456" s="1" t="s">
        <v>14</v>
      </c>
      <c r="TH456" s="1" t="s">
        <v>31</v>
      </c>
      <c r="TI456" s="1" t="s">
        <v>31</v>
      </c>
      <c r="TJ456" s="1" t="s">
        <v>31</v>
      </c>
      <c r="TK456" s="1" t="s">
        <v>31</v>
      </c>
      <c r="TL456" s="1" t="s">
        <v>31</v>
      </c>
      <c r="TM456" s="1" t="s">
        <v>31</v>
      </c>
      <c r="TN456" s="1" t="s">
        <v>31</v>
      </c>
      <c r="TO456" s="1" t="s">
        <v>31</v>
      </c>
      <c r="TP456" s="1" t="s">
        <v>31</v>
      </c>
      <c r="TQ456" s="1" t="s">
        <v>14</v>
      </c>
      <c r="TR456" s="1" t="s">
        <v>31</v>
      </c>
      <c r="TS456" s="1" t="s">
        <v>31</v>
      </c>
      <c r="TT456" s="1" t="s">
        <v>31</v>
      </c>
      <c r="TU456" s="1" t="s">
        <v>31</v>
      </c>
      <c r="TV456" s="1" t="s">
        <v>31</v>
      </c>
      <c r="TW456" s="1" t="s">
        <v>31</v>
      </c>
      <c r="TX456" s="1" t="s">
        <v>31</v>
      </c>
      <c r="TY456" s="1" t="s">
        <v>31</v>
      </c>
      <c r="TZ456" s="1" t="s">
        <v>31</v>
      </c>
      <c r="UA456" s="1" t="s">
        <v>31</v>
      </c>
      <c r="UB456" s="1" t="s">
        <v>31</v>
      </c>
      <c r="UC456" s="1" t="s">
        <v>31</v>
      </c>
      <c r="UD456" s="1" t="s">
        <v>12</v>
      </c>
      <c r="UE456" s="1" t="s">
        <v>2928</v>
      </c>
      <c r="UF456" s="1" t="s">
        <v>12</v>
      </c>
      <c r="UG456" s="1" t="s">
        <v>14</v>
      </c>
      <c r="UH456" s="1" t="s">
        <v>1394</v>
      </c>
      <c r="UI456" s="1" t="s">
        <v>31</v>
      </c>
      <c r="UJ456" s="1" t="s">
        <v>31</v>
      </c>
      <c r="UK456" s="1" t="s">
        <v>31</v>
      </c>
      <c r="UL456" s="1" t="s">
        <v>31</v>
      </c>
      <c r="UM456" s="1" t="s">
        <v>14</v>
      </c>
      <c r="UN456" s="1" t="s">
        <v>31</v>
      </c>
      <c r="UO456" s="1" t="s">
        <v>31</v>
      </c>
      <c r="UP456" s="1" t="s">
        <v>31</v>
      </c>
      <c r="UQ456" s="1" t="s">
        <v>31</v>
      </c>
      <c r="UR456" s="1" t="s">
        <v>14</v>
      </c>
      <c r="US456" s="1" t="s">
        <v>31</v>
      </c>
      <c r="UT456" s="1" t="s">
        <v>31</v>
      </c>
      <c r="UU456" s="1" t="s">
        <v>31</v>
      </c>
      <c r="UV456" s="1" t="s">
        <v>31</v>
      </c>
    </row>
    <row r="457" spans="1:568" x14ac:dyDescent="0.3">
      <c r="A457">
        <v>519</v>
      </c>
      <c r="B457" s="1" t="s">
        <v>823</v>
      </c>
      <c r="C457" s="1" t="s">
        <v>4411</v>
      </c>
      <c r="D457" s="1" t="s">
        <v>5086</v>
      </c>
      <c r="E457" s="2" t="s">
        <v>5470</v>
      </c>
      <c r="F457" s="2" t="s">
        <v>5527</v>
      </c>
      <c r="G457">
        <v>40</v>
      </c>
      <c r="H457" s="3">
        <v>44318</v>
      </c>
      <c r="I457" s="1" t="s">
        <v>108</v>
      </c>
      <c r="J457" s="1" t="s">
        <v>928</v>
      </c>
      <c r="K457" s="1" t="s">
        <v>931</v>
      </c>
      <c r="L457" s="1" t="s">
        <v>12</v>
      </c>
      <c r="M457" s="1" t="s">
        <v>31</v>
      </c>
      <c r="N457" s="1" t="s">
        <v>14</v>
      </c>
      <c r="O457" s="1" t="s">
        <v>14</v>
      </c>
      <c r="P457" s="1" t="s">
        <v>12</v>
      </c>
      <c r="Q457" s="1" t="s">
        <v>12</v>
      </c>
      <c r="R457" s="1" t="s">
        <v>25</v>
      </c>
      <c r="S457"/>
      <c r="T457" s="1" t="s">
        <v>12</v>
      </c>
      <c r="U457" s="1" t="s">
        <v>12</v>
      </c>
      <c r="V457" s="1" t="s">
        <v>976</v>
      </c>
      <c r="W457" s="3">
        <v>36456</v>
      </c>
      <c r="X457">
        <v>22</v>
      </c>
      <c r="Y457" s="1" t="s">
        <v>89</v>
      </c>
      <c r="Z457" s="1" t="s">
        <v>14</v>
      </c>
      <c r="AA457" s="1" t="s">
        <v>31</v>
      </c>
      <c r="AB457" s="1" t="s">
        <v>31</v>
      </c>
      <c r="AC457" s="1" t="s">
        <v>31</v>
      </c>
      <c r="AD457" s="1" t="s">
        <v>31</v>
      </c>
      <c r="AE457" s="1" t="s">
        <v>31</v>
      </c>
      <c r="AF457" s="1" t="s">
        <v>31</v>
      </c>
      <c r="AG457" s="1" t="s">
        <v>31</v>
      </c>
      <c r="AH457"/>
      <c r="AI457" s="1" t="s">
        <v>987</v>
      </c>
      <c r="AJ457" s="1" t="s">
        <v>31</v>
      </c>
      <c r="AK457" s="1" t="s">
        <v>14</v>
      </c>
      <c r="AL457" s="1" t="s">
        <v>31</v>
      </c>
      <c r="AM457" s="1" t="s">
        <v>14</v>
      </c>
      <c r="AN457" s="1" t="s">
        <v>31</v>
      </c>
      <c r="AO457" s="1" t="s">
        <v>31</v>
      </c>
      <c r="AP457" s="1" t="s">
        <v>31</v>
      </c>
      <c r="AQ457" s="1" t="s">
        <v>31</v>
      </c>
      <c r="AR457" s="3" t="s">
        <v>31</v>
      </c>
      <c r="AS457" s="1" t="s">
        <v>31</v>
      </c>
      <c r="AT457" s="1" t="s">
        <v>31</v>
      </c>
      <c r="AU457" s="1" t="s">
        <v>31</v>
      </c>
      <c r="AV457" s="1" t="s">
        <v>31</v>
      </c>
      <c r="AW457" s="1" t="s">
        <v>31</v>
      </c>
      <c r="AX457" s="1" t="s">
        <v>31</v>
      </c>
      <c r="AY457" s="1" t="s">
        <v>31</v>
      </c>
      <c r="AZ457" s="1" t="s">
        <v>31</v>
      </c>
      <c r="BA457" s="1" t="s">
        <v>31</v>
      </c>
      <c r="BB457" s="1" t="s">
        <v>31</v>
      </c>
      <c r="BC457" s="1" t="s">
        <v>31</v>
      </c>
      <c r="BD457" s="1" t="s">
        <v>31</v>
      </c>
      <c r="BE457" s="1" t="s">
        <v>31</v>
      </c>
      <c r="BF457" s="1" t="s">
        <v>12</v>
      </c>
      <c r="BG457" s="1" t="s">
        <v>12</v>
      </c>
      <c r="BH457"/>
      <c r="BI457" s="1" t="s">
        <v>1030</v>
      </c>
      <c r="BJ457" s="1" t="s">
        <v>31</v>
      </c>
      <c r="BK457" s="1" t="s">
        <v>31</v>
      </c>
      <c r="BL457" s="1" t="s">
        <v>31</v>
      </c>
      <c r="BM457" s="1" t="s">
        <v>31</v>
      </c>
      <c r="BN457" s="1" t="s">
        <v>31</v>
      </c>
      <c r="BO457" s="1" t="s">
        <v>31</v>
      </c>
      <c r="BP457" s="1" t="s">
        <v>31</v>
      </c>
      <c r="BQ457" s="1" t="s">
        <v>31</v>
      </c>
      <c r="BR457" s="1" t="s">
        <v>31</v>
      </c>
      <c r="BS457" s="1" t="s">
        <v>14</v>
      </c>
      <c r="BT457" s="1" t="s">
        <v>31</v>
      </c>
      <c r="BU457" s="1" t="s">
        <v>31</v>
      </c>
      <c r="BV457" s="1" t="s">
        <v>12</v>
      </c>
      <c r="BW457" s="1" t="s">
        <v>48</v>
      </c>
      <c r="BX457" s="1" t="s">
        <v>12</v>
      </c>
      <c r="BY457" s="1" t="s">
        <v>1058</v>
      </c>
      <c r="BZ457" s="1" t="s">
        <v>1058</v>
      </c>
      <c r="CA457" s="1" t="s">
        <v>1060</v>
      </c>
      <c r="CB457" s="1" t="s">
        <v>1058</v>
      </c>
      <c r="CC457" s="1" t="s">
        <v>1058</v>
      </c>
      <c r="CD457" s="1" t="s">
        <v>1058</v>
      </c>
      <c r="CE457" s="1" t="s">
        <v>12</v>
      </c>
      <c r="CF457" s="1" t="s">
        <v>12</v>
      </c>
      <c r="CG457"/>
      <c r="CH457"/>
      <c r="CI457"/>
      <c r="CJ457"/>
      <c r="CK457"/>
      <c r="CL457"/>
      <c r="CM457"/>
      <c r="CN457"/>
      <c r="CO457"/>
      <c r="CP457"/>
      <c r="CQ457"/>
      <c r="CR457"/>
      <c r="CS457"/>
      <c r="CT457" s="1" t="s">
        <v>12</v>
      </c>
      <c r="CU457"/>
      <c r="CV457" s="1" t="s">
        <v>12</v>
      </c>
      <c r="CW457"/>
      <c r="CX457" s="1" t="s">
        <v>12</v>
      </c>
      <c r="CY457"/>
      <c r="CZ457" s="1" t="s">
        <v>12</v>
      </c>
      <c r="DA457"/>
      <c r="DB457" s="1" t="s">
        <v>12</v>
      </c>
      <c r="DC457"/>
      <c r="DD457" s="1" t="s">
        <v>12</v>
      </c>
      <c r="DE457"/>
      <c r="DF457" s="1" t="s">
        <v>12</v>
      </c>
      <c r="DG457"/>
      <c r="DH457" s="1" t="s">
        <v>12</v>
      </c>
      <c r="DI457"/>
      <c r="DJ457"/>
      <c r="DK457"/>
      <c r="DL457"/>
      <c r="DM457"/>
      <c r="DN457"/>
      <c r="DO457"/>
      <c r="DP457"/>
      <c r="DQ457"/>
      <c r="DR457" s="1" t="s">
        <v>12</v>
      </c>
      <c r="DS457"/>
      <c r="DT457"/>
      <c r="DU457"/>
      <c r="DV457"/>
      <c r="DW457"/>
      <c r="DX457"/>
      <c r="DY457"/>
      <c r="DZ457"/>
      <c r="EA457"/>
      <c r="EB457"/>
      <c r="EC457"/>
      <c r="ED457"/>
      <c r="EE457"/>
      <c r="EF457"/>
      <c r="EG457"/>
      <c r="EH457"/>
      <c r="EI457"/>
      <c r="EJ457"/>
      <c r="EK457"/>
      <c r="EL457"/>
      <c r="EM457"/>
      <c r="EN457"/>
      <c r="EO457" s="1" t="s">
        <v>12</v>
      </c>
      <c r="EP457" s="1" t="s">
        <v>12</v>
      </c>
      <c r="EQ457" s="1" t="s">
        <v>12</v>
      </c>
      <c r="ER457" s="1" t="s">
        <v>12</v>
      </c>
      <c r="ES457" s="1" t="s">
        <v>12</v>
      </c>
      <c r="ET457" s="1" t="s">
        <v>12</v>
      </c>
      <c r="EU457" s="1" t="s">
        <v>12</v>
      </c>
      <c r="EV457" s="1" t="s">
        <v>12</v>
      </c>
      <c r="EW457" s="1" t="s">
        <v>12</v>
      </c>
      <c r="EX457" s="1" t="s">
        <v>12</v>
      </c>
      <c r="EY457" s="1" t="s">
        <v>12</v>
      </c>
      <c r="EZ457" s="1" t="s">
        <v>12</v>
      </c>
      <c r="FA457" s="1" t="s">
        <v>12</v>
      </c>
      <c r="FB457" s="1" t="s">
        <v>12</v>
      </c>
      <c r="FC457"/>
      <c r="FD457"/>
      <c r="FE457"/>
      <c r="FF457"/>
      <c r="FG457"/>
      <c r="FH457"/>
      <c r="FI457"/>
      <c r="FJ457"/>
      <c r="FK457"/>
      <c r="FL457"/>
      <c r="FM457" s="1" t="s">
        <v>12</v>
      </c>
      <c r="FN457" s="1" t="s">
        <v>12</v>
      </c>
      <c r="FO457" s="1" t="s">
        <v>12</v>
      </c>
      <c r="FP457" s="1" t="s">
        <v>12</v>
      </c>
      <c r="FQ457" s="1" t="s">
        <v>12</v>
      </c>
      <c r="FR457" s="1" t="s">
        <v>12</v>
      </c>
      <c r="FS457" s="1" t="s">
        <v>12</v>
      </c>
      <c r="FT457" s="1" t="s">
        <v>12</v>
      </c>
      <c r="FU457" s="1" t="s">
        <v>12</v>
      </c>
      <c r="FV457" s="1" t="s">
        <v>12</v>
      </c>
      <c r="FW457" s="1" t="s">
        <v>12</v>
      </c>
      <c r="FX457" s="1" t="s">
        <v>12</v>
      </c>
      <c r="FY457" s="1" t="s">
        <v>12</v>
      </c>
      <c r="FZ457" s="1" t="s">
        <v>12</v>
      </c>
      <c r="GA457" s="1" t="s">
        <v>12</v>
      </c>
      <c r="GB457" s="1" t="s">
        <v>1163</v>
      </c>
      <c r="GC457" s="1" t="s">
        <v>101</v>
      </c>
      <c r="GD457" s="1" t="s">
        <v>12</v>
      </c>
      <c r="GE457" s="1" t="s">
        <v>12</v>
      </c>
      <c r="GF457" s="1" t="s">
        <v>12</v>
      </c>
      <c r="GG457"/>
      <c r="GH457" s="1" t="s">
        <v>12</v>
      </c>
      <c r="GI457" s="1" t="s">
        <v>12</v>
      </c>
      <c r="GJ457" s="1" t="s">
        <v>12</v>
      </c>
      <c r="GK457" s="1" t="s">
        <v>12</v>
      </c>
      <c r="GL457" s="1" t="s">
        <v>12</v>
      </c>
      <c r="GM457" s="1" t="s">
        <v>12</v>
      </c>
      <c r="GN457" s="1" t="s">
        <v>12</v>
      </c>
      <c r="GO457" s="1" t="s">
        <v>12</v>
      </c>
      <c r="GP457" s="1" t="s">
        <v>12</v>
      </c>
      <c r="GQ457" s="1" t="s">
        <v>12</v>
      </c>
      <c r="GR457" s="1" t="s">
        <v>12</v>
      </c>
      <c r="GS457" s="1" t="s">
        <v>12</v>
      </c>
      <c r="GT457" s="1" t="s">
        <v>12</v>
      </c>
      <c r="GU457" s="1" t="s">
        <v>108</v>
      </c>
      <c r="GV457" s="1" t="s">
        <v>123</v>
      </c>
      <c r="GW457" s="1" t="s">
        <v>12</v>
      </c>
      <c r="GX457" s="1" t="s">
        <v>12</v>
      </c>
      <c r="GY457" s="1" t="s">
        <v>12</v>
      </c>
      <c r="GZ457" s="3">
        <v>44316</v>
      </c>
      <c r="HA457">
        <v>2</v>
      </c>
      <c r="HB457" s="1" t="s">
        <v>1420</v>
      </c>
      <c r="HC457" s="1" t="s">
        <v>14</v>
      </c>
      <c r="HD457" s="1" t="s">
        <v>14</v>
      </c>
      <c r="HE457" s="1" t="s">
        <v>14</v>
      </c>
      <c r="HF457" s="1" t="s">
        <v>31</v>
      </c>
      <c r="HG457" s="1" t="s">
        <v>31</v>
      </c>
      <c r="HH457" s="1" t="s">
        <v>31</v>
      </c>
      <c r="HI457" s="1" t="s">
        <v>31</v>
      </c>
      <c r="HJ457" s="1" t="s">
        <v>31</v>
      </c>
      <c r="HK457" s="1" t="s">
        <v>31</v>
      </c>
      <c r="HL457" s="1" t="s">
        <v>31</v>
      </c>
      <c r="HM457" s="1" t="s">
        <v>31</v>
      </c>
      <c r="HN457" s="1" t="s">
        <v>31</v>
      </c>
      <c r="HO457" s="1" t="s">
        <v>31</v>
      </c>
      <c r="HP457" s="1" t="s">
        <v>31</v>
      </c>
      <c r="HQ457" s="1" t="s">
        <v>31</v>
      </c>
      <c r="HR457" s="1" t="s">
        <v>31</v>
      </c>
      <c r="HS457" s="1" t="s">
        <v>31</v>
      </c>
      <c r="HT457" s="1" t="s">
        <v>31</v>
      </c>
      <c r="HU457" s="1" t="s">
        <v>31</v>
      </c>
      <c r="HV457" s="1" t="s">
        <v>31</v>
      </c>
      <c r="HW457" s="1" t="s">
        <v>31</v>
      </c>
      <c r="HX457" s="1" t="s">
        <v>31</v>
      </c>
      <c r="HY457" s="3" t="s">
        <v>31</v>
      </c>
      <c r="HZ457" s="1" t="s">
        <v>31</v>
      </c>
      <c r="IA457" s="1" t="s">
        <v>31</v>
      </c>
      <c r="IB457" s="1" t="s">
        <v>12</v>
      </c>
      <c r="IC457" s="1" t="s">
        <v>170</v>
      </c>
      <c r="ID457" s="1" t="s">
        <v>14</v>
      </c>
      <c r="IE457">
        <v>2</v>
      </c>
      <c r="IF457" s="1" t="s">
        <v>5375</v>
      </c>
      <c r="IG457"/>
      <c r="IH457" s="1" t="s">
        <v>185</v>
      </c>
      <c r="II457" s="1" t="s">
        <v>12</v>
      </c>
      <c r="IJ457" s="1" t="s">
        <v>12</v>
      </c>
      <c r="IK457" s="1" t="s">
        <v>1545</v>
      </c>
      <c r="IL457" s="1" t="s">
        <v>14</v>
      </c>
      <c r="IM457" s="1" t="s">
        <v>31</v>
      </c>
      <c r="IN457" s="1" t="s">
        <v>31</v>
      </c>
      <c r="IO457" s="1" t="s">
        <v>31</v>
      </c>
      <c r="IP457" s="1" t="s">
        <v>31</v>
      </c>
      <c r="IQ457" s="1" t="s">
        <v>31</v>
      </c>
      <c r="IR457" s="1" t="s">
        <v>14</v>
      </c>
      <c r="IS457" s="1" t="s">
        <v>31</v>
      </c>
      <c r="IT457" s="1" t="s">
        <v>31</v>
      </c>
      <c r="IU457" s="1" t="s">
        <v>31</v>
      </c>
      <c r="IV457" s="1" t="s">
        <v>31</v>
      </c>
      <c r="IW457" s="1" t="s">
        <v>31</v>
      </c>
      <c r="IX457" s="1" t="s">
        <v>31</v>
      </c>
      <c r="IY457" s="1" t="s">
        <v>31</v>
      </c>
      <c r="IZ457" s="1" t="s">
        <v>31</v>
      </c>
      <c r="JA457" s="1" t="s">
        <v>31</v>
      </c>
      <c r="JB457" s="1" t="s">
        <v>31</v>
      </c>
      <c r="JC457" s="1" t="s">
        <v>31</v>
      </c>
      <c r="JD457" s="1" t="s">
        <v>31</v>
      </c>
      <c r="JE457" s="1" t="s">
        <v>12</v>
      </c>
      <c r="JF457" s="1" t="s">
        <v>1400</v>
      </c>
      <c r="JG457" s="1" t="s">
        <v>31</v>
      </c>
      <c r="JH457" s="1" t="s">
        <v>31</v>
      </c>
      <c r="JI457" s="1" t="s">
        <v>31</v>
      </c>
      <c r="JJ457" s="1" t="s">
        <v>31</v>
      </c>
      <c r="JK457" s="1" t="s">
        <v>14</v>
      </c>
      <c r="JL457" s="1" t="s">
        <v>31</v>
      </c>
      <c r="JM457" s="1" t="s">
        <v>14</v>
      </c>
      <c r="JN457" s="1" t="s">
        <v>31</v>
      </c>
      <c r="JO457" s="1" t="s">
        <v>31</v>
      </c>
      <c r="JP457" s="1" t="s">
        <v>31</v>
      </c>
      <c r="JQ457" s="1" t="s">
        <v>14</v>
      </c>
      <c r="JR457" s="1" t="s">
        <v>31</v>
      </c>
      <c r="JS457" s="1" t="s">
        <v>31</v>
      </c>
      <c r="JT457" s="1" t="s">
        <v>31</v>
      </c>
      <c r="JU457" s="1" t="s">
        <v>31</v>
      </c>
      <c r="JV457" s="1" t="s">
        <v>31</v>
      </c>
      <c r="JW457" s="1" t="s">
        <v>12</v>
      </c>
      <c r="JX457" s="1" t="s">
        <v>31</v>
      </c>
      <c r="JY457" s="1" t="s">
        <v>197</v>
      </c>
      <c r="JZ457" s="1" t="s">
        <v>12</v>
      </c>
      <c r="KA457" s="1" t="s">
        <v>119</v>
      </c>
      <c r="KB457" s="1" t="s">
        <v>137</v>
      </c>
      <c r="KC457" s="1" t="s">
        <v>12</v>
      </c>
      <c r="KD457" s="1" t="s">
        <v>12</v>
      </c>
      <c r="KE457" s="1" t="s">
        <v>12</v>
      </c>
      <c r="KF457" s="1" t="s">
        <v>12</v>
      </c>
      <c r="KG457" s="1" t="s">
        <v>12</v>
      </c>
      <c r="KH457" s="1" t="s">
        <v>12</v>
      </c>
      <c r="KI457" s="1" t="s">
        <v>991</v>
      </c>
      <c r="KJ457" s="1" t="s">
        <v>31</v>
      </c>
      <c r="KK457" s="1" t="s">
        <v>14</v>
      </c>
      <c r="KL457" s="1" t="s">
        <v>14</v>
      </c>
      <c r="KM457" s="1" t="s">
        <v>31</v>
      </c>
      <c r="KN457" s="1" t="s">
        <v>31</v>
      </c>
      <c r="KO457" s="1" t="s">
        <v>31</v>
      </c>
      <c r="KP457" s="1" t="s">
        <v>31</v>
      </c>
      <c r="KQ457" s="1" t="s">
        <v>31</v>
      </c>
      <c r="KR457" s="1" t="s">
        <v>31</v>
      </c>
      <c r="KS457" s="1" t="s">
        <v>31</v>
      </c>
      <c r="KT457" s="1" t="s">
        <v>31</v>
      </c>
      <c r="KU457" s="1" t="s">
        <v>31</v>
      </c>
      <c r="KV457" s="1" t="s">
        <v>31</v>
      </c>
      <c r="KW457" s="1" t="s">
        <v>31</v>
      </c>
      <c r="KX457" s="1" t="s">
        <v>31</v>
      </c>
      <c r="KY457" s="1" t="s">
        <v>31</v>
      </c>
      <c r="KZ457" s="1" t="s">
        <v>31</v>
      </c>
      <c r="LA457" s="1" t="s">
        <v>31</v>
      </c>
      <c r="LB457" s="1" t="s">
        <v>31</v>
      </c>
      <c r="LC457" s="1" t="s">
        <v>31</v>
      </c>
      <c r="LD457" s="1" t="s">
        <v>31</v>
      </c>
      <c r="LE457" s="1" t="s">
        <v>12</v>
      </c>
      <c r="LF457" s="1" t="s">
        <v>12</v>
      </c>
      <c r="LG457" s="1" t="s">
        <v>12</v>
      </c>
      <c r="LH457" s="1" t="s">
        <v>12</v>
      </c>
      <c r="LI457" s="1" t="s">
        <v>12</v>
      </c>
      <c r="LJ457" s="1" t="s">
        <v>12</v>
      </c>
      <c r="LK457" s="1" t="s">
        <v>12</v>
      </c>
      <c r="LL457" s="1" t="s">
        <v>14</v>
      </c>
      <c r="LM457"/>
      <c r="LN457" s="1" t="s">
        <v>1899</v>
      </c>
      <c r="LO457" s="1" t="s">
        <v>31</v>
      </c>
      <c r="LP457" s="1" t="s">
        <v>31</v>
      </c>
      <c r="LQ457" s="1" t="s">
        <v>14</v>
      </c>
      <c r="LR457" s="1" t="s">
        <v>31</v>
      </c>
      <c r="LS457" s="1" t="s">
        <v>31</v>
      </c>
      <c r="LT457" s="1" t="s">
        <v>14</v>
      </c>
      <c r="LU457" s="1" t="s">
        <v>31</v>
      </c>
      <c r="LV457" s="1" t="s">
        <v>31</v>
      </c>
      <c r="LW457" s="1" t="s">
        <v>31</v>
      </c>
      <c r="LX457" s="1" t="s">
        <v>31</v>
      </c>
      <c r="LY457" s="1" t="s">
        <v>31</v>
      </c>
      <c r="LZ457" s="1" t="s">
        <v>12</v>
      </c>
      <c r="MA457" s="1" t="s">
        <v>2016</v>
      </c>
      <c r="MB457" s="1" t="s">
        <v>12</v>
      </c>
      <c r="MC457" s="1" t="s">
        <v>12</v>
      </c>
      <c r="MD457" s="1" t="s">
        <v>12</v>
      </c>
      <c r="ME457" s="1" t="s">
        <v>12</v>
      </c>
      <c r="MF457" s="1" t="s">
        <v>12</v>
      </c>
      <c r="MG457" s="1" t="s">
        <v>12</v>
      </c>
      <c r="MH457" s="1" t="s">
        <v>12</v>
      </c>
      <c r="MI457" s="1" t="s">
        <v>12</v>
      </c>
      <c r="MJ457" s="1" t="s">
        <v>12</v>
      </c>
      <c r="MK457" s="1" t="s">
        <v>12</v>
      </c>
      <c r="ML457" s="1" t="s">
        <v>12</v>
      </c>
      <c r="MM457" s="1" t="s">
        <v>12</v>
      </c>
      <c r="MN457" s="1" t="s">
        <v>12</v>
      </c>
      <c r="MO457" s="1" t="s">
        <v>12</v>
      </c>
      <c r="MP457" s="1" t="s">
        <v>12</v>
      </c>
      <c r="MQ457" s="1" t="s">
        <v>24</v>
      </c>
      <c r="MR457" s="1" t="s">
        <v>12</v>
      </c>
      <c r="MS457" s="1" t="s">
        <v>12</v>
      </c>
      <c r="MT457" s="1" t="s">
        <v>12</v>
      </c>
      <c r="MU457" s="1" t="s">
        <v>2263</v>
      </c>
      <c r="MV457" s="1" t="s">
        <v>14</v>
      </c>
      <c r="MW457" s="1" t="s">
        <v>14</v>
      </c>
      <c r="MX457" s="1" t="s">
        <v>31</v>
      </c>
      <c r="MY457" s="1" t="s">
        <v>31</v>
      </c>
      <c r="MZ457" s="1" t="s">
        <v>31</v>
      </c>
      <c r="NA457" s="1" t="s">
        <v>14</v>
      </c>
      <c r="NB457" s="1" t="s">
        <v>31</v>
      </c>
      <c r="NC457" s="1" t="s">
        <v>31</v>
      </c>
      <c r="ND457" s="1" t="s">
        <v>31</v>
      </c>
      <c r="NE457" s="1" t="s">
        <v>31</v>
      </c>
      <c r="NF457" s="1" t="s">
        <v>31</v>
      </c>
      <c r="NG457" s="1" t="s">
        <v>31</v>
      </c>
      <c r="NH457" s="1" t="s">
        <v>31</v>
      </c>
      <c r="NI457" s="1" t="s">
        <v>14</v>
      </c>
      <c r="NJ457" s="1" t="s">
        <v>31</v>
      </c>
      <c r="NK457" s="1" t="s">
        <v>14</v>
      </c>
      <c r="NL457" s="1" t="s">
        <v>14</v>
      </c>
      <c r="NM457" s="1" t="s">
        <v>31</v>
      </c>
      <c r="NN457" s="1" t="s">
        <v>31</v>
      </c>
      <c r="NO457" s="1" t="s">
        <v>14</v>
      </c>
      <c r="NP457" s="1" t="s">
        <v>14</v>
      </c>
      <c r="NQ457" s="1" t="s">
        <v>31</v>
      </c>
      <c r="NR457" s="1" t="s">
        <v>31</v>
      </c>
      <c r="NS457" s="1" t="s">
        <v>31</v>
      </c>
      <c r="NT457" s="1" t="s">
        <v>31</v>
      </c>
      <c r="NU457" s="1" t="s">
        <v>31</v>
      </c>
      <c r="NV457" s="1" t="s">
        <v>31</v>
      </c>
      <c r="NW457" s="1" t="s">
        <v>31</v>
      </c>
      <c r="NX457" s="1" t="s">
        <v>12</v>
      </c>
      <c r="NY457" s="1" t="s">
        <v>31</v>
      </c>
      <c r="NZ457" s="1" t="s">
        <v>12</v>
      </c>
      <c r="OA457" s="1" t="s">
        <v>12</v>
      </c>
      <c r="OB457" s="1" t="s">
        <v>12</v>
      </c>
      <c r="OC457" s="1" t="s">
        <v>12</v>
      </c>
      <c r="OD457" s="1" t="s">
        <v>12</v>
      </c>
      <c r="OE457" s="1" t="s">
        <v>12</v>
      </c>
      <c r="OF457" s="1" t="s">
        <v>12</v>
      </c>
      <c r="OG457" s="1" t="s">
        <v>12</v>
      </c>
      <c r="OH457" s="1" t="s">
        <v>12</v>
      </c>
      <c r="OI457" s="1" t="s">
        <v>12</v>
      </c>
      <c r="OJ457" s="1" t="s">
        <v>12</v>
      </c>
      <c r="OK457" s="1" t="s">
        <v>12</v>
      </c>
      <c r="OL457" s="1" t="s">
        <v>12</v>
      </c>
      <c r="OM457" s="1" t="s">
        <v>12</v>
      </c>
      <c r="ON457" s="1" t="s">
        <v>12</v>
      </c>
      <c r="OO457" s="1" t="s">
        <v>12</v>
      </c>
      <c r="OP457" s="1" t="s">
        <v>12</v>
      </c>
      <c r="OQ457" s="1" t="s">
        <v>12</v>
      </c>
      <c r="OR457" s="1" t="s">
        <v>12</v>
      </c>
      <c r="OS457" s="1" t="s">
        <v>12</v>
      </c>
      <c r="OT457" s="1" t="s">
        <v>12</v>
      </c>
      <c r="OU457" s="1" t="s">
        <v>12</v>
      </c>
      <c r="OV457" s="1" t="s">
        <v>12</v>
      </c>
      <c r="OW457" s="1" t="s">
        <v>12</v>
      </c>
      <c r="OX457" s="1" t="s">
        <v>12</v>
      </c>
      <c r="OY457" s="1" t="s">
        <v>12</v>
      </c>
      <c r="OZ457" s="1" t="s">
        <v>12</v>
      </c>
      <c r="PA457" s="1" t="s">
        <v>12</v>
      </c>
      <c r="PB457" s="1" t="s">
        <v>12</v>
      </c>
      <c r="PC457" s="1" t="s">
        <v>12</v>
      </c>
      <c r="PD457" s="1" t="s">
        <v>12</v>
      </c>
      <c r="PE457" s="1" t="s">
        <v>12</v>
      </c>
      <c r="PF457" s="1" t="s">
        <v>12</v>
      </c>
      <c r="PG457" s="1" t="s">
        <v>12</v>
      </c>
      <c r="PH457" s="1" t="s">
        <v>12</v>
      </c>
      <c r="PI457" s="1" t="s">
        <v>12</v>
      </c>
      <c r="PJ457" s="1" t="s">
        <v>12</v>
      </c>
      <c r="PK457" s="1" t="s">
        <v>12</v>
      </c>
      <c r="PL457" s="1" t="s">
        <v>12</v>
      </c>
      <c r="PM457" s="1" t="s">
        <v>12</v>
      </c>
      <c r="PN457" s="1" t="s">
        <v>12</v>
      </c>
      <c r="PO457" s="1" t="s">
        <v>12</v>
      </c>
      <c r="PP457" s="1" t="s">
        <v>12</v>
      </c>
      <c r="PQ457" s="1" t="s">
        <v>12</v>
      </c>
      <c r="PR457" s="1" t="s">
        <v>12</v>
      </c>
      <c r="PS457" s="1" t="s">
        <v>12</v>
      </c>
      <c r="PT457" s="1" t="s">
        <v>12</v>
      </c>
      <c r="PU457" s="1" t="s">
        <v>12</v>
      </c>
      <c r="PV457" s="1" t="s">
        <v>12</v>
      </c>
      <c r="PW457" s="1" t="s">
        <v>12</v>
      </c>
      <c r="PX457" s="1" t="s">
        <v>12</v>
      </c>
      <c r="PY457" s="1" t="s">
        <v>12</v>
      </c>
      <c r="PZ457" s="1" t="s">
        <v>12</v>
      </c>
      <c r="QA457" s="1" t="s">
        <v>12</v>
      </c>
      <c r="QB457" s="1" t="s">
        <v>12</v>
      </c>
      <c r="QC457" s="1" t="s">
        <v>12</v>
      </c>
      <c r="QD457" s="1" t="s">
        <v>12</v>
      </c>
      <c r="QE457" s="1" t="s">
        <v>12</v>
      </c>
      <c r="QF457" s="1" t="s">
        <v>12</v>
      </c>
      <c r="QG457" s="1" t="s">
        <v>12</v>
      </c>
      <c r="QH457" s="1" t="s">
        <v>12</v>
      </c>
      <c r="QI457" s="1" t="s">
        <v>12</v>
      </c>
      <c r="QJ457" s="1" t="s">
        <v>12</v>
      </c>
      <c r="QK457" s="1" t="s">
        <v>12</v>
      </c>
      <c r="QL457" s="1" t="s">
        <v>12</v>
      </c>
      <c r="QM457" s="1" t="s">
        <v>12</v>
      </c>
      <c r="QN457" s="1" t="s">
        <v>12</v>
      </c>
      <c r="QO457" s="1" t="s">
        <v>12</v>
      </c>
      <c r="QP457" s="1" t="s">
        <v>12</v>
      </c>
      <c r="QQ457" s="1" t="s">
        <v>12</v>
      </c>
      <c r="QR457" s="1" t="s">
        <v>12</v>
      </c>
      <c r="QS457" s="1" t="s">
        <v>987</v>
      </c>
      <c r="QT457" s="1" t="s">
        <v>31</v>
      </c>
      <c r="QU457" s="1" t="s">
        <v>14</v>
      </c>
      <c r="QV457" s="1" t="s">
        <v>31</v>
      </c>
      <c r="QW457" s="1" t="s">
        <v>14</v>
      </c>
      <c r="QX457" s="1" t="s">
        <v>31</v>
      </c>
      <c r="QY457" s="1" t="s">
        <v>31</v>
      </c>
      <c r="QZ457" s="1" t="s">
        <v>31</v>
      </c>
      <c r="RA457" s="1" t="s">
        <v>31</v>
      </c>
      <c r="RB457" s="1" t="s">
        <v>31</v>
      </c>
      <c r="RC457" s="1" t="s">
        <v>31</v>
      </c>
      <c r="RD457" s="1" t="s">
        <v>31</v>
      </c>
      <c r="RE457" s="1" t="s">
        <v>31</v>
      </c>
      <c r="RF457" s="1" t="s">
        <v>31</v>
      </c>
      <c r="RG457" s="1" t="s">
        <v>31</v>
      </c>
      <c r="RH457" s="1" t="s">
        <v>31</v>
      </c>
      <c r="RI457" s="1" t="s">
        <v>31</v>
      </c>
      <c r="RJ457" s="1" t="s">
        <v>31</v>
      </c>
      <c r="RK457" s="1" t="s">
        <v>31</v>
      </c>
      <c r="RL457" s="1" t="s">
        <v>12</v>
      </c>
      <c r="RM457" s="1" t="s">
        <v>258</v>
      </c>
      <c r="RN457" s="1" t="s">
        <v>260</v>
      </c>
      <c r="RO457" s="1" t="s">
        <v>31</v>
      </c>
      <c r="RP457" s="1" t="s">
        <v>12</v>
      </c>
      <c r="RQ457" s="1" t="s">
        <v>12</v>
      </c>
      <c r="RR457" s="1" t="s">
        <v>12</v>
      </c>
      <c r="RS457" s="1" t="s">
        <v>12</v>
      </c>
      <c r="RT457" s="1" t="s">
        <v>12</v>
      </c>
      <c r="RU457" s="1" t="s">
        <v>12</v>
      </c>
      <c r="RV457" s="1" t="s">
        <v>12</v>
      </c>
      <c r="RW457" s="1" t="s">
        <v>12</v>
      </c>
      <c r="RX457" s="1" t="s">
        <v>12</v>
      </c>
      <c r="RY457" s="1" t="s">
        <v>12</v>
      </c>
      <c r="RZ457" s="1" t="s">
        <v>12</v>
      </c>
      <c r="SA457" s="1" t="s">
        <v>12</v>
      </c>
      <c r="SB457" s="1" t="s">
        <v>12</v>
      </c>
      <c r="SC457" s="1" t="s">
        <v>12</v>
      </c>
      <c r="SD457" s="1" t="s">
        <v>12</v>
      </c>
      <c r="SE457" s="1" t="s">
        <v>12</v>
      </c>
      <c r="SF457" s="1" t="s">
        <v>12</v>
      </c>
      <c r="SG457" s="1" t="s">
        <v>12</v>
      </c>
      <c r="SH457" s="1" t="s">
        <v>12</v>
      </c>
      <c r="SI457" s="1" t="s">
        <v>12</v>
      </c>
      <c r="SJ457" s="1" t="s">
        <v>12</v>
      </c>
      <c r="SK457" s="1" t="s">
        <v>12</v>
      </c>
      <c r="SL457" s="1" t="s">
        <v>12</v>
      </c>
      <c r="SM457" s="1" t="s">
        <v>12</v>
      </c>
      <c r="SN457" s="1" t="s">
        <v>12</v>
      </c>
      <c r="SO457" s="1" t="s">
        <v>12</v>
      </c>
      <c r="SP457" s="1" t="s">
        <v>12</v>
      </c>
      <c r="SQ457" s="1" t="s">
        <v>12</v>
      </c>
      <c r="SR457" s="1" t="s">
        <v>12</v>
      </c>
      <c r="SS457" s="1" t="s">
        <v>12</v>
      </c>
      <c r="ST457" s="1" t="s">
        <v>12</v>
      </c>
      <c r="SU457" s="1" t="s">
        <v>12</v>
      </c>
      <c r="SV457" s="1" t="s">
        <v>12</v>
      </c>
      <c r="SW457" s="1" t="s">
        <v>12</v>
      </c>
      <c r="SX457" s="1" t="s">
        <v>12</v>
      </c>
      <c r="SY457" s="1" t="s">
        <v>12</v>
      </c>
      <c r="SZ457" s="1" t="s">
        <v>12</v>
      </c>
      <c r="TA457" s="1" t="s">
        <v>12</v>
      </c>
      <c r="TB457" s="1" t="s">
        <v>12</v>
      </c>
      <c r="TC457" s="1" t="s">
        <v>12</v>
      </c>
      <c r="TD457" s="1" t="s">
        <v>12</v>
      </c>
      <c r="TE457" s="1" t="s">
        <v>12</v>
      </c>
      <c r="TF457" s="1" t="s">
        <v>1583</v>
      </c>
      <c r="TG457" s="1" t="s">
        <v>14</v>
      </c>
      <c r="TH457" s="1" t="s">
        <v>14</v>
      </c>
      <c r="TI457" s="1" t="s">
        <v>31</v>
      </c>
      <c r="TJ457" s="1" t="s">
        <v>31</v>
      </c>
      <c r="TK457" s="1" t="s">
        <v>31</v>
      </c>
      <c r="TL457" s="1" t="s">
        <v>31</v>
      </c>
      <c r="TM457" s="1" t="s">
        <v>31</v>
      </c>
      <c r="TN457" s="1" t="s">
        <v>14</v>
      </c>
      <c r="TO457" s="1" t="s">
        <v>31</v>
      </c>
      <c r="TP457" s="1" t="s">
        <v>31</v>
      </c>
      <c r="TQ457" s="1" t="s">
        <v>31</v>
      </c>
      <c r="TR457" s="1" t="s">
        <v>31</v>
      </c>
      <c r="TS457" s="1" t="s">
        <v>31</v>
      </c>
      <c r="TT457" s="1" t="s">
        <v>31</v>
      </c>
      <c r="TU457" s="1" t="s">
        <v>31</v>
      </c>
      <c r="TV457" s="1" t="s">
        <v>31</v>
      </c>
      <c r="TW457" s="1" t="s">
        <v>31</v>
      </c>
      <c r="TX457" s="1" t="s">
        <v>31</v>
      </c>
      <c r="TY457" s="1" t="s">
        <v>31</v>
      </c>
      <c r="TZ457" s="1" t="s">
        <v>31</v>
      </c>
      <c r="UA457" s="1" t="s">
        <v>31</v>
      </c>
      <c r="UB457" s="1" t="s">
        <v>31</v>
      </c>
      <c r="UC457" s="1" t="s">
        <v>31</v>
      </c>
      <c r="UD457" s="1" t="s">
        <v>12</v>
      </c>
      <c r="UE457" s="1" t="s">
        <v>2929</v>
      </c>
      <c r="UF457" s="1" t="s">
        <v>12</v>
      </c>
      <c r="UG457" s="1" t="s">
        <v>14</v>
      </c>
      <c r="UH457" s="1" t="s">
        <v>2814</v>
      </c>
      <c r="UI457" s="1" t="s">
        <v>31</v>
      </c>
      <c r="UJ457" s="1" t="s">
        <v>31</v>
      </c>
      <c r="UK457" s="1" t="s">
        <v>31</v>
      </c>
      <c r="UL457" s="1" t="s">
        <v>31</v>
      </c>
      <c r="UM457" s="1" t="s">
        <v>31</v>
      </c>
      <c r="UN457" s="1" t="s">
        <v>31</v>
      </c>
      <c r="UO457" s="1" t="s">
        <v>31</v>
      </c>
      <c r="UP457" s="1" t="s">
        <v>31</v>
      </c>
      <c r="UQ457" s="1" t="s">
        <v>14</v>
      </c>
      <c r="UR457" s="1" t="s">
        <v>14</v>
      </c>
      <c r="US457" s="1" t="s">
        <v>31</v>
      </c>
      <c r="UT457" s="1" t="s">
        <v>31</v>
      </c>
      <c r="UU457" s="1" t="s">
        <v>31</v>
      </c>
      <c r="UV457" s="1" t="s">
        <v>31</v>
      </c>
    </row>
    <row r="458" spans="1:568" x14ac:dyDescent="0.3">
      <c r="A458">
        <v>520</v>
      </c>
      <c r="B458" s="1" t="s">
        <v>824</v>
      </c>
      <c r="C458" s="1" t="s">
        <v>4412</v>
      </c>
      <c r="D458" s="1" t="s">
        <v>5087</v>
      </c>
      <c r="E458" s="2" t="s">
        <v>5586</v>
      </c>
      <c r="F458" s="2" t="s">
        <v>5825</v>
      </c>
      <c r="G458">
        <v>16</v>
      </c>
      <c r="H458" s="3">
        <v>44318</v>
      </c>
      <c r="I458" s="1" t="s">
        <v>108</v>
      </c>
      <c r="J458" s="1" t="s">
        <v>928</v>
      </c>
      <c r="K458" s="1" t="s">
        <v>931</v>
      </c>
      <c r="L458" s="1" t="s">
        <v>12</v>
      </c>
      <c r="M458" s="1" t="s">
        <v>31</v>
      </c>
      <c r="N458" s="1" t="s">
        <v>14</v>
      </c>
      <c r="O458" s="1" t="s">
        <v>14</v>
      </c>
      <c r="P458" s="1" t="s">
        <v>12</v>
      </c>
      <c r="Q458" s="1" t="s">
        <v>12</v>
      </c>
      <c r="R458" s="1" t="s">
        <v>25</v>
      </c>
      <c r="S458"/>
      <c r="T458" s="1" t="s">
        <v>12</v>
      </c>
      <c r="U458" s="1" t="s">
        <v>12</v>
      </c>
      <c r="V458" s="1" t="s">
        <v>976</v>
      </c>
      <c r="W458" s="3">
        <v>33731</v>
      </c>
      <c r="X458">
        <v>29</v>
      </c>
      <c r="Y458" s="1" t="s">
        <v>89</v>
      </c>
      <c r="Z458" s="1" t="s">
        <v>14</v>
      </c>
      <c r="AA458" s="1" t="s">
        <v>31</v>
      </c>
      <c r="AB458" s="1" t="s">
        <v>31</v>
      </c>
      <c r="AC458" s="1" t="s">
        <v>31</v>
      </c>
      <c r="AD458" s="1" t="s">
        <v>31</v>
      </c>
      <c r="AE458" s="1" t="s">
        <v>31</v>
      </c>
      <c r="AF458" s="1" t="s">
        <v>31</v>
      </c>
      <c r="AG458" s="1" t="s">
        <v>31</v>
      </c>
      <c r="AH458"/>
      <c r="AI458" s="1" t="s">
        <v>93</v>
      </c>
      <c r="AJ458" s="1" t="s">
        <v>31</v>
      </c>
      <c r="AK458" s="1" t="s">
        <v>14</v>
      </c>
      <c r="AL458" s="1" t="s">
        <v>31</v>
      </c>
      <c r="AM458" s="1" t="s">
        <v>31</v>
      </c>
      <c r="AN458" s="1" t="s">
        <v>31</v>
      </c>
      <c r="AO458" s="1" t="s">
        <v>31</v>
      </c>
      <c r="AP458" s="1" t="s">
        <v>31</v>
      </c>
      <c r="AQ458" s="1" t="s">
        <v>31</v>
      </c>
      <c r="AR458" s="3" t="s">
        <v>31</v>
      </c>
      <c r="AS458" s="1" t="s">
        <v>31</v>
      </c>
      <c r="AT458" s="1" t="s">
        <v>31</v>
      </c>
      <c r="AU458" s="1" t="s">
        <v>31</v>
      </c>
      <c r="AV458" s="1" t="s">
        <v>31</v>
      </c>
      <c r="AW458" s="1" t="s">
        <v>31</v>
      </c>
      <c r="AX458" s="1" t="s">
        <v>31</v>
      </c>
      <c r="AY458" s="1" t="s">
        <v>31</v>
      </c>
      <c r="AZ458" s="1" t="s">
        <v>31</v>
      </c>
      <c r="BA458" s="1" t="s">
        <v>31</v>
      </c>
      <c r="BB458" s="1" t="s">
        <v>31</v>
      </c>
      <c r="BC458" s="1" t="s">
        <v>31</v>
      </c>
      <c r="BD458" s="1" t="s">
        <v>31</v>
      </c>
      <c r="BE458" s="1" t="s">
        <v>31</v>
      </c>
      <c r="BF458" s="1" t="s">
        <v>12</v>
      </c>
      <c r="BG458" s="1" t="s">
        <v>12</v>
      </c>
      <c r="BH458"/>
      <c r="BI458" s="1" t="s">
        <v>1030</v>
      </c>
      <c r="BJ458" s="1" t="s">
        <v>31</v>
      </c>
      <c r="BK458" s="1" t="s">
        <v>31</v>
      </c>
      <c r="BL458" s="1" t="s">
        <v>31</v>
      </c>
      <c r="BM458" s="1" t="s">
        <v>31</v>
      </c>
      <c r="BN458" s="1" t="s">
        <v>31</v>
      </c>
      <c r="BO458" s="1" t="s">
        <v>31</v>
      </c>
      <c r="BP458" s="1" t="s">
        <v>31</v>
      </c>
      <c r="BQ458" s="1" t="s">
        <v>31</v>
      </c>
      <c r="BR458" s="1" t="s">
        <v>31</v>
      </c>
      <c r="BS458" s="1" t="s">
        <v>14</v>
      </c>
      <c r="BT458" s="1" t="s">
        <v>31</v>
      </c>
      <c r="BU458" s="1" t="s">
        <v>31</v>
      </c>
      <c r="BV458" s="1" t="s">
        <v>12</v>
      </c>
      <c r="BW458" s="1" t="s">
        <v>51</v>
      </c>
      <c r="BX458" s="1" t="s">
        <v>12</v>
      </c>
      <c r="BY458" s="1" t="s">
        <v>1058</v>
      </c>
      <c r="BZ458" s="1" t="s">
        <v>1059</v>
      </c>
      <c r="CA458" s="1" t="s">
        <v>1058</v>
      </c>
      <c r="CB458" s="1" t="s">
        <v>1059</v>
      </c>
      <c r="CC458" s="1" t="s">
        <v>1058</v>
      </c>
      <c r="CD458" s="1" t="s">
        <v>1058</v>
      </c>
      <c r="CE458" s="1" t="s">
        <v>12</v>
      </c>
      <c r="CF458" s="1" t="s">
        <v>12</v>
      </c>
      <c r="CG458"/>
      <c r="CH458"/>
      <c r="CI458"/>
      <c r="CJ458"/>
      <c r="CK458"/>
      <c r="CL458"/>
      <c r="CM458"/>
      <c r="CN458"/>
      <c r="CO458"/>
      <c r="CP458"/>
      <c r="CQ458"/>
      <c r="CR458"/>
      <c r="CS458"/>
      <c r="CT458" s="1" t="s">
        <v>12</v>
      </c>
      <c r="CU458"/>
      <c r="CV458" s="1" t="s">
        <v>12</v>
      </c>
      <c r="CW458"/>
      <c r="CX458" s="1" t="s">
        <v>12</v>
      </c>
      <c r="CY458"/>
      <c r="CZ458" s="1" t="s">
        <v>12</v>
      </c>
      <c r="DA458"/>
      <c r="DB458" s="1" t="s">
        <v>12</v>
      </c>
      <c r="DC458"/>
      <c r="DD458" s="1" t="s">
        <v>12</v>
      </c>
      <c r="DE458"/>
      <c r="DF458" s="1" t="s">
        <v>12</v>
      </c>
      <c r="DG458"/>
      <c r="DH458" s="1" t="s">
        <v>12</v>
      </c>
      <c r="DI458"/>
      <c r="DJ458"/>
      <c r="DK458"/>
      <c r="DL458"/>
      <c r="DM458"/>
      <c r="DN458"/>
      <c r="DO458"/>
      <c r="DP458"/>
      <c r="DQ458"/>
      <c r="DR458" s="1" t="s">
        <v>12</v>
      </c>
      <c r="DS458"/>
      <c r="DT458"/>
      <c r="DU458"/>
      <c r="DV458"/>
      <c r="DW458"/>
      <c r="DX458"/>
      <c r="DY458"/>
      <c r="DZ458"/>
      <c r="EA458"/>
      <c r="EB458"/>
      <c r="EC458"/>
      <c r="ED458"/>
      <c r="EE458"/>
      <c r="EF458"/>
      <c r="EG458"/>
      <c r="EH458"/>
      <c r="EI458"/>
      <c r="EJ458"/>
      <c r="EK458"/>
      <c r="EL458"/>
      <c r="EM458"/>
      <c r="EN458"/>
      <c r="EO458" s="1" t="s">
        <v>12</v>
      </c>
      <c r="EP458" s="1" t="s">
        <v>12</v>
      </c>
      <c r="EQ458" s="1" t="s">
        <v>12</v>
      </c>
      <c r="ER458" s="1" t="s">
        <v>12</v>
      </c>
      <c r="ES458" s="1" t="s">
        <v>12</v>
      </c>
      <c r="ET458" s="1" t="s">
        <v>12</v>
      </c>
      <c r="EU458" s="1" t="s">
        <v>12</v>
      </c>
      <c r="EV458" s="1" t="s">
        <v>12</v>
      </c>
      <c r="EW458" s="1" t="s">
        <v>12</v>
      </c>
      <c r="EX458" s="1" t="s">
        <v>12</v>
      </c>
      <c r="EY458" s="1" t="s">
        <v>12</v>
      </c>
      <c r="EZ458" s="1" t="s">
        <v>12</v>
      </c>
      <c r="FA458" s="1" t="s">
        <v>12</v>
      </c>
      <c r="FB458" s="1" t="s">
        <v>12</v>
      </c>
      <c r="FC458"/>
      <c r="FD458"/>
      <c r="FE458"/>
      <c r="FF458"/>
      <c r="FG458"/>
      <c r="FH458"/>
      <c r="FI458"/>
      <c r="FJ458"/>
      <c r="FK458"/>
      <c r="FL458"/>
      <c r="FM458" s="1" t="s">
        <v>12</v>
      </c>
      <c r="FN458" s="1" t="s">
        <v>12</v>
      </c>
      <c r="FO458" s="1" t="s">
        <v>12</v>
      </c>
      <c r="FP458" s="1" t="s">
        <v>12</v>
      </c>
      <c r="FQ458" s="1" t="s">
        <v>12</v>
      </c>
      <c r="FR458" s="1" t="s">
        <v>12</v>
      </c>
      <c r="FS458" s="1" t="s">
        <v>12</v>
      </c>
      <c r="FT458" s="1" t="s">
        <v>12</v>
      </c>
      <c r="FU458" s="1" t="s">
        <v>12</v>
      </c>
      <c r="FV458" s="1" t="s">
        <v>12</v>
      </c>
      <c r="FW458" s="1" t="s">
        <v>12</v>
      </c>
      <c r="FX458" s="1" t="s">
        <v>12</v>
      </c>
      <c r="FY458" s="1" t="s">
        <v>12</v>
      </c>
      <c r="FZ458" s="1" t="s">
        <v>12</v>
      </c>
      <c r="GA458" s="1" t="s">
        <v>12</v>
      </c>
      <c r="GB458" s="1" t="s">
        <v>1164</v>
      </c>
      <c r="GC458" s="1" t="s">
        <v>102</v>
      </c>
      <c r="GD458" s="1" t="s">
        <v>12</v>
      </c>
      <c r="GE458" s="1" t="s">
        <v>31</v>
      </c>
      <c r="GF458" s="1" t="s">
        <v>12</v>
      </c>
      <c r="GG458"/>
      <c r="GH458" s="1" t="s">
        <v>12</v>
      </c>
      <c r="GI458" s="1" t="s">
        <v>12</v>
      </c>
      <c r="GJ458" s="1" t="s">
        <v>12</v>
      </c>
      <c r="GK458" s="1" t="s">
        <v>12</v>
      </c>
      <c r="GL458" s="1" t="s">
        <v>12</v>
      </c>
      <c r="GM458" s="1" t="s">
        <v>12</v>
      </c>
      <c r="GN458" s="1" t="s">
        <v>12</v>
      </c>
      <c r="GO458" s="1" t="s">
        <v>12</v>
      </c>
      <c r="GP458" s="1" t="s">
        <v>12</v>
      </c>
      <c r="GQ458" s="1" t="s">
        <v>12</v>
      </c>
      <c r="GR458" s="1" t="s">
        <v>12</v>
      </c>
      <c r="GS458" s="1" t="s">
        <v>12</v>
      </c>
      <c r="GT458" s="1" t="s">
        <v>12</v>
      </c>
      <c r="GU458" s="1" t="s">
        <v>12</v>
      </c>
      <c r="GV458" s="1" t="s">
        <v>12</v>
      </c>
      <c r="GW458" s="1" t="s">
        <v>12</v>
      </c>
      <c r="GX458" s="1" t="s">
        <v>12</v>
      </c>
      <c r="GY458" s="1" t="s">
        <v>5357</v>
      </c>
      <c r="GZ458" s="3">
        <v>44313</v>
      </c>
      <c r="HA458">
        <v>5</v>
      </c>
      <c r="HB458" s="1" t="s">
        <v>1421</v>
      </c>
      <c r="HC458" s="1" t="s">
        <v>31</v>
      </c>
      <c r="HD458" s="1" t="s">
        <v>14</v>
      </c>
      <c r="HE458" s="1" t="s">
        <v>31</v>
      </c>
      <c r="HF458" s="1" t="s">
        <v>31</v>
      </c>
      <c r="HG458" s="1" t="s">
        <v>14</v>
      </c>
      <c r="HH458" s="1" t="s">
        <v>31</v>
      </c>
      <c r="HI458" s="1" t="s">
        <v>31</v>
      </c>
      <c r="HJ458" s="1" t="s">
        <v>31</v>
      </c>
      <c r="HK458" s="1" t="s">
        <v>31</v>
      </c>
      <c r="HL458" s="1" t="s">
        <v>14</v>
      </c>
      <c r="HM458" s="1" t="s">
        <v>31</v>
      </c>
      <c r="HN458" s="1" t="s">
        <v>31</v>
      </c>
      <c r="HO458" s="1" t="s">
        <v>31</v>
      </c>
      <c r="HP458" s="1" t="s">
        <v>31</v>
      </c>
      <c r="HQ458" s="1" t="s">
        <v>31</v>
      </c>
      <c r="HR458" s="1" t="s">
        <v>31</v>
      </c>
      <c r="HS458" s="1" t="s">
        <v>31</v>
      </c>
      <c r="HT458" s="1" t="s">
        <v>31</v>
      </c>
      <c r="HU458" s="1" t="s">
        <v>31</v>
      </c>
      <c r="HV458" s="1" t="s">
        <v>31</v>
      </c>
      <c r="HW458" s="1" t="s">
        <v>31</v>
      </c>
      <c r="HX458" s="1" t="s">
        <v>31</v>
      </c>
      <c r="HY458" s="3" t="s">
        <v>31</v>
      </c>
      <c r="HZ458" s="1" t="s">
        <v>31</v>
      </c>
      <c r="IA458" s="1" t="s">
        <v>31</v>
      </c>
      <c r="IB458" s="1" t="s">
        <v>12</v>
      </c>
      <c r="IC458" s="1" t="s">
        <v>170</v>
      </c>
      <c r="ID458" s="1" t="s">
        <v>31</v>
      </c>
      <c r="IE458"/>
      <c r="IF458" s="1" t="s">
        <v>12</v>
      </c>
      <c r="IG458"/>
      <c r="IH458" s="1" t="s">
        <v>186</v>
      </c>
      <c r="II458" s="1" t="s">
        <v>12</v>
      </c>
      <c r="IJ458" s="1" t="s">
        <v>31</v>
      </c>
      <c r="IK458" s="1" t="s">
        <v>1545</v>
      </c>
      <c r="IL458" s="1" t="s">
        <v>14</v>
      </c>
      <c r="IM458" s="1" t="s">
        <v>31</v>
      </c>
      <c r="IN458" s="1" t="s">
        <v>31</v>
      </c>
      <c r="IO458" s="1" t="s">
        <v>31</v>
      </c>
      <c r="IP458" s="1" t="s">
        <v>31</v>
      </c>
      <c r="IQ458" s="1" t="s">
        <v>31</v>
      </c>
      <c r="IR458" s="1" t="s">
        <v>14</v>
      </c>
      <c r="IS458" s="1" t="s">
        <v>31</v>
      </c>
      <c r="IT458" s="1" t="s">
        <v>31</v>
      </c>
      <c r="IU458" s="1" t="s">
        <v>31</v>
      </c>
      <c r="IV458" s="1" t="s">
        <v>31</v>
      </c>
      <c r="IW458" s="1" t="s">
        <v>31</v>
      </c>
      <c r="IX458" s="1" t="s">
        <v>31</v>
      </c>
      <c r="IY458" s="1" t="s">
        <v>31</v>
      </c>
      <c r="IZ458" s="1" t="s">
        <v>31</v>
      </c>
      <c r="JA458" s="1" t="s">
        <v>31</v>
      </c>
      <c r="JB458" s="1" t="s">
        <v>31</v>
      </c>
      <c r="JC458" s="1" t="s">
        <v>31</v>
      </c>
      <c r="JD458" s="1" t="s">
        <v>31</v>
      </c>
      <c r="JE458" s="1" t="s">
        <v>12</v>
      </c>
      <c r="JF458" s="1" t="s">
        <v>1656</v>
      </c>
      <c r="JG458" s="1" t="s">
        <v>31</v>
      </c>
      <c r="JH458" s="1" t="s">
        <v>31</v>
      </c>
      <c r="JI458" s="1" t="s">
        <v>31</v>
      </c>
      <c r="JJ458" s="1" t="s">
        <v>31</v>
      </c>
      <c r="JK458" s="1" t="s">
        <v>31</v>
      </c>
      <c r="JL458" s="1" t="s">
        <v>31</v>
      </c>
      <c r="JM458" s="1" t="s">
        <v>14</v>
      </c>
      <c r="JN458" s="1" t="s">
        <v>31</v>
      </c>
      <c r="JO458" s="1" t="s">
        <v>31</v>
      </c>
      <c r="JP458" s="1" t="s">
        <v>31</v>
      </c>
      <c r="JQ458" s="1" t="s">
        <v>31</v>
      </c>
      <c r="JR458" s="1" t="s">
        <v>14</v>
      </c>
      <c r="JS458" s="1" t="s">
        <v>31</v>
      </c>
      <c r="JT458" s="1" t="s">
        <v>31</v>
      </c>
      <c r="JU458" s="1" t="s">
        <v>31</v>
      </c>
      <c r="JV458" s="1" t="s">
        <v>31</v>
      </c>
      <c r="JW458" s="1" t="s">
        <v>12</v>
      </c>
      <c r="JX458" s="1" t="s">
        <v>12</v>
      </c>
      <c r="JY458" s="1" t="s">
        <v>198</v>
      </c>
      <c r="JZ458" s="1" t="s">
        <v>12</v>
      </c>
      <c r="KA458" s="1" t="s">
        <v>12</v>
      </c>
      <c r="KB458" s="1" t="s">
        <v>12</v>
      </c>
      <c r="KC458" s="1" t="s">
        <v>12</v>
      </c>
      <c r="KD458" s="1" t="s">
        <v>12</v>
      </c>
      <c r="KE458" s="1" t="s">
        <v>5409</v>
      </c>
      <c r="KF458" s="1" t="s">
        <v>12</v>
      </c>
      <c r="KG458" s="1" t="s">
        <v>12</v>
      </c>
      <c r="KH458" s="1" t="s">
        <v>12</v>
      </c>
      <c r="KI458" s="1" t="s">
        <v>89</v>
      </c>
      <c r="KJ458" s="1" t="s">
        <v>14</v>
      </c>
      <c r="KK458" s="1" t="s">
        <v>31</v>
      </c>
      <c r="KL458" s="1" t="s">
        <v>31</v>
      </c>
      <c r="KM458" s="1" t="s">
        <v>31</v>
      </c>
      <c r="KN458" s="1" t="s">
        <v>31</v>
      </c>
      <c r="KO458" s="1" t="s">
        <v>31</v>
      </c>
      <c r="KP458" s="1" t="s">
        <v>31</v>
      </c>
      <c r="KQ458" s="1" t="s">
        <v>31</v>
      </c>
      <c r="KR458" s="1" t="s">
        <v>31</v>
      </c>
      <c r="KS458" s="1" t="s">
        <v>31</v>
      </c>
      <c r="KT458" s="1" t="s">
        <v>31</v>
      </c>
      <c r="KU458" s="1" t="s">
        <v>31</v>
      </c>
      <c r="KV458" s="1" t="s">
        <v>31</v>
      </c>
      <c r="KW458" s="1" t="s">
        <v>31</v>
      </c>
      <c r="KX458" s="1" t="s">
        <v>31</v>
      </c>
      <c r="KY458" s="1" t="s">
        <v>31</v>
      </c>
      <c r="KZ458" s="1" t="s">
        <v>31</v>
      </c>
      <c r="LA458" s="1" t="s">
        <v>31</v>
      </c>
      <c r="LB458" s="1" t="s">
        <v>31</v>
      </c>
      <c r="LC458" s="1" t="s">
        <v>31</v>
      </c>
      <c r="LD458" s="1" t="s">
        <v>31</v>
      </c>
      <c r="LE458" s="1" t="s">
        <v>12</v>
      </c>
      <c r="LF458" s="1" t="s">
        <v>14</v>
      </c>
      <c r="LG458" s="1" t="s">
        <v>170</v>
      </c>
      <c r="LH458" s="1" t="s">
        <v>5424</v>
      </c>
      <c r="LI458" s="1" t="s">
        <v>5426</v>
      </c>
      <c r="LJ458" s="1" t="s">
        <v>186</v>
      </c>
      <c r="LK458" s="1" t="s">
        <v>12</v>
      </c>
      <c r="LL458" s="1" t="s">
        <v>14</v>
      </c>
      <c r="LM458"/>
      <c r="LN458" s="1" t="s">
        <v>1031</v>
      </c>
      <c r="LO458" s="1" t="s">
        <v>31</v>
      </c>
      <c r="LP458" s="1" t="s">
        <v>31</v>
      </c>
      <c r="LQ458" s="1" t="s">
        <v>14</v>
      </c>
      <c r="LR458" s="1" t="s">
        <v>31</v>
      </c>
      <c r="LS458" s="1" t="s">
        <v>31</v>
      </c>
      <c r="LT458" s="1" t="s">
        <v>31</v>
      </c>
      <c r="LU458" s="1" t="s">
        <v>31</v>
      </c>
      <c r="LV458" s="1" t="s">
        <v>31</v>
      </c>
      <c r="LW458" s="1" t="s">
        <v>31</v>
      </c>
      <c r="LX458" s="1" t="s">
        <v>31</v>
      </c>
      <c r="LY458" s="1" t="s">
        <v>31</v>
      </c>
      <c r="LZ458" s="1" t="s">
        <v>12</v>
      </c>
      <c r="MA458" s="1" t="s">
        <v>24</v>
      </c>
      <c r="MB458" s="1" t="s">
        <v>12</v>
      </c>
      <c r="MC458" s="1" t="s">
        <v>12</v>
      </c>
      <c r="MD458" s="1" t="s">
        <v>12</v>
      </c>
      <c r="ME458" s="1" t="s">
        <v>12</v>
      </c>
      <c r="MF458" s="1" t="s">
        <v>12</v>
      </c>
      <c r="MG458" s="1" t="s">
        <v>12</v>
      </c>
      <c r="MH458" s="1" t="s">
        <v>12</v>
      </c>
      <c r="MI458" s="1" t="s">
        <v>12</v>
      </c>
      <c r="MJ458" s="1" t="s">
        <v>12</v>
      </c>
      <c r="MK458" s="1" t="s">
        <v>12</v>
      </c>
      <c r="ML458" s="1" t="s">
        <v>12</v>
      </c>
      <c r="MM458" s="1" t="s">
        <v>12</v>
      </c>
      <c r="MN458" s="1" t="s">
        <v>12</v>
      </c>
      <c r="MO458" s="1" t="s">
        <v>12</v>
      </c>
      <c r="MP458" s="1" t="s">
        <v>12</v>
      </c>
      <c r="MQ458" s="1" t="s">
        <v>31</v>
      </c>
      <c r="MR458" s="1" t="s">
        <v>12</v>
      </c>
      <c r="MS458" s="1" t="s">
        <v>12</v>
      </c>
      <c r="MT458" s="1" t="s">
        <v>12</v>
      </c>
      <c r="MU458" s="1" t="s">
        <v>2144</v>
      </c>
      <c r="MV458" s="1" t="s">
        <v>14</v>
      </c>
      <c r="MW458" s="1" t="s">
        <v>14</v>
      </c>
      <c r="MX458" s="1" t="s">
        <v>31</v>
      </c>
      <c r="MY458" s="1" t="s">
        <v>31</v>
      </c>
      <c r="MZ458" s="1" t="s">
        <v>31</v>
      </c>
      <c r="NA458" s="1" t="s">
        <v>14</v>
      </c>
      <c r="NB458" s="1" t="s">
        <v>31</v>
      </c>
      <c r="NC458" s="1" t="s">
        <v>31</v>
      </c>
      <c r="ND458" s="1" t="s">
        <v>31</v>
      </c>
      <c r="NE458" s="1" t="s">
        <v>31</v>
      </c>
      <c r="NF458" s="1" t="s">
        <v>31</v>
      </c>
      <c r="NG458" s="1" t="s">
        <v>14</v>
      </c>
      <c r="NH458" s="1" t="s">
        <v>31</v>
      </c>
      <c r="NI458" s="1" t="s">
        <v>14</v>
      </c>
      <c r="NJ458" s="1" t="s">
        <v>31</v>
      </c>
      <c r="NK458" s="1" t="s">
        <v>31</v>
      </c>
      <c r="NL458" s="1" t="s">
        <v>31</v>
      </c>
      <c r="NM458" s="1" t="s">
        <v>31</v>
      </c>
      <c r="NN458" s="1" t="s">
        <v>31</v>
      </c>
      <c r="NO458" s="1" t="s">
        <v>31</v>
      </c>
      <c r="NP458" s="1" t="s">
        <v>31</v>
      </c>
      <c r="NQ458" s="1" t="s">
        <v>31</v>
      </c>
      <c r="NR458" s="1" t="s">
        <v>31</v>
      </c>
      <c r="NS458" s="1" t="s">
        <v>31</v>
      </c>
      <c r="NT458" s="1" t="s">
        <v>31</v>
      </c>
      <c r="NU458" s="1" t="s">
        <v>31</v>
      </c>
      <c r="NV458" s="1" t="s">
        <v>31</v>
      </c>
      <c r="NW458" s="1" t="s">
        <v>31</v>
      </c>
      <c r="NX458" s="1" t="s">
        <v>12</v>
      </c>
      <c r="NY458" s="1" t="s">
        <v>31</v>
      </c>
      <c r="NZ458" s="1" t="s">
        <v>12</v>
      </c>
      <c r="OA458" s="1" t="s">
        <v>12</v>
      </c>
      <c r="OB458" s="1" t="s">
        <v>12</v>
      </c>
      <c r="OC458" s="1" t="s">
        <v>12</v>
      </c>
      <c r="OD458" s="1" t="s">
        <v>12</v>
      </c>
      <c r="OE458" s="1" t="s">
        <v>12</v>
      </c>
      <c r="OF458" s="1" t="s">
        <v>12</v>
      </c>
      <c r="OG458" s="1" t="s">
        <v>12</v>
      </c>
      <c r="OH458" s="1" t="s">
        <v>12</v>
      </c>
      <c r="OI458" s="1" t="s">
        <v>12</v>
      </c>
      <c r="OJ458" s="1" t="s">
        <v>12</v>
      </c>
      <c r="OK458" s="1" t="s">
        <v>12</v>
      </c>
      <c r="OL458" s="1" t="s">
        <v>12</v>
      </c>
      <c r="OM458" s="1" t="s">
        <v>12</v>
      </c>
      <c r="ON458" s="1" t="s">
        <v>12</v>
      </c>
      <c r="OO458" s="1" t="s">
        <v>12</v>
      </c>
      <c r="OP458" s="1" t="s">
        <v>12</v>
      </c>
      <c r="OQ458" s="1" t="s">
        <v>12</v>
      </c>
      <c r="OR458" s="1" t="s">
        <v>12</v>
      </c>
      <c r="OS458" s="1" t="s">
        <v>12</v>
      </c>
      <c r="OT458" s="1" t="s">
        <v>12</v>
      </c>
      <c r="OU458" s="1" t="s">
        <v>12</v>
      </c>
      <c r="OV458" s="1" t="s">
        <v>12</v>
      </c>
      <c r="OW458" s="1" t="s">
        <v>12</v>
      </c>
      <c r="OX458" s="1" t="s">
        <v>12</v>
      </c>
      <c r="OY458" s="1" t="s">
        <v>12</v>
      </c>
      <c r="OZ458" s="1" t="s">
        <v>12</v>
      </c>
      <c r="PA458" s="1" t="s">
        <v>12</v>
      </c>
      <c r="PB458" s="1" t="s">
        <v>12</v>
      </c>
      <c r="PC458" s="1" t="s">
        <v>12</v>
      </c>
      <c r="PD458" s="1" t="s">
        <v>12</v>
      </c>
      <c r="PE458" s="1" t="s">
        <v>12</v>
      </c>
      <c r="PF458" s="1" t="s">
        <v>12</v>
      </c>
      <c r="PG458" s="1" t="s">
        <v>12</v>
      </c>
      <c r="PH458" s="1" t="s">
        <v>12</v>
      </c>
      <c r="PI458" s="1" t="s">
        <v>12</v>
      </c>
      <c r="PJ458" s="1" t="s">
        <v>12</v>
      </c>
      <c r="PK458" s="1" t="s">
        <v>12</v>
      </c>
      <c r="PL458" s="1" t="s">
        <v>12</v>
      </c>
      <c r="PM458" s="1" t="s">
        <v>12</v>
      </c>
      <c r="PN458" s="1" t="s">
        <v>12</v>
      </c>
      <c r="PO458" s="1" t="s">
        <v>12</v>
      </c>
      <c r="PP458" s="1" t="s">
        <v>12</v>
      </c>
      <c r="PQ458" s="1" t="s">
        <v>12</v>
      </c>
      <c r="PR458" s="1" t="s">
        <v>12</v>
      </c>
      <c r="PS458" s="1" t="s">
        <v>12</v>
      </c>
      <c r="PT458" s="1" t="s">
        <v>12</v>
      </c>
      <c r="PU458" s="1" t="s">
        <v>12</v>
      </c>
      <c r="PV458" s="1" t="s">
        <v>12</v>
      </c>
      <c r="PW458" s="1" t="s">
        <v>12</v>
      </c>
      <c r="PX458" s="1" t="s">
        <v>12</v>
      </c>
      <c r="PY458" s="1" t="s">
        <v>12</v>
      </c>
      <c r="PZ458" s="1" t="s">
        <v>12</v>
      </c>
      <c r="QA458" s="1" t="s">
        <v>12</v>
      </c>
      <c r="QB458" s="1" t="s">
        <v>12</v>
      </c>
      <c r="QC458" s="1" t="s">
        <v>12</v>
      </c>
      <c r="QD458" s="1" t="s">
        <v>12</v>
      </c>
      <c r="QE458" s="1" t="s">
        <v>12</v>
      </c>
      <c r="QF458" s="1" t="s">
        <v>12</v>
      </c>
      <c r="QG458" s="1" t="s">
        <v>12</v>
      </c>
      <c r="QH458" s="1" t="s">
        <v>12</v>
      </c>
      <c r="QI458" s="1" t="s">
        <v>12</v>
      </c>
      <c r="QJ458" s="1" t="s">
        <v>12</v>
      </c>
      <c r="QK458" s="1" t="s">
        <v>12</v>
      </c>
      <c r="QL458" s="1" t="s">
        <v>12</v>
      </c>
      <c r="QM458" s="1" t="s">
        <v>12</v>
      </c>
      <c r="QN458" s="1" t="s">
        <v>12</v>
      </c>
      <c r="QO458" s="1" t="s">
        <v>12</v>
      </c>
      <c r="QP458" s="1" t="s">
        <v>12</v>
      </c>
      <c r="QQ458" s="1" t="s">
        <v>12</v>
      </c>
      <c r="QR458" s="1" t="s">
        <v>12</v>
      </c>
      <c r="QS458" s="1" t="s">
        <v>2582</v>
      </c>
      <c r="QT458" s="1" t="s">
        <v>31</v>
      </c>
      <c r="QU458" s="1" t="s">
        <v>14</v>
      </c>
      <c r="QV458" s="1" t="s">
        <v>14</v>
      </c>
      <c r="QW458" s="1" t="s">
        <v>14</v>
      </c>
      <c r="QX458" s="1" t="s">
        <v>31</v>
      </c>
      <c r="QY458" s="1" t="s">
        <v>31</v>
      </c>
      <c r="QZ458" s="1" t="s">
        <v>14</v>
      </c>
      <c r="RA458" s="1" t="s">
        <v>31</v>
      </c>
      <c r="RB458" s="1" t="s">
        <v>31</v>
      </c>
      <c r="RC458" s="1" t="s">
        <v>31</v>
      </c>
      <c r="RD458" s="1" t="s">
        <v>31</v>
      </c>
      <c r="RE458" s="1" t="s">
        <v>31</v>
      </c>
      <c r="RF458" s="1" t="s">
        <v>31</v>
      </c>
      <c r="RG458" s="1" t="s">
        <v>31</v>
      </c>
      <c r="RH458" s="1" t="s">
        <v>31</v>
      </c>
      <c r="RI458" s="1" t="s">
        <v>31</v>
      </c>
      <c r="RJ458" s="1" t="s">
        <v>31</v>
      </c>
      <c r="RK458" s="1" t="s">
        <v>31</v>
      </c>
      <c r="RL458" s="1" t="s">
        <v>12</v>
      </c>
      <c r="RM458" s="1" t="s">
        <v>259</v>
      </c>
      <c r="RN458" s="1" t="s">
        <v>258</v>
      </c>
      <c r="RO458" s="1" t="s">
        <v>14</v>
      </c>
      <c r="RP458" s="1" t="s">
        <v>1110</v>
      </c>
      <c r="RQ458" s="1" t="s">
        <v>31</v>
      </c>
      <c r="RR458" s="1" t="s">
        <v>31</v>
      </c>
      <c r="RS458" s="1" t="s">
        <v>31</v>
      </c>
      <c r="RT458" s="1" t="s">
        <v>31</v>
      </c>
      <c r="RU458" s="1" t="s">
        <v>14</v>
      </c>
      <c r="RV458" s="1" t="s">
        <v>31</v>
      </c>
      <c r="RW458" s="1" t="s">
        <v>31</v>
      </c>
      <c r="RX458" s="1" t="s">
        <v>31</v>
      </c>
      <c r="RY458" s="1" t="s">
        <v>31</v>
      </c>
      <c r="RZ458" s="1" t="s">
        <v>12</v>
      </c>
      <c r="SA458" s="1" t="s">
        <v>1868</v>
      </c>
      <c r="SB458" s="1" t="s">
        <v>31</v>
      </c>
      <c r="SC458" s="1" t="s">
        <v>14</v>
      </c>
      <c r="SD458" s="1" t="s">
        <v>14</v>
      </c>
      <c r="SE458" s="1" t="s">
        <v>31</v>
      </c>
      <c r="SF458" s="1" t="s">
        <v>31</v>
      </c>
      <c r="SG458" s="1" t="s">
        <v>31</v>
      </c>
      <c r="SH458" s="1" t="s">
        <v>31</v>
      </c>
      <c r="SI458" s="1" t="s">
        <v>14</v>
      </c>
      <c r="SJ458" s="1" t="s">
        <v>31</v>
      </c>
      <c r="SK458" s="1" t="s">
        <v>31</v>
      </c>
      <c r="SL458" s="1" t="s">
        <v>31</v>
      </c>
      <c r="SM458" s="1" t="s">
        <v>31</v>
      </c>
      <c r="SN458" s="1" t="s">
        <v>31</v>
      </c>
      <c r="SO458" s="1" t="s">
        <v>31</v>
      </c>
      <c r="SP458" s="1" t="s">
        <v>31</v>
      </c>
      <c r="SQ458" s="1" t="s">
        <v>31</v>
      </c>
      <c r="SR458" s="1" t="s">
        <v>31</v>
      </c>
      <c r="SS458" s="1" t="s">
        <v>31</v>
      </c>
      <c r="ST458" s="1" t="s">
        <v>31</v>
      </c>
      <c r="SU458" s="1" t="s">
        <v>12</v>
      </c>
      <c r="SV458" s="1" t="s">
        <v>2781</v>
      </c>
      <c r="SW458" s="1" t="s">
        <v>89</v>
      </c>
      <c r="SX458" s="1" t="s">
        <v>14</v>
      </c>
      <c r="SY458" s="1" t="s">
        <v>31</v>
      </c>
      <c r="SZ458" s="1" t="s">
        <v>31</v>
      </c>
      <c r="TA458" s="1" t="s">
        <v>31</v>
      </c>
      <c r="TB458" s="1" t="s">
        <v>31</v>
      </c>
      <c r="TC458" s="1" t="s">
        <v>31</v>
      </c>
      <c r="TD458" s="1" t="s">
        <v>31</v>
      </c>
      <c r="TE458" s="1" t="s">
        <v>31</v>
      </c>
      <c r="TF458" s="1" t="s">
        <v>1578</v>
      </c>
      <c r="TG458" s="1" t="s">
        <v>14</v>
      </c>
      <c r="TH458" s="1" t="s">
        <v>14</v>
      </c>
      <c r="TI458" s="1" t="s">
        <v>31</v>
      </c>
      <c r="TJ458" s="1" t="s">
        <v>31</v>
      </c>
      <c r="TK458" s="1" t="s">
        <v>31</v>
      </c>
      <c r="TL458" s="1" t="s">
        <v>31</v>
      </c>
      <c r="TM458" s="1" t="s">
        <v>31</v>
      </c>
      <c r="TN458" s="1" t="s">
        <v>31</v>
      </c>
      <c r="TO458" s="1" t="s">
        <v>31</v>
      </c>
      <c r="TP458" s="1" t="s">
        <v>31</v>
      </c>
      <c r="TQ458" s="1" t="s">
        <v>31</v>
      </c>
      <c r="TR458" s="1" t="s">
        <v>31</v>
      </c>
      <c r="TS458" s="1" t="s">
        <v>14</v>
      </c>
      <c r="TT458" s="1" t="s">
        <v>31</v>
      </c>
      <c r="TU458" s="1" t="s">
        <v>31</v>
      </c>
      <c r="TV458" s="1" t="s">
        <v>31</v>
      </c>
      <c r="TW458" s="1" t="s">
        <v>31</v>
      </c>
      <c r="TX458" s="1" t="s">
        <v>31</v>
      </c>
      <c r="TY458" s="1" t="s">
        <v>31</v>
      </c>
      <c r="TZ458" s="1" t="s">
        <v>31</v>
      </c>
      <c r="UA458" s="1" t="s">
        <v>31</v>
      </c>
      <c r="UB458" s="1" t="s">
        <v>31</v>
      </c>
      <c r="UC458" s="1" t="s">
        <v>31</v>
      </c>
      <c r="UD458" s="1" t="s">
        <v>12</v>
      </c>
      <c r="UE458" s="1" t="s">
        <v>2928</v>
      </c>
      <c r="UF458" s="1" t="s">
        <v>12</v>
      </c>
      <c r="UG458" s="1" t="s">
        <v>31</v>
      </c>
      <c r="UH458" s="1" t="s">
        <v>12</v>
      </c>
      <c r="UI458" s="1" t="s">
        <v>12</v>
      </c>
      <c r="UJ458" s="1" t="s">
        <v>12</v>
      </c>
      <c r="UK458" s="1" t="s">
        <v>12</v>
      </c>
      <c r="UL458" s="1" t="s">
        <v>12</v>
      </c>
      <c r="UM458" s="1" t="s">
        <v>12</v>
      </c>
      <c r="UN458" s="1" t="s">
        <v>12</v>
      </c>
      <c r="UO458" s="1" t="s">
        <v>12</v>
      </c>
      <c r="UP458" s="1" t="s">
        <v>12</v>
      </c>
      <c r="UQ458" s="1" t="s">
        <v>12</v>
      </c>
      <c r="UR458" s="1" t="s">
        <v>12</v>
      </c>
      <c r="US458" s="1" t="s">
        <v>12</v>
      </c>
      <c r="UT458" s="1" t="s">
        <v>12</v>
      </c>
      <c r="UU458" s="1" t="s">
        <v>12</v>
      </c>
      <c r="UV458" s="1" t="s">
        <v>12</v>
      </c>
    </row>
    <row r="459" spans="1:568" x14ac:dyDescent="0.3">
      <c r="A459">
        <v>521</v>
      </c>
      <c r="B459" s="1" t="s">
        <v>825</v>
      </c>
      <c r="C459" s="1" t="s">
        <v>4413</v>
      </c>
      <c r="D459" s="1" t="s">
        <v>5088</v>
      </c>
      <c r="E459" s="2" t="s">
        <v>5811</v>
      </c>
      <c r="F459" s="2" t="s">
        <v>5858</v>
      </c>
      <c r="G459">
        <v>13</v>
      </c>
      <c r="H459" s="3">
        <v>44319</v>
      </c>
      <c r="I459" s="1" t="s">
        <v>923</v>
      </c>
      <c r="J459" s="1" t="s">
        <v>12</v>
      </c>
      <c r="K459" s="1" t="s">
        <v>8</v>
      </c>
      <c r="L459" s="1" t="s">
        <v>12</v>
      </c>
      <c r="M459" s="1" t="s">
        <v>31</v>
      </c>
      <c r="N459" s="1" t="s">
        <v>14</v>
      </c>
      <c r="O459" s="1" t="s">
        <v>14</v>
      </c>
      <c r="P459" s="1" t="s">
        <v>12</v>
      </c>
      <c r="Q459" s="1" t="s">
        <v>12</v>
      </c>
      <c r="R459" s="1" t="s">
        <v>23</v>
      </c>
      <c r="S459">
        <v>2</v>
      </c>
      <c r="T459" s="1" t="s">
        <v>14</v>
      </c>
      <c r="U459" s="1" t="s">
        <v>12</v>
      </c>
      <c r="V459" s="1" t="s">
        <v>12</v>
      </c>
      <c r="W459" s="3"/>
      <c r="X459"/>
      <c r="Y459" s="1" t="s">
        <v>12</v>
      </c>
      <c r="Z459" s="1" t="s">
        <v>12</v>
      </c>
      <c r="AA459" s="1" t="s">
        <v>12</v>
      </c>
      <c r="AB459" s="1" t="s">
        <v>12</v>
      </c>
      <c r="AC459" s="1" t="s">
        <v>12</v>
      </c>
      <c r="AD459" s="1" t="s">
        <v>12</v>
      </c>
      <c r="AE459" s="1" t="s">
        <v>12</v>
      </c>
      <c r="AF459" s="1" t="s">
        <v>12</v>
      </c>
      <c r="AG459" s="1" t="s">
        <v>12</v>
      </c>
      <c r="AH459"/>
      <c r="AI459" s="1" t="s">
        <v>12</v>
      </c>
      <c r="AJ459" s="1" t="s">
        <v>12</v>
      </c>
      <c r="AK459" s="1" t="s">
        <v>12</v>
      </c>
      <c r="AL459" s="1" t="s">
        <v>12</v>
      </c>
      <c r="AM459" s="1" t="s">
        <v>12</v>
      </c>
      <c r="AN459" s="1" t="s">
        <v>12</v>
      </c>
      <c r="AO459" s="1" t="s">
        <v>12</v>
      </c>
      <c r="AP459" s="1" t="s">
        <v>12</v>
      </c>
      <c r="AQ459" s="1" t="s">
        <v>12</v>
      </c>
      <c r="AR459" s="3" t="s">
        <v>12</v>
      </c>
      <c r="AS459" s="1" t="s">
        <v>12</v>
      </c>
      <c r="AT459" s="1" t="s">
        <v>12</v>
      </c>
      <c r="AU459" s="1" t="s">
        <v>12</v>
      </c>
      <c r="AV459" s="1" t="s">
        <v>12</v>
      </c>
      <c r="AW459" s="1" t="s">
        <v>12</v>
      </c>
      <c r="AX459" s="1" t="s">
        <v>12</v>
      </c>
      <c r="AY459" s="1" t="s">
        <v>12</v>
      </c>
      <c r="AZ459" s="1" t="s">
        <v>12</v>
      </c>
      <c r="BA459" s="1" t="s">
        <v>12</v>
      </c>
      <c r="BB459" s="1" t="s">
        <v>12</v>
      </c>
      <c r="BC459" s="1" t="s">
        <v>12</v>
      </c>
      <c r="BD459" s="1" t="s">
        <v>12</v>
      </c>
      <c r="BE459" s="1" t="s">
        <v>12</v>
      </c>
      <c r="BF459" s="1" t="s">
        <v>12</v>
      </c>
      <c r="BG459" s="1" t="s">
        <v>12</v>
      </c>
      <c r="BH459"/>
      <c r="BI459" s="1" t="s">
        <v>12</v>
      </c>
      <c r="BJ459" s="1" t="s">
        <v>12</v>
      </c>
      <c r="BK459" s="1" t="s">
        <v>12</v>
      </c>
      <c r="BL459" s="1" t="s">
        <v>12</v>
      </c>
      <c r="BM459" s="1" t="s">
        <v>12</v>
      </c>
      <c r="BN459" s="1" t="s">
        <v>12</v>
      </c>
      <c r="BO459" s="1" t="s">
        <v>12</v>
      </c>
      <c r="BP459" s="1" t="s">
        <v>12</v>
      </c>
      <c r="BQ459" s="1" t="s">
        <v>12</v>
      </c>
      <c r="BR459" s="1" t="s">
        <v>12</v>
      </c>
      <c r="BS459" s="1" t="s">
        <v>12</v>
      </c>
      <c r="BT459" s="1" t="s">
        <v>12</v>
      </c>
      <c r="BU459" s="1" t="s">
        <v>12</v>
      </c>
      <c r="BV459" s="1" t="s">
        <v>12</v>
      </c>
      <c r="BW459" s="1" t="s">
        <v>12</v>
      </c>
      <c r="BX459" s="1" t="s">
        <v>12</v>
      </c>
      <c r="BY459" s="1" t="s">
        <v>12</v>
      </c>
      <c r="BZ459" s="1" t="s">
        <v>12</v>
      </c>
      <c r="CA459" s="1" t="s">
        <v>12</v>
      </c>
      <c r="CB459" s="1" t="s">
        <v>12</v>
      </c>
      <c r="CC459" s="1" t="s">
        <v>12</v>
      </c>
      <c r="CD459" s="1" t="s">
        <v>12</v>
      </c>
      <c r="CE459" s="1" t="s">
        <v>12</v>
      </c>
      <c r="CF459" s="1" t="s">
        <v>61</v>
      </c>
      <c r="CG459">
        <v>0</v>
      </c>
      <c r="CH459">
        <v>0</v>
      </c>
      <c r="CI459">
        <v>0</v>
      </c>
      <c r="CJ459">
        <v>0</v>
      </c>
      <c r="CK459">
        <v>0</v>
      </c>
      <c r="CL459">
        <v>0</v>
      </c>
      <c r="CM459">
        <v>0</v>
      </c>
      <c r="CN459">
        <v>1</v>
      </c>
      <c r="CO459">
        <v>1</v>
      </c>
      <c r="CP459">
        <v>0</v>
      </c>
      <c r="CQ459">
        <v>0</v>
      </c>
      <c r="CR459">
        <v>0</v>
      </c>
      <c r="CS459">
        <v>2</v>
      </c>
      <c r="CT459" s="1" t="s">
        <v>12</v>
      </c>
      <c r="CU459"/>
      <c r="CV459" s="1" t="s">
        <v>31</v>
      </c>
      <c r="CW459"/>
      <c r="CX459" s="1" t="s">
        <v>31</v>
      </c>
      <c r="CY459"/>
      <c r="CZ459" s="1" t="s">
        <v>14</v>
      </c>
      <c r="DA459">
        <v>1</v>
      </c>
      <c r="DB459" s="1" t="s">
        <v>31</v>
      </c>
      <c r="DC459"/>
      <c r="DD459" s="1" t="s">
        <v>31</v>
      </c>
      <c r="DE459"/>
      <c r="DF459" s="1" t="s">
        <v>31</v>
      </c>
      <c r="DG459"/>
      <c r="DH459" s="1" t="s">
        <v>14</v>
      </c>
      <c r="DI459">
        <v>1</v>
      </c>
      <c r="DJ459"/>
      <c r="DK459">
        <v>2</v>
      </c>
      <c r="DL459">
        <v>0</v>
      </c>
      <c r="DM459">
        <v>0</v>
      </c>
      <c r="DN459">
        <v>0</v>
      </c>
      <c r="DO459">
        <v>0</v>
      </c>
      <c r="DP459">
        <v>0</v>
      </c>
      <c r="DQ459">
        <v>0</v>
      </c>
      <c r="DR459" s="1" t="s">
        <v>12</v>
      </c>
      <c r="DS459">
        <v>0</v>
      </c>
      <c r="DT459">
        <v>2</v>
      </c>
      <c r="DU459">
        <v>0</v>
      </c>
      <c r="DV459">
        <v>0</v>
      </c>
      <c r="DW459"/>
      <c r="DX459"/>
      <c r="DY459"/>
      <c r="DZ459"/>
      <c r="EA459"/>
      <c r="EB459"/>
      <c r="EC459"/>
      <c r="ED459"/>
      <c r="EE459"/>
      <c r="EF459"/>
      <c r="EG459"/>
      <c r="EH459"/>
      <c r="EI459"/>
      <c r="EJ459"/>
      <c r="EK459">
        <v>0</v>
      </c>
      <c r="EL459">
        <v>0</v>
      </c>
      <c r="EM459">
        <v>0</v>
      </c>
      <c r="EN459">
        <v>0</v>
      </c>
      <c r="EO459" s="1" t="s">
        <v>12</v>
      </c>
      <c r="EP459" s="1" t="s">
        <v>12</v>
      </c>
      <c r="EQ459" s="1" t="s">
        <v>12</v>
      </c>
      <c r="ER459" s="1" t="s">
        <v>12</v>
      </c>
      <c r="ES459" s="1" t="s">
        <v>12</v>
      </c>
      <c r="ET459" s="1" t="s">
        <v>12</v>
      </c>
      <c r="EU459" s="1" t="s">
        <v>12</v>
      </c>
      <c r="EV459" s="1" t="s">
        <v>12</v>
      </c>
      <c r="EW459" s="1" t="s">
        <v>12</v>
      </c>
      <c r="EX459" s="1" t="s">
        <v>12</v>
      </c>
      <c r="EY459" s="1" t="s">
        <v>12</v>
      </c>
      <c r="EZ459" s="1" t="s">
        <v>12</v>
      </c>
      <c r="FA459" s="1" t="s">
        <v>12</v>
      </c>
      <c r="FB459" s="1" t="s">
        <v>12</v>
      </c>
      <c r="FC459">
        <v>0</v>
      </c>
      <c r="FD459">
        <v>0</v>
      </c>
      <c r="FE459">
        <v>0</v>
      </c>
      <c r="FF459">
        <v>0</v>
      </c>
      <c r="FG459">
        <v>0</v>
      </c>
      <c r="FH459">
        <v>0</v>
      </c>
      <c r="FI459">
        <v>0</v>
      </c>
      <c r="FJ459">
        <v>0</v>
      </c>
      <c r="FK459">
        <v>0</v>
      </c>
      <c r="FL459">
        <v>2</v>
      </c>
      <c r="FM459" s="1" t="s">
        <v>12</v>
      </c>
      <c r="FN459" s="1" t="s">
        <v>92</v>
      </c>
      <c r="FO459" s="1" t="s">
        <v>31</v>
      </c>
      <c r="FP459" s="1" t="s">
        <v>31</v>
      </c>
      <c r="FQ459" s="1" t="s">
        <v>31</v>
      </c>
      <c r="FR459" s="1" t="s">
        <v>14</v>
      </c>
      <c r="FS459" s="1" t="s">
        <v>31</v>
      </c>
      <c r="FT459" s="1" t="s">
        <v>31</v>
      </c>
      <c r="FU459" s="1" t="s">
        <v>31</v>
      </c>
      <c r="FV459" s="1" t="s">
        <v>31</v>
      </c>
      <c r="FW459" s="1" t="s">
        <v>31</v>
      </c>
      <c r="FX459" s="1" t="s">
        <v>31</v>
      </c>
      <c r="FY459" s="1" t="s">
        <v>31</v>
      </c>
      <c r="FZ459" s="1" t="s">
        <v>31</v>
      </c>
      <c r="GA459" s="1" t="s">
        <v>12</v>
      </c>
      <c r="GB459" s="1" t="s">
        <v>1163</v>
      </c>
      <c r="GC459" s="1" t="s">
        <v>102</v>
      </c>
      <c r="GD459" s="1" t="s">
        <v>12</v>
      </c>
      <c r="GE459" s="1" t="s">
        <v>31</v>
      </c>
      <c r="GF459" s="1" t="s">
        <v>12</v>
      </c>
      <c r="GG459"/>
      <c r="GH459" s="1" t="s">
        <v>12</v>
      </c>
      <c r="GI459" s="1" t="s">
        <v>12</v>
      </c>
      <c r="GJ459" s="1" t="s">
        <v>12</v>
      </c>
      <c r="GK459" s="1" t="s">
        <v>12</v>
      </c>
      <c r="GL459" s="1" t="s">
        <v>12</v>
      </c>
      <c r="GM459" s="1" t="s">
        <v>12</v>
      </c>
      <c r="GN459" s="1" t="s">
        <v>12</v>
      </c>
      <c r="GO459" s="1" t="s">
        <v>12</v>
      </c>
      <c r="GP459" s="1" t="s">
        <v>12</v>
      </c>
      <c r="GQ459" s="1" t="s">
        <v>12</v>
      </c>
      <c r="GR459" s="1" t="s">
        <v>12</v>
      </c>
      <c r="GS459" s="1" t="s">
        <v>12</v>
      </c>
      <c r="GT459" s="1" t="s">
        <v>12</v>
      </c>
      <c r="GU459" s="1" t="s">
        <v>12</v>
      </c>
      <c r="GV459" s="1" t="s">
        <v>12</v>
      </c>
      <c r="GW459" s="1" t="s">
        <v>12</v>
      </c>
      <c r="GX459" s="1" t="s">
        <v>12</v>
      </c>
      <c r="GY459" s="1" t="s">
        <v>5348</v>
      </c>
      <c r="GZ459" s="3">
        <v>44314</v>
      </c>
      <c r="HA459">
        <v>5</v>
      </c>
      <c r="HB459" s="1" t="s">
        <v>1314</v>
      </c>
      <c r="HC459" s="1" t="s">
        <v>31</v>
      </c>
      <c r="HD459" s="1" t="s">
        <v>14</v>
      </c>
      <c r="HE459" s="1" t="s">
        <v>31</v>
      </c>
      <c r="HF459" s="1" t="s">
        <v>31</v>
      </c>
      <c r="HG459" s="1" t="s">
        <v>31</v>
      </c>
      <c r="HH459" s="1" t="s">
        <v>31</v>
      </c>
      <c r="HI459" s="1" t="s">
        <v>31</v>
      </c>
      <c r="HJ459" s="1" t="s">
        <v>31</v>
      </c>
      <c r="HK459" s="1" t="s">
        <v>31</v>
      </c>
      <c r="HL459" s="1" t="s">
        <v>31</v>
      </c>
      <c r="HM459" s="1" t="s">
        <v>14</v>
      </c>
      <c r="HN459" s="1" t="s">
        <v>31</v>
      </c>
      <c r="HO459" s="1" t="s">
        <v>31</v>
      </c>
      <c r="HP459" s="1" t="s">
        <v>31</v>
      </c>
      <c r="HQ459" s="1" t="s">
        <v>31</v>
      </c>
      <c r="HR459" s="1" t="s">
        <v>31</v>
      </c>
      <c r="HS459" s="1" t="s">
        <v>31</v>
      </c>
      <c r="HT459" s="1" t="s">
        <v>31</v>
      </c>
      <c r="HU459" s="1" t="s">
        <v>31</v>
      </c>
      <c r="HV459" s="1" t="s">
        <v>31</v>
      </c>
      <c r="HW459" s="1" t="s">
        <v>31</v>
      </c>
      <c r="HX459" s="1" t="s">
        <v>31</v>
      </c>
      <c r="HY459" s="3" t="s">
        <v>31</v>
      </c>
      <c r="HZ459" s="1" t="s">
        <v>31</v>
      </c>
      <c r="IA459" s="1" t="s">
        <v>31</v>
      </c>
      <c r="IB459" s="1" t="s">
        <v>12</v>
      </c>
      <c r="IC459" s="1" t="s">
        <v>170</v>
      </c>
      <c r="ID459" s="1" t="s">
        <v>14</v>
      </c>
      <c r="IE459">
        <v>6</v>
      </c>
      <c r="IF459" s="1" t="s">
        <v>5373</v>
      </c>
      <c r="IG459"/>
      <c r="IH459" s="1" t="s">
        <v>185</v>
      </c>
      <c r="II459" s="1" t="s">
        <v>12</v>
      </c>
      <c r="IJ459" s="1" t="s">
        <v>12</v>
      </c>
      <c r="IK459" s="1" t="s">
        <v>1391</v>
      </c>
      <c r="IL459" s="1" t="s">
        <v>31</v>
      </c>
      <c r="IM459" s="1" t="s">
        <v>31</v>
      </c>
      <c r="IN459" s="1" t="s">
        <v>31</v>
      </c>
      <c r="IO459" s="1" t="s">
        <v>31</v>
      </c>
      <c r="IP459" s="1" t="s">
        <v>31</v>
      </c>
      <c r="IQ459" s="1" t="s">
        <v>31</v>
      </c>
      <c r="IR459" s="1" t="s">
        <v>31</v>
      </c>
      <c r="IS459" s="1" t="s">
        <v>31</v>
      </c>
      <c r="IT459" s="1" t="s">
        <v>31</v>
      </c>
      <c r="IU459" s="1" t="s">
        <v>31</v>
      </c>
      <c r="IV459" s="1" t="s">
        <v>31</v>
      </c>
      <c r="IW459" s="1" t="s">
        <v>31</v>
      </c>
      <c r="IX459" s="1" t="s">
        <v>31</v>
      </c>
      <c r="IY459" s="1" t="s">
        <v>31</v>
      </c>
      <c r="IZ459" s="1" t="s">
        <v>14</v>
      </c>
      <c r="JA459" s="1" t="s">
        <v>31</v>
      </c>
      <c r="JB459" s="1" t="s">
        <v>31</v>
      </c>
      <c r="JC459" s="1" t="s">
        <v>31</v>
      </c>
      <c r="JD459" s="1" t="s">
        <v>31</v>
      </c>
      <c r="JE459" s="1" t="s">
        <v>12</v>
      </c>
      <c r="JF459" s="1" t="s">
        <v>1663</v>
      </c>
      <c r="JG459" s="1" t="s">
        <v>14</v>
      </c>
      <c r="JH459" s="1" t="s">
        <v>14</v>
      </c>
      <c r="JI459" s="1" t="s">
        <v>31</v>
      </c>
      <c r="JJ459" s="1" t="s">
        <v>31</v>
      </c>
      <c r="JK459" s="1" t="s">
        <v>31</v>
      </c>
      <c r="JL459" s="1" t="s">
        <v>31</v>
      </c>
      <c r="JM459" s="1" t="s">
        <v>14</v>
      </c>
      <c r="JN459" s="1" t="s">
        <v>31</v>
      </c>
      <c r="JO459" s="1" t="s">
        <v>31</v>
      </c>
      <c r="JP459" s="1" t="s">
        <v>31</v>
      </c>
      <c r="JQ459" s="1" t="s">
        <v>31</v>
      </c>
      <c r="JR459" s="1" t="s">
        <v>31</v>
      </c>
      <c r="JS459" s="1" t="s">
        <v>31</v>
      </c>
      <c r="JT459" s="1" t="s">
        <v>31</v>
      </c>
      <c r="JU459" s="1" t="s">
        <v>31</v>
      </c>
      <c r="JV459" s="1" t="s">
        <v>31</v>
      </c>
      <c r="JW459" s="1" t="s">
        <v>12</v>
      </c>
      <c r="JX459" s="1" t="s">
        <v>31</v>
      </c>
      <c r="JY459" s="1" t="s">
        <v>197</v>
      </c>
      <c r="JZ459" s="1" t="s">
        <v>12</v>
      </c>
      <c r="KA459" s="1" t="s">
        <v>113</v>
      </c>
      <c r="KB459" s="1" t="s">
        <v>6</v>
      </c>
      <c r="KC459" s="1" t="s">
        <v>12</v>
      </c>
      <c r="KD459" s="1" t="s">
        <v>12</v>
      </c>
      <c r="KE459" s="1" t="s">
        <v>12</v>
      </c>
      <c r="KF459" s="1" t="s">
        <v>12</v>
      </c>
      <c r="KG459" s="1" t="s">
        <v>12</v>
      </c>
      <c r="KH459" s="1" t="s">
        <v>12</v>
      </c>
      <c r="KI459" s="1" t="s">
        <v>1911</v>
      </c>
      <c r="KJ459" s="1" t="s">
        <v>31</v>
      </c>
      <c r="KK459" s="1" t="s">
        <v>14</v>
      </c>
      <c r="KL459" s="1" t="s">
        <v>14</v>
      </c>
      <c r="KM459" s="1" t="s">
        <v>31</v>
      </c>
      <c r="KN459" s="1" t="s">
        <v>31</v>
      </c>
      <c r="KO459" s="1" t="s">
        <v>31</v>
      </c>
      <c r="KP459" s="1" t="s">
        <v>31</v>
      </c>
      <c r="KQ459" s="1" t="s">
        <v>14</v>
      </c>
      <c r="KR459" s="1" t="s">
        <v>14</v>
      </c>
      <c r="KS459" s="1" t="s">
        <v>31</v>
      </c>
      <c r="KT459" s="1" t="s">
        <v>31</v>
      </c>
      <c r="KU459" s="1" t="s">
        <v>31</v>
      </c>
      <c r="KV459" s="1" t="s">
        <v>31</v>
      </c>
      <c r="KW459" s="1" t="s">
        <v>31</v>
      </c>
      <c r="KX459" s="1" t="s">
        <v>31</v>
      </c>
      <c r="KY459" s="1" t="s">
        <v>31</v>
      </c>
      <c r="KZ459" s="1" t="s">
        <v>31</v>
      </c>
      <c r="LA459" s="1" t="s">
        <v>31</v>
      </c>
      <c r="LB459" s="1" t="s">
        <v>31</v>
      </c>
      <c r="LC459" s="1" t="s">
        <v>31</v>
      </c>
      <c r="LD459" s="1" t="s">
        <v>31</v>
      </c>
      <c r="LE459" s="1" t="s">
        <v>12</v>
      </c>
      <c r="LF459" s="1" t="s">
        <v>12</v>
      </c>
      <c r="LG459" s="1" t="s">
        <v>12</v>
      </c>
      <c r="LH459" s="1" t="s">
        <v>12</v>
      </c>
      <c r="LI459" s="1" t="s">
        <v>12</v>
      </c>
      <c r="LJ459" s="1" t="s">
        <v>12</v>
      </c>
      <c r="LK459" s="1" t="s">
        <v>12</v>
      </c>
      <c r="LL459" s="1" t="s">
        <v>24</v>
      </c>
      <c r="LM459"/>
      <c r="LN459" s="1" t="s">
        <v>12</v>
      </c>
      <c r="LO459" s="1" t="s">
        <v>12</v>
      </c>
      <c r="LP459" s="1" t="s">
        <v>12</v>
      </c>
      <c r="LQ459" s="1" t="s">
        <v>12</v>
      </c>
      <c r="LR459" s="1" t="s">
        <v>12</v>
      </c>
      <c r="LS459" s="1" t="s">
        <v>12</v>
      </c>
      <c r="LT459" s="1" t="s">
        <v>12</v>
      </c>
      <c r="LU459" s="1" t="s">
        <v>12</v>
      </c>
      <c r="LV459" s="1" t="s">
        <v>12</v>
      </c>
      <c r="LW459" s="1" t="s">
        <v>12</v>
      </c>
      <c r="LX459" s="1" t="s">
        <v>12</v>
      </c>
      <c r="LY459" s="1" t="s">
        <v>12</v>
      </c>
      <c r="LZ459" s="1" t="s">
        <v>12</v>
      </c>
      <c r="MA459" s="1" t="s">
        <v>12</v>
      </c>
      <c r="MB459" s="1" t="s">
        <v>12</v>
      </c>
      <c r="MC459" s="1" t="s">
        <v>12</v>
      </c>
      <c r="MD459" s="1" t="s">
        <v>12</v>
      </c>
      <c r="ME459" s="1" t="s">
        <v>12</v>
      </c>
      <c r="MF459" s="1" t="s">
        <v>12</v>
      </c>
      <c r="MG459" s="1" t="s">
        <v>12</v>
      </c>
      <c r="MH459" s="1" t="s">
        <v>12</v>
      </c>
      <c r="MI459" s="1" t="s">
        <v>12</v>
      </c>
      <c r="MJ459" s="1" t="s">
        <v>12</v>
      </c>
      <c r="MK459" s="1" t="s">
        <v>12</v>
      </c>
      <c r="ML459" s="1" t="s">
        <v>12</v>
      </c>
      <c r="MM459" s="1" t="s">
        <v>12</v>
      </c>
      <c r="MN459" s="1" t="s">
        <v>12</v>
      </c>
      <c r="MO459" s="1" t="s">
        <v>12</v>
      </c>
      <c r="MP459" s="1" t="s">
        <v>12</v>
      </c>
      <c r="MQ459" s="1" t="s">
        <v>14</v>
      </c>
      <c r="MR459" s="1" t="s">
        <v>240</v>
      </c>
      <c r="MS459" s="1" t="s">
        <v>12</v>
      </c>
      <c r="MT459" s="1" t="s">
        <v>171</v>
      </c>
      <c r="MU459" s="1" t="s">
        <v>2264</v>
      </c>
      <c r="MV459" s="1" t="s">
        <v>14</v>
      </c>
      <c r="MW459" s="1" t="s">
        <v>14</v>
      </c>
      <c r="MX459" s="1" t="s">
        <v>14</v>
      </c>
      <c r="MY459" s="1" t="s">
        <v>14</v>
      </c>
      <c r="MZ459" s="1" t="s">
        <v>31</v>
      </c>
      <c r="NA459" s="1" t="s">
        <v>14</v>
      </c>
      <c r="NB459" s="1" t="s">
        <v>31</v>
      </c>
      <c r="NC459" s="1" t="s">
        <v>31</v>
      </c>
      <c r="ND459" s="1" t="s">
        <v>31</v>
      </c>
      <c r="NE459" s="1" t="s">
        <v>31</v>
      </c>
      <c r="NF459" s="1" t="s">
        <v>31</v>
      </c>
      <c r="NG459" s="1" t="s">
        <v>14</v>
      </c>
      <c r="NH459" s="1" t="s">
        <v>14</v>
      </c>
      <c r="NI459" s="1" t="s">
        <v>14</v>
      </c>
      <c r="NJ459" s="1" t="s">
        <v>31</v>
      </c>
      <c r="NK459" s="1" t="s">
        <v>14</v>
      </c>
      <c r="NL459" s="1" t="s">
        <v>31</v>
      </c>
      <c r="NM459" s="1" t="s">
        <v>31</v>
      </c>
      <c r="NN459" s="1" t="s">
        <v>14</v>
      </c>
      <c r="NO459" s="1" t="s">
        <v>31</v>
      </c>
      <c r="NP459" s="1" t="s">
        <v>31</v>
      </c>
      <c r="NQ459" s="1" t="s">
        <v>31</v>
      </c>
      <c r="NR459" s="1" t="s">
        <v>31</v>
      </c>
      <c r="NS459" s="1" t="s">
        <v>31</v>
      </c>
      <c r="NT459" s="1" t="s">
        <v>31</v>
      </c>
      <c r="NU459" s="1" t="s">
        <v>31</v>
      </c>
      <c r="NV459" s="1" t="s">
        <v>31</v>
      </c>
      <c r="NW459" s="1" t="s">
        <v>31</v>
      </c>
      <c r="NX459" s="1" t="s">
        <v>12</v>
      </c>
      <c r="NY459" s="1" t="s">
        <v>14</v>
      </c>
      <c r="NZ459" s="1" t="s">
        <v>2392</v>
      </c>
      <c r="OA459" s="1" t="s">
        <v>31</v>
      </c>
      <c r="OB459" s="1" t="s">
        <v>31</v>
      </c>
      <c r="OC459" s="1" t="s">
        <v>31</v>
      </c>
      <c r="OD459" s="1" t="s">
        <v>31</v>
      </c>
      <c r="OE459" s="1" t="s">
        <v>31</v>
      </c>
      <c r="OF459" s="1" t="s">
        <v>14</v>
      </c>
      <c r="OG459" s="1" t="s">
        <v>31</v>
      </c>
      <c r="OH459" s="1" t="s">
        <v>31</v>
      </c>
      <c r="OI459" s="1" t="s">
        <v>31</v>
      </c>
      <c r="OJ459" s="1" t="s">
        <v>31</v>
      </c>
      <c r="OK459" s="1" t="s">
        <v>31</v>
      </c>
      <c r="OL459" s="1" t="s">
        <v>31</v>
      </c>
      <c r="OM459" s="1" t="s">
        <v>14</v>
      </c>
      <c r="ON459" s="1" t="s">
        <v>31</v>
      </c>
      <c r="OO459" s="1" t="s">
        <v>31</v>
      </c>
      <c r="OP459" s="1" t="s">
        <v>31</v>
      </c>
      <c r="OQ459" s="1" t="s">
        <v>31</v>
      </c>
      <c r="OR459" s="1" t="s">
        <v>31</v>
      </c>
      <c r="OS459" s="1" t="s">
        <v>31</v>
      </c>
      <c r="OT459" s="1" t="s">
        <v>31</v>
      </c>
      <c r="OU459" s="1" t="s">
        <v>31</v>
      </c>
      <c r="OV459" s="1" t="s">
        <v>31</v>
      </c>
      <c r="OW459" s="1" t="s">
        <v>31</v>
      </c>
      <c r="OX459" s="1" t="s">
        <v>31</v>
      </c>
      <c r="OY459" s="1" t="s">
        <v>31</v>
      </c>
      <c r="OZ459" s="1" t="s">
        <v>31</v>
      </c>
      <c r="PA459" s="1" t="s">
        <v>31</v>
      </c>
      <c r="PB459" s="1" t="s">
        <v>31</v>
      </c>
      <c r="PC459" s="1" t="s">
        <v>12</v>
      </c>
      <c r="PD459" s="1" t="s">
        <v>31</v>
      </c>
      <c r="PE459" s="1" t="s">
        <v>1567</v>
      </c>
      <c r="PF459" s="1" t="s">
        <v>31</v>
      </c>
      <c r="PG459" s="1" t="s">
        <v>31</v>
      </c>
      <c r="PH459" s="1" t="s">
        <v>31</v>
      </c>
      <c r="PI459" s="1" t="s">
        <v>31</v>
      </c>
      <c r="PJ459" s="1" t="s">
        <v>31</v>
      </c>
      <c r="PK459" s="1" t="s">
        <v>31</v>
      </c>
      <c r="PL459" s="1" t="s">
        <v>31</v>
      </c>
      <c r="PM459" s="1" t="s">
        <v>31</v>
      </c>
      <c r="PN459" s="1" t="s">
        <v>31</v>
      </c>
      <c r="PO459" s="1" t="s">
        <v>31</v>
      </c>
      <c r="PP459" s="1" t="s">
        <v>31</v>
      </c>
      <c r="PQ459" s="1" t="s">
        <v>31</v>
      </c>
      <c r="PR459" s="1" t="s">
        <v>14</v>
      </c>
      <c r="PS459" s="1" t="s">
        <v>31</v>
      </c>
      <c r="PT459" s="1" t="s">
        <v>31</v>
      </c>
      <c r="PU459" s="1" t="s">
        <v>12</v>
      </c>
      <c r="PV459" s="1" t="s">
        <v>12</v>
      </c>
      <c r="PW459" s="1" t="s">
        <v>12</v>
      </c>
      <c r="PX459" s="1" t="s">
        <v>12</v>
      </c>
      <c r="PY459" s="1" t="s">
        <v>12</v>
      </c>
      <c r="PZ459" s="1" t="s">
        <v>12</v>
      </c>
      <c r="QA459" s="1" t="s">
        <v>12</v>
      </c>
      <c r="QB459" s="1" t="s">
        <v>12</v>
      </c>
      <c r="QC459" s="1" t="s">
        <v>12</v>
      </c>
      <c r="QD459" s="1" t="s">
        <v>12</v>
      </c>
      <c r="QE459" s="1" t="s">
        <v>12</v>
      </c>
      <c r="QF459" s="1" t="s">
        <v>12</v>
      </c>
      <c r="QG459" s="1" t="s">
        <v>12</v>
      </c>
      <c r="QH459" s="1" t="s">
        <v>12</v>
      </c>
      <c r="QI459" s="1" t="s">
        <v>12</v>
      </c>
      <c r="QJ459" s="1" t="s">
        <v>12</v>
      </c>
      <c r="QK459" s="1" t="s">
        <v>12</v>
      </c>
      <c r="QL459" s="1" t="s">
        <v>12</v>
      </c>
      <c r="QM459" s="1" t="s">
        <v>12</v>
      </c>
      <c r="QN459" s="1" t="s">
        <v>12</v>
      </c>
      <c r="QO459" s="1" t="s">
        <v>12</v>
      </c>
      <c r="QP459" s="1" t="s">
        <v>12</v>
      </c>
      <c r="QQ459" s="1" t="s">
        <v>12</v>
      </c>
      <c r="QR459" s="1" t="s">
        <v>12</v>
      </c>
      <c r="QS459" s="1" t="s">
        <v>2501</v>
      </c>
      <c r="QT459" s="1" t="s">
        <v>31</v>
      </c>
      <c r="QU459" s="1" t="s">
        <v>14</v>
      </c>
      <c r="QV459" s="1" t="s">
        <v>31</v>
      </c>
      <c r="QW459" s="1" t="s">
        <v>14</v>
      </c>
      <c r="QX459" s="1" t="s">
        <v>31</v>
      </c>
      <c r="QY459" s="1" t="s">
        <v>31</v>
      </c>
      <c r="QZ459" s="1" t="s">
        <v>14</v>
      </c>
      <c r="RA459" s="1" t="s">
        <v>31</v>
      </c>
      <c r="RB459" s="1" t="s">
        <v>31</v>
      </c>
      <c r="RC459" s="1" t="s">
        <v>31</v>
      </c>
      <c r="RD459" s="1" t="s">
        <v>31</v>
      </c>
      <c r="RE459" s="1" t="s">
        <v>31</v>
      </c>
      <c r="RF459" s="1" t="s">
        <v>31</v>
      </c>
      <c r="RG459" s="1" t="s">
        <v>31</v>
      </c>
      <c r="RH459" s="1" t="s">
        <v>31</v>
      </c>
      <c r="RI459" s="1" t="s">
        <v>31</v>
      </c>
      <c r="RJ459" s="1" t="s">
        <v>31</v>
      </c>
      <c r="RK459" s="1" t="s">
        <v>31</v>
      </c>
      <c r="RL459" s="1" t="s">
        <v>12</v>
      </c>
      <c r="RM459" s="1" t="s">
        <v>259</v>
      </c>
      <c r="RN459" s="1" t="s">
        <v>260</v>
      </c>
      <c r="RO459" s="1" t="s">
        <v>31</v>
      </c>
      <c r="RP459" s="1" t="s">
        <v>12</v>
      </c>
      <c r="RQ459" s="1" t="s">
        <v>12</v>
      </c>
      <c r="RR459" s="1" t="s">
        <v>12</v>
      </c>
      <c r="RS459" s="1" t="s">
        <v>12</v>
      </c>
      <c r="RT459" s="1" t="s">
        <v>12</v>
      </c>
      <c r="RU459" s="1" t="s">
        <v>12</v>
      </c>
      <c r="RV459" s="1" t="s">
        <v>12</v>
      </c>
      <c r="RW459" s="1" t="s">
        <v>12</v>
      </c>
      <c r="RX459" s="1" t="s">
        <v>12</v>
      </c>
      <c r="RY459" s="1" t="s">
        <v>12</v>
      </c>
      <c r="RZ459" s="1" t="s">
        <v>12</v>
      </c>
      <c r="SA459" s="1" t="s">
        <v>12</v>
      </c>
      <c r="SB459" s="1" t="s">
        <v>12</v>
      </c>
      <c r="SC459" s="1" t="s">
        <v>12</v>
      </c>
      <c r="SD459" s="1" t="s">
        <v>12</v>
      </c>
      <c r="SE459" s="1" t="s">
        <v>12</v>
      </c>
      <c r="SF459" s="1" t="s">
        <v>12</v>
      </c>
      <c r="SG459" s="1" t="s">
        <v>12</v>
      </c>
      <c r="SH459" s="1" t="s">
        <v>12</v>
      </c>
      <c r="SI459" s="1" t="s">
        <v>12</v>
      </c>
      <c r="SJ459" s="1" t="s">
        <v>12</v>
      </c>
      <c r="SK459" s="1" t="s">
        <v>12</v>
      </c>
      <c r="SL459" s="1" t="s">
        <v>12</v>
      </c>
      <c r="SM459" s="1" t="s">
        <v>12</v>
      </c>
      <c r="SN459" s="1" t="s">
        <v>12</v>
      </c>
      <c r="SO459" s="1" t="s">
        <v>12</v>
      </c>
      <c r="SP459" s="1" t="s">
        <v>12</v>
      </c>
      <c r="SQ459" s="1" t="s">
        <v>12</v>
      </c>
      <c r="SR459" s="1" t="s">
        <v>12</v>
      </c>
      <c r="SS459" s="1" t="s">
        <v>12</v>
      </c>
      <c r="ST459" s="1" t="s">
        <v>12</v>
      </c>
      <c r="SU459" s="1" t="s">
        <v>12</v>
      </c>
      <c r="SV459" s="1" t="s">
        <v>12</v>
      </c>
      <c r="SW459" s="1" t="s">
        <v>12</v>
      </c>
      <c r="SX459" s="1" t="s">
        <v>12</v>
      </c>
      <c r="SY459" s="1" t="s">
        <v>12</v>
      </c>
      <c r="SZ459" s="1" t="s">
        <v>12</v>
      </c>
      <c r="TA459" s="1" t="s">
        <v>12</v>
      </c>
      <c r="TB459" s="1" t="s">
        <v>12</v>
      </c>
      <c r="TC459" s="1" t="s">
        <v>12</v>
      </c>
      <c r="TD459" s="1" t="s">
        <v>12</v>
      </c>
      <c r="TE459" s="1" t="s">
        <v>12</v>
      </c>
      <c r="TF459" s="1" t="s">
        <v>1318</v>
      </c>
      <c r="TG459" s="1" t="s">
        <v>14</v>
      </c>
      <c r="TH459" s="1" t="s">
        <v>31</v>
      </c>
      <c r="TI459" s="1" t="s">
        <v>31</v>
      </c>
      <c r="TJ459" s="1" t="s">
        <v>31</v>
      </c>
      <c r="TK459" s="1" t="s">
        <v>31</v>
      </c>
      <c r="TL459" s="1" t="s">
        <v>14</v>
      </c>
      <c r="TM459" s="1" t="s">
        <v>31</v>
      </c>
      <c r="TN459" s="1" t="s">
        <v>31</v>
      </c>
      <c r="TO459" s="1" t="s">
        <v>31</v>
      </c>
      <c r="TP459" s="1" t="s">
        <v>31</v>
      </c>
      <c r="TQ459" s="1" t="s">
        <v>14</v>
      </c>
      <c r="TR459" s="1" t="s">
        <v>31</v>
      </c>
      <c r="TS459" s="1" t="s">
        <v>31</v>
      </c>
      <c r="TT459" s="1" t="s">
        <v>31</v>
      </c>
      <c r="TU459" s="1" t="s">
        <v>31</v>
      </c>
      <c r="TV459" s="1" t="s">
        <v>31</v>
      </c>
      <c r="TW459" s="1" t="s">
        <v>31</v>
      </c>
      <c r="TX459" s="1" t="s">
        <v>31</v>
      </c>
      <c r="TY459" s="1" t="s">
        <v>31</v>
      </c>
      <c r="TZ459" s="1" t="s">
        <v>31</v>
      </c>
      <c r="UA459" s="1" t="s">
        <v>31</v>
      </c>
      <c r="UB459" s="1" t="s">
        <v>31</v>
      </c>
      <c r="UC459" s="1" t="s">
        <v>31</v>
      </c>
      <c r="UD459" s="1" t="s">
        <v>12</v>
      </c>
      <c r="UE459" s="1" t="s">
        <v>2930</v>
      </c>
      <c r="UF459" s="1" t="s">
        <v>12</v>
      </c>
      <c r="UG459" s="1" t="s">
        <v>14</v>
      </c>
      <c r="UH459" s="1" t="s">
        <v>1111</v>
      </c>
      <c r="UI459" s="1" t="s">
        <v>31</v>
      </c>
      <c r="UJ459" s="1" t="s">
        <v>31</v>
      </c>
      <c r="UK459" s="1" t="s">
        <v>31</v>
      </c>
      <c r="UL459" s="1" t="s">
        <v>31</v>
      </c>
      <c r="UM459" s="1" t="s">
        <v>31</v>
      </c>
      <c r="UN459" s="1" t="s">
        <v>31</v>
      </c>
      <c r="UO459" s="1" t="s">
        <v>31</v>
      </c>
      <c r="UP459" s="1" t="s">
        <v>14</v>
      </c>
      <c r="UQ459" s="1" t="s">
        <v>31</v>
      </c>
      <c r="UR459" s="1" t="s">
        <v>31</v>
      </c>
      <c r="US459" s="1" t="s">
        <v>31</v>
      </c>
      <c r="UT459" s="1" t="s">
        <v>31</v>
      </c>
      <c r="UU459" s="1" t="s">
        <v>31</v>
      </c>
      <c r="UV459" s="1" t="s">
        <v>31</v>
      </c>
    </row>
    <row r="460" spans="1:568" x14ac:dyDescent="0.3">
      <c r="A460">
        <v>522</v>
      </c>
      <c r="B460" s="1" t="s">
        <v>826</v>
      </c>
      <c r="C460" s="1" t="s">
        <v>4414</v>
      </c>
      <c r="D460" s="1" t="s">
        <v>5089</v>
      </c>
      <c r="E460" s="2" t="s">
        <v>5858</v>
      </c>
      <c r="F460" s="2" t="s">
        <v>5542</v>
      </c>
      <c r="G460">
        <v>12</v>
      </c>
      <c r="H460" s="3">
        <v>44319</v>
      </c>
      <c r="I460" s="1" t="s">
        <v>923</v>
      </c>
      <c r="J460" s="1" t="s">
        <v>12</v>
      </c>
      <c r="K460" s="1" t="s">
        <v>8</v>
      </c>
      <c r="L460" s="1" t="s">
        <v>12</v>
      </c>
      <c r="M460" s="1" t="s">
        <v>31</v>
      </c>
      <c r="N460" s="1" t="s">
        <v>14</v>
      </c>
      <c r="O460" s="1" t="s">
        <v>14</v>
      </c>
      <c r="P460" s="1" t="s">
        <v>12</v>
      </c>
      <c r="Q460" s="1" t="s">
        <v>12</v>
      </c>
      <c r="R460" s="1" t="s">
        <v>25</v>
      </c>
      <c r="S460"/>
      <c r="T460" s="1" t="s">
        <v>12</v>
      </c>
      <c r="U460" s="1" t="s">
        <v>12</v>
      </c>
      <c r="V460" s="1" t="s">
        <v>976</v>
      </c>
      <c r="W460" s="3">
        <v>20454</v>
      </c>
      <c r="X460">
        <v>65</v>
      </c>
      <c r="Y460" s="1" t="s">
        <v>89</v>
      </c>
      <c r="Z460" s="1" t="s">
        <v>14</v>
      </c>
      <c r="AA460" s="1" t="s">
        <v>31</v>
      </c>
      <c r="AB460" s="1" t="s">
        <v>31</v>
      </c>
      <c r="AC460" s="1" t="s">
        <v>31</v>
      </c>
      <c r="AD460" s="1" t="s">
        <v>31</v>
      </c>
      <c r="AE460" s="1" t="s">
        <v>31</v>
      </c>
      <c r="AF460" s="1" t="s">
        <v>31</v>
      </c>
      <c r="AG460" s="1" t="s">
        <v>31</v>
      </c>
      <c r="AH460"/>
      <c r="AI460" s="1" t="s">
        <v>978</v>
      </c>
      <c r="AJ460" s="1" t="s">
        <v>14</v>
      </c>
      <c r="AK460" s="1" t="s">
        <v>14</v>
      </c>
      <c r="AL460" s="1" t="s">
        <v>31</v>
      </c>
      <c r="AM460" s="1" t="s">
        <v>31</v>
      </c>
      <c r="AN460" s="1" t="s">
        <v>31</v>
      </c>
      <c r="AO460" s="1" t="s">
        <v>31</v>
      </c>
      <c r="AP460" s="1" t="s">
        <v>31</v>
      </c>
      <c r="AQ460" s="1" t="s">
        <v>31</v>
      </c>
      <c r="AR460" s="3" t="s">
        <v>31</v>
      </c>
      <c r="AS460" s="1" t="s">
        <v>31</v>
      </c>
      <c r="AT460" s="1" t="s">
        <v>31</v>
      </c>
      <c r="AU460" s="1" t="s">
        <v>31</v>
      </c>
      <c r="AV460" s="1" t="s">
        <v>31</v>
      </c>
      <c r="AW460" s="1" t="s">
        <v>31</v>
      </c>
      <c r="AX460" s="1" t="s">
        <v>31</v>
      </c>
      <c r="AY460" s="1" t="s">
        <v>31</v>
      </c>
      <c r="AZ460" s="1" t="s">
        <v>31</v>
      </c>
      <c r="BA460" s="1" t="s">
        <v>31</v>
      </c>
      <c r="BB460" s="1" t="s">
        <v>31</v>
      </c>
      <c r="BC460" s="1" t="s">
        <v>31</v>
      </c>
      <c r="BD460" s="1" t="s">
        <v>31</v>
      </c>
      <c r="BE460" s="1" t="s">
        <v>31</v>
      </c>
      <c r="BF460" s="1" t="s">
        <v>12</v>
      </c>
      <c r="BG460" s="1" t="s">
        <v>12</v>
      </c>
      <c r="BH460"/>
      <c r="BI460" s="1" t="s">
        <v>1030</v>
      </c>
      <c r="BJ460" s="1" t="s">
        <v>31</v>
      </c>
      <c r="BK460" s="1" t="s">
        <v>31</v>
      </c>
      <c r="BL460" s="1" t="s">
        <v>31</v>
      </c>
      <c r="BM460" s="1" t="s">
        <v>31</v>
      </c>
      <c r="BN460" s="1" t="s">
        <v>31</v>
      </c>
      <c r="BO460" s="1" t="s">
        <v>31</v>
      </c>
      <c r="BP460" s="1" t="s">
        <v>31</v>
      </c>
      <c r="BQ460" s="1" t="s">
        <v>31</v>
      </c>
      <c r="BR460" s="1" t="s">
        <v>31</v>
      </c>
      <c r="BS460" s="1" t="s">
        <v>14</v>
      </c>
      <c r="BT460" s="1" t="s">
        <v>31</v>
      </c>
      <c r="BU460" s="1" t="s">
        <v>31</v>
      </c>
      <c r="BV460" s="1" t="s">
        <v>12</v>
      </c>
      <c r="BW460" s="1" t="s">
        <v>51</v>
      </c>
      <c r="BX460" s="1" t="s">
        <v>12</v>
      </c>
      <c r="BY460" s="1" t="s">
        <v>1058</v>
      </c>
      <c r="BZ460" s="1" t="s">
        <v>1058</v>
      </c>
      <c r="CA460" s="1" t="s">
        <v>1058</v>
      </c>
      <c r="CB460" s="1" t="s">
        <v>1058</v>
      </c>
      <c r="CC460" s="1" t="s">
        <v>1058</v>
      </c>
      <c r="CD460" s="1" t="s">
        <v>1058</v>
      </c>
      <c r="CE460" s="1" t="s">
        <v>12</v>
      </c>
      <c r="CF460" s="1" t="s">
        <v>12</v>
      </c>
      <c r="CG460"/>
      <c r="CH460"/>
      <c r="CI460"/>
      <c r="CJ460"/>
      <c r="CK460"/>
      <c r="CL460"/>
      <c r="CM460"/>
      <c r="CN460"/>
      <c r="CO460"/>
      <c r="CP460"/>
      <c r="CQ460"/>
      <c r="CR460"/>
      <c r="CS460"/>
      <c r="CT460" s="1" t="s">
        <v>12</v>
      </c>
      <c r="CU460"/>
      <c r="CV460" s="1" t="s">
        <v>12</v>
      </c>
      <c r="CW460"/>
      <c r="CX460" s="1" t="s">
        <v>12</v>
      </c>
      <c r="CY460"/>
      <c r="CZ460" s="1" t="s">
        <v>12</v>
      </c>
      <c r="DA460"/>
      <c r="DB460" s="1" t="s">
        <v>12</v>
      </c>
      <c r="DC460"/>
      <c r="DD460" s="1" t="s">
        <v>12</v>
      </c>
      <c r="DE460"/>
      <c r="DF460" s="1" t="s">
        <v>12</v>
      </c>
      <c r="DG460"/>
      <c r="DH460" s="1" t="s">
        <v>12</v>
      </c>
      <c r="DI460"/>
      <c r="DJ460"/>
      <c r="DK460"/>
      <c r="DL460"/>
      <c r="DM460"/>
      <c r="DN460"/>
      <c r="DO460"/>
      <c r="DP460"/>
      <c r="DQ460"/>
      <c r="DR460" s="1" t="s">
        <v>12</v>
      </c>
      <c r="DS460"/>
      <c r="DT460"/>
      <c r="DU460"/>
      <c r="DV460"/>
      <c r="DW460"/>
      <c r="DX460"/>
      <c r="DY460"/>
      <c r="DZ460"/>
      <c r="EA460"/>
      <c r="EB460"/>
      <c r="EC460"/>
      <c r="ED460"/>
      <c r="EE460"/>
      <c r="EF460"/>
      <c r="EG460"/>
      <c r="EH460"/>
      <c r="EI460"/>
      <c r="EJ460"/>
      <c r="EK460"/>
      <c r="EL460"/>
      <c r="EM460"/>
      <c r="EN460"/>
      <c r="EO460" s="1" t="s">
        <v>12</v>
      </c>
      <c r="EP460" s="1" t="s">
        <v>12</v>
      </c>
      <c r="EQ460" s="1" t="s">
        <v>12</v>
      </c>
      <c r="ER460" s="1" t="s">
        <v>12</v>
      </c>
      <c r="ES460" s="1" t="s">
        <v>12</v>
      </c>
      <c r="ET460" s="1" t="s">
        <v>12</v>
      </c>
      <c r="EU460" s="1" t="s">
        <v>12</v>
      </c>
      <c r="EV460" s="1" t="s">
        <v>12</v>
      </c>
      <c r="EW460" s="1" t="s">
        <v>12</v>
      </c>
      <c r="EX460" s="1" t="s">
        <v>12</v>
      </c>
      <c r="EY460" s="1" t="s">
        <v>12</v>
      </c>
      <c r="EZ460" s="1" t="s">
        <v>12</v>
      </c>
      <c r="FA460" s="1" t="s">
        <v>12</v>
      </c>
      <c r="FB460" s="1" t="s">
        <v>12</v>
      </c>
      <c r="FC460"/>
      <c r="FD460"/>
      <c r="FE460"/>
      <c r="FF460"/>
      <c r="FG460"/>
      <c r="FH460"/>
      <c r="FI460"/>
      <c r="FJ460"/>
      <c r="FK460"/>
      <c r="FL460"/>
      <c r="FM460" s="1" t="s">
        <v>12</v>
      </c>
      <c r="FN460" s="1" t="s">
        <v>12</v>
      </c>
      <c r="FO460" s="1" t="s">
        <v>12</v>
      </c>
      <c r="FP460" s="1" t="s">
        <v>12</v>
      </c>
      <c r="FQ460" s="1" t="s">
        <v>12</v>
      </c>
      <c r="FR460" s="1" t="s">
        <v>12</v>
      </c>
      <c r="FS460" s="1" t="s">
        <v>12</v>
      </c>
      <c r="FT460" s="1" t="s">
        <v>12</v>
      </c>
      <c r="FU460" s="1" t="s">
        <v>12</v>
      </c>
      <c r="FV460" s="1" t="s">
        <v>12</v>
      </c>
      <c r="FW460" s="1" t="s">
        <v>12</v>
      </c>
      <c r="FX460" s="1" t="s">
        <v>12</v>
      </c>
      <c r="FY460" s="1" t="s">
        <v>12</v>
      </c>
      <c r="FZ460" s="1" t="s">
        <v>12</v>
      </c>
      <c r="GA460" s="1" t="s">
        <v>12</v>
      </c>
      <c r="GB460" s="1" t="s">
        <v>1164</v>
      </c>
      <c r="GC460" s="1" t="s">
        <v>102</v>
      </c>
      <c r="GD460" s="1" t="s">
        <v>12</v>
      </c>
      <c r="GE460" s="1" t="s">
        <v>31</v>
      </c>
      <c r="GF460" s="1" t="s">
        <v>12</v>
      </c>
      <c r="GG460"/>
      <c r="GH460" s="1" t="s">
        <v>12</v>
      </c>
      <c r="GI460" s="1" t="s">
        <v>12</v>
      </c>
      <c r="GJ460" s="1" t="s">
        <v>12</v>
      </c>
      <c r="GK460" s="1" t="s">
        <v>12</v>
      </c>
      <c r="GL460" s="1" t="s">
        <v>12</v>
      </c>
      <c r="GM460" s="1" t="s">
        <v>12</v>
      </c>
      <c r="GN460" s="1" t="s">
        <v>12</v>
      </c>
      <c r="GO460" s="1" t="s">
        <v>12</v>
      </c>
      <c r="GP460" s="1" t="s">
        <v>12</v>
      </c>
      <c r="GQ460" s="1" t="s">
        <v>12</v>
      </c>
      <c r="GR460" s="1" t="s">
        <v>12</v>
      </c>
      <c r="GS460" s="1" t="s">
        <v>12</v>
      </c>
      <c r="GT460" s="1" t="s">
        <v>12</v>
      </c>
      <c r="GU460" s="1" t="s">
        <v>12</v>
      </c>
      <c r="GV460" s="1" t="s">
        <v>12</v>
      </c>
      <c r="GW460" s="1" t="s">
        <v>12</v>
      </c>
      <c r="GX460" s="1" t="s">
        <v>12</v>
      </c>
      <c r="GY460" s="1" t="s">
        <v>5342</v>
      </c>
      <c r="GZ460" s="3">
        <v>44312</v>
      </c>
      <c r="HA460">
        <v>7</v>
      </c>
      <c r="HB460" s="1" t="s">
        <v>1311</v>
      </c>
      <c r="HC460" s="1" t="s">
        <v>31</v>
      </c>
      <c r="HD460" s="1" t="s">
        <v>31</v>
      </c>
      <c r="HE460" s="1" t="s">
        <v>31</v>
      </c>
      <c r="HF460" s="1" t="s">
        <v>31</v>
      </c>
      <c r="HG460" s="1" t="s">
        <v>14</v>
      </c>
      <c r="HH460" s="1" t="s">
        <v>31</v>
      </c>
      <c r="HI460" s="1" t="s">
        <v>31</v>
      </c>
      <c r="HJ460" s="1" t="s">
        <v>31</v>
      </c>
      <c r="HK460" s="1" t="s">
        <v>14</v>
      </c>
      <c r="HL460" s="1" t="s">
        <v>31</v>
      </c>
      <c r="HM460" s="1" t="s">
        <v>14</v>
      </c>
      <c r="HN460" s="1" t="s">
        <v>31</v>
      </c>
      <c r="HO460" s="1" t="s">
        <v>31</v>
      </c>
      <c r="HP460" s="1" t="s">
        <v>31</v>
      </c>
      <c r="HQ460" s="1" t="s">
        <v>31</v>
      </c>
      <c r="HR460" s="1" t="s">
        <v>31</v>
      </c>
      <c r="HS460" s="1" t="s">
        <v>31</v>
      </c>
      <c r="HT460" s="1" t="s">
        <v>31</v>
      </c>
      <c r="HU460" s="1" t="s">
        <v>31</v>
      </c>
      <c r="HV460" s="1" t="s">
        <v>31</v>
      </c>
      <c r="HW460" s="1" t="s">
        <v>31</v>
      </c>
      <c r="HX460" s="1" t="s">
        <v>31</v>
      </c>
      <c r="HY460" s="3" t="s">
        <v>31</v>
      </c>
      <c r="HZ460" s="1" t="s">
        <v>31</v>
      </c>
      <c r="IA460" s="1" t="s">
        <v>31</v>
      </c>
      <c r="IB460" s="1" t="s">
        <v>12</v>
      </c>
      <c r="IC460" s="1" t="s">
        <v>170</v>
      </c>
      <c r="ID460" s="1" t="s">
        <v>14</v>
      </c>
      <c r="IE460">
        <v>6</v>
      </c>
      <c r="IF460" s="1" t="s">
        <v>5373</v>
      </c>
      <c r="IG460"/>
      <c r="IH460" s="1" t="s">
        <v>185</v>
      </c>
      <c r="II460" s="1" t="s">
        <v>12</v>
      </c>
      <c r="IJ460" s="1" t="s">
        <v>12</v>
      </c>
      <c r="IK460" s="1" t="s">
        <v>1391</v>
      </c>
      <c r="IL460" s="1" t="s">
        <v>31</v>
      </c>
      <c r="IM460" s="1" t="s">
        <v>31</v>
      </c>
      <c r="IN460" s="1" t="s">
        <v>31</v>
      </c>
      <c r="IO460" s="1" t="s">
        <v>31</v>
      </c>
      <c r="IP460" s="1" t="s">
        <v>31</v>
      </c>
      <c r="IQ460" s="1" t="s">
        <v>31</v>
      </c>
      <c r="IR460" s="1" t="s">
        <v>31</v>
      </c>
      <c r="IS460" s="1" t="s">
        <v>31</v>
      </c>
      <c r="IT460" s="1" t="s">
        <v>31</v>
      </c>
      <c r="IU460" s="1" t="s">
        <v>31</v>
      </c>
      <c r="IV460" s="1" t="s">
        <v>31</v>
      </c>
      <c r="IW460" s="1" t="s">
        <v>31</v>
      </c>
      <c r="IX460" s="1" t="s">
        <v>31</v>
      </c>
      <c r="IY460" s="1" t="s">
        <v>31</v>
      </c>
      <c r="IZ460" s="1" t="s">
        <v>14</v>
      </c>
      <c r="JA460" s="1" t="s">
        <v>31</v>
      </c>
      <c r="JB460" s="1" t="s">
        <v>31</v>
      </c>
      <c r="JC460" s="1" t="s">
        <v>31</v>
      </c>
      <c r="JD460" s="1" t="s">
        <v>31</v>
      </c>
      <c r="JE460" s="1" t="s">
        <v>12</v>
      </c>
      <c r="JF460" s="1" t="s">
        <v>1640</v>
      </c>
      <c r="JG460" s="1" t="s">
        <v>31</v>
      </c>
      <c r="JH460" s="1" t="s">
        <v>14</v>
      </c>
      <c r="JI460" s="1" t="s">
        <v>31</v>
      </c>
      <c r="JJ460" s="1" t="s">
        <v>31</v>
      </c>
      <c r="JK460" s="1" t="s">
        <v>31</v>
      </c>
      <c r="JL460" s="1" t="s">
        <v>31</v>
      </c>
      <c r="JM460" s="1" t="s">
        <v>14</v>
      </c>
      <c r="JN460" s="1" t="s">
        <v>31</v>
      </c>
      <c r="JO460" s="1" t="s">
        <v>31</v>
      </c>
      <c r="JP460" s="1" t="s">
        <v>31</v>
      </c>
      <c r="JQ460" s="1" t="s">
        <v>31</v>
      </c>
      <c r="JR460" s="1" t="s">
        <v>31</v>
      </c>
      <c r="JS460" s="1" t="s">
        <v>31</v>
      </c>
      <c r="JT460" s="1" t="s">
        <v>31</v>
      </c>
      <c r="JU460" s="1" t="s">
        <v>31</v>
      </c>
      <c r="JV460" s="1" t="s">
        <v>31</v>
      </c>
      <c r="JW460" s="1" t="s">
        <v>12</v>
      </c>
      <c r="JX460" s="1" t="s">
        <v>12</v>
      </c>
      <c r="JY460" s="1" t="s">
        <v>199</v>
      </c>
      <c r="JZ460" s="1" t="s">
        <v>12</v>
      </c>
      <c r="KA460" s="1" t="s">
        <v>12</v>
      </c>
      <c r="KB460" s="1" t="s">
        <v>12</v>
      </c>
      <c r="KC460" s="1" t="s">
        <v>12</v>
      </c>
      <c r="KD460" s="1" t="s">
        <v>5330</v>
      </c>
      <c r="KE460" s="1" t="s">
        <v>12</v>
      </c>
      <c r="KF460" s="1" t="s">
        <v>12</v>
      </c>
      <c r="KG460" s="1" t="s">
        <v>12</v>
      </c>
      <c r="KH460" s="1" t="s">
        <v>12</v>
      </c>
      <c r="KI460" s="1" t="s">
        <v>3411</v>
      </c>
      <c r="KJ460" s="1" t="s">
        <v>31</v>
      </c>
      <c r="KK460" s="1" t="s">
        <v>14</v>
      </c>
      <c r="KL460" s="1" t="s">
        <v>31</v>
      </c>
      <c r="KM460" s="1" t="s">
        <v>31</v>
      </c>
      <c r="KN460" s="1" t="s">
        <v>31</v>
      </c>
      <c r="KO460" s="1" t="s">
        <v>31</v>
      </c>
      <c r="KP460" s="1" t="s">
        <v>31</v>
      </c>
      <c r="KQ460" s="1" t="s">
        <v>31</v>
      </c>
      <c r="KR460" s="1" t="s">
        <v>14</v>
      </c>
      <c r="KS460" s="1" t="s">
        <v>14</v>
      </c>
      <c r="KT460" s="1" t="s">
        <v>31</v>
      </c>
      <c r="KU460" s="1" t="s">
        <v>31</v>
      </c>
      <c r="KV460" s="1" t="s">
        <v>31</v>
      </c>
      <c r="KW460" s="1" t="s">
        <v>31</v>
      </c>
      <c r="KX460" s="1" t="s">
        <v>31</v>
      </c>
      <c r="KY460" s="1" t="s">
        <v>31</v>
      </c>
      <c r="KZ460" s="1" t="s">
        <v>31</v>
      </c>
      <c r="LA460" s="1" t="s">
        <v>31</v>
      </c>
      <c r="LB460" s="1" t="s">
        <v>14</v>
      </c>
      <c r="LC460" s="1" t="s">
        <v>31</v>
      </c>
      <c r="LD460" s="1" t="s">
        <v>31</v>
      </c>
      <c r="LE460" s="1" t="s">
        <v>12</v>
      </c>
      <c r="LF460" s="1" t="s">
        <v>14</v>
      </c>
      <c r="LG460" s="1" t="s">
        <v>171</v>
      </c>
      <c r="LH460" s="1" t="s">
        <v>5386</v>
      </c>
      <c r="LI460" s="1" t="s">
        <v>12</v>
      </c>
      <c r="LJ460" s="1" t="s">
        <v>185</v>
      </c>
      <c r="LK460" s="1" t="s">
        <v>12</v>
      </c>
      <c r="LL460" s="1" t="s">
        <v>31</v>
      </c>
      <c r="LM460"/>
      <c r="LN460" s="1" t="s">
        <v>12</v>
      </c>
      <c r="LO460" s="1" t="s">
        <v>12</v>
      </c>
      <c r="LP460" s="1" t="s">
        <v>12</v>
      </c>
      <c r="LQ460" s="1" t="s">
        <v>12</v>
      </c>
      <c r="LR460" s="1" t="s">
        <v>12</v>
      </c>
      <c r="LS460" s="1" t="s">
        <v>12</v>
      </c>
      <c r="LT460" s="1" t="s">
        <v>12</v>
      </c>
      <c r="LU460" s="1" t="s">
        <v>12</v>
      </c>
      <c r="LV460" s="1" t="s">
        <v>12</v>
      </c>
      <c r="LW460" s="1" t="s">
        <v>12</v>
      </c>
      <c r="LX460" s="1" t="s">
        <v>12</v>
      </c>
      <c r="LY460" s="1" t="s">
        <v>12</v>
      </c>
      <c r="LZ460" s="1" t="s">
        <v>12</v>
      </c>
      <c r="MA460" s="1" t="s">
        <v>12</v>
      </c>
      <c r="MB460" s="1" t="s">
        <v>12</v>
      </c>
      <c r="MC460" s="1" t="s">
        <v>12</v>
      </c>
      <c r="MD460" s="1" t="s">
        <v>12</v>
      </c>
      <c r="ME460" s="1" t="s">
        <v>12</v>
      </c>
      <c r="MF460" s="1" t="s">
        <v>12</v>
      </c>
      <c r="MG460" s="1" t="s">
        <v>12</v>
      </c>
      <c r="MH460" s="1" t="s">
        <v>12</v>
      </c>
      <c r="MI460" s="1" t="s">
        <v>12</v>
      </c>
      <c r="MJ460" s="1" t="s">
        <v>12</v>
      </c>
      <c r="MK460" s="1" t="s">
        <v>12</v>
      </c>
      <c r="ML460" s="1" t="s">
        <v>12</v>
      </c>
      <c r="MM460" s="1" t="s">
        <v>12</v>
      </c>
      <c r="MN460" s="1" t="s">
        <v>12</v>
      </c>
      <c r="MO460" s="1" t="s">
        <v>12</v>
      </c>
      <c r="MP460" s="1" t="s">
        <v>12</v>
      </c>
      <c r="MQ460" s="1" t="s">
        <v>14</v>
      </c>
      <c r="MR460" s="1" t="s">
        <v>240</v>
      </c>
      <c r="MS460" s="1" t="s">
        <v>12</v>
      </c>
      <c r="MT460" s="1" t="s">
        <v>171</v>
      </c>
      <c r="MU460" s="1" t="s">
        <v>2265</v>
      </c>
      <c r="MV460" s="1" t="s">
        <v>14</v>
      </c>
      <c r="MW460" s="1" t="s">
        <v>14</v>
      </c>
      <c r="MX460" s="1" t="s">
        <v>14</v>
      </c>
      <c r="MY460" s="1" t="s">
        <v>14</v>
      </c>
      <c r="MZ460" s="1" t="s">
        <v>31</v>
      </c>
      <c r="NA460" s="1" t="s">
        <v>14</v>
      </c>
      <c r="NB460" s="1" t="s">
        <v>31</v>
      </c>
      <c r="NC460" s="1" t="s">
        <v>31</v>
      </c>
      <c r="ND460" s="1" t="s">
        <v>31</v>
      </c>
      <c r="NE460" s="1" t="s">
        <v>31</v>
      </c>
      <c r="NF460" s="1" t="s">
        <v>31</v>
      </c>
      <c r="NG460" s="1" t="s">
        <v>14</v>
      </c>
      <c r="NH460" s="1" t="s">
        <v>14</v>
      </c>
      <c r="NI460" s="1" t="s">
        <v>14</v>
      </c>
      <c r="NJ460" s="1" t="s">
        <v>31</v>
      </c>
      <c r="NK460" s="1" t="s">
        <v>31</v>
      </c>
      <c r="NL460" s="1" t="s">
        <v>31</v>
      </c>
      <c r="NM460" s="1" t="s">
        <v>31</v>
      </c>
      <c r="NN460" s="1" t="s">
        <v>31</v>
      </c>
      <c r="NO460" s="1" t="s">
        <v>31</v>
      </c>
      <c r="NP460" s="1" t="s">
        <v>31</v>
      </c>
      <c r="NQ460" s="1" t="s">
        <v>31</v>
      </c>
      <c r="NR460" s="1" t="s">
        <v>31</v>
      </c>
      <c r="NS460" s="1" t="s">
        <v>31</v>
      </c>
      <c r="NT460" s="1" t="s">
        <v>31</v>
      </c>
      <c r="NU460" s="1" t="s">
        <v>31</v>
      </c>
      <c r="NV460" s="1" t="s">
        <v>31</v>
      </c>
      <c r="NW460" s="1" t="s">
        <v>31</v>
      </c>
      <c r="NX460" s="1" t="s">
        <v>12</v>
      </c>
      <c r="NY460" s="1" t="s">
        <v>31</v>
      </c>
      <c r="NZ460" s="1" t="s">
        <v>12</v>
      </c>
      <c r="OA460" s="1" t="s">
        <v>12</v>
      </c>
      <c r="OB460" s="1" t="s">
        <v>12</v>
      </c>
      <c r="OC460" s="1" t="s">
        <v>12</v>
      </c>
      <c r="OD460" s="1" t="s">
        <v>12</v>
      </c>
      <c r="OE460" s="1" t="s">
        <v>12</v>
      </c>
      <c r="OF460" s="1" t="s">
        <v>12</v>
      </c>
      <c r="OG460" s="1" t="s">
        <v>12</v>
      </c>
      <c r="OH460" s="1" t="s">
        <v>12</v>
      </c>
      <c r="OI460" s="1" t="s">
        <v>12</v>
      </c>
      <c r="OJ460" s="1" t="s">
        <v>12</v>
      </c>
      <c r="OK460" s="1" t="s">
        <v>12</v>
      </c>
      <c r="OL460" s="1" t="s">
        <v>12</v>
      </c>
      <c r="OM460" s="1" t="s">
        <v>12</v>
      </c>
      <c r="ON460" s="1" t="s">
        <v>12</v>
      </c>
      <c r="OO460" s="1" t="s">
        <v>12</v>
      </c>
      <c r="OP460" s="1" t="s">
        <v>12</v>
      </c>
      <c r="OQ460" s="1" t="s">
        <v>12</v>
      </c>
      <c r="OR460" s="1" t="s">
        <v>12</v>
      </c>
      <c r="OS460" s="1" t="s">
        <v>12</v>
      </c>
      <c r="OT460" s="1" t="s">
        <v>12</v>
      </c>
      <c r="OU460" s="1" t="s">
        <v>12</v>
      </c>
      <c r="OV460" s="1" t="s">
        <v>12</v>
      </c>
      <c r="OW460" s="1" t="s">
        <v>12</v>
      </c>
      <c r="OX460" s="1" t="s">
        <v>12</v>
      </c>
      <c r="OY460" s="1" t="s">
        <v>12</v>
      </c>
      <c r="OZ460" s="1" t="s">
        <v>12</v>
      </c>
      <c r="PA460" s="1" t="s">
        <v>12</v>
      </c>
      <c r="PB460" s="1" t="s">
        <v>12</v>
      </c>
      <c r="PC460" s="1" t="s">
        <v>12</v>
      </c>
      <c r="PD460" s="1" t="s">
        <v>12</v>
      </c>
      <c r="PE460" s="1" t="s">
        <v>12</v>
      </c>
      <c r="PF460" s="1" t="s">
        <v>12</v>
      </c>
      <c r="PG460" s="1" t="s">
        <v>12</v>
      </c>
      <c r="PH460" s="1" t="s">
        <v>12</v>
      </c>
      <c r="PI460" s="1" t="s">
        <v>12</v>
      </c>
      <c r="PJ460" s="1" t="s">
        <v>12</v>
      </c>
      <c r="PK460" s="1" t="s">
        <v>12</v>
      </c>
      <c r="PL460" s="1" t="s">
        <v>12</v>
      </c>
      <c r="PM460" s="1" t="s">
        <v>12</v>
      </c>
      <c r="PN460" s="1" t="s">
        <v>12</v>
      </c>
      <c r="PO460" s="1" t="s">
        <v>12</v>
      </c>
      <c r="PP460" s="1" t="s">
        <v>12</v>
      </c>
      <c r="PQ460" s="1" t="s">
        <v>12</v>
      </c>
      <c r="PR460" s="1" t="s">
        <v>12</v>
      </c>
      <c r="PS460" s="1" t="s">
        <v>12</v>
      </c>
      <c r="PT460" s="1" t="s">
        <v>12</v>
      </c>
      <c r="PU460" s="1" t="s">
        <v>12</v>
      </c>
      <c r="PV460" s="1" t="s">
        <v>12</v>
      </c>
      <c r="PW460" s="1" t="s">
        <v>12</v>
      </c>
      <c r="PX460" s="1" t="s">
        <v>12</v>
      </c>
      <c r="PY460" s="1" t="s">
        <v>12</v>
      </c>
      <c r="PZ460" s="1" t="s">
        <v>12</v>
      </c>
      <c r="QA460" s="1" t="s">
        <v>12</v>
      </c>
      <c r="QB460" s="1" t="s">
        <v>12</v>
      </c>
      <c r="QC460" s="1" t="s">
        <v>12</v>
      </c>
      <c r="QD460" s="1" t="s">
        <v>12</v>
      </c>
      <c r="QE460" s="1" t="s">
        <v>12</v>
      </c>
      <c r="QF460" s="1" t="s">
        <v>12</v>
      </c>
      <c r="QG460" s="1" t="s">
        <v>12</v>
      </c>
      <c r="QH460" s="1" t="s">
        <v>12</v>
      </c>
      <c r="QI460" s="1" t="s">
        <v>12</v>
      </c>
      <c r="QJ460" s="1" t="s">
        <v>12</v>
      </c>
      <c r="QK460" s="1" t="s">
        <v>12</v>
      </c>
      <c r="QL460" s="1" t="s">
        <v>12</v>
      </c>
      <c r="QM460" s="1" t="s">
        <v>12</v>
      </c>
      <c r="QN460" s="1" t="s">
        <v>12</v>
      </c>
      <c r="QO460" s="1" t="s">
        <v>12</v>
      </c>
      <c r="QP460" s="1" t="s">
        <v>12</v>
      </c>
      <c r="QQ460" s="1" t="s">
        <v>12</v>
      </c>
      <c r="QR460" s="1" t="s">
        <v>12</v>
      </c>
      <c r="QS460" s="1" t="s">
        <v>989</v>
      </c>
      <c r="QT460" s="1" t="s">
        <v>31</v>
      </c>
      <c r="QU460" s="1" t="s">
        <v>14</v>
      </c>
      <c r="QV460" s="1" t="s">
        <v>31</v>
      </c>
      <c r="QW460" s="1" t="s">
        <v>14</v>
      </c>
      <c r="QX460" s="1" t="s">
        <v>31</v>
      </c>
      <c r="QY460" s="1" t="s">
        <v>31</v>
      </c>
      <c r="QZ460" s="1" t="s">
        <v>31</v>
      </c>
      <c r="RA460" s="1" t="s">
        <v>31</v>
      </c>
      <c r="RB460" s="1" t="s">
        <v>31</v>
      </c>
      <c r="RC460" s="1" t="s">
        <v>31</v>
      </c>
      <c r="RD460" s="1" t="s">
        <v>31</v>
      </c>
      <c r="RE460" s="1" t="s">
        <v>31</v>
      </c>
      <c r="RF460" s="1" t="s">
        <v>31</v>
      </c>
      <c r="RG460" s="1" t="s">
        <v>31</v>
      </c>
      <c r="RH460" s="1" t="s">
        <v>31</v>
      </c>
      <c r="RI460" s="1" t="s">
        <v>31</v>
      </c>
      <c r="RJ460" s="1" t="s">
        <v>31</v>
      </c>
      <c r="RK460" s="1" t="s">
        <v>31</v>
      </c>
      <c r="RL460" s="1" t="s">
        <v>12</v>
      </c>
      <c r="RM460" s="1" t="s">
        <v>259</v>
      </c>
      <c r="RN460" s="1" t="s">
        <v>260</v>
      </c>
      <c r="RO460" s="1" t="s">
        <v>31</v>
      </c>
      <c r="RP460" s="1" t="s">
        <v>12</v>
      </c>
      <c r="RQ460" s="1" t="s">
        <v>12</v>
      </c>
      <c r="RR460" s="1" t="s">
        <v>12</v>
      </c>
      <c r="RS460" s="1" t="s">
        <v>12</v>
      </c>
      <c r="RT460" s="1" t="s">
        <v>12</v>
      </c>
      <c r="RU460" s="1" t="s">
        <v>12</v>
      </c>
      <c r="RV460" s="1" t="s">
        <v>12</v>
      </c>
      <c r="RW460" s="1" t="s">
        <v>12</v>
      </c>
      <c r="RX460" s="1" t="s">
        <v>12</v>
      </c>
      <c r="RY460" s="1" t="s">
        <v>12</v>
      </c>
      <c r="RZ460" s="1" t="s">
        <v>12</v>
      </c>
      <c r="SA460" s="1" t="s">
        <v>12</v>
      </c>
      <c r="SB460" s="1" t="s">
        <v>12</v>
      </c>
      <c r="SC460" s="1" t="s">
        <v>12</v>
      </c>
      <c r="SD460" s="1" t="s">
        <v>12</v>
      </c>
      <c r="SE460" s="1" t="s">
        <v>12</v>
      </c>
      <c r="SF460" s="1" t="s">
        <v>12</v>
      </c>
      <c r="SG460" s="1" t="s">
        <v>12</v>
      </c>
      <c r="SH460" s="1" t="s">
        <v>12</v>
      </c>
      <c r="SI460" s="1" t="s">
        <v>12</v>
      </c>
      <c r="SJ460" s="1" t="s">
        <v>12</v>
      </c>
      <c r="SK460" s="1" t="s">
        <v>12</v>
      </c>
      <c r="SL460" s="1" t="s">
        <v>12</v>
      </c>
      <c r="SM460" s="1" t="s">
        <v>12</v>
      </c>
      <c r="SN460" s="1" t="s">
        <v>12</v>
      </c>
      <c r="SO460" s="1" t="s">
        <v>12</v>
      </c>
      <c r="SP460" s="1" t="s">
        <v>12</v>
      </c>
      <c r="SQ460" s="1" t="s">
        <v>12</v>
      </c>
      <c r="SR460" s="1" t="s">
        <v>12</v>
      </c>
      <c r="SS460" s="1" t="s">
        <v>12</v>
      </c>
      <c r="ST460" s="1" t="s">
        <v>12</v>
      </c>
      <c r="SU460" s="1" t="s">
        <v>12</v>
      </c>
      <c r="SV460" s="1" t="s">
        <v>12</v>
      </c>
      <c r="SW460" s="1" t="s">
        <v>12</v>
      </c>
      <c r="SX460" s="1" t="s">
        <v>12</v>
      </c>
      <c r="SY460" s="1" t="s">
        <v>12</v>
      </c>
      <c r="SZ460" s="1" t="s">
        <v>12</v>
      </c>
      <c r="TA460" s="1" t="s">
        <v>12</v>
      </c>
      <c r="TB460" s="1" t="s">
        <v>12</v>
      </c>
      <c r="TC460" s="1" t="s">
        <v>12</v>
      </c>
      <c r="TD460" s="1" t="s">
        <v>12</v>
      </c>
      <c r="TE460" s="1" t="s">
        <v>12</v>
      </c>
      <c r="TF460" s="1" t="s">
        <v>1318</v>
      </c>
      <c r="TG460" s="1" t="s">
        <v>14</v>
      </c>
      <c r="TH460" s="1" t="s">
        <v>31</v>
      </c>
      <c r="TI460" s="1" t="s">
        <v>31</v>
      </c>
      <c r="TJ460" s="1" t="s">
        <v>31</v>
      </c>
      <c r="TK460" s="1" t="s">
        <v>31</v>
      </c>
      <c r="TL460" s="1" t="s">
        <v>14</v>
      </c>
      <c r="TM460" s="1" t="s">
        <v>31</v>
      </c>
      <c r="TN460" s="1" t="s">
        <v>31</v>
      </c>
      <c r="TO460" s="1" t="s">
        <v>31</v>
      </c>
      <c r="TP460" s="1" t="s">
        <v>31</v>
      </c>
      <c r="TQ460" s="1" t="s">
        <v>14</v>
      </c>
      <c r="TR460" s="1" t="s">
        <v>31</v>
      </c>
      <c r="TS460" s="1" t="s">
        <v>31</v>
      </c>
      <c r="TT460" s="1" t="s">
        <v>31</v>
      </c>
      <c r="TU460" s="1" t="s">
        <v>31</v>
      </c>
      <c r="TV460" s="1" t="s">
        <v>31</v>
      </c>
      <c r="TW460" s="1" t="s">
        <v>31</v>
      </c>
      <c r="TX460" s="1" t="s">
        <v>31</v>
      </c>
      <c r="TY460" s="1" t="s">
        <v>31</v>
      </c>
      <c r="TZ460" s="1" t="s">
        <v>31</v>
      </c>
      <c r="UA460" s="1" t="s">
        <v>31</v>
      </c>
      <c r="UB460" s="1" t="s">
        <v>31</v>
      </c>
      <c r="UC460" s="1" t="s">
        <v>31</v>
      </c>
      <c r="UD460" s="1" t="s">
        <v>12</v>
      </c>
      <c r="UE460" s="1" t="s">
        <v>2928</v>
      </c>
      <c r="UF460" s="1" t="s">
        <v>12</v>
      </c>
      <c r="UG460" s="1" t="s">
        <v>14</v>
      </c>
      <c r="UH460" s="1" t="s">
        <v>1111</v>
      </c>
      <c r="UI460" s="1" t="s">
        <v>31</v>
      </c>
      <c r="UJ460" s="1" t="s">
        <v>31</v>
      </c>
      <c r="UK460" s="1" t="s">
        <v>31</v>
      </c>
      <c r="UL460" s="1" t="s">
        <v>31</v>
      </c>
      <c r="UM460" s="1" t="s">
        <v>31</v>
      </c>
      <c r="UN460" s="1" t="s">
        <v>31</v>
      </c>
      <c r="UO460" s="1" t="s">
        <v>31</v>
      </c>
      <c r="UP460" s="1" t="s">
        <v>14</v>
      </c>
      <c r="UQ460" s="1" t="s">
        <v>31</v>
      </c>
      <c r="UR460" s="1" t="s">
        <v>31</v>
      </c>
      <c r="US460" s="1" t="s">
        <v>31</v>
      </c>
      <c r="UT460" s="1" t="s">
        <v>31</v>
      </c>
      <c r="UU460" s="1" t="s">
        <v>31</v>
      </c>
      <c r="UV460" s="1" t="s">
        <v>31</v>
      </c>
    </row>
    <row r="461" spans="1:568" x14ac:dyDescent="0.3">
      <c r="A461">
        <v>523</v>
      </c>
      <c r="B461" s="1" t="s">
        <v>827</v>
      </c>
      <c r="C461" s="1" t="s">
        <v>4415</v>
      </c>
      <c r="D461" s="1" t="s">
        <v>5090</v>
      </c>
      <c r="E461" s="2" t="s">
        <v>5527</v>
      </c>
      <c r="F461" s="2" t="s">
        <v>5810</v>
      </c>
      <c r="G461">
        <v>22</v>
      </c>
      <c r="H461" s="3">
        <v>44319</v>
      </c>
      <c r="I461" s="1" t="s">
        <v>923</v>
      </c>
      <c r="J461" s="1" t="s">
        <v>12</v>
      </c>
      <c r="K461" s="1" t="s">
        <v>930</v>
      </c>
      <c r="L461" s="1" t="s">
        <v>12</v>
      </c>
      <c r="M461" s="1" t="s">
        <v>31</v>
      </c>
      <c r="N461" s="1" t="s">
        <v>14</v>
      </c>
      <c r="O461" s="1" t="s">
        <v>14</v>
      </c>
      <c r="P461" s="1" t="s">
        <v>12</v>
      </c>
      <c r="Q461" s="1" t="s">
        <v>12</v>
      </c>
      <c r="R461" s="1" t="s">
        <v>25</v>
      </c>
      <c r="S461"/>
      <c r="T461" s="1" t="s">
        <v>12</v>
      </c>
      <c r="U461" s="1" t="s">
        <v>12</v>
      </c>
      <c r="V461" s="1" t="s">
        <v>976</v>
      </c>
      <c r="W461" s="3">
        <v>36895</v>
      </c>
      <c r="X461">
        <v>20</v>
      </c>
      <c r="Y461" s="1" t="s">
        <v>89</v>
      </c>
      <c r="Z461" s="1" t="s">
        <v>14</v>
      </c>
      <c r="AA461" s="1" t="s">
        <v>31</v>
      </c>
      <c r="AB461" s="1" t="s">
        <v>31</v>
      </c>
      <c r="AC461" s="1" t="s">
        <v>31</v>
      </c>
      <c r="AD461" s="1" t="s">
        <v>31</v>
      </c>
      <c r="AE461" s="1" t="s">
        <v>31</v>
      </c>
      <c r="AF461" s="1" t="s">
        <v>31</v>
      </c>
      <c r="AG461" s="1" t="s">
        <v>31</v>
      </c>
      <c r="AH461"/>
      <c r="AI461" s="1" t="s">
        <v>93</v>
      </c>
      <c r="AJ461" s="1" t="s">
        <v>31</v>
      </c>
      <c r="AK461" s="1" t="s">
        <v>14</v>
      </c>
      <c r="AL461" s="1" t="s">
        <v>31</v>
      </c>
      <c r="AM461" s="1" t="s">
        <v>31</v>
      </c>
      <c r="AN461" s="1" t="s">
        <v>31</v>
      </c>
      <c r="AO461" s="1" t="s">
        <v>31</v>
      </c>
      <c r="AP461" s="1" t="s">
        <v>31</v>
      </c>
      <c r="AQ461" s="1" t="s">
        <v>31</v>
      </c>
      <c r="AR461" s="3" t="s">
        <v>31</v>
      </c>
      <c r="AS461" s="1" t="s">
        <v>31</v>
      </c>
      <c r="AT461" s="1" t="s">
        <v>31</v>
      </c>
      <c r="AU461" s="1" t="s">
        <v>31</v>
      </c>
      <c r="AV461" s="1" t="s">
        <v>31</v>
      </c>
      <c r="AW461" s="1" t="s">
        <v>31</v>
      </c>
      <c r="AX461" s="1" t="s">
        <v>31</v>
      </c>
      <c r="AY461" s="1" t="s">
        <v>31</v>
      </c>
      <c r="AZ461" s="1" t="s">
        <v>31</v>
      </c>
      <c r="BA461" s="1" t="s">
        <v>31</v>
      </c>
      <c r="BB461" s="1" t="s">
        <v>31</v>
      </c>
      <c r="BC461" s="1" t="s">
        <v>31</v>
      </c>
      <c r="BD461" s="1" t="s">
        <v>31</v>
      </c>
      <c r="BE461" s="1" t="s">
        <v>31</v>
      </c>
      <c r="BF461" s="1" t="s">
        <v>12</v>
      </c>
      <c r="BG461" s="1" t="s">
        <v>12</v>
      </c>
      <c r="BH461"/>
      <c r="BI461" s="1" t="s">
        <v>1030</v>
      </c>
      <c r="BJ461" s="1" t="s">
        <v>31</v>
      </c>
      <c r="BK461" s="1" t="s">
        <v>31</v>
      </c>
      <c r="BL461" s="1" t="s">
        <v>31</v>
      </c>
      <c r="BM461" s="1" t="s">
        <v>31</v>
      </c>
      <c r="BN461" s="1" t="s">
        <v>31</v>
      </c>
      <c r="BO461" s="1" t="s">
        <v>31</v>
      </c>
      <c r="BP461" s="1" t="s">
        <v>31</v>
      </c>
      <c r="BQ461" s="1" t="s">
        <v>31</v>
      </c>
      <c r="BR461" s="1" t="s">
        <v>31</v>
      </c>
      <c r="BS461" s="1" t="s">
        <v>14</v>
      </c>
      <c r="BT461" s="1" t="s">
        <v>31</v>
      </c>
      <c r="BU461" s="1" t="s">
        <v>31</v>
      </c>
      <c r="BV461" s="1" t="s">
        <v>12</v>
      </c>
      <c r="BW461" s="1" t="s">
        <v>48</v>
      </c>
      <c r="BX461" s="1" t="s">
        <v>12</v>
      </c>
      <c r="BY461" s="1" t="s">
        <v>1058</v>
      </c>
      <c r="BZ461" s="1" t="s">
        <v>1058</v>
      </c>
      <c r="CA461" s="1" t="s">
        <v>1058</v>
      </c>
      <c r="CB461" s="1" t="s">
        <v>1058</v>
      </c>
      <c r="CC461" s="1" t="s">
        <v>1058</v>
      </c>
      <c r="CD461" s="1" t="s">
        <v>1058</v>
      </c>
      <c r="CE461" s="1" t="s">
        <v>12</v>
      </c>
      <c r="CF461" s="1" t="s">
        <v>12</v>
      </c>
      <c r="CG461"/>
      <c r="CH461"/>
      <c r="CI461"/>
      <c r="CJ461"/>
      <c r="CK461"/>
      <c r="CL461"/>
      <c r="CM461"/>
      <c r="CN461"/>
      <c r="CO461"/>
      <c r="CP461"/>
      <c r="CQ461"/>
      <c r="CR461"/>
      <c r="CS461"/>
      <c r="CT461" s="1" t="s">
        <v>12</v>
      </c>
      <c r="CU461"/>
      <c r="CV461" s="1" t="s">
        <v>12</v>
      </c>
      <c r="CW461"/>
      <c r="CX461" s="1" t="s">
        <v>12</v>
      </c>
      <c r="CY461"/>
      <c r="CZ461" s="1" t="s">
        <v>12</v>
      </c>
      <c r="DA461"/>
      <c r="DB461" s="1" t="s">
        <v>12</v>
      </c>
      <c r="DC461"/>
      <c r="DD461" s="1" t="s">
        <v>12</v>
      </c>
      <c r="DE461"/>
      <c r="DF461" s="1" t="s">
        <v>12</v>
      </c>
      <c r="DG461"/>
      <c r="DH461" s="1" t="s">
        <v>12</v>
      </c>
      <c r="DI461"/>
      <c r="DJ461"/>
      <c r="DK461"/>
      <c r="DL461"/>
      <c r="DM461"/>
      <c r="DN461"/>
      <c r="DO461"/>
      <c r="DP461"/>
      <c r="DQ461"/>
      <c r="DR461" s="1" t="s">
        <v>12</v>
      </c>
      <c r="DS461"/>
      <c r="DT461"/>
      <c r="DU461"/>
      <c r="DV461"/>
      <c r="DW461"/>
      <c r="DX461"/>
      <c r="DY461"/>
      <c r="DZ461"/>
      <c r="EA461"/>
      <c r="EB461"/>
      <c r="EC461"/>
      <c r="ED461"/>
      <c r="EE461"/>
      <c r="EF461"/>
      <c r="EG461"/>
      <c r="EH461"/>
      <c r="EI461"/>
      <c r="EJ461"/>
      <c r="EK461"/>
      <c r="EL461"/>
      <c r="EM461"/>
      <c r="EN461"/>
      <c r="EO461" s="1" t="s">
        <v>12</v>
      </c>
      <c r="EP461" s="1" t="s">
        <v>12</v>
      </c>
      <c r="EQ461" s="1" t="s">
        <v>12</v>
      </c>
      <c r="ER461" s="1" t="s">
        <v>12</v>
      </c>
      <c r="ES461" s="1" t="s">
        <v>12</v>
      </c>
      <c r="ET461" s="1" t="s">
        <v>12</v>
      </c>
      <c r="EU461" s="1" t="s">
        <v>12</v>
      </c>
      <c r="EV461" s="1" t="s">
        <v>12</v>
      </c>
      <c r="EW461" s="1" t="s">
        <v>12</v>
      </c>
      <c r="EX461" s="1" t="s">
        <v>12</v>
      </c>
      <c r="EY461" s="1" t="s">
        <v>12</v>
      </c>
      <c r="EZ461" s="1" t="s">
        <v>12</v>
      </c>
      <c r="FA461" s="1" t="s">
        <v>12</v>
      </c>
      <c r="FB461" s="1" t="s">
        <v>12</v>
      </c>
      <c r="FC461"/>
      <c r="FD461"/>
      <c r="FE461"/>
      <c r="FF461"/>
      <c r="FG461"/>
      <c r="FH461"/>
      <c r="FI461"/>
      <c r="FJ461"/>
      <c r="FK461"/>
      <c r="FL461"/>
      <c r="FM461" s="1" t="s">
        <v>12</v>
      </c>
      <c r="FN461" s="1" t="s">
        <v>12</v>
      </c>
      <c r="FO461" s="1" t="s">
        <v>12</v>
      </c>
      <c r="FP461" s="1" t="s">
        <v>12</v>
      </c>
      <c r="FQ461" s="1" t="s">
        <v>12</v>
      </c>
      <c r="FR461" s="1" t="s">
        <v>12</v>
      </c>
      <c r="FS461" s="1" t="s">
        <v>12</v>
      </c>
      <c r="FT461" s="1" t="s">
        <v>12</v>
      </c>
      <c r="FU461" s="1" t="s">
        <v>12</v>
      </c>
      <c r="FV461" s="1" t="s">
        <v>12</v>
      </c>
      <c r="FW461" s="1" t="s">
        <v>12</v>
      </c>
      <c r="FX461" s="1" t="s">
        <v>12</v>
      </c>
      <c r="FY461" s="1" t="s">
        <v>12</v>
      </c>
      <c r="FZ461" s="1" t="s">
        <v>12</v>
      </c>
      <c r="GA461" s="1" t="s">
        <v>12</v>
      </c>
      <c r="GB461" s="1" t="s">
        <v>1163</v>
      </c>
      <c r="GC461" s="1" t="s">
        <v>102</v>
      </c>
      <c r="GD461" s="1" t="s">
        <v>12</v>
      </c>
      <c r="GE461" s="1" t="s">
        <v>31</v>
      </c>
      <c r="GF461" s="1" t="s">
        <v>12</v>
      </c>
      <c r="GG461"/>
      <c r="GH461" s="1" t="s">
        <v>12</v>
      </c>
      <c r="GI461" s="1" t="s">
        <v>12</v>
      </c>
      <c r="GJ461" s="1" t="s">
        <v>12</v>
      </c>
      <c r="GK461" s="1" t="s">
        <v>12</v>
      </c>
      <c r="GL461" s="1" t="s">
        <v>12</v>
      </c>
      <c r="GM461" s="1" t="s">
        <v>12</v>
      </c>
      <c r="GN461" s="1" t="s">
        <v>12</v>
      </c>
      <c r="GO461" s="1" t="s">
        <v>12</v>
      </c>
      <c r="GP461" s="1" t="s">
        <v>12</v>
      </c>
      <c r="GQ461" s="1" t="s">
        <v>12</v>
      </c>
      <c r="GR461" s="1" t="s">
        <v>12</v>
      </c>
      <c r="GS461" s="1" t="s">
        <v>12</v>
      </c>
      <c r="GT461" s="1" t="s">
        <v>12</v>
      </c>
      <c r="GU461" s="1" t="s">
        <v>12</v>
      </c>
      <c r="GV461" s="1" t="s">
        <v>12</v>
      </c>
      <c r="GW461" s="1" t="s">
        <v>12</v>
      </c>
      <c r="GX461" s="1" t="s">
        <v>12</v>
      </c>
      <c r="GY461" s="1" t="s">
        <v>5339</v>
      </c>
      <c r="GZ461" s="3">
        <v>44220</v>
      </c>
      <c r="HA461">
        <v>99</v>
      </c>
      <c r="HB461" s="1" t="s">
        <v>1332</v>
      </c>
      <c r="HC461" s="1" t="s">
        <v>31</v>
      </c>
      <c r="HD461" s="1" t="s">
        <v>31</v>
      </c>
      <c r="HE461" s="1" t="s">
        <v>31</v>
      </c>
      <c r="HF461" s="1" t="s">
        <v>31</v>
      </c>
      <c r="HG461" s="1" t="s">
        <v>14</v>
      </c>
      <c r="HH461" s="1" t="s">
        <v>31</v>
      </c>
      <c r="HI461" s="1" t="s">
        <v>31</v>
      </c>
      <c r="HJ461" s="1" t="s">
        <v>31</v>
      </c>
      <c r="HK461" s="1" t="s">
        <v>31</v>
      </c>
      <c r="HL461" s="1" t="s">
        <v>14</v>
      </c>
      <c r="HM461" s="1" t="s">
        <v>14</v>
      </c>
      <c r="HN461" s="1" t="s">
        <v>31</v>
      </c>
      <c r="HO461" s="1" t="s">
        <v>31</v>
      </c>
      <c r="HP461" s="1" t="s">
        <v>31</v>
      </c>
      <c r="HQ461" s="1" t="s">
        <v>31</v>
      </c>
      <c r="HR461" s="1" t="s">
        <v>31</v>
      </c>
      <c r="HS461" s="1" t="s">
        <v>31</v>
      </c>
      <c r="HT461" s="1" t="s">
        <v>31</v>
      </c>
      <c r="HU461" s="1" t="s">
        <v>31</v>
      </c>
      <c r="HV461" s="1" t="s">
        <v>31</v>
      </c>
      <c r="HW461" s="1" t="s">
        <v>31</v>
      </c>
      <c r="HX461" s="1" t="s">
        <v>31</v>
      </c>
      <c r="HY461" s="3" t="s">
        <v>31</v>
      </c>
      <c r="HZ461" s="1" t="s">
        <v>31</v>
      </c>
      <c r="IA461" s="1" t="s">
        <v>31</v>
      </c>
      <c r="IB461" s="1" t="s">
        <v>12</v>
      </c>
      <c r="IC461" s="1" t="s">
        <v>1495</v>
      </c>
      <c r="ID461" s="1" t="s">
        <v>14</v>
      </c>
      <c r="IE461">
        <v>10</v>
      </c>
      <c r="IF461" s="1" t="s">
        <v>5381</v>
      </c>
      <c r="IG461"/>
      <c r="IH461" s="1" t="s">
        <v>185</v>
      </c>
      <c r="II461" s="1" t="s">
        <v>12</v>
      </c>
      <c r="IJ461" s="1" t="s">
        <v>12</v>
      </c>
      <c r="IK461" s="1" t="s">
        <v>1601</v>
      </c>
      <c r="IL461" s="1" t="s">
        <v>31</v>
      </c>
      <c r="IM461" s="1" t="s">
        <v>31</v>
      </c>
      <c r="IN461" s="1" t="s">
        <v>14</v>
      </c>
      <c r="IO461" s="1" t="s">
        <v>31</v>
      </c>
      <c r="IP461" s="1" t="s">
        <v>14</v>
      </c>
      <c r="IQ461" s="1" t="s">
        <v>31</v>
      </c>
      <c r="IR461" s="1" t="s">
        <v>31</v>
      </c>
      <c r="IS461" s="1" t="s">
        <v>31</v>
      </c>
      <c r="IT461" s="1" t="s">
        <v>31</v>
      </c>
      <c r="IU461" s="1" t="s">
        <v>31</v>
      </c>
      <c r="IV461" s="1" t="s">
        <v>31</v>
      </c>
      <c r="IW461" s="1" t="s">
        <v>31</v>
      </c>
      <c r="IX461" s="1" t="s">
        <v>31</v>
      </c>
      <c r="IY461" s="1" t="s">
        <v>31</v>
      </c>
      <c r="IZ461" s="1" t="s">
        <v>31</v>
      </c>
      <c r="JA461" s="1" t="s">
        <v>31</v>
      </c>
      <c r="JB461" s="1" t="s">
        <v>31</v>
      </c>
      <c r="JC461" s="1" t="s">
        <v>31</v>
      </c>
      <c r="JD461" s="1" t="s">
        <v>31</v>
      </c>
      <c r="JE461" s="1" t="s">
        <v>12</v>
      </c>
      <c r="JF461" s="1" t="s">
        <v>1638</v>
      </c>
      <c r="JG461" s="1" t="s">
        <v>31</v>
      </c>
      <c r="JH461" s="1" t="s">
        <v>31</v>
      </c>
      <c r="JI461" s="1" t="s">
        <v>31</v>
      </c>
      <c r="JJ461" s="1" t="s">
        <v>31</v>
      </c>
      <c r="JK461" s="1" t="s">
        <v>31</v>
      </c>
      <c r="JL461" s="1" t="s">
        <v>31</v>
      </c>
      <c r="JM461" s="1" t="s">
        <v>31</v>
      </c>
      <c r="JN461" s="1" t="s">
        <v>31</v>
      </c>
      <c r="JO461" s="1" t="s">
        <v>14</v>
      </c>
      <c r="JP461" s="1" t="s">
        <v>31</v>
      </c>
      <c r="JQ461" s="1" t="s">
        <v>31</v>
      </c>
      <c r="JR461" s="1" t="s">
        <v>31</v>
      </c>
      <c r="JS461" s="1" t="s">
        <v>14</v>
      </c>
      <c r="JT461" s="1" t="s">
        <v>31</v>
      </c>
      <c r="JU461" s="1" t="s">
        <v>31</v>
      </c>
      <c r="JV461" s="1" t="s">
        <v>31</v>
      </c>
      <c r="JW461" s="1" t="s">
        <v>12</v>
      </c>
      <c r="JX461" s="1" t="s">
        <v>31</v>
      </c>
      <c r="JY461" s="1" t="s">
        <v>197</v>
      </c>
      <c r="JZ461" s="1" t="s">
        <v>12</v>
      </c>
      <c r="KA461" s="1" t="s">
        <v>113</v>
      </c>
      <c r="KB461" s="1" t="s">
        <v>6</v>
      </c>
      <c r="KC461" s="1" t="s">
        <v>12</v>
      </c>
      <c r="KD461" s="1" t="s">
        <v>12</v>
      </c>
      <c r="KE461" s="1" t="s">
        <v>12</v>
      </c>
      <c r="KF461" s="1" t="s">
        <v>12</v>
      </c>
      <c r="KG461" s="1" t="s">
        <v>12</v>
      </c>
      <c r="KH461" s="1" t="s">
        <v>12</v>
      </c>
      <c r="KI461" s="1" t="s">
        <v>991</v>
      </c>
      <c r="KJ461" s="1" t="s">
        <v>31</v>
      </c>
      <c r="KK461" s="1" t="s">
        <v>14</v>
      </c>
      <c r="KL461" s="1" t="s">
        <v>14</v>
      </c>
      <c r="KM461" s="1" t="s">
        <v>31</v>
      </c>
      <c r="KN461" s="1" t="s">
        <v>31</v>
      </c>
      <c r="KO461" s="1" t="s">
        <v>31</v>
      </c>
      <c r="KP461" s="1" t="s">
        <v>31</v>
      </c>
      <c r="KQ461" s="1" t="s">
        <v>31</v>
      </c>
      <c r="KR461" s="1" t="s">
        <v>31</v>
      </c>
      <c r="KS461" s="1" t="s">
        <v>31</v>
      </c>
      <c r="KT461" s="1" t="s">
        <v>31</v>
      </c>
      <c r="KU461" s="1" t="s">
        <v>31</v>
      </c>
      <c r="KV461" s="1" t="s">
        <v>31</v>
      </c>
      <c r="KW461" s="1" t="s">
        <v>31</v>
      </c>
      <c r="KX461" s="1" t="s">
        <v>31</v>
      </c>
      <c r="KY461" s="1" t="s">
        <v>31</v>
      </c>
      <c r="KZ461" s="1" t="s">
        <v>31</v>
      </c>
      <c r="LA461" s="1" t="s">
        <v>31</v>
      </c>
      <c r="LB461" s="1" t="s">
        <v>31</v>
      </c>
      <c r="LC461" s="1" t="s">
        <v>31</v>
      </c>
      <c r="LD461" s="1" t="s">
        <v>31</v>
      </c>
      <c r="LE461" s="1" t="s">
        <v>12</v>
      </c>
      <c r="LF461" s="1" t="s">
        <v>12</v>
      </c>
      <c r="LG461" s="1" t="s">
        <v>12</v>
      </c>
      <c r="LH461" s="1" t="s">
        <v>12</v>
      </c>
      <c r="LI461" s="1" t="s">
        <v>12</v>
      </c>
      <c r="LJ461" s="1" t="s">
        <v>12</v>
      </c>
      <c r="LK461" s="1" t="s">
        <v>12</v>
      </c>
      <c r="LL461" s="1" t="s">
        <v>24</v>
      </c>
      <c r="LM461"/>
      <c r="LN461" s="1" t="s">
        <v>12</v>
      </c>
      <c r="LO461" s="1" t="s">
        <v>12</v>
      </c>
      <c r="LP461" s="1" t="s">
        <v>12</v>
      </c>
      <c r="LQ461" s="1" t="s">
        <v>12</v>
      </c>
      <c r="LR461" s="1" t="s">
        <v>12</v>
      </c>
      <c r="LS461" s="1" t="s">
        <v>12</v>
      </c>
      <c r="LT461" s="1" t="s">
        <v>12</v>
      </c>
      <c r="LU461" s="1" t="s">
        <v>12</v>
      </c>
      <c r="LV461" s="1" t="s">
        <v>12</v>
      </c>
      <c r="LW461" s="1" t="s">
        <v>12</v>
      </c>
      <c r="LX461" s="1" t="s">
        <v>12</v>
      </c>
      <c r="LY461" s="1" t="s">
        <v>12</v>
      </c>
      <c r="LZ461" s="1" t="s">
        <v>12</v>
      </c>
      <c r="MA461" s="1" t="s">
        <v>12</v>
      </c>
      <c r="MB461" s="1" t="s">
        <v>12</v>
      </c>
      <c r="MC461" s="1" t="s">
        <v>12</v>
      </c>
      <c r="MD461" s="1" t="s">
        <v>12</v>
      </c>
      <c r="ME461" s="1" t="s">
        <v>12</v>
      </c>
      <c r="MF461" s="1" t="s">
        <v>12</v>
      </c>
      <c r="MG461" s="1" t="s">
        <v>12</v>
      </c>
      <c r="MH461" s="1" t="s">
        <v>12</v>
      </c>
      <c r="MI461" s="1" t="s">
        <v>12</v>
      </c>
      <c r="MJ461" s="1" t="s">
        <v>12</v>
      </c>
      <c r="MK461" s="1" t="s">
        <v>12</v>
      </c>
      <c r="ML461" s="1" t="s">
        <v>12</v>
      </c>
      <c r="MM461" s="1" t="s">
        <v>12</v>
      </c>
      <c r="MN461" s="1" t="s">
        <v>12</v>
      </c>
      <c r="MO461" s="1" t="s">
        <v>12</v>
      </c>
      <c r="MP461" s="1" t="s">
        <v>12</v>
      </c>
      <c r="MQ461" s="1" t="s">
        <v>14</v>
      </c>
      <c r="MR461" s="1" t="s">
        <v>2034</v>
      </c>
      <c r="MS461" s="1" t="s">
        <v>12</v>
      </c>
      <c r="MT461" s="1" t="s">
        <v>2050</v>
      </c>
      <c r="MU461" s="1" t="s">
        <v>2140</v>
      </c>
      <c r="MV461" s="1" t="s">
        <v>14</v>
      </c>
      <c r="MW461" s="1" t="s">
        <v>14</v>
      </c>
      <c r="MX461" s="1" t="s">
        <v>14</v>
      </c>
      <c r="MY461" s="1" t="s">
        <v>14</v>
      </c>
      <c r="MZ461" s="1" t="s">
        <v>31</v>
      </c>
      <c r="NA461" s="1" t="s">
        <v>14</v>
      </c>
      <c r="NB461" s="1" t="s">
        <v>31</v>
      </c>
      <c r="NC461" s="1" t="s">
        <v>31</v>
      </c>
      <c r="ND461" s="1" t="s">
        <v>31</v>
      </c>
      <c r="NE461" s="1" t="s">
        <v>31</v>
      </c>
      <c r="NF461" s="1" t="s">
        <v>31</v>
      </c>
      <c r="NG461" s="1" t="s">
        <v>14</v>
      </c>
      <c r="NH461" s="1" t="s">
        <v>31</v>
      </c>
      <c r="NI461" s="1" t="s">
        <v>14</v>
      </c>
      <c r="NJ461" s="1" t="s">
        <v>31</v>
      </c>
      <c r="NK461" s="1" t="s">
        <v>31</v>
      </c>
      <c r="NL461" s="1" t="s">
        <v>31</v>
      </c>
      <c r="NM461" s="1" t="s">
        <v>31</v>
      </c>
      <c r="NN461" s="1" t="s">
        <v>31</v>
      </c>
      <c r="NO461" s="1" t="s">
        <v>31</v>
      </c>
      <c r="NP461" s="1" t="s">
        <v>31</v>
      </c>
      <c r="NQ461" s="1" t="s">
        <v>31</v>
      </c>
      <c r="NR461" s="1" t="s">
        <v>31</v>
      </c>
      <c r="NS461" s="1" t="s">
        <v>31</v>
      </c>
      <c r="NT461" s="1" t="s">
        <v>31</v>
      </c>
      <c r="NU461" s="1" t="s">
        <v>31</v>
      </c>
      <c r="NV461" s="1" t="s">
        <v>31</v>
      </c>
      <c r="NW461" s="1" t="s">
        <v>31</v>
      </c>
      <c r="NX461" s="1" t="s">
        <v>12</v>
      </c>
      <c r="NY461" s="1" t="s">
        <v>31</v>
      </c>
      <c r="NZ461" s="1" t="s">
        <v>12</v>
      </c>
      <c r="OA461" s="1" t="s">
        <v>12</v>
      </c>
      <c r="OB461" s="1" t="s">
        <v>12</v>
      </c>
      <c r="OC461" s="1" t="s">
        <v>12</v>
      </c>
      <c r="OD461" s="1" t="s">
        <v>12</v>
      </c>
      <c r="OE461" s="1" t="s">
        <v>12</v>
      </c>
      <c r="OF461" s="1" t="s">
        <v>12</v>
      </c>
      <c r="OG461" s="1" t="s">
        <v>12</v>
      </c>
      <c r="OH461" s="1" t="s">
        <v>12</v>
      </c>
      <c r="OI461" s="1" t="s">
        <v>12</v>
      </c>
      <c r="OJ461" s="1" t="s">
        <v>12</v>
      </c>
      <c r="OK461" s="1" t="s">
        <v>12</v>
      </c>
      <c r="OL461" s="1" t="s">
        <v>12</v>
      </c>
      <c r="OM461" s="1" t="s">
        <v>12</v>
      </c>
      <c r="ON461" s="1" t="s">
        <v>12</v>
      </c>
      <c r="OO461" s="1" t="s">
        <v>12</v>
      </c>
      <c r="OP461" s="1" t="s">
        <v>12</v>
      </c>
      <c r="OQ461" s="1" t="s">
        <v>12</v>
      </c>
      <c r="OR461" s="1" t="s">
        <v>12</v>
      </c>
      <c r="OS461" s="1" t="s">
        <v>12</v>
      </c>
      <c r="OT461" s="1" t="s">
        <v>12</v>
      </c>
      <c r="OU461" s="1" t="s">
        <v>12</v>
      </c>
      <c r="OV461" s="1" t="s">
        <v>12</v>
      </c>
      <c r="OW461" s="1" t="s">
        <v>12</v>
      </c>
      <c r="OX461" s="1" t="s">
        <v>12</v>
      </c>
      <c r="OY461" s="1" t="s">
        <v>12</v>
      </c>
      <c r="OZ461" s="1" t="s">
        <v>12</v>
      </c>
      <c r="PA461" s="1" t="s">
        <v>12</v>
      </c>
      <c r="PB461" s="1" t="s">
        <v>12</v>
      </c>
      <c r="PC461" s="1" t="s">
        <v>12</v>
      </c>
      <c r="PD461" s="1" t="s">
        <v>12</v>
      </c>
      <c r="PE461" s="1" t="s">
        <v>12</v>
      </c>
      <c r="PF461" s="1" t="s">
        <v>12</v>
      </c>
      <c r="PG461" s="1" t="s">
        <v>12</v>
      </c>
      <c r="PH461" s="1" t="s">
        <v>12</v>
      </c>
      <c r="PI461" s="1" t="s">
        <v>12</v>
      </c>
      <c r="PJ461" s="1" t="s">
        <v>12</v>
      </c>
      <c r="PK461" s="1" t="s">
        <v>12</v>
      </c>
      <c r="PL461" s="1" t="s">
        <v>12</v>
      </c>
      <c r="PM461" s="1" t="s">
        <v>12</v>
      </c>
      <c r="PN461" s="1" t="s">
        <v>12</v>
      </c>
      <c r="PO461" s="1" t="s">
        <v>12</v>
      </c>
      <c r="PP461" s="1" t="s">
        <v>12</v>
      </c>
      <c r="PQ461" s="1" t="s">
        <v>12</v>
      </c>
      <c r="PR461" s="1" t="s">
        <v>12</v>
      </c>
      <c r="PS461" s="1" t="s">
        <v>12</v>
      </c>
      <c r="PT461" s="1" t="s">
        <v>12</v>
      </c>
      <c r="PU461" s="1" t="s">
        <v>12</v>
      </c>
      <c r="PV461" s="1" t="s">
        <v>12</v>
      </c>
      <c r="PW461" s="1" t="s">
        <v>12</v>
      </c>
      <c r="PX461" s="1" t="s">
        <v>12</v>
      </c>
      <c r="PY461" s="1" t="s">
        <v>12</v>
      </c>
      <c r="PZ461" s="1" t="s">
        <v>12</v>
      </c>
      <c r="QA461" s="1" t="s">
        <v>12</v>
      </c>
      <c r="QB461" s="1" t="s">
        <v>12</v>
      </c>
      <c r="QC461" s="1" t="s">
        <v>12</v>
      </c>
      <c r="QD461" s="1" t="s">
        <v>12</v>
      </c>
      <c r="QE461" s="1" t="s">
        <v>12</v>
      </c>
      <c r="QF461" s="1" t="s">
        <v>12</v>
      </c>
      <c r="QG461" s="1" t="s">
        <v>12</v>
      </c>
      <c r="QH461" s="1" t="s">
        <v>12</v>
      </c>
      <c r="QI461" s="1" t="s">
        <v>12</v>
      </c>
      <c r="QJ461" s="1" t="s">
        <v>12</v>
      </c>
      <c r="QK461" s="1" t="s">
        <v>12</v>
      </c>
      <c r="QL461" s="1" t="s">
        <v>12</v>
      </c>
      <c r="QM461" s="1" t="s">
        <v>12</v>
      </c>
      <c r="QN461" s="1" t="s">
        <v>12</v>
      </c>
      <c r="QO461" s="1" t="s">
        <v>12</v>
      </c>
      <c r="QP461" s="1" t="s">
        <v>12</v>
      </c>
      <c r="QQ461" s="1" t="s">
        <v>12</v>
      </c>
      <c r="QR461" s="1" t="s">
        <v>12</v>
      </c>
      <c r="QS461" s="1" t="s">
        <v>2647</v>
      </c>
      <c r="QT461" s="1" t="s">
        <v>14</v>
      </c>
      <c r="QU461" s="1" t="s">
        <v>14</v>
      </c>
      <c r="QV461" s="1" t="s">
        <v>14</v>
      </c>
      <c r="QW461" s="1" t="s">
        <v>14</v>
      </c>
      <c r="QX461" s="1" t="s">
        <v>31</v>
      </c>
      <c r="QY461" s="1" t="s">
        <v>14</v>
      </c>
      <c r="QZ461" s="1" t="s">
        <v>14</v>
      </c>
      <c r="RA461" s="1" t="s">
        <v>31</v>
      </c>
      <c r="RB461" s="1" t="s">
        <v>31</v>
      </c>
      <c r="RC461" s="1" t="s">
        <v>31</v>
      </c>
      <c r="RD461" s="1" t="s">
        <v>31</v>
      </c>
      <c r="RE461" s="1" t="s">
        <v>31</v>
      </c>
      <c r="RF461" s="1" t="s">
        <v>31</v>
      </c>
      <c r="RG461" s="1" t="s">
        <v>31</v>
      </c>
      <c r="RH461" s="1" t="s">
        <v>31</v>
      </c>
      <c r="RI461" s="1" t="s">
        <v>31</v>
      </c>
      <c r="RJ461" s="1" t="s">
        <v>31</v>
      </c>
      <c r="RK461" s="1" t="s">
        <v>31</v>
      </c>
      <c r="RL461" s="1" t="s">
        <v>12</v>
      </c>
      <c r="RM461" s="1" t="s">
        <v>257</v>
      </c>
      <c r="RN461" s="1" t="s">
        <v>259</v>
      </c>
      <c r="RO461" s="1" t="s">
        <v>14</v>
      </c>
      <c r="RP461" s="1" t="s">
        <v>1287</v>
      </c>
      <c r="RQ461" s="1" t="s">
        <v>14</v>
      </c>
      <c r="RR461" s="1" t="s">
        <v>31</v>
      </c>
      <c r="RS461" s="1" t="s">
        <v>31</v>
      </c>
      <c r="RT461" s="1" t="s">
        <v>31</v>
      </c>
      <c r="RU461" s="1" t="s">
        <v>14</v>
      </c>
      <c r="RV461" s="1" t="s">
        <v>31</v>
      </c>
      <c r="RW461" s="1" t="s">
        <v>31</v>
      </c>
      <c r="RX461" s="1" t="s">
        <v>31</v>
      </c>
      <c r="RY461" s="1" t="s">
        <v>31</v>
      </c>
      <c r="RZ461" s="1" t="s">
        <v>12</v>
      </c>
      <c r="SA461" s="1" t="s">
        <v>2750</v>
      </c>
      <c r="SB461" s="1" t="s">
        <v>14</v>
      </c>
      <c r="SC461" s="1" t="s">
        <v>14</v>
      </c>
      <c r="SD461" s="1" t="s">
        <v>14</v>
      </c>
      <c r="SE461" s="1" t="s">
        <v>14</v>
      </c>
      <c r="SF461" s="1" t="s">
        <v>14</v>
      </c>
      <c r="SG461" s="1" t="s">
        <v>31</v>
      </c>
      <c r="SH461" s="1" t="s">
        <v>14</v>
      </c>
      <c r="SI461" s="1" t="s">
        <v>31</v>
      </c>
      <c r="SJ461" s="1" t="s">
        <v>31</v>
      </c>
      <c r="SK461" s="1" t="s">
        <v>31</v>
      </c>
      <c r="SL461" s="1" t="s">
        <v>31</v>
      </c>
      <c r="SM461" s="1" t="s">
        <v>31</v>
      </c>
      <c r="SN461" s="1" t="s">
        <v>31</v>
      </c>
      <c r="SO461" s="1" t="s">
        <v>31</v>
      </c>
      <c r="SP461" s="1" t="s">
        <v>14</v>
      </c>
      <c r="SQ461" s="1" t="s">
        <v>31</v>
      </c>
      <c r="SR461" s="1" t="s">
        <v>31</v>
      </c>
      <c r="SS461" s="1" t="s">
        <v>31</v>
      </c>
      <c r="ST461" s="1" t="s">
        <v>31</v>
      </c>
      <c r="SU461" s="1" t="s">
        <v>12</v>
      </c>
      <c r="SV461" s="1" t="s">
        <v>2781</v>
      </c>
      <c r="SW461" s="1" t="s">
        <v>89</v>
      </c>
      <c r="SX461" s="1" t="s">
        <v>14</v>
      </c>
      <c r="SY461" s="1" t="s">
        <v>31</v>
      </c>
      <c r="SZ461" s="1" t="s">
        <v>31</v>
      </c>
      <c r="TA461" s="1" t="s">
        <v>31</v>
      </c>
      <c r="TB461" s="1" t="s">
        <v>31</v>
      </c>
      <c r="TC461" s="1" t="s">
        <v>31</v>
      </c>
      <c r="TD461" s="1" t="s">
        <v>31</v>
      </c>
      <c r="TE461" s="1" t="s">
        <v>31</v>
      </c>
      <c r="TF461" s="1" t="s">
        <v>2866</v>
      </c>
      <c r="TG461" s="1" t="s">
        <v>31</v>
      </c>
      <c r="TH461" s="1" t="s">
        <v>31</v>
      </c>
      <c r="TI461" s="1" t="s">
        <v>31</v>
      </c>
      <c r="TJ461" s="1" t="s">
        <v>31</v>
      </c>
      <c r="TK461" s="1" t="s">
        <v>31</v>
      </c>
      <c r="TL461" s="1" t="s">
        <v>14</v>
      </c>
      <c r="TM461" s="1" t="s">
        <v>31</v>
      </c>
      <c r="TN461" s="1" t="s">
        <v>31</v>
      </c>
      <c r="TO461" s="1" t="s">
        <v>31</v>
      </c>
      <c r="TP461" s="1" t="s">
        <v>31</v>
      </c>
      <c r="TQ461" s="1" t="s">
        <v>14</v>
      </c>
      <c r="TR461" s="1" t="s">
        <v>31</v>
      </c>
      <c r="TS461" s="1" t="s">
        <v>31</v>
      </c>
      <c r="TT461" s="1" t="s">
        <v>31</v>
      </c>
      <c r="TU461" s="1" t="s">
        <v>14</v>
      </c>
      <c r="TV461" s="1" t="s">
        <v>31</v>
      </c>
      <c r="TW461" s="1" t="s">
        <v>31</v>
      </c>
      <c r="TX461" s="1" t="s">
        <v>31</v>
      </c>
      <c r="TY461" s="1" t="s">
        <v>31</v>
      </c>
      <c r="TZ461" s="1" t="s">
        <v>31</v>
      </c>
      <c r="UA461" s="1" t="s">
        <v>31</v>
      </c>
      <c r="UB461" s="1" t="s">
        <v>31</v>
      </c>
      <c r="UC461" s="1" t="s">
        <v>31</v>
      </c>
      <c r="UD461" s="1" t="s">
        <v>12</v>
      </c>
      <c r="UE461" s="1" t="s">
        <v>2776</v>
      </c>
      <c r="UF461" s="1" t="s">
        <v>2776</v>
      </c>
      <c r="UG461" s="1" t="s">
        <v>31</v>
      </c>
      <c r="UH461" s="1" t="s">
        <v>12</v>
      </c>
      <c r="UI461" s="1" t="s">
        <v>12</v>
      </c>
      <c r="UJ461" s="1" t="s">
        <v>12</v>
      </c>
      <c r="UK461" s="1" t="s">
        <v>12</v>
      </c>
      <c r="UL461" s="1" t="s">
        <v>12</v>
      </c>
      <c r="UM461" s="1" t="s">
        <v>12</v>
      </c>
      <c r="UN461" s="1" t="s">
        <v>12</v>
      </c>
      <c r="UO461" s="1" t="s">
        <v>12</v>
      </c>
      <c r="UP461" s="1" t="s">
        <v>12</v>
      </c>
      <c r="UQ461" s="1" t="s">
        <v>12</v>
      </c>
      <c r="UR461" s="1" t="s">
        <v>12</v>
      </c>
      <c r="US461" s="1" t="s">
        <v>12</v>
      </c>
      <c r="UT461" s="1" t="s">
        <v>12</v>
      </c>
      <c r="UU461" s="1" t="s">
        <v>12</v>
      </c>
      <c r="UV461" s="1" t="s">
        <v>12</v>
      </c>
    </row>
    <row r="462" spans="1:568" x14ac:dyDescent="0.3">
      <c r="A462">
        <v>524</v>
      </c>
      <c r="B462" s="1" t="s">
        <v>828</v>
      </c>
      <c r="C462" s="1" t="s">
        <v>4416</v>
      </c>
      <c r="D462" s="1" t="s">
        <v>5091</v>
      </c>
      <c r="E462" s="2" t="s">
        <v>5537</v>
      </c>
      <c r="F462" s="2" t="s">
        <v>5468</v>
      </c>
      <c r="G462">
        <v>13</v>
      </c>
      <c r="H462" s="3">
        <v>44319</v>
      </c>
      <c r="I462" s="1" t="s">
        <v>923</v>
      </c>
      <c r="J462" s="1" t="s">
        <v>12</v>
      </c>
      <c r="K462" s="1" t="s">
        <v>8</v>
      </c>
      <c r="L462" s="1" t="s">
        <v>12</v>
      </c>
      <c r="M462" s="1" t="s">
        <v>31</v>
      </c>
      <c r="N462" s="1" t="s">
        <v>14</v>
      </c>
      <c r="O462" s="1" t="s">
        <v>14</v>
      </c>
      <c r="P462" s="1" t="s">
        <v>12</v>
      </c>
      <c r="Q462" s="1" t="s">
        <v>12</v>
      </c>
      <c r="R462" s="1" t="s">
        <v>25</v>
      </c>
      <c r="S462"/>
      <c r="T462" s="1" t="s">
        <v>12</v>
      </c>
      <c r="U462" s="1" t="s">
        <v>12</v>
      </c>
      <c r="V462" s="1" t="s">
        <v>976</v>
      </c>
      <c r="W462" s="3">
        <v>35179</v>
      </c>
      <c r="X462">
        <v>25</v>
      </c>
      <c r="Y462" s="1" t="s">
        <v>89</v>
      </c>
      <c r="Z462" s="1" t="s">
        <v>14</v>
      </c>
      <c r="AA462" s="1" t="s">
        <v>31</v>
      </c>
      <c r="AB462" s="1" t="s">
        <v>31</v>
      </c>
      <c r="AC462" s="1" t="s">
        <v>31</v>
      </c>
      <c r="AD462" s="1" t="s">
        <v>31</v>
      </c>
      <c r="AE462" s="1" t="s">
        <v>31</v>
      </c>
      <c r="AF462" s="1" t="s">
        <v>31</v>
      </c>
      <c r="AG462" s="1" t="s">
        <v>31</v>
      </c>
      <c r="AH462"/>
      <c r="AI462" s="1" t="s">
        <v>990</v>
      </c>
      <c r="AJ462" s="1" t="s">
        <v>31</v>
      </c>
      <c r="AK462" s="1" t="s">
        <v>31</v>
      </c>
      <c r="AL462" s="1" t="s">
        <v>31</v>
      </c>
      <c r="AM462" s="1" t="s">
        <v>31</v>
      </c>
      <c r="AN462" s="1" t="s">
        <v>31</v>
      </c>
      <c r="AO462" s="1" t="s">
        <v>31</v>
      </c>
      <c r="AP462" s="1" t="s">
        <v>31</v>
      </c>
      <c r="AQ462" s="1" t="s">
        <v>31</v>
      </c>
      <c r="AR462" s="3" t="s">
        <v>31</v>
      </c>
      <c r="AS462" s="1" t="s">
        <v>31</v>
      </c>
      <c r="AT462" s="1" t="s">
        <v>31</v>
      </c>
      <c r="AU462" s="1" t="s">
        <v>31</v>
      </c>
      <c r="AV462" s="1" t="s">
        <v>31</v>
      </c>
      <c r="AW462" s="1" t="s">
        <v>31</v>
      </c>
      <c r="AX462" s="1" t="s">
        <v>31</v>
      </c>
      <c r="AY462" s="1" t="s">
        <v>31</v>
      </c>
      <c r="AZ462" s="1" t="s">
        <v>31</v>
      </c>
      <c r="BA462" s="1" t="s">
        <v>31</v>
      </c>
      <c r="BB462" s="1" t="s">
        <v>31</v>
      </c>
      <c r="BC462" s="1" t="s">
        <v>14</v>
      </c>
      <c r="BD462" s="1" t="s">
        <v>31</v>
      </c>
      <c r="BE462" s="1" t="s">
        <v>31</v>
      </c>
      <c r="BF462" s="1" t="s">
        <v>12</v>
      </c>
      <c r="BG462" s="1" t="s">
        <v>12</v>
      </c>
      <c r="BH462"/>
      <c r="BI462" s="1" t="s">
        <v>1030</v>
      </c>
      <c r="BJ462" s="1" t="s">
        <v>31</v>
      </c>
      <c r="BK462" s="1" t="s">
        <v>31</v>
      </c>
      <c r="BL462" s="1" t="s">
        <v>31</v>
      </c>
      <c r="BM462" s="1" t="s">
        <v>31</v>
      </c>
      <c r="BN462" s="1" t="s">
        <v>31</v>
      </c>
      <c r="BO462" s="1" t="s">
        <v>31</v>
      </c>
      <c r="BP462" s="1" t="s">
        <v>31</v>
      </c>
      <c r="BQ462" s="1" t="s">
        <v>31</v>
      </c>
      <c r="BR462" s="1" t="s">
        <v>31</v>
      </c>
      <c r="BS462" s="1" t="s">
        <v>14</v>
      </c>
      <c r="BT462" s="1" t="s">
        <v>31</v>
      </c>
      <c r="BU462" s="1" t="s">
        <v>31</v>
      </c>
      <c r="BV462" s="1" t="s">
        <v>12</v>
      </c>
      <c r="BW462" s="1" t="s">
        <v>1054</v>
      </c>
      <c r="BX462" s="1" t="s">
        <v>12</v>
      </c>
      <c r="BY462" s="1" t="s">
        <v>1058</v>
      </c>
      <c r="BZ462" s="1" t="s">
        <v>1058</v>
      </c>
      <c r="CA462" s="1" t="s">
        <v>1060</v>
      </c>
      <c r="CB462" s="1" t="s">
        <v>1058</v>
      </c>
      <c r="CC462" s="1" t="s">
        <v>1058</v>
      </c>
      <c r="CD462" s="1" t="s">
        <v>1058</v>
      </c>
      <c r="CE462" s="1" t="s">
        <v>12</v>
      </c>
      <c r="CF462" s="1" t="s">
        <v>12</v>
      </c>
      <c r="CG462"/>
      <c r="CH462"/>
      <c r="CI462"/>
      <c r="CJ462"/>
      <c r="CK462"/>
      <c r="CL462"/>
      <c r="CM462"/>
      <c r="CN462"/>
      <c r="CO462"/>
      <c r="CP462"/>
      <c r="CQ462"/>
      <c r="CR462"/>
      <c r="CS462"/>
      <c r="CT462" s="1" t="s">
        <v>12</v>
      </c>
      <c r="CU462"/>
      <c r="CV462" s="1" t="s">
        <v>12</v>
      </c>
      <c r="CW462"/>
      <c r="CX462" s="1" t="s">
        <v>12</v>
      </c>
      <c r="CY462"/>
      <c r="CZ462" s="1" t="s">
        <v>12</v>
      </c>
      <c r="DA462"/>
      <c r="DB462" s="1" t="s">
        <v>12</v>
      </c>
      <c r="DC462"/>
      <c r="DD462" s="1" t="s">
        <v>12</v>
      </c>
      <c r="DE462"/>
      <c r="DF462" s="1" t="s">
        <v>12</v>
      </c>
      <c r="DG462"/>
      <c r="DH462" s="1" t="s">
        <v>12</v>
      </c>
      <c r="DI462"/>
      <c r="DJ462"/>
      <c r="DK462"/>
      <c r="DL462"/>
      <c r="DM462"/>
      <c r="DN462"/>
      <c r="DO462"/>
      <c r="DP462"/>
      <c r="DQ462"/>
      <c r="DR462" s="1" t="s">
        <v>12</v>
      </c>
      <c r="DS462"/>
      <c r="DT462"/>
      <c r="DU462"/>
      <c r="DV462"/>
      <c r="DW462"/>
      <c r="DX462"/>
      <c r="DY462"/>
      <c r="DZ462"/>
      <c r="EA462"/>
      <c r="EB462"/>
      <c r="EC462"/>
      <c r="ED462"/>
      <c r="EE462"/>
      <c r="EF462"/>
      <c r="EG462"/>
      <c r="EH462"/>
      <c r="EI462"/>
      <c r="EJ462"/>
      <c r="EK462"/>
      <c r="EL462"/>
      <c r="EM462"/>
      <c r="EN462"/>
      <c r="EO462" s="1" t="s">
        <v>12</v>
      </c>
      <c r="EP462" s="1" t="s">
        <v>12</v>
      </c>
      <c r="EQ462" s="1" t="s">
        <v>12</v>
      </c>
      <c r="ER462" s="1" t="s">
        <v>12</v>
      </c>
      <c r="ES462" s="1" t="s">
        <v>12</v>
      </c>
      <c r="ET462" s="1" t="s">
        <v>12</v>
      </c>
      <c r="EU462" s="1" t="s">
        <v>12</v>
      </c>
      <c r="EV462" s="1" t="s">
        <v>12</v>
      </c>
      <c r="EW462" s="1" t="s">
        <v>12</v>
      </c>
      <c r="EX462" s="1" t="s">
        <v>12</v>
      </c>
      <c r="EY462" s="1" t="s">
        <v>12</v>
      </c>
      <c r="EZ462" s="1" t="s">
        <v>12</v>
      </c>
      <c r="FA462" s="1" t="s">
        <v>12</v>
      </c>
      <c r="FB462" s="1" t="s">
        <v>12</v>
      </c>
      <c r="FC462"/>
      <c r="FD462"/>
      <c r="FE462"/>
      <c r="FF462"/>
      <c r="FG462"/>
      <c r="FH462"/>
      <c r="FI462"/>
      <c r="FJ462"/>
      <c r="FK462"/>
      <c r="FL462"/>
      <c r="FM462" s="1" t="s">
        <v>12</v>
      </c>
      <c r="FN462" s="1" t="s">
        <v>12</v>
      </c>
      <c r="FO462" s="1" t="s">
        <v>12</v>
      </c>
      <c r="FP462" s="1" t="s">
        <v>12</v>
      </c>
      <c r="FQ462" s="1" t="s">
        <v>12</v>
      </c>
      <c r="FR462" s="1" t="s">
        <v>12</v>
      </c>
      <c r="FS462" s="1" t="s">
        <v>12</v>
      </c>
      <c r="FT462" s="1" t="s">
        <v>12</v>
      </c>
      <c r="FU462" s="1" t="s">
        <v>12</v>
      </c>
      <c r="FV462" s="1" t="s">
        <v>12</v>
      </c>
      <c r="FW462" s="1" t="s">
        <v>12</v>
      </c>
      <c r="FX462" s="1" t="s">
        <v>12</v>
      </c>
      <c r="FY462" s="1" t="s">
        <v>12</v>
      </c>
      <c r="FZ462" s="1" t="s">
        <v>12</v>
      </c>
      <c r="GA462" s="1" t="s">
        <v>12</v>
      </c>
      <c r="GB462" s="1" t="s">
        <v>1164</v>
      </c>
      <c r="GC462" s="1" t="s">
        <v>102</v>
      </c>
      <c r="GD462" s="1" t="s">
        <v>12</v>
      </c>
      <c r="GE462" s="1" t="s">
        <v>31</v>
      </c>
      <c r="GF462" s="1" t="s">
        <v>12</v>
      </c>
      <c r="GG462"/>
      <c r="GH462" s="1" t="s">
        <v>12</v>
      </c>
      <c r="GI462" s="1" t="s">
        <v>12</v>
      </c>
      <c r="GJ462" s="1" t="s">
        <v>12</v>
      </c>
      <c r="GK462" s="1" t="s">
        <v>12</v>
      </c>
      <c r="GL462" s="1" t="s">
        <v>12</v>
      </c>
      <c r="GM462" s="1" t="s">
        <v>12</v>
      </c>
      <c r="GN462" s="1" t="s">
        <v>12</v>
      </c>
      <c r="GO462" s="1" t="s">
        <v>12</v>
      </c>
      <c r="GP462" s="1" t="s">
        <v>12</v>
      </c>
      <c r="GQ462" s="1" t="s">
        <v>12</v>
      </c>
      <c r="GR462" s="1" t="s">
        <v>12</v>
      </c>
      <c r="GS462" s="1" t="s">
        <v>12</v>
      </c>
      <c r="GT462" s="1" t="s">
        <v>12</v>
      </c>
      <c r="GU462" s="1" t="s">
        <v>12</v>
      </c>
      <c r="GV462" s="1" t="s">
        <v>12</v>
      </c>
      <c r="GW462" s="1" t="s">
        <v>12</v>
      </c>
      <c r="GX462" s="1" t="s">
        <v>12</v>
      </c>
      <c r="GY462" s="1" t="s">
        <v>5340</v>
      </c>
      <c r="GZ462" s="3">
        <v>44303</v>
      </c>
      <c r="HA462">
        <v>16</v>
      </c>
      <c r="HB462" s="1" t="s">
        <v>1280</v>
      </c>
      <c r="HC462" s="1" t="s">
        <v>31</v>
      </c>
      <c r="HD462" s="1" t="s">
        <v>14</v>
      </c>
      <c r="HE462" s="1" t="s">
        <v>31</v>
      </c>
      <c r="HF462" s="1" t="s">
        <v>31</v>
      </c>
      <c r="HG462" s="1" t="s">
        <v>14</v>
      </c>
      <c r="HH462" s="1" t="s">
        <v>31</v>
      </c>
      <c r="HI462" s="1" t="s">
        <v>31</v>
      </c>
      <c r="HJ462" s="1" t="s">
        <v>31</v>
      </c>
      <c r="HK462" s="1" t="s">
        <v>31</v>
      </c>
      <c r="HL462" s="1" t="s">
        <v>31</v>
      </c>
      <c r="HM462" s="1" t="s">
        <v>14</v>
      </c>
      <c r="HN462" s="1" t="s">
        <v>31</v>
      </c>
      <c r="HO462" s="1" t="s">
        <v>31</v>
      </c>
      <c r="HP462" s="1" t="s">
        <v>31</v>
      </c>
      <c r="HQ462" s="1" t="s">
        <v>31</v>
      </c>
      <c r="HR462" s="1" t="s">
        <v>31</v>
      </c>
      <c r="HS462" s="1" t="s">
        <v>31</v>
      </c>
      <c r="HT462" s="1" t="s">
        <v>31</v>
      </c>
      <c r="HU462" s="1" t="s">
        <v>31</v>
      </c>
      <c r="HV462" s="1" t="s">
        <v>31</v>
      </c>
      <c r="HW462" s="1" t="s">
        <v>31</v>
      </c>
      <c r="HX462" s="1" t="s">
        <v>31</v>
      </c>
      <c r="HY462" s="3" t="s">
        <v>31</v>
      </c>
      <c r="HZ462" s="1" t="s">
        <v>31</v>
      </c>
      <c r="IA462" s="1" t="s">
        <v>31</v>
      </c>
      <c r="IB462" s="1" t="s">
        <v>12</v>
      </c>
      <c r="IC462" s="1" t="s">
        <v>170</v>
      </c>
      <c r="ID462" s="1" t="s">
        <v>14</v>
      </c>
      <c r="IE462">
        <v>3</v>
      </c>
      <c r="IF462" s="1" t="s">
        <v>5373</v>
      </c>
      <c r="IG462"/>
      <c r="IH462" s="1" t="s">
        <v>185</v>
      </c>
      <c r="II462" s="1" t="s">
        <v>12</v>
      </c>
      <c r="IJ462" s="1" t="s">
        <v>12</v>
      </c>
      <c r="IK462" s="1" t="s">
        <v>1391</v>
      </c>
      <c r="IL462" s="1" t="s">
        <v>31</v>
      </c>
      <c r="IM462" s="1" t="s">
        <v>31</v>
      </c>
      <c r="IN462" s="1" t="s">
        <v>31</v>
      </c>
      <c r="IO462" s="1" t="s">
        <v>31</v>
      </c>
      <c r="IP462" s="1" t="s">
        <v>31</v>
      </c>
      <c r="IQ462" s="1" t="s">
        <v>31</v>
      </c>
      <c r="IR462" s="1" t="s">
        <v>31</v>
      </c>
      <c r="IS462" s="1" t="s">
        <v>31</v>
      </c>
      <c r="IT462" s="1" t="s">
        <v>31</v>
      </c>
      <c r="IU462" s="1" t="s">
        <v>31</v>
      </c>
      <c r="IV462" s="1" t="s">
        <v>31</v>
      </c>
      <c r="IW462" s="1" t="s">
        <v>31</v>
      </c>
      <c r="IX462" s="1" t="s">
        <v>31</v>
      </c>
      <c r="IY462" s="1" t="s">
        <v>31</v>
      </c>
      <c r="IZ462" s="1" t="s">
        <v>14</v>
      </c>
      <c r="JA462" s="1" t="s">
        <v>31</v>
      </c>
      <c r="JB462" s="1" t="s">
        <v>31</v>
      </c>
      <c r="JC462" s="1" t="s">
        <v>31</v>
      </c>
      <c r="JD462" s="1" t="s">
        <v>31</v>
      </c>
      <c r="JE462" s="1" t="s">
        <v>12</v>
      </c>
      <c r="JF462" s="1" t="s">
        <v>1031</v>
      </c>
      <c r="JG462" s="1" t="s">
        <v>31</v>
      </c>
      <c r="JH462" s="1" t="s">
        <v>31</v>
      </c>
      <c r="JI462" s="1" t="s">
        <v>14</v>
      </c>
      <c r="JJ462" s="1" t="s">
        <v>31</v>
      </c>
      <c r="JK462" s="1" t="s">
        <v>31</v>
      </c>
      <c r="JL462" s="1" t="s">
        <v>31</v>
      </c>
      <c r="JM462" s="1" t="s">
        <v>31</v>
      </c>
      <c r="JN462" s="1" t="s">
        <v>31</v>
      </c>
      <c r="JO462" s="1" t="s">
        <v>31</v>
      </c>
      <c r="JP462" s="1" t="s">
        <v>31</v>
      </c>
      <c r="JQ462" s="1" t="s">
        <v>31</v>
      </c>
      <c r="JR462" s="1" t="s">
        <v>31</v>
      </c>
      <c r="JS462" s="1" t="s">
        <v>31</v>
      </c>
      <c r="JT462" s="1" t="s">
        <v>31</v>
      </c>
      <c r="JU462" s="1" t="s">
        <v>31</v>
      </c>
      <c r="JV462" s="1" t="s">
        <v>31</v>
      </c>
      <c r="JW462" s="1" t="s">
        <v>12</v>
      </c>
      <c r="JX462" s="1" t="s">
        <v>12</v>
      </c>
      <c r="JY462" s="1" t="s">
        <v>198</v>
      </c>
      <c r="JZ462" s="1" t="s">
        <v>12</v>
      </c>
      <c r="KA462" s="1" t="s">
        <v>12</v>
      </c>
      <c r="KB462" s="1" t="s">
        <v>12</v>
      </c>
      <c r="KC462" s="1" t="s">
        <v>12</v>
      </c>
      <c r="KD462" s="1" t="s">
        <v>12</v>
      </c>
      <c r="KE462" s="1" t="s">
        <v>5406</v>
      </c>
      <c r="KF462" s="1" t="s">
        <v>12</v>
      </c>
      <c r="KG462" s="1" t="s">
        <v>12</v>
      </c>
      <c r="KH462" s="1" t="s">
        <v>12</v>
      </c>
      <c r="KI462" s="1" t="s">
        <v>1913</v>
      </c>
      <c r="KJ462" s="1" t="s">
        <v>31</v>
      </c>
      <c r="KK462" s="1" t="s">
        <v>14</v>
      </c>
      <c r="KL462" s="1" t="s">
        <v>14</v>
      </c>
      <c r="KM462" s="1" t="s">
        <v>14</v>
      </c>
      <c r="KN462" s="1" t="s">
        <v>31</v>
      </c>
      <c r="KO462" s="1" t="s">
        <v>31</v>
      </c>
      <c r="KP462" s="1" t="s">
        <v>14</v>
      </c>
      <c r="KQ462" s="1" t="s">
        <v>14</v>
      </c>
      <c r="KR462" s="1" t="s">
        <v>14</v>
      </c>
      <c r="KS462" s="1" t="s">
        <v>31</v>
      </c>
      <c r="KT462" s="1" t="s">
        <v>31</v>
      </c>
      <c r="KU462" s="1" t="s">
        <v>31</v>
      </c>
      <c r="KV462" s="1" t="s">
        <v>31</v>
      </c>
      <c r="KW462" s="1" t="s">
        <v>31</v>
      </c>
      <c r="KX462" s="1" t="s">
        <v>31</v>
      </c>
      <c r="KY462" s="1" t="s">
        <v>31</v>
      </c>
      <c r="KZ462" s="1" t="s">
        <v>31</v>
      </c>
      <c r="LA462" s="1" t="s">
        <v>31</v>
      </c>
      <c r="LB462" s="1" t="s">
        <v>31</v>
      </c>
      <c r="LC462" s="1" t="s">
        <v>31</v>
      </c>
      <c r="LD462" s="1" t="s">
        <v>31</v>
      </c>
      <c r="LE462" s="1" t="s">
        <v>12</v>
      </c>
      <c r="LF462" s="1" t="s">
        <v>31</v>
      </c>
      <c r="LG462" s="1" t="s">
        <v>12</v>
      </c>
      <c r="LH462" s="1" t="s">
        <v>12</v>
      </c>
      <c r="LI462" s="1" t="s">
        <v>12</v>
      </c>
      <c r="LJ462" s="1" t="s">
        <v>185</v>
      </c>
      <c r="LK462" s="1" t="s">
        <v>12</v>
      </c>
      <c r="LL462" s="1" t="s">
        <v>14</v>
      </c>
      <c r="LM462"/>
      <c r="LN462" s="1" t="s">
        <v>1983</v>
      </c>
      <c r="LO462" s="1" t="s">
        <v>31</v>
      </c>
      <c r="LP462" s="1" t="s">
        <v>31</v>
      </c>
      <c r="LQ462" s="1" t="s">
        <v>14</v>
      </c>
      <c r="LR462" s="1" t="s">
        <v>31</v>
      </c>
      <c r="LS462" s="1" t="s">
        <v>31</v>
      </c>
      <c r="LT462" s="1" t="s">
        <v>31</v>
      </c>
      <c r="LU462" s="1" t="s">
        <v>31</v>
      </c>
      <c r="LV462" s="1" t="s">
        <v>14</v>
      </c>
      <c r="LW462" s="1" t="s">
        <v>31</v>
      </c>
      <c r="LX462" s="1" t="s">
        <v>31</v>
      </c>
      <c r="LY462" s="1" t="s">
        <v>31</v>
      </c>
      <c r="LZ462" s="1" t="s">
        <v>12</v>
      </c>
      <c r="MA462" s="1" t="s">
        <v>2016</v>
      </c>
      <c r="MB462" s="1" t="s">
        <v>12</v>
      </c>
      <c r="MC462" s="1" t="s">
        <v>12</v>
      </c>
      <c r="MD462" s="1" t="s">
        <v>12</v>
      </c>
      <c r="ME462" s="1" t="s">
        <v>12</v>
      </c>
      <c r="MF462" s="1" t="s">
        <v>12</v>
      </c>
      <c r="MG462" s="1" t="s">
        <v>12</v>
      </c>
      <c r="MH462" s="1" t="s">
        <v>12</v>
      </c>
      <c r="MI462" s="1" t="s">
        <v>12</v>
      </c>
      <c r="MJ462" s="1" t="s">
        <v>12</v>
      </c>
      <c r="MK462" s="1" t="s">
        <v>12</v>
      </c>
      <c r="ML462" s="1" t="s">
        <v>12</v>
      </c>
      <c r="MM462" s="1" t="s">
        <v>12</v>
      </c>
      <c r="MN462" s="1" t="s">
        <v>12</v>
      </c>
      <c r="MO462" s="1" t="s">
        <v>12</v>
      </c>
      <c r="MP462" s="1" t="s">
        <v>12</v>
      </c>
      <c r="MQ462" s="1" t="s">
        <v>14</v>
      </c>
      <c r="MR462" s="1" t="s">
        <v>240</v>
      </c>
      <c r="MS462" s="1" t="s">
        <v>12</v>
      </c>
      <c r="MT462" s="1" t="s">
        <v>168</v>
      </c>
      <c r="MU462" s="1" t="s">
        <v>2266</v>
      </c>
      <c r="MV462" s="1" t="s">
        <v>14</v>
      </c>
      <c r="MW462" s="1" t="s">
        <v>14</v>
      </c>
      <c r="MX462" s="1" t="s">
        <v>14</v>
      </c>
      <c r="MY462" s="1" t="s">
        <v>14</v>
      </c>
      <c r="MZ462" s="1" t="s">
        <v>31</v>
      </c>
      <c r="NA462" s="1" t="s">
        <v>14</v>
      </c>
      <c r="NB462" s="1" t="s">
        <v>31</v>
      </c>
      <c r="NC462" s="1" t="s">
        <v>31</v>
      </c>
      <c r="ND462" s="1" t="s">
        <v>31</v>
      </c>
      <c r="NE462" s="1" t="s">
        <v>31</v>
      </c>
      <c r="NF462" s="1" t="s">
        <v>31</v>
      </c>
      <c r="NG462" s="1" t="s">
        <v>14</v>
      </c>
      <c r="NH462" s="1" t="s">
        <v>14</v>
      </c>
      <c r="NI462" s="1" t="s">
        <v>14</v>
      </c>
      <c r="NJ462" s="1" t="s">
        <v>31</v>
      </c>
      <c r="NK462" s="1" t="s">
        <v>14</v>
      </c>
      <c r="NL462" s="1" t="s">
        <v>31</v>
      </c>
      <c r="NM462" s="1" t="s">
        <v>14</v>
      </c>
      <c r="NN462" s="1" t="s">
        <v>14</v>
      </c>
      <c r="NO462" s="1" t="s">
        <v>31</v>
      </c>
      <c r="NP462" s="1" t="s">
        <v>31</v>
      </c>
      <c r="NQ462" s="1" t="s">
        <v>31</v>
      </c>
      <c r="NR462" s="1" t="s">
        <v>31</v>
      </c>
      <c r="NS462" s="1" t="s">
        <v>31</v>
      </c>
      <c r="NT462" s="1" t="s">
        <v>31</v>
      </c>
      <c r="NU462" s="1" t="s">
        <v>31</v>
      </c>
      <c r="NV462" s="1" t="s">
        <v>31</v>
      </c>
      <c r="NW462" s="1" t="s">
        <v>31</v>
      </c>
      <c r="NX462" s="1" t="s">
        <v>12</v>
      </c>
      <c r="NY462" s="1" t="s">
        <v>14</v>
      </c>
      <c r="NZ462" s="1" t="s">
        <v>2393</v>
      </c>
      <c r="OA462" s="1" t="s">
        <v>14</v>
      </c>
      <c r="OB462" s="1" t="s">
        <v>31</v>
      </c>
      <c r="OC462" s="1" t="s">
        <v>31</v>
      </c>
      <c r="OD462" s="1" t="s">
        <v>31</v>
      </c>
      <c r="OE462" s="1" t="s">
        <v>31</v>
      </c>
      <c r="OF462" s="1" t="s">
        <v>14</v>
      </c>
      <c r="OG462" s="1" t="s">
        <v>31</v>
      </c>
      <c r="OH462" s="1" t="s">
        <v>31</v>
      </c>
      <c r="OI462" s="1" t="s">
        <v>31</v>
      </c>
      <c r="OJ462" s="1" t="s">
        <v>31</v>
      </c>
      <c r="OK462" s="1" t="s">
        <v>31</v>
      </c>
      <c r="OL462" s="1" t="s">
        <v>31</v>
      </c>
      <c r="OM462" s="1" t="s">
        <v>14</v>
      </c>
      <c r="ON462" s="1" t="s">
        <v>31</v>
      </c>
      <c r="OO462" s="1" t="s">
        <v>31</v>
      </c>
      <c r="OP462" s="1" t="s">
        <v>31</v>
      </c>
      <c r="OQ462" s="1" t="s">
        <v>31</v>
      </c>
      <c r="OR462" s="1" t="s">
        <v>31</v>
      </c>
      <c r="OS462" s="1" t="s">
        <v>14</v>
      </c>
      <c r="OT462" s="1" t="s">
        <v>14</v>
      </c>
      <c r="OU462" s="1" t="s">
        <v>31</v>
      </c>
      <c r="OV462" s="1" t="s">
        <v>31</v>
      </c>
      <c r="OW462" s="1" t="s">
        <v>31</v>
      </c>
      <c r="OX462" s="1" t="s">
        <v>31</v>
      </c>
      <c r="OY462" s="1" t="s">
        <v>31</v>
      </c>
      <c r="OZ462" s="1" t="s">
        <v>31</v>
      </c>
      <c r="PA462" s="1" t="s">
        <v>31</v>
      </c>
      <c r="PB462" s="1" t="s">
        <v>31</v>
      </c>
      <c r="PC462" s="1" t="s">
        <v>12</v>
      </c>
      <c r="PD462" s="1" t="s">
        <v>31</v>
      </c>
      <c r="PE462" s="1" t="s">
        <v>1567</v>
      </c>
      <c r="PF462" s="1" t="s">
        <v>31</v>
      </c>
      <c r="PG462" s="1" t="s">
        <v>31</v>
      </c>
      <c r="PH462" s="1" t="s">
        <v>31</v>
      </c>
      <c r="PI462" s="1" t="s">
        <v>31</v>
      </c>
      <c r="PJ462" s="1" t="s">
        <v>31</v>
      </c>
      <c r="PK462" s="1" t="s">
        <v>31</v>
      </c>
      <c r="PL462" s="1" t="s">
        <v>31</v>
      </c>
      <c r="PM462" s="1" t="s">
        <v>31</v>
      </c>
      <c r="PN462" s="1" t="s">
        <v>31</v>
      </c>
      <c r="PO462" s="1" t="s">
        <v>31</v>
      </c>
      <c r="PP462" s="1" t="s">
        <v>31</v>
      </c>
      <c r="PQ462" s="1" t="s">
        <v>31</v>
      </c>
      <c r="PR462" s="1" t="s">
        <v>14</v>
      </c>
      <c r="PS462" s="1" t="s">
        <v>31</v>
      </c>
      <c r="PT462" s="1" t="s">
        <v>31</v>
      </c>
      <c r="PU462" s="1" t="s">
        <v>12</v>
      </c>
      <c r="PV462" s="1" t="s">
        <v>12</v>
      </c>
      <c r="PW462" s="1" t="s">
        <v>12</v>
      </c>
      <c r="PX462" s="1" t="s">
        <v>12</v>
      </c>
      <c r="PY462" s="1" t="s">
        <v>12</v>
      </c>
      <c r="PZ462" s="1" t="s">
        <v>12</v>
      </c>
      <c r="QA462" s="1" t="s">
        <v>12</v>
      </c>
      <c r="QB462" s="1" t="s">
        <v>12</v>
      </c>
      <c r="QC462" s="1" t="s">
        <v>12</v>
      </c>
      <c r="QD462" s="1" t="s">
        <v>12</v>
      </c>
      <c r="QE462" s="1" t="s">
        <v>12</v>
      </c>
      <c r="QF462" s="1" t="s">
        <v>12</v>
      </c>
      <c r="QG462" s="1" t="s">
        <v>12</v>
      </c>
      <c r="QH462" s="1" t="s">
        <v>12</v>
      </c>
      <c r="QI462" s="1" t="s">
        <v>12</v>
      </c>
      <c r="QJ462" s="1" t="s">
        <v>12</v>
      </c>
      <c r="QK462" s="1" t="s">
        <v>12</v>
      </c>
      <c r="QL462" s="1" t="s">
        <v>12</v>
      </c>
      <c r="QM462" s="1" t="s">
        <v>12</v>
      </c>
      <c r="QN462" s="1" t="s">
        <v>12</v>
      </c>
      <c r="QO462" s="1" t="s">
        <v>12</v>
      </c>
      <c r="QP462" s="1" t="s">
        <v>12</v>
      </c>
      <c r="QQ462" s="1" t="s">
        <v>12</v>
      </c>
      <c r="QR462" s="1" t="s">
        <v>12</v>
      </c>
      <c r="QS462" s="1" t="s">
        <v>92</v>
      </c>
      <c r="QT462" s="1" t="s">
        <v>31</v>
      </c>
      <c r="QU462" s="1" t="s">
        <v>31</v>
      </c>
      <c r="QV462" s="1" t="s">
        <v>31</v>
      </c>
      <c r="QW462" s="1" t="s">
        <v>14</v>
      </c>
      <c r="QX462" s="1" t="s">
        <v>31</v>
      </c>
      <c r="QY462" s="1" t="s">
        <v>31</v>
      </c>
      <c r="QZ462" s="1" t="s">
        <v>31</v>
      </c>
      <c r="RA462" s="1" t="s">
        <v>31</v>
      </c>
      <c r="RB462" s="1" t="s">
        <v>31</v>
      </c>
      <c r="RC462" s="1" t="s">
        <v>31</v>
      </c>
      <c r="RD462" s="1" t="s">
        <v>31</v>
      </c>
      <c r="RE462" s="1" t="s">
        <v>31</v>
      </c>
      <c r="RF462" s="1" t="s">
        <v>31</v>
      </c>
      <c r="RG462" s="1" t="s">
        <v>31</v>
      </c>
      <c r="RH462" s="1" t="s">
        <v>31</v>
      </c>
      <c r="RI462" s="1" t="s">
        <v>31</v>
      </c>
      <c r="RJ462" s="1" t="s">
        <v>31</v>
      </c>
      <c r="RK462" s="1" t="s">
        <v>31</v>
      </c>
      <c r="RL462" s="1" t="s">
        <v>12</v>
      </c>
      <c r="RM462" s="1" t="s">
        <v>257</v>
      </c>
      <c r="RN462" s="1" t="s">
        <v>260</v>
      </c>
      <c r="RO462" s="1" t="s">
        <v>31</v>
      </c>
      <c r="RP462" s="1" t="s">
        <v>12</v>
      </c>
      <c r="RQ462" s="1" t="s">
        <v>12</v>
      </c>
      <c r="RR462" s="1" t="s">
        <v>12</v>
      </c>
      <c r="RS462" s="1" t="s">
        <v>12</v>
      </c>
      <c r="RT462" s="1" t="s">
        <v>12</v>
      </c>
      <c r="RU462" s="1" t="s">
        <v>12</v>
      </c>
      <c r="RV462" s="1" t="s">
        <v>12</v>
      </c>
      <c r="RW462" s="1" t="s">
        <v>12</v>
      </c>
      <c r="RX462" s="1" t="s">
        <v>12</v>
      </c>
      <c r="RY462" s="1" t="s">
        <v>12</v>
      </c>
      <c r="RZ462" s="1" t="s">
        <v>12</v>
      </c>
      <c r="SA462" s="1" t="s">
        <v>12</v>
      </c>
      <c r="SB462" s="1" t="s">
        <v>12</v>
      </c>
      <c r="SC462" s="1" t="s">
        <v>12</v>
      </c>
      <c r="SD462" s="1" t="s">
        <v>12</v>
      </c>
      <c r="SE462" s="1" t="s">
        <v>12</v>
      </c>
      <c r="SF462" s="1" t="s">
        <v>12</v>
      </c>
      <c r="SG462" s="1" t="s">
        <v>12</v>
      </c>
      <c r="SH462" s="1" t="s">
        <v>12</v>
      </c>
      <c r="SI462" s="1" t="s">
        <v>12</v>
      </c>
      <c r="SJ462" s="1" t="s">
        <v>12</v>
      </c>
      <c r="SK462" s="1" t="s">
        <v>12</v>
      </c>
      <c r="SL462" s="1" t="s">
        <v>12</v>
      </c>
      <c r="SM462" s="1" t="s">
        <v>12</v>
      </c>
      <c r="SN462" s="1" t="s">
        <v>12</v>
      </c>
      <c r="SO462" s="1" t="s">
        <v>12</v>
      </c>
      <c r="SP462" s="1" t="s">
        <v>12</v>
      </c>
      <c r="SQ462" s="1" t="s">
        <v>12</v>
      </c>
      <c r="SR462" s="1" t="s">
        <v>12</v>
      </c>
      <c r="SS462" s="1" t="s">
        <v>12</v>
      </c>
      <c r="ST462" s="1" t="s">
        <v>12</v>
      </c>
      <c r="SU462" s="1" t="s">
        <v>12</v>
      </c>
      <c r="SV462" s="1" t="s">
        <v>12</v>
      </c>
      <c r="SW462" s="1" t="s">
        <v>12</v>
      </c>
      <c r="SX462" s="1" t="s">
        <v>12</v>
      </c>
      <c r="SY462" s="1" t="s">
        <v>12</v>
      </c>
      <c r="SZ462" s="1" t="s">
        <v>12</v>
      </c>
      <c r="TA462" s="1" t="s">
        <v>12</v>
      </c>
      <c r="TB462" s="1" t="s">
        <v>12</v>
      </c>
      <c r="TC462" s="1" t="s">
        <v>12</v>
      </c>
      <c r="TD462" s="1" t="s">
        <v>12</v>
      </c>
      <c r="TE462" s="1" t="s">
        <v>12</v>
      </c>
      <c r="TF462" s="1" t="s">
        <v>1593</v>
      </c>
      <c r="TG462" s="1" t="s">
        <v>14</v>
      </c>
      <c r="TH462" s="1" t="s">
        <v>31</v>
      </c>
      <c r="TI462" s="1" t="s">
        <v>31</v>
      </c>
      <c r="TJ462" s="1" t="s">
        <v>31</v>
      </c>
      <c r="TK462" s="1" t="s">
        <v>31</v>
      </c>
      <c r="TL462" s="1" t="s">
        <v>31</v>
      </c>
      <c r="TM462" s="1" t="s">
        <v>14</v>
      </c>
      <c r="TN462" s="1" t="s">
        <v>31</v>
      </c>
      <c r="TO462" s="1" t="s">
        <v>31</v>
      </c>
      <c r="TP462" s="1" t="s">
        <v>31</v>
      </c>
      <c r="TQ462" s="1" t="s">
        <v>14</v>
      </c>
      <c r="TR462" s="1" t="s">
        <v>31</v>
      </c>
      <c r="TS462" s="1" t="s">
        <v>31</v>
      </c>
      <c r="TT462" s="1" t="s">
        <v>31</v>
      </c>
      <c r="TU462" s="1" t="s">
        <v>31</v>
      </c>
      <c r="TV462" s="1" t="s">
        <v>31</v>
      </c>
      <c r="TW462" s="1" t="s">
        <v>31</v>
      </c>
      <c r="TX462" s="1" t="s">
        <v>31</v>
      </c>
      <c r="TY462" s="1" t="s">
        <v>31</v>
      </c>
      <c r="TZ462" s="1" t="s">
        <v>31</v>
      </c>
      <c r="UA462" s="1" t="s">
        <v>31</v>
      </c>
      <c r="UB462" s="1" t="s">
        <v>31</v>
      </c>
      <c r="UC462" s="1" t="s">
        <v>31</v>
      </c>
      <c r="UD462" s="1" t="s">
        <v>12</v>
      </c>
      <c r="UE462" s="1" t="s">
        <v>2928</v>
      </c>
      <c r="UF462" s="1" t="s">
        <v>12</v>
      </c>
      <c r="UG462" s="1" t="s">
        <v>31</v>
      </c>
      <c r="UH462" s="1" t="s">
        <v>12</v>
      </c>
      <c r="UI462" s="1" t="s">
        <v>12</v>
      </c>
      <c r="UJ462" s="1" t="s">
        <v>12</v>
      </c>
      <c r="UK462" s="1" t="s">
        <v>12</v>
      </c>
      <c r="UL462" s="1" t="s">
        <v>12</v>
      </c>
      <c r="UM462" s="1" t="s">
        <v>12</v>
      </c>
      <c r="UN462" s="1" t="s">
        <v>12</v>
      </c>
      <c r="UO462" s="1" t="s">
        <v>12</v>
      </c>
      <c r="UP462" s="1" t="s">
        <v>12</v>
      </c>
      <c r="UQ462" s="1" t="s">
        <v>12</v>
      </c>
      <c r="UR462" s="1" t="s">
        <v>12</v>
      </c>
      <c r="US462" s="1" t="s">
        <v>12</v>
      </c>
      <c r="UT462" s="1" t="s">
        <v>12</v>
      </c>
      <c r="UU462" s="1" t="s">
        <v>12</v>
      </c>
      <c r="UV462" s="1" t="s">
        <v>12</v>
      </c>
    </row>
    <row r="463" spans="1:568" x14ac:dyDescent="0.3">
      <c r="A463">
        <v>525</v>
      </c>
      <c r="B463" s="1" t="s">
        <v>829</v>
      </c>
      <c r="C463" s="1" t="s">
        <v>4417</v>
      </c>
      <c r="D463" s="1" t="s">
        <v>5092</v>
      </c>
      <c r="E463" s="2" t="s">
        <v>5532</v>
      </c>
      <c r="F463" s="2" t="s">
        <v>5749</v>
      </c>
      <c r="G463">
        <v>8</v>
      </c>
      <c r="H463" s="3">
        <v>44319</v>
      </c>
      <c r="I463" s="1" t="s">
        <v>923</v>
      </c>
      <c r="J463" s="1" t="s">
        <v>12</v>
      </c>
      <c r="K463" s="1" t="s">
        <v>8</v>
      </c>
      <c r="L463" s="1" t="s">
        <v>12</v>
      </c>
      <c r="M463" s="1" t="s">
        <v>31</v>
      </c>
      <c r="N463" s="1" t="s">
        <v>14</v>
      </c>
      <c r="O463" s="1" t="s">
        <v>14</v>
      </c>
      <c r="P463" s="1" t="s">
        <v>12</v>
      </c>
      <c r="Q463" s="1" t="s">
        <v>12</v>
      </c>
      <c r="R463" s="1" t="s">
        <v>25</v>
      </c>
      <c r="S463"/>
      <c r="T463" s="1" t="s">
        <v>12</v>
      </c>
      <c r="U463" s="1" t="s">
        <v>12</v>
      </c>
      <c r="V463" s="1" t="s">
        <v>976</v>
      </c>
      <c r="W463" s="3">
        <v>30736</v>
      </c>
      <c r="X463">
        <v>37</v>
      </c>
      <c r="Y463" s="1" t="s">
        <v>89</v>
      </c>
      <c r="Z463" s="1" t="s">
        <v>14</v>
      </c>
      <c r="AA463" s="1" t="s">
        <v>31</v>
      </c>
      <c r="AB463" s="1" t="s">
        <v>31</v>
      </c>
      <c r="AC463" s="1" t="s">
        <v>31</v>
      </c>
      <c r="AD463" s="1" t="s">
        <v>31</v>
      </c>
      <c r="AE463" s="1" t="s">
        <v>31</v>
      </c>
      <c r="AF463" s="1" t="s">
        <v>31</v>
      </c>
      <c r="AG463" s="1" t="s">
        <v>31</v>
      </c>
      <c r="AH463"/>
      <c r="AI463" s="1" t="s">
        <v>93</v>
      </c>
      <c r="AJ463" s="1" t="s">
        <v>31</v>
      </c>
      <c r="AK463" s="1" t="s">
        <v>14</v>
      </c>
      <c r="AL463" s="1" t="s">
        <v>31</v>
      </c>
      <c r="AM463" s="1" t="s">
        <v>31</v>
      </c>
      <c r="AN463" s="1" t="s">
        <v>31</v>
      </c>
      <c r="AO463" s="1" t="s">
        <v>31</v>
      </c>
      <c r="AP463" s="1" t="s">
        <v>31</v>
      </c>
      <c r="AQ463" s="1" t="s">
        <v>31</v>
      </c>
      <c r="AR463" s="3" t="s">
        <v>31</v>
      </c>
      <c r="AS463" s="1" t="s">
        <v>31</v>
      </c>
      <c r="AT463" s="1" t="s">
        <v>31</v>
      </c>
      <c r="AU463" s="1" t="s">
        <v>31</v>
      </c>
      <c r="AV463" s="1" t="s">
        <v>31</v>
      </c>
      <c r="AW463" s="1" t="s">
        <v>31</v>
      </c>
      <c r="AX463" s="1" t="s">
        <v>31</v>
      </c>
      <c r="AY463" s="1" t="s">
        <v>31</v>
      </c>
      <c r="AZ463" s="1" t="s">
        <v>31</v>
      </c>
      <c r="BA463" s="1" t="s">
        <v>31</v>
      </c>
      <c r="BB463" s="1" t="s">
        <v>31</v>
      </c>
      <c r="BC463" s="1" t="s">
        <v>31</v>
      </c>
      <c r="BD463" s="1" t="s">
        <v>31</v>
      </c>
      <c r="BE463" s="1" t="s">
        <v>31</v>
      </c>
      <c r="BF463" s="1" t="s">
        <v>12</v>
      </c>
      <c r="BG463" s="1" t="s">
        <v>12</v>
      </c>
      <c r="BH463"/>
      <c r="BI463" s="1" t="s">
        <v>1030</v>
      </c>
      <c r="BJ463" s="1" t="s">
        <v>31</v>
      </c>
      <c r="BK463" s="1" t="s">
        <v>31</v>
      </c>
      <c r="BL463" s="1" t="s">
        <v>31</v>
      </c>
      <c r="BM463" s="1" t="s">
        <v>31</v>
      </c>
      <c r="BN463" s="1" t="s">
        <v>31</v>
      </c>
      <c r="BO463" s="1" t="s">
        <v>31</v>
      </c>
      <c r="BP463" s="1" t="s">
        <v>31</v>
      </c>
      <c r="BQ463" s="1" t="s">
        <v>31</v>
      </c>
      <c r="BR463" s="1" t="s">
        <v>31</v>
      </c>
      <c r="BS463" s="1" t="s">
        <v>14</v>
      </c>
      <c r="BT463" s="1" t="s">
        <v>31</v>
      </c>
      <c r="BU463" s="1" t="s">
        <v>31</v>
      </c>
      <c r="BV463" s="1" t="s">
        <v>12</v>
      </c>
      <c r="BW463" s="1" t="s">
        <v>48</v>
      </c>
      <c r="BX463" s="1" t="s">
        <v>12</v>
      </c>
      <c r="BY463" s="1" t="s">
        <v>1058</v>
      </c>
      <c r="BZ463" s="1" t="s">
        <v>1058</v>
      </c>
      <c r="CA463" s="1" t="s">
        <v>1058</v>
      </c>
      <c r="CB463" s="1" t="s">
        <v>1058</v>
      </c>
      <c r="CC463" s="1" t="s">
        <v>1058</v>
      </c>
      <c r="CD463" s="1" t="s">
        <v>1058</v>
      </c>
      <c r="CE463" s="1" t="s">
        <v>12</v>
      </c>
      <c r="CF463" s="1" t="s">
        <v>12</v>
      </c>
      <c r="CG463"/>
      <c r="CH463"/>
      <c r="CI463"/>
      <c r="CJ463"/>
      <c r="CK463"/>
      <c r="CL463"/>
      <c r="CM463"/>
      <c r="CN463"/>
      <c r="CO463"/>
      <c r="CP463"/>
      <c r="CQ463"/>
      <c r="CR463"/>
      <c r="CS463"/>
      <c r="CT463" s="1" t="s">
        <v>12</v>
      </c>
      <c r="CU463"/>
      <c r="CV463" s="1" t="s">
        <v>12</v>
      </c>
      <c r="CW463"/>
      <c r="CX463" s="1" t="s">
        <v>12</v>
      </c>
      <c r="CY463"/>
      <c r="CZ463" s="1" t="s">
        <v>12</v>
      </c>
      <c r="DA463"/>
      <c r="DB463" s="1" t="s">
        <v>12</v>
      </c>
      <c r="DC463"/>
      <c r="DD463" s="1" t="s">
        <v>12</v>
      </c>
      <c r="DE463"/>
      <c r="DF463" s="1" t="s">
        <v>12</v>
      </c>
      <c r="DG463"/>
      <c r="DH463" s="1" t="s">
        <v>12</v>
      </c>
      <c r="DI463"/>
      <c r="DJ463"/>
      <c r="DK463"/>
      <c r="DL463"/>
      <c r="DM463"/>
      <c r="DN463"/>
      <c r="DO463"/>
      <c r="DP463"/>
      <c r="DQ463"/>
      <c r="DR463" s="1" t="s">
        <v>12</v>
      </c>
      <c r="DS463"/>
      <c r="DT463"/>
      <c r="DU463"/>
      <c r="DV463"/>
      <c r="DW463"/>
      <c r="DX463"/>
      <c r="DY463"/>
      <c r="DZ463"/>
      <c r="EA463"/>
      <c r="EB463"/>
      <c r="EC463"/>
      <c r="ED463"/>
      <c r="EE463"/>
      <c r="EF463"/>
      <c r="EG463"/>
      <c r="EH463"/>
      <c r="EI463"/>
      <c r="EJ463"/>
      <c r="EK463"/>
      <c r="EL463"/>
      <c r="EM463"/>
      <c r="EN463"/>
      <c r="EO463" s="1" t="s">
        <v>12</v>
      </c>
      <c r="EP463" s="1" t="s">
        <v>12</v>
      </c>
      <c r="EQ463" s="1" t="s">
        <v>12</v>
      </c>
      <c r="ER463" s="1" t="s">
        <v>12</v>
      </c>
      <c r="ES463" s="1" t="s">
        <v>12</v>
      </c>
      <c r="ET463" s="1" t="s">
        <v>12</v>
      </c>
      <c r="EU463" s="1" t="s">
        <v>12</v>
      </c>
      <c r="EV463" s="1" t="s">
        <v>12</v>
      </c>
      <c r="EW463" s="1" t="s">
        <v>12</v>
      </c>
      <c r="EX463" s="1" t="s">
        <v>12</v>
      </c>
      <c r="EY463" s="1" t="s">
        <v>12</v>
      </c>
      <c r="EZ463" s="1" t="s">
        <v>12</v>
      </c>
      <c r="FA463" s="1" t="s">
        <v>12</v>
      </c>
      <c r="FB463" s="1" t="s">
        <v>12</v>
      </c>
      <c r="FC463"/>
      <c r="FD463"/>
      <c r="FE463"/>
      <c r="FF463"/>
      <c r="FG463"/>
      <c r="FH463"/>
      <c r="FI463"/>
      <c r="FJ463"/>
      <c r="FK463"/>
      <c r="FL463"/>
      <c r="FM463" s="1" t="s">
        <v>12</v>
      </c>
      <c r="FN463" s="1" t="s">
        <v>12</v>
      </c>
      <c r="FO463" s="1" t="s">
        <v>12</v>
      </c>
      <c r="FP463" s="1" t="s">
        <v>12</v>
      </c>
      <c r="FQ463" s="1" t="s">
        <v>12</v>
      </c>
      <c r="FR463" s="1" t="s">
        <v>12</v>
      </c>
      <c r="FS463" s="1" t="s">
        <v>12</v>
      </c>
      <c r="FT463" s="1" t="s">
        <v>12</v>
      </c>
      <c r="FU463" s="1" t="s">
        <v>12</v>
      </c>
      <c r="FV463" s="1" t="s">
        <v>12</v>
      </c>
      <c r="FW463" s="1" t="s">
        <v>12</v>
      </c>
      <c r="FX463" s="1" t="s">
        <v>12</v>
      </c>
      <c r="FY463" s="1" t="s">
        <v>12</v>
      </c>
      <c r="FZ463" s="1" t="s">
        <v>12</v>
      </c>
      <c r="GA463" s="1" t="s">
        <v>12</v>
      </c>
      <c r="GB463" s="1" t="s">
        <v>1163</v>
      </c>
      <c r="GC463" s="1" t="s">
        <v>102</v>
      </c>
      <c r="GD463" s="1" t="s">
        <v>12</v>
      </c>
      <c r="GE463" s="1" t="s">
        <v>31</v>
      </c>
      <c r="GF463" s="1" t="s">
        <v>12</v>
      </c>
      <c r="GG463"/>
      <c r="GH463" s="1" t="s">
        <v>12</v>
      </c>
      <c r="GI463" s="1" t="s">
        <v>12</v>
      </c>
      <c r="GJ463" s="1" t="s">
        <v>12</v>
      </c>
      <c r="GK463" s="1" t="s">
        <v>12</v>
      </c>
      <c r="GL463" s="1" t="s">
        <v>12</v>
      </c>
      <c r="GM463" s="1" t="s">
        <v>12</v>
      </c>
      <c r="GN463" s="1" t="s">
        <v>12</v>
      </c>
      <c r="GO463" s="1" t="s">
        <v>12</v>
      </c>
      <c r="GP463" s="1" t="s">
        <v>12</v>
      </c>
      <c r="GQ463" s="1" t="s">
        <v>12</v>
      </c>
      <c r="GR463" s="1" t="s">
        <v>12</v>
      </c>
      <c r="GS463" s="1" t="s">
        <v>12</v>
      </c>
      <c r="GT463" s="1" t="s">
        <v>12</v>
      </c>
      <c r="GU463" s="1" t="s">
        <v>12</v>
      </c>
      <c r="GV463" s="1" t="s">
        <v>12</v>
      </c>
      <c r="GW463" s="1" t="s">
        <v>12</v>
      </c>
      <c r="GX463" s="1" t="s">
        <v>12</v>
      </c>
      <c r="GY463" s="1" t="s">
        <v>5350</v>
      </c>
      <c r="GZ463" s="3">
        <v>44307</v>
      </c>
      <c r="HA463">
        <v>12</v>
      </c>
      <c r="HB463" s="1" t="s">
        <v>89</v>
      </c>
      <c r="HC463" s="1" t="s">
        <v>14</v>
      </c>
      <c r="HD463" s="1" t="s">
        <v>31</v>
      </c>
      <c r="HE463" s="1" t="s">
        <v>31</v>
      </c>
      <c r="HF463" s="1" t="s">
        <v>31</v>
      </c>
      <c r="HG463" s="1" t="s">
        <v>31</v>
      </c>
      <c r="HH463" s="1" t="s">
        <v>31</v>
      </c>
      <c r="HI463" s="1" t="s">
        <v>31</v>
      </c>
      <c r="HJ463" s="1" t="s">
        <v>31</v>
      </c>
      <c r="HK463" s="1" t="s">
        <v>31</v>
      </c>
      <c r="HL463" s="1" t="s">
        <v>31</v>
      </c>
      <c r="HM463" s="1" t="s">
        <v>31</v>
      </c>
      <c r="HN463" s="1" t="s">
        <v>31</v>
      </c>
      <c r="HO463" s="1" t="s">
        <v>31</v>
      </c>
      <c r="HP463" s="1" t="s">
        <v>31</v>
      </c>
      <c r="HQ463" s="1" t="s">
        <v>31</v>
      </c>
      <c r="HR463" s="1" t="s">
        <v>31</v>
      </c>
      <c r="HS463" s="1" t="s">
        <v>31</v>
      </c>
      <c r="HT463" s="1" t="s">
        <v>31</v>
      </c>
      <c r="HU463" s="1" t="s">
        <v>31</v>
      </c>
      <c r="HV463" s="1" t="s">
        <v>31</v>
      </c>
      <c r="HW463" s="1" t="s">
        <v>31</v>
      </c>
      <c r="HX463" s="1" t="s">
        <v>31</v>
      </c>
      <c r="HY463" s="3" t="s">
        <v>31</v>
      </c>
      <c r="HZ463" s="1" t="s">
        <v>31</v>
      </c>
      <c r="IA463" s="1" t="s">
        <v>31</v>
      </c>
      <c r="IB463" s="1" t="s">
        <v>12</v>
      </c>
      <c r="IC463" s="1" t="s">
        <v>1496</v>
      </c>
      <c r="ID463" s="1" t="s">
        <v>14</v>
      </c>
      <c r="IE463">
        <v>12</v>
      </c>
      <c r="IF463" s="1" t="s">
        <v>5373</v>
      </c>
      <c r="IG463"/>
      <c r="IH463" s="1" t="s">
        <v>185</v>
      </c>
      <c r="II463" s="1" t="s">
        <v>12</v>
      </c>
      <c r="IJ463" s="1" t="s">
        <v>12</v>
      </c>
      <c r="IK463" s="1" t="s">
        <v>89</v>
      </c>
      <c r="IL463" s="1" t="s">
        <v>14</v>
      </c>
      <c r="IM463" s="1" t="s">
        <v>31</v>
      </c>
      <c r="IN463" s="1" t="s">
        <v>31</v>
      </c>
      <c r="IO463" s="1" t="s">
        <v>31</v>
      </c>
      <c r="IP463" s="1" t="s">
        <v>31</v>
      </c>
      <c r="IQ463" s="1" t="s">
        <v>31</v>
      </c>
      <c r="IR463" s="1" t="s">
        <v>31</v>
      </c>
      <c r="IS463" s="1" t="s">
        <v>31</v>
      </c>
      <c r="IT463" s="1" t="s">
        <v>31</v>
      </c>
      <c r="IU463" s="1" t="s">
        <v>31</v>
      </c>
      <c r="IV463" s="1" t="s">
        <v>31</v>
      </c>
      <c r="IW463" s="1" t="s">
        <v>31</v>
      </c>
      <c r="IX463" s="1" t="s">
        <v>31</v>
      </c>
      <c r="IY463" s="1" t="s">
        <v>31</v>
      </c>
      <c r="IZ463" s="1" t="s">
        <v>31</v>
      </c>
      <c r="JA463" s="1" t="s">
        <v>31</v>
      </c>
      <c r="JB463" s="1" t="s">
        <v>31</v>
      </c>
      <c r="JC463" s="1" t="s">
        <v>31</v>
      </c>
      <c r="JD463" s="1" t="s">
        <v>31</v>
      </c>
      <c r="JE463" s="1" t="s">
        <v>12</v>
      </c>
      <c r="JF463" s="1" t="s">
        <v>1146</v>
      </c>
      <c r="JG463" s="1" t="s">
        <v>31</v>
      </c>
      <c r="JH463" s="1" t="s">
        <v>31</v>
      </c>
      <c r="JI463" s="1" t="s">
        <v>31</v>
      </c>
      <c r="JJ463" s="1" t="s">
        <v>31</v>
      </c>
      <c r="JK463" s="1" t="s">
        <v>31</v>
      </c>
      <c r="JL463" s="1" t="s">
        <v>31</v>
      </c>
      <c r="JM463" s="1" t="s">
        <v>14</v>
      </c>
      <c r="JN463" s="1" t="s">
        <v>31</v>
      </c>
      <c r="JO463" s="1" t="s">
        <v>31</v>
      </c>
      <c r="JP463" s="1" t="s">
        <v>31</v>
      </c>
      <c r="JQ463" s="1" t="s">
        <v>31</v>
      </c>
      <c r="JR463" s="1" t="s">
        <v>31</v>
      </c>
      <c r="JS463" s="1" t="s">
        <v>31</v>
      </c>
      <c r="JT463" s="1" t="s">
        <v>31</v>
      </c>
      <c r="JU463" s="1" t="s">
        <v>31</v>
      </c>
      <c r="JV463" s="1" t="s">
        <v>31</v>
      </c>
      <c r="JW463" s="1" t="s">
        <v>12</v>
      </c>
      <c r="JX463" s="1" t="s">
        <v>31</v>
      </c>
      <c r="JY463" s="1" t="s">
        <v>197</v>
      </c>
      <c r="JZ463" s="1" t="s">
        <v>12</v>
      </c>
      <c r="KA463" s="1" t="s">
        <v>113</v>
      </c>
      <c r="KB463" s="1" t="s">
        <v>6</v>
      </c>
      <c r="KC463" s="1" t="s">
        <v>12</v>
      </c>
      <c r="KD463" s="1" t="s">
        <v>12</v>
      </c>
      <c r="KE463" s="1" t="s">
        <v>12</v>
      </c>
      <c r="KF463" s="1" t="s">
        <v>12</v>
      </c>
      <c r="KG463" s="1" t="s">
        <v>12</v>
      </c>
      <c r="KH463" s="1" t="s">
        <v>12</v>
      </c>
      <c r="KI463" s="1" t="s">
        <v>93</v>
      </c>
      <c r="KJ463" s="1" t="s">
        <v>31</v>
      </c>
      <c r="KK463" s="1" t="s">
        <v>14</v>
      </c>
      <c r="KL463" s="1" t="s">
        <v>31</v>
      </c>
      <c r="KM463" s="1" t="s">
        <v>31</v>
      </c>
      <c r="KN463" s="1" t="s">
        <v>31</v>
      </c>
      <c r="KO463" s="1" t="s">
        <v>31</v>
      </c>
      <c r="KP463" s="1" t="s">
        <v>31</v>
      </c>
      <c r="KQ463" s="1" t="s">
        <v>31</v>
      </c>
      <c r="KR463" s="1" t="s">
        <v>31</v>
      </c>
      <c r="KS463" s="1" t="s">
        <v>31</v>
      </c>
      <c r="KT463" s="1" t="s">
        <v>31</v>
      </c>
      <c r="KU463" s="1" t="s">
        <v>31</v>
      </c>
      <c r="KV463" s="1" t="s">
        <v>31</v>
      </c>
      <c r="KW463" s="1" t="s">
        <v>31</v>
      </c>
      <c r="KX463" s="1" t="s">
        <v>31</v>
      </c>
      <c r="KY463" s="1" t="s">
        <v>31</v>
      </c>
      <c r="KZ463" s="1" t="s">
        <v>31</v>
      </c>
      <c r="LA463" s="1" t="s">
        <v>31</v>
      </c>
      <c r="LB463" s="1" t="s">
        <v>31</v>
      </c>
      <c r="LC463" s="1" t="s">
        <v>31</v>
      </c>
      <c r="LD463" s="1" t="s">
        <v>31</v>
      </c>
      <c r="LE463" s="1" t="s">
        <v>12</v>
      </c>
      <c r="LF463" s="1" t="s">
        <v>12</v>
      </c>
      <c r="LG463" s="1" t="s">
        <v>12</v>
      </c>
      <c r="LH463" s="1" t="s">
        <v>12</v>
      </c>
      <c r="LI463" s="1" t="s">
        <v>12</v>
      </c>
      <c r="LJ463" s="1" t="s">
        <v>12</v>
      </c>
      <c r="LK463" s="1" t="s">
        <v>12</v>
      </c>
      <c r="LL463" s="1" t="s">
        <v>14</v>
      </c>
      <c r="LM463"/>
      <c r="LN463" s="1" t="s">
        <v>1031</v>
      </c>
      <c r="LO463" s="1" t="s">
        <v>31</v>
      </c>
      <c r="LP463" s="1" t="s">
        <v>31</v>
      </c>
      <c r="LQ463" s="1" t="s">
        <v>14</v>
      </c>
      <c r="LR463" s="1" t="s">
        <v>31</v>
      </c>
      <c r="LS463" s="1" t="s">
        <v>31</v>
      </c>
      <c r="LT463" s="1" t="s">
        <v>31</v>
      </c>
      <c r="LU463" s="1" t="s">
        <v>31</v>
      </c>
      <c r="LV463" s="1" t="s">
        <v>31</v>
      </c>
      <c r="LW463" s="1" t="s">
        <v>31</v>
      </c>
      <c r="LX463" s="1" t="s">
        <v>31</v>
      </c>
      <c r="LY463" s="1" t="s">
        <v>31</v>
      </c>
      <c r="LZ463" s="1" t="s">
        <v>12</v>
      </c>
      <c r="MA463" s="1" t="s">
        <v>24</v>
      </c>
      <c r="MB463" s="1" t="s">
        <v>12</v>
      </c>
      <c r="MC463" s="1" t="s">
        <v>12</v>
      </c>
      <c r="MD463" s="1" t="s">
        <v>12</v>
      </c>
      <c r="ME463" s="1" t="s">
        <v>12</v>
      </c>
      <c r="MF463" s="1" t="s">
        <v>12</v>
      </c>
      <c r="MG463" s="1" t="s">
        <v>12</v>
      </c>
      <c r="MH463" s="1" t="s">
        <v>12</v>
      </c>
      <c r="MI463" s="1" t="s">
        <v>12</v>
      </c>
      <c r="MJ463" s="1" t="s">
        <v>12</v>
      </c>
      <c r="MK463" s="1" t="s">
        <v>12</v>
      </c>
      <c r="ML463" s="1" t="s">
        <v>12</v>
      </c>
      <c r="MM463" s="1" t="s">
        <v>12</v>
      </c>
      <c r="MN463" s="1" t="s">
        <v>12</v>
      </c>
      <c r="MO463" s="1" t="s">
        <v>12</v>
      </c>
      <c r="MP463" s="1" t="s">
        <v>12</v>
      </c>
      <c r="MQ463" s="1" t="s">
        <v>14</v>
      </c>
      <c r="MR463" s="1" t="s">
        <v>2037</v>
      </c>
      <c r="MS463" s="1" t="s">
        <v>12</v>
      </c>
      <c r="MT463" s="1" t="s">
        <v>1496</v>
      </c>
      <c r="MU463" s="1" t="s">
        <v>2267</v>
      </c>
      <c r="MV463" s="1" t="s">
        <v>14</v>
      </c>
      <c r="MW463" s="1" t="s">
        <v>14</v>
      </c>
      <c r="MX463" s="1" t="s">
        <v>31</v>
      </c>
      <c r="MY463" s="1" t="s">
        <v>14</v>
      </c>
      <c r="MZ463" s="1" t="s">
        <v>31</v>
      </c>
      <c r="NA463" s="1" t="s">
        <v>14</v>
      </c>
      <c r="NB463" s="1" t="s">
        <v>31</v>
      </c>
      <c r="NC463" s="1" t="s">
        <v>31</v>
      </c>
      <c r="ND463" s="1" t="s">
        <v>31</v>
      </c>
      <c r="NE463" s="1" t="s">
        <v>31</v>
      </c>
      <c r="NF463" s="1" t="s">
        <v>31</v>
      </c>
      <c r="NG463" s="1" t="s">
        <v>31</v>
      </c>
      <c r="NH463" s="1" t="s">
        <v>31</v>
      </c>
      <c r="NI463" s="1" t="s">
        <v>31</v>
      </c>
      <c r="NJ463" s="1" t="s">
        <v>31</v>
      </c>
      <c r="NK463" s="1" t="s">
        <v>31</v>
      </c>
      <c r="NL463" s="1" t="s">
        <v>31</v>
      </c>
      <c r="NM463" s="1" t="s">
        <v>31</v>
      </c>
      <c r="NN463" s="1" t="s">
        <v>31</v>
      </c>
      <c r="NO463" s="1" t="s">
        <v>31</v>
      </c>
      <c r="NP463" s="1" t="s">
        <v>31</v>
      </c>
      <c r="NQ463" s="1" t="s">
        <v>31</v>
      </c>
      <c r="NR463" s="1" t="s">
        <v>31</v>
      </c>
      <c r="NS463" s="1" t="s">
        <v>31</v>
      </c>
      <c r="NT463" s="1" t="s">
        <v>31</v>
      </c>
      <c r="NU463" s="1" t="s">
        <v>31</v>
      </c>
      <c r="NV463" s="1" t="s">
        <v>31</v>
      </c>
      <c r="NW463" s="1" t="s">
        <v>31</v>
      </c>
      <c r="NX463" s="1" t="s">
        <v>12</v>
      </c>
      <c r="NY463" s="1" t="s">
        <v>31</v>
      </c>
      <c r="NZ463" s="1" t="s">
        <v>12</v>
      </c>
      <c r="OA463" s="1" t="s">
        <v>12</v>
      </c>
      <c r="OB463" s="1" t="s">
        <v>12</v>
      </c>
      <c r="OC463" s="1" t="s">
        <v>12</v>
      </c>
      <c r="OD463" s="1" t="s">
        <v>12</v>
      </c>
      <c r="OE463" s="1" t="s">
        <v>12</v>
      </c>
      <c r="OF463" s="1" t="s">
        <v>12</v>
      </c>
      <c r="OG463" s="1" t="s">
        <v>12</v>
      </c>
      <c r="OH463" s="1" t="s">
        <v>12</v>
      </c>
      <c r="OI463" s="1" t="s">
        <v>12</v>
      </c>
      <c r="OJ463" s="1" t="s">
        <v>12</v>
      </c>
      <c r="OK463" s="1" t="s">
        <v>12</v>
      </c>
      <c r="OL463" s="1" t="s">
        <v>12</v>
      </c>
      <c r="OM463" s="1" t="s">
        <v>12</v>
      </c>
      <c r="ON463" s="1" t="s">
        <v>12</v>
      </c>
      <c r="OO463" s="1" t="s">
        <v>12</v>
      </c>
      <c r="OP463" s="1" t="s">
        <v>12</v>
      </c>
      <c r="OQ463" s="1" t="s">
        <v>12</v>
      </c>
      <c r="OR463" s="1" t="s">
        <v>12</v>
      </c>
      <c r="OS463" s="1" t="s">
        <v>12</v>
      </c>
      <c r="OT463" s="1" t="s">
        <v>12</v>
      </c>
      <c r="OU463" s="1" t="s">
        <v>12</v>
      </c>
      <c r="OV463" s="1" t="s">
        <v>12</v>
      </c>
      <c r="OW463" s="1" t="s">
        <v>12</v>
      </c>
      <c r="OX463" s="1" t="s">
        <v>12</v>
      </c>
      <c r="OY463" s="1" t="s">
        <v>12</v>
      </c>
      <c r="OZ463" s="1" t="s">
        <v>12</v>
      </c>
      <c r="PA463" s="1" t="s">
        <v>12</v>
      </c>
      <c r="PB463" s="1" t="s">
        <v>12</v>
      </c>
      <c r="PC463" s="1" t="s">
        <v>12</v>
      </c>
      <c r="PD463" s="1" t="s">
        <v>12</v>
      </c>
      <c r="PE463" s="1" t="s">
        <v>12</v>
      </c>
      <c r="PF463" s="1" t="s">
        <v>12</v>
      </c>
      <c r="PG463" s="1" t="s">
        <v>12</v>
      </c>
      <c r="PH463" s="1" t="s">
        <v>12</v>
      </c>
      <c r="PI463" s="1" t="s">
        <v>12</v>
      </c>
      <c r="PJ463" s="1" t="s">
        <v>12</v>
      </c>
      <c r="PK463" s="1" t="s">
        <v>12</v>
      </c>
      <c r="PL463" s="1" t="s">
        <v>12</v>
      </c>
      <c r="PM463" s="1" t="s">
        <v>12</v>
      </c>
      <c r="PN463" s="1" t="s">
        <v>12</v>
      </c>
      <c r="PO463" s="1" t="s">
        <v>12</v>
      </c>
      <c r="PP463" s="1" t="s">
        <v>12</v>
      </c>
      <c r="PQ463" s="1" t="s">
        <v>12</v>
      </c>
      <c r="PR463" s="1" t="s">
        <v>12</v>
      </c>
      <c r="PS463" s="1" t="s">
        <v>12</v>
      </c>
      <c r="PT463" s="1" t="s">
        <v>12</v>
      </c>
      <c r="PU463" s="1" t="s">
        <v>12</v>
      </c>
      <c r="PV463" s="1" t="s">
        <v>12</v>
      </c>
      <c r="PW463" s="1" t="s">
        <v>12</v>
      </c>
      <c r="PX463" s="1" t="s">
        <v>12</v>
      </c>
      <c r="PY463" s="1" t="s">
        <v>12</v>
      </c>
      <c r="PZ463" s="1" t="s">
        <v>12</v>
      </c>
      <c r="QA463" s="1" t="s">
        <v>12</v>
      </c>
      <c r="QB463" s="1" t="s">
        <v>12</v>
      </c>
      <c r="QC463" s="1" t="s">
        <v>12</v>
      </c>
      <c r="QD463" s="1" t="s">
        <v>12</v>
      </c>
      <c r="QE463" s="1" t="s">
        <v>12</v>
      </c>
      <c r="QF463" s="1" t="s">
        <v>12</v>
      </c>
      <c r="QG463" s="1" t="s">
        <v>12</v>
      </c>
      <c r="QH463" s="1" t="s">
        <v>12</v>
      </c>
      <c r="QI463" s="1" t="s">
        <v>12</v>
      </c>
      <c r="QJ463" s="1" t="s">
        <v>12</v>
      </c>
      <c r="QK463" s="1" t="s">
        <v>12</v>
      </c>
      <c r="QL463" s="1" t="s">
        <v>12</v>
      </c>
      <c r="QM463" s="1" t="s">
        <v>12</v>
      </c>
      <c r="QN463" s="1" t="s">
        <v>12</v>
      </c>
      <c r="QO463" s="1" t="s">
        <v>12</v>
      </c>
      <c r="QP463" s="1" t="s">
        <v>12</v>
      </c>
      <c r="QQ463" s="1" t="s">
        <v>12</v>
      </c>
      <c r="QR463" s="1" t="s">
        <v>12</v>
      </c>
      <c r="QS463" s="1" t="s">
        <v>987</v>
      </c>
      <c r="QT463" s="1" t="s">
        <v>31</v>
      </c>
      <c r="QU463" s="1" t="s">
        <v>14</v>
      </c>
      <c r="QV463" s="1" t="s">
        <v>31</v>
      </c>
      <c r="QW463" s="1" t="s">
        <v>14</v>
      </c>
      <c r="QX463" s="1" t="s">
        <v>31</v>
      </c>
      <c r="QY463" s="1" t="s">
        <v>31</v>
      </c>
      <c r="QZ463" s="1" t="s">
        <v>31</v>
      </c>
      <c r="RA463" s="1" t="s">
        <v>31</v>
      </c>
      <c r="RB463" s="1" t="s">
        <v>31</v>
      </c>
      <c r="RC463" s="1" t="s">
        <v>31</v>
      </c>
      <c r="RD463" s="1" t="s">
        <v>31</v>
      </c>
      <c r="RE463" s="1" t="s">
        <v>31</v>
      </c>
      <c r="RF463" s="1" t="s">
        <v>31</v>
      </c>
      <c r="RG463" s="1" t="s">
        <v>31</v>
      </c>
      <c r="RH463" s="1" t="s">
        <v>31</v>
      </c>
      <c r="RI463" s="1" t="s">
        <v>31</v>
      </c>
      <c r="RJ463" s="1" t="s">
        <v>31</v>
      </c>
      <c r="RK463" s="1" t="s">
        <v>31</v>
      </c>
      <c r="RL463" s="1" t="s">
        <v>12</v>
      </c>
      <c r="RM463" s="1" t="s">
        <v>257</v>
      </c>
      <c r="RN463" s="1" t="s">
        <v>260</v>
      </c>
      <c r="RO463" s="1" t="s">
        <v>14</v>
      </c>
      <c r="RP463" s="1" t="s">
        <v>89</v>
      </c>
      <c r="RQ463" s="1" t="s">
        <v>14</v>
      </c>
      <c r="RR463" s="1" t="s">
        <v>31</v>
      </c>
      <c r="RS463" s="1" t="s">
        <v>31</v>
      </c>
      <c r="RT463" s="1" t="s">
        <v>31</v>
      </c>
      <c r="RU463" s="1" t="s">
        <v>31</v>
      </c>
      <c r="RV463" s="1" t="s">
        <v>31</v>
      </c>
      <c r="RW463" s="1" t="s">
        <v>31</v>
      </c>
      <c r="RX463" s="1" t="s">
        <v>31</v>
      </c>
      <c r="RY463" s="1" t="s">
        <v>31</v>
      </c>
      <c r="RZ463" s="1" t="s">
        <v>12</v>
      </c>
      <c r="SA463" s="1" t="s">
        <v>89</v>
      </c>
      <c r="SB463" s="1" t="s">
        <v>14</v>
      </c>
      <c r="SC463" s="1" t="s">
        <v>31</v>
      </c>
      <c r="SD463" s="1" t="s">
        <v>31</v>
      </c>
      <c r="SE463" s="1" t="s">
        <v>31</v>
      </c>
      <c r="SF463" s="1" t="s">
        <v>31</v>
      </c>
      <c r="SG463" s="1" t="s">
        <v>31</v>
      </c>
      <c r="SH463" s="1" t="s">
        <v>31</v>
      </c>
      <c r="SI463" s="1" t="s">
        <v>31</v>
      </c>
      <c r="SJ463" s="1" t="s">
        <v>31</v>
      </c>
      <c r="SK463" s="1" t="s">
        <v>31</v>
      </c>
      <c r="SL463" s="1" t="s">
        <v>31</v>
      </c>
      <c r="SM463" s="1" t="s">
        <v>31</v>
      </c>
      <c r="SN463" s="1" t="s">
        <v>31</v>
      </c>
      <c r="SO463" s="1" t="s">
        <v>31</v>
      </c>
      <c r="SP463" s="1" t="s">
        <v>31</v>
      </c>
      <c r="SQ463" s="1" t="s">
        <v>31</v>
      </c>
      <c r="SR463" s="1" t="s">
        <v>31</v>
      </c>
      <c r="SS463" s="1" t="s">
        <v>31</v>
      </c>
      <c r="ST463" s="1" t="s">
        <v>31</v>
      </c>
      <c r="SU463" s="1" t="s">
        <v>12</v>
      </c>
      <c r="SV463" s="1" t="s">
        <v>2781</v>
      </c>
      <c r="SW463" s="1" t="s">
        <v>89</v>
      </c>
      <c r="SX463" s="1" t="s">
        <v>14</v>
      </c>
      <c r="SY463" s="1" t="s">
        <v>31</v>
      </c>
      <c r="SZ463" s="1" t="s">
        <v>31</v>
      </c>
      <c r="TA463" s="1" t="s">
        <v>31</v>
      </c>
      <c r="TB463" s="1" t="s">
        <v>31</v>
      </c>
      <c r="TC463" s="1" t="s">
        <v>31</v>
      </c>
      <c r="TD463" s="1" t="s">
        <v>31</v>
      </c>
      <c r="TE463" s="1" t="s">
        <v>31</v>
      </c>
      <c r="TF463" s="1" t="s">
        <v>1300</v>
      </c>
      <c r="TG463" s="1" t="s">
        <v>14</v>
      </c>
      <c r="TH463" s="1" t="s">
        <v>14</v>
      </c>
      <c r="TI463" s="1" t="s">
        <v>31</v>
      </c>
      <c r="TJ463" s="1" t="s">
        <v>31</v>
      </c>
      <c r="TK463" s="1" t="s">
        <v>31</v>
      </c>
      <c r="TL463" s="1" t="s">
        <v>31</v>
      </c>
      <c r="TM463" s="1" t="s">
        <v>31</v>
      </c>
      <c r="TN463" s="1" t="s">
        <v>31</v>
      </c>
      <c r="TO463" s="1" t="s">
        <v>31</v>
      </c>
      <c r="TP463" s="1" t="s">
        <v>31</v>
      </c>
      <c r="TQ463" s="1" t="s">
        <v>14</v>
      </c>
      <c r="TR463" s="1" t="s">
        <v>31</v>
      </c>
      <c r="TS463" s="1" t="s">
        <v>31</v>
      </c>
      <c r="TT463" s="1" t="s">
        <v>31</v>
      </c>
      <c r="TU463" s="1" t="s">
        <v>31</v>
      </c>
      <c r="TV463" s="1" t="s">
        <v>31</v>
      </c>
      <c r="TW463" s="1" t="s">
        <v>31</v>
      </c>
      <c r="TX463" s="1" t="s">
        <v>31</v>
      </c>
      <c r="TY463" s="1" t="s">
        <v>31</v>
      </c>
      <c r="TZ463" s="1" t="s">
        <v>31</v>
      </c>
      <c r="UA463" s="1" t="s">
        <v>31</v>
      </c>
      <c r="UB463" s="1" t="s">
        <v>31</v>
      </c>
      <c r="UC463" s="1" t="s">
        <v>31</v>
      </c>
      <c r="UD463" s="1" t="s">
        <v>12</v>
      </c>
      <c r="UE463" s="1" t="s">
        <v>2928</v>
      </c>
      <c r="UF463" s="1" t="s">
        <v>12</v>
      </c>
      <c r="UG463" s="1" t="s">
        <v>31</v>
      </c>
      <c r="UH463" s="1" t="s">
        <v>12</v>
      </c>
      <c r="UI463" s="1" t="s">
        <v>12</v>
      </c>
      <c r="UJ463" s="1" t="s">
        <v>12</v>
      </c>
      <c r="UK463" s="1" t="s">
        <v>12</v>
      </c>
      <c r="UL463" s="1" t="s">
        <v>12</v>
      </c>
      <c r="UM463" s="1" t="s">
        <v>12</v>
      </c>
      <c r="UN463" s="1" t="s">
        <v>12</v>
      </c>
      <c r="UO463" s="1" t="s">
        <v>12</v>
      </c>
      <c r="UP463" s="1" t="s">
        <v>12</v>
      </c>
      <c r="UQ463" s="1" t="s">
        <v>12</v>
      </c>
      <c r="UR463" s="1" t="s">
        <v>12</v>
      </c>
      <c r="US463" s="1" t="s">
        <v>12</v>
      </c>
      <c r="UT463" s="1" t="s">
        <v>12</v>
      </c>
      <c r="UU463" s="1" t="s">
        <v>12</v>
      </c>
      <c r="UV463" s="1" t="s">
        <v>12</v>
      </c>
    </row>
    <row r="464" spans="1:568" x14ac:dyDescent="0.3">
      <c r="A464">
        <v>526</v>
      </c>
      <c r="B464" s="1" t="s">
        <v>830</v>
      </c>
      <c r="C464" s="1" t="s">
        <v>4418</v>
      </c>
      <c r="D464" s="1" t="s">
        <v>5093</v>
      </c>
      <c r="E464" s="2" t="s">
        <v>5858</v>
      </c>
      <c r="F464" s="2" t="s">
        <v>5812</v>
      </c>
      <c r="G464">
        <v>20</v>
      </c>
      <c r="H464" s="3">
        <v>44319</v>
      </c>
      <c r="I464" s="1" t="s">
        <v>923</v>
      </c>
      <c r="J464" s="1" t="s">
        <v>12</v>
      </c>
      <c r="K464" s="1" t="s">
        <v>930</v>
      </c>
      <c r="L464" s="1" t="s">
        <v>12</v>
      </c>
      <c r="M464" s="1" t="s">
        <v>31</v>
      </c>
      <c r="N464" s="1" t="s">
        <v>14</v>
      </c>
      <c r="O464" s="1" t="s">
        <v>14</v>
      </c>
      <c r="P464" s="1" t="s">
        <v>12</v>
      </c>
      <c r="Q464" s="1" t="s">
        <v>12</v>
      </c>
      <c r="R464" s="1" t="s">
        <v>23</v>
      </c>
      <c r="S464">
        <v>7</v>
      </c>
      <c r="T464" s="1" t="s">
        <v>14</v>
      </c>
      <c r="U464" s="1" t="s">
        <v>12</v>
      </c>
      <c r="V464" s="1" t="s">
        <v>12</v>
      </c>
      <c r="W464" s="3"/>
      <c r="X464"/>
      <c r="Y464" s="1" t="s">
        <v>12</v>
      </c>
      <c r="Z464" s="1" t="s">
        <v>12</v>
      </c>
      <c r="AA464" s="1" t="s">
        <v>12</v>
      </c>
      <c r="AB464" s="1" t="s">
        <v>12</v>
      </c>
      <c r="AC464" s="1" t="s">
        <v>12</v>
      </c>
      <c r="AD464" s="1" t="s">
        <v>12</v>
      </c>
      <c r="AE464" s="1" t="s">
        <v>12</v>
      </c>
      <c r="AF464" s="1" t="s">
        <v>12</v>
      </c>
      <c r="AG464" s="1" t="s">
        <v>12</v>
      </c>
      <c r="AH464"/>
      <c r="AI464" s="1" t="s">
        <v>12</v>
      </c>
      <c r="AJ464" s="1" t="s">
        <v>12</v>
      </c>
      <c r="AK464" s="1" t="s">
        <v>12</v>
      </c>
      <c r="AL464" s="1" t="s">
        <v>12</v>
      </c>
      <c r="AM464" s="1" t="s">
        <v>12</v>
      </c>
      <c r="AN464" s="1" t="s">
        <v>12</v>
      </c>
      <c r="AO464" s="1" t="s">
        <v>12</v>
      </c>
      <c r="AP464" s="1" t="s">
        <v>12</v>
      </c>
      <c r="AQ464" s="1" t="s">
        <v>12</v>
      </c>
      <c r="AR464" s="3" t="s">
        <v>12</v>
      </c>
      <c r="AS464" s="1" t="s">
        <v>12</v>
      </c>
      <c r="AT464" s="1" t="s">
        <v>12</v>
      </c>
      <c r="AU464" s="1" t="s">
        <v>12</v>
      </c>
      <c r="AV464" s="1" t="s">
        <v>12</v>
      </c>
      <c r="AW464" s="1" t="s">
        <v>12</v>
      </c>
      <c r="AX464" s="1" t="s">
        <v>12</v>
      </c>
      <c r="AY464" s="1" t="s">
        <v>12</v>
      </c>
      <c r="AZ464" s="1" t="s">
        <v>12</v>
      </c>
      <c r="BA464" s="1" t="s">
        <v>12</v>
      </c>
      <c r="BB464" s="1" t="s">
        <v>12</v>
      </c>
      <c r="BC464" s="1" t="s">
        <v>12</v>
      </c>
      <c r="BD464" s="1" t="s">
        <v>12</v>
      </c>
      <c r="BE464" s="1" t="s">
        <v>12</v>
      </c>
      <c r="BF464" s="1" t="s">
        <v>12</v>
      </c>
      <c r="BG464" s="1" t="s">
        <v>12</v>
      </c>
      <c r="BH464"/>
      <c r="BI464" s="1" t="s">
        <v>12</v>
      </c>
      <c r="BJ464" s="1" t="s">
        <v>12</v>
      </c>
      <c r="BK464" s="1" t="s">
        <v>12</v>
      </c>
      <c r="BL464" s="1" t="s">
        <v>12</v>
      </c>
      <c r="BM464" s="1" t="s">
        <v>12</v>
      </c>
      <c r="BN464" s="1" t="s">
        <v>12</v>
      </c>
      <c r="BO464" s="1" t="s">
        <v>12</v>
      </c>
      <c r="BP464" s="1" t="s">
        <v>12</v>
      </c>
      <c r="BQ464" s="1" t="s">
        <v>12</v>
      </c>
      <c r="BR464" s="1" t="s">
        <v>12</v>
      </c>
      <c r="BS464" s="1" t="s">
        <v>12</v>
      </c>
      <c r="BT464" s="1" t="s">
        <v>12</v>
      </c>
      <c r="BU464" s="1" t="s">
        <v>12</v>
      </c>
      <c r="BV464" s="1" t="s">
        <v>12</v>
      </c>
      <c r="BW464" s="1" t="s">
        <v>12</v>
      </c>
      <c r="BX464" s="1" t="s">
        <v>12</v>
      </c>
      <c r="BY464" s="1" t="s">
        <v>12</v>
      </c>
      <c r="BZ464" s="1" t="s">
        <v>12</v>
      </c>
      <c r="CA464" s="1" t="s">
        <v>12</v>
      </c>
      <c r="CB464" s="1" t="s">
        <v>12</v>
      </c>
      <c r="CC464" s="1" t="s">
        <v>12</v>
      </c>
      <c r="CD464" s="1" t="s">
        <v>12</v>
      </c>
      <c r="CE464" s="1" t="s">
        <v>12</v>
      </c>
      <c r="CF464" s="1" t="s">
        <v>61</v>
      </c>
      <c r="CG464">
        <v>0</v>
      </c>
      <c r="CH464">
        <v>0</v>
      </c>
      <c r="CI464">
        <v>3</v>
      </c>
      <c r="CJ464">
        <v>2</v>
      </c>
      <c r="CK464">
        <v>0</v>
      </c>
      <c r="CL464">
        <v>0</v>
      </c>
      <c r="CM464">
        <v>0</v>
      </c>
      <c r="CN464">
        <v>0</v>
      </c>
      <c r="CO464">
        <v>1</v>
      </c>
      <c r="CP464">
        <v>1</v>
      </c>
      <c r="CQ464">
        <v>0</v>
      </c>
      <c r="CR464">
        <v>0</v>
      </c>
      <c r="CS464">
        <v>7</v>
      </c>
      <c r="CT464" s="1" t="s">
        <v>31</v>
      </c>
      <c r="CU464"/>
      <c r="CV464" s="1" t="s">
        <v>31</v>
      </c>
      <c r="CW464"/>
      <c r="CX464" s="1" t="s">
        <v>31</v>
      </c>
      <c r="CY464"/>
      <c r="CZ464" s="1" t="s">
        <v>31</v>
      </c>
      <c r="DA464"/>
      <c r="DB464" s="1" t="s">
        <v>31</v>
      </c>
      <c r="DC464"/>
      <c r="DD464" s="1" t="s">
        <v>31</v>
      </c>
      <c r="DE464"/>
      <c r="DF464" s="1" t="s">
        <v>31</v>
      </c>
      <c r="DG464"/>
      <c r="DH464" s="1" t="s">
        <v>31</v>
      </c>
      <c r="DI464"/>
      <c r="DJ464"/>
      <c r="DK464">
        <v>7</v>
      </c>
      <c r="DL464">
        <v>0</v>
      </c>
      <c r="DM464">
        <v>0</v>
      </c>
      <c r="DN464">
        <v>0</v>
      </c>
      <c r="DO464">
        <v>0</v>
      </c>
      <c r="DP464">
        <v>0</v>
      </c>
      <c r="DQ464">
        <v>0</v>
      </c>
      <c r="DR464" s="1" t="s">
        <v>12</v>
      </c>
      <c r="DS464">
        <v>1</v>
      </c>
      <c r="DT464">
        <v>6</v>
      </c>
      <c r="DU464">
        <v>0</v>
      </c>
      <c r="DV464">
        <v>0</v>
      </c>
      <c r="DW464"/>
      <c r="DX464"/>
      <c r="DY464"/>
      <c r="DZ464"/>
      <c r="EA464"/>
      <c r="EB464"/>
      <c r="EC464"/>
      <c r="ED464"/>
      <c r="EE464"/>
      <c r="EF464"/>
      <c r="EG464"/>
      <c r="EH464"/>
      <c r="EI464"/>
      <c r="EJ464"/>
      <c r="EK464">
        <v>0</v>
      </c>
      <c r="EL464">
        <v>0</v>
      </c>
      <c r="EM464">
        <v>0</v>
      </c>
      <c r="EN464">
        <v>0</v>
      </c>
      <c r="EO464" s="1" t="s">
        <v>12</v>
      </c>
      <c r="EP464" s="1" t="s">
        <v>12</v>
      </c>
      <c r="EQ464" s="1" t="s">
        <v>12</v>
      </c>
      <c r="ER464" s="1" t="s">
        <v>12</v>
      </c>
      <c r="ES464" s="1" t="s">
        <v>12</v>
      </c>
      <c r="ET464" s="1" t="s">
        <v>12</v>
      </c>
      <c r="EU464" s="1" t="s">
        <v>12</v>
      </c>
      <c r="EV464" s="1" t="s">
        <v>12</v>
      </c>
      <c r="EW464" s="1" t="s">
        <v>12</v>
      </c>
      <c r="EX464" s="1" t="s">
        <v>12</v>
      </c>
      <c r="EY464" s="1" t="s">
        <v>12</v>
      </c>
      <c r="EZ464" s="1" t="s">
        <v>12</v>
      </c>
      <c r="FA464" s="1" t="s">
        <v>12</v>
      </c>
      <c r="FB464" s="1" t="s">
        <v>12</v>
      </c>
      <c r="FC464">
        <v>0</v>
      </c>
      <c r="FD464">
        <v>0</v>
      </c>
      <c r="FE464">
        <v>0</v>
      </c>
      <c r="FF464">
        <v>0</v>
      </c>
      <c r="FG464">
        <v>0</v>
      </c>
      <c r="FH464">
        <v>0</v>
      </c>
      <c r="FI464">
        <v>0</v>
      </c>
      <c r="FJ464">
        <v>0</v>
      </c>
      <c r="FK464">
        <v>0</v>
      </c>
      <c r="FL464">
        <v>7</v>
      </c>
      <c r="FM464" s="1" t="s">
        <v>12</v>
      </c>
      <c r="FN464" s="1" t="s">
        <v>92</v>
      </c>
      <c r="FO464" s="1" t="s">
        <v>31</v>
      </c>
      <c r="FP464" s="1" t="s">
        <v>31</v>
      </c>
      <c r="FQ464" s="1" t="s">
        <v>31</v>
      </c>
      <c r="FR464" s="1" t="s">
        <v>14</v>
      </c>
      <c r="FS464" s="1" t="s">
        <v>31</v>
      </c>
      <c r="FT464" s="1" t="s">
        <v>31</v>
      </c>
      <c r="FU464" s="1" t="s">
        <v>31</v>
      </c>
      <c r="FV464" s="1" t="s">
        <v>31</v>
      </c>
      <c r="FW464" s="1" t="s">
        <v>31</v>
      </c>
      <c r="FX464" s="1" t="s">
        <v>31</v>
      </c>
      <c r="FY464" s="1" t="s">
        <v>31</v>
      </c>
      <c r="FZ464" s="1" t="s">
        <v>31</v>
      </c>
      <c r="GA464" s="1" t="s">
        <v>12</v>
      </c>
      <c r="GB464" s="1" t="s">
        <v>98</v>
      </c>
      <c r="GC464" s="1" t="s">
        <v>101</v>
      </c>
      <c r="GD464" s="1" t="s">
        <v>12</v>
      </c>
      <c r="GE464" s="1" t="s">
        <v>12</v>
      </c>
      <c r="GF464" s="1" t="s">
        <v>12</v>
      </c>
      <c r="GG464"/>
      <c r="GH464" s="1" t="s">
        <v>12</v>
      </c>
      <c r="GI464" s="1" t="s">
        <v>12</v>
      </c>
      <c r="GJ464" s="1" t="s">
        <v>12</v>
      </c>
      <c r="GK464" s="1" t="s">
        <v>12</v>
      </c>
      <c r="GL464" s="1" t="s">
        <v>12</v>
      </c>
      <c r="GM464" s="1" t="s">
        <v>12</v>
      </c>
      <c r="GN464" s="1" t="s">
        <v>12</v>
      </c>
      <c r="GO464" s="1" t="s">
        <v>12</v>
      </c>
      <c r="GP464" s="1" t="s">
        <v>12</v>
      </c>
      <c r="GQ464" s="1" t="s">
        <v>12</v>
      </c>
      <c r="GR464" s="1" t="s">
        <v>12</v>
      </c>
      <c r="GS464" s="1" t="s">
        <v>12</v>
      </c>
      <c r="GT464" s="1" t="s">
        <v>12</v>
      </c>
      <c r="GU464" s="1" t="s">
        <v>110</v>
      </c>
      <c r="GV464" s="1" t="s">
        <v>4</v>
      </c>
      <c r="GW464" s="1" t="s">
        <v>12</v>
      </c>
      <c r="GX464" s="1" t="s">
        <v>12</v>
      </c>
      <c r="GY464" s="1" t="s">
        <v>12</v>
      </c>
      <c r="GZ464" s="3">
        <v>44239</v>
      </c>
      <c r="HA464">
        <v>80</v>
      </c>
      <c r="HB464" s="1" t="s">
        <v>1422</v>
      </c>
      <c r="HC464" s="1" t="s">
        <v>31</v>
      </c>
      <c r="HD464" s="1" t="s">
        <v>31</v>
      </c>
      <c r="HE464" s="1" t="s">
        <v>31</v>
      </c>
      <c r="HF464" s="1" t="s">
        <v>31</v>
      </c>
      <c r="HG464" s="1" t="s">
        <v>14</v>
      </c>
      <c r="HH464" s="1" t="s">
        <v>31</v>
      </c>
      <c r="HI464" s="1" t="s">
        <v>31</v>
      </c>
      <c r="HJ464" s="1" t="s">
        <v>31</v>
      </c>
      <c r="HK464" s="1" t="s">
        <v>31</v>
      </c>
      <c r="HL464" s="1" t="s">
        <v>31</v>
      </c>
      <c r="HM464" s="1" t="s">
        <v>14</v>
      </c>
      <c r="HN464" s="1" t="s">
        <v>31</v>
      </c>
      <c r="HO464" s="1" t="s">
        <v>31</v>
      </c>
      <c r="HP464" s="1" t="s">
        <v>31</v>
      </c>
      <c r="HQ464" s="1" t="s">
        <v>31</v>
      </c>
      <c r="HR464" s="1" t="s">
        <v>14</v>
      </c>
      <c r="HS464" s="1" t="s">
        <v>31</v>
      </c>
      <c r="HT464" s="1" t="s">
        <v>31</v>
      </c>
      <c r="HU464" s="1" t="s">
        <v>31</v>
      </c>
      <c r="HV464" s="1" t="s">
        <v>31</v>
      </c>
      <c r="HW464" s="1" t="s">
        <v>31</v>
      </c>
      <c r="HX464" s="1" t="s">
        <v>31</v>
      </c>
      <c r="HY464" s="3" t="s">
        <v>31</v>
      </c>
      <c r="HZ464" s="1" t="s">
        <v>31</v>
      </c>
      <c r="IA464" s="1" t="s">
        <v>31</v>
      </c>
      <c r="IB464" s="1" t="s">
        <v>12</v>
      </c>
      <c r="IC464" s="1" t="s">
        <v>1493</v>
      </c>
      <c r="ID464" s="1" t="s">
        <v>31</v>
      </c>
      <c r="IE464"/>
      <c r="IF464" s="1" t="s">
        <v>12</v>
      </c>
      <c r="IG464"/>
      <c r="IH464" s="1" t="s">
        <v>186</v>
      </c>
      <c r="II464" s="1" t="s">
        <v>12</v>
      </c>
      <c r="IJ464" s="1" t="s">
        <v>31</v>
      </c>
      <c r="IK464" s="1" t="s">
        <v>1555</v>
      </c>
      <c r="IL464" s="1" t="s">
        <v>31</v>
      </c>
      <c r="IM464" s="1" t="s">
        <v>31</v>
      </c>
      <c r="IN464" s="1" t="s">
        <v>31</v>
      </c>
      <c r="IO464" s="1" t="s">
        <v>31</v>
      </c>
      <c r="IP464" s="1" t="s">
        <v>31</v>
      </c>
      <c r="IQ464" s="1" t="s">
        <v>31</v>
      </c>
      <c r="IR464" s="1" t="s">
        <v>14</v>
      </c>
      <c r="IS464" s="1" t="s">
        <v>31</v>
      </c>
      <c r="IT464" s="1" t="s">
        <v>31</v>
      </c>
      <c r="IU464" s="1" t="s">
        <v>14</v>
      </c>
      <c r="IV464" s="1" t="s">
        <v>31</v>
      </c>
      <c r="IW464" s="1" t="s">
        <v>31</v>
      </c>
      <c r="IX464" s="1" t="s">
        <v>31</v>
      </c>
      <c r="IY464" s="1" t="s">
        <v>31</v>
      </c>
      <c r="IZ464" s="1" t="s">
        <v>31</v>
      </c>
      <c r="JA464" s="1" t="s">
        <v>31</v>
      </c>
      <c r="JB464" s="1" t="s">
        <v>31</v>
      </c>
      <c r="JC464" s="1" t="s">
        <v>31</v>
      </c>
      <c r="JD464" s="1" t="s">
        <v>31</v>
      </c>
      <c r="JE464" s="1" t="s">
        <v>12</v>
      </c>
      <c r="JF464" s="1" t="s">
        <v>1384</v>
      </c>
      <c r="JG464" s="1" t="s">
        <v>31</v>
      </c>
      <c r="JH464" s="1" t="s">
        <v>14</v>
      </c>
      <c r="JI464" s="1" t="s">
        <v>31</v>
      </c>
      <c r="JJ464" s="1" t="s">
        <v>31</v>
      </c>
      <c r="JK464" s="1" t="s">
        <v>14</v>
      </c>
      <c r="JL464" s="1" t="s">
        <v>31</v>
      </c>
      <c r="JM464" s="1" t="s">
        <v>31</v>
      </c>
      <c r="JN464" s="1" t="s">
        <v>31</v>
      </c>
      <c r="JO464" s="1" t="s">
        <v>31</v>
      </c>
      <c r="JP464" s="1" t="s">
        <v>31</v>
      </c>
      <c r="JQ464" s="1" t="s">
        <v>31</v>
      </c>
      <c r="JR464" s="1" t="s">
        <v>31</v>
      </c>
      <c r="JS464" s="1" t="s">
        <v>31</v>
      </c>
      <c r="JT464" s="1" t="s">
        <v>31</v>
      </c>
      <c r="JU464" s="1" t="s">
        <v>31</v>
      </c>
      <c r="JV464" s="1" t="s">
        <v>31</v>
      </c>
      <c r="JW464" s="1" t="s">
        <v>12</v>
      </c>
      <c r="JX464" s="1" t="s">
        <v>12</v>
      </c>
      <c r="JY464" s="1" t="s">
        <v>196</v>
      </c>
      <c r="JZ464" s="1" t="s">
        <v>12</v>
      </c>
      <c r="KA464" s="1" t="s">
        <v>12</v>
      </c>
      <c r="KB464" s="1" t="s">
        <v>12</v>
      </c>
      <c r="KC464" s="1" t="s">
        <v>5339</v>
      </c>
      <c r="KD464" s="1" t="s">
        <v>12</v>
      </c>
      <c r="KE464" s="1" t="s">
        <v>12</v>
      </c>
      <c r="KF464" s="1" t="s">
        <v>31</v>
      </c>
      <c r="KG464" s="1" t="s">
        <v>12</v>
      </c>
      <c r="KH464" s="1" t="s">
        <v>12</v>
      </c>
      <c r="KI464" s="1" t="s">
        <v>1662</v>
      </c>
      <c r="KJ464" s="1" t="s">
        <v>14</v>
      </c>
      <c r="KK464" s="1" t="s">
        <v>14</v>
      </c>
      <c r="KL464" s="1" t="s">
        <v>31</v>
      </c>
      <c r="KM464" s="1" t="s">
        <v>31</v>
      </c>
      <c r="KN464" s="1" t="s">
        <v>31</v>
      </c>
      <c r="KO464" s="1" t="s">
        <v>31</v>
      </c>
      <c r="KP464" s="1" t="s">
        <v>14</v>
      </c>
      <c r="KQ464" s="1" t="s">
        <v>31</v>
      </c>
      <c r="KR464" s="1" t="s">
        <v>31</v>
      </c>
      <c r="KS464" s="1" t="s">
        <v>31</v>
      </c>
      <c r="KT464" s="1" t="s">
        <v>31</v>
      </c>
      <c r="KU464" s="1" t="s">
        <v>31</v>
      </c>
      <c r="KV464" s="1" t="s">
        <v>31</v>
      </c>
      <c r="KW464" s="1" t="s">
        <v>31</v>
      </c>
      <c r="KX464" s="1" t="s">
        <v>31</v>
      </c>
      <c r="KY464" s="1" t="s">
        <v>31</v>
      </c>
      <c r="KZ464" s="1" t="s">
        <v>31</v>
      </c>
      <c r="LA464" s="1" t="s">
        <v>31</v>
      </c>
      <c r="LB464" s="1" t="s">
        <v>31</v>
      </c>
      <c r="LC464" s="1" t="s">
        <v>31</v>
      </c>
      <c r="LD464" s="1" t="s">
        <v>31</v>
      </c>
      <c r="LE464" s="1" t="s">
        <v>12</v>
      </c>
      <c r="LF464" s="1" t="s">
        <v>31</v>
      </c>
      <c r="LG464" s="1" t="s">
        <v>12</v>
      </c>
      <c r="LH464" s="1" t="s">
        <v>12</v>
      </c>
      <c r="LI464" s="1" t="s">
        <v>12</v>
      </c>
      <c r="LJ464" s="1" t="s">
        <v>186</v>
      </c>
      <c r="LK464" s="1" t="s">
        <v>12</v>
      </c>
      <c r="LL464" s="1" t="s">
        <v>24</v>
      </c>
      <c r="LM464"/>
      <c r="LN464" s="1" t="s">
        <v>12</v>
      </c>
      <c r="LO464" s="1" t="s">
        <v>12</v>
      </c>
      <c r="LP464" s="1" t="s">
        <v>12</v>
      </c>
      <c r="LQ464" s="1" t="s">
        <v>12</v>
      </c>
      <c r="LR464" s="1" t="s">
        <v>12</v>
      </c>
      <c r="LS464" s="1" t="s">
        <v>12</v>
      </c>
      <c r="LT464" s="1" t="s">
        <v>12</v>
      </c>
      <c r="LU464" s="1" t="s">
        <v>12</v>
      </c>
      <c r="LV464" s="1" t="s">
        <v>12</v>
      </c>
      <c r="LW464" s="1" t="s">
        <v>12</v>
      </c>
      <c r="LX464" s="1" t="s">
        <v>12</v>
      </c>
      <c r="LY464" s="1" t="s">
        <v>12</v>
      </c>
      <c r="LZ464" s="1" t="s">
        <v>12</v>
      </c>
      <c r="MA464" s="1" t="s">
        <v>12</v>
      </c>
      <c r="MB464" s="1" t="s">
        <v>12</v>
      </c>
      <c r="MC464" s="1" t="s">
        <v>12</v>
      </c>
      <c r="MD464" s="1" t="s">
        <v>12</v>
      </c>
      <c r="ME464" s="1" t="s">
        <v>12</v>
      </c>
      <c r="MF464" s="1" t="s">
        <v>12</v>
      </c>
      <c r="MG464" s="1" t="s">
        <v>12</v>
      </c>
      <c r="MH464" s="1" t="s">
        <v>12</v>
      </c>
      <c r="MI464" s="1" t="s">
        <v>12</v>
      </c>
      <c r="MJ464" s="1" t="s">
        <v>12</v>
      </c>
      <c r="MK464" s="1" t="s">
        <v>12</v>
      </c>
      <c r="ML464" s="1" t="s">
        <v>12</v>
      </c>
      <c r="MM464" s="1" t="s">
        <v>12</v>
      </c>
      <c r="MN464" s="1" t="s">
        <v>12</v>
      </c>
      <c r="MO464" s="1" t="s">
        <v>12</v>
      </c>
      <c r="MP464" s="1" t="s">
        <v>12</v>
      </c>
      <c r="MQ464" s="1" t="s">
        <v>14</v>
      </c>
      <c r="MR464" s="1" t="s">
        <v>2037</v>
      </c>
      <c r="MS464" s="1" t="s">
        <v>12</v>
      </c>
      <c r="MT464" s="1" t="s">
        <v>2050</v>
      </c>
      <c r="MU464" s="1" t="s">
        <v>2268</v>
      </c>
      <c r="MV464" s="1" t="s">
        <v>14</v>
      </c>
      <c r="MW464" s="1" t="s">
        <v>14</v>
      </c>
      <c r="MX464" s="1" t="s">
        <v>31</v>
      </c>
      <c r="MY464" s="1" t="s">
        <v>14</v>
      </c>
      <c r="MZ464" s="1" t="s">
        <v>31</v>
      </c>
      <c r="NA464" s="1" t="s">
        <v>14</v>
      </c>
      <c r="NB464" s="1" t="s">
        <v>31</v>
      </c>
      <c r="NC464" s="1" t="s">
        <v>14</v>
      </c>
      <c r="ND464" s="1" t="s">
        <v>14</v>
      </c>
      <c r="NE464" s="1" t="s">
        <v>31</v>
      </c>
      <c r="NF464" s="1" t="s">
        <v>31</v>
      </c>
      <c r="NG464" s="1" t="s">
        <v>14</v>
      </c>
      <c r="NH464" s="1" t="s">
        <v>31</v>
      </c>
      <c r="NI464" s="1" t="s">
        <v>14</v>
      </c>
      <c r="NJ464" s="1" t="s">
        <v>14</v>
      </c>
      <c r="NK464" s="1" t="s">
        <v>14</v>
      </c>
      <c r="NL464" s="1" t="s">
        <v>31</v>
      </c>
      <c r="NM464" s="1" t="s">
        <v>31</v>
      </c>
      <c r="NN464" s="1" t="s">
        <v>31</v>
      </c>
      <c r="NO464" s="1" t="s">
        <v>31</v>
      </c>
      <c r="NP464" s="1" t="s">
        <v>31</v>
      </c>
      <c r="NQ464" s="1" t="s">
        <v>31</v>
      </c>
      <c r="NR464" s="1" t="s">
        <v>31</v>
      </c>
      <c r="NS464" s="1" t="s">
        <v>31</v>
      </c>
      <c r="NT464" s="1" t="s">
        <v>31</v>
      </c>
      <c r="NU464" s="1" t="s">
        <v>31</v>
      </c>
      <c r="NV464" s="1" t="s">
        <v>31</v>
      </c>
      <c r="NW464" s="1" t="s">
        <v>31</v>
      </c>
      <c r="NX464" s="1" t="s">
        <v>12</v>
      </c>
      <c r="NY464" s="1" t="s">
        <v>31</v>
      </c>
      <c r="NZ464" s="1" t="s">
        <v>12</v>
      </c>
      <c r="OA464" s="1" t="s">
        <v>12</v>
      </c>
      <c r="OB464" s="1" t="s">
        <v>12</v>
      </c>
      <c r="OC464" s="1" t="s">
        <v>12</v>
      </c>
      <c r="OD464" s="1" t="s">
        <v>12</v>
      </c>
      <c r="OE464" s="1" t="s">
        <v>12</v>
      </c>
      <c r="OF464" s="1" t="s">
        <v>12</v>
      </c>
      <c r="OG464" s="1" t="s">
        <v>12</v>
      </c>
      <c r="OH464" s="1" t="s">
        <v>12</v>
      </c>
      <c r="OI464" s="1" t="s">
        <v>12</v>
      </c>
      <c r="OJ464" s="1" t="s">
        <v>12</v>
      </c>
      <c r="OK464" s="1" t="s">
        <v>12</v>
      </c>
      <c r="OL464" s="1" t="s">
        <v>12</v>
      </c>
      <c r="OM464" s="1" t="s">
        <v>12</v>
      </c>
      <c r="ON464" s="1" t="s">
        <v>12</v>
      </c>
      <c r="OO464" s="1" t="s">
        <v>12</v>
      </c>
      <c r="OP464" s="1" t="s">
        <v>12</v>
      </c>
      <c r="OQ464" s="1" t="s">
        <v>12</v>
      </c>
      <c r="OR464" s="1" t="s">
        <v>12</v>
      </c>
      <c r="OS464" s="1" t="s">
        <v>12</v>
      </c>
      <c r="OT464" s="1" t="s">
        <v>12</v>
      </c>
      <c r="OU464" s="1" t="s">
        <v>12</v>
      </c>
      <c r="OV464" s="1" t="s">
        <v>12</v>
      </c>
      <c r="OW464" s="1" t="s">
        <v>12</v>
      </c>
      <c r="OX464" s="1" t="s">
        <v>12</v>
      </c>
      <c r="OY464" s="1" t="s">
        <v>12</v>
      </c>
      <c r="OZ464" s="1" t="s">
        <v>12</v>
      </c>
      <c r="PA464" s="1" t="s">
        <v>12</v>
      </c>
      <c r="PB464" s="1" t="s">
        <v>12</v>
      </c>
      <c r="PC464" s="1" t="s">
        <v>12</v>
      </c>
      <c r="PD464" s="1" t="s">
        <v>12</v>
      </c>
      <c r="PE464" s="1" t="s">
        <v>12</v>
      </c>
      <c r="PF464" s="1" t="s">
        <v>12</v>
      </c>
      <c r="PG464" s="1" t="s">
        <v>12</v>
      </c>
      <c r="PH464" s="1" t="s">
        <v>12</v>
      </c>
      <c r="PI464" s="1" t="s">
        <v>12</v>
      </c>
      <c r="PJ464" s="1" t="s">
        <v>12</v>
      </c>
      <c r="PK464" s="1" t="s">
        <v>12</v>
      </c>
      <c r="PL464" s="1" t="s">
        <v>12</v>
      </c>
      <c r="PM464" s="1" t="s">
        <v>12</v>
      </c>
      <c r="PN464" s="1" t="s">
        <v>12</v>
      </c>
      <c r="PO464" s="1" t="s">
        <v>12</v>
      </c>
      <c r="PP464" s="1" t="s">
        <v>12</v>
      </c>
      <c r="PQ464" s="1" t="s">
        <v>12</v>
      </c>
      <c r="PR464" s="1" t="s">
        <v>12</v>
      </c>
      <c r="PS464" s="1" t="s">
        <v>12</v>
      </c>
      <c r="PT464" s="1" t="s">
        <v>12</v>
      </c>
      <c r="PU464" s="1" t="s">
        <v>12</v>
      </c>
      <c r="PV464" s="1" t="s">
        <v>12</v>
      </c>
      <c r="PW464" s="1" t="s">
        <v>12</v>
      </c>
      <c r="PX464" s="1" t="s">
        <v>12</v>
      </c>
      <c r="PY464" s="1" t="s">
        <v>12</v>
      </c>
      <c r="PZ464" s="1" t="s">
        <v>12</v>
      </c>
      <c r="QA464" s="1" t="s">
        <v>12</v>
      </c>
      <c r="QB464" s="1" t="s">
        <v>12</v>
      </c>
      <c r="QC464" s="1" t="s">
        <v>12</v>
      </c>
      <c r="QD464" s="1" t="s">
        <v>12</v>
      </c>
      <c r="QE464" s="1" t="s">
        <v>12</v>
      </c>
      <c r="QF464" s="1" t="s">
        <v>12</v>
      </c>
      <c r="QG464" s="1" t="s">
        <v>12</v>
      </c>
      <c r="QH464" s="1" t="s">
        <v>12</v>
      </c>
      <c r="QI464" s="1" t="s">
        <v>12</v>
      </c>
      <c r="QJ464" s="1" t="s">
        <v>12</v>
      </c>
      <c r="QK464" s="1" t="s">
        <v>12</v>
      </c>
      <c r="QL464" s="1" t="s">
        <v>12</v>
      </c>
      <c r="QM464" s="1" t="s">
        <v>12</v>
      </c>
      <c r="QN464" s="1" t="s">
        <v>12</v>
      </c>
      <c r="QO464" s="1" t="s">
        <v>12</v>
      </c>
      <c r="QP464" s="1" t="s">
        <v>12</v>
      </c>
      <c r="QQ464" s="1" t="s">
        <v>12</v>
      </c>
      <c r="QR464" s="1" t="s">
        <v>12</v>
      </c>
      <c r="QS464" s="1" t="s">
        <v>1138</v>
      </c>
      <c r="QT464" s="1" t="s">
        <v>31</v>
      </c>
      <c r="QU464" s="1" t="s">
        <v>31</v>
      </c>
      <c r="QV464" s="1" t="s">
        <v>14</v>
      </c>
      <c r="QW464" s="1" t="s">
        <v>14</v>
      </c>
      <c r="QX464" s="1" t="s">
        <v>31</v>
      </c>
      <c r="QY464" s="1" t="s">
        <v>31</v>
      </c>
      <c r="QZ464" s="1" t="s">
        <v>31</v>
      </c>
      <c r="RA464" s="1" t="s">
        <v>31</v>
      </c>
      <c r="RB464" s="1" t="s">
        <v>31</v>
      </c>
      <c r="RC464" s="1" t="s">
        <v>31</v>
      </c>
      <c r="RD464" s="1" t="s">
        <v>31</v>
      </c>
      <c r="RE464" s="1" t="s">
        <v>31</v>
      </c>
      <c r="RF464" s="1" t="s">
        <v>31</v>
      </c>
      <c r="RG464" s="1" t="s">
        <v>31</v>
      </c>
      <c r="RH464" s="1" t="s">
        <v>31</v>
      </c>
      <c r="RI464" s="1" t="s">
        <v>31</v>
      </c>
      <c r="RJ464" s="1" t="s">
        <v>31</v>
      </c>
      <c r="RK464" s="1" t="s">
        <v>31</v>
      </c>
      <c r="RL464" s="1" t="s">
        <v>12</v>
      </c>
      <c r="RM464" s="1" t="s">
        <v>259</v>
      </c>
      <c r="RN464" s="1" t="s">
        <v>258</v>
      </c>
      <c r="RO464" s="1" t="s">
        <v>14</v>
      </c>
      <c r="RP464" s="1" t="s">
        <v>1287</v>
      </c>
      <c r="RQ464" s="1" t="s">
        <v>14</v>
      </c>
      <c r="RR464" s="1" t="s">
        <v>31</v>
      </c>
      <c r="RS464" s="1" t="s">
        <v>31</v>
      </c>
      <c r="RT464" s="1" t="s">
        <v>31</v>
      </c>
      <c r="RU464" s="1" t="s">
        <v>14</v>
      </c>
      <c r="RV464" s="1" t="s">
        <v>31</v>
      </c>
      <c r="RW464" s="1" t="s">
        <v>31</v>
      </c>
      <c r="RX464" s="1" t="s">
        <v>31</v>
      </c>
      <c r="RY464" s="1" t="s">
        <v>31</v>
      </c>
      <c r="RZ464" s="1" t="s">
        <v>12</v>
      </c>
      <c r="SA464" s="1" t="s">
        <v>2751</v>
      </c>
      <c r="SB464" s="1" t="s">
        <v>14</v>
      </c>
      <c r="SC464" s="1" t="s">
        <v>14</v>
      </c>
      <c r="SD464" s="1" t="s">
        <v>14</v>
      </c>
      <c r="SE464" s="1" t="s">
        <v>31</v>
      </c>
      <c r="SF464" s="1" t="s">
        <v>31</v>
      </c>
      <c r="SG464" s="1" t="s">
        <v>14</v>
      </c>
      <c r="SH464" s="1" t="s">
        <v>14</v>
      </c>
      <c r="SI464" s="1" t="s">
        <v>31</v>
      </c>
      <c r="SJ464" s="1" t="s">
        <v>31</v>
      </c>
      <c r="SK464" s="1" t="s">
        <v>31</v>
      </c>
      <c r="SL464" s="1" t="s">
        <v>31</v>
      </c>
      <c r="SM464" s="1" t="s">
        <v>31</v>
      </c>
      <c r="SN464" s="1" t="s">
        <v>31</v>
      </c>
      <c r="SO464" s="1" t="s">
        <v>31</v>
      </c>
      <c r="SP464" s="1" t="s">
        <v>31</v>
      </c>
      <c r="SQ464" s="1" t="s">
        <v>31</v>
      </c>
      <c r="SR464" s="1" t="s">
        <v>31</v>
      </c>
      <c r="SS464" s="1" t="s">
        <v>31</v>
      </c>
      <c r="ST464" s="1" t="s">
        <v>31</v>
      </c>
      <c r="SU464" s="1" t="s">
        <v>12</v>
      </c>
      <c r="SV464" s="1" t="s">
        <v>2781</v>
      </c>
      <c r="SW464" s="1" t="s">
        <v>89</v>
      </c>
      <c r="SX464" s="1" t="s">
        <v>14</v>
      </c>
      <c r="SY464" s="1" t="s">
        <v>31</v>
      </c>
      <c r="SZ464" s="1" t="s">
        <v>31</v>
      </c>
      <c r="TA464" s="1" t="s">
        <v>31</v>
      </c>
      <c r="TB464" s="1" t="s">
        <v>31</v>
      </c>
      <c r="TC464" s="1" t="s">
        <v>31</v>
      </c>
      <c r="TD464" s="1" t="s">
        <v>31</v>
      </c>
      <c r="TE464" s="1" t="s">
        <v>31</v>
      </c>
      <c r="TF464" s="1" t="s">
        <v>1318</v>
      </c>
      <c r="TG464" s="1" t="s">
        <v>14</v>
      </c>
      <c r="TH464" s="1" t="s">
        <v>31</v>
      </c>
      <c r="TI464" s="1" t="s">
        <v>31</v>
      </c>
      <c r="TJ464" s="1" t="s">
        <v>31</v>
      </c>
      <c r="TK464" s="1" t="s">
        <v>31</v>
      </c>
      <c r="TL464" s="1" t="s">
        <v>14</v>
      </c>
      <c r="TM464" s="1" t="s">
        <v>31</v>
      </c>
      <c r="TN464" s="1" t="s">
        <v>31</v>
      </c>
      <c r="TO464" s="1" t="s">
        <v>31</v>
      </c>
      <c r="TP464" s="1" t="s">
        <v>31</v>
      </c>
      <c r="TQ464" s="1" t="s">
        <v>14</v>
      </c>
      <c r="TR464" s="1" t="s">
        <v>31</v>
      </c>
      <c r="TS464" s="1" t="s">
        <v>31</v>
      </c>
      <c r="TT464" s="1" t="s">
        <v>31</v>
      </c>
      <c r="TU464" s="1" t="s">
        <v>31</v>
      </c>
      <c r="TV464" s="1" t="s">
        <v>31</v>
      </c>
      <c r="TW464" s="1" t="s">
        <v>31</v>
      </c>
      <c r="TX464" s="1" t="s">
        <v>31</v>
      </c>
      <c r="TY464" s="1" t="s">
        <v>31</v>
      </c>
      <c r="TZ464" s="1" t="s">
        <v>31</v>
      </c>
      <c r="UA464" s="1" t="s">
        <v>31</v>
      </c>
      <c r="UB464" s="1" t="s">
        <v>31</v>
      </c>
      <c r="UC464" s="1" t="s">
        <v>31</v>
      </c>
      <c r="UD464" s="1" t="s">
        <v>12</v>
      </c>
      <c r="UE464" s="1" t="s">
        <v>2776</v>
      </c>
      <c r="UF464" s="1" t="s">
        <v>2776</v>
      </c>
      <c r="UG464" s="1" t="s">
        <v>31</v>
      </c>
      <c r="UH464" s="1" t="s">
        <v>12</v>
      </c>
      <c r="UI464" s="1" t="s">
        <v>12</v>
      </c>
      <c r="UJ464" s="1" t="s">
        <v>12</v>
      </c>
      <c r="UK464" s="1" t="s">
        <v>12</v>
      </c>
      <c r="UL464" s="1" t="s">
        <v>12</v>
      </c>
      <c r="UM464" s="1" t="s">
        <v>12</v>
      </c>
      <c r="UN464" s="1" t="s">
        <v>12</v>
      </c>
      <c r="UO464" s="1" t="s">
        <v>12</v>
      </c>
      <c r="UP464" s="1" t="s">
        <v>12</v>
      </c>
      <c r="UQ464" s="1" t="s">
        <v>12</v>
      </c>
      <c r="UR464" s="1" t="s">
        <v>12</v>
      </c>
      <c r="US464" s="1" t="s">
        <v>12</v>
      </c>
      <c r="UT464" s="1" t="s">
        <v>12</v>
      </c>
      <c r="UU464" s="1" t="s">
        <v>12</v>
      </c>
      <c r="UV464" s="1" t="s">
        <v>12</v>
      </c>
    </row>
    <row r="465" spans="1:568" x14ac:dyDescent="0.3">
      <c r="A465">
        <v>527</v>
      </c>
      <c r="B465" s="1" t="s">
        <v>831</v>
      </c>
      <c r="C465" s="1" t="s">
        <v>4419</v>
      </c>
      <c r="D465" s="1" t="s">
        <v>5094</v>
      </c>
      <c r="E465" s="2" t="s">
        <v>5647</v>
      </c>
      <c r="F465" s="2" t="s">
        <v>5657</v>
      </c>
      <c r="G465">
        <v>9</v>
      </c>
      <c r="H465" s="3">
        <v>44319</v>
      </c>
      <c r="I465" s="1" t="s">
        <v>923</v>
      </c>
      <c r="J465" s="1" t="s">
        <v>12</v>
      </c>
      <c r="K465" s="1" t="s">
        <v>8</v>
      </c>
      <c r="L465" s="1" t="s">
        <v>12</v>
      </c>
      <c r="M465" s="1" t="s">
        <v>31</v>
      </c>
      <c r="N465" s="1" t="s">
        <v>14</v>
      </c>
      <c r="O465" s="1" t="s">
        <v>14</v>
      </c>
      <c r="P465" s="1" t="s">
        <v>12</v>
      </c>
      <c r="Q465" s="1" t="s">
        <v>12</v>
      </c>
      <c r="R465" s="1" t="s">
        <v>23</v>
      </c>
      <c r="S465">
        <v>2</v>
      </c>
      <c r="T465" s="1" t="s">
        <v>14</v>
      </c>
      <c r="U465" s="1" t="s">
        <v>12</v>
      </c>
      <c r="V465" s="1" t="s">
        <v>12</v>
      </c>
      <c r="W465" s="3"/>
      <c r="X465"/>
      <c r="Y465" s="1" t="s">
        <v>12</v>
      </c>
      <c r="Z465" s="1" t="s">
        <v>12</v>
      </c>
      <c r="AA465" s="1" t="s">
        <v>12</v>
      </c>
      <c r="AB465" s="1" t="s">
        <v>12</v>
      </c>
      <c r="AC465" s="1" t="s">
        <v>12</v>
      </c>
      <c r="AD465" s="1" t="s">
        <v>12</v>
      </c>
      <c r="AE465" s="1" t="s">
        <v>12</v>
      </c>
      <c r="AF465" s="1" t="s">
        <v>12</v>
      </c>
      <c r="AG465" s="1" t="s">
        <v>12</v>
      </c>
      <c r="AH465"/>
      <c r="AI465" s="1" t="s">
        <v>12</v>
      </c>
      <c r="AJ465" s="1" t="s">
        <v>12</v>
      </c>
      <c r="AK465" s="1" t="s">
        <v>12</v>
      </c>
      <c r="AL465" s="1" t="s">
        <v>12</v>
      </c>
      <c r="AM465" s="1" t="s">
        <v>12</v>
      </c>
      <c r="AN465" s="1" t="s">
        <v>12</v>
      </c>
      <c r="AO465" s="1" t="s">
        <v>12</v>
      </c>
      <c r="AP465" s="1" t="s">
        <v>12</v>
      </c>
      <c r="AQ465" s="1" t="s">
        <v>12</v>
      </c>
      <c r="AR465" s="3" t="s">
        <v>12</v>
      </c>
      <c r="AS465" s="1" t="s">
        <v>12</v>
      </c>
      <c r="AT465" s="1" t="s">
        <v>12</v>
      </c>
      <c r="AU465" s="1" t="s">
        <v>12</v>
      </c>
      <c r="AV465" s="1" t="s">
        <v>12</v>
      </c>
      <c r="AW465" s="1" t="s">
        <v>12</v>
      </c>
      <c r="AX465" s="1" t="s">
        <v>12</v>
      </c>
      <c r="AY465" s="1" t="s">
        <v>12</v>
      </c>
      <c r="AZ465" s="1" t="s">
        <v>12</v>
      </c>
      <c r="BA465" s="1" t="s">
        <v>12</v>
      </c>
      <c r="BB465" s="1" t="s">
        <v>12</v>
      </c>
      <c r="BC465" s="1" t="s">
        <v>12</v>
      </c>
      <c r="BD465" s="1" t="s">
        <v>12</v>
      </c>
      <c r="BE465" s="1" t="s">
        <v>12</v>
      </c>
      <c r="BF465" s="1" t="s">
        <v>12</v>
      </c>
      <c r="BG465" s="1" t="s">
        <v>12</v>
      </c>
      <c r="BH465"/>
      <c r="BI465" s="1" t="s">
        <v>12</v>
      </c>
      <c r="BJ465" s="1" t="s">
        <v>12</v>
      </c>
      <c r="BK465" s="1" t="s">
        <v>12</v>
      </c>
      <c r="BL465" s="1" t="s">
        <v>12</v>
      </c>
      <c r="BM465" s="1" t="s">
        <v>12</v>
      </c>
      <c r="BN465" s="1" t="s">
        <v>12</v>
      </c>
      <c r="BO465" s="1" t="s">
        <v>12</v>
      </c>
      <c r="BP465" s="1" t="s">
        <v>12</v>
      </c>
      <c r="BQ465" s="1" t="s">
        <v>12</v>
      </c>
      <c r="BR465" s="1" t="s">
        <v>12</v>
      </c>
      <c r="BS465" s="1" t="s">
        <v>12</v>
      </c>
      <c r="BT465" s="1" t="s">
        <v>12</v>
      </c>
      <c r="BU465" s="1" t="s">
        <v>12</v>
      </c>
      <c r="BV465" s="1" t="s">
        <v>12</v>
      </c>
      <c r="BW465" s="1" t="s">
        <v>12</v>
      </c>
      <c r="BX465" s="1" t="s">
        <v>12</v>
      </c>
      <c r="BY465" s="1" t="s">
        <v>12</v>
      </c>
      <c r="BZ465" s="1" t="s">
        <v>12</v>
      </c>
      <c r="CA465" s="1" t="s">
        <v>12</v>
      </c>
      <c r="CB465" s="1" t="s">
        <v>12</v>
      </c>
      <c r="CC465" s="1" t="s">
        <v>12</v>
      </c>
      <c r="CD465" s="1" t="s">
        <v>12</v>
      </c>
      <c r="CE465" s="1" t="s">
        <v>12</v>
      </c>
      <c r="CF465" s="1" t="s">
        <v>62</v>
      </c>
      <c r="CG465">
        <v>0</v>
      </c>
      <c r="CH465">
        <v>0</v>
      </c>
      <c r="CI465">
        <v>0</v>
      </c>
      <c r="CJ465">
        <v>0</v>
      </c>
      <c r="CK465">
        <v>0</v>
      </c>
      <c r="CL465">
        <v>0</v>
      </c>
      <c r="CM465">
        <v>2</v>
      </c>
      <c r="CN465">
        <v>0</v>
      </c>
      <c r="CO465">
        <v>0</v>
      </c>
      <c r="CP465">
        <v>0</v>
      </c>
      <c r="CQ465">
        <v>0</v>
      </c>
      <c r="CR465">
        <v>0</v>
      </c>
      <c r="CS465">
        <v>2</v>
      </c>
      <c r="CT465" s="1" t="s">
        <v>12</v>
      </c>
      <c r="CU465"/>
      <c r="CV465" s="1" t="s">
        <v>31</v>
      </c>
      <c r="CW465"/>
      <c r="CX465" s="1" t="s">
        <v>31</v>
      </c>
      <c r="CY465"/>
      <c r="CZ465" s="1" t="s">
        <v>31</v>
      </c>
      <c r="DA465"/>
      <c r="DB465" s="1" t="s">
        <v>31</v>
      </c>
      <c r="DC465"/>
      <c r="DD465" s="1" t="s">
        <v>31</v>
      </c>
      <c r="DE465"/>
      <c r="DF465" s="1" t="s">
        <v>31</v>
      </c>
      <c r="DG465"/>
      <c r="DH465" s="1" t="s">
        <v>31</v>
      </c>
      <c r="DI465"/>
      <c r="DJ465"/>
      <c r="DK465">
        <v>2</v>
      </c>
      <c r="DL465">
        <v>0</v>
      </c>
      <c r="DM465">
        <v>0</v>
      </c>
      <c r="DN465">
        <v>0</v>
      </c>
      <c r="DO465">
        <v>0</v>
      </c>
      <c r="DP465">
        <v>0</v>
      </c>
      <c r="DQ465">
        <v>0</v>
      </c>
      <c r="DR465" s="1" t="s">
        <v>12</v>
      </c>
      <c r="DS465">
        <v>0</v>
      </c>
      <c r="DT465">
        <v>2</v>
      </c>
      <c r="DU465">
        <v>0</v>
      </c>
      <c r="DV465">
        <v>0</v>
      </c>
      <c r="DW465"/>
      <c r="DX465"/>
      <c r="DY465"/>
      <c r="DZ465"/>
      <c r="EA465"/>
      <c r="EB465"/>
      <c r="EC465"/>
      <c r="ED465"/>
      <c r="EE465"/>
      <c r="EF465"/>
      <c r="EG465"/>
      <c r="EH465"/>
      <c r="EI465"/>
      <c r="EJ465"/>
      <c r="EK465">
        <v>0</v>
      </c>
      <c r="EL465">
        <v>0</v>
      </c>
      <c r="EM465">
        <v>0</v>
      </c>
      <c r="EN465">
        <v>0</v>
      </c>
      <c r="EO465" s="1" t="s">
        <v>12</v>
      </c>
      <c r="EP465" s="1" t="s">
        <v>12</v>
      </c>
      <c r="EQ465" s="1" t="s">
        <v>12</v>
      </c>
      <c r="ER465" s="1" t="s">
        <v>12</v>
      </c>
      <c r="ES465" s="1" t="s">
        <v>12</v>
      </c>
      <c r="ET465" s="1" t="s">
        <v>12</v>
      </c>
      <c r="EU465" s="1" t="s">
        <v>12</v>
      </c>
      <c r="EV465" s="1" t="s">
        <v>12</v>
      </c>
      <c r="EW465" s="1" t="s">
        <v>12</v>
      </c>
      <c r="EX465" s="1" t="s">
        <v>12</v>
      </c>
      <c r="EY465" s="1" t="s">
        <v>12</v>
      </c>
      <c r="EZ465" s="1" t="s">
        <v>12</v>
      </c>
      <c r="FA465" s="1" t="s">
        <v>12</v>
      </c>
      <c r="FB465" s="1" t="s">
        <v>12</v>
      </c>
      <c r="FC465">
        <v>0</v>
      </c>
      <c r="FD465">
        <v>0</v>
      </c>
      <c r="FE465">
        <v>1</v>
      </c>
      <c r="FF465">
        <v>0</v>
      </c>
      <c r="FG465">
        <v>0</v>
      </c>
      <c r="FH465">
        <v>0</v>
      </c>
      <c r="FI465">
        <v>0</v>
      </c>
      <c r="FJ465">
        <v>0</v>
      </c>
      <c r="FK465"/>
      <c r="FL465"/>
      <c r="FM465" s="1" t="s">
        <v>12</v>
      </c>
      <c r="FN465" s="1" t="s">
        <v>12</v>
      </c>
      <c r="FO465" s="1" t="s">
        <v>12</v>
      </c>
      <c r="FP465" s="1" t="s">
        <v>12</v>
      </c>
      <c r="FQ465" s="1" t="s">
        <v>12</v>
      </c>
      <c r="FR465" s="1" t="s">
        <v>12</v>
      </c>
      <c r="FS465" s="1" t="s">
        <v>12</v>
      </c>
      <c r="FT465" s="1" t="s">
        <v>12</v>
      </c>
      <c r="FU465" s="1" t="s">
        <v>12</v>
      </c>
      <c r="FV465" s="1" t="s">
        <v>12</v>
      </c>
      <c r="FW465" s="1" t="s">
        <v>12</v>
      </c>
      <c r="FX465" s="1" t="s">
        <v>12</v>
      </c>
      <c r="FY465" s="1" t="s">
        <v>12</v>
      </c>
      <c r="FZ465" s="1" t="s">
        <v>12</v>
      </c>
      <c r="GA465" s="1" t="s">
        <v>12</v>
      </c>
      <c r="GB465" s="1" t="s">
        <v>1163</v>
      </c>
      <c r="GC465" s="1" t="s">
        <v>102</v>
      </c>
      <c r="GD465" s="1" t="s">
        <v>12</v>
      </c>
      <c r="GE465" s="1" t="s">
        <v>31</v>
      </c>
      <c r="GF465" s="1" t="s">
        <v>12</v>
      </c>
      <c r="GG465"/>
      <c r="GH465" s="1" t="s">
        <v>12</v>
      </c>
      <c r="GI465" s="1" t="s">
        <v>12</v>
      </c>
      <c r="GJ465" s="1" t="s">
        <v>12</v>
      </c>
      <c r="GK465" s="1" t="s">
        <v>12</v>
      </c>
      <c r="GL465" s="1" t="s">
        <v>12</v>
      </c>
      <c r="GM465" s="1" t="s">
        <v>12</v>
      </c>
      <c r="GN465" s="1" t="s">
        <v>12</v>
      </c>
      <c r="GO465" s="1" t="s">
        <v>12</v>
      </c>
      <c r="GP465" s="1" t="s">
        <v>12</v>
      </c>
      <c r="GQ465" s="1" t="s">
        <v>12</v>
      </c>
      <c r="GR465" s="1" t="s">
        <v>12</v>
      </c>
      <c r="GS465" s="1" t="s">
        <v>12</v>
      </c>
      <c r="GT465" s="1" t="s">
        <v>12</v>
      </c>
      <c r="GU465" s="1" t="s">
        <v>12</v>
      </c>
      <c r="GV465" s="1" t="s">
        <v>12</v>
      </c>
      <c r="GW465" s="1" t="s">
        <v>12</v>
      </c>
      <c r="GX465" s="1" t="s">
        <v>12</v>
      </c>
      <c r="GY465" s="1" t="s">
        <v>5342</v>
      </c>
      <c r="GZ465" s="3">
        <v>44308</v>
      </c>
      <c r="HA465">
        <v>11</v>
      </c>
      <c r="HB465" s="1" t="s">
        <v>89</v>
      </c>
      <c r="HC465" s="1" t="s">
        <v>14</v>
      </c>
      <c r="HD465" s="1" t="s">
        <v>31</v>
      </c>
      <c r="HE465" s="1" t="s">
        <v>31</v>
      </c>
      <c r="HF465" s="1" t="s">
        <v>31</v>
      </c>
      <c r="HG465" s="1" t="s">
        <v>31</v>
      </c>
      <c r="HH465" s="1" t="s">
        <v>31</v>
      </c>
      <c r="HI465" s="1" t="s">
        <v>31</v>
      </c>
      <c r="HJ465" s="1" t="s">
        <v>31</v>
      </c>
      <c r="HK465" s="1" t="s">
        <v>31</v>
      </c>
      <c r="HL465" s="1" t="s">
        <v>31</v>
      </c>
      <c r="HM465" s="1" t="s">
        <v>31</v>
      </c>
      <c r="HN465" s="1" t="s">
        <v>31</v>
      </c>
      <c r="HO465" s="1" t="s">
        <v>31</v>
      </c>
      <c r="HP465" s="1" t="s">
        <v>31</v>
      </c>
      <c r="HQ465" s="1" t="s">
        <v>31</v>
      </c>
      <c r="HR465" s="1" t="s">
        <v>31</v>
      </c>
      <c r="HS465" s="1" t="s">
        <v>31</v>
      </c>
      <c r="HT465" s="1" t="s">
        <v>31</v>
      </c>
      <c r="HU465" s="1" t="s">
        <v>31</v>
      </c>
      <c r="HV465" s="1" t="s">
        <v>31</v>
      </c>
      <c r="HW465" s="1" t="s">
        <v>31</v>
      </c>
      <c r="HX465" s="1" t="s">
        <v>31</v>
      </c>
      <c r="HY465" s="3" t="s">
        <v>31</v>
      </c>
      <c r="HZ465" s="1" t="s">
        <v>31</v>
      </c>
      <c r="IA465" s="1" t="s">
        <v>31</v>
      </c>
      <c r="IB465" s="1" t="s">
        <v>12</v>
      </c>
      <c r="IC465" s="1" t="s">
        <v>1494</v>
      </c>
      <c r="ID465" s="1" t="s">
        <v>14</v>
      </c>
      <c r="IE465">
        <v>1</v>
      </c>
      <c r="IF465" s="1" t="s">
        <v>5373</v>
      </c>
      <c r="IG465"/>
      <c r="IH465" s="1" t="s">
        <v>185</v>
      </c>
      <c r="II465" s="1" t="s">
        <v>12</v>
      </c>
      <c r="IJ465" s="1" t="s">
        <v>12</v>
      </c>
      <c r="IK465" s="1" t="s">
        <v>1562</v>
      </c>
      <c r="IL465" s="1" t="s">
        <v>14</v>
      </c>
      <c r="IM465" s="1" t="s">
        <v>31</v>
      </c>
      <c r="IN465" s="1" t="s">
        <v>14</v>
      </c>
      <c r="IO465" s="1" t="s">
        <v>31</v>
      </c>
      <c r="IP465" s="1" t="s">
        <v>31</v>
      </c>
      <c r="IQ465" s="1" t="s">
        <v>31</v>
      </c>
      <c r="IR465" s="1" t="s">
        <v>14</v>
      </c>
      <c r="IS465" s="1" t="s">
        <v>31</v>
      </c>
      <c r="IT465" s="1" t="s">
        <v>31</v>
      </c>
      <c r="IU465" s="1" t="s">
        <v>31</v>
      </c>
      <c r="IV465" s="1" t="s">
        <v>31</v>
      </c>
      <c r="IW465" s="1" t="s">
        <v>31</v>
      </c>
      <c r="IX465" s="1" t="s">
        <v>31</v>
      </c>
      <c r="IY465" s="1" t="s">
        <v>31</v>
      </c>
      <c r="IZ465" s="1" t="s">
        <v>31</v>
      </c>
      <c r="JA465" s="1" t="s">
        <v>31</v>
      </c>
      <c r="JB465" s="1" t="s">
        <v>31</v>
      </c>
      <c r="JC465" s="1" t="s">
        <v>31</v>
      </c>
      <c r="JD465" s="1" t="s">
        <v>31</v>
      </c>
      <c r="JE465" s="1" t="s">
        <v>12</v>
      </c>
      <c r="JF465" s="1" t="s">
        <v>93</v>
      </c>
      <c r="JG465" s="1" t="s">
        <v>31</v>
      </c>
      <c r="JH465" s="1" t="s">
        <v>14</v>
      </c>
      <c r="JI465" s="1" t="s">
        <v>31</v>
      </c>
      <c r="JJ465" s="1" t="s">
        <v>31</v>
      </c>
      <c r="JK465" s="1" t="s">
        <v>31</v>
      </c>
      <c r="JL465" s="1" t="s">
        <v>31</v>
      </c>
      <c r="JM465" s="1" t="s">
        <v>31</v>
      </c>
      <c r="JN465" s="1" t="s">
        <v>31</v>
      </c>
      <c r="JO465" s="1" t="s">
        <v>31</v>
      </c>
      <c r="JP465" s="1" t="s">
        <v>31</v>
      </c>
      <c r="JQ465" s="1" t="s">
        <v>31</v>
      </c>
      <c r="JR465" s="1" t="s">
        <v>31</v>
      </c>
      <c r="JS465" s="1" t="s">
        <v>31</v>
      </c>
      <c r="JT465" s="1" t="s">
        <v>31</v>
      </c>
      <c r="JU465" s="1" t="s">
        <v>31</v>
      </c>
      <c r="JV465" s="1" t="s">
        <v>31</v>
      </c>
      <c r="JW465" s="1" t="s">
        <v>12</v>
      </c>
      <c r="JX465" s="1" t="s">
        <v>31</v>
      </c>
      <c r="JY465" s="1" t="s">
        <v>197</v>
      </c>
      <c r="JZ465" s="1" t="s">
        <v>12</v>
      </c>
      <c r="KA465" s="1" t="s">
        <v>108</v>
      </c>
      <c r="KB465" s="1" t="s">
        <v>123</v>
      </c>
      <c r="KC465" s="1" t="s">
        <v>12</v>
      </c>
      <c r="KD465" s="1" t="s">
        <v>12</v>
      </c>
      <c r="KE465" s="1" t="s">
        <v>12</v>
      </c>
      <c r="KF465" s="1" t="s">
        <v>12</v>
      </c>
      <c r="KG465" s="1" t="s">
        <v>12</v>
      </c>
      <c r="KH465" s="1" t="s">
        <v>12</v>
      </c>
      <c r="KI465" s="1" t="s">
        <v>93</v>
      </c>
      <c r="KJ465" s="1" t="s">
        <v>31</v>
      </c>
      <c r="KK465" s="1" t="s">
        <v>14</v>
      </c>
      <c r="KL465" s="1" t="s">
        <v>31</v>
      </c>
      <c r="KM465" s="1" t="s">
        <v>31</v>
      </c>
      <c r="KN465" s="1" t="s">
        <v>31</v>
      </c>
      <c r="KO465" s="1" t="s">
        <v>31</v>
      </c>
      <c r="KP465" s="1" t="s">
        <v>31</v>
      </c>
      <c r="KQ465" s="1" t="s">
        <v>31</v>
      </c>
      <c r="KR465" s="1" t="s">
        <v>31</v>
      </c>
      <c r="KS465" s="1" t="s">
        <v>31</v>
      </c>
      <c r="KT465" s="1" t="s">
        <v>31</v>
      </c>
      <c r="KU465" s="1" t="s">
        <v>31</v>
      </c>
      <c r="KV465" s="1" t="s">
        <v>31</v>
      </c>
      <c r="KW465" s="1" t="s">
        <v>31</v>
      </c>
      <c r="KX465" s="1" t="s">
        <v>31</v>
      </c>
      <c r="KY465" s="1" t="s">
        <v>31</v>
      </c>
      <c r="KZ465" s="1" t="s">
        <v>31</v>
      </c>
      <c r="LA465" s="1" t="s">
        <v>31</v>
      </c>
      <c r="LB465" s="1" t="s">
        <v>31</v>
      </c>
      <c r="LC465" s="1" t="s">
        <v>31</v>
      </c>
      <c r="LD465" s="1" t="s">
        <v>31</v>
      </c>
      <c r="LE465" s="1" t="s">
        <v>12</v>
      </c>
      <c r="LF465" s="1" t="s">
        <v>12</v>
      </c>
      <c r="LG465" s="1" t="s">
        <v>12</v>
      </c>
      <c r="LH465" s="1" t="s">
        <v>12</v>
      </c>
      <c r="LI465" s="1" t="s">
        <v>12</v>
      </c>
      <c r="LJ465" s="1" t="s">
        <v>12</v>
      </c>
      <c r="LK465" s="1" t="s">
        <v>12</v>
      </c>
      <c r="LL465" s="1" t="s">
        <v>31</v>
      </c>
      <c r="LM465"/>
      <c r="LN465" s="1" t="s">
        <v>12</v>
      </c>
      <c r="LO465" s="1" t="s">
        <v>12</v>
      </c>
      <c r="LP465" s="1" t="s">
        <v>12</v>
      </c>
      <c r="LQ465" s="1" t="s">
        <v>12</v>
      </c>
      <c r="LR465" s="1" t="s">
        <v>12</v>
      </c>
      <c r="LS465" s="1" t="s">
        <v>12</v>
      </c>
      <c r="LT465" s="1" t="s">
        <v>12</v>
      </c>
      <c r="LU465" s="1" t="s">
        <v>12</v>
      </c>
      <c r="LV465" s="1" t="s">
        <v>12</v>
      </c>
      <c r="LW465" s="1" t="s">
        <v>12</v>
      </c>
      <c r="LX465" s="1" t="s">
        <v>12</v>
      </c>
      <c r="LY465" s="1" t="s">
        <v>12</v>
      </c>
      <c r="LZ465" s="1" t="s">
        <v>12</v>
      </c>
      <c r="MA465" s="1" t="s">
        <v>12</v>
      </c>
      <c r="MB465" s="1" t="s">
        <v>12</v>
      </c>
      <c r="MC465" s="1" t="s">
        <v>12</v>
      </c>
      <c r="MD465" s="1" t="s">
        <v>12</v>
      </c>
      <c r="ME465" s="1" t="s">
        <v>12</v>
      </c>
      <c r="MF465" s="1" t="s">
        <v>12</v>
      </c>
      <c r="MG465" s="1" t="s">
        <v>12</v>
      </c>
      <c r="MH465" s="1" t="s">
        <v>12</v>
      </c>
      <c r="MI465" s="1" t="s">
        <v>12</v>
      </c>
      <c r="MJ465" s="1" t="s">
        <v>12</v>
      </c>
      <c r="MK465" s="1" t="s">
        <v>12</v>
      </c>
      <c r="ML465" s="1" t="s">
        <v>12</v>
      </c>
      <c r="MM465" s="1" t="s">
        <v>12</v>
      </c>
      <c r="MN465" s="1" t="s">
        <v>12</v>
      </c>
      <c r="MO465" s="1" t="s">
        <v>12</v>
      </c>
      <c r="MP465" s="1" t="s">
        <v>12</v>
      </c>
      <c r="MQ465" s="1" t="s">
        <v>14</v>
      </c>
      <c r="MR465" s="1" t="s">
        <v>2037</v>
      </c>
      <c r="MS465" s="1" t="s">
        <v>12</v>
      </c>
      <c r="MT465" s="1" t="s">
        <v>1496</v>
      </c>
      <c r="MU465" s="1" t="s">
        <v>1178</v>
      </c>
      <c r="MV465" s="1" t="s">
        <v>14</v>
      </c>
      <c r="MW465" s="1" t="s">
        <v>14</v>
      </c>
      <c r="MX465" s="1" t="s">
        <v>31</v>
      </c>
      <c r="MY465" s="1" t="s">
        <v>31</v>
      </c>
      <c r="MZ465" s="1" t="s">
        <v>31</v>
      </c>
      <c r="NA465" s="1" t="s">
        <v>14</v>
      </c>
      <c r="NB465" s="1" t="s">
        <v>31</v>
      </c>
      <c r="NC465" s="1" t="s">
        <v>31</v>
      </c>
      <c r="ND465" s="1" t="s">
        <v>31</v>
      </c>
      <c r="NE465" s="1" t="s">
        <v>31</v>
      </c>
      <c r="NF465" s="1" t="s">
        <v>31</v>
      </c>
      <c r="NG465" s="1" t="s">
        <v>31</v>
      </c>
      <c r="NH465" s="1" t="s">
        <v>31</v>
      </c>
      <c r="NI465" s="1" t="s">
        <v>31</v>
      </c>
      <c r="NJ465" s="1" t="s">
        <v>31</v>
      </c>
      <c r="NK465" s="1" t="s">
        <v>31</v>
      </c>
      <c r="NL465" s="1" t="s">
        <v>31</v>
      </c>
      <c r="NM465" s="1" t="s">
        <v>31</v>
      </c>
      <c r="NN465" s="1" t="s">
        <v>31</v>
      </c>
      <c r="NO465" s="1" t="s">
        <v>31</v>
      </c>
      <c r="NP465" s="1" t="s">
        <v>31</v>
      </c>
      <c r="NQ465" s="1" t="s">
        <v>31</v>
      </c>
      <c r="NR465" s="1" t="s">
        <v>31</v>
      </c>
      <c r="NS465" s="1" t="s">
        <v>31</v>
      </c>
      <c r="NT465" s="1" t="s">
        <v>31</v>
      </c>
      <c r="NU465" s="1" t="s">
        <v>31</v>
      </c>
      <c r="NV465" s="1" t="s">
        <v>31</v>
      </c>
      <c r="NW465" s="1" t="s">
        <v>31</v>
      </c>
      <c r="NX465" s="1" t="s">
        <v>12</v>
      </c>
      <c r="NY465" s="1" t="s">
        <v>31</v>
      </c>
      <c r="NZ465" s="1" t="s">
        <v>12</v>
      </c>
      <c r="OA465" s="1" t="s">
        <v>12</v>
      </c>
      <c r="OB465" s="1" t="s">
        <v>12</v>
      </c>
      <c r="OC465" s="1" t="s">
        <v>12</v>
      </c>
      <c r="OD465" s="1" t="s">
        <v>12</v>
      </c>
      <c r="OE465" s="1" t="s">
        <v>12</v>
      </c>
      <c r="OF465" s="1" t="s">
        <v>12</v>
      </c>
      <c r="OG465" s="1" t="s">
        <v>12</v>
      </c>
      <c r="OH465" s="1" t="s">
        <v>12</v>
      </c>
      <c r="OI465" s="1" t="s">
        <v>12</v>
      </c>
      <c r="OJ465" s="1" t="s">
        <v>12</v>
      </c>
      <c r="OK465" s="1" t="s">
        <v>12</v>
      </c>
      <c r="OL465" s="1" t="s">
        <v>12</v>
      </c>
      <c r="OM465" s="1" t="s">
        <v>12</v>
      </c>
      <c r="ON465" s="1" t="s">
        <v>12</v>
      </c>
      <c r="OO465" s="1" t="s">
        <v>12</v>
      </c>
      <c r="OP465" s="1" t="s">
        <v>12</v>
      </c>
      <c r="OQ465" s="1" t="s">
        <v>12</v>
      </c>
      <c r="OR465" s="1" t="s">
        <v>12</v>
      </c>
      <c r="OS465" s="1" t="s">
        <v>12</v>
      </c>
      <c r="OT465" s="1" t="s">
        <v>12</v>
      </c>
      <c r="OU465" s="1" t="s">
        <v>12</v>
      </c>
      <c r="OV465" s="1" t="s">
        <v>12</v>
      </c>
      <c r="OW465" s="1" t="s">
        <v>12</v>
      </c>
      <c r="OX465" s="1" t="s">
        <v>12</v>
      </c>
      <c r="OY465" s="1" t="s">
        <v>12</v>
      </c>
      <c r="OZ465" s="1" t="s">
        <v>12</v>
      </c>
      <c r="PA465" s="1" t="s">
        <v>12</v>
      </c>
      <c r="PB465" s="1" t="s">
        <v>12</v>
      </c>
      <c r="PC465" s="1" t="s">
        <v>12</v>
      </c>
      <c r="PD465" s="1" t="s">
        <v>12</v>
      </c>
      <c r="PE465" s="1" t="s">
        <v>12</v>
      </c>
      <c r="PF465" s="1" t="s">
        <v>12</v>
      </c>
      <c r="PG465" s="1" t="s">
        <v>12</v>
      </c>
      <c r="PH465" s="1" t="s">
        <v>12</v>
      </c>
      <c r="PI465" s="1" t="s">
        <v>12</v>
      </c>
      <c r="PJ465" s="1" t="s">
        <v>12</v>
      </c>
      <c r="PK465" s="1" t="s">
        <v>12</v>
      </c>
      <c r="PL465" s="1" t="s">
        <v>12</v>
      </c>
      <c r="PM465" s="1" t="s">
        <v>12</v>
      </c>
      <c r="PN465" s="1" t="s">
        <v>12</v>
      </c>
      <c r="PO465" s="1" t="s">
        <v>12</v>
      </c>
      <c r="PP465" s="1" t="s">
        <v>12</v>
      </c>
      <c r="PQ465" s="1" t="s">
        <v>12</v>
      </c>
      <c r="PR465" s="1" t="s">
        <v>12</v>
      </c>
      <c r="PS465" s="1" t="s">
        <v>12</v>
      </c>
      <c r="PT465" s="1" t="s">
        <v>12</v>
      </c>
      <c r="PU465" s="1" t="s">
        <v>12</v>
      </c>
      <c r="PV465" s="1" t="s">
        <v>12</v>
      </c>
      <c r="PW465" s="1" t="s">
        <v>12</v>
      </c>
      <c r="PX465" s="1" t="s">
        <v>12</v>
      </c>
      <c r="PY465" s="1" t="s">
        <v>12</v>
      </c>
      <c r="PZ465" s="1" t="s">
        <v>12</v>
      </c>
      <c r="QA465" s="1" t="s">
        <v>12</v>
      </c>
      <c r="QB465" s="1" t="s">
        <v>12</v>
      </c>
      <c r="QC465" s="1" t="s">
        <v>12</v>
      </c>
      <c r="QD465" s="1" t="s">
        <v>12</v>
      </c>
      <c r="QE465" s="1" t="s">
        <v>12</v>
      </c>
      <c r="QF465" s="1" t="s">
        <v>12</v>
      </c>
      <c r="QG465" s="1" t="s">
        <v>12</v>
      </c>
      <c r="QH465" s="1" t="s">
        <v>12</v>
      </c>
      <c r="QI465" s="1" t="s">
        <v>12</v>
      </c>
      <c r="QJ465" s="1" t="s">
        <v>12</v>
      </c>
      <c r="QK465" s="1" t="s">
        <v>12</v>
      </c>
      <c r="QL465" s="1" t="s">
        <v>12</v>
      </c>
      <c r="QM465" s="1" t="s">
        <v>12</v>
      </c>
      <c r="QN465" s="1" t="s">
        <v>12</v>
      </c>
      <c r="QO465" s="1" t="s">
        <v>12</v>
      </c>
      <c r="QP465" s="1" t="s">
        <v>12</v>
      </c>
      <c r="QQ465" s="1" t="s">
        <v>12</v>
      </c>
      <c r="QR465" s="1" t="s">
        <v>12</v>
      </c>
      <c r="QS465" s="1" t="s">
        <v>987</v>
      </c>
      <c r="QT465" s="1" t="s">
        <v>31</v>
      </c>
      <c r="QU465" s="1" t="s">
        <v>14</v>
      </c>
      <c r="QV465" s="1" t="s">
        <v>31</v>
      </c>
      <c r="QW465" s="1" t="s">
        <v>14</v>
      </c>
      <c r="QX465" s="1" t="s">
        <v>31</v>
      </c>
      <c r="QY465" s="1" t="s">
        <v>31</v>
      </c>
      <c r="QZ465" s="1" t="s">
        <v>31</v>
      </c>
      <c r="RA465" s="1" t="s">
        <v>31</v>
      </c>
      <c r="RB465" s="1" t="s">
        <v>31</v>
      </c>
      <c r="RC465" s="1" t="s">
        <v>31</v>
      </c>
      <c r="RD465" s="1" t="s">
        <v>31</v>
      </c>
      <c r="RE465" s="1" t="s">
        <v>31</v>
      </c>
      <c r="RF465" s="1" t="s">
        <v>31</v>
      </c>
      <c r="RG465" s="1" t="s">
        <v>31</v>
      </c>
      <c r="RH465" s="1" t="s">
        <v>31</v>
      </c>
      <c r="RI465" s="1" t="s">
        <v>31</v>
      </c>
      <c r="RJ465" s="1" t="s">
        <v>31</v>
      </c>
      <c r="RK465" s="1" t="s">
        <v>31</v>
      </c>
      <c r="RL465" s="1" t="s">
        <v>12</v>
      </c>
      <c r="RM465" s="1" t="s">
        <v>259</v>
      </c>
      <c r="RN465" s="1" t="s">
        <v>260</v>
      </c>
      <c r="RO465" s="1" t="s">
        <v>14</v>
      </c>
      <c r="RP465" s="1" t="s">
        <v>89</v>
      </c>
      <c r="RQ465" s="1" t="s">
        <v>14</v>
      </c>
      <c r="RR465" s="1" t="s">
        <v>31</v>
      </c>
      <c r="RS465" s="1" t="s">
        <v>31</v>
      </c>
      <c r="RT465" s="1" t="s">
        <v>31</v>
      </c>
      <c r="RU465" s="1" t="s">
        <v>31</v>
      </c>
      <c r="RV465" s="1" t="s">
        <v>31</v>
      </c>
      <c r="RW465" s="1" t="s">
        <v>31</v>
      </c>
      <c r="RX465" s="1" t="s">
        <v>31</v>
      </c>
      <c r="RY465" s="1" t="s">
        <v>31</v>
      </c>
      <c r="RZ465" s="1" t="s">
        <v>12</v>
      </c>
      <c r="SA465" s="1" t="s">
        <v>993</v>
      </c>
      <c r="SB465" s="1" t="s">
        <v>31</v>
      </c>
      <c r="SC465" s="1" t="s">
        <v>31</v>
      </c>
      <c r="SD465" s="1" t="s">
        <v>31</v>
      </c>
      <c r="SE465" s="1" t="s">
        <v>31</v>
      </c>
      <c r="SF465" s="1" t="s">
        <v>31</v>
      </c>
      <c r="SG465" s="1" t="s">
        <v>14</v>
      </c>
      <c r="SH465" s="1" t="s">
        <v>31</v>
      </c>
      <c r="SI465" s="1" t="s">
        <v>31</v>
      </c>
      <c r="SJ465" s="1" t="s">
        <v>31</v>
      </c>
      <c r="SK465" s="1" t="s">
        <v>31</v>
      </c>
      <c r="SL465" s="1" t="s">
        <v>31</v>
      </c>
      <c r="SM465" s="1" t="s">
        <v>31</v>
      </c>
      <c r="SN465" s="1" t="s">
        <v>31</v>
      </c>
      <c r="SO465" s="1" t="s">
        <v>31</v>
      </c>
      <c r="SP465" s="1" t="s">
        <v>31</v>
      </c>
      <c r="SQ465" s="1" t="s">
        <v>31</v>
      </c>
      <c r="SR465" s="1" t="s">
        <v>31</v>
      </c>
      <c r="SS465" s="1" t="s">
        <v>31</v>
      </c>
      <c r="ST465" s="1" t="s">
        <v>31</v>
      </c>
      <c r="SU465" s="1" t="s">
        <v>12</v>
      </c>
      <c r="SV465" s="1" t="s">
        <v>2781</v>
      </c>
      <c r="SW465" s="1" t="s">
        <v>89</v>
      </c>
      <c r="SX465" s="1" t="s">
        <v>14</v>
      </c>
      <c r="SY465" s="1" t="s">
        <v>31</v>
      </c>
      <c r="SZ465" s="1" t="s">
        <v>31</v>
      </c>
      <c r="TA465" s="1" t="s">
        <v>31</v>
      </c>
      <c r="TB465" s="1" t="s">
        <v>31</v>
      </c>
      <c r="TC465" s="1" t="s">
        <v>31</v>
      </c>
      <c r="TD465" s="1" t="s">
        <v>31</v>
      </c>
      <c r="TE465" s="1" t="s">
        <v>31</v>
      </c>
      <c r="TF465" s="1" t="s">
        <v>89</v>
      </c>
      <c r="TG465" s="1" t="s">
        <v>14</v>
      </c>
      <c r="TH465" s="1" t="s">
        <v>31</v>
      </c>
      <c r="TI465" s="1" t="s">
        <v>31</v>
      </c>
      <c r="TJ465" s="1" t="s">
        <v>31</v>
      </c>
      <c r="TK465" s="1" t="s">
        <v>31</v>
      </c>
      <c r="TL465" s="1" t="s">
        <v>31</v>
      </c>
      <c r="TM465" s="1" t="s">
        <v>31</v>
      </c>
      <c r="TN465" s="1" t="s">
        <v>31</v>
      </c>
      <c r="TO465" s="1" t="s">
        <v>31</v>
      </c>
      <c r="TP465" s="1" t="s">
        <v>31</v>
      </c>
      <c r="TQ465" s="1" t="s">
        <v>31</v>
      </c>
      <c r="TR465" s="1" t="s">
        <v>31</v>
      </c>
      <c r="TS465" s="1" t="s">
        <v>31</v>
      </c>
      <c r="TT465" s="1" t="s">
        <v>31</v>
      </c>
      <c r="TU465" s="1" t="s">
        <v>31</v>
      </c>
      <c r="TV465" s="1" t="s">
        <v>31</v>
      </c>
      <c r="TW465" s="1" t="s">
        <v>31</v>
      </c>
      <c r="TX465" s="1" t="s">
        <v>31</v>
      </c>
      <c r="TY465" s="1" t="s">
        <v>31</v>
      </c>
      <c r="TZ465" s="1" t="s">
        <v>31</v>
      </c>
      <c r="UA465" s="1" t="s">
        <v>31</v>
      </c>
      <c r="UB465" s="1" t="s">
        <v>31</v>
      </c>
      <c r="UC465" s="1" t="s">
        <v>31</v>
      </c>
      <c r="UD465" s="1" t="s">
        <v>12</v>
      </c>
      <c r="UE465" s="1" t="s">
        <v>2928</v>
      </c>
      <c r="UF465" s="1" t="s">
        <v>12</v>
      </c>
      <c r="UG465" s="1" t="s">
        <v>14</v>
      </c>
      <c r="UH465" s="1" t="s">
        <v>1030</v>
      </c>
      <c r="UI465" s="1" t="s">
        <v>31</v>
      </c>
      <c r="UJ465" s="1" t="s">
        <v>31</v>
      </c>
      <c r="UK465" s="1" t="s">
        <v>31</v>
      </c>
      <c r="UL465" s="1" t="s">
        <v>31</v>
      </c>
      <c r="UM465" s="1" t="s">
        <v>31</v>
      </c>
      <c r="UN465" s="1" t="s">
        <v>31</v>
      </c>
      <c r="UO465" s="1" t="s">
        <v>31</v>
      </c>
      <c r="UP465" s="1" t="s">
        <v>31</v>
      </c>
      <c r="UQ465" s="1" t="s">
        <v>31</v>
      </c>
      <c r="UR465" s="1" t="s">
        <v>14</v>
      </c>
      <c r="US465" s="1" t="s">
        <v>31</v>
      </c>
      <c r="UT465" s="1" t="s">
        <v>31</v>
      </c>
      <c r="UU465" s="1" t="s">
        <v>31</v>
      </c>
      <c r="UV465" s="1" t="s">
        <v>31</v>
      </c>
    </row>
    <row r="466" spans="1:568" x14ac:dyDescent="0.3">
      <c r="A466">
        <v>528</v>
      </c>
      <c r="B466" s="1" t="s">
        <v>832</v>
      </c>
      <c r="C466" s="1" t="s">
        <v>4420</v>
      </c>
      <c r="D466" s="1" t="s">
        <v>5095</v>
      </c>
      <c r="E466" s="2" t="s">
        <v>5755</v>
      </c>
      <c r="F466" s="2" t="s">
        <v>5770</v>
      </c>
      <c r="G466">
        <v>15</v>
      </c>
      <c r="H466" s="3">
        <v>44319</v>
      </c>
      <c r="I466" s="1" t="s">
        <v>923</v>
      </c>
      <c r="J466" s="1" t="s">
        <v>12</v>
      </c>
      <c r="K466" s="1" t="s">
        <v>8</v>
      </c>
      <c r="L466" s="1" t="s">
        <v>12</v>
      </c>
      <c r="M466" s="1" t="s">
        <v>31</v>
      </c>
      <c r="N466" s="1" t="s">
        <v>14</v>
      </c>
      <c r="O466" s="1" t="s">
        <v>14</v>
      </c>
      <c r="P466" s="1" t="s">
        <v>12</v>
      </c>
      <c r="Q466" s="1" t="s">
        <v>12</v>
      </c>
      <c r="R466" s="1" t="s">
        <v>23</v>
      </c>
      <c r="S466">
        <v>9</v>
      </c>
      <c r="T466" s="1" t="s">
        <v>14</v>
      </c>
      <c r="U466" s="1" t="s">
        <v>12</v>
      </c>
      <c r="V466" s="1" t="s">
        <v>12</v>
      </c>
      <c r="W466" s="3"/>
      <c r="X466"/>
      <c r="Y466" s="1" t="s">
        <v>12</v>
      </c>
      <c r="Z466" s="1" t="s">
        <v>12</v>
      </c>
      <c r="AA466" s="1" t="s">
        <v>12</v>
      </c>
      <c r="AB466" s="1" t="s">
        <v>12</v>
      </c>
      <c r="AC466" s="1" t="s">
        <v>12</v>
      </c>
      <c r="AD466" s="1" t="s">
        <v>12</v>
      </c>
      <c r="AE466" s="1" t="s">
        <v>12</v>
      </c>
      <c r="AF466" s="1" t="s">
        <v>12</v>
      </c>
      <c r="AG466" s="1" t="s">
        <v>12</v>
      </c>
      <c r="AH466"/>
      <c r="AI466" s="1" t="s">
        <v>12</v>
      </c>
      <c r="AJ466" s="1" t="s">
        <v>12</v>
      </c>
      <c r="AK466" s="1" t="s">
        <v>12</v>
      </c>
      <c r="AL466" s="1" t="s">
        <v>12</v>
      </c>
      <c r="AM466" s="1" t="s">
        <v>12</v>
      </c>
      <c r="AN466" s="1" t="s">
        <v>12</v>
      </c>
      <c r="AO466" s="1" t="s">
        <v>12</v>
      </c>
      <c r="AP466" s="1" t="s">
        <v>12</v>
      </c>
      <c r="AQ466" s="1" t="s">
        <v>12</v>
      </c>
      <c r="AR466" s="3" t="s">
        <v>12</v>
      </c>
      <c r="AS466" s="1" t="s">
        <v>12</v>
      </c>
      <c r="AT466" s="1" t="s">
        <v>12</v>
      </c>
      <c r="AU466" s="1" t="s">
        <v>12</v>
      </c>
      <c r="AV466" s="1" t="s">
        <v>12</v>
      </c>
      <c r="AW466" s="1" t="s">
        <v>12</v>
      </c>
      <c r="AX466" s="1" t="s">
        <v>12</v>
      </c>
      <c r="AY466" s="1" t="s">
        <v>12</v>
      </c>
      <c r="AZ466" s="1" t="s">
        <v>12</v>
      </c>
      <c r="BA466" s="1" t="s">
        <v>12</v>
      </c>
      <c r="BB466" s="1" t="s">
        <v>12</v>
      </c>
      <c r="BC466" s="1" t="s">
        <v>12</v>
      </c>
      <c r="BD466" s="1" t="s">
        <v>12</v>
      </c>
      <c r="BE466" s="1" t="s">
        <v>12</v>
      </c>
      <c r="BF466" s="1" t="s">
        <v>12</v>
      </c>
      <c r="BG466" s="1" t="s">
        <v>12</v>
      </c>
      <c r="BH466"/>
      <c r="BI466" s="1" t="s">
        <v>12</v>
      </c>
      <c r="BJ466" s="1" t="s">
        <v>12</v>
      </c>
      <c r="BK466" s="1" t="s">
        <v>12</v>
      </c>
      <c r="BL466" s="1" t="s">
        <v>12</v>
      </c>
      <c r="BM466" s="1" t="s">
        <v>12</v>
      </c>
      <c r="BN466" s="1" t="s">
        <v>12</v>
      </c>
      <c r="BO466" s="1" t="s">
        <v>12</v>
      </c>
      <c r="BP466" s="1" t="s">
        <v>12</v>
      </c>
      <c r="BQ466" s="1" t="s">
        <v>12</v>
      </c>
      <c r="BR466" s="1" t="s">
        <v>12</v>
      </c>
      <c r="BS466" s="1" t="s">
        <v>12</v>
      </c>
      <c r="BT466" s="1" t="s">
        <v>12</v>
      </c>
      <c r="BU466" s="1" t="s">
        <v>12</v>
      </c>
      <c r="BV466" s="1" t="s">
        <v>12</v>
      </c>
      <c r="BW466" s="1" t="s">
        <v>12</v>
      </c>
      <c r="BX466" s="1" t="s">
        <v>12</v>
      </c>
      <c r="BY466" s="1" t="s">
        <v>12</v>
      </c>
      <c r="BZ466" s="1" t="s">
        <v>12</v>
      </c>
      <c r="CA466" s="1" t="s">
        <v>12</v>
      </c>
      <c r="CB466" s="1" t="s">
        <v>12</v>
      </c>
      <c r="CC466" s="1" t="s">
        <v>12</v>
      </c>
      <c r="CD466" s="1" t="s">
        <v>12</v>
      </c>
      <c r="CE466" s="1" t="s">
        <v>12</v>
      </c>
      <c r="CF466" s="1" t="s">
        <v>61</v>
      </c>
      <c r="CG466">
        <v>2</v>
      </c>
      <c r="CH466">
        <v>0</v>
      </c>
      <c r="CI466">
        <v>0</v>
      </c>
      <c r="CJ466">
        <v>0</v>
      </c>
      <c r="CK466">
        <v>1</v>
      </c>
      <c r="CL466">
        <v>0</v>
      </c>
      <c r="CM466">
        <v>1</v>
      </c>
      <c r="CN466">
        <v>1</v>
      </c>
      <c r="CO466">
        <v>2</v>
      </c>
      <c r="CP466">
        <v>2</v>
      </c>
      <c r="CQ466">
        <v>0</v>
      </c>
      <c r="CR466">
        <v>0</v>
      </c>
      <c r="CS466">
        <v>9</v>
      </c>
      <c r="CT466" s="1" t="s">
        <v>31</v>
      </c>
      <c r="CU466"/>
      <c r="CV466" s="1" t="s">
        <v>14</v>
      </c>
      <c r="CW466">
        <v>2</v>
      </c>
      <c r="CX466" s="1" t="s">
        <v>31</v>
      </c>
      <c r="CY466"/>
      <c r="CZ466" s="1" t="s">
        <v>14</v>
      </c>
      <c r="DA466">
        <v>1</v>
      </c>
      <c r="DB466" s="1" t="s">
        <v>31</v>
      </c>
      <c r="DC466"/>
      <c r="DD466" s="1" t="s">
        <v>31</v>
      </c>
      <c r="DE466"/>
      <c r="DF466" s="1" t="s">
        <v>31</v>
      </c>
      <c r="DG466"/>
      <c r="DH466" s="1" t="s">
        <v>14</v>
      </c>
      <c r="DI466">
        <v>1</v>
      </c>
      <c r="DJ466"/>
      <c r="DK466">
        <v>9</v>
      </c>
      <c r="DL466">
        <v>0</v>
      </c>
      <c r="DM466">
        <v>0</v>
      </c>
      <c r="DN466">
        <v>0</v>
      </c>
      <c r="DO466">
        <v>0</v>
      </c>
      <c r="DP466">
        <v>0</v>
      </c>
      <c r="DQ466">
        <v>0</v>
      </c>
      <c r="DR466" s="1" t="s">
        <v>12</v>
      </c>
      <c r="DS466">
        <v>2</v>
      </c>
      <c r="DT466">
        <v>7</v>
      </c>
      <c r="DU466">
        <v>0</v>
      </c>
      <c r="DV466">
        <v>0</v>
      </c>
      <c r="DW466"/>
      <c r="DX466"/>
      <c r="DY466"/>
      <c r="DZ466"/>
      <c r="EA466"/>
      <c r="EB466"/>
      <c r="EC466"/>
      <c r="ED466"/>
      <c r="EE466"/>
      <c r="EF466"/>
      <c r="EG466"/>
      <c r="EH466"/>
      <c r="EI466"/>
      <c r="EJ466"/>
      <c r="EK466">
        <v>0</v>
      </c>
      <c r="EL466">
        <v>0</v>
      </c>
      <c r="EM466">
        <v>0</v>
      </c>
      <c r="EN466">
        <v>0</v>
      </c>
      <c r="EO466" s="1" t="s">
        <v>12</v>
      </c>
      <c r="EP466" s="1" t="s">
        <v>12</v>
      </c>
      <c r="EQ466" s="1" t="s">
        <v>12</v>
      </c>
      <c r="ER466" s="1" t="s">
        <v>12</v>
      </c>
      <c r="ES466" s="1" t="s">
        <v>12</v>
      </c>
      <c r="ET466" s="1" t="s">
        <v>12</v>
      </c>
      <c r="EU466" s="1" t="s">
        <v>12</v>
      </c>
      <c r="EV466" s="1" t="s">
        <v>12</v>
      </c>
      <c r="EW466" s="1" t="s">
        <v>12</v>
      </c>
      <c r="EX466" s="1" t="s">
        <v>12</v>
      </c>
      <c r="EY466" s="1" t="s">
        <v>12</v>
      </c>
      <c r="EZ466" s="1" t="s">
        <v>12</v>
      </c>
      <c r="FA466" s="1" t="s">
        <v>12</v>
      </c>
      <c r="FB466" s="1" t="s">
        <v>12</v>
      </c>
      <c r="FC466">
        <v>1</v>
      </c>
      <c r="FD466">
        <v>0</v>
      </c>
      <c r="FE466">
        <v>1</v>
      </c>
      <c r="FF466">
        <v>0</v>
      </c>
      <c r="FG466">
        <v>0</v>
      </c>
      <c r="FH466">
        <v>0</v>
      </c>
      <c r="FI466">
        <v>0</v>
      </c>
      <c r="FJ466">
        <v>0</v>
      </c>
      <c r="FK466"/>
      <c r="FL466"/>
      <c r="FM466" s="1" t="s">
        <v>12</v>
      </c>
      <c r="FN466" s="1" t="s">
        <v>12</v>
      </c>
      <c r="FO466" s="1" t="s">
        <v>12</v>
      </c>
      <c r="FP466" s="1" t="s">
        <v>12</v>
      </c>
      <c r="FQ466" s="1" t="s">
        <v>12</v>
      </c>
      <c r="FR466" s="1" t="s">
        <v>12</v>
      </c>
      <c r="FS466" s="1" t="s">
        <v>12</v>
      </c>
      <c r="FT466" s="1" t="s">
        <v>12</v>
      </c>
      <c r="FU466" s="1" t="s">
        <v>12</v>
      </c>
      <c r="FV466" s="1" t="s">
        <v>12</v>
      </c>
      <c r="FW466" s="1" t="s">
        <v>12</v>
      </c>
      <c r="FX466" s="1" t="s">
        <v>12</v>
      </c>
      <c r="FY466" s="1" t="s">
        <v>12</v>
      </c>
      <c r="FZ466" s="1" t="s">
        <v>12</v>
      </c>
      <c r="GA466" s="1" t="s">
        <v>12</v>
      </c>
      <c r="GB466" s="1" t="s">
        <v>1163</v>
      </c>
      <c r="GC466" s="1" t="s">
        <v>102</v>
      </c>
      <c r="GD466" s="1" t="s">
        <v>12</v>
      </c>
      <c r="GE466" s="1" t="s">
        <v>31</v>
      </c>
      <c r="GF466" s="1" t="s">
        <v>12</v>
      </c>
      <c r="GG466"/>
      <c r="GH466" s="1" t="s">
        <v>12</v>
      </c>
      <c r="GI466" s="1" t="s">
        <v>12</v>
      </c>
      <c r="GJ466" s="1" t="s">
        <v>12</v>
      </c>
      <c r="GK466" s="1" t="s">
        <v>12</v>
      </c>
      <c r="GL466" s="1" t="s">
        <v>12</v>
      </c>
      <c r="GM466" s="1" t="s">
        <v>12</v>
      </c>
      <c r="GN466" s="1" t="s">
        <v>12</v>
      </c>
      <c r="GO466" s="1" t="s">
        <v>12</v>
      </c>
      <c r="GP466" s="1" t="s">
        <v>12</v>
      </c>
      <c r="GQ466" s="1" t="s">
        <v>12</v>
      </c>
      <c r="GR466" s="1" t="s">
        <v>12</v>
      </c>
      <c r="GS466" s="1" t="s">
        <v>12</v>
      </c>
      <c r="GT466" s="1" t="s">
        <v>12</v>
      </c>
      <c r="GU466" s="1" t="s">
        <v>12</v>
      </c>
      <c r="GV466" s="1" t="s">
        <v>12</v>
      </c>
      <c r="GW466" s="1" t="s">
        <v>12</v>
      </c>
      <c r="GX466" s="1" t="s">
        <v>12</v>
      </c>
      <c r="GY466" s="1" t="s">
        <v>5339</v>
      </c>
      <c r="GZ466" s="3">
        <v>44302</v>
      </c>
      <c r="HA466">
        <v>17</v>
      </c>
      <c r="HB466" s="1" t="s">
        <v>1287</v>
      </c>
      <c r="HC466" s="1" t="s">
        <v>14</v>
      </c>
      <c r="HD466" s="1" t="s">
        <v>31</v>
      </c>
      <c r="HE466" s="1" t="s">
        <v>31</v>
      </c>
      <c r="HF466" s="1" t="s">
        <v>31</v>
      </c>
      <c r="HG466" s="1" t="s">
        <v>14</v>
      </c>
      <c r="HH466" s="1" t="s">
        <v>31</v>
      </c>
      <c r="HI466" s="1" t="s">
        <v>31</v>
      </c>
      <c r="HJ466" s="1" t="s">
        <v>31</v>
      </c>
      <c r="HK466" s="1" t="s">
        <v>31</v>
      </c>
      <c r="HL466" s="1" t="s">
        <v>31</v>
      </c>
      <c r="HM466" s="1" t="s">
        <v>31</v>
      </c>
      <c r="HN466" s="1" t="s">
        <v>31</v>
      </c>
      <c r="HO466" s="1" t="s">
        <v>31</v>
      </c>
      <c r="HP466" s="1" t="s">
        <v>31</v>
      </c>
      <c r="HQ466" s="1" t="s">
        <v>31</v>
      </c>
      <c r="HR466" s="1" t="s">
        <v>31</v>
      </c>
      <c r="HS466" s="1" t="s">
        <v>31</v>
      </c>
      <c r="HT466" s="1" t="s">
        <v>31</v>
      </c>
      <c r="HU466" s="1" t="s">
        <v>31</v>
      </c>
      <c r="HV466" s="1" t="s">
        <v>31</v>
      </c>
      <c r="HW466" s="1" t="s">
        <v>31</v>
      </c>
      <c r="HX466" s="1" t="s">
        <v>31</v>
      </c>
      <c r="HY466" s="3" t="s">
        <v>31</v>
      </c>
      <c r="HZ466" s="1" t="s">
        <v>31</v>
      </c>
      <c r="IA466" s="1" t="s">
        <v>31</v>
      </c>
      <c r="IB466" s="1" t="s">
        <v>12</v>
      </c>
      <c r="IC466" s="1" t="s">
        <v>169</v>
      </c>
      <c r="ID466" s="1" t="s">
        <v>14</v>
      </c>
      <c r="IE466">
        <v>20</v>
      </c>
      <c r="IF466" s="1" t="s">
        <v>5384</v>
      </c>
      <c r="IG466"/>
      <c r="IH466" s="1" t="s">
        <v>185</v>
      </c>
      <c r="II466" s="1" t="s">
        <v>12</v>
      </c>
      <c r="IJ466" s="1" t="s">
        <v>12</v>
      </c>
      <c r="IK466" s="1" t="s">
        <v>1602</v>
      </c>
      <c r="IL466" s="1" t="s">
        <v>14</v>
      </c>
      <c r="IM466" s="1" t="s">
        <v>31</v>
      </c>
      <c r="IN466" s="1" t="s">
        <v>14</v>
      </c>
      <c r="IO466" s="1" t="s">
        <v>31</v>
      </c>
      <c r="IP466" s="1" t="s">
        <v>31</v>
      </c>
      <c r="IQ466" s="1" t="s">
        <v>31</v>
      </c>
      <c r="IR466" s="1" t="s">
        <v>14</v>
      </c>
      <c r="IS466" s="1" t="s">
        <v>31</v>
      </c>
      <c r="IT466" s="1" t="s">
        <v>31</v>
      </c>
      <c r="IU466" s="1" t="s">
        <v>31</v>
      </c>
      <c r="IV466" s="1" t="s">
        <v>31</v>
      </c>
      <c r="IW466" s="1" t="s">
        <v>31</v>
      </c>
      <c r="IX466" s="1" t="s">
        <v>31</v>
      </c>
      <c r="IY466" s="1" t="s">
        <v>31</v>
      </c>
      <c r="IZ466" s="1" t="s">
        <v>31</v>
      </c>
      <c r="JA466" s="1" t="s">
        <v>31</v>
      </c>
      <c r="JB466" s="1" t="s">
        <v>31</v>
      </c>
      <c r="JC466" s="1" t="s">
        <v>31</v>
      </c>
      <c r="JD466" s="1" t="s">
        <v>31</v>
      </c>
      <c r="JE466" s="1" t="s">
        <v>12</v>
      </c>
      <c r="JF466" s="1" t="s">
        <v>1110</v>
      </c>
      <c r="JG466" s="1" t="s">
        <v>31</v>
      </c>
      <c r="JH466" s="1" t="s">
        <v>31</v>
      </c>
      <c r="JI466" s="1" t="s">
        <v>31</v>
      </c>
      <c r="JJ466" s="1" t="s">
        <v>31</v>
      </c>
      <c r="JK466" s="1" t="s">
        <v>14</v>
      </c>
      <c r="JL466" s="1" t="s">
        <v>31</v>
      </c>
      <c r="JM466" s="1" t="s">
        <v>31</v>
      </c>
      <c r="JN466" s="1" t="s">
        <v>31</v>
      </c>
      <c r="JO466" s="1" t="s">
        <v>31</v>
      </c>
      <c r="JP466" s="1" t="s">
        <v>31</v>
      </c>
      <c r="JQ466" s="1" t="s">
        <v>31</v>
      </c>
      <c r="JR466" s="1" t="s">
        <v>31</v>
      </c>
      <c r="JS466" s="1" t="s">
        <v>31</v>
      </c>
      <c r="JT466" s="1" t="s">
        <v>31</v>
      </c>
      <c r="JU466" s="1" t="s">
        <v>31</v>
      </c>
      <c r="JV466" s="1" t="s">
        <v>31</v>
      </c>
      <c r="JW466" s="1" t="s">
        <v>12</v>
      </c>
      <c r="JX466" s="1" t="s">
        <v>14</v>
      </c>
      <c r="JY466" s="1" t="s">
        <v>197</v>
      </c>
      <c r="JZ466" s="1" t="s">
        <v>12</v>
      </c>
      <c r="KA466" s="1" t="s">
        <v>110</v>
      </c>
      <c r="KB466" s="1" t="s">
        <v>4</v>
      </c>
      <c r="KC466" s="1" t="s">
        <v>12</v>
      </c>
      <c r="KD466" s="1" t="s">
        <v>12</v>
      </c>
      <c r="KE466" s="1" t="s">
        <v>12</v>
      </c>
      <c r="KF466" s="1" t="s">
        <v>12</v>
      </c>
      <c r="KG466" s="1" t="s">
        <v>12</v>
      </c>
      <c r="KH466" s="1" t="s">
        <v>12</v>
      </c>
      <c r="KI466" s="1" t="s">
        <v>93</v>
      </c>
      <c r="KJ466" s="1" t="s">
        <v>31</v>
      </c>
      <c r="KK466" s="1" t="s">
        <v>14</v>
      </c>
      <c r="KL466" s="1" t="s">
        <v>31</v>
      </c>
      <c r="KM466" s="1" t="s">
        <v>31</v>
      </c>
      <c r="KN466" s="1" t="s">
        <v>31</v>
      </c>
      <c r="KO466" s="1" t="s">
        <v>31</v>
      </c>
      <c r="KP466" s="1" t="s">
        <v>31</v>
      </c>
      <c r="KQ466" s="1" t="s">
        <v>31</v>
      </c>
      <c r="KR466" s="1" t="s">
        <v>31</v>
      </c>
      <c r="KS466" s="1" t="s">
        <v>31</v>
      </c>
      <c r="KT466" s="1" t="s">
        <v>31</v>
      </c>
      <c r="KU466" s="1" t="s">
        <v>31</v>
      </c>
      <c r="KV466" s="1" t="s">
        <v>31</v>
      </c>
      <c r="KW466" s="1" t="s">
        <v>31</v>
      </c>
      <c r="KX466" s="1" t="s">
        <v>31</v>
      </c>
      <c r="KY466" s="1" t="s">
        <v>31</v>
      </c>
      <c r="KZ466" s="1" t="s">
        <v>31</v>
      </c>
      <c r="LA466" s="1" t="s">
        <v>31</v>
      </c>
      <c r="LB466" s="1" t="s">
        <v>31</v>
      </c>
      <c r="LC466" s="1" t="s">
        <v>31</v>
      </c>
      <c r="LD466" s="1" t="s">
        <v>31</v>
      </c>
      <c r="LE466" s="1" t="s">
        <v>12</v>
      </c>
      <c r="LF466" s="1" t="s">
        <v>12</v>
      </c>
      <c r="LG466" s="1" t="s">
        <v>12</v>
      </c>
      <c r="LH466" s="1" t="s">
        <v>12</v>
      </c>
      <c r="LI466" s="1" t="s">
        <v>12</v>
      </c>
      <c r="LJ466" s="1" t="s">
        <v>12</v>
      </c>
      <c r="LK466" s="1" t="s">
        <v>12</v>
      </c>
      <c r="LL466" s="1" t="s">
        <v>31</v>
      </c>
      <c r="LM466"/>
      <c r="LN466" s="1" t="s">
        <v>12</v>
      </c>
      <c r="LO466" s="1" t="s">
        <v>12</v>
      </c>
      <c r="LP466" s="1" t="s">
        <v>12</v>
      </c>
      <c r="LQ466" s="1" t="s">
        <v>12</v>
      </c>
      <c r="LR466" s="1" t="s">
        <v>12</v>
      </c>
      <c r="LS466" s="1" t="s">
        <v>12</v>
      </c>
      <c r="LT466" s="1" t="s">
        <v>12</v>
      </c>
      <c r="LU466" s="1" t="s">
        <v>12</v>
      </c>
      <c r="LV466" s="1" t="s">
        <v>12</v>
      </c>
      <c r="LW466" s="1" t="s">
        <v>12</v>
      </c>
      <c r="LX466" s="1" t="s">
        <v>12</v>
      </c>
      <c r="LY466" s="1" t="s">
        <v>12</v>
      </c>
      <c r="LZ466" s="1" t="s">
        <v>12</v>
      </c>
      <c r="MA466" s="1" t="s">
        <v>12</v>
      </c>
      <c r="MB466" s="1" t="s">
        <v>12</v>
      </c>
      <c r="MC466" s="1" t="s">
        <v>12</v>
      </c>
      <c r="MD466" s="1" t="s">
        <v>12</v>
      </c>
      <c r="ME466" s="1" t="s">
        <v>12</v>
      </c>
      <c r="MF466" s="1" t="s">
        <v>12</v>
      </c>
      <c r="MG466" s="1" t="s">
        <v>12</v>
      </c>
      <c r="MH466" s="1" t="s">
        <v>12</v>
      </c>
      <c r="MI466" s="1" t="s">
        <v>12</v>
      </c>
      <c r="MJ466" s="1" t="s">
        <v>12</v>
      </c>
      <c r="MK466" s="1" t="s">
        <v>12</v>
      </c>
      <c r="ML466" s="1" t="s">
        <v>12</v>
      </c>
      <c r="MM466" s="1" t="s">
        <v>12</v>
      </c>
      <c r="MN466" s="1" t="s">
        <v>12</v>
      </c>
      <c r="MO466" s="1" t="s">
        <v>12</v>
      </c>
      <c r="MP466" s="1" t="s">
        <v>12</v>
      </c>
      <c r="MQ466" s="1" t="s">
        <v>14</v>
      </c>
      <c r="MR466" s="1" t="s">
        <v>2038</v>
      </c>
      <c r="MS466" s="1" t="s">
        <v>12</v>
      </c>
      <c r="MT466" s="1" t="s">
        <v>2049</v>
      </c>
      <c r="MU466" s="1" t="s">
        <v>2269</v>
      </c>
      <c r="MV466" s="1" t="s">
        <v>31</v>
      </c>
      <c r="MW466" s="1" t="s">
        <v>14</v>
      </c>
      <c r="MX466" s="1" t="s">
        <v>14</v>
      </c>
      <c r="MY466" s="1" t="s">
        <v>14</v>
      </c>
      <c r="MZ466" s="1" t="s">
        <v>14</v>
      </c>
      <c r="NA466" s="1" t="s">
        <v>14</v>
      </c>
      <c r="NB466" s="1" t="s">
        <v>31</v>
      </c>
      <c r="NC466" s="1" t="s">
        <v>14</v>
      </c>
      <c r="ND466" s="1" t="s">
        <v>31</v>
      </c>
      <c r="NE466" s="1" t="s">
        <v>31</v>
      </c>
      <c r="NF466" s="1" t="s">
        <v>31</v>
      </c>
      <c r="NG466" s="1" t="s">
        <v>14</v>
      </c>
      <c r="NH466" s="1" t="s">
        <v>31</v>
      </c>
      <c r="NI466" s="1" t="s">
        <v>14</v>
      </c>
      <c r="NJ466" s="1" t="s">
        <v>14</v>
      </c>
      <c r="NK466" s="1" t="s">
        <v>31</v>
      </c>
      <c r="NL466" s="1" t="s">
        <v>31</v>
      </c>
      <c r="NM466" s="1" t="s">
        <v>31</v>
      </c>
      <c r="NN466" s="1" t="s">
        <v>31</v>
      </c>
      <c r="NO466" s="1" t="s">
        <v>31</v>
      </c>
      <c r="NP466" s="1" t="s">
        <v>31</v>
      </c>
      <c r="NQ466" s="1" t="s">
        <v>31</v>
      </c>
      <c r="NR466" s="1" t="s">
        <v>31</v>
      </c>
      <c r="NS466" s="1" t="s">
        <v>31</v>
      </c>
      <c r="NT466" s="1" t="s">
        <v>31</v>
      </c>
      <c r="NU466" s="1" t="s">
        <v>31</v>
      </c>
      <c r="NV466" s="1" t="s">
        <v>31</v>
      </c>
      <c r="NW466" s="1" t="s">
        <v>31</v>
      </c>
      <c r="NX466" s="1" t="s">
        <v>12</v>
      </c>
      <c r="NY466" s="1" t="s">
        <v>14</v>
      </c>
      <c r="NZ466" s="1" t="s">
        <v>2394</v>
      </c>
      <c r="OA466" s="1" t="s">
        <v>14</v>
      </c>
      <c r="OB466" s="1" t="s">
        <v>31</v>
      </c>
      <c r="OC466" s="1" t="s">
        <v>14</v>
      </c>
      <c r="OD466" s="1" t="s">
        <v>31</v>
      </c>
      <c r="OE466" s="1" t="s">
        <v>31</v>
      </c>
      <c r="OF466" s="1" t="s">
        <v>14</v>
      </c>
      <c r="OG466" s="1" t="s">
        <v>14</v>
      </c>
      <c r="OH466" s="1" t="s">
        <v>14</v>
      </c>
      <c r="OI466" s="1" t="s">
        <v>31</v>
      </c>
      <c r="OJ466" s="1" t="s">
        <v>31</v>
      </c>
      <c r="OK466" s="1" t="s">
        <v>31</v>
      </c>
      <c r="OL466" s="1" t="s">
        <v>31</v>
      </c>
      <c r="OM466" s="1" t="s">
        <v>31</v>
      </c>
      <c r="ON466" s="1" t="s">
        <v>31</v>
      </c>
      <c r="OO466" s="1" t="s">
        <v>31</v>
      </c>
      <c r="OP466" s="1" t="s">
        <v>31</v>
      </c>
      <c r="OQ466" s="1" t="s">
        <v>14</v>
      </c>
      <c r="OR466" s="1" t="s">
        <v>31</v>
      </c>
      <c r="OS466" s="1" t="s">
        <v>31</v>
      </c>
      <c r="OT466" s="1" t="s">
        <v>31</v>
      </c>
      <c r="OU466" s="1" t="s">
        <v>14</v>
      </c>
      <c r="OV466" s="1" t="s">
        <v>31</v>
      </c>
      <c r="OW466" s="1" t="s">
        <v>31</v>
      </c>
      <c r="OX466" s="1" t="s">
        <v>31</v>
      </c>
      <c r="OY466" s="1" t="s">
        <v>31</v>
      </c>
      <c r="OZ466" s="1" t="s">
        <v>31</v>
      </c>
      <c r="PA466" s="1" t="s">
        <v>31</v>
      </c>
      <c r="PB466" s="1" t="s">
        <v>31</v>
      </c>
      <c r="PC466" s="1" t="s">
        <v>12</v>
      </c>
      <c r="PD466" s="1" t="s">
        <v>31</v>
      </c>
      <c r="PE466" s="1" t="s">
        <v>1031</v>
      </c>
      <c r="PF466" s="1" t="s">
        <v>31</v>
      </c>
      <c r="PG466" s="1" t="s">
        <v>31</v>
      </c>
      <c r="PH466" s="1" t="s">
        <v>14</v>
      </c>
      <c r="PI466" s="1" t="s">
        <v>31</v>
      </c>
      <c r="PJ466" s="1" t="s">
        <v>31</v>
      </c>
      <c r="PK466" s="1" t="s">
        <v>31</v>
      </c>
      <c r="PL466" s="1" t="s">
        <v>31</v>
      </c>
      <c r="PM466" s="1" t="s">
        <v>31</v>
      </c>
      <c r="PN466" s="1" t="s">
        <v>31</v>
      </c>
      <c r="PO466" s="1" t="s">
        <v>31</v>
      </c>
      <c r="PP466" s="1" t="s">
        <v>31</v>
      </c>
      <c r="PQ466" s="1" t="s">
        <v>31</v>
      </c>
      <c r="PR466" s="1" t="s">
        <v>31</v>
      </c>
      <c r="PS466" s="1" t="s">
        <v>31</v>
      </c>
      <c r="PT466" s="1" t="s">
        <v>31</v>
      </c>
      <c r="PU466" s="1" t="s">
        <v>12</v>
      </c>
      <c r="PV466" s="1" t="s">
        <v>12</v>
      </c>
      <c r="PW466" s="1" t="s">
        <v>12</v>
      </c>
      <c r="PX466" s="1" t="s">
        <v>12</v>
      </c>
      <c r="PY466" s="1" t="s">
        <v>12</v>
      </c>
      <c r="PZ466" s="1" t="s">
        <v>12</v>
      </c>
      <c r="QA466" s="1" t="s">
        <v>12</v>
      </c>
      <c r="QB466" s="1" t="s">
        <v>12</v>
      </c>
      <c r="QC466" s="1" t="s">
        <v>12</v>
      </c>
      <c r="QD466" s="1" t="s">
        <v>12</v>
      </c>
      <c r="QE466" s="1" t="s">
        <v>12</v>
      </c>
      <c r="QF466" s="1" t="s">
        <v>12</v>
      </c>
      <c r="QG466" s="1" t="s">
        <v>12</v>
      </c>
      <c r="QH466" s="1" t="s">
        <v>12</v>
      </c>
      <c r="QI466" s="1" t="s">
        <v>12</v>
      </c>
      <c r="QJ466" s="1" t="s">
        <v>12</v>
      </c>
      <c r="QK466" s="1" t="s">
        <v>12</v>
      </c>
      <c r="QL466" s="1" t="s">
        <v>12</v>
      </c>
      <c r="QM466" s="1" t="s">
        <v>12</v>
      </c>
      <c r="QN466" s="1" t="s">
        <v>12</v>
      </c>
      <c r="QO466" s="1" t="s">
        <v>12</v>
      </c>
      <c r="QP466" s="1" t="s">
        <v>12</v>
      </c>
      <c r="QQ466" s="1" t="s">
        <v>12</v>
      </c>
      <c r="QR466" s="1" t="s">
        <v>12</v>
      </c>
      <c r="QS466" s="1" t="s">
        <v>2616</v>
      </c>
      <c r="QT466" s="1" t="s">
        <v>31</v>
      </c>
      <c r="QU466" s="1" t="s">
        <v>14</v>
      </c>
      <c r="QV466" s="1" t="s">
        <v>14</v>
      </c>
      <c r="QW466" s="1" t="s">
        <v>14</v>
      </c>
      <c r="QX466" s="1" t="s">
        <v>31</v>
      </c>
      <c r="QY466" s="1" t="s">
        <v>31</v>
      </c>
      <c r="QZ466" s="1" t="s">
        <v>31</v>
      </c>
      <c r="RA466" s="1" t="s">
        <v>31</v>
      </c>
      <c r="RB466" s="1" t="s">
        <v>31</v>
      </c>
      <c r="RC466" s="1" t="s">
        <v>31</v>
      </c>
      <c r="RD466" s="1" t="s">
        <v>14</v>
      </c>
      <c r="RE466" s="1" t="s">
        <v>31</v>
      </c>
      <c r="RF466" s="1" t="s">
        <v>31</v>
      </c>
      <c r="RG466" s="1" t="s">
        <v>31</v>
      </c>
      <c r="RH466" s="1" t="s">
        <v>31</v>
      </c>
      <c r="RI466" s="1" t="s">
        <v>31</v>
      </c>
      <c r="RJ466" s="1" t="s">
        <v>31</v>
      </c>
      <c r="RK466" s="1" t="s">
        <v>31</v>
      </c>
      <c r="RL466" s="1" t="s">
        <v>12</v>
      </c>
      <c r="RM466" s="1" t="s">
        <v>259</v>
      </c>
      <c r="RN466" s="1" t="s">
        <v>258</v>
      </c>
      <c r="RO466" s="1" t="s">
        <v>14</v>
      </c>
      <c r="RP466" s="1" t="s">
        <v>89</v>
      </c>
      <c r="RQ466" s="1" t="s">
        <v>14</v>
      </c>
      <c r="RR466" s="1" t="s">
        <v>31</v>
      </c>
      <c r="RS466" s="1" t="s">
        <v>31</v>
      </c>
      <c r="RT466" s="1" t="s">
        <v>31</v>
      </c>
      <c r="RU466" s="1" t="s">
        <v>31</v>
      </c>
      <c r="RV466" s="1" t="s">
        <v>31</v>
      </c>
      <c r="RW466" s="1" t="s">
        <v>31</v>
      </c>
      <c r="RX466" s="1" t="s">
        <v>31</v>
      </c>
      <c r="RY466" s="1" t="s">
        <v>31</v>
      </c>
      <c r="RZ466" s="1" t="s">
        <v>12</v>
      </c>
      <c r="SA466" s="1" t="s">
        <v>89</v>
      </c>
      <c r="SB466" s="1" t="s">
        <v>14</v>
      </c>
      <c r="SC466" s="1" t="s">
        <v>31</v>
      </c>
      <c r="SD466" s="1" t="s">
        <v>31</v>
      </c>
      <c r="SE466" s="1" t="s">
        <v>31</v>
      </c>
      <c r="SF466" s="1" t="s">
        <v>31</v>
      </c>
      <c r="SG466" s="1" t="s">
        <v>31</v>
      </c>
      <c r="SH466" s="1" t="s">
        <v>31</v>
      </c>
      <c r="SI466" s="1" t="s">
        <v>31</v>
      </c>
      <c r="SJ466" s="1" t="s">
        <v>31</v>
      </c>
      <c r="SK466" s="1" t="s">
        <v>31</v>
      </c>
      <c r="SL466" s="1" t="s">
        <v>31</v>
      </c>
      <c r="SM466" s="1" t="s">
        <v>31</v>
      </c>
      <c r="SN466" s="1" t="s">
        <v>31</v>
      </c>
      <c r="SO466" s="1" t="s">
        <v>31</v>
      </c>
      <c r="SP466" s="1" t="s">
        <v>31</v>
      </c>
      <c r="SQ466" s="1" t="s">
        <v>31</v>
      </c>
      <c r="SR466" s="1" t="s">
        <v>31</v>
      </c>
      <c r="SS466" s="1" t="s">
        <v>31</v>
      </c>
      <c r="ST466" s="1" t="s">
        <v>31</v>
      </c>
      <c r="SU466" s="1" t="s">
        <v>12</v>
      </c>
      <c r="SV466" s="1" t="s">
        <v>2781</v>
      </c>
      <c r="SW466" s="1" t="s">
        <v>89</v>
      </c>
      <c r="SX466" s="1" t="s">
        <v>14</v>
      </c>
      <c r="SY466" s="1" t="s">
        <v>31</v>
      </c>
      <c r="SZ466" s="1" t="s">
        <v>31</v>
      </c>
      <c r="TA466" s="1" t="s">
        <v>31</v>
      </c>
      <c r="TB466" s="1" t="s">
        <v>31</v>
      </c>
      <c r="TC466" s="1" t="s">
        <v>31</v>
      </c>
      <c r="TD466" s="1" t="s">
        <v>31</v>
      </c>
      <c r="TE466" s="1" t="s">
        <v>31</v>
      </c>
      <c r="TF466" s="1" t="s">
        <v>1291</v>
      </c>
      <c r="TG466" s="1" t="s">
        <v>14</v>
      </c>
      <c r="TH466" s="1" t="s">
        <v>31</v>
      </c>
      <c r="TI466" s="1" t="s">
        <v>31</v>
      </c>
      <c r="TJ466" s="1" t="s">
        <v>31</v>
      </c>
      <c r="TK466" s="1" t="s">
        <v>31</v>
      </c>
      <c r="TL466" s="1" t="s">
        <v>14</v>
      </c>
      <c r="TM466" s="1" t="s">
        <v>31</v>
      </c>
      <c r="TN466" s="1" t="s">
        <v>31</v>
      </c>
      <c r="TO466" s="1" t="s">
        <v>31</v>
      </c>
      <c r="TP466" s="1" t="s">
        <v>31</v>
      </c>
      <c r="TQ466" s="1" t="s">
        <v>31</v>
      </c>
      <c r="TR466" s="1" t="s">
        <v>31</v>
      </c>
      <c r="TS466" s="1" t="s">
        <v>31</v>
      </c>
      <c r="TT466" s="1" t="s">
        <v>31</v>
      </c>
      <c r="TU466" s="1" t="s">
        <v>31</v>
      </c>
      <c r="TV466" s="1" t="s">
        <v>31</v>
      </c>
      <c r="TW466" s="1" t="s">
        <v>31</v>
      </c>
      <c r="TX466" s="1" t="s">
        <v>31</v>
      </c>
      <c r="TY466" s="1" t="s">
        <v>31</v>
      </c>
      <c r="TZ466" s="1" t="s">
        <v>31</v>
      </c>
      <c r="UA466" s="1" t="s">
        <v>31</v>
      </c>
      <c r="UB466" s="1" t="s">
        <v>31</v>
      </c>
      <c r="UC466" s="1" t="s">
        <v>31</v>
      </c>
      <c r="UD466" s="1" t="s">
        <v>12</v>
      </c>
      <c r="UE466" s="1" t="s">
        <v>2776</v>
      </c>
      <c r="UF466" s="1" t="s">
        <v>2776</v>
      </c>
      <c r="UG466" s="1" t="s">
        <v>14</v>
      </c>
      <c r="UH466" s="1" t="s">
        <v>1036</v>
      </c>
      <c r="UI466" s="1" t="s">
        <v>31</v>
      </c>
      <c r="UJ466" s="1" t="s">
        <v>31</v>
      </c>
      <c r="UK466" s="1" t="s">
        <v>31</v>
      </c>
      <c r="UL466" s="1" t="s">
        <v>31</v>
      </c>
      <c r="UM466" s="1" t="s">
        <v>31</v>
      </c>
      <c r="UN466" s="1" t="s">
        <v>31</v>
      </c>
      <c r="UO466" s="1" t="s">
        <v>31</v>
      </c>
      <c r="UP466" s="1" t="s">
        <v>31</v>
      </c>
      <c r="UQ466" s="1" t="s">
        <v>14</v>
      </c>
      <c r="UR466" s="1" t="s">
        <v>31</v>
      </c>
      <c r="US466" s="1" t="s">
        <v>31</v>
      </c>
      <c r="UT466" s="1" t="s">
        <v>31</v>
      </c>
      <c r="UU466" s="1" t="s">
        <v>31</v>
      </c>
      <c r="UV466" s="1" t="s">
        <v>31</v>
      </c>
    </row>
    <row r="467" spans="1:568" x14ac:dyDescent="0.3">
      <c r="A467">
        <v>529</v>
      </c>
      <c r="B467" s="1" t="s">
        <v>833</v>
      </c>
      <c r="C467" s="1" t="s">
        <v>4421</v>
      </c>
      <c r="D467" s="1" t="s">
        <v>5096</v>
      </c>
      <c r="E467" s="2" t="s">
        <v>5859</v>
      </c>
      <c r="F467" s="2" t="s">
        <v>5570</v>
      </c>
      <c r="G467">
        <v>16</v>
      </c>
      <c r="H467" s="3">
        <v>44319</v>
      </c>
      <c r="I467" s="1" t="s">
        <v>923</v>
      </c>
      <c r="J467" s="1" t="s">
        <v>12</v>
      </c>
      <c r="K467" s="1" t="s">
        <v>930</v>
      </c>
      <c r="L467" s="1" t="s">
        <v>12</v>
      </c>
      <c r="M467" s="1" t="s">
        <v>31</v>
      </c>
      <c r="N467" s="1" t="s">
        <v>14</v>
      </c>
      <c r="O467" s="1" t="s">
        <v>14</v>
      </c>
      <c r="P467" s="1" t="s">
        <v>12</v>
      </c>
      <c r="Q467" s="1" t="s">
        <v>12</v>
      </c>
      <c r="R467" s="1" t="s">
        <v>25</v>
      </c>
      <c r="S467"/>
      <c r="T467" s="1" t="s">
        <v>12</v>
      </c>
      <c r="U467" s="1" t="s">
        <v>12</v>
      </c>
      <c r="V467" s="1" t="s">
        <v>976</v>
      </c>
      <c r="W467" s="3">
        <v>37697</v>
      </c>
      <c r="X467">
        <v>18</v>
      </c>
      <c r="Y467" s="1" t="s">
        <v>89</v>
      </c>
      <c r="Z467" s="1" t="s">
        <v>14</v>
      </c>
      <c r="AA467" s="1" t="s">
        <v>31</v>
      </c>
      <c r="AB467" s="1" t="s">
        <v>31</v>
      </c>
      <c r="AC467" s="1" t="s">
        <v>31</v>
      </c>
      <c r="AD467" s="1" t="s">
        <v>31</v>
      </c>
      <c r="AE467" s="1" t="s">
        <v>31</v>
      </c>
      <c r="AF467" s="1" t="s">
        <v>31</v>
      </c>
      <c r="AG467" s="1" t="s">
        <v>31</v>
      </c>
      <c r="AH467"/>
      <c r="AI467" s="1" t="s">
        <v>93</v>
      </c>
      <c r="AJ467" s="1" t="s">
        <v>31</v>
      </c>
      <c r="AK467" s="1" t="s">
        <v>14</v>
      </c>
      <c r="AL467" s="1" t="s">
        <v>31</v>
      </c>
      <c r="AM467" s="1" t="s">
        <v>31</v>
      </c>
      <c r="AN467" s="1" t="s">
        <v>31</v>
      </c>
      <c r="AO467" s="1" t="s">
        <v>31</v>
      </c>
      <c r="AP467" s="1" t="s">
        <v>31</v>
      </c>
      <c r="AQ467" s="1" t="s">
        <v>31</v>
      </c>
      <c r="AR467" s="3" t="s">
        <v>31</v>
      </c>
      <c r="AS467" s="1" t="s">
        <v>31</v>
      </c>
      <c r="AT467" s="1" t="s">
        <v>31</v>
      </c>
      <c r="AU467" s="1" t="s">
        <v>31</v>
      </c>
      <c r="AV467" s="1" t="s">
        <v>31</v>
      </c>
      <c r="AW467" s="1" t="s">
        <v>31</v>
      </c>
      <c r="AX467" s="1" t="s">
        <v>31</v>
      </c>
      <c r="AY467" s="1" t="s">
        <v>31</v>
      </c>
      <c r="AZ467" s="1" t="s">
        <v>31</v>
      </c>
      <c r="BA467" s="1" t="s">
        <v>31</v>
      </c>
      <c r="BB467" s="1" t="s">
        <v>31</v>
      </c>
      <c r="BC467" s="1" t="s">
        <v>31</v>
      </c>
      <c r="BD467" s="1" t="s">
        <v>31</v>
      </c>
      <c r="BE467" s="1" t="s">
        <v>31</v>
      </c>
      <c r="BF467" s="1" t="s">
        <v>12</v>
      </c>
      <c r="BG467" s="1" t="s">
        <v>12</v>
      </c>
      <c r="BH467"/>
      <c r="BI467" s="1" t="s">
        <v>1030</v>
      </c>
      <c r="BJ467" s="1" t="s">
        <v>31</v>
      </c>
      <c r="BK467" s="1" t="s">
        <v>31</v>
      </c>
      <c r="BL467" s="1" t="s">
        <v>31</v>
      </c>
      <c r="BM467" s="1" t="s">
        <v>31</v>
      </c>
      <c r="BN467" s="1" t="s">
        <v>31</v>
      </c>
      <c r="BO467" s="1" t="s">
        <v>31</v>
      </c>
      <c r="BP467" s="1" t="s">
        <v>31</v>
      </c>
      <c r="BQ467" s="1" t="s">
        <v>31</v>
      </c>
      <c r="BR467" s="1" t="s">
        <v>31</v>
      </c>
      <c r="BS467" s="1" t="s">
        <v>14</v>
      </c>
      <c r="BT467" s="1" t="s">
        <v>31</v>
      </c>
      <c r="BU467" s="1" t="s">
        <v>31</v>
      </c>
      <c r="BV467" s="1" t="s">
        <v>12</v>
      </c>
      <c r="BW467" s="1" t="s">
        <v>49</v>
      </c>
      <c r="BX467" s="1" t="s">
        <v>12</v>
      </c>
      <c r="BY467" s="1" t="s">
        <v>1058</v>
      </c>
      <c r="BZ467" s="1" t="s">
        <v>1058</v>
      </c>
      <c r="CA467" s="1" t="s">
        <v>1058</v>
      </c>
      <c r="CB467" s="1" t="s">
        <v>1058</v>
      </c>
      <c r="CC467" s="1" t="s">
        <v>1058</v>
      </c>
      <c r="CD467" s="1" t="s">
        <v>1058</v>
      </c>
      <c r="CE467" s="1" t="s">
        <v>12</v>
      </c>
      <c r="CF467" s="1" t="s">
        <v>12</v>
      </c>
      <c r="CG467"/>
      <c r="CH467"/>
      <c r="CI467"/>
      <c r="CJ467"/>
      <c r="CK467"/>
      <c r="CL467"/>
      <c r="CM467"/>
      <c r="CN467"/>
      <c r="CO467"/>
      <c r="CP467"/>
      <c r="CQ467"/>
      <c r="CR467"/>
      <c r="CS467"/>
      <c r="CT467" s="1" t="s">
        <v>12</v>
      </c>
      <c r="CU467"/>
      <c r="CV467" s="1" t="s">
        <v>12</v>
      </c>
      <c r="CW467"/>
      <c r="CX467" s="1" t="s">
        <v>12</v>
      </c>
      <c r="CY467"/>
      <c r="CZ467" s="1" t="s">
        <v>12</v>
      </c>
      <c r="DA467"/>
      <c r="DB467" s="1" t="s">
        <v>12</v>
      </c>
      <c r="DC467"/>
      <c r="DD467" s="1" t="s">
        <v>12</v>
      </c>
      <c r="DE467"/>
      <c r="DF467" s="1" t="s">
        <v>12</v>
      </c>
      <c r="DG467"/>
      <c r="DH467" s="1" t="s">
        <v>12</v>
      </c>
      <c r="DI467"/>
      <c r="DJ467"/>
      <c r="DK467"/>
      <c r="DL467"/>
      <c r="DM467"/>
      <c r="DN467"/>
      <c r="DO467"/>
      <c r="DP467"/>
      <c r="DQ467"/>
      <c r="DR467" s="1" t="s">
        <v>12</v>
      </c>
      <c r="DS467"/>
      <c r="DT467"/>
      <c r="DU467"/>
      <c r="DV467"/>
      <c r="DW467"/>
      <c r="DX467"/>
      <c r="DY467"/>
      <c r="DZ467"/>
      <c r="EA467"/>
      <c r="EB467"/>
      <c r="EC467"/>
      <c r="ED467"/>
      <c r="EE467"/>
      <c r="EF467"/>
      <c r="EG467"/>
      <c r="EH467"/>
      <c r="EI467"/>
      <c r="EJ467"/>
      <c r="EK467"/>
      <c r="EL467"/>
      <c r="EM467"/>
      <c r="EN467"/>
      <c r="EO467" s="1" t="s">
        <v>12</v>
      </c>
      <c r="EP467" s="1" t="s">
        <v>12</v>
      </c>
      <c r="EQ467" s="1" t="s">
        <v>12</v>
      </c>
      <c r="ER467" s="1" t="s">
        <v>12</v>
      </c>
      <c r="ES467" s="1" t="s">
        <v>12</v>
      </c>
      <c r="ET467" s="1" t="s">
        <v>12</v>
      </c>
      <c r="EU467" s="1" t="s">
        <v>12</v>
      </c>
      <c r="EV467" s="1" t="s">
        <v>12</v>
      </c>
      <c r="EW467" s="1" t="s">
        <v>12</v>
      </c>
      <c r="EX467" s="1" t="s">
        <v>12</v>
      </c>
      <c r="EY467" s="1" t="s">
        <v>12</v>
      </c>
      <c r="EZ467" s="1" t="s">
        <v>12</v>
      </c>
      <c r="FA467" s="1" t="s">
        <v>12</v>
      </c>
      <c r="FB467" s="1" t="s">
        <v>12</v>
      </c>
      <c r="FC467"/>
      <c r="FD467"/>
      <c r="FE467"/>
      <c r="FF467"/>
      <c r="FG467"/>
      <c r="FH467"/>
      <c r="FI467"/>
      <c r="FJ467"/>
      <c r="FK467"/>
      <c r="FL467"/>
      <c r="FM467" s="1" t="s">
        <v>12</v>
      </c>
      <c r="FN467" s="1" t="s">
        <v>12</v>
      </c>
      <c r="FO467" s="1" t="s">
        <v>12</v>
      </c>
      <c r="FP467" s="1" t="s">
        <v>12</v>
      </c>
      <c r="FQ467" s="1" t="s">
        <v>12</v>
      </c>
      <c r="FR467" s="1" t="s">
        <v>12</v>
      </c>
      <c r="FS467" s="1" t="s">
        <v>12</v>
      </c>
      <c r="FT467" s="1" t="s">
        <v>12</v>
      </c>
      <c r="FU467" s="1" t="s">
        <v>12</v>
      </c>
      <c r="FV467" s="1" t="s">
        <v>12</v>
      </c>
      <c r="FW467" s="1" t="s">
        <v>12</v>
      </c>
      <c r="FX467" s="1" t="s">
        <v>12</v>
      </c>
      <c r="FY467" s="1" t="s">
        <v>12</v>
      </c>
      <c r="FZ467" s="1" t="s">
        <v>12</v>
      </c>
      <c r="GA467" s="1" t="s">
        <v>12</v>
      </c>
      <c r="GB467" s="1" t="s">
        <v>1163</v>
      </c>
      <c r="GC467" s="1" t="s">
        <v>102</v>
      </c>
      <c r="GD467" s="1" t="s">
        <v>12</v>
      </c>
      <c r="GE467" s="1" t="s">
        <v>31</v>
      </c>
      <c r="GF467" s="1" t="s">
        <v>12</v>
      </c>
      <c r="GG467"/>
      <c r="GH467" s="1" t="s">
        <v>12</v>
      </c>
      <c r="GI467" s="1" t="s">
        <v>12</v>
      </c>
      <c r="GJ467" s="1" t="s">
        <v>12</v>
      </c>
      <c r="GK467" s="1" t="s">
        <v>12</v>
      </c>
      <c r="GL467" s="1" t="s">
        <v>12</v>
      </c>
      <c r="GM467" s="1" t="s">
        <v>12</v>
      </c>
      <c r="GN467" s="1" t="s">
        <v>12</v>
      </c>
      <c r="GO467" s="1" t="s">
        <v>12</v>
      </c>
      <c r="GP467" s="1" t="s">
        <v>12</v>
      </c>
      <c r="GQ467" s="1" t="s">
        <v>12</v>
      </c>
      <c r="GR467" s="1" t="s">
        <v>12</v>
      </c>
      <c r="GS467" s="1" t="s">
        <v>12</v>
      </c>
      <c r="GT467" s="1" t="s">
        <v>12</v>
      </c>
      <c r="GU467" s="1" t="s">
        <v>12</v>
      </c>
      <c r="GV467" s="1" t="s">
        <v>12</v>
      </c>
      <c r="GW467" s="1" t="s">
        <v>12</v>
      </c>
      <c r="GX467" s="1" t="s">
        <v>12</v>
      </c>
      <c r="GY467" s="1" t="s">
        <v>5356</v>
      </c>
      <c r="GZ467" s="3">
        <v>44305</v>
      </c>
      <c r="HA467">
        <v>14</v>
      </c>
      <c r="HB467" s="1" t="s">
        <v>1304</v>
      </c>
      <c r="HC467" s="1" t="s">
        <v>14</v>
      </c>
      <c r="HD467" s="1" t="s">
        <v>31</v>
      </c>
      <c r="HE467" s="1" t="s">
        <v>31</v>
      </c>
      <c r="HF467" s="1" t="s">
        <v>31</v>
      </c>
      <c r="HG467" s="1" t="s">
        <v>31</v>
      </c>
      <c r="HH467" s="1" t="s">
        <v>31</v>
      </c>
      <c r="HI467" s="1" t="s">
        <v>31</v>
      </c>
      <c r="HJ467" s="1" t="s">
        <v>31</v>
      </c>
      <c r="HK467" s="1" t="s">
        <v>31</v>
      </c>
      <c r="HL467" s="1" t="s">
        <v>31</v>
      </c>
      <c r="HM467" s="1" t="s">
        <v>14</v>
      </c>
      <c r="HN467" s="1" t="s">
        <v>31</v>
      </c>
      <c r="HO467" s="1" t="s">
        <v>31</v>
      </c>
      <c r="HP467" s="1" t="s">
        <v>31</v>
      </c>
      <c r="HQ467" s="1" t="s">
        <v>31</v>
      </c>
      <c r="HR467" s="1" t="s">
        <v>31</v>
      </c>
      <c r="HS467" s="1" t="s">
        <v>31</v>
      </c>
      <c r="HT467" s="1" t="s">
        <v>31</v>
      </c>
      <c r="HU467" s="1" t="s">
        <v>31</v>
      </c>
      <c r="HV467" s="1" t="s">
        <v>31</v>
      </c>
      <c r="HW467" s="1" t="s">
        <v>31</v>
      </c>
      <c r="HX467" s="1" t="s">
        <v>31</v>
      </c>
      <c r="HY467" s="3" t="s">
        <v>31</v>
      </c>
      <c r="HZ467" s="1" t="s">
        <v>31</v>
      </c>
      <c r="IA467" s="1" t="s">
        <v>31</v>
      </c>
      <c r="IB467" s="1" t="s">
        <v>12</v>
      </c>
      <c r="IC467" s="1" t="s">
        <v>1494</v>
      </c>
      <c r="ID467" s="1" t="s">
        <v>14</v>
      </c>
      <c r="IE467">
        <v>5</v>
      </c>
      <c r="IF467" s="1" t="s">
        <v>5381</v>
      </c>
      <c r="IG467"/>
      <c r="IH467" s="1" t="s">
        <v>185</v>
      </c>
      <c r="II467" s="1" t="s">
        <v>12</v>
      </c>
      <c r="IJ467" s="1" t="s">
        <v>12</v>
      </c>
      <c r="IK467" s="1" t="s">
        <v>1572</v>
      </c>
      <c r="IL467" s="1" t="s">
        <v>14</v>
      </c>
      <c r="IM467" s="1" t="s">
        <v>31</v>
      </c>
      <c r="IN467" s="1" t="s">
        <v>31</v>
      </c>
      <c r="IO467" s="1" t="s">
        <v>31</v>
      </c>
      <c r="IP467" s="1" t="s">
        <v>31</v>
      </c>
      <c r="IQ467" s="1" t="s">
        <v>31</v>
      </c>
      <c r="IR467" s="1" t="s">
        <v>31</v>
      </c>
      <c r="IS467" s="1" t="s">
        <v>31</v>
      </c>
      <c r="IT467" s="1" t="s">
        <v>31</v>
      </c>
      <c r="IU467" s="1" t="s">
        <v>31</v>
      </c>
      <c r="IV467" s="1" t="s">
        <v>31</v>
      </c>
      <c r="IW467" s="1" t="s">
        <v>31</v>
      </c>
      <c r="IX467" s="1" t="s">
        <v>14</v>
      </c>
      <c r="IY467" s="1" t="s">
        <v>31</v>
      </c>
      <c r="IZ467" s="1" t="s">
        <v>31</v>
      </c>
      <c r="JA467" s="1" t="s">
        <v>31</v>
      </c>
      <c r="JB467" s="1" t="s">
        <v>31</v>
      </c>
      <c r="JC467" s="1" t="s">
        <v>31</v>
      </c>
      <c r="JD467" s="1" t="s">
        <v>31</v>
      </c>
      <c r="JE467" s="1" t="s">
        <v>12</v>
      </c>
      <c r="JF467" s="1" t="s">
        <v>1036</v>
      </c>
      <c r="JG467" s="1" t="s">
        <v>31</v>
      </c>
      <c r="JH467" s="1" t="s">
        <v>31</v>
      </c>
      <c r="JI467" s="1" t="s">
        <v>31</v>
      </c>
      <c r="JJ467" s="1" t="s">
        <v>31</v>
      </c>
      <c r="JK467" s="1" t="s">
        <v>31</v>
      </c>
      <c r="JL467" s="1" t="s">
        <v>31</v>
      </c>
      <c r="JM467" s="1" t="s">
        <v>31</v>
      </c>
      <c r="JN467" s="1" t="s">
        <v>31</v>
      </c>
      <c r="JO467" s="1" t="s">
        <v>14</v>
      </c>
      <c r="JP467" s="1" t="s">
        <v>31</v>
      </c>
      <c r="JQ467" s="1" t="s">
        <v>31</v>
      </c>
      <c r="JR467" s="1" t="s">
        <v>31</v>
      </c>
      <c r="JS467" s="1" t="s">
        <v>31</v>
      </c>
      <c r="JT467" s="1" t="s">
        <v>31</v>
      </c>
      <c r="JU467" s="1" t="s">
        <v>31</v>
      </c>
      <c r="JV467" s="1" t="s">
        <v>31</v>
      </c>
      <c r="JW467" s="1" t="s">
        <v>12</v>
      </c>
      <c r="JX467" s="1" t="s">
        <v>31</v>
      </c>
      <c r="JY467" s="1" t="s">
        <v>197</v>
      </c>
      <c r="JZ467" s="1" t="s">
        <v>12</v>
      </c>
      <c r="KA467" s="1" t="s">
        <v>111</v>
      </c>
      <c r="KB467" s="1" t="s">
        <v>126</v>
      </c>
      <c r="KC467" s="1" t="s">
        <v>12</v>
      </c>
      <c r="KD467" s="1" t="s">
        <v>12</v>
      </c>
      <c r="KE467" s="1" t="s">
        <v>12</v>
      </c>
      <c r="KF467" s="1" t="s">
        <v>12</v>
      </c>
      <c r="KG467" s="1" t="s">
        <v>12</v>
      </c>
      <c r="KH467" s="1" t="s">
        <v>12</v>
      </c>
      <c r="KI467" s="1" t="s">
        <v>93</v>
      </c>
      <c r="KJ467" s="1" t="s">
        <v>31</v>
      </c>
      <c r="KK467" s="1" t="s">
        <v>14</v>
      </c>
      <c r="KL467" s="1" t="s">
        <v>31</v>
      </c>
      <c r="KM467" s="1" t="s">
        <v>31</v>
      </c>
      <c r="KN467" s="1" t="s">
        <v>31</v>
      </c>
      <c r="KO467" s="1" t="s">
        <v>31</v>
      </c>
      <c r="KP467" s="1" t="s">
        <v>31</v>
      </c>
      <c r="KQ467" s="1" t="s">
        <v>31</v>
      </c>
      <c r="KR467" s="1" t="s">
        <v>31</v>
      </c>
      <c r="KS467" s="1" t="s">
        <v>31</v>
      </c>
      <c r="KT467" s="1" t="s">
        <v>31</v>
      </c>
      <c r="KU467" s="1" t="s">
        <v>31</v>
      </c>
      <c r="KV467" s="1" t="s">
        <v>31</v>
      </c>
      <c r="KW467" s="1" t="s">
        <v>31</v>
      </c>
      <c r="KX467" s="1" t="s">
        <v>31</v>
      </c>
      <c r="KY467" s="1" t="s">
        <v>31</v>
      </c>
      <c r="KZ467" s="1" t="s">
        <v>31</v>
      </c>
      <c r="LA467" s="1" t="s">
        <v>31</v>
      </c>
      <c r="LB467" s="1" t="s">
        <v>31</v>
      </c>
      <c r="LC467" s="1" t="s">
        <v>31</v>
      </c>
      <c r="LD467" s="1" t="s">
        <v>31</v>
      </c>
      <c r="LE467" s="1" t="s">
        <v>12</v>
      </c>
      <c r="LF467" s="1" t="s">
        <v>12</v>
      </c>
      <c r="LG467" s="1" t="s">
        <v>12</v>
      </c>
      <c r="LH467" s="1" t="s">
        <v>12</v>
      </c>
      <c r="LI467" s="1" t="s">
        <v>12</v>
      </c>
      <c r="LJ467" s="1" t="s">
        <v>12</v>
      </c>
      <c r="LK467" s="1" t="s">
        <v>12</v>
      </c>
      <c r="LL467" s="1" t="s">
        <v>24</v>
      </c>
      <c r="LM467"/>
      <c r="LN467" s="1" t="s">
        <v>12</v>
      </c>
      <c r="LO467" s="1" t="s">
        <v>12</v>
      </c>
      <c r="LP467" s="1" t="s">
        <v>12</v>
      </c>
      <c r="LQ467" s="1" t="s">
        <v>12</v>
      </c>
      <c r="LR467" s="1" t="s">
        <v>12</v>
      </c>
      <c r="LS467" s="1" t="s">
        <v>12</v>
      </c>
      <c r="LT467" s="1" t="s">
        <v>12</v>
      </c>
      <c r="LU467" s="1" t="s">
        <v>12</v>
      </c>
      <c r="LV467" s="1" t="s">
        <v>12</v>
      </c>
      <c r="LW467" s="1" t="s">
        <v>12</v>
      </c>
      <c r="LX467" s="1" t="s">
        <v>12</v>
      </c>
      <c r="LY467" s="1" t="s">
        <v>12</v>
      </c>
      <c r="LZ467" s="1" t="s">
        <v>12</v>
      </c>
      <c r="MA467" s="1" t="s">
        <v>12</v>
      </c>
      <c r="MB467" s="1" t="s">
        <v>12</v>
      </c>
      <c r="MC467" s="1" t="s">
        <v>12</v>
      </c>
      <c r="MD467" s="1" t="s">
        <v>12</v>
      </c>
      <c r="ME467" s="1" t="s">
        <v>12</v>
      </c>
      <c r="MF467" s="1" t="s">
        <v>12</v>
      </c>
      <c r="MG467" s="1" t="s">
        <v>12</v>
      </c>
      <c r="MH467" s="1" t="s">
        <v>12</v>
      </c>
      <c r="MI467" s="1" t="s">
        <v>12</v>
      </c>
      <c r="MJ467" s="1" t="s">
        <v>12</v>
      </c>
      <c r="MK467" s="1" t="s">
        <v>12</v>
      </c>
      <c r="ML467" s="1" t="s">
        <v>12</v>
      </c>
      <c r="MM467" s="1" t="s">
        <v>12</v>
      </c>
      <c r="MN467" s="1" t="s">
        <v>12</v>
      </c>
      <c r="MO467" s="1" t="s">
        <v>12</v>
      </c>
      <c r="MP467" s="1" t="s">
        <v>12</v>
      </c>
      <c r="MQ467" s="1" t="s">
        <v>14</v>
      </c>
      <c r="MR467" s="1" t="s">
        <v>240</v>
      </c>
      <c r="MS467" s="1" t="s">
        <v>12</v>
      </c>
      <c r="MT467" s="1" t="s">
        <v>2050</v>
      </c>
      <c r="MU467" s="1" t="s">
        <v>2270</v>
      </c>
      <c r="MV467" s="1" t="s">
        <v>31</v>
      </c>
      <c r="MW467" s="1" t="s">
        <v>14</v>
      </c>
      <c r="MX467" s="1" t="s">
        <v>31</v>
      </c>
      <c r="MY467" s="1" t="s">
        <v>14</v>
      </c>
      <c r="MZ467" s="1" t="s">
        <v>31</v>
      </c>
      <c r="NA467" s="1" t="s">
        <v>31</v>
      </c>
      <c r="NB467" s="1" t="s">
        <v>31</v>
      </c>
      <c r="NC467" s="1" t="s">
        <v>31</v>
      </c>
      <c r="ND467" s="1" t="s">
        <v>31</v>
      </c>
      <c r="NE467" s="1" t="s">
        <v>31</v>
      </c>
      <c r="NF467" s="1" t="s">
        <v>31</v>
      </c>
      <c r="NG467" s="1" t="s">
        <v>14</v>
      </c>
      <c r="NH467" s="1" t="s">
        <v>31</v>
      </c>
      <c r="NI467" s="1" t="s">
        <v>14</v>
      </c>
      <c r="NJ467" s="1" t="s">
        <v>31</v>
      </c>
      <c r="NK467" s="1" t="s">
        <v>14</v>
      </c>
      <c r="NL467" s="1" t="s">
        <v>31</v>
      </c>
      <c r="NM467" s="1" t="s">
        <v>31</v>
      </c>
      <c r="NN467" s="1" t="s">
        <v>14</v>
      </c>
      <c r="NO467" s="1" t="s">
        <v>31</v>
      </c>
      <c r="NP467" s="1" t="s">
        <v>31</v>
      </c>
      <c r="NQ467" s="1" t="s">
        <v>31</v>
      </c>
      <c r="NR467" s="1" t="s">
        <v>31</v>
      </c>
      <c r="NS467" s="1" t="s">
        <v>31</v>
      </c>
      <c r="NT467" s="1" t="s">
        <v>31</v>
      </c>
      <c r="NU467" s="1" t="s">
        <v>31</v>
      </c>
      <c r="NV467" s="1" t="s">
        <v>31</v>
      </c>
      <c r="NW467" s="1" t="s">
        <v>31</v>
      </c>
      <c r="NX467" s="1" t="s">
        <v>12</v>
      </c>
      <c r="NY467" s="1" t="s">
        <v>31</v>
      </c>
      <c r="NZ467" s="1" t="s">
        <v>12</v>
      </c>
      <c r="OA467" s="1" t="s">
        <v>12</v>
      </c>
      <c r="OB467" s="1" t="s">
        <v>12</v>
      </c>
      <c r="OC467" s="1" t="s">
        <v>12</v>
      </c>
      <c r="OD467" s="1" t="s">
        <v>12</v>
      </c>
      <c r="OE467" s="1" t="s">
        <v>12</v>
      </c>
      <c r="OF467" s="1" t="s">
        <v>12</v>
      </c>
      <c r="OG467" s="1" t="s">
        <v>12</v>
      </c>
      <c r="OH467" s="1" t="s">
        <v>12</v>
      </c>
      <c r="OI467" s="1" t="s">
        <v>12</v>
      </c>
      <c r="OJ467" s="1" t="s">
        <v>12</v>
      </c>
      <c r="OK467" s="1" t="s">
        <v>12</v>
      </c>
      <c r="OL467" s="1" t="s">
        <v>12</v>
      </c>
      <c r="OM467" s="1" t="s">
        <v>12</v>
      </c>
      <c r="ON467" s="1" t="s">
        <v>12</v>
      </c>
      <c r="OO467" s="1" t="s">
        <v>12</v>
      </c>
      <c r="OP467" s="1" t="s">
        <v>12</v>
      </c>
      <c r="OQ467" s="1" t="s">
        <v>12</v>
      </c>
      <c r="OR467" s="1" t="s">
        <v>12</v>
      </c>
      <c r="OS467" s="1" t="s">
        <v>12</v>
      </c>
      <c r="OT467" s="1" t="s">
        <v>12</v>
      </c>
      <c r="OU467" s="1" t="s">
        <v>12</v>
      </c>
      <c r="OV467" s="1" t="s">
        <v>12</v>
      </c>
      <c r="OW467" s="1" t="s">
        <v>12</v>
      </c>
      <c r="OX467" s="1" t="s">
        <v>12</v>
      </c>
      <c r="OY467" s="1" t="s">
        <v>12</v>
      </c>
      <c r="OZ467" s="1" t="s">
        <v>12</v>
      </c>
      <c r="PA467" s="1" t="s">
        <v>12</v>
      </c>
      <c r="PB467" s="1" t="s">
        <v>12</v>
      </c>
      <c r="PC467" s="1" t="s">
        <v>12</v>
      </c>
      <c r="PD467" s="1" t="s">
        <v>12</v>
      </c>
      <c r="PE467" s="1" t="s">
        <v>12</v>
      </c>
      <c r="PF467" s="1" t="s">
        <v>12</v>
      </c>
      <c r="PG467" s="1" t="s">
        <v>12</v>
      </c>
      <c r="PH467" s="1" t="s">
        <v>12</v>
      </c>
      <c r="PI467" s="1" t="s">
        <v>12</v>
      </c>
      <c r="PJ467" s="1" t="s">
        <v>12</v>
      </c>
      <c r="PK467" s="1" t="s">
        <v>12</v>
      </c>
      <c r="PL467" s="1" t="s">
        <v>12</v>
      </c>
      <c r="PM467" s="1" t="s">
        <v>12</v>
      </c>
      <c r="PN467" s="1" t="s">
        <v>12</v>
      </c>
      <c r="PO467" s="1" t="s">
        <v>12</v>
      </c>
      <c r="PP467" s="1" t="s">
        <v>12</v>
      </c>
      <c r="PQ467" s="1" t="s">
        <v>12</v>
      </c>
      <c r="PR467" s="1" t="s">
        <v>12</v>
      </c>
      <c r="PS467" s="1" t="s">
        <v>12</v>
      </c>
      <c r="PT467" s="1" t="s">
        <v>12</v>
      </c>
      <c r="PU467" s="1" t="s">
        <v>12</v>
      </c>
      <c r="PV467" s="1" t="s">
        <v>12</v>
      </c>
      <c r="PW467" s="1" t="s">
        <v>12</v>
      </c>
      <c r="PX467" s="1" t="s">
        <v>12</v>
      </c>
      <c r="PY467" s="1" t="s">
        <v>12</v>
      </c>
      <c r="PZ467" s="1" t="s">
        <v>12</v>
      </c>
      <c r="QA467" s="1" t="s">
        <v>12</v>
      </c>
      <c r="QB467" s="1" t="s">
        <v>12</v>
      </c>
      <c r="QC467" s="1" t="s">
        <v>12</v>
      </c>
      <c r="QD467" s="1" t="s">
        <v>12</v>
      </c>
      <c r="QE467" s="1" t="s">
        <v>12</v>
      </c>
      <c r="QF467" s="1" t="s">
        <v>12</v>
      </c>
      <c r="QG467" s="1" t="s">
        <v>12</v>
      </c>
      <c r="QH467" s="1" t="s">
        <v>12</v>
      </c>
      <c r="QI467" s="1" t="s">
        <v>12</v>
      </c>
      <c r="QJ467" s="1" t="s">
        <v>12</v>
      </c>
      <c r="QK467" s="1" t="s">
        <v>12</v>
      </c>
      <c r="QL467" s="1" t="s">
        <v>12</v>
      </c>
      <c r="QM467" s="1" t="s">
        <v>12</v>
      </c>
      <c r="QN467" s="1" t="s">
        <v>12</v>
      </c>
      <c r="QO467" s="1" t="s">
        <v>12</v>
      </c>
      <c r="QP467" s="1" t="s">
        <v>12</v>
      </c>
      <c r="QQ467" s="1" t="s">
        <v>12</v>
      </c>
      <c r="QR467" s="1" t="s">
        <v>12</v>
      </c>
      <c r="QS467" s="1" t="s">
        <v>989</v>
      </c>
      <c r="QT467" s="1" t="s">
        <v>31</v>
      </c>
      <c r="QU467" s="1" t="s">
        <v>14</v>
      </c>
      <c r="QV467" s="1" t="s">
        <v>31</v>
      </c>
      <c r="QW467" s="1" t="s">
        <v>14</v>
      </c>
      <c r="QX467" s="1" t="s">
        <v>31</v>
      </c>
      <c r="QY467" s="1" t="s">
        <v>31</v>
      </c>
      <c r="QZ467" s="1" t="s">
        <v>31</v>
      </c>
      <c r="RA467" s="1" t="s">
        <v>31</v>
      </c>
      <c r="RB467" s="1" t="s">
        <v>31</v>
      </c>
      <c r="RC467" s="1" t="s">
        <v>31</v>
      </c>
      <c r="RD467" s="1" t="s">
        <v>31</v>
      </c>
      <c r="RE467" s="1" t="s">
        <v>31</v>
      </c>
      <c r="RF467" s="1" t="s">
        <v>31</v>
      </c>
      <c r="RG467" s="1" t="s">
        <v>31</v>
      </c>
      <c r="RH467" s="1" t="s">
        <v>31</v>
      </c>
      <c r="RI467" s="1" t="s">
        <v>31</v>
      </c>
      <c r="RJ467" s="1" t="s">
        <v>31</v>
      </c>
      <c r="RK467" s="1" t="s">
        <v>31</v>
      </c>
      <c r="RL467" s="1" t="s">
        <v>12</v>
      </c>
      <c r="RM467" s="1" t="s">
        <v>259</v>
      </c>
      <c r="RN467" s="1" t="s">
        <v>259</v>
      </c>
      <c r="RO467" s="1" t="s">
        <v>14</v>
      </c>
      <c r="RP467" s="1" t="s">
        <v>1287</v>
      </c>
      <c r="RQ467" s="1" t="s">
        <v>14</v>
      </c>
      <c r="RR467" s="1" t="s">
        <v>31</v>
      </c>
      <c r="RS467" s="1" t="s">
        <v>31</v>
      </c>
      <c r="RT467" s="1" t="s">
        <v>31</v>
      </c>
      <c r="RU467" s="1" t="s">
        <v>14</v>
      </c>
      <c r="RV467" s="1" t="s">
        <v>31</v>
      </c>
      <c r="RW467" s="1" t="s">
        <v>31</v>
      </c>
      <c r="RX467" s="1" t="s">
        <v>31</v>
      </c>
      <c r="RY467" s="1" t="s">
        <v>31</v>
      </c>
      <c r="RZ467" s="1" t="s">
        <v>12</v>
      </c>
      <c r="SA467" s="1" t="s">
        <v>2752</v>
      </c>
      <c r="SB467" s="1" t="s">
        <v>14</v>
      </c>
      <c r="SC467" s="1" t="s">
        <v>14</v>
      </c>
      <c r="SD467" s="1" t="s">
        <v>14</v>
      </c>
      <c r="SE467" s="1" t="s">
        <v>31</v>
      </c>
      <c r="SF467" s="1" t="s">
        <v>31</v>
      </c>
      <c r="SG467" s="1" t="s">
        <v>31</v>
      </c>
      <c r="SH467" s="1" t="s">
        <v>14</v>
      </c>
      <c r="SI467" s="1" t="s">
        <v>31</v>
      </c>
      <c r="SJ467" s="1" t="s">
        <v>31</v>
      </c>
      <c r="SK467" s="1" t="s">
        <v>31</v>
      </c>
      <c r="SL467" s="1" t="s">
        <v>31</v>
      </c>
      <c r="SM467" s="1" t="s">
        <v>31</v>
      </c>
      <c r="SN467" s="1" t="s">
        <v>31</v>
      </c>
      <c r="SO467" s="1" t="s">
        <v>31</v>
      </c>
      <c r="SP467" s="1" t="s">
        <v>31</v>
      </c>
      <c r="SQ467" s="1" t="s">
        <v>31</v>
      </c>
      <c r="SR467" s="1" t="s">
        <v>31</v>
      </c>
      <c r="SS467" s="1" t="s">
        <v>31</v>
      </c>
      <c r="ST467" s="1" t="s">
        <v>31</v>
      </c>
      <c r="SU467" s="1" t="s">
        <v>12</v>
      </c>
      <c r="SV467" s="1" t="s">
        <v>2782</v>
      </c>
      <c r="SW467" s="1" t="s">
        <v>89</v>
      </c>
      <c r="SX467" s="1" t="s">
        <v>14</v>
      </c>
      <c r="SY467" s="1" t="s">
        <v>31</v>
      </c>
      <c r="SZ467" s="1" t="s">
        <v>31</v>
      </c>
      <c r="TA467" s="1" t="s">
        <v>31</v>
      </c>
      <c r="TB467" s="1" t="s">
        <v>31</v>
      </c>
      <c r="TC467" s="1" t="s">
        <v>31</v>
      </c>
      <c r="TD467" s="1" t="s">
        <v>31</v>
      </c>
      <c r="TE467" s="1" t="s">
        <v>31</v>
      </c>
      <c r="TF467" s="1" t="s">
        <v>2823</v>
      </c>
      <c r="TG467" s="1" t="s">
        <v>14</v>
      </c>
      <c r="TH467" s="1" t="s">
        <v>31</v>
      </c>
      <c r="TI467" s="1" t="s">
        <v>31</v>
      </c>
      <c r="TJ467" s="1" t="s">
        <v>31</v>
      </c>
      <c r="TK467" s="1" t="s">
        <v>31</v>
      </c>
      <c r="TL467" s="1" t="s">
        <v>14</v>
      </c>
      <c r="TM467" s="1" t="s">
        <v>31</v>
      </c>
      <c r="TN467" s="1" t="s">
        <v>31</v>
      </c>
      <c r="TO467" s="1" t="s">
        <v>31</v>
      </c>
      <c r="TP467" s="1" t="s">
        <v>31</v>
      </c>
      <c r="TQ467" s="1" t="s">
        <v>14</v>
      </c>
      <c r="TR467" s="1" t="s">
        <v>31</v>
      </c>
      <c r="TS467" s="1" t="s">
        <v>31</v>
      </c>
      <c r="TT467" s="1" t="s">
        <v>31</v>
      </c>
      <c r="TU467" s="1" t="s">
        <v>31</v>
      </c>
      <c r="TV467" s="1" t="s">
        <v>31</v>
      </c>
      <c r="TW467" s="1" t="s">
        <v>31</v>
      </c>
      <c r="TX467" s="1" t="s">
        <v>31</v>
      </c>
      <c r="TY467" s="1" t="s">
        <v>31</v>
      </c>
      <c r="TZ467" s="1" t="s">
        <v>31</v>
      </c>
      <c r="UA467" s="1" t="s">
        <v>31</v>
      </c>
      <c r="UB467" s="1" t="s">
        <v>31</v>
      </c>
      <c r="UC467" s="1" t="s">
        <v>31</v>
      </c>
      <c r="UD467" s="1" t="s">
        <v>12</v>
      </c>
      <c r="UE467" s="1" t="s">
        <v>2929</v>
      </c>
      <c r="UF467" s="1" t="s">
        <v>12</v>
      </c>
      <c r="UG467" s="1" t="s">
        <v>14</v>
      </c>
      <c r="UH467" s="1" t="s">
        <v>1680</v>
      </c>
      <c r="UI467" s="1" t="s">
        <v>31</v>
      </c>
      <c r="UJ467" s="1" t="s">
        <v>31</v>
      </c>
      <c r="UK467" s="1" t="s">
        <v>31</v>
      </c>
      <c r="UL467" s="1" t="s">
        <v>31</v>
      </c>
      <c r="UM467" s="1" t="s">
        <v>31</v>
      </c>
      <c r="UN467" s="1" t="s">
        <v>31</v>
      </c>
      <c r="UO467" s="1" t="s">
        <v>31</v>
      </c>
      <c r="UP467" s="1" t="s">
        <v>14</v>
      </c>
      <c r="UQ467" s="1" t="s">
        <v>14</v>
      </c>
      <c r="UR467" s="1" t="s">
        <v>31</v>
      </c>
      <c r="US467" s="1" t="s">
        <v>31</v>
      </c>
      <c r="UT467" s="1" t="s">
        <v>31</v>
      </c>
      <c r="UU467" s="1" t="s">
        <v>31</v>
      </c>
      <c r="UV467" s="1" t="s">
        <v>31</v>
      </c>
    </row>
    <row r="468" spans="1:568" x14ac:dyDescent="0.3">
      <c r="A468">
        <v>530</v>
      </c>
      <c r="B468" s="1" t="s">
        <v>834</v>
      </c>
      <c r="C468" s="1" t="s">
        <v>4422</v>
      </c>
      <c r="D468" s="1" t="s">
        <v>5097</v>
      </c>
      <c r="E468" s="2" t="s">
        <v>5527</v>
      </c>
      <c r="F468" s="2" t="s">
        <v>5529</v>
      </c>
      <c r="G468">
        <v>14</v>
      </c>
      <c r="H468" s="3">
        <v>44319</v>
      </c>
      <c r="I468" s="1" t="s">
        <v>924</v>
      </c>
      <c r="J468" s="1" t="s">
        <v>12</v>
      </c>
      <c r="K468" s="1" t="s">
        <v>10</v>
      </c>
      <c r="L468" s="1" t="s">
        <v>12</v>
      </c>
      <c r="M468" s="1" t="s">
        <v>31</v>
      </c>
      <c r="N468" s="1" t="s">
        <v>14</v>
      </c>
      <c r="O468" s="1" t="s">
        <v>14</v>
      </c>
      <c r="P468" s="1" t="s">
        <v>12</v>
      </c>
      <c r="Q468" s="1" t="s">
        <v>12</v>
      </c>
      <c r="R468" s="1" t="s">
        <v>23</v>
      </c>
      <c r="S468">
        <v>3</v>
      </c>
      <c r="T468" s="1" t="s">
        <v>14</v>
      </c>
      <c r="U468" s="1" t="s">
        <v>12</v>
      </c>
      <c r="V468" s="1" t="s">
        <v>12</v>
      </c>
      <c r="W468" s="3"/>
      <c r="X468"/>
      <c r="Y468" s="1" t="s">
        <v>12</v>
      </c>
      <c r="Z468" s="1" t="s">
        <v>12</v>
      </c>
      <c r="AA468" s="1" t="s">
        <v>12</v>
      </c>
      <c r="AB468" s="1" t="s">
        <v>12</v>
      </c>
      <c r="AC468" s="1" t="s">
        <v>12</v>
      </c>
      <c r="AD468" s="1" t="s">
        <v>12</v>
      </c>
      <c r="AE468" s="1" t="s">
        <v>12</v>
      </c>
      <c r="AF468" s="1" t="s">
        <v>12</v>
      </c>
      <c r="AG468" s="1" t="s">
        <v>12</v>
      </c>
      <c r="AH468"/>
      <c r="AI468" s="1" t="s">
        <v>12</v>
      </c>
      <c r="AJ468" s="1" t="s">
        <v>12</v>
      </c>
      <c r="AK468" s="1" t="s">
        <v>12</v>
      </c>
      <c r="AL468" s="1" t="s">
        <v>12</v>
      </c>
      <c r="AM468" s="1" t="s">
        <v>12</v>
      </c>
      <c r="AN468" s="1" t="s">
        <v>12</v>
      </c>
      <c r="AO468" s="1" t="s">
        <v>12</v>
      </c>
      <c r="AP468" s="1" t="s">
        <v>12</v>
      </c>
      <c r="AQ468" s="1" t="s">
        <v>12</v>
      </c>
      <c r="AR468" s="3" t="s">
        <v>12</v>
      </c>
      <c r="AS468" s="1" t="s">
        <v>12</v>
      </c>
      <c r="AT468" s="1" t="s">
        <v>12</v>
      </c>
      <c r="AU468" s="1" t="s">
        <v>12</v>
      </c>
      <c r="AV468" s="1" t="s">
        <v>12</v>
      </c>
      <c r="AW468" s="1" t="s">
        <v>12</v>
      </c>
      <c r="AX468" s="1" t="s">
        <v>12</v>
      </c>
      <c r="AY468" s="1" t="s">
        <v>12</v>
      </c>
      <c r="AZ468" s="1" t="s">
        <v>12</v>
      </c>
      <c r="BA468" s="1" t="s">
        <v>12</v>
      </c>
      <c r="BB468" s="1" t="s">
        <v>12</v>
      </c>
      <c r="BC468" s="1" t="s">
        <v>12</v>
      </c>
      <c r="BD468" s="1" t="s">
        <v>12</v>
      </c>
      <c r="BE468" s="1" t="s">
        <v>12</v>
      </c>
      <c r="BF468" s="1" t="s">
        <v>12</v>
      </c>
      <c r="BG468" s="1" t="s">
        <v>12</v>
      </c>
      <c r="BH468"/>
      <c r="BI468" s="1" t="s">
        <v>12</v>
      </c>
      <c r="BJ468" s="1" t="s">
        <v>12</v>
      </c>
      <c r="BK468" s="1" t="s">
        <v>12</v>
      </c>
      <c r="BL468" s="1" t="s">
        <v>12</v>
      </c>
      <c r="BM468" s="1" t="s">
        <v>12</v>
      </c>
      <c r="BN468" s="1" t="s">
        <v>12</v>
      </c>
      <c r="BO468" s="1" t="s">
        <v>12</v>
      </c>
      <c r="BP468" s="1" t="s">
        <v>12</v>
      </c>
      <c r="BQ468" s="1" t="s">
        <v>12</v>
      </c>
      <c r="BR468" s="1" t="s">
        <v>12</v>
      </c>
      <c r="BS468" s="1" t="s">
        <v>12</v>
      </c>
      <c r="BT468" s="1" t="s">
        <v>12</v>
      </c>
      <c r="BU468" s="1" t="s">
        <v>12</v>
      </c>
      <c r="BV468" s="1" t="s">
        <v>12</v>
      </c>
      <c r="BW468" s="1" t="s">
        <v>12</v>
      </c>
      <c r="BX468" s="1" t="s">
        <v>12</v>
      </c>
      <c r="BY468" s="1" t="s">
        <v>12</v>
      </c>
      <c r="BZ468" s="1" t="s">
        <v>12</v>
      </c>
      <c r="CA468" s="1" t="s">
        <v>12</v>
      </c>
      <c r="CB468" s="1" t="s">
        <v>12</v>
      </c>
      <c r="CC468" s="1" t="s">
        <v>12</v>
      </c>
      <c r="CD468" s="1" t="s">
        <v>12</v>
      </c>
      <c r="CE468" s="1" t="s">
        <v>12</v>
      </c>
      <c r="CF468" s="1" t="s">
        <v>61</v>
      </c>
      <c r="CG468">
        <v>1</v>
      </c>
      <c r="CH468">
        <v>0</v>
      </c>
      <c r="CI468">
        <v>0</v>
      </c>
      <c r="CJ468">
        <v>0</v>
      </c>
      <c r="CK468">
        <v>0</v>
      </c>
      <c r="CL468">
        <v>0</v>
      </c>
      <c r="CM468">
        <v>1</v>
      </c>
      <c r="CN468">
        <v>0</v>
      </c>
      <c r="CO468">
        <v>0</v>
      </c>
      <c r="CP468">
        <v>1</v>
      </c>
      <c r="CQ468">
        <v>0</v>
      </c>
      <c r="CR468">
        <v>0</v>
      </c>
      <c r="CS468">
        <v>3</v>
      </c>
      <c r="CT468" s="1" t="s">
        <v>31</v>
      </c>
      <c r="CU468"/>
      <c r="CV468" s="1" t="s">
        <v>31</v>
      </c>
      <c r="CW468"/>
      <c r="CX468" s="1" t="s">
        <v>31</v>
      </c>
      <c r="CY468"/>
      <c r="CZ468" s="1" t="s">
        <v>14</v>
      </c>
      <c r="DA468">
        <v>1</v>
      </c>
      <c r="DB468" s="1" t="s">
        <v>31</v>
      </c>
      <c r="DC468"/>
      <c r="DD468" s="1" t="s">
        <v>31</v>
      </c>
      <c r="DE468"/>
      <c r="DF468" s="1" t="s">
        <v>31</v>
      </c>
      <c r="DG468"/>
      <c r="DH468" s="1" t="s">
        <v>31</v>
      </c>
      <c r="DI468"/>
      <c r="DJ468"/>
      <c r="DK468">
        <v>3</v>
      </c>
      <c r="DL468">
        <v>0</v>
      </c>
      <c r="DM468">
        <v>0</v>
      </c>
      <c r="DN468">
        <v>0</v>
      </c>
      <c r="DO468">
        <v>0</v>
      </c>
      <c r="DP468">
        <v>0</v>
      </c>
      <c r="DQ468">
        <v>0</v>
      </c>
      <c r="DR468" s="1" t="s">
        <v>12</v>
      </c>
      <c r="DS468">
        <v>1</v>
      </c>
      <c r="DT468">
        <v>2</v>
      </c>
      <c r="DU468">
        <v>0</v>
      </c>
      <c r="DV468">
        <v>0</v>
      </c>
      <c r="DW468"/>
      <c r="DX468"/>
      <c r="DY468"/>
      <c r="DZ468"/>
      <c r="EA468"/>
      <c r="EB468"/>
      <c r="EC468"/>
      <c r="ED468"/>
      <c r="EE468"/>
      <c r="EF468"/>
      <c r="EG468"/>
      <c r="EH468"/>
      <c r="EI468"/>
      <c r="EJ468"/>
      <c r="EK468">
        <v>0</v>
      </c>
      <c r="EL468">
        <v>0</v>
      </c>
      <c r="EM468">
        <v>0</v>
      </c>
      <c r="EN468">
        <v>0</v>
      </c>
      <c r="EO468" s="1" t="s">
        <v>12</v>
      </c>
      <c r="EP468" s="1" t="s">
        <v>12</v>
      </c>
      <c r="EQ468" s="1" t="s">
        <v>12</v>
      </c>
      <c r="ER468" s="1" t="s">
        <v>12</v>
      </c>
      <c r="ES468" s="1" t="s">
        <v>12</v>
      </c>
      <c r="ET468" s="1" t="s">
        <v>12</v>
      </c>
      <c r="EU468" s="1" t="s">
        <v>12</v>
      </c>
      <c r="EV468" s="1" t="s">
        <v>12</v>
      </c>
      <c r="EW468" s="1" t="s">
        <v>12</v>
      </c>
      <c r="EX468" s="1" t="s">
        <v>12</v>
      </c>
      <c r="EY468" s="1" t="s">
        <v>12</v>
      </c>
      <c r="EZ468" s="1" t="s">
        <v>12</v>
      </c>
      <c r="FA468" s="1" t="s">
        <v>12</v>
      </c>
      <c r="FB468" s="1" t="s">
        <v>12</v>
      </c>
      <c r="FC468"/>
      <c r="FD468"/>
      <c r="FE468">
        <v>1</v>
      </c>
      <c r="FF468"/>
      <c r="FG468"/>
      <c r="FH468"/>
      <c r="FI468"/>
      <c r="FJ468"/>
      <c r="FK468"/>
      <c r="FL468"/>
      <c r="FM468" s="1" t="s">
        <v>12</v>
      </c>
      <c r="FN468" s="1" t="s">
        <v>12</v>
      </c>
      <c r="FO468" s="1" t="s">
        <v>12</v>
      </c>
      <c r="FP468" s="1" t="s">
        <v>12</v>
      </c>
      <c r="FQ468" s="1" t="s">
        <v>12</v>
      </c>
      <c r="FR468" s="1" t="s">
        <v>12</v>
      </c>
      <c r="FS468" s="1" t="s">
        <v>12</v>
      </c>
      <c r="FT468" s="1" t="s">
        <v>12</v>
      </c>
      <c r="FU468" s="1" t="s">
        <v>12</v>
      </c>
      <c r="FV468" s="1" t="s">
        <v>12</v>
      </c>
      <c r="FW468" s="1" t="s">
        <v>12</v>
      </c>
      <c r="FX468" s="1" t="s">
        <v>12</v>
      </c>
      <c r="FY468" s="1" t="s">
        <v>12</v>
      </c>
      <c r="FZ468" s="1" t="s">
        <v>12</v>
      </c>
      <c r="GA468" s="1" t="s">
        <v>12</v>
      </c>
      <c r="GB468" s="1" t="s">
        <v>1163</v>
      </c>
      <c r="GC468" s="1" t="s">
        <v>102</v>
      </c>
      <c r="GD468" s="1" t="s">
        <v>12</v>
      </c>
      <c r="GE468" s="1" t="s">
        <v>31</v>
      </c>
      <c r="GF468" s="1" t="s">
        <v>12</v>
      </c>
      <c r="GG468"/>
      <c r="GH468" s="1" t="s">
        <v>12</v>
      </c>
      <c r="GI468" s="1" t="s">
        <v>12</v>
      </c>
      <c r="GJ468" s="1" t="s">
        <v>12</v>
      </c>
      <c r="GK468" s="1" t="s">
        <v>12</v>
      </c>
      <c r="GL468" s="1" t="s">
        <v>12</v>
      </c>
      <c r="GM468" s="1" t="s">
        <v>12</v>
      </c>
      <c r="GN468" s="1" t="s">
        <v>12</v>
      </c>
      <c r="GO468" s="1" t="s">
        <v>12</v>
      </c>
      <c r="GP468" s="1" t="s">
        <v>12</v>
      </c>
      <c r="GQ468" s="1" t="s">
        <v>12</v>
      </c>
      <c r="GR468" s="1" t="s">
        <v>12</v>
      </c>
      <c r="GS468" s="1" t="s">
        <v>12</v>
      </c>
      <c r="GT468" s="1" t="s">
        <v>12</v>
      </c>
      <c r="GU468" s="1" t="s">
        <v>12</v>
      </c>
      <c r="GV468" s="1" t="s">
        <v>12</v>
      </c>
      <c r="GW468" s="1" t="s">
        <v>12</v>
      </c>
      <c r="GX468" s="1" t="s">
        <v>12</v>
      </c>
      <c r="GY468" s="1" t="s">
        <v>5356</v>
      </c>
      <c r="GZ468" s="3">
        <v>44313</v>
      </c>
      <c r="HA468">
        <v>6</v>
      </c>
      <c r="HB468" s="1" t="s">
        <v>1384</v>
      </c>
      <c r="HC468" s="1" t="s">
        <v>31</v>
      </c>
      <c r="HD468" s="1" t="s">
        <v>14</v>
      </c>
      <c r="HE468" s="1" t="s">
        <v>31</v>
      </c>
      <c r="HF468" s="1" t="s">
        <v>31</v>
      </c>
      <c r="HG468" s="1" t="s">
        <v>14</v>
      </c>
      <c r="HH468" s="1" t="s">
        <v>31</v>
      </c>
      <c r="HI468" s="1" t="s">
        <v>31</v>
      </c>
      <c r="HJ468" s="1" t="s">
        <v>31</v>
      </c>
      <c r="HK468" s="1" t="s">
        <v>31</v>
      </c>
      <c r="HL468" s="1" t="s">
        <v>31</v>
      </c>
      <c r="HM468" s="1" t="s">
        <v>31</v>
      </c>
      <c r="HN468" s="1" t="s">
        <v>31</v>
      </c>
      <c r="HO468" s="1" t="s">
        <v>31</v>
      </c>
      <c r="HP468" s="1" t="s">
        <v>31</v>
      </c>
      <c r="HQ468" s="1" t="s">
        <v>31</v>
      </c>
      <c r="HR468" s="1" t="s">
        <v>31</v>
      </c>
      <c r="HS468" s="1" t="s">
        <v>31</v>
      </c>
      <c r="HT468" s="1" t="s">
        <v>31</v>
      </c>
      <c r="HU468" s="1" t="s">
        <v>31</v>
      </c>
      <c r="HV468" s="1" t="s">
        <v>31</v>
      </c>
      <c r="HW468" s="1" t="s">
        <v>31</v>
      </c>
      <c r="HX468" s="1" t="s">
        <v>31</v>
      </c>
      <c r="HY468" s="3" t="s">
        <v>31</v>
      </c>
      <c r="HZ468" s="1" t="s">
        <v>31</v>
      </c>
      <c r="IA468" s="1" t="s">
        <v>31</v>
      </c>
      <c r="IB468" s="1" t="s">
        <v>12</v>
      </c>
      <c r="IC468" s="1" t="s">
        <v>170</v>
      </c>
      <c r="ID468" s="1" t="s">
        <v>14</v>
      </c>
      <c r="IE468">
        <v>1</v>
      </c>
      <c r="IF468" s="1" t="s">
        <v>5387</v>
      </c>
      <c r="IG468"/>
      <c r="IH468" s="1" t="s">
        <v>187</v>
      </c>
      <c r="II468" s="1" t="s">
        <v>12</v>
      </c>
      <c r="IJ468" s="1" t="s">
        <v>14</v>
      </c>
      <c r="IK468" s="1" t="s">
        <v>1603</v>
      </c>
      <c r="IL468" s="1" t="s">
        <v>31</v>
      </c>
      <c r="IM468" s="1" t="s">
        <v>31</v>
      </c>
      <c r="IN468" s="1" t="s">
        <v>31</v>
      </c>
      <c r="IO468" s="1" t="s">
        <v>31</v>
      </c>
      <c r="IP468" s="1" t="s">
        <v>31</v>
      </c>
      <c r="IQ468" s="1" t="s">
        <v>31</v>
      </c>
      <c r="IR468" s="1" t="s">
        <v>14</v>
      </c>
      <c r="IS468" s="1" t="s">
        <v>31</v>
      </c>
      <c r="IT468" s="1" t="s">
        <v>31</v>
      </c>
      <c r="IU468" s="1" t="s">
        <v>31</v>
      </c>
      <c r="IV468" s="1" t="s">
        <v>31</v>
      </c>
      <c r="IW468" s="1" t="s">
        <v>31</v>
      </c>
      <c r="IX468" s="1" t="s">
        <v>14</v>
      </c>
      <c r="IY468" s="1" t="s">
        <v>31</v>
      </c>
      <c r="IZ468" s="1" t="s">
        <v>31</v>
      </c>
      <c r="JA468" s="1" t="s">
        <v>31</v>
      </c>
      <c r="JB468" s="1" t="s">
        <v>31</v>
      </c>
      <c r="JC468" s="1" t="s">
        <v>31</v>
      </c>
      <c r="JD468" s="1" t="s">
        <v>31</v>
      </c>
      <c r="JE468" s="1" t="s">
        <v>12</v>
      </c>
      <c r="JF468" s="1" t="s">
        <v>1545</v>
      </c>
      <c r="JG468" s="1" t="s">
        <v>14</v>
      </c>
      <c r="JH468" s="1" t="s">
        <v>31</v>
      </c>
      <c r="JI468" s="1" t="s">
        <v>31</v>
      </c>
      <c r="JJ468" s="1" t="s">
        <v>31</v>
      </c>
      <c r="JK468" s="1" t="s">
        <v>31</v>
      </c>
      <c r="JL468" s="1" t="s">
        <v>31</v>
      </c>
      <c r="JM468" s="1" t="s">
        <v>14</v>
      </c>
      <c r="JN468" s="1" t="s">
        <v>31</v>
      </c>
      <c r="JO468" s="1" t="s">
        <v>31</v>
      </c>
      <c r="JP468" s="1" t="s">
        <v>31</v>
      </c>
      <c r="JQ468" s="1" t="s">
        <v>31</v>
      </c>
      <c r="JR468" s="1" t="s">
        <v>31</v>
      </c>
      <c r="JS468" s="1" t="s">
        <v>31</v>
      </c>
      <c r="JT468" s="1" t="s">
        <v>31</v>
      </c>
      <c r="JU468" s="1" t="s">
        <v>31</v>
      </c>
      <c r="JV468" s="1" t="s">
        <v>31</v>
      </c>
      <c r="JW468" s="1" t="s">
        <v>12</v>
      </c>
      <c r="JX468" s="1" t="s">
        <v>31</v>
      </c>
      <c r="JY468" s="1" t="s">
        <v>197</v>
      </c>
      <c r="JZ468" s="1" t="s">
        <v>12</v>
      </c>
      <c r="KA468" s="1" t="s">
        <v>111</v>
      </c>
      <c r="KB468" s="1" t="s">
        <v>126</v>
      </c>
      <c r="KC468" s="1" t="s">
        <v>12</v>
      </c>
      <c r="KD468" s="1" t="s">
        <v>12</v>
      </c>
      <c r="KE468" s="1" t="s">
        <v>12</v>
      </c>
      <c r="KF468" s="1" t="s">
        <v>12</v>
      </c>
      <c r="KG468" s="1" t="s">
        <v>12</v>
      </c>
      <c r="KH468" s="1" t="s">
        <v>12</v>
      </c>
      <c r="KI468" s="1" t="s">
        <v>987</v>
      </c>
      <c r="KJ468" s="1" t="s">
        <v>31</v>
      </c>
      <c r="KK468" s="1" t="s">
        <v>14</v>
      </c>
      <c r="KL468" s="1" t="s">
        <v>31</v>
      </c>
      <c r="KM468" s="1" t="s">
        <v>14</v>
      </c>
      <c r="KN468" s="1" t="s">
        <v>31</v>
      </c>
      <c r="KO468" s="1" t="s">
        <v>31</v>
      </c>
      <c r="KP468" s="1" t="s">
        <v>31</v>
      </c>
      <c r="KQ468" s="1" t="s">
        <v>31</v>
      </c>
      <c r="KR468" s="1" t="s">
        <v>31</v>
      </c>
      <c r="KS468" s="1" t="s">
        <v>31</v>
      </c>
      <c r="KT468" s="1" t="s">
        <v>31</v>
      </c>
      <c r="KU468" s="1" t="s">
        <v>31</v>
      </c>
      <c r="KV468" s="1" t="s">
        <v>31</v>
      </c>
      <c r="KW468" s="1" t="s">
        <v>31</v>
      </c>
      <c r="KX468" s="1" t="s">
        <v>31</v>
      </c>
      <c r="KY468" s="1" t="s">
        <v>31</v>
      </c>
      <c r="KZ468" s="1" t="s">
        <v>31</v>
      </c>
      <c r="LA468" s="1" t="s">
        <v>31</v>
      </c>
      <c r="LB468" s="1" t="s">
        <v>31</v>
      </c>
      <c r="LC468" s="1" t="s">
        <v>31</v>
      </c>
      <c r="LD468" s="1" t="s">
        <v>31</v>
      </c>
      <c r="LE468" s="1" t="s">
        <v>12</v>
      </c>
      <c r="LF468" s="1" t="s">
        <v>12</v>
      </c>
      <c r="LG468" s="1" t="s">
        <v>12</v>
      </c>
      <c r="LH468" s="1" t="s">
        <v>12</v>
      </c>
      <c r="LI468" s="1" t="s">
        <v>12</v>
      </c>
      <c r="LJ468" s="1" t="s">
        <v>12</v>
      </c>
      <c r="LK468" s="1" t="s">
        <v>12</v>
      </c>
      <c r="LL468" s="1" t="s">
        <v>31</v>
      </c>
      <c r="LM468"/>
      <c r="LN468" s="1" t="s">
        <v>12</v>
      </c>
      <c r="LO468" s="1" t="s">
        <v>12</v>
      </c>
      <c r="LP468" s="1" t="s">
        <v>12</v>
      </c>
      <c r="LQ468" s="1" t="s">
        <v>12</v>
      </c>
      <c r="LR468" s="1" t="s">
        <v>12</v>
      </c>
      <c r="LS468" s="1" t="s">
        <v>12</v>
      </c>
      <c r="LT468" s="1" t="s">
        <v>12</v>
      </c>
      <c r="LU468" s="1" t="s">
        <v>12</v>
      </c>
      <c r="LV468" s="1" t="s">
        <v>12</v>
      </c>
      <c r="LW468" s="1" t="s">
        <v>12</v>
      </c>
      <c r="LX468" s="1" t="s">
        <v>12</v>
      </c>
      <c r="LY468" s="1" t="s">
        <v>12</v>
      </c>
      <c r="LZ468" s="1" t="s">
        <v>12</v>
      </c>
      <c r="MA468" s="1" t="s">
        <v>12</v>
      </c>
      <c r="MB468" s="1" t="s">
        <v>12</v>
      </c>
      <c r="MC468" s="1" t="s">
        <v>12</v>
      </c>
      <c r="MD468" s="1" t="s">
        <v>12</v>
      </c>
      <c r="ME468" s="1" t="s">
        <v>12</v>
      </c>
      <c r="MF468" s="1" t="s">
        <v>12</v>
      </c>
      <c r="MG468" s="1" t="s">
        <v>12</v>
      </c>
      <c r="MH468" s="1" t="s">
        <v>12</v>
      </c>
      <c r="MI468" s="1" t="s">
        <v>12</v>
      </c>
      <c r="MJ468" s="1" t="s">
        <v>12</v>
      </c>
      <c r="MK468" s="1" t="s">
        <v>12</v>
      </c>
      <c r="ML468" s="1" t="s">
        <v>12</v>
      </c>
      <c r="MM468" s="1" t="s">
        <v>12</v>
      </c>
      <c r="MN468" s="1" t="s">
        <v>12</v>
      </c>
      <c r="MO468" s="1" t="s">
        <v>12</v>
      </c>
      <c r="MP468" s="1" t="s">
        <v>12</v>
      </c>
      <c r="MQ468" s="1" t="s">
        <v>31</v>
      </c>
      <c r="MR468" s="1" t="s">
        <v>12</v>
      </c>
      <c r="MS468" s="1" t="s">
        <v>12</v>
      </c>
      <c r="MT468" s="1" t="s">
        <v>12</v>
      </c>
      <c r="MU468" s="1" t="s">
        <v>1031</v>
      </c>
      <c r="MV468" s="1" t="s">
        <v>31</v>
      </c>
      <c r="MW468" s="1" t="s">
        <v>31</v>
      </c>
      <c r="MX468" s="1" t="s">
        <v>14</v>
      </c>
      <c r="MY468" s="1" t="s">
        <v>31</v>
      </c>
      <c r="MZ468" s="1" t="s">
        <v>31</v>
      </c>
      <c r="NA468" s="1" t="s">
        <v>31</v>
      </c>
      <c r="NB468" s="1" t="s">
        <v>31</v>
      </c>
      <c r="NC468" s="1" t="s">
        <v>31</v>
      </c>
      <c r="ND468" s="1" t="s">
        <v>31</v>
      </c>
      <c r="NE468" s="1" t="s">
        <v>31</v>
      </c>
      <c r="NF468" s="1" t="s">
        <v>31</v>
      </c>
      <c r="NG468" s="1" t="s">
        <v>31</v>
      </c>
      <c r="NH468" s="1" t="s">
        <v>31</v>
      </c>
      <c r="NI468" s="1" t="s">
        <v>31</v>
      </c>
      <c r="NJ468" s="1" t="s">
        <v>31</v>
      </c>
      <c r="NK468" s="1" t="s">
        <v>31</v>
      </c>
      <c r="NL468" s="1" t="s">
        <v>31</v>
      </c>
      <c r="NM468" s="1" t="s">
        <v>31</v>
      </c>
      <c r="NN468" s="1" t="s">
        <v>31</v>
      </c>
      <c r="NO468" s="1" t="s">
        <v>31</v>
      </c>
      <c r="NP468" s="1" t="s">
        <v>31</v>
      </c>
      <c r="NQ468" s="1" t="s">
        <v>31</v>
      </c>
      <c r="NR468" s="1" t="s">
        <v>31</v>
      </c>
      <c r="NS468" s="1" t="s">
        <v>31</v>
      </c>
      <c r="NT468" s="1" t="s">
        <v>31</v>
      </c>
      <c r="NU468" s="1" t="s">
        <v>31</v>
      </c>
      <c r="NV468" s="1" t="s">
        <v>31</v>
      </c>
      <c r="NW468" s="1" t="s">
        <v>31</v>
      </c>
      <c r="NX468" s="1" t="s">
        <v>12</v>
      </c>
      <c r="NY468" s="1" t="s">
        <v>31</v>
      </c>
      <c r="NZ468" s="1" t="s">
        <v>12</v>
      </c>
      <c r="OA468" s="1" t="s">
        <v>12</v>
      </c>
      <c r="OB468" s="1" t="s">
        <v>12</v>
      </c>
      <c r="OC468" s="1" t="s">
        <v>12</v>
      </c>
      <c r="OD468" s="1" t="s">
        <v>12</v>
      </c>
      <c r="OE468" s="1" t="s">
        <v>12</v>
      </c>
      <c r="OF468" s="1" t="s">
        <v>12</v>
      </c>
      <c r="OG468" s="1" t="s">
        <v>12</v>
      </c>
      <c r="OH468" s="1" t="s">
        <v>12</v>
      </c>
      <c r="OI468" s="1" t="s">
        <v>12</v>
      </c>
      <c r="OJ468" s="1" t="s">
        <v>12</v>
      </c>
      <c r="OK468" s="1" t="s">
        <v>12</v>
      </c>
      <c r="OL468" s="1" t="s">
        <v>12</v>
      </c>
      <c r="OM468" s="1" t="s">
        <v>12</v>
      </c>
      <c r="ON468" s="1" t="s">
        <v>12</v>
      </c>
      <c r="OO468" s="1" t="s">
        <v>12</v>
      </c>
      <c r="OP468" s="1" t="s">
        <v>12</v>
      </c>
      <c r="OQ468" s="1" t="s">
        <v>12</v>
      </c>
      <c r="OR468" s="1" t="s">
        <v>12</v>
      </c>
      <c r="OS468" s="1" t="s">
        <v>12</v>
      </c>
      <c r="OT468" s="1" t="s">
        <v>12</v>
      </c>
      <c r="OU468" s="1" t="s">
        <v>12</v>
      </c>
      <c r="OV468" s="1" t="s">
        <v>12</v>
      </c>
      <c r="OW468" s="1" t="s">
        <v>12</v>
      </c>
      <c r="OX468" s="1" t="s">
        <v>12</v>
      </c>
      <c r="OY468" s="1" t="s">
        <v>12</v>
      </c>
      <c r="OZ468" s="1" t="s">
        <v>12</v>
      </c>
      <c r="PA468" s="1" t="s">
        <v>12</v>
      </c>
      <c r="PB468" s="1" t="s">
        <v>12</v>
      </c>
      <c r="PC468" s="1" t="s">
        <v>12</v>
      </c>
      <c r="PD468" s="1" t="s">
        <v>12</v>
      </c>
      <c r="PE468" s="1" t="s">
        <v>12</v>
      </c>
      <c r="PF468" s="1" t="s">
        <v>12</v>
      </c>
      <c r="PG468" s="1" t="s">
        <v>12</v>
      </c>
      <c r="PH468" s="1" t="s">
        <v>12</v>
      </c>
      <c r="PI468" s="1" t="s">
        <v>12</v>
      </c>
      <c r="PJ468" s="1" t="s">
        <v>12</v>
      </c>
      <c r="PK468" s="1" t="s">
        <v>12</v>
      </c>
      <c r="PL468" s="1" t="s">
        <v>12</v>
      </c>
      <c r="PM468" s="1" t="s">
        <v>12</v>
      </c>
      <c r="PN468" s="1" t="s">
        <v>12</v>
      </c>
      <c r="PO468" s="1" t="s">
        <v>12</v>
      </c>
      <c r="PP468" s="1" t="s">
        <v>12</v>
      </c>
      <c r="PQ468" s="1" t="s">
        <v>12</v>
      </c>
      <c r="PR468" s="1" t="s">
        <v>12</v>
      </c>
      <c r="PS468" s="1" t="s">
        <v>12</v>
      </c>
      <c r="PT468" s="1" t="s">
        <v>12</v>
      </c>
      <c r="PU468" s="1" t="s">
        <v>12</v>
      </c>
      <c r="PV468" s="1" t="s">
        <v>12</v>
      </c>
      <c r="PW468" s="1" t="s">
        <v>12</v>
      </c>
      <c r="PX468" s="1" t="s">
        <v>12</v>
      </c>
      <c r="PY468" s="1" t="s">
        <v>12</v>
      </c>
      <c r="PZ468" s="1" t="s">
        <v>12</v>
      </c>
      <c r="QA468" s="1" t="s">
        <v>12</v>
      </c>
      <c r="QB468" s="1" t="s">
        <v>12</v>
      </c>
      <c r="QC468" s="1" t="s">
        <v>12</v>
      </c>
      <c r="QD468" s="1" t="s">
        <v>12</v>
      </c>
      <c r="QE468" s="1" t="s">
        <v>12</v>
      </c>
      <c r="QF468" s="1" t="s">
        <v>12</v>
      </c>
      <c r="QG468" s="1" t="s">
        <v>12</v>
      </c>
      <c r="QH468" s="1" t="s">
        <v>12</v>
      </c>
      <c r="QI468" s="1" t="s">
        <v>12</v>
      </c>
      <c r="QJ468" s="1" t="s">
        <v>12</v>
      </c>
      <c r="QK468" s="1" t="s">
        <v>12</v>
      </c>
      <c r="QL468" s="1" t="s">
        <v>12</v>
      </c>
      <c r="QM468" s="1" t="s">
        <v>12</v>
      </c>
      <c r="QN468" s="1" t="s">
        <v>12</v>
      </c>
      <c r="QO468" s="1" t="s">
        <v>12</v>
      </c>
      <c r="QP468" s="1" t="s">
        <v>12</v>
      </c>
      <c r="QQ468" s="1" t="s">
        <v>12</v>
      </c>
      <c r="QR468" s="1" t="s">
        <v>12</v>
      </c>
      <c r="QS468" s="1" t="s">
        <v>2648</v>
      </c>
      <c r="QT468" s="1" t="s">
        <v>31</v>
      </c>
      <c r="QU468" s="1" t="s">
        <v>14</v>
      </c>
      <c r="QV468" s="1" t="s">
        <v>14</v>
      </c>
      <c r="QW468" s="1" t="s">
        <v>14</v>
      </c>
      <c r="QX468" s="1" t="s">
        <v>31</v>
      </c>
      <c r="QY468" s="1" t="s">
        <v>14</v>
      </c>
      <c r="QZ468" s="1" t="s">
        <v>31</v>
      </c>
      <c r="RA468" s="1" t="s">
        <v>31</v>
      </c>
      <c r="RB468" s="1" t="s">
        <v>31</v>
      </c>
      <c r="RC468" s="1" t="s">
        <v>31</v>
      </c>
      <c r="RD468" s="1" t="s">
        <v>31</v>
      </c>
      <c r="RE468" s="1" t="s">
        <v>31</v>
      </c>
      <c r="RF468" s="1" t="s">
        <v>31</v>
      </c>
      <c r="RG468" s="1" t="s">
        <v>31</v>
      </c>
      <c r="RH468" s="1" t="s">
        <v>31</v>
      </c>
      <c r="RI468" s="1" t="s">
        <v>31</v>
      </c>
      <c r="RJ468" s="1" t="s">
        <v>31</v>
      </c>
      <c r="RK468" s="1" t="s">
        <v>31</v>
      </c>
      <c r="RL468" s="1" t="s">
        <v>12</v>
      </c>
      <c r="RM468" s="1" t="s">
        <v>257</v>
      </c>
      <c r="RN468" s="1" t="s">
        <v>257</v>
      </c>
      <c r="RO468" s="1" t="s">
        <v>31</v>
      </c>
      <c r="RP468" s="1" t="s">
        <v>12</v>
      </c>
      <c r="RQ468" s="1" t="s">
        <v>12</v>
      </c>
      <c r="RR468" s="1" t="s">
        <v>12</v>
      </c>
      <c r="RS468" s="1" t="s">
        <v>12</v>
      </c>
      <c r="RT468" s="1" t="s">
        <v>12</v>
      </c>
      <c r="RU468" s="1" t="s">
        <v>12</v>
      </c>
      <c r="RV468" s="1" t="s">
        <v>12</v>
      </c>
      <c r="RW468" s="1" t="s">
        <v>12</v>
      </c>
      <c r="RX468" s="1" t="s">
        <v>12</v>
      </c>
      <c r="RY468" s="1" t="s">
        <v>12</v>
      </c>
      <c r="RZ468" s="1" t="s">
        <v>12</v>
      </c>
      <c r="SA468" s="1" t="s">
        <v>12</v>
      </c>
      <c r="SB468" s="1" t="s">
        <v>12</v>
      </c>
      <c r="SC468" s="1" t="s">
        <v>12</v>
      </c>
      <c r="SD468" s="1" t="s">
        <v>12</v>
      </c>
      <c r="SE468" s="1" t="s">
        <v>12</v>
      </c>
      <c r="SF468" s="1" t="s">
        <v>12</v>
      </c>
      <c r="SG468" s="1" t="s">
        <v>12</v>
      </c>
      <c r="SH468" s="1" t="s">
        <v>12</v>
      </c>
      <c r="SI468" s="1" t="s">
        <v>12</v>
      </c>
      <c r="SJ468" s="1" t="s">
        <v>12</v>
      </c>
      <c r="SK468" s="1" t="s">
        <v>12</v>
      </c>
      <c r="SL468" s="1" t="s">
        <v>12</v>
      </c>
      <c r="SM468" s="1" t="s">
        <v>12</v>
      </c>
      <c r="SN468" s="1" t="s">
        <v>12</v>
      </c>
      <c r="SO468" s="1" t="s">
        <v>12</v>
      </c>
      <c r="SP468" s="1" t="s">
        <v>12</v>
      </c>
      <c r="SQ468" s="1" t="s">
        <v>12</v>
      </c>
      <c r="SR468" s="1" t="s">
        <v>12</v>
      </c>
      <c r="SS468" s="1" t="s">
        <v>12</v>
      </c>
      <c r="ST468" s="1" t="s">
        <v>12</v>
      </c>
      <c r="SU468" s="1" t="s">
        <v>12</v>
      </c>
      <c r="SV468" s="1" t="s">
        <v>12</v>
      </c>
      <c r="SW468" s="1" t="s">
        <v>12</v>
      </c>
      <c r="SX468" s="1" t="s">
        <v>12</v>
      </c>
      <c r="SY468" s="1" t="s">
        <v>12</v>
      </c>
      <c r="SZ468" s="1" t="s">
        <v>12</v>
      </c>
      <c r="TA468" s="1" t="s">
        <v>12</v>
      </c>
      <c r="TB468" s="1" t="s">
        <v>12</v>
      </c>
      <c r="TC468" s="1" t="s">
        <v>12</v>
      </c>
      <c r="TD468" s="1" t="s">
        <v>12</v>
      </c>
      <c r="TE468" s="1" t="s">
        <v>12</v>
      </c>
      <c r="TF468" s="1" t="s">
        <v>2886</v>
      </c>
      <c r="TG468" s="1" t="s">
        <v>31</v>
      </c>
      <c r="TH468" s="1" t="s">
        <v>31</v>
      </c>
      <c r="TI468" s="1" t="s">
        <v>31</v>
      </c>
      <c r="TJ468" s="1" t="s">
        <v>31</v>
      </c>
      <c r="TK468" s="1" t="s">
        <v>31</v>
      </c>
      <c r="TL468" s="1" t="s">
        <v>14</v>
      </c>
      <c r="TM468" s="1" t="s">
        <v>31</v>
      </c>
      <c r="TN468" s="1" t="s">
        <v>31</v>
      </c>
      <c r="TO468" s="1" t="s">
        <v>14</v>
      </c>
      <c r="TP468" s="1" t="s">
        <v>31</v>
      </c>
      <c r="TQ468" s="1" t="s">
        <v>31</v>
      </c>
      <c r="TR468" s="1" t="s">
        <v>31</v>
      </c>
      <c r="TS468" s="1" t="s">
        <v>31</v>
      </c>
      <c r="TT468" s="1" t="s">
        <v>31</v>
      </c>
      <c r="TU468" s="1" t="s">
        <v>31</v>
      </c>
      <c r="TV468" s="1" t="s">
        <v>31</v>
      </c>
      <c r="TW468" s="1" t="s">
        <v>31</v>
      </c>
      <c r="TX468" s="1" t="s">
        <v>31</v>
      </c>
      <c r="TY468" s="1" t="s">
        <v>31</v>
      </c>
      <c r="TZ468" s="1" t="s">
        <v>31</v>
      </c>
      <c r="UA468" s="1" t="s">
        <v>31</v>
      </c>
      <c r="UB468" s="1" t="s">
        <v>31</v>
      </c>
      <c r="UC468" s="1" t="s">
        <v>31</v>
      </c>
      <c r="UD468" s="1" t="s">
        <v>12</v>
      </c>
      <c r="UE468" s="1" t="s">
        <v>2776</v>
      </c>
      <c r="UF468" s="1" t="s">
        <v>2933</v>
      </c>
      <c r="UG468" s="1" t="s">
        <v>31</v>
      </c>
      <c r="UH468" s="1" t="s">
        <v>12</v>
      </c>
      <c r="UI468" s="1" t="s">
        <v>12</v>
      </c>
      <c r="UJ468" s="1" t="s">
        <v>12</v>
      </c>
      <c r="UK468" s="1" t="s">
        <v>12</v>
      </c>
      <c r="UL468" s="1" t="s">
        <v>12</v>
      </c>
      <c r="UM468" s="1" t="s">
        <v>12</v>
      </c>
      <c r="UN468" s="1" t="s">
        <v>12</v>
      </c>
      <c r="UO468" s="1" t="s">
        <v>12</v>
      </c>
      <c r="UP468" s="1" t="s">
        <v>12</v>
      </c>
      <c r="UQ468" s="1" t="s">
        <v>12</v>
      </c>
      <c r="UR468" s="1" t="s">
        <v>12</v>
      </c>
      <c r="US468" s="1" t="s">
        <v>12</v>
      </c>
      <c r="UT468" s="1" t="s">
        <v>12</v>
      </c>
      <c r="UU468" s="1" t="s">
        <v>12</v>
      </c>
      <c r="UV468" s="1" t="s">
        <v>12</v>
      </c>
    </row>
    <row r="469" spans="1:568" x14ac:dyDescent="0.3">
      <c r="A469">
        <v>531</v>
      </c>
      <c r="B469" s="1" t="s">
        <v>835</v>
      </c>
      <c r="C469" s="1" t="s">
        <v>4423</v>
      </c>
      <c r="D469" s="1" t="s">
        <v>5098</v>
      </c>
      <c r="E469" s="2" t="s">
        <v>5860</v>
      </c>
      <c r="F469" s="2" t="s">
        <v>5496</v>
      </c>
      <c r="G469">
        <v>25</v>
      </c>
      <c r="H469" s="3">
        <v>44319</v>
      </c>
      <c r="I469" s="1" t="s">
        <v>108</v>
      </c>
      <c r="J469" s="1" t="s">
        <v>927</v>
      </c>
      <c r="K469" s="1" t="s">
        <v>10</v>
      </c>
      <c r="L469" s="1" t="s">
        <v>12</v>
      </c>
      <c r="M469" s="1" t="s">
        <v>31</v>
      </c>
      <c r="N469" s="1" t="s">
        <v>14</v>
      </c>
      <c r="O469" s="1" t="s">
        <v>14</v>
      </c>
      <c r="P469" s="1" t="s">
        <v>12</v>
      </c>
      <c r="Q469" s="1" t="s">
        <v>12</v>
      </c>
      <c r="R469" s="1" t="s">
        <v>23</v>
      </c>
      <c r="S469">
        <v>6</v>
      </c>
      <c r="T469" s="1" t="s">
        <v>14</v>
      </c>
      <c r="U469" s="1" t="s">
        <v>12</v>
      </c>
      <c r="V469" s="1" t="s">
        <v>12</v>
      </c>
      <c r="W469" s="3"/>
      <c r="X469"/>
      <c r="Y469" s="1" t="s">
        <v>12</v>
      </c>
      <c r="Z469" s="1" t="s">
        <v>12</v>
      </c>
      <c r="AA469" s="1" t="s">
        <v>12</v>
      </c>
      <c r="AB469" s="1" t="s">
        <v>12</v>
      </c>
      <c r="AC469" s="1" t="s">
        <v>12</v>
      </c>
      <c r="AD469" s="1" t="s">
        <v>12</v>
      </c>
      <c r="AE469" s="1" t="s">
        <v>12</v>
      </c>
      <c r="AF469" s="1" t="s">
        <v>12</v>
      </c>
      <c r="AG469" s="1" t="s">
        <v>12</v>
      </c>
      <c r="AH469"/>
      <c r="AI469" s="1" t="s">
        <v>12</v>
      </c>
      <c r="AJ469" s="1" t="s">
        <v>12</v>
      </c>
      <c r="AK469" s="1" t="s">
        <v>12</v>
      </c>
      <c r="AL469" s="1" t="s">
        <v>12</v>
      </c>
      <c r="AM469" s="1" t="s">
        <v>12</v>
      </c>
      <c r="AN469" s="1" t="s">
        <v>12</v>
      </c>
      <c r="AO469" s="1" t="s">
        <v>12</v>
      </c>
      <c r="AP469" s="1" t="s">
        <v>12</v>
      </c>
      <c r="AQ469" s="1" t="s">
        <v>12</v>
      </c>
      <c r="AR469" s="3" t="s">
        <v>12</v>
      </c>
      <c r="AS469" s="1" t="s">
        <v>12</v>
      </c>
      <c r="AT469" s="1" t="s">
        <v>12</v>
      </c>
      <c r="AU469" s="1" t="s">
        <v>12</v>
      </c>
      <c r="AV469" s="1" t="s">
        <v>12</v>
      </c>
      <c r="AW469" s="1" t="s">
        <v>12</v>
      </c>
      <c r="AX469" s="1" t="s">
        <v>12</v>
      </c>
      <c r="AY469" s="1" t="s">
        <v>12</v>
      </c>
      <c r="AZ469" s="1" t="s">
        <v>12</v>
      </c>
      <c r="BA469" s="1" t="s">
        <v>12</v>
      </c>
      <c r="BB469" s="1" t="s">
        <v>12</v>
      </c>
      <c r="BC469" s="1" t="s">
        <v>12</v>
      </c>
      <c r="BD469" s="1" t="s">
        <v>12</v>
      </c>
      <c r="BE469" s="1" t="s">
        <v>12</v>
      </c>
      <c r="BF469" s="1" t="s">
        <v>12</v>
      </c>
      <c r="BG469" s="1" t="s">
        <v>12</v>
      </c>
      <c r="BH469"/>
      <c r="BI469" s="1" t="s">
        <v>12</v>
      </c>
      <c r="BJ469" s="1" t="s">
        <v>12</v>
      </c>
      <c r="BK469" s="1" t="s">
        <v>12</v>
      </c>
      <c r="BL469" s="1" t="s">
        <v>12</v>
      </c>
      <c r="BM469" s="1" t="s">
        <v>12</v>
      </c>
      <c r="BN469" s="1" t="s">
        <v>12</v>
      </c>
      <c r="BO469" s="1" t="s">
        <v>12</v>
      </c>
      <c r="BP469" s="1" t="s">
        <v>12</v>
      </c>
      <c r="BQ469" s="1" t="s">
        <v>12</v>
      </c>
      <c r="BR469" s="1" t="s">
        <v>12</v>
      </c>
      <c r="BS469" s="1" t="s">
        <v>12</v>
      </c>
      <c r="BT469" s="1" t="s">
        <v>12</v>
      </c>
      <c r="BU469" s="1" t="s">
        <v>12</v>
      </c>
      <c r="BV469" s="1" t="s">
        <v>12</v>
      </c>
      <c r="BW469" s="1" t="s">
        <v>12</v>
      </c>
      <c r="BX469" s="1" t="s">
        <v>12</v>
      </c>
      <c r="BY469" s="1" t="s">
        <v>12</v>
      </c>
      <c r="BZ469" s="1" t="s">
        <v>12</v>
      </c>
      <c r="CA469" s="1" t="s">
        <v>12</v>
      </c>
      <c r="CB469" s="1" t="s">
        <v>12</v>
      </c>
      <c r="CC469" s="1" t="s">
        <v>12</v>
      </c>
      <c r="CD469" s="1" t="s">
        <v>12</v>
      </c>
      <c r="CE469" s="1" t="s">
        <v>12</v>
      </c>
      <c r="CF469" s="1" t="s">
        <v>62</v>
      </c>
      <c r="CG469">
        <v>1</v>
      </c>
      <c r="CH469">
        <v>0</v>
      </c>
      <c r="CI469">
        <v>0</v>
      </c>
      <c r="CJ469">
        <v>0</v>
      </c>
      <c r="CK469">
        <v>1</v>
      </c>
      <c r="CL469">
        <v>0</v>
      </c>
      <c r="CM469">
        <v>0</v>
      </c>
      <c r="CN469">
        <v>2</v>
      </c>
      <c r="CO469">
        <v>0</v>
      </c>
      <c r="CP469">
        <v>1</v>
      </c>
      <c r="CQ469">
        <v>0</v>
      </c>
      <c r="CR469">
        <v>1</v>
      </c>
      <c r="CS469">
        <v>6</v>
      </c>
      <c r="CT469" s="1" t="s">
        <v>31</v>
      </c>
      <c r="CU469"/>
      <c r="CV469" s="1" t="s">
        <v>31</v>
      </c>
      <c r="CW469"/>
      <c r="CX469" s="1" t="s">
        <v>31</v>
      </c>
      <c r="CY469"/>
      <c r="CZ469" s="1" t="s">
        <v>31</v>
      </c>
      <c r="DA469"/>
      <c r="DB469" s="1" t="s">
        <v>31</v>
      </c>
      <c r="DC469"/>
      <c r="DD469" s="1" t="s">
        <v>31</v>
      </c>
      <c r="DE469"/>
      <c r="DF469" s="1" t="s">
        <v>31</v>
      </c>
      <c r="DG469"/>
      <c r="DH469" s="1" t="s">
        <v>31</v>
      </c>
      <c r="DI469"/>
      <c r="DJ469"/>
      <c r="DK469">
        <v>6</v>
      </c>
      <c r="DL469">
        <v>0</v>
      </c>
      <c r="DM469">
        <v>0</v>
      </c>
      <c r="DN469">
        <v>0</v>
      </c>
      <c r="DO469">
        <v>0</v>
      </c>
      <c r="DP469">
        <v>0</v>
      </c>
      <c r="DQ469">
        <v>0</v>
      </c>
      <c r="DR469" s="1" t="s">
        <v>12</v>
      </c>
      <c r="DS469">
        <v>2</v>
      </c>
      <c r="DT469">
        <v>5</v>
      </c>
      <c r="DU469">
        <v>0</v>
      </c>
      <c r="DV469">
        <v>4</v>
      </c>
      <c r="DW469"/>
      <c r="DX469"/>
      <c r="DY469"/>
      <c r="DZ469"/>
      <c r="EA469"/>
      <c r="EB469"/>
      <c r="EC469"/>
      <c r="ED469"/>
      <c r="EE469"/>
      <c r="EF469"/>
      <c r="EG469"/>
      <c r="EH469"/>
      <c r="EI469"/>
      <c r="EJ469"/>
      <c r="EK469">
        <v>0</v>
      </c>
      <c r="EL469">
        <v>0</v>
      </c>
      <c r="EM469">
        <v>0</v>
      </c>
      <c r="EN469">
        <v>0</v>
      </c>
      <c r="EO469" s="1" t="s">
        <v>12</v>
      </c>
      <c r="EP469" s="1" t="s">
        <v>12</v>
      </c>
      <c r="EQ469" s="1" t="s">
        <v>12</v>
      </c>
      <c r="ER469" s="1" t="s">
        <v>12</v>
      </c>
      <c r="ES469" s="1" t="s">
        <v>12</v>
      </c>
      <c r="ET469" s="1" t="s">
        <v>12</v>
      </c>
      <c r="EU469" s="1" t="s">
        <v>12</v>
      </c>
      <c r="EV469" s="1" t="s">
        <v>12</v>
      </c>
      <c r="EW469" s="1" t="s">
        <v>12</v>
      </c>
      <c r="EX469" s="1" t="s">
        <v>12</v>
      </c>
      <c r="EY469" s="1" t="s">
        <v>12</v>
      </c>
      <c r="EZ469" s="1" t="s">
        <v>12</v>
      </c>
      <c r="FA469" s="1" t="s">
        <v>12</v>
      </c>
      <c r="FB469" s="1" t="s">
        <v>12</v>
      </c>
      <c r="FC469">
        <v>0</v>
      </c>
      <c r="FD469">
        <v>0</v>
      </c>
      <c r="FE469">
        <v>0</v>
      </c>
      <c r="FF469">
        <v>0</v>
      </c>
      <c r="FG469">
        <v>0</v>
      </c>
      <c r="FH469">
        <v>0</v>
      </c>
      <c r="FI469">
        <v>0</v>
      </c>
      <c r="FJ469">
        <v>0</v>
      </c>
      <c r="FK469">
        <v>0</v>
      </c>
      <c r="FL469">
        <v>6</v>
      </c>
      <c r="FM469" s="1" t="s">
        <v>12</v>
      </c>
      <c r="FN469" s="1" t="s">
        <v>92</v>
      </c>
      <c r="FO469" s="1" t="s">
        <v>31</v>
      </c>
      <c r="FP469" s="1" t="s">
        <v>31</v>
      </c>
      <c r="FQ469" s="1" t="s">
        <v>31</v>
      </c>
      <c r="FR469" s="1" t="s">
        <v>14</v>
      </c>
      <c r="FS469" s="1" t="s">
        <v>31</v>
      </c>
      <c r="FT469" s="1" t="s">
        <v>31</v>
      </c>
      <c r="FU469" s="1" t="s">
        <v>31</v>
      </c>
      <c r="FV469" s="1" t="s">
        <v>31</v>
      </c>
      <c r="FW469" s="1" t="s">
        <v>31</v>
      </c>
      <c r="FX469" s="1" t="s">
        <v>31</v>
      </c>
      <c r="FY469" s="1" t="s">
        <v>31</v>
      </c>
      <c r="FZ469" s="1" t="s">
        <v>31</v>
      </c>
      <c r="GA469" s="1" t="s">
        <v>12</v>
      </c>
      <c r="GB469" s="1" t="s">
        <v>1164</v>
      </c>
      <c r="GC469" s="1" t="s">
        <v>102</v>
      </c>
      <c r="GD469" s="1" t="s">
        <v>12</v>
      </c>
      <c r="GE469" s="1" t="s">
        <v>14</v>
      </c>
      <c r="GF469" s="1" t="s">
        <v>1174</v>
      </c>
      <c r="GG469"/>
      <c r="GH469" s="1" t="s">
        <v>1185</v>
      </c>
      <c r="GI469" s="1" t="s">
        <v>31</v>
      </c>
      <c r="GJ469" s="1" t="s">
        <v>14</v>
      </c>
      <c r="GK469" s="1" t="s">
        <v>14</v>
      </c>
      <c r="GL469" s="1" t="s">
        <v>14</v>
      </c>
      <c r="GM469" s="1" t="s">
        <v>14</v>
      </c>
      <c r="GN469" s="1" t="s">
        <v>31</v>
      </c>
      <c r="GO469" s="1" t="s">
        <v>31</v>
      </c>
      <c r="GP469" s="1" t="s">
        <v>31</v>
      </c>
      <c r="GQ469" s="1" t="s">
        <v>14</v>
      </c>
      <c r="GR469" s="1" t="s">
        <v>31</v>
      </c>
      <c r="GS469" s="1" t="s">
        <v>31</v>
      </c>
      <c r="GT469" s="1" t="s">
        <v>31</v>
      </c>
      <c r="GU469" s="1" t="s">
        <v>12</v>
      </c>
      <c r="GV469" s="1" t="s">
        <v>12</v>
      </c>
      <c r="GW469" s="1" t="s">
        <v>12</v>
      </c>
      <c r="GX469" s="1" t="s">
        <v>12</v>
      </c>
      <c r="GY469" s="1" t="s">
        <v>5345</v>
      </c>
      <c r="GZ469" s="3">
        <v>44315</v>
      </c>
      <c r="HA469">
        <v>4</v>
      </c>
      <c r="HB469" s="1" t="s">
        <v>3382</v>
      </c>
      <c r="HC469" s="1" t="s">
        <v>31</v>
      </c>
      <c r="HD469" s="1" t="s">
        <v>31</v>
      </c>
      <c r="HE469" s="1" t="s">
        <v>31</v>
      </c>
      <c r="HF469" s="1" t="s">
        <v>31</v>
      </c>
      <c r="HG469" s="1" t="s">
        <v>14</v>
      </c>
      <c r="HH469" s="1" t="s">
        <v>31</v>
      </c>
      <c r="HI469" s="1" t="s">
        <v>31</v>
      </c>
      <c r="HJ469" s="1" t="s">
        <v>31</v>
      </c>
      <c r="HK469" s="1" t="s">
        <v>31</v>
      </c>
      <c r="HL469" s="1" t="s">
        <v>31</v>
      </c>
      <c r="HM469" s="1" t="s">
        <v>31</v>
      </c>
      <c r="HN469" s="1" t="s">
        <v>31</v>
      </c>
      <c r="HO469" s="1" t="s">
        <v>31</v>
      </c>
      <c r="HP469" s="1" t="s">
        <v>31</v>
      </c>
      <c r="HQ469" s="1" t="s">
        <v>31</v>
      </c>
      <c r="HR469" s="1" t="s">
        <v>31</v>
      </c>
      <c r="HS469" s="1" t="s">
        <v>31</v>
      </c>
      <c r="HT469" s="1" t="s">
        <v>31</v>
      </c>
      <c r="HU469" s="1" t="s">
        <v>31</v>
      </c>
      <c r="HV469" s="1" t="s">
        <v>31</v>
      </c>
      <c r="HW469" s="1" t="s">
        <v>14</v>
      </c>
      <c r="HX469" s="1" t="s">
        <v>31</v>
      </c>
      <c r="HY469" s="3" t="s">
        <v>31</v>
      </c>
      <c r="HZ469" s="1" t="s">
        <v>31</v>
      </c>
      <c r="IA469" s="1" t="s">
        <v>31</v>
      </c>
      <c r="IB469" s="1" t="s">
        <v>12</v>
      </c>
      <c r="IC469" s="1" t="s">
        <v>170</v>
      </c>
      <c r="ID469" s="1" t="s">
        <v>31</v>
      </c>
      <c r="IE469"/>
      <c r="IF469" s="1" t="s">
        <v>12</v>
      </c>
      <c r="IG469"/>
      <c r="IH469" s="1" t="s">
        <v>1524</v>
      </c>
      <c r="II469" s="1" t="s">
        <v>12</v>
      </c>
      <c r="IJ469" s="1" t="s">
        <v>14</v>
      </c>
      <c r="IK469" s="1" t="s">
        <v>1536</v>
      </c>
      <c r="IL469" s="1" t="s">
        <v>14</v>
      </c>
      <c r="IM469" s="1" t="s">
        <v>31</v>
      </c>
      <c r="IN469" s="1" t="s">
        <v>31</v>
      </c>
      <c r="IO469" s="1" t="s">
        <v>31</v>
      </c>
      <c r="IP469" s="1" t="s">
        <v>31</v>
      </c>
      <c r="IQ469" s="1" t="s">
        <v>31</v>
      </c>
      <c r="IR469" s="1" t="s">
        <v>14</v>
      </c>
      <c r="IS469" s="1" t="s">
        <v>31</v>
      </c>
      <c r="IT469" s="1" t="s">
        <v>31</v>
      </c>
      <c r="IU469" s="1" t="s">
        <v>31</v>
      </c>
      <c r="IV469" s="1" t="s">
        <v>31</v>
      </c>
      <c r="IW469" s="1" t="s">
        <v>31</v>
      </c>
      <c r="IX469" s="1" t="s">
        <v>14</v>
      </c>
      <c r="IY469" s="1" t="s">
        <v>31</v>
      </c>
      <c r="IZ469" s="1" t="s">
        <v>31</v>
      </c>
      <c r="JA469" s="1" t="s">
        <v>31</v>
      </c>
      <c r="JB469" s="1" t="s">
        <v>31</v>
      </c>
      <c r="JC469" s="1" t="s">
        <v>31</v>
      </c>
      <c r="JD469" s="1" t="s">
        <v>31</v>
      </c>
      <c r="JE469" s="1" t="s">
        <v>12</v>
      </c>
      <c r="JF469" s="1" t="s">
        <v>1313</v>
      </c>
      <c r="JG469" s="1" t="s">
        <v>14</v>
      </c>
      <c r="JH469" s="1" t="s">
        <v>14</v>
      </c>
      <c r="JI469" s="1" t="s">
        <v>31</v>
      </c>
      <c r="JJ469" s="1" t="s">
        <v>31</v>
      </c>
      <c r="JK469" s="1" t="s">
        <v>14</v>
      </c>
      <c r="JL469" s="1" t="s">
        <v>31</v>
      </c>
      <c r="JM469" s="1" t="s">
        <v>31</v>
      </c>
      <c r="JN469" s="1" t="s">
        <v>31</v>
      </c>
      <c r="JO469" s="1" t="s">
        <v>31</v>
      </c>
      <c r="JP469" s="1" t="s">
        <v>31</v>
      </c>
      <c r="JQ469" s="1" t="s">
        <v>31</v>
      </c>
      <c r="JR469" s="1" t="s">
        <v>31</v>
      </c>
      <c r="JS469" s="1" t="s">
        <v>31</v>
      </c>
      <c r="JT469" s="1" t="s">
        <v>31</v>
      </c>
      <c r="JU469" s="1" t="s">
        <v>31</v>
      </c>
      <c r="JV469" s="1" t="s">
        <v>31</v>
      </c>
      <c r="JW469" s="1" t="s">
        <v>12</v>
      </c>
      <c r="JX469" s="1" t="s">
        <v>12</v>
      </c>
      <c r="JY469" s="1" t="s">
        <v>199</v>
      </c>
      <c r="JZ469" s="1" t="s">
        <v>12</v>
      </c>
      <c r="KA469" s="1" t="s">
        <v>12</v>
      </c>
      <c r="KB469" s="1" t="s">
        <v>12</v>
      </c>
      <c r="KC469" s="1" t="s">
        <v>12</v>
      </c>
      <c r="KD469" s="1" t="s">
        <v>5333</v>
      </c>
      <c r="KE469" s="1" t="s">
        <v>12</v>
      </c>
      <c r="KF469" s="1" t="s">
        <v>12</v>
      </c>
      <c r="KG469" s="1" t="s">
        <v>12</v>
      </c>
      <c r="KH469" s="1" t="s">
        <v>12</v>
      </c>
      <c r="KI469" s="1" t="s">
        <v>3407</v>
      </c>
      <c r="KJ469" s="1" t="s">
        <v>31</v>
      </c>
      <c r="KK469" s="1" t="s">
        <v>14</v>
      </c>
      <c r="KL469" s="1" t="s">
        <v>31</v>
      </c>
      <c r="KM469" s="1" t="s">
        <v>31</v>
      </c>
      <c r="KN469" s="1" t="s">
        <v>31</v>
      </c>
      <c r="KO469" s="1" t="s">
        <v>31</v>
      </c>
      <c r="KP469" s="1" t="s">
        <v>31</v>
      </c>
      <c r="KQ469" s="1" t="s">
        <v>31</v>
      </c>
      <c r="KR469" s="1" t="s">
        <v>31</v>
      </c>
      <c r="KS469" s="1" t="s">
        <v>31</v>
      </c>
      <c r="KT469" s="1" t="s">
        <v>31</v>
      </c>
      <c r="KU469" s="1" t="s">
        <v>31</v>
      </c>
      <c r="KV469" s="1" t="s">
        <v>31</v>
      </c>
      <c r="KW469" s="1" t="s">
        <v>31</v>
      </c>
      <c r="KX469" s="1" t="s">
        <v>14</v>
      </c>
      <c r="KY469" s="1" t="s">
        <v>14</v>
      </c>
      <c r="KZ469" s="1" t="s">
        <v>31</v>
      </c>
      <c r="LA469" s="1" t="s">
        <v>31</v>
      </c>
      <c r="LB469" s="1" t="s">
        <v>31</v>
      </c>
      <c r="LC469" s="1" t="s">
        <v>31</v>
      </c>
      <c r="LD469" s="1" t="s">
        <v>31</v>
      </c>
      <c r="LE469" s="1" t="s">
        <v>12</v>
      </c>
      <c r="LF469" s="1" t="s">
        <v>31</v>
      </c>
      <c r="LG469" s="1" t="s">
        <v>12</v>
      </c>
      <c r="LH469" s="1" t="s">
        <v>12</v>
      </c>
      <c r="LI469" s="1" t="s">
        <v>12</v>
      </c>
      <c r="LJ469" s="1" t="s">
        <v>1524</v>
      </c>
      <c r="LK469" s="1" t="s">
        <v>12</v>
      </c>
      <c r="LL469" s="1" t="s">
        <v>14</v>
      </c>
      <c r="LM469">
        <v>2</v>
      </c>
      <c r="LN469" s="1" t="s">
        <v>1982</v>
      </c>
      <c r="LO469" s="1" t="s">
        <v>31</v>
      </c>
      <c r="LP469" s="1" t="s">
        <v>31</v>
      </c>
      <c r="LQ469" s="1" t="s">
        <v>31</v>
      </c>
      <c r="LR469" s="1" t="s">
        <v>31</v>
      </c>
      <c r="LS469" s="1" t="s">
        <v>14</v>
      </c>
      <c r="LT469" s="1" t="s">
        <v>31</v>
      </c>
      <c r="LU469" s="1" t="s">
        <v>31</v>
      </c>
      <c r="LV469" s="1" t="s">
        <v>14</v>
      </c>
      <c r="LW469" s="1" t="s">
        <v>31</v>
      </c>
      <c r="LX469" s="1" t="s">
        <v>31</v>
      </c>
      <c r="LY469" s="1" t="s">
        <v>31</v>
      </c>
      <c r="LZ469" s="1" t="s">
        <v>12</v>
      </c>
      <c r="MA469" s="1" t="s">
        <v>2017</v>
      </c>
      <c r="MB469" s="1" t="s">
        <v>12</v>
      </c>
      <c r="MC469" s="1" t="s">
        <v>12</v>
      </c>
      <c r="MD469" s="1" t="s">
        <v>12</v>
      </c>
      <c r="ME469" s="1" t="s">
        <v>12</v>
      </c>
      <c r="MF469" s="1" t="s">
        <v>12</v>
      </c>
      <c r="MG469" s="1" t="s">
        <v>12</v>
      </c>
      <c r="MH469" s="1" t="s">
        <v>12</v>
      </c>
      <c r="MI469" s="1" t="s">
        <v>12</v>
      </c>
      <c r="MJ469" s="1" t="s">
        <v>12</v>
      </c>
      <c r="MK469" s="1" t="s">
        <v>12</v>
      </c>
      <c r="ML469" s="1" t="s">
        <v>12</v>
      </c>
      <c r="MM469" s="1" t="s">
        <v>12</v>
      </c>
      <c r="MN469" s="1" t="s">
        <v>12</v>
      </c>
      <c r="MO469" s="1" t="s">
        <v>12</v>
      </c>
      <c r="MP469" s="1" t="s">
        <v>12</v>
      </c>
      <c r="MQ469" s="1" t="s">
        <v>31</v>
      </c>
      <c r="MR469" s="1" t="s">
        <v>12</v>
      </c>
      <c r="MS469" s="1" t="s">
        <v>12</v>
      </c>
      <c r="MT469" s="1" t="s">
        <v>12</v>
      </c>
      <c r="MU469" s="1" t="s">
        <v>1567</v>
      </c>
      <c r="MV469" s="1" t="s">
        <v>31</v>
      </c>
      <c r="MW469" s="1" t="s">
        <v>31</v>
      </c>
      <c r="MX469" s="1" t="s">
        <v>31</v>
      </c>
      <c r="MY469" s="1" t="s">
        <v>31</v>
      </c>
      <c r="MZ469" s="1" t="s">
        <v>31</v>
      </c>
      <c r="NA469" s="1" t="s">
        <v>31</v>
      </c>
      <c r="NB469" s="1" t="s">
        <v>31</v>
      </c>
      <c r="NC469" s="1" t="s">
        <v>31</v>
      </c>
      <c r="ND469" s="1" t="s">
        <v>31</v>
      </c>
      <c r="NE469" s="1" t="s">
        <v>31</v>
      </c>
      <c r="NF469" s="1" t="s">
        <v>31</v>
      </c>
      <c r="NG469" s="1" t="s">
        <v>31</v>
      </c>
      <c r="NH469" s="1" t="s">
        <v>14</v>
      </c>
      <c r="NI469" s="1" t="s">
        <v>31</v>
      </c>
      <c r="NJ469" s="1" t="s">
        <v>31</v>
      </c>
      <c r="NK469" s="1" t="s">
        <v>31</v>
      </c>
      <c r="NL469" s="1" t="s">
        <v>31</v>
      </c>
      <c r="NM469" s="1" t="s">
        <v>31</v>
      </c>
      <c r="NN469" s="1" t="s">
        <v>31</v>
      </c>
      <c r="NO469" s="1" t="s">
        <v>31</v>
      </c>
      <c r="NP469" s="1" t="s">
        <v>31</v>
      </c>
      <c r="NQ469" s="1" t="s">
        <v>31</v>
      </c>
      <c r="NR469" s="1" t="s">
        <v>31</v>
      </c>
      <c r="NS469" s="1" t="s">
        <v>31</v>
      </c>
      <c r="NT469" s="1" t="s">
        <v>31</v>
      </c>
      <c r="NU469" s="1" t="s">
        <v>31</v>
      </c>
      <c r="NV469" s="1" t="s">
        <v>31</v>
      </c>
      <c r="NW469" s="1" t="s">
        <v>31</v>
      </c>
      <c r="NX469" s="1" t="s">
        <v>12</v>
      </c>
      <c r="NY469" s="1" t="s">
        <v>31</v>
      </c>
      <c r="NZ469" s="1" t="s">
        <v>12</v>
      </c>
      <c r="OA469" s="1" t="s">
        <v>12</v>
      </c>
      <c r="OB469" s="1" t="s">
        <v>12</v>
      </c>
      <c r="OC469" s="1" t="s">
        <v>12</v>
      </c>
      <c r="OD469" s="1" t="s">
        <v>12</v>
      </c>
      <c r="OE469" s="1" t="s">
        <v>12</v>
      </c>
      <c r="OF469" s="1" t="s">
        <v>12</v>
      </c>
      <c r="OG469" s="1" t="s">
        <v>12</v>
      </c>
      <c r="OH469" s="1" t="s">
        <v>12</v>
      </c>
      <c r="OI469" s="1" t="s">
        <v>12</v>
      </c>
      <c r="OJ469" s="1" t="s">
        <v>12</v>
      </c>
      <c r="OK469" s="1" t="s">
        <v>12</v>
      </c>
      <c r="OL469" s="1" t="s">
        <v>12</v>
      </c>
      <c r="OM469" s="1" t="s">
        <v>12</v>
      </c>
      <c r="ON469" s="1" t="s">
        <v>12</v>
      </c>
      <c r="OO469" s="1" t="s">
        <v>12</v>
      </c>
      <c r="OP469" s="1" t="s">
        <v>12</v>
      </c>
      <c r="OQ469" s="1" t="s">
        <v>12</v>
      </c>
      <c r="OR469" s="1" t="s">
        <v>12</v>
      </c>
      <c r="OS469" s="1" t="s">
        <v>12</v>
      </c>
      <c r="OT469" s="1" t="s">
        <v>12</v>
      </c>
      <c r="OU469" s="1" t="s">
        <v>12</v>
      </c>
      <c r="OV469" s="1" t="s">
        <v>12</v>
      </c>
      <c r="OW469" s="1" t="s">
        <v>12</v>
      </c>
      <c r="OX469" s="1" t="s">
        <v>12</v>
      </c>
      <c r="OY469" s="1" t="s">
        <v>12</v>
      </c>
      <c r="OZ469" s="1" t="s">
        <v>12</v>
      </c>
      <c r="PA469" s="1" t="s">
        <v>12</v>
      </c>
      <c r="PB469" s="1" t="s">
        <v>12</v>
      </c>
      <c r="PC469" s="1" t="s">
        <v>12</v>
      </c>
      <c r="PD469" s="1" t="s">
        <v>12</v>
      </c>
      <c r="PE469" s="1" t="s">
        <v>12</v>
      </c>
      <c r="PF469" s="1" t="s">
        <v>12</v>
      </c>
      <c r="PG469" s="1" t="s">
        <v>12</v>
      </c>
      <c r="PH469" s="1" t="s">
        <v>12</v>
      </c>
      <c r="PI469" s="1" t="s">
        <v>12</v>
      </c>
      <c r="PJ469" s="1" t="s">
        <v>12</v>
      </c>
      <c r="PK469" s="1" t="s">
        <v>12</v>
      </c>
      <c r="PL469" s="1" t="s">
        <v>12</v>
      </c>
      <c r="PM469" s="1" t="s">
        <v>12</v>
      </c>
      <c r="PN469" s="1" t="s">
        <v>12</v>
      </c>
      <c r="PO469" s="1" t="s">
        <v>12</v>
      </c>
      <c r="PP469" s="1" t="s">
        <v>12</v>
      </c>
      <c r="PQ469" s="1" t="s">
        <v>12</v>
      </c>
      <c r="PR469" s="1" t="s">
        <v>12</v>
      </c>
      <c r="PS469" s="1" t="s">
        <v>12</v>
      </c>
      <c r="PT469" s="1" t="s">
        <v>12</v>
      </c>
      <c r="PU469" s="1" t="s">
        <v>12</v>
      </c>
      <c r="PV469" s="1" t="s">
        <v>12</v>
      </c>
      <c r="PW469" s="1" t="s">
        <v>12</v>
      </c>
      <c r="PX469" s="1" t="s">
        <v>12</v>
      </c>
      <c r="PY469" s="1" t="s">
        <v>12</v>
      </c>
      <c r="PZ469" s="1" t="s">
        <v>12</v>
      </c>
      <c r="QA469" s="1" t="s">
        <v>12</v>
      </c>
      <c r="QB469" s="1" t="s">
        <v>12</v>
      </c>
      <c r="QC469" s="1" t="s">
        <v>12</v>
      </c>
      <c r="QD469" s="1" t="s">
        <v>12</v>
      </c>
      <c r="QE469" s="1" t="s">
        <v>12</v>
      </c>
      <c r="QF469" s="1" t="s">
        <v>12</v>
      </c>
      <c r="QG469" s="1" t="s">
        <v>12</v>
      </c>
      <c r="QH469" s="1" t="s">
        <v>12</v>
      </c>
      <c r="QI469" s="1" t="s">
        <v>12</v>
      </c>
      <c r="QJ469" s="1" t="s">
        <v>12</v>
      </c>
      <c r="QK469" s="1" t="s">
        <v>12</v>
      </c>
      <c r="QL469" s="1" t="s">
        <v>12</v>
      </c>
      <c r="QM469" s="1" t="s">
        <v>12</v>
      </c>
      <c r="QN469" s="1" t="s">
        <v>12</v>
      </c>
      <c r="QO469" s="1" t="s">
        <v>12</v>
      </c>
      <c r="QP469" s="1" t="s">
        <v>12</v>
      </c>
      <c r="QQ469" s="1" t="s">
        <v>12</v>
      </c>
      <c r="QR469" s="1" t="s">
        <v>12</v>
      </c>
      <c r="QS469" s="1" t="s">
        <v>2649</v>
      </c>
      <c r="QT469" s="1" t="s">
        <v>31</v>
      </c>
      <c r="QU469" s="1" t="s">
        <v>14</v>
      </c>
      <c r="QV469" s="1" t="s">
        <v>14</v>
      </c>
      <c r="QW469" s="1" t="s">
        <v>14</v>
      </c>
      <c r="QX469" s="1" t="s">
        <v>14</v>
      </c>
      <c r="QY469" s="1" t="s">
        <v>14</v>
      </c>
      <c r="QZ469" s="1" t="s">
        <v>14</v>
      </c>
      <c r="RA469" s="1" t="s">
        <v>31</v>
      </c>
      <c r="RB469" s="1" t="s">
        <v>14</v>
      </c>
      <c r="RC469" s="1" t="s">
        <v>31</v>
      </c>
      <c r="RD469" s="1" t="s">
        <v>14</v>
      </c>
      <c r="RE469" s="1" t="s">
        <v>31</v>
      </c>
      <c r="RF469" s="1" t="s">
        <v>31</v>
      </c>
      <c r="RG469" s="1" t="s">
        <v>14</v>
      </c>
      <c r="RH469" s="1" t="s">
        <v>31</v>
      </c>
      <c r="RI469" s="1" t="s">
        <v>31</v>
      </c>
      <c r="RJ469" s="1" t="s">
        <v>31</v>
      </c>
      <c r="RK469" s="1" t="s">
        <v>31</v>
      </c>
      <c r="RL469" s="1" t="s">
        <v>12</v>
      </c>
      <c r="RM469" s="1" t="s">
        <v>257</v>
      </c>
      <c r="RN469" s="1" t="s">
        <v>257</v>
      </c>
      <c r="RO469" s="1" t="s">
        <v>31</v>
      </c>
      <c r="RP469" s="1" t="s">
        <v>12</v>
      </c>
      <c r="RQ469" s="1" t="s">
        <v>12</v>
      </c>
      <c r="RR469" s="1" t="s">
        <v>12</v>
      </c>
      <c r="RS469" s="1" t="s">
        <v>12</v>
      </c>
      <c r="RT469" s="1" t="s">
        <v>12</v>
      </c>
      <c r="RU469" s="1" t="s">
        <v>12</v>
      </c>
      <c r="RV469" s="1" t="s">
        <v>12</v>
      </c>
      <c r="RW469" s="1" t="s">
        <v>12</v>
      </c>
      <c r="RX469" s="1" t="s">
        <v>12</v>
      </c>
      <c r="RY469" s="1" t="s">
        <v>12</v>
      </c>
      <c r="RZ469" s="1" t="s">
        <v>12</v>
      </c>
      <c r="SA469" s="1" t="s">
        <v>12</v>
      </c>
      <c r="SB469" s="1" t="s">
        <v>12</v>
      </c>
      <c r="SC469" s="1" t="s">
        <v>12</v>
      </c>
      <c r="SD469" s="1" t="s">
        <v>12</v>
      </c>
      <c r="SE469" s="1" t="s">
        <v>12</v>
      </c>
      <c r="SF469" s="1" t="s">
        <v>12</v>
      </c>
      <c r="SG469" s="1" t="s">
        <v>12</v>
      </c>
      <c r="SH469" s="1" t="s">
        <v>12</v>
      </c>
      <c r="SI469" s="1" t="s">
        <v>12</v>
      </c>
      <c r="SJ469" s="1" t="s">
        <v>12</v>
      </c>
      <c r="SK469" s="1" t="s">
        <v>12</v>
      </c>
      <c r="SL469" s="1" t="s">
        <v>12</v>
      </c>
      <c r="SM469" s="1" t="s">
        <v>12</v>
      </c>
      <c r="SN469" s="1" t="s">
        <v>12</v>
      </c>
      <c r="SO469" s="1" t="s">
        <v>12</v>
      </c>
      <c r="SP469" s="1" t="s">
        <v>12</v>
      </c>
      <c r="SQ469" s="1" t="s">
        <v>12</v>
      </c>
      <c r="SR469" s="1" t="s">
        <v>12</v>
      </c>
      <c r="SS469" s="1" t="s">
        <v>12</v>
      </c>
      <c r="ST469" s="1" t="s">
        <v>12</v>
      </c>
      <c r="SU469" s="1" t="s">
        <v>12</v>
      </c>
      <c r="SV469" s="1" t="s">
        <v>12</v>
      </c>
      <c r="SW469" s="1" t="s">
        <v>12</v>
      </c>
      <c r="SX469" s="1" t="s">
        <v>12</v>
      </c>
      <c r="SY469" s="1" t="s">
        <v>12</v>
      </c>
      <c r="SZ469" s="1" t="s">
        <v>12</v>
      </c>
      <c r="TA469" s="1" t="s">
        <v>12</v>
      </c>
      <c r="TB469" s="1" t="s">
        <v>12</v>
      </c>
      <c r="TC469" s="1" t="s">
        <v>12</v>
      </c>
      <c r="TD469" s="1" t="s">
        <v>12</v>
      </c>
      <c r="TE469" s="1" t="s">
        <v>12</v>
      </c>
      <c r="TF469" s="1" t="s">
        <v>1594</v>
      </c>
      <c r="TG469" s="1" t="s">
        <v>31</v>
      </c>
      <c r="TH469" s="1" t="s">
        <v>31</v>
      </c>
      <c r="TI469" s="1" t="s">
        <v>14</v>
      </c>
      <c r="TJ469" s="1" t="s">
        <v>31</v>
      </c>
      <c r="TK469" s="1" t="s">
        <v>31</v>
      </c>
      <c r="TL469" s="1" t="s">
        <v>31</v>
      </c>
      <c r="TM469" s="1" t="s">
        <v>31</v>
      </c>
      <c r="TN469" s="1" t="s">
        <v>31</v>
      </c>
      <c r="TO469" s="1" t="s">
        <v>31</v>
      </c>
      <c r="TP469" s="1" t="s">
        <v>31</v>
      </c>
      <c r="TQ469" s="1" t="s">
        <v>14</v>
      </c>
      <c r="TR469" s="1" t="s">
        <v>31</v>
      </c>
      <c r="TS469" s="1" t="s">
        <v>31</v>
      </c>
      <c r="TT469" s="1" t="s">
        <v>31</v>
      </c>
      <c r="TU469" s="1" t="s">
        <v>31</v>
      </c>
      <c r="TV469" s="1" t="s">
        <v>31</v>
      </c>
      <c r="TW469" s="1" t="s">
        <v>31</v>
      </c>
      <c r="TX469" s="1" t="s">
        <v>31</v>
      </c>
      <c r="TY469" s="1" t="s">
        <v>31</v>
      </c>
      <c r="TZ469" s="1" t="s">
        <v>31</v>
      </c>
      <c r="UA469" s="1" t="s">
        <v>31</v>
      </c>
      <c r="UB469" s="1" t="s">
        <v>31</v>
      </c>
      <c r="UC469" s="1" t="s">
        <v>31</v>
      </c>
      <c r="UD469" s="1" t="s">
        <v>12</v>
      </c>
      <c r="UE469" s="1" t="s">
        <v>2929</v>
      </c>
      <c r="UF469" s="1" t="s">
        <v>12</v>
      </c>
      <c r="UG469" s="1" t="s">
        <v>31</v>
      </c>
      <c r="UH469" s="1" t="s">
        <v>12</v>
      </c>
      <c r="UI469" s="1" t="s">
        <v>12</v>
      </c>
      <c r="UJ469" s="1" t="s">
        <v>12</v>
      </c>
      <c r="UK469" s="1" t="s">
        <v>12</v>
      </c>
      <c r="UL469" s="1" t="s">
        <v>12</v>
      </c>
      <c r="UM469" s="1" t="s">
        <v>12</v>
      </c>
      <c r="UN469" s="1" t="s">
        <v>12</v>
      </c>
      <c r="UO469" s="1" t="s">
        <v>12</v>
      </c>
      <c r="UP469" s="1" t="s">
        <v>12</v>
      </c>
      <c r="UQ469" s="1" t="s">
        <v>12</v>
      </c>
      <c r="UR469" s="1" t="s">
        <v>12</v>
      </c>
      <c r="US469" s="1" t="s">
        <v>12</v>
      </c>
      <c r="UT469" s="1" t="s">
        <v>12</v>
      </c>
      <c r="UU469" s="1" t="s">
        <v>12</v>
      </c>
      <c r="UV469" s="1" t="s">
        <v>12</v>
      </c>
    </row>
    <row r="470" spans="1:568" x14ac:dyDescent="0.3">
      <c r="A470">
        <v>532</v>
      </c>
      <c r="B470" s="1" t="s">
        <v>836</v>
      </c>
      <c r="C470" s="1" t="s">
        <v>4424</v>
      </c>
      <c r="D470" s="1" t="s">
        <v>5099</v>
      </c>
      <c r="E470" s="2" t="s">
        <v>5496</v>
      </c>
      <c r="F470" s="2" t="s">
        <v>5545</v>
      </c>
      <c r="G470">
        <v>31</v>
      </c>
      <c r="H470" s="3">
        <v>44319</v>
      </c>
      <c r="I470" s="1" t="s">
        <v>108</v>
      </c>
      <c r="J470" s="1" t="s">
        <v>927</v>
      </c>
      <c r="K470" s="1" t="s">
        <v>10</v>
      </c>
      <c r="L470" s="1" t="s">
        <v>12</v>
      </c>
      <c r="M470" s="1" t="s">
        <v>31</v>
      </c>
      <c r="N470" s="1" t="s">
        <v>14</v>
      </c>
      <c r="O470" s="1" t="s">
        <v>14</v>
      </c>
      <c r="P470" s="1" t="s">
        <v>12</v>
      </c>
      <c r="Q470" s="1" t="s">
        <v>12</v>
      </c>
      <c r="R470" s="1" t="s">
        <v>23</v>
      </c>
      <c r="S470">
        <v>4</v>
      </c>
      <c r="T470" s="1" t="s">
        <v>14</v>
      </c>
      <c r="U470" s="1" t="s">
        <v>12</v>
      </c>
      <c r="V470" s="1" t="s">
        <v>12</v>
      </c>
      <c r="W470" s="3"/>
      <c r="X470"/>
      <c r="Y470" s="1" t="s">
        <v>12</v>
      </c>
      <c r="Z470" s="1" t="s">
        <v>12</v>
      </c>
      <c r="AA470" s="1" t="s">
        <v>12</v>
      </c>
      <c r="AB470" s="1" t="s">
        <v>12</v>
      </c>
      <c r="AC470" s="1" t="s">
        <v>12</v>
      </c>
      <c r="AD470" s="1" t="s">
        <v>12</v>
      </c>
      <c r="AE470" s="1" t="s">
        <v>12</v>
      </c>
      <c r="AF470" s="1" t="s">
        <v>12</v>
      </c>
      <c r="AG470" s="1" t="s">
        <v>12</v>
      </c>
      <c r="AH470"/>
      <c r="AI470" s="1" t="s">
        <v>12</v>
      </c>
      <c r="AJ470" s="1" t="s">
        <v>12</v>
      </c>
      <c r="AK470" s="1" t="s">
        <v>12</v>
      </c>
      <c r="AL470" s="1" t="s">
        <v>12</v>
      </c>
      <c r="AM470" s="1" t="s">
        <v>12</v>
      </c>
      <c r="AN470" s="1" t="s">
        <v>12</v>
      </c>
      <c r="AO470" s="1" t="s">
        <v>12</v>
      </c>
      <c r="AP470" s="1" t="s">
        <v>12</v>
      </c>
      <c r="AQ470" s="1" t="s">
        <v>12</v>
      </c>
      <c r="AR470" s="3" t="s">
        <v>12</v>
      </c>
      <c r="AS470" s="1" t="s">
        <v>12</v>
      </c>
      <c r="AT470" s="1" t="s">
        <v>12</v>
      </c>
      <c r="AU470" s="1" t="s">
        <v>12</v>
      </c>
      <c r="AV470" s="1" t="s">
        <v>12</v>
      </c>
      <c r="AW470" s="1" t="s">
        <v>12</v>
      </c>
      <c r="AX470" s="1" t="s">
        <v>12</v>
      </c>
      <c r="AY470" s="1" t="s">
        <v>12</v>
      </c>
      <c r="AZ470" s="1" t="s">
        <v>12</v>
      </c>
      <c r="BA470" s="1" t="s">
        <v>12</v>
      </c>
      <c r="BB470" s="1" t="s">
        <v>12</v>
      </c>
      <c r="BC470" s="1" t="s">
        <v>12</v>
      </c>
      <c r="BD470" s="1" t="s">
        <v>12</v>
      </c>
      <c r="BE470" s="1" t="s">
        <v>12</v>
      </c>
      <c r="BF470" s="1" t="s">
        <v>12</v>
      </c>
      <c r="BG470" s="1" t="s">
        <v>12</v>
      </c>
      <c r="BH470"/>
      <c r="BI470" s="1" t="s">
        <v>12</v>
      </c>
      <c r="BJ470" s="1" t="s">
        <v>12</v>
      </c>
      <c r="BK470" s="1" t="s">
        <v>12</v>
      </c>
      <c r="BL470" s="1" t="s">
        <v>12</v>
      </c>
      <c r="BM470" s="1" t="s">
        <v>12</v>
      </c>
      <c r="BN470" s="1" t="s">
        <v>12</v>
      </c>
      <c r="BO470" s="1" t="s">
        <v>12</v>
      </c>
      <c r="BP470" s="1" t="s">
        <v>12</v>
      </c>
      <c r="BQ470" s="1" t="s">
        <v>12</v>
      </c>
      <c r="BR470" s="1" t="s">
        <v>12</v>
      </c>
      <c r="BS470" s="1" t="s">
        <v>12</v>
      </c>
      <c r="BT470" s="1" t="s">
        <v>12</v>
      </c>
      <c r="BU470" s="1" t="s">
        <v>12</v>
      </c>
      <c r="BV470" s="1" t="s">
        <v>12</v>
      </c>
      <c r="BW470" s="1" t="s">
        <v>12</v>
      </c>
      <c r="BX470" s="1" t="s">
        <v>12</v>
      </c>
      <c r="BY470" s="1" t="s">
        <v>12</v>
      </c>
      <c r="BZ470" s="1" t="s">
        <v>12</v>
      </c>
      <c r="CA470" s="1" t="s">
        <v>12</v>
      </c>
      <c r="CB470" s="1" t="s">
        <v>12</v>
      </c>
      <c r="CC470" s="1" t="s">
        <v>12</v>
      </c>
      <c r="CD470" s="1" t="s">
        <v>12</v>
      </c>
      <c r="CE470" s="1" t="s">
        <v>12</v>
      </c>
      <c r="CF470" s="1" t="s">
        <v>61</v>
      </c>
      <c r="CG470">
        <v>1</v>
      </c>
      <c r="CH470">
        <v>0</v>
      </c>
      <c r="CI470">
        <v>0</v>
      </c>
      <c r="CJ470">
        <v>1</v>
      </c>
      <c r="CK470">
        <v>0</v>
      </c>
      <c r="CL470">
        <v>0</v>
      </c>
      <c r="CM470">
        <v>0</v>
      </c>
      <c r="CN470">
        <v>1</v>
      </c>
      <c r="CO470">
        <v>1</v>
      </c>
      <c r="CP470">
        <v>0</v>
      </c>
      <c r="CQ470">
        <v>0</v>
      </c>
      <c r="CR470">
        <v>0</v>
      </c>
      <c r="CS470">
        <v>4</v>
      </c>
      <c r="CT470" s="1" t="s">
        <v>31</v>
      </c>
      <c r="CU470"/>
      <c r="CV470" s="1" t="s">
        <v>31</v>
      </c>
      <c r="CW470"/>
      <c r="CX470" s="1" t="s">
        <v>31</v>
      </c>
      <c r="CY470"/>
      <c r="CZ470" s="1" t="s">
        <v>31</v>
      </c>
      <c r="DA470"/>
      <c r="DB470" s="1" t="s">
        <v>31</v>
      </c>
      <c r="DC470"/>
      <c r="DD470" s="1" t="s">
        <v>31</v>
      </c>
      <c r="DE470"/>
      <c r="DF470" s="1" t="s">
        <v>31</v>
      </c>
      <c r="DG470"/>
      <c r="DH470" s="1" t="s">
        <v>14</v>
      </c>
      <c r="DI470">
        <v>1</v>
      </c>
      <c r="DJ470"/>
      <c r="DK470">
        <v>4</v>
      </c>
      <c r="DL470">
        <v>0</v>
      </c>
      <c r="DM470">
        <v>0</v>
      </c>
      <c r="DN470">
        <v>0</v>
      </c>
      <c r="DO470">
        <v>0</v>
      </c>
      <c r="DP470">
        <v>0</v>
      </c>
      <c r="DQ470">
        <v>0</v>
      </c>
      <c r="DR470" s="1" t="s">
        <v>12</v>
      </c>
      <c r="DS470">
        <v>2</v>
      </c>
      <c r="DT470">
        <v>1</v>
      </c>
      <c r="DU470">
        <v>0</v>
      </c>
      <c r="DV470">
        <v>1</v>
      </c>
      <c r="DW470"/>
      <c r="DX470"/>
      <c r="DY470"/>
      <c r="DZ470"/>
      <c r="EA470"/>
      <c r="EB470"/>
      <c r="EC470"/>
      <c r="ED470"/>
      <c r="EE470"/>
      <c r="EF470"/>
      <c r="EG470"/>
      <c r="EH470"/>
      <c r="EI470"/>
      <c r="EJ470"/>
      <c r="EK470">
        <v>0</v>
      </c>
      <c r="EL470">
        <v>0</v>
      </c>
      <c r="EM470">
        <v>0</v>
      </c>
      <c r="EN470">
        <v>1</v>
      </c>
      <c r="EO470" s="1" t="s">
        <v>12</v>
      </c>
      <c r="EP470" s="1" t="s">
        <v>89</v>
      </c>
      <c r="EQ470" s="1" t="s">
        <v>14</v>
      </c>
      <c r="ER470" s="1" t="s">
        <v>31</v>
      </c>
      <c r="ES470" s="1" t="s">
        <v>31</v>
      </c>
      <c r="ET470" s="1" t="s">
        <v>31</v>
      </c>
      <c r="EU470" s="1" t="s">
        <v>31</v>
      </c>
      <c r="EV470" s="1" t="s">
        <v>31</v>
      </c>
      <c r="EW470" s="1" t="s">
        <v>31</v>
      </c>
      <c r="EX470" s="1" t="s">
        <v>31</v>
      </c>
      <c r="EY470" s="1" t="s">
        <v>31</v>
      </c>
      <c r="EZ470" s="1" t="s">
        <v>31</v>
      </c>
      <c r="FA470" s="1" t="s">
        <v>31</v>
      </c>
      <c r="FB470" s="1" t="s">
        <v>12</v>
      </c>
      <c r="FC470">
        <v>0</v>
      </c>
      <c r="FD470">
        <v>0</v>
      </c>
      <c r="FE470">
        <v>0</v>
      </c>
      <c r="FF470">
        <v>0</v>
      </c>
      <c r="FG470">
        <v>0</v>
      </c>
      <c r="FH470">
        <v>0</v>
      </c>
      <c r="FI470">
        <v>0</v>
      </c>
      <c r="FJ470">
        <v>0</v>
      </c>
      <c r="FK470">
        <v>0</v>
      </c>
      <c r="FL470">
        <v>4</v>
      </c>
      <c r="FM470" s="1" t="s">
        <v>12</v>
      </c>
      <c r="FN470" s="1" t="s">
        <v>92</v>
      </c>
      <c r="FO470" s="1" t="s">
        <v>31</v>
      </c>
      <c r="FP470" s="1" t="s">
        <v>31</v>
      </c>
      <c r="FQ470" s="1" t="s">
        <v>31</v>
      </c>
      <c r="FR470" s="1" t="s">
        <v>14</v>
      </c>
      <c r="FS470" s="1" t="s">
        <v>31</v>
      </c>
      <c r="FT470" s="1" t="s">
        <v>31</v>
      </c>
      <c r="FU470" s="1" t="s">
        <v>31</v>
      </c>
      <c r="FV470" s="1" t="s">
        <v>31</v>
      </c>
      <c r="FW470" s="1" t="s">
        <v>31</v>
      </c>
      <c r="FX470" s="1" t="s">
        <v>31</v>
      </c>
      <c r="FY470" s="1" t="s">
        <v>31</v>
      </c>
      <c r="FZ470" s="1" t="s">
        <v>31</v>
      </c>
      <c r="GA470" s="1" t="s">
        <v>12</v>
      </c>
      <c r="GB470" s="1" t="s">
        <v>98</v>
      </c>
      <c r="GC470" s="1" t="s">
        <v>101</v>
      </c>
      <c r="GD470" s="1" t="s">
        <v>12</v>
      </c>
      <c r="GE470" s="1" t="s">
        <v>12</v>
      </c>
      <c r="GF470" s="1" t="s">
        <v>12</v>
      </c>
      <c r="GG470"/>
      <c r="GH470" s="1" t="s">
        <v>12</v>
      </c>
      <c r="GI470" s="1" t="s">
        <v>12</v>
      </c>
      <c r="GJ470" s="1" t="s">
        <v>12</v>
      </c>
      <c r="GK470" s="1" t="s">
        <v>12</v>
      </c>
      <c r="GL470" s="1" t="s">
        <v>12</v>
      </c>
      <c r="GM470" s="1" t="s">
        <v>12</v>
      </c>
      <c r="GN470" s="1" t="s">
        <v>12</v>
      </c>
      <c r="GO470" s="1" t="s">
        <v>12</v>
      </c>
      <c r="GP470" s="1" t="s">
        <v>12</v>
      </c>
      <c r="GQ470" s="1" t="s">
        <v>12</v>
      </c>
      <c r="GR470" s="1" t="s">
        <v>12</v>
      </c>
      <c r="GS470" s="1" t="s">
        <v>12</v>
      </c>
      <c r="GT470" s="1" t="s">
        <v>12</v>
      </c>
      <c r="GU470" s="1" t="s">
        <v>1034</v>
      </c>
      <c r="GV470" s="1" t="s">
        <v>24</v>
      </c>
      <c r="GW470" s="1" t="s">
        <v>12</v>
      </c>
      <c r="GX470" s="1" t="s">
        <v>12</v>
      </c>
      <c r="GY470" s="1" t="s">
        <v>12</v>
      </c>
      <c r="GZ470" s="3">
        <v>44317</v>
      </c>
      <c r="HA470">
        <v>2</v>
      </c>
      <c r="HB470" s="1" t="s">
        <v>1035</v>
      </c>
      <c r="HC470" s="1" t="s">
        <v>14</v>
      </c>
      <c r="HD470" s="1" t="s">
        <v>31</v>
      </c>
      <c r="HE470" s="1" t="s">
        <v>14</v>
      </c>
      <c r="HF470" s="1" t="s">
        <v>31</v>
      </c>
      <c r="HG470" s="1" t="s">
        <v>31</v>
      </c>
      <c r="HH470" s="1" t="s">
        <v>31</v>
      </c>
      <c r="HI470" s="1" t="s">
        <v>31</v>
      </c>
      <c r="HJ470" s="1" t="s">
        <v>31</v>
      </c>
      <c r="HK470" s="1" t="s">
        <v>31</v>
      </c>
      <c r="HL470" s="1" t="s">
        <v>31</v>
      </c>
      <c r="HM470" s="1" t="s">
        <v>31</v>
      </c>
      <c r="HN470" s="1" t="s">
        <v>31</v>
      </c>
      <c r="HO470" s="1" t="s">
        <v>31</v>
      </c>
      <c r="HP470" s="1" t="s">
        <v>31</v>
      </c>
      <c r="HQ470" s="1" t="s">
        <v>31</v>
      </c>
      <c r="HR470" s="1" t="s">
        <v>31</v>
      </c>
      <c r="HS470" s="1" t="s">
        <v>31</v>
      </c>
      <c r="HT470" s="1" t="s">
        <v>31</v>
      </c>
      <c r="HU470" s="1" t="s">
        <v>31</v>
      </c>
      <c r="HV470" s="1" t="s">
        <v>31</v>
      </c>
      <c r="HW470" s="1" t="s">
        <v>31</v>
      </c>
      <c r="HX470" s="1" t="s">
        <v>31</v>
      </c>
      <c r="HY470" s="3" t="s">
        <v>31</v>
      </c>
      <c r="HZ470" s="1" t="s">
        <v>31</v>
      </c>
      <c r="IA470" s="1" t="s">
        <v>31</v>
      </c>
      <c r="IB470" s="1" t="s">
        <v>12</v>
      </c>
      <c r="IC470" s="1" t="s">
        <v>1496</v>
      </c>
      <c r="ID470" s="1" t="s">
        <v>31</v>
      </c>
      <c r="IE470"/>
      <c r="IF470" s="1" t="s">
        <v>12</v>
      </c>
      <c r="IG470"/>
      <c r="IH470" s="1" t="s">
        <v>1524</v>
      </c>
      <c r="II470" s="1" t="s">
        <v>12</v>
      </c>
      <c r="IJ470" s="1" t="s">
        <v>14</v>
      </c>
      <c r="IK470" s="1" t="s">
        <v>1604</v>
      </c>
      <c r="IL470" s="1" t="s">
        <v>14</v>
      </c>
      <c r="IM470" s="1" t="s">
        <v>31</v>
      </c>
      <c r="IN470" s="1" t="s">
        <v>31</v>
      </c>
      <c r="IO470" s="1" t="s">
        <v>31</v>
      </c>
      <c r="IP470" s="1" t="s">
        <v>31</v>
      </c>
      <c r="IQ470" s="1" t="s">
        <v>31</v>
      </c>
      <c r="IR470" s="1" t="s">
        <v>31</v>
      </c>
      <c r="IS470" s="1" t="s">
        <v>31</v>
      </c>
      <c r="IT470" s="1" t="s">
        <v>31</v>
      </c>
      <c r="IU470" s="1" t="s">
        <v>31</v>
      </c>
      <c r="IV470" s="1" t="s">
        <v>14</v>
      </c>
      <c r="IW470" s="1" t="s">
        <v>31</v>
      </c>
      <c r="IX470" s="1" t="s">
        <v>14</v>
      </c>
      <c r="IY470" s="1" t="s">
        <v>31</v>
      </c>
      <c r="IZ470" s="1" t="s">
        <v>31</v>
      </c>
      <c r="JA470" s="1" t="s">
        <v>31</v>
      </c>
      <c r="JB470" s="1" t="s">
        <v>31</v>
      </c>
      <c r="JC470" s="1" t="s">
        <v>31</v>
      </c>
      <c r="JD470" s="1" t="s">
        <v>31</v>
      </c>
      <c r="JE470" s="1" t="s">
        <v>12</v>
      </c>
      <c r="JF470" s="1" t="s">
        <v>1146</v>
      </c>
      <c r="JG470" s="1" t="s">
        <v>31</v>
      </c>
      <c r="JH470" s="1" t="s">
        <v>31</v>
      </c>
      <c r="JI470" s="1" t="s">
        <v>31</v>
      </c>
      <c r="JJ470" s="1" t="s">
        <v>31</v>
      </c>
      <c r="JK470" s="1" t="s">
        <v>31</v>
      </c>
      <c r="JL470" s="1" t="s">
        <v>31</v>
      </c>
      <c r="JM470" s="1" t="s">
        <v>14</v>
      </c>
      <c r="JN470" s="1" t="s">
        <v>31</v>
      </c>
      <c r="JO470" s="1" t="s">
        <v>31</v>
      </c>
      <c r="JP470" s="1" t="s">
        <v>31</v>
      </c>
      <c r="JQ470" s="1" t="s">
        <v>31</v>
      </c>
      <c r="JR470" s="1" t="s">
        <v>31</v>
      </c>
      <c r="JS470" s="1" t="s">
        <v>31</v>
      </c>
      <c r="JT470" s="1" t="s">
        <v>31</v>
      </c>
      <c r="JU470" s="1" t="s">
        <v>31</v>
      </c>
      <c r="JV470" s="1" t="s">
        <v>31</v>
      </c>
      <c r="JW470" s="1" t="s">
        <v>12</v>
      </c>
      <c r="JX470" s="1" t="s">
        <v>12</v>
      </c>
      <c r="JY470" s="1" t="s">
        <v>196</v>
      </c>
      <c r="JZ470" s="1" t="s">
        <v>12</v>
      </c>
      <c r="KA470" s="1" t="s">
        <v>12</v>
      </c>
      <c r="KB470" s="1" t="s">
        <v>12</v>
      </c>
      <c r="KC470" s="1" t="s">
        <v>5356</v>
      </c>
      <c r="KD470" s="1" t="s">
        <v>12</v>
      </c>
      <c r="KE470" s="1" t="s">
        <v>12</v>
      </c>
      <c r="KF470" s="1" t="s">
        <v>31</v>
      </c>
      <c r="KG470" s="1" t="s">
        <v>12</v>
      </c>
      <c r="KH470" s="1" t="s">
        <v>12</v>
      </c>
      <c r="KI470" s="1" t="s">
        <v>1914</v>
      </c>
      <c r="KJ470" s="1" t="s">
        <v>31</v>
      </c>
      <c r="KK470" s="1" t="s">
        <v>31</v>
      </c>
      <c r="KL470" s="1" t="s">
        <v>31</v>
      </c>
      <c r="KM470" s="1" t="s">
        <v>14</v>
      </c>
      <c r="KN470" s="1" t="s">
        <v>14</v>
      </c>
      <c r="KO470" s="1" t="s">
        <v>31</v>
      </c>
      <c r="KP470" s="1" t="s">
        <v>31</v>
      </c>
      <c r="KQ470" s="1" t="s">
        <v>31</v>
      </c>
      <c r="KR470" s="1" t="s">
        <v>31</v>
      </c>
      <c r="KS470" s="1" t="s">
        <v>31</v>
      </c>
      <c r="KT470" s="1" t="s">
        <v>31</v>
      </c>
      <c r="KU470" s="1" t="s">
        <v>31</v>
      </c>
      <c r="KV470" s="1" t="s">
        <v>31</v>
      </c>
      <c r="KW470" s="1" t="s">
        <v>31</v>
      </c>
      <c r="KX470" s="1" t="s">
        <v>31</v>
      </c>
      <c r="KY470" s="1" t="s">
        <v>31</v>
      </c>
      <c r="KZ470" s="1" t="s">
        <v>14</v>
      </c>
      <c r="LA470" s="1" t="s">
        <v>31</v>
      </c>
      <c r="LB470" s="1" t="s">
        <v>31</v>
      </c>
      <c r="LC470" s="1" t="s">
        <v>31</v>
      </c>
      <c r="LD470" s="1" t="s">
        <v>31</v>
      </c>
      <c r="LE470" s="1" t="s">
        <v>5415</v>
      </c>
      <c r="LF470" s="1" t="s">
        <v>31</v>
      </c>
      <c r="LG470" s="1" t="s">
        <v>12</v>
      </c>
      <c r="LH470" s="1" t="s">
        <v>12</v>
      </c>
      <c r="LI470" s="1" t="s">
        <v>12</v>
      </c>
      <c r="LJ470" s="1" t="s">
        <v>1524</v>
      </c>
      <c r="LK470" s="1" t="s">
        <v>12</v>
      </c>
      <c r="LL470" s="1" t="s">
        <v>31</v>
      </c>
      <c r="LM470"/>
      <c r="LN470" s="1" t="s">
        <v>12</v>
      </c>
      <c r="LO470" s="1" t="s">
        <v>12</v>
      </c>
      <c r="LP470" s="1" t="s">
        <v>12</v>
      </c>
      <c r="LQ470" s="1" t="s">
        <v>12</v>
      </c>
      <c r="LR470" s="1" t="s">
        <v>12</v>
      </c>
      <c r="LS470" s="1" t="s">
        <v>12</v>
      </c>
      <c r="LT470" s="1" t="s">
        <v>12</v>
      </c>
      <c r="LU470" s="1" t="s">
        <v>12</v>
      </c>
      <c r="LV470" s="1" t="s">
        <v>12</v>
      </c>
      <c r="LW470" s="1" t="s">
        <v>12</v>
      </c>
      <c r="LX470" s="1" t="s">
        <v>12</v>
      </c>
      <c r="LY470" s="1" t="s">
        <v>12</v>
      </c>
      <c r="LZ470" s="1" t="s">
        <v>12</v>
      </c>
      <c r="MA470" s="1" t="s">
        <v>12</v>
      </c>
      <c r="MB470" s="1" t="s">
        <v>12</v>
      </c>
      <c r="MC470" s="1" t="s">
        <v>12</v>
      </c>
      <c r="MD470" s="1" t="s">
        <v>12</v>
      </c>
      <c r="ME470" s="1" t="s">
        <v>12</v>
      </c>
      <c r="MF470" s="1" t="s">
        <v>12</v>
      </c>
      <c r="MG470" s="1" t="s">
        <v>12</v>
      </c>
      <c r="MH470" s="1" t="s">
        <v>12</v>
      </c>
      <c r="MI470" s="1" t="s">
        <v>12</v>
      </c>
      <c r="MJ470" s="1" t="s">
        <v>12</v>
      </c>
      <c r="MK470" s="1" t="s">
        <v>12</v>
      </c>
      <c r="ML470" s="1" t="s">
        <v>12</v>
      </c>
      <c r="MM470" s="1" t="s">
        <v>12</v>
      </c>
      <c r="MN470" s="1" t="s">
        <v>12</v>
      </c>
      <c r="MO470" s="1" t="s">
        <v>12</v>
      </c>
      <c r="MP470" s="1" t="s">
        <v>12</v>
      </c>
      <c r="MQ470" s="1" t="s">
        <v>14</v>
      </c>
      <c r="MR470" s="1" t="s">
        <v>240</v>
      </c>
      <c r="MS470" s="1" t="s">
        <v>12</v>
      </c>
      <c r="MT470" s="1" t="s">
        <v>1496</v>
      </c>
      <c r="MU470" s="1" t="s">
        <v>2271</v>
      </c>
      <c r="MV470" s="1" t="s">
        <v>31</v>
      </c>
      <c r="MW470" s="1" t="s">
        <v>31</v>
      </c>
      <c r="MX470" s="1" t="s">
        <v>31</v>
      </c>
      <c r="MY470" s="1" t="s">
        <v>31</v>
      </c>
      <c r="MZ470" s="1" t="s">
        <v>31</v>
      </c>
      <c r="NA470" s="1" t="s">
        <v>31</v>
      </c>
      <c r="NB470" s="1" t="s">
        <v>31</v>
      </c>
      <c r="NC470" s="1" t="s">
        <v>14</v>
      </c>
      <c r="ND470" s="1" t="s">
        <v>31</v>
      </c>
      <c r="NE470" s="1" t="s">
        <v>31</v>
      </c>
      <c r="NF470" s="1" t="s">
        <v>31</v>
      </c>
      <c r="NG470" s="1" t="s">
        <v>14</v>
      </c>
      <c r="NH470" s="1" t="s">
        <v>31</v>
      </c>
      <c r="NI470" s="1" t="s">
        <v>31</v>
      </c>
      <c r="NJ470" s="1" t="s">
        <v>31</v>
      </c>
      <c r="NK470" s="1" t="s">
        <v>31</v>
      </c>
      <c r="NL470" s="1" t="s">
        <v>31</v>
      </c>
      <c r="NM470" s="1" t="s">
        <v>31</v>
      </c>
      <c r="NN470" s="1" t="s">
        <v>31</v>
      </c>
      <c r="NO470" s="1" t="s">
        <v>31</v>
      </c>
      <c r="NP470" s="1" t="s">
        <v>31</v>
      </c>
      <c r="NQ470" s="1" t="s">
        <v>14</v>
      </c>
      <c r="NR470" s="1" t="s">
        <v>31</v>
      </c>
      <c r="NS470" s="1" t="s">
        <v>31</v>
      </c>
      <c r="NT470" s="1" t="s">
        <v>31</v>
      </c>
      <c r="NU470" s="1" t="s">
        <v>31</v>
      </c>
      <c r="NV470" s="1" t="s">
        <v>31</v>
      </c>
      <c r="NW470" s="1" t="s">
        <v>31</v>
      </c>
      <c r="NX470" s="1" t="s">
        <v>5437</v>
      </c>
      <c r="NY470" s="1" t="s">
        <v>14</v>
      </c>
      <c r="NZ470" s="1" t="s">
        <v>93</v>
      </c>
      <c r="OA470" s="1" t="s">
        <v>31</v>
      </c>
      <c r="OB470" s="1" t="s">
        <v>14</v>
      </c>
      <c r="OC470" s="1" t="s">
        <v>31</v>
      </c>
      <c r="OD470" s="1" t="s">
        <v>31</v>
      </c>
      <c r="OE470" s="1" t="s">
        <v>31</v>
      </c>
      <c r="OF470" s="1" t="s">
        <v>31</v>
      </c>
      <c r="OG470" s="1" t="s">
        <v>31</v>
      </c>
      <c r="OH470" s="1" t="s">
        <v>31</v>
      </c>
      <c r="OI470" s="1" t="s">
        <v>31</v>
      </c>
      <c r="OJ470" s="1" t="s">
        <v>31</v>
      </c>
      <c r="OK470" s="1" t="s">
        <v>31</v>
      </c>
      <c r="OL470" s="1" t="s">
        <v>31</v>
      </c>
      <c r="OM470" s="1" t="s">
        <v>31</v>
      </c>
      <c r="ON470" s="1" t="s">
        <v>31</v>
      </c>
      <c r="OO470" s="1" t="s">
        <v>31</v>
      </c>
      <c r="OP470" s="1" t="s">
        <v>31</v>
      </c>
      <c r="OQ470" s="1" t="s">
        <v>31</v>
      </c>
      <c r="OR470" s="1" t="s">
        <v>31</v>
      </c>
      <c r="OS470" s="1" t="s">
        <v>31</v>
      </c>
      <c r="OT470" s="1" t="s">
        <v>31</v>
      </c>
      <c r="OU470" s="1" t="s">
        <v>31</v>
      </c>
      <c r="OV470" s="1" t="s">
        <v>31</v>
      </c>
      <c r="OW470" s="1" t="s">
        <v>31</v>
      </c>
      <c r="OX470" s="1" t="s">
        <v>31</v>
      </c>
      <c r="OY470" s="1" t="s">
        <v>31</v>
      </c>
      <c r="OZ470" s="1" t="s">
        <v>31</v>
      </c>
      <c r="PA470" s="1" t="s">
        <v>31</v>
      </c>
      <c r="PB470" s="1" t="s">
        <v>31</v>
      </c>
      <c r="PC470" s="1" t="s">
        <v>12</v>
      </c>
      <c r="PD470" s="1" t="s">
        <v>31</v>
      </c>
      <c r="PE470" s="1" t="s">
        <v>1030</v>
      </c>
      <c r="PF470" s="1" t="s">
        <v>31</v>
      </c>
      <c r="PG470" s="1" t="s">
        <v>31</v>
      </c>
      <c r="PH470" s="1" t="s">
        <v>31</v>
      </c>
      <c r="PI470" s="1" t="s">
        <v>31</v>
      </c>
      <c r="PJ470" s="1" t="s">
        <v>31</v>
      </c>
      <c r="PK470" s="1" t="s">
        <v>31</v>
      </c>
      <c r="PL470" s="1" t="s">
        <v>31</v>
      </c>
      <c r="PM470" s="1" t="s">
        <v>31</v>
      </c>
      <c r="PN470" s="1" t="s">
        <v>31</v>
      </c>
      <c r="PO470" s="1" t="s">
        <v>14</v>
      </c>
      <c r="PP470" s="1" t="s">
        <v>31</v>
      </c>
      <c r="PQ470" s="1" t="s">
        <v>31</v>
      </c>
      <c r="PR470" s="1" t="s">
        <v>31</v>
      </c>
      <c r="PS470" s="1" t="s">
        <v>31</v>
      </c>
      <c r="PT470" s="1" t="s">
        <v>31</v>
      </c>
      <c r="PU470" s="1" t="s">
        <v>12</v>
      </c>
      <c r="PV470" s="1" t="s">
        <v>12</v>
      </c>
      <c r="PW470" s="1" t="s">
        <v>12</v>
      </c>
      <c r="PX470" s="1" t="s">
        <v>12</v>
      </c>
      <c r="PY470" s="1" t="s">
        <v>12</v>
      </c>
      <c r="PZ470" s="1" t="s">
        <v>12</v>
      </c>
      <c r="QA470" s="1" t="s">
        <v>12</v>
      </c>
      <c r="QB470" s="1" t="s">
        <v>12</v>
      </c>
      <c r="QC470" s="1" t="s">
        <v>12</v>
      </c>
      <c r="QD470" s="1" t="s">
        <v>12</v>
      </c>
      <c r="QE470" s="1" t="s">
        <v>12</v>
      </c>
      <c r="QF470" s="1" t="s">
        <v>12</v>
      </c>
      <c r="QG470" s="1" t="s">
        <v>12</v>
      </c>
      <c r="QH470" s="1" t="s">
        <v>12</v>
      </c>
      <c r="QI470" s="1" t="s">
        <v>12</v>
      </c>
      <c r="QJ470" s="1" t="s">
        <v>12</v>
      </c>
      <c r="QK470" s="1" t="s">
        <v>12</v>
      </c>
      <c r="QL470" s="1" t="s">
        <v>12</v>
      </c>
      <c r="QM470" s="1" t="s">
        <v>12</v>
      </c>
      <c r="QN470" s="1" t="s">
        <v>12</v>
      </c>
      <c r="QO470" s="1" t="s">
        <v>12</v>
      </c>
      <c r="QP470" s="1" t="s">
        <v>12</v>
      </c>
      <c r="QQ470" s="1" t="s">
        <v>12</v>
      </c>
      <c r="QR470" s="1" t="s">
        <v>12</v>
      </c>
      <c r="QS470" s="1" t="s">
        <v>2650</v>
      </c>
      <c r="QT470" s="1" t="s">
        <v>14</v>
      </c>
      <c r="QU470" s="1" t="s">
        <v>14</v>
      </c>
      <c r="QV470" s="1" t="s">
        <v>31</v>
      </c>
      <c r="QW470" s="1" t="s">
        <v>14</v>
      </c>
      <c r="QX470" s="1" t="s">
        <v>14</v>
      </c>
      <c r="QY470" s="1" t="s">
        <v>31</v>
      </c>
      <c r="QZ470" s="1" t="s">
        <v>31</v>
      </c>
      <c r="RA470" s="1" t="s">
        <v>31</v>
      </c>
      <c r="RB470" s="1" t="s">
        <v>31</v>
      </c>
      <c r="RC470" s="1" t="s">
        <v>31</v>
      </c>
      <c r="RD470" s="1" t="s">
        <v>31</v>
      </c>
      <c r="RE470" s="1" t="s">
        <v>31</v>
      </c>
      <c r="RF470" s="1" t="s">
        <v>31</v>
      </c>
      <c r="RG470" s="1" t="s">
        <v>31</v>
      </c>
      <c r="RH470" s="1" t="s">
        <v>31</v>
      </c>
      <c r="RI470" s="1" t="s">
        <v>31</v>
      </c>
      <c r="RJ470" s="1" t="s">
        <v>31</v>
      </c>
      <c r="RK470" s="1" t="s">
        <v>31</v>
      </c>
      <c r="RL470" s="1" t="s">
        <v>12</v>
      </c>
      <c r="RM470" s="1" t="s">
        <v>258</v>
      </c>
      <c r="RN470" s="1" t="s">
        <v>259</v>
      </c>
      <c r="RO470" s="1" t="s">
        <v>14</v>
      </c>
      <c r="RP470" s="1" t="s">
        <v>1110</v>
      </c>
      <c r="RQ470" s="1" t="s">
        <v>31</v>
      </c>
      <c r="RR470" s="1" t="s">
        <v>31</v>
      </c>
      <c r="RS470" s="1" t="s">
        <v>31</v>
      </c>
      <c r="RT470" s="1" t="s">
        <v>31</v>
      </c>
      <c r="RU470" s="1" t="s">
        <v>14</v>
      </c>
      <c r="RV470" s="1" t="s">
        <v>31</v>
      </c>
      <c r="RW470" s="1" t="s">
        <v>31</v>
      </c>
      <c r="RX470" s="1" t="s">
        <v>31</v>
      </c>
      <c r="RY470" s="1" t="s">
        <v>31</v>
      </c>
      <c r="RZ470" s="1" t="s">
        <v>12</v>
      </c>
      <c r="SA470" s="1" t="s">
        <v>1141</v>
      </c>
      <c r="SB470" s="1" t="s">
        <v>14</v>
      </c>
      <c r="SC470" s="1" t="s">
        <v>31</v>
      </c>
      <c r="SD470" s="1" t="s">
        <v>31</v>
      </c>
      <c r="SE470" s="1" t="s">
        <v>31</v>
      </c>
      <c r="SF470" s="1" t="s">
        <v>31</v>
      </c>
      <c r="SG470" s="1" t="s">
        <v>31</v>
      </c>
      <c r="SH470" s="1" t="s">
        <v>31</v>
      </c>
      <c r="SI470" s="1" t="s">
        <v>14</v>
      </c>
      <c r="SJ470" s="1" t="s">
        <v>31</v>
      </c>
      <c r="SK470" s="1" t="s">
        <v>31</v>
      </c>
      <c r="SL470" s="1" t="s">
        <v>31</v>
      </c>
      <c r="SM470" s="1" t="s">
        <v>31</v>
      </c>
      <c r="SN470" s="1" t="s">
        <v>31</v>
      </c>
      <c r="SO470" s="1" t="s">
        <v>31</v>
      </c>
      <c r="SP470" s="1" t="s">
        <v>31</v>
      </c>
      <c r="SQ470" s="1" t="s">
        <v>31</v>
      </c>
      <c r="SR470" s="1" t="s">
        <v>31</v>
      </c>
      <c r="SS470" s="1" t="s">
        <v>31</v>
      </c>
      <c r="ST470" s="1" t="s">
        <v>31</v>
      </c>
      <c r="SU470" s="1" t="s">
        <v>12</v>
      </c>
      <c r="SV470" s="1" t="s">
        <v>2782</v>
      </c>
      <c r="SW470" s="1" t="s">
        <v>89</v>
      </c>
      <c r="SX470" s="1" t="s">
        <v>14</v>
      </c>
      <c r="SY470" s="1" t="s">
        <v>31</v>
      </c>
      <c r="SZ470" s="1" t="s">
        <v>31</v>
      </c>
      <c r="TA470" s="1" t="s">
        <v>31</v>
      </c>
      <c r="TB470" s="1" t="s">
        <v>31</v>
      </c>
      <c r="TC470" s="1" t="s">
        <v>31</v>
      </c>
      <c r="TD470" s="1" t="s">
        <v>31</v>
      </c>
      <c r="TE470" s="1" t="s">
        <v>31</v>
      </c>
      <c r="TF470" s="1" t="s">
        <v>3457</v>
      </c>
      <c r="TG470" s="1" t="s">
        <v>31</v>
      </c>
      <c r="TH470" s="1" t="s">
        <v>31</v>
      </c>
      <c r="TI470" s="1" t="s">
        <v>31</v>
      </c>
      <c r="TJ470" s="1" t="s">
        <v>31</v>
      </c>
      <c r="TK470" s="1" t="s">
        <v>31</v>
      </c>
      <c r="TL470" s="1" t="s">
        <v>14</v>
      </c>
      <c r="TM470" s="1" t="s">
        <v>31</v>
      </c>
      <c r="TN470" s="1" t="s">
        <v>31</v>
      </c>
      <c r="TO470" s="1" t="s">
        <v>31</v>
      </c>
      <c r="TP470" s="1" t="s">
        <v>31</v>
      </c>
      <c r="TQ470" s="1" t="s">
        <v>14</v>
      </c>
      <c r="TR470" s="1" t="s">
        <v>31</v>
      </c>
      <c r="TS470" s="1" t="s">
        <v>31</v>
      </c>
      <c r="TT470" s="1" t="s">
        <v>31</v>
      </c>
      <c r="TU470" s="1" t="s">
        <v>31</v>
      </c>
      <c r="TV470" s="1" t="s">
        <v>31</v>
      </c>
      <c r="TW470" s="1" t="s">
        <v>31</v>
      </c>
      <c r="TX470" s="1" t="s">
        <v>31</v>
      </c>
      <c r="TY470" s="1" t="s">
        <v>31</v>
      </c>
      <c r="TZ470" s="1" t="s">
        <v>31</v>
      </c>
      <c r="UA470" s="1" t="s">
        <v>14</v>
      </c>
      <c r="UB470" s="1" t="s">
        <v>31</v>
      </c>
      <c r="UC470" s="1" t="s">
        <v>31</v>
      </c>
      <c r="UD470" s="1" t="s">
        <v>12</v>
      </c>
      <c r="UE470" s="1" t="s">
        <v>2930</v>
      </c>
      <c r="UF470" s="1" t="s">
        <v>12</v>
      </c>
      <c r="UG470" s="1" t="s">
        <v>31</v>
      </c>
      <c r="UH470" s="1" t="s">
        <v>12</v>
      </c>
      <c r="UI470" s="1" t="s">
        <v>12</v>
      </c>
      <c r="UJ470" s="1" t="s">
        <v>12</v>
      </c>
      <c r="UK470" s="1" t="s">
        <v>12</v>
      </c>
      <c r="UL470" s="1" t="s">
        <v>12</v>
      </c>
      <c r="UM470" s="1" t="s">
        <v>12</v>
      </c>
      <c r="UN470" s="1" t="s">
        <v>12</v>
      </c>
      <c r="UO470" s="1" t="s">
        <v>12</v>
      </c>
      <c r="UP470" s="1" t="s">
        <v>12</v>
      </c>
      <c r="UQ470" s="1" t="s">
        <v>12</v>
      </c>
      <c r="UR470" s="1" t="s">
        <v>12</v>
      </c>
      <c r="US470" s="1" t="s">
        <v>12</v>
      </c>
      <c r="UT470" s="1" t="s">
        <v>12</v>
      </c>
      <c r="UU470" s="1" t="s">
        <v>12</v>
      </c>
      <c r="UV470" s="1" t="s">
        <v>12</v>
      </c>
    </row>
    <row r="471" spans="1:568" x14ac:dyDescent="0.3">
      <c r="A471">
        <v>533</v>
      </c>
      <c r="B471" s="1" t="s">
        <v>837</v>
      </c>
      <c r="C471" s="1" t="s">
        <v>4425</v>
      </c>
      <c r="D471" s="1" t="s">
        <v>5100</v>
      </c>
      <c r="E471" s="2" t="s">
        <v>5660</v>
      </c>
      <c r="F471" s="2" t="s">
        <v>5760</v>
      </c>
      <c r="G471">
        <v>14</v>
      </c>
      <c r="H471" s="3">
        <v>44319</v>
      </c>
      <c r="I471" s="1" t="s">
        <v>924</v>
      </c>
      <c r="J471" s="1" t="s">
        <v>12</v>
      </c>
      <c r="K471" s="1" t="s">
        <v>10</v>
      </c>
      <c r="L471" s="1" t="s">
        <v>12</v>
      </c>
      <c r="M471" s="1" t="s">
        <v>31</v>
      </c>
      <c r="N471" s="1" t="s">
        <v>14</v>
      </c>
      <c r="O471" s="1" t="s">
        <v>14</v>
      </c>
      <c r="P471" s="1" t="s">
        <v>12</v>
      </c>
      <c r="Q471" s="1" t="s">
        <v>12</v>
      </c>
      <c r="R471" s="1" t="s">
        <v>25</v>
      </c>
      <c r="S471"/>
      <c r="T471" s="1" t="s">
        <v>12</v>
      </c>
      <c r="U471" s="1" t="s">
        <v>12</v>
      </c>
      <c r="V471" s="1" t="s">
        <v>975</v>
      </c>
      <c r="W471" s="3">
        <v>34712</v>
      </c>
      <c r="X471">
        <v>26</v>
      </c>
      <c r="Y471" s="1" t="s">
        <v>89</v>
      </c>
      <c r="Z471" s="1" t="s">
        <v>14</v>
      </c>
      <c r="AA471" s="1" t="s">
        <v>31</v>
      </c>
      <c r="AB471" s="1" t="s">
        <v>31</v>
      </c>
      <c r="AC471" s="1" t="s">
        <v>31</v>
      </c>
      <c r="AD471" s="1" t="s">
        <v>31</v>
      </c>
      <c r="AE471" s="1" t="s">
        <v>31</v>
      </c>
      <c r="AF471" s="1" t="s">
        <v>31</v>
      </c>
      <c r="AG471" s="1" t="s">
        <v>31</v>
      </c>
      <c r="AH471"/>
      <c r="AI471" s="1" t="s">
        <v>93</v>
      </c>
      <c r="AJ471" s="1" t="s">
        <v>31</v>
      </c>
      <c r="AK471" s="1" t="s">
        <v>14</v>
      </c>
      <c r="AL471" s="1" t="s">
        <v>31</v>
      </c>
      <c r="AM471" s="1" t="s">
        <v>31</v>
      </c>
      <c r="AN471" s="1" t="s">
        <v>31</v>
      </c>
      <c r="AO471" s="1" t="s">
        <v>31</v>
      </c>
      <c r="AP471" s="1" t="s">
        <v>31</v>
      </c>
      <c r="AQ471" s="1" t="s">
        <v>31</v>
      </c>
      <c r="AR471" s="3" t="s">
        <v>31</v>
      </c>
      <c r="AS471" s="1" t="s">
        <v>31</v>
      </c>
      <c r="AT471" s="1" t="s">
        <v>31</v>
      </c>
      <c r="AU471" s="1" t="s">
        <v>31</v>
      </c>
      <c r="AV471" s="1" t="s">
        <v>31</v>
      </c>
      <c r="AW471" s="1" t="s">
        <v>31</v>
      </c>
      <c r="AX471" s="1" t="s">
        <v>31</v>
      </c>
      <c r="AY471" s="1" t="s">
        <v>31</v>
      </c>
      <c r="AZ471" s="1" t="s">
        <v>31</v>
      </c>
      <c r="BA471" s="1" t="s">
        <v>31</v>
      </c>
      <c r="BB471" s="1" t="s">
        <v>31</v>
      </c>
      <c r="BC471" s="1" t="s">
        <v>31</v>
      </c>
      <c r="BD471" s="1" t="s">
        <v>31</v>
      </c>
      <c r="BE471" s="1" t="s">
        <v>31</v>
      </c>
      <c r="BF471" s="1" t="s">
        <v>12</v>
      </c>
      <c r="BG471" s="1" t="s">
        <v>12</v>
      </c>
      <c r="BH471"/>
      <c r="BI471" s="1" t="s">
        <v>1030</v>
      </c>
      <c r="BJ471" s="1" t="s">
        <v>31</v>
      </c>
      <c r="BK471" s="1" t="s">
        <v>31</v>
      </c>
      <c r="BL471" s="1" t="s">
        <v>31</v>
      </c>
      <c r="BM471" s="1" t="s">
        <v>31</v>
      </c>
      <c r="BN471" s="1" t="s">
        <v>31</v>
      </c>
      <c r="BO471" s="1" t="s">
        <v>31</v>
      </c>
      <c r="BP471" s="1" t="s">
        <v>31</v>
      </c>
      <c r="BQ471" s="1" t="s">
        <v>31</v>
      </c>
      <c r="BR471" s="1" t="s">
        <v>31</v>
      </c>
      <c r="BS471" s="1" t="s">
        <v>14</v>
      </c>
      <c r="BT471" s="1" t="s">
        <v>31</v>
      </c>
      <c r="BU471" s="1" t="s">
        <v>31</v>
      </c>
      <c r="BV471" s="1" t="s">
        <v>12</v>
      </c>
      <c r="BW471" s="1" t="s">
        <v>48</v>
      </c>
      <c r="BX471" s="1" t="s">
        <v>12</v>
      </c>
      <c r="BY471" s="1" t="s">
        <v>1058</v>
      </c>
      <c r="BZ471" s="1" t="s">
        <v>1058</v>
      </c>
      <c r="CA471" s="1" t="s">
        <v>1058</v>
      </c>
      <c r="CB471" s="1" t="s">
        <v>1058</v>
      </c>
      <c r="CC471" s="1" t="s">
        <v>1058</v>
      </c>
      <c r="CD471" s="1" t="s">
        <v>1058</v>
      </c>
      <c r="CE471" s="1" t="s">
        <v>31</v>
      </c>
      <c r="CF471" s="1" t="s">
        <v>12</v>
      </c>
      <c r="CG471"/>
      <c r="CH471"/>
      <c r="CI471"/>
      <c r="CJ471"/>
      <c r="CK471"/>
      <c r="CL471"/>
      <c r="CM471"/>
      <c r="CN471"/>
      <c r="CO471"/>
      <c r="CP471"/>
      <c r="CQ471"/>
      <c r="CR471"/>
      <c r="CS471"/>
      <c r="CT471" s="1" t="s">
        <v>12</v>
      </c>
      <c r="CU471"/>
      <c r="CV471" s="1" t="s">
        <v>12</v>
      </c>
      <c r="CW471"/>
      <c r="CX471" s="1" t="s">
        <v>12</v>
      </c>
      <c r="CY471"/>
      <c r="CZ471" s="1" t="s">
        <v>12</v>
      </c>
      <c r="DA471"/>
      <c r="DB471" s="1" t="s">
        <v>12</v>
      </c>
      <c r="DC471"/>
      <c r="DD471" s="1" t="s">
        <v>12</v>
      </c>
      <c r="DE471"/>
      <c r="DF471" s="1" t="s">
        <v>12</v>
      </c>
      <c r="DG471"/>
      <c r="DH471" s="1" t="s">
        <v>12</v>
      </c>
      <c r="DI471"/>
      <c r="DJ471"/>
      <c r="DK471"/>
      <c r="DL471"/>
      <c r="DM471"/>
      <c r="DN471"/>
      <c r="DO471"/>
      <c r="DP471"/>
      <c r="DQ471"/>
      <c r="DR471" s="1" t="s">
        <v>12</v>
      </c>
      <c r="DS471"/>
      <c r="DT471"/>
      <c r="DU471"/>
      <c r="DV471"/>
      <c r="DW471"/>
      <c r="DX471"/>
      <c r="DY471"/>
      <c r="DZ471"/>
      <c r="EA471"/>
      <c r="EB471"/>
      <c r="EC471"/>
      <c r="ED471"/>
      <c r="EE471"/>
      <c r="EF471"/>
      <c r="EG471"/>
      <c r="EH471"/>
      <c r="EI471"/>
      <c r="EJ471"/>
      <c r="EK471"/>
      <c r="EL471"/>
      <c r="EM471"/>
      <c r="EN471"/>
      <c r="EO471" s="1" t="s">
        <v>12</v>
      </c>
      <c r="EP471" s="1" t="s">
        <v>12</v>
      </c>
      <c r="EQ471" s="1" t="s">
        <v>12</v>
      </c>
      <c r="ER471" s="1" t="s">
        <v>12</v>
      </c>
      <c r="ES471" s="1" t="s">
        <v>12</v>
      </c>
      <c r="ET471" s="1" t="s">
        <v>12</v>
      </c>
      <c r="EU471" s="1" t="s">
        <v>12</v>
      </c>
      <c r="EV471" s="1" t="s">
        <v>12</v>
      </c>
      <c r="EW471" s="1" t="s">
        <v>12</v>
      </c>
      <c r="EX471" s="1" t="s">
        <v>12</v>
      </c>
      <c r="EY471" s="1" t="s">
        <v>12</v>
      </c>
      <c r="EZ471" s="1" t="s">
        <v>12</v>
      </c>
      <c r="FA471" s="1" t="s">
        <v>12</v>
      </c>
      <c r="FB471" s="1" t="s">
        <v>12</v>
      </c>
      <c r="FC471"/>
      <c r="FD471"/>
      <c r="FE471"/>
      <c r="FF471"/>
      <c r="FG471"/>
      <c r="FH471"/>
      <c r="FI471"/>
      <c r="FJ471"/>
      <c r="FK471"/>
      <c r="FL471"/>
      <c r="FM471" s="1" t="s">
        <v>12</v>
      </c>
      <c r="FN471" s="1" t="s">
        <v>12</v>
      </c>
      <c r="FO471" s="1" t="s">
        <v>12</v>
      </c>
      <c r="FP471" s="1" t="s">
        <v>12</v>
      </c>
      <c r="FQ471" s="1" t="s">
        <v>12</v>
      </c>
      <c r="FR471" s="1" t="s">
        <v>12</v>
      </c>
      <c r="FS471" s="1" t="s">
        <v>12</v>
      </c>
      <c r="FT471" s="1" t="s">
        <v>12</v>
      </c>
      <c r="FU471" s="1" t="s">
        <v>12</v>
      </c>
      <c r="FV471" s="1" t="s">
        <v>12</v>
      </c>
      <c r="FW471" s="1" t="s">
        <v>12</v>
      </c>
      <c r="FX471" s="1" t="s">
        <v>12</v>
      </c>
      <c r="FY471" s="1" t="s">
        <v>12</v>
      </c>
      <c r="FZ471" s="1" t="s">
        <v>12</v>
      </c>
      <c r="GA471" s="1" t="s">
        <v>12</v>
      </c>
      <c r="GB471" s="1" t="s">
        <v>98</v>
      </c>
      <c r="GC471" s="1" t="s">
        <v>101</v>
      </c>
      <c r="GD471" s="1" t="s">
        <v>12</v>
      </c>
      <c r="GE471" s="1" t="s">
        <v>12</v>
      </c>
      <c r="GF471" s="1" t="s">
        <v>12</v>
      </c>
      <c r="GG471"/>
      <c r="GH471" s="1" t="s">
        <v>12</v>
      </c>
      <c r="GI471" s="1" t="s">
        <v>12</v>
      </c>
      <c r="GJ471" s="1" t="s">
        <v>12</v>
      </c>
      <c r="GK471" s="1" t="s">
        <v>12</v>
      </c>
      <c r="GL471" s="1" t="s">
        <v>12</v>
      </c>
      <c r="GM471" s="1" t="s">
        <v>12</v>
      </c>
      <c r="GN471" s="1" t="s">
        <v>12</v>
      </c>
      <c r="GO471" s="1" t="s">
        <v>12</v>
      </c>
      <c r="GP471" s="1" t="s">
        <v>12</v>
      </c>
      <c r="GQ471" s="1" t="s">
        <v>12</v>
      </c>
      <c r="GR471" s="1" t="s">
        <v>12</v>
      </c>
      <c r="GS471" s="1" t="s">
        <v>12</v>
      </c>
      <c r="GT471" s="1" t="s">
        <v>12</v>
      </c>
      <c r="GU471" s="1" t="s">
        <v>108</v>
      </c>
      <c r="GV471" s="1" t="s">
        <v>123</v>
      </c>
      <c r="GW471" s="1" t="s">
        <v>12</v>
      </c>
      <c r="GX471" s="1" t="s">
        <v>12</v>
      </c>
      <c r="GY471" s="1" t="s">
        <v>12</v>
      </c>
      <c r="GZ471" s="3">
        <v>44317</v>
      </c>
      <c r="HA471">
        <v>2</v>
      </c>
      <c r="HB471" s="1" t="s">
        <v>1287</v>
      </c>
      <c r="HC471" s="1" t="s">
        <v>14</v>
      </c>
      <c r="HD471" s="1" t="s">
        <v>31</v>
      </c>
      <c r="HE471" s="1" t="s">
        <v>31</v>
      </c>
      <c r="HF471" s="1" t="s">
        <v>31</v>
      </c>
      <c r="HG471" s="1" t="s">
        <v>14</v>
      </c>
      <c r="HH471" s="1" t="s">
        <v>31</v>
      </c>
      <c r="HI471" s="1" t="s">
        <v>31</v>
      </c>
      <c r="HJ471" s="1" t="s">
        <v>31</v>
      </c>
      <c r="HK471" s="1" t="s">
        <v>31</v>
      </c>
      <c r="HL471" s="1" t="s">
        <v>31</v>
      </c>
      <c r="HM471" s="1" t="s">
        <v>31</v>
      </c>
      <c r="HN471" s="1" t="s">
        <v>31</v>
      </c>
      <c r="HO471" s="1" t="s">
        <v>31</v>
      </c>
      <c r="HP471" s="1" t="s">
        <v>31</v>
      </c>
      <c r="HQ471" s="1" t="s">
        <v>31</v>
      </c>
      <c r="HR471" s="1" t="s">
        <v>31</v>
      </c>
      <c r="HS471" s="1" t="s">
        <v>31</v>
      </c>
      <c r="HT471" s="1" t="s">
        <v>31</v>
      </c>
      <c r="HU471" s="1" t="s">
        <v>31</v>
      </c>
      <c r="HV471" s="1" t="s">
        <v>31</v>
      </c>
      <c r="HW471" s="1" t="s">
        <v>31</v>
      </c>
      <c r="HX471" s="1" t="s">
        <v>31</v>
      </c>
      <c r="HY471" s="3" t="s">
        <v>31</v>
      </c>
      <c r="HZ471" s="1" t="s">
        <v>31</v>
      </c>
      <c r="IA471" s="1" t="s">
        <v>31</v>
      </c>
      <c r="IB471" s="1" t="s">
        <v>12</v>
      </c>
      <c r="IC471" s="1" t="s">
        <v>170</v>
      </c>
      <c r="ID471" s="1" t="s">
        <v>14</v>
      </c>
      <c r="IE471">
        <v>1</v>
      </c>
      <c r="IF471" s="1" t="s">
        <v>5373</v>
      </c>
      <c r="IG471"/>
      <c r="IH471" s="1" t="s">
        <v>1524</v>
      </c>
      <c r="II471" s="1" t="s">
        <v>12</v>
      </c>
      <c r="IJ471" s="1" t="s">
        <v>14</v>
      </c>
      <c r="IK471" s="1" t="s">
        <v>1537</v>
      </c>
      <c r="IL471" s="1" t="s">
        <v>14</v>
      </c>
      <c r="IM471" s="1" t="s">
        <v>31</v>
      </c>
      <c r="IN471" s="1" t="s">
        <v>14</v>
      </c>
      <c r="IO471" s="1" t="s">
        <v>31</v>
      </c>
      <c r="IP471" s="1" t="s">
        <v>31</v>
      </c>
      <c r="IQ471" s="1" t="s">
        <v>31</v>
      </c>
      <c r="IR471" s="1" t="s">
        <v>14</v>
      </c>
      <c r="IS471" s="1" t="s">
        <v>31</v>
      </c>
      <c r="IT471" s="1" t="s">
        <v>31</v>
      </c>
      <c r="IU471" s="1" t="s">
        <v>31</v>
      </c>
      <c r="IV471" s="1" t="s">
        <v>31</v>
      </c>
      <c r="IW471" s="1" t="s">
        <v>31</v>
      </c>
      <c r="IX471" s="1" t="s">
        <v>31</v>
      </c>
      <c r="IY471" s="1" t="s">
        <v>31</v>
      </c>
      <c r="IZ471" s="1" t="s">
        <v>31</v>
      </c>
      <c r="JA471" s="1" t="s">
        <v>31</v>
      </c>
      <c r="JB471" s="1" t="s">
        <v>31</v>
      </c>
      <c r="JC471" s="1" t="s">
        <v>31</v>
      </c>
      <c r="JD471" s="1" t="s">
        <v>31</v>
      </c>
      <c r="JE471" s="1" t="s">
        <v>12</v>
      </c>
      <c r="JF471" s="1" t="s">
        <v>1640</v>
      </c>
      <c r="JG471" s="1" t="s">
        <v>31</v>
      </c>
      <c r="JH471" s="1" t="s">
        <v>14</v>
      </c>
      <c r="JI471" s="1" t="s">
        <v>31</v>
      </c>
      <c r="JJ471" s="1" t="s">
        <v>31</v>
      </c>
      <c r="JK471" s="1" t="s">
        <v>31</v>
      </c>
      <c r="JL471" s="1" t="s">
        <v>31</v>
      </c>
      <c r="JM471" s="1" t="s">
        <v>14</v>
      </c>
      <c r="JN471" s="1" t="s">
        <v>31</v>
      </c>
      <c r="JO471" s="1" t="s">
        <v>31</v>
      </c>
      <c r="JP471" s="1" t="s">
        <v>31</v>
      </c>
      <c r="JQ471" s="1" t="s">
        <v>31</v>
      </c>
      <c r="JR471" s="1" t="s">
        <v>31</v>
      </c>
      <c r="JS471" s="1" t="s">
        <v>31</v>
      </c>
      <c r="JT471" s="1" t="s">
        <v>31</v>
      </c>
      <c r="JU471" s="1" t="s">
        <v>31</v>
      </c>
      <c r="JV471" s="1" t="s">
        <v>31</v>
      </c>
      <c r="JW471" s="1" t="s">
        <v>12</v>
      </c>
      <c r="JX471" s="1" t="s">
        <v>12</v>
      </c>
      <c r="JY471" s="1" t="s">
        <v>196</v>
      </c>
      <c r="JZ471" s="1" t="s">
        <v>12</v>
      </c>
      <c r="KA471" s="1" t="s">
        <v>12</v>
      </c>
      <c r="KB471" s="1" t="s">
        <v>12</v>
      </c>
      <c r="KC471" s="1" t="s">
        <v>5340</v>
      </c>
      <c r="KD471" s="1" t="s">
        <v>12</v>
      </c>
      <c r="KE471" s="1" t="s">
        <v>12</v>
      </c>
      <c r="KF471" s="1" t="s">
        <v>31</v>
      </c>
      <c r="KG471" s="1" t="s">
        <v>12</v>
      </c>
      <c r="KH471" s="1" t="s">
        <v>12</v>
      </c>
      <c r="KI471" s="1" t="s">
        <v>978</v>
      </c>
      <c r="KJ471" s="1" t="s">
        <v>14</v>
      </c>
      <c r="KK471" s="1" t="s">
        <v>14</v>
      </c>
      <c r="KL471" s="1" t="s">
        <v>31</v>
      </c>
      <c r="KM471" s="1" t="s">
        <v>31</v>
      </c>
      <c r="KN471" s="1" t="s">
        <v>31</v>
      </c>
      <c r="KO471" s="1" t="s">
        <v>31</v>
      </c>
      <c r="KP471" s="1" t="s">
        <v>31</v>
      </c>
      <c r="KQ471" s="1" t="s">
        <v>31</v>
      </c>
      <c r="KR471" s="1" t="s">
        <v>31</v>
      </c>
      <c r="KS471" s="1" t="s">
        <v>31</v>
      </c>
      <c r="KT471" s="1" t="s">
        <v>31</v>
      </c>
      <c r="KU471" s="1" t="s">
        <v>31</v>
      </c>
      <c r="KV471" s="1" t="s">
        <v>31</v>
      </c>
      <c r="KW471" s="1" t="s">
        <v>31</v>
      </c>
      <c r="KX471" s="1" t="s">
        <v>31</v>
      </c>
      <c r="KY471" s="1" t="s">
        <v>31</v>
      </c>
      <c r="KZ471" s="1" t="s">
        <v>31</v>
      </c>
      <c r="LA471" s="1" t="s">
        <v>31</v>
      </c>
      <c r="LB471" s="1" t="s">
        <v>31</v>
      </c>
      <c r="LC471" s="1" t="s">
        <v>31</v>
      </c>
      <c r="LD471" s="1" t="s">
        <v>31</v>
      </c>
      <c r="LE471" s="1" t="s">
        <v>12</v>
      </c>
      <c r="LF471" s="1" t="s">
        <v>31</v>
      </c>
      <c r="LG471" s="1" t="s">
        <v>12</v>
      </c>
      <c r="LH471" s="1" t="s">
        <v>12</v>
      </c>
      <c r="LI471" s="1" t="s">
        <v>12</v>
      </c>
      <c r="LJ471" s="1" t="s">
        <v>1524</v>
      </c>
      <c r="LK471" s="1" t="s">
        <v>12</v>
      </c>
      <c r="LL471" s="1" t="s">
        <v>31</v>
      </c>
      <c r="LM471"/>
      <c r="LN471" s="1" t="s">
        <v>12</v>
      </c>
      <c r="LO471" s="1" t="s">
        <v>12</v>
      </c>
      <c r="LP471" s="1" t="s">
        <v>12</v>
      </c>
      <c r="LQ471" s="1" t="s">
        <v>12</v>
      </c>
      <c r="LR471" s="1" t="s">
        <v>12</v>
      </c>
      <c r="LS471" s="1" t="s">
        <v>12</v>
      </c>
      <c r="LT471" s="1" t="s">
        <v>12</v>
      </c>
      <c r="LU471" s="1" t="s">
        <v>12</v>
      </c>
      <c r="LV471" s="1" t="s">
        <v>12</v>
      </c>
      <c r="LW471" s="1" t="s">
        <v>12</v>
      </c>
      <c r="LX471" s="1" t="s">
        <v>12</v>
      </c>
      <c r="LY471" s="1" t="s">
        <v>12</v>
      </c>
      <c r="LZ471" s="1" t="s">
        <v>12</v>
      </c>
      <c r="MA471" s="1" t="s">
        <v>12</v>
      </c>
      <c r="MB471" s="1" t="s">
        <v>12</v>
      </c>
      <c r="MC471" s="1" t="s">
        <v>12</v>
      </c>
      <c r="MD471" s="1" t="s">
        <v>12</v>
      </c>
      <c r="ME471" s="1" t="s">
        <v>12</v>
      </c>
      <c r="MF471" s="1" t="s">
        <v>12</v>
      </c>
      <c r="MG471" s="1" t="s">
        <v>12</v>
      </c>
      <c r="MH471" s="1" t="s">
        <v>12</v>
      </c>
      <c r="MI471" s="1" t="s">
        <v>12</v>
      </c>
      <c r="MJ471" s="1" t="s">
        <v>12</v>
      </c>
      <c r="MK471" s="1" t="s">
        <v>12</v>
      </c>
      <c r="ML471" s="1" t="s">
        <v>12</v>
      </c>
      <c r="MM471" s="1" t="s">
        <v>12</v>
      </c>
      <c r="MN471" s="1" t="s">
        <v>12</v>
      </c>
      <c r="MO471" s="1" t="s">
        <v>12</v>
      </c>
      <c r="MP471" s="1" t="s">
        <v>12</v>
      </c>
      <c r="MQ471" s="1" t="s">
        <v>14</v>
      </c>
      <c r="MR471" s="1" t="s">
        <v>2036</v>
      </c>
      <c r="MS471" s="1" t="s">
        <v>12</v>
      </c>
      <c r="MT471" s="1" t="s">
        <v>2049</v>
      </c>
      <c r="MU471" s="1" t="s">
        <v>2051</v>
      </c>
      <c r="MV471" s="1" t="s">
        <v>31</v>
      </c>
      <c r="MW471" s="1" t="s">
        <v>31</v>
      </c>
      <c r="MX471" s="1" t="s">
        <v>31</v>
      </c>
      <c r="MY471" s="1" t="s">
        <v>31</v>
      </c>
      <c r="MZ471" s="1" t="s">
        <v>31</v>
      </c>
      <c r="NA471" s="1" t="s">
        <v>31</v>
      </c>
      <c r="NB471" s="1" t="s">
        <v>31</v>
      </c>
      <c r="NC471" s="1" t="s">
        <v>31</v>
      </c>
      <c r="ND471" s="1" t="s">
        <v>31</v>
      </c>
      <c r="NE471" s="1" t="s">
        <v>31</v>
      </c>
      <c r="NF471" s="1" t="s">
        <v>31</v>
      </c>
      <c r="NG471" s="1" t="s">
        <v>31</v>
      </c>
      <c r="NH471" s="1" t="s">
        <v>31</v>
      </c>
      <c r="NI471" s="1" t="s">
        <v>31</v>
      </c>
      <c r="NJ471" s="1" t="s">
        <v>31</v>
      </c>
      <c r="NK471" s="1" t="s">
        <v>31</v>
      </c>
      <c r="NL471" s="1" t="s">
        <v>31</v>
      </c>
      <c r="NM471" s="1" t="s">
        <v>31</v>
      </c>
      <c r="NN471" s="1" t="s">
        <v>31</v>
      </c>
      <c r="NO471" s="1" t="s">
        <v>31</v>
      </c>
      <c r="NP471" s="1" t="s">
        <v>31</v>
      </c>
      <c r="NQ471" s="1" t="s">
        <v>31</v>
      </c>
      <c r="NR471" s="1" t="s">
        <v>14</v>
      </c>
      <c r="NS471" s="1" t="s">
        <v>31</v>
      </c>
      <c r="NT471" s="1" t="s">
        <v>31</v>
      </c>
      <c r="NU471" s="1" t="s">
        <v>31</v>
      </c>
      <c r="NV471" s="1" t="s">
        <v>31</v>
      </c>
      <c r="NW471" s="1" t="s">
        <v>31</v>
      </c>
      <c r="NX471" s="1" t="s">
        <v>12</v>
      </c>
      <c r="NY471" s="1" t="s">
        <v>31</v>
      </c>
      <c r="NZ471" s="1" t="s">
        <v>12</v>
      </c>
      <c r="OA471" s="1" t="s">
        <v>12</v>
      </c>
      <c r="OB471" s="1" t="s">
        <v>12</v>
      </c>
      <c r="OC471" s="1" t="s">
        <v>12</v>
      </c>
      <c r="OD471" s="1" t="s">
        <v>12</v>
      </c>
      <c r="OE471" s="1" t="s">
        <v>12</v>
      </c>
      <c r="OF471" s="1" t="s">
        <v>12</v>
      </c>
      <c r="OG471" s="1" t="s">
        <v>12</v>
      </c>
      <c r="OH471" s="1" t="s">
        <v>12</v>
      </c>
      <c r="OI471" s="1" t="s">
        <v>12</v>
      </c>
      <c r="OJ471" s="1" t="s">
        <v>12</v>
      </c>
      <c r="OK471" s="1" t="s">
        <v>12</v>
      </c>
      <c r="OL471" s="1" t="s">
        <v>12</v>
      </c>
      <c r="OM471" s="1" t="s">
        <v>12</v>
      </c>
      <c r="ON471" s="1" t="s">
        <v>12</v>
      </c>
      <c r="OO471" s="1" t="s">
        <v>12</v>
      </c>
      <c r="OP471" s="1" t="s">
        <v>12</v>
      </c>
      <c r="OQ471" s="1" t="s">
        <v>12</v>
      </c>
      <c r="OR471" s="1" t="s">
        <v>12</v>
      </c>
      <c r="OS471" s="1" t="s">
        <v>12</v>
      </c>
      <c r="OT471" s="1" t="s">
        <v>12</v>
      </c>
      <c r="OU471" s="1" t="s">
        <v>12</v>
      </c>
      <c r="OV471" s="1" t="s">
        <v>12</v>
      </c>
      <c r="OW471" s="1" t="s">
        <v>12</v>
      </c>
      <c r="OX471" s="1" t="s">
        <v>12</v>
      </c>
      <c r="OY471" s="1" t="s">
        <v>12</v>
      </c>
      <c r="OZ471" s="1" t="s">
        <v>12</v>
      </c>
      <c r="PA471" s="1" t="s">
        <v>12</v>
      </c>
      <c r="PB471" s="1" t="s">
        <v>12</v>
      </c>
      <c r="PC471" s="1" t="s">
        <v>12</v>
      </c>
      <c r="PD471" s="1" t="s">
        <v>12</v>
      </c>
      <c r="PE471" s="1" t="s">
        <v>12</v>
      </c>
      <c r="PF471" s="1" t="s">
        <v>12</v>
      </c>
      <c r="PG471" s="1" t="s">
        <v>12</v>
      </c>
      <c r="PH471" s="1" t="s">
        <v>12</v>
      </c>
      <c r="PI471" s="1" t="s">
        <v>12</v>
      </c>
      <c r="PJ471" s="1" t="s">
        <v>12</v>
      </c>
      <c r="PK471" s="1" t="s">
        <v>12</v>
      </c>
      <c r="PL471" s="1" t="s">
        <v>12</v>
      </c>
      <c r="PM471" s="1" t="s">
        <v>12</v>
      </c>
      <c r="PN471" s="1" t="s">
        <v>12</v>
      </c>
      <c r="PO471" s="1" t="s">
        <v>12</v>
      </c>
      <c r="PP471" s="1" t="s">
        <v>12</v>
      </c>
      <c r="PQ471" s="1" t="s">
        <v>12</v>
      </c>
      <c r="PR471" s="1" t="s">
        <v>12</v>
      </c>
      <c r="PS471" s="1" t="s">
        <v>12</v>
      </c>
      <c r="PT471" s="1" t="s">
        <v>12</v>
      </c>
      <c r="PU471" s="1" t="s">
        <v>12</v>
      </c>
      <c r="PV471" s="1" t="s">
        <v>12</v>
      </c>
      <c r="PW471" s="1" t="s">
        <v>12</v>
      </c>
      <c r="PX471" s="1" t="s">
        <v>12</v>
      </c>
      <c r="PY471" s="1" t="s">
        <v>12</v>
      </c>
      <c r="PZ471" s="1" t="s">
        <v>12</v>
      </c>
      <c r="QA471" s="1" t="s">
        <v>12</v>
      </c>
      <c r="QB471" s="1" t="s">
        <v>12</v>
      </c>
      <c r="QC471" s="1" t="s">
        <v>12</v>
      </c>
      <c r="QD471" s="1" t="s">
        <v>12</v>
      </c>
      <c r="QE471" s="1" t="s">
        <v>12</v>
      </c>
      <c r="QF471" s="1" t="s">
        <v>12</v>
      </c>
      <c r="QG471" s="1" t="s">
        <v>12</v>
      </c>
      <c r="QH471" s="1" t="s">
        <v>12</v>
      </c>
      <c r="QI471" s="1" t="s">
        <v>12</v>
      </c>
      <c r="QJ471" s="1" t="s">
        <v>12</v>
      </c>
      <c r="QK471" s="1" t="s">
        <v>12</v>
      </c>
      <c r="QL471" s="1" t="s">
        <v>12</v>
      </c>
      <c r="QM471" s="1" t="s">
        <v>12</v>
      </c>
      <c r="QN471" s="1" t="s">
        <v>12</v>
      </c>
      <c r="QO471" s="1" t="s">
        <v>12</v>
      </c>
      <c r="QP471" s="1" t="s">
        <v>12</v>
      </c>
      <c r="QQ471" s="1" t="s">
        <v>12</v>
      </c>
      <c r="QR471" s="1" t="s">
        <v>12</v>
      </c>
      <c r="QS471" s="1" t="s">
        <v>2514</v>
      </c>
      <c r="QT471" s="1" t="s">
        <v>14</v>
      </c>
      <c r="QU471" s="1" t="s">
        <v>14</v>
      </c>
      <c r="QV471" s="1" t="s">
        <v>31</v>
      </c>
      <c r="QW471" s="1" t="s">
        <v>14</v>
      </c>
      <c r="QX471" s="1" t="s">
        <v>31</v>
      </c>
      <c r="QY471" s="1" t="s">
        <v>31</v>
      </c>
      <c r="QZ471" s="1" t="s">
        <v>31</v>
      </c>
      <c r="RA471" s="1" t="s">
        <v>31</v>
      </c>
      <c r="RB471" s="1" t="s">
        <v>31</v>
      </c>
      <c r="RC471" s="1" t="s">
        <v>31</v>
      </c>
      <c r="RD471" s="1" t="s">
        <v>14</v>
      </c>
      <c r="RE471" s="1" t="s">
        <v>31</v>
      </c>
      <c r="RF471" s="1" t="s">
        <v>31</v>
      </c>
      <c r="RG471" s="1" t="s">
        <v>31</v>
      </c>
      <c r="RH471" s="1" t="s">
        <v>31</v>
      </c>
      <c r="RI471" s="1" t="s">
        <v>31</v>
      </c>
      <c r="RJ471" s="1" t="s">
        <v>31</v>
      </c>
      <c r="RK471" s="1" t="s">
        <v>31</v>
      </c>
      <c r="RL471" s="1" t="s">
        <v>12</v>
      </c>
      <c r="RM471" s="1" t="s">
        <v>257</v>
      </c>
      <c r="RN471" s="1" t="s">
        <v>259</v>
      </c>
      <c r="RO471" s="1" t="s">
        <v>14</v>
      </c>
      <c r="RP471" s="1" t="s">
        <v>89</v>
      </c>
      <c r="RQ471" s="1" t="s">
        <v>14</v>
      </c>
      <c r="RR471" s="1" t="s">
        <v>31</v>
      </c>
      <c r="RS471" s="1" t="s">
        <v>31</v>
      </c>
      <c r="RT471" s="1" t="s">
        <v>31</v>
      </c>
      <c r="RU471" s="1" t="s">
        <v>31</v>
      </c>
      <c r="RV471" s="1" t="s">
        <v>31</v>
      </c>
      <c r="RW471" s="1" t="s">
        <v>31</v>
      </c>
      <c r="RX471" s="1" t="s">
        <v>31</v>
      </c>
      <c r="RY471" s="1" t="s">
        <v>31</v>
      </c>
      <c r="RZ471" s="1" t="s">
        <v>12</v>
      </c>
      <c r="SA471" s="1" t="s">
        <v>1384</v>
      </c>
      <c r="SB471" s="1" t="s">
        <v>31</v>
      </c>
      <c r="SC471" s="1" t="s">
        <v>14</v>
      </c>
      <c r="SD471" s="1" t="s">
        <v>31</v>
      </c>
      <c r="SE471" s="1" t="s">
        <v>31</v>
      </c>
      <c r="SF471" s="1" t="s">
        <v>14</v>
      </c>
      <c r="SG471" s="1" t="s">
        <v>31</v>
      </c>
      <c r="SH471" s="1" t="s">
        <v>31</v>
      </c>
      <c r="SI471" s="1" t="s">
        <v>31</v>
      </c>
      <c r="SJ471" s="1" t="s">
        <v>31</v>
      </c>
      <c r="SK471" s="1" t="s">
        <v>31</v>
      </c>
      <c r="SL471" s="1" t="s">
        <v>31</v>
      </c>
      <c r="SM471" s="1" t="s">
        <v>31</v>
      </c>
      <c r="SN471" s="1" t="s">
        <v>31</v>
      </c>
      <c r="SO471" s="1" t="s">
        <v>31</v>
      </c>
      <c r="SP471" s="1" t="s">
        <v>31</v>
      </c>
      <c r="SQ471" s="1" t="s">
        <v>31</v>
      </c>
      <c r="SR471" s="1" t="s">
        <v>31</v>
      </c>
      <c r="SS471" s="1" t="s">
        <v>31</v>
      </c>
      <c r="ST471" s="1" t="s">
        <v>31</v>
      </c>
      <c r="SU471" s="1" t="s">
        <v>12</v>
      </c>
      <c r="SV471" s="1" t="s">
        <v>2781</v>
      </c>
      <c r="SW471" s="1" t="s">
        <v>89</v>
      </c>
      <c r="SX471" s="1" t="s">
        <v>14</v>
      </c>
      <c r="SY471" s="1" t="s">
        <v>31</v>
      </c>
      <c r="SZ471" s="1" t="s">
        <v>31</v>
      </c>
      <c r="TA471" s="1" t="s">
        <v>31</v>
      </c>
      <c r="TB471" s="1" t="s">
        <v>31</v>
      </c>
      <c r="TC471" s="1" t="s">
        <v>31</v>
      </c>
      <c r="TD471" s="1" t="s">
        <v>31</v>
      </c>
      <c r="TE471" s="1" t="s">
        <v>31</v>
      </c>
      <c r="TF471" s="1" t="s">
        <v>978</v>
      </c>
      <c r="TG471" s="1" t="s">
        <v>14</v>
      </c>
      <c r="TH471" s="1" t="s">
        <v>14</v>
      </c>
      <c r="TI471" s="1" t="s">
        <v>31</v>
      </c>
      <c r="TJ471" s="1" t="s">
        <v>31</v>
      </c>
      <c r="TK471" s="1" t="s">
        <v>31</v>
      </c>
      <c r="TL471" s="1" t="s">
        <v>31</v>
      </c>
      <c r="TM471" s="1" t="s">
        <v>31</v>
      </c>
      <c r="TN471" s="1" t="s">
        <v>31</v>
      </c>
      <c r="TO471" s="1" t="s">
        <v>31</v>
      </c>
      <c r="TP471" s="1" t="s">
        <v>31</v>
      </c>
      <c r="TQ471" s="1" t="s">
        <v>31</v>
      </c>
      <c r="TR471" s="1" t="s">
        <v>31</v>
      </c>
      <c r="TS471" s="1" t="s">
        <v>31</v>
      </c>
      <c r="TT471" s="1" t="s">
        <v>31</v>
      </c>
      <c r="TU471" s="1" t="s">
        <v>31</v>
      </c>
      <c r="TV471" s="1" t="s">
        <v>31</v>
      </c>
      <c r="TW471" s="1" t="s">
        <v>31</v>
      </c>
      <c r="TX471" s="1" t="s">
        <v>31</v>
      </c>
      <c r="TY471" s="1" t="s">
        <v>31</v>
      </c>
      <c r="TZ471" s="1" t="s">
        <v>31</v>
      </c>
      <c r="UA471" s="1" t="s">
        <v>31</v>
      </c>
      <c r="UB471" s="1" t="s">
        <v>31</v>
      </c>
      <c r="UC471" s="1" t="s">
        <v>31</v>
      </c>
      <c r="UD471" s="1" t="s">
        <v>12</v>
      </c>
      <c r="UE471" s="1" t="s">
        <v>2928</v>
      </c>
      <c r="UF471" s="1" t="s">
        <v>12</v>
      </c>
      <c r="UG471" s="1" t="s">
        <v>31</v>
      </c>
      <c r="UH471" s="1" t="s">
        <v>12</v>
      </c>
      <c r="UI471" s="1" t="s">
        <v>12</v>
      </c>
      <c r="UJ471" s="1" t="s">
        <v>12</v>
      </c>
      <c r="UK471" s="1" t="s">
        <v>12</v>
      </c>
      <c r="UL471" s="1" t="s">
        <v>12</v>
      </c>
      <c r="UM471" s="1" t="s">
        <v>12</v>
      </c>
      <c r="UN471" s="1" t="s">
        <v>12</v>
      </c>
      <c r="UO471" s="1" t="s">
        <v>12</v>
      </c>
      <c r="UP471" s="1" t="s">
        <v>12</v>
      </c>
      <c r="UQ471" s="1" t="s">
        <v>12</v>
      </c>
      <c r="UR471" s="1" t="s">
        <v>12</v>
      </c>
      <c r="US471" s="1" t="s">
        <v>12</v>
      </c>
      <c r="UT471" s="1" t="s">
        <v>12</v>
      </c>
      <c r="UU471" s="1" t="s">
        <v>12</v>
      </c>
      <c r="UV471" s="1" t="s">
        <v>12</v>
      </c>
    </row>
    <row r="472" spans="1:568" x14ac:dyDescent="0.3">
      <c r="A472">
        <v>534</v>
      </c>
      <c r="B472" s="1" t="s">
        <v>838</v>
      </c>
      <c r="C472" s="1" t="s">
        <v>4426</v>
      </c>
      <c r="D472" s="1" t="s">
        <v>5101</v>
      </c>
      <c r="E472" s="2" t="s">
        <v>5643</v>
      </c>
      <c r="F472" s="2" t="s">
        <v>5848</v>
      </c>
      <c r="G472">
        <v>24</v>
      </c>
      <c r="H472" s="3">
        <v>44319</v>
      </c>
      <c r="I472" s="1" t="s">
        <v>108</v>
      </c>
      <c r="J472" s="1" t="s">
        <v>927</v>
      </c>
      <c r="K472" s="1" t="s">
        <v>8</v>
      </c>
      <c r="L472" s="1" t="s">
        <v>12</v>
      </c>
      <c r="M472" s="1" t="s">
        <v>31</v>
      </c>
      <c r="N472" s="1" t="s">
        <v>14</v>
      </c>
      <c r="O472" s="1" t="s">
        <v>14</v>
      </c>
      <c r="P472" s="1" t="s">
        <v>12</v>
      </c>
      <c r="Q472" s="1" t="s">
        <v>12</v>
      </c>
      <c r="R472" s="1" t="s">
        <v>23</v>
      </c>
      <c r="S472">
        <v>3</v>
      </c>
      <c r="T472" s="1" t="s">
        <v>14</v>
      </c>
      <c r="U472" s="1" t="s">
        <v>12</v>
      </c>
      <c r="V472" s="1" t="s">
        <v>12</v>
      </c>
      <c r="W472" s="3"/>
      <c r="X472"/>
      <c r="Y472" s="1" t="s">
        <v>12</v>
      </c>
      <c r="Z472" s="1" t="s">
        <v>12</v>
      </c>
      <c r="AA472" s="1" t="s">
        <v>12</v>
      </c>
      <c r="AB472" s="1" t="s">
        <v>12</v>
      </c>
      <c r="AC472" s="1" t="s">
        <v>12</v>
      </c>
      <c r="AD472" s="1" t="s">
        <v>12</v>
      </c>
      <c r="AE472" s="1" t="s">
        <v>12</v>
      </c>
      <c r="AF472" s="1" t="s">
        <v>12</v>
      </c>
      <c r="AG472" s="1" t="s">
        <v>12</v>
      </c>
      <c r="AH472"/>
      <c r="AI472" s="1" t="s">
        <v>12</v>
      </c>
      <c r="AJ472" s="1" t="s">
        <v>12</v>
      </c>
      <c r="AK472" s="1" t="s">
        <v>12</v>
      </c>
      <c r="AL472" s="1" t="s">
        <v>12</v>
      </c>
      <c r="AM472" s="1" t="s">
        <v>12</v>
      </c>
      <c r="AN472" s="1" t="s">
        <v>12</v>
      </c>
      <c r="AO472" s="1" t="s">
        <v>12</v>
      </c>
      <c r="AP472" s="1" t="s">
        <v>12</v>
      </c>
      <c r="AQ472" s="1" t="s">
        <v>12</v>
      </c>
      <c r="AR472" s="3" t="s">
        <v>12</v>
      </c>
      <c r="AS472" s="1" t="s">
        <v>12</v>
      </c>
      <c r="AT472" s="1" t="s">
        <v>12</v>
      </c>
      <c r="AU472" s="1" t="s">
        <v>12</v>
      </c>
      <c r="AV472" s="1" t="s">
        <v>12</v>
      </c>
      <c r="AW472" s="1" t="s">
        <v>12</v>
      </c>
      <c r="AX472" s="1" t="s">
        <v>12</v>
      </c>
      <c r="AY472" s="1" t="s">
        <v>12</v>
      </c>
      <c r="AZ472" s="1" t="s">
        <v>12</v>
      </c>
      <c r="BA472" s="1" t="s">
        <v>12</v>
      </c>
      <c r="BB472" s="1" t="s">
        <v>12</v>
      </c>
      <c r="BC472" s="1" t="s">
        <v>12</v>
      </c>
      <c r="BD472" s="1" t="s">
        <v>12</v>
      </c>
      <c r="BE472" s="1" t="s">
        <v>12</v>
      </c>
      <c r="BF472" s="1" t="s">
        <v>12</v>
      </c>
      <c r="BG472" s="1" t="s">
        <v>12</v>
      </c>
      <c r="BH472"/>
      <c r="BI472" s="1" t="s">
        <v>12</v>
      </c>
      <c r="BJ472" s="1" t="s">
        <v>12</v>
      </c>
      <c r="BK472" s="1" t="s">
        <v>12</v>
      </c>
      <c r="BL472" s="1" t="s">
        <v>12</v>
      </c>
      <c r="BM472" s="1" t="s">
        <v>12</v>
      </c>
      <c r="BN472" s="1" t="s">
        <v>12</v>
      </c>
      <c r="BO472" s="1" t="s">
        <v>12</v>
      </c>
      <c r="BP472" s="1" t="s">
        <v>12</v>
      </c>
      <c r="BQ472" s="1" t="s">
        <v>12</v>
      </c>
      <c r="BR472" s="1" t="s">
        <v>12</v>
      </c>
      <c r="BS472" s="1" t="s">
        <v>12</v>
      </c>
      <c r="BT472" s="1" t="s">
        <v>12</v>
      </c>
      <c r="BU472" s="1" t="s">
        <v>12</v>
      </c>
      <c r="BV472" s="1" t="s">
        <v>12</v>
      </c>
      <c r="BW472" s="1" t="s">
        <v>12</v>
      </c>
      <c r="BX472" s="1" t="s">
        <v>12</v>
      </c>
      <c r="BY472" s="1" t="s">
        <v>12</v>
      </c>
      <c r="BZ472" s="1" t="s">
        <v>12</v>
      </c>
      <c r="CA472" s="1" t="s">
        <v>12</v>
      </c>
      <c r="CB472" s="1" t="s">
        <v>12</v>
      </c>
      <c r="CC472" s="1" t="s">
        <v>12</v>
      </c>
      <c r="CD472" s="1" t="s">
        <v>12</v>
      </c>
      <c r="CE472" s="1" t="s">
        <v>12</v>
      </c>
      <c r="CF472" s="1" t="s">
        <v>62</v>
      </c>
      <c r="CG472">
        <v>0</v>
      </c>
      <c r="CH472">
        <v>0</v>
      </c>
      <c r="CI472">
        <v>0</v>
      </c>
      <c r="CJ472">
        <v>0</v>
      </c>
      <c r="CK472">
        <v>1</v>
      </c>
      <c r="CL472">
        <v>0</v>
      </c>
      <c r="CM472">
        <v>1</v>
      </c>
      <c r="CN472">
        <v>1</v>
      </c>
      <c r="CO472">
        <v>0</v>
      </c>
      <c r="CP472">
        <v>0</v>
      </c>
      <c r="CQ472">
        <v>0</v>
      </c>
      <c r="CR472">
        <v>0</v>
      </c>
      <c r="CS472">
        <v>3</v>
      </c>
      <c r="CT472" s="1" t="s">
        <v>14</v>
      </c>
      <c r="CU472">
        <v>1</v>
      </c>
      <c r="CV472" s="1" t="s">
        <v>14</v>
      </c>
      <c r="CW472">
        <v>1</v>
      </c>
      <c r="CX472" s="1" t="s">
        <v>31</v>
      </c>
      <c r="CY472"/>
      <c r="CZ472" s="1" t="s">
        <v>31</v>
      </c>
      <c r="DA472"/>
      <c r="DB472" s="1" t="s">
        <v>31</v>
      </c>
      <c r="DC472"/>
      <c r="DD472" s="1" t="s">
        <v>31</v>
      </c>
      <c r="DE472"/>
      <c r="DF472" s="1" t="s">
        <v>31</v>
      </c>
      <c r="DG472"/>
      <c r="DH472" s="1" t="s">
        <v>14</v>
      </c>
      <c r="DI472">
        <v>1</v>
      </c>
      <c r="DJ472"/>
      <c r="DK472">
        <v>3</v>
      </c>
      <c r="DL472">
        <v>0</v>
      </c>
      <c r="DM472">
        <v>0</v>
      </c>
      <c r="DN472">
        <v>0</v>
      </c>
      <c r="DO472">
        <v>0</v>
      </c>
      <c r="DP472">
        <v>0</v>
      </c>
      <c r="DQ472">
        <v>0</v>
      </c>
      <c r="DR472" s="1" t="s">
        <v>12</v>
      </c>
      <c r="DS472">
        <v>1</v>
      </c>
      <c r="DT472">
        <v>2</v>
      </c>
      <c r="DU472">
        <v>0</v>
      </c>
      <c r="DV472">
        <v>1</v>
      </c>
      <c r="DW472"/>
      <c r="DX472"/>
      <c r="DY472"/>
      <c r="DZ472"/>
      <c r="EA472"/>
      <c r="EB472"/>
      <c r="EC472"/>
      <c r="ED472"/>
      <c r="EE472"/>
      <c r="EF472"/>
      <c r="EG472"/>
      <c r="EH472"/>
      <c r="EI472"/>
      <c r="EJ472"/>
      <c r="EK472">
        <v>0</v>
      </c>
      <c r="EL472">
        <v>0</v>
      </c>
      <c r="EM472">
        <v>0</v>
      </c>
      <c r="EN472">
        <v>0</v>
      </c>
      <c r="EO472" s="1" t="s">
        <v>12</v>
      </c>
      <c r="EP472" s="1" t="s">
        <v>12</v>
      </c>
      <c r="EQ472" s="1" t="s">
        <v>12</v>
      </c>
      <c r="ER472" s="1" t="s">
        <v>12</v>
      </c>
      <c r="ES472" s="1" t="s">
        <v>12</v>
      </c>
      <c r="ET472" s="1" t="s">
        <v>12</v>
      </c>
      <c r="EU472" s="1" t="s">
        <v>12</v>
      </c>
      <c r="EV472" s="1" t="s">
        <v>12</v>
      </c>
      <c r="EW472" s="1" t="s">
        <v>12</v>
      </c>
      <c r="EX472" s="1" t="s">
        <v>12</v>
      </c>
      <c r="EY472" s="1" t="s">
        <v>12</v>
      </c>
      <c r="EZ472" s="1" t="s">
        <v>12</v>
      </c>
      <c r="FA472" s="1" t="s">
        <v>12</v>
      </c>
      <c r="FB472" s="1" t="s">
        <v>12</v>
      </c>
      <c r="FC472">
        <v>0</v>
      </c>
      <c r="FD472">
        <v>0</v>
      </c>
      <c r="FE472">
        <v>1</v>
      </c>
      <c r="FF472">
        <v>0</v>
      </c>
      <c r="FG472">
        <v>0</v>
      </c>
      <c r="FH472">
        <v>0</v>
      </c>
      <c r="FI472">
        <v>0</v>
      </c>
      <c r="FJ472">
        <v>0</v>
      </c>
      <c r="FK472">
        <v>0</v>
      </c>
      <c r="FL472">
        <v>2</v>
      </c>
      <c r="FM472" s="1" t="s">
        <v>12</v>
      </c>
      <c r="FN472" s="1" t="s">
        <v>92</v>
      </c>
      <c r="FO472" s="1" t="s">
        <v>31</v>
      </c>
      <c r="FP472" s="1" t="s">
        <v>31</v>
      </c>
      <c r="FQ472" s="1" t="s">
        <v>31</v>
      </c>
      <c r="FR472" s="1" t="s">
        <v>14</v>
      </c>
      <c r="FS472" s="1" t="s">
        <v>31</v>
      </c>
      <c r="FT472" s="1" t="s">
        <v>31</v>
      </c>
      <c r="FU472" s="1" t="s">
        <v>31</v>
      </c>
      <c r="FV472" s="1" t="s">
        <v>31</v>
      </c>
      <c r="FW472" s="1" t="s">
        <v>31</v>
      </c>
      <c r="FX472" s="1" t="s">
        <v>31</v>
      </c>
      <c r="FY472" s="1" t="s">
        <v>31</v>
      </c>
      <c r="FZ472" s="1" t="s">
        <v>31</v>
      </c>
      <c r="GA472" s="1" t="s">
        <v>12</v>
      </c>
      <c r="GB472" s="1" t="s">
        <v>98</v>
      </c>
      <c r="GC472" s="1" t="s">
        <v>101</v>
      </c>
      <c r="GD472" s="1" t="s">
        <v>12</v>
      </c>
      <c r="GE472" s="1" t="s">
        <v>12</v>
      </c>
      <c r="GF472" s="1" t="s">
        <v>12</v>
      </c>
      <c r="GG472"/>
      <c r="GH472" s="1" t="s">
        <v>12</v>
      </c>
      <c r="GI472" s="1" t="s">
        <v>12</v>
      </c>
      <c r="GJ472" s="1" t="s">
        <v>12</v>
      </c>
      <c r="GK472" s="1" t="s">
        <v>12</v>
      </c>
      <c r="GL472" s="1" t="s">
        <v>12</v>
      </c>
      <c r="GM472" s="1" t="s">
        <v>12</v>
      </c>
      <c r="GN472" s="1" t="s">
        <v>12</v>
      </c>
      <c r="GO472" s="1" t="s">
        <v>12</v>
      </c>
      <c r="GP472" s="1" t="s">
        <v>12</v>
      </c>
      <c r="GQ472" s="1" t="s">
        <v>12</v>
      </c>
      <c r="GR472" s="1" t="s">
        <v>12</v>
      </c>
      <c r="GS472" s="1" t="s">
        <v>12</v>
      </c>
      <c r="GT472" s="1" t="s">
        <v>12</v>
      </c>
      <c r="GU472" s="1" t="s">
        <v>1203</v>
      </c>
      <c r="GV472" s="1" t="s">
        <v>1233</v>
      </c>
      <c r="GW472" s="1" t="s">
        <v>12</v>
      </c>
      <c r="GX472" s="1" t="s">
        <v>12</v>
      </c>
      <c r="GY472" s="1" t="s">
        <v>12</v>
      </c>
      <c r="GZ472" s="3">
        <v>44314</v>
      </c>
      <c r="HA472">
        <v>5</v>
      </c>
      <c r="HB472" s="1" t="s">
        <v>1303</v>
      </c>
      <c r="HC472" s="1" t="s">
        <v>14</v>
      </c>
      <c r="HD472" s="1" t="s">
        <v>31</v>
      </c>
      <c r="HE472" s="1" t="s">
        <v>31</v>
      </c>
      <c r="HF472" s="1" t="s">
        <v>31</v>
      </c>
      <c r="HG472" s="1" t="s">
        <v>31</v>
      </c>
      <c r="HH472" s="1" t="s">
        <v>31</v>
      </c>
      <c r="HI472" s="1" t="s">
        <v>31</v>
      </c>
      <c r="HJ472" s="1" t="s">
        <v>31</v>
      </c>
      <c r="HK472" s="1" t="s">
        <v>31</v>
      </c>
      <c r="HL472" s="1" t="s">
        <v>31</v>
      </c>
      <c r="HM472" s="1" t="s">
        <v>14</v>
      </c>
      <c r="HN472" s="1" t="s">
        <v>31</v>
      </c>
      <c r="HO472" s="1" t="s">
        <v>31</v>
      </c>
      <c r="HP472" s="1" t="s">
        <v>31</v>
      </c>
      <c r="HQ472" s="1" t="s">
        <v>31</v>
      </c>
      <c r="HR472" s="1" t="s">
        <v>31</v>
      </c>
      <c r="HS472" s="1" t="s">
        <v>31</v>
      </c>
      <c r="HT472" s="1" t="s">
        <v>31</v>
      </c>
      <c r="HU472" s="1" t="s">
        <v>31</v>
      </c>
      <c r="HV472" s="1" t="s">
        <v>31</v>
      </c>
      <c r="HW472" s="1" t="s">
        <v>31</v>
      </c>
      <c r="HX472" s="1" t="s">
        <v>31</v>
      </c>
      <c r="HY472" s="3" t="s">
        <v>31</v>
      </c>
      <c r="HZ472" s="1" t="s">
        <v>31</v>
      </c>
      <c r="IA472" s="1" t="s">
        <v>31</v>
      </c>
      <c r="IB472" s="1" t="s">
        <v>12</v>
      </c>
      <c r="IC472" s="1" t="s">
        <v>169</v>
      </c>
      <c r="ID472" s="1" t="s">
        <v>31</v>
      </c>
      <c r="IE472"/>
      <c r="IF472" s="1" t="s">
        <v>12</v>
      </c>
      <c r="IG472"/>
      <c r="IH472" s="1" t="s">
        <v>186</v>
      </c>
      <c r="II472" s="1" t="s">
        <v>12</v>
      </c>
      <c r="IJ472" s="1" t="s">
        <v>31</v>
      </c>
      <c r="IK472" s="1" t="s">
        <v>1035</v>
      </c>
      <c r="IL472" s="1" t="s">
        <v>14</v>
      </c>
      <c r="IM472" s="1" t="s">
        <v>31</v>
      </c>
      <c r="IN472" s="1" t="s">
        <v>14</v>
      </c>
      <c r="IO472" s="1" t="s">
        <v>31</v>
      </c>
      <c r="IP472" s="1" t="s">
        <v>31</v>
      </c>
      <c r="IQ472" s="1" t="s">
        <v>31</v>
      </c>
      <c r="IR472" s="1" t="s">
        <v>31</v>
      </c>
      <c r="IS472" s="1" t="s">
        <v>31</v>
      </c>
      <c r="IT472" s="1" t="s">
        <v>31</v>
      </c>
      <c r="IU472" s="1" t="s">
        <v>31</v>
      </c>
      <c r="IV472" s="1" t="s">
        <v>31</v>
      </c>
      <c r="IW472" s="1" t="s">
        <v>31</v>
      </c>
      <c r="IX472" s="1" t="s">
        <v>31</v>
      </c>
      <c r="IY472" s="1" t="s">
        <v>31</v>
      </c>
      <c r="IZ472" s="1" t="s">
        <v>31</v>
      </c>
      <c r="JA472" s="1" t="s">
        <v>31</v>
      </c>
      <c r="JB472" s="1" t="s">
        <v>31</v>
      </c>
      <c r="JC472" s="1" t="s">
        <v>31</v>
      </c>
      <c r="JD472" s="1" t="s">
        <v>31</v>
      </c>
      <c r="JE472" s="1" t="s">
        <v>12</v>
      </c>
      <c r="JF472" s="1" t="s">
        <v>1110</v>
      </c>
      <c r="JG472" s="1" t="s">
        <v>31</v>
      </c>
      <c r="JH472" s="1" t="s">
        <v>31</v>
      </c>
      <c r="JI472" s="1" t="s">
        <v>31</v>
      </c>
      <c r="JJ472" s="1" t="s">
        <v>31</v>
      </c>
      <c r="JK472" s="1" t="s">
        <v>14</v>
      </c>
      <c r="JL472" s="1" t="s">
        <v>31</v>
      </c>
      <c r="JM472" s="1" t="s">
        <v>31</v>
      </c>
      <c r="JN472" s="1" t="s">
        <v>31</v>
      </c>
      <c r="JO472" s="1" t="s">
        <v>31</v>
      </c>
      <c r="JP472" s="1" t="s">
        <v>31</v>
      </c>
      <c r="JQ472" s="1" t="s">
        <v>31</v>
      </c>
      <c r="JR472" s="1" t="s">
        <v>31</v>
      </c>
      <c r="JS472" s="1" t="s">
        <v>31</v>
      </c>
      <c r="JT472" s="1" t="s">
        <v>31</v>
      </c>
      <c r="JU472" s="1" t="s">
        <v>31</v>
      </c>
      <c r="JV472" s="1" t="s">
        <v>31</v>
      </c>
      <c r="JW472" s="1" t="s">
        <v>12</v>
      </c>
      <c r="JX472" s="1" t="s">
        <v>12</v>
      </c>
      <c r="JY472" s="1" t="s">
        <v>196</v>
      </c>
      <c r="JZ472" s="1" t="s">
        <v>12</v>
      </c>
      <c r="KA472" s="1" t="s">
        <v>12</v>
      </c>
      <c r="KB472" s="1" t="s">
        <v>12</v>
      </c>
      <c r="KC472" s="1" t="s">
        <v>5340</v>
      </c>
      <c r="KD472" s="1" t="s">
        <v>12</v>
      </c>
      <c r="KE472" s="1" t="s">
        <v>12</v>
      </c>
      <c r="KF472" s="1" t="s">
        <v>31</v>
      </c>
      <c r="KG472" s="1" t="s">
        <v>12</v>
      </c>
      <c r="KH472" s="1" t="s">
        <v>12</v>
      </c>
      <c r="KI472" s="1" t="s">
        <v>1895</v>
      </c>
      <c r="KJ472" s="1" t="s">
        <v>31</v>
      </c>
      <c r="KK472" s="1" t="s">
        <v>14</v>
      </c>
      <c r="KL472" s="1" t="s">
        <v>31</v>
      </c>
      <c r="KM472" s="1" t="s">
        <v>14</v>
      </c>
      <c r="KN472" s="1" t="s">
        <v>31</v>
      </c>
      <c r="KO472" s="1" t="s">
        <v>31</v>
      </c>
      <c r="KP472" s="1" t="s">
        <v>31</v>
      </c>
      <c r="KQ472" s="1" t="s">
        <v>31</v>
      </c>
      <c r="KR472" s="1" t="s">
        <v>31</v>
      </c>
      <c r="KS472" s="1" t="s">
        <v>31</v>
      </c>
      <c r="KT472" s="1" t="s">
        <v>31</v>
      </c>
      <c r="KU472" s="1" t="s">
        <v>31</v>
      </c>
      <c r="KV472" s="1" t="s">
        <v>31</v>
      </c>
      <c r="KW472" s="1" t="s">
        <v>31</v>
      </c>
      <c r="KX472" s="1" t="s">
        <v>31</v>
      </c>
      <c r="KY472" s="1" t="s">
        <v>14</v>
      </c>
      <c r="KZ472" s="1" t="s">
        <v>31</v>
      </c>
      <c r="LA472" s="1" t="s">
        <v>31</v>
      </c>
      <c r="LB472" s="1" t="s">
        <v>31</v>
      </c>
      <c r="LC472" s="1" t="s">
        <v>31</v>
      </c>
      <c r="LD472" s="1" t="s">
        <v>31</v>
      </c>
      <c r="LE472" s="1" t="s">
        <v>12</v>
      </c>
      <c r="LF472" s="1" t="s">
        <v>31</v>
      </c>
      <c r="LG472" s="1" t="s">
        <v>12</v>
      </c>
      <c r="LH472" s="1" t="s">
        <v>12</v>
      </c>
      <c r="LI472" s="1" t="s">
        <v>12</v>
      </c>
      <c r="LJ472" s="1" t="s">
        <v>185</v>
      </c>
      <c r="LK472" s="1" t="s">
        <v>12</v>
      </c>
      <c r="LL472" s="1" t="s">
        <v>31</v>
      </c>
      <c r="LM472"/>
      <c r="LN472" s="1" t="s">
        <v>12</v>
      </c>
      <c r="LO472" s="1" t="s">
        <v>12</v>
      </c>
      <c r="LP472" s="1" t="s">
        <v>12</v>
      </c>
      <c r="LQ472" s="1" t="s">
        <v>12</v>
      </c>
      <c r="LR472" s="1" t="s">
        <v>12</v>
      </c>
      <c r="LS472" s="1" t="s">
        <v>12</v>
      </c>
      <c r="LT472" s="1" t="s">
        <v>12</v>
      </c>
      <c r="LU472" s="1" t="s">
        <v>12</v>
      </c>
      <c r="LV472" s="1" t="s">
        <v>12</v>
      </c>
      <c r="LW472" s="1" t="s">
        <v>12</v>
      </c>
      <c r="LX472" s="1" t="s">
        <v>12</v>
      </c>
      <c r="LY472" s="1" t="s">
        <v>12</v>
      </c>
      <c r="LZ472" s="1" t="s">
        <v>12</v>
      </c>
      <c r="MA472" s="1" t="s">
        <v>12</v>
      </c>
      <c r="MB472" s="1" t="s">
        <v>12</v>
      </c>
      <c r="MC472" s="1" t="s">
        <v>12</v>
      </c>
      <c r="MD472" s="1" t="s">
        <v>12</v>
      </c>
      <c r="ME472" s="1" t="s">
        <v>12</v>
      </c>
      <c r="MF472" s="1" t="s">
        <v>12</v>
      </c>
      <c r="MG472" s="1" t="s">
        <v>12</v>
      </c>
      <c r="MH472" s="1" t="s">
        <v>12</v>
      </c>
      <c r="MI472" s="1" t="s">
        <v>12</v>
      </c>
      <c r="MJ472" s="1" t="s">
        <v>12</v>
      </c>
      <c r="MK472" s="1" t="s">
        <v>12</v>
      </c>
      <c r="ML472" s="1" t="s">
        <v>12</v>
      </c>
      <c r="MM472" s="1" t="s">
        <v>12</v>
      </c>
      <c r="MN472" s="1" t="s">
        <v>12</v>
      </c>
      <c r="MO472" s="1" t="s">
        <v>12</v>
      </c>
      <c r="MP472" s="1" t="s">
        <v>12</v>
      </c>
      <c r="MQ472" s="1" t="s">
        <v>14</v>
      </c>
      <c r="MR472" s="1" t="s">
        <v>240</v>
      </c>
      <c r="MS472" s="1" t="s">
        <v>12</v>
      </c>
      <c r="MT472" s="1" t="s">
        <v>169</v>
      </c>
      <c r="MU472" s="1" t="s">
        <v>2272</v>
      </c>
      <c r="MV472" s="1" t="s">
        <v>31</v>
      </c>
      <c r="MW472" s="1" t="s">
        <v>14</v>
      </c>
      <c r="MX472" s="1" t="s">
        <v>31</v>
      </c>
      <c r="MY472" s="1" t="s">
        <v>31</v>
      </c>
      <c r="MZ472" s="1" t="s">
        <v>31</v>
      </c>
      <c r="NA472" s="1" t="s">
        <v>14</v>
      </c>
      <c r="NB472" s="1" t="s">
        <v>31</v>
      </c>
      <c r="NC472" s="1" t="s">
        <v>31</v>
      </c>
      <c r="ND472" s="1" t="s">
        <v>31</v>
      </c>
      <c r="NE472" s="1" t="s">
        <v>31</v>
      </c>
      <c r="NF472" s="1" t="s">
        <v>31</v>
      </c>
      <c r="NG472" s="1" t="s">
        <v>14</v>
      </c>
      <c r="NH472" s="1" t="s">
        <v>31</v>
      </c>
      <c r="NI472" s="1" t="s">
        <v>14</v>
      </c>
      <c r="NJ472" s="1" t="s">
        <v>31</v>
      </c>
      <c r="NK472" s="1" t="s">
        <v>14</v>
      </c>
      <c r="NL472" s="1" t="s">
        <v>14</v>
      </c>
      <c r="NM472" s="1" t="s">
        <v>31</v>
      </c>
      <c r="NN472" s="1" t="s">
        <v>31</v>
      </c>
      <c r="NO472" s="1" t="s">
        <v>14</v>
      </c>
      <c r="NP472" s="1" t="s">
        <v>31</v>
      </c>
      <c r="NQ472" s="1" t="s">
        <v>31</v>
      </c>
      <c r="NR472" s="1" t="s">
        <v>31</v>
      </c>
      <c r="NS472" s="1" t="s">
        <v>31</v>
      </c>
      <c r="NT472" s="1" t="s">
        <v>31</v>
      </c>
      <c r="NU472" s="1" t="s">
        <v>31</v>
      </c>
      <c r="NV472" s="1" t="s">
        <v>31</v>
      </c>
      <c r="NW472" s="1" t="s">
        <v>31</v>
      </c>
      <c r="NX472" s="1" t="s">
        <v>12</v>
      </c>
      <c r="NY472" s="1" t="s">
        <v>31</v>
      </c>
      <c r="NZ472" s="1" t="s">
        <v>12</v>
      </c>
      <c r="OA472" s="1" t="s">
        <v>12</v>
      </c>
      <c r="OB472" s="1" t="s">
        <v>12</v>
      </c>
      <c r="OC472" s="1" t="s">
        <v>12</v>
      </c>
      <c r="OD472" s="1" t="s">
        <v>12</v>
      </c>
      <c r="OE472" s="1" t="s">
        <v>12</v>
      </c>
      <c r="OF472" s="1" t="s">
        <v>12</v>
      </c>
      <c r="OG472" s="1" t="s">
        <v>12</v>
      </c>
      <c r="OH472" s="1" t="s">
        <v>12</v>
      </c>
      <c r="OI472" s="1" t="s">
        <v>12</v>
      </c>
      <c r="OJ472" s="1" t="s">
        <v>12</v>
      </c>
      <c r="OK472" s="1" t="s">
        <v>12</v>
      </c>
      <c r="OL472" s="1" t="s">
        <v>12</v>
      </c>
      <c r="OM472" s="1" t="s">
        <v>12</v>
      </c>
      <c r="ON472" s="1" t="s">
        <v>12</v>
      </c>
      <c r="OO472" s="1" t="s">
        <v>12</v>
      </c>
      <c r="OP472" s="1" t="s">
        <v>12</v>
      </c>
      <c r="OQ472" s="1" t="s">
        <v>12</v>
      </c>
      <c r="OR472" s="1" t="s">
        <v>12</v>
      </c>
      <c r="OS472" s="1" t="s">
        <v>12</v>
      </c>
      <c r="OT472" s="1" t="s">
        <v>12</v>
      </c>
      <c r="OU472" s="1" t="s">
        <v>12</v>
      </c>
      <c r="OV472" s="1" t="s">
        <v>12</v>
      </c>
      <c r="OW472" s="1" t="s">
        <v>12</v>
      </c>
      <c r="OX472" s="1" t="s">
        <v>12</v>
      </c>
      <c r="OY472" s="1" t="s">
        <v>12</v>
      </c>
      <c r="OZ472" s="1" t="s">
        <v>12</v>
      </c>
      <c r="PA472" s="1" t="s">
        <v>12</v>
      </c>
      <c r="PB472" s="1" t="s">
        <v>12</v>
      </c>
      <c r="PC472" s="1" t="s">
        <v>12</v>
      </c>
      <c r="PD472" s="1" t="s">
        <v>12</v>
      </c>
      <c r="PE472" s="1" t="s">
        <v>12</v>
      </c>
      <c r="PF472" s="1" t="s">
        <v>12</v>
      </c>
      <c r="PG472" s="1" t="s">
        <v>12</v>
      </c>
      <c r="PH472" s="1" t="s">
        <v>12</v>
      </c>
      <c r="PI472" s="1" t="s">
        <v>12</v>
      </c>
      <c r="PJ472" s="1" t="s">
        <v>12</v>
      </c>
      <c r="PK472" s="1" t="s">
        <v>12</v>
      </c>
      <c r="PL472" s="1" t="s">
        <v>12</v>
      </c>
      <c r="PM472" s="1" t="s">
        <v>12</v>
      </c>
      <c r="PN472" s="1" t="s">
        <v>12</v>
      </c>
      <c r="PO472" s="1" t="s">
        <v>12</v>
      </c>
      <c r="PP472" s="1" t="s">
        <v>12</v>
      </c>
      <c r="PQ472" s="1" t="s">
        <v>12</v>
      </c>
      <c r="PR472" s="1" t="s">
        <v>12</v>
      </c>
      <c r="PS472" s="1" t="s">
        <v>12</v>
      </c>
      <c r="PT472" s="1" t="s">
        <v>12</v>
      </c>
      <c r="PU472" s="1" t="s">
        <v>12</v>
      </c>
      <c r="PV472" s="1" t="s">
        <v>12</v>
      </c>
      <c r="PW472" s="1" t="s">
        <v>12</v>
      </c>
      <c r="PX472" s="1" t="s">
        <v>12</v>
      </c>
      <c r="PY472" s="1" t="s">
        <v>12</v>
      </c>
      <c r="PZ472" s="1" t="s">
        <v>12</v>
      </c>
      <c r="QA472" s="1" t="s">
        <v>12</v>
      </c>
      <c r="QB472" s="1" t="s">
        <v>12</v>
      </c>
      <c r="QC472" s="1" t="s">
        <v>12</v>
      </c>
      <c r="QD472" s="1" t="s">
        <v>12</v>
      </c>
      <c r="QE472" s="1" t="s">
        <v>12</v>
      </c>
      <c r="QF472" s="1" t="s">
        <v>12</v>
      </c>
      <c r="QG472" s="1" t="s">
        <v>12</v>
      </c>
      <c r="QH472" s="1" t="s">
        <v>12</v>
      </c>
      <c r="QI472" s="1" t="s">
        <v>12</v>
      </c>
      <c r="QJ472" s="1" t="s">
        <v>12</v>
      </c>
      <c r="QK472" s="1" t="s">
        <v>12</v>
      </c>
      <c r="QL472" s="1" t="s">
        <v>12</v>
      </c>
      <c r="QM472" s="1" t="s">
        <v>12</v>
      </c>
      <c r="QN472" s="1" t="s">
        <v>12</v>
      </c>
      <c r="QO472" s="1" t="s">
        <v>12</v>
      </c>
      <c r="QP472" s="1" t="s">
        <v>12</v>
      </c>
      <c r="QQ472" s="1" t="s">
        <v>12</v>
      </c>
      <c r="QR472" s="1" t="s">
        <v>12</v>
      </c>
      <c r="QS472" s="1" t="s">
        <v>2501</v>
      </c>
      <c r="QT472" s="1" t="s">
        <v>31</v>
      </c>
      <c r="QU472" s="1" t="s">
        <v>14</v>
      </c>
      <c r="QV472" s="1" t="s">
        <v>31</v>
      </c>
      <c r="QW472" s="1" t="s">
        <v>14</v>
      </c>
      <c r="QX472" s="1" t="s">
        <v>31</v>
      </c>
      <c r="QY472" s="1" t="s">
        <v>31</v>
      </c>
      <c r="QZ472" s="1" t="s">
        <v>14</v>
      </c>
      <c r="RA472" s="1" t="s">
        <v>31</v>
      </c>
      <c r="RB472" s="1" t="s">
        <v>31</v>
      </c>
      <c r="RC472" s="1" t="s">
        <v>31</v>
      </c>
      <c r="RD472" s="1" t="s">
        <v>31</v>
      </c>
      <c r="RE472" s="1" t="s">
        <v>31</v>
      </c>
      <c r="RF472" s="1" t="s">
        <v>31</v>
      </c>
      <c r="RG472" s="1" t="s">
        <v>31</v>
      </c>
      <c r="RH472" s="1" t="s">
        <v>31</v>
      </c>
      <c r="RI472" s="1" t="s">
        <v>31</v>
      </c>
      <c r="RJ472" s="1" t="s">
        <v>31</v>
      </c>
      <c r="RK472" s="1" t="s">
        <v>31</v>
      </c>
      <c r="RL472" s="1" t="s">
        <v>12</v>
      </c>
      <c r="RM472" s="1" t="s">
        <v>259</v>
      </c>
      <c r="RN472" s="1" t="s">
        <v>260</v>
      </c>
      <c r="RO472" s="1" t="s">
        <v>14</v>
      </c>
      <c r="RP472" s="1" t="s">
        <v>1110</v>
      </c>
      <c r="RQ472" s="1" t="s">
        <v>31</v>
      </c>
      <c r="RR472" s="1" t="s">
        <v>31</v>
      </c>
      <c r="RS472" s="1" t="s">
        <v>31</v>
      </c>
      <c r="RT472" s="1" t="s">
        <v>31</v>
      </c>
      <c r="RU472" s="1" t="s">
        <v>14</v>
      </c>
      <c r="RV472" s="1" t="s">
        <v>31</v>
      </c>
      <c r="RW472" s="1" t="s">
        <v>31</v>
      </c>
      <c r="RX472" s="1" t="s">
        <v>31</v>
      </c>
      <c r="RY472" s="1" t="s">
        <v>31</v>
      </c>
      <c r="RZ472" s="1" t="s">
        <v>12</v>
      </c>
      <c r="SA472" s="1" t="s">
        <v>1112</v>
      </c>
      <c r="SB472" s="1" t="s">
        <v>14</v>
      </c>
      <c r="SC472" s="1" t="s">
        <v>31</v>
      </c>
      <c r="SD472" s="1" t="s">
        <v>31</v>
      </c>
      <c r="SE472" s="1" t="s">
        <v>14</v>
      </c>
      <c r="SF472" s="1" t="s">
        <v>31</v>
      </c>
      <c r="SG472" s="1" t="s">
        <v>31</v>
      </c>
      <c r="SH472" s="1" t="s">
        <v>31</v>
      </c>
      <c r="SI472" s="1" t="s">
        <v>31</v>
      </c>
      <c r="SJ472" s="1" t="s">
        <v>31</v>
      </c>
      <c r="SK472" s="1" t="s">
        <v>31</v>
      </c>
      <c r="SL472" s="1" t="s">
        <v>31</v>
      </c>
      <c r="SM472" s="1" t="s">
        <v>31</v>
      </c>
      <c r="SN472" s="1" t="s">
        <v>31</v>
      </c>
      <c r="SO472" s="1" t="s">
        <v>31</v>
      </c>
      <c r="SP472" s="1" t="s">
        <v>31</v>
      </c>
      <c r="SQ472" s="1" t="s">
        <v>31</v>
      </c>
      <c r="SR472" s="1" t="s">
        <v>31</v>
      </c>
      <c r="SS472" s="1" t="s">
        <v>31</v>
      </c>
      <c r="ST472" s="1" t="s">
        <v>31</v>
      </c>
      <c r="SU472" s="1" t="s">
        <v>12</v>
      </c>
      <c r="SV472" s="1" t="s">
        <v>2781</v>
      </c>
      <c r="SW472" s="1" t="s">
        <v>89</v>
      </c>
      <c r="SX472" s="1" t="s">
        <v>14</v>
      </c>
      <c r="SY472" s="1" t="s">
        <v>31</v>
      </c>
      <c r="SZ472" s="1" t="s">
        <v>31</v>
      </c>
      <c r="TA472" s="1" t="s">
        <v>31</v>
      </c>
      <c r="TB472" s="1" t="s">
        <v>31</v>
      </c>
      <c r="TC472" s="1" t="s">
        <v>31</v>
      </c>
      <c r="TD472" s="1" t="s">
        <v>31</v>
      </c>
      <c r="TE472" s="1" t="s">
        <v>31</v>
      </c>
      <c r="TF472" s="1" t="s">
        <v>2558</v>
      </c>
      <c r="TG472" s="1" t="s">
        <v>31</v>
      </c>
      <c r="TH472" s="1" t="s">
        <v>14</v>
      </c>
      <c r="TI472" s="1" t="s">
        <v>31</v>
      </c>
      <c r="TJ472" s="1" t="s">
        <v>31</v>
      </c>
      <c r="TK472" s="1" t="s">
        <v>31</v>
      </c>
      <c r="TL472" s="1" t="s">
        <v>14</v>
      </c>
      <c r="TM472" s="1" t="s">
        <v>31</v>
      </c>
      <c r="TN472" s="1" t="s">
        <v>31</v>
      </c>
      <c r="TO472" s="1" t="s">
        <v>31</v>
      </c>
      <c r="TP472" s="1" t="s">
        <v>31</v>
      </c>
      <c r="TQ472" s="1" t="s">
        <v>14</v>
      </c>
      <c r="TR472" s="1" t="s">
        <v>31</v>
      </c>
      <c r="TS472" s="1" t="s">
        <v>31</v>
      </c>
      <c r="TT472" s="1" t="s">
        <v>31</v>
      </c>
      <c r="TU472" s="1" t="s">
        <v>31</v>
      </c>
      <c r="TV472" s="1" t="s">
        <v>31</v>
      </c>
      <c r="TW472" s="1" t="s">
        <v>31</v>
      </c>
      <c r="TX472" s="1" t="s">
        <v>31</v>
      </c>
      <c r="TY472" s="1" t="s">
        <v>31</v>
      </c>
      <c r="TZ472" s="1" t="s">
        <v>31</v>
      </c>
      <c r="UA472" s="1" t="s">
        <v>31</v>
      </c>
      <c r="UB472" s="1" t="s">
        <v>31</v>
      </c>
      <c r="UC472" s="1" t="s">
        <v>31</v>
      </c>
      <c r="UD472" s="1" t="s">
        <v>12</v>
      </c>
      <c r="UE472" s="1" t="s">
        <v>24</v>
      </c>
      <c r="UF472" s="1" t="s">
        <v>12</v>
      </c>
      <c r="UG472" s="1" t="s">
        <v>14</v>
      </c>
      <c r="UH472" s="1" t="s">
        <v>1412</v>
      </c>
      <c r="UI472" s="1" t="s">
        <v>31</v>
      </c>
      <c r="UJ472" s="1" t="s">
        <v>31</v>
      </c>
      <c r="UK472" s="1" t="s">
        <v>31</v>
      </c>
      <c r="UL472" s="1" t="s">
        <v>31</v>
      </c>
      <c r="UM472" s="1" t="s">
        <v>14</v>
      </c>
      <c r="UN472" s="1" t="s">
        <v>31</v>
      </c>
      <c r="UO472" s="1" t="s">
        <v>31</v>
      </c>
      <c r="UP472" s="1" t="s">
        <v>31</v>
      </c>
      <c r="UQ472" s="1" t="s">
        <v>14</v>
      </c>
      <c r="UR472" s="1" t="s">
        <v>31</v>
      </c>
      <c r="US472" s="1" t="s">
        <v>31</v>
      </c>
      <c r="UT472" s="1" t="s">
        <v>31</v>
      </c>
      <c r="UU472" s="1" t="s">
        <v>31</v>
      </c>
      <c r="UV472" s="1" t="s">
        <v>31</v>
      </c>
    </row>
    <row r="473" spans="1:568" x14ac:dyDescent="0.3">
      <c r="A473">
        <v>535</v>
      </c>
      <c r="B473" s="1" t="s">
        <v>839</v>
      </c>
      <c r="C473" s="1" t="s">
        <v>4427</v>
      </c>
      <c r="D473" s="1" t="s">
        <v>5102</v>
      </c>
      <c r="E473" s="2" t="s">
        <v>5484</v>
      </c>
      <c r="F473" s="2" t="s">
        <v>5558</v>
      </c>
      <c r="G473">
        <v>15</v>
      </c>
      <c r="H473" s="3">
        <v>44319</v>
      </c>
      <c r="I473" s="1" t="s">
        <v>108</v>
      </c>
      <c r="J473" s="1" t="s">
        <v>927</v>
      </c>
      <c r="K473" s="1" t="s">
        <v>10</v>
      </c>
      <c r="L473" s="1" t="s">
        <v>12</v>
      </c>
      <c r="M473" s="1" t="s">
        <v>31</v>
      </c>
      <c r="N473" s="1" t="s">
        <v>14</v>
      </c>
      <c r="O473" s="1" t="s">
        <v>14</v>
      </c>
      <c r="P473" s="1" t="s">
        <v>12</v>
      </c>
      <c r="Q473" s="1" t="s">
        <v>12</v>
      </c>
      <c r="R473" s="1" t="s">
        <v>23</v>
      </c>
      <c r="S473">
        <v>5</v>
      </c>
      <c r="T473" s="1" t="s">
        <v>14</v>
      </c>
      <c r="U473" s="1" t="s">
        <v>12</v>
      </c>
      <c r="V473" s="1" t="s">
        <v>12</v>
      </c>
      <c r="W473" s="3"/>
      <c r="X473"/>
      <c r="Y473" s="1" t="s">
        <v>12</v>
      </c>
      <c r="Z473" s="1" t="s">
        <v>12</v>
      </c>
      <c r="AA473" s="1" t="s">
        <v>12</v>
      </c>
      <c r="AB473" s="1" t="s">
        <v>12</v>
      </c>
      <c r="AC473" s="1" t="s">
        <v>12</v>
      </c>
      <c r="AD473" s="1" t="s">
        <v>12</v>
      </c>
      <c r="AE473" s="1" t="s">
        <v>12</v>
      </c>
      <c r="AF473" s="1" t="s">
        <v>12</v>
      </c>
      <c r="AG473" s="1" t="s">
        <v>12</v>
      </c>
      <c r="AH473"/>
      <c r="AI473" s="1" t="s">
        <v>12</v>
      </c>
      <c r="AJ473" s="1" t="s">
        <v>12</v>
      </c>
      <c r="AK473" s="1" t="s">
        <v>12</v>
      </c>
      <c r="AL473" s="1" t="s">
        <v>12</v>
      </c>
      <c r="AM473" s="1" t="s">
        <v>12</v>
      </c>
      <c r="AN473" s="1" t="s">
        <v>12</v>
      </c>
      <c r="AO473" s="1" t="s">
        <v>12</v>
      </c>
      <c r="AP473" s="1" t="s">
        <v>12</v>
      </c>
      <c r="AQ473" s="1" t="s">
        <v>12</v>
      </c>
      <c r="AR473" s="3" t="s">
        <v>12</v>
      </c>
      <c r="AS473" s="1" t="s">
        <v>12</v>
      </c>
      <c r="AT473" s="1" t="s">
        <v>12</v>
      </c>
      <c r="AU473" s="1" t="s">
        <v>12</v>
      </c>
      <c r="AV473" s="1" t="s">
        <v>12</v>
      </c>
      <c r="AW473" s="1" t="s">
        <v>12</v>
      </c>
      <c r="AX473" s="1" t="s">
        <v>12</v>
      </c>
      <c r="AY473" s="1" t="s">
        <v>12</v>
      </c>
      <c r="AZ473" s="1" t="s">
        <v>12</v>
      </c>
      <c r="BA473" s="1" t="s">
        <v>12</v>
      </c>
      <c r="BB473" s="1" t="s">
        <v>12</v>
      </c>
      <c r="BC473" s="1" t="s">
        <v>12</v>
      </c>
      <c r="BD473" s="1" t="s">
        <v>12</v>
      </c>
      <c r="BE473" s="1" t="s">
        <v>12</v>
      </c>
      <c r="BF473" s="1" t="s">
        <v>12</v>
      </c>
      <c r="BG473" s="1" t="s">
        <v>12</v>
      </c>
      <c r="BH473"/>
      <c r="BI473" s="1" t="s">
        <v>12</v>
      </c>
      <c r="BJ473" s="1" t="s">
        <v>12</v>
      </c>
      <c r="BK473" s="1" t="s">
        <v>12</v>
      </c>
      <c r="BL473" s="1" t="s">
        <v>12</v>
      </c>
      <c r="BM473" s="1" t="s">
        <v>12</v>
      </c>
      <c r="BN473" s="1" t="s">
        <v>12</v>
      </c>
      <c r="BO473" s="1" t="s">
        <v>12</v>
      </c>
      <c r="BP473" s="1" t="s">
        <v>12</v>
      </c>
      <c r="BQ473" s="1" t="s">
        <v>12</v>
      </c>
      <c r="BR473" s="1" t="s">
        <v>12</v>
      </c>
      <c r="BS473" s="1" t="s">
        <v>12</v>
      </c>
      <c r="BT473" s="1" t="s">
        <v>12</v>
      </c>
      <c r="BU473" s="1" t="s">
        <v>12</v>
      </c>
      <c r="BV473" s="1" t="s">
        <v>12</v>
      </c>
      <c r="BW473" s="1" t="s">
        <v>12</v>
      </c>
      <c r="BX473" s="1" t="s">
        <v>12</v>
      </c>
      <c r="BY473" s="1" t="s">
        <v>12</v>
      </c>
      <c r="BZ473" s="1" t="s">
        <v>12</v>
      </c>
      <c r="CA473" s="1" t="s">
        <v>12</v>
      </c>
      <c r="CB473" s="1" t="s">
        <v>12</v>
      </c>
      <c r="CC473" s="1" t="s">
        <v>12</v>
      </c>
      <c r="CD473" s="1" t="s">
        <v>12</v>
      </c>
      <c r="CE473" s="1" t="s">
        <v>12</v>
      </c>
      <c r="CF473" s="1" t="s">
        <v>61</v>
      </c>
      <c r="CG473">
        <v>1</v>
      </c>
      <c r="CH473">
        <v>0</v>
      </c>
      <c r="CI473">
        <v>1</v>
      </c>
      <c r="CJ473">
        <v>0</v>
      </c>
      <c r="CK473">
        <v>1</v>
      </c>
      <c r="CL473">
        <v>0</v>
      </c>
      <c r="CM473">
        <v>1</v>
      </c>
      <c r="CN473">
        <v>1</v>
      </c>
      <c r="CO473">
        <v>0</v>
      </c>
      <c r="CP473">
        <v>0</v>
      </c>
      <c r="CQ473">
        <v>0</v>
      </c>
      <c r="CR473">
        <v>0</v>
      </c>
      <c r="CS473">
        <v>5</v>
      </c>
      <c r="CT473" s="1" t="s">
        <v>31</v>
      </c>
      <c r="CU473"/>
      <c r="CV473" s="1" t="s">
        <v>31</v>
      </c>
      <c r="CW473"/>
      <c r="CX473" s="1" t="s">
        <v>31</v>
      </c>
      <c r="CY473"/>
      <c r="CZ473" s="1" t="s">
        <v>31</v>
      </c>
      <c r="DA473"/>
      <c r="DB473" s="1" t="s">
        <v>14</v>
      </c>
      <c r="DC473">
        <v>1</v>
      </c>
      <c r="DD473" s="1" t="s">
        <v>31</v>
      </c>
      <c r="DE473"/>
      <c r="DF473" s="1" t="s">
        <v>31</v>
      </c>
      <c r="DG473"/>
      <c r="DH473" s="1" t="s">
        <v>31</v>
      </c>
      <c r="DI473"/>
      <c r="DJ473"/>
      <c r="DK473">
        <v>5</v>
      </c>
      <c r="DL473">
        <v>0</v>
      </c>
      <c r="DM473">
        <v>0</v>
      </c>
      <c r="DN473">
        <v>0</v>
      </c>
      <c r="DO473">
        <v>0</v>
      </c>
      <c r="DP473">
        <v>0</v>
      </c>
      <c r="DQ473">
        <v>0</v>
      </c>
      <c r="DR473" s="1" t="s">
        <v>12</v>
      </c>
      <c r="DS473">
        <v>3</v>
      </c>
      <c r="DT473">
        <v>4</v>
      </c>
      <c r="DU473">
        <v>0</v>
      </c>
      <c r="DV473">
        <v>0</v>
      </c>
      <c r="DW473"/>
      <c r="DX473"/>
      <c r="DY473"/>
      <c r="DZ473"/>
      <c r="EA473"/>
      <c r="EB473"/>
      <c r="EC473"/>
      <c r="ED473"/>
      <c r="EE473"/>
      <c r="EF473"/>
      <c r="EG473"/>
      <c r="EH473"/>
      <c r="EI473"/>
      <c r="EJ473"/>
      <c r="EK473">
        <v>0</v>
      </c>
      <c r="EL473">
        <v>0</v>
      </c>
      <c r="EM473">
        <v>0</v>
      </c>
      <c r="EN473">
        <v>0</v>
      </c>
      <c r="EO473" s="1" t="s">
        <v>12</v>
      </c>
      <c r="EP473" s="1" t="s">
        <v>12</v>
      </c>
      <c r="EQ473" s="1" t="s">
        <v>12</v>
      </c>
      <c r="ER473" s="1" t="s">
        <v>12</v>
      </c>
      <c r="ES473" s="1" t="s">
        <v>12</v>
      </c>
      <c r="ET473" s="1" t="s">
        <v>12</v>
      </c>
      <c r="EU473" s="1" t="s">
        <v>12</v>
      </c>
      <c r="EV473" s="1" t="s">
        <v>12</v>
      </c>
      <c r="EW473" s="1" t="s">
        <v>12</v>
      </c>
      <c r="EX473" s="1" t="s">
        <v>12</v>
      </c>
      <c r="EY473" s="1" t="s">
        <v>12</v>
      </c>
      <c r="EZ473" s="1" t="s">
        <v>12</v>
      </c>
      <c r="FA473" s="1" t="s">
        <v>12</v>
      </c>
      <c r="FB473" s="1" t="s">
        <v>12</v>
      </c>
      <c r="FC473">
        <v>0</v>
      </c>
      <c r="FD473">
        <v>0</v>
      </c>
      <c r="FE473">
        <v>0</v>
      </c>
      <c r="FF473">
        <v>0</v>
      </c>
      <c r="FG473">
        <v>0</v>
      </c>
      <c r="FH473">
        <v>0</v>
      </c>
      <c r="FI473">
        <v>0</v>
      </c>
      <c r="FJ473">
        <v>0</v>
      </c>
      <c r="FK473">
        <v>0</v>
      </c>
      <c r="FL473">
        <v>5</v>
      </c>
      <c r="FM473" s="1" t="s">
        <v>12</v>
      </c>
      <c r="FN473" s="1" t="s">
        <v>92</v>
      </c>
      <c r="FO473" s="1" t="s">
        <v>31</v>
      </c>
      <c r="FP473" s="1" t="s">
        <v>31</v>
      </c>
      <c r="FQ473" s="1" t="s">
        <v>31</v>
      </c>
      <c r="FR473" s="1" t="s">
        <v>14</v>
      </c>
      <c r="FS473" s="1" t="s">
        <v>31</v>
      </c>
      <c r="FT473" s="1" t="s">
        <v>31</v>
      </c>
      <c r="FU473" s="1" t="s">
        <v>31</v>
      </c>
      <c r="FV473" s="1" t="s">
        <v>31</v>
      </c>
      <c r="FW473" s="1" t="s">
        <v>31</v>
      </c>
      <c r="FX473" s="1" t="s">
        <v>31</v>
      </c>
      <c r="FY473" s="1" t="s">
        <v>31</v>
      </c>
      <c r="FZ473" s="1" t="s">
        <v>31</v>
      </c>
      <c r="GA473" s="1" t="s">
        <v>12</v>
      </c>
      <c r="GB473" s="1" t="s">
        <v>1163</v>
      </c>
      <c r="GC473" s="1" t="s">
        <v>102</v>
      </c>
      <c r="GD473" s="1" t="s">
        <v>12</v>
      </c>
      <c r="GE473" s="1" t="s">
        <v>31</v>
      </c>
      <c r="GF473" s="1" t="s">
        <v>12</v>
      </c>
      <c r="GG473"/>
      <c r="GH473" s="1" t="s">
        <v>12</v>
      </c>
      <c r="GI473" s="1" t="s">
        <v>12</v>
      </c>
      <c r="GJ473" s="1" t="s">
        <v>12</v>
      </c>
      <c r="GK473" s="1" t="s">
        <v>12</v>
      </c>
      <c r="GL473" s="1" t="s">
        <v>12</v>
      </c>
      <c r="GM473" s="1" t="s">
        <v>12</v>
      </c>
      <c r="GN473" s="1" t="s">
        <v>12</v>
      </c>
      <c r="GO473" s="1" t="s">
        <v>12</v>
      </c>
      <c r="GP473" s="1" t="s">
        <v>12</v>
      </c>
      <c r="GQ473" s="1" t="s">
        <v>12</v>
      </c>
      <c r="GR473" s="1" t="s">
        <v>12</v>
      </c>
      <c r="GS473" s="1" t="s">
        <v>12</v>
      </c>
      <c r="GT473" s="1" t="s">
        <v>12</v>
      </c>
      <c r="GU473" s="1" t="s">
        <v>12</v>
      </c>
      <c r="GV473" s="1" t="s">
        <v>12</v>
      </c>
      <c r="GW473" s="1" t="s">
        <v>12</v>
      </c>
      <c r="GX473" s="1" t="s">
        <v>12</v>
      </c>
      <c r="GY473" s="1" t="s">
        <v>5345</v>
      </c>
      <c r="GZ473" s="3">
        <v>44316</v>
      </c>
      <c r="HA473">
        <v>3</v>
      </c>
      <c r="HB473" s="1" t="s">
        <v>1364</v>
      </c>
      <c r="HC473" s="1" t="s">
        <v>31</v>
      </c>
      <c r="HD473" s="1" t="s">
        <v>14</v>
      </c>
      <c r="HE473" s="1" t="s">
        <v>31</v>
      </c>
      <c r="HF473" s="1" t="s">
        <v>31</v>
      </c>
      <c r="HG473" s="1" t="s">
        <v>14</v>
      </c>
      <c r="HH473" s="1" t="s">
        <v>31</v>
      </c>
      <c r="HI473" s="1" t="s">
        <v>31</v>
      </c>
      <c r="HJ473" s="1" t="s">
        <v>31</v>
      </c>
      <c r="HK473" s="1" t="s">
        <v>31</v>
      </c>
      <c r="HL473" s="1" t="s">
        <v>31</v>
      </c>
      <c r="HM473" s="1" t="s">
        <v>14</v>
      </c>
      <c r="HN473" s="1" t="s">
        <v>31</v>
      </c>
      <c r="HO473" s="1" t="s">
        <v>31</v>
      </c>
      <c r="HP473" s="1" t="s">
        <v>31</v>
      </c>
      <c r="HQ473" s="1" t="s">
        <v>31</v>
      </c>
      <c r="HR473" s="1" t="s">
        <v>31</v>
      </c>
      <c r="HS473" s="1" t="s">
        <v>31</v>
      </c>
      <c r="HT473" s="1" t="s">
        <v>31</v>
      </c>
      <c r="HU473" s="1" t="s">
        <v>31</v>
      </c>
      <c r="HV473" s="1" t="s">
        <v>31</v>
      </c>
      <c r="HW473" s="1" t="s">
        <v>31</v>
      </c>
      <c r="HX473" s="1" t="s">
        <v>31</v>
      </c>
      <c r="HY473" s="3" t="s">
        <v>31</v>
      </c>
      <c r="HZ473" s="1" t="s">
        <v>31</v>
      </c>
      <c r="IA473" s="1" t="s">
        <v>31</v>
      </c>
      <c r="IB473" s="1" t="s">
        <v>12</v>
      </c>
      <c r="IC473" s="1" t="s">
        <v>169</v>
      </c>
      <c r="ID473" s="1" t="s">
        <v>31</v>
      </c>
      <c r="IE473"/>
      <c r="IF473" s="1" t="s">
        <v>12</v>
      </c>
      <c r="IG473"/>
      <c r="IH473" s="1" t="s">
        <v>1524</v>
      </c>
      <c r="II473" s="1" t="s">
        <v>12</v>
      </c>
      <c r="IJ473" s="1" t="s">
        <v>14</v>
      </c>
      <c r="IK473" s="1" t="s">
        <v>1537</v>
      </c>
      <c r="IL473" s="1" t="s">
        <v>14</v>
      </c>
      <c r="IM473" s="1" t="s">
        <v>31</v>
      </c>
      <c r="IN473" s="1" t="s">
        <v>14</v>
      </c>
      <c r="IO473" s="1" t="s">
        <v>31</v>
      </c>
      <c r="IP473" s="1" t="s">
        <v>31</v>
      </c>
      <c r="IQ473" s="1" t="s">
        <v>31</v>
      </c>
      <c r="IR473" s="1" t="s">
        <v>14</v>
      </c>
      <c r="IS473" s="1" t="s">
        <v>31</v>
      </c>
      <c r="IT473" s="1" t="s">
        <v>31</v>
      </c>
      <c r="IU473" s="1" t="s">
        <v>31</v>
      </c>
      <c r="IV473" s="1" t="s">
        <v>31</v>
      </c>
      <c r="IW473" s="1" t="s">
        <v>31</v>
      </c>
      <c r="IX473" s="1" t="s">
        <v>31</v>
      </c>
      <c r="IY473" s="1" t="s">
        <v>31</v>
      </c>
      <c r="IZ473" s="1" t="s">
        <v>31</v>
      </c>
      <c r="JA473" s="1" t="s">
        <v>31</v>
      </c>
      <c r="JB473" s="1" t="s">
        <v>31</v>
      </c>
      <c r="JC473" s="1" t="s">
        <v>31</v>
      </c>
      <c r="JD473" s="1" t="s">
        <v>31</v>
      </c>
      <c r="JE473" s="1" t="s">
        <v>12</v>
      </c>
      <c r="JF473" s="1" t="s">
        <v>1639</v>
      </c>
      <c r="JG473" s="1" t="s">
        <v>31</v>
      </c>
      <c r="JH473" s="1" t="s">
        <v>31</v>
      </c>
      <c r="JI473" s="1" t="s">
        <v>31</v>
      </c>
      <c r="JJ473" s="1" t="s">
        <v>31</v>
      </c>
      <c r="JK473" s="1" t="s">
        <v>31</v>
      </c>
      <c r="JL473" s="1" t="s">
        <v>31</v>
      </c>
      <c r="JM473" s="1" t="s">
        <v>31</v>
      </c>
      <c r="JN473" s="1" t="s">
        <v>31</v>
      </c>
      <c r="JO473" s="1" t="s">
        <v>31</v>
      </c>
      <c r="JP473" s="1" t="s">
        <v>31</v>
      </c>
      <c r="JQ473" s="1" t="s">
        <v>31</v>
      </c>
      <c r="JR473" s="1" t="s">
        <v>14</v>
      </c>
      <c r="JS473" s="1" t="s">
        <v>31</v>
      </c>
      <c r="JT473" s="1" t="s">
        <v>31</v>
      </c>
      <c r="JU473" s="1" t="s">
        <v>31</v>
      </c>
      <c r="JV473" s="1" t="s">
        <v>31</v>
      </c>
      <c r="JW473" s="1" t="s">
        <v>12</v>
      </c>
      <c r="JX473" s="1" t="s">
        <v>31</v>
      </c>
      <c r="JY473" s="1" t="s">
        <v>197</v>
      </c>
      <c r="JZ473" s="1" t="s">
        <v>12</v>
      </c>
      <c r="KA473" s="1" t="s">
        <v>119</v>
      </c>
      <c r="KB473" s="1" t="s">
        <v>137</v>
      </c>
      <c r="KC473" s="1" t="s">
        <v>12</v>
      </c>
      <c r="KD473" s="1" t="s">
        <v>12</v>
      </c>
      <c r="KE473" s="1" t="s">
        <v>12</v>
      </c>
      <c r="KF473" s="1" t="s">
        <v>12</v>
      </c>
      <c r="KG473" s="1" t="s">
        <v>12</v>
      </c>
      <c r="KH473" s="1" t="s">
        <v>12</v>
      </c>
      <c r="KI473" s="1" t="s">
        <v>1848</v>
      </c>
      <c r="KJ473" s="1" t="s">
        <v>31</v>
      </c>
      <c r="KK473" s="1" t="s">
        <v>14</v>
      </c>
      <c r="KL473" s="1" t="s">
        <v>14</v>
      </c>
      <c r="KM473" s="1" t="s">
        <v>31</v>
      </c>
      <c r="KN473" s="1" t="s">
        <v>31</v>
      </c>
      <c r="KO473" s="1" t="s">
        <v>31</v>
      </c>
      <c r="KP473" s="1" t="s">
        <v>31</v>
      </c>
      <c r="KQ473" s="1" t="s">
        <v>31</v>
      </c>
      <c r="KR473" s="1" t="s">
        <v>31</v>
      </c>
      <c r="KS473" s="1" t="s">
        <v>31</v>
      </c>
      <c r="KT473" s="1" t="s">
        <v>31</v>
      </c>
      <c r="KU473" s="1" t="s">
        <v>31</v>
      </c>
      <c r="KV473" s="1" t="s">
        <v>31</v>
      </c>
      <c r="KW473" s="1" t="s">
        <v>31</v>
      </c>
      <c r="KX473" s="1" t="s">
        <v>31</v>
      </c>
      <c r="KY473" s="1" t="s">
        <v>14</v>
      </c>
      <c r="KZ473" s="1" t="s">
        <v>31</v>
      </c>
      <c r="LA473" s="1" t="s">
        <v>31</v>
      </c>
      <c r="LB473" s="1" t="s">
        <v>31</v>
      </c>
      <c r="LC473" s="1" t="s">
        <v>31</v>
      </c>
      <c r="LD473" s="1" t="s">
        <v>31</v>
      </c>
      <c r="LE473" s="1" t="s">
        <v>12</v>
      </c>
      <c r="LF473" s="1" t="s">
        <v>12</v>
      </c>
      <c r="LG473" s="1" t="s">
        <v>12</v>
      </c>
      <c r="LH473" s="1" t="s">
        <v>12</v>
      </c>
      <c r="LI473" s="1" t="s">
        <v>12</v>
      </c>
      <c r="LJ473" s="1" t="s">
        <v>12</v>
      </c>
      <c r="LK473" s="1" t="s">
        <v>12</v>
      </c>
      <c r="LL473" s="1" t="s">
        <v>14</v>
      </c>
      <c r="LM473">
        <v>5</v>
      </c>
      <c r="LN473" s="1" t="s">
        <v>1837</v>
      </c>
      <c r="LO473" s="1" t="s">
        <v>31</v>
      </c>
      <c r="LP473" s="1" t="s">
        <v>31</v>
      </c>
      <c r="LQ473" s="1" t="s">
        <v>14</v>
      </c>
      <c r="LR473" s="1" t="s">
        <v>31</v>
      </c>
      <c r="LS473" s="1" t="s">
        <v>14</v>
      </c>
      <c r="LT473" s="1" t="s">
        <v>31</v>
      </c>
      <c r="LU473" s="1" t="s">
        <v>31</v>
      </c>
      <c r="LV473" s="1" t="s">
        <v>14</v>
      </c>
      <c r="LW473" s="1" t="s">
        <v>31</v>
      </c>
      <c r="LX473" s="1" t="s">
        <v>31</v>
      </c>
      <c r="LY473" s="1" t="s">
        <v>31</v>
      </c>
      <c r="LZ473" s="1" t="s">
        <v>12</v>
      </c>
      <c r="MA473" s="1" t="s">
        <v>24</v>
      </c>
      <c r="MB473" s="1" t="s">
        <v>12</v>
      </c>
      <c r="MC473" s="1" t="s">
        <v>12</v>
      </c>
      <c r="MD473" s="1" t="s">
        <v>12</v>
      </c>
      <c r="ME473" s="1" t="s">
        <v>12</v>
      </c>
      <c r="MF473" s="1" t="s">
        <v>12</v>
      </c>
      <c r="MG473" s="1" t="s">
        <v>12</v>
      </c>
      <c r="MH473" s="1" t="s">
        <v>12</v>
      </c>
      <c r="MI473" s="1" t="s">
        <v>12</v>
      </c>
      <c r="MJ473" s="1" t="s">
        <v>12</v>
      </c>
      <c r="MK473" s="1" t="s">
        <v>12</v>
      </c>
      <c r="ML473" s="1" t="s">
        <v>12</v>
      </c>
      <c r="MM473" s="1" t="s">
        <v>12</v>
      </c>
      <c r="MN473" s="1" t="s">
        <v>12</v>
      </c>
      <c r="MO473" s="1" t="s">
        <v>12</v>
      </c>
      <c r="MP473" s="1" t="s">
        <v>12</v>
      </c>
      <c r="MQ473" s="1" t="s">
        <v>14</v>
      </c>
      <c r="MR473" s="1" t="s">
        <v>2038</v>
      </c>
      <c r="MS473" s="1" t="s">
        <v>12</v>
      </c>
      <c r="MT473" s="1" t="s">
        <v>2049</v>
      </c>
      <c r="MU473" s="1" t="s">
        <v>2273</v>
      </c>
      <c r="MV473" s="1" t="s">
        <v>31</v>
      </c>
      <c r="MW473" s="1" t="s">
        <v>14</v>
      </c>
      <c r="MX473" s="1" t="s">
        <v>31</v>
      </c>
      <c r="MY473" s="1" t="s">
        <v>31</v>
      </c>
      <c r="MZ473" s="1" t="s">
        <v>31</v>
      </c>
      <c r="NA473" s="1" t="s">
        <v>14</v>
      </c>
      <c r="NB473" s="1" t="s">
        <v>31</v>
      </c>
      <c r="NC473" s="1" t="s">
        <v>14</v>
      </c>
      <c r="ND473" s="1" t="s">
        <v>14</v>
      </c>
      <c r="NE473" s="1" t="s">
        <v>31</v>
      </c>
      <c r="NF473" s="1" t="s">
        <v>31</v>
      </c>
      <c r="NG473" s="1" t="s">
        <v>31</v>
      </c>
      <c r="NH473" s="1" t="s">
        <v>14</v>
      </c>
      <c r="NI473" s="1" t="s">
        <v>31</v>
      </c>
      <c r="NJ473" s="1" t="s">
        <v>31</v>
      </c>
      <c r="NK473" s="1" t="s">
        <v>31</v>
      </c>
      <c r="NL473" s="1" t="s">
        <v>31</v>
      </c>
      <c r="NM473" s="1" t="s">
        <v>31</v>
      </c>
      <c r="NN473" s="1" t="s">
        <v>31</v>
      </c>
      <c r="NO473" s="1" t="s">
        <v>31</v>
      </c>
      <c r="NP473" s="1" t="s">
        <v>31</v>
      </c>
      <c r="NQ473" s="1" t="s">
        <v>31</v>
      </c>
      <c r="NR473" s="1" t="s">
        <v>31</v>
      </c>
      <c r="NS473" s="1" t="s">
        <v>31</v>
      </c>
      <c r="NT473" s="1" t="s">
        <v>31</v>
      </c>
      <c r="NU473" s="1" t="s">
        <v>31</v>
      </c>
      <c r="NV473" s="1" t="s">
        <v>31</v>
      </c>
      <c r="NW473" s="1" t="s">
        <v>31</v>
      </c>
      <c r="NX473" s="1" t="s">
        <v>12</v>
      </c>
      <c r="NY473" s="1" t="s">
        <v>31</v>
      </c>
      <c r="NZ473" s="1" t="s">
        <v>12</v>
      </c>
      <c r="OA473" s="1" t="s">
        <v>12</v>
      </c>
      <c r="OB473" s="1" t="s">
        <v>12</v>
      </c>
      <c r="OC473" s="1" t="s">
        <v>12</v>
      </c>
      <c r="OD473" s="1" t="s">
        <v>12</v>
      </c>
      <c r="OE473" s="1" t="s">
        <v>12</v>
      </c>
      <c r="OF473" s="1" t="s">
        <v>12</v>
      </c>
      <c r="OG473" s="1" t="s">
        <v>12</v>
      </c>
      <c r="OH473" s="1" t="s">
        <v>12</v>
      </c>
      <c r="OI473" s="1" t="s">
        <v>12</v>
      </c>
      <c r="OJ473" s="1" t="s">
        <v>12</v>
      </c>
      <c r="OK473" s="1" t="s">
        <v>12</v>
      </c>
      <c r="OL473" s="1" t="s">
        <v>12</v>
      </c>
      <c r="OM473" s="1" t="s">
        <v>12</v>
      </c>
      <c r="ON473" s="1" t="s">
        <v>12</v>
      </c>
      <c r="OO473" s="1" t="s">
        <v>12</v>
      </c>
      <c r="OP473" s="1" t="s">
        <v>12</v>
      </c>
      <c r="OQ473" s="1" t="s">
        <v>12</v>
      </c>
      <c r="OR473" s="1" t="s">
        <v>12</v>
      </c>
      <c r="OS473" s="1" t="s">
        <v>12</v>
      </c>
      <c r="OT473" s="1" t="s">
        <v>12</v>
      </c>
      <c r="OU473" s="1" t="s">
        <v>12</v>
      </c>
      <c r="OV473" s="1" t="s">
        <v>12</v>
      </c>
      <c r="OW473" s="1" t="s">
        <v>12</v>
      </c>
      <c r="OX473" s="1" t="s">
        <v>12</v>
      </c>
      <c r="OY473" s="1" t="s">
        <v>12</v>
      </c>
      <c r="OZ473" s="1" t="s">
        <v>12</v>
      </c>
      <c r="PA473" s="1" t="s">
        <v>12</v>
      </c>
      <c r="PB473" s="1" t="s">
        <v>12</v>
      </c>
      <c r="PC473" s="1" t="s">
        <v>12</v>
      </c>
      <c r="PD473" s="1" t="s">
        <v>12</v>
      </c>
      <c r="PE473" s="1" t="s">
        <v>12</v>
      </c>
      <c r="PF473" s="1" t="s">
        <v>12</v>
      </c>
      <c r="PG473" s="1" t="s">
        <v>12</v>
      </c>
      <c r="PH473" s="1" t="s">
        <v>12</v>
      </c>
      <c r="PI473" s="1" t="s">
        <v>12</v>
      </c>
      <c r="PJ473" s="1" t="s">
        <v>12</v>
      </c>
      <c r="PK473" s="1" t="s">
        <v>12</v>
      </c>
      <c r="PL473" s="1" t="s">
        <v>12</v>
      </c>
      <c r="PM473" s="1" t="s">
        <v>12</v>
      </c>
      <c r="PN473" s="1" t="s">
        <v>12</v>
      </c>
      <c r="PO473" s="1" t="s">
        <v>12</v>
      </c>
      <c r="PP473" s="1" t="s">
        <v>12</v>
      </c>
      <c r="PQ473" s="1" t="s">
        <v>12</v>
      </c>
      <c r="PR473" s="1" t="s">
        <v>12</v>
      </c>
      <c r="PS473" s="1" t="s">
        <v>12</v>
      </c>
      <c r="PT473" s="1" t="s">
        <v>12</v>
      </c>
      <c r="PU473" s="1" t="s">
        <v>12</v>
      </c>
      <c r="PV473" s="1" t="s">
        <v>12</v>
      </c>
      <c r="PW473" s="1" t="s">
        <v>12</v>
      </c>
      <c r="PX473" s="1" t="s">
        <v>12</v>
      </c>
      <c r="PY473" s="1" t="s">
        <v>12</v>
      </c>
      <c r="PZ473" s="1" t="s">
        <v>12</v>
      </c>
      <c r="QA473" s="1" t="s">
        <v>12</v>
      </c>
      <c r="QB473" s="1" t="s">
        <v>12</v>
      </c>
      <c r="QC473" s="1" t="s">
        <v>12</v>
      </c>
      <c r="QD473" s="1" t="s">
        <v>12</v>
      </c>
      <c r="QE473" s="1" t="s">
        <v>12</v>
      </c>
      <c r="QF473" s="1" t="s">
        <v>12</v>
      </c>
      <c r="QG473" s="1" t="s">
        <v>12</v>
      </c>
      <c r="QH473" s="1" t="s">
        <v>12</v>
      </c>
      <c r="QI473" s="1" t="s">
        <v>12</v>
      </c>
      <c r="QJ473" s="1" t="s">
        <v>12</v>
      </c>
      <c r="QK473" s="1" t="s">
        <v>12</v>
      </c>
      <c r="QL473" s="1" t="s">
        <v>12</v>
      </c>
      <c r="QM473" s="1" t="s">
        <v>12</v>
      </c>
      <c r="QN473" s="1" t="s">
        <v>12</v>
      </c>
      <c r="QO473" s="1" t="s">
        <v>12</v>
      </c>
      <c r="QP473" s="1" t="s">
        <v>12</v>
      </c>
      <c r="QQ473" s="1" t="s">
        <v>12</v>
      </c>
      <c r="QR473" s="1" t="s">
        <v>12</v>
      </c>
      <c r="QS473" s="1" t="s">
        <v>2651</v>
      </c>
      <c r="QT473" s="1" t="s">
        <v>14</v>
      </c>
      <c r="QU473" s="1" t="s">
        <v>14</v>
      </c>
      <c r="QV473" s="1" t="s">
        <v>31</v>
      </c>
      <c r="QW473" s="1" t="s">
        <v>14</v>
      </c>
      <c r="QX473" s="1" t="s">
        <v>31</v>
      </c>
      <c r="QY473" s="1" t="s">
        <v>31</v>
      </c>
      <c r="QZ473" s="1" t="s">
        <v>14</v>
      </c>
      <c r="RA473" s="1" t="s">
        <v>31</v>
      </c>
      <c r="RB473" s="1" t="s">
        <v>14</v>
      </c>
      <c r="RC473" s="1" t="s">
        <v>31</v>
      </c>
      <c r="RD473" s="1" t="s">
        <v>14</v>
      </c>
      <c r="RE473" s="1" t="s">
        <v>31</v>
      </c>
      <c r="RF473" s="1" t="s">
        <v>31</v>
      </c>
      <c r="RG473" s="1" t="s">
        <v>31</v>
      </c>
      <c r="RH473" s="1" t="s">
        <v>31</v>
      </c>
      <c r="RI473" s="1" t="s">
        <v>31</v>
      </c>
      <c r="RJ473" s="1" t="s">
        <v>31</v>
      </c>
      <c r="RK473" s="1" t="s">
        <v>31</v>
      </c>
      <c r="RL473" s="1" t="s">
        <v>12</v>
      </c>
      <c r="RM473" s="1" t="s">
        <v>257</v>
      </c>
      <c r="RN473" s="1" t="s">
        <v>257</v>
      </c>
      <c r="RO473" s="1" t="s">
        <v>31</v>
      </c>
      <c r="RP473" s="1" t="s">
        <v>12</v>
      </c>
      <c r="RQ473" s="1" t="s">
        <v>12</v>
      </c>
      <c r="RR473" s="1" t="s">
        <v>12</v>
      </c>
      <c r="RS473" s="1" t="s">
        <v>12</v>
      </c>
      <c r="RT473" s="1" t="s">
        <v>12</v>
      </c>
      <c r="RU473" s="1" t="s">
        <v>12</v>
      </c>
      <c r="RV473" s="1" t="s">
        <v>12</v>
      </c>
      <c r="RW473" s="1" t="s">
        <v>12</v>
      </c>
      <c r="RX473" s="1" t="s">
        <v>12</v>
      </c>
      <c r="RY473" s="1" t="s">
        <v>12</v>
      </c>
      <c r="RZ473" s="1" t="s">
        <v>12</v>
      </c>
      <c r="SA473" s="1" t="s">
        <v>12</v>
      </c>
      <c r="SB473" s="1" t="s">
        <v>12</v>
      </c>
      <c r="SC473" s="1" t="s">
        <v>12</v>
      </c>
      <c r="SD473" s="1" t="s">
        <v>12</v>
      </c>
      <c r="SE473" s="1" t="s">
        <v>12</v>
      </c>
      <c r="SF473" s="1" t="s">
        <v>12</v>
      </c>
      <c r="SG473" s="1" t="s">
        <v>12</v>
      </c>
      <c r="SH473" s="1" t="s">
        <v>12</v>
      </c>
      <c r="SI473" s="1" t="s">
        <v>12</v>
      </c>
      <c r="SJ473" s="1" t="s">
        <v>12</v>
      </c>
      <c r="SK473" s="1" t="s">
        <v>12</v>
      </c>
      <c r="SL473" s="1" t="s">
        <v>12</v>
      </c>
      <c r="SM473" s="1" t="s">
        <v>12</v>
      </c>
      <c r="SN473" s="1" t="s">
        <v>12</v>
      </c>
      <c r="SO473" s="1" t="s">
        <v>12</v>
      </c>
      <c r="SP473" s="1" t="s">
        <v>12</v>
      </c>
      <c r="SQ473" s="1" t="s">
        <v>12</v>
      </c>
      <c r="SR473" s="1" t="s">
        <v>12</v>
      </c>
      <c r="SS473" s="1" t="s">
        <v>12</v>
      </c>
      <c r="ST473" s="1" t="s">
        <v>12</v>
      </c>
      <c r="SU473" s="1" t="s">
        <v>12</v>
      </c>
      <c r="SV473" s="1" t="s">
        <v>12</v>
      </c>
      <c r="SW473" s="1" t="s">
        <v>12</v>
      </c>
      <c r="SX473" s="1" t="s">
        <v>12</v>
      </c>
      <c r="SY473" s="1" t="s">
        <v>12</v>
      </c>
      <c r="SZ473" s="1" t="s">
        <v>12</v>
      </c>
      <c r="TA473" s="1" t="s">
        <v>12</v>
      </c>
      <c r="TB473" s="1" t="s">
        <v>12</v>
      </c>
      <c r="TC473" s="1" t="s">
        <v>12</v>
      </c>
      <c r="TD473" s="1" t="s">
        <v>12</v>
      </c>
      <c r="TE473" s="1" t="s">
        <v>12</v>
      </c>
      <c r="TF473" s="1" t="s">
        <v>2888</v>
      </c>
      <c r="TG473" s="1" t="s">
        <v>14</v>
      </c>
      <c r="TH473" s="1" t="s">
        <v>14</v>
      </c>
      <c r="TI473" s="1" t="s">
        <v>31</v>
      </c>
      <c r="TJ473" s="1" t="s">
        <v>31</v>
      </c>
      <c r="TK473" s="1" t="s">
        <v>31</v>
      </c>
      <c r="TL473" s="1" t="s">
        <v>31</v>
      </c>
      <c r="TM473" s="1" t="s">
        <v>31</v>
      </c>
      <c r="TN473" s="1" t="s">
        <v>31</v>
      </c>
      <c r="TO473" s="1" t="s">
        <v>31</v>
      </c>
      <c r="TP473" s="1" t="s">
        <v>31</v>
      </c>
      <c r="TQ473" s="1" t="s">
        <v>31</v>
      </c>
      <c r="TR473" s="1" t="s">
        <v>14</v>
      </c>
      <c r="TS473" s="1" t="s">
        <v>31</v>
      </c>
      <c r="TT473" s="1" t="s">
        <v>31</v>
      </c>
      <c r="TU473" s="1" t="s">
        <v>31</v>
      </c>
      <c r="TV473" s="1" t="s">
        <v>31</v>
      </c>
      <c r="TW473" s="1" t="s">
        <v>31</v>
      </c>
      <c r="TX473" s="1" t="s">
        <v>31</v>
      </c>
      <c r="TY473" s="1" t="s">
        <v>31</v>
      </c>
      <c r="TZ473" s="1" t="s">
        <v>31</v>
      </c>
      <c r="UA473" s="1" t="s">
        <v>31</v>
      </c>
      <c r="UB473" s="1" t="s">
        <v>31</v>
      </c>
      <c r="UC473" s="1" t="s">
        <v>31</v>
      </c>
      <c r="UD473" s="1" t="s">
        <v>12</v>
      </c>
      <c r="UE473" s="1" t="s">
        <v>2929</v>
      </c>
      <c r="UF473" s="1" t="s">
        <v>12</v>
      </c>
      <c r="UG473" s="1" t="s">
        <v>31</v>
      </c>
      <c r="UH473" s="1" t="s">
        <v>12</v>
      </c>
      <c r="UI473" s="1" t="s">
        <v>12</v>
      </c>
      <c r="UJ473" s="1" t="s">
        <v>12</v>
      </c>
      <c r="UK473" s="1" t="s">
        <v>12</v>
      </c>
      <c r="UL473" s="1" t="s">
        <v>12</v>
      </c>
      <c r="UM473" s="1" t="s">
        <v>12</v>
      </c>
      <c r="UN473" s="1" t="s">
        <v>12</v>
      </c>
      <c r="UO473" s="1" t="s">
        <v>12</v>
      </c>
      <c r="UP473" s="1" t="s">
        <v>12</v>
      </c>
      <c r="UQ473" s="1" t="s">
        <v>12</v>
      </c>
      <c r="UR473" s="1" t="s">
        <v>12</v>
      </c>
      <c r="US473" s="1" t="s">
        <v>12</v>
      </c>
      <c r="UT473" s="1" t="s">
        <v>12</v>
      </c>
      <c r="UU473" s="1" t="s">
        <v>12</v>
      </c>
      <c r="UV473" s="1" t="s">
        <v>12</v>
      </c>
    </row>
    <row r="474" spans="1:568" x14ac:dyDescent="0.3">
      <c r="A474">
        <v>536</v>
      </c>
      <c r="B474" s="1" t="s">
        <v>840</v>
      </c>
      <c r="C474" s="1" t="s">
        <v>4428</v>
      </c>
      <c r="D474" s="1" t="s">
        <v>5103</v>
      </c>
      <c r="E474" s="2" t="s">
        <v>5769</v>
      </c>
      <c r="F474" s="2" t="s">
        <v>5470</v>
      </c>
      <c r="G474">
        <v>14</v>
      </c>
      <c r="H474" s="3">
        <v>44319</v>
      </c>
      <c r="I474" s="1" t="s">
        <v>108</v>
      </c>
      <c r="J474" s="1" t="s">
        <v>927</v>
      </c>
      <c r="K474" s="1" t="s">
        <v>10</v>
      </c>
      <c r="L474" s="1" t="s">
        <v>12</v>
      </c>
      <c r="M474" s="1" t="s">
        <v>31</v>
      </c>
      <c r="N474" s="1" t="s">
        <v>14</v>
      </c>
      <c r="O474" s="1" t="s">
        <v>14</v>
      </c>
      <c r="P474" s="1" t="s">
        <v>12</v>
      </c>
      <c r="Q474" s="1" t="s">
        <v>12</v>
      </c>
      <c r="R474" s="1" t="s">
        <v>23</v>
      </c>
      <c r="S474">
        <v>4</v>
      </c>
      <c r="T474" s="1" t="s">
        <v>14</v>
      </c>
      <c r="U474" s="1" t="s">
        <v>12</v>
      </c>
      <c r="V474" s="1" t="s">
        <v>12</v>
      </c>
      <c r="W474" s="3"/>
      <c r="X474"/>
      <c r="Y474" s="1" t="s">
        <v>12</v>
      </c>
      <c r="Z474" s="1" t="s">
        <v>12</v>
      </c>
      <c r="AA474" s="1" t="s">
        <v>12</v>
      </c>
      <c r="AB474" s="1" t="s">
        <v>12</v>
      </c>
      <c r="AC474" s="1" t="s">
        <v>12</v>
      </c>
      <c r="AD474" s="1" t="s">
        <v>12</v>
      </c>
      <c r="AE474" s="1" t="s">
        <v>12</v>
      </c>
      <c r="AF474" s="1" t="s">
        <v>12</v>
      </c>
      <c r="AG474" s="1" t="s">
        <v>12</v>
      </c>
      <c r="AH474"/>
      <c r="AI474" s="1" t="s">
        <v>12</v>
      </c>
      <c r="AJ474" s="1" t="s">
        <v>12</v>
      </c>
      <c r="AK474" s="1" t="s">
        <v>12</v>
      </c>
      <c r="AL474" s="1" t="s">
        <v>12</v>
      </c>
      <c r="AM474" s="1" t="s">
        <v>12</v>
      </c>
      <c r="AN474" s="1" t="s">
        <v>12</v>
      </c>
      <c r="AO474" s="1" t="s">
        <v>12</v>
      </c>
      <c r="AP474" s="1" t="s">
        <v>12</v>
      </c>
      <c r="AQ474" s="1" t="s">
        <v>12</v>
      </c>
      <c r="AR474" s="3" t="s">
        <v>12</v>
      </c>
      <c r="AS474" s="1" t="s">
        <v>12</v>
      </c>
      <c r="AT474" s="1" t="s">
        <v>12</v>
      </c>
      <c r="AU474" s="1" t="s">
        <v>12</v>
      </c>
      <c r="AV474" s="1" t="s">
        <v>12</v>
      </c>
      <c r="AW474" s="1" t="s">
        <v>12</v>
      </c>
      <c r="AX474" s="1" t="s">
        <v>12</v>
      </c>
      <c r="AY474" s="1" t="s">
        <v>12</v>
      </c>
      <c r="AZ474" s="1" t="s">
        <v>12</v>
      </c>
      <c r="BA474" s="1" t="s">
        <v>12</v>
      </c>
      <c r="BB474" s="1" t="s">
        <v>12</v>
      </c>
      <c r="BC474" s="1" t="s">
        <v>12</v>
      </c>
      <c r="BD474" s="1" t="s">
        <v>12</v>
      </c>
      <c r="BE474" s="1" t="s">
        <v>12</v>
      </c>
      <c r="BF474" s="1" t="s">
        <v>12</v>
      </c>
      <c r="BG474" s="1" t="s">
        <v>12</v>
      </c>
      <c r="BH474"/>
      <c r="BI474" s="1" t="s">
        <v>12</v>
      </c>
      <c r="BJ474" s="1" t="s">
        <v>12</v>
      </c>
      <c r="BK474" s="1" t="s">
        <v>12</v>
      </c>
      <c r="BL474" s="1" t="s">
        <v>12</v>
      </c>
      <c r="BM474" s="1" t="s">
        <v>12</v>
      </c>
      <c r="BN474" s="1" t="s">
        <v>12</v>
      </c>
      <c r="BO474" s="1" t="s">
        <v>12</v>
      </c>
      <c r="BP474" s="1" t="s">
        <v>12</v>
      </c>
      <c r="BQ474" s="1" t="s">
        <v>12</v>
      </c>
      <c r="BR474" s="1" t="s">
        <v>12</v>
      </c>
      <c r="BS474" s="1" t="s">
        <v>12</v>
      </c>
      <c r="BT474" s="1" t="s">
        <v>12</v>
      </c>
      <c r="BU474" s="1" t="s">
        <v>12</v>
      </c>
      <c r="BV474" s="1" t="s">
        <v>12</v>
      </c>
      <c r="BW474" s="1" t="s">
        <v>12</v>
      </c>
      <c r="BX474" s="1" t="s">
        <v>12</v>
      </c>
      <c r="BY474" s="1" t="s">
        <v>12</v>
      </c>
      <c r="BZ474" s="1" t="s">
        <v>12</v>
      </c>
      <c r="CA474" s="1" t="s">
        <v>12</v>
      </c>
      <c r="CB474" s="1" t="s">
        <v>12</v>
      </c>
      <c r="CC474" s="1" t="s">
        <v>12</v>
      </c>
      <c r="CD474" s="1" t="s">
        <v>12</v>
      </c>
      <c r="CE474" s="1" t="s">
        <v>12</v>
      </c>
      <c r="CF474" s="1" t="s">
        <v>61</v>
      </c>
      <c r="CG474">
        <v>1</v>
      </c>
      <c r="CH474">
        <v>0</v>
      </c>
      <c r="CI474">
        <v>0</v>
      </c>
      <c r="CJ474">
        <v>0</v>
      </c>
      <c r="CK474">
        <v>0</v>
      </c>
      <c r="CL474">
        <v>1</v>
      </c>
      <c r="CM474">
        <v>1</v>
      </c>
      <c r="CN474">
        <v>1</v>
      </c>
      <c r="CO474">
        <v>0</v>
      </c>
      <c r="CP474">
        <v>0</v>
      </c>
      <c r="CQ474">
        <v>0</v>
      </c>
      <c r="CR474">
        <v>0</v>
      </c>
      <c r="CS474">
        <v>4</v>
      </c>
      <c r="CT474" s="1" t="s">
        <v>31</v>
      </c>
      <c r="CU474"/>
      <c r="CV474" s="1" t="s">
        <v>31</v>
      </c>
      <c r="CW474"/>
      <c r="CX474" s="1" t="s">
        <v>31</v>
      </c>
      <c r="CY474"/>
      <c r="CZ474" s="1" t="s">
        <v>31</v>
      </c>
      <c r="DA474"/>
      <c r="DB474" s="1" t="s">
        <v>31</v>
      </c>
      <c r="DC474"/>
      <c r="DD474" s="1" t="s">
        <v>31</v>
      </c>
      <c r="DE474"/>
      <c r="DF474" s="1" t="s">
        <v>31</v>
      </c>
      <c r="DG474"/>
      <c r="DH474" s="1" t="s">
        <v>31</v>
      </c>
      <c r="DI474"/>
      <c r="DJ474"/>
      <c r="DK474">
        <v>4</v>
      </c>
      <c r="DL474">
        <v>0</v>
      </c>
      <c r="DM474">
        <v>0</v>
      </c>
      <c r="DN474">
        <v>0</v>
      </c>
      <c r="DO474">
        <v>0</v>
      </c>
      <c r="DP474">
        <v>0</v>
      </c>
      <c r="DQ474">
        <v>0</v>
      </c>
      <c r="DR474" s="1" t="s">
        <v>12</v>
      </c>
      <c r="DS474">
        <v>2</v>
      </c>
      <c r="DT474">
        <v>3</v>
      </c>
      <c r="DU474">
        <v>0</v>
      </c>
      <c r="DV474">
        <v>0</v>
      </c>
      <c r="DW474"/>
      <c r="DX474"/>
      <c r="DY474"/>
      <c r="DZ474"/>
      <c r="EA474"/>
      <c r="EB474"/>
      <c r="EC474"/>
      <c r="ED474"/>
      <c r="EE474"/>
      <c r="EF474"/>
      <c r="EG474"/>
      <c r="EH474"/>
      <c r="EI474"/>
      <c r="EJ474"/>
      <c r="EK474">
        <v>0</v>
      </c>
      <c r="EL474">
        <v>0</v>
      </c>
      <c r="EM474">
        <v>0</v>
      </c>
      <c r="EN474">
        <v>0</v>
      </c>
      <c r="EO474" s="1" t="s">
        <v>12</v>
      </c>
      <c r="EP474" s="1" t="s">
        <v>12</v>
      </c>
      <c r="EQ474" s="1" t="s">
        <v>12</v>
      </c>
      <c r="ER474" s="1" t="s">
        <v>12</v>
      </c>
      <c r="ES474" s="1" t="s">
        <v>12</v>
      </c>
      <c r="ET474" s="1" t="s">
        <v>12</v>
      </c>
      <c r="EU474" s="1" t="s">
        <v>12</v>
      </c>
      <c r="EV474" s="1" t="s">
        <v>12</v>
      </c>
      <c r="EW474" s="1" t="s">
        <v>12</v>
      </c>
      <c r="EX474" s="1" t="s">
        <v>12</v>
      </c>
      <c r="EY474" s="1" t="s">
        <v>12</v>
      </c>
      <c r="EZ474" s="1" t="s">
        <v>12</v>
      </c>
      <c r="FA474" s="1" t="s">
        <v>12</v>
      </c>
      <c r="FB474" s="1" t="s">
        <v>12</v>
      </c>
      <c r="FC474">
        <v>0</v>
      </c>
      <c r="FD474">
        <v>0</v>
      </c>
      <c r="FE474">
        <v>0</v>
      </c>
      <c r="FF474">
        <v>0</v>
      </c>
      <c r="FG474">
        <v>0</v>
      </c>
      <c r="FH474">
        <v>0</v>
      </c>
      <c r="FI474">
        <v>0</v>
      </c>
      <c r="FJ474">
        <v>0</v>
      </c>
      <c r="FK474">
        <v>0</v>
      </c>
      <c r="FL474">
        <v>4</v>
      </c>
      <c r="FM474" s="1" t="s">
        <v>12</v>
      </c>
      <c r="FN474" s="1" t="s">
        <v>92</v>
      </c>
      <c r="FO474" s="1" t="s">
        <v>31</v>
      </c>
      <c r="FP474" s="1" t="s">
        <v>31</v>
      </c>
      <c r="FQ474" s="1" t="s">
        <v>31</v>
      </c>
      <c r="FR474" s="1" t="s">
        <v>14</v>
      </c>
      <c r="FS474" s="1" t="s">
        <v>31</v>
      </c>
      <c r="FT474" s="1" t="s">
        <v>31</v>
      </c>
      <c r="FU474" s="1" t="s">
        <v>31</v>
      </c>
      <c r="FV474" s="1" t="s">
        <v>31</v>
      </c>
      <c r="FW474" s="1" t="s">
        <v>31</v>
      </c>
      <c r="FX474" s="1" t="s">
        <v>31</v>
      </c>
      <c r="FY474" s="1" t="s">
        <v>31</v>
      </c>
      <c r="FZ474" s="1" t="s">
        <v>31</v>
      </c>
      <c r="GA474" s="1" t="s">
        <v>12</v>
      </c>
      <c r="GB474" s="1" t="s">
        <v>1163</v>
      </c>
      <c r="GC474" s="1" t="s">
        <v>102</v>
      </c>
      <c r="GD474" s="1" t="s">
        <v>12</v>
      </c>
      <c r="GE474" s="1" t="s">
        <v>14</v>
      </c>
      <c r="GF474" s="1" t="s">
        <v>1174</v>
      </c>
      <c r="GG474"/>
      <c r="GH474" s="1" t="s">
        <v>1185</v>
      </c>
      <c r="GI474" s="1" t="s">
        <v>31</v>
      </c>
      <c r="GJ474" s="1" t="s">
        <v>14</v>
      </c>
      <c r="GK474" s="1" t="s">
        <v>14</v>
      </c>
      <c r="GL474" s="1" t="s">
        <v>14</v>
      </c>
      <c r="GM474" s="1" t="s">
        <v>14</v>
      </c>
      <c r="GN474" s="1" t="s">
        <v>31</v>
      </c>
      <c r="GO474" s="1" t="s">
        <v>31</v>
      </c>
      <c r="GP474" s="1" t="s">
        <v>31</v>
      </c>
      <c r="GQ474" s="1" t="s">
        <v>14</v>
      </c>
      <c r="GR474" s="1" t="s">
        <v>31</v>
      </c>
      <c r="GS474" s="1" t="s">
        <v>31</v>
      </c>
      <c r="GT474" s="1" t="s">
        <v>31</v>
      </c>
      <c r="GU474" s="1" t="s">
        <v>12</v>
      </c>
      <c r="GV474" s="1" t="s">
        <v>12</v>
      </c>
      <c r="GW474" s="1" t="s">
        <v>12</v>
      </c>
      <c r="GX474" s="1" t="s">
        <v>12</v>
      </c>
      <c r="GY474" s="1" t="s">
        <v>5346</v>
      </c>
      <c r="GZ474" s="3">
        <v>44316</v>
      </c>
      <c r="HA474">
        <v>3</v>
      </c>
      <c r="HB474" s="1" t="s">
        <v>1384</v>
      </c>
      <c r="HC474" s="1" t="s">
        <v>31</v>
      </c>
      <c r="HD474" s="1" t="s">
        <v>14</v>
      </c>
      <c r="HE474" s="1" t="s">
        <v>31</v>
      </c>
      <c r="HF474" s="1" t="s">
        <v>31</v>
      </c>
      <c r="HG474" s="1" t="s">
        <v>14</v>
      </c>
      <c r="HH474" s="1" t="s">
        <v>31</v>
      </c>
      <c r="HI474" s="1" t="s">
        <v>31</v>
      </c>
      <c r="HJ474" s="1" t="s">
        <v>31</v>
      </c>
      <c r="HK474" s="1" t="s">
        <v>31</v>
      </c>
      <c r="HL474" s="1" t="s">
        <v>31</v>
      </c>
      <c r="HM474" s="1" t="s">
        <v>31</v>
      </c>
      <c r="HN474" s="1" t="s">
        <v>31</v>
      </c>
      <c r="HO474" s="1" t="s">
        <v>31</v>
      </c>
      <c r="HP474" s="1" t="s">
        <v>31</v>
      </c>
      <c r="HQ474" s="1" t="s">
        <v>31</v>
      </c>
      <c r="HR474" s="1" t="s">
        <v>31</v>
      </c>
      <c r="HS474" s="1" t="s">
        <v>31</v>
      </c>
      <c r="HT474" s="1" t="s">
        <v>31</v>
      </c>
      <c r="HU474" s="1" t="s">
        <v>31</v>
      </c>
      <c r="HV474" s="1" t="s">
        <v>31</v>
      </c>
      <c r="HW474" s="1" t="s">
        <v>31</v>
      </c>
      <c r="HX474" s="1" t="s">
        <v>31</v>
      </c>
      <c r="HY474" s="3" t="s">
        <v>31</v>
      </c>
      <c r="HZ474" s="1" t="s">
        <v>31</v>
      </c>
      <c r="IA474" s="1" t="s">
        <v>31</v>
      </c>
      <c r="IB474" s="1" t="s">
        <v>12</v>
      </c>
      <c r="IC474" s="1" t="s">
        <v>170</v>
      </c>
      <c r="ID474" s="1" t="s">
        <v>31</v>
      </c>
      <c r="IE474"/>
      <c r="IF474" s="1" t="s">
        <v>12</v>
      </c>
      <c r="IG474"/>
      <c r="IH474" s="1" t="s">
        <v>1524</v>
      </c>
      <c r="II474" s="1" t="s">
        <v>12</v>
      </c>
      <c r="IJ474" s="1" t="s">
        <v>14</v>
      </c>
      <c r="IK474" s="1" t="s">
        <v>1545</v>
      </c>
      <c r="IL474" s="1" t="s">
        <v>14</v>
      </c>
      <c r="IM474" s="1" t="s">
        <v>31</v>
      </c>
      <c r="IN474" s="1" t="s">
        <v>31</v>
      </c>
      <c r="IO474" s="1" t="s">
        <v>31</v>
      </c>
      <c r="IP474" s="1" t="s">
        <v>31</v>
      </c>
      <c r="IQ474" s="1" t="s">
        <v>31</v>
      </c>
      <c r="IR474" s="1" t="s">
        <v>14</v>
      </c>
      <c r="IS474" s="1" t="s">
        <v>31</v>
      </c>
      <c r="IT474" s="1" t="s">
        <v>31</v>
      </c>
      <c r="IU474" s="1" t="s">
        <v>31</v>
      </c>
      <c r="IV474" s="1" t="s">
        <v>31</v>
      </c>
      <c r="IW474" s="1" t="s">
        <v>31</v>
      </c>
      <c r="IX474" s="1" t="s">
        <v>31</v>
      </c>
      <c r="IY474" s="1" t="s">
        <v>31</v>
      </c>
      <c r="IZ474" s="1" t="s">
        <v>31</v>
      </c>
      <c r="JA474" s="1" t="s">
        <v>31</v>
      </c>
      <c r="JB474" s="1" t="s">
        <v>31</v>
      </c>
      <c r="JC474" s="1" t="s">
        <v>31</v>
      </c>
      <c r="JD474" s="1" t="s">
        <v>31</v>
      </c>
      <c r="JE474" s="1" t="s">
        <v>12</v>
      </c>
      <c r="JF474" s="1" t="s">
        <v>1639</v>
      </c>
      <c r="JG474" s="1" t="s">
        <v>31</v>
      </c>
      <c r="JH474" s="1" t="s">
        <v>31</v>
      </c>
      <c r="JI474" s="1" t="s">
        <v>31</v>
      </c>
      <c r="JJ474" s="1" t="s">
        <v>31</v>
      </c>
      <c r="JK474" s="1" t="s">
        <v>31</v>
      </c>
      <c r="JL474" s="1" t="s">
        <v>31</v>
      </c>
      <c r="JM474" s="1" t="s">
        <v>31</v>
      </c>
      <c r="JN474" s="1" t="s">
        <v>31</v>
      </c>
      <c r="JO474" s="1" t="s">
        <v>31</v>
      </c>
      <c r="JP474" s="1" t="s">
        <v>31</v>
      </c>
      <c r="JQ474" s="1" t="s">
        <v>31</v>
      </c>
      <c r="JR474" s="1" t="s">
        <v>14</v>
      </c>
      <c r="JS474" s="1" t="s">
        <v>31</v>
      </c>
      <c r="JT474" s="1" t="s">
        <v>31</v>
      </c>
      <c r="JU474" s="1" t="s">
        <v>31</v>
      </c>
      <c r="JV474" s="1" t="s">
        <v>31</v>
      </c>
      <c r="JW474" s="1" t="s">
        <v>12</v>
      </c>
      <c r="JX474" s="1" t="s">
        <v>14</v>
      </c>
      <c r="JY474" s="1" t="s">
        <v>197</v>
      </c>
      <c r="JZ474" s="1" t="s">
        <v>12</v>
      </c>
      <c r="KA474" s="1" t="s">
        <v>108</v>
      </c>
      <c r="KB474" s="1" t="s">
        <v>123</v>
      </c>
      <c r="KC474" s="1" t="s">
        <v>12</v>
      </c>
      <c r="KD474" s="1" t="s">
        <v>12</v>
      </c>
      <c r="KE474" s="1" t="s">
        <v>12</v>
      </c>
      <c r="KF474" s="1" t="s">
        <v>12</v>
      </c>
      <c r="KG474" s="1" t="s">
        <v>12</v>
      </c>
      <c r="KH474" s="1" t="s">
        <v>12</v>
      </c>
      <c r="KI474" s="1" t="s">
        <v>1848</v>
      </c>
      <c r="KJ474" s="1" t="s">
        <v>31</v>
      </c>
      <c r="KK474" s="1" t="s">
        <v>14</v>
      </c>
      <c r="KL474" s="1" t="s">
        <v>14</v>
      </c>
      <c r="KM474" s="1" t="s">
        <v>31</v>
      </c>
      <c r="KN474" s="1" t="s">
        <v>31</v>
      </c>
      <c r="KO474" s="1" t="s">
        <v>31</v>
      </c>
      <c r="KP474" s="1" t="s">
        <v>31</v>
      </c>
      <c r="KQ474" s="1" t="s">
        <v>31</v>
      </c>
      <c r="KR474" s="1" t="s">
        <v>31</v>
      </c>
      <c r="KS474" s="1" t="s">
        <v>31</v>
      </c>
      <c r="KT474" s="1" t="s">
        <v>31</v>
      </c>
      <c r="KU474" s="1" t="s">
        <v>31</v>
      </c>
      <c r="KV474" s="1" t="s">
        <v>31</v>
      </c>
      <c r="KW474" s="1" t="s">
        <v>31</v>
      </c>
      <c r="KX474" s="1" t="s">
        <v>31</v>
      </c>
      <c r="KY474" s="1" t="s">
        <v>14</v>
      </c>
      <c r="KZ474" s="1" t="s">
        <v>31</v>
      </c>
      <c r="LA474" s="1" t="s">
        <v>31</v>
      </c>
      <c r="LB474" s="1" t="s">
        <v>31</v>
      </c>
      <c r="LC474" s="1" t="s">
        <v>31</v>
      </c>
      <c r="LD474" s="1" t="s">
        <v>31</v>
      </c>
      <c r="LE474" s="1" t="s">
        <v>12</v>
      </c>
      <c r="LF474" s="1" t="s">
        <v>12</v>
      </c>
      <c r="LG474" s="1" t="s">
        <v>12</v>
      </c>
      <c r="LH474" s="1" t="s">
        <v>12</v>
      </c>
      <c r="LI474" s="1" t="s">
        <v>12</v>
      </c>
      <c r="LJ474" s="1" t="s">
        <v>12</v>
      </c>
      <c r="LK474" s="1" t="s">
        <v>12</v>
      </c>
      <c r="LL474" s="1" t="s">
        <v>14</v>
      </c>
      <c r="LM474">
        <v>4</v>
      </c>
      <c r="LN474" s="1" t="s">
        <v>1033</v>
      </c>
      <c r="LO474" s="1" t="s">
        <v>31</v>
      </c>
      <c r="LP474" s="1" t="s">
        <v>31</v>
      </c>
      <c r="LQ474" s="1" t="s">
        <v>14</v>
      </c>
      <c r="LR474" s="1" t="s">
        <v>31</v>
      </c>
      <c r="LS474" s="1" t="s">
        <v>14</v>
      </c>
      <c r="LT474" s="1" t="s">
        <v>31</v>
      </c>
      <c r="LU474" s="1" t="s">
        <v>31</v>
      </c>
      <c r="LV474" s="1" t="s">
        <v>31</v>
      </c>
      <c r="LW474" s="1" t="s">
        <v>31</v>
      </c>
      <c r="LX474" s="1" t="s">
        <v>31</v>
      </c>
      <c r="LY474" s="1" t="s">
        <v>31</v>
      </c>
      <c r="LZ474" s="1" t="s">
        <v>12</v>
      </c>
      <c r="MA474" s="1" t="s">
        <v>24</v>
      </c>
      <c r="MB474" s="1" t="s">
        <v>12</v>
      </c>
      <c r="MC474" s="1" t="s">
        <v>12</v>
      </c>
      <c r="MD474" s="1" t="s">
        <v>12</v>
      </c>
      <c r="ME474" s="1" t="s">
        <v>12</v>
      </c>
      <c r="MF474" s="1" t="s">
        <v>12</v>
      </c>
      <c r="MG474" s="1" t="s">
        <v>12</v>
      </c>
      <c r="MH474" s="1" t="s">
        <v>12</v>
      </c>
      <c r="MI474" s="1" t="s">
        <v>12</v>
      </c>
      <c r="MJ474" s="1" t="s">
        <v>12</v>
      </c>
      <c r="MK474" s="1" t="s">
        <v>12</v>
      </c>
      <c r="ML474" s="1" t="s">
        <v>12</v>
      </c>
      <c r="MM474" s="1" t="s">
        <v>12</v>
      </c>
      <c r="MN474" s="1" t="s">
        <v>12</v>
      </c>
      <c r="MO474" s="1" t="s">
        <v>12</v>
      </c>
      <c r="MP474" s="1" t="s">
        <v>12</v>
      </c>
      <c r="MQ474" s="1" t="s">
        <v>31</v>
      </c>
      <c r="MR474" s="1" t="s">
        <v>12</v>
      </c>
      <c r="MS474" s="1" t="s">
        <v>12</v>
      </c>
      <c r="MT474" s="1" t="s">
        <v>12</v>
      </c>
      <c r="MU474" s="1" t="s">
        <v>2274</v>
      </c>
      <c r="MV474" s="1" t="s">
        <v>31</v>
      </c>
      <c r="MW474" s="1" t="s">
        <v>31</v>
      </c>
      <c r="MX474" s="1" t="s">
        <v>31</v>
      </c>
      <c r="MY474" s="1" t="s">
        <v>31</v>
      </c>
      <c r="MZ474" s="1" t="s">
        <v>31</v>
      </c>
      <c r="NA474" s="1" t="s">
        <v>14</v>
      </c>
      <c r="NB474" s="1" t="s">
        <v>31</v>
      </c>
      <c r="NC474" s="1" t="s">
        <v>14</v>
      </c>
      <c r="ND474" s="1" t="s">
        <v>14</v>
      </c>
      <c r="NE474" s="1" t="s">
        <v>31</v>
      </c>
      <c r="NF474" s="1" t="s">
        <v>31</v>
      </c>
      <c r="NG474" s="1" t="s">
        <v>31</v>
      </c>
      <c r="NH474" s="1" t="s">
        <v>31</v>
      </c>
      <c r="NI474" s="1" t="s">
        <v>31</v>
      </c>
      <c r="NJ474" s="1" t="s">
        <v>31</v>
      </c>
      <c r="NK474" s="1" t="s">
        <v>31</v>
      </c>
      <c r="NL474" s="1" t="s">
        <v>31</v>
      </c>
      <c r="NM474" s="1" t="s">
        <v>31</v>
      </c>
      <c r="NN474" s="1" t="s">
        <v>31</v>
      </c>
      <c r="NO474" s="1" t="s">
        <v>31</v>
      </c>
      <c r="NP474" s="1" t="s">
        <v>31</v>
      </c>
      <c r="NQ474" s="1" t="s">
        <v>31</v>
      </c>
      <c r="NR474" s="1" t="s">
        <v>31</v>
      </c>
      <c r="NS474" s="1" t="s">
        <v>31</v>
      </c>
      <c r="NT474" s="1" t="s">
        <v>31</v>
      </c>
      <c r="NU474" s="1" t="s">
        <v>31</v>
      </c>
      <c r="NV474" s="1" t="s">
        <v>31</v>
      </c>
      <c r="NW474" s="1" t="s">
        <v>31</v>
      </c>
      <c r="NX474" s="1" t="s">
        <v>12</v>
      </c>
      <c r="NY474" s="1" t="s">
        <v>31</v>
      </c>
      <c r="NZ474" s="1" t="s">
        <v>12</v>
      </c>
      <c r="OA474" s="1" t="s">
        <v>12</v>
      </c>
      <c r="OB474" s="1" t="s">
        <v>12</v>
      </c>
      <c r="OC474" s="1" t="s">
        <v>12</v>
      </c>
      <c r="OD474" s="1" t="s">
        <v>12</v>
      </c>
      <c r="OE474" s="1" t="s">
        <v>12</v>
      </c>
      <c r="OF474" s="1" t="s">
        <v>12</v>
      </c>
      <c r="OG474" s="1" t="s">
        <v>12</v>
      </c>
      <c r="OH474" s="1" t="s">
        <v>12</v>
      </c>
      <c r="OI474" s="1" t="s">
        <v>12</v>
      </c>
      <c r="OJ474" s="1" t="s">
        <v>12</v>
      </c>
      <c r="OK474" s="1" t="s">
        <v>12</v>
      </c>
      <c r="OL474" s="1" t="s">
        <v>12</v>
      </c>
      <c r="OM474" s="1" t="s">
        <v>12</v>
      </c>
      <c r="ON474" s="1" t="s">
        <v>12</v>
      </c>
      <c r="OO474" s="1" t="s">
        <v>12</v>
      </c>
      <c r="OP474" s="1" t="s">
        <v>12</v>
      </c>
      <c r="OQ474" s="1" t="s">
        <v>12</v>
      </c>
      <c r="OR474" s="1" t="s">
        <v>12</v>
      </c>
      <c r="OS474" s="1" t="s">
        <v>12</v>
      </c>
      <c r="OT474" s="1" t="s">
        <v>12</v>
      </c>
      <c r="OU474" s="1" t="s">
        <v>12</v>
      </c>
      <c r="OV474" s="1" t="s">
        <v>12</v>
      </c>
      <c r="OW474" s="1" t="s">
        <v>12</v>
      </c>
      <c r="OX474" s="1" t="s">
        <v>12</v>
      </c>
      <c r="OY474" s="1" t="s">
        <v>12</v>
      </c>
      <c r="OZ474" s="1" t="s">
        <v>12</v>
      </c>
      <c r="PA474" s="1" t="s">
        <v>12</v>
      </c>
      <c r="PB474" s="1" t="s">
        <v>12</v>
      </c>
      <c r="PC474" s="1" t="s">
        <v>12</v>
      </c>
      <c r="PD474" s="1" t="s">
        <v>12</v>
      </c>
      <c r="PE474" s="1" t="s">
        <v>12</v>
      </c>
      <c r="PF474" s="1" t="s">
        <v>12</v>
      </c>
      <c r="PG474" s="1" t="s">
        <v>12</v>
      </c>
      <c r="PH474" s="1" t="s">
        <v>12</v>
      </c>
      <c r="PI474" s="1" t="s">
        <v>12</v>
      </c>
      <c r="PJ474" s="1" t="s">
        <v>12</v>
      </c>
      <c r="PK474" s="1" t="s">
        <v>12</v>
      </c>
      <c r="PL474" s="1" t="s">
        <v>12</v>
      </c>
      <c r="PM474" s="1" t="s">
        <v>12</v>
      </c>
      <c r="PN474" s="1" t="s">
        <v>12</v>
      </c>
      <c r="PO474" s="1" t="s">
        <v>12</v>
      </c>
      <c r="PP474" s="1" t="s">
        <v>12</v>
      </c>
      <c r="PQ474" s="1" t="s">
        <v>12</v>
      </c>
      <c r="PR474" s="1" t="s">
        <v>12</v>
      </c>
      <c r="PS474" s="1" t="s">
        <v>12</v>
      </c>
      <c r="PT474" s="1" t="s">
        <v>12</v>
      </c>
      <c r="PU474" s="1" t="s">
        <v>12</v>
      </c>
      <c r="PV474" s="1" t="s">
        <v>12</v>
      </c>
      <c r="PW474" s="1" t="s">
        <v>12</v>
      </c>
      <c r="PX474" s="1" t="s">
        <v>12</v>
      </c>
      <c r="PY474" s="1" t="s">
        <v>12</v>
      </c>
      <c r="PZ474" s="1" t="s">
        <v>12</v>
      </c>
      <c r="QA474" s="1" t="s">
        <v>12</v>
      </c>
      <c r="QB474" s="1" t="s">
        <v>12</v>
      </c>
      <c r="QC474" s="1" t="s">
        <v>12</v>
      </c>
      <c r="QD474" s="1" t="s">
        <v>12</v>
      </c>
      <c r="QE474" s="1" t="s">
        <v>12</v>
      </c>
      <c r="QF474" s="1" t="s">
        <v>12</v>
      </c>
      <c r="QG474" s="1" t="s">
        <v>12</v>
      </c>
      <c r="QH474" s="1" t="s">
        <v>12</v>
      </c>
      <c r="QI474" s="1" t="s">
        <v>12</v>
      </c>
      <c r="QJ474" s="1" t="s">
        <v>12</v>
      </c>
      <c r="QK474" s="1" t="s">
        <v>12</v>
      </c>
      <c r="QL474" s="1" t="s">
        <v>12</v>
      </c>
      <c r="QM474" s="1" t="s">
        <v>12</v>
      </c>
      <c r="QN474" s="1" t="s">
        <v>12</v>
      </c>
      <c r="QO474" s="1" t="s">
        <v>12</v>
      </c>
      <c r="QP474" s="1" t="s">
        <v>12</v>
      </c>
      <c r="QQ474" s="1" t="s">
        <v>12</v>
      </c>
      <c r="QR474" s="1" t="s">
        <v>12</v>
      </c>
      <c r="QS474" s="1" t="s">
        <v>2652</v>
      </c>
      <c r="QT474" s="1" t="s">
        <v>14</v>
      </c>
      <c r="QU474" s="1" t="s">
        <v>14</v>
      </c>
      <c r="QV474" s="1" t="s">
        <v>14</v>
      </c>
      <c r="QW474" s="1" t="s">
        <v>14</v>
      </c>
      <c r="QX474" s="1" t="s">
        <v>31</v>
      </c>
      <c r="QY474" s="1" t="s">
        <v>14</v>
      </c>
      <c r="QZ474" s="1" t="s">
        <v>14</v>
      </c>
      <c r="RA474" s="1" t="s">
        <v>31</v>
      </c>
      <c r="RB474" s="1" t="s">
        <v>14</v>
      </c>
      <c r="RC474" s="1" t="s">
        <v>31</v>
      </c>
      <c r="RD474" s="1" t="s">
        <v>14</v>
      </c>
      <c r="RE474" s="1" t="s">
        <v>31</v>
      </c>
      <c r="RF474" s="1" t="s">
        <v>31</v>
      </c>
      <c r="RG474" s="1" t="s">
        <v>14</v>
      </c>
      <c r="RH474" s="1" t="s">
        <v>31</v>
      </c>
      <c r="RI474" s="1" t="s">
        <v>31</v>
      </c>
      <c r="RJ474" s="1" t="s">
        <v>31</v>
      </c>
      <c r="RK474" s="1" t="s">
        <v>31</v>
      </c>
      <c r="RL474" s="1" t="s">
        <v>12</v>
      </c>
      <c r="RM474" s="1" t="s">
        <v>257</v>
      </c>
      <c r="RN474" s="1" t="s">
        <v>259</v>
      </c>
      <c r="RO474" s="1" t="s">
        <v>31</v>
      </c>
      <c r="RP474" s="1" t="s">
        <v>12</v>
      </c>
      <c r="RQ474" s="1" t="s">
        <v>12</v>
      </c>
      <c r="RR474" s="1" t="s">
        <v>12</v>
      </c>
      <c r="RS474" s="1" t="s">
        <v>12</v>
      </c>
      <c r="RT474" s="1" t="s">
        <v>12</v>
      </c>
      <c r="RU474" s="1" t="s">
        <v>12</v>
      </c>
      <c r="RV474" s="1" t="s">
        <v>12</v>
      </c>
      <c r="RW474" s="1" t="s">
        <v>12</v>
      </c>
      <c r="RX474" s="1" t="s">
        <v>12</v>
      </c>
      <c r="RY474" s="1" t="s">
        <v>12</v>
      </c>
      <c r="RZ474" s="1" t="s">
        <v>12</v>
      </c>
      <c r="SA474" s="1" t="s">
        <v>12</v>
      </c>
      <c r="SB474" s="1" t="s">
        <v>12</v>
      </c>
      <c r="SC474" s="1" t="s">
        <v>12</v>
      </c>
      <c r="SD474" s="1" t="s">
        <v>12</v>
      </c>
      <c r="SE474" s="1" t="s">
        <v>12</v>
      </c>
      <c r="SF474" s="1" t="s">
        <v>12</v>
      </c>
      <c r="SG474" s="1" t="s">
        <v>12</v>
      </c>
      <c r="SH474" s="1" t="s">
        <v>12</v>
      </c>
      <c r="SI474" s="1" t="s">
        <v>12</v>
      </c>
      <c r="SJ474" s="1" t="s">
        <v>12</v>
      </c>
      <c r="SK474" s="1" t="s">
        <v>12</v>
      </c>
      <c r="SL474" s="1" t="s">
        <v>12</v>
      </c>
      <c r="SM474" s="1" t="s">
        <v>12</v>
      </c>
      <c r="SN474" s="1" t="s">
        <v>12</v>
      </c>
      <c r="SO474" s="1" t="s">
        <v>12</v>
      </c>
      <c r="SP474" s="1" t="s">
        <v>12</v>
      </c>
      <c r="SQ474" s="1" t="s">
        <v>12</v>
      </c>
      <c r="SR474" s="1" t="s">
        <v>12</v>
      </c>
      <c r="SS474" s="1" t="s">
        <v>12</v>
      </c>
      <c r="ST474" s="1" t="s">
        <v>12</v>
      </c>
      <c r="SU474" s="1" t="s">
        <v>12</v>
      </c>
      <c r="SV474" s="1" t="s">
        <v>12</v>
      </c>
      <c r="SW474" s="1" t="s">
        <v>12</v>
      </c>
      <c r="SX474" s="1" t="s">
        <v>12</v>
      </c>
      <c r="SY474" s="1" t="s">
        <v>12</v>
      </c>
      <c r="SZ474" s="1" t="s">
        <v>12</v>
      </c>
      <c r="TA474" s="1" t="s">
        <v>12</v>
      </c>
      <c r="TB474" s="1" t="s">
        <v>12</v>
      </c>
      <c r="TC474" s="1" t="s">
        <v>12</v>
      </c>
      <c r="TD474" s="1" t="s">
        <v>12</v>
      </c>
      <c r="TE474" s="1" t="s">
        <v>12</v>
      </c>
      <c r="TF474" s="1" t="s">
        <v>1350</v>
      </c>
      <c r="TG474" s="1" t="s">
        <v>31</v>
      </c>
      <c r="TH474" s="1" t="s">
        <v>31</v>
      </c>
      <c r="TI474" s="1" t="s">
        <v>31</v>
      </c>
      <c r="TJ474" s="1" t="s">
        <v>31</v>
      </c>
      <c r="TK474" s="1" t="s">
        <v>31</v>
      </c>
      <c r="TL474" s="1" t="s">
        <v>31</v>
      </c>
      <c r="TM474" s="1" t="s">
        <v>31</v>
      </c>
      <c r="TN474" s="1" t="s">
        <v>31</v>
      </c>
      <c r="TO474" s="1" t="s">
        <v>31</v>
      </c>
      <c r="TP474" s="1" t="s">
        <v>31</v>
      </c>
      <c r="TQ474" s="1" t="s">
        <v>31</v>
      </c>
      <c r="TR474" s="1" t="s">
        <v>31</v>
      </c>
      <c r="TS474" s="1" t="s">
        <v>31</v>
      </c>
      <c r="TT474" s="1" t="s">
        <v>31</v>
      </c>
      <c r="TU474" s="1" t="s">
        <v>31</v>
      </c>
      <c r="TV474" s="1" t="s">
        <v>31</v>
      </c>
      <c r="TW474" s="1" t="s">
        <v>31</v>
      </c>
      <c r="TX474" s="1" t="s">
        <v>14</v>
      </c>
      <c r="TY474" s="1" t="s">
        <v>31</v>
      </c>
      <c r="TZ474" s="1" t="s">
        <v>31</v>
      </c>
      <c r="UA474" s="1" t="s">
        <v>31</v>
      </c>
      <c r="UB474" s="1" t="s">
        <v>31</v>
      </c>
      <c r="UC474" s="1" t="s">
        <v>31</v>
      </c>
      <c r="UD474" s="1" t="s">
        <v>12</v>
      </c>
      <c r="UE474" s="1" t="s">
        <v>12</v>
      </c>
      <c r="UF474" s="1" t="s">
        <v>12</v>
      </c>
      <c r="UG474" s="1" t="s">
        <v>31</v>
      </c>
      <c r="UH474" s="1" t="s">
        <v>12</v>
      </c>
      <c r="UI474" s="1" t="s">
        <v>12</v>
      </c>
      <c r="UJ474" s="1" t="s">
        <v>12</v>
      </c>
      <c r="UK474" s="1" t="s">
        <v>12</v>
      </c>
      <c r="UL474" s="1" t="s">
        <v>12</v>
      </c>
      <c r="UM474" s="1" t="s">
        <v>12</v>
      </c>
      <c r="UN474" s="1" t="s">
        <v>12</v>
      </c>
      <c r="UO474" s="1" t="s">
        <v>12</v>
      </c>
      <c r="UP474" s="1" t="s">
        <v>12</v>
      </c>
      <c r="UQ474" s="1" t="s">
        <v>12</v>
      </c>
      <c r="UR474" s="1" t="s">
        <v>12</v>
      </c>
      <c r="US474" s="1" t="s">
        <v>12</v>
      </c>
      <c r="UT474" s="1" t="s">
        <v>12</v>
      </c>
      <c r="UU474" s="1" t="s">
        <v>12</v>
      </c>
      <c r="UV474" s="1" t="s">
        <v>12</v>
      </c>
    </row>
    <row r="475" spans="1:568" x14ac:dyDescent="0.3">
      <c r="A475">
        <v>537</v>
      </c>
      <c r="B475" s="1" t="s">
        <v>841</v>
      </c>
      <c r="C475" s="1" t="s">
        <v>4429</v>
      </c>
      <c r="D475" s="1" t="s">
        <v>5104</v>
      </c>
      <c r="E475" s="2" t="s">
        <v>5701</v>
      </c>
      <c r="F475" s="2" t="s">
        <v>5647</v>
      </c>
      <c r="G475">
        <v>20</v>
      </c>
      <c r="H475" s="3">
        <v>44319</v>
      </c>
      <c r="I475" s="1" t="s">
        <v>108</v>
      </c>
      <c r="J475" s="1" t="s">
        <v>927</v>
      </c>
      <c r="K475" s="1" t="s">
        <v>10</v>
      </c>
      <c r="L475" s="1" t="s">
        <v>12</v>
      </c>
      <c r="M475" s="1" t="s">
        <v>31</v>
      </c>
      <c r="N475" s="1" t="s">
        <v>14</v>
      </c>
      <c r="O475" s="1" t="s">
        <v>14</v>
      </c>
      <c r="P475" s="1" t="s">
        <v>12</v>
      </c>
      <c r="Q475" s="1" t="s">
        <v>12</v>
      </c>
      <c r="R475" s="1" t="s">
        <v>23</v>
      </c>
      <c r="S475">
        <v>6</v>
      </c>
      <c r="T475" s="1" t="s">
        <v>14</v>
      </c>
      <c r="U475" s="1" t="s">
        <v>12</v>
      </c>
      <c r="V475" s="1" t="s">
        <v>12</v>
      </c>
      <c r="W475" s="3"/>
      <c r="X475"/>
      <c r="Y475" s="1" t="s">
        <v>12</v>
      </c>
      <c r="Z475" s="1" t="s">
        <v>12</v>
      </c>
      <c r="AA475" s="1" t="s">
        <v>12</v>
      </c>
      <c r="AB475" s="1" t="s">
        <v>12</v>
      </c>
      <c r="AC475" s="1" t="s">
        <v>12</v>
      </c>
      <c r="AD475" s="1" t="s">
        <v>12</v>
      </c>
      <c r="AE475" s="1" t="s">
        <v>12</v>
      </c>
      <c r="AF475" s="1" t="s">
        <v>12</v>
      </c>
      <c r="AG475" s="1" t="s">
        <v>12</v>
      </c>
      <c r="AH475"/>
      <c r="AI475" s="1" t="s">
        <v>12</v>
      </c>
      <c r="AJ475" s="1" t="s">
        <v>12</v>
      </c>
      <c r="AK475" s="1" t="s">
        <v>12</v>
      </c>
      <c r="AL475" s="1" t="s">
        <v>12</v>
      </c>
      <c r="AM475" s="1" t="s">
        <v>12</v>
      </c>
      <c r="AN475" s="1" t="s">
        <v>12</v>
      </c>
      <c r="AO475" s="1" t="s">
        <v>12</v>
      </c>
      <c r="AP475" s="1" t="s">
        <v>12</v>
      </c>
      <c r="AQ475" s="1" t="s">
        <v>12</v>
      </c>
      <c r="AR475" s="3" t="s">
        <v>12</v>
      </c>
      <c r="AS475" s="1" t="s">
        <v>12</v>
      </c>
      <c r="AT475" s="1" t="s">
        <v>12</v>
      </c>
      <c r="AU475" s="1" t="s">
        <v>12</v>
      </c>
      <c r="AV475" s="1" t="s">
        <v>12</v>
      </c>
      <c r="AW475" s="1" t="s">
        <v>12</v>
      </c>
      <c r="AX475" s="1" t="s">
        <v>12</v>
      </c>
      <c r="AY475" s="1" t="s">
        <v>12</v>
      </c>
      <c r="AZ475" s="1" t="s">
        <v>12</v>
      </c>
      <c r="BA475" s="1" t="s">
        <v>12</v>
      </c>
      <c r="BB475" s="1" t="s">
        <v>12</v>
      </c>
      <c r="BC475" s="1" t="s">
        <v>12</v>
      </c>
      <c r="BD475" s="1" t="s">
        <v>12</v>
      </c>
      <c r="BE475" s="1" t="s">
        <v>12</v>
      </c>
      <c r="BF475" s="1" t="s">
        <v>12</v>
      </c>
      <c r="BG475" s="1" t="s">
        <v>12</v>
      </c>
      <c r="BH475"/>
      <c r="BI475" s="1" t="s">
        <v>12</v>
      </c>
      <c r="BJ475" s="1" t="s">
        <v>12</v>
      </c>
      <c r="BK475" s="1" t="s">
        <v>12</v>
      </c>
      <c r="BL475" s="1" t="s">
        <v>12</v>
      </c>
      <c r="BM475" s="1" t="s">
        <v>12</v>
      </c>
      <c r="BN475" s="1" t="s">
        <v>12</v>
      </c>
      <c r="BO475" s="1" t="s">
        <v>12</v>
      </c>
      <c r="BP475" s="1" t="s">
        <v>12</v>
      </c>
      <c r="BQ475" s="1" t="s">
        <v>12</v>
      </c>
      <c r="BR475" s="1" t="s">
        <v>12</v>
      </c>
      <c r="BS475" s="1" t="s">
        <v>12</v>
      </c>
      <c r="BT475" s="1" t="s">
        <v>12</v>
      </c>
      <c r="BU475" s="1" t="s">
        <v>12</v>
      </c>
      <c r="BV475" s="1" t="s">
        <v>12</v>
      </c>
      <c r="BW475" s="1" t="s">
        <v>12</v>
      </c>
      <c r="BX475" s="1" t="s">
        <v>12</v>
      </c>
      <c r="BY475" s="1" t="s">
        <v>12</v>
      </c>
      <c r="BZ475" s="1" t="s">
        <v>12</v>
      </c>
      <c r="CA475" s="1" t="s">
        <v>12</v>
      </c>
      <c r="CB475" s="1" t="s">
        <v>12</v>
      </c>
      <c r="CC475" s="1" t="s">
        <v>12</v>
      </c>
      <c r="CD475" s="1" t="s">
        <v>12</v>
      </c>
      <c r="CE475" s="1" t="s">
        <v>12</v>
      </c>
      <c r="CF475" s="1" t="s">
        <v>61</v>
      </c>
      <c r="CG475">
        <v>2</v>
      </c>
      <c r="CH475">
        <v>1</v>
      </c>
      <c r="CI475">
        <v>0</v>
      </c>
      <c r="CJ475">
        <v>0</v>
      </c>
      <c r="CK475">
        <v>0</v>
      </c>
      <c r="CL475">
        <v>1</v>
      </c>
      <c r="CM475">
        <v>0</v>
      </c>
      <c r="CN475">
        <v>0</v>
      </c>
      <c r="CO475">
        <v>1</v>
      </c>
      <c r="CP475">
        <v>1</v>
      </c>
      <c r="CQ475">
        <v>0</v>
      </c>
      <c r="CR475">
        <v>0</v>
      </c>
      <c r="CS475">
        <v>6</v>
      </c>
      <c r="CT475" s="1" t="s">
        <v>31</v>
      </c>
      <c r="CU475"/>
      <c r="CV475" s="1" t="s">
        <v>14</v>
      </c>
      <c r="CW475">
        <v>1</v>
      </c>
      <c r="CX475" s="1" t="s">
        <v>31</v>
      </c>
      <c r="CY475"/>
      <c r="CZ475" s="1" t="s">
        <v>31</v>
      </c>
      <c r="DA475"/>
      <c r="DB475" s="1" t="s">
        <v>31</v>
      </c>
      <c r="DC475"/>
      <c r="DD475" s="1" t="s">
        <v>31</v>
      </c>
      <c r="DE475"/>
      <c r="DF475" s="1" t="s">
        <v>31</v>
      </c>
      <c r="DG475"/>
      <c r="DH475" s="1" t="s">
        <v>31</v>
      </c>
      <c r="DI475"/>
      <c r="DJ475"/>
      <c r="DK475">
        <v>6</v>
      </c>
      <c r="DL475">
        <v>0</v>
      </c>
      <c r="DM475">
        <v>0</v>
      </c>
      <c r="DN475">
        <v>0</v>
      </c>
      <c r="DO475">
        <v>0</v>
      </c>
      <c r="DP475">
        <v>0</v>
      </c>
      <c r="DQ475">
        <v>0</v>
      </c>
      <c r="DR475" s="1" t="s">
        <v>12</v>
      </c>
      <c r="DS475">
        <v>3</v>
      </c>
      <c r="DT475">
        <v>4</v>
      </c>
      <c r="DU475">
        <v>0</v>
      </c>
      <c r="DV475">
        <v>0</v>
      </c>
      <c r="DW475"/>
      <c r="DX475"/>
      <c r="DY475"/>
      <c r="DZ475"/>
      <c r="EA475"/>
      <c r="EB475"/>
      <c r="EC475"/>
      <c r="ED475"/>
      <c r="EE475"/>
      <c r="EF475"/>
      <c r="EG475"/>
      <c r="EH475"/>
      <c r="EI475"/>
      <c r="EJ475"/>
      <c r="EK475">
        <v>0</v>
      </c>
      <c r="EL475">
        <v>0</v>
      </c>
      <c r="EM475">
        <v>0</v>
      </c>
      <c r="EN475">
        <v>0</v>
      </c>
      <c r="EO475" s="1" t="s">
        <v>12</v>
      </c>
      <c r="EP475" s="1" t="s">
        <v>12</v>
      </c>
      <c r="EQ475" s="1" t="s">
        <v>12</v>
      </c>
      <c r="ER475" s="1" t="s">
        <v>12</v>
      </c>
      <c r="ES475" s="1" t="s">
        <v>12</v>
      </c>
      <c r="ET475" s="1" t="s">
        <v>12</v>
      </c>
      <c r="EU475" s="1" t="s">
        <v>12</v>
      </c>
      <c r="EV475" s="1" t="s">
        <v>12</v>
      </c>
      <c r="EW475" s="1" t="s">
        <v>12</v>
      </c>
      <c r="EX475" s="1" t="s">
        <v>12</v>
      </c>
      <c r="EY475" s="1" t="s">
        <v>12</v>
      </c>
      <c r="EZ475" s="1" t="s">
        <v>12</v>
      </c>
      <c r="FA475" s="1" t="s">
        <v>12</v>
      </c>
      <c r="FB475" s="1" t="s">
        <v>12</v>
      </c>
      <c r="FC475">
        <v>0</v>
      </c>
      <c r="FD475">
        <v>0</v>
      </c>
      <c r="FE475">
        <v>0</v>
      </c>
      <c r="FF475">
        <v>0</v>
      </c>
      <c r="FG475">
        <v>0</v>
      </c>
      <c r="FH475">
        <v>0</v>
      </c>
      <c r="FI475">
        <v>0</v>
      </c>
      <c r="FJ475">
        <v>0</v>
      </c>
      <c r="FK475">
        <v>0</v>
      </c>
      <c r="FL475">
        <v>6</v>
      </c>
      <c r="FM475" s="1" t="s">
        <v>12</v>
      </c>
      <c r="FN475" s="1" t="s">
        <v>92</v>
      </c>
      <c r="FO475" s="1" t="s">
        <v>31</v>
      </c>
      <c r="FP475" s="1" t="s">
        <v>31</v>
      </c>
      <c r="FQ475" s="1" t="s">
        <v>31</v>
      </c>
      <c r="FR475" s="1" t="s">
        <v>14</v>
      </c>
      <c r="FS475" s="1" t="s">
        <v>31</v>
      </c>
      <c r="FT475" s="1" t="s">
        <v>31</v>
      </c>
      <c r="FU475" s="1" t="s">
        <v>31</v>
      </c>
      <c r="FV475" s="1" t="s">
        <v>31</v>
      </c>
      <c r="FW475" s="1" t="s">
        <v>31</v>
      </c>
      <c r="FX475" s="1" t="s">
        <v>31</v>
      </c>
      <c r="FY475" s="1" t="s">
        <v>31</v>
      </c>
      <c r="FZ475" s="1" t="s">
        <v>31</v>
      </c>
      <c r="GA475" s="1" t="s">
        <v>12</v>
      </c>
      <c r="GB475" s="1" t="s">
        <v>1163</v>
      </c>
      <c r="GC475" s="1" t="s">
        <v>102</v>
      </c>
      <c r="GD475" s="1" t="s">
        <v>12</v>
      </c>
      <c r="GE475" s="1" t="s">
        <v>31</v>
      </c>
      <c r="GF475" s="1" t="s">
        <v>12</v>
      </c>
      <c r="GG475"/>
      <c r="GH475" s="1" t="s">
        <v>12</v>
      </c>
      <c r="GI475" s="1" t="s">
        <v>12</v>
      </c>
      <c r="GJ475" s="1" t="s">
        <v>12</v>
      </c>
      <c r="GK475" s="1" t="s">
        <v>12</v>
      </c>
      <c r="GL475" s="1" t="s">
        <v>12</v>
      </c>
      <c r="GM475" s="1" t="s">
        <v>12</v>
      </c>
      <c r="GN475" s="1" t="s">
        <v>12</v>
      </c>
      <c r="GO475" s="1" t="s">
        <v>12</v>
      </c>
      <c r="GP475" s="1" t="s">
        <v>12</v>
      </c>
      <c r="GQ475" s="1" t="s">
        <v>12</v>
      </c>
      <c r="GR475" s="1" t="s">
        <v>12</v>
      </c>
      <c r="GS475" s="1" t="s">
        <v>12</v>
      </c>
      <c r="GT475" s="1" t="s">
        <v>12</v>
      </c>
      <c r="GU475" s="1" t="s">
        <v>12</v>
      </c>
      <c r="GV475" s="1" t="s">
        <v>12</v>
      </c>
      <c r="GW475" s="1" t="s">
        <v>12</v>
      </c>
      <c r="GX475" s="1" t="s">
        <v>12</v>
      </c>
      <c r="GY475" s="1" t="s">
        <v>5356</v>
      </c>
      <c r="GZ475" s="3">
        <v>44317</v>
      </c>
      <c r="HA475">
        <v>2</v>
      </c>
      <c r="HB475" s="1" t="s">
        <v>1320</v>
      </c>
      <c r="HC475" s="1" t="s">
        <v>14</v>
      </c>
      <c r="HD475" s="1" t="s">
        <v>31</v>
      </c>
      <c r="HE475" s="1" t="s">
        <v>31</v>
      </c>
      <c r="HF475" s="1" t="s">
        <v>31</v>
      </c>
      <c r="HG475" s="1" t="s">
        <v>14</v>
      </c>
      <c r="HH475" s="1" t="s">
        <v>31</v>
      </c>
      <c r="HI475" s="1" t="s">
        <v>31</v>
      </c>
      <c r="HJ475" s="1" t="s">
        <v>31</v>
      </c>
      <c r="HK475" s="1" t="s">
        <v>31</v>
      </c>
      <c r="HL475" s="1" t="s">
        <v>31</v>
      </c>
      <c r="HM475" s="1" t="s">
        <v>14</v>
      </c>
      <c r="HN475" s="1" t="s">
        <v>31</v>
      </c>
      <c r="HO475" s="1" t="s">
        <v>31</v>
      </c>
      <c r="HP475" s="1" t="s">
        <v>31</v>
      </c>
      <c r="HQ475" s="1" t="s">
        <v>31</v>
      </c>
      <c r="HR475" s="1" t="s">
        <v>31</v>
      </c>
      <c r="HS475" s="1" t="s">
        <v>31</v>
      </c>
      <c r="HT475" s="1" t="s">
        <v>31</v>
      </c>
      <c r="HU475" s="1" t="s">
        <v>31</v>
      </c>
      <c r="HV475" s="1" t="s">
        <v>31</v>
      </c>
      <c r="HW475" s="1" t="s">
        <v>31</v>
      </c>
      <c r="HX475" s="1" t="s">
        <v>31</v>
      </c>
      <c r="HY475" s="3" t="s">
        <v>31</v>
      </c>
      <c r="HZ475" s="1" t="s">
        <v>31</v>
      </c>
      <c r="IA475" s="1" t="s">
        <v>31</v>
      </c>
      <c r="IB475" s="1" t="s">
        <v>12</v>
      </c>
      <c r="IC475" s="1" t="s">
        <v>170</v>
      </c>
      <c r="ID475" s="1" t="s">
        <v>31</v>
      </c>
      <c r="IE475"/>
      <c r="IF475" s="1" t="s">
        <v>12</v>
      </c>
      <c r="IG475"/>
      <c r="IH475" s="1" t="s">
        <v>1524</v>
      </c>
      <c r="II475" s="1" t="s">
        <v>12</v>
      </c>
      <c r="IJ475" s="1" t="s">
        <v>14</v>
      </c>
      <c r="IK475" s="1" t="s">
        <v>1545</v>
      </c>
      <c r="IL475" s="1" t="s">
        <v>14</v>
      </c>
      <c r="IM475" s="1" t="s">
        <v>31</v>
      </c>
      <c r="IN475" s="1" t="s">
        <v>31</v>
      </c>
      <c r="IO475" s="1" t="s">
        <v>31</v>
      </c>
      <c r="IP475" s="1" t="s">
        <v>31</v>
      </c>
      <c r="IQ475" s="1" t="s">
        <v>31</v>
      </c>
      <c r="IR475" s="1" t="s">
        <v>14</v>
      </c>
      <c r="IS475" s="1" t="s">
        <v>31</v>
      </c>
      <c r="IT475" s="1" t="s">
        <v>31</v>
      </c>
      <c r="IU475" s="1" t="s">
        <v>31</v>
      </c>
      <c r="IV475" s="1" t="s">
        <v>31</v>
      </c>
      <c r="IW475" s="1" t="s">
        <v>31</v>
      </c>
      <c r="IX475" s="1" t="s">
        <v>31</v>
      </c>
      <c r="IY475" s="1" t="s">
        <v>31</v>
      </c>
      <c r="IZ475" s="1" t="s">
        <v>31</v>
      </c>
      <c r="JA475" s="1" t="s">
        <v>31</v>
      </c>
      <c r="JB475" s="1" t="s">
        <v>31</v>
      </c>
      <c r="JC475" s="1" t="s">
        <v>31</v>
      </c>
      <c r="JD475" s="1" t="s">
        <v>31</v>
      </c>
      <c r="JE475" s="1" t="s">
        <v>12</v>
      </c>
      <c r="JF475" s="1" t="s">
        <v>1712</v>
      </c>
      <c r="JG475" s="1" t="s">
        <v>14</v>
      </c>
      <c r="JH475" s="1" t="s">
        <v>31</v>
      </c>
      <c r="JI475" s="1" t="s">
        <v>31</v>
      </c>
      <c r="JJ475" s="1" t="s">
        <v>31</v>
      </c>
      <c r="JK475" s="1" t="s">
        <v>31</v>
      </c>
      <c r="JL475" s="1" t="s">
        <v>31</v>
      </c>
      <c r="JM475" s="1" t="s">
        <v>31</v>
      </c>
      <c r="JN475" s="1" t="s">
        <v>31</v>
      </c>
      <c r="JO475" s="1" t="s">
        <v>31</v>
      </c>
      <c r="JP475" s="1" t="s">
        <v>31</v>
      </c>
      <c r="JQ475" s="1" t="s">
        <v>31</v>
      </c>
      <c r="JR475" s="1" t="s">
        <v>14</v>
      </c>
      <c r="JS475" s="1" t="s">
        <v>31</v>
      </c>
      <c r="JT475" s="1" t="s">
        <v>31</v>
      </c>
      <c r="JU475" s="1" t="s">
        <v>31</v>
      </c>
      <c r="JV475" s="1" t="s">
        <v>31</v>
      </c>
      <c r="JW475" s="1" t="s">
        <v>12</v>
      </c>
      <c r="JX475" s="1" t="s">
        <v>14</v>
      </c>
      <c r="JY475" s="1" t="s">
        <v>197</v>
      </c>
      <c r="JZ475" s="1" t="s">
        <v>12</v>
      </c>
      <c r="KA475" s="1" t="s">
        <v>108</v>
      </c>
      <c r="KB475" s="1" t="s">
        <v>123</v>
      </c>
      <c r="KC475" s="1" t="s">
        <v>12</v>
      </c>
      <c r="KD475" s="1" t="s">
        <v>12</v>
      </c>
      <c r="KE475" s="1" t="s">
        <v>12</v>
      </c>
      <c r="KF475" s="1" t="s">
        <v>12</v>
      </c>
      <c r="KG475" s="1" t="s">
        <v>12</v>
      </c>
      <c r="KH475" s="1" t="s">
        <v>12</v>
      </c>
      <c r="KI475" s="1" t="s">
        <v>3405</v>
      </c>
      <c r="KJ475" s="1" t="s">
        <v>31</v>
      </c>
      <c r="KK475" s="1" t="s">
        <v>14</v>
      </c>
      <c r="KL475" s="1" t="s">
        <v>14</v>
      </c>
      <c r="KM475" s="1" t="s">
        <v>31</v>
      </c>
      <c r="KN475" s="1" t="s">
        <v>14</v>
      </c>
      <c r="KO475" s="1" t="s">
        <v>31</v>
      </c>
      <c r="KP475" s="1" t="s">
        <v>31</v>
      </c>
      <c r="KQ475" s="1" t="s">
        <v>31</v>
      </c>
      <c r="KR475" s="1" t="s">
        <v>14</v>
      </c>
      <c r="KS475" s="1" t="s">
        <v>31</v>
      </c>
      <c r="KT475" s="1" t="s">
        <v>31</v>
      </c>
      <c r="KU475" s="1" t="s">
        <v>31</v>
      </c>
      <c r="KV475" s="1" t="s">
        <v>31</v>
      </c>
      <c r="KW475" s="1" t="s">
        <v>31</v>
      </c>
      <c r="KX475" s="1" t="s">
        <v>31</v>
      </c>
      <c r="KY475" s="1" t="s">
        <v>31</v>
      </c>
      <c r="KZ475" s="1" t="s">
        <v>31</v>
      </c>
      <c r="LA475" s="1" t="s">
        <v>31</v>
      </c>
      <c r="LB475" s="1" t="s">
        <v>31</v>
      </c>
      <c r="LC475" s="1" t="s">
        <v>31</v>
      </c>
      <c r="LD475" s="1" t="s">
        <v>31</v>
      </c>
      <c r="LE475" s="1" t="s">
        <v>12</v>
      </c>
      <c r="LF475" s="1" t="s">
        <v>12</v>
      </c>
      <c r="LG475" s="1" t="s">
        <v>12</v>
      </c>
      <c r="LH475" s="1" t="s">
        <v>12</v>
      </c>
      <c r="LI475" s="1" t="s">
        <v>12</v>
      </c>
      <c r="LJ475" s="1" t="s">
        <v>12</v>
      </c>
      <c r="LK475" s="1" t="s">
        <v>12</v>
      </c>
      <c r="LL475" s="1" t="s">
        <v>14</v>
      </c>
      <c r="LM475">
        <v>6</v>
      </c>
      <c r="LN475" s="1" t="s">
        <v>1837</v>
      </c>
      <c r="LO475" s="1" t="s">
        <v>31</v>
      </c>
      <c r="LP475" s="1" t="s">
        <v>31</v>
      </c>
      <c r="LQ475" s="1" t="s">
        <v>14</v>
      </c>
      <c r="LR475" s="1" t="s">
        <v>31</v>
      </c>
      <c r="LS475" s="1" t="s">
        <v>14</v>
      </c>
      <c r="LT475" s="1" t="s">
        <v>31</v>
      </c>
      <c r="LU475" s="1" t="s">
        <v>31</v>
      </c>
      <c r="LV475" s="1" t="s">
        <v>14</v>
      </c>
      <c r="LW475" s="1" t="s">
        <v>31</v>
      </c>
      <c r="LX475" s="1" t="s">
        <v>31</v>
      </c>
      <c r="LY475" s="1" t="s">
        <v>31</v>
      </c>
      <c r="LZ475" s="1" t="s">
        <v>12</v>
      </c>
      <c r="MA475" s="1" t="s">
        <v>24</v>
      </c>
      <c r="MB475" s="1" t="s">
        <v>12</v>
      </c>
      <c r="MC475" s="1" t="s">
        <v>12</v>
      </c>
      <c r="MD475" s="1" t="s">
        <v>12</v>
      </c>
      <c r="ME475" s="1" t="s">
        <v>12</v>
      </c>
      <c r="MF475" s="1" t="s">
        <v>12</v>
      </c>
      <c r="MG475" s="1" t="s">
        <v>12</v>
      </c>
      <c r="MH475" s="1" t="s">
        <v>12</v>
      </c>
      <c r="MI475" s="1" t="s">
        <v>12</v>
      </c>
      <c r="MJ475" s="1" t="s">
        <v>12</v>
      </c>
      <c r="MK475" s="1" t="s">
        <v>12</v>
      </c>
      <c r="ML475" s="1" t="s">
        <v>12</v>
      </c>
      <c r="MM475" s="1" t="s">
        <v>12</v>
      </c>
      <c r="MN475" s="1" t="s">
        <v>12</v>
      </c>
      <c r="MO475" s="1" t="s">
        <v>12</v>
      </c>
      <c r="MP475" s="1" t="s">
        <v>12</v>
      </c>
      <c r="MQ475" s="1" t="s">
        <v>31</v>
      </c>
      <c r="MR475" s="1" t="s">
        <v>12</v>
      </c>
      <c r="MS475" s="1" t="s">
        <v>12</v>
      </c>
      <c r="MT475" s="1" t="s">
        <v>12</v>
      </c>
      <c r="MU475" s="1" t="s">
        <v>1143</v>
      </c>
      <c r="MV475" s="1" t="s">
        <v>31</v>
      </c>
      <c r="MW475" s="1" t="s">
        <v>31</v>
      </c>
      <c r="MX475" s="1" t="s">
        <v>31</v>
      </c>
      <c r="MY475" s="1" t="s">
        <v>31</v>
      </c>
      <c r="MZ475" s="1" t="s">
        <v>31</v>
      </c>
      <c r="NA475" s="1" t="s">
        <v>14</v>
      </c>
      <c r="NB475" s="1" t="s">
        <v>31</v>
      </c>
      <c r="NC475" s="1" t="s">
        <v>14</v>
      </c>
      <c r="ND475" s="1" t="s">
        <v>31</v>
      </c>
      <c r="NE475" s="1" t="s">
        <v>31</v>
      </c>
      <c r="NF475" s="1" t="s">
        <v>31</v>
      </c>
      <c r="NG475" s="1" t="s">
        <v>31</v>
      </c>
      <c r="NH475" s="1" t="s">
        <v>31</v>
      </c>
      <c r="NI475" s="1" t="s">
        <v>31</v>
      </c>
      <c r="NJ475" s="1" t="s">
        <v>31</v>
      </c>
      <c r="NK475" s="1" t="s">
        <v>31</v>
      </c>
      <c r="NL475" s="1" t="s">
        <v>31</v>
      </c>
      <c r="NM475" s="1" t="s">
        <v>31</v>
      </c>
      <c r="NN475" s="1" t="s">
        <v>31</v>
      </c>
      <c r="NO475" s="1" t="s">
        <v>31</v>
      </c>
      <c r="NP475" s="1" t="s">
        <v>31</v>
      </c>
      <c r="NQ475" s="1" t="s">
        <v>31</v>
      </c>
      <c r="NR475" s="1" t="s">
        <v>31</v>
      </c>
      <c r="NS475" s="1" t="s">
        <v>31</v>
      </c>
      <c r="NT475" s="1" t="s">
        <v>31</v>
      </c>
      <c r="NU475" s="1" t="s">
        <v>31</v>
      </c>
      <c r="NV475" s="1" t="s">
        <v>31</v>
      </c>
      <c r="NW475" s="1" t="s">
        <v>31</v>
      </c>
      <c r="NX475" s="1" t="s">
        <v>12</v>
      </c>
      <c r="NY475" s="1" t="s">
        <v>31</v>
      </c>
      <c r="NZ475" s="1" t="s">
        <v>12</v>
      </c>
      <c r="OA475" s="1" t="s">
        <v>12</v>
      </c>
      <c r="OB475" s="1" t="s">
        <v>12</v>
      </c>
      <c r="OC475" s="1" t="s">
        <v>12</v>
      </c>
      <c r="OD475" s="1" t="s">
        <v>12</v>
      </c>
      <c r="OE475" s="1" t="s">
        <v>12</v>
      </c>
      <c r="OF475" s="1" t="s">
        <v>12</v>
      </c>
      <c r="OG475" s="1" t="s">
        <v>12</v>
      </c>
      <c r="OH475" s="1" t="s">
        <v>12</v>
      </c>
      <c r="OI475" s="1" t="s">
        <v>12</v>
      </c>
      <c r="OJ475" s="1" t="s">
        <v>12</v>
      </c>
      <c r="OK475" s="1" t="s">
        <v>12</v>
      </c>
      <c r="OL475" s="1" t="s">
        <v>12</v>
      </c>
      <c r="OM475" s="1" t="s">
        <v>12</v>
      </c>
      <c r="ON475" s="1" t="s">
        <v>12</v>
      </c>
      <c r="OO475" s="1" t="s">
        <v>12</v>
      </c>
      <c r="OP475" s="1" t="s">
        <v>12</v>
      </c>
      <c r="OQ475" s="1" t="s">
        <v>12</v>
      </c>
      <c r="OR475" s="1" t="s">
        <v>12</v>
      </c>
      <c r="OS475" s="1" t="s">
        <v>12</v>
      </c>
      <c r="OT475" s="1" t="s">
        <v>12</v>
      </c>
      <c r="OU475" s="1" t="s">
        <v>12</v>
      </c>
      <c r="OV475" s="1" t="s">
        <v>12</v>
      </c>
      <c r="OW475" s="1" t="s">
        <v>12</v>
      </c>
      <c r="OX475" s="1" t="s">
        <v>12</v>
      </c>
      <c r="OY475" s="1" t="s">
        <v>12</v>
      </c>
      <c r="OZ475" s="1" t="s">
        <v>12</v>
      </c>
      <c r="PA475" s="1" t="s">
        <v>12</v>
      </c>
      <c r="PB475" s="1" t="s">
        <v>12</v>
      </c>
      <c r="PC475" s="1" t="s">
        <v>12</v>
      </c>
      <c r="PD475" s="1" t="s">
        <v>12</v>
      </c>
      <c r="PE475" s="1" t="s">
        <v>12</v>
      </c>
      <c r="PF475" s="1" t="s">
        <v>12</v>
      </c>
      <c r="PG475" s="1" t="s">
        <v>12</v>
      </c>
      <c r="PH475" s="1" t="s">
        <v>12</v>
      </c>
      <c r="PI475" s="1" t="s">
        <v>12</v>
      </c>
      <c r="PJ475" s="1" t="s">
        <v>12</v>
      </c>
      <c r="PK475" s="1" t="s">
        <v>12</v>
      </c>
      <c r="PL475" s="1" t="s">
        <v>12</v>
      </c>
      <c r="PM475" s="1" t="s">
        <v>12</v>
      </c>
      <c r="PN475" s="1" t="s">
        <v>12</v>
      </c>
      <c r="PO475" s="1" t="s">
        <v>12</v>
      </c>
      <c r="PP475" s="1" t="s">
        <v>12</v>
      </c>
      <c r="PQ475" s="1" t="s">
        <v>12</v>
      </c>
      <c r="PR475" s="1" t="s">
        <v>12</v>
      </c>
      <c r="PS475" s="1" t="s">
        <v>12</v>
      </c>
      <c r="PT475" s="1" t="s">
        <v>12</v>
      </c>
      <c r="PU475" s="1" t="s">
        <v>12</v>
      </c>
      <c r="PV475" s="1" t="s">
        <v>12</v>
      </c>
      <c r="PW475" s="1" t="s">
        <v>12</v>
      </c>
      <c r="PX475" s="1" t="s">
        <v>12</v>
      </c>
      <c r="PY475" s="1" t="s">
        <v>12</v>
      </c>
      <c r="PZ475" s="1" t="s">
        <v>12</v>
      </c>
      <c r="QA475" s="1" t="s">
        <v>12</v>
      </c>
      <c r="QB475" s="1" t="s">
        <v>12</v>
      </c>
      <c r="QC475" s="1" t="s">
        <v>12</v>
      </c>
      <c r="QD475" s="1" t="s">
        <v>12</v>
      </c>
      <c r="QE475" s="1" t="s">
        <v>12</v>
      </c>
      <c r="QF475" s="1" t="s">
        <v>12</v>
      </c>
      <c r="QG475" s="1" t="s">
        <v>12</v>
      </c>
      <c r="QH475" s="1" t="s">
        <v>12</v>
      </c>
      <c r="QI475" s="1" t="s">
        <v>12</v>
      </c>
      <c r="QJ475" s="1" t="s">
        <v>12</v>
      </c>
      <c r="QK475" s="1" t="s">
        <v>12</v>
      </c>
      <c r="QL475" s="1" t="s">
        <v>12</v>
      </c>
      <c r="QM475" s="1" t="s">
        <v>12</v>
      </c>
      <c r="QN475" s="1" t="s">
        <v>12</v>
      </c>
      <c r="QO475" s="1" t="s">
        <v>12</v>
      </c>
      <c r="QP475" s="1" t="s">
        <v>12</v>
      </c>
      <c r="QQ475" s="1" t="s">
        <v>12</v>
      </c>
      <c r="QR475" s="1" t="s">
        <v>12</v>
      </c>
      <c r="QS475" s="1" t="s">
        <v>2653</v>
      </c>
      <c r="QT475" s="1" t="s">
        <v>31</v>
      </c>
      <c r="QU475" s="1" t="s">
        <v>14</v>
      </c>
      <c r="QV475" s="1" t="s">
        <v>14</v>
      </c>
      <c r="QW475" s="1" t="s">
        <v>14</v>
      </c>
      <c r="QX475" s="1" t="s">
        <v>14</v>
      </c>
      <c r="QY475" s="1" t="s">
        <v>31</v>
      </c>
      <c r="QZ475" s="1" t="s">
        <v>14</v>
      </c>
      <c r="RA475" s="1" t="s">
        <v>31</v>
      </c>
      <c r="RB475" s="1" t="s">
        <v>14</v>
      </c>
      <c r="RC475" s="1" t="s">
        <v>31</v>
      </c>
      <c r="RD475" s="1" t="s">
        <v>14</v>
      </c>
      <c r="RE475" s="1" t="s">
        <v>31</v>
      </c>
      <c r="RF475" s="1" t="s">
        <v>31</v>
      </c>
      <c r="RG475" s="1" t="s">
        <v>31</v>
      </c>
      <c r="RH475" s="1" t="s">
        <v>31</v>
      </c>
      <c r="RI475" s="1" t="s">
        <v>31</v>
      </c>
      <c r="RJ475" s="1" t="s">
        <v>31</v>
      </c>
      <c r="RK475" s="1" t="s">
        <v>31</v>
      </c>
      <c r="RL475" s="1" t="s">
        <v>12</v>
      </c>
      <c r="RM475" s="1" t="s">
        <v>259</v>
      </c>
      <c r="RN475" s="1" t="s">
        <v>259</v>
      </c>
      <c r="RO475" s="1" t="s">
        <v>31</v>
      </c>
      <c r="RP475" s="1" t="s">
        <v>12</v>
      </c>
      <c r="RQ475" s="1" t="s">
        <v>12</v>
      </c>
      <c r="RR475" s="1" t="s">
        <v>12</v>
      </c>
      <c r="RS475" s="1" t="s">
        <v>12</v>
      </c>
      <c r="RT475" s="1" t="s">
        <v>12</v>
      </c>
      <c r="RU475" s="1" t="s">
        <v>12</v>
      </c>
      <c r="RV475" s="1" t="s">
        <v>12</v>
      </c>
      <c r="RW475" s="1" t="s">
        <v>12</v>
      </c>
      <c r="RX475" s="1" t="s">
        <v>12</v>
      </c>
      <c r="RY475" s="1" t="s">
        <v>12</v>
      </c>
      <c r="RZ475" s="1" t="s">
        <v>12</v>
      </c>
      <c r="SA475" s="1" t="s">
        <v>12</v>
      </c>
      <c r="SB475" s="1" t="s">
        <v>12</v>
      </c>
      <c r="SC475" s="1" t="s">
        <v>12</v>
      </c>
      <c r="SD475" s="1" t="s">
        <v>12</v>
      </c>
      <c r="SE475" s="1" t="s">
        <v>12</v>
      </c>
      <c r="SF475" s="1" t="s">
        <v>12</v>
      </c>
      <c r="SG475" s="1" t="s">
        <v>12</v>
      </c>
      <c r="SH475" s="1" t="s">
        <v>12</v>
      </c>
      <c r="SI475" s="1" t="s">
        <v>12</v>
      </c>
      <c r="SJ475" s="1" t="s">
        <v>12</v>
      </c>
      <c r="SK475" s="1" t="s">
        <v>12</v>
      </c>
      <c r="SL475" s="1" t="s">
        <v>12</v>
      </c>
      <c r="SM475" s="1" t="s">
        <v>12</v>
      </c>
      <c r="SN475" s="1" t="s">
        <v>12</v>
      </c>
      <c r="SO475" s="1" t="s">
        <v>12</v>
      </c>
      <c r="SP475" s="1" t="s">
        <v>12</v>
      </c>
      <c r="SQ475" s="1" t="s">
        <v>12</v>
      </c>
      <c r="SR475" s="1" t="s">
        <v>12</v>
      </c>
      <c r="SS475" s="1" t="s">
        <v>12</v>
      </c>
      <c r="ST475" s="1" t="s">
        <v>12</v>
      </c>
      <c r="SU475" s="1" t="s">
        <v>12</v>
      </c>
      <c r="SV475" s="1" t="s">
        <v>12</v>
      </c>
      <c r="SW475" s="1" t="s">
        <v>12</v>
      </c>
      <c r="SX475" s="1" t="s">
        <v>12</v>
      </c>
      <c r="SY475" s="1" t="s">
        <v>12</v>
      </c>
      <c r="SZ475" s="1" t="s">
        <v>12</v>
      </c>
      <c r="TA475" s="1" t="s">
        <v>12</v>
      </c>
      <c r="TB475" s="1" t="s">
        <v>12</v>
      </c>
      <c r="TC475" s="1" t="s">
        <v>12</v>
      </c>
      <c r="TD475" s="1" t="s">
        <v>12</v>
      </c>
      <c r="TE475" s="1" t="s">
        <v>12</v>
      </c>
      <c r="TF475" s="1" t="s">
        <v>993</v>
      </c>
      <c r="TG475" s="1" t="s">
        <v>31</v>
      </c>
      <c r="TH475" s="1" t="s">
        <v>31</v>
      </c>
      <c r="TI475" s="1" t="s">
        <v>31</v>
      </c>
      <c r="TJ475" s="1" t="s">
        <v>31</v>
      </c>
      <c r="TK475" s="1" t="s">
        <v>31</v>
      </c>
      <c r="TL475" s="1" t="s">
        <v>14</v>
      </c>
      <c r="TM475" s="1" t="s">
        <v>31</v>
      </c>
      <c r="TN475" s="1" t="s">
        <v>31</v>
      </c>
      <c r="TO475" s="1" t="s">
        <v>31</v>
      </c>
      <c r="TP475" s="1" t="s">
        <v>31</v>
      </c>
      <c r="TQ475" s="1" t="s">
        <v>31</v>
      </c>
      <c r="TR475" s="1" t="s">
        <v>31</v>
      </c>
      <c r="TS475" s="1" t="s">
        <v>31</v>
      </c>
      <c r="TT475" s="1" t="s">
        <v>31</v>
      </c>
      <c r="TU475" s="1" t="s">
        <v>31</v>
      </c>
      <c r="TV475" s="1" t="s">
        <v>31</v>
      </c>
      <c r="TW475" s="1" t="s">
        <v>31</v>
      </c>
      <c r="TX475" s="1" t="s">
        <v>31</v>
      </c>
      <c r="TY475" s="1" t="s">
        <v>31</v>
      </c>
      <c r="TZ475" s="1" t="s">
        <v>31</v>
      </c>
      <c r="UA475" s="1" t="s">
        <v>31</v>
      </c>
      <c r="UB475" s="1" t="s">
        <v>31</v>
      </c>
      <c r="UC475" s="1" t="s">
        <v>31</v>
      </c>
      <c r="UD475" s="1" t="s">
        <v>12</v>
      </c>
      <c r="UE475" s="1" t="s">
        <v>2776</v>
      </c>
      <c r="UF475" s="1" t="s">
        <v>2776</v>
      </c>
      <c r="UG475" s="1" t="s">
        <v>31</v>
      </c>
      <c r="UH475" s="1" t="s">
        <v>12</v>
      </c>
      <c r="UI475" s="1" t="s">
        <v>12</v>
      </c>
      <c r="UJ475" s="1" t="s">
        <v>12</v>
      </c>
      <c r="UK475" s="1" t="s">
        <v>12</v>
      </c>
      <c r="UL475" s="1" t="s">
        <v>12</v>
      </c>
      <c r="UM475" s="1" t="s">
        <v>12</v>
      </c>
      <c r="UN475" s="1" t="s">
        <v>12</v>
      </c>
      <c r="UO475" s="1" t="s">
        <v>12</v>
      </c>
      <c r="UP475" s="1" t="s">
        <v>12</v>
      </c>
      <c r="UQ475" s="1" t="s">
        <v>12</v>
      </c>
      <c r="UR475" s="1" t="s">
        <v>12</v>
      </c>
      <c r="US475" s="1" t="s">
        <v>12</v>
      </c>
      <c r="UT475" s="1" t="s">
        <v>12</v>
      </c>
      <c r="UU475" s="1" t="s">
        <v>12</v>
      </c>
      <c r="UV475" s="1" t="s">
        <v>12</v>
      </c>
    </row>
    <row r="476" spans="1:568" x14ac:dyDescent="0.3">
      <c r="A476">
        <v>538</v>
      </c>
      <c r="B476" s="1" t="s">
        <v>842</v>
      </c>
      <c r="C476" s="1" t="s">
        <v>4430</v>
      </c>
      <c r="D476" s="1" t="s">
        <v>5105</v>
      </c>
      <c r="E476" s="2" t="s">
        <v>5822</v>
      </c>
      <c r="F476" s="2" t="s">
        <v>5851</v>
      </c>
      <c r="G476">
        <v>26</v>
      </c>
      <c r="H476" s="3">
        <v>44319</v>
      </c>
      <c r="I476" s="1" t="s">
        <v>108</v>
      </c>
      <c r="J476" s="1" t="s">
        <v>927</v>
      </c>
      <c r="K476" s="1" t="s">
        <v>10</v>
      </c>
      <c r="L476" s="1" t="s">
        <v>12</v>
      </c>
      <c r="M476" s="1" t="s">
        <v>31</v>
      </c>
      <c r="N476" s="1" t="s">
        <v>14</v>
      </c>
      <c r="O476" s="1" t="s">
        <v>14</v>
      </c>
      <c r="P476" s="1" t="s">
        <v>12</v>
      </c>
      <c r="Q476" s="1" t="s">
        <v>12</v>
      </c>
      <c r="R476" s="1" t="s">
        <v>25</v>
      </c>
      <c r="S476"/>
      <c r="T476" s="1" t="s">
        <v>12</v>
      </c>
      <c r="U476" s="1" t="s">
        <v>12</v>
      </c>
      <c r="V476" s="1" t="s">
        <v>976</v>
      </c>
      <c r="W476" s="3">
        <v>25035</v>
      </c>
      <c r="X476">
        <v>53</v>
      </c>
      <c r="Y476" s="1" t="s">
        <v>89</v>
      </c>
      <c r="Z476" s="1" t="s">
        <v>14</v>
      </c>
      <c r="AA476" s="1" t="s">
        <v>31</v>
      </c>
      <c r="AB476" s="1" t="s">
        <v>31</v>
      </c>
      <c r="AC476" s="1" t="s">
        <v>31</v>
      </c>
      <c r="AD476" s="1" t="s">
        <v>31</v>
      </c>
      <c r="AE476" s="1" t="s">
        <v>31</v>
      </c>
      <c r="AF476" s="1" t="s">
        <v>31</v>
      </c>
      <c r="AG476" s="1" t="s">
        <v>31</v>
      </c>
      <c r="AH476"/>
      <c r="AI476" s="1" t="s">
        <v>1006</v>
      </c>
      <c r="AJ476" s="1" t="s">
        <v>14</v>
      </c>
      <c r="AK476" s="1" t="s">
        <v>14</v>
      </c>
      <c r="AL476" s="1" t="s">
        <v>14</v>
      </c>
      <c r="AM476" s="1" t="s">
        <v>31</v>
      </c>
      <c r="AN476" s="1" t="s">
        <v>31</v>
      </c>
      <c r="AO476" s="1" t="s">
        <v>31</v>
      </c>
      <c r="AP476" s="1" t="s">
        <v>31</v>
      </c>
      <c r="AQ476" s="1" t="s">
        <v>31</v>
      </c>
      <c r="AR476" s="3" t="s">
        <v>31</v>
      </c>
      <c r="AS476" s="1" t="s">
        <v>31</v>
      </c>
      <c r="AT476" s="1" t="s">
        <v>31</v>
      </c>
      <c r="AU476" s="1" t="s">
        <v>31</v>
      </c>
      <c r="AV476" s="1" t="s">
        <v>31</v>
      </c>
      <c r="AW476" s="1" t="s">
        <v>31</v>
      </c>
      <c r="AX476" s="1" t="s">
        <v>31</v>
      </c>
      <c r="AY476" s="1" t="s">
        <v>31</v>
      </c>
      <c r="AZ476" s="1" t="s">
        <v>31</v>
      </c>
      <c r="BA476" s="1" t="s">
        <v>14</v>
      </c>
      <c r="BB476" s="1" t="s">
        <v>31</v>
      </c>
      <c r="BC476" s="1" t="s">
        <v>31</v>
      </c>
      <c r="BD476" s="1" t="s">
        <v>31</v>
      </c>
      <c r="BE476" s="1" t="s">
        <v>31</v>
      </c>
      <c r="BF476" s="1" t="s">
        <v>12</v>
      </c>
      <c r="BG476" s="1" t="s">
        <v>12</v>
      </c>
      <c r="BH476"/>
      <c r="BI476" s="1" t="s">
        <v>89</v>
      </c>
      <c r="BJ476" s="1" t="s">
        <v>14</v>
      </c>
      <c r="BK476" s="1" t="s">
        <v>31</v>
      </c>
      <c r="BL476" s="1" t="s">
        <v>31</v>
      </c>
      <c r="BM476" s="1" t="s">
        <v>31</v>
      </c>
      <c r="BN476" s="1" t="s">
        <v>31</v>
      </c>
      <c r="BO476" s="1" t="s">
        <v>31</v>
      </c>
      <c r="BP476" s="1" t="s">
        <v>31</v>
      </c>
      <c r="BQ476" s="1" t="s">
        <v>31</v>
      </c>
      <c r="BR476" s="1" t="s">
        <v>31</v>
      </c>
      <c r="BS476" s="1" t="s">
        <v>31</v>
      </c>
      <c r="BT476" s="1" t="s">
        <v>31</v>
      </c>
      <c r="BU476" s="1" t="s">
        <v>31</v>
      </c>
      <c r="BV476" s="1" t="s">
        <v>12</v>
      </c>
      <c r="BW476" s="1" t="s">
        <v>12</v>
      </c>
      <c r="BX476" s="1" t="s">
        <v>12</v>
      </c>
      <c r="BY476" s="1" t="s">
        <v>1059</v>
      </c>
      <c r="BZ476" s="1" t="s">
        <v>1058</v>
      </c>
      <c r="CA476" s="1" t="s">
        <v>1059</v>
      </c>
      <c r="CB476" s="1" t="s">
        <v>1058</v>
      </c>
      <c r="CC476" s="1" t="s">
        <v>1058</v>
      </c>
      <c r="CD476" s="1" t="s">
        <v>1058</v>
      </c>
      <c r="CE476" s="1" t="s">
        <v>12</v>
      </c>
      <c r="CF476" s="1" t="s">
        <v>12</v>
      </c>
      <c r="CG476"/>
      <c r="CH476"/>
      <c r="CI476"/>
      <c r="CJ476"/>
      <c r="CK476"/>
      <c r="CL476"/>
      <c r="CM476"/>
      <c r="CN476"/>
      <c r="CO476"/>
      <c r="CP476"/>
      <c r="CQ476"/>
      <c r="CR476"/>
      <c r="CS476"/>
      <c r="CT476" s="1" t="s">
        <v>12</v>
      </c>
      <c r="CU476"/>
      <c r="CV476" s="1" t="s">
        <v>12</v>
      </c>
      <c r="CW476"/>
      <c r="CX476" s="1" t="s">
        <v>12</v>
      </c>
      <c r="CY476"/>
      <c r="CZ476" s="1" t="s">
        <v>12</v>
      </c>
      <c r="DA476"/>
      <c r="DB476" s="1" t="s">
        <v>12</v>
      </c>
      <c r="DC476"/>
      <c r="DD476" s="1" t="s">
        <v>12</v>
      </c>
      <c r="DE476"/>
      <c r="DF476" s="1" t="s">
        <v>12</v>
      </c>
      <c r="DG476"/>
      <c r="DH476" s="1" t="s">
        <v>12</v>
      </c>
      <c r="DI476"/>
      <c r="DJ476"/>
      <c r="DK476"/>
      <c r="DL476"/>
      <c r="DM476"/>
      <c r="DN476"/>
      <c r="DO476"/>
      <c r="DP476"/>
      <c r="DQ476"/>
      <c r="DR476" s="1" t="s">
        <v>12</v>
      </c>
      <c r="DS476"/>
      <c r="DT476"/>
      <c r="DU476"/>
      <c r="DV476"/>
      <c r="DW476"/>
      <c r="DX476"/>
      <c r="DY476"/>
      <c r="DZ476"/>
      <c r="EA476"/>
      <c r="EB476"/>
      <c r="EC476"/>
      <c r="ED476"/>
      <c r="EE476"/>
      <c r="EF476"/>
      <c r="EG476"/>
      <c r="EH476"/>
      <c r="EI476"/>
      <c r="EJ476"/>
      <c r="EK476"/>
      <c r="EL476"/>
      <c r="EM476"/>
      <c r="EN476"/>
      <c r="EO476" s="1" t="s">
        <v>12</v>
      </c>
      <c r="EP476" s="1" t="s">
        <v>12</v>
      </c>
      <c r="EQ476" s="1" t="s">
        <v>12</v>
      </c>
      <c r="ER476" s="1" t="s">
        <v>12</v>
      </c>
      <c r="ES476" s="1" t="s">
        <v>12</v>
      </c>
      <c r="ET476" s="1" t="s">
        <v>12</v>
      </c>
      <c r="EU476" s="1" t="s">
        <v>12</v>
      </c>
      <c r="EV476" s="1" t="s">
        <v>12</v>
      </c>
      <c r="EW476" s="1" t="s">
        <v>12</v>
      </c>
      <c r="EX476" s="1" t="s">
        <v>12</v>
      </c>
      <c r="EY476" s="1" t="s">
        <v>12</v>
      </c>
      <c r="EZ476" s="1" t="s">
        <v>12</v>
      </c>
      <c r="FA476" s="1" t="s">
        <v>12</v>
      </c>
      <c r="FB476" s="1" t="s">
        <v>12</v>
      </c>
      <c r="FC476"/>
      <c r="FD476"/>
      <c r="FE476"/>
      <c r="FF476"/>
      <c r="FG476"/>
      <c r="FH476"/>
      <c r="FI476"/>
      <c r="FJ476"/>
      <c r="FK476"/>
      <c r="FL476"/>
      <c r="FM476" s="1" t="s">
        <v>12</v>
      </c>
      <c r="FN476" s="1" t="s">
        <v>12</v>
      </c>
      <c r="FO476" s="1" t="s">
        <v>12</v>
      </c>
      <c r="FP476" s="1" t="s">
        <v>12</v>
      </c>
      <c r="FQ476" s="1" t="s">
        <v>12</v>
      </c>
      <c r="FR476" s="1" t="s">
        <v>12</v>
      </c>
      <c r="FS476" s="1" t="s">
        <v>12</v>
      </c>
      <c r="FT476" s="1" t="s">
        <v>12</v>
      </c>
      <c r="FU476" s="1" t="s">
        <v>12</v>
      </c>
      <c r="FV476" s="1" t="s">
        <v>12</v>
      </c>
      <c r="FW476" s="1" t="s">
        <v>12</v>
      </c>
      <c r="FX476" s="1" t="s">
        <v>12</v>
      </c>
      <c r="FY476" s="1" t="s">
        <v>12</v>
      </c>
      <c r="FZ476" s="1" t="s">
        <v>12</v>
      </c>
      <c r="GA476" s="1" t="s">
        <v>12</v>
      </c>
      <c r="GB476" s="1" t="s">
        <v>1163</v>
      </c>
      <c r="GC476" s="1" t="s">
        <v>102</v>
      </c>
      <c r="GD476" s="1" t="s">
        <v>12</v>
      </c>
      <c r="GE476" s="1" t="s">
        <v>14</v>
      </c>
      <c r="GF476" s="1" t="s">
        <v>1172</v>
      </c>
      <c r="GG476"/>
      <c r="GH476" s="1" t="s">
        <v>998</v>
      </c>
      <c r="GI476" s="1" t="s">
        <v>14</v>
      </c>
      <c r="GJ476" s="1" t="s">
        <v>14</v>
      </c>
      <c r="GK476" s="1" t="s">
        <v>14</v>
      </c>
      <c r="GL476" s="1" t="s">
        <v>14</v>
      </c>
      <c r="GM476" s="1" t="s">
        <v>31</v>
      </c>
      <c r="GN476" s="1" t="s">
        <v>31</v>
      </c>
      <c r="GO476" s="1" t="s">
        <v>31</v>
      </c>
      <c r="GP476" s="1" t="s">
        <v>31</v>
      </c>
      <c r="GQ476" s="1" t="s">
        <v>31</v>
      </c>
      <c r="GR476" s="1" t="s">
        <v>31</v>
      </c>
      <c r="GS476" s="1" t="s">
        <v>31</v>
      </c>
      <c r="GT476" s="1" t="s">
        <v>31</v>
      </c>
      <c r="GU476" s="1" t="s">
        <v>12</v>
      </c>
      <c r="GV476" s="1" t="s">
        <v>12</v>
      </c>
      <c r="GW476" s="1" t="s">
        <v>12</v>
      </c>
      <c r="GX476" s="1" t="s">
        <v>12</v>
      </c>
      <c r="GY476" s="1" t="s">
        <v>5347</v>
      </c>
      <c r="GZ476" s="3">
        <v>44317</v>
      </c>
      <c r="HA476">
        <v>2</v>
      </c>
      <c r="HB476" s="1" t="s">
        <v>1423</v>
      </c>
      <c r="HC476" s="1" t="s">
        <v>14</v>
      </c>
      <c r="HD476" s="1" t="s">
        <v>31</v>
      </c>
      <c r="HE476" s="1" t="s">
        <v>31</v>
      </c>
      <c r="HF476" s="1" t="s">
        <v>31</v>
      </c>
      <c r="HG476" s="1" t="s">
        <v>31</v>
      </c>
      <c r="HH476" s="1" t="s">
        <v>31</v>
      </c>
      <c r="HI476" s="1" t="s">
        <v>31</v>
      </c>
      <c r="HJ476" s="1" t="s">
        <v>31</v>
      </c>
      <c r="HK476" s="1" t="s">
        <v>31</v>
      </c>
      <c r="HL476" s="1" t="s">
        <v>31</v>
      </c>
      <c r="HM476" s="1" t="s">
        <v>14</v>
      </c>
      <c r="HN476" s="1" t="s">
        <v>31</v>
      </c>
      <c r="HO476" s="1" t="s">
        <v>31</v>
      </c>
      <c r="HP476" s="1" t="s">
        <v>31</v>
      </c>
      <c r="HQ476" s="1" t="s">
        <v>31</v>
      </c>
      <c r="HR476" s="1" t="s">
        <v>31</v>
      </c>
      <c r="HS476" s="1" t="s">
        <v>31</v>
      </c>
      <c r="HT476" s="1" t="s">
        <v>31</v>
      </c>
      <c r="HU476" s="1" t="s">
        <v>14</v>
      </c>
      <c r="HV476" s="1" t="s">
        <v>31</v>
      </c>
      <c r="HW476" s="1" t="s">
        <v>31</v>
      </c>
      <c r="HX476" s="1" t="s">
        <v>31</v>
      </c>
      <c r="HY476" s="3" t="s">
        <v>31</v>
      </c>
      <c r="HZ476" s="1" t="s">
        <v>31</v>
      </c>
      <c r="IA476" s="1" t="s">
        <v>31</v>
      </c>
      <c r="IB476" s="1" t="s">
        <v>12</v>
      </c>
      <c r="IC476" s="1" t="s">
        <v>170</v>
      </c>
      <c r="ID476" s="1" t="s">
        <v>31</v>
      </c>
      <c r="IE476"/>
      <c r="IF476" s="1" t="s">
        <v>12</v>
      </c>
      <c r="IG476"/>
      <c r="IH476" s="1" t="s">
        <v>1524</v>
      </c>
      <c r="II476" s="1" t="s">
        <v>12</v>
      </c>
      <c r="IJ476" s="1" t="s">
        <v>14</v>
      </c>
      <c r="IK476" s="1" t="s">
        <v>1545</v>
      </c>
      <c r="IL476" s="1" t="s">
        <v>14</v>
      </c>
      <c r="IM476" s="1" t="s">
        <v>31</v>
      </c>
      <c r="IN476" s="1" t="s">
        <v>31</v>
      </c>
      <c r="IO476" s="1" t="s">
        <v>31</v>
      </c>
      <c r="IP476" s="1" t="s">
        <v>31</v>
      </c>
      <c r="IQ476" s="1" t="s">
        <v>31</v>
      </c>
      <c r="IR476" s="1" t="s">
        <v>14</v>
      </c>
      <c r="IS476" s="1" t="s">
        <v>31</v>
      </c>
      <c r="IT476" s="1" t="s">
        <v>31</v>
      </c>
      <c r="IU476" s="1" t="s">
        <v>31</v>
      </c>
      <c r="IV476" s="1" t="s">
        <v>31</v>
      </c>
      <c r="IW476" s="1" t="s">
        <v>31</v>
      </c>
      <c r="IX476" s="1" t="s">
        <v>31</v>
      </c>
      <c r="IY476" s="1" t="s">
        <v>31</v>
      </c>
      <c r="IZ476" s="1" t="s">
        <v>31</v>
      </c>
      <c r="JA476" s="1" t="s">
        <v>31</v>
      </c>
      <c r="JB476" s="1" t="s">
        <v>31</v>
      </c>
      <c r="JC476" s="1" t="s">
        <v>31</v>
      </c>
      <c r="JD476" s="1" t="s">
        <v>31</v>
      </c>
      <c r="JE476" s="1" t="s">
        <v>12</v>
      </c>
      <c r="JF476" s="1" t="s">
        <v>1110</v>
      </c>
      <c r="JG476" s="1" t="s">
        <v>31</v>
      </c>
      <c r="JH476" s="1" t="s">
        <v>31</v>
      </c>
      <c r="JI476" s="1" t="s">
        <v>31</v>
      </c>
      <c r="JJ476" s="1" t="s">
        <v>31</v>
      </c>
      <c r="JK476" s="1" t="s">
        <v>14</v>
      </c>
      <c r="JL476" s="1" t="s">
        <v>31</v>
      </c>
      <c r="JM476" s="1" t="s">
        <v>31</v>
      </c>
      <c r="JN476" s="1" t="s">
        <v>31</v>
      </c>
      <c r="JO476" s="1" t="s">
        <v>31</v>
      </c>
      <c r="JP476" s="1" t="s">
        <v>31</v>
      </c>
      <c r="JQ476" s="1" t="s">
        <v>31</v>
      </c>
      <c r="JR476" s="1" t="s">
        <v>31</v>
      </c>
      <c r="JS476" s="1" t="s">
        <v>31</v>
      </c>
      <c r="JT476" s="1" t="s">
        <v>31</v>
      </c>
      <c r="JU476" s="1" t="s">
        <v>31</v>
      </c>
      <c r="JV476" s="1" t="s">
        <v>31</v>
      </c>
      <c r="JW476" s="1" t="s">
        <v>12</v>
      </c>
      <c r="JX476" s="1" t="s">
        <v>14</v>
      </c>
      <c r="JY476" s="1" t="s">
        <v>197</v>
      </c>
      <c r="JZ476" s="1" t="s">
        <v>12</v>
      </c>
      <c r="KA476" s="1" t="s">
        <v>108</v>
      </c>
      <c r="KB476" s="1" t="s">
        <v>123</v>
      </c>
      <c r="KC476" s="1" t="s">
        <v>12</v>
      </c>
      <c r="KD476" s="1" t="s">
        <v>12</v>
      </c>
      <c r="KE476" s="1" t="s">
        <v>12</v>
      </c>
      <c r="KF476" s="1" t="s">
        <v>12</v>
      </c>
      <c r="KG476" s="1" t="s">
        <v>12</v>
      </c>
      <c r="KH476" s="1" t="s">
        <v>12</v>
      </c>
      <c r="KI476" s="1" t="s">
        <v>1916</v>
      </c>
      <c r="KJ476" s="1" t="s">
        <v>31</v>
      </c>
      <c r="KK476" s="1" t="s">
        <v>14</v>
      </c>
      <c r="KL476" s="1" t="s">
        <v>14</v>
      </c>
      <c r="KM476" s="1" t="s">
        <v>14</v>
      </c>
      <c r="KN476" s="1" t="s">
        <v>14</v>
      </c>
      <c r="KO476" s="1" t="s">
        <v>14</v>
      </c>
      <c r="KP476" s="1" t="s">
        <v>31</v>
      </c>
      <c r="KQ476" s="1" t="s">
        <v>14</v>
      </c>
      <c r="KR476" s="1" t="s">
        <v>14</v>
      </c>
      <c r="KS476" s="1" t="s">
        <v>14</v>
      </c>
      <c r="KT476" s="1" t="s">
        <v>14</v>
      </c>
      <c r="KU476" s="1" t="s">
        <v>31</v>
      </c>
      <c r="KV476" s="1" t="s">
        <v>14</v>
      </c>
      <c r="KW476" s="1" t="s">
        <v>14</v>
      </c>
      <c r="KX476" s="1" t="s">
        <v>14</v>
      </c>
      <c r="KY476" s="1" t="s">
        <v>14</v>
      </c>
      <c r="KZ476" s="1" t="s">
        <v>31</v>
      </c>
      <c r="LA476" s="1" t="s">
        <v>31</v>
      </c>
      <c r="LB476" s="1" t="s">
        <v>31</v>
      </c>
      <c r="LC476" s="1" t="s">
        <v>31</v>
      </c>
      <c r="LD476" s="1" t="s">
        <v>31</v>
      </c>
      <c r="LE476" s="1" t="s">
        <v>12</v>
      </c>
      <c r="LF476" s="1" t="s">
        <v>12</v>
      </c>
      <c r="LG476" s="1" t="s">
        <v>12</v>
      </c>
      <c r="LH476" s="1" t="s">
        <v>12</v>
      </c>
      <c r="LI476" s="1" t="s">
        <v>12</v>
      </c>
      <c r="LJ476" s="1" t="s">
        <v>12</v>
      </c>
      <c r="LK476" s="1" t="s">
        <v>12</v>
      </c>
      <c r="LL476" s="1" t="s">
        <v>14</v>
      </c>
      <c r="LM476"/>
      <c r="LN476" s="1" t="s">
        <v>1996</v>
      </c>
      <c r="LO476" s="1" t="s">
        <v>14</v>
      </c>
      <c r="LP476" s="1" t="s">
        <v>31</v>
      </c>
      <c r="LQ476" s="1" t="s">
        <v>14</v>
      </c>
      <c r="LR476" s="1" t="s">
        <v>14</v>
      </c>
      <c r="LS476" s="1" t="s">
        <v>14</v>
      </c>
      <c r="LT476" s="1" t="s">
        <v>31</v>
      </c>
      <c r="LU476" s="1" t="s">
        <v>31</v>
      </c>
      <c r="LV476" s="1" t="s">
        <v>14</v>
      </c>
      <c r="LW476" s="1" t="s">
        <v>31</v>
      </c>
      <c r="LX476" s="1" t="s">
        <v>31</v>
      </c>
      <c r="LY476" s="1" t="s">
        <v>31</v>
      </c>
      <c r="LZ476" s="1" t="s">
        <v>12</v>
      </c>
      <c r="MA476" s="1" t="s">
        <v>2016</v>
      </c>
      <c r="MB476" s="1" t="s">
        <v>31</v>
      </c>
      <c r="MC476" s="1" t="s">
        <v>12</v>
      </c>
      <c r="MD476" s="1" t="s">
        <v>12</v>
      </c>
      <c r="ME476" s="1" t="s">
        <v>12</v>
      </c>
      <c r="MF476" s="1" t="s">
        <v>12</v>
      </c>
      <c r="MG476" s="1" t="s">
        <v>12</v>
      </c>
      <c r="MH476" s="1" t="s">
        <v>12</v>
      </c>
      <c r="MI476" s="1" t="s">
        <v>12</v>
      </c>
      <c r="MJ476" s="1" t="s">
        <v>12</v>
      </c>
      <c r="MK476" s="1" t="s">
        <v>12</v>
      </c>
      <c r="ML476" s="1" t="s">
        <v>12</v>
      </c>
      <c r="MM476" s="1" t="s">
        <v>12</v>
      </c>
      <c r="MN476" s="1" t="s">
        <v>12</v>
      </c>
      <c r="MO476" s="1" t="s">
        <v>12</v>
      </c>
      <c r="MP476" s="1" t="s">
        <v>12</v>
      </c>
      <c r="MQ476" s="1" t="s">
        <v>14</v>
      </c>
      <c r="MR476" s="1" t="s">
        <v>2037</v>
      </c>
      <c r="MS476" s="1" t="s">
        <v>12</v>
      </c>
      <c r="MT476" s="1" t="s">
        <v>2049</v>
      </c>
      <c r="MU476" s="1" t="s">
        <v>2051</v>
      </c>
      <c r="MV476" s="1" t="s">
        <v>31</v>
      </c>
      <c r="MW476" s="1" t="s">
        <v>31</v>
      </c>
      <c r="MX476" s="1" t="s">
        <v>31</v>
      </c>
      <c r="MY476" s="1" t="s">
        <v>31</v>
      </c>
      <c r="MZ476" s="1" t="s">
        <v>31</v>
      </c>
      <c r="NA476" s="1" t="s">
        <v>31</v>
      </c>
      <c r="NB476" s="1" t="s">
        <v>31</v>
      </c>
      <c r="NC476" s="1" t="s">
        <v>31</v>
      </c>
      <c r="ND476" s="1" t="s">
        <v>31</v>
      </c>
      <c r="NE476" s="1" t="s">
        <v>31</v>
      </c>
      <c r="NF476" s="1" t="s">
        <v>31</v>
      </c>
      <c r="NG476" s="1" t="s">
        <v>31</v>
      </c>
      <c r="NH476" s="1" t="s">
        <v>31</v>
      </c>
      <c r="NI476" s="1" t="s">
        <v>31</v>
      </c>
      <c r="NJ476" s="1" t="s">
        <v>31</v>
      </c>
      <c r="NK476" s="1" t="s">
        <v>31</v>
      </c>
      <c r="NL476" s="1" t="s">
        <v>31</v>
      </c>
      <c r="NM476" s="1" t="s">
        <v>31</v>
      </c>
      <c r="NN476" s="1" t="s">
        <v>31</v>
      </c>
      <c r="NO476" s="1" t="s">
        <v>31</v>
      </c>
      <c r="NP476" s="1" t="s">
        <v>31</v>
      </c>
      <c r="NQ476" s="1" t="s">
        <v>31</v>
      </c>
      <c r="NR476" s="1" t="s">
        <v>14</v>
      </c>
      <c r="NS476" s="1" t="s">
        <v>31</v>
      </c>
      <c r="NT476" s="1" t="s">
        <v>31</v>
      </c>
      <c r="NU476" s="1" t="s">
        <v>31</v>
      </c>
      <c r="NV476" s="1" t="s">
        <v>31</v>
      </c>
      <c r="NW476" s="1" t="s">
        <v>31</v>
      </c>
      <c r="NX476" s="1" t="s">
        <v>12</v>
      </c>
      <c r="NY476" s="1" t="s">
        <v>31</v>
      </c>
      <c r="NZ476" s="1" t="s">
        <v>12</v>
      </c>
      <c r="OA476" s="1" t="s">
        <v>12</v>
      </c>
      <c r="OB476" s="1" t="s">
        <v>12</v>
      </c>
      <c r="OC476" s="1" t="s">
        <v>12</v>
      </c>
      <c r="OD476" s="1" t="s">
        <v>12</v>
      </c>
      <c r="OE476" s="1" t="s">
        <v>12</v>
      </c>
      <c r="OF476" s="1" t="s">
        <v>12</v>
      </c>
      <c r="OG476" s="1" t="s">
        <v>12</v>
      </c>
      <c r="OH476" s="1" t="s">
        <v>12</v>
      </c>
      <c r="OI476" s="1" t="s">
        <v>12</v>
      </c>
      <c r="OJ476" s="1" t="s">
        <v>12</v>
      </c>
      <c r="OK476" s="1" t="s">
        <v>12</v>
      </c>
      <c r="OL476" s="1" t="s">
        <v>12</v>
      </c>
      <c r="OM476" s="1" t="s">
        <v>12</v>
      </c>
      <c r="ON476" s="1" t="s">
        <v>12</v>
      </c>
      <c r="OO476" s="1" t="s">
        <v>12</v>
      </c>
      <c r="OP476" s="1" t="s">
        <v>12</v>
      </c>
      <c r="OQ476" s="1" t="s">
        <v>12</v>
      </c>
      <c r="OR476" s="1" t="s">
        <v>12</v>
      </c>
      <c r="OS476" s="1" t="s">
        <v>12</v>
      </c>
      <c r="OT476" s="1" t="s">
        <v>12</v>
      </c>
      <c r="OU476" s="1" t="s">
        <v>12</v>
      </c>
      <c r="OV476" s="1" t="s">
        <v>12</v>
      </c>
      <c r="OW476" s="1" t="s">
        <v>12</v>
      </c>
      <c r="OX476" s="1" t="s">
        <v>12</v>
      </c>
      <c r="OY476" s="1" t="s">
        <v>12</v>
      </c>
      <c r="OZ476" s="1" t="s">
        <v>12</v>
      </c>
      <c r="PA476" s="1" t="s">
        <v>12</v>
      </c>
      <c r="PB476" s="1" t="s">
        <v>12</v>
      </c>
      <c r="PC476" s="1" t="s">
        <v>12</v>
      </c>
      <c r="PD476" s="1" t="s">
        <v>12</v>
      </c>
      <c r="PE476" s="1" t="s">
        <v>12</v>
      </c>
      <c r="PF476" s="1" t="s">
        <v>12</v>
      </c>
      <c r="PG476" s="1" t="s">
        <v>12</v>
      </c>
      <c r="PH476" s="1" t="s">
        <v>12</v>
      </c>
      <c r="PI476" s="1" t="s">
        <v>12</v>
      </c>
      <c r="PJ476" s="1" t="s">
        <v>12</v>
      </c>
      <c r="PK476" s="1" t="s">
        <v>12</v>
      </c>
      <c r="PL476" s="1" t="s">
        <v>12</v>
      </c>
      <c r="PM476" s="1" t="s">
        <v>12</v>
      </c>
      <c r="PN476" s="1" t="s">
        <v>12</v>
      </c>
      <c r="PO476" s="1" t="s">
        <v>12</v>
      </c>
      <c r="PP476" s="1" t="s">
        <v>12</v>
      </c>
      <c r="PQ476" s="1" t="s">
        <v>12</v>
      </c>
      <c r="PR476" s="1" t="s">
        <v>12</v>
      </c>
      <c r="PS476" s="1" t="s">
        <v>12</v>
      </c>
      <c r="PT476" s="1" t="s">
        <v>12</v>
      </c>
      <c r="PU476" s="1" t="s">
        <v>12</v>
      </c>
      <c r="PV476" s="1" t="s">
        <v>12</v>
      </c>
      <c r="PW476" s="1" t="s">
        <v>12</v>
      </c>
      <c r="PX476" s="1" t="s">
        <v>12</v>
      </c>
      <c r="PY476" s="1" t="s">
        <v>12</v>
      </c>
      <c r="PZ476" s="1" t="s">
        <v>12</v>
      </c>
      <c r="QA476" s="1" t="s">
        <v>12</v>
      </c>
      <c r="QB476" s="1" t="s">
        <v>12</v>
      </c>
      <c r="QC476" s="1" t="s">
        <v>12</v>
      </c>
      <c r="QD476" s="1" t="s">
        <v>12</v>
      </c>
      <c r="QE476" s="1" t="s">
        <v>12</v>
      </c>
      <c r="QF476" s="1" t="s">
        <v>12</v>
      </c>
      <c r="QG476" s="1" t="s">
        <v>12</v>
      </c>
      <c r="QH476" s="1" t="s">
        <v>12</v>
      </c>
      <c r="QI476" s="1" t="s">
        <v>12</v>
      </c>
      <c r="QJ476" s="1" t="s">
        <v>12</v>
      </c>
      <c r="QK476" s="1" t="s">
        <v>12</v>
      </c>
      <c r="QL476" s="1" t="s">
        <v>12</v>
      </c>
      <c r="QM476" s="1" t="s">
        <v>12</v>
      </c>
      <c r="QN476" s="1" t="s">
        <v>12</v>
      </c>
      <c r="QO476" s="1" t="s">
        <v>12</v>
      </c>
      <c r="QP476" s="1" t="s">
        <v>12</v>
      </c>
      <c r="QQ476" s="1" t="s">
        <v>12</v>
      </c>
      <c r="QR476" s="1" t="s">
        <v>12</v>
      </c>
      <c r="QS476" s="1" t="s">
        <v>2654</v>
      </c>
      <c r="QT476" s="1" t="s">
        <v>14</v>
      </c>
      <c r="QU476" s="1" t="s">
        <v>14</v>
      </c>
      <c r="QV476" s="1" t="s">
        <v>14</v>
      </c>
      <c r="QW476" s="1" t="s">
        <v>14</v>
      </c>
      <c r="QX476" s="1" t="s">
        <v>14</v>
      </c>
      <c r="QY476" s="1" t="s">
        <v>14</v>
      </c>
      <c r="QZ476" s="1" t="s">
        <v>14</v>
      </c>
      <c r="RA476" s="1" t="s">
        <v>31</v>
      </c>
      <c r="RB476" s="1" t="s">
        <v>31</v>
      </c>
      <c r="RC476" s="1" t="s">
        <v>31</v>
      </c>
      <c r="RD476" s="1" t="s">
        <v>31</v>
      </c>
      <c r="RE476" s="1" t="s">
        <v>31</v>
      </c>
      <c r="RF476" s="1" t="s">
        <v>14</v>
      </c>
      <c r="RG476" s="1" t="s">
        <v>14</v>
      </c>
      <c r="RH476" s="1" t="s">
        <v>31</v>
      </c>
      <c r="RI476" s="1" t="s">
        <v>31</v>
      </c>
      <c r="RJ476" s="1" t="s">
        <v>31</v>
      </c>
      <c r="RK476" s="1" t="s">
        <v>31</v>
      </c>
      <c r="RL476" s="1" t="s">
        <v>12</v>
      </c>
      <c r="RM476" s="1" t="s">
        <v>259</v>
      </c>
      <c r="RN476" s="1" t="s">
        <v>258</v>
      </c>
      <c r="RO476" s="1" t="s">
        <v>31</v>
      </c>
      <c r="RP476" s="1" t="s">
        <v>12</v>
      </c>
      <c r="RQ476" s="1" t="s">
        <v>12</v>
      </c>
      <c r="RR476" s="1" t="s">
        <v>12</v>
      </c>
      <c r="RS476" s="1" t="s">
        <v>12</v>
      </c>
      <c r="RT476" s="1" t="s">
        <v>12</v>
      </c>
      <c r="RU476" s="1" t="s">
        <v>12</v>
      </c>
      <c r="RV476" s="1" t="s">
        <v>12</v>
      </c>
      <c r="RW476" s="1" t="s">
        <v>12</v>
      </c>
      <c r="RX476" s="1" t="s">
        <v>12</v>
      </c>
      <c r="RY476" s="1" t="s">
        <v>12</v>
      </c>
      <c r="RZ476" s="1" t="s">
        <v>12</v>
      </c>
      <c r="SA476" s="1" t="s">
        <v>12</v>
      </c>
      <c r="SB476" s="1" t="s">
        <v>12</v>
      </c>
      <c r="SC476" s="1" t="s">
        <v>12</v>
      </c>
      <c r="SD476" s="1" t="s">
        <v>12</v>
      </c>
      <c r="SE476" s="1" t="s">
        <v>12</v>
      </c>
      <c r="SF476" s="1" t="s">
        <v>12</v>
      </c>
      <c r="SG476" s="1" t="s">
        <v>12</v>
      </c>
      <c r="SH476" s="1" t="s">
        <v>12</v>
      </c>
      <c r="SI476" s="1" t="s">
        <v>12</v>
      </c>
      <c r="SJ476" s="1" t="s">
        <v>12</v>
      </c>
      <c r="SK476" s="1" t="s">
        <v>12</v>
      </c>
      <c r="SL476" s="1" t="s">
        <v>12</v>
      </c>
      <c r="SM476" s="1" t="s">
        <v>12</v>
      </c>
      <c r="SN476" s="1" t="s">
        <v>12</v>
      </c>
      <c r="SO476" s="1" t="s">
        <v>12</v>
      </c>
      <c r="SP476" s="1" t="s">
        <v>12</v>
      </c>
      <c r="SQ476" s="1" t="s">
        <v>12</v>
      </c>
      <c r="SR476" s="1" t="s">
        <v>12</v>
      </c>
      <c r="SS476" s="1" t="s">
        <v>12</v>
      </c>
      <c r="ST476" s="1" t="s">
        <v>12</v>
      </c>
      <c r="SU476" s="1" t="s">
        <v>12</v>
      </c>
      <c r="SV476" s="1" t="s">
        <v>12</v>
      </c>
      <c r="SW476" s="1" t="s">
        <v>12</v>
      </c>
      <c r="SX476" s="1" t="s">
        <v>12</v>
      </c>
      <c r="SY476" s="1" t="s">
        <v>12</v>
      </c>
      <c r="SZ476" s="1" t="s">
        <v>12</v>
      </c>
      <c r="TA476" s="1" t="s">
        <v>12</v>
      </c>
      <c r="TB476" s="1" t="s">
        <v>12</v>
      </c>
      <c r="TC476" s="1" t="s">
        <v>12</v>
      </c>
      <c r="TD476" s="1" t="s">
        <v>12</v>
      </c>
      <c r="TE476" s="1" t="s">
        <v>12</v>
      </c>
      <c r="TF476" s="1" t="s">
        <v>2889</v>
      </c>
      <c r="TG476" s="1" t="s">
        <v>31</v>
      </c>
      <c r="TH476" s="1" t="s">
        <v>31</v>
      </c>
      <c r="TI476" s="1" t="s">
        <v>31</v>
      </c>
      <c r="TJ476" s="1" t="s">
        <v>31</v>
      </c>
      <c r="TK476" s="1" t="s">
        <v>31</v>
      </c>
      <c r="TL476" s="1" t="s">
        <v>14</v>
      </c>
      <c r="TM476" s="1" t="s">
        <v>31</v>
      </c>
      <c r="TN476" s="1" t="s">
        <v>14</v>
      </c>
      <c r="TO476" s="1" t="s">
        <v>31</v>
      </c>
      <c r="TP476" s="1" t="s">
        <v>31</v>
      </c>
      <c r="TQ476" s="1" t="s">
        <v>14</v>
      </c>
      <c r="TR476" s="1" t="s">
        <v>31</v>
      </c>
      <c r="TS476" s="1" t="s">
        <v>31</v>
      </c>
      <c r="TT476" s="1" t="s">
        <v>31</v>
      </c>
      <c r="TU476" s="1" t="s">
        <v>31</v>
      </c>
      <c r="TV476" s="1" t="s">
        <v>31</v>
      </c>
      <c r="TW476" s="1" t="s">
        <v>31</v>
      </c>
      <c r="TX476" s="1" t="s">
        <v>31</v>
      </c>
      <c r="TY476" s="1" t="s">
        <v>31</v>
      </c>
      <c r="TZ476" s="1" t="s">
        <v>31</v>
      </c>
      <c r="UA476" s="1" t="s">
        <v>31</v>
      </c>
      <c r="UB476" s="1" t="s">
        <v>31</v>
      </c>
      <c r="UC476" s="1" t="s">
        <v>31</v>
      </c>
      <c r="UD476" s="1" t="s">
        <v>12</v>
      </c>
      <c r="UE476" s="1" t="s">
        <v>24</v>
      </c>
      <c r="UF476" s="1" t="s">
        <v>12</v>
      </c>
      <c r="UG476" s="1" t="s">
        <v>31</v>
      </c>
      <c r="UH476" s="1" t="s">
        <v>12</v>
      </c>
      <c r="UI476" s="1" t="s">
        <v>12</v>
      </c>
      <c r="UJ476" s="1" t="s">
        <v>12</v>
      </c>
      <c r="UK476" s="1" t="s">
        <v>12</v>
      </c>
      <c r="UL476" s="1" t="s">
        <v>12</v>
      </c>
      <c r="UM476" s="1" t="s">
        <v>12</v>
      </c>
      <c r="UN476" s="1" t="s">
        <v>12</v>
      </c>
      <c r="UO476" s="1" t="s">
        <v>12</v>
      </c>
      <c r="UP476" s="1" t="s">
        <v>12</v>
      </c>
      <c r="UQ476" s="1" t="s">
        <v>12</v>
      </c>
      <c r="UR476" s="1" t="s">
        <v>12</v>
      </c>
      <c r="US476" s="1" t="s">
        <v>12</v>
      </c>
      <c r="UT476" s="1" t="s">
        <v>12</v>
      </c>
      <c r="UU476" s="1" t="s">
        <v>12</v>
      </c>
      <c r="UV476" s="1" t="s">
        <v>12</v>
      </c>
    </row>
    <row r="477" spans="1:568" x14ac:dyDescent="0.3">
      <c r="A477">
        <v>539</v>
      </c>
      <c r="B477" s="1" t="s">
        <v>843</v>
      </c>
      <c r="C477" s="1" t="s">
        <v>4431</v>
      </c>
      <c r="D477" s="1" t="s">
        <v>5106</v>
      </c>
      <c r="E477" s="2" t="s">
        <v>5628</v>
      </c>
      <c r="F477" s="2" t="s">
        <v>5506</v>
      </c>
      <c r="G477">
        <v>26</v>
      </c>
      <c r="H477" s="3">
        <v>44319</v>
      </c>
      <c r="I477" s="1" t="s">
        <v>108</v>
      </c>
      <c r="J477" s="1" t="s">
        <v>927</v>
      </c>
      <c r="K477" s="1" t="s">
        <v>930</v>
      </c>
      <c r="L477" s="1" t="s">
        <v>12</v>
      </c>
      <c r="M477" s="1" t="s">
        <v>31</v>
      </c>
      <c r="N477" s="1" t="s">
        <v>14</v>
      </c>
      <c r="O477" s="1" t="s">
        <v>14</v>
      </c>
      <c r="P477" s="1" t="s">
        <v>12</v>
      </c>
      <c r="Q477" s="1" t="s">
        <v>12</v>
      </c>
      <c r="R477" s="1" t="s">
        <v>25</v>
      </c>
      <c r="S477"/>
      <c r="T477" s="1" t="s">
        <v>12</v>
      </c>
      <c r="U477" s="1" t="s">
        <v>12</v>
      </c>
      <c r="V477" s="1" t="s">
        <v>976</v>
      </c>
      <c r="W477" s="3">
        <v>35895</v>
      </c>
      <c r="X477">
        <v>23</v>
      </c>
      <c r="Y477" s="1" t="s">
        <v>89</v>
      </c>
      <c r="Z477" s="1" t="s">
        <v>14</v>
      </c>
      <c r="AA477" s="1" t="s">
        <v>31</v>
      </c>
      <c r="AB477" s="1" t="s">
        <v>31</v>
      </c>
      <c r="AC477" s="1" t="s">
        <v>31</v>
      </c>
      <c r="AD477" s="1" t="s">
        <v>31</v>
      </c>
      <c r="AE477" s="1" t="s">
        <v>31</v>
      </c>
      <c r="AF477" s="1" t="s">
        <v>31</v>
      </c>
      <c r="AG477" s="1" t="s">
        <v>31</v>
      </c>
      <c r="AH477"/>
      <c r="AI477" s="1" t="s">
        <v>89</v>
      </c>
      <c r="AJ477" s="1" t="s">
        <v>14</v>
      </c>
      <c r="AK477" s="1" t="s">
        <v>31</v>
      </c>
      <c r="AL477" s="1" t="s">
        <v>31</v>
      </c>
      <c r="AM477" s="1" t="s">
        <v>31</v>
      </c>
      <c r="AN477" s="1" t="s">
        <v>31</v>
      </c>
      <c r="AO477" s="1" t="s">
        <v>31</v>
      </c>
      <c r="AP477" s="1" t="s">
        <v>31</v>
      </c>
      <c r="AQ477" s="1" t="s">
        <v>31</v>
      </c>
      <c r="AR477" s="3" t="s">
        <v>31</v>
      </c>
      <c r="AS477" s="1" t="s">
        <v>31</v>
      </c>
      <c r="AT477" s="1" t="s">
        <v>31</v>
      </c>
      <c r="AU477" s="1" t="s">
        <v>31</v>
      </c>
      <c r="AV477" s="1" t="s">
        <v>31</v>
      </c>
      <c r="AW477" s="1" t="s">
        <v>31</v>
      </c>
      <c r="AX477" s="1" t="s">
        <v>31</v>
      </c>
      <c r="AY477" s="1" t="s">
        <v>31</v>
      </c>
      <c r="AZ477" s="1" t="s">
        <v>31</v>
      </c>
      <c r="BA477" s="1" t="s">
        <v>31</v>
      </c>
      <c r="BB477" s="1" t="s">
        <v>31</v>
      </c>
      <c r="BC477" s="1" t="s">
        <v>31</v>
      </c>
      <c r="BD477" s="1" t="s">
        <v>31</v>
      </c>
      <c r="BE477" s="1" t="s">
        <v>31</v>
      </c>
      <c r="BF477" s="1" t="s">
        <v>12</v>
      </c>
      <c r="BG477" s="1" t="s">
        <v>12</v>
      </c>
      <c r="BH477"/>
      <c r="BI477" s="1" t="s">
        <v>1030</v>
      </c>
      <c r="BJ477" s="1" t="s">
        <v>31</v>
      </c>
      <c r="BK477" s="1" t="s">
        <v>31</v>
      </c>
      <c r="BL477" s="1" t="s">
        <v>31</v>
      </c>
      <c r="BM477" s="1" t="s">
        <v>31</v>
      </c>
      <c r="BN477" s="1" t="s">
        <v>31</v>
      </c>
      <c r="BO477" s="1" t="s">
        <v>31</v>
      </c>
      <c r="BP477" s="1" t="s">
        <v>31</v>
      </c>
      <c r="BQ477" s="1" t="s">
        <v>31</v>
      </c>
      <c r="BR477" s="1" t="s">
        <v>31</v>
      </c>
      <c r="BS477" s="1" t="s">
        <v>14</v>
      </c>
      <c r="BT477" s="1" t="s">
        <v>31</v>
      </c>
      <c r="BU477" s="1" t="s">
        <v>31</v>
      </c>
      <c r="BV477" s="1" t="s">
        <v>12</v>
      </c>
      <c r="BW477" s="1" t="s">
        <v>48</v>
      </c>
      <c r="BX477" s="1" t="s">
        <v>12</v>
      </c>
      <c r="BY477" s="1" t="s">
        <v>1058</v>
      </c>
      <c r="BZ477" s="1" t="s">
        <v>1058</v>
      </c>
      <c r="CA477" s="1" t="s">
        <v>1060</v>
      </c>
      <c r="CB477" s="1" t="s">
        <v>1058</v>
      </c>
      <c r="CC477" s="1" t="s">
        <v>1058</v>
      </c>
      <c r="CD477" s="1" t="s">
        <v>1058</v>
      </c>
      <c r="CE477" s="1" t="s">
        <v>12</v>
      </c>
      <c r="CF477" s="1" t="s">
        <v>12</v>
      </c>
      <c r="CG477"/>
      <c r="CH477"/>
      <c r="CI477"/>
      <c r="CJ477"/>
      <c r="CK477"/>
      <c r="CL477"/>
      <c r="CM477"/>
      <c r="CN477"/>
      <c r="CO477"/>
      <c r="CP477"/>
      <c r="CQ477"/>
      <c r="CR477"/>
      <c r="CS477"/>
      <c r="CT477" s="1" t="s">
        <v>12</v>
      </c>
      <c r="CU477"/>
      <c r="CV477" s="1" t="s">
        <v>12</v>
      </c>
      <c r="CW477"/>
      <c r="CX477" s="1" t="s">
        <v>12</v>
      </c>
      <c r="CY477"/>
      <c r="CZ477" s="1" t="s">
        <v>12</v>
      </c>
      <c r="DA477"/>
      <c r="DB477" s="1" t="s">
        <v>12</v>
      </c>
      <c r="DC477"/>
      <c r="DD477" s="1" t="s">
        <v>12</v>
      </c>
      <c r="DE477"/>
      <c r="DF477" s="1" t="s">
        <v>12</v>
      </c>
      <c r="DG477"/>
      <c r="DH477" s="1" t="s">
        <v>12</v>
      </c>
      <c r="DI477"/>
      <c r="DJ477"/>
      <c r="DK477"/>
      <c r="DL477"/>
      <c r="DM477"/>
      <c r="DN477"/>
      <c r="DO477"/>
      <c r="DP477"/>
      <c r="DQ477"/>
      <c r="DR477" s="1" t="s">
        <v>12</v>
      </c>
      <c r="DS477"/>
      <c r="DT477"/>
      <c r="DU477"/>
      <c r="DV477"/>
      <c r="DW477"/>
      <c r="DX477"/>
      <c r="DY477"/>
      <c r="DZ477"/>
      <c r="EA477"/>
      <c r="EB477"/>
      <c r="EC477"/>
      <c r="ED477"/>
      <c r="EE477"/>
      <c r="EF477"/>
      <c r="EG477"/>
      <c r="EH477"/>
      <c r="EI477"/>
      <c r="EJ477"/>
      <c r="EK477"/>
      <c r="EL477"/>
      <c r="EM477"/>
      <c r="EN477"/>
      <c r="EO477" s="1" t="s">
        <v>12</v>
      </c>
      <c r="EP477" s="1" t="s">
        <v>12</v>
      </c>
      <c r="EQ477" s="1" t="s">
        <v>12</v>
      </c>
      <c r="ER477" s="1" t="s">
        <v>12</v>
      </c>
      <c r="ES477" s="1" t="s">
        <v>12</v>
      </c>
      <c r="ET477" s="1" t="s">
        <v>12</v>
      </c>
      <c r="EU477" s="1" t="s">
        <v>12</v>
      </c>
      <c r="EV477" s="1" t="s">
        <v>12</v>
      </c>
      <c r="EW477" s="1" t="s">
        <v>12</v>
      </c>
      <c r="EX477" s="1" t="s">
        <v>12</v>
      </c>
      <c r="EY477" s="1" t="s">
        <v>12</v>
      </c>
      <c r="EZ477" s="1" t="s">
        <v>12</v>
      </c>
      <c r="FA477" s="1" t="s">
        <v>12</v>
      </c>
      <c r="FB477" s="1" t="s">
        <v>12</v>
      </c>
      <c r="FC477"/>
      <c r="FD477"/>
      <c r="FE477"/>
      <c r="FF477"/>
      <c r="FG477"/>
      <c r="FH477"/>
      <c r="FI477"/>
      <c r="FJ477"/>
      <c r="FK477"/>
      <c r="FL477"/>
      <c r="FM477" s="1" t="s">
        <v>12</v>
      </c>
      <c r="FN477" s="1" t="s">
        <v>12</v>
      </c>
      <c r="FO477" s="1" t="s">
        <v>12</v>
      </c>
      <c r="FP477" s="1" t="s">
        <v>12</v>
      </c>
      <c r="FQ477" s="1" t="s">
        <v>12</v>
      </c>
      <c r="FR477" s="1" t="s">
        <v>12</v>
      </c>
      <c r="FS477" s="1" t="s">
        <v>12</v>
      </c>
      <c r="FT477" s="1" t="s">
        <v>12</v>
      </c>
      <c r="FU477" s="1" t="s">
        <v>12</v>
      </c>
      <c r="FV477" s="1" t="s">
        <v>12</v>
      </c>
      <c r="FW477" s="1" t="s">
        <v>12</v>
      </c>
      <c r="FX477" s="1" t="s">
        <v>12</v>
      </c>
      <c r="FY477" s="1" t="s">
        <v>12</v>
      </c>
      <c r="FZ477" s="1" t="s">
        <v>12</v>
      </c>
      <c r="GA477" s="1" t="s">
        <v>12</v>
      </c>
      <c r="GB477" s="1" t="s">
        <v>1163</v>
      </c>
      <c r="GC477" s="1" t="s">
        <v>102</v>
      </c>
      <c r="GD477" s="1" t="s">
        <v>12</v>
      </c>
      <c r="GE477" s="1" t="s">
        <v>31</v>
      </c>
      <c r="GF477" s="1" t="s">
        <v>12</v>
      </c>
      <c r="GG477"/>
      <c r="GH477" s="1" t="s">
        <v>12</v>
      </c>
      <c r="GI477" s="1" t="s">
        <v>12</v>
      </c>
      <c r="GJ477" s="1" t="s">
        <v>12</v>
      </c>
      <c r="GK477" s="1" t="s">
        <v>12</v>
      </c>
      <c r="GL477" s="1" t="s">
        <v>12</v>
      </c>
      <c r="GM477" s="1" t="s">
        <v>12</v>
      </c>
      <c r="GN477" s="1" t="s">
        <v>12</v>
      </c>
      <c r="GO477" s="1" t="s">
        <v>12</v>
      </c>
      <c r="GP477" s="1" t="s">
        <v>12</v>
      </c>
      <c r="GQ477" s="1" t="s">
        <v>12</v>
      </c>
      <c r="GR477" s="1" t="s">
        <v>12</v>
      </c>
      <c r="GS477" s="1" t="s">
        <v>12</v>
      </c>
      <c r="GT477" s="1" t="s">
        <v>12</v>
      </c>
      <c r="GU477" s="1" t="s">
        <v>12</v>
      </c>
      <c r="GV477" s="1" t="s">
        <v>12</v>
      </c>
      <c r="GW477" s="1" t="s">
        <v>12</v>
      </c>
      <c r="GX477" s="1" t="s">
        <v>12</v>
      </c>
      <c r="GY477" s="1" t="s">
        <v>5351</v>
      </c>
      <c r="GZ477" s="3">
        <v>44240</v>
      </c>
      <c r="HA477">
        <v>79</v>
      </c>
      <c r="HB477" s="1" t="s">
        <v>1424</v>
      </c>
      <c r="HC477" s="1" t="s">
        <v>14</v>
      </c>
      <c r="HD477" s="1" t="s">
        <v>31</v>
      </c>
      <c r="HE477" s="1" t="s">
        <v>31</v>
      </c>
      <c r="HF477" s="1" t="s">
        <v>31</v>
      </c>
      <c r="HG477" s="1" t="s">
        <v>31</v>
      </c>
      <c r="HH477" s="1" t="s">
        <v>31</v>
      </c>
      <c r="HI477" s="1" t="s">
        <v>31</v>
      </c>
      <c r="HJ477" s="1" t="s">
        <v>31</v>
      </c>
      <c r="HK477" s="1" t="s">
        <v>31</v>
      </c>
      <c r="HL477" s="1" t="s">
        <v>31</v>
      </c>
      <c r="HM477" s="1" t="s">
        <v>31</v>
      </c>
      <c r="HN477" s="1" t="s">
        <v>31</v>
      </c>
      <c r="HO477" s="1" t="s">
        <v>31</v>
      </c>
      <c r="HP477" s="1" t="s">
        <v>31</v>
      </c>
      <c r="HQ477" s="1" t="s">
        <v>31</v>
      </c>
      <c r="HR477" s="1" t="s">
        <v>31</v>
      </c>
      <c r="HS477" s="1" t="s">
        <v>14</v>
      </c>
      <c r="HT477" s="1" t="s">
        <v>31</v>
      </c>
      <c r="HU477" s="1" t="s">
        <v>14</v>
      </c>
      <c r="HV477" s="1" t="s">
        <v>31</v>
      </c>
      <c r="HW477" s="1" t="s">
        <v>31</v>
      </c>
      <c r="HX477" s="1" t="s">
        <v>31</v>
      </c>
      <c r="HY477" s="3" t="s">
        <v>31</v>
      </c>
      <c r="HZ477" s="1" t="s">
        <v>31</v>
      </c>
      <c r="IA477" s="1" t="s">
        <v>31</v>
      </c>
      <c r="IB477" s="1" t="s">
        <v>12</v>
      </c>
      <c r="IC477" s="1" t="s">
        <v>1494</v>
      </c>
      <c r="ID477" s="1" t="s">
        <v>14</v>
      </c>
      <c r="IE477">
        <v>3</v>
      </c>
      <c r="IF477" s="1" t="s">
        <v>5375</v>
      </c>
      <c r="IG477"/>
      <c r="IH477" s="1" t="s">
        <v>185</v>
      </c>
      <c r="II477" s="1" t="s">
        <v>12</v>
      </c>
      <c r="IJ477" s="1" t="s">
        <v>12</v>
      </c>
      <c r="IK477" s="1" t="s">
        <v>1564</v>
      </c>
      <c r="IL477" s="1" t="s">
        <v>14</v>
      </c>
      <c r="IM477" s="1" t="s">
        <v>31</v>
      </c>
      <c r="IN477" s="1" t="s">
        <v>31</v>
      </c>
      <c r="IO477" s="1" t="s">
        <v>31</v>
      </c>
      <c r="IP477" s="1" t="s">
        <v>31</v>
      </c>
      <c r="IQ477" s="1" t="s">
        <v>31</v>
      </c>
      <c r="IR477" s="1" t="s">
        <v>14</v>
      </c>
      <c r="IS477" s="1" t="s">
        <v>31</v>
      </c>
      <c r="IT477" s="1" t="s">
        <v>31</v>
      </c>
      <c r="IU477" s="1" t="s">
        <v>31</v>
      </c>
      <c r="IV477" s="1" t="s">
        <v>31</v>
      </c>
      <c r="IW477" s="1" t="s">
        <v>31</v>
      </c>
      <c r="IX477" s="1" t="s">
        <v>31</v>
      </c>
      <c r="IY477" s="1" t="s">
        <v>31</v>
      </c>
      <c r="IZ477" s="1" t="s">
        <v>31</v>
      </c>
      <c r="JA477" s="1" t="s">
        <v>31</v>
      </c>
      <c r="JB477" s="1" t="s">
        <v>31</v>
      </c>
      <c r="JC477" s="1" t="s">
        <v>31</v>
      </c>
      <c r="JD477" s="1" t="s">
        <v>31</v>
      </c>
      <c r="JE477" s="1" t="s">
        <v>12</v>
      </c>
      <c r="JF477" s="1" t="s">
        <v>1030</v>
      </c>
      <c r="JG477" s="1" t="s">
        <v>31</v>
      </c>
      <c r="JH477" s="1" t="s">
        <v>31</v>
      </c>
      <c r="JI477" s="1" t="s">
        <v>31</v>
      </c>
      <c r="JJ477" s="1" t="s">
        <v>31</v>
      </c>
      <c r="JK477" s="1" t="s">
        <v>31</v>
      </c>
      <c r="JL477" s="1" t="s">
        <v>31</v>
      </c>
      <c r="JM477" s="1" t="s">
        <v>31</v>
      </c>
      <c r="JN477" s="1" t="s">
        <v>31</v>
      </c>
      <c r="JO477" s="1" t="s">
        <v>31</v>
      </c>
      <c r="JP477" s="1" t="s">
        <v>14</v>
      </c>
      <c r="JQ477" s="1" t="s">
        <v>31</v>
      </c>
      <c r="JR477" s="1" t="s">
        <v>31</v>
      </c>
      <c r="JS477" s="1" t="s">
        <v>31</v>
      </c>
      <c r="JT477" s="1" t="s">
        <v>31</v>
      </c>
      <c r="JU477" s="1" t="s">
        <v>31</v>
      </c>
      <c r="JV477" s="1" t="s">
        <v>31</v>
      </c>
      <c r="JW477" s="1" t="s">
        <v>12</v>
      </c>
      <c r="JX477" s="1" t="s">
        <v>14</v>
      </c>
      <c r="JY477" s="1" t="s">
        <v>197</v>
      </c>
      <c r="JZ477" s="1" t="s">
        <v>12</v>
      </c>
      <c r="KA477" s="1" t="s">
        <v>108</v>
      </c>
      <c r="KB477" s="1" t="s">
        <v>123</v>
      </c>
      <c r="KC477" s="1" t="s">
        <v>12</v>
      </c>
      <c r="KD477" s="1" t="s">
        <v>12</v>
      </c>
      <c r="KE477" s="1" t="s">
        <v>12</v>
      </c>
      <c r="KF477" s="1" t="s">
        <v>12</v>
      </c>
      <c r="KG477" s="1" t="s">
        <v>12</v>
      </c>
      <c r="KH477" s="1" t="s">
        <v>12</v>
      </c>
      <c r="KI477" s="1" t="s">
        <v>1917</v>
      </c>
      <c r="KJ477" s="1" t="s">
        <v>31</v>
      </c>
      <c r="KK477" s="1" t="s">
        <v>31</v>
      </c>
      <c r="KL477" s="1" t="s">
        <v>31</v>
      </c>
      <c r="KM477" s="1" t="s">
        <v>31</v>
      </c>
      <c r="KN477" s="1" t="s">
        <v>31</v>
      </c>
      <c r="KO477" s="1" t="s">
        <v>31</v>
      </c>
      <c r="KP477" s="1" t="s">
        <v>31</v>
      </c>
      <c r="KQ477" s="1" t="s">
        <v>14</v>
      </c>
      <c r="KR477" s="1" t="s">
        <v>14</v>
      </c>
      <c r="KS477" s="1" t="s">
        <v>14</v>
      </c>
      <c r="KT477" s="1" t="s">
        <v>14</v>
      </c>
      <c r="KU477" s="1" t="s">
        <v>31</v>
      </c>
      <c r="KV477" s="1" t="s">
        <v>14</v>
      </c>
      <c r="KW477" s="1" t="s">
        <v>31</v>
      </c>
      <c r="KX477" s="1" t="s">
        <v>31</v>
      </c>
      <c r="KY477" s="1" t="s">
        <v>14</v>
      </c>
      <c r="KZ477" s="1" t="s">
        <v>31</v>
      </c>
      <c r="LA477" s="1" t="s">
        <v>31</v>
      </c>
      <c r="LB477" s="1" t="s">
        <v>31</v>
      </c>
      <c r="LC477" s="1" t="s">
        <v>31</v>
      </c>
      <c r="LD477" s="1" t="s">
        <v>31</v>
      </c>
      <c r="LE477" s="1" t="s">
        <v>12</v>
      </c>
      <c r="LF477" s="1" t="s">
        <v>12</v>
      </c>
      <c r="LG477" s="1" t="s">
        <v>12</v>
      </c>
      <c r="LH477" s="1" t="s">
        <v>12</v>
      </c>
      <c r="LI477" s="1" t="s">
        <v>12</v>
      </c>
      <c r="LJ477" s="1" t="s">
        <v>12</v>
      </c>
      <c r="LK477" s="1" t="s">
        <v>12</v>
      </c>
      <c r="LL477" s="1" t="s">
        <v>24</v>
      </c>
      <c r="LM477"/>
      <c r="LN477" s="1" t="s">
        <v>12</v>
      </c>
      <c r="LO477" s="1" t="s">
        <v>12</v>
      </c>
      <c r="LP477" s="1" t="s">
        <v>12</v>
      </c>
      <c r="LQ477" s="1" t="s">
        <v>12</v>
      </c>
      <c r="LR477" s="1" t="s">
        <v>12</v>
      </c>
      <c r="LS477" s="1" t="s">
        <v>12</v>
      </c>
      <c r="LT477" s="1" t="s">
        <v>12</v>
      </c>
      <c r="LU477" s="1" t="s">
        <v>12</v>
      </c>
      <c r="LV477" s="1" t="s">
        <v>12</v>
      </c>
      <c r="LW477" s="1" t="s">
        <v>12</v>
      </c>
      <c r="LX477" s="1" t="s">
        <v>12</v>
      </c>
      <c r="LY477" s="1" t="s">
        <v>12</v>
      </c>
      <c r="LZ477" s="1" t="s">
        <v>12</v>
      </c>
      <c r="MA477" s="1" t="s">
        <v>12</v>
      </c>
      <c r="MB477" s="1" t="s">
        <v>12</v>
      </c>
      <c r="MC477" s="1" t="s">
        <v>12</v>
      </c>
      <c r="MD477" s="1" t="s">
        <v>12</v>
      </c>
      <c r="ME477" s="1" t="s">
        <v>12</v>
      </c>
      <c r="MF477" s="1" t="s">
        <v>12</v>
      </c>
      <c r="MG477" s="1" t="s">
        <v>12</v>
      </c>
      <c r="MH477" s="1" t="s">
        <v>12</v>
      </c>
      <c r="MI477" s="1" t="s">
        <v>12</v>
      </c>
      <c r="MJ477" s="1" t="s">
        <v>12</v>
      </c>
      <c r="MK477" s="1" t="s">
        <v>12</v>
      </c>
      <c r="ML477" s="1" t="s">
        <v>12</v>
      </c>
      <c r="MM477" s="1" t="s">
        <v>12</v>
      </c>
      <c r="MN477" s="1" t="s">
        <v>12</v>
      </c>
      <c r="MO477" s="1" t="s">
        <v>12</v>
      </c>
      <c r="MP477" s="1" t="s">
        <v>12</v>
      </c>
      <c r="MQ477" s="1" t="s">
        <v>14</v>
      </c>
      <c r="MR477" s="1" t="s">
        <v>240</v>
      </c>
      <c r="MS477" s="1" t="s">
        <v>12</v>
      </c>
      <c r="MT477" s="1" t="s">
        <v>1496</v>
      </c>
      <c r="MU477" s="1" t="s">
        <v>2275</v>
      </c>
      <c r="MV477" s="1" t="s">
        <v>31</v>
      </c>
      <c r="MW477" s="1" t="s">
        <v>14</v>
      </c>
      <c r="MX477" s="1" t="s">
        <v>31</v>
      </c>
      <c r="MY477" s="1" t="s">
        <v>14</v>
      </c>
      <c r="MZ477" s="1" t="s">
        <v>31</v>
      </c>
      <c r="NA477" s="1" t="s">
        <v>14</v>
      </c>
      <c r="NB477" s="1" t="s">
        <v>31</v>
      </c>
      <c r="NC477" s="1" t="s">
        <v>14</v>
      </c>
      <c r="ND477" s="1" t="s">
        <v>14</v>
      </c>
      <c r="NE477" s="1" t="s">
        <v>31</v>
      </c>
      <c r="NF477" s="1" t="s">
        <v>31</v>
      </c>
      <c r="NG477" s="1" t="s">
        <v>14</v>
      </c>
      <c r="NH477" s="1" t="s">
        <v>31</v>
      </c>
      <c r="NI477" s="1" t="s">
        <v>14</v>
      </c>
      <c r="NJ477" s="1" t="s">
        <v>31</v>
      </c>
      <c r="NK477" s="1" t="s">
        <v>14</v>
      </c>
      <c r="NL477" s="1" t="s">
        <v>31</v>
      </c>
      <c r="NM477" s="1" t="s">
        <v>31</v>
      </c>
      <c r="NN477" s="1" t="s">
        <v>14</v>
      </c>
      <c r="NO477" s="1" t="s">
        <v>14</v>
      </c>
      <c r="NP477" s="1" t="s">
        <v>31</v>
      </c>
      <c r="NQ477" s="1" t="s">
        <v>31</v>
      </c>
      <c r="NR477" s="1" t="s">
        <v>31</v>
      </c>
      <c r="NS477" s="1" t="s">
        <v>31</v>
      </c>
      <c r="NT477" s="1" t="s">
        <v>31</v>
      </c>
      <c r="NU477" s="1" t="s">
        <v>31</v>
      </c>
      <c r="NV477" s="1" t="s">
        <v>31</v>
      </c>
      <c r="NW477" s="1" t="s">
        <v>31</v>
      </c>
      <c r="NX477" s="1" t="s">
        <v>12</v>
      </c>
      <c r="NY477" s="1" t="s">
        <v>31</v>
      </c>
      <c r="NZ477" s="1" t="s">
        <v>12</v>
      </c>
      <c r="OA477" s="1" t="s">
        <v>12</v>
      </c>
      <c r="OB477" s="1" t="s">
        <v>12</v>
      </c>
      <c r="OC477" s="1" t="s">
        <v>12</v>
      </c>
      <c r="OD477" s="1" t="s">
        <v>12</v>
      </c>
      <c r="OE477" s="1" t="s">
        <v>12</v>
      </c>
      <c r="OF477" s="1" t="s">
        <v>12</v>
      </c>
      <c r="OG477" s="1" t="s">
        <v>12</v>
      </c>
      <c r="OH477" s="1" t="s">
        <v>12</v>
      </c>
      <c r="OI477" s="1" t="s">
        <v>12</v>
      </c>
      <c r="OJ477" s="1" t="s">
        <v>12</v>
      </c>
      <c r="OK477" s="1" t="s">
        <v>12</v>
      </c>
      <c r="OL477" s="1" t="s">
        <v>12</v>
      </c>
      <c r="OM477" s="1" t="s">
        <v>12</v>
      </c>
      <c r="ON477" s="1" t="s">
        <v>12</v>
      </c>
      <c r="OO477" s="1" t="s">
        <v>12</v>
      </c>
      <c r="OP477" s="1" t="s">
        <v>12</v>
      </c>
      <c r="OQ477" s="1" t="s">
        <v>12</v>
      </c>
      <c r="OR477" s="1" t="s">
        <v>12</v>
      </c>
      <c r="OS477" s="1" t="s">
        <v>12</v>
      </c>
      <c r="OT477" s="1" t="s">
        <v>12</v>
      </c>
      <c r="OU477" s="1" t="s">
        <v>12</v>
      </c>
      <c r="OV477" s="1" t="s">
        <v>12</v>
      </c>
      <c r="OW477" s="1" t="s">
        <v>12</v>
      </c>
      <c r="OX477" s="1" t="s">
        <v>12</v>
      </c>
      <c r="OY477" s="1" t="s">
        <v>12</v>
      </c>
      <c r="OZ477" s="1" t="s">
        <v>12</v>
      </c>
      <c r="PA477" s="1" t="s">
        <v>12</v>
      </c>
      <c r="PB477" s="1" t="s">
        <v>12</v>
      </c>
      <c r="PC477" s="1" t="s">
        <v>12</v>
      </c>
      <c r="PD477" s="1" t="s">
        <v>12</v>
      </c>
      <c r="PE477" s="1" t="s">
        <v>12</v>
      </c>
      <c r="PF477" s="1" t="s">
        <v>12</v>
      </c>
      <c r="PG477" s="1" t="s">
        <v>12</v>
      </c>
      <c r="PH477" s="1" t="s">
        <v>12</v>
      </c>
      <c r="PI477" s="1" t="s">
        <v>12</v>
      </c>
      <c r="PJ477" s="1" t="s">
        <v>12</v>
      </c>
      <c r="PK477" s="1" t="s">
        <v>12</v>
      </c>
      <c r="PL477" s="1" t="s">
        <v>12</v>
      </c>
      <c r="PM477" s="1" t="s">
        <v>12</v>
      </c>
      <c r="PN477" s="1" t="s">
        <v>12</v>
      </c>
      <c r="PO477" s="1" t="s">
        <v>12</v>
      </c>
      <c r="PP477" s="1" t="s">
        <v>12</v>
      </c>
      <c r="PQ477" s="1" t="s">
        <v>12</v>
      </c>
      <c r="PR477" s="1" t="s">
        <v>12</v>
      </c>
      <c r="PS477" s="1" t="s">
        <v>12</v>
      </c>
      <c r="PT477" s="1" t="s">
        <v>12</v>
      </c>
      <c r="PU477" s="1" t="s">
        <v>12</v>
      </c>
      <c r="PV477" s="1" t="s">
        <v>12</v>
      </c>
      <c r="PW477" s="1" t="s">
        <v>12</v>
      </c>
      <c r="PX477" s="1" t="s">
        <v>12</v>
      </c>
      <c r="PY477" s="1" t="s">
        <v>12</v>
      </c>
      <c r="PZ477" s="1" t="s">
        <v>12</v>
      </c>
      <c r="QA477" s="1" t="s">
        <v>12</v>
      </c>
      <c r="QB477" s="1" t="s">
        <v>12</v>
      </c>
      <c r="QC477" s="1" t="s">
        <v>12</v>
      </c>
      <c r="QD477" s="1" t="s">
        <v>12</v>
      </c>
      <c r="QE477" s="1" t="s">
        <v>12</v>
      </c>
      <c r="QF477" s="1" t="s">
        <v>12</v>
      </c>
      <c r="QG477" s="1" t="s">
        <v>12</v>
      </c>
      <c r="QH477" s="1" t="s">
        <v>12</v>
      </c>
      <c r="QI477" s="1" t="s">
        <v>12</v>
      </c>
      <c r="QJ477" s="1" t="s">
        <v>12</v>
      </c>
      <c r="QK477" s="1" t="s">
        <v>12</v>
      </c>
      <c r="QL477" s="1" t="s">
        <v>12</v>
      </c>
      <c r="QM477" s="1" t="s">
        <v>12</v>
      </c>
      <c r="QN477" s="1" t="s">
        <v>12</v>
      </c>
      <c r="QO477" s="1" t="s">
        <v>12</v>
      </c>
      <c r="QP477" s="1" t="s">
        <v>12</v>
      </c>
      <c r="QQ477" s="1" t="s">
        <v>12</v>
      </c>
      <c r="QR477" s="1" t="s">
        <v>12</v>
      </c>
      <c r="QS477" s="1" t="s">
        <v>2634</v>
      </c>
      <c r="QT477" s="1" t="s">
        <v>31</v>
      </c>
      <c r="QU477" s="1" t="s">
        <v>14</v>
      </c>
      <c r="QV477" s="1" t="s">
        <v>14</v>
      </c>
      <c r="QW477" s="1" t="s">
        <v>31</v>
      </c>
      <c r="QX477" s="1" t="s">
        <v>31</v>
      </c>
      <c r="QY477" s="1" t="s">
        <v>31</v>
      </c>
      <c r="QZ477" s="1" t="s">
        <v>14</v>
      </c>
      <c r="RA477" s="1" t="s">
        <v>31</v>
      </c>
      <c r="RB477" s="1" t="s">
        <v>31</v>
      </c>
      <c r="RC477" s="1" t="s">
        <v>31</v>
      </c>
      <c r="RD477" s="1" t="s">
        <v>31</v>
      </c>
      <c r="RE477" s="1" t="s">
        <v>31</v>
      </c>
      <c r="RF477" s="1" t="s">
        <v>31</v>
      </c>
      <c r="RG477" s="1" t="s">
        <v>14</v>
      </c>
      <c r="RH477" s="1" t="s">
        <v>31</v>
      </c>
      <c r="RI477" s="1" t="s">
        <v>31</v>
      </c>
      <c r="RJ477" s="1" t="s">
        <v>31</v>
      </c>
      <c r="RK477" s="1" t="s">
        <v>31</v>
      </c>
      <c r="RL477" s="1" t="s">
        <v>12</v>
      </c>
      <c r="RM477" s="1" t="s">
        <v>258</v>
      </c>
      <c r="RN477" s="1" t="s">
        <v>259</v>
      </c>
      <c r="RO477" s="1" t="s">
        <v>14</v>
      </c>
      <c r="RP477" s="1" t="s">
        <v>1110</v>
      </c>
      <c r="RQ477" s="1" t="s">
        <v>31</v>
      </c>
      <c r="RR477" s="1" t="s">
        <v>31</v>
      </c>
      <c r="RS477" s="1" t="s">
        <v>31</v>
      </c>
      <c r="RT477" s="1" t="s">
        <v>31</v>
      </c>
      <c r="RU477" s="1" t="s">
        <v>14</v>
      </c>
      <c r="RV477" s="1" t="s">
        <v>31</v>
      </c>
      <c r="RW477" s="1" t="s">
        <v>31</v>
      </c>
      <c r="RX477" s="1" t="s">
        <v>31</v>
      </c>
      <c r="RY477" s="1" t="s">
        <v>31</v>
      </c>
      <c r="RZ477" s="1" t="s">
        <v>12</v>
      </c>
      <c r="SA477" s="1" t="s">
        <v>2753</v>
      </c>
      <c r="SB477" s="1" t="s">
        <v>14</v>
      </c>
      <c r="SC477" s="1" t="s">
        <v>31</v>
      </c>
      <c r="SD477" s="1" t="s">
        <v>14</v>
      </c>
      <c r="SE477" s="1" t="s">
        <v>14</v>
      </c>
      <c r="SF477" s="1" t="s">
        <v>31</v>
      </c>
      <c r="SG477" s="1" t="s">
        <v>31</v>
      </c>
      <c r="SH477" s="1" t="s">
        <v>14</v>
      </c>
      <c r="SI477" s="1" t="s">
        <v>31</v>
      </c>
      <c r="SJ477" s="1" t="s">
        <v>31</v>
      </c>
      <c r="SK477" s="1" t="s">
        <v>31</v>
      </c>
      <c r="SL477" s="1" t="s">
        <v>31</v>
      </c>
      <c r="SM477" s="1" t="s">
        <v>31</v>
      </c>
      <c r="SN477" s="1" t="s">
        <v>14</v>
      </c>
      <c r="SO477" s="1" t="s">
        <v>31</v>
      </c>
      <c r="SP477" s="1" t="s">
        <v>14</v>
      </c>
      <c r="SQ477" s="1" t="s">
        <v>31</v>
      </c>
      <c r="SR477" s="1" t="s">
        <v>31</v>
      </c>
      <c r="SS477" s="1" t="s">
        <v>31</v>
      </c>
      <c r="ST477" s="1" t="s">
        <v>31</v>
      </c>
      <c r="SU477" s="1" t="s">
        <v>12</v>
      </c>
      <c r="SV477" s="1" t="s">
        <v>2781</v>
      </c>
      <c r="SW477" s="1" t="s">
        <v>89</v>
      </c>
      <c r="SX477" s="1" t="s">
        <v>14</v>
      </c>
      <c r="SY477" s="1" t="s">
        <v>31</v>
      </c>
      <c r="SZ477" s="1" t="s">
        <v>31</v>
      </c>
      <c r="TA477" s="1" t="s">
        <v>31</v>
      </c>
      <c r="TB477" s="1" t="s">
        <v>31</v>
      </c>
      <c r="TC477" s="1" t="s">
        <v>31</v>
      </c>
      <c r="TD477" s="1" t="s">
        <v>31</v>
      </c>
      <c r="TE477" s="1" t="s">
        <v>31</v>
      </c>
      <c r="TF477" s="1" t="s">
        <v>2804</v>
      </c>
      <c r="TG477" s="1" t="s">
        <v>14</v>
      </c>
      <c r="TH477" s="1" t="s">
        <v>31</v>
      </c>
      <c r="TI477" s="1" t="s">
        <v>14</v>
      </c>
      <c r="TJ477" s="1" t="s">
        <v>31</v>
      </c>
      <c r="TK477" s="1" t="s">
        <v>31</v>
      </c>
      <c r="TL477" s="1" t="s">
        <v>14</v>
      </c>
      <c r="TM477" s="1" t="s">
        <v>31</v>
      </c>
      <c r="TN477" s="1" t="s">
        <v>31</v>
      </c>
      <c r="TO477" s="1" t="s">
        <v>31</v>
      </c>
      <c r="TP477" s="1" t="s">
        <v>31</v>
      </c>
      <c r="TQ477" s="1" t="s">
        <v>31</v>
      </c>
      <c r="TR477" s="1" t="s">
        <v>31</v>
      </c>
      <c r="TS477" s="1" t="s">
        <v>31</v>
      </c>
      <c r="TT477" s="1" t="s">
        <v>31</v>
      </c>
      <c r="TU477" s="1" t="s">
        <v>31</v>
      </c>
      <c r="TV477" s="1" t="s">
        <v>31</v>
      </c>
      <c r="TW477" s="1" t="s">
        <v>31</v>
      </c>
      <c r="TX477" s="1" t="s">
        <v>31</v>
      </c>
      <c r="TY477" s="1" t="s">
        <v>31</v>
      </c>
      <c r="TZ477" s="1" t="s">
        <v>31</v>
      </c>
      <c r="UA477" s="1" t="s">
        <v>31</v>
      </c>
      <c r="UB477" s="1" t="s">
        <v>31</v>
      </c>
      <c r="UC477" s="1" t="s">
        <v>31</v>
      </c>
      <c r="UD477" s="1" t="s">
        <v>12</v>
      </c>
      <c r="UE477" s="1" t="s">
        <v>24</v>
      </c>
      <c r="UF477" s="1" t="s">
        <v>12</v>
      </c>
      <c r="UG477" s="1" t="s">
        <v>31</v>
      </c>
      <c r="UH477" s="1" t="s">
        <v>12</v>
      </c>
      <c r="UI477" s="1" t="s">
        <v>12</v>
      </c>
      <c r="UJ477" s="1" t="s">
        <v>12</v>
      </c>
      <c r="UK477" s="1" t="s">
        <v>12</v>
      </c>
      <c r="UL477" s="1" t="s">
        <v>12</v>
      </c>
      <c r="UM477" s="1" t="s">
        <v>12</v>
      </c>
      <c r="UN477" s="1" t="s">
        <v>12</v>
      </c>
      <c r="UO477" s="1" t="s">
        <v>12</v>
      </c>
      <c r="UP477" s="1" t="s">
        <v>12</v>
      </c>
      <c r="UQ477" s="1" t="s">
        <v>12</v>
      </c>
      <c r="UR477" s="1" t="s">
        <v>12</v>
      </c>
      <c r="US477" s="1" t="s">
        <v>12</v>
      </c>
      <c r="UT477" s="1" t="s">
        <v>12</v>
      </c>
      <c r="UU477" s="1" t="s">
        <v>12</v>
      </c>
      <c r="UV477" s="1" t="s">
        <v>12</v>
      </c>
    </row>
    <row r="478" spans="1:568" x14ac:dyDescent="0.3">
      <c r="A478">
        <v>540</v>
      </c>
      <c r="B478" s="1" t="s">
        <v>844</v>
      </c>
      <c r="C478" s="1" t="s">
        <v>4432</v>
      </c>
      <c r="D478" s="1" t="s">
        <v>5107</v>
      </c>
      <c r="E478" s="2" t="s">
        <v>5768</v>
      </c>
      <c r="F478" s="2" t="s">
        <v>5574</v>
      </c>
      <c r="G478">
        <v>23</v>
      </c>
      <c r="H478" s="3">
        <v>44319</v>
      </c>
      <c r="I478" s="1" t="s">
        <v>108</v>
      </c>
      <c r="J478" s="1" t="s">
        <v>927</v>
      </c>
      <c r="K478" s="1" t="s">
        <v>10</v>
      </c>
      <c r="L478" s="1" t="s">
        <v>12</v>
      </c>
      <c r="M478" s="1" t="s">
        <v>31</v>
      </c>
      <c r="N478" s="1" t="s">
        <v>14</v>
      </c>
      <c r="O478" s="1" t="s">
        <v>14</v>
      </c>
      <c r="P478" s="1" t="s">
        <v>12</v>
      </c>
      <c r="Q478" s="1" t="s">
        <v>12</v>
      </c>
      <c r="R478" s="1" t="s">
        <v>23</v>
      </c>
      <c r="S478">
        <v>2</v>
      </c>
      <c r="T478" s="1" t="s">
        <v>14</v>
      </c>
      <c r="U478" s="1" t="s">
        <v>12</v>
      </c>
      <c r="V478" s="1" t="s">
        <v>12</v>
      </c>
      <c r="W478" s="3"/>
      <c r="X478"/>
      <c r="Y478" s="1" t="s">
        <v>12</v>
      </c>
      <c r="Z478" s="1" t="s">
        <v>12</v>
      </c>
      <c r="AA478" s="1" t="s">
        <v>12</v>
      </c>
      <c r="AB478" s="1" t="s">
        <v>12</v>
      </c>
      <c r="AC478" s="1" t="s">
        <v>12</v>
      </c>
      <c r="AD478" s="1" t="s">
        <v>12</v>
      </c>
      <c r="AE478" s="1" t="s">
        <v>12</v>
      </c>
      <c r="AF478" s="1" t="s">
        <v>12</v>
      </c>
      <c r="AG478" s="1" t="s">
        <v>12</v>
      </c>
      <c r="AH478"/>
      <c r="AI478" s="1" t="s">
        <v>12</v>
      </c>
      <c r="AJ478" s="1" t="s">
        <v>12</v>
      </c>
      <c r="AK478" s="1" t="s">
        <v>12</v>
      </c>
      <c r="AL478" s="1" t="s">
        <v>12</v>
      </c>
      <c r="AM478" s="1" t="s">
        <v>12</v>
      </c>
      <c r="AN478" s="1" t="s">
        <v>12</v>
      </c>
      <c r="AO478" s="1" t="s">
        <v>12</v>
      </c>
      <c r="AP478" s="1" t="s">
        <v>12</v>
      </c>
      <c r="AQ478" s="1" t="s">
        <v>12</v>
      </c>
      <c r="AR478" s="3" t="s">
        <v>12</v>
      </c>
      <c r="AS478" s="1" t="s">
        <v>12</v>
      </c>
      <c r="AT478" s="1" t="s">
        <v>12</v>
      </c>
      <c r="AU478" s="1" t="s">
        <v>12</v>
      </c>
      <c r="AV478" s="1" t="s">
        <v>12</v>
      </c>
      <c r="AW478" s="1" t="s">
        <v>12</v>
      </c>
      <c r="AX478" s="1" t="s">
        <v>12</v>
      </c>
      <c r="AY478" s="1" t="s">
        <v>12</v>
      </c>
      <c r="AZ478" s="1" t="s">
        <v>12</v>
      </c>
      <c r="BA478" s="1" t="s">
        <v>12</v>
      </c>
      <c r="BB478" s="1" t="s">
        <v>12</v>
      </c>
      <c r="BC478" s="1" t="s">
        <v>12</v>
      </c>
      <c r="BD478" s="1" t="s">
        <v>12</v>
      </c>
      <c r="BE478" s="1" t="s">
        <v>12</v>
      </c>
      <c r="BF478" s="1" t="s">
        <v>12</v>
      </c>
      <c r="BG478" s="1" t="s">
        <v>12</v>
      </c>
      <c r="BH478"/>
      <c r="BI478" s="1" t="s">
        <v>12</v>
      </c>
      <c r="BJ478" s="1" t="s">
        <v>12</v>
      </c>
      <c r="BK478" s="1" t="s">
        <v>12</v>
      </c>
      <c r="BL478" s="1" t="s">
        <v>12</v>
      </c>
      <c r="BM478" s="1" t="s">
        <v>12</v>
      </c>
      <c r="BN478" s="1" t="s">
        <v>12</v>
      </c>
      <c r="BO478" s="1" t="s">
        <v>12</v>
      </c>
      <c r="BP478" s="1" t="s">
        <v>12</v>
      </c>
      <c r="BQ478" s="1" t="s">
        <v>12</v>
      </c>
      <c r="BR478" s="1" t="s">
        <v>12</v>
      </c>
      <c r="BS478" s="1" t="s">
        <v>12</v>
      </c>
      <c r="BT478" s="1" t="s">
        <v>12</v>
      </c>
      <c r="BU478" s="1" t="s">
        <v>12</v>
      </c>
      <c r="BV478" s="1" t="s">
        <v>12</v>
      </c>
      <c r="BW478" s="1" t="s">
        <v>12</v>
      </c>
      <c r="BX478" s="1" t="s">
        <v>12</v>
      </c>
      <c r="BY478" s="1" t="s">
        <v>12</v>
      </c>
      <c r="BZ478" s="1" t="s">
        <v>12</v>
      </c>
      <c r="CA478" s="1" t="s">
        <v>12</v>
      </c>
      <c r="CB478" s="1" t="s">
        <v>12</v>
      </c>
      <c r="CC478" s="1" t="s">
        <v>12</v>
      </c>
      <c r="CD478" s="1" t="s">
        <v>12</v>
      </c>
      <c r="CE478" s="1" t="s">
        <v>12</v>
      </c>
      <c r="CF478" s="1" t="s">
        <v>61</v>
      </c>
      <c r="CG478">
        <v>0</v>
      </c>
      <c r="CH478">
        <v>0</v>
      </c>
      <c r="CI478">
        <v>0</v>
      </c>
      <c r="CJ478">
        <v>0</v>
      </c>
      <c r="CK478">
        <v>1</v>
      </c>
      <c r="CL478">
        <v>0</v>
      </c>
      <c r="CM478">
        <v>0</v>
      </c>
      <c r="CN478">
        <v>0</v>
      </c>
      <c r="CO478">
        <v>1</v>
      </c>
      <c r="CP478">
        <v>0</v>
      </c>
      <c r="CQ478">
        <v>0</v>
      </c>
      <c r="CR478">
        <v>0</v>
      </c>
      <c r="CS478">
        <v>2</v>
      </c>
      <c r="CT478" s="1" t="s">
        <v>31</v>
      </c>
      <c r="CU478"/>
      <c r="CV478" s="1" t="s">
        <v>14</v>
      </c>
      <c r="CW478">
        <v>1</v>
      </c>
      <c r="CX478" s="1" t="s">
        <v>31</v>
      </c>
      <c r="CY478"/>
      <c r="CZ478" s="1" t="s">
        <v>31</v>
      </c>
      <c r="DA478"/>
      <c r="DB478" s="1" t="s">
        <v>31</v>
      </c>
      <c r="DC478"/>
      <c r="DD478" s="1" t="s">
        <v>31</v>
      </c>
      <c r="DE478"/>
      <c r="DF478" s="1" t="s">
        <v>31</v>
      </c>
      <c r="DG478"/>
      <c r="DH478" s="1" t="s">
        <v>31</v>
      </c>
      <c r="DI478"/>
      <c r="DJ478"/>
      <c r="DK478">
        <v>2</v>
      </c>
      <c r="DL478">
        <v>0</v>
      </c>
      <c r="DM478">
        <v>0</v>
      </c>
      <c r="DN478">
        <v>0</v>
      </c>
      <c r="DO478">
        <v>0</v>
      </c>
      <c r="DP478">
        <v>0</v>
      </c>
      <c r="DQ478">
        <v>0</v>
      </c>
      <c r="DR478" s="1" t="s">
        <v>12</v>
      </c>
      <c r="DS478">
        <v>1</v>
      </c>
      <c r="DT478">
        <v>1</v>
      </c>
      <c r="DU478">
        <v>0</v>
      </c>
      <c r="DV478">
        <v>0</v>
      </c>
      <c r="DW478"/>
      <c r="DX478"/>
      <c r="DY478"/>
      <c r="DZ478"/>
      <c r="EA478"/>
      <c r="EB478"/>
      <c r="EC478"/>
      <c r="ED478"/>
      <c r="EE478"/>
      <c r="EF478"/>
      <c r="EG478"/>
      <c r="EH478"/>
      <c r="EI478"/>
      <c r="EJ478"/>
      <c r="EK478">
        <v>1</v>
      </c>
      <c r="EL478">
        <v>0</v>
      </c>
      <c r="EM478">
        <v>0</v>
      </c>
      <c r="EN478">
        <v>0</v>
      </c>
      <c r="EO478" s="1" t="s">
        <v>12</v>
      </c>
      <c r="EP478" s="1" t="s">
        <v>12</v>
      </c>
      <c r="EQ478" s="1" t="s">
        <v>12</v>
      </c>
      <c r="ER478" s="1" t="s">
        <v>12</v>
      </c>
      <c r="ES478" s="1" t="s">
        <v>12</v>
      </c>
      <c r="ET478" s="1" t="s">
        <v>12</v>
      </c>
      <c r="EU478" s="1" t="s">
        <v>12</v>
      </c>
      <c r="EV478" s="1" t="s">
        <v>12</v>
      </c>
      <c r="EW478" s="1" t="s">
        <v>12</v>
      </c>
      <c r="EX478" s="1" t="s">
        <v>12</v>
      </c>
      <c r="EY478" s="1" t="s">
        <v>12</v>
      </c>
      <c r="EZ478" s="1" t="s">
        <v>12</v>
      </c>
      <c r="FA478" s="1" t="s">
        <v>12</v>
      </c>
      <c r="FB478" s="1" t="s">
        <v>12</v>
      </c>
      <c r="FC478"/>
      <c r="FD478"/>
      <c r="FE478"/>
      <c r="FF478"/>
      <c r="FG478"/>
      <c r="FH478"/>
      <c r="FI478"/>
      <c r="FJ478"/>
      <c r="FK478"/>
      <c r="FL478">
        <v>2</v>
      </c>
      <c r="FM478" s="1" t="s">
        <v>12</v>
      </c>
      <c r="FN478" s="1" t="s">
        <v>92</v>
      </c>
      <c r="FO478" s="1" t="s">
        <v>31</v>
      </c>
      <c r="FP478" s="1" t="s">
        <v>31</v>
      </c>
      <c r="FQ478" s="1" t="s">
        <v>31</v>
      </c>
      <c r="FR478" s="1" t="s">
        <v>14</v>
      </c>
      <c r="FS478" s="1" t="s">
        <v>31</v>
      </c>
      <c r="FT478" s="1" t="s">
        <v>31</v>
      </c>
      <c r="FU478" s="1" t="s">
        <v>31</v>
      </c>
      <c r="FV478" s="1" t="s">
        <v>31</v>
      </c>
      <c r="FW478" s="1" t="s">
        <v>31</v>
      </c>
      <c r="FX478" s="1" t="s">
        <v>31</v>
      </c>
      <c r="FY478" s="1" t="s">
        <v>31</v>
      </c>
      <c r="FZ478" s="1" t="s">
        <v>31</v>
      </c>
      <c r="GA478" s="1" t="s">
        <v>12</v>
      </c>
      <c r="GB478" s="1" t="s">
        <v>1164</v>
      </c>
      <c r="GC478" s="1" t="s">
        <v>102</v>
      </c>
      <c r="GD478" s="1" t="s">
        <v>12</v>
      </c>
      <c r="GE478" s="1" t="s">
        <v>31</v>
      </c>
      <c r="GF478" s="1" t="s">
        <v>12</v>
      </c>
      <c r="GG478"/>
      <c r="GH478" s="1" t="s">
        <v>12</v>
      </c>
      <c r="GI478" s="1" t="s">
        <v>12</v>
      </c>
      <c r="GJ478" s="1" t="s">
        <v>12</v>
      </c>
      <c r="GK478" s="1" t="s">
        <v>12</v>
      </c>
      <c r="GL478" s="1" t="s">
        <v>12</v>
      </c>
      <c r="GM478" s="1" t="s">
        <v>12</v>
      </c>
      <c r="GN478" s="1" t="s">
        <v>12</v>
      </c>
      <c r="GO478" s="1" t="s">
        <v>12</v>
      </c>
      <c r="GP478" s="1" t="s">
        <v>12</v>
      </c>
      <c r="GQ478" s="1" t="s">
        <v>12</v>
      </c>
      <c r="GR478" s="1" t="s">
        <v>12</v>
      </c>
      <c r="GS478" s="1" t="s">
        <v>12</v>
      </c>
      <c r="GT478" s="1" t="s">
        <v>12</v>
      </c>
      <c r="GU478" s="1" t="s">
        <v>12</v>
      </c>
      <c r="GV478" s="1" t="s">
        <v>12</v>
      </c>
      <c r="GW478" s="1" t="s">
        <v>12</v>
      </c>
      <c r="GX478" s="1" t="s">
        <v>12</v>
      </c>
      <c r="GY478" s="1" t="s">
        <v>5352</v>
      </c>
      <c r="GZ478" s="3">
        <v>44306</v>
      </c>
      <c r="HA478">
        <v>13</v>
      </c>
      <c r="HB478" s="1" t="s">
        <v>1425</v>
      </c>
      <c r="HC478" s="1" t="s">
        <v>14</v>
      </c>
      <c r="HD478" s="1" t="s">
        <v>31</v>
      </c>
      <c r="HE478" s="1" t="s">
        <v>31</v>
      </c>
      <c r="HF478" s="1" t="s">
        <v>31</v>
      </c>
      <c r="HG478" s="1" t="s">
        <v>31</v>
      </c>
      <c r="HH478" s="1" t="s">
        <v>31</v>
      </c>
      <c r="HI478" s="1" t="s">
        <v>31</v>
      </c>
      <c r="HJ478" s="1" t="s">
        <v>31</v>
      </c>
      <c r="HK478" s="1" t="s">
        <v>31</v>
      </c>
      <c r="HL478" s="1" t="s">
        <v>31</v>
      </c>
      <c r="HM478" s="1" t="s">
        <v>31</v>
      </c>
      <c r="HN478" s="1" t="s">
        <v>31</v>
      </c>
      <c r="HO478" s="1" t="s">
        <v>31</v>
      </c>
      <c r="HP478" s="1" t="s">
        <v>31</v>
      </c>
      <c r="HQ478" s="1" t="s">
        <v>31</v>
      </c>
      <c r="HR478" s="1" t="s">
        <v>14</v>
      </c>
      <c r="HS478" s="1" t="s">
        <v>31</v>
      </c>
      <c r="HT478" s="1" t="s">
        <v>31</v>
      </c>
      <c r="HU478" s="1" t="s">
        <v>14</v>
      </c>
      <c r="HV478" s="1" t="s">
        <v>31</v>
      </c>
      <c r="HW478" s="1" t="s">
        <v>31</v>
      </c>
      <c r="HX478" s="1" t="s">
        <v>31</v>
      </c>
      <c r="HY478" s="3" t="s">
        <v>31</v>
      </c>
      <c r="HZ478" s="1" t="s">
        <v>31</v>
      </c>
      <c r="IA478" s="1" t="s">
        <v>31</v>
      </c>
      <c r="IB478" s="1" t="s">
        <v>12</v>
      </c>
      <c r="IC478" s="1" t="s">
        <v>169</v>
      </c>
      <c r="ID478" s="1" t="s">
        <v>31</v>
      </c>
      <c r="IE478"/>
      <c r="IF478" s="1" t="s">
        <v>12</v>
      </c>
      <c r="IG478"/>
      <c r="IH478" s="1" t="s">
        <v>185</v>
      </c>
      <c r="II478" s="1" t="s">
        <v>12</v>
      </c>
      <c r="IJ478" s="1" t="s">
        <v>12</v>
      </c>
      <c r="IK478" s="1" t="s">
        <v>89</v>
      </c>
      <c r="IL478" s="1" t="s">
        <v>14</v>
      </c>
      <c r="IM478" s="1" t="s">
        <v>31</v>
      </c>
      <c r="IN478" s="1" t="s">
        <v>31</v>
      </c>
      <c r="IO478" s="1" t="s">
        <v>31</v>
      </c>
      <c r="IP478" s="1" t="s">
        <v>31</v>
      </c>
      <c r="IQ478" s="1" t="s">
        <v>31</v>
      </c>
      <c r="IR478" s="1" t="s">
        <v>31</v>
      </c>
      <c r="IS478" s="1" t="s">
        <v>31</v>
      </c>
      <c r="IT478" s="1" t="s">
        <v>31</v>
      </c>
      <c r="IU478" s="1" t="s">
        <v>31</v>
      </c>
      <c r="IV478" s="1" t="s">
        <v>31</v>
      </c>
      <c r="IW478" s="1" t="s">
        <v>31</v>
      </c>
      <c r="IX478" s="1" t="s">
        <v>31</v>
      </c>
      <c r="IY478" s="1" t="s">
        <v>31</v>
      </c>
      <c r="IZ478" s="1" t="s">
        <v>31</v>
      </c>
      <c r="JA478" s="1" t="s">
        <v>31</v>
      </c>
      <c r="JB478" s="1" t="s">
        <v>31</v>
      </c>
      <c r="JC478" s="1" t="s">
        <v>31</v>
      </c>
      <c r="JD478" s="1" t="s">
        <v>31</v>
      </c>
      <c r="JE478" s="1" t="s">
        <v>12</v>
      </c>
      <c r="JF478" s="1" t="s">
        <v>89</v>
      </c>
      <c r="JG478" s="1" t="s">
        <v>14</v>
      </c>
      <c r="JH478" s="1" t="s">
        <v>31</v>
      </c>
      <c r="JI478" s="1" t="s">
        <v>31</v>
      </c>
      <c r="JJ478" s="1" t="s">
        <v>31</v>
      </c>
      <c r="JK478" s="1" t="s">
        <v>31</v>
      </c>
      <c r="JL478" s="1" t="s">
        <v>31</v>
      </c>
      <c r="JM478" s="1" t="s">
        <v>31</v>
      </c>
      <c r="JN478" s="1" t="s">
        <v>31</v>
      </c>
      <c r="JO478" s="1" t="s">
        <v>31</v>
      </c>
      <c r="JP478" s="1" t="s">
        <v>31</v>
      </c>
      <c r="JQ478" s="1" t="s">
        <v>31</v>
      </c>
      <c r="JR478" s="1" t="s">
        <v>31</v>
      </c>
      <c r="JS478" s="1" t="s">
        <v>31</v>
      </c>
      <c r="JT478" s="1" t="s">
        <v>31</v>
      </c>
      <c r="JU478" s="1" t="s">
        <v>31</v>
      </c>
      <c r="JV478" s="1" t="s">
        <v>31</v>
      </c>
      <c r="JW478" s="1" t="s">
        <v>12</v>
      </c>
      <c r="JX478" s="1" t="s">
        <v>12</v>
      </c>
      <c r="JY478" s="1" t="s">
        <v>199</v>
      </c>
      <c r="JZ478" s="1" t="s">
        <v>12</v>
      </c>
      <c r="KA478" s="1" t="s">
        <v>12</v>
      </c>
      <c r="KB478" s="1" t="s">
        <v>12</v>
      </c>
      <c r="KC478" s="1" t="s">
        <v>12</v>
      </c>
      <c r="KD478" s="1" t="s">
        <v>5403</v>
      </c>
      <c r="KE478" s="1" t="s">
        <v>12</v>
      </c>
      <c r="KF478" s="1" t="s">
        <v>12</v>
      </c>
      <c r="KG478" s="1" t="s">
        <v>12</v>
      </c>
      <c r="KH478" s="1" t="s">
        <v>12</v>
      </c>
      <c r="KI478" s="1" t="s">
        <v>1918</v>
      </c>
      <c r="KJ478" s="1" t="s">
        <v>31</v>
      </c>
      <c r="KK478" s="1" t="s">
        <v>14</v>
      </c>
      <c r="KL478" s="1" t="s">
        <v>14</v>
      </c>
      <c r="KM478" s="1" t="s">
        <v>31</v>
      </c>
      <c r="KN478" s="1" t="s">
        <v>31</v>
      </c>
      <c r="KO478" s="1" t="s">
        <v>14</v>
      </c>
      <c r="KP478" s="1" t="s">
        <v>31</v>
      </c>
      <c r="KQ478" s="1" t="s">
        <v>31</v>
      </c>
      <c r="KR478" s="1" t="s">
        <v>14</v>
      </c>
      <c r="KS478" s="1" t="s">
        <v>14</v>
      </c>
      <c r="KT478" s="1" t="s">
        <v>14</v>
      </c>
      <c r="KU478" s="1" t="s">
        <v>14</v>
      </c>
      <c r="KV478" s="1" t="s">
        <v>14</v>
      </c>
      <c r="KW478" s="1" t="s">
        <v>31</v>
      </c>
      <c r="KX478" s="1" t="s">
        <v>31</v>
      </c>
      <c r="KY478" s="1" t="s">
        <v>14</v>
      </c>
      <c r="KZ478" s="1" t="s">
        <v>31</v>
      </c>
      <c r="LA478" s="1" t="s">
        <v>31</v>
      </c>
      <c r="LB478" s="1" t="s">
        <v>31</v>
      </c>
      <c r="LC478" s="1" t="s">
        <v>31</v>
      </c>
      <c r="LD478" s="1" t="s">
        <v>31</v>
      </c>
      <c r="LE478" s="1" t="s">
        <v>12</v>
      </c>
      <c r="LF478" s="1" t="s">
        <v>24</v>
      </c>
      <c r="LG478" s="1" t="s">
        <v>12</v>
      </c>
      <c r="LH478" s="1" t="s">
        <v>12</v>
      </c>
      <c r="LI478" s="1" t="s">
        <v>12</v>
      </c>
      <c r="LJ478" s="1" t="s">
        <v>185</v>
      </c>
      <c r="LK478" s="1" t="s">
        <v>12</v>
      </c>
      <c r="LL478" s="1" t="s">
        <v>14</v>
      </c>
      <c r="LM478">
        <v>2</v>
      </c>
      <c r="LN478" s="1" t="s">
        <v>1997</v>
      </c>
      <c r="LO478" s="1" t="s">
        <v>31</v>
      </c>
      <c r="LP478" s="1" t="s">
        <v>14</v>
      </c>
      <c r="LQ478" s="1" t="s">
        <v>14</v>
      </c>
      <c r="LR478" s="1" t="s">
        <v>14</v>
      </c>
      <c r="LS478" s="1" t="s">
        <v>14</v>
      </c>
      <c r="LT478" s="1" t="s">
        <v>31</v>
      </c>
      <c r="LU478" s="1" t="s">
        <v>31</v>
      </c>
      <c r="LV478" s="1" t="s">
        <v>14</v>
      </c>
      <c r="LW478" s="1" t="s">
        <v>31</v>
      </c>
      <c r="LX478" s="1" t="s">
        <v>31</v>
      </c>
      <c r="LY478" s="1" t="s">
        <v>31</v>
      </c>
      <c r="LZ478" s="1" t="s">
        <v>12</v>
      </c>
      <c r="MA478" s="1" t="s">
        <v>2016</v>
      </c>
      <c r="MB478" s="1" t="s">
        <v>12</v>
      </c>
      <c r="MC478" s="1" t="s">
        <v>12</v>
      </c>
      <c r="MD478" s="1" t="s">
        <v>12</v>
      </c>
      <c r="ME478" s="1" t="s">
        <v>12</v>
      </c>
      <c r="MF478" s="1" t="s">
        <v>12</v>
      </c>
      <c r="MG478" s="1" t="s">
        <v>12</v>
      </c>
      <c r="MH478" s="1" t="s">
        <v>12</v>
      </c>
      <c r="MI478" s="1" t="s">
        <v>12</v>
      </c>
      <c r="MJ478" s="1" t="s">
        <v>12</v>
      </c>
      <c r="MK478" s="1" t="s">
        <v>12</v>
      </c>
      <c r="ML478" s="1" t="s">
        <v>12</v>
      </c>
      <c r="MM478" s="1" t="s">
        <v>12</v>
      </c>
      <c r="MN478" s="1" t="s">
        <v>12</v>
      </c>
      <c r="MO478" s="1" t="s">
        <v>12</v>
      </c>
      <c r="MP478" s="1" t="s">
        <v>12</v>
      </c>
      <c r="MQ478" s="1" t="s">
        <v>14</v>
      </c>
      <c r="MR478" s="1" t="s">
        <v>2036</v>
      </c>
      <c r="MS478" s="1" t="s">
        <v>12</v>
      </c>
      <c r="MT478" s="1" t="s">
        <v>2049</v>
      </c>
      <c r="MU478" s="1" t="s">
        <v>2276</v>
      </c>
      <c r="MV478" s="1" t="s">
        <v>31</v>
      </c>
      <c r="MW478" s="1" t="s">
        <v>31</v>
      </c>
      <c r="MX478" s="1" t="s">
        <v>14</v>
      </c>
      <c r="MY478" s="1" t="s">
        <v>14</v>
      </c>
      <c r="MZ478" s="1" t="s">
        <v>31</v>
      </c>
      <c r="NA478" s="1" t="s">
        <v>14</v>
      </c>
      <c r="NB478" s="1" t="s">
        <v>31</v>
      </c>
      <c r="NC478" s="1" t="s">
        <v>14</v>
      </c>
      <c r="ND478" s="1" t="s">
        <v>31</v>
      </c>
      <c r="NE478" s="1" t="s">
        <v>31</v>
      </c>
      <c r="NF478" s="1" t="s">
        <v>31</v>
      </c>
      <c r="NG478" s="1" t="s">
        <v>14</v>
      </c>
      <c r="NH478" s="1" t="s">
        <v>14</v>
      </c>
      <c r="NI478" s="1" t="s">
        <v>14</v>
      </c>
      <c r="NJ478" s="1" t="s">
        <v>31</v>
      </c>
      <c r="NK478" s="1" t="s">
        <v>31</v>
      </c>
      <c r="NL478" s="1" t="s">
        <v>31</v>
      </c>
      <c r="NM478" s="1" t="s">
        <v>31</v>
      </c>
      <c r="NN478" s="1" t="s">
        <v>31</v>
      </c>
      <c r="NO478" s="1" t="s">
        <v>31</v>
      </c>
      <c r="NP478" s="1" t="s">
        <v>31</v>
      </c>
      <c r="NQ478" s="1" t="s">
        <v>31</v>
      </c>
      <c r="NR478" s="1" t="s">
        <v>31</v>
      </c>
      <c r="NS478" s="1" t="s">
        <v>31</v>
      </c>
      <c r="NT478" s="1" t="s">
        <v>31</v>
      </c>
      <c r="NU478" s="1" t="s">
        <v>31</v>
      </c>
      <c r="NV478" s="1" t="s">
        <v>31</v>
      </c>
      <c r="NW478" s="1" t="s">
        <v>31</v>
      </c>
      <c r="NX478" s="1" t="s">
        <v>12</v>
      </c>
      <c r="NY478" s="1" t="s">
        <v>31</v>
      </c>
      <c r="NZ478" s="1" t="s">
        <v>12</v>
      </c>
      <c r="OA478" s="1" t="s">
        <v>12</v>
      </c>
      <c r="OB478" s="1" t="s">
        <v>12</v>
      </c>
      <c r="OC478" s="1" t="s">
        <v>12</v>
      </c>
      <c r="OD478" s="1" t="s">
        <v>12</v>
      </c>
      <c r="OE478" s="1" t="s">
        <v>12</v>
      </c>
      <c r="OF478" s="1" t="s">
        <v>12</v>
      </c>
      <c r="OG478" s="1" t="s">
        <v>12</v>
      </c>
      <c r="OH478" s="1" t="s">
        <v>12</v>
      </c>
      <c r="OI478" s="1" t="s">
        <v>12</v>
      </c>
      <c r="OJ478" s="1" t="s">
        <v>12</v>
      </c>
      <c r="OK478" s="1" t="s">
        <v>12</v>
      </c>
      <c r="OL478" s="1" t="s">
        <v>12</v>
      </c>
      <c r="OM478" s="1" t="s">
        <v>12</v>
      </c>
      <c r="ON478" s="1" t="s">
        <v>12</v>
      </c>
      <c r="OO478" s="1" t="s">
        <v>12</v>
      </c>
      <c r="OP478" s="1" t="s">
        <v>12</v>
      </c>
      <c r="OQ478" s="1" t="s">
        <v>12</v>
      </c>
      <c r="OR478" s="1" t="s">
        <v>12</v>
      </c>
      <c r="OS478" s="1" t="s">
        <v>12</v>
      </c>
      <c r="OT478" s="1" t="s">
        <v>12</v>
      </c>
      <c r="OU478" s="1" t="s">
        <v>12</v>
      </c>
      <c r="OV478" s="1" t="s">
        <v>12</v>
      </c>
      <c r="OW478" s="1" t="s">
        <v>12</v>
      </c>
      <c r="OX478" s="1" t="s">
        <v>12</v>
      </c>
      <c r="OY478" s="1" t="s">
        <v>12</v>
      </c>
      <c r="OZ478" s="1" t="s">
        <v>12</v>
      </c>
      <c r="PA478" s="1" t="s">
        <v>12</v>
      </c>
      <c r="PB478" s="1" t="s">
        <v>12</v>
      </c>
      <c r="PC478" s="1" t="s">
        <v>12</v>
      </c>
      <c r="PD478" s="1" t="s">
        <v>12</v>
      </c>
      <c r="PE478" s="1" t="s">
        <v>12</v>
      </c>
      <c r="PF478" s="1" t="s">
        <v>12</v>
      </c>
      <c r="PG478" s="1" t="s">
        <v>12</v>
      </c>
      <c r="PH478" s="1" t="s">
        <v>12</v>
      </c>
      <c r="PI478" s="1" t="s">
        <v>12</v>
      </c>
      <c r="PJ478" s="1" t="s">
        <v>12</v>
      </c>
      <c r="PK478" s="1" t="s">
        <v>12</v>
      </c>
      <c r="PL478" s="1" t="s">
        <v>12</v>
      </c>
      <c r="PM478" s="1" t="s">
        <v>12</v>
      </c>
      <c r="PN478" s="1" t="s">
        <v>12</v>
      </c>
      <c r="PO478" s="1" t="s">
        <v>12</v>
      </c>
      <c r="PP478" s="1" t="s">
        <v>12</v>
      </c>
      <c r="PQ478" s="1" t="s">
        <v>12</v>
      </c>
      <c r="PR478" s="1" t="s">
        <v>12</v>
      </c>
      <c r="PS478" s="1" t="s">
        <v>12</v>
      </c>
      <c r="PT478" s="1" t="s">
        <v>12</v>
      </c>
      <c r="PU478" s="1" t="s">
        <v>12</v>
      </c>
      <c r="PV478" s="1" t="s">
        <v>12</v>
      </c>
      <c r="PW478" s="1" t="s">
        <v>12</v>
      </c>
      <c r="PX478" s="1" t="s">
        <v>12</v>
      </c>
      <c r="PY478" s="1" t="s">
        <v>12</v>
      </c>
      <c r="PZ478" s="1" t="s">
        <v>12</v>
      </c>
      <c r="QA478" s="1" t="s">
        <v>12</v>
      </c>
      <c r="QB478" s="1" t="s">
        <v>12</v>
      </c>
      <c r="QC478" s="1" t="s">
        <v>12</v>
      </c>
      <c r="QD478" s="1" t="s">
        <v>12</v>
      </c>
      <c r="QE478" s="1" t="s">
        <v>12</v>
      </c>
      <c r="QF478" s="1" t="s">
        <v>12</v>
      </c>
      <c r="QG478" s="1" t="s">
        <v>12</v>
      </c>
      <c r="QH478" s="1" t="s">
        <v>12</v>
      </c>
      <c r="QI478" s="1" t="s">
        <v>12</v>
      </c>
      <c r="QJ478" s="1" t="s">
        <v>12</v>
      </c>
      <c r="QK478" s="1" t="s">
        <v>12</v>
      </c>
      <c r="QL478" s="1" t="s">
        <v>12</v>
      </c>
      <c r="QM478" s="1" t="s">
        <v>12</v>
      </c>
      <c r="QN478" s="1" t="s">
        <v>12</v>
      </c>
      <c r="QO478" s="1" t="s">
        <v>12</v>
      </c>
      <c r="QP478" s="1" t="s">
        <v>12</v>
      </c>
      <c r="QQ478" s="1" t="s">
        <v>12</v>
      </c>
      <c r="QR478" s="1" t="s">
        <v>12</v>
      </c>
      <c r="QS478" s="1" t="s">
        <v>93</v>
      </c>
      <c r="QT478" s="1" t="s">
        <v>31</v>
      </c>
      <c r="QU478" s="1" t="s">
        <v>14</v>
      </c>
      <c r="QV478" s="1" t="s">
        <v>31</v>
      </c>
      <c r="QW478" s="1" t="s">
        <v>31</v>
      </c>
      <c r="QX478" s="1" t="s">
        <v>31</v>
      </c>
      <c r="QY478" s="1" t="s">
        <v>31</v>
      </c>
      <c r="QZ478" s="1" t="s">
        <v>31</v>
      </c>
      <c r="RA478" s="1" t="s">
        <v>31</v>
      </c>
      <c r="RB478" s="1" t="s">
        <v>31</v>
      </c>
      <c r="RC478" s="1" t="s">
        <v>31</v>
      </c>
      <c r="RD478" s="1" t="s">
        <v>31</v>
      </c>
      <c r="RE478" s="1" t="s">
        <v>31</v>
      </c>
      <c r="RF478" s="1" t="s">
        <v>31</v>
      </c>
      <c r="RG478" s="1" t="s">
        <v>31</v>
      </c>
      <c r="RH478" s="1" t="s">
        <v>31</v>
      </c>
      <c r="RI478" s="1" t="s">
        <v>31</v>
      </c>
      <c r="RJ478" s="1" t="s">
        <v>31</v>
      </c>
      <c r="RK478" s="1" t="s">
        <v>31</v>
      </c>
      <c r="RL478" s="1" t="s">
        <v>12</v>
      </c>
      <c r="RM478" s="1" t="s">
        <v>258</v>
      </c>
      <c r="RN478" s="1" t="s">
        <v>260</v>
      </c>
      <c r="RO478" s="1" t="s">
        <v>14</v>
      </c>
      <c r="RP478" s="1" t="s">
        <v>2687</v>
      </c>
      <c r="RQ478" s="1" t="s">
        <v>14</v>
      </c>
      <c r="RR478" s="1" t="s">
        <v>14</v>
      </c>
      <c r="RS478" s="1" t="s">
        <v>14</v>
      </c>
      <c r="RT478" s="1" t="s">
        <v>31</v>
      </c>
      <c r="RU478" s="1" t="s">
        <v>14</v>
      </c>
      <c r="RV478" s="1" t="s">
        <v>31</v>
      </c>
      <c r="RW478" s="1" t="s">
        <v>31</v>
      </c>
      <c r="RX478" s="1" t="s">
        <v>31</v>
      </c>
      <c r="RY478" s="1" t="s">
        <v>31</v>
      </c>
      <c r="RZ478" s="1" t="s">
        <v>12</v>
      </c>
      <c r="SA478" s="1" t="s">
        <v>998</v>
      </c>
      <c r="SB478" s="1" t="s">
        <v>14</v>
      </c>
      <c r="SC478" s="1" t="s">
        <v>14</v>
      </c>
      <c r="SD478" s="1" t="s">
        <v>14</v>
      </c>
      <c r="SE478" s="1" t="s">
        <v>14</v>
      </c>
      <c r="SF478" s="1" t="s">
        <v>31</v>
      </c>
      <c r="SG478" s="1" t="s">
        <v>31</v>
      </c>
      <c r="SH478" s="1" t="s">
        <v>31</v>
      </c>
      <c r="SI478" s="1" t="s">
        <v>31</v>
      </c>
      <c r="SJ478" s="1" t="s">
        <v>31</v>
      </c>
      <c r="SK478" s="1" t="s">
        <v>31</v>
      </c>
      <c r="SL478" s="1" t="s">
        <v>31</v>
      </c>
      <c r="SM478" s="1" t="s">
        <v>31</v>
      </c>
      <c r="SN478" s="1" t="s">
        <v>31</v>
      </c>
      <c r="SO478" s="1" t="s">
        <v>31</v>
      </c>
      <c r="SP478" s="1" t="s">
        <v>31</v>
      </c>
      <c r="SQ478" s="1" t="s">
        <v>31</v>
      </c>
      <c r="SR478" s="1" t="s">
        <v>31</v>
      </c>
      <c r="SS478" s="1" t="s">
        <v>31</v>
      </c>
      <c r="ST478" s="1" t="s">
        <v>31</v>
      </c>
      <c r="SU478" s="1" t="s">
        <v>12</v>
      </c>
      <c r="SV478" s="1" t="s">
        <v>2781</v>
      </c>
      <c r="SW478" s="1" t="s">
        <v>92</v>
      </c>
      <c r="SX478" s="1" t="s">
        <v>31</v>
      </c>
      <c r="SY478" s="1" t="s">
        <v>31</v>
      </c>
      <c r="SZ478" s="1" t="s">
        <v>31</v>
      </c>
      <c r="TA478" s="1" t="s">
        <v>14</v>
      </c>
      <c r="TB478" s="1" t="s">
        <v>31</v>
      </c>
      <c r="TC478" s="1" t="s">
        <v>31</v>
      </c>
      <c r="TD478" s="1" t="s">
        <v>31</v>
      </c>
      <c r="TE478" s="1" t="s">
        <v>31</v>
      </c>
      <c r="TF478" s="1" t="s">
        <v>2815</v>
      </c>
      <c r="TG478" s="1" t="s">
        <v>14</v>
      </c>
      <c r="TH478" s="1" t="s">
        <v>14</v>
      </c>
      <c r="TI478" s="1" t="s">
        <v>31</v>
      </c>
      <c r="TJ478" s="1" t="s">
        <v>31</v>
      </c>
      <c r="TK478" s="1" t="s">
        <v>31</v>
      </c>
      <c r="TL478" s="1" t="s">
        <v>31</v>
      </c>
      <c r="TM478" s="1" t="s">
        <v>31</v>
      </c>
      <c r="TN478" s="1" t="s">
        <v>31</v>
      </c>
      <c r="TO478" s="1" t="s">
        <v>31</v>
      </c>
      <c r="TP478" s="1" t="s">
        <v>31</v>
      </c>
      <c r="TQ478" s="1" t="s">
        <v>31</v>
      </c>
      <c r="TR478" s="1" t="s">
        <v>31</v>
      </c>
      <c r="TS478" s="1" t="s">
        <v>31</v>
      </c>
      <c r="TT478" s="1" t="s">
        <v>31</v>
      </c>
      <c r="TU478" s="1" t="s">
        <v>14</v>
      </c>
      <c r="TV478" s="1" t="s">
        <v>31</v>
      </c>
      <c r="TW478" s="1" t="s">
        <v>31</v>
      </c>
      <c r="TX478" s="1" t="s">
        <v>31</v>
      </c>
      <c r="TY478" s="1" t="s">
        <v>31</v>
      </c>
      <c r="TZ478" s="1" t="s">
        <v>31</v>
      </c>
      <c r="UA478" s="1" t="s">
        <v>31</v>
      </c>
      <c r="UB478" s="1" t="s">
        <v>31</v>
      </c>
      <c r="UC478" s="1" t="s">
        <v>31</v>
      </c>
      <c r="UD478" s="1" t="s">
        <v>12</v>
      </c>
      <c r="UE478" s="1" t="s">
        <v>2928</v>
      </c>
      <c r="UF478" s="1" t="s">
        <v>12</v>
      </c>
      <c r="UG478" s="1" t="s">
        <v>14</v>
      </c>
      <c r="UH478" s="1" t="s">
        <v>1036</v>
      </c>
      <c r="UI478" s="1" t="s">
        <v>31</v>
      </c>
      <c r="UJ478" s="1" t="s">
        <v>31</v>
      </c>
      <c r="UK478" s="1" t="s">
        <v>31</v>
      </c>
      <c r="UL478" s="1" t="s">
        <v>31</v>
      </c>
      <c r="UM478" s="1" t="s">
        <v>31</v>
      </c>
      <c r="UN478" s="1" t="s">
        <v>31</v>
      </c>
      <c r="UO478" s="1" t="s">
        <v>31</v>
      </c>
      <c r="UP478" s="1" t="s">
        <v>31</v>
      </c>
      <c r="UQ478" s="1" t="s">
        <v>14</v>
      </c>
      <c r="UR478" s="1" t="s">
        <v>31</v>
      </c>
      <c r="US478" s="1" t="s">
        <v>31</v>
      </c>
      <c r="UT478" s="1" t="s">
        <v>31</v>
      </c>
      <c r="UU478" s="1" t="s">
        <v>31</v>
      </c>
      <c r="UV478" s="1" t="s">
        <v>31</v>
      </c>
    </row>
    <row r="479" spans="1:568" x14ac:dyDescent="0.3">
      <c r="A479">
        <v>541</v>
      </c>
      <c r="B479" s="1" t="s">
        <v>845</v>
      </c>
      <c r="C479" s="1" t="s">
        <v>4433</v>
      </c>
      <c r="D479" s="1" t="s">
        <v>5108</v>
      </c>
      <c r="E479" s="2" t="s">
        <v>5540</v>
      </c>
      <c r="F479" s="2" t="s">
        <v>5701</v>
      </c>
      <c r="G479">
        <v>22</v>
      </c>
      <c r="H479" s="3">
        <v>44319</v>
      </c>
      <c r="I479" s="1" t="s">
        <v>108</v>
      </c>
      <c r="J479" s="1" t="s">
        <v>927</v>
      </c>
      <c r="K479" s="1" t="s">
        <v>10</v>
      </c>
      <c r="L479" s="1" t="s">
        <v>12</v>
      </c>
      <c r="M479" s="1" t="s">
        <v>31</v>
      </c>
      <c r="N479" s="1" t="s">
        <v>14</v>
      </c>
      <c r="O479" s="1" t="s">
        <v>14</v>
      </c>
      <c r="P479" s="1" t="s">
        <v>12</v>
      </c>
      <c r="Q479" s="1" t="s">
        <v>12</v>
      </c>
      <c r="R479" s="1" t="s">
        <v>25</v>
      </c>
      <c r="S479"/>
      <c r="T479" s="1" t="s">
        <v>12</v>
      </c>
      <c r="U479" s="1" t="s">
        <v>12</v>
      </c>
      <c r="V479" s="1" t="s">
        <v>976</v>
      </c>
      <c r="W479" s="3">
        <v>33030</v>
      </c>
      <c r="X479">
        <v>31</v>
      </c>
      <c r="Y479" s="1" t="s">
        <v>89</v>
      </c>
      <c r="Z479" s="1" t="s">
        <v>14</v>
      </c>
      <c r="AA479" s="1" t="s">
        <v>31</v>
      </c>
      <c r="AB479" s="1" t="s">
        <v>31</v>
      </c>
      <c r="AC479" s="1" t="s">
        <v>31</v>
      </c>
      <c r="AD479" s="1" t="s">
        <v>31</v>
      </c>
      <c r="AE479" s="1" t="s">
        <v>31</v>
      </c>
      <c r="AF479" s="1" t="s">
        <v>31</v>
      </c>
      <c r="AG479" s="1" t="s">
        <v>31</v>
      </c>
      <c r="AH479"/>
      <c r="AI479" s="1" t="s">
        <v>990</v>
      </c>
      <c r="AJ479" s="1" t="s">
        <v>31</v>
      </c>
      <c r="AK479" s="1" t="s">
        <v>31</v>
      </c>
      <c r="AL479" s="1" t="s">
        <v>31</v>
      </c>
      <c r="AM479" s="1" t="s">
        <v>31</v>
      </c>
      <c r="AN479" s="1" t="s">
        <v>31</v>
      </c>
      <c r="AO479" s="1" t="s">
        <v>31</v>
      </c>
      <c r="AP479" s="1" t="s">
        <v>31</v>
      </c>
      <c r="AQ479" s="1" t="s">
        <v>31</v>
      </c>
      <c r="AR479" s="3" t="s">
        <v>31</v>
      </c>
      <c r="AS479" s="1" t="s">
        <v>31</v>
      </c>
      <c r="AT479" s="1" t="s">
        <v>31</v>
      </c>
      <c r="AU479" s="1" t="s">
        <v>31</v>
      </c>
      <c r="AV479" s="1" t="s">
        <v>31</v>
      </c>
      <c r="AW479" s="1" t="s">
        <v>31</v>
      </c>
      <c r="AX479" s="1" t="s">
        <v>31</v>
      </c>
      <c r="AY479" s="1" t="s">
        <v>31</v>
      </c>
      <c r="AZ479" s="1" t="s">
        <v>31</v>
      </c>
      <c r="BA479" s="1" t="s">
        <v>31</v>
      </c>
      <c r="BB479" s="1" t="s">
        <v>31</v>
      </c>
      <c r="BC479" s="1" t="s">
        <v>14</v>
      </c>
      <c r="BD479" s="1" t="s">
        <v>31</v>
      </c>
      <c r="BE479" s="1" t="s">
        <v>31</v>
      </c>
      <c r="BF479" s="1" t="s">
        <v>12</v>
      </c>
      <c r="BG479" s="1" t="s">
        <v>12</v>
      </c>
      <c r="BH479"/>
      <c r="BI479" s="1" t="s">
        <v>89</v>
      </c>
      <c r="BJ479" s="1" t="s">
        <v>14</v>
      </c>
      <c r="BK479" s="1" t="s">
        <v>31</v>
      </c>
      <c r="BL479" s="1" t="s">
        <v>31</v>
      </c>
      <c r="BM479" s="1" t="s">
        <v>31</v>
      </c>
      <c r="BN479" s="1" t="s">
        <v>31</v>
      </c>
      <c r="BO479" s="1" t="s">
        <v>31</v>
      </c>
      <c r="BP479" s="1" t="s">
        <v>31</v>
      </c>
      <c r="BQ479" s="1" t="s">
        <v>31</v>
      </c>
      <c r="BR479" s="1" t="s">
        <v>31</v>
      </c>
      <c r="BS479" s="1" t="s">
        <v>31</v>
      </c>
      <c r="BT479" s="1" t="s">
        <v>31</v>
      </c>
      <c r="BU479" s="1" t="s">
        <v>31</v>
      </c>
      <c r="BV479" s="1" t="s">
        <v>12</v>
      </c>
      <c r="BW479" s="1" t="s">
        <v>12</v>
      </c>
      <c r="BX479" s="1" t="s">
        <v>12</v>
      </c>
      <c r="BY479" s="1" t="s">
        <v>1058</v>
      </c>
      <c r="BZ479" s="1" t="s">
        <v>1058</v>
      </c>
      <c r="CA479" s="1" t="s">
        <v>1058</v>
      </c>
      <c r="CB479" s="1" t="s">
        <v>1059</v>
      </c>
      <c r="CC479" s="1" t="s">
        <v>1058</v>
      </c>
      <c r="CD479" s="1" t="s">
        <v>1058</v>
      </c>
      <c r="CE479" s="1" t="s">
        <v>12</v>
      </c>
      <c r="CF479" s="1" t="s">
        <v>12</v>
      </c>
      <c r="CG479"/>
      <c r="CH479"/>
      <c r="CI479"/>
      <c r="CJ479"/>
      <c r="CK479"/>
      <c r="CL479"/>
      <c r="CM479"/>
      <c r="CN479"/>
      <c r="CO479"/>
      <c r="CP479"/>
      <c r="CQ479"/>
      <c r="CR479"/>
      <c r="CS479"/>
      <c r="CT479" s="1" t="s">
        <v>12</v>
      </c>
      <c r="CU479"/>
      <c r="CV479" s="1" t="s">
        <v>12</v>
      </c>
      <c r="CW479"/>
      <c r="CX479" s="1" t="s">
        <v>12</v>
      </c>
      <c r="CY479"/>
      <c r="CZ479" s="1" t="s">
        <v>12</v>
      </c>
      <c r="DA479"/>
      <c r="DB479" s="1" t="s">
        <v>12</v>
      </c>
      <c r="DC479"/>
      <c r="DD479" s="1" t="s">
        <v>12</v>
      </c>
      <c r="DE479"/>
      <c r="DF479" s="1" t="s">
        <v>12</v>
      </c>
      <c r="DG479"/>
      <c r="DH479" s="1" t="s">
        <v>12</v>
      </c>
      <c r="DI479"/>
      <c r="DJ479"/>
      <c r="DK479"/>
      <c r="DL479"/>
      <c r="DM479"/>
      <c r="DN479"/>
      <c r="DO479"/>
      <c r="DP479"/>
      <c r="DQ479"/>
      <c r="DR479" s="1" t="s">
        <v>12</v>
      </c>
      <c r="DS479"/>
      <c r="DT479"/>
      <c r="DU479"/>
      <c r="DV479"/>
      <c r="DW479"/>
      <c r="DX479"/>
      <c r="DY479"/>
      <c r="DZ479"/>
      <c r="EA479"/>
      <c r="EB479"/>
      <c r="EC479"/>
      <c r="ED479"/>
      <c r="EE479"/>
      <c r="EF479"/>
      <c r="EG479"/>
      <c r="EH479"/>
      <c r="EI479"/>
      <c r="EJ479"/>
      <c r="EK479"/>
      <c r="EL479"/>
      <c r="EM479"/>
      <c r="EN479"/>
      <c r="EO479" s="1" t="s">
        <v>12</v>
      </c>
      <c r="EP479" s="1" t="s">
        <v>12</v>
      </c>
      <c r="EQ479" s="1" t="s">
        <v>12</v>
      </c>
      <c r="ER479" s="1" t="s">
        <v>12</v>
      </c>
      <c r="ES479" s="1" t="s">
        <v>12</v>
      </c>
      <c r="ET479" s="1" t="s">
        <v>12</v>
      </c>
      <c r="EU479" s="1" t="s">
        <v>12</v>
      </c>
      <c r="EV479" s="1" t="s">
        <v>12</v>
      </c>
      <c r="EW479" s="1" t="s">
        <v>12</v>
      </c>
      <c r="EX479" s="1" t="s">
        <v>12</v>
      </c>
      <c r="EY479" s="1" t="s">
        <v>12</v>
      </c>
      <c r="EZ479" s="1" t="s">
        <v>12</v>
      </c>
      <c r="FA479" s="1" t="s">
        <v>12</v>
      </c>
      <c r="FB479" s="1" t="s">
        <v>12</v>
      </c>
      <c r="FC479"/>
      <c r="FD479"/>
      <c r="FE479"/>
      <c r="FF479"/>
      <c r="FG479"/>
      <c r="FH479"/>
      <c r="FI479"/>
      <c r="FJ479"/>
      <c r="FK479"/>
      <c r="FL479"/>
      <c r="FM479" s="1" t="s">
        <v>12</v>
      </c>
      <c r="FN479" s="1" t="s">
        <v>12</v>
      </c>
      <c r="FO479" s="1" t="s">
        <v>12</v>
      </c>
      <c r="FP479" s="1" t="s">
        <v>12</v>
      </c>
      <c r="FQ479" s="1" t="s">
        <v>12</v>
      </c>
      <c r="FR479" s="1" t="s">
        <v>12</v>
      </c>
      <c r="FS479" s="1" t="s">
        <v>12</v>
      </c>
      <c r="FT479" s="1" t="s">
        <v>12</v>
      </c>
      <c r="FU479" s="1" t="s">
        <v>12</v>
      </c>
      <c r="FV479" s="1" t="s">
        <v>12</v>
      </c>
      <c r="FW479" s="1" t="s">
        <v>12</v>
      </c>
      <c r="FX479" s="1" t="s">
        <v>12</v>
      </c>
      <c r="FY479" s="1" t="s">
        <v>12</v>
      </c>
      <c r="FZ479" s="1" t="s">
        <v>12</v>
      </c>
      <c r="GA479" s="1" t="s">
        <v>12</v>
      </c>
      <c r="GB479" s="1" t="s">
        <v>1163</v>
      </c>
      <c r="GC479" s="1" t="s">
        <v>101</v>
      </c>
      <c r="GD479" s="1" t="s">
        <v>12</v>
      </c>
      <c r="GE479" s="1" t="s">
        <v>12</v>
      </c>
      <c r="GF479" s="1" t="s">
        <v>12</v>
      </c>
      <c r="GG479"/>
      <c r="GH479" s="1" t="s">
        <v>12</v>
      </c>
      <c r="GI479" s="1" t="s">
        <v>12</v>
      </c>
      <c r="GJ479" s="1" t="s">
        <v>12</v>
      </c>
      <c r="GK479" s="1" t="s">
        <v>12</v>
      </c>
      <c r="GL479" s="1" t="s">
        <v>12</v>
      </c>
      <c r="GM479" s="1" t="s">
        <v>12</v>
      </c>
      <c r="GN479" s="1" t="s">
        <v>12</v>
      </c>
      <c r="GO479" s="1" t="s">
        <v>12</v>
      </c>
      <c r="GP479" s="1" t="s">
        <v>12</v>
      </c>
      <c r="GQ479" s="1" t="s">
        <v>12</v>
      </c>
      <c r="GR479" s="1" t="s">
        <v>12</v>
      </c>
      <c r="GS479" s="1" t="s">
        <v>12</v>
      </c>
      <c r="GT479" s="1" t="s">
        <v>12</v>
      </c>
      <c r="GU479" s="1" t="s">
        <v>1199</v>
      </c>
      <c r="GV479" s="1" t="s">
        <v>1234</v>
      </c>
      <c r="GW479" s="1" t="s">
        <v>12</v>
      </c>
      <c r="GX479" s="1" t="s">
        <v>12</v>
      </c>
      <c r="GY479" s="1" t="s">
        <v>12</v>
      </c>
      <c r="GZ479" s="3">
        <v>44318</v>
      </c>
      <c r="HA479">
        <v>1</v>
      </c>
      <c r="HB479" s="1" t="s">
        <v>1426</v>
      </c>
      <c r="HC479" s="1" t="s">
        <v>14</v>
      </c>
      <c r="HD479" s="1" t="s">
        <v>31</v>
      </c>
      <c r="HE479" s="1" t="s">
        <v>14</v>
      </c>
      <c r="HF479" s="1" t="s">
        <v>31</v>
      </c>
      <c r="HG479" s="1" t="s">
        <v>31</v>
      </c>
      <c r="HH479" s="1" t="s">
        <v>31</v>
      </c>
      <c r="HI479" s="1" t="s">
        <v>31</v>
      </c>
      <c r="HJ479" s="1" t="s">
        <v>31</v>
      </c>
      <c r="HK479" s="1" t="s">
        <v>14</v>
      </c>
      <c r="HL479" s="1" t="s">
        <v>31</v>
      </c>
      <c r="HM479" s="1" t="s">
        <v>31</v>
      </c>
      <c r="HN479" s="1" t="s">
        <v>31</v>
      </c>
      <c r="HO479" s="1" t="s">
        <v>31</v>
      </c>
      <c r="HP479" s="1" t="s">
        <v>31</v>
      </c>
      <c r="HQ479" s="1" t="s">
        <v>31</v>
      </c>
      <c r="HR479" s="1" t="s">
        <v>31</v>
      </c>
      <c r="HS479" s="1" t="s">
        <v>31</v>
      </c>
      <c r="HT479" s="1" t="s">
        <v>31</v>
      </c>
      <c r="HU479" s="1" t="s">
        <v>31</v>
      </c>
      <c r="HV479" s="1" t="s">
        <v>31</v>
      </c>
      <c r="HW479" s="1" t="s">
        <v>31</v>
      </c>
      <c r="HX479" s="1" t="s">
        <v>31</v>
      </c>
      <c r="HY479" s="3" t="s">
        <v>31</v>
      </c>
      <c r="HZ479" s="1" t="s">
        <v>31</v>
      </c>
      <c r="IA479" s="1" t="s">
        <v>31</v>
      </c>
      <c r="IB479" s="1" t="s">
        <v>12</v>
      </c>
      <c r="IC479" s="1" t="s">
        <v>169</v>
      </c>
      <c r="ID479" s="1" t="s">
        <v>31</v>
      </c>
      <c r="IE479"/>
      <c r="IF479" s="1" t="s">
        <v>12</v>
      </c>
      <c r="IG479"/>
      <c r="IH479" s="1" t="s">
        <v>185</v>
      </c>
      <c r="II479" s="1" t="s">
        <v>12</v>
      </c>
      <c r="IJ479" s="1" t="s">
        <v>12</v>
      </c>
      <c r="IK479" s="1" t="s">
        <v>89</v>
      </c>
      <c r="IL479" s="1" t="s">
        <v>14</v>
      </c>
      <c r="IM479" s="1" t="s">
        <v>31</v>
      </c>
      <c r="IN479" s="1" t="s">
        <v>31</v>
      </c>
      <c r="IO479" s="1" t="s">
        <v>31</v>
      </c>
      <c r="IP479" s="1" t="s">
        <v>31</v>
      </c>
      <c r="IQ479" s="1" t="s">
        <v>31</v>
      </c>
      <c r="IR479" s="1" t="s">
        <v>31</v>
      </c>
      <c r="IS479" s="1" t="s">
        <v>31</v>
      </c>
      <c r="IT479" s="1" t="s">
        <v>31</v>
      </c>
      <c r="IU479" s="1" t="s">
        <v>31</v>
      </c>
      <c r="IV479" s="1" t="s">
        <v>31</v>
      </c>
      <c r="IW479" s="1" t="s">
        <v>31</v>
      </c>
      <c r="IX479" s="1" t="s">
        <v>31</v>
      </c>
      <c r="IY479" s="1" t="s">
        <v>31</v>
      </c>
      <c r="IZ479" s="1" t="s">
        <v>31</v>
      </c>
      <c r="JA479" s="1" t="s">
        <v>31</v>
      </c>
      <c r="JB479" s="1" t="s">
        <v>31</v>
      </c>
      <c r="JC479" s="1" t="s">
        <v>31</v>
      </c>
      <c r="JD479" s="1" t="s">
        <v>31</v>
      </c>
      <c r="JE479" s="1" t="s">
        <v>12</v>
      </c>
      <c r="JF479" s="1" t="s">
        <v>1110</v>
      </c>
      <c r="JG479" s="1" t="s">
        <v>31</v>
      </c>
      <c r="JH479" s="1" t="s">
        <v>31</v>
      </c>
      <c r="JI479" s="1" t="s">
        <v>31</v>
      </c>
      <c r="JJ479" s="1" t="s">
        <v>31</v>
      </c>
      <c r="JK479" s="1" t="s">
        <v>14</v>
      </c>
      <c r="JL479" s="1" t="s">
        <v>31</v>
      </c>
      <c r="JM479" s="1" t="s">
        <v>31</v>
      </c>
      <c r="JN479" s="1" t="s">
        <v>31</v>
      </c>
      <c r="JO479" s="1" t="s">
        <v>31</v>
      </c>
      <c r="JP479" s="1" t="s">
        <v>31</v>
      </c>
      <c r="JQ479" s="1" t="s">
        <v>31</v>
      </c>
      <c r="JR479" s="1" t="s">
        <v>31</v>
      </c>
      <c r="JS479" s="1" t="s">
        <v>31</v>
      </c>
      <c r="JT479" s="1" t="s">
        <v>31</v>
      </c>
      <c r="JU479" s="1" t="s">
        <v>31</v>
      </c>
      <c r="JV479" s="1" t="s">
        <v>31</v>
      </c>
      <c r="JW479" s="1" t="s">
        <v>12</v>
      </c>
      <c r="JX479" s="1" t="s">
        <v>31</v>
      </c>
      <c r="JY479" s="1" t="s">
        <v>197</v>
      </c>
      <c r="JZ479" s="1" t="s">
        <v>12</v>
      </c>
      <c r="KA479" s="1" t="s">
        <v>115</v>
      </c>
      <c r="KB479" s="1" t="s">
        <v>131</v>
      </c>
      <c r="KC479" s="1" t="s">
        <v>12</v>
      </c>
      <c r="KD479" s="1" t="s">
        <v>12</v>
      </c>
      <c r="KE479" s="1" t="s">
        <v>12</v>
      </c>
      <c r="KF479" s="1" t="s">
        <v>12</v>
      </c>
      <c r="KG479" s="1" t="s">
        <v>12</v>
      </c>
      <c r="KH479" s="1" t="s">
        <v>12</v>
      </c>
      <c r="KI479" s="1" t="s">
        <v>1004</v>
      </c>
      <c r="KJ479" s="1" t="s">
        <v>31</v>
      </c>
      <c r="KK479" s="1" t="s">
        <v>14</v>
      </c>
      <c r="KL479" s="1" t="s">
        <v>31</v>
      </c>
      <c r="KM479" s="1" t="s">
        <v>31</v>
      </c>
      <c r="KN479" s="1" t="s">
        <v>31</v>
      </c>
      <c r="KO479" s="1" t="s">
        <v>31</v>
      </c>
      <c r="KP479" s="1" t="s">
        <v>31</v>
      </c>
      <c r="KQ479" s="1" t="s">
        <v>31</v>
      </c>
      <c r="KR479" s="1" t="s">
        <v>31</v>
      </c>
      <c r="KS479" s="1" t="s">
        <v>31</v>
      </c>
      <c r="KT479" s="1" t="s">
        <v>31</v>
      </c>
      <c r="KU479" s="1" t="s">
        <v>31</v>
      </c>
      <c r="KV479" s="1" t="s">
        <v>31</v>
      </c>
      <c r="KW479" s="1" t="s">
        <v>31</v>
      </c>
      <c r="KX479" s="1" t="s">
        <v>31</v>
      </c>
      <c r="KY479" s="1" t="s">
        <v>31</v>
      </c>
      <c r="KZ479" s="1" t="s">
        <v>31</v>
      </c>
      <c r="LA479" s="1" t="s">
        <v>31</v>
      </c>
      <c r="LB479" s="1" t="s">
        <v>14</v>
      </c>
      <c r="LC479" s="1" t="s">
        <v>31</v>
      </c>
      <c r="LD479" s="1" t="s">
        <v>31</v>
      </c>
      <c r="LE479" s="1" t="s">
        <v>12</v>
      </c>
      <c r="LF479" s="1" t="s">
        <v>12</v>
      </c>
      <c r="LG479" s="1" t="s">
        <v>12</v>
      </c>
      <c r="LH479" s="1" t="s">
        <v>12</v>
      </c>
      <c r="LI479" s="1" t="s">
        <v>12</v>
      </c>
      <c r="LJ479" s="1" t="s">
        <v>12</v>
      </c>
      <c r="LK479" s="1" t="s">
        <v>12</v>
      </c>
      <c r="LL479" s="1" t="s">
        <v>31</v>
      </c>
      <c r="LM479"/>
      <c r="LN479" s="1" t="s">
        <v>12</v>
      </c>
      <c r="LO479" s="1" t="s">
        <v>12</v>
      </c>
      <c r="LP479" s="1" t="s">
        <v>12</v>
      </c>
      <c r="LQ479" s="1" t="s">
        <v>12</v>
      </c>
      <c r="LR479" s="1" t="s">
        <v>12</v>
      </c>
      <c r="LS479" s="1" t="s">
        <v>12</v>
      </c>
      <c r="LT479" s="1" t="s">
        <v>12</v>
      </c>
      <c r="LU479" s="1" t="s">
        <v>12</v>
      </c>
      <c r="LV479" s="1" t="s">
        <v>12</v>
      </c>
      <c r="LW479" s="1" t="s">
        <v>12</v>
      </c>
      <c r="LX479" s="1" t="s">
        <v>12</v>
      </c>
      <c r="LY479" s="1" t="s">
        <v>12</v>
      </c>
      <c r="LZ479" s="1" t="s">
        <v>12</v>
      </c>
      <c r="MA479" s="1" t="s">
        <v>12</v>
      </c>
      <c r="MB479" s="1" t="s">
        <v>12</v>
      </c>
      <c r="MC479" s="1" t="s">
        <v>12</v>
      </c>
      <c r="MD479" s="1" t="s">
        <v>12</v>
      </c>
      <c r="ME479" s="1" t="s">
        <v>12</v>
      </c>
      <c r="MF479" s="1" t="s">
        <v>12</v>
      </c>
      <c r="MG479" s="1" t="s">
        <v>12</v>
      </c>
      <c r="MH479" s="1" t="s">
        <v>12</v>
      </c>
      <c r="MI479" s="1" t="s">
        <v>12</v>
      </c>
      <c r="MJ479" s="1" t="s">
        <v>12</v>
      </c>
      <c r="MK479" s="1" t="s">
        <v>12</v>
      </c>
      <c r="ML479" s="1" t="s">
        <v>12</v>
      </c>
      <c r="MM479" s="1" t="s">
        <v>12</v>
      </c>
      <c r="MN479" s="1" t="s">
        <v>12</v>
      </c>
      <c r="MO479" s="1" t="s">
        <v>12</v>
      </c>
      <c r="MP479" s="1" t="s">
        <v>12</v>
      </c>
      <c r="MQ479" s="1" t="s">
        <v>14</v>
      </c>
      <c r="MR479" s="1" t="s">
        <v>240</v>
      </c>
      <c r="MS479" s="1" t="s">
        <v>12</v>
      </c>
      <c r="MT479" s="1" t="s">
        <v>2049</v>
      </c>
      <c r="MU479" s="1" t="s">
        <v>3426</v>
      </c>
      <c r="MV479" s="1" t="s">
        <v>31</v>
      </c>
      <c r="MW479" s="1" t="s">
        <v>31</v>
      </c>
      <c r="MX479" s="1" t="s">
        <v>14</v>
      </c>
      <c r="MY479" s="1" t="s">
        <v>14</v>
      </c>
      <c r="MZ479" s="1" t="s">
        <v>31</v>
      </c>
      <c r="NA479" s="1" t="s">
        <v>14</v>
      </c>
      <c r="NB479" s="1" t="s">
        <v>31</v>
      </c>
      <c r="NC479" s="1" t="s">
        <v>31</v>
      </c>
      <c r="ND479" s="1" t="s">
        <v>31</v>
      </c>
      <c r="NE479" s="1" t="s">
        <v>31</v>
      </c>
      <c r="NF479" s="1" t="s">
        <v>31</v>
      </c>
      <c r="NG479" s="1" t="s">
        <v>14</v>
      </c>
      <c r="NH479" s="1" t="s">
        <v>31</v>
      </c>
      <c r="NI479" s="1" t="s">
        <v>31</v>
      </c>
      <c r="NJ479" s="1" t="s">
        <v>31</v>
      </c>
      <c r="NK479" s="1" t="s">
        <v>14</v>
      </c>
      <c r="NL479" s="1" t="s">
        <v>31</v>
      </c>
      <c r="NM479" s="1" t="s">
        <v>31</v>
      </c>
      <c r="NN479" s="1" t="s">
        <v>14</v>
      </c>
      <c r="NO479" s="1" t="s">
        <v>31</v>
      </c>
      <c r="NP479" s="1" t="s">
        <v>14</v>
      </c>
      <c r="NQ479" s="1" t="s">
        <v>31</v>
      </c>
      <c r="NR479" s="1" t="s">
        <v>31</v>
      </c>
      <c r="NS479" s="1" t="s">
        <v>31</v>
      </c>
      <c r="NT479" s="1" t="s">
        <v>31</v>
      </c>
      <c r="NU479" s="1" t="s">
        <v>14</v>
      </c>
      <c r="NV479" s="1" t="s">
        <v>31</v>
      </c>
      <c r="NW479" s="1" t="s">
        <v>31</v>
      </c>
      <c r="NX479" s="1" t="s">
        <v>12</v>
      </c>
      <c r="NY479" s="1" t="s">
        <v>31</v>
      </c>
      <c r="NZ479" s="1" t="s">
        <v>12</v>
      </c>
      <c r="OA479" s="1" t="s">
        <v>12</v>
      </c>
      <c r="OB479" s="1" t="s">
        <v>12</v>
      </c>
      <c r="OC479" s="1" t="s">
        <v>12</v>
      </c>
      <c r="OD479" s="1" t="s">
        <v>12</v>
      </c>
      <c r="OE479" s="1" t="s">
        <v>12</v>
      </c>
      <c r="OF479" s="1" t="s">
        <v>12</v>
      </c>
      <c r="OG479" s="1" t="s">
        <v>12</v>
      </c>
      <c r="OH479" s="1" t="s">
        <v>12</v>
      </c>
      <c r="OI479" s="1" t="s">
        <v>12</v>
      </c>
      <c r="OJ479" s="1" t="s">
        <v>12</v>
      </c>
      <c r="OK479" s="1" t="s">
        <v>12</v>
      </c>
      <c r="OL479" s="1" t="s">
        <v>12</v>
      </c>
      <c r="OM479" s="1" t="s">
        <v>12</v>
      </c>
      <c r="ON479" s="1" t="s">
        <v>12</v>
      </c>
      <c r="OO479" s="1" t="s">
        <v>12</v>
      </c>
      <c r="OP479" s="1" t="s">
        <v>12</v>
      </c>
      <c r="OQ479" s="1" t="s">
        <v>12</v>
      </c>
      <c r="OR479" s="1" t="s">
        <v>12</v>
      </c>
      <c r="OS479" s="1" t="s">
        <v>12</v>
      </c>
      <c r="OT479" s="1" t="s">
        <v>12</v>
      </c>
      <c r="OU479" s="1" t="s">
        <v>12</v>
      </c>
      <c r="OV479" s="1" t="s">
        <v>12</v>
      </c>
      <c r="OW479" s="1" t="s">
        <v>12</v>
      </c>
      <c r="OX479" s="1" t="s">
        <v>12</v>
      </c>
      <c r="OY479" s="1" t="s">
        <v>12</v>
      </c>
      <c r="OZ479" s="1" t="s">
        <v>12</v>
      </c>
      <c r="PA479" s="1" t="s">
        <v>12</v>
      </c>
      <c r="PB479" s="1" t="s">
        <v>12</v>
      </c>
      <c r="PC479" s="1" t="s">
        <v>12</v>
      </c>
      <c r="PD479" s="1" t="s">
        <v>12</v>
      </c>
      <c r="PE479" s="1" t="s">
        <v>12</v>
      </c>
      <c r="PF479" s="1" t="s">
        <v>12</v>
      </c>
      <c r="PG479" s="1" t="s">
        <v>12</v>
      </c>
      <c r="PH479" s="1" t="s">
        <v>12</v>
      </c>
      <c r="PI479" s="1" t="s">
        <v>12</v>
      </c>
      <c r="PJ479" s="1" t="s">
        <v>12</v>
      </c>
      <c r="PK479" s="1" t="s">
        <v>12</v>
      </c>
      <c r="PL479" s="1" t="s">
        <v>12</v>
      </c>
      <c r="PM479" s="1" t="s">
        <v>12</v>
      </c>
      <c r="PN479" s="1" t="s">
        <v>12</v>
      </c>
      <c r="PO479" s="1" t="s">
        <v>12</v>
      </c>
      <c r="PP479" s="1" t="s">
        <v>12</v>
      </c>
      <c r="PQ479" s="1" t="s">
        <v>12</v>
      </c>
      <c r="PR479" s="1" t="s">
        <v>12</v>
      </c>
      <c r="PS479" s="1" t="s">
        <v>12</v>
      </c>
      <c r="PT479" s="1" t="s">
        <v>12</v>
      </c>
      <c r="PU479" s="1" t="s">
        <v>12</v>
      </c>
      <c r="PV479" s="1" t="s">
        <v>12</v>
      </c>
      <c r="PW479" s="1" t="s">
        <v>12</v>
      </c>
      <c r="PX479" s="1" t="s">
        <v>12</v>
      </c>
      <c r="PY479" s="1" t="s">
        <v>12</v>
      </c>
      <c r="PZ479" s="1" t="s">
        <v>12</v>
      </c>
      <c r="QA479" s="1" t="s">
        <v>12</v>
      </c>
      <c r="QB479" s="1" t="s">
        <v>12</v>
      </c>
      <c r="QC479" s="1" t="s">
        <v>12</v>
      </c>
      <c r="QD479" s="1" t="s">
        <v>12</v>
      </c>
      <c r="QE479" s="1" t="s">
        <v>12</v>
      </c>
      <c r="QF479" s="1" t="s">
        <v>12</v>
      </c>
      <c r="QG479" s="1" t="s">
        <v>12</v>
      </c>
      <c r="QH479" s="1" t="s">
        <v>12</v>
      </c>
      <c r="QI479" s="1" t="s">
        <v>12</v>
      </c>
      <c r="QJ479" s="1" t="s">
        <v>12</v>
      </c>
      <c r="QK479" s="1" t="s">
        <v>12</v>
      </c>
      <c r="QL479" s="1" t="s">
        <v>12</v>
      </c>
      <c r="QM479" s="1" t="s">
        <v>12</v>
      </c>
      <c r="QN479" s="1" t="s">
        <v>12</v>
      </c>
      <c r="QO479" s="1" t="s">
        <v>12</v>
      </c>
      <c r="QP479" s="1" t="s">
        <v>12</v>
      </c>
      <c r="QQ479" s="1" t="s">
        <v>12</v>
      </c>
      <c r="QR479" s="1" t="s">
        <v>12</v>
      </c>
      <c r="QS479" s="1" t="s">
        <v>2655</v>
      </c>
      <c r="QT479" s="1" t="s">
        <v>31</v>
      </c>
      <c r="QU479" s="1" t="s">
        <v>31</v>
      </c>
      <c r="QV479" s="1" t="s">
        <v>31</v>
      </c>
      <c r="QW479" s="1" t="s">
        <v>14</v>
      </c>
      <c r="QX479" s="1" t="s">
        <v>31</v>
      </c>
      <c r="QY479" s="1" t="s">
        <v>31</v>
      </c>
      <c r="QZ479" s="1" t="s">
        <v>14</v>
      </c>
      <c r="RA479" s="1" t="s">
        <v>31</v>
      </c>
      <c r="RB479" s="1" t="s">
        <v>31</v>
      </c>
      <c r="RC479" s="1" t="s">
        <v>31</v>
      </c>
      <c r="RD479" s="1" t="s">
        <v>14</v>
      </c>
      <c r="RE479" s="1" t="s">
        <v>31</v>
      </c>
      <c r="RF479" s="1" t="s">
        <v>31</v>
      </c>
      <c r="RG479" s="1" t="s">
        <v>31</v>
      </c>
      <c r="RH479" s="1" t="s">
        <v>31</v>
      </c>
      <c r="RI479" s="1" t="s">
        <v>31</v>
      </c>
      <c r="RJ479" s="1" t="s">
        <v>31</v>
      </c>
      <c r="RK479" s="1" t="s">
        <v>31</v>
      </c>
      <c r="RL479" s="1" t="s">
        <v>12</v>
      </c>
      <c r="RM479" s="1" t="s">
        <v>258</v>
      </c>
      <c r="RN479" s="1" t="s">
        <v>258</v>
      </c>
      <c r="RO479" s="1" t="s">
        <v>14</v>
      </c>
      <c r="RP479" s="1" t="s">
        <v>89</v>
      </c>
      <c r="RQ479" s="1" t="s">
        <v>14</v>
      </c>
      <c r="RR479" s="1" t="s">
        <v>31</v>
      </c>
      <c r="RS479" s="1" t="s">
        <v>31</v>
      </c>
      <c r="RT479" s="1" t="s">
        <v>31</v>
      </c>
      <c r="RU479" s="1" t="s">
        <v>31</v>
      </c>
      <c r="RV479" s="1" t="s">
        <v>31</v>
      </c>
      <c r="RW479" s="1" t="s">
        <v>31</v>
      </c>
      <c r="RX479" s="1" t="s">
        <v>31</v>
      </c>
      <c r="RY479" s="1" t="s">
        <v>31</v>
      </c>
      <c r="RZ479" s="1" t="s">
        <v>12</v>
      </c>
      <c r="SA479" s="1" t="s">
        <v>1146</v>
      </c>
      <c r="SB479" s="1" t="s">
        <v>31</v>
      </c>
      <c r="SC479" s="1" t="s">
        <v>31</v>
      </c>
      <c r="SD479" s="1" t="s">
        <v>31</v>
      </c>
      <c r="SE479" s="1" t="s">
        <v>31</v>
      </c>
      <c r="SF479" s="1" t="s">
        <v>31</v>
      </c>
      <c r="SG479" s="1" t="s">
        <v>31</v>
      </c>
      <c r="SH479" s="1" t="s">
        <v>14</v>
      </c>
      <c r="SI479" s="1" t="s">
        <v>31</v>
      </c>
      <c r="SJ479" s="1" t="s">
        <v>31</v>
      </c>
      <c r="SK479" s="1" t="s">
        <v>31</v>
      </c>
      <c r="SL479" s="1" t="s">
        <v>31</v>
      </c>
      <c r="SM479" s="1" t="s">
        <v>31</v>
      </c>
      <c r="SN479" s="1" t="s">
        <v>31</v>
      </c>
      <c r="SO479" s="1" t="s">
        <v>31</v>
      </c>
      <c r="SP479" s="1" t="s">
        <v>31</v>
      </c>
      <c r="SQ479" s="1" t="s">
        <v>31</v>
      </c>
      <c r="SR479" s="1" t="s">
        <v>31</v>
      </c>
      <c r="SS479" s="1" t="s">
        <v>31</v>
      </c>
      <c r="ST479" s="1" t="s">
        <v>31</v>
      </c>
      <c r="SU479" s="1" t="s">
        <v>12</v>
      </c>
      <c r="SV479" s="1" t="s">
        <v>2780</v>
      </c>
      <c r="SW479" s="1" t="s">
        <v>89</v>
      </c>
      <c r="SX479" s="1" t="s">
        <v>14</v>
      </c>
      <c r="SY479" s="1" t="s">
        <v>31</v>
      </c>
      <c r="SZ479" s="1" t="s">
        <v>31</v>
      </c>
      <c r="TA479" s="1" t="s">
        <v>31</v>
      </c>
      <c r="TB479" s="1" t="s">
        <v>31</v>
      </c>
      <c r="TC479" s="1" t="s">
        <v>31</v>
      </c>
      <c r="TD479" s="1" t="s">
        <v>31</v>
      </c>
      <c r="TE479" s="1" t="s">
        <v>31</v>
      </c>
      <c r="TF479" s="1" t="s">
        <v>2715</v>
      </c>
      <c r="TG479" s="1" t="s">
        <v>14</v>
      </c>
      <c r="TH479" s="1" t="s">
        <v>31</v>
      </c>
      <c r="TI479" s="1" t="s">
        <v>31</v>
      </c>
      <c r="TJ479" s="1" t="s">
        <v>31</v>
      </c>
      <c r="TK479" s="1" t="s">
        <v>31</v>
      </c>
      <c r="TL479" s="1" t="s">
        <v>31</v>
      </c>
      <c r="TM479" s="1" t="s">
        <v>31</v>
      </c>
      <c r="TN479" s="1" t="s">
        <v>31</v>
      </c>
      <c r="TO479" s="1" t="s">
        <v>31</v>
      </c>
      <c r="TP479" s="1" t="s">
        <v>31</v>
      </c>
      <c r="TQ479" s="1" t="s">
        <v>31</v>
      </c>
      <c r="TR479" s="1" t="s">
        <v>31</v>
      </c>
      <c r="TS479" s="1" t="s">
        <v>31</v>
      </c>
      <c r="TT479" s="1" t="s">
        <v>31</v>
      </c>
      <c r="TU479" s="1" t="s">
        <v>31</v>
      </c>
      <c r="TV479" s="1" t="s">
        <v>14</v>
      </c>
      <c r="TW479" s="1" t="s">
        <v>31</v>
      </c>
      <c r="TX479" s="1" t="s">
        <v>31</v>
      </c>
      <c r="TY479" s="1" t="s">
        <v>31</v>
      </c>
      <c r="TZ479" s="1" t="s">
        <v>31</v>
      </c>
      <c r="UA479" s="1" t="s">
        <v>31</v>
      </c>
      <c r="UB479" s="1" t="s">
        <v>31</v>
      </c>
      <c r="UC479" s="1" t="s">
        <v>31</v>
      </c>
      <c r="UD479" s="1" t="s">
        <v>12</v>
      </c>
      <c r="UE479" s="1" t="s">
        <v>2929</v>
      </c>
      <c r="UF479" s="1" t="s">
        <v>12</v>
      </c>
      <c r="UG479" s="1" t="s">
        <v>31</v>
      </c>
      <c r="UH479" s="1" t="s">
        <v>12</v>
      </c>
      <c r="UI479" s="1" t="s">
        <v>12</v>
      </c>
      <c r="UJ479" s="1" t="s">
        <v>12</v>
      </c>
      <c r="UK479" s="1" t="s">
        <v>12</v>
      </c>
      <c r="UL479" s="1" t="s">
        <v>12</v>
      </c>
      <c r="UM479" s="1" t="s">
        <v>12</v>
      </c>
      <c r="UN479" s="1" t="s">
        <v>12</v>
      </c>
      <c r="UO479" s="1" t="s">
        <v>12</v>
      </c>
      <c r="UP479" s="1" t="s">
        <v>12</v>
      </c>
      <c r="UQ479" s="1" t="s">
        <v>12</v>
      </c>
      <c r="UR479" s="1" t="s">
        <v>12</v>
      </c>
      <c r="US479" s="1" t="s">
        <v>12</v>
      </c>
      <c r="UT479" s="1" t="s">
        <v>12</v>
      </c>
      <c r="UU479" s="1" t="s">
        <v>12</v>
      </c>
      <c r="UV479" s="1" t="s">
        <v>12</v>
      </c>
    </row>
    <row r="480" spans="1:568" x14ac:dyDescent="0.3">
      <c r="A480">
        <v>542</v>
      </c>
      <c r="B480" s="1" t="s">
        <v>846</v>
      </c>
      <c r="C480" s="1" t="s">
        <v>4434</v>
      </c>
      <c r="D480" s="1" t="s">
        <v>5109</v>
      </c>
      <c r="E480" s="2" t="s">
        <v>5701</v>
      </c>
      <c r="F480" s="2" t="s">
        <v>5575</v>
      </c>
      <c r="G480">
        <v>13</v>
      </c>
      <c r="H480" s="3">
        <v>44319</v>
      </c>
      <c r="I480" s="1" t="s">
        <v>108</v>
      </c>
      <c r="J480" s="1" t="s">
        <v>927</v>
      </c>
      <c r="K480" s="1" t="s">
        <v>10</v>
      </c>
      <c r="L480" s="1" t="s">
        <v>12</v>
      </c>
      <c r="M480" s="1" t="s">
        <v>31</v>
      </c>
      <c r="N480" s="1" t="s">
        <v>14</v>
      </c>
      <c r="O480" s="1" t="s">
        <v>14</v>
      </c>
      <c r="P480" s="1" t="s">
        <v>12</v>
      </c>
      <c r="Q480" s="1" t="s">
        <v>12</v>
      </c>
      <c r="R480" s="1" t="s">
        <v>23</v>
      </c>
      <c r="S480">
        <v>4</v>
      </c>
      <c r="T480" s="1" t="s">
        <v>14</v>
      </c>
      <c r="U480" s="1" t="s">
        <v>12</v>
      </c>
      <c r="V480" s="1" t="s">
        <v>12</v>
      </c>
      <c r="W480" s="3"/>
      <c r="X480"/>
      <c r="Y480" s="1" t="s">
        <v>12</v>
      </c>
      <c r="Z480" s="1" t="s">
        <v>12</v>
      </c>
      <c r="AA480" s="1" t="s">
        <v>12</v>
      </c>
      <c r="AB480" s="1" t="s">
        <v>12</v>
      </c>
      <c r="AC480" s="1" t="s">
        <v>12</v>
      </c>
      <c r="AD480" s="1" t="s">
        <v>12</v>
      </c>
      <c r="AE480" s="1" t="s">
        <v>12</v>
      </c>
      <c r="AF480" s="1" t="s">
        <v>12</v>
      </c>
      <c r="AG480" s="1" t="s">
        <v>12</v>
      </c>
      <c r="AH480"/>
      <c r="AI480" s="1" t="s">
        <v>12</v>
      </c>
      <c r="AJ480" s="1" t="s">
        <v>12</v>
      </c>
      <c r="AK480" s="1" t="s">
        <v>12</v>
      </c>
      <c r="AL480" s="1" t="s">
        <v>12</v>
      </c>
      <c r="AM480" s="1" t="s">
        <v>12</v>
      </c>
      <c r="AN480" s="1" t="s">
        <v>12</v>
      </c>
      <c r="AO480" s="1" t="s">
        <v>12</v>
      </c>
      <c r="AP480" s="1" t="s">
        <v>12</v>
      </c>
      <c r="AQ480" s="1" t="s">
        <v>12</v>
      </c>
      <c r="AR480" s="3" t="s">
        <v>12</v>
      </c>
      <c r="AS480" s="1" t="s">
        <v>12</v>
      </c>
      <c r="AT480" s="1" t="s">
        <v>12</v>
      </c>
      <c r="AU480" s="1" t="s">
        <v>12</v>
      </c>
      <c r="AV480" s="1" t="s">
        <v>12</v>
      </c>
      <c r="AW480" s="1" t="s">
        <v>12</v>
      </c>
      <c r="AX480" s="1" t="s">
        <v>12</v>
      </c>
      <c r="AY480" s="1" t="s">
        <v>12</v>
      </c>
      <c r="AZ480" s="1" t="s">
        <v>12</v>
      </c>
      <c r="BA480" s="1" t="s">
        <v>12</v>
      </c>
      <c r="BB480" s="1" t="s">
        <v>12</v>
      </c>
      <c r="BC480" s="1" t="s">
        <v>12</v>
      </c>
      <c r="BD480" s="1" t="s">
        <v>12</v>
      </c>
      <c r="BE480" s="1" t="s">
        <v>12</v>
      </c>
      <c r="BF480" s="1" t="s">
        <v>12</v>
      </c>
      <c r="BG480" s="1" t="s">
        <v>12</v>
      </c>
      <c r="BH480"/>
      <c r="BI480" s="1" t="s">
        <v>12</v>
      </c>
      <c r="BJ480" s="1" t="s">
        <v>12</v>
      </c>
      <c r="BK480" s="1" t="s">
        <v>12</v>
      </c>
      <c r="BL480" s="1" t="s">
        <v>12</v>
      </c>
      <c r="BM480" s="1" t="s">
        <v>12</v>
      </c>
      <c r="BN480" s="1" t="s">
        <v>12</v>
      </c>
      <c r="BO480" s="1" t="s">
        <v>12</v>
      </c>
      <c r="BP480" s="1" t="s">
        <v>12</v>
      </c>
      <c r="BQ480" s="1" t="s">
        <v>12</v>
      </c>
      <c r="BR480" s="1" t="s">
        <v>12</v>
      </c>
      <c r="BS480" s="1" t="s">
        <v>12</v>
      </c>
      <c r="BT480" s="1" t="s">
        <v>12</v>
      </c>
      <c r="BU480" s="1" t="s">
        <v>12</v>
      </c>
      <c r="BV480" s="1" t="s">
        <v>12</v>
      </c>
      <c r="BW480" s="1" t="s">
        <v>12</v>
      </c>
      <c r="BX480" s="1" t="s">
        <v>12</v>
      </c>
      <c r="BY480" s="1" t="s">
        <v>12</v>
      </c>
      <c r="BZ480" s="1" t="s">
        <v>12</v>
      </c>
      <c r="CA480" s="1" t="s">
        <v>12</v>
      </c>
      <c r="CB480" s="1" t="s">
        <v>12</v>
      </c>
      <c r="CC480" s="1" t="s">
        <v>12</v>
      </c>
      <c r="CD480" s="1" t="s">
        <v>12</v>
      </c>
      <c r="CE480" s="1" t="s">
        <v>12</v>
      </c>
      <c r="CF480" s="1" t="s">
        <v>62</v>
      </c>
      <c r="CG480">
        <v>0</v>
      </c>
      <c r="CH480">
        <v>0</v>
      </c>
      <c r="CI480">
        <v>0</v>
      </c>
      <c r="CJ480">
        <v>0</v>
      </c>
      <c r="CK480">
        <v>0</v>
      </c>
      <c r="CL480">
        <v>0</v>
      </c>
      <c r="CM480">
        <v>0</v>
      </c>
      <c r="CN480">
        <v>2</v>
      </c>
      <c r="CO480">
        <v>0</v>
      </c>
      <c r="CP480">
        <v>2</v>
      </c>
      <c r="CQ480">
        <v>0</v>
      </c>
      <c r="CR480">
        <v>0</v>
      </c>
      <c r="CS480">
        <v>4</v>
      </c>
      <c r="CT480" s="1" t="s">
        <v>12</v>
      </c>
      <c r="CU480"/>
      <c r="CV480" s="1" t="s">
        <v>31</v>
      </c>
      <c r="CW480"/>
      <c r="CX480" s="1" t="s">
        <v>31</v>
      </c>
      <c r="CY480"/>
      <c r="CZ480" s="1" t="s">
        <v>31</v>
      </c>
      <c r="DA480"/>
      <c r="DB480" s="1" t="s">
        <v>14</v>
      </c>
      <c r="DC480">
        <v>1</v>
      </c>
      <c r="DD480" s="1" t="s">
        <v>31</v>
      </c>
      <c r="DE480"/>
      <c r="DF480" s="1" t="s">
        <v>31</v>
      </c>
      <c r="DG480"/>
      <c r="DH480" s="1" t="s">
        <v>31</v>
      </c>
      <c r="DI480"/>
      <c r="DJ480"/>
      <c r="DK480">
        <v>4</v>
      </c>
      <c r="DL480">
        <v>0</v>
      </c>
      <c r="DM480">
        <v>0</v>
      </c>
      <c r="DN480">
        <v>0</v>
      </c>
      <c r="DO480">
        <v>0</v>
      </c>
      <c r="DP480">
        <v>0</v>
      </c>
      <c r="DQ480">
        <v>0</v>
      </c>
      <c r="DR480" s="1" t="s">
        <v>12</v>
      </c>
      <c r="DS480">
        <v>0</v>
      </c>
      <c r="DT480">
        <v>4</v>
      </c>
      <c r="DU480">
        <v>0</v>
      </c>
      <c r="DV480">
        <v>0</v>
      </c>
      <c r="DW480"/>
      <c r="DX480"/>
      <c r="DY480"/>
      <c r="DZ480"/>
      <c r="EA480"/>
      <c r="EB480"/>
      <c r="EC480"/>
      <c r="ED480"/>
      <c r="EE480"/>
      <c r="EF480"/>
      <c r="EG480"/>
      <c r="EH480"/>
      <c r="EI480"/>
      <c r="EJ480"/>
      <c r="EK480">
        <v>0</v>
      </c>
      <c r="EL480">
        <v>0</v>
      </c>
      <c r="EM480">
        <v>0</v>
      </c>
      <c r="EN480">
        <v>0</v>
      </c>
      <c r="EO480" s="1" t="s">
        <v>12</v>
      </c>
      <c r="EP480" s="1" t="s">
        <v>12</v>
      </c>
      <c r="EQ480" s="1" t="s">
        <v>12</v>
      </c>
      <c r="ER480" s="1" t="s">
        <v>12</v>
      </c>
      <c r="ES480" s="1" t="s">
        <v>12</v>
      </c>
      <c r="ET480" s="1" t="s">
        <v>12</v>
      </c>
      <c r="EU480" s="1" t="s">
        <v>12</v>
      </c>
      <c r="EV480" s="1" t="s">
        <v>12</v>
      </c>
      <c r="EW480" s="1" t="s">
        <v>12</v>
      </c>
      <c r="EX480" s="1" t="s">
        <v>12</v>
      </c>
      <c r="EY480" s="1" t="s">
        <v>12</v>
      </c>
      <c r="EZ480" s="1" t="s">
        <v>12</v>
      </c>
      <c r="FA480" s="1" t="s">
        <v>12</v>
      </c>
      <c r="FB480" s="1" t="s">
        <v>12</v>
      </c>
      <c r="FC480"/>
      <c r="FD480"/>
      <c r="FE480"/>
      <c r="FF480"/>
      <c r="FG480"/>
      <c r="FH480"/>
      <c r="FI480"/>
      <c r="FJ480"/>
      <c r="FK480"/>
      <c r="FL480">
        <v>4</v>
      </c>
      <c r="FM480" s="1" t="s">
        <v>12</v>
      </c>
      <c r="FN480" s="1" t="s">
        <v>92</v>
      </c>
      <c r="FO480" s="1" t="s">
        <v>31</v>
      </c>
      <c r="FP480" s="1" t="s">
        <v>31</v>
      </c>
      <c r="FQ480" s="1" t="s">
        <v>31</v>
      </c>
      <c r="FR480" s="1" t="s">
        <v>14</v>
      </c>
      <c r="FS480" s="1" t="s">
        <v>31</v>
      </c>
      <c r="FT480" s="1" t="s">
        <v>31</v>
      </c>
      <c r="FU480" s="1" t="s">
        <v>31</v>
      </c>
      <c r="FV480" s="1" t="s">
        <v>31</v>
      </c>
      <c r="FW480" s="1" t="s">
        <v>31</v>
      </c>
      <c r="FX480" s="1" t="s">
        <v>31</v>
      </c>
      <c r="FY480" s="1" t="s">
        <v>31</v>
      </c>
      <c r="FZ480" s="1" t="s">
        <v>31</v>
      </c>
      <c r="GA480" s="1" t="s">
        <v>12</v>
      </c>
      <c r="GB480" s="1" t="s">
        <v>1164</v>
      </c>
      <c r="GC480" s="1" t="s">
        <v>102</v>
      </c>
      <c r="GD480" s="1" t="s">
        <v>12</v>
      </c>
      <c r="GE480" s="1" t="s">
        <v>31</v>
      </c>
      <c r="GF480" s="1" t="s">
        <v>12</v>
      </c>
      <c r="GG480"/>
      <c r="GH480" s="1" t="s">
        <v>12</v>
      </c>
      <c r="GI480" s="1" t="s">
        <v>12</v>
      </c>
      <c r="GJ480" s="1" t="s">
        <v>12</v>
      </c>
      <c r="GK480" s="1" t="s">
        <v>12</v>
      </c>
      <c r="GL480" s="1" t="s">
        <v>12</v>
      </c>
      <c r="GM480" s="1" t="s">
        <v>12</v>
      </c>
      <c r="GN480" s="1" t="s">
        <v>12</v>
      </c>
      <c r="GO480" s="1" t="s">
        <v>12</v>
      </c>
      <c r="GP480" s="1" t="s">
        <v>12</v>
      </c>
      <c r="GQ480" s="1" t="s">
        <v>12</v>
      </c>
      <c r="GR480" s="1" t="s">
        <v>12</v>
      </c>
      <c r="GS480" s="1" t="s">
        <v>12</v>
      </c>
      <c r="GT480" s="1" t="s">
        <v>12</v>
      </c>
      <c r="GU480" s="1" t="s">
        <v>12</v>
      </c>
      <c r="GV480" s="1" t="s">
        <v>12</v>
      </c>
      <c r="GW480" s="1" t="s">
        <v>12</v>
      </c>
      <c r="GX480" s="1" t="s">
        <v>12</v>
      </c>
      <c r="GY480" s="1" t="s">
        <v>5357</v>
      </c>
      <c r="GZ480" s="3">
        <v>44287</v>
      </c>
      <c r="HA480">
        <v>32</v>
      </c>
      <c r="HB480" s="1" t="s">
        <v>1427</v>
      </c>
      <c r="HC480" s="1" t="s">
        <v>14</v>
      </c>
      <c r="HD480" s="1" t="s">
        <v>14</v>
      </c>
      <c r="HE480" s="1" t="s">
        <v>31</v>
      </c>
      <c r="HF480" s="1" t="s">
        <v>31</v>
      </c>
      <c r="HG480" s="1" t="s">
        <v>31</v>
      </c>
      <c r="HH480" s="1" t="s">
        <v>31</v>
      </c>
      <c r="HI480" s="1" t="s">
        <v>31</v>
      </c>
      <c r="HJ480" s="1" t="s">
        <v>31</v>
      </c>
      <c r="HK480" s="1" t="s">
        <v>31</v>
      </c>
      <c r="HL480" s="1" t="s">
        <v>31</v>
      </c>
      <c r="HM480" s="1" t="s">
        <v>31</v>
      </c>
      <c r="HN480" s="1" t="s">
        <v>31</v>
      </c>
      <c r="HO480" s="1" t="s">
        <v>31</v>
      </c>
      <c r="HP480" s="1" t="s">
        <v>31</v>
      </c>
      <c r="HQ480" s="1" t="s">
        <v>31</v>
      </c>
      <c r="HR480" s="1" t="s">
        <v>31</v>
      </c>
      <c r="HS480" s="1" t="s">
        <v>31</v>
      </c>
      <c r="HT480" s="1" t="s">
        <v>31</v>
      </c>
      <c r="HU480" s="1" t="s">
        <v>14</v>
      </c>
      <c r="HV480" s="1" t="s">
        <v>31</v>
      </c>
      <c r="HW480" s="1" t="s">
        <v>31</v>
      </c>
      <c r="HX480" s="1" t="s">
        <v>31</v>
      </c>
      <c r="HY480" s="3" t="s">
        <v>31</v>
      </c>
      <c r="HZ480" s="1" t="s">
        <v>31</v>
      </c>
      <c r="IA480" s="1" t="s">
        <v>31</v>
      </c>
      <c r="IB480" s="1" t="s">
        <v>12</v>
      </c>
      <c r="IC480" s="1" t="s">
        <v>1496</v>
      </c>
      <c r="ID480" s="1" t="s">
        <v>31</v>
      </c>
      <c r="IE480"/>
      <c r="IF480" s="1" t="s">
        <v>12</v>
      </c>
      <c r="IG480"/>
      <c r="IH480" s="1" t="s">
        <v>1524</v>
      </c>
      <c r="II480" s="1" t="s">
        <v>12</v>
      </c>
      <c r="IJ480" s="1" t="s">
        <v>14</v>
      </c>
      <c r="IK480" s="1" t="s">
        <v>89</v>
      </c>
      <c r="IL480" s="1" t="s">
        <v>14</v>
      </c>
      <c r="IM480" s="1" t="s">
        <v>31</v>
      </c>
      <c r="IN480" s="1" t="s">
        <v>31</v>
      </c>
      <c r="IO480" s="1" t="s">
        <v>31</v>
      </c>
      <c r="IP480" s="1" t="s">
        <v>31</v>
      </c>
      <c r="IQ480" s="1" t="s">
        <v>31</v>
      </c>
      <c r="IR480" s="1" t="s">
        <v>31</v>
      </c>
      <c r="IS480" s="1" t="s">
        <v>31</v>
      </c>
      <c r="IT480" s="1" t="s">
        <v>31</v>
      </c>
      <c r="IU480" s="1" t="s">
        <v>31</v>
      </c>
      <c r="IV480" s="1" t="s">
        <v>31</v>
      </c>
      <c r="IW480" s="1" t="s">
        <v>31</v>
      </c>
      <c r="IX480" s="1" t="s">
        <v>31</v>
      </c>
      <c r="IY480" s="1" t="s">
        <v>31</v>
      </c>
      <c r="IZ480" s="1" t="s">
        <v>31</v>
      </c>
      <c r="JA480" s="1" t="s">
        <v>31</v>
      </c>
      <c r="JB480" s="1" t="s">
        <v>31</v>
      </c>
      <c r="JC480" s="1" t="s">
        <v>31</v>
      </c>
      <c r="JD480" s="1" t="s">
        <v>31</v>
      </c>
      <c r="JE480" s="1" t="s">
        <v>12</v>
      </c>
      <c r="JF480" s="1" t="s">
        <v>1146</v>
      </c>
      <c r="JG480" s="1" t="s">
        <v>31</v>
      </c>
      <c r="JH480" s="1" t="s">
        <v>31</v>
      </c>
      <c r="JI480" s="1" t="s">
        <v>31</v>
      </c>
      <c r="JJ480" s="1" t="s">
        <v>31</v>
      </c>
      <c r="JK480" s="1" t="s">
        <v>31</v>
      </c>
      <c r="JL480" s="1" t="s">
        <v>31</v>
      </c>
      <c r="JM480" s="1" t="s">
        <v>14</v>
      </c>
      <c r="JN480" s="1" t="s">
        <v>31</v>
      </c>
      <c r="JO480" s="1" t="s">
        <v>31</v>
      </c>
      <c r="JP480" s="1" t="s">
        <v>31</v>
      </c>
      <c r="JQ480" s="1" t="s">
        <v>31</v>
      </c>
      <c r="JR480" s="1" t="s">
        <v>31</v>
      </c>
      <c r="JS480" s="1" t="s">
        <v>31</v>
      </c>
      <c r="JT480" s="1" t="s">
        <v>31</v>
      </c>
      <c r="JU480" s="1" t="s">
        <v>31</v>
      </c>
      <c r="JV480" s="1" t="s">
        <v>31</v>
      </c>
      <c r="JW480" s="1" t="s">
        <v>12</v>
      </c>
      <c r="JX480" s="1" t="s">
        <v>12</v>
      </c>
      <c r="JY480" s="1" t="s">
        <v>199</v>
      </c>
      <c r="JZ480" s="1" t="s">
        <v>12</v>
      </c>
      <c r="KA480" s="1" t="s">
        <v>12</v>
      </c>
      <c r="KB480" s="1" t="s">
        <v>12</v>
      </c>
      <c r="KC480" s="1" t="s">
        <v>12</v>
      </c>
      <c r="KD480" s="1" t="s">
        <v>5403</v>
      </c>
      <c r="KE480" s="1" t="s">
        <v>12</v>
      </c>
      <c r="KF480" s="1" t="s">
        <v>12</v>
      </c>
      <c r="KG480" s="1" t="s">
        <v>12</v>
      </c>
      <c r="KH480" s="1" t="s">
        <v>12</v>
      </c>
      <c r="KI480" s="1" t="s">
        <v>5308</v>
      </c>
      <c r="KJ480" s="1" t="s">
        <v>31</v>
      </c>
      <c r="KK480" s="1" t="s">
        <v>31</v>
      </c>
      <c r="KL480" s="1" t="s">
        <v>31</v>
      </c>
      <c r="KM480" s="1" t="s">
        <v>31</v>
      </c>
      <c r="KN480" s="1" t="s">
        <v>31</v>
      </c>
      <c r="KO480" s="1" t="s">
        <v>31</v>
      </c>
      <c r="KP480" s="1" t="s">
        <v>31</v>
      </c>
      <c r="KQ480" s="1" t="s">
        <v>31</v>
      </c>
      <c r="KR480" s="1" t="s">
        <v>31</v>
      </c>
      <c r="KS480" s="1" t="s">
        <v>31</v>
      </c>
      <c r="KT480" s="1" t="s">
        <v>31</v>
      </c>
      <c r="KU480" s="1" t="s">
        <v>31</v>
      </c>
      <c r="KV480" s="1" t="s">
        <v>31</v>
      </c>
      <c r="KW480" s="1" t="s">
        <v>31</v>
      </c>
      <c r="KX480" s="1" t="s">
        <v>31</v>
      </c>
      <c r="KY480" s="1" t="s">
        <v>31</v>
      </c>
      <c r="KZ480" s="1" t="s">
        <v>31</v>
      </c>
      <c r="LA480" s="1" t="s">
        <v>31</v>
      </c>
      <c r="LB480" s="1" t="s">
        <v>31</v>
      </c>
      <c r="LC480" s="1" t="s">
        <v>14</v>
      </c>
      <c r="LD480" s="1" t="s">
        <v>31</v>
      </c>
      <c r="LE480" s="1" t="s">
        <v>12</v>
      </c>
      <c r="LF480" s="1" t="s">
        <v>31</v>
      </c>
      <c r="LG480" s="1" t="s">
        <v>12</v>
      </c>
      <c r="LH480" s="1" t="s">
        <v>12</v>
      </c>
      <c r="LI480" s="1" t="s">
        <v>12</v>
      </c>
      <c r="LJ480" s="1" t="s">
        <v>1524</v>
      </c>
      <c r="LK480" s="1" t="s">
        <v>12</v>
      </c>
      <c r="LL480" s="1" t="s">
        <v>14</v>
      </c>
      <c r="LM480">
        <v>4</v>
      </c>
      <c r="LN480" s="1" t="s">
        <v>1031</v>
      </c>
      <c r="LO480" s="1" t="s">
        <v>31</v>
      </c>
      <c r="LP480" s="1" t="s">
        <v>31</v>
      </c>
      <c r="LQ480" s="1" t="s">
        <v>14</v>
      </c>
      <c r="LR480" s="1" t="s">
        <v>31</v>
      </c>
      <c r="LS480" s="1" t="s">
        <v>31</v>
      </c>
      <c r="LT480" s="1" t="s">
        <v>31</v>
      </c>
      <c r="LU480" s="1" t="s">
        <v>31</v>
      </c>
      <c r="LV480" s="1" t="s">
        <v>31</v>
      </c>
      <c r="LW480" s="1" t="s">
        <v>31</v>
      </c>
      <c r="LX480" s="1" t="s">
        <v>31</v>
      </c>
      <c r="LY480" s="1" t="s">
        <v>31</v>
      </c>
      <c r="LZ480" s="1" t="s">
        <v>12</v>
      </c>
      <c r="MA480" s="1" t="s">
        <v>24</v>
      </c>
      <c r="MB480" s="1" t="s">
        <v>12</v>
      </c>
      <c r="MC480" s="1" t="s">
        <v>12</v>
      </c>
      <c r="MD480" s="1" t="s">
        <v>12</v>
      </c>
      <c r="ME480" s="1" t="s">
        <v>12</v>
      </c>
      <c r="MF480" s="1" t="s">
        <v>12</v>
      </c>
      <c r="MG480" s="1" t="s">
        <v>12</v>
      </c>
      <c r="MH480" s="1" t="s">
        <v>12</v>
      </c>
      <c r="MI480" s="1" t="s">
        <v>12</v>
      </c>
      <c r="MJ480" s="1" t="s">
        <v>12</v>
      </c>
      <c r="MK480" s="1" t="s">
        <v>12</v>
      </c>
      <c r="ML480" s="1" t="s">
        <v>12</v>
      </c>
      <c r="MM480" s="1" t="s">
        <v>12</v>
      </c>
      <c r="MN480" s="1" t="s">
        <v>12</v>
      </c>
      <c r="MO480" s="1" t="s">
        <v>12</v>
      </c>
      <c r="MP480" s="1" t="s">
        <v>12</v>
      </c>
      <c r="MQ480" s="1" t="s">
        <v>31</v>
      </c>
      <c r="MR480" s="1" t="s">
        <v>12</v>
      </c>
      <c r="MS480" s="1" t="s">
        <v>12</v>
      </c>
      <c r="MT480" s="1" t="s">
        <v>12</v>
      </c>
      <c r="MU480" s="1" t="s">
        <v>997</v>
      </c>
      <c r="MV480" s="1" t="s">
        <v>31</v>
      </c>
      <c r="MW480" s="1" t="s">
        <v>14</v>
      </c>
      <c r="MX480" s="1" t="s">
        <v>31</v>
      </c>
      <c r="MY480" s="1" t="s">
        <v>31</v>
      </c>
      <c r="MZ480" s="1" t="s">
        <v>31</v>
      </c>
      <c r="NA480" s="1" t="s">
        <v>14</v>
      </c>
      <c r="NB480" s="1" t="s">
        <v>31</v>
      </c>
      <c r="NC480" s="1" t="s">
        <v>31</v>
      </c>
      <c r="ND480" s="1" t="s">
        <v>31</v>
      </c>
      <c r="NE480" s="1" t="s">
        <v>31</v>
      </c>
      <c r="NF480" s="1" t="s">
        <v>31</v>
      </c>
      <c r="NG480" s="1" t="s">
        <v>31</v>
      </c>
      <c r="NH480" s="1" t="s">
        <v>31</v>
      </c>
      <c r="NI480" s="1" t="s">
        <v>31</v>
      </c>
      <c r="NJ480" s="1" t="s">
        <v>31</v>
      </c>
      <c r="NK480" s="1" t="s">
        <v>31</v>
      </c>
      <c r="NL480" s="1" t="s">
        <v>31</v>
      </c>
      <c r="NM480" s="1" t="s">
        <v>31</v>
      </c>
      <c r="NN480" s="1" t="s">
        <v>31</v>
      </c>
      <c r="NO480" s="1" t="s">
        <v>31</v>
      </c>
      <c r="NP480" s="1" t="s">
        <v>31</v>
      </c>
      <c r="NQ480" s="1" t="s">
        <v>31</v>
      </c>
      <c r="NR480" s="1" t="s">
        <v>31</v>
      </c>
      <c r="NS480" s="1" t="s">
        <v>31</v>
      </c>
      <c r="NT480" s="1" t="s">
        <v>31</v>
      </c>
      <c r="NU480" s="1" t="s">
        <v>31</v>
      </c>
      <c r="NV480" s="1" t="s">
        <v>31</v>
      </c>
      <c r="NW480" s="1" t="s">
        <v>31</v>
      </c>
      <c r="NX480" s="1" t="s">
        <v>12</v>
      </c>
      <c r="NY480" s="1" t="s">
        <v>31</v>
      </c>
      <c r="NZ480" s="1" t="s">
        <v>12</v>
      </c>
      <c r="OA480" s="1" t="s">
        <v>12</v>
      </c>
      <c r="OB480" s="1" t="s">
        <v>12</v>
      </c>
      <c r="OC480" s="1" t="s">
        <v>12</v>
      </c>
      <c r="OD480" s="1" t="s">
        <v>12</v>
      </c>
      <c r="OE480" s="1" t="s">
        <v>12</v>
      </c>
      <c r="OF480" s="1" t="s">
        <v>12</v>
      </c>
      <c r="OG480" s="1" t="s">
        <v>12</v>
      </c>
      <c r="OH480" s="1" t="s">
        <v>12</v>
      </c>
      <c r="OI480" s="1" t="s">
        <v>12</v>
      </c>
      <c r="OJ480" s="1" t="s">
        <v>12</v>
      </c>
      <c r="OK480" s="1" t="s">
        <v>12</v>
      </c>
      <c r="OL480" s="1" t="s">
        <v>12</v>
      </c>
      <c r="OM480" s="1" t="s">
        <v>12</v>
      </c>
      <c r="ON480" s="1" t="s">
        <v>12</v>
      </c>
      <c r="OO480" s="1" t="s">
        <v>12</v>
      </c>
      <c r="OP480" s="1" t="s">
        <v>12</v>
      </c>
      <c r="OQ480" s="1" t="s">
        <v>12</v>
      </c>
      <c r="OR480" s="1" t="s">
        <v>12</v>
      </c>
      <c r="OS480" s="1" t="s">
        <v>12</v>
      </c>
      <c r="OT480" s="1" t="s">
        <v>12</v>
      </c>
      <c r="OU480" s="1" t="s">
        <v>12</v>
      </c>
      <c r="OV480" s="1" t="s">
        <v>12</v>
      </c>
      <c r="OW480" s="1" t="s">
        <v>12</v>
      </c>
      <c r="OX480" s="1" t="s">
        <v>12</v>
      </c>
      <c r="OY480" s="1" t="s">
        <v>12</v>
      </c>
      <c r="OZ480" s="1" t="s">
        <v>12</v>
      </c>
      <c r="PA480" s="1" t="s">
        <v>12</v>
      </c>
      <c r="PB480" s="1" t="s">
        <v>12</v>
      </c>
      <c r="PC480" s="1" t="s">
        <v>12</v>
      </c>
      <c r="PD480" s="1" t="s">
        <v>12</v>
      </c>
      <c r="PE480" s="1" t="s">
        <v>12</v>
      </c>
      <c r="PF480" s="1" t="s">
        <v>12</v>
      </c>
      <c r="PG480" s="1" t="s">
        <v>12</v>
      </c>
      <c r="PH480" s="1" t="s">
        <v>12</v>
      </c>
      <c r="PI480" s="1" t="s">
        <v>12</v>
      </c>
      <c r="PJ480" s="1" t="s">
        <v>12</v>
      </c>
      <c r="PK480" s="1" t="s">
        <v>12</v>
      </c>
      <c r="PL480" s="1" t="s">
        <v>12</v>
      </c>
      <c r="PM480" s="1" t="s">
        <v>12</v>
      </c>
      <c r="PN480" s="1" t="s">
        <v>12</v>
      </c>
      <c r="PO480" s="1" t="s">
        <v>12</v>
      </c>
      <c r="PP480" s="1" t="s">
        <v>12</v>
      </c>
      <c r="PQ480" s="1" t="s">
        <v>12</v>
      </c>
      <c r="PR480" s="1" t="s">
        <v>12</v>
      </c>
      <c r="PS480" s="1" t="s">
        <v>12</v>
      </c>
      <c r="PT480" s="1" t="s">
        <v>12</v>
      </c>
      <c r="PU480" s="1" t="s">
        <v>12</v>
      </c>
      <c r="PV480" s="1" t="s">
        <v>12</v>
      </c>
      <c r="PW480" s="1" t="s">
        <v>12</v>
      </c>
      <c r="PX480" s="1" t="s">
        <v>12</v>
      </c>
      <c r="PY480" s="1" t="s">
        <v>12</v>
      </c>
      <c r="PZ480" s="1" t="s">
        <v>12</v>
      </c>
      <c r="QA480" s="1" t="s">
        <v>12</v>
      </c>
      <c r="QB480" s="1" t="s">
        <v>12</v>
      </c>
      <c r="QC480" s="1" t="s">
        <v>12</v>
      </c>
      <c r="QD480" s="1" t="s">
        <v>12</v>
      </c>
      <c r="QE480" s="1" t="s">
        <v>12</v>
      </c>
      <c r="QF480" s="1" t="s">
        <v>12</v>
      </c>
      <c r="QG480" s="1" t="s">
        <v>12</v>
      </c>
      <c r="QH480" s="1" t="s">
        <v>12</v>
      </c>
      <c r="QI480" s="1" t="s">
        <v>12</v>
      </c>
      <c r="QJ480" s="1" t="s">
        <v>12</v>
      </c>
      <c r="QK480" s="1" t="s">
        <v>12</v>
      </c>
      <c r="QL480" s="1" t="s">
        <v>12</v>
      </c>
      <c r="QM480" s="1" t="s">
        <v>12</v>
      </c>
      <c r="QN480" s="1" t="s">
        <v>12</v>
      </c>
      <c r="QO480" s="1" t="s">
        <v>12</v>
      </c>
      <c r="QP480" s="1" t="s">
        <v>12</v>
      </c>
      <c r="QQ480" s="1" t="s">
        <v>12</v>
      </c>
      <c r="QR480" s="1" t="s">
        <v>12</v>
      </c>
      <c r="QS480" s="1" t="s">
        <v>987</v>
      </c>
      <c r="QT480" s="1" t="s">
        <v>31</v>
      </c>
      <c r="QU480" s="1" t="s">
        <v>14</v>
      </c>
      <c r="QV480" s="1" t="s">
        <v>31</v>
      </c>
      <c r="QW480" s="1" t="s">
        <v>14</v>
      </c>
      <c r="QX480" s="1" t="s">
        <v>31</v>
      </c>
      <c r="QY480" s="1" t="s">
        <v>31</v>
      </c>
      <c r="QZ480" s="1" t="s">
        <v>31</v>
      </c>
      <c r="RA480" s="1" t="s">
        <v>31</v>
      </c>
      <c r="RB480" s="1" t="s">
        <v>31</v>
      </c>
      <c r="RC480" s="1" t="s">
        <v>31</v>
      </c>
      <c r="RD480" s="1" t="s">
        <v>31</v>
      </c>
      <c r="RE480" s="1" t="s">
        <v>31</v>
      </c>
      <c r="RF480" s="1" t="s">
        <v>31</v>
      </c>
      <c r="RG480" s="1" t="s">
        <v>31</v>
      </c>
      <c r="RH480" s="1" t="s">
        <v>31</v>
      </c>
      <c r="RI480" s="1" t="s">
        <v>31</v>
      </c>
      <c r="RJ480" s="1" t="s">
        <v>31</v>
      </c>
      <c r="RK480" s="1" t="s">
        <v>31</v>
      </c>
      <c r="RL480" s="1" t="s">
        <v>12</v>
      </c>
      <c r="RM480" s="1" t="s">
        <v>259</v>
      </c>
      <c r="RN480" s="1" t="s">
        <v>259</v>
      </c>
      <c r="RO480" s="1" t="s">
        <v>31</v>
      </c>
      <c r="RP480" s="1" t="s">
        <v>12</v>
      </c>
      <c r="RQ480" s="1" t="s">
        <v>12</v>
      </c>
      <c r="RR480" s="1" t="s">
        <v>12</v>
      </c>
      <c r="RS480" s="1" t="s">
        <v>12</v>
      </c>
      <c r="RT480" s="1" t="s">
        <v>12</v>
      </c>
      <c r="RU480" s="1" t="s">
        <v>12</v>
      </c>
      <c r="RV480" s="1" t="s">
        <v>12</v>
      </c>
      <c r="RW480" s="1" t="s">
        <v>12</v>
      </c>
      <c r="RX480" s="1" t="s">
        <v>12</v>
      </c>
      <c r="RY480" s="1" t="s">
        <v>12</v>
      </c>
      <c r="RZ480" s="1" t="s">
        <v>12</v>
      </c>
      <c r="SA480" s="1" t="s">
        <v>12</v>
      </c>
      <c r="SB480" s="1" t="s">
        <v>12</v>
      </c>
      <c r="SC480" s="1" t="s">
        <v>12</v>
      </c>
      <c r="SD480" s="1" t="s">
        <v>12</v>
      </c>
      <c r="SE480" s="1" t="s">
        <v>12</v>
      </c>
      <c r="SF480" s="1" t="s">
        <v>12</v>
      </c>
      <c r="SG480" s="1" t="s">
        <v>12</v>
      </c>
      <c r="SH480" s="1" t="s">
        <v>12</v>
      </c>
      <c r="SI480" s="1" t="s">
        <v>12</v>
      </c>
      <c r="SJ480" s="1" t="s">
        <v>12</v>
      </c>
      <c r="SK480" s="1" t="s">
        <v>12</v>
      </c>
      <c r="SL480" s="1" t="s">
        <v>12</v>
      </c>
      <c r="SM480" s="1" t="s">
        <v>12</v>
      </c>
      <c r="SN480" s="1" t="s">
        <v>12</v>
      </c>
      <c r="SO480" s="1" t="s">
        <v>12</v>
      </c>
      <c r="SP480" s="1" t="s">
        <v>12</v>
      </c>
      <c r="SQ480" s="1" t="s">
        <v>12</v>
      </c>
      <c r="SR480" s="1" t="s">
        <v>12</v>
      </c>
      <c r="SS480" s="1" t="s">
        <v>12</v>
      </c>
      <c r="ST480" s="1" t="s">
        <v>12</v>
      </c>
      <c r="SU480" s="1" t="s">
        <v>12</v>
      </c>
      <c r="SV480" s="1" t="s">
        <v>12</v>
      </c>
      <c r="SW480" s="1" t="s">
        <v>12</v>
      </c>
      <c r="SX480" s="1" t="s">
        <v>12</v>
      </c>
      <c r="SY480" s="1" t="s">
        <v>12</v>
      </c>
      <c r="SZ480" s="1" t="s">
        <v>12</v>
      </c>
      <c r="TA480" s="1" t="s">
        <v>12</v>
      </c>
      <c r="TB480" s="1" t="s">
        <v>12</v>
      </c>
      <c r="TC480" s="1" t="s">
        <v>12</v>
      </c>
      <c r="TD480" s="1" t="s">
        <v>12</v>
      </c>
      <c r="TE480" s="1" t="s">
        <v>12</v>
      </c>
      <c r="TF480" s="1" t="s">
        <v>2890</v>
      </c>
      <c r="TG480" s="1" t="s">
        <v>14</v>
      </c>
      <c r="TH480" s="1" t="s">
        <v>31</v>
      </c>
      <c r="TI480" s="1" t="s">
        <v>31</v>
      </c>
      <c r="TJ480" s="1" t="s">
        <v>31</v>
      </c>
      <c r="TK480" s="1" t="s">
        <v>31</v>
      </c>
      <c r="TL480" s="1" t="s">
        <v>14</v>
      </c>
      <c r="TM480" s="1" t="s">
        <v>31</v>
      </c>
      <c r="TN480" s="1" t="s">
        <v>14</v>
      </c>
      <c r="TO480" s="1" t="s">
        <v>31</v>
      </c>
      <c r="TP480" s="1" t="s">
        <v>31</v>
      </c>
      <c r="TQ480" s="1" t="s">
        <v>31</v>
      </c>
      <c r="TR480" s="1" t="s">
        <v>31</v>
      </c>
      <c r="TS480" s="1" t="s">
        <v>31</v>
      </c>
      <c r="TT480" s="1" t="s">
        <v>31</v>
      </c>
      <c r="TU480" s="1" t="s">
        <v>31</v>
      </c>
      <c r="TV480" s="1" t="s">
        <v>31</v>
      </c>
      <c r="TW480" s="1" t="s">
        <v>31</v>
      </c>
      <c r="TX480" s="1" t="s">
        <v>31</v>
      </c>
      <c r="TY480" s="1" t="s">
        <v>31</v>
      </c>
      <c r="TZ480" s="1" t="s">
        <v>31</v>
      </c>
      <c r="UA480" s="1" t="s">
        <v>31</v>
      </c>
      <c r="UB480" s="1" t="s">
        <v>31</v>
      </c>
      <c r="UC480" s="1" t="s">
        <v>31</v>
      </c>
      <c r="UD480" s="1" t="s">
        <v>12</v>
      </c>
      <c r="UE480" s="1" t="s">
        <v>2776</v>
      </c>
      <c r="UF480" s="1" t="s">
        <v>2776</v>
      </c>
      <c r="UG480" s="1" t="s">
        <v>31</v>
      </c>
      <c r="UH480" s="1" t="s">
        <v>12</v>
      </c>
      <c r="UI480" s="1" t="s">
        <v>12</v>
      </c>
      <c r="UJ480" s="1" t="s">
        <v>12</v>
      </c>
      <c r="UK480" s="1" t="s">
        <v>12</v>
      </c>
      <c r="UL480" s="1" t="s">
        <v>12</v>
      </c>
      <c r="UM480" s="1" t="s">
        <v>12</v>
      </c>
      <c r="UN480" s="1" t="s">
        <v>12</v>
      </c>
      <c r="UO480" s="1" t="s">
        <v>12</v>
      </c>
      <c r="UP480" s="1" t="s">
        <v>12</v>
      </c>
      <c r="UQ480" s="1" t="s">
        <v>12</v>
      </c>
      <c r="UR480" s="1" t="s">
        <v>12</v>
      </c>
      <c r="US480" s="1" t="s">
        <v>12</v>
      </c>
      <c r="UT480" s="1" t="s">
        <v>12</v>
      </c>
      <c r="UU480" s="1" t="s">
        <v>12</v>
      </c>
      <c r="UV480" s="1" t="s">
        <v>12</v>
      </c>
    </row>
    <row r="481" spans="1:568" x14ac:dyDescent="0.3">
      <c r="A481">
        <v>543</v>
      </c>
      <c r="B481" s="1" t="s">
        <v>847</v>
      </c>
      <c r="C481" s="1" t="s">
        <v>4435</v>
      </c>
      <c r="D481" s="1" t="s">
        <v>5110</v>
      </c>
      <c r="E481" s="2" t="s">
        <v>5563</v>
      </c>
      <c r="F481" s="2" t="s">
        <v>5543</v>
      </c>
      <c r="G481">
        <v>20</v>
      </c>
      <c r="H481" s="3">
        <v>44319</v>
      </c>
      <c r="I481" s="1" t="s">
        <v>108</v>
      </c>
      <c r="J481" s="1" t="s">
        <v>927</v>
      </c>
      <c r="K481" s="1" t="s">
        <v>930</v>
      </c>
      <c r="L481" s="1" t="s">
        <v>12</v>
      </c>
      <c r="M481" s="1" t="s">
        <v>31</v>
      </c>
      <c r="N481" s="1" t="s">
        <v>14</v>
      </c>
      <c r="O481" s="1" t="s">
        <v>14</v>
      </c>
      <c r="P481" s="1" t="s">
        <v>12</v>
      </c>
      <c r="Q481" s="1" t="s">
        <v>12</v>
      </c>
      <c r="R481" s="1" t="s">
        <v>23</v>
      </c>
      <c r="S481">
        <v>5</v>
      </c>
      <c r="T481" s="1" t="s">
        <v>14</v>
      </c>
      <c r="U481" s="1" t="s">
        <v>12</v>
      </c>
      <c r="V481" s="1" t="s">
        <v>12</v>
      </c>
      <c r="W481" s="3"/>
      <c r="X481"/>
      <c r="Y481" s="1" t="s">
        <v>12</v>
      </c>
      <c r="Z481" s="1" t="s">
        <v>12</v>
      </c>
      <c r="AA481" s="1" t="s">
        <v>12</v>
      </c>
      <c r="AB481" s="1" t="s">
        <v>12</v>
      </c>
      <c r="AC481" s="1" t="s">
        <v>12</v>
      </c>
      <c r="AD481" s="1" t="s">
        <v>12</v>
      </c>
      <c r="AE481" s="1" t="s">
        <v>12</v>
      </c>
      <c r="AF481" s="1" t="s">
        <v>12</v>
      </c>
      <c r="AG481" s="1" t="s">
        <v>12</v>
      </c>
      <c r="AH481"/>
      <c r="AI481" s="1" t="s">
        <v>12</v>
      </c>
      <c r="AJ481" s="1" t="s">
        <v>12</v>
      </c>
      <c r="AK481" s="1" t="s">
        <v>12</v>
      </c>
      <c r="AL481" s="1" t="s">
        <v>12</v>
      </c>
      <c r="AM481" s="1" t="s">
        <v>12</v>
      </c>
      <c r="AN481" s="1" t="s">
        <v>12</v>
      </c>
      <c r="AO481" s="1" t="s">
        <v>12</v>
      </c>
      <c r="AP481" s="1" t="s">
        <v>12</v>
      </c>
      <c r="AQ481" s="1" t="s">
        <v>12</v>
      </c>
      <c r="AR481" s="3" t="s">
        <v>12</v>
      </c>
      <c r="AS481" s="1" t="s">
        <v>12</v>
      </c>
      <c r="AT481" s="1" t="s">
        <v>12</v>
      </c>
      <c r="AU481" s="1" t="s">
        <v>12</v>
      </c>
      <c r="AV481" s="1" t="s">
        <v>12</v>
      </c>
      <c r="AW481" s="1" t="s">
        <v>12</v>
      </c>
      <c r="AX481" s="1" t="s">
        <v>12</v>
      </c>
      <c r="AY481" s="1" t="s">
        <v>12</v>
      </c>
      <c r="AZ481" s="1" t="s">
        <v>12</v>
      </c>
      <c r="BA481" s="1" t="s">
        <v>12</v>
      </c>
      <c r="BB481" s="1" t="s">
        <v>12</v>
      </c>
      <c r="BC481" s="1" t="s">
        <v>12</v>
      </c>
      <c r="BD481" s="1" t="s">
        <v>12</v>
      </c>
      <c r="BE481" s="1" t="s">
        <v>12</v>
      </c>
      <c r="BF481" s="1" t="s">
        <v>12</v>
      </c>
      <c r="BG481" s="1" t="s">
        <v>12</v>
      </c>
      <c r="BH481"/>
      <c r="BI481" s="1" t="s">
        <v>12</v>
      </c>
      <c r="BJ481" s="1" t="s">
        <v>12</v>
      </c>
      <c r="BK481" s="1" t="s">
        <v>12</v>
      </c>
      <c r="BL481" s="1" t="s">
        <v>12</v>
      </c>
      <c r="BM481" s="1" t="s">
        <v>12</v>
      </c>
      <c r="BN481" s="1" t="s">
        <v>12</v>
      </c>
      <c r="BO481" s="1" t="s">
        <v>12</v>
      </c>
      <c r="BP481" s="1" t="s">
        <v>12</v>
      </c>
      <c r="BQ481" s="1" t="s">
        <v>12</v>
      </c>
      <c r="BR481" s="1" t="s">
        <v>12</v>
      </c>
      <c r="BS481" s="1" t="s">
        <v>12</v>
      </c>
      <c r="BT481" s="1" t="s">
        <v>12</v>
      </c>
      <c r="BU481" s="1" t="s">
        <v>12</v>
      </c>
      <c r="BV481" s="1" t="s">
        <v>12</v>
      </c>
      <c r="BW481" s="1" t="s">
        <v>12</v>
      </c>
      <c r="BX481" s="1" t="s">
        <v>12</v>
      </c>
      <c r="BY481" s="1" t="s">
        <v>12</v>
      </c>
      <c r="BZ481" s="1" t="s">
        <v>12</v>
      </c>
      <c r="CA481" s="1" t="s">
        <v>12</v>
      </c>
      <c r="CB481" s="1" t="s">
        <v>12</v>
      </c>
      <c r="CC481" s="1" t="s">
        <v>12</v>
      </c>
      <c r="CD481" s="1" t="s">
        <v>12</v>
      </c>
      <c r="CE481" s="1" t="s">
        <v>12</v>
      </c>
      <c r="CF481" s="1" t="s">
        <v>61</v>
      </c>
      <c r="CG481">
        <v>0</v>
      </c>
      <c r="CH481">
        <v>0</v>
      </c>
      <c r="CI481">
        <v>0</v>
      </c>
      <c r="CJ481">
        <v>0</v>
      </c>
      <c r="CK481">
        <v>1</v>
      </c>
      <c r="CL481">
        <v>0</v>
      </c>
      <c r="CM481">
        <v>3</v>
      </c>
      <c r="CN481">
        <v>0</v>
      </c>
      <c r="CO481">
        <v>1</v>
      </c>
      <c r="CP481">
        <v>0</v>
      </c>
      <c r="CQ481">
        <v>0</v>
      </c>
      <c r="CR481">
        <v>0</v>
      </c>
      <c r="CS481">
        <v>5</v>
      </c>
      <c r="CT481" s="1" t="s">
        <v>14</v>
      </c>
      <c r="CU481">
        <v>1</v>
      </c>
      <c r="CV481" s="1" t="s">
        <v>31</v>
      </c>
      <c r="CW481"/>
      <c r="CX481" s="1" t="s">
        <v>31</v>
      </c>
      <c r="CY481"/>
      <c r="CZ481" s="1" t="s">
        <v>31</v>
      </c>
      <c r="DA481"/>
      <c r="DB481" s="1" t="s">
        <v>31</v>
      </c>
      <c r="DC481"/>
      <c r="DD481" s="1" t="s">
        <v>31</v>
      </c>
      <c r="DE481"/>
      <c r="DF481" s="1" t="s">
        <v>31</v>
      </c>
      <c r="DG481"/>
      <c r="DH481" s="1" t="s">
        <v>31</v>
      </c>
      <c r="DI481"/>
      <c r="DJ481"/>
      <c r="DK481">
        <v>5</v>
      </c>
      <c r="DL481">
        <v>0</v>
      </c>
      <c r="DM481">
        <v>0</v>
      </c>
      <c r="DN481">
        <v>0</v>
      </c>
      <c r="DO481">
        <v>0</v>
      </c>
      <c r="DP481">
        <v>0</v>
      </c>
      <c r="DQ481">
        <v>0</v>
      </c>
      <c r="DR481" s="1" t="s">
        <v>12</v>
      </c>
      <c r="DS481">
        <v>0</v>
      </c>
      <c r="DT481">
        <v>5</v>
      </c>
      <c r="DU481">
        <v>0</v>
      </c>
      <c r="DV481">
        <v>4</v>
      </c>
      <c r="DW481"/>
      <c r="DX481"/>
      <c r="DY481"/>
      <c r="DZ481"/>
      <c r="EA481"/>
      <c r="EB481"/>
      <c r="EC481"/>
      <c r="ED481"/>
      <c r="EE481"/>
      <c r="EF481"/>
      <c r="EG481"/>
      <c r="EH481"/>
      <c r="EI481"/>
      <c r="EJ481"/>
      <c r="EK481">
        <v>1</v>
      </c>
      <c r="EL481">
        <v>0</v>
      </c>
      <c r="EM481">
        <v>0</v>
      </c>
      <c r="EN481">
        <v>0</v>
      </c>
      <c r="EO481" s="1" t="s">
        <v>12</v>
      </c>
      <c r="EP481" s="1" t="s">
        <v>12</v>
      </c>
      <c r="EQ481" s="1" t="s">
        <v>12</v>
      </c>
      <c r="ER481" s="1" t="s">
        <v>12</v>
      </c>
      <c r="ES481" s="1" t="s">
        <v>12</v>
      </c>
      <c r="ET481" s="1" t="s">
        <v>12</v>
      </c>
      <c r="EU481" s="1" t="s">
        <v>12</v>
      </c>
      <c r="EV481" s="1" t="s">
        <v>12</v>
      </c>
      <c r="EW481" s="1" t="s">
        <v>12</v>
      </c>
      <c r="EX481" s="1" t="s">
        <v>12</v>
      </c>
      <c r="EY481" s="1" t="s">
        <v>12</v>
      </c>
      <c r="EZ481" s="1" t="s">
        <v>12</v>
      </c>
      <c r="FA481" s="1" t="s">
        <v>12</v>
      </c>
      <c r="FB481" s="1" t="s">
        <v>12</v>
      </c>
      <c r="FC481"/>
      <c r="FD481"/>
      <c r="FE481"/>
      <c r="FF481"/>
      <c r="FG481"/>
      <c r="FH481"/>
      <c r="FI481"/>
      <c r="FJ481"/>
      <c r="FK481"/>
      <c r="FL481">
        <v>5</v>
      </c>
      <c r="FM481" s="1" t="s">
        <v>12</v>
      </c>
      <c r="FN481" s="1" t="s">
        <v>92</v>
      </c>
      <c r="FO481" s="1" t="s">
        <v>31</v>
      </c>
      <c r="FP481" s="1" t="s">
        <v>31</v>
      </c>
      <c r="FQ481" s="1" t="s">
        <v>31</v>
      </c>
      <c r="FR481" s="1" t="s">
        <v>14</v>
      </c>
      <c r="FS481" s="1" t="s">
        <v>31</v>
      </c>
      <c r="FT481" s="1" t="s">
        <v>31</v>
      </c>
      <c r="FU481" s="1" t="s">
        <v>31</v>
      </c>
      <c r="FV481" s="1" t="s">
        <v>31</v>
      </c>
      <c r="FW481" s="1" t="s">
        <v>31</v>
      </c>
      <c r="FX481" s="1" t="s">
        <v>31</v>
      </c>
      <c r="FY481" s="1" t="s">
        <v>31</v>
      </c>
      <c r="FZ481" s="1" t="s">
        <v>31</v>
      </c>
      <c r="GA481" s="1" t="s">
        <v>12</v>
      </c>
      <c r="GB481" s="1" t="s">
        <v>1163</v>
      </c>
      <c r="GC481" s="1" t="s">
        <v>102</v>
      </c>
      <c r="GD481" s="1" t="s">
        <v>12</v>
      </c>
      <c r="GE481" s="1" t="s">
        <v>31</v>
      </c>
      <c r="GF481" s="1" t="s">
        <v>12</v>
      </c>
      <c r="GG481"/>
      <c r="GH481" s="1" t="s">
        <v>12</v>
      </c>
      <c r="GI481" s="1" t="s">
        <v>12</v>
      </c>
      <c r="GJ481" s="1" t="s">
        <v>12</v>
      </c>
      <c r="GK481" s="1" t="s">
        <v>12</v>
      </c>
      <c r="GL481" s="1" t="s">
        <v>12</v>
      </c>
      <c r="GM481" s="1" t="s">
        <v>12</v>
      </c>
      <c r="GN481" s="1" t="s">
        <v>12</v>
      </c>
      <c r="GO481" s="1" t="s">
        <v>12</v>
      </c>
      <c r="GP481" s="1" t="s">
        <v>12</v>
      </c>
      <c r="GQ481" s="1" t="s">
        <v>12</v>
      </c>
      <c r="GR481" s="1" t="s">
        <v>12</v>
      </c>
      <c r="GS481" s="1" t="s">
        <v>12</v>
      </c>
      <c r="GT481" s="1" t="s">
        <v>12</v>
      </c>
      <c r="GU481" s="1" t="s">
        <v>12</v>
      </c>
      <c r="GV481" s="1" t="s">
        <v>12</v>
      </c>
      <c r="GW481" s="1" t="s">
        <v>12</v>
      </c>
      <c r="GX481" s="1" t="s">
        <v>12</v>
      </c>
      <c r="GY481" s="1" t="s">
        <v>5351</v>
      </c>
      <c r="GZ481" s="3">
        <v>44298</v>
      </c>
      <c r="HA481">
        <v>21</v>
      </c>
      <c r="HB481" s="1" t="s">
        <v>1428</v>
      </c>
      <c r="HC481" s="1" t="s">
        <v>14</v>
      </c>
      <c r="HD481" s="1" t="s">
        <v>31</v>
      </c>
      <c r="HE481" s="1" t="s">
        <v>31</v>
      </c>
      <c r="HF481" s="1" t="s">
        <v>31</v>
      </c>
      <c r="HG481" s="1" t="s">
        <v>31</v>
      </c>
      <c r="HH481" s="1" t="s">
        <v>31</v>
      </c>
      <c r="HI481" s="1" t="s">
        <v>31</v>
      </c>
      <c r="HJ481" s="1" t="s">
        <v>31</v>
      </c>
      <c r="HK481" s="1" t="s">
        <v>31</v>
      </c>
      <c r="HL481" s="1" t="s">
        <v>31</v>
      </c>
      <c r="HM481" s="1" t="s">
        <v>14</v>
      </c>
      <c r="HN481" s="1" t="s">
        <v>31</v>
      </c>
      <c r="HO481" s="1" t="s">
        <v>31</v>
      </c>
      <c r="HP481" s="1" t="s">
        <v>31</v>
      </c>
      <c r="HQ481" s="1" t="s">
        <v>31</v>
      </c>
      <c r="HR481" s="1" t="s">
        <v>31</v>
      </c>
      <c r="HS481" s="1" t="s">
        <v>31</v>
      </c>
      <c r="HT481" s="1" t="s">
        <v>31</v>
      </c>
      <c r="HU481" s="1" t="s">
        <v>14</v>
      </c>
      <c r="HV481" s="1" t="s">
        <v>31</v>
      </c>
      <c r="HW481" s="1" t="s">
        <v>31</v>
      </c>
      <c r="HX481" s="1" t="s">
        <v>31</v>
      </c>
      <c r="HY481" s="3" t="s">
        <v>31</v>
      </c>
      <c r="HZ481" s="1" t="s">
        <v>31</v>
      </c>
      <c r="IA481" s="1" t="s">
        <v>31</v>
      </c>
      <c r="IB481" s="1" t="s">
        <v>12</v>
      </c>
      <c r="IC481" s="1" t="s">
        <v>1496</v>
      </c>
      <c r="ID481" s="1" t="s">
        <v>14</v>
      </c>
      <c r="IE481">
        <v>1</v>
      </c>
      <c r="IF481" s="1" t="s">
        <v>5384</v>
      </c>
      <c r="IG481"/>
      <c r="IH481" s="1" t="s">
        <v>185</v>
      </c>
      <c r="II481" s="1" t="s">
        <v>12</v>
      </c>
      <c r="IJ481" s="1" t="s">
        <v>12</v>
      </c>
      <c r="IK481" s="1" t="s">
        <v>1605</v>
      </c>
      <c r="IL481" s="1" t="s">
        <v>14</v>
      </c>
      <c r="IM481" s="1" t="s">
        <v>31</v>
      </c>
      <c r="IN481" s="1" t="s">
        <v>31</v>
      </c>
      <c r="IO481" s="1" t="s">
        <v>31</v>
      </c>
      <c r="IP481" s="1" t="s">
        <v>31</v>
      </c>
      <c r="IQ481" s="1" t="s">
        <v>31</v>
      </c>
      <c r="IR481" s="1" t="s">
        <v>14</v>
      </c>
      <c r="IS481" s="1" t="s">
        <v>31</v>
      </c>
      <c r="IT481" s="1" t="s">
        <v>31</v>
      </c>
      <c r="IU481" s="1" t="s">
        <v>31</v>
      </c>
      <c r="IV481" s="1" t="s">
        <v>31</v>
      </c>
      <c r="IW481" s="1" t="s">
        <v>14</v>
      </c>
      <c r="IX481" s="1" t="s">
        <v>31</v>
      </c>
      <c r="IY481" s="1" t="s">
        <v>31</v>
      </c>
      <c r="IZ481" s="1" t="s">
        <v>31</v>
      </c>
      <c r="JA481" s="1" t="s">
        <v>31</v>
      </c>
      <c r="JB481" s="1" t="s">
        <v>31</v>
      </c>
      <c r="JC481" s="1" t="s">
        <v>31</v>
      </c>
      <c r="JD481" s="1" t="s">
        <v>31</v>
      </c>
      <c r="JE481" s="1" t="s">
        <v>12</v>
      </c>
      <c r="JF481" s="1" t="s">
        <v>1110</v>
      </c>
      <c r="JG481" s="1" t="s">
        <v>31</v>
      </c>
      <c r="JH481" s="1" t="s">
        <v>31</v>
      </c>
      <c r="JI481" s="1" t="s">
        <v>31</v>
      </c>
      <c r="JJ481" s="1" t="s">
        <v>31</v>
      </c>
      <c r="JK481" s="1" t="s">
        <v>14</v>
      </c>
      <c r="JL481" s="1" t="s">
        <v>31</v>
      </c>
      <c r="JM481" s="1" t="s">
        <v>31</v>
      </c>
      <c r="JN481" s="1" t="s">
        <v>31</v>
      </c>
      <c r="JO481" s="1" t="s">
        <v>31</v>
      </c>
      <c r="JP481" s="1" t="s">
        <v>31</v>
      </c>
      <c r="JQ481" s="1" t="s">
        <v>31</v>
      </c>
      <c r="JR481" s="1" t="s">
        <v>31</v>
      </c>
      <c r="JS481" s="1" t="s">
        <v>31</v>
      </c>
      <c r="JT481" s="1" t="s">
        <v>31</v>
      </c>
      <c r="JU481" s="1" t="s">
        <v>31</v>
      </c>
      <c r="JV481" s="1" t="s">
        <v>31</v>
      </c>
      <c r="JW481" s="1" t="s">
        <v>12</v>
      </c>
      <c r="JX481" s="1" t="s">
        <v>31</v>
      </c>
      <c r="JY481" s="1" t="s">
        <v>197</v>
      </c>
      <c r="JZ481" s="1" t="s">
        <v>12</v>
      </c>
      <c r="KA481" s="1" t="s">
        <v>113</v>
      </c>
      <c r="KB481" s="1" t="s">
        <v>6</v>
      </c>
      <c r="KC481" s="1" t="s">
        <v>12</v>
      </c>
      <c r="KD481" s="1" t="s">
        <v>12</v>
      </c>
      <c r="KE481" s="1" t="s">
        <v>12</v>
      </c>
      <c r="KF481" s="1" t="s">
        <v>12</v>
      </c>
      <c r="KG481" s="1" t="s">
        <v>12</v>
      </c>
      <c r="KH481" s="1" t="s">
        <v>12</v>
      </c>
      <c r="KI481" s="1" t="s">
        <v>1919</v>
      </c>
      <c r="KJ481" s="1" t="s">
        <v>31</v>
      </c>
      <c r="KK481" s="1" t="s">
        <v>14</v>
      </c>
      <c r="KL481" s="1" t="s">
        <v>14</v>
      </c>
      <c r="KM481" s="1" t="s">
        <v>14</v>
      </c>
      <c r="KN481" s="1" t="s">
        <v>31</v>
      </c>
      <c r="KO481" s="1" t="s">
        <v>31</v>
      </c>
      <c r="KP481" s="1" t="s">
        <v>31</v>
      </c>
      <c r="KQ481" s="1" t="s">
        <v>31</v>
      </c>
      <c r="KR481" s="1" t="s">
        <v>14</v>
      </c>
      <c r="KS481" s="1" t="s">
        <v>14</v>
      </c>
      <c r="KT481" s="1" t="s">
        <v>14</v>
      </c>
      <c r="KU481" s="1" t="s">
        <v>14</v>
      </c>
      <c r="KV481" s="1" t="s">
        <v>14</v>
      </c>
      <c r="KW481" s="1" t="s">
        <v>14</v>
      </c>
      <c r="KX481" s="1" t="s">
        <v>14</v>
      </c>
      <c r="KY481" s="1" t="s">
        <v>14</v>
      </c>
      <c r="KZ481" s="1" t="s">
        <v>31</v>
      </c>
      <c r="LA481" s="1" t="s">
        <v>31</v>
      </c>
      <c r="LB481" s="1" t="s">
        <v>31</v>
      </c>
      <c r="LC481" s="1" t="s">
        <v>31</v>
      </c>
      <c r="LD481" s="1" t="s">
        <v>31</v>
      </c>
      <c r="LE481" s="1" t="s">
        <v>12</v>
      </c>
      <c r="LF481" s="1" t="s">
        <v>12</v>
      </c>
      <c r="LG481" s="1" t="s">
        <v>12</v>
      </c>
      <c r="LH481" s="1" t="s">
        <v>12</v>
      </c>
      <c r="LI481" s="1" t="s">
        <v>12</v>
      </c>
      <c r="LJ481" s="1" t="s">
        <v>12</v>
      </c>
      <c r="LK481" s="1" t="s">
        <v>12</v>
      </c>
      <c r="LL481" s="1" t="s">
        <v>14</v>
      </c>
      <c r="LM481">
        <v>5</v>
      </c>
      <c r="LN481" s="1" t="s">
        <v>1837</v>
      </c>
      <c r="LO481" s="1" t="s">
        <v>31</v>
      </c>
      <c r="LP481" s="1" t="s">
        <v>31</v>
      </c>
      <c r="LQ481" s="1" t="s">
        <v>14</v>
      </c>
      <c r="LR481" s="1" t="s">
        <v>31</v>
      </c>
      <c r="LS481" s="1" t="s">
        <v>14</v>
      </c>
      <c r="LT481" s="1" t="s">
        <v>31</v>
      </c>
      <c r="LU481" s="1" t="s">
        <v>31</v>
      </c>
      <c r="LV481" s="1" t="s">
        <v>14</v>
      </c>
      <c r="LW481" s="1" t="s">
        <v>31</v>
      </c>
      <c r="LX481" s="1" t="s">
        <v>31</v>
      </c>
      <c r="LY481" s="1" t="s">
        <v>31</v>
      </c>
      <c r="LZ481" s="1" t="s">
        <v>12</v>
      </c>
      <c r="MA481" s="1" t="s">
        <v>24</v>
      </c>
      <c r="MB481" s="1" t="s">
        <v>31</v>
      </c>
      <c r="MC481" s="1" t="s">
        <v>12</v>
      </c>
      <c r="MD481" s="1" t="s">
        <v>12</v>
      </c>
      <c r="ME481" s="1" t="s">
        <v>12</v>
      </c>
      <c r="MF481" s="1" t="s">
        <v>12</v>
      </c>
      <c r="MG481" s="1" t="s">
        <v>12</v>
      </c>
      <c r="MH481" s="1" t="s">
        <v>12</v>
      </c>
      <c r="MI481" s="1" t="s">
        <v>12</v>
      </c>
      <c r="MJ481" s="1" t="s">
        <v>12</v>
      </c>
      <c r="MK481" s="1" t="s">
        <v>12</v>
      </c>
      <c r="ML481" s="1" t="s">
        <v>12</v>
      </c>
      <c r="MM481" s="1" t="s">
        <v>12</v>
      </c>
      <c r="MN481" s="1" t="s">
        <v>12</v>
      </c>
      <c r="MO481" s="1" t="s">
        <v>12</v>
      </c>
      <c r="MP481" s="1" t="s">
        <v>12</v>
      </c>
      <c r="MQ481" s="1" t="s">
        <v>14</v>
      </c>
      <c r="MR481" s="1" t="s">
        <v>240</v>
      </c>
      <c r="MS481" s="1" t="s">
        <v>12</v>
      </c>
      <c r="MT481" s="1" t="s">
        <v>1496</v>
      </c>
      <c r="MU481" s="1" t="s">
        <v>2140</v>
      </c>
      <c r="MV481" s="1" t="s">
        <v>14</v>
      </c>
      <c r="MW481" s="1" t="s">
        <v>14</v>
      </c>
      <c r="MX481" s="1" t="s">
        <v>14</v>
      </c>
      <c r="MY481" s="1" t="s">
        <v>14</v>
      </c>
      <c r="MZ481" s="1" t="s">
        <v>31</v>
      </c>
      <c r="NA481" s="1" t="s">
        <v>14</v>
      </c>
      <c r="NB481" s="1" t="s">
        <v>31</v>
      </c>
      <c r="NC481" s="1" t="s">
        <v>31</v>
      </c>
      <c r="ND481" s="1" t="s">
        <v>31</v>
      </c>
      <c r="NE481" s="1" t="s">
        <v>31</v>
      </c>
      <c r="NF481" s="1" t="s">
        <v>31</v>
      </c>
      <c r="NG481" s="1" t="s">
        <v>14</v>
      </c>
      <c r="NH481" s="1" t="s">
        <v>31</v>
      </c>
      <c r="NI481" s="1" t="s">
        <v>14</v>
      </c>
      <c r="NJ481" s="1" t="s">
        <v>31</v>
      </c>
      <c r="NK481" s="1" t="s">
        <v>31</v>
      </c>
      <c r="NL481" s="1" t="s">
        <v>31</v>
      </c>
      <c r="NM481" s="1" t="s">
        <v>31</v>
      </c>
      <c r="NN481" s="1" t="s">
        <v>31</v>
      </c>
      <c r="NO481" s="1" t="s">
        <v>31</v>
      </c>
      <c r="NP481" s="1" t="s">
        <v>31</v>
      </c>
      <c r="NQ481" s="1" t="s">
        <v>31</v>
      </c>
      <c r="NR481" s="1" t="s">
        <v>31</v>
      </c>
      <c r="NS481" s="1" t="s">
        <v>31</v>
      </c>
      <c r="NT481" s="1" t="s">
        <v>31</v>
      </c>
      <c r="NU481" s="1" t="s">
        <v>31</v>
      </c>
      <c r="NV481" s="1" t="s">
        <v>31</v>
      </c>
      <c r="NW481" s="1" t="s">
        <v>31</v>
      </c>
      <c r="NX481" s="1" t="s">
        <v>12</v>
      </c>
      <c r="NY481" s="1" t="s">
        <v>31</v>
      </c>
      <c r="NZ481" s="1" t="s">
        <v>12</v>
      </c>
      <c r="OA481" s="1" t="s">
        <v>12</v>
      </c>
      <c r="OB481" s="1" t="s">
        <v>12</v>
      </c>
      <c r="OC481" s="1" t="s">
        <v>12</v>
      </c>
      <c r="OD481" s="1" t="s">
        <v>12</v>
      </c>
      <c r="OE481" s="1" t="s">
        <v>12</v>
      </c>
      <c r="OF481" s="1" t="s">
        <v>12</v>
      </c>
      <c r="OG481" s="1" t="s">
        <v>12</v>
      </c>
      <c r="OH481" s="1" t="s">
        <v>12</v>
      </c>
      <c r="OI481" s="1" t="s">
        <v>12</v>
      </c>
      <c r="OJ481" s="1" t="s">
        <v>12</v>
      </c>
      <c r="OK481" s="1" t="s">
        <v>12</v>
      </c>
      <c r="OL481" s="1" t="s">
        <v>12</v>
      </c>
      <c r="OM481" s="1" t="s">
        <v>12</v>
      </c>
      <c r="ON481" s="1" t="s">
        <v>12</v>
      </c>
      <c r="OO481" s="1" t="s">
        <v>12</v>
      </c>
      <c r="OP481" s="1" t="s">
        <v>12</v>
      </c>
      <c r="OQ481" s="1" t="s">
        <v>12</v>
      </c>
      <c r="OR481" s="1" t="s">
        <v>12</v>
      </c>
      <c r="OS481" s="1" t="s">
        <v>12</v>
      </c>
      <c r="OT481" s="1" t="s">
        <v>12</v>
      </c>
      <c r="OU481" s="1" t="s">
        <v>12</v>
      </c>
      <c r="OV481" s="1" t="s">
        <v>12</v>
      </c>
      <c r="OW481" s="1" t="s">
        <v>12</v>
      </c>
      <c r="OX481" s="1" t="s">
        <v>12</v>
      </c>
      <c r="OY481" s="1" t="s">
        <v>12</v>
      </c>
      <c r="OZ481" s="1" t="s">
        <v>12</v>
      </c>
      <c r="PA481" s="1" t="s">
        <v>12</v>
      </c>
      <c r="PB481" s="1" t="s">
        <v>12</v>
      </c>
      <c r="PC481" s="1" t="s">
        <v>12</v>
      </c>
      <c r="PD481" s="1" t="s">
        <v>12</v>
      </c>
      <c r="PE481" s="1" t="s">
        <v>12</v>
      </c>
      <c r="PF481" s="1" t="s">
        <v>12</v>
      </c>
      <c r="PG481" s="1" t="s">
        <v>12</v>
      </c>
      <c r="PH481" s="1" t="s">
        <v>12</v>
      </c>
      <c r="PI481" s="1" t="s">
        <v>12</v>
      </c>
      <c r="PJ481" s="1" t="s">
        <v>12</v>
      </c>
      <c r="PK481" s="1" t="s">
        <v>12</v>
      </c>
      <c r="PL481" s="1" t="s">
        <v>12</v>
      </c>
      <c r="PM481" s="1" t="s">
        <v>12</v>
      </c>
      <c r="PN481" s="1" t="s">
        <v>12</v>
      </c>
      <c r="PO481" s="1" t="s">
        <v>12</v>
      </c>
      <c r="PP481" s="1" t="s">
        <v>12</v>
      </c>
      <c r="PQ481" s="1" t="s">
        <v>12</v>
      </c>
      <c r="PR481" s="1" t="s">
        <v>12</v>
      </c>
      <c r="PS481" s="1" t="s">
        <v>12</v>
      </c>
      <c r="PT481" s="1" t="s">
        <v>12</v>
      </c>
      <c r="PU481" s="1" t="s">
        <v>12</v>
      </c>
      <c r="PV481" s="1" t="s">
        <v>12</v>
      </c>
      <c r="PW481" s="1" t="s">
        <v>12</v>
      </c>
      <c r="PX481" s="1" t="s">
        <v>12</v>
      </c>
      <c r="PY481" s="1" t="s">
        <v>12</v>
      </c>
      <c r="PZ481" s="1" t="s">
        <v>12</v>
      </c>
      <c r="QA481" s="1" t="s">
        <v>12</v>
      </c>
      <c r="QB481" s="1" t="s">
        <v>12</v>
      </c>
      <c r="QC481" s="1" t="s">
        <v>12</v>
      </c>
      <c r="QD481" s="1" t="s">
        <v>12</v>
      </c>
      <c r="QE481" s="1" t="s">
        <v>12</v>
      </c>
      <c r="QF481" s="1" t="s">
        <v>12</v>
      </c>
      <c r="QG481" s="1" t="s">
        <v>12</v>
      </c>
      <c r="QH481" s="1" t="s">
        <v>12</v>
      </c>
      <c r="QI481" s="1" t="s">
        <v>12</v>
      </c>
      <c r="QJ481" s="1" t="s">
        <v>12</v>
      </c>
      <c r="QK481" s="1" t="s">
        <v>12</v>
      </c>
      <c r="QL481" s="1" t="s">
        <v>12</v>
      </c>
      <c r="QM481" s="1" t="s">
        <v>12</v>
      </c>
      <c r="QN481" s="1" t="s">
        <v>12</v>
      </c>
      <c r="QO481" s="1" t="s">
        <v>12</v>
      </c>
      <c r="QP481" s="1" t="s">
        <v>12</v>
      </c>
      <c r="QQ481" s="1" t="s">
        <v>12</v>
      </c>
      <c r="QR481" s="1" t="s">
        <v>12</v>
      </c>
      <c r="QS481" s="1" t="s">
        <v>2582</v>
      </c>
      <c r="QT481" s="1" t="s">
        <v>31</v>
      </c>
      <c r="QU481" s="1" t="s">
        <v>14</v>
      </c>
      <c r="QV481" s="1" t="s">
        <v>14</v>
      </c>
      <c r="QW481" s="1" t="s">
        <v>14</v>
      </c>
      <c r="QX481" s="1" t="s">
        <v>31</v>
      </c>
      <c r="QY481" s="1" t="s">
        <v>31</v>
      </c>
      <c r="QZ481" s="1" t="s">
        <v>14</v>
      </c>
      <c r="RA481" s="1" t="s">
        <v>31</v>
      </c>
      <c r="RB481" s="1" t="s">
        <v>31</v>
      </c>
      <c r="RC481" s="1" t="s">
        <v>31</v>
      </c>
      <c r="RD481" s="1" t="s">
        <v>31</v>
      </c>
      <c r="RE481" s="1" t="s">
        <v>31</v>
      </c>
      <c r="RF481" s="1" t="s">
        <v>31</v>
      </c>
      <c r="RG481" s="1" t="s">
        <v>31</v>
      </c>
      <c r="RH481" s="1" t="s">
        <v>31</v>
      </c>
      <c r="RI481" s="1" t="s">
        <v>31</v>
      </c>
      <c r="RJ481" s="1" t="s">
        <v>31</v>
      </c>
      <c r="RK481" s="1" t="s">
        <v>31</v>
      </c>
      <c r="RL481" s="1" t="s">
        <v>12</v>
      </c>
      <c r="RM481" s="1" t="s">
        <v>258</v>
      </c>
      <c r="RN481" s="1" t="s">
        <v>258</v>
      </c>
      <c r="RO481" s="1" t="s">
        <v>14</v>
      </c>
      <c r="RP481" s="1" t="s">
        <v>1032</v>
      </c>
      <c r="RQ481" s="1" t="s">
        <v>14</v>
      </c>
      <c r="RR481" s="1" t="s">
        <v>31</v>
      </c>
      <c r="RS481" s="1" t="s">
        <v>14</v>
      </c>
      <c r="RT481" s="1" t="s">
        <v>14</v>
      </c>
      <c r="RU481" s="1" t="s">
        <v>31</v>
      </c>
      <c r="RV481" s="1" t="s">
        <v>31</v>
      </c>
      <c r="RW481" s="1" t="s">
        <v>31</v>
      </c>
      <c r="RX481" s="1" t="s">
        <v>31</v>
      </c>
      <c r="RY481" s="1" t="s">
        <v>31</v>
      </c>
      <c r="RZ481" s="1" t="s">
        <v>12</v>
      </c>
      <c r="SA481" s="1" t="s">
        <v>998</v>
      </c>
      <c r="SB481" s="1" t="s">
        <v>14</v>
      </c>
      <c r="SC481" s="1" t="s">
        <v>14</v>
      </c>
      <c r="SD481" s="1" t="s">
        <v>14</v>
      </c>
      <c r="SE481" s="1" t="s">
        <v>14</v>
      </c>
      <c r="SF481" s="1" t="s">
        <v>31</v>
      </c>
      <c r="SG481" s="1" t="s">
        <v>31</v>
      </c>
      <c r="SH481" s="1" t="s">
        <v>31</v>
      </c>
      <c r="SI481" s="1" t="s">
        <v>31</v>
      </c>
      <c r="SJ481" s="1" t="s">
        <v>31</v>
      </c>
      <c r="SK481" s="1" t="s">
        <v>31</v>
      </c>
      <c r="SL481" s="1" t="s">
        <v>31</v>
      </c>
      <c r="SM481" s="1" t="s">
        <v>31</v>
      </c>
      <c r="SN481" s="1" t="s">
        <v>31</v>
      </c>
      <c r="SO481" s="1" t="s">
        <v>31</v>
      </c>
      <c r="SP481" s="1" t="s">
        <v>31</v>
      </c>
      <c r="SQ481" s="1" t="s">
        <v>31</v>
      </c>
      <c r="SR481" s="1" t="s">
        <v>31</v>
      </c>
      <c r="SS481" s="1" t="s">
        <v>31</v>
      </c>
      <c r="ST481" s="1" t="s">
        <v>31</v>
      </c>
      <c r="SU481" s="1" t="s">
        <v>12</v>
      </c>
      <c r="SV481" s="1" t="s">
        <v>2781</v>
      </c>
      <c r="SW481" s="1" t="s">
        <v>1140</v>
      </c>
      <c r="SX481" s="1" t="s">
        <v>14</v>
      </c>
      <c r="SY481" s="1" t="s">
        <v>31</v>
      </c>
      <c r="SZ481" s="1" t="s">
        <v>31</v>
      </c>
      <c r="TA481" s="1" t="s">
        <v>14</v>
      </c>
      <c r="TB481" s="1" t="s">
        <v>31</v>
      </c>
      <c r="TC481" s="1" t="s">
        <v>31</v>
      </c>
      <c r="TD481" s="1" t="s">
        <v>31</v>
      </c>
      <c r="TE481" s="1" t="s">
        <v>31</v>
      </c>
      <c r="TF481" s="1" t="s">
        <v>2831</v>
      </c>
      <c r="TG481" s="1" t="s">
        <v>14</v>
      </c>
      <c r="TH481" s="1" t="s">
        <v>31</v>
      </c>
      <c r="TI481" s="1" t="s">
        <v>31</v>
      </c>
      <c r="TJ481" s="1" t="s">
        <v>31</v>
      </c>
      <c r="TK481" s="1" t="s">
        <v>31</v>
      </c>
      <c r="TL481" s="1" t="s">
        <v>14</v>
      </c>
      <c r="TM481" s="1" t="s">
        <v>31</v>
      </c>
      <c r="TN481" s="1" t="s">
        <v>31</v>
      </c>
      <c r="TO481" s="1" t="s">
        <v>14</v>
      </c>
      <c r="TP481" s="1" t="s">
        <v>31</v>
      </c>
      <c r="TQ481" s="1" t="s">
        <v>31</v>
      </c>
      <c r="TR481" s="1" t="s">
        <v>31</v>
      </c>
      <c r="TS481" s="1" t="s">
        <v>31</v>
      </c>
      <c r="TT481" s="1" t="s">
        <v>31</v>
      </c>
      <c r="TU481" s="1" t="s">
        <v>31</v>
      </c>
      <c r="TV481" s="1" t="s">
        <v>31</v>
      </c>
      <c r="TW481" s="1" t="s">
        <v>31</v>
      </c>
      <c r="TX481" s="1" t="s">
        <v>31</v>
      </c>
      <c r="TY481" s="1" t="s">
        <v>31</v>
      </c>
      <c r="TZ481" s="1" t="s">
        <v>31</v>
      </c>
      <c r="UA481" s="1" t="s">
        <v>31</v>
      </c>
      <c r="UB481" s="1" t="s">
        <v>31</v>
      </c>
      <c r="UC481" s="1" t="s">
        <v>31</v>
      </c>
      <c r="UD481" s="1" t="s">
        <v>12</v>
      </c>
      <c r="UE481" s="1" t="s">
        <v>2776</v>
      </c>
      <c r="UF481" s="1" t="s">
        <v>2776</v>
      </c>
      <c r="UG481" s="1" t="s">
        <v>14</v>
      </c>
      <c r="UH481" s="1" t="s">
        <v>1036</v>
      </c>
      <c r="UI481" s="1" t="s">
        <v>31</v>
      </c>
      <c r="UJ481" s="1" t="s">
        <v>31</v>
      </c>
      <c r="UK481" s="1" t="s">
        <v>31</v>
      </c>
      <c r="UL481" s="1" t="s">
        <v>31</v>
      </c>
      <c r="UM481" s="1" t="s">
        <v>31</v>
      </c>
      <c r="UN481" s="1" t="s">
        <v>31</v>
      </c>
      <c r="UO481" s="1" t="s">
        <v>31</v>
      </c>
      <c r="UP481" s="1" t="s">
        <v>31</v>
      </c>
      <c r="UQ481" s="1" t="s">
        <v>14</v>
      </c>
      <c r="UR481" s="1" t="s">
        <v>31</v>
      </c>
      <c r="US481" s="1" t="s">
        <v>31</v>
      </c>
      <c r="UT481" s="1" t="s">
        <v>31</v>
      </c>
      <c r="UU481" s="1" t="s">
        <v>31</v>
      </c>
      <c r="UV481" s="1" t="s">
        <v>31</v>
      </c>
    </row>
    <row r="482" spans="1:568" x14ac:dyDescent="0.3">
      <c r="A482">
        <v>544</v>
      </c>
      <c r="B482" s="1" t="s">
        <v>848</v>
      </c>
      <c r="C482" s="1" t="s">
        <v>4436</v>
      </c>
      <c r="D482" s="1" t="s">
        <v>5111</v>
      </c>
      <c r="E482" s="2" t="s">
        <v>5768</v>
      </c>
      <c r="F482" s="2" t="s">
        <v>5683</v>
      </c>
      <c r="G482">
        <v>19</v>
      </c>
      <c r="H482" s="3">
        <v>44319</v>
      </c>
      <c r="I482" s="1" t="s">
        <v>114</v>
      </c>
      <c r="J482" s="1" t="s">
        <v>12</v>
      </c>
      <c r="K482" s="1" t="s">
        <v>932</v>
      </c>
      <c r="L482" s="1" t="s">
        <v>12</v>
      </c>
      <c r="M482" s="1" t="s">
        <v>31</v>
      </c>
      <c r="N482" s="1" t="s">
        <v>14</v>
      </c>
      <c r="O482" s="1" t="s">
        <v>14</v>
      </c>
      <c r="P482" s="1" t="s">
        <v>12</v>
      </c>
      <c r="Q482" s="1" t="s">
        <v>12</v>
      </c>
      <c r="R482" s="1" t="s">
        <v>23</v>
      </c>
      <c r="S482">
        <v>6</v>
      </c>
      <c r="T482" s="1" t="s">
        <v>14</v>
      </c>
      <c r="U482" s="1" t="s">
        <v>12</v>
      </c>
      <c r="V482" s="1" t="s">
        <v>12</v>
      </c>
      <c r="W482" s="3"/>
      <c r="X482"/>
      <c r="Y482" s="1" t="s">
        <v>12</v>
      </c>
      <c r="Z482" s="1" t="s">
        <v>12</v>
      </c>
      <c r="AA482" s="1" t="s">
        <v>12</v>
      </c>
      <c r="AB482" s="1" t="s">
        <v>12</v>
      </c>
      <c r="AC482" s="1" t="s">
        <v>12</v>
      </c>
      <c r="AD482" s="1" t="s">
        <v>12</v>
      </c>
      <c r="AE482" s="1" t="s">
        <v>12</v>
      </c>
      <c r="AF482" s="1" t="s">
        <v>12</v>
      </c>
      <c r="AG482" s="1" t="s">
        <v>12</v>
      </c>
      <c r="AH482"/>
      <c r="AI482" s="1" t="s">
        <v>12</v>
      </c>
      <c r="AJ482" s="1" t="s">
        <v>12</v>
      </c>
      <c r="AK482" s="1" t="s">
        <v>12</v>
      </c>
      <c r="AL482" s="1" t="s">
        <v>12</v>
      </c>
      <c r="AM482" s="1" t="s">
        <v>12</v>
      </c>
      <c r="AN482" s="1" t="s">
        <v>12</v>
      </c>
      <c r="AO482" s="1" t="s">
        <v>12</v>
      </c>
      <c r="AP482" s="1" t="s">
        <v>12</v>
      </c>
      <c r="AQ482" s="1" t="s">
        <v>12</v>
      </c>
      <c r="AR482" s="3" t="s">
        <v>12</v>
      </c>
      <c r="AS482" s="1" t="s">
        <v>12</v>
      </c>
      <c r="AT482" s="1" t="s">
        <v>12</v>
      </c>
      <c r="AU482" s="1" t="s">
        <v>12</v>
      </c>
      <c r="AV482" s="1" t="s">
        <v>12</v>
      </c>
      <c r="AW482" s="1" t="s">
        <v>12</v>
      </c>
      <c r="AX482" s="1" t="s">
        <v>12</v>
      </c>
      <c r="AY482" s="1" t="s">
        <v>12</v>
      </c>
      <c r="AZ482" s="1" t="s">
        <v>12</v>
      </c>
      <c r="BA482" s="1" t="s">
        <v>12</v>
      </c>
      <c r="BB482" s="1" t="s">
        <v>12</v>
      </c>
      <c r="BC482" s="1" t="s">
        <v>12</v>
      </c>
      <c r="BD482" s="1" t="s">
        <v>12</v>
      </c>
      <c r="BE482" s="1" t="s">
        <v>12</v>
      </c>
      <c r="BF482" s="1" t="s">
        <v>12</v>
      </c>
      <c r="BG482" s="1" t="s">
        <v>12</v>
      </c>
      <c r="BH482"/>
      <c r="BI482" s="1" t="s">
        <v>12</v>
      </c>
      <c r="BJ482" s="1" t="s">
        <v>12</v>
      </c>
      <c r="BK482" s="1" t="s">
        <v>12</v>
      </c>
      <c r="BL482" s="1" t="s">
        <v>12</v>
      </c>
      <c r="BM482" s="1" t="s">
        <v>12</v>
      </c>
      <c r="BN482" s="1" t="s">
        <v>12</v>
      </c>
      <c r="BO482" s="1" t="s">
        <v>12</v>
      </c>
      <c r="BP482" s="1" t="s">
        <v>12</v>
      </c>
      <c r="BQ482" s="1" t="s">
        <v>12</v>
      </c>
      <c r="BR482" s="1" t="s">
        <v>12</v>
      </c>
      <c r="BS482" s="1" t="s">
        <v>12</v>
      </c>
      <c r="BT482" s="1" t="s">
        <v>12</v>
      </c>
      <c r="BU482" s="1" t="s">
        <v>12</v>
      </c>
      <c r="BV482" s="1" t="s">
        <v>12</v>
      </c>
      <c r="BW482" s="1" t="s">
        <v>12</v>
      </c>
      <c r="BX482" s="1" t="s">
        <v>12</v>
      </c>
      <c r="BY482" s="1" t="s">
        <v>12</v>
      </c>
      <c r="BZ482" s="1" t="s">
        <v>12</v>
      </c>
      <c r="CA482" s="1" t="s">
        <v>12</v>
      </c>
      <c r="CB482" s="1" t="s">
        <v>12</v>
      </c>
      <c r="CC482" s="1" t="s">
        <v>12</v>
      </c>
      <c r="CD482" s="1" t="s">
        <v>12</v>
      </c>
      <c r="CE482" s="1" t="s">
        <v>12</v>
      </c>
      <c r="CF482" s="1" t="s">
        <v>61</v>
      </c>
      <c r="CG482">
        <v>1</v>
      </c>
      <c r="CH482">
        <v>1</v>
      </c>
      <c r="CI482">
        <v>1</v>
      </c>
      <c r="CJ482">
        <v>1</v>
      </c>
      <c r="CK482">
        <v>0</v>
      </c>
      <c r="CL482">
        <v>0</v>
      </c>
      <c r="CM482">
        <v>0</v>
      </c>
      <c r="CN482">
        <v>1</v>
      </c>
      <c r="CO482">
        <v>0</v>
      </c>
      <c r="CP482">
        <v>1</v>
      </c>
      <c r="CQ482">
        <v>0</v>
      </c>
      <c r="CR482">
        <v>0</v>
      </c>
      <c r="CS482">
        <v>6</v>
      </c>
      <c r="CT482" s="1" t="s">
        <v>31</v>
      </c>
      <c r="CU482"/>
      <c r="CV482" s="1" t="s">
        <v>31</v>
      </c>
      <c r="CW482"/>
      <c r="CX482" s="1" t="s">
        <v>31</v>
      </c>
      <c r="CY482"/>
      <c r="CZ482" s="1" t="s">
        <v>31</v>
      </c>
      <c r="DA482"/>
      <c r="DB482" s="1" t="s">
        <v>31</v>
      </c>
      <c r="DC482"/>
      <c r="DD482" s="1" t="s">
        <v>31</v>
      </c>
      <c r="DE482"/>
      <c r="DF482" s="1" t="s">
        <v>31</v>
      </c>
      <c r="DG482"/>
      <c r="DH482" s="1" t="s">
        <v>14</v>
      </c>
      <c r="DI482">
        <v>2</v>
      </c>
      <c r="DJ482"/>
      <c r="DK482">
        <v>5</v>
      </c>
      <c r="DL482">
        <v>1</v>
      </c>
      <c r="DM482">
        <v>0</v>
      </c>
      <c r="DN482">
        <v>0</v>
      </c>
      <c r="DO482">
        <v>0</v>
      </c>
      <c r="DP482">
        <v>0</v>
      </c>
      <c r="DQ482">
        <v>0</v>
      </c>
      <c r="DR482" s="1" t="s">
        <v>12</v>
      </c>
      <c r="DS482">
        <v>3</v>
      </c>
      <c r="DT482">
        <v>2</v>
      </c>
      <c r="DU482">
        <v>0</v>
      </c>
      <c r="DV482">
        <v>0</v>
      </c>
      <c r="DW482">
        <v>1</v>
      </c>
      <c r="DX482">
        <v>0</v>
      </c>
      <c r="DY482">
        <v>0</v>
      </c>
      <c r="DZ482">
        <v>0</v>
      </c>
      <c r="EA482"/>
      <c r="EB482"/>
      <c r="EC482"/>
      <c r="ED482"/>
      <c r="EE482"/>
      <c r="EF482"/>
      <c r="EG482"/>
      <c r="EH482"/>
      <c r="EI482"/>
      <c r="EJ482"/>
      <c r="EK482">
        <v>0</v>
      </c>
      <c r="EL482">
        <v>0</v>
      </c>
      <c r="EM482">
        <v>0</v>
      </c>
      <c r="EN482">
        <v>0</v>
      </c>
      <c r="EO482" s="1" t="s">
        <v>12</v>
      </c>
      <c r="EP482" s="1" t="s">
        <v>12</v>
      </c>
      <c r="EQ482" s="1" t="s">
        <v>12</v>
      </c>
      <c r="ER482" s="1" t="s">
        <v>12</v>
      </c>
      <c r="ES482" s="1" t="s">
        <v>12</v>
      </c>
      <c r="ET482" s="1" t="s">
        <v>12</v>
      </c>
      <c r="EU482" s="1" t="s">
        <v>12</v>
      </c>
      <c r="EV482" s="1" t="s">
        <v>12</v>
      </c>
      <c r="EW482" s="1" t="s">
        <v>12</v>
      </c>
      <c r="EX482" s="1" t="s">
        <v>12</v>
      </c>
      <c r="EY482" s="1" t="s">
        <v>12</v>
      </c>
      <c r="EZ482" s="1" t="s">
        <v>12</v>
      </c>
      <c r="FA482" s="1" t="s">
        <v>12</v>
      </c>
      <c r="FB482" s="1" t="s">
        <v>12</v>
      </c>
      <c r="FC482"/>
      <c r="FD482"/>
      <c r="FE482"/>
      <c r="FF482"/>
      <c r="FG482"/>
      <c r="FH482"/>
      <c r="FI482"/>
      <c r="FJ482"/>
      <c r="FK482"/>
      <c r="FL482">
        <v>5</v>
      </c>
      <c r="FM482" s="1" t="s">
        <v>12</v>
      </c>
      <c r="FN482" s="1" t="s">
        <v>1031</v>
      </c>
      <c r="FO482" s="1" t="s">
        <v>31</v>
      </c>
      <c r="FP482" s="1" t="s">
        <v>31</v>
      </c>
      <c r="FQ482" s="1" t="s">
        <v>14</v>
      </c>
      <c r="FR482" s="1" t="s">
        <v>31</v>
      </c>
      <c r="FS482" s="1" t="s">
        <v>31</v>
      </c>
      <c r="FT482" s="1" t="s">
        <v>31</v>
      </c>
      <c r="FU482" s="1" t="s">
        <v>31</v>
      </c>
      <c r="FV482" s="1" t="s">
        <v>31</v>
      </c>
      <c r="FW482" s="1" t="s">
        <v>31</v>
      </c>
      <c r="FX482" s="1" t="s">
        <v>31</v>
      </c>
      <c r="FY482" s="1" t="s">
        <v>31</v>
      </c>
      <c r="FZ482" s="1" t="s">
        <v>31</v>
      </c>
      <c r="GA482" s="1" t="s">
        <v>12</v>
      </c>
      <c r="GB482" s="1" t="s">
        <v>1164</v>
      </c>
      <c r="GC482" s="1" t="s">
        <v>102</v>
      </c>
      <c r="GD482" s="1" t="s">
        <v>12</v>
      </c>
      <c r="GE482" s="1" t="s">
        <v>31</v>
      </c>
      <c r="GF482" s="1" t="s">
        <v>12</v>
      </c>
      <c r="GG482"/>
      <c r="GH482" s="1" t="s">
        <v>12</v>
      </c>
      <c r="GI482" s="1" t="s">
        <v>12</v>
      </c>
      <c r="GJ482" s="1" t="s">
        <v>12</v>
      </c>
      <c r="GK482" s="1" t="s">
        <v>12</v>
      </c>
      <c r="GL482" s="1" t="s">
        <v>12</v>
      </c>
      <c r="GM482" s="1" t="s">
        <v>12</v>
      </c>
      <c r="GN482" s="1" t="s">
        <v>12</v>
      </c>
      <c r="GO482" s="1" t="s">
        <v>12</v>
      </c>
      <c r="GP482" s="1" t="s">
        <v>12</v>
      </c>
      <c r="GQ482" s="1" t="s">
        <v>12</v>
      </c>
      <c r="GR482" s="1" t="s">
        <v>12</v>
      </c>
      <c r="GS482" s="1" t="s">
        <v>12</v>
      </c>
      <c r="GT482" s="1" t="s">
        <v>12</v>
      </c>
      <c r="GU482" s="1" t="s">
        <v>12</v>
      </c>
      <c r="GV482" s="1" t="s">
        <v>12</v>
      </c>
      <c r="GW482" s="1" t="s">
        <v>12</v>
      </c>
      <c r="GX482" s="1" t="s">
        <v>12</v>
      </c>
      <c r="GY482" s="1" t="s">
        <v>5339</v>
      </c>
      <c r="GZ482" s="3">
        <v>44315</v>
      </c>
      <c r="HA482">
        <v>4</v>
      </c>
      <c r="HB482" s="1" t="s">
        <v>1429</v>
      </c>
      <c r="HC482" s="1" t="s">
        <v>31</v>
      </c>
      <c r="HD482" s="1" t="s">
        <v>31</v>
      </c>
      <c r="HE482" s="1" t="s">
        <v>31</v>
      </c>
      <c r="HF482" s="1" t="s">
        <v>31</v>
      </c>
      <c r="HG482" s="1" t="s">
        <v>14</v>
      </c>
      <c r="HH482" s="1" t="s">
        <v>31</v>
      </c>
      <c r="HI482" s="1" t="s">
        <v>31</v>
      </c>
      <c r="HJ482" s="1" t="s">
        <v>31</v>
      </c>
      <c r="HK482" s="1" t="s">
        <v>31</v>
      </c>
      <c r="HL482" s="1" t="s">
        <v>14</v>
      </c>
      <c r="HM482" s="1" t="s">
        <v>14</v>
      </c>
      <c r="HN482" s="1" t="s">
        <v>31</v>
      </c>
      <c r="HO482" s="1" t="s">
        <v>31</v>
      </c>
      <c r="HP482" s="1" t="s">
        <v>31</v>
      </c>
      <c r="HQ482" s="1" t="s">
        <v>31</v>
      </c>
      <c r="HR482" s="1" t="s">
        <v>31</v>
      </c>
      <c r="HS482" s="1" t="s">
        <v>31</v>
      </c>
      <c r="HT482" s="1" t="s">
        <v>31</v>
      </c>
      <c r="HU482" s="1" t="s">
        <v>31</v>
      </c>
      <c r="HV482" s="1" t="s">
        <v>31</v>
      </c>
      <c r="HW482" s="1" t="s">
        <v>31</v>
      </c>
      <c r="HX482" s="1" t="s">
        <v>31</v>
      </c>
      <c r="HY482" s="3" t="s">
        <v>31</v>
      </c>
      <c r="HZ482" s="1" t="s">
        <v>31</v>
      </c>
      <c r="IA482" s="1" t="s">
        <v>31</v>
      </c>
      <c r="IB482" s="1" t="s">
        <v>12</v>
      </c>
      <c r="IC482" s="1" t="s">
        <v>1496</v>
      </c>
      <c r="ID482" s="1" t="s">
        <v>14</v>
      </c>
      <c r="IE482">
        <v>2</v>
      </c>
      <c r="IF482" s="1" t="s">
        <v>5378</v>
      </c>
      <c r="IG482"/>
      <c r="IH482" s="1" t="s">
        <v>185</v>
      </c>
      <c r="II482" s="1" t="s">
        <v>12</v>
      </c>
      <c r="IJ482" s="1" t="s">
        <v>12</v>
      </c>
      <c r="IK482" s="1" t="s">
        <v>1567</v>
      </c>
      <c r="IL482" s="1" t="s">
        <v>31</v>
      </c>
      <c r="IM482" s="1" t="s">
        <v>31</v>
      </c>
      <c r="IN482" s="1" t="s">
        <v>31</v>
      </c>
      <c r="IO482" s="1" t="s">
        <v>31</v>
      </c>
      <c r="IP482" s="1" t="s">
        <v>31</v>
      </c>
      <c r="IQ482" s="1" t="s">
        <v>31</v>
      </c>
      <c r="IR482" s="1" t="s">
        <v>31</v>
      </c>
      <c r="IS482" s="1" t="s">
        <v>31</v>
      </c>
      <c r="IT482" s="1" t="s">
        <v>31</v>
      </c>
      <c r="IU482" s="1" t="s">
        <v>31</v>
      </c>
      <c r="IV482" s="1" t="s">
        <v>31</v>
      </c>
      <c r="IW482" s="1" t="s">
        <v>31</v>
      </c>
      <c r="IX482" s="1" t="s">
        <v>14</v>
      </c>
      <c r="IY482" s="1" t="s">
        <v>31</v>
      </c>
      <c r="IZ482" s="1" t="s">
        <v>31</v>
      </c>
      <c r="JA482" s="1" t="s">
        <v>31</v>
      </c>
      <c r="JB482" s="1" t="s">
        <v>31</v>
      </c>
      <c r="JC482" s="1" t="s">
        <v>31</v>
      </c>
      <c r="JD482" s="1" t="s">
        <v>31</v>
      </c>
      <c r="JE482" s="1" t="s">
        <v>12</v>
      </c>
      <c r="JF482" s="1" t="s">
        <v>1287</v>
      </c>
      <c r="JG482" s="1" t="s">
        <v>14</v>
      </c>
      <c r="JH482" s="1" t="s">
        <v>31</v>
      </c>
      <c r="JI482" s="1" t="s">
        <v>31</v>
      </c>
      <c r="JJ482" s="1" t="s">
        <v>31</v>
      </c>
      <c r="JK482" s="1" t="s">
        <v>14</v>
      </c>
      <c r="JL482" s="1" t="s">
        <v>31</v>
      </c>
      <c r="JM482" s="1" t="s">
        <v>31</v>
      </c>
      <c r="JN482" s="1" t="s">
        <v>31</v>
      </c>
      <c r="JO482" s="1" t="s">
        <v>31</v>
      </c>
      <c r="JP482" s="1" t="s">
        <v>31</v>
      </c>
      <c r="JQ482" s="1" t="s">
        <v>31</v>
      </c>
      <c r="JR482" s="1" t="s">
        <v>31</v>
      </c>
      <c r="JS482" s="1" t="s">
        <v>31</v>
      </c>
      <c r="JT482" s="1" t="s">
        <v>31</v>
      </c>
      <c r="JU482" s="1" t="s">
        <v>31</v>
      </c>
      <c r="JV482" s="1" t="s">
        <v>31</v>
      </c>
      <c r="JW482" s="1" t="s">
        <v>12</v>
      </c>
      <c r="JX482" s="1" t="s">
        <v>12</v>
      </c>
      <c r="JY482" s="1" t="s">
        <v>198</v>
      </c>
      <c r="JZ482" s="1" t="s">
        <v>12</v>
      </c>
      <c r="KA482" s="1" t="s">
        <v>12</v>
      </c>
      <c r="KB482" s="1" t="s">
        <v>12</v>
      </c>
      <c r="KC482" s="1" t="s">
        <v>12</v>
      </c>
      <c r="KD482" s="1" t="s">
        <v>12</v>
      </c>
      <c r="KE482" s="1" t="s">
        <v>5334</v>
      </c>
      <c r="KF482" s="1" t="s">
        <v>12</v>
      </c>
      <c r="KG482" s="1" t="s">
        <v>12</v>
      </c>
      <c r="KH482" s="1" t="s">
        <v>12</v>
      </c>
      <c r="KI482" s="1" t="s">
        <v>991</v>
      </c>
      <c r="KJ482" s="1" t="s">
        <v>31</v>
      </c>
      <c r="KK482" s="1" t="s">
        <v>14</v>
      </c>
      <c r="KL482" s="1" t="s">
        <v>14</v>
      </c>
      <c r="KM482" s="1" t="s">
        <v>31</v>
      </c>
      <c r="KN482" s="1" t="s">
        <v>31</v>
      </c>
      <c r="KO482" s="1" t="s">
        <v>31</v>
      </c>
      <c r="KP482" s="1" t="s">
        <v>31</v>
      </c>
      <c r="KQ482" s="1" t="s">
        <v>31</v>
      </c>
      <c r="KR482" s="1" t="s">
        <v>31</v>
      </c>
      <c r="KS482" s="1" t="s">
        <v>31</v>
      </c>
      <c r="KT482" s="1" t="s">
        <v>31</v>
      </c>
      <c r="KU482" s="1" t="s">
        <v>31</v>
      </c>
      <c r="KV482" s="1" t="s">
        <v>31</v>
      </c>
      <c r="KW482" s="1" t="s">
        <v>31</v>
      </c>
      <c r="KX482" s="1" t="s">
        <v>31</v>
      </c>
      <c r="KY482" s="1" t="s">
        <v>31</v>
      </c>
      <c r="KZ482" s="1" t="s">
        <v>31</v>
      </c>
      <c r="LA482" s="1" t="s">
        <v>31</v>
      </c>
      <c r="LB482" s="1" t="s">
        <v>31</v>
      </c>
      <c r="LC482" s="1" t="s">
        <v>31</v>
      </c>
      <c r="LD482" s="1" t="s">
        <v>31</v>
      </c>
      <c r="LE482" s="1" t="s">
        <v>12</v>
      </c>
      <c r="LF482" s="1" t="s">
        <v>14</v>
      </c>
      <c r="LG482" s="1" t="s">
        <v>170</v>
      </c>
      <c r="LH482" s="1" t="s">
        <v>5390</v>
      </c>
      <c r="LI482" s="1" t="s">
        <v>12</v>
      </c>
      <c r="LJ482" s="1" t="s">
        <v>185</v>
      </c>
      <c r="LK482" s="1" t="s">
        <v>12</v>
      </c>
      <c r="LL482" s="1" t="s">
        <v>31</v>
      </c>
      <c r="LM482"/>
      <c r="LN482" s="1" t="s">
        <v>12</v>
      </c>
      <c r="LO482" s="1" t="s">
        <v>12</v>
      </c>
      <c r="LP482" s="1" t="s">
        <v>12</v>
      </c>
      <c r="LQ482" s="1" t="s">
        <v>12</v>
      </c>
      <c r="LR482" s="1" t="s">
        <v>12</v>
      </c>
      <c r="LS482" s="1" t="s">
        <v>12</v>
      </c>
      <c r="LT482" s="1" t="s">
        <v>12</v>
      </c>
      <c r="LU482" s="1" t="s">
        <v>12</v>
      </c>
      <c r="LV482" s="1" t="s">
        <v>12</v>
      </c>
      <c r="LW482" s="1" t="s">
        <v>12</v>
      </c>
      <c r="LX482" s="1" t="s">
        <v>12</v>
      </c>
      <c r="LY482" s="1" t="s">
        <v>12</v>
      </c>
      <c r="LZ482" s="1" t="s">
        <v>12</v>
      </c>
      <c r="MA482" s="1" t="s">
        <v>12</v>
      </c>
      <c r="MB482" s="1" t="s">
        <v>12</v>
      </c>
      <c r="MC482" s="1" t="s">
        <v>12</v>
      </c>
      <c r="MD482" s="1" t="s">
        <v>12</v>
      </c>
      <c r="ME482" s="1" t="s">
        <v>12</v>
      </c>
      <c r="MF482" s="1" t="s">
        <v>12</v>
      </c>
      <c r="MG482" s="1" t="s">
        <v>12</v>
      </c>
      <c r="MH482" s="1" t="s">
        <v>12</v>
      </c>
      <c r="MI482" s="1" t="s">
        <v>12</v>
      </c>
      <c r="MJ482" s="1" t="s">
        <v>12</v>
      </c>
      <c r="MK482" s="1" t="s">
        <v>12</v>
      </c>
      <c r="ML482" s="1" t="s">
        <v>12</v>
      </c>
      <c r="MM482" s="1" t="s">
        <v>12</v>
      </c>
      <c r="MN482" s="1" t="s">
        <v>12</v>
      </c>
      <c r="MO482" s="1" t="s">
        <v>12</v>
      </c>
      <c r="MP482" s="1" t="s">
        <v>12</v>
      </c>
      <c r="MQ482" s="1" t="s">
        <v>14</v>
      </c>
      <c r="MR482" s="1" t="s">
        <v>240</v>
      </c>
      <c r="MS482" s="1" t="s">
        <v>12</v>
      </c>
      <c r="MT482" s="1" t="s">
        <v>1496</v>
      </c>
      <c r="MU482" s="1" t="s">
        <v>3420</v>
      </c>
      <c r="MV482" s="1" t="s">
        <v>14</v>
      </c>
      <c r="MW482" s="1" t="s">
        <v>14</v>
      </c>
      <c r="MX482" s="1" t="s">
        <v>31</v>
      </c>
      <c r="MY482" s="1" t="s">
        <v>31</v>
      </c>
      <c r="MZ482" s="1" t="s">
        <v>31</v>
      </c>
      <c r="NA482" s="1" t="s">
        <v>14</v>
      </c>
      <c r="NB482" s="1" t="s">
        <v>31</v>
      </c>
      <c r="NC482" s="1" t="s">
        <v>14</v>
      </c>
      <c r="ND482" s="1" t="s">
        <v>14</v>
      </c>
      <c r="NE482" s="1" t="s">
        <v>31</v>
      </c>
      <c r="NF482" s="1" t="s">
        <v>31</v>
      </c>
      <c r="NG482" s="1" t="s">
        <v>14</v>
      </c>
      <c r="NH482" s="1" t="s">
        <v>31</v>
      </c>
      <c r="NI482" s="1" t="s">
        <v>14</v>
      </c>
      <c r="NJ482" s="1" t="s">
        <v>31</v>
      </c>
      <c r="NK482" s="1" t="s">
        <v>31</v>
      </c>
      <c r="NL482" s="1" t="s">
        <v>31</v>
      </c>
      <c r="NM482" s="1" t="s">
        <v>31</v>
      </c>
      <c r="NN482" s="1" t="s">
        <v>31</v>
      </c>
      <c r="NO482" s="1" t="s">
        <v>31</v>
      </c>
      <c r="NP482" s="1" t="s">
        <v>31</v>
      </c>
      <c r="NQ482" s="1" t="s">
        <v>31</v>
      </c>
      <c r="NR482" s="1" t="s">
        <v>31</v>
      </c>
      <c r="NS482" s="1" t="s">
        <v>14</v>
      </c>
      <c r="NT482" s="1" t="s">
        <v>31</v>
      </c>
      <c r="NU482" s="1" t="s">
        <v>31</v>
      </c>
      <c r="NV482" s="1" t="s">
        <v>31</v>
      </c>
      <c r="NW482" s="1" t="s">
        <v>31</v>
      </c>
      <c r="NX482" s="1" t="s">
        <v>12</v>
      </c>
      <c r="NY482" s="1" t="s">
        <v>31</v>
      </c>
      <c r="NZ482" s="1" t="s">
        <v>12</v>
      </c>
      <c r="OA482" s="1" t="s">
        <v>12</v>
      </c>
      <c r="OB482" s="1" t="s">
        <v>12</v>
      </c>
      <c r="OC482" s="1" t="s">
        <v>12</v>
      </c>
      <c r="OD482" s="1" t="s">
        <v>12</v>
      </c>
      <c r="OE482" s="1" t="s">
        <v>12</v>
      </c>
      <c r="OF482" s="1" t="s">
        <v>12</v>
      </c>
      <c r="OG482" s="1" t="s">
        <v>12</v>
      </c>
      <c r="OH482" s="1" t="s">
        <v>12</v>
      </c>
      <c r="OI482" s="1" t="s">
        <v>12</v>
      </c>
      <c r="OJ482" s="1" t="s">
        <v>12</v>
      </c>
      <c r="OK482" s="1" t="s">
        <v>12</v>
      </c>
      <c r="OL482" s="1" t="s">
        <v>12</v>
      </c>
      <c r="OM482" s="1" t="s">
        <v>12</v>
      </c>
      <c r="ON482" s="1" t="s">
        <v>12</v>
      </c>
      <c r="OO482" s="1" t="s">
        <v>12</v>
      </c>
      <c r="OP482" s="1" t="s">
        <v>12</v>
      </c>
      <c r="OQ482" s="1" t="s">
        <v>12</v>
      </c>
      <c r="OR482" s="1" t="s">
        <v>12</v>
      </c>
      <c r="OS482" s="1" t="s">
        <v>12</v>
      </c>
      <c r="OT482" s="1" t="s">
        <v>12</v>
      </c>
      <c r="OU482" s="1" t="s">
        <v>12</v>
      </c>
      <c r="OV482" s="1" t="s">
        <v>12</v>
      </c>
      <c r="OW482" s="1" t="s">
        <v>12</v>
      </c>
      <c r="OX482" s="1" t="s">
        <v>12</v>
      </c>
      <c r="OY482" s="1" t="s">
        <v>12</v>
      </c>
      <c r="OZ482" s="1" t="s">
        <v>12</v>
      </c>
      <c r="PA482" s="1" t="s">
        <v>12</v>
      </c>
      <c r="PB482" s="1" t="s">
        <v>12</v>
      </c>
      <c r="PC482" s="1" t="s">
        <v>12</v>
      </c>
      <c r="PD482" s="1" t="s">
        <v>12</v>
      </c>
      <c r="PE482" s="1" t="s">
        <v>12</v>
      </c>
      <c r="PF482" s="1" t="s">
        <v>12</v>
      </c>
      <c r="PG482" s="1" t="s">
        <v>12</v>
      </c>
      <c r="PH482" s="1" t="s">
        <v>12</v>
      </c>
      <c r="PI482" s="1" t="s">
        <v>12</v>
      </c>
      <c r="PJ482" s="1" t="s">
        <v>12</v>
      </c>
      <c r="PK482" s="1" t="s">
        <v>12</v>
      </c>
      <c r="PL482" s="1" t="s">
        <v>12</v>
      </c>
      <c r="PM482" s="1" t="s">
        <v>12</v>
      </c>
      <c r="PN482" s="1" t="s">
        <v>12</v>
      </c>
      <c r="PO482" s="1" t="s">
        <v>12</v>
      </c>
      <c r="PP482" s="1" t="s">
        <v>12</v>
      </c>
      <c r="PQ482" s="1" t="s">
        <v>12</v>
      </c>
      <c r="PR482" s="1" t="s">
        <v>12</v>
      </c>
      <c r="PS482" s="1" t="s">
        <v>12</v>
      </c>
      <c r="PT482" s="1" t="s">
        <v>12</v>
      </c>
      <c r="PU482" s="1" t="s">
        <v>12</v>
      </c>
      <c r="PV482" s="1" t="s">
        <v>12</v>
      </c>
      <c r="PW482" s="1" t="s">
        <v>12</v>
      </c>
      <c r="PX482" s="1" t="s">
        <v>12</v>
      </c>
      <c r="PY482" s="1" t="s">
        <v>12</v>
      </c>
      <c r="PZ482" s="1" t="s">
        <v>12</v>
      </c>
      <c r="QA482" s="1" t="s">
        <v>12</v>
      </c>
      <c r="QB482" s="1" t="s">
        <v>12</v>
      </c>
      <c r="QC482" s="1" t="s">
        <v>12</v>
      </c>
      <c r="QD482" s="1" t="s">
        <v>12</v>
      </c>
      <c r="QE482" s="1" t="s">
        <v>12</v>
      </c>
      <c r="QF482" s="1" t="s">
        <v>12</v>
      </c>
      <c r="QG482" s="1" t="s">
        <v>12</v>
      </c>
      <c r="QH482" s="1" t="s">
        <v>12</v>
      </c>
      <c r="QI482" s="1" t="s">
        <v>12</v>
      </c>
      <c r="QJ482" s="1" t="s">
        <v>12</v>
      </c>
      <c r="QK482" s="1" t="s">
        <v>12</v>
      </c>
      <c r="QL482" s="1" t="s">
        <v>12</v>
      </c>
      <c r="QM482" s="1" t="s">
        <v>12</v>
      </c>
      <c r="QN482" s="1" t="s">
        <v>12</v>
      </c>
      <c r="QO482" s="1" t="s">
        <v>12</v>
      </c>
      <c r="QP482" s="1" t="s">
        <v>12</v>
      </c>
      <c r="QQ482" s="1" t="s">
        <v>12</v>
      </c>
      <c r="QR482" s="1" t="s">
        <v>12</v>
      </c>
      <c r="QS482" s="1" t="s">
        <v>2656</v>
      </c>
      <c r="QT482" s="1" t="s">
        <v>31</v>
      </c>
      <c r="QU482" s="1" t="s">
        <v>14</v>
      </c>
      <c r="QV482" s="1" t="s">
        <v>31</v>
      </c>
      <c r="QW482" s="1" t="s">
        <v>14</v>
      </c>
      <c r="QX482" s="1" t="s">
        <v>31</v>
      </c>
      <c r="QY482" s="1" t="s">
        <v>31</v>
      </c>
      <c r="QZ482" s="1" t="s">
        <v>31</v>
      </c>
      <c r="RA482" s="1" t="s">
        <v>14</v>
      </c>
      <c r="RB482" s="1" t="s">
        <v>31</v>
      </c>
      <c r="RC482" s="1" t="s">
        <v>31</v>
      </c>
      <c r="RD482" s="1" t="s">
        <v>31</v>
      </c>
      <c r="RE482" s="1" t="s">
        <v>31</v>
      </c>
      <c r="RF482" s="1" t="s">
        <v>31</v>
      </c>
      <c r="RG482" s="1" t="s">
        <v>31</v>
      </c>
      <c r="RH482" s="1" t="s">
        <v>31</v>
      </c>
      <c r="RI482" s="1" t="s">
        <v>31</v>
      </c>
      <c r="RJ482" s="1" t="s">
        <v>31</v>
      </c>
      <c r="RK482" s="1" t="s">
        <v>31</v>
      </c>
      <c r="RL482" s="1" t="s">
        <v>12</v>
      </c>
      <c r="RM482" s="1" t="s">
        <v>257</v>
      </c>
      <c r="RN482" s="1" t="s">
        <v>257</v>
      </c>
      <c r="RO482" s="1" t="s">
        <v>31</v>
      </c>
      <c r="RP482" s="1" t="s">
        <v>12</v>
      </c>
      <c r="RQ482" s="1" t="s">
        <v>12</v>
      </c>
      <c r="RR482" s="1" t="s">
        <v>12</v>
      </c>
      <c r="RS482" s="1" t="s">
        <v>12</v>
      </c>
      <c r="RT482" s="1" t="s">
        <v>12</v>
      </c>
      <c r="RU482" s="1" t="s">
        <v>12</v>
      </c>
      <c r="RV482" s="1" t="s">
        <v>12</v>
      </c>
      <c r="RW482" s="1" t="s">
        <v>12</v>
      </c>
      <c r="RX482" s="1" t="s">
        <v>12</v>
      </c>
      <c r="RY482" s="1" t="s">
        <v>12</v>
      </c>
      <c r="RZ482" s="1" t="s">
        <v>12</v>
      </c>
      <c r="SA482" s="1" t="s">
        <v>12</v>
      </c>
      <c r="SB482" s="1" t="s">
        <v>12</v>
      </c>
      <c r="SC482" s="1" t="s">
        <v>12</v>
      </c>
      <c r="SD482" s="1" t="s">
        <v>12</v>
      </c>
      <c r="SE482" s="1" t="s">
        <v>12</v>
      </c>
      <c r="SF482" s="1" t="s">
        <v>12</v>
      </c>
      <c r="SG482" s="1" t="s">
        <v>12</v>
      </c>
      <c r="SH482" s="1" t="s">
        <v>12</v>
      </c>
      <c r="SI482" s="1" t="s">
        <v>12</v>
      </c>
      <c r="SJ482" s="1" t="s">
        <v>12</v>
      </c>
      <c r="SK482" s="1" t="s">
        <v>12</v>
      </c>
      <c r="SL482" s="1" t="s">
        <v>12</v>
      </c>
      <c r="SM482" s="1" t="s">
        <v>12</v>
      </c>
      <c r="SN482" s="1" t="s">
        <v>12</v>
      </c>
      <c r="SO482" s="1" t="s">
        <v>12</v>
      </c>
      <c r="SP482" s="1" t="s">
        <v>12</v>
      </c>
      <c r="SQ482" s="1" t="s">
        <v>12</v>
      </c>
      <c r="SR482" s="1" t="s">
        <v>12</v>
      </c>
      <c r="SS482" s="1" t="s">
        <v>12</v>
      </c>
      <c r="ST482" s="1" t="s">
        <v>12</v>
      </c>
      <c r="SU482" s="1" t="s">
        <v>12</v>
      </c>
      <c r="SV482" s="1" t="s">
        <v>12</v>
      </c>
      <c r="SW482" s="1" t="s">
        <v>12</v>
      </c>
      <c r="SX482" s="1" t="s">
        <v>12</v>
      </c>
      <c r="SY482" s="1" t="s">
        <v>12</v>
      </c>
      <c r="SZ482" s="1" t="s">
        <v>12</v>
      </c>
      <c r="TA482" s="1" t="s">
        <v>12</v>
      </c>
      <c r="TB482" s="1" t="s">
        <v>12</v>
      </c>
      <c r="TC482" s="1" t="s">
        <v>12</v>
      </c>
      <c r="TD482" s="1" t="s">
        <v>12</v>
      </c>
      <c r="TE482" s="1" t="s">
        <v>12</v>
      </c>
      <c r="TF482" s="1" t="s">
        <v>1318</v>
      </c>
      <c r="TG482" s="1" t="s">
        <v>14</v>
      </c>
      <c r="TH482" s="1" t="s">
        <v>31</v>
      </c>
      <c r="TI482" s="1" t="s">
        <v>31</v>
      </c>
      <c r="TJ482" s="1" t="s">
        <v>31</v>
      </c>
      <c r="TK482" s="1" t="s">
        <v>31</v>
      </c>
      <c r="TL482" s="1" t="s">
        <v>14</v>
      </c>
      <c r="TM482" s="1" t="s">
        <v>31</v>
      </c>
      <c r="TN482" s="1" t="s">
        <v>31</v>
      </c>
      <c r="TO482" s="1" t="s">
        <v>31</v>
      </c>
      <c r="TP482" s="1" t="s">
        <v>31</v>
      </c>
      <c r="TQ482" s="1" t="s">
        <v>14</v>
      </c>
      <c r="TR482" s="1" t="s">
        <v>31</v>
      </c>
      <c r="TS482" s="1" t="s">
        <v>31</v>
      </c>
      <c r="TT482" s="1" t="s">
        <v>31</v>
      </c>
      <c r="TU482" s="1" t="s">
        <v>31</v>
      </c>
      <c r="TV482" s="1" t="s">
        <v>31</v>
      </c>
      <c r="TW482" s="1" t="s">
        <v>31</v>
      </c>
      <c r="TX482" s="1" t="s">
        <v>31</v>
      </c>
      <c r="TY482" s="1" t="s">
        <v>31</v>
      </c>
      <c r="TZ482" s="1" t="s">
        <v>31</v>
      </c>
      <c r="UA482" s="1" t="s">
        <v>31</v>
      </c>
      <c r="UB482" s="1" t="s">
        <v>31</v>
      </c>
      <c r="UC482" s="1" t="s">
        <v>31</v>
      </c>
      <c r="UD482" s="1" t="s">
        <v>12</v>
      </c>
      <c r="UE482" s="1" t="s">
        <v>2928</v>
      </c>
      <c r="UF482" s="1" t="s">
        <v>12</v>
      </c>
      <c r="UG482" s="1" t="s">
        <v>31</v>
      </c>
      <c r="UH482" s="1" t="s">
        <v>12</v>
      </c>
      <c r="UI482" s="1" t="s">
        <v>12</v>
      </c>
      <c r="UJ482" s="1" t="s">
        <v>12</v>
      </c>
      <c r="UK482" s="1" t="s">
        <v>12</v>
      </c>
      <c r="UL482" s="1" t="s">
        <v>12</v>
      </c>
      <c r="UM482" s="1" t="s">
        <v>12</v>
      </c>
      <c r="UN482" s="1" t="s">
        <v>12</v>
      </c>
      <c r="UO482" s="1" t="s">
        <v>12</v>
      </c>
      <c r="UP482" s="1" t="s">
        <v>12</v>
      </c>
      <c r="UQ482" s="1" t="s">
        <v>12</v>
      </c>
      <c r="UR482" s="1" t="s">
        <v>12</v>
      </c>
      <c r="US482" s="1" t="s">
        <v>12</v>
      </c>
      <c r="UT482" s="1" t="s">
        <v>12</v>
      </c>
      <c r="UU482" s="1" t="s">
        <v>12</v>
      </c>
      <c r="UV482" s="1" t="s">
        <v>12</v>
      </c>
    </row>
    <row r="483" spans="1:568" x14ac:dyDescent="0.3">
      <c r="A483">
        <v>545</v>
      </c>
      <c r="B483" s="1" t="s">
        <v>849</v>
      </c>
      <c r="C483" s="1" t="s">
        <v>4437</v>
      </c>
      <c r="D483" s="1" t="s">
        <v>5112</v>
      </c>
      <c r="E483" s="2" t="s">
        <v>5525</v>
      </c>
      <c r="F483" s="2" t="s">
        <v>5810</v>
      </c>
      <c r="G483">
        <v>12</v>
      </c>
      <c r="H483" s="3">
        <v>44319</v>
      </c>
      <c r="I483" s="1" t="s">
        <v>114</v>
      </c>
      <c r="J483" s="1" t="s">
        <v>12</v>
      </c>
      <c r="K483" s="1" t="s">
        <v>932</v>
      </c>
      <c r="L483" s="1" t="s">
        <v>12</v>
      </c>
      <c r="M483" s="1" t="s">
        <v>31</v>
      </c>
      <c r="N483" s="1" t="s">
        <v>14</v>
      </c>
      <c r="O483" s="1" t="s">
        <v>14</v>
      </c>
      <c r="P483" s="1" t="s">
        <v>12</v>
      </c>
      <c r="Q483" s="1" t="s">
        <v>12</v>
      </c>
      <c r="R483" s="1" t="s">
        <v>23</v>
      </c>
      <c r="S483">
        <v>3</v>
      </c>
      <c r="T483" s="1" t="s">
        <v>14</v>
      </c>
      <c r="U483" s="1" t="s">
        <v>12</v>
      </c>
      <c r="V483" s="1" t="s">
        <v>12</v>
      </c>
      <c r="W483" s="3"/>
      <c r="X483"/>
      <c r="Y483" s="1" t="s">
        <v>12</v>
      </c>
      <c r="Z483" s="1" t="s">
        <v>12</v>
      </c>
      <c r="AA483" s="1" t="s">
        <v>12</v>
      </c>
      <c r="AB483" s="1" t="s">
        <v>12</v>
      </c>
      <c r="AC483" s="1" t="s">
        <v>12</v>
      </c>
      <c r="AD483" s="1" t="s">
        <v>12</v>
      </c>
      <c r="AE483" s="1" t="s">
        <v>12</v>
      </c>
      <c r="AF483" s="1" t="s">
        <v>12</v>
      </c>
      <c r="AG483" s="1" t="s">
        <v>12</v>
      </c>
      <c r="AH483"/>
      <c r="AI483" s="1" t="s">
        <v>12</v>
      </c>
      <c r="AJ483" s="1" t="s">
        <v>12</v>
      </c>
      <c r="AK483" s="1" t="s">
        <v>12</v>
      </c>
      <c r="AL483" s="1" t="s">
        <v>12</v>
      </c>
      <c r="AM483" s="1" t="s">
        <v>12</v>
      </c>
      <c r="AN483" s="1" t="s">
        <v>12</v>
      </c>
      <c r="AO483" s="1" t="s">
        <v>12</v>
      </c>
      <c r="AP483" s="1" t="s">
        <v>12</v>
      </c>
      <c r="AQ483" s="1" t="s">
        <v>12</v>
      </c>
      <c r="AR483" s="3" t="s">
        <v>12</v>
      </c>
      <c r="AS483" s="1" t="s">
        <v>12</v>
      </c>
      <c r="AT483" s="1" t="s">
        <v>12</v>
      </c>
      <c r="AU483" s="1" t="s">
        <v>12</v>
      </c>
      <c r="AV483" s="1" t="s">
        <v>12</v>
      </c>
      <c r="AW483" s="1" t="s">
        <v>12</v>
      </c>
      <c r="AX483" s="1" t="s">
        <v>12</v>
      </c>
      <c r="AY483" s="1" t="s">
        <v>12</v>
      </c>
      <c r="AZ483" s="1" t="s">
        <v>12</v>
      </c>
      <c r="BA483" s="1" t="s">
        <v>12</v>
      </c>
      <c r="BB483" s="1" t="s">
        <v>12</v>
      </c>
      <c r="BC483" s="1" t="s">
        <v>12</v>
      </c>
      <c r="BD483" s="1" t="s">
        <v>12</v>
      </c>
      <c r="BE483" s="1" t="s">
        <v>12</v>
      </c>
      <c r="BF483" s="1" t="s">
        <v>12</v>
      </c>
      <c r="BG483" s="1" t="s">
        <v>12</v>
      </c>
      <c r="BH483"/>
      <c r="BI483" s="1" t="s">
        <v>12</v>
      </c>
      <c r="BJ483" s="1" t="s">
        <v>12</v>
      </c>
      <c r="BK483" s="1" t="s">
        <v>12</v>
      </c>
      <c r="BL483" s="1" t="s">
        <v>12</v>
      </c>
      <c r="BM483" s="1" t="s">
        <v>12</v>
      </c>
      <c r="BN483" s="1" t="s">
        <v>12</v>
      </c>
      <c r="BO483" s="1" t="s">
        <v>12</v>
      </c>
      <c r="BP483" s="1" t="s">
        <v>12</v>
      </c>
      <c r="BQ483" s="1" t="s">
        <v>12</v>
      </c>
      <c r="BR483" s="1" t="s">
        <v>12</v>
      </c>
      <c r="BS483" s="1" t="s">
        <v>12</v>
      </c>
      <c r="BT483" s="1" t="s">
        <v>12</v>
      </c>
      <c r="BU483" s="1" t="s">
        <v>12</v>
      </c>
      <c r="BV483" s="1" t="s">
        <v>12</v>
      </c>
      <c r="BW483" s="1" t="s">
        <v>12</v>
      </c>
      <c r="BX483" s="1" t="s">
        <v>12</v>
      </c>
      <c r="BY483" s="1" t="s">
        <v>12</v>
      </c>
      <c r="BZ483" s="1" t="s">
        <v>12</v>
      </c>
      <c r="CA483" s="1" t="s">
        <v>12</v>
      </c>
      <c r="CB483" s="1" t="s">
        <v>12</v>
      </c>
      <c r="CC483" s="1" t="s">
        <v>12</v>
      </c>
      <c r="CD483" s="1" t="s">
        <v>12</v>
      </c>
      <c r="CE483" s="1" t="s">
        <v>12</v>
      </c>
      <c r="CF483" s="1" t="s">
        <v>61</v>
      </c>
      <c r="CG483">
        <v>0</v>
      </c>
      <c r="CH483">
        <v>0</v>
      </c>
      <c r="CI483">
        <v>0</v>
      </c>
      <c r="CJ483">
        <v>0</v>
      </c>
      <c r="CK483">
        <v>1</v>
      </c>
      <c r="CL483">
        <v>0</v>
      </c>
      <c r="CM483">
        <v>1</v>
      </c>
      <c r="CN483">
        <v>0</v>
      </c>
      <c r="CO483">
        <v>1</v>
      </c>
      <c r="CP483">
        <v>0</v>
      </c>
      <c r="CQ483">
        <v>0</v>
      </c>
      <c r="CR483">
        <v>0</v>
      </c>
      <c r="CS483">
        <v>3</v>
      </c>
      <c r="CT483" s="1" t="s">
        <v>31</v>
      </c>
      <c r="CU483"/>
      <c r="CV483" s="1" t="s">
        <v>31</v>
      </c>
      <c r="CW483"/>
      <c r="CX483" s="1" t="s">
        <v>31</v>
      </c>
      <c r="CY483"/>
      <c r="CZ483" s="1" t="s">
        <v>31</v>
      </c>
      <c r="DA483"/>
      <c r="DB483" s="1" t="s">
        <v>31</v>
      </c>
      <c r="DC483"/>
      <c r="DD483" s="1" t="s">
        <v>31</v>
      </c>
      <c r="DE483"/>
      <c r="DF483" s="1" t="s">
        <v>31</v>
      </c>
      <c r="DG483"/>
      <c r="DH483" s="1" t="s">
        <v>31</v>
      </c>
      <c r="DI483"/>
      <c r="DJ483"/>
      <c r="DK483">
        <v>3</v>
      </c>
      <c r="DL483">
        <v>0</v>
      </c>
      <c r="DM483">
        <v>0</v>
      </c>
      <c r="DN483">
        <v>0</v>
      </c>
      <c r="DO483">
        <v>0</v>
      </c>
      <c r="DP483">
        <v>0</v>
      </c>
      <c r="DQ483">
        <v>0</v>
      </c>
      <c r="DR483" s="1" t="s">
        <v>12</v>
      </c>
      <c r="DS483">
        <v>0</v>
      </c>
      <c r="DT483">
        <v>2</v>
      </c>
      <c r="DU483">
        <v>0</v>
      </c>
      <c r="DV483">
        <v>0</v>
      </c>
      <c r="DW483"/>
      <c r="DX483"/>
      <c r="DY483"/>
      <c r="DZ483"/>
      <c r="EA483"/>
      <c r="EB483"/>
      <c r="EC483"/>
      <c r="ED483"/>
      <c r="EE483"/>
      <c r="EF483"/>
      <c r="EG483"/>
      <c r="EH483"/>
      <c r="EI483"/>
      <c r="EJ483"/>
      <c r="EK483">
        <v>0</v>
      </c>
      <c r="EL483">
        <v>0</v>
      </c>
      <c r="EM483">
        <v>0</v>
      </c>
      <c r="EN483">
        <v>1</v>
      </c>
      <c r="EO483" s="1" t="s">
        <v>12</v>
      </c>
      <c r="EP483" s="1" t="s">
        <v>89</v>
      </c>
      <c r="EQ483" s="1" t="s">
        <v>14</v>
      </c>
      <c r="ER483" s="1" t="s">
        <v>31</v>
      </c>
      <c r="ES483" s="1" t="s">
        <v>31</v>
      </c>
      <c r="ET483" s="1" t="s">
        <v>31</v>
      </c>
      <c r="EU483" s="1" t="s">
        <v>31</v>
      </c>
      <c r="EV483" s="1" t="s">
        <v>31</v>
      </c>
      <c r="EW483" s="1" t="s">
        <v>31</v>
      </c>
      <c r="EX483" s="1" t="s">
        <v>31</v>
      </c>
      <c r="EY483" s="1" t="s">
        <v>31</v>
      </c>
      <c r="EZ483" s="1" t="s">
        <v>31</v>
      </c>
      <c r="FA483" s="1" t="s">
        <v>31</v>
      </c>
      <c r="FB483" s="1" t="s">
        <v>12</v>
      </c>
      <c r="FC483"/>
      <c r="FD483"/>
      <c r="FE483"/>
      <c r="FF483"/>
      <c r="FG483"/>
      <c r="FH483"/>
      <c r="FI483"/>
      <c r="FJ483"/>
      <c r="FK483"/>
      <c r="FL483">
        <v>3</v>
      </c>
      <c r="FM483" s="1" t="s">
        <v>12</v>
      </c>
      <c r="FN483" s="1" t="s">
        <v>92</v>
      </c>
      <c r="FO483" s="1" t="s">
        <v>31</v>
      </c>
      <c r="FP483" s="1" t="s">
        <v>31</v>
      </c>
      <c r="FQ483" s="1" t="s">
        <v>31</v>
      </c>
      <c r="FR483" s="1" t="s">
        <v>14</v>
      </c>
      <c r="FS483" s="1" t="s">
        <v>31</v>
      </c>
      <c r="FT483" s="1" t="s">
        <v>31</v>
      </c>
      <c r="FU483" s="1" t="s">
        <v>31</v>
      </c>
      <c r="FV483" s="1" t="s">
        <v>31</v>
      </c>
      <c r="FW483" s="1" t="s">
        <v>31</v>
      </c>
      <c r="FX483" s="1" t="s">
        <v>31</v>
      </c>
      <c r="FY483" s="1" t="s">
        <v>31</v>
      </c>
      <c r="FZ483" s="1" t="s">
        <v>31</v>
      </c>
      <c r="GA483" s="1" t="s">
        <v>12</v>
      </c>
      <c r="GB483" s="1" t="s">
        <v>1164</v>
      </c>
      <c r="GC483" s="1" t="s">
        <v>102</v>
      </c>
      <c r="GD483" s="1" t="s">
        <v>12</v>
      </c>
      <c r="GE483" s="1" t="s">
        <v>31</v>
      </c>
      <c r="GF483" s="1" t="s">
        <v>12</v>
      </c>
      <c r="GG483"/>
      <c r="GH483" s="1" t="s">
        <v>12</v>
      </c>
      <c r="GI483" s="1" t="s">
        <v>12</v>
      </c>
      <c r="GJ483" s="1" t="s">
        <v>12</v>
      </c>
      <c r="GK483" s="1" t="s">
        <v>12</v>
      </c>
      <c r="GL483" s="1" t="s">
        <v>12</v>
      </c>
      <c r="GM483" s="1" t="s">
        <v>12</v>
      </c>
      <c r="GN483" s="1" t="s">
        <v>12</v>
      </c>
      <c r="GO483" s="1" t="s">
        <v>12</v>
      </c>
      <c r="GP483" s="1" t="s">
        <v>12</v>
      </c>
      <c r="GQ483" s="1" t="s">
        <v>12</v>
      </c>
      <c r="GR483" s="1" t="s">
        <v>12</v>
      </c>
      <c r="GS483" s="1" t="s">
        <v>12</v>
      </c>
      <c r="GT483" s="1" t="s">
        <v>12</v>
      </c>
      <c r="GU483" s="1" t="s">
        <v>12</v>
      </c>
      <c r="GV483" s="1" t="s">
        <v>12</v>
      </c>
      <c r="GW483" s="1" t="s">
        <v>12</v>
      </c>
      <c r="GX483" s="1" t="s">
        <v>12</v>
      </c>
      <c r="GY483" s="1" t="s">
        <v>5346</v>
      </c>
      <c r="GZ483" s="3">
        <v>44301</v>
      </c>
      <c r="HA483">
        <v>18</v>
      </c>
      <c r="HB483" s="1" t="s">
        <v>1296</v>
      </c>
      <c r="HC483" s="1" t="s">
        <v>14</v>
      </c>
      <c r="HD483" s="1" t="s">
        <v>31</v>
      </c>
      <c r="HE483" s="1" t="s">
        <v>31</v>
      </c>
      <c r="HF483" s="1" t="s">
        <v>31</v>
      </c>
      <c r="HG483" s="1" t="s">
        <v>14</v>
      </c>
      <c r="HH483" s="1" t="s">
        <v>31</v>
      </c>
      <c r="HI483" s="1" t="s">
        <v>31</v>
      </c>
      <c r="HJ483" s="1" t="s">
        <v>31</v>
      </c>
      <c r="HK483" s="1" t="s">
        <v>31</v>
      </c>
      <c r="HL483" s="1" t="s">
        <v>14</v>
      </c>
      <c r="HM483" s="1" t="s">
        <v>31</v>
      </c>
      <c r="HN483" s="1" t="s">
        <v>31</v>
      </c>
      <c r="HO483" s="1" t="s">
        <v>31</v>
      </c>
      <c r="HP483" s="1" t="s">
        <v>31</v>
      </c>
      <c r="HQ483" s="1" t="s">
        <v>31</v>
      </c>
      <c r="HR483" s="1" t="s">
        <v>31</v>
      </c>
      <c r="HS483" s="1" t="s">
        <v>31</v>
      </c>
      <c r="HT483" s="1" t="s">
        <v>31</v>
      </c>
      <c r="HU483" s="1" t="s">
        <v>31</v>
      </c>
      <c r="HV483" s="1" t="s">
        <v>31</v>
      </c>
      <c r="HW483" s="1" t="s">
        <v>31</v>
      </c>
      <c r="HX483" s="1" t="s">
        <v>31</v>
      </c>
      <c r="HY483" s="3" t="s">
        <v>31</v>
      </c>
      <c r="HZ483" s="1" t="s">
        <v>31</v>
      </c>
      <c r="IA483" s="1" t="s">
        <v>31</v>
      </c>
      <c r="IB483" s="1" t="s">
        <v>12</v>
      </c>
      <c r="IC483" s="1" t="s">
        <v>170</v>
      </c>
      <c r="ID483" s="1" t="s">
        <v>14</v>
      </c>
      <c r="IE483">
        <v>10</v>
      </c>
      <c r="IF483" s="1" t="s">
        <v>5379</v>
      </c>
      <c r="IG483"/>
      <c r="IH483" s="1" t="s">
        <v>185</v>
      </c>
      <c r="II483" s="1" t="s">
        <v>12</v>
      </c>
      <c r="IJ483" s="1" t="s">
        <v>12</v>
      </c>
      <c r="IK483" s="1" t="s">
        <v>1391</v>
      </c>
      <c r="IL483" s="1" t="s">
        <v>31</v>
      </c>
      <c r="IM483" s="1" t="s">
        <v>31</v>
      </c>
      <c r="IN483" s="1" t="s">
        <v>31</v>
      </c>
      <c r="IO483" s="1" t="s">
        <v>31</v>
      </c>
      <c r="IP483" s="1" t="s">
        <v>31</v>
      </c>
      <c r="IQ483" s="1" t="s">
        <v>31</v>
      </c>
      <c r="IR483" s="1" t="s">
        <v>31</v>
      </c>
      <c r="IS483" s="1" t="s">
        <v>31</v>
      </c>
      <c r="IT483" s="1" t="s">
        <v>31</v>
      </c>
      <c r="IU483" s="1" t="s">
        <v>31</v>
      </c>
      <c r="IV483" s="1" t="s">
        <v>31</v>
      </c>
      <c r="IW483" s="1" t="s">
        <v>31</v>
      </c>
      <c r="IX483" s="1" t="s">
        <v>31</v>
      </c>
      <c r="IY483" s="1" t="s">
        <v>31</v>
      </c>
      <c r="IZ483" s="1" t="s">
        <v>14</v>
      </c>
      <c r="JA483" s="1" t="s">
        <v>31</v>
      </c>
      <c r="JB483" s="1" t="s">
        <v>31</v>
      </c>
      <c r="JC483" s="1" t="s">
        <v>31</v>
      </c>
      <c r="JD483" s="1" t="s">
        <v>31</v>
      </c>
      <c r="JE483" s="1" t="s">
        <v>12</v>
      </c>
      <c r="JF483" s="1" t="s">
        <v>1281</v>
      </c>
      <c r="JG483" s="1" t="s">
        <v>14</v>
      </c>
      <c r="JH483" s="1" t="s">
        <v>31</v>
      </c>
      <c r="JI483" s="1" t="s">
        <v>31</v>
      </c>
      <c r="JJ483" s="1" t="s">
        <v>31</v>
      </c>
      <c r="JK483" s="1" t="s">
        <v>14</v>
      </c>
      <c r="JL483" s="1" t="s">
        <v>31</v>
      </c>
      <c r="JM483" s="1" t="s">
        <v>31</v>
      </c>
      <c r="JN483" s="1" t="s">
        <v>31</v>
      </c>
      <c r="JO483" s="1" t="s">
        <v>31</v>
      </c>
      <c r="JP483" s="1" t="s">
        <v>31</v>
      </c>
      <c r="JQ483" s="1" t="s">
        <v>31</v>
      </c>
      <c r="JR483" s="1" t="s">
        <v>31</v>
      </c>
      <c r="JS483" s="1" t="s">
        <v>31</v>
      </c>
      <c r="JT483" s="1" t="s">
        <v>31</v>
      </c>
      <c r="JU483" s="1" t="s">
        <v>31</v>
      </c>
      <c r="JV483" s="1" t="s">
        <v>31</v>
      </c>
      <c r="JW483" s="1" t="s">
        <v>12</v>
      </c>
      <c r="JX483" s="1" t="s">
        <v>12</v>
      </c>
      <c r="JY483" s="1" t="s">
        <v>199</v>
      </c>
      <c r="JZ483" s="1" t="s">
        <v>12</v>
      </c>
      <c r="KA483" s="1" t="s">
        <v>12</v>
      </c>
      <c r="KB483" s="1" t="s">
        <v>12</v>
      </c>
      <c r="KC483" s="1" t="s">
        <v>12</v>
      </c>
      <c r="KD483" s="1" t="s">
        <v>5308</v>
      </c>
      <c r="KE483" s="1" t="s">
        <v>12</v>
      </c>
      <c r="KF483" s="1" t="s">
        <v>12</v>
      </c>
      <c r="KG483" s="1" t="s">
        <v>12</v>
      </c>
      <c r="KH483" s="1" t="s">
        <v>12</v>
      </c>
      <c r="KI483" s="1" t="s">
        <v>991</v>
      </c>
      <c r="KJ483" s="1" t="s">
        <v>31</v>
      </c>
      <c r="KK483" s="1" t="s">
        <v>14</v>
      </c>
      <c r="KL483" s="1" t="s">
        <v>14</v>
      </c>
      <c r="KM483" s="1" t="s">
        <v>31</v>
      </c>
      <c r="KN483" s="1" t="s">
        <v>31</v>
      </c>
      <c r="KO483" s="1" t="s">
        <v>31</v>
      </c>
      <c r="KP483" s="1" t="s">
        <v>31</v>
      </c>
      <c r="KQ483" s="1" t="s">
        <v>31</v>
      </c>
      <c r="KR483" s="1" t="s">
        <v>31</v>
      </c>
      <c r="KS483" s="1" t="s">
        <v>31</v>
      </c>
      <c r="KT483" s="1" t="s">
        <v>31</v>
      </c>
      <c r="KU483" s="1" t="s">
        <v>31</v>
      </c>
      <c r="KV483" s="1" t="s">
        <v>31</v>
      </c>
      <c r="KW483" s="1" t="s">
        <v>31</v>
      </c>
      <c r="KX483" s="1" t="s">
        <v>31</v>
      </c>
      <c r="KY483" s="1" t="s">
        <v>31</v>
      </c>
      <c r="KZ483" s="1" t="s">
        <v>31</v>
      </c>
      <c r="LA483" s="1" t="s">
        <v>31</v>
      </c>
      <c r="LB483" s="1" t="s">
        <v>31</v>
      </c>
      <c r="LC483" s="1" t="s">
        <v>31</v>
      </c>
      <c r="LD483" s="1" t="s">
        <v>31</v>
      </c>
      <c r="LE483" s="1" t="s">
        <v>12</v>
      </c>
      <c r="LF483" s="1" t="s">
        <v>14</v>
      </c>
      <c r="LG483" s="1" t="s">
        <v>170</v>
      </c>
      <c r="LH483" s="1" t="s">
        <v>5375</v>
      </c>
      <c r="LI483" s="1" t="s">
        <v>12</v>
      </c>
      <c r="LJ483" s="1" t="s">
        <v>185</v>
      </c>
      <c r="LK483" s="1" t="s">
        <v>12</v>
      </c>
      <c r="LL483" s="1" t="s">
        <v>31</v>
      </c>
      <c r="LM483"/>
      <c r="LN483" s="1" t="s">
        <v>12</v>
      </c>
      <c r="LO483" s="1" t="s">
        <v>12</v>
      </c>
      <c r="LP483" s="1" t="s">
        <v>12</v>
      </c>
      <c r="LQ483" s="1" t="s">
        <v>12</v>
      </c>
      <c r="LR483" s="1" t="s">
        <v>12</v>
      </c>
      <c r="LS483" s="1" t="s">
        <v>12</v>
      </c>
      <c r="LT483" s="1" t="s">
        <v>12</v>
      </c>
      <c r="LU483" s="1" t="s">
        <v>12</v>
      </c>
      <c r="LV483" s="1" t="s">
        <v>12</v>
      </c>
      <c r="LW483" s="1" t="s">
        <v>12</v>
      </c>
      <c r="LX483" s="1" t="s">
        <v>12</v>
      </c>
      <c r="LY483" s="1" t="s">
        <v>12</v>
      </c>
      <c r="LZ483" s="1" t="s">
        <v>12</v>
      </c>
      <c r="MA483" s="1" t="s">
        <v>12</v>
      </c>
      <c r="MB483" s="1" t="s">
        <v>12</v>
      </c>
      <c r="MC483" s="1" t="s">
        <v>12</v>
      </c>
      <c r="MD483" s="1" t="s">
        <v>12</v>
      </c>
      <c r="ME483" s="1" t="s">
        <v>12</v>
      </c>
      <c r="MF483" s="1" t="s">
        <v>12</v>
      </c>
      <c r="MG483" s="1" t="s">
        <v>12</v>
      </c>
      <c r="MH483" s="1" t="s">
        <v>12</v>
      </c>
      <c r="MI483" s="1" t="s">
        <v>12</v>
      </c>
      <c r="MJ483" s="1" t="s">
        <v>12</v>
      </c>
      <c r="MK483" s="1" t="s">
        <v>12</v>
      </c>
      <c r="ML483" s="1" t="s">
        <v>12</v>
      </c>
      <c r="MM483" s="1" t="s">
        <v>12</v>
      </c>
      <c r="MN483" s="1" t="s">
        <v>12</v>
      </c>
      <c r="MO483" s="1" t="s">
        <v>12</v>
      </c>
      <c r="MP483" s="1" t="s">
        <v>12</v>
      </c>
      <c r="MQ483" s="1" t="s">
        <v>31</v>
      </c>
      <c r="MR483" s="1" t="s">
        <v>12</v>
      </c>
      <c r="MS483" s="1" t="s">
        <v>12</v>
      </c>
      <c r="MT483" s="1" t="s">
        <v>12</v>
      </c>
      <c r="MU483" s="1" t="s">
        <v>2279</v>
      </c>
      <c r="MV483" s="1" t="s">
        <v>14</v>
      </c>
      <c r="MW483" s="1" t="s">
        <v>14</v>
      </c>
      <c r="MX483" s="1" t="s">
        <v>31</v>
      </c>
      <c r="MY483" s="1" t="s">
        <v>14</v>
      </c>
      <c r="MZ483" s="1" t="s">
        <v>31</v>
      </c>
      <c r="NA483" s="1" t="s">
        <v>31</v>
      </c>
      <c r="NB483" s="1" t="s">
        <v>31</v>
      </c>
      <c r="NC483" s="1" t="s">
        <v>31</v>
      </c>
      <c r="ND483" s="1" t="s">
        <v>31</v>
      </c>
      <c r="NE483" s="1" t="s">
        <v>31</v>
      </c>
      <c r="NF483" s="1" t="s">
        <v>31</v>
      </c>
      <c r="NG483" s="1" t="s">
        <v>31</v>
      </c>
      <c r="NH483" s="1" t="s">
        <v>31</v>
      </c>
      <c r="NI483" s="1" t="s">
        <v>31</v>
      </c>
      <c r="NJ483" s="1" t="s">
        <v>31</v>
      </c>
      <c r="NK483" s="1" t="s">
        <v>31</v>
      </c>
      <c r="NL483" s="1" t="s">
        <v>31</v>
      </c>
      <c r="NM483" s="1" t="s">
        <v>31</v>
      </c>
      <c r="NN483" s="1" t="s">
        <v>14</v>
      </c>
      <c r="NO483" s="1" t="s">
        <v>31</v>
      </c>
      <c r="NP483" s="1" t="s">
        <v>31</v>
      </c>
      <c r="NQ483" s="1" t="s">
        <v>31</v>
      </c>
      <c r="NR483" s="1" t="s">
        <v>31</v>
      </c>
      <c r="NS483" s="1" t="s">
        <v>31</v>
      </c>
      <c r="NT483" s="1" t="s">
        <v>31</v>
      </c>
      <c r="NU483" s="1" t="s">
        <v>31</v>
      </c>
      <c r="NV483" s="1" t="s">
        <v>31</v>
      </c>
      <c r="NW483" s="1" t="s">
        <v>31</v>
      </c>
      <c r="NX483" s="1" t="s">
        <v>12</v>
      </c>
      <c r="NY483" s="1" t="s">
        <v>14</v>
      </c>
      <c r="NZ483" s="1" t="s">
        <v>1030</v>
      </c>
      <c r="OA483" s="1" t="s">
        <v>31</v>
      </c>
      <c r="OB483" s="1" t="s">
        <v>31</v>
      </c>
      <c r="OC483" s="1" t="s">
        <v>31</v>
      </c>
      <c r="OD483" s="1" t="s">
        <v>31</v>
      </c>
      <c r="OE483" s="1" t="s">
        <v>31</v>
      </c>
      <c r="OF483" s="1" t="s">
        <v>31</v>
      </c>
      <c r="OG483" s="1" t="s">
        <v>31</v>
      </c>
      <c r="OH483" s="1" t="s">
        <v>31</v>
      </c>
      <c r="OI483" s="1" t="s">
        <v>31</v>
      </c>
      <c r="OJ483" s="1" t="s">
        <v>14</v>
      </c>
      <c r="OK483" s="1" t="s">
        <v>31</v>
      </c>
      <c r="OL483" s="1" t="s">
        <v>31</v>
      </c>
      <c r="OM483" s="1" t="s">
        <v>31</v>
      </c>
      <c r="ON483" s="1" t="s">
        <v>31</v>
      </c>
      <c r="OO483" s="1" t="s">
        <v>31</v>
      </c>
      <c r="OP483" s="1" t="s">
        <v>31</v>
      </c>
      <c r="OQ483" s="1" t="s">
        <v>31</v>
      </c>
      <c r="OR483" s="1" t="s">
        <v>31</v>
      </c>
      <c r="OS483" s="1" t="s">
        <v>31</v>
      </c>
      <c r="OT483" s="1" t="s">
        <v>31</v>
      </c>
      <c r="OU483" s="1" t="s">
        <v>31</v>
      </c>
      <c r="OV483" s="1" t="s">
        <v>31</v>
      </c>
      <c r="OW483" s="1" t="s">
        <v>31</v>
      </c>
      <c r="OX483" s="1" t="s">
        <v>31</v>
      </c>
      <c r="OY483" s="1" t="s">
        <v>31</v>
      </c>
      <c r="OZ483" s="1" t="s">
        <v>31</v>
      </c>
      <c r="PA483" s="1" t="s">
        <v>31</v>
      </c>
      <c r="PB483" s="1" t="s">
        <v>31</v>
      </c>
      <c r="PC483" s="1" t="s">
        <v>12</v>
      </c>
      <c r="PD483" s="1" t="s">
        <v>31</v>
      </c>
      <c r="PE483" s="1" t="s">
        <v>1031</v>
      </c>
      <c r="PF483" s="1" t="s">
        <v>31</v>
      </c>
      <c r="PG483" s="1" t="s">
        <v>31</v>
      </c>
      <c r="PH483" s="1" t="s">
        <v>14</v>
      </c>
      <c r="PI483" s="1" t="s">
        <v>31</v>
      </c>
      <c r="PJ483" s="1" t="s">
        <v>31</v>
      </c>
      <c r="PK483" s="1" t="s">
        <v>31</v>
      </c>
      <c r="PL483" s="1" t="s">
        <v>31</v>
      </c>
      <c r="PM483" s="1" t="s">
        <v>31</v>
      </c>
      <c r="PN483" s="1" t="s">
        <v>31</v>
      </c>
      <c r="PO483" s="1" t="s">
        <v>31</v>
      </c>
      <c r="PP483" s="1" t="s">
        <v>31</v>
      </c>
      <c r="PQ483" s="1" t="s">
        <v>31</v>
      </c>
      <c r="PR483" s="1" t="s">
        <v>31</v>
      </c>
      <c r="PS483" s="1" t="s">
        <v>31</v>
      </c>
      <c r="PT483" s="1" t="s">
        <v>31</v>
      </c>
      <c r="PU483" s="1" t="s">
        <v>12</v>
      </c>
      <c r="PV483" s="1" t="s">
        <v>12</v>
      </c>
      <c r="PW483" s="1" t="s">
        <v>12</v>
      </c>
      <c r="PX483" s="1" t="s">
        <v>12</v>
      </c>
      <c r="PY483" s="1" t="s">
        <v>12</v>
      </c>
      <c r="PZ483" s="1" t="s">
        <v>12</v>
      </c>
      <c r="QA483" s="1" t="s">
        <v>12</v>
      </c>
      <c r="QB483" s="1" t="s">
        <v>12</v>
      </c>
      <c r="QC483" s="1" t="s">
        <v>12</v>
      </c>
      <c r="QD483" s="1" t="s">
        <v>12</v>
      </c>
      <c r="QE483" s="1" t="s">
        <v>12</v>
      </c>
      <c r="QF483" s="1" t="s">
        <v>12</v>
      </c>
      <c r="QG483" s="1" t="s">
        <v>12</v>
      </c>
      <c r="QH483" s="1" t="s">
        <v>12</v>
      </c>
      <c r="QI483" s="1" t="s">
        <v>12</v>
      </c>
      <c r="QJ483" s="1" t="s">
        <v>12</v>
      </c>
      <c r="QK483" s="1" t="s">
        <v>12</v>
      </c>
      <c r="QL483" s="1" t="s">
        <v>12</v>
      </c>
      <c r="QM483" s="1" t="s">
        <v>12</v>
      </c>
      <c r="QN483" s="1" t="s">
        <v>12</v>
      </c>
      <c r="QO483" s="1" t="s">
        <v>12</v>
      </c>
      <c r="QP483" s="1" t="s">
        <v>12</v>
      </c>
      <c r="QQ483" s="1" t="s">
        <v>12</v>
      </c>
      <c r="QR483" s="1" t="s">
        <v>12</v>
      </c>
      <c r="QS483" s="1" t="s">
        <v>987</v>
      </c>
      <c r="QT483" s="1" t="s">
        <v>31</v>
      </c>
      <c r="QU483" s="1" t="s">
        <v>14</v>
      </c>
      <c r="QV483" s="1" t="s">
        <v>31</v>
      </c>
      <c r="QW483" s="1" t="s">
        <v>14</v>
      </c>
      <c r="QX483" s="1" t="s">
        <v>31</v>
      </c>
      <c r="QY483" s="1" t="s">
        <v>31</v>
      </c>
      <c r="QZ483" s="1" t="s">
        <v>31</v>
      </c>
      <c r="RA483" s="1" t="s">
        <v>31</v>
      </c>
      <c r="RB483" s="1" t="s">
        <v>31</v>
      </c>
      <c r="RC483" s="1" t="s">
        <v>31</v>
      </c>
      <c r="RD483" s="1" t="s">
        <v>31</v>
      </c>
      <c r="RE483" s="1" t="s">
        <v>31</v>
      </c>
      <c r="RF483" s="1" t="s">
        <v>31</v>
      </c>
      <c r="RG483" s="1" t="s">
        <v>31</v>
      </c>
      <c r="RH483" s="1" t="s">
        <v>31</v>
      </c>
      <c r="RI483" s="1" t="s">
        <v>31</v>
      </c>
      <c r="RJ483" s="1" t="s">
        <v>31</v>
      </c>
      <c r="RK483" s="1" t="s">
        <v>31</v>
      </c>
      <c r="RL483" s="1" t="s">
        <v>12</v>
      </c>
      <c r="RM483" s="1" t="s">
        <v>259</v>
      </c>
      <c r="RN483" s="1" t="s">
        <v>259</v>
      </c>
      <c r="RO483" s="1" t="s">
        <v>31</v>
      </c>
      <c r="RP483" s="1" t="s">
        <v>12</v>
      </c>
      <c r="RQ483" s="1" t="s">
        <v>12</v>
      </c>
      <c r="RR483" s="1" t="s">
        <v>12</v>
      </c>
      <c r="RS483" s="1" t="s">
        <v>12</v>
      </c>
      <c r="RT483" s="1" t="s">
        <v>12</v>
      </c>
      <c r="RU483" s="1" t="s">
        <v>12</v>
      </c>
      <c r="RV483" s="1" t="s">
        <v>12</v>
      </c>
      <c r="RW483" s="1" t="s">
        <v>12</v>
      </c>
      <c r="RX483" s="1" t="s">
        <v>12</v>
      </c>
      <c r="RY483" s="1" t="s">
        <v>12</v>
      </c>
      <c r="RZ483" s="1" t="s">
        <v>12</v>
      </c>
      <c r="SA483" s="1" t="s">
        <v>12</v>
      </c>
      <c r="SB483" s="1" t="s">
        <v>12</v>
      </c>
      <c r="SC483" s="1" t="s">
        <v>12</v>
      </c>
      <c r="SD483" s="1" t="s">
        <v>12</v>
      </c>
      <c r="SE483" s="1" t="s">
        <v>12</v>
      </c>
      <c r="SF483" s="1" t="s">
        <v>12</v>
      </c>
      <c r="SG483" s="1" t="s">
        <v>12</v>
      </c>
      <c r="SH483" s="1" t="s">
        <v>12</v>
      </c>
      <c r="SI483" s="1" t="s">
        <v>12</v>
      </c>
      <c r="SJ483" s="1" t="s">
        <v>12</v>
      </c>
      <c r="SK483" s="1" t="s">
        <v>12</v>
      </c>
      <c r="SL483" s="1" t="s">
        <v>12</v>
      </c>
      <c r="SM483" s="1" t="s">
        <v>12</v>
      </c>
      <c r="SN483" s="1" t="s">
        <v>12</v>
      </c>
      <c r="SO483" s="1" t="s">
        <v>12</v>
      </c>
      <c r="SP483" s="1" t="s">
        <v>12</v>
      </c>
      <c r="SQ483" s="1" t="s">
        <v>12</v>
      </c>
      <c r="SR483" s="1" t="s">
        <v>12</v>
      </c>
      <c r="SS483" s="1" t="s">
        <v>12</v>
      </c>
      <c r="ST483" s="1" t="s">
        <v>12</v>
      </c>
      <c r="SU483" s="1" t="s">
        <v>12</v>
      </c>
      <c r="SV483" s="1" t="s">
        <v>12</v>
      </c>
      <c r="SW483" s="1" t="s">
        <v>12</v>
      </c>
      <c r="SX483" s="1" t="s">
        <v>12</v>
      </c>
      <c r="SY483" s="1" t="s">
        <v>12</v>
      </c>
      <c r="SZ483" s="1" t="s">
        <v>12</v>
      </c>
      <c r="TA483" s="1" t="s">
        <v>12</v>
      </c>
      <c r="TB483" s="1" t="s">
        <v>12</v>
      </c>
      <c r="TC483" s="1" t="s">
        <v>12</v>
      </c>
      <c r="TD483" s="1" t="s">
        <v>12</v>
      </c>
      <c r="TE483" s="1" t="s">
        <v>12</v>
      </c>
      <c r="TF483" s="1" t="s">
        <v>2823</v>
      </c>
      <c r="TG483" s="1" t="s">
        <v>14</v>
      </c>
      <c r="TH483" s="1" t="s">
        <v>31</v>
      </c>
      <c r="TI483" s="1" t="s">
        <v>31</v>
      </c>
      <c r="TJ483" s="1" t="s">
        <v>31</v>
      </c>
      <c r="TK483" s="1" t="s">
        <v>31</v>
      </c>
      <c r="TL483" s="1" t="s">
        <v>14</v>
      </c>
      <c r="TM483" s="1" t="s">
        <v>31</v>
      </c>
      <c r="TN483" s="1" t="s">
        <v>31</v>
      </c>
      <c r="TO483" s="1" t="s">
        <v>31</v>
      </c>
      <c r="TP483" s="1" t="s">
        <v>31</v>
      </c>
      <c r="TQ483" s="1" t="s">
        <v>14</v>
      </c>
      <c r="TR483" s="1" t="s">
        <v>31</v>
      </c>
      <c r="TS483" s="1" t="s">
        <v>31</v>
      </c>
      <c r="TT483" s="1" t="s">
        <v>31</v>
      </c>
      <c r="TU483" s="1" t="s">
        <v>31</v>
      </c>
      <c r="TV483" s="1" t="s">
        <v>31</v>
      </c>
      <c r="TW483" s="1" t="s">
        <v>31</v>
      </c>
      <c r="TX483" s="1" t="s">
        <v>31</v>
      </c>
      <c r="TY483" s="1" t="s">
        <v>31</v>
      </c>
      <c r="TZ483" s="1" t="s">
        <v>31</v>
      </c>
      <c r="UA483" s="1" t="s">
        <v>31</v>
      </c>
      <c r="UB483" s="1" t="s">
        <v>31</v>
      </c>
      <c r="UC483" s="1" t="s">
        <v>31</v>
      </c>
      <c r="UD483" s="1" t="s">
        <v>12</v>
      </c>
      <c r="UE483" s="1" t="s">
        <v>2929</v>
      </c>
      <c r="UF483" s="1" t="s">
        <v>12</v>
      </c>
      <c r="UG483" s="1" t="s">
        <v>31</v>
      </c>
      <c r="UH483" s="1" t="s">
        <v>12</v>
      </c>
      <c r="UI483" s="1" t="s">
        <v>12</v>
      </c>
      <c r="UJ483" s="1" t="s">
        <v>12</v>
      </c>
      <c r="UK483" s="1" t="s">
        <v>12</v>
      </c>
      <c r="UL483" s="1" t="s">
        <v>12</v>
      </c>
      <c r="UM483" s="1" t="s">
        <v>12</v>
      </c>
      <c r="UN483" s="1" t="s">
        <v>12</v>
      </c>
      <c r="UO483" s="1" t="s">
        <v>12</v>
      </c>
      <c r="UP483" s="1" t="s">
        <v>12</v>
      </c>
      <c r="UQ483" s="1" t="s">
        <v>12</v>
      </c>
      <c r="UR483" s="1" t="s">
        <v>12</v>
      </c>
      <c r="US483" s="1" t="s">
        <v>12</v>
      </c>
      <c r="UT483" s="1" t="s">
        <v>12</v>
      </c>
      <c r="UU483" s="1" t="s">
        <v>12</v>
      </c>
      <c r="UV483" s="1" t="s">
        <v>12</v>
      </c>
    </row>
    <row r="484" spans="1:568" x14ac:dyDescent="0.3">
      <c r="A484">
        <v>546</v>
      </c>
      <c r="B484" s="1" t="s">
        <v>850</v>
      </c>
      <c r="C484" s="1" t="s">
        <v>4438</v>
      </c>
      <c r="D484" s="1" t="s">
        <v>5113</v>
      </c>
      <c r="E484" s="2" t="s">
        <v>5692</v>
      </c>
      <c r="F484" s="2" t="s">
        <v>5648</v>
      </c>
      <c r="G484">
        <v>10</v>
      </c>
      <c r="H484" s="3">
        <v>44319</v>
      </c>
      <c r="I484" s="1" t="s">
        <v>114</v>
      </c>
      <c r="J484" s="1" t="s">
        <v>12</v>
      </c>
      <c r="K484" s="1" t="s">
        <v>932</v>
      </c>
      <c r="L484" s="1" t="s">
        <v>12</v>
      </c>
      <c r="M484" s="1" t="s">
        <v>31</v>
      </c>
      <c r="N484" s="1" t="s">
        <v>14</v>
      </c>
      <c r="O484" s="1" t="s">
        <v>14</v>
      </c>
      <c r="P484" s="1" t="s">
        <v>12</v>
      </c>
      <c r="Q484" s="1" t="s">
        <v>12</v>
      </c>
      <c r="R484" s="1" t="s">
        <v>25</v>
      </c>
      <c r="S484"/>
      <c r="T484" s="1" t="s">
        <v>12</v>
      </c>
      <c r="U484" s="1" t="s">
        <v>12</v>
      </c>
      <c r="V484" s="1" t="s">
        <v>975</v>
      </c>
      <c r="W484" s="3">
        <v>34862</v>
      </c>
      <c r="X484">
        <v>26</v>
      </c>
      <c r="Y484" s="1" t="s">
        <v>89</v>
      </c>
      <c r="Z484" s="1" t="s">
        <v>14</v>
      </c>
      <c r="AA484" s="1" t="s">
        <v>31</v>
      </c>
      <c r="AB484" s="1" t="s">
        <v>31</v>
      </c>
      <c r="AC484" s="1" t="s">
        <v>31</v>
      </c>
      <c r="AD484" s="1" t="s">
        <v>31</v>
      </c>
      <c r="AE484" s="1" t="s">
        <v>31</v>
      </c>
      <c r="AF484" s="1" t="s">
        <v>31</v>
      </c>
      <c r="AG484" s="1" t="s">
        <v>31</v>
      </c>
      <c r="AH484"/>
      <c r="AI484" s="1" t="s">
        <v>1007</v>
      </c>
      <c r="AJ484" s="1" t="s">
        <v>14</v>
      </c>
      <c r="AK484" s="1" t="s">
        <v>14</v>
      </c>
      <c r="AL484" s="1" t="s">
        <v>31</v>
      </c>
      <c r="AM484" s="1" t="s">
        <v>31</v>
      </c>
      <c r="AN484" s="1" t="s">
        <v>31</v>
      </c>
      <c r="AO484" s="1" t="s">
        <v>31</v>
      </c>
      <c r="AP484" s="1" t="s">
        <v>31</v>
      </c>
      <c r="AQ484" s="1" t="s">
        <v>31</v>
      </c>
      <c r="AR484" s="3" t="s">
        <v>31</v>
      </c>
      <c r="AS484" s="1" t="s">
        <v>31</v>
      </c>
      <c r="AT484" s="1" t="s">
        <v>31</v>
      </c>
      <c r="AU484" s="1" t="s">
        <v>31</v>
      </c>
      <c r="AV484" s="1" t="s">
        <v>31</v>
      </c>
      <c r="AW484" s="1" t="s">
        <v>31</v>
      </c>
      <c r="AX484" s="1" t="s">
        <v>31</v>
      </c>
      <c r="AY484" s="1" t="s">
        <v>31</v>
      </c>
      <c r="AZ484" s="1" t="s">
        <v>31</v>
      </c>
      <c r="BA484" s="1" t="s">
        <v>31</v>
      </c>
      <c r="BB484" s="1" t="s">
        <v>31</v>
      </c>
      <c r="BC484" s="1" t="s">
        <v>31</v>
      </c>
      <c r="BD484" s="1" t="s">
        <v>31</v>
      </c>
      <c r="BE484" s="1" t="s">
        <v>31</v>
      </c>
      <c r="BF484" s="1" t="s">
        <v>12</v>
      </c>
      <c r="BG484" s="1" t="s">
        <v>12</v>
      </c>
      <c r="BH484"/>
      <c r="BI484" s="1" t="s">
        <v>1030</v>
      </c>
      <c r="BJ484" s="1" t="s">
        <v>31</v>
      </c>
      <c r="BK484" s="1" t="s">
        <v>31</v>
      </c>
      <c r="BL484" s="1" t="s">
        <v>31</v>
      </c>
      <c r="BM484" s="1" t="s">
        <v>31</v>
      </c>
      <c r="BN484" s="1" t="s">
        <v>31</v>
      </c>
      <c r="BO484" s="1" t="s">
        <v>31</v>
      </c>
      <c r="BP484" s="1" t="s">
        <v>31</v>
      </c>
      <c r="BQ484" s="1" t="s">
        <v>31</v>
      </c>
      <c r="BR484" s="1" t="s">
        <v>31</v>
      </c>
      <c r="BS484" s="1" t="s">
        <v>14</v>
      </c>
      <c r="BT484" s="1" t="s">
        <v>31</v>
      </c>
      <c r="BU484" s="1" t="s">
        <v>31</v>
      </c>
      <c r="BV484" s="1" t="s">
        <v>12</v>
      </c>
      <c r="BW484" s="1" t="s">
        <v>48</v>
      </c>
      <c r="BX484" s="1" t="s">
        <v>12</v>
      </c>
      <c r="BY484" s="1" t="s">
        <v>1058</v>
      </c>
      <c r="BZ484" s="1" t="s">
        <v>1058</v>
      </c>
      <c r="CA484" s="1" t="s">
        <v>1058</v>
      </c>
      <c r="CB484" s="1" t="s">
        <v>1058</v>
      </c>
      <c r="CC484" s="1" t="s">
        <v>1058</v>
      </c>
      <c r="CD484" s="1" t="s">
        <v>1058</v>
      </c>
      <c r="CE484" s="1" t="s">
        <v>31</v>
      </c>
      <c r="CF484" s="1" t="s">
        <v>12</v>
      </c>
      <c r="CG484"/>
      <c r="CH484"/>
      <c r="CI484"/>
      <c r="CJ484"/>
      <c r="CK484"/>
      <c r="CL484"/>
      <c r="CM484"/>
      <c r="CN484"/>
      <c r="CO484"/>
      <c r="CP484"/>
      <c r="CQ484"/>
      <c r="CR484"/>
      <c r="CS484"/>
      <c r="CT484" s="1" t="s">
        <v>12</v>
      </c>
      <c r="CU484"/>
      <c r="CV484" s="1" t="s">
        <v>12</v>
      </c>
      <c r="CW484"/>
      <c r="CX484" s="1" t="s">
        <v>12</v>
      </c>
      <c r="CY484"/>
      <c r="CZ484" s="1" t="s">
        <v>12</v>
      </c>
      <c r="DA484"/>
      <c r="DB484" s="1" t="s">
        <v>12</v>
      </c>
      <c r="DC484"/>
      <c r="DD484" s="1" t="s">
        <v>12</v>
      </c>
      <c r="DE484"/>
      <c r="DF484" s="1" t="s">
        <v>12</v>
      </c>
      <c r="DG484"/>
      <c r="DH484" s="1" t="s">
        <v>12</v>
      </c>
      <c r="DI484"/>
      <c r="DJ484"/>
      <c r="DK484"/>
      <c r="DL484"/>
      <c r="DM484"/>
      <c r="DN484"/>
      <c r="DO484"/>
      <c r="DP484"/>
      <c r="DQ484"/>
      <c r="DR484" s="1" t="s">
        <v>12</v>
      </c>
      <c r="DS484"/>
      <c r="DT484"/>
      <c r="DU484"/>
      <c r="DV484"/>
      <c r="DW484"/>
      <c r="DX484"/>
      <c r="DY484"/>
      <c r="DZ484"/>
      <c r="EA484"/>
      <c r="EB484"/>
      <c r="EC484"/>
      <c r="ED484"/>
      <c r="EE484"/>
      <c r="EF484"/>
      <c r="EG484"/>
      <c r="EH484"/>
      <c r="EI484"/>
      <c r="EJ484"/>
      <c r="EK484"/>
      <c r="EL484"/>
      <c r="EM484"/>
      <c r="EN484"/>
      <c r="EO484" s="1" t="s">
        <v>12</v>
      </c>
      <c r="EP484" s="1" t="s">
        <v>12</v>
      </c>
      <c r="EQ484" s="1" t="s">
        <v>12</v>
      </c>
      <c r="ER484" s="1" t="s">
        <v>12</v>
      </c>
      <c r="ES484" s="1" t="s">
        <v>12</v>
      </c>
      <c r="ET484" s="1" t="s">
        <v>12</v>
      </c>
      <c r="EU484" s="1" t="s">
        <v>12</v>
      </c>
      <c r="EV484" s="1" t="s">
        <v>12</v>
      </c>
      <c r="EW484" s="1" t="s">
        <v>12</v>
      </c>
      <c r="EX484" s="1" t="s">
        <v>12</v>
      </c>
      <c r="EY484" s="1" t="s">
        <v>12</v>
      </c>
      <c r="EZ484" s="1" t="s">
        <v>12</v>
      </c>
      <c r="FA484" s="1" t="s">
        <v>12</v>
      </c>
      <c r="FB484" s="1" t="s">
        <v>12</v>
      </c>
      <c r="FC484"/>
      <c r="FD484"/>
      <c r="FE484"/>
      <c r="FF484"/>
      <c r="FG484"/>
      <c r="FH484"/>
      <c r="FI484"/>
      <c r="FJ484"/>
      <c r="FK484"/>
      <c r="FL484"/>
      <c r="FM484" s="1" t="s">
        <v>12</v>
      </c>
      <c r="FN484" s="1" t="s">
        <v>12</v>
      </c>
      <c r="FO484" s="1" t="s">
        <v>12</v>
      </c>
      <c r="FP484" s="1" t="s">
        <v>12</v>
      </c>
      <c r="FQ484" s="1" t="s">
        <v>12</v>
      </c>
      <c r="FR484" s="1" t="s">
        <v>12</v>
      </c>
      <c r="FS484" s="1" t="s">
        <v>12</v>
      </c>
      <c r="FT484" s="1" t="s">
        <v>12</v>
      </c>
      <c r="FU484" s="1" t="s">
        <v>12</v>
      </c>
      <c r="FV484" s="1" t="s">
        <v>12</v>
      </c>
      <c r="FW484" s="1" t="s">
        <v>12</v>
      </c>
      <c r="FX484" s="1" t="s">
        <v>12</v>
      </c>
      <c r="FY484" s="1" t="s">
        <v>12</v>
      </c>
      <c r="FZ484" s="1" t="s">
        <v>12</v>
      </c>
      <c r="GA484" s="1" t="s">
        <v>12</v>
      </c>
      <c r="GB484" s="1" t="s">
        <v>1163</v>
      </c>
      <c r="GC484" s="1" t="s">
        <v>102</v>
      </c>
      <c r="GD484" s="1" t="s">
        <v>12</v>
      </c>
      <c r="GE484" s="1" t="s">
        <v>31</v>
      </c>
      <c r="GF484" s="1" t="s">
        <v>12</v>
      </c>
      <c r="GG484"/>
      <c r="GH484" s="1" t="s">
        <v>12</v>
      </c>
      <c r="GI484" s="1" t="s">
        <v>12</v>
      </c>
      <c r="GJ484" s="1" t="s">
        <v>12</v>
      </c>
      <c r="GK484" s="1" t="s">
        <v>12</v>
      </c>
      <c r="GL484" s="1" t="s">
        <v>12</v>
      </c>
      <c r="GM484" s="1" t="s">
        <v>12</v>
      </c>
      <c r="GN484" s="1" t="s">
        <v>12</v>
      </c>
      <c r="GO484" s="1" t="s">
        <v>12</v>
      </c>
      <c r="GP484" s="1" t="s">
        <v>12</v>
      </c>
      <c r="GQ484" s="1" t="s">
        <v>12</v>
      </c>
      <c r="GR484" s="1" t="s">
        <v>12</v>
      </c>
      <c r="GS484" s="1" t="s">
        <v>12</v>
      </c>
      <c r="GT484" s="1" t="s">
        <v>12</v>
      </c>
      <c r="GU484" s="1" t="s">
        <v>12</v>
      </c>
      <c r="GV484" s="1" t="s">
        <v>12</v>
      </c>
      <c r="GW484" s="1" t="s">
        <v>12</v>
      </c>
      <c r="GX484" s="1" t="s">
        <v>12</v>
      </c>
      <c r="GY484" s="1" t="s">
        <v>5341</v>
      </c>
      <c r="GZ484" s="3">
        <v>44282</v>
      </c>
      <c r="HA484">
        <v>37</v>
      </c>
      <c r="HB484" s="1" t="s">
        <v>1312</v>
      </c>
      <c r="HC484" s="1" t="s">
        <v>31</v>
      </c>
      <c r="HD484" s="1" t="s">
        <v>31</v>
      </c>
      <c r="HE484" s="1" t="s">
        <v>31</v>
      </c>
      <c r="HF484" s="1" t="s">
        <v>31</v>
      </c>
      <c r="HG484" s="1" t="s">
        <v>14</v>
      </c>
      <c r="HH484" s="1" t="s">
        <v>31</v>
      </c>
      <c r="HI484" s="1" t="s">
        <v>31</v>
      </c>
      <c r="HJ484" s="1" t="s">
        <v>31</v>
      </c>
      <c r="HK484" s="1" t="s">
        <v>31</v>
      </c>
      <c r="HL484" s="1" t="s">
        <v>31</v>
      </c>
      <c r="HM484" s="1" t="s">
        <v>14</v>
      </c>
      <c r="HN484" s="1" t="s">
        <v>31</v>
      </c>
      <c r="HO484" s="1" t="s">
        <v>31</v>
      </c>
      <c r="HP484" s="1" t="s">
        <v>31</v>
      </c>
      <c r="HQ484" s="1" t="s">
        <v>31</v>
      </c>
      <c r="HR484" s="1" t="s">
        <v>31</v>
      </c>
      <c r="HS484" s="1" t="s">
        <v>31</v>
      </c>
      <c r="HT484" s="1" t="s">
        <v>31</v>
      </c>
      <c r="HU484" s="1" t="s">
        <v>31</v>
      </c>
      <c r="HV484" s="1" t="s">
        <v>31</v>
      </c>
      <c r="HW484" s="1" t="s">
        <v>31</v>
      </c>
      <c r="HX484" s="1" t="s">
        <v>31</v>
      </c>
      <c r="HY484" s="3" t="s">
        <v>31</v>
      </c>
      <c r="HZ484" s="1" t="s">
        <v>31</v>
      </c>
      <c r="IA484" s="1" t="s">
        <v>31</v>
      </c>
      <c r="IB484" s="1" t="s">
        <v>12</v>
      </c>
      <c r="IC484" s="1" t="s">
        <v>1493</v>
      </c>
      <c r="ID484" s="1" t="s">
        <v>31</v>
      </c>
      <c r="IE484"/>
      <c r="IF484" s="1" t="s">
        <v>12</v>
      </c>
      <c r="IG484"/>
      <c r="IH484" s="1" t="s">
        <v>185</v>
      </c>
      <c r="II484" s="1" t="s">
        <v>12</v>
      </c>
      <c r="IJ484" s="1" t="s">
        <v>12</v>
      </c>
      <c r="IK484" s="1" t="s">
        <v>1606</v>
      </c>
      <c r="IL484" s="1" t="s">
        <v>14</v>
      </c>
      <c r="IM484" s="1" t="s">
        <v>31</v>
      </c>
      <c r="IN484" s="1" t="s">
        <v>31</v>
      </c>
      <c r="IO484" s="1" t="s">
        <v>31</v>
      </c>
      <c r="IP484" s="1" t="s">
        <v>31</v>
      </c>
      <c r="IQ484" s="1" t="s">
        <v>31</v>
      </c>
      <c r="IR484" s="1" t="s">
        <v>31</v>
      </c>
      <c r="IS484" s="1" t="s">
        <v>31</v>
      </c>
      <c r="IT484" s="1" t="s">
        <v>31</v>
      </c>
      <c r="IU484" s="1" t="s">
        <v>31</v>
      </c>
      <c r="IV484" s="1" t="s">
        <v>14</v>
      </c>
      <c r="IW484" s="1" t="s">
        <v>31</v>
      </c>
      <c r="IX484" s="1" t="s">
        <v>14</v>
      </c>
      <c r="IY484" s="1" t="s">
        <v>31</v>
      </c>
      <c r="IZ484" s="1" t="s">
        <v>31</v>
      </c>
      <c r="JA484" s="1" t="s">
        <v>31</v>
      </c>
      <c r="JB484" s="1" t="s">
        <v>31</v>
      </c>
      <c r="JC484" s="1" t="s">
        <v>31</v>
      </c>
      <c r="JD484" s="1" t="s">
        <v>31</v>
      </c>
      <c r="JE484" s="1" t="s">
        <v>12</v>
      </c>
      <c r="JF484" s="1" t="s">
        <v>1661</v>
      </c>
      <c r="JG484" s="1" t="s">
        <v>14</v>
      </c>
      <c r="JH484" s="1" t="s">
        <v>14</v>
      </c>
      <c r="JI484" s="1" t="s">
        <v>31</v>
      </c>
      <c r="JJ484" s="1" t="s">
        <v>31</v>
      </c>
      <c r="JK484" s="1" t="s">
        <v>14</v>
      </c>
      <c r="JL484" s="1" t="s">
        <v>31</v>
      </c>
      <c r="JM484" s="1" t="s">
        <v>31</v>
      </c>
      <c r="JN484" s="1" t="s">
        <v>31</v>
      </c>
      <c r="JO484" s="1" t="s">
        <v>31</v>
      </c>
      <c r="JP484" s="1" t="s">
        <v>31</v>
      </c>
      <c r="JQ484" s="1" t="s">
        <v>31</v>
      </c>
      <c r="JR484" s="1" t="s">
        <v>31</v>
      </c>
      <c r="JS484" s="1" t="s">
        <v>31</v>
      </c>
      <c r="JT484" s="1" t="s">
        <v>31</v>
      </c>
      <c r="JU484" s="1" t="s">
        <v>31</v>
      </c>
      <c r="JV484" s="1" t="s">
        <v>31</v>
      </c>
      <c r="JW484" s="1" t="s">
        <v>12</v>
      </c>
      <c r="JX484" s="1" t="s">
        <v>31</v>
      </c>
      <c r="JY484" s="1" t="s">
        <v>197</v>
      </c>
      <c r="JZ484" s="1" t="s">
        <v>12</v>
      </c>
      <c r="KA484" s="1" t="s">
        <v>108</v>
      </c>
      <c r="KB484" s="1" t="s">
        <v>123</v>
      </c>
      <c r="KC484" s="1" t="s">
        <v>12</v>
      </c>
      <c r="KD484" s="1" t="s">
        <v>12</v>
      </c>
      <c r="KE484" s="1" t="s">
        <v>12</v>
      </c>
      <c r="KF484" s="1" t="s">
        <v>12</v>
      </c>
      <c r="KG484" s="1" t="s">
        <v>12</v>
      </c>
      <c r="KH484" s="1" t="s">
        <v>12</v>
      </c>
      <c r="KI484" s="1" t="s">
        <v>93</v>
      </c>
      <c r="KJ484" s="1" t="s">
        <v>31</v>
      </c>
      <c r="KK484" s="1" t="s">
        <v>14</v>
      </c>
      <c r="KL484" s="1" t="s">
        <v>31</v>
      </c>
      <c r="KM484" s="1" t="s">
        <v>31</v>
      </c>
      <c r="KN484" s="1" t="s">
        <v>31</v>
      </c>
      <c r="KO484" s="1" t="s">
        <v>31</v>
      </c>
      <c r="KP484" s="1" t="s">
        <v>31</v>
      </c>
      <c r="KQ484" s="1" t="s">
        <v>31</v>
      </c>
      <c r="KR484" s="1" t="s">
        <v>31</v>
      </c>
      <c r="KS484" s="1" t="s">
        <v>31</v>
      </c>
      <c r="KT484" s="1" t="s">
        <v>31</v>
      </c>
      <c r="KU484" s="1" t="s">
        <v>31</v>
      </c>
      <c r="KV484" s="1" t="s">
        <v>31</v>
      </c>
      <c r="KW484" s="1" t="s">
        <v>31</v>
      </c>
      <c r="KX484" s="1" t="s">
        <v>31</v>
      </c>
      <c r="KY484" s="1" t="s">
        <v>31</v>
      </c>
      <c r="KZ484" s="1" t="s">
        <v>31</v>
      </c>
      <c r="LA484" s="1" t="s">
        <v>31</v>
      </c>
      <c r="LB484" s="1" t="s">
        <v>31</v>
      </c>
      <c r="LC484" s="1" t="s">
        <v>31</v>
      </c>
      <c r="LD484" s="1" t="s">
        <v>31</v>
      </c>
      <c r="LE484" s="1" t="s">
        <v>12</v>
      </c>
      <c r="LF484" s="1" t="s">
        <v>12</v>
      </c>
      <c r="LG484" s="1" t="s">
        <v>12</v>
      </c>
      <c r="LH484" s="1" t="s">
        <v>12</v>
      </c>
      <c r="LI484" s="1" t="s">
        <v>12</v>
      </c>
      <c r="LJ484" s="1" t="s">
        <v>12</v>
      </c>
      <c r="LK484" s="1" t="s">
        <v>12</v>
      </c>
      <c r="LL484" s="1" t="s">
        <v>24</v>
      </c>
      <c r="LM484"/>
      <c r="LN484" s="1" t="s">
        <v>12</v>
      </c>
      <c r="LO484" s="1" t="s">
        <v>12</v>
      </c>
      <c r="LP484" s="1" t="s">
        <v>12</v>
      </c>
      <c r="LQ484" s="1" t="s">
        <v>12</v>
      </c>
      <c r="LR484" s="1" t="s">
        <v>12</v>
      </c>
      <c r="LS484" s="1" t="s">
        <v>12</v>
      </c>
      <c r="LT484" s="1" t="s">
        <v>12</v>
      </c>
      <c r="LU484" s="1" t="s">
        <v>12</v>
      </c>
      <c r="LV484" s="1" t="s">
        <v>12</v>
      </c>
      <c r="LW484" s="1" t="s">
        <v>12</v>
      </c>
      <c r="LX484" s="1" t="s">
        <v>12</v>
      </c>
      <c r="LY484" s="1" t="s">
        <v>12</v>
      </c>
      <c r="LZ484" s="1" t="s">
        <v>12</v>
      </c>
      <c r="MA484" s="1" t="s">
        <v>12</v>
      </c>
      <c r="MB484" s="1" t="s">
        <v>12</v>
      </c>
      <c r="MC484" s="1" t="s">
        <v>12</v>
      </c>
      <c r="MD484" s="1" t="s">
        <v>12</v>
      </c>
      <c r="ME484" s="1" t="s">
        <v>12</v>
      </c>
      <c r="MF484" s="1" t="s">
        <v>12</v>
      </c>
      <c r="MG484" s="1" t="s">
        <v>12</v>
      </c>
      <c r="MH484" s="1" t="s">
        <v>12</v>
      </c>
      <c r="MI484" s="1" t="s">
        <v>12</v>
      </c>
      <c r="MJ484" s="1" t="s">
        <v>12</v>
      </c>
      <c r="MK484" s="1" t="s">
        <v>12</v>
      </c>
      <c r="ML484" s="1" t="s">
        <v>12</v>
      </c>
      <c r="MM484" s="1" t="s">
        <v>12</v>
      </c>
      <c r="MN484" s="1" t="s">
        <v>12</v>
      </c>
      <c r="MO484" s="1" t="s">
        <v>12</v>
      </c>
      <c r="MP484" s="1" t="s">
        <v>12</v>
      </c>
      <c r="MQ484" s="1" t="s">
        <v>14</v>
      </c>
      <c r="MR484" s="1" t="s">
        <v>2037</v>
      </c>
      <c r="MS484" s="1" t="s">
        <v>12</v>
      </c>
      <c r="MT484" s="1" t="s">
        <v>2050</v>
      </c>
      <c r="MU484" s="1" t="s">
        <v>1583</v>
      </c>
      <c r="MV484" s="1" t="s">
        <v>14</v>
      </c>
      <c r="MW484" s="1" t="s">
        <v>14</v>
      </c>
      <c r="MX484" s="1" t="s">
        <v>31</v>
      </c>
      <c r="MY484" s="1" t="s">
        <v>31</v>
      </c>
      <c r="MZ484" s="1" t="s">
        <v>31</v>
      </c>
      <c r="NA484" s="1" t="s">
        <v>31</v>
      </c>
      <c r="NB484" s="1" t="s">
        <v>31</v>
      </c>
      <c r="NC484" s="1" t="s">
        <v>14</v>
      </c>
      <c r="ND484" s="1" t="s">
        <v>31</v>
      </c>
      <c r="NE484" s="1" t="s">
        <v>31</v>
      </c>
      <c r="NF484" s="1" t="s">
        <v>31</v>
      </c>
      <c r="NG484" s="1" t="s">
        <v>31</v>
      </c>
      <c r="NH484" s="1" t="s">
        <v>31</v>
      </c>
      <c r="NI484" s="1" t="s">
        <v>31</v>
      </c>
      <c r="NJ484" s="1" t="s">
        <v>31</v>
      </c>
      <c r="NK484" s="1" t="s">
        <v>31</v>
      </c>
      <c r="NL484" s="1" t="s">
        <v>31</v>
      </c>
      <c r="NM484" s="1" t="s">
        <v>31</v>
      </c>
      <c r="NN484" s="1" t="s">
        <v>31</v>
      </c>
      <c r="NO484" s="1" t="s">
        <v>31</v>
      </c>
      <c r="NP484" s="1" t="s">
        <v>31</v>
      </c>
      <c r="NQ484" s="1" t="s">
        <v>31</v>
      </c>
      <c r="NR484" s="1" t="s">
        <v>31</v>
      </c>
      <c r="NS484" s="1" t="s">
        <v>31</v>
      </c>
      <c r="NT484" s="1" t="s">
        <v>31</v>
      </c>
      <c r="NU484" s="1" t="s">
        <v>31</v>
      </c>
      <c r="NV484" s="1" t="s">
        <v>31</v>
      </c>
      <c r="NW484" s="1" t="s">
        <v>31</v>
      </c>
      <c r="NX484" s="1" t="s">
        <v>12</v>
      </c>
      <c r="NY484" s="1" t="s">
        <v>31</v>
      </c>
      <c r="NZ484" s="1" t="s">
        <v>12</v>
      </c>
      <c r="OA484" s="1" t="s">
        <v>12</v>
      </c>
      <c r="OB484" s="1" t="s">
        <v>12</v>
      </c>
      <c r="OC484" s="1" t="s">
        <v>12</v>
      </c>
      <c r="OD484" s="1" t="s">
        <v>12</v>
      </c>
      <c r="OE484" s="1" t="s">
        <v>12</v>
      </c>
      <c r="OF484" s="1" t="s">
        <v>12</v>
      </c>
      <c r="OG484" s="1" t="s">
        <v>12</v>
      </c>
      <c r="OH484" s="1" t="s">
        <v>12</v>
      </c>
      <c r="OI484" s="1" t="s">
        <v>12</v>
      </c>
      <c r="OJ484" s="1" t="s">
        <v>12</v>
      </c>
      <c r="OK484" s="1" t="s">
        <v>12</v>
      </c>
      <c r="OL484" s="1" t="s">
        <v>12</v>
      </c>
      <c r="OM484" s="1" t="s">
        <v>12</v>
      </c>
      <c r="ON484" s="1" t="s">
        <v>12</v>
      </c>
      <c r="OO484" s="1" t="s">
        <v>12</v>
      </c>
      <c r="OP484" s="1" t="s">
        <v>12</v>
      </c>
      <c r="OQ484" s="1" t="s">
        <v>12</v>
      </c>
      <c r="OR484" s="1" t="s">
        <v>12</v>
      </c>
      <c r="OS484" s="1" t="s">
        <v>12</v>
      </c>
      <c r="OT484" s="1" t="s">
        <v>12</v>
      </c>
      <c r="OU484" s="1" t="s">
        <v>12</v>
      </c>
      <c r="OV484" s="1" t="s">
        <v>12</v>
      </c>
      <c r="OW484" s="1" t="s">
        <v>12</v>
      </c>
      <c r="OX484" s="1" t="s">
        <v>12</v>
      </c>
      <c r="OY484" s="1" t="s">
        <v>12</v>
      </c>
      <c r="OZ484" s="1" t="s">
        <v>12</v>
      </c>
      <c r="PA484" s="1" t="s">
        <v>12</v>
      </c>
      <c r="PB484" s="1" t="s">
        <v>12</v>
      </c>
      <c r="PC484" s="1" t="s">
        <v>12</v>
      </c>
      <c r="PD484" s="1" t="s">
        <v>12</v>
      </c>
      <c r="PE484" s="1" t="s">
        <v>12</v>
      </c>
      <c r="PF484" s="1" t="s">
        <v>12</v>
      </c>
      <c r="PG484" s="1" t="s">
        <v>12</v>
      </c>
      <c r="PH484" s="1" t="s">
        <v>12</v>
      </c>
      <c r="PI484" s="1" t="s">
        <v>12</v>
      </c>
      <c r="PJ484" s="1" t="s">
        <v>12</v>
      </c>
      <c r="PK484" s="1" t="s">
        <v>12</v>
      </c>
      <c r="PL484" s="1" t="s">
        <v>12</v>
      </c>
      <c r="PM484" s="1" t="s">
        <v>12</v>
      </c>
      <c r="PN484" s="1" t="s">
        <v>12</v>
      </c>
      <c r="PO484" s="1" t="s">
        <v>12</v>
      </c>
      <c r="PP484" s="1" t="s">
        <v>12</v>
      </c>
      <c r="PQ484" s="1" t="s">
        <v>12</v>
      </c>
      <c r="PR484" s="1" t="s">
        <v>12</v>
      </c>
      <c r="PS484" s="1" t="s">
        <v>12</v>
      </c>
      <c r="PT484" s="1" t="s">
        <v>12</v>
      </c>
      <c r="PU484" s="1" t="s">
        <v>12</v>
      </c>
      <c r="PV484" s="1" t="s">
        <v>12</v>
      </c>
      <c r="PW484" s="1" t="s">
        <v>12</v>
      </c>
      <c r="PX484" s="1" t="s">
        <v>12</v>
      </c>
      <c r="PY484" s="1" t="s">
        <v>12</v>
      </c>
      <c r="PZ484" s="1" t="s">
        <v>12</v>
      </c>
      <c r="QA484" s="1" t="s">
        <v>12</v>
      </c>
      <c r="QB484" s="1" t="s">
        <v>12</v>
      </c>
      <c r="QC484" s="1" t="s">
        <v>12</v>
      </c>
      <c r="QD484" s="1" t="s">
        <v>12</v>
      </c>
      <c r="QE484" s="1" t="s">
        <v>12</v>
      </c>
      <c r="QF484" s="1" t="s">
        <v>12</v>
      </c>
      <c r="QG484" s="1" t="s">
        <v>12</v>
      </c>
      <c r="QH484" s="1" t="s">
        <v>12</v>
      </c>
      <c r="QI484" s="1" t="s">
        <v>12</v>
      </c>
      <c r="QJ484" s="1" t="s">
        <v>12</v>
      </c>
      <c r="QK484" s="1" t="s">
        <v>12</v>
      </c>
      <c r="QL484" s="1" t="s">
        <v>12</v>
      </c>
      <c r="QM484" s="1" t="s">
        <v>12</v>
      </c>
      <c r="QN484" s="1" t="s">
        <v>12</v>
      </c>
      <c r="QO484" s="1" t="s">
        <v>12</v>
      </c>
      <c r="QP484" s="1" t="s">
        <v>12</v>
      </c>
      <c r="QQ484" s="1" t="s">
        <v>12</v>
      </c>
      <c r="QR484" s="1" t="s">
        <v>12</v>
      </c>
      <c r="QS484" s="1" t="s">
        <v>987</v>
      </c>
      <c r="QT484" s="1" t="s">
        <v>31</v>
      </c>
      <c r="QU484" s="1" t="s">
        <v>14</v>
      </c>
      <c r="QV484" s="1" t="s">
        <v>31</v>
      </c>
      <c r="QW484" s="1" t="s">
        <v>14</v>
      </c>
      <c r="QX484" s="1" t="s">
        <v>31</v>
      </c>
      <c r="QY484" s="1" t="s">
        <v>31</v>
      </c>
      <c r="QZ484" s="1" t="s">
        <v>31</v>
      </c>
      <c r="RA484" s="1" t="s">
        <v>31</v>
      </c>
      <c r="RB484" s="1" t="s">
        <v>31</v>
      </c>
      <c r="RC484" s="1" t="s">
        <v>31</v>
      </c>
      <c r="RD484" s="1" t="s">
        <v>31</v>
      </c>
      <c r="RE484" s="1" t="s">
        <v>31</v>
      </c>
      <c r="RF484" s="1" t="s">
        <v>31</v>
      </c>
      <c r="RG484" s="1" t="s">
        <v>31</v>
      </c>
      <c r="RH484" s="1" t="s">
        <v>31</v>
      </c>
      <c r="RI484" s="1" t="s">
        <v>31</v>
      </c>
      <c r="RJ484" s="1" t="s">
        <v>31</v>
      </c>
      <c r="RK484" s="1" t="s">
        <v>31</v>
      </c>
      <c r="RL484" s="1" t="s">
        <v>12</v>
      </c>
      <c r="RM484" s="1" t="s">
        <v>259</v>
      </c>
      <c r="RN484" s="1" t="s">
        <v>259</v>
      </c>
      <c r="RO484" s="1" t="s">
        <v>14</v>
      </c>
      <c r="RP484" s="1" t="s">
        <v>1110</v>
      </c>
      <c r="RQ484" s="1" t="s">
        <v>31</v>
      </c>
      <c r="RR484" s="1" t="s">
        <v>31</v>
      </c>
      <c r="RS484" s="1" t="s">
        <v>31</v>
      </c>
      <c r="RT484" s="1" t="s">
        <v>31</v>
      </c>
      <c r="RU484" s="1" t="s">
        <v>14</v>
      </c>
      <c r="RV484" s="1" t="s">
        <v>31</v>
      </c>
      <c r="RW484" s="1" t="s">
        <v>31</v>
      </c>
      <c r="RX484" s="1" t="s">
        <v>31</v>
      </c>
      <c r="RY484" s="1" t="s">
        <v>31</v>
      </c>
      <c r="RZ484" s="1" t="s">
        <v>12</v>
      </c>
      <c r="SA484" s="1" t="s">
        <v>1110</v>
      </c>
      <c r="SB484" s="1" t="s">
        <v>31</v>
      </c>
      <c r="SC484" s="1" t="s">
        <v>31</v>
      </c>
      <c r="SD484" s="1" t="s">
        <v>31</v>
      </c>
      <c r="SE484" s="1" t="s">
        <v>31</v>
      </c>
      <c r="SF484" s="1" t="s">
        <v>14</v>
      </c>
      <c r="SG484" s="1" t="s">
        <v>31</v>
      </c>
      <c r="SH484" s="1" t="s">
        <v>31</v>
      </c>
      <c r="SI484" s="1" t="s">
        <v>31</v>
      </c>
      <c r="SJ484" s="1" t="s">
        <v>31</v>
      </c>
      <c r="SK484" s="1" t="s">
        <v>31</v>
      </c>
      <c r="SL484" s="1" t="s">
        <v>31</v>
      </c>
      <c r="SM484" s="1" t="s">
        <v>31</v>
      </c>
      <c r="SN484" s="1" t="s">
        <v>31</v>
      </c>
      <c r="SO484" s="1" t="s">
        <v>31</v>
      </c>
      <c r="SP484" s="1" t="s">
        <v>31</v>
      </c>
      <c r="SQ484" s="1" t="s">
        <v>31</v>
      </c>
      <c r="SR484" s="1" t="s">
        <v>31</v>
      </c>
      <c r="SS484" s="1" t="s">
        <v>31</v>
      </c>
      <c r="ST484" s="1" t="s">
        <v>31</v>
      </c>
      <c r="SU484" s="1" t="s">
        <v>12</v>
      </c>
      <c r="SV484" s="1" t="s">
        <v>2782</v>
      </c>
      <c r="SW484" s="1" t="s">
        <v>89</v>
      </c>
      <c r="SX484" s="1" t="s">
        <v>14</v>
      </c>
      <c r="SY484" s="1" t="s">
        <v>31</v>
      </c>
      <c r="SZ484" s="1" t="s">
        <v>31</v>
      </c>
      <c r="TA484" s="1" t="s">
        <v>31</v>
      </c>
      <c r="TB484" s="1" t="s">
        <v>31</v>
      </c>
      <c r="TC484" s="1" t="s">
        <v>31</v>
      </c>
      <c r="TD484" s="1" t="s">
        <v>31</v>
      </c>
      <c r="TE484" s="1" t="s">
        <v>31</v>
      </c>
      <c r="TF484" s="1" t="s">
        <v>1318</v>
      </c>
      <c r="TG484" s="1" t="s">
        <v>14</v>
      </c>
      <c r="TH484" s="1" t="s">
        <v>31</v>
      </c>
      <c r="TI484" s="1" t="s">
        <v>31</v>
      </c>
      <c r="TJ484" s="1" t="s">
        <v>31</v>
      </c>
      <c r="TK484" s="1" t="s">
        <v>31</v>
      </c>
      <c r="TL484" s="1" t="s">
        <v>14</v>
      </c>
      <c r="TM484" s="1" t="s">
        <v>31</v>
      </c>
      <c r="TN484" s="1" t="s">
        <v>31</v>
      </c>
      <c r="TO484" s="1" t="s">
        <v>31</v>
      </c>
      <c r="TP484" s="1" t="s">
        <v>31</v>
      </c>
      <c r="TQ484" s="1" t="s">
        <v>14</v>
      </c>
      <c r="TR484" s="1" t="s">
        <v>31</v>
      </c>
      <c r="TS484" s="1" t="s">
        <v>31</v>
      </c>
      <c r="TT484" s="1" t="s">
        <v>31</v>
      </c>
      <c r="TU484" s="1" t="s">
        <v>31</v>
      </c>
      <c r="TV484" s="1" t="s">
        <v>31</v>
      </c>
      <c r="TW484" s="1" t="s">
        <v>31</v>
      </c>
      <c r="TX484" s="1" t="s">
        <v>31</v>
      </c>
      <c r="TY484" s="1" t="s">
        <v>31</v>
      </c>
      <c r="TZ484" s="1" t="s">
        <v>31</v>
      </c>
      <c r="UA484" s="1" t="s">
        <v>31</v>
      </c>
      <c r="UB484" s="1" t="s">
        <v>31</v>
      </c>
      <c r="UC484" s="1" t="s">
        <v>31</v>
      </c>
      <c r="UD484" s="1" t="s">
        <v>12</v>
      </c>
      <c r="UE484" s="1" t="s">
        <v>2929</v>
      </c>
      <c r="UF484" s="1" t="s">
        <v>12</v>
      </c>
      <c r="UG484" s="1" t="s">
        <v>31</v>
      </c>
      <c r="UH484" s="1" t="s">
        <v>12</v>
      </c>
      <c r="UI484" s="1" t="s">
        <v>12</v>
      </c>
      <c r="UJ484" s="1" t="s">
        <v>12</v>
      </c>
      <c r="UK484" s="1" t="s">
        <v>12</v>
      </c>
      <c r="UL484" s="1" t="s">
        <v>12</v>
      </c>
      <c r="UM484" s="1" t="s">
        <v>12</v>
      </c>
      <c r="UN484" s="1" t="s">
        <v>12</v>
      </c>
      <c r="UO484" s="1" t="s">
        <v>12</v>
      </c>
      <c r="UP484" s="1" t="s">
        <v>12</v>
      </c>
      <c r="UQ484" s="1" t="s">
        <v>12</v>
      </c>
      <c r="UR484" s="1" t="s">
        <v>12</v>
      </c>
      <c r="US484" s="1" t="s">
        <v>12</v>
      </c>
      <c r="UT484" s="1" t="s">
        <v>12</v>
      </c>
      <c r="UU484" s="1" t="s">
        <v>12</v>
      </c>
      <c r="UV484" s="1" t="s">
        <v>12</v>
      </c>
    </row>
    <row r="485" spans="1:568" x14ac:dyDescent="0.3">
      <c r="A485">
        <v>547</v>
      </c>
      <c r="B485" s="1" t="s">
        <v>851</v>
      </c>
      <c r="C485" s="1" t="s">
        <v>4439</v>
      </c>
      <c r="D485" s="1" t="s">
        <v>5114</v>
      </c>
      <c r="E485" s="2" t="s">
        <v>5777</v>
      </c>
      <c r="F485" s="2" t="s">
        <v>5563</v>
      </c>
      <c r="G485">
        <v>7</v>
      </c>
      <c r="H485" s="3">
        <v>44319</v>
      </c>
      <c r="I485" s="1" t="s">
        <v>114</v>
      </c>
      <c r="J485" s="1" t="s">
        <v>12</v>
      </c>
      <c r="K485" s="1" t="s">
        <v>932</v>
      </c>
      <c r="L485" s="1" t="s">
        <v>12</v>
      </c>
      <c r="M485" s="1" t="s">
        <v>31</v>
      </c>
      <c r="N485" s="1" t="s">
        <v>14</v>
      </c>
      <c r="O485" s="1" t="s">
        <v>14</v>
      </c>
      <c r="P485" s="1" t="s">
        <v>12</v>
      </c>
      <c r="Q485" s="1" t="s">
        <v>12</v>
      </c>
      <c r="R485" s="1" t="s">
        <v>25</v>
      </c>
      <c r="S485"/>
      <c r="T485" s="1" t="s">
        <v>12</v>
      </c>
      <c r="U485" s="1" t="s">
        <v>12</v>
      </c>
      <c r="V485" s="1" t="s">
        <v>976</v>
      </c>
      <c r="W485" s="3">
        <v>36586</v>
      </c>
      <c r="X485">
        <v>21</v>
      </c>
      <c r="Y485" s="1" t="s">
        <v>89</v>
      </c>
      <c r="Z485" s="1" t="s">
        <v>14</v>
      </c>
      <c r="AA485" s="1" t="s">
        <v>31</v>
      </c>
      <c r="AB485" s="1" t="s">
        <v>31</v>
      </c>
      <c r="AC485" s="1" t="s">
        <v>31</v>
      </c>
      <c r="AD485" s="1" t="s">
        <v>31</v>
      </c>
      <c r="AE485" s="1" t="s">
        <v>31</v>
      </c>
      <c r="AF485" s="1" t="s">
        <v>31</v>
      </c>
      <c r="AG485" s="1" t="s">
        <v>31</v>
      </c>
      <c r="AH485"/>
      <c r="AI485" s="1" t="s">
        <v>990</v>
      </c>
      <c r="AJ485" s="1" t="s">
        <v>31</v>
      </c>
      <c r="AK485" s="1" t="s">
        <v>31</v>
      </c>
      <c r="AL485" s="1" t="s">
        <v>31</v>
      </c>
      <c r="AM485" s="1" t="s">
        <v>31</v>
      </c>
      <c r="AN485" s="1" t="s">
        <v>31</v>
      </c>
      <c r="AO485" s="1" t="s">
        <v>31</v>
      </c>
      <c r="AP485" s="1" t="s">
        <v>31</v>
      </c>
      <c r="AQ485" s="1" t="s">
        <v>31</v>
      </c>
      <c r="AR485" s="3" t="s">
        <v>31</v>
      </c>
      <c r="AS485" s="1" t="s">
        <v>31</v>
      </c>
      <c r="AT485" s="1" t="s">
        <v>31</v>
      </c>
      <c r="AU485" s="1" t="s">
        <v>31</v>
      </c>
      <c r="AV485" s="1" t="s">
        <v>31</v>
      </c>
      <c r="AW485" s="1" t="s">
        <v>31</v>
      </c>
      <c r="AX485" s="1" t="s">
        <v>31</v>
      </c>
      <c r="AY485" s="1" t="s">
        <v>31</v>
      </c>
      <c r="AZ485" s="1" t="s">
        <v>31</v>
      </c>
      <c r="BA485" s="1" t="s">
        <v>31</v>
      </c>
      <c r="BB485" s="1" t="s">
        <v>31</v>
      </c>
      <c r="BC485" s="1" t="s">
        <v>14</v>
      </c>
      <c r="BD485" s="1" t="s">
        <v>31</v>
      </c>
      <c r="BE485" s="1" t="s">
        <v>31</v>
      </c>
      <c r="BF485" s="1" t="s">
        <v>12</v>
      </c>
      <c r="BG485" s="1" t="s">
        <v>12</v>
      </c>
      <c r="BH485"/>
      <c r="BI485" s="1" t="s">
        <v>1030</v>
      </c>
      <c r="BJ485" s="1" t="s">
        <v>31</v>
      </c>
      <c r="BK485" s="1" t="s">
        <v>31</v>
      </c>
      <c r="BL485" s="1" t="s">
        <v>31</v>
      </c>
      <c r="BM485" s="1" t="s">
        <v>31</v>
      </c>
      <c r="BN485" s="1" t="s">
        <v>31</v>
      </c>
      <c r="BO485" s="1" t="s">
        <v>31</v>
      </c>
      <c r="BP485" s="1" t="s">
        <v>31</v>
      </c>
      <c r="BQ485" s="1" t="s">
        <v>31</v>
      </c>
      <c r="BR485" s="1" t="s">
        <v>31</v>
      </c>
      <c r="BS485" s="1" t="s">
        <v>14</v>
      </c>
      <c r="BT485" s="1" t="s">
        <v>31</v>
      </c>
      <c r="BU485" s="1" t="s">
        <v>31</v>
      </c>
      <c r="BV485" s="1" t="s">
        <v>12</v>
      </c>
      <c r="BW485" s="1" t="s">
        <v>48</v>
      </c>
      <c r="BX485" s="1" t="s">
        <v>12</v>
      </c>
      <c r="BY485" s="1" t="s">
        <v>1058</v>
      </c>
      <c r="BZ485" s="1" t="s">
        <v>1058</v>
      </c>
      <c r="CA485" s="1" t="s">
        <v>1058</v>
      </c>
      <c r="CB485" s="1" t="s">
        <v>1058</v>
      </c>
      <c r="CC485" s="1" t="s">
        <v>1058</v>
      </c>
      <c r="CD485" s="1" t="s">
        <v>1058</v>
      </c>
      <c r="CE485" s="1" t="s">
        <v>12</v>
      </c>
      <c r="CF485" s="1" t="s">
        <v>12</v>
      </c>
      <c r="CG485"/>
      <c r="CH485"/>
      <c r="CI485"/>
      <c r="CJ485"/>
      <c r="CK485"/>
      <c r="CL485"/>
      <c r="CM485"/>
      <c r="CN485"/>
      <c r="CO485"/>
      <c r="CP485"/>
      <c r="CQ485"/>
      <c r="CR485"/>
      <c r="CS485"/>
      <c r="CT485" s="1" t="s">
        <v>12</v>
      </c>
      <c r="CU485"/>
      <c r="CV485" s="1" t="s">
        <v>12</v>
      </c>
      <c r="CW485"/>
      <c r="CX485" s="1" t="s">
        <v>12</v>
      </c>
      <c r="CY485"/>
      <c r="CZ485" s="1" t="s">
        <v>12</v>
      </c>
      <c r="DA485"/>
      <c r="DB485" s="1" t="s">
        <v>12</v>
      </c>
      <c r="DC485"/>
      <c r="DD485" s="1" t="s">
        <v>12</v>
      </c>
      <c r="DE485"/>
      <c r="DF485" s="1" t="s">
        <v>12</v>
      </c>
      <c r="DG485"/>
      <c r="DH485" s="1" t="s">
        <v>12</v>
      </c>
      <c r="DI485"/>
      <c r="DJ485"/>
      <c r="DK485"/>
      <c r="DL485"/>
      <c r="DM485"/>
      <c r="DN485"/>
      <c r="DO485"/>
      <c r="DP485"/>
      <c r="DQ485"/>
      <c r="DR485" s="1" t="s">
        <v>12</v>
      </c>
      <c r="DS485"/>
      <c r="DT485"/>
      <c r="DU485"/>
      <c r="DV485"/>
      <c r="DW485"/>
      <c r="DX485"/>
      <c r="DY485"/>
      <c r="DZ485"/>
      <c r="EA485"/>
      <c r="EB485"/>
      <c r="EC485"/>
      <c r="ED485"/>
      <c r="EE485"/>
      <c r="EF485"/>
      <c r="EG485"/>
      <c r="EH485"/>
      <c r="EI485"/>
      <c r="EJ485"/>
      <c r="EK485"/>
      <c r="EL485"/>
      <c r="EM485"/>
      <c r="EN485"/>
      <c r="EO485" s="1" t="s">
        <v>12</v>
      </c>
      <c r="EP485" s="1" t="s">
        <v>12</v>
      </c>
      <c r="EQ485" s="1" t="s">
        <v>12</v>
      </c>
      <c r="ER485" s="1" t="s">
        <v>12</v>
      </c>
      <c r="ES485" s="1" t="s">
        <v>12</v>
      </c>
      <c r="ET485" s="1" t="s">
        <v>12</v>
      </c>
      <c r="EU485" s="1" t="s">
        <v>12</v>
      </c>
      <c r="EV485" s="1" t="s">
        <v>12</v>
      </c>
      <c r="EW485" s="1" t="s">
        <v>12</v>
      </c>
      <c r="EX485" s="1" t="s">
        <v>12</v>
      </c>
      <c r="EY485" s="1" t="s">
        <v>12</v>
      </c>
      <c r="EZ485" s="1" t="s">
        <v>12</v>
      </c>
      <c r="FA485" s="1" t="s">
        <v>12</v>
      </c>
      <c r="FB485" s="1" t="s">
        <v>12</v>
      </c>
      <c r="FC485"/>
      <c r="FD485"/>
      <c r="FE485"/>
      <c r="FF485"/>
      <c r="FG485"/>
      <c r="FH485"/>
      <c r="FI485"/>
      <c r="FJ485"/>
      <c r="FK485"/>
      <c r="FL485"/>
      <c r="FM485" s="1" t="s">
        <v>12</v>
      </c>
      <c r="FN485" s="1" t="s">
        <v>12</v>
      </c>
      <c r="FO485" s="1" t="s">
        <v>12</v>
      </c>
      <c r="FP485" s="1" t="s">
        <v>12</v>
      </c>
      <c r="FQ485" s="1" t="s">
        <v>12</v>
      </c>
      <c r="FR485" s="1" t="s">
        <v>12</v>
      </c>
      <c r="FS485" s="1" t="s">
        <v>12</v>
      </c>
      <c r="FT485" s="1" t="s">
        <v>12</v>
      </c>
      <c r="FU485" s="1" t="s">
        <v>12</v>
      </c>
      <c r="FV485" s="1" t="s">
        <v>12</v>
      </c>
      <c r="FW485" s="1" t="s">
        <v>12</v>
      </c>
      <c r="FX485" s="1" t="s">
        <v>12</v>
      </c>
      <c r="FY485" s="1" t="s">
        <v>12</v>
      </c>
      <c r="FZ485" s="1" t="s">
        <v>12</v>
      </c>
      <c r="GA485" s="1" t="s">
        <v>12</v>
      </c>
      <c r="GB485" s="1" t="s">
        <v>1164</v>
      </c>
      <c r="GC485" s="1" t="s">
        <v>102</v>
      </c>
      <c r="GD485" s="1" t="s">
        <v>12</v>
      </c>
      <c r="GE485" s="1" t="s">
        <v>31</v>
      </c>
      <c r="GF485" s="1" t="s">
        <v>12</v>
      </c>
      <c r="GG485"/>
      <c r="GH485" s="1" t="s">
        <v>12</v>
      </c>
      <c r="GI485" s="1" t="s">
        <v>12</v>
      </c>
      <c r="GJ485" s="1" t="s">
        <v>12</v>
      </c>
      <c r="GK485" s="1" t="s">
        <v>12</v>
      </c>
      <c r="GL485" s="1" t="s">
        <v>12</v>
      </c>
      <c r="GM485" s="1" t="s">
        <v>12</v>
      </c>
      <c r="GN485" s="1" t="s">
        <v>12</v>
      </c>
      <c r="GO485" s="1" t="s">
        <v>12</v>
      </c>
      <c r="GP485" s="1" t="s">
        <v>12</v>
      </c>
      <c r="GQ485" s="1" t="s">
        <v>12</v>
      </c>
      <c r="GR485" s="1" t="s">
        <v>12</v>
      </c>
      <c r="GS485" s="1" t="s">
        <v>12</v>
      </c>
      <c r="GT485" s="1" t="s">
        <v>12</v>
      </c>
      <c r="GU485" s="1" t="s">
        <v>12</v>
      </c>
      <c r="GV485" s="1" t="s">
        <v>12</v>
      </c>
      <c r="GW485" s="1" t="s">
        <v>12</v>
      </c>
      <c r="GX485" s="1" t="s">
        <v>12</v>
      </c>
      <c r="GY485" s="1" t="s">
        <v>5340</v>
      </c>
      <c r="GZ485" s="3">
        <v>44313</v>
      </c>
      <c r="HA485">
        <v>6</v>
      </c>
      <c r="HB485" s="1" t="s">
        <v>1110</v>
      </c>
      <c r="HC485" s="1" t="s">
        <v>31</v>
      </c>
      <c r="HD485" s="1" t="s">
        <v>31</v>
      </c>
      <c r="HE485" s="1" t="s">
        <v>31</v>
      </c>
      <c r="HF485" s="1" t="s">
        <v>31</v>
      </c>
      <c r="HG485" s="1" t="s">
        <v>14</v>
      </c>
      <c r="HH485" s="1" t="s">
        <v>31</v>
      </c>
      <c r="HI485" s="1" t="s">
        <v>31</v>
      </c>
      <c r="HJ485" s="1" t="s">
        <v>31</v>
      </c>
      <c r="HK485" s="1" t="s">
        <v>31</v>
      </c>
      <c r="HL485" s="1" t="s">
        <v>31</v>
      </c>
      <c r="HM485" s="1" t="s">
        <v>31</v>
      </c>
      <c r="HN485" s="1" t="s">
        <v>31</v>
      </c>
      <c r="HO485" s="1" t="s">
        <v>31</v>
      </c>
      <c r="HP485" s="1" t="s">
        <v>31</v>
      </c>
      <c r="HQ485" s="1" t="s">
        <v>31</v>
      </c>
      <c r="HR485" s="1" t="s">
        <v>31</v>
      </c>
      <c r="HS485" s="1" t="s">
        <v>31</v>
      </c>
      <c r="HT485" s="1" t="s">
        <v>31</v>
      </c>
      <c r="HU485" s="1" t="s">
        <v>31</v>
      </c>
      <c r="HV485" s="1" t="s">
        <v>31</v>
      </c>
      <c r="HW485" s="1" t="s">
        <v>31</v>
      </c>
      <c r="HX485" s="1" t="s">
        <v>31</v>
      </c>
      <c r="HY485" s="3" t="s">
        <v>31</v>
      </c>
      <c r="HZ485" s="1" t="s">
        <v>31</v>
      </c>
      <c r="IA485" s="1" t="s">
        <v>31</v>
      </c>
      <c r="IB485" s="1" t="s">
        <v>12</v>
      </c>
      <c r="IC485" s="1" t="s">
        <v>169</v>
      </c>
      <c r="ID485" s="1" t="s">
        <v>14</v>
      </c>
      <c r="IE485">
        <v>3</v>
      </c>
      <c r="IF485" s="1" t="s">
        <v>5389</v>
      </c>
      <c r="IG485"/>
      <c r="IH485" s="1" t="s">
        <v>185</v>
      </c>
      <c r="II485" s="1" t="s">
        <v>12</v>
      </c>
      <c r="IJ485" s="1" t="s">
        <v>12</v>
      </c>
      <c r="IK485" s="1" t="s">
        <v>89</v>
      </c>
      <c r="IL485" s="1" t="s">
        <v>14</v>
      </c>
      <c r="IM485" s="1" t="s">
        <v>31</v>
      </c>
      <c r="IN485" s="1" t="s">
        <v>31</v>
      </c>
      <c r="IO485" s="1" t="s">
        <v>31</v>
      </c>
      <c r="IP485" s="1" t="s">
        <v>31</v>
      </c>
      <c r="IQ485" s="1" t="s">
        <v>31</v>
      </c>
      <c r="IR485" s="1" t="s">
        <v>31</v>
      </c>
      <c r="IS485" s="1" t="s">
        <v>31</v>
      </c>
      <c r="IT485" s="1" t="s">
        <v>31</v>
      </c>
      <c r="IU485" s="1" t="s">
        <v>31</v>
      </c>
      <c r="IV485" s="1" t="s">
        <v>31</v>
      </c>
      <c r="IW485" s="1" t="s">
        <v>31</v>
      </c>
      <c r="IX485" s="1" t="s">
        <v>31</v>
      </c>
      <c r="IY485" s="1" t="s">
        <v>31</v>
      </c>
      <c r="IZ485" s="1" t="s">
        <v>31</v>
      </c>
      <c r="JA485" s="1" t="s">
        <v>31</v>
      </c>
      <c r="JB485" s="1" t="s">
        <v>31</v>
      </c>
      <c r="JC485" s="1" t="s">
        <v>31</v>
      </c>
      <c r="JD485" s="1" t="s">
        <v>31</v>
      </c>
      <c r="JE485" s="1" t="s">
        <v>12</v>
      </c>
      <c r="JF485" s="1" t="s">
        <v>1339</v>
      </c>
      <c r="JG485" s="1" t="s">
        <v>14</v>
      </c>
      <c r="JH485" s="1" t="s">
        <v>14</v>
      </c>
      <c r="JI485" s="1" t="s">
        <v>31</v>
      </c>
      <c r="JJ485" s="1" t="s">
        <v>31</v>
      </c>
      <c r="JK485" s="1" t="s">
        <v>14</v>
      </c>
      <c r="JL485" s="1" t="s">
        <v>31</v>
      </c>
      <c r="JM485" s="1" t="s">
        <v>31</v>
      </c>
      <c r="JN485" s="1" t="s">
        <v>31</v>
      </c>
      <c r="JO485" s="1" t="s">
        <v>31</v>
      </c>
      <c r="JP485" s="1" t="s">
        <v>31</v>
      </c>
      <c r="JQ485" s="1" t="s">
        <v>31</v>
      </c>
      <c r="JR485" s="1" t="s">
        <v>31</v>
      </c>
      <c r="JS485" s="1" t="s">
        <v>31</v>
      </c>
      <c r="JT485" s="1" t="s">
        <v>31</v>
      </c>
      <c r="JU485" s="1" t="s">
        <v>31</v>
      </c>
      <c r="JV485" s="1" t="s">
        <v>31</v>
      </c>
      <c r="JW485" s="1" t="s">
        <v>12</v>
      </c>
      <c r="JX485" s="1" t="s">
        <v>12</v>
      </c>
      <c r="JY485" s="1" t="s">
        <v>199</v>
      </c>
      <c r="JZ485" s="1" t="s">
        <v>12</v>
      </c>
      <c r="KA485" s="1" t="s">
        <v>12</v>
      </c>
      <c r="KB485" s="1" t="s">
        <v>12</v>
      </c>
      <c r="KC485" s="1" t="s">
        <v>12</v>
      </c>
      <c r="KD485" s="1" t="s">
        <v>5401</v>
      </c>
      <c r="KE485" s="1" t="s">
        <v>12</v>
      </c>
      <c r="KF485" s="1" t="s">
        <v>12</v>
      </c>
      <c r="KG485" s="1" t="s">
        <v>12</v>
      </c>
      <c r="KH485" s="1" t="s">
        <v>12</v>
      </c>
      <c r="KI485" s="1" t="s">
        <v>93</v>
      </c>
      <c r="KJ485" s="1" t="s">
        <v>31</v>
      </c>
      <c r="KK485" s="1" t="s">
        <v>14</v>
      </c>
      <c r="KL485" s="1" t="s">
        <v>31</v>
      </c>
      <c r="KM485" s="1" t="s">
        <v>31</v>
      </c>
      <c r="KN485" s="1" t="s">
        <v>31</v>
      </c>
      <c r="KO485" s="1" t="s">
        <v>31</v>
      </c>
      <c r="KP485" s="1" t="s">
        <v>31</v>
      </c>
      <c r="KQ485" s="1" t="s">
        <v>31</v>
      </c>
      <c r="KR485" s="1" t="s">
        <v>31</v>
      </c>
      <c r="KS485" s="1" t="s">
        <v>31</v>
      </c>
      <c r="KT485" s="1" t="s">
        <v>31</v>
      </c>
      <c r="KU485" s="1" t="s">
        <v>31</v>
      </c>
      <c r="KV485" s="1" t="s">
        <v>31</v>
      </c>
      <c r="KW485" s="1" t="s">
        <v>31</v>
      </c>
      <c r="KX485" s="1" t="s">
        <v>31</v>
      </c>
      <c r="KY485" s="1" t="s">
        <v>31</v>
      </c>
      <c r="KZ485" s="1" t="s">
        <v>31</v>
      </c>
      <c r="LA485" s="1" t="s">
        <v>31</v>
      </c>
      <c r="LB485" s="1" t="s">
        <v>31</v>
      </c>
      <c r="LC485" s="1" t="s">
        <v>31</v>
      </c>
      <c r="LD485" s="1" t="s">
        <v>31</v>
      </c>
      <c r="LE485" s="1" t="s">
        <v>12</v>
      </c>
      <c r="LF485" s="1" t="s">
        <v>14</v>
      </c>
      <c r="LG485" s="1" t="s">
        <v>170</v>
      </c>
      <c r="LH485" s="1" t="s">
        <v>5386</v>
      </c>
      <c r="LI485" s="1" t="s">
        <v>12</v>
      </c>
      <c r="LJ485" s="1" t="s">
        <v>185</v>
      </c>
      <c r="LK485" s="1" t="s">
        <v>12</v>
      </c>
      <c r="LL485" s="1" t="s">
        <v>31</v>
      </c>
      <c r="LM485"/>
      <c r="LN485" s="1" t="s">
        <v>12</v>
      </c>
      <c r="LO485" s="1" t="s">
        <v>12</v>
      </c>
      <c r="LP485" s="1" t="s">
        <v>12</v>
      </c>
      <c r="LQ485" s="1" t="s">
        <v>12</v>
      </c>
      <c r="LR485" s="1" t="s">
        <v>12</v>
      </c>
      <c r="LS485" s="1" t="s">
        <v>12</v>
      </c>
      <c r="LT485" s="1" t="s">
        <v>12</v>
      </c>
      <c r="LU485" s="1" t="s">
        <v>12</v>
      </c>
      <c r="LV485" s="1" t="s">
        <v>12</v>
      </c>
      <c r="LW485" s="1" t="s">
        <v>12</v>
      </c>
      <c r="LX485" s="1" t="s">
        <v>12</v>
      </c>
      <c r="LY485" s="1" t="s">
        <v>12</v>
      </c>
      <c r="LZ485" s="1" t="s">
        <v>12</v>
      </c>
      <c r="MA485" s="1" t="s">
        <v>12</v>
      </c>
      <c r="MB485" s="1" t="s">
        <v>12</v>
      </c>
      <c r="MC485" s="1" t="s">
        <v>12</v>
      </c>
      <c r="MD485" s="1" t="s">
        <v>12</v>
      </c>
      <c r="ME485" s="1" t="s">
        <v>12</v>
      </c>
      <c r="MF485" s="1" t="s">
        <v>12</v>
      </c>
      <c r="MG485" s="1" t="s">
        <v>12</v>
      </c>
      <c r="MH485" s="1" t="s">
        <v>12</v>
      </c>
      <c r="MI485" s="1" t="s">
        <v>12</v>
      </c>
      <c r="MJ485" s="1" t="s">
        <v>12</v>
      </c>
      <c r="MK485" s="1" t="s">
        <v>12</v>
      </c>
      <c r="ML485" s="1" t="s">
        <v>12</v>
      </c>
      <c r="MM485" s="1" t="s">
        <v>12</v>
      </c>
      <c r="MN485" s="1" t="s">
        <v>12</v>
      </c>
      <c r="MO485" s="1" t="s">
        <v>12</v>
      </c>
      <c r="MP485" s="1" t="s">
        <v>12</v>
      </c>
      <c r="MQ485" s="1" t="s">
        <v>31</v>
      </c>
      <c r="MR485" s="1" t="s">
        <v>12</v>
      </c>
      <c r="MS485" s="1" t="s">
        <v>12</v>
      </c>
      <c r="MT485" s="1" t="s">
        <v>12</v>
      </c>
      <c r="MU485" s="1" t="s">
        <v>2280</v>
      </c>
      <c r="MV485" s="1" t="s">
        <v>14</v>
      </c>
      <c r="MW485" s="1" t="s">
        <v>14</v>
      </c>
      <c r="MX485" s="1" t="s">
        <v>31</v>
      </c>
      <c r="MY485" s="1" t="s">
        <v>14</v>
      </c>
      <c r="MZ485" s="1" t="s">
        <v>31</v>
      </c>
      <c r="NA485" s="1" t="s">
        <v>31</v>
      </c>
      <c r="NB485" s="1" t="s">
        <v>31</v>
      </c>
      <c r="NC485" s="1" t="s">
        <v>31</v>
      </c>
      <c r="ND485" s="1" t="s">
        <v>31</v>
      </c>
      <c r="NE485" s="1" t="s">
        <v>31</v>
      </c>
      <c r="NF485" s="1" t="s">
        <v>31</v>
      </c>
      <c r="NG485" s="1" t="s">
        <v>14</v>
      </c>
      <c r="NH485" s="1" t="s">
        <v>31</v>
      </c>
      <c r="NI485" s="1" t="s">
        <v>31</v>
      </c>
      <c r="NJ485" s="1" t="s">
        <v>31</v>
      </c>
      <c r="NK485" s="1" t="s">
        <v>31</v>
      </c>
      <c r="NL485" s="1" t="s">
        <v>31</v>
      </c>
      <c r="NM485" s="1" t="s">
        <v>31</v>
      </c>
      <c r="NN485" s="1" t="s">
        <v>31</v>
      </c>
      <c r="NO485" s="1" t="s">
        <v>31</v>
      </c>
      <c r="NP485" s="1" t="s">
        <v>31</v>
      </c>
      <c r="NQ485" s="1" t="s">
        <v>31</v>
      </c>
      <c r="NR485" s="1" t="s">
        <v>31</v>
      </c>
      <c r="NS485" s="1" t="s">
        <v>31</v>
      </c>
      <c r="NT485" s="1" t="s">
        <v>31</v>
      </c>
      <c r="NU485" s="1" t="s">
        <v>31</v>
      </c>
      <c r="NV485" s="1" t="s">
        <v>31</v>
      </c>
      <c r="NW485" s="1" t="s">
        <v>31</v>
      </c>
      <c r="NX485" s="1" t="s">
        <v>12</v>
      </c>
      <c r="NY485" s="1" t="s">
        <v>31</v>
      </c>
      <c r="NZ485" s="1" t="s">
        <v>12</v>
      </c>
      <c r="OA485" s="1" t="s">
        <v>12</v>
      </c>
      <c r="OB485" s="1" t="s">
        <v>12</v>
      </c>
      <c r="OC485" s="1" t="s">
        <v>12</v>
      </c>
      <c r="OD485" s="1" t="s">
        <v>12</v>
      </c>
      <c r="OE485" s="1" t="s">
        <v>12</v>
      </c>
      <c r="OF485" s="1" t="s">
        <v>12</v>
      </c>
      <c r="OG485" s="1" t="s">
        <v>12</v>
      </c>
      <c r="OH485" s="1" t="s">
        <v>12</v>
      </c>
      <c r="OI485" s="1" t="s">
        <v>12</v>
      </c>
      <c r="OJ485" s="1" t="s">
        <v>12</v>
      </c>
      <c r="OK485" s="1" t="s">
        <v>12</v>
      </c>
      <c r="OL485" s="1" t="s">
        <v>12</v>
      </c>
      <c r="OM485" s="1" t="s">
        <v>12</v>
      </c>
      <c r="ON485" s="1" t="s">
        <v>12</v>
      </c>
      <c r="OO485" s="1" t="s">
        <v>12</v>
      </c>
      <c r="OP485" s="1" t="s">
        <v>12</v>
      </c>
      <c r="OQ485" s="1" t="s">
        <v>12</v>
      </c>
      <c r="OR485" s="1" t="s">
        <v>12</v>
      </c>
      <c r="OS485" s="1" t="s">
        <v>12</v>
      </c>
      <c r="OT485" s="1" t="s">
        <v>12</v>
      </c>
      <c r="OU485" s="1" t="s">
        <v>12</v>
      </c>
      <c r="OV485" s="1" t="s">
        <v>12</v>
      </c>
      <c r="OW485" s="1" t="s">
        <v>12</v>
      </c>
      <c r="OX485" s="1" t="s">
        <v>12</v>
      </c>
      <c r="OY485" s="1" t="s">
        <v>12</v>
      </c>
      <c r="OZ485" s="1" t="s">
        <v>12</v>
      </c>
      <c r="PA485" s="1" t="s">
        <v>12</v>
      </c>
      <c r="PB485" s="1" t="s">
        <v>12</v>
      </c>
      <c r="PC485" s="1" t="s">
        <v>12</v>
      </c>
      <c r="PD485" s="1" t="s">
        <v>12</v>
      </c>
      <c r="PE485" s="1" t="s">
        <v>12</v>
      </c>
      <c r="PF485" s="1" t="s">
        <v>12</v>
      </c>
      <c r="PG485" s="1" t="s">
        <v>12</v>
      </c>
      <c r="PH485" s="1" t="s">
        <v>12</v>
      </c>
      <c r="PI485" s="1" t="s">
        <v>12</v>
      </c>
      <c r="PJ485" s="1" t="s">
        <v>12</v>
      </c>
      <c r="PK485" s="1" t="s">
        <v>12</v>
      </c>
      <c r="PL485" s="1" t="s">
        <v>12</v>
      </c>
      <c r="PM485" s="1" t="s">
        <v>12</v>
      </c>
      <c r="PN485" s="1" t="s">
        <v>12</v>
      </c>
      <c r="PO485" s="1" t="s">
        <v>12</v>
      </c>
      <c r="PP485" s="1" t="s">
        <v>12</v>
      </c>
      <c r="PQ485" s="1" t="s">
        <v>12</v>
      </c>
      <c r="PR485" s="1" t="s">
        <v>12</v>
      </c>
      <c r="PS485" s="1" t="s">
        <v>12</v>
      </c>
      <c r="PT485" s="1" t="s">
        <v>12</v>
      </c>
      <c r="PU485" s="1" t="s">
        <v>12</v>
      </c>
      <c r="PV485" s="1" t="s">
        <v>12</v>
      </c>
      <c r="PW485" s="1" t="s">
        <v>12</v>
      </c>
      <c r="PX485" s="1" t="s">
        <v>12</v>
      </c>
      <c r="PY485" s="1" t="s">
        <v>12</v>
      </c>
      <c r="PZ485" s="1" t="s">
        <v>12</v>
      </c>
      <c r="QA485" s="1" t="s">
        <v>12</v>
      </c>
      <c r="QB485" s="1" t="s">
        <v>12</v>
      </c>
      <c r="QC485" s="1" t="s">
        <v>12</v>
      </c>
      <c r="QD485" s="1" t="s">
        <v>12</v>
      </c>
      <c r="QE485" s="1" t="s">
        <v>12</v>
      </c>
      <c r="QF485" s="1" t="s">
        <v>12</v>
      </c>
      <c r="QG485" s="1" t="s">
        <v>12</v>
      </c>
      <c r="QH485" s="1" t="s">
        <v>12</v>
      </c>
      <c r="QI485" s="1" t="s">
        <v>12</v>
      </c>
      <c r="QJ485" s="1" t="s">
        <v>12</v>
      </c>
      <c r="QK485" s="1" t="s">
        <v>12</v>
      </c>
      <c r="QL485" s="1" t="s">
        <v>12</v>
      </c>
      <c r="QM485" s="1" t="s">
        <v>12</v>
      </c>
      <c r="QN485" s="1" t="s">
        <v>12</v>
      </c>
      <c r="QO485" s="1" t="s">
        <v>12</v>
      </c>
      <c r="QP485" s="1" t="s">
        <v>12</v>
      </c>
      <c r="QQ485" s="1" t="s">
        <v>12</v>
      </c>
      <c r="QR485" s="1" t="s">
        <v>12</v>
      </c>
      <c r="QS485" s="1" t="s">
        <v>92</v>
      </c>
      <c r="QT485" s="1" t="s">
        <v>31</v>
      </c>
      <c r="QU485" s="1" t="s">
        <v>31</v>
      </c>
      <c r="QV485" s="1" t="s">
        <v>31</v>
      </c>
      <c r="QW485" s="1" t="s">
        <v>14</v>
      </c>
      <c r="QX485" s="1" t="s">
        <v>31</v>
      </c>
      <c r="QY485" s="1" t="s">
        <v>31</v>
      </c>
      <c r="QZ485" s="1" t="s">
        <v>31</v>
      </c>
      <c r="RA485" s="1" t="s">
        <v>31</v>
      </c>
      <c r="RB485" s="1" t="s">
        <v>31</v>
      </c>
      <c r="RC485" s="1" t="s">
        <v>31</v>
      </c>
      <c r="RD485" s="1" t="s">
        <v>31</v>
      </c>
      <c r="RE485" s="1" t="s">
        <v>31</v>
      </c>
      <c r="RF485" s="1" t="s">
        <v>31</v>
      </c>
      <c r="RG485" s="1" t="s">
        <v>31</v>
      </c>
      <c r="RH485" s="1" t="s">
        <v>31</v>
      </c>
      <c r="RI485" s="1" t="s">
        <v>31</v>
      </c>
      <c r="RJ485" s="1" t="s">
        <v>31</v>
      </c>
      <c r="RK485" s="1" t="s">
        <v>31</v>
      </c>
      <c r="RL485" s="1" t="s">
        <v>12</v>
      </c>
      <c r="RM485" s="1" t="s">
        <v>257</v>
      </c>
      <c r="RN485" s="1" t="s">
        <v>257</v>
      </c>
      <c r="RO485" s="1" t="s">
        <v>31</v>
      </c>
      <c r="RP485" s="1" t="s">
        <v>12</v>
      </c>
      <c r="RQ485" s="1" t="s">
        <v>12</v>
      </c>
      <c r="RR485" s="1" t="s">
        <v>12</v>
      </c>
      <c r="RS485" s="1" t="s">
        <v>12</v>
      </c>
      <c r="RT485" s="1" t="s">
        <v>12</v>
      </c>
      <c r="RU485" s="1" t="s">
        <v>12</v>
      </c>
      <c r="RV485" s="1" t="s">
        <v>12</v>
      </c>
      <c r="RW485" s="1" t="s">
        <v>12</v>
      </c>
      <c r="RX485" s="1" t="s">
        <v>12</v>
      </c>
      <c r="RY485" s="1" t="s">
        <v>12</v>
      </c>
      <c r="RZ485" s="1" t="s">
        <v>12</v>
      </c>
      <c r="SA485" s="1" t="s">
        <v>12</v>
      </c>
      <c r="SB485" s="1" t="s">
        <v>12</v>
      </c>
      <c r="SC485" s="1" t="s">
        <v>12</v>
      </c>
      <c r="SD485" s="1" t="s">
        <v>12</v>
      </c>
      <c r="SE485" s="1" t="s">
        <v>12</v>
      </c>
      <c r="SF485" s="1" t="s">
        <v>12</v>
      </c>
      <c r="SG485" s="1" t="s">
        <v>12</v>
      </c>
      <c r="SH485" s="1" t="s">
        <v>12</v>
      </c>
      <c r="SI485" s="1" t="s">
        <v>12</v>
      </c>
      <c r="SJ485" s="1" t="s">
        <v>12</v>
      </c>
      <c r="SK485" s="1" t="s">
        <v>12</v>
      </c>
      <c r="SL485" s="1" t="s">
        <v>12</v>
      </c>
      <c r="SM485" s="1" t="s">
        <v>12</v>
      </c>
      <c r="SN485" s="1" t="s">
        <v>12</v>
      </c>
      <c r="SO485" s="1" t="s">
        <v>12</v>
      </c>
      <c r="SP485" s="1" t="s">
        <v>12</v>
      </c>
      <c r="SQ485" s="1" t="s">
        <v>12</v>
      </c>
      <c r="SR485" s="1" t="s">
        <v>12</v>
      </c>
      <c r="SS485" s="1" t="s">
        <v>12</v>
      </c>
      <c r="ST485" s="1" t="s">
        <v>12</v>
      </c>
      <c r="SU485" s="1" t="s">
        <v>12</v>
      </c>
      <c r="SV485" s="1" t="s">
        <v>12</v>
      </c>
      <c r="SW485" s="1" t="s">
        <v>12</v>
      </c>
      <c r="SX485" s="1" t="s">
        <v>12</v>
      </c>
      <c r="SY485" s="1" t="s">
        <v>12</v>
      </c>
      <c r="SZ485" s="1" t="s">
        <v>12</v>
      </c>
      <c r="TA485" s="1" t="s">
        <v>12</v>
      </c>
      <c r="TB485" s="1" t="s">
        <v>12</v>
      </c>
      <c r="TC485" s="1" t="s">
        <v>12</v>
      </c>
      <c r="TD485" s="1" t="s">
        <v>12</v>
      </c>
      <c r="TE485" s="1" t="s">
        <v>12</v>
      </c>
      <c r="TF485" s="1" t="s">
        <v>1362</v>
      </c>
      <c r="TG485" s="1" t="s">
        <v>14</v>
      </c>
      <c r="TH485" s="1" t="s">
        <v>31</v>
      </c>
      <c r="TI485" s="1" t="s">
        <v>14</v>
      </c>
      <c r="TJ485" s="1" t="s">
        <v>31</v>
      </c>
      <c r="TK485" s="1" t="s">
        <v>31</v>
      </c>
      <c r="TL485" s="1" t="s">
        <v>31</v>
      </c>
      <c r="TM485" s="1" t="s">
        <v>31</v>
      </c>
      <c r="TN485" s="1" t="s">
        <v>31</v>
      </c>
      <c r="TO485" s="1" t="s">
        <v>31</v>
      </c>
      <c r="TP485" s="1" t="s">
        <v>31</v>
      </c>
      <c r="TQ485" s="1" t="s">
        <v>14</v>
      </c>
      <c r="TR485" s="1" t="s">
        <v>31</v>
      </c>
      <c r="TS485" s="1" t="s">
        <v>31</v>
      </c>
      <c r="TT485" s="1" t="s">
        <v>31</v>
      </c>
      <c r="TU485" s="1" t="s">
        <v>31</v>
      </c>
      <c r="TV485" s="1" t="s">
        <v>31</v>
      </c>
      <c r="TW485" s="1" t="s">
        <v>31</v>
      </c>
      <c r="TX485" s="1" t="s">
        <v>31</v>
      </c>
      <c r="TY485" s="1" t="s">
        <v>31</v>
      </c>
      <c r="TZ485" s="1" t="s">
        <v>31</v>
      </c>
      <c r="UA485" s="1" t="s">
        <v>31</v>
      </c>
      <c r="UB485" s="1" t="s">
        <v>31</v>
      </c>
      <c r="UC485" s="1" t="s">
        <v>31</v>
      </c>
      <c r="UD485" s="1" t="s">
        <v>12</v>
      </c>
      <c r="UE485" s="1" t="s">
        <v>2929</v>
      </c>
      <c r="UF485" s="1" t="s">
        <v>12</v>
      </c>
      <c r="UG485" s="1" t="s">
        <v>31</v>
      </c>
      <c r="UH485" s="1" t="s">
        <v>12</v>
      </c>
      <c r="UI485" s="1" t="s">
        <v>12</v>
      </c>
      <c r="UJ485" s="1" t="s">
        <v>12</v>
      </c>
      <c r="UK485" s="1" t="s">
        <v>12</v>
      </c>
      <c r="UL485" s="1" t="s">
        <v>12</v>
      </c>
      <c r="UM485" s="1" t="s">
        <v>12</v>
      </c>
      <c r="UN485" s="1" t="s">
        <v>12</v>
      </c>
      <c r="UO485" s="1" t="s">
        <v>12</v>
      </c>
      <c r="UP485" s="1" t="s">
        <v>12</v>
      </c>
      <c r="UQ485" s="1" t="s">
        <v>12</v>
      </c>
      <c r="UR485" s="1" t="s">
        <v>12</v>
      </c>
      <c r="US485" s="1" t="s">
        <v>12</v>
      </c>
      <c r="UT485" s="1" t="s">
        <v>12</v>
      </c>
      <c r="UU485" s="1" t="s">
        <v>12</v>
      </c>
      <c r="UV485" s="1" t="s">
        <v>12</v>
      </c>
    </row>
    <row r="486" spans="1:568" x14ac:dyDescent="0.3">
      <c r="A486">
        <v>548</v>
      </c>
      <c r="B486" s="1" t="s">
        <v>852</v>
      </c>
      <c r="C486" s="1" t="s">
        <v>4440</v>
      </c>
      <c r="D486" s="1" t="s">
        <v>5115</v>
      </c>
      <c r="E486" s="2" t="s">
        <v>5861</v>
      </c>
      <c r="F486" s="2" t="s">
        <v>5694</v>
      </c>
      <c r="G486">
        <v>11</v>
      </c>
      <c r="H486" s="3">
        <v>44319</v>
      </c>
      <c r="I486" s="1" t="s">
        <v>114</v>
      </c>
      <c r="J486" s="1" t="s">
        <v>12</v>
      </c>
      <c r="K486" s="1" t="s">
        <v>932</v>
      </c>
      <c r="L486" s="1" t="s">
        <v>12</v>
      </c>
      <c r="M486" s="1" t="s">
        <v>31</v>
      </c>
      <c r="N486" s="1" t="s">
        <v>14</v>
      </c>
      <c r="O486" s="1" t="s">
        <v>14</v>
      </c>
      <c r="P486" s="1" t="s">
        <v>12</v>
      </c>
      <c r="Q486" s="1" t="s">
        <v>12</v>
      </c>
      <c r="R486" s="1" t="s">
        <v>23</v>
      </c>
      <c r="S486">
        <v>2</v>
      </c>
      <c r="T486" s="1" t="s">
        <v>14</v>
      </c>
      <c r="U486" s="1" t="s">
        <v>12</v>
      </c>
      <c r="V486" s="1" t="s">
        <v>12</v>
      </c>
      <c r="W486" s="3"/>
      <c r="X486"/>
      <c r="Y486" s="1" t="s">
        <v>12</v>
      </c>
      <c r="Z486" s="1" t="s">
        <v>12</v>
      </c>
      <c r="AA486" s="1" t="s">
        <v>12</v>
      </c>
      <c r="AB486" s="1" t="s">
        <v>12</v>
      </c>
      <c r="AC486" s="1" t="s">
        <v>12</v>
      </c>
      <c r="AD486" s="1" t="s">
        <v>12</v>
      </c>
      <c r="AE486" s="1" t="s">
        <v>12</v>
      </c>
      <c r="AF486" s="1" t="s">
        <v>12</v>
      </c>
      <c r="AG486" s="1" t="s">
        <v>12</v>
      </c>
      <c r="AH486"/>
      <c r="AI486" s="1" t="s">
        <v>12</v>
      </c>
      <c r="AJ486" s="1" t="s">
        <v>12</v>
      </c>
      <c r="AK486" s="1" t="s">
        <v>12</v>
      </c>
      <c r="AL486" s="1" t="s">
        <v>12</v>
      </c>
      <c r="AM486" s="1" t="s">
        <v>12</v>
      </c>
      <c r="AN486" s="1" t="s">
        <v>12</v>
      </c>
      <c r="AO486" s="1" t="s">
        <v>12</v>
      </c>
      <c r="AP486" s="1" t="s">
        <v>12</v>
      </c>
      <c r="AQ486" s="1" t="s">
        <v>12</v>
      </c>
      <c r="AR486" s="3" t="s">
        <v>12</v>
      </c>
      <c r="AS486" s="1" t="s">
        <v>12</v>
      </c>
      <c r="AT486" s="1" t="s">
        <v>12</v>
      </c>
      <c r="AU486" s="1" t="s">
        <v>12</v>
      </c>
      <c r="AV486" s="1" t="s">
        <v>12</v>
      </c>
      <c r="AW486" s="1" t="s">
        <v>12</v>
      </c>
      <c r="AX486" s="1" t="s">
        <v>12</v>
      </c>
      <c r="AY486" s="1" t="s">
        <v>12</v>
      </c>
      <c r="AZ486" s="1" t="s">
        <v>12</v>
      </c>
      <c r="BA486" s="1" t="s">
        <v>12</v>
      </c>
      <c r="BB486" s="1" t="s">
        <v>12</v>
      </c>
      <c r="BC486" s="1" t="s">
        <v>12</v>
      </c>
      <c r="BD486" s="1" t="s">
        <v>12</v>
      </c>
      <c r="BE486" s="1" t="s">
        <v>12</v>
      </c>
      <c r="BF486" s="1" t="s">
        <v>12</v>
      </c>
      <c r="BG486" s="1" t="s">
        <v>12</v>
      </c>
      <c r="BH486"/>
      <c r="BI486" s="1" t="s">
        <v>12</v>
      </c>
      <c r="BJ486" s="1" t="s">
        <v>12</v>
      </c>
      <c r="BK486" s="1" t="s">
        <v>12</v>
      </c>
      <c r="BL486" s="1" t="s">
        <v>12</v>
      </c>
      <c r="BM486" s="1" t="s">
        <v>12</v>
      </c>
      <c r="BN486" s="1" t="s">
        <v>12</v>
      </c>
      <c r="BO486" s="1" t="s">
        <v>12</v>
      </c>
      <c r="BP486" s="1" t="s">
        <v>12</v>
      </c>
      <c r="BQ486" s="1" t="s">
        <v>12</v>
      </c>
      <c r="BR486" s="1" t="s">
        <v>12</v>
      </c>
      <c r="BS486" s="1" t="s">
        <v>12</v>
      </c>
      <c r="BT486" s="1" t="s">
        <v>12</v>
      </c>
      <c r="BU486" s="1" t="s">
        <v>12</v>
      </c>
      <c r="BV486" s="1" t="s">
        <v>12</v>
      </c>
      <c r="BW486" s="1" t="s">
        <v>12</v>
      </c>
      <c r="BX486" s="1" t="s">
        <v>12</v>
      </c>
      <c r="BY486" s="1" t="s">
        <v>12</v>
      </c>
      <c r="BZ486" s="1" t="s">
        <v>12</v>
      </c>
      <c r="CA486" s="1" t="s">
        <v>12</v>
      </c>
      <c r="CB486" s="1" t="s">
        <v>12</v>
      </c>
      <c r="CC486" s="1" t="s">
        <v>12</v>
      </c>
      <c r="CD486" s="1" t="s">
        <v>12</v>
      </c>
      <c r="CE486" s="1" t="s">
        <v>12</v>
      </c>
      <c r="CF486" s="1" t="s">
        <v>62</v>
      </c>
      <c r="CG486">
        <v>0</v>
      </c>
      <c r="CH486">
        <v>0</v>
      </c>
      <c r="CI486">
        <v>0</v>
      </c>
      <c r="CJ486">
        <v>0</v>
      </c>
      <c r="CK486">
        <v>0</v>
      </c>
      <c r="CL486">
        <v>0</v>
      </c>
      <c r="CM486">
        <v>2</v>
      </c>
      <c r="CN486">
        <v>0</v>
      </c>
      <c r="CO486">
        <v>0</v>
      </c>
      <c r="CP486">
        <v>0</v>
      </c>
      <c r="CQ486">
        <v>0</v>
      </c>
      <c r="CR486">
        <v>0</v>
      </c>
      <c r="CS486">
        <v>2</v>
      </c>
      <c r="CT486" s="1" t="s">
        <v>12</v>
      </c>
      <c r="CU486"/>
      <c r="CV486" s="1" t="s">
        <v>31</v>
      </c>
      <c r="CW486"/>
      <c r="CX486" s="1" t="s">
        <v>31</v>
      </c>
      <c r="CY486"/>
      <c r="CZ486" s="1" t="s">
        <v>31</v>
      </c>
      <c r="DA486"/>
      <c r="DB486" s="1" t="s">
        <v>31</v>
      </c>
      <c r="DC486"/>
      <c r="DD486" s="1" t="s">
        <v>31</v>
      </c>
      <c r="DE486"/>
      <c r="DF486" s="1" t="s">
        <v>31</v>
      </c>
      <c r="DG486"/>
      <c r="DH486" s="1" t="s">
        <v>31</v>
      </c>
      <c r="DI486"/>
      <c r="DJ486"/>
      <c r="DK486">
        <v>2</v>
      </c>
      <c r="DL486">
        <v>0</v>
      </c>
      <c r="DM486">
        <v>0</v>
      </c>
      <c r="DN486">
        <v>0</v>
      </c>
      <c r="DO486">
        <v>0</v>
      </c>
      <c r="DP486">
        <v>0</v>
      </c>
      <c r="DQ486">
        <v>0</v>
      </c>
      <c r="DR486" s="1" t="s">
        <v>12</v>
      </c>
      <c r="DS486">
        <v>0</v>
      </c>
      <c r="DT486">
        <v>2</v>
      </c>
      <c r="DU486">
        <v>0</v>
      </c>
      <c r="DV486">
        <v>0</v>
      </c>
      <c r="DW486"/>
      <c r="DX486"/>
      <c r="DY486"/>
      <c r="DZ486"/>
      <c r="EA486"/>
      <c r="EB486"/>
      <c r="EC486"/>
      <c r="ED486"/>
      <c r="EE486"/>
      <c r="EF486"/>
      <c r="EG486"/>
      <c r="EH486"/>
      <c r="EI486"/>
      <c r="EJ486"/>
      <c r="EK486">
        <v>0</v>
      </c>
      <c r="EL486">
        <v>0</v>
      </c>
      <c r="EM486">
        <v>0</v>
      </c>
      <c r="EN486">
        <v>0</v>
      </c>
      <c r="EO486" s="1" t="s">
        <v>12</v>
      </c>
      <c r="EP486" s="1" t="s">
        <v>12</v>
      </c>
      <c r="EQ486" s="1" t="s">
        <v>12</v>
      </c>
      <c r="ER486" s="1" t="s">
        <v>12</v>
      </c>
      <c r="ES486" s="1" t="s">
        <v>12</v>
      </c>
      <c r="ET486" s="1" t="s">
        <v>12</v>
      </c>
      <c r="EU486" s="1" t="s">
        <v>12</v>
      </c>
      <c r="EV486" s="1" t="s">
        <v>12</v>
      </c>
      <c r="EW486" s="1" t="s">
        <v>12</v>
      </c>
      <c r="EX486" s="1" t="s">
        <v>12</v>
      </c>
      <c r="EY486" s="1" t="s">
        <v>12</v>
      </c>
      <c r="EZ486" s="1" t="s">
        <v>12</v>
      </c>
      <c r="FA486" s="1" t="s">
        <v>12</v>
      </c>
      <c r="FB486" s="1" t="s">
        <v>12</v>
      </c>
      <c r="FC486"/>
      <c r="FD486"/>
      <c r="FE486"/>
      <c r="FF486"/>
      <c r="FG486"/>
      <c r="FH486"/>
      <c r="FI486"/>
      <c r="FJ486"/>
      <c r="FK486"/>
      <c r="FL486">
        <v>2</v>
      </c>
      <c r="FM486" s="1" t="s">
        <v>12</v>
      </c>
      <c r="FN486" s="1" t="s">
        <v>92</v>
      </c>
      <c r="FO486" s="1" t="s">
        <v>31</v>
      </c>
      <c r="FP486" s="1" t="s">
        <v>31</v>
      </c>
      <c r="FQ486" s="1" t="s">
        <v>31</v>
      </c>
      <c r="FR486" s="1" t="s">
        <v>14</v>
      </c>
      <c r="FS486" s="1" t="s">
        <v>31</v>
      </c>
      <c r="FT486" s="1" t="s">
        <v>31</v>
      </c>
      <c r="FU486" s="1" t="s">
        <v>31</v>
      </c>
      <c r="FV486" s="1" t="s">
        <v>31</v>
      </c>
      <c r="FW486" s="1" t="s">
        <v>31</v>
      </c>
      <c r="FX486" s="1" t="s">
        <v>31</v>
      </c>
      <c r="FY486" s="1" t="s">
        <v>31</v>
      </c>
      <c r="FZ486" s="1" t="s">
        <v>31</v>
      </c>
      <c r="GA486" s="1" t="s">
        <v>12</v>
      </c>
      <c r="GB486" s="1" t="s">
        <v>1163</v>
      </c>
      <c r="GC486" s="1" t="s">
        <v>102</v>
      </c>
      <c r="GD486" s="1" t="s">
        <v>12</v>
      </c>
      <c r="GE486" s="1" t="s">
        <v>31</v>
      </c>
      <c r="GF486" s="1" t="s">
        <v>12</v>
      </c>
      <c r="GG486"/>
      <c r="GH486" s="1" t="s">
        <v>12</v>
      </c>
      <c r="GI486" s="1" t="s">
        <v>12</v>
      </c>
      <c r="GJ486" s="1" t="s">
        <v>12</v>
      </c>
      <c r="GK486" s="1" t="s">
        <v>12</v>
      </c>
      <c r="GL486" s="1" t="s">
        <v>12</v>
      </c>
      <c r="GM486" s="1" t="s">
        <v>12</v>
      </c>
      <c r="GN486" s="1" t="s">
        <v>12</v>
      </c>
      <c r="GO486" s="1" t="s">
        <v>12</v>
      </c>
      <c r="GP486" s="1" t="s">
        <v>12</v>
      </c>
      <c r="GQ486" s="1" t="s">
        <v>12</v>
      </c>
      <c r="GR486" s="1" t="s">
        <v>12</v>
      </c>
      <c r="GS486" s="1" t="s">
        <v>12</v>
      </c>
      <c r="GT486" s="1" t="s">
        <v>12</v>
      </c>
      <c r="GU486" s="1" t="s">
        <v>12</v>
      </c>
      <c r="GV486" s="1" t="s">
        <v>12</v>
      </c>
      <c r="GW486" s="1" t="s">
        <v>12</v>
      </c>
      <c r="GX486" s="1" t="s">
        <v>12</v>
      </c>
      <c r="GY486" s="1" t="s">
        <v>5341</v>
      </c>
      <c r="GZ486" s="3">
        <v>44317</v>
      </c>
      <c r="HA486">
        <v>2</v>
      </c>
      <c r="HB486" s="1" t="s">
        <v>1030</v>
      </c>
      <c r="HC486" s="1" t="s">
        <v>31</v>
      </c>
      <c r="HD486" s="1" t="s">
        <v>31</v>
      </c>
      <c r="HE486" s="1" t="s">
        <v>31</v>
      </c>
      <c r="HF486" s="1" t="s">
        <v>31</v>
      </c>
      <c r="HG486" s="1" t="s">
        <v>31</v>
      </c>
      <c r="HH486" s="1" t="s">
        <v>31</v>
      </c>
      <c r="HI486" s="1" t="s">
        <v>31</v>
      </c>
      <c r="HJ486" s="1" t="s">
        <v>31</v>
      </c>
      <c r="HK486" s="1" t="s">
        <v>31</v>
      </c>
      <c r="HL486" s="1" t="s">
        <v>14</v>
      </c>
      <c r="HM486" s="1" t="s">
        <v>31</v>
      </c>
      <c r="HN486" s="1" t="s">
        <v>31</v>
      </c>
      <c r="HO486" s="1" t="s">
        <v>31</v>
      </c>
      <c r="HP486" s="1" t="s">
        <v>31</v>
      </c>
      <c r="HQ486" s="1" t="s">
        <v>31</v>
      </c>
      <c r="HR486" s="1" t="s">
        <v>31</v>
      </c>
      <c r="HS486" s="1" t="s">
        <v>31</v>
      </c>
      <c r="HT486" s="1" t="s">
        <v>31</v>
      </c>
      <c r="HU486" s="1" t="s">
        <v>31</v>
      </c>
      <c r="HV486" s="1" t="s">
        <v>31</v>
      </c>
      <c r="HW486" s="1" t="s">
        <v>31</v>
      </c>
      <c r="HX486" s="1" t="s">
        <v>31</v>
      </c>
      <c r="HY486" s="3" t="s">
        <v>31</v>
      </c>
      <c r="HZ486" s="1" t="s">
        <v>31</v>
      </c>
      <c r="IA486" s="1" t="s">
        <v>31</v>
      </c>
      <c r="IB486" s="1" t="s">
        <v>12</v>
      </c>
      <c r="IC486" s="1" t="s">
        <v>170</v>
      </c>
      <c r="ID486" s="1" t="s">
        <v>31</v>
      </c>
      <c r="IE486"/>
      <c r="IF486" s="1" t="s">
        <v>12</v>
      </c>
      <c r="IG486"/>
      <c r="IH486" s="1" t="s">
        <v>185</v>
      </c>
      <c r="II486" s="1" t="s">
        <v>12</v>
      </c>
      <c r="IJ486" s="1" t="s">
        <v>12</v>
      </c>
      <c r="IK486" s="1" t="s">
        <v>89</v>
      </c>
      <c r="IL486" s="1" t="s">
        <v>14</v>
      </c>
      <c r="IM486" s="1" t="s">
        <v>31</v>
      </c>
      <c r="IN486" s="1" t="s">
        <v>31</v>
      </c>
      <c r="IO486" s="1" t="s">
        <v>31</v>
      </c>
      <c r="IP486" s="1" t="s">
        <v>31</v>
      </c>
      <c r="IQ486" s="1" t="s">
        <v>31</v>
      </c>
      <c r="IR486" s="1" t="s">
        <v>31</v>
      </c>
      <c r="IS486" s="1" t="s">
        <v>31</v>
      </c>
      <c r="IT486" s="1" t="s">
        <v>31</v>
      </c>
      <c r="IU486" s="1" t="s">
        <v>31</v>
      </c>
      <c r="IV486" s="1" t="s">
        <v>31</v>
      </c>
      <c r="IW486" s="1" t="s">
        <v>31</v>
      </c>
      <c r="IX486" s="1" t="s">
        <v>31</v>
      </c>
      <c r="IY486" s="1" t="s">
        <v>31</v>
      </c>
      <c r="IZ486" s="1" t="s">
        <v>31</v>
      </c>
      <c r="JA486" s="1" t="s">
        <v>31</v>
      </c>
      <c r="JB486" s="1" t="s">
        <v>31</v>
      </c>
      <c r="JC486" s="1" t="s">
        <v>31</v>
      </c>
      <c r="JD486" s="1" t="s">
        <v>31</v>
      </c>
      <c r="JE486" s="1" t="s">
        <v>12</v>
      </c>
      <c r="JF486" s="1" t="s">
        <v>1313</v>
      </c>
      <c r="JG486" s="1" t="s">
        <v>14</v>
      </c>
      <c r="JH486" s="1" t="s">
        <v>14</v>
      </c>
      <c r="JI486" s="1" t="s">
        <v>31</v>
      </c>
      <c r="JJ486" s="1" t="s">
        <v>31</v>
      </c>
      <c r="JK486" s="1" t="s">
        <v>14</v>
      </c>
      <c r="JL486" s="1" t="s">
        <v>31</v>
      </c>
      <c r="JM486" s="1" t="s">
        <v>31</v>
      </c>
      <c r="JN486" s="1" t="s">
        <v>31</v>
      </c>
      <c r="JO486" s="1" t="s">
        <v>31</v>
      </c>
      <c r="JP486" s="1" t="s">
        <v>31</v>
      </c>
      <c r="JQ486" s="1" t="s">
        <v>31</v>
      </c>
      <c r="JR486" s="1" t="s">
        <v>31</v>
      </c>
      <c r="JS486" s="1" t="s">
        <v>31</v>
      </c>
      <c r="JT486" s="1" t="s">
        <v>31</v>
      </c>
      <c r="JU486" s="1" t="s">
        <v>31</v>
      </c>
      <c r="JV486" s="1" t="s">
        <v>31</v>
      </c>
      <c r="JW486" s="1" t="s">
        <v>12</v>
      </c>
      <c r="JX486" s="1" t="s">
        <v>31</v>
      </c>
      <c r="JY486" s="1" t="s">
        <v>197</v>
      </c>
      <c r="JZ486" s="1" t="s">
        <v>12</v>
      </c>
      <c r="KA486" s="1" t="s">
        <v>111</v>
      </c>
      <c r="KB486" s="1" t="s">
        <v>126</v>
      </c>
      <c r="KC486" s="1" t="s">
        <v>12</v>
      </c>
      <c r="KD486" s="1" t="s">
        <v>12</v>
      </c>
      <c r="KE486" s="1" t="s">
        <v>12</v>
      </c>
      <c r="KF486" s="1" t="s">
        <v>12</v>
      </c>
      <c r="KG486" s="1" t="s">
        <v>12</v>
      </c>
      <c r="KH486" s="1" t="s">
        <v>12</v>
      </c>
      <c r="KI486" s="1" t="s">
        <v>991</v>
      </c>
      <c r="KJ486" s="1" t="s">
        <v>31</v>
      </c>
      <c r="KK486" s="1" t="s">
        <v>14</v>
      </c>
      <c r="KL486" s="1" t="s">
        <v>14</v>
      </c>
      <c r="KM486" s="1" t="s">
        <v>31</v>
      </c>
      <c r="KN486" s="1" t="s">
        <v>31</v>
      </c>
      <c r="KO486" s="1" t="s">
        <v>31</v>
      </c>
      <c r="KP486" s="1" t="s">
        <v>31</v>
      </c>
      <c r="KQ486" s="1" t="s">
        <v>31</v>
      </c>
      <c r="KR486" s="1" t="s">
        <v>31</v>
      </c>
      <c r="KS486" s="1" t="s">
        <v>31</v>
      </c>
      <c r="KT486" s="1" t="s">
        <v>31</v>
      </c>
      <c r="KU486" s="1" t="s">
        <v>31</v>
      </c>
      <c r="KV486" s="1" t="s">
        <v>31</v>
      </c>
      <c r="KW486" s="1" t="s">
        <v>31</v>
      </c>
      <c r="KX486" s="1" t="s">
        <v>31</v>
      </c>
      <c r="KY486" s="1" t="s">
        <v>31</v>
      </c>
      <c r="KZ486" s="1" t="s">
        <v>31</v>
      </c>
      <c r="LA486" s="1" t="s">
        <v>31</v>
      </c>
      <c r="LB486" s="1" t="s">
        <v>31</v>
      </c>
      <c r="LC486" s="1" t="s">
        <v>31</v>
      </c>
      <c r="LD486" s="1" t="s">
        <v>31</v>
      </c>
      <c r="LE486" s="1" t="s">
        <v>12</v>
      </c>
      <c r="LF486" s="1" t="s">
        <v>12</v>
      </c>
      <c r="LG486" s="1" t="s">
        <v>12</v>
      </c>
      <c r="LH486" s="1" t="s">
        <v>12</v>
      </c>
      <c r="LI486" s="1" t="s">
        <v>12</v>
      </c>
      <c r="LJ486" s="1" t="s">
        <v>12</v>
      </c>
      <c r="LK486" s="1" t="s">
        <v>12</v>
      </c>
      <c r="LL486" s="1" t="s">
        <v>14</v>
      </c>
      <c r="LM486">
        <v>2</v>
      </c>
      <c r="LN486" s="1" t="s">
        <v>1031</v>
      </c>
      <c r="LO486" s="1" t="s">
        <v>31</v>
      </c>
      <c r="LP486" s="1" t="s">
        <v>31</v>
      </c>
      <c r="LQ486" s="1" t="s">
        <v>14</v>
      </c>
      <c r="LR486" s="1" t="s">
        <v>31</v>
      </c>
      <c r="LS486" s="1" t="s">
        <v>31</v>
      </c>
      <c r="LT486" s="1" t="s">
        <v>31</v>
      </c>
      <c r="LU486" s="1" t="s">
        <v>31</v>
      </c>
      <c r="LV486" s="1" t="s">
        <v>31</v>
      </c>
      <c r="LW486" s="1" t="s">
        <v>31</v>
      </c>
      <c r="LX486" s="1" t="s">
        <v>31</v>
      </c>
      <c r="LY486" s="1" t="s">
        <v>31</v>
      </c>
      <c r="LZ486" s="1" t="s">
        <v>12</v>
      </c>
      <c r="MA486" s="1" t="s">
        <v>24</v>
      </c>
      <c r="MB486" s="1" t="s">
        <v>12</v>
      </c>
      <c r="MC486" s="1" t="s">
        <v>12</v>
      </c>
      <c r="MD486" s="1" t="s">
        <v>12</v>
      </c>
      <c r="ME486" s="1" t="s">
        <v>12</v>
      </c>
      <c r="MF486" s="1" t="s">
        <v>12</v>
      </c>
      <c r="MG486" s="1" t="s">
        <v>12</v>
      </c>
      <c r="MH486" s="1" t="s">
        <v>12</v>
      </c>
      <c r="MI486" s="1" t="s">
        <v>12</v>
      </c>
      <c r="MJ486" s="1" t="s">
        <v>12</v>
      </c>
      <c r="MK486" s="1" t="s">
        <v>12</v>
      </c>
      <c r="ML486" s="1" t="s">
        <v>12</v>
      </c>
      <c r="MM486" s="1" t="s">
        <v>12</v>
      </c>
      <c r="MN486" s="1" t="s">
        <v>12</v>
      </c>
      <c r="MO486" s="1" t="s">
        <v>12</v>
      </c>
      <c r="MP486" s="1" t="s">
        <v>12</v>
      </c>
      <c r="MQ486" s="1" t="s">
        <v>31</v>
      </c>
      <c r="MR486" s="1" t="s">
        <v>12</v>
      </c>
      <c r="MS486" s="1" t="s">
        <v>12</v>
      </c>
      <c r="MT486" s="1" t="s">
        <v>12</v>
      </c>
      <c r="MU486" s="1" t="s">
        <v>2281</v>
      </c>
      <c r="MV486" s="1" t="s">
        <v>14</v>
      </c>
      <c r="MW486" s="1" t="s">
        <v>14</v>
      </c>
      <c r="MX486" s="1" t="s">
        <v>31</v>
      </c>
      <c r="MY486" s="1" t="s">
        <v>31</v>
      </c>
      <c r="MZ486" s="1" t="s">
        <v>31</v>
      </c>
      <c r="NA486" s="1" t="s">
        <v>31</v>
      </c>
      <c r="NB486" s="1" t="s">
        <v>31</v>
      </c>
      <c r="NC486" s="1" t="s">
        <v>31</v>
      </c>
      <c r="ND486" s="1" t="s">
        <v>31</v>
      </c>
      <c r="NE486" s="1" t="s">
        <v>31</v>
      </c>
      <c r="NF486" s="1" t="s">
        <v>31</v>
      </c>
      <c r="NG486" s="1" t="s">
        <v>14</v>
      </c>
      <c r="NH486" s="1" t="s">
        <v>31</v>
      </c>
      <c r="NI486" s="1" t="s">
        <v>14</v>
      </c>
      <c r="NJ486" s="1" t="s">
        <v>31</v>
      </c>
      <c r="NK486" s="1" t="s">
        <v>31</v>
      </c>
      <c r="NL486" s="1" t="s">
        <v>31</v>
      </c>
      <c r="NM486" s="1" t="s">
        <v>31</v>
      </c>
      <c r="NN486" s="1" t="s">
        <v>31</v>
      </c>
      <c r="NO486" s="1" t="s">
        <v>31</v>
      </c>
      <c r="NP486" s="1" t="s">
        <v>31</v>
      </c>
      <c r="NQ486" s="1" t="s">
        <v>31</v>
      </c>
      <c r="NR486" s="1" t="s">
        <v>31</v>
      </c>
      <c r="NS486" s="1" t="s">
        <v>31</v>
      </c>
      <c r="NT486" s="1" t="s">
        <v>31</v>
      </c>
      <c r="NU486" s="1" t="s">
        <v>31</v>
      </c>
      <c r="NV486" s="1" t="s">
        <v>31</v>
      </c>
      <c r="NW486" s="1" t="s">
        <v>31</v>
      </c>
      <c r="NX486" s="1" t="s">
        <v>12</v>
      </c>
      <c r="NY486" s="1" t="s">
        <v>31</v>
      </c>
      <c r="NZ486" s="1" t="s">
        <v>12</v>
      </c>
      <c r="OA486" s="1" t="s">
        <v>12</v>
      </c>
      <c r="OB486" s="1" t="s">
        <v>12</v>
      </c>
      <c r="OC486" s="1" t="s">
        <v>12</v>
      </c>
      <c r="OD486" s="1" t="s">
        <v>12</v>
      </c>
      <c r="OE486" s="1" t="s">
        <v>12</v>
      </c>
      <c r="OF486" s="1" t="s">
        <v>12</v>
      </c>
      <c r="OG486" s="1" t="s">
        <v>12</v>
      </c>
      <c r="OH486" s="1" t="s">
        <v>12</v>
      </c>
      <c r="OI486" s="1" t="s">
        <v>12</v>
      </c>
      <c r="OJ486" s="1" t="s">
        <v>12</v>
      </c>
      <c r="OK486" s="1" t="s">
        <v>12</v>
      </c>
      <c r="OL486" s="1" t="s">
        <v>12</v>
      </c>
      <c r="OM486" s="1" t="s">
        <v>12</v>
      </c>
      <c r="ON486" s="1" t="s">
        <v>12</v>
      </c>
      <c r="OO486" s="1" t="s">
        <v>12</v>
      </c>
      <c r="OP486" s="1" t="s">
        <v>12</v>
      </c>
      <c r="OQ486" s="1" t="s">
        <v>12</v>
      </c>
      <c r="OR486" s="1" t="s">
        <v>12</v>
      </c>
      <c r="OS486" s="1" t="s">
        <v>12</v>
      </c>
      <c r="OT486" s="1" t="s">
        <v>12</v>
      </c>
      <c r="OU486" s="1" t="s">
        <v>12</v>
      </c>
      <c r="OV486" s="1" t="s">
        <v>12</v>
      </c>
      <c r="OW486" s="1" t="s">
        <v>12</v>
      </c>
      <c r="OX486" s="1" t="s">
        <v>12</v>
      </c>
      <c r="OY486" s="1" t="s">
        <v>12</v>
      </c>
      <c r="OZ486" s="1" t="s">
        <v>12</v>
      </c>
      <c r="PA486" s="1" t="s">
        <v>12</v>
      </c>
      <c r="PB486" s="1" t="s">
        <v>12</v>
      </c>
      <c r="PC486" s="1" t="s">
        <v>12</v>
      </c>
      <c r="PD486" s="1" t="s">
        <v>12</v>
      </c>
      <c r="PE486" s="1" t="s">
        <v>12</v>
      </c>
      <c r="PF486" s="1" t="s">
        <v>12</v>
      </c>
      <c r="PG486" s="1" t="s">
        <v>12</v>
      </c>
      <c r="PH486" s="1" t="s">
        <v>12</v>
      </c>
      <c r="PI486" s="1" t="s">
        <v>12</v>
      </c>
      <c r="PJ486" s="1" t="s">
        <v>12</v>
      </c>
      <c r="PK486" s="1" t="s">
        <v>12</v>
      </c>
      <c r="PL486" s="1" t="s">
        <v>12</v>
      </c>
      <c r="PM486" s="1" t="s">
        <v>12</v>
      </c>
      <c r="PN486" s="1" t="s">
        <v>12</v>
      </c>
      <c r="PO486" s="1" t="s">
        <v>12</v>
      </c>
      <c r="PP486" s="1" t="s">
        <v>12</v>
      </c>
      <c r="PQ486" s="1" t="s">
        <v>12</v>
      </c>
      <c r="PR486" s="1" t="s">
        <v>12</v>
      </c>
      <c r="PS486" s="1" t="s">
        <v>12</v>
      </c>
      <c r="PT486" s="1" t="s">
        <v>12</v>
      </c>
      <c r="PU486" s="1" t="s">
        <v>12</v>
      </c>
      <c r="PV486" s="1" t="s">
        <v>12</v>
      </c>
      <c r="PW486" s="1" t="s">
        <v>12</v>
      </c>
      <c r="PX486" s="1" t="s">
        <v>12</v>
      </c>
      <c r="PY486" s="1" t="s">
        <v>12</v>
      </c>
      <c r="PZ486" s="1" t="s">
        <v>12</v>
      </c>
      <c r="QA486" s="1" t="s">
        <v>12</v>
      </c>
      <c r="QB486" s="1" t="s">
        <v>12</v>
      </c>
      <c r="QC486" s="1" t="s">
        <v>12</v>
      </c>
      <c r="QD486" s="1" t="s">
        <v>12</v>
      </c>
      <c r="QE486" s="1" t="s">
        <v>12</v>
      </c>
      <c r="QF486" s="1" t="s">
        <v>12</v>
      </c>
      <c r="QG486" s="1" t="s">
        <v>12</v>
      </c>
      <c r="QH486" s="1" t="s">
        <v>12</v>
      </c>
      <c r="QI486" s="1" t="s">
        <v>12</v>
      </c>
      <c r="QJ486" s="1" t="s">
        <v>12</v>
      </c>
      <c r="QK486" s="1" t="s">
        <v>12</v>
      </c>
      <c r="QL486" s="1" t="s">
        <v>12</v>
      </c>
      <c r="QM486" s="1" t="s">
        <v>12</v>
      </c>
      <c r="QN486" s="1" t="s">
        <v>12</v>
      </c>
      <c r="QO486" s="1" t="s">
        <v>12</v>
      </c>
      <c r="QP486" s="1" t="s">
        <v>12</v>
      </c>
      <c r="QQ486" s="1" t="s">
        <v>12</v>
      </c>
      <c r="QR486" s="1" t="s">
        <v>12</v>
      </c>
      <c r="QS486" s="1" t="s">
        <v>1002</v>
      </c>
      <c r="QT486" s="1" t="s">
        <v>14</v>
      </c>
      <c r="QU486" s="1" t="s">
        <v>14</v>
      </c>
      <c r="QV486" s="1" t="s">
        <v>31</v>
      </c>
      <c r="QW486" s="1" t="s">
        <v>14</v>
      </c>
      <c r="QX486" s="1" t="s">
        <v>31</v>
      </c>
      <c r="QY486" s="1" t="s">
        <v>31</v>
      </c>
      <c r="QZ486" s="1" t="s">
        <v>31</v>
      </c>
      <c r="RA486" s="1" t="s">
        <v>31</v>
      </c>
      <c r="RB486" s="1" t="s">
        <v>31</v>
      </c>
      <c r="RC486" s="1" t="s">
        <v>31</v>
      </c>
      <c r="RD486" s="1" t="s">
        <v>31</v>
      </c>
      <c r="RE486" s="1" t="s">
        <v>31</v>
      </c>
      <c r="RF486" s="1" t="s">
        <v>31</v>
      </c>
      <c r="RG486" s="1" t="s">
        <v>31</v>
      </c>
      <c r="RH486" s="1" t="s">
        <v>31</v>
      </c>
      <c r="RI486" s="1" t="s">
        <v>31</v>
      </c>
      <c r="RJ486" s="1" t="s">
        <v>31</v>
      </c>
      <c r="RK486" s="1" t="s">
        <v>31</v>
      </c>
      <c r="RL486" s="1" t="s">
        <v>12</v>
      </c>
      <c r="RM486" s="1" t="s">
        <v>257</v>
      </c>
      <c r="RN486" s="1" t="s">
        <v>257</v>
      </c>
      <c r="RO486" s="1" t="s">
        <v>14</v>
      </c>
      <c r="RP486" s="1" t="s">
        <v>1110</v>
      </c>
      <c r="RQ486" s="1" t="s">
        <v>31</v>
      </c>
      <c r="RR486" s="1" t="s">
        <v>31</v>
      </c>
      <c r="RS486" s="1" t="s">
        <v>31</v>
      </c>
      <c r="RT486" s="1" t="s">
        <v>31</v>
      </c>
      <c r="RU486" s="1" t="s">
        <v>14</v>
      </c>
      <c r="RV486" s="1" t="s">
        <v>31</v>
      </c>
      <c r="RW486" s="1" t="s">
        <v>31</v>
      </c>
      <c r="RX486" s="1" t="s">
        <v>31</v>
      </c>
      <c r="RY486" s="1" t="s">
        <v>31</v>
      </c>
      <c r="RZ486" s="1" t="s">
        <v>12</v>
      </c>
      <c r="SA486" s="1" t="s">
        <v>1146</v>
      </c>
      <c r="SB486" s="1" t="s">
        <v>31</v>
      </c>
      <c r="SC486" s="1" t="s">
        <v>31</v>
      </c>
      <c r="SD486" s="1" t="s">
        <v>31</v>
      </c>
      <c r="SE486" s="1" t="s">
        <v>31</v>
      </c>
      <c r="SF486" s="1" t="s">
        <v>31</v>
      </c>
      <c r="SG486" s="1" t="s">
        <v>31</v>
      </c>
      <c r="SH486" s="1" t="s">
        <v>14</v>
      </c>
      <c r="SI486" s="1" t="s">
        <v>31</v>
      </c>
      <c r="SJ486" s="1" t="s">
        <v>31</v>
      </c>
      <c r="SK486" s="1" t="s">
        <v>31</v>
      </c>
      <c r="SL486" s="1" t="s">
        <v>31</v>
      </c>
      <c r="SM486" s="1" t="s">
        <v>31</v>
      </c>
      <c r="SN486" s="1" t="s">
        <v>31</v>
      </c>
      <c r="SO486" s="1" t="s">
        <v>31</v>
      </c>
      <c r="SP486" s="1" t="s">
        <v>31</v>
      </c>
      <c r="SQ486" s="1" t="s">
        <v>31</v>
      </c>
      <c r="SR486" s="1" t="s">
        <v>31</v>
      </c>
      <c r="SS486" s="1" t="s">
        <v>31</v>
      </c>
      <c r="ST486" s="1" t="s">
        <v>31</v>
      </c>
      <c r="SU486" s="1" t="s">
        <v>12</v>
      </c>
      <c r="SV486" s="1" t="s">
        <v>2781</v>
      </c>
      <c r="SW486" s="1" t="s">
        <v>89</v>
      </c>
      <c r="SX486" s="1" t="s">
        <v>14</v>
      </c>
      <c r="SY486" s="1" t="s">
        <v>31</v>
      </c>
      <c r="SZ486" s="1" t="s">
        <v>31</v>
      </c>
      <c r="TA486" s="1" t="s">
        <v>31</v>
      </c>
      <c r="TB486" s="1" t="s">
        <v>31</v>
      </c>
      <c r="TC486" s="1" t="s">
        <v>31</v>
      </c>
      <c r="TD486" s="1" t="s">
        <v>31</v>
      </c>
      <c r="TE486" s="1" t="s">
        <v>31</v>
      </c>
      <c r="TF486" s="1" t="s">
        <v>2869</v>
      </c>
      <c r="TG486" s="1" t="s">
        <v>14</v>
      </c>
      <c r="TH486" s="1" t="s">
        <v>31</v>
      </c>
      <c r="TI486" s="1" t="s">
        <v>31</v>
      </c>
      <c r="TJ486" s="1" t="s">
        <v>31</v>
      </c>
      <c r="TK486" s="1" t="s">
        <v>31</v>
      </c>
      <c r="TL486" s="1" t="s">
        <v>14</v>
      </c>
      <c r="TM486" s="1" t="s">
        <v>31</v>
      </c>
      <c r="TN486" s="1" t="s">
        <v>31</v>
      </c>
      <c r="TO486" s="1" t="s">
        <v>31</v>
      </c>
      <c r="TP486" s="1" t="s">
        <v>31</v>
      </c>
      <c r="TQ486" s="1" t="s">
        <v>14</v>
      </c>
      <c r="TR486" s="1" t="s">
        <v>31</v>
      </c>
      <c r="TS486" s="1" t="s">
        <v>31</v>
      </c>
      <c r="TT486" s="1" t="s">
        <v>31</v>
      </c>
      <c r="TU486" s="1" t="s">
        <v>31</v>
      </c>
      <c r="TV486" s="1" t="s">
        <v>31</v>
      </c>
      <c r="TW486" s="1" t="s">
        <v>31</v>
      </c>
      <c r="TX486" s="1" t="s">
        <v>31</v>
      </c>
      <c r="TY486" s="1" t="s">
        <v>31</v>
      </c>
      <c r="TZ486" s="1" t="s">
        <v>31</v>
      </c>
      <c r="UA486" s="1" t="s">
        <v>31</v>
      </c>
      <c r="UB486" s="1" t="s">
        <v>31</v>
      </c>
      <c r="UC486" s="1" t="s">
        <v>31</v>
      </c>
      <c r="UD486" s="1" t="s">
        <v>12</v>
      </c>
      <c r="UE486" s="1" t="s">
        <v>2930</v>
      </c>
      <c r="UF486" s="1" t="s">
        <v>12</v>
      </c>
      <c r="UG486" s="1" t="s">
        <v>31</v>
      </c>
      <c r="UH486" s="1" t="s">
        <v>12</v>
      </c>
      <c r="UI486" s="1" t="s">
        <v>12</v>
      </c>
      <c r="UJ486" s="1" t="s">
        <v>12</v>
      </c>
      <c r="UK486" s="1" t="s">
        <v>12</v>
      </c>
      <c r="UL486" s="1" t="s">
        <v>12</v>
      </c>
      <c r="UM486" s="1" t="s">
        <v>12</v>
      </c>
      <c r="UN486" s="1" t="s">
        <v>12</v>
      </c>
      <c r="UO486" s="1" t="s">
        <v>12</v>
      </c>
      <c r="UP486" s="1" t="s">
        <v>12</v>
      </c>
      <c r="UQ486" s="1" t="s">
        <v>12</v>
      </c>
      <c r="UR486" s="1" t="s">
        <v>12</v>
      </c>
      <c r="US486" s="1" t="s">
        <v>12</v>
      </c>
      <c r="UT486" s="1" t="s">
        <v>12</v>
      </c>
      <c r="UU486" s="1" t="s">
        <v>12</v>
      </c>
      <c r="UV486" s="1" t="s">
        <v>12</v>
      </c>
    </row>
    <row r="487" spans="1:568" x14ac:dyDescent="0.3">
      <c r="A487">
        <v>549</v>
      </c>
      <c r="B487" s="1" t="s">
        <v>853</v>
      </c>
      <c r="C487" s="1" t="s">
        <v>4441</v>
      </c>
      <c r="D487" s="1" t="s">
        <v>5116</v>
      </c>
      <c r="E487" s="2" t="s">
        <v>5838</v>
      </c>
      <c r="F487" s="2" t="s">
        <v>5807</v>
      </c>
      <c r="G487">
        <v>18</v>
      </c>
      <c r="H487" s="3">
        <v>44319</v>
      </c>
      <c r="I487" s="1" t="s">
        <v>114</v>
      </c>
      <c r="J487" s="1" t="s">
        <v>12</v>
      </c>
      <c r="K487" s="1" t="s">
        <v>932</v>
      </c>
      <c r="L487" s="1" t="s">
        <v>12</v>
      </c>
      <c r="M487" s="1" t="s">
        <v>31</v>
      </c>
      <c r="N487" s="1" t="s">
        <v>14</v>
      </c>
      <c r="O487" s="1" t="s">
        <v>14</v>
      </c>
      <c r="P487" s="1" t="s">
        <v>12</v>
      </c>
      <c r="Q487" s="1" t="s">
        <v>12</v>
      </c>
      <c r="R487" s="1" t="s">
        <v>23</v>
      </c>
      <c r="S487">
        <v>2</v>
      </c>
      <c r="T487" s="1" t="s">
        <v>14</v>
      </c>
      <c r="U487" s="1" t="s">
        <v>12</v>
      </c>
      <c r="V487" s="1" t="s">
        <v>12</v>
      </c>
      <c r="W487" s="3"/>
      <c r="X487"/>
      <c r="Y487" s="1" t="s">
        <v>12</v>
      </c>
      <c r="Z487" s="1" t="s">
        <v>12</v>
      </c>
      <c r="AA487" s="1" t="s">
        <v>12</v>
      </c>
      <c r="AB487" s="1" t="s">
        <v>12</v>
      </c>
      <c r="AC487" s="1" t="s">
        <v>12</v>
      </c>
      <c r="AD487" s="1" t="s">
        <v>12</v>
      </c>
      <c r="AE487" s="1" t="s">
        <v>12</v>
      </c>
      <c r="AF487" s="1" t="s">
        <v>12</v>
      </c>
      <c r="AG487" s="1" t="s">
        <v>12</v>
      </c>
      <c r="AH487"/>
      <c r="AI487" s="1" t="s">
        <v>12</v>
      </c>
      <c r="AJ487" s="1" t="s">
        <v>12</v>
      </c>
      <c r="AK487" s="1" t="s">
        <v>12</v>
      </c>
      <c r="AL487" s="1" t="s">
        <v>12</v>
      </c>
      <c r="AM487" s="1" t="s">
        <v>12</v>
      </c>
      <c r="AN487" s="1" t="s">
        <v>12</v>
      </c>
      <c r="AO487" s="1" t="s">
        <v>12</v>
      </c>
      <c r="AP487" s="1" t="s">
        <v>12</v>
      </c>
      <c r="AQ487" s="1" t="s">
        <v>12</v>
      </c>
      <c r="AR487" s="3" t="s">
        <v>12</v>
      </c>
      <c r="AS487" s="1" t="s">
        <v>12</v>
      </c>
      <c r="AT487" s="1" t="s">
        <v>12</v>
      </c>
      <c r="AU487" s="1" t="s">
        <v>12</v>
      </c>
      <c r="AV487" s="1" t="s">
        <v>12</v>
      </c>
      <c r="AW487" s="1" t="s">
        <v>12</v>
      </c>
      <c r="AX487" s="1" t="s">
        <v>12</v>
      </c>
      <c r="AY487" s="1" t="s">
        <v>12</v>
      </c>
      <c r="AZ487" s="1" t="s">
        <v>12</v>
      </c>
      <c r="BA487" s="1" t="s">
        <v>12</v>
      </c>
      <c r="BB487" s="1" t="s">
        <v>12</v>
      </c>
      <c r="BC487" s="1" t="s">
        <v>12</v>
      </c>
      <c r="BD487" s="1" t="s">
        <v>12</v>
      </c>
      <c r="BE487" s="1" t="s">
        <v>12</v>
      </c>
      <c r="BF487" s="1" t="s">
        <v>12</v>
      </c>
      <c r="BG487" s="1" t="s">
        <v>12</v>
      </c>
      <c r="BH487"/>
      <c r="BI487" s="1" t="s">
        <v>12</v>
      </c>
      <c r="BJ487" s="1" t="s">
        <v>12</v>
      </c>
      <c r="BK487" s="1" t="s">
        <v>12</v>
      </c>
      <c r="BL487" s="1" t="s">
        <v>12</v>
      </c>
      <c r="BM487" s="1" t="s">
        <v>12</v>
      </c>
      <c r="BN487" s="1" t="s">
        <v>12</v>
      </c>
      <c r="BO487" s="1" t="s">
        <v>12</v>
      </c>
      <c r="BP487" s="1" t="s">
        <v>12</v>
      </c>
      <c r="BQ487" s="1" t="s">
        <v>12</v>
      </c>
      <c r="BR487" s="1" t="s">
        <v>12</v>
      </c>
      <c r="BS487" s="1" t="s">
        <v>12</v>
      </c>
      <c r="BT487" s="1" t="s">
        <v>12</v>
      </c>
      <c r="BU487" s="1" t="s">
        <v>12</v>
      </c>
      <c r="BV487" s="1" t="s">
        <v>12</v>
      </c>
      <c r="BW487" s="1" t="s">
        <v>12</v>
      </c>
      <c r="BX487" s="1" t="s">
        <v>12</v>
      </c>
      <c r="BY487" s="1" t="s">
        <v>12</v>
      </c>
      <c r="BZ487" s="1" t="s">
        <v>12</v>
      </c>
      <c r="CA487" s="1" t="s">
        <v>12</v>
      </c>
      <c r="CB487" s="1" t="s">
        <v>12</v>
      </c>
      <c r="CC487" s="1" t="s">
        <v>12</v>
      </c>
      <c r="CD487" s="1" t="s">
        <v>12</v>
      </c>
      <c r="CE487" s="1" t="s">
        <v>12</v>
      </c>
      <c r="CF487" s="1" t="s">
        <v>61</v>
      </c>
      <c r="CG487">
        <v>1</v>
      </c>
      <c r="CH487">
        <v>0</v>
      </c>
      <c r="CI487">
        <v>0</v>
      </c>
      <c r="CJ487">
        <v>0</v>
      </c>
      <c r="CK487">
        <v>0</v>
      </c>
      <c r="CL487">
        <v>0</v>
      </c>
      <c r="CM487">
        <v>0</v>
      </c>
      <c r="CN487">
        <v>0</v>
      </c>
      <c r="CO487">
        <v>1</v>
      </c>
      <c r="CP487">
        <v>0</v>
      </c>
      <c r="CQ487">
        <v>0</v>
      </c>
      <c r="CR487">
        <v>0</v>
      </c>
      <c r="CS487">
        <v>2</v>
      </c>
      <c r="CT487" s="1" t="s">
        <v>31</v>
      </c>
      <c r="CU487"/>
      <c r="CV487" s="1" t="s">
        <v>31</v>
      </c>
      <c r="CW487"/>
      <c r="CX487" s="1" t="s">
        <v>31</v>
      </c>
      <c r="CY487"/>
      <c r="CZ487" s="1" t="s">
        <v>31</v>
      </c>
      <c r="DA487"/>
      <c r="DB487" s="1" t="s">
        <v>31</v>
      </c>
      <c r="DC487"/>
      <c r="DD487" s="1" t="s">
        <v>31</v>
      </c>
      <c r="DE487"/>
      <c r="DF487" s="1" t="s">
        <v>31</v>
      </c>
      <c r="DG487"/>
      <c r="DH487" s="1" t="s">
        <v>31</v>
      </c>
      <c r="DI487"/>
      <c r="DJ487"/>
      <c r="DK487">
        <v>2</v>
      </c>
      <c r="DL487">
        <v>0</v>
      </c>
      <c r="DM487">
        <v>0</v>
      </c>
      <c r="DN487">
        <v>0</v>
      </c>
      <c r="DO487">
        <v>0</v>
      </c>
      <c r="DP487">
        <v>0</v>
      </c>
      <c r="DQ487">
        <v>0</v>
      </c>
      <c r="DR487" s="1" t="s">
        <v>12</v>
      </c>
      <c r="DS487">
        <v>1</v>
      </c>
      <c r="DT487">
        <v>1</v>
      </c>
      <c r="DU487">
        <v>0</v>
      </c>
      <c r="DV487">
        <v>0</v>
      </c>
      <c r="DW487"/>
      <c r="DX487"/>
      <c r="DY487"/>
      <c r="DZ487"/>
      <c r="EA487"/>
      <c r="EB487"/>
      <c r="EC487"/>
      <c r="ED487"/>
      <c r="EE487"/>
      <c r="EF487"/>
      <c r="EG487"/>
      <c r="EH487"/>
      <c r="EI487"/>
      <c r="EJ487"/>
      <c r="EK487">
        <v>0</v>
      </c>
      <c r="EL487">
        <v>0</v>
      </c>
      <c r="EM487">
        <v>0</v>
      </c>
      <c r="EN487">
        <v>0</v>
      </c>
      <c r="EO487" s="1" t="s">
        <v>12</v>
      </c>
      <c r="EP487" s="1" t="s">
        <v>12</v>
      </c>
      <c r="EQ487" s="1" t="s">
        <v>12</v>
      </c>
      <c r="ER487" s="1" t="s">
        <v>12</v>
      </c>
      <c r="ES487" s="1" t="s">
        <v>12</v>
      </c>
      <c r="ET487" s="1" t="s">
        <v>12</v>
      </c>
      <c r="EU487" s="1" t="s">
        <v>12</v>
      </c>
      <c r="EV487" s="1" t="s">
        <v>12</v>
      </c>
      <c r="EW487" s="1" t="s">
        <v>12</v>
      </c>
      <c r="EX487" s="1" t="s">
        <v>12</v>
      </c>
      <c r="EY487" s="1" t="s">
        <v>12</v>
      </c>
      <c r="EZ487" s="1" t="s">
        <v>12</v>
      </c>
      <c r="FA487" s="1" t="s">
        <v>12</v>
      </c>
      <c r="FB487" s="1" t="s">
        <v>12</v>
      </c>
      <c r="FC487"/>
      <c r="FD487"/>
      <c r="FE487"/>
      <c r="FF487"/>
      <c r="FG487"/>
      <c r="FH487"/>
      <c r="FI487"/>
      <c r="FJ487"/>
      <c r="FK487"/>
      <c r="FL487">
        <v>2</v>
      </c>
      <c r="FM487" s="1" t="s">
        <v>12</v>
      </c>
      <c r="FN487" s="1" t="s">
        <v>92</v>
      </c>
      <c r="FO487" s="1" t="s">
        <v>31</v>
      </c>
      <c r="FP487" s="1" t="s">
        <v>31</v>
      </c>
      <c r="FQ487" s="1" t="s">
        <v>31</v>
      </c>
      <c r="FR487" s="1" t="s">
        <v>14</v>
      </c>
      <c r="FS487" s="1" t="s">
        <v>31</v>
      </c>
      <c r="FT487" s="1" t="s">
        <v>31</v>
      </c>
      <c r="FU487" s="1" t="s">
        <v>31</v>
      </c>
      <c r="FV487" s="1" t="s">
        <v>31</v>
      </c>
      <c r="FW487" s="1" t="s">
        <v>31</v>
      </c>
      <c r="FX487" s="1" t="s">
        <v>31</v>
      </c>
      <c r="FY487" s="1" t="s">
        <v>31</v>
      </c>
      <c r="FZ487" s="1" t="s">
        <v>31</v>
      </c>
      <c r="GA487" s="1" t="s">
        <v>12</v>
      </c>
      <c r="GB487" s="1" t="s">
        <v>1163</v>
      </c>
      <c r="GC487" s="1" t="s">
        <v>102</v>
      </c>
      <c r="GD487" s="1" t="s">
        <v>12</v>
      </c>
      <c r="GE487" s="1" t="s">
        <v>31</v>
      </c>
      <c r="GF487" s="1" t="s">
        <v>12</v>
      </c>
      <c r="GG487"/>
      <c r="GH487" s="1" t="s">
        <v>12</v>
      </c>
      <c r="GI487" s="1" t="s">
        <v>12</v>
      </c>
      <c r="GJ487" s="1" t="s">
        <v>12</v>
      </c>
      <c r="GK487" s="1" t="s">
        <v>12</v>
      </c>
      <c r="GL487" s="1" t="s">
        <v>12</v>
      </c>
      <c r="GM487" s="1" t="s">
        <v>12</v>
      </c>
      <c r="GN487" s="1" t="s">
        <v>12</v>
      </c>
      <c r="GO487" s="1" t="s">
        <v>12</v>
      </c>
      <c r="GP487" s="1" t="s">
        <v>12</v>
      </c>
      <c r="GQ487" s="1" t="s">
        <v>12</v>
      </c>
      <c r="GR487" s="1" t="s">
        <v>12</v>
      </c>
      <c r="GS487" s="1" t="s">
        <v>12</v>
      </c>
      <c r="GT487" s="1" t="s">
        <v>12</v>
      </c>
      <c r="GU487" s="1" t="s">
        <v>12</v>
      </c>
      <c r="GV487" s="1" t="s">
        <v>12</v>
      </c>
      <c r="GW487" s="1" t="s">
        <v>12</v>
      </c>
      <c r="GX487" s="1" t="s">
        <v>12</v>
      </c>
      <c r="GY487" s="1" t="s">
        <v>5345</v>
      </c>
      <c r="GZ487" s="3">
        <v>44313</v>
      </c>
      <c r="HA487">
        <v>6</v>
      </c>
      <c r="HB487" s="1" t="s">
        <v>3392</v>
      </c>
      <c r="HC487" s="1" t="s">
        <v>31</v>
      </c>
      <c r="HD487" s="1" t="s">
        <v>31</v>
      </c>
      <c r="HE487" s="1" t="s">
        <v>31</v>
      </c>
      <c r="HF487" s="1" t="s">
        <v>31</v>
      </c>
      <c r="HG487" s="1" t="s">
        <v>31</v>
      </c>
      <c r="HH487" s="1" t="s">
        <v>31</v>
      </c>
      <c r="HI487" s="1" t="s">
        <v>31</v>
      </c>
      <c r="HJ487" s="1" t="s">
        <v>31</v>
      </c>
      <c r="HK487" s="1" t="s">
        <v>31</v>
      </c>
      <c r="HL487" s="1" t="s">
        <v>31</v>
      </c>
      <c r="HM487" s="1" t="s">
        <v>14</v>
      </c>
      <c r="HN487" s="1" t="s">
        <v>31</v>
      </c>
      <c r="HO487" s="1" t="s">
        <v>31</v>
      </c>
      <c r="HP487" s="1" t="s">
        <v>31</v>
      </c>
      <c r="HQ487" s="1" t="s">
        <v>31</v>
      </c>
      <c r="HR487" s="1" t="s">
        <v>31</v>
      </c>
      <c r="HS487" s="1" t="s">
        <v>31</v>
      </c>
      <c r="HT487" s="1" t="s">
        <v>31</v>
      </c>
      <c r="HU487" s="1" t="s">
        <v>31</v>
      </c>
      <c r="HV487" s="1" t="s">
        <v>31</v>
      </c>
      <c r="HW487" s="1" t="s">
        <v>31</v>
      </c>
      <c r="HX487" s="1" t="s">
        <v>31</v>
      </c>
      <c r="HY487" s="3" t="s">
        <v>14</v>
      </c>
      <c r="HZ487" s="1" t="s">
        <v>31</v>
      </c>
      <c r="IA487" s="1" t="s">
        <v>31</v>
      </c>
      <c r="IB487" s="1" t="s">
        <v>12</v>
      </c>
      <c r="IC487" s="1" t="s">
        <v>169</v>
      </c>
      <c r="ID487" s="1" t="s">
        <v>14</v>
      </c>
      <c r="IE487">
        <v>1</v>
      </c>
      <c r="IF487" s="1" t="s">
        <v>5374</v>
      </c>
      <c r="IG487"/>
      <c r="IH487" s="1" t="s">
        <v>185</v>
      </c>
      <c r="II487" s="1" t="s">
        <v>12</v>
      </c>
      <c r="IJ487" s="1" t="s">
        <v>12</v>
      </c>
      <c r="IK487" s="1" t="s">
        <v>1355</v>
      </c>
      <c r="IL487" s="1" t="s">
        <v>14</v>
      </c>
      <c r="IM487" s="1" t="s">
        <v>14</v>
      </c>
      <c r="IN487" s="1" t="s">
        <v>31</v>
      </c>
      <c r="IO487" s="1" t="s">
        <v>31</v>
      </c>
      <c r="IP487" s="1" t="s">
        <v>31</v>
      </c>
      <c r="IQ487" s="1" t="s">
        <v>31</v>
      </c>
      <c r="IR487" s="1" t="s">
        <v>14</v>
      </c>
      <c r="IS487" s="1" t="s">
        <v>31</v>
      </c>
      <c r="IT487" s="1" t="s">
        <v>31</v>
      </c>
      <c r="IU487" s="1" t="s">
        <v>31</v>
      </c>
      <c r="IV487" s="1" t="s">
        <v>31</v>
      </c>
      <c r="IW487" s="1" t="s">
        <v>31</v>
      </c>
      <c r="IX487" s="1" t="s">
        <v>31</v>
      </c>
      <c r="IY487" s="1" t="s">
        <v>31</v>
      </c>
      <c r="IZ487" s="1" t="s">
        <v>31</v>
      </c>
      <c r="JA487" s="1" t="s">
        <v>31</v>
      </c>
      <c r="JB487" s="1" t="s">
        <v>31</v>
      </c>
      <c r="JC487" s="1" t="s">
        <v>31</v>
      </c>
      <c r="JD487" s="1" t="s">
        <v>31</v>
      </c>
      <c r="JE487" s="1" t="s">
        <v>12</v>
      </c>
      <c r="JF487" s="1" t="s">
        <v>1713</v>
      </c>
      <c r="JG487" s="1" t="s">
        <v>31</v>
      </c>
      <c r="JH487" s="1" t="s">
        <v>31</v>
      </c>
      <c r="JI487" s="1" t="s">
        <v>31</v>
      </c>
      <c r="JJ487" s="1" t="s">
        <v>31</v>
      </c>
      <c r="JK487" s="1" t="s">
        <v>14</v>
      </c>
      <c r="JL487" s="1" t="s">
        <v>31</v>
      </c>
      <c r="JM487" s="1" t="s">
        <v>14</v>
      </c>
      <c r="JN487" s="1" t="s">
        <v>31</v>
      </c>
      <c r="JO487" s="1" t="s">
        <v>14</v>
      </c>
      <c r="JP487" s="1" t="s">
        <v>31</v>
      </c>
      <c r="JQ487" s="1" t="s">
        <v>31</v>
      </c>
      <c r="JR487" s="1" t="s">
        <v>31</v>
      </c>
      <c r="JS487" s="1" t="s">
        <v>31</v>
      </c>
      <c r="JT487" s="1" t="s">
        <v>31</v>
      </c>
      <c r="JU487" s="1" t="s">
        <v>31</v>
      </c>
      <c r="JV487" s="1" t="s">
        <v>31</v>
      </c>
      <c r="JW487" s="1" t="s">
        <v>12</v>
      </c>
      <c r="JX487" s="1" t="s">
        <v>31</v>
      </c>
      <c r="JY487" s="1" t="s">
        <v>197</v>
      </c>
      <c r="JZ487" s="1" t="s">
        <v>12</v>
      </c>
      <c r="KA487" s="1" t="s">
        <v>1203</v>
      </c>
      <c r="KB487" s="1" t="s">
        <v>1781</v>
      </c>
      <c r="KC487" s="1" t="s">
        <v>12</v>
      </c>
      <c r="KD487" s="1" t="s">
        <v>12</v>
      </c>
      <c r="KE487" s="1" t="s">
        <v>12</v>
      </c>
      <c r="KF487" s="1" t="s">
        <v>12</v>
      </c>
      <c r="KG487" s="1" t="s">
        <v>12</v>
      </c>
      <c r="KH487" s="1" t="s">
        <v>12</v>
      </c>
      <c r="KI487" s="1" t="s">
        <v>1920</v>
      </c>
      <c r="KJ487" s="1" t="s">
        <v>31</v>
      </c>
      <c r="KK487" s="1" t="s">
        <v>31</v>
      </c>
      <c r="KL487" s="1" t="s">
        <v>14</v>
      </c>
      <c r="KM487" s="1" t="s">
        <v>14</v>
      </c>
      <c r="KN487" s="1" t="s">
        <v>31</v>
      </c>
      <c r="KO487" s="1" t="s">
        <v>31</v>
      </c>
      <c r="KP487" s="1" t="s">
        <v>31</v>
      </c>
      <c r="KQ487" s="1" t="s">
        <v>31</v>
      </c>
      <c r="KR487" s="1" t="s">
        <v>31</v>
      </c>
      <c r="KS487" s="1" t="s">
        <v>14</v>
      </c>
      <c r="KT487" s="1" t="s">
        <v>31</v>
      </c>
      <c r="KU487" s="1" t="s">
        <v>31</v>
      </c>
      <c r="KV487" s="1" t="s">
        <v>31</v>
      </c>
      <c r="KW487" s="1" t="s">
        <v>31</v>
      </c>
      <c r="KX487" s="1" t="s">
        <v>31</v>
      </c>
      <c r="KY487" s="1" t="s">
        <v>31</v>
      </c>
      <c r="KZ487" s="1" t="s">
        <v>31</v>
      </c>
      <c r="LA487" s="1" t="s">
        <v>31</v>
      </c>
      <c r="LB487" s="1" t="s">
        <v>31</v>
      </c>
      <c r="LC487" s="1" t="s">
        <v>31</v>
      </c>
      <c r="LD487" s="1" t="s">
        <v>31</v>
      </c>
      <c r="LE487" s="1" t="s">
        <v>12</v>
      </c>
      <c r="LF487" s="1" t="s">
        <v>12</v>
      </c>
      <c r="LG487" s="1" t="s">
        <v>12</v>
      </c>
      <c r="LH487" s="1" t="s">
        <v>12</v>
      </c>
      <c r="LI487" s="1" t="s">
        <v>12</v>
      </c>
      <c r="LJ487" s="1" t="s">
        <v>12</v>
      </c>
      <c r="LK487" s="1" t="s">
        <v>12</v>
      </c>
      <c r="LL487" s="1" t="s">
        <v>31</v>
      </c>
      <c r="LM487"/>
      <c r="LN487" s="1" t="s">
        <v>12</v>
      </c>
      <c r="LO487" s="1" t="s">
        <v>12</v>
      </c>
      <c r="LP487" s="1" t="s">
        <v>12</v>
      </c>
      <c r="LQ487" s="1" t="s">
        <v>12</v>
      </c>
      <c r="LR487" s="1" t="s">
        <v>12</v>
      </c>
      <c r="LS487" s="1" t="s">
        <v>12</v>
      </c>
      <c r="LT487" s="1" t="s">
        <v>12</v>
      </c>
      <c r="LU487" s="1" t="s">
        <v>12</v>
      </c>
      <c r="LV487" s="1" t="s">
        <v>12</v>
      </c>
      <c r="LW487" s="1" t="s">
        <v>12</v>
      </c>
      <c r="LX487" s="1" t="s">
        <v>12</v>
      </c>
      <c r="LY487" s="1" t="s">
        <v>12</v>
      </c>
      <c r="LZ487" s="1" t="s">
        <v>12</v>
      </c>
      <c r="MA487" s="1" t="s">
        <v>12</v>
      </c>
      <c r="MB487" s="1" t="s">
        <v>12</v>
      </c>
      <c r="MC487" s="1" t="s">
        <v>12</v>
      </c>
      <c r="MD487" s="1" t="s">
        <v>12</v>
      </c>
      <c r="ME487" s="1" t="s">
        <v>12</v>
      </c>
      <c r="MF487" s="1" t="s">
        <v>12</v>
      </c>
      <c r="MG487" s="1" t="s">
        <v>12</v>
      </c>
      <c r="MH487" s="1" t="s">
        <v>12</v>
      </c>
      <c r="MI487" s="1" t="s">
        <v>12</v>
      </c>
      <c r="MJ487" s="1" t="s">
        <v>12</v>
      </c>
      <c r="MK487" s="1" t="s">
        <v>12</v>
      </c>
      <c r="ML487" s="1" t="s">
        <v>12</v>
      </c>
      <c r="MM487" s="1" t="s">
        <v>12</v>
      </c>
      <c r="MN487" s="1" t="s">
        <v>12</v>
      </c>
      <c r="MO487" s="1" t="s">
        <v>12</v>
      </c>
      <c r="MP487" s="1" t="s">
        <v>12</v>
      </c>
      <c r="MQ487" s="1" t="s">
        <v>31</v>
      </c>
      <c r="MR487" s="1" t="s">
        <v>12</v>
      </c>
      <c r="MS487" s="1" t="s">
        <v>12</v>
      </c>
      <c r="MT487" s="1" t="s">
        <v>12</v>
      </c>
      <c r="MU487" s="1" t="s">
        <v>995</v>
      </c>
      <c r="MV487" s="1" t="s">
        <v>14</v>
      </c>
      <c r="MW487" s="1" t="s">
        <v>14</v>
      </c>
      <c r="MX487" s="1" t="s">
        <v>14</v>
      </c>
      <c r="MY487" s="1" t="s">
        <v>31</v>
      </c>
      <c r="MZ487" s="1" t="s">
        <v>31</v>
      </c>
      <c r="NA487" s="1" t="s">
        <v>31</v>
      </c>
      <c r="NB487" s="1" t="s">
        <v>31</v>
      </c>
      <c r="NC487" s="1" t="s">
        <v>31</v>
      </c>
      <c r="ND487" s="1" t="s">
        <v>31</v>
      </c>
      <c r="NE487" s="1" t="s">
        <v>31</v>
      </c>
      <c r="NF487" s="1" t="s">
        <v>31</v>
      </c>
      <c r="NG487" s="1" t="s">
        <v>31</v>
      </c>
      <c r="NH487" s="1" t="s">
        <v>31</v>
      </c>
      <c r="NI487" s="1" t="s">
        <v>31</v>
      </c>
      <c r="NJ487" s="1" t="s">
        <v>31</v>
      </c>
      <c r="NK487" s="1" t="s">
        <v>31</v>
      </c>
      <c r="NL487" s="1" t="s">
        <v>31</v>
      </c>
      <c r="NM487" s="1" t="s">
        <v>31</v>
      </c>
      <c r="NN487" s="1" t="s">
        <v>31</v>
      </c>
      <c r="NO487" s="1" t="s">
        <v>31</v>
      </c>
      <c r="NP487" s="1" t="s">
        <v>31</v>
      </c>
      <c r="NQ487" s="1" t="s">
        <v>31</v>
      </c>
      <c r="NR487" s="1" t="s">
        <v>31</v>
      </c>
      <c r="NS487" s="1" t="s">
        <v>31</v>
      </c>
      <c r="NT487" s="1" t="s">
        <v>31</v>
      </c>
      <c r="NU487" s="1" t="s">
        <v>31</v>
      </c>
      <c r="NV487" s="1" t="s">
        <v>31</v>
      </c>
      <c r="NW487" s="1" t="s">
        <v>31</v>
      </c>
      <c r="NX487" s="1" t="s">
        <v>12</v>
      </c>
      <c r="NY487" s="1" t="s">
        <v>14</v>
      </c>
      <c r="NZ487" s="1" t="s">
        <v>2395</v>
      </c>
      <c r="OA487" s="1" t="s">
        <v>31</v>
      </c>
      <c r="OB487" s="1" t="s">
        <v>31</v>
      </c>
      <c r="OC487" s="1" t="s">
        <v>31</v>
      </c>
      <c r="OD487" s="1" t="s">
        <v>31</v>
      </c>
      <c r="OE487" s="1" t="s">
        <v>31</v>
      </c>
      <c r="OF487" s="1" t="s">
        <v>31</v>
      </c>
      <c r="OG487" s="1" t="s">
        <v>31</v>
      </c>
      <c r="OH487" s="1" t="s">
        <v>31</v>
      </c>
      <c r="OI487" s="1" t="s">
        <v>31</v>
      </c>
      <c r="OJ487" s="1" t="s">
        <v>31</v>
      </c>
      <c r="OK487" s="1" t="s">
        <v>31</v>
      </c>
      <c r="OL487" s="1" t="s">
        <v>31</v>
      </c>
      <c r="OM487" s="1" t="s">
        <v>14</v>
      </c>
      <c r="ON487" s="1" t="s">
        <v>31</v>
      </c>
      <c r="OO487" s="1" t="s">
        <v>31</v>
      </c>
      <c r="OP487" s="1" t="s">
        <v>31</v>
      </c>
      <c r="OQ487" s="1" t="s">
        <v>31</v>
      </c>
      <c r="OR487" s="1" t="s">
        <v>31</v>
      </c>
      <c r="OS487" s="1" t="s">
        <v>31</v>
      </c>
      <c r="OT487" s="1" t="s">
        <v>14</v>
      </c>
      <c r="OU487" s="1" t="s">
        <v>31</v>
      </c>
      <c r="OV487" s="1" t="s">
        <v>31</v>
      </c>
      <c r="OW487" s="1" t="s">
        <v>31</v>
      </c>
      <c r="OX487" s="1" t="s">
        <v>31</v>
      </c>
      <c r="OY487" s="1" t="s">
        <v>31</v>
      </c>
      <c r="OZ487" s="1" t="s">
        <v>31</v>
      </c>
      <c r="PA487" s="1" t="s">
        <v>31</v>
      </c>
      <c r="PB487" s="1" t="s">
        <v>31</v>
      </c>
      <c r="PC487" s="1" t="s">
        <v>12</v>
      </c>
      <c r="PD487" s="1" t="s">
        <v>31</v>
      </c>
      <c r="PE487" s="1" t="s">
        <v>93</v>
      </c>
      <c r="PF487" s="1" t="s">
        <v>31</v>
      </c>
      <c r="PG487" s="1" t="s">
        <v>14</v>
      </c>
      <c r="PH487" s="1" t="s">
        <v>31</v>
      </c>
      <c r="PI487" s="1" t="s">
        <v>31</v>
      </c>
      <c r="PJ487" s="1" t="s">
        <v>31</v>
      </c>
      <c r="PK487" s="1" t="s">
        <v>31</v>
      </c>
      <c r="PL487" s="1" t="s">
        <v>31</v>
      </c>
      <c r="PM487" s="1" t="s">
        <v>31</v>
      </c>
      <c r="PN487" s="1" t="s">
        <v>31</v>
      </c>
      <c r="PO487" s="1" t="s">
        <v>31</v>
      </c>
      <c r="PP487" s="1" t="s">
        <v>31</v>
      </c>
      <c r="PQ487" s="1" t="s">
        <v>31</v>
      </c>
      <c r="PR487" s="1" t="s">
        <v>31</v>
      </c>
      <c r="PS487" s="1" t="s">
        <v>31</v>
      </c>
      <c r="PT487" s="1" t="s">
        <v>31</v>
      </c>
      <c r="PU487" s="1" t="s">
        <v>12</v>
      </c>
      <c r="PV487" s="1" t="s">
        <v>12</v>
      </c>
      <c r="PW487" s="1" t="s">
        <v>12</v>
      </c>
      <c r="PX487" s="1" t="s">
        <v>12</v>
      </c>
      <c r="PY487" s="1" t="s">
        <v>12</v>
      </c>
      <c r="PZ487" s="1" t="s">
        <v>12</v>
      </c>
      <c r="QA487" s="1" t="s">
        <v>12</v>
      </c>
      <c r="QB487" s="1" t="s">
        <v>12</v>
      </c>
      <c r="QC487" s="1" t="s">
        <v>12</v>
      </c>
      <c r="QD487" s="1" t="s">
        <v>12</v>
      </c>
      <c r="QE487" s="1" t="s">
        <v>12</v>
      </c>
      <c r="QF487" s="1" t="s">
        <v>12</v>
      </c>
      <c r="QG487" s="1" t="s">
        <v>12</v>
      </c>
      <c r="QH487" s="1" t="s">
        <v>12</v>
      </c>
      <c r="QI487" s="1" t="s">
        <v>12</v>
      </c>
      <c r="QJ487" s="1" t="s">
        <v>12</v>
      </c>
      <c r="QK487" s="1" t="s">
        <v>12</v>
      </c>
      <c r="QL487" s="1" t="s">
        <v>12</v>
      </c>
      <c r="QM487" s="1" t="s">
        <v>12</v>
      </c>
      <c r="QN487" s="1" t="s">
        <v>12</v>
      </c>
      <c r="QO487" s="1" t="s">
        <v>12</v>
      </c>
      <c r="QP487" s="1" t="s">
        <v>12</v>
      </c>
      <c r="QQ487" s="1" t="s">
        <v>12</v>
      </c>
      <c r="QR487" s="1" t="s">
        <v>12</v>
      </c>
      <c r="QS487" s="1" t="s">
        <v>2176</v>
      </c>
      <c r="QT487" s="1" t="s">
        <v>31</v>
      </c>
      <c r="QU487" s="1" t="s">
        <v>14</v>
      </c>
      <c r="QV487" s="1" t="s">
        <v>14</v>
      </c>
      <c r="QW487" s="1" t="s">
        <v>31</v>
      </c>
      <c r="QX487" s="1" t="s">
        <v>31</v>
      </c>
      <c r="QY487" s="1" t="s">
        <v>14</v>
      </c>
      <c r="QZ487" s="1" t="s">
        <v>31</v>
      </c>
      <c r="RA487" s="1" t="s">
        <v>31</v>
      </c>
      <c r="RB487" s="1" t="s">
        <v>31</v>
      </c>
      <c r="RC487" s="1" t="s">
        <v>31</v>
      </c>
      <c r="RD487" s="1" t="s">
        <v>31</v>
      </c>
      <c r="RE487" s="1" t="s">
        <v>31</v>
      </c>
      <c r="RF487" s="1" t="s">
        <v>31</v>
      </c>
      <c r="RG487" s="1" t="s">
        <v>31</v>
      </c>
      <c r="RH487" s="1" t="s">
        <v>31</v>
      </c>
      <c r="RI487" s="1" t="s">
        <v>31</v>
      </c>
      <c r="RJ487" s="1" t="s">
        <v>31</v>
      </c>
      <c r="RK487" s="1" t="s">
        <v>31</v>
      </c>
      <c r="RL487" s="1" t="s">
        <v>12</v>
      </c>
      <c r="RM487" s="1" t="s">
        <v>260</v>
      </c>
      <c r="RN487" s="1" t="s">
        <v>260</v>
      </c>
      <c r="RO487" s="1" t="s">
        <v>14</v>
      </c>
      <c r="RP487" s="1" t="s">
        <v>89</v>
      </c>
      <c r="RQ487" s="1" t="s">
        <v>14</v>
      </c>
      <c r="RR487" s="1" t="s">
        <v>31</v>
      </c>
      <c r="RS487" s="1" t="s">
        <v>31</v>
      </c>
      <c r="RT487" s="1" t="s">
        <v>31</v>
      </c>
      <c r="RU487" s="1" t="s">
        <v>31</v>
      </c>
      <c r="RV487" s="1" t="s">
        <v>31</v>
      </c>
      <c r="RW487" s="1" t="s">
        <v>31</v>
      </c>
      <c r="RX487" s="1" t="s">
        <v>31</v>
      </c>
      <c r="RY487" s="1" t="s">
        <v>31</v>
      </c>
      <c r="RZ487" s="1" t="s">
        <v>12</v>
      </c>
      <c r="SA487" s="1" t="s">
        <v>89</v>
      </c>
      <c r="SB487" s="1" t="s">
        <v>14</v>
      </c>
      <c r="SC487" s="1" t="s">
        <v>31</v>
      </c>
      <c r="SD487" s="1" t="s">
        <v>31</v>
      </c>
      <c r="SE487" s="1" t="s">
        <v>31</v>
      </c>
      <c r="SF487" s="1" t="s">
        <v>31</v>
      </c>
      <c r="SG487" s="1" t="s">
        <v>31</v>
      </c>
      <c r="SH487" s="1" t="s">
        <v>31</v>
      </c>
      <c r="SI487" s="1" t="s">
        <v>31</v>
      </c>
      <c r="SJ487" s="1" t="s">
        <v>31</v>
      </c>
      <c r="SK487" s="1" t="s">
        <v>31</v>
      </c>
      <c r="SL487" s="1" t="s">
        <v>31</v>
      </c>
      <c r="SM487" s="1" t="s">
        <v>31</v>
      </c>
      <c r="SN487" s="1" t="s">
        <v>31</v>
      </c>
      <c r="SO487" s="1" t="s">
        <v>31</v>
      </c>
      <c r="SP487" s="1" t="s">
        <v>31</v>
      </c>
      <c r="SQ487" s="1" t="s">
        <v>31</v>
      </c>
      <c r="SR487" s="1" t="s">
        <v>31</v>
      </c>
      <c r="SS487" s="1" t="s">
        <v>31</v>
      </c>
      <c r="ST487" s="1" t="s">
        <v>31</v>
      </c>
      <c r="SU487" s="1" t="s">
        <v>12</v>
      </c>
      <c r="SV487" s="1" t="s">
        <v>2781</v>
      </c>
      <c r="SW487" s="1" t="s">
        <v>89</v>
      </c>
      <c r="SX487" s="1" t="s">
        <v>14</v>
      </c>
      <c r="SY487" s="1" t="s">
        <v>31</v>
      </c>
      <c r="SZ487" s="1" t="s">
        <v>31</v>
      </c>
      <c r="TA487" s="1" t="s">
        <v>31</v>
      </c>
      <c r="TB487" s="1" t="s">
        <v>31</v>
      </c>
      <c r="TC487" s="1" t="s">
        <v>31</v>
      </c>
      <c r="TD487" s="1" t="s">
        <v>31</v>
      </c>
      <c r="TE487" s="1" t="s">
        <v>31</v>
      </c>
      <c r="TF487" s="1" t="s">
        <v>1300</v>
      </c>
      <c r="TG487" s="1" t="s">
        <v>14</v>
      </c>
      <c r="TH487" s="1" t="s">
        <v>14</v>
      </c>
      <c r="TI487" s="1" t="s">
        <v>31</v>
      </c>
      <c r="TJ487" s="1" t="s">
        <v>31</v>
      </c>
      <c r="TK487" s="1" t="s">
        <v>31</v>
      </c>
      <c r="TL487" s="1" t="s">
        <v>31</v>
      </c>
      <c r="TM487" s="1" t="s">
        <v>31</v>
      </c>
      <c r="TN487" s="1" t="s">
        <v>31</v>
      </c>
      <c r="TO487" s="1" t="s">
        <v>31</v>
      </c>
      <c r="TP487" s="1" t="s">
        <v>31</v>
      </c>
      <c r="TQ487" s="1" t="s">
        <v>14</v>
      </c>
      <c r="TR487" s="1" t="s">
        <v>31</v>
      </c>
      <c r="TS487" s="1" t="s">
        <v>31</v>
      </c>
      <c r="TT487" s="1" t="s">
        <v>31</v>
      </c>
      <c r="TU487" s="1" t="s">
        <v>31</v>
      </c>
      <c r="TV487" s="1" t="s">
        <v>31</v>
      </c>
      <c r="TW487" s="1" t="s">
        <v>31</v>
      </c>
      <c r="TX487" s="1" t="s">
        <v>31</v>
      </c>
      <c r="TY487" s="1" t="s">
        <v>31</v>
      </c>
      <c r="TZ487" s="1" t="s">
        <v>31</v>
      </c>
      <c r="UA487" s="1" t="s">
        <v>31</v>
      </c>
      <c r="UB487" s="1" t="s">
        <v>31</v>
      </c>
      <c r="UC487" s="1" t="s">
        <v>31</v>
      </c>
      <c r="UD487" s="1" t="s">
        <v>12</v>
      </c>
      <c r="UE487" s="1" t="s">
        <v>2928</v>
      </c>
      <c r="UF487" s="1" t="s">
        <v>12</v>
      </c>
      <c r="UG487" s="1" t="s">
        <v>31</v>
      </c>
      <c r="UH487" s="1" t="s">
        <v>12</v>
      </c>
      <c r="UI487" s="1" t="s">
        <v>12</v>
      </c>
      <c r="UJ487" s="1" t="s">
        <v>12</v>
      </c>
      <c r="UK487" s="1" t="s">
        <v>12</v>
      </c>
      <c r="UL487" s="1" t="s">
        <v>12</v>
      </c>
      <c r="UM487" s="1" t="s">
        <v>12</v>
      </c>
      <c r="UN487" s="1" t="s">
        <v>12</v>
      </c>
      <c r="UO487" s="1" t="s">
        <v>12</v>
      </c>
      <c r="UP487" s="1" t="s">
        <v>12</v>
      </c>
      <c r="UQ487" s="1" t="s">
        <v>12</v>
      </c>
      <c r="UR487" s="1" t="s">
        <v>12</v>
      </c>
      <c r="US487" s="1" t="s">
        <v>12</v>
      </c>
      <c r="UT487" s="1" t="s">
        <v>12</v>
      </c>
      <c r="UU487" s="1" t="s">
        <v>12</v>
      </c>
      <c r="UV487" s="1" t="s">
        <v>12</v>
      </c>
    </row>
    <row r="488" spans="1:568" x14ac:dyDescent="0.3">
      <c r="A488">
        <v>550</v>
      </c>
      <c r="B488" s="1" t="s">
        <v>854</v>
      </c>
      <c r="C488" s="1" t="s">
        <v>4442</v>
      </c>
      <c r="D488" s="1" t="s">
        <v>5117</v>
      </c>
      <c r="E488" s="2" t="s">
        <v>5583</v>
      </c>
      <c r="F488" s="2" t="s">
        <v>5690</v>
      </c>
      <c r="G488">
        <v>6</v>
      </c>
      <c r="H488" s="3">
        <v>44319</v>
      </c>
      <c r="I488" s="1" t="s">
        <v>114</v>
      </c>
      <c r="J488" s="1" t="s">
        <v>12</v>
      </c>
      <c r="K488" s="1" t="s">
        <v>932</v>
      </c>
      <c r="L488" s="1" t="s">
        <v>12</v>
      </c>
      <c r="M488" s="1" t="s">
        <v>31</v>
      </c>
      <c r="N488" s="1" t="s">
        <v>14</v>
      </c>
      <c r="O488" s="1" t="s">
        <v>14</v>
      </c>
      <c r="P488" s="1" t="s">
        <v>12</v>
      </c>
      <c r="Q488" s="1" t="s">
        <v>12</v>
      </c>
      <c r="R488" s="1" t="s">
        <v>23</v>
      </c>
      <c r="S488">
        <v>2</v>
      </c>
      <c r="T488" s="1" t="s">
        <v>14</v>
      </c>
      <c r="U488" s="1" t="s">
        <v>12</v>
      </c>
      <c r="V488" s="1" t="s">
        <v>12</v>
      </c>
      <c r="W488" s="3"/>
      <c r="X488"/>
      <c r="Y488" s="1" t="s">
        <v>12</v>
      </c>
      <c r="Z488" s="1" t="s">
        <v>12</v>
      </c>
      <c r="AA488" s="1" t="s">
        <v>12</v>
      </c>
      <c r="AB488" s="1" t="s">
        <v>12</v>
      </c>
      <c r="AC488" s="1" t="s">
        <v>12</v>
      </c>
      <c r="AD488" s="1" t="s">
        <v>12</v>
      </c>
      <c r="AE488" s="1" t="s">
        <v>12</v>
      </c>
      <c r="AF488" s="1" t="s">
        <v>12</v>
      </c>
      <c r="AG488" s="1" t="s">
        <v>12</v>
      </c>
      <c r="AH488"/>
      <c r="AI488" s="1" t="s">
        <v>12</v>
      </c>
      <c r="AJ488" s="1" t="s">
        <v>12</v>
      </c>
      <c r="AK488" s="1" t="s">
        <v>12</v>
      </c>
      <c r="AL488" s="1" t="s">
        <v>12</v>
      </c>
      <c r="AM488" s="1" t="s">
        <v>12</v>
      </c>
      <c r="AN488" s="1" t="s">
        <v>12</v>
      </c>
      <c r="AO488" s="1" t="s">
        <v>12</v>
      </c>
      <c r="AP488" s="1" t="s">
        <v>12</v>
      </c>
      <c r="AQ488" s="1" t="s">
        <v>12</v>
      </c>
      <c r="AR488" s="3" t="s">
        <v>12</v>
      </c>
      <c r="AS488" s="1" t="s">
        <v>12</v>
      </c>
      <c r="AT488" s="1" t="s">
        <v>12</v>
      </c>
      <c r="AU488" s="1" t="s">
        <v>12</v>
      </c>
      <c r="AV488" s="1" t="s">
        <v>12</v>
      </c>
      <c r="AW488" s="1" t="s">
        <v>12</v>
      </c>
      <c r="AX488" s="1" t="s">
        <v>12</v>
      </c>
      <c r="AY488" s="1" t="s">
        <v>12</v>
      </c>
      <c r="AZ488" s="1" t="s">
        <v>12</v>
      </c>
      <c r="BA488" s="1" t="s">
        <v>12</v>
      </c>
      <c r="BB488" s="1" t="s">
        <v>12</v>
      </c>
      <c r="BC488" s="1" t="s">
        <v>12</v>
      </c>
      <c r="BD488" s="1" t="s">
        <v>12</v>
      </c>
      <c r="BE488" s="1" t="s">
        <v>12</v>
      </c>
      <c r="BF488" s="1" t="s">
        <v>12</v>
      </c>
      <c r="BG488" s="1" t="s">
        <v>12</v>
      </c>
      <c r="BH488"/>
      <c r="BI488" s="1" t="s">
        <v>12</v>
      </c>
      <c r="BJ488" s="1" t="s">
        <v>12</v>
      </c>
      <c r="BK488" s="1" t="s">
        <v>12</v>
      </c>
      <c r="BL488" s="1" t="s">
        <v>12</v>
      </c>
      <c r="BM488" s="1" t="s">
        <v>12</v>
      </c>
      <c r="BN488" s="1" t="s">
        <v>12</v>
      </c>
      <c r="BO488" s="1" t="s">
        <v>12</v>
      </c>
      <c r="BP488" s="1" t="s">
        <v>12</v>
      </c>
      <c r="BQ488" s="1" t="s">
        <v>12</v>
      </c>
      <c r="BR488" s="1" t="s">
        <v>12</v>
      </c>
      <c r="BS488" s="1" t="s">
        <v>12</v>
      </c>
      <c r="BT488" s="1" t="s">
        <v>12</v>
      </c>
      <c r="BU488" s="1" t="s">
        <v>12</v>
      </c>
      <c r="BV488" s="1" t="s">
        <v>12</v>
      </c>
      <c r="BW488" s="1" t="s">
        <v>12</v>
      </c>
      <c r="BX488" s="1" t="s">
        <v>12</v>
      </c>
      <c r="BY488" s="1" t="s">
        <v>12</v>
      </c>
      <c r="BZ488" s="1" t="s">
        <v>12</v>
      </c>
      <c r="CA488" s="1" t="s">
        <v>12</v>
      </c>
      <c r="CB488" s="1" t="s">
        <v>12</v>
      </c>
      <c r="CC488" s="1" t="s">
        <v>12</v>
      </c>
      <c r="CD488" s="1" t="s">
        <v>12</v>
      </c>
      <c r="CE488" s="1" t="s">
        <v>12</v>
      </c>
      <c r="CF488" s="1" t="s">
        <v>61</v>
      </c>
      <c r="CG488">
        <v>0</v>
      </c>
      <c r="CH488">
        <v>1</v>
      </c>
      <c r="CI488">
        <v>0</v>
      </c>
      <c r="CJ488">
        <v>0</v>
      </c>
      <c r="CK488">
        <v>0</v>
      </c>
      <c r="CL488">
        <v>0</v>
      </c>
      <c r="CM488">
        <v>0</v>
      </c>
      <c r="CN488">
        <v>1</v>
      </c>
      <c r="CO488">
        <v>0</v>
      </c>
      <c r="CP488">
        <v>0</v>
      </c>
      <c r="CQ488">
        <v>0</v>
      </c>
      <c r="CR488">
        <v>0</v>
      </c>
      <c r="CS488">
        <v>2</v>
      </c>
      <c r="CT488" s="1" t="s">
        <v>31</v>
      </c>
      <c r="CU488"/>
      <c r="CV488" s="1" t="s">
        <v>31</v>
      </c>
      <c r="CW488"/>
      <c r="CX488" s="1" t="s">
        <v>31</v>
      </c>
      <c r="CY488"/>
      <c r="CZ488" s="1" t="s">
        <v>31</v>
      </c>
      <c r="DA488"/>
      <c r="DB488" s="1" t="s">
        <v>31</v>
      </c>
      <c r="DC488"/>
      <c r="DD488" s="1" t="s">
        <v>31</v>
      </c>
      <c r="DE488"/>
      <c r="DF488" s="1" t="s">
        <v>31</v>
      </c>
      <c r="DG488"/>
      <c r="DH488" s="1" t="s">
        <v>31</v>
      </c>
      <c r="DI488"/>
      <c r="DJ488"/>
      <c r="DK488">
        <v>2</v>
      </c>
      <c r="DL488">
        <v>0</v>
      </c>
      <c r="DM488">
        <v>0</v>
      </c>
      <c r="DN488">
        <v>0</v>
      </c>
      <c r="DO488">
        <v>0</v>
      </c>
      <c r="DP488">
        <v>0</v>
      </c>
      <c r="DQ488">
        <v>0</v>
      </c>
      <c r="DR488" s="1" t="s">
        <v>12</v>
      </c>
      <c r="DS488">
        <v>1</v>
      </c>
      <c r="DT488">
        <v>1</v>
      </c>
      <c r="DU488">
        <v>0</v>
      </c>
      <c r="DV488">
        <v>0</v>
      </c>
      <c r="DW488"/>
      <c r="DX488"/>
      <c r="DY488"/>
      <c r="DZ488"/>
      <c r="EA488"/>
      <c r="EB488"/>
      <c r="EC488"/>
      <c r="ED488"/>
      <c r="EE488"/>
      <c r="EF488"/>
      <c r="EG488"/>
      <c r="EH488"/>
      <c r="EI488"/>
      <c r="EJ488"/>
      <c r="EK488">
        <v>0</v>
      </c>
      <c r="EL488">
        <v>0</v>
      </c>
      <c r="EM488">
        <v>0</v>
      </c>
      <c r="EN488">
        <v>0</v>
      </c>
      <c r="EO488" s="1" t="s">
        <v>12</v>
      </c>
      <c r="EP488" s="1" t="s">
        <v>12</v>
      </c>
      <c r="EQ488" s="1" t="s">
        <v>12</v>
      </c>
      <c r="ER488" s="1" t="s">
        <v>12</v>
      </c>
      <c r="ES488" s="1" t="s">
        <v>12</v>
      </c>
      <c r="ET488" s="1" t="s">
        <v>12</v>
      </c>
      <c r="EU488" s="1" t="s">
        <v>12</v>
      </c>
      <c r="EV488" s="1" t="s">
        <v>12</v>
      </c>
      <c r="EW488" s="1" t="s">
        <v>12</v>
      </c>
      <c r="EX488" s="1" t="s">
        <v>12</v>
      </c>
      <c r="EY488" s="1" t="s">
        <v>12</v>
      </c>
      <c r="EZ488" s="1" t="s">
        <v>12</v>
      </c>
      <c r="FA488" s="1" t="s">
        <v>12</v>
      </c>
      <c r="FB488" s="1" t="s">
        <v>12</v>
      </c>
      <c r="FC488"/>
      <c r="FD488"/>
      <c r="FE488"/>
      <c r="FF488"/>
      <c r="FG488"/>
      <c r="FH488"/>
      <c r="FI488"/>
      <c r="FJ488"/>
      <c r="FK488"/>
      <c r="FL488">
        <v>2</v>
      </c>
      <c r="FM488" s="1" t="s">
        <v>12</v>
      </c>
      <c r="FN488" s="1" t="s">
        <v>92</v>
      </c>
      <c r="FO488" s="1" t="s">
        <v>31</v>
      </c>
      <c r="FP488" s="1" t="s">
        <v>31</v>
      </c>
      <c r="FQ488" s="1" t="s">
        <v>31</v>
      </c>
      <c r="FR488" s="1" t="s">
        <v>14</v>
      </c>
      <c r="FS488" s="1" t="s">
        <v>31</v>
      </c>
      <c r="FT488" s="1" t="s">
        <v>31</v>
      </c>
      <c r="FU488" s="1" t="s">
        <v>31</v>
      </c>
      <c r="FV488" s="1" t="s">
        <v>31</v>
      </c>
      <c r="FW488" s="1" t="s">
        <v>31</v>
      </c>
      <c r="FX488" s="1" t="s">
        <v>31</v>
      </c>
      <c r="FY488" s="1" t="s">
        <v>31</v>
      </c>
      <c r="FZ488" s="1" t="s">
        <v>31</v>
      </c>
      <c r="GA488" s="1" t="s">
        <v>12</v>
      </c>
      <c r="GB488" s="1" t="s">
        <v>1163</v>
      </c>
      <c r="GC488" s="1" t="s">
        <v>102</v>
      </c>
      <c r="GD488" s="1" t="s">
        <v>12</v>
      </c>
      <c r="GE488" s="1" t="s">
        <v>31</v>
      </c>
      <c r="GF488" s="1" t="s">
        <v>12</v>
      </c>
      <c r="GG488"/>
      <c r="GH488" s="1" t="s">
        <v>12</v>
      </c>
      <c r="GI488" s="1" t="s">
        <v>12</v>
      </c>
      <c r="GJ488" s="1" t="s">
        <v>12</v>
      </c>
      <c r="GK488" s="1" t="s">
        <v>12</v>
      </c>
      <c r="GL488" s="1" t="s">
        <v>12</v>
      </c>
      <c r="GM488" s="1" t="s">
        <v>12</v>
      </c>
      <c r="GN488" s="1" t="s">
        <v>12</v>
      </c>
      <c r="GO488" s="1" t="s">
        <v>12</v>
      </c>
      <c r="GP488" s="1" t="s">
        <v>12</v>
      </c>
      <c r="GQ488" s="1" t="s">
        <v>12</v>
      </c>
      <c r="GR488" s="1" t="s">
        <v>12</v>
      </c>
      <c r="GS488" s="1" t="s">
        <v>12</v>
      </c>
      <c r="GT488" s="1" t="s">
        <v>12</v>
      </c>
      <c r="GU488" s="1" t="s">
        <v>12</v>
      </c>
      <c r="GV488" s="1" t="s">
        <v>12</v>
      </c>
      <c r="GW488" s="1" t="s">
        <v>12</v>
      </c>
      <c r="GX488" s="1" t="s">
        <v>12</v>
      </c>
      <c r="GY488" s="1" t="s">
        <v>5345</v>
      </c>
      <c r="GZ488" s="3">
        <v>44315</v>
      </c>
      <c r="HA488">
        <v>4</v>
      </c>
      <c r="HB488" s="1" t="s">
        <v>1410</v>
      </c>
      <c r="HC488" s="1" t="s">
        <v>14</v>
      </c>
      <c r="HD488" s="1" t="s">
        <v>31</v>
      </c>
      <c r="HE488" s="1" t="s">
        <v>31</v>
      </c>
      <c r="HF488" s="1" t="s">
        <v>31</v>
      </c>
      <c r="HG488" s="1" t="s">
        <v>14</v>
      </c>
      <c r="HH488" s="1" t="s">
        <v>31</v>
      </c>
      <c r="HI488" s="1" t="s">
        <v>31</v>
      </c>
      <c r="HJ488" s="1" t="s">
        <v>31</v>
      </c>
      <c r="HK488" s="1" t="s">
        <v>14</v>
      </c>
      <c r="HL488" s="1" t="s">
        <v>31</v>
      </c>
      <c r="HM488" s="1" t="s">
        <v>31</v>
      </c>
      <c r="HN488" s="1" t="s">
        <v>31</v>
      </c>
      <c r="HO488" s="1" t="s">
        <v>31</v>
      </c>
      <c r="HP488" s="1" t="s">
        <v>31</v>
      </c>
      <c r="HQ488" s="1" t="s">
        <v>31</v>
      </c>
      <c r="HR488" s="1" t="s">
        <v>31</v>
      </c>
      <c r="HS488" s="1" t="s">
        <v>31</v>
      </c>
      <c r="HT488" s="1" t="s">
        <v>31</v>
      </c>
      <c r="HU488" s="1" t="s">
        <v>31</v>
      </c>
      <c r="HV488" s="1" t="s">
        <v>31</v>
      </c>
      <c r="HW488" s="1" t="s">
        <v>31</v>
      </c>
      <c r="HX488" s="1" t="s">
        <v>31</v>
      </c>
      <c r="HY488" s="3" t="s">
        <v>31</v>
      </c>
      <c r="HZ488" s="1" t="s">
        <v>31</v>
      </c>
      <c r="IA488" s="1" t="s">
        <v>31</v>
      </c>
      <c r="IB488" s="1" t="s">
        <v>12</v>
      </c>
      <c r="IC488" s="1" t="s">
        <v>169</v>
      </c>
      <c r="ID488" s="1" t="s">
        <v>31</v>
      </c>
      <c r="IE488"/>
      <c r="IF488" s="1" t="s">
        <v>12</v>
      </c>
      <c r="IG488"/>
      <c r="IH488" s="1" t="s">
        <v>185</v>
      </c>
      <c r="II488" s="1" t="s">
        <v>12</v>
      </c>
      <c r="IJ488" s="1" t="s">
        <v>12</v>
      </c>
      <c r="IK488" s="1" t="s">
        <v>995</v>
      </c>
      <c r="IL488" s="1" t="s">
        <v>14</v>
      </c>
      <c r="IM488" s="1" t="s">
        <v>14</v>
      </c>
      <c r="IN488" s="1" t="s">
        <v>14</v>
      </c>
      <c r="IO488" s="1" t="s">
        <v>31</v>
      </c>
      <c r="IP488" s="1" t="s">
        <v>31</v>
      </c>
      <c r="IQ488" s="1" t="s">
        <v>31</v>
      </c>
      <c r="IR488" s="1" t="s">
        <v>31</v>
      </c>
      <c r="IS488" s="1" t="s">
        <v>31</v>
      </c>
      <c r="IT488" s="1" t="s">
        <v>31</v>
      </c>
      <c r="IU488" s="1" t="s">
        <v>31</v>
      </c>
      <c r="IV488" s="1" t="s">
        <v>31</v>
      </c>
      <c r="IW488" s="1" t="s">
        <v>31</v>
      </c>
      <c r="IX488" s="1" t="s">
        <v>31</v>
      </c>
      <c r="IY488" s="1" t="s">
        <v>31</v>
      </c>
      <c r="IZ488" s="1" t="s">
        <v>31</v>
      </c>
      <c r="JA488" s="1" t="s">
        <v>31</v>
      </c>
      <c r="JB488" s="1" t="s">
        <v>31</v>
      </c>
      <c r="JC488" s="1" t="s">
        <v>31</v>
      </c>
      <c r="JD488" s="1" t="s">
        <v>31</v>
      </c>
      <c r="JE488" s="1" t="s">
        <v>12</v>
      </c>
      <c r="JF488" s="1" t="s">
        <v>1355</v>
      </c>
      <c r="JG488" s="1" t="s">
        <v>14</v>
      </c>
      <c r="JH488" s="1" t="s">
        <v>14</v>
      </c>
      <c r="JI488" s="1" t="s">
        <v>31</v>
      </c>
      <c r="JJ488" s="1" t="s">
        <v>31</v>
      </c>
      <c r="JK488" s="1" t="s">
        <v>31</v>
      </c>
      <c r="JL488" s="1" t="s">
        <v>31</v>
      </c>
      <c r="JM488" s="1" t="s">
        <v>14</v>
      </c>
      <c r="JN488" s="1" t="s">
        <v>31</v>
      </c>
      <c r="JO488" s="1" t="s">
        <v>31</v>
      </c>
      <c r="JP488" s="1" t="s">
        <v>31</v>
      </c>
      <c r="JQ488" s="1" t="s">
        <v>31</v>
      </c>
      <c r="JR488" s="1" t="s">
        <v>31</v>
      </c>
      <c r="JS488" s="1" t="s">
        <v>31</v>
      </c>
      <c r="JT488" s="1" t="s">
        <v>31</v>
      </c>
      <c r="JU488" s="1" t="s">
        <v>31</v>
      </c>
      <c r="JV488" s="1" t="s">
        <v>31</v>
      </c>
      <c r="JW488" s="1" t="s">
        <v>12</v>
      </c>
      <c r="JX488" s="1" t="s">
        <v>31</v>
      </c>
      <c r="JY488" s="1" t="s">
        <v>197</v>
      </c>
      <c r="JZ488" s="1" t="s">
        <v>12</v>
      </c>
      <c r="KA488" s="1" t="s">
        <v>1203</v>
      </c>
      <c r="KB488" s="1" t="s">
        <v>1781</v>
      </c>
      <c r="KC488" s="1" t="s">
        <v>12</v>
      </c>
      <c r="KD488" s="1" t="s">
        <v>12</v>
      </c>
      <c r="KE488" s="1" t="s">
        <v>12</v>
      </c>
      <c r="KF488" s="1" t="s">
        <v>12</v>
      </c>
      <c r="KG488" s="1" t="s">
        <v>12</v>
      </c>
      <c r="KH488" s="1" t="s">
        <v>12</v>
      </c>
      <c r="KI488" s="1" t="s">
        <v>93</v>
      </c>
      <c r="KJ488" s="1" t="s">
        <v>31</v>
      </c>
      <c r="KK488" s="1" t="s">
        <v>14</v>
      </c>
      <c r="KL488" s="1" t="s">
        <v>31</v>
      </c>
      <c r="KM488" s="1" t="s">
        <v>31</v>
      </c>
      <c r="KN488" s="1" t="s">
        <v>31</v>
      </c>
      <c r="KO488" s="1" t="s">
        <v>31</v>
      </c>
      <c r="KP488" s="1" t="s">
        <v>31</v>
      </c>
      <c r="KQ488" s="1" t="s">
        <v>31</v>
      </c>
      <c r="KR488" s="1" t="s">
        <v>31</v>
      </c>
      <c r="KS488" s="1" t="s">
        <v>31</v>
      </c>
      <c r="KT488" s="1" t="s">
        <v>31</v>
      </c>
      <c r="KU488" s="1" t="s">
        <v>31</v>
      </c>
      <c r="KV488" s="1" t="s">
        <v>31</v>
      </c>
      <c r="KW488" s="1" t="s">
        <v>31</v>
      </c>
      <c r="KX488" s="1" t="s">
        <v>31</v>
      </c>
      <c r="KY488" s="1" t="s">
        <v>31</v>
      </c>
      <c r="KZ488" s="1" t="s">
        <v>31</v>
      </c>
      <c r="LA488" s="1" t="s">
        <v>31</v>
      </c>
      <c r="LB488" s="1" t="s">
        <v>31</v>
      </c>
      <c r="LC488" s="1" t="s">
        <v>31</v>
      </c>
      <c r="LD488" s="1" t="s">
        <v>31</v>
      </c>
      <c r="LE488" s="1" t="s">
        <v>12</v>
      </c>
      <c r="LF488" s="1" t="s">
        <v>12</v>
      </c>
      <c r="LG488" s="1" t="s">
        <v>12</v>
      </c>
      <c r="LH488" s="1" t="s">
        <v>12</v>
      </c>
      <c r="LI488" s="1" t="s">
        <v>12</v>
      </c>
      <c r="LJ488" s="1" t="s">
        <v>12</v>
      </c>
      <c r="LK488" s="1" t="s">
        <v>12</v>
      </c>
      <c r="LL488" s="1" t="s">
        <v>24</v>
      </c>
      <c r="LM488"/>
      <c r="LN488" s="1" t="s">
        <v>12</v>
      </c>
      <c r="LO488" s="1" t="s">
        <v>12</v>
      </c>
      <c r="LP488" s="1" t="s">
        <v>12</v>
      </c>
      <c r="LQ488" s="1" t="s">
        <v>12</v>
      </c>
      <c r="LR488" s="1" t="s">
        <v>12</v>
      </c>
      <c r="LS488" s="1" t="s">
        <v>12</v>
      </c>
      <c r="LT488" s="1" t="s">
        <v>12</v>
      </c>
      <c r="LU488" s="1" t="s">
        <v>12</v>
      </c>
      <c r="LV488" s="1" t="s">
        <v>12</v>
      </c>
      <c r="LW488" s="1" t="s">
        <v>12</v>
      </c>
      <c r="LX488" s="1" t="s">
        <v>12</v>
      </c>
      <c r="LY488" s="1" t="s">
        <v>12</v>
      </c>
      <c r="LZ488" s="1" t="s">
        <v>12</v>
      </c>
      <c r="MA488" s="1" t="s">
        <v>12</v>
      </c>
      <c r="MB488" s="1" t="s">
        <v>12</v>
      </c>
      <c r="MC488" s="1" t="s">
        <v>12</v>
      </c>
      <c r="MD488" s="1" t="s">
        <v>12</v>
      </c>
      <c r="ME488" s="1" t="s">
        <v>12</v>
      </c>
      <c r="MF488" s="1" t="s">
        <v>12</v>
      </c>
      <c r="MG488" s="1" t="s">
        <v>12</v>
      </c>
      <c r="MH488" s="1" t="s">
        <v>12</v>
      </c>
      <c r="MI488" s="1" t="s">
        <v>12</v>
      </c>
      <c r="MJ488" s="1" t="s">
        <v>12</v>
      </c>
      <c r="MK488" s="1" t="s">
        <v>12</v>
      </c>
      <c r="ML488" s="1" t="s">
        <v>12</v>
      </c>
      <c r="MM488" s="1" t="s">
        <v>12</v>
      </c>
      <c r="MN488" s="1" t="s">
        <v>12</v>
      </c>
      <c r="MO488" s="1" t="s">
        <v>12</v>
      </c>
      <c r="MP488" s="1" t="s">
        <v>12</v>
      </c>
      <c r="MQ488" s="1" t="s">
        <v>14</v>
      </c>
      <c r="MR488" s="1" t="s">
        <v>240</v>
      </c>
      <c r="MS488" s="1" t="s">
        <v>12</v>
      </c>
      <c r="MT488" s="1" t="s">
        <v>169</v>
      </c>
      <c r="MU488" s="1" t="s">
        <v>1583</v>
      </c>
      <c r="MV488" s="1" t="s">
        <v>14</v>
      </c>
      <c r="MW488" s="1" t="s">
        <v>14</v>
      </c>
      <c r="MX488" s="1" t="s">
        <v>31</v>
      </c>
      <c r="MY488" s="1" t="s">
        <v>31</v>
      </c>
      <c r="MZ488" s="1" t="s">
        <v>31</v>
      </c>
      <c r="NA488" s="1" t="s">
        <v>31</v>
      </c>
      <c r="NB488" s="1" t="s">
        <v>31</v>
      </c>
      <c r="NC488" s="1" t="s">
        <v>14</v>
      </c>
      <c r="ND488" s="1" t="s">
        <v>31</v>
      </c>
      <c r="NE488" s="1" t="s">
        <v>31</v>
      </c>
      <c r="NF488" s="1" t="s">
        <v>31</v>
      </c>
      <c r="NG488" s="1" t="s">
        <v>31</v>
      </c>
      <c r="NH488" s="1" t="s">
        <v>31</v>
      </c>
      <c r="NI488" s="1" t="s">
        <v>31</v>
      </c>
      <c r="NJ488" s="1" t="s">
        <v>31</v>
      </c>
      <c r="NK488" s="1" t="s">
        <v>31</v>
      </c>
      <c r="NL488" s="1" t="s">
        <v>31</v>
      </c>
      <c r="NM488" s="1" t="s">
        <v>31</v>
      </c>
      <c r="NN488" s="1" t="s">
        <v>31</v>
      </c>
      <c r="NO488" s="1" t="s">
        <v>31</v>
      </c>
      <c r="NP488" s="1" t="s">
        <v>31</v>
      </c>
      <c r="NQ488" s="1" t="s">
        <v>31</v>
      </c>
      <c r="NR488" s="1" t="s">
        <v>31</v>
      </c>
      <c r="NS488" s="1" t="s">
        <v>31</v>
      </c>
      <c r="NT488" s="1" t="s">
        <v>31</v>
      </c>
      <c r="NU488" s="1" t="s">
        <v>31</v>
      </c>
      <c r="NV488" s="1" t="s">
        <v>31</v>
      </c>
      <c r="NW488" s="1" t="s">
        <v>31</v>
      </c>
      <c r="NX488" s="1" t="s">
        <v>12</v>
      </c>
      <c r="NY488" s="1" t="s">
        <v>31</v>
      </c>
      <c r="NZ488" s="1" t="s">
        <v>12</v>
      </c>
      <c r="OA488" s="1" t="s">
        <v>12</v>
      </c>
      <c r="OB488" s="1" t="s">
        <v>12</v>
      </c>
      <c r="OC488" s="1" t="s">
        <v>12</v>
      </c>
      <c r="OD488" s="1" t="s">
        <v>12</v>
      </c>
      <c r="OE488" s="1" t="s">
        <v>12</v>
      </c>
      <c r="OF488" s="1" t="s">
        <v>12</v>
      </c>
      <c r="OG488" s="1" t="s">
        <v>12</v>
      </c>
      <c r="OH488" s="1" t="s">
        <v>12</v>
      </c>
      <c r="OI488" s="1" t="s">
        <v>12</v>
      </c>
      <c r="OJ488" s="1" t="s">
        <v>12</v>
      </c>
      <c r="OK488" s="1" t="s">
        <v>12</v>
      </c>
      <c r="OL488" s="1" t="s">
        <v>12</v>
      </c>
      <c r="OM488" s="1" t="s">
        <v>12</v>
      </c>
      <c r="ON488" s="1" t="s">
        <v>12</v>
      </c>
      <c r="OO488" s="1" t="s">
        <v>12</v>
      </c>
      <c r="OP488" s="1" t="s">
        <v>12</v>
      </c>
      <c r="OQ488" s="1" t="s">
        <v>12</v>
      </c>
      <c r="OR488" s="1" t="s">
        <v>12</v>
      </c>
      <c r="OS488" s="1" t="s">
        <v>12</v>
      </c>
      <c r="OT488" s="1" t="s">
        <v>12</v>
      </c>
      <c r="OU488" s="1" t="s">
        <v>12</v>
      </c>
      <c r="OV488" s="1" t="s">
        <v>12</v>
      </c>
      <c r="OW488" s="1" t="s">
        <v>12</v>
      </c>
      <c r="OX488" s="1" t="s">
        <v>12</v>
      </c>
      <c r="OY488" s="1" t="s">
        <v>12</v>
      </c>
      <c r="OZ488" s="1" t="s">
        <v>12</v>
      </c>
      <c r="PA488" s="1" t="s">
        <v>12</v>
      </c>
      <c r="PB488" s="1" t="s">
        <v>12</v>
      </c>
      <c r="PC488" s="1" t="s">
        <v>12</v>
      </c>
      <c r="PD488" s="1" t="s">
        <v>12</v>
      </c>
      <c r="PE488" s="1" t="s">
        <v>12</v>
      </c>
      <c r="PF488" s="1" t="s">
        <v>12</v>
      </c>
      <c r="PG488" s="1" t="s">
        <v>12</v>
      </c>
      <c r="PH488" s="1" t="s">
        <v>12</v>
      </c>
      <c r="PI488" s="1" t="s">
        <v>12</v>
      </c>
      <c r="PJ488" s="1" t="s">
        <v>12</v>
      </c>
      <c r="PK488" s="1" t="s">
        <v>12</v>
      </c>
      <c r="PL488" s="1" t="s">
        <v>12</v>
      </c>
      <c r="PM488" s="1" t="s">
        <v>12</v>
      </c>
      <c r="PN488" s="1" t="s">
        <v>12</v>
      </c>
      <c r="PO488" s="1" t="s">
        <v>12</v>
      </c>
      <c r="PP488" s="1" t="s">
        <v>12</v>
      </c>
      <c r="PQ488" s="1" t="s">
        <v>12</v>
      </c>
      <c r="PR488" s="1" t="s">
        <v>12</v>
      </c>
      <c r="PS488" s="1" t="s">
        <v>12</v>
      </c>
      <c r="PT488" s="1" t="s">
        <v>12</v>
      </c>
      <c r="PU488" s="1" t="s">
        <v>12</v>
      </c>
      <c r="PV488" s="1" t="s">
        <v>12</v>
      </c>
      <c r="PW488" s="1" t="s">
        <v>12</v>
      </c>
      <c r="PX488" s="1" t="s">
        <v>12</v>
      </c>
      <c r="PY488" s="1" t="s">
        <v>12</v>
      </c>
      <c r="PZ488" s="1" t="s">
        <v>12</v>
      </c>
      <c r="QA488" s="1" t="s">
        <v>12</v>
      </c>
      <c r="QB488" s="1" t="s">
        <v>12</v>
      </c>
      <c r="QC488" s="1" t="s">
        <v>12</v>
      </c>
      <c r="QD488" s="1" t="s">
        <v>12</v>
      </c>
      <c r="QE488" s="1" t="s">
        <v>12</v>
      </c>
      <c r="QF488" s="1" t="s">
        <v>12</v>
      </c>
      <c r="QG488" s="1" t="s">
        <v>12</v>
      </c>
      <c r="QH488" s="1" t="s">
        <v>12</v>
      </c>
      <c r="QI488" s="1" t="s">
        <v>12</v>
      </c>
      <c r="QJ488" s="1" t="s">
        <v>12</v>
      </c>
      <c r="QK488" s="1" t="s">
        <v>12</v>
      </c>
      <c r="QL488" s="1" t="s">
        <v>12</v>
      </c>
      <c r="QM488" s="1" t="s">
        <v>12</v>
      </c>
      <c r="QN488" s="1" t="s">
        <v>12</v>
      </c>
      <c r="QO488" s="1" t="s">
        <v>12</v>
      </c>
      <c r="QP488" s="1" t="s">
        <v>12</v>
      </c>
      <c r="QQ488" s="1" t="s">
        <v>12</v>
      </c>
      <c r="QR488" s="1" t="s">
        <v>12</v>
      </c>
      <c r="QS488" s="1" t="s">
        <v>1179</v>
      </c>
      <c r="QT488" s="1" t="s">
        <v>31</v>
      </c>
      <c r="QU488" s="1" t="s">
        <v>14</v>
      </c>
      <c r="QV488" s="1" t="s">
        <v>14</v>
      </c>
      <c r="QW488" s="1" t="s">
        <v>14</v>
      </c>
      <c r="QX488" s="1" t="s">
        <v>31</v>
      </c>
      <c r="QY488" s="1" t="s">
        <v>31</v>
      </c>
      <c r="QZ488" s="1" t="s">
        <v>31</v>
      </c>
      <c r="RA488" s="1" t="s">
        <v>31</v>
      </c>
      <c r="RB488" s="1" t="s">
        <v>31</v>
      </c>
      <c r="RC488" s="1" t="s">
        <v>31</v>
      </c>
      <c r="RD488" s="1" t="s">
        <v>31</v>
      </c>
      <c r="RE488" s="1" t="s">
        <v>31</v>
      </c>
      <c r="RF488" s="1" t="s">
        <v>31</v>
      </c>
      <c r="RG488" s="1" t="s">
        <v>31</v>
      </c>
      <c r="RH488" s="1" t="s">
        <v>31</v>
      </c>
      <c r="RI488" s="1" t="s">
        <v>31</v>
      </c>
      <c r="RJ488" s="1" t="s">
        <v>31</v>
      </c>
      <c r="RK488" s="1" t="s">
        <v>31</v>
      </c>
      <c r="RL488" s="1" t="s">
        <v>12</v>
      </c>
      <c r="RM488" s="1" t="s">
        <v>257</v>
      </c>
      <c r="RN488" s="1" t="s">
        <v>259</v>
      </c>
      <c r="RO488" s="1" t="s">
        <v>14</v>
      </c>
      <c r="RP488" s="1" t="s">
        <v>89</v>
      </c>
      <c r="RQ488" s="1" t="s">
        <v>14</v>
      </c>
      <c r="RR488" s="1" t="s">
        <v>31</v>
      </c>
      <c r="RS488" s="1" t="s">
        <v>31</v>
      </c>
      <c r="RT488" s="1" t="s">
        <v>31</v>
      </c>
      <c r="RU488" s="1" t="s">
        <v>31</v>
      </c>
      <c r="RV488" s="1" t="s">
        <v>31</v>
      </c>
      <c r="RW488" s="1" t="s">
        <v>31</v>
      </c>
      <c r="RX488" s="1" t="s">
        <v>31</v>
      </c>
      <c r="RY488" s="1" t="s">
        <v>31</v>
      </c>
      <c r="RZ488" s="1" t="s">
        <v>12</v>
      </c>
      <c r="SA488" s="1" t="s">
        <v>89</v>
      </c>
      <c r="SB488" s="1" t="s">
        <v>14</v>
      </c>
      <c r="SC488" s="1" t="s">
        <v>31</v>
      </c>
      <c r="SD488" s="1" t="s">
        <v>31</v>
      </c>
      <c r="SE488" s="1" t="s">
        <v>31</v>
      </c>
      <c r="SF488" s="1" t="s">
        <v>31</v>
      </c>
      <c r="SG488" s="1" t="s">
        <v>31</v>
      </c>
      <c r="SH488" s="1" t="s">
        <v>31</v>
      </c>
      <c r="SI488" s="1" t="s">
        <v>31</v>
      </c>
      <c r="SJ488" s="1" t="s">
        <v>31</v>
      </c>
      <c r="SK488" s="1" t="s">
        <v>31</v>
      </c>
      <c r="SL488" s="1" t="s">
        <v>31</v>
      </c>
      <c r="SM488" s="1" t="s">
        <v>31</v>
      </c>
      <c r="SN488" s="1" t="s">
        <v>31</v>
      </c>
      <c r="SO488" s="1" t="s">
        <v>31</v>
      </c>
      <c r="SP488" s="1" t="s">
        <v>31</v>
      </c>
      <c r="SQ488" s="1" t="s">
        <v>31</v>
      </c>
      <c r="SR488" s="1" t="s">
        <v>31</v>
      </c>
      <c r="SS488" s="1" t="s">
        <v>31</v>
      </c>
      <c r="ST488" s="1" t="s">
        <v>31</v>
      </c>
      <c r="SU488" s="1" t="s">
        <v>12</v>
      </c>
      <c r="SV488" s="1" t="s">
        <v>2781</v>
      </c>
      <c r="SW488" s="1" t="s">
        <v>89</v>
      </c>
      <c r="SX488" s="1" t="s">
        <v>14</v>
      </c>
      <c r="SY488" s="1" t="s">
        <v>31</v>
      </c>
      <c r="SZ488" s="1" t="s">
        <v>31</v>
      </c>
      <c r="TA488" s="1" t="s">
        <v>31</v>
      </c>
      <c r="TB488" s="1" t="s">
        <v>31</v>
      </c>
      <c r="TC488" s="1" t="s">
        <v>31</v>
      </c>
      <c r="TD488" s="1" t="s">
        <v>31</v>
      </c>
      <c r="TE488" s="1" t="s">
        <v>31</v>
      </c>
      <c r="TF488" s="1" t="s">
        <v>1300</v>
      </c>
      <c r="TG488" s="1" t="s">
        <v>14</v>
      </c>
      <c r="TH488" s="1" t="s">
        <v>14</v>
      </c>
      <c r="TI488" s="1" t="s">
        <v>31</v>
      </c>
      <c r="TJ488" s="1" t="s">
        <v>31</v>
      </c>
      <c r="TK488" s="1" t="s">
        <v>31</v>
      </c>
      <c r="TL488" s="1" t="s">
        <v>31</v>
      </c>
      <c r="TM488" s="1" t="s">
        <v>31</v>
      </c>
      <c r="TN488" s="1" t="s">
        <v>31</v>
      </c>
      <c r="TO488" s="1" t="s">
        <v>31</v>
      </c>
      <c r="TP488" s="1" t="s">
        <v>31</v>
      </c>
      <c r="TQ488" s="1" t="s">
        <v>14</v>
      </c>
      <c r="TR488" s="1" t="s">
        <v>31</v>
      </c>
      <c r="TS488" s="1" t="s">
        <v>31</v>
      </c>
      <c r="TT488" s="1" t="s">
        <v>31</v>
      </c>
      <c r="TU488" s="1" t="s">
        <v>31</v>
      </c>
      <c r="TV488" s="1" t="s">
        <v>31</v>
      </c>
      <c r="TW488" s="1" t="s">
        <v>31</v>
      </c>
      <c r="TX488" s="1" t="s">
        <v>31</v>
      </c>
      <c r="TY488" s="1" t="s">
        <v>31</v>
      </c>
      <c r="TZ488" s="1" t="s">
        <v>31</v>
      </c>
      <c r="UA488" s="1" t="s">
        <v>31</v>
      </c>
      <c r="UB488" s="1" t="s">
        <v>31</v>
      </c>
      <c r="UC488" s="1" t="s">
        <v>31</v>
      </c>
      <c r="UD488" s="1" t="s">
        <v>12</v>
      </c>
      <c r="UE488" s="1" t="s">
        <v>2930</v>
      </c>
      <c r="UF488" s="1" t="s">
        <v>12</v>
      </c>
      <c r="UG488" s="1" t="s">
        <v>31</v>
      </c>
      <c r="UH488" s="1" t="s">
        <v>12</v>
      </c>
      <c r="UI488" s="1" t="s">
        <v>12</v>
      </c>
      <c r="UJ488" s="1" t="s">
        <v>12</v>
      </c>
      <c r="UK488" s="1" t="s">
        <v>12</v>
      </c>
      <c r="UL488" s="1" t="s">
        <v>12</v>
      </c>
      <c r="UM488" s="1" t="s">
        <v>12</v>
      </c>
      <c r="UN488" s="1" t="s">
        <v>12</v>
      </c>
      <c r="UO488" s="1" t="s">
        <v>12</v>
      </c>
      <c r="UP488" s="1" t="s">
        <v>12</v>
      </c>
      <c r="UQ488" s="1" t="s">
        <v>12</v>
      </c>
      <c r="UR488" s="1" t="s">
        <v>12</v>
      </c>
      <c r="US488" s="1" t="s">
        <v>12</v>
      </c>
      <c r="UT488" s="1" t="s">
        <v>12</v>
      </c>
      <c r="UU488" s="1" t="s">
        <v>12</v>
      </c>
      <c r="UV488" s="1" t="s">
        <v>12</v>
      </c>
    </row>
    <row r="489" spans="1:568" x14ac:dyDescent="0.3">
      <c r="A489">
        <v>551</v>
      </c>
      <c r="B489" s="1" t="s">
        <v>855</v>
      </c>
      <c r="C489" s="1" t="s">
        <v>4443</v>
      </c>
      <c r="D489" s="1" t="s">
        <v>5118</v>
      </c>
      <c r="E489" s="2" t="s">
        <v>5862</v>
      </c>
      <c r="F489" s="2" t="s">
        <v>5762</v>
      </c>
      <c r="G489">
        <v>52</v>
      </c>
      <c r="H489" s="3">
        <v>44319</v>
      </c>
      <c r="I489" s="1" t="s">
        <v>114</v>
      </c>
      <c r="J489" s="1" t="s">
        <v>12</v>
      </c>
      <c r="K489" s="1" t="s">
        <v>932</v>
      </c>
      <c r="L489" s="1" t="s">
        <v>12</v>
      </c>
      <c r="M489" s="1" t="s">
        <v>31</v>
      </c>
      <c r="N489" s="1" t="s">
        <v>14</v>
      </c>
      <c r="O489" s="1" t="s">
        <v>14</v>
      </c>
      <c r="P489" s="1" t="s">
        <v>12</v>
      </c>
      <c r="Q489" s="1" t="s">
        <v>12</v>
      </c>
      <c r="R489" s="1" t="s">
        <v>23</v>
      </c>
      <c r="S489">
        <v>2</v>
      </c>
      <c r="T489" s="1" t="s">
        <v>14</v>
      </c>
      <c r="U489" s="1" t="s">
        <v>12</v>
      </c>
      <c r="V489" s="1" t="s">
        <v>12</v>
      </c>
      <c r="W489" s="3"/>
      <c r="X489"/>
      <c r="Y489" s="1" t="s">
        <v>12</v>
      </c>
      <c r="Z489" s="1" t="s">
        <v>12</v>
      </c>
      <c r="AA489" s="1" t="s">
        <v>12</v>
      </c>
      <c r="AB489" s="1" t="s">
        <v>12</v>
      </c>
      <c r="AC489" s="1" t="s">
        <v>12</v>
      </c>
      <c r="AD489" s="1" t="s">
        <v>12</v>
      </c>
      <c r="AE489" s="1" t="s">
        <v>12</v>
      </c>
      <c r="AF489" s="1" t="s">
        <v>12</v>
      </c>
      <c r="AG489" s="1" t="s">
        <v>12</v>
      </c>
      <c r="AH489"/>
      <c r="AI489" s="1" t="s">
        <v>12</v>
      </c>
      <c r="AJ489" s="1" t="s">
        <v>12</v>
      </c>
      <c r="AK489" s="1" t="s">
        <v>12</v>
      </c>
      <c r="AL489" s="1" t="s">
        <v>12</v>
      </c>
      <c r="AM489" s="1" t="s">
        <v>12</v>
      </c>
      <c r="AN489" s="1" t="s">
        <v>12</v>
      </c>
      <c r="AO489" s="1" t="s">
        <v>12</v>
      </c>
      <c r="AP489" s="1" t="s">
        <v>12</v>
      </c>
      <c r="AQ489" s="1" t="s">
        <v>12</v>
      </c>
      <c r="AR489" s="3" t="s">
        <v>12</v>
      </c>
      <c r="AS489" s="1" t="s">
        <v>12</v>
      </c>
      <c r="AT489" s="1" t="s">
        <v>12</v>
      </c>
      <c r="AU489" s="1" t="s">
        <v>12</v>
      </c>
      <c r="AV489" s="1" t="s">
        <v>12</v>
      </c>
      <c r="AW489" s="1" t="s">
        <v>12</v>
      </c>
      <c r="AX489" s="1" t="s">
        <v>12</v>
      </c>
      <c r="AY489" s="1" t="s">
        <v>12</v>
      </c>
      <c r="AZ489" s="1" t="s">
        <v>12</v>
      </c>
      <c r="BA489" s="1" t="s">
        <v>12</v>
      </c>
      <c r="BB489" s="1" t="s">
        <v>12</v>
      </c>
      <c r="BC489" s="1" t="s">
        <v>12</v>
      </c>
      <c r="BD489" s="1" t="s">
        <v>12</v>
      </c>
      <c r="BE489" s="1" t="s">
        <v>12</v>
      </c>
      <c r="BF489" s="1" t="s">
        <v>12</v>
      </c>
      <c r="BG489" s="1" t="s">
        <v>12</v>
      </c>
      <c r="BH489"/>
      <c r="BI489" s="1" t="s">
        <v>12</v>
      </c>
      <c r="BJ489" s="1" t="s">
        <v>12</v>
      </c>
      <c r="BK489" s="1" t="s">
        <v>12</v>
      </c>
      <c r="BL489" s="1" t="s">
        <v>12</v>
      </c>
      <c r="BM489" s="1" t="s">
        <v>12</v>
      </c>
      <c r="BN489" s="1" t="s">
        <v>12</v>
      </c>
      <c r="BO489" s="1" t="s">
        <v>12</v>
      </c>
      <c r="BP489" s="1" t="s">
        <v>12</v>
      </c>
      <c r="BQ489" s="1" t="s">
        <v>12</v>
      </c>
      <c r="BR489" s="1" t="s">
        <v>12</v>
      </c>
      <c r="BS489" s="1" t="s">
        <v>12</v>
      </c>
      <c r="BT489" s="1" t="s">
        <v>12</v>
      </c>
      <c r="BU489" s="1" t="s">
        <v>12</v>
      </c>
      <c r="BV489" s="1" t="s">
        <v>12</v>
      </c>
      <c r="BW489" s="1" t="s">
        <v>12</v>
      </c>
      <c r="BX489" s="1" t="s">
        <v>12</v>
      </c>
      <c r="BY489" s="1" t="s">
        <v>12</v>
      </c>
      <c r="BZ489" s="1" t="s">
        <v>12</v>
      </c>
      <c r="CA489" s="1" t="s">
        <v>12</v>
      </c>
      <c r="CB489" s="1" t="s">
        <v>12</v>
      </c>
      <c r="CC489" s="1" t="s">
        <v>12</v>
      </c>
      <c r="CD489" s="1" t="s">
        <v>12</v>
      </c>
      <c r="CE489" s="1" t="s">
        <v>12</v>
      </c>
      <c r="CF489" s="1" t="s">
        <v>61</v>
      </c>
      <c r="CG489">
        <v>0</v>
      </c>
      <c r="CH489">
        <v>0</v>
      </c>
      <c r="CI489">
        <v>0</v>
      </c>
      <c r="CJ489">
        <v>0</v>
      </c>
      <c r="CK489">
        <v>0</v>
      </c>
      <c r="CL489">
        <v>0</v>
      </c>
      <c r="CM489">
        <v>1</v>
      </c>
      <c r="CN489">
        <v>1</v>
      </c>
      <c r="CO489">
        <v>0</v>
      </c>
      <c r="CP489">
        <v>0</v>
      </c>
      <c r="CQ489">
        <v>0</v>
      </c>
      <c r="CR489">
        <v>0</v>
      </c>
      <c r="CS489">
        <v>2</v>
      </c>
      <c r="CT489" s="1" t="s">
        <v>12</v>
      </c>
      <c r="CU489"/>
      <c r="CV489" s="1" t="s">
        <v>31</v>
      </c>
      <c r="CW489"/>
      <c r="CX489" s="1" t="s">
        <v>31</v>
      </c>
      <c r="CY489"/>
      <c r="CZ489" s="1" t="s">
        <v>14</v>
      </c>
      <c r="DA489">
        <v>1</v>
      </c>
      <c r="DB489" s="1" t="s">
        <v>31</v>
      </c>
      <c r="DC489"/>
      <c r="DD489" s="1" t="s">
        <v>31</v>
      </c>
      <c r="DE489"/>
      <c r="DF489" s="1" t="s">
        <v>31</v>
      </c>
      <c r="DG489"/>
      <c r="DH489" s="1" t="s">
        <v>31</v>
      </c>
      <c r="DI489"/>
      <c r="DJ489"/>
      <c r="DK489">
        <v>2</v>
      </c>
      <c r="DL489">
        <v>0</v>
      </c>
      <c r="DM489">
        <v>0</v>
      </c>
      <c r="DN489">
        <v>0</v>
      </c>
      <c r="DO489">
        <v>0</v>
      </c>
      <c r="DP489">
        <v>0</v>
      </c>
      <c r="DQ489">
        <v>0</v>
      </c>
      <c r="DR489" s="1" t="s">
        <v>12</v>
      </c>
      <c r="DS489">
        <v>0</v>
      </c>
      <c r="DT489">
        <v>2</v>
      </c>
      <c r="DU489">
        <v>0</v>
      </c>
      <c r="DV489">
        <v>0</v>
      </c>
      <c r="DW489"/>
      <c r="DX489"/>
      <c r="DY489"/>
      <c r="DZ489"/>
      <c r="EA489"/>
      <c r="EB489"/>
      <c r="EC489"/>
      <c r="ED489"/>
      <c r="EE489"/>
      <c r="EF489"/>
      <c r="EG489"/>
      <c r="EH489"/>
      <c r="EI489"/>
      <c r="EJ489"/>
      <c r="EK489">
        <v>0</v>
      </c>
      <c r="EL489">
        <v>0</v>
      </c>
      <c r="EM489">
        <v>0</v>
      </c>
      <c r="EN489">
        <v>0</v>
      </c>
      <c r="EO489" s="1" t="s">
        <v>12</v>
      </c>
      <c r="EP489" s="1" t="s">
        <v>12</v>
      </c>
      <c r="EQ489" s="1" t="s">
        <v>12</v>
      </c>
      <c r="ER489" s="1" t="s">
        <v>12</v>
      </c>
      <c r="ES489" s="1" t="s">
        <v>12</v>
      </c>
      <c r="ET489" s="1" t="s">
        <v>12</v>
      </c>
      <c r="EU489" s="1" t="s">
        <v>12</v>
      </c>
      <c r="EV489" s="1" t="s">
        <v>12</v>
      </c>
      <c r="EW489" s="1" t="s">
        <v>12</v>
      </c>
      <c r="EX489" s="1" t="s">
        <v>12</v>
      </c>
      <c r="EY489" s="1" t="s">
        <v>12</v>
      </c>
      <c r="EZ489" s="1" t="s">
        <v>12</v>
      </c>
      <c r="FA489" s="1" t="s">
        <v>12</v>
      </c>
      <c r="FB489" s="1" t="s">
        <v>12</v>
      </c>
      <c r="FC489"/>
      <c r="FD489"/>
      <c r="FE489"/>
      <c r="FF489"/>
      <c r="FG489"/>
      <c r="FH489"/>
      <c r="FI489"/>
      <c r="FJ489"/>
      <c r="FK489"/>
      <c r="FL489">
        <v>2</v>
      </c>
      <c r="FM489" s="1" t="s">
        <v>12</v>
      </c>
      <c r="FN489" s="1" t="s">
        <v>92</v>
      </c>
      <c r="FO489" s="1" t="s">
        <v>31</v>
      </c>
      <c r="FP489" s="1" t="s">
        <v>31</v>
      </c>
      <c r="FQ489" s="1" t="s">
        <v>31</v>
      </c>
      <c r="FR489" s="1" t="s">
        <v>14</v>
      </c>
      <c r="FS489" s="1" t="s">
        <v>31</v>
      </c>
      <c r="FT489" s="1" t="s">
        <v>31</v>
      </c>
      <c r="FU489" s="1" t="s">
        <v>31</v>
      </c>
      <c r="FV489" s="1" t="s">
        <v>31</v>
      </c>
      <c r="FW489" s="1" t="s">
        <v>31</v>
      </c>
      <c r="FX489" s="1" t="s">
        <v>31</v>
      </c>
      <c r="FY489" s="1" t="s">
        <v>31</v>
      </c>
      <c r="FZ489" s="1" t="s">
        <v>31</v>
      </c>
      <c r="GA489" s="1" t="s">
        <v>12</v>
      </c>
      <c r="GB489" s="1" t="s">
        <v>1163</v>
      </c>
      <c r="GC489" s="1" t="s">
        <v>102</v>
      </c>
      <c r="GD489" s="1" t="s">
        <v>12</v>
      </c>
      <c r="GE489" s="1" t="s">
        <v>31</v>
      </c>
      <c r="GF489" s="1" t="s">
        <v>12</v>
      </c>
      <c r="GG489"/>
      <c r="GH489" s="1" t="s">
        <v>12</v>
      </c>
      <c r="GI489" s="1" t="s">
        <v>12</v>
      </c>
      <c r="GJ489" s="1" t="s">
        <v>12</v>
      </c>
      <c r="GK489" s="1" t="s">
        <v>12</v>
      </c>
      <c r="GL489" s="1" t="s">
        <v>12</v>
      </c>
      <c r="GM489" s="1" t="s">
        <v>12</v>
      </c>
      <c r="GN489" s="1" t="s">
        <v>12</v>
      </c>
      <c r="GO489" s="1" t="s">
        <v>12</v>
      </c>
      <c r="GP489" s="1" t="s">
        <v>12</v>
      </c>
      <c r="GQ489" s="1" t="s">
        <v>12</v>
      </c>
      <c r="GR489" s="1" t="s">
        <v>12</v>
      </c>
      <c r="GS489" s="1" t="s">
        <v>12</v>
      </c>
      <c r="GT489" s="1" t="s">
        <v>12</v>
      </c>
      <c r="GU489" s="1" t="s">
        <v>12</v>
      </c>
      <c r="GV489" s="1" t="s">
        <v>12</v>
      </c>
      <c r="GW489" s="1" t="s">
        <v>12</v>
      </c>
      <c r="GX489" s="1" t="s">
        <v>12</v>
      </c>
      <c r="GY489" s="1" t="s">
        <v>5356</v>
      </c>
      <c r="GZ489" s="3">
        <v>44312</v>
      </c>
      <c r="HA489">
        <v>7</v>
      </c>
      <c r="HB489" s="1" t="s">
        <v>1286</v>
      </c>
      <c r="HC489" s="1" t="s">
        <v>14</v>
      </c>
      <c r="HD489" s="1" t="s">
        <v>31</v>
      </c>
      <c r="HE489" s="1" t="s">
        <v>31</v>
      </c>
      <c r="HF489" s="1" t="s">
        <v>31</v>
      </c>
      <c r="HG489" s="1" t="s">
        <v>14</v>
      </c>
      <c r="HH489" s="1" t="s">
        <v>31</v>
      </c>
      <c r="HI489" s="1" t="s">
        <v>31</v>
      </c>
      <c r="HJ489" s="1" t="s">
        <v>31</v>
      </c>
      <c r="HK489" s="1" t="s">
        <v>31</v>
      </c>
      <c r="HL489" s="1" t="s">
        <v>31</v>
      </c>
      <c r="HM489" s="1" t="s">
        <v>14</v>
      </c>
      <c r="HN489" s="1" t="s">
        <v>31</v>
      </c>
      <c r="HO489" s="1" t="s">
        <v>31</v>
      </c>
      <c r="HP489" s="1" t="s">
        <v>31</v>
      </c>
      <c r="HQ489" s="1" t="s">
        <v>31</v>
      </c>
      <c r="HR489" s="1" t="s">
        <v>31</v>
      </c>
      <c r="HS489" s="1" t="s">
        <v>31</v>
      </c>
      <c r="HT489" s="1" t="s">
        <v>31</v>
      </c>
      <c r="HU489" s="1" t="s">
        <v>31</v>
      </c>
      <c r="HV489" s="1" t="s">
        <v>31</v>
      </c>
      <c r="HW489" s="1" t="s">
        <v>31</v>
      </c>
      <c r="HX489" s="1" t="s">
        <v>31</v>
      </c>
      <c r="HY489" s="3" t="s">
        <v>31</v>
      </c>
      <c r="HZ489" s="1" t="s">
        <v>31</v>
      </c>
      <c r="IA489" s="1" t="s">
        <v>31</v>
      </c>
      <c r="IB489" s="1" t="s">
        <v>12</v>
      </c>
      <c r="IC489" s="1" t="s">
        <v>1496</v>
      </c>
      <c r="ID489" s="1" t="s">
        <v>14</v>
      </c>
      <c r="IE489">
        <v>1</v>
      </c>
      <c r="IF489" s="1" t="s">
        <v>5374</v>
      </c>
      <c r="IG489"/>
      <c r="IH489" s="1" t="s">
        <v>185</v>
      </c>
      <c r="II489" s="1" t="s">
        <v>12</v>
      </c>
      <c r="IJ489" s="1" t="s">
        <v>12</v>
      </c>
      <c r="IK489" s="1" t="s">
        <v>1335</v>
      </c>
      <c r="IL489" s="1" t="s">
        <v>14</v>
      </c>
      <c r="IM489" s="1" t="s">
        <v>14</v>
      </c>
      <c r="IN489" s="1" t="s">
        <v>31</v>
      </c>
      <c r="IO489" s="1" t="s">
        <v>31</v>
      </c>
      <c r="IP489" s="1" t="s">
        <v>31</v>
      </c>
      <c r="IQ489" s="1" t="s">
        <v>31</v>
      </c>
      <c r="IR489" s="1" t="s">
        <v>31</v>
      </c>
      <c r="IS489" s="1" t="s">
        <v>31</v>
      </c>
      <c r="IT489" s="1" t="s">
        <v>14</v>
      </c>
      <c r="IU489" s="1" t="s">
        <v>31</v>
      </c>
      <c r="IV489" s="1" t="s">
        <v>31</v>
      </c>
      <c r="IW489" s="1" t="s">
        <v>31</v>
      </c>
      <c r="IX489" s="1" t="s">
        <v>31</v>
      </c>
      <c r="IY489" s="1" t="s">
        <v>31</v>
      </c>
      <c r="IZ489" s="1" t="s">
        <v>31</v>
      </c>
      <c r="JA489" s="1" t="s">
        <v>31</v>
      </c>
      <c r="JB489" s="1" t="s">
        <v>31</v>
      </c>
      <c r="JC489" s="1" t="s">
        <v>31</v>
      </c>
      <c r="JD489" s="1" t="s">
        <v>31</v>
      </c>
      <c r="JE489" s="1" t="s">
        <v>12</v>
      </c>
      <c r="JF489" s="1" t="s">
        <v>1355</v>
      </c>
      <c r="JG489" s="1" t="s">
        <v>14</v>
      </c>
      <c r="JH489" s="1" t="s">
        <v>14</v>
      </c>
      <c r="JI489" s="1" t="s">
        <v>31</v>
      </c>
      <c r="JJ489" s="1" t="s">
        <v>31</v>
      </c>
      <c r="JK489" s="1" t="s">
        <v>31</v>
      </c>
      <c r="JL489" s="1" t="s">
        <v>31</v>
      </c>
      <c r="JM489" s="1" t="s">
        <v>14</v>
      </c>
      <c r="JN489" s="1" t="s">
        <v>31</v>
      </c>
      <c r="JO489" s="1" t="s">
        <v>31</v>
      </c>
      <c r="JP489" s="1" t="s">
        <v>31</v>
      </c>
      <c r="JQ489" s="1" t="s">
        <v>31</v>
      </c>
      <c r="JR489" s="1" t="s">
        <v>31</v>
      </c>
      <c r="JS489" s="1" t="s">
        <v>31</v>
      </c>
      <c r="JT489" s="1" t="s">
        <v>31</v>
      </c>
      <c r="JU489" s="1" t="s">
        <v>31</v>
      </c>
      <c r="JV489" s="1" t="s">
        <v>31</v>
      </c>
      <c r="JW489" s="1" t="s">
        <v>12</v>
      </c>
      <c r="JX489" s="1" t="s">
        <v>31</v>
      </c>
      <c r="JY489" s="1" t="s">
        <v>197</v>
      </c>
      <c r="JZ489" s="1" t="s">
        <v>12</v>
      </c>
      <c r="KA489" s="1" t="s">
        <v>111</v>
      </c>
      <c r="KB489" s="1" t="s">
        <v>126</v>
      </c>
      <c r="KC489" s="1" t="s">
        <v>12</v>
      </c>
      <c r="KD489" s="1" t="s">
        <v>12</v>
      </c>
      <c r="KE489" s="1" t="s">
        <v>12</v>
      </c>
      <c r="KF489" s="1" t="s">
        <v>12</v>
      </c>
      <c r="KG489" s="1" t="s">
        <v>12</v>
      </c>
      <c r="KH489" s="1" t="s">
        <v>12</v>
      </c>
      <c r="KI489" s="1" t="s">
        <v>1823</v>
      </c>
      <c r="KJ489" s="1" t="s">
        <v>31</v>
      </c>
      <c r="KK489" s="1" t="s">
        <v>14</v>
      </c>
      <c r="KL489" s="1" t="s">
        <v>14</v>
      </c>
      <c r="KM489" s="1" t="s">
        <v>31</v>
      </c>
      <c r="KN489" s="1" t="s">
        <v>31</v>
      </c>
      <c r="KO489" s="1" t="s">
        <v>31</v>
      </c>
      <c r="KP489" s="1" t="s">
        <v>31</v>
      </c>
      <c r="KQ489" s="1" t="s">
        <v>31</v>
      </c>
      <c r="KR489" s="1" t="s">
        <v>31</v>
      </c>
      <c r="KS489" s="1" t="s">
        <v>31</v>
      </c>
      <c r="KT489" s="1" t="s">
        <v>31</v>
      </c>
      <c r="KU489" s="1" t="s">
        <v>31</v>
      </c>
      <c r="KV489" s="1" t="s">
        <v>31</v>
      </c>
      <c r="KW489" s="1" t="s">
        <v>31</v>
      </c>
      <c r="KX489" s="1" t="s">
        <v>31</v>
      </c>
      <c r="KY489" s="1" t="s">
        <v>31</v>
      </c>
      <c r="KZ489" s="1" t="s">
        <v>31</v>
      </c>
      <c r="LA489" s="1" t="s">
        <v>31</v>
      </c>
      <c r="LB489" s="1" t="s">
        <v>31</v>
      </c>
      <c r="LC489" s="1" t="s">
        <v>31</v>
      </c>
      <c r="LD489" s="1" t="s">
        <v>31</v>
      </c>
      <c r="LE489" s="1" t="s">
        <v>12</v>
      </c>
      <c r="LF489" s="1" t="s">
        <v>12</v>
      </c>
      <c r="LG489" s="1" t="s">
        <v>12</v>
      </c>
      <c r="LH489" s="1" t="s">
        <v>12</v>
      </c>
      <c r="LI489" s="1" t="s">
        <v>12</v>
      </c>
      <c r="LJ489" s="1" t="s">
        <v>12</v>
      </c>
      <c r="LK489" s="1" t="s">
        <v>12</v>
      </c>
      <c r="LL489" s="1" t="s">
        <v>14</v>
      </c>
      <c r="LM489">
        <v>2</v>
      </c>
      <c r="LN489" s="1" t="s">
        <v>1033</v>
      </c>
      <c r="LO489" s="1" t="s">
        <v>31</v>
      </c>
      <c r="LP489" s="1" t="s">
        <v>31</v>
      </c>
      <c r="LQ489" s="1" t="s">
        <v>14</v>
      </c>
      <c r="LR489" s="1" t="s">
        <v>31</v>
      </c>
      <c r="LS489" s="1" t="s">
        <v>14</v>
      </c>
      <c r="LT489" s="1" t="s">
        <v>31</v>
      </c>
      <c r="LU489" s="1" t="s">
        <v>31</v>
      </c>
      <c r="LV489" s="1" t="s">
        <v>31</v>
      </c>
      <c r="LW489" s="1" t="s">
        <v>31</v>
      </c>
      <c r="LX489" s="1" t="s">
        <v>31</v>
      </c>
      <c r="LY489" s="1" t="s">
        <v>31</v>
      </c>
      <c r="LZ489" s="1" t="s">
        <v>12</v>
      </c>
      <c r="MA489" s="1" t="s">
        <v>24</v>
      </c>
      <c r="MB489" s="1" t="s">
        <v>12</v>
      </c>
      <c r="MC489" s="1" t="s">
        <v>12</v>
      </c>
      <c r="MD489" s="1" t="s">
        <v>12</v>
      </c>
      <c r="ME489" s="1" t="s">
        <v>12</v>
      </c>
      <c r="MF489" s="1" t="s">
        <v>12</v>
      </c>
      <c r="MG489" s="1" t="s">
        <v>12</v>
      </c>
      <c r="MH489" s="1" t="s">
        <v>12</v>
      </c>
      <c r="MI489" s="1" t="s">
        <v>12</v>
      </c>
      <c r="MJ489" s="1" t="s">
        <v>12</v>
      </c>
      <c r="MK489" s="1" t="s">
        <v>12</v>
      </c>
      <c r="ML489" s="1" t="s">
        <v>12</v>
      </c>
      <c r="MM489" s="1" t="s">
        <v>12</v>
      </c>
      <c r="MN489" s="1" t="s">
        <v>12</v>
      </c>
      <c r="MO489" s="1" t="s">
        <v>12</v>
      </c>
      <c r="MP489" s="1" t="s">
        <v>12</v>
      </c>
      <c r="MQ489" s="1" t="s">
        <v>14</v>
      </c>
      <c r="MR489" s="1" t="s">
        <v>2035</v>
      </c>
      <c r="MS489" s="1" t="s">
        <v>12</v>
      </c>
      <c r="MT489" s="1" t="s">
        <v>1496</v>
      </c>
      <c r="MU489" s="1" t="s">
        <v>2166</v>
      </c>
      <c r="MV489" s="1" t="s">
        <v>14</v>
      </c>
      <c r="MW489" s="1" t="s">
        <v>14</v>
      </c>
      <c r="MX489" s="1" t="s">
        <v>31</v>
      </c>
      <c r="MY489" s="1" t="s">
        <v>31</v>
      </c>
      <c r="MZ489" s="1" t="s">
        <v>31</v>
      </c>
      <c r="NA489" s="1" t="s">
        <v>31</v>
      </c>
      <c r="NB489" s="1" t="s">
        <v>31</v>
      </c>
      <c r="NC489" s="1" t="s">
        <v>31</v>
      </c>
      <c r="ND489" s="1" t="s">
        <v>31</v>
      </c>
      <c r="NE489" s="1" t="s">
        <v>31</v>
      </c>
      <c r="NF489" s="1" t="s">
        <v>31</v>
      </c>
      <c r="NG489" s="1" t="s">
        <v>14</v>
      </c>
      <c r="NH489" s="1" t="s">
        <v>31</v>
      </c>
      <c r="NI489" s="1" t="s">
        <v>31</v>
      </c>
      <c r="NJ489" s="1" t="s">
        <v>31</v>
      </c>
      <c r="NK489" s="1" t="s">
        <v>31</v>
      </c>
      <c r="NL489" s="1" t="s">
        <v>31</v>
      </c>
      <c r="NM489" s="1" t="s">
        <v>31</v>
      </c>
      <c r="NN489" s="1" t="s">
        <v>31</v>
      </c>
      <c r="NO489" s="1" t="s">
        <v>31</v>
      </c>
      <c r="NP489" s="1" t="s">
        <v>31</v>
      </c>
      <c r="NQ489" s="1" t="s">
        <v>31</v>
      </c>
      <c r="NR489" s="1" t="s">
        <v>31</v>
      </c>
      <c r="NS489" s="1" t="s">
        <v>31</v>
      </c>
      <c r="NT489" s="1" t="s">
        <v>31</v>
      </c>
      <c r="NU489" s="1" t="s">
        <v>31</v>
      </c>
      <c r="NV489" s="1" t="s">
        <v>31</v>
      </c>
      <c r="NW489" s="1" t="s">
        <v>31</v>
      </c>
      <c r="NX489" s="1" t="s">
        <v>12</v>
      </c>
      <c r="NY489" s="1" t="s">
        <v>14</v>
      </c>
      <c r="NZ489" s="1" t="s">
        <v>2396</v>
      </c>
      <c r="OA489" s="1" t="s">
        <v>31</v>
      </c>
      <c r="OB489" s="1" t="s">
        <v>31</v>
      </c>
      <c r="OC489" s="1" t="s">
        <v>31</v>
      </c>
      <c r="OD489" s="1" t="s">
        <v>31</v>
      </c>
      <c r="OE489" s="1" t="s">
        <v>31</v>
      </c>
      <c r="OF489" s="1" t="s">
        <v>14</v>
      </c>
      <c r="OG489" s="1" t="s">
        <v>31</v>
      </c>
      <c r="OH489" s="1" t="s">
        <v>31</v>
      </c>
      <c r="OI489" s="1" t="s">
        <v>31</v>
      </c>
      <c r="OJ489" s="1" t="s">
        <v>31</v>
      </c>
      <c r="OK489" s="1" t="s">
        <v>31</v>
      </c>
      <c r="OL489" s="1" t="s">
        <v>31</v>
      </c>
      <c r="OM489" s="1" t="s">
        <v>31</v>
      </c>
      <c r="ON489" s="1" t="s">
        <v>31</v>
      </c>
      <c r="OO489" s="1" t="s">
        <v>31</v>
      </c>
      <c r="OP489" s="1" t="s">
        <v>31</v>
      </c>
      <c r="OQ489" s="1" t="s">
        <v>31</v>
      </c>
      <c r="OR489" s="1" t="s">
        <v>31</v>
      </c>
      <c r="OS489" s="1" t="s">
        <v>31</v>
      </c>
      <c r="OT489" s="1" t="s">
        <v>14</v>
      </c>
      <c r="OU489" s="1" t="s">
        <v>31</v>
      </c>
      <c r="OV489" s="1" t="s">
        <v>31</v>
      </c>
      <c r="OW489" s="1" t="s">
        <v>31</v>
      </c>
      <c r="OX489" s="1" t="s">
        <v>31</v>
      </c>
      <c r="OY489" s="1" t="s">
        <v>31</v>
      </c>
      <c r="OZ489" s="1" t="s">
        <v>31</v>
      </c>
      <c r="PA489" s="1" t="s">
        <v>31</v>
      </c>
      <c r="PB489" s="1" t="s">
        <v>31</v>
      </c>
      <c r="PC489" s="1" t="s">
        <v>12</v>
      </c>
      <c r="PD489" s="1" t="s">
        <v>31</v>
      </c>
      <c r="PE489" s="1" t="s">
        <v>89</v>
      </c>
      <c r="PF489" s="1" t="s">
        <v>14</v>
      </c>
      <c r="PG489" s="1" t="s">
        <v>31</v>
      </c>
      <c r="PH489" s="1" t="s">
        <v>31</v>
      </c>
      <c r="PI489" s="1" t="s">
        <v>31</v>
      </c>
      <c r="PJ489" s="1" t="s">
        <v>31</v>
      </c>
      <c r="PK489" s="1" t="s">
        <v>31</v>
      </c>
      <c r="PL489" s="1" t="s">
        <v>31</v>
      </c>
      <c r="PM489" s="1" t="s">
        <v>31</v>
      </c>
      <c r="PN489" s="1" t="s">
        <v>31</v>
      </c>
      <c r="PO489" s="1" t="s">
        <v>31</v>
      </c>
      <c r="PP489" s="1" t="s">
        <v>31</v>
      </c>
      <c r="PQ489" s="1" t="s">
        <v>31</v>
      </c>
      <c r="PR489" s="1" t="s">
        <v>31</v>
      </c>
      <c r="PS489" s="1" t="s">
        <v>31</v>
      </c>
      <c r="PT489" s="1" t="s">
        <v>31</v>
      </c>
      <c r="PU489" s="1" t="s">
        <v>12</v>
      </c>
      <c r="PV489" s="1" t="s">
        <v>12</v>
      </c>
      <c r="PW489" s="1" t="s">
        <v>12</v>
      </c>
      <c r="PX489" s="1" t="s">
        <v>12</v>
      </c>
      <c r="PY489" s="1" t="s">
        <v>12</v>
      </c>
      <c r="PZ489" s="1" t="s">
        <v>12</v>
      </c>
      <c r="QA489" s="1" t="s">
        <v>12</v>
      </c>
      <c r="QB489" s="1" t="s">
        <v>12</v>
      </c>
      <c r="QC489" s="1" t="s">
        <v>12</v>
      </c>
      <c r="QD489" s="1" t="s">
        <v>12</v>
      </c>
      <c r="QE489" s="1" t="s">
        <v>12</v>
      </c>
      <c r="QF489" s="1" t="s">
        <v>12</v>
      </c>
      <c r="QG489" s="1" t="s">
        <v>12</v>
      </c>
      <c r="QH489" s="1" t="s">
        <v>12</v>
      </c>
      <c r="QI489" s="1" t="s">
        <v>12</v>
      </c>
      <c r="QJ489" s="1" t="s">
        <v>12</v>
      </c>
      <c r="QK489" s="1" t="s">
        <v>12</v>
      </c>
      <c r="QL489" s="1" t="s">
        <v>12</v>
      </c>
      <c r="QM489" s="1" t="s">
        <v>12</v>
      </c>
      <c r="QN489" s="1" t="s">
        <v>12</v>
      </c>
      <c r="QO489" s="1" t="s">
        <v>12</v>
      </c>
      <c r="QP489" s="1" t="s">
        <v>12</v>
      </c>
      <c r="QQ489" s="1" t="s">
        <v>12</v>
      </c>
      <c r="QR489" s="1" t="s">
        <v>12</v>
      </c>
      <c r="QS489" s="1" t="s">
        <v>1179</v>
      </c>
      <c r="QT489" s="1" t="s">
        <v>31</v>
      </c>
      <c r="QU489" s="1" t="s">
        <v>14</v>
      </c>
      <c r="QV489" s="1" t="s">
        <v>14</v>
      </c>
      <c r="QW489" s="1" t="s">
        <v>14</v>
      </c>
      <c r="QX489" s="1" t="s">
        <v>31</v>
      </c>
      <c r="QY489" s="1" t="s">
        <v>31</v>
      </c>
      <c r="QZ489" s="1" t="s">
        <v>31</v>
      </c>
      <c r="RA489" s="1" t="s">
        <v>31</v>
      </c>
      <c r="RB489" s="1" t="s">
        <v>31</v>
      </c>
      <c r="RC489" s="1" t="s">
        <v>31</v>
      </c>
      <c r="RD489" s="1" t="s">
        <v>31</v>
      </c>
      <c r="RE489" s="1" t="s">
        <v>31</v>
      </c>
      <c r="RF489" s="1" t="s">
        <v>31</v>
      </c>
      <c r="RG489" s="1" t="s">
        <v>31</v>
      </c>
      <c r="RH489" s="1" t="s">
        <v>31</v>
      </c>
      <c r="RI489" s="1" t="s">
        <v>31</v>
      </c>
      <c r="RJ489" s="1" t="s">
        <v>31</v>
      </c>
      <c r="RK489" s="1" t="s">
        <v>31</v>
      </c>
      <c r="RL489" s="1" t="s">
        <v>12</v>
      </c>
      <c r="RM489" s="1" t="s">
        <v>260</v>
      </c>
      <c r="RN489" s="1" t="s">
        <v>260</v>
      </c>
      <c r="RO489" s="1" t="s">
        <v>14</v>
      </c>
      <c r="RP489" s="1" t="s">
        <v>89</v>
      </c>
      <c r="RQ489" s="1" t="s">
        <v>14</v>
      </c>
      <c r="RR489" s="1" t="s">
        <v>31</v>
      </c>
      <c r="RS489" s="1" t="s">
        <v>31</v>
      </c>
      <c r="RT489" s="1" t="s">
        <v>31</v>
      </c>
      <c r="RU489" s="1" t="s">
        <v>31</v>
      </c>
      <c r="RV489" s="1" t="s">
        <v>31</v>
      </c>
      <c r="RW489" s="1" t="s">
        <v>31</v>
      </c>
      <c r="RX489" s="1" t="s">
        <v>31</v>
      </c>
      <c r="RY489" s="1" t="s">
        <v>31</v>
      </c>
      <c r="RZ489" s="1" t="s">
        <v>12</v>
      </c>
      <c r="SA489" s="1" t="s">
        <v>89</v>
      </c>
      <c r="SB489" s="1" t="s">
        <v>14</v>
      </c>
      <c r="SC489" s="1" t="s">
        <v>31</v>
      </c>
      <c r="SD489" s="1" t="s">
        <v>31</v>
      </c>
      <c r="SE489" s="1" t="s">
        <v>31</v>
      </c>
      <c r="SF489" s="1" t="s">
        <v>31</v>
      </c>
      <c r="SG489" s="1" t="s">
        <v>31</v>
      </c>
      <c r="SH489" s="1" t="s">
        <v>31</v>
      </c>
      <c r="SI489" s="1" t="s">
        <v>31</v>
      </c>
      <c r="SJ489" s="1" t="s">
        <v>31</v>
      </c>
      <c r="SK489" s="1" t="s">
        <v>31</v>
      </c>
      <c r="SL489" s="1" t="s">
        <v>31</v>
      </c>
      <c r="SM489" s="1" t="s">
        <v>31</v>
      </c>
      <c r="SN489" s="1" t="s">
        <v>31</v>
      </c>
      <c r="SO489" s="1" t="s">
        <v>31</v>
      </c>
      <c r="SP489" s="1" t="s">
        <v>31</v>
      </c>
      <c r="SQ489" s="1" t="s">
        <v>31</v>
      </c>
      <c r="SR489" s="1" t="s">
        <v>31</v>
      </c>
      <c r="SS489" s="1" t="s">
        <v>31</v>
      </c>
      <c r="ST489" s="1" t="s">
        <v>31</v>
      </c>
      <c r="SU489" s="1" t="s">
        <v>12</v>
      </c>
      <c r="SV489" s="1" t="s">
        <v>2781</v>
      </c>
      <c r="SW489" s="1" t="s">
        <v>89</v>
      </c>
      <c r="SX489" s="1" t="s">
        <v>14</v>
      </c>
      <c r="SY489" s="1" t="s">
        <v>31</v>
      </c>
      <c r="SZ489" s="1" t="s">
        <v>31</v>
      </c>
      <c r="TA489" s="1" t="s">
        <v>31</v>
      </c>
      <c r="TB489" s="1" t="s">
        <v>31</v>
      </c>
      <c r="TC489" s="1" t="s">
        <v>31</v>
      </c>
      <c r="TD489" s="1" t="s">
        <v>31</v>
      </c>
      <c r="TE489" s="1" t="s">
        <v>31</v>
      </c>
      <c r="TF489" s="1" t="s">
        <v>1318</v>
      </c>
      <c r="TG489" s="1" t="s">
        <v>14</v>
      </c>
      <c r="TH489" s="1" t="s">
        <v>31</v>
      </c>
      <c r="TI489" s="1" t="s">
        <v>31</v>
      </c>
      <c r="TJ489" s="1" t="s">
        <v>31</v>
      </c>
      <c r="TK489" s="1" t="s">
        <v>31</v>
      </c>
      <c r="TL489" s="1" t="s">
        <v>14</v>
      </c>
      <c r="TM489" s="1" t="s">
        <v>31</v>
      </c>
      <c r="TN489" s="1" t="s">
        <v>31</v>
      </c>
      <c r="TO489" s="1" t="s">
        <v>31</v>
      </c>
      <c r="TP489" s="1" t="s">
        <v>31</v>
      </c>
      <c r="TQ489" s="1" t="s">
        <v>14</v>
      </c>
      <c r="TR489" s="1" t="s">
        <v>31</v>
      </c>
      <c r="TS489" s="1" t="s">
        <v>31</v>
      </c>
      <c r="TT489" s="1" t="s">
        <v>31</v>
      </c>
      <c r="TU489" s="1" t="s">
        <v>31</v>
      </c>
      <c r="TV489" s="1" t="s">
        <v>31</v>
      </c>
      <c r="TW489" s="1" t="s">
        <v>31</v>
      </c>
      <c r="TX489" s="1" t="s">
        <v>31</v>
      </c>
      <c r="TY489" s="1" t="s">
        <v>31</v>
      </c>
      <c r="TZ489" s="1" t="s">
        <v>31</v>
      </c>
      <c r="UA489" s="1" t="s">
        <v>31</v>
      </c>
      <c r="UB489" s="1" t="s">
        <v>31</v>
      </c>
      <c r="UC489" s="1" t="s">
        <v>31</v>
      </c>
      <c r="UD489" s="1" t="s">
        <v>12</v>
      </c>
      <c r="UE489" s="1" t="s">
        <v>2930</v>
      </c>
      <c r="UF489" s="1" t="s">
        <v>12</v>
      </c>
      <c r="UG489" s="1" t="s">
        <v>31</v>
      </c>
      <c r="UH489" s="1" t="s">
        <v>12</v>
      </c>
      <c r="UI489" s="1" t="s">
        <v>12</v>
      </c>
      <c r="UJ489" s="1" t="s">
        <v>12</v>
      </c>
      <c r="UK489" s="1" t="s">
        <v>12</v>
      </c>
      <c r="UL489" s="1" t="s">
        <v>12</v>
      </c>
      <c r="UM489" s="1" t="s">
        <v>12</v>
      </c>
      <c r="UN489" s="1" t="s">
        <v>12</v>
      </c>
      <c r="UO489" s="1" t="s">
        <v>12</v>
      </c>
      <c r="UP489" s="1" t="s">
        <v>12</v>
      </c>
      <c r="UQ489" s="1" t="s">
        <v>12</v>
      </c>
      <c r="UR489" s="1" t="s">
        <v>12</v>
      </c>
      <c r="US489" s="1" t="s">
        <v>12</v>
      </c>
      <c r="UT489" s="1" t="s">
        <v>12</v>
      </c>
      <c r="UU489" s="1" t="s">
        <v>12</v>
      </c>
      <c r="UV489" s="1" t="s">
        <v>12</v>
      </c>
    </row>
    <row r="490" spans="1:568" x14ac:dyDescent="0.3">
      <c r="A490">
        <v>552</v>
      </c>
      <c r="B490" s="1" t="s">
        <v>856</v>
      </c>
      <c r="C490" s="1" t="s">
        <v>4444</v>
      </c>
      <c r="D490" s="1" t="s">
        <v>5119</v>
      </c>
      <c r="E490" s="2" t="s">
        <v>5762</v>
      </c>
      <c r="F490" s="2" t="s">
        <v>5658</v>
      </c>
      <c r="G490">
        <v>12</v>
      </c>
      <c r="H490" s="3">
        <v>44319</v>
      </c>
      <c r="I490" s="1" t="s">
        <v>114</v>
      </c>
      <c r="J490" s="1" t="s">
        <v>12</v>
      </c>
      <c r="K490" s="1" t="s">
        <v>932</v>
      </c>
      <c r="L490" s="1" t="s">
        <v>12</v>
      </c>
      <c r="M490" s="1" t="s">
        <v>31</v>
      </c>
      <c r="N490" s="1" t="s">
        <v>14</v>
      </c>
      <c r="O490" s="1" t="s">
        <v>14</v>
      </c>
      <c r="P490" s="1" t="s">
        <v>12</v>
      </c>
      <c r="Q490" s="1" t="s">
        <v>12</v>
      </c>
      <c r="R490" s="1" t="s">
        <v>23</v>
      </c>
      <c r="S490">
        <v>3</v>
      </c>
      <c r="T490" s="1" t="s">
        <v>14</v>
      </c>
      <c r="U490" s="1" t="s">
        <v>12</v>
      </c>
      <c r="V490" s="1" t="s">
        <v>12</v>
      </c>
      <c r="W490" s="3"/>
      <c r="X490"/>
      <c r="Y490" s="1" t="s">
        <v>12</v>
      </c>
      <c r="Z490" s="1" t="s">
        <v>12</v>
      </c>
      <c r="AA490" s="1" t="s">
        <v>12</v>
      </c>
      <c r="AB490" s="1" t="s">
        <v>12</v>
      </c>
      <c r="AC490" s="1" t="s">
        <v>12</v>
      </c>
      <c r="AD490" s="1" t="s">
        <v>12</v>
      </c>
      <c r="AE490" s="1" t="s">
        <v>12</v>
      </c>
      <c r="AF490" s="1" t="s">
        <v>12</v>
      </c>
      <c r="AG490" s="1" t="s">
        <v>12</v>
      </c>
      <c r="AH490"/>
      <c r="AI490" s="1" t="s">
        <v>12</v>
      </c>
      <c r="AJ490" s="1" t="s">
        <v>12</v>
      </c>
      <c r="AK490" s="1" t="s">
        <v>12</v>
      </c>
      <c r="AL490" s="1" t="s">
        <v>12</v>
      </c>
      <c r="AM490" s="1" t="s">
        <v>12</v>
      </c>
      <c r="AN490" s="1" t="s">
        <v>12</v>
      </c>
      <c r="AO490" s="1" t="s">
        <v>12</v>
      </c>
      <c r="AP490" s="1" t="s">
        <v>12</v>
      </c>
      <c r="AQ490" s="1" t="s">
        <v>12</v>
      </c>
      <c r="AR490" s="3" t="s">
        <v>12</v>
      </c>
      <c r="AS490" s="1" t="s">
        <v>12</v>
      </c>
      <c r="AT490" s="1" t="s">
        <v>12</v>
      </c>
      <c r="AU490" s="1" t="s">
        <v>12</v>
      </c>
      <c r="AV490" s="1" t="s">
        <v>12</v>
      </c>
      <c r="AW490" s="1" t="s">
        <v>12</v>
      </c>
      <c r="AX490" s="1" t="s">
        <v>12</v>
      </c>
      <c r="AY490" s="1" t="s">
        <v>12</v>
      </c>
      <c r="AZ490" s="1" t="s">
        <v>12</v>
      </c>
      <c r="BA490" s="1" t="s">
        <v>12</v>
      </c>
      <c r="BB490" s="1" t="s">
        <v>12</v>
      </c>
      <c r="BC490" s="1" t="s">
        <v>12</v>
      </c>
      <c r="BD490" s="1" t="s">
        <v>12</v>
      </c>
      <c r="BE490" s="1" t="s">
        <v>12</v>
      </c>
      <c r="BF490" s="1" t="s">
        <v>12</v>
      </c>
      <c r="BG490" s="1" t="s">
        <v>12</v>
      </c>
      <c r="BH490"/>
      <c r="BI490" s="1" t="s">
        <v>12</v>
      </c>
      <c r="BJ490" s="1" t="s">
        <v>12</v>
      </c>
      <c r="BK490" s="1" t="s">
        <v>12</v>
      </c>
      <c r="BL490" s="1" t="s">
        <v>12</v>
      </c>
      <c r="BM490" s="1" t="s">
        <v>12</v>
      </c>
      <c r="BN490" s="1" t="s">
        <v>12</v>
      </c>
      <c r="BO490" s="1" t="s">
        <v>12</v>
      </c>
      <c r="BP490" s="1" t="s">
        <v>12</v>
      </c>
      <c r="BQ490" s="1" t="s">
        <v>12</v>
      </c>
      <c r="BR490" s="1" t="s">
        <v>12</v>
      </c>
      <c r="BS490" s="1" t="s">
        <v>12</v>
      </c>
      <c r="BT490" s="1" t="s">
        <v>12</v>
      </c>
      <c r="BU490" s="1" t="s">
        <v>12</v>
      </c>
      <c r="BV490" s="1" t="s">
        <v>12</v>
      </c>
      <c r="BW490" s="1" t="s">
        <v>12</v>
      </c>
      <c r="BX490" s="1" t="s">
        <v>12</v>
      </c>
      <c r="BY490" s="1" t="s">
        <v>12</v>
      </c>
      <c r="BZ490" s="1" t="s">
        <v>12</v>
      </c>
      <c r="CA490" s="1" t="s">
        <v>12</v>
      </c>
      <c r="CB490" s="1" t="s">
        <v>12</v>
      </c>
      <c r="CC490" s="1" t="s">
        <v>12</v>
      </c>
      <c r="CD490" s="1" t="s">
        <v>12</v>
      </c>
      <c r="CE490" s="1" t="s">
        <v>12</v>
      </c>
      <c r="CF490" s="1" t="s">
        <v>62</v>
      </c>
      <c r="CG490">
        <v>0</v>
      </c>
      <c r="CH490">
        <v>0</v>
      </c>
      <c r="CI490">
        <v>0</v>
      </c>
      <c r="CJ490">
        <v>0</v>
      </c>
      <c r="CK490">
        <v>1</v>
      </c>
      <c r="CL490">
        <v>0</v>
      </c>
      <c r="CM490">
        <v>2</v>
      </c>
      <c r="CN490">
        <v>0</v>
      </c>
      <c r="CO490">
        <v>0</v>
      </c>
      <c r="CP490">
        <v>0</v>
      </c>
      <c r="CQ490">
        <v>0</v>
      </c>
      <c r="CR490">
        <v>0</v>
      </c>
      <c r="CS490">
        <v>3</v>
      </c>
      <c r="CT490" s="1" t="s">
        <v>31</v>
      </c>
      <c r="CU490"/>
      <c r="CV490" s="1" t="s">
        <v>31</v>
      </c>
      <c r="CW490"/>
      <c r="CX490" s="1" t="s">
        <v>31</v>
      </c>
      <c r="CY490"/>
      <c r="CZ490" s="1" t="s">
        <v>31</v>
      </c>
      <c r="DA490"/>
      <c r="DB490" s="1" t="s">
        <v>31</v>
      </c>
      <c r="DC490"/>
      <c r="DD490" s="1" t="s">
        <v>31</v>
      </c>
      <c r="DE490"/>
      <c r="DF490" s="1" t="s">
        <v>31</v>
      </c>
      <c r="DG490"/>
      <c r="DH490" s="1" t="s">
        <v>31</v>
      </c>
      <c r="DI490"/>
      <c r="DJ490"/>
      <c r="DK490">
        <v>3</v>
      </c>
      <c r="DL490">
        <v>0</v>
      </c>
      <c r="DM490">
        <v>0</v>
      </c>
      <c r="DN490">
        <v>0</v>
      </c>
      <c r="DO490">
        <v>0</v>
      </c>
      <c r="DP490">
        <v>0</v>
      </c>
      <c r="DQ490">
        <v>0</v>
      </c>
      <c r="DR490" s="1" t="s">
        <v>12</v>
      </c>
      <c r="DS490">
        <v>0</v>
      </c>
      <c r="DT490">
        <v>3</v>
      </c>
      <c r="DU490">
        <v>0</v>
      </c>
      <c r="DV490">
        <v>0</v>
      </c>
      <c r="DW490"/>
      <c r="DX490"/>
      <c r="DY490"/>
      <c r="DZ490"/>
      <c r="EA490"/>
      <c r="EB490"/>
      <c r="EC490"/>
      <c r="ED490"/>
      <c r="EE490"/>
      <c r="EF490"/>
      <c r="EG490"/>
      <c r="EH490"/>
      <c r="EI490"/>
      <c r="EJ490"/>
      <c r="EK490">
        <v>0</v>
      </c>
      <c r="EL490">
        <v>0</v>
      </c>
      <c r="EM490">
        <v>0</v>
      </c>
      <c r="EN490">
        <v>0</v>
      </c>
      <c r="EO490" s="1" t="s">
        <v>12</v>
      </c>
      <c r="EP490" s="1" t="s">
        <v>12</v>
      </c>
      <c r="EQ490" s="1" t="s">
        <v>12</v>
      </c>
      <c r="ER490" s="1" t="s">
        <v>12</v>
      </c>
      <c r="ES490" s="1" t="s">
        <v>12</v>
      </c>
      <c r="ET490" s="1" t="s">
        <v>12</v>
      </c>
      <c r="EU490" s="1" t="s">
        <v>12</v>
      </c>
      <c r="EV490" s="1" t="s">
        <v>12</v>
      </c>
      <c r="EW490" s="1" t="s">
        <v>12</v>
      </c>
      <c r="EX490" s="1" t="s">
        <v>12</v>
      </c>
      <c r="EY490" s="1" t="s">
        <v>12</v>
      </c>
      <c r="EZ490" s="1" t="s">
        <v>12</v>
      </c>
      <c r="FA490" s="1" t="s">
        <v>12</v>
      </c>
      <c r="FB490" s="1" t="s">
        <v>12</v>
      </c>
      <c r="FC490"/>
      <c r="FD490"/>
      <c r="FE490"/>
      <c r="FF490"/>
      <c r="FG490"/>
      <c r="FH490"/>
      <c r="FI490"/>
      <c r="FJ490"/>
      <c r="FK490"/>
      <c r="FL490">
        <v>3</v>
      </c>
      <c r="FM490" s="1" t="s">
        <v>12</v>
      </c>
      <c r="FN490" s="1" t="s">
        <v>92</v>
      </c>
      <c r="FO490" s="1" t="s">
        <v>31</v>
      </c>
      <c r="FP490" s="1" t="s">
        <v>31</v>
      </c>
      <c r="FQ490" s="1" t="s">
        <v>31</v>
      </c>
      <c r="FR490" s="1" t="s">
        <v>14</v>
      </c>
      <c r="FS490" s="1" t="s">
        <v>31</v>
      </c>
      <c r="FT490" s="1" t="s">
        <v>31</v>
      </c>
      <c r="FU490" s="1" t="s">
        <v>31</v>
      </c>
      <c r="FV490" s="1" t="s">
        <v>31</v>
      </c>
      <c r="FW490" s="1" t="s">
        <v>31</v>
      </c>
      <c r="FX490" s="1" t="s">
        <v>31</v>
      </c>
      <c r="FY490" s="1" t="s">
        <v>31</v>
      </c>
      <c r="FZ490" s="1" t="s">
        <v>31</v>
      </c>
      <c r="GA490" s="1" t="s">
        <v>12</v>
      </c>
      <c r="GB490" s="1" t="s">
        <v>98</v>
      </c>
      <c r="GC490" s="1" t="s">
        <v>101</v>
      </c>
      <c r="GD490" s="1" t="s">
        <v>12</v>
      </c>
      <c r="GE490" s="1" t="s">
        <v>12</v>
      </c>
      <c r="GF490" s="1" t="s">
        <v>12</v>
      </c>
      <c r="GG490"/>
      <c r="GH490" s="1" t="s">
        <v>12</v>
      </c>
      <c r="GI490" s="1" t="s">
        <v>12</v>
      </c>
      <c r="GJ490" s="1" t="s">
        <v>12</v>
      </c>
      <c r="GK490" s="1" t="s">
        <v>12</v>
      </c>
      <c r="GL490" s="1" t="s">
        <v>12</v>
      </c>
      <c r="GM490" s="1" t="s">
        <v>12</v>
      </c>
      <c r="GN490" s="1" t="s">
        <v>12</v>
      </c>
      <c r="GO490" s="1" t="s">
        <v>12</v>
      </c>
      <c r="GP490" s="1" t="s">
        <v>12</v>
      </c>
      <c r="GQ490" s="1" t="s">
        <v>12</v>
      </c>
      <c r="GR490" s="1" t="s">
        <v>12</v>
      </c>
      <c r="GS490" s="1" t="s">
        <v>12</v>
      </c>
      <c r="GT490" s="1" t="s">
        <v>12</v>
      </c>
      <c r="GU490" s="1" t="s">
        <v>119</v>
      </c>
      <c r="GV490" s="1" t="s">
        <v>137</v>
      </c>
      <c r="GW490" s="1" t="s">
        <v>12</v>
      </c>
      <c r="GX490" s="1" t="s">
        <v>12</v>
      </c>
      <c r="GY490" s="1" t="s">
        <v>12</v>
      </c>
      <c r="GZ490" s="3">
        <v>44289</v>
      </c>
      <c r="HA490">
        <v>30</v>
      </c>
      <c r="HB490" s="1" t="s">
        <v>1287</v>
      </c>
      <c r="HC490" s="1" t="s">
        <v>14</v>
      </c>
      <c r="HD490" s="1" t="s">
        <v>31</v>
      </c>
      <c r="HE490" s="1" t="s">
        <v>31</v>
      </c>
      <c r="HF490" s="1" t="s">
        <v>31</v>
      </c>
      <c r="HG490" s="1" t="s">
        <v>14</v>
      </c>
      <c r="HH490" s="1" t="s">
        <v>31</v>
      </c>
      <c r="HI490" s="1" t="s">
        <v>31</v>
      </c>
      <c r="HJ490" s="1" t="s">
        <v>31</v>
      </c>
      <c r="HK490" s="1" t="s">
        <v>31</v>
      </c>
      <c r="HL490" s="1" t="s">
        <v>31</v>
      </c>
      <c r="HM490" s="1" t="s">
        <v>31</v>
      </c>
      <c r="HN490" s="1" t="s">
        <v>31</v>
      </c>
      <c r="HO490" s="1" t="s">
        <v>31</v>
      </c>
      <c r="HP490" s="1" t="s">
        <v>31</v>
      </c>
      <c r="HQ490" s="1" t="s">
        <v>31</v>
      </c>
      <c r="HR490" s="1" t="s">
        <v>31</v>
      </c>
      <c r="HS490" s="1" t="s">
        <v>31</v>
      </c>
      <c r="HT490" s="1" t="s">
        <v>31</v>
      </c>
      <c r="HU490" s="1" t="s">
        <v>31</v>
      </c>
      <c r="HV490" s="1" t="s">
        <v>31</v>
      </c>
      <c r="HW490" s="1" t="s">
        <v>31</v>
      </c>
      <c r="HX490" s="1" t="s">
        <v>31</v>
      </c>
      <c r="HY490" s="3" t="s">
        <v>31</v>
      </c>
      <c r="HZ490" s="1" t="s">
        <v>31</v>
      </c>
      <c r="IA490" s="1" t="s">
        <v>31</v>
      </c>
      <c r="IB490" s="1" t="s">
        <v>12</v>
      </c>
      <c r="IC490" s="1" t="s">
        <v>170</v>
      </c>
      <c r="ID490" s="1" t="s">
        <v>14</v>
      </c>
      <c r="IE490">
        <v>2</v>
      </c>
      <c r="IF490" s="1" t="s">
        <v>5375</v>
      </c>
      <c r="IG490"/>
      <c r="IH490" s="1" t="s">
        <v>185</v>
      </c>
      <c r="II490" s="1" t="s">
        <v>12</v>
      </c>
      <c r="IJ490" s="1" t="s">
        <v>12</v>
      </c>
      <c r="IK490" s="1" t="s">
        <v>1339</v>
      </c>
      <c r="IL490" s="1" t="s">
        <v>14</v>
      </c>
      <c r="IM490" s="1" t="s">
        <v>14</v>
      </c>
      <c r="IN490" s="1" t="s">
        <v>31</v>
      </c>
      <c r="IO490" s="1" t="s">
        <v>31</v>
      </c>
      <c r="IP490" s="1" t="s">
        <v>14</v>
      </c>
      <c r="IQ490" s="1" t="s">
        <v>31</v>
      </c>
      <c r="IR490" s="1" t="s">
        <v>31</v>
      </c>
      <c r="IS490" s="1" t="s">
        <v>31</v>
      </c>
      <c r="IT490" s="1" t="s">
        <v>31</v>
      </c>
      <c r="IU490" s="1" t="s">
        <v>31</v>
      </c>
      <c r="IV490" s="1" t="s">
        <v>31</v>
      </c>
      <c r="IW490" s="1" t="s">
        <v>31</v>
      </c>
      <c r="IX490" s="1" t="s">
        <v>31</v>
      </c>
      <c r="IY490" s="1" t="s">
        <v>31</v>
      </c>
      <c r="IZ490" s="1" t="s">
        <v>31</v>
      </c>
      <c r="JA490" s="1" t="s">
        <v>31</v>
      </c>
      <c r="JB490" s="1" t="s">
        <v>31</v>
      </c>
      <c r="JC490" s="1" t="s">
        <v>31</v>
      </c>
      <c r="JD490" s="1" t="s">
        <v>31</v>
      </c>
      <c r="JE490" s="1" t="s">
        <v>12</v>
      </c>
      <c r="JF490" s="1" t="s">
        <v>1355</v>
      </c>
      <c r="JG490" s="1" t="s">
        <v>14</v>
      </c>
      <c r="JH490" s="1" t="s">
        <v>14</v>
      </c>
      <c r="JI490" s="1" t="s">
        <v>31</v>
      </c>
      <c r="JJ490" s="1" t="s">
        <v>31</v>
      </c>
      <c r="JK490" s="1" t="s">
        <v>31</v>
      </c>
      <c r="JL490" s="1" t="s">
        <v>31</v>
      </c>
      <c r="JM490" s="1" t="s">
        <v>14</v>
      </c>
      <c r="JN490" s="1" t="s">
        <v>31</v>
      </c>
      <c r="JO490" s="1" t="s">
        <v>31</v>
      </c>
      <c r="JP490" s="1" t="s">
        <v>31</v>
      </c>
      <c r="JQ490" s="1" t="s">
        <v>31</v>
      </c>
      <c r="JR490" s="1" t="s">
        <v>31</v>
      </c>
      <c r="JS490" s="1" t="s">
        <v>31</v>
      </c>
      <c r="JT490" s="1" t="s">
        <v>31</v>
      </c>
      <c r="JU490" s="1" t="s">
        <v>31</v>
      </c>
      <c r="JV490" s="1" t="s">
        <v>31</v>
      </c>
      <c r="JW490" s="1" t="s">
        <v>12</v>
      </c>
      <c r="JX490" s="1" t="s">
        <v>12</v>
      </c>
      <c r="JY490" s="1" t="s">
        <v>196</v>
      </c>
      <c r="JZ490" s="1" t="s">
        <v>12</v>
      </c>
      <c r="KA490" s="1" t="s">
        <v>12</v>
      </c>
      <c r="KB490" s="1" t="s">
        <v>12</v>
      </c>
      <c r="KC490" s="1" t="s">
        <v>5346</v>
      </c>
      <c r="KD490" s="1" t="s">
        <v>12</v>
      </c>
      <c r="KE490" s="1" t="s">
        <v>12</v>
      </c>
      <c r="KF490" s="1" t="s">
        <v>31</v>
      </c>
      <c r="KG490" s="1" t="s">
        <v>12</v>
      </c>
      <c r="KH490" s="1" t="s">
        <v>12</v>
      </c>
      <c r="KI490" s="1" t="s">
        <v>1007</v>
      </c>
      <c r="KJ490" s="1" t="s">
        <v>14</v>
      </c>
      <c r="KK490" s="1" t="s">
        <v>14</v>
      </c>
      <c r="KL490" s="1" t="s">
        <v>31</v>
      </c>
      <c r="KM490" s="1" t="s">
        <v>31</v>
      </c>
      <c r="KN490" s="1" t="s">
        <v>31</v>
      </c>
      <c r="KO490" s="1" t="s">
        <v>31</v>
      </c>
      <c r="KP490" s="1" t="s">
        <v>31</v>
      </c>
      <c r="KQ490" s="1" t="s">
        <v>31</v>
      </c>
      <c r="KR490" s="1" t="s">
        <v>31</v>
      </c>
      <c r="KS490" s="1" t="s">
        <v>31</v>
      </c>
      <c r="KT490" s="1" t="s">
        <v>31</v>
      </c>
      <c r="KU490" s="1" t="s">
        <v>31</v>
      </c>
      <c r="KV490" s="1" t="s">
        <v>31</v>
      </c>
      <c r="KW490" s="1" t="s">
        <v>31</v>
      </c>
      <c r="KX490" s="1" t="s">
        <v>31</v>
      </c>
      <c r="KY490" s="1" t="s">
        <v>31</v>
      </c>
      <c r="KZ490" s="1" t="s">
        <v>31</v>
      </c>
      <c r="LA490" s="1" t="s">
        <v>31</v>
      </c>
      <c r="LB490" s="1" t="s">
        <v>31</v>
      </c>
      <c r="LC490" s="1" t="s">
        <v>31</v>
      </c>
      <c r="LD490" s="1" t="s">
        <v>31</v>
      </c>
      <c r="LE490" s="1" t="s">
        <v>12</v>
      </c>
      <c r="LF490" s="1" t="s">
        <v>31</v>
      </c>
      <c r="LG490" s="1" t="s">
        <v>12</v>
      </c>
      <c r="LH490" s="1" t="s">
        <v>12</v>
      </c>
      <c r="LI490" s="1" t="s">
        <v>12</v>
      </c>
      <c r="LJ490" s="1" t="s">
        <v>185</v>
      </c>
      <c r="LK490" s="1" t="s">
        <v>12</v>
      </c>
      <c r="LL490" s="1" t="s">
        <v>24</v>
      </c>
      <c r="LM490"/>
      <c r="LN490" s="1" t="s">
        <v>12</v>
      </c>
      <c r="LO490" s="1" t="s">
        <v>12</v>
      </c>
      <c r="LP490" s="1" t="s">
        <v>12</v>
      </c>
      <c r="LQ490" s="1" t="s">
        <v>12</v>
      </c>
      <c r="LR490" s="1" t="s">
        <v>12</v>
      </c>
      <c r="LS490" s="1" t="s">
        <v>12</v>
      </c>
      <c r="LT490" s="1" t="s">
        <v>12</v>
      </c>
      <c r="LU490" s="1" t="s">
        <v>12</v>
      </c>
      <c r="LV490" s="1" t="s">
        <v>12</v>
      </c>
      <c r="LW490" s="1" t="s">
        <v>12</v>
      </c>
      <c r="LX490" s="1" t="s">
        <v>12</v>
      </c>
      <c r="LY490" s="1" t="s">
        <v>12</v>
      </c>
      <c r="LZ490" s="1" t="s">
        <v>12</v>
      </c>
      <c r="MA490" s="1" t="s">
        <v>12</v>
      </c>
      <c r="MB490" s="1" t="s">
        <v>12</v>
      </c>
      <c r="MC490" s="1" t="s">
        <v>12</v>
      </c>
      <c r="MD490" s="1" t="s">
        <v>12</v>
      </c>
      <c r="ME490" s="1" t="s">
        <v>12</v>
      </c>
      <c r="MF490" s="1" t="s">
        <v>12</v>
      </c>
      <c r="MG490" s="1" t="s">
        <v>12</v>
      </c>
      <c r="MH490" s="1" t="s">
        <v>12</v>
      </c>
      <c r="MI490" s="1" t="s">
        <v>12</v>
      </c>
      <c r="MJ490" s="1" t="s">
        <v>12</v>
      </c>
      <c r="MK490" s="1" t="s">
        <v>12</v>
      </c>
      <c r="ML490" s="1" t="s">
        <v>12</v>
      </c>
      <c r="MM490" s="1" t="s">
        <v>12</v>
      </c>
      <c r="MN490" s="1" t="s">
        <v>12</v>
      </c>
      <c r="MO490" s="1" t="s">
        <v>12</v>
      </c>
      <c r="MP490" s="1" t="s">
        <v>12</v>
      </c>
      <c r="MQ490" s="1" t="s">
        <v>31</v>
      </c>
      <c r="MR490" s="1" t="s">
        <v>12</v>
      </c>
      <c r="MS490" s="1" t="s">
        <v>12</v>
      </c>
      <c r="MT490" s="1" t="s">
        <v>12</v>
      </c>
      <c r="MU490" s="1" t="s">
        <v>995</v>
      </c>
      <c r="MV490" s="1" t="s">
        <v>14</v>
      </c>
      <c r="MW490" s="1" t="s">
        <v>14</v>
      </c>
      <c r="MX490" s="1" t="s">
        <v>14</v>
      </c>
      <c r="MY490" s="1" t="s">
        <v>31</v>
      </c>
      <c r="MZ490" s="1" t="s">
        <v>31</v>
      </c>
      <c r="NA490" s="1" t="s">
        <v>31</v>
      </c>
      <c r="NB490" s="1" t="s">
        <v>31</v>
      </c>
      <c r="NC490" s="1" t="s">
        <v>31</v>
      </c>
      <c r="ND490" s="1" t="s">
        <v>31</v>
      </c>
      <c r="NE490" s="1" t="s">
        <v>31</v>
      </c>
      <c r="NF490" s="1" t="s">
        <v>31</v>
      </c>
      <c r="NG490" s="1" t="s">
        <v>31</v>
      </c>
      <c r="NH490" s="1" t="s">
        <v>31</v>
      </c>
      <c r="NI490" s="1" t="s">
        <v>31</v>
      </c>
      <c r="NJ490" s="1" t="s">
        <v>31</v>
      </c>
      <c r="NK490" s="1" t="s">
        <v>31</v>
      </c>
      <c r="NL490" s="1" t="s">
        <v>31</v>
      </c>
      <c r="NM490" s="1" t="s">
        <v>31</v>
      </c>
      <c r="NN490" s="1" t="s">
        <v>31</v>
      </c>
      <c r="NO490" s="1" t="s">
        <v>31</v>
      </c>
      <c r="NP490" s="1" t="s">
        <v>31</v>
      </c>
      <c r="NQ490" s="1" t="s">
        <v>31</v>
      </c>
      <c r="NR490" s="1" t="s">
        <v>31</v>
      </c>
      <c r="NS490" s="1" t="s">
        <v>31</v>
      </c>
      <c r="NT490" s="1" t="s">
        <v>31</v>
      </c>
      <c r="NU490" s="1" t="s">
        <v>31</v>
      </c>
      <c r="NV490" s="1" t="s">
        <v>31</v>
      </c>
      <c r="NW490" s="1" t="s">
        <v>31</v>
      </c>
      <c r="NX490" s="1" t="s">
        <v>12</v>
      </c>
      <c r="NY490" s="1" t="s">
        <v>14</v>
      </c>
      <c r="NZ490" s="1" t="s">
        <v>993</v>
      </c>
      <c r="OA490" s="1" t="s">
        <v>31</v>
      </c>
      <c r="OB490" s="1" t="s">
        <v>31</v>
      </c>
      <c r="OC490" s="1" t="s">
        <v>31</v>
      </c>
      <c r="OD490" s="1" t="s">
        <v>31</v>
      </c>
      <c r="OE490" s="1" t="s">
        <v>31</v>
      </c>
      <c r="OF490" s="1" t="s">
        <v>14</v>
      </c>
      <c r="OG490" s="1" t="s">
        <v>31</v>
      </c>
      <c r="OH490" s="1" t="s">
        <v>31</v>
      </c>
      <c r="OI490" s="1" t="s">
        <v>31</v>
      </c>
      <c r="OJ490" s="1" t="s">
        <v>31</v>
      </c>
      <c r="OK490" s="1" t="s">
        <v>31</v>
      </c>
      <c r="OL490" s="1" t="s">
        <v>31</v>
      </c>
      <c r="OM490" s="1" t="s">
        <v>31</v>
      </c>
      <c r="ON490" s="1" t="s">
        <v>31</v>
      </c>
      <c r="OO490" s="1" t="s">
        <v>31</v>
      </c>
      <c r="OP490" s="1" t="s">
        <v>31</v>
      </c>
      <c r="OQ490" s="1" t="s">
        <v>31</v>
      </c>
      <c r="OR490" s="1" t="s">
        <v>31</v>
      </c>
      <c r="OS490" s="1" t="s">
        <v>31</v>
      </c>
      <c r="OT490" s="1" t="s">
        <v>31</v>
      </c>
      <c r="OU490" s="1" t="s">
        <v>31</v>
      </c>
      <c r="OV490" s="1" t="s">
        <v>31</v>
      </c>
      <c r="OW490" s="1" t="s">
        <v>31</v>
      </c>
      <c r="OX490" s="1" t="s">
        <v>31</v>
      </c>
      <c r="OY490" s="1" t="s">
        <v>31</v>
      </c>
      <c r="OZ490" s="1" t="s">
        <v>31</v>
      </c>
      <c r="PA490" s="1" t="s">
        <v>31</v>
      </c>
      <c r="PB490" s="1" t="s">
        <v>31</v>
      </c>
      <c r="PC490" s="1" t="s">
        <v>12</v>
      </c>
      <c r="PD490" s="1" t="s">
        <v>31</v>
      </c>
      <c r="PE490" s="1" t="s">
        <v>1031</v>
      </c>
      <c r="PF490" s="1" t="s">
        <v>31</v>
      </c>
      <c r="PG490" s="1" t="s">
        <v>31</v>
      </c>
      <c r="PH490" s="1" t="s">
        <v>14</v>
      </c>
      <c r="PI490" s="1" t="s">
        <v>31</v>
      </c>
      <c r="PJ490" s="1" t="s">
        <v>31</v>
      </c>
      <c r="PK490" s="1" t="s">
        <v>31</v>
      </c>
      <c r="PL490" s="1" t="s">
        <v>31</v>
      </c>
      <c r="PM490" s="1" t="s">
        <v>31</v>
      </c>
      <c r="PN490" s="1" t="s">
        <v>31</v>
      </c>
      <c r="PO490" s="1" t="s">
        <v>31</v>
      </c>
      <c r="PP490" s="1" t="s">
        <v>31</v>
      </c>
      <c r="PQ490" s="1" t="s">
        <v>31</v>
      </c>
      <c r="PR490" s="1" t="s">
        <v>31</v>
      </c>
      <c r="PS490" s="1" t="s">
        <v>31</v>
      </c>
      <c r="PT490" s="1" t="s">
        <v>31</v>
      </c>
      <c r="PU490" s="1" t="s">
        <v>12</v>
      </c>
      <c r="PV490" s="1" t="s">
        <v>12</v>
      </c>
      <c r="PW490" s="1" t="s">
        <v>12</v>
      </c>
      <c r="PX490" s="1" t="s">
        <v>12</v>
      </c>
      <c r="PY490" s="1" t="s">
        <v>12</v>
      </c>
      <c r="PZ490" s="1" t="s">
        <v>12</v>
      </c>
      <c r="QA490" s="1" t="s">
        <v>12</v>
      </c>
      <c r="QB490" s="1" t="s">
        <v>12</v>
      </c>
      <c r="QC490" s="1" t="s">
        <v>12</v>
      </c>
      <c r="QD490" s="1" t="s">
        <v>12</v>
      </c>
      <c r="QE490" s="1" t="s">
        <v>12</v>
      </c>
      <c r="QF490" s="1" t="s">
        <v>12</v>
      </c>
      <c r="QG490" s="1" t="s">
        <v>12</v>
      </c>
      <c r="QH490" s="1" t="s">
        <v>12</v>
      </c>
      <c r="QI490" s="1" t="s">
        <v>12</v>
      </c>
      <c r="QJ490" s="1" t="s">
        <v>12</v>
      </c>
      <c r="QK490" s="1" t="s">
        <v>12</v>
      </c>
      <c r="QL490" s="1" t="s">
        <v>12</v>
      </c>
      <c r="QM490" s="1" t="s">
        <v>12</v>
      </c>
      <c r="QN490" s="1" t="s">
        <v>12</v>
      </c>
      <c r="QO490" s="1" t="s">
        <v>12</v>
      </c>
      <c r="QP490" s="1" t="s">
        <v>12</v>
      </c>
      <c r="QQ490" s="1" t="s">
        <v>12</v>
      </c>
      <c r="QR490" s="1" t="s">
        <v>12</v>
      </c>
      <c r="QS490" s="1" t="s">
        <v>1179</v>
      </c>
      <c r="QT490" s="1" t="s">
        <v>31</v>
      </c>
      <c r="QU490" s="1" t="s">
        <v>14</v>
      </c>
      <c r="QV490" s="1" t="s">
        <v>14</v>
      </c>
      <c r="QW490" s="1" t="s">
        <v>14</v>
      </c>
      <c r="QX490" s="1" t="s">
        <v>31</v>
      </c>
      <c r="QY490" s="1" t="s">
        <v>31</v>
      </c>
      <c r="QZ490" s="1" t="s">
        <v>31</v>
      </c>
      <c r="RA490" s="1" t="s">
        <v>31</v>
      </c>
      <c r="RB490" s="1" t="s">
        <v>31</v>
      </c>
      <c r="RC490" s="1" t="s">
        <v>31</v>
      </c>
      <c r="RD490" s="1" t="s">
        <v>31</v>
      </c>
      <c r="RE490" s="1" t="s">
        <v>31</v>
      </c>
      <c r="RF490" s="1" t="s">
        <v>31</v>
      </c>
      <c r="RG490" s="1" t="s">
        <v>31</v>
      </c>
      <c r="RH490" s="1" t="s">
        <v>31</v>
      </c>
      <c r="RI490" s="1" t="s">
        <v>31</v>
      </c>
      <c r="RJ490" s="1" t="s">
        <v>31</v>
      </c>
      <c r="RK490" s="1" t="s">
        <v>31</v>
      </c>
      <c r="RL490" s="1" t="s">
        <v>12</v>
      </c>
      <c r="RM490" s="1" t="s">
        <v>259</v>
      </c>
      <c r="RN490" s="1" t="s">
        <v>259</v>
      </c>
      <c r="RO490" s="1" t="s">
        <v>14</v>
      </c>
      <c r="RP490" s="1" t="s">
        <v>89</v>
      </c>
      <c r="RQ490" s="1" t="s">
        <v>14</v>
      </c>
      <c r="RR490" s="1" t="s">
        <v>31</v>
      </c>
      <c r="RS490" s="1" t="s">
        <v>31</v>
      </c>
      <c r="RT490" s="1" t="s">
        <v>31</v>
      </c>
      <c r="RU490" s="1" t="s">
        <v>31</v>
      </c>
      <c r="RV490" s="1" t="s">
        <v>31</v>
      </c>
      <c r="RW490" s="1" t="s">
        <v>31</v>
      </c>
      <c r="RX490" s="1" t="s">
        <v>31</v>
      </c>
      <c r="RY490" s="1" t="s">
        <v>31</v>
      </c>
      <c r="RZ490" s="1" t="s">
        <v>12</v>
      </c>
      <c r="SA490" s="1" t="s">
        <v>89</v>
      </c>
      <c r="SB490" s="1" t="s">
        <v>14</v>
      </c>
      <c r="SC490" s="1" t="s">
        <v>31</v>
      </c>
      <c r="SD490" s="1" t="s">
        <v>31</v>
      </c>
      <c r="SE490" s="1" t="s">
        <v>31</v>
      </c>
      <c r="SF490" s="1" t="s">
        <v>31</v>
      </c>
      <c r="SG490" s="1" t="s">
        <v>31</v>
      </c>
      <c r="SH490" s="1" t="s">
        <v>31</v>
      </c>
      <c r="SI490" s="1" t="s">
        <v>31</v>
      </c>
      <c r="SJ490" s="1" t="s">
        <v>31</v>
      </c>
      <c r="SK490" s="1" t="s">
        <v>31</v>
      </c>
      <c r="SL490" s="1" t="s">
        <v>31</v>
      </c>
      <c r="SM490" s="1" t="s">
        <v>31</v>
      </c>
      <c r="SN490" s="1" t="s">
        <v>31</v>
      </c>
      <c r="SO490" s="1" t="s">
        <v>31</v>
      </c>
      <c r="SP490" s="1" t="s">
        <v>31</v>
      </c>
      <c r="SQ490" s="1" t="s">
        <v>31</v>
      </c>
      <c r="SR490" s="1" t="s">
        <v>31</v>
      </c>
      <c r="SS490" s="1" t="s">
        <v>31</v>
      </c>
      <c r="ST490" s="1" t="s">
        <v>31</v>
      </c>
      <c r="SU490" s="1" t="s">
        <v>12</v>
      </c>
      <c r="SV490" s="1" t="s">
        <v>2781</v>
      </c>
      <c r="SW490" s="1" t="s">
        <v>89</v>
      </c>
      <c r="SX490" s="1" t="s">
        <v>14</v>
      </c>
      <c r="SY490" s="1" t="s">
        <v>31</v>
      </c>
      <c r="SZ490" s="1" t="s">
        <v>31</v>
      </c>
      <c r="TA490" s="1" t="s">
        <v>31</v>
      </c>
      <c r="TB490" s="1" t="s">
        <v>31</v>
      </c>
      <c r="TC490" s="1" t="s">
        <v>31</v>
      </c>
      <c r="TD490" s="1" t="s">
        <v>31</v>
      </c>
      <c r="TE490" s="1" t="s">
        <v>31</v>
      </c>
      <c r="TF490" s="1" t="s">
        <v>1300</v>
      </c>
      <c r="TG490" s="1" t="s">
        <v>14</v>
      </c>
      <c r="TH490" s="1" t="s">
        <v>14</v>
      </c>
      <c r="TI490" s="1" t="s">
        <v>31</v>
      </c>
      <c r="TJ490" s="1" t="s">
        <v>31</v>
      </c>
      <c r="TK490" s="1" t="s">
        <v>31</v>
      </c>
      <c r="TL490" s="1" t="s">
        <v>31</v>
      </c>
      <c r="TM490" s="1" t="s">
        <v>31</v>
      </c>
      <c r="TN490" s="1" t="s">
        <v>31</v>
      </c>
      <c r="TO490" s="1" t="s">
        <v>31</v>
      </c>
      <c r="TP490" s="1" t="s">
        <v>31</v>
      </c>
      <c r="TQ490" s="1" t="s">
        <v>14</v>
      </c>
      <c r="TR490" s="1" t="s">
        <v>31</v>
      </c>
      <c r="TS490" s="1" t="s">
        <v>31</v>
      </c>
      <c r="TT490" s="1" t="s">
        <v>31</v>
      </c>
      <c r="TU490" s="1" t="s">
        <v>31</v>
      </c>
      <c r="TV490" s="1" t="s">
        <v>31</v>
      </c>
      <c r="TW490" s="1" t="s">
        <v>31</v>
      </c>
      <c r="TX490" s="1" t="s">
        <v>31</v>
      </c>
      <c r="TY490" s="1" t="s">
        <v>31</v>
      </c>
      <c r="TZ490" s="1" t="s">
        <v>31</v>
      </c>
      <c r="UA490" s="1" t="s">
        <v>31</v>
      </c>
      <c r="UB490" s="1" t="s">
        <v>31</v>
      </c>
      <c r="UC490" s="1" t="s">
        <v>31</v>
      </c>
      <c r="UD490" s="1" t="s">
        <v>12</v>
      </c>
      <c r="UE490" s="1" t="s">
        <v>2929</v>
      </c>
      <c r="UF490" s="1" t="s">
        <v>12</v>
      </c>
      <c r="UG490" s="1" t="s">
        <v>31</v>
      </c>
      <c r="UH490" s="1" t="s">
        <v>12</v>
      </c>
      <c r="UI490" s="1" t="s">
        <v>12</v>
      </c>
      <c r="UJ490" s="1" t="s">
        <v>12</v>
      </c>
      <c r="UK490" s="1" t="s">
        <v>12</v>
      </c>
      <c r="UL490" s="1" t="s">
        <v>12</v>
      </c>
      <c r="UM490" s="1" t="s">
        <v>12</v>
      </c>
      <c r="UN490" s="1" t="s">
        <v>12</v>
      </c>
      <c r="UO490" s="1" t="s">
        <v>12</v>
      </c>
      <c r="UP490" s="1" t="s">
        <v>12</v>
      </c>
      <c r="UQ490" s="1" t="s">
        <v>12</v>
      </c>
      <c r="UR490" s="1" t="s">
        <v>12</v>
      </c>
      <c r="US490" s="1" t="s">
        <v>12</v>
      </c>
      <c r="UT490" s="1" t="s">
        <v>12</v>
      </c>
      <c r="UU490" s="1" t="s">
        <v>12</v>
      </c>
      <c r="UV490" s="1" t="s">
        <v>12</v>
      </c>
    </row>
    <row r="491" spans="1:568" x14ac:dyDescent="0.3">
      <c r="A491">
        <v>553</v>
      </c>
      <c r="B491" s="1" t="s">
        <v>857</v>
      </c>
      <c r="C491" s="1" t="s">
        <v>4445</v>
      </c>
      <c r="D491" s="1" t="s">
        <v>5120</v>
      </c>
      <c r="E491" s="2" t="s">
        <v>5502</v>
      </c>
      <c r="F491" s="2" t="s">
        <v>5863</v>
      </c>
      <c r="G491">
        <v>568</v>
      </c>
      <c r="H491" s="3">
        <v>44319</v>
      </c>
      <c r="I491" s="1" t="s">
        <v>114</v>
      </c>
      <c r="J491" s="1" t="s">
        <v>12</v>
      </c>
      <c r="K491" s="1" t="s">
        <v>932</v>
      </c>
      <c r="L491" s="1" t="s">
        <v>12</v>
      </c>
      <c r="M491" s="1" t="s">
        <v>31</v>
      </c>
      <c r="N491" s="1" t="s">
        <v>14</v>
      </c>
      <c r="O491" s="1" t="s">
        <v>14</v>
      </c>
      <c r="P491" s="1" t="s">
        <v>12</v>
      </c>
      <c r="Q491" s="1" t="s">
        <v>12</v>
      </c>
      <c r="R491" s="1" t="s">
        <v>23</v>
      </c>
      <c r="S491">
        <v>5</v>
      </c>
      <c r="T491" s="1" t="s">
        <v>14</v>
      </c>
      <c r="U491" s="1" t="s">
        <v>12</v>
      </c>
      <c r="V491" s="1" t="s">
        <v>12</v>
      </c>
      <c r="W491" s="3"/>
      <c r="X491"/>
      <c r="Y491" s="1" t="s">
        <v>12</v>
      </c>
      <c r="Z491" s="1" t="s">
        <v>12</v>
      </c>
      <c r="AA491" s="1" t="s">
        <v>12</v>
      </c>
      <c r="AB491" s="1" t="s">
        <v>12</v>
      </c>
      <c r="AC491" s="1" t="s">
        <v>12</v>
      </c>
      <c r="AD491" s="1" t="s">
        <v>12</v>
      </c>
      <c r="AE491" s="1" t="s">
        <v>12</v>
      </c>
      <c r="AF491" s="1" t="s">
        <v>12</v>
      </c>
      <c r="AG491" s="1" t="s">
        <v>12</v>
      </c>
      <c r="AH491"/>
      <c r="AI491" s="1" t="s">
        <v>12</v>
      </c>
      <c r="AJ491" s="1" t="s">
        <v>12</v>
      </c>
      <c r="AK491" s="1" t="s">
        <v>12</v>
      </c>
      <c r="AL491" s="1" t="s">
        <v>12</v>
      </c>
      <c r="AM491" s="1" t="s">
        <v>12</v>
      </c>
      <c r="AN491" s="1" t="s">
        <v>12</v>
      </c>
      <c r="AO491" s="1" t="s">
        <v>12</v>
      </c>
      <c r="AP491" s="1" t="s">
        <v>12</v>
      </c>
      <c r="AQ491" s="1" t="s">
        <v>12</v>
      </c>
      <c r="AR491" s="3" t="s">
        <v>12</v>
      </c>
      <c r="AS491" s="1" t="s">
        <v>12</v>
      </c>
      <c r="AT491" s="1" t="s">
        <v>12</v>
      </c>
      <c r="AU491" s="1" t="s">
        <v>12</v>
      </c>
      <c r="AV491" s="1" t="s">
        <v>12</v>
      </c>
      <c r="AW491" s="1" t="s">
        <v>12</v>
      </c>
      <c r="AX491" s="1" t="s">
        <v>12</v>
      </c>
      <c r="AY491" s="1" t="s">
        <v>12</v>
      </c>
      <c r="AZ491" s="1" t="s">
        <v>12</v>
      </c>
      <c r="BA491" s="1" t="s">
        <v>12</v>
      </c>
      <c r="BB491" s="1" t="s">
        <v>12</v>
      </c>
      <c r="BC491" s="1" t="s">
        <v>12</v>
      </c>
      <c r="BD491" s="1" t="s">
        <v>12</v>
      </c>
      <c r="BE491" s="1" t="s">
        <v>12</v>
      </c>
      <c r="BF491" s="1" t="s">
        <v>12</v>
      </c>
      <c r="BG491" s="1" t="s">
        <v>12</v>
      </c>
      <c r="BH491"/>
      <c r="BI491" s="1" t="s">
        <v>12</v>
      </c>
      <c r="BJ491" s="1" t="s">
        <v>12</v>
      </c>
      <c r="BK491" s="1" t="s">
        <v>12</v>
      </c>
      <c r="BL491" s="1" t="s">
        <v>12</v>
      </c>
      <c r="BM491" s="1" t="s">
        <v>12</v>
      </c>
      <c r="BN491" s="1" t="s">
        <v>12</v>
      </c>
      <c r="BO491" s="1" t="s">
        <v>12</v>
      </c>
      <c r="BP491" s="1" t="s">
        <v>12</v>
      </c>
      <c r="BQ491" s="1" t="s">
        <v>12</v>
      </c>
      <c r="BR491" s="1" t="s">
        <v>12</v>
      </c>
      <c r="BS491" s="1" t="s">
        <v>12</v>
      </c>
      <c r="BT491" s="1" t="s">
        <v>12</v>
      </c>
      <c r="BU491" s="1" t="s">
        <v>12</v>
      </c>
      <c r="BV491" s="1" t="s">
        <v>12</v>
      </c>
      <c r="BW491" s="1" t="s">
        <v>12</v>
      </c>
      <c r="BX491" s="1" t="s">
        <v>12</v>
      </c>
      <c r="BY491" s="1" t="s">
        <v>12</v>
      </c>
      <c r="BZ491" s="1" t="s">
        <v>12</v>
      </c>
      <c r="CA491" s="1" t="s">
        <v>12</v>
      </c>
      <c r="CB491" s="1" t="s">
        <v>12</v>
      </c>
      <c r="CC491" s="1" t="s">
        <v>12</v>
      </c>
      <c r="CD491" s="1" t="s">
        <v>12</v>
      </c>
      <c r="CE491" s="1" t="s">
        <v>12</v>
      </c>
      <c r="CF491" s="1" t="s">
        <v>61</v>
      </c>
      <c r="CG491">
        <v>1</v>
      </c>
      <c r="CH491">
        <v>0</v>
      </c>
      <c r="CI491">
        <v>0</v>
      </c>
      <c r="CJ491">
        <v>1</v>
      </c>
      <c r="CK491">
        <v>0</v>
      </c>
      <c r="CL491">
        <v>1</v>
      </c>
      <c r="CM491">
        <v>0</v>
      </c>
      <c r="CN491">
        <v>0</v>
      </c>
      <c r="CO491">
        <v>1</v>
      </c>
      <c r="CP491">
        <v>1</v>
      </c>
      <c r="CQ491">
        <v>0</v>
      </c>
      <c r="CR491">
        <v>0</v>
      </c>
      <c r="CS491">
        <v>5</v>
      </c>
      <c r="CT491" s="1" t="s">
        <v>31</v>
      </c>
      <c r="CU491"/>
      <c r="CV491" s="1" t="s">
        <v>14</v>
      </c>
      <c r="CW491">
        <v>1</v>
      </c>
      <c r="CX491" s="1" t="s">
        <v>31</v>
      </c>
      <c r="CY491"/>
      <c r="CZ491" s="1" t="s">
        <v>14</v>
      </c>
      <c r="DA491">
        <v>1</v>
      </c>
      <c r="DB491" s="1" t="s">
        <v>31</v>
      </c>
      <c r="DC491"/>
      <c r="DD491" s="1" t="s">
        <v>31</v>
      </c>
      <c r="DE491"/>
      <c r="DF491" s="1" t="s">
        <v>31</v>
      </c>
      <c r="DG491"/>
      <c r="DH491" s="1" t="s">
        <v>14</v>
      </c>
      <c r="DI491">
        <v>1</v>
      </c>
      <c r="DJ491"/>
      <c r="DK491">
        <v>3</v>
      </c>
      <c r="DL491">
        <v>2</v>
      </c>
      <c r="DM491">
        <v>0</v>
      </c>
      <c r="DN491">
        <v>0</v>
      </c>
      <c r="DO491">
        <v>0</v>
      </c>
      <c r="DP491">
        <v>0</v>
      </c>
      <c r="DQ491">
        <v>0</v>
      </c>
      <c r="DR491" s="1" t="s">
        <v>12</v>
      </c>
      <c r="DS491">
        <v>1</v>
      </c>
      <c r="DT491">
        <v>2</v>
      </c>
      <c r="DU491">
        <v>0</v>
      </c>
      <c r="DV491">
        <v>0</v>
      </c>
      <c r="DW491">
        <v>0</v>
      </c>
      <c r="DX491">
        <v>0</v>
      </c>
      <c r="DY491">
        <v>0</v>
      </c>
      <c r="DZ491">
        <v>0</v>
      </c>
      <c r="EA491"/>
      <c r="EB491"/>
      <c r="EC491"/>
      <c r="ED491"/>
      <c r="EE491"/>
      <c r="EF491"/>
      <c r="EG491"/>
      <c r="EH491"/>
      <c r="EI491"/>
      <c r="EJ491"/>
      <c r="EK491">
        <v>0</v>
      </c>
      <c r="EL491">
        <v>0</v>
      </c>
      <c r="EM491">
        <v>0</v>
      </c>
      <c r="EN491">
        <v>0</v>
      </c>
      <c r="EO491" s="1" t="s">
        <v>12</v>
      </c>
      <c r="EP491" s="1" t="s">
        <v>12</v>
      </c>
      <c r="EQ491" s="1" t="s">
        <v>12</v>
      </c>
      <c r="ER491" s="1" t="s">
        <v>12</v>
      </c>
      <c r="ES491" s="1" t="s">
        <v>12</v>
      </c>
      <c r="ET491" s="1" t="s">
        <v>12</v>
      </c>
      <c r="EU491" s="1" t="s">
        <v>12</v>
      </c>
      <c r="EV491" s="1" t="s">
        <v>12</v>
      </c>
      <c r="EW491" s="1" t="s">
        <v>12</v>
      </c>
      <c r="EX491" s="1" t="s">
        <v>12</v>
      </c>
      <c r="EY491" s="1" t="s">
        <v>12</v>
      </c>
      <c r="EZ491" s="1" t="s">
        <v>12</v>
      </c>
      <c r="FA491" s="1" t="s">
        <v>12</v>
      </c>
      <c r="FB491" s="1" t="s">
        <v>12</v>
      </c>
      <c r="FC491">
        <v>1</v>
      </c>
      <c r="FD491"/>
      <c r="FE491"/>
      <c r="FF491"/>
      <c r="FG491"/>
      <c r="FH491"/>
      <c r="FI491"/>
      <c r="FJ491"/>
      <c r="FK491">
        <v>0</v>
      </c>
      <c r="FL491"/>
      <c r="FM491" s="1" t="s">
        <v>12</v>
      </c>
      <c r="FN491" s="1" t="s">
        <v>12</v>
      </c>
      <c r="FO491" s="1" t="s">
        <v>12</v>
      </c>
      <c r="FP491" s="1" t="s">
        <v>12</v>
      </c>
      <c r="FQ491" s="1" t="s">
        <v>12</v>
      </c>
      <c r="FR491" s="1" t="s">
        <v>12</v>
      </c>
      <c r="FS491" s="1" t="s">
        <v>12</v>
      </c>
      <c r="FT491" s="1" t="s">
        <v>12</v>
      </c>
      <c r="FU491" s="1" t="s">
        <v>12</v>
      </c>
      <c r="FV491" s="1" t="s">
        <v>12</v>
      </c>
      <c r="FW491" s="1" t="s">
        <v>12</v>
      </c>
      <c r="FX491" s="1" t="s">
        <v>12</v>
      </c>
      <c r="FY491" s="1" t="s">
        <v>12</v>
      </c>
      <c r="FZ491" s="1" t="s">
        <v>12</v>
      </c>
      <c r="GA491" s="1" t="s">
        <v>12</v>
      </c>
      <c r="GB491" s="1" t="s">
        <v>1163</v>
      </c>
      <c r="GC491" s="1" t="s">
        <v>102</v>
      </c>
      <c r="GD491" s="1" t="s">
        <v>12</v>
      </c>
      <c r="GE491" s="1" t="s">
        <v>31</v>
      </c>
      <c r="GF491" s="1" t="s">
        <v>12</v>
      </c>
      <c r="GG491"/>
      <c r="GH491" s="1" t="s">
        <v>12</v>
      </c>
      <c r="GI491" s="1" t="s">
        <v>12</v>
      </c>
      <c r="GJ491" s="1" t="s">
        <v>12</v>
      </c>
      <c r="GK491" s="1" t="s">
        <v>12</v>
      </c>
      <c r="GL491" s="1" t="s">
        <v>12</v>
      </c>
      <c r="GM491" s="1" t="s">
        <v>12</v>
      </c>
      <c r="GN491" s="1" t="s">
        <v>12</v>
      </c>
      <c r="GO491" s="1" t="s">
        <v>12</v>
      </c>
      <c r="GP491" s="1" t="s">
        <v>12</v>
      </c>
      <c r="GQ491" s="1" t="s">
        <v>12</v>
      </c>
      <c r="GR491" s="1" t="s">
        <v>12</v>
      </c>
      <c r="GS491" s="1" t="s">
        <v>12</v>
      </c>
      <c r="GT491" s="1" t="s">
        <v>12</v>
      </c>
      <c r="GU491" s="1" t="s">
        <v>12</v>
      </c>
      <c r="GV491" s="1" t="s">
        <v>12</v>
      </c>
      <c r="GW491" s="1" t="s">
        <v>12</v>
      </c>
      <c r="GX491" s="1" t="s">
        <v>12</v>
      </c>
      <c r="GY491" s="1" t="s">
        <v>5340</v>
      </c>
      <c r="GZ491" s="3">
        <v>44308</v>
      </c>
      <c r="HA491">
        <v>11</v>
      </c>
      <c r="HB491" s="1" t="s">
        <v>2588</v>
      </c>
      <c r="HC491" s="1" t="s">
        <v>31</v>
      </c>
      <c r="HD491" s="1" t="s">
        <v>14</v>
      </c>
      <c r="HE491" s="1" t="s">
        <v>31</v>
      </c>
      <c r="HF491" s="1" t="s">
        <v>14</v>
      </c>
      <c r="HG491" s="1" t="s">
        <v>31</v>
      </c>
      <c r="HH491" s="1" t="s">
        <v>31</v>
      </c>
      <c r="HI491" s="1" t="s">
        <v>31</v>
      </c>
      <c r="HJ491" s="1" t="s">
        <v>31</v>
      </c>
      <c r="HK491" s="1" t="s">
        <v>31</v>
      </c>
      <c r="HL491" s="1" t="s">
        <v>31</v>
      </c>
      <c r="HM491" s="1" t="s">
        <v>14</v>
      </c>
      <c r="HN491" s="1" t="s">
        <v>31</v>
      </c>
      <c r="HO491" s="1" t="s">
        <v>31</v>
      </c>
      <c r="HP491" s="1" t="s">
        <v>31</v>
      </c>
      <c r="HQ491" s="1" t="s">
        <v>31</v>
      </c>
      <c r="HR491" s="1" t="s">
        <v>31</v>
      </c>
      <c r="HS491" s="1" t="s">
        <v>31</v>
      </c>
      <c r="HT491" s="1" t="s">
        <v>31</v>
      </c>
      <c r="HU491" s="1" t="s">
        <v>31</v>
      </c>
      <c r="HV491" s="1" t="s">
        <v>31</v>
      </c>
      <c r="HW491" s="1" t="s">
        <v>31</v>
      </c>
      <c r="HX491" s="1" t="s">
        <v>31</v>
      </c>
      <c r="HY491" s="3" t="s">
        <v>31</v>
      </c>
      <c r="HZ491" s="1" t="s">
        <v>31</v>
      </c>
      <c r="IA491" s="1" t="s">
        <v>31</v>
      </c>
      <c r="IB491" s="1" t="s">
        <v>12</v>
      </c>
      <c r="IC491" s="1" t="s">
        <v>171</v>
      </c>
      <c r="ID491" s="1" t="s">
        <v>14</v>
      </c>
      <c r="IE491">
        <v>5</v>
      </c>
      <c r="IF491" s="1" t="s">
        <v>5378</v>
      </c>
      <c r="IG491"/>
      <c r="IH491" s="1" t="s">
        <v>185</v>
      </c>
      <c r="II491" s="1" t="s">
        <v>12</v>
      </c>
      <c r="IJ491" s="1" t="s">
        <v>12</v>
      </c>
      <c r="IK491" s="1" t="s">
        <v>1604</v>
      </c>
      <c r="IL491" s="1" t="s">
        <v>14</v>
      </c>
      <c r="IM491" s="1" t="s">
        <v>31</v>
      </c>
      <c r="IN491" s="1" t="s">
        <v>31</v>
      </c>
      <c r="IO491" s="1" t="s">
        <v>31</v>
      </c>
      <c r="IP491" s="1" t="s">
        <v>31</v>
      </c>
      <c r="IQ491" s="1" t="s">
        <v>31</v>
      </c>
      <c r="IR491" s="1" t="s">
        <v>31</v>
      </c>
      <c r="IS491" s="1" t="s">
        <v>31</v>
      </c>
      <c r="IT491" s="1" t="s">
        <v>31</v>
      </c>
      <c r="IU491" s="1" t="s">
        <v>31</v>
      </c>
      <c r="IV491" s="1" t="s">
        <v>14</v>
      </c>
      <c r="IW491" s="1" t="s">
        <v>31</v>
      </c>
      <c r="IX491" s="1" t="s">
        <v>14</v>
      </c>
      <c r="IY491" s="1" t="s">
        <v>31</v>
      </c>
      <c r="IZ491" s="1" t="s">
        <v>31</v>
      </c>
      <c r="JA491" s="1" t="s">
        <v>31</v>
      </c>
      <c r="JB491" s="1" t="s">
        <v>31</v>
      </c>
      <c r="JC491" s="1" t="s">
        <v>31</v>
      </c>
      <c r="JD491" s="1" t="s">
        <v>31</v>
      </c>
      <c r="JE491" s="1" t="s">
        <v>12</v>
      </c>
      <c r="JF491" s="1" t="s">
        <v>1702</v>
      </c>
      <c r="JG491" s="1" t="s">
        <v>14</v>
      </c>
      <c r="JH491" s="1" t="s">
        <v>31</v>
      </c>
      <c r="JI491" s="1" t="s">
        <v>31</v>
      </c>
      <c r="JJ491" s="1" t="s">
        <v>31</v>
      </c>
      <c r="JK491" s="1" t="s">
        <v>31</v>
      </c>
      <c r="JL491" s="1" t="s">
        <v>31</v>
      </c>
      <c r="JM491" s="1" t="s">
        <v>31</v>
      </c>
      <c r="JN491" s="1" t="s">
        <v>31</v>
      </c>
      <c r="JO491" s="1" t="s">
        <v>31</v>
      </c>
      <c r="JP491" s="1" t="s">
        <v>14</v>
      </c>
      <c r="JQ491" s="1" t="s">
        <v>31</v>
      </c>
      <c r="JR491" s="1" t="s">
        <v>14</v>
      </c>
      <c r="JS491" s="1" t="s">
        <v>31</v>
      </c>
      <c r="JT491" s="1" t="s">
        <v>31</v>
      </c>
      <c r="JU491" s="1" t="s">
        <v>31</v>
      </c>
      <c r="JV491" s="1" t="s">
        <v>31</v>
      </c>
      <c r="JW491" s="1" t="s">
        <v>12</v>
      </c>
      <c r="JX491" s="1" t="s">
        <v>31</v>
      </c>
      <c r="JY491" s="1" t="s">
        <v>197</v>
      </c>
      <c r="JZ491" s="1" t="s">
        <v>12</v>
      </c>
      <c r="KA491" s="1" t="s">
        <v>113</v>
      </c>
      <c r="KB491" s="1" t="s">
        <v>6</v>
      </c>
      <c r="KC491" s="1" t="s">
        <v>12</v>
      </c>
      <c r="KD491" s="1" t="s">
        <v>12</v>
      </c>
      <c r="KE491" s="1" t="s">
        <v>12</v>
      </c>
      <c r="KF491" s="1" t="s">
        <v>12</v>
      </c>
      <c r="KG491" s="1" t="s">
        <v>12</v>
      </c>
      <c r="KH491" s="1" t="s">
        <v>12</v>
      </c>
      <c r="KI491" s="1" t="s">
        <v>1891</v>
      </c>
      <c r="KJ491" s="1" t="s">
        <v>31</v>
      </c>
      <c r="KK491" s="1" t="s">
        <v>14</v>
      </c>
      <c r="KL491" s="1" t="s">
        <v>14</v>
      </c>
      <c r="KM491" s="1" t="s">
        <v>31</v>
      </c>
      <c r="KN491" s="1" t="s">
        <v>31</v>
      </c>
      <c r="KO491" s="1" t="s">
        <v>31</v>
      </c>
      <c r="KP491" s="1" t="s">
        <v>31</v>
      </c>
      <c r="KQ491" s="1" t="s">
        <v>31</v>
      </c>
      <c r="KR491" s="1" t="s">
        <v>14</v>
      </c>
      <c r="KS491" s="1" t="s">
        <v>31</v>
      </c>
      <c r="KT491" s="1" t="s">
        <v>31</v>
      </c>
      <c r="KU491" s="1" t="s">
        <v>31</v>
      </c>
      <c r="KV491" s="1" t="s">
        <v>31</v>
      </c>
      <c r="KW491" s="1" t="s">
        <v>31</v>
      </c>
      <c r="KX491" s="1" t="s">
        <v>31</v>
      </c>
      <c r="KY491" s="1" t="s">
        <v>31</v>
      </c>
      <c r="KZ491" s="1" t="s">
        <v>31</v>
      </c>
      <c r="LA491" s="1" t="s">
        <v>31</v>
      </c>
      <c r="LB491" s="1" t="s">
        <v>31</v>
      </c>
      <c r="LC491" s="1" t="s">
        <v>31</v>
      </c>
      <c r="LD491" s="1" t="s">
        <v>31</v>
      </c>
      <c r="LE491" s="1" t="s">
        <v>12</v>
      </c>
      <c r="LF491" s="1" t="s">
        <v>12</v>
      </c>
      <c r="LG491" s="1" t="s">
        <v>12</v>
      </c>
      <c r="LH491" s="1" t="s">
        <v>12</v>
      </c>
      <c r="LI491" s="1" t="s">
        <v>12</v>
      </c>
      <c r="LJ491" s="1" t="s">
        <v>12</v>
      </c>
      <c r="LK491" s="1" t="s">
        <v>12</v>
      </c>
      <c r="LL491" s="1" t="s">
        <v>24</v>
      </c>
      <c r="LM491"/>
      <c r="LN491" s="1" t="s">
        <v>12</v>
      </c>
      <c r="LO491" s="1" t="s">
        <v>12</v>
      </c>
      <c r="LP491" s="1" t="s">
        <v>12</v>
      </c>
      <c r="LQ491" s="1" t="s">
        <v>12</v>
      </c>
      <c r="LR491" s="1" t="s">
        <v>12</v>
      </c>
      <c r="LS491" s="1" t="s">
        <v>12</v>
      </c>
      <c r="LT491" s="1" t="s">
        <v>12</v>
      </c>
      <c r="LU491" s="1" t="s">
        <v>12</v>
      </c>
      <c r="LV491" s="1" t="s">
        <v>12</v>
      </c>
      <c r="LW491" s="1" t="s">
        <v>12</v>
      </c>
      <c r="LX491" s="1" t="s">
        <v>12</v>
      </c>
      <c r="LY491" s="1" t="s">
        <v>12</v>
      </c>
      <c r="LZ491" s="1" t="s">
        <v>12</v>
      </c>
      <c r="MA491" s="1" t="s">
        <v>12</v>
      </c>
      <c r="MB491" s="1" t="s">
        <v>12</v>
      </c>
      <c r="MC491" s="1" t="s">
        <v>12</v>
      </c>
      <c r="MD491" s="1" t="s">
        <v>12</v>
      </c>
      <c r="ME491" s="1" t="s">
        <v>12</v>
      </c>
      <c r="MF491" s="1" t="s">
        <v>12</v>
      </c>
      <c r="MG491" s="1" t="s">
        <v>12</v>
      </c>
      <c r="MH491" s="1" t="s">
        <v>12</v>
      </c>
      <c r="MI491" s="1" t="s">
        <v>12</v>
      </c>
      <c r="MJ491" s="1" t="s">
        <v>12</v>
      </c>
      <c r="MK491" s="1" t="s">
        <v>12</v>
      </c>
      <c r="ML491" s="1" t="s">
        <v>12</v>
      </c>
      <c r="MM491" s="1" t="s">
        <v>12</v>
      </c>
      <c r="MN491" s="1" t="s">
        <v>12</v>
      </c>
      <c r="MO491" s="1" t="s">
        <v>12</v>
      </c>
      <c r="MP491" s="1" t="s">
        <v>12</v>
      </c>
      <c r="MQ491" s="1" t="s">
        <v>14</v>
      </c>
      <c r="MR491" s="1" t="s">
        <v>240</v>
      </c>
      <c r="MS491" s="1" t="s">
        <v>12</v>
      </c>
      <c r="MT491" s="1" t="s">
        <v>1496</v>
      </c>
      <c r="MU491" s="1" t="s">
        <v>978</v>
      </c>
      <c r="MV491" s="1" t="s">
        <v>14</v>
      </c>
      <c r="MW491" s="1" t="s">
        <v>14</v>
      </c>
      <c r="MX491" s="1" t="s">
        <v>31</v>
      </c>
      <c r="MY491" s="1" t="s">
        <v>31</v>
      </c>
      <c r="MZ491" s="1" t="s">
        <v>31</v>
      </c>
      <c r="NA491" s="1" t="s">
        <v>31</v>
      </c>
      <c r="NB491" s="1" t="s">
        <v>31</v>
      </c>
      <c r="NC491" s="1" t="s">
        <v>31</v>
      </c>
      <c r="ND491" s="1" t="s">
        <v>31</v>
      </c>
      <c r="NE491" s="1" t="s">
        <v>31</v>
      </c>
      <c r="NF491" s="1" t="s">
        <v>31</v>
      </c>
      <c r="NG491" s="1" t="s">
        <v>31</v>
      </c>
      <c r="NH491" s="1" t="s">
        <v>31</v>
      </c>
      <c r="NI491" s="1" t="s">
        <v>31</v>
      </c>
      <c r="NJ491" s="1" t="s">
        <v>31</v>
      </c>
      <c r="NK491" s="1" t="s">
        <v>31</v>
      </c>
      <c r="NL491" s="1" t="s">
        <v>31</v>
      </c>
      <c r="NM491" s="1" t="s">
        <v>31</v>
      </c>
      <c r="NN491" s="1" t="s">
        <v>31</v>
      </c>
      <c r="NO491" s="1" t="s">
        <v>31</v>
      </c>
      <c r="NP491" s="1" t="s">
        <v>31</v>
      </c>
      <c r="NQ491" s="1" t="s">
        <v>31</v>
      </c>
      <c r="NR491" s="1" t="s">
        <v>31</v>
      </c>
      <c r="NS491" s="1" t="s">
        <v>31</v>
      </c>
      <c r="NT491" s="1" t="s">
        <v>31</v>
      </c>
      <c r="NU491" s="1" t="s">
        <v>31</v>
      </c>
      <c r="NV491" s="1" t="s">
        <v>31</v>
      </c>
      <c r="NW491" s="1" t="s">
        <v>31</v>
      </c>
      <c r="NX491" s="1" t="s">
        <v>12</v>
      </c>
      <c r="NY491" s="1" t="s">
        <v>14</v>
      </c>
      <c r="NZ491" s="1" t="s">
        <v>2397</v>
      </c>
      <c r="OA491" s="1" t="s">
        <v>31</v>
      </c>
      <c r="OB491" s="1" t="s">
        <v>31</v>
      </c>
      <c r="OC491" s="1" t="s">
        <v>31</v>
      </c>
      <c r="OD491" s="1" t="s">
        <v>31</v>
      </c>
      <c r="OE491" s="1" t="s">
        <v>31</v>
      </c>
      <c r="OF491" s="1" t="s">
        <v>14</v>
      </c>
      <c r="OG491" s="1" t="s">
        <v>31</v>
      </c>
      <c r="OH491" s="1" t="s">
        <v>31</v>
      </c>
      <c r="OI491" s="1" t="s">
        <v>31</v>
      </c>
      <c r="OJ491" s="1" t="s">
        <v>31</v>
      </c>
      <c r="OK491" s="1" t="s">
        <v>31</v>
      </c>
      <c r="OL491" s="1" t="s">
        <v>31</v>
      </c>
      <c r="OM491" s="1" t="s">
        <v>14</v>
      </c>
      <c r="ON491" s="1" t="s">
        <v>31</v>
      </c>
      <c r="OO491" s="1" t="s">
        <v>31</v>
      </c>
      <c r="OP491" s="1" t="s">
        <v>31</v>
      </c>
      <c r="OQ491" s="1" t="s">
        <v>31</v>
      </c>
      <c r="OR491" s="1" t="s">
        <v>31</v>
      </c>
      <c r="OS491" s="1" t="s">
        <v>31</v>
      </c>
      <c r="OT491" s="1" t="s">
        <v>14</v>
      </c>
      <c r="OU491" s="1" t="s">
        <v>31</v>
      </c>
      <c r="OV491" s="1" t="s">
        <v>31</v>
      </c>
      <c r="OW491" s="1" t="s">
        <v>31</v>
      </c>
      <c r="OX491" s="1" t="s">
        <v>31</v>
      </c>
      <c r="OY491" s="1" t="s">
        <v>31</v>
      </c>
      <c r="OZ491" s="1" t="s">
        <v>31</v>
      </c>
      <c r="PA491" s="1" t="s">
        <v>31</v>
      </c>
      <c r="PB491" s="1" t="s">
        <v>31</v>
      </c>
      <c r="PC491" s="1" t="s">
        <v>12</v>
      </c>
      <c r="PD491" s="1" t="s">
        <v>31</v>
      </c>
      <c r="PE491" s="1" t="s">
        <v>2450</v>
      </c>
      <c r="PF491" s="1" t="s">
        <v>31</v>
      </c>
      <c r="PG491" s="1" t="s">
        <v>14</v>
      </c>
      <c r="PH491" s="1" t="s">
        <v>14</v>
      </c>
      <c r="PI491" s="1" t="s">
        <v>14</v>
      </c>
      <c r="PJ491" s="1" t="s">
        <v>31</v>
      </c>
      <c r="PK491" s="1" t="s">
        <v>31</v>
      </c>
      <c r="PL491" s="1" t="s">
        <v>31</v>
      </c>
      <c r="PM491" s="1" t="s">
        <v>31</v>
      </c>
      <c r="PN491" s="1" t="s">
        <v>31</v>
      </c>
      <c r="PO491" s="1" t="s">
        <v>31</v>
      </c>
      <c r="PP491" s="1" t="s">
        <v>31</v>
      </c>
      <c r="PQ491" s="1" t="s">
        <v>31</v>
      </c>
      <c r="PR491" s="1" t="s">
        <v>31</v>
      </c>
      <c r="PS491" s="1" t="s">
        <v>31</v>
      </c>
      <c r="PT491" s="1" t="s">
        <v>31</v>
      </c>
      <c r="PU491" s="1" t="s">
        <v>12</v>
      </c>
      <c r="PV491" s="1" t="s">
        <v>12</v>
      </c>
      <c r="PW491" s="1" t="s">
        <v>12</v>
      </c>
      <c r="PX491" s="1" t="s">
        <v>12</v>
      </c>
      <c r="PY491" s="1" t="s">
        <v>12</v>
      </c>
      <c r="PZ491" s="1" t="s">
        <v>12</v>
      </c>
      <c r="QA491" s="1" t="s">
        <v>12</v>
      </c>
      <c r="QB491" s="1" t="s">
        <v>12</v>
      </c>
      <c r="QC491" s="1" t="s">
        <v>12</v>
      </c>
      <c r="QD491" s="1" t="s">
        <v>12</v>
      </c>
      <c r="QE491" s="1" t="s">
        <v>12</v>
      </c>
      <c r="QF491" s="1" t="s">
        <v>12</v>
      </c>
      <c r="QG491" s="1" t="s">
        <v>12</v>
      </c>
      <c r="QH491" s="1" t="s">
        <v>12</v>
      </c>
      <c r="QI491" s="1" t="s">
        <v>12</v>
      </c>
      <c r="QJ491" s="1" t="s">
        <v>12</v>
      </c>
      <c r="QK491" s="1" t="s">
        <v>12</v>
      </c>
      <c r="QL491" s="1" t="s">
        <v>12</v>
      </c>
      <c r="QM491" s="1" t="s">
        <v>12</v>
      </c>
      <c r="QN491" s="1" t="s">
        <v>12</v>
      </c>
      <c r="QO491" s="1" t="s">
        <v>12</v>
      </c>
      <c r="QP491" s="1" t="s">
        <v>12</v>
      </c>
      <c r="QQ491" s="1" t="s">
        <v>12</v>
      </c>
      <c r="QR491" s="1" t="s">
        <v>12</v>
      </c>
      <c r="QS491" s="1" t="s">
        <v>2500</v>
      </c>
      <c r="QT491" s="1" t="s">
        <v>31</v>
      </c>
      <c r="QU491" s="1" t="s">
        <v>14</v>
      </c>
      <c r="QV491" s="1" t="s">
        <v>31</v>
      </c>
      <c r="QW491" s="1" t="s">
        <v>14</v>
      </c>
      <c r="QX491" s="1" t="s">
        <v>31</v>
      </c>
      <c r="QY491" s="1" t="s">
        <v>31</v>
      </c>
      <c r="QZ491" s="1" t="s">
        <v>31</v>
      </c>
      <c r="RA491" s="1" t="s">
        <v>31</v>
      </c>
      <c r="RB491" s="1" t="s">
        <v>31</v>
      </c>
      <c r="RC491" s="1" t="s">
        <v>31</v>
      </c>
      <c r="RD491" s="1" t="s">
        <v>14</v>
      </c>
      <c r="RE491" s="1" t="s">
        <v>31</v>
      </c>
      <c r="RF491" s="1" t="s">
        <v>31</v>
      </c>
      <c r="RG491" s="1" t="s">
        <v>31</v>
      </c>
      <c r="RH491" s="1" t="s">
        <v>31</v>
      </c>
      <c r="RI491" s="1" t="s">
        <v>31</v>
      </c>
      <c r="RJ491" s="1" t="s">
        <v>31</v>
      </c>
      <c r="RK491" s="1" t="s">
        <v>31</v>
      </c>
      <c r="RL491" s="1" t="s">
        <v>12</v>
      </c>
      <c r="RM491" s="1" t="s">
        <v>258</v>
      </c>
      <c r="RN491" s="1" t="s">
        <v>260</v>
      </c>
      <c r="RO491" s="1" t="s">
        <v>31</v>
      </c>
      <c r="RP491" s="1" t="s">
        <v>12</v>
      </c>
      <c r="RQ491" s="1" t="s">
        <v>12</v>
      </c>
      <c r="RR491" s="1" t="s">
        <v>12</v>
      </c>
      <c r="RS491" s="1" t="s">
        <v>12</v>
      </c>
      <c r="RT491" s="1" t="s">
        <v>12</v>
      </c>
      <c r="RU491" s="1" t="s">
        <v>12</v>
      </c>
      <c r="RV491" s="1" t="s">
        <v>12</v>
      </c>
      <c r="RW491" s="1" t="s">
        <v>12</v>
      </c>
      <c r="RX491" s="1" t="s">
        <v>12</v>
      </c>
      <c r="RY491" s="1" t="s">
        <v>12</v>
      </c>
      <c r="RZ491" s="1" t="s">
        <v>12</v>
      </c>
      <c r="SA491" s="1" t="s">
        <v>12</v>
      </c>
      <c r="SB491" s="1" t="s">
        <v>12</v>
      </c>
      <c r="SC491" s="1" t="s">
        <v>12</v>
      </c>
      <c r="SD491" s="1" t="s">
        <v>12</v>
      </c>
      <c r="SE491" s="1" t="s">
        <v>12</v>
      </c>
      <c r="SF491" s="1" t="s">
        <v>12</v>
      </c>
      <c r="SG491" s="1" t="s">
        <v>12</v>
      </c>
      <c r="SH491" s="1" t="s">
        <v>12</v>
      </c>
      <c r="SI491" s="1" t="s">
        <v>12</v>
      </c>
      <c r="SJ491" s="1" t="s">
        <v>12</v>
      </c>
      <c r="SK491" s="1" t="s">
        <v>12</v>
      </c>
      <c r="SL491" s="1" t="s">
        <v>12</v>
      </c>
      <c r="SM491" s="1" t="s">
        <v>12</v>
      </c>
      <c r="SN491" s="1" t="s">
        <v>12</v>
      </c>
      <c r="SO491" s="1" t="s">
        <v>12</v>
      </c>
      <c r="SP491" s="1" t="s">
        <v>12</v>
      </c>
      <c r="SQ491" s="1" t="s">
        <v>12</v>
      </c>
      <c r="SR491" s="1" t="s">
        <v>12</v>
      </c>
      <c r="SS491" s="1" t="s">
        <v>12</v>
      </c>
      <c r="ST491" s="1" t="s">
        <v>12</v>
      </c>
      <c r="SU491" s="1" t="s">
        <v>12</v>
      </c>
      <c r="SV491" s="1" t="s">
        <v>12</v>
      </c>
      <c r="SW491" s="1" t="s">
        <v>12</v>
      </c>
      <c r="SX491" s="1" t="s">
        <v>12</v>
      </c>
      <c r="SY491" s="1" t="s">
        <v>12</v>
      </c>
      <c r="SZ491" s="1" t="s">
        <v>12</v>
      </c>
      <c r="TA491" s="1" t="s">
        <v>12</v>
      </c>
      <c r="TB491" s="1" t="s">
        <v>12</v>
      </c>
      <c r="TC491" s="1" t="s">
        <v>12</v>
      </c>
      <c r="TD491" s="1" t="s">
        <v>12</v>
      </c>
      <c r="TE491" s="1" t="s">
        <v>12</v>
      </c>
      <c r="TF491" s="1" t="s">
        <v>2798</v>
      </c>
      <c r="TG491" s="1" t="s">
        <v>14</v>
      </c>
      <c r="TH491" s="1" t="s">
        <v>31</v>
      </c>
      <c r="TI491" s="1" t="s">
        <v>31</v>
      </c>
      <c r="TJ491" s="1" t="s">
        <v>31</v>
      </c>
      <c r="TK491" s="1" t="s">
        <v>31</v>
      </c>
      <c r="TL491" s="1" t="s">
        <v>14</v>
      </c>
      <c r="TM491" s="1" t="s">
        <v>14</v>
      </c>
      <c r="TN491" s="1" t="s">
        <v>31</v>
      </c>
      <c r="TO491" s="1" t="s">
        <v>31</v>
      </c>
      <c r="TP491" s="1" t="s">
        <v>31</v>
      </c>
      <c r="TQ491" s="1" t="s">
        <v>31</v>
      </c>
      <c r="TR491" s="1" t="s">
        <v>31</v>
      </c>
      <c r="TS491" s="1" t="s">
        <v>31</v>
      </c>
      <c r="TT491" s="1" t="s">
        <v>31</v>
      </c>
      <c r="TU491" s="1" t="s">
        <v>31</v>
      </c>
      <c r="TV491" s="1" t="s">
        <v>31</v>
      </c>
      <c r="TW491" s="1" t="s">
        <v>31</v>
      </c>
      <c r="TX491" s="1" t="s">
        <v>31</v>
      </c>
      <c r="TY491" s="1" t="s">
        <v>31</v>
      </c>
      <c r="TZ491" s="1" t="s">
        <v>31</v>
      </c>
      <c r="UA491" s="1" t="s">
        <v>31</v>
      </c>
      <c r="UB491" s="1" t="s">
        <v>31</v>
      </c>
      <c r="UC491" s="1" t="s">
        <v>31</v>
      </c>
      <c r="UD491" s="1" t="s">
        <v>12</v>
      </c>
      <c r="UE491" s="1" t="s">
        <v>2776</v>
      </c>
      <c r="UF491" s="1" t="s">
        <v>2776</v>
      </c>
      <c r="UG491" s="1" t="s">
        <v>14</v>
      </c>
      <c r="UH491" s="1" t="s">
        <v>1030</v>
      </c>
      <c r="UI491" s="1" t="s">
        <v>31</v>
      </c>
      <c r="UJ491" s="1" t="s">
        <v>31</v>
      </c>
      <c r="UK491" s="1" t="s">
        <v>31</v>
      </c>
      <c r="UL491" s="1" t="s">
        <v>31</v>
      </c>
      <c r="UM491" s="1" t="s">
        <v>31</v>
      </c>
      <c r="UN491" s="1" t="s">
        <v>31</v>
      </c>
      <c r="UO491" s="1" t="s">
        <v>31</v>
      </c>
      <c r="UP491" s="1" t="s">
        <v>31</v>
      </c>
      <c r="UQ491" s="1" t="s">
        <v>31</v>
      </c>
      <c r="UR491" s="1" t="s">
        <v>14</v>
      </c>
      <c r="US491" s="1" t="s">
        <v>31</v>
      </c>
      <c r="UT491" s="1" t="s">
        <v>31</v>
      </c>
      <c r="UU491" s="1" t="s">
        <v>31</v>
      </c>
      <c r="UV491" s="1" t="s">
        <v>31</v>
      </c>
    </row>
    <row r="492" spans="1:568" x14ac:dyDescent="0.3">
      <c r="A492">
        <v>554</v>
      </c>
      <c r="B492" s="1" t="s">
        <v>858</v>
      </c>
      <c r="C492" s="1" t="s">
        <v>4446</v>
      </c>
      <c r="D492" s="1" t="s">
        <v>5121</v>
      </c>
      <c r="E492" s="2" t="s">
        <v>5654</v>
      </c>
      <c r="F492" s="2" t="s">
        <v>5864</v>
      </c>
      <c r="G492">
        <v>528</v>
      </c>
      <c r="H492" s="3">
        <v>44319</v>
      </c>
      <c r="I492" s="1" t="s">
        <v>114</v>
      </c>
      <c r="J492" s="1" t="s">
        <v>12</v>
      </c>
      <c r="K492" s="1" t="s">
        <v>932</v>
      </c>
      <c r="L492" s="1" t="s">
        <v>12</v>
      </c>
      <c r="M492" s="1" t="s">
        <v>31</v>
      </c>
      <c r="N492" s="1" t="s">
        <v>14</v>
      </c>
      <c r="O492" s="1" t="s">
        <v>14</v>
      </c>
      <c r="P492" s="1" t="s">
        <v>12</v>
      </c>
      <c r="Q492" s="1" t="s">
        <v>12</v>
      </c>
      <c r="R492" s="1" t="s">
        <v>23</v>
      </c>
      <c r="S492">
        <v>2</v>
      </c>
      <c r="T492" s="1" t="s">
        <v>14</v>
      </c>
      <c r="U492" s="1" t="s">
        <v>12</v>
      </c>
      <c r="V492" s="1" t="s">
        <v>12</v>
      </c>
      <c r="W492" s="3"/>
      <c r="X492"/>
      <c r="Y492" s="1" t="s">
        <v>12</v>
      </c>
      <c r="Z492" s="1" t="s">
        <v>12</v>
      </c>
      <c r="AA492" s="1" t="s">
        <v>12</v>
      </c>
      <c r="AB492" s="1" t="s">
        <v>12</v>
      </c>
      <c r="AC492" s="1" t="s">
        <v>12</v>
      </c>
      <c r="AD492" s="1" t="s">
        <v>12</v>
      </c>
      <c r="AE492" s="1" t="s">
        <v>12</v>
      </c>
      <c r="AF492" s="1" t="s">
        <v>12</v>
      </c>
      <c r="AG492" s="1" t="s">
        <v>12</v>
      </c>
      <c r="AH492"/>
      <c r="AI492" s="1" t="s">
        <v>12</v>
      </c>
      <c r="AJ492" s="1" t="s">
        <v>12</v>
      </c>
      <c r="AK492" s="1" t="s">
        <v>12</v>
      </c>
      <c r="AL492" s="1" t="s">
        <v>12</v>
      </c>
      <c r="AM492" s="1" t="s">
        <v>12</v>
      </c>
      <c r="AN492" s="1" t="s">
        <v>12</v>
      </c>
      <c r="AO492" s="1" t="s">
        <v>12</v>
      </c>
      <c r="AP492" s="1" t="s">
        <v>12</v>
      </c>
      <c r="AQ492" s="1" t="s">
        <v>12</v>
      </c>
      <c r="AR492" s="3" t="s">
        <v>12</v>
      </c>
      <c r="AS492" s="1" t="s">
        <v>12</v>
      </c>
      <c r="AT492" s="1" t="s">
        <v>12</v>
      </c>
      <c r="AU492" s="1" t="s">
        <v>12</v>
      </c>
      <c r="AV492" s="1" t="s">
        <v>12</v>
      </c>
      <c r="AW492" s="1" t="s">
        <v>12</v>
      </c>
      <c r="AX492" s="1" t="s">
        <v>12</v>
      </c>
      <c r="AY492" s="1" t="s">
        <v>12</v>
      </c>
      <c r="AZ492" s="1" t="s">
        <v>12</v>
      </c>
      <c r="BA492" s="1" t="s">
        <v>12</v>
      </c>
      <c r="BB492" s="1" t="s">
        <v>12</v>
      </c>
      <c r="BC492" s="1" t="s">
        <v>12</v>
      </c>
      <c r="BD492" s="1" t="s">
        <v>12</v>
      </c>
      <c r="BE492" s="1" t="s">
        <v>12</v>
      </c>
      <c r="BF492" s="1" t="s">
        <v>12</v>
      </c>
      <c r="BG492" s="1" t="s">
        <v>12</v>
      </c>
      <c r="BH492"/>
      <c r="BI492" s="1" t="s">
        <v>12</v>
      </c>
      <c r="BJ492" s="1" t="s">
        <v>12</v>
      </c>
      <c r="BK492" s="1" t="s">
        <v>12</v>
      </c>
      <c r="BL492" s="1" t="s">
        <v>12</v>
      </c>
      <c r="BM492" s="1" t="s">
        <v>12</v>
      </c>
      <c r="BN492" s="1" t="s">
        <v>12</v>
      </c>
      <c r="BO492" s="1" t="s">
        <v>12</v>
      </c>
      <c r="BP492" s="1" t="s">
        <v>12</v>
      </c>
      <c r="BQ492" s="1" t="s">
        <v>12</v>
      </c>
      <c r="BR492" s="1" t="s">
        <v>12</v>
      </c>
      <c r="BS492" s="1" t="s">
        <v>12</v>
      </c>
      <c r="BT492" s="1" t="s">
        <v>12</v>
      </c>
      <c r="BU492" s="1" t="s">
        <v>12</v>
      </c>
      <c r="BV492" s="1" t="s">
        <v>12</v>
      </c>
      <c r="BW492" s="1" t="s">
        <v>12</v>
      </c>
      <c r="BX492" s="1" t="s">
        <v>12</v>
      </c>
      <c r="BY492" s="1" t="s">
        <v>12</v>
      </c>
      <c r="BZ492" s="1" t="s">
        <v>12</v>
      </c>
      <c r="CA492" s="1" t="s">
        <v>12</v>
      </c>
      <c r="CB492" s="1" t="s">
        <v>12</v>
      </c>
      <c r="CC492" s="1" t="s">
        <v>12</v>
      </c>
      <c r="CD492" s="1" t="s">
        <v>12</v>
      </c>
      <c r="CE492" s="1" t="s">
        <v>12</v>
      </c>
      <c r="CF492" s="1" t="s">
        <v>61</v>
      </c>
      <c r="CG492">
        <v>0</v>
      </c>
      <c r="CH492">
        <v>0</v>
      </c>
      <c r="CI492">
        <v>0</v>
      </c>
      <c r="CJ492">
        <v>0</v>
      </c>
      <c r="CK492">
        <v>0</v>
      </c>
      <c r="CL492">
        <v>0</v>
      </c>
      <c r="CM492">
        <v>1</v>
      </c>
      <c r="CN492">
        <v>1</v>
      </c>
      <c r="CO492">
        <v>0</v>
      </c>
      <c r="CP492">
        <v>0</v>
      </c>
      <c r="CQ492">
        <v>0</v>
      </c>
      <c r="CR492">
        <v>0</v>
      </c>
      <c r="CS492">
        <v>2</v>
      </c>
      <c r="CT492" s="1" t="s">
        <v>12</v>
      </c>
      <c r="CU492"/>
      <c r="CV492" s="1" t="s">
        <v>31</v>
      </c>
      <c r="CW492"/>
      <c r="CX492" s="1" t="s">
        <v>31</v>
      </c>
      <c r="CY492"/>
      <c r="CZ492" s="1" t="s">
        <v>31</v>
      </c>
      <c r="DA492"/>
      <c r="DB492" s="1" t="s">
        <v>31</v>
      </c>
      <c r="DC492"/>
      <c r="DD492" s="1" t="s">
        <v>31</v>
      </c>
      <c r="DE492"/>
      <c r="DF492" s="1" t="s">
        <v>31</v>
      </c>
      <c r="DG492"/>
      <c r="DH492" s="1" t="s">
        <v>31</v>
      </c>
      <c r="DI492"/>
      <c r="DJ492"/>
      <c r="DK492">
        <v>2</v>
      </c>
      <c r="DL492">
        <v>0</v>
      </c>
      <c r="DM492">
        <v>0</v>
      </c>
      <c r="DN492">
        <v>0</v>
      </c>
      <c r="DO492">
        <v>0</v>
      </c>
      <c r="DP492">
        <v>0</v>
      </c>
      <c r="DQ492">
        <v>0</v>
      </c>
      <c r="DR492" s="1" t="s">
        <v>12</v>
      </c>
      <c r="DS492">
        <v>0</v>
      </c>
      <c r="DT492">
        <v>2</v>
      </c>
      <c r="DU492">
        <v>0</v>
      </c>
      <c r="DV492">
        <v>0</v>
      </c>
      <c r="DW492"/>
      <c r="DX492"/>
      <c r="DY492"/>
      <c r="DZ492"/>
      <c r="EA492"/>
      <c r="EB492"/>
      <c r="EC492"/>
      <c r="ED492"/>
      <c r="EE492"/>
      <c r="EF492"/>
      <c r="EG492"/>
      <c r="EH492"/>
      <c r="EI492"/>
      <c r="EJ492"/>
      <c r="EK492">
        <v>0</v>
      </c>
      <c r="EL492">
        <v>0</v>
      </c>
      <c r="EM492">
        <v>0</v>
      </c>
      <c r="EN492">
        <v>0</v>
      </c>
      <c r="EO492" s="1" t="s">
        <v>12</v>
      </c>
      <c r="EP492" s="1" t="s">
        <v>12</v>
      </c>
      <c r="EQ492" s="1" t="s">
        <v>12</v>
      </c>
      <c r="ER492" s="1" t="s">
        <v>12</v>
      </c>
      <c r="ES492" s="1" t="s">
        <v>12</v>
      </c>
      <c r="ET492" s="1" t="s">
        <v>12</v>
      </c>
      <c r="EU492" s="1" t="s">
        <v>12</v>
      </c>
      <c r="EV492" s="1" t="s">
        <v>12</v>
      </c>
      <c r="EW492" s="1" t="s">
        <v>12</v>
      </c>
      <c r="EX492" s="1" t="s">
        <v>12</v>
      </c>
      <c r="EY492" s="1" t="s">
        <v>12</v>
      </c>
      <c r="EZ492" s="1" t="s">
        <v>12</v>
      </c>
      <c r="FA492" s="1" t="s">
        <v>12</v>
      </c>
      <c r="FB492" s="1" t="s">
        <v>12</v>
      </c>
      <c r="FC492"/>
      <c r="FD492"/>
      <c r="FE492"/>
      <c r="FF492"/>
      <c r="FG492"/>
      <c r="FH492"/>
      <c r="FI492"/>
      <c r="FJ492"/>
      <c r="FK492"/>
      <c r="FL492">
        <v>2</v>
      </c>
      <c r="FM492" s="1" t="s">
        <v>12</v>
      </c>
      <c r="FN492" s="1" t="s">
        <v>1111</v>
      </c>
      <c r="FO492" s="1" t="s">
        <v>31</v>
      </c>
      <c r="FP492" s="1" t="s">
        <v>31</v>
      </c>
      <c r="FQ492" s="1" t="s">
        <v>31</v>
      </c>
      <c r="FR492" s="1" t="s">
        <v>31</v>
      </c>
      <c r="FS492" s="1" t="s">
        <v>31</v>
      </c>
      <c r="FT492" s="1" t="s">
        <v>31</v>
      </c>
      <c r="FU492" s="1" t="s">
        <v>31</v>
      </c>
      <c r="FV492" s="1" t="s">
        <v>14</v>
      </c>
      <c r="FW492" s="1" t="s">
        <v>31</v>
      </c>
      <c r="FX492" s="1" t="s">
        <v>31</v>
      </c>
      <c r="FY492" s="1" t="s">
        <v>31</v>
      </c>
      <c r="FZ492" s="1" t="s">
        <v>31</v>
      </c>
      <c r="GA492" s="1" t="s">
        <v>12</v>
      </c>
      <c r="GB492" s="1" t="s">
        <v>1163</v>
      </c>
      <c r="GC492" s="1" t="s">
        <v>102</v>
      </c>
      <c r="GD492" s="1" t="s">
        <v>12</v>
      </c>
      <c r="GE492" s="1" t="s">
        <v>31</v>
      </c>
      <c r="GF492" s="1" t="s">
        <v>12</v>
      </c>
      <c r="GG492"/>
      <c r="GH492" s="1" t="s">
        <v>12</v>
      </c>
      <c r="GI492" s="1" t="s">
        <v>12</v>
      </c>
      <c r="GJ492" s="1" t="s">
        <v>12</v>
      </c>
      <c r="GK492" s="1" t="s">
        <v>12</v>
      </c>
      <c r="GL492" s="1" t="s">
        <v>12</v>
      </c>
      <c r="GM492" s="1" t="s">
        <v>12</v>
      </c>
      <c r="GN492" s="1" t="s">
        <v>12</v>
      </c>
      <c r="GO492" s="1" t="s">
        <v>12</v>
      </c>
      <c r="GP492" s="1" t="s">
        <v>12</v>
      </c>
      <c r="GQ492" s="1" t="s">
        <v>12</v>
      </c>
      <c r="GR492" s="1" t="s">
        <v>12</v>
      </c>
      <c r="GS492" s="1" t="s">
        <v>12</v>
      </c>
      <c r="GT492" s="1" t="s">
        <v>12</v>
      </c>
      <c r="GU492" s="1" t="s">
        <v>12</v>
      </c>
      <c r="GV492" s="1" t="s">
        <v>12</v>
      </c>
      <c r="GW492" s="1" t="s">
        <v>12</v>
      </c>
      <c r="GX492" s="1" t="s">
        <v>12</v>
      </c>
      <c r="GY492" s="1" t="s">
        <v>5341</v>
      </c>
      <c r="GZ492" s="3">
        <v>44317</v>
      </c>
      <c r="HA492">
        <v>2</v>
      </c>
      <c r="HB492" s="1" t="s">
        <v>1314</v>
      </c>
      <c r="HC492" s="1" t="s">
        <v>31</v>
      </c>
      <c r="HD492" s="1" t="s">
        <v>14</v>
      </c>
      <c r="HE492" s="1" t="s">
        <v>31</v>
      </c>
      <c r="HF492" s="1" t="s">
        <v>31</v>
      </c>
      <c r="HG492" s="1" t="s">
        <v>31</v>
      </c>
      <c r="HH492" s="1" t="s">
        <v>31</v>
      </c>
      <c r="HI492" s="1" t="s">
        <v>31</v>
      </c>
      <c r="HJ492" s="1" t="s">
        <v>31</v>
      </c>
      <c r="HK492" s="1" t="s">
        <v>31</v>
      </c>
      <c r="HL492" s="1" t="s">
        <v>31</v>
      </c>
      <c r="HM492" s="1" t="s">
        <v>14</v>
      </c>
      <c r="HN492" s="1" t="s">
        <v>31</v>
      </c>
      <c r="HO492" s="1" t="s">
        <v>31</v>
      </c>
      <c r="HP492" s="1" t="s">
        <v>31</v>
      </c>
      <c r="HQ492" s="1" t="s">
        <v>31</v>
      </c>
      <c r="HR492" s="1" t="s">
        <v>31</v>
      </c>
      <c r="HS492" s="1" t="s">
        <v>31</v>
      </c>
      <c r="HT492" s="1" t="s">
        <v>31</v>
      </c>
      <c r="HU492" s="1" t="s">
        <v>31</v>
      </c>
      <c r="HV492" s="1" t="s">
        <v>31</v>
      </c>
      <c r="HW492" s="1" t="s">
        <v>31</v>
      </c>
      <c r="HX492" s="1" t="s">
        <v>31</v>
      </c>
      <c r="HY492" s="3" t="s">
        <v>31</v>
      </c>
      <c r="HZ492" s="1" t="s">
        <v>31</v>
      </c>
      <c r="IA492" s="1" t="s">
        <v>31</v>
      </c>
      <c r="IB492" s="1" t="s">
        <v>12</v>
      </c>
      <c r="IC492" s="1" t="s">
        <v>1496</v>
      </c>
      <c r="ID492" s="1" t="s">
        <v>31</v>
      </c>
      <c r="IE492"/>
      <c r="IF492" s="1" t="s">
        <v>12</v>
      </c>
      <c r="IG492"/>
      <c r="IH492" s="1" t="s">
        <v>1524</v>
      </c>
      <c r="II492" s="1" t="s">
        <v>12</v>
      </c>
      <c r="IJ492" s="1" t="s">
        <v>14</v>
      </c>
      <c r="IK492" s="1" t="s">
        <v>1566</v>
      </c>
      <c r="IL492" s="1" t="s">
        <v>14</v>
      </c>
      <c r="IM492" s="1" t="s">
        <v>31</v>
      </c>
      <c r="IN492" s="1" t="s">
        <v>31</v>
      </c>
      <c r="IO492" s="1" t="s">
        <v>31</v>
      </c>
      <c r="IP492" s="1" t="s">
        <v>31</v>
      </c>
      <c r="IQ492" s="1" t="s">
        <v>31</v>
      </c>
      <c r="IR492" s="1" t="s">
        <v>14</v>
      </c>
      <c r="IS492" s="1" t="s">
        <v>14</v>
      </c>
      <c r="IT492" s="1" t="s">
        <v>31</v>
      </c>
      <c r="IU492" s="1" t="s">
        <v>31</v>
      </c>
      <c r="IV492" s="1" t="s">
        <v>31</v>
      </c>
      <c r="IW492" s="1" t="s">
        <v>31</v>
      </c>
      <c r="IX492" s="1" t="s">
        <v>31</v>
      </c>
      <c r="IY492" s="1" t="s">
        <v>31</v>
      </c>
      <c r="IZ492" s="1" t="s">
        <v>31</v>
      </c>
      <c r="JA492" s="1" t="s">
        <v>31</v>
      </c>
      <c r="JB492" s="1" t="s">
        <v>31</v>
      </c>
      <c r="JC492" s="1" t="s">
        <v>31</v>
      </c>
      <c r="JD492" s="1" t="s">
        <v>31</v>
      </c>
      <c r="JE492" s="1" t="s">
        <v>12</v>
      </c>
      <c r="JF492" s="1" t="s">
        <v>1714</v>
      </c>
      <c r="JG492" s="1" t="s">
        <v>14</v>
      </c>
      <c r="JH492" s="1" t="s">
        <v>31</v>
      </c>
      <c r="JI492" s="1" t="s">
        <v>31</v>
      </c>
      <c r="JJ492" s="1" t="s">
        <v>31</v>
      </c>
      <c r="JK492" s="1" t="s">
        <v>31</v>
      </c>
      <c r="JL492" s="1" t="s">
        <v>31</v>
      </c>
      <c r="JM492" s="1" t="s">
        <v>14</v>
      </c>
      <c r="JN492" s="1" t="s">
        <v>31</v>
      </c>
      <c r="JO492" s="1" t="s">
        <v>31</v>
      </c>
      <c r="JP492" s="1" t="s">
        <v>31</v>
      </c>
      <c r="JQ492" s="1" t="s">
        <v>31</v>
      </c>
      <c r="JR492" s="1" t="s">
        <v>14</v>
      </c>
      <c r="JS492" s="1" t="s">
        <v>31</v>
      </c>
      <c r="JT492" s="1" t="s">
        <v>31</v>
      </c>
      <c r="JU492" s="1" t="s">
        <v>31</v>
      </c>
      <c r="JV492" s="1" t="s">
        <v>31</v>
      </c>
      <c r="JW492" s="1" t="s">
        <v>12</v>
      </c>
      <c r="JX492" s="1" t="s">
        <v>31</v>
      </c>
      <c r="JY492" s="1" t="s">
        <v>197</v>
      </c>
      <c r="JZ492" s="1" t="s">
        <v>12</v>
      </c>
      <c r="KA492" s="1" t="s">
        <v>111</v>
      </c>
      <c r="KB492" s="1" t="s">
        <v>1212</v>
      </c>
      <c r="KC492" s="1" t="s">
        <v>12</v>
      </c>
      <c r="KD492" s="1" t="s">
        <v>12</v>
      </c>
      <c r="KE492" s="1" t="s">
        <v>12</v>
      </c>
      <c r="KF492" s="1" t="s">
        <v>12</v>
      </c>
      <c r="KG492" s="1" t="s">
        <v>12</v>
      </c>
      <c r="KH492" s="1" t="s">
        <v>12</v>
      </c>
      <c r="KI492" s="1" t="s">
        <v>991</v>
      </c>
      <c r="KJ492" s="1" t="s">
        <v>31</v>
      </c>
      <c r="KK492" s="1" t="s">
        <v>14</v>
      </c>
      <c r="KL492" s="1" t="s">
        <v>14</v>
      </c>
      <c r="KM492" s="1" t="s">
        <v>31</v>
      </c>
      <c r="KN492" s="1" t="s">
        <v>31</v>
      </c>
      <c r="KO492" s="1" t="s">
        <v>31</v>
      </c>
      <c r="KP492" s="1" t="s">
        <v>31</v>
      </c>
      <c r="KQ492" s="1" t="s">
        <v>31</v>
      </c>
      <c r="KR492" s="1" t="s">
        <v>31</v>
      </c>
      <c r="KS492" s="1" t="s">
        <v>31</v>
      </c>
      <c r="KT492" s="1" t="s">
        <v>31</v>
      </c>
      <c r="KU492" s="1" t="s">
        <v>31</v>
      </c>
      <c r="KV492" s="1" t="s">
        <v>31</v>
      </c>
      <c r="KW492" s="1" t="s">
        <v>31</v>
      </c>
      <c r="KX492" s="1" t="s">
        <v>31</v>
      </c>
      <c r="KY492" s="1" t="s">
        <v>31</v>
      </c>
      <c r="KZ492" s="1" t="s">
        <v>31</v>
      </c>
      <c r="LA492" s="1" t="s">
        <v>31</v>
      </c>
      <c r="LB492" s="1" t="s">
        <v>31</v>
      </c>
      <c r="LC492" s="1" t="s">
        <v>31</v>
      </c>
      <c r="LD492" s="1" t="s">
        <v>31</v>
      </c>
      <c r="LE492" s="1" t="s">
        <v>12</v>
      </c>
      <c r="LF492" s="1" t="s">
        <v>12</v>
      </c>
      <c r="LG492" s="1" t="s">
        <v>12</v>
      </c>
      <c r="LH492" s="1" t="s">
        <v>12</v>
      </c>
      <c r="LI492" s="1" t="s">
        <v>12</v>
      </c>
      <c r="LJ492" s="1" t="s">
        <v>12</v>
      </c>
      <c r="LK492" s="1" t="s">
        <v>12</v>
      </c>
      <c r="LL492" s="1" t="s">
        <v>24</v>
      </c>
      <c r="LM492"/>
      <c r="LN492" s="1" t="s">
        <v>12</v>
      </c>
      <c r="LO492" s="1" t="s">
        <v>12</v>
      </c>
      <c r="LP492" s="1" t="s">
        <v>12</v>
      </c>
      <c r="LQ492" s="1" t="s">
        <v>12</v>
      </c>
      <c r="LR492" s="1" t="s">
        <v>12</v>
      </c>
      <c r="LS492" s="1" t="s">
        <v>12</v>
      </c>
      <c r="LT492" s="1" t="s">
        <v>12</v>
      </c>
      <c r="LU492" s="1" t="s">
        <v>12</v>
      </c>
      <c r="LV492" s="1" t="s">
        <v>12</v>
      </c>
      <c r="LW492" s="1" t="s">
        <v>12</v>
      </c>
      <c r="LX492" s="1" t="s">
        <v>12</v>
      </c>
      <c r="LY492" s="1" t="s">
        <v>12</v>
      </c>
      <c r="LZ492" s="1" t="s">
        <v>12</v>
      </c>
      <c r="MA492" s="1" t="s">
        <v>12</v>
      </c>
      <c r="MB492" s="1" t="s">
        <v>12</v>
      </c>
      <c r="MC492" s="1" t="s">
        <v>12</v>
      </c>
      <c r="MD492" s="1" t="s">
        <v>12</v>
      </c>
      <c r="ME492" s="1" t="s">
        <v>12</v>
      </c>
      <c r="MF492" s="1" t="s">
        <v>12</v>
      </c>
      <c r="MG492" s="1" t="s">
        <v>12</v>
      </c>
      <c r="MH492" s="1" t="s">
        <v>12</v>
      </c>
      <c r="MI492" s="1" t="s">
        <v>12</v>
      </c>
      <c r="MJ492" s="1" t="s">
        <v>12</v>
      </c>
      <c r="MK492" s="1" t="s">
        <v>12</v>
      </c>
      <c r="ML492" s="1" t="s">
        <v>12</v>
      </c>
      <c r="MM492" s="1" t="s">
        <v>12</v>
      </c>
      <c r="MN492" s="1" t="s">
        <v>12</v>
      </c>
      <c r="MO492" s="1" t="s">
        <v>12</v>
      </c>
      <c r="MP492" s="1" t="s">
        <v>12</v>
      </c>
      <c r="MQ492" s="1" t="s">
        <v>14</v>
      </c>
      <c r="MR492" s="1" t="s">
        <v>240</v>
      </c>
      <c r="MS492" s="1" t="s">
        <v>12</v>
      </c>
      <c r="MT492" s="1" t="s">
        <v>1496</v>
      </c>
      <c r="MU492" s="1" t="s">
        <v>1007</v>
      </c>
      <c r="MV492" s="1" t="s">
        <v>14</v>
      </c>
      <c r="MW492" s="1" t="s">
        <v>14</v>
      </c>
      <c r="MX492" s="1" t="s">
        <v>31</v>
      </c>
      <c r="MY492" s="1" t="s">
        <v>31</v>
      </c>
      <c r="MZ492" s="1" t="s">
        <v>31</v>
      </c>
      <c r="NA492" s="1" t="s">
        <v>31</v>
      </c>
      <c r="NB492" s="1" t="s">
        <v>31</v>
      </c>
      <c r="NC492" s="1" t="s">
        <v>31</v>
      </c>
      <c r="ND492" s="1" t="s">
        <v>31</v>
      </c>
      <c r="NE492" s="1" t="s">
        <v>31</v>
      </c>
      <c r="NF492" s="1" t="s">
        <v>31</v>
      </c>
      <c r="NG492" s="1" t="s">
        <v>31</v>
      </c>
      <c r="NH492" s="1" t="s">
        <v>31</v>
      </c>
      <c r="NI492" s="1" t="s">
        <v>31</v>
      </c>
      <c r="NJ492" s="1" t="s">
        <v>31</v>
      </c>
      <c r="NK492" s="1" t="s">
        <v>31</v>
      </c>
      <c r="NL492" s="1" t="s">
        <v>31</v>
      </c>
      <c r="NM492" s="1" t="s">
        <v>31</v>
      </c>
      <c r="NN492" s="1" t="s">
        <v>31</v>
      </c>
      <c r="NO492" s="1" t="s">
        <v>31</v>
      </c>
      <c r="NP492" s="1" t="s">
        <v>31</v>
      </c>
      <c r="NQ492" s="1" t="s">
        <v>31</v>
      </c>
      <c r="NR492" s="1" t="s">
        <v>31</v>
      </c>
      <c r="NS492" s="1" t="s">
        <v>31</v>
      </c>
      <c r="NT492" s="1" t="s">
        <v>31</v>
      </c>
      <c r="NU492" s="1" t="s">
        <v>31</v>
      </c>
      <c r="NV492" s="1" t="s">
        <v>31</v>
      </c>
      <c r="NW492" s="1" t="s">
        <v>31</v>
      </c>
      <c r="NX492" s="1" t="s">
        <v>12</v>
      </c>
      <c r="NY492" s="1" t="s">
        <v>14</v>
      </c>
      <c r="NZ492" s="1" t="s">
        <v>993</v>
      </c>
      <c r="OA492" s="1" t="s">
        <v>31</v>
      </c>
      <c r="OB492" s="1" t="s">
        <v>31</v>
      </c>
      <c r="OC492" s="1" t="s">
        <v>31</v>
      </c>
      <c r="OD492" s="1" t="s">
        <v>31</v>
      </c>
      <c r="OE492" s="1" t="s">
        <v>31</v>
      </c>
      <c r="OF492" s="1" t="s">
        <v>14</v>
      </c>
      <c r="OG492" s="1" t="s">
        <v>31</v>
      </c>
      <c r="OH492" s="1" t="s">
        <v>31</v>
      </c>
      <c r="OI492" s="1" t="s">
        <v>31</v>
      </c>
      <c r="OJ492" s="1" t="s">
        <v>31</v>
      </c>
      <c r="OK492" s="1" t="s">
        <v>31</v>
      </c>
      <c r="OL492" s="1" t="s">
        <v>31</v>
      </c>
      <c r="OM492" s="1" t="s">
        <v>31</v>
      </c>
      <c r="ON492" s="1" t="s">
        <v>31</v>
      </c>
      <c r="OO492" s="1" t="s">
        <v>31</v>
      </c>
      <c r="OP492" s="1" t="s">
        <v>31</v>
      </c>
      <c r="OQ492" s="1" t="s">
        <v>31</v>
      </c>
      <c r="OR492" s="1" t="s">
        <v>31</v>
      </c>
      <c r="OS492" s="1" t="s">
        <v>31</v>
      </c>
      <c r="OT492" s="1" t="s">
        <v>31</v>
      </c>
      <c r="OU492" s="1" t="s">
        <v>31</v>
      </c>
      <c r="OV492" s="1" t="s">
        <v>31</v>
      </c>
      <c r="OW492" s="1" t="s">
        <v>31</v>
      </c>
      <c r="OX492" s="1" t="s">
        <v>31</v>
      </c>
      <c r="OY492" s="1" t="s">
        <v>31</v>
      </c>
      <c r="OZ492" s="1" t="s">
        <v>31</v>
      </c>
      <c r="PA492" s="1" t="s">
        <v>31</v>
      </c>
      <c r="PB492" s="1" t="s">
        <v>31</v>
      </c>
      <c r="PC492" s="1" t="s">
        <v>12</v>
      </c>
      <c r="PD492" s="1" t="s">
        <v>31</v>
      </c>
      <c r="PE492" s="1" t="s">
        <v>2451</v>
      </c>
      <c r="PF492" s="1" t="s">
        <v>31</v>
      </c>
      <c r="PG492" s="1" t="s">
        <v>14</v>
      </c>
      <c r="PH492" s="1" t="s">
        <v>14</v>
      </c>
      <c r="PI492" s="1" t="s">
        <v>14</v>
      </c>
      <c r="PJ492" s="1" t="s">
        <v>31</v>
      </c>
      <c r="PK492" s="1" t="s">
        <v>31</v>
      </c>
      <c r="PL492" s="1" t="s">
        <v>31</v>
      </c>
      <c r="PM492" s="1" t="s">
        <v>31</v>
      </c>
      <c r="PN492" s="1" t="s">
        <v>31</v>
      </c>
      <c r="PO492" s="1" t="s">
        <v>31</v>
      </c>
      <c r="PP492" s="1" t="s">
        <v>31</v>
      </c>
      <c r="PQ492" s="1" t="s">
        <v>31</v>
      </c>
      <c r="PR492" s="1" t="s">
        <v>31</v>
      </c>
      <c r="PS492" s="1" t="s">
        <v>31</v>
      </c>
      <c r="PT492" s="1" t="s">
        <v>31</v>
      </c>
      <c r="PU492" s="1" t="s">
        <v>12</v>
      </c>
      <c r="PV492" s="1" t="s">
        <v>12</v>
      </c>
      <c r="PW492" s="1" t="s">
        <v>12</v>
      </c>
      <c r="PX492" s="1" t="s">
        <v>12</v>
      </c>
      <c r="PY492" s="1" t="s">
        <v>12</v>
      </c>
      <c r="PZ492" s="1" t="s">
        <v>12</v>
      </c>
      <c r="QA492" s="1" t="s">
        <v>12</v>
      </c>
      <c r="QB492" s="1" t="s">
        <v>12</v>
      </c>
      <c r="QC492" s="1" t="s">
        <v>12</v>
      </c>
      <c r="QD492" s="1" t="s">
        <v>12</v>
      </c>
      <c r="QE492" s="1" t="s">
        <v>12</v>
      </c>
      <c r="QF492" s="1" t="s">
        <v>12</v>
      </c>
      <c r="QG492" s="1" t="s">
        <v>12</v>
      </c>
      <c r="QH492" s="1" t="s">
        <v>12</v>
      </c>
      <c r="QI492" s="1" t="s">
        <v>12</v>
      </c>
      <c r="QJ492" s="1" t="s">
        <v>12</v>
      </c>
      <c r="QK492" s="1" t="s">
        <v>12</v>
      </c>
      <c r="QL492" s="1" t="s">
        <v>12</v>
      </c>
      <c r="QM492" s="1" t="s">
        <v>12</v>
      </c>
      <c r="QN492" s="1" t="s">
        <v>12</v>
      </c>
      <c r="QO492" s="1" t="s">
        <v>12</v>
      </c>
      <c r="QP492" s="1" t="s">
        <v>12</v>
      </c>
      <c r="QQ492" s="1" t="s">
        <v>12</v>
      </c>
      <c r="QR492" s="1" t="s">
        <v>12</v>
      </c>
      <c r="QS492" s="1" t="s">
        <v>987</v>
      </c>
      <c r="QT492" s="1" t="s">
        <v>31</v>
      </c>
      <c r="QU492" s="1" t="s">
        <v>14</v>
      </c>
      <c r="QV492" s="1" t="s">
        <v>31</v>
      </c>
      <c r="QW492" s="1" t="s">
        <v>14</v>
      </c>
      <c r="QX492" s="1" t="s">
        <v>31</v>
      </c>
      <c r="QY492" s="1" t="s">
        <v>31</v>
      </c>
      <c r="QZ492" s="1" t="s">
        <v>31</v>
      </c>
      <c r="RA492" s="1" t="s">
        <v>31</v>
      </c>
      <c r="RB492" s="1" t="s">
        <v>31</v>
      </c>
      <c r="RC492" s="1" t="s">
        <v>31</v>
      </c>
      <c r="RD492" s="1" t="s">
        <v>31</v>
      </c>
      <c r="RE492" s="1" t="s">
        <v>31</v>
      </c>
      <c r="RF492" s="1" t="s">
        <v>31</v>
      </c>
      <c r="RG492" s="1" t="s">
        <v>31</v>
      </c>
      <c r="RH492" s="1" t="s">
        <v>31</v>
      </c>
      <c r="RI492" s="1" t="s">
        <v>31</v>
      </c>
      <c r="RJ492" s="1" t="s">
        <v>31</v>
      </c>
      <c r="RK492" s="1" t="s">
        <v>31</v>
      </c>
      <c r="RL492" s="1" t="s">
        <v>12</v>
      </c>
      <c r="RM492" s="1" t="s">
        <v>259</v>
      </c>
      <c r="RN492" s="1" t="s">
        <v>258</v>
      </c>
      <c r="RO492" s="1" t="s">
        <v>31</v>
      </c>
      <c r="RP492" s="1" t="s">
        <v>12</v>
      </c>
      <c r="RQ492" s="1" t="s">
        <v>12</v>
      </c>
      <c r="RR492" s="1" t="s">
        <v>12</v>
      </c>
      <c r="RS492" s="1" t="s">
        <v>12</v>
      </c>
      <c r="RT492" s="1" t="s">
        <v>12</v>
      </c>
      <c r="RU492" s="1" t="s">
        <v>12</v>
      </c>
      <c r="RV492" s="1" t="s">
        <v>12</v>
      </c>
      <c r="RW492" s="1" t="s">
        <v>12</v>
      </c>
      <c r="RX492" s="1" t="s">
        <v>12</v>
      </c>
      <c r="RY492" s="1" t="s">
        <v>12</v>
      </c>
      <c r="RZ492" s="1" t="s">
        <v>12</v>
      </c>
      <c r="SA492" s="1" t="s">
        <v>12</v>
      </c>
      <c r="SB492" s="1" t="s">
        <v>12</v>
      </c>
      <c r="SC492" s="1" t="s">
        <v>12</v>
      </c>
      <c r="SD492" s="1" t="s">
        <v>12</v>
      </c>
      <c r="SE492" s="1" t="s">
        <v>12</v>
      </c>
      <c r="SF492" s="1" t="s">
        <v>12</v>
      </c>
      <c r="SG492" s="1" t="s">
        <v>12</v>
      </c>
      <c r="SH492" s="1" t="s">
        <v>12</v>
      </c>
      <c r="SI492" s="1" t="s">
        <v>12</v>
      </c>
      <c r="SJ492" s="1" t="s">
        <v>12</v>
      </c>
      <c r="SK492" s="1" t="s">
        <v>12</v>
      </c>
      <c r="SL492" s="1" t="s">
        <v>12</v>
      </c>
      <c r="SM492" s="1" t="s">
        <v>12</v>
      </c>
      <c r="SN492" s="1" t="s">
        <v>12</v>
      </c>
      <c r="SO492" s="1" t="s">
        <v>12</v>
      </c>
      <c r="SP492" s="1" t="s">
        <v>12</v>
      </c>
      <c r="SQ492" s="1" t="s">
        <v>12</v>
      </c>
      <c r="SR492" s="1" t="s">
        <v>12</v>
      </c>
      <c r="SS492" s="1" t="s">
        <v>12</v>
      </c>
      <c r="ST492" s="1" t="s">
        <v>12</v>
      </c>
      <c r="SU492" s="1" t="s">
        <v>12</v>
      </c>
      <c r="SV492" s="1" t="s">
        <v>12</v>
      </c>
      <c r="SW492" s="1" t="s">
        <v>12</v>
      </c>
      <c r="SX492" s="1" t="s">
        <v>12</v>
      </c>
      <c r="SY492" s="1" t="s">
        <v>12</v>
      </c>
      <c r="SZ492" s="1" t="s">
        <v>12</v>
      </c>
      <c r="TA492" s="1" t="s">
        <v>12</v>
      </c>
      <c r="TB492" s="1" t="s">
        <v>12</v>
      </c>
      <c r="TC492" s="1" t="s">
        <v>12</v>
      </c>
      <c r="TD492" s="1" t="s">
        <v>12</v>
      </c>
      <c r="TE492" s="1" t="s">
        <v>12</v>
      </c>
      <c r="TF492" s="1" t="s">
        <v>2798</v>
      </c>
      <c r="TG492" s="1" t="s">
        <v>14</v>
      </c>
      <c r="TH492" s="1" t="s">
        <v>31</v>
      </c>
      <c r="TI492" s="1" t="s">
        <v>31</v>
      </c>
      <c r="TJ492" s="1" t="s">
        <v>31</v>
      </c>
      <c r="TK492" s="1" t="s">
        <v>31</v>
      </c>
      <c r="TL492" s="1" t="s">
        <v>14</v>
      </c>
      <c r="TM492" s="1" t="s">
        <v>14</v>
      </c>
      <c r="TN492" s="1" t="s">
        <v>31</v>
      </c>
      <c r="TO492" s="1" t="s">
        <v>31</v>
      </c>
      <c r="TP492" s="1" t="s">
        <v>31</v>
      </c>
      <c r="TQ492" s="1" t="s">
        <v>31</v>
      </c>
      <c r="TR492" s="1" t="s">
        <v>31</v>
      </c>
      <c r="TS492" s="1" t="s">
        <v>31</v>
      </c>
      <c r="TT492" s="1" t="s">
        <v>31</v>
      </c>
      <c r="TU492" s="1" t="s">
        <v>31</v>
      </c>
      <c r="TV492" s="1" t="s">
        <v>31</v>
      </c>
      <c r="TW492" s="1" t="s">
        <v>31</v>
      </c>
      <c r="TX492" s="1" t="s">
        <v>31</v>
      </c>
      <c r="TY492" s="1" t="s">
        <v>31</v>
      </c>
      <c r="TZ492" s="1" t="s">
        <v>31</v>
      </c>
      <c r="UA492" s="1" t="s">
        <v>31</v>
      </c>
      <c r="UB492" s="1" t="s">
        <v>31</v>
      </c>
      <c r="UC492" s="1" t="s">
        <v>31</v>
      </c>
      <c r="UD492" s="1" t="s">
        <v>12</v>
      </c>
      <c r="UE492" s="1" t="s">
        <v>2928</v>
      </c>
      <c r="UF492" s="1" t="s">
        <v>12</v>
      </c>
      <c r="UG492" s="1" t="s">
        <v>14</v>
      </c>
      <c r="UH492" s="1" t="s">
        <v>1681</v>
      </c>
      <c r="UI492" s="1" t="s">
        <v>31</v>
      </c>
      <c r="UJ492" s="1" t="s">
        <v>31</v>
      </c>
      <c r="UK492" s="1" t="s">
        <v>31</v>
      </c>
      <c r="UL492" s="1" t="s">
        <v>31</v>
      </c>
      <c r="UM492" s="1" t="s">
        <v>31</v>
      </c>
      <c r="UN492" s="1" t="s">
        <v>31</v>
      </c>
      <c r="UO492" s="1" t="s">
        <v>31</v>
      </c>
      <c r="UP492" s="1" t="s">
        <v>14</v>
      </c>
      <c r="UQ492" s="1" t="s">
        <v>31</v>
      </c>
      <c r="UR492" s="1" t="s">
        <v>14</v>
      </c>
      <c r="US492" s="1" t="s">
        <v>31</v>
      </c>
      <c r="UT492" s="1" t="s">
        <v>31</v>
      </c>
      <c r="UU492" s="1" t="s">
        <v>31</v>
      </c>
      <c r="UV492" s="1" t="s">
        <v>31</v>
      </c>
    </row>
    <row r="493" spans="1:568" x14ac:dyDescent="0.3">
      <c r="A493">
        <v>555</v>
      </c>
      <c r="B493" s="1" t="s">
        <v>859</v>
      </c>
      <c r="C493" s="1" t="s">
        <v>4447</v>
      </c>
      <c r="D493" s="1" t="s">
        <v>5122</v>
      </c>
      <c r="E493" s="2" t="s">
        <v>5585</v>
      </c>
      <c r="F493" s="2" t="s">
        <v>5548</v>
      </c>
      <c r="G493">
        <v>15</v>
      </c>
      <c r="H493" s="3">
        <v>44319</v>
      </c>
      <c r="I493" s="1" t="s">
        <v>114</v>
      </c>
      <c r="J493" s="1" t="s">
        <v>12</v>
      </c>
      <c r="K493" s="1" t="s">
        <v>932</v>
      </c>
      <c r="L493" s="1" t="s">
        <v>12</v>
      </c>
      <c r="M493" s="1" t="s">
        <v>31</v>
      </c>
      <c r="N493" s="1" t="s">
        <v>14</v>
      </c>
      <c r="O493" s="1" t="s">
        <v>14</v>
      </c>
      <c r="P493" s="1" t="s">
        <v>12</v>
      </c>
      <c r="Q493" s="1" t="s">
        <v>12</v>
      </c>
      <c r="R493" s="1" t="s">
        <v>23</v>
      </c>
      <c r="S493">
        <v>3</v>
      </c>
      <c r="T493" s="1" t="s">
        <v>14</v>
      </c>
      <c r="U493" s="1" t="s">
        <v>12</v>
      </c>
      <c r="V493" s="1" t="s">
        <v>12</v>
      </c>
      <c r="W493" s="3"/>
      <c r="X493"/>
      <c r="Y493" s="1" t="s">
        <v>12</v>
      </c>
      <c r="Z493" s="1" t="s">
        <v>12</v>
      </c>
      <c r="AA493" s="1" t="s">
        <v>12</v>
      </c>
      <c r="AB493" s="1" t="s">
        <v>12</v>
      </c>
      <c r="AC493" s="1" t="s">
        <v>12</v>
      </c>
      <c r="AD493" s="1" t="s">
        <v>12</v>
      </c>
      <c r="AE493" s="1" t="s">
        <v>12</v>
      </c>
      <c r="AF493" s="1" t="s">
        <v>12</v>
      </c>
      <c r="AG493" s="1" t="s">
        <v>12</v>
      </c>
      <c r="AH493"/>
      <c r="AI493" s="1" t="s">
        <v>12</v>
      </c>
      <c r="AJ493" s="1" t="s">
        <v>12</v>
      </c>
      <c r="AK493" s="1" t="s">
        <v>12</v>
      </c>
      <c r="AL493" s="1" t="s">
        <v>12</v>
      </c>
      <c r="AM493" s="1" t="s">
        <v>12</v>
      </c>
      <c r="AN493" s="1" t="s">
        <v>12</v>
      </c>
      <c r="AO493" s="1" t="s">
        <v>12</v>
      </c>
      <c r="AP493" s="1" t="s">
        <v>12</v>
      </c>
      <c r="AQ493" s="1" t="s">
        <v>12</v>
      </c>
      <c r="AR493" s="3" t="s">
        <v>12</v>
      </c>
      <c r="AS493" s="1" t="s">
        <v>12</v>
      </c>
      <c r="AT493" s="1" t="s">
        <v>12</v>
      </c>
      <c r="AU493" s="1" t="s">
        <v>12</v>
      </c>
      <c r="AV493" s="1" t="s">
        <v>12</v>
      </c>
      <c r="AW493" s="1" t="s">
        <v>12</v>
      </c>
      <c r="AX493" s="1" t="s">
        <v>12</v>
      </c>
      <c r="AY493" s="1" t="s">
        <v>12</v>
      </c>
      <c r="AZ493" s="1" t="s">
        <v>12</v>
      </c>
      <c r="BA493" s="1" t="s">
        <v>12</v>
      </c>
      <c r="BB493" s="1" t="s">
        <v>12</v>
      </c>
      <c r="BC493" s="1" t="s">
        <v>12</v>
      </c>
      <c r="BD493" s="1" t="s">
        <v>12</v>
      </c>
      <c r="BE493" s="1" t="s">
        <v>12</v>
      </c>
      <c r="BF493" s="1" t="s">
        <v>12</v>
      </c>
      <c r="BG493" s="1" t="s">
        <v>12</v>
      </c>
      <c r="BH493"/>
      <c r="BI493" s="1" t="s">
        <v>12</v>
      </c>
      <c r="BJ493" s="1" t="s">
        <v>12</v>
      </c>
      <c r="BK493" s="1" t="s">
        <v>12</v>
      </c>
      <c r="BL493" s="1" t="s">
        <v>12</v>
      </c>
      <c r="BM493" s="1" t="s">
        <v>12</v>
      </c>
      <c r="BN493" s="1" t="s">
        <v>12</v>
      </c>
      <c r="BO493" s="1" t="s">
        <v>12</v>
      </c>
      <c r="BP493" s="1" t="s">
        <v>12</v>
      </c>
      <c r="BQ493" s="1" t="s">
        <v>12</v>
      </c>
      <c r="BR493" s="1" t="s">
        <v>12</v>
      </c>
      <c r="BS493" s="1" t="s">
        <v>12</v>
      </c>
      <c r="BT493" s="1" t="s">
        <v>12</v>
      </c>
      <c r="BU493" s="1" t="s">
        <v>12</v>
      </c>
      <c r="BV493" s="1" t="s">
        <v>12</v>
      </c>
      <c r="BW493" s="1" t="s">
        <v>12</v>
      </c>
      <c r="BX493" s="1" t="s">
        <v>12</v>
      </c>
      <c r="BY493" s="1" t="s">
        <v>12</v>
      </c>
      <c r="BZ493" s="1" t="s">
        <v>12</v>
      </c>
      <c r="CA493" s="1" t="s">
        <v>12</v>
      </c>
      <c r="CB493" s="1" t="s">
        <v>12</v>
      </c>
      <c r="CC493" s="1" t="s">
        <v>12</v>
      </c>
      <c r="CD493" s="1" t="s">
        <v>12</v>
      </c>
      <c r="CE493" s="1" t="s">
        <v>12</v>
      </c>
      <c r="CF493" s="1" t="s">
        <v>61</v>
      </c>
      <c r="CG493">
        <v>1</v>
      </c>
      <c r="CH493">
        <v>0</v>
      </c>
      <c r="CI493">
        <v>0</v>
      </c>
      <c r="CJ493">
        <v>0</v>
      </c>
      <c r="CK493">
        <v>0</v>
      </c>
      <c r="CL493">
        <v>1</v>
      </c>
      <c r="CM493">
        <v>0</v>
      </c>
      <c r="CN493">
        <v>1</v>
      </c>
      <c r="CO493">
        <v>0</v>
      </c>
      <c r="CP493">
        <v>0</v>
      </c>
      <c r="CQ493">
        <v>0</v>
      </c>
      <c r="CR493">
        <v>0</v>
      </c>
      <c r="CS493">
        <v>3</v>
      </c>
      <c r="CT493" s="1" t="s">
        <v>31</v>
      </c>
      <c r="CU493"/>
      <c r="CV493" s="1" t="s">
        <v>31</v>
      </c>
      <c r="CW493"/>
      <c r="CX493" s="1" t="s">
        <v>31</v>
      </c>
      <c r="CY493"/>
      <c r="CZ493" s="1" t="s">
        <v>31</v>
      </c>
      <c r="DA493"/>
      <c r="DB493" s="1" t="s">
        <v>31</v>
      </c>
      <c r="DC493"/>
      <c r="DD493" s="1" t="s">
        <v>31</v>
      </c>
      <c r="DE493"/>
      <c r="DF493" s="1" t="s">
        <v>31</v>
      </c>
      <c r="DG493"/>
      <c r="DH493" s="1" t="s">
        <v>14</v>
      </c>
      <c r="DI493">
        <v>1</v>
      </c>
      <c r="DJ493"/>
      <c r="DK493">
        <v>2</v>
      </c>
      <c r="DL493">
        <v>0</v>
      </c>
      <c r="DM493">
        <v>0</v>
      </c>
      <c r="DN493">
        <v>0</v>
      </c>
      <c r="DO493">
        <v>0</v>
      </c>
      <c r="DP493">
        <v>0</v>
      </c>
      <c r="DQ493">
        <v>0</v>
      </c>
      <c r="DR493" s="1" t="s">
        <v>12</v>
      </c>
      <c r="DS493">
        <v>1</v>
      </c>
      <c r="DT493">
        <v>2</v>
      </c>
      <c r="DU493">
        <v>0</v>
      </c>
      <c r="DV493">
        <v>0</v>
      </c>
      <c r="DW493"/>
      <c r="DX493"/>
      <c r="DY493"/>
      <c r="DZ493"/>
      <c r="EA493"/>
      <c r="EB493"/>
      <c r="EC493"/>
      <c r="ED493"/>
      <c r="EE493"/>
      <c r="EF493"/>
      <c r="EG493"/>
      <c r="EH493"/>
      <c r="EI493"/>
      <c r="EJ493"/>
      <c r="EK493">
        <v>0</v>
      </c>
      <c r="EL493">
        <v>0</v>
      </c>
      <c r="EM493">
        <v>0</v>
      </c>
      <c r="EN493">
        <v>0</v>
      </c>
      <c r="EO493" s="1" t="s">
        <v>12</v>
      </c>
      <c r="EP493" s="1" t="s">
        <v>12</v>
      </c>
      <c r="EQ493" s="1" t="s">
        <v>12</v>
      </c>
      <c r="ER493" s="1" t="s">
        <v>12</v>
      </c>
      <c r="ES493" s="1" t="s">
        <v>12</v>
      </c>
      <c r="ET493" s="1" t="s">
        <v>12</v>
      </c>
      <c r="EU493" s="1" t="s">
        <v>12</v>
      </c>
      <c r="EV493" s="1" t="s">
        <v>12</v>
      </c>
      <c r="EW493" s="1" t="s">
        <v>12</v>
      </c>
      <c r="EX493" s="1" t="s">
        <v>12</v>
      </c>
      <c r="EY493" s="1" t="s">
        <v>12</v>
      </c>
      <c r="EZ493" s="1" t="s">
        <v>12</v>
      </c>
      <c r="FA493" s="1" t="s">
        <v>12</v>
      </c>
      <c r="FB493" s="1" t="s">
        <v>12</v>
      </c>
      <c r="FC493">
        <v>1</v>
      </c>
      <c r="FD493">
        <v>0</v>
      </c>
      <c r="FE493">
        <v>0</v>
      </c>
      <c r="FF493">
        <v>0</v>
      </c>
      <c r="FG493">
        <v>0</v>
      </c>
      <c r="FH493">
        <v>0</v>
      </c>
      <c r="FI493">
        <v>0</v>
      </c>
      <c r="FJ493">
        <v>0</v>
      </c>
      <c r="FK493">
        <v>0</v>
      </c>
      <c r="FL493">
        <v>2</v>
      </c>
      <c r="FM493" s="1" t="s">
        <v>12</v>
      </c>
      <c r="FN493" s="1" t="s">
        <v>1111</v>
      </c>
      <c r="FO493" s="1" t="s">
        <v>31</v>
      </c>
      <c r="FP493" s="1" t="s">
        <v>31</v>
      </c>
      <c r="FQ493" s="1" t="s">
        <v>31</v>
      </c>
      <c r="FR493" s="1" t="s">
        <v>31</v>
      </c>
      <c r="FS493" s="1" t="s">
        <v>31</v>
      </c>
      <c r="FT493" s="1" t="s">
        <v>31</v>
      </c>
      <c r="FU493" s="1" t="s">
        <v>31</v>
      </c>
      <c r="FV493" s="1" t="s">
        <v>14</v>
      </c>
      <c r="FW493" s="1" t="s">
        <v>31</v>
      </c>
      <c r="FX493" s="1" t="s">
        <v>31</v>
      </c>
      <c r="FY493" s="1" t="s">
        <v>31</v>
      </c>
      <c r="FZ493" s="1" t="s">
        <v>31</v>
      </c>
      <c r="GA493" s="1" t="s">
        <v>12</v>
      </c>
      <c r="GB493" s="1" t="s">
        <v>98</v>
      </c>
      <c r="GC493" s="1" t="s">
        <v>101</v>
      </c>
      <c r="GD493" s="1" t="s">
        <v>12</v>
      </c>
      <c r="GE493" s="1" t="s">
        <v>12</v>
      </c>
      <c r="GF493" s="1" t="s">
        <v>12</v>
      </c>
      <c r="GG493"/>
      <c r="GH493" s="1" t="s">
        <v>12</v>
      </c>
      <c r="GI493" s="1" t="s">
        <v>12</v>
      </c>
      <c r="GJ493" s="1" t="s">
        <v>12</v>
      </c>
      <c r="GK493" s="1" t="s">
        <v>12</v>
      </c>
      <c r="GL493" s="1" t="s">
        <v>12</v>
      </c>
      <c r="GM493" s="1" t="s">
        <v>12</v>
      </c>
      <c r="GN493" s="1" t="s">
        <v>12</v>
      </c>
      <c r="GO493" s="1" t="s">
        <v>12</v>
      </c>
      <c r="GP493" s="1" t="s">
        <v>12</v>
      </c>
      <c r="GQ493" s="1" t="s">
        <v>12</v>
      </c>
      <c r="GR493" s="1" t="s">
        <v>12</v>
      </c>
      <c r="GS493" s="1" t="s">
        <v>12</v>
      </c>
      <c r="GT493" s="1" t="s">
        <v>12</v>
      </c>
      <c r="GU493" s="1" t="s">
        <v>114</v>
      </c>
      <c r="GV493" s="1" t="s">
        <v>127</v>
      </c>
      <c r="GW493" s="1" t="s">
        <v>12</v>
      </c>
      <c r="GX493" s="1" t="s">
        <v>12</v>
      </c>
      <c r="GY493" s="1" t="s">
        <v>12</v>
      </c>
      <c r="GZ493" s="3">
        <v>44319</v>
      </c>
      <c r="HA493">
        <v>0</v>
      </c>
      <c r="HB493" s="1" t="s">
        <v>1403</v>
      </c>
      <c r="HC493" s="1" t="s">
        <v>31</v>
      </c>
      <c r="HD493" s="1" t="s">
        <v>31</v>
      </c>
      <c r="HE493" s="1" t="s">
        <v>31</v>
      </c>
      <c r="HF493" s="1" t="s">
        <v>31</v>
      </c>
      <c r="HG493" s="1" t="s">
        <v>14</v>
      </c>
      <c r="HH493" s="1" t="s">
        <v>31</v>
      </c>
      <c r="HI493" s="1" t="s">
        <v>31</v>
      </c>
      <c r="HJ493" s="1" t="s">
        <v>31</v>
      </c>
      <c r="HK493" s="1" t="s">
        <v>31</v>
      </c>
      <c r="HL493" s="1" t="s">
        <v>31</v>
      </c>
      <c r="HM493" s="1" t="s">
        <v>14</v>
      </c>
      <c r="HN493" s="1" t="s">
        <v>31</v>
      </c>
      <c r="HO493" s="1" t="s">
        <v>31</v>
      </c>
      <c r="HP493" s="1" t="s">
        <v>31</v>
      </c>
      <c r="HQ493" s="1" t="s">
        <v>31</v>
      </c>
      <c r="HR493" s="1" t="s">
        <v>31</v>
      </c>
      <c r="HS493" s="1" t="s">
        <v>31</v>
      </c>
      <c r="HT493" s="1" t="s">
        <v>31</v>
      </c>
      <c r="HU493" s="1" t="s">
        <v>31</v>
      </c>
      <c r="HV493" s="1" t="s">
        <v>31</v>
      </c>
      <c r="HW493" s="1" t="s">
        <v>31</v>
      </c>
      <c r="HX493" s="1" t="s">
        <v>31</v>
      </c>
      <c r="HY493" s="3" t="s">
        <v>31</v>
      </c>
      <c r="HZ493" s="1" t="s">
        <v>31</v>
      </c>
      <c r="IA493" s="1" t="s">
        <v>31</v>
      </c>
      <c r="IB493" s="1" t="s">
        <v>12</v>
      </c>
      <c r="IC493" s="1" t="s">
        <v>170</v>
      </c>
      <c r="ID493" s="1" t="s">
        <v>14</v>
      </c>
      <c r="IE493">
        <v>5</v>
      </c>
      <c r="IF493" s="1" t="s">
        <v>5374</v>
      </c>
      <c r="IG493"/>
      <c r="IH493" s="1" t="s">
        <v>185</v>
      </c>
      <c r="II493" s="1" t="s">
        <v>12</v>
      </c>
      <c r="IJ493" s="1" t="s">
        <v>12</v>
      </c>
      <c r="IK493" s="1" t="s">
        <v>1606</v>
      </c>
      <c r="IL493" s="1" t="s">
        <v>14</v>
      </c>
      <c r="IM493" s="1" t="s">
        <v>31</v>
      </c>
      <c r="IN493" s="1" t="s">
        <v>31</v>
      </c>
      <c r="IO493" s="1" t="s">
        <v>31</v>
      </c>
      <c r="IP493" s="1" t="s">
        <v>31</v>
      </c>
      <c r="IQ493" s="1" t="s">
        <v>31</v>
      </c>
      <c r="IR493" s="1" t="s">
        <v>31</v>
      </c>
      <c r="IS493" s="1" t="s">
        <v>31</v>
      </c>
      <c r="IT493" s="1" t="s">
        <v>31</v>
      </c>
      <c r="IU493" s="1" t="s">
        <v>31</v>
      </c>
      <c r="IV493" s="1" t="s">
        <v>14</v>
      </c>
      <c r="IW493" s="1" t="s">
        <v>31</v>
      </c>
      <c r="IX493" s="1" t="s">
        <v>14</v>
      </c>
      <c r="IY493" s="1" t="s">
        <v>31</v>
      </c>
      <c r="IZ493" s="1" t="s">
        <v>31</v>
      </c>
      <c r="JA493" s="1" t="s">
        <v>31</v>
      </c>
      <c r="JB493" s="1" t="s">
        <v>31</v>
      </c>
      <c r="JC493" s="1" t="s">
        <v>31</v>
      </c>
      <c r="JD493" s="1" t="s">
        <v>31</v>
      </c>
      <c r="JE493" s="1" t="s">
        <v>12</v>
      </c>
      <c r="JF493" s="1" t="s">
        <v>1715</v>
      </c>
      <c r="JG493" s="1" t="s">
        <v>31</v>
      </c>
      <c r="JH493" s="1" t="s">
        <v>31</v>
      </c>
      <c r="JI493" s="1" t="s">
        <v>31</v>
      </c>
      <c r="JJ493" s="1" t="s">
        <v>31</v>
      </c>
      <c r="JK493" s="1" t="s">
        <v>31</v>
      </c>
      <c r="JL493" s="1" t="s">
        <v>31</v>
      </c>
      <c r="JM493" s="1" t="s">
        <v>14</v>
      </c>
      <c r="JN493" s="1" t="s">
        <v>31</v>
      </c>
      <c r="JO493" s="1" t="s">
        <v>31</v>
      </c>
      <c r="JP493" s="1" t="s">
        <v>14</v>
      </c>
      <c r="JQ493" s="1" t="s">
        <v>31</v>
      </c>
      <c r="JR493" s="1" t="s">
        <v>14</v>
      </c>
      <c r="JS493" s="1" t="s">
        <v>31</v>
      </c>
      <c r="JT493" s="1" t="s">
        <v>31</v>
      </c>
      <c r="JU493" s="1" t="s">
        <v>31</v>
      </c>
      <c r="JV493" s="1" t="s">
        <v>31</v>
      </c>
      <c r="JW493" s="1" t="s">
        <v>12</v>
      </c>
      <c r="JX493" s="1" t="s">
        <v>12</v>
      </c>
      <c r="JY493" s="1" t="s">
        <v>196</v>
      </c>
      <c r="JZ493" s="1" t="s">
        <v>12</v>
      </c>
      <c r="KA493" s="1" t="s">
        <v>12</v>
      </c>
      <c r="KB493" s="1" t="s">
        <v>12</v>
      </c>
      <c r="KC493" s="1" t="s">
        <v>5339</v>
      </c>
      <c r="KD493" s="1" t="s">
        <v>12</v>
      </c>
      <c r="KE493" s="1" t="s">
        <v>12</v>
      </c>
      <c r="KF493" s="1" t="s">
        <v>31</v>
      </c>
      <c r="KG493" s="1" t="s">
        <v>12</v>
      </c>
      <c r="KH493" s="1" t="s">
        <v>12</v>
      </c>
      <c r="KI493" s="1" t="s">
        <v>93</v>
      </c>
      <c r="KJ493" s="1" t="s">
        <v>31</v>
      </c>
      <c r="KK493" s="1" t="s">
        <v>14</v>
      </c>
      <c r="KL493" s="1" t="s">
        <v>31</v>
      </c>
      <c r="KM493" s="1" t="s">
        <v>31</v>
      </c>
      <c r="KN493" s="1" t="s">
        <v>31</v>
      </c>
      <c r="KO493" s="1" t="s">
        <v>31</v>
      </c>
      <c r="KP493" s="1" t="s">
        <v>31</v>
      </c>
      <c r="KQ493" s="1" t="s">
        <v>31</v>
      </c>
      <c r="KR493" s="1" t="s">
        <v>31</v>
      </c>
      <c r="KS493" s="1" t="s">
        <v>31</v>
      </c>
      <c r="KT493" s="1" t="s">
        <v>31</v>
      </c>
      <c r="KU493" s="1" t="s">
        <v>31</v>
      </c>
      <c r="KV493" s="1" t="s">
        <v>31</v>
      </c>
      <c r="KW493" s="1" t="s">
        <v>31</v>
      </c>
      <c r="KX493" s="1" t="s">
        <v>31</v>
      </c>
      <c r="KY493" s="1" t="s">
        <v>31</v>
      </c>
      <c r="KZ493" s="1" t="s">
        <v>31</v>
      </c>
      <c r="LA493" s="1" t="s">
        <v>31</v>
      </c>
      <c r="LB493" s="1" t="s">
        <v>31</v>
      </c>
      <c r="LC493" s="1" t="s">
        <v>31</v>
      </c>
      <c r="LD493" s="1" t="s">
        <v>31</v>
      </c>
      <c r="LE493" s="1" t="s">
        <v>12</v>
      </c>
      <c r="LF493" s="1" t="s">
        <v>14</v>
      </c>
      <c r="LG493" s="1" t="s">
        <v>171</v>
      </c>
      <c r="LH493" s="1" t="s">
        <v>5374</v>
      </c>
      <c r="LI493" s="1" t="s">
        <v>12</v>
      </c>
      <c r="LJ493" s="1" t="s">
        <v>185</v>
      </c>
      <c r="LK493" s="1" t="s">
        <v>12</v>
      </c>
      <c r="LL493" s="1" t="s">
        <v>14</v>
      </c>
      <c r="LM493">
        <v>3</v>
      </c>
      <c r="LN493" s="1" t="s">
        <v>1033</v>
      </c>
      <c r="LO493" s="1" t="s">
        <v>31</v>
      </c>
      <c r="LP493" s="1" t="s">
        <v>31</v>
      </c>
      <c r="LQ493" s="1" t="s">
        <v>14</v>
      </c>
      <c r="LR493" s="1" t="s">
        <v>31</v>
      </c>
      <c r="LS493" s="1" t="s">
        <v>14</v>
      </c>
      <c r="LT493" s="1" t="s">
        <v>31</v>
      </c>
      <c r="LU493" s="1" t="s">
        <v>31</v>
      </c>
      <c r="LV493" s="1" t="s">
        <v>31</v>
      </c>
      <c r="LW493" s="1" t="s">
        <v>31</v>
      </c>
      <c r="LX493" s="1" t="s">
        <v>31</v>
      </c>
      <c r="LY493" s="1" t="s">
        <v>31</v>
      </c>
      <c r="LZ493" s="1" t="s">
        <v>12</v>
      </c>
      <c r="MA493" s="1" t="s">
        <v>2017</v>
      </c>
      <c r="MB493" s="1" t="s">
        <v>12</v>
      </c>
      <c r="MC493" s="1" t="s">
        <v>12</v>
      </c>
      <c r="MD493" s="1" t="s">
        <v>12</v>
      </c>
      <c r="ME493" s="1" t="s">
        <v>12</v>
      </c>
      <c r="MF493" s="1" t="s">
        <v>12</v>
      </c>
      <c r="MG493" s="1" t="s">
        <v>12</v>
      </c>
      <c r="MH493" s="1" t="s">
        <v>12</v>
      </c>
      <c r="MI493" s="1" t="s">
        <v>12</v>
      </c>
      <c r="MJ493" s="1" t="s">
        <v>12</v>
      </c>
      <c r="MK493" s="1" t="s">
        <v>12</v>
      </c>
      <c r="ML493" s="1" t="s">
        <v>12</v>
      </c>
      <c r="MM493" s="1" t="s">
        <v>12</v>
      </c>
      <c r="MN493" s="1" t="s">
        <v>12</v>
      </c>
      <c r="MO493" s="1" t="s">
        <v>12</v>
      </c>
      <c r="MP493" s="1" t="s">
        <v>12</v>
      </c>
      <c r="MQ493" s="1" t="s">
        <v>14</v>
      </c>
      <c r="MR493" s="1" t="s">
        <v>240</v>
      </c>
      <c r="MS493" s="1" t="s">
        <v>12</v>
      </c>
      <c r="MT493" s="1" t="s">
        <v>171</v>
      </c>
      <c r="MU493" s="1" t="s">
        <v>2282</v>
      </c>
      <c r="MV493" s="1" t="s">
        <v>14</v>
      </c>
      <c r="MW493" s="1" t="s">
        <v>14</v>
      </c>
      <c r="MX493" s="1" t="s">
        <v>31</v>
      </c>
      <c r="MY493" s="1" t="s">
        <v>31</v>
      </c>
      <c r="MZ493" s="1" t="s">
        <v>31</v>
      </c>
      <c r="NA493" s="1" t="s">
        <v>31</v>
      </c>
      <c r="NB493" s="1" t="s">
        <v>31</v>
      </c>
      <c r="NC493" s="1" t="s">
        <v>31</v>
      </c>
      <c r="ND493" s="1" t="s">
        <v>31</v>
      </c>
      <c r="NE493" s="1" t="s">
        <v>31</v>
      </c>
      <c r="NF493" s="1" t="s">
        <v>31</v>
      </c>
      <c r="NG493" s="1" t="s">
        <v>31</v>
      </c>
      <c r="NH493" s="1" t="s">
        <v>31</v>
      </c>
      <c r="NI493" s="1" t="s">
        <v>14</v>
      </c>
      <c r="NJ493" s="1" t="s">
        <v>31</v>
      </c>
      <c r="NK493" s="1" t="s">
        <v>14</v>
      </c>
      <c r="NL493" s="1" t="s">
        <v>31</v>
      </c>
      <c r="NM493" s="1" t="s">
        <v>31</v>
      </c>
      <c r="NN493" s="1" t="s">
        <v>31</v>
      </c>
      <c r="NO493" s="1" t="s">
        <v>31</v>
      </c>
      <c r="NP493" s="1" t="s">
        <v>31</v>
      </c>
      <c r="NQ493" s="1" t="s">
        <v>31</v>
      </c>
      <c r="NR493" s="1" t="s">
        <v>31</v>
      </c>
      <c r="NS493" s="1" t="s">
        <v>31</v>
      </c>
      <c r="NT493" s="1" t="s">
        <v>31</v>
      </c>
      <c r="NU493" s="1" t="s">
        <v>31</v>
      </c>
      <c r="NV493" s="1" t="s">
        <v>31</v>
      </c>
      <c r="NW493" s="1" t="s">
        <v>31</v>
      </c>
      <c r="NX493" s="1" t="s">
        <v>12</v>
      </c>
      <c r="NY493" s="1" t="s">
        <v>31</v>
      </c>
      <c r="NZ493" s="1" t="s">
        <v>12</v>
      </c>
      <c r="OA493" s="1" t="s">
        <v>12</v>
      </c>
      <c r="OB493" s="1" t="s">
        <v>12</v>
      </c>
      <c r="OC493" s="1" t="s">
        <v>12</v>
      </c>
      <c r="OD493" s="1" t="s">
        <v>12</v>
      </c>
      <c r="OE493" s="1" t="s">
        <v>12</v>
      </c>
      <c r="OF493" s="1" t="s">
        <v>12</v>
      </c>
      <c r="OG493" s="1" t="s">
        <v>12</v>
      </c>
      <c r="OH493" s="1" t="s">
        <v>12</v>
      </c>
      <c r="OI493" s="1" t="s">
        <v>12</v>
      </c>
      <c r="OJ493" s="1" t="s">
        <v>12</v>
      </c>
      <c r="OK493" s="1" t="s">
        <v>12</v>
      </c>
      <c r="OL493" s="1" t="s">
        <v>12</v>
      </c>
      <c r="OM493" s="1" t="s">
        <v>12</v>
      </c>
      <c r="ON493" s="1" t="s">
        <v>12</v>
      </c>
      <c r="OO493" s="1" t="s">
        <v>12</v>
      </c>
      <c r="OP493" s="1" t="s">
        <v>12</v>
      </c>
      <c r="OQ493" s="1" t="s">
        <v>12</v>
      </c>
      <c r="OR493" s="1" t="s">
        <v>12</v>
      </c>
      <c r="OS493" s="1" t="s">
        <v>12</v>
      </c>
      <c r="OT493" s="1" t="s">
        <v>12</v>
      </c>
      <c r="OU493" s="1" t="s">
        <v>12</v>
      </c>
      <c r="OV493" s="1" t="s">
        <v>12</v>
      </c>
      <c r="OW493" s="1" t="s">
        <v>12</v>
      </c>
      <c r="OX493" s="1" t="s">
        <v>12</v>
      </c>
      <c r="OY493" s="1" t="s">
        <v>12</v>
      </c>
      <c r="OZ493" s="1" t="s">
        <v>12</v>
      </c>
      <c r="PA493" s="1" t="s">
        <v>12</v>
      </c>
      <c r="PB493" s="1" t="s">
        <v>12</v>
      </c>
      <c r="PC493" s="1" t="s">
        <v>12</v>
      </c>
      <c r="PD493" s="1" t="s">
        <v>12</v>
      </c>
      <c r="PE493" s="1" t="s">
        <v>12</v>
      </c>
      <c r="PF493" s="1" t="s">
        <v>12</v>
      </c>
      <c r="PG493" s="1" t="s">
        <v>12</v>
      </c>
      <c r="PH493" s="1" t="s">
        <v>12</v>
      </c>
      <c r="PI493" s="1" t="s">
        <v>12</v>
      </c>
      <c r="PJ493" s="1" t="s">
        <v>12</v>
      </c>
      <c r="PK493" s="1" t="s">
        <v>12</v>
      </c>
      <c r="PL493" s="1" t="s">
        <v>12</v>
      </c>
      <c r="PM493" s="1" t="s">
        <v>12</v>
      </c>
      <c r="PN493" s="1" t="s">
        <v>12</v>
      </c>
      <c r="PO493" s="1" t="s">
        <v>12</v>
      </c>
      <c r="PP493" s="1" t="s">
        <v>12</v>
      </c>
      <c r="PQ493" s="1" t="s">
        <v>12</v>
      </c>
      <c r="PR493" s="1" t="s">
        <v>12</v>
      </c>
      <c r="PS493" s="1" t="s">
        <v>12</v>
      </c>
      <c r="PT493" s="1" t="s">
        <v>12</v>
      </c>
      <c r="PU493" s="1" t="s">
        <v>12</v>
      </c>
      <c r="PV493" s="1" t="s">
        <v>12</v>
      </c>
      <c r="PW493" s="1" t="s">
        <v>12</v>
      </c>
      <c r="PX493" s="1" t="s">
        <v>12</v>
      </c>
      <c r="PY493" s="1" t="s">
        <v>12</v>
      </c>
      <c r="PZ493" s="1" t="s">
        <v>12</v>
      </c>
      <c r="QA493" s="1" t="s">
        <v>12</v>
      </c>
      <c r="QB493" s="1" t="s">
        <v>12</v>
      </c>
      <c r="QC493" s="1" t="s">
        <v>12</v>
      </c>
      <c r="QD493" s="1" t="s">
        <v>12</v>
      </c>
      <c r="QE493" s="1" t="s">
        <v>12</v>
      </c>
      <c r="QF493" s="1" t="s">
        <v>12</v>
      </c>
      <c r="QG493" s="1" t="s">
        <v>12</v>
      </c>
      <c r="QH493" s="1" t="s">
        <v>12</v>
      </c>
      <c r="QI493" s="1" t="s">
        <v>12</v>
      </c>
      <c r="QJ493" s="1" t="s">
        <v>12</v>
      </c>
      <c r="QK493" s="1" t="s">
        <v>12</v>
      </c>
      <c r="QL493" s="1" t="s">
        <v>12</v>
      </c>
      <c r="QM493" s="1" t="s">
        <v>12</v>
      </c>
      <c r="QN493" s="1" t="s">
        <v>12</v>
      </c>
      <c r="QO493" s="1" t="s">
        <v>12</v>
      </c>
      <c r="QP493" s="1" t="s">
        <v>12</v>
      </c>
      <c r="QQ493" s="1" t="s">
        <v>12</v>
      </c>
      <c r="QR493" s="1" t="s">
        <v>12</v>
      </c>
      <c r="QS493" s="1" t="s">
        <v>987</v>
      </c>
      <c r="QT493" s="1" t="s">
        <v>31</v>
      </c>
      <c r="QU493" s="1" t="s">
        <v>14</v>
      </c>
      <c r="QV493" s="1" t="s">
        <v>31</v>
      </c>
      <c r="QW493" s="1" t="s">
        <v>14</v>
      </c>
      <c r="QX493" s="1" t="s">
        <v>31</v>
      </c>
      <c r="QY493" s="1" t="s">
        <v>31</v>
      </c>
      <c r="QZ493" s="1" t="s">
        <v>31</v>
      </c>
      <c r="RA493" s="1" t="s">
        <v>31</v>
      </c>
      <c r="RB493" s="1" t="s">
        <v>31</v>
      </c>
      <c r="RC493" s="1" t="s">
        <v>31</v>
      </c>
      <c r="RD493" s="1" t="s">
        <v>31</v>
      </c>
      <c r="RE493" s="1" t="s">
        <v>31</v>
      </c>
      <c r="RF493" s="1" t="s">
        <v>31</v>
      </c>
      <c r="RG493" s="1" t="s">
        <v>31</v>
      </c>
      <c r="RH493" s="1" t="s">
        <v>31</v>
      </c>
      <c r="RI493" s="1" t="s">
        <v>31</v>
      </c>
      <c r="RJ493" s="1" t="s">
        <v>31</v>
      </c>
      <c r="RK493" s="1" t="s">
        <v>31</v>
      </c>
      <c r="RL493" s="1" t="s">
        <v>12</v>
      </c>
      <c r="RM493" s="1" t="s">
        <v>259</v>
      </c>
      <c r="RN493" s="1" t="s">
        <v>258</v>
      </c>
      <c r="RO493" s="1" t="s">
        <v>14</v>
      </c>
      <c r="RP493" s="1" t="s">
        <v>89</v>
      </c>
      <c r="RQ493" s="1" t="s">
        <v>14</v>
      </c>
      <c r="RR493" s="1" t="s">
        <v>31</v>
      </c>
      <c r="RS493" s="1" t="s">
        <v>31</v>
      </c>
      <c r="RT493" s="1" t="s">
        <v>31</v>
      </c>
      <c r="RU493" s="1" t="s">
        <v>31</v>
      </c>
      <c r="RV493" s="1" t="s">
        <v>31</v>
      </c>
      <c r="RW493" s="1" t="s">
        <v>31</v>
      </c>
      <c r="RX493" s="1" t="s">
        <v>31</v>
      </c>
      <c r="RY493" s="1" t="s">
        <v>31</v>
      </c>
      <c r="RZ493" s="1" t="s">
        <v>12</v>
      </c>
      <c r="SA493" s="1" t="s">
        <v>1287</v>
      </c>
      <c r="SB493" s="1" t="s">
        <v>14</v>
      </c>
      <c r="SC493" s="1" t="s">
        <v>31</v>
      </c>
      <c r="SD493" s="1" t="s">
        <v>31</v>
      </c>
      <c r="SE493" s="1" t="s">
        <v>31</v>
      </c>
      <c r="SF493" s="1" t="s">
        <v>14</v>
      </c>
      <c r="SG493" s="1" t="s">
        <v>31</v>
      </c>
      <c r="SH493" s="1" t="s">
        <v>31</v>
      </c>
      <c r="SI493" s="1" t="s">
        <v>31</v>
      </c>
      <c r="SJ493" s="1" t="s">
        <v>31</v>
      </c>
      <c r="SK493" s="1" t="s">
        <v>31</v>
      </c>
      <c r="SL493" s="1" t="s">
        <v>31</v>
      </c>
      <c r="SM493" s="1" t="s">
        <v>31</v>
      </c>
      <c r="SN493" s="1" t="s">
        <v>31</v>
      </c>
      <c r="SO493" s="1" t="s">
        <v>31</v>
      </c>
      <c r="SP493" s="1" t="s">
        <v>31</v>
      </c>
      <c r="SQ493" s="1" t="s">
        <v>31</v>
      </c>
      <c r="SR493" s="1" t="s">
        <v>31</v>
      </c>
      <c r="SS493" s="1" t="s">
        <v>31</v>
      </c>
      <c r="ST493" s="1" t="s">
        <v>31</v>
      </c>
      <c r="SU493" s="1" t="s">
        <v>12</v>
      </c>
      <c r="SV493" s="1" t="s">
        <v>2780</v>
      </c>
      <c r="SW493" s="1" t="s">
        <v>89</v>
      </c>
      <c r="SX493" s="1" t="s">
        <v>14</v>
      </c>
      <c r="SY493" s="1" t="s">
        <v>31</v>
      </c>
      <c r="SZ493" s="1" t="s">
        <v>31</v>
      </c>
      <c r="TA493" s="1" t="s">
        <v>31</v>
      </c>
      <c r="TB493" s="1" t="s">
        <v>31</v>
      </c>
      <c r="TC493" s="1" t="s">
        <v>31</v>
      </c>
      <c r="TD493" s="1" t="s">
        <v>31</v>
      </c>
      <c r="TE493" s="1" t="s">
        <v>31</v>
      </c>
      <c r="TF493" s="1" t="s">
        <v>2357</v>
      </c>
      <c r="TG493" s="1" t="s">
        <v>14</v>
      </c>
      <c r="TH493" s="1" t="s">
        <v>31</v>
      </c>
      <c r="TI493" s="1" t="s">
        <v>31</v>
      </c>
      <c r="TJ493" s="1" t="s">
        <v>31</v>
      </c>
      <c r="TK493" s="1" t="s">
        <v>31</v>
      </c>
      <c r="TL493" s="1" t="s">
        <v>14</v>
      </c>
      <c r="TM493" s="1" t="s">
        <v>31</v>
      </c>
      <c r="TN493" s="1" t="s">
        <v>14</v>
      </c>
      <c r="TO493" s="1" t="s">
        <v>31</v>
      </c>
      <c r="TP493" s="1" t="s">
        <v>31</v>
      </c>
      <c r="TQ493" s="1" t="s">
        <v>31</v>
      </c>
      <c r="TR493" s="1" t="s">
        <v>31</v>
      </c>
      <c r="TS493" s="1" t="s">
        <v>31</v>
      </c>
      <c r="TT493" s="1" t="s">
        <v>31</v>
      </c>
      <c r="TU493" s="1" t="s">
        <v>31</v>
      </c>
      <c r="TV493" s="1" t="s">
        <v>31</v>
      </c>
      <c r="TW493" s="1" t="s">
        <v>31</v>
      </c>
      <c r="TX493" s="1" t="s">
        <v>31</v>
      </c>
      <c r="TY493" s="1" t="s">
        <v>31</v>
      </c>
      <c r="TZ493" s="1" t="s">
        <v>31</v>
      </c>
      <c r="UA493" s="1" t="s">
        <v>31</v>
      </c>
      <c r="UB493" s="1" t="s">
        <v>31</v>
      </c>
      <c r="UC493" s="1" t="s">
        <v>31</v>
      </c>
      <c r="UD493" s="1" t="s">
        <v>12</v>
      </c>
      <c r="UE493" s="1" t="s">
        <v>2930</v>
      </c>
      <c r="UF493" s="1" t="s">
        <v>12</v>
      </c>
      <c r="UG493" s="1" t="s">
        <v>14</v>
      </c>
      <c r="UH493" s="1" t="s">
        <v>1030</v>
      </c>
      <c r="UI493" s="1" t="s">
        <v>31</v>
      </c>
      <c r="UJ493" s="1" t="s">
        <v>31</v>
      </c>
      <c r="UK493" s="1" t="s">
        <v>31</v>
      </c>
      <c r="UL493" s="1" t="s">
        <v>31</v>
      </c>
      <c r="UM493" s="1" t="s">
        <v>31</v>
      </c>
      <c r="UN493" s="1" t="s">
        <v>31</v>
      </c>
      <c r="UO493" s="1" t="s">
        <v>31</v>
      </c>
      <c r="UP493" s="1" t="s">
        <v>31</v>
      </c>
      <c r="UQ493" s="1" t="s">
        <v>31</v>
      </c>
      <c r="UR493" s="1" t="s">
        <v>14</v>
      </c>
      <c r="US493" s="1" t="s">
        <v>31</v>
      </c>
      <c r="UT493" s="1" t="s">
        <v>31</v>
      </c>
      <c r="UU493" s="1" t="s">
        <v>31</v>
      </c>
      <c r="UV493" s="1" t="s">
        <v>31</v>
      </c>
    </row>
    <row r="494" spans="1:568" x14ac:dyDescent="0.3">
      <c r="A494">
        <v>556</v>
      </c>
      <c r="B494" s="1" t="s">
        <v>860</v>
      </c>
      <c r="C494" s="1" t="s">
        <v>4448</v>
      </c>
      <c r="D494" s="1" t="s">
        <v>5123</v>
      </c>
      <c r="E494" s="2" t="s">
        <v>5692</v>
      </c>
      <c r="F494" s="2" t="s">
        <v>5865</v>
      </c>
      <c r="G494">
        <v>417</v>
      </c>
      <c r="H494" s="3">
        <v>44319</v>
      </c>
      <c r="I494" s="1" t="s">
        <v>114</v>
      </c>
      <c r="J494" s="1" t="s">
        <v>12</v>
      </c>
      <c r="K494" s="1" t="s">
        <v>932</v>
      </c>
      <c r="L494" s="1" t="s">
        <v>12</v>
      </c>
      <c r="M494" s="1" t="s">
        <v>31</v>
      </c>
      <c r="N494" s="1" t="s">
        <v>14</v>
      </c>
      <c r="O494" s="1" t="s">
        <v>14</v>
      </c>
      <c r="P494" s="1" t="s">
        <v>12</v>
      </c>
      <c r="Q494" s="1" t="s">
        <v>12</v>
      </c>
      <c r="R494" s="1" t="s">
        <v>23</v>
      </c>
      <c r="S494">
        <v>4</v>
      </c>
      <c r="T494" s="1" t="s">
        <v>14</v>
      </c>
      <c r="U494" s="1" t="s">
        <v>12</v>
      </c>
      <c r="V494" s="1" t="s">
        <v>12</v>
      </c>
      <c r="W494" s="3"/>
      <c r="X494"/>
      <c r="Y494" s="1" t="s">
        <v>12</v>
      </c>
      <c r="Z494" s="1" t="s">
        <v>12</v>
      </c>
      <c r="AA494" s="1" t="s">
        <v>12</v>
      </c>
      <c r="AB494" s="1" t="s">
        <v>12</v>
      </c>
      <c r="AC494" s="1" t="s">
        <v>12</v>
      </c>
      <c r="AD494" s="1" t="s">
        <v>12</v>
      </c>
      <c r="AE494" s="1" t="s">
        <v>12</v>
      </c>
      <c r="AF494" s="1" t="s">
        <v>12</v>
      </c>
      <c r="AG494" s="1" t="s">
        <v>12</v>
      </c>
      <c r="AH494"/>
      <c r="AI494" s="1" t="s">
        <v>12</v>
      </c>
      <c r="AJ494" s="1" t="s">
        <v>12</v>
      </c>
      <c r="AK494" s="1" t="s">
        <v>12</v>
      </c>
      <c r="AL494" s="1" t="s">
        <v>12</v>
      </c>
      <c r="AM494" s="1" t="s">
        <v>12</v>
      </c>
      <c r="AN494" s="1" t="s">
        <v>12</v>
      </c>
      <c r="AO494" s="1" t="s">
        <v>12</v>
      </c>
      <c r="AP494" s="1" t="s">
        <v>12</v>
      </c>
      <c r="AQ494" s="1" t="s">
        <v>12</v>
      </c>
      <c r="AR494" s="3" t="s">
        <v>12</v>
      </c>
      <c r="AS494" s="1" t="s">
        <v>12</v>
      </c>
      <c r="AT494" s="1" t="s">
        <v>12</v>
      </c>
      <c r="AU494" s="1" t="s">
        <v>12</v>
      </c>
      <c r="AV494" s="1" t="s">
        <v>12</v>
      </c>
      <c r="AW494" s="1" t="s">
        <v>12</v>
      </c>
      <c r="AX494" s="1" t="s">
        <v>12</v>
      </c>
      <c r="AY494" s="1" t="s">
        <v>12</v>
      </c>
      <c r="AZ494" s="1" t="s">
        <v>12</v>
      </c>
      <c r="BA494" s="1" t="s">
        <v>12</v>
      </c>
      <c r="BB494" s="1" t="s">
        <v>12</v>
      </c>
      <c r="BC494" s="1" t="s">
        <v>12</v>
      </c>
      <c r="BD494" s="1" t="s">
        <v>12</v>
      </c>
      <c r="BE494" s="1" t="s">
        <v>12</v>
      </c>
      <c r="BF494" s="1" t="s">
        <v>12</v>
      </c>
      <c r="BG494" s="1" t="s">
        <v>12</v>
      </c>
      <c r="BH494"/>
      <c r="BI494" s="1" t="s">
        <v>12</v>
      </c>
      <c r="BJ494" s="1" t="s">
        <v>12</v>
      </c>
      <c r="BK494" s="1" t="s">
        <v>12</v>
      </c>
      <c r="BL494" s="1" t="s">
        <v>12</v>
      </c>
      <c r="BM494" s="1" t="s">
        <v>12</v>
      </c>
      <c r="BN494" s="1" t="s">
        <v>12</v>
      </c>
      <c r="BO494" s="1" t="s">
        <v>12</v>
      </c>
      <c r="BP494" s="1" t="s">
        <v>12</v>
      </c>
      <c r="BQ494" s="1" t="s">
        <v>12</v>
      </c>
      <c r="BR494" s="1" t="s">
        <v>12</v>
      </c>
      <c r="BS494" s="1" t="s">
        <v>12</v>
      </c>
      <c r="BT494" s="1" t="s">
        <v>12</v>
      </c>
      <c r="BU494" s="1" t="s">
        <v>12</v>
      </c>
      <c r="BV494" s="1" t="s">
        <v>12</v>
      </c>
      <c r="BW494" s="1" t="s">
        <v>12</v>
      </c>
      <c r="BX494" s="1" t="s">
        <v>12</v>
      </c>
      <c r="BY494" s="1" t="s">
        <v>12</v>
      </c>
      <c r="BZ494" s="1" t="s">
        <v>12</v>
      </c>
      <c r="CA494" s="1" t="s">
        <v>12</v>
      </c>
      <c r="CB494" s="1" t="s">
        <v>12</v>
      </c>
      <c r="CC494" s="1" t="s">
        <v>12</v>
      </c>
      <c r="CD494" s="1" t="s">
        <v>12</v>
      </c>
      <c r="CE494" s="1" t="s">
        <v>12</v>
      </c>
      <c r="CF494" s="1" t="s">
        <v>62</v>
      </c>
      <c r="CG494">
        <v>0</v>
      </c>
      <c r="CH494">
        <v>0</v>
      </c>
      <c r="CI494">
        <v>0</v>
      </c>
      <c r="CJ494">
        <v>0</v>
      </c>
      <c r="CK494">
        <v>2</v>
      </c>
      <c r="CL494">
        <v>0</v>
      </c>
      <c r="CM494">
        <v>1</v>
      </c>
      <c r="CN494">
        <v>0</v>
      </c>
      <c r="CO494">
        <v>1</v>
      </c>
      <c r="CP494">
        <v>0</v>
      </c>
      <c r="CQ494">
        <v>0</v>
      </c>
      <c r="CR494">
        <v>0</v>
      </c>
      <c r="CS494">
        <v>4</v>
      </c>
      <c r="CT494" s="1" t="s">
        <v>31</v>
      </c>
      <c r="CU494"/>
      <c r="CV494" s="1" t="s">
        <v>31</v>
      </c>
      <c r="CW494"/>
      <c r="CX494" s="1" t="s">
        <v>31</v>
      </c>
      <c r="CY494"/>
      <c r="CZ494" s="1" t="s">
        <v>31</v>
      </c>
      <c r="DA494"/>
      <c r="DB494" s="1" t="s">
        <v>31</v>
      </c>
      <c r="DC494"/>
      <c r="DD494" s="1" t="s">
        <v>31</v>
      </c>
      <c r="DE494"/>
      <c r="DF494" s="1" t="s">
        <v>31</v>
      </c>
      <c r="DG494"/>
      <c r="DH494" s="1" t="s">
        <v>31</v>
      </c>
      <c r="DI494"/>
      <c r="DJ494"/>
      <c r="DK494">
        <v>4</v>
      </c>
      <c r="DL494">
        <v>0</v>
      </c>
      <c r="DM494">
        <v>0</v>
      </c>
      <c r="DN494">
        <v>0</v>
      </c>
      <c r="DO494">
        <v>0</v>
      </c>
      <c r="DP494">
        <v>0</v>
      </c>
      <c r="DQ494">
        <v>0</v>
      </c>
      <c r="DR494" s="1" t="s">
        <v>12</v>
      </c>
      <c r="DS494">
        <v>0</v>
      </c>
      <c r="DT494">
        <v>4</v>
      </c>
      <c r="DU494">
        <v>0</v>
      </c>
      <c r="DV494">
        <v>0</v>
      </c>
      <c r="DW494"/>
      <c r="DX494"/>
      <c r="DY494"/>
      <c r="DZ494"/>
      <c r="EA494"/>
      <c r="EB494"/>
      <c r="EC494"/>
      <c r="ED494"/>
      <c r="EE494"/>
      <c r="EF494"/>
      <c r="EG494"/>
      <c r="EH494"/>
      <c r="EI494"/>
      <c r="EJ494"/>
      <c r="EK494">
        <v>0</v>
      </c>
      <c r="EL494">
        <v>0</v>
      </c>
      <c r="EM494">
        <v>0</v>
      </c>
      <c r="EN494">
        <v>0</v>
      </c>
      <c r="EO494" s="1" t="s">
        <v>12</v>
      </c>
      <c r="EP494" s="1" t="s">
        <v>12</v>
      </c>
      <c r="EQ494" s="1" t="s">
        <v>12</v>
      </c>
      <c r="ER494" s="1" t="s">
        <v>12</v>
      </c>
      <c r="ES494" s="1" t="s">
        <v>12</v>
      </c>
      <c r="ET494" s="1" t="s">
        <v>12</v>
      </c>
      <c r="EU494" s="1" t="s">
        <v>12</v>
      </c>
      <c r="EV494" s="1" t="s">
        <v>12</v>
      </c>
      <c r="EW494" s="1" t="s">
        <v>12</v>
      </c>
      <c r="EX494" s="1" t="s">
        <v>12</v>
      </c>
      <c r="EY494" s="1" t="s">
        <v>12</v>
      </c>
      <c r="EZ494" s="1" t="s">
        <v>12</v>
      </c>
      <c r="FA494" s="1" t="s">
        <v>12</v>
      </c>
      <c r="FB494" s="1" t="s">
        <v>12</v>
      </c>
      <c r="FC494"/>
      <c r="FD494"/>
      <c r="FE494"/>
      <c r="FF494"/>
      <c r="FG494"/>
      <c r="FH494"/>
      <c r="FI494"/>
      <c r="FJ494"/>
      <c r="FK494"/>
      <c r="FL494">
        <v>4</v>
      </c>
      <c r="FM494" s="1" t="s">
        <v>12</v>
      </c>
      <c r="FN494" s="1" t="s">
        <v>1111</v>
      </c>
      <c r="FO494" s="1" t="s">
        <v>31</v>
      </c>
      <c r="FP494" s="1" t="s">
        <v>31</v>
      </c>
      <c r="FQ494" s="1" t="s">
        <v>31</v>
      </c>
      <c r="FR494" s="1" t="s">
        <v>31</v>
      </c>
      <c r="FS494" s="1" t="s">
        <v>31</v>
      </c>
      <c r="FT494" s="1" t="s">
        <v>31</v>
      </c>
      <c r="FU494" s="1" t="s">
        <v>31</v>
      </c>
      <c r="FV494" s="1" t="s">
        <v>14</v>
      </c>
      <c r="FW494" s="1" t="s">
        <v>31</v>
      </c>
      <c r="FX494" s="1" t="s">
        <v>31</v>
      </c>
      <c r="FY494" s="1" t="s">
        <v>31</v>
      </c>
      <c r="FZ494" s="1" t="s">
        <v>31</v>
      </c>
      <c r="GA494" s="1" t="s">
        <v>12</v>
      </c>
      <c r="GB494" s="1" t="s">
        <v>1163</v>
      </c>
      <c r="GC494" s="1" t="s">
        <v>102</v>
      </c>
      <c r="GD494" s="1" t="s">
        <v>12</v>
      </c>
      <c r="GE494" s="1" t="s">
        <v>31</v>
      </c>
      <c r="GF494" s="1" t="s">
        <v>12</v>
      </c>
      <c r="GG494"/>
      <c r="GH494" s="1" t="s">
        <v>12</v>
      </c>
      <c r="GI494" s="1" t="s">
        <v>12</v>
      </c>
      <c r="GJ494" s="1" t="s">
        <v>12</v>
      </c>
      <c r="GK494" s="1" t="s">
        <v>12</v>
      </c>
      <c r="GL494" s="1" t="s">
        <v>12</v>
      </c>
      <c r="GM494" s="1" t="s">
        <v>12</v>
      </c>
      <c r="GN494" s="1" t="s">
        <v>12</v>
      </c>
      <c r="GO494" s="1" t="s">
        <v>12</v>
      </c>
      <c r="GP494" s="1" t="s">
        <v>12</v>
      </c>
      <c r="GQ494" s="1" t="s">
        <v>12</v>
      </c>
      <c r="GR494" s="1" t="s">
        <v>12</v>
      </c>
      <c r="GS494" s="1" t="s">
        <v>12</v>
      </c>
      <c r="GT494" s="1" t="s">
        <v>12</v>
      </c>
      <c r="GU494" s="1" t="s">
        <v>12</v>
      </c>
      <c r="GV494" s="1" t="s">
        <v>12</v>
      </c>
      <c r="GW494" s="1" t="s">
        <v>12</v>
      </c>
      <c r="GX494" s="1" t="s">
        <v>12</v>
      </c>
      <c r="GY494" s="1" t="s">
        <v>5347</v>
      </c>
      <c r="GZ494" s="3">
        <v>44318</v>
      </c>
      <c r="HA494">
        <v>1</v>
      </c>
      <c r="HB494" s="1" t="s">
        <v>1280</v>
      </c>
      <c r="HC494" s="1" t="s">
        <v>31</v>
      </c>
      <c r="HD494" s="1" t="s">
        <v>14</v>
      </c>
      <c r="HE494" s="1" t="s">
        <v>31</v>
      </c>
      <c r="HF494" s="1" t="s">
        <v>31</v>
      </c>
      <c r="HG494" s="1" t="s">
        <v>14</v>
      </c>
      <c r="HH494" s="1" t="s">
        <v>31</v>
      </c>
      <c r="HI494" s="1" t="s">
        <v>31</v>
      </c>
      <c r="HJ494" s="1" t="s">
        <v>31</v>
      </c>
      <c r="HK494" s="1" t="s">
        <v>31</v>
      </c>
      <c r="HL494" s="1" t="s">
        <v>31</v>
      </c>
      <c r="HM494" s="1" t="s">
        <v>14</v>
      </c>
      <c r="HN494" s="1" t="s">
        <v>31</v>
      </c>
      <c r="HO494" s="1" t="s">
        <v>31</v>
      </c>
      <c r="HP494" s="1" t="s">
        <v>31</v>
      </c>
      <c r="HQ494" s="1" t="s">
        <v>31</v>
      </c>
      <c r="HR494" s="1" t="s">
        <v>31</v>
      </c>
      <c r="HS494" s="1" t="s">
        <v>31</v>
      </c>
      <c r="HT494" s="1" t="s">
        <v>31</v>
      </c>
      <c r="HU494" s="1" t="s">
        <v>31</v>
      </c>
      <c r="HV494" s="1" t="s">
        <v>31</v>
      </c>
      <c r="HW494" s="1" t="s">
        <v>31</v>
      </c>
      <c r="HX494" s="1" t="s">
        <v>31</v>
      </c>
      <c r="HY494" s="3" t="s">
        <v>31</v>
      </c>
      <c r="HZ494" s="1" t="s">
        <v>31</v>
      </c>
      <c r="IA494" s="1" t="s">
        <v>31</v>
      </c>
      <c r="IB494" s="1" t="s">
        <v>12</v>
      </c>
      <c r="IC494" s="1" t="s">
        <v>169</v>
      </c>
      <c r="ID494" s="1" t="s">
        <v>31</v>
      </c>
      <c r="IE494"/>
      <c r="IF494" s="1" t="s">
        <v>12</v>
      </c>
      <c r="IG494"/>
      <c r="IH494" s="1" t="s">
        <v>185</v>
      </c>
      <c r="II494" s="1" t="s">
        <v>12</v>
      </c>
      <c r="IJ494" s="1" t="s">
        <v>12</v>
      </c>
      <c r="IK494" s="1" t="s">
        <v>89</v>
      </c>
      <c r="IL494" s="1" t="s">
        <v>14</v>
      </c>
      <c r="IM494" s="1" t="s">
        <v>31</v>
      </c>
      <c r="IN494" s="1" t="s">
        <v>31</v>
      </c>
      <c r="IO494" s="1" t="s">
        <v>31</v>
      </c>
      <c r="IP494" s="1" t="s">
        <v>31</v>
      </c>
      <c r="IQ494" s="1" t="s">
        <v>31</v>
      </c>
      <c r="IR494" s="1" t="s">
        <v>31</v>
      </c>
      <c r="IS494" s="1" t="s">
        <v>31</v>
      </c>
      <c r="IT494" s="1" t="s">
        <v>31</v>
      </c>
      <c r="IU494" s="1" t="s">
        <v>31</v>
      </c>
      <c r="IV494" s="1" t="s">
        <v>31</v>
      </c>
      <c r="IW494" s="1" t="s">
        <v>31</v>
      </c>
      <c r="IX494" s="1" t="s">
        <v>31</v>
      </c>
      <c r="IY494" s="1" t="s">
        <v>31</v>
      </c>
      <c r="IZ494" s="1" t="s">
        <v>31</v>
      </c>
      <c r="JA494" s="1" t="s">
        <v>31</v>
      </c>
      <c r="JB494" s="1" t="s">
        <v>31</v>
      </c>
      <c r="JC494" s="1" t="s">
        <v>31</v>
      </c>
      <c r="JD494" s="1" t="s">
        <v>31</v>
      </c>
      <c r="JE494" s="1" t="s">
        <v>12</v>
      </c>
      <c r="JF494" s="1" t="s">
        <v>1716</v>
      </c>
      <c r="JG494" s="1" t="s">
        <v>14</v>
      </c>
      <c r="JH494" s="1" t="s">
        <v>31</v>
      </c>
      <c r="JI494" s="1" t="s">
        <v>31</v>
      </c>
      <c r="JJ494" s="1" t="s">
        <v>31</v>
      </c>
      <c r="JK494" s="1" t="s">
        <v>31</v>
      </c>
      <c r="JL494" s="1" t="s">
        <v>31</v>
      </c>
      <c r="JM494" s="1" t="s">
        <v>14</v>
      </c>
      <c r="JN494" s="1" t="s">
        <v>31</v>
      </c>
      <c r="JO494" s="1" t="s">
        <v>31</v>
      </c>
      <c r="JP494" s="1" t="s">
        <v>14</v>
      </c>
      <c r="JQ494" s="1" t="s">
        <v>31</v>
      </c>
      <c r="JR494" s="1" t="s">
        <v>31</v>
      </c>
      <c r="JS494" s="1" t="s">
        <v>31</v>
      </c>
      <c r="JT494" s="1" t="s">
        <v>31</v>
      </c>
      <c r="JU494" s="1" t="s">
        <v>31</v>
      </c>
      <c r="JV494" s="1" t="s">
        <v>31</v>
      </c>
      <c r="JW494" s="1" t="s">
        <v>12</v>
      </c>
      <c r="JX494" s="1" t="s">
        <v>31</v>
      </c>
      <c r="JY494" s="1" t="s">
        <v>197</v>
      </c>
      <c r="JZ494" s="1" t="s">
        <v>12</v>
      </c>
      <c r="KA494" s="1" t="s">
        <v>204</v>
      </c>
      <c r="KB494" s="1" t="s">
        <v>211</v>
      </c>
      <c r="KC494" s="1" t="s">
        <v>12</v>
      </c>
      <c r="KD494" s="1" t="s">
        <v>12</v>
      </c>
      <c r="KE494" s="1" t="s">
        <v>12</v>
      </c>
      <c r="KF494" s="1" t="s">
        <v>12</v>
      </c>
      <c r="KG494" s="1" t="s">
        <v>12</v>
      </c>
      <c r="KH494" s="1" t="s">
        <v>12</v>
      </c>
      <c r="KI494" s="1" t="s">
        <v>1902</v>
      </c>
      <c r="KJ494" s="1" t="s">
        <v>31</v>
      </c>
      <c r="KK494" s="1" t="s">
        <v>14</v>
      </c>
      <c r="KL494" s="1" t="s">
        <v>14</v>
      </c>
      <c r="KM494" s="1" t="s">
        <v>31</v>
      </c>
      <c r="KN494" s="1" t="s">
        <v>31</v>
      </c>
      <c r="KO494" s="1" t="s">
        <v>31</v>
      </c>
      <c r="KP494" s="1" t="s">
        <v>31</v>
      </c>
      <c r="KQ494" s="1" t="s">
        <v>31</v>
      </c>
      <c r="KR494" s="1" t="s">
        <v>14</v>
      </c>
      <c r="KS494" s="1" t="s">
        <v>31</v>
      </c>
      <c r="KT494" s="1" t="s">
        <v>31</v>
      </c>
      <c r="KU494" s="1" t="s">
        <v>31</v>
      </c>
      <c r="KV494" s="1" t="s">
        <v>31</v>
      </c>
      <c r="KW494" s="1" t="s">
        <v>31</v>
      </c>
      <c r="KX494" s="1" t="s">
        <v>31</v>
      </c>
      <c r="KY494" s="1" t="s">
        <v>31</v>
      </c>
      <c r="KZ494" s="1" t="s">
        <v>31</v>
      </c>
      <c r="LA494" s="1" t="s">
        <v>31</v>
      </c>
      <c r="LB494" s="1" t="s">
        <v>31</v>
      </c>
      <c r="LC494" s="1" t="s">
        <v>31</v>
      </c>
      <c r="LD494" s="1" t="s">
        <v>31</v>
      </c>
      <c r="LE494" s="1" t="s">
        <v>12</v>
      </c>
      <c r="LF494" s="1" t="s">
        <v>12</v>
      </c>
      <c r="LG494" s="1" t="s">
        <v>12</v>
      </c>
      <c r="LH494" s="1" t="s">
        <v>12</v>
      </c>
      <c r="LI494" s="1" t="s">
        <v>12</v>
      </c>
      <c r="LJ494" s="1" t="s">
        <v>12</v>
      </c>
      <c r="LK494" s="1" t="s">
        <v>12</v>
      </c>
      <c r="LL494" s="1" t="s">
        <v>24</v>
      </c>
      <c r="LM494"/>
      <c r="LN494" s="1" t="s">
        <v>12</v>
      </c>
      <c r="LO494" s="1" t="s">
        <v>12</v>
      </c>
      <c r="LP494" s="1" t="s">
        <v>12</v>
      </c>
      <c r="LQ494" s="1" t="s">
        <v>12</v>
      </c>
      <c r="LR494" s="1" t="s">
        <v>12</v>
      </c>
      <c r="LS494" s="1" t="s">
        <v>12</v>
      </c>
      <c r="LT494" s="1" t="s">
        <v>12</v>
      </c>
      <c r="LU494" s="1" t="s">
        <v>12</v>
      </c>
      <c r="LV494" s="1" t="s">
        <v>12</v>
      </c>
      <c r="LW494" s="1" t="s">
        <v>12</v>
      </c>
      <c r="LX494" s="1" t="s">
        <v>12</v>
      </c>
      <c r="LY494" s="1" t="s">
        <v>12</v>
      </c>
      <c r="LZ494" s="1" t="s">
        <v>12</v>
      </c>
      <c r="MA494" s="1" t="s">
        <v>12</v>
      </c>
      <c r="MB494" s="1" t="s">
        <v>12</v>
      </c>
      <c r="MC494" s="1" t="s">
        <v>12</v>
      </c>
      <c r="MD494" s="1" t="s">
        <v>12</v>
      </c>
      <c r="ME494" s="1" t="s">
        <v>12</v>
      </c>
      <c r="MF494" s="1" t="s">
        <v>12</v>
      </c>
      <c r="MG494" s="1" t="s">
        <v>12</v>
      </c>
      <c r="MH494" s="1" t="s">
        <v>12</v>
      </c>
      <c r="MI494" s="1" t="s">
        <v>12</v>
      </c>
      <c r="MJ494" s="1" t="s">
        <v>12</v>
      </c>
      <c r="MK494" s="1" t="s">
        <v>12</v>
      </c>
      <c r="ML494" s="1" t="s">
        <v>12</v>
      </c>
      <c r="MM494" s="1" t="s">
        <v>12</v>
      </c>
      <c r="MN494" s="1" t="s">
        <v>12</v>
      </c>
      <c r="MO494" s="1" t="s">
        <v>12</v>
      </c>
      <c r="MP494" s="1" t="s">
        <v>12</v>
      </c>
      <c r="MQ494" s="1" t="s">
        <v>14</v>
      </c>
      <c r="MR494" s="1" t="s">
        <v>240</v>
      </c>
      <c r="MS494" s="1" t="s">
        <v>12</v>
      </c>
      <c r="MT494" s="1" t="s">
        <v>169</v>
      </c>
      <c r="MU494" s="1" t="s">
        <v>1007</v>
      </c>
      <c r="MV494" s="1" t="s">
        <v>14</v>
      </c>
      <c r="MW494" s="1" t="s">
        <v>14</v>
      </c>
      <c r="MX494" s="1" t="s">
        <v>31</v>
      </c>
      <c r="MY494" s="1" t="s">
        <v>31</v>
      </c>
      <c r="MZ494" s="1" t="s">
        <v>31</v>
      </c>
      <c r="NA494" s="1" t="s">
        <v>31</v>
      </c>
      <c r="NB494" s="1" t="s">
        <v>31</v>
      </c>
      <c r="NC494" s="1" t="s">
        <v>31</v>
      </c>
      <c r="ND494" s="1" t="s">
        <v>31</v>
      </c>
      <c r="NE494" s="1" t="s">
        <v>31</v>
      </c>
      <c r="NF494" s="1" t="s">
        <v>31</v>
      </c>
      <c r="NG494" s="1" t="s">
        <v>31</v>
      </c>
      <c r="NH494" s="1" t="s">
        <v>31</v>
      </c>
      <c r="NI494" s="1" t="s">
        <v>31</v>
      </c>
      <c r="NJ494" s="1" t="s">
        <v>31</v>
      </c>
      <c r="NK494" s="1" t="s">
        <v>31</v>
      </c>
      <c r="NL494" s="1" t="s">
        <v>31</v>
      </c>
      <c r="NM494" s="1" t="s">
        <v>31</v>
      </c>
      <c r="NN494" s="1" t="s">
        <v>31</v>
      </c>
      <c r="NO494" s="1" t="s">
        <v>31</v>
      </c>
      <c r="NP494" s="1" t="s">
        <v>31</v>
      </c>
      <c r="NQ494" s="1" t="s">
        <v>31</v>
      </c>
      <c r="NR494" s="1" t="s">
        <v>31</v>
      </c>
      <c r="NS494" s="1" t="s">
        <v>31</v>
      </c>
      <c r="NT494" s="1" t="s">
        <v>31</v>
      </c>
      <c r="NU494" s="1" t="s">
        <v>31</v>
      </c>
      <c r="NV494" s="1" t="s">
        <v>31</v>
      </c>
      <c r="NW494" s="1" t="s">
        <v>31</v>
      </c>
      <c r="NX494" s="1" t="s">
        <v>12</v>
      </c>
      <c r="NY494" s="1" t="s">
        <v>14</v>
      </c>
      <c r="NZ494" s="1" t="s">
        <v>993</v>
      </c>
      <c r="OA494" s="1" t="s">
        <v>31</v>
      </c>
      <c r="OB494" s="1" t="s">
        <v>31</v>
      </c>
      <c r="OC494" s="1" t="s">
        <v>31</v>
      </c>
      <c r="OD494" s="1" t="s">
        <v>31</v>
      </c>
      <c r="OE494" s="1" t="s">
        <v>31</v>
      </c>
      <c r="OF494" s="1" t="s">
        <v>14</v>
      </c>
      <c r="OG494" s="1" t="s">
        <v>31</v>
      </c>
      <c r="OH494" s="1" t="s">
        <v>31</v>
      </c>
      <c r="OI494" s="1" t="s">
        <v>31</v>
      </c>
      <c r="OJ494" s="1" t="s">
        <v>31</v>
      </c>
      <c r="OK494" s="1" t="s">
        <v>31</v>
      </c>
      <c r="OL494" s="1" t="s">
        <v>31</v>
      </c>
      <c r="OM494" s="1" t="s">
        <v>31</v>
      </c>
      <c r="ON494" s="1" t="s">
        <v>31</v>
      </c>
      <c r="OO494" s="1" t="s">
        <v>31</v>
      </c>
      <c r="OP494" s="1" t="s">
        <v>31</v>
      </c>
      <c r="OQ494" s="1" t="s">
        <v>31</v>
      </c>
      <c r="OR494" s="1" t="s">
        <v>31</v>
      </c>
      <c r="OS494" s="1" t="s">
        <v>31</v>
      </c>
      <c r="OT494" s="1" t="s">
        <v>31</v>
      </c>
      <c r="OU494" s="1" t="s">
        <v>31</v>
      </c>
      <c r="OV494" s="1" t="s">
        <v>31</v>
      </c>
      <c r="OW494" s="1" t="s">
        <v>31</v>
      </c>
      <c r="OX494" s="1" t="s">
        <v>31</v>
      </c>
      <c r="OY494" s="1" t="s">
        <v>31</v>
      </c>
      <c r="OZ494" s="1" t="s">
        <v>31</v>
      </c>
      <c r="PA494" s="1" t="s">
        <v>31</v>
      </c>
      <c r="PB494" s="1" t="s">
        <v>31</v>
      </c>
      <c r="PC494" s="1" t="s">
        <v>12</v>
      </c>
      <c r="PD494" s="1" t="s">
        <v>31</v>
      </c>
      <c r="PE494" s="1" t="s">
        <v>1179</v>
      </c>
      <c r="PF494" s="1" t="s">
        <v>31</v>
      </c>
      <c r="PG494" s="1" t="s">
        <v>14</v>
      </c>
      <c r="PH494" s="1" t="s">
        <v>14</v>
      </c>
      <c r="PI494" s="1" t="s">
        <v>14</v>
      </c>
      <c r="PJ494" s="1" t="s">
        <v>31</v>
      </c>
      <c r="PK494" s="1" t="s">
        <v>31</v>
      </c>
      <c r="PL494" s="1" t="s">
        <v>31</v>
      </c>
      <c r="PM494" s="1" t="s">
        <v>31</v>
      </c>
      <c r="PN494" s="1" t="s">
        <v>31</v>
      </c>
      <c r="PO494" s="1" t="s">
        <v>31</v>
      </c>
      <c r="PP494" s="1" t="s">
        <v>31</v>
      </c>
      <c r="PQ494" s="1" t="s">
        <v>31</v>
      </c>
      <c r="PR494" s="1" t="s">
        <v>31</v>
      </c>
      <c r="PS494" s="1" t="s">
        <v>31</v>
      </c>
      <c r="PT494" s="1" t="s">
        <v>31</v>
      </c>
      <c r="PU494" s="1" t="s">
        <v>12</v>
      </c>
      <c r="PV494" s="1" t="s">
        <v>12</v>
      </c>
      <c r="PW494" s="1" t="s">
        <v>12</v>
      </c>
      <c r="PX494" s="1" t="s">
        <v>12</v>
      </c>
      <c r="PY494" s="1" t="s">
        <v>12</v>
      </c>
      <c r="PZ494" s="1" t="s">
        <v>12</v>
      </c>
      <c r="QA494" s="1" t="s">
        <v>12</v>
      </c>
      <c r="QB494" s="1" t="s">
        <v>12</v>
      </c>
      <c r="QC494" s="1" t="s">
        <v>12</v>
      </c>
      <c r="QD494" s="1" t="s">
        <v>12</v>
      </c>
      <c r="QE494" s="1" t="s">
        <v>12</v>
      </c>
      <c r="QF494" s="1" t="s">
        <v>12</v>
      </c>
      <c r="QG494" s="1" t="s">
        <v>12</v>
      </c>
      <c r="QH494" s="1" t="s">
        <v>12</v>
      </c>
      <c r="QI494" s="1" t="s">
        <v>12</v>
      </c>
      <c r="QJ494" s="1" t="s">
        <v>12</v>
      </c>
      <c r="QK494" s="1" t="s">
        <v>12</v>
      </c>
      <c r="QL494" s="1" t="s">
        <v>12</v>
      </c>
      <c r="QM494" s="1" t="s">
        <v>12</v>
      </c>
      <c r="QN494" s="1" t="s">
        <v>12</v>
      </c>
      <c r="QO494" s="1" t="s">
        <v>12</v>
      </c>
      <c r="QP494" s="1" t="s">
        <v>12</v>
      </c>
      <c r="QQ494" s="1" t="s">
        <v>12</v>
      </c>
      <c r="QR494" s="1" t="s">
        <v>12</v>
      </c>
      <c r="QS494" s="1" t="s">
        <v>987</v>
      </c>
      <c r="QT494" s="1" t="s">
        <v>31</v>
      </c>
      <c r="QU494" s="1" t="s">
        <v>14</v>
      </c>
      <c r="QV494" s="1" t="s">
        <v>31</v>
      </c>
      <c r="QW494" s="1" t="s">
        <v>14</v>
      </c>
      <c r="QX494" s="1" t="s">
        <v>31</v>
      </c>
      <c r="QY494" s="1" t="s">
        <v>31</v>
      </c>
      <c r="QZ494" s="1" t="s">
        <v>31</v>
      </c>
      <c r="RA494" s="1" t="s">
        <v>31</v>
      </c>
      <c r="RB494" s="1" t="s">
        <v>31</v>
      </c>
      <c r="RC494" s="1" t="s">
        <v>31</v>
      </c>
      <c r="RD494" s="1" t="s">
        <v>31</v>
      </c>
      <c r="RE494" s="1" t="s">
        <v>31</v>
      </c>
      <c r="RF494" s="1" t="s">
        <v>31</v>
      </c>
      <c r="RG494" s="1" t="s">
        <v>31</v>
      </c>
      <c r="RH494" s="1" t="s">
        <v>31</v>
      </c>
      <c r="RI494" s="1" t="s">
        <v>31</v>
      </c>
      <c r="RJ494" s="1" t="s">
        <v>31</v>
      </c>
      <c r="RK494" s="1" t="s">
        <v>31</v>
      </c>
      <c r="RL494" s="1" t="s">
        <v>12</v>
      </c>
      <c r="RM494" s="1" t="s">
        <v>259</v>
      </c>
      <c r="RN494" s="1" t="s">
        <v>258</v>
      </c>
      <c r="RO494" s="1" t="s">
        <v>31</v>
      </c>
      <c r="RP494" s="1" t="s">
        <v>12</v>
      </c>
      <c r="RQ494" s="1" t="s">
        <v>12</v>
      </c>
      <c r="RR494" s="1" t="s">
        <v>12</v>
      </c>
      <c r="RS494" s="1" t="s">
        <v>12</v>
      </c>
      <c r="RT494" s="1" t="s">
        <v>12</v>
      </c>
      <c r="RU494" s="1" t="s">
        <v>12</v>
      </c>
      <c r="RV494" s="1" t="s">
        <v>12</v>
      </c>
      <c r="RW494" s="1" t="s">
        <v>12</v>
      </c>
      <c r="RX494" s="1" t="s">
        <v>12</v>
      </c>
      <c r="RY494" s="1" t="s">
        <v>12</v>
      </c>
      <c r="RZ494" s="1" t="s">
        <v>12</v>
      </c>
      <c r="SA494" s="1" t="s">
        <v>12</v>
      </c>
      <c r="SB494" s="1" t="s">
        <v>12</v>
      </c>
      <c r="SC494" s="1" t="s">
        <v>12</v>
      </c>
      <c r="SD494" s="1" t="s">
        <v>12</v>
      </c>
      <c r="SE494" s="1" t="s">
        <v>12</v>
      </c>
      <c r="SF494" s="1" t="s">
        <v>12</v>
      </c>
      <c r="SG494" s="1" t="s">
        <v>12</v>
      </c>
      <c r="SH494" s="1" t="s">
        <v>12</v>
      </c>
      <c r="SI494" s="1" t="s">
        <v>12</v>
      </c>
      <c r="SJ494" s="1" t="s">
        <v>12</v>
      </c>
      <c r="SK494" s="1" t="s">
        <v>12</v>
      </c>
      <c r="SL494" s="1" t="s">
        <v>12</v>
      </c>
      <c r="SM494" s="1" t="s">
        <v>12</v>
      </c>
      <c r="SN494" s="1" t="s">
        <v>12</v>
      </c>
      <c r="SO494" s="1" t="s">
        <v>12</v>
      </c>
      <c r="SP494" s="1" t="s">
        <v>12</v>
      </c>
      <c r="SQ494" s="1" t="s">
        <v>12</v>
      </c>
      <c r="SR494" s="1" t="s">
        <v>12</v>
      </c>
      <c r="SS494" s="1" t="s">
        <v>12</v>
      </c>
      <c r="ST494" s="1" t="s">
        <v>12</v>
      </c>
      <c r="SU494" s="1" t="s">
        <v>12</v>
      </c>
      <c r="SV494" s="1" t="s">
        <v>12</v>
      </c>
      <c r="SW494" s="1" t="s">
        <v>12</v>
      </c>
      <c r="SX494" s="1" t="s">
        <v>12</v>
      </c>
      <c r="SY494" s="1" t="s">
        <v>12</v>
      </c>
      <c r="SZ494" s="1" t="s">
        <v>12</v>
      </c>
      <c r="TA494" s="1" t="s">
        <v>12</v>
      </c>
      <c r="TB494" s="1" t="s">
        <v>12</v>
      </c>
      <c r="TC494" s="1" t="s">
        <v>12</v>
      </c>
      <c r="TD494" s="1" t="s">
        <v>12</v>
      </c>
      <c r="TE494" s="1" t="s">
        <v>12</v>
      </c>
      <c r="TF494" s="1" t="s">
        <v>2798</v>
      </c>
      <c r="TG494" s="1" t="s">
        <v>14</v>
      </c>
      <c r="TH494" s="1" t="s">
        <v>31</v>
      </c>
      <c r="TI494" s="1" t="s">
        <v>31</v>
      </c>
      <c r="TJ494" s="1" t="s">
        <v>31</v>
      </c>
      <c r="TK494" s="1" t="s">
        <v>31</v>
      </c>
      <c r="TL494" s="1" t="s">
        <v>14</v>
      </c>
      <c r="TM494" s="1" t="s">
        <v>14</v>
      </c>
      <c r="TN494" s="1" t="s">
        <v>31</v>
      </c>
      <c r="TO494" s="1" t="s">
        <v>31</v>
      </c>
      <c r="TP494" s="1" t="s">
        <v>31</v>
      </c>
      <c r="TQ494" s="1" t="s">
        <v>31</v>
      </c>
      <c r="TR494" s="1" t="s">
        <v>31</v>
      </c>
      <c r="TS494" s="1" t="s">
        <v>31</v>
      </c>
      <c r="TT494" s="1" t="s">
        <v>31</v>
      </c>
      <c r="TU494" s="1" t="s">
        <v>31</v>
      </c>
      <c r="TV494" s="1" t="s">
        <v>31</v>
      </c>
      <c r="TW494" s="1" t="s">
        <v>31</v>
      </c>
      <c r="TX494" s="1" t="s">
        <v>31</v>
      </c>
      <c r="TY494" s="1" t="s">
        <v>31</v>
      </c>
      <c r="TZ494" s="1" t="s">
        <v>31</v>
      </c>
      <c r="UA494" s="1" t="s">
        <v>31</v>
      </c>
      <c r="UB494" s="1" t="s">
        <v>31</v>
      </c>
      <c r="UC494" s="1" t="s">
        <v>31</v>
      </c>
      <c r="UD494" s="1" t="s">
        <v>12</v>
      </c>
      <c r="UE494" s="1" t="s">
        <v>2930</v>
      </c>
      <c r="UF494" s="1" t="s">
        <v>12</v>
      </c>
      <c r="UG494" s="1" t="s">
        <v>31</v>
      </c>
      <c r="UH494" s="1" t="s">
        <v>12</v>
      </c>
      <c r="UI494" s="1" t="s">
        <v>12</v>
      </c>
      <c r="UJ494" s="1" t="s">
        <v>12</v>
      </c>
      <c r="UK494" s="1" t="s">
        <v>12</v>
      </c>
      <c r="UL494" s="1" t="s">
        <v>12</v>
      </c>
      <c r="UM494" s="1" t="s">
        <v>12</v>
      </c>
      <c r="UN494" s="1" t="s">
        <v>12</v>
      </c>
      <c r="UO494" s="1" t="s">
        <v>12</v>
      </c>
      <c r="UP494" s="1" t="s">
        <v>12</v>
      </c>
      <c r="UQ494" s="1" t="s">
        <v>12</v>
      </c>
      <c r="UR494" s="1" t="s">
        <v>12</v>
      </c>
      <c r="US494" s="1" t="s">
        <v>12</v>
      </c>
      <c r="UT494" s="1" t="s">
        <v>12</v>
      </c>
      <c r="UU494" s="1" t="s">
        <v>12</v>
      </c>
      <c r="UV494" s="1" t="s">
        <v>12</v>
      </c>
    </row>
    <row r="495" spans="1:568" x14ac:dyDescent="0.3">
      <c r="A495">
        <v>557</v>
      </c>
      <c r="B495" s="1" t="s">
        <v>861</v>
      </c>
      <c r="C495" s="1" t="s">
        <v>4449</v>
      </c>
      <c r="D495" s="1" t="s">
        <v>5124</v>
      </c>
      <c r="E495" s="2" t="s">
        <v>5634</v>
      </c>
      <c r="F495" s="2" t="s">
        <v>5866</v>
      </c>
      <c r="G495">
        <v>660</v>
      </c>
      <c r="H495" s="3">
        <v>44319</v>
      </c>
      <c r="I495" s="1" t="s">
        <v>114</v>
      </c>
      <c r="J495" s="1" t="s">
        <v>12</v>
      </c>
      <c r="K495" s="1" t="s">
        <v>932</v>
      </c>
      <c r="L495" s="1" t="s">
        <v>12</v>
      </c>
      <c r="M495" s="1" t="s">
        <v>31</v>
      </c>
      <c r="N495" s="1" t="s">
        <v>14</v>
      </c>
      <c r="O495" s="1" t="s">
        <v>14</v>
      </c>
      <c r="P495" s="1" t="s">
        <v>12</v>
      </c>
      <c r="Q495" s="1" t="s">
        <v>12</v>
      </c>
      <c r="R495" s="1" t="s">
        <v>23</v>
      </c>
      <c r="S495">
        <v>3</v>
      </c>
      <c r="T495" s="1" t="s">
        <v>14</v>
      </c>
      <c r="U495" s="1" t="s">
        <v>12</v>
      </c>
      <c r="V495" s="1" t="s">
        <v>12</v>
      </c>
      <c r="W495" s="3"/>
      <c r="X495"/>
      <c r="Y495" s="1" t="s">
        <v>12</v>
      </c>
      <c r="Z495" s="1" t="s">
        <v>12</v>
      </c>
      <c r="AA495" s="1" t="s">
        <v>12</v>
      </c>
      <c r="AB495" s="1" t="s">
        <v>12</v>
      </c>
      <c r="AC495" s="1" t="s">
        <v>12</v>
      </c>
      <c r="AD495" s="1" t="s">
        <v>12</v>
      </c>
      <c r="AE495" s="1" t="s">
        <v>12</v>
      </c>
      <c r="AF495" s="1" t="s">
        <v>12</v>
      </c>
      <c r="AG495" s="1" t="s">
        <v>12</v>
      </c>
      <c r="AH495"/>
      <c r="AI495" s="1" t="s">
        <v>12</v>
      </c>
      <c r="AJ495" s="1" t="s">
        <v>12</v>
      </c>
      <c r="AK495" s="1" t="s">
        <v>12</v>
      </c>
      <c r="AL495" s="1" t="s">
        <v>12</v>
      </c>
      <c r="AM495" s="1" t="s">
        <v>12</v>
      </c>
      <c r="AN495" s="1" t="s">
        <v>12</v>
      </c>
      <c r="AO495" s="1" t="s">
        <v>12</v>
      </c>
      <c r="AP495" s="1" t="s">
        <v>12</v>
      </c>
      <c r="AQ495" s="1" t="s">
        <v>12</v>
      </c>
      <c r="AR495" s="3" t="s">
        <v>12</v>
      </c>
      <c r="AS495" s="1" t="s">
        <v>12</v>
      </c>
      <c r="AT495" s="1" t="s">
        <v>12</v>
      </c>
      <c r="AU495" s="1" t="s">
        <v>12</v>
      </c>
      <c r="AV495" s="1" t="s">
        <v>12</v>
      </c>
      <c r="AW495" s="1" t="s">
        <v>12</v>
      </c>
      <c r="AX495" s="1" t="s">
        <v>12</v>
      </c>
      <c r="AY495" s="1" t="s">
        <v>12</v>
      </c>
      <c r="AZ495" s="1" t="s">
        <v>12</v>
      </c>
      <c r="BA495" s="1" t="s">
        <v>12</v>
      </c>
      <c r="BB495" s="1" t="s">
        <v>12</v>
      </c>
      <c r="BC495" s="1" t="s">
        <v>12</v>
      </c>
      <c r="BD495" s="1" t="s">
        <v>12</v>
      </c>
      <c r="BE495" s="1" t="s">
        <v>12</v>
      </c>
      <c r="BF495" s="1" t="s">
        <v>12</v>
      </c>
      <c r="BG495" s="1" t="s">
        <v>12</v>
      </c>
      <c r="BH495"/>
      <c r="BI495" s="1" t="s">
        <v>12</v>
      </c>
      <c r="BJ495" s="1" t="s">
        <v>12</v>
      </c>
      <c r="BK495" s="1" t="s">
        <v>12</v>
      </c>
      <c r="BL495" s="1" t="s">
        <v>12</v>
      </c>
      <c r="BM495" s="1" t="s">
        <v>12</v>
      </c>
      <c r="BN495" s="1" t="s">
        <v>12</v>
      </c>
      <c r="BO495" s="1" t="s">
        <v>12</v>
      </c>
      <c r="BP495" s="1" t="s">
        <v>12</v>
      </c>
      <c r="BQ495" s="1" t="s">
        <v>12</v>
      </c>
      <c r="BR495" s="1" t="s">
        <v>12</v>
      </c>
      <c r="BS495" s="1" t="s">
        <v>12</v>
      </c>
      <c r="BT495" s="1" t="s">
        <v>12</v>
      </c>
      <c r="BU495" s="1" t="s">
        <v>12</v>
      </c>
      <c r="BV495" s="1" t="s">
        <v>12</v>
      </c>
      <c r="BW495" s="1" t="s">
        <v>12</v>
      </c>
      <c r="BX495" s="1" t="s">
        <v>12</v>
      </c>
      <c r="BY495" s="1" t="s">
        <v>12</v>
      </c>
      <c r="BZ495" s="1" t="s">
        <v>12</v>
      </c>
      <c r="CA495" s="1" t="s">
        <v>12</v>
      </c>
      <c r="CB495" s="1" t="s">
        <v>12</v>
      </c>
      <c r="CC495" s="1" t="s">
        <v>12</v>
      </c>
      <c r="CD495" s="1" t="s">
        <v>12</v>
      </c>
      <c r="CE495" s="1" t="s">
        <v>12</v>
      </c>
      <c r="CF495" s="1" t="s">
        <v>61</v>
      </c>
      <c r="CG495">
        <v>0</v>
      </c>
      <c r="CH495">
        <v>0</v>
      </c>
      <c r="CI495">
        <v>0</v>
      </c>
      <c r="CJ495">
        <v>0</v>
      </c>
      <c r="CK495">
        <v>1</v>
      </c>
      <c r="CL495">
        <v>0</v>
      </c>
      <c r="CM495">
        <v>1</v>
      </c>
      <c r="CN495">
        <v>1</v>
      </c>
      <c r="CO495">
        <v>0</v>
      </c>
      <c r="CP495">
        <v>0</v>
      </c>
      <c r="CQ495">
        <v>0</v>
      </c>
      <c r="CR495">
        <v>0</v>
      </c>
      <c r="CS495">
        <v>3</v>
      </c>
      <c r="CT495" s="1" t="s">
        <v>14</v>
      </c>
      <c r="CU495">
        <v>1</v>
      </c>
      <c r="CV495" s="1" t="s">
        <v>31</v>
      </c>
      <c r="CW495"/>
      <c r="CX495" s="1" t="s">
        <v>31</v>
      </c>
      <c r="CY495"/>
      <c r="CZ495" s="1" t="s">
        <v>31</v>
      </c>
      <c r="DA495"/>
      <c r="DB495" s="1" t="s">
        <v>31</v>
      </c>
      <c r="DC495"/>
      <c r="DD495" s="1" t="s">
        <v>31</v>
      </c>
      <c r="DE495"/>
      <c r="DF495" s="1" t="s">
        <v>31</v>
      </c>
      <c r="DG495"/>
      <c r="DH495" s="1" t="s">
        <v>14</v>
      </c>
      <c r="DI495">
        <v>1</v>
      </c>
      <c r="DJ495"/>
      <c r="DK495">
        <v>3</v>
      </c>
      <c r="DL495">
        <v>0</v>
      </c>
      <c r="DM495">
        <v>0</v>
      </c>
      <c r="DN495">
        <v>0</v>
      </c>
      <c r="DO495">
        <v>0</v>
      </c>
      <c r="DP495">
        <v>0</v>
      </c>
      <c r="DQ495">
        <v>0</v>
      </c>
      <c r="DR495" s="1" t="s">
        <v>12</v>
      </c>
      <c r="DS495">
        <v>1</v>
      </c>
      <c r="DT495">
        <v>2</v>
      </c>
      <c r="DU495">
        <v>0</v>
      </c>
      <c r="DV495">
        <v>0</v>
      </c>
      <c r="DW495"/>
      <c r="DX495"/>
      <c r="DY495"/>
      <c r="DZ495"/>
      <c r="EA495"/>
      <c r="EB495"/>
      <c r="EC495"/>
      <c r="ED495"/>
      <c r="EE495"/>
      <c r="EF495"/>
      <c r="EG495"/>
      <c r="EH495"/>
      <c r="EI495"/>
      <c r="EJ495"/>
      <c r="EK495">
        <v>0</v>
      </c>
      <c r="EL495">
        <v>0</v>
      </c>
      <c r="EM495">
        <v>0</v>
      </c>
      <c r="EN495">
        <v>0</v>
      </c>
      <c r="EO495" s="1" t="s">
        <v>12</v>
      </c>
      <c r="EP495" s="1" t="s">
        <v>12</v>
      </c>
      <c r="EQ495" s="1" t="s">
        <v>12</v>
      </c>
      <c r="ER495" s="1" t="s">
        <v>12</v>
      </c>
      <c r="ES495" s="1" t="s">
        <v>12</v>
      </c>
      <c r="ET495" s="1" t="s">
        <v>12</v>
      </c>
      <c r="EU495" s="1" t="s">
        <v>12</v>
      </c>
      <c r="EV495" s="1" t="s">
        <v>12</v>
      </c>
      <c r="EW495" s="1" t="s">
        <v>12</v>
      </c>
      <c r="EX495" s="1" t="s">
        <v>12</v>
      </c>
      <c r="EY495" s="1" t="s">
        <v>12</v>
      </c>
      <c r="EZ495" s="1" t="s">
        <v>12</v>
      </c>
      <c r="FA495" s="1" t="s">
        <v>12</v>
      </c>
      <c r="FB495" s="1" t="s">
        <v>12</v>
      </c>
      <c r="FC495"/>
      <c r="FD495"/>
      <c r="FE495"/>
      <c r="FF495"/>
      <c r="FG495"/>
      <c r="FH495"/>
      <c r="FI495"/>
      <c r="FJ495"/>
      <c r="FK495"/>
      <c r="FL495">
        <v>3</v>
      </c>
      <c r="FM495" s="1" t="s">
        <v>12</v>
      </c>
      <c r="FN495" s="1" t="s">
        <v>1150</v>
      </c>
      <c r="FO495" s="1" t="s">
        <v>31</v>
      </c>
      <c r="FP495" s="1" t="s">
        <v>31</v>
      </c>
      <c r="FQ495" s="1" t="s">
        <v>31</v>
      </c>
      <c r="FR495" s="1" t="s">
        <v>14</v>
      </c>
      <c r="FS495" s="1" t="s">
        <v>31</v>
      </c>
      <c r="FT495" s="1" t="s">
        <v>31</v>
      </c>
      <c r="FU495" s="1" t="s">
        <v>14</v>
      </c>
      <c r="FV495" s="1" t="s">
        <v>14</v>
      </c>
      <c r="FW495" s="1" t="s">
        <v>31</v>
      </c>
      <c r="FX495" s="1" t="s">
        <v>31</v>
      </c>
      <c r="FY495" s="1" t="s">
        <v>31</v>
      </c>
      <c r="FZ495" s="1" t="s">
        <v>31</v>
      </c>
      <c r="GA495" s="1" t="s">
        <v>12</v>
      </c>
      <c r="GB495" s="1" t="s">
        <v>1163</v>
      </c>
      <c r="GC495" s="1" t="s">
        <v>102</v>
      </c>
      <c r="GD495" s="1" t="s">
        <v>12</v>
      </c>
      <c r="GE495" s="1" t="s">
        <v>31</v>
      </c>
      <c r="GF495" s="1" t="s">
        <v>12</v>
      </c>
      <c r="GG495"/>
      <c r="GH495" s="1" t="s">
        <v>12</v>
      </c>
      <c r="GI495" s="1" t="s">
        <v>12</v>
      </c>
      <c r="GJ495" s="1" t="s">
        <v>12</v>
      </c>
      <c r="GK495" s="1" t="s">
        <v>12</v>
      </c>
      <c r="GL495" s="1" t="s">
        <v>12</v>
      </c>
      <c r="GM495" s="1" t="s">
        <v>12</v>
      </c>
      <c r="GN495" s="1" t="s">
        <v>12</v>
      </c>
      <c r="GO495" s="1" t="s">
        <v>12</v>
      </c>
      <c r="GP495" s="1" t="s">
        <v>12</v>
      </c>
      <c r="GQ495" s="1" t="s">
        <v>12</v>
      </c>
      <c r="GR495" s="1" t="s">
        <v>12</v>
      </c>
      <c r="GS495" s="1" t="s">
        <v>12</v>
      </c>
      <c r="GT495" s="1" t="s">
        <v>12</v>
      </c>
      <c r="GU495" s="1" t="s">
        <v>12</v>
      </c>
      <c r="GV495" s="1" t="s">
        <v>12</v>
      </c>
      <c r="GW495" s="1" t="s">
        <v>12</v>
      </c>
      <c r="GX495" s="1" t="s">
        <v>12</v>
      </c>
      <c r="GY495" s="1" t="s">
        <v>5345</v>
      </c>
      <c r="GZ495" s="3">
        <v>44317</v>
      </c>
      <c r="HA495">
        <v>2</v>
      </c>
      <c r="HB495" s="1" t="s">
        <v>1290</v>
      </c>
      <c r="HC495" s="1" t="s">
        <v>14</v>
      </c>
      <c r="HD495" s="1" t="s">
        <v>14</v>
      </c>
      <c r="HE495" s="1" t="s">
        <v>31</v>
      </c>
      <c r="HF495" s="1" t="s">
        <v>31</v>
      </c>
      <c r="HG495" s="1" t="s">
        <v>31</v>
      </c>
      <c r="HH495" s="1" t="s">
        <v>31</v>
      </c>
      <c r="HI495" s="1" t="s">
        <v>31</v>
      </c>
      <c r="HJ495" s="1" t="s">
        <v>31</v>
      </c>
      <c r="HK495" s="1" t="s">
        <v>31</v>
      </c>
      <c r="HL495" s="1" t="s">
        <v>31</v>
      </c>
      <c r="HM495" s="1" t="s">
        <v>14</v>
      </c>
      <c r="HN495" s="1" t="s">
        <v>31</v>
      </c>
      <c r="HO495" s="1" t="s">
        <v>31</v>
      </c>
      <c r="HP495" s="1" t="s">
        <v>31</v>
      </c>
      <c r="HQ495" s="1" t="s">
        <v>31</v>
      </c>
      <c r="HR495" s="1" t="s">
        <v>31</v>
      </c>
      <c r="HS495" s="1" t="s">
        <v>31</v>
      </c>
      <c r="HT495" s="1" t="s">
        <v>31</v>
      </c>
      <c r="HU495" s="1" t="s">
        <v>31</v>
      </c>
      <c r="HV495" s="1" t="s">
        <v>31</v>
      </c>
      <c r="HW495" s="1" t="s">
        <v>31</v>
      </c>
      <c r="HX495" s="1" t="s">
        <v>31</v>
      </c>
      <c r="HY495" s="3" t="s">
        <v>31</v>
      </c>
      <c r="HZ495" s="1" t="s">
        <v>31</v>
      </c>
      <c r="IA495" s="1" t="s">
        <v>31</v>
      </c>
      <c r="IB495" s="1" t="s">
        <v>12</v>
      </c>
      <c r="IC495" s="1" t="s">
        <v>1496</v>
      </c>
      <c r="ID495" s="1" t="s">
        <v>31</v>
      </c>
      <c r="IE495"/>
      <c r="IF495" s="1" t="s">
        <v>12</v>
      </c>
      <c r="IG495"/>
      <c r="IH495" s="1" t="s">
        <v>187</v>
      </c>
      <c r="II495" s="1" t="s">
        <v>12</v>
      </c>
      <c r="IJ495" s="1" t="s">
        <v>14</v>
      </c>
      <c r="IK495" s="1" t="s">
        <v>995</v>
      </c>
      <c r="IL495" s="1" t="s">
        <v>14</v>
      </c>
      <c r="IM495" s="1" t="s">
        <v>14</v>
      </c>
      <c r="IN495" s="1" t="s">
        <v>14</v>
      </c>
      <c r="IO495" s="1" t="s">
        <v>31</v>
      </c>
      <c r="IP495" s="1" t="s">
        <v>31</v>
      </c>
      <c r="IQ495" s="1" t="s">
        <v>31</v>
      </c>
      <c r="IR495" s="1" t="s">
        <v>31</v>
      </c>
      <c r="IS495" s="1" t="s">
        <v>31</v>
      </c>
      <c r="IT495" s="1" t="s">
        <v>31</v>
      </c>
      <c r="IU495" s="1" t="s">
        <v>31</v>
      </c>
      <c r="IV495" s="1" t="s">
        <v>31</v>
      </c>
      <c r="IW495" s="1" t="s">
        <v>31</v>
      </c>
      <c r="IX495" s="1" t="s">
        <v>31</v>
      </c>
      <c r="IY495" s="1" t="s">
        <v>31</v>
      </c>
      <c r="IZ495" s="1" t="s">
        <v>31</v>
      </c>
      <c r="JA495" s="1" t="s">
        <v>31</v>
      </c>
      <c r="JB495" s="1" t="s">
        <v>31</v>
      </c>
      <c r="JC495" s="1" t="s">
        <v>31</v>
      </c>
      <c r="JD495" s="1" t="s">
        <v>31</v>
      </c>
      <c r="JE495" s="1" t="s">
        <v>12</v>
      </c>
      <c r="JF495" s="1" t="s">
        <v>1355</v>
      </c>
      <c r="JG495" s="1" t="s">
        <v>14</v>
      </c>
      <c r="JH495" s="1" t="s">
        <v>14</v>
      </c>
      <c r="JI495" s="1" t="s">
        <v>31</v>
      </c>
      <c r="JJ495" s="1" t="s">
        <v>31</v>
      </c>
      <c r="JK495" s="1" t="s">
        <v>31</v>
      </c>
      <c r="JL495" s="1" t="s">
        <v>31</v>
      </c>
      <c r="JM495" s="1" t="s">
        <v>14</v>
      </c>
      <c r="JN495" s="1" t="s">
        <v>31</v>
      </c>
      <c r="JO495" s="1" t="s">
        <v>31</v>
      </c>
      <c r="JP495" s="1" t="s">
        <v>31</v>
      </c>
      <c r="JQ495" s="1" t="s">
        <v>31</v>
      </c>
      <c r="JR495" s="1" t="s">
        <v>31</v>
      </c>
      <c r="JS495" s="1" t="s">
        <v>31</v>
      </c>
      <c r="JT495" s="1" t="s">
        <v>31</v>
      </c>
      <c r="JU495" s="1" t="s">
        <v>31</v>
      </c>
      <c r="JV495" s="1" t="s">
        <v>31</v>
      </c>
      <c r="JW495" s="1" t="s">
        <v>12</v>
      </c>
      <c r="JX495" s="1" t="s">
        <v>31</v>
      </c>
      <c r="JY495" s="1" t="s">
        <v>197</v>
      </c>
      <c r="JZ495" s="1" t="s">
        <v>12</v>
      </c>
      <c r="KA495" s="1" t="s">
        <v>108</v>
      </c>
      <c r="KB495" s="1" t="s">
        <v>123</v>
      </c>
      <c r="KC495" s="1" t="s">
        <v>12</v>
      </c>
      <c r="KD495" s="1" t="s">
        <v>12</v>
      </c>
      <c r="KE495" s="1" t="s">
        <v>12</v>
      </c>
      <c r="KF495" s="1" t="s">
        <v>12</v>
      </c>
      <c r="KG495" s="1" t="s">
        <v>12</v>
      </c>
      <c r="KH495" s="1" t="s">
        <v>12</v>
      </c>
      <c r="KI495" s="1" t="s">
        <v>1891</v>
      </c>
      <c r="KJ495" s="1" t="s">
        <v>31</v>
      </c>
      <c r="KK495" s="1" t="s">
        <v>14</v>
      </c>
      <c r="KL495" s="1" t="s">
        <v>14</v>
      </c>
      <c r="KM495" s="1" t="s">
        <v>31</v>
      </c>
      <c r="KN495" s="1" t="s">
        <v>31</v>
      </c>
      <c r="KO495" s="1" t="s">
        <v>31</v>
      </c>
      <c r="KP495" s="1" t="s">
        <v>31</v>
      </c>
      <c r="KQ495" s="1" t="s">
        <v>31</v>
      </c>
      <c r="KR495" s="1" t="s">
        <v>14</v>
      </c>
      <c r="KS495" s="1" t="s">
        <v>31</v>
      </c>
      <c r="KT495" s="1" t="s">
        <v>31</v>
      </c>
      <c r="KU495" s="1" t="s">
        <v>31</v>
      </c>
      <c r="KV495" s="1" t="s">
        <v>31</v>
      </c>
      <c r="KW495" s="1" t="s">
        <v>31</v>
      </c>
      <c r="KX495" s="1" t="s">
        <v>31</v>
      </c>
      <c r="KY495" s="1" t="s">
        <v>31</v>
      </c>
      <c r="KZ495" s="1" t="s">
        <v>31</v>
      </c>
      <c r="LA495" s="1" t="s">
        <v>31</v>
      </c>
      <c r="LB495" s="1" t="s">
        <v>31</v>
      </c>
      <c r="LC495" s="1" t="s">
        <v>31</v>
      </c>
      <c r="LD495" s="1" t="s">
        <v>31</v>
      </c>
      <c r="LE495" s="1" t="s">
        <v>12</v>
      </c>
      <c r="LF495" s="1" t="s">
        <v>12</v>
      </c>
      <c r="LG495" s="1" t="s">
        <v>12</v>
      </c>
      <c r="LH495" s="1" t="s">
        <v>12</v>
      </c>
      <c r="LI495" s="1" t="s">
        <v>12</v>
      </c>
      <c r="LJ495" s="1" t="s">
        <v>12</v>
      </c>
      <c r="LK495" s="1" t="s">
        <v>12</v>
      </c>
      <c r="LL495" s="1" t="s">
        <v>14</v>
      </c>
      <c r="LM495">
        <v>3</v>
      </c>
      <c r="LN495" s="1" t="s">
        <v>1033</v>
      </c>
      <c r="LO495" s="1" t="s">
        <v>31</v>
      </c>
      <c r="LP495" s="1" t="s">
        <v>31</v>
      </c>
      <c r="LQ495" s="1" t="s">
        <v>14</v>
      </c>
      <c r="LR495" s="1" t="s">
        <v>31</v>
      </c>
      <c r="LS495" s="1" t="s">
        <v>14</v>
      </c>
      <c r="LT495" s="1" t="s">
        <v>31</v>
      </c>
      <c r="LU495" s="1" t="s">
        <v>31</v>
      </c>
      <c r="LV495" s="1" t="s">
        <v>31</v>
      </c>
      <c r="LW495" s="1" t="s">
        <v>31</v>
      </c>
      <c r="LX495" s="1" t="s">
        <v>31</v>
      </c>
      <c r="LY495" s="1" t="s">
        <v>31</v>
      </c>
      <c r="LZ495" s="1" t="s">
        <v>12</v>
      </c>
      <c r="MA495" s="1" t="s">
        <v>2016</v>
      </c>
      <c r="MB495" s="1" t="s">
        <v>12</v>
      </c>
      <c r="MC495" s="1" t="s">
        <v>12</v>
      </c>
      <c r="MD495" s="1" t="s">
        <v>12</v>
      </c>
      <c r="ME495" s="1" t="s">
        <v>12</v>
      </c>
      <c r="MF495" s="1" t="s">
        <v>12</v>
      </c>
      <c r="MG495" s="1" t="s">
        <v>12</v>
      </c>
      <c r="MH495" s="1" t="s">
        <v>12</v>
      </c>
      <c r="MI495" s="1" t="s">
        <v>12</v>
      </c>
      <c r="MJ495" s="1" t="s">
        <v>12</v>
      </c>
      <c r="MK495" s="1" t="s">
        <v>12</v>
      </c>
      <c r="ML495" s="1" t="s">
        <v>12</v>
      </c>
      <c r="MM495" s="1" t="s">
        <v>12</v>
      </c>
      <c r="MN495" s="1" t="s">
        <v>12</v>
      </c>
      <c r="MO495" s="1" t="s">
        <v>12</v>
      </c>
      <c r="MP495" s="1" t="s">
        <v>12</v>
      </c>
      <c r="MQ495" s="1" t="s">
        <v>31</v>
      </c>
      <c r="MR495" s="1" t="s">
        <v>12</v>
      </c>
      <c r="MS495" s="1" t="s">
        <v>12</v>
      </c>
      <c r="MT495" s="1" t="s">
        <v>12</v>
      </c>
      <c r="MU495" s="1" t="s">
        <v>2283</v>
      </c>
      <c r="MV495" s="1" t="s">
        <v>14</v>
      </c>
      <c r="MW495" s="1" t="s">
        <v>14</v>
      </c>
      <c r="MX495" s="1" t="s">
        <v>14</v>
      </c>
      <c r="MY495" s="1" t="s">
        <v>14</v>
      </c>
      <c r="MZ495" s="1" t="s">
        <v>31</v>
      </c>
      <c r="NA495" s="1" t="s">
        <v>14</v>
      </c>
      <c r="NB495" s="1" t="s">
        <v>31</v>
      </c>
      <c r="NC495" s="1" t="s">
        <v>31</v>
      </c>
      <c r="ND495" s="1" t="s">
        <v>31</v>
      </c>
      <c r="NE495" s="1" t="s">
        <v>31</v>
      </c>
      <c r="NF495" s="1" t="s">
        <v>31</v>
      </c>
      <c r="NG495" s="1" t="s">
        <v>14</v>
      </c>
      <c r="NH495" s="1" t="s">
        <v>31</v>
      </c>
      <c r="NI495" s="1" t="s">
        <v>14</v>
      </c>
      <c r="NJ495" s="1" t="s">
        <v>31</v>
      </c>
      <c r="NK495" s="1" t="s">
        <v>31</v>
      </c>
      <c r="NL495" s="1" t="s">
        <v>31</v>
      </c>
      <c r="NM495" s="1" t="s">
        <v>31</v>
      </c>
      <c r="NN495" s="1" t="s">
        <v>31</v>
      </c>
      <c r="NO495" s="1" t="s">
        <v>31</v>
      </c>
      <c r="NP495" s="1" t="s">
        <v>31</v>
      </c>
      <c r="NQ495" s="1" t="s">
        <v>31</v>
      </c>
      <c r="NR495" s="1" t="s">
        <v>31</v>
      </c>
      <c r="NS495" s="1" t="s">
        <v>31</v>
      </c>
      <c r="NT495" s="1" t="s">
        <v>31</v>
      </c>
      <c r="NU495" s="1" t="s">
        <v>31</v>
      </c>
      <c r="NV495" s="1" t="s">
        <v>31</v>
      </c>
      <c r="NW495" s="1" t="s">
        <v>31</v>
      </c>
      <c r="NX495" s="1" t="s">
        <v>12</v>
      </c>
      <c r="NY495" s="1" t="s">
        <v>31</v>
      </c>
      <c r="NZ495" s="1" t="s">
        <v>12</v>
      </c>
      <c r="OA495" s="1" t="s">
        <v>12</v>
      </c>
      <c r="OB495" s="1" t="s">
        <v>12</v>
      </c>
      <c r="OC495" s="1" t="s">
        <v>12</v>
      </c>
      <c r="OD495" s="1" t="s">
        <v>12</v>
      </c>
      <c r="OE495" s="1" t="s">
        <v>12</v>
      </c>
      <c r="OF495" s="1" t="s">
        <v>12</v>
      </c>
      <c r="OG495" s="1" t="s">
        <v>12</v>
      </c>
      <c r="OH495" s="1" t="s">
        <v>12</v>
      </c>
      <c r="OI495" s="1" t="s">
        <v>12</v>
      </c>
      <c r="OJ495" s="1" t="s">
        <v>12</v>
      </c>
      <c r="OK495" s="1" t="s">
        <v>12</v>
      </c>
      <c r="OL495" s="1" t="s">
        <v>12</v>
      </c>
      <c r="OM495" s="1" t="s">
        <v>12</v>
      </c>
      <c r="ON495" s="1" t="s">
        <v>12</v>
      </c>
      <c r="OO495" s="1" t="s">
        <v>12</v>
      </c>
      <c r="OP495" s="1" t="s">
        <v>12</v>
      </c>
      <c r="OQ495" s="1" t="s">
        <v>12</v>
      </c>
      <c r="OR495" s="1" t="s">
        <v>12</v>
      </c>
      <c r="OS495" s="1" t="s">
        <v>12</v>
      </c>
      <c r="OT495" s="1" t="s">
        <v>12</v>
      </c>
      <c r="OU495" s="1" t="s">
        <v>12</v>
      </c>
      <c r="OV495" s="1" t="s">
        <v>12</v>
      </c>
      <c r="OW495" s="1" t="s">
        <v>12</v>
      </c>
      <c r="OX495" s="1" t="s">
        <v>12</v>
      </c>
      <c r="OY495" s="1" t="s">
        <v>12</v>
      </c>
      <c r="OZ495" s="1" t="s">
        <v>12</v>
      </c>
      <c r="PA495" s="1" t="s">
        <v>12</v>
      </c>
      <c r="PB495" s="1" t="s">
        <v>12</v>
      </c>
      <c r="PC495" s="1" t="s">
        <v>12</v>
      </c>
      <c r="PD495" s="1" t="s">
        <v>12</v>
      </c>
      <c r="PE495" s="1" t="s">
        <v>12</v>
      </c>
      <c r="PF495" s="1" t="s">
        <v>12</v>
      </c>
      <c r="PG495" s="1" t="s">
        <v>12</v>
      </c>
      <c r="PH495" s="1" t="s">
        <v>12</v>
      </c>
      <c r="PI495" s="1" t="s">
        <v>12</v>
      </c>
      <c r="PJ495" s="1" t="s">
        <v>12</v>
      </c>
      <c r="PK495" s="1" t="s">
        <v>12</v>
      </c>
      <c r="PL495" s="1" t="s">
        <v>12</v>
      </c>
      <c r="PM495" s="1" t="s">
        <v>12</v>
      </c>
      <c r="PN495" s="1" t="s">
        <v>12</v>
      </c>
      <c r="PO495" s="1" t="s">
        <v>12</v>
      </c>
      <c r="PP495" s="1" t="s">
        <v>12</v>
      </c>
      <c r="PQ495" s="1" t="s">
        <v>12</v>
      </c>
      <c r="PR495" s="1" t="s">
        <v>12</v>
      </c>
      <c r="PS495" s="1" t="s">
        <v>12</v>
      </c>
      <c r="PT495" s="1" t="s">
        <v>12</v>
      </c>
      <c r="PU495" s="1" t="s">
        <v>12</v>
      </c>
      <c r="PV495" s="1" t="s">
        <v>12</v>
      </c>
      <c r="PW495" s="1" t="s">
        <v>12</v>
      </c>
      <c r="PX495" s="1" t="s">
        <v>12</v>
      </c>
      <c r="PY495" s="1" t="s">
        <v>12</v>
      </c>
      <c r="PZ495" s="1" t="s">
        <v>12</v>
      </c>
      <c r="QA495" s="1" t="s">
        <v>12</v>
      </c>
      <c r="QB495" s="1" t="s">
        <v>12</v>
      </c>
      <c r="QC495" s="1" t="s">
        <v>12</v>
      </c>
      <c r="QD495" s="1" t="s">
        <v>12</v>
      </c>
      <c r="QE495" s="1" t="s">
        <v>12</v>
      </c>
      <c r="QF495" s="1" t="s">
        <v>12</v>
      </c>
      <c r="QG495" s="1" t="s">
        <v>12</v>
      </c>
      <c r="QH495" s="1" t="s">
        <v>12</v>
      </c>
      <c r="QI495" s="1" t="s">
        <v>12</v>
      </c>
      <c r="QJ495" s="1" t="s">
        <v>12</v>
      </c>
      <c r="QK495" s="1" t="s">
        <v>12</v>
      </c>
      <c r="QL495" s="1" t="s">
        <v>12</v>
      </c>
      <c r="QM495" s="1" t="s">
        <v>12</v>
      </c>
      <c r="QN495" s="1" t="s">
        <v>12</v>
      </c>
      <c r="QO495" s="1" t="s">
        <v>12</v>
      </c>
      <c r="QP495" s="1" t="s">
        <v>12</v>
      </c>
      <c r="QQ495" s="1" t="s">
        <v>12</v>
      </c>
      <c r="QR495" s="1" t="s">
        <v>12</v>
      </c>
      <c r="QS495" s="1" t="s">
        <v>1301</v>
      </c>
      <c r="QT495" s="1" t="s">
        <v>14</v>
      </c>
      <c r="QU495" s="1" t="s">
        <v>14</v>
      </c>
      <c r="QV495" s="1" t="s">
        <v>31</v>
      </c>
      <c r="QW495" s="1" t="s">
        <v>14</v>
      </c>
      <c r="QX495" s="1" t="s">
        <v>31</v>
      </c>
      <c r="QY495" s="1" t="s">
        <v>31</v>
      </c>
      <c r="QZ495" s="1" t="s">
        <v>31</v>
      </c>
      <c r="RA495" s="1" t="s">
        <v>31</v>
      </c>
      <c r="RB495" s="1" t="s">
        <v>31</v>
      </c>
      <c r="RC495" s="1" t="s">
        <v>31</v>
      </c>
      <c r="RD495" s="1" t="s">
        <v>31</v>
      </c>
      <c r="RE495" s="1" t="s">
        <v>31</v>
      </c>
      <c r="RF495" s="1" t="s">
        <v>31</v>
      </c>
      <c r="RG495" s="1" t="s">
        <v>31</v>
      </c>
      <c r="RH495" s="1" t="s">
        <v>31</v>
      </c>
      <c r="RI495" s="1" t="s">
        <v>31</v>
      </c>
      <c r="RJ495" s="1" t="s">
        <v>31</v>
      </c>
      <c r="RK495" s="1" t="s">
        <v>31</v>
      </c>
      <c r="RL495" s="1" t="s">
        <v>12</v>
      </c>
      <c r="RM495" s="1" t="s">
        <v>259</v>
      </c>
      <c r="RN495" s="1" t="s">
        <v>259</v>
      </c>
      <c r="RO495" s="1" t="s">
        <v>31</v>
      </c>
      <c r="RP495" s="1" t="s">
        <v>12</v>
      </c>
      <c r="RQ495" s="1" t="s">
        <v>12</v>
      </c>
      <c r="RR495" s="1" t="s">
        <v>12</v>
      </c>
      <c r="RS495" s="1" t="s">
        <v>12</v>
      </c>
      <c r="RT495" s="1" t="s">
        <v>12</v>
      </c>
      <c r="RU495" s="1" t="s">
        <v>12</v>
      </c>
      <c r="RV495" s="1" t="s">
        <v>12</v>
      </c>
      <c r="RW495" s="1" t="s">
        <v>12</v>
      </c>
      <c r="RX495" s="1" t="s">
        <v>12</v>
      </c>
      <c r="RY495" s="1" t="s">
        <v>12</v>
      </c>
      <c r="RZ495" s="1" t="s">
        <v>12</v>
      </c>
      <c r="SA495" s="1" t="s">
        <v>12</v>
      </c>
      <c r="SB495" s="1" t="s">
        <v>12</v>
      </c>
      <c r="SC495" s="1" t="s">
        <v>12</v>
      </c>
      <c r="SD495" s="1" t="s">
        <v>12</v>
      </c>
      <c r="SE495" s="1" t="s">
        <v>12</v>
      </c>
      <c r="SF495" s="1" t="s">
        <v>12</v>
      </c>
      <c r="SG495" s="1" t="s">
        <v>12</v>
      </c>
      <c r="SH495" s="1" t="s">
        <v>12</v>
      </c>
      <c r="SI495" s="1" t="s">
        <v>12</v>
      </c>
      <c r="SJ495" s="1" t="s">
        <v>12</v>
      </c>
      <c r="SK495" s="1" t="s">
        <v>12</v>
      </c>
      <c r="SL495" s="1" t="s">
        <v>12</v>
      </c>
      <c r="SM495" s="1" t="s">
        <v>12</v>
      </c>
      <c r="SN495" s="1" t="s">
        <v>12</v>
      </c>
      <c r="SO495" s="1" t="s">
        <v>12</v>
      </c>
      <c r="SP495" s="1" t="s">
        <v>12</v>
      </c>
      <c r="SQ495" s="1" t="s">
        <v>12</v>
      </c>
      <c r="SR495" s="1" t="s">
        <v>12</v>
      </c>
      <c r="SS495" s="1" t="s">
        <v>12</v>
      </c>
      <c r="ST495" s="1" t="s">
        <v>12</v>
      </c>
      <c r="SU495" s="1" t="s">
        <v>12</v>
      </c>
      <c r="SV495" s="1" t="s">
        <v>12</v>
      </c>
      <c r="SW495" s="1" t="s">
        <v>12</v>
      </c>
      <c r="SX495" s="1" t="s">
        <v>12</v>
      </c>
      <c r="SY495" s="1" t="s">
        <v>12</v>
      </c>
      <c r="SZ495" s="1" t="s">
        <v>12</v>
      </c>
      <c r="TA495" s="1" t="s">
        <v>12</v>
      </c>
      <c r="TB495" s="1" t="s">
        <v>12</v>
      </c>
      <c r="TC495" s="1" t="s">
        <v>12</v>
      </c>
      <c r="TD495" s="1" t="s">
        <v>12</v>
      </c>
      <c r="TE495" s="1" t="s">
        <v>12</v>
      </c>
      <c r="TF495" s="1" t="s">
        <v>995</v>
      </c>
      <c r="TG495" s="1" t="s">
        <v>14</v>
      </c>
      <c r="TH495" s="1" t="s">
        <v>14</v>
      </c>
      <c r="TI495" s="1" t="s">
        <v>14</v>
      </c>
      <c r="TJ495" s="1" t="s">
        <v>31</v>
      </c>
      <c r="TK495" s="1" t="s">
        <v>31</v>
      </c>
      <c r="TL495" s="1" t="s">
        <v>31</v>
      </c>
      <c r="TM495" s="1" t="s">
        <v>31</v>
      </c>
      <c r="TN495" s="1" t="s">
        <v>31</v>
      </c>
      <c r="TO495" s="1" t="s">
        <v>31</v>
      </c>
      <c r="TP495" s="1" t="s">
        <v>31</v>
      </c>
      <c r="TQ495" s="1" t="s">
        <v>31</v>
      </c>
      <c r="TR495" s="1" t="s">
        <v>31</v>
      </c>
      <c r="TS495" s="1" t="s">
        <v>31</v>
      </c>
      <c r="TT495" s="1" t="s">
        <v>31</v>
      </c>
      <c r="TU495" s="1" t="s">
        <v>31</v>
      </c>
      <c r="TV495" s="1" t="s">
        <v>31</v>
      </c>
      <c r="TW495" s="1" t="s">
        <v>31</v>
      </c>
      <c r="TX495" s="1" t="s">
        <v>31</v>
      </c>
      <c r="TY495" s="1" t="s">
        <v>31</v>
      </c>
      <c r="TZ495" s="1" t="s">
        <v>31</v>
      </c>
      <c r="UA495" s="1" t="s">
        <v>31</v>
      </c>
      <c r="UB495" s="1" t="s">
        <v>31</v>
      </c>
      <c r="UC495" s="1" t="s">
        <v>31</v>
      </c>
      <c r="UD495" s="1" t="s">
        <v>12</v>
      </c>
      <c r="UE495" s="1" t="s">
        <v>2776</v>
      </c>
      <c r="UF495" s="1" t="s">
        <v>2930</v>
      </c>
      <c r="UG495" s="1" t="s">
        <v>31</v>
      </c>
      <c r="UH495" s="1" t="s">
        <v>12</v>
      </c>
      <c r="UI495" s="1" t="s">
        <v>12</v>
      </c>
      <c r="UJ495" s="1" t="s">
        <v>12</v>
      </c>
      <c r="UK495" s="1" t="s">
        <v>12</v>
      </c>
      <c r="UL495" s="1" t="s">
        <v>12</v>
      </c>
      <c r="UM495" s="1" t="s">
        <v>12</v>
      </c>
      <c r="UN495" s="1" t="s">
        <v>12</v>
      </c>
      <c r="UO495" s="1" t="s">
        <v>12</v>
      </c>
      <c r="UP495" s="1" t="s">
        <v>12</v>
      </c>
      <c r="UQ495" s="1" t="s">
        <v>12</v>
      </c>
      <c r="UR495" s="1" t="s">
        <v>12</v>
      </c>
      <c r="US495" s="1" t="s">
        <v>12</v>
      </c>
      <c r="UT495" s="1" t="s">
        <v>12</v>
      </c>
      <c r="UU495" s="1" t="s">
        <v>12</v>
      </c>
      <c r="UV495" s="1" t="s">
        <v>12</v>
      </c>
    </row>
    <row r="496" spans="1:568" x14ac:dyDescent="0.3">
      <c r="A496">
        <v>558</v>
      </c>
      <c r="B496" s="1" t="s">
        <v>862</v>
      </c>
      <c r="C496" s="1" t="s">
        <v>4450</v>
      </c>
      <c r="D496" s="1" t="s">
        <v>5125</v>
      </c>
      <c r="E496" s="2" t="s">
        <v>5510</v>
      </c>
      <c r="F496" s="2" t="s">
        <v>5509</v>
      </c>
      <c r="G496">
        <v>6</v>
      </c>
      <c r="H496" s="3">
        <v>44319</v>
      </c>
      <c r="I496" s="1" t="s">
        <v>114</v>
      </c>
      <c r="J496" s="1" t="s">
        <v>12</v>
      </c>
      <c r="K496" s="1" t="s">
        <v>932</v>
      </c>
      <c r="L496" s="1" t="s">
        <v>12</v>
      </c>
      <c r="M496" s="1" t="s">
        <v>31</v>
      </c>
      <c r="N496" s="1" t="s">
        <v>14</v>
      </c>
      <c r="O496" s="1" t="s">
        <v>14</v>
      </c>
      <c r="P496" s="1" t="s">
        <v>12</v>
      </c>
      <c r="Q496" s="1" t="s">
        <v>12</v>
      </c>
      <c r="R496" s="1" t="s">
        <v>25</v>
      </c>
      <c r="S496"/>
      <c r="T496" s="1" t="s">
        <v>12</v>
      </c>
      <c r="U496" s="1" t="s">
        <v>12</v>
      </c>
      <c r="V496" s="1" t="s">
        <v>976</v>
      </c>
      <c r="W496" s="3">
        <v>18210</v>
      </c>
      <c r="X496">
        <v>72</v>
      </c>
      <c r="Y496" s="1" t="s">
        <v>89</v>
      </c>
      <c r="Z496" s="1" t="s">
        <v>14</v>
      </c>
      <c r="AA496" s="1" t="s">
        <v>31</v>
      </c>
      <c r="AB496" s="1" t="s">
        <v>31</v>
      </c>
      <c r="AC496" s="1" t="s">
        <v>31</v>
      </c>
      <c r="AD496" s="1" t="s">
        <v>31</v>
      </c>
      <c r="AE496" s="1" t="s">
        <v>31</v>
      </c>
      <c r="AF496" s="1" t="s">
        <v>31</v>
      </c>
      <c r="AG496" s="1" t="s">
        <v>31</v>
      </c>
      <c r="AH496"/>
      <c r="AI496" s="1" t="s">
        <v>93</v>
      </c>
      <c r="AJ496" s="1" t="s">
        <v>31</v>
      </c>
      <c r="AK496" s="1" t="s">
        <v>14</v>
      </c>
      <c r="AL496" s="1" t="s">
        <v>31</v>
      </c>
      <c r="AM496" s="1" t="s">
        <v>31</v>
      </c>
      <c r="AN496" s="1" t="s">
        <v>31</v>
      </c>
      <c r="AO496" s="1" t="s">
        <v>31</v>
      </c>
      <c r="AP496" s="1" t="s">
        <v>31</v>
      </c>
      <c r="AQ496" s="1" t="s">
        <v>31</v>
      </c>
      <c r="AR496" s="3" t="s">
        <v>31</v>
      </c>
      <c r="AS496" s="1" t="s">
        <v>31</v>
      </c>
      <c r="AT496" s="1" t="s">
        <v>31</v>
      </c>
      <c r="AU496" s="1" t="s">
        <v>31</v>
      </c>
      <c r="AV496" s="1" t="s">
        <v>31</v>
      </c>
      <c r="AW496" s="1" t="s">
        <v>31</v>
      </c>
      <c r="AX496" s="1" t="s">
        <v>31</v>
      </c>
      <c r="AY496" s="1" t="s">
        <v>31</v>
      </c>
      <c r="AZ496" s="1" t="s">
        <v>31</v>
      </c>
      <c r="BA496" s="1" t="s">
        <v>31</v>
      </c>
      <c r="BB496" s="1" t="s">
        <v>31</v>
      </c>
      <c r="BC496" s="1" t="s">
        <v>31</v>
      </c>
      <c r="BD496" s="1" t="s">
        <v>31</v>
      </c>
      <c r="BE496" s="1" t="s">
        <v>31</v>
      </c>
      <c r="BF496" s="1" t="s">
        <v>12</v>
      </c>
      <c r="BG496" s="1" t="s">
        <v>12</v>
      </c>
      <c r="BH496"/>
      <c r="BI496" s="1" t="s">
        <v>1030</v>
      </c>
      <c r="BJ496" s="1" t="s">
        <v>31</v>
      </c>
      <c r="BK496" s="1" t="s">
        <v>31</v>
      </c>
      <c r="BL496" s="1" t="s">
        <v>31</v>
      </c>
      <c r="BM496" s="1" t="s">
        <v>31</v>
      </c>
      <c r="BN496" s="1" t="s">
        <v>31</v>
      </c>
      <c r="BO496" s="1" t="s">
        <v>31</v>
      </c>
      <c r="BP496" s="1" t="s">
        <v>31</v>
      </c>
      <c r="BQ496" s="1" t="s">
        <v>31</v>
      </c>
      <c r="BR496" s="1" t="s">
        <v>31</v>
      </c>
      <c r="BS496" s="1" t="s">
        <v>14</v>
      </c>
      <c r="BT496" s="1" t="s">
        <v>31</v>
      </c>
      <c r="BU496" s="1" t="s">
        <v>31</v>
      </c>
      <c r="BV496" s="1" t="s">
        <v>12</v>
      </c>
      <c r="BW496" s="1" t="s">
        <v>1051</v>
      </c>
      <c r="BX496" s="1" t="s">
        <v>12</v>
      </c>
      <c r="BY496" s="1" t="s">
        <v>1059</v>
      </c>
      <c r="BZ496" s="1" t="s">
        <v>1059</v>
      </c>
      <c r="CA496" s="1" t="s">
        <v>1059</v>
      </c>
      <c r="CB496" s="1" t="s">
        <v>1059</v>
      </c>
      <c r="CC496" s="1" t="s">
        <v>1059</v>
      </c>
      <c r="CD496" s="1" t="s">
        <v>1059</v>
      </c>
      <c r="CE496" s="1" t="s">
        <v>12</v>
      </c>
      <c r="CF496" s="1" t="s">
        <v>12</v>
      </c>
      <c r="CG496"/>
      <c r="CH496"/>
      <c r="CI496"/>
      <c r="CJ496"/>
      <c r="CK496"/>
      <c r="CL496"/>
      <c r="CM496"/>
      <c r="CN496"/>
      <c r="CO496"/>
      <c r="CP496"/>
      <c r="CQ496"/>
      <c r="CR496"/>
      <c r="CS496"/>
      <c r="CT496" s="1" t="s">
        <v>12</v>
      </c>
      <c r="CU496"/>
      <c r="CV496" s="1" t="s">
        <v>12</v>
      </c>
      <c r="CW496"/>
      <c r="CX496" s="1" t="s">
        <v>12</v>
      </c>
      <c r="CY496"/>
      <c r="CZ496" s="1" t="s">
        <v>12</v>
      </c>
      <c r="DA496"/>
      <c r="DB496" s="1" t="s">
        <v>12</v>
      </c>
      <c r="DC496"/>
      <c r="DD496" s="1" t="s">
        <v>12</v>
      </c>
      <c r="DE496"/>
      <c r="DF496" s="1" t="s">
        <v>12</v>
      </c>
      <c r="DG496"/>
      <c r="DH496" s="1" t="s">
        <v>12</v>
      </c>
      <c r="DI496"/>
      <c r="DJ496"/>
      <c r="DK496"/>
      <c r="DL496"/>
      <c r="DM496"/>
      <c r="DN496"/>
      <c r="DO496"/>
      <c r="DP496"/>
      <c r="DQ496"/>
      <c r="DR496" s="1" t="s">
        <v>12</v>
      </c>
      <c r="DS496"/>
      <c r="DT496"/>
      <c r="DU496"/>
      <c r="DV496"/>
      <c r="DW496"/>
      <c r="DX496"/>
      <c r="DY496"/>
      <c r="DZ496"/>
      <c r="EA496"/>
      <c r="EB496"/>
      <c r="EC496"/>
      <c r="ED496"/>
      <c r="EE496"/>
      <c r="EF496"/>
      <c r="EG496"/>
      <c r="EH496"/>
      <c r="EI496"/>
      <c r="EJ496"/>
      <c r="EK496"/>
      <c r="EL496"/>
      <c r="EM496"/>
      <c r="EN496"/>
      <c r="EO496" s="1" t="s">
        <v>12</v>
      </c>
      <c r="EP496" s="1" t="s">
        <v>12</v>
      </c>
      <c r="EQ496" s="1" t="s">
        <v>12</v>
      </c>
      <c r="ER496" s="1" t="s">
        <v>12</v>
      </c>
      <c r="ES496" s="1" t="s">
        <v>12</v>
      </c>
      <c r="ET496" s="1" t="s">
        <v>12</v>
      </c>
      <c r="EU496" s="1" t="s">
        <v>12</v>
      </c>
      <c r="EV496" s="1" t="s">
        <v>12</v>
      </c>
      <c r="EW496" s="1" t="s">
        <v>12</v>
      </c>
      <c r="EX496" s="1" t="s">
        <v>12</v>
      </c>
      <c r="EY496" s="1" t="s">
        <v>12</v>
      </c>
      <c r="EZ496" s="1" t="s">
        <v>12</v>
      </c>
      <c r="FA496" s="1" t="s">
        <v>12</v>
      </c>
      <c r="FB496" s="1" t="s">
        <v>12</v>
      </c>
      <c r="FC496"/>
      <c r="FD496"/>
      <c r="FE496"/>
      <c r="FF496"/>
      <c r="FG496"/>
      <c r="FH496"/>
      <c r="FI496"/>
      <c r="FJ496"/>
      <c r="FK496"/>
      <c r="FL496"/>
      <c r="FM496" s="1" t="s">
        <v>12</v>
      </c>
      <c r="FN496" s="1" t="s">
        <v>12</v>
      </c>
      <c r="FO496" s="1" t="s">
        <v>12</v>
      </c>
      <c r="FP496" s="1" t="s">
        <v>12</v>
      </c>
      <c r="FQ496" s="1" t="s">
        <v>12</v>
      </c>
      <c r="FR496" s="1" t="s">
        <v>12</v>
      </c>
      <c r="FS496" s="1" t="s">
        <v>12</v>
      </c>
      <c r="FT496" s="1" t="s">
        <v>12</v>
      </c>
      <c r="FU496" s="1" t="s">
        <v>12</v>
      </c>
      <c r="FV496" s="1" t="s">
        <v>12</v>
      </c>
      <c r="FW496" s="1" t="s">
        <v>12</v>
      </c>
      <c r="FX496" s="1" t="s">
        <v>12</v>
      </c>
      <c r="FY496" s="1" t="s">
        <v>12</v>
      </c>
      <c r="FZ496" s="1" t="s">
        <v>12</v>
      </c>
      <c r="GA496" s="1" t="s">
        <v>12</v>
      </c>
      <c r="GB496" s="1" t="s">
        <v>1163</v>
      </c>
      <c r="GC496" s="1" t="s">
        <v>102</v>
      </c>
      <c r="GD496" s="1" t="s">
        <v>12</v>
      </c>
      <c r="GE496" s="1" t="s">
        <v>31</v>
      </c>
      <c r="GF496" s="1" t="s">
        <v>12</v>
      </c>
      <c r="GG496"/>
      <c r="GH496" s="1" t="s">
        <v>12</v>
      </c>
      <c r="GI496" s="1" t="s">
        <v>12</v>
      </c>
      <c r="GJ496" s="1" t="s">
        <v>12</v>
      </c>
      <c r="GK496" s="1" t="s">
        <v>12</v>
      </c>
      <c r="GL496" s="1" t="s">
        <v>12</v>
      </c>
      <c r="GM496" s="1" t="s">
        <v>12</v>
      </c>
      <c r="GN496" s="1" t="s">
        <v>12</v>
      </c>
      <c r="GO496" s="1" t="s">
        <v>12</v>
      </c>
      <c r="GP496" s="1" t="s">
        <v>12</v>
      </c>
      <c r="GQ496" s="1" t="s">
        <v>12</v>
      </c>
      <c r="GR496" s="1" t="s">
        <v>12</v>
      </c>
      <c r="GS496" s="1" t="s">
        <v>12</v>
      </c>
      <c r="GT496" s="1" t="s">
        <v>12</v>
      </c>
      <c r="GU496" s="1" t="s">
        <v>12</v>
      </c>
      <c r="GV496" s="1" t="s">
        <v>12</v>
      </c>
      <c r="GW496" s="1" t="s">
        <v>12</v>
      </c>
      <c r="GX496" s="1" t="s">
        <v>12</v>
      </c>
      <c r="GY496" s="1" t="s">
        <v>5345</v>
      </c>
      <c r="GZ496" s="3">
        <v>44317</v>
      </c>
      <c r="HA496">
        <v>2</v>
      </c>
      <c r="HB496" s="1" t="s">
        <v>1007</v>
      </c>
      <c r="HC496" s="1" t="s">
        <v>14</v>
      </c>
      <c r="HD496" s="1" t="s">
        <v>14</v>
      </c>
      <c r="HE496" s="1" t="s">
        <v>31</v>
      </c>
      <c r="HF496" s="1" t="s">
        <v>31</v>
      </c>
      <c r="HG496" s="1" t="s">
        <v>31</v>
      </c>
      <c r="HH496" s="1" t="s">
        <v>31</v>
      </c>
      <c r="HI496" s="1" t="s">
        <v>31</v>
      </c>
      <c r="HJ496" s="1" t="s">
        <v>31</v>
      </c>
      <c r="HK496" s="1" t="s">
        <v>31</v>
      </c>
      <c r="HL496" s="1" t="s">
        <v>31</v>
      </c>
      <c r="HM496" s="1" t="s">
        <v>31</v>
      </c>
      <c r="HN496" s="1" t="s">
        <v>31</v>
      </c>
      <c r="HO496" s="1" t="s">
        <v>31</v>
      </c>
      <c r="HP496" s="1" t="s">
        <v>31</v>
      </c>
      <c r="HQ496" s="1" t="s">
        <v>31</v>
      </c>
      <c r="HR496" s="1" t="s">
        <v>31</v>
      </c>
      <c r="HS496" s="1" t="s">
        <v>31</v>
      </c>
      <c r="HT496" s="1" t="s">
        <v>31</v>
      </c>
      <c r="HU496" s="1" t="s">
        <v>31</v>
      </c>
      <c r="HV496" s="1" t="s">
        <v>31</v>
      </c>
      <c r="HW496" s="1" t="s">
        <v>31</v>
      </c>
      <c r="HX496" s="1" t="s">
        <v>31</v>
      </c>
      <c r="HY496" s="3" t="s">
        <v>31</v>
      </c>
      <c r="HZ496" s="1" t="s">
        <v>31</v>
      </c>
      <c r="IA496" s="1" t="s">
        <v>31</v>
      </c>
      <c r="IB496" s="1" t="s">
        <v>12</v>
      </c>
      <c r="IC496" s="1" t="s">
        <v>1496</v>
      </c>
      <c r="ID496" s="1" t="s">
        <v>31</v>
      </c>
      <c r="IE496"/>
      <c r="IF496" s="1" t="s">
        <v>12</v>
      </c>
      <c r="IG496"/>
      <c r="IH496" s="1" t="s">
        <v>185</v>
      </c>
      <c r="II496" s="1" t="s">
        <v>12</v>
      </c>
      <c r="IJ496" s="1" t="s">
        <v>12</v>
      </c>
      <c r="IK496" s="1" t="s">
        <v>995</v>
      </c>
      <c r="IL496" s="1" t="s">
        <v>14</v>
      </c>
      <c r="IM496" s="1" t="s">
        <v>14</v>
      </c>
      <c r="IN496" s="1" t="s">
        <v>14</v>
      </c>
      <c r="IO496" s="1" t="s">
        <v>31</v>
      </c>
      <c r="IP496" s="1" t="s">
        <v>31</v>
      </c>
      <c r="IQ496" s="1" t="s">
        <v>31</v>
      </c>
      <c r="IR496" s="1" t="s">
        <v>31</v>
      </c>
      <c r="IS496" s="1" t="s">
        <v>31</v>
      </c>
      <c r="IT496" s="1" t="s">
        <v>31</v>
      </c>
      <c r="IU496" s="1" t="s">
        <v>31</v>
      </c>
      <c r="IV496" s="1" t="s">
        <v>31</v>
      </c>
      <c r="IW496" s="1" t="s">
        <v>31</v>
      </c>
      <c r="IX496" s="1" t="s">
        <v>31</v>
      </c>
      <c r="IY496" s="1" t="s">
        <v>31</v>
      </c>
      <c r="IZ496" s="1" t="s">
        <v>31</v>
      </c>
      <c r="JA496" s="1" t="s">
        <v>31</v>
      </c>
      <c r="JB496" s="1" t="s">
        <v>31</v>
      </c>
      <c r="JC496" s="1" t="s">
        <v>31</v>
      </c>
      <c r="JD496" s="1" t="s">
        <v>31</v>
      </c>
      <c r="JE496" s="1" t="s">
        <v>12</v>
      </c>
      <c r="JF496" s="1" t="s">
        <v>1007</v>
      </c>
      <c r="JG496" s="1" t="s">
        <v>14</v>
      </c>
      <c r="JH496" s="1" t="s">
        <v>14</v>
      </c>
      <c r="JI496" s="1" t="s">
        <v>31</v>
      </c>
      <c r="JJ496" s="1" t="s">
        <v>31</v>
      </c>
      <c r="JK496" s="1" t="s">
        <v>31</v>
      </c>
      <c r="JL496" s="1" t="s">
        <v>31</v>
      </c>
      <c r="JM496" s="1" t="s">
        <v>31</v>
      </c>
      <c r="JN496" s="1" t="s">
        <v>31</v>
      </c>
      <c r="JO496" s="1" t="s">
        <v>31</v>
      </c>
      <c r="JP496" s="1" t="s">
        <v>31</v>
      </c>
      <c r="JQ496" s="1" t="s">
        <v>31</v>
      </c>
      <c r="JR496" s="1" t="s">
        <v>31</v>
      </c>
      <c r="JS496" s="1" t="s">
        <v>31</v>
      </c>
      <c r="JT496" s="1" t="s">
        <v>31</v>
      </c>
      <c r="JU496" s="1" t="s">
        <v>31</v>
      </c>
      <c r="JV496" s="1" t="s">
        <v>31</v>
      </c>
      <c r="JW496" s="1" t="s">
        <v>12</v>
      </c>
      <c r="JX496" s="1" t="s">
        <v>31</v>
      </c>
      <c r="JY496" s="1" t="s">
        <v>197</v>
      </c>
      <c r="JZ496" s="1" t="s">
        <v>12</v>
      </c>
      <c r="KA496" s="1" t="s">
        <v>204</v>
      </c>
      <c r="KB496" s="1" t="s">
        <v>211</v>
      </c>
      <c r="KC496" s="1" t="s">
        <v>12</v>
      </c>
      <c r="KD496" s="1" t="s">
        <v>12</v>
      </c>
      <c r="KE496" s="1" t="s">
        <v>12</v>
      </c>
      <c r="KF496" s="1" t="s">
        <v>12</v>
      </c>
      <c r="KG496" s="1" t="s">
        <v>12</v>
      </c>
      <c r="KH496" s="1" t="s">
        <v>12</v>
      </c>
      <c r="KI496" s="1" t="s">
        <v>991</v>
      </c>
      <c r="KJ496" s="1" t="s">
        <v>31</v>
      </c>
      <c r="KK496" s="1" t="s">
        <v>14</v>
      </c>
      <c r="KL496" s="1" t="s">
        <v>14</v>
      </c>
      <c r="KM496" s="1" t="s">
        <v>31</v>
      </c>
      <c r="KN496" s="1" t="s">
        <v>31</v>
      </c>
      <c r="KO496" s="1" t="s">
        <v>31</v>
      </c>
      <c r="KP496" s="1" t="s">
        <v>31</v>
      </c>
      <c r="KQ496" s="1" t="s">
        <v>31</v>
      </c>
      <c r="KR496" s="1" t="s">
        <v>31</v>
      </c>
      <c r="KS496" s="1" t="s">
        <v>31</v>
      </c>
      <c r="KT496" s="1" t="s">
        <v>31</v>
      </c>
      <c r="KU496" s="1" t="s">
        <v>31</v>
      </c>
      <c r="KV496" s="1" t="s">
        <v>31</v>
      </c>
      <c r="KW496" s="1" t="s">
        <v>31</v>
      </c>
      <c r="KX496" s="1" t="s">
        <v>31</v>
      </c>
      <c r="KY496" s="1" t="s">
        <v>31</v>
      </c>
      <c r="KZ496" s="1" t="s">
        <v>31</v>
      </c>
      <c r="LA496" s="1" t="s">
        <v>31</v>
      </c>
      <c r="LB496" s="1" t="s">
        <v>31</v>
      </c>
      <c r="LC496" s="1" t="s">
        <v>31</v>
      </c>
      <c r="LD496" s="1" t="s">
        <v>31</v>
      </c>
      <c r="LE496" s="1" t="s">
        <v>12</v>
      </c>
      <c r="LF496" s="1" t="s">
        <v>12</v>
      </c>
      <c r="LG496" s="1" t="s">
        <v>12</v>
      </c>
      <c r="LH496" s="1" t="s">
        <v>12</v>
      </c>
      <c r="LI496" s="1" t="s">
        <v>12</v>
      </c>
      <c r="LJ496" s="1" t="s">
        <v>12</v>
      </c>
      <c r="LK496" s="1" t="s">
        <v>12</v>
      </c>
      <c r="LL496" s="1" t="s">
        <v>14</v>
      </c>
      <c r="LM496"/>
      <c r="LN496" s="1" t="s">
        <v>1033</v>
      </c>
      <c r="LO496" s="1" t="s">
        <v>31</v>
      </c>
      <c r="LP496" s="1" t="s">
        <v>31</v>
      </c>
      <c r="LQ496" s="1" t="s">
        <v>14</v>
      </c>
      <c r="LR496" s="1" t="s">
        <v>31</v>
      </c>
      <c r="LS496" s="1" t="s">
        <v>14</v>
      </c>
      <c r="LT496" s="1" t="s">
        <v>31</v>
      </c>
      <c r="LU496" s="1" t="s">
        <v>31</v>
      </c>
      <c r="LV496" s="1" t="s">
        <v>31</v>
      </c>
      <c r="LW496" s="1" t="s">
        <v>31</v>
      </c>
      <c r="LX496" s="1" t="s">
        <v>31</v>
      </c>
      <c r="LY496" s="1" t="s">
        <v>31</v>
      </c>
      <c r="LZ496" s="1" t="s">
        <v>12</v>
      </c>
      <c r="MA496" s="1" t="s">
        <v>2016</v>
      </c>
      <c r="MB496" s="1" t="s">
        <v>12</v>
      </c>
      <c r="MC496" s="1" t="s">
        <v>12</v>
      </c>
      <c r="MD496" s="1" t="s">
        <v>12</v>
      </c>
      <c r="ME496" s="1" t="s">
        <v>12</v>
      </c>
      <c r="MF496" s="1" t="s">
        <v>12</v>
      </c>
      <c r="MG496" s="1" t="s">
        <v>12</v>
      </c>
      <c r="MH496" s="1" t="s">
        <v>12</v>
      </c>
      <c r="MI496" s="1" t="s">
        <v>12</v>
      </c>
      <c r="MJ496" s="1" t="s">
        <v>12</v>
      </c>
      <c r="MK496" s="1" t="s">
        <v>12</v>
      </c>
      <c r="ML496" s="1" t="s">
        <v>12</v>
      </c>
      <c r="MM496" s="1" t="s">
        <v>12</v>
      </c>
      <c r="MN496" s="1" t="s">
        <v>12</v>
      </c>
      <c r="MO496" s="1" t="s">
        <v>12</v>
      </c>
      <c r="MP496" s="1" t="s">
        <v>12</v>
      </c>
      <c r="MQ496" s="1" t="s">
        <v>31</v>
      </c>
      <c r="MR496" s="1" t="s">
        <v>12</v>
      </c>
      <c r="MS496" s="1" t="s">
        <v>12</v>
      </c>
      <c r="MT496" s="1" t="s">
        <v>12</v>
      </c>
      <c r="MU496" s="1" t="s">
        <v>995</v>
      </c>
      <c r="MV496" s="1" t="s">
        <v>14</v>
      </c>
      <c r="MW496" s="1" t="s">
        <v>14</v>
      </c>
      <c r="MX496" s="1" t="s">
        <v>14</v>
      </c>
      <c r="MY496" s="1" t="s">
        <v>31</v>
      </c>
      <c r="MZ496" s="1" t="s">
        <v>31</v>
      </c>
      <c r="NA496" s="1" t="s">
        <v>31</v>
      </c>
      <c r="NB496" s="1" t="s">
        <v>31</v>
      </c>
      <c r="NC496" s="1" t="s">
        <v>31</v>
      </c>
      <c r="ND496" s="1" t="s">
        <v>31</v>
      </c>
      <c r="NE496" s="1" t="s">
        <v>31</v>
      </c>
      <c r="NF496" s="1" t="s">
        <v>31</v>
      </c>
      <c r="NG496" s="1" t="s">
        <v>31</v>
      </c>
      <c r="NH496" s="1" t="s">
        <v>31</v>
      </c>
      <c r="NI496" s="1" t="s">
        <v>31</v>
      </c>
      <c r="NJ496" s="1" t="s">
        <v>31</v>
      </c>
      <c r="NK496" s="1" t="s">
        <v>31</v>
      </c>
      <c r="NL496" s="1" t="s">
        <v>31</v>
      </c>
      <c r="NM496" s="1" t="s">
        <v>31</v>
      </c>
      <c r="NN496" s="1" t="s">
        <v>31</v>
      </c>
      <c r="NO496" s="1" t="s">
        <v>31</v>
      </c>
      <c r="NP496" s="1" t="s">
        <v>31</v>
      </c>
      <c r="NQ496" s="1" t="s">
        <v>31</v>
      </c>
      <c r="NR496" s="1" t="s">
        <v>31</v>
      </c>
      <c r="NS496" s="1" t="s">
        <v>31</v>
      </c>
      <c r="NT496" s="1" t="s">
        <v>31</v>
      </c>
      <c r="NU496" s="1" t="s">
        <v>31</v>
      </c>
      <c r="NV496" s="1" t="s">
        <v>31</v>
      </c>
      <c r="NW496" s="1" t="s">
        <v>31</v>
      </c>
      <c r="NX496" s="1" t="s">
        <v>12</v>
      </c>
      <c r="NY496" s="1" t="s">
        <v>31</v>
      </c>
      <c r="NZ496" s="1" t="s">
        <v>12</v>
      </c>
      <c r="OA496" s="1" t="s">
        <v>12</v>
      </c>
      <c r="OB496" s="1" t="s">
        <v>12</v>
      </c>
      <c r="OC496" s="1" t="s">
        <v>12</v>
      </c>
      <c r="OD496" s="1" t="s">
        <v>12</v>
      </c>
      <c r="OE496" s="1" t="s">
        <v>12</v>
      </c>
      <c r="OF496" s="1" t="s">
        <v>12</v>
      </c>
      <c r="OG496" s="1" t="s">
        <v>12</v>
      </c>
      <c r="OH496" s="1" t="s">
        <v>12</v>
      </c>
      <c r="OI496" s="1" t="s">
        <v>12</v>
      </c>
      <c r="OJ496" s="1" t="s">
        <v>12</v>
      </c>
      <c r="OK496" s="1" t="s">
        <v>12</v>
      </c>
      <c r="OL496" s="1" t="s">
        <v>12</v>
      </c>
      <c r="OM496" s="1" t="s">
        <v>12</v>
      </c>
      <c r="ON496" s="1" t="s">
        <v>12</v>
      </c>
      <c r="OO496" s="1" t="s">
        <v>12</v>
      </c>
      <c r="OP496" s="1" t="s">
        <v>12</v>
      </c>
      <c r="OQ496" s="1" t="s">
        <v>12</v>
      </c>
      <c r="OR496" s="1" t="s">
        <v>12</v>
      </c>
      <c r="OS496" s="1" t="s">
        <v>12</v>
      </c>
      <c r="OT496" s="1" t="s">
        <v>12</v>
      </c>
      <c r="OU496" s="1" t="s">
        <v>12</v>
      </c>
      <c r="OV496" s="1" t="s">
        <v>12</v>
      </c>
      <c r="OW496" s="1" t="s">
        <v>12</v>
      </c>
      <c r="OX496" s="1" t="s">
        <v>12</v>
      </c>
      <c r="OY496" s="1" t="s">
        <v>12</v>
      </c>
      <c r="OZ496" s="1" t="s">
        <v>12</v>
      </c>
      <c r="PA496" s="1" t="s">
        <v>12</v>
      </c>
      <c r="PB496" s="1" t="s">
        <v>12</v>
      </c>
      <c r="PC496" s="1" t="s">
        <v>12</v>
      </c>
      <c r="PD496" s="1" t="s">
        <v>12</v>
      </c>
      <c r="PE496" s="1" t="s">
        <v>12</v>
      </c>
      <c r="PF496" s="1" t="s">
        <v>12</v>
      </c>
      <c r="PG496" s="1" t="s">
        <v>12</v>
      </c>
      <c r="PH496" s="1" t="s">
        <v>12</v>
      </c>
      <c r="PI496" s="1" t="s">
        <v>12</v>
      </c>
      <c r="PJ496" s="1" t="s">
        <v>12</v>
      </c>
      <c r="PK496" s="1" t="s">
        <v>12</v>
      </c>
      <c r="PL496" s="1" t="s">
        <v>12</v>
      </c>
      <c r="PM496" s="1" t="s">
        <v>12</v>
      </c>
      <c r="PN496" s="1" t="s">
        <v>12</v>
      </c>
      <c r="PO496" s="1" t="s">
        <v>12</v>
      </c>
      <c r="PP496" s="1" t="s">
        <v>12</v>
      </c>
      <c r="PQ496" s="1" t="s">
        <v>12</v>
      </c>
      <c r="PR496" s="1" t="s">
        <v>12</v>
      </c>
      <c r="PS496" s="1" t="s">
        <v>12</v>
      </c>
      <c r="PT496" s="1" t="s">
        <v>12</v>
      </c>
      <c r="PU496" s="1" t="s">
        <v>12</v>
      </c>
      <c r="PV496" s="1" t="s">
        <v>12</v>
      </c>
      <c r="PW496" s="1" t="s">
        <v>12</v>
      </c>
      <c r="PX496" s="1" t="s">
        <v>12</v>
      </c>
      <c r="PY496" s="1" t="s">
        <v>12</v>
      </c>
      <c r="PZ496" s="1" t="s">
        <v>12</v>
      </c>
      <c r="QA496" s="1" t="s">
        <v>12</v>
      </c>
      <c r="QB496" s="1" t="s">
        <v>12</v>
      </c>
      <c r="QC496" s="1" t="s">
        <v>12</v>
      </c>
      <c r="QD496" s="1" t="s">
        <v>12</v>
      </c>
      <c r="QE496" s="1" t="s">
        <v>12</v>
      </c>
      <c r="QF496" s="1" t="s">
        <v>12</v>
      </c>
      <c r="QG496" s="1" t="s">
        <v>12</v>
      </c>
      <c r="QH496" s="1" t="s">
        <v>12</v>
      </c>
      <c r="QI496" s="1" t="s">
        <v>12</v>
      </c>
      <c r="QJ496" s="1" t="s">
        <v>12</v>
      </c>
      <c r="QK496" s="1" t="s">
        <v>12</v>
      </c>
      <c r="QL496" s="1" t="s">
        <v>12</v>
      </c>
      <c r="QM496" s="1" t="s">
        <v>12</v>
      </c>
      <c r="QN496" s="1" t="s">
        <v>12</v>
      </c>
      <c r="QO496" s="1" t="s">
        <v>12</v>
      </c>
      <c r="QP496" s="1" t="s">
        <v>12</v>
      </c>
      <c r="QQ496" s="1" t="s">
        <v>12</v>
      </c>
      <c r="QR496" s="1" t="s">
        <v>12</v>
      </c>
      <c r="QS496" s="1" t="s">
        <v>89</v>
      </c>
      <c r="QT496" s="1" t="s">
        <v>14</v>
      </c>
      <c r="QU496" s="1" t="s">
        <v>31</v>
      </c>
      <c r="QV496" s="1" t="s">
        <v>31</v>
      </c>
      <c r="QW496" s="1" t="s">
        <v>31</v>
      </c>
      <c r="QX496" s="1" t="s">
        <v>31</v>
      </c>
      <c r="QY496" s="1" t="s">
        <v>31</v>
      </c>
      <c r="QZ496" s="1" t="s">
        <v>31</v>
      </c>
      <c r="RA496" s="1" t="s">
        <v>31</v>
      </c>
      <c r="RB496" s="1" t="s">
        <v>31</v>
      </c>
      <c r="RC496" s="1" t="s">
        <v>31</v>
      </c>
      <c r="RD496" s="1" t="s">
        <v>31</v>
      </c>
      <c r="RE496" s="1" t="s">
        <v>31</v>
      </c>
      <c r="RF496" s="1" t="s">
        <v>31</v>
      </c>
      <c r="RG496" s="1" t="s">
        <v>31</v>
      </c>
      <c r="RH496" s="1" t="s">
        <v>31</v>
      </c>
      <c r="RI496" s="1" t="s">
        <v>31</v>
      </c>
      <c r="RJ496" s="1" t="s">
        <v>31</v>
      </c>
      <c r="RK496" s="1" t="s">
        <v>31</v>
      </c>
      <c r="RL496" s="1" t="s">
        <v>12</v>
      </c>
      <c r="RM496" s="1" t="s">
        <v>259</v>
      </c>
      <c r="RN496" s="1" t="s">
        <v>259</v>
      </c>
      <c r="RO496" s="1" t="s">
        <v>31</v>
      </c>
      <c r="RP496" s="1" t="s">
        <v>12</v>
      </c>
      <c r="RQ496" s="1" t="s">
        <v>12</v>
      </c>
      <c r="RR496" s="1" t="s">
        <v>12</v>
      </c>
      <c r="RS496" s="1" t="s">
        <v>12</v>
      </c>
      <c r="RT496" s="1" t="s">
        <v>12</v>
      </c>
      <c r="RU496" s="1" t="s">
        <v>12</v>
      </c>
      <c r="RV496" s="1" t="s">
        <v>12</v>
      </c>
      <c r="RW496" s="1" t="s">
        <v>12</v>
      </c>
      <c r="RX496" s="1" t="s">
        <v>12</v>
      </c>
      <c r="RY496" s="1" t="s">
        <v>12</v>
      </c>
      <c r="RZ496" s="1" t="s">
        <v>12</v>
      </c>
      <c r="SA496" s="1" t="s">
        <v>12</v>
      </c>
      <c r="SB496" s="1" t="s">
        <v>12</v>
      </c>
      <c r="SC496" s="1" t="s">
        <v>12</v>
      </c>
      <c r="SD496" s="1" t="s">
        <v>12</v>
      </c>
      <c r="SE496" s="1" t="s">
        <v>12</v>
      </c>
      <c r="SF496" s="1" t="s">
        <v>12</v>
      </c>
      <c r="SG496" s="1" t="s">
        <v>12</v>
      </c>
      <c r="SH496" s="1" t="s">
        <v>12</v>
      </c>
      <c r="SI496" s="1" t="s">
        <v>12</v>
      </c>
      <c r="SJ496" s="1" t="s">
        <v>12</v>
      </c>
      <c r="SK496" s="1" t="s">
        <v>12</v>
      </c>
      <c r="SL496" s="1" t="s">
        <v>12</v>
      </c>
      <c r="SM496" s="1" t="s">
        <v>12</v>
      </c>
      <c r="SN496" s="1" t="s">
        <v>12</v>
      </c>
      <c r="SO496" s="1" t="s">
        <v>12</v>
      </c>
      <c r="SP496" s="1" t="s">
        <v>12</v>
      </c>
      <c r="SQ496" s="1" t="s">
        <v>12</v>
      </c>
      <c r="SR496" s="1" t="s">
        <v>12</v>
      </c>
      <c r="SS496" s="1" t="s">
        <v>12</v>
      </c>
      <c r="ST496" s="1" t="s">
        <v>12</v>
      </c>
      <c r="SU496" s="1" t="s">
        <v>12</v>
      </c>
      <c r="SV496" s="1" t="s">
        <v>12</v>
      </c>
      <c r="SW496" s="1" t="s">
        <v>12</v>
      </c>
      <c r="SX496" s="1" t="s">
        <v>12</v>
      </c>
      <c r="SY496" s="1" t="s">
        <v>12</v>
      </c>
      <c r="SZ496" s="1" t="s">
        <v>12</v>
      </c>
      <c r="TA496" s="1" t="s">
        <v>12</v>
      </c>
      <c r="TB496" s="1" t="s">
        <v>12</v>
      </c>
      <c r="TC496" s="1" t="s">
        <v>12</v>
      </c>
      <c r="TD496" s="1" t="s">
        <v>12</v>
      </c>
      <c r="TE496" s="1" t="s">
        <v>12</v>
      </c>
      <c r="TF496" s="1" t="s">
        <v>995</v>
      </c>
      <c r="TG496" s="1" t="s">
        <v>14</v>
      </c>
      <c r="TH496" s="1" t="s">
        <v>14</v>
      </c>
      <c r="TI496" s="1" t="s">
        <v>14</v>
      </c>
      <c r="TJ496" s="1" t="s">
        <v>31</v>
      </c>
      <c r="TK496" s="1" t="s">
        <v>31</v>
      </c>
      <c r="TL496" s="1" t="s">
        <v>31</v>
      </c>
      <c r="TM496" s="1" t="s">
        <v>31</v>
      </c>
      <c r="TN496" s="1" t="s">
        <v>31</v>
      </c>
      <c r="TO496" s="1" t="s">
        <v>31</v>
      </c>
      <c r="TP496" s="1" t="s">
        <v>31</v>
      </c>
      <c r="TQ496" s="1" t="s">
        <v>31</v>
      </c>
      <c r="TR496" s="1" t="s">
        <v>31</v>
      </c>
      <c r="TS496" s="1" t="s">
        <v>31</v>
      </c>
      <c r="TT496" s="1" t="s">
        <v>31</v>
      </c>
      <c r="TU496" s="1" t="s">
        <v>31</v>
      </c>
      <c r="TV496" s="1" t="s">
        <v>31</v>
      </c>
      <c r="TW496" s="1" t="s">
        <v>31</v>
      </c>
      <c r="TX496" s="1" t="s">
        <v>31</v>
      </c>
      <c r="TY496" s="1" t="s">
        <v>31</v>
      </c>
      <c r="TZ496" s="1" t="s">
        <v>31</v>
      </c>
      <c r="UA496" s="1" t="s">
        <v>31</v>
      </c>
      <c r="UB496" s="1" t="s">
        <v>31</v>
      </c>
      <c r="UC496" s="1" t="s">
        <v>31</v>
      </c>
      <c r="UD496" s="1" t="s">
        <v>12</v>
      </c>
      <c r="UE496" s="1" t="s">
        <v>2776</v>
      </c>
      <c r="UF496" s="1" t="s">
        <v>2930</v>
      </c>
      <c r="UG496" s="1" t="s">
        <v>31</v>
      </c>
      <c r="UH496" s="1" t="s">
        <v>12</v>
      </c>
      <c r="UI496" s="1" t="s">
        <v>12</v>
      </c>
      <c r="UJ496" s="1" t="s">
        <v>12</v>
      </c>
      <c r="UK496" s="1" t="s">
        <v>12</v>
      </c>
      <c r="UL496" s="1" t="s">
        <v>12</v>
      </c>
      <c r="UM496" s="1" t="s">
        <v>12</v>
      </c>
      <c r="UN496" s="1" t="s">
        <v>12</v>
      </c>
      <c r="UO496" s="1" t="s">
        <v>12</v>
      </c>
      <c r="UP496" s="1" t="s">
        <v>12</v>
      </c>
      <c r="UQ496" s="1" t="s">
        <v>12</v>
      </c>
      <c r="UR496" s="1" t="s">
        <v>12</v>
      </c>
      <c r="US496" s="1" t="s">
        <v>12</v>
      </c>
      <c r="UT496" s="1" t="s">
        <v>12</v>
      </c>
      <c r="UU496" s="1" t="s">
        <v>12</v>
      </c>
      <c r="UV496" s="1" t="s">
        <v>12</v>
      </c>
    </row>
    <row r="497" spans="1:568" x14ac:dyDescent="0.3">
      <c r="A497">
        <v>559</v>
      </c>
      <c r="B497" s="1" t="s">
        <v>863</v>
      </c>
      <c r="C497" s="1" t="s">
        <v>4451</v>
      </c>
      <c r="D497" s="1" t="s">
        <v>5126</v>
      </c>
      <c r="E497" s="2" t="s">
        <v>5509</v>
      </c>
      <c r="F497" s="2" t="s">
        <v>5867</v>
      </c>
      <c r="G497">
        <v>9</v>
      </c>
      <c r="H497" s="3">
        <v>44319</v>
      </c>
      <c r="I497" s="1" t="s">
        <v>114</v>
      </c>
      <c r="J497" s="1" t="s">
        <v>12</v>
      </c>
      <c r="K497" s="1" t="s">
        <v>932</v>
      </c>
      <c r="L497" s="1" t="s">
        <v>12</v>
      </c>
      <c r="M497" s="1" t="s">
        <v>31</v>
      </c>
      <c r="N497" s="1" t="s">
        <v>14</v>
      </c>
      <c r="O497" s="1" t="s">
        <v>14</v>
      </c>
      <c r="P497" s="1" t="s">
        <v>12</v>
      </c>
      <c r="Q497" s="1" t="s">
        <v>12</v>
      </c>
      <c r="R497" s="1" t="s">
        <v>23</v>
      </c>
      <c r="S497">
        <v>4</v>
      </c>
      <c r="T497" s="1" t="s">
        <v>14</v>
      </c>
      <c r="U497" s="1" t="s">
        <v>12</v>
      </c>
      <c r="V497" s="1" t="s">
        <v>12</v>
      </c>
      <c r="W497" s="3"/>
      <c r="X497"/>
      <c r="Y497" s="1" t="s">
        <v>12</v>
      </c>
      <c r="Z497" s="1" t="s">
        <v>12</v>
      </c>
      <c r="AA497" s="1" t="s">
        <v>12</v>
      </c>
      <c r="AB497" s="1" t="s">
        <v>12</v>
      </c>
      <c r="AC497" s="1" t="s">
        <v>12</v>
      </c>
      <c r="AD497" s="1" t="s">
        <v>12</v>
      </c>
      <c r="AE497" s="1" t="s">
        <v>12</v>
      </c>
      <c r="AF497" s="1" t="s">
        <v>12</v>
      </c>
      <c r="AG497" s="1" t="s">
        <v>12</v>
      </c>
      <c r="AH497"/>
      <c r="AI497" s="1" t="s">
        <v>12</v>
      </c>
      <c r="AJ497" s="1" t="s">
        <v>12</v>
      </c>
      <c r="AK497" s="1" t="s">
        <v>12</v>
      </c>
      <c r="AL497" s="1" t="s">
        <v>12</v>
      </c>
      <c r="AM497" s="1" t="s">
        <v>12</v>
      </c>
      <c r="AN497" s="1" t="s">
        <v>12</v>
      </c>
      <c r="AO497" s="1" t="s">
        <v>12</v>
      </c>
      <c r="AP497" s="1" t="s">
        <v>12</v>
      </c>
      <c r="AQ497" s="1" t="s">
        <v>12</v>
      </c>
      <c r="AR497" s="3" t="s">
        <v>12</v>
      </c>
      <c r="AS497" s="1" t="s">
        <v>12</v>
      </c>
      <c r="AT497" s="1" t="s">
        <v>12</v>
      </c>
      <c r="AU497" s="1" t="s">
        <v>12</v>
      </c>
      <c r="AV497" s="1" t="s">
        <v>12</v>
      </c>
      <c r="AW497" s="1" t="s">
        <v>12</v>
      </c>
      <c r="AX497" s="1" t="s">
        <v>12</v>
      </c>
      <c r="AY497" s="1" t="s">
        <v>12</v>
      </c>
      <c r="AZ497" s="1" t="s">
        <v>12</v>
      </c>
      <c r="BA497" s="1" t="s">
        <v>12</v>
      </c>
      <c r="BB497" s="1" t="s">
        <v>12</v>
      </c>
      <c r="BC497" s="1" t="s">
        <v>12</v>
      </c>
      <c r="BD497" s="1" t="s">
        <v>12</v>
      </c>
      <c r="BE497" s="1" t="s">
        <v>12</v>
      </c>
      <c r="BF497" s="1" t="s">
        <v>12</v>
      </c>
      <c r="BG497" s="1" t="s">
        <v>12</v>
      </c>
      <c r="BH497"/>
      <c r="BI497" s="1" t="s">
        <v>12</v>
      </c>
      <c r="BJ497" s="1" t="s">
        <v>12</v>
      </c>
      <c r="BK497" s="1" t="s">
        <v>12</v>
      </c>
      <c r="BL497" s="1" t="s">
        <v>12</v>
      </c>
      <c r="BM497" s="1" t="s">
        <v>12</v>
      </c>
      <c r="BN497" s="1" t="s">
        <v>12</v>
      </c>
      <c r="BO497" s="1" t="s">
        <v>12</v>
      </c>
      <c r="BP497" s="1" t="s">
        <v>12</v>
      </c>
      <c r="BQ497" s="1" t="s">
        <v>12</v>
      </c>
      <c r="BR497" s="1" t="s">
        <v>12</v>
      </c>
      <c r="BS497" s="1" t="s">
        <v>12</v>
      </c>
      <c r="BT497" s="1" t="s">
        <v>12</v>
      </c>
      <c r="BU497" s="1" t="s">
        <v>12</v>
      </c>
      <c r="BV497" s="1" t="s">
        <v>12</v>
      </c>
      <c r="BW497" s="1" t="s">
        <v>12</v>
      </c>
      <c r="BX497" s="1" t="s">
        <v>12</v>
      </c>
      <c r="BY497" s="1" t="s">
        <v>12</v>
      </c>
      <c r="BZ497" s="1" t="s">
        <v>12</v>
      </c>
      <c r="CA497" s="1" t="s">
        <v>12</v>
      </c>
      <c r="CB497" s="1" t="s">
        <v>12</v>
      </c>
      <c r="CC497" s="1" t="s">
        <v>12</v>
      </c>
      <c r="CD497" s="1" t="s">
        <v>12</v>
      </c>
      <c r="CE497" s="1" t="s">
        <v>12</v>
      </c>
      <c r="CF497" s="1" t="s">
        <v>61</v>
      </c>
      <c r="CG497">
        <v>0</v>
      </c>
      <c r="CH497">
        <v>0</v>
      </c>
      <c r="CI497">
        <v>1</v>
      </c>
      <c r="CJ497">
        <v>0</v>
      </c>
      <c r="CK497">
        <v>1</v>
      </c>
      <c r="CL497">
        <v>1</v>
      </c>
      <c r="CM497">
        <v>0</v>
      </c>
      <c r="CN497">
        <v>0</v>
      </c>
      <c r="CO497">
        <v>0</v>
      </c>
      <c r="CP497">
        <v>1</v>
      </c>
      <c r="CQ497">
        <v>0</v>
      </c>
      <c r="CR497">
        <v>0</v>
      </c>
      <c r="CS497">
        <v>4</v>
      </c>
      <c r="CT497" s="1" t="s">
        <v>31</v>
      </c>
      <c r="CU497"/>
      <c r="CV497" s="1" t="s">
        <v>31</v>
      </c>
      <c r="CW497"/>
      <c r="CX497" s="1" t="s">
        <v>31</v>
      </c>
      <c r="CY497"/>
      <c r="CZ497" s="1" t="s">
        <v>31</v>
      </c>
      <c r="DA497"/>
      <c r="DB497" s="1" t="s">
        <v>31</v>
      </c>
      <c r="DC497"/>
      <c r="DD497" s="1" t="s">
        <v>31</v>
      </c>
      <c r="DE497"/>
      <c r="DF497" s="1" t="s">
        <v>31</v>
      </c>
      <c r="DG497"/>
      <c r="DH497" s="1" t="s">
        <v>31</v>
      </c>
      <c r="DI497"/>
      <c r="DJ497"/>
      <c r="DK497">
        <v>4</v>
      </c>
      <c r="DL497">
        <v>0</v>
      </c>
      <c r="DM497">
        <v>0</v>
      </c>
      <c r="DN497">
        <v>0</v>
      </c>
      <c r="DO497">
        <v>0</v>
      </c>
      <c r="DP497">
        <v>0</v>
      </c>
      <c r="DQ497">
        <v>0</v>
      </c>
      <c r="DR497" s="1" t="s">
        <v>12</v>
      </c>
      <c r="DS497">
        <v>1</v>
      </c>
      <c r="DT497">
        <v>3</v>
      </c>
      <c r="DU497">
        <v>0</v>
      </c>
      <c r="DV497">
        <v>0</v>
      </c>
      <c r="DW497"/>
      <c r="DX497"/>
      <c r="DY497"/>
      <c r="DZ497"/>
      <c r="EA497"/>
      <c r="EB497"/>
      <c r="EC497"/>
      <c r="ED497"/>
      <c r="EE497"/>
      <c r="EF497"/>
      <c r="EG497"/>
      <c r="EH497"/>
      <c r="EI497"/>
      <c r="EJ497"/>
      <c r="EK497">
        <v>0</v>
      </c>
      <c r="EL497">
        <v>0</v>
      </c>
      <c r="EM497">
        <v>0</v>
      </c>
      <c r="EN497">
        <v>0</v>
      </c>
      <c r="EO497" s="1" t="s">
        <v>12</v>
      </c>
      <c r="EP497" s="1" t="s">
        <v>12</v>
      </c>
      <c r="EQ497" s="1" t="s">
        <v>12</v>
      </c>
      <c r="ER497" s="1" t="s">
        <v>12</v>
      </c>
      <c r="ES497" s="1" t="s">
        <v>12</v>
      </c>
      <c r="ET497" s="1" t="s">
        <v>12</v>
      </c>
      <c r="EU497" s="1" t="s">
        <v>12</v>
      </c>
      <c r="EV497" s="1" t="s">
        <v>12</v>
      </c>
      <c r="EW497" s="1" t="s">
        <v>12</v>
      </c>
      <c r="EX497" s="1" t="s">
        <v>12</v>
      </c>
      <c r="EY497" s="1" t="s">
        <v>12</v>
      </c>
      <c r="EZ497" s="1" t="s">
        <v>12</v>
      </c>
      <c r="FA497" s="1" t="s">
        <v>12</v>
      </c>
      <c r="FB497" s="1" t="s">
        <v>12</v>
      </c>
      <c r="FC497">
        <v>4</v>
      </c>
      <c r="FD497"/>
      <c r="FE497"/>
      <c r="FF497"/>
      <c r="FG497"/>
      <c r="FH497"/>
      <c r="FI497"/>
      <c r="FJ497"/>
      <c r="FK497"/>
      <c r="FL497"/>
      <c r="FM497" s="1" t="s">
        <v>12</v>
      </c>
      <c r="FN497" s="1" t="s">
        <v>12</v>
      </c>
      <c r="FO497" s="1" t="s">
        <v>12</v>
      </c>
      <c r="FP497" s="1" t="s">
        <v>12</v>
      </c>
      <c r="FQ497" s="1" t="s">
        <v>12</v>
      </c>
      <c r="FR497" s="1" t="s">
        <v>12</v>
      </c>
      <c r="FS497" s="1" t="s">
        <v>12</v>
      </c>
      <c r="FT497" s="1" t="s">
        <v>12</v>
      </c>
      <c r="FU497" s="1" t="s">
        <v>12</v>
      </c>
      <c r="FV497" s="1" t="s">
        <v>12</v>
      </c>
      <c r="FW497" s="1" t="s">
        <v>12</v>
      </c>
      <c r="FX497" s="1" t="s">
        <v>12</v>
      </c>
      <c r="FY497" s="1" t="s">
        <v>12</v>
      </c>
      <c r="FZ497" s="1" t="s">
        <v>12</v>
      </c>
      <c r="GA497" s="1" t="s">
        <v>12</v>
      </c>
      <c r="GB497" s="1" t="s">
        <v>1163</v>
      </c>
      <c r="GC497" s="1" t="s">
        <v>102</v>
      </c>
      <c r="GD497" s="1" t="s">
        <v>12</v>
      </c>
      <c r="GE497" s="1" t="s">
        <v>31</v>
      </c>
      <c r="GF497" s="1" t="s">
        <v>12</v>
      </c>
      <c r="GG497"/>
      <c r="GH497" s="1" t="s">
        <v>12</v>
      </c>
      <c r="GI497" s="1" t="s">
        <v>12</v>
      </c>
      <c r="GJ497" s="1" t="s">
        <v>12</v>
      </c>
      <c r="GK497" s="1" t="s">
        <v>12</v>
      </c>
      <c r="GL497" s="1" t="s">
        <v>12</v>
      </c>
      <c r="GM497" s="1" t="s">
        <v>12</v>
      </c>
      <c r="GN497" s="1" t="s">
        <v>12</v>
      </c>
      <c r="GO497" s="1" t="s">
        <v>12</v>
      </c>
      <c r="GP497" s="1" t="s">
        <v>12</v>
      </c>
      <c r="GQ497" s="1" t="s">
        <v>12</v>
      </c>
      <c r="GR497" s="1" t="s">
        <v>12</v>
      </c>
      <c r="GS497" s="1" t="s">
        <v>12</v>
      </c>
      <c r="GT497" s="1" t="s">
        <v>12</v>
      </c>
      <c r="GU497" s="1" t="s">
        <v>12</v>
      </c>
      <c r="GV497" s="1" t="s">
        <v>12</v>
      </c>
      <c r="GW497" s="1" t="s">
        <v>12</v>
      </c>
      <c r="GX497" s="1" t="s">
        <v>12</v>
      </c>
      <c r="GY497" s="1" t="s">
        <v>5342</v>
      </c>
      <c r="GZ497" s="3">
        <v>44314</v>
      </c>
      <c r="HA497">
        <v>5</v>
      </c>
      <c r="HB497" s="1" t="s">
        <v>1007</v>
      </c>
      <c r="HC497" s="1" t="s">
        <v>14</v>
      </c>
      <c r="HD497" s="1" t="s">
        <v>14</v>
      </c>
      <c r="HE497" s="1" t="s">
        <v>31</v>
      </c>
      <c r="HF497" s="1" t="s">
        <v>31</v>
      </c>
      <c r="HG497" s="1" t="s">
        <v>31</v>
      </c>
      <c r="HH497" s="1" t="s">
        <v>31</v>
      </c>
      <c r="HI497" s="1" t="s">
        <v>31</v>
      </c>
      <c r="HJ497" s="1" t="s">
        <v>31</v>
      </c>
      <c r="HK497" s="1" t="s">
        <v>31</v>
      </c>
      <c r="HL497" s="1" t="s">
        <v>31</v>
      </c>
      <c r="HM497" s="1" t="s">
        <v>31</v>
      </c>
      <c r="HN497" s="1" t="s">
        <v>31</v>
      </c>
      <c r="HO497" s="1" t="s">
        <v>31</v>
      </c>
      <c r="HP497" s="1" t="s">
        <v>31</v>
      </c>
      <c r="HQ497" s="1" t="s">
        <v>31</v>
      </c>
      <c r="HR497" s="1" t="s">
        <v>31</v>
      </c>
      <c r="HS497" s="1" t="s">
        <v>31</v>
      </c>
      <c r="HT497" s="1" t="s">
        <v>31</v>
      </c>
      <c r="HU497" s="1" t="s">
        <v>31</v>
      </c>
      <c r="HV497" s="1" t="s">
        <v>31</v>
      </c>
      <c r="HW497" s="1" t="s">
        <v>31</v>
      </c>
      <c r="HX497" s="1" t="s">
        <v>31</v>
      </c>
      <c r="HY497" s="3" t="s">
        <v>31</v>
      </c>
      <c r="HZ497" s="1" t="s">
        <v>31</v>
      </c>
      <c r="IA497" s="1" t="s">
        <v>31</v>
      </c>
      <c r="IB497" s="1" t="s">
        <v>12</v>
      </c>
      <c r="IC497" s="1" t="s">
        <v>1494</v>
      </c>
      <c r="ID497" s="1" t="s">
        <v>31</v>
      </c>
      <c r="IE497"/>
      <c r="IF497" s="1" t="s">
        <v>12</v>
      </c>
      <c r="IG497"/>
      <c r="IH497" s="1" t="s">
        <v>185</v>
      </c>
      <c r="II497" s="1" t="s">
        <v>12</v>
      </c>
      <c r="IJ497" s="1" t="s">
        <v>12</v>
      </c>
      <c r="IK497" s="1" t="s">
        <v>995</v>
      </c>
      <c r="IL497" s="1" t="s">
        <v>14</v>
      </c>
      <c r="IM497" s="1" t="s">
        <v>14</v>
      </c>
      <c r="IN497" s="1" t="s">
        <v>14</v>
      </c>
      <c r="IO497" s="1" t="s">
        <v>31</v>
      </c>
      <c r="IP497" s="1" t="s">
        <v>31</v>
      </c>
      <c r="IQ497" s="1" t="s">
        <v>31</v>
      </c>
      <c r="IR497" s="1" t="s">
        <v>31</v>
      </c>
      <c r="IS497" s="1" t="s">
        <v>31</v>
      </c>
      <c r="IT497" s="1" t="s">
        <v>31</v>
      </c>
      <c r="IU497" s="1" t="s">
        <v>31</v>
      </c>
      <c r="IV497" s="1" t="s">
        <v>31</v>
      </c>
      <c r="IW497" s="1" t="s">
        <v>31</v>
      </c>
      <c r="IX497" s="1" t="s">
        <v>31</v>
      </c>
      <c r="IY497" s="1" t="s">
        <v>31</v>
      </c>
      <c r="IZ497" s="1" t="s">
        <v>31</v>
      </c>
      <c r="JA497" s="1" t="s">
        <v>31</v>
      </c>
      <c r="JB497" s="1" t="s">
        <v>31</v>
      </c>
      <c r="JC497" s="1" t="s">
        <v>31</v>
      </c>
      <c r="JD497" s="1" t="s">
        <v>31</v>
      </c>
      <c r="JE497" s="1" t="s">
        <v>12</v>
      </c>
      <c r="JF497" s="1" t="s">
        <v>978</v>
      </c>
      <c r="JG497" s="1" t="s">
        <v>14</v>
      </c>
      <c r="JH497" s="1" t="s">
        <v>14</v>
      </c>
      <c r="JI497" s="1" t="s">
        <v>31</v>
      </c>
      <c r="JJ497" s="1" t="s">
        <v>31</v>
      </c>
      <c r="JK497" s="1" t="s">
        <v>31</v>
      </c>
      <c r="JL497" s="1" t="s">
        <v>31</v>
      </c>
      <c r="JM497" s="1" t="s">
        <v>31</v>
      </c>
      <c r="JN497" s="1" t="s">
        <v>31</v>
      </c>
      <c r="JO497" s="1" t="s">
        <v>31</v>
      </c>
      <c r="JP497" s="1" t="s">
        <v>31</v>
      </c>
      <c r="JQ497" s="1" t="s">
        <v>31</v>
      </c>
      <c r="JR497" s="1" t="s">
        <v>31</v>
      </c>
      <c r="JS497" s="1" t="s">
        <v>31</v>
      </c>
      <c r="JT497" s="1" t="s">
        <v>31</v>
      </c>
      <c r="JU497" s="1" t="s">
        <v>31</v>
      </c>
      <c r="JV497" s="1" t="s">
        <v>31</v>
      </c>
      <c r="JW497" s="1" t="s">
        <v>12</v>
      </c>
      <c r="JX497" s="1" t="s">
        <v>31</v>
      </c>
      <c r="JY497" s="1" t="s">
        <v>197</v>
      </c>
      <c r="JZ497" s="1" t="s">
        <v>12</v>
      </c>
      <c r="KA497" s="1" t="s">
        <v>113</v>
      </c>
      <c r="KB497" s="1" t="s">
        <v>6</v>
      </c>
      <c r="KC497" s="1" t="s">
        <v>12</v>
      </c>
      <c r="KD497" s="1" t="s">
        <v>12</v>
      </c>
      <c r="KE497" s="1" t="s">
        <v>12</v>
      </c>
      <c r="KF497" s="1" t="s">
        <v>12</v>
      </c>
      <c r="KG497" s="1" t="s">
        <v>12</v>
      </c>
      <c r="KH497" s="1" t="s">
        <v>12</v>
      </c>
      <c r="KI497" s="1" t="s">
        <v>1823</v>
      </c>
      <c r="KJ497" s="1" t="s">
        <v>31</v>
      </c>
      <c r="KK497" s="1" t="s">
        <v>14</v>
      </c>
      <c r="KL497" s="1" t="s">
        <v>14</v>
      </c>
      <c r="KM497" s="1" t="s">
        <v>31</v>
      </c>
      <c r="KN497" s="1" t="s">
        <v>31</v>
      </c>
      <c r="KO497" s="1" t="s">
        <v>31</v>
      </c>
      <c r="KP497" s="1" t="s">
        <v>31</v>
      </c>
      <c r="KQ497" s="1" t="s">
        <v>31</v>
      </c>
      <c r="KR497" s="1" t="s">
        <v>31</v>
      </c>
      <c r="KS497" s="1" t="s">
        <v>31</v>
      </c>
      <c r="KT497" s="1" t="s">
        <v>31</v>
      </c>
      <c r="KU497" s="1" t="s">
        <v>31</v>
      </c>
      <c r="KV497" s="1" t="s">
        <v>31</v>
      </c>
      <c r="KW497" s="1" t="s">
        <v>31</v>
      </c>
      <c r="KX497" s="1" t="s">
        <v>31</v>
      </c>
      <c r="KY497" s="1" t="s">
        <v>31</v>
      </c>
      <c r="KZ497" s="1" t="s">
        <v>31</v>
      </c>
      <c r="LA497" s="1" t="s">
        <v>31</v>
      </c>
      <c r="LB497" s="1" t="s">
        <v>31</v>
      </c>
      <c r="LC497" s="1" t="s">
        <v>31</v>
      </c>
      <c r="LD497" s="1" t="s">
        <v>31</v>
      </c>
      <c r="LE497" s="1" t="s">
        <v>12</v>
      </c>
      <c r="LF497" s="1" t="s">
        <v>12</v>
      </c>
      <c r="LG497" s="1" t="s">
        <v>12</v>
      </c>
      <c r="LH497" s="1" t="s">
        <v>12</v>
      </c>
      <c r="LI497" s="1" t="s">
        <v>12</v>
      </c>
      <c r="LJ497" s="1" t="s">
        <v>12</v>
      </c>
      <c r="LK497" s="1" t="s">
        <v>12</v>
      </c>
      <c r="LL497" s="1" t="s">
        <v>14</v>
      </c>
      <c r="LM497">
        <v>4</v>
      </c>
      <c r="LN497" s="1" t="s">
        <v>1033</v>
      </c>
      <c r="LO497" s="1" t="s">
        <v>31</v>
      </c>
      <c r="LP497" s="1" t="s">
        <v>31</v>
      </c>
      <c r="LQ497" s="1" t="s">
        <v>14</v>
      </c>
      <c r="LR497" s="1" t="s">
        <v>31</v>
      </c>
      <c r="LS497" s="1" t="s">
        <v>14</v>
      </c>
      <c r="LT497" s="1" t="s">
        <v>31</v>
      </c>
      <c r="LU497" s="1" t="s">
        <v>31</v>
      </c>
      <c r="LV497" s="1" t="s">
        <v>31</v>
      </c>
      <c r="LW497" s="1" t="s">
        <v>31</v>
      </c>
      <c r="LX497" s="1" t="s">
        <v>31</v>
      </c>
      <c r="LY497" s="1" t="s">
        <v>31</v>
      </c>
      <c r="LZ497" s="1" t="s">
        <v>12</v>
      </c>
      <c r="MA497" s="1" t="s">
        <v>2016</v>
      </c>
      <c r="MB497" s="1" t="s">
        <v>12</v>
      </c>
      <c r="MC497" s="1" t="s">
        <v>12</v>
      </c>
      <c r="MD497" s="1" t="s">
        <v>12</v>
      </c>
      <c r="ME497" s="1" t="s">
        <v>12</v>
      </c>
      <c r="MF497" s="1" t="s">
        <v>12</v>
      </c>
      <c r="MG497" s="1" t="s">
        <v>12</v>
      </c>
      <c r="MH497" s="1" t="s">
        <v>12</v>
      </c>
      <c r="MI497" s="1" t="s">
        <v>12</v>
      </c>
      <c r="MJ497" s="1" t="s">
        <v>12</v>
      </c>
      <c r="MK497" s="1" t="s">
        <v>12</v>
      </c>
      <c r="ML497" s="1" t="s">
        <v>12</v>
      </c>
      <c r="MM497" s="1" t="s">
        <v>12</v>
      </c>
      <c r="MN497" s="1" t="s">
        <v>12</v>
      </c>
      <c r="MO497" s="1" t="s">
        <v>12</v>
      </c>
      <c r="MP497" s="1" t="s">
        <v>12</v>
      </c>
      <c r="MQ497" s="1" t="s">
        <v>31</v>
      </c>
      <c r="MR497" s="1" t="s">
        <v>12</v>
      </c>
      <c r="MS497" s="1" t="s">
        <v>12</v>
      </c>
      <c r="MT497" s="1" t="s">
        <v>12</v>
      </c>
      <c r="MU497" s="1" t="s">
        <v>995</v>
      </c>
      <c r="MV497" s="1" t="s">
        <v>14</v>
      </c>
      <c r="MW497" s="1" t="s">
        <v>14</v>
      </c>
      <c r="MX497" s="1" t="s">
        <v>14</v>
      </c>
      <c r="MY497" s="1" t="s">
        <v>31</v>
      </c>
      <c r="MZ497" s="1" t="s">
        <v>31</v>
      </c>
      <c r="NA497" s="1" t="s">
        <v>31</v>
      </c>
      <c r="NB497" s="1" t="s">
        <v>31</v>
      </c>
      <c r="NC497" s="1" t="s">
        <v>31</v>
      </c>
      <c r="ND497" s="1" t="s">
        <v>31</v>
      </c>
      <c r="NE497" s="1" t="s">
        <v>31</v>
      </c>
      <c r="NF497" s="1" t="s">
        <v>31</v>
      </c>
      <c r="NG497" s="1" t="s">
        <v>31</v>
      </c>
      <c r="NH497" s="1" t="s">
        <v>31</v>
      </c>
      <c r="NI497" s="1" t="s">
        <v>31</v>
      </c>
      <c r="NJ497" s="1" t="s">
        <v>31</v>
      </c>
      <c r="NK497" s="1" t="s">
        <v>31</v>
      </c>
      <c r="NL497" s="1" t="s">
        <v>31</v>
      </c>
      <c r="NM497" s="1" t="s">
        <v>31</v>
      </c>
      <c r="NN497" s="1" t="s">
        <v>31</v>
      </c>
      <c r="NO497" s="1" t="s">
        <v>31</v>
      </c>
      <c r="NP497" s="1" t="s">
        <v>31</v>
      </c>
      <c r="NQ497" s="1" t="s">
        <v>31</v>
      </c>
      <c r="NR497" s="1" t="s">
        <v>31</v>
      </c>
      <c r="NS497" s="1" t="s">
        <v>31</v>
      </c>
      <c r="NT497" s="1" t="s">
        <v>31</v>
      </c>
      <c r="NU497" s="1" t="s">
        <v>31</v>
      </c>
      <c r="NV497" s="1" t="s">
        <v>31</v>
      </c>
      <c r="NW497" s="1" t="s">
        <v>31</v>
      </c>
      <c r="NX497" s="1" t="s">
        <v>12</v>
      </c>
      <c r="NY497" s="1" t="s">
        <v>31</v>
      </c>
      <c r="NZ497" s="1" t="s">
        <v>12</v>
      </c>
      <c r="OA497" s="1" t="s">
        <v>12</v>
      </c>
      <c r="OB497" s="1" t="s">
        <v>12</v>
      </c>
      <c r="OC497" s="1" t="s">
        <v>12</v>
      </c>
      <c r="OD497" s="1" t="s">
        <v>12</v>
      </c>
      <c r="OE497" s="1" t="s">
        <v>12</v>
      </c>
      <c r="OF497" s="1" t="s">
        <v>12</v>
      </c>
      <c r="OG497" s="1" t="s">
        <v>12</v>
      </c>
      <c r="OH497" s="1" t="s">
        <v>12</v>
      </c>
      <c r="OI497" s="1" t="s">
        <v>12</v>
      </c>
      <c r="OJ497" s="1" t="s">
        <v>12</v>
      </c>
      <c r="OK497" s="1" t="s">
        <v>12</v>
      </c>
      <c r="OL497" s="1" t="s">
        <v>12</v>
      </c>
      <c r="OM497" s="1" t="s">
        <v>12</v>
      </c>
      <c r="ON497" s="1" t="s">
        <v>12</v>
      </c>
      <c r="OO497" s="1" t="s">
        <v>12</v>
      </c>
      <c r="OP497" s="1" t="s">
        <v>12</v>
      </c>
      <c r="OQ497" s="1" t="s">
        <v>12</v>
      </c>
      <c r="OR497" s="1" t="s">
        <v>12</v>
      </c>
      <c r="OS497" s="1" t="s">
        <v>12</v>
      </c>
      <c r="OT497" s="1" t="s">
        <v>12</v>
      </c>
      <c r="OU497" s="1" t="s">
        <v>12</v>
      </c>
      <c r="OV497" s="1" t="s">
        <v>12</v>
      </c>
      <c r="OW497" s="1" t="s">
        <v>12</v>
      </c>
      <c r="OX497" s="1" t="s">
        <v>12</v>
      </c>
      <c r="OY497" s="1" t="s">
        <v>12</v>
      </c>
      <c r="OZ497" s="1" t="s">
        <v>12</v>
      </c>
      <c r="PA497" s="1" t="s">
        <v>12</v>
      </c>
      <c r="PB497" s="1" t="s">
        <v>12</v>
      </c>
      <c r="PC497" s="1" t="s">
        <v>12</v>
      </c>
      <c r="PD497" s="1" t="s">
        <v>12</v>
      </c>
      <c r="PE497" s="1" t="s">
        <v>12</v>
      </c>
      <c r="PF497" s="1" t="s">
        <v>12</v>
      </c>
      <c r="PG497" s="1" t="s">
        <v>12</v>
      </c>
      <c r="PH497" s="1" t="s">
        <v>12</v>
      </c>
      <c r="PI497" s="1" t="s">
        <v>12</v>
      </c>
      <c r="PJ497" s="1" t="s">
        <v>12</v>
      </c>
      <c r="PK497" s="1" t="s">
        <v>12</v>
      </c>
      <c r="PL497" s="1" t="s">
        <v>12</v>
      </c>
      <c r="PM497" s="1" t="s">
        <v>12</v>
      </c>
      <c r="PN497" s="1" t="s">
        <v>12</v>
      </c>
      <c r="PO497" s="1" t="s">
        <v>12</v>
      </c>
      <c r="PP497" s="1" t="s">
        <v>12</v>
      </c>
      <c r="PQ497" s="1" t="s">
        <v>12</v>
      </c>
      <c r="PR497" s="1" t="s">
        <v>12</v>
      </c>
      <c r="PS497" s="1" t="s">
        <v>12</v>
      </c>
      <c r="PT497" s="1" t="s">
        <v>12</v>
      </c>
      <c r="PU497" s="1" t="s">
        <v>12</v>
      </c>
      <c r="PV497" s="1" t="s">
        <v>12</v>
      </c>
      <c r="PW497" s="1" t="s">
        <v>12</v>
      </c>
      <c r="PX497" s="1" t="s">
        <v>12</v>
      </c>
      <c r="PY497" s="1" t="s">
        <v>12</v>
      </c>
      <c r="PZ497" s="1" t="s">
        <v>12</v>
      </c>
      <c r="QA497" s="1" t="s">
        <v>12</v>
      </c>
      <c r="QB497" s="1" t="s">
        <v>12</v>
      </c>
      <c r="QC497" s="1" t="s">
        <v>12</v>
      </c>
      <c r="QD497" s="1" t="s">
        <v>12</v>
      </c>
      <c r="QE497" s="1" t="s">
        <v>12</v>
      </c>
      <c r="QF497" s="1" t="s">
        <v>12</v>
      </c>
      <c r="QG497" s="1" t="s">
        <v>12</v>
      </c>
      <c r="QH497" s="1" t="s">
        <v>12</v>
      </c>
      <c r="QI497" s="1" t="s">
        <v>12</v>
      </c>
      <c r="QJ497" s="1" t="s">
        <v>12</v>
      </c>
      <c r="QK497" s="1" t="s">
        <v>12</v>
      </c>
      <c r="QL497" s="1" t="s">
        <v>12</v>
      </c>
      <c r="QM497" s="1" t="s">
        <v>12</v>
      </c>
      <c r="QN497" s="1" t="s">
        <v>12</v>
      </c>
      <c r="QO497" s="1" t="s">
        <v>12</v>
      </c>
      <c r="QP497" s="1" t="s">
        <v>12</v>
      </c>
      <c r="QQ497" s="1" t="s">
        <v>12</v>
      </c>
      <c r="QR497" s="1" t="s">
        <v>12</v>
      </c>
      <c r="QS497" s="1" t="s">
        <v>995</v>
      </c>
      <c r="QT497" s="1" t="s">
        <v>14</v>
      </c>
      <c r="QU497" s="1" t="s">
        <v>14</v>
      </c>
      <c r="QV497" s="1" t="s">
        <v>14</v>
      </c>
      <c r="QW497" s="1" t="s">
        <v>31</v>
      </c>
      <c r="QX497" s="1" t="s">
        <v>31</v>
      </c>
      <c r="QY497" s="1" t="s">
        <v>31</v>
      </c>
      <c r="QZ497" s="1" t="s">
        <v>31</v>
      </c>
      <c r="RA497" s="1" t="s">
        <v>31</v>
      </c>
      <c r="RB497" s="1" t="s">
        <v>31</v>
      </c>
      <c r="RC497" s="1" t="s">
        <v>31</v>
      </c>
      <c r="RD497" s="1" t="s">
        <v>31</v>
      </c>
      <c r="RE497" s="1" t="s">
        <v>31</v>
      </c>
      <c r="RF497" s="1" t="s">
        <v>31</v>
      </c>
      <c r="RG497" s="1" t="s">
        <v>31</v>
      </c>
      <c r="RH497" s="1" t="s">
        <v>31</v>
      </c>
      <c r="RI497" s="1" t="s">
        <v>31</v>
      </c>
      <c r="RJ497" s="1" t="s">
        <v>31</v>
      </c>
      <c r="RK497" s="1" t="s">
        <v>31</v>
      </c>
      <c r="RL497" s="1" t="s">
        <v>12</v>
      </c>
      <c r="RM497" s="1" t="s">
        <v>259</v>
      </c>
      <c r="RN497" s="1" t="s">
        <v>259</v>
      </c>
      <c r="RO497" s="1" t="s">
        <v>14</v>
      </c>
      <c r="RP497" s="1" t="s">
        <v>89</v>
      </c>
      <c r="RQ497" s="1" t="s">
        <v>14</v>
      </c>
      <c r="RR497" s="1" t="s">
        <v>31</v>
      </c>
      <c r="RS497" s="1" t="s">
        <v>31</v>
      </c>
      <c r="RT497" s="1" t="s">
        <v>31</v>
      </c>
      <c r="RU497" s="1" t="s">
        <v>31</v>
      </c>
      <c r="RV497" s="1" t="s">
        <v>31</v>
      </c>
      <c r="RW497" s="1" t="s">
        <v>31</v>
      </c>
      <c r="RX497" s="1" t="s">
        <v>31</v>
      </c>
      <c r="RY497" s="1" t="s">
        <v>31</v>
      </c>
      <c r="RZ497" s="1" t="s">
        <v>12</v>
      </c>
      <c r="SA497" s="1" t="s">
        <v>995</v>
      </c>
      <c r="SB497" s="1" t="s">
        <v>14</v>
      </c>
      <c r="SC497" s="1" t="s">
        <v>14</v>
      </c>
      <c r="SD497" s="1" t="s">
        <v>14</v>
      </c>
      <c r="SE497" s="1" t="s">
        <v>31</v>
      </c>
      <c r="SF497" s="1" t="s">
        <v>31</v>
      </c>
      <c r="SG497" s="1" t="s">
        <v>31</v>
      </c>
      <c r="SH497" s="1" t="s">
        <v>31</v>
      </c>
      <c r="SI497" s="1" t="s">
        <v>31</v>
      </c>
      <c r="SJ497" s="1" t="s">
        <v>31</v>
      </c>
      <c r="SK497" s="1" t="s">
        <v>31</v>
      </c>
      <c r="SL497" s="1" t="s">
        <v>31</v>
      </c>
      <c r="SM497" s="1" t="s">
        <v>31</v>
      </c>
      <c r="SN497" s="1" t="s">
        <v>31</v>
      </c>
      <c r="SO497" s="1" t="s">
        <v>31</v>
      </c>
      <c r="SP497" s="1" t="s">
        <v>31</v>
      </c>
      <c r="SQ497" s="1" t="s">
        <v>31</v>
      </c>
      <c r="SR497" s="1" t="s">
        <v>31</v>
      </c>
      <c r="SS497" s="1" t="s">
        <v>31</v>
      </c>
      <c r="ST497" s="1" t="s">
        <v>31</v>
      </c>
      <c r="SU497" s="1" t="s">
        <v>12</v>
      </c>
      <c r="SV497" s="1" t="s">
        <v>2782</v>
      </c>
      <c r="SW497" s="1" t="s">
        <v>89</v>
      </c>
      <c r="SX497" s="1" t="s">
        <v>14</v>
      </c>
      <c r="SY497" s="1" t="s">
        <v>31</v>
      </c>
      <c r="SZ497" s="1" t="s">
        <v>31</v>
      </c>
      <c r="TA497" s="1" t="s">
        <v>31</v>
      </c>
      <c r="TB497" s="1" t="s">
        <v>31</v>
      </c>
      <c r="TC497" s="1" t="s">
        <v>31</v>
      </c>
      <c r="TD497" s="1" t="s">
        <v>31</v>
      </c>
      <c r="TE497" s="1" t="s">
        <v>31</v>
      </c>
      <c r="TF497" s="1" t="s">
        <v>995</v>
      </c>
      <c r="TG497" s="1" t="s">
        <v>14</v>
      </c>
      <c r="TH497" s="1" t="s">
        <v>14</v>
      </c>
      <c r="TI497" s="1" t="s">
        <v>14</v>
      </c>
      <c r="TJ497" s="1" t="s">
        <v>31</v>
      </c>
      <c r="TK497" s="1" t="s">
        <v>31</v>
      </c>
      <c r="TL497" s="1" t="s">
        <v>31</v>
      </c>
      <c r="TM497" s="1" t="s">
        <v>31</v>
      </c>
      <c r="TN497" s="1" t="s">
        <v>31</v>
      </c>
      <c r="TO497" s="1" t="s">
        <v>31</v>
      </c>
      <c r="TP497" s="1" t="s">
        <v>31</v>
      </c>
      <c r="TQ497" s="1" t="s">
        <v>31</v>
      </c>
      <c r="TR497" s="1" t="s">
        <v>31</v>
      </c>
      <c r="TS497" s="1" t="s">
        <v>31</v>
      </c>
      <c r="TT497" s="1" t="s">
        <v>31</v>
      </c>
      <c r="TU497" s="1" t="s">
        <v>31</v>
      </c>
      <c r="TV497" s="1" t="s">
        <v>31</v>
      </c>
      <c r="TW497" s="1" t="s">
        <v>31</v>
      </c>
      <c r="TX497" s="1" t="s">
        <v>31</v>
      </c>
      <c r="TY497" s="1" t="s">
        <v>31</v>
      </c>
      <c r="TZ497" s="1" t="s">
        <v>31</v>
      </c>
      <c r="UA497" s="1" t="s">
        <v>31</v>
      </c>
      <c r="UB497" s="1" t="s">
        <v>31</v>
      </c>
      <c r="UC497" s="1" t="s">
        <v>31</v>
      </c>
      <c r="UD497" s="1" t="s">
        <v>12</v>
      </c>
      <c r="UE497" s="1" t="s">
        <v>2776</v>
      </c>
      <c r="UF497" s="1" t="s">
        <v>2930</v>
      </c>
      <c r="UG497" s="1" t="s">
        <v>31</v>
      </c>
      <c r="UH497" s="1" t="s">
        <v>12</v>
      </c>
      <c r="UI497" s="1" t="s">
        <v>12</v>
      </c>
      <c r="UJ497" s="1" t="s">
        <v>12</v>
      </c>
      <c r="UK497" s="1" t="s">
        <v>12</v>
      </c>
      <c r="UL497" s="1" t="s">
        <v>12</v>
      </c>
      <c r="UM497" s="1" t="s">
        <v>12</v>
      </c>
      <c r="UN497" s="1" t="s">
        <v>12</v>
      </c>
      <c r="UO497" s="1" t="s">
        <v>12</v>
      </c>
      <c r="UP497" s="1" t="s">
        <v>12</v>
      </c>
      <c r="UQ497" s="1" t="s">
        <v>12</v>
      </c>
      <c r="UR497" s="1" t="s">
        <v>12</v>
      </c>
      <c r="US497" s="1" t="s">
        <v>12</v>
      </c>
      <c r="UT497" s="1" t="s">
        <v>12</v>
      </c>
      <c r="UU497" s="1" t="s">
        <v>12</v>
      </c>
      <c r="UV497" s="1" t="s">
        <v>12</v>
      </c>
    </row>
    <row r="498" spans="1:568" x14ac:dyDescent="0.3">
      <c r="A498">
        <v>560</v>
      </c>
      <c r="B498" s="1" t="s">
        <v>864</v>
      </c>
      <c r="C498" s="1" t="s">
        <v>4452</v>
      </c>
      <c r="D498" s="1" t="s">
        <v>5127</v>
      </c>
      <c r="E498" s="2" t="s">
        <v>5761</v>
      </c>
      <c r="F498" s="2" t="s">
        <v>5866</v>
      </c>
      <c r="G498">
        <v>549</v>
      </c>
      <c r="H498" s="3">
        <v>44319</v>
      </c>
      <c r="I498" s="1" t="s">
        <v>114</v>
      </c>
      <c r="J498" s="1" t="s">
        <v>12</v>
      </c>
      <c r="K498" s="1" t="s">
        <v>930</v>
      </c>
      <c r="L498" s="1" t="s">
        <v>12</v>
      </c>
      <c r="M498" s="1" t="s">
        <v>31</v>
      </c>
      <c r="N498" s="1" t="s">
        <v>14</v>
      </c>
      <c r="O498" s="1" t="s">
        <v>14</v>
      </c>
      <c r="P498" s="1" t="s">
        <v>12</v>
      </c>
      <c r="Q498" s="1" t="s">
        <v>12</v>
      </c>
      <c r="R498" s="1" t="s">
        <v>25</v>
      </c>
      <c r="S498"/>
      <c r="T498" s="1" t="s">
        <v>12</v>
      </c>
      <c r="U498" s="1" t="s">
        <v>12</v>
      </c>
      <c r="V498" s="1" t="s">
        <v>976</v>
      </c>
      <c r="W498" s="3">
        <v>32264</v>
      </c>
      <c r="X498">
        <v>33</v>
      </c>
      <c r="Y498" s="1" t="s">
        <v>89</v>
      </c>
      <c r="Z498" s="1" t="s">
        <v>14</v>
      </c>
      <c r="AA498" s="1" t="s">
        <v>31</v>
      </c>
      <c r="AB498" s="1" t="s">
        <v>31</v>
      </c>
      <c r="AC498" s="1" t="s">
        <v>31</v>
      </c>
      <c r="AD498" s="1" t="s">
        <v>31</v>
      </c>
      <c r="AE498" s="1" t="s">
        <v>31</v>
      </c>
      <c r="AF498" s="1" t="s">
        <v>31</v>
      </c>
      <c r="AG498" s="1" t="s">
        <v>31</v>
      </c>
      <c r="AH498"/>
      <c r="AI498" s="1" t="s">
        <v>93</v>
      </c>
      <c r="AJ498" s="1" t="s">
        <v>31</v>
      </c>
      <c r="AK498" s="1" t="s">
        <v>14</v>
      </c>
      <c r="AL498" s="1" t="s">
        <v>31</v>
      </c>
      <c r="AM498" s="1" t="s">
        <v>31</v>
      </c>
      <c r="AN498" s="1" t="s">
        <v>31</v>
      </c>
      <c r="AO498" s="1" t="s">
        <v>31</v>
      </c>
      <c r="AP498" s="1" t="s">
        <v>31</v>
      </c>
      <c r="AQ498" s="1" t="s">
        <v>31</v>
      </c>
      <c r="AR498" s="3" t="s">
        <v>31</v>
      </c>
      <c r="AS498" s="1" t="s">
        <v>31</v>
      </c>
      <c r="AT498" s="1" t="s">
        <v>31</v>
      </c>
      <c r="AU498" s="1" t="s">
        <v>31</v>
      </c>
      <c r="AV498" s="1" t="s">
        <v>31</v>
      </c>
      <c r="AW498" s="1" t="s">
        <v>31</v>
      </c>
      <c r="AX498" s="1" t="s">
        <v>31</v>
      </c>
      <c r="AY498" s="1" t="s">
        <v>31</v>
      </c>
      <c r="AZ498" s="1" t="s">
        <v>31</v>
      </c>
      <c r="BA498" s="1" t="s">
        <v>31</v>
      </c>
      <c r="BB498" s="1" t="s">
        <v>31</v>
      </c>
      <c r="BC498" s="1" t="s">
        <v>31</v>
      </c>
      <c r="BD498" s="1" t="s">
        <v>31</v>
      </c>
      <c r="BE498" s="1" t="s">
        <v>31</v>
      </c>
      <c r="BF498" s="1" t="s">
        <v>12</v>
      </c>
      <c r="BG498" s="1" t="s">
        <v>12</v>
      </c>
      <c r="BH498"/>
      <c r="BI498" s="1" t="s">
        <v>89</v>
      </c>
      <c r="BJ498" s="1" t="s">
        <v>14</v>
      </c>
      <c r="BK498" s="1" t="s">
        <v>31</v>
      </c>
      <c r="BL498" s="1" t="s">
        <v>31</v>
      </c>
      <c r="BM498" s="1" t="s">
        <v>31</v>
      </c>
      <c r="BN498" s="1" t="s">
        <v>31</v>
      </c>
      <c r="BO498" s="1" t="s">
        <v>31</v>
      </c>
      <c r="BP498" s="1" t="s">
        <v>31</v>
      </c>
      <c r="BQ498" s="1" t="s">
        <v>31</v>
      </c>
      <c r="BR498" s="1" t="s">
        <v>31</v>
      </c>
      <c r="BS498" s="1" t="s">
        <v>31</v>
      </c>
      <c r="BT498" s="1" t="s">
        <v>31</v>
      </c>
      <c r="BU498" s="1" t="s">
        <v>31</v>
      </c>
      <c r="BV498" s="1" t="s">
        <v>12</v>
      </c>
      <c r="BW498" s="1" t="s">
        <v>12</v>
      </c>
      <c r="BX498" s="1" t="s">
        <v>12</v>
      </c>
      <c r="BY498" s="1" t="s">
        <v>1058</v>
      </c>
      <c r="BZ498" s="1" t="s">
        <v>1058</v>
      </c>
      <c r="CA498" s="1" t="s">
        <v>1058</v>
      </c>
      <c r="CB498" s="1" t="s">
        <v>1058</v>
      </c>
      <c r="CC498" s="1" t="s">
        <v>1058</v>
      </c>
      <c r="CD498" s="1" t="s">
        <v>1058</v>
      </c>
      <c r="CE498" s="1" t="s">
        <v>12</v>
      </c>
      <c r="CF498" s="1" t="s">
        <v>12</v>
      </c>
      <c r="CG498"/>
      <c r="CH498"/>
      <c r="CI498"/>
      <c r="CJ498"/>
      <c r="CK498"/>
      <c r="CL498"/>
      <c r="CM498"/>
      <c r="CN498"/>
      <c r="CO498"/>
      <c r="CP498"/>
      <c r="CQ498"/>
      <c r="CR498"/>
      <c r="CS498"/>
      <c r="CT498" s="1" t="s">
        <v>12</v>
      </c>
      <c r="CU498"/>
      <c r="CV498" s="1" t="s">
        <v>12</v>
      </c>
      <c r="CW498"/>
      <c r="CX498" s="1" t="s">
        <v>12</v>
      </c>
      <c r="CY498"/>
      <c r="CZ498" s="1" t="s">
        <v>12</v>
      </c>
      <c r="DA498"/>
      <c r="DB498" s="1" t="s">
        <v>12</v>
      </c>
      <c r="DC498"/>
      <c r="DD498" s="1" t="s">
        <v>12</v>
      </c>
      <c r="DE498"/>
      <c r="DF498" s="1" t="s">
        <v>12</v>
      </c>
      <c r="DG498"/>
      <c r="DH498" s="1" t="s">
        <v>12</v>
      </c>
      <c r="DI498"/>
      <c r="DJ498"/>
      <c r="DK498"/>
      <c r="DL498"/>
      <c r="DM498"/>
      <c r="DN498"/>
      <c r="DO498"/>
      <c r="DP498"/>
      <c r="DQ498"/>
      <c r="DR498" s="1" t="s">
        <v>12</v>
      </c>
      <c r="DS498"/>
      <c r="DT498"/>
      <c r="DU498"/>
      <c r="DV498"/>
      <c r="DW498"/>
      <c r="DX498"/>
      <c r="DY498"/>
      <c r="DZ498"/>
      <c r="EA498"/>
      <c r="EB498"/>
      <c r="EC498"/>
      <c r="ED498"/>
      <c r="EE498"/>
      <c r="EF498"/>
      <c r="EG498"/>
      <c r="EH498"/>
      <c r="EI498"/>
      <c r="EJ498"/>
      <c r="EK498"/>
      <c r="EL498"/>
      <c r="EM498"/>
      <c r="EN498"/>
      <c r="EO498" s="1" t="s">
        <v>12</v>
      </c>
      <c r="EP498" s="1" t="s">
        <v>12</v>
      </c>
      <c r="EQ498" s="1" t="s">
        <v>12</v>
      </c>
      <c r="ER498" s="1" t="s">
        <v>12</v>
      </c>
      <c r="ES498" s="1" t="s">
        <v>12</v>
      </c>
      <c r="ET498" s="1" t="s">
        <v>12</v>
      </c>
      <c r="EU498" s="1" t="s">
        <v>12</v>
      </c>
      <c r="EV498" s="1" t="s">
        <v>12</v>
      </c>
      <c r="EW498" s="1" t="s">
        <v>12</v>
      </c>
      <c r="EX498" s="1" t="s">
        <v>12</v>
      </c>
      <c r="EY498" s="1" t="s">
        <v>12</v>
      </c>
      <c r="EZ498" s="1" t="s">
        <v>12</v>
      </c>
      <c r="FA498" s="1" t="s">
        <v>12</v>
      </c>
      <c r="FB498" s="1" t="s">
        <v>12</v>
      </c>
      <c r="FC498"/>
      <c r="FD498"/>
      <c r="FE498"/>
      <c r="FF498"/>
      <c r="FG498"/>
      <c r="FH498"/>
      <c r="FI498"/>
      <c r="FJ498"/>
      <c r="FK498"/>
      <c r="FL498"/>
      <c r="FM498" s="1" t="s">
        <v>12</v>
      </c>
      <c r="FN498" s="1" t="s">
        <v>12</v>
      </c>
      <c r="FO498" s="1" t="s">
        <v>12</v>
      </c>
      <c r="FP498" s="1" t="s">
        <v>12</v>
      </c>
      <c r="FQ498" s="1" t="s">
        <v>12</v>
      </c>
      <c r="FR498" s="1" t="s">
        <v>12</v>
      </c>
      <c r="FS498" s="1" t="s">
        <v>12</v>
      </c>
      <c r="FT498" s="1" t="s">
        <v>12</v>
      </c>
      <c r="FU498" s="1" t="s">
        <v>12</v>
      </c>
      <c r="FV498" s="1" t="s">
        <v>12</v>
      </c>
      <c r="FW498" s="1" t="s">
        <v>12</v>
      </c>
      <c r="FX498" s="1" t="s">
        <v>12</v>
      </c>
      <c r="FY498" s="1" t="s">
        <v>12</v>
      </c>
      <c r="FZ498" s="1" t="s">
        <v>12</v>
      </c>
      <c r="GA498" s="1" t="s">
        <v>12</v>
      </c>
      <c r="GB498" s="1" t="s">
        <v>1164</v>
      </c>
      <c r="GC498" s="1" t="s">
        <v>102</v>
      </c>
      <c r="GD498" s="1" t="s">
        <v>12</v>
      </c>
      <c r="GE498" s="1" t="s">
        <v>31</v>
      </c>
      <c r="GF498" s="1" t="s">
        <v>12</v>
      </c>
      <c r="GG498"/>
      <c r="GH498" s="1" t="s">
        <v>12</v>
      </c>
      <c r="GI498" s="1" t="s">
        <v>12</v>
      </c>
      <c r="GJ498" s="1" t="s">
        <v>12</v>
      </c>
      <c r="GK498" s="1" t="s">
        <v>12</v>
      </c>
      <c r="GL498" s="1" t="s">
        <v>12</v>
      </c>
      <c r="GM498" s="1" t="s">
        <v>12</v>
      </c>
      <c r="GN498" s="1" t="s">
        <v>12</v>
      </c>
      <c r="GO498" s="1" t="s">
        <v>12</v>
      </c>
      <c r="GP498" s="1" t="s">
        <v>12</v>
      </c>
      <c r="GQ498" s="1" t="s">
        <v>12</v>
      </c>
      <c r="GR498" s="1" t="s">
        <v>12</v>
      </c>
      <c r="GS498" s="1" t="s">
        <v>12</v>
      </c>
      <c r="GT498" s="1" t="s">
        <v>12</v>
      </c>
      <c r="GU498" s="1" t="s">
        <v>12</v>
      </c>
      <c r="GV498" s="1" t="s">
        <v>12</v>
      </c>
      <c r="GW498" s="1" t="s">
        <v>12</v>
      </c>
      <c r="GX498" s="1" t="s">
        <v>12</v>
      </c>
      <c r="GY498" s="1" t="s">
        <v>5344</v>
      </c>
      <c r="GZ498" s="3">
        <v>44317</v>
      </c>
      <c r="HA498">
        <v>2</v>
      </c>
      <c r="HB498" s="1" t="s">
        <v>1007</v>
      </c>
      <c r="HC498" s="1" t="s">
        <v>14</v>
      </c>
      <c r="HD498" s="1" t="s">
        <v>14</v>
      </c>
      <c r="HE498" s="1" t="s">
        <v>31</v>
      </c>
      <c r="HF498" s="1" t="s">
        <v>31</v>
      </c>
      <c r="HG498" s="1" t="s">
        <v>31</v>
      </c>
      <c r="HH498" s="1" t="s">
        <v>31</v>
      </c>
      <c r="HI498" s="1" t="s">
        <v>31</v>
      </c>
      <c r="HJ498" s="1" t="s">
        <v>31</v>
      </c>
      <c r="HK498" s="1" t="s">
        <v>31</v>
      </c>
      <c r="HL498" s="1" t="s">
        <v>31</v>
      </c>
      <c r="HM498" s="1" t="s">
        <v>31</v>
      </c>
      <c r="HN498" s="1" t="s">
        <v>31</v>
      </c>
      <c r="HO498" s="1" t="s">
        <v>31</v>
      </c>
      <c r="HP498" s="1" t="s">
        <v>31</v>
      </c>
      <c r="HQ498" s="1" t="s">
        <v>31</v>
      </c>
      <c r="HR498" s="1" t="s">
        <v>31</v>
      </c>
      <c r="HS498" s="1" t="s">
        <v>31</v>
      </c>
      <c r="HT498" s="1" t="s">
        <v>31</v>
      </c>
      <c r="HU498" s="1" t="s">
        <v>31</v>
      </c>
      <c r="HV498" s="1" t="s">
        <v>31</v>
      </c>
      <c r="HW498" s="1" t="s">
        <v>31</v>
      </c>
      <c r="HX498" s="1" t="s">
        <v>31</v>
      </c>
      <c r="HY498" s="3" t="s">
        <v>31</v>
      </c>
      <c r="HZ498" s="1" t="s">
        <v>31</v>
      </c>
      <c r="IA498" s="1" t="s">
        <v>31</v>
      </c>
      <c r="IB498" s="1" t="s">
        <v>12</v>
      </c>
      <c r="IC498" s="1" t="s">
        <v>1496</v>
      </c>
      <c r="ID498" s="1" t="s">
        <v>31</v>
      </c>
      <c r="IE498"/>
      <c r="IF498" s="1" t="s">
        <v>12</v>
      </c>
      <c r="IG498"/>
      <c r="IH498" s="1" t="s">
        <v>188</v>
      </c>
      <c r="II498" s="1" t="s">
        <v>12</v>
      </c>
      <c r="IJ498" s="1" t="s">
        <v>31</v>
      </c>
      <c r="IK498" s="1" t="s">
        <v>995</v>
      </c>
      <c r="IL498" s="1" t="s">
        <v>14</v>
      </c>
      <c r="IM498" s="1" t="s">
        <v>14</v>
      </c>
      <c r="IN498" s="1" t="s">
        <v>14</v>
      </c>
      <c r="IO498" s="1" t="s">
        <v>31</v>
      </c>
      <c r="IP498" s="1" t="s">
        <v>31</v>
      </c>
      <c r="IQ498" s="1" t="s">
        <v>31</v>
      </c>
      <c r="IR498" s="1" t="s">
        <v>31</v>
      </c>
      <c r="IS498" s="1" t="s">
        <v>31</v>
      </c>
      <c r="IT498" s="1" t="s">
        <v>31</v>
      </c>
      <c r="IU498" s="1" t="s">
        <v>31</v>
      </c>
      <c r="IV498" s="1" t="s">
        <v>31</v>
      </c>
      <c r="IW498" s="1" t="s">
        <v>31</v>
      </c>
      <c r="IX498" s="1" t="s">
        <v>31</v>
      </c>
      <c r="IY498" s="1" t="s">
        <v>31</v>
      </c>
      <c r="IZ498" s="1" t="s">
        <v>31</v>
      </c>
      <c r="JA498" s="1" t="s">
        <v>31</v>
      </c>
      <c r="JB498" s="1" t="s">
        <v>31</v>
      </c>
      <c r="JC498" s="1" t="s">
        <v>31</v>
      </c>
      <c r="JD498" s="1" t="s">
        <v>31</v>
      </c>
      <c r="JE498" s="1" t="s">
        <v>12</v>
      </c>
      <c r="JF498" s="1" t="s">
        <v>978</v>
      </c>
      <c r="JG498" s="1" t="s">
        <v>14</v>
      </c>
      <c r="JH498" s="1" t="s">
        <v>14</v>
      </c>
      <c r="JI498" s="1" t="s">
        <v>31</v>
      </c>
      <c r="JJ498" s="1" t="s">
        <v>31</v>
      </c>
      <c r="JK498" s="1" t="s">
        <v>31</v>
      </c>
      <c r="JL498" s="1" t="s">
        <v>31</v>
      </c>
      <c r="JM498" s="1" t="s">
        <v>31</v>
      </c>
      <c r="JN498" s="1" t="s">
        <v>31</v>
      </c>
      <c r="JO498" s="1" t="s">
        <v>31</v>
      </c>
      <c r="JP498" s="1" t="s">
        <v>31</v>
      </c>
      <c r="JQ498" s="1" t="s">
        <v>31</v>
      </c>
      <c r="JR498" s="1" t="s">
        <v>31</v>
      </c>
      <c r="JS498" s="1" t="s">
        <v>31</v>
      </c>
      <c r="JT498" s="1" t="s">
        <v>31</v>
      </c>
      <c r="JU498" s="1" t="s">
        <v>31</v>
      </c>
      <c r="JV498" s="1" t="s">
        <v>31</v>
      </c>
      <c r="JW498" s="1" t="s">
        <v>12</v>
      </c>
      <c r="JX498" s="1" t="s">
        <v>12</v>
      </c>
      <c r="JY498" s="1" t="s">
        <v>199</v>
      </c>
      <c r="JZ498" s="1" t="s">
        <v>12</v>
      </c>
      <c r="KA498" s="1" t="s">
        <v>12</v>
      </c>
      <c r="KB498" s="1" t="s">
        <v>12</v>
      </c>
      <c r="KC498" s="1" t="s">
        <v>12</v>
      </c>
      <c r="KD498" s="1" t="s">
        <v>5330</v>
      </c>
      <c r="KE498" s="1" t="s">
        <v>12</v>
      </c>
      <c r="KF498" s="1" t="s">
        <v>12</v>
      </c>
      <c r="KG498" s="1" t="s">
        <v>12</v>
      </c>
      <c r="KH498" s="1" t="s">
        <v>12</v>
      </c>
      <c r="KI498" s="1" t="s">
        <v>991</v>
      </c>
      <c r="KJ498" s="1" t="s">
        <v>31</v>
      </c>
      <c r="KK498" s="1" t="s">
        <v>14</v>
      </c>
      <c r="KL498" s="1" t="s">
        <v>14</v>
      </c>
      <c r="KM498" s="1" t="s">
        <v>31</v>
      </c>
      <c r="KN498" s="1" t="s">
        <v>31</v>
      </c>
      <c r="KO498" s="1" t="s">
        <v>31</v>
      </c>
      <c r="KP498" s="1" t="s">
        <v>31</v>
      </c>
      <c r="KQ498" s="1" t="s">
        <v>31</v>
      </c>
      <c r="KR498" s="1" t="s">
        <v>31</v>
      </c>
      <c r="KS498" s="1" t="s">
        <v>31</v>
      </c>
      <c r="KT498" s="1" t="s">
        <v>31</v>
      </c>
      <c r="KU498" s="1" t="s">
        <v>31</v>
      </c>
      <c r="KV498" s="1" t="s">
        <v>31</v>
      </c>
      <c r="KW498" s="1" t="s">
        <v>31</v>
      </c>
      <c r="KX498" s="1" t="s">
        <v>31</v>
      </c>
      <c r="KY498" s="1" t="s">
        <v>31</v>
      </c>
      <c r="KZ498" s="1" t="s">
        <v>31</v>
      </c>
      <c r="LA498" s="1" t="s">
        <v>31</v>
      </c>
      <c r="LB498" s="1" t="s">
        <v>31</v>
      </c>
      <c r="LC498" s="1" t="s">
        <v>31</v>
      </c>
      <c r="LD498" s="1" t="s">
        <v>31</v>
      </c>
      <c r="LE498" s="1" t="s">
        <v>12</v>
      </c>
      <c r="LF498" s="1" t="s">
        <v>31</v>
      </c>
      <c r="LG498" s="1" t="s">
        <v>12</v>
      </c>
      <c r="LH498" s="1" t="s">
        <v>12</v>
      </c>
      <c r="LI498" s="1" t="s">
        <v>12</v>
      </c>
      <c r="LJ498" s="1" t="s">
        <v>185</v>
      </c>
      <c r="LK498" s="1" t="s">
        <v>12</v>
      </c>
      <c r="LL498" s="1" t="s">
        <v>14</v>
      </c>
      <c r="LM498"/>
      <c r="LN498" s="1" t="s">
        <v>1033</v>
      </c>
      <c r="LO498" s="1" t="s">
        <v>31</v>
      </c>
      <c r="LP498" s="1" t="s">
        <v>31</v>
      </c>
      <c r="LQ498" s="1" t="s">
        <v>14</v>
      </c>
      <c r="LR498" s="1" t="s">
        <v>31</v>
      </c>
      <c r="LS498" s="1" t="s">
        <v>14</v>
      </c>
      <c r="LT498" s="1" t="s">
        <v>31</v>
      </c>
      <c r="LU498" s="1" t="s">
        <v>31</v>
      </c>
      <c r="LV498" s="1" t="s">
        <v>31</v>
      </c>
      <c r="LW498" s="1" t="s">
        <v>31</v>
      </c>
      <c r="LX498" s="1" t="s">
        <v>31</v>
      </c>
      <c r="LY498" s="1" t="s">
        <v>31</v>
      </c>
      <c r="LZ498" s="1" t="s">
        <v>12</v>
      </c>
      <c r="MA498" s="1" t="s">
        <v>2016</v>
      </c>
      <c r="MB498" s="1" t="s">
        <v>12</v>
      </c>
      <c r="MC498" s="1" t="s">
        <v>12</v>
      </c>
      <c r="MD498" s="1" t="s">
        <v>12</v>
      </c>
      <c r="ME498" s="1" t="s">
        <v>12</v>
      </c>
      <c r="MF498" s="1" t="s">
        <v>12</v>
      </c>
      <c r="MG498" s="1" t="s">
        <v>12</v>
      </c>
      <c r="MH498" s="1" t="s">
        <v>12</v>
      </c>
      <c r="MI498" s="1" t="s">
        <v>12</v>
      </c>
      <c r="MJ498" s="1" t="s">
        <v>12</v>
      </c>
      <c r="MK498" s="1" t="s">
        <v>12</v>
      </c>
      <c r="ML498" s="1" t="s">
        <v>12</v>
      </c>
      <c r="MM498" s="1" t="s">
        <v>12</v>
      </c>
      <c r="MN498" s="1" t="s">
        <v>12</v>
      </c>
      <c r="MO498" s="1" t="s">
        <v>12</v>
      </c>
      <c r="MP498" s="1" t="s">
        <v>12</v>
      </c>
      <c r="MQ498" s="1" t="s">
        <v>31</v>
      </c>
      <c r="MR498" s="1" t="s">
        <v>12</v>
      </c>
      <c r="MS498" s="1" t="s">
        <v>12</v>
      </c>
      <c r="MT498" s="1" t="s">
        <v>12</v>
      </c>
      <c r="MU498" s="1" t="s">
        <v>995</v>
      </c>
      <c r="MV498" s="1" t="s">
        <v>14</v>
      </c>
      <c r="MW498" s="1" t="s">
        <v>14</v>
      </c>
      <c r="MX498" s="1" t="s">
        <v>14</v>
      </c>
      <c r="MY498" s="1" t="s">
        <v>31</v>
      </c>
      <c r="MZ498" s="1" t="s">
        <v>31</v>
      </c>
      <c r="NA498" s="1" t="s">
        <v>31</v>
      </c>
      <c r="NB498" s="1" t="s">
        <v>31</v>
      </c>
      <c r="NC498" s="1" t="s">
        <v>31</v>
      </c>
      <c r="ND498" s="1" t="s">
        <v>31</v>
      </c>
      <c r="NE498" s="1" t="s">
        <v>31</v>
      </c>
      <c r="NF498" s="1" t="s">
        <v>31</v>
      </c>
      <c r="NG498" s="1" t="s">
        <v>31</v>
      </c>
      <c r="NH498" s="1" t="s">
        <v>31</v>
      </c>
      <c r="NI498" s="1" t="s">
        <v>31</v>
      </c>
      <c r="NJ498" s="1" t="s">
        <v>31</v>
      </c>
      <c r="NK498" s="1" t="s">
        <v>31</v>
      </c>
      <c r="NL498" s="1" t="s">
        <v>31</v>
      </c>
      <c r="NM498" s="1" t="s">
        <v>31</v>
      </c>
      <c r="NN498" s="1" t="s">
        <v>31</v>
      </c>
      <c r="NO498" s="1" t="s">
        <v>31</v>
      </c>
      <c r="NP498" s="1" t="s">
        <v>31</v>
      </c>
      <c r="NQ498" s="1" t="s">
        <v>31</v>
      </c>
      <c r="NR498" s="1" t="s">
        <v>31</v>
      </c>
      <c r="NS498" s="1" t="s">
        <v>31</v>
      </c>
      <c r="NT498" s="1" t="s">
        <v>31</v>
      </c>
      <c r="NU498" s="1" t="s">
        <v>31</v>
      </c>
      <c r="NV498" s="1" t="s">
        <v>31</v>
      </c>
      <c r="NW498" s="1" t="s">
        <v>31</v>
      </c>
      <c r="NX498" s="1" t="s">
        <v>12</v>
      </c>
      <c r="NY498" s="1" t="s">
        <v>31</v>
      </c>
      <c r="NZ498" s="1" t="s">
        <v>12</v>
      </c>
      <c r="OA498" s="1" t="s">
        <v>12</v>
      </c>
      <c r="OB498" s="1" t="s">
        <v>12</v>
      </c>
      <c r="OC498" s="1" t="s">
        <v>12</v>
      </c>
      <c r="OD498" s="1" t="s">
        <v>12</v>
      </c>
      <c r="OE498" s="1" t="s">
        <v>12</v>
      </c>
      <c r="OF498" s="1" t="s">
        <v>12</v>
      </c>
      <c r="OG498" s="1" t="s">
        <v>12</v>
      </c>
      <c r="OH498" s="1" t="s">
        <v>12</v>
      </c>
      <c r="OI498" s="1" t="s">
        <v>12</v>
      </c>
      <c r="OJ498" s="1" t="s">
        <v>12</v>
      </c>
      <c r="OK498" s="1" t="s">
        <v>12</v>
      </c>
      <c r="OL498" s="1" t="s">
        <v>12</v>
      </c>
      <c r="OM498" s="1" t="s">
        <v>12</v>
      </c>
      <c r="ON498" s="1" t="s">
        <v>12</v>
      </c>
      <c r="OO498" s="1" t="s">
        <v>12</v>
      </c>
      <c r="OP498" s="1" t="s">
        <v>12</v>
      </c>
      <c r="OQ498" s="1" t="s">
        <v>12</v>
      </c>
      <c r="OR498" s="1" t="s">
        <v>12</v>
      </c>
      <c r="OS498" s="1" t="s">
        <v>12</v>
      </c>
      <c r="OT498" s="1" t="s">
        <v>12</v>
      </c>
      <c r="OU498" s="1" t="s">
        <v>12</v>
      </c>
      <c r="OV498" s="1" t="s">
        <v>12</v>
      </c>
      <c r="OW498" s="1" t="s">
        <v>12</v>
      </c>
      <c r="OX498" s="1" t="s">
        <v>12</v>
      </c>
      <c r="OY498" s="1" t="s">
        <v>12</v>
      </c>
      <c r="OZ498" s="1" t="s">
        <v>12</v>
      </c>
      <c r="PA498" s="1" t="s">
        <v>12</v>
      </c>
      <c r="PB498" s="1" t="s">
        <v>12</v>
      </c>
      <c r="PC498" s="1" t="s">
        <v>12</v>
      </c>
      <c r="PD498" s="1" t="s">
        <v>12</v>
      </c>
      <c r="PE498" s="1" t="s">
        <v>12</v>
      </c>
      <c r="PF498" s="1" t="s">
        <v>12</v>
      </c>
      <c r="PG498" s="1" t="s">
        <v>12</v>
      </c>
      <c r="PH498" s="1" t="s">
        <v>12</v>
      </c>
      <c r="PI498" s="1" t="s">
        <v>12</v>
      </c>
      <c r="PJ498" s="1" t="s">
        <v>12</v>
      </c>
      <c r="PK498" s="1" t="s">
        <v>12</v>
      </c>
      <c r="PL498" s="1" t="s">
        <v>12</v>
      </c>
      <c r="PM498" s="1" t="s">
        <v>12</v>
      </c>
      <c r="PN498" s="1" t="s">
        <v>12</v>
      </c>
      <c r="PO498" s="1" t="s">
        <v>12</v>
      </c>
      <c r="PP498" s="1" t="s">
        <v>12</v>
      </c>
      <c r="PQ498" s="1" t="s">
        <v>12</v>
      </c>
      <c r="PR498" s="1" t="s">
        <v>12</v>
      </c>
      <c r="PS498" s="1" t="s">
        <v>12</v>
      </c>
      <c r="PT498" s="1" t="s">
        <v>12</v>
      </c>
      <c r="PU498" s="1" t="s">
        <v>12</v>
      </c>
      <c r="PV498" s="1" t="s">
        <v>12</v>
      </c>
      <c r="PW498" s="1" t="s">
        <v>12</v>
      </c>
      <c r="PX498" s="1" t="s">
        <v>12</v>
      </c>
      <c r="PY498" s="1" t="s">
        <v>12</v>
      </c>
      <c r="PZ498" s="1" t="s">
        <v>12</v>
      </c>
      <c r="QA498" s="1" t="s">
        <v>12</v>
      </c>
      <c r="QB498" s="1" t="s">
        <v>12</v>
      </c>
      <c r="QC498" s="1" t="s">
        <v>12</v>
      </c>
      <c r="QD498" s="1" t="s">
        <v>12</v>
      </c>
      <c r="QE498" s="1" t="s">
        <v>12</v>
      </c>
      <c r="QF498" s="1" t="s">
        <v>12</v>
      </c>
      <c r="QG498" s="1" t="s">
        <v>12</v>
      </c>
      <c r="QH498" s="1" t="s">
        <v>12</v>
      </c>
      <c r="QI498" s="1" t="s">
        <v>12</v>
      </c>
      <c r="QJ498" s="1" t="s">
        <v>12</v>
      </c>
      <c r="QK498" s="1" t="s">
        <v>12</v>
      </c>
      <c r="QL498" s="1" t="s">
        <v>12</v>
      </c>
      <c r="QM498" s="1" t="s">
        <v>12</v>
      </c>
      <c r="QN498" s="1" t="s">
        <v>12</v>
      </c>
      <c r="QO498" s="1" t="s">
        <v>12</v>
      </c>
      <c r="QP498" s="1" t="s">
        <v>12</v>
      </c>
      <c r="QQ498" s="1" t="s">
        <v>12</v>
      </c>
      <c r="QR498" s="1" t="s">
        <v>12</v>
      </c>
      <c r="QS498" s="1" t="s">
        <v>89</v>
      </c>
      <c r="QT498" s="1" t="s">
        <v>14</v>
      </c>
      <c r="QU498" s="1" t="s">
        <v>31</v>
      </c>
      <c r="QV498" s="1" t="s">
        <v>31</v>
      </c>
      <c r="QW498" s="1" t="s">
        <v>31</v>
      </c>
      <c r="QX498" s="1" t="s">
        <v>31</v>
      </c>
      <c r="QY498" s="1" t="s">
        <v>31</v>
      </c>
      <c r="QZ498" s="1" t="s">
        <v>31</v>
      </c>
      <c r="RA498" s="1" t="s">
        <v>31</v>
      </c>
      <c r="RB498" s="1" t="s">
        <v>31</v>
      </c>
      <c r="RC498" s="1" t="s">
        <v>31</v>
      </c>
      <c r="RD498" s="1" t="s">
        <v>31</v>
      </c>
      <c r="RE498" s="1" t="s">
        <v>31</v>
      </c>
      <c r="RF498" s="1" t="s">
        <v>31</v>
      </c>
      <c r="RG498" s="1" t="s">
        <v>31</v>
      </c>
      <c r="RH498" s="1" t="s">
        <v>31</v>
      </c>
      <c r="RI498" s="1" t="s">
        <v>31</v>
      </c>
      <c r="RJ498" s="1" t="s">
        <v>31</v>
      </c>
      <c r="RK498" s="1" t="s">
        <v>31</v>
      </c>
      <c r="RL498" s="1" t="s">
        <v>12</v>
      </c>
      <c r="RM498" s="1" t="s">
        <v>258</v>
      </c>
      <c r="RN498" s="1" t="s">
        <v>258</v>
      </c>
      <c r="RO498" s="1" t="s">
        <v>31</v>
      </c>
      <c r="RP498" s="1" t="s">
        <v>12</v>
      </c>
      <c r="RQ498" s="1" t="s">
        <v>12</v>
      </c>
      <c r="RR498" s="1" t="s">
        <v>12</v>
      </c>
      <c r="RS498" s="1" t="s">
        <v>12</v>
      </c>
      <c r="RT498" s="1" t="s">
        <v>12</v>
      </c>
      <c r="RU498" s="1" t="s">
        <v>12</v>
      </c>
      <c r="RV498" s="1" t="s">
        <v>12</v>
      </c>
      <c r="RW498" s="1" t="s">
        <v>12</v>
      </c>
      <c r="RX498" s="1" t="s">
        <v>12</v>
      </c>
      <c r="RY498" s="1" t="s">
        <v>12</v>
      </c>
      <c r="RZ498" s="1" t="s">
        <v>12</v>
      </c>
      <c r="SA498" s="1" t="s">
        <v>12</v>
      </c>
      <c r="SB498" s="1" t="s">
        <v>12</v>
      </c>
      <c r="SC498" s="1" t="s">
        <v>12</v>
      </c>
      <c r="SD498" s="1" t="s">
        <v>12</v>
      </c>
      <c r="SE498" s="1" t="s">
        <v>12</v>
      </c>
      <c r="SF498" s="1" t="s">
        <v>12</v>
      </c>
      <c r="SG498" s="1" t="s">
        <v>12</v>
      </c>
      <c r="SH498" s="1" t="s">
        <v>12</v>
      </c>
      <c r="SI498" s="1" t="s">
        <v>12</v>
      </c>
      <c r="SJ498" s="1" t="s">
        <v>12</v>
      </c>
      <c r="SK498" s="1" t="s">
        <v>12</v>
      </c>
      <c r="SL498" s="1" t="s">
        <v>12</v>
      </c>
      <c r="SM498" s="1" t="s">
        <v>12</v>
      </c>
      <c r="SN498" s="1" t="s">
        <v>12</v>
      </c>
      <c r="SO498" s="1" t="s">
        <v>12</v>
      </c>
      <c r="SP498" s="1" t="s">
        <v>12</v>
      </c>
      <c r="SQ498" s="1" t="s">
        <v>12</v>
      </c>
      <c r="SR498" s="1" t="s">
        <v>12</v>
      </c>
      <c r="SS498" s="1" t="s">
        <v>12</v>
      </c>
      <c r="ST498" s="1" t="s">
        <v>12</v>
      </c>
      <c r="SU498" s="1" t="s">
        <v>12</v>
      </c>
      <c r="SV498" s="1" t="s">
        <v>12</v>
      </c>
      <c r="SW498" s="1" t="s">
        <v>12</v>
      </c>
      <c r="SX498" s="1" t="s">
        <v>12</v>
      </c>
      <c r="SY498" s="1" t="s">
        <v>12</v>
      </c>
      <c r="SZ498" s="1" t="s">
        <v>12</v>
      </c>
      <c r="TA498" s="1" t="s">
        <v>12</v>
      </c>
      <c r="TB498" s="1" t="s">
        <v>12</v>
      </c>
      <c r="TC498" s="1" t="s">
        <v>12</v>
      </c>
      <c r="TD498" s="1" t="s">
        <v>12</v>
      </c>
      <c r="TE498" s="1" t="s">
        <v>12</v>
      </c>
      <c r="TF498" s="1" t="s">
        <v>995</v>
      </c>
      <c r="TG498" s="1" t="s">
        <v>14</v>
      </c>
      <c r="TH498" s="1" t="s">
        <v>14</v>
      </c>
      <c r="TI498" s="1" t="s">
        <v>14</v>
      </c>
      <c r="TJ498" s="1" t="s">
        <v>31</v>
      </c>
      <c r="TK498" s="1" t="s">
        <v>31</v>
      </c>
      <c r="TL498" s="1" t="s">
        <v>31</v>
      </c>
      <c r="TM498" s="1" t="s">
        <v>31</v>
      </c>
      <c r="TN498" s="1" t="s">
        <v>31</v>
      </c>
      <c r="TO498" s="1" t="s">
        <v>31</v>
      </c>
      <c r="TP498" s="1" t="s">
        <v>31</v>
      </c>
      <c r="TQ498" s="1" t="s">
        <v>31</v>
      </c>
      <c r="TR498" s="1" t="s">
        <v>31</v>
      </c>
      <c r="TS498" s="1" t="s">
        <v>31</v>
      </c>
      <c r="TT498" s="1" t="s">
        <v>31</v>
      </c>
      <c r="TU498" s="1" t="s">
        <v>31</v>
      </c>
      <c r="TV498" s="1" t="s">
        <v>31</v>
      </c>
      <c r="TW498" s="1" t="s">
        <v>31</v>
      </c>
      <c r="TX498" s="1" t="s">
        <v>31</v>
      </c>
      <c r="TY498" s="1" t="s">
        <v>31</v>
      </c>
      <c r="TZ498" s="1" t="s">
        <v>31</v>
      </c>
      <c r="UA498" s="1" t="s">
        <v>31</v>
      </c>
      <c r="UB498" s="1" t="s">
        <v>31</v>
      </c>
      <c r="UC498" s="1" t="s">
        <v>31</v>
      </c>
      <c r="UD498" s="1" t="s">
        <v>12</v>
      </c>
      <c r="UE498" s="1" t="s">
        <v>2776</v>
      </c>
      <c r="UF498" s="1" t="s">
        <v>2776</v>
      </c>
      <c r="UG498" s="1" t="s">
        <v>31</v>
      </c>
      <c r="UH498" s="1" t="s">
        <v>12</v>
      </c>
      <c r="UI498" s="1" t="s">
        <v>12</v>
      </c>
      <c r="UJ498" s="1" t="s">
        <v>12</v>
      </c>
      <c r="UK498" s="1" t="s">
        <v>12</v>
      </c>
      <c r="UL498" s="1" t="s">
        <v>12</v>
      </c>
      <c r="UM498" s="1" t="s">
        <v>12</v>
      </c>
      <c r="UN498" s="1" t="s">
        <v>12</v>
      </c>
      <c r="UO498" s="1" t="s">
        <v>12</v>
      </c>
      <c r="UP498" s="1" t="s">
        <v>12</v>
      </c>
      <c r="UQ498" s="1" t="s">
        <v>12</v>
      </c>
      <c r="UR498" s="1" t="s">
        <v>12</v>
      </c>
      <c r="US498" s="1" t="s">
        <v>12</v>
      </c>
      <c r="UT498" s="1" t="s">
        <v>12</v>
      </c>
      <c r="UU498" s="1" t="s">
        <v>12</v>
      </c>
      <c r="UV498" s="1" t="s">
        <v>12</v>
      </c>
    </row>
    <row r="499" spans="1:568" x14ac:dyDescent="0.3">
      <c r="A499">
        <v>561</v>
      </c>
      <c r="B499" s="1" t="s">
        <v>865</v>
      </c>
      <c r="C499" s="1" t="s">
        <v>4453</v>
      </c>
      <c r="D499" s="1" t="s">
        <v>5128</v>
      </c>
      <c r="E499" s="2" t="s">
        <v>5811</v>
      </c>
      <c r="F499" s="2" t="s">
        <v>5551</v>
      </c>
      <c r="G499">
        <v>7</v>
      </c>
      <c r="H499" s="3">
        <v>44319</v>
      </c>
      <c r="I499" s="1" t="s">
        <v>114</v>
      </c>
      <c r="J499" s="1" t="s">
        <v>12</v>
      </c>
      <c r="K499" s="1" t="s">
        <v>932</v>
      </c>
      <c r="L499" s="1" t="s">
        <v>12</v>
      </c>
      <c r="M499" s="1" t="s">
        <v>31</v>
      </c>
      <c r="N499" s="1" t="s">
        <v>14</v>
      </c>
      <c r="O499" s="1" t="s">
        <v>14</v>
      </c>
      <c r="P499" s="1" t="s">
        <v>12</v>
      </c>
      <c r="Q499" s="1" t="s">
        <v>12</v>
      </c>
      <c r="R499" s="1" t="s">
        <v>25</v>
      </c>
      <c r="S499"/>
      <c r="T499" s="1" t="s">
        <v>12</v>
      </c>
      <c r="U499" s="1" t="s">
        <v>12</v>
      </c>
      <c r="V499" s="1" t="s">
        <v>976</v>
      </c>
      <c r="W499" s="3">
        <v>31661</v>
      </c>
      <c r="X499">
        <v>35</v>
      </c>
      <c r="Y499" s="1" t="s">
        <v>89</v>
      </c>
      <c r="Z499" s="1" t="s">
        <v>14</v>
      </c>
      <c r="AA499" s="1" t="s">
        <v>31</v>
      </c>
      <c r="AB499" s="1" t="s">
        <v>31</v>
      </c>
      <c r="AC499" s="1" t="s">
        <v>31</v>
      </c>
      <c r="AD499" s="1" t="s">
        <v>31</v>
      </c>
      <c r="AE499" s="1" t="s">
        <v>31</v>
      </c>
      <c r="AF499" s="1" t="s">
        <v>31</v>
      </c>
      <c r="AG499" s="1" t="s">
        <v>31</v>
      </c>
      <c r="AH499"/>
      <c r="AI499" s="1" t="s">
        <v>93</v>
      </c>
      <c r="AJ499" s="1" t="s">
        <v>31</v>
      </c>
      <c r="AK499" s="1" t="s">
        <v>14</v>
      </c>
      <c r="AL499" s="1" t="s">
        <v>31</v>
      </c>
      <c r="AM499" s="1" t="s">
        <v>31</v>
      </c>
      <c r="AN499" s="1" t="s">
        <v>31</v>
      </c>
      <c r="AO499" s="1" t="s">
        <v>31</v>
      </c>
      <c r="AP499" s="1" t="s">
        <v>31</v>
      </c>
      <c r="AQ499" s="1" t="s">
        <v>31</v>
      </c>
      <c r="AR499" s="3" t="s">
        <v>31</v>
      </c>
      <c r="AS499" s="1" t="s">
        <v>31</v>
      </c>
      <c r="AT499" s="1" t="s">
        <v>31</v>
      </c>
      <c r="AU499" s="1" t="s">
        <v>31</v>
      </c>
      <c r="AV499" s="1" t="s">
        <v>31</v>
      </c>
      <c r="AW499" s="1" t="s">
        <v>31</v>
      </c>
      <c r="AX499" s="1" t="s">
        <v>31</v>
      </c>
      <c r="AY499" s="1" t="s">
        <v>31</v>
      </c>
      <c r="AZ499" s="1" t="s">
        <v>31</v>
      </c>
      <c r="BA499" s="1" t="s">
        <v>31</v>
      </c>
      <c r="BB499" s="1" t="s">
        <v>31</v>
      </c>
      <c r="BC499" s="1" t="s">
        <v>31</v>
      </c>
      <c r="BD499" s="1" t="s">
        <v>31</v>
      </c>
      <c r="BE499" s="1" t="s">
        <v>31</v>
      </c>
      <c r="BF499" s="1" t="s">
        <v>12</v>
      </c>
      <c r="BG499" s="1" t="s">
        <v>12</v>
      </c>
      <c r="BH499"/>
      <c r="BI499" s="1" t="s">
        <v>1030</v>
      </c>
      <c r="BJ499" s="1" t="s">
        <v>31</v>
      </c>
      <c r="BK499" s="1" t="s">
        <v>31</v>
      </c>
      <c r="BL499" s="1" t="s">
        <v>31</v>
      </c>
      <c r="BM499" s="1" t="s">
        <v>31</v>
      </c>
      <c r="BN499" s="1" t="s">
        <v>31</v>
      </c>
      <c r="BO499" s="1" t="s">
        <v>31</v>
      </c>
      <c r="BP499" s="1" t="s">
        <v>31</v>
      </c>
      <c r="BQ499" s="1" t="s">
        <v>31</v>
      </c>
      <c r="BR499" s="1" t="s">
        <v>31</v>
      </c>
      <c r="BS499" s="1" t="s">
        <v>14</v>
      </c>
      <c r="BT499" s="1" t="s">
        <v>31</v>
      </c>
      <c r="BU499" s="1" t="s">
        <v>31</v>
      </c>
      <c r="BV499" s="1" t="s">
        <v>12</v>
      </c>
      <c r="BW499" s="1" t="s">
        <v>1052</v>
      </c>
      <c r="BX499" s="1" t="s">
        <v>12</v>
      </c>
      <c r="BY499" s="1" t="s">
        <v>1058</v>
      </c>
      <c r="BZ499" s="1" t="s">
        <v>1058</v>
      </c>
      <c r="CA499" s="1" t="s">
        <v>1058</v>
      </c>
      <c r="CB499" s="1" t="s">
        <v>1058</v>
      </c>
      <c r="CC499" s="1" t="s">
        <v>1058</v>
      </c>
      <c r="CD499" s="1" t="s">
        <v>1058</v>
      </c>
      <c r="CE499" s="1" t="s">
        <v>12</v>
      </c>
      <c r="CF499" s="1" t="s">
        <v>12</v>
      </c>
      <c r="CG499"/>
      <c r="CH499"/>
      <c r="CI499"/>
      <c r="CJ499"/>
      <c r="CK499"/>
      <c r="CL499"/>
      <c r="CM499"/>
      <c r="CN499"/>
      <c r="CO499"/>
      <c r="CP499"/>
      <c r="CQ499"/>
      <c r="CR499"/>
      <c r="CS499"/>
      <c r="CT499" s="1" t="s">
        <v>12</v>
      </c>
      <c r="CU499"/>
      <c r="CV499" s="1" t="s">
        <v>12</v>
      </c>
      <c r="CW499"/>
      <c r="CX499" s="1" t="s">
        <v>12</v>
      </c>
      <c r="CY499"/>
      <c r="CZ499" s="1" t="s">
        <v>12</v>
      </c>
      <c r="DA499"/>
      <c r="DB499" s="1" t="s">
        <v>12</v>
      </c>
      <c r="DC499"/>
      <c r="DD499" s="1" t="s">
        <v>12</v>
      </c>
      <c r="DE499"/>
      <c r="DF499" s="1" t="s">
        <v>12</v>
      </c>
      <c r="DG499"/>
      <c r="DH499" s="1" t="s">
        <v>12</v>
      </c>
      <c r="DI499"/>
      <c r="DJ499"/>
      <c r="DK499"/>
      <c r="DL499"/>
      <c r="DM499"/>
      <c r="DN499"/>
      <c r="DO499"/>
      <c r="DP499"/>
      <c r="DQ499"/>
      <c r="DR499" s="1" t="s">
        <v>12</v>
      </c>
      <c r="DS499"/>
      <c r="DT499"/>
      <c r="DU499"/>
      <c r="DV499"/>
      <c r="DW499"/>
      <c r="DX499"/>
      <c r="DY499"/>
      <c r="DZ499"/>
      <c r="EA499"/>
      <c r="EB499"/>
      <c r="EC499"/>
      <c r="ED499"/>
      <c r="EE499"/>
      <c r="EF499"/>
      <c r="EG499"/>
      <c r="EH499"/>
      <c r="EI499"/>
      <c r="EJ499"/>
      <c r="EK499"/>
      <c r="EL499"/>
      <c r="EM499"/>
      <c r="EN499"/>
      <c r="EO499" s="1" t="s">
        <v>12</v>
      </c>
      <c r="EP499" s="1" t="s">
        <v>12</v>
      </c>
      <c r="EQ499" s="1" t="s">
        <v>12</v>
      </c>
      <c r="ER499" s="1" t="s">
        <v>12</v>
      </c>
      <c r="ES499" s="1" t="s">
        <v>12</v>
      </c>
      <c r="ET499" s="1" t="s">
        <v>12</v>
      </c>
      <c r="EU499" s="1" t="s">
        <v>12</v>
      </c>
      <c r="EV499" s="1" t="s">
        <v>12</v>
      </c>
      <c r="EW499" s="1" t="s">
        <v>12</v>
      </c>
      <c r="EX499" s="1" t="s">
        <v>12</v>
      </c>
      <c r="EY499" s="1" t="s">
        <v>12</v>
      </c>
      <c r="EZ499" s="1" t="s">
        <v>12</v>
      </c>
      <c r="FA499" s="1" t="s">
        <v>12</v>
      </c>
      <c r="FB499" s="1" t="s">
        <v>12</v>
      </c>
      <c r="FC499"/>
      <c r="FD499"/>
      <c r="FE499"/>
      <c r="FF499"/>
      <c r="FG499"/>
      <c r="FH499"/>
      <c r="FI499"/>
      <c r="FJ499"/>
      <c r="FK499"/>
      <c r="FL499"/>
      <c r="FM499" s="1" t="s">
        <v>12</v>
      </c>
      <c r="FN499" s="1" t="s">
        <v>12</v>
      </c>
      <c r="FO499" s="1" t="s">
        <v>12</v>
      </c>
      <c r="FP499" s="1" t="s">
        <v>12</v>
      </c>
      <c r="FQ499" s="1" t="s">
        <v>12</v>
      </c>
      <c r="FR499" s="1" t="s">
        <v>12</v>
      </c>
      <c r="FS499" s="1" t="s">
        <v>12</v>
      </c>
      <c r="FT499" s="1" t="s">
        <v>12</v>
      </c>
      <c r="FU499" s="1" t="s">
        <v>12</v>
      </c>
      <c r="FV499" s="1" t="s">
        <v>12</v>
      </c>
      <c r="FW499" s="1" t="s">
        <v>12</v>
      </c>
      <c r="FX499" s="1" t="s">
        <v>12</v>
      </c>
      <c r="FY499" s="1" t="s">
        <v>12</v>
      </c>
      <c r="FZ499" s="1" t="s">
        <v>12</v>
      </c>
      <c r="GA499" s="1" t="s">
        <v>12</v>
      </c>
      <c r="GB499" s="1" t="s">
        <v>1163</v>
      </c>
      <c r="GC499" s="1" t="s">
        <v>102</v>
      </c>
      <c r="GD499" s="1" t="s">
        <v>12</v>
      </c>
      <c r="GE499" s="1" t="s">
        <v>31</v>
      </c>
      <c r="GF499" s="1" t="s">
        <v>12</v>
      </c>
      <c r="GG499"/>
      <c r="GH499" s="1" t="s">
        <v>12</v>
      </c>
      <c r="GI499" s="1" t="s">
        <v>12</v>
      </c>
      <c r="GJ499" s="1" t="s">
        <v>12</v>
      </c>
      <c r="GK499" s="1" t="s">
        <v>12</v>
      </c>
      <c r="GL499" s="1" t="s">
        <v>12</v>
      </c>
      <c r="GM499" s="1" t="s">
        <v>12</v>
      </c>
      <c r="GN499" s="1" t="s">
        <v>12</v>
      </c>
      <c r="GO499" s="1" t="s">
        <v>12</v>
      </c>
      <c r="GP499" s="1" t="s">
        <v>12</v>
      </c>
      <c r="GQ499" s="1" t="s">
        <v>12</v>
      </c>
      <c r="GR499" s="1" t="s">
        <v>12</v>
      </c>
      <c r="GS499" s="1" t="s">
        <v>12</v>
      </c>
      <c r="GT499" s="1" t="s">
        <v>12</v>
      </c>
      <c r="GU499" s="1" t="s">
        <v>12</v>
      </c>
      <c r="GV499" s="1" t="s">
        <v>12</v>
      </c>
      <c r="GW499" s="1" t="s">
        <v>12</v>
      </c>
      <c r="GX499" s="1" t="s">
        <v>12</v>
      </c>
      <c r="GY499" s="1" t="s">
        <v>5345</v>
      </c>
      <c r="GZ499" s="3">
        <v>44317</v>
      </c>
      <c r="HA499">
        <v>2</v>
      </c>
      <c r="HB499" s="1" t="s">
        <v>1007</v>
      </c>
      <c r="HC499" s="1" t="s">
        <v>14</v>
      </c>
      <c r="HD499" s="1" t="s">
        <v>14</v>
      </c>
      <c r="HE499" s="1" t="s">
        <v>31</v>
      </c>
      <c r="HF499" s="1" t="s">
        <v>31</v>
      </c>
      <c r="HG499" s="1" t="s">
        <v>31</v>
      </c>
      <c r="HH499" s="1" t="s">
        <v>31</v>
      </c>
      <c r="HI499" s="1" t="s">
        <v>31</v>
      </c>
      <c r="HJ499" s="1" t="s">
        <v>31</v>
      </c>
      <c r="HK499" s="1" t="s">
        <v>31</v>
      </c>
      <c r="HL499" s="1" t="s">
        <v>31</v>
      </c>
      <c r="HM499" s="1" t="s">
        <v>31</v>
      </c>
      <c r="HN499" s="1" t="s">
        <v>31</v>
      </c>
      <c r="HO499" s="1" t="s">
        <v>31</v>
      </c>
      <c r="HP499" s="1" t="s">
        <v>31</v>
      </c>
      <c r="HQ499" s="1" t="s">
        <v>31</v>
      </c>
      <c r="HR499" s="1" t="s">
        <v>31</v>
      </c>
      <c r="HS499" s="1" t="s">
        <v>31</v>
      </c>
      <c r="HT499" s="1" t="s">
        <v>31</v>
      </c>
      <c r="HU499" s="1" t="s">
        <v>31</v>
      </c>
      <c r="HV499" s="1" t="s">
        <v>31</v>
      </c>
      <c r="HW499" s="1" t="s">
        <v>31</v>
      </c>
      <c r="HX499" s="1" t="s">
        <v>31</v>
      </c>
      <c r="HY499" s="3" t="s">
        <v>31</v>
      </c>
      <c r="HZ499" s="1" t="s">
        <v>31</v>
      </c>
      <c r="IA499" s="1" t="s">
        <v>31</v>
      </c>
      <c r="IB499" s="1" t="s">
        <v>12</v>
      </c>
      <c r="IC499" s="1" t="s">
        <v>1494</v>
      </c>
      <c r="ID499" s="1" t="s">
        <v>31</v>
      </c>
      <c r="IE499"/>
      <c r="IF499" s="1" t="s">
        <v>12</v>
      </c>
      <c r="IG499"/>
      <c r="IH499" s="1" t="s">
        <v>187</v>
      </c>
      <c r="II499" s="1" t="s">
        <v>12</v>
      </c>
      <c r="IJ499" s="1" t="s">
        <v>14</v>
      </c>
      <c r="IK499" s="1" t="s">
        <v>995</v>
      </c>
      <c r="IL499" s="1" t="s">
        <v>14</v>
      </c>
      <c r="IM499" s="1" t="s">
        <v>14</v>
      </c>
      <c r="IN499" s="1" t="s">
        <v>14</v>
      </c>
      <c r="IO499" s="1" t="s">
        <v>31</v>
      </c>
      <c r="IP499" s="1" t="s">
        <v>31</v>
      </c>
      <c r="IQ499" s="1" t="s">
        <v>31</v>
      </c>
      <c r="IR499" s="1" t="s">
        <v>31</v>
      </c>
      <c r="IS499" s="1" t="s">
        <v>31</v>
      </c>
      <c r="IT499" s="1" t="s">
        <v>31</v>
      </c>
      <c r="IU499" s="1" t="s">
        <v>31</v>
      </c>
      <c r="IV499" s="1" t="s">
        <v>31</v>
      </c>
      <c r="IW499" s="1" t="s">
        <v>31</v>
      </c>
      <c r="IX499" s="1" t="s">
        <v>31</v>
      </c>
      <c r="IY499" s="1" t="s">
        <v>31</v>
      </c>
      <c r="IZ499" s="1" t="s">
        <v>31</v>
      </c>
      <c r="JA499" s="1" t="s">
        <v>31</v>
      </c>
      <c r="JB499" s="1" t="s">
        <v>31</v>
      </c>
      <c r="JC499" s="1" t="s">
        <v>31</v>
      </c>
      <c r="JD499" s="1" t="s">
        <v>31</v>
      </c>
      <c r="JE499" s="1" t="s">
        <v>12</v>
      </c>
      <c r="JF499" s="1" t="s">
        <v>978</v>
      </c>
      <c r="JG499" s="1" t="s">
        <v>14</v>
      </c>
      <c r="JH499" s="1" t="s">
        <v>14</v>
      </c>
      <c r="JI499" s="1" t="s">
        <v>31</v>
      </c>
      <c r="JJ499" s="1" t="s">
        <v>31</v>
      </c>
      <c r="JK499" s="1" t="s">
        <v>31</v>
      </c>
      <c r="JL499" s="1" t="s">
        <v>31</v>
      </c>
      <c r="JM499" s="1" t="s">
        <v>31</v>
      </c>
      <c r="JN499" s="1" t="s">
        <v>31</v>
      </c>
      <c r="JO499" s="1" t="s">
        <v>31</v>
      </c>
      <c r="JP499" s="1" t="s">
        <v>31</v>
      </c>
      <c r="JQ499" s="1" t="s">
        <v>31</v>
      </c>
      <c r="JR499" s="1" t="s">
        <v>31</v>
      </c>
      <c r="JS499" s="1" t="s">
        <v>31</v>
      </c>
      <c r="JT499" s="1" t="s">
        <v>31</v>
      </c>
      <c r="JU499" s="1" t="s">
        <v>31</v>
      </c>
      <c r="JV499" s="1" t="s">
        <v>31</v>
      </c>
      <c r="JW499" s="1" t="s">
        <v>12</v>
      </c>
      <c r="JX499" s="1" t="s">
        <v>31</v>
      </c>
      <c r="JY499" s="1" t="s">
        <v>197</v>
      </c>
      <c r="JZ499" s="1" t="s">
        <v>12</v>
      </c>
      <c r="KA499" s="1" t="s">
        <v>1203</v>
      </c>
      <c r="KB499" s="1" t="s">
        <v>1228</v>
      </c>
      <c r="KC499" s="1" t="s">
        <v>12</v>
      </c>
      <c r="KD499" s="1" t="s">
        <v>12</v>
      </c>
      <c r="KE499" s="1" t="s">
        <v>12</v>
      </c>
      <c r="KF499" s="1" t="s">
        <v>12</v>
      </c>
      <c r="KG499" s="1" t="s">
        <v>12</v>
      </c>
      <c r="KH499" s="1" t="s">
        <v>12</v>
      </c>
      <c r="KI499" s="1" t="s">
        <v>991</v>
      </c>
      <c r="KJ499" s="1" t="s">
        <v>31</v>
      </c>
      <c r="KK499" s="1" t="s">
        <v>14</v>
      </c>
      <c r="KL499" s="1" t="s">
        <v>14</v>
      </c>
      <c r="KM499" s="1" t="s">
        <v>31</v>
      </c>
      <c r="KN499" s="1" t="s">
        <v>31</v>
      </c>
      <c r="KO499" s="1" t="s">
        <v>31</v>
      </c>
      <c r="KP499" s="1" t="s">
        <v>31</v>
      </c>
      <c r="KQ499" s="1" t="s">
        <v>31</v>
      </c>
      <c r="KR499" s="1" t="s">
        <v>31</v>
      </c>
      <c r="KS499" s="1" t="s">
        <v>31</v>
      </c>
      <c r="KT499" s="1" t="s">
        <v>31</v>
      </c>
      <c r="KU499" s="1" t="s">
        <v>31</v>
      </c>
      <c r="KV499" s="1" t="s">
        <v>31</v>
      </c>
      <c r="KW499" s="1" t="s">
        <v>31</v>
      </c>
      <c r="KX499" s="1" t="s">
        <v>31</v>
      </c>
      <c r="KY499" s="1" t="s">
        <v>31</v>
      </c>
      <c r="KZ499" s="1" t="s">
        <v>31</v>
      </c>
      <c r="LA499" s="1" t="s">
        <v>31</v>
      </c>
      <c r="LB499" s="1" t="s">
        <v>31</v>
      </c>
      <c r="LC499" s="1" t="s">
        <v>31</v>
      </c>
      <c r="LD499" s="1" t="s">
        <v>31</v>
      </c>
      <c r="LE499" s="1" t="s">
        <v>12</v>
      </c>
      <c r="LF499" s="1" t="s">
        <v>12</v>
      </c>
      <c r="LG499" s="1" t="s">
        <v>12</v>
      </c>
      <c r="LH499" s="1" t="s">
        <v>12</v>
      </c>
      <c r="LI499" s="1" t="s">
        <v>12</v>
      </c>
      <c r="LJ499" s="1" t="s">
        <v>12</v>
      </c>
      <c r="LK499" s="1" t="s">
        <v>12</v>
      </c>
      <c r="LL499" s="1" t="s">
        <v>14</v>
      </c>
      <c r="LM499"/>
      <c r="LN499" s="1" t="s">
        <v>1033</v>
      </c>
      <c r="LO499" s="1" t="s">
        <v>31</v>
      </c>
      <c r="LP499" s="1" t="s">
        <v>31</v>
      </c>
      <c r="LQ499" s="1" t="s">
        <v>14</v>
      </c>
      <c r="LR499" s="1" t="s">
        <v>31</v>
      </c>
      <c r="LS499" s="1" t="s">
        <v>14</v>
      </c>
      <c r="LT499" s="1" t="s">
        <v>31</v>
      </c>
      <c r="LU499" s="1" t="s">
        <v>31</v>
      </c>
      <c r="LV499" s="1" t="s">
        <v>31</v>
      </c>
      <c r="LW499" s="1" t="s">
        <v>31</v>
      </c>
      <c r="LX499" s="1" t="s">
        <v>31</v>
      </c>
      <c r="LY499" s="1" t="s">
        <v>31</v>
      </c>
      <c r="LZ499" s="1" t="s">
        <v>12</v>
      </c>
      <c r="MA499" s="1" t="s">
        <v>2016</v>
      </c>
      <c r="MB499" s="1" t="s">
        <v>12</v>
      </c>
      <c r="MC499" s="1" t="s">
        <v>12</v>
      </c>
      <c r="MD499" s="1" t="s">
        <v>12</v>
      </c>
      <c r="ME499" s="1" t="s">
        <v>12</v>
      </c>
      <c r="MF499" s="1" t="s">
        <v>12</v>
      </c>
      <c r="MG499" s="1" t="s">
        <v>12</v>
      </c>
      <c r="MH499" s="1" t="s">
        <v>12</v>
      </c>
      <c r="MI499" s="1" t="s">
        <v>12</v>
      </c>
      <c r="MJ499" s="1" t="s">
        <v>12</v>
      </c>
      <c r="MK499" s="1" t="s">
        <v>12</v>
      </c>
      <c r="ML499" s="1" t="s">
        <v>12</v>
      </c>
      <c r="MM499" s="1" t="s">
        <v>12</v>
      </c>
      <c r="MN499" s="1" t="s">
        <v>12</v>
      </c>
      <c r="MO499" s="1" t="s">
        <v>12</v>
      </c>
      <c r="MP499" s="1" t="s">
        <v>12</v>
      </c>
      <c r="MQ499" s="1" t="s">
        <v>31</v>
      </c>
      <c r="MR499" s="1" t="s">
        <v>12</v>
      </c>
      <c r="MS499" s="1" t="s">
        <v>12</v>
      </c>
      <c r="MT499" s="1" t="s">
        <v>12</v>
      </c>
      <c r="MU499" s="1" t="s">
        <v>995</v>
      </c>
      <c r="MV499" s="1" t="s">
        <v>14</v>
      </c>
      <c r="MW499" s="1" t="s">
        <v>14</v>
      </c>
      <c r="MX499" s="1" t="s">
        <v>14</v>
      </c>
      <c r="MY499" s="1" t="s">
        <v>31</v>
      </c>
      <c r="MZ499" s="1" t="s">
        <v>31</v>
      </c>
      <c r="NA499" s="1" t="s">
        <v>31</v>
      </c>
      <c r="NB499" s="1" t="s">
        <v>31</v>
      </c>
      <c r="NC499" s="1" t="s">
        <v>31</v>
      </c>
      <c r="ND499" s="1" t="s">
        <v>31</v>
      </c>
      <c r="NE499" s="1" t="s">
        <v>31</v>
      </c>
      <c r="NF499" s="1" t="s">
        <v>31</v>
      </c>
      <c r="NG499" s="1" t="s">
        <v>31</v>
      </c>
      <c r="NH499" s="1" t="s">
        <v>31</v>
      </c>
      <c r="NI499" s="1" t="s">
        <v>31</v>
      </c>
      <c r="NJ499" s="1" t="s">
        <v>31</v>
      </c>
      <c r="NK499" s="1" t="s">
        <v>31</v>
      </c>
      <c r="NL499" s="1" t="s">
        <v>31</v>
      </c>
      <c r="NM499" s="1" t="s">
        <v>31</v>
      </c>
      <c r="NN499" s="1" t="s">
        <v>31</v>
      </c>
      <c r="NO499" s="1" t="s">
        <v>31</v>
      </c>
      <c r="NP499" s="1" t="s">
        <v>31</v>
      </c>
      <c r="NQ499" s="1" t="s">
        <v>31</v>
      </c>
      <c r="NR499" s="1" t="s">
        <v>31</v>
      </c>
      <c r="NS499" s="1" t="s">
        <v>31</v>
      </c>
      <c r="NT499" s="1" t="s">
        <v>31</v>
      </c>
      <c r="NU499" s="1" t="s">
        <v>31</v>
      </c>
      <c r="NV499" s="1" t="s">
        <v>31</v>
      </c>
      <c r="NW499" s="1" t="s">
        <v>31</v>
      </c>
      <c r="NX499" s="1" t="s">
        <v>12</v>
      </c>
      <c r="NY499" s="1" t="s">
        <v>31</v>
      </c>
      <c r="NZ499" s="1" t="s">
        <v>12</v>
      </c>
      <c r="OA499" s="1" t="s">
        <v>12</v>
      </c>
      <c r="OB499" s="1" t="s">
        <v>12</v>
      </c>
      <c r="OC499" s="1" t="s">
        <v>12</v>
      </c>
      <c r="OD499" s="1" t="s">
        <v>12</v>
      </c>
      <c r="OE499" s="1" t="s">
        <v>12</v>
      </c>
      <c r="OF499" s="1" t="s">
        <v>12</v>
      </c>
      <c r="OG499" s="1" t="s">
        <v>12</v>
      </c>
      <c r="OH499" s="1" t="s">
        <v>12</v>
      </c>
      <c r="OI499" s="1" t="s">
        <v>12</v>
      </c>
      <c r="OJ499" s="1" t="s">
        <v>12</v>
      </c>
      <c r="OK499" s="1" t="s">
        <v>12</v>
      </c>
      <c r="OL499" s="1" t="s">
        <v>12</v>
      </c>
      <c r="OM499" s="1" t="s">
        <v>12</v>
      </c>
      <c r="ON499" s="1" t="s">
        <v>12</v>
      </c>
      <c r="OO499" s="1" t="s">
        <v>12</v>
      </c>
      <c r="OP499" s="1" t="s">
        <v>12</v>
      </c>
      <c r="OQ499" s="1" t="s">
        <v>12</v>
      </c>
      <c r="OR499" s="1" t="s">
        <v>12</v>
      </c>
      <c r="OS499" s="1" t="s">
        <v>12</v>
      </c>
      <c r="OT499" s="1" t="s">
        <v>12</v>
      </c>
      <c r="OU499" s="1" t="s">
        <v>12</v>
      </c>
      <c r="OV499" s="1" t="s">
        <v>12</v>
      </c>
      <c r="OW499" s="1" t="s">
        <v>12</v>
      </c>
      <c r="OX499" s="1" t="s">
        <v>12</v>
      </c>
      <c r="OY499" s="1" t="s">
        <v>12</v>
      </c>
      <c r="OZ499" s="1" t="s">
        <v>12</v>
      </c>
      <c r="PA499" s="1" t="s">
        <v>12</v>
      </c>
      <c r="PB499" s="1" t="s">
        <v>12</v>
      </c>
      <c r="PC499" s="1" t="s">
        <v>12</v>
      </c>
      <c r="PD499" s="1" t="s">
        <v>12</v>
      </c>
      <c r="PE499" s="1" t="s">
        <v>12</v>
      </c>
      <c r="PF499" s="1" t="s">
        <v>12</v>
      </c>
      <c r="PG499" s="1" t="s">
        <v>12</v>
      </c>
      <c r="PH499" s="1" t="s">
        <v>12</v>
      </c>
      <c r="PI499" s="1" t="s">
        <v>12</v>
      </c>
      <c r="PJ499" s="1" t="s">
        <v>12</v>
      </c>
      <c r="PK499" s="1" t="s">
        <v>12</v>
      </c>
      <c r="PL499" s="1" t="s">
        <v>12</v>
      </c>
      <c r="PM499" s="1" t="s">
        <v>12</v>
      </c>
      <c r="PN499" s="1" t="s">
        <v>12</v>
      </c>
      <c r="PO499" s="1" t="s">
        <v>12</v>
      </c>
      <c r="PP499" s="1" t="s">
        <v>12</v>
      </c>
      <c r="PQ499" s="1" t="s">
        <v>12</v>
      </c>
      <c r="PR499" s="1" t="s">
        <v>12</v>
      </c>
      <c r="PS499" s="1" t="s">
        <v>12</v>
      </c>
      <c r="PT499" s="1" t="s">
        <v>12</v>
      </c>
      <c r="PU499" s="1" t="s">
        <v>12</v>
      </c>
      <c r="PV499" s="1" t="s">
        <v>12</v>
      </c>
      <c r="PW499" s="1" t="s">
        <v>12</v>
      </c>
      <c r="PX499" s="1" t="s">
        <v>12</v>
      </c>
      <c r="PY499" s="1" t="s">
        <v>12</v>
      </c>
      <c r="PZ499" s="1" t="s">
        <v>12</v>
      </c>
      <c r="QA499" s="1" t="s">
        <v>12</v>
      </c>
      <c r="QB499" s="1" t="s">
        <v>12</v>
      </c>
      <c r="QC499" s="1" t="s">
        <v>12</v>
      </c>
      <c r="QD499" s="1" t="s">
        <v>12</v>
      </c>
      <c r="QE499" s="1" t="s">
        <v>12</v>
      </c>
      <c r="QF499" s="1" t="s">
        <v>12</v>
      </c>
      <c r="QG499" s="1" t="s">
        <v>12</v>
      </c>
      <c r="QH499" s="1" t="s">
        <v>12</v>
      </c>
      <c r="QI499" s="1" t="s">
        <v>12</v>
      </c>
      <c r="QJ499" s="1" t="s">
        <v>12</v>
      </c>
      <c r="QK499" s="1" t="s">
        <v>12</v>
      </c>
      <c r="QL499" s="1" t="s">
        <v>12</v>
      </c>
      <c r="QM499" s="1" t="s">
        <v>12</v>
      </c>
      <c r="QN499" s="1" t="s">
        <v>12</v>
      </c>
      <c r="QO499" s="1" t="s">
        <v>12</v>
      </c>
      <c r="QP499" s="1" t="s">
        <v>12</v>
      </c>
      <c r="QQ499" s="1" t="s">
        <v>12</v>
      </c>
      <c r="QR499" s="1" t="s">
        <v>12</v>
      </c>
      <c r="QS499" s="1" t="s">
        <v>89</v>
      </c>
      <c r="QT499" s="1" t="s">
        <v>14</v>
      </c>
      <c r="QU499" s="1" t="s">
        <v>31</v>
      </c>
      <c r="QV499" s="1" t="s">
        <v>31</v>
      </c>
      <c r="QW499" s="1" t="s">
        <v>31</v>
      </c>
      <c r="QX499" s="1" t="s">
        <v>31</v>
      </c>
      <c r="QY499" s="1" t="s">
        <v>31</v>
      </c>
      <c r="QZ499" s="1" t="s">
        <v>31</v>
      </c>
      <c r="RA499" s="1" t="s">
        <v>31</v>
      </c>
      <c r="RB499" s="1" t="s">
        <v>31</v>
      </c>
      <c r="RC499" s="1" t="s">
        <v>31</v>
      </c>
      <c r="RD499" s="1" t="s">
        <v>31</v>
      </c>
      <c r="RE499" s="1" t="s">
        <v>31</v>
      </c>
      <c r="RF499" s="1" t="s">
        <v>31</v>
      </c>
      <c r="RG499" s="1" t="s">
        <v>31</v>
      </c>
      <c r="RH499" s="1" t="s">
        <v>31</v>
      </c>
      <c r="RI499" s="1" t="s">
        <v>31</v>
      </c>
      <c r="RJ499" s="1" t="s">
        <v>31</v>
      </c>
      <c r="RK499" s="1" t="s">
        <v>31</v>
      </c>
      <c r="RL499" s="1" t="s">
        <v>12</v>
      </c>
      <c r="RM499" s="1" t="s">
        <v>258</v>
      </c>
      <c r="RN499" s="1" t="s">
        <v>258</v>
      </c>
      <c r="RO499" s="1" t="s">
        <v>14</v>
      </c>
      <c r="RP499" s="1" t="s">
        <v>89</v>
      </c>
      <c r="RQ499" s="1" t="s">
        <v>14</v>
      </c>
      <c r="RR499" s="1" t="s">
        <v>31</v>
      </c>
      <c r="RS499" s="1" t="s">
        <v>31</v>
      </c>
      <c r="RT499" s="1" t="s">
        <v>31</v>
      </c>
      <c r="RU499" s="1" t="s">
        <v>31</v>
      </c>
      <c r="RV499" s="1" t="s">
        <v>31</v>
      </c>
      <c r="RW499" s="1" t="s">
        <v>31</v>
      </c>
      <c r="RX499" s="1" t="s">
        <v>31</v>
      </c>
      <c r="RY499" s="1" t="s">
        <v>31</v>
      </c>
      <c r="RZ499" s="1" t="s">
        <v>12</v>
      </c>
      <c r="SA499" s="1" t="s">
        <v>995</v>
      </c>
      <c r="SB499" s="1" t="s">
        <v>14</v>
      </c>
      <c r="SC499" s="1" t="s">
        <v>14</v>
      </c>
      <c r="SD499" s="1" t="s">
        <v>14</v>
      </c>
      <c r="SE499" s="1" t="s">
        <v>31</v>
      </c>
      <c r="SF499" s="1" t="s">
        <v>31</v>
      </c>
      <c r="SG499" s="1" t="s">
        <v>31</v>
      </c>
      <c r="SH499" s="1" t="s">
        <v>31</v>
      </c>
      <c r="SI499" s="1" t="s">
        <v>31</v>
      </c>
      <c r="SJ499" s="1" t="s">
        <v>31</v>
      </c>
      <c r="SK499" s="1" t="s">
        <v>31</v>
      </c>
      <c r="SL499" s="1" t="s">
        <v>31</v>
      </c>
      <c r="SM499" s="1" t="s">
        <v>31</v>
      </c>
      <c r="SN499" s="1" t="s">
        <v>31</v>
      </c>
      <c r="SO499" s="1" t="s">
        <v>31</v>
      </c>
      <c r="SP499" s="1" t="s">
        <v>31</v>
      </c>
      <c r="SQ499" s="1" t="s">
        <v>31</v>
      </c>
      <c r="SR499" s="1" t="s">
        <v>31</v>
      </c>
      <c r="SS499" s="1" t="s">
        <v>31</v>
      </c>
      <c r="ST499" s="1" t="s">
        <v>31</v>
      </c>
      <c r="SU499" s="1" t="s">
        <v>12</v>
      </c>
      <c r="SV499" s="1" t="s">
        <v>2782</v>
      </c>
      <c r="SW499" s="1" t="s">
        <v>89</v>
      </c>
      <c r="SX499" s="1" t="s">
        <v>14</v>
      </c>
      <c r="SY499" s="1" t="s">
        <v>31</v>
      </c>
      <c r="SZ499" s="1" t="s">
        <v>31</v>
      </c>
      <c r="TA499" s="1" t="s">
        <v>31</v>
      </c>
      <c r="TB499" s="1" t="s">
        <v>31</v>
      </c>
      <c r="TC499" s="1" t="s">
        <v>31</v>
      </c>
      <c r="TD499" s="1" t="s">
        <v>31</v>
      </c>
      <c r="TE499" s="1" t="s">
        <v>31</v>
      </c>
      <c r="TF499" s="1" t="s">
        <v>995</v>
      </c>
      <c r="TG499" s="1" t="s">
        <v>14</v>
      </c>
      <c r="TH499" s="1" t="s">
        <v>14</v>
      </c>
      <c r="TI499" s="1" t="s">
        <v>14</v>
      </c>
      <c r="TJ499" s="1" t="s">
        <v>31</v>
      </c>
      <c r="TK499" s="1" t="s">
        <v>31</v>
      </c>
      <c r="TL499" s="1" t="s">
        <v>31</v>
      </c>
      <c r="TM499" s="1" t="s">
        <v>31</v>
      </c>
      <c r="TN499" s="1" t="s">
        <v>31</v>
      </c>
      <c r="TO499" s="1" t="s">
        <v>31</v>
      </c>
      <c r="TP499" s="1" t="s">
        <v>31</v>
      </c>
      <c r="TQ499" s="1" t="s">
        <v>31</v>
      </c>
      <c r="TR499" s="1" t="s">
        <v>31</v>
      </c>
      <c r="TS499" s="1" t="s">
        <v>31</v>
      </c>
      <c r="TT499" s="1" t="s">
        <v>31</v>
      </c>
      <c r="TU499" s="1" t="s">
        <v>31</v>
      </c>
      <c r="TV499" s="1" t="s">
        <v>31</v>
      </c>
      <c r="TW499" s="1" t="s">
        <v>31</v>
      </c>
      <c r="TX499" s="1" t="s">
        <v>31</v>
      </c>
      <c r="TY499" s="1" t="s">
        <v>31</v>
      </c>
      <c r="TZ499" s="1" t="s">
        <v>31</v>
      </c>
      <c r="UA499" s="1" t="s">
        <v>31</v>
      </c>
      <c r="UB499" s="1" t="s">
        <v>31</v>
      </c>
      <c r="UC499" s="1" t="s">
        <v>31</v>
      </c>
      <c r="UD499" s="1" t="s">
        <v>12</v>
      </c>
      <c r="UE499" s="1" t="s">
        <v>2776</v>
      </c>
      <c r="UF499" s="1" t="s">
        <v>2930</v>
      </c>
      <c r="UG499" s="1" t="s">
        <v>31</v>
      </c>
      <c r="UH499" s="1" t="s">
        <v>12</v>
      </c>
      <c r="UI499" s="1" t="s">
        <v>12</v>
      </c>
      <c r="UJ499" s="1" t="s">
        <v>12</v>
      </c>
      <c r="UK499" s="1" t="s">
        <v>12</v>
      </c>
      <c r="UL499" s="1" t="s">
        <v>12</v>
      </c>
      <c r="UM499" s="1" t="s">
        <v>12</v>
      </c>
      <c r="UN499" s="1" t="s">
        <v>12</v>
      </c>
      <c r="UO499" s="1" t="s">
        <v>12</v>
      </c>
      <c r="UP499" s="1" t="s">
        <v>12</v>
      </c>
      <c r="UQ499" s="1" t="s">
        <v>12</v>
      </c>
      <c r="UR499" s="1" t="s">
        <v>12</v>
      </c>
      <c r="US499" s="1" t="s">
        <v>12</v>
      </c>
      <c r="UT499" s="1" t="s">
        <v>12</v>
      </c>
      <c r="UU499" s="1" t="s">
        <v>12</v>
      </c>
      <c r="UV499" s="1" t="s">
        <v>12</v>
      </c>
    </row>
    <row r="500" spans="1:568" x14ac:dyDescent="0.3">
      <c r="A500">
        <v>562</v>
      </c>
      <c r="B500" s="1" t="s">
        <v>866</v>
      </c>
      <c r="C500" s="1" t="s">
        <v>4454</v>
      </c>
      <c r="D500" s="1" t="s">
        <v>5129</v>
      </c>
      <c r="E500" s="2" t="s">
        <v>5575</v>
      </c>
      <c r="F500" s="2" t="s">
        <v>5868</v>
      </c>
      <c r="G500">
        <v>5</v>
      </c>
      <c r="H500" s="3">
        <v>44319</v>
      </c>
      <c r="I500" s="1" t="s">
        <v>114</v>
      </c>
      <c r="J500" s="1" t="s">
        <v>12</v>
      </c>
      <c r="K500" s="1" t="s">
        <v>932</v>
      </c>
      <c r="L500" s="1" t="s">
        <v>12</v>
      </c>
      <c r="M500" s="1" t="s">
        <v>31</v>
      </c>
      <c r="N500" s="1" t="s">
        <v>14</v>
      </c>
      <c r="O500" s="1" t="s">
        <v>14</v>
      </c>
      <c r="P500" s="1" t="s">
        <v>12</v>
      </c>
      <c r="Q500" s="1" t="s">
        <v>12</v>
      </c>
      <c r="R500" s="1" t="s">
        <v>25</v>
      </c>
      <c r="S500"/>
      <c r="T500" s="1" t="s">
        <v>12</v>
      </c>
      <c r="U500" s="1" t="s">
        <v>12</v>
      </c>
      <c r="V500" s="1" t="s">
        <v>976</v>
      </c>
      <c r="W500" s="3">
        <v>36730</v>
      </c>
      <c r="X500">
        <v>21</v>
      </c>
      <c r="Y500" s="1" t="s">
        <v>89</v>
      </c>
      <c r="Z500" s="1" t="s">
        <v>14</v>
      </c>
      <c r="AA500" s="1" t="s">
        <v>31</v>
      </c>
      <c r="AB500" s="1" t="s">
        <v>31</v>
      </c>
      <c r="AC500" s="1" t="s">
        <v>31</v>
      </c>
      <c r="AD500" s="1" t="s">
        <v>31</v>
      </c>
      <c r="AE500" s="1" t="s">
        <v>31</v>
      </c>
      <c r="AF500" s="1" t="s">
        <v>31</v>
      </c>
      <c r="AG500" s="1" t="s">
        <v>31</v>
      </c>
      <c r="AH500"/>
      <c r="AI500" s="1" t="s">
        <v>93</v>
      </c>
      <c r="AJ500" s="1" t="s">
        <v>31</v>
      </c>
      <c r="AK500" s="1" t="s">
        <v>14</v>
      </c>
      <c r="AL500" s="1" t="s">
        <v>31</v>
      </c>
      <c r="AM500" s="1" t="s">
        <v>31</v>
      </c>
      <c r="AN500" s="1" t="s">
        <v>31</v>
      </c>
      <c r="AO500" s="1" t="s">
        <v>31</v>
      </c>
      <c r="AP500" s="1" t="s">
        <v>31</v>
      </c>
      <c r="AQ500" s="1" t="s">
        <v>31</v>
      </c>
      <c r="AR500" s="3" t="s">
        <v>31</v>
      </c>
      <c r="AS500" s="1" t="s">
        <v>31</v>
      </c>
      <c r="AT500" s="1" t="s">
        <v>31</v>
      </c>
      <c r="AU500" s="1" t="s">
        <v>31</v>
      </c>
      <c r="AV500" s="1" t="s">
        <v>31</v>
      </c>
      <c r="AW500" s="1" t="s">
        <v>31</v>
      </c>
      <c r="AX500" s="1" t="s">
        <v>31</v>
      </c>
      <c r="AY500" s="1" t="s">
        <v>31</v>
      </c>
      <c r="AZ500" s="1" t="s">
        <v>31</v>
      </c>
      <c r="BA500" s="1" t="s">
        <v>31</v>
      </c>
      <c r="BB500" s="1" t="s">
        <v>31</v>
      </c>
      <c r="BC500" s="1" t="s">
        <v>31</v>
      </c>
      <c r="BD500" s="1" t="s">
        <v>31</v>
      </c>
      <c r="BE500" s="1" t="s">
        <v>31</v>
      </c>
      <c r="BF500" s="1" t="s">
        <v>12</v>
      </c>
      <c r="BG500" s="1" t="s">
        <v>12</v>
      </c>
      <c r="BH500"/>
      <c r="BI500" s="1" t="s">
        <v>1030</v>
      </c>
      <c r="BJ500" s="1" t="s">
        <v>31</v>
      </c>
      <c r="BK500" s="1" t="s">
        <v>31</v>
      </c>
      <c r="BL500" s="1" t="s">
        <v>31</v>
      </c>
      <c r="BM500" s="1" t="s">
        <v>31</v>
      </c>
      <c r="BN500" s="1" t="s">
        <v>31</v>
      </c>
      <c r="BO500" s="1" t="s">
        <v>31</v>
      </c>
      <c r="BP500" s="1" t="s">
        <v>31</v>
      </c>
      <c r="BQ500" s="1" t="s">
        <v>31</v>
      </c>
      <c r="BR500" s="1" t="s">
        <v>31</v>
      </c>
      <c r="BS500" s="1" t="s">
        <v>14</v>
      </c>
      <c r="BT500" s="1" t="s">
        <v>31</v>
      </c>
      <c r="BU500" s="1" t="s">
        <v>31</v>
      </c>
      <c r="BV500" s="1" t="s">
        <v>12</v>
      </c>
      <c r="BW500" s="1" t="s">
        <v>1051</v>
      </c>
      <c r="BX500" s="1" t="s">
        <v>12</v>
      </c>
      <c r="BY500" s="1" t="s">
        <v>1058</v>
      </c>
      <c r="BZ500" s="1" t="s">
        <v>1058</v>
      </c>
      <c r="CA500" s="1" t="s">
        <v>1058</v>
      </c>
      <c r="CB500" s="1" t="s">
        <v>1058</v>
      </c>
      <c r="CC500" s="1" t="s">
        <v>1058</v>
      </c>
      <c r="CD500" s="1" t="s">
        <v>1058</v>
      </c>
      <c r="CE500" s="1" t="s">
        <v>12</v>
      </c>
      <c r="CF500" s="1" t="s">
        <v>12</v>
      </c>
      <c r="CG500"/>
      <c r="CH500"/>
      <c r="CI500"/>
      <c r="CJ500"/>
      <c r="CK500"/>
      <c r="CL500"/>
      <c r="CM500"/>
      <c r="CN500"/>
      <c r="CO500"/>
      <c r="CP500"/>
      <c r="CQ500"/>
      <c r="CR500"/>
      <c r="CS500"/>
      <c r="CT500" s="1" t="s">
        <v>12</v>
      </c>
      <c r="CU500"/>
      <c r="CV500" s="1" t="s">
        <v>12</v>
      </c>
      <c r="CW500"/>
      <c r="CX500" s="1" t="s">
        <v>12</v>
      </c>
      <c r="CY500"/>
      <c r="CZ500" s="1" t="s">
        <v>12</v>
      </c>
      <c r="DA500"/>
      <c r="DB500" s="1" t="s">
        <v>12</v>
      </c>
      <c r="DC500"/>
      <c r="DD500" s="1" t="s">
        <v>12</v>
      </c>
      <c r="DE500"/>
      <c r="DF500" s="1" t="s">
        <v>12</v>
      </c>
      <c r="DG500"/>
      <c r="DH500" s="1" t="s">
        <v>12</v>
      </c>
      <c r="DI500"/>
      <c r="DJ500"/>
      <c r="DK500"/>
      <c r="DL500"/>
      <c r="DM500"/>
      <c r="DN500"/>
      <c r="DO500"/>
      <c r="DP500"/>
      <c r="DQ500"/>
      <c r="DR500" s="1" t="s">
        <v>12</v>
      </c>
      <c r="DS500"/>
      <c r="DT500"/>
      <c r="DU500"/>
      <c r="DV500"/>
      <c r="DW500"/>
      <c r="DX500"/>
      <c r="DY500"/>
      <c r="DZ500"/>
      <c r="EA500"/>
      <c r="EB500"/>
      <c r="EC500"/>
      <c r="ED500"/>
      <c r="EE500"/>
      <c r="EF500"/>
      <c r="EG500"/>
      <c r="EH500"/>
      <c r="EI500"/>
      <c r="EJ500"/>
      <c r="EK500"/>
      <c r="EL500"/>
      <c r="EM500"/>
      <c r="EN500"/>
      <c r="EO500" s="1" t="s">
        <v>12</v>
      </c>
      <c r="EP500" s="1" t="s">
        <v>12</v>
      </c>
      <c r="EQ500" s="1" t="s">
        <v>12</v>
      </c>
      <c r="ER500" s="1" t="s">
        <v>12</v>
      </c>
      <c r="ES500" s="1" t="s">
        <v>12</v>
      </c>
      <c r="ET500" s="1" t="s">
        <v>12</v>
      </c>
      <c r="EU500" s="1" t="s">
        <v>12</v>
      </c>
      <c r="EV500" s="1" t="s">
        <v>12</v>
      </c>
      <c r="EW500" s="1" t="s">
        <v>12</v>
      </c>
      <c r="EX500" s="1" t="s">
        <v>12</v>
      </c>
      <c r="EY500" s="1" t="s">
        <v>12</v>
      </c>
      <c r="EZ500" s="1" t="s">
        <v>12</v>
      </c>
      <c r="FA500" s="1" t="s">
        <v>12</v>
      </c>
      <c r="FB500" s="1" t="s">
        <v>12</v>
      </c>
      <c r="FC500"/>
      <c r="FD500"/>
      <c r="FE500"/>
      <c r="FF500"/>
      <c r="FG500"/>
      <c r="FH500"/>
      <c r="FI500"/>
      <c r="FJ500"/>
      <c r="FK500"/>
      <c r="FL500"/>
      <c r="FM500" s="1" t="s">
        <v>12</v>
      </c>
      <c r="FN500" s="1" t="s">
        <v>12</v>
      </c>
      <c r="FO500" s="1" t="s">
        <v>12</v>
      </c>
      <c r="FP500" s="1" t="s">
        <v>12</v>
      </c>
      <c r="FQ500" s="1" t="s">
        <v>12</v>
      </c>
      <c r="FR500" s="1" t="s">
        <v>12</v>
      </c>
      <c r="FS500" s="1" t="s">
        <v>12</v>
      </c>
      <c r="FT500" s="1" t="s">
        <v>12</v>
      </c>
      <c r="FU500" s="1" t="s">
        <v>12</v>
      </c>
      <c r="FV500" s="1" t="s">
        <v>12</v>
      </c>
      <c r="FW500" s="1" t="s">
        <v>12</v>
      </c>
      <c r="FX500" s="1" t="s">
        <v>12</v>
      </c>
      <c r="FY500" s="1" t="s">
        <v>12</v>
      </c>
      <c r="FZ500" s="1" t="s">
        <v>12</v>
      </c>
      <c r="GA500" s="1" t="s">
        <v>12</v>
      </c>
      <c r="GB500" s="1" t="s">
        <v>1163</v>
      </c>
      <c r="GC500" s="1" t="s">
        <v>102</v>
      </c>
      <c r="GD500" s="1" t="s">
        <v>12</v>
      </c>
      <c r="GE500" s="1" t="s">
        <v>31</v>
      </c>
      <c r="GF500" s="1" t="s">
        <v>12</v>
      </c>
      <c r="GG500"/>
      <c r="GH500" s="1" t="s">
        <v>12</v>
      </c>
      <c r="GI500" s="1" t="s">
        <v>12</v>
      </c>
      <c r="GJ500" s="1" t="s">
        <v>12</v>
      </c>
      <c r="GK500" s="1" t="s">
        <v>12</v>
      </c>
      <c r="GL500" s="1" t="s">
        <v>12</v>
      </c>
      <c r="GM500" s="1" t="s">
        <v>12</v>
      </c>
      <c r="GN500" s="1" t="s">
        <v>12</v>
      </c>
      <c r="GO500" s="1" t="s">
        <v>12</v>
      </c>
      <c r="GP500" s="1" t="s">
        <v>12</v>
      </c>
      <c r="GQ500" s="1" t="s">
        <v>12</v>
      </c>
      <c r="GR500" s="1" t="s">
        <v>12</v>
      </c>
      <c r="GS500" s="1" t="s">
        <v>12</v>
      </c>
      <c r="GT500" s="1" t="s">
        <v>12</v>
      </c>
      <c r="GU500" s="1" t="s">
        <v>12</v>
      </c>
      <c r="GV500" s="1" t="s">
        <v>12</v>
      </c>
      <c r="GW500" s="1" t="s">
        <v>12</v>
      </c>
      <c r="GX500" s="1" t="s">
        <v>12</v>
      </c>
      <c r="GY500" s="1" t="s">
        <v>5340</v>
      </c>
      <c r="GZ500" s="3">
        <v>44317</v>
      </c>
      <c r="HA500">
        <v>2</v>
      </c>
      <c r="HB500" s="1" t="s">
        <v>1007</v>
      </c>
      <c r="HC500" s="1" t="s">
        <v>14</v>
      </c>
      <c r="HD500" s="1" t="s">
        <v>14</v>
      </c>
      <c r="HE500" s="1" t="s">
        <v>31</v>
      </c>
      <c r="HF500" s="1" t="s">
        <v>31</v>
      </c>
      <c r="HG500" s="1" t="s">
        <v>31</v>
      </c>
      <c r="HH500" s="1" t="s">
        <v>31</v>
      </c>
      <c r="HI500" s="1" t="s">
        <v>31</v>
      </c>
      <c r="HJ500" s="1" t="s">
        <v>31</v>
      </c>
      <c r="HK500" s="1" t="s">
        <v>31</v>
      </c>
      <c r="HL500" s="1" t="s">
        <v>31</v>
      </c>
      <c r="HM500" s="1" t="s">
        <v>31</v>
      </c>
      <c r="HN500" s="1" t="s">
        <v>31</v>
      </c>
      <c r="HO500" s="1" t="s">
        <v>31</v>
      </c>
      <c r="HP500" s="1" t="s">
        <v>31</v>
      </c>
      <c r="HQ500" s="1" t="s">
        <v>31</v>
      </c>
      <c r="HR500" s="1" t="s">
        <v>31</v>
      </c>
      <c r="HS500" s="1" t="s">
        <v>31</v>
      </c>
      <c r="HT500" s="1" t="s">
        <v>31</v>
      </c>
      <c r="HU500" s="1" t="s">
        <v>31</v>
      </c>
      <c r="HV500" s="1" t="s">
        <v>31</v>
      </c>
      <c r="HW500" s="1" t="s">
        <v>31</v>
      </c>
      <c r="HX500" s="1" t="s">
        <v>31</v>
      </c>
      <c r="HY500" s="3" t="s">
        <v>31</v>
      </c>
      <c r="HZ500" s="1" t="s">
        <v>31</v>
      </c>
      <c r="IA500" s="1" t="s">
        <v>31</v>
      </c>
      <c r="IB500" s="1" t="s">
        <v>12</v>
      </c>
      <c r="IC500" s="1" t="s">
        <v>1496</v>
      </c>
      <c r="ID500" s="1" t="s">
        <v>31</v>
      </c>
      <c r="IE500"/>
      <c r="IF500" s="1" t="s">
        <v>12</v>
      </c>
      <c r="IG500"/>
      <c r="IH500" s="1" t="s">
        <v>185</v>
      </c>
      <c r="II500" s="1" t="s">
        <v>12</v>
      </c>
      <c r="IJ500" s="1" t="s">
        <v>12</v>
      </c>
      <c r="IK500" s="1" t="s">
        <v>995</v>
      </c>
      <c r="IL500" s="1" t="s">
        <v>14</v>
      </c>
      <c r="IM500" s="1" t="s">
        <v>14</v>
      </c>
      <c r="IN500" s="1" t="s">
        <v>14</v>
      </c>
      <c r="IO500" s="1" t="s">
        <v>31</v>
      </c>
      <c r="IP500" s="1" t="s">
        <v>31</v>
      </c>
      <c r="IQ500" s="1" t="s">
        <v>31</v>
      </c>
      <c r="IR500" s="1" t="s">
        <v>31</v>
      </c>
      <c r="IS500" s="1" t="s">
        <v>31</v>
      </c>
      <c r="IT500" s="1" t="s">
        <v>31</v>
      </c>
      <c r="IU500" s="1" t="s">
        <v>31</v>
      </c>
      <c r="IV500" s="1" t="s">
        <v>31</v>
      </c>
      <c r="IW500" s="1" t="s">
        <v>31</v>
      </c>
      <c r="IX500" s="1" t="s">
        <v>31</v>
      </c>
      <c r="IY500" s="1" t="s">
        <v>31</v>
      </c>
      <c r="IZ500" s="1" t="s">
        <v>31</v>
      </c>
      <c r="JA500" s="1" t="s">
        <v>31</v>
      </c>
      <c r="JB500" s="1" t="s">
        <v>31</v>
      </c>
      <c r="JC500" s="1" t="s">
        <v>31</v>
      </c>
      <c r="JD500" s="1" t="s">
        <v>31</v>
      </c>
      <c r="JE500" s="1" t="s">
        <v>12</v>
      </c>
      <c r="JF500" s="1" t="s">
        <v>1663</v>
      </c>
      <c r="JG500" s="1" t="s">
        <v>14</v>
      </c>
      <c r="JH500" s="1" t="s">
        <v>14</v>
      </c>
      <c r="JI500" s="1" t="s">
        <v>31</v>
      </c>
      <c r="JJ500" s="1" t="s">
        <v>31</v>
      </c>
      <c r="JK500" s="1" t="s">
        <v>31</v>
      </c>
      <c r="JL500" s="1" t="s">
        <v>31</v>
      </c>
      <c r="JM500" s="1" t="s">
        <v>14</v>
      </c>
      <c r="JN500" s="1" t="s">
        <v>31</v>
      </c>
      <c r="JO500" s="1" t="s">
        <v>31</v>
      </c>
      <c r="JP500" s="1" t="s">
        <v>31</v>
      </c>
      <c r="JQ500" s="1" t="s">
        <v>31</v>
      </c>
      <c r="JR500" s="1" t="s">
        <v>31</v>
      </c>
      <c r="JS500" s="1" t="s">
        <v>31</v>
      </c>
      <c r="JT500" s="1" t="s">
        <v>31</v>
      </c>
      <c r="JU500" s="1" t="s">
        <v>31</v>
      </c>
      <c r="JV500" s="1" t="s">
        <v>31</v>
      </c>
      <c r="JW500" s="1" t="s">
        <v>12</v>
      </c>
      <c r="JX500" s="1" t="s">
        <v>31</v>
      </c>
      <c r="JY500" s="1" t="s">
        <v>197</v>
      </c>
      <c r="JZ500" s="1" t="s">
        <v>12</v>
      </c>
      <c r="KA500" s="1" t="s">
        <v>108</v>
      </c>
      <c r="KB500" s="1" t="s">
        <v>123</v>
      </c>
      <c r="KC500" s="1" t="s">
        <v>12</v>
      </c>
      <c r="KD500" s="1" t="s">
        <v>12</v>
      </c>
      <c r="KE500" s="1" t="s">
        <v>12</v>
      </c>
      <c r="KF500" s="1" t="s">
        <v>12</v>
      </c>
      <c r="KG500" s="1" t="s">
        <v>12</v>
      </c>
      <c r="KH500" s="1" t="s">
        <v>12</v>
      </c>
      <c r="KI500" s="1" t="s">
        <v>991</v>
      </c>
      <c r="KJ500" s="1" t="s">
        <v>31</v>
      </c>
      <c r="KK500" s="1" t="s">
        <v>14</v>
      </c>
      <c r="KL500" s="1" t="s">
        <v>14</v>
      </c>
      <c r="KM500" s="1" t="s">
        <v>31</v>
      </c>
      <c r="KN500" s="1" t="s">
        <v>31</v>
      </c>
      <c r="KO500" s="1" t="s">
        <v>31</v>
      </c>
      <c r="KP500" s="1" t="s">
        <v>31</v>
      </c>
      <c r="KQ500" s="1" t="s">
        <v>31</v>
      </c>
      <c r="KR500" s="1" t="s">
        <v>31</v>
      </c>
      <c r="KS500" s="1" t="s">
        <v>31</v>
      </c>
      <c r="KT500" s="1" t="s">
        <v>31</v>
      </c>
      <c r="KU500" s="1" t="s">
        <v>31</v>
      </c>
      <c r="KV500" s="1" t="s">
        <v>31</v>
      </c>
      <c r="KW500" s="1" t="s">
        <v>31</v>
      </c>
      <c r="KX500" s="1" t="s">
        <v>31</v>
      </c>
      <c r="KY500" s="1" t="s">
        <v>31</v>
      </c>
      <c r="KZ500" s="1" t="s">
        <v>31</v>
      </c>
      <c r="LA500" s="1" t="s">
        <v>31</v>
      </c>
      <c r="LB500" s="1" t="s">
        <v>31</v>
      </c>
      <c r="LC500" s="1" t="s">
        <v>31</v>
      </c>
      <c r="LD500" s="1" t="s">
        <v>31</v>
      </c>
      <c r="LE500" s="1" t="s">
        <v>12</v>
      </c>
      <c r="LF500" s="1" t="s">
        <v>12</v>
      </c>
      <c r="LG500" s="1" t="s">
        <v>12</v>
      </c>
      <c r="LH500" s="1" t="s">
        <v>12</v>
      </c>
      <c r="LI500" s="1" t="s">
        <v>12</v>
      </c>
      <c r="LJ500" s="1" t="s">
        <v>12</v>
      </c>
      <c r="LK500" s="1" t="s">
        <v>12</v>
      </c>
      <c r="LL500" s="1" t="s">
        <v>14</v>
      </c>
      <c r="LM500"/>
      <c r="LN500" s="1" t="s">
        <v>1033</v>
      </c>
      <c r="LO500" s="1" t="s">
        <v>31</v>
      </c>
      <c r="LP500" s="1" t="s">
        <v>31</v>
      </c>
      <c r="LQ500" s="1" t="s">
        <v>14</v>
      </c>
      <c r="LR500" s="1" t="s">
        <v>31</v>
      </c>
      <c r="LS500" s="1" t="s">
        <v>14</v>
      </c>
      <c r="LT500" s="1" t="s">
        <v>31</v>
      </c>
      <c r="LU500" s="1" t="s">
        <v>31</v>
      </c>
      <c r="LV500" s="1" t="s">
        <v>31</v>
      </c>
      <c r="LW500" s="1" t="s">
        <v>31</v>
      </c>
      <c r="LX500" s="1" t="s">
        <v>31</v>
      </c>
      <c r="LY500" s="1" t="s">
        <v>31</v>
      </c>
      <c r="LZ500" s="1" t="s">
        <v>12</v>
      </c>
      <c r="MA500" s="1" t="s">
        <v>2016</v>
      </c>
      <c r="MB500" s="1" t="s">
        <v>12</v>
      </c>
      <c r="MC500" s="1" t="s">
        <v>12</v>
      </c>
      <c r="MD500" s="1" t="s">
        <v>12</v>
      </c>
      <c r="ME500" s="1" t="s">
        <v>12</v>
      </c>
      <c r="MF500" s="1" t="s">
        <v>12</v>
      </c>
      <c r="MG500" s="1" t="s">
        <v>12</v>
      </c>
      <c r="MH500" s="1" t="s">
        <v>12</v>
      </c>
      <c r="MI500" s="1" t="s">
        <v>12</v>
      </c>
      <c r="MJ500" s="1" t="s">
        <v>12</v>
      </c>
      <c r="MK500" s="1" t="s">
        <v>12</v>
      </c>
      <c r="ML500" s="1" t="s">
        <v>12</v>
      </c>
      <c r="MM500" s="1" t="s">
        <v>12</v>
      </c>
      <c r="MN500" s="1" t="s">
        <v>12</v>
      </c>
      <c r="MO500" s="1" t="s">
        <v>12</v>
      </c>
      <c r="MP500" s="1" t="s">
        <v>12</v>
      </c>
      <c r="MQ500" s="1" t="s">
        <v>31</v>
      </c>
      <c r="MR500" s="1" t="s">
        <v>12</v>
      </c>
      <c r="MS500" s="1" t="s">
        <v>12</v>
      </c>
      <c r="MT500" s="1" t="s">
        <v>12</v>
      </c>
      <c r="MU500" s="1" t="s">
        <v>995</v>
      </c>
      <c r="MV500" s="1" t="s">
        <v>14</v>
      </c>
      <c r="MW500" s="1" t="s">
        <v>14</v>
      </c>
      <c r="MX500" s="1" t="s">
        <v>14</v>
      </c>
      <c r="MY500" s="1" t="s">
        <v>31</v>
      </c>
      <c r="MZ500" s="1" t="s">
        <v>31</v>
      </c>
      <c r="NA500" s="1" t="s">
        <v>31</v>
      </c>
      <c r="NB500" s="1" t="s">
        <v>31</v>
      </c>
      <c r="NC500" s="1" t="s">
        <v>31</v>
      </c>
      <c r="ND500" s="1" t="s">
        <v>31</v>
      </c>
      <c r="NE500" s="1" t="s">
        <v>31</v>
      </c>
      <c r="NF500" s="1" t="s">
        <v>31</v>
      </c>
      <c r="NG500" s="1" t="s">
        <v>31</v>
      </c>
      <c r="NH500" s="1" t="s">
        <v>31</v>
      </c>
      <c r="NI500" s="1" t="s">
        <v>31</v>
      </c>
      <c r="NJ500" s="1" t="s">
        <v>31</v>
      </c>
      <c r="NK500" s="1" t="s">
        <v>31</v>
      </c>
      <c r="NL500" s="1" t="s">
        <v>31</v>
      </c>
      <c r="NM500" s="1" t="s">
        <v>31</v>
      </c>
      <c r="NN500" s="1" t="s">
        <v>31</v>
      </c>
      <c r="NO500" s="1" t="s">
        <v>31</v>
      </c>
      <c r="NP500" s="1" t="s">
        <v>31</v>
      </c>
      <c r="NQ500" s="1" t="s">
        <v>31</v>
      </c>
      <c r="NR500" s="1" t="s">
        <v>31</v>
      </c>
      <c r="NS500" s="1" t="s">
        <v>31</v>
      </c>
      <c r="NT500" s="1" t="s">
        <v>31</v>
      </c>
      <c r="NU500" s="1" t="s">
        <v>31</v>
      </c>
      <c r="NV500" s="1" t="s">
        <v>31</v>
      </c>
      <c r="NW500" s="1" t="s">
        <v>31</v>
      </c>
      <c r="NX500" s="1" t="s">
        <v>12</v>
      </c>
      <c r="NY500" s="1" t="s">
        <v>31</v>
      </c>
      <c r="NZ500" s="1" t="s">
        <v>12</v>
      </c>
      <c r="OA500" s="1" t="s">
        <v>12</v>
      </c>
      <c r="OB500" s="1" t="s">
        <v>12</v>
      </c>
      <c r="OC500" s="1" t="s">
        <v>12</v>
      </c>
      <c r="OD500" s="1" t="s">
        <v>12</v>
      </c>
      <c r="OE500" s="1" t="s">
        <v>12</v>
      </c>
      <c r="OF500" s="1" t="s">
        <v>12</v>
      </c>
      <c r="OG500" s="1" t="s">
        <v>12</v>
      </c>
      <c r="OH500" s="1" t="s">
        <v>12</v>
      </c>
      <c r="OI500" s="1" t="s">
        <v>12</v>
      </c>
      <c r="OJ500" s="1" t="s">
        <v>12</v>
      </c>
      <c r="OK500" s="1" t="s">
        <v>12</v>
      </c>
      <c r="OL500" s="1" t="s">
        <v>12</v>
      </c>
      <c r="OM500" s="1" t="s">
        <v>12</v>
      </c>
      <c r="ON500" s="1" t="s">
        <v>12</v>
      </c>
      <c r="OO500" s="1" t="s">
        <v>12</v>
      </c>
      <c r="OP500" s="1" t="s">
        <v>12</v>
      </c>
      <c r="OQ500" s="1" t="s">
        <v>12</v>
      </c>
      <c r="OR500" s="1" t="s">
        <v>12</v>
      </c>
      <c r="OS500" s="1" t="s">
        <v>12</v>
      </c>
      <c r="OT500" s="1" t="s">
        <v>12</v>
      </c>
      <c r="OU500" s="1" t="s">
        <v>12</v>
      </c>
      <c r="OV500" s="1" t="s">
        <v>12</v>
      </c>
      <c r="OW500" s="1" t="s">
        <v>12</v>
      </c>
      <c r="OX500" s="1" t="s">
        <v>12</v>
      </c>
      <c r="OY500" s="1" t="s">
        <v>12</v>
      </c>
      <c r="OZ500" s="1" t="s">
        <v>12</v>
      </c>
      <c r="PA500" s="1" t="s">
        <v>12</v>
      </c>
      <c r="PB500" s="1" t="s">
        <v>12</v>
      </c>
      <c r="PC500" s="1" t="s">
        <v>12</v>
      </c>
      <c r="PD500" s="1" t="s">
        <v>12</v>
      </c>
      <c r="PE500" s="1" t="s">
        <v>12</v>
      </c>
      <c r="PF500" s="1" t="s">
        <v>12</v>
      </c>
      <c r="PG500" s="1" t="s">
        <v>12</v>
      </c>
      <c r="PH500" s="1" t="s">
        <v>12</v>
      </c>
      <c r="PI500" s="1" t="s">
        <v>12</v>
      </c>
      <c r="PJ500" s="1" t="s">
        <v>12</v>
      </c>
      <c r="PK500" s="1" t="s">
        <v>12</v>
      </c>
      <c r="PL500" s="1" t="s">
        <v>12</v>
      </c>
      <c r="PM500" s="1" t="s">
        <v>12</v>
      </c>
      <c r="PN500" s="1" t="s">
        <v>12</v>
      </c>
      <c r="PO500" s="1" t="s">
        <v>12</v>
      </c>
      <c r="PP500" s="1" t="s">
        <v>12</v>
      </c>
      <c r="PQ500" s="1" t="s">
        <v>12</v>
      </c>
      <c r="PR500" s="1" t="s">
        <v>12</v>
      </c>
      <c r="PS500" s="1" t="s">
        <v>12</v>
      </c>
      <c r="PT500" s="1" t="s">
        <v>12</v>
      </c>
      <c r="PU500" s="1" t="s">
        <v>12</v>
      </c>
      <c r="PV500" s="1" t="s">
        <v>12</v>
      </c>
      <c r="PW500" s="1" t="s">
        <v>12</v>
      </c>
      <c r="PX500" s="1" t="s">
        <v>12</v>
      </c>
      <c r="PY500" s="1" t="s">
        <v>12</v>
      </c>
      <c r="PZ500" s="1" t="s">
        <v>12</v>
      </c>
      <c r="QA500" s="1" t="s">
        <v>12</v>
      </c>
      <c r="QB500" s="1" t="s">
        <v>12</v>
      </c>
      <c r="QC500" s="1" t="s">
        <v>12</v>
      </c>
      <c r="QD500" s="1" t="s">
        <v>12</v>
      </c>
      <c r="QE500" s="1" t="s">
        <v>12</v>
      </c>
      <c r="QF500" s="1" t="s">
        <v>12</v>
      </c>
      <c r="QG500" s="1" t="s">
        <v>12</v>
      </c>
      <c r="QH500" s="1" t="s">
        <v>12</v>
      </c>
      <c r="QI500" s="1" t="s">
        <v>12</v>
      </c>
      <c r="QJ500" s="1" t="s">
        <v>12</v>
      </c>
      <c r="QK500" s="1" t="s">
        <v>12</v>
      </c>
      <c r="QL500" s="1" t="s">
        <v>12</v>
      </c>
      <c r="QM500" s="1" t="s">
        <v>12</v>
      </c>
      <c r="QN500" s="1" t="s">
        <v>12</v>
      </c>
      <c r="QO500" s="1" t="s">
        <v>12</v>
      </c>
      <c r="QP500" s="1" t="s">
        <v>12</v>
      </c>
      <c r="QQ500" s="1" t="s">
        <v>12</v>
      </c>
      <c r="QR500" s="1" t="s">
        <v>12</v>
      </c>
      <c r="QS500" s="1" t="s">
        <v>89</v>
      </c>
      <c r="QT500" s="1" t="s">
        <v>14</v>
      </c>
      <c r="QU500" s="1" t="s">
        <v>31</v>
      </c>
      <c r="QV500" s="1" t="s">
        <v>31</v>
      </c>
      <c r="QW500" s="1" t="s">
        <v>31</v>
      </c>
      <c r="QX500" s="1" t="s">
        <v>31</v>
      </c>
      <c r="QY500" s="1" t="s">
        <v>31</v>
      </c>
      <c r="QZ500" s="1" t="s">
        <v>31</v>
      </c>
      <c r="RA500" s="1" t="s">
        <v>31</v>
      </c>
      <c r="RB500" s="1" t="s">
        <v>31</v>
      </c>
      <c r="RC500" s="1" t="s">
        <v>31</v>
      </c>
      <c r="RD500" s="1" t="s">
        <v>31</v>
      </c>
      <c r="RE500" s="1" t="s">
        <v>31</v>
      </c>
      <c r="RF500" s="1" t="s">
        <v>31</v>
      </c>
      <c r="RG500" s="1" t="s">
        <v>31</v>
      </c>
      <c r="RH500" s="1" t="s">
        <v>31</v>
      </c>
      <c r="RI500" s="1" t="s">
        <v>31</v>
      </c>
      <c r="RJ500" s="1" t="s">
        <v>31</v>
      </c>
      <c r="RK500" s="1" t="s">
        <v>31</v>
      </c>
      <c r="RL500" s="1" t="s">
        <v>12</v>
      </c>
      <c r="RM500" s="1" t="s">
        <v>258</v>
      </c>
      <c r="RN500" s="1" t="s">
        <v>258</v>
      </c>
      <c r="RO500" s="1" t="s">
        <v>14</v>
      </c>
      <c r="RP500" s="1" t="s">
        <v>89</v>
      </c>
      <c r="RQ500" s="1" t="s">
        <v>14</v>
      </c>
      <c r="RR500" s="1" t="s">
        <v>31</v>
      </c>
      <c r="RS500" s="1" t="s">
        <v>31</v>
      </c>
      <c r="RT500" s="1" t="s">
        <v>31</v>
      </c>
      <c r="RU500" s="1" t="s">
        <v>31</v>
      </c>
      <c r="RV500" s="1" t="s">
        <v>31</v>
      </c>
      <c r="RW500" s="1" t="s">
        <v>31</v>
      </c>
      <c r="RX500" s="1" t="s">
        <v>31</v>
      </c>
      <c r="RY500" s="1" t="s">
        <v>31</v>
      </c>
      <c r="RZ500" s="1" t="s">
        <v>12</v>
      </c>
      <c r="SA500" s="1" t="s">
        <v>995</v>
      </c>
      <c r="SB500" s="1" t="s">
        <v>14</v>
      </c>
      <c r="SC500" s="1" t="s">
        <v>14</v>
      </c>
      <c r="SD500" s="1" t="s">
        <v>14</v>
      </c>
      <c r="SE500" s="1" t="s">
        <v>31</v>
      </c>
      <c r="SF500" s="1" t="s">
        <v>31</v>
      </c>
      <c r="SG500" s="1" t="s">
        <v>31</v>
      </c>
      <c r="SH500" s="1" t="s">
        <v>31</v>
      </c>
      <c r="SI500" s="1" t="s">
        <v>31</v>
      </c>
      <c r="SJ500" s="1" t="s">
        <v>31</v>
      </c>
      <c r="SK500" s="1" t="s">
        <v>31</v>
      </c>
      <c r="SL500" s="1" t="s">
        <v>31</v>
      </c>
      <c r="SM500" s="1" t="s">
        <v>31</v>
      </c>
      <c r="SN500" s="1" t="s">
        <v>31</v>
      </c>
      <c r="SO500" s="1" t="s">
        <v>31</v>
      </c>
      <c r="SP500" s="1" t="s">
        <v>31</v>
      </c>
      <c r="SQ500" s="1" t="s">
        <v>31</v>
      </c>
      <c r="SR500" s="1" t="s">
        <v>31</v>
      </c>
      <c r="SS500" s="1" t="s">
        <v>31</v>
      </c>
      <c r="ST500" s="1" t="s">
        <v>31</v>
      </c>
      <c r="SU500" s="1" t="s">
        <v>12</v>
      </c>
      <c r="SV500" s="1" t="s">
        <v>2781</v>
      </c>
      <c r="SW500" s="1" t="s">
        <v>89</v>
      </c>
      <c r="SX500" s="1" t="s">
        <v>14</v>
      </c>
      <c r="SY500" s="1" t="s">
        <v>31</v>
      </c>
      <c r="SZ500" s="1" t="s">
        <v>31</v>
      </c>
      <c r="TA500" s="1" t="s">
        <v>31</v>
      </c>
      <c r="TB500" s="1" t="s">
        <v>31</v>
      </c>
      <c r="TC500" s="1" t="s">
        <v>31</v>
      </c>
      <c r="TD500" s="1" t="s">
        <v>31</v>
      </c>
      <c r="TE500" s="1" t="s">
        <v>31</v>
      </c>
      <c r="TF500" s="1" t="s">
        <v>1180</v>
      </c>
      <c r="TG500" s="1" t="s">
        <v>14</v>
      </c>
      <c r="TH500" s="1" t="s">
        <v>14</v>
      </c>
      <c r="TI500" s="1" t="s">
        <v>14</v>
      </c>
      <c r="TJ500" s="1" t="s">
        <v>31</v>
      </c>
      <c r="TK500" s="1" t="s">
        <v>31</v>
      </c>
      <c r="TL500" s="1" t="s">
        <v>31</v>
      </c>
      <c r="TM500" s="1" t="s">
        <v>31</v>
      </c>
      <c r="TN500" s="1" t="s">
        <v>31</v>
      </c>
      <c r="TO500" s="1" t="s">
        <v>31</v>
      </c>
      <c r="TP500" s="1" t="s">
        <v>31</v>
      </c>
      <c r="TQ500" s="1" t="s">
        <v>31</v>
      </c>
      <c r="TR500" s="1" t="s">
        <v>31</v>
      </c>
      <c r="TS500" s="1" t="s">
        <v>31</v>
      </c>
      <c r="TT500" s="1" t="s">
        <v>31</v>
      </c>
      <c r="TU500" s="1" t="s">
        <v>31</v>
      </c>
      <c r="TV500" s="1" t="s">
        <v>31</v>
      </c>
      <c r="TW500" s="1" t="s">
        <v>31</v>
      </c>
      <c r="TX500" s="1" t="s">
        <v>31</v>
      </c>
      <c r="TY500" s="1" t="s">
        <v>31</v>
      </c>
      <c r="TZ500" s="1" t="s">
        <v>31</v>
      </c>
      <c r="UA500" s="1" t="s">
        <v>31</v>
      </c>
      <c r="UB500" s="1" t="s">
        <v>31</v>
      </c>
      <c r="UC500" s="1" t="s">
        <v>31</v>
      </c>
      <c r="UD500" s="1" t="s">
        <v>12</v>
      </c>
      <c r="UE500" s="1" t="s">
        <v>2776</v>
      </c>
      <c r="UF500" s="1" t="s">
        <v>2930</v>
      </c>
      <c r="UG500" s="1" t="s">
        <v>31</v>
      </c>
      <c r="UH500" s="1" t="s">
        <v>12</v>
      </c>
      <c r="UI500" s="1" t="s">
        <v>12</v>
      </c>
      <c r="UJ500" s="1" t="s">
        <v>12</v>
      </c>
      <c r="UK500" s="1" t="s">
        <v>12</v>
      </c>
      <c r="UL500" s="1" t="s">
        <v>12</v>
      </c>
      <c r="UM500" s="1" t="s">
        <v>12</v>
      </c>
      <c r="UN500" s="1" t="s">
        <v>12</v>
      </c>
      <c r="UO500" s="1" t="s">
        <v>12</v>
      </c>
      <c r="UP500" s="1" t="s">
        <v>12</v>
      </c>
      <c r="UQ500" s="1" t="s">
        <v>12</v>
      </c>
      <c r="UR500" s="1" t="s">
        <v>12</v>
      </c>
      <c r="US500" s="1" t="s">
        <v>12</v>
      </c>
      <c r="UT500" s="1" t="s">
        <v>12</v>
      </c>
      <c r="UU500" s="1" t="s">
        <v>12</v>
      </c>
      <c r="UV500" s="1" t="s">
        <v>12</v>
      </c>
    </row>
    <row r="501" spans="1:568" x14ac:dyDescent="0.3">
      <c r="A501">
        <v>563</v>
      </c>
      <c r="B501" s="1" t="s">
        <v>867</v>
      </c>
      <c r="C501" s="1" t="s">
        <v>4455</v>
      </c>
      <c r="D501" s="1" t="s">
        <v>5130</v>
      </c>
      <c r="E501" s="2" t="s">
        <v>5868</v>
      </c>
      <c r="F501" s="2" t="s">
        <v>5869</v>
      </c>
      <c r="G501">
        <v>4</v>
      </c>
      <c r="H501" s="3">
        <v>44319</v>
      </c>
      <c r="I501" s="1" t="s">
        <v>114</v>
      </c>
      <c r="J501" s="1" t="s">
        <v>12</v>
      </c>
      <c r="K501" s="1" t="s">
        <v>932</v>
      </c>
      <c r="L501" s="1" t="s">
        <v>12</v>
      </c>
      <c r="M501" s="1" t="s">
        <v>31</v>
      </c>
      <c r="N501" s="1" t="s">
        <v>14</v>
      </c>
      <c r="O501" s="1" t="s">
        <v>14</v>
      </c>
      <c r="P501" s="1" t="s">
        <v>12</v>
      </c>
      <c r="Q501" s="1" t="s">
        <v>12</v>
      </c>
      <c r="R501" s="1" t="s">
        <v>25</v>
      </c>
      <c r="S501"/>
      <c r="T501" s="1" t="s">
        <v>12</v>
      </c>
      <c r="U501" s="1" t="s">
        <v>12</v>
      </c>
      <c r="V501" s="1" t="s">
        <v>976</v>
      </c>
      <c r="W501" s="3">
        <v>36921</v>
      </c>
      <c r="X501">
        <v>20</v>
      </c>
      <c r="Y501" s="1" t="s">
        <v>89</v>
      </c>
      <c r="Z501" s="1" t="s">
        <v>14</v>
      </c>
      <c r="AA501" s="1" t="s">
        <v>31</v>
      </c>
      <c r="AB501" s="1" t="s">
        <v>31</v>
      </c>
      <c r="AC501" s="1" t="s">
        <v>31</v>
      </c>
      <c r="AD501" s="1" t="s">
        <v>31</v>
      </c>
      <c r="AE501" s="1" t="s">
        <v>31</v>
      </c>
      <c r="AF501" s="1" t="s">
        <v>31</v>
      </c>
      <c r="AG501" s="1" t="s">
        <v>31</v>
      </c>
      <c r="AH501"/>
      <c r="AI501" s="1" t="s">
        <v>93</v>
      </c>
      <c r="AJ501" s="1" t="s">
        <v>31</v>
      </c>
      <c r="AK501" s="1" t="s">
        <v>14</v>
      </c>
      <c r="AL501" s="1" t="s">
        <v>31</v>
      </c>
      <c r="AM501" s="1" t="s">
        <v>31</v>
      </c>
      <c r="AN501" s="1" t="s">
        <v>31</v>
      </c>
      <c r="AO501" s="1" t="s">
        <v>31</v>
      </c>
      <c r="AP501" s="1" t="s">
        <v>31</v>
      </c>
      <c r="AQ501" s="1" t="s">
        <v>31</v>
      </c>
      <c r="AR501" s="3" t="s">
        <v>31</v>
      </c>
      <c r="AS501" s="1" t="s">
        <v>31</v>
      </c>
      <c r="AT501" s="1" t="s">
        <v>31</v>
      </c>
      <c r="AU501" s="1" t="s">
        <v>31</v>
      </c>
      <c r="AV501" s="1" t="s">
        <v>31</v>
      </c>
      <c r="AW501" s="1" t="s">
        <v>31</v>
      </c>
      <c r="AX501" s="1" t="s">
        <v>31</v>
      </c>
      <c r="AY501" s="1" t="s">
        <v>31</v>
      </c>
      <c r="AZ501" s="1" t="s">
        <v>31</v>
      </c>
      <c r="BA501" s="1" t="s">
        <v>31</v>
      </c>
      <c r="BB501" s="1" t="s">
        <v>31</v>
      </c>
      <c r="BC501" s="1" t="s">
        <v>31</v>
      </c>
      <c r="BD501" s="1" t="s">
        <v>31</v>
      </c>
      <c r="BE501" s="1" t="s">
        <v>31</v>
      </c>
      <c r="BF501" s="1" t="s">
        <v>12</v>
      </c>
      <c r="BG501" s="1" t="s">
        <v>12</v>
      </c>
      <c r="BH501"/>
      <c r="BI501" s="1" t="s">
        <v>1030</v>
      </c>
      <c r="BJ501" s="1" t="s">
        <v>31</v>
      </c>
      <c r="BK501" s="1" t="s">
        <v>31</v>
      </c>
      <c r="BL501" s="1" t="s">
        <v>31</v>
      </c>
      <c r="BM501" s="1" t="s">
        <v>31</v>
      </c>
      <c r="BN501" s="1" t="s">
        <v>31</v>
      </c>
      <c r="BO501" s="1" t="s">
        <v>31</v>
      </c>
      <c r="BP501" s="1" t="s">
        <v>31</v>
      </c>
      <c r="BQ501" s="1" t="s">
        <v>31</v>
      </c>
      <c r="BR501" s="1" t="s">
        <v>31</v>
      </c>
      <c r="BS501" s="1" t="s">
        <v>14</v>
      </c>
      <c r="BT501" s="1" t="s">
        <v>31</v>
      </c>
      <c r="BU501" s="1" t="s">
        <v>31</v>
      </c>
      <c r="BV501" s="1" t="s">
        <v>12</v>
      </c>
      <c r="BW501" s="1" t="s">
        <v>1052</v>
      </c>
      <c r="BX501" s="1" t="s">
        <v>12</v>
      </c>
      <c r="BY501" s="1" t="s">
        <v>1058</v>
      </c>
      <c r="BZ501" s="1" t="s">
        <v>1058</v>
      </c>
      <c r="CA501" s="1" t="s">
        <v>1058</v>
      </c>
      <c r="CB501" s="1" t="s">
        <v>1058</v>
      </c>
      <c r="CC501" s="1" t="s">
        <v>1058</v>
      </c>
      <c r="CD501" s="1" t="s">
        <v>1058</v>
      </c>
      <c r="CE501" s="1" t="s">
        <v>12</v>
      </c>
      <c r="CF501" s="1" t="s">
        <v>12</v>
      </c>
      <c r="CG501"/>
      <c r="CH501"/>
      <c r="CI501"/>
      <c r="CJ501"/>
      <c r="CK501"/>
      <c r="CL501"/>
      <c r="CM501"/>
      <c r="CN501"/>
      <c r="CO501"/>
      <c r="CP501"/>
      <c r="CQ501"/>
      <c r="CR501"/>
      <c r="CS501"/>
      <c r="CT501" s="1" t="s">
        <v>12</v>
      </c>
      <c r="CU501"/>
      <c r="CV501" s="1" t="s">
        <v>12</v>
      </c>
      <c r="CW501"/>
      <c r="CX501" s="1" t="s">
        <v>12</v>
      </c>
      <c r="CY501"/>
      <c r="CZ501" s="1" t="s">
        <v>12</v>
      </c>
      <c r="DA501"/>
      <c r="DB501" s="1" t="s">
        <v>12</v>
      </c>
      <c r="DC501"/>
      <c r="DD501" s="1" t="s">
        <v>12</v>
      </c>
      <c r="DE501"/>
      <c r="DF501" s="1" t="s">
        <v>12</v>
      </c>
      <c r="DG501"/>
      <c r="DH501" s="1" t="s">
        <v>12</v>
      </c>
      <c r="DI501"/>
      <c r="DJ501"/>
      <c r="DK501"/>
      <c r="DL501"/>
      <c r="DM501"/>
      <c r="DN501"/>
      <c r="DO501"/>
      <c r="DP501"/>
      <c r="DQ501"/>
      <c r="DR501" s="1" t="s">
        <v>12</v>
      </c>
      <c r="DS501"/>
      <c r="DT501"/>
      <c r="DU501"/>
      <c r="DV501"/>
      <c r="DW501"/>
      <c r="DX501"/>
      <c r="DY501"/>
      <c r="DZ501"/>
      <c r="EA501"/>
      <c r="EB501"/>
      <c r="EC501"/>
      <c r="ED501"/>
      <c r="EE501"/>
      <c r="EF501"/>
      <c r="EG501"/>
      <c r="EH501"/>
      <c r="EI501"/>
      <c r="EJ501"/>
      <c r="EK501"/>
      <c r="EL501"/>
      <c r="EM501"/>
      <c r="EN501"/>
      <c r="EO501" s="1" t="s">
        <v>12</v>
      </c>
      <c r="EP501" s="1" t="s">
        <v>12</v>
      </c>
      <c r="EQ501" s="1" t="s">
        <v>12</v>
      </c>
      <c r="ER501" s="1" t="s">
        <v>12</v>
      </c>
      <c r="ES501" s="1" t="s">
        <v>12</v>
      </c>
      <c r="ET501" s="1" t="s">
        <v>12</v>
      </c>
      <c r="EU501" s="1" t="s">
        <v>12</v>
      </c>
      <c r="EV501" s="1" t="s">
        <v>12</v>
      </c>
      <c r="EW501" s="1" t="s">
        <v>12</v>
      </c>
      <c r="EX501" s="1" t="s">
        <v>12</v>
      </c>
      <c r="EY501" s="1" t="s">
        <v>12</v>
      </c>
      <c r="EZ501" s="1" t="s">
        <v>12</v>
      </c>
      <c r="FA501" s="1" t="s">
        <v>12</v>
      </c>
      <c r="FB501" s="1" t="s">
        <v>12</v>
      </c>
      <c r="FC501"/>
      <c r="FD501"/>
      <c r="FE501"/>
      <c r="FF501"/>
      <c r="FG501"/>
      <c r="FH501"/>
      <c r="FI501"/>
      <c r="FJ501"/>
      <c r="FK501"/>
      <c r="FL501"/>
      <c r="FM501" s="1" t="s">
        <v>12</v>
      </c>
      <c r="FN501" s="1" t="s">
        <v>12</v>
      </c>
      <c r="FO501" s="1" t="s">
        <v>12</v>
      </c>
      <c r="FP501" s="1" t="s">
        <v>12</v>
      </c>
      <c r="FQ501" s="1" t="s">
        <v>12</v>
      </c>
      <c r="FR501" s="1" t="s">
        <v>12</v>
      </c>
      <c r="FS501" s="1" t="s">
        <v>12</v>
      </c>
      <c r="FT501" s="1" t="s">
        <v>12</v>
      </c>
      <c r="FU501" s="1" t="s">
        <v>12</v>
      </c>
      <c r="FV501" s="1" t="s">
        <v>12</v>
      </c>
      <c r="FW501" s="1" t="s">
        <v>12</v>
      </c>
      <c r="FX501" s="1" t="s">
        <v>12</v>
      </c>
      <c r="FY501" s="1" t="s">
        <v>12</v>
      </c>
      <c r="FZ501" s="1" t="s">
        <v>12</v>
      </c>
      <c r="GA501" s="1" t="s">
        <v>12</v>
      </c>
      <c r="GB501" s="1" t="s">
        <v>1163</v>
      </c>
      <c r="GC501" s="1" t="s">
        <v>102</v>
      </c>
      <c r="GD501" s="1" t="s">
        <v>12</v>
      </c>
      <c r="GE501" s="1" t="s">
        <v>31</v>
      </c>
      <c r="GF501" s="1" t="s">
        <v>12</v>
      </c>
      <c r="GG501"/>
      <c r="GH501" s="1" t="s">
        <v>12</v>
      </c>
      <c r="GI501" s="1" t="s">
        <v>12</v>
      </c>
      <c r="GJ501" s="1" t="s">
        <v>12</v>
      </c>
      <c r="GK501" s="1" t="s">
        <v>12</v>
      </c>
      <c r="GL501" s="1" t="s">
        <v>12</v>
      </c>
      <c r="GM501" s="1" t="s">
        <v>12</v>
      </c>
      <c r="GN501" s="1" t="s">
        <v>12</v>
      </c>
      <c r="GO501" s="1" t="s">
        <v>12</v>
      </c>
      <c r="GP501" s="1" t="s">
        <v>12</v>
      </c>
      <c r="GQ501" s="1" t="s">
        <v>12</v>
      </c>
      <c r="GR501" s="1" t="s">
        <v>12</v>
      </c>
      <c r="GS501" s="1" t="s">
        <v>12</v>
      </c>
      <c r="GT501" s="1" t="s">
        <v>12</v>
      </c>
      <c r="GU501" s="1" t="s">
        <v>12</v>
      </c>
      <c r="GV501" s="1" t="s">
        <v>12</v>
      </c>
      <c r="GW501" s="1" t="s">
        <v>12</v>
      </c>
      <c r="GX501" s="1" t="s">
        <v>12</v>
      </c>
      <c r="GY501" s="1" t="s">
        <v>5351</v>
      </c>
      <c r="GZ501" s="3">
        <v>44317</v>
      </c>
      <c r="HA501">
        <v>2</v>
      </c>
      <c r="HB501" s="1" t="s">
        <v>978</v>
      </c>
      <c r="HC501" s="1" t="s">
        <v>14</v>
      </c>
      <c r="HD501" s="1" t="s">
        <v>14</v>
      </c>
      <c r="HE501" s="1" t="s">
        <v>31</v>
      </c>
      <c r="HF501" s="1" t="s">
        <v>31</v>
      </c>
      <c r="HG501" s="1" t="s">
        <v>31</v>
      </c>
      <c r="HH501" s="1" t="s">
        <v>31</v>
      </c>
      <c r="HI501" s="1" t="s">
        <v>31</v>
      </c>
      <c r="HJ501" s="1" t="s">
        <v>31</v>
      </c>
      <c r="HK501" s="1" t="s">
        <v>31</v>
      </c>
      <c r="HL501" s="1" t="s">
        <v>31</v>
      </c>
      <c r="HM501" s="1" t="s">
        <v>31</v>
      </c>
      <c r="HN501" s="1" t="s">
        <v>31</v>
      </c>
      <c r="HO501" s="1" t="s">
        <v>31</v>
      </c>
      <c r="HP501" s="1" t="s">
        <v>31</v>
      </c>
      <c r="HQ501" s="1" t="s">
        <v>31</v>
      </c>
      <c r="HR501" s="1" t="s">
        <v>31</v>
      </c>
      <c r="HS501" s="1" t="s">
        <v>31</v>
      </c>
      <c r="HT501" s="1" t="s">
        <v>31</v>
      </c>
      <c r="HU501" s="1" t="s">
        <v>31</v>
      </c>
      <c r="HV501" s="1" t="s">
        <v>31</v>
      </c>
      <c r="HW501" s="1" t="s">
        <v>31</v>
      </c>
      <c r="HX501" s="1" t="s">
        <v>31</v>
      </c>
      <c r="HY501" s="3" t="s">
        <v>31</v>
      </c>
      <c r="HZ501" s="1" t="s">
        <v>31</v>
      </c>
      <c r="IA501" s="1" t="s">
        <v>31</v>
      </c>
      <c r="IB501" s="1" t="s">
        <v>12</v>
      </c>
      <c r="IC501" s="1" t="s">
        <v>1496</v>
      </c>
      <c r="ID501" s="1" t="s">
        <v>31</v>
      </c>
      <c r="IE501"/>
      <c r="IF501" s="1" t="s">
        <v>12</v>
      </c>
      <c r="IG501"/>
      <c r="IH501" s="1" t="s">
        <v>185</v>
      </c>
      <c r="II501" s="1" t="s">
        <v>12</v>
      </c>
      <c r="IJ501" s="1" t="s">
        <v>12</v>
      </c>
      <c r="IK501" s="1" t="s">
        <v>995</v>
      </c>
      <c r="IL501" s="1" t="s">
        <v>14</v>
      </c>
      <c r="IM501" s="1" t="s">
        <v>14</v>
      </c>
      <c r="IN501" s="1" t="s">
        <v>14</v>
      </c>
      <c r="IO501" s="1" t="s">
        <v>31</v>
      </c>
      <c r="IP501" s="1" t="s">
        <v>31</v>
      </c>
      <c r="IQ501" s="1" t="s">
        <v>31</v>
      </c>
      <c r="IR501" s="1" t="s">
        <v>31</v>
      </c>
      <c r="IS501" s="1" t="s">
        <v>31</v>
      </c>
      <c r="IT501" s="1" t="s">
        <v>31</v>
      </c>
      <c r="IU501" s="1" t="s">
        <v>31</v>
      </c>
      <c r="IV501" s="1" t="s">
        <v>31</v>
      </c>
      <c r="IW501" s="1" t="s">
        <v>31</v>
      </c>
      <c r="IX501" s="1" t="s">
        <v>31</v>
      </c>
      <c r="IY501" s="1" t="s">
        <v>31</v>
      </c>
      <c r="IZ501" s="1" t="s">
        <v>31</v>
      </c>
      <c r="JA501" s="1" t="s">
        <v>31</v>
      </c>
      <c r="JB501" s="1" t="s">
        <v>31</v>
      </c>
      <c r="JC501" s="1" t="s">
        <v>31</v>
      </c>
      <c r="JD501" s="1" t="s">
        <v>31</v>
      </c>
      <c r="JE501" s="1" t="s">
        <v>12</v>
      </c>
      <c r="JF501" s="1" t="s">
        <v>978</v>
      </c>
      <c r="JG501" s="1" t="s">
        <v>14</v>
      </c>
      <c r="JH501" s="1" t="s">
        <v>14</v>
      </c>
      <c r="JI501" s="1" t="s">
        <v>31</v>
      </c>
      <c r="JJ501" s="1" t="s">
        <v>31</v>
      </c>
      <c r="JK501" s="1" t="s">
        <v>31</v>
      </c>
      <c r="JL501" s="1" t="s">
        <v>31</v>
      </c>
      <c r="JM501" s="1" t="s">
        <v>31</v>
      </c>
      <c r="JN501" s="1" t="s">
        <v>31</v>
      </c>
      <c r="JO501" s="1" t="s">
        <v>31</v>
      </c>
      <c r="JP501" s="1" t="s">
        <v>31</v>
      </c>
      <c r="JQ501" s="1" t="s">
        <v>31</v>
      </c>
      <c r="JR501" s="1" t="s">
        <v>31</v>
      </c>
      <c r="JS501" s="1" t="s">
        <v>31</v>
      </c>
      <c r="JT501" s="1" t="s">
        <v>31</v>
      </c>
      <c r="JU501" s="1" t="s">
        <v>31</v>
      </c>
      <c r="JV501" s="1" t="s">
        <v>31</v>
      </c>
      <c r="JW501" s="1" t="s">
        <v>12</v>
      </c>
      <c r="JX501" s="1" t="s">
        <v>31</v>
      </c>
      <c r="JY501" s="1" t="s">
        <v>197</v>
      </c>
      <c r="JZ501" s="1" t="s">
        <v>12</v>
      </c>
      <c r="KA501" s="1" t="s">
        <v>115</v>
      </c>
      <c r="KB501" s="1" t="s">
        <v>131</v>
      </c>
      <c r="KC501" s="1" t="s">
        <v>12</v>
      </c>
      <c r="KD501" s="1" t="s">
        <v>12</v>
      </c>
      <c r="KE501" s="1" t="s">
        <v>12</v>
      </c>
      <c r="KF501" s="1" t="s">
        <v>12</v>
      </c>
      <c r="KG501" s="1" t="s">
        <v>12</v>
      </c>
      <c r="KH501" s="1" t="s">
        <v>12</v>
      </c>
      <c r="KI501" s="1" t="s">
        <v>995</v>
      </c>
      <c r="KJ501" s="1" t="s">
        <v>14</v>
      </c>
      <c r="KK501" s="1" t="s">
        <v>14</v>
      </c>
      <c r="KL501" s="1" t="s">
        <v>14</v>
      </c>
      <c r="KM501" s="1" t="s">
        <v>31</v>
      </c>
      <c r="KN501" s="1" t="s">
        <v>31</v>
      </c>
      <c r="KO501" s="1" t="s">
        <v>31</v>
      </c>
      <c r="KP501" s="1" t="s">
        <v>31</v>
      </c>
      <c r="KQ501" s="1" t="s">
        <v>31</v>
      </c>
      <c r="KR501" s="1" t="s">
        <v>31</v>
      </c>
      <c r="KS501" s="1" t="s">
        <v>31</v>
      </c>
      <c r="KT501" s="1" t="s">
        <v>31</v>
      </c>
      <c r="KU501" s="1" t="s">
        <v>31</v>
      </c>
      <c r="KV501" s="1" t="s">
        <v>31</v>
      </c>
      <c r="KW501" s="1" t="s">
        <v>31</v>
      </c>
      <c r="KX501" s="1" t="s">
        <v>31</v>
      </c>
      <c r="KY501" s="1" t="s">
        <v>31</v>
      </c>
      <c r="KZ501" s="1" t="s">
        <v>31</v>
      </c>
      <c r="LA501" s="1" t="s">
        <v>31</v>
      </c>
      <c r="LB501" s="1" t="s">
        <v>31</v>
      </c>
      <c r="LC501" s="1" t="s">
        <v>31</v>
      </c>
      <c r="LD501" s="1" t="s">
        <v>31</v>
      </c>
      <c r="LE501" s="1" t="s">
        <v>12</v>
      </c>
      <c r="LF501" s="1" t="s">
        <v>12</v>
      </c>
      <c r="LG501" s="1" t="s">
        <v>12</v>
      </c>
      <c r="LH501" s="1" t="s">
        <v>12</v>
      </c>
      <c r="LI501" s="1" t="s">
        <v>12</v>
      </c>
      <c r="LJ501" s="1" t="s">
        <v>12</v>
      </c>
      <c r="LK501" s="1" t="s">
        <v>12</v>
      </c>
      <c r="LL501" s="1" t="s">
        <v>14</v>
      </c>
      <c r="LM501"/>
      <c r="LN501" s="1" t="s">
        <v>1033</v>
      </c>
      <c r="LO501" s="1" t="s">
        <v>31</v>
      </c>
      <c r="LP501" s="1" t="s">
        <v>31</v>
      </c>
      <c r="LQ501" s="1" t="s">
        <v>14</v>
      </c>
      <c r="LR501" s="1" t="s">
        <v>31</v>
      </c>
      <c r="LS501" s="1" t="s">
        <v>14</v>
      </c>
      <c r="LT501" s="1" t="s">
        <v>31</v>
      </c>
      <c r="LU501" s="1" t="s">
        <v>31</v>
      </c>
      <c r="LV501" s="1" t="s">
        <v>31</v>
      </c>
      <c r="LW501" s="1" t="s">
        <v>31</v>
      </c>
      <c r="LX501" s="1" t="s">
        <v>31</v>
      </c>
      <c r="LY501" s="1" t="s">
        <v>31</v>
      </c>
      <c r="LZ501" s="1" t="s">
        <v>12</v>
      </c>
      <c r="MA501" s="1" t="s">
        <v>2016</v>
      </c>
      <c r="MB501" s="1" t="s">
        <v>12</v>
      </c>
      <c r="MC501" s="1" t="s">
        <v>12</v>
      </c>
      <c r="MD501" s="1" t="s">
        <v>12</v>
      </c>
      <c r="ME501" s="1" t="s">
        <v>12</v>
      </c>
      <c r="MF501" s="1" t="s">
        <v>12</v>
      </c>
      <c r="MG501" s="1" t="s">
        <v>12</v>
      </c>
      <c r="MH501" s="1" t="s">
        <v>12</v>
      </c>
      <c r="MI501" s="1" t="s">
        <v>12</v>
      </c>
      <c r="MJ501" s="1" t="s">
        <v>12</v>
      </c>
      <c r="MK501" s="1" t="s">
        <v>12</v>
      </c>
      <c r="ML501" s="1" t="s">
        <v>12</v>
      </c>
      <c r="MM501" s="1" t="s">
        <v>12</v>
      </c>
      <c r="MN501" s="1" t="s">
        <v>12</v>
      </c>
      <c r="MO501" s="1" t="s">
        <v>12</v>
      </c>
      <c r="MP501" s="1" t="s">
        <v>12</v>
      </c>
      <c r="MQ501" s="1" t="s">
        <v>31</v>
      </c>
      <c r="MR501" s="1" t="s">
        <v>12</v>
      </c>
      <c r="MS501" s="1" t="s">
        <v>12</v>
      </c>
      <c r="MT501" s="1" t="s">
        <v>12</v>
      </c>
      <c r="MU501" s="1" t="s">
        <v>995</v>
      </c>
      <c r="MV501" s="1" t="s">
        <v>14</v>
      </c>
      <c r="MW501" s="1" t="s">
        <v>14</v>
      </c>
      <c r="MX501" s="1" t="s">
        <v>14</v>
      </c>
      <c r="MY501" s="1" t="s">
        <v>31</v>
      </c>
      <c r="MZ501" s="1" t="s">
        <v>31</v>
      </c>
      <c r="NA501" s="1" t="s">
        <v>31</v>
      </c>
      <c r="NB501" s="1" t="s">
        <v>31</v>
      </c>
      <c r="NC501" s="1" t="s">
        <v>31</v>
      </c>
      <c r="ND501" s="1" t="s">
        <v>31</v>
      </c>
      <c r="NE501" s="1" t="s">
        <v>31</v>
      </c>
      <c r="NF501" s="1" t="s">
        <v>31</v>
      </c>
      <c r="NG501" s="1" t="s">
        <v>31</v>
      </c>
      <c r="NH501" s="1" t="s">
        <v>31</v>
      </c>
      <c r="NI501" s="1" t="s">
        <v>31</v>
      </c>
      <c r="NJ501" s="1" t="s">
        <v>31</v>
      </c>
      <c r="NK501" s="1" t="s">
        <v>31</v>
      </c>
      <c r="NL501" s="1" t="s">
        <v>31</v>
      </c>
      <c r="NM501" s="1" t="s">
        <v>31</v>
      </c>
      <c r="NN501" s="1" t="s">
        <v>31</v>
      </c>
      <c r="NO501" s="1" t="s">
        <v>31</v>
      </c>
      <c r="NP501" s="1" t="s">
        <v>31</v>
      </c>
      <c r="NQ501" s="1" t="s">
        <v>31</v>
      </c>
      <c r="NR501" s="1" t="s">
        <v>31</v>
      </c>
      <c r="NS501" s="1" t="s">
        <v>31</v>
      </c>
      <c r="NT501" s="1" t="s">
        <v>31</v>
      </c>
      <c r="NU501" s="1" t="s">
        <v>31</v>
      </c>
      <c r="NV501" s="1" t="s">
        <v>31</v>
      </c>
      <c r="NW501" s="1" t="s">
        <v>31</v>
      </c>
      <c r="NX501" s="1" t="s">
        <v>12</v>
      </c>
      <c r="NY501" s="1" t="s">
        <v>31</v>
      </c>
      <c r="NZ501" s="1" t="s">
        <v>12</v>
      </c>
      <c r="OA501" s="1" t="s">
        <v>12</v>
      </c>
      <c r="OB501" s="1" t="s">
        <v>12</v>
      </c>
      <c r="OC501" s="1" t="s">
        <v>12</v>
      </c>
      <c r="OD501" s="1" t="s">
        <v>12</v>
      </c>
      <c r="OE501" s="1" t="s">
        <v>12</v>
      </c>
      <c r="OF501" s="1" t="s">
        <v>12</v>
      </c>
      <c r="OG501" s="1" t="s">
        <v>12</v>
      </c>
      <c r="OH501" s="1" t="s">
        <v>12</v>
      </c>
      <c r="OI501" s="1" t="s">
        <v>12</v>
      </c>
      <c r="OJ501" s="1" t="s">
        <v>12</v>
      </c>
      <c r="OK501" s="1" t="s">
        <v>12</v>
      </c>
      <c r="OL501" s="1" t="s">
        <v>12</v>
      </c>
      <c r="OM501" s="1" t="s">
        <v>12</v>
      </c>
      <c r="ON501" s="1" t="s">
        <v>12</v>
      </c>
      <c r="OO501" s="1" t="s">
        <v>12</v>
      </c>
      <c r="OP501" s="1" t="s">
        <v>12</v>
      </c>
      <c r="OQ501" s="1" t="s">
        <v>12</v>
      </c>
      <c r="OR501" s="1" t="s">
        <v>12</v>
      </c>
      <c r="OS501" s="1" t="s">
        <v>12</v>
      </c>
      <c r="OT501" s="1" t="s">
        <v>12</v>
      </c>
      <c r="OU501" s="1" t="s">
        <v>12</v>
      </c>
      <c r="OV501" s="1" t="s">
        <v>12</v>
      </c>
      <c r="OW501" s="1" t="s">
        <v>12</v>
      </c>
      <c r="OX501" s="1" t="s">
        <v>12</v>
      </c>
      <c r="OY501" s="1" t="s">
        <v>12</v>
      </c>
      <c r="OZ501" s="1" t="s">
        <v>12</v>
      </c>
      <c r="PA501" s="1" t="s">
        <v>12</v>
      </c>
      <c r="PB501" s="1" t="s">
        <v>12</v>
      </c>
      <c r="PC501" s="1" t="s">
        <v>12</v>
      </c>
      <c r="PD501" s="1" t="s">
        <v>12</v>
      </c>
      <c r="PE501" s="1" t="s">
        <v>12</v>
      </c>
      <c r="PF501" s="1" t="s">
        <v>12</v>
      </c>
      <c r="PG501" s="1" t="s">
        <v>12</v>
      </c>
      <c r="PH501" s="1" t="s">
        <v>12</v>
      </c>
      <c r="PI501" s="1" t="s">
        <v>12</v>
      </c>
      <c r="PJ501" s="1" t="s">
        <v>12</v>
      </c>
      <c r="PK501" s="1" t="s">
        <v>12</v>
      </c>
      <c r="PL501" s="1" t="s">
        <v>12</v>
      </c>
      <c r="PM501" s="1" t="s">
        <v>12</v>
      </c>
      <c r="PN501" s="1" t="s">
        <v>12</v>
      </c>
      <c r="PO501" s="1" t="s">
        <v>12</v>
      </c>
      <c r="PP501" s="1" t="s">
        <v>12</v>
      </c>
      <c r="PQ501" s="1" t="s">
        <v>12</v>
      </c>
      <c r="PR501" s="1" t="s">
        <v>12</v>
      </c>
      <c r="PS501" s="1" t="s">
        <v>12</v>
      </c>
      <c r="PT501" s="1" t="s">
        <v>12</v>
      </c>
      <c r="PU501" s="1" t="s">
        <v>12</v>
      </c>
      <c r="PV501" s="1" t="s">
        <v>12</v>
      </c>
      <c r="PW501" s="1" t="s">
        <v>12</v>
      </c>
      <c r="PX501" s="1" t="s">
        <v>12</v>
      </c>
      <c r="PY501" s="1" t="s">
        <v>12</v>
      </c>
      <c r="PZ501" s="1" t="s">
        <v>12</v>
      </c>
      <c r="QA501" s="1" t="s">
        <v>12</v>
      </c>
      <c r="QB501" s="1" t="s">
        <v>12</v>
      </c>
      <c r="QC501" s="1" t="s">
        <v>12</v>
      </c>
      <c r="QD501" s="1" t="s">
        <v>12</v>
      </c>
      <c r="QE501" s="1" t="s">
        <v>12</v>
      </c>
      <c r="QF501" s="1" t="s">
        <v>12</v>
      </c>
      <c r="QG501" s="1" t="s">
        <v>12</v>
      </c>
      <c r="QH501" s="1" t="s">
        <v>12</v>
      </c>
      <c r="QI501" s="1" t="s">
        <v>12</v>
      </c>
      <c r="QJ501" s="1" t="s">
        <v>12</v>
      </c>
      <c r="QK501" s="1" t="s">
        <v>12</v>
      </c>
      <c r="QL501" s="1" t="s">
        <v>12</v>
      </c>
      <c r="QM501" s="1" t="s">
        <v>12</v>
      </c>
      <c r="QN501" s="1" t="s">
        <v>12</v>
      </c>
      <c r="QO501" s="1" t="s">
        <v>12</v>
      </c>
      <c r="QP501" s="1" t="s">
        <v>12</v>
      </c>
      <c r="QQ501" s="1" t="s">
        <v>12</v>
      </c>
      <c r="QR501" s="1" t="s">
        <v>12</v>
      </c>
      <c r="QS501" s="1" t="s">
        <v>89</v>
      </c>
      <c r="QT501" s="1" t="s">
        <v>14</v>
      </c>
      <c r="QU501" s="1" t="s">
        <v>31</v>
      </c>
      <c r="QV501" s="1" t="s">
        <v>31</v>
      </c>
      <c r="QW501" s="1" t="s">
        <v>31</v>
      </c>
      <c r="QX501" s="1" t="s">
        <v>31</v>
      </c>
      <c r="QY501" s="1" t="s">
        <v>31</v>
      </c>
      <c r="QZ501" s="1" t="s">
        <v>31</v>
      </c>
      <c r="RA501" s="1" t="s">
        <v>31</v>
      </c>
      <c r="RB501" s="1" t="s">
        <v>31</v>
      </c>
      <c r="RC501" s="1" t="s">
        <v>31</v>
      </c>
      <c r="RD501" s="1" t="s">
        <v>31</v>
      </c>
      <c r="RE501" s="1" t="s">
        <v>31</v>
      </c>
      <c r="RF501" s="1" t="s">
        <v>31</v>
      </c>
      <c r="RG501" s="1" t="s">
        <v>31</v>
      </c>
      <c r="RH501" s="1" t="s">
        <v>31</v>
      </c>
      <c r="RI501" s="1" t="s">
        <v>31</v>
      </c>
      <c r="RJ501" s="1" t="s">
        <v>31</v>
      </c>
      <c r="RK501" s="1" t="s">
        <v>31</v>
      </c>
      <c r="RL501" s="1" t="s">
        <v>12</v>
      </c>
      <c r="RM501" s="1" t="s">
        <v>258</v>
      </c>
      <c r="RN501" s="1" t="s">
        <v>258</v>
      </c>
      <c r="RO501" s="1" t="s">
        <v>31</v>
      </c>
      <c r="RP501" s="1" t="s">
        <v>12</v>
      </c>
      <c r="RQ501" s="1" t="s">
        <v>12</v>
      </c>
      <c r="RR501" s="1" t="s">
        <v>12</v>
      </c>
      <c r="RS501" s="1" t="s">
        <v>12</v>
      </c>
      <c r="RT501" s="1" t="s">
        <v>12</v>
      </c>
      <c r="RU501" s="1" t="s">
        <v>12</v>
      </c>
      <c r="RV501" s="1" t="s">
        <v>12</v>
      </c>
      <c r="RW501" s="1" t="s">
        <v>12</v>
      </c>
      <c r="RX501" s="1" t="s">
        <v>12</v>
      </c>
      <c r="RY501" s="1" t="s">
        <v>12</v>
      </c>
      <c r="RZ501" s="1" t="s">
        <v>12</v>
      </c>
      <c r="SA501" s="1" t="s">
        <v>12</v>
      </c>
      <c r="SB501" s="1" t="s">
        <v>12</v>
      </c>
      <c r="SC501" s="1" t="s">
        <v>12</v>
      </c>
      <c r="SD501" s="1" t="s">
        <v>12</v>
      </c>
      <c r="SE501" s="1" t="s">
        <v>12</v>
      </c>
      <c r="SF501" s="1" t="s">
        <v>12</v>
      </c>
      <c r="SG501" s="1" t="s">
        <v>12</v>
      </c>
      <c r="SH501" s="1" t="s">
        <v>12</v>
      </c>
      <c r="SI501" s="1" t="s">
        <v>12</v>
      </c>
      <c r="SJ501" s="1" t="s">
        <v>12</v>
      </c>
      <c r="SK501" s="1" t="s">
        <v>12</v>
      </c>
      <c r="SL501" s="1" t="s">
        <v>12</v>
      </c>
      <c r="SM501" s="1" t="s">
        <v>12</v>
      </c>
      <c r="SN501" s="1" t="s">
        <v>12</v>
      </c>
      <c r="SO501" s="1" t="s">
        <v>12</v>
      </c>
      <c r="SP501" s="1" t="s">
        <v>12</v>
      </c>
      <c r="SQ501" s="1" t="s">
        <v>12</v>
      </c>
      <c r="SR501" s="1" t="s">
        <v>12</v>
      </c>
      <c r="SS501" s="1" t="s">
        <v>12</v>
      </c>
      <c r="ST501" s="1" t="s">
        <v>12</v>
      </c>
      <c r="SU501" s="1" t="s">
        <v>12</v>
      </c>
      <c r="SV501" s="1" t="s">
        <v>12</v>
      </c>
      <c r="SW501" s="1" t="s">
        <v>12</v>
      </c>
      <c r="SX501" s="1" t="s">
        <v>12</v>
      </c>
      <c r="SY501" s="1" t="s">
        <v>12</v>
      </c>
      <c r="SZ501" s="1" t="s">
        <v>12</v>
      </c>
      <c r="TA501" s="1" t="s">
        <v>12</v>
      </c>
      <c r="TB501" s="1" t="s">
        <v>12</v>
      </c>
      <c r="TC501" s="1" t="s">
        <v>12</v>
      </c>
      <c r="TD501" s="1" t="s">
        <v>12</v>
      </c>
      <c r="TE501" s="1" t="s">
        <v>12</v>
      </c>
      <c r="TF501" s="1" t="s">
        <v>995</v>
      </c>
      <c r="TG501" s="1" t="s">
        <v>14</v>
      </c>
      <c r="TH501" s="1" t="s">
        <v>14</v>
      </c>
      <c r="TI501" s="1" t="s">
        <v>14</v>
      </c>
      <c r="TJ501" s="1" t="s">
        <v>31</v>
      </c>
      <c r="TK501" s="1" t="s">
        <v>31</v>
      </c>
      <c r="TL501" s="1" t="s">
        <v>31</v>
      </c>
      <c r="TM501" s="1" t="s">
        <v>31</v>
      </c>
      <c r="TN501" s="1" t="s">
        <v>31</v>
      </c>
      <c r="TO501" s="1" t="s">
        <v>31</v>
      </c>
      <c r="TP501" s="1" t="s">
        <v>31</v>
      </c>
      <c r="TQ501" s="1" t="s">
        <v>31</v>
      </c>
      <c r="TR501" s="1" t="s">
        <v>31</v>
      </c>
      <c r="TS501" s="1" t="s">
        <v>31</v>
      </c>
      <c r="TT501" s="1" t="s">
        <v>31</v>
      </c>
      <c r="TU501" s="1" t="s">
        <v>31</v>
      </c>
      <c r="TV501" s="1" t="s">
        <v>31</v>
      </c>
      <c r="TW501" s="1" t="s">
        <v>31</v>
      </c>
      <c r="TX501" s="1" t="s">
        <v>31</v>
      </c>
      <c r="TY501" s="1" t="s">
        <v>31</v>
      </c>
      <c r="TZ501" s="1" t="s">
        <v>31</v>
      </c>
      <c r="UA501" s="1" t="s">
        <v>31</v>
      </c>
      <c r="UB501" s="1" t="s">
        <v>31</v>
      </c>
      <c r="UC501" s="1" t="s">
        <v>31</v>
      </c>
      <c r="UD501" s="1" t="s">
        <v>12</v>
      </c>
      <c r="UE501" s="1" t="s">
        <v>2776</v>
      </c>
      <c r="UF501" s="1" t="s">
        <v>2930</v>
      </c>
      <c r="UG501" s="1" t="s">
        <v>31</v>
      </c>
      <c r="UH501" s="1" t="s">
        <v>12</v>
      </c>
      <c r="UI501" s="1" t="s">
        <v>12</v>
      </c>
      <c r="UJ501" s="1" t="s">
        <v>12</v>
      </c>
      <c r="UK501" s="1" t="s">
        <v>12</v>
      </c>
      <c r="UL501" s="1" t="s">
        <v>12</v>
      </c>
      <c r="UM501" s="1" t="s">
        <v>12</v>
      </c>
      <c r="UN501" s="1" t="s">
        <v>12</v>
      </c>
      <c r="UO501" s="1" t="s">
        <v>12</v>
      </c>
      <c r="UP501" s="1" t="s">
        <v>12</v>
      </c>
      <c r="UQ501" s="1" t="s">
        <v>12</v>
      </c>
      <c r="UR501" s="1" t="s">
        <v>12</v>
      </c>
      <c r="US501" s="1" t="s">
        <v>12</v>
      </c>
      <c r="UT501" s="1" t="s">
        <v>12</v>
      </c>
      <c r="UU501" s="1" t="s">
        <v>12</v>
      </c>
      <c r="UV501" s="1" t="s">
        <v>12</v>
      </c>
    </row>
    <row r="502" spans="1:568" x14ac:dyDescent="0.3">
      <c r="A502">
        <v>564</v>
      </c>
      <c r="B502" s="1" t="s">
        <v>868</v>
      </c>
      <c r="C502" s="1" t="s">
        <v>4456</v>
      </c>
      <c r="D502" s="1" t="s">
        <v>5131</v>
      </c>
      <c r="E502" s="2" t="s">
        <v>5469</v>
      </c>
      <c r="F502" s="2" t="s">
        <v>5658</v>
      </c>
      <c r="G502">
        <v>5</v>
      </c>
      <c r="H502" s="3">
        <v>44319</v>
      </c>
      <c r="I502" s="1" t="s">
        <v>114</v>
      </c>
      <c r="J502" s="1" t="s">
        <v>12</v>
      </c>
      <c r="K502" s="1" t="s">
        <v>932</v>
      </c>
      <c r="L502" s="1" t="s">
        <v>12</v>
      </c>
      <c r="M502" s="1" t="s">
        <v>31</v>
      </c>
      <c r="N502" s="1" t="s">
        <v>14</v>
      </c>
      <c r="O502" s="1" t="s">
        <v>14</v>
      </c>
      <c r="P502" s="1" t="s">
        <v>12</v>
      </c>
      <c r="Q502" s="1" t="s">
        <v>12</v>
      </c>
      <c r="R502" s="1" t="s">
        <v>25</v>
      </c>
      <c r="S502"/>
      <c r="T502" s="1" t="s">
        <v>12</v>
      </c>
      <c r="U502" s="1" t="s">
        <v>12</v>
      </c>
      <c r="V502" s="1" t="s">
        <v>976</v>
      </c>
      <c r="W502" s="3">
        <v>32706</v>
      </c>
      <c r="X502">
        <v>32</v>
      </c>
      <c r="Y502" s="1" t="s">
        <v>89</v>
      </c>
      <c r="Z502" s="1" t="s">
        <v>14</v>
      </c>
      <c r="AA502" s="1" t="s">
        <v>31</v>
      </c>
      <c r="AB502" s="1" t="s">
        <v>31</v>
      </c>
      <c r="AC502" s="1" t="s">
        <v>31</v>
      </c>
      <c r="AD502" s="1" t="s">
        <v>31</v>
      </c>
      <c r="AE502" s="1" t="s">
        <v>31</v>
      </c>
      <c r="AF502" s="1" t="s">
        <v>31</v>
      </c>
      <c r="AG502" s="1" t="s">
        <v>31</v>
      </c>
      <c r="AH502"/>
      <c r="AI502" s="1" t="s">
        <v>93</v>
      </c>
      <c r="AJ502" s="1" t="s">
        <v>31</v>
      </c>
      <c r="AK502" s="1" t="s">
        <v>14</v>
      </c>
      <c r="AL502" s="1" t="s">
        <v>31</v>
      </c>
      <c r="AM502" s="1" t="s">
        <v>31</v>
      </c>
      <c r="AN502" s="1" t="s">
        <v>31</v>
      </c>
      <c r="AO502" s="1" t="s">
        <v>31</v>
      </c>
      <c r="AP502" s="1" t="s">
        <v>31</v>
      </c>
      <c r="AQ502" s="1" t="s">
        <v>31</v>
      </c>
      <c r="AR502" s="3" t="s">
        <v>31</v>
      </c>
      <c r="AS502" s="1" t="s">
        <v>31</v>
      </c>
      <c r="AT502" s="1" t="s">
        <v>31</v>
      </c>
      <c r="AU502" s="1" t="s">
        <v>31</v>
      </c>
      <c r="AV502" s="1" t="s">
        <v>31</v>
      </c>
      <c r="AW502" s="1" t="s">
        <v>31</v>
      </c>
      <c r="AX502" s="1" t="s">
        <v>31</v>
      </c>
      <c r="AY502" s="1" t="s">
        <v>31</v>
      </c>
      <c r="AZ502" s="1" t="s">
        <v>31</v>
      </c>
      <c r="BA502" s="1" t="s">
        <v>31</v>
      </c>
      <c r="BB502" s="1" t="s">
        <v>31</v>
      </c>
      <c r="BC502" s="1" t="s">
        <v>31</v>
      </c>
      <c r="BD502" s="1" t="s">
        <v>31</v>
      </c>
      <c r="BE502" s="1" t="s">
        <v>31</v>
      </c>
      <c r="BF502" s="1" t="s">
        <v>12</v>
      </c>
      <c r="BG502" s="1" t="s">
        <v>12</v>
      </c>
      <c r="BH502"/>
      <c r="BI502" s="1" t="s">
        <v>1030</v>
      </c>
      <c r="BJ502" s="1" t="s">
        <v>31</v>
      </c>
      <c r="BK502" s="1" t="s">
        <v>31</v>
      </c>
      <c r="BL502" s="1" t="s">
        <v>31</v>
      </c>
      <c r="BM502" s="1" t="s">
        <v>31</v>
      </c>
      <c r="BN502" s="1" t="s">
        <v>31</v>
      </c>
      <c r="BO502" s="1" t="s">
        <v>31</v>
      </c>
      <c r="BP502" s="1" t="s">
        <v>31</v>
      </c>
      <c r="BQ502" s="1" t="s">
        <v>31</v>
      </c>
      <c r="BR502" s="1" t="s">
        <v>31</v>
      </c>
      <c r="BS502" s="1" t="s">
        <v>14</v>
      </c>
      <c r="BT502" s="1" t="s">
        <v>31</v>
      </c>
      <c r="BU502" s="1" t="s">
        <v>31</v>
      </c>
      <c r="BV502" s="1" t="s">
        <v>12</v>
      </c>
      <c r="BW502" s="1" t="s">
        <v>1052</v>
      </c>
      <c r="BX502" s="1" t="s">
        <v>12</v>
      </c>
      <c r="BY502" s="1" t="s">
        <v>1058</v>
      </c>
      <c r="BZ502" s="1" t="s">
        <v>1058</v>
      </c>
      <c r="CA502" s="1" t="s">
        <v>1058</v>
      </c>
      <c r="CB502" s="1" t="s">
        <v>1058</v>
      </c>
      <c r="CC502" s="1" t="s">
        <v>1058</v>
      </c>
      <c r="CD502" s="1" t="s">
        <v>1058</v>
      </c>
      <c r="CE502" s="1" t="s">
        <v>12</v>
      </c>
      <c r="CF502" s="1" t="s">
        <v>12</v>
      </c>
      <c r="CG502"/>
      <c r="CH502"/>
      <c r="CI502"/>
      <c r="CJ502"/>
      <c r="CK502"/>
      <c r="CL502"/>
      <c r="CM502"/>
      <c r="CN502"/>
      <c r="CO502"/>
      <c r="CP502"/>
      <c r="CQ502"/>
      <c r="CR502"/>
      <c r="CS502"/>
      <c r="CT502" s="1" t="s">
        <v>12</v>
      </c>
      <c r="CU502"/>
      <c r="CV502" s="1" t="s">
        <v>12</v>
      </c>
      <c r="CW502"/>
      <c r="CX502" s="1" t="s">
        <v>12</v>
      </c>
      <c r="CY502"/>
      <c r="CZ502" s="1" t="s">
        <v>12</v>
      </c>
      <c r="DA502"/>
      <c r="DB502" s="1" t="s">
        <v>12</v>
      </c>
      <c r="DC502"/>
      <c r="DD502" s="1" t="s">
        <v>12</v>
      </c>
      <c r="DE502"/>
      <c r="DF502" s="1" t="s">
        <v>12</v>
      </c>
      <c r="DG502"/>
      <c r="DH502" s="1" t="s">
        <v>12</v>
      </c>
      <c r="DI502"/>
      <c r="DJ502"/>
      <c r="DK502"/>
      <c r="DL502"/>
      <c r="DM502"/>
      <c r="DN502"/>
      <c r="DO502"/>
      <c r="DP502"/>
      <c r="DQ502"/>
      <c r="DR502" s="1" t="s">
        <v>12</v>
      </c>
      <c r="DS502"/>
      <c r="DT502"/>
      <c r="DU502"/>
      <c r="DV502"/>
      <c r="DW502"/>
      <c r="DX502"/>
      <c r="DY502"/>
      <c r="DZ502"/>
      <c r="EA502"/>
      <c r="EB502"/>
      <c r="EC502"/>
      <c r="ED502"/>
      <c r="EE502"/>
      <c r="EF502"/>
      <c r="EG502"/>
      <c r="EH502"/>
      <c r="EI502"/>
      <c r="EJ502"/>
      <c r="EK502"/>
      <c r="EL502"/>
      <c r="EM502"/>
      <c r="EN502"/>
      <c r="EO502" s="1" t="s">
        <v>12</v>
      </c>
      <c r="EP502" s="1" t="s">
        <v>12</v>
      </c>
      <c r="EQ502" s="1" t="s">
        <v>12</v>
      </c>
      <c r="ER502" s="1" t="s">
        <v>12</v>
      </c>
      <c r="ES502" s="1" t="s">
        <v>12</v>
      </c>
      <c r="ET502" s="1" t="s">
        <v>12</v>
      </c>
      <c r="EU502" s="1" t="s">
        <v>12</v>
      </c>
      <c r="EV502" s="1" t="s">
        <v>12</v>
      </c>
      <c r="EW502" s="1" t="s">
        <v>12</v>
      </c>
      <c r="EX502" s="1" t="s">
        <v>12</v>
      </c>
      <c r="EY502" s="1" t="s">
        <v>12</v>
      </c>
      <c r="EZ502" s="1" t="s">
        <v>12</v>
      </c>
      <c r="FA502" s="1" t="s">
        <v>12</v>
      </c>
      <c r="FB502" s="1" t="s">
        <v>12</v>
      </c>
      <c r="FC502"/>
      <c r="FD502"/>
      <c r="FE502"/>
      <c r="FF502"/>
      <c r="FG502"/>
      <c r="FH502"/>
      <c r="FI502"/>
      <c r="FJ502"/>
      <c r="FK502"/>
      <c r="FL502"/>
      <c r="FM502" s="1" t="s">
        <v>12</v>
      </c>
      <c r="FN502" s="1" t="s">
        <v>12</v>
      </c>
      <c r="FO502" s="1" t="s">
        <v>12</v>
      </c>
      <c r="FP502" s="1" t="s">
        <v>12</v>
      </c>
      <c r="FQ502" s="1" t="s">
        <v>12</v>
      </c>
      <c r="FR502" s="1" t="s">
        <v>12</v>
      </c>
      <c r="FS502" s="1" t="s">
        <v>12</v>
      </c>
      <c r="FT502" s="1" t="s">
        <v>12</v>
      </c>
      <c r="FU502" s="1" t="s">
        <v>12</v>
      </c>
      <c r="FV502" s="1" t="s">
        <v>12</v>
      </c>
      <c r="FW502" s="1" t="s">
        <v>12</v>
      </c>
      <c r="FX502" s="1" t="s">
        <v>12</v>
      </c>
      <c r="FY502" s="1" t="s">
        <v>12</v>
      </c>
      <c r="FZ502" s="1" t="s">
        <v>12</v>
      </c>
      <c r="GA502" s="1" t="s">
        <v>12</v>
      </c>
      <c r="GB502" s="1" t="s">
        <v>1163</v>
      </c>
      <c r="GC502" s="1" t="s">
        <v>102</v>
      </c>
      <c r="GD502" s="1" t="s">
        <v>12</v>
      </c>
      <c r="GE502" s="1" t="s">
        <v>31</v>
      </c>
      <c r="GF502" s="1" t="s">
        <v>12</v>
      </c>
      <c r="GG502"/>
      <c r="GH502" s="1" t="s">
        <v>12</v>
      </c>
      <c r="GI502" s="1" t="s">
        <v>12</v>
      </c>
      <c r="GJ502" s="1" t="s">
        <v>12</v>
      </c>
      <c r="GK502" s="1" t="s">
        <v>12</v>
      </c>
      <c r="GL502" s="1" t="s">
        <v>12</v>
      </c>
      <c r="GM502" s="1" t="s">
        <v>12</v>
      </c>
      <c r="GN502" s="1" t="s">
        <v>12</v>
      </c>
      <c r="GO502" s="1" t="s">
        <v>12</v>
      </c>
      <c r="GP502" s="1" t="s">
        <v>12</v>
      </c>
      <c r="GQ502" s="1" t="s">
        <v>12</v>
      </c>
      <c r="GR502" s="1" t="s">
        <v>12</v>
      </c>
      <c r="GS502" s="1" t="s">
        <v>12</v>
      </c>
      <c r="GT502" s="1" t="s">
        <v>12</v>
      </c>
      <c r="GU502" s="1" t="s">
        <v>12</v>
      </c>
      <c r="GV502" s="1" t="s">
        <v>12</v>
      </c>
      <c r="GW502" s="1" t="s">
        <v>12</v>
      </c>
      <c r="GX502" s="1" t="s">
        <v>12</v>
      </c>
      <c r="GY502" s="1" t="s">
        <v>5351</v>
      </c>
      <c r="GZ502" s="3">
        <v>44317</v>
      </c>
      <c r="HA502">
        <v>2</v>
      </c>
      <c r="HB502" s="1" t="s">
        <v>1339</v>
      </c>
      <c r="HC502" s="1" t="s">
        <v>14</v>
      </c>
      <c r="HD502" s="1" t="s">
        <v>14</v>
      </c>
      <c r="HE502" s="1" t="s">
        <v>31</v>
      </c>
      <c r="HF502" s="1" t="s">
        <v>31</v>
      </c>
      <c r="HG502" s="1" t="s">
        <v>14</v>
      </c>
      <c r="HH502" s="1" t="s">
        <v>31</v>
      </c>
      <c r="HI502" s="1" t="s">
        <v>31</v>
      </c>
      <c r="HJ502" s="1" t="s">
        <v>31</v>
      </c>
      <c r="HK502" s="1" t="s">
        <v>31</v>
      </c>
      <c r="HL502" s="1" t="s">
        <v>31</v>
      </c>
      <c r="HM502" s="1" t="s">
        <v>31</v>
      </c>
      <c r="HN502" s="1" t="s">
        <v>31</v>
      </c>
      <c r="HO502" s="1" t="s">
        <v>31</v>
      </c>
      <c r="HP502" s="1" t="s">
        <v>31</v>
      </c>
      <c r="HQ502" s="1" t="s">
        <v>31</v>
      </c>
      <c r="HR502" s="1" t="s">
        <v>31</v>
      </c>
      <c r="HS502" s="1" t="s">
        <v>31</v>
      </c>
      <c r="HT502" s="1" t="s">
        <v>31</v>
      </c>
      <c r="HU502" s="1" t="s">
        <v>31</v>
      </c>
      <c r="HV502" s="1" t="s">
        <v>31</v>
      </c>
      <c r="HW502" s="1" t="s">
        <v>31</v>
      </c>
      <c r="HX502" s="1" t="s">
        <v>31</v>
      </c>
      <c r="HY502" s="3" t="s">
        <v>31</v>
      </c>
      <c r="HZ502" s="1" t="s">
        <v>31</v>
      </c>
      <c r="IA502" s="1" t="s">
        <v>31</v>
      </c>
      <c r="IB502" s="1" t="s">
        <v>12</v>
      </c>
      <c r="IC502" s="1" t="s">
        <v>1496</v>
      </c>
      <c r="ID502" s="1" t="s">
        <v>31</v>
      </c>
      <c r="IE502"/>
      <c r="IF502" s="1" t="s">
        <v>12</v>
      </c>
      <c r="IG502"/>
      <c r="IH502" s="1" t="s">
        <v>185</v>
      </c>
      <c r="II502" s="1" t="s">
        <v>12</v>
      </c>
      <c r="IJ502" s="1" t="s">
        <v>12</v>
      </c>
      <c r="IK502" s="1" t="s">
        <v>995</v>
      </c>
      <c r="IL502" s="1" t="s">
        <v>14</v>
      </c>
      <c r="IM502" s="1" t="s">
        <v>14</v>
      </c>
      <c r="IN502" s="1" t="s">
        <v>14</v>
      </c>
      <c r="IO502" s="1" t="s">
        <v>31</v>
      </c>
      <c r="IP502" s="1" t="s">
        <v>31</v>
      </c>
      <c r="IQ502" s="1" t="s">
        <v>31</v>
      </c>
      <c r="IR502" s="1" t="s">
        <v>31</v>
      </c>
      <c r="IS502" s="1" t="s">
        <v>31</v>
      </c>
      <c r="IT502" s="1" t="s">
        <v>31</v>
      </c>
      <c r="IU502" s="1" t="s">
        <v>31</v>
      </c>
      <c r="IV502" s="1" t="s">
        <v>31</v>
      </c>
      <c r="IW502" s="1" t="s">
        <v>31</v>
      </c>
      <c r="IX502" s="1" t="s">
        <v>31</v>
      </c>
      <c r="IY502" s="1" t="s">
        <v>31</v>
      </c>
      <c r="IZ502" s="1" t="s">
        <v>31</v>
      </c>
      <c r="JA502" s="1" t="s">
        <v>31</v>
      </c>
      <c r="JB502" s="1" t="s">
        <v>31</v>
      </c>
      <c r="JC502" s="1" t="s">
        <v>31</v>
      </c>
      <c r="JD502" s="1" t="s">
        <v>31</v>
      </c>
      <c r="JE502" s="1" t="s">
        <v>12</v>
      </c>
      <c r="JF502" s="1" t="s">
        <v>1339</v>
      </c>
      <c r="JG502" s="1" t="s">
        <v>14</v>
      </c>
      <c r="JH502" s="1" t="s">
        <v>14</v>
      </c>
      <c r="JI502" s="1" t="s">
        <v>31</v>
      </c>
      <c r="JJ502" s="1" t="s">
        <v>31</v>
      </c>
      <c r="JK502" s="1" t="s">
        <v>14</v>
      </c>
      <c r="JL502" s="1" t="s">
        <v>31</v>
      </c>
      <c r="JM502" s="1" t="s">
        <v>31</v>
      </c>
      <c r="JN502" s="1" t="s">
        <v>31</v>
      </c>
      <c r="JO502" s="1" t="s">
        <v>31</v>
      </c>
      <c r="JP502" s="1" t="s">
        <v>31</v>
      </c>
      <c r="JQ502" s="1" t="s">
        <v>31</v>
      </c>
      <c r="JR502" s="1" t="s">
        <v>31</v>
      </c>
      <c r="JS502" s="1" t="s">
        <v>31</v>
      </c>
      <c r="JT502" s="1" t="s">
        <v>31</v>
      </c>
      <c r="JU502" s="1" t="s">
        <v>31</v>
      </c>
      <c r="JV502" s="1" t="s">
        <v>31</v>
      </c>
      <c r="JW502" s="1" t="s">
        <v>12</v>
      </c>
      <c r="JX502" s="1" t="s">
        <v>31</v>
      </c>
      <c r="JY502" s="1" t="s">
        <v>197</v>
      </c>
      <c r="JZ502" s="1" t="s">
        <v>12</v>
      </c>
      <c r="KA502" s="1" t="s">
        <v>110</v>
      </c>
      <c r="KB502" s="1" t="s">
        <v>4</v>
      </c>
      <c r="KC502" s="1" t="s">
        <v>12</v>
      </c>
      <c r="KD502" s="1" t="s">
        <v>12</v>
      </c>
      <c r="KE502" s="1" t="s">
        <v>12</v>
      </c>
      <c r="KF502" s="1" t="s">
        <v>12</v>
      </c>
      <c r="KG502" s="1" t="s">
        <v>12</v>
      </c>
      <c r="KH502" s="1" t="s">
        <v>12</v>
      </c>
      <c r="KI502" s="1" t="s">
        <v>991</v>
      </c>
      <c r="KJ502" s="1" t="s">
        <v>31</v>
      </c>
      <c r="KK502" s="1" t="s">
        <v>14</v>
      </c>
      <c r="KL502" s="1" t="s">
        <v>14</v>
      </c>
      <c r="KM502" s="1" t="s">
        <v>31</v>
      </c>
      <c r="KN502" s="1" t="s">
        <v>31</v>
      </c>
      <c r="KO502" s="1" t="s">
        <v>31</v>
      </c>
      <c r="KP502" s="1" t="s">
        <v>31</v>
      </c>
      <c r="KQ502" s="1" t="s">
        <v>31</v>
      </c>
      <c r="KR502" s="1" t="s">
        <v>31</v>
      </c>
      <c r="KS502" s="1" t="s">
        <v>31</v>
      </c>
      <c r="KT502" s="1" t="s">
        <v>31</v>
      </c>
      <c r="KU502" s="1" t="s">
        <v>31</v>
      </c>
      <c r="KV502" s="1" t="s">
        <v>31</v>
      </c>
      <c r="KW502" s="1" t="s">
        <v>31</v>
      </c>
      <c r="KX502" s="1" t="s">
        <v>31</v>
      </c>
      <c r="KY502" s="1" t="s">
        <v>31</v>
      </c>
      <c r="KZ502" s="1" t="s">
        <v>31</v>
      </c>
      <c r="LA502" s="1" t="s">
        <v>31</v>
      </c>
      <c r="LB502" s="1" t="s">
        <v>31</v>
      </c>
      <c r="LC502" s="1" t="s">
        <v>31</v>
      </c>
      <c r="LD502" s="1" t="s">
        <v>31</v>
      </c>
      <c r="LE502" s="1" t="s">
        <v>12</v>
      </c>
      <c r="LF502" s="1" t="s">
        <v>12</v>
      </c>
      <c r="LG502" s="1" t="s">
        <v>12</v>
      </c>
      <c r="LH502" s="1" t="s">
        <v>12</v>
      </c>
      <c r="LI502" s="1" t="s">
        <v>12</v>
      </c>
      <c r="LJ502" s="1" t="s">
        <v>12</v>
      </c>
      <c r="LK502" s="1" t="s">
        <v>12</v>
      </c>
      <c r="LL502" s="1" t="s">
        <v>14</v>
      </c>
      <c r="LM502"/>
      <c r="LN502" s="1" t="s">
        <v>1853</v>
      </c>
      <c r="LO502" s="1" t="s">
        <v>31</v>
      </c>
      <c r="LP502" s="1" t="s">
        <v>14</v>
      </c>
      <c r="LQ502" s="1" t="s">
        <v>14</v>
      </c>
      <c r="LR502" s="1" t="s">
        <v>31</v>
      </c>
      <c r="LS502" s="1" t="s">
        <v>14</v>
      </c>
      <c r="LT502" s="1" t="s">
        <v>31</v>
      </c>
      <c r="LU502" s="1" t="s">
        <v>31</v>
      </c>
      <c r="LV502" s="1" t="s">
        <v>31</v>
      </c>
      <c r="LW502" s="1" t="s">
        <v>31</v>
      </c>
      <c r="LX502" s="1" t="s">
        <v>31</v>
      </c>
      <c r="LY502" s="1" t="s">
        <v>31</v>
      </c>
      <c r="LZ502" s="1" t="s">
        <v>12</v>
      </c>
      <c r="MA502" s="1" t="s">
        <v>2016</v>
      </c>
      <c r="MB502" s="1" t="s">
        <v>12</v>
      </c>
      <c r="MC502" s="1" t="s">
        <v>12</v>
      </c>
      <c r="MD502" s="1" t="s">
        <v>12</v>
      </c>
      <c r="ME502" s="1" t="s">
        <v>12</v>
      </c>
      <c r="MF502" s="1" t="s">
        <v>12</v>
      </c>
      <c r="MG502" s="1" t="s">
        <v>12</v>
      </c>
      <c r="MH502" s="1" t="s">
        <v>12</v>
      </c>
      <c r="MI502" s="1" t="s">
        <v>12</v>
      </c>
      <c r="MJ502" s="1" t="s">
        <v>12</v>
      </c>
      <c r="MK502" s="1" t="s">
        <v>12</v>
      </c>
      <c r="ML502" s="1" t="s">
        <v>12</v>
      </c>
      <c r="MM502" s="1" t="s">
        <v>12</v>
      </c>
      <c r="MN502" s="1" t="s">
        <v>12</v>
      </c>
      <c r="MO502" s="1" t="s">
        <v>12</v>
      </c>
      <c r="MP502" s="1" t="s">
        <v>12</v>
      </c>
      <c r="MQ502" s="1" t="s">
        <v>31</v>
      </c>
      <c r="MR502" s="1" t="s">
        <v>12</v>
      </c>
      <c r="MS502" s="1" t="s">
        <v>12</v>
      </c>
      <c r="MT502" s="1" t="s">
        <v>12</v>
      </c>
      <c r="MU502" s="1" t="s">
        <v>995</v>
      </c>
      <c r="MV502" s="1" t="s">
        <v>14</v>
      </c>
      <c r="MW502" s="1" t="s">
        <v>14</v>
      </c>
      <c r="MX502" s="1" t="s">
        <v>14</v>
      </c>
      <c r="MY502" s="1" t="s">
        <v>31</v>
      </c>
      <c r="MZ502" s="1" t="s">
        <v>31</v>
      </c>
      <c r="NA502" s="1" t="s">
        <v>31</v>
      </c>
      <c r="NB502" s="1" t="s">
        <v>31</v>
      </c>
      <c r="NC502" s="1" t="s">
        <v>31</v>
      </c>
      <c r="ND502" s="1" t="s">
        <v>31</v>
      </c>
      <c r="NE502" s="1" t="s">
        <v>31</v>
      </c>
      <c r="NF502" s="1" t="s">
        <v>31</v>
      </c>
      <c r="NG502" s="1" t="s">
        <v>31</v>
      </c>
      <c r="NH502" s="1" t="s">
        <v>31</v>
      </c>
      <c r="NI502" s="1" t="s">
        <v>31</v>
      </c>
      <c r="NJ502" s="1" t="s">
        <v>31</v>
      </c>
      <c r="NK502" s="1" t="s">
        <v>31</v>
      </c>
      <c r="NL502" s="1" t="s">
        <v>31</v>
      </c>
      <c r="NM502" s="1" t="s">
        <v>31</v>
      </c>
      <c r="NN502" s="1" t="s">
        <v>31</v>
      </c>
      <c r="NO502" s="1" t="s">
        <v>31</v>
      </c>
      <c r="NP502" s="1" t="s">
        <v>31</v>
      </c>
      <c r="NQ502" s="1" t="s">
        <v>31</v>
      </c>
      <c r="NR502" s="1" t="s">
        <v>31</v>
      </c>
      <c r="NS502" s="1" t="s">
        <v>31</v>
      </c>
      <c r="NT502" s="1" t="s">
        <v>31</v>
      </c>
      <c r="NU502" s="1" t="s">
        <v>31</v>
      </c>
      <c r="NV502" s="1" t="s">
        <v>31</v>
      </c>
      <c r="NW502" s="1" t="s">
        <v>31</v>
      </c>
      <c r="NX502" s="1" t="s">
        <v>12</v>
      </c>
      <c r="NY502" s="1" t="s">
        <v>31</v>
      </c>
      <c r="NZ502" s="1" t="s">
        <v>12</v>
      </c>
      <c r="OA502" s="1" t="s">
        <v>12</v>
      </c>
      <c r="OB502" s="1" t="s">
        <v>12</v>
      </c>
      <c r="OC502" s="1" t="s">
        <v>12</v>
      </c>
      <c r="OD502" s="1" t="s">
        <v>12</v>
      </c>
      <c r="OE502" s="1" t="s">
        <v>12</v>
      </c>
      <c r="OF502" s="1" t="s">
        <v>12</v>
      </c>
      <c r="OG502" s="1" t="s">
        <v>12</v>
      </c>
      <c r="OH502" s="1" t="s">
        <v>12</v>
      </c>
      <c r="OI502" s="1" t="s">
        <v>12</v>
      </c>
      <c r="OJ502" s="1" t="s">
        <v>12</v>
      </c>
      <c r="OK502" s="1" t="s">
        <v>12</v>
      </c>
      <c r="OL502" s="1" t="s">
        <v>12</v>
      </c>
      <c r="OM502" s="1" t="s">
        <v>12</v>
      </c>
      <c r="ON502" s="1" t="s">
        <v>12</v>
      </c>
      <c r="OO502" s="1" t="s">
        <v>12</v>
      </c>
      <c r="OP502" s="1" t="s">
        <v>12</v>
      </c>
      <c r="OQ502" s="1" t="s">
        <v>12</v>
      </c>
      <c r="OR502" s="1" t="s">
        <v>12</v>
      </c>
      <c r="OS502" s="1" t="s">
        <v>12</v>
      </c>
      <c r="OT502" s="1" t="s">
        <v>12</v>
      </c>
      <c r="OU502" s="1" t="s">
        <v>12</v>
      </c>
      <c r="OV502" s="1" t="s">
        <v>12</v>
      </c>
      <c r="OW502" s="1" t="s">
        <v>12</v>
      </c>
      <c r="OX502" s="1" t="s">
        <v>12</v>
      </c>
      <c r="OY502" s="1" t="s">
        <v>12</v>
      </c>
      <c r="OZ502" s="1" t="s">
        <v>12</v>
      </c>
      <c r="PA502" s="1" t="s">
        <v>12</v>
      </c>
      <c r="PB502" s="1" t="s">
        <v>12</v>
      </c>
      <c r="PC502" s="1" t="s">
        <v>12</v>
      </c>
      <c r="PD502" s="1" t="s">
        <v>12</v>
      </c>
      <c r="PE502" s="1" t="s">
        <v>12</v>
      </c>
      <c r="PF502" s="1" t="s">
        <v>12</v>
      </c>
      <c r="PG502" s="1" t="s">
        <v>12</v>
      </c>
      <c r="PH502" s="1" t="s">
        <v>12</v>
      </c>
      <c r="PI502" s="1" t="s">
        <v>12</v>
      </c>
      <c r="PJ502" s="1" t="s">
        <v>12</v>
      </c>
      <c r="PK502" s="1" t="s">
        <v>12</v>
      </c>
      <c r="PL502" s="1" t="s">
        <v>12</v>
      </c>
      <c r="PM502" s="1" t="s">
        <v>12</v>
      </c>
      <c r="PN502" s="1" t="s">
        <v>12</v>
      </c>
      <c r="PO502" s="1" t="s">
        <v>12</v>
      </c>
      <c r="PP502" s="1" t="s">
        <v>12</v>
      </c>
      <c r="PQ502" s="1" t="s">
        <v>12</v>
      </c>
      <c r="PR502" s="1" t="s">
        <v>12</v>
      </c>
      <c r="PS502" s="1" t="s">
        <v>12</v>
      </c>
      <c r="PT502" s="1" t="s">
        <v>12</v>
      </c>
      <c r="PU502" s="1" t="s">
        <v>12</v>
      </c>
      <c r="PV502" s="1" t="s">
        <v>12</v>
      </c>
      <c r="PW502" s="1" t="s">
        <v>12</v>
      </c>
      <c r="PX502" s="1" t="s">
        <v>12</v>
      </c>
      <c r="PY502" s="1" t="s">
        <v>12</v>
      </c>
      <c r="PZ502" s="1" t="s">
        <v>12</v>
      </c>
      <c r="QA502" s="1" t="s">
        <v>12</v>
      </c>
      <c r="QB502" s="1" t="s">
        <v>12</v>
      </c>
      <c r="QC502" s="1" t="s">
        <v>12</v>
      </c>
      <c r="QD502" s="1" t="s">
        <v>12</v>
      </c>
      <c r="QE502" s="1" t="s">
        <v>12</v>
      </c>
      <c r="QF502" s="1" t="s">
        <v>12</v>
      </c>
      <c r="QG502" s="1" t="s">
        <v>12</v>
      </c>
      <c r="QH502" s="1" t="s">
        <v>12</v>
      </c>
      <c r="QI502" s="1" t="s">
        <v>12</v>
      </c>
      <c r="QJ502" s="1" t="s">
        <v>12</v>
      </c>
      <c r="QK502" s="1" t="s">
        <v>12</v>
      </c>
      <c r="QL502" s="1" t="s">
        <v>12</v>
      </c>
      <c r="QM502" s="1" t="s">
        <v>12</v>
      </c>
      <c r="QN502" s="1" t="s">
        <v>12</v>
      </c>
      <c r="QO502" s="1" t="s">
        <v>12</v>
      </c>
      <c r="QP502" s="1" t="s">
        <v>12</v>
      </c>
      <c r="QQ502" s="1" t="s">
        <v>12</v>
      </c>
      <c r="QR502" s="1" t="s">
        <v>12</v>
      </c>
      <c r="QS502" s="1" t="s">
        <v>89</v>
      </c>
      <c r="QT502" s="1" t="s">
        <v>14</v>
      </c>
      <c r="QU502" s="1" t="s">
        <v>31</v>
      </c>
      <c r="QV502" s="1" t="s">
        <v>31</v>
      </c>
      <c r="QW502" s="1" t="s">
        <v>31</v>
      </c>
      <c r="QX502" s="1" t="s">
        <v>31</v>
      </c>
      <c r="QY502" s="1" t="s">
        <v>31</v>
      </c>
      <c r="QZ502" s="1" t="s">
        <v>31</v>
      </c>
      <c r="RA502" s="1" t="s">
        <v>31</v>
      </c>
      <c r="RB502" s="1" t="s">
        <v>31</v>
      </c>
      <c r="RC502" s="1" t="s">
        <v>31</v>
      </c>
      <c r="RD502" s="1" t="s">
        <v>31</v>
      </c>
      <c r="RE502" s="1" t="s">
        <v>31</v>
      </c>
      <c r="RF502" s="1" t="s">
        <v>31</v>
      </c>
      <c r="RG502" s="1" t="s">
        <v>31</v>
      </c>
      <c r="RH502" s="1" t="s">
        <v>31</v>
      </c>
      <c r="RI502" s="1" t="s">
        <v>31</v>
      </c>
      <c r="RJ502" s="1" t="s">
        <v>31</v>
      </c>
      <c r="RK502" s="1" t="s">
        <v>31</v>
      </c>
      <c r="RL502" s="1" t="s">
        <v>12</v>
      </c>
      <c r="RM502" s="1" t="s">
        <v>258</v>
      </c>
      <c r="RN502" s="1" t="s">
        <v>258</v>
      </c>
      <c r="RO502" s="1" t="s">
        <v>31</v>
      </c>
      <c r="RP502" s="1" t="s">
        <v>12</v>
      </c>
      <c r="RQ502" s="1" t="s">
        <v>12</v>
      </c>
      <c r="RR502" s="1" t="s">
        <v>12</v>
      </c>
      <c r="RS502" s="1" t="s">
        <v>12</v>
      </c>
      <c r="RT502" s="1" t="s">
        <v>12</v>
      </c>
      <c r="RU502" s="1" t="s">
        <v>12</v>
      </c>
      <c r="RV502" s="1" t="s">
        <v>12</v>
      </c>
      <c r="RW502" s="1" t="s">
        <v>12</v>
      </c>
      <c r="RX502" s="1" t="s">
        <v>12</v>
      </c>
      <c r="RY502" s="1" t="s">
        <v>12</v>
      </c>
      <c r="RZ502" s="1" t="s">
        <v>12</v>
      </c>
      <c r="SA502" s="1" t="s">
        <v>12</v>
      </c>
      <c r="SB502" s="1" t="s">
        <v>12</v>
      </c>
      <c r="SC502" s="1" t="s">
        <v>12</v>
      </c>
      <c r="SD502" s="1" t="s">
        <v>12</v>
      </c>
      <c r="SE502" s="1" t="s">
        <v>12</v>
      </c>
      <c r="SF502" s="1" t="s">
        <v>12</v>
      </c>
      <c r="SG502" s="1" t="s">
        <v>12</v>
      </c>
      <c r="SH502" s="1" t="s">
        <v>12</v>
      </c>
      <c r="SI502" s="1" t="s">
        <v>12</v>
      </c>
      <c r="SJ502" s="1" t="s">
        <v>12</v>
      </c>
      <c r="SK502" s="1" t="s">
        <v>12</v>
      </c>
      <c r="SL502" s="1" t="s">
        <v>12</v>
      </c>
      <c r="SM502" s="1" t="s">
        <v>12</v>
      </c>
      <c r="SN502" s="1" t="s">
        <v>12</v>
      </c>
      <c r="SO502" s="1" t="s">
        <v>12</v>
      </c>
      <c r="SP502" s="1" t="s">
        <v>12</v>
      </c>
      <c r="SQ502" s="1" t="s">
        <v>12</v>
      </c>
      <c r="SR502" s="1" t="s">
        <v>12</v>
      </c>
      <c r="SS502" s="1" t="s">
        <v>12</v>
      </c>
      <c r="ST502" s="1" t="s">
        <v>12</v>
      </c>
      <c r="SU502" s="1" t="s">
        <v>12</v>
      </c>
      <c r="SV502" s="1" t="s">
        <v>12</v>
      </c>
      <c r="SW502" s="1" t="s">
        <v>12</v>
      </c>
      <c r="SX502" s="1" t="s">
        <v>12</v>
      </c>
      <c r="SY502" s="1" t="s">
        <v>12</v>
      </c>
      <c r="SZ502" s="1" t="s">
        <v>12</v>
      </c>
      <c r="TA502" s="1" t="s">
        <v>12</v>
      </c>
      <c r="TB502" s="1" t="s">
        <v>12</v>
      </c>
      <c r="TC502" s="1" t="s">
        <v>12</v>
      </c>
      <c r="TD502" s="1" t="s">
        <v>12</v>
      </c>
      <c r="TE502" s="1" t="s">
        <v>12</v>
      </c>
      <c r="TF502" s="1" t="s">
        <v>995</v>
      </c>
      <c r="TG502" s="1" t="s">
        <v>14</v>
      </c>
      <c r="TH502" s="1" t="s">
        <v>14</v>
      </c>
      <c r="TI502" s="1" t="s">
        <v>14</v>
      </c>
      <c r="TJ502" s="1" t="s">
        <v>31</v>
      </c>
      <c r="TK502" s="1" t="s">
        <v>31</v>
      </c>
      <c r="TL502" s="1" t="s">
        <v>31</v>
      </c>
      <c r="TM502" s="1" t="s">
        <v>31</v>
      </c>
      <c r="TN502" s="1" t="s">
        <v>31</v>
      </c>
      <c r="TO502" s="1" t="s">
        <v>31</v>
      </c>
      <c r="TP502" s="1" t="s">
        <v>31</v>
      </c>
      <c r="TQ502" s="1" t="s">
        <v>31</v>
      </c>
      <c r="TR502" s="1" t="s">
        <v>31</v>
      </c>
      <c r="TS502" s="1" t="s">
        <v>31</v>
      </c>
      <c r="TT502" s="1" t="s">
        <v>31</v>
      </c>
      <c r="TU502" s="1" t="s">
        <v>31</v>
      </c>
      <c r="TV502" s="1" t="s">
        <v>31</v>
      </c>
      <c r="TW502" s="1" t="s">
        <v>31</v>
      </c>
      <c r="TX502" s="1" t="s">
        <v>31</v>
      </c>
      <c r="TY502" s="1" t="s">
        <v>31</v>
      </c>
      <c r="TZ502" s="1" t="s">
        <v>31</v>
      </c>
      <c r="UA502" s="1" t="s">
        <v>31</v>
      </c>
      <c r="UB502" s="1" t="s">
        <v>31</v>
      </c>
      <c r="UC502" s="1" t="s">
        <v>31</v>
      </c>
      <c r="UD502" s="1" t="s">
        <v>12</v>
      </c>
      <c r="UE502" s="1" t="s">
        <v>2776</v>
      </c>
      <c r="UF502" s="1" t="s">
        <v>2930</v>
      </c>
      <c r="UG502" s="1" t="s">
        <v>31</v>
      </c>
      <c r="UH502" s="1" t="s">
        <v>12</v>
      </c>
      <c r="UI502" s="1" t="s">
        <v>12</v>
      </c>
      <c r="UJ502" s="1" t="s">
        <v>12</v>
      </c>
      <c r="UK502" s="1" t="s">
        <v>12</v>
      </c>
      <c r="UL502" s="1" t="s">
        <v>12</v>
      </c>
      <c r="UM502" s="1" t="s">
        <v>12</v>
      </c>
      <c r="UN502" s="1" t="s">
        <v>12</v>
      </c>
      <c r="UO502" s="1" t="s">
        <v>12</v>
      </c>
      <c r="UP502" s="1" t="s">
        <v>12</v>
      </c>
      <c r="UQ502" s="1" t="s">
        <v>12</v>
      </c>
      <c r="UR502" s="1" t="s">
        <v>12</v>
      </c>
      <c r="US502" s="1" t="s">
        <v>12</v>
      </c>
      <c r="UT502" s="1" t="s">
        <v>12</v>
      </c>
      <c r="UU502" s="1" t="s">
        <v>12</v>
      </c>
      <c r="UV502" s="1" t="s">
        <v>12</v>
      </c>
    </row>
    <row r="503" spans="1:568" x14ac:dyDescent="0.3">
      <c r="A503">
        <v>565</v>
      </c>
      <c r="B503" s="1" t="s">
        <v>869</v>
      </c>
      <c r="C503" s="1" t="s">
        <v>4457</v>
      </c>
      <c r="D503" s="1" t="s">
        <v>5132</v>
      </c>
      <c r="E503" s="2" t="s">
        <v>5831</v>
      </c>
      <c r="F503" s="2" t="s">
        <v>5676</v>
      </c>
      <c r="G503">
        <v>20</v>
      </c>
      <c r="H503" s="3">
        <v>44319</v>
      </c>
      <c r="I503" s="1" t="s">
        <v>924</v>
      </c>
      <c r="J503" s="1" t="s">
        <v>12</v>
      </c>
      <c r="K503" s="1" t="s">
        <v>932</v>
      </c>
      <c r="L503" s="1" t="s">
        <v>12</v>
      </c>
      <c r="M503" s="1" t="s">
        <v>31</v>
      </c>
      <c r="N503" s="1" t="s">
        <v>14</v>
      </c>
      <c r="O503" s="1" t="s">
        <v>14</v>
      </c>
      <c r="P503" s="1" t="s">
        <v>12</v>
      </c>
      <c r="Q503" s="1" t="s">
        <v>12</v>
      </c>
      <c r="R503" s="1" t="s">
        <v>23</v>
      </c>
      <c r="S503">
        <v>8</v>
      </c>
      <c r="T503" s="1" t="s">
        <v>14</v>
      </c>
      <c r="U503" s="1" t="s">
        <v>12</v>
      </c>
      <c r="V503" s="1" t="s">
        <v>12</v>
      </c>
      <c r="W503" s="3"/>
      <c r="X503"/>
      <c r="Y503" s="1" t="s">
        <v>12</v>
      </c>
      <c r="Z503" s="1" t="s">
        <v>12</v>
      </c>
      <c r="AA503" s="1" t="s">
        <v>12</v>
      </c>
      <c r="AB503" s="1" t="s">
        <v>12</v>
      </c>
      <c r="AC503" s="1" t="s">
        <v>12</v>
      </c>
      <c r="AD503" s="1" t="s">
        <v>12</v>
      </c>
      <c r="AE503" s="1" t="s">
        <v>12</v>
      </c>
      <c r="AF503" s="1" t="s">
        <v>12</v>
      </c>
      <c r="AG503" s="1" t="s">
        <v>12</v>
      </c>
      <c r="AH503"/>
      <c r="AI503" s="1" t="s">
        <v>12</v>
      </c>
      <c r="AJ503" s="1" t="s">
        <v>12</v>
      </c>
      <c r="AK503" s="1" t="s">
        <v>12</v>
      </c>
      <c r="AL503" s="1" t="s">
        <v>12</v>
      </c>
      <c r="AM503" s="1" t="s">
        <v>12</v>
      </c>
      <c r="AN503" s="1" t="s">
        <v>12</v>
      </c>
      <c r="AO503" s="1" t="s">
        <v>12</v>
      </c>
      <c r="AP503" s="1" t="s">
        <v>12</v>
      </c>
      <c r="AQ503" s="1" t="s">
        <v>12</v>
      </c>
      <c r="AR503" s="3" t="s">
        <v>12</v>
      </c>
      <c r="AS503" s="1" t="s">
        <v>12</v>
      </c>
      <c r="AT503" s="1" t="s">
        <v>12</v>
      </c>
      <c r="AU503" s="1" t="s">
        <v>12</v>
      </c>
      <c r="AV503" s="1" t="s">
        <v>12</v>
      </c>
      <c r="AW503" s="1" t="s">
        <v>12</v>
      </c>
      <c r="AX503" s="1" t="s">
        <v>12</v>
      </c>
      <c r="AY503" s="1" t="s">
        <v>12</v>
      </c>
      <c r="AZ503" s="1" t="s">
        <v>12</v>
      </c>
      <c r="BA503" s="1" t="s">
        <v>12</v>
      </c>
      <c r="BB503" s="1" t="s">
        <v>12</v>
      </c>
      <c r="BC503" s="1" t="s">
        <v>12</v>
      </c>
      <c r="BD503" s="1" t="s">
        <v>12</v>
      </c>
      <c r="BE503" s="1" t="s">
        <v>12</v>
      </c>
      <c r="BF503" s="1" t="s">
        <v>12</v>
      </c>
      <c r="BG503" s="1" t="s">
        <v>12</v>
      </c>
      <c r="BH503"/>
      <c r="BI503" s="1" t="s">
        <v>12</v>
      </c>
      <c r="BJ503" s="1" t="s">
        <v>12</v>
      </c>
      <c r="BK503" s="1" t="s">
        <v>12</v>
      </c>
      <c r="BL503" s="1" t="s">
        <v>12</v>
      </c>
      <c r="BM503" s="1" t="s">
        <v>12</v>
      </c>
      <c r="BN503" s="1" t="s">
        <v>12</v>
      </c>
      <c r="BO503" s="1" t="s">
        <v>12</v>
      </c>
      <c r="BP503" s="1" t="s">
        <v>12</v>
      </c>
      <c r="BQ503" s="1" t="s">
        <v>12</v>
      </c>
      <c r="BR503" s="1" t="s">
        <v>12</v>
      </c>
      <c r="BS503" s="1" t="s">
        <v>12</v>
      </c>
      <c r="BT503" s="1" t="s">
        <v>12</v>
      </c>
      <c r="BU503" s="1" t="s">
        <v>12</v>
      </c>
      <c r="BV503" s="1" t="s">
        <v>12</v>
      </c>
      <c r="BW503" s="1" t="s">
        <v>12</v>
      </c>
      <c r="BX503" s="1" t="s">
        <v>12</v>
      </c>
      <c r="BY503" s="1" t="s">
        <v>12</v>
      </c>
      <c r="BZ503" s="1" t="s">
        <v>12</v>
      </c>
      <c r="CA503" s="1" t="s">
        <v>12</v>
      </c>
      <c r="CB503" s="1" t="s">
        <v>12</v>
      </c>
      <c r="CC503" s="1" t="s">
        <v>12</v>
      </c>
      <c r="CD503" s="1" t="s">
        <v>12</v>
      </c>
      <c r="CE503" s="1" t="s">
        <v>12</v>
      </c>
      <c r="CF503" s="1" t="s">
        <v>63</v>
      </c>
      <c r="CG503">
        <v>1</v>
      </c>
      <c r="CH503">
        <v>1</v>
      </c>
      <c r="CI503">
        <v>0</v>
      </c>
      <c r="CJ503">
        <v>0</v>
      </c>
      <c r="CK503">
        <v>1</v>
      </c>
      <c r="CL503">
        <v>1</v>
      </c>
      <c r="CM503">
        <v>1</v>
      </c>
      <c r="CN503">
        <v>2</v>
      </c>
      <c r="CO503">
        <v>0</v>
      </c>
      <c r="CP503">
        <v>1</v>
      </c>
      <c r="CQ503">
        <v>0</v>
      </c>
      <c r="CR503">
        <v>0</v>
      </c>
      <c r="CS503">
        <v>8</v>
      </c>
      <c r="CT503" s="1" t="s">
        <v>31</v>
      </c>
      <c r="CU503"/>
      <c r="CV503" s="1" t="s">
        <v>14</v>
      </c>
      <c r="CW503">
        <v>1</v>
      </c>
      <c r="CX503" s="1" t="s">
        <v>14</v>
      </c>
      <c r="CY503">
        <v>1</v>
      </c>
      <c r="CZ503" s="1" t="s">
        <v>14</v>
      </c>
      <c r="DA503">
        <v>1</v>
      </c>
      <c r="DB503" s="1" t="s">
        <v>31</v>
      </c>
      <c r="DC503"/>
      <c r="DD503" s="1" t="s">
        <v>31</v>
      </c>
      <c r="DE503"/>
      <c r="DF503" s="1" t="s">
        <v>31</v>
      </c>
      <c r="DG503"/>
      <c r="DH503" s="1" t="s">
        <v>14</v>
      </c>
      <c r="DI503">
        <v>1</v>
      </c>
      <c r="DJ503"/>
      <c r="DK503">
        <v>8</v>
      </c>
      <c r="DL503">
        <v>0</v>
      </c>
      <c r="DM503">
        <v>0</v>
      </c>
      <c r="DN503">
        <v>0</v>
      </c>
      <c r="DO503">
        <v>0</v>
      </c>
      <c r="DP503">
        <v>0</v>
      </c>
      <c r="DQ503">
        <v>0</v>
      </c>
      <c r="DR503" s="1" t="s">
        <v>12</v>
      </c>
      <c r="DS503">
        <v>2</v>
      </c>
      <c r="DT503">
        <v>6</v>
      </c>
      <c r="DU503">
        <v>0</v>
      </c>
      <c r="DV503">
        <v>6</v>
      </c>
      <c r="DW503"/>
      <c r="DX503"/>
      <c r="DY503"/>
      <c r="DZ503"/>
      <c r="EA503"/>
      <c r="EB503"/>
      <c r="EC503"/>
      <c r="ED503"/>
      <c r="EE503"/>
      <c r="EF503"/>
      <c r="EG503"/>
      <c r="EH503"/>
      <c r="EI503"/>
      <c r="EJ503"/>
      <c r="EK503">
        <v>0</v>
      </c>
      <c r="EL503">
        <v>0</v>
      </c>
      <c r="EM503">
        <v>0</v>
      </c>
      <c r="EN503">
        <v>0</v>
      </c>
      <c r="EO503" s="1" t="s">
        <v>12</v>
      </c>
      <c r="EP503" s="1" t="s">
        <v>12</v>
      </c>
      <c r="EQ503" s="1" t="s">
        <v>12</v>
      </c>
      <c r="ER503" s="1" t="s">
        <v>12</v>
      </c>
      <c r="ES503" s="1" t="s">
        <v>12</v>
      </c>
      <c r="ET503" s="1" t="s">
        <v>12</v>
      </c>
      <c r="EU503" s="1" t="s">
        <v>12</v>
      </c>
      <c r="EV503" s="1" t="s">
        <v>12</v>
      </c>
      <c r="EW503" s="1" t="s">
        <v>12</v>
      </c>
      <c r="EX503" s="1" t="s">
        <v>12</v>
      </c>
      <c r="EY503" s="1" t="s">
        <v>12</v>
      </c>
      <c r="EZ503" s="1" t="s">
        <v>12</v>
      </c>
      <c r="FA503" s="1" t="s">
        <v>12</v>
      </c>
      <c r="FB503" s="1" t="s">
        <v>12</v>
      </c>
      <c r="FC503"/>
      <c r="FD503"/>
      <c r="FE503"/>
      <c r="FF503"/>
      <c r="FG503"/>
      <c r="FH503"/>
      <c r="FI503"/>
      <c r="FJ503"/>
      <c r="FK503"/>
      <c r="FL503">
        <v>6</v>
      </c>
      <c r="FM503" s="1" t="s">
        <v>12</v>
      </c>
      <c r="FN503" s="1" t="s">
        <v>5315</v>
      </c>
      <c r="FO503" s="1" t="s">
        <v>31</v>
      </c>
      <c r="FP503" s="1" t="s">
        <v>31</v>
      </c>
      <c r="FQ503" s="1" t="s">
        <v>31</v>
      </c>
      <c r="FR503" s="1" t="s">
        <v>31</v>
      </c>
      <c r="FS503" s="1" t="s">
        <v>31</v>
      </c>
      <c r="FT503" s="1" t="s">
        <v>31</v>
      </c>
      <c r="FU503" s="1" t="s">
        <v>31</v>
      </c>
      <c r="FV503" s="1" t="s">
        <v>31</v>
      </c>
      <c r="FW503" s="1" t="s">
        <v>31</v>
      </c>
      <c r="FX503" s="1" t="s">
        <v>31</v>
      </c>
      <c r="FY503" s="1" t="s">
        <v>31</v>
      </c>
      <c r="FZ503" s="1" t="s">
        <v>14</v>
      </c>
      <c r="GA503" s="1" t="s">
        <v>12</v>
      </c>
      <c r="GB503" s="1" t="s">
        <v>1163</v>
      </c>
      <c r="GC503" s="1" t="s">
        <v>102</v>
      </c>
      <c r="GD503" s="1" t="s">
        <v>12</v>
      </c>
      <c r="GE503" s="1" t="s">
        <v>31</v>
      </c>
      <c r="GF503" s="1" t="s">
        <v>12</v>
      </c>
      <c r="GG503"/>
      <c r="GH503" s="1" t="s">
        <v>12</v>
      </c>
      <c r="GI503" s="1" t="s">
        <v>12</v>
      </c>
      <c r="GJ503" s="1" t="s">
        <v>12</v>
      </c>
      <c r="GK503" s="1" t="s">
        <v>12</v>
      </c>
      <c r="GL503" s="1" t="s">
        <v>12</v>
      </c>
      <c r="GM503" s="1" t="s">
        <v>12</v>
      </c>
      <c r="GN503" s="1" t="s">
        <v>12</v>
      </c>
      <c r="GO503" s="1" t="s">
        <v>12</v>
      </c>
      <c r="GP503" s="1" t="s">
        <v>12</v>
      </c>
      <c r="GQ503" s="1" t="s">
        <v>12</v>
      </c>
      <c r="GR503" s="1" t="s">
        <v>12</v>
      </c>
      <c r="GS503" s="1" t="s">
        <v>12</v>
      </c>
      <c r="GT503" s="1" t="s">
        <v>12</v>
      </c>
      <c r="GU503" s="1" t="s">
        <v>12</v>
      </c>
      <c r="GV503" s="1" t="s">
        <v>12</v>
      </c>
      <c r="GW503" s="1" t="s">
        <v>12</v>
      </c>
      <c r="GX503" s="1" t="s">
        <v>12</v>
      </c>
      <c r="GY503" s="1" t="s">
        <v>5339</v>
      </c>
      <c r="GZ503" s="3">
        <v>44313</v>
      </c>
      <c r="HA503">
        <v>6</v>
      </c>
      <c r="HB503" s="1" t="s">
        <v>1341</v>
      </c>
      <c r="HC503" s="1" t="s">
        <v>14</v>
      </c>
      <c r="HD503" s="1" t="s">
        <v>14</v>
      </c>
      <c r="HE503" s="1" t="s">
        <v>31</v>
      </c>
      <c r="HF503" s="1" t="s">
        <v>31</v>
      </c>
      <c r="HG503" s="1" t="s">
        <v>31</v>
      </c>
      <c r="HH503" s="1" t="s">
        <v>31</v>
      </c>
      <c r="HI503" s="1" t="s">
        <v>31</v>
      </c>
      <c r="HJ503" s="1" t="s">
        <v>31</v>
      </c>
      <c r="HK503" s="1" t="s">
        <v>31</v>
      </c>
      <c r="HL503" s="1" t="s">
        <v>31</v>
      </c>
      <c r="HM503" s="1" t="s">
        <v>14</v>
      </c>
      <c r="HN503" s="1" t="s">
        <v>31</v>
      </c>
      <c r="HO503" s="1" t="s">
        <v>31</v>
      </c>
      <c r="HP503" s="1" t="s">
        <v>31</v>
      </c>
      <c r="HQ503" s="1" t="s">
        <v>31</v>
      </c>
      <c r="HR503" s="1" t="s">
        <v>31</v>
      </c>
      <c r="HS503" s="1" t="s">
        <v>31</v>
      </c>
      <c r="HT503" s="1" t="s">
        <v>31</v>
      </c>
      <c r="HU503" s="1" t="s">
        <v>31</v>
      </c>
      <c r="HV503" s="1" t="s">
        <v>31</v>
      </c>
      <c r="HW503" s="1" t="s">
        <v>31</v>
      </c>
      <c r="HX503" s="1" t="s">
        <v>31</v>
      </c>
      <c r="HY503" s="3" t="s">
        <v>31</v>
      </c>
      <c r="HZ503" s="1" t="s">
        <v>31</v>
      </c>
      <c r="IA503" s="1" t="s">
        <v>31</v>
      </c>
      <c r="IB503" s="1" t="s">
        <v>12</v>
      </c>
      <c r="IC503" s="1" t="s">
        <v>1496</v>
      </c>
      <c r="ID503" s="1" t="s">
        <v>14</v>
      </c>
      <c r="IE503">
        <v>10</v>
      </c>
      <c r="IF503" s="1" t="s">
        <v>5378</v>
      </c>
      <c r="IG503"/>
      <c r="IH503" s="1" t="s">
        <v>185</v>
      </c>
      <c r="II503" s="1" t="s">
        <v>12</v>
      </c>
      <c r="IJ503" s="1" t="s">
        <v>12</v>
      </c>
      <c r="IK503" s="1" t="s">
        <v>1600</v>
      </c>
      <c r="IL503" s="1" t="s">
        <v>14</v>
      </c>
      <c r="IM503" s="1" t="s">
        <v>31</v>
      </c>
      <c r="IN503" s="1" t="s">
        <v>31</v>
      </c>
      <c r="IO503" s="1" t="s">
        <v>31</v>
      </c>
      <c r="IP503" s="1" t="s">
        <v>31</v>
      </c>
      <c r="IQ503" s="1" t="s">
        <v>31</v>
      </c>
      <c r="IR503" s="1" t="s">
        <v>31</v>
      </c>
      <c r="IS503" s="1" t="s">
        <v>31</v>
      </c>
      <c r="IT503" s="1" t="s">
        <v>31</v>
      </c>
      <c r="IU503" s="1" t="s">
        <v>14</v>
      </c>
      <c r="IV503" s="1" t="s">
        <v>31</v>
      </c>
      <c r="IW503" s="1" t="s">
        <v>31</v>
      </c>
      <c r="IX503" s="1" t="s">
        <v>14</v>
      </c>
      <c r="IY503" s="1" t="s">
        <v>31</v>
      </c>
      <c r="IZ503" s="1" t="s">
        <v>31</v>
      </c>
      <c r="JA503" s="1" t="s">
        <v>31</v>
      </c>
      <c r="JB503" s="1" t="s">
        <v>31</v>
      </c>
      <c r="JC503" s="1" t="s">
        <v>31</v>
      </c>
      <c r="JD503" s="1" t="s">
        <v>31</v>
      </c>
      <c r="JE503" s="1" t="s">
        <v>12</v>
      </c>
      <c r="JF503" s="1" t="s">
        <v>1110</v>
      </c>
      <c r="JG503" s="1" t="s">
        <v>31</v>
      </c>
      <c r="JH503" s="1" t="s">
        <v>31</v>
      </c>
      <c r="JI503" s="1" t="s">
        <v>31</v>
      </c>
      <c r="JJ503" s="1" t="s">
        <v>31</v>
      </c>
      <c r="JK503" s="1" t="s">
        <v>14</v>
      </c>
      <c r="JL503" s="1" t="s">
        <v>31</v>
      </c>
      <c r="JM503" s="1" t="s">
        <v>31</v>
      </c>
      <c r="JN503" s="1" t="s">
        <v>31</v>
      </c>
      <c r="JO503" s="1" t="s">
        <v>31</v>
      </c>
      <c r="JP503" s="1" t="s">
        <v>31</v>
      </c>
      <c r="JQ503" s="1" t="s">
        <v>31</v>
      </c>
      <c r="JR503" s="1" t="s">
        <v>31</v>
      </c>
      <c r="JS503" s="1" t="s">
        <v>31</v>
      </c>
      <c r="JT503" s="1" t="s">
        <v>31</v>
      </c>
      <c r="JU503" s="1" t="s">
        <v>31</v>
      </c>
      <c r="JV503" s="1" t="s">
        <v>31</v>
      </c>
      <c r="JW503" s="1" t="s">
        <v>12</v>
      </c>
      <c r="JX503" s="1" t="s">
        <v>31</v>
      </c>
      <c r="JY503" s="1" t="s">
        <v>197</v>
      </c>
      <c r="JZ503" s="1" t="s">
        <v>12</v>
      </c>
      <c r="KA503" s="1" t="s">
        <v>115</v>
      </c>
      <c r="KB503" s="1" t="s">
        <v>130</v>
      </c>
      <c r="KC503" s="1" t="s">
        <v>12</v>
      </c>
      <c r="KD503" s="1" t="s">
        <v>12</v>
      </c>
      <c r="KE503" s="1" t="s">
        <v>12</v>
      </c>
      <c r="KF503" s="1" t="s">
        <v>12</v>
      </c>
      <c r="KG503" s="1" t="s">
        <v>12</v>
      </c>
      <c r="KH503" s="1" t="s">
        <v>12</v>
      </c>
      <c r="KI503" s="1" t="s">
        <v>1921</v>
      </c>
      <c r="KJ503" s="1" t="s">
        <v>31</v>
      </c>
      <c r="KK503" s="1" t="s">
        <v>14</v>
      </c>
      <c r="KL503" s="1" t="s">
        <v>14</v>
      </c>
      <c r="KM503" s="1" t="s">
        <v>31</v>
      </c>
      <c r="KN503" s="1" t="s">
        <v>14</v>
      </c>
      <c r="KO503" s="1" t="s">
        <v>31</v>
      </c>
      <c r="KP503" s="1" t="s">
        <v>31</v>
      </c>
      <c r="KQ503" s="1" t="s">
        <v>14</v>
      </c>
      <c r="KR503" s="1" t="s">
        <v>31</v>
      </c>
      <c r="KS503" s="1" t="s">
        <v>14</v>
      </c>
      <c r="KT503" s="1" t="s">
        <v>31</v>
      </c>
      <c r="KU503" s="1" t="s">
        <v>31</v>
      </c>
      <c r="KV503" s="1" t="s">
        <v>31</v>
      </c>
      <c r="KW503" s="1" t="s">
        <v>31</v>
      </c>
      <c r="KX503" s="1" t="s">
        <v>31</v>
      </c>
      <c r="KY503" s="1" t="s">
        <v>14</v>
      </c>
      <c r="KZ503" s="1" t="s">
        <v>31</v>
      </c>
      <c r="LA503" s="1" t="s">
        <v>31</v>
      </c>
      <c r="LB503" s="1" t="s">
        <v>31</v>
      </c>
      <c r="LC503" s="1" t="s">
        <v>31</v>
      </c>
      <c r="LD503" s="1" t="s">
        <v>31</v>
      </c>
      <c r="LE503" s="1" t="s">
        <v>12</v>
      </c>
      <c r="LF503" s="1" t="s">
        <v>12</v>
      </c>
      <c r="LG503" s="1" t="s">
        <v>12</v>
      </c>
      <c r="LH503" s="1" t="s">
        <v>12</v>
      </c>
      <c r="LI503" s="1" t="s">
        <v>12</v>
      </c>
      <c r="LJ503" s="1" t="s">
        <v>12</v>
      </c>
      <c r="LK503" s="1" t="s">
        <v>12</v>
      </c>
      <c r="LL503" s="1" t="s">
        <v>14</v>
      </c>
      <c r="LM503">
        <v>6</v>
      </c>
      <c r="LN503" s="1" t="s">
        <v>1837</v>
      </c>
      <c r="LO503" s="1" t="s">
        <v>31</v>
      </c>
      <c r="LP503" s="1" t="s">
        <v>31</v>
      </c>
      <c r="LQ503" s="1" t="s">
        <v>14</v>
      </c>
      <c r="LR503" s="1" t="s">
        <v>31</v>
      </c>
      <c r="LS503" s="1" t="s">
        <v>14</v>
      </c>
      <c r="LT503" s="1" t="s">
        <v>31</v>
      </c>
      <c r="LU503" s="1" t="s">
        <v>31</v>
      </c>
      <c r="LV503" s="1" t="s">
        <v>14</v>
      </c>
      <c r="LW503" s="1" t="s">
        <v>31</v>
      </c>
      <c r="LX503" s="1" t="s">
        <v>31</v>
      </c>
      <c r="LY503" s="1" t="s">
        <v>31</v>
      </c>
      <c r="LZ503" s="1" t="s">
        <v>12</v>
      </c>
      <c r="MA503" s="1" t="s">
        <v>24</v>
      </c>
      <c r="MB503" s="1" t="s">
        <v>12</v>
      </c>
      <c r="MC503" s="1" t="s">
        <v>12</v>
      </c>
      <c r="MD503" s="1" t="s">
        <v>12</v>
      </c>
      <c r="ME503" s="1" t="s">
        <v>12</v>
      </c>
      <c r="MF503" s="1" t="s">
        <v>12</v>
      </c>
      <c r="MG503" s="1" t="s">
        <v>12</v>
      </c>
      <c r="MH503" s="1" t="s">
        <v>12</v>
      </c>
      <c r="MI503" s="1" t="s">
        <v>12</v>
      </c>
      <c r="MJ503" s="1" t="s">
        <v>12</v>
      </c>
      <c r="MK503" s="1" t="s">
        <v>12</v>
      </c>
      <c r="ML503" s="1" t="s">
        <v>12</v>
      </c>
      <c r="MM503" s="1" t="s">
        <v>12</v>
      </c>
      <c r="MN503" s="1" t="s">
        <v>12</v>
      </c>
      <c r="MO503" s="1" t="s">
        <v>12</v>
      </c>
      <c r="MP503" s="1" t="s">
        <v>12</v>
      </c>
      <c r="MQ503" s="1" t="s">
        <v>31</v>
      </c>
      <c r="MR503" s="1" t="s">
        <v>12</v>
      </c>
      <c r="MS503" s="1" t="s">
        <v>12</v>
      </c>
      <c r="MT503" s="1" t="s">
        <v>12</v>
      </c>
      <c r="MU503" s="1" t="s">
        <v>2284</v>
      </c>
      <c r="MV503" s="1" t="s">
        <v>14</v>
      </c>
      <c r="MW503" s="1" t="s">
        <v>14</v>
      </c>
      <c r="MX503" s="1" t="s">
        <v>14</v>
      </c>
      <c r="MY503" s="1" t="s">
        <v>14</v>
      </c>
      <c r="MZ503" s="1" t="s">
        <v>14</v>
      </c>
      <c r="NA503" s="1" t="s">
        <v>14</v>
      </c>
      <c r="NB503" s="1" t="s">
        <v>14</v>
      </c>
      <c r="NC503" s="1" t="s">
        <v>14</v>
      </c>
      <c r="ND503" s="1" t="s">
        <v>14</v>
      </c>
      <c r="NE503" s="1" t="s">
        <v>14</v>
      </c>
      <c r="NF503" s="1" t="s">
        <v>31</v>
      </c>
      <c r="NG503" s="1" t="s">
        <v>14</v>
      </c>
      <c r="NH503" s="1" t="s">
        <v>31</v>
      </c>
      <c r="NI503" s="1" t="s">
        <v>14</v>
      </c>
      <c r="NJ503" s="1" t="s">
        <v>14</v>
      </c>
      <c r="NK503" s="1" t="s">
        <v>14</v>
      </c>
      <c r="NL503" s="1" t="s">
        <v>14</v>
      </c>
      <c r="NM503" s="1" t="s">
        <v>14</v>
      </c>
      <c r="NN503" s="1" t="s">
        <v>14</v>
      </c>
      <c r="NO503" s="1" t="s">
        <v>14</v>
      </c>
      <c r="NP503" s="1" t="s">
        <v>14</v>
      </c>
      <c r="NQ503" s="1" t="s">
        <v>31</v>
      </c>
      <c r="NR503" s="1" t="s">
        <v>31</v>
      </c>
      <c r="NS503" s="1" t="s">
        <v>31</v>
      </c>
      <c r="NT503" s="1" t="s">
        <v>31</v>
      </c>
      <c r="NU503" s="1" t="s">
        <v>31</v>
      </c>
      <c r="NV503" s="1" t="s">
        <v>31</v>
      </c>
      <c r="NW503" s="1" t="s">
        <v>31</v>
      </c>
      <c r="NX503" s="1" t="s">
        <v>12</v>
      </c>
      <c r="NY503" s="1" t="s">
        <v>14</v>
      </c>
      <c r="NZ503" s="1" t="s">
        <v>2399</v>
      </c>
      <c r="OA503" s="1" t="s">
        <v>31</v>
      </c>
      <c r="OB503" s="1" t="s">
        <v>31</v>
      </c>
      <c r="OC503" s="1" t="s">
        <v>31</v>
      </c>
      <c r="OD503" s="1" t="s">
        <v>31</v>
      </c>
      <c r="OE503" s="1" t="s">
        <v>31</v>
      </c>
      <c r="OF503" s="1" t="s">
        <v>14</v>
      </c>
      <c r="OG503" s="1" t="s">
        <v>31</v>
      </c>
      <c r="OH503" s="1" t="s">
        <v>14</v>
      </c>
      <c r="OI503" s="1" t="s">
        <v>31</v>
      </c>
      <c r="OJ503" s="1" t="s">
        <v>31</v>
      </c>
      <c r="OK503" s="1" t="s">
        <v>31</v>
      </c>
      <c r="OL503" s="1" t="s">
        <v>31</v>
      </c>
      <c r="OM503" s="1" t="s">
        <v>14</v>
      </c>
      <c r="ON503" s="1" t="s">
        <v>14</v>
      </c>
      <c r="OO503" s="1" t="s">
        <v>31</v>
      </c>
      <c r="OP503" s="1" t="s">
        <v>31</v>
      </c>
      <c r="OQ503" s="1" t="s">
        <v>31</v>
      </c>
      <c r="OR503" s="1" t="s">
        <v>31</v>
      </c>
      <c r="OS503" s="1" t="s">
        <v>31</v>
      </c>
      <c r="OT503" s="1" t="s">
        <v>31</v>
      </c>
      <c r="OU503" s="1" t="s">
        <v>14</v>
      </c>
      <c r="OV503" s="1" t="s">
        <v>31</v>
      </c>
      <c r="OW503" s="1" t="s">
        <v>31</v>
      </c>
      <c r="OX503" s="1" t="s">
        <v>31</v>
      </c>
      <c r="OY503" s="1" t="s">
        <v>31</v>
      </c>
      <c r="OZ503" s="1" t="s">
        <v>31</v>
      </c>
      <c r="PA503" s="1" t="s">
        <v>31</v>
      </c>
      <c r="PB503" s="1" t="s">
        <v>31</v>
      </c>
      <c r="PC503" s="1" t="s">
        <v>12</v>
      </c>
      <c r="PD503" s="1" t="s">
        <v>31</v>
      </c>
      <c r="PE503" s="1" t="s">
        <v>1031</v>
      </c>
      <c r="PF503" s="1" t="s">
        <v>31</v>
      </c>
      <c r="PG503" s="1" t="s">
        <v>31</v>
      </c>
      <c r="PH503" s="1" t="s">
        <v>14</v>
      </c>
      <c r="PI503" s="1" t="s">
        <v>31</v>
      </c>
      <c r="PJ503" s="1" t="s">
        <v>31</v>
      </c>
      <c r="PK503" s="1" t="s">
        <v>31</v>
      </c>
      <c r="PL503" s="1" t="s">
        <v>31</v>
      </c>
      <c r="PM503" s="1" t="s">
        <v>31</v>
      </c>
      <c r="PN503" s="1" t="s">
        <v>31</v>
      </c>
      <c r="PO503" s="1" t="s">
        <v>31</v>
      </c>
      <c r="PP503" s="1" t="s">
        <v>31</v>
      </c>
      <c r="PQ503" s="1" t="s">
        <v>31</v>
      </c>
      <c r="PR503" s="1" t="s">
        <v>31</v>
      </c>
      <c r="PS503" s="1" t="s">
        <v>31</v>
      </c>
      <c r="PT503" s="1" t="s">
        <v>31</v>
      </c>
      <c r="PU503" s="1" t="s">
        <v>12</v>
      </c>
      <c r="PV503" s="1" t="s">
        <v>12</v>
      </c>
      <c r="PW503" s="1" t="s">
        <v>12</v>
      </c>
      <c r="PX503" s="1" t="s">
        <v>12</v>
      </c>
      <c r="PY503" s="1" t="s">
        <v>12</v>
      </c>
      <c r="PZ503" s="1" t="s">
        <v>12</v>
      </c>
      <c r="QA503" s="1" t="s">
        <v>12</v>
      </c>
      <c r="QB503" s="1" t="s">
        <v>12</v>
      </c>
      <c r="QC503" s="1" t="s">
        <v>12</v>
      </c>
      <c r="QD503" s="1" t="s">
        <v>12</v>
      </c>
      <c r="QE503" s="1" t="s">
        <v>12</v>
      </c>
      <c r="QF503" s="1" t="s">
        <v>12</v>
      </c>
      <c r="QG503" s="1" t="s">
        <v>12</v>
      </c>
      <c r="QH503" s="1" t="s">
        <v>12</v>
      </c>
      <c r="QI503" s="1" t="s">
        <v>12</v>
      </c>
      <c r="QJ503" s="1" t="s">
        <v>12</v>
      </c>
      <c r="QK503" s="1" t="s">
        <v>12</v>
      </c>
      <c r="QL503" s="1" t="s">
        <v>12</v>
      </c>
      <c r="QM503" s="1" t="s">
        <v>12</v>
      </c>
      <c r="QN503" s="1" t="s">
        <v>12</v>
      </c>
      <c r="QO503" s="1" t="s">
        <v>12</v>
      </c>
      <c r="QP503" s="1" t="s">
        <v>12</v>
      </c>
      <c r="QQ503" s="1" t="s">
        <v>12</v>
      </c>
      <c r="QR503" s="1" t="s">
        <v>12</v>
      </c>
      <c r="QS503" s="1" t="s">
        <v>1892</v>
      </c>
      <c r="QT503" s="1" t="s">
        <v>31</v>
      </c>
      <c r="QU503" s="1" t="s">
        <v>14</v>
      </c>
      <c r="QV503" s="1" t="s">
        <v>14</v>
      </c>
      <c r="QW503" s="1" t="s">
        <v>31</v>
      </c>
      <c r="QX503" s="1" t="s">
        <v>31</v>
      </c>
      <c r="QY503" s="1" t="s">
        <v>31</v>
      </c>
      <c r="QZ503" s="1" t="s">
        <v>14</v>
      </c>
      <c r="RA503" s="1" t="s">
        <v>31</v>
      </c>
      <c r="RB503" s="1" t="s">
        <v>31</v>
      </c>
      <c r="RC503" s="1" t="s">
        <v>31</v>
      </c>
      <c r="RD503" s="1" t="s">
        <v>31</v>
      </c>
      <c r="RE503" s="1" t="s">
        <v>31</v>
      </c>
      <c r="RF503" s="1" t="s">
        <v>31</v>
      </c>
      <c r="RG503" s="1" t="s">
        <v>31</v>
      </c>
      <c r="RH503" s="1" t="s">
        <v>31</v>
      </c>
      <c r="RI503" s="1" t="s">
        <v>31</v>
      </c>
      <c r="RJ503" s="1" t="s">
        <v>31</v>
      </c>
      <c r="RK503" s="1" t="s">
        <v>31</v>
      </c>
      <c r="RL503" s="1" t="s">
        <v>12</v>
      </c>
      <c r="RM503" s="1" t="s">
        <v>257</v>
      </c>
      <c r="RN503" s="1" t="s">
        <v>258</v>
      </c>
      <c r="RO503" s="1" t="s">
        <v>31</v>
      </c>
      <c r="RP503" s="1" t="s">
        <v>12</v>
      </c>
      <c r="RQ503" s="1" t="s">
        <v>12</v>
      </c>
      <c r="RR503" s="1" t="s">
        <v>12</v>
      </c>
      <c r="RS503" s="1" t="s">
        <v>12</v>
      </c>
      <c r="RT503" s="1" t="s">
        <v>12</v>
      </c>
      <c r="RU503" s="1" t="s">
        <v>12</v>
      </c>
      <c r="RV503" s="1" t="s">
        <v>12</v>
      </c>
      <c r="RW503" s="1" t="s">
        <v>12</v>
      </c>
      <c r="RX503" s="1" t="s">
        <v>12</v>
      </c>
      <c r="RY503" s="1" t="s">
        <v>12</v>
      </c>
      <c r="RZ503" s="1" t="s">
        <v>12</v>
      </c>
      <c r="SA503" s="1" t="s">
        <v>12</v>
      </c>
      <c r="SB503" s="1" t="s">
        <v>12</v>
      </c>
      <c r="SC503" s="1" t="s">
        <v>12</v>
      </c>
      <c r="SD503" s="1" t="s">
        <v>12</v>
      </c>
      <c r="SE503" s="1" t="s">
        <v>12</v>
      </c>
      <c r="SF503" s="1" t="s">
        <v>12</v>
      </c>
      <c r="SG503" s="1" t="s">
        <v>12</v>
      </c>
      <c r="SH503" s="1" t="s">
        <v>12</v>
      </c>
      <c r="SI503" s="1" t="s">
        <v>12</v>
      </c>
      <c r="SJ503" s="1" t="s">
        <v>12</v>
      </c>
      <c r="SK503" s="1" t="s">
        <v>12</v>
      </c>
      <c r="SL503" s="1" t="s">
        <v>12</v>
      </c>
      <c r="SM503" s="1" t="s">
        <v>12</v>
      </c>
      <c r="SN503" s="1" t="s">
        <v>12</v>
      </c>
      <c r="SO503" s="1" t="s">
        <v>12</v>
      </c>
      <c r="SP503" s="1" t="s">
        <v>12</v>
      </c>
      <c r="SQ503" s="1" t="s">
        <v>12</v>
      </c>
      <c r="SR503" s="1" t="s">
        <v>12</v>
      </c>
      <c r="SS503" s="1" t="s">
        <v>12</v>
      </c>
      <c r="ST503" s="1" t="s">
        <v>12</v>
      </c>
      <c r="SU503" s="1" t="s">
        <v>12</v>
      </c>
      <c r="SV503" s="1" t="s">
        <v>12</v>
      </c>
      <c r="SW503" s="1" t="s">
        <v>12</v>
      </c>
      <c r="SX503" s="1" t="s">
        <v>12</v>
      </c>
      <c r="SY503" s="1" t="s">
        <v>12</v>
      </c>
      <c r="SZ503" s="1" t="s">
        <v>12</v>
      </c>
      <c r="TA503" s="1" t="s">
        <v>12</v>
      </c>
      <c r="TB503" s="1" t="s">
        <v>12</v>
      </c>
      <c r="TC503" s="1" t="s">
        <v>12</v>
      </c>
      <c r="TD503" s="1" t="s">
        <v>12</v>
      </c>
      <c r="TE503" s="1" t="s">
        <v>12</v>
      </c>
      <c r="TF503" s="1" t="s">
        <v>2891</v>
      </c>
      <c r="TG503" s="1" t="s">
        <v>14</v>
      </c>
      <c r="TH503" s="1" t="s">
        <v>31</v>
      </c>
      <c r="TI503" s="1" t="s">
        <v>31</v>
      </c>
      <c r="TJ503" s="1" t="s">
        <v>31</v>
      </c>
      <c r="TK503" s="1" t="s">
        <v>31</v>
      </c>
      <c r="TL503" s="1" t="s">
        <v>31</v>
      </c>
      <c r="TM503" s="1" t="s">
        <v>31</v>
      </c>
      <c r="TN503" s="1" t="s">
        <v>31</v>
      </c>
      <c r="TO503" s="1" t="s">
        <v>31</v>
      </c>
      <c r="TP503" s="1" t="s">
        <v>31</v>
      </c>
      <c r="TQ503" s="1" t="s">
        <v>14</v>
      </c>
      <c r="TR503" s="1" t="s">
        <v>31</v>
      </c>
      <c r="TS503" s="1" t="s">
        <v>31</v>
      </c>
      <c r="TT503" s="1" t="s">
        <v>31</v>
      </c>
      <c r="TU503" s="1" t="s">
        <v>14</v>
      </c>
      <c r="TV503" s="1" t="s">
        <v>31</v>
      </c>
      <c r="TW503" s="1" t="s">
        <v>31</v>
      </c>
      <c r="TX503" s="1" t="s">
        <v>31</v>
      </c>
      <c r="TY503" s="1" t="s">
        <v>31</v>
      </c>
      <c r="TZ503" s="1" t="s">
        <v>31</v>
      </c>
      <c r="UA503" s="1" t="s">
        <v>31</v>
      </c>
      <c r="UB503" s="1" t="s">
        <v>31</v>
      </c>
      <c r="UC503" s="1" t="s">
        <v>31</v>
      </c>
      <c r="UD503" s="1" t="s">
        <v>12</v>
      </c>
      <c r="UE503" s="1" t="s">
        <v>2776</v>
      </c>
      <c r="UF503" s="1" t="s">
        <v>2776</v>
      </c>
      <c r="UG503" s="1" t="s">
        <v>31</v>
      </c>
      <c r="UH503" s="1" t="s">
        <v>12</v>
      </c>
      <c r="UI503" s="1" t="s">
        <v>12</v>
      </c>
      <c r="UJ503" s="1" t="s">
        <v>12</v>
      </c>
      <c r="UK503" s="1" t="s">
        <v>12</v>
      </c>
      <c r="UL503" s="1" t="s">
        <v>12</v>
      </c>
      <c r="UM503" s="1" t="s">
        <v>12</v>
      </c>
      <c r="UN503" s="1" t="s">
        <v>12</v>
      </c>
      <c r="UO503" s="1" t="s">
        <v>12</v>
      </c>
      <c r="UP503" s="1" t="s">
        <v>12</v>
      </c>
      <c r="UQ503" s="1" t="s">
        <v>12</v>
      </c>
      <c r="UR503" s="1" t="s">
        <v>12</v>
      </c>
      <c r="US503" s="1" t="s">
        <v>12</v>
      </c>
      <c r="UT503" s="1" t="s">
        <v>12</v>
      </c>
      <c r="UU503" s="1" t="s">
        <v>12</v>
      </c>
      <c r="UV503" s="1" t="s">
        <v>12</v>
      </c>
    </row>
    <row r="504" spans="1:568" x14ac:dyDescent="0.3">
      <c r="A504">
        <v>566</v>
      </c>
      <c r="B504" s="1" t="s">
        <v>870</v>
      </c>
      <c r="C504" s="1" t="s">
        <v>4458</v>
      </c>
      <c r="D504" s="1" t="s">
        <v>5133</v>
      </c>
      <c r="E504" s="2" t="s">
        <v>5640</v>
      </c>
      <c r="F504" s="2" t="s">
        <v>5633</v>
      </c>
      <c r="G504">
        <v>13</v>
      </c>
      <c r="H504" s="3">
        <v>44319</v>
      </c>
      <c r="I504" s="1" t="s">
        <v>924</v>
      </c>
      <c r="J504" s="1" t="s">
        <v>12</v>
      </c>
      <c r="K504" s="1" t="s">
        <v>932</v>
      </c>
      <c r="L504" s="1" t="s">
        <v>12</v>
      </c>
      <c r="M504" s="1" t="s">
        <v>31</v>
      </c>
      <c r="N504" s="1" t="s">
        <v>14</v>
      </c>
      <c r="O504" s="1" t="s">
        <v>14</v>
      </c>
      <c r="P504" s="1" t="s">
        <v>12</v>
      </c>
      <c r="Q504" s="1" t="s">
        <v>12</v>
      </c>
      <c r="R504" s="1" t="s">
        <v>25</v>
      </c>
      <c r="S504"/>
      <c r="T504" s="1" t="s">
        <v>12</v>
      </c>
      <c r="U504" s="1" t="s">
        <v>12</v>
      </c>
      <c r="V504" s="1" t="s">
        <v>976</v>
      </c>
      <c r="W504" s="3">
        <v>32403</v>
      </c>
      <c r="X504">
        <v>33</v>
      </c>
      <c r="Y504" s="1" t="s">
        <v>89</v>
      </c>
      <c r="Z504" s="1" t="s">
        <v>14</v>
      </c>
      <c r="AA504" s="1" t="s">
        <v>31</v>
      </c>
      <c r="AB504" s="1" t="s">
        <v>31</v>
      </c>
      <c r="AC504" s="1" t="s">
        <v>31</v>
      </c>
      <c r="AD504" s="1" t="s">
        <v>31</v>
      </c>
      <c r="AE504" s="1" t="s">
        <v>31</v>
      </c>
      <c r="AF504" s="1" t="s">
        <v>31</v>
      </c>
      <c r="AG504" s="1" t="s">
        <v>31</v>
      </c>
      <c r="AH504"/>
      <c r="AI504" s="1" t="s">
        <v>996</v>
      </c>
      <c r="AJ504" s="1" t="s">
        <v>14</v>
      </c>
      <c r="AK504" s="1" t="s">
        <v>14</v>
      </c>
      <c r="AL504" s="1" t="s">
        <v>31</v>
      </c>
      <c r="AM504" s="1" t="s">
        <v>31</v>
      </c>
      <c r="AN504" s="1" t="s">
        <v>31</v>
      </c>
      <c r="AO504" s="1" t="s">
        <v>31</v>
      </c>
      <c r="AP504" s="1" t="s">
        <v>31</v>
      </c>
      <c r="AQ504" s="1" t="s">
        <v>31</v>
      </c>
      <c r="AR504" s="3" t="s">
        <v>31</v>
      </c>
      <c r="AS504" s="1" t="s">
        <v>31</v>
      </c>
      <c r="AT504" s="1" t="s">
        <v>31</v>
      </c>
      <c r="AU504" s="1" t="s">
        <v>31</v>
      </c>
      <c r="AV504" s="1" t="s">
        <v>31</v>
      </c>
      <c r="AW504" s="1" t="s">
        <v>31</v>
      </c>
      <c r="AX504" s="1" t="s">
        <v>31</v>
      </c>
      <c r="AY504" s="1" t="s">
        <v>31</v>
      </c>
      <c r="AZ504" s="1" t="s">
        <v>31</v>
      </c>
      <c r="BA504" s="1" t="s">
        <v>14</v>
      </c>
      <c r="BB504" s="1" t="s">
        <v>31</v>
      </c>
      <c r="BC504" s="1" t="s">
        <v>31</v>
      </c>
      <c r="BD504" s="1" t="s">
        <v>31</v>
      </c>
      <c r="BE504" s="1" t="s">
        <v>31</v>
      </c>
      <c r="BF504" s="1" t="s">
        <v>12</v>
      </c>
      <c r="BG504" s="1" t="s">
        <v>12</v>
      </c>
      <c r="BH504"/>
      <c r="BI504" s="1" t="s">
        <v>89</v>
      </c>
      <c r="BJ504" s="1" t="s">
        <v>14</v>
      </c>
      <c r="BK504" s="1" t="s">
        <v>31</v>
      </c>
      <c r="BL504" s="1" t="s">
        <v>31</v>
      </c>
      <c r="BM504" s="1" t="s">
        <v>31</v>
      </c>
      <c r="BN504" s="1" t="s">
        <v>31</v>
      </c>
      <c r="BO504" s="1" t="s">
        <v>31</v>
      </c>
      <c r="BP504" s="1" t="s">
        <v>31</v>
      </c>
      <c r="BQ504" s="1" t="s">
        <v>31</v>
      </c>
      <c r="BR504" s="1" t="s">
        <v>31</v>
      </c>
      <c r="BS504" s="1" t="s">
        <v>31</v>
      </c>
      <c r="BT504" s="1" t="s">
        <v>31</v>
      </c>
      <c r="BU504" s="1" t="s">
        <v>31</v>
      </c>
      <c r="BV504" s="1" t="s">
        <v>12</v>
      </c>
      <c r="BW504" s="1" t="s">
        <v>12</v>
      </c>
      <c r="BX504" s="1" t="s">
        <v>12</v>
      </c>
      <c r="BY504" s="1" t="s">
        <v>1058</v>
      </c>
      <c r="BZ504" s="1" t="s">
        <v>1058</v>
      </c>
      <c r="CA504" s="1" t="s">
        <v>1058</v>
      </c>
      <c r="CB504" s="1" t="s">
        <v>1058</v>
      </c>
      <c r="CC504" s="1" t="s">
        <v>1058</v>
      </c>
      <c r="CD504" s="1" t="s">
        <v>1058</v>
      </c>
      <c r="CE504" s="1" t="s">
        <v>12</v>
      </c>
      <c r="CF504" s="1" t="s">
        <v>12</v>
      </c>
      <c r="CG504"/>
      <c r="CH504"/>
      <c r="CI504"/>
      <c r="CJ504"/>
      <c r="CK504"/>
      <c r="CL504"/>
      <c r="CM504"/>
      <c r="CN504"/>
      <c r="CO504"/>
      <c r="CP504"/>
      <c r="CQ504"/>
      <c r="CR504"/>
      <c r="CS504"/>
      <c r="CT504" s="1" t="s">
        <v>12</v>
      </c>
      <c r="CU504"/>
      <c r="CV504" s="1" t="s">
        <v>12</v>
      </c>
      <c r="CW504"/>
      <c r="CX504" s="1" t="s">
        <v>12</v>
      </c>
      <c r="CY504"/>
      <c r="CZ504" s="1" t="s">
        <v>12</v>
      </c>
      <c r="DA504"/>
      <c r="DB504" s="1" t="s">
        <v>12</v>
      </c>
      <c r="DC504"/>
      <c r="DD504" s="1" t="s">
        <v>12</v>
      </c>
      <c r="DE504"/>
      <c r="DF504" s="1" t="s">
        <v>12</v>
      </c>
      <c r="DG504"/>
      <c r="DH504" s="1" t="s">
        <v>12</v>
      </c>
      <c r="DI504"/>
      <c r="DJ504"/>
      <c r="DK504"/>
      <c r="DL504"/>
      <c r="DM504"/>
      <c r="DN504"/>
      <c r="DO504"/>
      <c r="DP504"/>
      <c r="DQ504"/>
      <c r="DR504" s="1" t="s">
        <v>12</v>
      </c>
      <c r="DS504"/>
      <c r="DT504"/>
      <c r="DU504"/>
      <c r="DV504"/>
      <c r="DW504"/>
      <c r="DX504"/>
      <c r="DY504"/>
      <c r="DZ504"/>
      <c r="EA504"/>
      <c r="EB504"/>
      <c r="EC504"/>
      <c r="ED504"/>
      <c r="EE504"/>
      <c r="EF504"/>
      <c r="EG504"/>
      <c r="EH504"/>
      <c r="EI504"/>
      <c r="EJ504"/>
      <c r="EK504"/>
      <c r="EL504"/>
      <c r="EM504"/>
      <c r="EN504"/>
      <c r="EO504" s="1" t="s">
        <v>12</v>
      </c>
      <c r="EP504" s="1" t="s">
        <v>12</v>
      </c>
      <c r="EQ504" s="1" t="s">
        <v>12</v>
      </c>
      <c r="ER504" s="1" t="s">
        <v>12</v>
      </c>
      <c r="ES504" s="1" t="s">
        <v>12</v>
      </c>
      <c r="ET504" s="1" t="s">
        <v>12</v>
      </c>
      <c r="EU504" s="1" t="s">
        <v>12</v>
      </c>
      <c r="EV504" s="1" t="s">
        <v>12</v>
      </c>
      <c r="EW504" s="1" t="s">
        <v>12</v>
      </c>
      <c r="EX504" s="1" t="s">
        <v>12</v>
      </c>
      <c r="EY504" s="1" t="s">
        <v>12</v>
      </c>
      <c r="EZ504" s="1" t="s">
        <v>12</v>
      </c>
      <c r="FA504" s="1" t="s">
        <v>12</v>
      </c>
      <c r="FB504" s="1" t="s">
        <v>12</v>
      </c>
      <c r="FC504"/>
      <c r="FD504"/>
      <c r="FE504"/>
      <c r="FF504"/>
      <c r="FG504"/>
      <c r="FH504"/>
      <c r="FI504"/>
      <c r="FJ504"/>
      <c r="FK504"/>
      <c r="FL504"/>
      <c r="FM504" s="1" t="s">
        <v>12</v>
      </c>
      <c r="FN504" s="1" t="s">
        <v>12</v>
      </c>
      <c r="FO504" s="1" t="s">
        <v>12</v>
      </c>
      <c r="FP504" s="1" t="s">
        <v>12</v>
      </c>
      <c r="FQ504" s="1" t="s">
        <v>12</v>
      </c>
      <c r="FR504" s="1" t="s">
        <v>12</v>
      </c>
      <c r="FS504" s="1" t="s">
        <v>12</v>
      </c>
      <c r="FT504" s="1" t="s">
        <v>12</v>
      </c>
      <c r="FU504" s="1" t="s">
        <v>12</v>
      </c>
      <c r="FV504" s="1" t="s">
        <v>12</v>
      </c>
      <c r="FW504" s="1" t="s">
        <v>12</v>
      </c>
      <c r="FX504" s="1" t="s">
        <v>12</v>
      </c>
      <c r="FY504" s="1" t="s">
        <v>12</v>
      </c>
      <c r="FZ504" s="1" t="s">
        <v>12</v>
      </c>
      <c r="GA504" s="1" t="s">
        <v>12</v>
      </c>
      <c r="GB504" s="1" t="s">
        <v>1163</v>
      </c>
      <c r="GC504" s="1" t="s">
        <v>102</v>
      </c>
      <c r="GD504" s="1" t="s">
        <v>12</v>
      </c>
      <c r="GE504" s="1" t="s">
        <v>31</v>
      </c>
      <c r="GF504" s="1" t="s">
        <v>12</v>
      </c>
      <c r="GG504"/>
      <c r="GH504" s="1" t="s">
        <v>12</v>
      </c>
      <c r="GI504" s="1" t="s">
        <v>12</v>
      </c>
      <c r="GJ504" s="1" t="s">
        <v>12</v>
      </c>
      <c r="GK504" s="1" t="s">
        <v>12</v>
      </c>
      <c r="GL504" s="1" t="s">
        <v>12</v>
      </c>
      <c r="GM504" s="1" t="s">
        <v>12</v>
      </c>
      <c r="GN504" s="1" t="s">
        <v>12</v>
      </c>
      <c r="GO504" s="1" t="s">
        <v>12</v>
      </c>
      <c r="GP504" s="1" t="s">
        <v>12</v>
      </c>
      <c r="GQ504" s="1" t="s">
        <v>12</v>
      </c>
      <c r="GR504" s="1" t="s">
        <v>12</v>
      </c>
      <c r="GS504" s="1" t="s">
        <v>12</v>
      </c>
      <c r="GT504" s="1" t="s">
        <v>12</v>
      </c>
      <c r="GU504" s="1" t="s">
        <v>12</v>
      </c>
      <c r="GV504" s="1" t="s">
        <v>12</v>
      </c>
      <c r="GW504" s="1" t="s">
        <v>12</v>
      </c>
      <c r="GX504" s="1" t="s">
        <v>12</v>
      </c>
      <c r="GY504" s="1" t="s">
        <v>5355</v>
      </c>
      <c r="GZ504" s="3">
        <v>44305</v>
      </c>
      <c r="HA504">
        <v>14</v>
      </c>
      <c r="HB504" s="1" t="s">
        <v>1341</v>
      </c>
      <c r="HC504" s="1" t="s">
        <v>14</v>
      </c>
      <c r="HD504" s="1" t="s">
        <v>14</v>
      </c>
      <c r="HE504" s="1" t="s">
        <v>31</v>
      </c>
      <c r="HF504" s="1" t="s">
        <v>31</v>
      </c>
      <c r="HG504" s="1" t="s">
        <v>31</v>
      </c>
      <c r="HH504" s="1" t="s">
        <v>31</v>
      </c>
      <c r="HI504" s="1" t="s">
        <v>31</v>
      </c>
      <c r="HJ504" s="1" t="s">
        <v>31</v>
      </c>
      <c r="HK504" s="1" t="s">
        <v>31</v>
      </c>
      <c r="HL504" s="1" t="s">
        <v>31</v>
      </c>
      <c r="HM504" s="1" t="s">
        <v>14</v>
      </c>
      <c r="HN504" s="1" t="s">
        <v>31</v>
      </c>
      <c r="HO504" s="1" t="s">
        <v>31</v>
      </c>
      <c r="HP504" s="1" t="s">
        <v>31</v>
      </c>
      <c r="HQ504" s="1" t="s">
        <v>31</v>
      </c>
      <c r="HR504" s="1" t="s">
        <v>31</v>
      </c>
      <c r="HS504" s="1" t="s">
        <v>31</v>
      </c>
      <c r="HT504" s="1" t="s">
        <v>31</v>
      </c>
      <c r="HU504" s="1" t="s">
        <v>31</v>
      </c>
      <c r="HV504" s="1" t="s">
        <v>31</v>
      </c>
      <c r="HW504" s="1" t="s">
        <v>31</v>
      </c>
      <c r="HX504" s="1" t="s">
        <v>31</v>
      </c>
      <c r="HY504" s="3" t="s">
        <v>31</v>
      </c>
      <c r="HZ504" s="1" t="s">
        <v>31</v>
      </c>
      <c r="IA504" s="1" t="s">
        <v>31</v>
      </c>
      <c r="IB504" s="1" t="s">
        <v>12</v>
      </c>
      <c r="IC504" s="1" t="s">
        <v>1496</v>
      </c>
      <c r="ID504" s="1" t="s">
        <v>14</v>
      </c>
      <c r="IE504">
        <v>5</v>
      </c>
      <c r="IF504" s="1" t="s">
        <v>5378</v>
      </c>
      <c r="IG504"/>
      <c r="IH504" s="1" t="s">
        <v>185</v>
      </c>
      <c r="II504" s="1" t="s">
        <v>12</v>
      </c>
      <c r="IJ504" s="1" t="s">
        <v>12</v>
      </c>
      <c r="IK504" s="1" t="s">
        <v>1539</v>
      </c>
      <c r="IL504" s="1" t="s">
        <v>14</v>
      </c>
      <c r="IM504" s="1" t="s">
        <v>31</v>
      </c>
      <c r="IN504" s="1" t="s">
        <v>14</v>
      </c>
      <c r="IO504" s="1" t="s">
        <v>31</v>
      </c>
      <c r="IP504" s="1" t="s">
        <v>31</v>
      </c>
      <c r="IQ504" s="1" t="s">
        <v>31</v>
      </c>
      <c r="IR504" s="1" t="s">
        <v>31</v>
      </c>
      <c r="IS504" s="1" t="s">
        <v>31</v>
      </c>
      <c r="IT504" s="1" t="s">
        <v>31</v>
      </c>
      <c r="IU504" s="1" t="s">
        <v>31</v>
      </c>
      <c r="IV504" s="1" t="s">
        <v>31</v>
      </c>
      <c r="IW504" s="1" t="s">
        <v>31</v>
      </c>
      <c r="IX504" s="1" t="s">
        <v>14</v>
      </c>
      <c r="IY504" s="1" t="s">
        <v>31</v>
      </c>
      <c r="IZ504" s="1" t="s">
        <v>31</v>
      </c>
      <c r="JA504" s="1" t="s">
        <v>31</v>
      </c>
      <c r="JB504" s="1" t="s">
        <v>31</v>
      </c>
      <c r="JC504" s="1" t="s">
        <v>31</v>
      </c>
      <c r="JD504" s="1" t="s">
        <v>31</v>
      </c>
      <c r="JE504" s="1" t="s">
        <v>12</v>
      </c>
      <c r="JF504" s="1" t="s">
        <v>1036</v>
      </c>
      <c r="JG504" s="1" t="s">
        <v>31</v>
      </c>
      <c r="JH504" s="1" t="s">
        <v>31</v>
      </c>
      <c r="JI504" s="1" t="s">
        <v>31</v>
      </c>
      <c r="JJ504" s="1" t="s">
        <v>31</v>
      </c>
      <c r="JK504" s="1" t="s">
        <v>31</v>
      </c>
      <c r="JL504" s="1" t="s">
        <v>31</v>
      </c>
      <c r="JM504" s="1" t="s">
        <v>31</v>
      </c>
      <c r="JN504" s="1" t="s">
        <v>31</v>
      </c>
      <c r="JO504" s="1" t="s">
        <v>14</v>
      </c>
      <c r="JP504" s="1" t="s">
        <v>31</v>
      </c>
      <c r="JQ504" s="1" t="s">
        <v>31</v>
      </c>
      <c r="JR504" s="1" t="s">
        <v>31</v>
      </c>
      <c r="JS504" s="1" t="s">
        <v>31</v>
      </c>
      <c r="JT504" s="1" t="s">
        <v>31</v>
      </c>
      <c r="JU504" s="1" t="s">
        <v>31</v>
      </c>
      <c r="JV504" s="1" t="s">
        <v>31</v>
      </c>
      <c r="JW504" s="1" t="s">
        <v>12</v>
      </c>
      <c r="JX504" s="1" t="s">
        <v>31</v>
      </c>
      <c r="JY504" s="1" t="s">
        <v>197</v>
      </c>
      <c r="JZ504" s="1" t="s">
        <v>12</v>
      </c>
      <c r="KA504" s="1" t="s">
        <v>113</v>
      </c>
      <c r="KB504" s="1" t="s">
        <v>6</v>
      </c>
      <c r="KC504" s="1" t="s">
        <v>12</v>
      </c>
      <c r="KD504" s="1" t="s">
        <v>12</v>
      </c>
      <c r="KE504" s="1" t="s">
        <v>12</v>
      </c>
      <c r="KF504" s="1" t="s">
        <v>12</v>
      </c>
      <c r="KG504" s="1" t="s">
        <v>12</v>
      </c>
      <c r="KH504" s="1" t="s">
        <v>12</v>
      </c>
      <c r="KI504" s="1" t="s">
        <v>1922</v>
      </c>
      <c r="KJ504" s="1" t="s">
        <v>31</v>
      </c>
      <c r="KK504" s="1" t="s">
        <v>14</v>
      </c>
      <c r="KL504" s="1" t="s">
        <v>31</v>
      </c>
      <c r="KM504" s="1" t="s">
        <v>31</v>
      </c>
      <c r="KN504" s="1" t="s">
        <v>31</v>
      </c>
      <c r="KO504" s="1" t="s">
        <v>31</v>
      </c>
      <c r="KP504" s="1" t="s">
        <v>31</v>
      </c>
      <c r="KQ504" s="1" t="s">
        <v>31</v>
      </c>
      <c r="KR504" s="1" t="s">
        <v>31</v>
      </c>
      <c r="KS504" s="1" t="s">
        <v>31</v>
      </c>
      <c r="KT504" s="1" t="s">
        <v>31</v>
      </c>
      <c r="KU504" s="1" t="s">
        <v>31</v>
      </c>
      <c r="KV504" s="1" t="s">
        <v>31</v>
      </c>
      <c r="KW504" s="1" t="s">
        <v>14</v>
      </c>
      <c r="KX504" s="1" t="s">
        <v>31</v>
      </c>
      <c r="KY504" s="1" t="s">
        <v>14</v>
      </c>
      <c r="KZ504" s="1" t="s">
        <v>31</v>
      </c>
      <c r="LA504" s="1" t="s">
        <v>31</v>
      </c>
      <c r="LB504" s="1" t="s">
        <v>31</v>
      </c>
      <c r="LC504" s="1" t="s">
        <v>31</v>
      </c>
      <c r="LD504" s="1" t="s">
        <v>31</v>
      </c>
      <c r="LE504" s="1" t="s">
        <v>12</v>
      </c>
      <c r="LF504" s="1" t="s">
        <v>12</v>
      </c>
      <c r="LG504" s="1" t="s">
        <v>12</v>
      </c>
      <c r="LH504" s="1" t="s">
        <v>12</v>
      </c>
      <c r="LI504" s="1" t="s">
        <v>12</v>
      </c>
      <c r="LJ504" s="1" t="s">
        <v>12</v>
      </c>
      <c r="LK504" s="1" t="s">
        <v>12</v>
      </c>
      <c r="LL504" s="1" t="s">
        <v>14</v>
      </c>
      <c r="LM504"/>
      <c r="LN504" s="1" t="s">
        <v>1837</v>
      </c>
      <c r="LO504" s="1" t="s">
        <v>31</v>
      </c>
      <c r="LP504" s="1" t="s">
        <v>31</v>
      </c>
      <c r="LQ504" s="1" t="s">
        <v>14</v>
      </c>
      <c r="LR504" s="1" t="s">
        <v>31</v>
      </c>
      <c r="LS504" s="1" t="s">
        <v>14</v>
      </c>
      <c r="LT504" s="1" t="s">
        <v>31</v>
      </c>
      <c r="LU504" s="1" t="s">
        <v>31</v>
      </c>
      <c r="LV504" s="1" t="s">
        <v>14</v>
      </c>
      <c r="LW504" s="1" t="s">
        <v>31</v>
      </c>
      <c r="LX504" s="1" t="s">
        <v>31</v>
      </c>
      <c r="LY504" s="1" t="s">
        <v>31</v>
      </c>
      <c r="LZ504" s="1" t="s">
        <v>12</v>
      </c>
      <c r="MA504" s="1" t="s">
        <v>24</v>
      </c>
      <c r="MB504" s="1" t="s">
        <v>31</v>
      </c>
      <c r="MC504" s="1" t="s">
        <v>12</v>
      </c>
      <c r="MD504" s="1" t="s">
        <v>12</v>
      </c>
      <c r="ME504" s="1" t="s">
        <v>12</v>
      </c>
      <c r="MF504" s="1" t="s">
        <v>12</v>
      </c>
      <c r="MG504" s="1" t="s">
        <v>12</v>
      </c>
      <c r="MH504" s="1" t="s">
        <v>12</v>
      </c>
      <c r="MI504" s="1" t="s">
        <v>12</v>
      </c>
      <c r="MJ504" s="1" t="s">
        <v>12</v>
      </c>
      <c r="MK504" s="1" t="s">
        <v>12</v>
      </c>
      <c r="ML504" s="1" t="s">
        <v>12</v>
      </c>
      <c r="MM504" s="1" t="s">
        <v>12</v>
      </c>
      <c r="MN504" s="1" t="s">
        <v>12</v>
      </c>
      <c r="MO504" s="1" t="s">
        <v>12</v>
      </c>
      <c r="MP504" s="1" t="s">
        <v>12</v>
      </c>
      <c r="MQ504" s="1" t="s">
        <v>31</v>
      </c>
      <c r="MR504" s="1" t="s">
        <v>12</v>
      </c>
      <c r="MS504" s="1" t="s">
        <v>12</v>
      </c>
      <c r="MT504" s="1" t="s">
        <v>12</v>
      </c>
      <c r="MU504" s="1" t="s">
        <v>2285</v>
      </c>
      <c r="MV504" s="1" t="s">
        <v>14</v>
      </c>
      <c r="MW504" s="1" t="s">
        <v>14</v>
      </c>
      <c r="MX504" s="1" t="s">
        <v>14</v>
      </c>
      <c r="MY504" s="1" t="s">
        <v>14</v>
      </c>
      <c r="MZ504" s="1" t="s">
        <v>31</v>
      </c>
      <c r="NA504" s="1" t="s">
        <v>14</v>
      </c>
      <c r="NB504" s="1" t="s">
        <v>31</v>
      </c>
      <c r="NC504" s="1" t="s">
        <v>31</v>
      </c>
      <c r="ND504" s="1" t="s">
        <v>31</v>
      </c>
      <c r="NE504" s="1" t="s">
        <v>31</v>
      </c>
      <c r="NF504" s="1" t="s">
        <v>31</v>
      </c>
      <c r="NG504" s="1" t="s">
        <v>14</v>
      </c>
      <c r="NH504" s="1" t="s">
        <v>31</v>
      </c>
      <c r="NI504" s="1" t="s">
        <v>14</v>
      </c>
      <c r="NJ504" s="1" t="s">
        <v>14</v>
      </c>
      <c r="NK504" s="1" t="s">
        <v>31</v>
      </c>
      <c r="NL504" s="1" t="s">
        <v>31</v>
      </c>
      <c r="NM504" s="1" t="s">
        <v>31</v>
      </c>
      <c r="NN504" s="1" t="s">
        <v>31</v>
      </c>
      <c r="NO504" s="1" t="s">
        <v>31</v>
      </c>
      <c r="NP504" s="1" t="s">
        <v>31</v>
      </c>
      <c r="NQ504" s="1" t="s">
        <v>31</v>
      </c>
      <c r="NR504" s="1" t="s">
        <v>31</v>
      </c>
      <c r="NS504" s="1" t="s">
        <v>31</v>
      </c>
      <c r="NT504" s="1" t="s">
        <v>31</v>
      </c>
      <c r="NU504" s="1" t="s">
        <v>31</v>
      </c>
      <c r="NV504" s="1" t="s">
        <v>31</v>
      </c>
      <c r="NW504" s="1" t="s">
        <v>31</v>
      </c>
      <c r="NX504" s="1" t="s">
        <v>12</v>
      </c>
      <c r="NY504" s="1" t="s">
        <v>14</v>
      </c>
      <c r="NZ504" s="1" t="s">
        <v>2400</v>
      </c>
      <c r="OA504" s="1" t="s">
        <v>31</v>
      </c>
      <c r="OB504" s="1" t="s">
        <v>31</v>
      </c>
      <c r="OC504" s="1" t="s">
        <v>31</v>
      </c>
      <c r="OD504" s="1" t="s">
        <v>31</v>
      </c>
      <c r="OE504" s="1" t="s">
        <v>31</v>
      </c>
      <c r="OF504" s="1" t="s">
        <v>14</v>
      </c>
      <c r="OG504" s="1" t="s">
        <v>31</v>
      </c>
      <c r="OH504" s="1" t="s">
        <v>14</v>
      </c>
      <c r="OI504" s="1" t="s">
        <v>31</v>
      </c>
      <c r="OJ504" s="1" t="s">
        <v>31</v>
      </c>
      <c r="OK504" s="1" t="s">
        <v>31</v>
      </c>
      <c r="OL504" s="1" t="s">
        <v>31</v>
      </c>
      <c r="OM504" s="1" t="s">
        <v>31</v>
      </c>
      <c r="ON504" s="1" t="s">
        <v>31</v>
      </c>
      <c r="OO504" s="1" t="s">
        <v>31</v>
      </c>
      <c r="OP504" s="1" t="s">
        <v>31</v>
      </c>
      <c r="OQ504" s="1" t="s">
        <v>31</v>
      </c>
      <c r="OR504" s="1" t="s">
        <v>31</v>
      </c>
      <c r="OS504" s="1" t="s">
        <v>31</v>
      </c>
      <c r="OT504" s="1" t="s">
        <v>31</v>
      </c>
      <c r="OU504" s="1" t="s">
        <v>31</v>
      </c>
      <c r="OV504" s="1" t="s">
        <v>31</v>
      </c>
      <c r="OW504" s="1" t="s">
        <v>14</v>
      </c>
      <c r="OX504" s="1" t="s">
        <v>31</v>
      </c>
      <c r="OY504" s="1" t="s">
        <v>31</v>
      </c>
      <c r="OZ504" s="1" t="s">
        <v>31</v>
      </c>
      <c r="PA504" s="1" t="s">
        <v>31</v>
      </c>
      <c r="PB504" s="1" t="s">
        <v>31</v>
      </c>
      <c r="PC504" s="1" t="s">
        <v>12</v>
      </c>
      <c r="PD504" s="1" t="s">
        <v>31</v>
      </c>
      <c r="PE504" s="1" t="s">
        <v>1031</v>
      </c>
      <c r="PF504" s="1" t="s">
        <v>31</v>
      </c>
      <c r="PG504" s="1" t="s">
        <v>31</v>
      </c>
      <c r="PH504" s="1" t="s">
        <v>14</v>
      </c>
      <c r="PI504" s="1" t="s">
        <v>31</v>
      </c>
      <c r="PJ504" s="1" t="s">
        <v>31</v>
      </c>
      <c r="PK504" s="1" t="s">
        <v>31</v>
      </c>
      <c r="PL504" s="1" t="s">
        <v>31</v>
      </c>
      <c r="PM504" s="1" t="s">
        <v>31</v>
      </c>
      <c r="PN504" s="1" t="s">
        <v>31</v>
      </c>
      <c r="PO504" s="1" t="s">
        <v>31</v>
      </c>
      <c r="PP504" s="1" t="s">
        <v>31</v>
      </c>
      <c r="PQ504" s="1" t="s">
        <v>31</v>
      </c>
      <c r="PR504" s="1" t="s">
        <v>31</v>
      </c>
      <c r="PS504" s="1" t="s">
        <v>31</v>
      </c>
      <c r="PT504" s="1" t="s">
        <v>31</v>
      </c>
      <c r="PU504" s="1" t="s">
        <v>12</v>
      </c>
      <c r="PV504" s="1" t="s">
        <v>12</v>
      </c>
      <c r="PW504" s="1" t="s">
        <v>12</v>
      </c>
      <c r="PX504" s="1" t="s">
        <v>12</v>
      </c>
      <c r="PY504" s="1" t="s">
        <v>12</v>
      </c>
      <c r="PZ504" s="1" t="s">
        <v>12</v>
      </c>
      <c r="QA504" s="1" t="s">
        <v>12</v>
      </c>
      <c r="QB504" s="1" t="s">
        <v>12</v>
      </c>
      <c r="QC504" s="1" t="s">
        <v>12</v>
      </c>
      <c r="QD504" s="1" t="s">
        <v>12</v>
      </c>
      <c r="QE504" s="1" t="s">
        <v>12</v>
      </c>
      <c r="QF504" s="1" t="s">
        <v>12</v>
      </c>
      <c r="QG504" s="1" t="s">
        <v>12</v>
      </c>
      <c r="QH504" s="1" t="s">
        <v>12</v>
      </c>
      <c r="QI504" s="1" t="s">
        <v>12</v>
      </c>
      <c r="QJ504" s="1" t="s">
        <v>12</v>
      </c>
      <c r="QK504" s="1" t="s">
        <v>12</v>
      </c>
      <c r="QL504" s="1" t="s">
        <v>12</v>
      </c>
      <c r="QM504" s="1" t="s">
        <v>12</v>
      </c>
      <c r="QN504" s="1" t="s">
        <v>12</v>
      </c>
      <c r="QO504" s="1" t="s">
        <v>12</v>
      </c>
      <c r="QP504" s="1" t="s">
        <v>12</v>
      </c>
      <c r="QQ504" s="1" t="s">
        <v>12</v>
      </c>
      <c r="QR504" s="1" t="s">
        <v>12</v>
      </c>
      <c r="QS504" s="1" t="s">
        <v>989</v>
      </c>
      <c r="QT504" s="1" t="s">
        <v>31</v>
      </c>
      <c r="QU504" s="1" t="s">
        <v>14</v>
      </c>
      <c r="QV504" s="1" t="s">
        <v>31</v>
      </c>
      <c r="QW504" s="1" t="s">
        <v>14</v>
      </c>
      <c r="QX504" s="1" t="s">
        <v>31</v>
      </c>
      <c r="QY504" s="1" t="s">
        <v>31</v>
      </c>
      <c r="QZ504" s="1" t="s">
        <v>31</v>
      </c>
      <c r="RA504" s="1" t="s">
        <v>31</v>
      </c>
      <c r="RB504" s="1" t="s">
        <v>31</v>
      </c>
      <c r="RC504" s="1" t="s">
        <v>31</v>
      </c>
      <c r="RD504" s="1" t="s">
        <v>31</v>
      </c>
      <c r="RE504" s="1" t="s">
        <v>31</v>
      </c>
      <c r="RF504" s="1" t="s">
        <v>31</v>
      </c>
      <c r="RG504" s="1" t="s">
        <v>31</v>
      </c>
      <c r="RH504" s="1" t="s">
        <v>31</v>
      </c>
      <c r="RI504" s="1" t="s">
        <v>31</v>
      </c>
      <c r="RJ504" s="1" t="s">
        <v>31</v>
      </c>
      <c r="RK504" s="1" t="s">
        <v>31</v>
      </c>
      <c r="RL504" s="1" t="s">
        <v>12</v>
      </c>
      <c r="RM504" s="1" t="s">
        <v>24</v>
      </c>
      <c r="RN504" s="1" t="s">
        <v>24</v>
      </c>
      <c r="RO504" s="1" t="s">
        <v>31</v>
      </c>
      <c r="RP504" s="1" t="s">
        <v>12</v>
      </c>
      <c r="RQ504" s="1" t="s">
        <v>12</v>
      </c>
      <c r="RR504" s="1" t="s">
        <v>12</v>
      </c>
      <c r="RS504" s="1" t="s">
        <v>12</v>
      </c>
      <c r="RT504" s="1" t="s">
        <v>12</v>
      </c>
      <c r="RU504" s="1" t="s">
        <v>12</v>
      </c>
      <c r="RV504" s="1" t="s">
        <v>12</v>
      </c>
      <c r="RW504" s="1" t="s">
        <v>12</v>
      </c>
      <c r="RX504" s="1" t="s">
        <v>12</v>
      </c>
      <c r="RY504" s="1" t="s">
        <v>12</v>
      </c>
      <c r="RZ504" s="1" t="s">
        <v>12</v>
      </c>
      <c r="SA504" s="1" t="s">
        <v>12</v>
      </c>
      <c r="SB504" s="1" t="s">
        <v>12</v>
      </c>
      <c r="SC504" s="1" t="s">
        <v>12</v>
      </c>
      <c r="SD504" s="1" t="s">
        <v>12</v>
      </c>
      <c r="SE504" s="1" t="s">
        <v>12</v>
      </c>
      <c r="SF504" s="1" t="s">
        <v>12</v>
      </c>
      <c r="SG504" s="1" t="s">
        <v>12</v>
      </c>
      <c r="SH504" s="1" t="s">
        <v>12</v>
      </c>
      <c r="SI504" s="1" t="s">
        <v>12</v>
      </c>
      <c r="SJ504" s="1" t="s">
        <v>12</v>
      </c>
      <c r="SK504" s="1" t="s">
        <v>12</v>
      </c>
      <c r="SL504" s="1" t="s">
        <v>12</v>
      </c>
      <c r="SM504" s="1" t="s">
        <v>12</v>
      </c>
      <c r="SN504" s="1" t="s">
        <v>12</v>
      </c>
      <c r="SO504" s="1" t="s">
        <v>12</v>
      </c>
      <c r="SP504" s="1" t="s">
        <v>12</v>
      </c>
      <c r="SQ504" s="1" t="s">
        <v>12</v>
      </c>
      <c r="SR504" s="1" t="s">
        <v>12</v>
      </c>
      <c r="SS504" s="1" t="s">
        <v>12</v>
      </c>
      <c r="ST504" s="1" t="s">
        <v>12</v>
      </c>
      <c r="SU504" s="1" t="s">
        <v>12</v>
      </c>
      <c r="SV504" s="1" t="s">
        <v>12</v>
      </c>
      <c r="SW504" s="1" t="s">
        <v>12</v>
      </c>
      <c r="SX504" s="1" t="s">
        <v>12</v>
      </c>
      <c r="SY504" s="1" t="s">
        <v>12</v>
      </c>
      <c r="SZ504" s="1" t="s">
        <v>12</v>
      </c>
      <c r="TA504" s="1" t="s">
        <v>12</v>
      </c>
      <c r="TB504" s="1" t="s">
        <v>12</v>
      </c>
      <c r="TC504" s="1" t="s">
        <v>12</v>
      </c>
      <c r="TD504" s="1" t="s">
        <v>12</v>
      </c>
      <c r="TE504" s="1" t="s">
        <v>12</v>
      </c>
      <c r="TF504" s="1" t="s">
        <v>2823</v>
      </c>
      <c r="TG504" s="1" t="s">
        <v>14</v>
      </c>
      <c r="TH504" s="1" t="s">
        <v>31</v>
      </c>
      <c r="TI504" s="1" t="s">
        <v>31</v>
      </c>
      <c r="TJ504" s="1" t="s">
        <v>31</v>
      </c>
      <c r="TK504" s="1" t="s">
        <v>31</v>
      </c>
      <c r="TL504" s="1" t="s">
        <v>14</v>
      </c>
      <c r="TM504" s="1" t="s">
        <v>31</v>
      </c>
      <c r="TN504" s="1" t="s">
        <v>31</v>
      </c>
      <c r="TO504" s="1" t="s">
        <v>31</v>
      </c>
      <c r="TP504" s="1" t="s">
        <v>31</v>
      </c>
      <c r="TQ504" s="1" t="s">
        <v>14</v>
      </c>
      <c r="TR504" s="1" t="s">
        <v>31</v>
      </c>
      <c r="TS504" s="1" t="s">
        <v>31</v>
      </c>
      <c r="TT504" s="1" t="s">
        <v>31</v>
      </c>
      <c r="TU504" s="1" t="s">
        <v>31</v>
      </c>
      <c r="TV504" s="1" t="s">
        <v>31</v>
      </c>
      <c r="TW504" s="1" t="s">
        <v>31</v>
      </c>
      <c r="TX504" s="1" t="s">
        <v>31</v>
      </c>
      <c r="TY504" s="1" t="s">
        <v>31</v>
      </c>
      <c r="TZ504" s="1" t="s">
        <v>31</v>
      </c>
      <c r="UA504" s="1" t="s">
        <v>31</v>
      </c>
      <c r="UB504" s="1" t="s">
        <v>31</v>
      </c>
      <c r="UC504" s="1" t="s">
        <v>31</v>
      </c>
      <c r="UD504" s="1" t="s">
        <v>12</v>
      </c>
      <c r="UE504" s="1" t="s">
        <v>2929</v>
      </c>
      <c r="UF504" s="1" t="s">
        <v>12</v>
      </c>
      <c r="UG504" s="1" t="s">
        <v>31</v>
      </c>
      <c r="UH504" s="1" t="s">
        <v>12</v>
      </c>
      <c r="UI504" s="1" t="s">
        <v>12</v>
      </c>
      <c r="UJ504" s="1" t="s">
        <v>12</v>
      </c>
      <c r="UK504" s="1" t="s">
        <v>12</v>
      </c>
      <c r="UL504" s="1" t="s">
        <v>12</v>
      </c>
      <c r="UM504" s="1" t="s">
        <v>12</v>
      </c>
      <c r="UN504" s="1" t="s">
        <v>12</v>
      </c>
      <c r="UO504" s="1" t="s">
        <v>12</v>
      </c>
      <c r="UP504" s="1" t="s">
        <v>12</v>
      </c>
      <c r="UQ504" s="1" t="s">
        <v>12</v>
      </c>
      <c r="UR504" s="1" t="s">
        <v>12</v>
      </c>
      <c r="US504" s="1" t="s">
        <v>12</v>
      </c>
      <c r="UT504" s="1" t="s">
        <v>12</v>
      </c>
      <c r="UU504" s="1" t="s">
        <v>12</v>
      </c>
      <c r="UV504" s="1" t="s">
        <v>12</v>
      </c>
    </row>
    <row r="505" spans="1:568" x14ac:dyDescent="0.3">
      <c r="A505">
        <v>567</v>
      </c>
      <c r="B505" s="1" t="s">
        <v>871</v>
      </c>
      <c r="C505" s="1" t="s">
        <v>4459</v>
      </c>
      <c r="D505" s="1" t="s">
        <v>5134</v>
      </c>
      <c r="E505" s="2" t="s">
        <v>5848</v>
      </c>
      <c r="F505" s="2" t="s">
        <v>5806</v>
      </c>
      <c r="G505">
        <v>19</v>
      </c>
      <c r="H505" s="3">
        <v>44319</v>
      </c>
      <c r="I505" s="1" t="s">
        <v>924</v>
      </c>
      <c r="J505" s="1" t="s">
        <v>12</v>
      </c>
      <c r="K505" s="1" t="s">
        <v>932</v>
      </c>
      <c r="L505" s="1" t="s">
        <v>12</v>
      </c>
      <c r="M505" s="1" t="s">
        <v>31</v>
      </c>
      <c r="N505" s="1" t="s">
        <v>14</v>
      </c>
      <c r="O505" s="1" t="s">
        <v>14</v>
      </c>
      <c r="P505" s="1" t="s">
        <v>12</v>
      </c>
      <c r="Q505" s="1" t="s">
        <v>12</v>
      </c>
      <c r="R505" s="1" t="s">
        <v>23</v>
      </c>
      <c r="S505">
        <v>5</v>
      </c>
      <c r="T505" s="1" t="s">
        <v>14</v>
      </c>
      <c r="U505" s="1" t="s">
        <v>12</v>
      </c>
      <c r="V505" s="1" t="s">
        <v>12</v>
      </c>
      <c r="W505" s="3"/>
      <c r="X505"/>
      <c r="Y505" s="1" t="s">
        <v>12</v>
      </c>
      <c r="Z505" s="1" t="s">
        <v>12</v>
      </c>
      <c r="AA505" s="1" t="s">
        <v>12</v>
      </c>
      <c r="AB505" s="1" t="s">
        <v>12</v>
      </c>
      <c r="AC505" s="1" t="s">
        <v>12</v>
      </c>
      <c r="AD505" s="1" t="s">
        <v>12</v>
      </c>
      <c r="AE505" s="1" t="s">
        <v>12</v>
      </c>
      <c r="AF505" s="1" t="s">
        <v>12</v>
      </c>
      <c r="AG505" s="1" t="s">
        <v>12</v>
      </c>
      <c r="AH505"/>
      <c r="AI505" s="1" t="s">
        <v>12</v>
      </c>
      <c r="AJ505" s="1" t="s">
        <v>12</v>
      </c>
      <c r="AK505" s="1" t="s">
        <v>12</v>
      </c>
      <c r="AL505" s="1" t="s">
        <v>12</v>
      </c>
      <c r="AM505" s="1" t="s">
        <v>12</v>
      </c>
      <c r="AN505" s="1" t="s">
        <v>12</v>
      </c>
      <c r="AO505" s="1" t="s">
        <v>12</v>
      </c>
      <c r="AP505" s="1" t="s">
        <v>12</v>
      </c>
      <c r="AQ505" s="1" t="s">
        <v>12</v>
      </c>
      <c r="AR505" s="3" t="s">
        <v>12</v>
      </c>
      <c r="AS505" s="1" t="s">
        <v>12</v>
      </c>
      <c r="AT505" s="1" t="s">
        <v>12</v>
      </c>
      <c r="AU505" s="1" t="s">
        <v>12</v>
      </c>
      <c r="AV505" s="1" t="s">
        <v>12</v>
      </c>
      <c r="AW505" s="1" t="s">
        <v>12</v>
      </c>
      <c r="AX505" s="1" t="s">
        <v>12</v>
      </c>
      <c r="AY505" s="1" t="s">
        <v>12</v>
      </c>
      <c r="AZ505" s="1" t="s">
        <v>12</v>
      </c>
      <c r="BA505" s="1" t="s">
        <v>12</v>
      </c>
      <c r="BB505" s="1" t="s">
        <v>12</v>
      </c>
      <c r="BC505" s="1" t="s">
        <v>12</v>
      </c>
      <c r="BD505" s="1" t="s">
        <v>12</v>
      </c>
      <c r="BE505" s="1" t="s">
        <v>12</v>
      </c>
      <c r="BF505" s="1" t="s">
        <v>12</v>
      </c>
      <c r="BG505" s="1" t="s">
        <v>12</v>
      </c>
      <c r="BH505"/>
      <c r="BI505" s="1" t="s">
        <v>12</v>
      </c>
      <c r="BJ505" s="1" t="s">
        <v>12</v>
      </c>
      <c r="BK505" s="1" t="s">
        <v>12</v>
      </c>
      <c r="BL505" s="1" t="s">
        <v>12</v>
      </c>
      <c r="BM505" s="1" t="s">
        <v>12</v>
      </c>
      <c r="BN505" s="1" t="s">
        <v>12</v>
      </c>
      <c r="BO505" s="1" t="s">
        <v>12</v>
      </c>
      <c r="BP505" s="1" t="s">
        <v>12</v>
      </c>
      <c r="BQ505" s="1" t="s">
        <v>12</v>
      </c>
      <c r="BR505" s="1" t="s">
        <v>12</v>
      </c>
      <c r="BS505" s="1" t="s">
        <v>12</v>
      </c>
      <c r="BT505" s="1" t="s">
        <v>12</v>
      </c>
      <c r="BU505" s="1" t="s">
        <v>12</v>
      </c>
      <c r="BV505" s="1" t="s">
        <v>12</v>
      </c>
      <c r="BW505" s="1" t="s">
        <v>12</v>
      </c>
      <c r="BX505" s="1" t="s">
        <v>12</v>
      </c>
      <c r="BY505" s="1" t="s">
        <v>12</v>
      </c>
      <c r="BZ505" s="1" t="s">
        <v>12</v>
      </c>
      <c r="CA505" s="1" t="s">
        <v>12</v>
      </c>
      <c r="CB505" s="1" t="s">
        <v>12</v>
      </c>
      <c r="CC505" s="1" t="s">
        <v>12</v>
      </c>
      <c r="CD505" s="1" t="s">
        <v>12</v>
      </c>
      <c r="CE505" s="1" t="s">
        <v>12</v>
      </c>
      <c r="CF505" s="1" t="s">
        <v>61</v>
      </c>
      <c r="CG505">
        <v>0</v>
      </c>
      <c r="CH505">
        <v>1</v>
      </c>
      <c r="CI505">
        <v>0</v>
      </c>
      <c r="CJ505">
        <v>0</v>
      </c>
      <c r="CK505">
        <v>2</v>
      </c>
      <c r="CL505">
        <v>1</v>
      </c>
      <c r="CM505">
        <v>0</v>
      </c>
      <c r="CN505">
        <v>0</v>
      </c>
      <c r="CO505">
        <v>0</v>
      </c>
      <c r="CP505">
        <v>1</v>
      </c>
      <c r="CQ505">
        <v>0</v>
      </c>
      <c r="CR505">
        <v>0</v>
      </c>
      <c r="CS505">
        <v>5</v>
      </c>
      <c r="CT505" s="1" t="s">
        <v>31</v>
      </c>
      <c r="CU505"/>
      <c r="CV505" s="1" t="s">
        <v>14</v>
      </c>
      <c r="CW505">
        <v>1</v>
      </c>
      <c r="CX505" s="1" t="s">
        <v>31</v>
      </c>
      <c r="CY505"/>
      <c r="CZ505" s="1" t="s">
        <v>14</v>
      </c>
      <c r="DA505">
        <v>1</v>
      </c>
      <c r="DB505" s="1" t="s">
        <v>31</v>
      </c>
      <c r="DC505"/>
      <c r="DD505" s="1" t="s">
        <v>14</v>
      </c>
      <c r="DE505">
        <v>1</v>
      </c>
      <c r="DF505" s="1" t="s">
        <v>31</v>
      </c>
      <c r="DG505"/>
      <c r="DH505" s="1" t="s">
        <v>14</v>
      </c>
      <c r="DI505">
        <v>1</v>
      </c>
      <c r="DJ505"/>
      <c r="DK505">
        <v>5</v>
      </c>
      <c r="DL505">
        <v>0</v>
      </c>
      <c r="DM505">
        <v>0</v>
      </c>
      <c r="DN505">
        <v>0</v>
      </c>
      <c r="DO505">
        <v>0</v>
      </c>
      <c r="DP505">
        <v>0</v>
      </c>
      <c r="DQ505">
        <v>0</v>
      </c>
      <c r="DR505" s="1" t="s">
        <v>12</v>
      </c>
      <c r="DS505">
        <v>1</v>
      </c>
      <c r="DT505">
        <v>3</v>
      </c>
      <c r="DU505">
        <v>0</v>
      </c>
      <c r="DV505">
        <v>2</v>
      </c>
      <c r="DW505"/>
      <c r="DX505"/>
      <c r="DY505"/>
      <c r="DZ505"/>
      <c r="EA505"/>
      <c r="EB505"/>
      <c r="EC505"/>
      <c r="ED505"/>
      <c r="EE505"/>
      <c r="EF505"/>
      <c r="EG505"/>
      <c r="EH505"/>
      <c r="EI505"/>
      <c r="EJ505"/>
      <c r="EK505">
        <v>0</v>
      </c>
      <c r="EL505">
        <v>0</v>
      </c>
      <c r="EM505">
        <v>0</v>
      </c>
      <c r="EN505">
        <v>0</v>
      </c>
      <c r="EO505" s="1" t="s">
        <v>12</v>
      </c>
      <c r="EP505" s="1" t="s">
        <v>12</v>
      </c>
      <c r="EQ505" s="1" t="s">
        <v>12</v>
      </c>
      <c r="ER505" s="1" t="s">
        <v>12</v>
      </c>
      <c r="ES505" s="1" t="s">
        <v>12</v>
      </c>
      <c r="ET505" s="1" t="s">
        <v>12</v>
      </c>
      <c r="EU505" s="1" t="s">
        <v>12</v>
      </c>
      <c r="EV505" s="1" t="s">
        <v>12</v>
      </c>
      <c r="EW505" s="1" t="s">
        <v>12</v>
      </c>
      <c r="EX505" s="1" t="s">
        <v>12</v>
      </c>
      <c r="EY505" s="1" t="s">
        <v>12</v>
      </c>
      <c r="EZ505" s="1" t="s">
        <v>12</v>
      </c>
      <c r="FA505" s="1" t="s">
        <v>12</v>
      </c>
      <c r="FB505" s="1" t="s">
        <v>12</v>
      </c>
      <c r="FC505"/>
      <c r="FD505"/>
      <c r="FE505"/>
      <c r="FF505"/>
      <c r="FG505"/>
      <c r="FH505"/>
      <c r="FI505"/>
      <c r="FJ505"/>
      <c r="FK505"/>
      <c r="FL505"/>
      <c r="FM505" s="1" t="s">
        <v>12</v>
      </c>
      <c r="FN505" s="1" t="s">
        <v>12</v>
      </c>
      <c r="FO505" s="1" t="s">
        <v>12</v>
      </c>
      <c r="FP505" s="1" t="s">
        <v>12</v>
      </c>
      <c r="FQ505" s="1" t="s">
        <v>12</v>
      </c>
      <c r="FR505" s="1" t="s">
        <v>12</v>
      </c>
      <c r="FS505" s="1" t="s">
        <v>12</v>
      </c>
      <c r="FT505" s="1" t="s">
        <v>12</v>
      </c>
      <c r="FU505" s="1" t="s">
        <v>12</v>
      </c>
      <c r="FV505" s="1" t="s">
        <v>12</v>
      </c>
      <c r="FW505" s="1" t="s">
        <v>12</v>
      </c>
      <c r="FX505" s="1" t="s">
        <v>12</v>
      </c>
      <c r="FY505" s="1" t="s">
        <v>12</v>
      </c>
      <c r="FZ505" s="1" t="s">
        <v>12</v>
      </c>
      <c r="GA505" s="1" t="s">
        <v>12</v>
      </c>
      <c r="GB505" s="1" t="s">
        <v>1164</v>
      </c>
      <c r="GC505" s="1" t="s">
        <v>102</v>
      </c>
      <c r="GD505" s="1" t="s">
        <v>12</v>
      </c>
      <c r="GE505" s="1" t="s">
        <v>31</v>
      </c>
      <c r="GF505" s="1" t="s">
        <v>12</v>
      </c>
      <c r="GG505"/>
      <c r="GH505" s="1" t="s">
        <v>12</v>
      </c>
      <c r="GI505" s="1" t="s">
        <v>12</v>
      </c>
      <c r="GJ505" s="1" t="s">
        <v>12</v>
      </c>
      <c r="GK505" s="1" t="s">
        <v>12</v>
      </c>
      <c r="GL505" s="1" t="s">
        <v>12</v>
      </c>
      <c r="GM505" s="1" t="s">
        <v>12</v>
      </c>
      <c r="GN505" s="1" t="s">
        <v>12</v>
      </c>
      <c r="GO505" s="1" t="s">
        <v>12</v>
      </c>
      <c r="GP505" s="1" t="s">
        <v>12</v>
      </c>
      <c r="GQ505" s="1" t="s">
        <v>12</v>
      </c>
      <c r="GR505" s="1" t="s">
        <v>12</v>
      </c>
      <c r="GS505" s="1" t="s">
        <v>12</v>
      </c>
      <c r="GT505" s="1" t="s">
        <v>12</v>
      </c>
      <c r="GU505" s="1" t="s">
        <v>12</v>
      </c>
      <c r="GV505" s="1" t="s">
        <v>12</v>
      </c>
      <c r="GW505" s="1" t="s">
        <v>12</v>
      </c>
      <c r="GX505" s="1" t="s">
        <v>12</v>
      </c>
      <c r="GY505" s="1" t="s">
        <v>5356</v>
      </c>
      <c r="GZ505" s="3">
        <v>44312</v>
      </c>
      <c r="HA505">
        <v>7</v>
      </c>
      <c r="HB505" s="1" t="s">
        <v>1341</v>
      </c>
      <c r="HC505" s="1" t="s">
        <v>14</v>
      </c>
      <c r="HD505" s="1" t="s">
        <v>14</v>
      </c>
      <c r="HE505" s="1" t="s">
        <v>31</v>
      </c>
      <c r="HF505" s="1" t="s">
        <v>31</v>
      </c>
      <c r="HG505" s="1" t="s">
        <v>31</v>
      </c>
      <c r="HH505" s="1" t="s">
        <v>31</v>
      </c>
      <c r="HI505" s="1" t="s">
        <v>31</v>
      </c>
      <c r="HJ505" s="1" t="s">
        <v>31</v>
      </c>
      <c r="HK505" s="1" t="s">
        <v>31</v>
      </c>
      <c r="HL505" s="1" t="s">
        <v>31</v>
      </c>
      <c r="HM505" s="1" t="s">
        <v>14</v>
      </c>
      <c r="HN505" s="1" t="s">
        <v>31</v>
      </c>
      <c r="HO505" s="1" t="s">
        <v>31</v>
      </c>
      <c r="HP505" s="1" t="s">
        <v>31</v>
      </c>
      <c r="HQ505" s="1" t="s">
        <v>31</v>
      </c>
      <c r="HR505" s="1" t="s">
        <v>31</v>
      </c>
      <c r="HS505" s="1" t="s">
        <v>31</v>
      </c>
      <c r="HT505" s="1" t="s">
        <v>31</v>
      </c>
      <c r="HU505" s="1" t="s">
        <v>31</v>
      </c>
      <c r="HV505" s="1" t="s">
        <v>31</v>
      </c>
      <c r="HW505" s="1" t="s">
        <v>31</v>
      </c>
      <c r="HX505" s="1" t="s">
        <v>31</v>
      </c>
      <c r="HY505" s="3" t="s">
        <v>31</v>
      </c>
      <c r="HZ505" s="1" t="s">
        <v>31</v>
      </c>
      <c r="IA505" s="1" t="s">
        <v>31</v>
      </c>
      <c r="IB505" s="1" t="s">
        <v>12</v>
      </c>
      <c r="IC505" s="1" t="s">
        <v>169</v>
      </c>
      <c r="ID505" s="1" t="s">
        <v>14</v>
      </c>
      <c r="IE505">
        <v>5</v>
      </c>
      <c r="IF505" s="1" t="s">
        <v>5378</v>
      </c>
      <c r="IG505"/>
      <c r="IH505" s="1" t="s">
        <v>185</v>
      </c>
      <c r="II505" s="1" t="s">
        <v>12</v>
      </c>
      <c r="IJ505" s="1" t="s">
        <v>12</v>
      </c>
      <c r="IK505" s="1" t="s">
        <v>1362</v>
      </c>
      <c r="IL505" s="1" t="s">
        <v>14</v>
      </c>
      <c r="IM505" s="1" t="s">
        <v>31</v>
      </c>
      <c r="IN505" s="1" t="s">
        <v>14</v>
      </c>
      <c r="IO505" s="1" t="s">
        <v>31</v>
      </c>
      <c r="IP505" s="1" t="s">
        <v>31</v>
      </c>
      <c r="IQ505" s="1" t="s">
        <v>31</v>
      </c>
      <c r="IR505" s="1" t="s">
        <v>31</v>
      </c>
      <c r="IS505" s="1" t="s">
        <v>31</v>
      </c>
      <c r="IT505" s="1" t="s">
        <v>31</v>
      </c>
      <c r="IU505" s="1" t="s">
        <v>31</v>
      </c>
      <c r="IV505" s="1" t="s">
        <v>14</v>
      </c>
      <c r="IW505" s="1" t="s">
        <v>31</v>
      </c>
      <c r="IX505" s="1" t="s">
        <v>31</v>
      </c>
      <c r="IY505" s="1" t="s">
        <v>31</v>
      </c>
      <c r="IZ505" s="1" t="s">
        <v>31</v>
      </c>
      <c r="JA505" s="1" t="s">
        <v>31</v>
      </c>
      <c r="JB505" s="1" t="s">
        <v>31</v>
      </c>
      <c r="JC505" s="1" t="s">
        <v>31</v>
      </c>
      <c r="JD505" s="1" t="s">
        <v>31</v>
      </c>
      <c r="JE505" s="1" t="s">
        <v>12</v>
      </c>
      <c r="JF505" s="1" t="s">
        <v>1298</v>
      </c>
      <c r="JG505" s="1" t="s">
        <v>31</v>
      </c>
      <c r="JH505" s="1" t="s">
        <v>31</v>
      </c>
      <c r="JI505" s="1" t="s">
        <v>31</v>
      </c>
      <c r="JJ505" s="1" t="s">
        <v>31</v>
      </c>
      <c r="JK505" s="1" t="s">
        <v>14</v>
      </c>
      <c r="JL505" s="1" t="s">
        <v>31</v>
      </c>
      <c r="JM505" s="1" t="s">
        <v>31</v>
      </c>
      <c r="JN505" s="1" t="s">
        <v>31</v>
      </c>
      <c r="JO505" s="1" t="s">
        <v>14</v>
      </c>
      <c r="JP505" s="1" t="s">
        <v>31</v>
      </c>
      <c r="JQ505" s="1" t="s">
        <v>31</v>
      </c>
      <c r="JR505" s="1" t="s">
        <v>31</v>
      </c>
      <c r="JS505" s="1" t="s">
        <v>31</v>
      </c>
      <c r="JT505" s="1" t="s">
        <v>31</v>
      </c>
      <c r="JU505" s="1" t="s">
        <v>31</v>
      </c>
      <c r="JV505" s="1" t="s">
        <v>31</v>
      </c>
      <c r="JW505" s="1" t="s">
        <v>12</v>
      </c>
      <c r="JX505" s="1" t="s">
        <v>12</v>
      </c>
      <c r="JY505" s="1" t="s">
        <v>198</v>
      </c>
      <c r="JZ505" s="1" t="s">
        <v>12</v>
      </c>
      <c r="KA505" s="1" t="s">
        <v>12</v>
      </c>
      <c r="KB505" s="1" t="s">
        <v>12</v>
      </c>
      <c r="KC505" s="1" t="s">
        <v>12</v>
      </c>
      <c r="KD505" s="1" t="s">
        <v>12</v>
      </c>
      <c r="KE505" s="1" t="s">
        <v>5334</v>
      </c>
      <c r="KF505" s="1" t="s">
        <v>12</v>
      </c>
      <c r="KG505" s="1" t="s">
        <v>12</v>
      </c>
      <c r="KH505" s="1" t="s">
        <v>12</v>
      </c>
      <c r="KI505" s="1" t="s">
        <v>1923</v>
      </c>
      <c r="KJ505" s="1" t="s">
        <v>31</v>
      </c>
      <c r="KK505" s="1" t="s">
        <v>14</v>
      </c>
      <c r="KL505" s="1" t="s">
        <v>14</v>
      </c>
      <c r="KM505" s="1" t="s">
        <v>31</v>
      </c>
      <c r="KN505" s="1" t="s">
        <v>31</v>
      </c>
      <c r="KO505" s="1" t="s">
        <v>31</v>
      </c>
      <c r="KP505" s="1" t="s">
        <v>31</v>
      </c>
      <c r="KQ505" s="1" t="s">
        <v>14</v>
      </c>
      <c r="KR505" s="1" t="s">
        <v>31</v>
      </c>
      <c r="KS505" s="1" t="s">
        <v>31</v>
      </c>
      <c r="KT505" s="1" t="s">
        <v>31</v>
      </c>
      <c r="KU505" s="1" t="s">
        <v>31</v>
      </c>
      <c r="KV505" s="1" t="s">
        <v>31</v>
      </c>
      <c r="KW505" s="1" t="s">
        <v>31</v>
      </c>
      <c r="KX505" s="1" t="s">
        <v>31</v>
      </c>
      <c r="KY505" s="1" t="s">
        <v>14</v>
      </c>
      <c r="KZ505" s="1" t="s">
        <v>31</v>
      </c>
      <c r="LA505" s="1" t="s">
        <v>31</v>
      </c>
      <c r="LB505" s="1" t="s">
        <v>31</v>
      </c>
      <c r="LC505" s="1" t="s">
        <v>31</v>
      </c>
      <c r="LD505" s="1" t="s">
        <v>31</v>
      </c>
      <c r="LE505" s="1" t="s">
        <v>12</v>
      </c>
      <c r="LF505" s="1" t="s">
        <v>14</v>
      </c>
      <c r="LG505" s="1" t="s">
        <v>170</v>
      </c>
      <c r="LH505" s="1" t="s">
        <v>5384</v>
      </c>
      <c r="LI505" s="1" t="s">
        <v>12</v>
      </c>
      <c r="LJ505" s="1" t="s">
        <v>185</v>
      </c>
      <c r="LK505" s="1" t="s">
        <v>12</v>
      </c>
      <c r="LL505" s="1" t="s">
        <v>31</v>
      </c>
      <c r="LM505"/>
      <c r="LN505" s="1" t="s">
        <v>12</v>
      </c>
      <c r="LO505" s="1" t="s">
        <v>12</v>
      </c>
      <c r="LP505" s="1" t="s">
        <v>12</v>
      </c>
      <c r="LQ505" s="1" t="s">
        <v>12</v>
      </c>
      <c r="LR505" s="1" t="s">
        <v>12</v>
      </c>
      <c r="LS505" s="1" t="s">
        <v>12</v>
      </c>
      <c r="LT505" s="1" t="s">
        <v>12</v>
      </c>
      <c r="LU505" s="1" t="s">
        <v>12</v>
      </c>
      <c r="LV505" s="1" t="s">
        <v>12</v>
      </c>
      <c r="LW505" s="1" t="s">
        <v>12</v>
      </c>
      <c r="LX505" s="1" t="s">
        <v>12</v>
      </c>
      <c r="LY505" s="1" t="s">
        <v>12</v>
      </c>
      <c r="LZ505" s="1" t="s">
        <v>12</v>
      </c>
      <c r="MA505" s="1" t="s">
        <v>12</v>
      </c>
      <c r="MB505" s="1" t="s">
        <v>12</v>
      </c>
      <c r="MC505" s="1" t="s">
        <v>12</v>
      </c>
      <c r="MD505" s="1" t="s">
        <v>12</v>
      </c>
      <c r="ME505" s="1" t="s">
        <v>12</v>
      </c>
      <c r="MF505" s="1" t="s">
        <v>12</v>
      </c>
      <c r="MG505" s="1" t="s">
        <v>12</v>
      </c>
      <c r="MH505" s="1" t="s">
        <v>12</v>
      </c>
      <c r="MI505" s="1" t="s">
        <v>12</v>
      </c>
      <c r="MJ505" s="1" t="s">
        <v>12</v>
      </c>
      <c r="MK505" s="1" t="s">
        <v>12</v>
      </c>
      <c r="ML505" s="1" t="s">
        <v>12</v>
      </c>
      <c r="MM505" s="1" t="s">
        <v>12</v>
      </c>
      <c r="MN505" s="1" t="s">
        <v>12</v>
      </c>
      <c r="MO505" s="1" t="s">
        <v>12</v>
      </c>
      <c r="MP505" s="1" t="s">
        <v>12</v>
      </c>
      <c r="MQ505" s="1" t="s">
        <v>31</v>
      </c>
      <c r="MR505" s="1" t="s">
        <v>12</v>
      </c>
      <c r="MS505" s="1" t="s">
        <v>12</v>
      </c>
      <c r="MT505" s="1" t="s">
        <v>12</v>
      </c>
      <c r="MU505" s="1" t="s">
        <v>2286</v>
      </c>
      <c r="MV505" s="1" t="s">
        <v>14</v>
      </c>
      <c r="MW505" s="1" t="s">
        <v>14</v>
      </c>
      <c r="MX505" s="1" t="s">
        <v>14</v>
      </c>
      <c r="MY505" s="1" t="s">
        <v>14</v>
      </c>
      <c r="MZ505" s="1" t="s">
        <v>31</v>
      </c>
      <c r="NA505" s="1" t="s">
        <v>31</v>
      </c>
      <c r="NB505" s="1" t="s">
        <v>31</v>
      </c>
      <c r="NC505" s="1" t="s">
        <v>14</v>
      </c>
      <c r="ND505" s="1" t="s">
        <v>31</v>
      </c>
      <c r="NE505" s="1" t="s">
        <v>31</v>
      </c>
      <c r="NF505" s="1" t="s">
        <v>14</v>
      </c>
      <c r="NG505" s="1" t="s">
        <v>14</v>
      </c>
      <c r="NH505" s="1" t="s">
        <v>31</v>
      </c>
      <c r="NI505" s="1" t="s">
        <v>14</v>
      </c>
      <c r="NJ505" s="1" t="s">
        <v>31</v>
      </c>
      <c r="NK505" s="1" t="s">
        <v>31</v>
      </c>
      <c r="NL505" s="1" t="s">
        <v>31</v>
      </c>
      <c r="NM505" s="1" t="s">
        <v>31</v>
      </c>
      <c r="NN505" s="1" t="s">
        <v>31</v>
      </c>
      <c r="NO505" s="1" t="s">
        <v>31</v>
      </c>
      <c r="NP505" s="1" t="s">
        <v>31</v>
      </c>
      <c r="NQ505" s="1" t="s">
        <v>31</v>
      </c>
      <c r="NR505" s="1" t="s">
        <v>31</v>
      </c>
      <c r="NS505" s="1" t="s">
        <v>31</v>
      </c>
      <c r="NT505" s="1" t="s">
        <v>31</v>
      </c>
      <c r="NU505" s="1" t="s">
        <v>31</v>
      </c>
      <c r="NV505" s="1" t="s">
        <v>31</v>
      </c>
      <c r="NW505" s="1" t="s">
        <v>31</v>
      </c>
      <c r="NX505" s="1" t="s">
        <v>12</v>
      </c>
      <c r="NY505" s="1" t="s">
        <v>14</v>
      </c>
      <c r="NZ505" s="1" t="s">
        <v>2401</v>
      </c>
      <c r="OA505" s="1" t="s">
        <v>31</v>
      </c>
      <c r="OB505" s="1" t="s">
        <v>31</v>
      </c>
      <c r="OC505" s="1" t="s">
        <v>31</v>
      </c>
      <c r="OD505" s="1" t="s">
        <v>31</v>
      </c>
      <c r="OE505" s="1" t="s">
        <v>31</v>
      </c>
      <c r="OF505" s="1" t="s">
        <v>14</v>
      </c>
      <c r="OG505" s="1" t="s">
        <v>31</v>
      </c>
      <c r="OH505" s="1" t="s">
        <v>14</v>
      </c>
      <c r="OI505" s="1" t="s">
        <v>14</v>
      </c>
      <c r="OJ505" s="1" t="s">
        <v>31</v>
      </c>
      <c r="OK505" s="1" t="s">
        <v>31</v>
      </c>
      <c r="OL505" s="1" t="s">
        <v>31</v>
      </c>
      <c r="OM505" s="1" t="s">
        <v>31</v>
      </c>
      <c r="ON505" s="1" t="s">
        <v>14</v>
      </c>
      <c r="OO505" s="1" t="s">
        <v>31</v>
      </c>
      <c r="OP505" s="1" t="s">
        <v>31</v>
      </c>
      <c r="OQ505" s="1" t="s">
        <v>31</v>
      </c>
      <c r="OR505" s="1" t="s">
        <v>31</v>
      </c>
      <c r="OS505" s="1" t="s">
        <v>31</v>
      </c>
      <c r="OT505" s="1" t="s">
        <v>14</v>
      </c>
      <c r="OU505" s="1" t="s">
        <v>14</v>
      </c>
      <c r="OV505" s="1" t="s">
        <v>31</v>
      </c>
      <c r="OW505" s="1" t="s">
        <v>14</v>
      </c>
      <c r="OX505" s="1" t="s">
        <v>31</v>
      </c>
      <c r="OY505" s="1" t="s">
        <v>31</v>
      </c>
      <c r="OZ505" s="1" t="s">
        <v>31</v>
      </c>
      <c r="PA505" s="1" t="s">
        <v>31</v>
      </c>
      <c r="PB505" s="1" t="s">
        <v>31</v>
      </c>
      <c r="PC505" s="1" t="s">
        <v>12</v>
      </c>
      <c r="PD505" s="1" t="s">
        <v>31</v>
      </c>
      <c r="PE505" s="1" t="s">
        <v>1542</v>
      </c>
      <c r="PF505" s="1" t="s">
        <v>31</v>
      </c>
      <c r="PG505" s="1" t="s">
        <v>31</v>
      </c>
      <c r="PH505" s="1" t="s">
        <v>31</v>
      </c>
      <c r="PI505" s="1" t="s">
        <v>31</v>
      </c>
      <c r="PJ505" s="1" t="s">
        <v>31</v>
      </c>
      <c r="PK505" s="1" t="s">
        <v>31</v>
      </c>
      <c r="PL505" s="1" t="s">
        <v>31</v>
      </c>
      <c r="PM505" s="1" t="s">
        <v>31</v>
      </c>
      <c r="PN505" s="1" t="s">
        <v>31</v>
      </c>
      <c r="PO505" s="1" t="s">
        <v>31</v>
      </c>
      <c r="PP505" s="1" t="s">
        <v>31</v>
      </c>
      <c r="PQ505" s="1" t="s">
        <v>31</v>
      </c>
      <c r="PR505" s="1" t="s">
        <v>31</v>
      </c>
      <c r="PS505" s="1" t="s">
        <v>14</v>
      </c>
      <c r="PT505" s="1" t="s">
        <v>31</v>
      </c>
      <c r="PU505" s="1" t="s">
        <v>12</v>
      </c>
      <c r="PV505" s="1" t="s">
        <v>12</v>
      </c>
      <c r="PW505" s="1" t="s">
        <v>12</v>
      </c>
      <c r="PX505" s="1" t="s">
        <v>12</v>
      </c>
      <c r="PY505" s="1" t="s">
        <v>12</v>
      </c>
      <c r="PZ505" s="1" t="s">
        <v>12</v>
      </c>
      <c r="QA505" s="1" t="s">
        <v>12</v>
      </c>
      <c r="QB505" s="1" t="s">
        <v>12</v>
      </c>
      <c r="QC505" s="1" t="s">
        <v>12</v>
      </c>
      <c r="QD505" s="1" t="s">
        <v>12</v>
      </c>
      <c r="QE505" s="1" t="s">
        <v>12</v>
      </c>
      <c r="QF505" s="1" t="s">
        <v>12</v>
      </c>
      <c r="QG505" s="1" t="s">
        <v>12</v>
      </c>
      <c r="QH505" s="1" t="s">
        <v>12</v>
      </c>
      <c r="QI505" s="1" t="s">
        <v>12</v>
      </c>
      <c r="QJ505" s="1" t="s">
        <v>12</v>
      </c>
      <c r="QK505" s="1" t="s">
        <v>12</v>
      </c>
      <c r="QL505" s="1" t="s">
        <v>12</v>
      </c>
      <c r="QM505" s="1" t="s">
        <v>12</v>
      </c>
      <c r="QN505" s="1" t="s">
        <v>12</v>
      </c>
      <c r="QO505" s="1" t="s">
        <v>12</v>
      </c>
      <c r="QP505" s="1" t="s">
        <v>12</v>
      </c>
      <c r="QQ505" s="1" t="s">
        <v>12</v>
      </c>
      <c r="QR505" s="1" t="s">
        <v>12</v>
      </c>
      <c r="QS505" s="1" t="s">
        <v>1179</v>
      </c>
      <c r="QT505" s="1" t="s">
        <v>31</v>
      </c>
      <c r="QU505" s="1" t="s">
        <v>14</v>
      </c>
      <c r="QV505" s="1" t="s">
        <v>14</v>
      </c>
      <c r="QW505" s="1" t="s">
        <v>14</v>
      </c>
      <c r="QX505" s="1" t="s">
        <v>31</v>
      </c>
      <c r="QY505" s="1" t="s">
        <v>31</v>
      </c>
      <c r="QZ505" s="1" t="s">
        <v>31</v>
      </c>
      <c r="RA505" s="1" t="s">
        <v>31</v>
      </c>
      <c r="RB505" s="1" t="s">
        <v>31</v>
      </c>
      <c r="RC505" s="1" t="s">
        <v>31</v>
      </c>
      <c r="RD505" s="1" t="s">
        <v>31</v>
      </c>
      <c r="RE505" s="1" t="s">
        <v>31</v>
      </c>
      <c r="RF505" s="1" t="s">
        <v>31</v>
      </c>
      <c r="RG505" s="1" t="s">
        <v>31</v>
      </c>
      <c r="RH505" s="1" t="s">
        <v>31</v>
      </c>
      <c r="RI505" s="1" t="s">
        <v>31</v>
      </c>
      <c r="RJ505" s="1" t="s">
        <v>31</v>
      </c>
      <c r="RK505" s="1" t="s">
        <v>31</v>
      </c>
      <c r="RL505" s="1" t="s">
        <v>12</v>
      </c>
      <c r="RM505" s="1" t="s">
        <v>257</v>
      </c>
      <c r="RN505" s="1" t="s">
        <v>258</v>
      </c>
      <c r="RO505" s="1" t="s">
        <v>31</v>
      </c>
      <c r="RP505" s="1" t="s">
        <v>12</v>
      </c>
      <c r="RQ505" s="1" t="s">
        <v>12</v>
      </c>
      <c r="RR505" s="1" t="s">
        <v>12</v>
      </c>
      <c r="RS505" s="1" t="s">
        <v>12</v>
      </c>
      <c r="RT505" s="1" t="s">
        <v>12</v>
      </c>
      <c r="RU505" s="1" t="s">
        <v>12</v>
      </c>
      <c r="RV505" s="1" t="s">
        <v>12</v>
      </c>
      <c r="RW505" s="1" t="s">
        <v>12</v>
      </c>
      <c r="RX505" s="1" t="s">
        <v>12</v>
      </c>
      <c r="RY505" s="1" t="s">
        <v>12</v>
      </c>
      <c r="RZ505" s="1" t="s">
        <v>12</v>
      </c>
      <c r="SA505" s="1" t="s">
        <v>12</v>
      </c>
      <c r="SB505" s="1" t="s">
        <v>12</v>
      </c>
      <c r="SC505" s="1" t="s">
        <v>12</v>
      </c>
      <c r="SD505" s="1" t="s">
        <v>12</v>
      </c>
      <c r="SE505" s="1" t="s">
        <v>12</v>
      </c>
      <c r="SF505" s="1" t="s">
        <v>12</v>
      </c>
      <c r="SG505" s="1" t="s">
        <v>12</v>
      </c>
      <c r="SH505" s="1" t="s">
        <v>12</v>
      </c>
      <c r="SI505" s="1" t="s">
        <v>12</v>
      </c>
      <c r="SJ505" s="1" t="s">
        <v>12</v>
      </c>
      <c r="SK505" s="1" t="s">
        <v>12</v>
      </c>
      <c r="SL505" s="1" t="s">
        <v>12</v>
      </c>
      <c r="SM505" s="1" t="s">
        <v>12</v>
      </c>
      <c r="SN505" s="1" t="s">
        <v>12</v>
      </c>
      <c r="SO505" s="1" t="s">
        <v>12</v>
      </c>
      <c r="SP505" s="1" t="s">
        <v>12</v>
      </c>
      <c r="SQ505" s="1" t="s">
        <v>12</v>
      </c>
      <c r="SR505" s="1" t="s">
        <v>12</v>
      </c>
      <c r="SS505" s="1" t="s">
        <v>12</v>
      </c>
      <c r="ST505" s="1" t="s">
        <v>12</v>
      </c>
      <c r="SU505" s="1" t="s">
        <v>12</v>
      </c>
      <c r="SV505" s="1" t="s">
        <v>12</v>
      </c>
      <c r="SW505" s="1" t="s">
        <v>12</v>
      </c>
      <c r="SX505" s="1" t="s">
        <v>12</v>
      </c>
      <c r="SY505" s="1" t="s">
        <v>12</v>
      </c>
      <c r="SZ505" s="1" t="s">
        <v>12</v>
      </c>
      <c r="TA505" s="1" t="s">
        <v>12</v>
      </c>
      <c r="TB505" s="1" t="s">
        <v>12</v>
      </c>
      <c r="TC505" s="1" t="s">
        <v>12</v>
      </c>
      <c r="TD505" s="1" t="s">
        <v>12</v>
      </c>
      <c r="TE505" s="1" t="s">
        <v>12</v>
      </c>
      <c r="TF505" s="1" t="s">
        <v>2809</v>
      </c>
      <c r="TG505" s="1" t="s">
        <v>14</v>
      </c>
      <c r="TH505" s="1" t="s">
        <v>31</v>
      </c>
      <c r="TI505" s="1" t="s">
        <v>31</v>
      </c>
      <c r="TJ505" s="1" t="s">
        <v>31</v>
      </c>
      <c r="TK505" s="1" t="s">
        <v>31</v>
      </c>
      <c r="TL505" s="1" t="s">
        <v>14</v>
      </c>
      <c r="TM505" s="1" t="s">
        <v>31</v>
      </c>
      <c r="TN505" s="1" t="s">
        <v>14</v>
      </c>
      <c r="TO505" s="1" t="s">
        <v>31</v>
      </c>
      <c r="TP505" s="1" t="s">
        <v>31</v>
      </c>
      <c r="TQ505" s="1" t="s">
        <v>31</v>
      </c>
      <c r="TR505" s="1" t="s">
        <v>31</v>
      </c>
      <c r="TS505" s="1" t="s">
        <v>31</v>
      </c>
      <c r="TT505" s="1" t="s">
        <v>31</v>
      </c>
      <c r="TU505" s="1" t="s">
        <v>31</v>
      </c>
      <c r="TV505" s="1" t="s">
        <v>31</v>
      </c>
      <c r="TW505" s="1" t="s">
        <v>31</v>
      </c>
      <c r="TX505" s="1" t="s">
        <v>31</v>
      </c>
      <c r="TY505" s="1" t="s">
        <v>31</v>
      </c>
      <c r="TZ505" s="1" t="s">
        <v>31</v>
      </c>
      <c r="UA505" s="1" t="s">
        <v>31</v>
      </c>
      <c r="UB505" s="1" t="s">
        <v>31</v>
      </c>
      <c r="UC505" s="1" t="s">
        <v>31</v>
      </c>
      <c r="UD505" s="1" t="s">
        <v>12</v>
      </c>
      <c r="UE505" s="1" t="s">
        <v>2929</v>
      </c>
      <c r="UF505" s="1" t="s">
        <v>12</v>
      </c>
      <c r="UG505" s="1" t="s">
        <v>31</v>
      </c>
      <c r="UH505" s="1" t="s">
        <v>12</v>
      </c>
      <c r="UI505" s="1" t="s">
        <v>12</v>
      </c>
      <c r="UJ505" s="1" t="s">
        <v>12</v>
      </c>
      <c r="UK505" s="1" t="s">
        <v>12</v>
      </c>
      <c r="UL505" s="1" t="s">
        <v>12</v>
      </c>
      <c r="UM505" s="1" t="s">
        <v>12</v>
      </c>
      <c r="UN505" s="1" t="s">
        <v>12</v>
      </c>
      <c r="UO505" s="1" t="s">
        <v>12</v>
      </c>
      <c r="UP505" s="1" t="s">
        <v>12</v>
      </c>
      <c r="UQ505" s="1" t="s">
        <v>12</v>
      </c>
      <c r="UR505" s="1" t="s">
        <v>12</v>
      </c>
      <c r="US505" s="1" t="s">
        <v>12</v>
      </c>
      <c r="UT505" s="1" t="s">
        <v>12</v>
      </c>
      <c r="UU505" s="1" t="s">
        <v>12</v>
      </c>
      <c r="UV505" s="1" t="s">
        <v>12</v>
      </c>
    </row>
    <row r="506" spans="1:568" x14ac:dyDescent="0.3">
      <c r="A506">
        <v>568</v>
      </c>
      <c r="B506" s="1" t="s">
        <v>872</v>
      </c>
      <c r="C506" s="1" t="s">
        <v>4460</v>
      </c>
      <c r="D506" s="1" t="s">
        <v>5135</v>
      </c>
      <c r="E506" s="2" t="s">
        <v>5549</v>
      </c>
      <c r="F506" s="2" t="s">
        <v>5571</v>
      </c>
      <c r="G506">
        <v>13</v>
      </c>
      <c r="H506" s="3">
        <v>44319</v>
      </c>
      <c r="I506" s="1" t="s">
        <v>924</v>
      </c>
      <c r="J506" s="1" t="s">
        <v>12</v>
      </c>
      <c r="K506" s="1" t="s">
        <v>932</v>
      </c>
      <c r="L506" s="1" t="s">
        <v>12</v>
      </c>
      <c r="M506" s="1" t="s">
        <v>31</v>
      </c>
      <c r="N506" s="1" t="s">
        <v>14</v>
      </c>
      <c r="O506" s="1" t="s">
        <v>14</v>
      </c>
      <c r="P506" s="1" t="s">
        <v>12</v>
      </c>
      <c r="Q506" s="1" t="s">
        <v>12</v>
      </c>
      <c r="R506" s="1" t="s">
        <v>23</v>
      </c>
      <c r="S506">
        <v>8</v>
      </c>
      <c r="T506" s="1" t="s">
        <v>14</v>
      </c>
      <c r="U506" s="1" t="s">
        <v>12</v>
      </c>
      <c r="V506" s="1" t="s">
        <v>12</v>
      </c>
      <c r="W506" s="3"/>
      <c r="X506"/>
      <c r="Y506" s="1" t="s">
        <v>12</v>
      </c>
      <c r="Z506" s="1" t="s">
        <v>12</v>
      </c>
      <c r="AA506" s="1" t="s">
        <v>12</v>
      </c>
      <c r="AB506" s="1" t="s">
        <v>12</v>
      </c>
      <c r="AC506" s="1" t="s">
        <v>12</v>
      </c>
      <c r="AD506" s="1" t="s">
        <v>12</v>
      </c>
      <c r="AE506" s="1" t="s">
        <v>12</v>
      </c>
      <c r="AF506" s="1" t="s">
        <v>12</v>
      </c>
      <c r="AG506" s="1" t="s">
        <v>12</v>
      </c>
      <c r="AH506"/>
      <c r="AI506" s="1" t="s">
        <v>12</v>
      </c>
      <c r="AJ506" s="1" t="s">
        <v>12</v>
      </c>
      <c r="AK506" s="1" t="s">
        <v>12</v>
      </c>
      <c r="AL506" s="1" t="s">
        <v>12</v>
      </c>
      <c r="AM506" s="1" t="s">
        <v>12</v>
      </c>
      <c r="AN506" s="1" t="s">
        <v>12</v>
      </c>
      <c r="AO506" s="1" t="s">
        <v>12</v>
      </c>
      <c r="AP506" s="1" t="s">
        <v>12</v>
      </c>
      <c r="AQ506" s="1" t="s">
        <v>12</v>
      </c>
      <c r="AR506" s="3" t="s">
        <v>12</v>
      </c>
      <c r="AS506" s="1" t="s">
        <v>12</v>
      </c>
      <c r="AT506" s="1" t="s">
        <v>12</v>
      </c>
      <c r="AU506" s="1" t="s">
        <v>12</v>
      </c>
      <c r="AV506" s="1" t="s">
        <v>12</v>
      </c>
      <c r="AW506" s="1" t="s">
        <v>12</v>
      </c>
      <c r="AX506" s="1" t="s">
        <v>12</v>
      </c>
      <c r="AY506" s="1" t="s">
        <v>12</v>
      </c>
      <c r="AZ506" s="1" t="s">
        <v>12</v>
      </c>
      <c r="BA506" s="1" t="s">
        <v>12</v>
      </c>
      <c r="BB506" s="1" t="s">
        <v>12</v>
      </c>
      <c r="BC506" s="1" t="s">
        <v>12</v>
      </c>
      <c r="BD506" s="1" t="s">
        <v>12</v>
      </c>
      <c r="BE506" s="1" t="s">
        <v>12</v>
      </c>
      <c r="BF506" s="1" t="s">
        <v>12</v>
      </c>
      <c r="BG506" s="1" t="s">
        <v>12</v>
      </c>
      <c r="BH506"/>
      <c r="BI506" s="1" t="s">
        <v>12</v>
      </c>
      <c r="BJ506" s="1" t="s">
        <v>12</v>
      </c>
      <c r="BK506" s="1" t="s">
        <v>12</v>
      </c>
      <c r="BL506" s="1" t="s">
        <v>12</v>
      </c>
      <c r="BM506" s="1" t="s">
        <v>12</v>
      </c>
      <c r="BN506" s="1" t="s">
        <v>12</v>
      </c>
      <c r="BO506" s="1" t="s">
        <v>12</v>
      </c>
      <c r="BP506" s="1" t="s">
        <v>12</v>
      </c>
      <c r="BQ506" s="1" t="s">
        <v>12</v>
      </c>
      <c r="BR506" s="1" t="s">
        <v>12</v>
      </c>
      <c r="BS506" s="1" t="s">
        <v>12</v>
      </c>
      <c r="BT506" s="1" t="s">
        <v>12</v>
      </c>
      <c r="BU506" s="1" t="s">
        <v>12</v>
      </c>
      <c r="BV506" s="1" t="s">
        <v>12</v>
      </c>
      <c r="BW506" s="1" t="s">
        <v>12</v>
      </c>
      <c r="BX506" s="1" t="s">
        <v>12</v>
      </c>
      <c r="BY506" s="1" t="s">
        <v>12</v>
      </c>
      <c r="BZ506" s="1" t="s">
        <v>12</v>
      </c>
      <c r="CA506" s="1" t="s">
        <v>12</v>
      </c>
      <c r="CB506" s="1" t="s">
        <v>12</v>
      </c>
      <c r="CC506" s="1" t="s">
        <v>12</v>
      </c>
      <c r="CD506" s="1" t="s">
        <v>12</v>
      </c>
      <c r="CE506" s="1" t="s">
        <v>12</v>
      </c>
      <c r="CF506" s="1" t="s">
        <v>61</v>
      </c>
      <c r="CG506">
        <v>0</v>
      </c>
      <c r="CH506">
        <v>0</v>
      </c>
      <c r="CI506">
        <v>2</v>
      </c>
      <c r="CJ506">
        <v>1</v>
      </c>
      <c r="CK506">
        <v>0</v>
      </c>
      <c r="CL506">
        <v>0</v>
      </c>
      <c r="CM506">
        <v>2</v>
      </c>
      <c r="CN506">
        <v>2</v>
      </c>
      <c r="CO506">
        <v>1</v>
      </c>
      <c r="CP506">
        <v>0</v>
      </c>
      <c r="CQ506">
        <v>0</v>
      </c>
      <c r="CR506">
        <v>0</v>
      </c>
      <c r="CS506">
        <v>8</v>
      </c>
      <c r="CT506" s="1" t="s">
        <v>31</v>
      </c>
      <c r="CU506"/>
      <c r="CV506" s="1" t="s">
        <v>14</v>
      </c>
      <c r="CW506">
        <v>1</v>
      </c>
      <c r="CX506" s="1" t="s">
        <v>31</v>
      </c>
      <c r="CY506"/>
      <c r="CZ506" s="1" t="s">
        <v>31</v>
      </c>
      <c r="DA506"/>
      <c r="DB506" s="1" t="s">
        <v>31</v>
      </c>
      <c r="DC506"/>
      <c r="DD506" s="1" t="s">
        <v>31</v>
      </c>
      <c r="DE506"/>
      <c r="DF506" s="1" t="s">
        <v>31</v>
      </c>
      <c r="DG506"/>
      <c r="DH506" s="1" t="s">
        <v>31</v>
      </c>
      <c r="DI506"/>
      <c r="DJ506"/>
      <c r="DK506">
        <v>8</v>
      </c>
      <c r="DL506">
        <v>0</v>
      </c>
      <c r="DM506">
        <v>0</v>
      </c>
      <c r="DN506">
        <v>0</v>
      </c>
      <c r="DO506">
        <v>0</v>
      </c>
      <c r="DP506">
        <v>0</v>
      </c>
      <c r="DQ506">
        <v>0</v>
      </c>
      <c r="DR506" s="1" t="s">
        <v>12</v>
      </c>
      <c r="DS506">
        <v>3</v>
      </c>
      <c r="DT506">
        <v>5</v>
      </c>
      <c r="DU506">
        <v>0</v>
      </c>
      <c r="DV506">
        <v>0</v>
      </c>
      <c r="DW506"/>
      <c r="DX506"/>
      <c r="DY506"/>
      <c r="DZ506"/>
      <c r="EA506"/>
      <c r="EB506"/>
      <c r="EC506"/>
      <c r="ED506"/>
      <c r="EE506"/>
      <c r="EF506"/>
      <c r="EG506"/>
      <c r="EH506"/>
      <c r="EI506"/>
      <c r="EJ506"/>
      <c r="EK506">
        <v>0</v>
      </c>
      <c r="EL506">
        <v>0</v>
      </c>
      <c r="EM506">
        <v>0</v>
      </c>
      <c r="EN506">
        <v>0</v>
      </c>
      <c r="EO506" s="1" t="s">
        <v>12</v>
      </c>
      <c r="EP506" s="1" t="s">
        <v>12</v>
      </c>
      <c r="EQ506" s="1" t="s">
        <v>12</v>
      </c>
      <c r="ER506" s="1" t="s">
        <v>12</v>
      </c>
      <c r="ES506" s="1" t="s">
        <v>12</v>
      </c>
      <c r="ET506" s="1" t="s">
        <v>12</v>
      </c>
      <c r="EU506" s="1" t="s">
        <v>12</v>
      </c>
      <c r="EV506" s="1" t="s">
        <v>12</v>
      </c>
      <c r="EW506" s="1" t="s">
        <v>12</v>
      </c>
      <c r="EX506" s="1" t="s">
        <v>12</v>
      </c>
      <c r="EY506" s="1" t="s">
        <v>12</v>
      </c>
      <c r="EZ506" s="1" t="s">
        <v>12</v>
      </c>
      <c r="FA506" s="1" t="s">
        <v>12</v>
      </c>
      <c r="FB506" s="1" t="s">
        <v>12</v>
      </c>
      <c r="FC506"/>
      <c r="FD506"/>
      <c r="FE506"/>
      <c r="FF506"/>
      <c r="FG506"/>
      <c r="FH506"/>
      <c r="FI506"/>
      <c r="FJ506"/>
      <c r="FK506"/>
      <c r="FL506"/>
      <c r="FM506" s="1" t="s">
        <v>12</v>
      </c>
      <c r="FN506" s="1" t="s">
        <v>12</v>
      </c>
      <c r="FO506" s="1" t="s">
        <v>12</v>
      </c>
      <c r="FP506" s="1" t="s">
        <v>12</v>
      </c>
      <c r="FQ506" s="1" t="s">
        <v>12</v>
      </c>
      <c r="FR506" s="1" t="s">
        <v>12</v>
      </c>
      <c r="FS506" s="1" t="s">
        <v>12</v>
      </c>
      <c r="FT506" s="1" t="s">
        <v>12</v>
      </c>
      <c r="FU506" s="1" t="s">
        <v>12</v>
      </c>
      <c r="FV506" s="1" t="s">
        <v>12</v>
      </c>
      <c r="FW506" s="1" t="s">
        <v>12</v>
      </c>
      <c r="FX506" s="1" t="s">
        <v>12</v>
      </c>
      <c r="FY506" s="1" t="s">
        <v>12</v>
      </c>
      <c r="FZ506" s="1" t="s">
        <v>12</v>
      </c>
      <c r="GA506" s="1" t="s">
        <v>12</v>
      </c>
      <c r="GB506" s="1" t="s">
        <v>1163</v>
      </c>
      <c r="GC506" s="1" t="s">
        <v>102</v>
      </c>
      <c r="GD506" s="1" t="s">
        <v>12</v>
      </c>
      <c r="GE506" s="1" t="s">
        <v>31</v>
      </c>
      <c r="GF506" s="1" t="s">
        <v>12</v>
      </c>
      <c r="GG506"/>
      <c r="GH506" s="1" t="s">
        <v>12</v>
      </c>
      <c r="GI506" s="1" t="s">
        <v>12</v>
      </c>
      <c r="GJ506" s="1" t="s">
        <v>12</v>
      </c>
      <c r="GK506" s="1" t="s">
        <v>12</v>
      </c>
      <c r="GL506" s="1" t="s">
        <v>12</v>
      </c>
      <c r="GM506" s="1" t="s">
        <v>12</v>
      </c>
      <c r="GN506" s="1" t="s">
        <v>12</v>
      </c>
      <c r="GO506" s="1" t="s">
        <v>12</v>
      </c>
      <c r="GP506" s="1" t="s">
        <v>12</v>
      </c>
      <c r="GQ506" s="1" t="s">
        <v>12</v>
      </c>
      <c r="GR506" s="1" t="s">
        <v>12</v>
      </c>
      <c r="GS506" s="1" t="s">
        <v>12</v>
      </c>
      <c r="GT506" s="1" t="s">
        <v>12</v>
      </c>
      <c r="GU506" s="1" t="s">
        <v>12</v>
      </c>
      <c r="GV506" s="1" t="s">
        <v>12</v>
      </c>
      <c r="GW506" s="1" t="s">
        <v>12</v>
      </c>
      <c r="GX506" s="1" t="s">
        <v>12</v>
      </c>
      <c r="GY506" s="1" t="s">
        <v>5345</v>
      </c>
      <c r="GZ506" s="3">
        <v>44317</v>
      </c>
      <c r="HA506">
        <v>2</v>
      </c>
      <c r="HB506" s="1" t="s">
        <v>1300</v>
      </c>
      <c r="HC506" s="1" t="s">
        <v>14</v>
      </c>
      <c r="HD506" s="1" t="s">
        <v>14</v>
      </c>
      <c r="HE506" s="1" t="s">
        <v>31</v>
      </c>
      <c r="HF506" s="1" t="s">
        <v>31</v>
      </c>
      <c r="HG506" s="1" t="s">
        <v>31</v>
      </c>
      <c r="HH506" s="1" t="s">
        <v>31</v>
      </c>
      <c r="HI506" s="1" t="s">
        <v>31</v>
      </c>
      <c r="HJ506" s="1" t="s">
        <v>31</v>
      </c>
      <c r="HK506" s="1" t="s">
        <v>31</v>
      </c>
      <c r="HL506" s="1" t="s">
        <v>31</v>
      </c>
      <c r="HM506" s="1" t="s">
        <v>14</v>
      </c>
      <c r="HN506" s="1" t="s">
        <v>31</v>
      </c>
      <c r="HO506" s="1" t="s">
        <v>31</v>
      </c>
      <c r="HP506" s="1" t="s">
        <v>31</v>
      </c>
      <c r="HQ506" s="1" t="s">
        <v>31</v>
      </c>
      <c r="HR506" s="1" t="s">
        <v>31</v>
      </c>
      <c r="HS506" s="1" t="s">
        <v>31</v>
      </c>
      <c r="HT506" s="1" t="s">
        <v>31</v>
      </c>
      <c r="HU506" s="1" t="s">
        <v>31</v>
      </c>
      <c r="HV506" s="1" t="s">
        <v>31</v>
      </c>
      <c r="HW506" s="1" t="s">
        <v>31</v>
      </c>
      <c r="HX506" s="1" t="s">
        <v>31</v>
      </c>
      <c r="HY506" s="3" t="s">
        <v>31</v>
      </c>
      <c r="HZ506" s="1" t="s">
        <v>31</v>
      </c>
      <c r="IA506" s="1" t="s">
        <v>31</v>
      </c>
      <c r="IB506" s="1" t="s">
        <v>12</v>
      </c>
      <c r="IC506" s="1" t="s">
        <v>169</v>
      </c>
      <c r="ID506" s="1" t="s">
        <v>14</v>
      </c>
      <c r="IE506">
        <v>2</v>
      </c>
      <c r="IF506" s="1" t="s">
        <v>5387</v>
      </c>
      <c r="IG506"/>
      <c r="IH506" s="1" t="s">
        <v>185</v>
      </c>
      <c r="II506" s="1" t="s">
        <v>12</v>
      </c>
      <c r="IJ506" s="1" t="s">
        <v>12</v>
      </c>
      <c r="IK506" s="1" t="s">
        <v>1419</v>
      </c>
      <c r="IL506" s="1" t="s">
        <v>14</v>
      </c>
      <c r="IM506" s="1" t="s">
        <v>31</v>
      </c>
      <c r="IN506" s="1" t="s">
        <v>31</v>
      </c>
      <c r="IO506" s="1" t="s">
        <v>31</v>
      </c>
      <c r="IP506" s="1" t="s">
        <v>31</v>
      </c>
      <c r="IQ506" s="1" t="s">
        <v>31</v>
      </c>
      <c r="IR506" s="1" t="s">
        <v>31</v>
      </c>
      <c r="IS506" s="1" t="s">
        <v>31</v>
      </c>
      <c r="IT506" s="1" t="s">
        <v>31</v>
      </c>
      <c r="IU506" s="1" t="s">
        <v>31</v>
      </c>
      <c r="IV506" s="1" t="s">
        <v>14</v>
      </c>
      <c r="IW506" s="1" t="s">
        <v>31</v>
      </c>
      <c r="IX506" s="1" t="s">
        <v>14</v>
      </c>
      <c r="IY506" s="1" t="s">
        <v>31</v>
      </c>
      <c r="IZ506" s="1" t="s">
        <v>31</v>
      </c>
      <c r="JA506" s="1" t="s">
        <v>31</v>
      </c>
      <c r="JB506" s="1" t="s">
        <v>31</v>
      </c>
      <c r="JC506" s="1" t="s">
        <v>31</v>
      </c>
      <c r="JD506" s="1" t="s">
        <v>31</v>
      </c>
      <c r="JE506" s="1" t="s">
        <v>12</v>
      </c>
      <c r="JF506" s="1" t="s">
        <v>1036</v>
      </c>
      <c r="JG506" s="1" t="s">
        <v>31</v>
      </c>
      <c r="JH506" s="1" t="s">
        <v>31</v>
      </c>
      <c r="JI506" s="1" t="s">
        <v>31</v>
      </c>
      <c r="JJ506" s="1" t="s">
        <v>31</v>
      </c>
      <c r="JK506" s="1" t="s">
        <v>31</v>
      </c>
      <c r="JL506" s="1" t="s">
        <v>31</v>
      </c>
      <c r="JM506" s="1" t="s">
        <v>31</v>
      </c>
      <c r="JN506" s="1" t="s">
        <v>31</v>
      </c>
      <c r="JO506" s="1" t="s">
        <v>14</v>
      </c>
      <c r="JP506" s="1" t="s">
        <v>31</v>
      </c>
      <c r="JQ506" s="1" t="s">
        <v>31</v>
      </c>
      <c r="JR506" s="1" t="s">
        <v>31</v>
      </c>
      <c r="JS506" s="1" t="s">
        <v>31</v>
      </c>
      <c r="JT506" s="1" t="s">
        <v>31</v>
      </c>
      <c r="JU506" s="1" t="s">
        <v>31</v>
      </c>
      <c r="JV506" s="1" t="s">
        <v>31</v>
      </c>
      <c r="JW506" s="1" t="s">
        <v>12</v>
      </c>
      <c r="JX506" s="1" t="s">
        <v>31</v>
      </c>
      <c r="JY506" s="1" t="s">
        <v>197</v>
      </c>
      <c r="JZ506" s="1" t="s">
        <v>12</v>
      </c>
      <c r="KA506" s="1" t="s">
        <v>113</v>
      </c>
      <c r="KB506" s="1" t="s">
        <v>6</v>
      </c>
      <c r="KC506" s="1" t="s">
        <v>12</v>
      </c>
      <c r="KD506" s="1" t="s">
        <v>12</v>
      </c>
      <c r="KE506" s="1" t="s">
        <v>12</v>
      </c>
      <c r="KF506" s="1" t="s">
        <v>12</v>
      </c>
      <c r="KG506" s="1" t="s">
        <v>12</v>
      </c>
      <c r="KH506" s="1" t="s">
        <v>12</v>
      </c>
      <c r="KI506" s="1" t="s">
        <v>1848</v>
      </c>
      <c r="KJ506" s="1" t="s">
        <v>31</v>
      </c>
      <c r="KK506" s="1" t="s">
        <v>14</v>
      </c>
      <c r="KL506" s="1" t="s">
        <v>14</v>
      </c>
      <c r="KM506" s="1" t="s">
        <v>31</v>
      </c>
      <c r="KN506" s="1" t="s">
        <v>31</v>
      </c>
      <c r="KO506" s="1" t="s">
        <v>31</v>
      </c>
      <c r="KP506" s="1" t="s">
        <v>31</v>
      </c>
      <c r="KQ506" s="1" t="s">
        <v>31</v>
      </c>
      <c r="KR506" s="1" t="s">
        <v>31</v>
      </c>
      <c r="KS506" s="1" t="s">
        <v>31</v>
      </c>
      <c r="KT506" s="1" t="s">
        <v>31</v>
      </c>
      <c r="KU506" s="1" t="s">
        <v>31</v>
      </c>
      <c r="KV506" s="1" t="s">
        <v>31</v>
      </c>
      <c r="KW506" s="1" t="s">
        <v>31</v>
      </c>
      <c r="KX506" s="1" t="s">
        <v>31</v>
      </c>
      <c r="KY506" s="1" t="s">
        <v>14</v>
      </c>
      <c r="KZ506" s="1" t="s">
        <v>31</v>
      </c>
      <c r="LA506" s="1" t="s">
        <v>31</v>
      </c>
      <c r="LB506" s="1" t="s">
        <v>31</v>
      </c>
      <c r="LC506" s="1" t="s">
        <v>31</v>
      </c>
      <c r="LD506" s="1" t="s">
        <v>31</v>
      </c>
      <c r="LE506" s="1" t="s">
        <v>12</v>
      </c>
      <c r="LF506" s="1" t="s">
        <v>12</v>
      </c>
      <c r="LG506" s="1" t="s">
        <v>12</v>
      </c>
      <c r="LH506" s="1" t="s">
        <v>12</v>
      </c>
      <c r="LI506" s="1" t="s">
        <v>12</v>
      </c>
      <c r="LJ506" s="1" t="s">
        <v>12</v>
      </c>
      <c r="LK506" s="1" t="s">
        <v>12</v>
      </c>
      <c r="LL506" s="1" t="s">
        <v>14</v>
      </c>
      <c r="LM506">
        <v>8</v>
      </c>
      <c r="LN506" s="1" t="s">
        <v>1031</v>
      </c>
      <c r="LO506" s="1" t="s">
        <v>31</v>
      </c>
      <c r="LP506" s="1" t="s">
        <v>31</v>
      </c>
      <c r="LQ506" s="1" t="s">
        <v>14</v>
      </c>
      <c r="LR506" s="1" t="s">
        <v>31</v>
      </c>
      <c r="LS506" s="1" t="s">
        <v>31</v>
      </c>
      <c r="LT506" s="1" t="s">
        <v>31</v>
      </c>
      <c r="LU506" s="1" t="s">
        <v>31</v>
      </c>
      <c r="LV506" s="1" t="s">
        <v>31</v>
      </c>
      <c r="LW506" s="1" t="s">
        <v>31</v>
      </c>
      <c r="LX506" s="1" t="s">
        <v>31</v>
      </c>
      <c r="LY506" s="1" t="s">
        <v>31</v>
      </c>
      <c r="LZ506" s="1" t="s">
        <v>12</v>
      </c>
      <c r="MA506" s="1" t="s">
        <v>24</v>
      </c>
      <c r="MB506" s="1" t="s">
        <v>12</v>
      </c>
      <c r="MC506" s="1" t="s">
        <v>12</v>
      </c>
      <c r="MD506" s="1" t="s">
        <v>12</v>
      </c>
      <c r="ME506" s="1" t="s">
        <v>12</v>
      </c>
      <c r="MF506" s="1" t="s">
        <v>12</v>
      </c>
      <c r="MG506" s="1" t="s">
        <v>12</v>
      </c>
      <c r="MH506" s="1" t="s">
        <v>12</v>
      </c>
      <c r="MI506" s="1" t="s">
        <v>12</v>
      </c>
      <c r="MJ506" s="1" t="s">
        <v>12</v>
      </c>
      <c r="MK506" s="1" t="s">
        <v>12</v>
      </c>
      <c r="ML506" s="1" t="s">
        <v>12</v>
      </c>
      <c r="MM506" s="1" t="s">
        <v>12</v>
      </c>
      <c r="MN506" s="1" t="s">
        <v>12</v>
      </c>
      <c r="MO506" s="1" t="s">
        <v>12</v>
      </c>
      <c r="MP506" s="1" t="s">
        <v>12</v>
      </c>
      <c r="MQ506" s="1" t="s">
        <v>31</v>
      </c>
      <c r="MR506" s="1" t="s">
        <v>12</v>
      </c>
      <c r="MS506" s="1" t="s">
        <v>12</v>
      </c>
      <c r="MT506" s="1" t="s">
        <v>12</v>
      </c>
      <c r="MU506" s="1" t="s">
        <v>2287</v>
      </c>
      <c r="MV506" s="1" t="s">
        <v>14</v>
      </c>
      <c r="MW506" s="1" t="s">
        <v>14</v>
      </c>
      <c r="MX506" s="1" t="s">
        <v>14</v>
      </c>
      <c r="MY506" s="1" t="s">
        <v>14</v>
      </c>
      <c r="MZ506" s="1" t="s">
        <v>31</v>
      </c>
      <c r="NA506" s="1" t="s">
        <v>14</v>
      </c>
      <c r="NB506" s="1" t="s">
        <v>31</v>
      </c>
      <c r="NC506" s="1" t="s">
        <v>31</v>
      </c>
      <c r="ND506" s="1" t="s">
        <v>14</v>
      </c>
      <c r="NE506" s="1" t="s">
        <v>31</v>
      </c>
      <c r="NF506" s="1" t="s">
        <v>31</v>
      </c>
      <c r="NG506" s="1" t="s">
        <v>31</v>
      </c>
      <c r="NH506" s="1" t="s">
        <v>31</v>
      </c>
      <c r="NI506" s="1" t="s">
        <v>14</v>
      </c>
      <c r="NJ506" s="1" t="s">
        <v>31</v>
      </c>
      <c r="NK506" s="1" t="s">
        <v>31</v>
      </c>
      <c r="NL506" s="1" t="s">
        <v>31</v>
      </c>
      <c r="NM506" s="1" t="s">
        <v>31</v>
      </c>
      <c r="NN506" s="1" t="s">
        <v>31</v>
      </c>
      <c r="NO506" s="1" t="s">
        <v>31</v>
      </c>
      <c r="NP506" s="1" t="s">
        <v>31</v>
      </c>
      <c r="NQ506" s="1" t="s">
        <v>31</v>
      </c>
      <c r="NR506" s="1" t="s">
        <v>31</v>
      </c>
      <c r="NS506" s="1" t="s">
        <v>31</v>
      </c>
      <c r="NT506" s="1" t="s">
        <v>31</v>
      </c>
      <c r="NU506" s="1" t="s">
        <v>31</v>
      </c>
      <c r="NV506" s="1" t="s">
        <v>31</v>
      </c>
      <c r="NW506" s="1" t="s">
        <v>31</v>
      </c>
      <c r="NX506" s="1" t="s">
        <v>12</v>
      </c>
      <c r="NY506" s="1" t="s">
        <v>31</v>
      </c>
      <c r="NZ506" s="1" t="s">
        <v>12</v>
      </c>
      <c r="OA506" s="1" t="s">
        <v>12</v>
      </c>
      <c r="OB506" s="1" t="s">
        <v>12</v>
      </c>
      <c r="OC506" s="1" t="s">
        <v>12</v>
      </c>
      <c r="OD506" s="1" t="s">
        <v>12</v>
      </c>
      <c r="OE506" s="1" t="s">
        <v>12</v>
      </c>
      <c r="OF506" s="1" t="s">
        <v>12</v>
      </c>
      <c r="OG506" s="1" t="s">
        <v>12</v>
      </c>
      <c r="OH506" s="1" t="s">
        <v>12</v>
      </c>
      <c r="OI506" s="1" t="s">
        <v>12</v>
      </c>
      <c r="OJ506" s="1" t="s">
        <v>12</v>
      </c>
      <c r="OK506" s="1" t="s">
        <v>12</v>
      </c>
      <c r="OL506" s="1" t="s">
        <v>12</v>
      </c>
      <c r="OM506" s="1" t="s">
        <v>12</v>
      </c>
      <c r="ON506" s="1" t="s">
        <v>12</v>
      </c>
      <c r="OO506" s="1" t="s">
        <v>12</v>
      </c>
      <c r="OP506" s="1" t="s">
        <v>12</v>
      </c>
      <c r="OQ506" s="1" t="s">
        <v>12</v>
      </c>
      <c r="OR506" s="1" t="s">
        <v>12</v>
      </c>
      <c r="OS506" s="1" t="s">
        <v>12</v>
      </c>
      <c r="OT506" s="1" t="s">
        <v>12</v>
      </c>
      <c r="OU506" s="1" t="s">
        <v>12</v>
      </c>
      <c r="OV506" s="1" t="s">
        <v>12</v>
      </c>
      <c r="OW506" s="1" t="s">
        <v>12</v>
      </c>
      <c r="OX506" s="1" t="s">
        <v>12</v>
      </c>
      <c r="OY506" s="1" t="s">
        <v>12</v>
      </c>
      <c r="OZ506" s="1" t="s">
        <v>12</v>
      </c>
      <c r="PA506" s="1" t="s">
        <v>12</v>
      </c>
      <c r="PB506" s="1" t="s">
        <v>12</v>
      </c>
      <c r="PC506" s="1" t="s">
        <v>12</v>
      </c>
      <c r="PD506" s="1" t="s">
        <v>12</v>
      </c>
      <c r="PE506" s="1" t="s">
        <v>12</v>
      </c>
      <c r="PF506" s="1" t="s">
        <v>12</v>
      </c>
      <c r="PG506" s="1" t="s">
        <v>12</v>
      </c>
      <c r="PH506" s="1" t="s">
        <v>12</v>
      </c>
      <c r="PI506" s="1" t="s">
        <v>12</v>
      </c>
      <c r="PJ506" s="1" t="s">
        <v>12</v>
      </c>
      <c r="PK506" s="1" t="s">
        <v>12</v>
      </c>
      <c r="PL506" s="1" t="s">
        <v>12</v>
      </c>
      <c r="PM506" s="1" t="s">
        <v>12</v>
      </c>
      <c r="PN506" s="1" t="s">
        <v>12</v>
      </c>
      <c r="PO506" s="1" t="s">
        <v>12</v>
      </c>
      <c r="PP506" s="1" t="s">
        <v>12</v>
      </c>
      <c r="PQ506" s="1" t="s">
        <v>12</v>
      </c>
      <c r="PR506" s="1" t="s">
        <v>12</v>
      </c>
      <c r="PS506" s="1" t="s">
        <v>12</v>
      </c>
      <c r="PT506" s="1" t="s">
        <v>12</v>
      </c>
      <c r="PU506" s="1" t="s">
        <v>12</v>
      </c>
      <c r="PV506" s="1" t="s">
        <v>12</v>
      </c>
      <c r="PW506" s="1" t="s">
        <v>12</v>
      </c>
      <c r="PX506" s="1" t="s">
        <v>12</v>
      </c>
      <c r="PY506" s="1" t="s">
        <v>12</v>
      </c>
      <c r="PZ506" s="1" t="s">
        <v>12</v>
      </c>
      <c r="QA506" s="1" t="s">
        <v>12</v>
      </c>
      <c r="QB506" s="1" t="s">
        <v>12</v>
      </c>
      <c r="QC506" s="1" t="s">
        <v>12</v>
      </c>
      <c r="QD506" s="1" t="s">
        <v>12</v>
      </c>
      <c r="QE506" s="1" t="s">
        <v>12</v>
      </c>
      <c r="QF506" s="1" t="s">
        <v>12</v>
      </c>
      <c r="QG506" s="1" t="s">
        <v>12</v>
      </c>
      <c r="QH506" s="1" t="s">
        <v>12</v>
      </c>
      <c r="QI506" s="1" t="s">
        <v>12</v>
      </c>
      <c r="QJ506" s="1" t="s">
        <v>12</v>
      </c>
      <c r="QK506" s="1" t="s">
        <v>12</v>
      </c>
      <c r="QL506" s="1" t="s">
        <v>12</v>
      </c>
      <c r="QM506" s="1" t="s">
        <v>12</v>
      </c>
      <c r="QN506" s="1" t="s">
        <v>12</v>
      </c>
      <c r="QO506" s="1" t="s">
        <v>12</v>
      </c>
      <c r="QP506" s="1" t="s">
        <v>12</v>
      </c>
      <c r="QQ506" s="1" t="s">
        <v>12</v>
      </c>
      <c r="QR506" s="1" t="s">
        <v>12</v>
      </c>
      <c r="QS506" s="1" t="s">
        <v>987</v>
      </c>
      <c r="QT506" s="1" t="s">
        <v>31</v>
      </c>
      <c r="QU506" s="1" t="s">
        <v>14</v>
      </c>
      <c r="QV506" s="1" t="s">
        <v>31</v>
      </c>
      <c r="QW506" s="1" t="s">
        <v>14</v>
      </c>
      <c r="QX506" s="1" t="s">
        <v>31</v>
      </c>
      <c r="QY506" s="1" t="s">
        <v>31</v>
      </c>
      <c r="QZ506" s="1" t="s">
        <v>31</v>
      </c>
      <c r="RA506" s="1" t="s">
        <v>31</v>
      </c>
      <c r="RB506" s="1" t="s">
        <v>31</v>
      </c>
      <c r="RC506" s="1" t="s">
        <v>31</v>
      </c>
      <c r="RD506" s="1" t="s">
        <v>31</v>
      </c>
      <c r="RE506" s="1" t="s">
        <v>31</v>
      </c>
      <c r="RF506" s="1" t="s">
        <v>31</v>
      </c>
      <c r="RG506" s="1" t="s">
        <v>31</v>
      </c>
      <c r="RH506" s="1" t="s">
        <v>31</v>
      </c>
      <c r="RI506" s="1" t="s">
        <v>31</v>
      </c>
      <c r="RJ506" s="1" t="s">
        <v>31</v>
      </c>
      <c r="RK506" s="1" t="s">
        <v>31</v>
      </c>
      <c r="RL506" s="1" t="s">
        <v>12</v>
      </c>
      <c r="RM506" s="1" t="s">
        <v>259</v>
      </c>
      <c r="RN506" s="1" t="s">
        <v>259</v>
      </c>
      <c r="RO506" s="1" t="s">
        <v>31</v>
      </c>
      <c r="RP506" s="1" t="s">
        <v>12</v>
      </c>
      <c r="RQ506" s="1" t="s">
        <v>12</v>
      </c>
      <c r="RR506" s="1" t="s">
        <v>12</v>
      </c>
      <c r="RS506" s="1" t="s">
        <v>12</v>
      </c>
      <c r="RT506" s="1" t="s">
        <v>12</v>
      </c>
      <c r="RU506" s="1" t="s">
        <v>12</v>
      </c>
      <c r="RV506" s="1" t="s">
        <v>12</v>
      </c>
      <c r="RW506" s="1" t="s">
        <v>12</v>
      </c>
      <c r="RX506" s="1" t="s">
        <v>12</v>
      </c>
      <c r="RY506" s="1" t="s">
        <v>12</v>
      </c>
      <c r="RZ506" s="1" t="s">
        <v>12</v>
      </c>
      <c r="SA506" s="1" t="s">
        <v>12</v>
      </c>
      <c r="SB506" s="1" t="s">
        <v>12</v>
      </c>
      <c r="SC506" s="1" t="s">
        <v>12</v>
      </c>
      <c r="SD506" s="1" t="s">
        <v>12</v>
      </c>
      <c r="SE506" s="1" t="s">
        <v>12</v>
      </c>
      <c r="SF506" s="1" t="s">
        <v>12</v>
      </c>
      <c r="SG506" s="1" t="s">
        <v>12</v>
      </c>
      <c r="SH506" s="1" t="s">
        <v>12</v>
      </c>
      <c r="SI506" s="1" t="s">
        <v>12</v>
      </c>
      <c r="SJ506" s="1" t="s">
        <v>12</v>
      </c>
      <c r="SK506" s="1" t="s">
        <v>12</v>
      </c>
      <c r="SL506" s="1" t="s">
        <v>12</v>
      </c>
      <c r="SM506" s="1" t="s">
        <v>12</v>
      </c>
      <c r="SN506" s="1" t="s">
        <v>12</v>
      </c>
      <c r="SO506" s="1" t="s">
        <v>12</v>
      </c>
      <c r="SP506" s="1" t="s">
        <v>12</v>
      </c>
      <c r="SQ506" s="1" t="s">
        <v>12</v>
      </c>
      <c r="SR506" s="1" t="s">
        <v>12</v>
      </c>
      <c r="SS506" s="1" t="s">
        <v>12</v>
      </c>
      <c r="ST506" s="1" t="s">
        <v>12</v>
      </c>
      <c r="SU506" s="1" t="s">
        <v>12</v>
      </c>
      <c r="SV506" s="1" t="s">
        <v>12</v>
      </c>
      <c r="SW506" s="1" t="s">
        <v>12</v>
      </c>
      <c r="SX506" s="1" t="s">
        <v>12</v>
      </c>
      <c r="SY506" s="1" t="s">
        <v>12</v>
      </c>
      <c r="SZ506" s="1" t="s">
        <v>12</v>
      </c>
      <c r="TA506" s="1" t="s">
        <v>12</v>
      </c>
      <c r="TB506" s="1" t="s">
        <v>12</v>
      </c>
      <c r="TC506" s="1" t="s">
        <v>12</v>
      </c>
      <c r="TD506" s="1" t="s">
        <v>12</v>
      </c>
      <c r="TE506" s="1" t="s">
        <v>12</v>
      </c>
      <c r="TF506" s="1" t="s">
        <v>2799</v>
      </c>
      <c r="TG506" s="1" t="s">
        <v>14</v>
      </c>
      <c r="TH506" s="1" t="s">
        <v>31</v>
      </c>
      <c r="TI506" s="1" t="s">
        <v>31</v>
      </c>
      <c r="TJ506" s="1" t="s">
        <v>31</v>
      </c>
      <c r="TK506" s="1" t="s">
        <v>31</v>
      </c>
      <c r="TL506" s="1" t="s">
        <v>14</v>
      </c>
      <c r="TM506" s="1" t="s">
        <v>31</v>
      </c>
      <c r="TN506" s="1" t="s">
        <v>31</v>
      </c>
      <c r="TO506" s="1" t="s">
        <v>31</v>
      </c>
      <c r="TP506" s="1" t="s">
        <v>31</v>
      </c>
      <c r="TQ506" s="1" t="s">
        <v>31</v>
      </c>
      <c r="TR506" s="1" t="s">
        <v>31</v>
      </c>
      <c r="TS506" s="1" t="s">
        <v>31</v>
      </c>
      <c r="TT506" s="1" t="s">
        <v>31</v>
      </c>
      <c r="TU506" s="1" t="s">
        <v>14</v>
      </c>
      <c r="TV506" s="1" t="s">
        <v>31</v>
      </c>
      <c r="TW506" s="1" t="s">
        <v>31</v>
      </c>
      <c r="TX506" s="1" t="s">
        <v>31</v>
      </c>
      <c r="TY506" s="1" t="s">
        <v>31</v>
      </c>
      <c r="TZ506" s="1" t="s">
        <v>31</v>
      </c>
      <c r="UA506" s="1" t="s">
        <v>31</v>
      </c>
      <c r="UB506" s="1" t="s">
        <v>31</v>
      </c>
      <c r="UC506" s="1" t="s">
        <v>31</v>
      </c>
      <c r="UD506" s="1" t="s">
        <v>12</v>
      </c>
      <c r="UE506" s="1" t="s">
        <v>2929</v>
      </c>
      <c r="UF506" s="1" t="s">
        <v>12</v>
      </c>
      <c r="UG506" s="1" t="s">
        <v>31</v>
      </c>
      <c r="UH506" s="1" t="s">
        <v>12</v>
      </c>
      <c r="UI506" s="1" t="s">
        <v>12</v>
      </c>
      <c r="UJ506" s="1" t="s">
        <v>12</v>
      </c>
      <c r="UK506" s="1" t="s">
        <v>12</v>
      </c>
      <c r="UL506" s="1" t="s">
        <v>12</v>
      </c>
      <c r="UM506" s="1" t="s">
        <v>12</v>
      </c>
      <c r="UN506" s="1" t="s">
        <v>12</v>
      </c>
      <c r="UO506" s="1" t="s">
        <v>12</v>
      </c>
      <c r="UP506" s="1" t="s">
        <v>12</v>
      </c>
      <c r="UQ506" s="1" t="s">
        <v>12</v>
      </c>
      <c r="UR506" s="1" t="s">
        <v>12</v>
      </c>
      <c r="US506" s="1" t="s">
        <v>12</v>
      </c>
      <c r="UT506" s="1" t="s">
        <v>12</v>
      </c>
      <c r="UU506" s="1" t="s">
        <v>12</v>
      </c>
      <c r="UV506" s="1" t="s">
        <v>12</v>
      </c>
    </row>
    <row r="507" spans="1:568" x14ac:dyDescent="0.3">
      <c r="A507">
        <v>569</v>
      </c>
      <c r="B507" s="1" t="s">
        <v>873</v>
      </c>
      <c r="C507" s="1" t="s">
        <v>4461</v>
      </c>
      <c r="D507" s="1" t="s">
        <v>5136</v>
      </c>
      <c r="E507" s="2" t="s">
        <v>5813</v>
      </c>
      <c r="F507" s="2" t="s">
        <v>5753</v>
      </c>
      <c r="G507">
        <v>10</v>
      </c>
      <c r="H507" s="3">
        <v>44319</v>
      </c>
      <c r="I507" s="1" t="s">
        <v>924</v>
      </c>
      <c r="J507" s="1" t="s">
        <v>12</v>
      </c>
      <c r="K507" s="1" t="s">
        <v>932</v>
      </c>
      <c r="L507" s="1" t="s">
        <v>12</v>
      </c>
      <c r="M507" s="1" t="s">
        <v>31</v>
      </c>
      <c r="N507" s="1" t="s">
        <v>14</v>
      </c>
      <c r="O507" s="1" t="s">
        <v>14</v>
      </c>
      <c r="P507" s="1" t="s">
        <v>12</v>
      </c>
      <c r="Q507" s="1" t="s">
        <v>12</v>
      </c>
      <c r="R507" s="1" t="s">
        <v>23</v>
      </c>
      <c r="S507">
        <v>3</v>
      </c>
      <c r="T507" s="1" t="s">
        <v>14</v>
      </c>
      <c r="U507" s="1" t="s">
        <v>12</v>
      </c>
      <c r="V507" s="1" t="s">
        <v>12</v>
      </c>
      <c r="W507" s="3"/>
      <c r="X507"/>
      <c r="Y507" s="1" t="s">
        <v>12</v>
      </c>
      <c r="Z507" s="1" t="s">
        <v>12</v>
      </c>
      <c r="AA507" s="1" t="s">
        <v>12</v>
      </c>
      <c r="AB507" s="1" t="s">
        <v>12</v>
      </c>
      <c r="AC507" s="1" t="s">
        <v>12</v>
      </c>
      <c r="AD507" s="1" t="s">
        <v>12</v>
      </c>
      <c r="AE507" s="1" t="s">
        <v>12</v>
      </c>
      <c r="AF507" s="1" t="s">
        <v>12</v>
      </c>
      <c r="AG507" s="1" t="s">
        <v>12</v>
      </c>
      <c r="AH507"/>
      <c r="AI507" s="1" t="s">
        <v>12</v>
      </c>
      <c r="AJ507" s="1" t="s">
        <v>12</v>
      </c>
      <c r="AK507" s="1" t="s">
        <v>12</v>
      </c>
      <c r="AL507" s="1" t="s">
        <v>12</v>
      </c>
      <c r="AM507" s="1" t="s">
        <v>12</v>
      </c>
      <c r="AN507" s="1" t="s">
        <v>12</v>
      </c>
      <c r="AO507" s="1" t="s">
        <v>12</v>
      </c>
      <c r="AP507" s="1" t="s">
        <v>12</v>
      </c>
      <c r="AQ507" s="1" t="s">
        <v>12</v>
      </c>
      <c r="AR507" s="3" t="s">
        <v>12</v>
      </c>
      <c r="AS507" s="1" t="s">
        <v>12</v>
      </c>
      <c r="AT507" s="1" t="s">
        <v>12</v>
      </c>
      <c r="AU507" s="1" t="s">
        <v>12</v>
      </c>
      <c r="AV507" s="1" t="s">
        <v>12</v>
      </c>
      <c r="AW507" s="1" t="s">
        <v>12</v>
      </c>
      <c r="AX507" s="1" t="s">
        <v>12</v>
      </c>
      <c r="AY507" s="1" t="s">
        <v>12</v>
      </c>
      <c r="AZ507" s="1" t="s">
        <v>12</v>
      </c>
      <c r="BA507" s="1" t="s">
        <v>12</v>
      </c>
      <c r="BB507" s="1" t="s">
        <v>12</v>
      </c>
      <c r="BC507" s="1" t="s">
        <v>12</v>
      </c>
      <c r="BD507" s="1" t="s">
        <v>12</v>
      </c>
      <c r="BE507" s="1" t="s">
        <v>12</v>
      </c>
      <c r="BF507" s="1" t="s">
        <v>12</v>
      </c>
      <c r="BG507" s="1" t="s">
        <v>12</v>
      </c>
      <c r="BH507"/>
      <c r="BI507" s="1" t="s">
        <v>12</v>
      </c>
      <c r="BJ507" s="1" t="s">
        <v>12</v>
      </c>
      <c r="BK507" s="1" t="s">
        <v>12</v>
      </c>
      <c r="BL507" s="1" t="s">
        <v>12</v>
      </c>
      <c r="BM507" s="1" t="s">
        <v>12</v>
      </c>
      <c r="BN507" s="1" t="s">
        <v>12</v>
      </c>
      <c r="BO507" s="1" t="s">
        <v>12</v>
      </c>
      <c r="BP507" s="1" t="s">
        <v>12</v>
      </c>
      <c r="BQ507" s="1" t="s">
        <v>12</v>
      </c>
      <c r="BR507" s="1" t="s">
        <v>12</v>
      </c>
      <c r="BS507" s="1" t="s">
        <v>12</v>
      </c>
      <c r="BT507" s="1" t="s">
        <v>12</v>
      </c>
      <c r="BU507" s="1" t="s">
        <v>12</v>
      </c>
      <c r="BV507" s="1" t="s">
        <v>12</v>
      </c>
      <c r="BW507" s="1" t="s">
        <v>12</v>
      </c>
      <c r="BX507" s="1" t="s">
        <v>12</v>
      </c>
      <c r="BY507" s="1" t="s">
        <v>12</v>
      </c>
      <c r="BZ507" s="1" t="s">
        <v>12</v>
      </c>
      <c r="CA507" s="1" t="s">
        <v>12</v>
      </c>
      <c r="CB507" s="1" t="s">
        <v>12</v>
      </c>
      <c r="CC507" s="1" t="s">
        <v>12</v>
      </c>
      <c r="CD507" s="1" t="s">
        <v>12</v>
      </c>
      <c r="CE507" s="1" t="s">
        <v>12</v>
      </c>
      <c r="CF507" s="1" t="s">
        <v>61</v>
      </c>
      <c r="CG507">
        <v>0</v>
      </c>
      <c r="CH507">
        <v>1</v>
      </c>
      <c r="CI507">
        <v>0</v>
      </c>
      <c r="CJ507">
        <v>0</v>
      </c>
      <c r="CK507">
        <v>0</v>
      </c>
      <c r="CL507">
        <v>0</v>
      </c>
      <c r="CM507">
        <v>1</v>
      </c>
      <c r="CN507">
        <v>0</v>
      </c>
      <c r="CO507">
        <v>0</v>
      </c>
      <c r="CP507">
        <v>1</v>
      </c>
      <c r="CQ507">
        <v>0</v>
      </c>
      <c r="CR507">
        <v>0</v>
      </c>
      <c r="CS507">
        <v>3</v>
      </c>
      <c r="CT507" s="1" t="s">
        <v>31</v>
      </c>
      <c r="CU507"/>
      <c r="CV507" s="1" t="s">
        <v>31</v>
      </c>
      <c r="CW507"/>
      <c r="CX507" s="1" t="s">
        <v>31</v>
      </c>
      <c r="CY507"/>
      <c r="CZ507" s="1" t="s">
        <v>31</v>
      </c>
      <c r="DA507"/>
      <c r="DB507" s="1" t="s">
        <v>31</v>
      </c>
      <c r="DC507"/>
      <c r="DD507" s="1" t="s">
        <v>14</v>
      </c>
      <c r="DE507">
        <v>1</v>
      </c>
      <c r="DF507" s="1" t="s">
        <v>31</v>
      </c>
      <c r="DG507"/>
      <c r="DH507" s="1" t="s">
        <v>14</v>
      </c>
      <c r="DI507">
        <v>1</v>
      </c>
      <c r="DJ507"/>
      <c r="DK507">
        <v>3</v>
      </c>
      <c r="DL507">
        <v>0</v>
      </c>
      <c r="DM507">
        <v>0</v>
      </c>
      <c r="DN507">
        <v>0</v>
      </c>
      <c r="DO507">
        <v>0</v>
      </c>
      <c r="DP507">
        <v>0</v>
      </c>
      <c r="DQ507">
        <v>0</v>
      </c>
      <c r="DR507" s="1" t="s">
        <v>12</v>
      </c>
      <c r="DS507">
        <v>1</v>
      </c>
      <c r="DT507">
        <v>2</v>
      </c>
      <c r="DU507">
        <v>0</v>
      </c>
      <c r="DV507">
        <v>0</v>
      </c>
      <c r="DW507"/>
      <c r="DX507"/>
      <c r="DY507"/>
      <c r="DZ507"/>
      <c r="EA507"/>
      <c r="EB507"/>
      <c r="EC507"/>
      <c r="ED507"/>
      <c r="EE507"/>
      <c r="EF507"/>
      <c r="EG507"/>
      <c r="EH507"/>
      <c r="EI507"/>
      <c r="EJ507"/>
      <c r="EK507">
        <v>0</v>
      </c>
      <c r="EL507">
        <v>0</v>
      </c>
      <c r="EM507">
        <v>0</v>
      </c>
      <c r="EN507">
        <v>0</v>
      </c>
      <c r="EO507" s="1" t="s">
        <v>12</v>
      </c>
      <c r="EP507" s="1" t="s">
        <v>12</v>
      </c>
      <c r="EQ507" s="1" t="s">
        <v>12</v>
      </c>
      <c r="ER507" s="1" t="s">
        <v>12</v>
      </c>
      <c r="ES507" s="1" t="s">
        <v>12</v>
      </c>
      <c r="ET507" s="1" t="s">
        <v>12</v>
      </c>
      <c r="EU507" s="1" t="s">
        <v>12</v>
      </c>
      <c r="EV507" s="1" t="s">
        <v>12</v>
      </c>
      <c r="EW507" s="1" t="s">
        <v>12</v>
      </c>
      <c r="EX507" s="1" t="s">
        <v>12</v>
      </c>
      <c r="EY507" s="1" t="s">
        <v>12</v>
      </c>
      <c r="EZ507" s="1" t="s">
        <v>12</v>
      </c>
      <c r="FA507" s="1" t="s">
        <v>12</v>
      </c>
      <c r="FB507" s="1" t="s">
        <v>12</v>
      </c>
      <c r="FC507"/>
      <c r="FD507"/>
      <c r="FE507"/>
      <c r="FF507"/>
      <c r="FG507"/>
      <c r="FH507"/>
      <c r="FI507"/>
      <c r="FJ507"/>
      <c r="FK507"/>
      <c r="FL507"/>
      <c r="FM507" s="1" t="s">
        <v>12</v>
      </c>
      <c r="FN507" s="1" t="s">
        <v>12</v>
      </c>
      <c r="FO507" s="1" t="s">
        <v>12</v>
      </c>
      <c r="FP507" s="1" t="s">
        <v>12</v>
      </c>
      <c r="FQ507" s="1" t="s">
        <v>12</v>
      </c>
      <c r="FR507" s="1" t="s">
        <v>12</v>
      </c>
      <c r="FS507" s="1" t="s">
        <v>12</v>
      </c>
      <c r="FT507" s="1" t="s">
        <v>12</v>
      </c>
      <c r="FU507" s="1" t="s">
        <v>12</v>
      </c>
      <c r="FV507" s="1" t="s">
        <v>12</v>
      </c>
      <c r="FW507" s="1" t="s">
        <v>12</v>
      </c>
      <c r="FX507" s="1" t="s">
        <v>12</v>
      </c>
      <c r="FY507" s="1" t="s">
        <v>12</v>
      </c>
      <c r="FZ507" s="1" t="s">
        <v>12</v>
      </c>
      <c r="GA507" s="1" t="s">
        <v>12</v>
      </c>
      <c r="GB507" s="1" t="s">
        <v>1163</v>
      </c>
      <c r="GC507" s="1" t="s">
        <v>102</v>
      </c>
      <c r="GD507" s="1" t="s">
        <v>12</v>
      </c>
      <c r="GE507" s="1" t="s">
        <v>31</v>
      </c>
      <c r="GF507" s="1" t="s">
        <v>12</v>
      </c>
      <c r="GG507"/>
      <c r="GH507" s="1" t="s">
        <v>12</v>
      </c>
      <c r="GI507" s="1" t="s">
        <v>12</v>
      </c>
      <c r="GJ507" s="1" t="s">
        <v>12</v>
      </c>
      <c r="GK507" s="1" t="s">
        <v>12</v>
      </c>
      <c r="GL507" s="1" t="s">
        <v>12</v>
      </c>
      <c r="GM507" s="1" t="s">
        <v>12</v>
      </c>
      <c r="GN507" s="1" t="s">
        <v>12</v>
      </c>
      <c r="GO507" s="1" t="s">
        <v>12</v>
      </c>
      <c r="GP507" s="1" t="s">
        <v>12</v>
      </c>
      <c r="GQ507" s="1" t="s">
        <v>12</v>
      </c>
      <c r="GR507" s="1" t="s">
        <v>12</v>
      </c>
      <c r="GS507" s="1" t="s">
        <v>12</v>
      </c>
      <c r="GT507" s="1" t="s">
        <v>12</v>
      </c>
      <c r="GU507" s="1" t="s">
        <v>12</v>
      </c>
      <c r="GV507" s="1" t="s">
        <v>12</v>
      </c>
      <c r="GW507" s="1" t="s">
        <v>12</v>
      </c>
      <c r="GX507" s="1" t="s">
        <v>12</v>
      </c>
      <c r="GY507" s="1" t="s">
        <v>5356</v>
      </c>
      <c r="GZ507" s="3">
        <v>44312</v>
      </c>
      <c r="HA507">
        <v>7</v>
      </c>
      <c r="HB507" s="1" t="s">
        <v>1341</v>
      </c>
      <c r="HC507" s="1" t="s">
        <v>14</v>
      </c>
      <c r="HD507" s="1" t="s">
        <v>14</v>
      </c>
      <c r="HE507" s="1" t="s">
        <v>31</v>
      </c>
      <c r="HF507" s="1" t="s">
        <v>31</v>
      </c>
      <c r="HG507" s="1" t="s">
        <v>31</v>
      </c>
      <c r="HH507" s="1" t="s">
        <v>31</v>
      </c>
      <c r="HI507" s="1" t="s">
        <v>31</v>
      </c>
      <c r="HJ507" s="1" t="s">
        <v>31</v>
      </c>
      <c r="HK507" s="1" t="s">
        <v>31</v>
      </c>
      <c r="HL507" s="1" t="s">
        <v>31</v>
      </c>
      <c r="HM507" s="1" t="s">
        <v>14</v>
      </c>
      <c r="HN507" s="1" t="s">
        <v>31</v>
      </c>
      <c r="HO507" s="1" t="s">
        <v>31</v>
      </c>
      <c r="HP507" s="1" t="s">
        <v>31</v>
      </c>
      <c r="HQ507" s="1" t="s">
        <v>31</v>
      </c>
      <c r="HR507" s="1" t="s">
        <v>31</v>
      </c>
      <c r="HS507" s="1" t="s">
        <v>31</v>
      </c>
      <c r="HT507" s="1" t="s">
        <v>31</v>
      </c>
      <c r="HU507" s="1" t="s">
        <v>31</v>
      </c>
      <c r="HV507" s="1" t="s">
        <v>31</v>
      </c>
      <c r="HW507" s="1" t="s">
        <v>31</v>
      </c>
      <c r="HX507" s="1" t="s">
        <v>31</v>
      </c>
      <c r="HY507" s="3" t="s">
        <v>31</v>
      </c>
      <c r="HZ507" s="1" t="s">
        <v>31</v>
      </c>
      <c r="IA507" s="1" t="s">
        <v>31</v>
      </c>
      <c r="IB507" s="1" t="s">
        <v>12</v>
      </c>
      <c r="IC507" s="1" t="s">
        <v>1496</v>
      </c>
      <c r="ID507" s="1" t="s">
        <v>14</v>
      </c>
      <c r="IE507">
        <v>5</v>
      </c>
      <c r="IF507" s="1" t="s">
        <v>5381</v>
      </c>
      <c r="IG507"/>
      <c r="IH507" s="1" t="s">
        <v>185</v>
      </c>
      <c r="II507" s="1" t="s">
        <v>12</v>
      </c>
      <c r="IJ507" s="1" t="s">
        <v>12</v>
      </c>
      <c r="IK507" s="1" t="s">
        <v>1419</v>
      </c>
      <c r="IL507" s="1" t="s">
        <v>14</v>
      </c>
      <c r="IM507" s="1" t="s">
        <v>31</v>
      </c>
      <c r="IN507" s="1" t="s">
        <v>31</v>
      </c>
      <c r="IO507" s="1" t="s">
        <v>31</v>
      </c>
      <c r="IP507" s="1" t="s">
        <v>31</v>
      </c>
      <c r="IQ507" s="1" t="s">
        <v>31</v>
      </c>
      <c r="IR507" s="1" t="s">
        <v>31</v>
      </c>
      <c r="IS507" s="1" t="s">
        <v>31</v>
      </c>
      <c r="IT507" s="1" t="s">
        <v>31</v>
      </c>
      <c r="IU507" s="1" t="s">
        <v>31</v>
      </c>
      <c r="IV507" s="1" t="s">
        <v>14</v>
      </c>
      <c r="IW507" s="1" t="s">
        <v>31</v>
      </c>
      <c r="IX507" s="1" t="s">
        <v>14</v>
      </c>
      <c r="IY507" s="1" t="s">
        <v>31</v>
      </c>
      <c r="IZ507" s="1" t="s">
        <v>31</v>
      </c>
      <c r="JA507" s="1" t="s">
        <v>31</v>
      </c>
      <c r="JB507" s="1" t="s">
        <v>31</v>
      </c>
      <c r="JC507" s="1" t="s">
        <v>31</v>
      </c>
      <c r="JD507" s="1" t="s">
        <v>31</v>
      </c>
      <c r="JE507" s="1" t="s">
        <v>12</v>
      </c>
      <c r="JF507" s="1" t="s">
        <v>1036</v>
      </c>
      <c r="JG507" s="1" t="s">
        <v>31</v>
      </c>
      <c r="JH507" s="1" t="s">
        <v>31</v>
      </c>
      <c r="JI507" s="1" t="s">
        <v>31</v>
      </c>
      <c r="JJ507" s="1" t="s">
        <v>31</v>
      </c>
      <c r="JK507" s="1" t="s">
        <v>31</v>
      </c>
      <c r="JL507" s="1" t="s">
        <v>31</v>
      </c>
      <c r="JM507" s="1" t="s">
        <v>31</v>
      </c>
      <c r="JN507" s="1" t="s">
        <v>31</v>
      </c>
      <c r="JO507" s="1" t="s">
        <v>14</v>
      </c>
      <c r="JP507" s="1" t="s">
        <v>31</v>
      </c>
      <c r="JQ507" s="1" t="s">
        <v>31</v>
      </c>
      <c r="JR507" s="1" t="s">
        <v>31</v>
      </c>
      <c r="JS507" s="1" t="s">
        <v>31</v>
      </c>
      <c r="JT507" s="1" t="s">
        <v>31</v>
      </c>
      <c r="JU507" s="1" t="s">
        <v>31</v>
      </c>
      <c r="JV507" s="1" t="s">
        <v>31</v>
      </c>
      <c r="JW507" s="1" t="s">
        <v>12</v>
      </c>
      <c r="JX507" s="1" t="s">
        <v>31</v>
      </c>
      <c r="JY507" s="1" t="s">
        <v>197</v>
      </c>
      <c r="JZ507" s="1" t="s">
        <v>12</v>
      </c>
      <c r="KA507" s="1" t="s">
        <v>108</v>
      </c>
      <c r="KB507" s="1" t="s">
        <v>123</v>
      </c>
      <c r="KC507" s="1" t="s">
        <v>12</v>
      </c>
      <c r="KD507" s="1" t="s">
        <v>12</v>
      </c>
      <c r="KE507" s="1" t="s">
        <v>12</v>
      </c>
      <c r="KF507" s="1" t="s">
        <v>12</v>
      </c>
      <c r="KG507" s="1" t="s">
        <v>12</v>
      </c>
      <c r="KH507" s="1" t="s">
        <v>12</v>
      </c>
      <c r="KI507" s="1" t="s">
        <v>1814</v>
      </c>
      <c r="KJ507" s="1" t="s">
        <v>31</v>
      </c>
      <c r="KK507" s="1" t="s">
        <v>31</v>
      </c>
      <c r="KL507" s="1" t="s">
        <v>14</v>
      </c>
      <c r="KM507" s="1" t="s">
        <v>31</v>
      </c>
      <c r="KN507" s="1" t="s">
        <v>31</v>
      </c>
      <c r="KO507" s="1" t="s">
        <v>31</v>
      </c>
      <c r="KP507" s="1" t="s">
        <v>31</v>
      </c>
      <c r="KQ507" s="1" t="s">
        <v>31</v>
      </c>
      <c r="KR507" s="1" t="s">
        <v>31</v>
      </c>
      <c r="KS507" s="1" t="s">
        <v>31</v>
      </c>
      <c r="KT507" s="1" t="s">
        <v>31</v>
      </c>
      <c r="KU507" s="1" t="s">
        <v>31</v>
      </c>
      <c r="KV507" s="1" t="s">
        <v>31</v>
      </c>
      <c r="KW507" s="1" t="s">
        <v>31</v>
      </c>
      <c r="KX507" s="1" t="s">
        <v>31</v>
      </c>
      <c r="KY507" s="1" t="s">
        <v>14</v>
      </c>
      <c r="KZ507" s="1" t="s">
        <v>31</v>
      </c>
      <c r="LA507" s="1" t="s">
        <v>31</v>
      </c>
      <c r="LB507" s="1" t="s">
        <v>31</v>
      </c>
      <c r="LC507" s="1" t="s">
        <v>31</v>
      </c>
      <c r="LD507" s="1" t="s">
        <v>31</v>
      </c>
      <c r="LE507" s="1" t="s">
        <v>12</v>
      </c>
      <c r="LF507" s="1" t="s">
        <v>12</v>
      </c>
      <c r="LG507" s="1" t="s">
        <v>12</v>
      </c>
      <c r="LH507" s="1" t="s">
        <v>12</v>
      </c>
      <c r="LI507" s="1" t="s">
        <v>12</v>
      </c>
      <c r="LJ507" s="1" t="s">
        <v>12</v>
      </c>
      <c r="LK507" s="1" t="s">
        <v>12</v>
      </c>
      <c r="LL507" s="1" t="s">
        <v>14</v>
      </c>
      <c r="LM507">
        <v>3</v>
      </c>
      <c r="LN507" s="1" t="s">
        <v>1983</v>
      </c>
      <c r="LO507" s="1" t="s">
        <v>31</v>
      </c>
      <c r="LP507" s="1" t="s">
        <v>31</v>
      </c>
      <c r="LQ507" s="1" t="s">
        <v>14</v>
      </c>
      <c r="LR507" s="1" t="s">
        <v>31</v>
      </c>
      <c r="LS507" s="1" t="s">
        <v>31</v>
      </c>
      <c r="LT507" s="1" t="s">
        <v>31</v>
      </c>
      <c r="LU507" s="1" t="s">
        <v>31</v>
      </c>
      <c r="LV507" s="1" t="s">
        <v>14</v>
      </c>
      <c r="LW507" s="1" t="s">
        <v>31</v>
      </c>
      <c r="LX507" s="1" t="s">
        <v>31</v>
      </c>
      <c r="LY507" s="1" t="s">
        <v>31</v>
      </c>
      <c r="LZ507" s="1" t="s">
        <v>12</v>
      </c>
      <c r="MA507" s="1" t="s">
        <v>24</v>
      </c>
      <c r="MB507" s="1" t="s">
        <v>12</v>
      </c>
      <c r="MC507" s="1" t="s">
        <v>12</v>
      </c>
      <c r="MD507" s="1" t="s">
        <v>12</v>
      </c>
      <c r="ME507" s="1" t="s">
        <v>12</v>
      </c>
      <c r="MF507" s="1" t="s">
        <v>12</v>
      </c>
      <c r="MG507" s="1" t="s">
        <v>12</v>
      </c>
      <c r="MH507" s="1" t="s">
        <v>12</v>
      </c>
      <c r="MI507" s="1" t="s">
        <v>12</v>
      </c>
      <c r="MJ507" s="1" t="s">
        <v>12</v>
      </c>
      <c r="MK507" s="1" t="s">
        <v>12</v>
      </c>
      <c r="ML507" s="1" t="s">
        <v>12</v>
      </c>
      <c r="MM507" s="1" t="s">
        <v>12</v>
      </c>
      <c r="MN507" s="1" t="s">
        <v>12</v>
      </c>
      <c r="MO507" s="1" t="s">
        <v>12</v>
      </c>
      <c r="MP507" s="1" t="s">
        <v>12</v>
      </c>
      <c r="MQ507" s="1" t="s">
        <v>31</v>
      </c>
      <c r="MR507" s="1" t="s">
        <v>12</v>
      </c>
      <c r="MS507" s="1" t="s">
        <v>12</v>
      </c>
      <c r="MT507" s="1" t="s">
        <v>12</v>
      </c>
      <c r="MU507" s="1" t="s">
        <v>2288</v>
      </c>
      <c r="MV507" s="1" t="s">
        <v>14</v>
      </c>
      <c r="MW507" s="1" t="s">
        <v>14</v>
      </c>
      <c r="MX507" s="1" t="s">
        <v>14</v>
      </c>
      <c r="MY507" s="1" t="s">
        <v>14</v>
      </c>
      <c r="MZ507" s="1" t="s">
        <v>31</v>
      </c>
      <c r="NA507" s="1" t="s">
        <v>14</v>
      </c>
      <c r="NB507" s="1" t="s">
        <v>31</v>
      </c>
      <c r="NC507" s="1" t="s">
        <v>14</v>
      </c>
      <c r="ND507" s="1" t="s">
        <v>31</v>
      </c>
      <c r="NE507" s="1" t="s">
        <v>31</v>
      </c>
      <c r="NF507" s="1" t="s">
        <v>31</v>
      </c>
      <c r="NG507" s="1" t="s">
        <v>14</v>
      </c>
      <c r="NH507" s="1" t="s">
        <v>31</v>
      </c>
      <c r="NI507" s="1" t="s">
        <v>14</v>
      </c>
      <c r="NJ507" s="1" t="s">
        <v>14</v>
      </c>
      <c r="NK507" s="1" t="s">
        <v>31</v>
      </c>
      <c r="NL507" s="1" t="s">
        <v>31</v>
      </c>
      <c r="NM507" s="1" t="s">
        <v>31</v>
      </c>
      <c r="NN507" s="1" t="s">
        <v>31</v>
      </c>
      <c r="NO507" s="1" t="s">
        <v>31</v>
      </c>
      <c r="NP507" s="1" t="s">
        <v>31</v>
      </c>
      <c r="NQ507" s="1" t="s">
        <v>31</v>
      </c>
      <c r="NR507" s="1" t="s">
        <v>31</v>
      </c>
      <c r="NS507" s="1" t="s">
        <v>31</v>
      </c>
      <c r="NT507" s="1" t="s">
        <v>31</v>
      </c>
      <c r="NU507" s="1" t="s">
        <v>31</v>
      </c>
      <c r="NV507" s="1" t="s">
        <v>31</v>
      </c>
      <c r="NW507" s="1" t="s">
        <v>31</v>
      </c>
      <c r="NX507" s="1" t="s">
        <v>12</v>
      </c>
      <c r="NY507" s="1" t="s">
        <v>31</v>
      </c>
      <c r="NZ507" s="1" t="s">
        <v>12</v>
      </c>
      <c r="OA507" s="1" t="s">
        <v>12</v>
      </c>
      <c r="OB507" s="1" t="s">
        <v>12</v>
      </c>
      <c r="OC507" s="1" t="s">
        <v>12</v>
      </c>
      <c r="OD507" s="1" t="s">
        <v>12</v>
      </c>
      <c r="OE507" s="1" t="s">
        <v>12</v>
      </c>
      <c r="OF507" s="1" t="s">
        <v>12</v>
      </c>
      <c r="OG507" s="1" t="s">
        <v>12</v>
      </c>
      <c r="OH507" s="1" t="s">
        <v>12</v>
      </c>
      <c r="OI507" s="1" t="s">
        <v>12</v>
      </c>
      <c r="OJ507" s="1" t="s">
        <v>12</v>
      </c>
      <c r="OK507" s="1" t="s">
        <v>12</v>
      </c>
      <c r="OL507" s="1" t="s">
        <v>12</v>
      </c>
      <c r="OM507" s="1" t="s">
        <v>12</v>
      </c>
      <c r="ON507" s="1" t="s">
        <v>12</v>
      </c>
      <c r="OO507" s="1" t="s">
        <v>12</v>
      </c>
      <c r="OP507" s="1" t="s">
        <v>12</v>
      </c>
      <c r="OQ507" s="1" t="s">
        <v>12</v>
      </c>
      <c r="OR507" s="1" t="s">
        <v>12</v>
      </c>
      <c r="OS507" s="1" t="s">
        <v>12</v>
      </c>
      <c r="OT507" s="1" t="s">
        <v>12</v>
      </c>
      <c r="OU507" s="1" t="s">
        <v>12</v>
      </c>
      <c r="OV507" s="1" t="s">
        <v>12</v>
      </c>
      <c r="OW507" s="1" t="s">
        <v>12</v>
      </c>
      <c r="OX507" s="1" t="s">
        <v>12</v>
      </c>
      <c r="OY507" s="1" t="s">
        <v>12</v>
      </c>
      <c r="OZ507" s="1" t="s">
        <v>12</v>
      </c>
      <c r="PA507" s="1" t="s">
        <v>12</v>
      </c>
      <c r="PB507" s="1" t="s">
        <v>12</v>
      </c>
      <c r="PC507" s="1" t="s">
        <v>12</v>
      </c>
      <c r="PD507" s="1" t="s">
        <v>12</v>
      </c>
      <c r="PE507" s="1" t="s">
        <v>12</v>
      </c>
      <c r="PF507" s="1" t="s">
        <v>12</v>
      </c>
      <c r="PG507" s="1" t="s">
        <v>12</v>
      </c>
      <c r="PH507" s="1" t="s">
        <v>12</v>
      </c>
      <c r="PI507" s="1" t="s">
        <v>12</v>
      </c>
      <c r="PJ507" s="1" t="s">
        <v>12</v>
      </c>
      <c r="PK507" s="1" t="s">
        <v>12</v>
      </c>
      <c r="PL507" s="1" t="s">
        <v>12</v>
      </c>
      <c r="PM507" s="1" t="s">
        <v>12</v>
      </c>
      <c r="PN507" s="1" t="s">
        <v>12</v>
      </c>
      <c r="PO507" s="1" t="s">
        <v>12</v>
      </c>
      <c r="PP507" s="1" t="s">
        <v>12</v>
      </c>
      <c r="PQ507" s="1" t="s">
        <v>12</v>
      </c>
      <c r="PR507" s="1" t="s">
        <v>12</v>
      </c>
      <c r="PS507" s="1" t="s">
        <v>12</v>
      </c>
      <c r="PT507" s="1" t="s">
        <v>12</v>
      </c>
      <c r="PU507" s="1" t="s">
        <v>12</v>
      </c>
      <c r="PV507" s="1" t="s">
        <v>12</v>
      </c>
      <c r="PW507" s="1" t="s">
        <v>12</v>
      </c>
      <c r="PX507" s="1" t="s">
        <v>12</v>
      </c>
      <c r="PY507" s="1" t="s">
        <v>12</v>
      </c>
      <c r="PZ507" s="1" t="s">
        <v>12</v>
      </c>
      <c r="QA507" s="1" t="s">
        <v>12</v>
      </c>
      <c r="QB507" s="1" t="s">
        <v>12</v>
      </c>
      <c r="QC507" s="1" t="s">
        <v>12</v>
      </c>
      <c r="QD507" s="1" t="s">
        <v>12</v>
      </c>
      <c r="QE507" s="1" t="s">
        <v>12</v>
      </c>
      <c r="QF507" s="1" t="s">
        <v>12</v>
      </c>
      <c r="QG507" s="1" t="s">
        <v>12</v>
      </c>
      <c r="QH507" s="1" t="s">
        <v>12</v>
      </c>
      <c r="QI507" s="1" t="s">
        <v>12</v>
      </c>
      <c r="QJ507" s="1" t="s">
        <v>12</v>
      </c>
      <c r="QK507" s="1" t="s">
        <v>12</v>
      </c>
      <c r="QL507" s="1" t="s">
        <v>12</v>
      </c>
      <c r="QM507" s="1" t="s">
        <v>12</v>
      </c>
      <c r="QN507" s="1" t="s">
        <v>12</v>
      </c>
      <c r="QO507" s="1" t="s">
        <v>12</v>
      </c>
      <c r="QP507" s="1" t="s">
        <v>12</v>
      </c>
      <c r="QQ507" s="1" t="s">
        <v>12</v>
      </c>
      <c r="QR507" s="1" t="s">
        <v>12</v>
      </c>
      <c r="QS507" s="1" t="s">
        <v>987</v>
      </c>
      <c r="QT507" s="1" t="s">
        <v>31</v>
      </c>
      <c r="QU507" s="1" t="s">
        <v>14</v>
      </c>
      <c r="QV507" s="1" t="s">
        <v>31</v>
      </c>
      <c r="QW507" s="1" t="s">
        <v>14</v>
      </c>
      <c r="QX507" s="1" t="s">
        <v>31</v>
      </c>
      <c r="QY507" s="1" t="s">
        <v>31</v>
      </c>
      <c r="QZ507" s="1" t="s">
        <v>31</v>
      </c>
      <c r="RA507" s="1" t="s">
        <v>31</v>
      </c>
      <c r="RB507" s="1" t="s">
        <v>31</v>
      </c>
      <c r="RC507" s="1" t="s">
        <v>31</v>
      </c>
      <c r="RD507" s="1" t="s">
        <v>31</v>
      </c>
      <c r="RE507" s="1" t="s">
        <v>31</v>
      </c>
      <c r="RF507" s="1" t="s">
        <v>31</v>
      </c>
      <c r="RG507" s="1" t="s">
        <v>31</v>
      </c>
      <c r="RH507" s="1" t="s">
        <v>31</v>
      </c>
      <c r="RI507" s="1" t="s">
        <v>31</v>
      </c>
      <c r="RJ507" s="1" t="s">
        <v>31</v>
      </c>
      <c r="RK507" s="1" t="s">
        <v>31</v>
      </c>
      <c r="RL507" s="1" t="s">
        <v>12</v>
      </c>
      <c r="RM507" s="1" t="s">
        <v>259</v>
      </c>
      <c r="RN507" s="1" t="s">
        <v>259</v>
      </c>
      <c r="RO507" s="1" t="s">
        <v>31</v>
      </c>
      <c r="RP507" s="1" t="s">
        <v>12</v>
      </c>
      <c r="RQ507" s="1" t="s">
        <v>12</v>
      </c>
      <c r="RR507" s="1" t="s">
        <v>12</v>
      </c>
      <c r="RS507" s="1" t="s">
        <v>12</v>
      </c>
      <c r="RT507" s="1" t="s">
        <v>12</v>
      </c>
      <c r="RU507" s="1" t="s">
        <v>12</v>
      </c>
      <c r="RV507" s="1" t="s">
        <v>12</v>
      </c>
      <c r="RW507" s="1" t="s">
        <v>12</v>
      </c>
      <c r="RX507" s="1" t="s">
        <v>12</v>
      </c>
      <c r="RY507" s="1" t="s">
        <v>12</v>
      </c>
      <c r="RZ507" s="1" t="s">
        <v>12</v>
      </c>
      <c r="SA507" s="1" t="s">
        <v>12</v>
      </c>
      <c r="SB507" s="1" t="s">
        <v>12</v>
      </c>
      <c r="SC507" s="1" t="s">
        <v>12</v>
      </c>
      <c r="SD507" s="1" t="s">
        <v>12</v>
      </c>
      <c r="SE507" s="1" t="s">
        <v>12</v>
      </c>
      <c r="SF507" s="1" t="s">
        <v>12</v>
      </c>
      <c r="SG507" s="1" t="s">
        <v>12</v>
      </c>
      <c r="SH507" s="1" t="s">
        <v>12</v>
      </c>
      <c r="SI507" s="1" t="s">
        <v>12</v>
      </c>
      <c r="SJ507" s="1" t="s">
        <v>12</v>
      </c>
      <c r="SK507" s="1" t="s">
        <v>12</v>
      </c>
      <c r="SL507" s="1" t="s">
        <v>12</v>
      </c>
      <c r="SM507" s="1" t="s">
        <v>12</v>
      </c>
      <c r="SN507" s="1" t="s">
        <v>12</v>
      </c>
      <c r="SO507" s="1" t="s">
        <v>12</v>
      </c>
      <c r="SP507" s="1" t="s">
        <v>12</v>
      </c>
      <c r="SQ507" s="1" t="s">
        <v>12</v>
      </c>
      <c r="SR507" s="1" t="s">
        <v>12</v>
      </c>
      <c r="SS507" s="1" t="s">
        <v>12</v>
      </c>
      <c r="ST507" s="1" t="s">
        <v>12</v>
      </c>
      <c r="SU507" s="1" t="s">
        <v>12</v>
      </c>
      <c r="SV507" s="1" t="s">
        <v>12</v>
      </c>
      <c r="SW507" s="1" t="s">
        <v>12</v>
      </c>
      <c r="SX507" s="1" t="s">
        <v>12</v>
      </c>
      <c r="SY507" s="1" t="s">
        <v>12</v>
      </c>
      <c r="SZ507" s="1" t="s">
        <v>12</v>
      </c>
      <c r="TA507" s="1" t="s">
        <v>12</v>
      </c>
      <c r="TB507" s="1" t="s">
        <v>12</v>
      </c>
      <c r="TC507" s="1" t="s">
        <v>12</v>
      </c>
      <c r="TD507" s="1" t="s">
        <v>12</v>
      </c>
      <c r="TE507" s="1" t="s">
        <v>12</v>
      </c>
      <c r="TF507" s="1" t="s">
        <v>1318</v>
      </c>
      <c r="TG507" s="1" t="s">
        <v>14</v>
      </c>
      <c r="TH507" s="1" t="s">
        <v>31</v>
      </c>
      <c r="TI507" s="1" t="s">
        <v>31</v>
      </c>
      <c r="TJ507" s="1" t="s">
        <v>31</v>
      </c>
      <c r="TK507" s="1" t="s">
        <v>31</v>
      </c>
      <c r="TL507" s="1" t="s">
        <v>14</v>
      </c>
      <c r="TM507" s="1" t="s">
        <v>31</v>
      </c>
      <c r="TN507" s="1" t="s">
        <v>31</v>
      </c>
      <c r="TO507" s="1" t="s">
        <v>31</v>
      </c>
      <c r="TP507" s="1" t="s">
        <v>31</v>
      </c>
      <c r="TQ507" s="1" t="s">
        <v>14</v>
      </c>
      <c r="TR507" s="1" t="s">
        <v>31</v>
      </c>
      <c r="TS507" s="1" t="s">
        <v>31</v>
      </c>
      <c r="TT507" s="1" t="s">
        <v>31</v>
      </c>
      <c r="TU507" s="1" t="s">
        <v>31</v>
      </c>
      <c r="TV507" s="1" t="s">
        <v>31</v>
      </c>
      <c r="TW507" s="1" t="s">
        <v>31</v>
      </c>
      <c r="TX507" s="1" t="s">
        <v>31</v>
      </c>
      <c r="TY507" s="1" t="s">
        <v>31</v>
      </c>
      <c r="TZ507" s="1" t="s">
        <v>31</v>
      </c>
      <c r="UA507" s="1" t="s">
        <v>31</v>
      </c>
      <c r="UB507" s="1" t="s">
        <v>31</v>
      </c>
      <c r="UC507" s="1" t="s">
        <v>31</v>
      </c>
      <c r="UD507" s="1" t="s">
        <v>12</v>
      </c>
      <c r="UE507" s="1" t="s">
        <v>2929</v>
      </c>
      <c r="UF507" s="1" t="s">
        <v>12</v>
      </c>
      <c r="UG507" s="1" t="s">
        <v>31</v>
      </c>
      <c r="UH507" s="1" t="s">
        <v>12</v>
      </c>
      <c r="UI507" s="1" t="s">
        <v>12</v>
      </c>
      <c r="UJ507" s="1" t="s">
        <v>12</v>
      </c>
      <c r="UK507" s="1" t="s">
        <v>12</v>
      </c>
      <c r="UL507" s="1" t="s">
        <v>12</v>
      </c>
      <c r="UM507" s="1" t="s">
        <v>12</v>
      </c>
      <c r="UN507" s="1" t="s">
        <v>12</v>
      </c>
      <c r="UO507" s="1" t="s">
        <v>12</v>
      </c>
      <c r="UP507" s="1" t="s">
        <v>12</v>
      </c>
      <c r="UQ507" s="1" t="s">
        <v>12</v>
      </c>
      <c r="UR507" s="1" t="s">
        <v>12</v>
      </c>
      <c r="US507" s="1" t="s">
        <v>12</v>
      </c>
      <c r="UT507" s="1" t="s">
        <v>12</v>
      </c>
      <c r="UU507" s="1" t="s">
        <v>12</v>
      </c>
      <c r="UV507" s="1" t="s">
        <v>12</v>
      </c>
    </row>
    <row r="508" spans="1:568" x14ac:dyDescent="0.3">
      <c r="A508">
        <v>570</v>
      </c>
      <c r="B508" s="1" t="s">
        <v>874</v>
      </c>
      <c r="C508" s="1" t="s">
        <v>4462</v>
      </c>
      <c r="D508" s="1" t="s">
        <v>5137</v>
      </c>
      <c r="E508" s="2" t="s">
        <v>5817</v>
      </c>
      <c r="F508" s="2" t="s">
        <v>5592</v>
      </c>
      <c r="G508">
        <v>15</v>
      </c>
      <c r="H508" s="3">
        <v>44319</v>
      </c>
      <c r="I508" s="1" t="s">
        <v>924</v>
      </c>
      <c r="J508" s="1" t="s">
        <v>12</v>
      </c>
      <c r="K508" s="1" t="s">
        <v>932</v>
      </c>
      <c r="L508" s="1" t="s">
        <v>12</v>
      </c>
      <c r="M508" s="1" t="s">
        <v>31</v>
      </c>
      <c r="N508" s="1" t="s">
        <v>14</v>
      </c>
      <c r="O508" s="1" t="s">
        <v>14</v>
      </c>
      <c r="P508" s="1" t="s">
        <v>12</v>
      </c>
      <c r="Q508" s="1" t="s">
        <v>12</v>
      </c>
      <c r="R508" s="1" t="s">
        <v>23</v>
      </c>
      <c r="S508">
        <v>10</v>
      </c>
      <c r="T508" s="1" t="s">
        <v>14</v>
      </c>
      <c r="U508" s="1" t="s">
        <v>12</v>
      </c>
      <c r="V508" s="1" t="s">
        <v>12</v>
      </c>
      <c r="W508" s="3"/>
      <c r="X508"/>
      <c r="Y508" s="1" t="s">
        <v>12</v>
      </c>
      <c r="Z508" s="1" t="s">
        <v>12</v>
      </c>
      <c r="AA508" s="1" t="s">
        <v>12</v>
      </c>
      <c r="AB508" s="1" t="s">
        <v>12</v>
      </c>
      <c r="AC508" s="1" t="s">
        <v>12</v>
      </c>
      <c r="AD508" s="1" t="s">
        <v>12</v>
      </c>
      <c r="AE508" s="1" t="s">
        <v>12</v>
      </c>
      <c r="AF508" s="1" t="s">
        <v>12</v>
      </c>
      <c r="AG508" s="1" t="s">
        <v>12</v>
      </c>
      <c r="AH508"/>
      <c r="AI508" s="1" t="s">
        <v>12</v>
      </c>
      <c r="AJ508" s="1" t="s">
        <v>12</v>
      </c>
      <c r="AK508" s="1" t="s">
        <v>12</v>
      </c>
      <c r="AL508" s="1" t="s">
        <v>12</v>
      </c>
      <c r="AM508" s="1" t="s">
        <v>12</v>
      </c>
      <c r="AN508" s="1" t="s">
        <v>12</v>
      </c>
      <c r="AO508" s="1" t="s">
        <v>12</v>
      </c>
      <c r="AP508" s="1" t="s">
        <v>12</v>
      </c>
      <c r="AQ508" s="1" t="s">
        <v>12</v>
      </c>
      <c r="AR508" s="3" t="s">
        <v>12</v>
      </c>
      <c r="AS508" s="1" t="s">
        <v>12</v>
      </c>
      <c r="AT508" s="1" t="s">
        <v>12</v>
      </c>
      <c r="AU508" s="1" t="s">
        <v>12</v>
      </c>
      <c r="AV508" s="1" t="s">
        <v>12</v>
      </c>
      <c r="AW508" s="1" t="s">
        <v>12</v>
      </c>
      <c r="AX508" s="1" t="s">
        <v>12</v>
      </c>
      <c r="AY508" s="1" t="s">
        <v>12</v>
      </c>
      <c r="AZ508" s="1" t="s">
        <v>12</v>
      </c>
      <c r="BA508" s="1" t="s">
        <v>12</v>
      </c>
      <c r="BB508" s="1" t="s">
        <v>12</v>
      </c>
      <c r="BC508" s="1" t="s">
        <v>12</v>
      </c>
      <c r="BD508" s="1" t="s">
        <v>12</v>
      </c>
      <c r="BE508" s="1" t="s">
        <v>12</v>
      </c>
      <c r="BF508" s="1" t="s">
        <v>12</v>
      </c>
      <c r="BG508" s="1" t="s">
        <v>12</v>
      </c>
      <c r="BH508"/>
      <c r="BI508" s="1" t="s">
        <v>12</v>
      </c>
      <c r="BJ508" s="1" t="s">
        <v>12</v>
      </c>
      <c r="BK508" s="1" t="s">
        <v>12</v>
      </c>
      <c r="BL508" s="1" t="s">
        <v>12</v>
      </c>
      <c r="BM508" s="1" t="s">
        <v>12</v>
      </c>
      <c r="BN508" s="1" t="s">
        <v>12</v>
      </c>
      <c r="BO508" s="1" t="s">
        <v>12</v>
      </c>
      <c r="BP508" s="1" t="s">
        <v>12</v>
      </c>
      <c r="BQ508" s="1" t="s">
        <v>12</v>
      </c>
      <c r="BR508" s="1" t="s">
        <v>12</v>
      </c>
      <c r="BS508" s="1" t="s">
        <v>12</v>
      </c>
      <c r="BT508" s="1" t="s">
        <v>12</v>
      </c>
      <c r="BU508" s="1" t="s">
        <v>12</v>
      </c>
      <c r="BV508" s="1" t="s">
        <v>12</v>
      </c>
      <c r="BW508" s="1" t="s">
        <v>12</v>
      </c>
      <c r="BX508" s="1" t="s">
        <v>12</v>
      </c>
      <c r="BY508" s="1" t="s">
        <v>12</v>
      </c>
      <c r="BZ508" s="1" t="s">
        <v>12</v>
      </c>
      <c r="CA508" s="1" t="s">
        <v>12</v>
      </c>
      <c r="CB508" s="1" t="s">
        <v>12</v>
      </c>
      <c r="CC508" s="1" t="s">
        <v>12</v>
      </c>
      <c r="CD508" s="1" t="s">
        <v>12</v>
      </c>
      <c r="CE508" s="1" t="s">
        <v>12</v>
      </c>
      <c r="CF508" s="1" t="s">
        <v>61</v>
      </c>
      <c r="CG508">
        <v>1</v>
      </c>
      <c r="CH508">
        <v>0</v>
      </c>
      <c r="CI508">
        <v>0</v>
      </c>
      <c r="CJ508">
        <v>0</v>
      </c>
      <c r="CK508">
        <v>0</v>
      </c>
      <c r="CL508">
        <v>0</v>
      </c>
      <c r="CM508">
        <v>2</v>
      </c>
      <c r="CN508">
        <v>2</v>
      </c>
      <c r="CO508">
        <v>3</v>
      </c>
      <c r="CP508">
        <v>2</v>
      </c>
      <c r="CQ508">
        <v>0</v>
      </c>
      <c r="CR508">
        <v>0</v>
      </c>
      <c r="CS508">
        <v>10</v>
      </c>
      <c r="CT508" s="1" t="s">
        <v>31</v>
      </c>
      <c r="CU508"/>
      <c r="CV508" s="1" t="s">
        <v>31</v>
      </c>
      <c r="CW508"/>
      <c r="CX508" s="1" t="s">
        <v>14</v>
      </c>
      <c r="CY508">
        <v>1</v>
      </c>
      <c r="CZ508" s="1" t="s">
        <v>14</v>
      </c>
      <c r="DA508">
        <v>1</v>
      </c>
      <c r="DB508" s="1" t="s">
        <v>14</v>
      </c>
      <c r="DC508">
        <v>1</v>
      </c>
      <c r="DD508" s="1" t="s">
        <v>31</v>
      </c>
      <c r="DE508"/>
      <c r="DF508" s="1" t="s">
        <v>14</v>
      </c>
      <c r="DG508">
        <v>1</v>
      </c>
      <c r="DH508" s="1" t="s">
        <v>31</v>
      </c>
      <c r="DI508"/>
      <c r="DJ508"/>
      <c r="DK508">
        <v>10</v>
      </c>
      <c r="DL508">
        <v>0</v>
      </c>
      <c r="DM508">
        <v>0</v>
      </c>
      <c r="DN508">
        <v>0</v>
      </c>
      <c r="DO508">
        <v>0</v>
      </c>
      <c r="DP508">
        <v>0</v>
      </c>
      <c r="DQ508">
        <v>0</v>
      </c>
      <c r="DR508" s="1" t="s">
        <v>12</v>
      </c>
      <c r="DS508">
        <v>1</v>
      </c>
      <c r="DT508">
        <v>9</v>
      </c>
      <c r="DU508">
        <v>0</v>
      </c>
      <c r="DV508">
        <v>0</v>
      </c>
      <c r="DW508"/>
      <c r="DX508"/>
      <c r="DY508"/>
      <c r="DZ508"/>
      <c r="EA508"/>
      <c r="EB508"/>
      <c r="EC508"/>
      <c r="ED508"/>
      <c r="EE508"/>
      <c r="EF508"/>
      <c r="EG508"/>
      <c r="EH508"/>
      <c r="EI508"/>
      <c r="EJ508"/>
      <c r="EK508">
        <v>0</v>
      </c>
      <c r="EL508">
        <v>0</v>
      </c>
      <c r="EM508">
        <v>0</v>
      </c>
      <c r="EN508">
        <v>0</v>
      </c>
      <c r="EO508" s="1" t="s">
        <v>12</v>
      </c>
      <c r="EP508" s="1" t="s">
        <v>12</v>
      </c>
      <c r="EQ508" s="1" t="s">
        <v>12</v>
      </c>
      <c r="ER508" s="1" t="s">
        <v>12</v>
      </c>
      <c r="ES508" s="1" t="s">
        <v>12</v>
      </c>
      <c r="ET508" s="1" t="s">
        <v>12</v>
      </c>
      <c r="EU508" s="1" t="s">
        <v>12</v>
      </c>
      <c r="EV508" s="1" t="s">
        <v>12</v>
      </c>
      <c r="EW508" s="1" t="s">
        <v>12</v>
      </c>
      <c r="EX508" s="1" t="s">
        <v>12</v>
      </c>
      <c r="EY508" s="1" t="s">
        <v>12</v>
      </c>
      <c r="EZ508" s="1" t="s">
        <v>12</v>
      </c>
      <c r="FA508" s="1" t="s">
        <v>12</v>
      </c>
      <c r="FB508" s="1" t="s">
        <v>12</v>
      </c>
      <c r="FC508"/>
      <c r="FD508"/>
      <c r="FE508"/>
      <c r="FF508"/>
      <c r="FG508"/>
      <c r="FH508"/>
      <c r="FI508"/>
      <c r="FJ508"/>
      <c r="FK508"/>
      <c r="FL508"/>
      <c r="FM508" s="1" t="s">
        <v>12</v>
      </c>
      <c r="FN508" s="1" t="s">
        <v>12</v>
      </c>
      <c r="FO508" s="1" t="s">
        <v>12</v>
      </c>
      <c r="FP508" s="1" t="s">
        <v>12</v>
      </c>
      <c r="FQ508" s="1" t="s">
        <v>12</v>
      </c>
      <c r="FR508" s="1" t="s">
        <v>12</v>
      </c>
      <c r="FS508" s="1" t="s">
        <v>12</v>
      </c>
      <c r="FT508" s="1" t="s">
        <v>12</v>
      </c>
      <c r="FU508" s="1" t="s">
        <v>12</v>
      </c>
      <c r="FV508" s="1" t="s">
        <v>12</v>
      </c>
      <c r="FW508" s="1" t="s">
        <v>12</v>
      </c>
      <c r="FX508" s="1" t="s">
        <v>12</v>
      </c>
      <c r="FY508" s="1" t="s">
        <v>12</v>
      </c>
      <c r="FZ508" s="1" t="s">
        <v>12</v>
      </c>
      <c r="GA508" s="1" t="s">
        <v>12</v>
      </c>
      <c r="GB508" s="1" t="s">
        <v>1163</v>
      </c>
      <c r="GC508" s="1" t="s">
        <v>102</v>
      </c>
      <c r="GD508" s="1" t="s">
        <v>12</v>
      </c>
      <c r="GE508" s="1" t="s">
        <v>31</v>
      </c>
      <c r="GF508" s="1" t="s">
        <v>12</v>
      </c>
      <c r="GG508"/>
      <c r="GH508" s="1" t="s">
        <v>12</v>
      </c>
      <c r="GI508" s="1" t="s">
        <v>12</v>
      </c>
      <c r="GJ508" s="1" t="s">
        <v>12</v>
      </c>
      <c r="GK508" s="1" t="s">
        <v>12</v>
      </c>
      <c r="GL508" s="1" t="s">
        <v>12</v>
      </c>
      <c r="GM508" s="1" t="s">
        <v>12</v>
      </c>
      <c r="GN508" s="1" t="s">
        <v>12</v>
      </c>
      <c r="GO508" s="1" t="s">
        <v>12</v>
      </c>
      <c r="GP508" s="1" t="s">
        <v>12</v>
      </c>
      <c r="GQ508" s="1" t="s">
        <v>12</v>
      </c>
      <c r="GR508" s="1" t="s">
        <v>12</v>
      </c>
      <c r="GS508" s="1" t="s">
        <v>12</v>
      </c>
      <c r="GT508" s="1" t="s">
        <v>12</v>
      </c>
      <c r="GU508" s="1" t="s">
        <v>12</v>
      </c>
      <c r="GV508" s="1" t="s">
        <v>12</v>
      </c>
      <c r="GW508" s="1" t="s">
        <v>12</v>
      </c>
      <c r="GX508" s="1" t="s">
        <v>12</v>
      </c>
      <c r="GY508" s="1" t="s">
        <v>5350</v>
      </c>
      <c r="GZ508" s="3">
        <v>44315</v>
      </c>
      <c r="HA508">
        <v>4</v>
      </c>
      <c r="HB508" s="1" t="s">
        <v>1341</v>
      </c>
      <c r="HC508" s="1" t="s">
        <v>14</v>
      </c>
      <c r="HD508" s="1" t="s">
        <v>14</v>
      </c>
      <c r="HE508" s="1" t="s">
        <v>31</v>
      </c>
      <c r="HF508" s="1" t="s">
        <v>31</v>
      </c>
      <c r="HG508" s="1" t="s">
        <v>31</v>
      </c>
      <c r="HH508" s="1" t="s">
        <v>31</v>
      </c>
      <c r="HI508" s="1" t="s">
        <v>31</v>
      </c>
      <c r="HJ508" s="1" t="s">
        <v>31</v>
      </c>
      <c r="HK508" s="1" t="s">
        <v>31</v>
      </c>
      <c r="HL508" s="1" t="s">
        <v>31</v>
      </c>
      <c r="HM508" s="1" t="s">
        <v>14</v>
      </c>
      <c r="HN508" s="1" t="s">
        <v>31</v>
      </c>
      <c r="HO508" s="1" t="s">
        <v>31</v>
      </c>
      <c r="HP508" s="1" t="s">
        <v>31</v>
      </c>
      <c r="HQ508" s="1" t="s">
        <v>31</v>
      </c>
      <c r="HR508" s="1" t="s">
        <v>31</v>
      </c>
      <c r="HS508" s="1" t="s">
        <v>31</v>
      </c>
      <c r="HT508" s="1" t="s">
        <v>31</v>
      </c>
      <c r="HU508" s="1" t="s">
        <v>31</v>
      </c>
      <c r="HV508" s="1" t="s">
        <v>31</v>
      </c>
      <c r="HW508" s="1" t="s">
        <v>31</v>
      </c>
      <c r="HX508" s="1" t="s">
        <v>31</v>
      </c>
      <c r="HY508" s="3" t="s">
        <v>31</v>
      </c>
      <c r="HZ508" s="1" t="s">
        <v>31</v>
      </c>
      <c r="IA508" s="1" t="s">
        <v>31</v>
      </c>
      <c r="IB508" s="1" t="s">
        <v>12</v>
      </c>
      <c r="IC508" s="1" t="s">
        <v>169</v>
      </c>
      <c r="ID508" s="1" t="s">
        <v>14</v>
      </c>
      <c r="IE508">
        <v>10</v>
      </c>
      <c r="IF508" s="1" t="s">
        <v>5387</v>
      </c>
      <c r="IG508"/>
      <c r="IH508" s="1" t="s">
        <v>185</v>
      </c>
      <c r="II508" s="1" t="s">
        <v>12</v>
      </c>
      <c r="IJ508" s="1" t="s">
        <v>12</v>
      </c>
      <c r="IK508" s="1" t="s">
        <v>1362</v>
      </c>
      <c r="IL508" s="1" t="s">
        <v>14</v>
      </c>
      <c r="IM508" s="1" t="s">
        <v>31</v>
      </c>
      <c r="IN508" s="1" t="s">
        <v>14</v>
      </c>
      <c r="IO508" s="1" t="s">
        <v>31</v>
      </c>
      <c r="IP508" s="1" t="s">
        <v>31</v>
      </c>
      <c r="IQ508" s="1" t="s">
        <v>31</v>
      </c>
      <c r="IR508" s="1" t="s">
        <v>31</v>
      </c>
      <c r="IS508" s="1" t="s">
        <v>31</v>
      </c>
      <c r="IT508" s="1" t="s">
        <v>31</v>
      </c>
      <c r="IU508" s="1" t="s">
        <v>31</v>
      </c>
      <c r="IV508" s="1" t="s">
        <v>14</v>
      </c>
      <c r="IW508" s="1" t="s">
        <v>31</v>
      </c>
      <c r="IX508" s="1" t="s">
        <v>31</v>
      </c>
      <c r="IY508" s="1" t="s">
        <v>31</v>
      </c>
      <c r="IZ508" s="1" t="s">
        <v>31</v>
      </c>
      <c r="JA508" s="1" t="s">
        <v>31</v>
      </c>
      <c r="JB508" s="1" t="s">
        <v>31</v>
      </c>
      <c r="JC508" s="1" t="s">
        <v>31</v>
      </c>
      <c r="JD508" s="1" t="s">
        <v>31</v>
      </c>
      <c r="JE508" s="1" t="s">
        <v>12</v>
      </c>
      <c r="JF508" s="1" t="s">
        <v>1036</v>
      </c>
      <c r="JG508" s="1" t="s">
        <v>31</v>
      </c>
      <c r="JH508" s="1" t="s">
        <v>31</v>
      </c>
      <c r="JI508" s="1" t="s">
        <v>31</v>
      </c>
      <c r="JJ508" s="1" t="s">
        <v>31</v>
      </c>
      <c r="JK508" s="1" t="s">
        <v>31</v>
      </c>
      <c r="JL508" s="1" t="s">
        <v>31</v>
      </c>
      <c r="JM508" s="1" t="s">
        <v>31</v>
      </c>
      <c r="JN508" s="1" t="s">
        <v>31</v>
      </c>
      <c r="JO508" s="1" t="s">
        <v>14</v>
      </c>
      <c r="JP508" s="1" t="s">
        <v>31</v>
      </c>
      <c r="JQ508" s="1" t="s">
        <v>31</v>
      </c>
      <c r="JR508" s="1" t="s">
        <v>31</v>
      </c>
      <c r="JS508" s="1" t="s">
        <v>31</v>
      </c>
      <c r="JT508" s="1" t="s">
        <v>31</v>
      </c>
      <c r="JU508" s="1" t="s">
        <v>31</v>
      </c>
      <c r="JV508" s="1" t="s">
        <v>31</v>
      </c>
      <c r="JW508" s="1" t="s">
        <v>12</v>
      </c>
      <c r="JX508" s="1" t="s">
        <v>31</v>
      </c>
      <c r="JY508" s="1" t="s">
        <v>197</v>
      </c>
      <c r="JZ508" s="1" t="s">
        <v>12</v>
      </c>
      <c r="KA508" s="1" t="s">
        <v>111</v>
      </c>
      <c r="KB508" s="1" t="s">
        <v>126</v>
      </c>
      <c r="KC508" s="1" t="s">
        <v>12</v>
      </c>
      <c r="KD508" s="1" t="s">
        <v>12</v>
      </c>
      <c r="KE508" s="1" t="s">
        <v>12</v>
      </c>
      <c r="KF508" s="1" t="s">
        <v>12</v>
      </c>
      <c r="KG508" s="1" t="s">
        <v>12</v>
      </c>
      <c r="KH508" s="1" t="s">
        <v>12</v>
      </c>
      <c r="KI508" s="1" t="s">
        <v>1924</v>
      </c>
      <c r="KJ508" s="1" t="s">
        <v>31</v>
      </c>
      <c r="KK508" s="1" t="s">
        <v>14</v>
      </c>
      <c r="KL508" s="1" t="s">
        <v>14</v>
      </c>
      <c r="KM508" s="1" t="s">
        <v>31</v>
      </c>
      <c r="KN508" s="1" t="s">
        <v>31</v>
      </c>
      <c r="KO508" s="1" t="s">
        <v>31</v>
      </c>
      <c r="KP508" s="1" t="s">
        <v>31</v>
      </c>
      <c r="KQ508" s="1" t="s">
        <v>31</v>
      </c>
      <c r="KR508" s="1" t="s">
        <v>31</v>
      </c>
      <c r="KS508" s="1" t="s">
        <v>31</v>
      </c>
      <c r="KT508" s="1" t="s">
        <v>31</v>
      </c>
      <c r="KU508" s="1" t="s">
        <v>31</v>
      </c>
      <c r="KV508" s="1" t="s">
        <v>31</v>
      </c>
      <c r="KW508" s="1" t="s">
        <v>31</v>
      </c>
      <c r="KX508" s="1" t="s">
        <v>31</v>
      </c>
      <c r="KY508" s="1" t="s">
        <v>14</v>
      </c>
      <c r="KZ508" s="1" t="s">
        <v>31</v>
      </c>
      <c r="LA508" s="1" t="s">
        <v>31</v>
      </c>
      <c r="LB508" s="1" t="s">
        <v>31</v>
      </c>
      <c r="LC508" s="1" t="s">
        <v>31</v>
      </c>
      <c r="LD508" s="1" t="s">
        <v>31</v>
      </c>
      <c r="LE508" s="1" t="s">
        <v>12</v>
      </c>
      <c r="LF508" s="1" t="s">
        <v>12</v>
      </c>
      <c r="LG508" s="1" t="s">
        <v>12</v>
      </c>
      <c r="LH508" s="1" t="s">
        <v>12</v>
      </c>
      <c r="LI508" s="1" t="s">
        <v>12</v>
      </c>
      <c r="LJ508" s="1" t="s">
        <v>12</v>
      </c>
      <c r="LK508" s="1" t="s">
        <v>12</v>
      </c>
      <c r="LL508" s="1" t="s">
        <v>31</v>
      </c>
      <c r="LM508"/>
      <c r="LN508" s="1" t="s">
        <v>12</v>
      </c>
      <c r="LO508" s="1" t="s">
        <v>12</v>
      </c>
      <c r="LP508" s="1" t="s">
        <v>12</v>
      </c>
      <c r="LQ508" s="1" t="s">
        <v>12</v>
      </c>
      <c r="LR508" s="1" t="s">
        <v>12</v>
      </c>
      <c r="LS508" s="1" t="s">
        <v>12</v>
      </c>
      <c r="LT508" s="1" t="s">
        <v>12</v>
      </c>
      <c r="LU508" s="1" t="s">
        <v>12</v>
      </c>
      <c r="LV508" s="1" t="s">
        <v>12</v>
      </c>
      <c r="LW508" s="1" t="s">
        <v>12</v>
      </c>
      <c r="LX508" s="1" t="s">
        <v>12</v>
      </c>
      <c r="LY508" s="1" t="s">
        <v>12</v>
      </c>
      <c r="LZ508" s="1" t="s">
        <v>12</v>
      </c>
      <c r="MA508" s="1" t="s">
        <v>12</v>
      </c>
      <c r="MB508" s="1" t="s">
        <v>12</v>
      </c>
      <c r="MC508" s="1" t="s">
        <v>12</v>
      </c>
      <c r="MD508" s="1" t="s">
        <v>12</v>
      </c>
      <c r="ME508" s="1" t="s">
        <v>12</v>
      </c>
      <c r="MF508" s="1" t="s">
        <v>12</v>
      </c>
      <c r="MG508" s="1" t="s">
        <v>12</v>
      </c>
      <c r="MH508" s="1" t="s">
        <v>12</v>
      </c>
      <c r="MI508" s="1" t="s">
        <v>12</v>
      </c>
      <c r="MJ508" s="1" t="s">
        <v>12</v>
      </c>
      <c r="MK508" s="1" t="s">
        <v>12</v>
      </c>
      <c r="ML508" s="1" t="s">
        <v>12</v>
      </c>
      <c r="MM508" s="1" t="s">
        <v>12</v>
      </c>
      <c r="MN508" s="1" t="s">
        <v>12</v>
      </c>
      <c r="MO508" s="1" t="s">
        <v>12</v>
      </c>
      <c r="MP508" s="1" t="s">
        <v>12</v>
      </c>
      <c r="MQ508" s="1" t="s">
        <v>31</v>
      </c>
      <c r="MR508" s="1" t="s">
        <v>12</v>
      </c>
      <c r="MS508" s="1" t="s">
        <v>12</v>
      </c>
      <c r="MT508" s="1" t="s">
        <v>12</v>
      </c>
      <c r="MU508" s="1" t="s">
        <v>2289</v>
      </c>
      <c r="MV508" s="1" t="s">
        <v>14</v>
      </c>
      <c r="MW508" s="1" t="s">
        <v>14</v>
      </c>
      <c r="MX508" s="1" t="s">
        <v>14</v>
      </c>
      <c r="MY508" s="1" t="s">
        <v>14</v>
      </c>
      <c r="MZ508" s="1" t="s">
        <v>31</v>
      </c>
      <c r="NA508" s="1" t="s">
        <v>14</v>
      </c>
      <c r="NB508" s="1" t="s">
        <v>14</v>
      </c>
      <c r="NC508" s="1" t="s">
        <v>14</v>
      </c>
      <c r="ND508" s="1" t="s">
        <v>31</v>
      </c>
      <c r="NE508" s="1" t="s">
        <v>31</v>
      </c>
      <c r="NF508" s="1" t="s">
        <v>14</v>
      </c>
      <c r="NG508" s="1" t="s">
        <v>14</v>
      </c>
      <c r="NH508" s="1" t="s">
        <v>31</v>
      </c>
      <c r="NI508" s="1" t="s">
        <v>14</v>
      </c>
      <c r="NJ508" s="1" t="s">
        <v>14</v>
      </c>
      <c r="NK508" s="1" t="s">
        <v>14</v>
      </c>
      <c r="NL508" s="1" t="s">
        <v>31</v>
      </c>
      <c r="NM508" s="1" t="s">
        <v>31</v>
      </c>
      <c r="NN508" s="1" t="s">
        <v>14</v>
      </c>
      <c r="NO508" s="1" t="s">
        <v>31</v>
      </c>
      <c r="NP508" s="1" t="s">
        <v>31</v>
      </c>
      <c r="NQ508" s="1" t="s">
        <v>31</v>
      </c>
      <c r="NR508" s="1" t="s">
        <v>31</v>
      </c>
      <c r="NS508" s="1" t="s">
        <v>31</v>
      </c>
      <c r="NT508" s="1" t="s">
        <v>31</v>
      </c>
      <c r="NU508" s="1" t="s">
        <v>31</v>
      </c>
      <c r="NV508" s="1" t="s">
        <v>31</v>
      </c>
      <c r="NW508" s="1" t="s">
        <v>31</v>
      </c>
      <c r="NX508" s="1" t="s">
        <v>12</v>
      </c>
      <c r="NY508" s="1" t="s">
        <v>14</v>
      </c>
      <c r="NZ508" s="1" t="s">
        <v>2402</v>
      </c>
      <c r="OA508" s="1" t="s">
        <v>14</v>
      </c>
      <c r="OB508" s="1" t="s">
        <v>31</v>
      </c>
      <c r="OC508" s="1" t="s">
        <v>31</v>
      </c>
      <c r="OD508" s="1" t="s">
        <v>31</v>
      </c>
      <c r="OE508" s="1" t="s">
        <v>31</v>
      </c>
      <c r="OF508" s="1" t="s">
        <v>14</v>
      </c>
      <c r="OG508" s="1" t="s">
        <v>14</v>
      </c>
      <c r="OH508" s="1" t="s">
        <v>14</v>
      </c>
      <c r="OI508" s="1" t="s">
        <v>31</v>
      </c>
      <c r="OJ508" s="1" t="s">
        <v>31</v>
      </c>
      <c r="OK508" s="1" t="s">
        <v>31</v>
      </c>
      <c r="OL508" s="1" t="s">
        <v>31</v>
      </c>
      <c r="OM508" s="1" t="s">
        <v>31</v>
      </c>
      <c r="ON508" s="1" t="s">
        <v>31</v>
      </c>
      <c r="OO508" s="1" t="s">
        <v>31</v>
      </c>
      <c r="OP508" s="1" t="s">
        <v>31</v>
      </c>
      <c r="OQ508" s="1" t="s">
        <v>31</v>
      </c>
      <c r="OR508" s="1" t="s">
        <v>31</v>
      </c>
      <c r="OS508" s="1" t="s">
        <v>31</v>
      </c>
      <c r="OT508" s="1" t="s">
        <v>31</v>
      </c>
      <c r="OU508" s="1" t="s">
        <v>31</v>
      </c>
      <c r="OV508" s="1" t="s">
        <v>14</v>
      </c>
      <c r="OW508" s="1" t="s">
        <v>31</v>
      </c>
      <c r="OX508" s="1" t="s">
        <v>31</v>
      </c>
      <c r="OY508" s="1" t="s">
        <v>31</v>
      </c>
      <c r="OZ508" s="1" t="s">
        <v>31</v>
      </c>
      <c r="PA508" s="1" t="s">
        <v>31</v>
      </c>
      <c r="PB508" s="1" t="s">
        <v>31</v>
      </c>
      <c r="PC508" s="1" t="s">
        <v>12</v>
      </c>
      <c r="PD508" s="1" t="s">
        <v>31</v>
      </c>
      <c r="PE508" s="1" t="s">
        <v>2347</v>
      </c>
      <c r="PF508" s="1" t="s">
        <v>31</v>
      </c>
      <c r="PG508" s="1" t="s">
        <v>31</v>
      </c>
      <c r="PH508" s="1" t="s">
        <v>31</v>
      </c>
      <c r="PI508" s="1" t="s">
        <v>14</v>
      </c>
      <c r="PJ508" s="1" t="s">
        <v>31</v>
      </c>
      <c r="PK508" s="1" t="s">
        <v>31</v>
      </c>
      <c r="PL508" s="1" t="s">
        <v>31</v>
      </c>
      <c r="PM508" s="1" t="s">
        <v>31</v>
      </c>
      <c r="PN508" s="1" t="s">
        <v>31</v>
      </c>
      <c r="PO508" s="1" t="s">
        <v>31</v>
      </c>
      <c r="PP508" s="1" t="s">
        <v>31</v>
      </c>
      <c r="PQ508" s="1" t="s">
        <v>31</v>
      </c>
      <c r="PR508" s="1" t="s">
        <v>31</v>
      </c>
      <c r="PS508" s="1" t="s">
        <v>14</v>
      </c>
      <c r="PT508" s="1" t="s">
        <v>31</v>
      </c>
      <c r="PU508" s="1" t="s">
        <v>12</v>
      </c>
      <c r="PV508" s="1" t="s">
        <v>12</v>
      </c>
      <c r="PW508" s="1" t="s">
        <v>12</v>
      </c>
      <c r="PX508" s="1" t="s">
        <v>12</v>
      </c>
      <c r="PY508" s="1" t="s">
        <v>12</v>
      </c>
      <c r="PZ508" s="1" t="s">
        <v>12</v>
      </c>
      <c r="QA508" s="1" t="s">
        <v>12</v>
      </c>
      <c r="QB508" s="1" t="s">
        <v>12</v>
      </c>
      <c r="QC508" s="1" t="s">
        <v>12</v>
      </c>
      <c r="QD508" s="1" t="s">
        <v>12</v>
      </c>
      <c r="QE508" s="1" t="s">
        <v>12</v>
      </c>
      <c r="QF508" s="1" t="s">
        <v>12</v>
      </c>
      <c r="QG508" s="1" t="s">
        <v>12</v>
      </c>
      <c r="QH508" s="1" t="s">
        <v>12</v>
      </c>
      <c r="QI508" s="1" t="s">
        <v>12</v>
      </c>
      <c r="QJ508" s="1" t="s">
        <v>12</v>
      </c>
      <c r="QK508" s="1" t="s">
        <v>12</v>
      </c>
      <c r="QL508" s="1" t="s">
        <v>12</v>
      </c>
      <c r="QM508" s="1" t="s">
        <v>12</v>
      </c>
      <c r="QN508" s="1" t="s">
        <v>12</v>
      </c>
      <c r="QO508" s="1" t="s">
        <v>12</v>
      </c>
      <c r="QP508" s="1" t="s">
        <v>12</v>
      </c>
      <c r="QQ508" s="1" t="s">
        <v>12</v>
      </c>
      <c r="QR508" s="1" t="s">
        <v>12</v>
      </c>
      <c r="QS508" s="1" t="s">
        <v>2500</v>
      </c>
      <c r="QT508" s="1" t="s">
        <v>31</v>
      </c>
      <c r="QU508" s="1" t="s">
        <v>14</v>
      </c>
      <c r="QV508" s="1" t="s">
        <v>31</v>
      </c>
      <c r="QW508" s="1" t="s">
        <v>14</v>
      </c>
      <c r="QX508" s="1" t="s">
        <v>31</v>
      </c>
      <c r="QY508" s="1" t="s">
        <v>31</v>
      </c>
      <c r="QZ508" s="1" t="s">
        <v>31</v>
      </c>
      <c r="RA508" s="1" t="s">
        <v>31</v>
      </c>
      <c r="RB508" s="1" t="s">
        <v>31</v>
      </c>
      <c r="RC508" s="1" t="s">
        <v>31</v>
      </c>
      <c r="RD508" s="1" t="s">
        <v>14</v>
      </c>
      <c r="RE508" s="1" t="s">
        <v>31</v>
      </c>
      <c r="RF508" s="1" t="s">
        <v>31</v>
      </c>
      <c r="RG508" s="1" t="s">
        <v>31</v>
      </c>
      <c r="RH508" s="1" t="s">
        <v>31</v>
      </c>
      <c r="RI508" s="1" t="s">
        <v>31</v>
      </c>
      <c r="RJ508" s="1" t="s">
        <v>31</v>
      </c>
      <c r="RK508" s="1" t="s">
        <v>31</v>
      </c>
      <c r="RL508" s="1" t="s">
        <v>12</v>
      </c>
      <c r="RM508" s="1" t="s">
        <v>259</v>
      </c>
      <c r="RN508" s="1" t="s">
        <v>258</v>
      </c>
      <c r="RO508" s="1" t="s">
        <v>31</v>
      </c>
      <c r="RP508" s="1" t="s">
        <v>12</v>
      </c>
      <c r="RQ508" s="1" t="s">
        <v>12</v>
      </c>
      <c r="RR508" s="1" t="s">
        <v>12</v>
      </c>
      <c r="RS508" s="1" t="s">
        <v>12</v>
      </c>
      <c r="RT508" s="1" t="s">
        <v>12</v>
      </c>
      <c r="RU508" s="1" t="s">
        <v>12</v>
      </c>
      <c r="RV508" s="1" t="s">
        <v>12</v>
      </c>
      <c r="RW508" s="1" t="s">
        <v>12</v>
      </c>
      <c r="RX508" s="1" t="s">
        <v>12</v>
      </c>
      <c r="RY508" s="1" t="s">
        <v>12</v>
      </c>
      <c r="RZ508" s="1" t="s">
        <v>12</v>
      </c>
      <c r="SA508" s="1" t="s">
        <v>12</v>
      </c>
      <c r="SB508" s="1" t="s">
        <v>12</v>
      </c>
      <c r="SC508" s="1" t="s">
        <v>12</v>
      </c>
      <c r="SD508" s="1" t="s">
        <v>12</v>
      </c>
      <c r="SE508" s="1" t="s">
        <v>12</v>
      </c>
      <c r="SF508" s="1" t="s">
        <v>12</v>
      </c>
      <c r="SG508" s="1" t="s">
        <v>12</v>
      </c>
      <c r="SH508" s="1" t="s">
        <v>12</v>
      </c>
      <c r="SI508" s="1" t="s">
        <v>12</v>
      </c>
      <c r="SJ508" s="1" t="s">
        <v>12</v>
      </c>
      <c r="SK508" s="1" t="s">
        <v>12</v>
      </c>
      <c r="SL508" s="1" t="s">
        <v>12</v>
      </c>
      <c r="SM508" s="1" t="s">
        <v>12</v>
      </c>
      <c r="SN508" s="1" t="s">
        <v>12</v>
      </c>
      <c r="SO508" s="1" t="s">
        <v>12</v>
      </c>
      <c r="SP508" s="1" t="s">
        <v>12</v>
      </c>
      <c r="SQ508" s="1" t="s">
        <v>12</v>
      </c>
      <c r="SR508" s="1" t="s">
        <v>12</v>
      </c>
      <c r="SS508" s="1" t="s">
        <v>12</v>
      </c>
      <c r="ST508" s="1" t="s">
        <v>12</v>
      </c>
      <c r="SU508" s="1" t="s">
        <v>12</v>
      </c>
      <c r="SV508" s="1" t="s">
        <v>12</v>
      </c>
      <c r="SW508" s="1" t="s">
        <v>12</v>
      </c>
      <c r="SX508" s="1" t="s">
        <v>12</v>
      </c>
      <c r="SY508" s="1" t="s">
        <v>12</v>
      </c>
      <c r="SZ508" s="1" t="s">
        <v>12</v>
      </c>
      <c r="TA508" s="1" t="s">
        <v>12</v>
      </c>
      <c r="TB508" s="1" t="s">
        <v>12</v>
      </c>
      <c r="TC508" s="1" t="s">
        <v>12</v>
      </c>
      <c r="TD508" s="1" t="s">
        <v>12</v>
      </c>
      <c r="TE508" s="1" t="s">
        <v>12</v>
      </c>
      <c r="TF508" s="1" t="s">
        <v>1318</v>
      </c>
      <c r="TG508" s="1" t="s">
        <v>14</v>
      </c>
      <c r="TH508" s="1" t="s">
        <v>31</v>
      </c>
      <c r="TI508" s="1" t="s">
        <v>31</v>
      </c>
      <c r="TJ508" s="1" t="s">
        <v>31</v>
      </c>
      <c r="TK508" s="1" t="s">
        <v>31</v>
      </c>
      <c r="TL508" s="1" t="s">
        <v>14</v>
      </c>
      <c r="TM508" s="1" t="s">
        <v>31</v>
      </c>
      <c r="TN508" s="1" t="s">
        <v>31</v>
      </c>
      <c r="TO508" s="1" t="s">
        <v>31</v>
      </c>
      <c r="TP508" s="1" t="s">
        <v>31</v>
      </c>
      <c r="TQ508" s="1" t="s">
        <v>14</v>
      </c>
      <c r="TR508" s="1" t="s">
        <v>31</v>
      </c>
      <c r="TS508" s="1" t="s">
        <v>31</v>
      </c>
      <c r="TT508" s="1" t="s">
        <v>31</v>
      </c>
      <c r="TU508" s="1" t="s">
        <v>31</v>
      </c>
      <c r="TV508" s="1" t="s">
        <v>31</v>
      </c>
      <c r="TW508" s="1" t="s">
        <v>31</v>
      </c>
      <c r="TX508" s="1" t="s">
        <v>31</v>
      </c>
      <c r="TY508" s="1" t="s">
        <v>31</v>
      </c>
      <c r="TZ508" s="1" t="s">
        <v>31</v>
      </c>
      <c r="UA508" s="1" t="s">
        <v>31</v>
      </c>
      <c r="UB508" s="1" t="s">
        <v>31</v>
      </c>
      <c r="UC508" s="1" t="s">
        <v>31</v>
      </c>
      <c r="UD508" s="1" t="s">
        <v>12</v>
      </c>
      <c r="UE508" s="1" t="s">
        <v>2929</v>
      </c>
      <c r="UF508" s="1" t="s">
        <v>12</v>
      </c>
      <c r="UG508" s="1" t="s">
        <v>31</v>
      </c>
      <c r="UH508" s="1" t="s">
        <v>12</v>
      </c>
      <c r="UI508" s="1" t="s">
        <v>12</v>
      </c>
      <c r="UJ508" s="1" t="s">
        <v>12</v>
      </c>
      <c r="UK508" s="1" t="s">
        <v>12</v>
      </c>
      <c r="UL508" s="1" t="s">
        <v>12</v>
      </c>
      <c r="UM508" s="1" t="s">
        <v>12</v>
      </c>
      <c r="UN508" s="1" t="s">
        <v>12</v>
      </c>
      <c r="UO508" s="1" t="s">
        <v>12</v>
      </c>
      <c r="UP508" s="1" t="s">
        <v>12</v>
      </c>
      <c r="UQ508" s="1" t="s">
        <v>12</v>
      </c>
      <c r="UR508" s="1" t="s">
        <v>12</v>
      </c>
      <c r="US508" s="1" t="s">
        <v>12</v>
      </c>
      <c r="UT508" s="1" t="s">
        <v>12</v>
      </c>
      <c r="UU508" s="1" t="s">
        <v>12</v>
      </c>
      <c r="UV508" s="1" t="s">
        <v>12</v>
      </c>
    </row>
    <row r="509" spans="1:568" x14ac:dyDescent="0.3">
      <c r="A509">
        <v>571</v>
      </c>
      <c r="B509" s="1" t="s">
        <v>875</v>
      </c>
      <c r="C509" s="1" t="s">
        <v>4463</v>
      </c>
      <c r="D509" s="1" t="s">
        <v>5138</v>
      </c>
      <c r="E509" s="2" t="s">
        <v>5497</v>
      </c>
      <c r="F509" s="2" t="s">
        <v>5501</v>
      </c>
      <c r="G509">
        <v>26</v>
      </c>
      <c r="H509" s="3">
        <v>44319</v>
      </c>
      <c r="I509" s="1" t="s">
        <v>108</v>
      </c>
      <c r="J509" s="1" t="s">
        <v>927</v>
      </c>
      <c r="K509" s="1" t="s">
        <v>10</v>
      </c>
      <c r="L509" s="1" t="s">
        <v>12</v>
      </c>
      <c r="M509" s="1" t="s">
        <v>31</v>
      </c>
      <c r="N509" s="1" t="s">
        <v>14</v>
      </c>
      <c r="O509" s="1" t="s">
        <v>14</v>
      </c>
      <c r="P509" s="1" t="s">
        <v>12</v>
      </c>
      <c r="Q509" s="1" t="s">
        <v>12</v>
      </c>
      <c r="R509" s="1" t="s">
        <v>23</v>
      </c>
      <c r="S509">
        <v>9</v>
      </c>
      <c r="T509" s="1" t="s">
        <v>14</v>
      </c>
      <c r="U509" s="1" t="s">
        <v>12</v>
      </c>
      <c r="V509" s="1" t="s">
        <v>12</v>
      </c>
      <c r="W509" s="3"/>
      <c r="X509"/>
      <c r="Y509" s="1" t="s">
        <v>12</v>
      </c>
      <c r="Z509" s="1" t="s">
        <v>12</v>
      </c>
      <c r="AA509" s="1" t="s">
        <v>12</v>
      </c>
      <c r="AB509" s="1" t="s">
        <v>12</v>
      </c>
      <c r="AC509" s="1" t="s">
        <v>12</v>
      </c>
      <c r="AD509" s="1" t="s">
        <v>12</v>
      </c>
      <c r="AE509" s="1" t="s">
        <v>12</v>
      </c>
      <c r="AF509" s="1" t="s">
        <v>12</v>
      </c>
      <c r="AG509" s="1" t="s">
        <v>12</v>
      </c>
      <c r="AH509"/>
      <c r="AI509" s="1" t="s">
        <v>12</v>
      </c>
      <c r="AJ509" s="1" t="s">
        <v>12</v>
      </c>
      <c r="AK509" s="1" t="s">
        <v>12</v>
      </c>
      <c r="AL509" s="1" t="s">
        <v>12</v>
      </c>
      <c r="AM509" s="1" t="s">
        <v>12</v>
      </c>
      <c r="AN509" s="1" t="s">
        <v>12</v>
      </c>
      <c r="AO509" s="1" t="s">
        <v>12</v>
      </c>
      <c r="AP509" s="1" t="s">
        <v>12</v>
      </c>
      <c r="AQ509" s="1" t="s">
        <v>12</v>
      </c>
      <c r="AR509" s="3" t="s">
        <v>12</v>
      </c>
      <c r="AS509" s="1" t="s">
        <v>12</v>
      </c>
      <c r="AT509" s="1" t="s">
        <v>12</v>
      </c>
      <c r="AU509" s="1" t="s">
        <v>12</v>
      </c>
      <c r="AV509" s="1" t="s">
        <v>12</v>
      </c>
      <c r="AW509" s="1" t="s">
        <v>12</v>
      </c>
      <c r="AX509" s="1" t="s">
        <v>12</v>
      </c>
      <c r="AY509" s="1" t="s">
        <v>12</v>
      </c>
      <c r="AZ509" s="1" t="s">
        <v>12</v>
      </c>
      <c r="BA509" s="1" t="s">
        <v>12</v>
      </c>
      <c r="BB509" s="1" t="s">
        <v>12</v>
      </c>
      <c r="BC509" s="1" t="s">
        <v>12</v>
      </c>
      <c r="BD509" s="1" t="s">
        <v>12</v>
      </c>
      <c r="BE509" s="1" t="s">
        <v>12</v>
      </c>
      <c r="BF509" s="1" t="s">
        <v>12</v>
      </c>
      <c r="BG509" s="1" t="s">
        <v>12</v>
      </c>
      <c r="BH509"/>
      <c r="BI509" s="1" t="s">
        <v>12</v>
      </c>
      <c r="BJ509" s="1" t="s">
        <v>12</v>
      </c>
      <c r="BK509" s="1" t="s">
        <v>12</v>
      </c>
      <c r="BL509" s="1" t="s">
        <v>12</v>
      </c>
      <c r="BM509" s="1" t="s">
        <v>12</v>
      </c>
      <c r="BN509" s="1" t="s">
        <v>12</v>
      </c>
      <c r="BO509" s="1" t="s">
        <v>12</v>
      </c>
      <c r="BP509" s="1" t="s">
        <v>12</v>
      </c>
      <c r="BQ509" s="1" t="s">
        <v>12</v>
      </c>
      <c r="BR509" s="1" t="s">
        <v>12</v>
      </c>
      <c r="BS509" s="1" t="s">
        <v>12</v>
      </c>
      <c r="BT509" s="1" t="s">
        <v>12</v>
      </c>
      <c r="BU509" s="1" t="s">
        <v>12</v>
      </c>
      <c r="BV509" s="1" t="s">
        <v>12</v>
      </c>
      <c r="BW509" s="1" t="s">
        <v>12</v>
      </c>
      <c r="BX509" s="1" t="s">
        <v>12</v>
      </c>
      <c r="BY509" s="1" t="s">
        <v>12</v>
      </c>
      <c r="BZ509" s="1" t="s">
        <v>12</v>
      </c>
      <c r="CA509" s="1" t="s">
        <v>12</v>
      </c>
      <c r="CB509" s="1" t="s">
        <v>12</v>
      </c>
      <c r="CC509" s="1" t="s">
        <v>12</v>
      </c>
      <c r="CD509" s="1" t="s">
        <v>12</v>
      </c>
      <c r="CE509" s="1" t="s">
        <v>12</v>
      </c>
      <c r="CF509" s="1" t="s">
        <v>61</v>
      </c>
      <c r="CG509">
        <v>0</v>
      </c>
      <c r="CH509">
        <v>4</v>
      </c>
      <c r="CI509">
        <v>0</v>
      </c>
      <c r="CJ509">
        <v>0</v>
      </c>
      <c r="CK509">
        <v>0</v>
      </c>
      <c r="CL509">
        <v>0</v>
      </c>
      <c r="CM509">
        <v>2</v>
      </c>
      <c r="CN509">
        <v>2</v>
      </c>
      <c r="CO509">
        <v>1</v>
      </c>
      <c r="CP509">
        <v>0</v>
      </c>
      <c r="CQ509">
        <v>0</v>
      </c>
      <c r="CR509">
        <v>0</v>
      </c>
      <c r="CS509">
        <v>9</v>
      </c>
      <c r="CT509" s="1" t="s">
        <v>31</v>
      </c>
      <c r="CU509"/>
      <c r="CV509" s="1" t="s">
        <v>14</v>
      </c>
      <c r="CW509">
        <v>1</v>
      </c>
      <c r="CX509" s="1" t="s">
        <v>31</v>
      </c>
      <c r="CY509"/>
      <c r="CZ509" s="1" t="s">
        <v>31</v>
      </c>
      <c r="DA509"/>
      <c r="DB509" s="1" t="s">
        <v>31</v>
      </c>
      <c r="DC509"/>
      <c r="DD509" s="1" t="s">
        <v>31</v>
      </c>
      <c r="DE509"/>
      <c r="DF509" s="1" t="s">
        <v>31</v>
      </c>
      <c r="DG509"/>
      <c r="DH509" s="1" t="s">
        <v>14</v>
      </c>
      <c r="DI509">
        <v>1</v>
      </c>
      <c r="DJ509"/>
      <c r="DK509">
        <v>8</v>
      </c>
      <c r="DL509">
        <v>1</v>
      </c>
      <c r="DM509">
        <v>0</v>
      </c>
      <c r="DN509">
        <v>0</v>
      </c>
      <c r="DO509">
        <v>0</v>
      </c>
      <c r="DP509">
        <v>0</v>
      </c>
      <c r="DQ509">
        <v>0</v>
      </c>
      <c r="DR509" s="1" t="s">
        <v>12</v>
      </c>
      <c r="DS509">
        <v>8</v>
      </c>
      <c r="DT509">
        <v>4</v>
      </c>
      <c r="DU509">
        <v>0</v>
      </c>
      <c r="DV509">
        <v>4</v>
      </c>
      <c r="DW509">
        <v>1</v>
      </c>
      <c r="DX509">
        <v>1</v>
      </c>
      <c r="DY509">
        <v>1</v>
      </c>
      <c r="DZ509">
        <v>0</v>
      </c>
      <c r="EA509"/>
      <c r="EB509"/>
      <c r="EC509"/>
      <c r="ED509"/>
      <c r="EE509"/>
      <c r="EF509"/>
      <c r="EG509"/>
      <c r="EH509"/>
      <c r="EI509"/>
      <c r="EJ509"/>
      <c r="EK509">
        <v>1</v>
      </c>
      <c r="EL509">
        <v>0</v>
      </c>
      <c r="EM509">
        <v>0</v>
      </c>
      <c r="EN509">
        <v>0</v>
      </c>
      <c r="EO509" s="1" t="s">
        <v>12</v>
      </c>
      <c r="EP509" s="1" t="s">
        <v>12</v>
      </c>
      <c r="EQ509" s="1" t="s">
        <v>12</v>
      </c>
      <c r="ER509" s="1" t="s">
        <v>12</v>
      </c>
      <c r="ES509" s="1" t="s">
        <v>12</v>
      </c>
      <c r="ET509" s="1" t="s">
        <v>12</v>
      </c>
      <c r="EU509" s="1" t="s">
        <v>12</v>
      </c>
      <c r="EV509" s="1" t="s">
        <v>12</v>
      </c>
      <c r="EW509" s="1" t="s">
        <v>12</v>
      </c>
      <c r="EX509" s="1" t="s">
        <v>12</v>
      </c>
      <c r="EY509" s="1" t="s">
        <v>12</v>
      </c>
      <c r="EZ509" s="1" t="s">
        <v>12</v>
      </c>
      <c r="FA509" s="1" t="s">
        <v>12</v>
      </c>
      <c r="FB509" s="1" t="s">
        <v>12</v>
      </c>
      <c r="FC509">
        <v>1</v>
      </c>
      <c r="FD509">
        <v>0</v>
      </c>
      <c r="FE509">
        <v>0</v>
      </c>
      <c r="FF509">
        <v>0</v>
      </c>
      <c r="FG509">
        <v>0</v>
      </c>
      <c r="FH509">
        <v>0</v>
      </c>
      <c r="FI509">
        <v>0</v>
      </c>
      <c r="FJ509">
        <v>0</v>
      </c>
      <c r="FK509">
        <v>0</v>
      </c>
      <c r="FL509">
        <v>8</v>
      </c>
      <c r="FM509" s="1" t="s">
        <v>12</v>
      </c>
      <c r="FN509" s="1" t="s">
        <v>92</v>
      </c>
      <c r="FO509" s="1" t="s">
        <v>31</v>
      </c>
      <c r="FP509" s="1" t="s">
        <v>31</v>
      </c>
      <c r="FQ509" s="1" t="s">
        <v>31</v>
      </c>
      <c r="FR509" s="1" t="s">
        <v>14</v>
      </c>
      <c r="FS509" s="1" t="s">
        <v>31</v>
      </c>
      <c r="FT509" s="1" t="s">
        <v>31</v>
      </c>
      <c r="FU509" s="1" t="s">
        <v>31</v>
      </c>
      <c r="FV509" s="1" t="s">
        <v>31</v>
      </c>
      <c r="FW509" s="1" t="s">
        <v>31</v>
      </c>
      <c r="FX509" s="1" t="s">
        <v>31</v>
      </c>
      <c r="FY509" s="1" t="s">
        <v>31</v>
      </c>
      <c r="FZ509" s="1" t="s">
        <v>31</v>
      </c>
      <c r="GA509" s="1" t="s">
        <v>12</v>
      </c>
      <c r="GB509" s="1" t="s">
        <v>1163</v>
      </c>
      <c r="GC509" s="1" t="s">
        <v>102</v>
      </c>
      <c r="GD509" s="1" t="s">
        <v>12</v>
      </c>
      <c r="GE509" s="1" t="s">
        <v>31</v>
      </c>
      <c r="GF509" s="1" t="s">
        <v>12</v>
      </c>
      <c r="GG509"/>
      <c r="GH509" s="1" t="s">
        <v>12</v>
      </c>
      <c r="GI509" s="1" t="s">
        <v>12</v>
      </c>
      <c r="GJ509" s="1" t="s">
        <v>12</v>
      </c>
      <c r="GK509" s="1" t="s">
        <v>12</v>
      </c>
      <c r="GL509" s="1" t="s">
        <v>12</v>
      </c>
      <c r="GM509" s="1" t="s">
        <v>12</v>
      </c>
      <c r="GN509" s="1" t="s">
        <v>12</v>
      </c>
      <c r="GO509" s="1" t="s">
        <v>12</v>
      </c>
      <c r="GP509" s="1" t="s">
        <v>12</v>
      </c>
      <c r="GQ509" s="1" t="s">
        <v>12</v>
      </c>
      <c r="GR509" s="1" t="s">
        <v>12</v>
      </c>
      <c r="GS509" s="1" t="s">
        <v>12</v>
      </c>
      <c r="GT509" s="1" t="s">
        <v>12</v>
      </c>
      <c r="GU509" s="1" t="s">
        <v>12</v>
      </c>
      <c r="GV509" s="1" t="s">
        <v>12</v>
      </c>
      <c r="GW509" s="1" t="s">
        <v>12</v>
      </c>
      <c r="GX509" s="1" t="s">
        <v>12</v>
      </c>
      <c r="GY509" s="1" t="s">
        <v>5348</v>
      </c>
      <c r="GZ509" s="3">
        <v>44248</v>
      </c>
      <c r="HA509">
        <v>71</v>
      </c>
      <c r="HB509" s="1" t="s">
        <v>1432</v>
      </c>
      <c r="HC509" s="1" t="s">
        <v>14</v>
      </c>
      <c r="HD509" s="1" t="s">
        <v>31</v>
      </c>
      <c r="HE509" s="1" t="s">
        <v>31</v>
      </c>
      <c r="HF509" s="1" t="s">
        <v>31</v>
      </c>
      <c r="HG509" s="1" t="s">
        <v>31</v>
      </c>
      <c r="HH509" s="1" t="s">
        <v>31</v>
      </c>
      <c r="HI509" s="1" t="s">
        <v>31</v>
      </c>
      <c r="HJ509" s="1" t="s">
        <v>31</v>
      </c>
      <c r="HK509" s="1" t="s">
        <v>31</v>
      </c>
      <c r="HL509" s="1" t="s">
        <v>14</v>
      </c>
      <c r="HM509" s="1" t="s">
        <v>14</v>
      </c>
      <c r="HN509" s="1" t="s">
        <v>31</v>
      </c>
      <c r="HO509" s="1" t="s">
        <v>31</v>
      </c>
      <c r="HP509" s="1" t="s">
        <v>31</v>
      </c>
      <c r="HQ509" s="1" t="s">
        <v>31</v>
      </c>
      <c r="HR509" s="1" t="s">
        <v>31</v>
      </c>
      <c r="HS509" s="1" t="s">
        <v>31</v>
      </c>
      <c r="HT509" s="1" t="s">
        <v>31</v>
      </c>
      <c r="HU509" s="1" t="s">
        <v>31</v>
      </c>
      <c r="HV509" s="1" t="s">
        <v>31</v>
      </c>
      <c r="HW509" s="1" t="s">
        <v>31</v>
      </c>
      <c r="HX509" s="1" t="s">
        <v>31</v>
      </c>
      <c r="HY509" s="3" t="s">
        <v>31</v>
      </c>
      <c r="HZ509" s="1" t="s">
        <v>31</v>
      </c>
      <c r="IA509" s="1" t="s">
        <v>31</v>
      </c>
      <c r="IB509" s="1" t="s">
        <v>12</v>
      </c>
      <c r="IC509" s="1" t="s">
        <v>1496</v>
      </c>
      <c r="ID509" s="1" t="s">
        <v>14</v>
      </c>
      <c r="IE509">
        <v>25</v>
      </c>
      <c r="IF509" s="1" t="s">
        <v>5375</v>
      </c>
      <c r="IG509"/>
      <c r="IH509" s="1" t="s">
        <v>185</v>
      </c>
      <c r="II509" s="1" t="s">
        <v>12</v>
      </c>
      <c r="IJ509" s="1" t="s">
        <v>12</v>
      </c>
      <c r="IK509" s="1" t="s">
        <v>1607</v>
      </c>
      <c r="IL509" s="1" t="s">
        <v>14</v>
      </c>
      <c r="IM509" s="1" t="s">
        <v>31</v>
      </c>
      <c r="IN509" s="1" t="s">
        <v>31</v>
      </c>
      <c r="IO509" s="1" t="s">
        <v>31</v>
      </c>
      <c r="IP509" s="1" t="s">
        <v>31</v>
      </c>
      <c r="IQ509" s="1" t="s">
        <v>31</v>
      </c>
      <c r="IR509" s="1" t="s">
        <v>31</v>
      </c>
      <c r="IS509" s="1" t="s">
        <v>31</v>
      </c>
      <c r="IT509" s="1" t="s">
        <v>14</v>
      </c>
      <c r="IU509" s="1" t="s">
        <v>31</v>
      </c>
      <c r="IV509" s="1" t="s">
        <v>31</v>
      </c>
      <c r="IW509" s="1" t="s">
        <v>31</v>
      </c>
      <c r="IX509" s="1" t="s">
        <v>14</v>
      </c>
      <c r="IY509" s="1" t="s">
        <v>31</v>
      </c>
      <c r="IZ509" s="1" t="s">
        <v>31</v>
      </c>
      <c r="JA509" s="1" t="s">
        <v>31</v>
      </c>
      <c r="JB509" s="1" t="s">
        <v>31</v>
      </c>
      <c r="JC509" s="1" t="s">
        <v>31</v>
      </c>
      <c r="JD509" s="1" t="s">
        <v>31</v>
      </c>
      <c r="JE509" s="1" t="s">
        <v>12</v>
      </c>
      <c r="JF509" s="1" t="s">
        <v>1717</v>
      </c>
      <c r="JG509" s="1" t="s">
        <v>31</v>
      </c>
      <c r="JH509" s="1" t="s">
        <v>14</v>
      </c>
      <c r="JI509" s="1" t="s">
        <v>31</v>
      </c>
      <c r="JJ509" s="1" t="s">
        <v>31</v>
      </c>
      <c r="JK509" s="1" t="s">
        <v>31</v>
      </c>
      <c r="JL509" s="1" t="s">
        <v>31</v>
      </c>
      <c r="JM509" s="1" t="s">
        <v>31</v>
      </c>
      <c r="JN509" s="1" t="s">
        <v>31</v>
      </c>
      <c r="JO509" s="1" t="s">
        <v>31</v>
      </c>
      <c r="JP509" s="1" t="s">
        <v>14</v>
      </c>
      <c r="JQ509" s="1" t="s">
        <v>31</v>
      </c>
      <c r="JR509" s="1" t="s">
        <v>31</v>
      </c>
      <c r="JS509" s="1" t="s">
        <v>31</v>
      </c>
      <c r="JT509" s="1" t="s">
        <v>31</v>
      </c>
      <c r="JU509" s="1" t="s">
        <v>31</v>
      </c>
      <c r="JV509" s="1" t="s">
        <v>31</v>
      </c>
      <c r="JW509" s="1" t="s">
        <v>12</v>
      </c>
      <c r="JX509" s="1" t="s">
        <v>31</v>
      </c>
      <c r="JY509" s="1" t="s">
        <v>197</v>
      </c>
      <c r="JZ509" s="1" t="s">
        <v>12</v>
      </c>
      <c r="KA509" s="1" t="s">
        <v>111</v>
      </c>
      <c r="KB509" s="1" t="s">
        <v>126</v>
      </c>
      <c r="KC509" s="1" t="s">
        <v>12</v>
      </c>
      <c r="KD509" s="1" t="s">
        <v>12</v>
      </c>
      <c r="KE509" s="1" t="s">
        <v>12</v>
      </c>
      <c r="KF509" s="1" t="s">
        <v>12</v>
      </c>
      <c r="KG509" s="1" t="s">
        <v>12</v>
      </c>
      <c r="KH509" s="1" t="s">
        <v>12</v>
      </c>
      <c r="KI509" s="1" t="s">
        <v>1925</v>
      </c>
      <c r="KJ509" s="1" t="s">
        <v>31</v>
      </c>
      <c r="KK509" s="1" t="s">
        <v>31</v>
      </c>
      <c r="KL509" s="1" t="s">
        <v>14</v>
      </c>
      <c r="KM509" s="1" t="s">
        <v>31</v>
      </c>
      <c r="KN509" s="1" t="s">
        <v>31</v>
      </c>
      <c r="KO509" s="1" t="s">
        <v>31</v>
      </c>
      <c r="KP509" s="1" t="s">
        <v>31</v>
      </c>
      <c r="KQ509" s="1" t="s">
        <v>14</v>
      </c>
      <c r="KR509" s="1" t="s">
        <v>31</v>
      </c>
      <c r="KS509" s="1" t="s">
        <v>31</v>
      </c>
      <c r="KT509" s="1" t="s">
        <v>31</v>
      </c>
      <c r="KU509" s="1" t="s">
        <v>31</v>
      </c>
      <c r="KV509" s="1" t="s">
        <v>31</v>
      </c>
      <c r="KW509" s="1" t="s">
        <v>31</v>
      </c>
      <c r="KX509" s="1" t="s">
        <v>31</v>
      </c>
      <c r="KY509" s="1" t="s">
        <v>14</v>
      </c>
      <c r="KZ509" s="1" t="s">
        <v>31</v>
      </c>
      <c r="LA509" s="1" t="s">
        <v>31</v>
      </c>
      <c r="LB509" s="1" t="s">
        <v>31</v>
      </c>
      <c r="LC509" s="1" t="s">
        <v>31</v>
      </c>
      <c r="LD509" s="1" t="s">
        <v>31</v>
      </c>
      <c r="LE509" s="1" t="s">
        <v>12</v>
      </c>
      <c r="LF509" s="1" t="s">
        <v>12</v>
      </c>
      <c r="LG509" s="1" t="s">
        <v>12</v>
      </c>
      <c r="LH509" s="1" t="s">
        <v>12</v>
      </c>
      <c r="LI509" s="1" t="s">
        <v>12</v>
      </c>
      <c r="LJ509" s="1" t="s">
        <v>12</v>
      </c>
      <c r="LK509" s="1" t="s">
        <v>12</v>
      </c>
      <c r="LL509" s="1" t="s">
        <v>14</v>
      </c>
      <c r="LM509">
        <v>9</v>
      </c>
      <c r="LN509" s="1" t="s">
        <v>1998</v>
      </c>
      <c r="LO509" s="1" t="s">
        <v>31</v>
      </c>
      <c r="LP509" s="1" t="s">
        <v>31</v>
      </c>
      <c r="LQ509" s="1" t="s">
        <v>14</v>
      </c>
      <c r="LR509" s="1" t="s">
        <v>31</v>
      </c>
      <c r="LS509" s="1" t="s">
        <v>14</v>
      </c>
      <c r="LT509" s="1" t="s">
        <v>31</v>
      </c>
      <c r="LU509" s="1" t="s">
        <v>31</v>
      </c>
      <c r="LV509" s="1" t="s">
        <v>14</v>
      </c>
      <c r="LW509" s="1" t="s">
        <v>31</v>
      </c>
      <c r="LX509" s="1" t="s">
        <v>31</v>
      </c>
      <c r="LY509" s="1" t="s">
        <v>31</v>
      </c>
      <c r="LZ509" s="1" t="s">
        <v>12</v>
      </c>
      <c r="MA509" s="1" t="s">
        <v>2016</v>
      </c>
      <c r="MB509" s="1" t="s">
        <v>12</v>
      </c>
      <c r="MC509" s="1" t="s">
        <v>12</v>
      </c>
      <c r="MD509" s="1" t="s">
        <v>12</v>
      </c>
      <c r="ME509" s="1" t="s">
        <v>12</v>
      </c>
      <c r="MF509" s="1" t="s">
        <v>12</v>
      </c>
      <c r="MG509" s="1" t="s">
        <v>12</v>
      </c>
      <c r="MH509" s="1" t="s">
        <v>12</v>
      </c>
      <c r="MI509" s="1" t="s">
        <v>12</v>
      </c>
      <c r="MJ509" s="1" t="s">
        <v>12</v>
      </c>
      <c r="MK509" s="1" t="s">
        <v>12</v>
      </c>
      <c r="ML509" s="1" t="s">
        <v>12</v>
      </c>
      <c r="MM509" s="1" t="s">
        <v>12</v>
      </c>
      <c r="MN509" s="1" t="s">
        <v>12</v>
      </c>
      <c r="MO509" s="1" t="s">
        <v>12</v>
      </c>
      <c r="MP509" s="1" t="s">
        <v>12</v>
      </c>
      <c r="MQ509" s="1" t="s">
        <v>14</v>
      </c>
      <c r="MR509" s="1" t="s">
        <v>2035</v>
      </c>
      <c r="MS509" s="1" t="s">
        <v>12</v>
      </c>
      <c r="MT509" s="1" t="s">
        <v>1496</v>
      </c>
      <c r="MU509" s="1" t="s">
        <v>2290</v>
      </c>
      <c r="MV509" s="1" t="s">
        <v>14</v>
      </c>
      <c r="MW509" s="1" t="s">
        <v>14</v>
      </c>
      <c r="MX509" s="1" t="s">
        <v>14</v>
      </c>
      <c r="MY509" s="1" t="s">
        <v>14</v>
      </c>
      <c r="MZ509" s="1" t="s">
        <v>31</v>
      </c>
      <c r="NA509" s="1" t="s">
        <v>14</v>
      </c>
      <c r="NB509" s="1" t="s">
        <v>31</v>
      </c>
      <c r="NC509" s="1" t="s">
        <v>14</v>
      </c>
      <c r="ND509" s="1" t="s">
        <v>31</v>
      </c>
      <c r="NE509" s="1" t="s">
        <v>31</v>
      </c>
      <c r="NF509" s="1" t="s">
        <v>31</v>
      </c>
      <c r="NG509" s="1" t="s">
        <v>14</v>
      </c>
      <c r="NH509" s="1" t="s">
        <v>14</v>
      </c>
      <c r="NI509" s="1" t="s">
        <v>14</v>
      </c>
      <c r="NJ509" s="1" t="s">
        <v>31</v>
      </c>
      <c r="NK509" s="1" t="s">
        <v>14</v>
      </c>
      <c r="NL509" s="1" t="s">
        <v>14</v>
      </c>
      <c r="NM509" s="1" t="s">
        <v>31</v>
      </c>
      <c r="NN509" s="1" t="s">
        <v>31</v>
      </c>
      <c r="NO509" s="1" t="s">
        <v>31</v>
      </c>
      <c r="NP509" s="1" t="s">
        <v>31</v>
      </c>
      <c r="NQ509" s="1" t="s">
        <v>31</v>
      </c>
      <c r="NR509" s="1" t="s">
        <v>31</v>
      </c>
      <c r="NS509" s="1" t="s">
        <v>31</v>
      </c>
      <c r="NT509" s="1" t="s">
        <v>31</v>
      </c>
      <c r="NU509" s="1" t="s">
        <v>31</v>
      </c>
      <c r="NV509" s="1" t="s">
        <v>31</v>
      </c>
      <c r="NW509" s="1" t="s">
        <v>31</v>
      </c>
      <c r="NX509" s="1" t="s">
        <v>12</v>
      </c>
      <c r="NY509" s="1" t="s">
        <v>14</v>
      </c>
      <c r="NZ509" s="1" t="s">
        <v>89</v>
      </c>
      <c r="OA509" s="1" t="s">
        <v>14</v>
      </c>
      <c r="OB509" s="1" t="s">
        <v>31</v>
      </c>
      <c r="OC509" s="1" t="s">
        <v>31</v>
      </c>
      <c r="OD509" s="1" t="s">
        <v>31</v>
      </c>
      <c r="OE509" s="1" t="s">
        <v>31</v>
      </c>
      <c r="OF509" s="1" t="s">
        <v>31</v>
      </c>
      <c r="OG509" s="1" t="s">
        <v>31</v>
      </c>
      <c r="OH509" s="1" t="s">
        <v>31</v>
      </c>
      <c r="OI509" s="1" t="s">
        <v>31</v>
      </c>
      <c r="OJ509" s="1" t="s">
        <v>31</v>
      </c>
      <c r="OK509" s="1" t="s">
        <v>31</v>
      </c>
      <c r="OL509" s="1" t="s">
        <v>31</v>
      </c>
      <c r="OM509" s="1" t="s">
        <v>31</v>
      </c>
      <c r="ON509" s="1" t="s">
        <v>31</v>
      </c>
      <c r="OO509" s="1" t="s">
        <v>31</v>
      </c>
      <c r="OP509" s="1" t="s">
        <v>31</v>
      </c>
      <c r="OQ509" s="1" t="s">
        <v>31</v>
      </c>
      <c r="OR509" s="1" t="s">
        <v>31</v>
      </c>
      <c r="OS509" s="1" t="s">
        <v>31</v>
      </c>
      <c r="OT509" s="1" t="s">
        <v>31</v>
      </c>
      <c r="OU509" s="1" t="s">
        <v>31</v>
      </c>
      <c r="OV509" s="1" t="s">
        <v>31</v>
      </c>
      <c r="OW509" s="1" t="s">
        <v>31</v>
      </c>
      <c r="OX509" s="1" t="s">
        <v>31</v>
      </c>
      <c r="OY509" s="1" t="s">
        <v>31</v>
      </c>
      <c r="OZ509" s="1" t="s">
        <v>31</v>
      </c>
      <c r="PA509" s="1" t="s">
        <v>31</v>
      </c>
      <c r="PB509" s="1" t="s">
        <v>31</v>
      </c>
      <c r="PC509" s="1" t="s">
        <v>12</v>
      </c>
      <c r="PD509" s="1" t="s">
        <v>31</v>
      </c>
      <c r="PE509" s="1" t="s">
        <v>1031</v>
      </c>
      <c r="PF509" s="1" t="s">
        <v>31</v>
      </c>
      <c r="PG509" s="1" t="s">
        <v>31</v>
      </c>
      <c r="PH509" s="1" t="s">
        <v>14</v>
      </c>
      <c r="PI509" s="1" t="s">
        <v>31</v>
      </c>
      <c r="PJ509" s="1" t="s">
        <v>31</v>
      </c>
      <c r="PK509" s="1" t="s">
        <v>31</v>
      </c>
      <c r="PL509" s="1" t="s">
        <v>31</v>
      </c>
      <c r="PM509" s="1" t="s">
        <v>31</v>
      </c>
      <c r="PN509" s="1" t="s">
        <v>31</v>
      </c>
      <c r="PO509" s="1" t="s">
        <v>31</v>
      </c>
      <c r="PP509" s="1" t="s">
        <v>31</v>
      </c>
      <c r="PQ509" s="1" t="s">
        <v>31</v>
      </c>
      <c r="PR509" s="1" t="s">
        <v>31</v>
      </c>
      <c r="PS509" s="1" t="s">
        <v>31</v>
      </c>
      <c r="PT509" s="1" t="s">
        <v>31</v>
      </c>
      <c r="PU509" s="1" t="s">
        <v>12</v>
      </c>
      <c r="PV509" s="1" t="s">
        <v>12</v>
      </c>
      <c r="PW509" s="1" t="s">
        <v>12</v>
      </c>
      <c r="PX509" s="1" t="s">
        <v>12</v>
      </c>
      <c r="PY509" s="1" t="s">
        <v>12</v>
      </c>
      <c r="PZ509" s="1" t="s">
        <v>12</v>
      </c>
      <c r="QA509" s="1" t="s">
        <v>12</v>
      </c>
      <c r="QB509" s="1" t="s">
        <v>12</v>
      </c>
      <c r="QC509" s="1" t="s">
        <v>12</v>
      </c>
      <c r="QD509" s="1" t="s">
        <v>12</v>
      </c>
      <c r="QE509" s="1" t="s">
        <v>12</v>
      </c>
      <c r="QF509" s="1" t="s">
        <v>12</v>
      </c>
      <c r="QG509" s="1" t="s">
        <v>12</v>
      </c>
      <c r="QH509" s="1" t="s">
        <v>12</v>
      </c>
      <c r="QI509" s="1" t="s">
        <v>12</v>
      </c>
      <c r="QJ509" s="1" t="s">
        <v>12</v>
      </c>
      <c r="QK509" s="1" t="s">
        <v>12</v>
      </c>
      <c r="QL509" s="1" t="s">
        <v>12</v>
      </c>
      <c r="QM509" s="1" t="s">
        <v>12</v>
      </c>
      <c r="QN509" s="1" t="s">
        <v>12</v>
      </c>
      <c r="QO509" s="1" t="s">
        <v>12</v>
      </c>
      <c r="QP509" s="1" t="s">
        <v>12</v>
      </c>
      <c r="QQ509" s="1" t="s">
        <v>12</v>
      </c>
      <c r="QR509" s="1" t="s">
        <v>12</v>
      </c>
      <c r="QS509" s="1" t="s">
        <v>1640</v>
      </c>
      <c r="QT509" s="1" t="s">
        <v>31</v>
      </c>
      <c r="QU509" s="1" t="s">
        <v>14</v>
      </c>
      <c r="QV509" s="1" t="s">
        <v>31</v>
      </c>
      <c r="QW509" s="1" t="s">
        <v>31</v>
      </c>
      <c r="QX509" s="1" t="s">
        <v>31</v>
      </c>
      <c r="QY509" s="1" t="s">
        <v>31</v>
      </c>
      <c r="QZ509" s="1" t="s">
        <v>14</v>
      </c>
      <c r="RA509" s="1" t="s">
        <v>31</v>
      </c>
      <c r="RB509" s="1" t="s">
        <v>31</v>
      </c>
      <c r="RC509" s="1" t="s">
        <v>31</v>
      </c>
      <c r="RD509" s="1" t="s">
        <v>31</v>
      </c>
      <c r="RE509" s="1" t="s">
        <v>31</v>
      </c>
      <c r="RF509" s="1" t="s">
        <v>31</v>
      </c>
      <c r="RG509" s="1" t="s">
        <v>31</v>
      </c>
      <c r="RH509" s="1" t="s">
        <v>31</v>
      </c>
      <c r="RI509" s="1" t="s">
        <v>31</v>
      </c>
      <c r="RJ509" s="1" t="s">
        <v>31</v>
      </c>
      <c r="RK509" s="1" t="s">
        <v>31</v>
      </c>
      <c r="RL509" s="1" t="s">
        <v>12</v>
      </c>
      <c r="RM509" s="1" t="s">
        <v>259</v>
      </c>
      <c r="RN509" s="1" t="s">
        <v>257</v>
      </c>
      <c r="RO509" s="1" t="s">
        <v>14</v>
      </c>
      <c r="RP509" s="1" t="s">
        <v>1287</v>
      </c>
      <c r="RQ509" s="1" t="s">
        <v>14</v>
      </c>
      <c r="RR509" s="1" t="s">
        <v>31</v>
      </c>
      <c r="RS509" s="1" t="s">
        <v>31</v>
      </c>
      <c r="RT509" s="1" t="s">
        <v>31</v>
      </c>
      <c r="RU509" s="1" t="s">
        <v>14</v>
      </c>
      <c r="RV509" s="1" t="s">
        <v>31</v>
      </c>
      <c r="RW509" s="1" t="s">
        <v>31</v>
      </c>
      <c r="RX509" s="1" t="s">
        <v>31</v>
      </c>
      <c r="RY509" s="1" t="s">
        <v>31</v>
      </c>
      <c r="RZ509" s="1" t="s">
        <v>12</v>
      </c>
      <c r="SA509" s="1" t="s">
        <v>2754</v>
      </c>
      <c r="SB509" s="1" t="s">
        <v>14</v>
      </c>
      <c r="SC509" s="1" t="s">
        <v>14</v>
      </c>
      <c r="SD509" s="1" t="s">
        <v>14</v>
      </c>
      <c r="SE509" s="1" t="s">
        <v>31</v>
      </c>
      <c r="SF509" s="1" t="s">
        <v>31</v>
      </c>
      <c r="SG509" s="1" t="s">
        <v>31</v>
      </c>
      <c r="SH509" s="1" t="s">
        <v>31</v>
      </c>
      <c r="SI509" s="1" t="s">
        <v>31</v>
      </c>
      <c r="SJ509" s="1" t="s">
        <v>31</v>
      </c>
      <c r="SK509" s="1" t="s">
        <v>31</v>
      </c>
      <c r="SL509" s="1" t="s">
        <v>31</v>
      </c>
      <c r="SM509" s="1" t="s">
        <v>31</v>
      </c>
      <c r="SN509" s="1" t="s">
        <v>31</v>
      </c>
      <c r="SO509" s="1" t="s">
        <v>31</v>
      </c>
      <c r="SP509" s="1" t="s">
        <v>14</v>
      </c>
      <c r="SQ509" s="1" t="s">
        <v>31</v>
      </c>
      <c r="SR509" s="1" t="s">
        <v>31</v>
      </c>
      <c r="SS509" s="1" t="s">
        <v>31</v>
      </c>
      <c r="ST509" s="1" t="s">
        <v>31</v>
      </c>
      <c r="SU509" s="1" t="s">
        <v>12</v>
      </c>
      <c r="SV509" s="1" t="s">
        <v>2781</v>
      </c>
      <c r="SW509" s="1" t="s">
        <v>89</v>
      </c>
      <c r="SX509" s="1" t="s">
        <v>14</v>
      </c>
      <c r="SY509" s="1" t="s">
        <v>31</v>
      </c>
      <c r="SZ509" s="1" t="s">
        <v>31</v>
      </c>
      <c r="TA509" s="1" t="s">
        <v>31</v>
      </c>
      <c r="TB509" s="1" t="s">
        <v>31</v>
      </c>
      <c r="TC509" s="1" t="s">
        <v>31</v>
      </c>
      <c r="TD509" s="1" t="s">
        <v>31</v>
      </c>
      <c r="TE509" s="1" t="s">
        <v>31</v>
      </c>
      <c r="TF509" s="1" t="s">
        <v>2892</v>
      </c>
      <c r="TG509" s="1" t="s">
        <v>14</v>
      </c>
      <c r="TH509" s="1" t="s">
        <v>31</v>
      </c>
      <c r="TI509" s="1" t="s">
        <v>31</v>
      </c>
      <c r="TJ509" s="1" t="s">
        <v>31</v>
      </c>
      <c r="TK509" s="1" t="s">
        <v>31</v>
      </c>
      <c r="TL509" s="1" t="s">
        <v>14</v>
      </c>
      <c r="TM509" s="1" t="s">
        <v>31</v>
      </c>
      <c r="TN509" s="1" t="s">
        <v>31</v>
      </c>
      <c r="TO509" s="1" t="s">
        <v>31</v>
      </c>
      <c r="TP509" s="1" t="s">
        <v>31</v>
      </c>
      <c r="TQ509" s="1" t="s">
        <v>31</v>
      </c>
      <c r="TR509" s="1" t="s">
        <v>31</v>
      </c>
      <c r="TS509" s="1" t="s">
        <v>31</v>
      </c>
      <c r="TT509" s="1" t="s">
        <v>31</v>
      </c>
      <c r="TU509" s="1" t="s">
        <v>31</v>
      </c>
      <c r="TV509" s="1" t="s">
        <v>14</v>
      </c>
      <c r="TW509" s="1" t="s">
        <v>31</v>
      </c>
      <c r="TX509" s="1" t="s">
        <v>31</v>
      </c>
      <c r="TY509" s="1" t="s">
        <v>31</v>
      </c>
      <c r="TZ509" s="1" t="s">
        <v>31</v>
      </c>
      <c r="UA509" s="1" t="s">
        <v>31</v>
      </c>
      <c r="UB509" s="1" t="s">
        <v>31</v>
      </c>
      <c r="UC509" s="1" t="s">
        <v>31</v>
      </c>
      <c r="UD509" s="1" t="s">
        <v>12</v>
      </c>
      <c r="UE509" s="1" t="s">
        <v>2930</v>
      </c>
      <c r="UF509" s="1" t="s">
        <v>12</v>
      </c>
      <c r="UG509" s="1" t="s">
        <v>31</v>
      </c>
      <c r="UH509" s="1" t="s">
        <v>12</v>
      </c>
      <c r="UI509" s="1" t="s">
        <v>12</v>
      </c>
      <c r="UJ509" s="1" t="s">
        <v>12</v>
      </c>
      <c r="UK509" s="1" t="s">
        <v>12</v>
      </c>
      <c r="UL509" s="1" t="s">
        <v>12</v>
      </c>
      <c r="UM509" s="1" t="s">
        <v>12</v>
      </c>
      <c r="UN509" s="1" t="s">
        <v>12</v>
      </c>
      <c r="UO509" s="1" t="s">
        <v>12</v>
      </c>
      <c r="UP509" s="1" t="s">
        <v>12</v>
      </c>
      <c r="UQ509" s="1" t="s">
        <v>12</v>
      </c>
      <c r="UR509" s="1" t="s">
        <v>12</v>
      </c>
      <c r="US509" s="1" t="s">
        <v>12</v>
      </c>
      <c r="UT509" s="1" t="s">
        <v>12</v>
      </c>
      <c r="UU509" s="1" t="s">
        <v>12</v>
      </c>
      <c r="UV509" s="1" t="s">
        <v>12</v>
      </c>
    </row>
    <row r="510" spans="1:568" x14ac:dyDescent="0.3">
      <c r="A510">
        <v>572</v>
      </c>
      <c r="B510" s="1" t="s">
        <v>876</v>
      </c>
      <c r="C510" s="1" t="s">
        <v>4464</v>
      </c>
      <c r="D510" s="1" t="s">
        <v>5139</v>
      </c>
      <c r="E510" s="2" t="s">
        <v>5513</v>
      </c>
      <c r="F510" s="2" t="s">
        <v>5844</v>
      </c>
      <c r="G510">
        <v>20</v>
      </c>
      <c r="H510" s="3">
        <v>44319</v>
      </c>
      <c r="I510" s="1" t="s">
        <v>108</v>
      </c>
      <c r="J510" s="1" t="s">
        <v>927</v>
      </c>
      <c r="K510" s="1" t="s">
        <v>10</v>
      </c>
      <c r="L510" s="1" t="s">
        <v>12</v>
      </c>
      <c r="M510" s="1" t="s">
        <v>31</v>
      </c>
      <c r="N510" s="1" t="s">
        <v>14</v>
      </c>
      <c r="O510" s="1" t="s">
        <v>14</v>
      </c>
      <c r="P510" s="1" t="s">
        <v>12</v>
      </c>
      <c r="Q510" s="1" t="s">
        <v>12</v>
      </c>
      <c r="R510" s="1" t="s">
        <v>23</v>
      </c>
      <c r="S510">
        <v>5</v>
      </c>
      <c r="T510" s="1" t="s">
        <v>14</v>
      </c>
      <c r="U510" s="1" t="s">
        <v>12</v>
      </c>
      <c r="V510" s="1" t="s">
        <v>12</v>
      </c>
      <c r="W510" s="3"/>
      <c r="X510"/>
      <c r="Y510" s="1" t="s">
        <v>12</v>
      </c>
      <c r="Z510" s="1" t="s">
        <v>12</v>
      </c>
      <c r="AA510" s="1" t="s">
        <v>12</v>
      </c>
      <c r="AB510" s="1" t="s">
        <v>12</v>
      </c>
      <c r="AC510" s="1" t="s">
        <v>12</v>
      </c>
      <c r="AD510" s="1" t="s">
        <v>12</v>
      </c>
      <c r="AE510" s="1" t="s">
        <v>12</v>
      </c>
      <c r="AF510" s="1" t="s">
        <v>12</v>
      </c>
      <c r="AG510" s="1" t="s">
        <v>12</v>
      </c>
      <c r="AH510"/>
      <c r="AI510" s="1" t="s">
        <v>12</v>
      </c>
      <c r="AJ510" s="1" t="s">
        <v>12</v>
      </c>
      <c r="AK510" s="1" t="s">
        <v>12</v>
      </c>
      <c r="AL510" s="1" t="s">
        <v>12</v>
      </c>
      <c r="AM510" s="1" t="s">
        <v>12</v>
      </c>
      <c r="AN510" s="1" t="s">
        <v>12</v>
      </c>
      <c r="AO510" s="1" t="s">
        <v>12</v>
      </c>
      <c r="AP510" s="1" t="s">
        <v>12</v>
      </c>
      <c r="AQ510" s="1" t="s">
        <v>12</v>
      </c>
      <c r="AR510" s="3" t="s">
        <v>12</v>
      </c>
      <c r="AS510" s="1" t="s">
        <v>12</v>
      </c>
      <c r="AT510" s="1" t="s">
        <v>12</v>
      </c>
      <c r="AU510" s="1" t="s">
        <v>12</v>
      </c>
      <c r="AV510" s="1" t="s">
        <v>12</v>
      </c>
      <c r="AW510" s="1" t="s">
        <v>12</v>
      </c>
      <c r="AX510" s="1" t="s">
        <v>12</v>
      </c>
      <c r="AY510" s="1" t="s">
        <v>12</v>
      </c>
      <c r="AZ510" s="1" t="s">
        <v>12</v>
      </c>
      <c r="BA510" s="1" t="s">
        <v>12</v>
      </c>
      <c r="BB510" s="1" t="s">
        <v>12</v>
      </c>
      <c r="BC510" s="1" t="s">
        <v>12</v>
      </c>
      <c r="BD510" s="1" t="s">
        <v>12</v>
      </c>
      <c r="BE510" s="1" t="s">
        <v>12</v>
      </c>
      <c r="BF510" s="1" t="s">
        <v>12</v>
      </c>
      <c r="BG510" s="1" t="s">
        <v>12</v>
      </c>
      <c r="BH510"/>
      <c r="BI510" s="1" t="s">
        <v>12</v>
      </c>
      <c r="BJ510" s="1" t="s">
        <v>12</v>
      </c>
      <c r="BK510" s="1" t="s">
        <v>12</v>
      </c>
      <c r="BL510" s="1" t="s">
        <v>12</v>
      </c>
      <c r="BM510" s="1" t="s">
        <v>12</v>
      </c>
      <c r="BN510" s="1" t="s">
        <v>12</v>
      </c>
      <c r="BO510" s="1" t="s">
        <v>12</v>
      </c>
      <c r="BP510" s="1" t="s">
        <v>12</v>
      </c>
      <c r="BQ510" s="1" t="s">
        <v>12</v>
      </c>
      <c r="BR510" s="1" t="s">
        <v>12</v>
      </c>
      <c r="BS510" s="1" t="s">
        <v>12</v>
      </c>
      <c r="BT510" s="1" t="s">
        <v>12</v>
      </c>
      <c r="BU510" s="1" t="s">
        <v>12</v>
      </c>
      <c r="BV510" s="1" t="s">
        <v>12</v>
      </c>
      <c r="BW510" s="1" t="s">
        <v>12</v>
      </c>
      <c r="BX510" s="1" t="s">
        <v>12</v>
      </c>
      <c r="BY510" s="1" t="s">
        <v>12</v>
      </c>
      <c r="BZ510" s="1" t="s">
        <v>12</v>
      </c>
      <c r="CA510" s="1" t="s">
        <v>12</v>
      </c>
      <c r="CB510" s="1" t="s">
        <v>12</v>
      </c>
      <c r="CC510" s="1" t="s">
        <v>12</v>
      </c>
      <c r="CD510" s="1" t="s">
        <v>12</v>
      </c>
      <c r="CE510" s="1" t="s">
        <v>12</v>
      </c>
      <c r="CF510" s="1" t="s">
        <v>61</v>
      </c>
      <c r="CG510">
        <v>0</v>
      </c>
      <c r="CH510">
        <v>0</v>
      </c>
      <c r="CI510">
        <v>0</v>
      </c>
      <c r="CJ510">
        <v>0</v>
      </c>
      <c r="CK510">
        <v>0</v>
      </c>
      <c r="CL510">
        <v>0</v>
      </c>
      <c r="CM510">
        <v>1</v>
      </c>
      <c r="CN510">
        <v>0</v>
      </c>
      <c r="CO510">
        <v>1</v>
      </c>
      <c r="CP510">
        <v>1</v>
      </c>
      <c r="CQ510">
        <v>1</v>
      </c>
      <c r="CR510">
        <v>1</v>
      </c>
      <c r="CS510">
        <v>5</v>
      </c>
      <c r="CT510" s="1" t="s">
        <v>12</v>
      </c>
      <c r="CU510"/>
      <c r="CV510" s="1" t="s">
        <v>14</v>
      </c>
      <c r="CW510">
        <v>5</v>
      </c>
      <c r="CX510" s="1" t="s">
        <v>31</v>
      </c>
      <c r="CY510"/>
      <c r="CZ510" s="1" t="s">
        <v>31</v>
      </c>
      <c r="DA510"/>
      <c r="DB510" s="1" t="s">
        <v>31</v>
      </c>
      <c r="DC510"/>
      <c r="DD510" s="1" t="s">
        <v>31</v>
      </c>
      <c r="DE510"/>
      <c r="DF510" s="1" t="s">
        <v>31</v>
      </c>
      <c r="DG510"/>
      <c r="DH510" s="1" t="s">
        <v>31</v>
      </c>
      <c r="DI510"/>
      <c r="DJ510"/>
      <c r="DK510">
        <v>5</v>
      </c>
      <c r="DL510">
        <v>0</v>
      </c>
      <c r="DM510">
        <v>0</v>
      </c>
      <c r="DN510">
        <v>0</v>
      </c>
      <c r="DO510">
        <v>0</v>
      </c>
      <c r="DP510">
        <v>0</v>
      </c>
      <c r="DQ510">
        <v>0</v>
      </c>
      <c r="DR510" s="1" t="s">
        <v>12</v>
      </c>
      <c r="DS510">
        <v>0</v>
      </c>
      <c r="DT510">
        <v>5</v>
      </c>
      <c r="DU510">
        <v>3</v>
      </c>
      <c r="DV510">
        <v>0</v>
      </c>
      <c r="DW510"/>
      <c r="DX510"/>
      <c r="DY510"/>
      <c r="DZ510"/>
      <c r="EA510"/>
      <c r="EB510"/>
      <c r="EC510"/>
      <c r="ED510"/>
      <c r="EE510"/>
      <c r="EF510"/>
      <c r="EG510"/>
      <c r="EH510"/>
      <c r="EI510"/>
      <c r="EJ510"/>
      <c r="EK510">
        <v>0</v>
      </c>
      <c r="EL510">
        <v>0</v>
      </c>
      <c r="EM510">
        <v>0</v>
      </c>
      <c r="EN510">
        <v>0</v>
      </c>
      <c r="EO510" s="1" t="s">
        <v>12</v>
      </c>
      <c r="EP510" s="1" t="s">
        <v>12</v>
      </c>
      <c r="EQ510" s="1" t="s">
        <v>12</v>
      </c>
      <c r="ER510" s="1" t="s">
        <v>12</v>
      </c>
      <c r="ES510" s="1" t="s">
        <v>12</v>
      </c>
      <c r="ET510" s="1" t="s">
        <v>12</v>
      </c>
      <c r="EU510" s="1" t="s">
        <v>12</v>
      </c>
      <c r="EV510" s="1" t="s">
        <v>12</v>
      </c>
      <c r="EW510" s="1" t="s">
        <v>12</v>
      </c>
      <c r="EX510" s="1" t="s">
        <v>12</v>
      </c>
      <c r="EY510" s="1" t="s">
        <v>12</v>
      </c>
      <c r="EZ510" s="1" t="s">
        <v>12</v>
      </c>
      <c r="FA510" s="1" t="s">
        <v>12</v>
      </c>
      <c r="FB510" s="1" t="s">
        <v>12</v>
      </c>
      <c r="FC510">
        <v>0</v>
      </c>
      <c r="FD510">
        <v>0</v>
      </c>
      <c r="FE510">
        <v>0</v>
      </c>
      <c r="FF510">
        <v>0</v>
      </c>
      <c r="FG510">
        <v>0</v>
      </c>
      <c r="FH510">
        <v>0</v>
      </c>
      <c r="FI510">
        <v>0</v>
      </c>
      <c r="FJ510">
        <v>0</v>
      </c>
      <c r="FK510">
        <v>0</v>
      </c>
      <c r="FL510">
        <v>5</v>
      </c>
      <c r="FM510" s="1" t="s">
        <v>12</v>
      </c>
      <c r="FN510" s="1" t="s">
        <v>92</v>
      </c>
      <c r="FO510" s="1" t="s">
        <v>31</v>
      </c>
      <c r="FP510" s="1" t="s">
        <v>31</v>
      </c>
      <c r="FQ510" s="1" t="s">
        <v>31</v>
      </c>
      <c r="FR510" s="1" t="s">
        <v>14</v>
      </c>
      <c r="FS510" s="1" t="s">
        <v>31</v>
      </c>
      <c r="FT510" s="1" t="s">
        <v>31</v>
      </c>
      <c r="FU510" s="1" t="s">
        <v>31</v>
      </c>
      <c r="FV510" s="1" t="s">
        <v>31</v>
      </c>
      <c r="FW510" s="1" t="s">
        <v>31</v>
      </c>
      <c r="FX510" s="1" t="s">
        <v>31</v>
      </c>
      <c r="FY510" s="1" t="s">
        <v>31</v>
      </c>
      <c r="FZ510" s="1" t="s">
        <v>31</v>
      </c>
      <c r="GA510" s="1" t="s">
        <v>12</v>
      </c>
      <c r="GB510" s="1" t="s">
        <v>1164</v>
      </c>
      <c r="GC510" s="1" t="s">
        <v>102</v>
      </c>
      <c r="GD510" s="1" t="s">
        <v>12</v>
      </c>
      <c r="GE510" s="1" t="s">
        <v>31</v>
      </c>
      <c r="GF510" s="1" t="s">
        <v>12</v>
      </c>
      <c r="GG510"/>
      <c r="GH510" s="1" t="s">
        <v>12</v>
      </c>
      <c r="GI510" s="1" t="s">
        <v>12</v>
      </c>
      <c r="GJ510" s="1" t="s">
        <v>12</v>
      </c>
      <c r="GK510" s="1" t="s">
        <v>12</v>
      </c>
      <c r="GL510" s="1" t="s">
        <v>12</v>
      </c>
      <c r="GM510" s="1" t="s">
        <v>12</v>
      </c>
      <c r="GN510" s="1" t="s">
        <v>12</v>
      </c>
      <c r="GO510" s="1" t="s">
        <v>12</v>
      </c>
      <c r="GP510" s="1" t="s">
        <v>12</v>
      </c>
      <c r="GQ510" s="1" t="s">
        <v>12</v>
      </c>
      <c r="GR510" s="1" t="s">
        <v>12</v>
      </c>
      <c r="GS510" s="1" t="s">
        <v>12</v>
      </c>
      <c r="GT510" s="1" t="s">
        <v>12</v>
      </c>
      <c r="GU510" s="1" t="s">
        <v>12</v>
      </c>
      <c r="GV510" s="1" t="s">
        <v>12</v>
      </c>
      <c r="GW510" s="1" t="s">
        <v>12</v>
      </c>
      <c r="GX510" s="1" t="s">
        <v>12</v>
      </c>
      <c r="GY510" s="1" t="s">
        <v>5349</v>
      </c>
      <c r="GZ510" s="3">
        <v>44317</v>
      </c>
      <c r="HA510">
        <v>2</v>
      </c>
      <c r="HB510" s="1" t="s">
        <v>1110</v>
      </c>
      <c r="HC510" s="1" t="s">
        <v>31</v>
      </c>
      <c r="HD510" s="1" t="s">
        <v>31</v>
      </c>
      <c r="HE510" s="1" t="s">
        <v>31</v>
      </c>
      <c r="HF510" s="1" t="s">
        <v>31</v>
      </c>
      <c r="HG510" s="1" t="s">
        <v>14</v>
      </c>
      <c r="HH510" s="1" t="s">
        <v>31</v>
      </c>
      <c r="HI510" s="1" t="s">
        <v>31</v>
      </c>
      <c r="HJ510" s="1" t="s">
        <v>31</v>
      </c>
      <c r="HK510" s="1" t="s">
        <v>31</v>
      </c>
      <c r="HL510" s="1" t="s">
        <v>31</v>
      </c>
      <c r="HM510" s="1" t="s">
        <v>31</v>
      </c>
      <c r="HN510" s="1" t="s">
        <v>31</v>
      </c>
      <c r="HO510" s="1" t="s">
        <v>31</v>
      </c>
      <c r="HP510" s="1" t="s">
        <v>31</v>
      </c>
      <c r="HQ510" s="1" t="s">
        <v>31</v>
      </c>
      <c r="HR510" s="1" t="s">
        <v>31</v>
      </c>
      <c r="HS510" s="1" t="s">
        <v>31</v>
      </c>
      <c r="HT510" s="1" t="s">
        <v>31</v>
      </c>
      <c r="HU510" s="1" t="s">
        <v>31</v>
      </c>
      <c r="HV510" s="1" t="s">
        <v>31</v>
      </c>
      <c r="HW510" s="1" t="s">
        <v>31</v>
      </c>
      <c r="HX510" s="1" t="s">
        <v>31</v>
      </c>
      <c r="HY510" s="3" t="s">
        <v>31</v>
      </c>
      <c r="HZ510" s="1" t="s">
        <v>31</v>
      </c>
      <c r="IA510" s="1" t="s">
        <v>31</v>
      </c>
      <c r="IB510" s="1" t="s">
        <v>12</v>
      </c>
      <c r="IC510" s="1" t="s">
        <v>170</v>
      </c>
      <c r="ID510" s="1" t="s">
        <v>31</v>
      </c>
      <c r="IE510"/>
      <c r="IF510" s="1" t="s">
        <v>12</v>
      </c>
      <c r="IG510"/>
      <c r="IH510" s="1" t="s">
        <v>1524</v>
      </c>
      <c r="II510" s="1" t="s">
        <v>12</v>
      </c>
      <c r="IJ510" s="1" t="s">
        <v>14</v>
      </c>
      <c r="IK510" s="1" t="s">
        <v>1564</v>
      </c>
      <c r="IL510" s="1" t="s">
        <v>14</v>
      </c>
      <c r="IM510" s="1" t="s">
        <v>31</v>
      </c>
      <c r="IN510" s="1" t="s">
        <v>31</v>
      </c>
      <c r="IO510" s="1" t="s">
        <v>31</v>
      </c>
      <c r="IP510" s="1" t="s">
        <v>31</v>
      </c>
      <c r="IQ510" s="1" t="s">
        <v>31</v>
      </c>
      <c r="IR510" s="1" t="s">
        <v>14</v>
      </c>
      <c r="IS510" s="1" t="s">
        <v>31</v>
      </c>
      <c r="IT510" s="1" t="s">
        <v>31</v>
      </c>
      <c r="IU510" s="1" t="s">
        <v>31</v>
      </c>
      <c r="IV510" s="1" t="s">
        <v>31</v>
      </c>
      <c r="IW510" s="1" t="s">
        <v>31</v>
      </c>
      <c r="IX510" s="1" t="s">
        <v>31</v>
      </c>
      <c r="IY510" s="1" t="s">
        <v>31</v>
      </c>
      <c r="IZ510" s="1" t="s">
        <v>31</v>
      </c>
      <c r="JA510" s="1" t="s">
        <v>31</v>
      </c>
      <c r="JB510" s="1" t="s">
        <v>31</v>
      </c>
      <c r="JC510" s="1" t="s">
        <v>31</v>
      </c>
      <c r="JD510" s="1" t="s">
        <v>31</v>
      </c>
      <c r="JE510" s="1" t="s">
        <v>12</v>
      </c>
      <c r="JF510" s="1" t="s">
        <v>1718</v>
      </c>
      <c r="JG510" s="1" t="s">
        <v>14</v>
      </c>
      <c r="JH510" s="1" t="s">
        <v>31</v>
      </c>
      <c r="JI510" s="1" t="s">
        <v>31</v>
      </c>
      <c r="JJ510" s="1" t="s">
        <v>31</v>
      </c>
      <c r="JK510" s="1" t="s">
        <v>14</v>
      </c>
      <c r="JL510" s="1" t="s">
        <v>31</v>
      </c>
      <c r="JM510" s="1" t="s">
        <v>14</v>
      </c>
      <c r="JN510" s="1" t="s">
        <v>31</v>
      </c>
      <c r="JO510" s="1" t="s">
        <v>31</v>
      </c>
      <c r="JP510" s="1" t="s">
        <v>31</v>
      </c>
      <c r="JQ510" s="1" t="s">
        <v>31</v>
      </c>
      <c r="JR510" s="1" t="s">
        <v>31</v>
      </c>
      <c r="JS510" s="1" t="s">
        <v>31</v>
      </c>
      <c r="JT510" s="1" t="s">
        <v>31</v>
      </c>
      <c r="JU510" s="1" t="s">
        <v>31</v>
      </c>
      <c r="JV510" s="1" t="s">
        <v>31</v>
      </c>
      <c r="JW510" s="1" t="s">
        <v>12</v>
      </c>
      <c r="JX510" s="1" t="s">
        <v>12</v>
      </c>
      <c r="JY510" s="1" t="s">
        <v>199</v>
      </c>
      <c r="JZ510" s="1" t="s">
        <v>12</v>
      </c>
      <c r="KA510" s="1" t="s">
        <v>12</v>
      </c>
      <c r="KB510" s="1" t="s">
        <v>12</v>
      </c>
      <c r="KC510" s="1" t="s">
        <v>12</v>
      </c>
      <c r="KD510" s="1" t="s">
        <v>5308</v>
      </c>
      <c r="KE510" s="1" t="s">
        <v>12</v>
      </c>
      <c r="KF510" s="1" t="s">
        <v>12</v>
      </c>
      <c r="KG510" s="1" t="s">
        <v>12</v>
      </c>
      <c r="KH510" s="1" t="s">
        <v>12</v>
      </c>
      <c r="KI510" s="1" t="s">
        <v>991</v>
      </c>
      <c r="KJ510" s="1" t="s">
        <v>31</v>
      </c>
      <c r="KK510" s="1" t="s">
        <v>14</v>
      </c>
      <c r="KL510" s="1" t="s">
        <v>14</v>
      </c>
      <c r="KM510" s="1" t="s">
        <v>31</v>
      </c>
      <c r="KN510" s="1" t="s">
        <v>31</v>
      </c>
      <c r="KO510" s="1" t="s">
        <v>31</v>
      </c>
      <c r="KP510" s="1" t="s">
        <v>31</v>
      </c>
      <c r="KQ510" s="1" t="s">
        <v>31</v>
      </c>
      <c r="KR510" s="1" t="s">
        <v>31</v>
      </c>
      <c r="KS510" s="1" t="s">
        <v>31</v>
      </c>
      <c r="KT510" s="1" t="s">
        <v>31</v>
      </c>
      <c r="KU510" s="1" t="s">
        <v>31</v>
      </c>
      <c r="KV510" s="1" t="s">
        <v>31</v>
      </c>
      <c r="KW510" s="1" t="s">
        <v>31</v>
      </c>
      <c r="KX510" s="1" t="s">
        <v>31</v>
      </c>
      <c r="KY510" s="1" t="s">
        <v>31</v>
      </c>
      <c r="KZ510" s="1" t="s">
        <v>31</v>
      </c>
      <c r="LA510" s="1" t="s">
        <v>31</v>
      </c>
      <c r="LB510" s="1" t="s">
        <v>31</v>
      </c>
      <c r="LC510" s="1" t="s">
        <v>31</v>
      </c>
      <c r="LD510" s="1" t="s">
        <v>31</v>
      </c>
      <c r="LE510" s="1" t="s">
        <v>12</v>
      </c>
      <c r="LF510" s="1" t="s">
        <v>31</v>
      </c>
      <c r="LG510" s="1" t="s">
        <v>12</v>
      </c>
      <c r="LH510" s="1" t="s">
        <v>12</v>
      </c>
      <c r="LI510" s="1" t="s">
        <v>12</v>
      </c>
      <c r="LJ510" s="1" t="s">
        <v>1524</v>
      </c>
      <c r="LK510" s="1" t="s">
        <v>12</v>
      </c>
      <c r="LL510" s="1" t="s">
        <v>14</v>
      </c>
      <c r="LM510">
        <v>5</v>
      </c>
      <c r="LN510" s="1" t="s">
        <v>1837</v>
      </c>
      <c r="LO510" s="1" t="s">
        <v>31</v>
      </c>
      <c r="LP510" s="1" t="s">
        <v>31</v>
      </c>
      <c r="LQ510" s="1" t="s">
        <v>14</v>
      </c>
      <c r="LR510" s="1" t="s">
        <v>31</v>
      </c>
      <c r="LS510" s="1" t="s">
        <v>14</v>
      </c>
      <c r="LT510" s="1" t="s">
        <v>31</v>
      </c>
      <c r="LU510" s="1" t="s">
        <v>31</v>
      </c>
      <c r="LV510" s="1" t="s">
        <v>14</v>
      </c>
      <c r="LW510" s="1" t="s">
        <v>31</v>
      </c>
      <c r="LX510" s="1" t="s">
        <v>31</v>
      </c>
      <c r="LY510" s="1" t="s">
        <v>31</v>
      </c>
      <c r="LZ510" s="1" t="s">
        <v>12</v>
      </c>
      <c r="MA510" s="1" t="s">
        <v>24</v>
      </c>
      <c r="MB510" s="1" t="s">
        <v>12</v>
      </c>
      <c r="MC510" s="1" t="s">
        <v>12</v>
      </c>
      <c r="MD510" s="1" t="s">
        <v>12</v>
      </c>
      <c r="ME510" s="1" t="s">
        <v>12</v>
      </c>
      <c r="MF510" s="1" t="s">
        <v>12</v>
      </c>
      <c r="MG510" s="1" t="s">
        <v>12</v>
      </c>
      <c r="MH510" s="1" t="s">
        <v>12</v>
      </c>
      <c r="MI510" s="1" t="s">
        <v>12</v>
      </c>
      <c r="MJ510" s="1" t="s">
        <v>12</v>
      </c>
      <c r="MK510" s="1" t="s">
        <v>12</v>
      </c>
      <c r="ML510" s="1" t="s">
        <v>12</v>
      </c>
      <c r="MM510" s="1" t="s">
        <v>12</v>
      </c>
      <c r="MN510" s="1" t="s">
        <v>12</v>
      </c>
      <c r="MO510" s="1" t="s">
        <v>12</v>
      </c>
      <c r="MP510" s="1" t="s">
        <v>12</v>
      </c>
      <c r="MQ510" s="1" t="s">
        <v>31</v>
      </c>
      <c r="MR510" s="1" t="s">
        <v>12</v>
      </c>
      <c r="MS510" s="1" t="s">
        <v>12</v>
      </c>
      <c r="MT510" s="1" t="s">
        <v>12</v>
      </c>
      <c r="MU510" s="1" t="s">
        <v>2291</v>
      </c>
      <c r="MV510" s="1" t="s">
        <v>31</v>
      </c>
      <c r="MW510" s="1" t="s">
        <v>31</v>
      </c>
      <c r="MX510" s="1" t="s">
        <v>31</v>
      </c>
      <c r="MY510" s="1" t="s">
        <v>14</v>
      </c>
      <c r="MZ510" s="1" t="s">
        <v>31</v>
      </c>
      <c r="NA510" s="1" t="s">
        <v>31</v>
      </c>
      <c r="NB510" s="1" t="s">
        <v>31</v>
      </c>
      <c r="NC510" s="1" t="s">
        <v>31</v>
      </c>
      <c r="ND510" s="1" t="s">
        <v>31</v>
      </c>
      <c r="NE510" s="1" t="s">
        <v>31</v>
      </c>
      <c r="NF510" s="1" t="s">
        <v>31</v>
      </c>
      <c r="NG510" s="1" t="s">
        <v>31</v>
      </c>
      <c r="NH510" s="1" t="s">
        <v>31</v>
      </c>
      <c r="NI510" s="1" t="s">
        <v>31</v>
      </c>
      <c r="NJ510" s="1" t="s">
        <v>31</v>
      </c>
      <c r="NK510" s="1" t="s">
        <v>31</v>
      </c>
      <c r="NL510" s="1" t="s">
        <v>31</v>
      </c>
      <c r="NM510" s="1" t="s">
        <v>14</v>
      </c>
      <c r="NN510" s="1" t="s">
        <v>14</v>
      </c>
      <c r="NO510" s="1" t="s">
        <v>31</v>
      </c>
      <c r="NP510" s="1" t="s">
        <v>31</v>
      </c>
      <c r="NQ510" s="1" t="s">
        <v>31</v>
      </c>
      <c r="NR510" s="1" t="s">
        <v>31</v>
      </c>
      <c r="NS510" s="1" t="s">
        <v>31</v>
      </c>
      <c r="NT510" s="1" t="s">
        <v>31</v>
      </c>
      <c r="NU510" s="1" t="s">
        <v>31</v>
      </c>
      <c r="NV510" s="1" t="s">
        <v>31</v>
      </c>
      <c r="NW510" s="1" t="s">
        <v>31</v>
      </c>
      <c r="NX510" s="1" t="s">
        <v>12</v>
      </c>
      <c r="NY510" s="1" t="s">
        <v>31</v>
      </c>
      <c r="NZ510" s="1" t="s">
        <v>12</v>
      </c>
      <c r="OA510" s="1" t="s">
        <v>12</v>
      </c>
      <c r="OB510" s="1" t="s">
        <v>12</v>
      </c>
      <c r="OC510" s="1" t="s">
        <v>12</v>
      </c>
      <c r="OD510" s="1" t="s">
        <v>12</v>
      </c>
      <c r="OE510" s="1" t="s">
        <v>12</v>
      </c>
      <c r="OF510" s="1" t="s">
        <v>12</v>
      </c>
      <c r="OG510" s="1" t="s">
        <v>12</v>
      </c>
      <c r="OH510" s="1" t="s">
        <v>12</v>
      </c>
      <c r="OI510" s="1" t="s">
        <v>12</v>
      </c>
      <c r="OJ510" s="1" t="s">
        <v>12</v>
      </c>
      <c r="OK510" s="1" t="s">
        <v>12</v>
      </c>
      <c r="OL510" s="1" t="s">
        <v>12</v>
      </c>
      <c r="OM510" s="1" t="s">
        <v>12</v>
      </c>
      <c r="ON510" s="1" t="s">
        <v>12</v>
      </c>
      <c r="OO510" s="1" t="s">
        <v>12</v>
      </c>
      <c r="OP510" s="1" t="s">
        <v>12</v>
      </c>
      <c r="OQ510" s="1" t="s">
        <v>12</v>
      </c>
      <c r="OR510" s="1" t="s">
        <v>12</v>
      </c>
      <c r="OS510" s="1" t="s">
        <v>12</v>
      </c>
      <c r="OT510" s="1" t="s">
        <v>12</v>
      </c>
      <c r="OU510" s="1" t="s">
        <v>12</v>
      </c>
      <c r="OV510" s="1" t="s">
        <v>12</v>
      </c>
      <c r="OW510" s="1" t="s">
        <v>12</v>
      </c>
      <c r="OX510" s="1" t="s">
        <v>12</v>
      </c>
      <c r="OY510" s="1" t="s">
        <v>12</v>
      </c>
      <c r="OZ510" s="1" t="s">
        <v>12</v>
      </c>
      <c r="PA510" s="1" t="s">
        <v>12</v>
      </c>
      <c r="PB510" s="1" t="s">
        <v>12</v>
      </c>
      <c r="PC510" s="1" t="s">
        <v>12</v>
      </c>
      <c r="PD510" s="1" t="s">
        <v>12</v>
      </c>
      <c r="PE510" s="1" t="s">
        <v>12</v>
      </c>
      <c r="PF510" s="1" t="s">
        <v>12</v>
      </c>
      <c r="PG510" s="1" t="s">
        <v>12</v>
      </c>
      <c r="PH510" s="1" t="s">
        <v>12</v>
      </c>
      <c r="PI510" s="1" t="s">
        <v>12</v>
      </c>
      <c r="PJ510" s="1" t="s">
        <v>12</v>
      </c>
      <c r="PK510" s="1" t="s">
        <v>12</v>
      </c>
      <c r="PL510" s="1" t="s">
        <v>12</v>
      </c>
      <c r="PM510" s="1" t="s">
        <v>12</v>
      </c>
      <c r="PN510" s="1" t="s">
        <v>12</v>
      </c>
      <c r="PO510" s="1" t="s">
        <v>12</v>
      </c>
      <c r="PP510" s="1" t="s">
        <v>12</v>
      </c>
      <c r="PQ510" s="1" t="s">
        <v>12</v>
      </c>
      <c r="PR510" s="1" t="s">
        <v>12</v>
      </c>
      <c r="PS510" s="1" t="s">
        <v>12</v>
      </c>
      <c r="PT510" s="1" t="s">
        <v>12</v>
      </c>
      <c r="PU510" s="1" t="s">
        <v>12</v>
      </c>
      <c r="PV510" s="1" t="s">
        <v>12</v>
      </c>
      <c r="PW510" s="1" t="s">
        <v>12</v>
      </c>
      <c r="PX510" s="1" t="s">
        <v>12</v>
      </c>
      <c r="PY510" s="1" t="s">
        <v>12</v>
      </c>
      <c r="PZ510" s="1" t="s">
        <v>12</v>
      </c>
      <c r="QA510" s="1" t="s">
        <v>12</v>
      </c>
      <c r="QB510" s="1" t="s">
        <v>12</v>
      </c>
      <c r="QC510" s="1" t="s">
        <v>12</v>
      </c>
      <c r="QD510" s="1" t="s">
        <v>12</v>
      </c>
      <c r="QE510" s="1" t="s">
        <v>12</v>
      </c>
      <c r="QF510" s="1" t="s">
        <v>12</v>
      </c>
      <c r="QG510" s="1" t="s">
        <v>12</v>
      </c>
      <c r="QH510" s="1" t="s">
        <v>12</v>
      </c>
      <c r="QI510" s="1" t="s">
        <v>12</v>
      </c>
      <c r="QJ510" s="1" t="s">
        <v>12</v>
      </c>
      <c r="QK510" s="1" t="s">
        <v>12</v>
      </c>
      <c r="QL510" s="1" t="s">
        <v>12</v>
      </c>
      <c r="QM510" s="1" t="s">
        <v>12</v>
      </c>
      <c r="QN510" s="1" t="s">
        <v>12</v>
      </c>
      <c r="QO510" s="1" t="s">
        <v>12</v>
      </c>
      <c r="QP510" s="1" t="s">
        <v>12</v>
      </c>
      <c r="QQ510" s="1" t="s">
        <v>12</v>
      </c>
      <c r="QR510" s="1" t="s">
        <v>12</v>
      </c>
      <c r="QS510" s="1" t="s">
        <v>89</v>
      </c>
      <c r="QT510" s="1" t="s">
        <v>14</v>
      </c>
      <c r="QU510" s="1" t="s">
        <v>31</v>
      </c>
      <c r="QV510" s="1" t="s">
        <v>31</v>
      </c>
      <c r="QW510" s="1" t="s">
        <v>31</v>
      </c>
      <c r="QX510" s="1" t="s">
        <v>31</v>
      </c>
      <c r="QY510" s="1" t="s">
        <v>31</v>
      </c>
      <c r="QZ510" s="1" t="s">
        <v>31</v>
      </c>
      <c r="RA510" s="1" t="s">
        <v>31</v>
      </c>
      <c r="RB510" s="1" t="s">
        <v>31</v>
      </c>
      <c r="RC510" s="1" t="s">
        <v>31</v>
      </c>
      <c r="RD510" s="1" t="s">
        <v>31</v>
      </c>
      <c r="RE510" s="1" t="s">
        <v>31</v>
      </c>
      <c r="RF510" s="1" t="s">
        <v>31</v>
      </c>
      <c r="RG510" s="1" t="s">
        <v>31</v>
      </c>
      <c r="RH510" s="1" t="s">
        <v>31</v>
      </c>
      <c r="RI510" s="1" t="s">
        <v>31</v>
      </c>
      <c r="RJ510" s="1" t="s">
        <v>31</v>
      </c>
      <c r="RK510" s="1" t="s">
        <v>31</v>
      </c>
      <c r="RL510" s="1" t="s">
        <v>12</v>
      </c>
      <c r="RM510" s="1" t="s">
        <v>257</v>
      </c>
      <c r="RN510" s="1" t="s">
        <v>257</v>
      </c>
      <c r="RO510" s="1" t="s">
        <v>31</v>
      </c>
      <c r="RP510" s="1" t="s">
        <v>12</v>
      </c>
      <c r="RQ510" s="1" t="s">
        <v>12</v>
      </c>
      <c r="RR510" s="1" t="s">
        <v>12</v>
      </c>
      <c r="RS510" s="1" t="s">
        <v>12</v>
      </c>
      <c r="RT510" s="1" t="s">
        <v>12</v>
      </c>
      <c r="RU510" s="1" t="s">
        <v>12</v>
      </c>
      <c r="RV510" s="1" t="s">
        <v>12</v>
      </c>
      <c r="RW510" s="1" t="s">
        <v>12</v>
      </c>
      <c r="RX510" s="1" t="s">
        <v>12</v>
      </c>
      <c r="RY510" s="1" t="s">
        <v>12</v>
      </c>
      <c r="RZ510" s="1" t="s">
        <v>12</v>
      </c>
      <c r="SA510" s="1" t="s">
        <v>12</v>
      </c>
      <c r="SB510" s="1" t="s">
        <v>12</v>
      </c>
      <c r="SC510" s="1" t="s">
        <v>12</v>
      </c>
      <c r="SD510" s="1" t="s">
        <v>12</v>
      </c>
      <c r="SE510" s="1" t="s">
        <v>12</v>
      </c>
      <c r="SF510" s="1" t="s">
        <v>12</v>
      </c>
      <c r="SG510" s="1" t="s">
        <v>12</v>
      </c>
      <c r="SH510" s="1" t="s">
        <v>12</v>
      </c>
      <c r="SI510" s="1" t="s">
        <v>12</v>
      </c>
      <c r="SJ510" s="1" t="s">
        <v>12</v>
      </c>
      <c r="SK510" s="1" t="s">
        <v>12</v>
      </c>
      <c r="SL510" s="1" t="s">
        <v>12</v>
      </c>
      <c r="SM510" s="1" t="s">
        <v>12</v>
      </c>
      <c r="SN510" s="1" t="s">
        <v>12</v>
      </c>
      <c r="SO510" s="1" t="s">
        <v>12</v>
      </c>
      <c r="SP510" s="1" t="s">
        <v>12</v>
      </c>
      <c r="SQ510" s="1" t="s">
        <v>12</v>
      </c>
      <c r="SR510" s="1" t="s">
        <v>12</v>
      </c>
      <c r="SS510" s="1" t="s">
        <v>12</v>
      </c>
      <c r="ST510" s="1" t="s">
        <v>12</v>
      </c>
      <c r="SU510" s="1" t="s">
        <v>12</v>
      </c>
      <c r="SV510" s="1" t="s">
        <v>12</v>
      </c>
      <c r="SW510" s="1" t="s">
        <v>12</v>
      </c>
      <c r="SX510" s="1" t="s">
        <v>12</v>
      </c>
      <c r="SY510" s="1" t="s">
        <v>12</v>
      </c>
      <c r="SZ510" s="1" t="s">
        <v>12</v>
      </c>
      <c r="TA510" s="1" t="s">
        <v>12</v>
      </c>
      <c r="TB510" s="1" t="s">
        <v>12</v>
      </c>
      <c r="TC510" s="1" t="s">
        <v>12</v>
      </c>
      <c r="TD510" s="1" t="s">
        <v>12</v>
      </c>
      <c r="TE510" s="1" t="s">
        <v>12</v>
      </c>
      <c r="TF510" s="1" t="s">
        <v>1288</v>
      </c>
      <c r="TG510" s="1" t="s">
        <v>31</v>
      </c>
      <c r="TH510" s="1" t="s">
        <v>31</v>
      </c>
      <c r="TI510" s="1" t="s">
        <v>31</v>
      </c>
      <c r="TJ510" s="1" t="s">
        <v>31</v>
      </c>
      <c r="TK510" s="1" t="s">
        <v>31</v>
      </c>
      <c r="TL510" s="1" t="s">
        <v>31</v>
      </c>
      <c r="TM510" s="1" t="s">
        <v>31</v>
      </c>
      <c r="TN510" s="1" t="s">
        <v>31</v>
      </c>
      <c r="TO510" s="1" t="s">
        <v>31</v>
      </c>
      <c r="TP510" s="1" t="s">
        <v>31</v>
      </c>
      <c r="TQ510" s="1" t="s">
        <v>14</v>
      </c>
      <c r="TR510" s="1" t="s">
        <v>31</v>
      </c>
      <c r="TS510" s="1" t="s">
        <v>31</v>
      </c>
      <c r="TT510" s="1" t="s">
        <v>31</v>
      </c>
      <c r="TU510" s="1" t="s">
        <v>31</v>
      </c>
      <c r="TV510" s="1" t="s">
        <v>31</v>
      </c>
      <c r="TW510" s="1" t="s">
        <v>31</v>
      </c>
      <c r="TX510" s="1" t="s">
        <v>31</v>
      </c>
      <c r="TY510" s="1" t="s">
        <v>31</v>
      </c>
      <c r="TZ510" s="1" t="s">
        <v>31</v>
      </c>
      <c r="UA510" s="1" t="s">
        <v>31</v>
      </c>
      <c r="UB510" s="1" t="s">
        <v>31</v>
      </c>
      <c r="UC510" s="1" t="s">
        <v>31</v>
      </c>
      <c r="UD510" s="1" t="s">
        <v>12</v>
      </c>
      <c r="UE510" s="1" t="s">
        <v>2928</v>
      </c>
      <c r="UF510" s="1" t="s">
        <v>12</v>
      </c>
      <c r="UG510" s="1" t="s">
        <v>31</v>
      </c>
      <c r="UH510" s="1" t="s">
        <v>12</v>
      </c>
      <c r="UI510" s="1" t="s">
        <v>12</v>
      </c>
      <c r="UJ510" s="1" t="s">
        <v>12</v>
      </c>
      <c r="UK510" s="1" t="s">
        <v>12</v>
      </c>
      <c r="UL510" s="1" t="s">
        <v>12</v>
      </c>
      <c r="UM510" s="1" t="s">
        <v>12</v>
      </c>
      <c r="UN510" s="1" t="s">
        <v>12</v>
      </c>
      <c r="UO510" s="1" t="s">
        <v>12</v>
      </c>
      <c r="UP510" s="1" t="s">
        <v>12</v>
      </c>
      <c r="UQ510" s="1" t="s">
        <v>12</v>
      </c>
      <c r="UR510" s="1" t="s">
        <v>12</v>
      </c>
      <c r="US510" s="1" t="s">
        <v>12</v>
      </c>
      <c r="UT510" s="1" t="s">
        <v>12</v>
      </c>
      <c r="UU510" s="1" t="s">
        <v>12</v>
      </c>
      <c r="UV510" s="1" t="s">
        <v>12</v>
      </c>
    </row>
    <row r="511" spans="1:568" x14ac:dyDescent="0.3">
      <c r="A511">
        <v>573</v>
      </c>
      <c r="B511" s="1" t="s">
        <v>877</v>
      </c>
      <c r="C511" s="1" t="s">
        <v>4465</v>
      </c>
      <c r="D511" s="1" t="s">
        <v>5140</v>
      </c>
      <c r="E511" s="2" t="s">
        <v>5481</v>
      </c>
      <c r="F511" s="2" t="s">
        <v>5539</v>
      </c>
      <c r="G511">
        <v>140</v>
      </c>
      <c r="H511" s="3">
        <v>44319</v>
      </c>
      <c r="I511" s="1" t="s">
        <v>108</v>
      </c>
      <c r="J511" s="1" t="s">
        <v>927</v>
      </c>
      <c r="K511" s="1" t="s">
        <v>10</v>
      </c>
      <c r="L511" s="1" t="s">
        <v>12</v>
      </c>
      <c r="M511" s="1" t="s">
        <v>31</v>
      </c>
      <c r="N511" s="1" t="s">
        <v>14</v>
      </c>
      <c r="O511" s="1" t="s">
        <v>14</v>
      </c>
      <c r="P511" s="1" t="s">
        <v>12</v>
      </c>
      <c r="Q511" s="1" t="s">
        <v>12</v>
      </c>
      <c r="R511" s="1" t="s">
        <v>23</v>
      </c>
      <c r="S511">
        <v>4</v>
      </c>
      <c r="T511" s="1" t="s">
        <v>14</v>
      </c>
      <c r="U511" s="1" t="s">
        <v>12</v>
      </c>
      <c r="V511" s="1" t="s">
        <v>12</v>
      </c>
      <c r="W511" s="3"/>
      <c r="X511"/>
      <c r="Y511" s="1" t="s">
        <v>12</v>
      </c>
      <c r="Z511" s="1" t="s">
        <v>12</v>
      </c>
      <c r="AA511" s="1" t="s">
        <v>12</v>
      </c>
      <c r="AB511" s="1" t="s">
        <v>12</v>
      </c>
      <c r="AC511" s="1" t="s">
        <v>12</v>
      </c>
      <c r="AD511" s="1" t="s">
        <v>12</v>
      </c>
      <c r="AE511" s="1" t="s">
        <v>12</v>
      </c>
      <c r="AF511" s="1" t="s">
        <v>12</v>
      </c>
      <c r="AG511" s="1" t="s">
        <v>12</v>
      </c>
      <c r="AH511"/>
      <c r="AI511" s="1" t="s">
        <v>12</v>
      </c>
      <c r="AJ511" s="1" t="s">
        <v>12</v>
      </c>
      <c r="AK511" s="1" t="s">
        <v>12</v>
      </c>
      <c r="AL511" s="1" t="s">
        <v>12</v>
      </c>
      <c r="AM511" s="1" t="s">
        <v>12</v>
      </c>
      <c r="AN511" s="1" t="s">
        <v>12</v>
      </c>
      <c r="AO511" s="1" t="s">
        <v>12</v>
      </c>
      <c r="AP511" s="1" t="s">
        <v>12</v>
      </c>
      <c r="AQ511" s="1" t="s">
        <v>12</v>
      </c>
      <c r="AR511" s="3" t="s">
        <v>12</v>
      </c>
      <c r="AS511" s="1" t="s">
        <v>12</v>
      </c>
      <c r="AT511" s="1" t="s">
        <v>12</v>
      </c>
      <c r="AU511" s="1" t="s">
        <v>12</v>
      </c>
      <c r="AV511" s="1" t="s">
        <v>12</v>
      </c>
      <c r="AW511" s="1" t="s">
        <v>12</v>
      </c>
      <c r="AX511" s="1" t="s">
        <v>12</v>
      </c>
      <c r="AY511" s="1" t="s">
        <v>12</v>
      </c>
      <c r="AZ511" s="1" t="s">
        <v>12</v>
      </c>
      <c r="BA511" s="1" t="s">
        <v>12</v>
      </c>
      <c r="BB511" s="1" t="s">
        <v>12</v>
      </c>
      <c r="BC511" s="1" t="s">
        <v>12</v>
      </c>
      <c r="BD511" s="1" t="s">
        <v>12</v>
      </c>
      <c r="BE511" s="1" t="s">
        <v>12</v>
      </c>
      <c r="BF511" s="1" t="s">
        <v>12</v>
      </c>
      <c r="BG511" s="1" t="s">
        <v>12</v>
      </c>
      <c r="BH511"/>
      <c r="BI511" s="1" t="s">
        <v>12</v>
      </c>
      <c r="BJ511" s="1" t="s">
        <v>12</v>
      </c>
      <c r="BK511" s="1" t="s">
        <v>12</v>
      </c>
      <c r="BL511" s="1" t="s">
        <v>12</v>
      </c>
      <c r="BM511" s="1" t="s">
        <v>12</v>
      </c>
      <c r="BN511" s="1" t="s">
        <v>12</v>
      </c>
      <c r="BO511" s="1" t="s">
        <v>12</v>
      </c>
      <c r="BP511" s="1" t="s">
        <v>12</v>
      </c>
      <c r="BQ511" s="1" t="s">
        <v>12</v>
      </c>
      <c r="BR511" s="1" t="s">
        <v>12</v>
      </c>
      <c r="BS511" s="1" t="s">
        <v>12</v>
      </c>
      <c r="BT511" s="1" t="s">
        <v>12</v>
      </c>
      <c r="BU511" s="1" t="s">
        <v>12</v>
      </c>
      <c r="BV511" s="1" t="s">
        <v>12</v>
      </c>
      <c r="BW511" s="1" t="s">
        <v>12</v>
      </c>
      <c r="BX511" s="1" t="s">
        <v>12</v>
      </c>
      <c r="BY511" s="1" t="s">
        <v>12</v>
      </c>
      <c r="BZ511" s="1" t="s">
        <v>12</v>
      </c>
      <c r="CA511" s="1" t="s">
        <v>12</v>
      </c>
      <c r="CB511" s="1" t="s">
        <v>12</v>
      </c>
      <c r="CC511" s="1" t="s">
        <v>12</v>
      </c>
      <c r="CD511" s="1" t="s">
        <v>12</v>
      </c>
      <c r="CE511" s="1" t="s">
        <v>12</v>
      </c>
      <c r="CF511" s="1" t="s">
        <v>61</v>
      </c>
      <c r="CG511">
        <v>1</v>
      </c>
      <c r="CH511">
        <v>0</v>
      </c>
      <c r="CI511">
        <v>0</v>
      </c>
      <c r="CJ511">
        <v>0</v>
      </c>
      <c r="CK511">
        <v>1</v>
      </c>
      <c r="CL511">
        <v>0</v>
      </c>
      <c r="CM511">
        <v>0</v>
      </c>
      <c r="CN511">
        <v>1</v>
      </c>
      <c r="CO511">
        <v>1</v>
      </c>
      <c r="CP511">
        <v>0</v>
      </c>
      <c r="CQ511">
        <v>0</v>
      </c>
      <c r="CR511">
        <v>0</v>
      </c>
      <c r="CS511">
        <v>4</v>
      </c>
      <c r="CT511" s="1" t="s">
        <v>31</v>
      </c>
      <c r="CU511"/>
      <c r="CV511" s="1" t="s">
        <v>31</v>
      </c>
      <c r="CW511"/>
      <c r="CX511" s="1" t="s">
        <v>31</v>
      </c>
      <c r="CY511"/>
      <c r="CZ511" s="1" t="s">
        <v>31</v>
      </c>
      <c r="DA511"/>
      <c r="DB511" s="1" t="s">
        <v>31</v>
      </c>
      <c r="DC511"/>
      <c r="DD511" s="1" t="s">
        <v>31</v>
      </c>
      <c r="DE511"/>
      <c r="DF511" s="1" t="s">
        <v>24</v>
      </c>
      <c r="DG511"/>
      <c r="DH511" s="1" t="s">
        <v>14</v>
      </c>
      <c r="DI511">
        <v>1</v>
      </c>
      <c r="DJ511"/>
      <c r="DK511">
        <v>4</v>
      </c>
      <c r="DL511">
        <v>0</v>
      </c>
      <c r="DM511">
        <v>0</v>
      </c>
      <c r="DN511">
        <v>0</v>
      </c>
      <c r="DO511">
        <v>0</v>
      </c>
      <c r="DP511">
        <v>0</v>
      </c>
      <c r="DQ511">
        <v>0</v>
      </c>
      <c r="DR511" s="1" t="s">
        <v>12</v>
      </c>
      <c r="DS511">
        <v>4</v>
      </c>
      <c r="DT511">
        <v>0</v>
      </c>
      <c r="DU511">
        <v>0</v>
      </c>
      <c r="DV511">
        <v>0</v>
      </c>
      <c r="DW511"/>
      <c r="DX511"/>
      <c r="DY511"/>
      <c r="DZ511"/>
      <c r="EA511"/>
      <c r="EB511"/>
      <c r="EC511"/>
      <c r="ED511"/>
      <c r="EE511"/>
      <c r="EF511"/>
      <c r="EG511"/>
      <c r="EH511"/>
      <c r="EI511"/>
      <c r="EJ511"/>
      <c r="EK511">
        <v>0</v>
      </c>
      <c r="EL511">
        <v>0</v>
      </c>
      <c r="EM511">
        <v>0</v>
      </c>
      <c r="EN511">
        <v>0</v>
      </c>
      <c r="EO511" s="1" t="s">
        <v>12</v>
      </c>
      <c r="EP511" s="1" t="s">
        <v>12</v>
      </c>
      <c r="EQ511" s="1" t="s">
        <v>12</v>
      </c>
      <c r="ER511" s="1" t="s">
        <v>12</v>
      </c>
      <c r="ES511" s="1" t="s">
        <v>12</v>
      </c>
      <c r="ET511" s="1" t="s">
        <v>12</v>
      </c>
      <c r="EU511" s="1" t="s">
        <v>12</v>
      </c>
      <c r="EV511" s="1" t="s">
        <v>12</v>
      </c>
      <c r="EW511" s="1" t="s">
        <v>12</v>
      </c>
      <c r="EX511" s="1" t="s">
        <v>12</v>
      </c>
      <c r="EY511" s="1" t="s">
        <v>12</v>
      </c>
      <c r="EZ511" s="1" t="s">
        <v>12</v>
      </c>
      <c r="FA511" s="1" t="s">
        <v>12</v>
      </c>
      <c r="FB511" s="1" t="s">
        <v>12</v>
      </c>
      <c r="FC511">
        <v>0</v>
      </c>
      <c r="FD511">
        <v>0</v>
      </c>
      <c r="FE511">
        <v>0</v>
      </c>
      <c r="FF511">
        <v>0</v>
      </c>
      <c r="FG511">
        <v>0</v>
      </c>
      <c r="FH511">
        <v>0</v>
      </c>
      <c r="FI511">
        <v>0</v>
      </c>
      <c r="FJ511">
        <v>0</v>
      </c>
      <c r="FK511">
        <v>0</v>
      </c>
      <c r="FL511">
        <v>4</v>
      </c>
      <c r="FM511" s="1" t="s">
        <v>12</v>
      </c>
      <c r="FN511" s="1" t="s">
        <v>1110</v>
      </c>
      <c r="FO511" s="1" t="s">
        <v>31</v>
      </c>
      <c r="FP511" s="1" t="s">
        <v>31</v>
      </c>
      <c r="FQ511" s="1" t="s">
        <v>31</v>
      </c>
      <c r="FR511" s="1" t="s">
        <v>31</v>
      </c>
      <c r="FS511" s="1" t="s">
        <v>14</v>
      </c>
      <c r="FT511" s="1" t="s">
        <v>31</v>
      </c>
      <c r="FU511" s="1" t="s">
        <v>31</v>
      </c>
      <c r="FV511" s="1" t="s">
        <v>31</v>
      </c>
      <c r="FW511" s="1" t="s">
        <v>31</v>
      </c>
      <c r="FX511" s="1" t="s">
        <v>31</v>
      </c>
      <c r="FY511" s="1" t="s">
        <v>31</v>
      </c>
      <c r="FZ511" s="1" t="s">
        <v>31</v>
      </c>
      <c r="GA511" s="1" t="s">
        <v>12</v>
      </c>
      <c r="GB511" s="1" t="s">
        <v>1163</v>
      </c>
      <c r="GC511" s="1" t="s">
        <v>102</v>
      </c>
      <c r="GD511" s="1" t="s">
        <v>12</v>
      </c>
      <c r="GE511" s="1" t="s">
        <v>31</v>
      </c>
      <c r="GF511" s="1" t="s">
        <v>12</v>
      </c>
      <c r="GG511"/>
      <c r="GH511" s="1" t="s">
        <v>12</v>
      </c>
      <c r="GI511" s="1" t="s">
        <v>12</v>
      </c>
      <c r="GJ511" s="1" t="s">
        <v>12</v>
      </c>
      <c r="GK511" s="1" t="s">
        <v>12</v>
      </c>
      <c r="GL511" s="1" t="s">
        <v>12</v>
      </c>
      <c r="GM511" s="1" t="s">
        <v>12</v>
      </c>
      <c r="GN511" s="1" t="s">
        <v>12</v>
      </c>
      <c r="GO511" s="1" t="s">
        <v>12</v>
      </c>
      <c r="GP511" s="1" t="s">
        <v>12</v>
      </c>
      <c r="GQ511" s="1" t="s">
        <v>12</v>
      </c>
      <c r="GR511" s="1" t="s">
        <v>12</v>
      </c>
      <c r="GS511" s="1" t="s">
        <v>12</v>
      </c>
      <c r="GT511" s="1" t="s">
        <v>12</v>
      </c>
      <c r="GU511" s="1" t="s">
        <v>12</v>
      </c>
      <c r="GV511" s="1" t="s">
        <v>12</v>
      </c>
      <c r="GW511" s="1" t="s">
        <v>12</v>
      </c>
      <c r="GX511" s="1" t="s">
        <v>12</v>
      </c>
      <c r="GY511" s="1" t="s">
        <v>5357</v>
      </c>
      <c r="GZ511" s="3">
        <v>44316</v>
      </c>
      <c r="HA511">
        <v>3</v>
      </c>
      <c r="HB511" s="1" t="s">
        <v>1304</v>
      </c>
      <c r="HC511" s="1" t="s">
        <v>14</v>
      </c>
      <c r="HD511" s="1" t="s">
        <v>31</v>
      </c>
      <c r="HE511" s="1" t="s">
        <v>31</v>
      </c>
      <c r="HF511" s="1" t="s">
        <v>31</v>
      </c>
      <c r="HG511" s="1" t="s">
        <v>31</v>
      </c>
      <c r="HH511" s="1" t="s">
        <v>31</v>
      </c>
      <c r="HI511" s="1" t="s">
        <v>31</v>
      </c>
      <c r="HJ511" s="1" t="s">
        <v>31</v>
      </c>
      <c r="HK511" s="1" t="s">
        <v>31</v>
      </c>
      <c r="HL511" s="1" t="s">
        <v>31</v>
      </c>
      <c r="HM511" s="1" t="s">
        <v>14</v>
      </c>
      <c r="HN511" s="1" t="s">
        <v>31</v>
      </c>
      <c r="HO511" s="1" t="s">
        <v>31</v>
      </c>
      <c r="HP511" s="1" t="s">
        <v>31</v>
      </c>
      <c r="HQ511" s="1" t="s">
        <v>31</v>
      </c>
      <c r="HR511" s="1" t="s">
        <v>31</v>
      </c>
      <c r="HS511" s="1" t="s">
        <v>31</v>
      </c>
      <c r="HT511" s="1" t="s">
        <v>31</v>
      </c>
      <c r="HU511" s="1" t="s">
        <v>31</v>
      </c>
      <c r="HV511" s="1" t="s">
        <v>31</v>
      </c>
      <c r="HW511" s="1" t="s">
        <v>31</v>
      </c>
      <c r="HX511" s="1" t="s">
        <v>31</v>
      </c>
      <c r="HY511" s="3" t="s">
        <v>31</v>
      </c>
      <c r="HZ511" s="1" t="s">
        <v>31</v>
      </c>
      <c r="IA511" s="1" t="s">
        <v>31</v>
      </c>
      <c r="IB511" s="1" t="s">
        <v>12</v>
      </c>
      <c r="IC511" s="1" t="s">
        <v>1496</v>
      </c>
      <c r="ID511" s="1" t="s">
        <v>31</v>
      </c>
      <c r="IE511"/>
      <c r="IF511" s="1" t="s">
        <v>12</v>
      </c>
      <c r="IG511"/>
      <c r="IH511" s="1" t="s">
        <v>1524</v>
      </c>
      <c r="II511" s="1" t="s">
        <v>12</v>
      </c>
      <c r="IJ511" s="1" t="s">
        <v>14</v>
      </c>
      <c r="IK511" s="1" t="s">
        <v>1599</v>
      </c>
      <c r="IL511" s="1" t="s">
        <v>14</v>
      </c>
      <c r="IM511" s="1" t="s">
        <v>31</v>
      </c>
      <c r="IN511" s="1" t="s">
        <v>31</v>
      </c>
      <c r="IO511" s="1" t="s">
        <v>31</v>
      </c>
      <c r="IP511" s="1" t="s">
        <v>31</v>
      </c>
      <c r="IQ511" s="1" t="s">
        <v>31</v>
      </c>
      <c r="IR511" s="1" t="s">
        <v>14</v>
      </c>
      <c r="IS511" s="1" t="s">
        <v>31</v>
      </c>
      <c r="IT511" s="1" t="s">
        <v>31</v>
      </c>
      <c r="IU511" s="1" t="s">
        <v>31</v>
      </c>
      <c r="IV511" s="1" t="s">
        <v>14</v>
      </c>
      <c r="IW511" s="1" t="s">
        <v>31</v>
      </c>
      <c r="IX511" s="1" t="s">
        <v>31</v>
      </c>
      <c r="IY511" s="1" t="s">
        <v>31</v>
      </c>
      <c r="IZ511" s="1" t="s">
        <v>31</v>
      </c>
      <c r="JA511" s="1" t="s">
        <v>31</v>
      </c>
      <c r="JB511" s="1" t="s">
        <v>31</v>
      </c>
      <c r="JC511" s="1" t="s">
        <v>31</v>
      </c>
      <c r="JD511" s="1" t="s">
        <v>31</v>
      </c>
      <c r="JE511" s="1" t="s">
        <v>12</v>
      </c>
      <c r="JF511" s="1" t="s">
        <v>1664</v>
      </c>
      <c r="JG511" s="1" t="s">
        <v>31</v>
      </c>
      <c r="JH511" s="1" t="s">
        <v>31</v>
      </c>
      <c r="JI511" s="1" t="s">
        <v>31</v>
      </c>
      <c r="JJ511" s="1" t="s">
        <v>31</v>
      </c>
      <c r="JK511" s="1" t="s">
        <v>14</v>
      </c>
      <c r="JL511" s="1" t="s">
        <v>31</v>
      </c>
      <c r="JM511" s="1" t="s">
        <v>14</v>
      </c>
      <c r="JN511" s="1" t="s">
        <v>31</v>
      </c>
      <c r="JO511" s="1" t="s">
        <v>31</v>
      </c>
      <c r="JP511" s="1" t="s">
        <v>31</v>
      </c>
      <c r="JQ511" s="1" t="s">
        <v>31</v>
      </c>
      <c r="JR511" s="1" t="s">
        <v>31</v>
      </c>
      <c r="JS511" s="1" t="s">
        <v>31</v>
      </c>
      <c r="JT511" s="1" t="s">
        <v>31</v>
      </c>
      <c r="JU511" s="1" t="s">
        <v>31</v>
      </c>
      <c r="JV511" s="1" t="s">
        <v>31</v>
      </c>
      <c r="JW511" s="1" t="s">
        <v>12</v>
      </c>
      <c r="JX511" s="1" t="s">
        <v>14</v>
      </c>
      <c r="JY511" s="1" t="s">
        <v>197</v>
      </c>
      <c r="JZ511" s="1" t="s">
        <v>12</v>
      </c>
      <c r="KA511" s="1" t="s">
        <v>108</v>
      </c>
      <c r="KB511" s="1" t="s">
        <v>123</v>
      </c>
      <c r="KC511" s="1" t="s">
        <v>12</v>
      </c>
      <c r="KD511" s="1" t="s">
        <v>12</v>
      </c>
      <c r="KE511" s="1" t="s">
        <v>12</v>
      </c>
      <c r="KF511" s="1" t="s">
        <v>12</v>
      </c>
      <c r="KG511" s="1" t="s">
        <v>12</v>
      </c>
      <c r="KH511" s="1" t="s">
        <v>12</v>
      </c>
      <c r="KI511" s="1" t="s">
        <v>1926</v>
      </c>
      <c r="KJ511" s="1" t="s">
        <v>31</v>
      </c>
      <c r="KK511" s="1" t="s">
        <v>14</v>
      </c>
      <c r="KL511" s="1" t="s">
        <v>14</v>
      </c>
      <c r="KM511" s="1" t="s">
        <v>31</v>
      </c>
      <c r="KN511" s="1" t="s">
        <v>31</v>
      </c>
      <c r="KO511" s="1" t="s">
        <v>31</v>
      </c>
      <c r="KP511" s="1" t="s">
        <v>31</v>
      </c>
      <c r="KQ511" s="1" t="s">
        <v>14</v>
      </c>
      <c r="KR511" s="1" t="s">
        <v>31</v>
      </c>
      <c r="KS511" s="1" t="s">
        <v>31</v>
      </c>
      <c r="KT511" s="1" t="s">
        <v>31</v>
      </c>
      <c r="KU511" s="1" t="s">
        <v>31</v>
      </c>
      <c r="KV511" s="1" t="s">
        <v>31</v>
      </c>
      <c r="KW511" s="1" t="s">
        <v>31</v>
      </c>
      <c r="KX511" s="1" t="s">
        <v>31</v>
      </c>
      <c r="KY511" s="1" t="s">
        <v>14</v>
      </c>
      <c r="KZ511" s="1" t="s">
        <v>31</v>
      </c>
      <c r="LA511" s="1" t="s">
        <v>31</v>
      </c>
      <c r="LB511" s="1" t="s">
        <v>31</v>
      </c>
      <c r="LC511" s="1" t="s">
        <v>31</v>
      </c>
      <c r="LD511" s="1" t="s">
        <v>31</v>
      </c>
      <c r="LE511" s="1" t="s">
        <v>12</v>
      </c>
      <c r="LF511" s="1" t="s">
        <v>12</v>
      </c>
      <c r="LG511" s="1" t="s">
        <v>12</v>
      </c>
      <c r="LH511" s="1" t="s">
        <v>12</v>
      </c>
      <c r="LI511" s="1" t="s">
        <v>12</v>
      </c>
      <c r="LJ511" s="1" t="s">
        <v>12</v>
      </c>
      <c r="LK511" s="1" t="s">
        <v>12</v>
      </c>
      <c r="LL511" s="1" t="s">
        <v>31</v>
      </c>
      <c r="LM511"/>
      <c r="LN511" s="1" t="s">
        <v>12</v>
      </c>
      <c r="LO511" s="1" t="s">
        <v>12</v>
      </c>
      <c r="LP511" s="1" t="s">
        <v>12</v>
      </c>
      <c r="LQ511" s="1" t="s">
        <v>12</v>
      </c>
      <c r="LR511" s="1" t="s">
        <v>12</v>
      </c>
      <c r="LS511" s="1" t="s">
        <v>12</v>
      </c>
      <c r="LT511" s="1" t="s">
        <v>12</v>
      </c>
      <c r="LU511" s="1" t="s">
        <v>12</v>
      </c>
      <c r="LV511" s="1" t="s">
        <v>12</v>
      </c>
      <c r="LW511" s="1" t="s">
        <v>12</v>
      </c>
      <c r="LX511" s="1" t="s">
        <v>12</v>
      </c>
      <c r="LY511" s="1" t="s">
        <v>12</v>
      </c>
      <c r="LZ511" s="1" t="s">
        <v>12</v>
      </c>
      <c r="MA511" s="1" t="s">
        <v>12</v>
      </c>
      <c r="MB511" s="1" t="s">
        <v>12</v>
      </c>
      <c r="MC511" s="1" t="s">
        <v>12</v>
      </c>
      <c r="MD511" s="1" t="s">
        <v>12</v>
      </c>
      <c r="ME511" s="1" t="s">
        <v>12</v>
      </c>
      <c r="MF511" s="1" t="s">
        <v>12</v>
      </c>
      <c r="MG511" s="1" t="s">
        <v>12</v>
      </c>
      <c r="MH511" s="1" t="s">
        <v>12</v>
      </c>
      <c r="MI511" s="1" t="s">
        <v>12</v>
      </c>
      <c r="MJ511" s="1" t="s">
        <v>12</v>
      </c>
      <c r="MK511" s="1" t="s">
        <v>12</v>
      </c>
      <c r="ML511" s="1" t="s">
        <v>12</v>
      </c>
      <c r="MM511" s="1" t="s">
        <v>12</v>
      </c>
      <c r="MN511" s="1" t="s">
        <v>12</v>
      </c>
      <c r="MO511" s="1" t="s">
        <v>12</v>
      </c>
      <c r="MP511" s="1" t="s">
        <v>12</v>
      </c>
      <c r="MQ511" s="1" t="s">
        <v>14</v>
      </c>
      <c r="MR511" s="1" t="s">
        <v>240</v>
      </c>
      <c r="MS511" s="1" t="s">
        <v>12</v>
      </c>
      <c r="MT511" s="1" t="s">
        <v>1496</v>
      </c>
      <c r="MU511" s="1" t="s">
        <v>2292</v>
      </c>
      <c r="MV511" s="1" t="s">
        <v>31</v>
      </c>
      <c r="MW511" s="1" t="s">
        <v>31</v>
      </c>
      <c r="MX511" s="1" t="s">
        <v>31</v>
      </c>
      <c r="MY511" s="1" t="s">
        <v>31</v>
      </c>
      <c r="MZ511" s="1" t="s">
        <v>31</v>
      </c>
      <c r="NA511" s="1" t="s">
        <v>14</v>
      </c>
      <c r="NB511" s="1" t="s">
        <v>31</v>
      </c>
      <c r="NC511" s="1" t="s">
        <v>14</v>
      </c>
      <c r="ND511" s="1" t="s">
        <v>31</v>
      </c>
      <c r="NE511" s="1" t="s">
        <v>31</v>
      </c>
      <c r="NF511" s="1" t="s">
        <v>31</v>
      </c>
      <c r="NG511" s="1" t="s">
        <v>14</v>
      </c>
      <c r="NH511" s="1" t="s">
        <v>31</v>
      </c>
      <c r="NI511" s="1" t="s">
        <v>14</v>
      </c>
      <c r="NJ511" s="1" t="s">
        <v>31</v>
      </c>
      <c r="NK511" s="1" t="s">
        <v>14</v>
      </c>
      <c r="NL511" s="1" t="s">
        <v>31</v>
      </c>
      <c r="NM511" s="1" t="s">
        <v>31</v>
      </c>
      <c r="NN511" s="1" t="s">
        <v>14</v>
      </c>
      <c r="NO511" s="1" t="s">
        <v>31</v>
      </c>
      <c r="NP511" s="1" t="s">
        <v>31</v>
      </c>
      <c r="NQ511" s="1" t="s">
        <v>31</v>
      </c>
      <c r="NR511" s="1" t="s">
        <v>31</v>
      </c>
      <c r="NS511" s="1" t="s">
        <v>31</v>
      </c>
      <c r="NT511" s="1" t="s">
        <v>31</v>
      </c>
      <c r="NU511" s="1" t="s">
        <v>31</v>
      </c>
      <c r="NV511" s="1" t="s">
        <v>31</v>
      </c>
      <c r="NW511" s="1" t="s">
        <v>31</v>
      </c>
      <c r="NX511" s="1" t="s">
        <v>12</v>
      </c>
      <c r="NY511" s="1" t="s">
        <v>31</v>
      </c>
      <c r="NZ511" s="1" t="s">
        <v>12</v>
      </c>
      <c r="OA511" s="1" t="s">
        <v>12</v>
      </c>
      <c r="OB511" s="1" t="s">
        <v>12</v>
      </c>
      <c r="OC511" s="1" t="s">
        <v>12</v>
      </c>
      <c r="OD511" s="1" t="s">
        <v>12</v>
      </c>
      <c r="OE511" s="1" t="s">
        <v>12</v>
      </c>
      <c r="OF511" s="1" t="s">
        <v>12</v>
      </c>
      <c r="OG511" s="1" t="s">
        <v>12</v>
      </c>
      <c r="OH511" s="1" t="s">
        <v>12</v>
      </c>
      <c r="OI511" s="1" t="s">
        <v>12</v>
      </c>
      <c r="OJ511" s="1" t="s">
        <v>12</v>
      </c>
      <c r="OK511" s="1" t="s">
        <v>12</v>
      </c>
      <c r="OL511" s="1" t="s">
        <v>12</v>
      </c>
      <c r="OM511" s="1" t="s">
        <v>12</v>
      </c>
      <c r="ON511" s="1" t="s">
        <v>12</v>
      </c>
      <c r="OO511" s="1" t="s">
        <v>12</v>
      </c>
      <c r="OP511" s="1" t="s">
        <v>12</v>
      </c>
      <c r="OQ511" s="1" t="s">
        <v>12</v>
      </c>
      <c r="OR511" s="1" t="s">
        <v>12</v>
      </c>
      <c r="OS511" s="1" t="s">
        <v>12</v>
      </c>
      <c r="OT511" s="1" t="s">
        <v>12</v>
      </c>
      <c r="OU511" s="1" t="s">
        <v>12</v>
      </c>
      <c r="OV511" s="1" t="s">
        <v>12</v>
      </c>
      <c r="OW511" s="1" t="s">
        <v>12</v>
      </c>
      <c r="OX511" s="1" t="s">
        <v>12</v>
      </c>
      <c r="OY511" s="1" t="s">
        <v>12</v>
      </c>
      <c r="OZ511" s="1" t="s">
        <v>12</v>
      </c>
      <c r="PA511" s="1" t="s">
        <v>12</v>
      </c>
      <c r="PB511" s="1" t="s">
        <v>12</v>
      </c>
      <c r="PC511" s="1" t="s">
        <v>12</v>
      </c>
      <c r="PD511" s="1" t="s">
        <v>12</v>
      </c>
      <c r="PE511" s="1" t="s">
        <v>12</v>
      </c>
      <c r="PF511" s="1" t="s">
        <v>12</v>
      </c>
      <c r="PG511" s="1" t="s">
        <v>12</v>
      </c>
      <c r="PH511" s="1" t="s">
        <v>12</v>
      </c>
      <c r="PI511" s="1" t="s">
        <v>12</v>
      </c>
      <c r="PJ511" s="1" t="s">
        <v>12</v>
      </c>
      <c r="PK511" s="1" t="s">
        <v>12</v>
      </c>
      <c r="PL511" s="1" t="s">
        <v>12</v>
      </c>
      <c r="PM511" s="1" t="s">
        <v>12</v>
      </c>
      <c r="PN511" s="1" t="s">
        <v>12</v>
      </c>
      <c r="PO511" s="1" t="s">
        <v>12</v>
      </c>
      <c r="PP511" s="1" t="s">
        <v>12</v>
      </c>
      <c r="PQ511" s="1" t="s">
        <v>12</v>
      </c>
      <c r="PR511" s="1" t="s">
        <v>12</v>
      </c>
      <c r="PS511" s="1" t="s">
        <v>12</v>
      </c>
      <c r="PT511" s="1" t="s">
        <v>12</v>
      </c>
      <c r="PU511" s="1" t="s">
        <v>12</v>
      </c>
      <c r="PV511" s="1" t="s">
        <v>12</v>
      </c>
      <c r="PW511" s="1" t="s">
        <v>12</v>
      </c>
      <c r="PX511" s="1" t="s">
        <v>12</v>
      </c>
      <c r="PY511" s="1" t="s">
        <v>12</v>
      </c>
      <c r="PZ511" s="1" t="s">
        <v>12</v>
      </c>
      <c r="QA511" s="1" t="s">
        <v>12</v>
      </c>
      <c r="QB511" s="1" t="s">
        <v>12</v>
      </c>
      <c r="QC511" s="1" t="s">
        <v>12</v>
      </c>
      <c r="QD511" s="1" t="s">
        <v>12</v>
      </c>
      <c r="QE511" s="1" t="s">
        <v>12</v>
      </c>
      <c r="QF511" s="1" t="s">
        <v>12</v>
      </c>
      <c r="QG511" s="1" t="s">
        <v>12</v>
      </c>
      <c r="QH511" s="1" t="s">
        <v>12</v>
      </c>
      <c r="QI511" s="1" t="s">
        <v>12</v>
      </c>
      <c r="QJ511" s="1" t="s">
        <v>12</v>
      </c>
      <c r="QK511" s="1" t="s">
        <v>12</v>
      </c>
      <c r="QL511" s="1" t="s">
        <v>12</v>
      </c>
      <c r="QM511" s="1" t="s">
        <v>12</v>
      </c>
      <c r="QN511" s="1" t="s">
        <v>12</v>
      </c>
      <c r="QO511" s="1" t="s">
        <v>12</v>
      </c>
      <c r="QP511" s="1" t="s">
        <v>12</v>
      </c>
      <c r="QQ511" s="1" t="s">
        <v>12</v>
      </c>
      <c r="QR511" s="1" t="s">
        <v>12</v>
      </c>
      <c r="QS511" s="1" t="s">
        <v>2647</v>
      </c>
      <c r="QT511" s="1" t="s">
        <v>14</v>
      </c>
      <c r="QU511" s="1" t="s">
        <v>14</v>
      </c>
      <c r="QV511" s="1" t="s">
        <v>14</v>
      </c>
      <c r="QW511" s="1" t="s">
        <v>14</v>
      </c>
      <c r="QX511" s="1" t="s">
        <v>31</v>
      </c>
      <c r="QY511" s="1" t="s">
        <v>14</v>
      </c>
      <c r="QZ511" s="1" t="s">
        <v>14</v>
      </c>
      <c r="RA511" s="1" t="s">
        <v>31</v>
      </c>
      <c r="RB511" s="1" t="s">
        <v>31</v>
      </c>
      <c r="RC511" s="1" t="s">
        <v>31</v>
      </c>
      <c r="RD511" s="1" t="s">
        <v>31</v>
      </c>
      <c r="RE511" s="1" t="s">
        <v>31</v>
      </c>
      <c r="RF511" s="1" t="s">
        <v>31</v>
      </c>
      <c r="RG511" s="1" t="s">
        <v>31</v>
      </c>
      <c r="RH511" s="1" t="s">
        <v>31</v>
      </c>
      <c r="RI511" s="1" t="s">
        <v>31</v>
      </c>
      <c r="RJ511" s="1" t="s">
        <v>31</v>
      </c>
      <c r="RK511" s="1" t="s">
        <v>31</v>
      </c>
      <c r="RL511" s="1" t="s">
        <v>12</v>
      </c>
      <c r="RM511" s="1" t="s">
        <v>257</v>
      </c>
      <c r="RN511" s="1" t="s">
        <v>257</v>
      </c>
      <c r="RO511" s="1" t="s">
        <v>31</v>
      </c>
      <c r="RP511" s="1" t="s">
        <v>12</v>
      </c>
      <c r="RQ511" s="1" t="s">
        <v>12</v>
      </c>
      <c r="RR511" s="1" t="s">
        <v>12</v>
      </c>
      <c r="RS511" s="1" t="s">
        <v>12</v>
      </c>
      <c r="RT511" s="1" t="s">
        <v>12</v>
      </c>
      <c r="RU511" s="1" t="s">
        <v>12</v>
      </c>
      <c r="RV511" s="1" t="s">
        <v>12</v>
      </c>
      <c r="RW511" s="1" t="s">
        <v>12</v>
      </c>
      <c r="RX511" s="1" t="s">
        <v>12</v>
      </c>
      <c r="RY511" s="1" t="s">
        <v>12</v>
      </c>
      <c r="RZ511" s="1" t="s">
        <v>12</v>
      </c>
      <c r="SA511" s="1" t="s">
        <v>12</v>
      </c>
      <c r="SB511" s="1" t="s">
        <v>12</v>
      </c>
      <c r="SC511" s="1" t="s">
        <v>12</v>
      </c>
      <c r="SD511" s="1" t="s">
        <v>12</v>
      </c>
      <c r="SE511" s="1" t="s">
        <v>12</v>
      </c>
      <c r="SF511" s="1" t="s">
        <v>12</v>
      </c>
      <c r="SG511" s="1" t="s">
        <v>12</v>
      </c>
      <c r="SH511" s="1" t="s">
        <v>12</v>
      </c>
      <c r="SI511" s="1" t="s">
        <v>12</v>
      </c>
      <c r="SJ511" s="1" t="s">
        <v>12</v>
      </c>
      <c r="SK511" s="1" t="s">
        <v>12</v>
      </c>
      <c r="SL511" s="1" t="s">
        <v>12</v>
      </c>
      <c r="SM511" s="1" t="s">
        <v>12</v>
      </c>
      <c r="SN511" s="1" t="s">
        <v>12</v>
      </c>
      <c r="SO511" s="1" t="s">
        <v>12</v>
      </c>
      <c r="SP511" s="1" t="s">
        <v>12</v>
      </c>
      <c r="SQ511" s="1" t="s">
        <v>12</v>
      </c>
      <c r="SR511" s="1" t="s">
        <v>12</v>
      </c>
      <c r="SS511" s="1" t="s">
        <v>12</v>
      </c>
      <c r="ST511" s="1" t="s">
        <v>12</v>
      </c>
      <c r="SU511" s="1" t="s">
        <v>12</v>
      </c>
      <c r="SV511" s="1" t="s">
        <v>12</v>
      </c>
      <c r="SW511" s="1" t="s">
        <v>12</v>
      </c>
      <c r="SX511" s="1" t="s">
        <v>12</v>
      </c>
      <c r="SY511" s="1" t="s">
        <v>12</v>
      </c>
      <c r="SZ511" s="1" t="s">
        <v>12</v>
      </c>
      <c r="TA511" s="1" t="s">
        <v>12</v>
      </c>
      <c r="TB511" s="1" t="s">
        <v>12</v>
      </c>
      <c r="TC511" s="1" t="s">
        <v>12</v>
      </c>
      <c r="TD511" s="1" t="s">
        <v>12</v>
      </c>
      <c r="TE511" s="1" t="s">
        <v>12</v>
      </c>
      <c r="TF511" s="1" t="s">
        <v>2082</v>
      </c>
      <c r="TG511" s="1" t="s">
        <v>14</v>
      </c>
      <c r="TH511" s="1" t="s">
        <v>31</v>
      </c>
      <c r="TI511" s="1" t="s">
        <v>31</v>
      </c>
      <c r="TJ511" s="1" t="s">
        <v>31</v>
      </c>
      <c r="TK511" s="1" t="s">
        <v>31</v>
      </c>
      <c r="TL511" s="1" t="s">
        <v>14</v>
      </c>
      <c r="TM511" s="1" t="s">
        <v>31</v>
      </c>
      <c r="TN511" s="1" t="s">
        <v>31</v>
      </c>
      <c r="TO511" s="1" t="s">
        <v>31</v>
      </c>
      <c r="TP511" s="1" t="s">
        <v>31</v>
      </c>
      <c r="TQ511" s="1" t="s">
        <v>31</v>
      </c>
      <c r="TR511" s="1" t="s">
        <v>14</v>
      </c>
      <c r="TS511" s="1" t="s">
        <v>31</v>
      </c>
      <c r="TT511" s="1" t="s">
        <v>31</v>
      </c>
      <c r="TU511" s="1" t="s">
        <v>31</v>
      </c>
      <c r="TV511" s="1" t="s">
        <v>31</v>
      </c>
      <c r="TW511" s="1" t="s">
        <v>31</v>
      </c>
      <c r="TX511" s="1" t="s">
        <v>31</v>
      </c>
      <c r="TY511" s="1" t="s">
        <v>31</v>
      </c>
      <c r="TZ511" s="1" t="s">
        <v>31</v>
      </c>
      <c r="UA511" s="1" t="s">
        <v>31</v>
      </c>
      <c r="UB511" s="1" t="s">
        <v>31</v>
      </c>
      <c r="UC511" s="1" t="s">
        <v>31</v>
      </c>
      <c r="UD511" s="1" t="s">
        <v>12</v>
      </c>
      <c r="UE511" s="1" t="s">
        <v>2929</v>
      </c>
      <c r="UF511" s="1" t="s">
        <v>12</v>
      </c>
      <c r="UG511" s="1" t="s">
        <v>31</v>
      </c>
      <c r="UH511" s="1" t="s">
        <v>12</v>
      </c>
      <c r="UI511" s="1" t="s">
        <v>12</v>
      </c>
      <c r="UJ511" s="1" t="s">
        <v>12</v>
      </c>
      <c r="UK511" s="1" t="s">
        <v>12</v>
      </c>
      <c r="UL511" s="1" t="s">
        <v>12</v>
      </c>
      <c r="UM511" s="1" t="s">
        <v>12</v>
      </c>
      <c r="UN511" s="1" t="s">
        <v>12</v>
      </c>
      <c r="UO511" s="1" t="s">
        <v>12</v>
      </c>
      <c r="UP511" s="1" t="s">
        <v>12</v>
      </c>
      <c r="UQ511" s="1" t="s">
        <v>12</v>
      </c>
      <c r="UR511" s="1" t="s">
        <v>12</v>
      </c>
      <c r="US511" s="1" t="s">
        <v>12</v>
      </c>
      <c r="UT511" s="1" t="s">
        <v>12</v>
      </c>
      <c r="UU511" s="1" t="s">
        <v>12</v>
      </c>
      <c r="UV511" s="1" t="s">
        <v>12</v>
      </c>
    </row>
    <row r="512" spans="1:568" x14ac:dyDescent="0.3">
      <c r="A512">
        <v>574</v>
      </c>
      <c r="B512" s="1" t="s">
        <v>878</v>
      </c>
      <c r="C512" s="1" t="s">
        <v>4466</v>
      </c>
      <c r="D512" s="1" t="s">
        <v>5141</v>
      </c>
      <c r="E512" s="2" t="s">
        <v>5807</v>
      </c>
      <c r="F512" s="2" t="s">
        <v>5663</v>
      </c>
      <c r="G512">
        <v>21</v>
      </c>
      <c r="H512" s="3">
        <v>44319</v>
      </c>
      <c r="I512" s="1" t="s">
        <v>108</v>
      </c>
      <c r="J512" s="1" t="s">
        <v>927</v>
      </c>
      <c r="K512" s="1" t="s">
        <v>10</v>
      </c>
      <c r="L512" s="1" t="s">
        <v>12</v>
      </c>
      <c r="M512" s="1" t="s">
        <v>31</v>
      </c>
      <c r="N512" s="1" t="s">
        <v>14</v>
      </c>
      <c r="O512" s="1" t="s">
        <v>14</v>
      </c>
      <c r="P512" s="1" t="s">
        <v>12</v>
      </c>
      <c r="Q512" s="1" t="s">
        <v>12</v>
      </c>
      <c r="R512" s="1" t="s">
        <v>23</v>
      </c>
      <c r="S512">
        <v>5</v>
      </c>
      <c r="T512" s="1" t="s">
        <v>14</v>
      </c>
      <c r="U512" s="1" t="s">
        <v>12</v>
      </c>
      <c r="V512" s="1" t="s">
        <v>12</v>
      </c>
      <c r="W512" s="3"/>
      <c r="X512"/>
      <c r="Y512" s="1" t="s">
        <v>12</v>
      </c>
      <c r="Z512" s="1" t="s">
        <v>12</v>
      </c>
      <c r="AA512" s="1" t="s">
        <v>12</v>
      </c>
      <c r="AB512" s="1" t="s">
        <v>12</v>
      </c>
      <c r="AC512" s="1" t="s">
        <v>12</v>
      </c>
      <c r="AD512" s="1" t="s">
        <v>12</v>
      </c>
      <c r="AE512" s="1" t="s">
        <v>12</v>
      </c>
      <c r="AF512" s="1" t="s">
        <v>12</v>
      </c>
      <c r="AG512" s="1" t="s">
        <v>12</v>
      </c>
      <c r="AH512"/>
      <c r="AI512" s="1" t="s">
        <v>12</v>
      </c>
      <c r="AJ512" s="1" t="s">
        <v>12</v>
      </c>
      <c r="AK512" s="1" t="s">
        <v>12</v>
      </c>
      <c r="AL512" s="1" t="s">
        <v>12</v>
      </c>
      <c r="AM512" s="1" t="s">
        <v>12</v>
      </c>
      <c r="AN512" s="1" t="s">
        <v>12</v>
      </c>
      <c r="AO512" s="1" t="s">
        <v>12</v>
      </c>
      <c r="AP512" s="1" t="s">
        <v>12</v>
      </c>
      <c r="AQ512" s="1" t="s">
        <v>12</v>
      </c>
      <c r="AR512" s="3" t="s">
        <v>12</v>
      </c>
      <c r="AS512" s="1" t="s">
        <v>12</v>
      </c>
      <c r="AT512" s="1" t="s">
        <v>12</v>
      </c>
      <c r="AU512" s="1" t="s">
        <v>12</v>
      </c>
      <c r="AV512" s="1" t="s">
        <v>12</v>
      </c>
      <c r="AW512" s="1" t="s">
        <v>12</v>
      </c>
      <c r="AX512" s="1" t="s">
        <v>12</v>
      </c>
      <c r="AY512" s="1" t="s">
        <v>12</v>
      </c>
      <c r="AZ512" s="1" t="s">
        <v>12</v>
      </c>
      <c r="BA512" s="1" t="s">
        <v>12</v>
      </c>
      <c r="BB512" s="1" t="s">
        <v>12</v>
      </c>
      <c r="BC512" s="1" t="s">
        <v>12</v>
      </c>
      <c r="BD512" s="1" t="s">
        <v>12</v>
      </c>
      <c r="BE512" s="1" t="s">
        <v>12</v>
      </c>
      <c r="BF512" s="1" t="s">
        <v>12</v>
      </c>
      <c r="BG512" s="1" t="s">
        <v>12</v>
      </c>
      <c r="BH512"/>
      <c r="BI512" s="1" t="s">
        <v>12</v>
      </c>
      <c r="BJ512" s="1" t="s">
        <v>12</v>
      </c>
      <c r="BK512" s="1" t="s">
        <v>12</v>
      </c>
      <c r="BL512" s="1" t="s">
        <v>12</v>
      </c>
      <c r="BM512" s="1" t="s">
        <v>12</v>
      </c>
      <c r="BN512" s="1" t="s">
        <v>12</v>
      </c>
      <c r="BO512" s="1" t="s">
        <v>12</v>
      </c>
      <c r="BP512" s="1" t="s">
        <v>12</v>
      </c>
      <c r="BQ512" s="1" t="s">
        <v>12</v>
      </c>
      <c r="BR512" s="1" t="s">
        <v>12</v>
      </c>
      <c r="BS512" s="1" t="s">
        <v>12</v>
      </c>
      <c r="BT512" s="1" t="s">
        <v>12</v>
      </c>
      <c r="BU512" s="1" t="s">
        <v>12</v>
      </c>
      <c r="BV512" s="1" t="s">
        <v>12</v>
      </c>
      <c r="BW512" s="1" t="s">
        <v>12</v>
      </c>
      <c r="BX512" s="1" t="s">
        <v>12</v>
      </c>
      <c r="BY512" s="1" t="s">
        <v>12</v>
      </c>
      <c r="BZ512" s="1" t="s">
        <v>12</v>
      </c>
      <c r="CA512" s="1" t="s">
        <v>12</v>
      </c>
      <c r="CB512" s="1" t="s">
        <v>12</v>
      </c>
      <c r="CC512" s="1" t="s">
        <v>12</v>
      </c>
      <c r="CD512" s="1" t="s">
        <v>12</v>
      </c>
      <c r="CE512" s="1" t="s">
        <v>12</v>
      </c>
      <c r="CF512" s="1" t="s">
        <v>61</v>
      </c>
      <c r="CG512">
        <v>0</v>
      </c>
      <c r="CH512">
        <v>0</v>
      </c>
      <c r="CI512">
        <v>0</v>
      </c>
      <c r="CJ512">
        <v>0</v>
      </c>
      <c r="CK512">
        <v>0</v>
      </c>
      <c r="CL512">
        <v>2</v>
      </c>
      <c r="CM512">
        <v>1</v>
      </c>
      <c r="CN512">
        <v>0</v>
      </c>
      <c r="CO512">
        <v>1</v>
      </c>
      <c r="CP512">
        <v>1</v>
      </c>
      <c r="CQ512">
        <v>0</v>
      </c>
      <c r="CR512">
        <v>0</v>
      </c>
      <c r="CS512">
        <v>5</v>
      </c>
      <c r="CT512" s="1" t="s">
        <v>31</v>
      </c>
      <c r="CU512"/>
      <c r="CV512" s="1" t="s">
        <v>14</v>
      </c>
      <c r="CW512">
        <v>3</v>
      </c>
      <c r="CX512" s="1" t="s">
        <v>31</v>
      </c>
      <c r="CY512"/>
      <c r="CZ512" s="1" t="s">
        <v>14</v>
      </c>
      <c r="DA512">
        <v>1</v>
      </c>
      <c r="DB512" s="1" t="s">
        <v>31</v>
      </c>
      <c r="DC512"/>
      <c r="DD512" s="1" t="s">
        <v>31</v>
      </c>
      <c r="DE512"/>
      <c r="DF512" s="1" t="s">
        <v>31</v>
      </c>
      <c r="DG512"/>
      <c r="DH512" s="1" t="s">
        <v>31</v>
      </c>
      <c r="DI512"/>
      <c r="DJ512"/>
      <c r="DK512">
        <v>5</v>
      </c>
      <c r="DL512">
        <v>0</v>
      </c>
      <c r="DM512">
        <v>0</v>
      </c>
      <c r="DN512">
        <v>0</v>
      </c>
      <c r="DO512">
        <v>0</v>
      </c>
      <c r="DP512">
        <v>0</v>
      </c>
      <c r="DQ512">
        <v>0</v>
      </c>
      <c r="DR512" s="1" t="s">
        <v>12</v>
      </c>
      <c r="DS512">
        <v>2</v>
      </c>
      <c r="DT512">
        <v>5</v>
      </c>
      <c r="DU512">
        <v>0</v>
      </c>
      <c r="DV512">
        <v>0</v>
      </c>
      <c r="DW512"/>
      <c r="DX512"/>
      <c r="DY512"/>
      <c r="DZ512"/>
      <c r="EA512"/>
      <c r="EB512"/>
      <c r="EC512"/>
      <c r="ED512"/>
      <c r="EE512"/>
      <c r="EF512"/>
      <c r="EG512"/>
      <c r="EH512"/>
      <c r="EI512"/>
      <c r="EJ512"/>
      <c r="EK512">
        <v>0</v>
      </c>
      <c r="EL512">
        <v>0</v>
      </c>
      <c r="EM512">
        <v>0</v>
      </c>
      <c r="EN512">
        <v>0</v>
      </c>
      <c r="EO512" s="1" t="s">
        <v>12</v>
      </c>
      <c r="EP512" s="1" t="s">
        <v>12</v>
      </c>
      <c r="EQ512" s="1" t="s">
        <v>12</v>
      </c>
      <c r="ER512" s="1" t="s">
        <v>12</v>
      </c>
      <c r="ES512" s="1" t="s">
        <v>12</v>
      </c>
      <c r="ET512" s="1" t="s">
        <v>12</v>
      </c>
      <c r="EU512" s="1" t="s">
        <v>12</v>
      </c>
      <c r="EV512" s="1" t="s">
        <v>12</v>
      </c>
      <c r="EW512" s="1" t="s">
        <v>12</v>
      </c>
      <c r="EX512" s="1" t="s">
        <v>12</v>
      </c>
      <c r="EY512" s="1" t="s">
        <v>12</v>
      </c>
      <c r="EZ512" s="1" t="s">
        <v>12</v>
      </c>
      <c r="FA512" s="1" t="s">
        <v>12</v>
      </c>
      <c r="FB512" s="1" t="s">
        <v>12</v>
      </c>
      <c r="FC512">
        <v>0</v>
      </c>
      <c r="FD512">
        <v>0</v>
      </c>
      <c r="FE512">
        <v>0</v>
      </c>
      <c r="FF512">
        <v>0</v>
      </c>
      <c r="FG512">
        <v>0</v>
      </c>
      <c r="FH512">
        <v>0</v>
      </c>
      <c r="FI512">
        <v>0</v>
      </c>
      <c r="FJ512">
        <v>0</v>
      </c>
      <c r="FK512">
        <v>0</v>
      </c>
      <c r="FL512">
        <v>5</v>
      </c>
      <c r="FM512" s="1" t="s">
        <v>12</v>
      </c>
      <c r="FN512" s="1" t="s">
        <v>1031</v>
      </c>
      <c r="FO512" s="1" t="s">
        <v>31</v>
      </c>
      <c r="FP512" s="1" t="s">
        <v>31</v>
      </c>
      <c r="FQ512" s="1" t="s">
        <v>14</v>
      </c>
      <c r="FR512" s="1" t="s">
        <v>31</v>
      </c>
      <c r="FS512" s="1" t="s">
        <v>31</v>
      </c>
      <c r="FT512" s="1" t="s">
        <v>31</v>
      </c>
      <c r="FU512" s="1" t="s">
        <v>31</v>
      </c>
      <c r="FV512" s="1" t="s">
        <v>31</v>
      </c>
      <c r="FW512" s="1" t="s">
        <v>31</v>
      </c>
      <c r="FX512" s="1" t="s">
        <v>31</v>
      </c>
      <c r="FY512" s="1" t="s">
        <v>31</v>
      </c>
      <c r="FZ512" s="1" t="s">
        <v>31</v>
      </c>
      <c r="GA512" s="1" t="s">
        <v>12</v>
      </c>
      <c r="GB512" s="1" t="s">
        <v>1163</v>
      </c>
      <c r="GC512" s="1" t="s">
        <v>101</v>
      </c>
      <c r="GD512" s="1" t="s">
        <v>12</v>
      </c>
      <c r="GE512" s="1" t="s">
        <v>12</v>
      </c>
      <c r="GF512" s="1" t="s">
        <v>12</v>
      </c>
      <c r="GG512"/>
      <c r="GH512" s="1" t="s">
        <v>12</v>
      </c>
      <c r="GI512" s="1" t="s">
        <v>12</v>
      </c>
      <c r="GJ512" s="1" t="s">
        <v>12</v>
      </c>
      <c r="GK512" s="1" t="s">
        <v>12</v>
      </c>
      <c r="GL512" s="1" t="s">
        <v>12</v>
      </c>
      <c r="GM512" s="1" t="s">
        <v>12</v>
      </c>
      <c r="GN512" s="1" t="s">
        <v>12</v>
      </c>
      <c r="GO512" s="1" t="s">
        <v>12</v>
      </c>
      <c r="GP512" s="1" t="s">
        <v>12</v>
      </c>
      <c r="GQ512" s="1" t="s">
        <v>12</v>
      </c>
      <c r="GR512" s="1" t="s">
        <v>12</v>
      </c>
      <c r="GS512" s="1" t="s">
        <v>12</v>
      </c>
      <c r="GT512" s="1" t="s">
        <v>12</v>
      </c>
      <c r="GU512" s="1" t="s">
        <v>113</v>
      </c>
      <c r="GV512" s="1" t="s">
        <v>210</v>
      </c>
      <c r="GW512" s="1" t="s">
        <v>12</v>
      </c>
      <c r="GX512" s="1" t="s">
        <v>12</v>
      </c>
      <c r="GY512" s="1" t="s">
        <v>12</v>
      </c>
      <c r="GZ512" s="3">
        <v>44255</v>
      </c>
      <c r="HA512">
        <v>64</v>
      </c>
      <c r="HB512" s="1" t="s">
        <v>1110</v>
      </c>
      <c r="HC512" s="1" t="s">
        <v>31</v>
      </c>
      <c r="HD512" s="1" t="s">
        <v>31</v>
      </c>
      <c r="HE512" s="1" t="s">
        <v>31</v>
      </c>
      <c r="HF512" s="1" t="s">
        <v>31</v>
      </c>
      <c r="HG512" s="1" t="s">
        <v>14</v>
      </c>
      <c r="HH512" s="1" t="s">
        <v>31</v>
      </c>
      <c r="HI512" s="1" t="s">
        <v>31</v>
      </c>
      <c r="HJ512" s="1" t="s">
        <v>31</v>
      </c>
      <c r="HK512" s="1" t="s">
        <v>31</v>
      </c>
      <c r="HL512" s="1" t="s">
        <v>31</v>
      </c>
      <c r="HM512" s="1" t="s">
        <v>31</v>
      </c>
      <c r="HN512" s="1" t="s">
        <v>31</v>
      </c>
      <c r="HO512" s="1" t="s">
        <v>31</v>
      </c>
      <c r="HP512" s="1" t="s">
        <v>31</v>
      </c>
      <c r="HQ512" s="1" t="s">
        <v>31</v>
      </c>
      <c r="HR512" s="1" t="s">
        <v>31</v>
      </c>
      <c r="HS512" s="1" t="s">
        <v>31</v>
      </c>
      <c r="HT512" s="1" t="s">
        <v>31</v>
      </c>
      <c r="HU512" s="1" t="s">
        <v>31</v>
      </c>
      <c r="HV512" s="1" t="s">
        <v>31</v>
      </c>
      <c r="HW512" s="1" t="s">
        <v>31</v>
      </c>
      <c r="HX512" s="1" t="s">
        <v>31</v>
      </c>
      <c r="HY512" s="3" t="s">
        <v>31</v>
      </c>
      <c r="HZ512" s="1" t="s">
        <v>31</v>
      </c>
      <c r="IA512" s="1" t="s">
        <v>31</v>
      </c>
      <c r="IB512" s="1" t="s">
        <v>12</v>
      </c>
      <c r="IC512" s="1" t="s">
        <v>169</v>
      </c>
      <c r="ID512" s="1" t="s">
        <v>14</v>
      </c>
      <c r="IE512">
        <v>2</v>
      </c>
      <c r="IF512" s="1" t="s">
        <v>5377</v>
      </c>
      <c r="IG512"/>
      <c r="IH512" s="1" t="s">
        <v>185</v>
      </c>
      <c r="II512" s="1" t="s">
        <v>12</v>
      </c>
      <c r="IJ512" s="1" t="s">
        <v>12</v>
      </c>
      <c r="IK512" s="1" t="s">
        <v>89</v>
      </c>
      <c r="IL512" s="1" t="s">
        <v>14</v>
      </c>
      <c r="IM512" s="1" t="s">
        <v>31</v>
      </c>
      <c r="IN512" s="1" t="s">
        <v>31</v>
      </c>
      <c r="IO512" s="1" t="s">
        <v>31</v>
      </c>
      <c r="IP512" s="1" t="s">
        <v>31</v>
      </c>
      <c r="IQ512" s="1" t="s">
        <v>31</v>
      </c>
      <c r="IR512" s="1" t="s">
        <v>31</v>
      </c>
      <c r="IS512" s="1" t="s">
        <v>31</v>
      </c>
      <c r="IT512" s="1" t="s">
        <v>31</v>
      </c>
      <c r="IU512" s="1" t="s">
        <v>31</v>
      </c>
      <c r="IV512" s="1" t="s">
        <v>31</v>
      </c>
      <c r="IW512" s="1" t="s">
        <v>31</v>
      </c>
      <c r="IX512" s="1" t="s">
        <v>31</v>
      </c>
      <c r="IY512" s="1" t="s">
        <v>31</v>
      </c>
      <c r="IZ512" s="1" t="s">
        <v>31</v>
      </c>
      <c r="JA512" s="1" t="s">
        <v>31</v>
      </c>
      <c r="JB512" s="1" t="s">
        <v>31</v>
      </c>
      <c r="JC512" s="1" t="s">
        <v>31</v>
      </c>
      <c r="JD512" s="1" t="s">
        <v>31</v>
      </c>
      <c r="JE512" s="1" t="s">
        <v>12</v>
      </c>
      <c r="JF512" s="1" t="s">
        <v>1355</v>
      </c>
      <c r="JG512" s="1" t="s">
        <v>14</v>
      </c>
      <c r="JH512" s="1" t="s">
        <v>14</v>
      </c>
      <c r="JI512" s="1" t="s">
        <v>31</v>
      </c>
      <c r="JJ512" s="1" t="s">
        <v>31</v>
      </c>
      <c r="JK512" s="1" t="s">
        <v>31</v>
      </c>
      <c r="JL512" s="1" t="s">
        <v>31</v>
      </c>
      <c r="JM512" s="1" t="s">
        <v>14</v>
      </c>
      <c r="JN512" s="1" t="s">
        <v>31</v>
      </c>
      <c r="JO512" s="1" t="s">
        <v>31</v>
      </c>
      <c r="JP512" s="1" t="s">
        <v>31</v>
      </c>
      <c r="JQ512" s="1" t="s">
        <v>31</v>
      </c>
      <c r="JR512" s="1" t="s">
        <v>31</v>
      </c>
      <c r="JS512" s="1" t="s">
        <v>31</v>
      </c>
      <c r="JT512" s="1" t="s">
        <v>31</v>
      </c>
      <c r="JU512" s="1" t="s">
        <v>31</v>
      </c>
      <c r="JV512" s="1" t="s">
        <v>31</v>
      </c>
      <c r="JW512" s="1" t="s">
        <v>12</v>
      </c>
      <c r="JX512" s="1" t="s">
        <v>31</v>
      </c>
      <c r="JY512" s="1" t="s">
        <v>197</v>
      </c>
      <c r="JZ512" s="1" t="s">
        <v>12</v>
      </c>
      <c r="KA512" s="1" t="s">
        <v>113</v>
      </c>
      <c r="KB512" s="1" t="s">
        <v>210</v>
      </c>
      <c r="KC512" s="1" t="s">
        <v>12</v>
      </c>
      <c r="KD512" s="1" t="s">
        <v>12</v>
      </c>
      <c r="KE512" s="1" t="s">
        <v>12</v>
      </c>
      <c r="KF512" s="1" t="s">
        <v>12</v>
      </c>
      <c r="KG512" s="1" t="s">
        <v>12</v>
      </c>
      <c r="KH512" s="1" t="s">
        <v>12</v>
      </c>
      <c r="KI512" s="1" t="s">
        <v>1822</v>
      </c>
      <c r="KJ512" s="1" t="s">
        <v>31</v>
      </c>
      <c r="KK512" s="1" t="s">
        <v>31</v>
      </c>
      <c r="KL512" s="1" t="s">
        <v>14</v>
      </c>
      <c r="KM512" s="1" t="s">
        <v>14</v>
      </c>
      <c r="KN512" s="1" t="s">
        <v>31</v>
      </c>
      <c r="KO512" s="1" t="s">
        <v>31</v>
      </c>
      <c r="KP512" s="1" t="s">
        <v>31</v>
      </c>
      <c r="KQ512" s="1" t="s">
        <v>31</v>
      </c>
      <c r="KR512" s="1" t="s">
        <v>31</v>
      </c>
      <c r="KS512" s="1" t="s">
        <v>31</v>
      </c>
      <c r="KT512" s="1" t="s">
        <v>31</v>
      </c>
      <c r="KU512" s="1" t="s">
        <v>31</v>
      </c>
      <c r="KV512" s="1" t="s">
        <v>31</v>
      </c>
      <c r="KW512" s="1" t="s">
        <v>31</v>
      </c>
      <c r="KX512" s="1" t="s">
        <v>31</v>
      </c>
      <c r="KY512" s="1" t="s">
        <v>14</v>
      </c>
      <c r="KZ512" s="1" t="s">
        <v>31</v>
      </c>
      <c r="LA512" s="1" t="s">
        <v>31</v>
      </c>
      <c r="LB512" s="1" t="s">
        <v>31</v>
      </c>
      <c r="LC512" s="1" t="s">
        <v>31</v>
      </c>
      <c r="LD512" s="1" t="s">
        <v>31</v>
      </c>
      <c r="LE512" s="1" t="s">
        <v>12</v>
      </c>
      <c r="LF512" s="1" t="s">
        <v>12</v>
      </c>
      <c r="LG512" s="1" t="s">
        <v>12</v>
      </c>
      <c r="LH512" s="1" t="s">
        <v>12</v>
      </c>
      <c r="LI512" s="1" t="s">
        <v>12</v>
      </c>
      <c r="LJ512" s="1" t="s">
        <v>12</v>
      </c>
      <c r="LK512" s="1" t="s">
        <v>12</v>
      </c>
      <c r="LL512" s="1" t="s">
        <v>14</v>
      </c>
      <c r="LM512">
        <v>5</v>
      </c>
      <c r="LN512" s="1" t="s">
        <v>1999</v>
      </c>
      <c r="LO512" s="1" t="s">
        <v>14</v>
      </c>
      <c r="LP512" s="1" t="s">
        <v>14</v>
      </c>
      <c r="LQ512" s="1" t="s">
        <v>31</v>
      </c>
      <c r="LR512" s="1" t="s">
        <v>31</v>
      </c>
      <c r="LS512" s="1" t="s">
        <v>31</v>
      </c>
      <c r="LT512" s="1" t="s">
        <v>31</v>
      </c>
      <c r="LU512" s="1" t="s">
        <v>31</v>
      </c>
      <c r="LV512" s="1" t="s">
        <v>14</v>
      </c>
      <c r="LW512" s="1" t="s">
        <v>31</v>
      </c>
      <c r="LX512" s="1" t="s">
        <v>31</v>
      </c>
      <c r="LY512" s="1" t="s">
        <v>31</v>
      </c>
      <c r="LZ512" s="1" t="s">
        <v>12</v>
      </c>
      <c r="MA512" s="1" t="s">
        <v>24</v>
      </c>
      <c r="MB512" s="1" t="s">
        <v>12</v>
      </c>
      <c r="MC512" s="1" t="s">
        <v>12</v>
      </c>
      <c r="MD512" s="1" t="s">
        <v>12</v>
      </c>
      <c r="ME512" s="1" t="s">
        <v>12</v>
      </c>
      <c r="MF512" s="1" t="s">
        <v>12</v>
      </c>
      <c r="MG512" s="1" t="s">
        <v>12</v>
      </c>
      <c r="MH512" s="1" t="s">
        <v>12</v>
      </c>
      <c r="MI512" s="1" t="s">
        <v>12</v>
      </c>
      <c r="MJ512" s="1" t="s">
        <v>12</v>
      </c>
      <c r="MK512" s="1" t="s">
        <v>12</v>
      </c>
      <c r="ML512" s="1" t="s">
        <v>12</v>
      </c>
      <c r="MM512" s="1" t="s">
        <v>12</v>
      </c>
      <c r="MN512" s="1" t="s">
        <v>12</v>
      </c>
      <c r="MO512" s="1" t="s">
        <v>12</v>
      </c>
      <c r="MP512" s="1" t="s">
        <v>12</v>
      </c>
      <c r="MQ512" s="1" t="s">
        <v>14</v>
      </c>
      <c r="MR512" s="1" t="s">
        <v>2036</v>
      </c>
      <c r="MS512" s="1" t="s">
        <v>12</v>
      </c>
      <c r="MT512" s="1" t="s">
        <v>1496</v>
      </c>
      <c r="MU512" s="1" t="s">
        <v>2293</v>
      </c>
      <c r="MV512" s="1" t="s">
        <v>31</v>
      </c>
      <c r="MW512" s="1" t="s">
        <v>31</v>
      </c>
      <c r="MX512" s="1" t="s">
        <v>31</v>
      </c>
      <c r="MY512" s="1" t="s">
        <v>31</v>
      </c>
      <c r="MZ512" s="1" t="s">
        <v>31</v>
      </c>
      <c r="NA512" s="1" t="s">
        <v>14</v>
      </c>
      <c r="NB512" s="1" t="s">
        <v>31</v>
      </c>
      <c r="NC512" s="1" t="s">
        <v>31</v>
      </c>
      <c r="ND512" s="1" t="s">
        <v>31</v>
      </c>
      <c r="NE512" s="1" t="s">
        <v>31</v>
      </c>
      <c r="NF512" s="1" t="s">
        <v>31</v>
      </c>
      <c r="NG512" s="1" t="s">
        <v>31</v>
      </c>
      <c r="NH512" s="1" t="s">
        <v>31</v>
      </c>
      <c r="NI512" s="1" t="s">
        <v>14</v>
      </c>
      <c r="NJ512" s="1" t="s">
        <v>31</v>
      </c>
      <c r="NK512" s="1" t="s">
        <v>14</v>
      </c>
      <c r="NL512" s="1" t="s">
        <v>31</v>
      </c>
      <c r="NM512" s="1" t="s">
        <v>31</v>
      </c>
      <c r="NN512" s="1" t="s">
        <v>31</v>
      </c>
      <c r="NO512" s="1" t="s">
        <v>31</v>
      </c>
      <c r="NP512" s="1" t="s">
        <v>31</v>
      </c>
      <c r="NQ512" s="1" t="s">
        <v>31</v>
      </c>
      <c r="NR512" s="1" t="s">
        <v>31</v>
      </c>
      <c r="NS512" s="1" t="s">
        <v>31</v>
      </c>
      <c r="NT512" s="1" t="s">
        <v>31</v>
      </c>
      <c r="NU512" s="1" t="s">
        <v>31</v>
      </c>
      <c r="NV512" s="1" t="s">
        <v>31</v>
      </c>
      <c r="NW512" s="1" t="s">
        <v>31</v>
      </c>
      <c r="NX512" s="1" t="s">
        <v>12</v>
      </c>
      <c r="NY512" s="1" t="s">
        <v>31</v>
      </c>
      <c r="NZ512" s="1" t="s">
        <v>12</v>
      </c>
      <c r="OA512" s="1" t="s">
        <v>12</v>
      </c>
      <c r="OB512" s="1" t="s">
        <v>12</v>
      </c>
      <c r="OC512" s="1" t="s">
        <v>12</v>
      </c>
      <c r="OD512" s="1" t="s">
        <v>12</v>
      </c>
      <c r="OE512" s="1" t="s">
        <v>12</v>
      </c>
      <c r="OF512" s="1" t="s">
        <v>12</v>
      </c>
      <c r="OG512" s="1" t="s">
        <v>12</v>
      </c>
      <c r="OH512" s="1" t="s">
        <v>12</v>
      </c>
      <c r="OI512" s="1" t="s">
        <v>12</v>
      </c>
      <c r="OJ512" s="1" t="s">
        <v>12</v>
      </c>
      <c r="OK512" s="1" t="s">
        <v>12</v>
      </c>
      <c r="OL512" s="1" t="s">
        <v>12</v>
      </c>
      <c r="OM512" s="1" t="s">
        <v>12</v>
      </c>
      <c r="ON512" s="1" t="s">
        <v>12</v>
      </c>
      <c r="OO512" s="1" t="s">
        <v>12</v>
      </c>
      <c r="OP512" s="1" t="s">
        <v>12</v>
      </c>
      <c r="OQ512" s="1" t="s">
        <v>12</v>
      </c>
      <c r="OR512" s="1" t="s">
        <v>12</v>
      </c>
      <c r="OS512" s="1" t="s">
        <v>12</v>
      </c>
      <c r="OT512" s="1" t="s">
        <v>12</v>
      </c>
      <c r="OU512" s="1" t="s">
        <v>12</v>
      </c>
      <c r="OV512" s="1" t="s">
        <v>12</v>
      </c>
      <c r="OW512" s="1" t="s">
        <v>12</v>
      </c>
      <c r="OX512" s="1" t="s">
        <v>12</v>
      </c>
      <c r="OY512" s="1" t="s">
        <v>12</v>
      </c>
      <c r="OZ512" s="1" t="s">
        <v>12</v>
      </c>
      <c r="PA512" s="1" t="s">
        <v>12</v>
      </c>
      <c r="PB512" s="1" t="s">
        <v>12</v>
      </c>
      <c r="PC512" s="1" t="s">
        <v>12</v>
      </c>
      <c r="PD512" s="1" t="s">
        <v>12</v>
      </c>
      <c r="PE512" s="1" t="s">
        <v>12</v>
      </c>
      <c r="PF512" s="1" t="s">
        <v>12</v>
      </c>
      <c r="PG512" s="1" t="s">
        <v>12</v>
      </c>
      <c r="PH512" s="1" t="s">
        <v>12</v>
      </c>
      <c r="PI512" s="1" t="s">
        <v>12</v>
      </c>
      <c r="PJ512" s="1" t="s">
        <v>12</v>
      </c>
      <c r="PK512" s="1" t="s">
        <v>12</v>
      </c>
      <c r="PL512" s="1" t="s">
        <v>12</v>
      </c>
      <c r="PM512" s="1" t="s">
        <v>12</v>
      </c>
      <c r="PN512" s="1" t="s">
        <v>12</v>
      </c>
      <c r="PO512" s="1" t="s">
        <v>12</v>
      </c>
      <c r="PP512" s="1" t="s">
        <v>12</v>
      </c>
      <c r="PQ512" s="1" t="s">
        <v>12</v>
      </c>
      <c r="PR512" s="1" t="s">
        <v>12</v>
      </c>
      <c r="PS512" s="1" t="s">
        <v>12</v>
      </c>
      <c r="PT512" s="1" t="s">
        <v>12</v>
      </c>
      <c r="PU512" s="1" t="s">
        <v>12</v>
      </c>
      <c r="PV512" s="1" t="s">
        <v>12</v>
      </c>
      <c r="PW512" s="1" t="s">
        <v>12</v>
      </c>
      <c r="PX512" s="1" t="s">
        <v>12</v>
      </c>
      <c r="PY512" s="1" t="s">
        <v>12</v>
      </c>
      <c r="PZ512" s="1" t="s">
        <v>12</v>
      </c>
      <c r="QA512" s="1" t="s">
        <v>12</v>
      </c>
      <c r="QB512" s="1" t="s">
        <v>12</v>
      </c>
      <c r="QC512" s="1" t="s">
        <v>12</v>
      </c>
      <c r="QD512" s="1" t="s">
        <v>12</v>
      </c>
      <c r="QE512" s="1" t="s">
        <v>12</v>
      </c>
      <c r="QF512" s="1" t="s">
        <v>12</v>
      </c>
      <c r="QG512" s="1" t="s">
        <v>12</v>
      </c>
      <c r="QH512" s="1" t="s">
        <v>12</v>
      </c>
      <c r="QI512" s="1" t="s">
        <v>12</v>
      </c>
      <c r="QJ512" s="1" t="s">
        <v>12</v>
      </c>
      <c r="QK512" s="1" t="s">
        <v>12</v>
      </c>
      <c r="QL512" s="1" t="s">
        <v>12</v>
      </c>
      <c r="QM512" s="1" t="s">
        <v>12</v>
      </c>
      <c r="QN512" s="1" t="s">
        <v>12</v>
      </c>
      <c r="QO512" s="1" t="s">
        <v>12</v>
      </c>
      <c r="QP512" s="1" t="s">
        <v>12</v>
      </c>
      <c r="QQ512" s="1" t="s">
        <v>12</v>
      </c>
      <c r="QR512" s="1" t="s">
        <v>12</v>
      </c>
      <c r="QS512" s="1" t="s">
        <v>2657</v>
      </c>
      <c r="QT512" s="1" t="s">
        <v>31</v>
      </c>
      <c r="QU512" s="1" t="s">
        <v>14</v>
      </c>
      <c r="QV512" s="1" t="s">
        <v>14</v>
      </c>
      <c r="QW512" s="1" t="s">
        <v>14</v>
      </c>
      <c r="QX512" s="1" t="s">
        <v>14</v>
      </c>
      <c r="QY512" s="1" t="s">
        <v>14</v>
      </c>
      <c r="QZ512" s="1" t="s">
        <v>14</v>
      </c>
      <c r="RA512" s="1" t="s">
        <v>14</v>
      </c>
      <c r="RB512" s="1" t="s">
        <v>14</v>
      </c>
      <c r="RC512" s="1" t="s">
        <v>31</v>
      </c>
      <c r="RD512" s="1" t="s">
        <v>14</v>
      </c>
      <c r="RE512" s="1" t="s">
        <v>31</v>
      </c>
      <c r="RF512" s="1" t="s">
        <v>31</v>
      </c>
      <c r="RG512" s="1" t="s">
        <v>31</v>
      </c>
      <c r="RH512" s="1" t="s">
        <v>31</v>
      </c>
      <c r="RI512" s="1" t="s">
        <v>31</v>
      </c>
      <c r="RJ512" s="1" t="s">
        <v>31</v>
      </c>
      <c r="RK512" s="1" t="s">
        <v>31</v>
      </c>
      <c r="RL512" s="1" t="s">
        <v>12</v>
      </c>
      <c r="RM512" s="1" t="s">
        <v>257</v>
      </c>
      <c r="RN512" s="1" t="s">
        <v>260</v>
      </c>
      <c r="RO512" s="1" t="s">
        <v>14</v>
      </c>
      <c r="RP512" s="1" t="s">
        <v>1287</v>
      </c>
      <c r="RQ512" s="1" t="s">
        <v>14</v>
      </c>
      <c r="RR512" s="1" t="s">
        <v>31</v>
      </c>
      <c r="RS512" s="1" t="s">
        <v>31</v>
      </c>
      <c r="RT512" s="1" t="s">
        <v>31</v>
      </c>
      <c r="RU512" s="1" t="s">
        <v>14</v>
      </c>
      <c r="RV512" s="1" t="s">
        <v>31</v>
      </c>
      <c r="RW512" s="1" t="s">
        <v>31</v>
      </c>
      <c r="RX512" s="1" t="s">
        <v>31</v>
      </c>
      <c r="RY512" s="1" t="s">
        <v>31</v>
      </c>
      <c r="RZ512" s="1" t="s">
        <v>12</v>
      </c>
      <c r="SA512" s="1" t="s">
        <v>1405</v>
      </c>
      <c r="SB512" s="1" t="s">
        <v>14</v>
      </c>
      <c r="SC512" s="1" t="s">
        <v>31</v>
      </c>
      <c r="SD512" s="1" t="s">
        <v>14</v>
      </c>
      <c r="SE512" s="1" t="s">
        <v>31</v>
      </c>
      <c r="SF512" s="1" t="s">
        <v>31</v>
      </c>
      <c r="SG512" s="1" t="s">
        <v>31</v>
      </c>
      <c r="SH512" s="1" t="s">
        <v>31</v>
      </c>
      <c r="SI512" s="1" t="s">
        <v>14</v>
      </c>
      <c r="SJ512" s="1" t="s">
        <v>31</v>
      </c>
      <c r="SK512" s="1" t="s">
        <v>31</v>
      </c>
      <c r="SL512" s="1" t="s">
        <v>31</v>
      </c>
      <c r="SM512" s="1" t="s">
        <v>31</v>
      </c>
      <c r="SN512" s="1" t="s">
        <v>31</v>
      </c>
      <c r="SO512" s="1" t="s">
        <v>31</v>
      </c>
      <c r="SP512" s="1" t="s">
        <v>31</v>
      </c>
      <c r="SQ512" s="1" t="s">
        <v>31</v>
      </c>
      <c r="SR512" s="1" t="s">
        <v>31</v>
      </c>
      <c r="SS512" s="1" t="s">
        <v>31</v>
      </c>
      <c r="ST512" s="1" t="s">
        <v>31</v>
      </c>
      <c r="SU512" s="1" t="s">
        <v>12</v>
      </c>
      <c r="SV512" s="1" t="s">
        <v>2781</v>
      </c>
      <c r="SW512" s="1" t="s">
        <v>89</v>
      </c>
      <c r="SX512" s="1" t="s">
        <v>14</v>
      </c>
      <c r="SY512" s="1" t="s">
        <v>31</v>
      </c>
      <c r="SZ512" s="1" t="s">
        <v>31</v>
      </c>
      <c r="TA512" s="1" t="s">
        <v>31</v>
      </c>
      <c r="TB512" s="1" t="s">
        <v>31</v>
      </c>
      <c r="TC512" s="1" t="s">
        <v>31</v>
      </c>
      <c r="TD512" s="1" t="s">
        <v>31</v>
      </c>
      <c r="TE512" s="1" t="s">
        <v>31</v>
      </c>
      <c r="TF512" s="1" t="s">
        <v>2893</v>
      </c>
      <c r="TG512" s="1" t="s">
        <v>31</v>
      </c>
      <c r="TH512" s="1" t="s">
        <v>31</v>
      </c>
      <c r="TI512" s="1" t="s">
        <v>31</v>
      </c>
      <c r="TJ512" s="1" t="s">
        <v>14</v>
      </c>
      <c r="TK512" s="1" t="s">
        <v>31</v>
      </c>
      <c r="TL512" s="1" t="s">
        <v>14</v>
      </c>
      <c r="TM512" s="1" t="s">
        <v>31</v>
      </c>
      <c r="TN512" s="1" t="s">
        <v>31</v>
      </c>
      <c r="TO512" s="1" t="s">
        <v>31</v>
      </c>
      <c r="TP512" s="1" t="s">
        <v>31</v>
      </c>
      <c r="TQ512" s="1" t="s">
        <v>14</v>
      </c>
      <c r="TR512" s="1" t="s">
        <v>31</v>
      </c>
      <c r="TS512" s="1" t="s">
        <v>31</v>
      </c>
      <c r="TT512" s="1" t="s">
        <v>31</v>
      </c>
      <c r="TU512" s="1" t="s">
        <v>31</v>
      </c>
      <c r="TV512" s="1" t="s">
        <v>31</v>
      </c>
      <c r="TW512" s="1" t="s">
        <v>31</v>
      </c>
      <c r="TX512" s="1" t="s">
        <v>31</v>
      </c>
      <c r="TY512" s="1" t="s">
        <v>31</v>
      </c>
      <c r="TZ512" s="1" t="s">
        <v>31</v>
      </c>
      <c r="UA512" s="1" t="s">
        <v>31</v>
      </c>
      <c r="UB512" s="1" t="s">
        <v>31</v>
      </c>
      <c r="UC512" s="1" t="s">
        <v>31</v>
      </c>
      <c r="UD512" s="1" t="s">
        <v>12</v>
      </c>
      <c r="UE512" s="1" t="s">
        <v>2928</v>
      </c>
      <c r="UF512" s="1" t="s">
        <v>12</v>
      </c>
      <c r="UG512" s="1" t="s">
        <v>14</v>
      </c>
      <c r="UH512" s="1" t="s">
        <v>1030</v>
      </c>
      <c r="UI512" s="1" t="s">
        <v>31</v>
      </c>
      <c r="UJ512" s="1" t="s">
        <v>31</v>
      </c>
      <c r="UK512" s="1" t="s">
        <v>31</v>
      </c>
      <c r="UL512" s="1" t="s">
        <v>31</v>
      </c>
      <c r="UM512" s="1" t="s">
        <v>31</v>
      </c>
      <c r="UN512" s="1" t="s">
        <v>31</v>
      </c>
      <c r="UO512" s="1" t="s">
        <v>31</v>
      </c>
      <c r="UP512" s="1" t="s">
        <v>31</v>
      </c>
      <c r="UQ512" s="1" t="s">
        <v>31</v>
      </c>
      <c r="UR512" s="1" t="s">
        <v>14</v>
      </c>
      <c r="US512" s="1" t="s">
        <v>31</v>
      </c>
      <c r="UT512" s="1" t="s">
        <v>31</v>
      </c>
      <c r="UU512" s="1" t="s">
        <v>31</v>
      </c>
      <c r="UV512" s="1" t="s">
        <v>31</v>
      </c>
    </row>
    <row r="513" spans="1:568" x14ac:dyDescent="0.3">
      <c r="A513">
        <v>575</v>
      </c>
      <c r="B513" s="1" t="s">
        <v>879</v>
      </c>
      <c r="C513" s="1" t="s">
        <v>4467</v>
      </c>
      <c r="D513" s="1" t="s">
        <v>5142</v>
      </c>
      <c r="E513" s="2" t="s">
        <v>5519</v>
      </c>
      <c r="F513" s="2" t="s">
        <v>5590</v>
      </c>
      <c r="G513">
        <v>24</v>
      </c>
      <c r="H513" s="3">
        <v>44319</v>
      </c>
      <c r="I513" s="1" t="s">
        <v>108</v>
      </c>
      <c r="J513" s="1" t="s">
        <v>927</v>
      </c>
      <c r="K513" s="1" t="s">
        <v>930</v>
      </c>
      <c r="L513" s="1" t="s">
        <v>12</v>
      </c>
      <c r="M513" s="1" t="s">
        <v>31</v>
      </c>
      <c r="N513" s="1" t="s">
        <v>14</v>
      </c>
      <c r="O513" s="1" t="s">
        <v>14</v>
      </c>
      <c r="P513" s="1" t="s">
        <v>12</v>
      </c>
      <c r="Q513" s="1" t="s">
        <v>12</v>
      </c>
      <c r="R513" s="1" t="s">
        <v>23</v>
      </c>
      <c r="S513">
        <v>4</v>
      </c>
      <c r="T513" s="1" t="s">
        <v>14</v>
      </c>
      <c r="U513" s="1" t="s">
        <v>12</v>
      </c>
      <c r="V513" s="1" t="s">
        <v>12</v>
      </c>
      <c r="W513" s="3"/>
      <c r="X513"/>
      <c r="Y513" s="1" t="s">
        <v>12</v>
      </c>
      <c r="Z513" s="1" t="s">
        <v>12</v>
      </c>
      <c r="AA513" s="1" t="s">
        <v>12</v>
      </c>
      <c r="AB513" s="1" t="s">
        <v>12</v>
      </c>
      <c r="AC513" s="1" t="s">
        <v>12</v>
      </c>
      <c r="AD513" s="1" t="s">
        <v>12</v>
      </c>
      <c r="AE513" s="1" t="s">
        <v>12</v>
      </c>
      <c r="AF513" s="1" t="s">
        <v>12</v>
      </c>
      <c r="AG513" s="1" t="s">
        <v>12</v>
      </c>
      <c r="AH513"/>
      <c r="AI513" s="1" t="s">
        <v>12</v>
      </c>
      <c r="AJ513" s="1" t="s">
        <v>12</v>
      </c>
      <c r="AK513" s="1" t="s">
        <v>12</v>
      </c>
      <c r="AL513" s="1" t="s">
        <v>12</v>
      </c>
      <c r="AM513" s="1" t="s">
        <v>12</v>
      </c>
      <c r="AN513" s="1" t="s">
        <v>12</v>
      </c>
      <c r="AO513" s="1" t="s">
        <v>12</v>
      </c>
      <c r="AP513" s="1" t="s">
        <v>12</v>
      </c>
      <c r="AQ513" s="1" t="s">
        <v>12</v>
      </c>
      <c r="AR513" s="3" t="s">
        <v>12</v>
      </c>
      <c r="AS513" s="1" t="s">
        <v>12</v>
      </c>
      <c r="AT513" s="1" t="s">
        <v>12</v>
      </c>
      <c r="AU513" s="1" t="s">
        <v>12</v>
      </c>
      <c r="AV513" s="1" t="s">
        <v>12</v>
      </c>
      <c r="AW513" s="1" t="s">
        <v>12</v>
      </c>
      <c r="AX513" s="1" t="s">
        <v>12</v>
      </c>
      <c r="AY513" s="1" t="s">
        <v>12</v>
      </c>
      <c r="AZ513" s="1" t="s">
        <v>12</v>
      </c>
      <c r="BA513" s="1" t="s">
        <v>12</v>
      </c>
      <c r="BB513" s="1" t="s">
        <v>12</v>
      </c>
      <c r="BC513" s="1" t="s">
        <v>12</v>
      </c>
      <c r="BD513" s="1" t="s">
        <v>12</v>
      </c>
      <c r="BE513" s="1" t="s">
        <v>12</v>
      </c>
      <c r="BF513" s="1" t="s">
        <v>12</v>
      </c>
      <c r="BG513" s="1" t="s">
        <v>12</v>
      </c>
      <c r="BH513"/>
      <c r="BI513" s="1" t="s">
        <v>12</v>
      </c>
      <c r="BJ513" s="1" t="s">
        <v>12</v>
      </c>
      <c r="BK513" s="1" t="s">
        <v>12</v>
      </c>
      <c r="BL513" s="1" t="s">
        <v>12</v>
      </c>
      <c r="BM513" s="1" t="s">
        <v>12</v>
      </c>
      <c r="BN513" s="1" t="s">
        <v>12</v>
      </c>
      <c r="BO513" s="1" t="s">
        <v>12</v>
      </c>
      <c r="BP513" s="1" t="s">
        <v>12</v>
      </c>
      <c r="BQ513" s="1" t="s">
        <v>12</v>
      </c>
      <c r="BR513" s="1" t="s">
        <v>12</v>
      </c>
      <c r="BS513" s="1" t="s">
        <v>12</v>
      </c>
      <c r="BT513" s="1" t="s">
        <v>12</v>
      </c>
      <c r="BU513" s="1" t="s">
        <v>12</v>
      </c>
      <c r="BV513" s="1" t="s">
        <v>12</v>
      </c>
      <c r="BW513" s="1" t="s">
        <v>12</v>
      </c>
      <c r="BX513" s="1" t="s">
        <v>12</v>
      </c>
      <c r="BY513" s="1" t="s">
        <v>12</v>
      </c>
      <c r="BZ513" s="1" t="s">
        <v>12</v>
      </c>
      <c r="CA513" s="1" t="s">
        <v>12</v>
      </c>
      <c r="CB513" s="1" t="s">
        <v>12</v>
      </c>
      <c r="CC513" s="1" t="s">
        <v>12</v>
      </c>
      <c r="CD513" s="1" t="s">
        <v>12</v>
      </c>
      <c r="CE513" s="1" t="s">
        <v>12</v>
      </c>
      <c r="CF513" s="1" t="s">
        <v>61</v>
      </c>
      <c r="CG513">
        <v>1</v>
      </c>
      <c r="CH513">
        <v>0</v>
      </c>
      <c r="CI513">
        <v>0</v>
      </c>
      <c r="CJ513">
        <v>0</v>
      </c>
      <c r="CK513">
        <v>0</v>
      </c>
      <c r="CL513">
        <v>0</v>
      </c>
      <c r="CM513">
        <v>1</v>
      </c>
      <c r="CN513">
        <v>1</v>
      </c>
      <c r="CO513">
        <v>1</v>
      </c>
      <c r="CP513">
        <v>0</v>
      </c>
      <c r="CQ513">
        <v>0</v>
      </c>
      <c r="CR513">
        <v>0</v>
      </c>
      <c r="CS513">
        <v>4</v>
      </c>
      <c r="CT513" s="1" t="s">
        <v>31</v>
      </c>
      <c r="CU513"/>
      <c r="CV513" s="1" t="s">
        <v>31</v>
      </c>
      <c r="CW513"/>
      <c r="CX513" s="1" t="s">
        <v>31</v>
      </c>
      <c r="CY513"/>
      <c r="CZ513" s="1" t="s">
        <v>31</v>
      </c>
      <c r="DA513"/>
      <c r="DB513" s="1" t="s">
        <v>31</v>
      </c>
      <c r="DC513"/>
      <c r="DD513" s="1" t="s">
        <v>31</v>
      </c>
      <c r="DE513"/>
      <c r="DF513" s="1" t="s">
        <v>31</v>
      </c>
      <c r="DG513"/>
      <c r="DH513" s="1" t="s">
        <v>31</v>
      </c>
      <c r="DI513"/>
      <c r="DJ513"/>
      <c r="DK513">
        <v>4</v>
      </c>
      <c r="DL513">
        <v>0</v>
      </c>
      <c r="DM513">
        <v>0</v>
      </c>
      <c r="DN513">
        <v>0</v>
      </c>
      <c r="DO513">
        <v>0</v>
      </c>
      <c r="DP513">
        <v>0</v>
      </c>
      <c r="DQ513">
        <v>0</v>
      </c>
      <c r="DR513" s="1" t="s">
        <v>12</v>
      </c>
      <c r="DS513">
        <v>1</v>
      </c>
      <c r="DT513">
        <v>3</v>
      </c>
      <c r="DU513">
        <v>0</v>
      </c>
      <c r="DV513">
        <v>0</v>
      </c>
      <c r="DW513"/>
      <c r="DX513"/>
      <c r="DY513"/>
      <c r="DZ513"/>
      <c r="EA513"/>
      <c r="EB513"/>
      <c r="EC513"/>
      <c r="ED513"/>
      <c r="EE513"/>
      <c r="EF513"/>
      <c r="EG513"/>
      <c r="EH513"/>
      <c r="EI513"/>
      <c r="EJ513"/>
      <c r="EK513">
        <v>1</v>
      </c>
      <c r="EL513">
        <v>0</v>
      </c>
      <c r="EM513">
        <v>0</v>
      </c>
      <c r="EN513">
        <v>0</v>
      </c>
      <c r="EO513" s="1" t="s">
        <v>12</v>
      </c>
      <c r="EP513" s="1" t="s">
        <v>12</v>
      </c>
      <c r="EQ513" s="1" t="s">
        <v>12</v>
      </c>
      <c r="ER513" s="1" t="s">
        <v>12</v>
      </c>
      <c r="ES513" s="1" t="s">
        <v>12</v>
      </c>
      <c r="ET513" s="1" t="s">
        <v>12</v>
      </c>
      <c r="EU513" s="1" t="s">
        <v>12</v>
      </c>
      <c r="EV513" s="1" t="s">
        <v>12</v>
      </c>
      <c r="EW513" s="1" t="s">
        <v>12</v>
      </c>
      <c r="EX513" s="1" t="s">
        <v>12</v>
      </c>
      <c r="EY513" s="1" t="s">
        <v>12</v>
      </c>
      <c r="EZ513" s="1" t="s">
        <v>12</v>
      </c>
      <c r="FA513" s="1" t="s">
        <v>12</v>
      </c>
      <c r="FB513" s="1" t="s">
        <v>12</v>
      </c>
      <c r="FC513">
        <v>2</v>
      </c>
      <c r="FD513">
        <v>0</v>
      </c>
      <c r="FE513">
        <v>0</v>
      </c>
      <c r="FF513">
        <v>0</v>
      </c>
      <c r="FG513">
        <v>0</v>
      </c>
      <c r="FH513">
        <v>0</v>
      </c>
      <c r="FI513">
        <v>0</v>
      </c>
      <c r="FJ513">
        <v>0</v>
      </c>
      <c r="FK513">
        <v>0</v>
      </c>
      <c r="FL513">
        <v>2</v>
      </c>
      <c r="FM513" s="1" t="s">
        <v>12</v>
      </c>
      <c r="FN513" s="1" t="s">
        <v>92</v>
      </c>
      <c r="FO513" s="1" t="s">
        <v>31</v>
      </c>
      <c r="FP513" s="1" t="s">
        <v>31</v>
      </c>
      <c r="FQ513" s="1" t="s">
        <v>31</v>
      </c>
      <c r="FR513" s="1" t="s">
        <v>14</v>
      </c>
      <c r="FS513" s="1" t="s">
        <v>31</v>
      </c>
      <c r="FT513" s="1" t="s">
        <v>31</v>
      </c>
      <c r="FU513" s="1" t="s">
        <v>31</v>
      </c>
      <c r="FV513" s="1" t="s">
        <v>31</v>
      </c>
      <c r="FW513" s="1" t="s">
        <v>31</v>
      </c>
      <c r="FX513" s="1" t="s">
        <v>31</v>
      </c>
      <c r="FY513" s="1" t="s">
        <v>31</v>
      </c>
      <c r="FZ513" s="1" t="s">
        <v>31</v>
      </c>
      <c r="GA513" s="1" t="s">
        <v>12</v>
      </c>
      <c r="GB513" s="1" t="s">
        <v>1163</v>
      </c>
      <c r="GC513" s="1" t="s">
        <v>102</v>
      </c>
      <c r="GD513" s="1" t="s">
        <v>12</v>
      </c>
      <c r="GE513" s="1" t="s">
        <v>31</v>
      </c>
      <c r="GF513" s="1" t="s">
        <v>12</v>
      </c>
      <c r="GG513"/>
      <c r="GH513" s="1" t="s">
        <v>12</v>
      </c>
      <c r="GI513" s="1" t="s">
        <v>12</v>
      </c>
      <c r="GJ513" s="1" t="s">
        <v>12</v>
      </c>
      <c r="GK513" s="1" t="s">
        <v>12</v>
      </c>
      <c r="GL513" s="1" t="s">
        <v>12</v>
      </c>
      <c r="GM513" s="1" t="s">
        <v>12</v>
      </c>
      <c r="GN513" s="1" t="s">
        <v>12</v>
      </c>
      <c r="GO513" s="1" t="s">
        <v>12</v>
      </c>
      <c r="GP513" s="1" t="s">
        <v>12</v>
      </c>
      <c r="GQ513" s="1" t="s">
        <v>12</v>
      </c>
      <c r="GR513" s="1" t="s">
        <v>12</v>
      </c>
      <c r="GS513" s="1" t="s">
        <v>12</v>
      </c>
      <c r="GT513" s="1" t="s">
        <v>12</v>
      </c>
      <c r="GU513" s="1" t="s">
        <v>12</v>
      </c>
      <c r="GV513" s="1" t="s">
        <v>12</v>
      </c>
      <c r="GW513" s="1" t="s">
        <v>12</v>
      </c>
      <c r="GX513" s="1" t="s">
        <v>12</v>
      </c>
      <c r="GY513" s="1" t="s">
        <v>5339</v>
      </c>
      <c r="GZ513" s="3">
        <v>44313</v>
      </c>
      <c r="HA513">
        <v>6</v>
      </c>
      <c r="HB513" s="1" t="s">
        <v>1299</v>
      </c>
      <c r="HC513" s="1" t="s">
        <v>14</v>
      </c>
      <c r="HD513" s="1" t="s">
        <v>14</v>
      </c>
      <c r="HE513" s="1" t="s">
        <v>31</v>
      </c>
      <c r="HF513" s="1" t="s">
        <v>31</v>
      </c>
      <c r="HG513" s="1" t="s">
        <v>31</v>
      </c>
      <c r="HH513" s="1" t="s">
        <v>31</v>
      </c>
      <c r="HI513" s="1" t="s">
        <v>31</v>
      </c>
      <c r="HJ513" s="1" t="s">
        <v>31</v>
      </c>
      <c r="HK513" s="1" t="s">
        <v>31</v>
      </c>
      <c r="HL513" s="1" t="s">
        <v>31</v>
      </c>
      <c r="HM513" s="1" t="s">
        <v>31</v>
      </c>
      <c r="HN513" s="1" t="s">
        <v>31</v>
      </c>
      <c r="HO513" s="1" t="s">
        <v>31</v>
      </c>
      <c r="HP513" s="1" t="s">
        <v>31</v>
      </c>
      <c r="HQ513" s="1" t="s">
        <v>31</v>
      </c>
      <c r="HR513" s="1" t="s">
        <v>14</v>
      </c>
      <c r="HS513" s="1" t="s">
        <v>31</v>
      </c>
      <c r="HT513" s="1" t="s">
        <v>31</v>
      </c>
      <c r="HU513" s="1" t="s">
        <v>31</v>
      </c>
      <c r="HV513" s="1" t="s">
        <v>31</v>
      </c>
      <c r="HW513" s="1" t="s">
        <v>31</v>
      </c>
      <c r="HX513" s="1" t="s">
        <v>31</v>
      </c>
      <c r="HY513" s="3" t="s">
        <v>31</v>
      </c>
      <c r="HZ513" s="1" t="s">
        <v>31</v>
      </c>
      <c r="IA513" s="1" t="s">
        <v>31</v>
      </c>
      <c r="IB513" s="1" t="s">
        <v>12</v>
      </c>
      <c r="IC513" s="1" t="s">
        <v>170</v>
      </c>
      <c r="ID513" s="1" t="s">
        <v>31</v>
      </c>
      <c r="IE513"/>
      <c r="IF513" s="1" t="s">
        <v>12</v>
      </c>
      <c r="IG513"/>
      <c r="IH513" s="1" t="s">
        <v>1524</v>
      </c>
      <c r="II513" s="1" t="s">
        <v>12</v>
      </c>
      <c r="IJ513" s="1" t="s">
        <v>14</v>
      </c>
      <c r="IK513" s="1" t="s">
        <v>1544</v>
      </c>
      <c r="IL513" s="1" t="s">
        <v>14</v>
      </c>
      <c r="IM513" s="1" t="s">
        <v>14</v>
      </c>
      <c r="IN513" s="1" t="s">
        <v>31</v>
      </c>
      <c r="IO513" s="1" t="s">
        <v>31</v>
      </c>
      <c r="IP513" s="1" t="s">
        <v>31</v>
      </c>
      <c r="IQ513" s="1" t="s">
        <v>31</v>
      </c>
      <c r="IR513" s="1" t="s">
        <v>14</v>
      </c>
      <c r="IS513" s="1" t="s">
        <v>31</v>
      </c>
      <c r="IT513" s="1" t="s">
        <v>31</v>
      </c>
      <c r="IU513" s="1" t="s">
        <v>31</v>
      </c>
      <c r="IV513" s="1" t="s">
        <v>31</v>
      </c>
      <c r="IW513" s="1" t="s">
        <v>31</v>
      </c>
      <c r="IX513" s="1" t="s">
        <v>31</v>
      </c>
      <c r="IY513" s="1" t="s">
        <v>31</v>
      </c>
      <c r="IZ513" s="1" t="s">
        <v>31</v>
      </c>
      <c r="JA513" s="1" t="s">
        <v>31</v>
      </c>
      <c r="JB513" s="1" t="s">
        <v>31</v>
      </c>
      <c r="JC513" s="1" t="s">
        <v>31</v>
      </c>
      <c r="JD513" s="1" t="s">
        <v>31</v>
      </c>
      <c r="JE513" s="1" t="s">
        <v>12</v>
      </c>
      <c r="JF513" s="1" t="s">
        <v>1671</v>
      </c>
      <c r="JG513" s="1" t="s">
        <v>14</v>
      </c>
      <c r="JH513" s="1" t="s">
        <v>31</v>
      </c>
      <c r="JI513" s="1" t="s">
        <v>31</v>
      </c>
      <c r="JJ513" s="1" t="s">
        <v>31</v>
      </c>
      <c r="JK513" s="1" t="s">
        <v>14</v>
      </c>
      <c r="JL513" s="1" t="s">
        <v>31</v>
      </c>
      <c r="JM513" s="1" t="s">
        <v>14</v>
      </c>
      <c r="JN513" s="1" t="s">
        <v>31</v>
      </c>
      <c r="JO513" s="1" t="s">
        <v>31</v>
      </c>
      <c r="JP513" s="1" t="s">
        <v>31</v>
      </c>
      <c r="JQ513" s="1" t="s">
        <v>31</v>
      </c>
      <c r="JR513" s="1" t="s">
        <v>31</v>
      </c>
      <c r="JS513" s="1" t="s">
        <v>31</v>
      </c>
      <c r="JT513" s="1" t="s">
        <v>31</v>
      </c>
      <c r="JU513" s="1" t="s">
        <v>31</v>
      </c>
      <c r="JV513" s="1" t="s">
        <v>31</v>
      </c>
      <c r="JW513" s="1" t="s">
        <v>12</v>
      </c>
      <c r="JX513" s="1" t="s">
        <v>31</v>
      </c>
      <c r="JY513" s="1" t="s">
        <v>197</v>
      </c>
      <c r="JZ513" s="1" t="s">
        <v>12</v>
      </c>
      <c r="KA513" s="1" t="s">
        <v>109</v>
      </c>
      <c r="KB513" s="1" t="s">
        <v>5</v>
      </c>
      <c r="KC513" s="1" t="s">
        <v>12</v>
      </c>
      <c r="KD513" s="1" t="s">
        <v>12</v>
      </c>
      <c r="KE513" s="1" t="s">
        <v>12</v>
      </c>
      <c r="KF513" s="1" t="s">
        <v>12</v>
      </c>
      <c r="KG513" s="1" t="s">
        <v>12</v>
      </c>
      <c r="KH513" s="1" t="s">
        <v>12</v>
      </c>
      <c r="KI513" s="1" t="s">
        <v>1927</v>
      </c>
      <c r="KJ513" s="1" t="s">
        <v>31</v>
      </c>
      <c r="KK513" s="1" t="s">
        <v>14</v>
      </c>
      <c r="KL513" s="1" t="s">
        <v>31</v>
      </c>
      <c r="KM513" s="1" t="s">
        <v>31</v>
      </c>
      <c r="KN513" s="1" t="s">
        <v>31</v>
      </c>
      <c r="KO513" s="1" t="s">
        <v>31</v>
      </c>
      <c r="KP513" s="1" t="s">
        <v>31</v>
      </c>
      <c r="KQ513" s="1" t="s">
        <v>14</v>
      </c>
      <c r="KR513" s="1" t="s">
        <v>31</v>
      </c>
      <c r="KS513" s="1" t="s">
        <v>14</v>
      </c>
      <c r="KT513" s="1" t="s">
        <v>31</v>
      </c>
      <c r="KU513" s="1" t="s">
        <v>31</v>
      </c>
      <c r="KV513" s="1" t="s">
        <v>31</v>
      </c>
      <c r="KW513" s="1" t="s">
        <v>31</v>
      </c>
      <c r="KX513" s="1" t="s">
        <v>31</v>
      </c>
      <c r="KY513" s="1" t="s">
        <v>31</v>
      </c>
      <c r="KZ513" s="1" t="s">
        <v>31</v>
      </c>
      <c r="LA513" s="1" t="s">
        <v>31</v>
      </c>
      <c r="LB513" s="1" t="s">
        <v>31</v>
      </c>
      <c r="LC513" s="1" t="s">
        <v>31</v>
      </c>
      <c r="LD513" s="1" t="s">
        <v>31</v>
      </c>
      <c r="LE513" s="1" t="s">
        <v>12</v>
      </c>
      <c r="LF513" s="1" t="s">
        <v>12</v>
      </c>
      <c r="LG513" s="1" t="s">
        <v>12</v>
      </c>
      <c r="LH513" s="1" t="s">
        <v>12</v>
      </c>
      <c r="LI513" s="1" t="s">
        <v>12</v>
      </c>
      <c r="LJ513" s="1" t="s">
        <v>12</v>
      </c>
      <c r="LK513" s="1" t="s">
        <v>12</v>
      </c>
      <c r="LL513" s="1" t="s">
        <v>14</v>
      </c>
      <c r="LM513">
        <v>4</v>
      </c>
      <c r="LN513" s="1" t="s">
        <v>1837</v>
      </c>
      <c r="LO513" s="1" t="s">
        <v>31</v>
      </c>
      <c r="LP513" s="1" t="s">
        <v>31</v>
      </c>
      <c r="LQ513" s="1" t="s">
        <v>14</v>
      </c>
      <c r="LR513" s="1" t="s">
        <v>31</v>
      </c>
      <c r="LS513" s="1" t="s">
        <v>14</v>
      </c>
      <c r="LT513" s="1" t="s">
        <v>31</v>
      </c>
      <c r="LU513" s="1" t="s">
        <v>31</v>
      </c>
      <c r="LV513" s="1" t="s">
        <v>14</v>
      </c>
      <c r="LW513" s="1" t="s">
        <v>31</v>
      </c>
      <c r="LX513" s="1" t="s">
        <v>31</v>
      </c>
      <c r="LY513" s="1" t="s">
        <v>31</v>
      </c>
      <c r="LZ513" s="1" t="s">
        <v>12</v>
      </c>
      <c r="MA513" s="1" t="s">
        <v>24</v>
      </c>
      <c r="MB513" s="1" t="s">
        <v>12</v>
      </c>
      <c r="MC513" s="1" t="s">
        <v>12</v>
      </c>
      <c r="MD513" s="1" t="s">
        <v>12</v>
      </c>
      <c r="ME513" s="1" t="s">
        <v>12</v>
      </c>
      <c r="MF513" s="1" t="s">
        <v>12</v>
      </c>
      <c r="MG513" s="1" t="s">
        <v>12</v>
      </c>
      <c r="MH513" s="1" t="s">
        <v>12</v>
      </c>
      <c r="MI513" s="1" t="s">
        <v>12</v>
      </c>
      <c r="MJ513" s="1" t="s">
        <v>12</v>
      </c>
      <c r="MK513" s="1" t="s">
        <v>12</v>
      </c>
      <c r="ML513" s="1" t="s">
        <v>12</v>
      </c>
      <c r="MM513" s="1" t="s">
        <v>12</v>
      </c>
      <c r="MN513" s="1" t="s">
        <v>12</v>
      </c>
      <c r="MO513" s="1" t="s">
        <v>12</v>
      </c>
      <c r="MP513" s="1" t="s">
        <v>12</v>
      </c>
      <c r="MQ513" s="1" t="s">
        <v>31</v>
      </c>
      <c r="MR513" s="1" t="s">
        <v>12</v>
      </c>
      <c r="MS513" s="1" t="s">
        <v>12</v>
      </c>
      <c r="MT513" s="1" t="s">
        <v>12</v>
      </c>
      <c r="MU513" s="1" t="s">
        <v>2294</v>
      </c>
      <c r="MV513" s="1" t="s">
        <v>14</v>
      </c>
      <c r="MW513" s="1" t="s">
        <v>14</v>
      </c>
      <c r="MX513" s="1" t="s">
        <v>31</v>
      </c>
      <c r="MY513" s="1" t="s">
        <v>14</v>
      </c>
      <c r="MZ513" s="1" t="s">
        <v>31</v>
      </c>
      <c r="NA513" s="1" t="s">
        <v>14</v>
      </c>
      <c r="NB513" s="1" t="s">
        <v>31</v>
      </c>
      <c r="NC513" s="1" t="s">
        <v>14</v>
      </c>
      <c r="ND513" s="1" t="s">
        <v>31</v>
      </c>
      <c r="NE513" s="1" t="s">
        <v>31</v>
      </c>
      <c r="NF513" s="1" t="s">
        <v>31</v>
      </c>
      <c r="NG513" s="1" t="s">
        <v>31</v>
      </c>
      <c r="NH513" s="1" t="s">
        <v>31</v>
      </c>
      <c r="NI513" s="1" t="s">
        <v>31</v>
      </c>
      <c r="NJ513" s="1" t="s">
        <v>31</v>
      </c>
      <c r="NK513" s="1" t="s">
        <v>31</v>
      </c>
      <c r="NL513" s="1" t="s">
        <v>31</v>
      </c>
      <c r="NM513" s="1" t="s">
        <v>31</v>
      </c>
      <c r="NN513" s="1" t="s">
        <v>31</v>
      </c>
      <c r="NO513" s="1" t="s">
        <v>31</v>
      </c>
      <c r="NP513" s="1" t="s">
        <v>31</v>
      </c>
      <c r="NQ513" s="1" t="s">
        <v>31</v>
      </c>
      <c r="NR513" s="1" t="s">
        <v>31</v>
      </c>
      <c r="NS513" s="1" t="s">
        <v>31</v>
      </c>
      <c r="NT513" s="1" t="s">
        <v>31</v>
      </c>
      <c r="NU513" s="1" t="s">
        <v>31</v>
      </c>
      <c r="NV513" s="1" t="s">
        <v>31</v>
      </c>
      <c r="NW513" s="1" t="s">
        <v>31</v>
      </c>
      <c r="NX513" s="1" t="s">
        <v>12</v>
      </c>
      <c r="NY513" s="1" t="s">
        <v>31</v>
      </c>
      <c r="NZ513" s="1" t="s">
        <v>12</v>
      </c>
      <c r="OA513" s="1" t="s">
        <v>12</v>
      </c>
      <c r="OB513" s="1" t="s">
        <v>12</v>
      </c>
      <c r="OC513" s="1" t="s">
        <v>12</v>
      </c>
      <c r="OD513" s="1" t="s">
        <v>12</v>
      </c>
      <c r="OE513" s="1" t="s">
        <v>12</v>
      </c>
      <c r="OF513" s="1" t="s">
        <v>12</v>
      </c>
      <c r="OG513" s="1" t="s">
        <v>12</v>
      </c>
      <c r="OH513" s="1" t="s">
        <v>12</v>
      </c>
      <c r="OI513" s="1" t="s">
        <v>12</v>
      </c>
      <c r="OJ513" s="1" t="s">
        <v>12</v>
      </c>
      <c r="OK513" s="1" t="s">
        <v>12</v>
      </c>
      <c r="OL513" s="1" t="s">
        <v>12</v>
      </c>
      <c r="OM513" s="1" t="s">
        <v>12</v>
      </c>
      <c r="ON513" s="1" t="s">
        <v>12</v>
      </c>
      <c r="OO513" s="1" t="s">
        <v>12</v>
      </c>
      <c r="OP513" s="1" t="s">
        <v>12</v>
      </c>
      <c r="OQ513" s="1" t="s">
        <v>12</v>
      </c>
      <c r="OR513" s="1" t="s">
        <v>12</v>
      </c>
      <c r="OS513" s="1" t="s">
        <v>12</v>
      </c>
      <c r="OT513" s="1" t="s">
        <v>12</v>
      </c>
      <c r="OU513" s="1" t="s">
        <v>12</v>
      </c>
      <c r="OV513" s="1" t="s">
        <v>12</v>
      </c>
      <c r="OW513" s="1" t="s">
        <v>12</v>
      </c>
      <c r="OX513" s="1" t="s">
        <v>12</v>
      </c>
      <c r="OY513" s="1" t="s">
        <v>12</v>
      </c>
      <c r="OZ513" s="1" t="s">
        <v>12</v>
      </c>
      <c r="PA513" s="1" t="s">
        <v>12</v>
      </c>
      <c r="PB513" s="1" t="s">
        <v>12</v>
      </c>
      <c r="PC513" s="1" t="s">
        <v>12</v>
      </c>
      <c r="PD513" s="1" t="s">
        <v>12</v>
      </c>
      <c r="PE513" s="1" t="s">
        <v>12</v>
      </c>
      <c r="PF513" s="1" t="s">
        <v>12</v>
      </c>
      <c r="PG513" s="1" t="s">
        <v>12</v>
      </c>
      <c r="PH513" s="1" t="s">
        <v>12</v>
      </c>
      <c r="PI513" s="1" t="s">
        <v>12</v>
      </c>
      <c r="PJ513" s="1" t="s">
        <v>12</v>
      </c>
      <c r="PK513" s="1" t="s">
        <v>12</v>
      </c>
      <c r="PL513" s="1" t="s">
        <v>12</v>
      </c>
      <c r="PM513" s="1" t="s">
        <v>12</v>
      </c>
      <c r="PN513" s="1" t="s">
        <v>12</v>
      </c>
      <c r="PO513" s="1" t="s">
        <v>12</v>
      </c>
      <c r="PP513" s="1" t="s">
        <v>12</v>
      </c>
      <c r="PQ513" s="1" t="s">
        <v>12</v>
      </c>
      <c r="PR513" s="1" t="s">
        <v>12</v>
      </c>
      <c r="PS513" s="1" t="s">
        <v>12</v>
      </c>
      <c r="PT513" s="1" t="s">
        <v>12</v>
      </c>
      <c r="PU513" s="1" t="s">
        <v>12</v>
      </c>
      <c r="PV513" s="1" t="s">
        <v>12</v>
      </c>
      <c r="PW513" s="1" t="s">
        <v>12</v>
      </c>
      <c r="PX513" s="1" t="s">
        <v>12</v>
      </c>
      <c r="PY513" s="1" t="s">
        <v>12</v>
      </c>
      <c r="PZ513" s="1" t="s">
        <v>12</v>
      </c>
      <c r="QA513" s="1" t="s">
        <v>12</v>
      </c>
      <c r="QB513" s="1" t="s">
        <v>12</v>
      </c>
      <c r="QC513" s="1" t="s">
        <v>12</v>
      </c>
      <c r="QD513" s="1" t="s">
        <v>12</v>
      </c>
      <c r="QE513" s="1" t="s">
        <v>12</v>
      </c>
      <c r="QF513" s="1" t="s">
        <v>12</v>
      </c>
      <c r="QG513" s="1" t="s">
        <v>12</v>
      </c>
      <c r="QH513" s="1" t="s">
        <v>12</v>
      </c>
      <c r="QI513" s="1" t="s">
        <v>12</v>
      </c>
      <c r="QJ513" s="1" t="s">
        <v>12</v>
      </c>
      <c r="QK513" s="1" t="s">
        <v>12</v>
      </c>
      <c r="QL513" s="1" t="s">
        <v>12</v>
      </c>
      <c r="QM513" s="1" t="s">
        <v>12</v>
      </c>
      <c r="QN513" s="1" t="s">
        <v>12</v>
      </c>
      <c r="QO513" s="1" t="s">
        <v>12</v>
      </c>
      <c r="QP513" s="1" t="s">
        <v>12</v>
      </c>
      <c r="QQ513" s="1" t="s">
        <v>12</v>
      </c>
      <c r="QR513" s="1" t="s">
        <v>12</v>
      </c>
      <c r="QS513" s="1" t="s">
        <v>2658</v>
      </c>
      <c r="QT513" s="1" t="s">
        <v>14</v>
      </c>
      <c r="QU513" s="1" t="s">
        <v>14</v>
      </c>
      <c r="QV513" s="1" t="s">
        <v>31</v>
      </c>
      <c r="QW513" s="1" t="s">
        <v>14</v>
      </c>
      <c r="QX513" s="1" t="s">
        <v>31</v>
      </c>
      <c r="QY513" s="1" t="s">
        <v>31</v>
      </c>
      <c r="QZ513" s="1" t="s">
        <v>14</v>
      </c>
      <c r="RA513" s="1" t="s">
        <v>31</v>
      </c>
      <c r="RB513" s="1" t="s">
        <v>31</v>
      </c>
      <c r="RC513" s="1" t="s">
        <v>31</v>
      </c>
      <c r="RD513" s="1" t="s">
        <v>14</v>
      </c>
      <c r="RE513" s="1" t="s">
        <v>31</v>
      </c>
      <c r="RF513" s="1" t="s">
        <v>31</v>
      </c>
      <c r="RG513" s="1" t="s">
        <v>31</v>
      </c>
      <c r="RH513" s="1" t="s">
        <v>31</v>
      </c>
      <c r="RI513" s="1" t="s">
        <v>31</v>
      </c>
      <c r="RJ513" s="1" t="s">
        <v>31</v>
      </c>
      <c r="RK513" s="1" t="s">
        <v>31</v>
      </c>
      <c r="RL513" s="1" t="s">
        <v>12</v>
      </c>
      <c r="RM513" s="1" t="s">
        <v>259</v>
      </c>
      <c r="RN513" s="1" t="s">
        <v>257</v>
      </c>
      <c r="RO513" s="1" t="s">
        <v>31</v>
      </c>
      <c r="RP513" s="1" t="s">
        <v>12</v>
      </c>
      <c r="RQ513" s="1" t="s">
        <v>12</v>
      </c>
      <c r="RR513" s="1" t="s">
        <v>12</v>
      </c>
      <c r="RS513" s="1" t="s">
        <v>12</v>
      </c>
      <c r="RT513" s="1" t="s">
        <v>12</v>
      </c>
      <c r="RU513" s="1" t="s">
        <v>12</v>
      </c>
      <c r="RV513" s="1" t="s">
        <v>12</v>
      </c>
      <c r="RW513" s="1" t="s">
        <v>12</v>
      </c>
      <c r="RX513" s="1" t="s">
        <v>12</v>
      </c>
      <c r="RY513" s="1" t="s">
        <v>12</v>
      </c>
      <c r="RZ513" s="1" t="s">
        <v>12</v>
      </c>
      <c r="SA513" s="1" t="s">
        <v>12</v>
      </c>
      <c r="SB513" s="1" t="s">
        <v>12</v>
      </c>
      <c r="SC513" s="1" t="s">
        <v>12</v>
      </c>
      <c r="SD513" s="1" t="s">
        <v>12</v>
      </c>
      <c r="SE513" s="1" t="s">
        <v>12</v>
      </c>
      <c r="SF513" s="1" t="s">
        <v>12</v>
      </c>
      <c r="SG513" s="1" t="s">
        <v>12</v>
      </c>
      <c r="SH513" s="1" t="s">
        <v>12</v>
      </c>
      <c r="SI513" s="1" t="s">
        <v>12</v>
      </c>
      <c r="SJ513" s="1" t="s">
        <v>12</v>
      </c>
      <c r="SK513" s="1" t="s">
        <v>12</v>
      </c>
      <c r="SL513" s="1" t="s">
        <v>12</v>
      </c>
      <c r="SM513" s="1" t="s">
        <v>12</v>
      </c>
      <c r="SN513" s="1" t="s">
        <v>12</v>
      </c>
      <c r="SO513" s="1" t="s">
        <v>12</v>
      </c>
      <c r="SP513" s="1" t="s">
        <v>12</v>
      </c>
      <c r="SQ513" s="1" t="s">
        <v>12</v>
      </c>
      <c r="SR513" s="1" t="s">
        <v>12</v>
      </c>
      <c r="SS513" s="1" t="s">
        <v>12</v>
      </c>
      <c r="ST513" s="1" t="s">
        <v>12</v>
      </c>
      <c r="SU513" s="1" t="s">
        <v>12</v>
      </c>
      <c r="SV513" s="1" t="s">
        <v>12</v>
      </c>
      <c r="SW513" s="1" t="s">
        <v>12</v>
      </c>
      <c r="SX513" s="1" t="s">
        <v>12</v>
      </c>
      <c r="SY513" s="1" t="s">
        <v>12</v>
      </c>
      <c r="SZ513" s="1" t="s">
        <v>12</v>
      </c>
      <c r="TA513" s="1" t="s">
        <v>12</v>
      </c>
      <c r="TB513" s="1" t="s">
        <v>12</v>
      </c>
      <c r="TC513" s="1" t="s">
        <v>12</v>
      </c>
      <c r="TD513" s="1" t="s">
        <v>12</v>
      </c>
      <c r="TE513" s="1" t="s">
        <v>12</v>
      </c>
      <c r="TF513" s="1" t="s">
        <v>1318</v>
      </c>
      <c r="TG513" s="1" t="s">
        <v>14</v>
      </c>
      <c r="TH513" s="1" t="s">
        <v>31</v>
      </c>
      <c r="TI513" s="1" t="s">
        <v>31</v>
      </c>
      <c r="TJ513" s="1" t="s">
        <v>31</v>
      </c>
      <c r="TK513" s="1" t="s">
        <v>31</v>
      </c>
      <c r="TL513" s="1" t="s">
        <v>14</v>
      </c>
      <c r="TM513" s="1" t="s">
        <v>31</v>
      </c>
      <c r="TN513" s="1" t="s">
        <v>31</v>
      </c>
      <c r="TO513" s="1" t="s">
        <v>31</v>
      </c>
      <c r="TP513" s="1" t="s">
        <v>31</v>
      </c>
      <c r="TQ513" s="1" t="s">
        <v>14</v>
      </c>
      <c r="TR513" s="1" t="s">
        <v>31</v>
      </c>
      <c r="TS513" s="1" t="s">
        <v>31</v>
      </c>
      <c r="TT513" s="1" t="s">
        <v>31</v>
      </c>
      <c r="TU513" s="1" t="s">
        <v>31</v>
      </c>
      <c r="TV513" s="1" t="s">
        <v>31</v>
      </c>
      <c r="TW513" s="1" t="s">
        <v>31</v>
      </c>
      <c r="TX513" s="1" t="s">
        <v>31</v>
      </c>
      <c r="TY513" s="1" t="s">
        <v>31</v>
      </c>
      <c r="TZ513" s="1" t="s">
        <v>31</v>
      </c>
      <c r="UA513" s="1" t="s">
        <v>31</v>
      </c>
      <c r="UB513" s="1" t="s">
        <v>31</v>
      </c>
      <c r="UC513" s="1" t="s">
        <v>31</v>
      </c>
      <c r="UD513" s="1" t="s">
        <v>12</v>
      </c>
      <c r="UE513" s="1" t="s">
        <v>2929</v>
      </c>
      <c r="UF513" s="1" t="s">
        <v>12</v>
      </c>
      <c r="UG513" s="1" t="s">
        <v>31</v>
      </c>
      <c r="UH513" s="1" t="s">
        <v>12</v>
      </c>
      <c r="UI513" s="1" t="s">
        <v>12</v>
      </c>
      <c r="UJ513" s="1" t="s">
        <v>12</v>
      </c>
      <c r="UK513" s="1" t="s">
        <v>12</v>
      </c>
      <c r="UL513" s="1" t="s">
        <v>12</v>
      </c>
      <c r="UM513" s="1" t="s">
        <v>12</v>
      </c>
      <c r="UN513" s="1" t="s">
        <v>12</v>
      </c>
      <c r="UO513" s="1" t="s">
        <v>12</v>
      </c>
      <c r="UP513" s="1" t="s">
        <v>12</v>
      </c>
      <c r="UQ513" s="1" t="s">
        <v>12</v>
      </c>
      <c r="UR513" s="1" t="s">
        <v>12</v>
      </c>
      <c r="US513" s="1" t="s">
        <v>12</v>
      </c>
      <c r="UT513" s="1" t="s">
        <v>12</v>
      </c>
      <c r="UU513" s="1" t="s">
        <v>12</v>
      </c>
      <c r="UV513" s="1" t="s">
        <v>12</v>
      </c>
    </row>
    <row r="514" spans="1:568" x14ac:dyDescent="0.3">
      <c r="A514">
        <v>576</v>
      </c>
      <c r="B514" s="1" t="s">
        <v>880</v>
      </c>
      <c r="C514" s="1" t="s">
        <v>4468</v>
      </c>
      <c r="D514" s="1" t="s">
        <v>5143</v>
      </c>
      <c r="E514" s="2" t="s">
        <v>5529</v>
      </c>
      <c r="F514" s="2" t="s">
        <v>5464</v>
      </c>
      <c r="G514">
        <v>27</v>
      </c>
      <c r="H514" s="3">
        <v>44319</v>
      </c>
      <c r="I514" s="1" t="s">
        <v>108</v>
      </c>
      <c r="J514" s="1" t="s">
        <v>927</v>
      </c>
      <c r="K514" s="1" t="s">
        <v>930</v>
      </c>
      <c r="L514" s="1" t="s">
        <v>12</v>
      </c>
      <c r="M514" s="1" t="s">
        <v>31</v>
      </c>
      <c r="N514" s="1" t="s">
        <v>14</v>
      </c>
      <c r="O514" s="1" t="s">
        <v>14</v>
      </c>
      <c r="P514" s="1" t="s">
        <v>12</v>
      </c>
      <c r="Q514" s="1" t="s">
        <v>12</v>
      </c>
      <c r="R514" s="1" t="s">
        <v>23</v>
      </c>
      <c r="S514">
        <v>3</v>
      </c>
      <c r="T514" s="1" t="s">
        <v>14</v>
      </c>
      <c r="U514" s="1" t="s">
        <v>12</v>
      </c>
      <c r="V514" s="1" t="s">
        <v>12</v>
      </c>
      <c r="W514" s="3"/>
      <c r="X514"/>
      <c r="Y514" s="1" t="s">
        <v>12</v>
      </c>
      <c r="Z514" s="1" t="s">
        <v>12</v>
      </c>
      <c r="AA514" s="1" t="s">
        <v>12</v>
      </c>
      <c r="AB514" s="1" t="s">
        <v>12</v>
      </c>
      <c r="AC514" s="1" t="s">
        <v>12</v>
      </c>
      <c r="AD514" s="1" t="s">
        <v>12</v>
      </c>
      <c r="AE514" s="1" t="s">
        <v>12</v>
      </c>
      <c r="AF514" s="1" t="s">
        <v>12</v>
      </c>
      <c r="AG514" s="1" t="s">
        <v>12</v>
      </c>
      <c r="AH514"/>
      <c r="AI514" s="1" t="s">
        <v>12</v>
      </c>
      <c r="AJ514" s="1" t="s">
        <v>12</v>
      </c>
      <c r="AK514" s="1" t="s">
        <v>12</v>
      </c>
      <c r="AL514" s="1" t="s">
        <v>12</v>
      </c>
      <c r="AM514" s="1" t="s">
        <v>12</v>
      </c>
      <c r="AN514" s="1" t="s">
        <v>12</v>
      </c>
      <c r="AO514" s="1" t="s">
        <v>12</v>
      </c>
      <c r="AP514" s="1" t="s">
        <v>12</v>
      </c>
      <c r="AQ514" s="1" t="s">
        <v>12</v>
      </c>
      <c r="AR514" s="3" t="s">
        <v>12</v>
      </c>
      <c r="AS514" s="1" t="s">
        <v>12</v>
      </c>
      <c r="AT514" s="1" t="s">
        <v>12</v>
      </c>
      <c r="AU514" s="1" t="s">
        <v>12</v>
      </c>
      <c r="AV514" s="1" t="s">
        <v>12</v>
      </c>
      <c r="AW514" s="1" t="s">
        <v>12</v>
      </c>
      <c r="AX514" s="1" t="s">
        <v>12</v>
      </c>
      <c r="AY514" s="1" t="s">
        <v>12</v>
      </c>
      <c r="AZ514" s="1" t="s">
        <v>12</v>
      </c>
      <c r="BA514" s="1" t="s">
        <v>12</v>
      </c>
      <c r="BB514" s="1" t="s">
        <v>12</v>
      </c>
      <c r="BC514" s="1" t="s">
        <v>12</v>
      </c>
      <c r="BD514" s="1" t="s">
        <v>12</v>
      </c>
      <c r="BE514" s="1" t="s">
        <v>12</v>
      </c>
      <c r="BF514" s="1" t="s">
        <v>12</v>
      </c>
      <c r="BG514" s="1" t="s">
        <v>12</v>
      </c>
      <c r="BH514"/>
      <c r="BI514" s="1" t="s">
        <v>12</v>
      </c>
      <c r="BJ514" s="1" t="s">
        <v>12</v>
      </c>
      <c r="BK514" s="1" t="s">
        <v>12</v>
      </c>
      <c r="BL514" s="1" t="s">
        <v>12</v>
      </c>
      <c r="BM514" s="1" t="s">
        <v>12</v>
      </c>
      <c r="BN514" s="1" t="s">
        <v>12</v>
      </c>
      <c r="BO514" s="1" t="s">
        <v>12</v>
      </c>
      <c r="BP514" s="1" t="s">
        <v>12</v>
      </c>
      <c r="BQ514" s="1" t="s">
        <v>12</v>
      </c>
      <c r="BR514" s="1" t="s">
        <v>12</v>
      </c>
      <c r="BS514" s="1" t="s">
        <v>12</v>
      </c>
      <c r="BT514" s="1" t="s">
        <v>12</v>
      </c>
      <c r="BU514" s="1" t="s">
        <v>12</v>
      </c>
      <c r="BV514" s="1" t="s">
        <v>12</v>
      </c>
      <c r="BW514" s="1" t="s">
        <v>12</v>
      </c>
      <c r="BX514" s="1" t="s">
        <v>12</v>
      </c>
      <c r="BY514" s="1" t="s">
        <v>12</v>
      </c>
      <c r="BZ514" s="1" t="s">
        <v>12</v>
      </c>
      <c r="CA514" s="1" t="s">
        <v>12</v>
      </c>
      <c r="CB514" s="1" t="s">
        <v>12</v>
      </c>
      <c r="CC514" s="1" t="s">
        <v>12</v>
      </c>
      <c r="CD514" s="1" t="s">
        <v>12</v>
      </c>
      <c r="CE514" s="1" t="s">
        <v>12</v>
      </c>
      <c r="CF514" s="1" t="s">
        <v>61</v>
      </c>
      <c r="CG514">
        <v>0</v>
      </c>
      <c r="CH514">
        <v>0</v>
      </c>
      <c r="CI514">
        <v>0</v>
      </c>
      <c r="CJ514">
        <v>0</v>
      </c>
      <c r="CK514">
        <v>0</v>
      </c>
      <c r="CL514">
        <v>0</v>
      </c>
      <c r="CM514">
        <v>0</v>
      </c>
      <c r="CN514">
        <v>0</v>
      </c>
      <c r="CO514">
        <v>1</v>
      </c>
      <c r="CP514">
        <v>2</v>
      </c>
      <c r="CQ514">
        <v>0</v>
      </c>
      <c r="CR514">
        <v>0</v>
      </c>
      <c r="CS514">
        <v>3</v>
      </c>
      <c r="CT514" s="1" t="s">
        <v>12</v>
      </c>
      <c r="CU514"/>
      <c r="CV514" s="1" t="s">
        <v>14</v>
      </c>
      <c r="CW514">
        <v>1</v>
      </c>
      <c r="CX514" s="1" t="s">
        <v>31</v>
      </c>
      <c r="CY514"/>
      <c r="CZ514" s="1" t="s">
        <v>14</v>
      </c>
      <c r="DA514">
        <v>1</v>
      </c>
      <c r="DB514" s="1" t="s">
        <v>31</v>
      </c>
      <c r="DC514"/>
      <c r="DD514" s="1" t="s">
        <v>31</v>
      </c>
      <c r="DE514"/>
      <c r="DF514" s="1" t="s">
        <v>31</v>
      </c>
      <c r="DG514"/>
      <c r="DH514" s="1" t="s">
        <v>31</v>
      </c>
      <c r="DI514"/>
      <c r="DJ514"/>
      <c r="DK514">
        <v>3</v>
      </c>
      <c r="DL514">
        <v>0</v>
      </c>
      <c r="DM514">
        <v>0</v>
      </c>
      <c r="DN514">
        <v>0</v>
      </c>
      <c r="DO514">
        <v>0</v>
      </c>
      <c r="DP514">
        <v>0</v>
      </c>
      <c r="DQ514">
        <v>0</v>
      </c>
      <c r="DR514" s="1" t="s">
        <v>12</v>
      </c>
      <c r="DS514">
        <v>0</v>
      </c>
      <c r="DT514">
        <v>0</v>
      </c>
      <c r="DU514">
        <v>0</v>
      </c>
      <c r="DV514">
        <v>1</v>
      </c>
      <c r="DW514"/>
      <c r="DX514"/>
      <c r="DY514"/>
      <c r="DZ514"/>
      <c r="EA514"/>
      <c r="EB514"/>
      <c r="EC514"/>
      <c r="ED514"/>
      <c r="EE514"/>
      <c r="EF514"/>
      <c r="EG514"/>
      <c r="EH514"/>
      <c r="EI514"/>
      <c r="EJ514"/>
      <c r="EK514">
        <v>0</v>
      </c>
      <c r="EL514">
        <v>0</v>
      </c>
      <c r="EM514">
        <v>0</v>
      </c>
      <c r="EN514">
        <v>2</v>
      </c>
      <c r="EO514" s="1" t="s">
        <v>12</v>
      </c>
      <c r="EP514" s="1" t="s">
        <v>92</v>
      </c>
      <c r="EQ514" s="1" t="s">
        <v>31</v>
      </c>
      <c r="ER514" s="1" t="s">
        <v>31</v>
      </c>
      <c r="ES514" s="1" t="s">
        <v>31</v>
      </c>
      <c r="ET514" s="1" t="s">
        <v>14</v>
      </c>
      <c r="EU514" s="1" t="s">
        <v>31</v>
      </c>
      <c r="EV514" s="1" t="s">
        <v>31</v>
      </c>
      <c r="EW514" s="1" t="s">
        <v>31</v>
      </c>
      <c r="EX514" s="1" t="s">
        <v>31</v>
      </c>
      <c r="EY514" s="1" t="s">
        <v>31</v>
      </c>
      <c r="EZ514" s="1" t="s">
        <v>31</v>
      </c>
      <c r="FA514" s="1" t="s">
        <v>31</v>
      </c>
      <c r="FB514" s="1" t="s">
        <v>12</v>
      </c>
      <c r="FC514">
        <v>0</v>
      </c>
      <c r="FD514">
        <v>0</v>
      </c>
      <c r="FE514">
        <v>0</v>
      </c>
      <c r="FF514">
        <v>0</v>
      </c>
      <c r="FG514">
        <v>0</v>
      </c>
      <c r="FH514">
        <v>0</v>
      </c>
      <c r="FI514">
        <v>0</v>
      </c>
      <c r="FJ514">
        <v>0</v>
      </c>
      <c r="FK514">
        <v>0</v>
      </c>
      <c r="FL514">
        <v>3</v>
      </c>
      <c r="FM514" s="1" t="s">
        <v>12</v>
      </c>
      <c r="FN514" s="1" t="s">
        <v>1110</v>
      </c>
      <c r="FO514" s="1" t="s">
        <v>31</v>
      </c>
      <c r="FP514" s="1" t="s">
        <v>31</v>
      </c>
      <c r="FQ514" s="1" t="s">
        <v>31</v>
      </c>
      <c r="FR514" s="1" t="s">
        <v>31</v>
      </c>
      <c r="FS514" s="1" t="s">
        <v>14</v>
      </c>
      <c r="FT514" s="1" t="s">
        <v>31</v>
      </c>
      <c r="FU514" s="1" t="s">
        <v>31</v>
      </c>
      <c r="FV514" s="1" t="s">
        <v>31</v>
      </c>
      <c r="FW514" s="1" t="s">
        <v>31</v>
      </c>
      <c r="FX514" s="1" t="s">
        <v>31</v>
      </c>
      <c r="FY514" s="1" t="s">
        <v>31</v>
      </c>
      <c r="FZ514" s="1" t="s">
        <v>31</v>
      </c>
      <c r="GA514" s="1" t="s">
        <v>12</v>
      </c>
      <c r="GB514" s="1" t="s">
        <v>1163</v>
      </c>
      <c r="GC514" s="1" t="s">
        <v>102</v>
      </c>
      <c r="GD514" s="1" t="s">
        <v>12</v>
      </c>
      <c r="GE514" s="1" t="s">
        <v>31</v>
      </c>
      <c r="GF514" s="1" t="s">
        <v>12</v>
      </c>
      <c r="GG514"/>
      <c r="GH514" s="1" t="s">
        <v>12</v>
      </c>
      <c r="GI514" s="1" t="s">
        <v>12</v>
      </c>
      <c r="GJ514" s="1" t="s">
        <v>12</v>
      </c>
      <c r="GK514" s="1" t="s">
        <v>12</v>
      </c>
      <c r="GL514" s="1" t="s">
        <v>12</v>
      </c>
      <c r="GM514" s="1" t="s">
        <v>12</v>
      </c>
      <c r="GN514" s="1" t="s">
        <v>12</v>
      </c>
      <c r="GO514" s="1" t="s">
        <v>12</v>
      </c>
      <c r="GP514" s="1" t="s">
        <v>12</v>
      </c>
      <c r="GQ514" s="1" t="s">
        <v>12</v>
      </c>
      <c r="GR514" s="1" t="s">
        <v>12</v>
      </c>
      <c r="GS514" s="1" t="s">
        <v>12</v>
      </c>
      <c r="GT514" s="1" t="s">
        <v>12</v>
      </c>
      <c r="GU514" s="1" t="s">
        <v>12</v>
      </c>
      <c r="GV514" s="1" t="s">
        <v>12</v>
      </c>
      <c r="GW514" s="1" t="s">
        <v>12</v>
      </c>
      <c r="GX514" s="1" t="s">
        <v>12</v>
      </c>
      <c r="GY514" s="1" t="s">
        <v>5342</v>
      </c>
      <c r="GZ514" s="3">
        <v>44260</v>
      </c>
      <c r="HA514">
        <v>59</v>
      </c>
      <c r="HB514" s="1" t="s">
        <v>1339</v>
      </c>
      <c r="HC514" s="1" t="s">
        <v>14</v>
      </c>
      <c r="HD514" s="1" t="s">
        <v>14</v>
      </c>
      <c r="HE514" s="1" t="s">
        <v>31</v>
      </c>
      <c r="HF514" s="1" t="s">
        <v>31</v>
      </c>
      <c r="HG514" s="1" t="s">
        <v>14</v>
      </c>
      <c r="HH514" s="1" t="s">
        <v>31</v>
      </c>
      <c r="HI514" s="1" t="s">
        <v>31</v>
      </c>
      <c r="HJ514" s="1" t="s">
        <v>31</v>
      </c>
      <c r="HK514" s="1" t="s">
        <v>31</v>
      </c>
      <c r="HL514" s="1" t="s">
        <v>31</v>
      </c>
      <c r="HM514" s="1" t="s">
        <v>31</v>
      </c>
      <c r="HN514" s="1" t="s">
        <v>31</v>
      </c>
      <c r="HO514" s="1" t="s">
        <v>31</v>
      </c>
      <c r="HP514" s="1" t="s">
        <v>31</v>
      </c>
      <c r="HQ514" s="1" t="s">
        <v>31</v>
      </c>
      <c r="HR514" s="1" t="s">
        <v>31</v>
      </c>
      <c r="HS514" s="1" t="s">
        <v>31</v>
      </c>
      <c r="HT514" s="1" t="s">
        <v>31</v>
      </c>
      <c r="HU514" s="1" t="s">
        <v>31</v>
      </c>
      <c r="HV514" s="1" t="s">
        <v>31</v>
      </c>
      <c r="HW514" s="1" t="s">
        <v>31</v>
      </c>
      <c r="HX514" s="1" t="s">
        <v>31</v>
      </c>
      <c r="HY514" s="3" t="s">
        <v>31</v>
      </c>
      <c r="HZ514" s="1" t="s">
        <v>31</v>
      </c>
      <c r="IA514" s="1" t="s">
        <v>31</v>
      </c>
      <c r="IB514" s="1" t="s">
        <v>12</v>
      </c>
      <c r="IC514" s="1" t="s">
        <v>1494</v>
      </c>
      <c r="ID514" s="1" t="s">
        <v>14</v>
      </c>
      <c r="IE514">
        <v>3</v>
      </c>
      <c r="IF514" s="1" t="s">
        <v>5374</v>
      </c>
      <c r="IG514"/>
      <c r="IH514" s="1" t="s">
        <v>185</v>
      </c>
      <c r="II514" s="1" t="s">
        <v>12</v>
      </c>
      <c r="IJ514" s="1" t="s">
        <v>12</v>
      </c>
      <c r="IK514" s="1" t="s">
        <v>1608</v>
      </c>
      <c r="IL514" s="1" t="s">
        <v>14</v>
      </c>
      <c r="IM514" s="1" t="s">
        <v>31</v>
      </c>
      <c r="IN514" s="1" t="s">
        <v>31</v>
      </c>
      <c r="IO514" s="1" t="s">
        <v>14</v>
      </c>
      <c r="IP514" s="1" t="s">
        <v>31</v>
      </c>
      <c r="IQ514" s="1" t="s">
        <v>31</v>
      </c>
      <c r="IR514" s="1" t="s">
        <v>31</v>
      </c>
      <c r="IS514" s="1" t="s">
        <v>31</v>
      </c>
      <c r="IT514" s="1" t="s">
        <v>14</v>
      </c>
      <c r="IU514" s="1" t="s">
        <v>31</v>
      </c>
      <c r="IV514" s="1" t="s">
        <v>31</v>
      </c>
      <c r="IW514" s="1" t="s">
        <v>31</v>
      </c>
      <c r="IX514" s="1" t="s">
        <v>31</v>
      </c>
      <c r="IY514" s="1" t="s">
        <v>31</v>
      </c>
      <c r="IZ514" s="1" t="s">
        <v>31</v>
      </c>
      <c r="JA514" s="1" t="s">
        <v>31</v>
      </c>
      <c r="JB514" s="1" t="s">
        <v>31</v>
      </c>
      <c r="JC514" s="1" t="s">
        <v>31</v>
      </c>
      <c r="JD514" s="1" t="s">
        <v>31</v>
      </c>
      <c r="JE514" s="1" t="s">
        <v>12</v>
      </c>
      <c r="JF514" s="1" t="s">
        <v>1393</v>
      </c>
      <c r="JG514" s="1" t="s">
        <v>31</v>
      </c>
      <c r="JH514" s="1" t="s">
        <v>31</v>
      </c>
      <c r="JI514" s="1" t="s">
        <v>31</v>
      </c>
      <c r="JJ514" s="1" t="s">
        <v>31</v>
      </c>
      <c r="JK514" s="1" t="s">
        <v>14</v>
      </c>
      <c r="JL514" s="1" t="s">
        <v>31</v>
      </c>
      <c r="JM514" s="1" t="s">
        <v>31</v>
      </c>
      <c r="JN514" s="1" t="s">
        <v>31</v>
      </c>
      <c r="JO514" s="1" t="s">
        <v>31</v>
      </c>
      <c r="JP514" s="1" t="s">
        <v>14</v>
      </c>
      <c r="JQ514" s="1" t="s">
        <v>31</v>
      </c>
      <c r="JR514" s="1" t="s">
        <v>31</v>
      </c>
      <c r="JS514" s="1" t="s">
        <v>31</v>
      </c>
      <c r="JT514" s="1" t="s">
        <v>31</v>
      </c>
      <c r="JU514" s="1" t="s">
        <v>31</v>
      </c>
      <c r="JV514" s="1" t="s">
        <v>31</v>
      </c>
      <c r="JW514" s="1" t="s">
        <v>12</v>
      </c>
      <c r="JX514" s="1" t="s">
        <v>31</v>
      </c>
      <c r="JY514" s="1" t="s">
        <v>197</v>
      </c>
      <c r="JZ514" s="1" t="s">
        <v>12</v>
      </c>
      <c r="KA514" s="1" t="s">
        <v>111</v>
      </c>
      <c r="KB514" s="1" t="s">
        <v>126</v>
      </c>
      <c r="KC514" s="1" t="s">
        <v>12</v>
      </c>
      <c r="KD514" s="1" t="s">
        <v>12</v>
      </c>
      <c r="KE514" s="1" t="s">
        <v>12</v>
      </c>
      <c r="KF514" s="1" t="s">
        <v>12</v>
      </c>
      <c r="KG514" s="1" t="s">
        <v>12</v>
      </c>
      <c r="KH514" s="1" t="s">
        <v>12</v>
      </c>
      <c r="KI514" s="1" t="s">
        <v>1928</v>
      </c>
      <c r="KJ514" s="1" t="s">
        <v>31</v>
      </c>
      <c r="KK514" s="1" t="s">
        <v>14</v>
      </c>
      <c r="KL514" s="1" t="s">
        <v>14</v>
      </c>
      <c r="KM514" s="1" t="s">
        <v>14</v>
      </c>
      <c r="KN514" s="1" t="s">
        <v>31</v>
      </c>
      <c r="KO514" s="1" t="s">
        <v>31</v>
      </c>
      <c r="KP514" s="1" t="s">
        <v>31</v>
      </c>
      <c r="KQ514" s="1" t="s">
        <v>31</v>
      </c>
      <c r="KR514" s="1" t="s">
        <v>14</v>
      </c>
      <c r="KS514" s="1" t="s">
        <v>14</v>
      </c>
      <c r="KT514" s="1" t="s">
        <v>31</v>
      </c>
      <c r="KU514" s="1" t="s">
        <v>31</v>
      </c>
      <c r="KV514" s="1" t="s">
        <v>14</v>
      </c>
      <c r="KW514" s="1" t="s">
        <v>31</v>
      </c>
      <c r="KX514" s="1" t="s">
        <v>31</v>
      </c>
      <c r="KY514" s="1" t="s">
        <v>14</v>
      </c>
      <c r="KZ514" s="1" t="s">
        <v>31</v>
      </c>
      <c r="LA514" s="1" t="s">
        <v>31</v>
      </c>
      <c r="LB514" s="1" t="s">
        <v>31</v>
      </c>
      <c r="LC514" s="1" t="s">
        <v>31</v>
      </c>
      <c r="LD514" s="1" t="s">
        <v>31</v>
      </c>
      <c r="LE514" s="1" t="s">
        <v>12</v>
      </c>
      <c r="LF514" s="1" t="s">
        <v>12</v>
      </c>
      <c r="LG514" s="1" t="s">
        <v>12</v>
      </c>
      <c r="LH514" s="1" t="s">
        <v>12</v>
      </c>
      <c r="LI514" s="1" t="s">
        <v>12</v>
      </c>
      <c r="LJ514" s="1" t="s">
        <v>12</v>
      </c>
      <c r="LK514" s="1" t="s">
        <v>12</v>
      </c>
      <c r="LL514" s="1" t="s">
        <v>14</v>
      </c>
      <c r="LM514">
        <v>3</v>
      </c>
      <c r="LN514" s="1" t="s">
        <v>1837</v>
      </c>
      <c r="LO514" s="1" t="s">
        <v>31</v>
      </c>
      <c r="LP514" s="1" t="s">
        <v>31</v>
      </c>
      <c r="LQ514" s="1" t="s">
        <v>14</v>
      </c>
      <c r="LR514" s="1" t="s">
        <v>31</v>
      </c>
      <c r="LS514" s="1" t="s">
        <v>14</v>
      </c>
      <c r="LT514" s="1" t="s">
        <v>31</v>
      </c>
      <c r="LU514" s="1" t="s">
        <v>31</v>
      </c>
      <c r="LV514" s="1" t="s">
        <v>14</v>
      </c>
      <c r="LW514" s="1" t="s">
        <v>31</v>
      </c>
      <c r="LX514" s="1" t="s">
        <v>31</v>
      </c>
      <c r="LY514" s="1" t="s">
        <v>31</v>
      </c>
      <c r="LZ514" s="1" t="s">
        <v>12</v>
      </c>
      <c r="MA514" s="1" t="s">
        <v>24</v>
      </c>
      <c r="MB514" s="1" t="s">
        <v>12</v>
      </c>
      <c r="MC514" s="1" t="s">
        <v>12</v>
      </c>
      <c r="MD514" s="1" t="s">
        <v>12</v>
      </c>
      <c r="ME514" s="1" t="s">
        <v>12</v>
      </c>
      <c r="MF514" s="1" t="s">
        <v>12</v>
      </c>
      <c r="MG514" s="1" t="s">
        <v>12</v>
      </c>
      <c r="MH514" s="1" t="s">
        <v>12</v>
      </c>
      <c r="MI514" s="1" t="s">
        <v>12</v>
      </c>
      <c r="MJ514" s="1" t="s">
        <v>12</v>
      </c>
      <c r="MK514" s="1" t="s">
        <v>12</v>
      </c>
      <c r="ML514" s="1" t="s">
        <v>12</v>
      </c>
      <c r="MM514" s="1" t="s">
        <v>12</v>
      </c>
      <c r="MN514" s="1" t="s">
        <v>12</v>
      </c>
      <c r="MO514" s="1" t="s">
        <v>12</v>
      </c>
      <c r="MP514" s="1" t="s">
        <v>12</v>
      </c>
      <c r="MQ514" s="1" t="s">
        <v>14</v>
      </c>
      <c r="MR514" s="1" t="s">
        <v>240</v>
      </c>
      <c r="MS514" s="1" t="s">
        <v>12</v>
      </c>
      <c r="MT514" s="1" t="s">
        <v>2050</v>
      </c>
      <c r="MU514" s="1" t="s">
        <v>2295</v>
      </c>
      <c r="MV514" s="1" t="s">
        <v>14</v>
      </c>
      <c r="MW514" s="1" t="s">
        <v>14</v>
      </c>
      <c r="MX514" s="1" t="s">
        <v>14</v>
      </c>
      <c r="MY514" s="1" t="s">
        <v>14</v>
      </c>
      <c r="MZ514" s="1" t="s">
        <v>31</v>
      </c>
      <c r="NA514" s="1" t="s">
        <v>14</v>
      </c>
      <c r="NB514" s="1" t="s">
        <v>31</v>
      </c>
      <c r="NC514" s="1" t="s">
        <v>31</v>
      </c>
      <c r="ND514" s="1" t="s">
        <v>31</v>
      </c>
      <c r="NE514" s="1" t="s">
        <v>31</v>
      </c>
      <c r="NF514" s="1" t="s">
        <v>31</v>
      </c>
      <c r="NG514" s="1" t="s">
        <v>14</v>
      </c>
      <c r="NH514" s="1" t="s">
        <v>31</v>
      </c>
      <c r="NI514" s="1" t="s">
        <v>14</v>
      </c>
      <c r="NJ514" s="1" t="s">
        <v>31</v>
      </c>
      <c r="NK514" s="1" t="s">
        <v>14</v>
      </c>
      <c r="NL514" s="1" t="s">
        <v>31</v>
      </c>
      <c r="NM514" s="1" t="s">
        <v>31</v>
      </c>
      <c r="NN514" s="1" t="s">
        <v>14</v>
      </c>
      <c r="NO514" s="1" t="s">
        <v>14</v>
      </c>
      <c r="NP514" s="1" t="s">
        <v>31</v>
      </c>
      <c r="NQ514" s="1" t="s">
        <v>31</v>
      </c>
      <c r="NR514" s="1" t="s">
        <v>31</v>
      </c>
      <c r="NS514" s="1" t="s">
        <v>31</v>
      </c>
      <c r="NT514" s="1" t="s">
        <v>31</v>
      </c>
      <c r="NU514" s="1" t="s">
        <v>31</v>
      </c>
      <c r="NV514" s="1" t="s">
        <v>31</v>
      </c>
      <c r="NW514" s="1" t="s">
        <v>31</v>
      </c>
      <c r="NX514" s="1" t="s">
        <v>12</v>
      </c>
      <c r="NY514" s="1" t="s">
        <v>14</v>
      </c>
      <c r="NZ514" s="1" t="s">
        <v>2403</v>
      </c>
      <c r="OA514" s="1" t="s">
        <v>31</v>
      </c>
      <c r="OB514" s="1" t="s">
        <v>31</v>
      </c>
      <c r="OC514" s="1" t="s">
        <v>31</v>
      </c>
      <c r="OD514" s="1" t="s">
        <v>31</v>
      </c>
      <c r="OE514" s="1" t="s">
        <v>31</v>
      </c>
      <c r="OF514" s="1" t="s">
        <v>31</v>
      </c>
      <c r="OG514" s="1" t="s">
        <v>31</v>
      </c>
      <c r="OH514" s="1" t="s">
        <v>14</v>
      </c>
      <c r="OI514" s="1" t="s">
        <v>31</v>
      </c>
      <c r="OJ514" s="1" t="s">
        <v>31</v>
      </c>
      <c r="OK514" s="1" t="s">
        <v>31</v>
      </c>
      <c r="OL514" s="1" t="s">
        <v>31</v>
      </c>
      <c r="OM514" s="1" t="s">
        <v>31</v>
      </c>
      <c r="ON514" s="1" t="s">
        <v>31</v>
      </c>
      <c r="OO514" s="1" t="s">
        <v>31</v>
      </c>
      <c r="OP514" s="1" t="s">
        <v>31</v>
      </c>
      <c r="OQ514" s="1" t="s">
        <v>14</v>
      </c>
      <c r="OR514" s="1" t="s">
        <v>14</v>
      </c>
      <c r="OS514" s="1" t="s">
        <v>31</v>
      </c>
      <c r="OT514" s="1" t="s">
        <v>31</v>
      </c>
      <c r="OU514" s="1" t="s">
        <v>31</v>
      </c>
      <c r="OV514" s="1" t="s">
        <v>31</v>
      </c>
      <c r="OW514" s="1" t="s">
        <v>31</v>
      </c>
      <c r="OX514" s="1" t="s">
        <v>31</v>
      </c>
      <c r="OY514" s="1" t="s">
        <v>31</v>
      </c>
      <c r="OZ514" s="1" t="s">
        <v>31</v>
      </c>
      <c r="PA514" s="1" t="s">
        <v>31</v>
      </c>
      <c r="PB514" s="1" t="s">
        <v>31</v>
      </c>
      <c r="PC514" s="1" t="s">
        <v>12</v>
      </c>
      <c r="PD514" s="1" t="s">
        <v>31</v>
      </c>
      <c r="PE514" s="1" t="s">
        <v>1567</v>
      </c>
      <c r="PF514" s="1" t="s">
        <v>31</v>
      </c>
      <c r="PG514" s="1" t="s">
        <v>31</v>
      </c>
      <c r="PH514" s="1" t="s">
        <v>31</v>
      </c>
      <c r="PI514" s="1" t="s">
        <v>31</v>
      </c>
      <c r="PJ514" s="1" t="s">
        <v>31</v>
      </c>
      <c r="PK514" s="1" t="s">
        <v>31</v>
      </c>
      <c r="PL514" s="1" t="s">
        <v>31</v>
      </c>
      <c r="PM514" s="1" t="s">
        <v>31</v>
      </c>
      <c r="PN514" s="1" t="s">
        <v>31</v>
      </c>
      <c r="PO514" s="1" t="s">
        <v>31</v>
      </c>
      <c r="PP514" s="1" t="s">
        <v>31</v>
      </c>
      <c r="PQ514" s="1" t="s">
        <v>31</v>
      </c>
      <c r="PR514" s="1" t="s">
        <v>14</v>
      </c>
      <c r="PS514" s="1" t="s">
        <v>31</v>
      </c>
      <c r="PT514" s="1" t="s">
        <v>31</v>
      </c>
      <c r="PU514" s="1" t="s">
        <v>12</v>
      </c>
      <c r="PV514" s="1" t="s">
        <v>12</v>
      </c>
      <c r="PW514" s="1" t="s">
        <v>12</v>
      </c>
      <c r="PX514" s="1" t="s">
        <v>12</v>
      </c>
      <c r="PY514" s="1" t="s">
        <v>12</v>
      </c>
      <c r="PZ514" s="1" t="s">
        <v>12</v>
      </c>
      <c r="QA514" s="1" t="s">
        <v>12</v>
      </c>
      <c r="QB514" s="1" t="s">
        <v>12</v>
      </c>
      <c r="QC514" s="1" t="s">
        <v>12</v>
      </c>
      <c r="QD514" s="1" t="s">
        <v>12</v>
      </c>
      <c r="QE514" s="1" t="s">
        <v>12</v>
      </c>
      <c r="QF514" s="1" t="s">
        <v>12</v>
      </c>
      <c r="QG514" s="1" t="s">
        <v>12</v>
      </c>
      <c r="QH514" s="1" t="s">
        <v>12</v>
      </c>
      <c r="QI514" s="1" t="s">
        <v>12</v>
      </c>
      <c r="QJ514" s="1" t="s">
        <v>12</v>
      </c>
      <c r="QK514" s="1" t="s">
        <v>12</v>
      </c>
      <c r="QL514" s="1" t="s">
        <v>12</v>
      </c>
      <c r="QM514" s="1" t="s">
        <v>12</v>
      </c>
      <c r="QN514" s="1" t="s">
        <v>12</v>
      </c>
      <c r="QO514" s="1" t="s">
        <v>12</v>
      </c>
      <c r="QP514" s="1" t="s">
        <v>12</v>
      </c>
      <c r="QQ514" s="1" t="s">
        <v>12</v>
      </c>
      <c r="QR514" s="1" t="s">
        <v>12</v>
      </c>
      <c r="QS514" s="1" t="s">
        <v>1650</v>
      </c>
      <c r="QT514" s="1" t="s">
        <v>31</v>
      </c>
      <c r="QU514" s="1" t="s">
        <v>14</v>
      </c>
      <c r="QV514" s="1" t="s">
        <v>31</v>
      </c>
      <c r="QW514" s="1" t="s">
        <v>31</v>
      </c>
      <c r="QX514" s="1" t="s">
        <v>31</v>
      </c>
      <c r="QY514" s="1" t="s">
        <v>31</v>
      </c>
      <c r="QZ514" s="1" t="s">
        <v>31</v>
      </c>
      <c r="RA514" s="1" t="s">
        <v>14</v>
      </c>
      <c r="RB514" s="1" t="s">
        <v>31</v>
      </c>
      <c r="RC514" s="1" t="s">
        <v>31</v>
      </c>
      <c r="RD514" s="1" t="s">
        <v>31</v>
      </c>
      <c r="RE514" s="1" t="s">
        <v>31</v>
      </c>
      <c r="RF514" s="1" t="s">
        <v>31</v>
      </c>
      <c r="RG514" s="1" t="s">
        <v>31</v>
      </c>
      <c r="RH514" s="1" t="s">
        <v>31</v>
      </c>
      <c r="RI514" s="1" t="s">
        <v>31</v>
      </c>
      <c r="RJ514" s="1" t="s">
        <v>31</v>
      </c>
      <c r="RK514" s="1" t="s">
        <v>31</v>
      </c>
      <c r="RL514" s="1" t="s">
        <v>12</v>
      </c>
      <c r="RM514" s="1" t="s">
        <v>257</v>
      </c>
      <c r="RN514" s="1" t="s">
        <v>258</v>
      </c>
      <c r="RO514" s="1" t="s">
        <v>14</v>
      </c>
      <c r="RP514" s="1" t="s">
        <v>89</v>
      </c>
      <c r="RQ514" s="1" t="s">
        <v>14</v>
      </c>
      <c r="RR514" s="1" t="s">
        <v>31</v>
      </c>
      <c r="RS514" s="1" t="s">
        <v>31</v>
      </c>
      <c r="RT514" s="1" t="s">
        <v>31</v>
      </c>
      <c r="RU514" s="1" t="s">
        <v>31</v>
      </c>
      <c r="RV514" s="1" t="s">
        <v>31</v>
      </c>
      <c r="RW514" s="1" t="s">
        <v>31</v>
      </c>
      <c r="RX514" s="1" t="s">
        <v>31</v>
      </c>
      <c r="RY514" s="1" t="s">
        <v>31</v>
      </c>
      <c r="RZ514" s="1" t="s">
        <v>12</v>
      </c>
      <c r="SA514" s="1" t="s">
        <v>1384</v>
      </c>
      <c r="SB514" s="1" t="s">
        <v>31</v>
      </c>
      <c r="SC514" s="1" t="s">
        <v>14</v>
      </c>
      <c r="SD514" s="1" t="s">
        <v>31</v>
      </c>
      <c r="SE514" s="1" t="s">
        <v>31</v>
      </c>
      <c r="SF514" s="1" t="s">
        <v>14</v>
      </c>
      <c r="SG514" s="1" t="s">
        <v>31</v>
      </c>
      <c r="SH514" s="1" t="s">
        <v>31</v>
      </c>
      <c r="SI514" s="1" t="s">
        <v>31</v>
      </c>
      <c r="SJ514" s="1" t="s">
        <v>31</v>
      </c>
      <c r="SK514" s="1" t="s">
        <v>31</v>
      </c>
      <c r="SL514" s="1" t="s">
        <v>31</v>
      </c>
      <c r="SM514" s="1" t="s">
        <v>31</v>
      </c>
      <c r="SN514" s="1" t="s">
        <v>31</v>
      </c>
      <c r="SO514" s="1" t="s">
        <v>31</v>
      </c>
      <c r="SP514" s="1" t="s">
        <v>31</v>
      </c>
      <c r="SQ514" s="1" t="s">
        <v>31</v>
      </c>
      <c r="SR514" s="1" t="s">
        <v>31</v>
      </c>
      <c r="SS514" s="1" t="s">
        <v>31</v>
      </c>
      <c r="ST514" s="1" t="s">
        <v>31</v>
      </c>
      <c r="SU514" s="1" t="s">
        <v>12</v>
      </c>
      <c r="SV514" s="1" t="s">
        <v>2781</v>
      </c>
      <c r="SW514" s="1" t="s">
        <v>89</v>
      </c>
      <c r="SX514" s="1" t="s">
        <v>14</v>
      </c>
      <c r="SY514" s="1" t="s">
        <v>31</v>
      </c>
      <c r="SZ514" s="1" t="s">
        <v>31</v>
      </c>
      <c r="TA514" s="1" t="s">
        <v>31</v>
      </c>
      <c r="TB514" s="1" t="s">
        <v>31</v>
      </c>
      <c r="TC514" s="1" t="s">
        <v>31</v>
      </c>
      <c r="TD514" s="1" t="s">
        <v>31</v>
      </c>
      <c r="TE514" s="1" t="s">
        <v>31</v>
      </c>
      <c r="TF514" s="1" t="s">
        <v>1300</v>
      </c>
      <c r="TG514" s="1" t="s">
        <v>14</v>
      </c>
      <c r="TH514" s="1" t="s">
        <v>14</v>
      </c>
      <c r="TI514" s="1" t="s">
        <v>31</v>
      </c>
      <c r="TJ514" s="1" t="s">
        <v>31</v>
      </c>
      <c r="TK514" s="1" t="s">
        <v>31</v>
      </c>
      <c r="TL514" s="1" t="s">
        <v>31</v>
      </c>
      <c r="TM514" s="1" t="s">
        <v>31</v>
      </c>
      <c r="TN514" s="1" t="s">
        <v>31</v>
      </c>
      <c r="TO514" s="1" t="s">
        <v>31</v>
      </c>
      <c r="TP514" s="1" t="s">
        <v>31</v>
      </c>
      <c r="TQ514" s="1" t="s">
        <v>14</v>
      </c>
      <c r="TR514" s="1" t="s">
        <v>31</v>
      </c>
      <c r="TS514" s="1" t="s">
        <v>31</v>
      </c>
      <c r="TT514" s="1" t="s">
        <v>31</v>
      </c>
      <c r="TU514" s="1" t="s">
        <v>31</v>
      </c>
      <c r="TV514" s="1" t="s">
        <v>31</v>
      </c>
      <c r="TW514" s="1" t="s">
        <v>31</v>
      </c>
      <c r="TX514" s="1" t="s">
        <v>31</v>
      </c>
      <c r="TY514" s="1" t="s">
        <v>31</v>
      </c>
      <c r="TZ514" s="1" t="s">
        <v>31</v>
      </c>
      <c r="UA514" s="1" t="s">
        <v>31</v>
      </c>
      <c r="UB514" s="1" t="s">
        <v>31</v>
      </c>
      <c r="UC514" s="1" t="s">
        <v>31</v>
      </c>
      <c r="UD514" s="1" t="s">
        <v>12</v>
      </c>
      <c r="UE514" s="1" t="s">
        <v>2929</v>
      </c>
      <c r="UF514" s="1" t="s">
        <v>12</v>
      </c>
      <c r="UG514" s="1" t="s">
        <v>14</v>
      </c>
      <c r="UH514" s="1" t="s">
        <v>2814</v>
      </c>
      <c r="UI514" s="1" t="s">
        <v>31</v>
      </c>
      <c r="UJ514" s="1" t="s">
        <v>31</v>
      </c>
      <c r="UK514" s="1" t="s">
        <v>31</v>
      </c>
      <c r="UL514" s="1" t="s">
        <v>31</v>
      </c>
      <c r="UM514" s="1" t="s">
        <v>31</v>
      </c>
      <c r="UN514" s="1" t="s">
        <v>31</v>
      </c>
      <c r="UO514" s="1" t="s">
        <v>31</v>
      </c>
      <c r="UP514" s="1" t="s">
        <v>31</v>
      </c>
      <c r="UQ514" s="1" t="s">
        <v>14</v>
      </c>
      <c r="UR514" s="1" t="s">
        <v>14</v>
      </c>
      <c r="US514" s="1" t="s">
        <v>31</v>
      </c>
      <c r="UT514" s="1" t="s">
        <v>31</v>
      </c>
      <c r="UU514" s="1" t="s">
        <v>31</v>
      </c>
      <c r="UV514" s="1" t="s">
        <v>31</v>
      </c>
    </row>
    <row r="515" spans="1:568" x14ac:dyDescent="0.3">
      <c r="A515">
        <v>577</v>
      </c>
      <c r="B515" s="1" t="s">
        <v>881</v>
      </c>
      <c r="C515" s="1" t="s">
        <v>4469</v>
      </c>
      <c r="D515" s="1" t="s">
        <v>5144</v>
      </c>
      <c r="E515" s="2" t="s">
        <v>5769</v>
      </c>
      <c r="F515" s="2" t="s">
        <v>5870</v>
      </c>
      <c r="G515">
        <v>10</v>
      </c>
      <c r="H515" s="3">
        <v>44320</v>
      </c>
      <c r="I515" s="1" t="s">
        <v>923</v>
      </c>
      <c r="J515" s="1" t="s">
        <v>12</v>
      </c>
      <c r="K515" s="1" t="s">
        <v>930</v>
      </c>
      <c r="L515" s="1" t="s">
        <v>12</v>
      </c>
      <c r="M515" s="1" t="s">
        <v>31</v>
      </c>
      <c r="N515" s="1" t="s">
        <v>14</v>
      </c>
      <c r="O515" s="1" t="s">
        <v>14</v>
      </c>
      <c r="P515" s="1" t="s">
        <v>12</v>
      </c>
      <c r="Q515" s="1" t="s">
        <v>12</v>
      </c>
      <c r="R515" s="1" t="s">
        <v>25</v>
      </c>
      <c r="S515"/>
      <c r="T515" s="1" t="s">
        <v>12</v>
      </c>
      <c r="U515" s="1" t="s">
        <v>12</v>
      </c>
      <c r="V515" s="1" t="s">
        <v>976</v>
      </c>
      <c r="W515" s="3">
        <v>36112</v>
      </c>
      <c r="X515">
        <v>22</v>
      </c>
      <c r="Y515" s="1" t="s">
        <v>89</v>
      </c>
      <c r="Z515" s="1" t="s">
        <v>14</v>
      </c>
      <c r="AA515" s="1" t="s">
        <v>31</v>
      </c>
      <c r="AB515" s="1" t="s">
        <v>31</v>
      </c>
      <c r="AC515" s="1" t="s">
        <v>31</v>
      </c>
      <c r="AD515" s="1" t="s">
        <v>31</v>
      </c>
      <c r="AE515" s="1" t="s">
        <v>31</v>
      </c>
      <c r="AF515" s="1" t="s">
        <v>31</v>
      </c>
      <c r="AG515" s="1" t="s">
        <v>31</v>
      </c>
      <c r="AH515"/>
      <c r="AI515" s="1" t="s">
        <v>990</v>
      </c>
      <c r="AJ515" s="1" t="s">
        <v>31</v>
      </c>
      <c r="AK515" s="1" t="s">
        <v>31</v>
      </c>
      <c r="AL515" s="1" t="s">
        <v>31</v>
      </c>
      <c r="AM515" s="1" t="s">
        <v>31</v>
      </c>
      <c r="AN515" s="1" t="s">
        <v>31</v>
      </c>
      <c r="AO515" s="1" t="s">
        <v>31</v>
      </c>
      <c r="AP515" s="1" t="s">
        <v>31</v>
      </c>
      <c r="AQ515" s="1" t="s">
        <v>31</v>
      </c>
      <c r="AR515" s="3" t="s">
        <v>31</v>
      </c>
      <c r="AS515" s="1" t="s">
        <v>31</v>
      </c>
      <c r="AT515" s="1" t="s">
        <v>31</v>
      </c>
      <c r="AU515" s="1" t="s">
        <v>31</v>
      </c>
      <c r="AV515" s="1" t="s">
        <v>31</v>
      </c>
      <c r="AW515" s="1" t="s">
        <v>31</v>
      </c>
      <c r="AX515" s="1" t="s">
        <v>31</v>
      </c>
      <c r="AY515" s="1" t="s">
        <v>31</v>
      </c>
      <c r="AZ515" s="1" t="s">
        <v>31</v>
      </c>
      <c r="BA515" s="1" t="s">
        <v>31</v>
      </c>
      <c r="BB515" s="1" t="s">
        <v>31</v>
      </c>
      <c r="BC515" s="1" t="s">
        <v>14</v>
      </c>
      <c r="BD515" s="1" t="s">
        <v>31</v>
      </c>
      <c r="BE515" s="1" t="s">
        <v>31</v>
      </c>
      <c r="BF515" s="1" t="s">
        <v>12</v>
      </c>
      <c r="BG515" s="1" t="s">
        <v>12</v>
      </c>
      <c r="BH515"/>
      <c r="BI515" s="1" t="s">
        <v>1030</v>
      </c>
      <c r="BJ515" s="1" t="s">
        <v>31</v>
      </c>
      <c r="BK515" s="1" t="s">
        <v>31</v>
      </c>
      <c r="BL515" s="1" t="s">
        <v>31</v>
      </c>
      <c r="BM515" s="1" t="s">
        <v>31</v>
      </c>
      <c r="BN515" s="1" t="s">
        <v>31</v>
      </c>
      <c r="BO515" s="1" t="s">
        <v>31</v>
      </c>
      <c r="BP515" s="1" t="s">
        <v>31</v>
      </c>
      <c r="BQ515" s="1" t="s">
        <v>31</v>
      </c>
      <c r="BR515" s="1" t="s">
        <v>31</v>
      </c>
      <c r="BS515" s="1" t="s">
        <v>14</v>
      </c>
      <c r="BT515" s="1" t="s">
        <v>31</v>
      </c>
      <c r="BU515" s="1" t="s">
        <v>31</v>
      </c>
      <c r="BV515" s="1" t="s">
        <v>12</v>
      </c>
      <c r="BW515" s="1" t="s">
        <v>49</v>
      </c>
      <c r="BX515" s="1" t="s">
        <v>12</v>
      </c>
      <c r="BY515" s="1" t="s">
        <v>1058</v>
      </c>
      <c r="BZ515" s="1" t="s">
        <v>1058</v>
      </c>
      <c r="CA515" s="1" t="s">
        <v>1058</v>
      </c>
      <c r="CB515" s="1" t="s">
        <v>1058</v>
      </c>
      <c r="CC515" s="1" t="s">
        <v>1058</v>
      </c>
      <c r="CD515" s="1" t="s">
        <v>1058</v>
      </c>
      <c r="CE515" s="1" t="s">
        <v>12</v>
      </c>
      <c r="CF515" s="1" t="s">
        <v>12</v>
      </c>
      <c r="CG515"/>
      <c r="CH515"/>
      <c r="CI515"/>
      <c r="CJ515"/>
      <c r="CK515"/>
      <c r="CL515"/>
      <c r="CM515"/>
      <c r="CN515"/>
      <c r="CO515"/>
      <c r="CP515"/>
      <c r="CQ515"/>
      <c r="CR515"/>
      <c r="CS515"/>
      <c r="CT515" s="1" t="s">
        <v>12</v>
      </c>
      <c r="CU515"/>
      <c r="CV515" s="1" t="s">
        <v>12</v>
      </c>
      <c r="CW515"/>
      <c r="CX515" s="1" t="s">
        <v>12</v>
      </c>
      <c r="CY515"/>
      <c r="CZ515" s="1" t="s">
        <v>12</v>
      </c>
      <c r="DA515"/>
      <c r="DB515" s="1" t="s">
        <v>12</v>
      </c>
      <c r="DC515"/>
      <c r="DD515" s="1" t="s">
        <v>12</v>
      </c>
      <c r="DE515"/>
      <c r="DF515" s="1" t="s">
        <v>12</v>
      </c>
      <c r="DG515"/>
      <c r="DH515" s="1" t="s">
        <v>12</v>
      </c>
      <c r="DI515"/>
      <c r="DJ515"/>
      <c r="DK515"/>
      <c r="DL515"/>
      <c r="DM515"/>
      <c r="DN515"/>
      <c r="DO515"/>
      <c r="DP515"/>
      <c r="DQ515"/>
      <c r="DR515" s="1" t="s">
        <v>12</v>
      </c>
      <c r="DS515"/>
      <c r="DT515"/>
      <c r="DU515"/>
      <c r="DV515"/>
      <c r="DW515"/>
      <c r="DX515"/>
      <c r="DY515"/>
      <c r="DZ515"/>
      <c r="EA515"/>
      <c r="EB515"/>
      <c r="EC515"/>
      <c r="ED515"/>
      <c r="EE515"/>
      <c r="EF515"/>
      <c r="EG515"/>
      <c r="EH515"/>
      <c r="EI515"/>
      <c r="EJ515"/>
      <c r="EK515"/>
      <c r="EL515"/>
      <c r="EM515"/>
      <c r="EN515"/>
      <c r="EO515" s="1" t="s">
        <v>12</v>
      </c>
      <c r="EP515" s="1" t="s">
        <v>12</v>
      </c>
      <c r="EQ515" s="1" t="s">
        <v>12</v>
      </c>
      <c r="ER515" s="1" t="s">
        <v>12</v>
      </c>
      <c r="ES515" s="1" t="s">
        <v>12</v>
      </c>
      <c r="ET515" s="1" t="s">
        <v>12</v>
      </c>
      <c r="EU515" s="1" t="s">
        <v>12</v>
      </c>
      <c r="EV515" s="1" t="s">
        <v>12</v>
      </c>
      <c r="EW515" s="1" t="s">
        <v>12</v>
      </c>
      <c r="EX515" s="1" t="s">
        <v>12</v>
      </c>
      <c r="EY515" s="1" t="s">
        <v>12</v>
      </c>
      <c r="EZ515" s="1" t="s">
        <v>12</v>
      </c>
      <c r="FA515" s="1" t="s">
        <v>12</v>
      </c>
      <c r="FB515" s="1" t="s">
        <v>12</v>
      </c>
      <c r="FC515"/>
      <c r="FD515"/>
      <c r="FE515"/>
      <c r="FF515"/>
      <c r="FG515"/>
      <c r="FH515"/>
      <c r="FI515"/>
      <c r="FJ515"/>
      <c r="FK515"/>
      <c r="FL515"/>
      <c r="FM515" s="1" t="s">
        <v>12</v>
      </c>
      <c r="FN515" s="1" t="s">
        <v>12</v>
      </c>
      <c r="FO515" s="1" t="s">
        <v>12</v>
      </c>
      <c r="FP515" s="1" t="s">
        <v>12</v>
      </c>
      <c r="FQ515" s="1" t="s">
        <v>12</v>
      </c>
      <c r="FR515" s="1" t="s">
        <v>12</v>
      </c>
      <c r="FS515" s="1" t="s">
        <v>12</v>
      </c>
      <c r="FT515" s="1" t="s">
        <v>12</v>
      </c>
      <c r="FU515" s="1" t="s">
        <v>12</v>
      </c>
      <c r="FV515" s="1" t="s">
        <v>12</v>
      </c>
      <c r="FW515" s="1" t="s">
        <v>12</v>
      </c>
      <c r="FX515" s="1" t="s">
        <v>12</v>
      </c>
      <c r="FY515" s="1" t="s">
        <v>12</v>
      </c>
      <c r="FZ515" s="1" t="s">
        <v>12</v>
      </c>
      <c r="GA515" s="1" t="s">
        <v>12</v>
      </c>
      <c r="GB515" s="1" t="s">
        <v>1163</v>
      </c>
      <c r="GC515" s="1" t="s">
        <v>101</v>
      </c>
      <c r="GD515" s="1" t="s">
        <v>12</v>
      </c>
      <c r="GE515" s="1" t="s">
        <v>12</v>
      </c>
      <c r="GF515" s="1" t="s">
        <v>12</v>
      </c>
      <c r="GG515"/>
      <c r="GH515" s="1" t="s">
        <v>12</v>
      </c>
      <c r="GI515" s="1" t="s">
        <v>12</v>
      </c>
      <c r="GJ515" s="1" t="s">
        <v>12</v>
      </c>
      <c r="GK515" s="1" t="s">
        <v>12</v>
      </c>
      <c r="GL515" s="1" t="s">
        <v>12</v>
      </c>
      <c r="GM515" s="1" t="s">
        <v>12</v>
      </c>
      <c r="GN515" s="1" t="s">
        <v>12</v>
      </c>
      <c r="GO515" s="1" t="s">
        <v>12</v>
      </c>
      <c r="GP515" s="1" t="s">
        <v>12</v>
      </c>
      <c r="GQ515" s="1" t="s">
        <v>12</v>
      </c>
      <c r="GR515" s="1" t="s">
        <v>12</v>
      </c>
      <c r="GS515" s="1" t="s">
        <v>12</v>
      </c>
      <c r="GT515" s="1" t="s">
        <v>12</v>
      </c>
      <c r="GU515" s="1" t="s">
        <v>111</v>
      </c>
      <c r="GV515" s="1" t="s">
        <v>126</v>
      </c>
      <c r="GW515" s="1" t="s">
        <v>12</v>
      </c>
      <c r="GX515" s="1" t="s">
        <v>12</v>
      </c>
      <c r="GY515" s="1" t="s">
        <v>12</v>
      </c>
      <c r="GZ515" s="3">
        <v>44308</v>
      </c>
      <c r="HA515">
        <v>12</v>
      </c>
      <c r="HB515" s="1" t="s">
        <v>1110</v>
      </c>
      <c r="HC515" s="1" t="s">
        <v>31</v>
      </c>
      <c r="HD515" s="1" t="s">
        <v>31</v>
      </c>
      <c r="HE515" s="1" t="s">
        <v>31</v>
      </c>
      <c r="HF515" s="1" t="s">
        <v>31</v>
      </c>
      <c r="HG515" s="1" t="s">
        <v>14</v>
      </c>
      <c r="HH515" s="1" t="s">
        <v>31</v>
      </c>
      <c r="HI515" s="1" t="s">
        <v>31</v>
      </c>
      <c r="HJ515" s="1" t="s">
        <v>31</v>
      </c>
      <c r="HK515" s="1" t="s">
        <v>31</v>
      </c>
      <c r="HL515" s="1" t="s">
        <v>31</v>
      </c>
      <c r="HM515" s="1" t="s">
        <v>31</v>
      </c>
      <c r="HN515" s="1" t="s">
        <v>31</v>
      </c>
      <c r="HO515" s="1" t="s">
        <v>31</v>
      </c>
      <c r="HP515" s="1" t="s">
        <v>31</v>
      </c>
      <c r="HQ515" s="1" t="s">
        <v>31</v>
      </c>
      <c r="HR515" s="1" t="s">
        <v>31</v>
      </c>
      <c r="HS515" s="1" t="s">
        <v>31</v>
      </c>
      <c r="HT515" s="1" t="s">
        <v>31</v>
      </c>
      <c r="HU515" s="1" t="s">
        <v>31</v>
      </c>
      <c r="HV515" s="1" t="s">
        <v>31</v>
      </c>
      <c r="HW515" s="1" t="s">
        <v>31</v>
      </c>
      <c r="HX515" s="1" t="s">
        <v>31</v>
      </c>
      <c r="HY515" s="3" t="s">
        <v>31</v>
      </c>
      <c r="HZ515" s="1" t="s">
        <v>31</v>
      </c>
      <c r="IA515" s="1" t="s">
        <v>31</v>
      </c>
      <c r="IB515" s="1" t="s">
        <v>12</v>
      </c>
      <c r="IC515" s="1" t="s">
        <v>169</v>
      </c>
      <c r="ID515" s="1" t="s">
        <v>14</v>
      </c>
      <c r="IE515">
        <v>5</v>
      </c>
      <c r="IF515" s="1" t="s">
        <v>5376</v>
      </c>
      <c r="IG515"/>
      <c r="IH515" s="1" t="s">
        <v>185</v>
      </c>
      <c r="II515" s="1" t="s">
        <v>12</v>
      </c>
      <c r="IJ515" s="1" t="s">
        <v>12</v>
      </c>
      <c r="IK515" s="1" t="s">
        <v>89</v>
      </c>
      <c r="IL515" s="1" t="s">
        <v>14</v>
      </c>
      <c r="IM515" s="1" t="s">
        <v>31</v>
      </c>
      <c r="IN515" s="1" t="s">
        <v>31</v>
      </c>
      <c r="IO515" s="1" t="s">
        <v>31</v>
      </c>
      <c r="IP515" s="1" t="s">
        <v>31</v>
      </c>
      <c r="IQ515" s="1" t="s">
        <v>31</v>
      </c>
      <c r="IR515" s="1" t="s">
        <v>31</v>
      </c>
      <c r="IS515" s="1" t="s">
        <v>31</v>
      </c>
      <c r="IT515" s="1" t="s">
        <v>31</v>
      </c>
      <c r="IU515" s="1" t="s">
        <v>31</v>
      </c>
      <c r="IV515" s="1" t="s">
        <v>31</v>
      </c>
      <c r="IW515" s="1" t="s">
        <v>31</v>
      </c>
      <c r="IX515" s="1" t="s">
        <v>31</v>
      </c>
      <c r="IY515" s="1" t="s">
        <v>31</v>
      </c>
      <c r="IZ515" s="1" t="s">
        <v>31</v>
      </c>
      <c r="JA515" s="1" t="s">
        <v>31</v>
      </c>
      <c r="JB515" s="1" t="s">
        <v>31</v>
      </c>
      <c r="JC515" s="1" t="s">
        <v>31</v>
      </c>
      <c r="JD515" s="1" t="s">
        <v>31</v>
      </c>
      <c r="JE515" s="1" t="s">
        <v>12</v>
      </c>
      <c r="JF515" s="1" t="s">
        <v>1146</v>
      </c>
      <c r="JG515" s="1" t="s">
        <v>31</v>
      </c>
      <c r="JH515" s="1" t="s">
        <v>31</v>
      </c>
      <c r="JI515" s="1" t="s">
        <v>31</v>
      </c>
      <c r="JJ515" s="1" t="s">
        <v>31</v>
      </c>
      <c r="JK515" s="1" t="s">
        <v>31</v>
      </c>
      <c r="JL515" s="1" t="s">
        <v>31</v>
      </c>
      <c r="JM515" s="1" t="s">
        <v>14</v>
      </c>
      <c r="JN515" s="1" t="s">
        <v>31</v>
      </c>
      <c r="JO515" s="1" t="s">
        <v>31</v>
      </c>
      <c r="JP515" s="1" t="s">
        <v>31</v>
      </c>
      <c r="JQ515" s="1" t="s">
        <v>31</v>
      </c>
      <c r="JR515" s="1" t="s">
        <v>31</v>
      </c>
      <c r="JS515" s="1" t="s">
        <v>31</v>
      </c>
      <c r="JT515" s="1" t="s">
        <v>31</v>
      </c>
      <c r="JU515" s="1" t="s">
        <v>31</v>
      </c>
      <c r="JV515" s="1" t="s">
        <v>31</v>
      </c>
      <c r="JW515" s="1" t="s">
        <v>12</v>
      </c>
      <c r="JX515" s="1" t="s">
        <v>31</v>
      </c>
      <c r="JY515" s="1" t="s">
        <v>197</v>
      </c>
      <c r="JZ515" s="1" t="s">
        <v>12</v>
      </c>
      <c r="KA515" s="1" t="s">
        <v>115</v>
      </c>
      <c r="KB515" s="1" t="s">
        <v>131</v>
      </c>
      <c r="KC515" s="1" t="s">
        <v>12</v>
      </c>
      <c r="KD515" s="1" t="s">
        <v>12</v>
      </c>
      <c r="KE515" s="1" t="s">
        <v>12</v>
      </c>
      <c r="KF515" s="1" t="s">
        <v>12</v>
      </c>
      <c r="KG515" s="1" t="s">
        <v>12</v>
      </c>
      <c r="KH515" s="1" t="s">
        <v>12</v>
      </c>
      <c r="KI515" s="1" t="s">
        <v>93</v>
      </c>
      <c r="KJ515" s="1" t="s">
        <v>31</v>
      </c>
      <c r="KK515" s="1" t="s">
        <v>14</v>
      </c>
      <c r="KL515" s="1" t="s">
        <v>31</v>
      </c>
      <c r="KM515" s="1" t="s">
        <v>31</v>
      </c>
      <c r="KN515" s="1" t="s">
        <v>31</v>
      </c>
      <c r="KO515" s="1" t="s">
        <v>31</v>
      </c>
      <c r="KP515" s="1" t="s">
        <v>31</v>
      </c>
      <c r="KQ515" s="1" t="s">
        <v>31</v>
      </c>
      <c r="KR515" s="1" t="s">
        <v>31</v>
      </c>
      <c r="KS515" s="1" t="s">
        <v>31</v>
      </c>
      <c r="KT515" s="1" t="s">
        <v>31</v>
      </c>
      <c r="KU515" s="1" t="s">
        <v>31</v>
      </c>
      <c r="KV515" s="1" t="s">
        <v>31</v>
      </c>
      <c r="KW515" s="1" t="s">
        <v>31</v>
      </c>
      <c r="KX515" s="1" t="s">
        <v>31</v>
      </c>
      <c r="KY515" s="1" t="s">
        <v>31</v>
      </c>
      <c r="KZ515" s="1" t="s">
        <v>31</v>
      </c>
      <c r="LA515" s="1" t="s">
        <v>31</v>
      </c>
      <c r="LB515" s="1" t="s">
        <v>31</v>
      </c>
      <c r="LC515" s="1" t="s">
        <v>31</v>
      </c>
      <c r="LD515" s="1" t="s">
        <v>31</v>
      </c>
      <c r="LE515" s="1" t="s">
        <v>12</v>
      </c>
      <c r="LF515" s="1" t="s">
        <v>12</v>
      </c>
      <c r="LG515" s="1" t="s">
        <v>12</v>
      </c>
      <c r="LH515" s="1" t="s">
        <v>12</v>
      </c>
      <c r="LI515" s="1" t="s">
        <v>12</v>
      </c>
      <c r="LJ515" s="1" t="s">
        <v>12</v>
      </c>
      <c r="LK515" s="1" t="s">
        <v>12</v>
      </c>
      <c r="LL515" s="1" t="s">
        <v>31</v>
      </c>
      <c r="LM515"/>
      <c r="LN515" s="1" t="s">
        <v>12</v>
      </c>
      <c r="LO515" s="1" t="s">
        <v>12</v>
      </c>
      <c r="LP515" s="1" t="s">
        <v>12</v>
      </c>
      <c r="LQ515" s="1" t="s">
        <v>12</v>
      </c>
      <c r="LR515" s="1" t="s">
        <v>12</v>
      </c>
      <c r="LS515" s="1" t="s">
        <v>12</v>
      </c>
      <c r="LT515" s="1" t="s">
        <v>12</v>
      </c>
      <c r="LU515" s="1" t="s">
        <v>12</v>
      </c>
      <c r="LV515" s="1" t="s">
        <v>12</v>
      </c>
      <c r="LW515" s="1" t="s">
        <v>12</v>
      </c>
      <c r="LX515" s="1" t="s">
        <v>12</v>
      </c>
      <c r="LY515" s="1" t="s">
        <v>12</v>
      </c>
      <c r="LZ515" s="1" t="s">
        <v>12</v>
      </c>
      <c r="MA515" s="1" t="s">
        <v>12</v>
      </c>
      <c r="MB515" s="1" t="s">
        <v>12</v>
      </c>
      <c r="MC515" s="1" t="s">
        <v>12</v>
      </c>
      <c r="MD515" s="1" t="s">
        <v>12</v>
      </c>
      <c r="ME515" s="1" t="s">
        <v>12</v>
      </c>
      <c r="MF515" s="1" t="s">
        <v>12</v>
      </c>
      <c r="MG515" s="1" t="s">
        <v>12</v>
      </c>
      <c r="MH515" s="1" t="s">
        <v>12</v>
      </c>
      <c r="MI515" s="1" t="s">
        <v>12</v>
      </c>
      <c r="MJ515" s="1" t="s">
        <v>12</v>
      </c>
      <c r="MK515" s="1" t="s">
        <v>12</v>
      </c>
      <c r="ML515" s="1" t="s">
        <v>12</v>
      </c>
      <c r="MM515" s="1" t="s">
        <v>12</v>
      </c>
      <c r="MN515" s="1" t="s">
        <v>12</v>
      </c>
      <c r="MO515" s="1" t="s">
        <v>12</v>
      </c>
      <c r="MP515" s="1" t="s">
        <v>12</v>
      </c>
      <c r="MQ515" s="1" t="s">
        <v>14</v>
      </c>
      <c r="MR515" s="1" t="s">
        <v>240</v>
      </c>
      <c r="MS515" s="1" t="s">
        <v>12</v>
      </c>
      <c r="MT515" s="1" t="s">
        <v>169</v>
      </c>
      <c r="MU515" s="1" t="s">
        <v>2296</v>
      </c>
      <c r="MV515" s="1" t="s">
        <v>14</v>
      </c>
      <c r="MW515" s="1" t="s">
        <v>14</v>
      </c>
      <c r="MX515" s="1" t="s">
        <v>14</v>
      </c>
      <c r="MY515" s="1" t="s">
        <v>14</v>
      </c>
      <c r="MZ515" s="1" t="s">
        <v>14</v>
      </c>
      <c r="NA515" s="1" t="s">
        <v>14</v>
      </c>
      <c r="NB515" s="1" t="s">
        <v>14</v>
      </c>
      <c r="NC515" s="1" t="s">
        <v>31</v>
      </c>
      <c r="ND515" s="1" t="s">
        <v>31</v>
      </c>
      <c r="NE515" s="1" t="s">
        <v>31</v>
      </c>
      <c r="NF515" s="1" t="s">
        <v>31</v>
      </c>
      <c r="NG515" s="1" t="s">
        <v>14</v>
      </c>
      <c r="NH515" s="1" t="s">
        <v>31</v>
      </c>
      <c r="NI515" s="1" t="s">
        <v>14</v>
      </c>
      <c r="NJ515" s="1" t="s">
        <v>31</v>
      </c>
      <c r="NK515" s="1" t="s">
        <v>14</v>
      </c>
      <c r="NL515" s="1" t="s">
        <v>31</v>
      </c>
      <c r="NM515" s="1" t="s">
        <v>31</v>
      </c>
      <c r="NN515" s="1" t="s">
        <v>14</v>
      </c>
      <c r="NO515" s="1" t="s">
        <v>31</v>
      </c>
      <c r="NP515" s="1" t="s">
        <v>31</v>
      </c>
      <c r="NQ515" s="1" t="s">
        <v>31</v>
      </c>
      <c r="NR515" s="1" t="s">
        <v>31</v>
      </c>
      <c r="NS515" s="1" t="s">
        <v>31</v>
      </c>
      <c r="NT515" s="1" t="s">
        <v>31</v>
      </c>
      <c r="NU515" s="1" t="s">
        <v>31</v>
      </c>
      <c r="NV515" s="1" t="s">
        <v>31</v>
      </c>
      <c r="NW515" s="1" t="s">
        <v>31</v>
      </c>
      <c r="NX515" s="1" t="s">
        <v>12</v>
      </c>
      <c r="NY515" s="1" t="s">
        <v>31</v>
      </c>
      <c r="NZ515" s="1" t="s">
        <v>12</v>
      </c>
      <c r="OA515" s="1" t="s">
        <v>12</v>
      </c>
      <c r="OB515" s="1" t="s">
        <v>12</v>
      </c>
      <c r="OC515" s="1" t="s">
        <v>12</v>
      </c>
      <c r="OD515" s="1" t="s">
        <v>12</v>
      </c>
      <c r="OE515" s="1" t="s">
        <v>12</v>
      </c>
      <c r="OF515" s="1" t="s">
        <v>12</v>
      </c>
      <c r="OG515" s="1" t="s">
        <v>12</v>
      </c>
      <c r="OH515" s="1" t="s">
        <v>12</v>
      </c>
      <c r="OI515" s="1" t="s">
        <v>12</v>
      </c>
      <c r="OJ515" s="1" t="s">
        <v>12</v>
      </c>
      <c r="OK515" s="1" t="s">
        <v>12</v>
      </c>
      <c r="OL515" s="1" t="s">
        <v>12</v>
      </c>
      <c r="OM515" s="1" t="s">
        <v>12</v>
      </c>
      <c r="ON515" s="1" t="s">
        <v>12</v>
      </c>
      <c r="OO515" s="1" t="s">
        <v>12</v>
      </c>
      <c r="OP515" s="1" t="s">
        <v>12</v>
      </c>
      <c r="OQ515" s="1" t="s">
        <v>12</v>
      </c>
      <c r="OR515" s="1" t="s">
        <v>12</v>
      </c>
      <c r="OS515" s="1" t="s">
        <v>12</v>
      </c>
      <c r="OT515" s="1" t="s">
        <v>12</v>
      </c>
      <c r="OU515" s="1" t="s">
        <v>12</v>
      </c>
      <c r="OV515" s="1" t="s">
        <v>12</v>
      </c>
      <c r="OW515" s="1" t="s">
        <v>12</v>
      </c>
      <c r="OX515" s="1" t="s">
        <v>12</v>
      </c>
      <c r="OY515" s="1" t="s">
        <v>12</v>
      </c>
      <c r="OZ515" s="1" t="s">
        <v>12</v>
      </c>
      <c r="PA515" s="1" t="s">
        <v>12</v>
      </c>
      <c r="PB515" s="1" t="s">
        <v>12</v>
      </c>
      <c r="PC515" s="1" t="s">
        <v>12</v>
      </c>
      <c r="PD515" s="1" t="s">
        <v>12</v>
      </c>
      <c r="PE515" s="1" t="s">
        <v>12</v>
      </c>
      <c r="PF515" s="1" t="s">
        <v>12</v>
      </c>
      <c r="PG515" s="1" t="s">
        <v>12</v>
      </c>
      <c r="PH515" s="1" t="s">
        <v>12</v>
      </c>
      <c r="PI515" s="1" t="s">
        <v>12</v>
      </c>
      <c r="PJ515" s="1" t="s">
        <v>12</v>
      </c>
      <c r="PK515" s="1" t="s">
        <v>12</v>
      </c>
      <c r="PL515" s="1" t="s">
        <v>12</v>
      </c>
      <c r="PM515" s="1" t="s">
        <v>12</v>
      </c>
      <c r="PN515" s="1" t="s">
        <v>12</v>
      </c>
      <c r="PO515" s="1" t="s">
        <v>12</v>
      </c>
      <c r="PP515" s="1" t="s">
        <v>12</v>
      </c>
      <c r="PQ515" s="1" t="s">
        <v>12</v>
      </c>
      <c r="PR515" s="1" t="s">
        <v>12</v>
      </c>
      <c r="PS515" s="1" t="s">
        <v>12</v>
      </c>
      <c r="PT515" s="1" t="s">
        <v>12</v>
      </c>
      <c r="PU515" s="1" t="s">
        <v>12</v>
      </c>
      <c r="PV515" s="1" t="s">
        <v>12</v>
      </c>
      <c r="PW515" s="1" t="s">
        <v>12</v>
      </c>
      <c r="PX515" s="1" t="s">
        <v>12</v>
      </c>
      <c r="PY515" s="1" t="s">
        <v>12</v>
      </c>
      <c r="PZ515" s="1" t="s">
        <v>12</v>
      </c>
      <c r="QA515" s="1" t="s">
        <v>12</v>
      </c>
      <c r="QB515" s="1" t="s">
        <v>12</v>
      </c>
      <c r="QC515" s="1" t="s">
        <v>12</v>
      </c>
      <c r="QD515" s="1" t="s">
        <v>12</v>
      </c>
      <c r="QE515" s="1" t="s">
        <v>12</v>
      </c>
      <c r="QF515" s="1" t="s">
        <v>12</v>
      </c>
      <c r="QG515" s="1" t="s">
        <v>12</v>
      </c>
      <c r="QH515" s="1" t="s">
        <v>12</v>
      </c>
      <c r="QI515" s="1" t="s">
        <v>12</v>
      </c>
      <c r="QJ515" s="1" t="s">
        <v>12</v>
      </c>
      <c r="QK515" s="1" t="s">
        <v>12</v>
      </c>
      <c r="QL515" s="1" t="s">
        <v>12</v>
      </c>
      <c r="QM515" s="1" t="s">
        <v>12</v>
      </c>
      <c r="QN515" s="1" t="s">
        <v>12</v>
      </c>
      <c r="QO515" s="1" t="s">
        <v>12</v>
      </c>
      <c r="QP515" s="1" t="s">
        <v>12</v>
      </c>
      <c r="QQ515" s="1" t="s">
        <v>12</v>
      </c>
      <c r="QR515" s="1" t="s">
        <v>12</v>
      </c>
      <c r="QS515" s="1" t="s">
        <v>92</v>
      </c>
      <c r="QT515" s="1" t="s">
        <v>31</v>
      </c>
      <c r="QU515" s="1" t="s">
        <v>31</v>
      </c>
      <c r="QV515" s="1" t="s">
        <v>31</v>
      </c>
      <c r="QW515" s="1" t="s">
        <v>14</v>
      </c>
      <c r="QX515" s="1" t="s">
        <v>31</v>
      </c>
      <c r="QY515" s="1" t="s">
        <v>31</v>
      </c>
      <c r="QZ515" s="1" t="s">
        <v>31</v>
      </c>
      <c r="RA515" s="1" t="s">
        <v>31</v>
      </c>
      <c r="RB515" s="1" t="s">
        <v>31</v>
      </c>
      <c r="RC515" s="1" t="s">
        <v>31</v>
      </c>
      <c r="RD515" s="1" t="s">
        <v>31</v>
      </c>
      <c r="RE515" s="1" t="s">
        <v>31</v>
      </c>
      <c r="RF515" s="1" t="s">
        <v>31</v>
      </c>
      <c r="RG515" s="1" t="s">
        <v>31</v>
      </c>
      <c r="RH515" s="1" t="s">
        <v>31</v>
      </c>
      <c r="RI515" s="1" t="s">
        <v>31</v>
      </c>
      <c r="RJ515" s="1" t="s">
        <v>31</v>
      </c>
      <c r="RK515" s="1" t="s">
        <v>31</v>
      </c>
      <c r="RL515" s="1" t="s">
        <v>12</v>
      </c>
      <c r="RM515" s="1" t="s">
        <v>257</v>
      </c>
      <c r="RN515" s="1" t="s">
        <v>258</v>
      </c>
      <c r="RO515" s="1" t="s">
        <v>31</v>
      </c>
      <c r="RP515" s="1" t="s">
        <v>12</v>
      </c>
      <c r="RQ515" s="1" t="s">
        <v>12</v>
      </c>
      <c r="RR515" s="1" t="s">
        <v>12</v>
      </c>
      <c r="RS515" s="1" t="s">
        <v>12</v>
      </c>
      <c r="RT515" s="1" t="s">
        <v>12</v>
      </c>
      <c r="RU515" s="1" t="s">
        <v>12</v>
      </c>
      <c r="RV515" s="1" t="s">
        <v>12</v>
      </c>
      <c r="RW515" s="1" t="s">
        <v>12</v>
      </c>
      <c r="RX515" s="1" t="s">
        <v>12</v>
      </c>
      <c r="RY515" s="1" t="s">
        <v>12</v>
      </c>
      <c r="RZ515" s="1" t="s">
        <v>12</v>
      </c>
      <c r="SA515" s="1" t="s">
        <v>12</v>
      </c>
      <c r="SB515" s="1" t="s">
        <v>12</v>
      </c>
      <c r="SC515" s="1" t="s">
        <v>12</v>
      </c>
      <c r="SD515" s="1" t="s">
        <v>12</v>
      </c>
      <c r="SE515" s="1" t="s">
        <v>12</v>
      </c>
      <c r="SF515" s="1" t="s">
        <v>12</v>
      </c>
      <c r="SG515" s="1" t="s">
        <v>12</v>
      </c>
      <c r="SH515" s="1" t="s">
        <v>12</v>
      </c>
      <c r="SI515" s="1" t="s">
        <v>12</v>
      </c>
      <c r="SJ515" s="1" t="s">
        <v>12</v>
      </c>
      <c r="SK515" s="1" t="s">
        <v>12</v>
      </c>
      <c r="SL515" s="1" t="s">
        <v>12</v>
      </c>
      <c r="SM515" s="1" t="s">
        <v>12</v>
      </c>
      <c r="SN515" s="1" t="s">
        <v>12</v>
      </c>
      <c r="SO515" s="1" t="s">
        <v>12</v>
      </c>
      <c r="SP515" s="1" t="s">
        <v>12</v>
      </c>
      <c r="SQ515" s="1" t="s">
        <v>12</v>
      </c>
      <c r="SR515" s="1" t="s">
        <v>12</v>
      </c>
      <c r="SS515" s="1" t="s">
        <v>12</v>
      </c>
      <c r="ST515" s="1" t="s">
        <v>12</v>
      </c>
      <c r="SU515" s="1" t="s">
        <v>12</v>
      </c>
      <c r="SV515" s="1" t="s">
        <v>12</v>
      </c>
      <c r="SW515" s="1" t="s">
        <v>12</v>
      </c>
      <c r="SX515" s="1" t="s">
        <v>12</v>
      </c>
      <c r="SY515" s="1" t="s">
        <v>12</v>
      </c>
      <c r="SZ515" s="1" t="s">
        <v>12</v>
      </c>
      <c r="TA515" s="1" t="s">
        <v>12</v>
      </c>
      <c r="TB515" s="1" t="s">
        <v>12</v>
      </c>
      <c r="TC515" s="1" t="s">
        <v>12</v>
      </c>
      <c r="TD515" s="1" t="s">
        <v>12</v>
      </c>
      <c r="TE515" s="1" t="s">
        <v>12</v>
      </c>
      <c r="TF515" s="1" t="s">
        <v>1303</v>
      </c>
      <c r="TG515" s="1" t="s">
        <v>14</v>
      </c>
      <c r="TH515" s="1" t="s">
        <v>31</v>
      </c>
      <c r="TI515" s="1" t="s">
        <v>31</v>
      </c>
      <c r="TJ515" s="1" t="s">
        <v>31</v>
      </c>
      <c r="TK515" s="1" t="s">
        <v>31</v>
      </c>
      <c r="TL515" s="1" t="s">
        <v>31</v>
      </c>
      <c r="TM515" s="1" t="s">
        <v>31</v>
      </c>
      <c r="TN515" s="1" t="s">
        <v>31</v>
      </c>
      <c r="TO515" s="1" t="s">
        <v>31</v>
      </c>
      <c r="TP515" s="1" t="s">
        <v>31</v>
      </c>
      <c r="TQ515" s="1" t="s">
        <v>14</v>
      </c>
      <c r="TR515" s="1" t="s">
        <v>31</v>
      </c>
      <c r="TS515" s="1" t="s">
        <v>31</v>
      </c>
      <c r="TT515" s="1" t="s">
        <v>31</v>
      </c>
      <c r="TU515" s="1" t="s">
        <v>31</v>
      </c>
      <c r="TV515" s="1" t="s">
        <v>31</v>
      </c>
      <c r="TW515" s="1" t="s">
        <v>31</v>
      </c>
      <c r="TX515" s="1" t="s">
        <v>31</v>
      </c>
      <c r="TY515" s="1" t="s">
        <v>31</v>
      </c>
      <c r="TZ515" s="1" t="s">
        <v>31</v>
      </c>
      <c r="UA515" s="1" t="s">
        <v>31</v>
      </c>
      <c r="UB515" s="1" t="s">
        <v>31</v>
      </c>
      <c r="UC515" s="1" t="s">
        <v>31</v>
      </c>
      <c r="UD515" s="1" t="s">
        <v>12</v>
      </c>
      <c r="UE515" s="1" t="s">
        <v>2928</v>
      </c>
      <c r="UF515" s="1" t="s">
        <v>12</v>
      </c>
      <c r="UG515" s="1" t="s">
        <v>14</v>
      </c>
      <c r="UH515" s="1" t="s">
        <v>1111</v>
      </c>
      <c r="UI515" s="1" t="s">
        <v>31</v>
      </c>
      <c r="UJ515" s="1" t="s">
        <v>31</v>
      </c>
      <c r="UK515" s="1" t="s">
        <v>31</v>
      </c>
      <c r="UL515" s="1" t="s">
        <v>31</v>
      </c>
      <c r="UM515" s="1" t="s">
        <v>31</v>
      </c>
      <c r="UN515" s="1" t="s">
        <v>31</v>
      </c>
      <c r="UO515" s="1" t="s">
        <v>31</v>
      </c>
      <c r="UP515" s="1" t="s">
        <v>14</v>
      </c>
      <c r="UQ515" s="1" t="s">
        <v>31</v>
      </c>
      <c r="UR515" s="1" t="s">
        <v>31</v>
      </c>
      <c r="US515" s="1" t="s">
        <v>31</v>
      </c>
      <c r="UT515" s="1" t="s">
        <v>31</v>
      </c>
      <c r="UU515" s="1" t="s">
        <v>31</v>
      </c>
      <c r="UV515" s="1" t="s">
        <v>31</v>
      </c>
    </row>
    <row r="516" spans="1:568" x14ac:dyDescent="0.3">
      <c r="A516">
        <v>578</v>
      </c>
      <c r="B516" s="1" t="s">
        <v>882</v>
      </c>
      <c r="C516" s="1" t="s">
        <v>4470</v>
      </c>
      <c r="D516" s="1" t="s">
        <v>5145</v>
      </c>
      <c r="E516" s="2" t="s">
        <v>5769</v>
      </c>
      <c r="F516" s="2" t="s">
        <v>5870</v>
      </c>
      <c r="G516">
        <v>10</v>
      </c>
      <c r="H516" s="3">
        <v>44320</v>
      </c>
      <c r="I516" s="1" t="s">
        <v>923</v>
      </c>
      <c r="J516" s="1" t="s">
        <v>12</v>
      </c>
      <c r="K516" s="1" t="s">
        <v>8</v>
      </c>
      <c r="L516" s="1" t="s">
        <v>12</v>
      </c>
      <c r="M516" s="1" t="s">
        <v>31</v>
      </c>
      <c r="N516" s="1" t="s">
        <v>14</v>
      </c>
      <c r="O516" s="1" t="s">
        <v>14</v>
      </c>
      <c r="P516" s="1" t="s">
        <v>12</v>
      </c>
      <c r="Q516" s="1" t="s">
        <v>12</v>
      </c>
      <c r="R516" s="1" t="s">
        <v>23</v>
      </c>
      <c r="S516">
        <v>3</v>
      </c>
      <c r="T516" s="1" t="s">
        <v>14</v>
      </c>
      <c r="U516" s="1" t="s">
        <v>12</v>
      </c>
      <c r="V516" s="1" t="s">
        <v>12</v>
      </c>
      <c r="W516" s="3"/>
      <c r="X516"/>
      <c r="Y516" s="1" t="s">
        <v>12</v>
      </c>
      <c r="Z516" s="1" t="s">
        <v>12</v>
      </c>
      <c r="AA516" s="1" t="s">
        <v>12</v>
      </c>
      <c r="AB516" s="1" t="s">
        <v>12</v>
      </c>
      <c r="AC516" s="1" t="s">
        <v>12</v>
      </c>
      <c r="AD516" s="1" t="s">
        <v>12</v>
      </c>
      <c r="AE516" s="1" t="s">
        <v>12</v>
      </c>
      <c r="AF516" s="1" t="s">
        <v>12</v>
      </c>
      <c r="AG516" s="1" t="s">
        <v>12</v>
      </c>
      <c r="AH516"/>
      <c r="AI516" s="1" t="s">
        <v>12</v>
      </c>
      <c r="AJ516" s="1" t="s">
        <v>12</v>
      </c>
      <c r="AK516" s="1" t="s">
        <v>12</v>
      </c>
      <c r="AL516" s="1" t="s">
        <v>12</v>
      </c>
      <c r="AM516" s="1" t="s">
        <v>12</v>
      </c>
      <c r="AN516" s="1" t="s">
        <v>12</v>
      </c>
      <c r="AO516" s="1" t="s">
        <v>12</v>
      </c>
      <c r="AP516" s="1" t="s">
        <v>12</v>
      </c>
      <c r="AQ516" s="1" t="s">
        <v>12</v>
      </c>
      <c r="AR516" s="3" t="s">
        <v>12</v>
      </c>
      <c r="AS516" s="1" t="s">
        <v>12</v>
      </c>
      <c r="AT516" s="1" t="s">
        <v>12</v>
      </c>
      <c r="AU516" s="1" t="s">
        <v>12</v>
      </c>
      <c r="AV516" s="1" t="s">
        <v>12</v>
      </c>
      <c r="AW516" s="1" t="s">
        <v>12</v>
      </c>
      <c r="AX516" s="1" t="s">
        <v>12</v>
      </c>
      <c r="AY516" s="1" t="s">
        <v>12</v>
      </c>
      <c r="AZ516" s="1" t="s">
        <v>12</v>
      </c>
      <c r="BA516" s="1" t="s">
        <v>12</v>
      </c>
      <c r="BB516" s="1" t="s">
        <v>12</v>
      </c>
      <c r="BC516" s="1" t="s">
        <v>12</v>
      </c>
      <c r="BD516" s="1" t="s">
        <v>12</v>
      </c>
      <c r="BE516" s="1" t="s">
        <v>12</v>
      </c>
      <c r="BF516" s="1" t="s">
        <v>12</v>
      </c>
      <c r="BG516" s="1" t="s">
        <v>12</v>
      </c>
      <c r="BH516"/>
      <c r="BI516" s="1" t="s">
        <v>12</v>
      </c>
      <c r="BJ516" s="1" t="s">
        <v>12</v>
      </c>
      <c r="BK516" s="1" t="s">
        <v>12</v>
      </c>
      <c r="BL516" s="1" t="s">
        <v>12</v>
      </c>
      <c r="BM516" s="1" t="s">
        <v>12</v>
      </c>
      <c r="BN516" s="1" t="s">
        <v>12</v>
      </c>
      <c r="BO516" s="1" t="s">
        <v>12</v>
      </c>
      <c r="BP516" s="1" t="s">
        <v>12</v>
      </c>
      <c r="BQ516" s="1" t="s">
        <v>12</v>
      </c>
      <c r="BR516" s="1" t="s">
        <v>12</v>
      </c>
      <c r="BS516" s="1" t="s">
        <v>12</v>
      </c>
      <c r="BT516" s="1" t="s">
        <v>12</v>
      </c>
      <c r="BU516" s="1" t="s">
        <v>12</v>
      </c>
      <c r="BV516" s="1" t="s">
        <v>12</v>
      </c>
      <c r="BW516" s="1" t="s">
        <v>12</v>
      </c>
      <c r="BX516" s="1" t="s">
        <v>12</v>
      </c>
      <c r="BY516" s="1" t="s">
        <v>12</v>
      </c>
      <c r="BZ516" s="1" t="s">
        <v>12</v>
      </c>
      <c r="CA516" s="1" t="s">
        <v>12</v>
      </c>
      <c r="CB516" s="1" t="s">
        <v>12</v>
      </c>
      <c r="CC516" s="1" t="s">
        <v>12</v>
      </c>
      <c r="CD516" s="1" t="s">
        <v>12</v>
      </c>
      <c r="CE516" s="1" t="s">
        <v>12</v>
      </c>
      <c r="CF516" s="1" t="s">
        <v>62</v>
      </c>
      <c r="CG516">
        <v>0</v>
      </c>
      <c r="CH516">
        <v>0</v>
      </c>
      <c r="CI516">
        <v>0</v>
      </c>
      <c r="CJ516">
        <v>0</v>
      </c>
      <c r="CK516">
        <v>0</v>
      </c>
      <c r="CL516">
        <v>0</v>
      </c>
      <c r="CM516">
        <v>3</v>
      </c>
      <c r="CN516">
        <v>0</v>
      </c>
      <c r="CO516">
        <v>0</v>
      </c>
      <c r="CP516">
        <v>0</v>
      </c>
      <c r="CQ516">
        <v>0</v>
      </c>
      <c r="CR516">
        <v>0</v>
      </c>
      <c r="CS516">
        <v>3</v>
      </c>
      <c r="CT516" s="1" t="s">
        <v>12</v>
      </c>
      <c r="CU516"/>
      <c r="CV516" s="1" t="s">
        <v>31</v>
      </c>
      <c r="CW516"/>
      <c r="CX516" s="1" t="s">
        <v>31</v>
      </c>
      <c r="CY516"/>
      <c r="CZ516" s="1" t="s">
        <v>31</v>
      </c>
      <c r="DA516"/>
      <c r="DB516" s="1" t="s">
        <v>31</v>
      </c>
      <c r="DC516"/>
      <c r="DD516" s="1" t="s">
        <v>31</v>
      </c>
      <c r="DE516"/>
      <c r="DF516" s="1" t="s">
        <v>31</v>
      </c>
      <c r="DG516"/>
      <c r="DH516" s="1" t="s">
        <v>31</v>
      </c>
      <c r="DI516"/>
      <c r="DJ516"/>
      <c r="DK516">
        <v>3</v>
      </c>
      <c r="DL516">
        <v>0</v>
      </c>
      <c r="DM516">
        <v>0</v>
      </c>
      <c r="DN516">
        <v>0</v>
      </c>
      <c r="DO516">
        <v>0</v>
      </c>
      <c r="DP516">
        <v>0</v>
      </c>
      <c r="DQ516">
        <v>0</v>
      </c>
      <c r="DR516" s="1" t="s">
        <v>12</v>
      </c>
      <c r="DS516">
        <v>3</v>
      </c>
      <c r="DT516">
        <v>3</v>
      </c>
      <c r="DU516">
        <v>0</v>
      </c>
      <c r="DV516">
        <v>0</v>
      </c>
      <c r="DW516"/>
      <c r="DX516"/>
      <c r="DY516"/>
      <c r="DZ516"/>
      <c r="EA516"/>
      <c r="EB516"/>
      <c r="EC516"/>
      <c r="ED516"/>
      <c r="EE516"/>
      <c r="EF516"/>
      <c r="EG516"/>
      <c r="EH516"/>
      <c r="EI516"/>
      <c r="EJ516"/>
      <c r="EK516">
        <v>0</v>
      </c>
      <c r="EL516">
        <v>0</v>
      </c>
      <c r="EM516">
        <v>0</v>
      </c>
      <c r="EN516">
        <v>0</v>
      </c>
      <c r="EO516" s="1" t="s">
        <v>12</v>
      </c>
      <c r="EP516" s="1" t="s">
        <v>12</v>
      </c>
      <c r="EQ516" s="1" t="s">
        <v>12</v>
      </c>
      <c r="ER516" s="1" t="s">
        <v>12</v>
      </c>
      <c r="ES516" s="1" t="s">
        <v>12</v>
      </c>
      <c r="ET516" s="1" t="s">
        <v>12</v>
      </c>
      <c r="EU516" s="1" t="s">
        <v>12</v>
      </c>
      <c r="EV516" s="1" t="s">
        <v>12</v>
      </c>
      <c r="EW516" s="1" t="s">
        <v>12</v>
      </c>
      <c r="EX516" s="1" t="s">
        <v>12</v>
      </c>
      <c r="EY516" s="1" t="s">
        <v>12</v>
      </c>
      <c r="EZ516" s="1" t="s">
        <v>12</v>
      </c>
      <c r="FA516" s="1" t="s">
        <v>12</v>
      </c>
      <c r="FB516" s="1" t="s">
        <v>12</v>
      </c>
      <c r="FC516">
        <v>1</v>
      </c>
      <c r="FD516">
        <v>0</v>
      </c>
      <c r="FE516">
        <v>0</v>
      </c>
      <c r="FF516">
        <v>0</v>
      </c>
      <c r="FG516">
        <v>0</v>
      </c>
      <c r="FH516">
        <v>0</v>
      </c>
      <c r="FI516">
        <v>0</v>
      </c>
      <c r="FJ516">
        <v>0</v>
      </c>
      <c r="FK516">
        <v>0</v>
      </c>
      <c r="FL516">
        <v>2</v>
      </c>
      <c r="FM516" s="1" t="s">
        <v>12</v>
      </c>
      <c r="FN516" s="1" t="s">
        <v>92</v>
      </c>
      <c r="FO516" s="1" t="s">
        <v>31</v>
      </c>
      <c r="FP516" s="1" t="s">
        <v>31</v>
      </c>
      <c r="FQ516" s="1" t="s">
        <v>31</v>
      </c>
      <c r="FR516" s="1" t="s">
        <v>14</v>
      </c>
      <c r="FS516" s="1" t="s">
        <v>31</v>
      </c>
      <c r="FT516" s="1" t="s">
        <v>31</v>
      </c>
      <c r="FU516" s="1" t="s">
        <v>31</v>
      </c>
      <c r="FV516" s="1" t="s">
        <v>31</v>
      </c>
      <c r="FW516" s="1" t="s">
        <v>31</v>
      </c>
      <c r="FX516" s="1" t="s">
        <v>31</v>
      </c>
      <c r="FY516" s="1" t="s">
        <v>31</v>
      </c>
      <c r="FZ516" s="1" t="s">
        <v>31</v>
      </c>
      <c r="GA516" s="1" t="s">
        <v>12</v>
      </c>
      <c r="GB516" s="1" t="s">
        <v>1163</v>
      </c>
      <c r="GC516" s="1" t="s">
        <v>102</v>
      </c>
      <c r="GD516" s="1" t="s">
        <v>12</v>
      </c>
      <c r="GE516" s="1" t="s">
        <v>31</v>
      </c>
      <c r="GF516" s="1" t="s">
        <v>12</v>
      </c>
      <c r="GG516"/>
      <c r="GH516" s="1" t="s">
        <v>12</v>
      </c>
      <c r="GI516" s="1" t="s">
        <v>12</v>
      </c>
      <c r="GJ516" s="1" t="s">
        <v>12</v>
      </c>
      <c r="GK516" s="1" t="s">
        <v>12</v>
      </c>
      <c r="GL516" s="1" t="s">
        <v>12</v>
      </c>
      <c r="GM516" s="1" t="s">
        <v>12</v>
      </c>
      <c r="GN516" s="1" t="s">
        <v>12</v>
      </c>
      <c r="GO516" s="1" t="s">
        <v>12</v>
      </c>
      <c r="GP516" s="1" t="s">
        <v>12</v>
      </c>
      <c r="GQ516" s="1" t="s">
        <v>12</v>
      </c>
      <c r="GR516" s="1" t="s">
        <v>12</v>
      </c>
      <c r="GS516" s="1" t="s">
        <v>12</v>
      </c>
      <c r="GT516" s="1" t="s">
        <v>12</v>
      </c>
      <c r="GU516" s="1" t="s">
        <v>12</v>
      </c>
      <c r="GV516" s="1" t="s">
        <v>12</v>
      </c>
      <c r="GW516" s="1" t="s">
        <v>12</v>
      </c>
      <c r="GX516" s="1" t="s">
        <v>12</v>
      </c>
      <c r="GY516" s="1" t="s">
        <v>5352</v>
      </c>
      <c r="GZ516" s="3">
        <v>44312</v>
      </c>
      <c r="HA516">
        <v>8</v>
      </c>
      <c r="HB516" s="1" t="s">
        <v>1415</v>
      </c>
      <c r="HC516" s="1" t="s">
        <v>14</v>
      </c>
      <c r="HD516" s="1" t="s">
        <v>31</v>
      </c>
      <c r="HE516" s="1" t="s">
        <v>31</v>
      </c>
      <c r="HF516" s="1" t="s">
        <v>31</v>
      </c>
      <c r="HG516" s="1" t="s">
        <v>14</v>
      </c>
      <c r="HH516" s="1" t="s">
        <v>31</v>
      </c>
      <c r="HI516" s="1" t="s">
        <v>31</v>
      </c>
      <c r="HJ516" s="1" t="s">
        <v>31</v>
      </c>
      <c r="HK516" s="1" t="s">
        <v>31</v>
      </c>
      <c r="HL516" s="1" t="s">
        <v>31</v>
      </c>
      <c r="HM516" s="1" t="s">
        <v>14</v>
      </c>
      <c r="HN516" s="1" t="s">
        <v>31</v>
      </c>
      <c r="HO516" s="1" t="s">
        <v>31</v>
      </c>
      <c r="HP516" s="1" t="s">
        <v>31</v>
      </c>
      <c r="HQ516" s="1" t="s">
        <v>31</v>
      </c>
      <c r="HR516" s="1" t="s">
        <v>31</v>
      </c>
      <c r="HS516" s="1" t="s">
        <v>31</v>
      </c>
      <c r="HT516" s="1" t="s">
        <v>31</v>
      </c>
      <c r="HU516" s="1" t="s">
        <v>31</v>
      </c>
      <c r="HV516" s="1" t="s">
        <v>31</v>
      </c>
      <c r="HW516" s="1" t="s">
        <v>31</v>
      </c>
      <c r="HX516" s="1" t="s">
        <v>31</v>
      </c>
      <c r="HY516" s="3" t="s">
        <v>31</v>
      </c>
      <c r="HZ516" s="1" t="s">
        <v>31</v>
      </c>
      <c r="IA516" s="1" t="s">
        <v>31</v>
      </c>
      <c r="IB516" s="1" t="s">
        <v>12</v>
      </c>
      <c r="IC516" s="1" t="s">
        <v>1496</v>
      </c>
      <c r="ID516" s="1" t="s">
        <v>14</v>
      </c>
      <c r="IE516">
        <v>8</v>
      </c>
      <c r="IF516" s="1" t="s">
        <v>5373</v>
      </c>
      <c r="IG516"/>
      <c r="IH516" s="1" t="s">
        <v>185</v>
      </c>
      <c r="II516" s="1" t="s">
        <v>12</v>
      </c>
      <c r="IJ516" s="1" t="s">
        <v>12</v>
      </c>
      <c r="IK516" s="1" t="s">
        <v>1391</v>
      </c>
      <c r="IL516" s="1" t="s">
        <v>31</v>
      </c>
      <c r="IM516" s="1" t="s">
        <v>31</v>
      </c>
      <c r="IN516" s="1" t="s">
        <v>31</v>
      </c>
      <c r="IO516" s="1" t="s">
        <v>31</v>
      </c>
      <c r="IP516" s="1" t="s">
        <v>31</v>
      </c>
      <c r="IQ516" s="1" t="s">
        <v>31</v>
      </c>
      <c r="IR516" s="1" t="s">
        <v>31</v>
      </c>
      <c r="IS516" s="1" t="s">
        <v>31</v>
      </c>
      <c r="IT516" s="1" t="s">
        <v>31</v>
      </c>
      <c r="IU516" s="1" t="s">
        <v>31</v>
      </c>
      <c r="IV516" s="1" t="s">
        <v>31</v>
      </c>
      <c r="IW516" s="1" t="s">
        <v>31</v>
      </c>
      <c r="IX516" s="1" t="s">
        <v>31</v>
      </c>
      <c r="IY516" s="1" t="s">
        <v>31</v>
      </c>
      <c r="IZ516" s="1" t="s">
        <v>14</v>
      </c>
      <c r="JA516" s="1" t="s">
        <v>31</v>
      </c>
      <c r="JB516" s="1" t="s">
        <v>31</v>
      </c>
      <c r="JC516" s="1" t="s">
        <v>31</v>
      </c>
      <c r="JD516" s="1" t="s">
        <v>31</v>
      </c>
      <c r="JE516" s="1" t="s">
        <v>12</v>
      </c>
      <c r="JF516" s="1" t="s">
        <v>1146</v>
      </c>
      <c r="JG516" s="1" t="s">
        <v>31</v>
      </c>
      <c r="JH516" s="1" t="s">
        <v>31</v>
      </c>
      <c r="JI516" s="1" t="s">
        <v>31</v>
      </c>
      <c r="JJ516" s="1" t="s">
        <v>31</v>
      </c>
      <c r="JK516" s="1" t="s">
        <v>31</v>
      </c>
      <c r="JL516" s="1" t="s">
        <v>31</v>
      </c>
      <c r="JM516" s="1" t="s">
        <v>14</v>
      </c>
      <c r="JN516" s="1" t="s">
        <v>31</v>
      </c>
      <c r="JO516" s="1" t="s">
        <v>31</v>
      </c>
      <c r="JP516" s="1" t="s">
        <v>31</v>
      </c>
      <c r="JQ516" s="1" t="s">
        <v>31</v>
      </c>
      <c r="JR516" s="1" t="s">
        <v>31</v>
      </c>
      <c r="JS516" s="1" t="s">
        <v>31</v>
      </c>
      <c r="JT516" s="1" t="s">
        <v>31</v>
      </c>
      <c r="JU516" s="1" t="s">
        <v>31</v>
      </c>
      <c r="JV516" s="1" t="s">
        <v>31</v>
      </c>
      <c r="JW516" s="1" t="s">
        <v>12</v>
      </c>
      <c r="JX516" s="1" t="s">
        <v>31</v>
      </c>
      <c r="JY516" s="1" t="s">
        <v>197</v>
      </c>
      <c r="JZ516" s="1" t="s">
        <v>12</v>
      </c>
      <c r="KA516" s="1" t="s">
        <v>108</v>
      </c>
      <c r="KB516" s="1" t="s">
        <v>123</v>
      </c>
      <c r="KC516" s="1" t="s">
        <v>12</v>
      </c>
      <c r="KD516" s="1" t="s">
        <v>12</v>
      </c>
      <c r="KE516" s="1" t="s">
        <v>12</v>
      </c>
      <c r="KF516" s="1" t="s">
        <v>12</v>
      </c>
      <c r="KG516" s="1" t="s">
        <v>12</v>
      </c>
      <c r="KH516" s="1" t="s">
        <v>12</v>
      </c>
      <c r="KI516" s="1" t="s">
        <v>1929</v>
      </c>
      <c r="KJ516" s="1" t="s">
        <v>31</v>
      </c>
      <c r="KK516" s="1" t="s">
        <v>14</v>
      </c>
      <c r="KL516" s="1" t="s">
        <v>14</v>
      </c>
      <c r="KM516" s="1" t="s">
        <v>14</v>
      </c>
      <c r="KN516" s="1" t="s">
        <v>31</v>
      </c>
      <c r="KO516" s="1" t="s">
        <v>31</v>
      </c>
      <c r="KP516" s="1" t="s">
        <v>31</v>
      </c>
      <c r="KQ516" s="1" t="s">
        <v>14</v>
      </c>
      <c r="KR516" s="1" t="s">
        <v>14</v>
      </c>
      <c r="KS516" s="1" t="s">
        <v>31</v>
      </c>
      <c r="KT516" s="1" t="s">
        <v>31</v>
      </c>
      <c r="KU516" s="1" t="s">
        <v>31</v>
      </c>
      <c r="KV516" s="1" t="s">
        <v>31</v>
      </c>
      <c r="KW516" s="1" t="s">
        <v>31</v>
      </c>
      <c r="KX516" s="1" t="s">
        <v>31</v>
      </c>
      <c r="KY516" s="1" t="s">
        <v>31</v>
      </c>
      <c r="KZ516" s="1" t="s">
        <v>31</v>
      </c>
      <c r="LA516" s="1" t="s">
        <v>31</v>
      </c>
      <c r="LB516" s="1" t="s">
        <v>31</v>
      </c>
      <c r="LC516" s="1" t="s">
        <v>31</v>
      </c>
      <c r="LD516" s="1" t="s">
        <v>31</v>
      </c>
      <c r="LE516" s="1" t="s">
        <v>12</v>
      </c>
      <c r="LF516" s="1" t="s">
        <v>12</v>
      </c>
      <c r="LG516" s="1" t="s">
        <v>12</v>
      </c>
      <c r="LH516" s="1" t="s">
        <v>12</v>
      </c>
      <c r="LI516" s="1" t="s">
        <v>12</v>
      </c>
      <c r="LJ516" s="1" t="s">
        <v>12</v>
      </c>
      <c r="LK516" s="1" t="s">
        <v>12</v>
      </c>
      <c r="LL516" s="1" t="s">
        <v>31</v>
      </c>
      <c r="LM516"/>
      <c r="LN516" s="1" t="s">
        <v>12</v>
      </c>
      <c r="LO516" s="1" t="s">
        <v>12</v>
      </c>
      <c r="LP516" s="1" t="s">
        <v>12</v>
      </c>
      <c r="LQ516" s="1" t="s">
        <v>12</v>
      </c>
      <c r="LR516" s="1" t="s">
        <v>12</v>
      </c>
      <c r="LS516" s="1" t="s">
        <v>12</v>
      </c>
      <c r="LT516" s="1" t="s">
        <v>12</v>
      </c>
      <c r="LU516" s="1" t="s">
        <v>12</v>
      </c>
      <c r="LV516" s="1" t="s">
        <v>12</v>
      </c>
      <c r="LW516" s="1" t="s">
        <v>12</v>
      </c>
      <c r="LX516" s="1" t="s">
        <v>12</v>
      </c>
      <c r="LY516" s="1" t="s">
        <v>12</v>
      </c>
      <c r="LZ516" s="1" t="s">
        <v>12</v>
      </c>
      <c r="MA516" s="1" t="s">
        <v>12</v>
      </c>
      <c r="MB516" s="1" t="s">
        <v>12</v>
      </c>
      <c r="MC516" s="1" t="s">
        <v>12</v>
      </c>
      <c r="MD516" s="1" t="s">
        <v>12</v>
      </c>
      <c r="ME516" s="1" t="s">
        <v>12</v>
      </c>
      <c r="MF516" s="1" t="s">
        <v>12</v>
      </c>
      <c r="MG516" s="1" t="s">
        <v>12</v>
      </c>
      <c r="MH516" s="1" t="s">
        <v>12</v>
      </c>
      <c r="MI516" s="1" t="s">
        <v>12</v>
      </c>
      <c r="MJ516" s="1" t="s">
        <v>12</v>
      </c>
      <c r="MK516" s="1" t="s">
        <v>12</v>
      </c>
      <c r="ML516" s="1" t="s">
        <v>12</v>
      </c>
      <c r="MM516" s="1" t="s">
        <v>12</v>
      </c>
      <c r="MN516" s="1" t="s">
        <v>12</v>
      </c>
      <c r="MO516" s="1" t="s">
        <v>12</v>
      </c>
      <c r="MP516" s="1" t="s">
        <v>12</v>
      </c>
      <c r="MQ516" s="1" t="s">
        <v>14</v>
      </c>
      <c r="MR516" s="1" t="s">
        <v>2035</v>
      </c>
      <c r="MS516" s="1" t="s">
        <v>12</v>
      </c>
      <c r="MT516" s="1" t="s">
        <v>1496</v>
      </c>
      <c r="MU516" s="1" t="s">
        <v>2297</v>
      </c>
      <c r="MV516" s="1" t="s">
        <v>14</v>
      </c>
      <c r="MW516" s="1" t="s">
        <v>14</v>
      </c>
      <c r="MX516" s="1" t="s">
        <v>31</v>
      </c>
      <c r="MY516" s="1" t="s">
        <v>14</v>
      </c>
      <c r="MZ516" s="1" t="s">
        <v>31</v>
      </c>
      <c r="NA516" s="1" t="s">
        <v>14</v>
      </c>
      <c r="NB516" s="1" t="s">
        <v>31</v>
      </c>
      <c r="NC516" s="1" t="s">
        <v>31</v>
      </c>
      <c r="ND516" s="1" t="s">
        <v>31</v>
      </c>
      <c r="NE516" s="1" t="s">
        <v>31</v>
      </c>
      <c r="NF516" s="1" t="s">
        <v>31</v>
      </c>
      <c r="NG516" s="1" t="s">
        <v>14</v>
      </c>
      <c r="NH516" s="1" t="s">
        <v>14</v>
      </c>
      <c r="NI516" s="1" t="s">
        <v>14</v>
      </c>
      <c r="NJ516" s="1" t="s">
        <v>31</v>
      </c>
      <c r="NK516" s="1" t="s">
        <v>31</v>
      </c>
      <c r="NL516" s="1" t="s">
        <v>31</v>
      </c>
      <c r="NM516" s="1" t="s">
        <v>31</v>
      </c>
      <c r="NN516" s="1" t="s">
        <v>31</v>
      </c>
      <c r="NO516" s="1" t="s">
        <v>31</v>
      </c>
      <c r="NP516" s="1" t="s">
        <v>31</v>
      </c>
      <c r="NQ516" s="1" t="s">
        <v>31</v>
      </c>
      <c r="NR516" s="1" t="s">
        <v>31</v>
      </c>
      <c r="NS516" s="1" t="s">
        <v>31</v>
      </c>
      <c r="NT516" s="1" t="s">
        <v>31</v>
      </c>
      <c r="NU516" s="1" t="s">
        <v>31</v>
      </c>
      <c r="NV516" s="1" t="s">
        <v>31</v>
      </c>
      <c r="NW516" s="1" t="s">
        <v>31</v>
      </c>
      <c r="NX516" s="1" t="s">
        <v>12</v>
      </c>
      <c r="NY516" s="1" t="s">
        <v>31</v>
      </c>
      <c r="NZ516" s="1" t="s">
        <v>12</v>
      </c>
      <c r="OA516" s="1" t="s">
        <v>12</v>
      </c>
      <c r="OB516" s="1" t="s">
        <v>12</v>
      </c>
      <c r="OC516" s="1" t="s">
        <v>12</v>
      </c>
      <c r="OD516" s="1" t="s">
        <v>12</v>
      </c>
      <c r="OE516" s="1" t="s">
        <v>12</v>
      </c>
      <c r="OF516" s="1" t="s">
        <v>12</v>
      </c>
      <c r="OG516" s="1" t="s">
        <v>12</v>
      </c>
      <c r="OH516" s="1" t="s">
        <v>12</v>
      </c>
      <c r="OI516" s="1" t="s">
        <v>12</v>
      </c>
      <c r="OJ516" s="1" t="s">
        <v>12</v>
      </c>
      <c r="OK516" s="1" t="s">
        <v>12</v>
      </c>
      <c r="OL516" s="1" t="s">
        <v>12</v>
      </c>
      <c r="OM516" s="1" t="s">
        <v>12</v>
      </c>
      <c r="ON516" s="1" t="s">
        <v>12</v>
      </c>
      <c r="OO516" s="1" t="s">
        <v>12</v>
      </c>
      <c r="OP516" s="1" t="s">
        <v>12</v>
      </c>
      <c r="OQ516" s="1" t="s">
        <v>12</v>
      </c>
      <c r="OR516" s="1" t="s">
        <v>12</v>
      </c>
      <c r="OS516" s="1" t="s">
        <v>12</v>
      </c>
      <c r="OT516" s="1" t="s">
        <v>12</v>
      </c>
      <c r="OU516" s="1" t="s">
        <v>12</v>
      </c>
      <c r="OV516" s="1" t="s">
        <v>12</v>
      </c>
      <c r="OW516" s="1" t="s">
        <v>12</v>
      </c>
      <c r="OX516" s="1" t="s">
        <v>12</v>
      </c>
      <c r="OY516" s="1" t="s">
        <v>12</v>
      </c>
      <c r="OZ516" s="1" t="s">
        <v>12</v>
      </c>
      <c r="PA516" s="1" t="s">
        <v>12</v>
      </c>
      <c r="PB516" s="1" t="s">
        <v>12</v>
      </c>
      <c r="PC516" s="1" t="s">
        <v>12</v>
      </c>
      <c r="PD516" s="1" t="s">
        <v>12</v>
      </c>
      <c r="PE516" s="1" t="s">
        <v>12</v>
      </c>
      <c r="PF516" s="1" t="s">
        <v>12</v>
      </c>
      <c r="PG516" s="1" t="s">
        <v>12</v>
      </c>
      <c r="PH516" s="1" t="s">
        <v>12</v>
      </c>
      <c r="PI516" s="1" t="s">
        <v>12</v>
      </c>
      <c r="PJ516" s="1" t="s">
        <v>12</v>
      </c>
      <c r="PK516" s="1" t="s">
        <v>12</v>
      </c>
      <c r="PL516" s="1" t="s">
        <v>12</v>
      </c>
      <c r="PM516" s="1" t="s">
        <v>12</v>
      </c>
      <c r="PN516" s="1" t="s">
        <v>12</v>
      </c>
      <c r="PO516" s="1" t="s">
        <v>12</v>
      </c>
      <c r="PP516" s="1" t="s">
        <v>12</v>
      </c>
      <c r="PQ516" s="1" t="s">
        <v>12</v>
      </c>
      <c r="PR516" s="1" t="s">
        <v>12</v>
      </c>
      <c r="PS516" s="1" t="s">
        <v>12</v>
      </c>
      <c r="PT516" s="1" t="s">
        <v>12</v>
      </c>
      <c r="PU516" s="1" t="s">
        <v>12</v>
      </c>
      <c r="PV516" s="1" t="s">
        <v>12</v>
      </c>
      <c r="PW516" s="1" t="s">
        <v>12</v>
      </c>
      <c r="PX516" s="1" t="s">
        <v>12</v>
      </c>
      <c r="PY516" s="1" t="s">
        <v>12</v>
      </c>
      <c r="PZ516" s="1" t="s">
        <v>12</v>
      </c>
      <c r="QA516" s="1" t="s">
        <v>12</v>
      </c>
      <c r="QB516" s="1" t="s">
        <v>12</v>
      </c>
      <c r="QC516" s="1" t="s">
        <v>12</v>
      </c>
      <c r="QD516" s="1" t="s">
        <v>12</v>
      </c>
      <c r="QE516" s="1" t="s">
        <v>12</v>
      </c>
      <c r="QF516" s="1" t="s">
        <v>12</v>
      </c>
      <c r="QG516" s="1" t="s">
        <v>12</v>
      </c>
      <c r="QH516" s="1" t="s">
        <v>12</v>
      </c>
      <c r="QI516" s="1" t="s">
        <v>12</v>
      </c>
      <c r="QJ516" s="1" t="s">
        <v>12</v>
      </c>
      <c r="QK516" s="1" t="s">
        <v>12</v>
      </c>
      <c r="QL516" s="1" t="s">
        <v>12</v>
      </c>
      <c r="QM516" s="1" t="s">
        <v>12</v>
      </c>
      <c r="QN516" s="1" t="s">
        <v>12</v>
      </c>
      <c r="QO516" s="1" t="s">
        <v>12</v>
      </c>
      <c r="QP516" s="1" t="s">
        <v>12</v>
      </c>
      <c r="QQ516" s="1" t="s">
        <v>12</v>
      </c>
      <c r="QR516" s="1" t="s">
        <v>12</v>
      </c>
      <c r="QS516" s="1" t="s">
        <v>2603</v>
      </c>
      <c r="QT516" s="1" t="s">
        <v>31</v>
      </c>
      <c r="QU516" s="1" t="s">
        <v>14</v>
      </c>
      <c r="QV516" s="1" t="s">
        <v>31</v>
      </c>
      <c r="QW516" s="1" t="s">
        <v>14</v>
      </c>
      <c r="QX516" s="1" t="s">
        <v>31</v>
      </c>
      <c r="QY516" s="1" t="s">
        <v>31</v>
      </c>
      <c r="QZ516" s="1" t="s">
        <v>14</v>
      </c>
      <c r="RA516" s="1" t="s">
        <v>31</v>
      </c>
      <c r="RB516" s="1" t="s">
        <v>31</v>
      </c>
      <c r="RC516" s="1" t="s">
        <v>31</v>
      </c>
      <c r="RD516" s="1" t="s">
        <v>31</v>
      </c>
      <c r="RE516" s="1" t="s">
        <v>31</v>
      </c>
      <c r="RF516" s="1" t="s">
        <v>31</v>
      </c>
      <c r="RG516" s="1" t="s">
        <v>31</v>
      </c>
      <c r="RH516" s="1" t="s">
        <v>31</v>
      </c>
      <c r="RI516" s="1" t="s">
        <v>31</v>
      </c>
      <c r="RJ516" s="1" t="s">
        <v>31</v>
      </c>
      <c r="RK516" s="1" t="s">
        <v>31</v>
      </c>
      <c r="RL516" s="1" t="s">
        <v>12</v>
      </c>
      <c r="RM516" s="1" t="s">
        <v>257</v>
      </c>
      <c r="RN516" s="1" t="s">
        <v>257</v>
      </c>
      <c r="RO516" s="1" t="s">
        <v>14</v>
      </c>
      <c r="RP516" s="1" t="s">
        <v>1281</v>
      </c>
      <c r="RQ516" s="1" t="s">
        <v>14</v>
      </c>
      <c r="RR516" s="1" t="s">
        <v>31</v>
      </c>
      <c r="RS516" s="1" t="s">
        <v>31</v>
      </c>
      <c r="RT516" s="1" t="s">
        <v>31</v>
      </c>
      <c r="RU516" s="1" t="s">
        <v>14</v>
      </c>
      <c r="RV516" s="1" t="s">
        <v>31</v>
      </c>
      <c r="RW516" s="1" t="s">
        <v>31</v>
      </c>
      <c r="RX516" s="1" t="s">
        <v>31</v>
      </c>
      <c r="RY516" s="1" t="s">
        <v>31</v>
      </c>
      <c r="RZ516" s="1" t="s">
        <v>12</v>
      </c>
      <c r="SA516" s="1" t="s">
        <v>1841</v>
      </c>
      <c r="SB516" s="1" t="s">
        <v>31</v>
      </c>
      <c r="SC516" s="1" t="s">
        <v>14</v>
      </c>
      <c r="SD516" s="1" t="s">
        <v>14</v>
      </c>
      <c r="SE516" s="1" t="s">
        <v>14</v>
      </c>
      <c r="SF516" s="1" t="s">
        <v>14</v>
      </c>
      <c r="SG516" s="1" t="s">
        <v>31</v>
      </c>
      <c r="SH516" s="1" t="s">
        <v>31</v>
      </c>
      <c r="SI516" s="1" t="s">
        <v>31</v>
      </c>
      <c r="SJ516" s="1" t="s">
        <v>31</v>
      </c>
      <c r="SK516" s="1" t="s">
        <v>31</v>
      </c>
      <c r="SL516" s="1" t="s">
        <v>31</v>
      </c>
      <c r="SM516" s="1" t="s">
        <v>31</v>
      </c>
      <c r="SN516" s="1" t="s">
        <v>31</v>
      </c>
      <c r="SO516" s="1" t="s">
        <v>31</v>
      </c>
      <c r="SP516" s="1" t="s">
        <v>31</v>
      </c>
      <c r="SQ516" s="1" t="s">
        <v>31</v>
      </c>
      <c r="SR516" s="1" t="s">
        <v>31</v>
      </c>
      <c r="SS516" s="1" t="s">
        <v>31</v>
      </c>
      <c r="ST516" s="1" t="s">
        <v>31</v>
      </c>
      <c r="SU516" s="1" t="s">
        <v>12</v>
      </c>
      <c r="SV516" s="1" t="s">
        <v>2781</v>
      </c>
      <c r="SW516" s="1" t="s">
        <v>89</v>
      </c>
      <c r="SX516" s="1" t="s">
        <v>14</v>
      </c>
      <c r="SY516" s="1" t="s">
        <v>31</v>
      </c>
      <c r="SZ516" s="1" t="s">
        <v>31</v>
      </c>
      <c r="TA516" s="1" t="s">
        <v>31</v>
      </c>
      <c r="TB516" s="1" t="s">
        <v>31</v>
      </c>
      <c r="TC516" s="1" t="s">
        <v>31</v>
      </c>
      <c r="TD516" s="1" t="s">
        <v>31</v>
      </c>
      <c r="TE516" s="1" t="s">
        <v>31</v>
      </c>
      <c r="TF516" s="1" t="s">
        <v>1297</v>
      </c>
      <c r="TG516" s="1" t="s">
        <v>14</v>
      </c>
      <c r="TH516" s="1" t="s">
        <v>14</v>
      </c>
      <c r="TI516" s="1" t="s">
        <v>31</v>
      </c>
      <c r="TJ516" s="1" t="s">
        <v>31</v>
      </c>
      <c r="TK516" s="1" t="s">
        <v>31</v>
      </c>
      <c r="TL516" s="1" t="s">
        <v>31</v>
      </c>
      <c r="TM516" s="1" t="s">
        <v>31</v>
      </c>
      <c r="TN516" s="1" t="s">
        <v>31</v>
      </c>
      <c r="TO516" s="1" t="s">
        <v>31</v>
      </c>
      <c r="TP516" s="1" t="s">
        <v>31</v>
      </c>
      <c r="TQ516" s="1" t="s">
        <v>14</v>
      </c>
      <c r="TR516" s="1" t="s">
        <v>31</v>
      </c>
      <c r="TS516" s="1" t="s">
        <v>31</v>
      </c>
      <c r="TT516" s="1" t="s">
        <v>31</v>
      </c>
      <c r="TU516" s="1" t="s">
        <v>31</v>
      </c>
      <c r="TV516" s="1" t="s">
        <v>31</v>
      </c>
      <c r="TW516" s="1" t="s">
        <v>31</v>
      </c>
      <c r="TX516" s="1" t="s">
        <v>31</v>
      </c>
      <c r="TY516" s="1" t="s">
        <v>31</v>
      </c>
      <c r="TZ516" s="1" t="s">
        <v>31</v>
      </c>
      <c r="UA516" s="1" t="s">
        <v>31</v>
      </c>
      <c r="UB516" s="1" t="s">
        <v>31</v>
      </c>
      <c r="UC516" s="1" t="s">
        <v>31</v>
      </c>
      <c r="UD516" s="1" t="s">
        <v>12</v>
      </c>
      <c r="UE516" s="1" t="s">
        <v>2776</v>
      </c>
      <c r="UF516" s="1" t="s">
        <v>2776</v>
      </c>
      <c r="UG516" s="1" t="s">
        <v>14</v>
      </c>
      <c r="UH516" s="1" t="s">
        <v>1111</v>
      </c>
      <c r="UI516" s="1" t="s">
        <v>31</v>
      </c>
      <c r="UJ516" s="1" t="s">
        <v>31</v>
      </c>
      <c r="UK516" s="1" t="s">
        <v>31</v>
      </c>
      <c r="UL516" s="1" t="s">
        <v>31</v>
      </c>
      <c r="UM516" s="1" t="s">
        <v>31</v>
      </c>
      <c r="UN516" s="1" t="s">
        <v>31</v>
      </c>
      <c r="UO516" s="1" t="s">
        <v>31</v>
      </c>
      <c r="UP516" s="1" t="s">
        <v>14</v>
      </c>
      <c r="UQ516" s="1" t="s">
        <v>31</v>
      </c>
      <c r="UR516" s="1" t="s">
        <v>31</v>
      </c>
      <c r="US516" s="1" t="s">
        <v>31</v>
      </c>
      <c r="UT516" s="1" t="s">
        <v>31</v>
      </c>
      <c r="UU516" s="1" t="s">
        <v>31</v>
      </c>
      <c r="UV516" s="1" t="s">
        <v>31</v>
      </c>
    </row>
    <row r="517" spans="1:568" x14ac:dyDescent="0.3">
      <c r="A517">
        <v>579</v>
      </c>
      <c r="B517" s="1" t="s">
        <v>883</v>
      </c>
      <c r="C517" s="1" t="s">
        <v>4471</v>
      </c>
      <c r="D517" s="1" t="s">
        <v>5146</v>
      </c>
      <c r="E517" s="2" t="s">
        <v>5836</v>
      </c>
      <c r="F517" s="2" t="s">
        <v>5653</v>
      </c>
      <c r="G517">
        <v>18</v>
      </c>
      <c r="H517" s="3">
        <v>44319</v>
      </c>
      <c r="I517" s="1" t="s">
        <v>108</v>
      </c>
      <c r="J517" s="1" t="s">
        <v>927</v>
      </c>
      <c r="K517" s="1" t="s">
        <v>10</v>
      </c>
      <c r="L517" s="1" t="s">
        <v>12</v>
      </c>
      <c r="M517" s="1" t="s">
        <v>31</v>
      </c>
      <c r="N517" s="1" t="s">
        <v>14</v>
      </c>
      <c r="O517" s="1" t="s">
        <v>14</v>
      </c>
      <c r="P517" s="1" t="s">
        <v>12</v>
      </c>
      <c r="Q517" s="1" t="s">
        <v>12</v>
      </c>
      <c r="R517" s="1" t="s">
        <v>25</v>
      </c>
      <c r="S517"/>
      <c r="T517" s="1" t="s">
        <v>12</v>
      </c>
      <c r="U517" s="1" t="s">
        <v>12</v>
      </c>
      <c r="V517" s="1" t="s">
        <v>976</v>
      </c>
      <c r="W517" s="3">
        <v>32910</v>
      </c>
      <c r="X517">
        <v>31</v>
      </c>
      <c r="Y517" s="1" t="s">
        <v>89</v>
      </c>
      <c r="Z517" s="1" t="s">
        <v>14</v>
      </c>
      <c r="AA517" s="1" t="s">
        <v>31</v>
      </c>
      <c r="AB517" s="1" t="s">
        <v>31</v>
      </c>
      <c r="AC517" s="1" t="s">
        <v>31</v>
      </c>
      <c r="AD517" s="1" t="s">
        <v>31</v>
      </c>
      <c r="AE517" s="1" t="s">
        <v>31</v>
      </c>
      <c r="AF517" s="1" t="s">
        <v>31</v>
      </c>
      <c r="AG517" s="1" t="s">
        <v>31</v>
      </c>
      <c r="AH517"/>
      <c r="AI517" s="1" t="s">
        <v>93</v>
      </c>
      <c r="AJ517" s="1" t="s">
        <v>31</v>
      </c>
      <c r="AK517" s="1" t="s">
        <v>14</v>
      </c>
      <c r="AL517" s="1" t="s">
        <v>31</v>
      </c>
      <c r="AM517" s="1" t="s">
        <v>31</v>
      </c>
      <c r="AN517" s="1" t="s">
        <v>31</v>
      </c>
      <c r="AO517" s="1" t="s">
        <v>31</v>
      </c>
      <c r="AP517" s="1" t="s">
        <v>31</v>
      </c>
      <c r="AQ517" s="1" t="s">
        <v>31</v>
      </c>
      <c r="AR517" s="3" t="s">
        <v>31</v>
      </c>
      <c r="AS517" s="1" t="s">
        <v>31</v>
      </c>
      <c r="AT517" s="1" t="s">
        <v>31</v>
      </c>
      <c r="AU517" s="1" t="s">
        <v>31</v>
      </c>
      <c r="AV517" s="1" t="s">
        <v>31</v>
      </c>
      <c r="AW517" s="1" t="s">
        <v>31</v>
      </c>
      <c r="AX517" s="1" t="s">
        <v>31</v>
      </c>
      <c r="AY517" s="1" t="s">
        <v>31</v>
      </c>
      <c r="AZ517" s="1" t="s">
        <v>31</v>
      </c>
      <c r="BA517" s="1" t="s">
        <v>31</v>
      </c>
      <c r="BB517" s="1" t="s">
        <v>31</v>
      </c>
      <c r="BC517" s="1" t="s">
        <v>31</v>
      </c>
      <c r="BD517" s="1" t="s">
        <v>31</v>
      </c>
      <c r="BE517" s="1" t="s">
        <v>31</v>
      </c>
      <c r="BF517" s="1" t="s">
        <v>12</v>
      </c>
      <c r="BG517" s="1" t="s">
        <v>12</v>
      </c>
      <c r="BH517"/>
      <c r="BI517" s="1" t="s">
        <v>89</v>
      </c>
      <c r="BJ517" s="1" t="s">
        <v>14</v>
      </c>
      <c r="BK517" s="1" t="s">
        <v>31</v>
      </c>
      <c r="BL517" s="1" t="s">
        <v>31</v>
      </c>
      <c r="BM517" s="1" t="s">
        <v>31</v>
      </c>
      <c r="BN517" s="1" t="s">
        <v>31</v>
      </c>
      <c r="BO517" s="1" t="s">
        <v>31</v>
      </c>
      <c r="BP517" s="1" t="s">
        <v>31</v>
      </c>
      <c r="BQ517" s="1" t="s">
        <v>31</v>
      </c>
      <c r="BR517" s="1" t="s">
        <v>31</v>
      </c>
      <c r="BS517" s="1" t="s">
        <v>31</v>
      </c>
      <c r="BT517" s="1" t="s">
        <v>31</v>
      </c>
      <c r="BU517" s="1" t="s">
        <v>31</v>
      </c>
      <c r="BV517" s="1" t="s">
        <v>12</v>
      </c>
      <c r="BW517" s="1" t="s">
        <v>12</v>
      </c>
      <c r="BX517" s="1" t="s">
        <v>12</v>
      </c>
      <c r="BY517" s="1" t="s">
        <v>1058</v>
      </c>
      <c r="BZ517" s="1" t="s">
        <v>1058</v>
      </c>
      <c r="CA517" s="1" t="s">
        <v>1058</v>
      </c>
      <c r="CB517" s="1" t="s">
        <v>1058</v>
      </c>
      <c r="CC517" s="1" t="s">
        <v>1058</v>
      </c>
      <c r="CD517" s="1" t="s">
        <v>1058</v>
      </c>
      <c r="CE517" s="1" t="s">
        <v>12</v>
      </c>
      <c r="CF517" s="1" t="s">
        <v>12</v>
      </c>
      <c r="CG517"/>
      <c r="CH517"/>
      <c r="CI517"/>
      <c r="CJ517"/>
      <c r="CK517"/>
      <c r="CL517"/>
      <c r="CM517"/>
      <c r="CN517"/>
      <c r="CO517"/>
      <c r="CP517"/>
      <c r="CQ517"/>
      <c r="CR517"/>
      <c r="CS517"/>
      <c r="CT517" s="1" t="s">
        <v>12</v>
      </c>
      <c r="CU517"/>
      <c r="CV517" s="1" t="s">
        <v>12</v>
      </c>
      <c r="CW517"/>
      <c r="CX517" s="1" t="s">
        <v>12</v>
      </c>
      <c r="CY517"/>
      <c r="CZ517" s="1" t="s">
        <v>12</v>
      </c>
      <c r="DA517"/>
      <c r="DB517" s="1" t="s">
        <v>12</v>
      </c>
      <c r="DC517"/>
      <c r="DD517" s="1" t="s">
        <v>12</v>
      </c>
      <c r="DE517"/>
      <c r="DF517" s="1" t="s">
        <v>12</v>
      </c>
      <c r="DG517"/>
      <c r="DH517" s="1" t="s">
        <v>12</v>
      </c>
      <c r="DI517"/>
      <c r="DJ517"/>
      <c r="DK517"/>
      <c r="DL517"/>
      <c r="DM517"/>
      <c r="DN517"/>
      <c r="DO517"/>
      <c r="DP517"/>
      <c r="DQ517"/>
      <c r="DR517" s="1" t="s">
        <v>12</v>
      </c>
      <c r="DS517"/>
      <c r="DT517"/>
      <c r="DU517"/>
      <c r="DV517"/>
      <c r="DW517"/>
      <c r="DX517"/>
      <c r="DY517"/>
      <c r="DZ517"/>
      <c r="EA517"/>
      <c r="EB517"/>
      <c r="EC517"/>
      <c r="ED517"/>
      <c r="EE517"/>
      <c r="EF517"/>
      <c r="EG517"/>
      <c r="EH517"/>
      <c r="EI517"/>
      <c r="EJ517"/>
      <c r="EK517"/>
      <c r="EL517"/>
      <c r="EM517"/>
      <c r="EN517"/>
      <c r="EO517" s="1" t="s">
        <v>12</v>
      </c>
      <c r="EP517" s="1" t="s">
        <v>12</v>
      </c>
      <c r="EQ517" s="1" t="s">
        <v>12</v>
      </c>
      <c r="ER517" s="1" t="s">
        <v>12</v>
      </c>
      <c r="ES517" s="1" t="s">
        <v>12</v>
      </c>
      <c r="ET517" s="1" t="s">
        <v>12</v>
      </c>
      <c r="EU517" s="1" t="s">
        <v>12</v>
      </c>
      <c r="EV517" s="1" t="s">
        <v>12</v>
      </c>
      <c r="EW517" s="1" t="s">
        <v>12</v>
      </c>
      <c r="EX517" s="1" t="s">
        <v>12</v>
      </c>
      <c r="EY517" s="1" t="s">
        <v>12</v>
      </c>
      <c r="EZ517" s="1" t="s">
        <v>12</v>
      </c>
      <c r="FA517" s="1" t="s">
        <v>12</v>
      </c>
      <c r="FB517" s="1" t="s">
        <v>12</v>
      </c>
      <c r="FC517"/>
      <c r="FD517"/>
      <c r="FE517"/>
      <c r="FF517"/>
      <c r="FG517"/>
      <c r="FH517"/>
      <c r="FI517"/>
      <c r="FJ517"/>
      <c r="FK517"/>
      <c r="FL517"/>
      <c r="FM517" s="1" t="s">
        <v>12</v>
      </c>
      <c r="FN517" s="1" t="s">
        <v>12</v>
      </c>
      <c r="FO517" s="1" t="s">
        <v>12</v>
      </c>
      <c r="FP517" s="1" t="s">
        <v>12</v>
      </c>
      <c r="FQ517" s="1" t="s">
        <v>12</v>
      </c>
      <c r="FR517" s="1" t="s">
        <v>12</v>
      </c>
      <c r="FS517" s="1" t="s">
        <v>12</v>
      </c>
      <c r="FT517" s="1" t="s">
        <v>12</v>
      </c>
      <c r="FU517" s="1" t="s">
        <v>12</v>
      </c>
      <c r="FV517" s="1" t="s">
        <v>12</v>
      </c>
      <c r="FW517" s="1" t="s">
        <v>12</v>
      </c>
      <c r="FX517" s="1" t="s">
        <v>12</v>
      </c>
      <c r="FY517" s="1" t="s">
        <v>12</v>
      </c>
      <c r="FZ517" s="1" t="s">
        <v>12</v>
      </c>
      <c r="GA517" s="1" t="s">
        <v>12</v>
      </c>
      <c r="GB517" s="1" t="s">
        <v>1163</v>
      </c>
      <c r="GC517" s="1" t="s">
        <v>102</v>
      </c>
      <c r="GD517" s="1" t="s">
        <v>12</v>
      </c>
      <c r="GE517" s="1" t="s">
        <v>31</v>
      </c>
      <c r="GF517" s="1" t="s">
        <v>12</v>
      </c>
      <c r="GG517"/>
      <c r="GH517" s="1" t="s">
        <v>12</v>
      </c>
      <c r="GI517" s="1" t="s">
        <v>12</v>
      </c>
      <c r="GJ517" s="1" t="s">
        <v>12</v>
      </c>
      <c r="GK517" s="1" t="s">
        <v>12</v>
      </c>
      <c r="GL517" s="1" t="s">
        <v>12</v>
      </c>
      <c r="GM517" s="1" t="s">
        <v>12</v>
      </c>
      <c r="GN517" s="1" t="s">
        <v>12</v>
      </c>
      <c r="GO517" s="1" t="s">
        <v>12</v>
      </c>
      <c r="GP517" s="1" t="s">
        <v>12</v>
      </c>
      <c r="GQ517" s="1" t="s">
        <v>12</v>
      </c>
      <c r="GR517" s="1" t="s">
        <v>12</v>
      </c>
      <c r="GS517" s="1" t="s">
        <v>12</v>
      </c>
      <c r="GT517" s="1" t="s">
        <v>12</v>
      </c>
      <c r="GU517" s="1" t="s">
        <v>12</v>
      </c>
      <c r="GV517" s="1" t="s">
        <v>12</v>
      </c>
      <c r="GW517" s="1" t="s">
        <v>12</v>
      </c>
      <c r="GX517" s="1" t="s">
        <v>12</v>
      </c>
      <c r="GY517" s="1" t="s">
        <v>5352</v>
      </c>
      <c r="GZ517" s="3">
        <v>44318</v>
      </c>
      <c r="HA517">
        <v>1</v>
      </c>
      <c r="HB517" s="1" t="s">
        <v>5363</v>
      </c>
      <c r="HC517" s="1" t="s">
        <v>31</v>
      </c>
      <c r="HD517" s="1" t="s">
        <v>31</v>
      </c>
      <c r="HE517" s="1" t="s">
        <v>31</v>
      </c>
      <c r="HF517" s="1" t="s">
        <v>31</v>
      </c>
      <c r="HG517" s="1" t="s">
        <v>31</v>
      </c>
      <c r="HH517" s="1" t="s">
        <v>31</v>
      </c>
      <c r="HI517" s="1" t="s">
        <v>31</v>
      </c>
      <c r="HJ517" s="1" t="s">
        <v>31</v>
      </c>
      <c r="HK517" s="1" t="s">
        <v>31</v>
      </c>
      <c r="HL517" s="1" t="s">
        <v>31</v>
      </c>
      <c r="HM517" s="1" t="s">
        <v>31</v>
      </c>
      <c r="HN517" s="1" t="s">
        <v>31</v>
      </c>
      <c r="HO517" s="1" t="s">
        <v>31</v>
      </c>
      <c r="HP517" s="1" t="s">
        <v>31</v>
      </c>
      <c r="HQ517" s="1" t="s">
        <v>31</v>
      </c>
      <c r="HR517" s="1" t="s">
        <v>31</v>
      </c>
      <c r="HS517" s="1" t="s">
        <v>31</v>
      </c>
      <c r="HT517" s="1" t="s">
        <v>31</v>
      </c>
      <c r="HU517" s="1" t="s">
        <v>31</v>
      </c>
      <c r="HV517" s="1" t="s">
        <v>31</v>
      </c>
      <c r="HW517" s="1" t="s">
        <v>31</v>
      </c>
      <c r="HX517" s="1" t="s">
        <v>14</v>
      </c>
      <c r="HY517" s="3" t="s">
        <v>31</v>
      </c>
      <c r="HZ517" s="1" t="s">
        <v>31</v>
      </c>
      <c r="IA517" s="1" t="s">
        <v>31</v>
      </c>
      <c r="IB517" s="1" t="s">
        <v>12</v>
      </c>
      <c r="IC517" s="1" t="s">
        <v>170</v>
      </c>
      <c r="ID517" s="1" t="s">
        <v>31</v>
      </c>
      <c r="IE517"/>
      <c r="IF517" s="1" t="s">
        <v>12</v>
      </c>
      <c r="IG517"/>
      <c r="IH517" s="1" t="s">
        <v>1524</v>
      </c>
      <c r="II517" s="1" t="s">
        <v>12</v>
      </c>
      <c r="IJ517" s="1" t="s">
        <v>14</v>
      </c>
      <c r="IK517" s="1" t="s">
        <v>1545</v>
      </c>
      <c r="IL517" s="1" t="s">
        <v>14</v>
      </c>
      <c r="IM517" s="1" t="s">
        <v>31</v>
      </c>
      <c r="IN517" s="1" t="s">
        <v>31</v>
      </c>
      <c r="IO517" s="1" t="s">
        <v>31</v>
      </c>
      <c r="IP517" s="1" t="s">
        <v>31</v>
      </c>
      <c r="IQ517" s="1" t="s">
        <v>31</v>
      </c>
      <c r="IR517" s="1" t="s">
        <v>14</v>
      </c>
      <c r="IS517" s="1" t="s">
        <v>31</v>
      </c>
      <c r="IT517" s="1" t="s">
        <v>31</v>
      </c>
      <c r="IU517" s="1" t="s">
        <v>31</v>
      </c>
      <c r="IV517" s="1" t="s">
        <v>31</v>
      </c>
      <c r="IW517" s="1" t="s">
        <v>31</v>
      </c>
      <c r="IX517" s="1" t="s">
        <v>31</v>
      </c>
      <c r="IY517" s="1" t="s">
        <v>31</v>
      </c>
      <c r="IZ517" s="1" t="s">
        <v>31</v>
      </c>
      <c r="JA517" s="1" t="s">
        <v>31</v>
      </c>
      <c r="JB517" s="1" t="s">
        <v>31</v>
      </c>
      <c r="JC517" s="1" t="s">
        <v>31</v>
      </c>
      <c r="JD517" s="1" t="s">
        <v>31</v>
      </c>
      <c r="JE517" s="1" t="s">
        <v>12</v>
      </c>
      <c r="JF517" s="1" t="s">
        <v>1639</v>
      </c>
      <c r="JG517" s="1" t="s">
        <v>31</v>
      </c>
      <c r="JH517" s="1" t="s">
        <v>31</v>
      </c>
      <c r="JI517" s="1" t="s">
        <v>31</v>
      </c>
      <c r="JJ517" s="1" t="s">
        <v>31</v>
      </c>
      <c r="JK517" s="1" t="s">
        <v>31</v>
      </c>
      <c r="JL517" s="1" t="s">
        <v>31</v>
      </c>
      <c r="JM517" s="1" t="s">
        <v>31</v>
      </c>
      <c r="JN517" s="1" t="s">
        <v>31</v>
      </c>
      <c r="JO517" s="1" t="s">
        <v>31</v>
      </c>
      <c r="JP517" s="1" t="s">
        <v>31</v>
      </c>
      <c r="JQ517" s="1" t="s">
        <v>31</v>
      </c>
      <c r="JR517" s="1" t="s">
        <v>14</v>
      </c>
      <c r="JS517" s="1" t="s">
        <v>31</v>
      </c>
      <c r="JT517" s="1" t="s">
        <v>31</v>
      </c>
      <c r="JU517" s="1" t="s">
        <v>31</v>
      </c>
      <c r="JV517" s="1" t="s">
        <v>31</v>
      </c>
      <c r="JW517" s="1" t="s">
        <v>12</v>
      </c>
      <c r="JX517" s="1" t="s">
        <v>14</v>
      </c>
      <c r="JY517" s="1" t="s">
        <v>197</v>
      </c>
      <c r="JZ517" s="1" t="s">
        <v>12</v>
      </c>
      <c r="KA517" s="1" t="s">
        <v>108</v>
      </c>
      <c r="KB517" s="1" t="s">
        <v>123</v>
      </c>
      <c r="KC517" s="1" t="s">
        <v>12</v>
      </c>
      <c r="KD517" s="1" t="s">
        <v>12</v>
      </c>
      <c r="KE517" s="1" t="s">
        <v>12</v>
      </c>
      <c r="KF517" s="1" t="s">
        <v>12</v>
      </c>
      <c r="KG517" s="1" t="s">
        <v>12</v>
      </c>
      <c r="KH517" s="1" t="s">
        <v>12</v>
      </c>
      <c r="KI517" s="1" t="s">
        <v>93</v>
      </c>
      <c r="KJ517" s="1" t="s">
        <v>31</v>
      </c>
      <c r="KK517" s="1" t="s">
        <v>14</v>
      </c>
      <c r="KL517" s="1" t="s">
        <v>31</v>
      </c>
      <c r="KM517" s="1" t="s">
        <v>31</v>
      </c>
      <c r="KN517" s="1" t="s">
        <v>31</v>
      </c>
      <c r="KO517" s="1" t="s">
        <v>31</v>
      </c>
      <c r="KP517" s="1" t="s">
        <v>31</v>
      </c>
      <c r="KQ517" s="1" t="s">
        <v>31</v>
      </c>
      <c r="KR517" s="1" t="s">
        <v>31</v>
      </c>
      <c r="KS517" s="1" t="s">
        <v>31</v>
      </c>
      <c r="KT517" s="1" t="s">
        <v>31</v>
      </c>
      <c r="KU517" s="1" t="s">
        <v>31</v>
      </c>
      <c r="KV517" s="1" t="s">
        <v>31</v>
      </c>
      <c r="KW517" s="1" t="s">
        <v>31</v>
      </c>
      <c r="KX517" s="1" t="s">
        <v>31</v>
      </c>
      <c r="KY517" s="1" t="s">
        <v>31</v>
      </c>
      <c r="KZ517" s="1" t="s">
        <v>31</v>
      </c>
      <c r="LA517" s="1" t="s">
        <v>31</v>
      </c>
      <c r="LB517" s="1" t="s">
        <v>31</v>
      </c>
      <c r="LC517" s="1" t="s">
        <v>31</v>
      </c>
      <c r="LD517" s="1" t="s">
        <v>31</v>
      </c>
      <c r="LE517" s="1" t="s">
        <v>12</v>
      </c>
      <c r="LF517" s="1" t="s">
        <v>12</v>
      </c>
      <c r="LG517" s="1" t="s">
        <v>12</v>
      </c>
      <c r="LH517" s="1" t="s">
        <v>12</v>
      </c>
      <c r="LI517" s="1" t="s">
        <v>12</v>
      </c>
      <c r="LJ517" s="1" t="s">
        <v>12</v>
      </c>
      <c r="LK517" s="1" t="s">
        <v>12</v>
      </c>
      <c r="LL517" s="1" t="s">
        <v>14</v>
      </c>
      <c r="LM517"/>
      <c r="LN517" s="1" t="s">
        <v>1983</v>
      </c>
      <c r="LO517" s="1" t="s">
        <v>31</v>
      </c>
      <c r="LP517" s="1" t="s">
        <v>31</v>
      </c>
      <c r="LQ517" s="1" t="s">
        <v>14</v>
      </c>
      <c r="LR517" s="1" t="s">
        <v>31</v>
      </c>
      <c r="LS517" s="1" t="s">
        <v>31</v>
      </c>
      <c r="LT517" s="1" t="s">
        <v>31</v>
      </c>
      <c r="LU517" s="1" t="s">
        <v>31</v>
      </c>
      <c r="LV517" s="1" t="s">
        <v>14</v>
      </c>
      <c r="LW517" s="1" t="s">
        <v>31</v>
      </c>
      <c r="LX517" s="1" t="s">
        <v>31</v>
      </c>
      <c r="LY517" s="1" t="s">
        <v>31</v>
      </c>
      <c r="LZ517" s="1" t="s">
        <v>12</v>
      </c>
      <c r="MA517" s="1" t="s">
        <v>24</v>
      </c>
      <c r="MB517" s="1" t="s">
        <v>12</v>
      </c>
      <c r="MC517" s="1" t="s">
        <v>12</v>
      </c>
      <c r="MD517" s="1" t="s">
        <v>12</v>
      </c>
      <c r="ME517" s="1" t="s">
        <v>12</v>
      </c>
      <c r="MF517" s="1" t="s">
        <v>12</v>
      </c>
      <c r="MG517" s="1" t="s">
        <v>12</v>
      </c>
      <c r="MH517" s="1" t="s">
        <v>12</v>
      </c>
      <c r="MI517" s="1" t="s">
        <v>12</v>
      </c>
      <c r="MJ517" s="1" t="s">
        <v>12</v>
      </c>
      <c r="MK517" s="1" t="s">
        <v>12</v>
      </c>
      <c r="ML517" s="1" t="s">
        <v>12</v>
      </c>
      <c r="MM517" s="1" t="s">
        <v>12</v>
      </c>
      <c r="MN517" s="1" t="s">
        <v>12</v>
      </c>
      <c r="MO517" s="1" t="s">
        <v>12</v>
      </c>
      <c r="MP517" s="1" t="s">
        <v>12</v>
      </c>
      <c r="MQ517" s="1" t="s">
        <v>31</v>
      </c>
      <c r="MR517" s="1" t="s">
        <v>12</v>
      </c>
      <c r="MS517" s="1" t="s">
        <v>12</v>
      </c>
      <c r="MT517" s="1" t="s">
        <v>12</v>
      </c>
      <c r="MU517" s="1" t="s">
        <v>2298</v>
      </c>
      <c r="MV517" s="1" t="s">
        <v>31</v>
      </c>
      <c r="MW517" s="1" t="s">
        <v>31</v>
      </c>
      <c r="MX517" s="1" t="s">
        <v>14</v>
      </c>
      <c r="MY517" s="1" t="s">
        <v>14</v>
      </c>
      <c r="MZ517" s="1" t="s">
        <v>31</v>
      </c>
      <c r="NA517" s="1" t="s">
        <v>14</v>
      </c>
      <c r="NB517" s="1" t="s">
        <v>31</v>
      </c>
      <c r="NC517" s="1" t="s">
        <v>31</v>
      </c>
      <c r="ND517" s="1" t="s">
        <v>31</v>
      </c>
      <c r="NE517" s="1" t="s">
        <v>14</v>
      </c>
      <c r="NF517" s="1" t="s">
        <v>31</v>
      </c>
      <c r="NG517" s="1" t="s">
        <v>31</v>
      </c>
      <c r="NH517" s="1" t="s">
        <v>31</v>
      </c>
      <c r="NI517" s="1" t="s">
        <v>31</v>
      </c>
      <c r="NJ517" s="1" t="s">
        <v>31</v>
      </c>
      <c r="NK517" s="1" t="s">
        <v>31</v>
      </c>
      <c r="NL517" s="1" t="s">
        <v>31</v>
      </c>
      <c r="NM517" s="1" t="s">
        <v>31</v>
      </c>
      <c r="NN517" s="1" t="s">
        <v>31</v>
      </c>
      <c r="NO517" s="1" t="s">
        <v>31</v>
      </c>
      <c r="NP517" s="1" t="s">
        <v>31</v>
      </c>
      <c r="NQ517" s="1" t="s">
        <v>31</v>
      </c>
      <c r="NR517" s="1" t="s">
        <v>31</v>
      </c>
      <c r="NS517" s="1" t="s">
        <v>31</v>
      </c>
      <c r="NT517" s="1" t="s">
        <v>31</v>
      </c>
      <c r="NU517" s="1" t="s">
        <v>31</v>
      </c>
      <c r="NV517" s="1" t="s">
        <v>31</v>
      </c>
      <c r="NW517" s="1" t="s">
        <v>31</v>
      </c>
      <c r="NX517" s="1" t="s">
        <v>12</v>
      </c>
      <c r="NY517" s="1" t="s">
        <v>31</v>
      </c>
      <c r="NZ517" s="1" t="s">
        <v>12</v>
      </c>
      <c r="OA517" s="1" t="s">
        <v>12</v>
      </c>
      <c r="OB517" s="1" t="s">
        <v>12</v>
      </c>
      <c r="OC517" s="1" t="s">
        <v>12</v>
      </c>
      <c r="OD517" s="1" t="s">
        <v>12</v>
      </c>
      <c r="OE517" s="1" t="s">
        <v>12</v>
      </c>
      <c r="OF517" s="1" t="s">
        <v>12</v>
      </c>
      <c r="OG517" s="1" t="s">
        <v>12</v>
      </c>
      <c r="OH517" s="1" t="s">
        <v>12</v>
      </c>
      <c r="OI517" s="1" t="s">
        <v>12</v>
      </c>
      <c r="OJ517" s="1" t="s">
        <v>12</v>
      </c>
      <c r="OK517" s="1" t="s">
        <v>12</v>
      </c>
      <c r="OL517" s="1" t="s">
        <v>12</v>
      </c>
      <c r="OM517" s="1" t="s">
        <v>12</v>
      </c>
      <c r="ON517" s="1" t="s">
        <v>12</v>
      </c>
      <c r="OO517" s="1" t="s">
        <v>12</v>
      </c>
      <c r="OP517" s="1" t="s">
        <v>12</v>
      </c>
      <c r="OQ517" s="1" t="s">
        <v>12</v>
      </c>
      <c r="OR517" s="1" t="s">
        <v>12</v>
      </c>
      <c r="OS517" s="1" t="s">
        <v>12</v>
      </c>
      <c r="OT517" s="1" t="s">
        <v>12</v>
      </c>
      <c r="OU517" s="1" t="s">
        <v>12</v>
      </c>
      <c r="OV517" s="1" t="s">
        <v>12</v>
      </c>
      <c r="OW517" s="1" t="s">
        <v>12</v>
      </c>
      <c r="OX517" s="1" t="s">
        <v>12</v>
      </c>
      <c r="OY517" s="1" t="s">
        <v>12</v>
      </c>
      <c r="OZ517" s="1" t="s">
        <v>12</v>
      </c>
      <c r="PA517" s="1" t="s">
        <v>12</v>
      </c>
      <c r="PB517" s="1" t="s">
        <v>12</v>
      </c>
      <c r="PC517" s="1" t="s">
        <v>12</v>
      </c>
      <c r="PD517" s="1" t="s">
        <v>12</v>
      </c>
      <c r="PE517" s="1" t="s">
        <v>12</v>
      </c>
      <c r="PF517" s="1" t="s">
        <v>12</v>
      </c>
      <c r="PG517" s="1" t="s">
        <v>12</v>
      </c>
      <c r="PH517" s="1" t="s">
        <v>12</v>
      </c>
      <c r="PI517" s="1" t="s">
        <v>12</v>
      </c>
      <c r="PJ517" s="1" t="s">
        <v>12</v>
      </c>
      <c r="PK517" s="1" t="s">
        <v>12</v>
      </c>
      <c r="PL517" s="1" t="s">
        <v>12</v>
      </c>
      <c r="PM517" s="1" t="s">
        <v>12</v>
      </c>
      <c r="PN517" s="1" t="s">
        <v>12</v>
      </c>
      <c r="PO517" s="1" t="s">
        <v>12</v>
      </c>
      <c r="PP517" s="1" t="s">
        <v>12</v>
      </c>
      <c r="PQ517" s="1" t="s">
        <v>12</v>
      </c>
      <c r="PR517" s="1" t="s">
        <v>12</v>
      </c>
      <c r="PS517" s="1" t="s">
        <v>12</v>
      </c>
      <c r="PT517" s="1" t="s">
        <v>12</v>
      </c>
      <c r="PU517" s="1" t="s">
        <v>12</v>
      </c>
      <c r="PV517" s="1" t="s">
        <v>12</v>
      </c>
      <c r="PW517" s="1" t="s">
        <v>12</v>
      </c>
      <c r="PX517" s="1" t="s">
        <v>12</v>
      </c>
      <c r="PY517" s="1" t="s">
        <v>12</v>
      </c>
      <c r="PZ517" s="1" t="s">
        <v>12</v>
      </c>
      <c r="QA517" s="1" t="s">
        <v>12</v>
      </c>
      <c r="QB517" s="1" t="s">
        <v>12</v>
      </c>
      <c r="QC517" s="1" t="s">
        <v>12</v>
      </c>
      <c r="QD517" s="1" t="s">
        <v>12</v>
      </c>
      <c r="QE517" s="1" t="s">
        <v>12</v>
      </c>
      <c r="QF517" s="1" t="s">
        <v>12</v>
      </c>
      <c r="QG517" s="1" t="s">
        <v>12</v>
      </c>
      <c r="QH517" s="1" t="s">
        <v>12</v>
      </c>
      <c r="QI517" s="1" t="s">
        <v>12</v>
      </c>
      <c r="QJ517" s="1" t="s">
        <v>12</v>
      </c>
      <c r="QK517" s="1" t="s">
        <v>12</v>
      </c>
      <c r="QL517" s="1" t="s">
        <v>12</v>
      </c>
      <c r="QM517" s="1" t="s">
        <v>12</v>
      </c>
      <c r="QN517" s="1" t="s">
        <v>12</v>
      </c>
      <c r="QO517" s="1" t="s">
        <v>12</v>
      </c>
      <c r="QP517" s="1" t="s">
        <v>12</v>
      </c>
      <c r="QQ517" s="1" t="s">
        <v>12</v>
      </c>
      <c r="QR517" s="1" t="s">
        <v>12</v>
      </c>
      <c r="QS517" s="1" t="s">
        <v>2659</v>
      </c>
      <c r="QT517" s="1" t="s">
        <v>14</v>
      </c>
      <c r="QU517" s="1" t="s">
        <v>14</v>
      </c>
      <c r="QV517" s="1" t="s">
        <v>14</v>
      </c>
      <c r="QW517" s="1" t="s">
        <v>14</v>
      </c>
      <c r="QX517" s="1" t="s">
        <v>14</v>
      </c>
      <c r="QY517" s="1" t="s">
        <v>31</v>
      </c>
      <c r="QZ517" s="1" t="s">
        <v>14</v>
      </c>
      <c r="RA517" s="1" t="s">
        <v>31</v>
      </c>
      <c r="RB517" s="1" t="s">
        <v>31</v>
      </c>
      <c r="RC517" s="1" t="s">
        <v>31</v>
      </c>
      <c r="RD517" s="1" t="s">
        <v>31</v>
      </c>
      <c r="RE517" s="1" t="s">
        <v>31</v>
      </c>
      <c r="RF517" s="1" t="s">
        <v>31</v>
      </c>
      <c r="RG517" s="1" t="s">
        <v>14</v>
      </c>
      <c r="RH517" s="1" t="s">
        <v>31</v>
      </c>
      <c r="RI517" s="1" t="s">
        <v>31</v>
      </c>
      <c r="RJ517" s="1" t="s">
        <v>31</v>
      </c>
      <c r="RK517" s="1" t="s">
        <v>31</v>
      </c>
      <c r="RL517" s="1" t="s">
        <v>12</v>
      </c>
      <c r="RM517" s="1" t="s">
        <v>257</v>
      </c>
      <c r="RN517" s="1" t="s">
        <v>257</v>
      </c>
      <c r="RO517" s="1" t="s">
        <v>31</v>
      </c>
      <c r="RP517" s="1" t="s">
        <v>12</v>
      </c>
      <c r="RQ517" s="1" t="s">
        <v>12</v>
      </c>
      <c r="RR517" s="1" t="s">
        <v>12</v>
      </c>
      <c r="RS517" s="1" t="s">
        <v>12</v>
      </c>
      <c r="RT517" s="1" t="s">
        <v>12</v>
      </c>
      <c r="RU517" s="1" t="s">
        <v>12</v>
      </c>
      <c r="RV517" s="1" t="s">
        <v>12</v>
      </c>
      <c r="RW517" s="1" t="s">
        <v>12</v>
      </c>
      <c r="RX517" s="1" t="s">
        <v>12</v>
      </c>
      <c r="RY517" s="1" t="s">
        <v>12</v>
      </c>
      <c r="RZ517" s="1" t="s">
        <v>12</v>
      </c>
      <c r="SA517" s="1" t="s">
        <v>12</v>
      </c>
      <c r="SB517" s="1" t="s">
        <v>12</v>
      </c>
      <c r="SC517" s="1" t="s">
        <v>12</v>
      </c>
      <c r="SD517" s="1" t="s">
        <v>12</v>
      </c>
      <c r="SE517" s="1" t="s">
        <v>12</v>
      </c>
      <c r="SF517" s="1" t="s">
        <v>12</v>
      </c>
      <c r="SG517" s="1" t="s">
        <v>12</v>
      </c>
      <c r="SH517" s="1" t="s">
        <v>12</v>
      </c>
      <c r="SI517" s="1" t="s">
        <v>12</v>
      </c>
      <c r="SJ517" s="1" t="s">
        <v>12</v>
      </c>
      <c r="SK517" s="1" t="s">
        <v>12</v>
      </c>
      <c r="SL517" s="1" t="s">
        <v>12</v>
      </c>
      <c r="SM517" s="1" t="s">
        <v>12</v>
      </c>
      <c r="SN517" s="1" t="s">
        <v>12</v>
      </c>
      <c r="SO517" s="1" t="s">
        <v>12</v>
      </c>
      <c r="SP517" s="1" t="s">
        <v>12</v>
      </c>
      <c r="SQ517" s="1" t="s">
        <v>12</v>
      </c>
      <c r="SR517" s="1" t="s">
        <v>12</v>
      </c>
      <c r="SS517" s="1" t="s">
        <v>12</v>
      </c>
      <c r="ST517" s="1" t="s">
        <v>12</v>
      </c>
      <c r="SU517" s="1" t="s">
        <v>12</v>
      </c>
      <c r="SV517" s="1" t="s">
        <v>12</v>
      </c>
      <c r="SW517" s="1" t="s">
        <v>12</v>
      </c>
      <c r="SX517" s="1" t="s">
        <v>12</v>
      </c>
      <c r="SY517" s="1" t="s">
        <v>12</v>
      </c>
      <c r="SZ517" s="1" t="s">
        <v>12</v>
      </c>
      <c r="TA517" s="1" t="s">
        <v>12</v>
      </c>
      <c r="TB517" s="1" t="s">
        <v>12</v>
      </c>
      <c r="TC517" s="1" t="s">
        <v>12</v>
      </c>
      <c r="TD517" s="1" t="s">
        <v>12</v>
      </c>
      <c r="TE517" s="1" t="s">
        <v>12</v>
      </c>
      <c r="TF517" s="1" t="s">
        <v>1542</v>
      </c>
      <c r="TG517" s="1" t="s">
        <v>31</v>
      </c>
      <c r="TH517" s="1" t="s">
        <v>31</v>
      </c>
      <c r="TI517" s="1" t="s">
        <v>31</v>
      </c>
      <c r="TJ517" s="1" t="s">
        <v>31</v>
      </c>
      <c r="TK517" s="1" t="s">
        <v>31</v>
      </c>
      <c r="TL517" s="1" t="s">
        <v>31</v>
      </c>
      <c r="TM517" s="1" t="s">
        <v>31</v>
      </c>
      <c r="TN517" s="1" t="s">
        <v>31</v>
      </c>
      <c r="TO517" s="1" t="s">
        <v>31</v>
      </c>
      <c r="TP517" s="1" t="s">
        <v>31</v>
      </c>
      <c r="TQ517" s="1" t="s">
        <v>31</v>
      </c>
      <c r="TR517" s="1" t="s">
        <v>31</v>
      </c>
      <c r="TS517" s="1" t="s">
        <v>31</v>
      </c>
      <c r="TT517" s="1" t="s">
        <v>14</v>
      </c>
      <c r="TU517" s="1" t="s">
        <v>31</v>
      </c>
      <c r="TV517" s="1" t="s">
        <v>31</v>
      </c>
      <c r="TW517" s="1" t="s">
        <v>31</v>
      </c>
      <c r="TX517" s="1" t="s">
        <v>31</v>
      </c>
      <c r="TY517" s="1" t="s">
        <v>31</v>
      </c>
      <c r="TZ517" s="1" t="s">
        <v>31</v>
      </c>
      <c r="UA517" s="1" t="s">
        <v>31</v>
      </c>
      <c r="UB517" s="1" t="s">
        <v>31</v>
      </c>
      <c r="UC517" s="1" t="s">
        <v>31</v>
      </c>
      <c r="UD517" s="1" t="s">
        <v>12</v>
      </c>
      <c r="UE517" s="1" t="s">
        <v>2776</v>
      </c>
      <c r="UF517" s="1" t="s">
        <v>2776</v>
      </c>
      <c r="UG517" s="1" t="s">
        <v>14</v>
      </c>
      <c r="UH517" s="1" t="s">
        <v>1287</v>
      </c>
      <c r="UI517" s="1" t="s">
        <v>14</v>
      </c>
      <c r="UJ517" s="1" t="s">
        <v>31</v>
      </c>
      <c r="UK517" s="1" t="s">
        <v>31</v>
      </c>
      <c r="UL517" s="1" t="s">
        <v>31</v>
      </c>
      <c r="UM517" s="1" t="s">
        <v>14</v>
      </c>
      <c r="UN517" s="1" t="s">
        <v>31</v>
      </c>
      <c r="UO517" s="1" t="s">
        <v>31</v>
      </c>
      <c r="UP517" s="1" t="s">
        <v>31</v>
      </c>
      <c r="UQ517" s="1" t="s">
        <v>31</v>
      </c>
      <c r="UR517" s="1" t="s">
        <v>31</v>
      </c>
      <c r="US517" s="1" t="s">
        <v>31</v>
      </c>
      <c r="UT517" s="1" t="s">
        <v>31</v>
      </c>
      <c r="UU517" s="1" t="s">
        <v>31</v>
      </c>
      <c r="UV517" s="1" t="s">
        <v>31</v>
      </c>
    </row>
    <row r="518" spans="1:568" x14ac:dyDescent="0.3">
      <c r="A518">
        <v>580</v>
      </c>
      <c r="B518" s="1" t="s">
        <v>884</v>
      </c>
      <c r="C518" s="1" t="s">
        <v>4472</v>
      </c>
      <c r="D518" s="1" t="s">
        <v>5147</v>
      </c>
      <c r="E518" s="2" t="s">
        <v>5618</v>
      </c>
      <c r="F518" s="2" t="s">
        <v>5619</v>
      </c>
      <c r="G518">
        <v>22</v>
      </c>
      <c r="H518" s="3">
        <v>44319</v>
      </c>
      <c r="I518" s="1" t="s">
        <v>108</v>
      </c>
      <c r="J518" s="1" t="s">
        <v>927</v>
      </c>
      <c r="K518" s="1" t="s">
        <v>10</v>
      </c>
      <c r="L518" s="1" t="s">
        <v>12</v>
      </c>
      <c r="M518" s="1" t="s">
        <v>31</v>
      </c>
      <c r="N518" s="1" t="s">
        <v>14</v>
      </c>
      <c r="O518" s="1" t="s">
        <v>14</v>
      </c>
      <c r="P518" s="1" t="s">
        <v>12</v>
      </c>
      <c r="Q518" s="1" t="s">
        <v>12</v>
      </c>
      <c r="R518" s="1" t="s">
        <v>23</v>
      </c>
      <c r="S518">
        <v>4</v>
      </c>
      <c r="T518" s="1" t="s">
        <v>14</v>
      </c>
      <c r="U518" s="1" t="s">
        <v>12</v>
      </c>
      <c r="V518" s="1" t="s">
        <v>12</v>
      </c>
      <c r="W518" s="3"/>
      <c r="X518"/>
      <c r="Y518" s="1" t="s">
        <v>12</v>
      </c>
      <c r="Z518" s="1" t="s">
        <v>12</v>
      </c>
      <c r="AA518" s="1" t="s">
        <v>12</v>
      </c>
      <c r="AB518" s="1" t="s">
        <v>12</v>
      </c>
      <c r="AC518" s="1" t="s">
        <v>12</v>
      </c>
      <c r="AD518" s="1" t="s">
        <v>12</v>
      </c>
      <c r="AE518" s="1" t="s">
        <v>12</v>
      </c>
      <c r="AF518" s="1" t="s">
        <v>12</v>
      </c>
      <c r="AG518" s="1" t="s">
        <v>12</v>
      </c>
      <c r="AH518"/>
      <c r="AI518" s="1" t="s">
        <v>12</v>
      </c>
      <c r="AJ518" s="1" t="s">
        <v>12</v>
      </c>
      <c r="AK518" s="1" t="s">
        <v>12</v>
      </c>
      <c r="AL518" s="1" t="s">
        <v>12</v>
      </c>
      <c r="AM518" s="1" t="s">
        <v>12</v>
      </c>
      <c r="AN518" s="1" t="s">
        <v>12</v>
      </c>
      <c r="AO518" s="1" t="s">
        <v>12</v>
      </c>
      <c r="AP518" s="1" t="s">
        <v>12</v>
      </c>
      <c r="AQ518" s="1" t="s">
        <v>12</v>
      </c>
      <c r="AR518" s="3" t="s">
        <v>12</v>
      </c>
      <c r="AS518" s="1" t="s">
        <v>12</v>
      </c>
      <c r="AT518" s="1" t="s">
        <v>12</v>
      </c>
      <c r="AU518" s="1" t="s">
        <v>12</v>
      </c>
      <c r="AV518" s="1" t="s">
        <v>12</v>
      </c>
      <c r="AW518" s="1" t="s">
        <v>12</v>
      </c>
      <c r="AX518" s="1" t="s">
        <v>12</v>
      </c>
      <c r="AY518" s="1" t="s">
        <v>12</v>
      </c>
      <c r="AZ518" s="1" t="s">
        <v>12</v>
      </c>
      <c r="BA518" s="1" t="s">
        <v>12</v>
      </c>
      <c r="BB518" s="1" t="s">
        <v>12</v>
      </c>
      <c r="BC518" s="1" t="s">
        <v>12</v>
      </c>
      <c r="BD518" s="1" t="s">
        <v>12</v>
      </c>
      <c r="BE518" s="1" t="s">
        <v>12</v>
      </c>
      <c r="BF518" s="1" t="s">
        <v>12</v>
      </c>
      <c r="BG518" s="1" t="s">
        <v>12</v>
      </c>
      <c r="BH518"/>
      <c r="BI518" s="1" t="s">
        <v>12</v>
      </c>
      <c r="BJ518" s="1" t="s">
        <v>12</v>
      </c>
      <c r="BK518" s="1" t="s">
        <v>12</v>
      </c>
      <c r="BL518" s="1" t="s">
        <v>12</v>
      </c>
      <c r="BM518" s="1" t="s">
        <v>12</v>
      </c>
      <c r="BN518" s="1" t="s">
        <v>12</v>
      </c>
      <c r="BO518" s="1" t="s">
        <v>12</v>
      </c>
      <c r="BP518" s="1" t="s">
        <v>12</v>
      </c>
      <c r="BQ518" s="1" t="s">
        <v>12</v>
      </c>
      <c r="BR518" s="1" t="s">
        <v>12</v>
      </c>
      <c r="BS518" s="1" t="s">
        <v>12</v>
      </c>
      <c r="BT518" s="1" t="s">
        <v>12</v>
      </c>
      <c r="BU518" s="1" t="s">
        <v>12</v>
      </c>
      <c r="BV518" s="1" t="s">
        <v>12</v>
      </c>
      <c r="BW518" s="1" t="s">
        <v>12</v>
      </c>
      <c r="BX518" s="1" t="s">
        <v>12</v>
      </c>
      <c r="BY518" s="1" t="s">
        <v>12</v>
      </c>
      <c r="BZ518" s="1" t="s">
        <v>12</v>
      </c>
      <c r="CA518" s="1" t="s">
        <v>12</v>
      </c>
      <c r="CB518" s="1" t="s">
        <v>12</v>
      </c>
      <c r="CC518" s="1" t="s">
        <v>12</v>
      </c>
      <c r="CD518" s="1" t="s">
        <v>12</v>
      </c>
      <c r="CE518" s="1" t="s">
        <v>12</v>
      </c>
      <c r="CF518" s="1" t="s">
        <v>61</v>
      </c>
      <c r="CG518">
        <v>0</v>
      </c>
      <c r="CH518">
        <v>0</v>
      </c>
      <c r="CI518">
        <v>0</v>
      </c>
      <c r="CJ518">
        <v>1</v>
      </c>
      <c r="CK518">
        <v>0</v>
      </c>
      <c r="CL518">
        <v>1</v>
      </c>
      <c r="CM518">
        <v>0</v>
      </c>
      <c r="CN518">
        <v>1</v>
      </c>
      <c r="CO518">
        <v>0</v>
      </c>
      <c r="CP518">
        <v>1</v>
      </c>
      <c r="CQ518">
        <v>0</v>
      </c>
      <c r="CR518">
        <v>0</v>
      </c>
      <c r="CS518">
        <v>4</v>
      </c>
      <c r="CT518" s="1" t="s">
        <v>31</v>
      </c>
      <c r="CU518"/>
      <c r="CV518" s="1" t="s">
        <v>31</v>
      </c>
      <c r="CW518"/>
      <c r="CX518" s="1" t="s">
        <v>31</v>
      </c>
      <c r="CY518"/>
      <c r="CZ518" s="1" t="s">
        <v>31</v>
      </c>
      <c r="DA518"/>
      <c r="DB518" s="1" t="s">
        <v>31</v>
      </c>
      <c r="DC518"/>
      <c r="DD518" s="1" t="s">
        <v>31</v>
      </c>
      <c r="DE518"/>
      <c r="DF518" s="1" t="s">
        <v>31</v>
      </c>
      <c r="DG518"/>
      <c r="DH518" s="1" t="s">
        <v>14</v>
      </c>
      <c r="DI518">
        <v>1</v>
      </c>
      <c r="DJ518"/>
      <c r="DK518">
        <v>4</v>
      </c>
      <c r="DL518">
        <v>0</v>
      </c>
      <c r="DM518">
        <v>0</v>
      </c>
      <c r="DN518">
        <v>0</v>
      </c>
      <c r="DO518">
        <v>0</v>
      </c>
      <c r="DP518">
        <v>0</v>
      </c>
      <c r="DQ518">
        <v>0</v>
      </c>
      <c r="DR518" s="1" t="s">
        <v>12</v>
      </c>
      <c r="DS518">
        <v>1</v>
      </c>
      <c r="DT518">
        <v>3</v>
      </c>
      <c r="DU518">
        <v>0</v>
      </c>
      <c r="DV518">
        <v>0</v>
      </c>
      <c r="DW518"/>
      <c r="DX518"/>
      <c r="DY518"/>
      <c r="DZ518"/>
      <c r="EA518"/>
      <c r="EB518"/>
      <c r="EC518"/>
      <c r="ED518"/>
      <c r="EE518"/>
      <c r="EF518"/>
      <c r="EG518"/>
      <c r="EH518"/>
      <c r="EI518"/>
      <c r="EJ518"/>
      <c r="EK518">
        <v>0</v>
      </c>
      <c r="EL518">
        <v>0</v>
      </c>
      <c r="EM518">
        <v>0</v>
      </c>
      <c r="EN518">
        <v>0</v>
      </c>
      <c r="EO518" s="1" t="s">
        <v>12</v>
      </c>
      <c r="EP518" s="1" t="s">
        <v>12</v>
      </c>
      <c r="EQ518" s="1" t="s">
        <v>12</v>
      </c>
      <c r="ER518" s="1" t="s">
        <v>12</v>
      </c>
      <c r="ES518" s="1" t="s">
        <v>12</v>
      </c>
      <c r="ET518" s="1" t="s">
        <v>12</v>
      </c>
      <c r="EU518" s="1" t="s">
        <v>12</v>
      </c>
      <c r="EV518" s="1" t="s">
        <v>12</v>
      </c>
      <c r="EW518" s="1" t="s">
        <v>12</v>
      </c>
      <c r="EX518" s="1" t="s">
        <v>12</v>
      </c>
      <c r="EY518" s="1" t="s">
        <v>12</v>
      </c>
      <c r="EZ518" s="1" t="s">
        <v>12</v>
      </c>
      <c r="FA518" s="1" t="s">
        <v>12</v>
      </c>
      <c r="FB518" s="1" t="s">
        <v>12</v>
      </c>
      <c r="FC518">
        <v>1</v>
      </c>
      <c r="FD518">
        <v>0</v>
      </c>
      <c r="FE518">
        <v>0</v>
      </c>
      <c r="FF518">
        <v>0</v>
      </c>
      <c r="FG518">
        <v>0</v>
      </c>
      <c r="FH518">
        <v>0</v>
      </c>
      <c r="FI518">
        <v>0</v>
      </c>
      <c r="FJ518">
        <v>0</v>
      </c>
      <c r="FK518">
        <v>0</v>
      </c>
      <c r="FL518">
        <v>0</v>
      </c>
      <c r="FM518" s="1" t="s">
        <v>12</v>
      </c>
      <c r="FN518" s="1" t="s">
        <v>12</v>
      </c>
      <c r="FO518" s="1" t="s">
        <v>12</v>
      </c>
      <c r="FP518" s="1" t="s">
        <v>12</v>
      </c>
      <c r="FQ518" s="1" t="s">
        <v>12</v>
      </c>
      <c r="FR518" s="1" t="s">
        <v>12</v>
      </c>
      <c r="FS518" s="1" t="s">
        <v>12</v>
      </c>
      <c r="FT518" s="1" t="s">
        <v>12</v>
      </c>
      <c r="FU518" s="1" t="s">
        <v>12</v>
      </c>
      <c r="FV518" s="1" t="s">
        <v>12</v>
      </c>
      <c r="FW518" s="1" t="s">
        <v>12</v>
      </c>
      <c r="FX518" s="1" t="s">
        <v>12</v>
      </c>
      <c r="FY518" s="1" t="s">
        <v>12</v>
      </c>
      <c r="FZ518" s="1" t="s">
        <v>12</v>
      </c>
      <c r="GA518" s="1" t="s">
        <v>12</v>
      </c>
      <c r="GB518" s="1" t="s">
        <v>1163</v>
      </c>
      <c r="GC518" s="1" t="s">
        <v>102</v>
      </c>
      <c r="GD518" s="1" t="s">
        <v>12</v>
      </c>
      <c r="GE518" s="1" t="s">
        <v>31</v>
      </c>
      <c r="GF518" s="1" t="s">
        <v>12</v>
      </c>
      <c r="GG518"/>
      <c r="GH518" s="1" t="s">
        <v>12</v>
      </c>
      <c r="GI518" s="1" t="s">
        <v>12</v>
      </c>
      <c r="GJ518" s="1" t="s">
        <v>12</v>
      </c>
      <c r="GK518" s="1" t="s">
        <v>12</v>
      </c>
      <c r="GL518" s="1" t="s">
        <v>12</v>
      </c>
      <c r="GM518" s="1" t="s">
        <v>12</v>
      </c>
      <c r="GN518" s="1" t="s">
        <v>12</v>
      </c>
      <c r="GO518" s="1" t="s">
        <v>12</v>
      </c>
      <c r="GP518" s="1" t="s">
        <v>12</v>
      </c>
      <c r="GQ518" s="1" t="s">
        <v>12</v>
      </c>
      <c r="GR518" s="1" t="s">
        <v>12</v>
      </c>
      <c r="GS518" s="1" t="s">
        <v>12</v>
      </c>
      <c r="GT518" s="1" t="s">
        <v>12</v>
      </c>
      <c r="GU518" s="1" t="s">
        <v>12</v>
      </c>
      <c r="GV518" s="1" t="s">
        <v>12</v>
      </c>
      <c r="GW518" s="1" t="s">
        <v>12</v>
      </c>
      <c r="GX518" s="1" t="s">
        <v>12</v>
      </c>
      <c r="GY518" s="1" t="s">
        <v>5339</v>
      </c>
      <c r="GZ518" s="3">
        <v>44316</v>
      </c>
      <c r="HA518">
        <v>3</v>
      </c>
      <c r="HB518" s="1" t="s">
        <v>1331</v>
      </c>
      <c r="HC518" s="1" t="s">
        <v>14</v>
      </c>
      <c r="HD518" s="1" t="s">
        <v>31</v>
      </c>
      <c r="HE518" s="1" t="s">
        <v>31</v>
      </c>
      <c r="HF518" s="1" t="s">
        <v>31</v>
      </c>
      <c r="HG518" s="1" t="s">
        <v>14</v>
      </c>
      <c r="HH518" s="1" t="s">
        <v>31</v>
      </c>
      <c r="HI518" s="1" t="s">
        <v>31</v>
      </c>
      <c r="HJ518" s="1" t="s">
        <v>31</v>
      </c>
      <c r="HK518" s="1" t="s">
        <v>31</v>
      </c>
      <c r="HL518" s="1" t="s">
        <v>14</v>
      </c>
      <c r="HM518" s="1" t="s">
        <v>31</v>
      </c>
      <c r="HN518" s="1" t="s">
        <v>31</v>
      </c>
      <c r="HO518" s="1" t="s">
        <v>31</v>
      </c>
      <c r="HP518" s="1" t="s">
        <v>31</v>
      </c>
      <c r="HQ518" s="1" t="s">
        <v>31</v>
      </c>
      <c r="HR518" s="1" t="s">
        <v>31</v>
      </c>
      <c r="HS518" s="1" t="s">
        <v>31</v>
      </c>
      <c r="HT518" s="1" t="s">
        <v>31</v>
      </c>
      <c r="HU518" s="1" t="s">
        <v>31</v>
      </c>
      <c r="HV518" s="1" t="s">
        <v>31</v>
      </c>
      <c r="HW518" s="1" t="s">
        <v>31</v>
      </c>
      <c r="HX518" s="1" t="s">
        <v>31</v>
      </c>
      <c r="HY518" s="3" t="s">
        <v>31</v>
      </c>
      <c r="HZ518" s="1" t="s">
        <v>31</v>
      </c>
      <c r="IA518" s="1" t="s">
        <v>31</v>
      </c>
      <c r="IB518" s="1" t="s">
        <v>12</v>
      </c>
      <c r="IC518" s="1" t="s">
        <v>1496</v>
      </c>
      <c r="ID518" s="1" t="s">
        <v>31</v>
      </c>
      <c r="IE518"/>
      <c r="IF518" s="1" t="s">
        <v>12</v>
      </c>
      <c r="IG518"/>
      <c r="IH518" s="1" t="s">
        <v>1524</v>
      </c>
      <c r="II518" s="1" t="s">
        <v>12</v>
      </c>
      <c r="IJ518" s="1" t="s">
        <v>14</v>
      </c>
      <c r="IK518" s="1" t="s">
        <v>1536</v>
      </c>
      <c r="IL518" s="1" t="s">
        <v>14</v>
      </c>
      <c r="IM518" s="1" t="s">
        <v>31</v>
      </c>
      <c r="IN518" s="1" t="s">
        <v>31</v>
      </c>
      <c r="IO518" s="1" t="s">
        <v>31</v>
      </c>
      <c r="IP518" s="1" t="s">
        <v>31</v>
      </c>
      <c r="IQ518" s="1" t="s">
        <v>31</v>
      </c>
      <c r="IR518" s="1" t="s">
        <v>14</v>
      </c>
      <c r="IS518" s="1" t="s">
        <v>31</v>
      </c>
      <c r="IT518" s="1" t="s">
        <v>31</v>
      </c>
      <c r="IU518" s="1" t="s">
        <v>31</v>
      </c>
      <c r="IV518" s="1" t="s">
        <v>31</v>
      </c>
      <c r="IW518" s="1" t="s">
        <v>31</v>
      </c>
      <c r="IX518" s="1" t="s">
        <v>14</v>
      </c>
      <c r="IY518" s="1" t="s">
        <v>31</v>
      </c>
      <c r="IZ518" s="1" t="s">
        <v>31</v>
      </c>
      <c r="JA518" s="1" t="s">
        <v>31</v>
      </c>
      <c r="JB518" s="1" t="s">
        <v>31</v>
      </c>
      <c r="JC518" s="1" t="s">
        <v>31</v>
      </c>
      <c r="JD518" s="1" t="s">
        <v>31</v>
      </c>
      <c r="JE518" s="1" t="s">
        <v>12</v>
      </c>
      <c r="JF518" s="1" t="s">
        <v>1639</v>
      </c>
      <c r="JG518" s="1" t="s">
        <v>31</v>
      </c>
      <c r="JH518" s="1" t="s">
        <v>31</v>
      </c>
      <c r="JI518" s="1" t="s">
        <v>31</v>
      </c>
      <c r="JJ518" s="1" t="s">
        <v>31</v>
      </c>
      <c r="JK518" s="1" t="s">
        <v>31</v>
      </c>
      <c r="JL518" s="1" t="s">
        <v>31</v>
      </c>
      <c r="JM518" s="1" t="s">
        <v>31</v>
      </c>
      <c r="JN518" s="1" t="s">
        <v>31</v>
      </c>
      <c r="JO518" s="1" t="s">
        <v>31</v>
      </c>
      <c r="JP518" s="1" t="s">
        <v>31</v>
      </c>
      <c r="JQ518" s="1" t="s">
        <v>31</v>
      </c>
      <c r="JR518" s="1" t="s">
        <v>14</v>
      </c>
      <c r="JS518" s="1" t="s">
        <v>31</v>
      </c>
      <c r="JT518" s="1" t="s">
        <v>31</v>
      </c>
      <c r="JU518" s="1" t="s">
        <v>31</v>
      </c>
      <c r="JV518" s="1" t="s">
        <v>31</v>
      </c>
      <c r="JW518" s="1" t="s">
        <v>12</v>
      </c>
      <c r="JX518" s="1" t="s">
        <v>31</v>
      </c>
      <c r="JY518" s="1" t="s">
        <v>197</v>
      </c>
      <c r="JZ518" s="1" t="s">
        <v>12</v>
      </c>
      <c r="KA518" s="1" t="s">
        <v>113</v>
      </c>
      <c r="KB518" s="1" t="s">
        <v>135</v>
      </c>
      <c r="KC518" s="1" t="s">
        <v>12</v>
      </c>
      <c r="KD518" s="1" t="s">
        <v>12</v>
      </c>
      <c r="KE518" s="1" t="s">
        <v>12</v>
      </c>
      <c r="KF518" s="1" t="s">
        <v>12</v>
      </c>
      <c r="KG518" s="1" t="s">
        <v>12</v>
      </c>
      <c r="KH518" s="1" t="s">
        <v>12</v>
      </c>
      <c r="KI518" s="1" t="s">
        <v>1823</v>
      </c>
      <c r="KJ518" s="1" t="s">
        <v>31</v>
      </c>
      <c r="KK518" s="1" t="s">
        <v>14</v>
      </c>
      <c r="KL518" s="1" t="s">
        <v>14</v>
      </c>
      <c r="KM518" s="1" t="s">
        <v>31</v>
      </c>
      <c r="KN518" s="1" t="s">
        <v>31</v>
      </c>
      <c r="KO518" s="1" t="s">
        <v>31</v>
      </c>
      <c r="KP518" s="1" t="s">
        <v>31</v>
      </c>
      <c r="KQ518" s="1" t="s">
        <v>31</v>
      </c>
      <c r="KR518" s="1" t="s">
        <v>31</v>
      </c>
      <c r="KS518" s="1" t="s">
        <v>31</v>
      </c>
      <c r="KT518" s="1" t="s">
        <v>31</v>
      </c>
      <c r="KU518" s="1" t="s">
        <v>31</v>
      </c>
      <c r="KV518" s="1" t="s">
        <v>31</v>
      </c>
      <c r="KW518" s="1" t="s">
        <v>31</v>
      </c>
      <c r="KX518" s="1" t="s">
        <v>31</v>
      </c>
      <c r="KY518" s="1" t="s">
        <v>31</v>
      </c>
      <c r="KZ518" s="1" t="s">
        <v>31</v>
      </c>
      <c r="LA518" s="1" t="s">
        <v>31</v>
      </c>
      <c r="LB518" s="1" t="s">
        <v>31</v>
      </c>
      <c r="LC518" s="1" t="s">
        <v>31</v>
      </c>
      <c r="LD518" s="1" t="s">
        <v>31</v>
      </c>
      <c r="LE518" s="1" t="s">
        <v>12</v>
      </c>
      <c r="LF518" s="1" t="s">
        <v>12</v>
      </c>
      <c r="LG518" s="1" t="s">
        <v>12</v>
      </c>
      <c r="LH518" s="1" t="s">
        <v>12</v>
      </c>
      <c r="LI518" s="1" t="s">
        <v>12</v>
      </c>
      <c r="LJ518" s="1" t="s">
        <v>12</v>
      </c>
      <c r="LK518" s="1" t="s">
        <v>12</v>
      </c>
      <c r="LL518" s="1" t="s">
        <v>14</v>
      </c>
      <c r="LM518">
        <v>4</v>
      </c>
      <c r="LN518" s="1" t="s">
        <v>1983</v>
      </c>
      <c r="LO518" s="1" t="s">
        <v>31</v>
      </c>
      <c r="LP518" s="1" t="s">
        <v>31</v>
      </c>
      <c r="LQ518" s="1" t="s">
        <v>14</v>
      </c>
      <c r="LR518" s="1" t="s">
        <v>31</v>
      </c>
      <c r="LS518" s="1" t="s">
        <v>31</v>
      </c>
      <c r="LT518" s="1" t="s">
        <v>31</v>
      </c>
      <c r="LU518" s="1" t="s">
        <v>31</v>
      </c>
      <c r="LV518" s="1" t="s">
        <v>14</v>
      </c>
      <c r="LW518" s="1" t="s">
        <v>31</v>
      </c>
      <c r="LX518" s="1" t="s">
        <v>31</v>
      </c>
      <c r="LY518" s="1" t="s">
        <v>31</v>
      </c>
      <c r="LZ518" s="1" t="s">
        <v>12</v>
      </c>
      <c r="MA518" s="1" t="s">
        <v>2016</v>
      </c>
      <c r="MB518" s="1" t="s">
        <v>12</v>
      </c>
      <c r="MC518" s="1" t="s">
        <v>12</v>
      </c>
      <c r="MD518" s="1" t="s">
        <v>12</v>
      </c>
      <c r="ME518" s="1" t="s">
        <v>12</v>
      </c>
      <c r="MF518" s="1" t="s">
        <v>12</v>
      </c>
      <c r="MG518" s="1" t="s">
        <v>12</v>
      </c>
      <c r="MH518" s="1" t="s">
        <v>12</v>
      </c>
      <c r="MI518" s="1" t="s">
        <v>12</v>
      </c>
      <c r="MJ518" s="1" t="s">
        <v>12</v>
      </c>
      <c r="MK518" s="1" t="s">
        <v>12</v>
      </c>
      <c r="ML518" s="1" t="s">
        <v>12</v>
      </c>
      <c r="MM518" s="1" t="s">
        <v>12</v>
      </c>
      <c r="MN518" s="1" t="s">
        <v>12</v>
      </c>
      <c r="MO518" s="1" t="s">
        <v>12</v>
      </c>
      <c r="MP518" s="1" t="s">
        <v>12</v>
      </c>
      <c r="MQ518" s="1" t="s">
        <v>14</v>
      </c>
      <c r="MR518" s="1" t="s">
        <v>240</v>
      </c>
      <c r="MS518" s="1" t="s">
        <v>12</v>
      </c>
      <c r="MT518" s="1" t="s">
        <v>1496</v>
      </c>
      <c r="MU518" s="1" t="s">
        <v>2299</v>
      </c>
      <c r="MV518" s="1" t="s">
        <v>31</v>
      </c>
      <c r="MW518" s="1" t="s">
        <v>14</v>
      </c>
      <c r="MX518" s="1" t="s">
        <v>31</v>
      </c>
      <c r="MY518" s="1" t="s">
        <v>31</v>
      </c>
      <c r="MZ518" s="1" t="s">
        <v>31</v>
      </c>
      <c r="NA518" s="1" t="s">
        <v>14</v>
      </c>
      <c r="NB518" s="1" t="s">
        <v>31</v>
      </c>
      <c r="NC518" s="1" t="s">
        <v>31</v>
      </c>
      <c r="ND518" s="1" t="s">
        <v>14</v>
      </c>
      <c r="NE518" s="1" t="s">
        <v>31</v>
      </c>
      <c r="NF518" s="1" t="s">
        <v>31</v>
      </c>
      <c r="NG518" s="1" t="s">
        <v>14</v>
      </c>
      <c r="NH518" s="1" t="s">
        <v>31</v>
      </c>
      <c r="NI518" s="1" t="s">
        <v>31</v>
      </c>
      <c r="NJ518" s="1" t="s">
        <v>31</v>
      </c>
      <c r="NK518" s="1" t="s">
        <v>31</v>
      </c>
      <c r="NL518" s="1" t="s">
        <v>31</v>
      </c>
      <c r="NM518" s="1" t="s">
        <v>31</v>
      </c>
      <c r="NN518" s="1" t="s">
        <v>31</v>
      </c>
      <c r="NO518" s="1" t="s">
        <v>31</v>
      </c>
      <c r="NP518" s="1" t="s">
        <v>31</v>
      </c>
      <c r="NQ518" s="1" t="s">
        <v>31</v>
      </c>
      <c r="NR518" s="1" t="s">
        <v>31</v>
      </c>
      <c r="NS518" s="1" t="s">
        <v>31</v>
      </c>
      <c r="NT518" s="1" t="s">
        <v>31</v>
      </c>
      <c r="NU518" s="1" t="s">
        <v>31</v>
      </c>
      <c r="NV518" s="1" t="s">
        <v>31</v>
      </c>
      <c r="NW518" s="1" t="s">
        <v>31</v>
      </c>
      <c r="NX518" s="1" t="s">
        <v>12</v>
      </c>
      <c r="NY518" s="1" t="s">
        <v>31</v>
      </c>
      <c r="NZ518" s="1" t="s">
        <v>12</v>
      </c>
      <c r="OA518" s="1" t="s">
        <v>12</v>
      </c>
      <c r="OB518" s="1" t="s">
        <v>12</v>
      </c>
      <c r="OC518" s="1" t="s">
        <v>12</v>
      </c>
      <c r="OD518" s="1" t="s">
        <v>12</v>
      </c>
      <c r="OE518" s="1" t="s">
        <v>12</v>
      </c>
      <c r="OF518" s="1" t="s">
        <v>12</v>
      </c>
      <c r="OG518" s="1" t="s">
        <v>12</v>
      </c>
      <c r="OH518" s="1" t="s">
        <v>12</v>
      </c>
      <c r="OI518" s="1" t="s">
        <v>12</v>
      </c>
      <c r="OJ518" s="1" t="s">
        <v>12</v>
      </c>
      <c r="OK518" s="1" t="s">
        <v>12</v>
      </c>
      <c r="OL518" s="1" t="s">
        <v>12</v>
      </c>
      <c r="OM518" s="1" t="s">
        <v>12</v>
      </c>
      <c r="ON518" s="1" t="s">
        <v>12</v>
      </c>
      <c r="OO518" s="1" t="s">
        <v>12</v>
      </c>
      <c r="OP518" s="1" t="s">
        <v>12</v>
      </c>
      <c r="OQ518" s="1" t="s">
        <v>12</v>
      </c>
      <c r="OR518" s="1" t="s">
        <v>12</v>
      </c>
      <c r="OS518" s="1" t="s">
        <v>12</v>
      </c>
      <c r="OT518" s="1" t="s">
        <v>12</v>
      </c>
      <c r="OU518" s="1" t="s">
        <v>12</v>
      </c>
      <c r="OV518" s="1" t="s">
        <v>12</v>
      </c>
      <c r="OW518" s="1" t="s">
        <v>12</v>
      </c>
      <c r="OX518" s="1" t="s">
        <v>12</v>
      </c>
      <c r="OY518" s="1" t="s">
        <v>12</v>
      </c>
      <c r="OZ518" s="1" t="s">
        <v>12</v>
      </c>
      <c r="PA518" s="1" t="s">
        <v>12</v>
      </c>
      <c r="PB518" s="1" t="s">
        <v>12</v>
      </c>
      <c r="PC518" s="1" t="s">
        <v>12</v>
      </c>
      <c r="PD518" s="1" t="s">
        <v>12</v>
      </c>
      <c r="PE518" s="1" t="s">
        <v>12</v>
      </c>
      <c r="PF518" s="1" t="s">
        <v>12</v>
      </c>
      <c r="PG518" s="1" t="s">
        <v>12</v>
      </c>
      <c r="PH518" s="1" t="s">
        <v>12</v>
      </c>
      <c r="PI518" s="1" t="s">
        <v>12</v>
      </c>
      <c r="PJ518" s="1" t="s">
        <v>12</v>
      </c>
      <c r="PK518" s="1" t="s">
        <v>12</v>
      </c>
      <c r="PL518" s="1" t="s">
        <v>12</v>
      </c>
      <c r="PM518" s="1" t="s">
        <v>12</v>
      </c>
      <c r="PN518" s="1" t="s">
        <v>12</v>
      </c>
      <c r="PO518" s="1" t="s">
        <v>12</v>
      </c>
      <c r="PP518" s="1" t="s">
        <v>12</v>
      </c>
      <c r="PQ518" s="1" t="s">
        <v>12</v>
      </c>
      <c r="PR518" s="1" t="s">
        <v>12</v>
      </c>
      <c r="PS518" s="1" t="s">
        <v>12</v>
      </c>
      <c r="PT518" s="1" t="s">
        <v>12</v>
      </c>
      <c r="PU518" s="1" t="s">
        <v>12</v>
      </c>
      <c r="PV518" s="1" t="s">
        <v>12</v>
      </c>
      <c r="PW518" s="1" t="s">
        <v>12</v>
      </c>
      <c r="PX518" s="1" t="s">
        <v>12</v>
      </c>
      <c r="PY518" s="1" t="s">
        <v>12</v>
      </c>
      <c r="PZ518" s="1" t="s">
        <v>12</v>
      </c>
      <c r="QA518" s="1" t="s">
        <v>12</v>
      </c>
      <c r="QB518" s="1" t="s">
        <v>12</v>
      </c>
      <c r="QC518" s="1" t="s">
        <v>12</v>
      </c>
      <c r="QD518" s="1" t="s">
        <v>12</v>
      </c>
      <c r="QE518" s="1" t="s">
        <v>12</v>
      </c>
      <c r="QF518" s="1" t="s">
        <v>12</v>
      </c>
      <c r="QG518" s="1" t="s">
        <v>12</v>
      </c>
      <c r="QH518" s="1" t="s">
        <v>12</v>
      </c>
      <c r="QI518" s="1" t="s">
        <v>12</v>
      </c>
      <c r="QJ518" s="1" t="s">
        <v>12</v>
      </c>
      <c r="QK518" s="1" t="s">
        <v>12</v>
      </c>
      <c r="QL518" s="1" t="s">
        <v>12</v>
      </c>
      <c r="QM518" s="1" t="s">
        <v>12</v>
      </c>
      <c r="QN518" s="1" t="s">
        <v>12</v>
      </c>
      <c r="QO518" s="1" t="s">
        <v>12</v>
      </c>
      <c r="QP518" s="1" t="s">
        <v>12</v>
      </c>
      <c r="QQ518" s="1" t="s">
        <v>12</v>
      </c>
      <c r="QR518" s="1" t="s">
        <v>12</v>
      </c>
      <c r="QS518" s="1" t="s">
        <v>2660</v>
      </c>
      <c r="QT518" s="1" t="s">
        <v>14</v>
      </c>
      <c r="QU518" s="1" t="s">
        <v>14</v>
      </c>
      <c r="QV518" s="1" t="s">
        <v>31</v>
      </c>
      <c r="QW518" s="1" t="s">
        <v>14</v>
      </c>
      <c r="QX518" s="1" t="s">
        <v>31</v>
      </c>
      <c r="QY518" s="1" t="s">
        <v>31</v>
      </c>
      <c r="QZ518" s="1" t="s">
        <v>31</v>
      </c>
      <c r="RA518" s="1" t="s">
        <v>31</v>
      </c>
      <c r="RB518" s="1" t="s">
        <v>14</v>
      </c>
      <c r="RC518" s="1" t="s">
        <v>31</v>
      </c>
      <c r="RD518" s="1" t="s">
        <v>31</v>
      </c>
      <c r="RE518" s="1" t="s">
        <v>31</v>
      </c>
      <c r="RF518" s="1" t="s">
        <v>31</v>
      </c>
      <c r="RG518" s="1" t="s">
        <v>31</v>
      </c>
      <c r="RH518" s="1" t="s">
        <v>31</v>
      </c>
      <c r="RI518" s="1" t="s">
        <v>31</v>
      </c>
      <c r="RJ518" s="1" t="s">
        <v>31</v>
      </c>
      <c r="RK518" s="1" t="s">
        <v>31</v>
      </c>
      <c r="RL518" s="1" t="s">
        <v>12</v>
      </c>
      <c r="RM518" s="1" t="s">
        <v>257</v>
      </c>
      <c r="RN518" s="1" t="s">
        <v>260</v>
      </c>
      <c r="RO518" s="1" t="s">
        <v>31</v>
      </c>
      <c r="RP518" s="1" t="s">
        <v>12</v>
      </c>
      <c r="RQ518" s="1" t="s">
        <v>12</v>
      </c>
      <c r="RR518" s="1" t="s">
        <v>12</v>
      </c>
      <c r="RS518" s="1" t="s">
        <v>12</v>
      </c>
      <c r="RT518" s="1" t="s">
        <v>12</v>
      </c>
      <c r="RU518" s="1" t="s">
        <v>12</v>
      </c>
      <c r="RV518" s="1" t="s">
        <v>12</v>
      </c>
      <c r="RW518" s="1" t="s">
        <v>12</v>
      </c>
      <c r="RX518" s="1" t="s">
        <v>12</v>
      </c>
      <c r="RY518" s="1" t="s">
        <v>12</v>
      </c>
      <c r="RZ518" s="1" t="s">
        <v>12</v>
      </c>
      <c r="SA518" s="1" t="s">
        <v>12</v>
      </c>
      <c r="SB518" s="1" t="s">
        <v>12</v>
      </c>
      <c r="SC518" s="1" t="s">
        <v>12</v>
      </c>
      <c r="SD518" s="1" t="s">
        <v>12</v>
      </c>
      <c r="SE518" s="1" t="s">
        <v>12</v>
      </c>
      <c r="SF518" s="1" t="s">
        <v>12</v>
      </c>
      <c r="SG518" s="1" t="s">
        <v>12</v>
      </c>
      <c r="SH518" s="1" t="s">
        <v>12</v>
      </c>
      <c r="SI518" s="1" t="s">
        <v>12</v>
      </c>
      <c r="SJ518" s="1" t="s">
        <v>12</v>
      </c>
      <c r="SK518" s="1" t="s">
        <v>12</v>
      </c>
      <c r="SL518" s="1" t="s">
        <v>12</v>
      </c>
      <c r="SM518" s="1" t="s">
        <v>12</v>
      </c>
      <c r="SN518" s="1" t="s">
        <v>12</v>
      </c>
      <c r="SO518" s="1" t="s">
        <v>12</v>
      </c>
      <c r="SP518" s="1" t="s">
        <v>12</v>
      </c>
      <c r="SQ518" s="1" t="s">
        <v>12</v>
      </c>
      <c r="SR518" s="1" t="s">
        <v>12</v>
      </c>
      <c r="SS518" s="1" t="s">
        <v>12</v>
      </c>
      <c r="ST518" s="1" t="s">
        <v>12</v>
      </c>
      <c r="SU518" s="1" t="s">
        <v>12</v>
      </c>
      <c r="SV518" s="1" t="s">
        <v>12</v>
      </c>
      <c r="SW518" s="1" t="s">
        <v>12</v>
      </c>
      <c r="SX518" s="1" t="s">
        <v>12</v>
      </c>
      <c r="SY518" s="1" t="s">
        <v>12</v>
      </c>
      <c r="SZ518" s="1" t="s">
        <v>12</v>
      </c>
      <c r="TA518" s="1" t="s">
        <v>12</v>
      </c>
      <c r="TB518" s="1" t="s">
        <v>12</v>
      </c>
      <c r="TC518" s="1" t="s">
        <v>12</v>
      </c>
      <c r="TD518" s="1" t="s">
        <v>12</v>
      </c>
      <c r="TE518" s="1" t="s">
        <v>12</v>
      </c>
      <c r="TF518" s="1" t="s">
        <v>1303</v>
      </c>
      <c r="TG518" s="1" t="s">
        <v>14</v>
      </c>
      <c r="TH518" s="1" t="s">
        <v>31</v>
      </c>
      <c r="TI518" s="1" t="s">
        <v>31</v>
      </c>
      <c r="TJ518" s="1" t="s">
        <v>31</v>
      </c>
      <c r="TK518" s="1" t="s">
        <v>31</v>
      </c>
      <c r="TL518" s="1" t="s">
        <v>31</v>
      </c>
      <c r="TM518" s="1" t="s">
        <v>31</v>
      </c>
      <c r="TN518" s="1" t="s">
        <v>31</v>
      </c>
      <c r="TO518" s="1" t="s">
        <v>31</v>
      </c>
      <c r="TP518" s="1" t="s">
        <v>31</v>
      </c>
      <c r="TQ518" s="1" t="s">
        <v>14</v>
      </c>
      <c r="TR518" s="1" t="s">
        <v>31</v>
      </c>
      <c r="TS518" s="1" t="s">
        <v>31</v>
      </c>
      <c r="TT518" s="1" t="s">
        <v>31</v>
      </c>
      <c r="TU518" s="1" t="s">
        <v>31</v>
      </c>
      <c r="TV518" s="1" t="s">
        <v>31</v>
      </c>
      <c r="TW518" s="1" t="s">
        <v>31</v>
      </c>
      <c r="TX518" s="1" t="s">
        <v>31</v>
      </c>
      <c r="TY518" s="1" t="s">
        <v>31</v>
      </c>
      <c r="TZ518" s="1" t="s">
        <v>31</v>
      </c>
      <c r="UA518" s="1" t="s">
        <v>31</v>
      </c>
      <c r="UB518" s="1" t="s">
        <v>31</v>
      </c>
      <c r="UC518" s="1" t="s">
        <v>31</v>
      </c>
      <c r="UD518" s="1" t="s">
        <v>12</v>
      </c>
      <c r="UE518" s="1" t="s">
        <v>2776</v>
      </c>
      <c r="UF518" s="1" t="s">
        <v>2776</v>
      </c>
      <c r="UG518" s="1" t="s">
        <v>31</v>
      </c>
      <c r="UH518" s="1" t="s">
        <v>12</v>
      </c>
      <c r="UI518" s="1" t="s">
        <v>12</v>
      </c>
      <c r="UJ518" s="1" t="s">
        <v>12</v>
      </c>
      <c r="UK518" s="1" t="s">
        <v>12</v>
      </c>
      <c r="UL518" s="1" t="s">
        <v>12</v>
      </c>
      <c r="UM518" s="1" t="s">
        <v>12</v>
      </c>
      <c r="UN518" s="1" t="s">
        <v>12</v>
      </c>
      <c r="UO518" s="1" t="s">
        <v>12</v>
      </c>
      <c r="UP518" s="1" t="s">
        <v>12</v>
      </c>
      <c r="UQ518" s="1" t="s">
        <v>12</v>
      </c>
      <c r="UR518" s="1" t="s">
        <v>12</v>
      </c>
      <c r="US518" s="1" t="s">
        <v>12</v>
      </c>
      <c r="UT518" s="1" t="s">
        <v>12</v>
      </c>
      <c r="UU518" s="1" t="s">
        <v>12</v>
      </c>
      <c r="UV518" s="1" t="s">
        <v>12</v>
      </c>
    </row>
    <row r="519" spans="1:568" x14ac:dyDescent="0.3">
      <c r="A519">
        <v>581</v>
      </c>
      <c r="B519" s="1" t="s">
        <v>885</v>
      </c>
      <c r="C519" s="1" t="s">
        <v>4473</v>
      </c>
      <c r="D519" s="1" t="s">
        <v>5148</v>
      </c>
      <c r="E519" s="2" t="s">
        <v>5483</v>
      </c>
      <c r="F519" s="2" t="s">
        <v>5557</v>
      </c>
      <c r="G519">
        <v>22</v>
      </c>
      <c r="H519" s="3">
        <v>44319</v>
      </c>
      <c r="I519" s="1" t="s">
        <v>108</v>
      </c>
      <c r="J519" s="1" t="s">
        <v>927</v>
      </c>
      <c r="K519" s="1" t="s">
        <v>10</v>
      </c>
      <c r="L519" s="1" t="s">
        <v>12</v>
      </c>
      <c r="M519" s="1" t="s">
        <v>31</v>
      </c>
      <c r="N519" s="1" t="s">
        <v>14</v>
      </c>
      <c r="O519" s="1" t="s">
        <v>14</v>
      </c>
      <c r="P519" s="1" t="s">
        <v>12</v>
      </c>
      <c r="Q519" s="1" t="s">
        <v>12</v>
      </c>
      <c r="R519" s="1" t="s">
        <v>23</v>
      </c>
      <c r="S519">
        <v>2</v>
      </c>
      <c r="T519" s="1" t="s">
        <v>14</v>
      </c>
      <c r="U519" s="1" t="s">
        <v>12</v>
      </c>
      <c r="V519" s="1" t="s">
        <v>12</v>
      </c>
      <c r="W519" s="3"/>
      <c r="X519"/>
      <c r="Y519" s="1" t="s">
        <v>12</v>
      </c>
      <c r="Z519" s="1" t="s">
        <v>12</v>
      </c>
      <c r="AA519" s="1" t="s">
        <v>12</v>
      </c>
      <c r="AB519" s="1" t="s">
        <v>12</v>
      </c>
      <c r="AC519" s="1" t="s">
        <v>12</v>
      </c>
      <c r="AD519" s="1" t="s">
        <v>12</v>
      </c>
      <c r="AE519" s="1" t="s">
        <v>12</v>
      </c>
      <c r="AF519" s="1" t="s">
        <v>12</v>
      </c>
      <c r="AG519" s="1" t="s">
        <v>12</v>
      </c>
      <c r="AH519"/>
      <c r="AI519" s="1" t="s">
        <v>12</v>
      </c>
      <c r="AJ519" s="1" t="s">
        <v>12</v>
      </c>
      <c r="AK519" s="1" t="s">
        <v>12</v>
      </c>
      <c r="AL519" s="1" t="s">
        <v>12</v>
      </c>
      <c r="AM519" s="1" t="s">
        <v>12</v>
      </c>
      <c r="AN519" s="1" t="s">
        <v>12</v>
      </c>
      <c r="AO519" s="1" t="s">
        <v>12</v>
      </c>
      <c r="AP519" s="1" t="s">
        <v>12</v>
      </c>
      <c r="AQ519" s="1" t="s">
        <v>12</v>
      </c>
      <c r="AR519" s="3" t="s">
        <v>12</v>
      </c>
      <c r="AS519" s="1" t="s">
        <v>12</v>
      </c>
      <c r="AT519" s="1" t="s">
        <v>12</v>
      </c>
      <c r="AU519" s="1" t="s">
        <v>12</v>
      </c>
      <c r="AV519" s="1" t="s">
        <v>12</v>
      </c>
      <c r="AW519" s="1" t="s">
        <v>12</v>
      </c>
      <c r="AX519" s="1" t="s">
        <v>12</v>
      </c>
      <c r="AY519" s="1" t="s">
        <v>12</v>
      </c>
      <c r="AZ519" s="1" t="s">
        <v>12</v>
      </c>
      <c r="BA519" s="1" t="s">
        <v>12</v>
      </c>
      <c r="BB519" s="1" t="s">
        <v>12</v>
      </c>
      <c r="BC519" s="1" t="s">
        <v>12</v>
      </c>
      <c r="BD519" s="1" t="s">
        <v>12</v>
      </c>
      <c r="BE519" s="1" t="s">
        <v>12</v>
      </c>
      <c r="BF519" s="1" t="s">
        <v>12</v>
      </c>
      <c r="BG519" s="1" t="s">
        <v>12</v>
      </c>
      <c r="BH519"/>
      <c r="BI519" s="1" t="s">
        <v>12</v>
      </c>
      <c r="BJ519" s="1" t="s">
        <v>12</v>
      </c>
      <c r="BK519" s="1" t="s">
        <v>12</v>
      </c>
      <c r="BL519" s="1" t="s">
        <v>12</v>
      </c>
      <c r="BM519" s="1" t="s">
        <v>12</v>
      </c>
      <c r="BN519" s="1" t="s">
        <v>12</v>
      </c>
      <c r="BO519" s="1" t="s">
        <v>12</v>
      </c>
      <c r="BP519" s="1" t="s">
        <v>12</v>
      </c>
      <c r="BQ519" s="1" t="s">
        <v>12</v>
      </c>
      <c r="BR519" s="1" t="s">
        <v>12</v>
      </c>
      <c r="BS519" s="1" t="s">
        <v>12</v>
      </c>
      <c r="BT519" s="1" t="s">
        <v>12</v>
      </c>
      <c r="BU519" s="1" t="s">
        <v>12</v>
      </c>
      <c r="BV519" s="1" t="s">
        <v>12</v>
      </c>
      <c r="BW519" s="1" t="s">
        <v>12</v>
      </c>
      <c r="BX519" s="1" t="s">
        <v>12</v>
      </c>
      <c r="BY519" s="1" t="s">
        <v>12</v>
      </c>
      <c r="BZ519" s="1" t="s">
        <v>12</v>
      </c>
      <c r="CA519" s="1" t="s">
        <v>12</v>
      </c>
      <c r="CB519" s="1" t="s">
        <v>12</v>
      </c>
      <c r="CC519" s="1" t="s">
        <v>12</v>
      </c>
      <c r="CD519" s="1" t="s">
        <v>12</v>
      </c>
      <c r="CE519" s="1" t="s">
        <v>12</v>
      </c>
      <c r="CF519" s="1" t="s">
        <v>62</v>
      </c>
      <c r="CG519">
        <v>0</v>
      </c>
      <c r="CH519">
        <v>0</v>
      </c>
      <c r="CI519">
        <v>0</v>
      </c>
      <c r="CJ519">
        <v>0</v>
      </c>
      <c r="CK519">
        <v>0</v>
      </c>
      <c r="CL519">
        <v>0</v>
      </c>
      <c r="CM519">
        <v>1</v>
      </c>
      <c r="CN519">
        <v>1</v>
      </c>
      <c r="CO519">
        <v>0</v>
      </c>
      <c r="CP519">
        <v>0</v>
      </c>
      <c r="CQ519">
        <v>0</v>
      </c>
      <c r="CR519">
        <v>0</v>
      </c>
      <c r="CS519">
        <v>2</v>
      </c>
      <c r="CT519" s="1" t="s">
        <v>12</v>
      </c>
      <c r="CU519"/>
      <c r="CV519" s="1" t="s">
        <v>31</v>
      </c>
      <c r="CW519"/>
      <c r="CX519" s="1" t="s">
        <v>31</v>
      </c>
      <c r="CY519"/>
      <c r="CZ519" s="1" t="s">
        <v>31</v>
      </c>
      <c r="DA519"/>
      <c r="DB519" s="1" t="s">
        <v>31</v>
      </c>
      <c r="DC519"/>
      <c r="DD519" s="1" t="s">
        <v>31</v>
      </c>
      <c r="DE519"/>
      <c r="DF519" s="1" t="s">
        <v>31</v>
      </c>
      <c r="DG519"/>
      <c r="DH519" s="1" t="s">
        <v>31</v>
      </c>
      <c r="DI519"/>
      <c r="DJ519"/>
      <c r="DK519">
        <v>2</v>
      </c>
      <c r="DL519">
        <v>0</v>
      </c>
      <c r="DM519">
        <v>0</v>
      </c>
      <c r="DN519">
        <v>0</v>
      </c>
      <c r="DO519">
        <v>0</v>
      </c>
      <c r="DP519">
        <v>0</v>
      </c>
      <c r="DQ519">
        <v>0</v>
      </c>
      <c r="DR519" s="1" t="s">
        <v>12</v>
      </c>
      <c r="DS519">
        <v>0</v>
      </c>
      <c r="DT519">
        <v>2</v>
      </c>
      <c r="DU519">
        <v>0</v>
      </c>
      <c r="DV519">
        <v>0</v>
      </c>
      <c r="DW519"/>
      <c r="DX519"/>
      <c r="DY519"/>
      <c r="DZ519"/>
      <c r="EA519"/>
      <c r="EB519"/>
      <c r="EC519"/>
      <c r="ED519"/>
      <c r="EE519"/>
      <c r="EF519"/>
      <c r="EG519"/>
      <c r="EH519"/>
      <c r="EI519"/>
      <c r="EJ519"/>
      <c r="EK519">
        <v>0</v>
      </c>
      <c r="EL519">
        <v>0</v>
      </c>
      <c r="EM519">
        <v>0</v>
      </c>
      <c r="EN519">
        <v>0</v>
      </c>
      <c r="EO519" s="1" t="s">
        <v>12</v>
      </c>
      <c r="EP519" s="1" t="s">
        <v>12</v>
      </c>
      <c r="EQ519" s="1" t="s">
        <v>12</v>
      </c>
      <c r="ER519" s="1" t="s">
        <v>12</v>
      </c>
      <c r="ES519" s="1" t="s">
        <v>12</v>
      </c>
      <c r="ET519" s="1" t="s">
        <v>12</v>
      </c>
      <c r="EU519" s="1" t="s">
        <v>12</v>
      </c>
      <c r="EV519" s="1" t="s">
        <v>12</v>
      </c>
      <c r="EW519" s="1" t="s">
        <v>12</v>
      </c>
      <c r="EX519" s="1" t="s">
        <v>12</v>
      </c>
      <c r="EY519" s="1" t="s">
        <v>12</v>
      </c>
      <c r="EZ519" s="1" t="s">
        <v>12</v>
      </c>
      <c r="FA519" s="1" t="s">
        <v>12</v>
      </c>
      <c r="FB519" s="1" t="s">
        <v>12</v>
      </c>
      <c r="FC519">
        <v>0</v>
      </c>
      <c r="FD519">
        <v>0</v>
      </c>
      <c r="FE519">
        <v>0</v>
      </c>
      <c r="FF519">
        <v>0</v>
      </c>
      <c r="FG519">
        <v>0</v>
      </c>
      <c r="FH519">
        <v>0</v>
      </c>
      <c r="FI519">
        <v>0</v>
      </c>
      <c r="FJ519">
        <v>0</v>
      </c>
      <c r="FK519">
        <v>0</v>
      </c>
      <c r="FL519">
        <v>2</v>
      </c>
      <c r="FM519" s="1" t="s">
        <v>12</v>
      </c>
      <c r="FN519" s="1" t="s">
        <v>92</v>
      </c>
      <c r="FO519" s="1" t="s">
        <v>31</v>
      </c>
      <c r="FP519" s="1" t="s">
        <v>31</v>
      </c>
      <c r="FQ519" s="1" t="s">
        <v>31</v>
      </c>
      <c r="FR519" s="1" t="s">
        <v>14</v>
      </c>
      <c r="FS519" s="1" t="s">
        <v>31</v>
      </c>
      <c r="FT519" s="1" t="s">
        <v>31</v>
      </c>
      <c r="FU519" s="1" t="s">
        <v>31</v>
      </c>
      <c r="FV519" s="1" t="s">
        <v>31</v>
      </c>
      <c r="FW519" s="1" t="s">
        <v>31</v>
      </c>
      <c r="FX519" s="1" t="s">
        <v>31</v>
      </c>
      <c r="FY519" s="1" t="s">
        <v>31</v>
      </c>
      <c r="FZ519" s="1" t="s">
        <v>31</v>
      </c>
      <c r="GA519" s="1" t="s">
        <v>12</v>
      </c>
      <c r="GB519" s="1" t="s">
        <v>1163</v>
      </c>
      <c r="GC519" s="1" t="s">
        <v>102</v>
      </c>
      <c r="GD519" s="1" t="s">
        <v>12</v>
      </c>
      <c r="GE519" s="1" t="s">
        <v>31</v>
      </c>
      <c r="GF519" s="1" t="s">
        <v>12</v>
      </c>
      <c r="GG519"/>
      <c r="GH519" s="1" t="s">
        <v>12</v>
      </c>
      <c r="GI519" s="1" t="s">
        <v>12</v>
      </c>
      <c r="GJ519" s="1" t="s">
        <v>12</v>
      </c>
      <c r="GK519" s="1" t="s">
        <v>12</v>
      </c>
      <c r="GL519" s="1" t="s">
        <v>12</v>
      </c>
      <c r="GM519" s="1" t="s">
        <v>12</v>
      </c>
      <c r="GN519" s="1" t="s">
        <v>12</v>
      </c>
      <c r="GO519" s="1" t="s">
        <v>12</v>
      </c>
      <c r="GP519" s="1" t="s">
        <v>12</v>
      </c>
      <c r="GQ519" s="1" t="s">
        <v>12</v>
      </c>
      <c r="GR519" s="1" t="s">
        <v>12</v>
      </c>
      <c r="GS519" s="1" t="s">
        <v>12</v>
      </c>
      <c r="GT519" s="1" t="s">
        <v>12</v>
      </c>
      <c r="GU519" s="1" t="s">
        <v>12</v>
      </c>
      <c r="GV519" s="1" t="s">
        <v>12</v>
      </c>
      <c r="GW519" s="1" t="s">
        <v>12</v>
      </c>
      <c r="GX519" s="1" t="s">
        <v>12</v>
      </c>
      <c r="GY519" s="1" t="s">
        <v>5346</v>
      </c>
      <c r="GZ519" s="3">
        <v>44301</v>
      </c>
      <c r="HA519">
        <v>18</v>
      </c>
      <c r="HB519" s="1" t="s">
        <v>1312</v>
      </c>
      <c r="HC519" s="1" t="s">
        <v>31</v>
      </c>
      <c r="HD519" s="1" t="s">
        <v>31</v>
      </c>
      <c r="HE519" s="1" t="s">
        <v>31</v>
      </c>
      <c r="HF519" s="1" t="s">
        <v>31</v>
      </c>
      <c r="HG519" s="1" t="s">
        <v>14</v>
      </c>
      <c r="HH519" s="1" t="s">
        <v>31</v>
      </c>
      <c r="HI519" s="1" t="s">
        <v>31</v>
      </c>
      <c r="HJ519" s="1" t="s">
        <v>31</v>
      </c>
      <c r="HK519" s="1" t="s">
        <v>31</v>
      </c>
      <c r="HL519" s="1" t="s">
        <v>31</v>
      </c>
      <c r="HM519" s="1" t="s">
        <v>14</v>
      </c>
      <c r="HN519" s="1" t="s">
        <v>31</v>
      </c>
      <c r="HO519" s="1" t="s">
        <v>31</v>
      </c>
      <c r="HP519" s="1" t="s">
        <v>31</v>
      </c>
      <c r="HQ519" s="1" t="s">
        <v>31</v>
      </c>
      <c r="HR519" s="1" t="s">
        <v>31</v>
      </c>
      <c r="HS519" s="1" t="s">
        <v>31</v>
      </c>
      <c r="HT519" s="1" t="s">
        <v>31</v>
      </c>
      <c r="HU519" s="1" t="s">
        <v>31</v>
      </c>
      <c r="HV519" s="1" t="s">
        <v>31</v>
      </c>
      <c r="HW519" s="1" t="s">
        <v>31</v>
      </c>
      <c r="HX519" s="1" t="s">
        <v>31</v>
      </c>
      <c r="HY519" s="3" t="s">
        <v>31</v>
      </c>
      <c r="HZ519" s="1" t="s">
        <v>31</v>
      </c>
      <c r="IA519" s="1" t="s">
        <v>31</v>
      </c>
      <c r="IB519" s="1" t="s">
        <v>12</v>
      </c>
      <c r="IC519" s="1" t="s">
        <v>170</v>
      </c>
      <c r="ID519" s="1" t="s">
        <v>31</v>
      </c>
      <c r="IE519"/>
      <c r="IF519" s="1" t="s">
        <v>12</v>
      </c>
      <c r="IG519"/>
      <c r="IH519" s="1" t="s">
        <v>185</v>
      </c>
      <c r="II519" s="1" t="s">
        <v>12</v>
      </c>
      <c r="IJ519" s="1" t="s">
        <v>12</v>
      </c>
      <c r="IK519" s="1" t="s">
        <v>89</v>
      </c>
      <c r="IL519" s="1" t="s">
        <v>14</v>
      </c>
      <c r="IM519" s="1" t="s">
        <v>31</v>
      </c>
      <c r="IN519" s="1" t="s">
        <v>31</v>
      </c>
      <c r="IO519" s="1" t="s">
        <v>31</v>
      </c>
      <c r="IP519" s="1" t="s">
        <v>31</v>
      </c>
      <c r="IQ519" s="1" t="s">
        <v>31</v>
      </c>
      <c r="IR519" s="1" t="s">
        <v>31</v>
      </c>
      <c r="IS519" s="1" t="s">
        <v>31</v>
      </c>
      <c r="IT519" s="1" t="s">
        <v>31</v>
      </c>
      <c r="IU519" s="1" t="s">
        <v>31</v>
      </c>
      <c r="IV519" s="1" t="s">
        <v>31</v>
      </c>
      <c r="IW519" s="1" t="s">
        <v>31</v>
      </c>
      <c r="IX519" s="1" t="s">
        <v>31</v>
      </c>
      <c r="IY519" s="1" t="s">
        <v>31</v>
      </c>
      <c r="IZ519" s="1" t="s">
        <v>31</v>
      </c>
      <c r="JA519" s="1" t="s">
        <v>31</v>
      </c>
      <c r="JB519" s="1" t="s">
        <v>31</v>
      </c>
      <c r="JC519" s="1" t="s">
        <v>31</v>
      </c>
      <c r="JD519" s="1" t="s">
        <v>31</v>
      </c>
      <c r="JE519" s="1" t="s">
        <v>12</v>
      </c>
      <c r="JF519" s="1" t="s">
        <v>1280</v>
      </c>
      <c r="JG519" s="1" t="s">
        <v>31</v>
      </c>
      <c r="JH519" s="1" t="s">
        <v>14</v>
      </c>
      <c r="JI519" s="1" t="s">
        <v>31</v>
      </c>
      <c r="JJ519" s="1" t="s">
        <v>31</v>
      </c>
      <c r="JK519" s="1" t="s">
        <v>14</v>
      </c>
      <c r="JL519" s="1" t="s">
        <v>31</v>
      </c>
      <c r="JM519" s="1" t="s">
        <v>31</v>
      </c>
      <c r="JN519" s="1" t="s">
        <v>31</v>
      </c>
      <c r="JO519" s="1" t="s">
        <v>31</v>
      </c>
      <c r="JP519" s="1" t="s">
        <v>31</v>
      </c>
      <c r="JQ519" s="1" t="s">
        <v>14</v>
      </c>
      <c r="JR519" s="1" t="s">
        <v>31</v>
      </c>
      <c r="JS519" s="1" t="s">
        <v>31</v>
      </c>
      <c r="JT519" s="1" t="s">
        <v>31</v>
      </c>
      <c r="JU519" s="1" t="s">
        <v>31</v>
      </c>
      <c r="JV519" s="1" t="s">
        <v>31</v>
      </c>
      <c r="JW519" s="1" t="s">
        <v>12</v>
      </c>
      <c r="JX519" s="1" t="s">
        <v>31</v>
      </c>
      <c r="JY519" s="1" t="s">
        <v>197</v>
      </c>
      <c r="JZ519" s="1" t="s">
        <v>12</v>
      </c>
      <c r="KA519" s="1" t="s">
        <v>1198</v>
      </c>
      <c r="KB519" s="1" t="s">
        <v>1207</v>
      </c>
      <c r="KC519" s="1" t="s">
        <v>12</v>
      </c>
      <c r="KD519" s="1" t="s">
        <v>12</v>
      </c>
      <c r="KE519" s="1" t="s">
        <v>12</v>
      </c>
      <c r="KF519" s="1" t="s">
        <v>12</v>
      </c>
      <c r="KG519" s="1" t="s">
        <v>12</v>
      </c>
      <c r="KH519" s="1" t="s">
        <v>12</v>
      </c>
      <c r="KI519" s="1" t="s">
        <v>1930</v>
      </c>
      <c r="KJ519" s="1" t="s">
        <v>31</v>
      </c>
      <c r="KK519" s="1" t="s">
        <v>14</v>
      </c>
      <c r="KL519" s="1" t="s">
        <v>14</v>
      </c>
      <c r="KM519" s="1" t="s">
        <v>14</v>
      </c>
      <c r="KN519" s="1" t="s">
        <v>31</v>
      </c>
      <c r="KO519" s="1" t="s">
        <v>31</v>
      </c>
      <c r="KP519" s="1" t="s">
        <v>31</v>
      </c>
      <c r="KQ519" s="1" t="s">
        <v>31</v>
      </c>
      <c r="KR519" s="1" t="s">
        <v>14</v>
      </c>
      <c r="KS519" s="1" t="s">
        <v>31</v>
      </c>
      <c r="KT519" s="1" t="s">
        <v>14</v>
      </c>
      <c r="KU519" s="1" t="s">
        <v>31</v>
      </c>
      <c r="KV519" s="1" t="s">
        <v>31</v>
      </c>
      <c r="KW519" s="1" t="s">
        <v>31</v>
      </c>
      <c r="KX519" s="1" t="s">
        <v>31</v>
      </c>
      <c r="KY519" s="1" t="s">
        <v>31</v>
      </c>
      <c r="KZ519" s="1" t="s">
        <v>31</v>
      </c>
      <c r="LA519" s="1" t="s">
        <v>31</v>
      </c>
      <c r="LB519" s="1" t="s">
        <v>31</v>
      </c>
      <c r="LC519" s="1" t="s">
        <v>31</v>
      </c>
      <c r="LD519" s="1" t="s">
        <v>31</v>
      </c>
      <c r="LE519" s="1" t="s">
        <v>12</v>
      </c>
      <c r="LF519" s="1" t="s">
        <v>12</v>
      </c>
      <c r="LG519" s="1" t="s">
        <v>12</v>
      </c>
      <c r="LH519" s="1" t="s">
        <v>12</v>
      </c>
      <c r="LI519" s="1" t="s">
        <v>12</v>
      </c>
      <c r="LJ519" s="1" t="s">
        <v>12</v>
      </c>
      <c r="LK519" s="1" t="s">
        <v>12</v>
      </c>
      <c r="LL519" s="1" t="s">
        <v>14</v>
      </c>
      <c r="LM519">
        <v>2</v>
      </c>
      <c r="LN519" s="1" t="s">
        <v>2000</v>
      </c>
      <c r="LO519" s="1" t="s">
        <v>31</v>
      </c>
      <c r="LP519" s="1" t="s">
        <v>31</v>
      </c>
      <c r="LQ519" s="1" t="s">
        <v>14</v>
      </c>
      <c r="LR519" s="1" t="s">
        <v>31</v>
      </c>
      <c r="LS519" s="1" t="s">
        <v>14</v>
      </c>
      <c r="LT519" s="1" t="s">
        <v>31</v>
      </c>
      <c r="LU519" s="1" t="s">
        <v>31</v>
      </c>
      <c r="LV519" s="1" t="s">
        <v>14</v>
      </c>
      <c r="LW519" s="1" t="s">
        <v>31</v>
      </c>
      <c r="LX519" s="1" t="s">
        <v>31</v>
      </c>
      <c r="LY519" s="1" t="s">
        <v>31</v>
      </c>
      <c r="LZ519" s="1" t="s">
        <v>12</v>
      </c>
      <c r="MA519" s="1" t="s">
        <v>2016</v>
      </c>
      <c r="MB519" s="1" t="s">
        <v>12</v>
      </c>
      <c r="MC519" s="1" t="s">
        <v>12</v>
      </c>
      <c r="MD519" s="1" t="s">
        <v>12</v>
      </c>
      <c r="ME519" s="1" t="s">
        <v>12</v>
      </c>
      <c r="MF519" s="1" t="s">
        <v>12</v>
      </c>
      <c r="MG519" s="1" t="s">
        <v>12</v>
      </c>
      <c r="MH519" s="1" t="s">
        <v>12</v>
      </c>
      <c r="MI519" s="1" t="s">
        <v>12</v>
      </c>
      <c r="MJ519" s="1" t="s">
        <v>12</v>
      </c>
      <c r="MK519" s="1" t="s">
        <v>12</v>
      </c>
      <c r="ML519" s="1" t="s">
        <v>12</v>
      </c>
      <c r="MM519" s="1" t="s">
        <v>12</v>
      </c>
      <c r="MN519" s="1" t="s">
        <v>12</v>
      </c>
      <c r="MO519" s="1" t="s">
        <v>12</v>
      </c>
      <c r="MP519" s="1" t="s">
        <v>12</v>
      </c>
      <c r="MQ519" s="1" t="s">
        <v>14</v>
      </c>
      <c r="MR519" s="1" t="s">
        <v>240</v>
      </c>
      <c r="MS519" s="1" t="s">
        <v>12</v>
      </c>
      <c r="MT519" s="1" t="s">
        <v>2049</v>
      </c>
      <c r="MU519" s="1" t="s">
        <v>1639</v>
      </c>
      <c r="MV519" s="1" t="s">
        <v>31</v>
      </c>
      <c r="MW519" s="1" t="s">
        <v>31</v>
      </c>
      <c r="MX519" s="1" t="s">
        <v>31</v>
      </c>
      <c r="MY519" s="1" t="s">
        <v>31</v>
      </c>
      <c r="MZ519" s="1" t="s">
        <v>31</v>
      </c>
      <c r="NA519" s="1" t="s">
        <v>31</v>
      </c>
      <c r="NB519" s="1" t="s">
        <v>31</v>
      </c>
      <c r="NC519" s="1" t="s">
        <v>31</v>
      </c>
      <c r="ND519" s="1" t="s">
        <v>31</v>
      </c>
      <c r="NE519" s="1" t="s">
        <v>31</v>
      </c>
      <c r="NF519" s="1" t="s">
        <v>31</v>
      </c>
      <c r="NG519" s="1" t="s">
        <v>14</v>
      </c>
      <c r="NH519" s="1" t="s">
        <v>31</v>
      </c>
      <c r="NI519" s="1" t="s">
        <v>31</v>
      </c>
      <c r="NJ519" s="1" t="s">
        <v>31</v>
      </c>
      <c r="NK519" s="1" t="s">
        <v>31</v>
      </c>
      <c r="NL519" s="1" t="s">
        <v>31</v>
      </c>
      <c r="NM519" s="1" t="s">
        <v>31</v>
      </c>
      <c r="NN519" s="1" t="s">
        <v>31</v>
      </c>
      <c r="NO519" s="1" t="s">
        <v>31</v>
      </c>
      <c r="NP519" s="1" t="s">
        <v>31</v>
      </c>
      <c r="NQ519" s="1" t="s">
        <v>31</v>
      </c>
      <c r="NR519" s="1" t="s">
        <v>31</v>
      </c>
      <c r="NS519" s="1" t="s">
        <v>31</v>
      </c>
      <c r="NT519" s="1" t="s">
        <v>31</v>
      </c>
      <c r="NU519" s="1" t="s">
        <v>31</v>
      </c>
      <c r="NV519" s="1" t="s">
        <v>31</v>
      </c>
      <c r="NW519" s="1" t="s">
        <v>31</v>
      </c>
      <c r="NX519" s="1" t="s">
        <v>12</v>
      </c>
      <c r="NY519" s="1" t="s">
        <v>31</v>
      </c>
      <c r="NZ519" s="1" t="s">
        <v>12</v>
      </c>
      <c r="OA519" s="1" t="s">
        <v>12</v>
      </c>
      <c r="OB519" s="1" t="s">
        <v>12</v>
      </c>
      <c r="OC519" s="1" t="s">
        <v>12</v>
      </c>
      <c r="OD519" s="1" t="s">
        <v>12</v>
      </c>
      <c r="OE519" s="1" t="s">
        <v>12</v>
      </c>
      <c r="OF519" s="1" t="s">
        <v>12</v>
      </c>
      <c r="OG519" s="1" t="s">
        <v>12</v>
      </c>
      <c r="OH519" s="1" t="s">
        <v>12</v>
      </c>
      <c r="OI519" s="1" t="s">
        <v>12</v>
      </c>
      <c r="OJ519" s="1" t="s">
        <v>12</v>
      </c>
      <c r="OK519" s="1" t="s">
        <v>12</v>
      </c>
      <c r="OL519" s="1" t="s">
        <v>12</v>
      </c>
      <c r="OM519" s="1" t="s">
        <v>12</v>
      </c>
      <c r="ON519" s="1" t="s">
        <v>12</v>
      </c>
      <c r="OO519" s="1" t="s">
        <v>12</v>
      </c>
      <c r="OP519" s="1" t="s">
        <v>12</v>
      </c>
      <c r="OQ519" s="1" t="s">
        <v>12</v>
      </c>
      <c r="OR519" s="1" t="s">
        <v>12</v>
      </c>
      <c r="OS519" s="1" t="s">
        <v>12</v>
      </c>
      <c r="OT519" s="1" t="s">
        <v>12</v>
      </c>
      <c r="OU519" s="1" t="s">
        <v>12</v>
      </c>
      <c r="OV519" s="1" t="s">
        <v>12</v>
      </c>
      <c r="OW519" s="1" t="s">
        <v>12</v>
      </c>
      <c r="OX519" s="1" t="s">
        <v>12</v>
      </c>
      <c r="OY519" s="1" t="s">
        <v>12</v>
      </c>
      <c r="OZ519" s="1" t="s">
        <v>12</v>
      </c>
      <c r="PA519" s="1" t="s">
        <v>12</v>
      </c>
      <c r="PB519" s="1" t="s">
        <v>12</v>
      </c>
      <c r="PC519" s="1" t="s">
        <v>12</v>
      </c>
      <c r="PD519" s="1" t="s">
        <v>12</v>
      </c>
      <c r="PE519" s="1" t="s">
        <v>12</v>
      </c>
      <c r="PF519" s="1" t="s">
        <v>12</v>
      </c>
      <c r="PG519" s="1" t="s">
        <v>12</v>
      </c>
      <c r="PH519" s="1" t="s">
        <v>12</v>
      </c>
      <c r="PI519" s="1" t="s">
        <v>12</v>
      </c>
      <c r="PJ519" s="1" t="s">
        <v>12</v>
      </c>
      <c r="PK519" s="1" t="s">
        <v>12</v>
      </c>
      <c r="PL519" s="1" t="s">
        <v>12</v>
      </c>
      <c r="PM519" s="1" t="s">
        <v>12</v>
      </c>
      <c r="PN519" s="1" t="s">
        <v>12</v>
      </c>
      <c r="PO519" s="1" t="s">
        <v>12</v>
      </c>
      <c r="PP519" s="1" t="s">
        <v>12</v>
      </c>
      <c r="PQ519" s="1" t="s">
        <v>12</v>
      </c>
      <c r="PR519" s="1" t="s">
        <v>12</v>
      </c>
      <c r="PS519" s="1" t="s">
        <v>12</v>
      </c>
      <c r="PT519" s="1" t="s">
        <v>12</v>
      </c>
      <c r="PU519" s="1" t="s">
        <v>12</v>
      </c>
      <c r="PV519" s="1" t="s">
        <v>12</v>
      </c>
      <c r="PW519" s="1" t="s">
        <v>12</v>
      </c>
      <c r="PX519" s="1" t="s">
        <v>12</v>
      </c>
      <c r="PY519" s="1" t="s">
        <v>12</v>
      </c>
      <c r="PZ519" s="1" t="s">
        <v>12</v>
      </c>
      <c r="QA519" s="1" t="s">
        <v>12</v>
      </c>
      <c r="QB519" s="1" t="s">
        <v>12</v>
      </c>
      <c r="QC519" s="1" t="s">
        <v>12</v>
      </c>
      <c r="QD519" s="1" t="s">
        <v>12</v>
      </c>
      <c r="QE519" s="1" t="s">
        <v>12</v>
      </c>
      <c r="QF519" s="1" t="s">
        <v>12</v>
      </c>
      <c r="QG519" s="1" t="s">
        <v>12</v>
      </c>
      <c r="QH519" s="1" t="s">
        <v>12</v>
      </c>
      <c r="QI519" s="1" t="s">
        <v>12</v>
      </c>
      <c r="QJ519" s="1" t="s">
        <v>12</v>
      </c>
      <c r="QK519" s="1" t="s">
        <v>12</v>
      </c>
      <c r="QL519" s="1" t="s">
        <v>12</v>
      </c>
      <c r="QM519" s="1" t="s">
        <v>12</v>
      </c>
      <c r="QN519" s="1" t="s">
        <v>12</v>
      </c>
      <c r="QO519" s="1" t="s">
        <v>12</v>
      </c>
      <c r="QP519" s="1" t="s">
        <v>12</v>
      </c>
      <c r="QQ519" s="1" t="s">
        <v>12</v>
      </c>
      <c r="QR519" s="1" t="s">
        <v>12</v>
      </c>
      <c r="QS519" s="1" t="s">
        <v>2661</v>
      </c>
      <c r="QT519" s="1" t="s">
        <v>31</v>
      </c>
      <c r="QU519" s="1" t="s">
        <v>14</v>
      </c>
      <c r="QV519" s="1" t="s">
        <v>31</v>
      </c>
      <c r="QW519" s="1" t="s">
        <v>14</v>
      </c>
      <c r="QX519" s="1" t="s">
        <v>14</v>
      </c>
      <c r="QY519" s="1" t="s">
        <v>31</v>
      </c>
      <c r="QZ519" s="1" t="s">
        <v>14</v>
      </c>
      <c r="RA519" s="1" t="s">
        <v>31</v>
      </c>
      <c r="RB519" s="1" t="s">
        <v>14</v>
      </c>
      <c r="RC519" s="1" t="s">
        <v>31</v>
      </c>
      <c r="RD519" s="1" t="s">
        <v>31</v>
      </c>
      <c r="RE519" s="1" t="s">
        <v>31</v>
      </c>
      <c r="RF519" s="1" t="s">
        <v>31</v>
      </c>
      <c r="RG519" s="1" t="s">
        <v>31</v>
      </c>
      <c r="RH519" s="1" t="s">
        <v>31</v>
      </c>
      <c r="RI519" s="1" t="s">
        <v>31</v>
      </c>
      <c r="RJ519" s="1" t="s">
        <v>31</v>
      </c>
      <c r="RK519" s="1" t="s">
        <v>31</v>
      </c>
      <c r="RL519" s="1" t="s">
        <v>12</v>
      </c>
      <c r="RM519" s="1" t="s">
        <v>257</v>
      </c>
      <c r="RN519" s="1" t="s">
        <v>257</v>
      </c>
      <c r="RO519" s="1" t="s">
        <v>14</v>
      </c>
      <c r="RP519" s="1" t="s">
        <v>89</v>
      </c>
      <c r="RQ519" s="1" t="s">
        <v>14</v>
      </c>
      <c r="RR519" s="1" t="s">
        <v>31</v>
      </c>
      <c r="RS519" s="1" t="s">
        <v>31</v>
      </c>
      <c r="RT519" s="1" t="s">
        <v>31</v>
      </c>
      <c r="RU519" s="1" t="s">
        <v>31</v>
      </c>
      <c r="RV519" s="1" t="s">
        <v>31</v>
      </c>
      <c r="RW519" s="1" t="s">
        <v>31</v>
      </c>
      <c r="RX519" s="1" t="s">
        <v>31</v>
      </c>
      <c r="RY519" s="1" t="s">
        <v>31</v>
      </c>
      <c r="RZ519" s="1" t="s">
        <v>12</v>
      </c>
      <c r="SA519" s="1" t="s">
        <v>2755</v>
      </c>
      <c r="SB519" s="1" t="s">
        <v>14</v>
      </c>
      <c r="SC519" s="1" t="s">
        <v>31</v>
      </c>
      <c r="SD519" s="1" t="s">
        <v>31</v>
      </c>
      <c r="SE519" s="1" t="s">
        <v>14</v>
      </c>
      <c r="SF519" s="1" t="s">
        <v>31</v>
      </c>
      <c r="SG519" s="1" t="s">
        <v>14</v>
      </c>
      <c r="SH519" s="1" t="s">
        <v>31</v>
      </c>
      <c r="SI519" s="1" t="s">
        <v>31</v>
      </c>
      <c r="SJ519" s="1" t="s">
        <v>31</v>
      </c>
      <c r="SK519" s="1" t="s">
        <v>31</v>
      </c>
      <c r="SL519" s="1" t="s">
        <v>31</v>
      </c>
      <c r="SM519" s="1" t="s">
        <v>31</v>
      </c>
      <c r="SN519" s="1" t="s">
        <v>31</v>
      </c>
      <c r="SO519" s="1" t="s">
        <v>31</v>
      </c>
      <c r="SP519" s="1" t="s">
        <v>14</v>
      </c>
      <c r="SQ519" s="1" t="s">
        <v>31</v>
      </c>
      <c r="SR519" s="1" t="s">
        <v>31</v>
      </c>
      <c r="SS519" s="1" t="s">
        <v>31</v>
      </c>
      <c r="ST519" s="1" t="s">
        <v>31</v>
      </c>
      <c r="SU519" s="1" t="s">
        <v>12</v>
      </c>
      <c r="SV519" s="1" t="s">
        <v>2781</v>
      </c>
      <c r="SW519" s="1" t="s">
        <v>1291</v>
      </c>
      <c r="SX519" s="1" t="s">
        <v>14</v>
      </c>
      <c r="SY519" s="1" t="s">
        <v>31</v>
      </c>
      <c r="SZ519" s="1" t="s">
        <v>31</v>
      </c>
      <c r="TA519" s="1" t="s">
        <v>31</v>
      </c>
      <c r="TB519" s="1" t="s">
        <v>31</v>
      </c>
      <c r="TC519" s="1" t="s">
        <v>14</v>
      </c>
      <c r="TD519" s="1" t="s">
        <v>31</v>
      </c>
      <c r="TE519" s="1" t="s">
        <v>31</v>
      </c>
      <c r="TF519" s="1" t="s">
        <v>1304</v>
      </c>
      <c r="TG519" s="1" t="s">
        <v>14</v>
      </c>
      <c r="TH519" s="1" t="s">
        <v>31</v>
      </c>
      <c r="TI519" s="1" t="s">
        <v>31</v>
      </c>
      <c r="TJ519" s="1" t="s">
        <v>31</v>
      </c>
      <c r="TK519" s="1" t="s">
        <v>31</v>
      </c>
      <c r="TL519" s="1" t="s">
        <v>31</v>
      </c>
      <c r="TM519" s="1" t="s">
        <v>31</v>
      </c>
      <c r="TN519" s="1" t="s">
        <v>31</v>
      </c>
      <c r="TO519" s="1" t="s">
        <v>31</v>
      </c>
      <c r="TP519" s="1" t="s">
        <v>31</v>
      </c>
      <c r="TQ519" s="1" t="s">
        <v>14</v>
      </c>
      <c r="TR519" s="1" t="s">
        <v>31</v>
      </c>
      <c r="TS519" s="1" t="s">
        <v>31</v>
      </c>
      <c r="TT519" s="1" t="s">
        <v>31</v>
      </c>
      <c r="TU519" s="1" t="s">
        <v>31</v>
      </c>
      <c r="TV519" s="1" t="s">
        <v>31</v>
      </c>
      <c r="TW519" s="1" t="s">
        <v>31</v>
      </c>
      <c r="TX519" s="1" t="s">
        <v>31</v>
      </c>
      <c r="TY519" s="1" t="s">
        <v>31</v>
      </c>
      <c r="TZ519" s="1" t="s">
        <v>31</v>
      </c>
      <c r="UA519" s="1" t="s">
        <v>31</v>
      </c>
      <c r="UB519" s="1" t="s">
        <v>31</v>
      </c>
      <c r="UC519" s="1" t="s">
        <v>31</v>
      </c>
      <c r="UD519" s="1" t="s">
        <v>12</v>
      </c>
      <c r="UE519" s="1" t="s">
        <v>24</v>
      </c>
      <c r="UF519" s="1" t="s">
        <v>12</v>
      </c>
      <c r="UG519" s="1" t="s">
        <v>31</v>
      </c>
      <c r="UH519" s="1" t="s">
        <v>12</v>
      </c>
      <c r="UI519" s="1" t="s">
        <v>12</v>
      </c>
      <c r="UJ519" s="1" t="s">
        <v>12</v>
      </c>
      <c r="UK519" s="1" t="s">
        <v>12</v>
      </c>
      <c r="UL519" s="1" t="s">
        <v>12</v>
      </c>
      <c r="UM519" s="1" t="s">
        <v>12</v>
      </c>
      <c r="UN519" s="1" t="s">
        <v>12</v>
      </c>
      <c r="UO519" s="1" t="s">
        <v>12</v>
      </c>
      <c r="UP519" s="1" t="s">
        <v>12</v>
      </c>
      <c r="UQ519" s="1" t="s">
        <v>12</v>
      </c>
      <c r="UR519" s="1" t="s">
        <v>12</v>
      </c>
      <c r="US519" s="1" t="s">
        <v>12</v>
      </c>
      <c r="UT519" s="1" t="s">
        <v>12</v>
      </c>
      <c r="UU519" s="1" t="s">
        <v>12</v>
      </c>
      <c r="UV519" s="1" t="s">
        <v>12</v>
      </c>
    </row>
    <row r="520" spans="1:568" x14ac:dyDescent="0.3">
      <c r="A520">
        <v>582</v>
      </c>
      <c r="B520" s="1" t="s">
        <v>886</v>
      </c>
      <c r="C520" s="1" t="s">
        <v>4474</v>
      </c>
      <c r="D520" s="1" t="s">
        <v>5149</v>
      </c>
      <c r="E520" s="2" t="s">
        <v>5557</v>
      </c>
      <c r="F520" s="2" t="s">
        <v>5871</v>
      </c>
      <c r="G520">
        <v>20</v>
      </c>
      <c r="H520" s="3">
        <v>44319</v>
      </c>
      <c r="I520" s="1" t="s">
        <v>108</v>
      </c>
      <c r="J520" s="1" t="s">
        <v>927</v>
      </c>
      <c r="K520" s="1" t="s">
        <v>10</v>
      </c>
      <c r="L520" s="1" t="s">
        <v>12</v>
      </c>
      <c r="M520" s="1" t="s">
        <v>31</v>
      </c>
      <c r="N520" s="1" t="s">
        <v>14</v>
      </c>
      <c r="O520" s="1" t="s">
        <v>14</v>
      </c>
      <c r="P520" s="1" t="s">
        <v>12</v>
      </c>
      <c r="Q520" s="1" t="s">
        <v>12</v>
      </c>
      <c r="R520" s="1" t="s">
        <v>23</v>
      </c>
      <c r="S520">
        <v>5</v>
      </c>
      <c r="T520" s="1" t="s">
        <v>14</v>
      </c>
      <c r="U520" s="1" t="s">
        <v>12</v>
      </c>
      <c r="V520" s="1" t="s">
        <v>12</v>
      </c>
      <c r="W520" s="3"/>
      <c r="X520"/>
      <c r="Y520" s="1" t="s">
        <v>12</v>
      </c>
      <c r="Z520" s="1" t="s">
        <v>12</v>
      </c>
      <c r="AA520" s="1" t="s">
        <v>12</v>
      </c>
      <c r="AB520" s="1" t="s">
        <v>12</v>
      </c>
      <c r="AC520" s="1" t="s">
        <v>12</v>
      </c>
      <c r="AD520" s="1" t="s">
        <v>12</v>
      </c>
      <c r="AE520" s="1" t="s">
        <v>12</v>
      </c>
      <c r="AF520" s="1" t="s">
        <v>12</v>
      </c>
      <c r="AG520" s="1" t="s">
        <v>12</v>
      </c>
      <c r="AH520"/>
      <c r="AI520" s="1" t="s">
        <v>12</v>
      </c>
      <c r="AJ520" s="1" t="s">
        <v>12</v>
      </c>
      <c r="AK520" s="1" t="s">
        <v>12</v>
      </c>
      <c r="AL520" s="1" t="s">
        <v>12</v>
      </c>
      <c r="AM520" s="1" t="s">
        <v>12</v>
      </c>
      <c r="AN520" s="1" t="s">
        <v>12</v>
      </c>
      <c r="AO520" s="1" t="s">
        <v>12</v>
      </c>
      <c r="AP520" s="1" t="s">
        <v>12</v>
      </c>
      <c r="AQ520" s="1" t="s">
        <v>12</v>
      </c>
      <c r="AR520" s="3" t="s">
        <v>12</v>
      </c>
      <c r="AS520" s="1" t="s">
        <v>12</v>
      </c>
      <c r="AT520" s="1" t="s">
        <v>12</v>
      </c>
      <c r="AU520" s="1" t="s">
        <v>12</v>
      </c>
      <c r="AV520" s="1" t="s">
        <v>12</v>
      </c>
      <c r="AW520" s="1" t="s">
        <v>12</v>
      </c>
      <c r="AX520" s="1" t="s">
        <v>12</v>
      </c>
      <c r="AY520" s="1" t="s">
        <v>12</v>
      </c>
      <c r="AZ520" s="1" t="s">
        <v>12</v>
      </c>
      <c r="BA520" s="1" t="s">
        <v>12</v>
      </c>
      <c r="BB520" s="1" t="s">
        <v>12</v>
      </c>
      <c r="BC520" s="1" t="s">
        <v>12</v>
      </c>
      <c r="BD520" s="1" t="s">
        <v>12</v>
      </c>
      <c r="BE520" s="1" t="s">
        <v>12</v>
      </c>
      <c r="BF520" s="1" t="s">
        <v>12</v>
      </c>
      <c r="BG520" s="1" t="s">
        <v>12</v>
      </c>
      <c r="BH520"/>
      <c r="BI520" s="1" t="s">
        <v>12</v>
      </c>
      <c r="BJ520" s="1" t="s">
        <v>12</v>
      </c>
      <c r="BK520" s="1" t="s">
        <v>12</v>
      </c>
      <c r="BL520" s="1" t="s">
        <v>12</v>
      </c>
      <c r="BM520" s="1" t="s">
        <v>12</v>
      </c>
      <c r="BN520" s="1" t="s">
        <v>12</v>
      </c>
      <c r="BO520" s="1" t="s">
        <v>12</v>
      </c>
      <c r="BP520" s="1" t="s">
        <v>12</v>
      </c>
      <c r="BQ520" s="1" t="s">
        <v>12</v>
      </c>
      <c r="BR520" s="1" t="s">
        <v>12</v>
      </c>
      <c r="BS520" s="1" t="s">
        <v>12</v>
      </c>
      <c r="BT520" s="1" t="s">
        <v>12</v>
      </c>
      <c r="BU520" s="1" t="s">
        <v>12</v>
      </c>
      <c r="BV520" s="1" t="s">
        <v>12</v>
      </c>
      <c r="BW520" s="1" t="s">
        <v>12</v>
      </c>
      <c r="BX520" s="1" t="s">
        <v>12</v>
      </c>
      <c r="BY520" s="1" t="s">
        <v>12</v>
      </c>
      <c r="BZ520" s="1" t="s">
        <v>12</v>
      </c>
      <c r="CA520" s="1" t="s">
        <v>12</v>
      </c>
      <c r="CB520" s="1" t="s">
        <v>12</v>
      </c>
      <c r="CC520" s="1" t="s">
        <v>12</v>
      </c>
      <c r="CD520" s="1" t="s">
        <v>12</v>
      </c>
      <c r="CE520" s="1" t="s">
        <v>12</v>
      </c>
      <c r="CF520" s="1" t="s">
        <v>61</v>
      </c>
      <c r="CG520">
        <v>0</v>
      </c>
      <c r="CH520">
        <v>1</v>
      </c>
      <c r="CI520">
        <v>2</v>
      </c>
      <c r="CJ520">
        <v>0</v>
      </c>
      <c r="CK520">
        <v>0</v>
      </c>
      <c r="CL520">
        <v>0</v>
      </c>
      <c r="CM520">
        <v>0</v>
      </c>
      <c r="CN520">
        <v>0</v>
      </c>
      <c r="CO520">
        <v>1</v>
      </c>
      <c r="CP520">
        <v>1</v>
      </c>
      <c r="CQ520">
        <v>0</v>
      </c>
      <c r="CR520">
        <v>0</v>
      </c>
      <c r="CS520">
        <v>5</v>
      </c>
      <c r="CT520" s="1" t="s">
        <v>31</v>
      </c>
      <c r="CU520"/>
      <c r="CV520" s="1" t="s">
        <v>31</v>
      </c>
      <c r="CW520"/>
      <c r="CX520" s="1" t="s">
        <v>31</v>
      </c>
      <c r="CY520"/>
      <c r="CZ520" s="1" t="s">
        <v>31</v>
      </c>
      <c r="DA520"/>
      <c r="DB520" s="1" t="s">
        <v>31</v>
      </c>
      <c r="DC520"/>
      <c r="DD520" s="1" t="s">
        <v>31</v>
      </c>
      <c r="DE520"/>
      <c r="DF520" s="1" t="s">
        <v>31</v>
      </c>
      <c r="DG520"/>
      <c r="DH520" s="1" t="s">
        <v>31</v>
      </c>
      <c r="DI520"/>
      <c r="DJ520"/>
      <c r="DK520">
        <v>3</v>
      </c>
      <c r="DL520">
        <v>1</v>
      </c>
      <c r="DM520">
        <v>1</v>
      </c>
      <c r="DN520">
        <v>0</v>
      </c>
      <c r="DO520">
        <v>0</v>
      </c>
      <c r="DP520">
        <v>0</v>
      </c>
      <c r="DQ520">
        <v>0</v>
      </c>
      <c r="DR520" s="1" t="s">
        <v>12</v>
      </c>
      <c r="DS520">
        <v>2</v>
      </c>
      <c r="DT520">
        <v>0</v>
      </c>
      <c r="DU520">
        <v>0</v>
      </c>
      <c r="DV520">
        <v>0</v>
      </c>
      <c r="DW520">
        <v>1</v>
      </c>
      <c r="DX520">
        <v>1</v>
      </c>
      <c r="DY520">
        <v>0</v>
      </c>
      <c r="DZ520">
        <v>0</v>
      </c>
      <c r="EA520"/>
      <c r="EB520"/>
      <c r="EC520"/>
      <c r="ED520"/>
      <c r="EE520"/>
      <c r="EF520"/>
      <c r="EG520"/>
      <c r="EH520"/>
      <c r="EI520"/>
      <c r="EJ520"/>
      <c r="EK520">
        <v>0</v>
      </c>
      <c r="EL520">
        <v>0</v>
      </c>
      <c r="EM520">
        <v>0</v>
      </c>
      <c r="EN520">
        <v>0</v>
      </c>
      <c r="EO520" s="1" t="s">
        <v>12</v>
      </c>
      <c r="EP520" s="1" t="s">
        <v>12</v>
      </c>
      <c r="EQ520" s="1" t="s">
        <v>12</v>
      </c>
      <c r="ER520" s="1" t="s">
        <v>12</v>
      </c>
      <c r="ES520" s="1" t="s">
        <v>12</v>
      </c>
      <c r="ET520" s="1" t="s">
        <v>12</v>
      </c>
      <c r="EU520" s="1" t="s">
        <v>12</v>
      </c>
      <c r="EV520" s="1" t="s">
        <v>12</v>
      </c>
      <c r="EW520" s="1" t="s">
        <v>12</v>
      </c>
      <c r="EX520" s="1" t="s">
        <v>12</v>
      </c>
      <c r="EY520" s="1" t="s">
        <v>12</v>
      </c>
      <c r="EZ520" s="1" t="s">
        <v>12</v>
      </c>
      <c r="FA520" s="1" t="s">
        <v>12</v>
      </c>
      <c r="FB520" s="1" t="s">
        <v>12</v>
      </c>
      <c r="FC520">
        <v>0</v>
      </c>
      <c r="FD520">
        <v>0</v>
      </c>
      <c r="FE520">
        <v>0</v>
      </c>
      <c r="FF520">
        <v>0</v>
      </c>
      <c r="FG520">
        <v>0</v>
      </c>
      <c r="FH520">
        <v>0</v>
      </c>
      <c r="FI520">
        <v>0</v>
      </c>
      <c r="FJ520">
        <v>0</v>
      </c>
      <c r="FK520">
        <v>0</v>
      </c>
      <c r="FL520">
        <v>5</v>
      </c>
      <c r="FM520" s="1" t="s">
        <v>12</v>
      </c>
      <c r="FN520" s="1" t="s">
        <v>1149</v>
      </c>
      <c r="FO520" s="1" t="s">
        <v>31</v>
      </c>
      <c r="FP520" s="1" t="s">
        <v>31</v>
      </c>
      <c r="FQ520" s="1" t="s">
        <v>31</v>
      </c>
      <c r="FR520" s="1" t="s">
        <v>14</v>
      </c>
      <c r="FS520" s="1" t="s">
        <v>31</v>
      </c>
      <c r="FT520" s="1" t="s">
        <v>31</v>
      </c>
      <c r="FU520" s="1" t="s">
        <v>31</v>
      </c>
      <c r="FV520" s="1" t="s">
        <v>31</v>
      </c>
      <c r="FW520" s="1" t="s">
        <v>14</v>
      </c>
      <c r="FX520" s="1" t="s">
        <v>31</v>
      </c>
      <c r="FY520" s="1" t="s">
        <v>31</v>
      </c>
      <c r="FZ520" s="1" t="s">
        <v>31</v>
      </c>
      <c r="GA520" s="1" t="s">
        <v>12</v>
      </c>
      <c r="GB520" s="1" t="s">
        <v>1163</v>
      </c>
      <c r="GC520" s="1" t="s">
        <v>101</v>
      </c>
      <c r="GD520" s="1" t="s">
        <v>12</v>
      </c>
      <c r="GE520" s="1" t="s">
        <v>12</v>
      </c>
      <c r="GF520" s="1" t="s">
        <v>12</v>
      </c>
      <c r="GG520"/>
      <c r="GH520" s="1" t="s">
        <v>12</v>
      </c>
      <c r="GI520" s="1" t="s">
        <v>12</v>
      </c>
      <c r="GJ520" s="1" t="s">
        <v>12</v>
      </c>
      <c r="GK520" s="1" t="s">
        <v>12</v>
      </c>
      <c r="GL520" s="1" t="s">
        <v>12</v>
      </c>
      <c r="GM520" s="1" t="s">
        <v>12</v>
      </c>
      <c r="GN520" s="1" t="s">
        <v>12</v>
      </c>
      <c r="GO520" s="1" t="s">
        <v>12</v>
      </c>
      <c r="GP520" s="1" t="s">
        <v>12</v>
      </c>
      <c r="GQ520" s="1" t="s">
        <v>12</v>
      </c>
      <c r="GR520" s="1" t="s">
        <v>12</v>
      </c>
      <c r="GS520" s="1" t="s">
        <v>12</v>
      </c>
      <c r="GT520" s="1" t="s">
        <v>12</v>
      </c>
      <c r="GU520" s="1" t="s">
        <v>115</v>
      </c>
      <c r="GV520" s="1" t="s">
        <v>131</v>
      </c>
      <c r="GW520" s="1" t="s">
        <v>12</v>
      </c>
      <c r="GX520" s="1" t="s">
        <v>12</v>
      </c>
      <c r="GY520" s="1" t="s">
        <v>12</v>
      </c>
      <c r="GZ520" s="3">
        <v>44302</v>
      </c>
      <c r="HA520">
        <v>17</v>
      </c>
      <c r="HB520" s="1" t="s">
        <v>1319</v>
      </c>
      <c r="HC520" s="1" t="s">
        <v>14</v>
      </c>
      <c r="HD520" s="1" t="s">
        <v>31</v>
      </c>
      <c r="HE520" s="1" t="s">
        <v>31</v>
      </c>
      <c r="HF520" s="1" t="s">
        <v>31</v>
      </c>
      <c r="HG520" s="1" t="s">
        <v>31</v>
      </c>
      <c r="HH520" s="1" t="s">
        <v>31</v>
      </c>
      <c r="HI520" s="1" t="s">
        <v>31</v>
      </c>
      <c r="HJ520" s="1" t="s">
        <v>31</v>
      </c>
      <c r="HK520" s="1" t="s">
        <v>31</v>
      </c>
      <c r="HL520" s="1" t="s">
        <v>14</v>
      </c>
      <c r="HM520" s="1" t="s">
        <v>31</v>
      </c>
      <c r="HN520" s="1" t="s">
        <v>31</v>
      </c>
      <c r="HO520" s="1" t="s">
        <v>31</v>
      </c>
      <c r="HP520" s="1" t="s">
        <v>31</v>
      </c>
      <c r="HQ520" s="1" t="s">
        <v>31</v>
      </c>
      <c r="HR520" s="1" t="s">
        <v>31</v>
      </c>
      <c r="HS520" s="1" t="s">
        <v>31</v>
      </c>
      <c r="HT520" s="1" t="s">
        <v>31</v>
      </c>
      <c r="HU520" s="1" t="s">
        <v>31</v>
      </c>
      <c r="HV520" s="1" t="s">
        <v>31</v>
      </c>
      <c r="HW520" s="1" t="s">
        <v>31</v>
      </c>
      <c r="HX520" s="1" t="s">
        <v>31</v>
      </c>
      <c r="HY520" s="3" t="s">
        <v>31</v>
      </c>
      <c r="HZ520" s="1" t="s">
        <v>31</v>
      </c>
      <c r="IA520" s="1" t="s">
        <v>31</v>
      </c>
      <c r="IB520" s="1" t="s">
        <v>12</v>
      </c>
      <c r="IC520" s="1" t="s">
        <v>170</v>
      </c>
      <c r="ID520" s="1" t="s">
        <v>31</v>
      </c>
      <c r="IE520"/>
      <c r="IF520" s="1" t="s">
        <v>12</v>
      </c>
      <c r="IG520"/>
      <c r="IH520" s="1" t="s">
        <v>185</v>
      </c>
      <c r="II520" s="1" t="s">
        <v>12</v>
      </c>
      <c r="IJ520" s="1" t="s">
        <v>12</v>
      </c>
      <c r="IK520" s="1" t="s">
        <v>1304</v>
      </c>
      <c r="IL520" s="1" t="s">
        <v>14</v>
      </c>
      <c r="IM520" s="1" t="s">
        <v>31</v>
      </c>
      <c r="IN520" s="1" t="s">
        <v>31</v>
      </c>
      <c r="IO520" s="1" t="s">
        <v>31</v>
      </c>
      <c r="IP520" s="1" t="s">
        <v>31</v>
      </c>
      <c r="IQ520" s="1" t="s">
        <v>31</v>
      </c>
      <c r="IR520" s="1" t="s">
        <v>31</v>
      </c>
      <c r="IS520" s="1" t="s">
        <v>31</v>
      </c>
      <c r="IT520" s="1" t="s">
        <v>31</v>
      </c>
      <c r="IU520" s="1" t="s">
        <v>31</v>
      </c>
      <c r="IV520" s="1" t="s">
        <v>14</v>
      </c>
      <c r="IW520" s="1" t="s">
        <v>31</v>
      </c>
      <c r="IX520" s="1" t="s">
        <v>31</v>
      </c>
      <c r="IY520" s="1" t="s">
        <v>31</v>
      </c>
      <c r="IZ520" s="1" t="s">
        <v>31</v>
      </c>
      <c r="JA520" s="1" t="s">
        <v>31</v>
      </c>
      <c r="JB520" s="1" t="s">
        <v>31</v>
      </c>
      <c r="JC520" s="1" t="s">
        <v>31</v>
      </c>
      <c r="JD520" s="1" t="s">
        <v>31</v>
      </c>
      <c r="JE520" s="1" t="s">
        <v>12</v>
      </c>
      <c r="JF520" s="1" t="s">
        <v>1036</v>
      </c>
      <c r="JG520" s="1" t="s">
        <v>31</v>
      </c>
      <c r="JH520" s="1" t="s">
        <v>31</v>
      </c>
      <c r="JI520" s="1" t="s">
        <v>31</v>
      </c>
      <c r="JJ520" s="1" t="s">
        <v>31</v>
      </c>
      <c r="JK520" s="1" t="s">
        <v>31</v>
      </c>
      <c r="JL520" s="1" t="s">
        <v>31</v>
      </c>
      <c r="JM520" s="1" t="s">
        <v>31</v>
      </c>
      <c r="JN520" s="1" t="s">
        <v>31</v>
      </c>
      <c r="JO520" s="1" t="s">
        <v>14</v>
      </c>
      <c r="JP520" s="1" t="s">
        <v>31</v>
      </c>
      <c r="JQ520" s="1" t="s">
        <v>31</v>
      </c>
      <c r="JR520" s="1" t="s">
        <v>31</v>
      </c>
      <c r="JS520" s="1" t="s">
        <v>31</v>
      </c>
      <c r="JT520" s="1" t="s">
        <v>31</v>
      </c>
      <c r="JU520" s="1" t="s">
        <v>31</v>
      </c>
      <c r="JV520" s="1" t="s">
        <v>31</v>
      </c>
      <c r="JW520" s="1" t="s">
        <v>12</v>
      </c>
      <c r="JX520" s="1" t="s">
        <v>31</v>
      </c>
      <c r="JY520" s="1" t="s">
        <v>197</v>
      </c>
      <c r="JZ520" s="1" t="s">
        <v>12</v>
      </c>
      <c r="KA520" s="1" t="s">
        <v>111</v>
      </c>
      <c r="KB520" s="1" t="s">
        <v>126</v>
      </c>
      <c r="KC520" s="1" t="s">
        <v>12</v>
      </c>
      <c r="KD520" s="1" t="s">
        <v>12</v>
      </c>
      <c r="KE520" s="1" t="s">
        <v>12</v>
      </c>
      <c r="KF520" s="1" t="s">
        <v>12</v>
      </c>
      <c r="KG520" s="1" t="s">
        <v>12</v>
      </c>
      <c r="KH520" s="1" t="s">
        <v>12</v>
      </c>
      <c r="KI520" s="1" t="s">
        <v>1931</v>
      </c>
      <c r="KJ520" s="1" t="s">
        <v>31</v>
      </c>
      <c r="KK520" s="1" t="s">
        <v>31</v>
      </c>
      <c r="KL520" s="1" t="s">
        <v>14</v>
      </c>
      <c r="KM520" s="1" t="s">
        <v>14</v>
      </c>
      <c r="KN520" s="1" t="s">
        <v>31</v>
      </c>
      <c r="KO520" s="1" t="s">
        <v>31</v>
      </c>
      <c r="KP520" s="1" t="s">
        <v>31</v>
      </c>
      <c r="KQ520" s="1" t="s">
        <v>31</v>
      </c>
      <c r="KR520" s="1" t="s">
        <v>31</v>
      </c>
      <c r="KS520" s="1" t="s">
        <v>31</v>
      </c>
      <c r="KT520" s="1" t="s">
        <v>31</v>
      </c>
      <c r="KU520" s="1" t="s">
        <v>31</v>
      </c>
      <c r="KV520" s="1" t="s">
        <v>31</v>
      </c>
      <c r="KW520" s="1" t="s">
        <v>14</v>
      </c>
      <c r="KX520" s="1" t="s">
        <v>31</v>
      </c>
      <c r="KY520" s="1" t="s">
        <v>31</v>
      </c>
      <c r="KZ520" s="1" t="s">
        <v>31</v>
      </c>
      <c r="LA520" s="1" t="s">
        <v>31</v>
      </c>
      <c r="LB520" s="1" t="s">
        <v>31</v>
      </c>
      <c r="LC520" s="1" t="s">
        <v>31</v>
      </c>
      <c r="LD520" s="1" t="s">
        <v>31</v>
      </c>
      <c r="LE520" s="1" t="s">
        <v>12</v>
      </c>
      <c r="LF520" s="1" t="s">
        <v>12</v>
      </c>
      <c r="LG520" s="1" t="s">
        <v>12</v>
      </c>
      <c r="LH520" s="1" t="s">
        <v>12</v>
      </c>
      <c r="LI520" s="1" t="s">
        <v>12</v>
      </c>
      <c r="LJ520" s="1" t="s">
        <v>12</v>
      </c>
      <c r="LK520" s="1" t="s">
        <v>12</v>
      </c>
      <c r="LL520" s="1" t="s">
        <v>31</v>
      </c>
      <c r="LM520"/>
      <c r="LN520" s="1" t="s">
        <v>12</v>
      </c>
      <c r="LO520" s="1" t="s">
        <v>12</v>
      </c>
      <c r="LP520" s="1" t="s">
        <v>12</v>
      </c>
      <c r="LQ520" s="1" t="s">
        <v>12</v>
      </c>
      <c r="LR520" s="1" t="s">
        <v>12</v>
      </c>
      <c r="LS520" s="1" t="s">
        <v>12</v>
      </c>
      <c r="LT520" s="1" t="s">
        <v>12</v>
      </c>
      <c r="LU520" s="1" t="s">
        <v>12</v>
      </c>
      <c r="LV520" s="1" t="s">
        <v>12</v>
      </c>
      <c r="LW520" s="1" t="s">
        <v>12</v>
      </c>
      <c r="LX520" s="1" t="s">
        <v>12</v>
      </c>
      <c r="LY520" s="1" t="s">
        <v>12</v>
      </c>
      <c r="LZ520" s="1" t="s">
        <v>12</v>
      </c>
      <c r="MA520" s="1" t="s">
        <v>12</v>
      </c>
      <c r="MB520" s="1" t="s">
        <v>31</v>
      </c>
      <c r="MC520" s="1" t="s">
        <v>12</v>
      </c>
      <c r="MD520" s="1" t="s">
        <v>12</v>
      </c>
      <c r="ME520" s="1" t="s">
        <v>12</v>
      </c>
      <c r="MF520" s="1" t="s">
        <v>12</v>
      </c>
      <c r="MG520" s="1" t="s">
        <v>12</v>
      </c>
      <c r="MH520" s="1" t="s">
        <v>12</v>
      </c>
      <c r="MI520" s="1" t="s">
        <v>12</v>
      </c>
      <c r="MJ520" s="1" t="s">
        <v>12</v>
      </c>
      <c r="MK520" s="1" t="s">
        <v>12</v>
      </c>
      <c r="ML520" s="1" t="s">
        <v>12</v>
      </c>
      <c r="MM520" s="1" t="s">
        <v>12</v>
      </c>
      <c r="MN520" s="1" t="s">
        <v>12</v>
      </c>
      <c r="MO520" s="1" t="s">
        <v>12</v>
      </c>
      <c r="MP520" s="1" t="s">
        <v>12</v>
      </c>
      <c r="MQ520" s="1" t="s">
        <v>14</v>
      </c>
      <c r="MR520" s="1" t="s">
        <v>2033</v>
      </c>
      <c r="MS520" s="1" t="s">
        <v>12</v>
      </c>
      <c r="MT520" s="1" t="s">
        <v>2049</v>
      </c>
      <c r="MU520" s="1" t="s">
        <v>2300</v>
      </c>
      <c r="MV520" s="1" t="s">
        <v>31</v>
      </c>
      <c r="MW520" s="1" t="s">
        <v>31</v>
      </c>
      <c r="MX520" s="1" t="s">
        <v>31</v>
      </c>
      <c r="MY520" s="1" t="s">
        <v>31</v>
      </c>
      <c r="MZ520" s="1" t="s">
        <v>31</v>
      </c>
      <c r="NA520" s="1" t="s">
        <v>14</v>
      </c>
      <c r="NB520" s="1" t="s">
        <v>31</v>
      </c>
      <c r="NC520" s="1" t="s">
        <v>14</v>
      </c>
      <c r="ND520" s="1" t="s">
        <v>14</v>
      </c>
      <c r="NE520" s="1" t="s">
        <v>31</v>
      </c>
      <c r="NF520" s="1" t="s">
        <v>31</v>
      </c>
      <c r="NG520" s="1" t="s">
        <v>14</v>
      </c>
      <c r="NH520" s="1" t="s">
        <v>14</v>
      </c>
      <c r="NI520" s="1" t="s">
        <v>14</v>
      </c>
      <c r="NJ520" s="1" t="s">
        <v>31</v>
      </c>
      <c r="NK520" s="1" t="s">
        <v>14</v>
      </c>
      <c r="NL520" s="1" t="s">
        <v>14</v>
      </c>
      <c r="NM520" s="1" t="s">
        <v>14</v>
      </c>
      <c r="NN520" s="1" t="s">
        <v>31</v>
      </c>
      <c r="NO520" s="1" t="s">
        <v>31</v>
      </c>
      <c r="NP520" s="1" t="s">
        <v>31</v>
      </c>
      <c r="NQ520" s="1" t="s">
        <v>31</v>
      </c>
      <c r="NR520" s="1" t="s">
        <v>31</v>
      </c>
      <c r="NS520" s="1" t="s">
        <v>31</v>
      </c>
      <c r="NT520" s="1" t="s">
        <v>31</v>
      </c>
      <c r="NU520" s="1" t="s">
        <v>31</v>
      </c>
      <c r="NV520" s="1" t="s">
        <v>31</v>
      </c>
      <c r="NW520" s="1" t="s">
        <v>31</v>
      </c>
      <c r="NX520" s="1" t="s">
        <v>12</v>
      </c>
      <c r="NY520" s="1" t="s">
        <v>31</v>
      </c>
      <c r="NZ520" s="1" t="s">
        <v>12</v>
      </c>
      <c r="OA520" s="1" t="s">
        <v>12</v>
      </c>
      <c r="OB520" s="1" t="s">
        <v>12</v>
      </c>
      <c r="OC520" s="1" t="s">
        <v>12</v>
      </c>
      <c r="OD520" s="1" t="s">
        <v>12</v>
      </c>
      <c r="OE520" s="1" t="s">
        <v>12</v>
      </c>
      <c r="OF520" s="1" t="s">
        <v>12</v>
      </c>
      <c r="OG520" s="1" t="s">
        <v>12</v>
      </c>
      <c r="OH520" s="1" t="s">
        <v>12</v>
      </c>
      <c r="OI520" s="1" t="s">
        <v>12</v>
      </c>
      <c r="OJ520" s="1" t="s">
        <v>12</v>
      </c>
      <c r="OK520" s="1" t="s">
        <v>12</v>
      </c>
      <c r="OL520" s="1" t="s">
        <v>12</v>
      </c>
      <c r="OM520" s="1" t="s">
        <v>12</v>
      </c>
      <c r="ON520" s="1" t="s">
        <v>12</v>
      </c>
      <c r="OO520" s="1" t="s">
        <v>12</v>
      </c>
      <c r="OP520" s="1" t="s">
        <v>12</v>
      </c>
      <c r="OQ520" s="1" t="s">
        <v>12</v>
      </c>
      <c r="OR520" s="1" t="s">
        <v>12</v>
      </c>
      <c r="OS520" s="1" t="s">
        <v>12</v>
      </c>
      <c r="OT520" s="1" t="s">
        <v>12</v>
      </c>
      <c r="OU520" s="1" t="s">
        <v>12</v>
      </c>
      <c r="OV520" s="1" t="s">
        <v>12</v>
      </c>
      <c r="OW520" s="1" t="s">
        <v>12</v>
      </c>
      <c r="OX520" s="1" t="s">
        <v>12</v>
      </c>
      <c r="OY520" s="1" t="s">
        <v>12</v>
      </c>
      <c r="OZ520" s="1" t="s">
        <v>12</v>
      </c>
      <c r="PA520" s="1" t="s">
        <v>12</v>
      </c>
      <c r="PB520" s="1" t="s">
        <v>12</v>
      </c>
      <c r="PC520" s="1" t="s">
        <v>12</v>
      </c>
      <c r="PD520" s="1" t="s">
        <v>12</v>
      </c>
      <c r="PE520" s="1" t="s">
        <v>12</v>
      </c>
      <c r="PF520" s="1" t="s">
        <v>12</v>
      </c>
      <c r="PG520" s="1" t="s">
        <v>12</v>
      </c>
      <c r="PH520" s="1" t="s">
        <v>12</v>
      </c>
      <c r="PI520" s="1" t="s">
        <v>12</v>
      </c>
      <c r="PJ520" s="1" t="s">
        <v>12</v>
      </c>
      <c r="PK520" s="1" t="s">
        <v>12</v>
      </c>
      <c r="PL520" s="1" t="s">
        <v>12</v>
      </c>
      <c r="PM520" s="1" t="s">
        <v>12</v>
      </c>
      <c r="PN520" s="1" t="s">
        <v>12</v>
      </c>
      <c r="PO520" s="1" t="s">
        <v>12</v>
      </c>
      <c r="PP520" s="1" t="s">
        <v>12</v>
      </c>
      <c r="PQ520" s="1" t="s">
        <v>12</v>
      </c>
      <c r="PR520" s="1" t="s">
        <v>12</v>
      </c>
      <c r="PS520" s="1" t="s">
        <v>12</v>
      </c>
      <c r="PT520" s="1" t="s">
        <v>12</v>
      </c>
      <c r="PU520" s="1" t="s">
        <v>12</v>
      </c>
      <c r="PV520" s="1" t="s">
        <v>12</v>
      </c>
      <c r="PW520" s="1" t="s">
        <v>12</v>
      </c>
      <c r="PX520" s="1" t="s">
        <v>12</v>
      </c>
      <c r="PY520" s="1" t="s">
        <v>12</v>
      </c>
      <c r="PZ520" s="1" t="s">
        <v>12</v>
      </c>
      <c r="QA520" s="1" t="s">
        <v>12</v>
      </c>
      <c r="QB520" s="1" t="s">
        <v>12</v>
      </c>
      <c r="QC520" s="1" t="s">
        <v>12</v>
      </c>
      <c r="QD520" s="1" t="s">
        <v>12</v>
      </c>
      <c r="QE520" s="1" t="s">
        <v>12</v>
      </c>
      <c r="QF520" s="1" t="s">
        <v>12</v>
      </c>
      <c r="QG520" s="1" t="s">
        <v>12</v>
      </c>
      <c r="QH520" s="1" t="s">
        <v>12</v>
      </c>
      <c r="QI520" s="1" t="s">
        <v>12</v>
      </c>
      <c r="QJ520" s="1" t="s">
        <v>12</v>
      </c>
      <c r="QK520" s="1" t="s">
        <v>12</v>
      </c>
      <c r="QL520" s="1" t="s">
        <v>12</v>
      </c>
      <c r="QM520" s="1" t="s">
        <v>12</v>
      </c>
      <c r="QN520" s="1" t="s">
        <v>12</v>
      </c>
      <c r="QO520" s="1" t="s">
        <v>12</v>
      </c>
      <c r="QP520" s="1" t="s">
        <v>12</v>
      </c>
      <c r="QQ520" s="1" t="s">
        <v>12</v>
      </c>
      <c r="QR520" s="1" t="s">
        <v>12</v>
      </c>
      <c r="QS520" s="1" t="s">
        <v>2662</v>
      </c>
      <c r="QT520" s="1" t="s">
        <v>31</v>
      </c>
      <c r="QU520" s="1" t="s">
        <v>14</v>
      </c>
      <c r="QV520" s="1" t="s">
        <v>31</v>
      </c>
      <c r="QW520" s="1" t="s">
        <v>14</v>
      </c>
      <c r="QX520" s="1" t="s">
        <v>14</v>
      </c>
      <c r="QY520" s="1" t="s">
        <v>31</v>
      </c>
      <c r="QZ520" s="1" t="s">
        <v>14</v>
      </c>
      <c r="RA520" s="1" t="s">
        <v>31</v>
      </c>
      <c r="RB520" s="1" t="s">
        <v>31</v>
      </c>
      <c r="RC520" s="1" t="s">
        <v>31</v>
      </c>
      <c r="RD520" s="1" t="s">
        <v>14</v>
      </c>
      <c r="RE520" s="1" t="s">
        <v>31</v>
      </c>
      <c r="RF520" s="1" t="s">
        <v>31</v>
      </c>
      <c r="RG520" s="1" t="s">
        <v>14</v>
      </c>
      <c r="RH520" s="1" t="s">
        <v>31</v>
      </c>
      <c r="RI520" s="1" t="s">
        <v>31</v>
      </c>
      <c r="RJ520" s="1" t="s">
        <v>31</v>
      </c>
      <c r="RK520" s="1" t="s">
        <v>31</v>
      </c>
      <c r="RL520" s="1" t="s">
        <v>12</v>
      </c>
      <c r="RM520" s="1" t="s">
        <v>257</v>
      </c>
      <c r="RN520" s="1" t="s">
        <v>258</v>
      </c>
      <c r="RO520" s="1" t="s">
        <v>31</v>
      </c>
      <c r="RP520" s="1" t="s">
        <v>12</v>
      </c>
      <c r="RQ520" s="1" t="s">
        <v>12</v>
      </c>
      <c r="RR520" s="1" t="s">
        <v>12</v>
      </c>
      <c r="RS520" s="1" t="s">
        <v>12</v>
      </c>
      <c r="RT520" s="1" t="s">
        <v>12</v>
      </c>
      <c r="RU520" s="1" t="s">
        <v>12</v>
      </c>
      <c r="RV520" s="1" t="s">
        <v>12</v>
      </c>
      <c r="RW520" s="1" t="s">
        <v>12</v>
      </c>
      <c r="RX520" s="1" t="s">
        <v>12</v>
      </c>
      <c r="RY520" s="1" t="s">
        <v>12</v>
      </c>
      <c r="RZ520" s="1" t="s">
        <v>12</v>
      </c>
      <c r="SA520" s="1" t="s">
        <v>12</v>
      </c>
      <c r="SB520" s="1" t="s">
        <v>12</v>
      </c>
      <c r="SC520" s="1" t="s">
        <v>12</v>
      </c>
      <c r="SD520" s="1" t="s">
        <v>12</v>
      </c>
      <c r="SE520" s="1" t="s">
        <v>12</v>
      </c>
      <c r="SF520" s="1" t="s">
        <v>12</v>
      </c>
      <c r="SG520" s="1" t="s">
        <v>12</v>
      </c>
      <c r="SH520" s="1" t="s">
        <v>12</v>
      </c>
      <c r="SI520" s="1" t="s">
        <v>12</v>
      </c>
      <c r="SJ520" s="1" t="s">
        <v>12</v>
      </c>
      <c r="SK520" s="1" t="s">
        <v>12</v>
      </c>
      <c r="SL520" s="1" t="s">
        <v>12</v>
      </c>
      <c r="SM520" s="1" t="s">
        <v>12</v>
      </c>
      <c r="SN520" s="1" t="s">
        <v>12</v>
      </c>
      <c r="SO520" s="1" t="s">
        <v>12</v>
      </c>
      <c r="SP520" s="1" t="s">
        <v>12</v>
      </c>
      <c r="SQ520" s="1" t="s">
        <v>12</v>
      </c>
      <c r="SR520" s="1" t="s">
        <v>12</v>
      </c>
      <c r="SS520" s="1" t="s">
        <v>12</v>
      </c>
      <c r="ST520" s="1" t="s">
        <v>12</v>
      </c>
      <c r="SU520" s="1" t="s">
        <v>12</v>
      </c>
      <c r="SV520" s="1" t="s">
        <v>12</v>
      </c>
      <c r="SW520" s="1" t="s">
        <v>12</v>
      </c>
      <c r="SX520" s="1" t="s">
        <v>12</v>
      </c>
      <c r="SY520" s="1" t="s">
        <v>12</v>
      </c>
      <c r="SZ520" s="1" t="s">
        <v>12</v>
      </c>
      <c r="TA520" s="1" t="s">
        <v>12</v>
      </c>
      <c r="TB520" s="1" t="s">
        <v>12</v>
      </c>
      <c r="TC520" s="1" t="s">
        <v>12</v>
      </c>
      <c r="TD520" s="1" t="s">
        <v>12</v>
      </c>
      <c r="TE520" s="1" t="s">
        <v>12</v>
      </c>
      <c r="TF520" s="1" t="s">
        <v>1178</v>
      </c>
      <c r="TG520" s="1" t="s">
        <v>14</v>
      </c>
      <c r="TH520" s="1" t="s">
        <v>14</v>
      </c>
      <c r="TI520" s="1" t="s">
        <v>31</v>
      </c>
      <c r="TJ520" s="1" t="s">
        <v>31</v>
      </c>
      <c r="TK520" s="1" t="s">
        <v>31</v>
      </c>
      <c r="TL520" s="1" t="s">
        <v>14</v>
      </c>
      <c r="TM520" s="1" t="s">
        <v>31</v>
      </c>
      <c r="TN520" s="1" t="s">
        <v>31</v>
      </c>
      <c r="TO520" s="1" t="s">
        <v>31</v>
      </c>
      <c r="TP520" s="1" t="s">
        <v>31</v>
      </c>
      <c r="TQ520" s="1" t="s">
        <v>31</v>
      </c>
      <c r="TR520" s="1" t="s">
        <v>31</v>
      </c>
      <c r="TS520" s="1" t="s">
        <v>31</v>
      </c>
      <c r="TT520" s="1" t="s">
        <v>31</v>
      </c>
      <c r="TU520" s="1" t="s">
        <v>31</v>
      </c>
      <c r="TV520" s="1" t="s">
        <v>31</v>
      </c>
      <c r="TW520" s="1" t="s">
        <v>31</v>
      </c>
      <c r="TX520" s="1" t="s">
        <v>31</v>
      </c>
      <c r="TY520" s="1" t="s">
        <v>31</v>
      </c>
      <c r="TZ520" s="1" t="s">
        <v>31</v>
      </c>
      <c r="UA520" s="1" t="s">
        <v>31</v>
      </c>
      <c r="UB520" s="1" t="s">
        <v>31</v>
      </c>
      <c r="UC520" s="1" t="s">
        <v>31</v>
      </c>
      <c r="UD520" s="1" t="s">
        <v>12</v>
      </c>
      <c r="UE520" s="1" t="s">
        <v>2929</v>
      </c>
      <c r="UF520" s="1" t="s">
        <v>12</v>
      </c>
      <c r="UG520" s="1" t="s">
        <v>14</v>
      </c>
      <c r="UH520" s="1" t="s">
        <v>1982</v>
      </c>
      <c r="UI520" s="1" t="s">
        <v>31</v>
      </c>
      <c r="UJ520" s="1" t="s">
        <v>31</v>
      </c>
      <c r="UK520" s="1" t="s">
        <v>31</v>
      </c>
      <c r="UL520" s="1" t="s">
        <v>31</v>
      </c>
      <c r="UM520" s="1" t="s">
        <v>14</v>
      </c>
      <c r="UN520" s="1" t="s">
        <v>31</v>
      </c>
      <c r="UO520" s="1" t="s">
        <v>31</v>
      </c>
      <c r="UP520" s="1" t="s">
        <v>14</v>
      </c>
      <c r="UQ520" s="1" t="s">
        <v>31</v>
      </c>
      <c r="UR520" s="1" t="s">
        <v>31</v>
      </c>
      <c r="US520" s="1" t="s">
        <v>31</v>
      </c>
      <c r="UT520" s="1" t="s">
        <v>31</v>
      </c>
      <c r="UU520" s="1" t="s">
        <v>31</v>
      </c>
      <c r="UV520" s="1" t="s">
        <v>31</v>
      </c>
    </row>
    <row r="521" spans="1:568" x14ac:dyDescent="0.3">
      <c r="A521">
        <v>583</v>
      </c>
      <c r="B521" s="1" t="s">
        <v>887</v>
      </c>
      <c r="C521" s="1" t="s">
        <v>4475</v>
      </c>
      <c r="D521" s="1" t="s">
        <v>5150</v>
      </c>
      <c r="E521" s="2" t="s">
        <v>5809</v>
      </c>
      <c r="F521" s="2" t="s">
        <v>5872</v>
      </c>
      <c r="G521">
        <v>20</v>
      </c>
      <c r="H521" s="3">
        <v>44319</v>
      </c>
      <c r="I521" s="1" t="s">
        <v>108</v>
      </c>
      <c r="J521" s="1" t="s">
        <v>927</v>
      </c>
      <c r="K521" s="1" t="s">
        <v>10</v>
      </c>
      <c r="L521" s="1" t="s">
        <v>12</v>
      </c>
      <c r="M521" s="1" t="s">
        <v>31</v>
      </c>
      <c r="N521" s="1" t="s">
        <v>14</v>
      </c>
      <c r="O521" s="1" t="s">
        <v>14</v>
      </c>
      <c r="P521" s="1" t="s">
        <v>12</v>
      </c>
      <c r="Q521" s="1" t="s">
        <v>12</v>
      </c>
      <c r="R521" s="1" t="s">
        <v>23</v>
      </c>
      <c r="S521">
        <v>4</v>
      </c>
      <c r="T521" s="1" t="s">
        <v>14</v>
      </c>
      <c r="U521" s="1" t="s">
        <v>12</v>
      </c>
      <c r="V521" s="1" t="s">
        <v>12</v>
      </c>
      <c r="W521" s="3"/>
      <c r="X521"/>
      <c r="Y521" s="1" t="s">
        <v>12</v>
      </c>
      <c r="Z521" s="1" t="s">
        <v>12</v>
      </c>
      <c r="AA521" s="1" t="s">
        <v>12</v>
      </c>
      <c r="AB521" s="1" t="s">
        <v>12</v>
      </c>
      <c r="AC521" s="1" t="s">
        <v>12</v>
      </c>
      <c r="AD521" s="1" t="s">
        <v>12</v>
      </c>
      <c r="AE521" s="1" t="s">
        <v>12</v>
      </c>
      <c r="AF521" s="1" t="s">
        <v>12</v>
      </c>
      <c r="AG521" s="1" t="s">
        <v>12</v>
      </c>
      <c r="AH521"/>
      <c r="AI521" s="1" t="s">
        <v>12</v>
      </c>
      <c r="AJ521" s="1" t="s">
        <v>12</v>
      </c>
      <c r="AK521" s="1" t="s">
        <v>12</v>
      </c>
      <c r="AL521" s="1" t="s">
        <v>12</v>
      </c>
      <c r="AM521" s="1" t="s">
        <v>12</v>
      </c>
      <c r="AN521" s="1" t="s">
        <v>12</v>
      </c>
      <c r="AO521" s="1" t="s">
        <v>12</v>
      </c>
      <c r="AP521" s="1" t="s">
        <v>12</v>
      </c>
      <c r="AQ521" s="1" t="s">
        <v>12</v>
      </c>
      <c r="AR521" s="3" t="s">
        <v>12</v>
      </c>
      <c r="AS521" s="1" t="s">
        <v>12</v>
      </c>
      <c r="AT521" s="1" t="s">
        <v>12</v>
      </c>
      <c r="AU521" s="1" t="s">
        <v>12</v>
      </c>
      <c r="AV521" s="1" t="s">
        <v>12</v>
      </c>
      <c r="AW521" s="1" t="s">
        <v>12</v>
      </c>
      <c r="AX521" s="1" t="s">
        <v>12</v>
      </c>
      <c r="AY521" s="1" t="s">
        <v>12</v>
      </c>
      <c r="AZ521" s="1" t="s">
        <v>12</v>
      </c>
      <c r="BA521" s="1" t="s">
        <v>12</v>
      </c>
      <c r="BB521" s="1" t="s">
        <v>12</v>
      </c>
      <c r="BC521" s="1" t="s">
        <v>12</v>
      </c>
      <c r="BD521" s="1" t="s">
        <v>12</v>
      </c>
      <c r="BE521" s="1" t="s">
        <v>12</v>
      </c>
      <c r="BF521" s="1" t="s">
        <v>12</v>
      </c>
      <c r="BG521" s="1" t="s">
        <v>12</v>
      </c>
      <c r="BH521"/>
      <c r="BI521" s="1" t="s">
        <v>12</v>
      </c>
      <c r="BJ521" s="1" t="s">
        <v>12</v>
      </c>
      <c r="BK521" s="1" t="s">
        <v>12</v>
      </c>
      <c r="BL521" s="1" t="s">
        <v>12</v>
      </c>
      <c r="BM521" s="1" t="s">
        <v>12</v>
      </c>
      <c r="BN521" s="1" t="s">
        <v>12</v>
      </c>
      <c r="BO521" s="1" t="s">
        <v>12</v>
      </c>
      <c r="BP521" s="1" t="s">
        <v>12</v>
      </c>
      <c r="BQ521" s="1" t="s">
        <v>12</v>
      </c>
      <c r="BR521" s="1" t="s">
        <v>12</v>
      </c>
      <c r="BS521" s="1" t="s">
        <v>12</v>
      </c>
      <c r="BT521" s="1" t="s">
        <v>12</v>
      </c>
      <c r="BU521" s="1" t="s">
        <v>12</v>
      </c>
      <c r="BV521" s="1" t="s">
        <v>12</v>
      </c>
      <c r="BW521" s="1" t="s">
        <v>12</v>
      </c>
      <c r="BX521" s="1" t="s">
        <v>12</v>
      </c>
      <c r="BY521" s="1" t="s">
        <v>12</v>
      </c>
      <c r="BZ521" s="1" t="s">
        <v>12</v>
      </c>
      <c r="CA521" s="1" t="s">
        <v>12</v>
      </c>
      <c r="CB521" s="1" t="s">
        <v>12</v>
      </c>
      <c r="CC521" s="1" t="s">
        <v>12</v>
      </c>
      <c r="CD521" s="1" t="s">
        <v>12</v>
      </c>
      <c r="CE521" s="1" t="s">
        <v>12</v>
      </c>
      <c r="CF521" s="1" t="s">
        <v>61</v>
      </c>
      <c r="CG521">
        <v>0</v>
      </c>
      <c r="CH521">
        <v>1</v>
      </c>
      <c r="CI521">
        <v>1</v>
      </c>
      <c r="CJ521">
        <v>0</v>
      </c>
      <c r="CK521">
        <v>0</v>
      </c>
      <c r="CL521">
        <v>0</v>
      </c>
      <c r="CM521">
        <v>1</v>
      </c>
      <c r="CN521">
        <v>0</v>
      </c>
      <c r="CO521">
        <v>0</v>
      </c>
      <c r="CP521">
        <v>1</v>
      </c>
      <c r="CQ521">
        <v>0</v>
      </c>
      <c r="CR521">
        <v>0</v>
      </c>
      <c r="CS521">
        <v>4</v>
      </c>
      <c r="CT521" s="1" t="s">
        <v>31</v>
      </c>
      <c r="CU521"/>
      <c r="CV521" s="1" t="s">
        <v>31</v>
      </c>
      <c r="CW521"/>
      <c r="CX521" s="1" t="s">
        <v>31</v>
      </c>
      <c r="CY521"/>
      <c r="CZ521" s="1" t="s">
        <v>31</v>
      </c>
      <c r="DA521"/>
      <c r="DB521" s="1" t="s">
        <v>31</v>
      </c>
      <c r="DC521"/>
      <c r="DD521" s="1" t="s">
        <v>31</v>
      </c>
      <c r="DE521"/>
      <c r="DF521" s="1" t="s">
        <v>31</v>
      </c>
      <c r="DG521"/>
      <c r="DH521" s="1" t="s">
        <v>14</v>
      </c>
      <c r="DI521">
        <v>1</v>
      </c>
      <c r="DJ521"/>
      <c r="DK521">
        <v>4</v>
      </c>
      <c r="DL521">
        <v>0</v>
      </c>
      <c r="DM521">
        <v>0</v>
      </c>
      <c r="DN521">
        <v>0</v>
      </c>
      <c r="DO521">
        <v>0</v>
      </c>
      <c r="DP521">
        <v>0</v>
      </c>
      <c r="DQ521">
        <v>0</v>
      </c>
      <c r="DR521" s="1" t="s">
        <v>12</v>
      </c>
      <c r="DS521">
        <v>2</v>
      </c>
      <c r="DT521">
        <v>2</v>
      </c>
      <c r="DU521">
        <v>0</v>
      </c>
      <c r="DV521">
        <v>0</v>
      </c>
      <c r="DW521"/>
      <c r="DX521"/>
      <c r="DY521"/>
      <c r="DZ521"/>
      <c r="EA521"/>
      <c r="EB521"/>
      <c r="EC521"/>
      <c r="ED521"/>
      <c r="EE521"/>
      <c r="EF521"/>
      <c r="EG521"/>
      <c r="EH521"/>
      <c r="EI521"/>
      <c r="EJ521"/>
      <c r="EK521">
        <v>0</v>
      </c>
      <c r="EL521">
        <v>0</v>
      </c>
      <c r="EM521">
        <v>0</v>
      </c>
      <c r="EN521">
        <v>0</v>
      </c>
      <c r="EO521" s="1" t="s">
        <v>12</v>
      </c>
      <c r="EP521" s="1" t="s">
        <v>12</v>
      </c>
      <c r="EQ521" s="1" t="s">
        <v>12</v>
      </c>
      <c r="ER521" s="1" t="s">
        <v>12</v>
      </c>
      <c r="ES521" s="1" t="s">
        <v>12</v>
      </c>
      <c r="ET521" s="1" t="s">
        <v>12</v>
      </c>
      <c r="EU521" s="1" t="s">
        <v>12</v>
      </c>
      <c r="EV521" s="1" t="s">
        <v>12</v>
      </c>
      <c r="EW521" s="1" t="s">
        <v>12</v>
      </c>
      <c r="EX521" s="1" t="s">
        <v>12</v>
      </c>
      <c r="EY521" s="1" t="s">
        <v>12</v>
      </c>
      <c r="EZ521" s="1" t="s">
        <v>12</v>
      </c>
      <c r="FA521" s="1" t="s">
        <v>12</v>
      </c>
      <c r="FB521" s="1" t="s">
        <v>12</v>
      </c>
      <c r="FC521">
        <v>0</v>
      </c>
      <c r="FD521">
        <v>0</v>
      </c>
      <c r="FE521">
        <v>0</v>
      </c>
      <c r="FF521">
        <v>0</v>
      </c>
      <c r="FG521">
        <v>0</v>
      </c>
      <c r="FH521">
        <v>0</v>
      </c>
      <c r="FI521">
        <v>0</v>
      </c>
      <c r="FJ521">
        <v>0</v>
      </c>
      <c r="FK521">
        <v>0</v>
      </c>
      <c r="FL521">
        <v>4</v>
      </c>
      <c r="FM521" s="1" t="s">
        <v>12</v>
      </c>
      <c r="FN521" s="1" t="s">
        <v>92</v>
      </c>
      <c r="FO521" s="1" t="s">
        <v>31</v>
      </c>
      <c r="FP521" s="1" t="s">
        <v>31</v>
      </c>
      <c r="FQ521" s="1" t="s">
        <v>31</v>
      </c>
      <c r="FR521" s="1" t="s">
        <v>14</v>
      </c>
      <c r="FS521" s="1" t="s">
        <v>31</v>
      </c>
      <c r="FT521" s="1" t="s">
        <v>31</v>
      </c>
      <c r="FU521" s="1" t="s">
        <v>31</v>
      </c>
      <c r="FV521" s="1" t="s">
        <v>31</v>
      </c>
      <c r="FW521" s="1" t="s">
        <v>31</v>
      </c>
      <c r="FX521" s="1" t="s">
        <v>31</v>
      </c>
      <c r="FY521" s="1" t="s">
        <v>31</v>
      </c>
      <c r="FZ521" s="1" t="s">
        <v>31</v>
      </c>
      <c r="GA521" s="1" t="s">
        <v>12</v>
      </c>
      <c r="GB521" s="1" t="s">
        <v>1163</v>
      </c>
      <c r="GC521" s="1" t="s">
        <v>102</v>
      </c>
      <c r="GD521" s="1" t="s">
        <v>12</v>
      </c>
      <c r="GE521" s="1" t="s">
        <v>24</v>
      </c>
      <c r="GF521" s="1" t="s">
        <v>12</v>
      </c>
      <c r="GG521"/>
      <c r="GH521" s="1" t="s">
        <v>12</v>
      </c>
      <c r="GI521" s="1" t="s">
        <v>12</v>
      </c>
      <c r="GJ521" s="1" t="s">
        <v>12</v>
      </c>
      <c r="GK521" s="1" t="s">
        <v>12</v>
      </c>
      <c r="GL521" s="1" t="s">
        <v>12</v>
      </c>
      <c r="GM521" s="1" t="s">
        <v>12</v>
      </c>
      <c r="GN521" s="1" t="s">
        <v>12</v>
      </c>
      <c r="GO521" s="1" t="s">
        <v>12</v>
      </c>
      <c r="GP521" s="1" t="s">
        <v>12</v>
      </c>
      <c r="GQ521" s="1" t="s">
        <v>12</v>
      </c>
      <c r="GR521" s="1" t="s">
        <v>12</v>
      </c>
      <c r="GS521" s="1" t="s">
        <v>12</v>
      </c>
      <c r="GT521" s="1" t="s">
        <v>12</v>
      </c>
      <c r="GU521" s="1" t="s">
        <v>12</v>
      </c>
      <c r="GV521" s="1" t="s">
        <v>12</v>
      </c>
      <c r="GW521" s="1" t="s">
        <v>12</v>
      </c>
      <c r="GX521" s="1" t="s">
        <v>12</v>
      </c>
      <c r="GY521" s="1" t="s">
        <v>5342</v>
      </c>
      <c r="GZ521" s="3">
        <v>44314</v>
      </c>
      <c r="HA521">
        <v>5</v>
      </c>
      <c r="HB521" s="1" t="s">
        <v>5315</v>
      </c>
      <c r="HC521" s="1" t="s">
        <v>31</v>
      </c>
      <c r="HD521" s="1" t="s">
        <v>31</v>
      </c>
      <c r="HE521" s="1" t="s">
        <v>31</v>
      </c>
      <c r="HF521" s="1" t="s">
        <v>31</v>
      </c>
      <c r="HG521" s="1" t="s">
        <v>31</v>
      </c>
      <c r="HH521" s="1" t="s">
        <v>31</v>
      </c>
      <c r="HI521" s="1" t="s">
        <v>31</v>
      </c>
      <c r="HJ521" s="1" t="s">
        <v>31</v>
      </c>
      <c r="HK521" s="1" t="s">
        <v>31</v>
      </c>
      <c r="HL521" s="1" t="s">
        <v>31</v>
      </c>
      <c r="HM521" s="1" t="s">
        <v>31</v>
      </c>
      <c r="HN521" s="1" t="s">
        <v>31</v>
      </c>
      <c r="HO521" s="1" t="s">
        <v>31</v>
      </c>
      <c r="HP521" s="1" t="s">
        <v>31</v>
      </c>
      <c r="HQ521" s="1" t="s">
        <v>31</v>
      </c>
      <c r="HR521" s="1" t="s">
        <v>31</v>
      </c>
      <c r="HS521" s="1" t="s">
        <v>31</v>
      </c>
      <c r="HT521" s="1" t="s">
        <v>31</v>
      </c>
      <c r="HU521" s="1" t="s">
        <v>31</v>
      </c>
      <c r="HV521" s="1" t="s">
        <v>31</v>
      </c>
      <c r="HW521" s="1" t="s">
        <v>31</v>
      </c>
      <c r="HX521" s="1" t="s">
        <v>31</v>
      </c>
      <c r="HY521" s="3" t="s">
        <v>31</v>
      </c>
      <c r="HZ521" s="1" t="s">
        <v>31</v>
      </c>
      <c r="IA521" s="1" t="s">
        <v>14</v>
      </c>
      <c r="IB521" s="1" t="s">
        <v>12</v>
      </c>
      <c r="IC521" s="1" t="s">
        <v>22</v>
      </c>
      <c r="ID521" s="1" t="s">
        <v>22</v>
      </c>
      <c r="IE521"/>
      <c r="IF521" s="1" t="s">
        <v>12</v>
      </c>
      <c r="IG521"/>
      <c r="IH521" s="1" t="s">
        <v>22</v>
      </c>
      <c r="II521" s="1" t="s">
        <v>12</v>
      </c>
      <c r="IJ521" s="1" t="s">
        <v>22</v>
      </c>
      <c r="IK521" s="1" t="s">
        <v>5315</v>
      </c>
      <c r="IL521" s="1" t="s">
        <v>31</v>
      </c>
      <c r="IM521" s="1" t="s">
        <v>31</v>
      </c>
      <c r="IN521" s="1" t="s">
        <v>31</v>
      </c>
      <c r="IO521" s="1" t="s">
        <v>31</v>
      </c>
      <c r="IP521" s="1" t="s">
        <v>31</v>
      </c>
      <c r="IQ521" s="1" t="s">
        <v>31</v>
      </c>
      <c r="IR521" s="1" t="s">
        <v>31</v>
      </c>
      <c r="IS521" s="1" t="s">
        <v>31</v>
      </c>
      <c r="IT521" s="1" t="s">
        <v>31</v>
      </c>
      <c r="IU521" s="1" t="s">
        <v>31</v>
      </c>
      <c r="IV521" s="1" t="s">
        <v>31</v>
      </c>
      <c r="IW521" s="1" t="s">
        <v>31</v>
      </c>
      <c r="IX521" s="1" t="s">
        <v>31</v>
      </c>
      <c r="IY521" s="1" t="s">
        <v>31</v>
      </c>
      <c r="IZ521" s="1" t="s">
        <v>31</v>
      </c>
      <c r="JA521" s="1" t="s">
        <v>31</v>
      </c>
      <c r="JB521" s="1" t="s">
        <v>31</v>
      </c>
      <c r="JC521" s="1" t="s">
        <v>31</v>
      </c>
      <c r="JD521" s="1" t="s">
        <v>14</v>
      </c>
      <c r="JE521" s="1" t="s">
        <v>12</v>
      </c>
      <c r="JF521" s="1" t="s">
        <v>5315</v>
      </c>
      <c r="JG521" s="1" t="s">
        <v>31</v>
      </c>
      <c r="JH521" s="1" t="s">
        <v>31</v>
      </c>
      <c r="JI521" s="1" t="s">
        <v>31</v>
      </c>
      <c r="JJ521" s="1" t="s">
        <v>31</v>
      </c>
      <c r="JK521" s="1" t="s">
        <v>31</v>
      </c>
      <c r="JL521" s="1" t="s">
        <v>31</v>
      </c>
      <c r="JM521" s="1" t="s">
        <v>31</v>
      </c>
      <c r="JN521" s="1" t="s">
        <v>31</v>
      </c>
      <c r="JO521" s="1" t="s">
        <v>31</v>
      </c>
      <c r="JP521" s="1" t="s">
        <v>31</v>
      </c>
      <c r="JQ521" s="1" t="s">
        <v>31</v>
      </c>
      <c r="JR521" s="1" t="s">
        <v>31</v>
      </c>
      <c r="JS521" s="1" t="s">
        <v>31</v>
      </c>
      <c r="JT521" s="1" t="s">
        <v>31</v>
      </c>
      <c r="JU521" s="1" t="s">
        <v>31</v>
      </c>
      <c r="JV521" s="1" t="s">
        <v>14</v>
      </c>
      <c r="JW521" s="1" t="s">
        <v>12</v>
      </c>
      <c r="JX521" s="1" t="s">
        <v>22</v>
      </c>
      <c r="JY521" s="1" t="s">
        <v>22</v>
      </c>
      <c r="JZ521" s="1" t="s">
        <v>12</v>
      </c>
      <c r="KA521" s="1" t="s">
        <v>12</v>
      </c>
      <c r="KB521" s="1" t="s">
        <v>12</v>
      </c>
      <c r="KC521" s="1" t="s">
        <v>12</v>
      </c>
      <c r="KD521" s="1" t="s">
        <v>12</v>
      </c>
      <c r="KE521" s="1" t="s">
        <v>12</v>
      </c>
      <c r="KF521" s="1" t="s">
        <v>12</v>
      </c>
      <c r="KG521" s="1" t="s">
        <v>12</v>
      </c>
      <c r="KH521" s="1" t="s">
        <v>12</v>
      </c>
      <c r="KI521" s="1" t="s">
        <v>12</v>
      </c>
      <c r="KJ521" s="1" t="s">
        <v>12</v>
      </c>
      <c r="KK521" s="1" t="s">
        <v>12</v>
      </c>
      <c r="KL521" s="1" t="s">
        <v>12</v>
      </c>
      <c r="KM521" s="1" t="s">
        <v>12</v>
      </c>
      <c r="KN521" s="1" t="s">
        <v>12</v>
      </c>
      <c r="KO521" s="1" t="s">
        <v>12</v>
      </c>
      <c r="KP521" s="1" t="s">
        <v>12</v>
      </c>
      <c r="KQ521" s="1" t="s">
        <v>12</v>
      </c>
      <c r="KR521" s="1" t="s">
        <v>12</v>
      </c>
      <c r="KS521" s="1" t="s">
        <v>12</v>
      </c>
      <c r="KT521" s="1" t="s">
        <v>12</v>
      </c>
      <c r="KU521" s="1" t="s">
        <v>12</v>
      </c>
      <c r="KV521" s="1" t="s">
        <v>12</v>
      </c>
      <c r="KW521" s="1" t="s">
        <v>12</v>
      </c>
      <c r="KX521" s="1" t="s">
        <v>12</v>
      </c>
      <c r="KY521" s="1" t="s">
        <v>12</v>
      </c>
      <c r="KZ521" s="1" t="s">
        <v>12</v>
      </c>
      <c r="LA521" s="1" t="s">
        <v>12</v>
      </c>
      <c r="LB521" s="1" t="s">
        <v>12</v>
      </c>
      <c r="LC521" s="1" t="s">
        <v>12</v>
      </c>
      <c r="LD521" s="1" t="s">
        <v>12</v>
      </c>
      <c r="LE521" s="1" t="s">
        <v>12</v>
      </c>
      <c r="LF521" s="1" t="s">
        <v>12</v>
      </c>
      <c r="LG521" s="1" t="s">
        <v>12</v>
      </c>
      <c r="LH521" s="1" t="s">
        <v>12</v>
      </c>
      <c r="LI521" s="1" t="s">
        <v>12</v>
      </c>
      <c r="LJ521" s="1" t="s">
        <v>12</v>
      </c>
      <c r="LK521" s="1" t="s">
        <v>12</v>
      </c>
      <c r="LL521" s="1" t="s">
        <v>22</v>
      </c>
      <c r="LM521"/>
      <c r="LN521" s="1" t="s">
        <v>12</v>
      </c>
      <c r="LO521" s="1" t="s">
        <v>12</v>
      </c>
      <c r="LP521" s="1" t="s">
        <v>12</v>
      </c>
      <c r="LQ521" s="1" t="s">
        <v>12</v>
      </c>
      <c r="LR521" s="1" t="s">
        <v>12</v>
      </c>
      <c r="LS521" s="1" t="s">
        <v>12</v>
      </c>
      <c r="LT521" s="1" t="s">
        <v>12</v>
      </c>
      <c r="LU521" s="1" t="s">
        <v>12</v>
      </c>
      <c r="LV521" s="1" t="s">
        <v>12</v>
      </c>
      <c r="LW521" s="1" t="s">
        <v>12</v>
      </c>
      <c r="LX521" s="1" t="s">
        <v>12</v>
      </c>
      <c r="LY521" s="1" t="s">
        <v>12</v>
      </c>
      <c r="LZ521" s="1" t="s">
        <v>12</v>
      </c>
      <c r="MA521" s="1" t="s">
        <v>12</v>
      </c>
      <c r="MB521" s="1" t="s">
        <v>12</v>
      </c>
      <c r="MC521" s="1" t="s">
        <v>12</v>
      </c>
      <c r="MD521" s="1" t="s">
        <v>12</v>
      </c>
      <c r="ME521" s="1" t="s">
        <v>12</v>
      </c>
      <c r="MF521" s="1" t="s">
        <v>12</v>
      </c>
      <c r="MG521" s="1" t="s">
        <v>12</v>
      </c>
      <c r="MH521" s="1" t="s">
        <v>12</v>
      </c>
      <c r="MI521" s="1" t="s">
        <v>12</v>
      </c>
      <c r="MJ521" s="1" t="s">
        <v>12</v>
      </c>
      <c r="MK521" s="1" t="s">
        <v>12</v>
      </c>
      <c r="ML521" s="1" t="s">
        <v>12</v>
      </c>
      <c r="MM521" s="1" t="s">
        <v>12</v>
      </c>
      <c r="MN521" s="1" t="s">
        <v>12</v>
      </c>
      <c r="MO521" s="1" t="s">
        <v>12</v>
      </c>
      <c r="MP521" s="1" t="s">
        <v>12</v>
      </c>
      <c r="MQ521" s="1" t="s">
        <v>22</v>
      </c>
      <c r="MR521" s="1" t="s">
        <v>12</v>
      </c>
      <c r="MS521" s="1" t="s">
        <v>12</v>
      </c>
      <c r="MT521" s="1" t="s">
        <v>12</v>
      </c>
      <c r="MU521" s="1" t="s">
        <v>5315</v>
      </c>
      <c r="MV521" s="1" t="s">
        <v>31</v>
      </c>
      <c r="MW521" s="1" t="s">
        <v>31</v>
      </c>
      <c r="MX521" s="1" t="s">
        <v>31</v>
      </c>
      <c r="MY521" s="1" t="s">
        <v>31</v>
      </c>
      <c r="MZ521" s="1" t="s">
        <v>31</v>
      </c>
      <c r="NA521" s="1" t="s">
        <v>31</v>
      </c>
      <c r="NB521" s="1" t="s">
        <v>31</v>
      </c>
      <c r="NC521" s="1" t="s">
        <v>31</v>
      </c>
      <c r="ND521" s="1" t="s">
        <v>31</v>
      </c>
      <c r="NE521" s="1" t="s">
        <v>31</v>
      </c>
      <c r="NF521" s="1" t="s">
        <v>31</v>
      </c>
      <c r="NG521" s="1" t="s">
        <v>31</v>
      </c>
      <c r="NH521" s="1" t="s">
        <v>31</v>
      </c>
      <c r="NI521" s="1" t="s">
        <v>31</v>
      </c>
      <c r="NJ521" s="1" t="s">
        <v>31</v>
      </c>
      <c r="NK521" s="1" t="s">
        <v>31</v>
      </c>
      <c r="NL521" s="1" t="s">
        <v>31</v>
      </c>
      <c r="NM521" s="1" t="s">
        <v>31</v>
      </c>
      <c r="NN521" s="1" t="s">
        <v>31</v>
      </c>
      <c r="NO521" s="1" t="s">
        <v>31</v>
      </c>
      <c r="NP521" s="1" t="s">
        <v>31</v>
      </c>
      <c r="NQ521" s="1" t="s">
        <v>31</v>
      </c>
      <c r="NR521" s="1" t="s">
        <v>31</v>
      </c>
      <c r="NS521" s="1" t="s">
        <v>31</v>
      </c>
      <c r="NT521" s="1" t="s">
        <v>31</v>
      </c>
      <c r="NU521" s="1" t="s">
        <v>31</v>
      </c>
      <c r="NV521" s="1" t="s">
        <v>31</v>
      </c>
      <c r="NW521" s="1" t="s">
        <v>14</v>
      </c>
      <c r="NX521" s="1" t="s">
        <v>12</v>
      </c>
      <c r="NY521" s="1" t="s">
        <v>22</v>
      </c>
      <c r="NZ521" s="1" t="s">
        <v>12</v>
      </c>
      <c r="OA521" s="1" t="s">
        <v>12</v>
      </c>
      <c r="OB521" s="1" t="s">
        <v>12</v>
      </c>
      <c r="OC521" s="1" t="s">
        <v>12</v>
      </c>
      <c r="OD521" s="1" t="s">
        <v>12</v>
      </c>
      <c r="OE521" s="1" t="s">
        <v>12</v>
      </c>
      <c r="OF521" s="1" t="s">
        <v>12</v>
      </c>
      <c r="OG521" s="1" t="s">
        <v>12</v>
      </c>
      <c r="OH521" s="1" t="s">
        <v>12</v>
      </c>
      <c r="OI521" s="1" t="s">
        <v>12</v>
      </c>
      <c r="OJ521" s="1" t="s">
        <v>12</v>
      </c>
      <c r="OK521" s="1" t="s">
        <v>12</v>
      </c>
      <c r="OL521" s="1" t="s">
        <v>12</v>
      </c>
      <c r="OM521" s="1" t="s">
        <v>12</v>
      </c>
      <c r="ON521" s="1" t="s">
        <v>12</v>
      </c>
      <c r="OO521" s="1" t="s">
        <v>12</v>
      </c>
      <c r="OP521" s="1" t="s">
        <v>12</v>
      </c>
      <c r="OQ521" s="1" t="s">
        <v>12</v>
      </c>
      <c r="OR521" s="1" t="s">
        <v>12</v>
      </c>
      <c r="OS521" s="1" t="s">
        <v>12</v>
      </c>
      <c r="OT521" s="1" t="s">
        <v>12</v>
      </c>
      <c r="OU521" s="1" t="s">
        <v>12</v>
      </c>
      <c r="OV521" s="1" t="s">
        <v>12</v>
      </c>
      <c r="OW521" s="1" t="s">
        <v>12</v>
      </c>
      <c r="OX521" s="1" t="s">
        <v>12</v>
      </c>
      <c r="OY521" s="1" t="s">
        <v>12</v>
      </c>
      <c r="OZ521" s="1" t="s">
        <v>12</v>
      </c>
      <c r="PA521" s="1" t="s">
        <v>12</v>
      </c>
      <c r="PB521" s="1" t="s">
        <v>12</v>
      </c>
      <c r="PC521" s="1" t="s">
        <v>12</v>
      </c>
      <c r="PD521" s="1" t="s">
        <v>12</v>
      </c>
      <c r="PE521" s="1" t="s">
        <v>12</v>
      </c>
      <c r="PF521" s="1" t="s">
        <v>12</v>
      </c>
      <c r="PG521" s="1" t="s">
        <v>12</v>
      </c>
      <c r="PH521" s="1" t="s">
        <v>12</v>
      </c>
      <c r="PI521" s="1" t="s">
        <v>12</v>
      </c>
      <c r="PJ521" s="1" t="s">
        <v>12</v>
      </c>
      <c r="PK521" s="1" t="s">
        <v>12</v>
      </c>
      <c r="PL521" s="1" t="s">
        <v>12</v>
      </c>
      <c r="PM521" s="1" t="s">
        <v>12</v>
      </c>
      <c r="PN521" s="1" t="s">
        <v>12</v>
      </c>
      <c r="PO521" s="1" t="s">
        <v>12</v>
      </c>
      <c r="PP521" s="1" t="s">
        <v>12</v>
      </c>
      <c r="PQ521" s="1" t="s">
        <v>12</v>
      </c>
      <c r="PR521" s="1" t="s">
        <v>12</v>
      </c>
      <c r="PS521" s="1" t="s">
        <v>12</v>
      </c>
      <c r="PT521" s="1" t="s">
        <v>12</v>
      </c>
      <c r="PU521" s="1" t="s">
        <v>12</v>
      </c>
      <c r="PV521" s="1" t="s">
        <v>12</v>
      </c>
      <c r="PW521" s="1" t="s">
        <v>12</v>
      </c>
      <c r="PX521" s="1" t="s">
        <v>12</v>
      </c>
      <c r="PY521" s="1" t="s">
        <v>12</v>
      </c>
      <c r="PZ521" s="1" t="s">
        <v>12</v>
      </c>
      <c r="QA521" s="1" t="s">
        <v>12</v>
      </c>
      <c r="QB521" s="1" t="s">
        <v>12</v>
      </c>
      <c r="QC521" s="1" t="s">
        <v>12</v>
      </c>
      <c r="QD521" s="1" t="s">
        <v>12</v>
      </c>
      <c r="QE521" s="1" t="s">
        <v>12</v>
      </c>
      <c r="QF521" s="1" t="s">
        <v>12</v>
      </c>
      <c r="QG521" s="1" t="s">
        <v>12</v>
      </c>
      <c r="QH521" s="1" t="s">
        <v>12</v>
      </c>
      <c r="QI521" s="1" t="s">
        <v>12</v>
      </c>
      <c r="QJ521" s="1" t="s">
        <v>12</v>
      </c>
      <c r="QK521" s="1" t="s">
        <v>12</v>
      </c>
      <c r="QL521" s="1" t="s">
        <v>12</v>
      </c>
      <c r="QM521" s="1" t="s">
        <v>12</v>
      </c>
      <c r="QN521" s="1" t="s">
        <v>12</v>
      </c>
      <c r="QO521" s="1" t="s">
        <v>12</v>
      </c>
      <c r="QP521" s="1" t="s">
        <v>12</v>
      </c>
      <c r="QQ521" s="1" t="s">
        <v>12</v>
      </c>
      <c r="QR521" s="1" t="s">
        <v>12</v>
      </c>
      <c r="QS521" s="1" t="s">
        <v>5315</v>
      </c>
      <c r="QT521" s="1" t="s">
        <v>31</v>
      </c>
      <c r="QU521" s="1" t="s">
        <v>31</v>
      </c>
      <c r="QV521" s="1" t="s">
        <v>31</v>
      </c>
      <c r="QW521" s="1" t="s">
        <v>31</v>
      </c>
      <c r="QX521" s="1" t="s">
        <v>31</v>
      </c>
      <c r="QY521" s="1" t="s">
        <v>31</v>
      </c>
      <c r="QZ521" s="1" t="s">
        <v>31</v>
      </c>
      <c r="RA521" s="1" t="s">
        <v>31</v>
      </c>
      <c r="RB521" s="1" t="s">
        <v>31</v>
      </c>
      <c r="RC521" s="1" t="s">
        <v>31</v>
      </c>
      <c r="RD521" s="1" t="s">
        <v>31</v>
      </c>
      <c r="RE521" s="1" t="s">
        <v>31</v>
      </c>
      <c r="RF521" s="1" t="s">
        <v>31</v>
      </c>
      <c r="RG521" s="1" t="s">
        <v>31</v>
      </c>
      <c r="RH521" s="1" t="s">
        <v>31</v>
      </c>
      <c r="RI521" s="1" t="s">
        <v>31</v>
      </c>
      <c r="RJ521" s="1" t="s">
        <v>31</v>
      </c>
      <c r="RK521" s="1" t="s">
        <v>14</v>
      </c>
      <c r="RL521" s="1" t="s">
        <v>12</v>
      </c>
      <c r="RM521" s="1" t="s">
        <v>22</v>
      </c>
      <c r="RN521" s="1" t="s">
        <v>22</v>
      </c>
      <c r="RO521" s="1" t="s">
        <v>22</v>
      </c>
      <c r="RP521" s="1" t="s">
        <v>12</v>
      </c>
      <c r="RQ521" s="1" t="s">
        <v>12</v>
      </c>
      <c r="RR521" s="1" t="s">
        <v>12</v>
      </c>
      <c r="RS521" s="1" t="s">
        <v>12</v>
      </c>
      <c r="RT521" s="1" t="s">
        <v>12</v>
      </c>
      <c r="RU521" s="1" t="s">
        <v>12</v>
      </c>
      <c r="RV521" s="1" t="s">
        <v>12</v>
      </c>
      <c r="RW521" s="1" t="s">
        <v>12</v>
      </c>
      <c r="RX521" s="1" t="s">
        <v>12</v>
      </c>
      <c r="RY521" s="1" t="s">
        <v>12</v>
      </c>
      <c r="RZ521" s="1" t="s">
        <v>12</v>
      </c>
      <c r="SA521" s="1" t="s">
        <v>12</v>
      </c>
      <c r="SB521" s="1" t="s">
        <v>12</v>
      </c>
      <c r="SC521" s="1" t="s">
        <v>12</v>
      </c>
      <c r="SD521" s="1" t="s">
        <v>12</v>
      </c>
      <c r="SE521" s="1" t="s">
        <v>12</v>
      </c>
      <c r="SF521" s="1" t="s">
        <v>12</v>
      </c>
      <c r="SG521" s="1" t="s">
        <v>12</v>
      </c>
      <c r="SH521" s="1" t="s">
        <v>12</v>
      </c>
      <c r="SI521" s="1" t="s">
        <v>12</v>
      </c>
      <c r="SJ521" s="1" t="s">
        <v>12</v>
      </c>
      <c r="SK521" s="1" t="s">
        <v>12</v>
      </c>
      <c r="SL521" s="1" t="s">
        <v>12</v>
      </c>
      <c r="SM521" s="1" t="s">
        <v>12</v>
      </c>
      <c r="SN521" s="1" t="s">
        <v>12</v>
      </c>
      <c r="SO521" s="1" t="s">
        <v>12</v>
      </c>
      <c r="SP521" s="1" t="s">
        <v>12</v>
      </c>
      <c r="SQ521" s="1" t="s">
        <v>12</v>
      </c>
      <c r="SR521" s="1" t="s">
        <v>12</v>
      </c>
      <c r="SS521" s="1" t="s">
        <v>12</v>
      </c>
      <c r="ST521" s="1" t="s">
        <v>12</v>
      </c>
      <c r="SU521" s="1" t="s">
        <v>12</v>
      </c>
      <c r="SV521" s="1" t="s">
        <v>12</v>
      </c>
      <c r="SW521" s="1" t="s">
        <v>12</v>
      </c>
      <c r="SX521" s="1" t="s">
        <v>12</v>
      </c>
      <c r="SY521" s="1" t="s">
        <v>12</v>
      </c>
      <c r="SZ521" s="1" t="s">
        <v>12</v>
      </c>
      <c r="TA521" s="1" t="s">
        <v>12</v>
      </c>
      <c r="TB521" s="1" t="s">
        <v>12</v>
      </c>
      <c r="TC521" s="1" t="s">
        <v>12</v>
      </c>
      <c r="TD521" s="1" t="s">
        <v>12</v>
      </c>
      <c r="TE521" s="1" t="s">
        <v>12</v>
      </c>
      <c r="TF521" s="1" t="s">
        <v>5315</v>
      </c>
      <c r="TG521" s="1" t="s">
        <v>31</v>
      </c>
      <c r="TH521" s="1" t="s">
        <v>31</v>
      </c>
      <c r="TI521" s="1" t="s">
        <v>31</v>
      </c>
      <c r="TJ521" s="1" t="s">
        <v>31</v>
      </c>
      <c r="TK521" s="1" t="s">
        <v>31</v>
      </c>
      <c r="TL521" s="1" t="s">
        <v>31</v>
      </c>
      <c r="TM521" s="1" t="s">
        <v>31</v>
      </c>
      <c r="TN521" s="1" t="s">
        <v>31</v>
      </c>
      <c r="TO521" s="1" t="s">
        <v>31</v>
      </c>
      <c r="TP521" s="1" t="s">
        <v>31</v>
      </c>
      <c r="TQ521" s="1" t="s">
        <v>31</v>
      </c>
      <c r="TR521" s="1" t="s">
        <v>31</v>
      </c>
      <c r="TS521" s="1" t="s">
        <v>31</v>
      </c>
      <c r="TT521" s="1" t="s">
        <v>31</v>
      </c>
      <c r="TU521" s="1" t="s">
        <v>31</v>
      </c>
      <c r="TV521" s="1" t="s">
        <v>31</v>
      </c>
      <c r="TW521" s="1" t="s">
        <v>31</v>
      </c>
      <c r="TX521" s="1" t="s">
        <v>31</v>
      </c>
      <c r="TY521" s="1" t="s">
        <v>31</v>
      </c>
      <c r="TZ521" s="1" t="s">
        <v>31</v>
      </c>
      <c r="UA521" s="1" t="s">
        <v>31</v>
      </c>
      <c r="UB521" s="1" t="s">
        <v>31</v>
      </c>
      <c r="UC521" s="1" t="s">
        <v>14</v>
      </c>
      <c r="UD521" s="1" t="s">
        <v>12</v>
      </c>
      <c r="UE521" s="1" t="s">
        <v>12</v>
      </c>
      <c r="UF521" s="1" t="s">
        <v>12</v>
      </c>
      <c r="UG521" s="1" t="s">
        <v>22</v>
      </c>
      <c r="UH521" s="1" t="s">
        <v>12</v>
      </c>
      <c r="UI521" s="1" t="s">
        <v>12</v>
      </c>
      <c r="UJ521" s="1" t="s">
        <v>12</v>
      </c>
      <c r="UK521" s="1" t="s">
        <v>12</v>
      </c>
      <c r="UL521" s="1" t="s">
        <v>12</v>
      </c>
      <c r="UM521" s="1" t="s">
        <v>12</v>
      </c>
      <c r="UN521" s="1" t="s">
        <v>12</v>
      </c>
      <c r="UO521" s="1" t="s">
        <v>12</v>
      </c>
      <c r="UP521" s="1" t="s">
        <v>12</v>
      </c>
      <c r="UQ521" s="1" t="s">
        <v>12</v>
      </c>
      <c r="UR521" s="1" t="s">
        <v>12</v>
      </c>
      <c r="US521" s="1" t="s">
        <v>12</v>
      </c>
      <c r="UT521" s="1" t="s">
        <v>12</v>
      </c>
      <c r="UU521" s="1" t="s">
        <v>12</v>
      </c>
      <c r="UV521" s="1" t="s">
        <v>12</v>
      </c>
    </row>
    <row r="522" spans="1:568" x14ac:dyDescent="0.3">
      <c r="A522">
        <v>584</v>
      </c>
      <c r="B522" s="1" t="s">
        <v>888</v>
      </c>
      <c r="C522" s="1" t="s">
        <v>4476</v>
      </c>
      <c r="D522" s="1" t="s">
        <v>5151</v>
      </c>
      <c r="E522" s="2" t="s">
        <v>5872</v>
      </c>
      <c r="F522" s="2" t="s">
        <v>5873</v>
      </c>
      <c r="G522">
        <v>19</v>
      </c>
      <c r="H522" s="3">
        <v>44319</v>
      </c>
      <c r="I522" s="1" t="s">
        <v>108</v>
      </c>
      <c r="J522" s="1" t="s">
        <v>927</v>
      </c>
      <c r="K522" s="1" t="s">
        <v>10</v>
      </c>
      <c r="L522" s="1" t="s">
        <v>12</v>
      </c>
      <c r="M522" s="1" t="s">
        <v>31</v>
      </c>
      <c r="N522" s="1" t="s">
        <v>14</v>
      </c>
      <c r="O522" s="1" t="s">
        <v>14</v>
      </c>
      <c r="P522" s="1" t="s">
        <v>12</v>
      </c>
      <c r="Q522" s="1" t="s">
        <v>12</v>
      </c>
      <c r="R522" s="1" t="s">
        <v>23</v>
      </c>
      <c r="S522">
        <v>4</v>
      </c>
      <c r="T522" s="1" t="s">
        <v>14</v>
      </c>
      <c r="U522" s="1" t="s">
        <v>12</v>
      </c>
      <c r="V522" s="1" t="s">
        <v>12</v>
      </c>
      <c r="W522" s="3"/>
      <c r="X522"/>
      <c r="Y522" s="1" t="s">
        <v>12</v>
      </c>
      <c r="Z522" s="1" t="s">
        <v>12</v>
      </c>
      <c r="AA522" s="1" t="s">
        <v>12</v>
      </c>
      <c r="AB522" s="1" t="s">
        <v>12</v>
      </c>
      <c r="AC522" s="1" t="s">
        <v>12</v>
      </c>
      <c r="AD522" s="1" t="s">
        <v>12</v>
      </c>
      <c r="AE522" s="1" t="s">
        <v>12</v>
      </c>
      <c r="AF522" s="1" t="s">
        <v>12</v>
      </c>
      <c r="AG522" s="1" t="s">
        <v>12</v>
      </c>
      <c r="AH522"/>
      <c r="AI522" s="1" t="s">
        <v>12</v>
      </c>
      <c r="AJ522" s="1" t="s">
        <v>12</v>
      </c>
      <c r="AK522" s="1" t="s">
        <v>12</v>
      </c>
      <c r="AL522" s="1" t="s">
        <v>12</v>
      </c>
      <c r="AM522" s="1" t="s">
        <v>12</v>
      </c>
      <c r="AN522" s="1" t="s">
        <v>12</v>
      </c>
      <c r="AO522" s="1" t="s">
        <v>12</v>
      </c>
      <c r="AP522" s="1" t="s">
        <v>12</v>
      </c>
      <c r="AQ522" s="1" t="s">
        <v>12</v>
      </c>
      <c r="AR522" s="3" t="s">
        <v>12</v>
      </c>
      <c r="AS522" s="1" t="s">
        <v>12</v>
      </c>
      <c r="AT522" s="1" t="s">
        <v>12</v>
      </c>
      <c r="AU522" s="1" t="s">
        <v>12</v>
      </c>
      <c r="AV522" s="1" t="s">
        <v>12</v>
      </c>
      <c r="AW522" s="1" t="s">
        <v>12</v>
      </c>
      <c r="AX522" s="1" t="s">
        <v>12</v>
      </c>
      <c r="AY522" s="1" t="s">
        <v>12</v>
      </c>
      <c r="AZ522" s="1" t="s">
        <v>12</v>
      </c>
      <c r="BA522" s="1" t="s">
        <v>12</v>
      </c>
      <c r="BB522" s="1" t="s">
        <v>12</v>
      </c>
      <c r="BC522" s="1" t="s">
        <v>12</v>
      </c>
      <c r="BD522" s="1" t="s">
        <v>12</v>
      </c>
      <c r="BE522" s="1" t="s">
        <v>12</v>
      </c>
      <c r="BF522" s="1" t="s">
        <v>12</v>
      </c>
      <c r="BG522" s="1" t="s">
        <v>12</v>
      </c>
      <c r="BH522"/>
      <c r="BI522" s="1" t="s">
        <v>12</v>
      </c>
      <c r="BJ522" s="1" t="s">
        <v>12</v>
      </c>
      <c r="BK522" s="1" t="s">
        <v>12</v>
      </c>
      <c r="BL522" s="1" t="s">
        <v>12</v>
      </c>
      <c r="BM522" s="1" t="s">
        <v>12</v>
      </c>
      <c r="BN522" s="1" t="s">
        <v>12</v>
      </c>
      <c r="BO522" s="1" t="s">
        <v>12</v>
      </c>
      <c r="BP522" s="1" t="s">
        <v>12</v>
      </c>
      <c r="BQ522" s="1" t="s">
        <v>12</v>
      </c>
      <c r="BR522" s="1" t="s">
        <v>12</v>
      </c>
      <c r="BS522" s="1" t="s">
        <v>12</v>
      </c>
      <c r="BT522" s="1" t="s">
        <v>12</v>
      </c>
      <c r="BU522" s="1" t="s">
        <v>12</v>
      </c>
      <c r="BV522" s="1" t="s">
        <v>12</v>
      </c>
      <c r="BW522" s="1" t="s">
        <v>12</v>
      </c>
      <c r="BX522" s="1" t="s">
        <v>12</v>
      </c>
      <c r="BY522" s="1" t="s">
        <v>12</v>
      </c>
      <c r="BZ522" s="1" t="s">
        <v>12</v>
      </c>
      <c r="CA522" s="1" t="s">
        <v>12</v>
      </c>
      <c r="CB522" s="1" t="s">
        <v>12</v>
      </c>
      <c r="CC522" s="1" t="s">
        <v>12</v>
      </c>
      <c r="CD522" s="1" t="s">
        <v>12</v>
      </c>
      <c r="CE522" s="1" t="s">
        <v>12</v>
      </c>
      <c r="CF522" s="1" t="s">
        <v>61</v>
      </c>
      <c r="CG522">
        <v>0</v>
      </c>
      <c r="CH522">
        <v>0</v>
      </c>
      <c r="CI522">
        <v>0</v>
      </c>
      <c r="CJ522">
        <v>0</v>
      </c>
      <c r="CK522">
        <v>1</v>
      </c>
      <c r="CL522">
        <v>1</v>
      </c>
      <c r="CM522">
        <v>1</v>
      </c>
      <c r="CN522">
        <v>0</v>
      </c>
      <c r="CO522">
        <v>1</v>
      </c>
      <c r="CP522">
        <v>0</v>
      </c>
      <c r="CQ522">
        <v>0</v>
      </c>
      <c r="CR522">
        <v>0</v>
      </c>
      <c r="CS522">
        <v>4</v>
      </c>
      <c r="CT522" s="1" t="s">
        <v>31</v>
      </c>
      <c r="CU522"/>
      <c r="CV522" s="1" t="s">
        <v>31</v>
      </c>
      <c r="CW522"/>
      <c r="CX522" s="1" t="s">
        <v>31</v>
      </c>
      <c r="CY522"/>
      <c r="CZ522" s="1" t="s">
        <v>14</v>
      </c>
      <c r="DA522">
        <v>1</v>
      </c>
      <c r="DB522" s="1" t="s">
        <v>31</v>
      </c>
      <c r="DC522"/>
      <c r="DD522" s="1" t="s">
        <v>31</v>
      </c>
      <c r="DE522"/>
      <c r="DF522" s="1" t="s">
        <v>31</v>
      </c>
      <c r="DG522"/>
      <c r="DH522" s="1" t="s">
        <v>31</v>
      </c>
      <c r="DI522"/>
      <c r="DJ522"/>
      <c r="DK522">
        <v>4</v>
      </c>
      <c r="DL522">
        <v>0</v>
      </c>
      <c r="DM522">
        <v>0</v>
      </c>
      <c r="DN522">
        <v>0</v>
      </c>
      <c r="DO522">
        <v>0</v>
      </c>
      <c r="DP522">
        <v>0</v>
      </c>
      <c r="DQ522">
        <v>0</v>
      </c>
      <c r="DR522" s="1" t="s">
        <v>12</v>
      </c>
      <c r="DS522">
        <v>1</v>
      </c>
      <c r="DT522">
        <v>3</v>
      </c>
      <c r="DU522">
        <v>1</v>
      </c>
      <c r="DV522">
        <v>0</v>
      </c>
      <c r="DW522"/>
      <c r="DX522"/>
      <c r="DY522"/>
      <c r="DZ522"/>
      <c r="EA522"/>
      <c r="EB522"/>
      <c r="EC522"/>
      <c r="ED522"/>
      <c r="EE522"/>
      <c r="EF522"/>
      <c r="EG522"/>
      <c r="EH522"/>
      <c r="EI522"/>
      <c r="EJ522"/>
      <c r="EK522">
        <v>0</v>
      </c>
      <c r="EL522">
        <v>0</v>
      </c>
      <c r="EM522">
        <v>0</v>
      </c>
      <c r="EN522">
        <v>0</v>
      </c>
      <c r="EO522" s="1" t="s">
        <v>12</v>
      </c>
      <c r="EP522" s="1" t="s">
        <v>12</v>
      </c>
      <c r="EQ522" s="1" t="s">
        <v>12</v>
      </c>
      <c r="ER522" s="1" t="s">
        <v>12</v>
      </c>
      <c r="ES522" s="1" t="s">
        <v>12</v>
      </c>
      <c r="ET522" s="1" t="s">
        <v>12</v>
      </c>
      <c r="EU522" s="1" t="s">
        <v>12</v>
      </c>
      <c r="EV522" s="1" t="s">
        <v>12</v>
      </c>
      <c r="EW522" s="1" t="s">
        <v>12</v>
      </c>
      <c r="EX522" s="1" t="s">
        <v>12</v>
      </c>
      <c r="EY522" s="1" t="s">
        <v>12</v>
      </c>
      <c r="EZ522" s="1" t="s">
        <v>12</v>
      </c>
      <c r="FA522" s="1" t="s">
        <v>12</v>
      </c>
      <c r="FB522" s="1" t="s">
        <v>12</v>
      </c>
      <c r="FC522">
        <v>0</v>
      </c>
      <c r="FD522">
        <v>0</v>
      </c>
      <c r="FE522">
        <v>0</v>
      </c>
      <c r="FF522">
        <v>0</v>
      </c>
      <c r="FG522">
        <v>0</v>
      </c>
      <c r="FH522">
        <v>0</v>
      </c>
      <c r="FI522">
        <v>0</v>
      </c>
      <c r="FJ522">
        <v>0</v>
      </c>
      <c r="FK522">
        <v>0</v>
      </c>
      <c r="FL522">
        <v>4</v>
      </c>
      <c r="FM522" s="1" t="s">
        <v>12</v>
      </c>
      <c r="FN522" s="1" t="s">
        <v>92</v>
      </c>
      <c r="FO522" s="1" t="s">
        <v>31</v>
      </c>
      <c r="FP522" s="1" t="s">
        <v>31</v>
      </c>
      <c r="FQ522" s="1" t="s">
        <v>31</v>
      </c>
      <c r="FR522" s="1" t="s">
        <v>14</v>
      </c>
      <c r="FS522" s="1" t="s">
        <v>31</v>
      </c>
      <c r="FT522" s="1" t="s">
        <v>31</v>
      </c>
      <c r="FU522" s="1" t="s">
        <v>31</v>
      </c>
      <c r="FV522" s="1" t="s">
        <v>31</v>
      </c>
      <c r="FW522" s="1" t="s">
        <v>31</v>
      </c>
      <c r="FX522" s="1" t="s">
        <v>31</v>
      </c>
      <c r="FY522" s="1" t="s">
        <v>31</v>
      </c>
      <c r="FZ522" s="1" t="s">
        <v>31</v>
      </c>
      <c r="GA522" s="1" t="s">
        <v>12</v>
      </c>
      <c r="GB522" s="1" t="s">
        <v>1163</v>
      </c>
      <c r="GC522" s="1" t="s">
        <v>102</v>
      </c>
      <c r="GD522" s="1" t="s">
        <v>12</v>
      </c>
      <c r="GE522" s="1" t="s">
        <v>31</v>
      </c>
      <c r="GF522" s="1" t="s">
        <v>12</v>
      </c>
      <c r="GG522"/>
      <c r="GH522" s="1" t="s">
        <v>12</v>
      </c>
      <c r="GI522" s="1" t="s">
        <v>12</v>
      </c>
      <c r="GJ522" s="1" t="s">
        <v>12</v>
      </c>
      <c r="GK522" s="1" t="s">
        <v>12</v>
      </c>
      <c r="GL522" s="1" t="s">
        <v>12</v>
      </c>
      <c r="GM522" s="1" t="s">
        <v>12</v>
      </c>
      <c r="GN522" s="1" t="s">
        <v>12</v>
      </c>
      <c r="GO522" s="1" t="s">
        <v>12</v>
      </c>
      <c r="GP522" s="1" t="s">
        <v>12</v>
      </c>
      <c r="GQ522" s="1" t="s">
        <v>12</v>
      </c>
      <c r="GR522" s="1" t="s">
        <v>12</v>
      </c>
      <c r="GS522" s="1" t="s">
        <v>12</v>
      </c>
      <c r="GT522" s="1" t="s">
        <v>12</v>
      </c>
      <c r="GU522" s="1" t="s">
        <v>12</v>
      </c>
      <c r="GV522" s="1" t="s">
        <v>12</v>
      </c>
      <c r="GW522" s="1" t="s">
        <v>12</v>
      </c>
      <c r="GX522" s="1" t="s">
        <v>12</v>
      </c>
      <c r="GY522" s="1" t="s">
        <v>5348</v>
      </c>
      <c r="GZ522" s="3">
        <v>44317</v>
      </c>
      <c r="HA522">
        <v>2</v>
      </c>
      <c r="HB522" s="1" t="s">
        <v>1312</v>
      </c>
      <c r="HC522" s="1" t="s">
        <v>31</v>
      </c>
      <c r="HD522" s="1" t="s">
        <v>31</v>
      </c>
      <c r="HE522" s="1" t="s">
        <v>31</v>
      </c>
      <c r="HF522" s="1" t="s">
        <v>31</v>
      </c>
      <c r="HG522" s="1" t="s">
        <v>14</v>
      </c>
      <c r="HH522" s="1" t="s">
        <v>31</v>
      </c>
      <c r="HI522" s="1" t="s">
        <v>31</v>
      </c>
      <c r="HJ522" s="1" t="s">
        <v>31</v>
      </c>
      <c r="HK522" s="1" t="s">
        <v>31</v>
      </c>
      <c r="HL522" s="1" t="s">
        <v>31</v>
      </c>
      <c r="HM522" s="1" t="s">
        <v>14</v>
      </c>
      <c r="HN522" s="1" t="s">
        <v>31</v>
      </c>
      <c r="HO522" s="1" t="s">
        <v>31</v>
      </c>
      <c r="HP522" s="1" t="s">
        <v>31</v>
      </c>
      <c r="HQ522" s="1" t="s">
        <v>31</v>
      </c>
      <c r="HR522" s="1" t="s">
        <v>31</v>
      </c>
      <c r="HS522" s="1" t="s">
        <v>31</v>
      </c>
      <c r="HT522" s="1" t="s">
        <v>31</v>
      </c>
      <c r="HU522" s="1" t="s">
        <v>31</v>
      </c>
      <c r="HV522" s="1" t="s">
        <v>31</v>
      </c>
      <c r="HW522" s="1" t="s">
        <v>31</v>
      </c>
      <c r="HX522" s="1" t="s">
        <v>31</v>
      </c>
      <c r="HY522" s="3" t="s">
        <v>31</v>
      </c>
      <c r="HZ522" s="1" t="s">
        <v>31</v>
      </c>
      <c r="IA522" s="1" t="s">
        <v>31</v>
      </c>
      <c r="IB522" s="1" t="s">
        <v>12</v>
      </c>
      <c r="IC522" s="1" t="s">
        <v>170</v>
      </c>
      <c r="ID522" s="1" t="s">
        <v>31</v>
      </c>
      <c r="IE522"/>
      <c r="IF522" s="1" t="s">
        <v>12</v>
      </c>
      <c r="IG522"/>
      <c r="IH522" s="1" t="s">
        <v>1524</v>
      </c>
      <c r="II522" s="1" t="s">
        <v>12</v>
      </c>
      <c r="IJ522" s="1" t="s">
        <v>14</v>
      </c>
      <c r="IK522" s="1" t="s">
        <v>1141</v>
      </c>
      <c r="IL522" s="1" t="s">
        <v>14</v>
      </c>
      <c r="IM522" s="1" t="s">
        <v>31</v>
      </c>
      <c r="IN522" s="1" t="s">
        <v>31</v>
      </c>
      <c r="IO522" s="1" t="s">
        <v>31</v>
      </c>
      <c r="IP522" s="1" t="s">
        <v>31</v>
      </c>
      <c r="IQ522" s="1" t="s">
        <v>31</v>
      </c>
      <c r="IR522" s="1" t="s">
        <v>31</v>
      </c>
      <c r="IS522" s="1" t="s">
        <v>14</v>
      </c>
      <c r="IT522" s="1" t="s">
        <v>31</v>
      </c>
      <c r="IU522" s="1" t="s">
        <v>31</v>
      </c>
      <c r="IV522" s="1" t="s">
        <v>31</v>
      </c>
      <c r="IW522" s="1" t="s">
        <v>31</v>
      </c>
      <c r="IX522" s="1" t="s">
        <v>31</v>
      </c>
      <c r="IY522" s="1" t="s">
        <v>31</v>
      </c>
      <c r="IZ522" s="1" t="s">
        <v>31</v>
      </c>
      <c r="JA522" s="1" t="s">
        <v>31</v>
      </c>
      <c r="JB522" s="1" t="s">
        <v>31</v>
      </c>
      <c r="JC522" s="1" t="s">
        <v>31</v>
      </c>
      <c r="JD522" s="1" t="s">
        <v>31</v>
      </c>
      <c r="JE522" s="1" t="s">
        <v>12</v>
      </c>
      <c r="JF522" s="1" t="s">
        <v>1289</v>
      </c>
      <c r="JG522" s="1" t="s">
        <v>31</v>
      </c>
      <c r="JH522" s="1" t="s">
        <v>31</v>
      </c>
      <c r="JI522" s="1" t="s">
        <v>31</v>
      </c>
      <c r="JJ522" s="1" t="s">
        <v>31</v>
      </c>
      <c r="JK522" s="1" t="s">
        <v>31</v>
      </c>
      <c r="JL522" s="1" t="s">
        <v>31</v>
      </c>
      <c r="JM522" s="1" t="s">
        <v>31</v>
      </c>
      <c r="JN522" s="1" t="s">
        <v>31</v>
      </c>
      <c r="JO522" s="1" t="s">
        <v>31</v>
      </c>
      <c r="JP522" s="1" t="s">
        <v>14</v>
      </c>
      <c r="JQ522" s="1" t="s">
        <v>14</v>
      </c>
      <c r="JR522" s="1" t="s">
        <v>31</v>
      </c>
      <c r="JS522" s="1" t="s">
        <v>31</v>
      </c>
      <c r="JT522" s="1" t="s">
        <v>31</v>
      </c>
      <c r="JU522" s="1" t="s">
        <v>31</v>
      </c>
      <c r="JV522" s="1" t="s">
        <v>31</v>
      </c>
      <c r="JW522" s="1" t="s">
        <v>12</v>
      </c>
      <c r="JX522" s="1" t="s">
        <v>31</v>
      </c>
      <c r="JY522" s="1" t="s">
        <v>197</v>
      </c>
      <c r="JZ522" s="1" t="s">
        <v>12</v>
      </c>
      <c r="KA522" s="1" t="s">
        <v>113</v>
      </c>
      <c r="KB522" s="1" t="s">
        <v>6</v>
      </c>
      <c r="KC522" s="1" t="s">
        <v>12</v>
      </c>
      <c r="KD522" s="1" t="s">
        <v>12</v>
      </c>
      <c r="KE522" s="1" t="s">
        <v>12</v>
      </c>
      <c r="KF522" s="1" t="s">
        <v>12</v>
      </c>
      <c r="KG522" s="1" t="s">
        <v>12</v>
      </c>
      <c r="KH522" s="1" t="s">
        <v>12</v>
      </c>
      <c r="KI522" s="1" t="s">
        <v>991</v>
      </c>
      <c r="KJ522" s="1" t="s">
        <v>31</v>
      </c>
      <c r="KK522" s="1" t="s">
        <v>14</v>
      </c>
      <c r="KL522" s="1" t="s">
        <v>14</v>
      </c>
      <c r="KM522" s="1" t="s">
        <v>31</v>
      </c>
      <c r="KN522" s="1" t="s">
        <v>31</v>
      </c>
      <c r="KO522" s="1" t="s">
        <v>31</v>
      </c>
      <c r="KP522" s="1" t="s">
        <v>31</v>
      </c>
      <c r="KQ522" s="1" t="s">
        <v>31</v>
      </c>
      <c r="KR522" s="1" t="s">
        <v>31</v>
      </c>
      <c r="KS522" s="1" t="s">
        <v>31</v>
      </c>
      <c r="KT522" s="1" t="s">
        <v>31</v>
      </c>
      <c r="KU522" s="1" t="s">
        <v>31</v>
      </c>
      <c r="KV522" s="1" t="s">
        <v>31</v>
      </c>
      <c r="KW522" s="1" t="s">
        <v>31</v>
      </c>
      <c r="KX522" s="1" t="s">
        <v>31</v>
      </c>
      <c r="KY522" s="1" t="s">
        <v>31</v>
      </c>
      <c r="KZ522" s="1" t="s">
        <v>31</v>
      </c>
      <c r="LA522" s="1" t="s">
        <v>31</v>
      </c>
      <c r="LB522" s="1" t="s">
        <v>31</v>
      </c>
      <c r="LC522" s="1" t="s">
        <v>31</v>
      </c>
      <c r="LD522" s="1" t="s">
        <v>31</v>
      </c>
      <c r="LE522" s="1" t="s">
        <v>12</v>
      </c>
      <c r="LF522" s="1" t="s">
        <v>12</v>
      </c>
      <c r="LG522" s="1" t="s">
        <v>12</v>
      </c>
      <c r="LH522" s="1" t="s">
        <v>12</v>
      </c>
      <c r="LI522" s="1" t="s">
        <v>12</v>
      </c>
      <c r="LJ522" s="1" t="s">
        <v>12</v>
      </c>
      <c r="LK522" s="1" t="s">
        <v>12</v>
      </c>
      <c r="LL522" s="1" t="s">
        <v>31</v>
      </c>
      <c r="LM522"/>
      <c r="LN522" s="1" t="s">
        <v>12</v>
      </c>
      <c r="LO522" s="1" t="s">
        <v>12</v>
      </c>
      <c r="LP522" s="1" t="s">
        <v>12</v>
      </c>
      <c r="LQ522" s="1" t="s">
        <v>12</v>
      </c>
      <c r="LR522" s="1" t="s">
        <v>12</v>
      </c>
      <c r="LS522" s="1" t="s">
        <v>12</v>
      </c>
      <c r="LT522" s="1" t="s">
        <v>12</v>
      </c>
      <c r="LU522" s="1" t="s">
        <v>12</v>
      </c>
      <c r="LV522" s="1" t="s">
        <v>12</v>
      </c>
      <c r="LW522" s="1" t="s">
        <v>12</v>
      </c>
      <c r="LX522" s="1" t="s">
        <v>12</v>
      </c>
      <c r="LY522" s="1" t="s">
        <v>12</v>
      </c>
      <c r="LZ522" s="1" t="s">
        <v>12</v>
      </c>
      <c r="MA522" s="1" t="s">
        <v>12</v>
      </c>
      <c r="MB522" s="1" t="s">
        <v>12</v>
      </c>
      <c r="MC522" s="1" t="s">
        <v>12</v>
      </c>
      <c r="MD522" s="1" t="s">
        <v>12</v>
      </c>
      <c r="ME522" s="1" t="s">
        <v>12</v>
      </c>
      <c r="MF522" s="1" t="s">
        <v>12</v>
      </c>
      <c r="MG522" s="1" t="s">
        <v>12</v>
      </c>
      <c r="MH522" s="1" t="s">
        <v>12</v>
      </c>
      <c r="MI522" s="1" t="s">
        <v>12</v>
      </c>
      <c r="MJ522" s="1" t="s">
        <v>12</v>
      </c>
      <c r="MK522" s="1" t="s">
        <v>12</v>
      </c>
      <c r="ML522" s="1" t="s">
        <v>12</v>
      </c>
      <c r="MM522" s="1" t="s">
        <v>12</v>
      </c>
      <c r="MN522" s="1" t="s">
        <v>12</v>
      </c>
      <c r="MO522" s="1" t="s">
        <v>12</v>
      </c>
      <c r="MP522" s="1" t="s">
        <v>12</v>
      </c>
      <c r="MQ522" s="1" t="s">
        <v>31</v>
      </c>
      <c r="MR522" s="1" t="s">
        <v>12</v>
      </c>
      <c r="MS522" s="1" t="s">
        <v>12</v>
      </c>
      <c r="MT522" s="1" t="s">
        <v>12</v>
      </c>
      <c r="MU522" s="1" t="s">
        <v>2301</v>
      </c>
      <c r="MV522" s="1" t="s">
        <v>31</v>
      </c>
      <c r="MW522" s="1" t="s">
        <v>31</v>
      </c>
      <c r="MX522" s="1" t="s">
        <v>14</v>
      </c>
      <c r="MY522" s="1" t="s">
        <v>14</v>
      </c>
      <c r="MZ522" s="1" t="s">
        <v>31</v>
      </c>
      <c r="NA522" s="1" t="s">
        <v>14</v>
      </c>
      <c r="NB522" s="1" t="s">
        <v>31</v>
      </c>
      <c r="NC522" s="1" t="s">
        <v>31</v>
      </c>
      <c r="ND522" s="1" t="s">
        <v>14</v>
      </c>
      <c r="NE522" s="1" t="s">
        <v>31</v>
      </c>
      <c r="NF522" s="1" t="s">
        <v>31</v>
      </c>
      <c r="NG522" s="1" t="s">
        <v>31</v>
      </c>
      <c r="NH522" s="1" t="s">
        <v>14</v>
      </c>
      <c r="NI522" s="1" t="s">
        <v>31</v>
      </c>
      <c r="NJ522" s="1" t="s">
        <v>14</v>
      </c>
      <c r="NK522" s="1" t="s">
        <v>31</v>
      </c>
      <c r="NL522" s="1" t="s">
        <v>31</v>
      </c>
      <c r="NM522" s="1" t="s">
        <v>31</v>
      </c>
      <c r="NN522" s="1" t="s">
        <v>31</v>
      </c>
      <c r="NO522" s="1" t="s">
        <v>31</v>
      </c>
      <c r="NP522" s="1" t="s">
        <v>31</v>
      </c>
      <c r="NQ522" s="1" t="s">
        <v>31</v>
      </c>
      <c r="NR522" s="1" t="s">
        <v>31</v>
      </c>
      <c r="NS522" s="1" t="s">
        <v>31</v>
      </c>
      <c r="NT522" s="1" t="s">
        <v>31</v>
      </c>
      <c r="NU522" s="1" t="s">
        <v>31</v>
      </c>
      <c r="NV522" s="1" t="s">
        <v>31</v>
      </c>
      <c r="NW522" s="1" t="s">
        <v>31</v>
      </c>
      <c r="NX522" s="1" t="s">
        <v>12</v>
      </c>
      <c r="NY522" s="1" t="s">
        <v>31</v>
      </c>
      <c r="NZ522" s="1" t="s">
        <v>12</v>
      </c>
      <c r="OA522" s="1" t="s">
        <v>12</v>
      </c>
      <c r="OB522" s="1" t="s">
        <v>12</v>
      </c>
      <c r="OC522" s="1" t="s">
        <v>12</v>
      </c>
      <c r="OD522" s="1" t="s">
        <v>12</v>
      </c>
      <c r="OE522" s="1" t="s">
        <v>12</v>
      </c>
      <c r="OF522" s="1" t="s">
        <v>12</v>
      </c>
      <c r="OG522" s="1" t="s">
        <v>12</v>
      </c>
      <c r="OH522" s="1" t="s">
        <v>12</v>
      </c>
      <c r="OI522" s="1" t="s">
        <v>12</v>
      </c>
      <c r="OJ522" s="1" t="s">
        <v>12</v>
      </c>
      <c r="OK522" s="1" t="s">
        <v>12</v>
      </c>
      <c r="OL522" s="1" t="s">
        <v>12</v>
      </c>
      <c r="OM522" s="1" t="s">
        <v>12</v>
      </c>
      <c r="ON522" s="1" t="s">
        <v>12</v>
      </c>
      <c r="OO522" s="1" t="s">
        <v>12</v>
      </c>
      <c r="OP522" s="1" t="s">
        <v>12</v>
      </c>
      <c r="OQ522" s="1" t="s">
        <v>12</v>
      </c>
      <c r="OR522" s="1" t="s">
        <v>12</v>
      </c>
      <c r="OS522" s="1" t="s">
        <v>12</v>
      </c>
      <c r="OT522" s="1" t="s">
        <v>12</v>
      </c>
      <c r="OU522" s="1" t="s">
        <v>12</v>
      </c>
      <c r="OV522" s="1" t="s">
        <v>12</v>
      </c>
      <c r="OW522" s="1" t="s">
        <v>12</v>
      </c>
      <c r="OX522" s="1" t="s">
        <v>12</v>
      </c>
      <c r="OY522" s="1" t="s">
        <v>12</v>
      </c>
      <c r="OZ522" s="1" t="s">
        <v>12</v>
      </c>
      <c r="PA522" s="1" t="s">
        <v>12</v>
      </c>
      <c r="PB522" s="1" t="s">
        <v>12</v>
      </c>
      <c r="PC522" s="1" t="s">
        <v>12</v>
      </c>
      <c r="PD522" s="1" t="s">
        <v>12</v>
      </c>
      <c r="PE522" s="1" t="s">
        <v>12</v>
      </c>
      <c r="PF522" s="1" t="s">
        <v>12</v>
      </c>
      <c r="PG522" s="1" t="s">
        <v>12</v>
      </c>
      <c r="PH522" s="1" t="s">
        <v>12</v>
      </c>
      <c r="PI522" s="1" t="s">
        <v>12</v>
      </c>
      <c r="PJ522" s="1" t="s">
        <v>12</v>
      </c>
      <c r="PK522" s="1" t="s">
        <v>12</v>
      </c>
      <c r="PL522" s="1" t="s">
        <v>12</v>
      </c>
      <c r="PM522" s="1" t="s">
        <v>12</v>
      </c>
      <c r="PN522" s="1" t="s">
        <v>12</v>
      </c>
      <c r="PO522" s="1" t="s">
        <v>12</v>
      </c>
      <c r="PP522" s="1" t="s">
        <v>12</v>
      </c>
      <c r="PQ522" s="1" t="s">
        <v>12</v>
      </c>
      <c r="PR522" s="1" t="s">
        <v>12</v>
      </c>
      <c r="PS522" s="1" t="s">
        <v>12</v>
      </c>
      <c r="PT522" s="1" t="s">
        <v>12</v>
      </c>
      <c r="PU522" s="1" t="s">
        <v>12</v>
      </c>
      <c r="PV522" s="1" t="s">
        <v>12</v>
      </c>
      <c r="PW522" s="1" t="s">
        <v>12</v>
      </c>
      <c r="PX522" s="1" t="s">
        <v>12</v>
      </c>
      <c r="PY522" s="1" t="s">
        <v>12</v>
      </c>
      <c r="PZ522" s="1" t="s">
        <v>12</v>
      </c>
      <c r="QA522" s="1" t="s">
        <v>12</v>
      </c>
      <c r="QB522" s="1" t="s">
        <v>12</v>
      </c>
      <c r="QC522" s="1" t="s">
        <v>12</v>
      </c>
      <c r="QD522" s="1" t="s">
        <v>12</v>
      </c>
      <c r="QE522" s="1" t="s">
        <v>12</v>
      </c>
      <c r="QF522" s="1" t="s">
        <v>12</v>
      </c>
      <c r="QG522" s="1" t="s">
        <v>12</v>
      </c>
      <c r="QH522" s="1" t="s">
        <v>12</v>
      </c>
      <c r="QI522" s="1" t="s">
        <v>12</v>
      </c>
      <c r="QJ522" s="1" t="s">
        <v>12</v>
      </c>
      <c r="QK522" s="1" t="s">
        <v>12</v>
      </c>
      <c r="QL522" s="1" t="s">
        <v>12</v>
      </c>
      <c r="QM522" s="1" t="s">
        <v>12</v>
      </c>
      <c r="QN522" s="1" t="s">
        <v>12</v>
      </c>
      <c r="QO522" s="1" t="s">
        <v>12</v>
      </c>
      <c r="QP522" s="1" t="s">
        <v>12</v>
      </c>
      <c r="QQ522" s="1" t="s">
        <v>12</v>
      </c>
      <c r="QR522" s="1" t="s">
        <v>12</v>
      </c>
      <c r="QS522" s="1" t="s">
        <v>2645</v>
      </c>
      <c r="QT522" s="1" t="s">
        <v>31</v>
      </c>
      <c r="QU522" s="1" t="s">
        <v>14</v>
      </c>
      <c r="QV522" s="1" t="s">
        <v>31</v>
      </c>
      <c r="QW522" s="1" t="s">
        <v>14</v>
      </c>
      <c r="QX522" s="1" t="s">
        <v>31</v>
      </c>
      <c r="QY522" s="1" t="s">
        <v>31</v>
      </c>
      <c r="QZ522" s="1" t="s">
        <v>14</v>
      </c>
      <c r="RA522" s="1" t="s">
        <v>31</v>
      </c>
      <c r="RB522" s="1" t="s">
        <v>31</v>
      </c>
      <c r="RC522" s="1" t="s">
        <v>31</v>
      </c>
      <c r="RD522" s="1" t="s">
        <v>14</v>
      </c>
      <c r="RE522" s="1" t="s">
        <v>31</v>
      </c>
      <c r="RF522" s="1" t="s">
        <v>31</v>
      </c>
      <c r="RG522" s="1" t="s">
        <v>31</v>
      </c>
      <c r="RH522" s="1" t="s">
        <v>31</v>
      </c>
      <c r="RI522" s="1" t="s">
        <v>31</v>
      </c>
      <c r="RJ522" s="1" t="s">
        <v>31</v>
      </c>
      <c r="RK522" s="1" t="s">
        <v>31</v>
      </c>
      <c r="RL522" s="1" t="s">
        <v>12</v>
      </c>
      <c r="RM522" s="1" t="s">
        <v>257</v>
      </c>
      <c r="RN522" s="1" t="s">
        <v>259</v>
      </c>
      <c r="RO522" s="1" t="s">
        <v>31</v>
      </c>
      <c r="RP522" s="1" t="s">
        <v>12</v>
      </c>
      <c r="RQ522" s="1" t="s">
        <v>12</v>
      </c>
      <c r="RR522" s="1" t="s">
        <v>12</v>
      </c>
      <c r="RS522" s="1" t="s">
        <v>12</v>
      </c>
      <c r="RT522" s="1" t="s">
        <v>12</v>
      </c>
      <c r="RU522" s="1" t="s">
        <v>12</v>
      </c>
      <c r="RV522" s="1" t="s">
        <v>12</v>
      </c>
      <c r="RW522" s="1" t="s">
        <v>12</v>
      </c>
      <c r="RX522" s="1" t="s">
        <v>12</v>
      </c>
      <c r="RY522" s="1" t="s">
        <v>12</v>
      </c>
      <c r="RZ522" s="1" t="s">
        <v>12</v>
      </c>
      <c r="SA522" s="1" t="s">
        <v>12</v>
      </c>
      <c r="SB522" s="1" t="s">
        <v>12</v>
      </c>
      <c r="SC522" s="1" t="s">
        <v>12</v>
      </c>
      <c r="SD522" s="1" t="s">
        <v>12</v>
      </c>
      <c r="SE522" s="1" t="s">
        <v>12</v>
      </c>
      <c r="SF522" s="1" t="s">
        <v>12</v>
      </c>
      <c r="SG522" s="1" t="s">
        <v>12</v>
      </c>
      <c r="SH522" s="1" t="s">
        <v>12</v>
      </c>
      <c r="SI522" s="1" t="s">
        <v>12</v>
      </c>
      <c r="SJ522" s="1" t="s">
        <v>12</v>
      </c>
      <c r="SK522" s="1" t="s">
        <v>12</v>
      </c>
      <c r="SL522" s="1" t="s">
        <v>12</v>
      </c>
      <c r="SM522" s="1" t="s">
        <v>12</v>
      </c>
      <c r="SN522" s="1" t="s">
        <v>12</v>
      </c>
      <c r="SO522" s="1" t="s">
        <v>12</v>
      </c>
      <c r="SP522" s="1" t="s">
        <v>12</v>
      </c>
      <c r="SQ522" s="1" t="s">
        <v>12</v>
      </c>
      <c r="SR522" s="1" t="s">
        <v>12</v>
      </c>
      <c r="SS522" s="1" t="s">
        <v>12</v>
      </c>
      <c r="ST522" s="1" t="s">
        <v>12</v>
      </c>
      <c r="SU522" s="1" t="s">
        <v>12</v>
      </c>
      <c r="SV522" s="1" t="s">
        <v>12</v>
      </c>
      <c r="SW522" s="1" t="s">
        <v>12</v>
      </c>
      <c r="SX522" s="1" t="s">
        <v>12</v>
      </c>
      <c r="SY522" s="1" t="s">
        <v>12</v>
      </c>
      <c r="SZ522" s="1" t="s">
        <v>12</v>
      </c>
      <c r="TA522" s="1" t="s">
        <v>12</v>
      </c>
      <c r="TB522" s="1" t="s">
        <v>12</v>
      </c>
      <c r="TC522" s="1" t="s">
        <v>12</v>
      </c>
      <c r="TD522" s="1" t="s">
        <v>12</v>
      </c>
      <c r="TE522" s="1" t="s">
        <v>12</v>
      </c>
      <c r="TF522" s="1" t="s">
        <v>1288</v>
      </c>
      <c r="TG522" s="1" t="s">
        <v>31</v>
      </c>
      <c r="TH522" s="1" t="s">
        <v>31</v>
      </c>
      <c r="TI522" s="1" t="s">
        <v>31</v>
      </c>
      <c r="TJ522" s="1" t="s">
        <v>31</v>
      </c>
      <c r="TK522" s="1" t="s">
        <v>31</v>
      </c>
      <c r="TL522" s="1" t="s">
        <v>31</v>
      </c>
      <c r="TM522" s="1" t="s">
        <v>31</v>
      </c>
      <c r="TN522" s="1" t="s">
        <v>31</v>
      </c>
      <c r="TO522" s="1" t="s">
        <v>31</v>
      </c>
      <c r="TP522" s="1" t="s">
        <v>31</v>
      </c>
      <c r="TQ522" s="1" t="s">
        <v>14</v>
      </c>
      <c r="TR522" s="1" t="s">
        <v>31</v>
      </c>
      <c r="TS522" s="1" t="s">
        <v>31</v>
      </c>
      <c r="TT522" s="1" t="s">
        <v>31</v>
      </c>
      <c r="TU522" s="1" t="s">
        <v>31</v>
      </c>
      <c r="TV522" s="1" t="s">
        <v>31</v>
      </c>
      <c r="TW522" s="1" t="s">
        <v>31</v>
      </c>
      <c r="TX522" s="1" t="s">
        <v>31</v>
      </c>
      <c r="TY522" s="1" t="s">
        <v>31</v>
      </c>
      <c r="TZ522" s="1" t="s">
        <v>31</v>
      </c>
      <c r="UA522" s="1" t="s">
        <v>31</v>
      </c>
      <c r="UB522" s="1" t="s">
        <v>31</v>
      </c>
      <c r="UC522" s="1" t="s">
        <v>31</v>
      </c>
      <c r="UD522" s="1" t="s">
        <v>12</v>
      </c>
      <c r="UE522" s="1" t="s">
        <v>2928</v>
      </c>
      <c r="UF522" s="1" t="s">
        <v>12</v>
      </c>
      <c r="UG522" s="1" t="s">
        <v>31</v>
      </c>
      <c r="UH522" s="1" t="s">
        <v>12</v>
      </c>
      <c r="UI522" s="1" t="s">
        <v>12</v>
      </c>
      <c r="UJ522" s="1" t="s">
        <v>12</v>
      </c>
      <c r="UK522" s="1" t="s">
        <v>12</v>
      </c>
      <c r="UL522" s="1" t="s">
        <v>12</v>
      </c>
      <c r="UM522" s="1" t="s">
        <v>12</v>
      </c>
      <c r="UN522" s="1" t="s">
        <v>12</v>
      </c>
      <c r="UO522" s="1" t="s">
        <v>12</v>
      </c>
      <c r="UP522" s="1" t="s">
        <v>12</v>
      </c>
      <c r="UQ522" s="1" t="s">
        <v>12</v>
      </c>
      <c r="UR522" s="1" t="s">
        <v>12</v>
      </c>
      <c r="US522" s="1" t="s">
        <v>12</v>
      </c>
      <c r="UT522" s="1" t="s">
        <v>12</v>
      </c>
      <c r="UU522" s="1" t="s">
        <v>12</v>
      </c>
      <c r="UV522" s="1" t="s">
        <v>12</v>
      </c>
    </row>
    <row r="523" spans="1:568" x14ac:dyDescent="0.3">
      <c r="A523">
        <v>585</v>
      </c>
      <c r="B523" s="1" t="s">
        <v>889</v>
      </c>
      <c r="C523" s="1" t="s">
        <v>4477</v>
      </c>
      <c r="D523" s="1" t="s">
        <v>5152</v>
      </c>
      <c r="E523" s="2" t="s">
        <v>5702</v>
      </c>
      <c r="F523" s="2" t="s">
        <v>5874</v>
      </c>
      <c r="G523">
        <v>22</v>
      </c>
      <c r="H523" s="3">
        <v>44319</v>
      </c>
      <c r="I523" s="1" t="s">
        <v>108</v>
      </c>
      <c r="J523" s="1" t="s">
        <v>927</v>
      </c>
      <c r="K523" s="1" t="s">
        <v>930</v>
      </c>
      <c r="L523" s="1" t="s">
        <v>12</v>
      </c>
      <c r="M523" s="1" t="s">
        <v>31</v>
      </c>
      <c r="N523" s="1" t="s">
        <v>14</v>
      </c>
      <c r="O523" s="1" t="s">
        <v>14</v>
      </c>
      <c r="P523" s="1" t="s">
        <v>12</v>
      </c>
      <c r="Q523" s="1" t="s">
        <v>12</v>
      </c>
      <c r="R523" s="1" t="s">
        <v>23</v>
      </c>
      <c r="S523">
        <v>3</v>
      </c>
      <c r="T523" s="1" t="s">
        <v>14</v>
      </c>
      <c r="U523" s="1" t="s">
        <v>12</v>
      </c>
      <c r="V523" s="1" t="s">
        <v>12</v>
      </c>
      <c r="W523" s="3"/>
      <c r="X523"/>
      <c r="Y523" s="1" t="s">
        <v>12</v>
      </c>
      <c r="Z523" s="1" t="s">
        <v>12</v>
      </c>
      <c r="AA523" s="1" t="s">
        <v>12</v>
      </c>
      <c r="AB523" s="1" t="s">
        <v>12</v>
      </c>
      <c r="AC523" s="1" t="s">
        <v>12</v>
      </c>
      <c r="AD523" s="1" t="s">
        <v>12</v>
      </c>
      <c r="AE523" s="1" t="s">
        <v>12</v>
      </c>
      <c r="AF523" s="1" t="s">
        <v>12</v>
      </c>
      <c r="AG523" s="1" t="s">
        <v>12</v>
      </c>
      <c r="AH523"/>
      <c r="AI523" s="1" t="s">
        <v>12</v>
      </c>
      <c r="AJ523" s="1" t="s">
        <v>12</v>
      </c>
      <c r="AK523" s="1" t="s">
        <v>12</v>
      </c>
      <c r="AL523" s="1" t="s">
        <v>12</v>
      </c>
      <c r="AM523" s="1" t="s">
        <v>12</v>
      </c>
      <c r="AN523" s="1" t="s">
        <v>12</v>
      </c>
      <c r="AO523" s="1" t="s">
        <v>12</v>
      </c>
      <c r="AP523" s="1" t="s">
        <v>12</v>
      </c>
      <c r="AQ523" s="1" t="s">
        <v>12</v>
      </c>
      <c r="AR523" s="3" t="s">
        <v>12</v>
      </c>
      <c r="AS523" s="1" t="s">
        <v>12</v>
      </c>
      <c r="AT523" s="1" t="s">
        <v>12</v>
      </c>
      <c r="AU523" s="1" t="s">
        <v>12</v>
      </c>
      <c r="AV523" s="1" t="s">
        <v>12</v>
      </c>
      <c r="AW523" s="1" t="s">
        <v>12</v>
      </c>
      <c r="AX523" s="1" t="s">
        <v>12</v>
      </c>
      <c r="AY523" s="1" t="s">
        <v>12</v>
      </c>
      <c r="AZ523" s="1" t="s">
        <v>12</v>
      </c>
      <c r="BA523" s="1" t="s">
        <v>12</v>
      </c>
      <c r="BB523" s="1" t="s">
        <v>12</v>
      </c>
      <c r="BC523" s="1" t="s">
        <v>12</v>
      </c>
      <c r="BD523" s="1" t="s">
        <v>12</v>
      </c>
      <c r="BE523" s="1" t="s">
        <v>12</v>
      </c>
      <c r="BF523" s="1" t="s">
        <v>12</v>
      </c>
      <c r="BG523" s="1" t="s">
        <v>12</v>
      </c>
      <c r="BH523"/>
      <c r="BI523" s="1" t="s">
        <v>12</v>
      </c>
      <c r="BJ523" s="1" t="s">
        <v>12</v>
      </c>
      <c r="BK523" s="1" t="s">
        <v>12</v>
      </c>
      <c r="BL523" s="1" t="s">
        <v>12</v>
      </c>
      <c r="BM523" s="1" t="s">
        <v>12</v>
      </c>
      <c r="BN523" s="1" t="s">
        <v>12</v>
      </c>
      <c r="BO523" s="1" t="s">
        <v>12</v>
      </c>
      <c r="BP523" s="1" t="s">
        <v>12</v>
      </c>
      <c r="BQ523" s="1" t="s">
        <v>12</v>
      </c>
      <c r="BR523" s="1" t="s">
        <v>12</v>
      </c>
      <c r="BS523" s="1" t="s">
        <v>12</v>
      </c>
      <c r="BT523" s="1" t="s">
        <v>12</v>
      </c>
      <c r="BU523" s="1" t="s">
        <v>12</v>
      </c>
      <c r="BV523" s="1" t="s">
        <v>12</v>
      </c>
      <c r="BW523" s="1" t="s">
        <v>12</v>
      </c>
      <c r="BX523" s="1" t="s">
        <v>12</v>
      </c>
      <c r="BY523" s="1" t="s">
        <v>12</v>
      </c>
      <c r="BZ523" s="1" t="s">
        <v>12</v>
      </c>
      <c r="CA523" s="1" t="s">
        <v>12</v>
      </c>
      <c r="CB523" s="1" t="s">
        <v>12</v>
      </c>
      <c r="CC523" s="1" t="s">
        <v>12</v>
      </c>
      <c r="CD523" s="1" t="s">
        <v>12</v>
      </c>
      <c r="CE523" s="1" t="s">
        <v>12</v>
      </c>
      <c r="CF523" s="1" t="s">
        <v>61</v>
      </c>
      <c r="CG523">
        <v>0</v>
      </c>
      <c r="CH523">
        <v>0</v>
      </c>
      <c r="CI523">
        <v>0</v>
      </c>
      <c r="CJ523">
        <v>0</v>
      </c>
      <c r="CK523">
        <v>0</v>
      </c>
      <c r="CL523">
        <v>1</v>
      </c>
      <c r="CM523">
        <v>2</v>
      </c>
      <c r="CN523">
        <v>0</v>
      </c>
      <c r="CO523">
        <v>0</v>
      </c>
      <c r="CP523">
        <v>0</v>
      </c>
      <c r="CQ523">
        <v>0</v>
      </c>
      <c r="CR523">
        <v>0</v>
      </c>
      <c r="CS523">
        <v>3</v>
      </c>
      <c r="CT523" s="1" t="s">
        <v>31</v>
      </c>
      <c r="CU523"/>
      <c r="CV523" s="1" t="s">
        <v>31</v>
      </c>
      <c r="CW523"/>
      <c r="CX523" s="1" t="s">
        <v>31</v>
      </c>
      <c r="CY523"/>
      <c r="CZ523" s="1" t="s">
        <v>31</v>
      </c>
      <c r="DA523"/>
      <c r="DB523" s="1" t="s">
        <v>31</v>
      </c>
      <c r="DC523"/>
      <c r="DD523" s="1" t="s">
        <v>31</v>
      </c>
      <c r="DE523"/>
      <c r="DF523" s="1" t="s">
        <v>31</v>
      </c>
      <c r="DG523"/>
      <c r="DH523" s="1" t="s">
        <v>31</v>
      </c>
      <c r="DI523"/>
      <c r="DJ523"/>
      <c r="DK523">
        <v>3</v>
      </c>
      <c r="DL523">
        <v>0</v>
      </c>
      <c r="DM523">
        <v>0</v>
      </c>
      <c r="DN523">
        <v>0</v>
      </c>
      <c r="DO523">
        <v>0</v>
      </c>
      <c r="DP523">
        <v>0</v>
      </c>
      <c r="DQ523">
        <v>0</v>
      </c>
      <c r="DR523" s="1" t="s">
        <v>12</v>
      </c>
      <c r="DS523">
        <v>0</v>
      </c>
      <c r="DT523">
        <v>3</v>
      </c>
      <c r="DU523">
        <v>0</v>
      </c>
      <c r="DV523">
        <v>0</v>
      </c>
      <c r="DW523"/>
      <c r="DX523"/>
      <c r="DY523"/>
      <c r="DZ523"/>
      <c r="EA523"/>
      <c r="EB523"/>
      <c r="EC523"/>
      <c r="ED523"/>
      <c r="EE523"/>
      <c r="EF523"/>
      <c r="EG523"/>
      <c r="EH523"/>
      <c r="EI523"/>
      <c r="EJ523"/>
      <c r="EK523">
        <v>0</v>
      </c>
      <c r="EL523">
        <v>0</v>
      </c>
      <c r="EM523">
        <v>0</v>
      </c>
      <c r="EN523">
        <v>0</v>
      </c>
      <c r="EO523" s="1" t="s">
        <v>12</v>
      </c>
      <c r="EP523" s="1" t="s">
        <v>12</v>
      </c>
      <c r="EQ523" s="1" t="s">
        <v>12</v>
      </c>
      <c r="ER523" s="1" t="s">
        <v>12</v>
      </c>
      <c r="ES523" s="1" t="s">
        <v>12</v>
      </c>
      <c r="ET523" s="1" t="s">
        <v>12</v>
      </c>
      <c r="EU523" s="1" t="s">
        <v>12</v>
      </c>
      <c r="EV523" s="1" t="s">
        <v>12</v>
      </c>
      <c r="EW523" s="1" t="s">
        <v>12</v>
      </c>
      <c r="EX523" s="1" t="s">
        <v>12</v>
      </c>
      <c r="EY523" s="1" t="s">
        <v>12</v>
      </c>
      <c r="EZ523" s="1" t="s">
        <v>12</v>
      </c>
      <c r="FA523" s="1" t="s">
        <v>12</v>
      </c>
      <c r="FB523" s="1" t="s">
        <v>12</v>
      </c>
      <c r="FC523">
        <v>0</v>
      </c>
      <c r="FD523">
        <v>0</v>
      </c>
      <c r="FE523">
        <v>0</v>
      </c>
      <c r="FF523">
        <v>0</v>
      </c>
      <c r="FG523">
        <v>0</v>
      </c>
      <c r="FH523">
        <v>0</v>
      </c>
      <c r="FI523">
        <v>0</v>
      </c>
      <c r="FJ523">
        <v>0</v>
      </c>
      <c r="FK523">
        <v>0</v>
      </c>
      <c r="FL523">
        <v>3</v>
      </c>
      <c r="FM523" s="1" t="s">
        <v>12</v>
      </c>
      <c r="FN523" s="1" t="s">
        <v>92</v>
      </c>
      <c r="FO523" s="1" t="s">
        <v>31</v>
      </c>
      <c r="FP523" s="1" t="s">
        <v>31</v>
      </c>
      <c r="FQ523" s="1" t="s">
        <v>31</v>
      </c>
      <c r="FR523" s="1" t="s">
        <v>14</v>
      </c>
      <c r="FS523" s="1" t="s">
        <v>31</v>
      </c>
      <c r="FT523" s="1" t="s">
        <v>31</v>
      </c>
      <c r="FU523" s="1" t="s">
        <v>31</v>
      </c>
      <c r="FV523" s="1" t="s">
        <v>31</v>
      </c>
      <c r="FW523" s="1" t="s">
        <v>31</v>
      </c>
      <c r="FX523" s="1" t="s">
        <v>31</v>
      </c>
      <c r="FY523" s="1" t="s">
        <v>31</v>
      </c>
      <c r="FZ523" s="1" t="s">
        <v>31</v>
      </c>
      <c r="GA523" s="1" t="s">
        <v>12</v>
      </c>
      <c r="GB523" s="1" t="s">
        <v>1163</v>
      </c>
      <c r="GC523" s="1" t="s">
        <v>102</v>
      </c>
      <c r="GD523" s="1" t="s">
        <v>12</v>
      </c>
      <c r="GE523" s="1" t="s">
        <v>31</v>
      </c>
      <c r="GF523" s="1" t="s">
        <v>12</v>
      </c>
      <c r="GG523"/>
      <c r="GH523" s="1" t="s">
        <v>12</v>
      </c>
      <c r="GI523" s="1" t="s">
        <v>12</v>
      </c>
      <c r="GJ523" s="1" t="s">
        <v>12</v>
      </c>
      <c r="GK523" s="1" t="s">
        <v>12</v>
      </c>
      <c r="GL523" s="1" t="s">
        <v>12</v>
      </c>
      <c r="GM523" s="1" t="s">
        <v>12</v>
      </c>
      <c r="GN523" s="1" t="s">
        <v>12</v>
      </c>
      <c r="GO523" s="1" t="s">
        <v>12</v>
      </c>
      <c r="GP523" s="1" t="s">
        <v>12</v>
      </c>
      <c r="GQ523" s="1" t="s">
        <v>12</v>
      </c>
      <c r="GR523" s="1" t="s">
        <v>12</v>
      </c>
      <c r="GS523" s="1" t="s">
        <v>12</v>
      </c>
      <c r="GT523" s="1" t="s">
        <v>12</v>
      </c>
      <c r="GU523" s="1" t="s">
        <v>12</v>
      </c>
      <c r="GV523" s="1" t="s">
        <v>12</v>
      </c>
      <c r="GW523" s="1" t="s">
        <v>12</v>
      </c>
      <c r="GX523" s="1" t="s">
        <v>12</v>
      </c>
      <c r="GY523" s="1" t="s">
        <v>5350</v>
      </c>
      <c r="GZ523" s="3">
        <v>44300</v>
      </c>
      <c r="HA523">
        <v>19</v>
      </c>
      <c r="HB523" s="1" t="s">
        <v>1403</v>
      </c>
      <c r="HC523" s="1" t="s">
        <v>31</v>
      </c>
      <c r="HD523" s="1" t="s">
        <v>31</v>
      </c>
      <c r="HE523" s="1" t="s">
        <v>31</v>
      </c>
      <c r="HF523" s="1" t="s">
        <v>31</v>
      </c>
      <c r="HG523" s="1" t="s">
        <v>14</v>
      </c>
      <c r="HH523" s="1" t="s">
        <v>31</v>
      </c>
      <c r="HI523" s="1" t="s">
        <v>31</v>
      </c>
      <c r="HJ523" s="1" t="s">
        <v>31</v>
      </c>
      <c r="HK523" s="1" t="s">
        <v>31</v>
      </c>
      <c r="HL523" s="1" t="s">
        <v>31</v>
      </c>
      <c r="HM523" s="1" t="s">
        <v>14</v>
      </c>
      <c r="HN523" s="1" t="s">
        <v>31</v>
      </c>
      <c r="HO523" s="1" t="s">
        <v>31</v>
      </c>
      <c r="HP523" s="1" t="s">
        <v>31</v>
      </c>
      <c r="HQ523" s="1" t="s">
        <v>31</v>
      </c>
      <c r="HR523" s="1" t="s">
        <v>31</v>
      </c>
      <c r="HS523" s="1" t="s">
        <v>31</v>
      </c>
      <c r="HT523" s="1" t="s">
        <v>31</v>
      </c>
      <c r="HU523" s="1" t="s">
        <v>31</v>
      </c>
      <c r="HV523" s="1" t="s">
        <v>31</v>
      </c>
      <c r="HW523" s="1" t="s">
        <v>31</v>
      </c>
      <c r="HX523" s="1" t="s">
        <v>31</v>
      </c>
      <c r="HY523" s="3" t="s">
        <v>31</v>
      </c>
      <c r="HZ523" s="1" t="s">
        <v>31</v>
      </c>
      <c r="IA523" s="1" t="s">
        <v>31</v>
      </c>
      <c r="IB523" s="1" t="s">
        <v>12</v>
      </c>
      <c r="IC523" s="1" t="s">
        <v>1496</v>
      </c>
      <c r="ID523" s="1" t="s">
        <v>31</v>
      </c>
      <c r="IE523"/>
      <c r="IF523" s="1" t="s">
        <v>12</v>
      </c>
      <c r="IG523"/>
      <c r="IH523" s="1" t="s">
        <v>185</v>
      </c>
      <c r="II523" s="1" t="s">
        <v>12</v>
      </c>
      <c r="IJ523" s="1" t="s">
        <v>12</v>
      </c>
      <c r="IK523" s="1" t="s">
        <v>1572</v>
      </c>
      <c r="IL523" s="1" t="s">
        <v>14</v>
      </c>
      <c r="IM523" s="1" t="s">
        <v>31</v>
      </c>
      <c r="IN523" s="1" t="s">
        <v>31</v>
      </c>
      <c r="IO523" s="1" t="s">
        <v>31</v>
      </c>
      <c r="IP523" s="1" t="s">
        <v>31</v>
      </c>
      <c r="IQ523" s="1" t="s">
        <v>31</v>
      </c>
      <c r="IR523" s="1" t="s">
        <v>31</v>
      </c>
      <c r="IS523" s="1" t="s">
        <v>31</v>
      </c>
      <c r="IT523" s="1" t="s">
        <v>31</v>
      </c>
      <c r="IU523" s="1" t="s">
        <v>31</v>
      </c>
      <c r="IV523" s="1" t="s">
        <v>31</v>
      </c>
      <c r="IW523" s="1" t="s">
        <v>31</v>
      </c>
      <c r="IX523" s="1" t="s">
        <v>14</v>
      </c>
      <c r="IY523" s="1" t="s">
        <v>31</v>
      </c>
      <c r="IZ523" s="1" t="s">
        <v>31</v>
      </c>
      <c r="JA523" s="1" t="s">
        <v>31</v>
      </c>
      <c r="JB523" s="1" t="s">
        <v>31</v>
      </c>
      <c r="JC523" s="1" t="s">
        <v>31</v>
      </c>
      <c r="JD523" s="1" t="s">
        <v>31</v>
      </c>
      <c r="JE523" s="1" t="s">
        <v>12</v>
      </c>
      <c r="JF523" s="1" t="s">
        <v>1110</v>
      </c>
      <c r="JG523" s="1" t="s">
        <v>31</v>
      </c>
      <c r="JH523" s="1" t="s">
        <v>31</v>
      </c>
      <c r="JI523" s="1" t="s">
        <v>31</v>
      </c>
      <c r="JJ523" s="1" t="s">
        <v>31</v>
      </c>
      <c r="JK523" s="1" t="s">
        <v>14</v>
      </c>
      <c r="JL523" s="1" t="s">
        <v>31</v>
      </c>
      <c r="JM523" s="1" t="s">
        <v>31</v>
      </c>
      <c r="JN523" s="1" t="s">
        <v>31</v>
      </c>
      <c r="JO523" s="1" t="s">
        <v>31</v>
      </c>
      <c r="JP523" s="1" t="s">
        <v>31</v>
      </c>
      <c r="JQ523" s="1" t="s">
        <v>31</v>
      </c>
      <c r="JR523" s="1" t="s">
        <v>31</v>
      </c>
      <c r="JS523" s="1" t="s">
        <v>31</v>
      </c>
      <c r="JT523" s="1" t="s">
        <v>31</v>
      </c>
      <c r="JU523" s="1" t="s">
        <v>31</v>
      </c>
      <c r="JV523" s="1" t="s">
        <v>31</v>
      </c>
      <c r="JW523" s="1" t="s">
        <v>12</v>
      </c>
      <c r="JX523" s="1" t="s">
        <v>31</v>
      </c>
      <c r="JY523" s="1" t="s">
        <v>197</v>
      </c>
      <c r="JZ523" s="1" t="s">
        <v>12</v>
      </c>
      <c r="KA523" s="1" t="s">
        <v>113</v>
      </c>
      <c r="KB523" s="1" t="s">
        <v>6</v>
      </c>
      <c r="KC523" s="1" t="s">
        <v>12</v>
      </c>
      <c r="KD523" s="1" t="s">
        <v>12</v>
      </c>
      <c r="KE523" s="1" t="s">
        <v>12</v>
      </c>
      <c r="KF523" s="1" t="s">
        <v>12</v>
      </c>
      <c r="KG523" s="1" t="s">
        <v>12</v>
      </c>
      <c r="KH523" s="1" t="s">
        <v>12</v>
      </c>
      <c r="KI523" s="1" t="s">
        <v>1179</v>
      </c>
      <c r="KJ523" s="1" t="s">
        <v>31</v>
      </c>
      <c r="KK523" s="1" t="s">
        <v>14</v>
      </c>
      <c r="KL523" s="1" t="s">
        <v>14</v>
      </c>
      <c r="KM523" s="1" t="s">
        <v>14</v>
      </c>
      <c r="KN523" s="1" t="s">
        <v>31</v>
      </c>
      <c r="KO523" s="1" t="s">
        <v>31</v>
      </c>
      <c r="KP523" s="1" t="s">
        <v>31</v>
      </c>
      <c r="KQ523" s="1" t="s">
        <v>31</v>
      </c>
      <c r="KR523" s="1" t="s">
        <v>31</v>
      </c>
      <c r="KS523" s="1" t="s">
        <v>31</v>
      </c>
      <c r="KT523" s="1" t="s">
        <v>31</v>
      </c>
      <c r="KU523" s="1" t="s">
        <v>31</v>
      </c>
      <c r="KV523" s="1" t="s">
        <v>31</v>
      </c>
      <c r="KW523" s="1" t="s">
        <v>31</v>
      </c>
      <c r="KX523" s="1" t="s">
        <v>31</v>
      </c>
      <c r="KY523" s="1" t="s">
        <v>31</v>
      </c>
      <c r="KZ523" s="1" t="s">
        <v>31</v>
      </c>
      <c r="LA523" s="1" t="s">
        <v>31</v>
      </c>
      <c r="LB523" s="1" t="s">
        <v>31</v>
      </c>
      <c r="LC523" s="1" t="s">
        <v>31</v>
      </c>
      <c r="LD523" s="1" t="s">
        <v>31</v>
      </c>
      <c r="LE523" s="1" t="s">
        <v>12</v>
      </c>
      <c r="LF523" s="1" t="s">
        <v>12</v>
      </c>
      <c r="LG523" s="1" t="s">
        <v>12</v>
      </c>
      <c r="LH523" s="1" t="s">
        <v>12</v>
      </c>
      <c r="LI523" s="1" t="s">
        <v>12</v>
      </c>
      <c r="LJ523" s="1" t="s">
        <v>12</v>
      </c>
      <c r="LK523" s="1" t="s">
        <v>12</v>
      </c>
      <c r="LL523" s="1" t="s">
        <v>14</v>
      </c>
      <c r="LM523">
        <v>3</v>
      </c>
      <c r="LN523" s="1" t="s">
        <v>1988</v>
      </c>
      <c r="LO523" s="1" t="s">
        <v>31</v>
      </c>
      <c r="LP523" s="1" t="s">
        <v>31</v>
      </c>
      <c r="LQ523" s="1" t="s">
        <v>14</v>
      </c>
      <c r="LR523" s="1" t="s">
        <v>31</v>
      </c>
      <c r="LS523" s="1" t="s">
        <v>14</v>
      </c>
      <c r="LT523" s="1" t="s">
        <v>31</v>
      </c>
      <c r="LU523" s="1" t="s">
        <v>31</v>
      </c>
      <c r="LV523" s="1" t="s">
        <v>14</v>
      </c>
      <c r="LW523" s="1" t="s">
        <v>31</v>
      </c>
      <c r="LX523" s="1" t="s">
        <v>31</v>
      </c>
      <c r="LY523" s="1" t="s">
        <v>31</v>
      </c>
      <c r="LZ523" s="1" t="s">
        <v>12</v>
      </c>
      <c r="MA523" s="1" t="s">
        <v>24</v>
      </c>
      <c r="MB523" s="1" t="s">
        <v>12</v>
      </c>
      <c r="MC523" s="1" t="s">
        <v>12</v>
      </c>
      <c r="MD523" s="1" t="s">
        <v>12</v>
      </c>
      <c r="ME523" s="1" t="s">
        <v>12</v>
      </c>
      <c r="MF523" s="1" t="s">
        <v>12</v>
      </c>
      <c r="MG523" s="1" t="s">
        <v>12</v>
      </c>
      <c r="MH523" s="1" t="s">
        <v>12</v>
      </c>
      <c r="MI523" s="1" t="s">
        <v>12</v>
      </c>
      <c r="MJ523" s="1" t="s">
        <v>12</v>
      </c>
      <c r="MK523" s="1" t="s">
        <v>12</v>
      </c>
      <c r="ML523" s="1" t="s">
        <v>12</v>
      </c>
      <c r="MM523" s="1" t="s">
        <v>12</v>
      </c>
      <c r="MN523" s="1" t="s">
        <v>12</v>
      </c>
      <c r="MO523" s="1" t="s">
        <v>12</v>
      </c>
      <c r="MP523" s="1" t="s">
        <v>12</v>
      </c>
      <c r="MQ523" s="1" t="s">
        <v>14</v>
      </c>
      <c r="MR523" s="1" t="s">
        <v>240</v>
      </c>
      <c r="MS523" s="1" t="s">
        <v>12</v>
      </c>
      <c r="MT523" s="1" t="s">
        <v>1496</v>
      </c>
      <c r="MU523" s="1" t="s">
        <v>2144</v>
      </c>
      <c r="MV523" s="1" t="s">
        <v>14</v>
      </c>
      <c r="MW523" s="1" t="s">
        <v>14</v>
      </c>
      <c r="MX523" s="1" t="s">
        <v>31</v>
      </c>
      <c r="MY523" s="1" t="s">
        <v>31</v>
      </c>
      <c r="MZ523" s="1" t="s">
        <v>31</v>
      </c>
      <c r="NA523" s="1" t="s">
        <v>14</v>
      </c>
      <c r="NB523" s="1" t="s">
        <v>31</v>
      </c>
      <c r="NC523" s="1" t="s">
        <v>31</v>
      </c>
      <c r="ND523" s="1" t="s">
        <v>31</v>
      </c>
      <c r="NE523" s="1" t="s">
        <v>31</v>
      </c>
      <c r="NF523" s="1" t="s">
        <v>31</v>
      </c>
      <c r="NG523" s="1" t="s">
        <v>14</v>
      </c>
      <c r="NH523" s="1" t="s">
        <v>31</v>
      </c>
      <c r="NI523" s="1" t="s">
        <v>14</v>
      </c>
      <c r="NJ523" s="1" t="s">
        <v>31</v>
      </c>
      <c r="NK523" s="1" t="s">
        <v>31</v>
      </c>
      <c r="NL523" s="1" t="s">
        <v>31</v>
      </c>
      <c r="NM523" s="1" t="s">
        <v>31</v>
      </c>
      <c r="NN523" s="1" t="s">
        <v>31</v>
      </c>
      <c r="NO523" s="1" t="s">
        <v>31</v>
      </c>
      <c r="NP523" s="1" t="s">
        <v>31</v>
      </c>
      <c r="NQ523" s="1" t="s">
        <v>31</v>
      </c>
      <c r="NR523" s="1" t="s">
        <v>31</v>
      </c>
      <c r="NS523" s="1" t="s">
        <v>31</v>
      </c>
      <c r="NT523" s="1" t="s">
        <v>31</v>
      </c>
      <c r="NU523" s="1" t="s">
        <v>31</v>
      </c>
      <c r="NV523" s="1" t="s">
        <v>31</v>
      </c>
      <c r="NW523" s="1" t="s">
        <v>31</v>
      </c>
      <c r="NX523" s="1" t="s">
        <v>12</v>
      </c>
      <c r="NY523" s="1" t="s">
        <v>31</v>
      </c>
      <c r="NZ523" s="1" t="s">
        <v>12</v>
      </c>
      <c r="OA523" s="1" t="s">
        <v>12</v>
      </c>
      <c r="OB523" s="1" t="s">
        <v>12</v>
      </c>
      <c r="OC523" s="1" t="s">
        <v>12</v>
      </c>
      <c r="OD523" s="1" t="s">
        <v>12</v>
      </c>
      <c r="OE523" s="1" t="s">
        <v>12</v>
      </c>
      <c r="OF523" s="1" t="s">
        <v>12</v>
      </c>
      <c r="OG523" s="1" t="s">
        <v>12</v>
      </c>
      <c r="OH523" s="1" t="s">
        <v>12</v>
      </c>
      <c r="OI523" s="1" t="s">
        <v>12</v>
      </c>
      <c r="OJ523" s="1" t="s">
        <v>12</v>
      </c>
      <c r="OK523" s="1" t="s">
        <v>12</v>
      </c>
      <c r="OL523" s="1" t="s">
        <v>12</v>
      </c>
      <c r="OM523" s="1" t="s">
        <v>12</v>
      </c>
      <c r="ON523" s="1" t="s">
        <v>12</v>
      </c>
      <c r="OO523" s="1" t="s">
        <v>12</v>
      </c>
      <c r="OP523" s="1" t="s">
        <v>12</v>
      </c>
      <c r="OQ523" s="1" t="s">
        <v>12</v>
      </c>
      <c r="OR523" s="1" t="s">
        <v>12</v>
      </c>
      <c r="OS523" s="1" t="s">
        <v>12</v>
      </c>
      <c r="OT523" s="1" t="s">
        <v>12</v>
      </c>
      <c r="OU523" s="1" t="s">
        <v>12</v>
      </c>
      <c r="OV523" s="1" t="s">
        <v>12</v>
      </c>
      <c r="OW523" s="1" t="s">
        <v>12</v>
      </c>
      <c r="OX523" s="1" t="s">
        <v>12</v>
      </c>
      <c r="OY523" s="1" t="s">
        <v>12</v>
      </c>
      <c r="OZ523" s="1" t="s">
        <v>12</v>
      </c>
      <c r="PA523" s="1" t="s">
        <v>12</v>
      </c>
      <c r="PB523" s="1" t="s">
        <v>12</v>
      </c>
      <c r="PC523" s="1" t="s">
        <v>12</v>
      </c>
      <c r="PD523" s="1" t="s">
        <v>12</v>
      </c>
      <c r="PE523" s="1" t="s">
        <v>12</v>
      </c>
      <c r="PF523" s="1" t="s">
        <v>12</v>
      </c>
      <c r="PG523" s="1" t="s">
        <v>12</v>
      </c>
      <c r="PH523" s="1" t="s">
        <v>12</v>
      </c>
      <c r="PI523" s="1" t="s">
        <v>12</v>
      </c>
      <c r="PJ523" s="1" t="s">
        <v>12</v>
      </c>
      <c r="PK523" s="1" t="s">
        <v>12</v>
      </c>
      <c r="PL523" s="1" t="s">
        <v>12</v>
      </c>
      <c r="PM523" s="1" t="s">
        <v>12</v>
      </c>
      <c r="PN523" s="1" t="s">
        <v>12</v>
      </c>
      <c r="PO523" s="1" t="s">
        <v>12</v>
      </c>
      <c r="PP523" s="1" t="s">
        <v>12</v>
      </c>
      <c r="PQ523" s="1" t="s">
        <v>12</v>
      </c>
      <c r="PR523" s="1" t="s">
        <v>12</v>
      </c>
      <c r="PS523" s="1" t="s">
        <v>12</v>
      </c>
      <c r="PT523" s="1" t="s">
        <v>12</v>
      </c>
      <c r="PU523" s="1" t="s">
        <v>12</v>
      </c>
      <c r="PV523" s="1" t="s">
        <v>12</v>
      </c>
      <c r="PW523" s="1" t="s">
        <v>12</v>
      </c>
      <c r="PX523" s="1" t="s">
        <v>12</v>
      </c>
      <c r="PY523" s="1" t="s">
        <v>12</v>
      </c>
      <c r="PZ523" s="1" t="s">
        <v>12</v>
      </c>
      <c r="QA523" s="1" t="s">
        <v>12</v>
      </c>
      <c r="QB523" s="1" t="s">
        <v>12</v>
      </c>
      <c r="QC523" s="1" t="s">
        <v>12</v>
      </c>
      <c r="QD523" s="1" t="s">
        <v>12</v>
      </c>
      <c r="QE523" s="1" t="s">
        <v>12</v>
      </c>
      <c r="QF523" s="1" t="s">
        <v>12</v>
      </c>
      <c r="QG523" s="1" t="s">
        <v>12</v>
      </c>
      <c r="QH523" s="1" t="s">
        <v>12</v>
      </c>
      <c r="QI523" s="1" t="s">
        <v>12</v>
      </c>
      <c r="QJ523" s="1" t="s">
        <v>12</v>
      </c>
      <c r="QK523" s="1" t="s">
        <v>12</v>
      </c>
      <c r="QL523" s="1" t="s">
        <v>12</v>
      </c>
      <c r="QM523" s="1" t="s">
        <v>12</v>
      </c>
      <c r="QN523" s="1" t="s">
        <v>12</v>
      </c>
      <c r="QO523" s="1" t="s">
        <v>12</v>
      </c>
      <c r="QP523" s="1" t="s">
        <v>12</v>
      </c>
      <c r="QQ523" s="1" t="s">
        <v>12</v>
      </c>
      <c r="QR523" s="1" t="s">
        <v>12</v>
      </c>
      <c r="QS523" s="1" t="s">
        <v>2530</v>
      </c>
      <c r="QT523" s="1" t="s">
        <v>31</v>
      </c>
      <c r="QU523" s="1" t="s">
        <v>14</v>
      </c>
      <c r="QV523" s="1" t="s">
        <v>14</v>
      </c>
      <c r="QW523" s="1" t="s">
        <v>14</v>
      </c>
      <c r="QX523" s="1" t="s">
        <v>31</v>
      </c>
      <c r="QY523" s="1" t="s">
        <v>31</v>
      </c>
      <c r="QZ523" s="1" t="s">
        <v>14</v>
      </c>
      <c r="RA523" s="1" t="s">
        <v>31</v>
      </c>
      <c r="RB523" s="1" t="s">
        <v>14</v>
      </c>
      <c r="RC523" s="1" t="s">
        <v>31</v>
      </c>
      <c r="RD523" s="1" t="s">
        <v>31</v>
      </c>
      <c r="RE523" s="1" t="s">
        <v>31</v>
      </c>
      <c r="RF523" s="1" t="s">
        <v>31</v>
      </c>
      <c r="RG523" s="1" t="s">
        <v>31</v>
      </c>
      <c r="RH523" s="1" t="s">
        <v>31</v>
      </c>
      <c r="RI523" s="1" t="s">
        <v>31</v>
      </c>
      <c r="RJ523" s="1" t="s">
        <v>31</v>
      </c>
      <c r="RK523" s="1" t="s">
        <v>31</v>
      </c>
      <c r="RL523" s="1" t="s">
        <v>12</v>
      </c>
      <c r="RM523" s="1" t="s">
        <v>258</v>
      </c>
      <c r="RN523" s="1" t="s">
        <v>260</v>
      </c>
      <c r="RO523" s="1" t="s">
        <v>14</v>
      </c>
      <c r="RP523" s="1" t="s">
        <v>1281</v>
      </c>
      <c r="RQ523" s="1" t="s">
        <v>14</v>
      </c>
      <c r="RR523" s="1" t="s">
        <v>31</v>
      </c>
      <c r="RS523" s="1" t="s">
        <v>31</v>
      </c>
      <c r="RT523" s="1" t="s">
        <v>31</v>
      </c>
      <c r="RU523" s="1" t="s">
        <v>14</v>
      </c>
      <c r="RV523" s="1" t="s">
        <v>31</v>
      </c>
      <c r="RW523" s="1" t="s">
        <v>31</v>
      </c>
      <c r="RX523" s="1" t="s">
        <v>31</v>
      </c>
      <c r="RY523" s="1" t="s">
        <v>31</v>
      </c>
      <c r="RZ523" s="1" t="s">
        <v>12</v>
      </c>
      <c r="SA523" s="1" t="s">
        <v>2756</v>
      </c>
      <c r="SB523" s="1" t="s">
        <v>14</v>
      </c>
      <c r="SC523" s="1" t="s">
        <v>14</v>
      </c>
      <c r="SD523" s="1" t="s">
        <v>14</v>
      </c>
      <c r="SE523" s="1" t="s">
        <v>31</v>
      </c>
      <c r="SF523" s="1" t="s">
        <v>31</v>
      </c>
      <c r="SG523" s="1" t="s">
        <v>14</v>
      </c>
      <c r="SH523" s="1" t="s">
        <v>31</v>
      </c>
      <c r="SI523" s="1" t="s">
        <v>31</v>
      </c>
      <c r="SJ523" s="1" t="s">
        <v>31</v>
      </c>
      <c r="SK523" s="1" t="s">
        <v>31</v>
      </c>
      <c r="SL523" s="1" t="s">
        <v>14</v>
      </c>
      <c r="SM523" s="1" t="s">
        <v>31</v>
      </c>
      <c r="SN523" s="1" t="s">
        <v>31</v>
      </c>
      <c r="SO523" s="1" t="s">
        <v>31</v>
      </c>
      <c r="SP523" s="1" t="s">
        <v>31</v>
      </c>
      <c r="SQ523" s="1" t="s">
        <v>31</v>
      </c>
      <c r="SR523" s="1" t="s">
        <v>31</v>
      </c>
      <c r="SS523" s="1" t="s">
        <v>31</v>
      </c>
      <c r="ST523" s="1" t="s">
        <v>31</v>
      </c>
      <c r="SU523" s="1" t="s">
        <v>12</v>
      </c>
      <c r="SV523" s="1" t="s">
        <v>2782</v>
      </c>
      <c r="SW523" s="1" t="s">
        <v>2787</v>
      </c>
      <c r="SX523" s="1" t="s">
        <v>14</v>
      </c>
      <c r="SY523" s="1" t="s">
        <v>31</v>
      </c>
      <c r="SZ523" s="1" t="s">
        <v>31</v>
      </c>
      <c r="TA523" s="1" t="s">
        <v>31</v>
      </c>
      <c r="TB523" s="1" t="s">
        <v>31</v>
      </c>
      <c r="TC523" s="1" t="s">
        <v>14</v>
      </c>
      <c r="TD523" s="1" t="s">
        <v>31</v>
      </c>
      <c r="TE523" s="1" t="s">
        <v>31</v>
      </c>
      <c r="TF523" s="1" t="s">
        <v>2894</v>
      </c>
      <c r="TG523" s="1" t="s">
        <v>14</v>
      </c>
      <c r="TH523" s="1" t="s">
        <v>31</v>
      </c>
      <c r="TI523" s="1" t="s">
        <v>31</v>
      </c>
      <c r="TJ523" s="1" t="s">
        <v>31</v>
      </c>
      <c r="TK523" s="1" t="s">
        <v>31</v>
      </c>
      <c r="TL523" s="1" t="s">
        <v>14</v>
      </c>
      <c r="TM523" s="1" t="s">
        <v>31</v>
      </c>
      <c r="TN523" s="1" t="s">
        <v>31</v>
      </c>
      <c r="TO523" s="1" t="s">
        <v>31</v>
      </c>
      <c r="TP523" s="1" t="s">
        <v>31</v>
      </c>
      <c r="TQ523" s="1" t="s">
        <v>31</v>
      </c>
      <c r="TR523" s="1" t="s">
        <v>31</v>
      </c>
      <c r="TS523" s="1" t="s">
        <v>31</v>
      </c>
      <c r="TT523" s="1" t="s">
        <v>31</v>
      </c>
      <c r="TU523" s="1" t="s">
        <v>31</v>
      </c>
      <c r="TV523" s="1" t="s">
        <v>14</v>
      </c>
      <c r="TW523" s="1" t="s">
        <v>31</v>
      </c>
      <c r="TX523" s="1" t="s">
        <v>31</v>
      </c>
      <c r="TY523" s="1" t="s">
        <v>31</v>
      </c>
      <c r="TZ523" s="1" t="s">
        <v>31</v>
      </c>
      <c r="UA523" s="1" t="s">
        <v>31</v>
      </c>
      <c r="UB523" s="1" t="s">
        <v>31</v>
      </c>
      <c r="UC523" s="1" t="s">
        <v>31</v>
      </c>
      <c r="UD523" s="1" t="s">
        <v>12</v>
      </c>
      <c r="UE523" s="1" t="s">
        <v>2776</v>
      </c>
      <c r="UF523" s="1" t="s">
        <v>2776</v>
      </c>
      <c r="UG523" s="1" t="s">
        <v>31</v>
      </c>
      <c r="UH523" s="1" t="s">
        <v>12</v>
      </c>
      <c r="UI523" s="1" t="s">
        <v>12</v>
      </c>
      <c r="UJ523" s="1" t="s">
        <v>12</v>
      </c>
      <c r="UK523" s="1" t="s">
        <v>12</v>
      </c>
      <c r="UL523" s="1" t="s">
        <v>12</v>
      </c>
      <c r="UM523" s="1" t="s">
        <v>12</v>
      </c>
      <c r="UN523" s="1" t="s">
        <v>12</v>
      </c>
      <c r="UO523" s="1" t="s">
        <v>12</v>
      </c>
      <c r="UP523" s="1" t="s">
        <v>12</v>
      </c>
      <c r="UQ523" s="1" t="s">
        <v>12</v>
      </c>
      <c r="UR523" s="1" t="s">
        <v>12</v>
      </c>
      <c r="US523" s="1" t="s">
        <v>12</v>
      </c>
      <c r="UT523" s="1" t="s">
        <v>12</v>
      </c>
      <c r="UU523" s="1" t="s">
        <v>12</v>
      </c>
      <c r="UV523" s="1" t="s">
        <v>12</v>
      </c>
    </row>
    <row r="524" spans="1:568" x14ac:dyDescent="0.3">
      <c r="A524">
        <v>586</v>
      </c>
      <c r="B524" s="1" t="s">
        <v>3092</v>
      </c>
      <c r="C524" s="1" t="s">
        <v>4478</v>
      </c>
      <c r="D524" s="1" t="s">
        <v>5153</v>
      </c>
      <c r="E524" s="2" t="s">
        <v>5655</v>
      </c>
      <c r="F524" s="2" t="s">
        <v>5875</v>
      </c>
      <c r="G524">
        <v>335</v>
      </c>
      <c r="H524" s="3">
        <v>44322</v>
      </c>
      <c r="I524" s="1" t="s">
        <v>114</v>
      </c>
      <c r="J524" s="1" t="s">
        <v>12</v>
      </c>
      <c r="K524" s="1" t="s">
        <v>929</v>
      </c>
      <c r="L524" s="1" t="s">
        <v>12</v>
      </c>
      <c r="M524" s="1" t="s">
        <v>31</v>
      </c>
      <c r="N524" s="1" t="s">
        <v>14</v>
      </c>
      <c r="O524" s="1" t="s">
        <v>14</v>
      </c>
      <c r="P524" s="1" t="s">
        <v>12</v>
      </c>
      <c r="Q524" s="1" t="s">
        <v>12</v>
      </c>
      <c r="R524" s="1" t="s">
        <v>25</v>
      </c>
      <c r="S524"/>
      <c r="T524" s="1" t="s">
        <v>12</v>
      </c>
      <c r="U524" s="1" t="s">
        <v>12</v>
      </c>
      <c r="V524" s="1" t="s">
        <v>975</v>
      </c>
      <c r="W524" s="3">
        <v>35387</v>
      </c>
      <c r="X524">
        <v>24</v>
      </c>
      <c r="Y524" s="1" t="s">
        <v>89</v>
      </c>
      <c r="Z524" s="1" t="s">
        <v>14</v>
      </c>
      <c r="AA524" s="1" t="s">
        <v>31</v>
      </c>
      <c r="AB524" s="1" t="s">
        <v>31</v>
      </c>
      <c r="AC524" s="1" t="s">
        <v>31</v>
      </c>
      <c r="AD524" s="1" t="s">
        <v>31</v>
      </c>
      <c r="AE524" s="1" t="s">
        <v>31</v>
      </c>
      <c r="AF524" s="1" t="s">
        <v>31</v>
      </c>
      <c r="AG524" s="1" t="s">
        <v>31</v>
      </c>
      <c r="AH524"/>
      <c r="AI524" s="1" t="s">
        <v>987</v>
      </c>
      <c r="AJ524" s="1" t="s">
        <v>31</v>
      </c>
      <c r="AK524" s="1" t="s">
        <v>14</v>
      </c>
      <c r="AL524" s="1" t="s">
        <v>31</v>
      </c>
      <c r="AM524" s="1" t="s">
        <v>14</v>
      </c>
      <c r="AN524" s="1" t="s">
        <v>31</v>
      </c>
      <c r="AO524" s="1" t="s">
        <v>31</v>
      </c>
      <c r="AP524" s="1" t="s">
        <v>31</v>
      </c>
      <c r="AQ524" s="1" t="s">
        <v>31</v>
      </c>
      <c r="AR524" s="3" t="s">
        <v>31</v>
      </c>
      <c r="AS524" s="1" t="s">
        <v>31</v>
      </c>
      <c r="AT524" s="1" t="s">
        <v>31</v>
      </c>
      <c r="AU524" s="1" t="s">
        <v>31</v>
      </c>
      <c r="AV524" s="1" t="s">
        <v>31</v>
      </c>
      <c r="AW524" s="1" t="s">
        <v>31</v>
      </c>
      <c r="AX524" s="1" t="s">
        <v>31</v>
      </c>
      <c r="AY524" s="1" t="s">
        <v>31</v>
      </c>
      <c r="AZ524" s="1" t="s">
        <v>31</v>
      </c>
      <c r="BA524" s="1" t="s">
        <v>31</v>
      </c>
      <c r="BB524" s="1" t="s">
        <v>31</v>
      </c>
      <c r="BC524" s="1" t="s">
        <v>31</v>
      </c>
      <c r="BD524" s="1" t="s">
        <v>31</v>
      </c>
      <c r="BE524" s="1" t="s">
        <v>31</v>
      </c>
      <c r="BF524" s="1" t="s">
        <v>12</v>
      </c>
      <c r="BG524" s="1" t="s">
        <v>12</v>
      </c>
      <c r="BH524"/>
      <c r="BI524" s="1" t="s">
        <v>1030</v>
      </c>
      <c r="BJ524" s="1" t="s">
        <v>31</v>
      </c>
      <c r="BK524" s="1" t="s">
        <v>31</v>
      </c>
      <c r="BL524" s="1" t="s">
        <v>31</v>
      </c>
      <c r="BM524" s="1" t="s">
        <v>31</v>
      </c>
      <c r="BN524" s="1" t="s">
        <v>31</v>
      </c>
      <c r="BO524" s="1" t="s">
        <v>31</v>
      </c>
      <c r="BP524" s="1" t="s">
        <v>31</v>
      </c>
      <c r="BQ524" s="1" t="s">
        <v>31</v>
      </c>
      <c r="BR524" s="1" t="s">
        <v>31</v>
      </c>
      <c r="BS524" s="1" t="s">
        <v>14</v>
      </c>
      <c r="BT524" s="1" t="s">
        <v>31</v>
      </c>
      <c r="BU524" s="1" t="s">
        <v>31</v>
      </c>
      <c r="BV524" s="1" t="s">
        <v>12</v>
      </c>
      <c r="BW524" s="1" t="s">
        <v>1051</v>
      </c>
      <c r="BX524" s="1" t="s">
        <v>12</v>
      </c>
      <c r="BY524" s="1" t="s">
        <v>1059</v>
      </c>
      <c r="BZ524" s="1" t="s">
        <v>1058</v>
      </c>
      <c r="CA524" s="1" t="s">
        <v>1058</v>
      </c>
      <c r="CB524" s="1" t="s">
        <v>1058</v>
      </c>
      <c r="CC524" s="1" t="s">
        <v>1058</v>
      </c>
      <c r="CD524" s="1" t="s">
        <v>1058</v>
      </c>
      <c r="CE524" s="1" t="s">
        <v>31</v>
      </c>
      <c r="CF524" s="1" t="s">
        <v>12</v>
      </c>
      <c r="CG524"/>
      <c r="CH524"/>
      <c r="CI524"/>
      <c r="CJ524"/>
      <c r="CK524"/>
      <c r="CL524"/>
      <c r="CM524"/>
      <c r="CN524"/>
      <c r="CO524"/>
      <c r="CP524"/>
      <c r="CQ524"/>
      <c r="CR524"/>
      <c r="CS524"/>
      <c r="CT524" s="1" t="s">
        <v>12</v>
      </c>
      <c r="CU524"/>
      <c r="CV524" s="1" t="s">
        <v>12</v>
      </c>
      <c r="CW524"/>
      <c r="CX524" s="1" t="s">
        <v>12</v>
      </c>
      <c r="CY524"/>
      <c r="CZ524" s="1" t="s">
        <v>12</v>
      </c>
      <c r="DA524"/>
      <c r="DB524" s="1" t="s">
        <v>12</v>
      </c>
      <c r="DC524"/>
      <c r="DD524" s="1" t="s">
        <v>12</v>
      </c>
      <c r="DE524"/>
      <c r="DF524" s="1" t="s">
        <v>12</v>
      </c>
      <c r="DG524"/>
      <c r="DH524" s="1" t="s">
        <v>12</v>
      </c>
      <c r="DI524"/>
      <c r="DJ524"/>
      <c r="DK524"/>
      <c r="DL524"/>
      <c r="DM524"/>
      <c r="DN524"/>
      <c r="DO524"/>
      <c r="DP524"/>
      <c r="DQ524"/>
      <c r="DR524" s="1" t="s">
        <v>12</v>
      </c>
      <c r="DS524"/>
      <c r="DT524"/>
      <c r="DU524"/>
      <c r="DV524"/>
      <c r="DW524"/>
      <c r="DX524"/>
      <c r="DY524"/>
      <c r="DZ524"/>
      <c r="EA524"/>
      <c r="EB524"/>
      <c r="EC524"/>
      <c r="ED524"/>
      <c r="EE524"/>
      <c r="EF524"/>
      <c r="EG524"/>
      <c r="EH524"/>
      <c r="EI524"/>
      <c r="EJ524"/>
      <c r="EK524"/>
      <c r="EL524"/>
      <c r="EM524"/>
      <c r="EN524"/>
      <c r="EO524" s="1" t="s">
        <v>12</v>
      </c>
      <c r="EP524" s="1" t="s">
        <v>12</v>
      </c>
      <c r="EQ524" s="1" t="s">
        <v>12</v>
      </c>
      <c r="ER524" s="1" t="s">
        <v>12</v>
      </c>
      <c r="ES524" s="1" t="s">
        <v>12</v>
      </c>
      <c r="ET524" s="1" t="s">
        <v>12</v>
      </c>
      <c r="EU524" s="1" t="s">
        <v>12</v>
      </c>
      <c r="EV524" s="1" t="s">
        <v>12</v>
      </c>
      <c r="EW524" s="1" t="s">
        <v>12</v>
      </c>
      <c r="EX524" s="1" t="s">
        <v>12</v>
      </c>
      <c r="EY524" s="1" t="s">
        <v>12</v>
      </c>
      <c r="EZ524" s="1" t="s">
        <v>12</v>
      </c>
      <c r="FA524" s="1" t="s">
        <v>12</v>
      </c>
      <c r="FB524" s="1" t="s">
        <v>12</v>
      </c>
      <c r="FC524"/>
      <c r="FD524"/>
      <c r="FE524"/>
      <c r="FF524"/>
      <c r="FG524"/>
      <c r="FH524"/>
      <c r="FI524"/>
      <c r="FJ524"/>
      <c r="FK524"/>
      <c r="FL524"/>
      <c r="FM524" s="1" t="s">
        <v>12</v>
      </c>
      <c r="FN524" s="1" t="s">
        <v>12</v>
      </c>
      <c r="FO524" s="1" t="s">
        <v>12</v>
      </c>
      <c r="FP524" s="1" t="s">
        <v>12</v>
      </c>
      <c r="FQ524" s="1" t="s">
        <v>12</v>
      </c>
      <c r="FR524" s="1" t="s">
        <v>12</v>
      </c>
      <c r="FS524" s="1" t="s">
        <v>12</v>
      </c>
      <c r="FT524" s="1" t="s">
        <v>12</v>
      </c>
      <c r="FU524" s="1" t="s">
        <v>12</v>
      </c>
      <c r="FV524" s="1" t="s">
        <v>12</v>
      </c>
      <c r="FW524" s="1" t="s">
        <v>12</v>
      </c>
      <c r="FX524" s="1" t="s">
        <v>12</v>
      </c>
      <c r="FY524" s="1" t="s">
        <v>12</v>
      </c>
      <c r="FZ524" s="1" t="s">
        <v>12</v>
      </c>
      <c r="GA524" s="1" t="s">
        <v>12</v>
      </c>
      <c r="GB524" s="1" t="s">
        <v>1163</v>
      </c>
      <c r="GC524" s="1" t="s">
        <v>101</v>
      </c>
      <c r="GD524" s="1" t="s">
        <v>12</v>
      </c>
      <c r="GE524" s="1" t="s">
        <v>12</v>
      </c>
      <c r="GF524" s="1" t="s">
        <v>12</v>
      </c>
      <c r="GG524"/>
      <c r="GH524" s="1" t="s">
        <v>12</v>
      </c>
      <c r="GI524" s="1" t="s">
        <v>12</v>
      </c>
      <c r="GJ524" s="1" t="s">
        <v>12</v>
      </c>
      <c r="GK524" s="1" t="s">
        <v>12</v>
      </c>
      <c r="GL524" s="1" t="s">
        <v>12</v>
      </c>
      <c r="GM524" s="1" t="s">
        <v>12</v>
      </c>
      <c r="GN524" s="1" t="s">
        <v>12</v>
      </c>
      <c r="GO524" s="1" t="s">
        <v>12</v>
      </c>
      <c r="GP524" s="1" t="s">
        <v>12</v>
      </c>
      <c r="GQ524" s="1" t="s">
        <v>12</v>
      </c>
      <c r="GR524" s="1" t="s">
        <v>12</v>
      </c>
      <c r="GS524" s="1" t="s">
        <v>12</v>
      </c>
      <c r="GT524" s="1" t="s">
        <v>12</v>
      </c>
      <c r="GU524" s="1" t="s">
        <v>114</v>
      </c>
      <c r="GV524" s="1" t="s">
        <v>127</v>
      </c>
      <c r="GW524" s="1" t="s">
        <v>12</v>
      </c>
      <c r="GX524" s="1" t="s">
        <v>12</v>
      </c>
      <c r="GY524" s="1" t="s">
        <v>12</v>
      </c>
      <c r="GZ524" s="3">
        <v>44255</v>
      </c>
      <c r="HA524">
        <v>67</v>
      </c>
      <c r="HB524" s="1" t="s">
        <v>1314</v>
      </c>
      <c r="HC524" s="1" t="s">
        <v>31</v>
      </c>
      <c r="HD524" s="1" t="s">
        <v>14</v>
      </c>
      <c r="HE524" s="1" t="s">
        <v>31</v>
      </c>
      <c r="HF524" s="1" t="s">
        <v>31</v>
      </c>
      <c r="HG524" s="1" t="s">
        <v>31</v>
      </c>
      <c r="HH524" s="1" t="s">
        <v>31</v>
      </c>
      <c r="HI524" s="1" t="s">
        <v>31</v>
      </c>
      <c r="HJ524" s="1" t="s">
        <v>31</v>
      </c>
      <c r="HK524" s="1" t="s">
        <v>31</v>
      </c>
      <c r="HL524" s="1" t="s">
        <v>31</v>
      </c>
      <c r="HM524" s="1" t="s">
        <v>14</v>
      </c>
      <c r="HN524" s="1" t="s">
        <v>31</v>
      </c>
      <c r="HO524" s="1" t="s">
        <v>31</v>
      </c>
      <c r="HP524" s="1" t="s">
        <v>31</v>
      </c>
      <c r="HQ524" s="1" t="s">
        <v>31</v>
      </c>
      <c r="HR524" s="1" t="s">
        <v>31</v>
      </c>
      <c r="HS524" s="1" t="s">
        <v>31</v>
      </c>
      <c r="HT524" s="1" t="s">
        <v>31</v>
      </c>
      <c r="HU524" s="1" t="s">
        <v>31</v>
      </c>
      <c r="HV524" s="1" t="s">
        <v>31</v>
      </c>
      <c r="HW524" s="1" t="s">
        <v>31</v>
      </c>
      <c r="HX524" s="1" t="s">
        <v>31</v>
      </c>
      <c r="HY524" s="3" t="s">
        <v>31</v>
      </c>
      <c r="HZ524" s="1" t="s">
        <v>31</v>
      </c>
      <c r="IA524" s="1" t="s">
        <v>31</v>
      </c>
      <c r="IB524" s="1" t="s">
        <v>12</v>
      </c>
      <c r="IC524" s="1" t="s">
        <v>1493</v>
      </c>
      <c r="ID524" s="1" t="s">
        <v>31</v>
      </c>
      <c r="IE524"/>
      <c r="IF524" s="1" t="s">
        <v>12</v>
      </c>
      <c r="IG524"/>
      <c r="IH524" s="1" t="s">
        <v>1524</v>
      </c>
      <c r="II524" s="1" t="s">
        <v>12</v>
      </c>
      <c r="IJ524" s="1" t="s">
        <v>14</v>
      </c>
      <c r="IK524" s="1" t="s">
        <v>1566</v>
      </c>
      <c r="IL524" s="1" t="s">
        <v>14</v>
      </c>
      <c r="IM524" s="1" t="s">
        <v>31</v>
      </c>
      <c r="IN524" s="1" t="s">
        <v>31</v>
      </c>
      <c r="IO524" s="1" t="s">
        <v>31</v>
      </c>
      <c r="IP524" s="1" t="s">
        <v>31</v>
      </c>
      <c r="IQ524" s="1" t="s">
        <v>31</v>
      </c>
      <c r="IR524" s="1" t="s">
        <v>14</v>
      </c>
      <c r="IS524" s="1" t="s">
        <v>14</v>
      </c>
      <c r="IT524" s="1" t="s">
        <v>31</v>
      </c>
      <c r="IU524" s="1" t="s">
        <v>31</v>
      </c>
      <c r="IV524" s="1" t="s">
        <v>31</v>
      </c>
      <c r="IW524" s="1" t="s">
        <v>31</v>
      </c>
      <c r="IX524" s="1" t="s">
        <v>31</v>
      </c>
      <c r="IY524" s="1" t="s">
        <v>31</v>
      </c>
      <c r="IZ524" s="1" t="s">
        <v>31</v>
      </c>
      <c r="JA524" s="1" t="s">
        <v>31</v>
      </c>
      <c r="JB524" s="1" t="s">
        <v>31</v>
      </c>
      <c r="JC524" s="1" t="s">
        <v>31</v>
      </c>
      <c r="JD524" s="1" t="s">
        <v>31</v>
      </c>
      <c r="JE524" s="1" t="s">
        <v>12</v>
      </c>
      <c r="JF524" s="1" t="s">
        <v>1561</v>
      </c>
      <c r="JG524" s="1" t="s">
        <v>14</v>
      </c>
      <c r="JH524" s="1" t="s">
        <v>31</v>
      </c>
      <c r="JI524" s="1" t="s">
        <v>31</v>
      </c>
      <c r="JJ524" s="1" t="s">
        <v>31</v>
      </c>
      <c r="JK524" s="1" t="s">
        <v>31</v>
      </c>
      <c r="JL524" s="1" t="s">
        <v>31</v>
      </c>
      <c r="JM524" s="1" t="s">
        <v>14</v>
      </c>
      <c r="JN524" s="1" t="s">
        <v>31</v>
      </c>
      <c r="JO524" s="1" t="s">
        <v>31</v>
      </c>
      <c r="JP524" s="1" t="s">
        <v>14</v>
      </c>
      <c r="JQ524" s="1" t="s">
        <v>31</v>
      </c>
      <c r="JR524" s="1" t="s">
        <v>31</v>
      </c>
      <c r="JS524" s="1" t="s">
        <v>31</v>
      </c>
      <c r="JT524" s="1" t="s">
        <v>31</v>
      </c>
      <c r="JU524" s="1" t="s">
        <v>31</v>
      </c>
      <c r="JV524" s="1" t="s">
        <v>31</v>
      </c>
      <c r="JW524" s="1" t="s">
        <v>12</v>
      </c>
      <c r="JX524" s="1" t="s">
        <v>14</v>
      </c>
      <c r="JY524" s="1" t="s">
        <v>197</v>
      </c>
      <c r="JZ524" s="1" t="s">
        <v>12</v>
      </c>
      <c r="KA524" s="1" t="s">
        <v>114</v>
      </c>
      <c r="KB524" s="1" t="s">
        <v>127</v>
      </c>
      <c r="KC524" s="1" t="s">
        <v>12</v>
      </c>
      <c r="KD524" s="1" t="s">
        <v>12</v>
      </c>
      <c r="KE524" s="1" t="s">
        <v>12</v>
      </c>
      <c r="KF524" s="1" t="s">
        <v>12</v>
      </c>
      <c r="KG524" s="1" t="s">
        <v>12</v>
      </c>
      <c r="KH524" s="1" t="s">
        <v>12</v>
      </c>
      <c r="KI524" s="1" t="s">
        <v>3154</v>
      </c>
      <c r="KJ524" s="1" t="s">
        <v>31</v>
      </c>
      <c r="KK524" s="1" t="s">
        <v>31</v>
      </c>
      <c r="KL524" s="1" t="s">
        <v>14</v>
      </c>
      <c r="KM524" s="1" t="s">
        <v>31</v>
      </c>
      <c r="KN524" s="1" t="s">
        <v>31</v>
      </c>
      <c r="KO524" s="1" t="s">
        <v>31</v>
      </c>
      <c r="KP524" s="1" t="s">
        <v>31</v>
      </c>
      <c r="KQ524" s="1" t="s">
        <v>14</v>
      </c>
      <c r="KR524" s="1" t="s">
        <v>31</v>
      </c>
      <c r="KS524" s="1" t="s">
        <v>14</v>
      </c>
      <c r="KT524" s="1" t="s">
        <v>14</v>
      </c>
      <c r="KU524" s="1" t="s">
        <v>14</v>
      </c>
      <c r="KV524" s="1" t="s">
        <v>31</v>
      </c>
      <c r="KW524" s="1" t="s">
        <v>31</v>
      </c>
      <c r="KX524" s="1" t="s">
        <v>31</v>
      </c>
      <c r="KY524" s="1" t="s">
        <v>31</v>
      </c>
      <c r="KZ524" s="1" t="s">
        <v>31</v>
      </c>
      <c r="LA524" s="1" t="s">
        <v>31</v>
      </c>
      <c r="LB524" s="1" t="s">
        <v>31</v>
      </c>
      <c r="LC524" s="1" t="s">
        <v>31</v>
      </c>
      <c r="LD524" s="1" t="s">
        <v>31</v>
      </c>
      <c r="LE524" s="1" t="s">
        <v>12</v>
      </c>
      <c r="LF524" s="1" t="s">
        <v>12</v>
      </c>
      <c r="LG524" s="1" t="s">
        <v>12</v>
      </c>
      <c r="LH524" s="1" t="s">
        <v>12</v>
      </c>
      <c r="LI524" s="1" t="s">
        <v>12</v>
      </c>
      <c r="LJ524" s="1" t="s">
        <v>12</v>
      </c>
      <c r="LK524" s="1" t="s">
        <v>12</v>
      </c>
      <c r="LL524" s="1" t="s">
        <v>14</v>
      </c>
      <c r="LM524"/>
      <c r="LN524" s="1" t="s">
        <v>89</v>
      </c>
      <c r="LO524" s="1" t="s">
        <v>14</v>
      </c>
      <c r="LP524" s="1" t="s">
        <v>31</v>
      </c>
      <c r="LQ524" s="1" t="s">
        <v>31</v>
      </c>
      <c r="LR524" s="1" t="s">
        <v>31</v>
      </c>
      <c r="LS524" s="1" t="s">
        <v>31</v>
      </c>
      <c r="LT524" s="1" t="s">
        <v>31</v>
      </c>
      <c r="LU524" s="1" t="s">
        <v>31</v>
      </c>
      <c r="LV524" s="1" t="s">
        <v>31</v>
      </c>
      <c r="LW524" s="1" t="s">
        <v>31</v>
      </c>
      <c r="LX524" s="1" t="s">
        <v>31</v>
      </c>
      <c r="LY524" s="1" t="s">
        <v>31</v>
      </c>
      <c r="LZ524" s="1" t="s">
        <v>12</v>
      </c>
      <c r="MA524" s="1" t="s">
        <v>2015</v>
      </c>
      <c r="MB524" s="1" t="s">
        <v>12</v>
      </c>
      <c r="MC524" s="1" t="s">
        <v>12</v>
      </c>
      <c r="MD524" s="1" t="s">
        <v>12</v>
      </c>
      <c r="ME524" s="1" t="s">
        <v>12</v>
      </c>
      <c r="MF524" s="1" t="s">
        <v>12</v>
      </c>
      <c r="MG524" s="1" t="s">
        <v>12</v>
      </c>
      <c r="MH524" s="1" t="s">
        <v>12</v>
      </c>
      <c r="MI524" s="1" t="s">
        <v>12</v>
      </c>
      <c r="MJ524" s="1" t="s">
        <v>12</v>
      </c>
      <c r="MK524" s="1" t="s">
        <v>12</v>
      </c>
      <c r="ML524" s="1" t="s">
        <v>12</v>
      </c>
      <c r="MM524" s="1" t="s">
        <v>12</v>
      </c>
      <c r="MN524" s="1" t="s">
        <v>12</v>
      </c>
      <c r="MO524" s="1" t="s">
        <v>12</v>
      </c>
      <c r="MP524" s="1" t="s">
        <v>12</v>
      </c>
      <c r="MQ524" s="1" t="s">
        <v>14</v>
      </c>
      <c r="MR524" s="1" t="s">
        <v>2038</v>
      </c>
      <c r="MS524" s="1" t="s">
        <v>12</v>
      </c>
      <c r="MT524" s="1" t="s">
        <v>2050</v>
      </c>
      <c r="MU524" s="1" t="s">
        <v>978</v>
      </c>
      <c r="MV524" s="1" t="s">
        <v>14</v>
      </c>
      <c r="MW524" s="1" t="s">
        <v>14</v>
      </c>
      <c r="MX524" s="1" t="s">
        <v>31</v>
      </c>
      <c r="MY524" s="1" t="s">
        <v>31</v>
      </c>
      <c r="MZ524" s="1" t="s">
        <v>31</v>
      </c>
      <c r="NA524" s="1" t="s">
        <v>31</v>
      </c>
      <c r="NB524" s="1" t="s">
        <v>31</v>
      </c>
      <c r="NC524" s="1" t="s">
        <v>31</v>
      </c>
      <c r="ND524" s="1" t="s">
        <v>31</v>
      </c>
      <c r="NE524" s="1" t="s">
        <v>31</v>
      </c>
      <c r="NF524" s="1" t="s">
        <v>31</v>
      </c>
      <c r="NG524" s="1" t="s">
        <v>31</v>
      </c>
      <c r="NH524" s="1" t="s">
        <v>31</v>
      </c>
      <c r="NI524" s="1" t="s">
        <v>31</v>
      </c>
      <c r="NJ524" s="1" t="s">
        <v>31</v>
      </c>
      <c r="NK524" s="1" t="s">
        <v>31</v>
      </c>
      <c r="NL524" s="1" t="s">
        <v>31</v>
      </c>
      <c r="NM524" s="1" t="s">
        <v>31</v>
      </c>
      <c r="NN524" s="1" t="s">
        <v>31</v>
      </c>
      <c r="NO524" s="1" t="s">
        <v>31</v>
      </c>
      <c r="NP524" s="1" t="s">
        <v>31</v>
      </c>
      <c r="NQ524" s="1" t="s">
        <v>31</v>
      </c>
      <c r="NR524" s="1" t="s">
        <v>31</v>
      </c>
      <c r="NS524" s="1" t="s">
        <v>31</v>
      </c>
      <c r="NT524" s="1" t="s">
        <v>31</v>
      </c>
      <c r="NU524" s="1" t="s">
        <v>31</v>
      </c>
      <c r="NV524" s="1" t="s">
        <v>31</v>
      </c>
      <c r="NW524" s="1" t="s">
        <v>31</v>
      </c>
      <c r="NX524" s="1" t="s">
        <v>12</v>
      </c>
      <c r="NY524" s="1" t="s">
        <v>31</v>
      </c>
      <c r="NZ524" s="1" t="s">
        <v>12</v>
      </c>
      <c r="OA524" s="1" t="s">
        <v>12</v>
      </c>
      <c r="OB524" s="1" t="s">
        <v>12</v>
      </c>
      <c r="OC524" s="1" t="s">
        <v>12</v>
      </c>
      <c r="OD524" s="1" t="s">
        <v>12</v>
      </c>
      <c r="OE524" s="1" t="s">
        <v>12</v>
      </c>
      <c r="OF524" s="1" t="s">
        <v>12</v>
      </c>
      <c r="OG524" s="1" t="s">
        <v>12</v>
      </c>
      <c r="OH524" s="1" t="s">
        <v>12</v>
      </c>
      <c r="OI524" s="1" t="s">
        <v>12</v>
      </c>
      <c r="OJ524" s="1" t="s">
        <v>12</v>
      </c>
      <c r="OK524" s="1" t="s">
        <v>12</v>
      </c>
      <c r="OL524" s="1" t="s">
        <v>12</v>
      </c>
      <c r="OM524" s="1" t="s">
        <v>12</v>
      </c>
      <c r="ON524" s="1" t="s">
        <v>12</v>
      </c>
      <c r="OO524" s="1" t="s">
        <v>12</v>
      </c>
      <c r="OP524" s="1" t="s">
        <v>12</v>
      </c>
      <c r="OQ524" s="1" t="s">
        <v>12</v>
      </c>
      <c r="OR524" s="1" t="s">
        <v>12</v>
      </c>
      <c r="OS524" s="1" t="s">
        <v>12</v>
      </c>
      <c r="OT524" s="1" t="s">
        <v>12</v>
      </c>
      <c r="OU524" s="1" t="s">
        <v>12</v>
      </c>
      <c r="OV524" s="1" t="s">
        <v>12</v>
      </c>
      <c r="OW524" s="1" t="s">
        <v>12</v>
      </c>
      <c r="OX524" s="1" t="s">
        <v>12</v>
      </c>
      <c r="OY524" s="1" t="s">
        <v>12</v>
      </c>
      <c r="OZ524" s="1" t="s">
        <v>12</v>
      </c>
      <c r="PA524" s="1" t="s">
        <v>12</v>
      </c>
      <c r="PB524" s="1" t="s">
        <v>12</v>
      </c>
      <c r="PC524" s="1" t="s">
        <v>12</v>
      </c>
      <c r="PD524" s="1" t="s">
        <v>12</v>
      </c>
      <c r="PE524" s="1" t="s">
        <v>12</v>
      </c>
      <c r="PF524" s="1" t="s">
        <v>12</v>
      </c>
      <c r="PG524" s="1" t="s">
        <v>12</v>
      </c>
      <c r="PH524" s="1" t="s">
        <v>12</v>
      </c>
      <c r="PI524" s="1" t="s">
        <v>12</v>
      </c>
      <c r="PJ524" s="1" t="s">
        <v>12</v>
      </c>
      <c r="PK524" s="1" t="s">
        <v>12</v>
      </c>
      <c r="PL524" s="1" t="s">
        <v>12</v>
      </c>
      <c r="PM524" s="1" t="s">
        <v>12</v>
      </c>
      <c r="PN524" s="1" t="s">
        <v>12</v>
      </c>
      <c r="PO524" s="1" t="s">
        <v>12</v>
      </c>
      <c r="PP524" s="1" t="s">
        <v>12</v>
      </c>
      <c r="PQ524" s="1" t="s">
        <v>12</v>
      </c>
      <c r="PR524" s="1" t="s">
        <v>12</v>
      </c>
      <c r="PS524" s="1" t="s">
        <v>12</v>
      </c>
      <c r="PT524" s="1" t="s">
        <v>12</v>
      </c>
      <c r="PU524" s="1" t="s">
        <v>12</v>
      </c>
      <c r="PV524" s="1" t="s">
        <v>12</v>
      </c>
      <c r="PW524" s="1" t="s">
        <v>12</v>
      </c>
      <c r="PX524" s="1" t="s">
        <v>12</v>
      </c>
      <c r="PY524" s="1" t="s">
        <v>12</v>
      </c>
      <c r="PZ524" s="1" t="s">
        <v>12</v>
      </c>
      <c r="QA524" s="1" t="s">
        <v>12</v>
      </c>
      <c r="QB524" s="1" t="s">
        <v>12</v>
      </c>
      <c r="QC524" s="1" t="s">
        <v>12</v>
      </c>
      <c r="QD524" s="1" t="s">
        <v>12</v>
      </c>
      <c r="QE524" s="1" t="s">
        <v>12</v>
      </c>
      <c r="QF524" s="1" t="s">
        <v>12</v>
      </c>
      <c r="QG524" s="1" t="s">
        <v>12</v>
      </c>
      <c r="QH524" s="1" t="s">
        <v>12</v>
      </c>
      <c r="QI524" s="1" t="s">
        <v>12</v>
      </c>
      <c r="QJ524" s="1" t="s">
        <v>12</v>
      </c>
      <c r="QK524" s="1" t="s">
        <v>12</v>
      </c>
      <c r="QL524" s="1" t="s">
        <v>12</v>
      </c>
      <c r="QM524" s="1" t="s">
        <v>12</v>
      </c>
      <c r="QN524" s="1" t="s">
        <v>12</v>
      </c>
      <c r="QO524" s="1" t="s">
        <v>12</v>
      </c>
      <c r="QP524" s="1" t="s">
        <v>12</v>
      </c>
      <c r="QQ524" s="1" t="s">
        <v>12</v>
      </c>
      <c r="QR524" s="1" t="s">
        <v>12</v>
      </c>
      <c r="QS524" s="1" t="s">
        <v>93</v>
      </c>
      <c r="QT524" s="1" t="s">
        <v>31</v>
      </c>
      <c r="QU524" s="1" t="s">
        <v>14</v>
      </c>
      <c r="QV524" s="1" t="s">
        <v>31</v>
      </c>
      <c r="QW524" s="1" t="s">
        <v>31</v>
      </c>
      <c r="QX524" s="1" t="s">
        <v>31</v>
      </c>
      <c r="QY524" s="1" t="s">
        <v>31</v>
      </c>
      <c r="QZ524" s="1" t="s">
        <v>31</v>
      </c>
      <c r="RA524" s="1" t="s">
        <v>31</v>
      </c>
      <c r="RB524" s="1" t="s">
        <v>31</v>
      </c>
      <c r="RC524" s="1" t="s">
        <v>31</v>
      </c>
      <c r="RD524" s="1" t="s">
        <v>31</v>
      </c>
      <c r="RE524" s="1" t="s">
        <v>31</v>
      </c>
      <c r="RF524" s="1" t="s">
        <v>31</v>
      </c>
      <c r="RG524" s="1" t="s">
        <v>31</v>
      </c>
      <c r="RH524" s="1" t="s">
        <v>31</v>
      </c>
      <c r="RI524" s="1" t="s">
        <v>31</v>
      </c>
      <c r="RJ524" s="1" t="s">
        <v>31</v>
      </c>
      <c r="RK524" s="1" t="s">
        <v>31</v>
      </c>
      <c r="RL524" s="1" t="s">
        <v>12</v>
      </c>
      <c r="RM524" s="1" t="s">
        <v>258</v>
      </c>
      <c r="RN524" s="1" t="s">
        <v>260</v>
      </c>
      <c r="RO524" s="1" t="s">
        <v>31</v>
      </c>
      <c r="RP524" s="1" t="s">
        <v>12</v>
      </c>
      <c r="RQ524" s="1" t="s">
        <v>12</v>
      </c>
      <c r="RR524" s="1" t="s">
        <v>12</v>
      </c>
      <c r="RS524" s="1" t="s">
        <v>12</v>
      </c>
      <c r="RT524" s="1" t="s">
        <v>12</v>
      </c>
      <c r="RU524" s="1" t="s">
        <v>12</v>
      </c>
      <c r="RV524" s="1" t="s">
        <v>12</v>
      </c>
      <c r="RW524" s="1" t="s">
        <v>12</v>
      </c>
      <c r="RX524" s="1" t="s">
        <v>12</v>
      </c>
      <c r="RY524" s="1" t="s">
        <v>12</v>
      </c>
      <c r="RZ524" s="1" t="s">
        <v>12</v>
      </c>
      <c r="SA524" s="1" t="s">
        <v>12</v>
      </c>
      <c r="SB524" s="1" t="s">
        <v>12</v>
      </c>
      <c r="SC524" s="1" t="s">
        <v>12</v>
      </c>
      <c r="SD524" s="1" t="s">
        <v>12</v>
      </c>
      <c r="SE524" s="1" t="s">
        <v>12</v>
      </c>
      <c r="SF524" s="1" t="s">
        <v>12</v>
      </c>
      <c r="SG524" s="1" t="s">
        <v>12</v>
      </c>
      <c r="SH524" s="1" t="s">
        <v>12</v>
      </c>
      <c r="SI524" s="1" t="s">
        <v>12</v>
      </c>
      <c r="SJ524" s="1" t="s">
        <v>12</v>
      </c>
      <c r="SK524" s="1" t="s">
        <v>12</v>
      </c>
      <c r="SL524" s="1" t="s">
        <v>12</v>
      </c>
      <c r="SM524" s="1" t="s">
        <v>12</v>
      </c>
      <c r="SN524" s="1" t="s">
        <v>12</v>
      </c>
      <c r="SO524" s="1" t="s">
        <v>12</v>
      </c>
      <c r="SP524" s="1" t="s">
        <v>12</v>
      </c>
      <c r="SQ524" s="1" t="s">
        <v>12</v>
      </c>
      <c r="SR524" s="1" t="s">
        <v>12</v>
      </c>
      <c r="SS524" s="1" t="s">
        <v>12</v>
      </c>
      <c r="ST524" s="1" t="s">
        <v>12</v>
      </c>
      <c r="SU524" s="1" t="s">
        <v>12</v>
      </c>
      <c r="SV524" s="1" t="s">
        <v>12</v>
      </c>
      <c r="SW524" s="1" t="s">
        <v>12</v>
      </c>
      <c r="SX524" s="1" t="s">
        <v>12</v>
      </c>
      <c r="SY524" s="1" t="s">
        <v>12</v>
      </c>
      <c r="SZ524" s="1" t="s">
        <v>12</v>
      </c>
      <c r="TA524" s="1" t="s">
        <v>12</v>
      </c>
      <c r="TB524" s="1" t="s">
        <v>12</v>
      </c>
      <c r="TC524" s="1" t="s">
        <v>12</v>
      </c>
      <c r="TD524" s="1" t="s">
        <v>12</v>
      </c>
      <c r="TE524" s="1" t="s">
        <v>12</v>
      </c>
      <c r="TF524" s="1" t="s">
        <v>2798</v>
      </c>
      <c r="TG524" s="1" t="s">
        <v>14</v>
      </c>
      <c r="TH524" s="1" t="s">
        <v>31</v>
      </c>
      <c r="TI524" s="1" t="s">
        <v>31</v>
      </c>
      <c r="TJ524" s="1" t="s">
        <v>31</v>
      </c>
      <c r="TK524" s="1" t="s">
        <v>31</v>
      </c>
      <c r="TL524" s="1" t="s">
        <v>14</v>
      </c>
      <c r="TM524" s="1" t="s">
        <v>14</v>
      </c>
      <c r="TN524" s="1" t="s">
        <v>31</v>
      </c>
      <c r="TO524" s="1" t="s">
        <v>31</v>
      </c>
      <c r="TP524" s="1" t="s">
        <v>31</v>
      </c>
      <c r="TQ524" s="1" t="s">
        <v>31</v>
      </c>
      <c r="TR524" s="1" t="s">
        <v>31</v>
      </c>
      <c r="TS524" s="1" t="s">
        <v>31</v>
      </c>
      <c r="TT524" s="1" t="s">
        <v>31</v>
      </c>
      <c r="TU524" s="1" t="s">
        <v>31</v>
      </c>
      <c r="TV524" s="1" t="s">
        <v>31</v>
      </c>
      <c r="TW524" s="1" t="s">
        <v>31</v>
      </c>
      <c r="TX524" s="1" t="s">
        <v>31</v>
      </c>
      <c r="TY524" s="1" t="s">
        <v>31</v>
      </c>
      <c r="TZ524" s="1" t="s">
        <v>31</v>
      </c>
      <c r="UA524" s="1" t="s">
        <v>31</v>
      </c>
      <c r="UB524" s="1" t="s">
        <v>31</v>
      </c>
      <c r="UC524" s="1" t="s">
        <v>31</v>
      </c>
      <c r="UD524" s="1" t="s">
        <v>12</v>
      </c>
      <c r="UE524" s="1" t="s">
        <v>2930</v>
      </c>
      <c r="UF524" s="1" t="s">
        <v>12</v>
      </c>
      <c r="UG524" s="1" t="s">
        <v>14</v>
      </c>
      <c r="UH524" s="1" t="s">
        <v>1030</v>
      </c>
      <c r="UI524" s="1" t="s">
        <v>31</v>
      </c>
      <c r="UJ524" s="1" t="s">
        <v>31</v>
      </c>
      <c r="UK524" s="1" t="s">
        <v>31</v>
      </c>
      <c r="UL524" s="1" t="s">
        <v>31</v>
      </c>
      <c r="UM524" s="1" t="s">
        <v>31</v>
      </c>
      <c r="UN524" s="1" t="s">
        <v>31</v>
      </c>
      <c r="UO524" s="1" t="s">
        <v>31</v>
      </c>
      <c r="UP524" s="1" t="s">
        <v>31</v>
      </c>
      <c r="UQ524" s="1" t="s">
        <v>31</v>
      </c>
      <c r="UR524" s="1" t="s">
        <v>14</v>
      </c>
      <c r="US524" s="1" t="s">
        <v>31</v>
      </c>
      <c r="UT524" s="1" t="s">
        <v>31</v>
      </c>
      <c r="UU524" s="1" t="s">
        <v>31</v>
      </c>
      <c r="UV524" s="1" t="s">
        <v>31</v>
      </c>
    </row>
    <row r="525" spans="1:568" x14ac:dyDescent="0.3">
      <c r="A525">
        <v>587</v>
      </c>
      <c r="B525" s="1" t="s">
        <v>890</v>
      </c>
      <c r="C525" s="1" t="s">
        <v>4479</v>
      </c>
      <c r="D525" s="1" t="s">
        <v>5154</v>
      </c>
      <c r="E525" s="2" t="s">
        <v>5535</v>
      </c>
      <c r="F525" s="2" t="s">
        <v>5464</v>
      </c>
      <c r="G525">
        <v>14</v>
      </c>
      <c r="H525" s="3">
        <v>44320</v>
      </c>
      <c r="I525" s="1" t="s">
        <v>923</v>
      </c>
      <c r="J525" s="1" t="s">
        <v>12</v>
      </c>
      <c r="K525" s="1" t="s">
        <v>930</v>
      </c>
      <c r="L525" s="1" t="s">
        <v>12</v>
      </c>
      <c r="M525" s="1" t="s">
        <v>31</v>
      </c>
      <c r="N525" s="1" t="s">
        <v>14</v>
      </c>
      <c r="O525" s="1" t="s">
        <v>14</v>
      </c>
      <c r="P525" s="1" t="s">
        <v>12</v>
      </c>
      <c r="Q525" s="1" t="s">
        <v>12</v>
      </c>
      <c r="R525" s="1" t="s">
        <v>23</v>
      </c>
      <c r="S525">
        <v>5</v>
      </c>
      <c r="T525" s="1" t="s">
        <v>14</v>
      </c>
      <c r="U525" s="1" t="s">
        <v>12</v>
      </c>
      <c r="V525" s="1" t="s">
        <v>12</v>
      </c>
      <c r="W525" s="3"/>
      <c r="X525"/>
      <c r="Y525" s="1" t="s">
        <v>12</v>
      </c>
      <c r="Z525" s="1" t="s">
        <v>12</v>
      </c>
      <c r="AA525" s="1" t="s">
        <v>12</v>
      </c>
      <c r="AB525" s="1" t="s">
        <v>12</v>
      </c>
      <c r="AC525" s="1" t="s">
        <v>12</v>
      </c>
      <c r="AD525" s="1" t="s">
        <v>12</v>
      </c>
      <c r="AE525" s="1" t="s">
        <v>12</v>
      </c>
      <c r="AF525" s="1" t="s">
        <v>12</v>
      </c>
      <c r="AG525" s="1" t="s">
        <v>12</v>
      </c>
      <c r="AH525"/>
      <c r="AI525" s="1" t="s">
        <v>12</v>
      </c>
      <c r="AJ525" s="1" t="s">
        <v>12</v>
      </c>
      <c r="AK525" s="1" t="s">
        <v>12</v>
      </c>
      <c r="AL525" s="1" t="s">
        <v>12</v>
      </c>
      <c r="AM525" s="1" t="s">
        <v>12</v>
      </c>
      <c r="AN525" s="1" t="s">
        <v>12</v>
      </c>
      <c r="AO525" s="1" t="s">
        <v>12</v>
      </c>
      <c r="AP525" s="1" t="s">
        <v>12</v>
      </c>
      <c r="AQ525" s="1" t="s">
        <v>12</v>
      </c>
      <c r="AR525" s="3" t="s">
        <v>12</v>
      </c>
      <c r="AS525" s="1" t="s">
        <v>12</v>
      </c>
      <c r="AT525" s="1" t="s">
        <v>12</v>
      </c>
      <c r="AU525" s="1" t="s">
        <v>12</v>
      </c>
      <c r="AV525" s="1" t="s">
        <v>12</v>
      </c>
      <c r="AW525" s="1" t="s">
        <v>12</v>
      </c>
      <c r="AX525" s="1" t="s">
        <v>12</v>
      </c>
      <c r="AY525" s="1" t="s">
        <v>12</v>
      </c>
      <c r="AZ525" s="1" t="s">
        <v>12</v>
      </c>
      <c r="BA525" s="1" t="s">
        <v>12</v>
      </c>
      <c r="BB525" s="1" t="s">
        <v>12</v>
      </c>
      <c r="BC525" s="1" t="s">
        <v>12</v>
      </c>
      <c r="BD525" s="1" t="s">
        <v>12</v>
      </c>
      <c r="BE525" s="1" t="s">
        <v>12</v>
      </c>
      <c r="BF525" s="1" t="s">
        <v>12</v>
      </c>
      <c r="BG525" s="1" t="s">
        <v>12</v>
      </c>
      <c r="BH525"/>
      <c r="BI525" s="1" t="s">
        <v>12</v>
      </c>
      <c r="BJ525" s="1" t="s">
        <v>12</v>
      </c>
      <c r="BK525" s="1" t="s">
        <v>12</v>
      </c>
      <c r="BL525" s="1" t="s">
        <v>12</v>
      </c>
      <c r="BM525" s="1" t="s">
        <v>12</v>
      </c>
      <c r="BN525" s="1" t="s">
        <v>12</v>
      </c>
      <c r="BO525" s="1" t="s">
        <v>12</v>
      </c>
      <c r="BP525" s="1" t="s">
        <v>12</v>
      </c>
      <c r="BQ525" s="1" t="s">
        <v>12</v>
      </c>
      <c r="BR525" s="1" t="s">
        <v>12</v>
      </c>
      <c r="BS525" s="1" t="s">
        <v>12</v>
      </c>
      <c r="BT525" s="1" t="s">
        <v>12</v>
      </c>
      <c r="BU525" s="1" t="s">
        <v>12</v>
      </c>
      <c r="BV525" s="1" t="s">
        <v>12</v>
      </c>
      <c r="BW525" s="1" t="s">
        <v>12</v>
      </c>
      <c r="BX525" s="1" t="s">
        <v>12</v>
      </c>
      <c r="BY525" s="1" t="s">
        <v>12</v>
      </c>
      <c r="BZ525" s="1" t="s">
        <v>12</v>
      </c>
      <c r="CA525" s="1" t="s">
        <v>12</v>
      </c>
      <c r="CB525" s="1" t="s">
        <v>12</v>
      </c>
      <c r="CC525" s="1" t="s">
        <v>12</v>
      </c>
      <c r="CD525" s="1" t="s">
        <v>12</v>
      </c>
      <c r="CE525" s="1" t="s">
        <v>12</v>
      </c>
      <c r="CF525" s="1" t="s">
        <v>61</v>
      </c>
      <c r="CG525">
        <v>2</v>
      </c>
      <c r="CH525">
        <v>0</v>
      </c>
      <c r="CI525">
        <v>1</v>
      </c>
      <c r="CJ525">
        <v>0</v>
      </c>
      <c r="CK525">
        <v>0</v>
      </c>
      <c r="CL525">
        <v>0</v>
      </c>
      <c r="CM525">
        <v>0</v>
      </c>
      <c r="CN525">
        <v>1</v>
      </c>
      <c r="CO525">
        <v>1</v>
      </c>
      <c r="CP525">
        <v>0</v>
      </c>
      <c r="CQ525">
        <v>0</v>
      </c>
      <c r="CR525">
        <v>0</v>
      </c>
      <c r="CS525">
        <v>5</v>
      </c>
      <c r="CT525" s="1" t="s">
        <v>31</v>
      </c>
      <c r="CU525"/>
      <c r="CV525" s="1" t="s">
        <v>14</v>
      </c>
      <c r="CW525">
        <v>2</v>
      </c>
      <c r="CX525" s="1" t="s">
        <v>31</v>
      </c>
      <c r="CY525"/>
      <c r="CZ525" s="1" t="s">
        <v>31</v>
      </c>
      <c r="DA525"/>
      <c r="DB525" s="1" t="s">
        <v>31</v>
      </c>
      <c r="DC525"/>
      <c r="DD525" s="1" t="s">
        <v>31</v>
      </c>
      <c r="DE525"/>
      <c r="DF525" s="1" t="s">
        <v>31</v>
      </c>
      <c r="DG525"/>
      <c r="DH525" s="1" t="s">
        <v>14</v>
      </c>
      <c r="DI525">
        <v>1</v>
      </c>
      <c r="DJ525"/>
      <c r="DK525">
        <v>4</v>
      </c>
      <c r="DL525">
        <v>1</v>
      </c>
      <c r="DM525">
        <v>0</v>
      </c>
      <c r="DN525">
        <v>0</v>
      </c>
      <c r="DO525">
        <v>0</v>
      </c>
      <c r="DP525">
        <v>0</v>
      </c>
      <c r="DQ525">
        <v>0</v>
      </c>
      <c r="DR525" s="1" t="s">
        <v>12</v>
      </c>
      <c r="DS525">
        <v>2</v>
      </c>
      <c r="DT525">
        <v>2</v>
      </c>
      <c r="DU525">
        <v>0</v>
      </c>
      <c r="DV525">
        <v>2</v>
      </c>
      <c r="DW525">
        <v>1</v>
      </c>
      <c r="DX525">
        <v>0</v>
      </c>
      <c r="DY525">
        <v>0</v>
      </c>
      <c r="DZ525">
        <v>0</v>
      </c>
      <c r="EA525"/>
      <c r="EB525"/>
      <c r="EC525"/>
      <c r="ED525"/>
      <c r="EE525"/>
      <c r="EF525"/>
      <c r="EG525"/>
      <c r="EH525"/>
      <c r="EI525"/>
      <c r="EJ525"/>
      <c r="EK525">
        <v>0</v>
      </c>
      <c r="EL525">
        <v>0</v>
      </c>
      <c r="EM525">
        <v>0</v>
      </c>
      <c r="EN525">
        <v>0</v>
      </c>
      <c r="EO525" s="1" t="s">
        <v>12</v>
      </c>
      <c r="EP525" s="1" t="s">
        <v>12</v>
      </c>
      <c r="EQ525" s="1" t="s">
        <v>12</v>
      </c>
      <c r="ER525" s="1" t="s">
        <v>12</v>
      </c>
      <c r="ES525" s="1" t="s">
        <v>12</v>
      </c>
      <c r="ET525" s="1" t="s">
        <v>12</v>
      </c>
      <c r="EU525" s="1" t="s">
        <v>12</v>
      </c>
      <c r="EV525" s="1" t="s">
        <v>12</v>
      </c>
      <c r="EW525" s="1" t="s">
        <v>12</v>
      </c>
      <c r="EX525" s="1" t="s">
        <v>12</v>
      </c>
      <c r="EY525" s="1" t="s">
        <v>12</v>
      </c>
      <c r="EZ525" s="1" t="s">
        <v>12</v>
      </c>
      <c r="FA525" s="1" t="s">
        <v>12</v>
      </c>
      <c r="FB525" s="1" t="s">
        <v>12</v>
      </c>
      <c r="FC525">
        <v>0</v>
      </c>
      <c r="FD525">
        <v>0</v>
      </c>
      <c r="FE525">
        <v>2</v>
      </c>
      <c r="FF525">
        <v>0</v>
      </c>
      <c r="FG525">
        <v>0</v>
      </c>
      <c r="FH525">
        <v>0</v>
      </c>
      <c r="FI525">
        <v>0</v>
      </c>
      <c r="FJ525">
        <v>0</v>
      </c>
      <c r="FK525"/>
      <c r="FL525"/>
      <c r="FM525" s="1" t="s">
        <v>12</v>
      </c>
      <c r="FN525" s="1" t="s">
        <v>12</v>
      </c>
      <c r="FO525" s="1" t="s">
        <v>12</v>
      </c>
      <c r="FP525" s="1" t="s">
        <v>12</v>
      </c>
      <c r="FQ525" s="1" t="s">
        <v>12</v>
      </c>
      <c r="FR525" s="1" t="s">
        <v>12</v>
      </c>
      <c r="FS525" s="1" t="s">
        <v>12</v>
      </c>
      <c r="FT525" s="1" t="s">
        <v>12</v>
      </c>
      <c r="FU525" s="1" t="s">
        <v>12</v>
      </c>
      <c r="FV525" s="1" t="s">
        <v>12</v>
      </c>
      <c r="FW525" s="1" t="s">
        <v>12</v>
      </c>
      <c r="FX525" s="1" t="s">
        <v>12</v>
      </c>
      <c r="FY525" s="1" t="s">
        <v>12</v>
      </c>
      <c r="FZ525" s="1" t="s">
        <v>12</v>
      </c>
      <c r="GA525" s="1" t="s">
        <v>12</v>
      </c>
      <c r="GB525" s="1" t="s">
        <v>1163</v>
      </c>
      <c r="GC525" s="1" t="s">
        <v>102</v>
      </c>
      <c r="GD525" s="1" t="s">
        <v>12</v>
      </c>
      <c r="GE525" s="1" t="s">
        <v>31</v>
      </c>
      <c r="GF525" s="1" t="s">
        <v>12</v>
      </c>
      <c r="GG525"/>
      <c r="GH525" s="1" t="s">
        <v>12</v>
      </c>
      <c r="GI525" s="1" t="s">
        <v>12</v>
      </c>
      <c r="GJ525" s="1" t="s">
        <v>12</v>
      </c>
      <c r="GK525" s="1" t="s">
        <v>12</v>
      </c>
      <c r="GL525" s="1" t="s">
        <v>12</v>
      </c>
      <c r="GM525" s="1" t="s">
        <v>12</v>
      </c>
      <c r="GN525" s="1" t="s">
        <v>12</v>
      </c>
      <c r="GO525" s="1" t="s">
        <v>12</v>
      </c>
      <c r="GP525" s="1" t="s">
        <v>12</v>
      </c>
      <c r="GQ525" s="1" t="s">
        <v>12</v>
      </c>
      <c r="GR525" s="1" t="s">
        <v>12</v>
      </c>
      <c r="GS525" s="1" t="s">
        <v>12</v>
      </c>
      <c r="GT525" s="1" t="s">
        <v>12</v>
      </c>
      <c r="GU525" s="1" t="s">
        <v>12</v>
      </c>
      <c r="GV525" s="1" t="s">
        <v>12</v>
      </c>
      <c r="GW525" s="1" t="s">
        <v>12</v>
      </c>
      <c r="GX525" s="1" t="s">
        <v>12</v>
      </c>
      <c r="GY525" s="1" t="s">
        <v>5360</v>
      </c>
      <c r="GZ525" s="3">
        <v>44312</v>
      </c>
      <c r="HA525">
        <v>8</v>
      </c>
      <c r="HB525" s="1" t="s">
        <v>89</v>
      </c>
      <c r="HC525" s="1" t="s">
        <v>14</v>
      </c>
      <c r="HD525" s="1" t="s">
        <v>31</v>
      </c>
      <c r="HE525" s="1" t="s">
        <v>31</v>
      </c>
      <c r="HF525" s="1" t="s">
        <v>31</v>
      </c>
      <c r="HG525" s="1" t="s">
        <v>31</v>
      </c>
      <c r="HH525" s="1" t="s">
        <v>31</v>
      </c>
      <c r="HI525" s="1" t="s">
        <v>31</v>
      </c>
      <c r="HJ525" s="1" t="s">
        <v>31</v>
      </c>
      <c r="HK525" s="1" t="s">
        <v>31</v>
      </c>
      <c r="HL525" s="1" t="s">
        <v>31</v>
      </c>
      <c r="HM525" s="1" t="s">
        <v>31</v>
      </c>
      <c r="HN525" s="1" t="s">
        <v>31</v>
      </c>
      <c r="HO525" s="1" t="s">
        <v>31</v>
      </c>
      <c r="HP525" s="1" t="s">
        <v>31</v>
      </c>
      <c r="HQ525" s="1" t="s">
        <v>31</v>
      </c>
      <c r="HR525" s="1" t="s">
        <v>31</v>
      </c>
      <c r="HS525" s="1" t="s">
        <v>31</v>
      </c>
      <c r="HT525" s="1" t="s">
        <v>31</v>
      </c>
      <c r="HU525" s="1" t="s">
        <v>31</v>
      </c>
      <c r="HV525" s="1" t="s">
        <v>31</v>
      </c>
      <c r="HW525" s="1" t="s">
        <v>31</v>
      </c>
      <c r="HX525" s="1" t="s">
        <v>31</v>
      </c>
      <c r="HY525" s="3" t="s">
        <v>31</v>
      </c>
      <c r="HZ525" s="1" t="s">
        <v>31</v>
      </c>
      <c r="IA525" s="1" t="s">
        <v>31</v>
      </c>
      <c r="IB525" s="1" t="s">
        <v>12</v>
      </c>
      <c r="IC525" s="1" t="s">
        <v>170</v>
      </c>
      <c r="ID525" s="1" t="s">
        <v>14</v>
      </c>
      <c r="IE525">
        <v>1</v>
      </c>
      <c r="IF525" s="1" t="s">
        <v>5373</v>
      </c>
      <c r="IG525"/>
      <c r="IH525" s="1" t="s">
        <v>186</v>
      </c>
      <c r="II525" s="1" t="s">
        <v>12</v>
      </c>
      <c r="IJ525" s="1" t="s">
        <v>31</v>
      </c>
      <c r="IK525" s="1" t="s">
        <v>1303</v>
      </c>
      <c r="IL525" s="1" t="s">
        <v>14</v>
      </c>
      <c r="IM525" s="1" t="s">
        <v>31</v>
      </c>
      <c r="IN525" s="1" t="s">
        <v>31</v>
      </c>
      <c r="IO525" s="1" t="s">
        <v>31</v>
      </c>
      <c r="IP525" s="1" t="s">
        <v>31</v>
      </c>
      <c r="IQ525" s="1" t="s">
        <v>31</v>
      </c>
      <c r="IR525" s="1" t="s">
        <v>31</v>
      </c>
      <c r="IS525" s="1" t="s">
        <v>31</v>
      </c>
      <c r="IT525" s="1" t="s">
        <v>31</v>
      </c>
      <c r="IU525" s="1" t="s">
        <v>31</v>
      </c>
      <c r="IV525" s="1" t="s">
        <v>14</v>
      </c>
      <c r="IW525" s="1" t="s">
        <v>31</v>
      </c>
      <c r="IX525" s="1" t="s">
        <v>31</v>
      </c>
      <c r="IY525" s="1" t="s">
        <v>31</v>
      </c>
      <c r="IZ525" s="1" t="s">
        <v>31</v>
      </c>
      <c r="JA525" s="1" t="s">
        <v>31</v>
      </c>
      <c r="JB525" s="1" t="s">
        <v>31</v>
      </c>
      <c r="JC525" s="1" t="s">
        <v>31</v>
      </c>
      <c r="JD525" s="1" t="s">
        <v>31</v>
      </c>
      <c r="JE525" s="1" t="s">
        <v>12</v>
      </c>
      <c r="JF525" s="1" t="s">
        <v>1007</v>
      </c>
      <c r="JG525" s="1" t="s">
        <v>14</v>
      </c>
      <c r="JH525" s="1" t="s">
        <v>14</v>
      </c>
      <c r="JI525" s="1" t="s">
        <v>31</v>
      </c>
      <c r="JJ525" s="1" t="s">
        <v>31</v>
      </c>
      <c r="JK525" s="1" t="s">
        <v>31</v>
      </c>
      <c r="JL525" s="1" t="s">
        <v>31</v>
      </c>
      <c r="JM525" s="1" t="s">
        <v>31</v>
      </c>
      <c r="JN525" s="1" t="s">
        <v>31</v>
      </c>
      <c r="JO525" s="1" t="s">
        <v>31</v>
      </c>
      <c r="JP525" s="1" t="s">
        <v>31</v>
      </c>
      <c r="JQ525" s="1" t="s">
        <v>31</v>
      </c>
      <c r="JR525" s="1" t="s">
        <v>31</v>
      </c>
      <c r="JS525" s="1" t="s">
        <v>31</v>
      </c>
      <c r="JT525" s="1" t="s">
        <v>31</v>
      </c>
      <c r="JU525" s="1" t="s">
        <v>31</v>
      </c>
      <c r="JV525" s="1" t="s">
        <v>31</v>
      </c>
      <c r="JW525" s="1" t="s">
        <v>12</v>
      </c>
      <c r="JX525" s="1" t="s">
        <v>14</v>
      </c>
      <c r="JY525" s="1" t="s">
        <v>197</v>
      </c>
      <c r="JZ525" s="1" t="s">
        <v>12</v>
      </c>
      <c r="KA525" s="1" t="s">
        <v>110</v>
      </c>
      <c r="KB525" s="1" t="s">
        <v>4</v>
      </c>
      <c r="KC525" s="1" t="s">
        <v>12</v>
      </c>
      <c r="KD525" s="1" t="s">
        <v>12</v>
      </c>
      <c r="KE525" s="1" t="s">
        <v>12</v>
      </c>
      <c r="KF525" s="1" t="s">
        <v>12</v>
      </c>
      <c r="KG525" s="1" t="s">
        <v>12</v>
      </c>
      <c r="KH525" s="1" t="s">
        <v>12</v>
      </c>
      <c r="KI525" s="1" t="s">
        <v>92</v>
      </c>
      <c r="KJ525" s="1" t="s">
        <v>31</v>
      </c>
      <c r="KK525" s="1" t="s">
        <v>31</v>
      </c>
      <c r="KL525" s="1" t="s">
        <v>31</v>
      </c>
      <c r="KM525" s="1" t="s">
        <v>14</v>
      </c>
      <c r="KN525" s="1" t="s">
        <v>31</v>
      </c>
      <c r="KO525" s="1" t="s">
        <v>31</v>
      </c>
      <c r="KP525" s="1" t="s">
        <v>31</v>
      </c>
      <c r="KQ525" s="1" t="s">
        <v>31</v>
      </c>
      <c r="KR525" s="1" t="s">
        <v>31</v>
      </c>
      <c r="KS525" s="1" t="s">
        <v>31</v>
      </c>
      <c r="KT525" s="1" t="s">
        <v>31</v>
      </c>
      <c r="KU525" s="1" t="s">
        <v>31</v>
      </c>
      <c r="KV525" s="1" t="s">
        <v>31</v>
      </c>
      <c r="KW525" s="1" t="s">
        <v>31</v>
      </c>
      <c r="KX525" s="1" t="s">
        <v>31</v>
      </c>
      <c r="KY525" s="1" t="s">
        <v>31</v>
      </c>
      <c r="KZ525" s="1" t="s">
        <v>31</v>
      </c>
      <c r="LA525" s="1" t="s">
        <v>31</v>
      </c>
      <c r="LB525" s="1" t="s">
        <v>31</v>
      </c>
      <c r="LC525" s="1" t="s">
        <v>31</v>
      </c>
      <c r="LD525" s="1" t="s">
        <v>31</v>
      </c>
      <c r="LE525" s="1" t="s">
        <v>12</v>
      </c>
      <c r="LF525" s="1" t="s">
        <v>12</v>
      </c>
      <c r="LG525" s="1" t="s">
        <v>12</v>
      </c>
      <c r="LH525" s="1" t="s">
        <v>12</v>
      </c>
      <c r="LI525" s="1" t="s">
        <v>12</v>
      </c>
      <c r="LJ525" s="1" t="s">
        <v>12</v>
      </c>
      <c r="LK525" s="1" t="s">
        <v>12</v>
      </c>
      <c r="LL525" s="1" t="s">
        <v>24</v>
      </c>
      <c r="LM525"/>
      <c r="LN525" s="1" t="s">
        <v>12</v>
      </c>
      <c r="LO525" s="1" t="s">
        <v>12</v>
      </c>
      <c r="LP525" s="1" t="s">
        <v>12</v>
      </c>
      <c r="LQ525" s="1" t="s">
        <v>12</v>
      </c>
      <c r="LR525" s="1" t="s">
        <v>12</v>
      </c>
      <c r="LS525" s="1" t="s">
        <v>12</v>
      </c>
      <c r="LT525" s="1" t="s">
        <v>12</v>
      </c>
      <c r="LU525" s="1" t="s">
        <v>12</v>
      </c>
      <c r="LV525" s="1" t="s">
        <v>12</v>
      </c>
      <c r="LW525" s="1" t="s">
        <v>12</v>
      </c>
      <c r="LX525" s="1" t="s">
        <v>12</v>
      </c>
      <c r="LY525" s="1" t="s">
        <v>12</v>
      </c>
      <c r="LZ525" s="1" t="s">
        <v>12</v>
      </c>
      <c r="MA525" s="1" t="s">
        <v>12</v>
      </c>
      <c r="MB525" s="1" t="s">
        <v>12</v>
      </c>
      <c r="MC525" s="1" t="s">
        <v>12</v>
      </c>
      <c r="MD525" s="1" t="s">
        <v>12</v>
      </c>
      <c r="ME525" s="1" t="s">
        <v>12</v>
      </c>
      <c r="MF525" s="1" t="s">
        <v>12</v>
      </c>
      <c r="MG525" s="1" t="s">
        <v>12</v>
      </c>
      <c r="MH525" s="1" t="s">
        <v>12</v>
      </c>
      <c r="MI525" s="1" t="s">
        <v>12</v>
      </c>
      <c r="MJ525" s="1" t="s">
        <v>12</v>
      </c>
      <c r="MK525" s="1" t="s">
        <v>12</v>
      </c>
      <c r="ML525" s="1" t="s">
        <v>12</v>
      </c>
      <c r="MM525" s="1" t="s">
        <v>12</v>
      </c>
      <c r="MN525" s="1" t="s">
        <v>12</v>
      </c>
      <c r="MO525" s="1" t="s">
        <v>12</v>
      </c>
      <c r="MP525" s="1" t="s">
        <v>12</v>
      </c>
      <c r="MQ525" s="1" t="s">
        <v>14</v>
      </c>
      <c r="MR525" s="1" t="s">
        <v>2038</v>
      </c>
      <c r="MS525" s="1" t="s">
        <v>12</v>
      </c>
      <c r="MT525" s="1" t="s">
        <v>2049</v>
      </c>
      <c r="MU525" s="1" t="s">
        <v>2302</v>
      </c>
      <c r="MV525" s="1" t="s">
        <v>31</v>
      </c>
      <c r="MW525" s="1" t="s">
        <v>14</v>
      </c>
      <c r="MX525" s="1" t="s">
        <v>31</v>
      </c>
      <c r="MY525" s="1" t="s">
        <v>31</v>
      </c>
      <c r="MZ525" s="1" t="s">
        <v>31</v>
      </c>
      <c r="NA525" s="1" t="s">
        <v>14</v>
      </c>
      <c r="NB525" s="1" t="s">
        <v>31</v>
      </c>
      <c r="NC525" s="1" t="s">
        <v>14</v>
      </c>
      <c r="ND525" s="1" t="s">
        <v>31</v>
      </c>
      <c r="NE525" s="1" t="s">
        <v>31</v>
      </c>
      <c r="NF525" s="1" t="s">
        <v>31</v>
      </c>
      <c r="NG525" s="1" t="s">
        <v>14</v>
      </c>
      <c r="NH525" s="1" t="s">
        <v>31</v>
      </c>
      <c r="NI525" s="1" t="s">
        <v>14</v>
      </c>
      <c r="NJ525" s="1" t="s">
        <v>31</v>
      </c>
      <c r="NK525" s="1" t="s">
        <v>31</v>
      </c>
      <c r="NL525" s="1" t="s">
        <v>31</v>
      </c>
      <c r="NM525" s="1" t="s">
        <v>31</v>
      </c>
      <c r="NN525" s="1" t="s">
        <v>14</v>
      </c>
      <c r="NO525" s="1" t="s">
        <v>31</v>
      </c>
      <c r="NP525" s="1" t="s">
        <v>31</v>
      </c>
      <c r="NQ525" s="1" t="s">
        <v>31</v>
      </c>
      <c r="NR525" s="1" t="s">
        <v>31</v>
      </c>
      <c r="NS525" s="1" t="s">
        <v>31</v>
      </c>
      <c r="NT525" s="1" t="s">
        <v>31</v>
      </c>
      <c r="NU525" s="1" t="s">
        <v>31</v>
      </c>
      <c r="NV525" s="1" t="s">
        <v>31</v>
      </c>
      <c r="NW525" s="1" t="s">
        <v>31</v>
      </c>
      <c r="NX525" s="1" t="s">
        <v>12</v>
      </c>
      <c r="NY525" s="1" t="s">
        <v>14</v>
      </c>
      <c r="NZ525" s="1" t="s">
        <v>93</v>
      </c>
      <c r="OA525" s="1" t="s">
        <v>31</v>
      </c>
      <c r="OB525" s="1" t="s">
        <v>14</v>
      </c>
      <c r="OC525" s="1" t="s">
        <v>31</v>
      </c>
      <c r="OD525" s="1" t="s">
        <v>31</v>
      </c>
      <c r="OE525" s="1" t="s">
        <v>31</v>
      </c>
      <c r="OF525" s="1" t="s">
        <v>31</v>
      </c>
      <c r="OG525" s="1" t="s">
        <v>31</v>
      </c>
      <c r="OH525" s="1" t="s">
        <v>31</v>
      </c>
      <c r="OI525" s="1" t="s">
        <v>31</v>
      </c>
      <c r="OJ525" s="1" t="s">
        <v>31</v>
      </c>
      <c r="OK525" s="1" t="s">
        <v>31</v>
      </c>
      <c r="OL525" s="1" t="s">
        <v>31</v>
      </c>
      <c r="OM525" s="1" t="s">
        <v>31</v>
      </c>
      <c r="ON525" s="1" t="s">
        <v>31</v>
      </c>
      <c r="OO525" s="1" t="s">
        <v>31</v>
      </c>
      <c r="OP525" s="1" t="s">
        <v>31</v>
      </c>
      <c r="OQ525" s="1" t="s">
        <v>31</v>
      </c>
      <c r="OR525" s="1" t="s">
        <v>31</v>
      </c>
      <c r="OS525" s="1" t="s">
        <v>31</v>
      </c>
      <c r="OT525" s="1" t="s">
        <v>31</v>
      </c>
      <c r="OU525" s="1" t="s">
        <v>31</v>
      </c>
      <c r="OV525" s="1" t="s">
        <v>31</v>
      </c>
      <c r="OW525" s="1" t="s">
        <v>31</v>
      </c>
      <c r="OX525" s="1" t="s">
        <v>31</v>
      </c>
      <c r="OY525" s="1" t="s">
        <v>31</v>
      </c>
      <c r="OZ525" s="1" t="s">
        <v>31</v>
      </c>
      <c r="PA525" s="1" t="s">
        <v>31</v>
      </c>
      <c r="PB525" s="1" t="s">
        <v>31</v>
      </c>
      <c r="PC525" s="1" t="s">
        <v>12</v>
      </c>
      <c r="PD525" s="1" t="s">
        <v>31</v>
      </c>
      <c r="PE525" s="1" t="s">
        <v>1031</v>
      </c>
      <c r="PF525" s="1" t="s">
        <v>31</v>
      </c>
      <c r="PG525" s="1" t="s">
        <v>31</v>
      </c>
      <c r="PH525" s="1" t="s">
        <v>14</v>
      </c>
      <c r="PI525" s="1" t="s">
        <v>31</v>
      </c>
      <c r="PJ525" s="1" t="s">
        <v>31</v>
      </c>
      <c r="PK525" s="1" t="s">
        <v>31</v>
      </c>
      <c r="PL525" s="1" t="s">
        <v>31</v>
      </c>
      <c r="PM525" s="1" t="s">
        <v>31</v>
      </c>
      <c r="PN525" s="1" t="s">
        <v>31</v>
      </c>
      <c r="PO525" s="1" t="s">
        <v>31</v>
      </c>
      <c r="PP525" s="1" t="s">
        <v>31</v>
      </c>
      <c r="PQ525" s="1" t="s">
        <v>31</v>
      </c>
      <c r="PR525" s="1" t="s">
        <v>31</v>
      </c>
      <c r="PS525" s="1" t="s">
        <v>31</v>
      </c>
      <c r="PT525" s="1" t="s">
        <v>31</v>
      </c>
      <c r="PU525" s="1" t="s">
        <v>12</v>
      </c>
      <c r="PV525" s="1" t="s">
        <v>12</v>
      </c>
      <c r="PW525" s="1" t="s">
        <v>12</v>
      </c>
      <c r="PX525" s="1" t="s">
        <v>12</v>
      </c>
      <c r="PY525" s="1" t="s">
        <v>12</v>
      </c>
      <c r="PZ525" s="1" t="s">
        <v>12</v>
      </c>
      <c r="QA525" s="1" t="s">
        <v>12</v>
      </c>
      <c r="QB525" s="1" t="s">
        <v>12</v>
      </c>
      <c r="QC525" s="1" t="s">
        <v>12</v>
      </c>
      <c r="QD525" s="1" t="s">
        <v>12</v>
      </c>
      <c r="QE525" s="1" t="s">
        <v>12</v>
      </c>
      <c r="QF525" s="1" t="s">
        <v>12</v>
      </c>
      <c r="QG525" s="1" t="s">
        <v>12</v>
      </c>
      <c r="QH525" s="1" t="s">
        <v>12</v>
      </c>
      <c r="QI525" s="1" t="s">
        <v>12</v>
      </c>
      <c r="QJ525" s="1" t="s">
        <v>12</v>
      </c>
      <c r="QK525" s="1" t="s">
        <v>12</v>
      </c>
      <c r="QL525" s="1" t="s">
        <v>12</v>
      </c>
      <c r="QM525" s="1" t="s">
        <v>12</v>
      </c>
      <c r="QN525" s="1" t="s">
        <v>12</v>
      </c>
      <c r="QO525" s="1" t="s">
        <v>12</v>
      </c>
      <c r="QP525" s="1" t="s">
        <v>12</v>
      </c>
      <c r="QQ525" s="1" t="s">
        <v>12</v>
      </c>
      <c r="QR525" s="1" t="s">
        <v>12</v>
      </c>
      <c r="QS525" s="1" t="s">
        <v>2500</v>
      </c>
      <c r="QT525" s="1" t="s">
        <v>31</v>
      </c>
      <c r="QU525" s="1" t="s">
        <v>14</v>
      </c>
      <c r="QV525" s="1" t="s">
        <v>31</v>
      </c>
      <c r="QW525" s="1" t="s">
        <v>14</v>
      </c>
      <c r="QX525" s="1" t="s">
        <v>31</v>
      </c>
      <c r="QY525" s="1" t="s">
        <v>31</v>
      </c>
      <c r="QZ525" s="1" t="s">
        <v>31</v>
      </c>
      <c r="RA525" s="1" t="s">
        <v>31</v>
      </c>
      <c r="RB525" s="1" t="s">
        <v>31</v>
      </c>
      <c r="RC525" s="1" t="s">
        <v>31</v>
      </c>
      <c r="RD525" s="1" t="s">
        <v>14</v>
      </c>
      <c r="RE525" s="1" t="s">
        <v>31</v>
      </c>
      <c r="RF525" s="1" t="s">
        <v>31</v>
      </c>
      <c r="RG525" s="1" t="s">
        <v>31</v>
      </c>
      <c r="RH525" s="1" t="s">
        <v>31</v>
      </c>
      <c r="RI525" s="1" t="s">
        <v>31</v>
      </c>
      <c r="RJ525" s="1" t="s">
        <v>31</v>
      </c>
      <c r="RK525" s="1" t="s">
        <v>31</v>
      </c>
      <c r="RL525" s="1" t="s">
        <v>12</v>
      </c>
      <c r="RM525" s="1" t="s">
        <v>258</v>
      </c>
      <c r="RN525" s="1" t="s">
        <v>260</v>
      </c>
      <c r="RO525" s="1" t="s">
        <v>14</v>
      </c>
      <c r="RP525" s="1" t="s">
        <v>89</v>
      </c>
      <c r="RQ525" s="1" t="s">
        <v>14</v>
      </c>
      <c r="RR525" s="1" t="s">
        <v>31</v>
      </c>
      <c r="RS525" s="1" t="s">
        <v>31</v>
      </c>
      <c r="RT525" s="1" t="s">
        <v>31</v>
      </c>
      <c r="RU525" s="1" t="s">
        <v>31</v>
      </c>
      <c r="RV525" s="1" t="s">
        <v>31</v>
      </c>
      <c r="RW525" s="1" t="s">
        <v>31</v>
      </c>
      <c r="RX525" s="1" t="s">
        <v>31</v>
      </c>
      <c r="RY525" s="1" t="s">
        <v>31</v>
      </c>
      <c r="RZ525" s="1" t="s">
        <v>12</v>
      </c>
      <c r="SA525" s="1" t="s">
        <v>1110</v>
      </c>
      <c r="SB525" s="1" t="s">
        <v>31</v>
      </c>
      <c r="SC525" s="1" t="s">
        <v>31</v>
      </c>
      <c r="SD525" s="1" t="s">
        <v>31</v>
      </c>
      <c r="SE525" s="1" t="s">
        <v>31</v>
      </c>
      <c r="SF525" s="1" t="s">
        <v>14</v>
      </c>
      <c r="SG525" s="1" t="s">
        <v>31</v>
      </c>
      <c r="SH525" s="1" t="s">
        <v>31</v>
      </c>
      <c r="SI525" s="1" t="s">
        <v>31</v>
      </c>
      <c r="SJ525" s="1" t="s">
        <v>31</v>
      </c>
      <c r="SK525" s="1" t="s">
        <v>31</v>
      </c>
      <c r="SL525" s="1" t="s">
        <v>31</v>
      </c>
      <c r="SM525" s="1" t="s">
        <v>31</v>
      </c>
      <c r="SN525" s="1" t="s">
        <v>31</v>
      </c>
      <c r="SO525" s="1" t="s">
        <v>31</v>
      </c>
      <c r="SP525" s="1" t="s">
        <v>31</v>
      </c>
      <c r="SQ525" s="1" t="s">
        <v>31</v>
      </c>
      <c r="SR525" s="1" t="s">
        <v>31</v>
      </c>
      <c r="SS525" s="1" t="s">
        <v>31</v>
      </c>
      <c r="ST525" s="1" t="s">
        <v>31</v>
      </c>
      <c r="SU525" s="1" t="s">
        <v>12</v>
      </c>
      <c r="SV525" s="1" t="s">
        <v>2780</v>
      </c>
      <c r="SW525" s="1" t="s">
        <v>89</v>
      </c>
      <c r="SX525" s="1" t="s">
        <v>14</v>
      </c>
      <c r="SY525" s="1" t="s">
        <v>31</v>
      </c>
      <c r="SZ525" s="1" t="s">
        <v>31</v>
      </c>
      <c r="TA525" s="1" t="s">
        <v>31</v>
      </c>
      <c r="TB525" s="1" t="s">
        <v>31</v>
      </c>
      <c r="TC525" s="1" t="s">
        <v>31</v>
      </c>
      <c r="TD525" s="1" t="s">
        <v>31</v>
      </c>
      <c r="TE525" s="1" t="s">
        <v>31</v>
      </c>
      <c r="TF525" s="1" t="s">
        <v>2826</v>
      </c>
      <c r="TG525" s="1" t="s">
        <v>14</v>
      </c>
      <c r="TH525" s="1" t="s">
        <v>31</v>
      </c>
      <c r="TI525" s="1" t="s">
        <v>31</v>
      </c>
      <c r="TJ525" s="1" t="s">
        <v>31</v>
      </c>
      <c r="TK525" s="1" t="s">
        <v>31</v>
      </c>
      <c r="TL525" s="1" t="s">
        <v>14</v>
      </c>
      <c r="TM525" s="1" t="s">
        <v>31</v>
      </c>
      <c r="TN525" s="1" t="s">
        <v>31</v>
      </c>
      <c r="TO525" s="1" t="s">
        <v>31</v>
      </c>
      <c r="TP525" s="1" t="s">
        <v>14</v>
      </c>
      <c r="TQ525" s="1" t="s">
        <v>31</v>
      </c>
      <c r="TR525" s="1" t="s">
        <v>31</v>
      </c>
      <c r="TS525" s="1" t="s">
        <v>31</v>
      </c>
      <c r="TT525" s="1" t="s">
        <v>31</v>
      </c>
      <c r="TU525" s="1" t="s">
        <v>31</v>
      </c>
      <c r="TV525" s="1" t="s">
        <v>31</v>
      </c>
      <c r="TW525" s="1" t="s">
        <v>31</v>
      </c>
      <c r="TX525" s="1" t="s">
        <v>31</v>
      </c>
      <c r="TY525" s="1" t="s">
        <v>31</v>
      </c>
      <c r="TZ525" s="1" t="s">
        <v>31</v>
      </c>
      <c r="UA525" s="1" t="s">
        <v>31</v>
      </c>
      <c r="UB525" s="1" t="s">
        <v>31</v>
      </c>
      <c r="UC525" s="1" t="s">
        <v>31</v>
      </c>
      <c r="UD525" s="1" t="s">
        <v>12</v>
      </c>
      <c r="UE525" s="1" t="s">
        <v>24</v>
      </c>
      <c r="UF525" s="1" t="s">
        <v>12</v>
      </c>
      <c r="UG525" s="1" t="s">
        <v>14</v>
      </c>
      <c r="UH525" s="1" t="s">
        <v>1036</v>
      </c>
      <c r="UI525" s="1" t="s">
        <v>31</v>
      </c>
      <c r="UJ525" s="1" t="s">
        <v>31</v>
      </c>
      <c r="UK525" s="1" t="s">
        <v>31</v>
      </c>
      <c r="UL525" s="1" t="s">
        <v>31</v>
      </c>
      <c r="UM525" s="1" t="s">
        <v>31</v>
      </c>
      <c r="UN525" s="1" t="s">
        <v>31</v>
      </c>
      <c r="UO525" s="1" t="s">
        <v>31</v>
      </c>
      <c r="UP525" s="1" t="s">
        <v>31</v>
      </c>
      <c r="UQ525" s="1" t="s">
        <v>14</v>
      </c>
      <c r="UR525" s="1" t="s">
        <v>31</v>
      </c>
      <c r="US525" s="1" t="s">
        <v>31</v>
      </c>
      <c r="UT525" s="1" t="s">
        <v>31</v>
      </c>
      <c r="UU525" s="1" t="s">
        <v>31</v>
      </c>
      <c r="UV525" s="1" t="s">
        <v>31</v>
      </c>
    </row>
    <row r="526" spans="1:568" x14ac:dyDescent="0.3">
      <c r="A526">
        <v>588</v>
      </c>
      <c r="B526" s="1" t="s">
        <v>891</v>
      </c>
      <c r="C526" s="1" t="s">
        <v>4480</v>
      </c>
      <c r="D526" s="1" t="s">
        <v>5155</v>
      </c>
      <c r="E526" s="2" t="s">
        <v>5685</v>
      </c>
      <c r="F526" s="2" t="s">
        <v>5803</v>
      </c>
      <c r="G526">
        <v>18</v>
      </c>
      <c r="H526" s="3">
        <v>44320</v>
      </c>
      <c r="I526" s="1" t="s">
        <v>923</v>
      </c>
      <c r="J526" s="1" t="s">
        <v>12</v>
      </c>
      <c r="K526" s="1" t="s">
        <v>930</v>
      </c>
      <c r="L526" s="1" t="s">
        <v>12</v>
      </c>
      <c r="M526" s="1" t="s">
        <v>31</v>
      </c>
      <c r="N526" s="1" t="s">
        <v>14</v>
      </c>
      <c r="O526" s="1" t="s">
        <v>14</v>
      </c>
      <c r="P526" s="1" t="s">
        <v>12</v>
      </c>
      <c r="Q526" s="1" t="s">
        <v>12</v>
      </c>
      <c r="R526" s="1" t="s">
        <v>25</v>
      </c>
      <c r="S526"/>
      <c r="T526" s="1" t="s">
        <v>12</v>
      </c>
      <c r="U526" s="1" t="s">
        <v>12</v>
      </c>
      <c r="V526" s="1" t="s">
        <v>976</v>
      </c>
      <c r="W526" s="3">
        <v>36539</v>
      </c>
      <c r="X526">
        <v>21</v>
      </c>
      <c r="Y526" s="1" t="s">
        <v>89</v>
      </c>
      <c r="Z526" s="1" t="s">
        <v>14</v>
      </c>
      <c r="AA526" s="1" t="s">
        <v>31</v>
      </c>
      <c r="AB526" s="1" t="s">
        <v>31</v>
      </c>
      <c r="AC526" s="1" t="s">
        <v>31</v>
      </c>
      <c r="AD526" s="1" t="s">
        <v>31</v>
      </c>
      <c r="AE526" s="1" t="s">
        <v>31</v>
      </c>
      <c r="AF526" s="1" t="s">
        <v>31</v>
      </c>
      <c r="AG526" s="1" t="s">
        <v>31</v>
      </c>
      <c r="AH526"/>
      <c r="AI526" s="1" t="s">
        <v>93</v>
      </c>
      <c r="AJ526" s="1" t="s">
        <v>31</v>
      </c>
      <c r="AK526" s="1" t="s">
        <v>14</v>
      </c>
      <c r="AL526" s="1" t="s">
        <v>31</v>
      </c>
      <c r="AM526" s="1" t="s">
        <v>31</v>
      </c>
      <c r="AN526" s="1" t="s">
        <v>31</v>
      </c>
      <c r="AO526" s="1" t="s">
        <v>31</v>
      </c>
      <c r="AP526" s="1" t="s">
        <v>31</v>
      </c>
      <c r="AQ526" s="1" t="s">
        <v>31</v>
      </c>
      <c r="AR526" s="3" t="s">
        <v>31</v>
      </c>
      <c r="AS526" s="1" t="s">
        <v>31</v>
      </c>
      <c r="AT526" s="1" t="s">
        <v>31</v>
      </c>
      <c r="AU526" s="1" t="s">
        <v>31</v>
      </c>
      <c r="AV526" s="1" t="s">
        <v>31</v>
      </c>
      <c r="AW526" s="1" t="s">
        <v>31</v>
      </c>
      <c r="AX526" s="1" t="s">
        <v>31</v>
      </c>
      <c r="AY526" s="1" t="s">
        <v>31</v>
      </c>
      <c r="AZ526" s="1" t="s">
        <v>31</v>
      </c>
      <c r="BA526" s="1" t="s">
        <v>31</v>
      </c>
      <c r="BB526" s="1" t="s">
        <v>31</v>
      </c>
      <c r="BC526" s="1" t="s">
        <v>31</v>
      </c>
      <c r="BD526" s="1" t="s">
        <v>31</v>
      </c>
      <c r="BE526" s="1" t="s">
        <v>31</v>
      </c>
      <c r="BF526" s="1" t="s">
        <v>12</v>
      </c>
      <c r="BG526" s="1" t="s">
        <v>12</v>
      </c>
      <c r="BH526"/>
      <c r="BI526" s="1" t="s">
        <v>1030</v>
      </c>
      <c r="BJ526" s="1" t="s">
        <v>31</v>
      </c>
      <c r="BK526" s="1" t="s">
        <v>31</v>
      </c>
      <c r="BL526" s="1" t="s">
        <v>31</v>
      </c>
      <c r="BM526" s="1" t="s">
        <v>31</v>
      </c>
      <c r="BN526" s="1" t="s">
        <v>31</v>
      </c>
      <c r="BO526" s="1" t="s">
        <v>31</v>
      </c>
      <c r="BP526" s="1" t="s">
        <v>31</v>
      </c>
      <c r="BQ526" s="1" t="s">
        <v>31</v>
      </c>
      <c r="BR526" s="1" t="s">
        <v>31</v>
      </c>
      <c r="BS526" s="1" t="s">
        <v>14</v>
      </c>
      <c r="BT526" s="1" t="s">
        <v>31</v>
      </c>
      <c r="BU526" s="1" t="s">
        <v>31</v>
      </c>
      <c r="BV526" s="1" t="s">
        <v>12</v>
      </c>
      <c r="BW526" s="1" t="s">
        <v>48</v>
      </c>
      <c r="BX526" s="1" t="s">
        <v>12</v>
      </c>
      <c r="BY526" s="1" t="s">
        <v>1058</v>
      </c>
      <c r="BZ526" s="1" t="s">
        <v>1058</v>
      </c>
      <c r="CA526" s="1" t="s">
        <v>1058</v>
      </c>
      <c r="CB526" s="1" t="s">
        <v>1058</v>
      </c>
      <c r="CC526" s="1" t="s">
        <v>1058</v>
      </c>
      <c r="CD526" s="1" t="s">
        <v>1058</v>
      </c>
      <c r="CE526" s="1" t="s">
        <v>12</v>
      </c>
      <c r="CF526" s="1" t="s">
        <v>12</v>
      </c>
      <c r="CG526"/>
      <c r="CH526"/>
      <c r="CI526"/>
      <c r="CJ526"/>
      <c r="CK526"/>
      <c r="CL526"/>
      <c r="CM526"/>
      <c r="CN526"/>
      <c r="CO526"/>
      <c r="CP526"/>
      <c r="CQ526"/>
      <c r="CR526"/>
      <c r="CS526"/>
      <c r="CT526" s="1" t="s">
        <v>12</v>
      </c>
      <c r="CU526"/>
      <c r="CV526" s="1" t="s">
        <v>12</v>
      </c>
      <c r="CW526"/>
      <c r="CX526" s="1" t="s">
        <v>12</v>
      </c>
      <c r="CY526"/>
      <c r="CZ526" s="1" t="s">
        <v>12</v>
      </c>
      <c r="DA526"/>
      <c r="DB526" s="1" t="s">
        <v>12</v>
      </c>
      <c r="DC526"/>
      <c r="DD526" s="1" t="s">
        <v>12</v>
      </c>
      <c r="DE526"/>
      <c r="DF526" s="1" t="s">
        <v>12</v>
      </c>
      <c r="DG526"/>
      <c r="DH526" s="1" t="s">
        <v>12</v>
      </c>
      <c r="DI526"/>
      <c r="DJ526"/>
      <c r="DK526"/>
      <c r="DL526"/>
      <c r="DM526"/>
      <c r="DN526"/>
      <c r="DO526"/>
      <c r="DP526"/>
      <c r="DQ526"/>
      <c r="DR526" s="1" t="s">
        <v>12</v>
      </c>
      <c r="DS526"/>
      <c r="DT526"/>
      <c r="DU526"/>
      <c r="DV526"/>
      <c r="DW526"/>
      <c r="DX526"/>
      <c r="DY526"/>
      <c r="DZ526"/>
      <c r="EA526"/>
      <c r="EB526"/>
      <c r="EC526"/>
      <c r="ED526"/>
      <c r="EE526"/>
      <c r="EF526"/>
      <c r="EG526"/>
      <c r="EH526"/>
      <c r="EI526"/>
      <c r="EJ526"/>
      <c r="EK526"/>
      <c r="EL526"/>
      <c r="EM526"/>
      <c r="EN526"/>
      <c r="EO526" s="1" t="s">
        <v>12</v>
      </c>
      <c r="EP526" s="1" t="s">
        <v>12</v>
      </c>
      <c r="EQ526" s="1" t="s">
        <v>12</v>
      </c>
      <c r="ER526" s="1" t="s">
        <v>12</v>
      </c>
      <c r="ES526" s="1" t="s">
        <v>12</v>
      </c>
      <c r="ET526" s="1" t="s">
        <v>12</v>
      </c>
      <c r="EU526" s="1" t="s">
        <v>12</v>
      </c>
      <c r="EV526" s="1" t="s">
        <v>12</v>
      </c>
      <c r="EW526" s="1" t="s">
        <v>12</v>
      </c>
      <c r="EX526" s="1" t="s">
        <v>12</v>
      </c>
      <c r="EY526" s="1" t="s">
        <v>12</v>
      </c>
      <c r="EZ526" s="1" t="s">
        <v>12</v>
      </c>
      <c r="FA526" s="1" t="s">
        <v>12</v>
      </c>
      <c r="FB526" s="1" t="s">
        <v>12</v>
      </c>
      <c r="FC526"/>
      <c r="FD526"/>
      <c r="FE526"/>
      <c r="FF526"/>
      <c r="FG526"/>
      <c r="FH526"/>
      <c r="FI526"/>
      <c r="FJ526"/>
      <c r="FK526"/>
      <c r="FL526"/>
      <c r="FM526" s="1" t="s">
        <v>12</v>
      </c>
      <c r="FN526" s="1" t="s">
        <v>12</v>
      </c>
      <c r="FO526" s="1" t="s">
        <v>12</v>
      </c>
      <c r="FP526" s="1" t="s">
        <v>12</v>
      </c>
      <c r="FQ526" s="1" t="s">
        <v>12</v>
      </c>
      <c r="FR526" s="1" t="s">
        <v>12</v>
      </c>
      <c r="FS526" s="1" t="s">
        <v>12</v>
      </c>
      <c r="FT526" s="1" t="s">
        <v>12</v>
      </c>
      <c r="FU526" s="1" t="s">
        <v>12</v>
      </c>
      <c r="FV526" s="1" t="s">
        <v>12</v>
      </c>
      <c r="FW526" s="1" t="s">
        <v>12</v>
      </c>
      <c r="FX526" s="1" t="s">
        <v>12</v>
      </c>
      <c r="FY526" s="1" t="s">
        <v>12</v>
      </c>
      <c r="FZ526" s="1" t="s">
        <v>12</v>
      </c>
      <c r="GA526" s="1" t="s">
        <v>12</v>
      </c>
      <c r="GB526" s="1" t="s">
        <v>1163</v>
      </c>
      <c r="GC526" s="1" t="s">
        <v>102</v>
      </c>
      <c r="GD526" s="1" t="s">
        <v>12</v>
      </c>
      <c r="GE526" s="1" t="s">
        <v>31</v>
      </c>
      <c r="GF526" s="1" t="s">
        <v>12</v>
      </c>
      <c r="GG526"/>
      <c r="GH526" s="1" t="s">
        <v>12</v>
      </c>
      <c r="GI526" s="1" t="s">
        <v>12</v>
      </c>
      <c r="GJ526" s="1" t="s">
        <v>12</v>
      </c>
      <c r="GK526" s="1" t="s">
        <v>12</v>
      </c>
      <c r="GL526" s="1" t="s">
        <v>12</v>
      </c>
      <c r="GM526" s="1" t="s">
        <v>12</v>
      </c>
      <c r="GN526" s="1" t="s">
        <v>12</v>
      </c>
      <c r="GO526" s="1" t="s">
        <v>12</v>
      </c>
      <c r="GP526" s="1" t="s">
        <v>12</v>
      </c>
      <c r="GQ526" s="1" t="s">
        <v>12</v>
      </c>
      <c r="GR526" s="1" t="s">
        <v>12</v>
      </c>
      <c r="GS526" s="1" t="s">
        <v>12</v>
      </c>
      <c r="GT526" s="1" t="s">
        <v>12</v>
      </c>
      <c r="GU526" s="1" t="s">
        <v>12</v>
      </c>
      <c r="GV526" s="1" t="s">
        <v>12</v>
      </c>
      <c r="GW526" s="1" t="s">
        <v>12</v>
      </c>
      <c r="GX526" s="1" t="s">
        <v>12</v>
      </c>
      <c r="GY526" s="1" t="s">
        <v>5356</v>
      </c>
      <c r="GZ526" s="3">
        <v>44305</v>
      </c>
      <c r="HA526">
        <v>15</v>
      </c>
      <c r="HB526" s="1" t="s">
        <v>1303</v>
      </c>
      <c r="HC526" s="1" t="s">
        <v>14</v>
      </c>
      <c r="HD526" s="1" t="s">
        <v>31</v>
      </c>
      <c r="HE526" s="1" t="s">
        <v>31</v>
      </c>
      <c r="HF526" s="1" t="s">
        <v>31</v>
      </c>
      <c r="HG526" s="1" t="s">
        <v>31</v>
      </c>
      <c r="HH526" s="1" t="s">
        <v>31</v>
      </c>
      <c r="HI526" s="1" t="s">
        <v>31</v>
      </c>
      <c r="HJ526" s="1" t="s">
        <v>31</v>
      </c>
      <c r="HK526" s="1" t="s">
        <v>31</v>
      </c>
      <c r="HL526" s="1" t="s">
        <v>31</v>
      </c>
      <c r="HM526" s="1" t="s">
        <v>14</v>
      </c>
      <c r="HN526" s="1" t="s">
        <v>31</v>
      </c>
      <c r="HO526" s="1" t="s">
        <v>31</v>
      </c>
      <c r="HP526" s="1" t="s">
        <v>31</v>
      </c>
      <c r="HQ526" s="1" t="s">
        <v>31</v>
      </c>
      <c r="HR526" s="1" t="s">
        <v>31</v>
      </c>
      <c r="HS526" s="1" t="s">
        <v>31</v>
      </c>
      <c r="HT526" s="1" t="s">
        <v>31</v>
      </c>
      <c r="HU526" s="1" t="s">
        <v>31</v>
      </c>
      <c r="HV526" s="1" t="s">
        <v>31</v>
      </c>
      <c r="HW526" s="1" t="s">
        <v>31</v>
      </c>
      <c r="HX526" s="1" t="s">
        <v>31</v>
      </c>
      <c r="HY526" s="3" t="s">
        <v>31</v>
      </c>
      <c r="HZ526" s="1" t="s">
        <v>31</v>
      </c>
      <c r="IA526" s="1" t="s">
        <v>31</v>
      </c>
      <c r="IB526" s="1" t="s">
        <v>12</v>
      </c>
      <c r="IC526" s="1" t="s">
        <v>171</v>
      </c>
      <c r="ID526" s="1" t="s">
        <v>14</v>
      </c>
      <c r="IE526">
        <v>6</v>
      </c>
      <c r="IF526" s="1" t="s">
        <v>5381</v>
      </c>
      <c r="IG526"/>
      <c r="IH526" s="1" t="s">
        <v>185</v>
      </c>
      <c r="II526" s="1" t="s">
        <v>12</v>
      </c>
      <c r="IJ526" s="1" t="s">
        <v>12</v>
      </c>
      <c r="IK526" s="1" t="s">
        <v>1562</v>
      </c>
      <c r="IL526" s="1" t="s">
        <v>14</v>
      </c>
      <c r="IM526" s="1" t="s">
        <v>31</v>
      </c>
      <c r="IN526" s="1" t="s">
        <v>14</v>
      </c>
      <c r="IO526" s="1" t="s">
        <v>31</v>
      </c>
      <c r="IP526" s="1" t="s">
        <v>31</v>
      </c>
      <c r="IQ526" s="1" t="s">
        <v>31</v>
      </c>
      <c r="IR526" s="1" t="s">
        <v>14</v>
      </c>
      <c r="IS526" s="1" t="s">
        <v>31</v>
      </c>
      <c r="IT526" s="1" t="s">
        <v>31</v>
      </c>
      <c r="IU526" s="1" t="s">
        <v>31</v>
      </c>
      <c r="IV526" s="1" t="s">
        <v>31</v>
      </c>
      <c r="IW526" s="1" t="s">
        <v>31</v>
      </c>
      <c r="IX526" s="1" t="s">
        <v>31</v>
      </c>
      <c r="IY526" s="1" t="s">
        <v>31</v>
      </c>
      <c r="IZ526" s="1" t="s">
        <v>31</v>
      </c>
      <c r="JA526" s="1" t="s">
        <v>31</v>
      </c>
      <c r="JB526" s="1" t="s">
        <v>31</v>
      </c>
      <c r="JC526" s="1" t="s">
        <v>31</v>
      </c>
      <c r="JD526" s="1" t="s">
        <v>31</v>
      </c>
      <c r="JE526" s="1" t="s">
        <v>12</v>
      </c>
      <c r="JF526" s="1" t="s">
        <v>1036</v>
      </c>
      <c r="JG526" s="1" t="s">
        <v>31</v>
      </c>
      <c r="JH526" s="1" t="s">
        <v>31</v>
      </c>
      <c r="JI526" s="1" t="s">
        <v>31</v>
      </c>
      <c r="JJ526" s="1" t="s">
        <v>31</v>
      </c>
      <c r="JK526" s="1" t="s">
        <v>31</v>
      </c>
      <c r="JL526" s="1" t="s">
        <v>31</v>
      </c>
      <c r="JM526" s="1" t="s">
        <v>31</v>
      </c>
      <c r="JN526" s="1" t="s">
        <v>31</v>
      </c>
      <c r="JO526" s="1" t="s">
        <v>14</v>
      </c>
      <c r="JP526" s="1" t="s">
        <v>31</v>
      </c>
      <c r="JQ526" s="1" t="s">
        <v>31</v>
      </c>
      <c r="JR526" s="1" t="s">
        <v>31</v>
      </c>
      <c r="JS526" s="1" t="s">
        <v>31</v>
      </c>
      <c r="JT526" s="1" t="s">
        <v>31</v>
      </c>
      <c r="JU526" s="1" t="s">
        <v>31</v>
      </c>
      <c r="JV526" s="1" t="s">
        <v>31</v>
      </c>
      <c r="JW526" s="1" t="s">
        <v>12</v>
      </c>
      <c r="JX526" s="1" t="s">
        <v>31</v>
      </c>
      <c r="JY526" s="1" t="s">
        <v>197</v>
      </c>
      <c r="JZ526" s="1" t="s">
        <v>12</v>
      </c>
      <c r="KA526" s="1" t="s">
        <v>118</v>
      </c>
      <c r="KB526" s="1" t="s">
        <v>136</v>
      </c>
      <c r="KC526" s="1" t="s">
        <v>12</v>
      </c>
      <c r="KD526" s="1" t="s">
        <v>12</v>
      </c>
      <c r="KE526" s="1" t="s">
        <v>12</v>
      </c>
      <c r="KF526" s="1" t="s">
        <v>12</v>
      </c>
      <c r="KG526" s="1" t="s">
        <v>12</v>
      </c>
      <c r="KH526" s="1" t="s">
        <v>12</v>
      </c>
      <c r="KI526" s="1" t="s">
        <v>991</v>
      </c>
      <c r="KJ526" s="1" t="s">
        <v>31</v>
      </c>
      <c r="KK526" s="1" t="s">
        <v>14</v>
      </c>
      <c r="KL526" s="1" t="s">
        <v>14</v>
      </c>
      <c r="KM526" s="1" t="s">
        <v>31</v>
      </c>
      <c r="KN526" s="1" t="s">
        <v>31</v>
      </c>
      <c r="KO526" s="1" t="s">
        <v>31</v>
      </c>
      <c r="KP526" s="1" t="s">
        <v>31</v>
      </c>
      <c r="KQ526" s="1" t="s">
        <v>31</v>
      </c>
      <c r="KR526" s="1" t="s">
        <v>31</v>
      </c>
      <c r="KS526" s="1" t="s">
        <v>31</v>
      </c>
      <c r="KT526" s="1" t="s">
        <v>31</v>
      </c>
      <c r="KU526" s="1" t="s">
        <v>31</v>
      </c>
      <c r="KV526" s="1" t="s">
        <v>31</v>
      </c>
      <c r="KW526" s="1" t="s">
        <v>31</v>
      </c>
      <c r="KX526" s="1" t="s">
        <v>31</v>
      </c>
      <c r="KY526" s="1" t="s">
        <v>31</v>
      </c>
      <c r="KZ526" s="1" t="s">
        <v>31</v>
      </c>
      <c r="LA526" s="1" t="s">
        <v>31</v>
      </c>
      <c r="LB526" s="1" t="s">
        <v>31</v>
      </c>
      <c r="LC526" s="1" t="s">
        <v>31</v>
      </c>
      <c r="LD526" s="1" t="s">
        <v>31</v>
      </c>
      <c r="LE526" s="1" t="s">
        <v>12</v>
      </c>
      <c r="LF526" s="1" t="s">
        <v>12</v>
      </c>
      <c r="LG526" s="1" t="s">
        <v>12</v>
      </c>
      <c r="LH526" s="1" t="s">
        <v>12</v>
      </c>
      <c r="LI526" s="1" t="s">
        <v>12</v>
      </c>
      <c r="LJ526" s="1" t="s">
        <v>12</v>
      </c>
      <c r="LK526" s="1" t="s">
        <v>12</v>
      </c>
      <c r="LL526" s="1" t="s">
        <v>24</v>
      </c>
      <c r="LM526"/>
      <c r="LN526" s="1" t="s">
        <v>12</v>
      </c>
      <c r="LO526" s="1" t="s">
        <v>12</v>
      </c>
      <c r="LP526" s="1" t="s">
        <v>12</v>
      </c>
      <c r="LQ526" s="1" t="s">
        <v>12</v>
      </c>
      <c r="LR526" s="1" t="s">
        <v>12</v>
      </c>
      <c r="LS526" s="1" t="s">
        <v>12</v>
      </c>
      <c r="LT526" s="1" t="s">
        <v>12</v>
      </c>
      <c r="LU526" s="1" t="s">
        <v>12</v>
      </c>
      <c r="LV526" s="1" t="s">
        <v>12</v>
      </c>
      <c r="LW526" s="1" t="s">
        <v>12</v>
      </c>
      <c r="LX526" s="1" t="s">
        <v>12</v>
      </c>
      <c r="LY526" s="1" t="s">
        <v>12</v>
      </c>
      <c r="LZ526" s="1" t="s">
        <v>12</v>
      </c>
      <c r="MA526" s="1" t="s">
        <v>12</v>
      </c>
      <c r="MB526" s="1" t="s">
        <v>12</v>
      </c>
      <c r="MC526" s="1" t="s">
        <v>12</v>
      </c>
      <c r="MD526" s="1" t="s">
        <v>12</v>
      </c>
      <c r="ME526" s="1" t="s">
        <v>12</v>
      </c>
      <c r="MF526" s="1" t="s">
        <v>12</v>
      </c>
      <c r="MG526" s="1" t="s">
        <v>12</v>
      </c>
      <c r="MH526" s="1" t="s">
        <v>12</v>
      </c>
      <c r="MI526" s="1" t="s">
        <v>12</v>
      </c>
      <c r="MJ526" s="1" t="s">
        <v>12</v>
      </c>
      <c r="MK526" s="1" t="s">
        <v>12</v>
      </c>
      <c r="ML526" s="1" t="s">
        <v>12</v>
      </c>
      <c r="MM526" s="1" t="s">
        <v>12</v>
      </c>
      <c r="MN526" s="1" t="s">
        <v>12</v>
      </c>
      <c r="MO526" s="1" t="s">
        <v>12</v>
      </c>
      <c r="MP526" s="1" t="s">
        <v>12</v>
      </c>
      <c r="MQ526" s="1" t="s">
        <v>14</v>
      </c>
      <c r="MR526" s="1" t="s">
        <v>2035</v>
      </c>
      <c r="MS526" s="1" t="s">
        <v>12</v>
      </c>
      <c r="MT526" s="1" t="s">
        <v>1496</v>
      </c>
      <c r="MU526" s="1" t="s">
        <v>2303</v>
      </c>
      <c r="MV526" s="1" t="s">
        <v>14</v>
      </c>
      <c r="MW526" s="1" t="s">
        <v>14</v>
      </c>
      <c r="MX526" s="1" t="s">
        <v>14</v>
      </c>
      <c r="MY526" s="1" t="s">
        <v>14</v>
      </c>
      <c r="MZ526" s="1" t="s">
        <v>31</v>
      </c>
      <c r="NA526" s="1" t="s">
        <v>14</v>
      </c>
      <c r="NB526" s="1" t="s">
        <v>31</v>
      </c>
      <c r="NC526" s="1" t="s">
        <v>31</v>
      </c>
      <c r="ND526" s="1" t="s">
        <v>31</v>
      </c>
      <c r="NE526" s="1" t="s">
        <v>31</v>
      </c>
      <c r="NF526" s="1" t="s">
        <v>31</v>
      </c>
      <c r="NG526" s="1" t="s">
        <v>14</v>
      </c>
      <c r="NH526" s="1" t="s">
        <v>14</v>
      </c>
      <c r="NI526" s="1" t="s">
        <v>14</v>
      </c>
      <c r="NJ526" s="1" t="s">
        <v>31</v>
      </c>
      <c r="NK526" s="1" t="s">
        <v>14</v>
      </c>
      <c r="NL526" s="1" t="s">
        <v>31</v>
      </c>
      <c r="NM526" s="1" t="s">
        <v>31</v>
      </c>
      <c r="NN526" s="1" t="s">
        <v>14</v>
      </c>
      <c r="NO526" s="1" t="s">
        <v>31</v>
      </c>
      <c r="NP526" s="1" t="s">
        <v>14</v>
      </c>
      <c r="NQ526" s="1" t="s">
        <v>31</v>
      </c>
      <c r="NR526" s="1" t="s">
        <v>31</v>
      </c>
      <c r="NS526" s="1" t="s">
        <v>31</v>
      </c>
      <c r="NT526" s="1" t="s">
        <v>31</v>
      </c>
      <c r="NU526" s="1" t="s">
        <v>31</v>
      </c>
      <c r="NV526" s="1" t="s">
        <v>31</v>
      </c>
      <c r="NW526" s="1" t="s">
        <v>31</v>
      </c>
      <c r="NX526" s="1" t="s">
        <v>12</v>
      </c>
      <c r="NY526" s="1" t="s">
        <v>14</v>
      </c>
      <c r="NZ526" s="1" t="s">
        <v>2404</v>
      </c>
      <c r="OA526" s="1" t="s">
        <v>31</v>
      </c>
      <c r="OB526" s="1" t="s">
        <v>31</v>
      </c>
      <c r="OC526" s="1" t="s">
        <v>31</v>
      </c>
      <c r="OD526" s="1" t="s">
        <v>31</v>
      </c>
      <c r="OE526" s="1" t="s">
        <v>31</v>
      </c>
      <c r="OF526" s="1" t="s">
        <v>14</v>
      </c>
      <c r="OG526" s="1" t="s">
        <v>31</v>
      </c>
      <c r="OH526" s="1" t="s">
        <v>31</v>
      </c>
      <c r="OI526" s="1" t="s">
        <v>31</v>
      </c>
      <c r="OJ526" s="1" t="s">
        <v>31</v>
      </c>
      <c r="OK526" s="1" t="s">
        <v>31</v>
      </c>
      <c r="OL526" s="1" t="s">
        <v>31</v>
      </c>
      <c r="OM526" s="1" t="s">
        <v>31</v>
      </c>
      <c r="ON526" s="1" t="s">
        <v>31</v>
      </c>
      <c r="OO526" s="1" t="s">
        <v>31</v>
      </c>
      <c r="OP526" s="1" t="s">
        <v>31</v>
      </c>
      <c r="OQ526" s="1" t="s">
        <v>31</v>
      </c>
      <c r="OR526" s="1" t="s">
        <v>31</v>
      </c>
      <c r="OS526" s="1" t="s">
        <v>31</v>
      </c>
      <c r="OT526" s="1" t="s">
        <v>14</v>
      </c>
      <c r="OU526" s="1" t="s">
        <v>31</v>
      </c>
      <c r="OV526" s="1" t="s">
        <v>31</v>
      </c>
      <c r="OW526" s="1" t="s">
        <v>14</v>
      </c>
      <c r="OX526" s="1" t="s">
        <v>31</v>
      </c>
      <c r="OY526" s="1" t="s">
        <v>31</v>
      </c>
      <c r="OZ526" s="1" t="s">
        <v>31</v>
      </c>
      <c r="PA526" s="1" t="s">
        <v>31</v>
      </c>
      <c r="PB526" s="1" t="s">
        <v>31</v>
      </c>
      <c r="PC526" s="1" t="s">
        <v>12</v>
      </c>
      <c r="PD526" s="1" t="s">
        <v>14</v>
      </c>
      <c r="PE526" s="1" t="s">
        <v>12</v>
      </c>
      <c r="PF526" s="1" t="s">
        <v>12</v>
      </c>
      <c r="PG526" s="1" t="s">
        <v>12</v>
      </c>
      <c r="PH526" s="1" t="s">
        <v>12</v>
      </c>
      <c r="PI526" s="1" t="s">
        <v>12</v>
      </c>
      <c r="PJ526" s="1" t="s">
        <v>12</v>
      </c>
      <c r="PK526" s="1" t="s">
        <v>12</v>
      </c>
      <c r="PL526" s="1" t="s">
        <v>12</v>
      </c>
      <c r="PM526" s="1" t="s">
        <v>12</v>
      </c>
      <c r="PN526" s="1" t="s">
        <v>12</v>
      </c>
      <c r="PO526" s="1" t="s">
        <v>12</v>
      </c>
      <c r="PP526" s="1" t="s">
        <v>12</v>
      </c>
      <c r="PQ526" s="1" t="s">
        <v>12</v>
      </c>
      <c r="PR526" s="1" t="s">
        <v>12</v>
      </c>
      <c r="PS526" s="1" t="s">
        <v>12</v>
      </c>
      <c r="PT526" s="1" t="s">
        <v>12</v>
      </c>
      <c r="PU526" s="1" t="s">
        <v>12</v>
      </c>
      <c r="PV526" s="1" t="s">
        <v>978</v>
      </c>
      <c r="PW526" s="1" t="s">
        <v>14</v>
      </c>
      <c r="PX526" s="1" t="s">
        <v>14</v>
      </c>
      <c r="PY526" s="1" t="s">
        <v>31</v>
      </c>
      <c r="PZ526" s="1" t="s">
        <v>31</v>
      </c>
      <c r="QA526" s="1" t="s">
        <v>31</v>
      </c>
      <c r="QB526" s="1" t="s">
        <v>31</v>
      </c>
      <c r="QC526" s="1" t="s">
        <v>31</v>
      </c>
      <c r="QD526" s="1" t="s">
        <v>31</v>
      </c>
      <c r="QE526" s="1" t="s">
        <v>31</v>
      </c>
      <c r="QF526" s="1" t="s">
        <v>12</v>
      </c>
      <c r="QG526" s="1" t="s">
        <v>14</v>
      </c>
      <c r="QH526" s="1" t="s">
        <v>12</v>
      </c>
      <c r="QI526" s="1" t="s">
        <v>12</v>
      </c>
      <c r="QJ526" s="1" t="s">
        <v>12</v>
      </c>
      <c r="QK526" s="1" t="s">
        <v>12</v>
      </c>
      <c r="QL526" s="1" t="s">
        <v>12</v>
      </c>
      <c r="QM526" s="1" t="s">
        <v>12</v>
      </c>
      <c r="QN526" s="1" t="s">
        <v>12</v>
      </c>
      <c r="QO526" s="1" t="s">
        <v>12</v>
      </c>
      <c r="QP526" s="1" t="s">
        <v>12</v>
      </c>
      <c r="QQ526" s="1" t="s">
        <v>12</v>
      </c>
      <c r="QR526" s="1" t="s">
        <v>12</v>
      </c>
      <c r="QS526" s="1" t="s">
        <v>987</v>
      </c>
      <c r="QT526" s="1" t="s">
        <v>31</v>
      </c>
      <c r="QU526" s="1" t="s">
        <v>14</v>
      </c>
      <c r="QV526" s="1" t="s">
        <v>31</v>
      </c>
      <c r="QW526" s="1" t="s">
        <v>14</v>
      </c>
      <c r="QX526" s="1" t="s">
        <v>31</v>
      </c>
      <c r="QY526" s="1" t="s">
        <v>31</v>
      </c>
      <c r="QZ526" s="1" t="s">
        <v>31</v>
      </c>
      <c r="RA526" s="1" t="s">
        <v>31</v>
      </c>
      <c r="RB526" s="1" t="s">
        <v>31</v>
      </c>
      <c r="RC526" s="1" t="s">
        <v>31</v>
      </c>
      <c r="RD526" s="1" t="s">
        <v>31</v>
      </c>
      <c r="RE526" s="1" t="s">
        <v>31</v>
      </c>
      <c r="RF526" s="1" t="s">
        <v>31</v>
      </c>
      <c r="RG526" s="1" t="s">
        <v>31</v>
      </c>
      <c r="RH526" s="1" t="s">
        <v>31</v>
      </c>
      <c r="RI526" s="1" t="s">
        <v>31</v>
      </c>
      <c r="RJ526" s="1" t="s">
        <v>31</v>
      </c>
      <c r="RK526" s="1" t="s">
        <v>31</v>
      </c>
      <c r="RL526" s="1" t="s">
        <v>12</v>
      </c>
      <c r="RM526" s="1" t="s">
        <v>259</v>
      </c>
      <c r="RN526" s="1" t="s">
        <v>260</v>
      </c>
      <c r="RO526" s="1" t="s">
        <v>14</v>
      </c>
      <c r="RP526" s="1" t="s">
        <v>1287</v>
      </c>
      <c r="RQ526" s="1" t="s">
        <v>14</v>
      </c>
      <c r="RR526" s="1" t="s">
        <v>31</v>
      </c>
      <c r="RS526" s="1" t="s">
        <v>31</v>
      </c>
      <c r="RT526" s="1" t="s">
        <v>31</v>
      </c>
      <c r="RU526" s="1" t="s">
        <v>14</v>
      </c>
      <c r="RV526" s="1" t="s">
        <v>31</v>
      </c>
      <c r="RW526" s="1" t="s">
        <v>31</v>
      </c>
      <c r="RX526" s="1" t="s">
        <v>31</v>
      </c>
      <c r="RY526" s="1" t="s">
        <v>31</v>
      </c>
      <c r="RZ526" s="1" t="s">
        <v>12</v>
      </c>
      <c r="SA526" s="1" t="s">
        <v>2752</v>
      </c>
      <c r="SB526" s="1" t="s">
        <v>14</v>
      </c>
      <c r="SC526" s="1" t="s">
        <v>14</v>
      </c>
      <c r="SD526" s="1" t="s">
        <v>14</v>
      </c>
      <c r="SE526" s="1" t="s">
        <v>31</v>
      </c>
      <c r="SF526" s="1" t="s">
        <v>31</v>
      </c>
      <c r="SG526" s="1" t="s">
        <v>31</v>
      </c>
      <c r="SH526" s="1" t="s">
        <v>14</v>
      </c>
      <c r="SI526" s="1" t="s">
        <v>31</v>
      </c>
      <c r="SJ526" s="1" t="s">
        <v>31</v>
      </c>
      <c r="SK526" s="1" t="s">
        <v>31</v>
      </c>
      <c r="SL526" s="1" t="s">
        <v>31</v>
      </c>
      <c r="SM526" s="1" t="s">
        <v>31</v>
      </c>
      <c r="SN526" s="1" t="s">
        <v>31</v>
      </c>
      <c r="SO526" s="1" t="s">
        <v>31</v>
      </c>
      <c r="SP526" s="1" t="s">
        <v>31</v>
      </c>
      <c r="SQ526" s="1" t="s">
        <v>31</v>
      </c>
      <c r="SR526" s="1" t="s">
        <v>31</v>
      </c>
      <c r="SS526" s="1" t="s">
        <v>31</v>
      </c>
      <c r="ST526" s="1" t="s">
        <v>31</v>
      </c>
      <c r="SU526" s="1" t="s">
        <v>12</v>
      </c>
      <c r="SV526" s="1" t="s">
        <v>2782</v>
      </c>
      <c r="SW526" s="1" t="s">
        <v>89</v>
      </c>
      <c r="SX526" s="1" t="s">
        <v>14</v>
      </c>
      <c r="SY526" s="1" t="s">
        <v>31</v>
      </c>
      <c r="SZ526" s="1" t="s">
        <v>31</v>
      </c>
      <c r="TA526" s="1" t="s">
        <v>31</v>
      </c>
      <c r="TB526" s="1" t="s">
        <v>31</v>
      </c>
      <c r="TC526" s="1" t="s">
        <v>31</v>
      </c>
      <c r="TD526" s="1" t="s">
        <v>31</v>
      </c>
      <c r="TE526" s="1" t="s">
        <v>31</v>
      </c>
      <c r="TF526" s="1" t="s">
        <v>2844</v>
      </c>
      <c r="TG526" s="1" t="s">
        <v>14</v>
      </c>
      <c r="TH526" s="1" t="s">
        <v>31</v>
      </c>
      <c r="TI526" s="1" t="s">
        <v>31</v>
      </c>
      <c r="TJ526" s="1" t="s">
        <v>31</v>
      </c>
      <c r="TK526" s="1" t="s">
        <v>31</v>
      </c>
      <c r="TL526" s="1" t="s">
        <v>14</v>
      </c>
      <c r="TM526" s="1" t="s">
        <v>31</v>
      </c>
      <c r="TN526" s="1" t="s">
        <v>31</v>
      </c>
      <c r="TO526" s="1" t="s">
        <v>31</v>
      </c>
      <c r="TP526" s="1" t="s">
        <v>31</v>
      </c>
      <c r="TQ526" s="1" t="s">
        <v>14</v>
      </c>
      <c r="TR526" s="1" t="s">
        <v>31</v>
      </c>
      <c r="TS526" s="1" t="s">
        <v>31</v>
      </c>
      <c r="TT526" s="1" t="s">
        <v>31</v>
      </c>
      <c r="TU526" s="1" t="s">
        <v>31</v>
      </c>
      <c r="TV526" s="1" t="s">
        <v>31</v>
      </c>
      <c r="TW526" s="1" t="s">
        <v>31</v>
      </c>
      <c r="TX526" s="1" t="s">
        <v>31</v>
      </c>
      <c r="TY526" s="1" t="s">
        <v>31</v>
      </c>
      <c r="TZ526" s="1" t="s">
        <v>31</v>
      </c>
      <c r="UA526" s="1" t="s">
        <v>31</v>
      </c>
      <c r="UB526" s="1" t="s">
        <v>31</v>
      </c>
      <c r="UC526" s="1" t="s">
        <v>31</v>
      </c>
      <c r="UD526" s="1" t="s">
        <v>12</v>
      </c>
      <c r="UE526" s="1" t="s">
        <v>2929</v>
      </c>
      <c r="UF526" s="1" t="s">
        <v>12</v>
      </c>
      <c r="UG526" s="1" t="s">
        <v>14</v>
      </c>
      <c r="UH526" s="1" t="s">
        <v>1680</v>
      </c>
      <c r="UI526" s="1" t="s">
        <v>31</v>
      </c>
      <c r="UJ526" s="1" t="s">
        <v>31</v>
      </c>
      <c r="UK526" s="1" t="s">
        <v>31</v>
      </c>
      <c r="UL526" s="1" t="s">
        <v>31</v>
      </c>
      <c r="UM526" s="1" t="s">
        <v>31</v>
      </c>
      <c r="UN526" s="1" t="s">
        <v>31</v>
      </c>
      <c r="UO526" s="1" t="s">
        <v>31</v>
      </c>
      <c r="UP526" s="1" t="s">
        <v>14</v>
      </c>
      <c r="UQ526" s="1" t="s">
        <v>14</v>
      </c>
      <c r="UR526" s="1" t="s">
        <v>31</v>
      </c>
      <c r="US526" s="1" t="s">
        <v>31</v>
      </c>
      <c r="UT526" s="1" t="s">
        <v>31</v>
      </c>
      <c r="UU526" s="1" t="s">
        <v>31</v>
      </c>
      <c r="UV526" s="1" t="s">
        <v>31</v>
      </c>
    </row>
    <row r="527" spans="1:568" x14ac:dyDescent="0.3">
      <c r="A527">
        <v>589</v>
      </c>
      <c r="B527" s="1" t="s">
        <v>892</v>
      </c>
      <c r="C527" s="1" t="s">
        <v>4481</v>
      </c>
      <c r="D527" s="1" t="s">
        <v>5156</v>
      </c>
      <c r="E527" s="2" t="s">
        <v>5661</v>
      </c>
      <c r="F527" s="2" t="s">
        <v>5599</v>
      </c>
      <c r="G527">
        <v>15</v>
      </c>
      <c r="H527" s="3">
        <v>44320</v>
      </c>
      <c r="I527" s="1" t="s">
        <v>923</v>
      </c>
      <c r="J527" s="1" t="s">
        <v>12</v>
      </c>
      <c r="K527" s="1" t="s">
        <v>930</v>
      </c>
      <c r="L527" s="1" t="s">
        <v>12</v>
      </c>
      <c r="M527" s="1" t="s">
        <v>31</v>
      </c>
      <c r="N527" s="1" t="s">
        <v>14</v>
      </c>
      <c r="O527" s="1" t="s">
        <v>14</v>
      </c>
      <c r="P527" s="1" t="s">
        <v>12</v>
      </c>
      <c r="Q527" s="1" t="s">
        <v>12</v>
      </c>
      <c r="R527" s="1" t="s">
        <v>25</v>
      </c>
      <c r="S527"/>
      <c r="T527" s="1" t="s">
        <v>12</v>
      </c>
      <c r="U527" s="1" t="s">
        <v>12</v>
      </c>
      <c r="V527" s="1" t="s">
        <v>976</v>
      </c>
      <c r="W527" s="3">
        <v>30559</v>
      </c>
      <c r="X527">
        <v>38</v>
      </c>
      <c r="Y527" s="1" t="s">
        <v>89</v>
      </c>
      <c r="Z527" s="1" t="s">
        <v>14</v>
      </c>
      <c r="AA527" s="1" t="s">
        <v>31</v>
      </c>
      <c r="AB527" s="1" t="s">
        <v>31</v>
      </c>
      <c r="AC527" s="1" t="s">
        <v>31</v>
      </c>
      <c r="AD527" s="1" t="s">
        <v>31</v>
      </c>
      <c r="AE527" s="1" t="s">
        <v>31</v>
      </c>
      <c r="AF527" s="1" t="s">
        <v>31</v>
      </c>
      <c r="AG527" s="1" t="s">
        <v>31</v>
      </c>
      <c r="AH527"/>
      <c r="AI527" s="1" t="s">
        <v>93</v>
      </c>
      <c r="AJ527" s="1" t="s">
        <v>31</v>
      </c>
      <c r="AK527" s="1" t="s">
        <v>14</v>
      </c>
      <c r="AL527" s="1" t="s">
        <v>31</v>
      </c>
      <c r="AM527" s="1" t="s">
        <v>31</v>
      </c>
      <c r="AN527" s="1" t="s">
        <v>31</v>
      </c>
      <c r="AO527" s="1" t="s">
        <v>31</v>
      </c>
      <c r="AP527" s="1" t="s">
        <v>31</v>
      </c>
      <c r="AQ527" s="1" t="s">
        <v>31</v>
      </c>
      <c r="AR527" s="3" t="s">
        <v>31</v>
      </c>
      <c r="AS527" s="1" t="s">
        <v>31</v>
      </c>
      <c r="AT527" s="1" t="s">
        <v>31</v>
      </c>
      <c r="AU527" s="1" t="s">
        <v>31</v>
      </c>
      <c r="AV527" s="1" t="s">
        <v>31</v>
      </c>
      <c r="AW527" s="1" t="s">
        <v>31</v>
      </c>
      <c r="AX527" s="1" t="s">
        <v>31</v>
      </c>
      <c r="AY527" s="1" t="s">
        <v>31</v>
      </c>
      <c r="AZ527" s="1" t="s">
        <v>31</v>
      </c>
      <c r="BA527" s="1" t="s">
        <v>31</v>
      </c>
      <c r="BB527" s="1" t="s">
        <v>31</v>
      </c>
      <c r="BC527" s="1" t="s">
        <v>31</v>
      </c>
      <c r="BD527" s="1" t="s">
        <v>31</v>
      </c>
      <c r="BE527" s="1" t="s">
        <v>31</v>
      </c>
      <c r="BF527" s="1" t="s">
        <v>12</v>
      </c>
      <c r="BG527" s="1" t="s">
        <v>12</v>
      </c>
      <c r="BH527"/>
      <c r="BI527" s="1" t="s">
        <v>1030</v>
      </c>
      <c r="BJ527" s="1" t="s">
        <v>31</v>
      </c>
      <c r="BK527" s="1" t="s">
        <v>31</v>
      </c>
      <c r="BL527" s="1" t="s">
        <v>31</v>
      </c>
      <c r="BM527" s="1" t="s">
        <v>31</v>
      </c>
      <c r="BN527" s="1" t="s">
        <v>31</v>
      </c>
      <c r="BO527" s="1" t="s">
        <v>31</v>
      </c>
      <c r="BP527" s="1" t="s">
        <v>31</v>
      </c>
      <c r="BQ527" s="1" t="s">
        <v>31</v>
      </c>
      <c r="BR527" s="1" t="s">
        <v>31</v>
      </c>
      <c r="BS527" s="1" t="s">
        <v>14</v>
      </c>
      <c r="BT527" s="1" t="s">
        <v>31</v>
      </c>
      <c r="BU527" s="1" t="s">
        <v>31</v>
      </c>
      <c r="BV527" s="1" t="s">
        <v>12</v>
      </c>
      <c r="BW527" s="1" t="s">
        <v>48</v>
      </c>
      <c r="BX527" s="1" t="s">
        <v>12</v>
      </c>
      <c r="BY527" s="1" t="s">
        <v>1058</v>
      </c>
      <c r="BZ527" s="1" t="s">
        <v>1058</v>
      </c>
      <c r="CA527" s="1" t="s">
        <v>1058</v>
      </c>
      <c r="CB527" s="1" t="s">
        <v>1058</v>
      </c>
      <c r="CC527" s="1" t="s">
        <v>1058</v>
      </c>
      <c r="CD527" s="1" t="s">
        <v>1058</v>
      </c>
      <c r="CE527" s="1" t="s">
        <v>12</v>
      </c>
      <c r="CF527" s="1" t="s">
        <v>12</v>
      </c>
      <c r="CG527"/>
      <c r="CH527"/>
      <c r="CI527"/>
      <c r="CJ527"/>
      <c r="CK527"/>
      <c r="CL527"/>
      <c r="CM527"/>
      <c r="CN527"/>
      <c r="CO527"/>
      <c r="CP527"/>
      <c r="CQ527"/>
      <c r="CR527"/>
      <c r="CS527"/>
      <c r="CT527" s="1" t="s">
        <v>12</v>
      </c>
      <c r="CU527"/>
      <c r="CV527" s="1" t="s">
        <v>12</v>
      </c>
      <c r="CW527"/>
      <c r="CX527" s="1" t="s">
        <v>12</v>
      </c>
      <c r="CY527"/>
      <c r="CZ527" s="1" t="s">
        <v>12</v>
      </c>
      <c r="DA527"/>
      <c r="DB527" s="1" t="s">
        <v>12</v>
      </c>
      <c r="DC527"/>
      <c r="DD527" s="1" t="s">
        <v>12</v>
      </c>
      <c r="DE527"/>
      <c r="DF527" s="1" t="s">
        <v>12</v>
      </c>
      <c r="DG527"/>
      <c r="DH527" s="1" t="s">
        <v>12</v>
      </c>
      <c r="DI527"/>
      <c r="DJ527"/>
      <c r="DK527"/>
      <c r="DL527"/>
      <c r="DM527"/>
      <c r="DN527"/>
      <c r="DO527"/>
      <c r="DP527"/>
      <c r="DQ527"/>
      <c r="DR527" s="1" t="s">
        <v>12</v>
      </c>
      <c r="DS527"/>
      <c r="DT527"/>
      <c r="DU527"/>
      <c r="DV527"/>
      <c r="DW527"/>
      <c r="DX527"/>
      <c r="DY527"/>
      <c r="DZ527"/>
      <c r="EA527"/>
      <c r="EB527"/>
      <c r="EC527"/>
      <c r="ED527"/>
      <c r="EE527"/>
      <c r="EF527"/>
      <c r="EG527"/>
      <c r="EH527"/>
      <c r="EI527"/>
      <c r="EJ527"/>
      <c r="EK527"/>
      <c r="EL527"/>
      <c r="EM527"/>
      <c r="EN527"/>
      <c r="EO527" s="1" t="s">
        <v>12</v>
      </c>
      <c r="EP527" s="1" t="s">
        <v>12</v>
      </c>
      <c r="EQ527" s="1" t="s">
        <v>12</v>
      </c>
      <c r="ER527" s="1" t="s">
        <v>12</v>
      </c>
      <c r="ES527" s="1" t="s">
        <v>12</v>
      </c>
      <c r="ET527" s="1" t="s">
        <v>12</v>
      </c>
      <c r="EU527" s="1" t="s">
        <v>12</v>
      </c>
      <c r="EV527" s="1" t="s">
        <v>12</v>
      </c>
      <c r="EW527" s="1" t="s">
        <v>12</v>
      </c>
      <c r="EX527" s="1" t="s">
        <v>12</v>
      </c>
      <c r="EY527" s="1" t="s">
        <v>12</v>
      </c>
      <c r="EZ527" s="1" t="s">
        <v>12</v>
      </c>
      <c r="FA527" s="1" t="s">
        <v>12</v>
      </c>
      <c r="FB527" s="1" t="s">
        <v>12</v>
      </c>
      <c r="FC527"/>
      <c r="FD527"/>
      <c r="FE527"/>
      <c r="FF527"/>
      <c r="FG527"/>
      <c r="FH527"/>
      <c r="FI527"/>
      <c r="FJ527"/>
      <c r="FK527"/>
      <c r="FL527"/>
      <c r="FM527" s="1" t="s">
        <v>12</v>
      </c>
      <c r="FN527" s="1" t="s">
        <v>12</v>
      </c>
      <c r="FO527" s="1" t="s">
        <v>12</v>
      </c>
      <c r="FP527" s="1" t="s">
        <v>12</v>
      </c>
      <c r="FQ527" s="1" t="s">
        <v>12</v>
      </c>
      <c r="FR527" s="1" t="s">
        <v>12</v>
      </c>
      <c r="FS527" s="1" t="s">
        <v>12</v>
      </c>
      <c r="FT527" s="1" t="s">
        <v>12</v>
      </c>
      <c r="FU527" s="1" t="s">
        <v>12</v>
      </c>
      <c r="FV527" s="1" t="s">
        <v>12</v>
      </c>
      <c r="FW527" s="1" t="s">
        <v>12</v>
      </c>
      <c r="FX527" s="1" t="s">
        <v>12</v>
      </c>
      <c r="FY527" s="1" t="s">
        <v>12</v>
      </c>
      <c r="FZ527" s="1" t="s">
        <v>12</v>
      </c>
      <c r="GA527" s="1" t="s">
        <v>12</v>
      </c>
      <c r="GB527" s="1" t="s">
        <v>1163</v>
      </c>
      <c r="GC527" s="1" t="s">
        <v>101</v>
      </c>
      <c r="GD527" s="1" t="s">
        <v>12</v>
      </c>
      <c r="GE527" s="1" t="s">
        <v>12</v>
      </c>
      <c r="GF527" s="1" t="s">
        <v>12</v>
      </c>
      <c r="GG527"/>
      <c r="GH527" s="1" t="s">
        <v>12</v>
      </c>
      <c r="GI527" s="1" t="s">
        <v>12</v>
      </c>
      <c r="GJ527" s="1" t="s">
        <v>12</v>
      </c>
      <c r="GK527" s="1" t="s">
        <v>12</v>
      </c>
      <c r="GL527" s="1" t="s">
        <v>12</v>
      </c>
      <c r="GM527" s="1" t="s">
        <v>12</v>
      </c>
      <c r="GN527" s="1" t="s">
        <v>12</v>
      </c>
      <c r="GO527" s="1" t="s">
        <v>12</v>
      </c>
      <c r="GP527" s="1" t="s">
        <v>12</v>
      </c>
      <c r="GQ527" s="1" t="s">
        <v>12</v>
      </c>
      <c r="GR527" s="1" t="s">
        <v>12</v>
      </c>
      <c r="GS527" s="1" t="s">
        <v>12</v>
      </c>
      <c r="GT527" s="1" t="s">
        <v>12</v>
      </c>
      <c r="GU527" s="1" t="s">
        <v>115</v>
      </c>
      <c r="GV527" s="1" t="s">
        <v>131</v>
      </c>
      <c r="GW527" s="1" t="s">
        <v>12</v>
      </c>
      <c r="GX527" s="1" t="s">
        <v>12</v>
      </c>
      <c r="GY527" s="1" t="s">
        <v>12</v>
      </c>
      <c r="GZ527" s="3">
        <v>44305</v>
      </c>
      <c r="HA527">
        <v>15</v>
      </c>
      <c r="HB527" s="1" t="s">
        <v>1141</v>
      </c>
      <c r="HC527" s="1" t="s">
        <v>14</v>
      </c>
      <c r="HD527" s="1" t="s">
        <v>31</v>
      </c>
      <c r="HE527" s="1" t="s">
        <v>31</v>
      </c>
      <c r="HF527" s="1" t="s">
        <v>31</v>
      </c>
      <c r="HG527" s="1" t="s">
        <v>31</v>
      </c>
      <c r="HH527" s="1" t="s">
        <v>31</v>
      </c>
      <c r="HI527" s="1" t="s">
        <v>31</v>
      </c>
      <c r="HJ527" s="1" t="s">
        <v>14</v>
      </c>
      <c r="HK527" s="1" t="s">
        <v>31</v>
      </c>
      <c r="HL527" s="1" t="s">
        <v>31</v>
      </c>
      <c r="HM527" s="1" t="s">
        <v>31</v>
      </c>
      <c r="HN527" s="1" t="s">
        <v>31</v>
      </c>
      <c r="HO527" s="1" t="s">
        <v>31</v>
      </c>
      <c r="HP527" s="1" t="s">
        <v>31</v>
      </c>
      <c r="HQ527" s="1" t="s">
        <v>31</v>
      </c>
      <c r="HR527" s="1" t="s">
        <v>31</v>
      </c>
      <c r="HS527" s="1" t="s">
        <v>31</v>
      </c>
      <c r="HT527" s="1" t="s">
        <v>31</v>
      </c>
      <c r="HU527" s="1" t="s">
        <v>31</v>
      </c>
      <c r="HV527" s="1" t="s">
        <v>31</v>
      </c>
      <c r="HW527" s="1" t="s">
        <v>31</v>
      </c>
      <c r="HX527" s="1" t="s">
        <v>31</v>
      </c>
      <c r="HY527" s="3" t="s">
        <v>31</v>
      </c>
      <c r="HZ527" s="1" t="s">
        <v>31</v>
      </c>
      <c r="IA527" s="1" t="s">
        <v>31</v>
      </c>
      <c r="IB527" s="1" t="s">
        <v>12</v>
      </c>
      <c r="IC527" s="1" t="s">
        <v>1494</v>
      </c>
      <c r="ID527" s="1" t="s">
        <v>14</v>
      </c>
      <c r="IE527">
        <v>3</v>
      </c>
      <c r="IF527" s="1" t="s">
        <v>5381</v>
      </c>
      <c r="IG527"/>
      <c r="IH527" s="1" t="s">
        <v>185</v>
      </c>
      <c r="II527" s="1" t="s">
        <v>12</v>
      </c>
      <c r="IJ527" s="1" t="s">
        <v>12</v>
      </c>
      <c r="IK527" s="1" t="s">
        <v>1576</v>
      </c>
      <c r="IL527" s="1" t="s">
        <v>14</v>
      </c>
      <c r="IM527" s="1" t="s">
        <v>31</v>
      </c>
      <c r="IN527" s="1" t="s">
        <v>31</v>
      </c>
      <c r="IO527" s="1" t="s">
        <v>31</v>
      </c>
      <c r="IP527" s="1" t="s">
        <v>31</v>
      </c>
      <c r="IQ527" s="1" t="s">
        <v>31</v>
      </c>
      <c r="IR527" s="1" t="s">
        <v>31</v>
      </c>
      <c r="IS527" s="1" t="s">
        <v>31</v>
      </c>
      <c r="IT527" s="1" t="s">
        <v>31</v>
      </c>
      <c r="IU527" s="1" t="s">
        <v>31</v>
      </c>
      <c r="IV527" s="1" t="s">
        <v>31</v>
      </c>
      <c r="IW527" s="1" t="s">
        <v>31</v>
      </c>
      <c r="IX527" s="1" t="s">
        <v>31</v>
      </c>
      <c r="IY527" s="1" t="s">
        <v>14</v>
      </c>
      <c r="IZ527" s="1" t="s">
        <v>31</v>
      </c>
      <c r="JA527" s="1" t="s">
        <v>31</v>
      </c>
      <c r="JB527" s="1" t="s">
        <v>31</v>
      </c>
      <c r="JC527" s="1" t="s">
        <v>31</v>
      </c>
      <c r="JD527" s="1" t="s">
        <v>31</v>
      </c>
      <c r="JE527" s="1" t="s">
        <v>5393</v>
      </c>
      <c r="JF527" s="1" t="s">
        <v>1036</v>
      </c>
      <c r="JG527" s="1" t="s">
        <v>31</v>
      </c>
      <c r="JH527" s="1" t="s">
        <v>31</v>
      </c>
      <c r="JI527" s="1" t="s">
        <v>31</v>
      </c>
      <c r="JJ527" s="1" t="s">
        <v>31</v>
      </c>
      <c r="JK527" s="1" t="s">
        <v>31</v>
      </c>
      <c r="JL527" s="1" t="s">
        <v>31</v>
      </c>
      <c r="JM527" s="1" t="s">
        <v>31</v>
      </c>
      <c r="JN527" s="1" t="s">
        <v>31</v>
      </c>
      <c r="JO527" s="1" t="s">
        <v>14</v>
      </c>
      <c r="JP527" s="1" t="s">
        <v>31</v>
      </c>
      <c r="JQ527" s="1" t="s">
        <v>31</v>
      </c>
      <c r="JR527" s="1" t="s">
        <v>31</v>
      </c>
      <c r="JS527" s="1" t="s">
        <v>31</v>
      </c>
      <c r="JT527" s="1" t="s">
        <v>31</v>
      </c>
      <c r="JU527" s="1" t="s">
        <v>31</v>
      </c>
      <c r="JV527" s="1" t="s">
        <v>31</v>
      </c>
      <c r="JW527" s="1" t="s">
        <v>12</v>
      </c>
      <c r="JX527" s="1" t="s">
        <v>31</v>
      </c>
      <c r="JY527" s="1" t="s">
        <v>197</v>
      </c>
      <c r="JZ527" s="1" t="s">
        <v>12</v>
      </c>
      <c r="KA527" s="1" t="s">
        <v>111</v>
      </c>
      <c r="KB527" s="1" t="s">
        <v>126</v>
      </c>
      <c r="KC527" s="1" t="s">
        <v>12</v>
      </c>
      <c r="KD527" s="1" t="s">
        <v>12</v>
      </c>
      <c r="KE527" s="1" t="s">
        <v>12</v>
      </c>
      <c r="KF527" s="1" t="s">
        <v>12</v>
      </c>
      <c r="KG527" s="1" t="s">
        <v>12</v>
      </c>
      <c r="KH527" s="1" t="s">
        <v>12</v>
      </c>
      <c r="KI527" s="1" t="s">
        <v>991</v>
      </c>
      <c r="KJ527" s="1" t="s">
        <v>31</v>
      </c>
      <c r="KK527" s="1" t="s">
        <v>14</v>
      </c>
      <c r="KL527" s="1" t="s">
        <v>14</v>
      </c>
      <c r="KM527" s="1" t="s">
        <v>31</v>
      </c>
      <c r="KN527" s="1" t="s">
        <v>31</v>
      </c>
      <c r="KO527" s="1" t="s">
        <v>31</v>
      </c>
      <c r="KP527" s="1" t="s">
        <v>31</v>
      </c>
      <c r="KQ527" s="1" t="s">
        <v>31</v>
      </c>
      <c r="KR527" s="1" t="s">
        <v>31</v>
      </c>
      <c r="KS527" s="1" t="s">
        <v>31</v>
      </c>
      <c r="KT527" s="1" t="s">
        <v>31</v>
      </c>
      <c r="KU527" s="1" t="s">
        <v>31</v>
      </c>
      <c r="KV527" s="1" t="s">
        <v>31</v>
      </c>
      <c r="KW527" s="1" t="s">
        <v>31</v>
      </c>
      <c r="KX527" s="1" t="s">
        <v>31</v>
      </c>
      <c r="KY527" s="1" t="s">
        <v>31</v>
      </c>
      <c r="KZ527" s="1" t="s">
        <v>31</v>
      </c>
      <c r="LA527" s="1" t="s">
        <v>31</v>
      </c>
      <c r="LB527" s="1" t="s">
        <v>31</v>
      </c>
      <c r="LC527" s="1" t="s">
        <v>31</v>
      </c>
      <c r="LD527" s="1" t="s">
        <v>31</v>
      </c>
      <c r="LE527" s="1" t="s">
        <v>12</v>
      </c>
      <c r="LF527" s="1" t="s">
        <v>12</v>
      </c>
      <c r="LG527" s="1" t="s">
        <v>12</v>
      </c>
      <c r="LH527" s="1" t="s">
        <v>12</v>
      </c>
      <c r="LI527" s="1" t="s">
        <v>12</v>
      </c>
      <c r="LJ527" s="1" t="s">
        <v>12</v>
      </c>
      <c r="LK527" s="1" t="s">
        <v>12</v>
      </c>
      <c r="LL527" s="1" t="s">
        <v>14</v>
      </c>
      <c r="LM527"/>
      <c r="LN527" s="1" t="s">
        <v>1031</v>
      </c>
      <c r="LO527" s="1" t="s">
        <v>31</v>
      </c>
      <c r="LP527" s="1" t="s">
        <v>31</v>
      </c>
      <c r="LQ527" s="1" t="s">
        <v>14</v>
      </c>
      <c r="LR527" s="1" t="s">
        <v>31</v>
      </c>
      <c r="LS527" s="1" t="s">
        <v>31</v>
      </c>
      <c r="LT527" s="1" t="s">
        <v>31</v>
      </c>
      <c r="LU527" s="1" t="s">
        <v>31</v>
      </c>
      <c r="LV527" s="1" t="s">
        <v>31</v>
      </c>
      <c r="LW527" s="1" t="s">
        <v>31</v>
      </c>
      <c r="LX527" s="1" t="s">
        <v>31</v>
      </c>
      <c r="LY527" s="1" t="s">
        <v>31</v>
      </c>
      <c r="LZ527" s="1" t="s">
        <v>12</v>
      </c>
      <c r="MA527" s="1" t="s">
        <v>24</v>
      </c>
      <c r="MB527" s="1" t="s">
        <v>12</v>
      </c>
      <c r="MC527" s="1" t="s">
        <v>12</v>
      </c>
      <c r="MD527" s="1" t="s">
        <v>12</v>
      </c>
      <c r="ME527" s="1" t="s">
        <v>12</v>
      </c>
      <c r="MF527" s="1" t="s">
        <v>12</v>
      </c>
      <c r="MG527" s="1" t="s">
        <v>12</v>
      </c>
      <c r="MH527" s="1" t="s">
        <v>12</v>
      </c>
      <c r="MI527" s="1" t="s">
        <v>12</v>
      </c>
      <c r="MJ527" s="1" t="s">
        <v>12</v>
      </c>
      <c r="MK527" s="1" t="s">
        <v>12</v>
      </c>
      <c r="ML527" s="1" t="s">
        <v>12</v>
      </c>
      <c r="MM527" s="1" t="s">
        <v>12</v>
      </c>
      <c r="MN527" s="1" t="s">
        <v>12</v>
      </c>
      <c r="MO527" s="1" t="s">
        <v>12</v>
      </c>
      <c r="MP527" s="1" t="s">
        <v>12</v>
      </c>
      <c r="MQ527" s="1" t="s">
        <v>14</v>
      </c>
      <c r="MR527" s="1" t="s">
        <v>2035</v>
      </c>
      <c r="MS527" s="1" t="s">
        <v>12</v>
      </c>
      <c r="MT527" s="1" t="s">
        <v>1496</v>
      </c>
      <c r="MU527" s="1" t="s">
        <v>2304</v>
      </c>
      <c r="MV527" s="1" t="s">
        <v>14</v>
      </c>
      <c r="MW527" s="1" t="s">
        <v>14</v>
      </c>
      <c r="MX527" s="1" t="s">
        <v>31</v>
      </c>
      <c r="MY527" s="1" t="s">
        <v>14</v>
      </c>
      <c r="MZ527" s="1" t="s">
        <v>31</v>
      </c>
      <c r="NA527" s="1" t="s">
        <v>14</v>
      </c>
      <c r="NB527" s="1" t="s">
        <v>31</v>
      </c>
      <c r="NC527" s="1" t="s">
        <v>31</v>
      </c>
      <c r="ND527" s="1" t="s">
        <v>31</v>
      </c>
      <c r="NE527" s="1" t="s">
        <v>31</v>
      </c>
      <c r="NF527" s="1" t="s">
        <v>31</v>
      </c>
      <c r="NG527" s="1" t="s">
        <v>14</v>
      </c>
      <c r="NH527" s="1" t="s">
        <v>31</v>
      </c>
      <c r="NI527" s="1" t="s">
        <v>14</v>
      </c>
      <c r="NJ527" s="1" t="s">
        <v>14</v>
      </c>
      <c r="NK527" s="1" t="s">
        <v>14</v>
      </c>
      <c r="NL527" s="1" t="s">
        <v>31</v>
      </c>
      <c r="NM527" s="1" t="s">
        <v>14</v>
      </c>
      <c r="NN527" s="1" t="s">
        <v>31</v>
      </c>
      <c r="NO527" s="1" t="s">
        <v>31</v>
      </c>
      <c r="NP527" s="1" t="s">
        <v>31</v>
      </c>
      <c r="NQ527" s="1" t="s">
        <v>31</v>
      </c>
      <c r="NR527" s="1" t="s">
        <v>31</v>
      </c>
      <c r="NS527" s="1" t="s">
        <v>31</v>
      </c>
      <c r="NT527" s="1" t="s">
        <v>31</v>
      </c>
      <c r="NU527" s="1" t="s">
        <v>31</v>
      </c>
      <c r="NV527" s="1" t="s">
        <v>31</v>
      </c>
      <c r="NW527" s="1" t="s">
        <v>31</v>
      </c>
      <c r="NX527" s="1" t="s">
        <v>12</v>
      </c>
      <c r="NY527" s="1" t="s">
        <v>31</v>
      </c>
      <c r="NZ527" s="1" t="s">
        <v>12</v>
      </c>
      <c r="OA527" s="1" t="s">
        <v>12</v>
      </c>
      <c r="OB527" s="1" t="s">
        <v>12</v>
      </c>
      <c r="OC527" s="1" t="s">
        <v>12</v>
      </c>
      <c r="OD527" s="1" t="s">
        <v>12</v>
      </c>
      <c r="OE527" s="1" t="s">
        <v>12</v>
      </c>
      <c r="OF527" s="1" t="s">
        <v>12</v>
      </c>
      <c r="OG527" s="1" t="s">
        <v>12</v>
      </c>
      <c r="OH527" s="1" t="s">
        <v>12</v>
      </c>
      <c r="OI527" s="1" t="s">
        <v>12</v>
      </c>
      <c r="OJ527" s="1" t="s">
        <v>12</v>
      </c>
      <c r="OK527" s="1" t="s">
        <v>12</v>
      </c>
      <c r="OL527" s="1" t="s">
        <v>12</v>
      </c>
      <c r="OM527" s="1" t="s">
        <v>12</v>
      </c>
      <c r="ON527" s="1" t="s">
        <v>12</v>
      </c>
      <c r="OO527" s="1" t="s">
        <v>12</v>
      </c>
      <c r="OP527" s="1" t="s">
        <v>12</v>
      </c>
      <c r="OQ527" s="1" t="s">
        <v>12</v>
      </c>
      <c r="OR527" s="1" t="s">
        <v>12</v>
      </c>
      <c r="OS527" s="1" t="s">
        <v>12</v>
      </c>
      <c r="OT527" s="1" t="s">
        <v>12</v>
      </c>
      <c r="OU527" s="1" t="s">
        <v>12</v>
      </c>
      <c r="OV527" s="1" t="s">
        <v>12</v>
      </c>
      <c r="OW527" s="1" t="s">
        <v>12</v>
      </c>
      <c r="OX527" s="1" t="s">
        <v>12</v>
      </c>
      <c r="OY527" s="1" t="s">
        <v>12</v>
      </c>
      <c r="OZ527" s="1" t="s">
        <v>12</v>
      </c>
      <c r="PA527" s="1" t="s">
        <v>12</v>
      </c>
      <c r="PB527" s="1" t="s">
        <v>12</v>
      </c>
      <c r="PC527" s="1" t="s">
        <v>12</v>
      </c>
      <c r="PD527" s="1" t="s">
        <v>12</v>
      </c>
      <c r="PE527" s="1" t="s">
        <v>12</v>
      </c>
      <c r="PF527" s="1" t="s">
        <v>12</v>
      </c>
      <c r="PG527" s="1" t="s">
        <v>12</v>
      </c>
      <c r="PH527" s="1" t="s">
        <v>12</v>
      </c>
      <c r="PI527" s="1" t="s">
        <v>12</v>
      </c>
      <c r="PJ527" s="1" t="s">
        <v>12</v>
      </c>
      <c r="PK527" s="1" t="s">
        <v>12</v>
      </c>
      <c r="PL527" s="1" t="s">
        <v>12</v>
      </c>
      <c r="PM527" s="1" t="s">
        <v>12</v>
      </c>
      <c r="PN527" s="1" t="s">
        <v>12</v>
      </c>
      <c r="PO527" s="1" t="s">
        <v>12</v>
      </c>
      <c r="PP527" s="1" t="s">
        <v>12</v>
      </c>
      <c r="PQ527" s="1" t="s">
        <v>12</v>
      </c>
      <c r="PR527" s="1" t="s">
        <v>12</v>
      </c>
      <c r="PS527" s="1" t="s">
        <v>12</v>
      </c>
      <c r="PT527" s="1" t="s">
        <v>12</v>
      </c>
      <c r="PU527" s="1" t="s">
        <v>12</v>
      </c>
      <c r="PV527" s="1" t="s">
        <v>12</v>
      </c>
      <c r="PW527" s="1" t="s">
        <v>12</v>
      </c>
      <c r="PX527" s="1" t="s">
        <v>12</v>
      </c>
      <c r="PY527" s="1" t="s">
        <v>12</v>
      </c>
      <c r="PZ527" s="1" t="s">
        <v>12</v>
      </c>
      <c r="QA527" s="1" t="s">
        <v>12</v>
      </c>
      <c r="QB527" s="1" t="s">
        <v>12</v>
      </c>
      <c r="QC527" s="1" t="s">
        <v>12</v>
      </c>
      <c r="QD527" s="1" t="s">
        <v>12</v>
      </c>
      <c r="QE527" s="1" t="s">
        <v>12</v>
      </c>
      <c r="QF527" s="1" t="s">
        <v>12</v>
      </c>
      <c r="QG527" s="1" t="s">
        <v>12</v>
      </c>
      <c r="QH527" s="1" t="s">
        <v>12</v>
      </c>
      <c r="QI527" s="1" t="s">
        <v>12</v>
      </c>
      <c r="QJ527" s="1" t="s">
        <v>12</v>
      </c>
      <c r="QK527" s="1" t="s">
        <v>12</v>
      </c>
      <c r="QL527" s="1" t="s">
        <v>12</v>
      </c>
      <c r="QM527" s="1" t="s">
        <v>12</v>
      </c>
      <c r="QN527" s="1" t="s">
        <v>12</v>
      </c>
      <c r="QO527" s="1" t="s">
        <v>12</v>
      </c>
      <c r="QP527" s="1" t="s">
        <v>12</v>
      </c>
      <c r="QQ527" s="1" t="s">
        <v>12</v>
      </c>
      <c r="QR527" s="1" t="s">
        <v>12</v>
      </c>
      <c r="QS527" s="1" t="s">
        <v>2500</v>
      </c>
      <c r="QT527" s="1" t="s">
        <v>31</v>
      </c>
      <c r="QU527" s="1" t="s">
        <v>14</v>
      </c>
      <c r="QV527" s="1" t="s">
        <v>31</v>
      </c>
      <c r="QW527" s="1" t="s">
        <v>14</v>
      </c>
      <c r="QX527" s="1" t="s">
        <v>31</v>
      </c>
      <c r="QY527" s="1" t="s">
        <v>31</v>
      </c>
      <c r="QZ527" s="1" t="s">
        <v>31</v>
      </c>
      <c r="RA527" s="1" t="s">
        <v>31</v>
      </c>
      <c r="RB527" s="1" t="s">
        <v>31</v>
      </c>
      <c r="RC527" s="1" t="s">
        <v>31</v>
      </c>
      <c r="RD527" s="1" t="s">
        <v>14</v>
      </c>
      <c r="RE527" s="1" t="s">
        <v>31</v>
      </c>
      <c r="RF527" s="1" t="s">
        <v>31</v>
      </c>
      <c r="RG527" s="1" t="s">
        <v>31</v>
      </c>
      <c r="RH527" s="1" t="s">
        <v>31</v>
      </c>
      <c r="RI527" s="1" t="s">
        <v>31</v>
      </c>
      <c r="RJ527" s="1" t="s">
        <v>31</v>
      </c>
      <c r="RK527" s="1" t="s">
        <v>31</v>
      </c>
      <c r="RL527" s="1" t="s">
        <v>12</v>
      </c>
      <c r="RM527" s="1" t="s">
        <v>257</v>
      </c>
      <c r="RN527" s="1" t="s">
        <v>260</v>
      </c>
      <c r="RO527" s="1" t="s">
        <v>14</v>
      </c>
      <c r="RP527" s="1" t="s">
        <v>89</v>
      </c>
      <c r="RQ527" s="1" t="s">
        <v>14</v>
      </c>
      <c r="RR527" s="1" t="s">
        <v>31</v>
      </c>
      <c r="RS527" s="1" t="s">
        <v>31</v>
      </c>
      <c r="RT527" s="1" t="s">
        <v>31</v>
      </c>
      <c r="RU527" s="1" t="s">
        <v>31</v>
      </c>
      <c r="RV527" s="1" t="s">
        <v>31</v>
      </c>
      <c r="RW527" s="1" t="s">
        <v>31</v>
      </c>
      <c r="RX527" s="1" t="s">
        <v>31</v>
      </c>
      <c r="RY527" s="1" t="s">
        <v>31</v>
      </c>
      <c r="RZ527" s="1" t="s">
        <v>12</v>
      </c>
      <c r="SA527" s="1" t="s">
        <v>89</v>
      </c>
      <c r="SB527" s="1" t="s">
        <v>14</v>
      </c>
      <c r="SC527" s="1" t="s">
        <v>31</v>
      </c>
      <c r="SD527" s="1" t="s">
        <v>31</v>
      </c>
      <c r="SE527" s="1" t="s">
        <v>31</v>
      </c>
      <c r="SF527" s="1" t="s">
        <v>31</v>
      </c>
      <c r="SG527" s="1" t="s">
        <v>31</v>
      </c>
      <c r="SH527" s="1" t="s">
        <v>31</v>
      </c>
      <c r="SI527" s="1" t="s">
        <v>31</v>
      </c>
      <c r="SJ527" s="1" t="s">
        <v>31</v>
      </c>
      <c r="SK527" s="1" t="s">
        <v>31</v>
      </c>
      <c r="SL527" s="1" t="s">
        <v>31</v>
      </c>
      <c r="SM527" s="1" t="s">
        <v>31</v>
      </c>
      <c r="SN527" s="1" t="s">
        <v>31</v>
      </c>
      <c r="SO527" s="1" t="s">
        <v>31</v>
      </c>
      <c r="SP527" s="1" t="s">
        <v>31</v>
      </c>
      <c r="SQ527" s="1" t="s">
        <v>31</v>
      </c>
      <c r="SR527" s="1" t="s">
        <v>31</v>
      </c>
      <c r="SS527" s="1" t="s">
        <v>31</v>
      </c>
      <c r="ST527" s="1" t="s">
        <v>31</v>
      </c>
      <c r="SU527" s="1" t="s">
        <v>12</v>
      </c>
      <c r="SV527" s="1" t="s">
        <v>2782</v>
      </c>
      <c r="SW527" s="1" t="s">
        <v>1112</v>
      </c>
      <c r="SX527" s="1" t="s">
        <v>14</v>
      </c>
      <c r="SY527" s="1" t="s">
        <v>31</v>
      </c>
      <c r="SZ527" s="1" t="s">
        <v>31</v>
      </c>
      <c r="TA527" s="1" t="s">
        <v>14</v>
      </c>
      <c r="TB527" s="1" t="s">
        <v>31</v>
      </c>
      <c r="TC527" s="1" t="s">
        <v>31</v>
      </c>
      <c r="TD527" s="1" t="s">
        <v>31</v>
      </c>
      <c r="TE527" s="1" t="s">
        <v>31</v>
      </c>
      <c r="TF527" s="1" t="s">
        <v>1343</v>
      </c>
      <c r="TG527" s="1" t="s">
        <v>14</v>
      </c>
      <c r="TH527" s="1" t="s">
        <v>31</v>
      </c>
      <c r="TI527" s="1" t="s">
        <v>14</v>
      </c>
      <c r="TJ527" s="1" t="s">
        <v>31</v>
      </c>
      <c r="TK527" s="1" t="s">
        <v>31</v>
      </c>
      <c r="TL527" s="1" t="s">
        <v>14</v>
      </c>
      <c r="TM527" s="1" t="s">
        <v>31</v>
      </c>
      <c r="TN527" s="1" t="s">
        <v>31</v>
      </c>
      <c r="TO527" s="1" t="s">
        <v>31</v>
      </c>
      <c r="TP527" s="1" t="s">
        <v>31</v>
      </c>
      <c r="TQ527" s="1" t="s">
        <v>31</v>
      </c>
      <c r="TR527" s="1" t="s">
        <v>31</v>
      </c>
      <c r="TS527" s="1" t="s">
        <v>31</v>
      </c>
      <c r="TT527" s="1" t="s">
        <v>31</v>
      </c>
      <c r="TU527" s="1" t="s">
        <v>31</v>
      </c>
      <c r="TV527" s="1" t="s">
        <v>31</v>
      </c>
      <c r="TW527" s="1" t="s">
        <v>31</v>
      </c>
      <c r="TX527" s="1" t="s">
        <v>31</v>
      </c>
      <c r="TY527" s="1" t="s">
        <v>31</v>
      </c>
      <c r="TZ527" s="1" t="s">
        <v>31</v>
      </c>
      <c r="UA527" s="1" t="s">
        <v>31</v>
      </c>
      <c r="UB527" s="1" t="s">
        <v>31</v>
      </c>
      <c r="UC527" s="1" t="s">
        <v>31</v>
      </c>
      <c r="UD527" s="1" t="s">
        <v>12</v>
      </c>
      <c r="UE527" s="1" t="s">
        <v>2776</v>
      </c>
      <c r="UF527" s="1" t="s">
        <v>2776</v>
      </c>
      <c r="UG527" s="1" t="s">
        <v>14</v>
      </c>
      <c r="UH527" s="1" t="s">
        <v>1680</v>
      </c>
      <c r="UI527" s="1" t="s">
        <v>31</v>
      </c>
      <c r="UJ527" s="1" t="s">
        <v>31</v>
      </c>
      <c r="UK527" s="1" t="s">
        <v>31</v>
      </c>
      <c r="UL527" s="1" t="s">
        <v>31</v>
      </c>
      <c r="UM527" s="1" t="s">
        <v>31</v>
      </c>
      <c r="UN527" s="1" t="s">
        <v>31</v>
      </c>
      <c r="UO527" s="1" t="s">
        <v>31</v>
      </c>
      <c r="UP527" s="1" t="s">
        <v>14</v>
      </c>
      <c r="UQ527" s="1" t="s">
        <v>14</v>
      </c>
      <c r="UR527" s="1" t="s">
        <v>31</v>
      </c>
      <c r="US527" s="1" t="s">
        <v>31</v>
      </c>
      <c r="UT527" s="1" t="s">
        <v>31</v>
      </c>
      <c r="UU527" s="1" t="s">
        <v>31</v>
      </c>
      <c r="UV527" s="1" t="s">
        <v>31</v>
      </c>
    </row>
    <row r="528" spans="1:568" x14ac:dyDescent="0.3">
      <c r="A528">
        <v>590</v>
      </c>
      <c r="B528" s="1" t="s">
        <v>893</v>
      </c>
      <c r="C528" s="1" t="s">
        <v>4482</v>
      </c>
      <c r="D528" s="1" t="s">
        <v>5157</v>
      </c>
      <c r="E528" s="2" t="s">
        <v>5552</v>
      </c>
      <c r="F528" s="2" t="s">
        <v>5665</v>
      </c>
      <c r="G528">
        <v>42</v>
      </c>
      <c r="H528" s="3">
        <v>44320</v>
      </c>
      <c r="I528" s="1" t="s">
        <v>923</v>
      </c>
      <c r="J528" s="1" t="s">
        <v>12</v>
      </c>
      <c r="K528" s="1" t="s">
        <v>930</v>
      </c>
      <c r="L528" s="1" t="s">
        <v>12</v>
      </c>
      <c r="M528" s="1" t="s">
        <v>31</v>
      </c>
      <c r="N528" s="1" t="s">
        <v>14</v>
      </c>
      <c r="O528" s="1" t="s">
        <v>14</v>
      </c>
      <c r="P528" s="1" t="s">
        <v>12</v>
      </c>
      <c r="Q528" s="1" t="s">
        <v>12</v>
      </c>
      <c r="R528" s="1" t="s">
        <v>23</v>
      </c>
      <c r="S528">
        <v>4</v>
      </c>
      <c r="T528" s="1" t="s">
        <v>14</v>
      </c>
      <c r="U528" s="1" t="s">
        <v>12</v>
      </c>
      <c r="V528" s="1" t="s">
        <v>12</v>
      </c>
      <c r="W528" s="3"/>
      <c r="X528"/>
      <c r="Y528" s="1" t="s">
        <v>12</v>
      </c>
      <c r="Z528" s="1" t="s">
        <v>12</v>
      </c>
      <c r="AA528" s="1" t="s">
        <v>12</v>
      </c>
      <c r="AB528" s="1" t="s">
        <v>12</v>
      </c>
      <c r="AC528" s="1" t="s">
        <v>12</v>
      </c>
      <c r="AD528" s="1" t="s">
        <v>12</v>
      </c>
      <c r="AE528" s="1" t="s">
        <v>12</v>
      </c>
      <c r="AF528" s="1" t="s">
        <v>12</v>
      </c>
      <c r="AG528" s="1" t="s">
        <v>12</v>
      </c>
      <c r="AH528"/>
      <c r="AI528" s="1" t="s">
        <v>12</v>
      </c>
      <c r="AJ528" s="1" t="s">
        <v>12</v>
      </c>
      <c r="AK528" s="1" t="s">
        <v>12</v>
      </c>
      <c r="AL528" s="1" t="s">
        <v>12</v>
      </c>
      <c r="AM528" s="1" t="s">
        <v>12</v>
      </c>
      <c r="AN528" s="1" t="s">
        <v>12</v>
      </c>
      <c r="AO528" s="1" t="s">
        <v>12</v>
      </c>
      <c r="AP528" s="1" t="s">
        <v>12</v>
      </c>
      <c r="AQ528" s="1" t="s">
        <v>12</v>
      </c>
      <c r="AR528" s="3" t="s">
        <v>12</v>
      </c>
      <c r="AS528" s="1" t="s">
        <v>12</v>
      </c>
      <c r="AT528" s="1" t="s">
        <v>12</v>
      </c>
      <c r="AU528" s="1" t="s">
        <v>12</v>
      </c>
      <c r="AV528" s="1" t="s">
        <v>12</v>
      </c>
      <c r="AW528" s="1" t="s">
        <v>12</v>
      </c>
      <c r="AX528" s="1" t="s">
        <v>12</v>
      </c>
      <c r="AY528" s="1" t="s">
        <v>12</v>
      </c>
      <c r="AZ528" s="1" t="s">
        <v>12</v>
      </c>
      <c r="BA528" s="1" t="s">
        <v>12</v>
      </c>
      <c r="BB528" s="1" t="s">
        <v>12</v>
      </c>
      <c r="BC528" s="1" t="s">
        <v>12</v>
      </c>
      <c r="BD528" s="1" t="s">
        <v>12</v>
      </c>
      <c r="BE528" s="1" t="s">
        <v>12</v>
      </c>
      <c r="BF528" s="1" t="s">
        <v>12</v>
      </c>
      <c r="BG528" s="1" t="s">
        <v>12</v>
      </c>
      <c r="BH528"/>
      <c r="BI528" s="1" t="s">
        <v>12</v>
      </c>
      <c r="BJ528" s="1" t="s">
        <v>12</v>
      </c>
      <c r="BK528" s="1" t="s">
        <v>12</v>
      </c>
      <c r="BL528" s="1" t="s">
        <v>12</v>
      </c>
      <c r="BM528" s="1" t="s">
        <v>12</v>
      </c>
      <c r="BN528" s="1" t="s">
        <v>12</v>
      </c>
      <c r="BO528" s="1" t="s">
        <v>12</v>
      </c>
      <c r="BP528" s="1" t="s">
        <v>12</v>
      </c>
      <c r="BQ528" s="1" t="s">
        <v>12</v>
      </c>
      <c r="BR528" s="1" t="s">
        <v>12</v>
      </c>
      <c r="BS528" s="1" t="s">
        <v>12</v>
      </c>
      <c r="BT528" s="1" t="s">
        <v>12</v>
      </c>
      <c r="BU528" s="1" t="s">
        <v>12</v>
      </c>
      <c r="BV528" s="1" t="s">
        <v>12</v>
      </c>
      <c r="BW528" s="1" t="s">
        <v>12</v>
      </c>
      <c r="BX528" s="1" t="s">
        <v>12</v>
      </c>
      <c r="BY528" s="1" t="s">
        <v>12</v>
      </c>
      <c r="BZ528" s="1" t="s">
        <v>12</v>
      </c>
      <c r="CA528" s="1" t="s">
        <v>12</v>
      </c>
      <c r="CB528" s="1" t="s">
        <v>12</v>
      </c>
      <c r="CC528" s="1" t="s">
        <v>12</v>
      </c>
      <c r="CD528" s="1" t="s">
        <v>12</v>
      </c>
      <c r="CE528" s="1" t="s">
        <v>12</v>
      </c>
      <c r="CF528" s="1" t="s">
        <v>61</v>
      </c>
      <c r="CG528">
        <v>0</v>
      </c>
      <c r="CH528">
        <v>0</v>
      </c>
      <c r="CI528">
        <v>0</v>
      </c>
      <c r="CJ528">
        <v>0</v>
      </c>
      <c r="CK528">
        <v>1</v>
      </c>
      <c r="CL528">
        <v>2</v>
      </c>
      <c r="CM528">
        <v>0</v>
      </c>
      <c r="CN528">
        <v>0</v>
      </c>
      <c r="CO528">
        <v>1</v>
      </c>
      <c r="CP528">
        <v>0</v>
      </c>
      <c r="CQ528">
        <v>0</v>
      </c>
      <c r="CR528">
        <v>0</v>
      </c>
      <c r="CS528">
        <v>4</v>
      </c>
      <c r="CT528" s="1" t="s">
        <v>31</v>
      </c>
      <c r="CU528"/>
      <c r="CV528" s="1" t="s">
        <v>14</v>
      </c>
      <c r="CW528">
        <v>1</v>
      </c>
      <c r="CX528" s="1" t="s">
        <v>31</v>
      </c>
      <c r="CY528"/>
      <c r="CZ528" s="1" t="s">
        <v>14</v>
      </c>
      <c r="DA528">
        <v>1</v>
      </c>
      <c r="DB528" s="1" t="s">
        <v>31</v>
      </c>
      <c r="DC528"/>
      <c r="DD528" s="1" t="s">
        <v>31</v>
      </c>
      <c r="DE528"/>
      <c r="DF528" s="1" t="s">
        <v>31</v>
      </c>
      <c r="DG528"/>
      <c r="DH528" s="1" t="s">
        <v>31</v>
      </c>
      <c r="DI528"/>
      <c r="DJ528"/>
      <c r="DK528">
        <v>4</v>
      </c>
      <c r="DL528">
        <v>0</v>
      </c>
      <c r="DM528">
        <v>0</v>
      </c>
      <c r="DN528">
        <v>0</v>
      </c>
      <c r="DO528">
        <v>0</v>
      </c>
      <c r="DP528">
        <v>0</v>
      </c>
      <c r="DQ528">
        <v>0</v>
      </c>
      <c r="DR528" s="1" t="s">
        <v>12</v>
      </c>
      <c r="DS528">
        <v>4</v>
      </c>
      <c r="DT528">
        <v>4</v>
      </c>
      <c r="DU528">
        <v>0</v>
      </c>
      <c r="DV528">
        <v>0</v>
      </c>
      <c r="DW528"/>
      <c r="DX528"/>
      <c r="DY528"/>
      <c r="DZ528"/>
      <c r="EA528"/>
      <c r="EB528"/>
      <c r="EC528"/>
      <c r="ED528"/>
      <c r="EE528"/>
      <c r="EF528"/>
      <c r="EG528"/>
      <c r="EH528"/>
      <c r="EI528"/>
      <c r="EJ528"/>
      <c r="EK528">
        <v>0</v>
      </c>
      <c r="EL528">
        <v>0</v>
      </c>
      <c r="EM528">
        <v>0</v>
      </c>
      <c r="EN528">
        <v>0</v>
      </c>
      <c r="EO528" s="1" t="s">
        <v>12</v>
      </c>
      <c r="EP528" s="1" t="s">
        <v>12</v>
      </c>
      <c r="EQ528" s="1" t="s">
        <v>12</v>
      </c>
      <c r="ER528" s="1" t="s">
        <v>12</v>
      </c>
      <c r="ES528" s="1" t="s">
        <v>12</v>
      </c>
      <c r="ET528" s="1" t="s">
        <v>12</v>
      </c>
      <c r="EU528" s="1" t="s">
        <v>12</v>
      </c>
      <c r="EV528" s="1" t="s">
        <v>12</v>
      </c>
      <c r="EW528" s="1" t="s">
        <v>12</v>
      </c>
      <c r="EX528" s="1" t="s">
        <v>12</v>
      </c>
      <c r="EY528" s="1" t="s">
        <v>12</v>
      </c>
      <c r="EZ528" s="1" t="s">
        <v>12</v>
      </c>
      <c r="FA528" s="1" t="s">
        <v>12</v>
      </c>
      <c r="FB528" s="1" t="s">
        <v>12</v>
      </c>
      <c r="FC528">
        <v>0</v>
      </c>
      <c r="FD528">
        <v>0</v>
      </c>
      <c r="FE528"/>
      <c r="FF528">
        <v>0</v>
      </c>
      <c r="FG528">
        <v>0</v>
      </c>
      <c r="FH528">
        <v>0</v>
      </c>
      <c r="FI528">
        <v>0</v>
      </c>
      <c r="FJ528">
        <v>0</v>
      </c>
      <c r="FK528">
        <v>0</v>
      </c>
      <c r="FL528">
        <v>4</v>
      </c>
      <c r="FM528" s="1" t="s">
        <v>12</v>
      </c>
      <c r="FN528" s="1" t="s">
        <v>92</v>
      </c>
      <c r="FO528" s="1" t="s">
        <v>31</v>
      </c>
      <c r="FP528" s="1" t="s">
        <v>31</v>
      </c>
      <c r="FQ528" s="1" t="s">
        <v>31</v>
      </c>
      <c r="FR528" s="1" t="s">
        <v>14</v>
      </c>
      <c r="FS528" s="1" t="s">
        <v>31</v>
      </c>
      <c r="FT528" s="1" t="s">
        <v>31</v>
      </c>
      <c r="FU528" s="1" t="s">
        <v>31</v>
      </c>
      <c r="FV528" s="1" t="s">
        <v>31</v>
      </c>
      <c r="FW528" s="1" t="s">
        <v>31</v>
      </c>
      <c r="FX528" s="1" t="s">
        <v>31</v>
      </c>
      <c r="FY528" s="1" t="s">
        <v>31</v>
      </c>
      <c r="FZ528" s="1" t="s">
        <v>31</v>
      </c>
      <c r="GA528" s="1" t="s">
        <v>12</v>
      </c>
      <c r="GB528" s="1" t="s">
        <v>1163</v>
      </c>
      <c r="GC528" s="1" t="s">
        <v>101</v>
      </c>
      <c r="GD528" s="1" t="s">
        <v>12</v>
      </c>
      <c r="GE528" s="1" t="s">
        <v>12</v>
      </c>
      <c r="GF528" s="1" t="s">
        <v>12</v>
      </c>
      <c r="GG528"/>
      <c r="GH528" s="1" t="s">
        <v>12</v>
      </c>
      <c r="GI528" s="1" t="s">
        <v>12</v>
      </c>
      <c r="GJ528" s="1" t="s">
        <v>12</v>
      </c>
      <c r="GK528" s="1" t="s">
        <v>12</v>
      </c>
      <c r="GL528" s="1" t="s">
        <v>12</v>
      </c>
      <c r="GM528" s="1" t="s">
        <v>12</v>
      </c>
      <c r="GN528" s="1" t="s">
        <v>12</v>
      </c>
      <c r="GO528" s="1" t="s">
        <v>12</v>
      </c>
      <c r="GP528" s="1" t="s">
        <v>12</v>
      </c>
      <c r="GQ528" s="1" t="s">
        <v>12</v>
      </c>
      <c r="GR528" s="1" t="s">
        <v>12</v>
      </c>
      <c r="GS528" s="1" t="s">
        <v>12</v>
      </c>
      <c r="GT528" s="1" t="s">
        <v>12</v>
      </c>
      <c r="GU528" s="1" t="s">
        <v>110</v>
      </c>
      <c r="GV528" s="1" t="s">
        <v>4</v>
      </c>
      <c r="GW528" s="1" t="s">
        <v>12</v>
      </c>
      <c r="GX528" s="1" t="s">
        <v>12</v>
      </c>
      <c r="GY528" s="1" t="s">
        <v>12</v>
      </c>
      <c r="GZ528" s="3">
        <v>44181</v>
      </c>
      <c r="HA528">
        <v>139</v>
      </c>
      <c r="HB528" s="1" t="s">
        <v>1381</v>
      </c>
      <c r="HC528" s="1" t="s">
        <v>14</v>
      </c>
      <c r="HD528" s="1" t="s">
        <v>14</v>
      </c>
      <c r="HE528" s="1" t="s">
        <v>31</v>
      </c>
      <c r="HF528" s="1" t="s">
        <v>31</v>
      </c>
      <c r="HG528" s="1" t="s">
        <v>14</v>
      </c>
      <c r="HH528" s="1" t="s">
        <v>31</v>
      </c>
      <c r="HI528" s="1" t="s">
        <v>31</v>
      </c>
      <c r="HJ528" s="1" t="s">
        <v>31</v>
      </c>
      <c r="HK528" s="1" t="s">
        <v>31</v>
      </c>
      <c r="HL528" s="1" t="s">
        <v>31</v>
      </c>
      <c r="HM528" s="1" t="s">
        <v>31</v>
      </c>
      <c r="HN528" s="1" t="s">
        <v>31</v>
      </c>
      <c r="HO528" s="1" t="s">
        <v>31</v>
      </c>
      <c r="HP528" s="1" t="s">
        <v>31</v>
      </c>
      <c r="HQ528" s="1" t="s">
        <v>31</v>
      </c>
      <c r="HR528" s="1" t="s">
        <v>31</v>
      </c>
      <c r="HS528" s="1" t="s">
        <v>31</v>
      </c>
      <c r="HT528" s="1" t="s">
        <v>31</v>
      </c>
      <c r="HU528" s="1" t="s">
        <v>31</v>
      </c>
      <c r="HV528" s="1" t="s">
        <v>31</v>
      </c>
      <c r="HW528" s="1" t="s">
        <v>31</v>
      </c>
      <c r="HX528" s="1" t="s">
        <v>31</v>
      </c>
      <c r="HY528" s="3" t="s">
        <v>31</v>
      </c>
      <c r="HZ528" s="1" t="s">
        <v>31</v>
      </c>
      <c r="IA528" s="1" t="s">
        <v>31</v>
      </c>
      <c r="IB528" s="1" t="s">
        <v>12</v>
      </c>
      <c r="IC528" s="1" t="s">
        <v>1493</v>
      </c>
      <c r="ID528" s="1" t="s">
        <v>14</v>
      </c>
      <c r="IE528">
        <v>7</v>
      </c>
      <c r="IF528" s="1" t="s">
        <v>5373</v>
      </c>
      <c r="IG528"/>
      <c r="IH528" s="1" t="s">
        <v>185</v>
      </c>
      <c r="II528" s="1" t="s">
        <v>12</v>
      </c>
      <c r="IJ528" s="1" t="s">
        <v>12</v>
      </c>
      <c r="IK528" s="1" t="s">
        <v>1391</v>
      </c>
      <c r="IL528" s="1" t="s">
        <v>31</v>
      </c>
      <c r="IM528" s="1" t="s">
        <v>31</v>
      </c>
      <c r="IN528" s="1" t="s">
        <v>31</v>
      </c>
      <c r="IO528" s="1" t="s">
        <v>31</v>
      </c>
      <c r="IP528" s="1" t="s">
        <v>31</v>
      </c>
      <c r="IQ528" s="1" t="s">
        <v>31</v>
      </c>
      <c r="IR528" s="1" t="s">
        <v>31</v>
      </c>
      <c r="IS528" s="1" t="s">
        <v>31</v>
      </c>
      <c r="IT528" s="1" t="s">
        <v>31</v>
      </c>
      <c r="IU528" s="1" t="s">
        <v>31</v>
      </c>
      <c r="IV528" s="1" t="s">
        <v>31</v>
      </c>
      <c r="IW528" s="1" t="s">
        <v>31</v>
      </c>
      <c r="IX528" s="1" t="s">
        <v>31</v>
      </c>
      <c r="IY528" s="1" t="s">
        <v>31</v>
      </c>
      <c r="IZ528" s="1" t="s">
        <v>14</v>
      </c>
      <c r="JA528" s="1" t="s">
        <v>31</v>
      </c>
      <c r="JB528" s="1" t="s">
        <v>31</v>
      </c>
      <c r="JC528" s="1" t="s">
        <v>31</v>
      </c>
      <c r="JD528" s="1" t="s">
        <v>31</v>
      </c>
      <c r="JE528" s="1" t="s">
        <v>12</v>
      </c>
      <c r="JF528" s="1" t="s">
        <v>1007</v>
      </c>
      <c r="JG528" s="1" t="s">
        <v>14</v>
      </c>
      <c r="JH528" s="1" t="s">
        <v>14</v>
      </c>
      <c r="JI528" s="1" t="s">
        <v>31</v>
      </c>
      <c r="JJ528" s="1" t="s">
        <v>31</v>
      </c>
      <c r="JK528" s="1" t="s">
        <v>31</v>
      </c>
      <c r="JL528" s="1" t="s">
        <v>31</v>
      </c>
      <c r="JM528" s="1" t="s">
        <v>31</v>
      </c>
      <c r="JN528" s="1" t="s">
        <v>31</v>
      </c>
      <c r="JO528" s="1" t="s">
        <v>31</v>
      </c>
      <c r="JP528" s="1" t="s">
        <v>31</v>
      </c>
      <c r="JQ528" s="1" t="s">
        <v>31</v>
      </c>
      <c r="JR528" s="1" t="s">
        <v>31</v>
      </c>
      <c r="JS528" s="1" t="s">
        <v>31</v>
      </c>
      <c r="JT528" s="1" t="s">
        <v>31</v>
      </c>
      <c r="JU528" s="1" t="s">
        <v>31</v>
      </c>
      <c r="JV528" s="1" t="s">
        <v>31</v>
      </c>
      <c r="JW528" s="1" t="s">
        <v>12</v>
      </c>
      <c r="JX528" s="1" t="s">
        <v>31</v>
      </c>
      <c r="JY528" s="1" t="s">
        <v>197</v>
      </c>
      <c r="JZ528" s="1" t="s">
        <v>12</v>
      </c>
      <c r="KA528" s="1" t="s">
        <v>113</v>
      </c>
      <c r="KB528" s="1" t="s">
        <v>6</v>
      </c>
      <c r="KC528" s="1" t="s">
        <v>12</v>
      </c>
      <c r="KD528" s="1" t="s">
        <v>12</v>
      </c>
      <c r="KE528" s="1" t="s">
        <v>12</v>
      </c>
      <c r="KF528" s="1" t="s">
        <v>12</v>
      </c>
      <c r="KG528" s="1" t="s">
        <v>12</v>
      </c>
      <c r="KH528" s="1" t="s">
        <v>12</v>
      </c>
      <c r="KI528" s="1" t="s">
        <v>1179</v>
      </c>
      <c r="KJ528" s="1" t="s">
        <v>31</v>
      </c>
      <c r="KK528" s="1" t="s">
        <v>14</v>
      </c>
      <c r="KL528" s="1" t="s">
        <v>14</v>
      </c>
      <c r="KM528" s="1" t="s">
        <v>14</v>
      </c>
      <c r="KN528" s="1" t="s">
        <v>31</v>
      </c>
      <c r="KO528" s="1" t="s">
        <v>31</v>
      </c>
      <c r="KP528" s="1" t="s">
        <v>31</v>
      </c>
      <c r="KQ528" s="1" t="s">
        <v>31</v>
      </c>
      <c r="KR528" s="1" t="s">
        <v>31</v>
      </c>
      <c r="KS528" s="1" t="s">
        <v>31</v>
      </c>
      <c r="KT528" s="1" t="s">
        <v>31</v>
      </c>
      <c r="KU528" s="1" t="s">
        <v>31</v>
      </c>
      <c r="KV528" s="1" t="s">
        <v>31</v>
      </c>
      <c r="KW528" s="1" t="s">
        <v>31</v>
      </c>
      <c r="KX528" s="1" t="s">
        <v>31</v>
      </c>
      <c r="KY528" s="1" t="s">
        <v>31</v>
      </c>
      <c r="KZ528" s="1" t="s">
        <v>31</v>
      </c>
      <c r="LA528" s="1" t="s">
        <v>31</v>
      </c>
      <c r="LB528" s="1" t="s">
        <v>31</v>
      </c>
      <c r="LC528" s="1" t="s">
        <v>31</v>
      </c>
      <c r="LD528" s="1" t="s">
        <v>31</v>
      </c>
      <c r="LE528" s="1" t="s">
        <v>12</v>
      </c>
      <c r="LF528" s="1" t="s">
        <v>12</v>
      </c>
      <c r="LG528" s="1" t="s">
        <v>12</v>
      </c>
      <c r="LH528" s="1" t="s">
        <v>12</v>
      </c>
      <c r="LI528" s="1" t="s">
        <v>12</v>
      </c>
      <c r="LJ528" s="1" t="s">
        <v>12</v>
      </c>
      <c r="LK528" s="1" t="s">
        <v>12</v>
      </c>
      <c r="LL528" s="1" t="s">
        <v>24</v>
      </c>
      <c r="LM528"/>
      <c r="LN528" s="1" t="s">
        <v>12</v>
      </c>
      <c r="LO528" s="1" t="s">
        <v>12</v>
      </c>
      <c r="LP528" s="1" t="s">
        <v>12</v>
      </c>
      <c r="LQ528" s="1" t="s">
        <v>12</v>
      </c>
      <c r="LR528" s="1" t="s">
        <v>12</v>
      </c>
      <c r="LS528" s="1" t="s">
        <v>12</v>
      </c>
      <c r="LT528" s="1" t="s">
        <v>12</v>
      </c>
      <c r="LU528" s="1" t="s">
        <v>12</v>
      </c>
      <c r="LV528" s="1" t="s">
        <v>12</v>
      </c>
      <c r="LW528" s="1" t="s">
        <v>12</v>
      </c>
      <c r="LX528" s="1" t="s">
        <v>12</v>
      </c>
      <c r="LY528" s="1" t="s">
        <v>12</v>
      </c>
      <c r="LZ528" s="1" t="s">
        <v>12</v>
      </c>
      <c r="MA528" s="1" t="s">
        <v>12</v>
      </c>
      <c r="MB528" s="1" t="s">
        <v>12</v>
      </c>
      <c r="MC528" s="1" t="s">
        <v>12</v>
      </c>
      <c r="MD528" s="1" t="s">
        <v>12</v>
      </c>
      <c r="ME528" s="1" t="s">
        <v>12</v>
      </c>
      <c r="MF528" s="1" t="s">
        <v>12</v>
      </c>
      <c r="MG528" s="1" t="s">
        <v>12</v>
      </c>
      <c r="MH528" s="1" t="s">
        <v>12</v>
      </c>
      <c r="MI528" s="1" t="s">
        <v>12</v>
      </c>
      <c r="MJ528" s="1" t="s">
        <v>12</v>
      </c>
      <c r="MK528" s="1" t="s">
        <v>12</v>
      </c>
      <c r="ML528" s="1" t="s">
        <v>12</v>
      </c>
      <c r="MM528" s="1" t="s">
        <v>12</v>
      </c>
      <c r="MN528" s="1" t="s">
        <v>12</v>
      </c>
      <c r="MO528" s="1" t="s">
        <v>12</v>
      </c>
      <c r="MP528" s="1" t="s">
        <v>12</v>
      </c>
      <c r="MQ528" s="1" t="s">
        <v>14</v>
      </c>
      <c r="MR528" s="1" t="s">
        <v>2036</v>
      </c>
      <c r="MS528" s="1" t="s">
        <v>12</v>
      </c>
      <c r="MT528" s="1" t="s">
        <v>169</v>
      </c>
      <c r="MU528" s="1" t="s">
        <v>2305</v>
      </c>
      <c r="MV528" s="1" t="s">
        <v>31</v>
      </c>
      <c r="MW528" s="1" t="s">
        <v>31</v>
      </c>
      <c r="MX528" s="1" t="s">
        <v>14</v>
      </c>
      <c r="MY528" s="1" t="s">
        <v>31</v>
      </c>
      <c r="MZ528" s="1" t="s">
        <v>31</v>
      </c>
      <c r="NA528" s="1" t="s">
        <v>14</v>
      </c>
      <c r="NB528" s="1" t="s">
        <v>31</v>
      </c>
      <c r="NC528" s="1" t="s">
        <v>31</v>
      </c>
      <c r="ND528" s="1" t="s">
        <v>31</v>
      </c>
      <c r="NE528" s="1" t="s">
        <v>31</v>
      </c>
      <c r="NF528" s="1" t="s">
        <v>31</v>
      </c>
      <c r="NG528" s="1" t="s">
        <v>14</v>
      </c>
      <c r="NH528" s="1" t="s">
        <v>14</v>
      </c>
      <c r="NI528" s="1" t="s">
        <v>14</v>
      </c>
      <c r="NJ528" s="1" t="s">
        <v>31</v>
      </c>
      <c r="NK528" s="1" t="s">
        <v>14</v>
      </c>
      <c r="NL528" s="1" t="s">
        <v>31</v>
      </c>
      <c r="NM528" s="1" t="s">
        <v>31</v>
      </c>
      <c r="NN528" s="1" t="s">
        <v>31</v>
      </c>
      <c r="NO528" s="1" t="s">
        <v>31</v>
      </c>
      <c r="NP528" s="1" t="s">
        <v>31</v>
      </c>
      <c r="NQ528" s="1" t="s">
        <v>31</v>
      </c>
      <c r="NR528" s="1" t="s">
        <v>31</v>
      </c>
      <c r="NS528" s="1" t="s">
        <v>31</v>
      </c>
      <c r="NT528" s="1" t="s">
        <v>31</v>
      </c>
      <c r="NU528" s="1" t="s">
        <v>31</v>
      </c>
      <c r="NV528" s="1" t="s">
        <v>31</v>
      </c>
      <c r="NW528" s="1" t="s">
        <v>31</v>
      </c>
      <c r="NX528" s="1" t="s">
        <v>12</v>
      </c>
      <c r="NY528" s="1" t="s">
        <v>31</v>
      </c>
      <c r="NZ528" s="1" t="s">
        <v>12</v>
      </c>
      <c r="OA528" s="1" t="s">
        <v>12</v>
      </c>
      <c r="OB528" s="1" t="s">
        <v>12</v>
      </c>
      <c r="OC528" s="1" t="s">
        <v>12</v>
      </c>
      <c r="OD528" s="1" t="s">
        <v>12</v>
      </c>
      <c r="OE528" s="1" t="s">
        <v>12</v>
      </c>
      <c r="OF528" s="1" t="s">
        <v>12</v>
      </c>
      <c r="OG528" s="1" t="s">
        <v>12</v>
      </c>
      <c r="OH528" s="1" t="s">
        <v>12</v>
      </c>
      <c r="OI528" s="1" t="s">
        <v>12</v>
      </c>
      <c r="OJ528" s="1" t="s">
        <v>12</v>
      </c>
      <c r="OK528" s="1" t="s">
        <v>12</v>
      </c>
      <c r="OL528" s="1" t="s">
        <v>12</v>
      </c>
      <c r="OM528" s="1" t="s">
        <v>12</v>
      </c>
      <c r="ON528" s="1" t="s">
        <v>12</v>
      </c>
      <c r="OO528" s="1" t="s">
        <v>12</v>
      </c>
      <c r="OP528" s="1" t="s">
        <v>12</v>
      </c>
      <c r="OQ528" s="1" t="s">
        <v>12</v>
      </c>
      <c r="OR528" s="1" t="s">
        <v>12</v>
      </c>
      <c r="OS528" s="1" t="s">
        <v>12</v>
      </c>
      <c r="OT528" s="1" t="s">
        <v>12</v>
      </c>
      <c r="OU528" s="1" t="s">
        <v>12</v>
      </c>
      <c r="OV528" s="1" t="s">
        <v>12</v>
      </c>
      <c r="OW528" s="1" t="s">
        <v>12</v>
      </c>
      <c r="OX528" s="1" t="s">
        <v>12</v>
      </c>
      <c r="OY528" s="1" t="s">
        <v>12</v>
      </c>
      <c r="OZ528" s="1" t="s">
        <v>12</v>
      </c>
      <c r="PA528" s="1" t="s">
        <v>12</v>
      </c>
      <c r="PB528" s="1" t="s">
        <v>12</v>
      </c>
      <c r="PC528" s="1" t="s">
        <v>12</v>
      </c>
      <c r="PD528" s="1" t="s">
        <v>12</v>
      </c>
      <c r="PE528" s="1" t="s">
        <v>12</v>
      </c>
      <c r="PF528" s="1" t="s">
        <v>12</v>
      </c>
      <c r="PG528" s="1" t="s">
        <v>12</v>
      </c>
      <c r="PH528" s="1" t="s">
        <v>12</v>
      </c>
      <c r="PI528" s="1" t="s">
        <v>12</v>
      </c>
      <c r="PJ528" s="1" t="s">
        <v>12</v>
      </c>
      <c r="PK528" s="1" t="s">
        <v>12</v>
      </c>
      <c r="PL528" s="1" t="s">
        <v>12</v>
      </c>
      <c r="PM528" s="1" t="s">
        <v>12</v>
      </c>
      <c r="PN528" s="1" t="s">
        <v>12</v>
      </c>
      <c r="PO528" s="1" t="s">
        <v>12</v>
      </c>
      <c r="PP528" s="1" t="s">
        <v>12</v>
      </c>
      <c r="PQ528" s="1" t="s">
        <v>12</v>
      </c>
      <c r="PR528" s="1" t="s">
        <v>12</v>
      </c>
      <c r="PS528" s="1" t="s">
        <v>12</v>
      </c>
      <c r="PT528" s="1" t="s">
        <v>12</v>
      </c>
      <c r="PU528" s="1" t="s">
        <v>12</v>
      </c>
      <c r="PV528" s="1" t="s">
        <v>12</v>
      </c>
      <c r="PW528" s="1" t="s">
        <v>12</v>
      </c>
      <c r="PX528" s="1" t="s">
        <v>12</v>
      </c>
      <c r="PY528" s="1" t="s">
        <v>12</v>
      </c>
      <c r="PZ528" s="1" t="s">
        <v>12</v>
      </c>
      <c r="QA528" s="1" t="s">
        <v>12</v>
      </c>
      <c r="QB528" s="1" t="s">
        <v>12</v>
      </c>
      <c r="QC528" s="1" t="s">
        <v>12</v>
      </c>
      <c r="QD528" s="1" t="s">
        <v>12</v>
      </c>
      <c r="QE528" s="1" t="s">
        <v>12</v>
      </c>
      <c r="QF528" s="1" t="s">
        <v>12</v>
      </c>
      <c r="QG528" s="1" t="s">
        <v>12</v>
      </c>
      <c r="QH528" s="1" t="s">
        <v>12</v>
      </c>
      <c r="QI528" s="1" t="s">
        <v>12</v>
      </c>
      <c r="QJ528" s="1" t="s">
        <v>12</v>
      </c>
      <c r="QK528" s="1" t="s">
        <v>12</v>
      </c>
      <c r="QL528" s="1" t="s">
        <v>12</v>
      </c>
      <c r="QM528" s="1" t="s">
        <v>12</v>
      </c>
      <c r="QN528" s="1" t="s">
        <v>12</v>
      </c>
      <c r="QO528" s="1" t="s">
        <v>12</v>
      </c>
      <c r="QP528" s="1" t="s">
        <v>12</v>
      </c>
      <c r="QQ528" s="1" t="s">
        <v>12</v>
      </c>
      <c r="QR528" s="1" t="s">
        <v>12</v>
      </c>
      <c r="QS528" s="1" t="s">
        <v>987</v>
      </c>
      <c r="QT528" s="1" t="s">
        <v>31</v>
      </c>
      <c r="QU528" s="1" t="s">
        <v>14</v>
      </c>
      <c r="QV528" s="1" t="s">
        <v>31</v>
      </c>
      <c r="QW528" s="1" t="s">
        <v>14</v>
      </c>
      <c r="QX528" s="1" t="s">
        <v>31</v>
      </c>
      <c r="QY528" s="1" t="s">
        <v>31</v>
      </c>
      <c r="QZ528" s="1" t="s">
        <v>31</v>
      </c>
      <c r="RA528" s="1" t="s">
        <v>31</v>
      </c>
      <c r="RB528" s="1" t="s">
        <v>31</v>
      </c>
      <c r="RC528" s="1" t="s">
        <v>31</v>
      </c>
      <c r="RD528" s="1" t="s">
        <v>31</v>
      </c>
      <c r="RE528" s="1" t="s">
        <v>31</v>
      </c>
      <c r="RF528" s="1" t="s">
        <v>31</v>
      </c>
      <c r="RG528" s="1" t="s">
        <v>31</v>
      </c>
      <c r="RH528" s="1" t="s">
        <v>31</v>
      </c>
      <c r="RI528" s="1" t="s">
        <v>31</v>
      </c>
      <c r="RJ528" s="1" t="s">
        <v>31</v>
      </c>
      <c r="RK528" s="1" t="s">
        <v>31</v>
      </c>
      <c r="RL528" s="1" t="s">
        <v>12</v>
      </c>
      <c r="RM528" s="1" t="s">
        <v>258</v>
      </c>
      <c r="RN528" s="1" t="s">
        <v>258</v>
      </c>
      <c r="RO528" s="1" t="s">
        <v>14</v>
      </c>
      <c r="RP528" s="1" t="s">
        <v>1287</v>
      </c>
      <c r="RQ528" s="1" t="s">
        <v>14</v>
      </c>
      <c r="RR528" s="1" t="s">
        <v>31</v>
      </c>
      <c r="RS528" s="1" t="s">
        <v>31</v>
      </c>
      <c r="RT528" s="1" t="s">
        <v>31</v>
      </c>
      <c r="RU528" s="1" t="s">
        <v>14</v>
      </c>
      <c r="RV528" s="1" t="s">
        <v>31</v>
      </c>
      <c r="RW528" s="1" t="s">
        <v>31</v>
      </c>
      <c r="RX528" s="1" t="s">
        <v>31</v>
      </c>
      <c r="RY528" s="1" t="s">
        <v>31</v>
      </c>
      <c r="RZ528" s="1" t="s">
        <v>12</v>
      </c>
      <c r="SA528" s="1" t="s">
        <v>2757</v>
      </c>
      <c r="SB528" s="1" t="s">
        <v>31</v>
      </c>
      <c r="SC528" s="1" t="s">
        <v>14</v>
      </c>
      <c r="SD528" s="1" t="s">
        <v>14</v>
      </c>
      <c r="SE528" s="1" t="s">
        <v>14</v>
      </c>
      <c r="SF528" s="1" t="s">
        <v>14</v>
      </c>
      <c r="SG528" s="1" t="s">
        <v>31</v>
      </c>
      <c r="SH528" s="1" t="s">
        <v>31</v>
      </c>
      <c r="SI528" s="1" t="s">
        <v>31</v>
      </c>
      <c r="SJ528" s="1" t="s">
        <v>31</v>
      </c>
      <c r="SK528" s="1" t="s">
        <v>31</v>
      </c>
      <c r="SL528" s="1" t="s">
        <v>31</v>
      </c>
      <c r="SM528" s="1" t="s">
        <v>31</v>
      </c>
      <c r="SN528" s="1" t="s">
        <v>14</v>
      </c>
      <c r="SO528" s="1" t="s">
        <v>31</v>
      </c>
      <c r="SP528" s="1" t="s">
        <v>31</v>
      </c>
      <c r="SQ528" s="1" t="s">
        <v>31</v>
      </c>
      <c r="SR528" s="1" t="s">
        <v>31</v>
      </c>
      <c r="SS528" s="1" t="s">
        <v>31</v>
      </c>
      <c r="ST528" s="1" t="s">
        <v>31</v>
      </c>
      <c r="SU528" s="1" t="s">
        <v>12</v>
      </c>
      <c r="SV528" s="1" t="s">
        <v>2781</v>
      </c>
      <c r="SW528" s="1" t="s">
        <v>89</v>
      </c>
      <c r="SX528" s="1" t="s">
        <v>14</v>
      </c>
      <c r="SY528" s="1" t="s">
        <v>31</v>
      </c>
      <c r="SZ528" s="1" t="s">
        <v>31</v>
      </c>
      <c r="TA528" s="1" t="s">
        <v>31</v>
      </c>
      <c r="TB528" s="1" t="s">
        <v>31</v>
      </c>
      <c r="TC528" s="1" t="s">
        <v>31</v>
      </c>
      <c r="TD528" s="1" t="s">
        <v>31</v>
      </c>
      <c r="TE528" s="1" t="s">
        <v>31</v>
      </c>
      <c r="TF528" s="1" t="s">
        <v>978</v>
      </c>
      <c r="TG528" s="1" t="s">
        <v>14</v>
      </c>
      <c r="TH528" s="1" t="s">
        <v>14</v>
      </c>
      <c r="TI528" s="1" t="s">
        <v>31</v>
      </c>
      <c r="TJ528" s="1" t="s">
        <v>31</v>
      </c>
      <c r="TK528" s="1" t="s">
        <v>31</v>
      </c>
      <c r="TL528" s="1" t="s">
        <v>31</v>
      </c>
      <c r="TM528" s="1" t="s">
        <v>31</v>
      </c>
      <c r="TN528" s="1" t="s">
        <v>31</v>
      </c>
      <c r="TO528" s="1" t="s">
        <v>31</v>
      </c>
      <c r="TP528" s="1" t="s">
        <v>31</v>
      </c>
      <c r="TQ528" s="1" t="s">
        <v>31</v>
      </c>
      <c r="TR528" s="1" t="s">
        <v>31</v>
      </c>
      <c r="TS528" s="1" t="s">
        <v>31</v>
      </c>
      <c r="TT528" s="1" t="s">
        <v>31</v>
      </c>
      <c r="TU528" s="1" t="s">
        <v>31</v>
      </c>
      <c r="TV528" s="1" t="s">
        <v>31</v>
      </c>
      <c r="TW528" s="1" t="s">
        <v>31</v>
      </c>
      <c r="TX528" s="1" t="s">
        <v>31</v>
      </c>
      <c r="TY528" s="1" t="s">
        <v>31</v>
      </c>
      <c r="TZ528" s="1" t="s">
        <v>31</v>
      </c>
      <c r="UA528" s="1" t="s">
        <v>31</v>
      </c>
      <c r="UB528" s="1" t="s">
        <v>31</v>
      </c>
      <c r="UC528" s="1" t="s">
        <v>31</v>
      </c>
      <c r="UD528" s="1" t="s">
        <v>12</v>
      </c>
      <c r="UE528" s="1" t="s">
        <v>2776</v>
      </c>
      <c r="UF528" s="1" t="s">
        <v>2776</v>
      </c>
      <c r="UG528" s="1" t="s">
        <v>31</v>
      </c>
      <c r="UH528" s="1" t="s">
        <v>12</v>
      </c>
      <c r="UI528" s="1" t="s">
        <v>12</v>
      </c>
      <c r="UJ528" s="1" t="s">
        <v>12</v>
      </c>
      <c r="UK528" s="1" t="s">
        <v>12</v>
      </c>
      <c r="UL528" s="1" t="s">
        <v>12</v>
      </c>
      <c r="UM528" s="1" t="s">
        <v>12</v>
      </c>
      <c r="UN528" s="1" t="s">
        <v>12</v>
      </c>
      <c r="UO528" s="1" t="s">
        <v>12</v>
      </c>
      <c r="UP528" s="1" t="s">
        <v>12</v>
      </c>
      <c r="UQ528" s="1" t="s">
        <v>12</v>
      </c>
      <c r="UR528" s="1" t="s">
        <v>12</v>
      </c>
      <c r="US528" s="1" t="s">
        <v>12</v>
      </c>
      <c r="UT528" s="1" t="s">
        <v>12</v>
      </c>
      <c r="UU528" s="1" t="s">
        <v>12</v>
      </c>
      <c r="UV528" s="1" t="s">
        <v>12</v>
      </c>
    </row>
    <row r="529" spans="1:568" x14ac:dyDescent="0.3">
      <c r="A529">
        <v>591</v>
      </c>
      <c r="B529" s="1" t="s">
        <v>894</v>
      </c>
      <c r="C529" s="1" t="s">
        <v>4483</v>
      </c>
      <c r="D529" s="1" t="s">
        <v>5158</v>
      </c>
      <c r="E529" s="2" t="s">
        <v>5495</v>
      </c>
      <c r="F529" s="2" t="s">
        <v>5876</v>
      </c>
      <c r="G529">
        <v>25</v>
      </c>
      <c r="H529" s="3">
        <v>44319</v>
      </c>
      <c r="I529" s="1" t="s">
        <v>924</v>
      </c>
      <c r="J529" s="1" t="s">
        <v>12</v>
      </c>
      <c r="K529" s="1" t="s">
        <v>932</v>
      </c>
      <c r="L529" s="1" t="s">
        <v>12</v>
      </c>
      <c r="M529" s="1" t="s">
        <v>31</v>
      </c>
      <c r="N529" s="1" t="s">
        <v>14</v>
      </c>
      <c r="O529" s="1" t="s">
        <v>14</v>
      </c>
      <c r="P529" s="1" t="s">
        <v>12</v>
      </c>
      <c r="Q529" s="1" t="s">
        <v>12</v>
      </c>
      <c r="R529" s="1" t="s">
        <v>23</v>
      </c>
      <c r="S529">
        <v>5</v>
      </c>
      <c r="T529" s="1" t="s">
        <v>14</v>
      </c>
      <c r="U529" s="1" t="s">
        <v>12</v>
      </c>
      <c r="V529" s="1" t="s">
        <v>12</v>
      </c>
      <c r="W529" s="3"/>
      <c r="X529"/>
      <c r="Y529" s="1" t="s">
        <v>12</v>
      </c>
      <c r="Z529" s="1" t="s">
        <v>12</v>
      </c>
      <c r="AA529" s="1" t="s">
        <v>12</v>
      </c>
      <c r="AB529" s="1" t="s">
        <v>12</v>
      </c>
      <c r="AC529" s="1" t="s">
        <v>12</v>
      </c>
      <c r="AD529" s="1" t="s">
        <v>12</v>
      </c>
      <c r="AE529" s="1" t="s">
        <v>12</v>
      </c>
      <c r="AF529" s="1" t="s">
        <v>12</v>
      </c>
      <c r="AG529" s="1" t="s">
        <v>12</v>
      </c>
      <c r="AH529"/>
      <c r="AI529" s="1" t="s">
        <v>12</v>
      </c>
      <c r="AJ529" s="1" t="s">
        <v>12</v>
      </c>
      <c r="AK529" s="1" t="s">
        <v>12</v>
      </c>
      <c r="AL529" s="1" t="s">
        <v>12</v>
      </c>
      <c r="AM529" s="1" t="s">
        <v>12</v>
      </c>
      <c r="AN529" s="1" t="s">
        <v>12</v>
      </c>
      <c r="AO529" s="1" t="s">
        <v>12</v>
      </c>
      <c r="AP529" s="1" t="s">
        <v>12</v>
      </c>
      <c r="AQ529" s="1" t="s">
        <v>12</v>
      </c>
      <c r="AR529" s="3" t="s">
        <v>12</v>
      </c>
      <c r="AS529" s="1" t="s">
        <v>12</v>
      </c>
      <c r="AT529" s="1" t="s">
        <v>12</v>
      </c>
      <c r="AU529" s="1" t="s">
        <v>12</v>
      </c>
      <c r="AV529" s="1" t="s">
        <v>12</v>
      </c>
      <c r="AW529" s="1" t="s">
        <v>12</v>
      </c>
      <c r="AX529" s="1" t="s">
        <v>12</v>
      </c>
      <c r="AY529" s="1" t="s">
        <v>12</v>
      </c>
      <c r="AZ529" s="1" t="s">
        <v>12</v>
      </c>
      <c r="BA529" s="1" t="s">
        <v>12</v>
      </c>
      <c r="BB529" s="1" t="s">
        <v>12</v>
      </c>
      <c r="BC529" s="1" t="s">
        <v>12</v>
      </c>
      <c r="BD529" s="1" t="s">
        <v>12</v>
      </c>
      <c r="BE529" s="1" t="s">
        <v>12</v>
      </c>
      <c r="BF529" s="1" t="s">
        <v>12</v>
      </c>
      <c r="BG529" s="1" t="s">
        <v>12</v>
      </c>
      <c r="BH529"/>
      <c r="BI529" s="1" t="s">
        <v>12</v>
      </c>
      <c r="BJ529" s="1" t="s">
        <v>12</v>
      </c>
      <c r="BK529" s="1" t="s">
        <v>12</v>
      </c>
      <c r="BL529" s="1" t="s">
        <v>12</v>
      </c>
      <c r="BM529" s="1" t="s">
        <v>12</v>
      </c>
      <c r="BN529" s="1" t="s">
        <v>12</v>
      </c>
      <c r="BO529" s="1" t="s">
        <v>12</v>
      </c>
      <c r="BP529" s="1" t="s">
        <v>12</v>
      </c>
      <c r="BQ529" s="1" t="s">
        <v>12</v>
      </c>
      <c r="BR529" s="1" t="s">
        <v>12</v>
      </c>
      <c r="BS529" s="1" t="s">
        <v>12</v>
      </c>
      <c r="BT529" s="1" t="s">
        <v>12</v>
      </c>
      <c r="BU529" s="1" t="s">
        <v>12</v>
      </c>
      <c r="BV529" s="1" t="s">
        <v>12</v>
      </c>
      <c r="BW529" s="1" t="s">
        <v>12</v>
      </c>
      <c r="BX529" s="1" t="s">
        <v>12</v>
      </c>
      <c r="BY529" s="1" t="s">
        <v>12</v>
      </c>
      <c r="BZ529" s="1" t="s">
        <v>12</v>
      </c>
      <c r="CA529" s="1" t="s">
        <v>12</v>
      </c>
      <c r="CB529" s="1" t="s">
        <v>12</v>
      </c>
      <c r="CC529" s="1" t="s">
        <v>12</v>
      </c>
      <c r="CD529" s="1" t="s">
        <v>12</v>
      </c>
      <c r="CE529" s="1" t="s">
        <v>12</v>
      </c>
      <c r="CF529" s="1" t="s">
        <v>61</v>
      </c>
      <c r="CG529">
        <v>1</v>
      </c>
      <c r="CH529">
        <v>0</v>
      </c>
      <c r="CI529">
        <v>0</v>
      </c>
      <c r="CJ529">
        <v>0</v>
      </c>
      <c r="CK529">
        <v>1</v>
      </c>
      <c r="CL529">
        <v>0</v>
      </c>
      <c r="CM529">
        <v>0</v>
      </c>
      <c r="CN529">
        <v>0</v>
      </c>
      <c r="CO529">
        <v>2</v>
      </c>
      <c r="CP529">
        <v>1</v>
      </c>
      <c r="CQ529">
        <v>0</v>
      </c>
      <c r="CR529">
        <v>0</v>
      </c>
      <c r="CS529">
        <v>5</v>
      </c>
      <c r="CT529" s="1" t="s">
        <v>31</v>
      </c>
      <c r="CU529"/>
      <c r="CV529" s="1" t="s">
        <v>31</v>
      </c>
      <c r="CW529"/>
      <c r="CX529" s="1" t="s">
        <v>31</v>
      </c>
      <c r="CY529"/>
      <c r="CZ529" s="1" t="s">
        <v>14</v>
      </c>
      <c r="DA529">
        <v>1</v>
      </c>
      <c r="DB529" s="1" t="s">
        <v>31</v>
      </c>
      <c r="DC529"/>
      <c r="DD529" s="1" t="s">
        <v>31</v>
      </c>
      <c r="DE529"/>
      <c r="DF529" s="1" t="s">
        <v>31</v>
      </c>
      <c r="DG529"/>
      <c r="DH529" s="1" t="s">
        <v>31</v>
      </c>
      <c r="DI529"/>
      <c r="DJ529"/>
      <c r="DK529">
        <v>5</v>
      </c>
      <c r="DL529">
        <v>0</v>
      </c>
      <c r="DM529">
        <v>0</v>
      </c>
      <c r="DN529">
        <v>0</v>
      </c>
      <c r="DO529">
        <v>0</v>
      </c>
      <c r="DP529">
        <v>0</v>
      </c>
      <c r="DQ529">
        <v>0</v>
      </c>
      <c r="DR529" s="1" t="s">
        <v>12</v>
      </c>
      <c r="DS529">
        <v>1</v>
      </c>
      <c r="DT529">
        <v>5</v>
      </c>
      <c r="DU529">
        <v>1</v>
      </c>
      <c r="DV529">
        <v>1</v>
      </c>
      <c r="DW529"/>
      <c r="DX529"/>
      <c r="DY529"/>
      <c r="DZ529"/>
      <c r="EA529"/>
      <c r="EB529"/>
      <c r="EC529"/>
      <c r="ED529"/>
      <c r="EE529"/>
      <c r="EF529"/>
      <c r="EG529"/>
      <c r="EH529"/>
      <c r="EI529"/>
      <c r="EJ529"/>
      <c r="EK529">
        <v>0</v>
      </c>
      <c r="EL529">
        <v>0</v>
      </c>
      <c r="EM529">
        <v>0</v>
      </c>
      <c r="EN529">
        <v>0</v>
      </c>
      <c r="EO529" s="1" t="s">
        <v>12</v>
      </c>
      <c r="EP529" s="1" t="s">
        <v>12</v>
      </c>
      <c r="EQ529" s="1" t="s">
        <v>12</v>
      </c>
      <c r="ER529" s="1" t="s">
        <v>12</v>
      </c>
      <c r="ES529" s="1" t="s">
        <v>12</v>
      </c>
      <c r="ET529" s="1" t="s">
        <v>12</v>
      </c>
      <c r="EU529" s="1" t="s">
        <v>12</v>
      </c>
      <c r="EV529" s="1" t="s">
        <v>12</v>
      </c>
      <c r="EW529" s="1" t="s">
        <v>12</v>
      </c>
      <c r="EX529" s="1" t="s">
        <v>12</v>
      </c>
      <c r="EY529" s="1" t="s">
        <v>12</v>
      </c>
      <c r="EZ529" s="1" t="s">
        <v>12</v>
      </c>
      <c r="FA529" s="1" t="s">
        <v>12</v>
      </c>
      <c r="FB529" s="1" t="s">
        <v>12</v>
      </c>
      <c r="FC529">
        <v>5</v>
      </c>
      <c r="FD529">
        <v>0</v>
      </c>
      <c r="FE529">
        <v>0</v>
      </c>
      <c r="FF529">
        <v>0</v>
      </c>
      <c r="FG529">
        <v>0</v>
      </c>
      <c r="FH529">
        <v>0</v>
      </c>
      <c r="FI529">
        <v>0</v>
      </c>
      <c r="FJ529">
        <v>2</v>
      </c>
      <c r="FK529">
        <v>0</v>
      </c>
      <c r="FL529">
        <v>0</v>
      </c>
      <c r="FM529" s="1" t="s">
        <v>12</v>
      </c>
      <c r="FN529" s="1" t="s">
        <v>12</v>
      </c>
      <c r="FO529" s="1" t="s">
        <v>12</v>
      </c>
      <c r="FP529" s="1" t="s">
        <v>12</v>
      </c>
      <c r="FQ529" s="1" t="s">
        <v>12</v>
      </c>
      <c r="FR529" s="1" t="s">
        <v>12</v>
      </c>
      <c r="FS529" s="1" t="s">
        <v>12</v>
      </c>
      <c r="FT529" s="1" t="s">
        <v>12</v>
      </c>
      <c r="FU529" s="1" t="s">
        <v>12</v>
      </c>
      <c r="FV529" s="1" t="s">
        <v>12</v>
      </c>
      <c r="FW529" s="1" t="s">
        <v>12</v>
      </c>
      <c r="FX529" s="1" t="s">
        <v>12</v>
      </c>
      <c r="FY529" s="1" t="s">
        <v>12</v>
      </c>
      <c r="FZ529" s="1" t="s">
        <v>12</v>
      </c>
      <c r="GA529" s="1" t="s">
        <v>12</v>
      </c>
      <c r="GB529" s="1" t="s">
        <v>1163</v>
      </c>
      <c r="GC529" s="1" t="s">
        <v>102</v>
      </c>
      <c r="GD529" s="1" t="s">
        <v>12</v>
      </c>
      <c r="GE529" s="1" t="s">
        <v>31</v>
      </c>
      <c r="GF529" s="1" t="s">
        <v>12</v>
      </c>
      <c r="GG529"/>
      <c r="GH529" s="1" t="s">
        <v>12</v>
      </c>
      <c r="GI529" s="1" t="s">
        <v>12</v>
      </c>
      <c r="GJ529" s="1" t="s">
        <v>12</v>
      </c>
      <c r="GK529" s="1" t="s">
        <v>12</v>
      </c>
      <c r="GL529" s="1" t="s">
        <v>12</v>
      </c>
      <c r="GM529" s="1" t="s">
        <v>12</v>
      </c>
      <c r="GN529" s="1" t="s">
        <v>12</v>
      </c>
      <c r="GO529" s="1" t="s">
        <v>12</v>
      </c>
      <c r="GP529" s="1" t="s">
        <v>12</v>
      </c>
      <c r="GQ529" s="1" t="s">
        <v>12</v>
      </c>
      <c r="GR529" s="1" t="s">
        <v>12</v>
      </c>
      <c r="GS529" s="1" t="s">
        <v>12</v>
      </c>
      <c r="GT529" s="1" t="s">
        <v>12</v>
      </c>
      <c r="GU529" s="1" t="s">
        <v>12</v>
      </c>
      <c r="GV529" s="1" t="s">
        <v>12</v>
      </c>
      <c r="GW529" s="1" t="s">
        <v>12</v>
      </c>
      <c r="GX529" s="1" t="s">
        <v>12</v>
      </c>
      <c r="GY529" s="1" t="s">
        <v>5350</v>
      </c>
      <c r="GZ529" s="3">
        <v>44313</v>
      </c>
      <c r="HA529">
        <v>6</v>
      </c>
      <c r="HB529" s="1" t="s">
        <v>1287</v>
      </c>
      <c r="HC529" s="1" t="s">
        <v>14</v>
      </c>
      <c r="HD529" s="1" t="s">
        <v>31</v>
      </c>
      <c r="HE529" s="1" t="s">
        <v>31</v>
      </c>
      <c r="HF529" s="1" t="s">
        <v>31</v>
      </c>
      <c r="HG529" s="1" t="s">
        <v>14</v>
      </c>
      <c r="HH529" s="1" t="s">
        <v>31</v>
      </c>
      <c r="HI529" s="1" t="s">
        <v>31</v>
      </c>
      <c r="HJ529" s="1" t="s">
        <v>31</v>
      </c>
      <c r="HK529" s="1" t="s">
        <v>31</v>
      </c>
      <c r="HL529" s="1" t="s">
        <v>31</v>
      </c>
      <c r="HM529" s="1" t="s">
        <v>31</v>
      </c>
      <c r="HN529" s="1" t="s">
        <v>31</v>
      </c>
      <c r="HO529" s="1" t="s">
        <v>31</v>
      </c>
      <c r="HP529" s="1" t="s">
        <v>31</v>
      </c>
      <c r="HQ529" s="1" t="s">
        <v>31</v>
      </c>
      <c r="HR529" s="1" t="s">
        <v>31</v>
      </c>
      <c r="HS529" s="1" t="s">
        <v>31</v>
      </c>
      <c r="HT529" s="1" t="s">
        <v>31</v>
      </c>
      <c r="HU529" s="1" t="s">
        <v>31</v>
      </c>
      <c r="HV529" s="1" t="s">
        <v>31</v>
      </c>
      <c r="HW529" s="1" t="s">
        <v>31</v>
      </c>
      <c r="HX529" s="1" t="s">
        <v>31</v>
      </c>
      <c r="HY529" s="3" t="s">
        <v>31</v>
      </c>
      <c r="HZ529" s="1" t="s">
        <v>31</v>
      </c>
      <c r="IA529" s="1" t="s">
        <v>31</v>
      </c>
      <c r="IB529" s="1" t="s">
        <v>12</v>
      </c>
      <c r="IC529" s="1" t="s">
        <v>1496</v>
      </c>
      <c r="ID529" s="1" t="s">
        <v>14</v>
      </c>
      <c r="IE529">
        <v>6</v>
      </c>
      <c r="IF529" s="1" t="s">
        <v>5378</v>
      </c>
      <c r="IG529"/>
      <c r="IH529" s="1" t="s">
        <v>185</v>
      </c>
      <c r="II529" s="1" t="s">
        <v>12</v>
      </c>
      <c r="IJ529" s="1" t="s">
        <v>12</v>
      </c>
      <c r="IK529" s="1" t="s">
        <v>89</v>
      </c>
      <c r="IL529" s="1" t="s">
        <v>14</v>
      </c>
      <c r="IM529" s="1" t="s">
        <v>31</v>
      </c>
      <c r="IN529" s="1" t="s">
        <v>31</v>
      </c>
      <c r="IO529" s="1" t="s">
        <v>31</v>
      </c>
      <c r="IP529" s="1" t="s">
        <v>31</v>
      </c>
      <c r="IQ529" s="1" t="s">
        <v>31</v>
      </c>
      <c r="IR529" s="1" t="s">
        <v>31</v>
      </c>
      <c r="IS529" s="1" t="s">
        <v>31</v>
      </c>
      <c r="IT529" s="1" t="s">
        <v>31</v>
      </c>
      <c r="IU529" s="1" t="s">
        <v>31</v>
      </c>
      <c r="IV529" s="1" t="s">
        <v>31</v>
      </c>
      <c r="IW529" s="1" t="s">
        <v>31</v>
      </c>
      <c r="IX529" s="1" t="s">
        <v>31</v>
      </c>
      <c r="IY529" s="1" t="s">
        <v>31</v>
      </c>
      <c r="IZ529" s="1" t="s">
        <v>31</v>
      </c>
      <c r="JA529" s="1" t="s">
        <v>31</v>
      </c>
      <c r="JB529" s="1" t="s">
        <v>31</v>
      </c>
      <c r="JC529" s="1" t="s">
        <v>31</v>
      </c>
      <c r="JD529" s="1" t="s">
        <v>31</v>
      </c>
      <c r="JE529" s="1" t="s">
        <v>12</v>
      </c>
      <c r="JF529" s="1" t="s">
        <v>1394</v>
      </c>
      <c r="JG529" s="1" t="s">
        <v>31</v>
      </c>
      <c r="JH529" s="1" t="s">
        <v>31</v>
      </c>
      <c r="JI529" s="1" t="s">
        <v>31</v>
      </c>
      <c r="JJ529" s="1" t="s">
        <v>31</v>
      </c>
      <c r="JK529" s="1" t="s">
        <v>14</v>
      </c>
      <c r="JL529" s="1" t="s">
        <v>31</v>
      </c>
      <c r="JM529" s="1" t="s">
        <v>31</v>
      </c>
      <c r="JN529" s="1" t="s">
        <v>31</v>
      </c>
      <c r="JO529" s="1" t="s">
        <v>31</v>
      </c>
      <c r="JP529" s="1" t="s">
        <v>14</v>
      </c>
      <c r="JQ529" s="1" t="s">
        <v>31</v>
      </c>
      <c r="JR529" s="1" t="s">
        <v>31</v>
      </c>
      <c r="JS529" s="1" t="s">
        <v>31</v>
      </c>
      <c r="JT529" s="1" t="s">
        <v>31</v>
      </c>
      <c r="JU529" s="1" t="s">
        <v>31</v>
      </c>
      <c r="JV529" s="1" t="s">
        <v>31</v>
      </c>
      <c r="JW529" s="1" t="s">
        <v>12</v>
      </c>
      <c r="JX529" s="1" t="s">
        <v>31</v>
      </c>
      <c r="JY529" s="1" t="s">
        <v>197</v>
      </c>
      <c r="JZ529" s="1" t="s">
        <v>12</v>
      </c>
      <c r="KA529" s="1" t="s">
        <v>111</v>
      </c>
      <c r="KB529" s="1" t="s">
        <v>126</v>
      </c>
      <c r="KC529" s="1" t="s">
        <v>12</v>
      </c>
      <c r="KD529" s="1" t="s">
        <v>12</v>
      </c>
      <c r="KE529" s="1" t="s">
        <v>12</v>
      </c>
      <c r="KF529" s="1" t="s">
        <v>12</v>
      </c>
      <c r="KG529" s="1" t="s">
        <v>12</v>
      </c>
      <c r="KH529" s="1" t="s">
        <v>12</v>
      </c>
      <c r="KI529" s="1" t="s">
        <v>93</v>
      </c>
      <c r="KJ529" s="1" t="s">
        <v>31</v>
      </c>
      <c r="KK529" s="1" t="s">
        <v>14</v>
      </c>
      <c r="KL529" s="1" t="s">
        <v>31</v>
      </c>
      <c r="KM529" s="1" t="s">
        <v>31</v>
      </c>
      <c r="KN529" s="1" t="s">
        <v>31</v>
      </c>
      <c r="KO529" s="1" t="s">
        <v>31</v>
      </c>
      <c r="KP529" s="1" t="s">
        <v>31</v>
      </c>
      <c r="KQ529" s="1" t="s">
        <v>31</v>
      </c>
      <c r="KR529" s="1" t="s">
        <v>31</v>
      </c>
      <c r="KS529" s="1" t="s">
        <v>31</v>
      </c>
      <c r="KT529" s="1" t="s">
        <v>31</v>
      </c>
      <c r="KU529" s="1" t="s">
        <v>31</v>
      </c>
      <c r="KV529" s="1" t="s">
        <v>31</v>
      </c>
      <c r="KW529" s="1" t="s">
        <v>31</v>
      </c>
      <c r="KX529" s="1" t="s">
        <v>31</v>
      </c>
      <c r="KY529" s="1" t="s">
        <v>31</v>
      </c>
      <c r="KZ529" s="1" t="s">
        <v>31</v>
      </c>
      <c r="LA529" s="1" t="s">
        <v>31</v>
      </c>
      <c r="LB529" s="1" t="s">
        <v>31</v>
      </c>
      <c r="LC529" s="1" t="s">
        <v>31</v>
      </c>
      <c r="LD529" s="1" t="s">
        <v>31</v>
      </c>
      <c r="LE529" s="1" t="s">
        <v>12</v>
      </c>
      <c r="LF529" s="1" t="s">
        <v>12</v>
      </c>
      <c r="LG529" s="1" t="s">
        <v>12</v>
      </c>
      <c r="LH529" s="1" t="s">
        <v>12</v>
      </c>
      <c r="LI529" s="1" t="s">
        <v>12</v>
      </c>
      <c r="LJ529" s="1" t="s">
        <v>12</v>
      </c>
      <c r="LK529" s="1" t="s">
        <v>12</v>
      </c>
      <c r="LL529" s="1" t="s">
        <v>24</v>
      </c>
      <c r="LM529"/>
      <c r="LN529" s="1" t="s">
        <v>12</v>
      </c>
      <c r="LO529" s="1" t="s">
        <v>12</v>
      </c>
      <c r="LP529" s="1" t="s">
        <v>12</v>
      </c>
      <c r="LQ529" s="1" t="s">
        <v>12</v>
      </c>
      <c r="LR529" s="1" t="s">
        <v>12</v>
      </c>
      <c r="LS529" s="1" t="s">
        <v>12</v>
      </c>
      <c r="LT529" s="1" t="s">
        <v>12</v>
      </c>
      <c r="LU529" s="1" t="s">
        <v>12</v>
      </c>
      <c r="LV529" s="1" t="s">
        <v>12</v>
      </c>
      <c r="LW529" s="1" t="s">
        <v>12</v>
      </c>
      <c r="LX529" s="1" t="s">
        <v>12</v>
      </c>
      <c r="LY529" s="1" t="s">
        <v>12</v>
      </c>
      <c r="LZ529" s="1" t="s">
        <v>12</v>
      </c>
      <c r="MA529" s="1" t="s">
        <v>12</v>
      </c>
      <c r="MB529" s="1" t="s">
        <v>12</v>
      </c>
      <c r="MC529" s="1" t="s">
        <v>12</v>
      </c>
      <c r="MD529" s="1" t="s">
        <v>12</v>
      </c>
      <c r="ME529" s="1" t="s">
        <v>12</v>
      </c>
      <c r="MF529" s="1" t="s">
        <v>12</v>
      </c>
      <c r="MG529" s="1" t="s">
        <v>12</v>
      </c>
      <c r="MH529" s="1" t="s">
        <v>12</v>
      </c>
      <c r="MI529" s="1" t="s">
        <v>12</v>
      </c>
      <c r="MJ529" s="1" t="s">
        <v>12</v>
      </c>
      <c r="MK529" s="1" t="s">
        <v>12</v>
      </c>
      <c r="ML529" s="1" t="s">
        <v>12</v>
      </c>
      <c r="MM529" s="1" t="s">
        <v>12</v>
      </c>
      <c r="MN529" s="1" t="s">
        <v>12</v>
      </c>
      <c r="MO529" s="1" t="s">
        <v>12</v>
      </c>
      <c r="MP529" s="1" t="s">
        <v>12</v>
      </c>
      <c r="MQ529" s="1" t="s">
        <v>14</v>
      </c>
      <c r="MR529" s="1" t="s">
        <v>240</v>
      </c>
      <c r="MS529" s="1" t="s">
        <v>12</v>
      </c>
      <c r="MT529" s="1" t="s">
        <v>1496</v>
      </c>
      <c r="MU529" s="1" t="s">
        <v>2139</v>
      </c>
      <c r="MV529" s="1" t="s">
        <v>14</v>
      </c>
      <c r="MW529" s="1" t="s">
        <v>14</v>
      </c>
      <c r="MX529" s="1" t="s">
        <v>14</v>
      </c>
      <c r="MY529" s="1" t="s">
        <v>14</v>
      </c>
      <c r="MZ529" s="1" t="s">
        <v>31</v>
      </c>
      <c r="NA529" s="1" t="s">
        <v>31</v>
      </c>
      <c r="NB529" s="1" t="s">
        <v>31</v>
      </c>
      <c r="NC529" s="1" t="s">
        <v>31</v>
      </c>
      <c r="ND529" s="1" t="s">
        <v>31</v>
      </c>
      <c r="NE529" s="1" t="s">
        <v>31</v>
      </c>
      <c r="NF529" s="1" t="s">
        <v>31</v>
      </c>
      <c r="NG529" s="1" t="s">
        <v>14</v>
      </c>
      <c r="NH529" s="1" t="s">
        <v>31</v>
      </c>
      <c r="NI529" s="1" t="s">
        <v>14</v>
      </c>
      <c r="NJ529" s="1" t="s">
        <v>31</v>
      </c>
      <c r="NK529" s="1" t="s">
        <v>31</v>
      </c>
      <c r="NL529" s="1" t="s">
        <v>31</v>
      </c>
      <c r="NM529" s="1" t="s">
        <v>31</v>
      </c>
      <c r="NN529" s="1" t="s">
        <v>31</v>
      </c>
      <c r="NO529" s="1" t="s">
        <v>31</v>
      </c>
      <c r="NP529" s="1" t="s">
        <v>31</v>
      </c>
      <c r="NQ529" s="1" t="s">
        <v>31</v>
      </c>
      <c r="NR529" s="1" t="s">
        <v>31</v>
      </c>
      <c r="NS529" s="1" t="s">
        <v>31</v>
      </c>
      <c r="NT529" s="1" t="s">
        <v>31</v>
      </c>
      <c r="NU529" s="1" t="s">
        <v>31</v>
      </c>
      <c r="NV529" s="1" t="s">
        <v>31</v>
      </c>
      <c r="NW529" s="1" t="s">
        <v>31</v>
      </c>
      <c r="NX529" s="1" t="s">
        <v>12</v>
      </c>
      <c r="NY529" s="1" t="s">
        <v>31</v>
      </c>
      <c r="NZ529" s="1" t="s">
        <v>12</v>
      </c>
      <c r="OA529" s="1" t="s">
        <v>12</v>
      </c>
      <c r="OB529" s="1" t="s">
        <v>12</v>
      </c>
      <c r="OC529" s="1" t="s">
        <v>12</v>
      </c>
      <c r="OD529" s="1" t="s">
        <v>12</v>
      </c>
      <c r="OE529" s="1" t="s">
        <v>12</v>
      </c>
      <c r="OF529" s="1" t="s">
        <v>12</v>
      </c>
      <c r="OG529" s="1" t="s">
        <v>12</v>
      </c>
      <c r="OH529" s="1" t="s">
        <v>12</v>
      </c>
      <c r="OI529" s="1" t="s">
        <v>12</v>
      </c>
      <c r="OJ529" s="1" t="s">
        <v>12</v>
      </c>
      <c r="OK529" s="1" t="s">
        <v>12</v>
      </c>
      <c r="OL529" s="1" t="s">
        <v>12</v>
      </c>
      <c r="OM529" s="1" t="s">
        <v>12</v>
      </c>
      <c r="ON529" s="1" t="s">
        <v>12</v>
      </c>
      <c r="OO529" s="1" t="s">
        <v>12</v>
      </c>
      <c r="OP529" s="1" t="s">
        <v>12</v>
      </c>
      <c r="OQ529" s="1" t="s">
        <v>12</v>
      </c>
      <c r="OR529" s="1" t="s">
        <v>12</v>
      </c>
      <c r="OS529" s="1" t="s">
        <v>12</v>
      </c>
      <c r="OT529" s="1" t="s">
        <v>12</v>
      </c>
      <c r="OU529" s="1" t="s">
        <v>12</v>
      </c>
      <c r="OV529" s="1" t="s">
        <v>12</v>
      </c>
      <c r="OW529" s="1" t="s">
        <v>12</v>
      </c>
      <c r="OX529" s="1" t="s">
        <v>12</v>
      </c>
      <c r="OY529" s="1" t="s">
        <v>12</v>
      </c>
      <c r="OZ529" s="1" t="s">
        <v>12</v>
      </c>
      <c r="PA529" s="1" t="s">
        <v>12</v>
      </c>
      <c r="PB529" s="1" t="s">
        <v>12</v>
      </c>
      <c r="PC529" s="1" t="s">
        <v>12</v>
      </c>
      <c r="PD529" s="1" t="s">
        <v>12</v>
      </c>
      <c r="PE529" s="1" t="s">
        <v>12</v>
      </c>
      <c r="PF529" s="1" t="s">
        <v>12</v>
      </c>
      <c r="PG529" s="1" t="s">
        <v>12</v>
      </c>
      <c r="PH529" s="1" t="s">
        <v>12</v>
      </c>
      <c r="PI529" s="1" t="s">
        <v>12</v>
      </c>
      <c r="PJ529" s="1" t="s">
        <v>12</v>
      </c>
      <c r="PK529" s="1" t="s">
        <v>12</v>
      </c>
      <c r="PL529" s="1" t="s">
        <v>12</v>
      </c>
      <c r="PM529" s="1" t="s">
        <v>12</v>
      </c>
      <c r="PN529" s="1" t="s">
        <v>12</v>
      </c>
      <c r="PO529" s="1" t="s">
        <v>12</v>
      </c>
      <c r="PP529" s="1" t="s">
        <v>12</v>
      </c>
      <c r="PQ529" s="1" t="s">
        <v>12</v>
      </c>
      <c r="PR529" s="1" t="s">
        <v>12</v>
      </c>
      <c r="PS529" s="1" t="s">
        <v>12</v>
      </c>
      <c r="PT529" s="1" t="s">
        <v>12</v>
      </c>
      <c r="PU529" s="1" t="s">
        <v>12</v>
      </c>
      <c r="PV529" s="1" t="s">
        <v>12</v>
      </c>
      <c r="PW529" s="1" t="s">
        <v>12</v>
      </c>
      <c r="PX529" s="1" t="s">
        <v>12</v>
      </c>
      <c r="PY529" s="1" t="s">
        <v>12</v>
      </c>
      <c r="PZ529" s="1" t="s">
        <v>12</v>
      </c>
      <c r="QA529" s="1" t="s">
        <v>12</v>
      </c>
      <c r="QB529" s="1" t="s">
        <v>12</v>
      </c>
      <c r="QC529" s="1" t="s">
        <v>12</v>
      </c>
      <c r="QD529" s="1" t="s">
        <v>12</v>
      </c>
      <c r="QE529" s="1" t="s">
        <v>12</v>
      </c>
      <c r="QF529" s="1" t="s">
        <v>12</v>
      </c>
      <c r="QG529" s="1" t="s">
        <v>12</v>
      </c>
      <c r="QH529" s="1" t="s">
        <v>12</v>
      </c>
      <c r="QI529" s="1" t="s">
        <v>12</v>
      </c>
      <c r="QJ529" s="1" t="s">
        <v>12</v>
      </c>
      <c r="QK529" s="1" t="s">
        <v>12</v>
      </c>
      <c r="QL529" s="1" t="s">
        <v>12</v>
      </c>
      <c r="QM529" s="1" t="s">
        <v>12</v>
      </c>
      <c r="QN529" s="1" t="s">
        <v>12</v>
      </c>
      <c r="QO529" s="1" t="s">
        <v>12</v>
      </c>
      <c r="QP529" s="1" t="s">
        <v>12</v>
      </c>
      <c r="QQ529" s="1" t="s">
        <v>12</v>
      </c>
      <c r="QR529" s="1" t="s">
        <v>12</v>
      </c>
      <c r="QS529" s="1" t="s">
        <v>1002</v>
      </c>
      <c r="QT529" s="1" t="s">
        <v>14</v>
      </c>
      <c r="QU529" s="1" t="s">
        <v>14</v>
      </c>
      <c r="QV529" s="1" t="s">
        <v>31</v>
      </c>
      <c r="QW529" s="1" t="s">
        <v>14</v>
      </c>
      <c r="QX529" s="1" t="s">
        <v>31</v>
      </c>
      <c r="QY529" s="1" t="s">
        <v>31</v>
      </c>
      <c r="QZ529" s="1" t="s">
        <v>31</v>
      </c>
      <c r="RA529" s="1" t="s">
        <v>31</v>
      </c>
      <c r="RB529" s="1" t="s">
        <v>31</v>
      </c>
      <c r="RC529" s="1" t="s">
        <v>31</v>
      </c>
      <c r="RD529" s="1" t="s">
        <v>31</v>
      </c>
      <c r="RE529" s="1" t="s">
        <v>31</v>
      </c>
      <c r="RF529" s="1" t="s">
        <v>31</v>
      </c>
      <c r="RG529" s="1" t="s">
        <v>31</v>
      </c>
      <c r="RH529" s="1" t="s">
        <v>31</v>
      </c>
      <c r="RI529" s="1" t="s">
        <v>31</v>
      </c>
      <c r="RJ529" s="1" t="s">
        <v>31</v>
      </c>
      <c r="RK529" s="1" t="s">
        <v>31</v>
      </c>
      <c r="RL529" s="1" t="s">
        <v>12</v>
      </c>
      <c r="RM529" s="1" t="s">
        <v>258</v>
      </c>
      <c r="RN529" s="1" t="s">
        <v>259</v>
      </c>
      <c r="RO529" s="1" t="s">
        <v>31</v>
      </c>
      <c r="RP529" s="1" t="s">
        <v>12</v>
      </c>
      <c r="RQ529" s="1" t="s">
        <v>12</v>
      </c>
      <c r="RR529" s="1" t="s">
        <v>12</v>
      </c>
      <c r="RS529" s="1" t="s">
        <v>12</v>
      </c>
      <c r="RT529" s="1" t="s">
        <v>12</v>
      </c>
      <c r="RU529" s="1" t="s">
        <v>12</v>
      </c>
      <c r="RV529" s="1" t="s">
        <v>12</v>
      </c>
      <c r="RW529" s="1" t="s">
        <v>12</v>
      </c>
      <c r="RX529" s="1" t="s">
        <v>12</v>
      </c>
      <c r="RY529" s="1" t="s">
        <v>12</v>
      </c>
      <c r="RZ529" s="1" t="s">
        <v>12</v>
      </c>
      <c r="SA529" s="1" t="s">
        <v>12</v>
      </c>
      <c r="SB529" s="1" t="s">
        <v>12</v>
      </c>
      <c r="SC529" s="1" t="s">
        <v>12</v>
      </c>
      <c r="SD529" s="1" t="s">
        <v>12</v>
      </c>
      <c r="SE529" s="1" t="s">
        <v>12</v>
      </c>
      <c r="SF529" s="1" t="s">
        <v>12</v>
      </c>
      <c r="SG529" s="1" t="s">
        <v>12</v>
      </c>
      <c r="SH529" s="1" t="s">
        <v>12</v>
      </c>
      <c r="SI529" s="1" t="s">
        <v>12</v>
      </c>
      <c r="SJ529" s="1" t="s">
        <v>12</v>
      </c>
      <c r="SK529" s="1" t="s">
        <v>12</v>
      </c>
      <c r="SL529" s="1" t="s">
        <v>12</v>
      </c>
      <c r="SM529" s="1" t="s">
        <v>12</v>
      </c>
      <c r="SN529" s="1" t="s">
        <v>12</v>
      </c>
      <c r="SO529" s="1" t="s">
        <v>12</v>
      </c>
      <c r="SP529" s="1" t="s">
        <v>12</v>
      </c>
      <c r="SQ529" s="1" t="s">
        <v>12</v>
      </c>
      <c r="SR529" s="1" t="s">
        <v>12</v>
      </c>
      <c r="SS529" s="1" t="s">
        <v>12</v>
      </c>
      <c r="ST529" s="1" t="s">
        <v>12</v>
      </c>
      <c r="SU529" s="1" t="s">
        <v>12</v>
      </c>
      <c r="SV529" s="1" t="s">
        <v>12</v>
      </c>
      <c r="SW529" s="1" t="s">
        <v>12</v>
      </c>
      <c r="SX529" s="1" t="s">
        <v>12</v>
      </c>
      <c r="SY529" s="1" t="s">
        <v>12</v>
      </c>
      <c r="SZ529" s="1" t="s">
        <v>12</v>
      </c>
      <c r="TA529" s="1" t="s">
        <v>12</v>
      </c>
      <c r="TB529" s="1" t="s">
        <v>12</v>
      </c>
      <c r="TC529" s="1" t="s">
        <v>12</v>
      </c>
      <c r="TD529" s="1" t="s">
        <v>12</v>
      </c>
      <c r="TE529" s="1" t="s">
        <v>12</v>
      </c>
      <c r="TF529" s="1" t="s">
        <v>1290</v>
      </c>
      <c r="TG529" s="1" t="s">
        <v>14</v>
      </c>
      <c r="TH529" s="1" t="s">
        <v>14</v>
      </c>
      <c r="TI529" s="1" t="s">
        <v>31</v>
      </c>
      <c r="TJ529" s="1" t="s">
        <v>31</v>
      </c>
      <c r="TK529" s="1" t="s">
        <v>31</v>
      </c>
      <c r="TL529" s="1" t="s">
        <v>31</v>
      </c>
      <c r="TM529" s="1" t="s">
        <v>31</v>
      </c>
      <c r="TN529" s="1" t="s">
        <v>31</v>
      </c>
      <c r="TO529" s="1" t="s">
        <v>31</v>
      </c>
      <c r="TP529" s="1" t="s">
        <v>31</v>
      </c>
      <c r="TQ529" s="1" t="s">
        <v>14</v>
      </c>
      <c r="TR529" s="1" t="s">
        <v>31</v>
      </c>
      <c r="TS529" s="1" t="s">
        <v>31</v>
      </c>
      <c r="TT529" s="1" t="s">
        <v>31</v>
      </c>
      <c r="TU529" s="1" t="s">
        <v>31</v>
      </c>
      <c r="TV529" s="1" t="s">
        <v>31</v>
      </c>
      <c r="TW529" s="1" t="s">
        <v>31</v>
      </c>
      <c r="TX529" s="1" t="s">
        <v>31</v>
      </c>
      <c r="TY529" s="1" t="s">
        <v>31</v>
      </c>
      <c r="TZ529" s="1" t="s">
        <v>31</v>
      </c>
      <c r="UA529" s="1" t="s">
        <v>31</v>
      </c>
      <c r="UB529" s="1" t="s">
        <v>31</v>
      </c>
      <c r="UC529" s="1" t="s">
        <v>31</v>
      </c>
      <c r="UD529" s="1" t="s">
        <v>12</v>
      </c>
      <c r="UE529" s="1" t="s">
        <v>2776</v>
      </c>
      <c r="UF529" s="1" t="s">
        <v>2776</v>
      </c>
      <c r="UG529" s="1" t="s">
        <v>31</v>
      </c>
      <c r="UH529" s="1" t="s">
        <v>12</v>
      </c>
      <c r="UI529" s="1" t="s">
        <v>12</v>
      </c>
      <c r="UJ529" s="1" t="s">
        <v>12</v>
      </c>
      <c r="UK529" s="1" t="s">
        <v>12</v>
      </c>
      <c r="UL529" s="1" t="s">
        <v>12</v>
      </c>
      <c r="UM529" s="1" t="s">
        <v>12</v>
      </c>
      <c r="UN529" s="1" t="s">
        <v>12</v>
      </c>
      <c r="UO529" s="1" t="s">
        <v>12</v>
      </c>
      <c r="UP529" s="1" t="s">
        <v>12</v>
      </c>
      <c r="UQ529" s="1" t="s">
        <v>12</v>
      </c>
      <c r="UR529" s="1" t="s">
        <v>12</v>
      </c>
      <c r="US529" s="1" t="s">
        <v>12</v>
      </c>
      <c r="UT529" s="1" t="s">
        <v>12</v>
      </c>
      <c r="UU529" s="1" t="s">
        <v>12</v>
      </c>
      <c r="UV529" s="1" t="s">
        <v>12</v>
      </c>
    </row>
    <row r="530" spans="1:568" x14ac:dyDescent="0.3">
      <c r="A530">
        <v>593</v>
      </c>
      <c r="B530" s="1" t="s">
        <v>896</v>
      </c>
      <c r="C530" s="1" t="s">
        <v>4484</v>
      </c>
      <c r="D530" s="1" t="s">
        <v>5159</v>
      </c>
      <c r="E530" s="2" t="s">
        <v>5516</v>
      </c>
      <c r="F530" s="2" t="s">
        <v>5806</v>
      </c>
      <c r="G530">
        <v>18</v>
      </c>
      <c r="H530" s="3">
        <v>44319</v>
      </c>
      <c r="I530" s="1" t="s">
        <v>924</v>
      </c>
      <c r="J530" s="1" t="s">
        <v>12</v>
      </c>
      <c r="K530" s="1" t="s">
        <v>10</v>
      </c>
      <c r="L530" s="1" t="s">
        <v>12</v>
      </c>
      <c r="M530" s="1" t="s">
        <v>31</v>
      </c>
      <c r="N530" s="1" t="s">
        <v>14</v>
      </c>
      <c r="O530" s="1" t="s">
        <v>14</v>
      </c>
      <c r="P530" s="1" t="s">
        <v>12</v>
      </c>
      <c r="Q530" s="1" t="s">
        <v>12</v>
      </c>
      <c r="R530" s="1" t="s">
        <v>23</v>
      </c>
      <c r="S530">
        <v>5</v>
      </c>
      <c r="T530" s="1" t="s">
        <v>14</v>
      </c>
      <c r="U530" s="1" t="s">
        <v>12</v>
      </c>
      <c r="V530" s="1" t="s">
        <v>12</v>
      </c>
      <c r="W530" s="3"/>
      <c r="X530"/>
      <c r="Y530" s="1" t="s">
        <v>12</v>
      </c>
      <c r="Z530" s="1" t="s">
        <v>12</v>
      </c>
      <c r="AA530" s="1" t="s">
        <v>12</v>
      </c>
      <c r="AB530" s="1" t="s">
        <v>12</v>
      </c>
      <c r="AC530" s="1" t="s">
        <v>12</v>
      </c>
      <c r="AD530" s="1" t="s">
        <v>12</v>
      </c>
      <c r="AE530" s="1" t="s">
        <v>12</v>
      </c>
      <c r="AF530" s="1" t="s">
        <v>12</v>
      </c>
      <c r="AG530" s="1" t="s">
        <v>12</v>
      </c>
      <c r="AH530"/>
      <c r="AI530" s="1" t="s">
        <v>12</v>
      </c>
      <c r="AJ530" s="1" t="s">
        <v>12</v>
      </c>
      <c r="AK530" s="1" t="s">
        <v>12</v>
      </c>
      <c r="AL530" s="1" t="s">
        <v>12</v>
      </c>
      <c r="AM530" s="1" t="s">
        <v>12</v>
      </c>
      <c r="AN530" s="1" t="s">
        <v>12</v>
      </c>
      <c r="AO530" s="1" t="s">
        <v>12</v>
      </c>
      <c r="AP530" s="1" t="s">
        <v>12</v>
      </c>
      <c r="AQ530" s="1" t="s">
        <v>12</v>
      </c>
      <c r="AR530" s="3" t="s">
        <v>12</v>
      </c>
      <c r="AS530" s="1" t="s">
        <v>12</v>
      </c>
      <c r="AT530" s="1" t="s">
        <v>12</v>
      </c>
      <c r="AU530" s="1" t="s">
        <v>12</v>
      </c>
      <c r="AV530" s="1" t="s">
        <v>12</v>
      </c>
      <c r="AW530" s="1" t="s">
        <v>12</v>
      </c>
      <c r="AX530" s="1" t="s">
        <v>12</v>
      </c>
      <c r="AY530" s="1" t="s">
        <v>12</v>
      </c>
      <c r="AZ530" s="1" t="s">
        <v>12</v>
      </c>
      <c r="BA530" s="1" t="s">
        <v>12</v>
      </c>
      <c r="BB530" s="1" t="s">
        <v>12</v>
      </c>
      <c r="BC530" s="1" t="s">
        <v>12</v>
      </c>
      <c r="BD530" s="1" t="s">
        <v>12</v>
      </c>
      <c r="BE530" s="1" t="s">
        <v>12</v>
      </c>
      <c r="BF530" s="1" t="s">
        <v>12</v>
      </c>
      <c r="BG530" s="1" t="s">
        <v>12</v>
      </c>
      <c r="BH530"/>
      <c r="BI530" s="1" t="s">
        <v>12</v>
      </c>
      <c r="BJ530" s="1" t="s">
        <v>12</v>
      </c>
      <c r="BK530" s="1" t="s">
        <v>12</v>
      </c>
      <c r="BL530" s="1" t="s">
        <v>12</v>
      </c>
      <c r="BM530" s="1" t="s">
        <v>12</v>
      </c>
      <c r="BN530" s="1" t="s">
        <v>12</v>
      </c>
      <c r="BO530" s="1" t="s">
        <v>12</v>
      </c>
      <c r="BP530" s="1" t="s">
        <v>12</v>
      </c>
      <c r="BQ530" s="1" t="s">
        <v>12</v>
      </c>
      <c r="BR530" s="1" t="s">
        <v>12</v>
      </c>
      <c r="BS530" s="1" t="s">
        <v>12</v>
      </c>
      <c r="BT530" s="1" t="s">
        <v>12</v>
      </c>
      <c r="BU530" s="1" t="s">
        <v>12</v>
      </c>
      <c r="BV530" s="1" t="s">
        <v>12</v>
      </c>
      <c r="BW530" s="1" t="s">
        <v>12</v>
      </c>
      <c r="BX530" s="1" t="s">
        <v>12</v>
      </c>
      <c r="BY530" s="1" t="s">
        <v>12</v>
      </c>
      <c r="BZ530" s="1" t="s">
        <v>12</v>
      </c>
      <c r="CA530" s="1" t="s">
        <v>12</v>
      </c>
      <c r="CB530" s="1" t="s">
        <v>12</v>
      </c>
      <c r="CC530" s="1" t="s">
        <v>12</v>
      </c>
      <c r="CD530" s="1" t="s">
        <v>12</v>
      </c>
      <c r="CE530" s="1" t="s">
        <v>12</v>
      </c>
      <c r="CF530" s="1" t="s">
        <v>61</v>
      </c>
      <c r="CG530">
        <v>0</v>
      </c>
      <c r="CH530">
        <v>0</v>
      </c>
      <c r="CI530">
        <v>0</v>
      </c>
      <c r="CJ530">
        <v>0</v>
      </c>
      <c r="CK530">
        <v>0</v>
      </c>
      <c r="CL530">
        <v>1</v>
      </c>
      <c r="CM530">
        <v>1</v>
      </c>
      <c r="CN530">
        <v>2</v>
      </c>
      <c r="CO530">
        <v>1</v>
      </c>
      <c r="CP530">
        <v>0</v>
      </c>
      <c r="CQ530">
        <v>0</v>
      </c>
      <c r="CR530">
        <v>0</v>
      </c>
      <c r="CS530">
        <v>5</v>
      </c>
      <c r="CT530" s="1" t="s">
        <v>31</v>
      </c>
      <c r="CU530"/>
      <c r="CV530" s="1" t="s">
        <v>31</v>
      </c>
      <c r="CW530"/>
      <c r="CX530" s="1" t="s">
        <v>31</v>
      </c>
      <c r="CY530"/>
      <c r="CZ530" s="1" t="s">
        <v>31</v>
      </c>
      <c r="DA530"/>
      <c r="DB530" s="1" t="s">
        <v>31</v>
      </c>
      <c r="DC530"/>
      <c r="DD530" s="1" t="s">
        <v>31</v>
      </c>
      <c r="DE530"/>
      <c r="DF530" s="1" t="s">
        <v>31</v>
      </c>
      <c r="DG530"/>
      <c r="DH530" s="1" t="s">
        <v>31</v>
      </c>
      <c r="DI530"/>
      <c r="DJ530"/>
      <c r="DK530">
        <v>5</v>
      </c>
      <c r="DL530">
        <v>0</v>
      </c>
      <c r="DM530">
        <v>0</v>
      </c>
      <c r="DN530">
        <v>0</v>
      </c>
      <c r="DO530">
        <v>0</v>
      </c>
      <c r="DP530">
        <v>0</v>
      </c>
      <c r="DQ530">
        <v>0</v>
      </c>
      <c r="DR530" s="1" t="s">
        <v>12</v>
      </c>
      <c r="DS530">
        <v>0</v>
      </c>
      <c r="DT530">
        <v>5</v>
      </c>
      <c r="DU530">
        <v>0</v>
      </c>
      <c r="DV530">
        <v>2</v>
      </c>
      <c r="DW530"/>
      <c r="DX530"/>
      <c r="DY530"/>
      <c r="DZ530"/>
      <c r="EA530"/>
      <c r="EB530"/>
      <c r="EC530"/>
      <c r="ED530"/>
      <c r="EE530"/>
      <c r="EF530"/>
      <c r="EG530"/>
      <c r="EH530"/>
      <c r="EI530"/>
      <c r="EJ530"/>
      <c r="EK530">
        <v>0</v>
      </c>
      <c r="EL530">
        <v>0</v>
      </c>
      <c r="EM530">
        <v>0</v>
      </c>
      <c r="EN530">
        <v>0</v>
      </c>
      <c r="EO530" s="1" t="s">
        <v>12</v>
      </c>
      <c r="EP530" s="1" t="s">
        <v>12</v>
      </c>
      <c r="EQ530" s="1" t="s">
        <v>12</v>
      </c>
      <c r="ER530" s="1" t="s">
        <v>12</v>
      </c>
      <c r="ES530" s="1" t="s">
        <v>12</v>
      </c>
      <c r="ET530" s="1" t="s">
        <v>12</v>
      </c>
      <c r="EU530" s="1" t="s">
        <v>12</v>
      </c>
      <c r="EV530" s="1" t="s">
        <v>12</v>
      </c>
      <c r="EW530" s="1" t="s">
        <v>12</v>
      </c>
      <c r="EX530" s="1" t="s">
        <v>12</v>
      </c>
      <c r="EY530" s="1" t="s">
        <v>12</v>
      </c>
      <c r="EZ530" s="1" t="s">
        <v>12</v>
      </c>
      <c r="FA530" s="1" t="s">
        <v>12</v>
      </c>
      <c r="FB530" s="1" t="s">
        <v>12</v>
      </c>
      <c r="FC530">
        <v>0</v>
      </c>
      <c r="FD530">
        <v>0</v>
      </c>
      <c r="FE530">
        <v>0</v>
      </c>
      <c r="FF530">
        <v>0</v>
      </c>
      <c r="FG530">
        <v>0</v>
      </c>
      <c r="FH530">
        <v>0</v>
      </c>
      <c r="FI530">
        <v>0</v>
      </c>
      <c r="FJ530">
        <v>0</v>
      </c>
      <c r="FK530">
        <v>0</v>
      </c>
      <c r="FL530">
        <v>5</v>
      </c>
      <c r="FM530" s="1" t="s">
        <v>12</v>
      </c>
      <c r="FN530" s="1" t="s">
        <v>92</v>
      </c>
      <c r="FO530" s="1" t="s">
        <v>31</v>
      </c>
      <c r="FP530" s="1" t="s">
        <v>31</v>
      </c>
      <c r="FQ530" s="1" t="s">
        <v>31</v>
      </c>
      <c r="FR530" s="1" t="s">
        <v>14</v>
      </c>
      <c r="FS530" s="1" t="s">
        <v>31</v>
      </c>
      <c r="FT530" s="1" t="s">
        <v>31</v>
      </c>
      <c r="FU530" s="1" t="s">
        <v>31</v>
      </c>
      <c r="FV530" s="1" t="s">
        <v>31</v>
      </c>
      <c r="FW530" s="1" t="s">
        <v>31</v>
      </c>
      <c r="FX530" s="1" t="s">
        <v>31</v>
      </c>
      <c r="FY530" s="1" t="s">
        <v>31</v>
      </c>
      <c r="FZ530" s="1" t="s">
        <v>31</v>
      </c>
      <c r="GA530" s="1" t="s">
        <v>12</v>
      </c>
      <c r="GB530" s="1" t="s">
        <v>1164</v>
      </c>
      <c r="GC530" s="1" t="s">
        <v>102</v>
      </c>
      <c r="GD530" s="1" t="s">
        <v>12</v>
      </c>
      <c r="GE530" s="1" t="s">
        <v>31</v>
      </c>
      <c r="GF530" s="1" t="s">
        <v>12</v>
      </c>
      <c r="GG530"/>
      <c r="GH530" s="1" t="s">
        <v>12</v>
      </c>
      <c r="GI530" s="1" t="s">
        <v>12</v>
      </c>
      <c r="GJ530" s="1" t="s">
        <v>12</v>
      </c>
      <c r="GK530" s="1" t="s">
        <v>12</v>
      </c>
      <c r="GL530" s="1" t="s">
        <v>12</v>
      </c>
      <c r="GM530" s="1" t="s">
        <v>12</v>
      </c>
      <c r="GN530" s="1" t="s">
        <v>12</v>
      </c>
      <c r="GO530" s="1" t="s">
        <v>12</v>
      </c>
      <c r="GP530" s="1" t="s">
        <v>12</v>
      </c>
      <c r="GQ530" s="1" t="s">
        <v>12</v>
      </c>
      <c r="GR530" s="1" t="s">
        <v>12</v>
      </c>
      <c r="GS530" s="1" t="s">
        <v>12</v>
      </c>
      <c r="GT530" s="1" t="s">
        <v>12</v>
      </c>
      <c r="GU530" s="1" t="s">
        <v>12</v>
      </c>
      <c r="GV530" s="1" t="s">
        <v>12</v>
      </c>
      <c r="GW530" s="1" t="s">
        <v>12</v>
      </c>
      <c r="GX530" s="1" t="s">
        <v>12</v>
      </c>
      <c r="GY530" s="1" t="s">
        <v>5356</v>
      </c>
      <c r="GZ530" s="3">
        <v>44312</v>
      </c>
      <c r="HA530">
        <v>7</v>
      </c>
      <c r="HB530" s="1" t="s">
        <v>89</v>
      </c>
      <c r="HC530" s="1" t="s">
        <v>14</v>
      </c>
      <c r="HD530" s="1" t="s">
        <v>31</v>
      </c>
      <c r="HE530" s="1" t="s">
        <v>31</v>
      </c>
      <c r="HF530" s="1" t="s">
        <v>31</v>
      </c>
      <c r="HG530" s="1" t="s">
        <v>31</v>
      </c>
      <c r="HH530" s="1" t="s">
        <v>31</v>
      </c>
      <c r="HI530" s="1" t="s">
        <v>31</v>
      </c>
      <c r="HJ530" s="1" t="s">
        <v>31</v>
      </c>
      <c r="HK530" s="1" t="s">
        <v>31</v>
      </c>
      <c r="HL530" s="1" t="s">
        <v>31</v>
      </c>
      <c r="HM530" s="1" t="s">
        <v>31</v>
      </c>
      <c r="HN530" s="1" t="s">
        <v>31</v>
      </c>
      <c r="HO530" s="1" t="s">
        <v>31</v>
      </c>
      <c r="HP530" s="1" t="s">
        <v>31</v>
      </c>
      <c r="HQ530" s="1" t="s">
        <v>31</v>
      </c>
      <c r="HR530" s="1" t="s">
        <v>31</v>
      </c>
      <c r="HS530" s="1" t="s">
        <v>31</v>
      </c>
      <c r="HT530" s="1" t="s">
        <v>31</v>
      </c>
      <c r="HU530" s="1" t="s">
        <v>31</v>
      </c>
      <c r="HV530" s="1" t="s">
        <v>31</v>
      </c>
      <c r="HW530" s="1" t="s">
        <v>31</v>
      </c>
      <c r="HX530" s="1" t="s">
        <v>31</v>
      </c>
      <c r="HY530" s="3" t="s">
        <v>31</v>
      </c>
      <c r="HZ530" s="1" t="s">
        <v>31</v>
      </c>
      <c r="IA530" s="1" t="s">
        <v>31</v>
      </c>
      <c r="IB530" s="1" t="s">
        <v>12</v>
      </c>
      <c r="IC530" s="1" t="s">
        <v>169</v>
      </c>
      <c r="ID530" s="1" t="s">
        <v>14</v>
      </c>
      <c r="IE530">
        <v>10</v>
      </c>
      <c r="IF530" s="1" t="s">
        <v>5378</v>
      </c>
      <c r="IG530"/>
      <c r="IH530" s="1" t="s">
        <v>185</v>
      </c>
      <c r="II530" s="1" t="s">
        <v>12</v>
      </c>
      <c r="IJ530" s="1" t="s">
        <v>12</v>
      </c>
      <c r="IK530" s="1" t="s">
        <v>1291</v>
      </c>
      <c r="IL530" s="1" t="s">
        <v>14</v>
      </c>
      <c r="IM530" s="1" t="s">
        <v>31</v>
      </c>
      <c r="IN530" s="1" t="s">
        <v>31</v>
      </c>
      <c r="IO530" s="1" t="s">
        <v>31</v>
      </c>
      <c r="IP530" s="1" t="s">
        <v>31</v>
      </c>
      <c r="IQ530" s="1" t="s">
        <v>14</v>
      </c>
      <c r="IR530" s="1" t="s">
        <v>31</v>
      </c>
      <c r="IS530" s="1" t="s">
        <v>31</v>
      </c>
      <c r="IT530" s="1" t="s">
        <v>31</v>
      </c>
      <c r="IU530" s="1" t="s">
        <v>31</v>
      </c>
      <c r="IV530" s="1" t="s">
        <v>31</v>
      </c>
      <c r="IW530" s="1" t="s">
        <v>31</v>
      </c>
      <c r="IX530" s="1" t="s">
        <v>31</v>
      </c>
      <c r="IY530" s="1" t="s">
        <v>31</v>
      </c>
      <c r="IZ530" s="1" t="s">
        <v>31</v>
      </c>
      <c r="JA530" s="1" t="s">
        <v>31</v>
      </c>
      <c r="JB530" s="1" t="s">
        <v>31</v>
      </c>
      <c r="JC530" s="1" t="s">
        <v>31</v>
      </c>
      <c r="JD530" s="1" t="s">
        <v>31</v>
      </c>
      <c r="JE530" s="1" t="s">
        <v>12</v>
      </c>
      <c r="JF530" s="1" t="s">
        <v>1036</v>
      </c>
      <c r="JG530" s="1" t="s">
        <v>31</v>
      </c>
      <c r="JH530" s="1" t="s">
        <v>31</v>
      </c>
      <c r="JI530" s="1" t="s">
        <v>31</v>
      </c>
      <c r="JJ530" s="1" t="s">
        <v>31</v>
      </c>
      <c r="JK530" s="1" t="s">
        <v>31</v>
      </c>
      <c r="JL530" s="1" t="s">
        <v>31</v>
      </c>
      <c r="JM530" s="1" t="s">
        <v>31</v>
      </c>
      <c r="JN530" s="1" t="s">
        <v>31</v>
      </c>
      <c r="JO530" s="1" t="s">
        <v>14</v>
      </c>
      <c r="JP530" s="1" t="s">
        <v>31</v>
      </c>
      <c r="JQ530" s="1" t="s">
        <v>31</v>
      </c>
      <c r="JR530" s="1" t="s">
        <v>31</v>
      </c>
      <c r="JS530" s="1" t="s">
        <v>31</v>
      </c>
      <c r="JT530" s="1" t="s">
        <v>31</v>
      </c>
      <c r="JU530" s="1" t="s">
        <v>31</v>
      </c>
      <c r="JV530" s="1" t="s">
        <v>31</v>
      </c>
      <c r="JW530" s="1" t="s">
        <v>12</v>
      </c>
      <c r="JX530" s="1" t="s">
        <v>12</v>
      </c>
      <c r="JY530" s="1" t="s">
        <v>198</v>
      </c>
      <c r="JZ530" s="1" t="s">
        <v>12</v>
      </c>
      <c r="KA530" s="1" t="s">
        <v>12</v>
      </c>
      <c r="KB530" s="1" t="s">
        <v>12</v>
      </c>
      <c r="KC530" s="1" t="s">
        <v>12</v>
      </c>
      <c r="KD530" s="1" t="s">
        <v>12</v>
      </c>
      <c r="KE530" s="1" t="s">
        <v>5334</v>
      </c>
      <c r="KF530" s="1" t="s">
        <v>12</v>
      </c>
      <c r="KG530" s="1" t="s">
        <v>12</v>
      </c>
      <c r="KH530" s="1" t="s">
        <v>12</v>
      </c>
      <c r="KI530" s="1" t="s">
        <v>991</v>
      </c>
      <c r="KJ530" s="1" t="s">
        <v>31</v>
      </c>
      <c r="KK530" s="1" t="s">
        <v>14</v>
      </c>
      <c r="KL530" s="1" t="s">
        <v>14</v>
      </c>
      <c r="KM530" s="1" t="s">
        <v>31</v>
      </c>
      <c r="KN530" s="1" t="s">
        <v>31</v>
      </c>
      <c r="KO530" s="1" t="s">
        <v>31</v>
      </c>
      <c r="KP530" s="1" t="s">
        <v>31</v>
      </c>
      <c r="KQ530" s="1" t="s">
        <v>31</v>
      </c>
      <c r="KR530" s="1" t="s">
        <v>31</v>
      </c>
      <c r="KS530" s="1" t="s">
        <v>31</v>
      </c>
      <c r="KT530" s="1" t="s">
        <v>31</v>
      </c>
      <c r="KU530" s="1" t="s">
        <v>31</v>
      </c>
      <c r="KV530" s="1" t="s">
        <v>31</v>
      </c>
      <c r="KW530" s="1" t="s">
        <v>31</v>
      </c>
      <c r="KX530" s="1" t="s">
        <v>31</v>
      </c>
      <c r="KY530" s="1" t="s">
        <v>31</v>
      </c>
      <c r="KZ530" s="1" t="s">
        <v>31</v>
      </c>
      <c r="LA530" s="1" t="s">
        <v>31</v>
      </c>
      <c r="LB530" s="1" t="s">
        <v>31</v>
      </c>
      <c r="LC530" s="1" t="s">
        <v>31</v>
      </c>
      <c r="LD530" s="1" t="s">
        <v>31</v>
      </c>
      <c r="LE530" s="1" t="s">
        <v>12</v>
      </c>
      <c r="LF530" s="1" t="s">
        <v>31</v>
      </c>
      <c r="LG530" s="1" t="s">
        <v>12</v>
      </c>
      <c r="LH530" s="1" t="s">
        <v>12</v>
      </c>
      <c r="LI530" s="1" t="s">
        <v>12</v>
      </c>
      <c r="LJ530" s="1" t="s">
        <v>185</v>
      </c>
      <c r="LK530" s="1" t="s">
        <v>12</v>
      </c>
      <c r="LL530" s="1" t="s">
        <v>31</v>
      </c>
      <c r="LM530"/>
      <c r="LN530" s="1" t="s">
        <v>12</v>
      </c>
      <c r="LO530" s="1" t="s">
        <v>12</v>
      </c>
      <c r="LP530" s="1" t="s">
        <v>12</v>
      </c>
      <c r="LQ530" s="1" t="s">
        <v>12</v>
      </c>
      <c r="LR530" s="1" t="s">
        <v>12</v>
      </c>
      <c r="LS530" s="1" t="s">
        <v>12</v>
      </c>
      <c r="LT530" s="1" t="s">
        <v>12</v>
      </c>
      <c r="LU530" s="1" t="s">
        <v>12</v>
      </c>
      <c r="LV530" s="1" t="s">
        <v>12</v>
      </c>
      <c r="LW530" s="1" t="s">
        <v>12</v>
      </c>
      <c r="LX530" s="1" t="s">
        <v>12</v>
      </c>
      <c r="LY530" s="1" t="s">
        <v>12</v>
      </c>
      <c r="LZ530" s="1" t="s">
        <v>12</v>
      </c>
      <c r="MA530" s="1" t="s">
        <v>12</v>
      </c>
      <c r="MB530" s="1" t="s">
        <v>12</v>
      </c>
      <c r="MC530" s="1" t="s">
        <v>12</v>
      </c>
      <c r="MD530" s="1" t="s">
        <v>12</v>
      </c>
      <c r="ME530" s="1" t="s">
        <v>12</v>
      </c>
      <c r="MF530" s="1" t="s">
        <v>12</v>
      </c>
      <c r="MG530" s="1" t="s">
        <v>12</v>
      </c>
      <c r="MH530" s="1" t="s">
        <v>12</v>
      </c>
      <c r="MI530" s="1" t="s">
        <v>12</v>
      </c>
      <c r="MJ530" s="1" t="s">
        <v>12</v>
      </c>
      <c r="MK530" s="1" t="s">
        <v>12</v>
      </c>
      <c r="ML530" s="1" t="s">
        <v>12</v>
      </c>
      <c r="MM530" s="1" t="s">
        <v>12</v>
      </c>
      <c r="MN530" s="1" t="s">
        <v>12</v>
      </c>
      <c r="MO530" s="1" t="s">
        <v>12</v>
      </c>
      <c r="MP530" s="1" t="s">
        <v>12</v>
      </c>
      <c r="MQ530" s="1" t="s">
        <v>31</v>
      </c>
      <c r="MR530" s="1" t="s">
        <v>12</v>
      </c>
      <c r="MS530" s="1" t="s">
        <v>12</v>
      </c>
      <c r="MT530" s="1" t="s">
        <v>12</v>
      </c>
      <c r="MU530" s="1" t="s">
        <v>2306</v>
      </c>
      <c r="MV530" s="1" t="s">
        <v>14</v>
      </c>
      <c r="MW530" s="1" t="s">
        <v>14</v>
      </c>
      <c r="MX530" s="1" t="s">
        <v>14</v>
      </c>
      <c r="MY530" s="1" t="s">
        <v>14</v>
      </c>
      <c r="MZ530" s="1" t="s">
        <v>31</v>
      </c>
      <c r="NA530" s="1" t="s">
        <v>31</v>
      </c>
      <c r="NB530" s="1" t="s">
        <v>31</v>
      </c>
      <c r="NC530" s="1" t="s">
        <v>31</v>
      </c>
      <c r="ND530" s="1" t="s">
        <v>31</v>
      </c>
      <c r="NE530" s="1" t="s">
        <v>31</v>
      </c>
      <c r="NF530" s="1" t="s">
        <v>31</v>
      </c>
      <c r="NG530" s="1" t="s">
        <v>14</v>
      </c>
      <c r="NH530" s="1" t="s">
        <v>31</v>
      </c>
      <c r="NI530" s="1" t="s">
        <v>14</v>
      </c>
      <c r="NJ530" s="1" t="s">
        <v>14</v>
      </c>
      <c r="NK530" s="1" t="s">
        <v>31</v>
      </c>
      <c r="NL530" s="1" t="s">
        <v>31</v>
      </c>
      <c r="NM530" s="1" t="s">
        <v>31</v>
      </c>
      <c r="NN530" s="1" t="s">
        <v>31</v>
      </c>
      <c r="NO530" s="1" t="s">
        <v>31</v>
      </c>
      <c r="NP530" s="1" t="s">
        <v>31</v>
      </c>
      <c r="NQ530" s="1" t="s">
        <v>31</v>
      </c>
      <c r="NR530" s="1" t="s">
        <v>31</v>
      </c>
      <c r="NS530" s="1" t="s">
        <v>31</v>
      </c>
      <c r="NT530" s="1" t="s">
        <v>31</v>
      </c>
      <c r="NU530" s="1" t="s">
        <v>31</v>
      </c>
      <c r="NV530" s="1" t="s">
        <v>31</v>
      </c>
      <c r="NW530" s="1" t="s">
        <v>31</v>
      </c>
      <c r="NX530" s="1" t="s">
        <v>12</v>
      </c>
      <c r="NY530" s="1" t="s">
        <v>14</v>
      </c>
      <c r="NZ530" s="1" t="s">
        <v>2405</v>
      </c>
      <c r="OA530" s="1" t="s">
        <v>31</v>
      </c>
      <c r="OB530" s="1" t="s">
        <v>31</v>
      </c>
      <c r="OC530" s="1" t="s">
        <v>14</v>
      </c>
      <c r="OD530" s="1" t="s">
        <v>14</v>
      </c>
      <c r="OE530" s="1" t="s">
        <v>31</v>
      </c>
      <c r="OF530" s="1" t="s">
        <v>14</v>
      </c>
      <c r="OG530" s="1" t="s">
        <v>31</v>
      </c>
      <c r="OH530" s="1" t="s">
        <v>14</v>
      </c>
      <c r="OI530" s="1" t="s">
        <v>31</v>
      </c>
      <c r="OJ530" s="1" t="s">
        <v>31</v>
      </c>
      <c r="OK530" s="1" t="s">
        <v>31</v>
      </c>
      <c r="OL530" s="1" t="s">
        <v>31</v>
      </c>
      <c r="OM530" s="1" t="s">
        <v>31</v>
      </c>
      <c r="ON530" s="1" t="s">
        <v>31</v>
      </c>
      <c r="OO530" s="1" t="s">
        <v>31</v>
      </c>
      <c r="OP530" s="1" t="s">
        <v>31</v>
      </c>
      <c r="OQ530" s="1" t="s">
        <v>31</v>
      </c>
      <c r="OR530" s="1" t="s">
        <v>31</v>
      </c>
      <c r="OS530" s="1" t="s">
        <v>31</v>
      </c>
      <c r="OT530" s="1" t="s">
        <v>31</v>
      </c>
      <c r="OU530" s="1" t="s">
        <v>31</v>
      </c>
      <c r="OV530" s="1" t="s">
        <v>31</v>
      </c>
      <c r="OW530" s="1" t="s">
        <v>31</v>
      </c>
      <c r="OX530" s="1" t="s">
        <v>31</v>
      </c>
      <c r="OY530" s="1" t="s">
        <v>31</v>
      </c>
      <c r="OZ530" s="1" t="s">
        <v>31</v>
      </c>
      <c r="PA530" s="1" t="s">
        <v>31</v>
      </c>
      <c r="PB530" s="1" t="s">
        <v>31</v>
      </c>
      <c r="PC530" s="1" t="s">
        <v>12</v>
      </c>
      <c r="PD530" s="1" t="s">
        <v>31</v>
      </c>
      <c r="PE530" s="1" t="s">
        <v>92</v>
      </c>
      <c r="PF530" s="1" t="s">
        <v>31</v>
      </c>
      <c r="PG530" s="1" t="s">
        <v>31</v>
      </c>
      <c r="PH530" s="1" t="s">
        <v>31</v>
      </c>
      <c r="PI530" s="1" t="s">
        <v>14</v>
      </c>
      <c r="PJ530" s="1" t="s">
        <v>31</v>
      </c>
      <c r="PK530" s="1" t="s">
        <v>31</v>
      </c>
      <c r="PL530" s="1" t="s">
        <v>31</v>
      </c>
      <c r="PM530" s="1" t="s">
        <v>31</v>
      </c>
      <c r="PN530" s="1" t="s">
        <v>31</v>
      </c>
      <c r="PO530" s="1" t="s">
        <v>31</v>
      </c>
      <c r="PP530" s="1" t="s">
        <v>31</v>
      </c>
      <c r="PQ530" s="1" t="s">
        <v>31</v>
      </c>
      <c r="PR530" s="1" t="s">
        <v>31</v>
      </c>
      <c r="PS530" s="1" t="s">
        <v>31</v>
      </c>
      <c r="PT530" s="1" t="s">
        <v>31</v>
      </c>
      <c r="PU530" s="1" t="s">
        <v>12</v>
      </c>
      <c r="PV530" s="1" t="s">
        <v>12</v>
      </c>
      <c r="PW530" s="1" t="s">
        <v>12</v>
      </c>
      <c r="PX530" s="1" t="s">
        <v>12</v>
      </c>
      <c r="PY530" s="1" t="s">
        <v>12</v>
      </c>
      <c r="PZ530" s="1" t="s">
        <v>12</v>
      </c>
      <c r="QA530" s="1" t="s">
        <v>12</v>
      </c>
      <c r="QB530" s="1" t="s">
        <v>12</v>
      </c>
      <c r="QC530" s="1" t="s">
        <v>12</v>
      </c>
      <c r="QD530" s="1" t="s">
        <v>12</v>
      </c>
      <c r="QE530" s="1" t="s">
        <v>12</v>
      </c>
      <c r="QF530" s="1" t="s">
        <v>12</v>
      </c>
      <c r="QG530" s="1" t="s">
        <v>12</v>
      </c>
      <c r="QH530" s="1" t="s">
        <v>12</v>
      </c>
      <c r="QI530" s="1" t="s">
        <v>12</v>
      </c>
      <c r="QJ530" s="1" t="s">
        <v>12</v>
      </c>
      <c r="QK530" s="1" t="s">
        <v>12</v>
      </c>
      <c r="QL530" s="1" t="s">
        <v>12</v>
      </c>
      <c r="QM530" s="1" t="s">
        <v>12</v>
      </c>
      <c r="QN530" s="1" t="s">
        <v>12</v>
      </c>
      <c r="QO530" s="1" t="s">
        <v>12</v>
      </c>
      <c r="QP530" s="1" t="s">
        <v>12</v>
      </c>
      <c r="QQ530" s="1" t="s">
        <v>12</v>
      </c>
      <c r="QR530" s="1" t="s">
        <v>12</v>
      </c>
      <c r="QS530" s="1" t="s">
        <v>2663</v>
      </c>
      <c r="QT530" s="1" t="s">
        <v>31</v>
      </c>
      <c r="QU530" s="1" t="s">
        <v>14</v>
      </c>
      <c r="QV530" s="1" t="s">
        <v>31</v>
      </c>
      <c r="QW530" s="1" t="s">
        <v>14</v>
      </c>
      <c r="QX530" s="1" t="s">
        <v>14</v>
      </c>
      <c r="QY530" s="1" t="s">
        <v>31</v>
      </c>
      <c r="QZ530" s="1" t="s">
        <v>31</v>
      </c>
      <c r="RA530" s="1" t="s">
        <v>31</v>
      </c>
      <c r="RB530" s="1" t="s">
        <v>31</v>
      </c>
      <c r="RC530" s="1" t="s">
        <v>31</v>
      </c>
      <c r="RD530" s="1" t="s">
        <v>31</v>
      </c>
      <c r="RE530" s="1" t="s">
        <v>31</v>
      </c>
      <c r="RF530" s="1" t="s">
        <v>31</v>
      </c>
      <c r="RG530" s="1" t="s">
        <v>31</v>
      </c>
      <c r="RH530" s="1" t="s">
        <v>31</v>
      </c>
      <c r="RI530" s="1" t="s">
        <v>31</v>
      </c>
      <c r="RJ530" s="1" t="s">
        <v>31</v>
      </c>
      <c r="RK530" s="1" t="s">
        <v>31</v>
      </c>
      <c r="RL530" s="1" t="s">
        <v>12</v>
      </c>
      <c r="RM530" s="1" t="s">
        <v>259</v>
      </c>
      <c r="RN530" s="1" t="s">
        <v>259</v>
      </c>
      <c r="RO530" s="1" t="s">
        <v>31</v>
      </c>
      <c r="RP530" s="1" t="s">
        <v>12</v>
      </c>
      <c r="RQ530" s="1" t="s">
        <v>12</v>
      </c>
      <c r="RR530" s="1" t="s">
        <v>12</v>
      </c>
      <c r="RS530" s="1" t="s">
        <v>12</v>
      </c>
      <c r="RT530" s="1" t="s">
        <v>12</v>
      </c>
      <c r="RU530" s="1" t="s">
        <v>12</v>
      </c>
      <c r="RV530" s="1" t="s">
        <v>12</v>
      </c>
      <c r="RW530" s="1" t="s">
        <v>12</v>
      </c>
      <c r="RX530" s="1" t="s">
        <v>12</v>
      </c>
      <c r="RY530" s="1" t="s">
        <v>12</v>
      </c>
      <c r="RZ530" s="1" t="s">
        <v>12</v>
      </c>
      <c r="SA530" s="1" t="s">
        <v>12</v>
      </c>
      <c r="SB530" s="1" t="s">
        <v>12</v>
      </c>
      <c r="SC530" s="1" t="s">
        <v>12</v>
      </c>
      <c r="SD530" s="1" t="s">
        <v>12</v>
      </c>
      <c r="SE530" s="1" t="s">
        <v>12</v>
      </c>
      <c r="SF530" s="1" t="s">
        <v>12</v>
      </c>
      <c r="SG530" s="1" t="s">
        <v>12</v>
      </c>
      <c r="SH530" s="1" t="s">
        <v>12</v>
      </c>
      <c r="SI530" s="1" t="s">
        <v>12</v>
      </c>
      <c r="SJ530" s="1" t="s">
        <v>12</v>
      </c>
      <c r="SK530" s="1" t="s">
        <v>12</v>
      </c>
      <c r="SL530" s="1" t="s">
        <v>12</v>
      </c>
      <c r="SM530" s="1" t="s">
        <v>12</v>
      </c>
      <c r="SN530" s="1" t="s">
        <v>12</v>
      </c>
      <c r="SO530" s="1" t="s">
        <v>12</v>
      </c>
      <c r="SP530" s="1" t="s">
        <v>12</v>
      </c>
      <c r="SQ530" s="1" t="s">
        <v>12</v>
      </c>
      <c r="SR530" s="1" t="s">
        <v>12</v>
      </c>
      <c r="SS530" s="1" t="s">
        <v>12</v>
      </c>
      <c r="ST530" s="1" t="s">
        <v>12</v>
      </c>
      <c r="SU530" s="1" t="s">
        <v>12</v>
      </c>
      <c r="SV530" s="1" t="s">
        <v>12</v>
      </c>
      <c r="SW530" s="1" t="s">
        <v>12</v>
      </c>
      <c r="SX530" s="1" t="s">
        <v>12</v>
      </c>
      <c r="SY530" s="1" t="s">
        <v>12</v>
      </c>
      <c r="SZ530" s="1" t="s">
        <v>12</v>
      </c>
      <c r="TA530" s="1" t="s">
        <v>12</v>
      </c>
      <c r="TB530" s="1" t="s">
        <v>12</v>
      </c>
      <c r="TC530" s="1" t="s">
        <v>12</v>
      </c>
      <c r="TD530" s="1" t="s">
        <v>12</v>
      </c>
      <c r="TE530" s="1" t="s">
        <v>12</v>
      </c>
      <c r="TF530" s="1" t="s">
        <v>1300</v>
      </c>
      <c r="TG530" s="1" t="s">
        <v>14</v>
      </c>
      <c r="TH530" s="1" t="s">
        <v>14</v>
      </c>
      <c r="TI530" s="1" t="s">
        <v>31</v>
      </c>
      <c r="TJ530" s="1" t="s">
        <v>31</v>
      </c>
      <c r="TK530" s="1" t="s">
        <v>31</v>
      </c>
      <c r="TL530" s="1" t="s">
        <v>31</v>
      </c>
      <c r="TM530" s="1" t="s">
        <v>31</v>
      </c>
      <c r="TN530" s="1" t="s">
        <v>31</v>
      </c>
      <c r="TO530" s="1" t="s">
        <v>31</v>
      </c>
      <c r="TP530" s="1" t="s">
        <v>31</v>
      </c>
      <c r="TQ530" s="1" t="s">
        <v>14</v>
      </c>
      <c r="TR530" s="1" t="s">
        <v>31</v>
      </c>
      <c r="TS530" s="1" t="s">
        <v>31</v>
      </c>
      <c r="TT530" s="1" t="s">
        <v>31</v>
      </c>
      <c r="TU530" s="1" t="s">
        <v>31</v>
      </c>
      <c r="TV530" s="1" t="s">
        <v>31</v>
      </c>
      <c r="TW530" s="1" t="s">
        <v>31</v>
      </c>
      <c r="TX530" s="1" t="s">
        <v>31</v>
      </c>
      <c r="TY530" s="1" t="s">
        <v>31</v>
      </c>
      <c r="TZ530" s="1" t="s">
        <v>31</v>
      </c>
      <c r="UA530" s="1" t="s">
        <v>31</v>
      </c>
      <c r="UB530" s="1" t="s">
        <v>31</v>
      </c>
      <c r="UC530" s="1" t="s">
        <v>31</v>
      </c>
      <c r="UD530" s="1" t="s">
        <v>12</v>
      </c>
      <c r="UE530" s="1" t="s">
        <v>2929</v>
      </c>
      <c r="UF530" s="1" t="s">
        <v>12</v>
      </c>
      <c r="UG530" s="1" t="s">
        <v>31</v>
      </c>
      <c r="UH530" s="1" t="s">
        <v>12</v>
      </c>
      <c r="UI530" s="1" t="s">
        <v>12</v>
      </c>
      <c r="UJ530" s="1" t="s">
        <v>12</v>
      </c>
      <c r="UK530" s="1" t="s">
        <v>12</v>
      </c>
      <c r="UL530" s="1" t="s">
        <v>12</v>
      </c>
      <c r="UM530" s="1" t="s">
        <v>12</v>
      </c>
      <c r="UN530" s="1" t="s">
        <v>12</v>
      </c>
      <c r="UO530" s="1" t="s">
        <v>12</v>
      </c>
      <c r="UP530" s="1" t="s">
        <v>12</v>
      </c>
      <c r="UQ530" s="1" t="s">
        <v>12</v>
      </c>
      <c r="UR530" s="1" t="s">
        <v>12</v>
      </c>
      <c r="US530" s="1" t="s">
        <v>12</v>
      </c>
      <c r="UT530" s="1" t="s">
        <v>12</v>
      </c>
      <c r="UU530" s="1" t="s">
        <v>12</v>
      </c>
      <c r="UV530" s="1" t="s">
        <v>12</v>
      </c>
    </row>
    <row r="531" spans="1:568" x14ac:dyDescent="0.3">
      <c r="A531">
        <v>594</v>
      </c>
      <c r="B531" s="1" t="s">
        <v>897</v>
      </c>
      <c r="C531" s="1" t="s">
        <v>4485</v>
      </c>
      <c r="D531" s="1" t="s">
        <v>5160</v>
      </c>
      <c r="E531" s="2" t="s">
        <v>5549</v>
      </c>
      <c r="F531" s="2" t="s">
        <v>5612</v>
      </c>
      <c r="G531">
        <v>10</v>
      </c>
      <c r="H531" s="3">
        <v>44319</v>
      </c>
      <c r="I531" s="1" t="s">
        <v>924</v>
      </c>
      <c r="J531" s="1" t="s">
        <v>12</v>
      </c>
      <c r="K531" s="1" t="s">
        <v>932</v>
      </c>
      <c r="L531" s="1" t="s">
        <v>12</v>
      </c>
      <c r="M531" s="1" t="s">
        <v>31</v>
      </c>
      <c r="N531" s="1" t="s">
        <v>14</v>
      </c>
      <c r="O531" s="1" t="s">
        <v>14</v>
      </c>
      <c r="P531" s="1" t="s">
        <v>12</v>
      </c>
      <c r="Q531" s="1" t="s">
        <v>12</v>
      </c>
      <c r="R531" s="1" t="s">
        <v>25</v>
      </c>
      <c r="S531"/>
      <c r="T531" s="1" t="s">
        <v>12</v>
      </c>
      <c r="U531" s="1" t="s">
        <v>12</v>
      </c>
      <c r="V531" s="1" t="s">
        <v>976</v>
      </c>
      <c r="W531" s="3">
        <v>30422</v>
      </c>
      <c r="X531">
        <v>38</v>
      </c>
      <c r="Y531" s="1" t="s">
        <v>89</v>
      </c>
      <c r="Z531" s="1" t="s">
        <v>14</v>
      </c>
      <c r="AA531" s="1" t="s">
        <v>31</v>
      </c>
      <c r="AB531" s="1" t="s">
        <v>31</v>
      </c>
      <c r="AC531" s="1" t="s">
        <v>31</v>
      </c>
      <c r="AD531" s="1" t="s">
        <v>31</v>
      </c>
      <c r="AE531" s="1" t="s">
        <v>31</v>
      </c>
      <c r="AF531" s="1" t="s">
        <v>31</v>
      </c>
      <c r="AG531" s="1" t="s">
        <v>31</v>
      </c>
      <c r="AH531"/>
      <c r="AI531" s="1" t="s">
        <v>990</v>
      </c>
      <c r="AJ531" s="1" t="s">
        <v>31</v>
      </c>
      <c r="AK531" s="1" t="s">
        <v>31</v>
      </c>
      <c r="AL531" s="1" t="s">
        <v>31</v>
      </c>
      <c r="AM531" s="1" t="s">
        <v>31</v>
      </c>
      <c r="AN531" s="1" t="s">
        <v>31</v>
      </c>
      <c r="AO531" s="1" t="s">
        <v>31</v>
      </c>
      <c r="AP531" s="1" t="s">
        <v>31</v>
      </c>
      <c r="AQ531" s="1" t="s">
        <v>31</v>
      </c>
      <c r="AR531" s="3" t="s">
        <v>31</v>
      </c>
      <c r="AS531" s="1" t="s">
        <v>31</v>
      </c>
      <c r="AT531" s="1" t="s">
        <v>31</v>
      </c>
      <c r="AU531" s="1" t="s">
        <v>31</v>
      </c>
      <c r="AV531" s="1" t="s">
        <v>31</v>
      </c>
      <c r="AW531" s="1" t="s">
        <v>31</v>
      </c>
      <c r="AX531" s="1" t="s">
        <v>31</v>
      </c>
      <c r="AY531" s="1" t="s">
        <v>31</v>
      </c>
      <c r="AZ531" s="1" t="s">
        <v>31</v>
      </c>
      <c r="BA531" s="1" t="s">
        <v>31</v>
      </c>
      <c r="BB531" s="1" t="s">
        <v>31</v>
      </c>
      <c r="BC531" s="1" t="s">
        <v>14</v>
      </c>
      <c r="BD531" s="1" t="s">
        <v>31</v>
      </c>
      <c r="BE531" s="1" t="s">
        <v>31</v>
      </c>
      <c r="BF531" s="1" t="s">
        <v>12</v>
      </c>
      <c r="BG531" s="1" t="s">
        <v>12</v>
      </c>
      <c r="BH531"/>
      <c r="BI531" s="1" t="s">
        <v>1030</v>
      </c>
      <c r="BJ531" s="1" t="s">
        <v>31</v>
      </c>
      <c r="BK531" s="1" t="s">
        <v>31</v>
      </c>
      <c r="BL531" s="1" t="s">
        <v>31</v>
      </c>
      <c r="BM531" s="1" t="s">
        <v>31</v>
      </c>
      <c r="BN531" s="1" t="s">
        <v>31</v>
      </c>
      <c r="BO531" s="1" t="s">
        <v>31</v>
      </c>
      <c r="BP531" s="1" t="s">
        <v>31</v>
      </c>
      <c r="BQ531" s="1" t="s">
        <v>31</v>
      </c>
      <c r="BR531" s="1" t="s">
        <v>31</v>
      </c>
      <c r="BS531" s="1" t="s">
        <v>14</v>
      </c>
      <c r="BT531" s="1" t="s">
        <v>31</v>
      </c>
      <c r="BU531" s="1" t="s">
        <v>31</v>
      </c>
      <c r="BV531" s="1" t="s">
        <v>12</v>
      </c>
      <c r="BW531" s="1" t="s">
        <v>49</v>
      </c>
      <c r="BX531" s="1" t="s">
        <v>12</v>
      </c>
      <c r="BY531" s="1" t="s">
        <v>1059</v>
      </c>
      <c r="BZ531" s="1" t="s">
        <v>1058</v>
      </c>
      <c r="CA531" s="1" t="s">
        <v>1058</v>
      </c>
      <c r="CB531" s="1" t="s">
        <v>1058</v>
      </c>
      <c r="CC531" s="1" t="s">
        <v>1058</v>
      </c>
      <c r="CD531" s="1" t="s">
        <v>1058</v>
      </c>
      <c r="CE531" s="1" t="s">
        <v>12</v>
      </c>
      <c r="CF531" s="1" t="s">
        <v>12</v>
      </c>
      <c r="CG531"/>
      <c r="CH531"/>
      <c r="CI531"/>
      <c r="CJ531"/>
      <c r="CK531"/>
      <c r="CL531"/>
      <c r="CM531"/>
      <c r="CN531"/>
      <c r="CO531"/>
      <c r="CP531"/>
      <c r="CQ531"/>
      <c r="CR531"/>
      <c r="CS531"/>
      <c r="CT531" s="1" t="s">
        <v>12</v>
      </c>
      <c r="CU531"/>
      <c r="CV531" s="1" t="s">
        <v>12</v>
      </c>
      <c r="CW531"/>
      <c r="CX531" s="1" t="s">
        <v>12</v>
      </c>
      <c r="CY531"/>
      <c r="CZ531" s="1" t="s">
        <v>12</v>
      </c>
      <c r="DA531"/>
      <c r="DB531" s="1" t="s">
        <v>12</v>
      </c>
      <c r="DC531"/>
      <c r="DD531" s="1" t="s">
        <v>12</v>
      </c>
      <c r="DE531"/>
      <c r="DF531" s="1" t="s">
        <v>12</v>
      </c>
      <c r="DG531"/>
      <c r="DH531" s="1" t="s">
        <v>12</v>
      </c>
      <c r="DI531"/>
      <c r="DJ531"/>
      <c r="DK531"/>
      <c r="DL531"/>
      <c r="DM531"/>
      <c r="DN531"/>
      <c r="DO531"/>
      <c r="DP531"/>
      <c r="DQ531"/>
      <c r="DR531" s="1" t="s">
        <v>12</v>
      </c>
      <c r="DS531"/>
      <c r="DT531"/>
      <c r="DU531"/>
      <c r="DV531"/>
      <c r="DW531"/>
      <c r="DX531"/>
      <c r="DY531"/>
      <c r="DZ531"/>
      <c r="EA531"/>
      <c r="EB531"/>
      <c r="EC531"/>
      <c r="ED531"/>
      <c r="EE531"/>
      <c r="EF531"/>
      <c r="EG531"/>
      <c r="EH531"/>
      <c r="EI531"/>
      <c r="EJ531"/>
      <c r="EK531"/>
      <c r="EL531"/>
      <c r="EM531"/>
      <c r="EN531"/>
      <c r="EO531" s="1" t="s">
        <v>12</v>
      </c>
      <c r="EP531" s="1" t="s">
        <v>12</v>
      </c>
      <c r="EQ531" s="1" t="s">
        <v>12</v>
      </c>
      <c r="ER531" s="1" t="s">
        <v>12</v>
      </c>
      <c r="ES531" s="1" t="s">
        <v>12</v>
      </c>
      <c r="ET531" s="1" t="s">
        <v>12</v>
      </c>
      <c r="EU531" s="1" t="s">
        <v>12</v>
      </c>
      <c r="EV531" s="1" t="s">
        <v>12</v>
      </c>
      <c r="EW531" s="1" t="s">
        <v>12</v>
      </c>
      <c r="EX531" s="1" t="s">
        <v>12</v>
      </c>
      <c r="EY531" s="1" t="s">
        <v>12</v>
      </c>
      <c r="EZ531" s="1" t="s">
        <v>12</v>
      </c>
      <c r="FA531" s="1" t="s">
        <v>12</v>
      </c>
      <c r="FB531" s="1" t="s">
        <v>12</v>
      </c>
      <c r="FC531"/>
      <c r="FD531"/>
      <c r="FE531"/>
      <c r="FF531"/>
      <c r="FG531"/>
      <c r="FH531"/>
      <c r="FI531"/>
      <c r="FJ531"/>
      <c r="FK531"/>
      <c r="FL531"/>
      <c r="FM531" s="1" t="s">
        <v>12</v>
      </c>
      <c r="FN531" s="1" t="s">
        <v>12</v>
      </c>
      <c r="FO531" s="1" t="s">
        <v>12</v>
      </c>
      <c r="FP531" s="1" t="s">
        <v>12</v>
      </c>
      <c r="FQ531" s="1" t="s">
        <v>12</v>
      </c>
      <c r="FR531" s="1" t="s">
        <v>12</v>
      </c>
      <c r="FS531" s="1" t="s">
        <v>12</v>
      </c>
      <c r="FT531" s="1" t="s">
        <v>12</v>
      </c>
      <c r="FU531" s="1" t="s">
        <v>12</v>
      </c>
      <c r="FV531" s="1" t="s">
        <v>12</v>
      </c>
      <c r="FW531" s="1" t="s">
        <v>12</v>
      </c>
      <c r="FX531" s="1" t="s">
        <v>12</v>
      </c>
      <c r="FY531" s="1" t="s">
        <v>12</v>
      </c>
      <c r="FZ531" s="1" t="s">
        <v>12</v>
      </c>
      <c r="GA531" s="1" t="s">
        <v>12</v>
      </c>
      <c r="GB531" s="1" t="s">
        <v>1163</v>
      </c>
      <c r="GC531" s="1" t="s">
        <v>102</v>
      </c>
      <c r="GD531" s="1" t="s">
        <v>12</v>
      </c>
      <c r="GE531" s="1" t="s">
        <v>31</v>
      </c>
      <c r="GF531" s="1" t="s">
        <v>12</v>
      </c>
      <c r="GG531"/>
      <c r="GH531" s="1" t="s">
        <v>12</v>
      </c>
      <c r="GI531" s="1" t="s">
        <v>12</v>
      </c>
      <c r="GJ531" s="1" t="s">
        <v>12</v>
      </c>
      <c r="GK531" s="1" t="s">
        <v>12</v>
      </c>
      <c r="GL531" s="1" t="s">
        <v>12</v>
      </c>
      <c r="GM531" s="1" t="s">
        <v>12</v>
      </c>
      <c r="GN531" s="1" t="s">
        <v>12</v>
      </c>
      <c r="GO531" s="1" t="s">
        <v>12</v>
      </c>
      <c r="GP531" s="1" t="s">
        <v>12</v>
      </c>
      <c r="GQ531" s="1" t="s">
        <v>12</v>
      </c>
      <c r="GR531" s="1" t="s">
        <v>12</v>
      </c>
      <c r="GS531" s="1" t="s">
        <v>12</v>
      </c>
      <c r="GT531" s="1" t="s">
        <v>12</v>
      </c>
      <c r="GU531" s="1" t="s">
        <v>12</v>
      </c>
      <c r="GV531" s="1" t="s">
        <v>12</v>
      </c>
      <c r="GW531" s="1" t="s">
        <v>12</v>
      </c>
      <c r="GX531" s="1" t="s">
        <v>12</v>
      </c>
      <c r="GY531" s="1" t="s">
        <v>5360</v>
      </c>
      <c r="GZ531" s="3">
        <v>44312</v>
      </c>
      <c r="HA531">
        <v>7</v>
      </c>
      <c r="HB531" s="1" t="s">
        <v>89</v>
      </c>
      <c r="HC531" s="1" t="s">
        <v>14</v>
      </c>
      <c r="HD531" s="1" t="s">
        <v>31</v>
      </c>
      <c r="HE531" s="1" t="s">
        <v>31</v>
      </c>
      <c r="HF531" s="1" t="s">
        <v>31</v>
      </c>
      <c r="HG531" s="1" t="s">
        <v>31</v>
      </c>
      <c r="HH531" s="1" t="s">
        <v>31</v>
      </c>
      <c r="HI531" s="1" t="s">
        <v>31</v>
      </c>
      <c r="HJ531" s="1" t="s">
        <v>31</v>
      </c>
      <c r="HK531" s="1" t="s">
        <v>31</v>
      </c>
      <c r="HL531" s="1" t="s">
        <v>31</v>
      </c>
      <c r="HM531" s="1" t="s">
        <v>31</v>
      </c>
      <c r="HN531" s="1" t="s">
        <v>31</v>
      </c>
      <c r="HO531" s="1" t="s">
        <v>31</v>
      </c>
      <c r="HP531" s="1" t="s">
        <v>31</v>
      </c>
      <c r="HQ531" s="1" t="s">
        <v>31</v>
      </c>
      <c r="HR531" s="1" t="s">
        <v>31</v>
      </c>
      <c r="HS531" s="1" t="s">
        <v>31</v>
      </c>
      <c r="HT531" s="1" t="s">
        <v>31</v>
      </c>
      <c r="HU531" s="1" t="s">
        <v>31</v>
      </c>
      <c r="HV531" s="1" t="s">
        <v>31</v>
      </c>
      <c r="HW531" s="1" t="s">
        <v>31</v>
      </c>
      <c r="HX531" s="1" t="s">
        <v>31</v>
      </c>
      <c r="HY531" s="3" t="s">
        <v>31</v>
      </c>
      <c r="HZ531" s="1" t="s">
        <v>31</v>
      </c>
      <c r="IA531" s="1" t="s">
        <v>31</v>
      </c>
      <c r="IB531" s="1" t="s">
        <v>12</v>
      </c>
      <c r="IC531" s="1" t="s">
        <v>1496</v>
      </c>
      <c r="ID531" s="1" t="s">
        <v>31</v>
      </c>
      <c r="IE531"/>
      <c r="IF531" s="1" t="s">
        <v>12</v>
      </c>
      <c r="IG531"/>
      <c r="IH531" s="1" t="s">
        <v>185</v>
      </c>
      <c r="II531" s="1" t="s">
        <v>12</v>
      </c>
      <c r="IJ531" s="1" t="s">
        <v>12</v>
      </c>
      <c r="IK531" s="1" t="s">
        <v>89</v>
      </c>
      <c r="IL531" s="1" t="s">
        <v>14</v>
      </c>
      <c r="IM531" s="1" t="s">
        <v>31</v>
      </c>
      <c r="IN531" s="1" t="s">
        <v>31</v>
      </c>
      <c r="IO531" s="1" t="s">
        <v>31</v>
      </c>
      <c r="IP531" s="1" t="s">
        <v>31</v>
      </c>
      <c r="IQ531" s="1" t="s">
        <v>31</v>
      </c>
      <c r="IR531" s="1" t="s">
        <v>31</v>
      </c>
      <c r="IS531" s="1" t="s">
        <v>31</v>
      </c>
      <c r="IT531" s="1" t="s">
        <v>31</v>
      </c>
      <c r="IU531" s="1" t="s">
        <v>31</v>
      </c>
      <c r="IV531" s="1" t="s">
        <v>31</v>
      </c>
      <c r="IW531" s="1" t="s">
        <v>31</v>
      </c>
      <c r="IX531" s="1" t="s">
        <v>31</v>
      </c>
      <c r="IY531" s="1" t="s">
        <v>31</v>
      </c>
      <c r="IZ531" s="1" t="s">
        <v>31</v>
      </c>
      <c r="JA531" s="1" t="s">
        <v>31</v>
      </c>
      <c r="JB531" s="1" t="s">
        <v>31</v>
      </c>
      <c r="JC531" s="1" t="s">
        <v>31</v>
      </c>
      <c r="JD531" s="1" t="s">
        <v>31</v>
      </c>
      <c r="JE531" s="1" t="s">
        <v>12</v>
      </c>
      <c r="JF531" s="1" t="s">
        <v>1146</v>
      </c>
      <c r="JG531" s="1" t="s">
        <v>31</v>
      </c>
      <c r="JH531" s="1" t="s">
        <v>31</v>
      </c>
      <c r="JI531" s="1" t="s">
        <v>31</v>
      </c>
      <c r="JJ531" s="1" t="s">
        <v>31</v>
      </c>
      <c r="JK531" s="1" t="s">
        <v>31</v>
      </c>
      <c r="JL531" s="1" t="s">
        <v>31</v>
      </c>
      <c r="JM531" s="1" t="s">
        <v>14</v>
      </c>
      <c r="JN531" s="1" t="s">
        <v>31</v>
      </c>
      <c r="JO531" s="1" t="s">
        <v>31</v>
      </c>
      <c r="JP531" s="1" t="s">
        <v>31</v>
      </c>
      <c r="JQ531" s="1" t="s">
        <v>31</v>
      </c>
      <c r="JR531" s="1" t="s">
        <v>31</v>
      </c>
      <c r="JS531" s="1" t="s">
        <v>31</v>
      </c>
      <c r="JT531" s="1" t="s">
        <v>31</v>
      </c>
      <c r="JU531" s="1" t="s">
        <v>31</v>
      </c>
      <c r="JV531" s="1" t="s">
        <v>31</v>
      </c>
      <c r="JW531" s="1" t="s">
        <v>12</v>
      </c>
      <c r="JX531" s="1" t="s">
        <v>31</v>
      </c>
      <c r="JY531" s="1" t="s">
        <v>197</v>
      </c>
      <c r="JZ531" s="1" t="s">
        <v>12</v>
      </c>
      <c r="KA531" s="1" t="s">
        <v>110</v>
      </c>
      <c r="KB531" s="1" t="s">
        <v>4</v>
      </c>
      <c r="KC531" s="1" t="s">
        <v>12</v>
      </c>
      <c r="KD531" s="1" t="s">
        <v>12</v>
      </c>
      <c r="KE531" s="1" t="s">
        <v>12</v>
      </c>
      <c r="KF531" s="1" t="s">
        <v>12</v>
      </c>
      <c r="KG531" s="1" t="s">
        <v>12</v>
      </c>
      <c r="KH531" s="1" t="s">
        <v>12</v>
      </c>
      <c r="KI531" s="1" t="s">
        <v>1031</v>
      </c>
      <c r="KJ531" s="1" t="s">
        <v>31</v>
      </c>
      <c r="KK531" s="1" t="s">
        <v>31</v>
      </c>
      <c r="KL531" s="1" t="s">
        <v>14</v>
      </c>
      <c r="KM531" s="1" t="s">
        <v>31</v>
      </c>
      <c r="KN531" s="1" t="s">
        <v>31</v>
      </c>
      <c r="KO531" s="1" t="s">
        <v>31</v>
      </c>
      <c r="KP531" s="1" t="s">
        <v>31</v>
      </c>
      <c r="KQ531" s="1" t="s">
        <v>31</v>
      </c>
      <c r="KR531" s="1" t="s">
        <v>31</v>
      </c>
      <c r="KS531" s="1" t="s">
        <v>31</v>
      </c>
      <c r="KT531" s="1" t="s">
        <v>31</v>
      </c>
      <c r="KU531" s="1" t="s">
        <v>31</v>
      </c>
      <c r="KV531" s="1" t="s">
        <v>31</v>
      </c>
      <c r="KW531" s="1" t="s">
        <v>31</v>
      </c>
      <c r="KX531" s="1" t="s">
        <v>31</v>
      </c>
      <c r="KY531" s="1" t="s">
        <v>31</v>
      </c>
      <c r="KZ531" s="1" t="s">
        <v>31</v>
      </c>
      <c r="LA531" s="1" t="s">
        <v>31</v>
      </c>
      <c r="LB531" s="1" t="s">
        <v>31</v>
      </c>
      <c r="LC531" s="1" t="s">
        <v>31</v>
      </c>
      <c r="LD531" s="1" t="s">
        <v>31</v>
      </c>
      <c r="LE531" s="1" t="s">
        <v>12</v>
      </c>
      <c r="LF531" s="1" t="s">
        <v>12</v>
      </c>
      <c r="LG531" s="1" t="s">
        <v>12</v>
      </c>
      <c r="LH531" s="1" t="s">
        <v>12</v>
      </c>
      <c r="LI531" s="1" t="s">
        <v>12</v>
      </c>
      <c r="LJ531" s="1" t="s">
        <v>12</v>
      </c>
      <c r="LK531" s="1" t="s">
        <v>12</v>
      </c>
      <c r="LL531" s="1" t="s">
        <v>31</v>
      </c>
      <c r="LM531"/>
      <c r="LN531" s="1" t="s">
        <v>12</v>
      </c>
      <c r="LO531" s="1" t="s">
        <v>12</v>
      </c>
      <c r="LP531" s="1" t="s">
        <v>12</v>
      </c>
      <c r="LQ531" s="1" t="s">
        <v>12</v>
      </c>
      <c r="LR531" s="1" t="s">
        <v>12</v>
      </c>
      <c r="LS531" s="1" t="s">
        <v>12</v>
      </c>
      <c r="LT531" s="1" t="s">
        <v>12</v>
      </c>
      <c r="LU531" s="1" t="s">
        <v>12</v>
      </c>
      <c r="LV531" s="1" t="s">
        <v>12</v>
      </c>
      <c r="LW531" s="1" t="s">
        <v>12</v>
      </c>
      <c r="LX531" s="1" t="s">
        <v>12</v>
      </c>
      <c r="LY531" s="1" t="s">
        <v>12</v>
      </c>
      <c r="LZ531" s="1" t="s">
        <v>12</v>
      </c>
      <c r="MA531" s="1" t="s">
        <v>12</v>
      </c>
      <c r="MB531" s="1" t="s">
        <v>12</v>
      </c>
      <c r="MC531" s="1" t="s">
        <v>12</v>
      </c>
      <c r="MD531" s="1" t="s">
        <v>12</v>
      </c>
      <c r="ME531" s="1" t="s">
        <v>12</v>
      </c>
      <c r="MF531" s="1" t="s">
        <v>12</v>
      </c>
      <c r="MG531" s="1" t="s">
        <v>12</v>
      </c>
      <c r="MH531" s="1" t="s">
        <v>12</v>
      </c>
      <c r="MI531" s="1" t="s">
        <v>12</v>
      </c>
      <c r="MJ531" s="1" t="s">
        <v>12</v>
      </c>
      <c r="MK531" s="1" t="s">
        <v>12</v>
      </c>
      <c r="ML531" s="1" t="s">
        <v>12</v>
      </c>
      <c r="MM531" s="1" t="s">
        <v>12</v>
      </c>
      <c r="MN531" s="1" t="s">
        <v>12</v>
      </c>
      <c r="MO531" s="1" t="s">
        <v>12</v>
      </c>
      <c r="MP531" s="1" t="s">
        <v>12</v>
      </c>
      <c r="MQ531" s="1" t="s">
        <v>14</v>
      </c>
      <c r="MR531" s="1" t="s">
        <v>240</v>
      </c>
      <c r="MS531" s="1" t="s">
        <v>12</v>
      </c>
      <c r="MT531" s="1" t="s">
        <v>1496</v>
      </c>
      <c r="MU531" s="1" t="s">
        <v>995</v>
      </c>
      <c r="MV531" s="1" t="s">
        <v>14</v>
      </c>
      <c r="MW531" s="1" t="s">
        <v>14</v>
      </c>
      <c r="MX531" s="1" t="s">
        <v>14</v>
      </c>
      <c r="MY531" s="1" t="s">
        <v>31</v>
      </c>
      <c r="MZ531" s="1" t="s">
        <v>31</v>
      </c>
      <c r="NA531" s="1" t="s">
        <v>31</v>
      </c>
      <c r="NB531" s="1" t="s">
        <v>31</v>
      </c>
      <c r="NC531" s="1" t="s">
        <v>31</v>
      </c>
      <c r="ND531" s="1" t="s">
        <v>31</v>
      </c>
      <c r="NE531" s="1" t="s">
        <v>31</v>
      </c>
      <c r="NF531" s="1" t="s">
        <v>31</v>
      </c>
      <c r="NG531" s="1" t="s">
        <v>31</v>
      </c>
      <c r="NH531" s="1" t="s">
        <v>31</v>
      </c>
      <c r="NI531" s="1" t="s">
        <v>31</v>
      </c>
      <c r="NJ531" s="1" t="s">
        <v>31</v>
      </c>
      <c r="NK531" s="1" t="s">
        <v>31</v>
      </c>
      <c r="NL531" s="1" t="s">
        <v>31</v>
      </c>
      <c r="NM531" s="1" t="s">
        <v>31</v>
      </c>
      <c r="NN531" s="1" t="s">
        <v>31</v>
      </c>
      <c r="NO531" s="1" t="s">
        <v>31</v>
      </c>
      <c r="NP531" s="1" t="s">
        <v>31</v>
      </c>
      <c r="NQ531" s="1" t="s">
        <v>31</v>
      </c>
      <c r="NR531" s="1" t="s">
        <v>31</v>
      </c>
      <c r="NS531" s="1" t="s">
        <v>31</v>
      </c>
      <c r="NT531" s="1" t="s">
        <v>31</v>
      </c>
      <c r="NU531" s="1" t="s">
        <v>31</v>
      </c>
      <c r="NV531" s="1" t="s">
        <v>31</v>
      </c>
      <c r="NW531" s="1" t="s">
        <v>31</v>
      </c>
      <c r="NX531" s="1" t="s">
        <v>12</v>
      </c>
      <c r="NY531" s="1" t="s">
        <v>31</v>
      </c>
      <c r="NZ531" s="1" t="s">
        <v>12</v>
      </c>
      <c r="OA531" s="1" t="s">
        <v>12</v>
      </c>
      <c r="OB531" s="1" t="s">
        <v>12</v>
      </c>
      <c r="OC531" s="1" t="s">
        <v>12</v>
      </c>
      <c r="OD531" s="1" t="s">
        <v>12</v>
      </c>
      <c r="OE531" s="1" t="s">
        <v>12</v>
      </c>
      <c r="OF531" s="1" t="s">
        <v>12</v>
      </c>
      <c r="OG531" s="1" t="s">
        <v>12</v>
      </c>
      <c r="OH531" s="1" t="s">
        <v>12</v>
      </c>
      <c r="OI531" s="1" t="s">
        <v>12</v>
      </c>
      <c r="OJ531" s="1" t="s">
        <v>12</v>
      </c>
      <c r="OK531" s="1" t="s">
        <v>12</v>
      </c>
      <c r="OL531" s="1" t="s">
        <v>12</v>
      </c>
      <c r="OM531" s="1" t="s">
        <v>12</v>
      </c>
      <c r="ON531" s="1" t="s">
        <v>12</v>
      </c>
      <c r="OO531" s="1" t="s">
        <v>12</v>
      </c>
      <c r="OP531" s="1" t="s">
        <v>12</v>
      </c>
      <c r="OQ531" s="1" t="s">
        <v>12</v>
      </c>
      <c r="OR531" s="1" t="s">
        <v>12</v>
      </c>
      <c r="OS531" s="1" t="s">
        <v>12</v>
      </c>
      <c r="OT531" s="1" t="s">
        <v>12</v>
      </c>
      <c r="OU531" s="1" t="s">
        <v>12</v>
      </c>
      <c r="OV531" s="1" t="s">
        <v>12</v>
      </c>
      <c r="OW531" s="1" t="s">
        <v>12</v>
      </c>
      <c r="OX531" s="1" t="s">
        <v>12</v>
      </c>
      <c r="OY531" s="1" t="s">
        <v>12</v>
      </c>
      <c r="OZ531" s="1" t="s">
        <v>12</v>
      </c>
      <c r="PA531" s="1" t="s">
        <v>12</v>
      </c>
      <c r="PB531" s="1" t="s">
        <v>12</v>
      </c>
      <c r="PC531" s="1" t="s">
        <v>12</v>
      </c>
      <c r="PD531" s="1" t="s">
        <v>12</v>
      </c>
      <c r="PE531" s="1" t="s">
        <v>12</v>
      </c>
      <c r="PF531" s="1" t="s">
        <v>12</v>
      </c>
      <c r="PG531" s="1" t="s">
        <v>12</v>
      </c>
      <c r="PH531" s="1" t="s">
        <v>12</v>
      </c>
      <c r="PI531" s="1" t="s">
        <v>12</v>
      </c>
      <c r="PJ531" s="1" t="s">
        <v>12</v>
      </c>
      <c r="PK531" s="1" t="s">
        <v>12</v>
      </c>
      <c r="PL531" s="1" t="s">
        <v>12</v>
      </c>
      <c r="PM531" s="1" t="s">
        <v>12</v>
      </c>
      <c r="PN531" s="1" t="s">
        <v>12</v>
      </c>
      <c r="PO531" s="1" t="s">
        <v>12</v>
      </c>
      <c r="PP531" s="1" t="s">
        <v>12</v>
      </c>
      <c r="PQ531" s="1" t="s">
        <v>12</v>
      </c>
      <c r="PR531" s="1" t="s">
        <v>12</v>
      </c>
      <c r="PS531" s="1" t="s">
        <v>12</v>
      </c>
      <c r="PT531" s="1" t="s">
        <v>12</v>
      </c>
      <c r="PU531" s="1" t="s">
        <v>12</v>
      </c>
      <c r="PV531" s="1" t="s">
        <v>12</v>
      </c>
      <c r="PW531" s="1" t="s">
        <v>12</v>
      </c>
      <c r="PX531" s="1" t="s">
        <v>12</v>
      </c>
      <c r="PY531" s="1" t="s">
        <v>12</v>
      </c>
      <c r="PZ531" s="1" t="s">
        <v>12</v>
      </c>
      <c r="QA531" s="1" t="s">
        <v>12</v>
      </c>
      <c r="QB531" s="1" t="s">
        <v>12</v>
      </c>
      <c r="QC531" s="1" t="s">
        <v>12</v>
      </c>
      <c r="QD531" s="1" t="s">
        <v>12</v>
      </c>
      <c r="QE531" s="1" t="s">
        <v>12</v>
      </c>
      <c r="QF531" s="1" t="s">
        <v>12</v>
      </c>
      <c r="QG531" s="1" t="s">
        <v>12</v>
      </c>
      <c r="QH531" s="1" t="s">
        <v>12</v>
      </c>
      <c r="QI531" s="1" t="s">
        <v>12</v>
      </c>
      <c r="QJ531" s="1" t="s">
        <v>12</v>
      </c>
      <c r="QK531" s="1" t="s">
        <v>12</v>
      </c>
      <c r="QL531" s="1" t="s">
        <v>12</v>
      </c>
      <c r="QM531" s="1" t="s">
        <v>12</v>
      </c>
      <c r="QN531" s="1" t="s">
        <v>12</v>
      </c>
      <c r="QO531" s="1" t="s">
        <v>12</v>
      </c>
      <c r="QP531" s="1" t="s">
        <v>12</v>
      </c>
      <c r="QQ531" s="1" t="s">
        <v>12</v>
      </c>
      <c r="QR531" s="1" t="s">
        <v>12</v>
      </c>
      <c r="QS531" s="1" t="s">
        <v>5315</v>
      </c>
      <c r="QT531" s="1" t="s">
        <v>31</v>
      </c>
      <c r="QU531" s="1" t="s">
        <v>31</v>
      </c>
      <c r="QV531" s="1" t="s">
        <v>31</v>
      </c>
      <c r="QW531" s="1" t="s">
        <v>31</v>
      </c>
      <c r="QX531" s="1" t="s">
        <v>31</v>
      </c>
      <c r="QY531" s="1" t="s">
        <v>31</v>
      </c>
      <c r="QZ531" s="1" t="s">
        <v>31</v>
      </c>
      <c r="RA531" s="1" t="s">
        <v>31</v>
      </c>
      <c r="RB531" s="1" t="s">
        <v>31</v>
      </c>
      <c r="RC531" s="1" t="s">
        <v>31</v>
      </c>
      <c r="RD531" s="1" t="s">
        <v>31</v>
      </c>
      <c r="RE531" s="1" t="s">
        <v>31</v>
      </c>
      <c r="RF531" s="1" t="s">
        <v>31</v>
      </c>
      <c r="RG531" s="1" t="s">
        <v>31</v>
      </c>
      <c r="RH531" s="1" t="s">
        <v>31</v>
      </c>
      <c r="RI531" s="1" t="s">
        <v>31</v>
      </c>
      <c r="RJ531" s="1" t="s">
        <v>31</v>
      </c>
      <c r="RK531" s="1" t="s">
        <v>14</v>
      </c>
      <c r="RL531" s="1" t="s">
        <v>12</v>
      </c>
      <c r="RM531" s="1" t="s">
        <v>258</v>
      </c>
      <c r="RN531" s="1" t="s">
        <v>257</v>
      </c>
      <c r="RO531" s="1" t="s">
        <v>31</v>
      </c>
      <c r="RP531" s="1" t="s">
        <v>12</v>
      </c>
      <c r="RQ531" s="1" t="s">
        <v>12</v>
      </c>
      <c r="RR531" s="1" t="s">
        <v>12</v>
      </c>
      <c r="RS531" s="1" t="s">
        <v>12</v>
      </c>
      <c r="RT531" s="1" t="s">
        <v>12</v>
      </c>
      <c r="RU531" s="1" t="s">
        <v>12</v>
      </c>
      <c r="RV531" s="1" t="s">
        <v>12</v>
      </c>
      <c r="RW531" s="1" t="s">
        <v>12</v>
      </c>
      <c r="RX531" s="1" t="s">
        <v>12</v>
      </c>
      <c r="RY531" s="1" t="s">
        <v>12</v>
      </c>
      <c r="RZ531" s="1" t="s">
        <v>12</v>
      </c>
      <c r="SA531" s="1" t="s">
        <v>12</v>
      </c>
      <c r="SB531" s="1" t="s">
        <v>12</v>
      </c>
      <c r="SC531" s="1" t="s">
        <v>12</v>
      </c>
      <c r="SD531" s="1" t="s">
        <v>12</v>
      </c>
      <c r="SE531" s="1" t="s">
        <v>12</v>
      </c>
      <c r="SF531" s="1" t="s">
        <v>12</v>
      </c>
      <c r="SG531" s="1" t="s">
        <v>12</v>
      </c>
      <c r="SH531" s="1" t="s">
        <v>12</v>
      </c>
      <c r="SI531" s="1" t="s">
        <v>12</v>
      </c>
      <c r="SJ531" s="1" t="s">
        <v>12</v>
      </c>
      <c r="SK531" s="1" t="s">
        <v>12</v>
      </c>
      <c r="SL531" s="1" t="s">
        <v>12</v>
      </c>
      <c r="SM531" s="1" t="s">
        <v>12</v>
      </c>
      <c r="SN531" s="1" t="s">
        <v>12</v>
      </c>
      <c r="SO531" s="1" t="s">
        <v>12</v>
      </c>
      <c r="SP531" s="1" t="s">
        <v>12</v>
      </c>
      <c r="SQ531" s="1" t="s">
        <v>12</v>
      </c>
      <c r="SR531" s="1" t="s">
        <v>12</v>
      </c>
      <c r="SS531" s="1" t="s">
        <v>12</v>
      </c>
      <c r="ST531" s="1" t="s">
        <v>12</v>
      </c>
      <c r="SU531" s="1" t="s">
        <v>12</v>
      </c>
      <c r="SV531" s="1" t="s">
        <v>12</v>
      </c>
      <c r="SW531" s="1" t="s">
        <v>12</v>
      </c>
      <c r="SX531" s="1" t="s">
        <v>12</v>
      </c>
      <c r="SY531" s="1" t="s">
        <v>12</v>
      </c>
      <c r="SZ531" s="1" t="s">
        <v>12</v>
      </c>
      <c r="TA531" s="1" t="s">
        <v>12</v>
      </c>
      <c r="TB531" s="1" t="s">
        <v>12</v>
      </c>
      <c r="TC531" s="1" t="s">
        <v>12</v>
      </c>
      <c r="TD531" s="1" t="s">
        <v>12</v>
      </c>
      <c r="TE531" s="1" t="s">
        <v>12</v>
      </c>
      <c r="TF531" s="1" t="s">
        <v>1300</v>
      </c>
      <c r="TG531" s="1" t="s">
        <v>14</v>
      </c>
      <c r="TH531" s="1" t="s">
        <v>14</v>
      </c>
      <c r="TI531" s="1" t="s">
        <v>31</v>
      </c>
      <c r="TJ531" s="1" t="s">
        <v>31</v>
      </c>
      <c r="TK531" s="1" t="s">
        <v>31</v>
      </c>
      <c r="TL531" s="1" t="s">
        <v>31</v>
      </c>
      <c r="TM531" s="1" t="s">
        <v>31</v>
      </c>
      <c r="TN531" s="1" t="s">
        <v>31</v>
      </c>
      <c r="TO531" s="1" t="s">
        <v>31</v>
      </c>
      <c r="TP531" s="1" t="s">
        <v>31</v>
      </c>
      <c r="TQ531" s="1" t="s">
        <v>14</v>
      </c>
      <c r="TR531" s="1" t="s">
        <v>31</v>
      </c>
      <c r="TS531" s="1" t="s">
        <v>31</v>
      </c>
      <c r="TT531" s="1" t="s">
        <v>31</v>
      </c>
      <c r="TU531" s="1" t="s">
        <v>31</v>
      </c>
      <c r="TV531" s="1" t="s">
        <v>31</v>
      </c>
      <c r="TW531" s="1" t="s">
        <v>31</v>
      </c>
      <c r="TX531" s="1" t="s">
        <v>31</v>
      </c>
      <c r="TY531" s="1" t="s">
        <v>31</v>
      </c>
      <c r="TZ531" s="1" t="s">
        <v>31</v>
      </c>
      <c r="UA531" s="1" t="s">
        <v>31</v>
      </c>
      <c r="UB531" s="1" t="s">
        <v>31</v>
      </c>
      <c r="UC531" s="1" t="s">
        <v>31</v>
      </c>
      <c r="UD531" s="1" t="s">
        <v>12</v>
      </c>
      <c r="UE531" s="1" t="s">
        <v>2776</v>
      </c>
      <c r="UF531" s="1" t="s">
        <v>2776</v>
      </c>
      <c r="UG531" s="1" t="s">
        <v>31</v>
      </c>
      <c r="UH531" s="1" t="s">
        <v>12</v>
      </c>
      <c r="UI531" s="1" t="s">
        <v>12</v>
      </c>
      <c r="UJ531" s="1" t="s">
        <v>12</v>
      </c>
      <c r="UK531" s="1" t="s">
        <v>12</v>
      </c>
      <c r="UL531" s="1" t="s">
        <v>12</v>
      </c>
      <c r="UM531" s="1" t="s">
        <v>12</v>
      </c>
      <c r="UN531" s="1" t="s">
        <v>12</v>
      </c>
      <c r="UO531" s="1" t="s">
        <v>12</v>
      </c>
      <c r="UP531" s="1" t="s">
        <v>12</v>
      </c>
      <c r="UQ531" s="1" t="s">
        <v>12</v>
      </c>
      <c r="UR531" s="1" t="s">
        <v>12</v>
      </c>
      <c r="US531" s="1" t="s">
        <v>12</v>
      </c>
      <c r="UT531" s="1" t="s">
        <v>12</v>
      </c>
      <c r="UU531" s="1" t="s">
        <v>12</v>
      </c>
      <c r="UV531" s="1" t="s">
        <v>12</v>
      </c>
    </row>
    <row r="532" spans="1:568" x14ac:dyDescent="0.3">
      <c r="A532">
        <v>595</v>
      </c>
      <c r="B532" s="1" t="s">
        <v>898</v>
      </c>
      <c r="C532" s="1" t="s">
        <v>4486</v>
      </c>
      <c r="D532" s="1" t="s">
        <v>5161</v>
      </c>
      <c r="E532" s="2" t="s">
        <v>5868</v>
      </c>
      <c r="F532" s="2" t="s">
        <v>5600</v>
      </c>
      <c r="G532">
        <v>12</v>
      </c>
      <c r="H532" s="3">
        <v>44319</v>
      </c>
      <c r="I532" s="1" t="s">
        <v>924</v>
      </c>
      <c r="J532" s="1" t="s">
        <v>12</v>
      </c>
      <c r="K532" s="1" t="s">
        <v>932</v>
      </c>
      <c r="L532" s="1" t="s">
        <v>12</v>
      </c>
      <c r="M532" s="1" t="s">
        <v>31</v>
      </c>
      <c r="N532" s="1" t="s">
        <v>14</v>
      </c>
      <c r="O532" s="1" t="s">
        <v>14</v>
      </c>
      <c r="P532" s="1" t="s">
        <v>12</v>
      </c>
      <c r="Q532" s="1" t="s">
        <v>12</v>
      </c>
      <c r="R532" s="1" t="s">
        <v>25</v>
      </c>
      <c r="S532"/>
      <c r="T532" s="1" t="s">
        <v>12</v>
      </c>
      <c r="U532" s="1" t="s">
        <v>12</v>
      </c>
      <c r="V532" s="1" t="s">
        <v>975</v>
      </c>
      <c r="W532" s="3">
        <v>37028</v>
      </c>
      <c r="X532">
        <v>20</v>
      </c>
      <c r="Y532" s="1" t="s">
        <v>89</v>
      </c>
      <c r="Z532" s="1" t="s">
        <v>14</v>
      </c>
      <c r="AA532" s="1" t="s">
        <v>31</v>
      </c>
      <c r="AB532" s="1" t="s">
        <v>31</v>
      </c>
      <c r="AC532" s="1" t="s">
        <v>31</v>
      </c>
      <c r="AD532" s="1" t="s">
        <v>31</v>
      </c>
      <c r="AE532" s="1" t="s">
        <v>31</v>
      </c>
      <c r="AF532" s="1" t="s">
        <v>31</v>
      </c>
      <c r="AG532" s="1" t="s">
        <v>31</v>
      </c>
      <c r="AH532"/>
      <c r="AI532" s="1" t="s">
        <v>93</v>
      </c>
      <c r="AJ532" s="1" t="s">
        <v>31</v>
      </c>
      <c r="AK532" s="1" t="s">
        <v>14</v>
      </c>
      <c r="AL532" s="1" t="s">
        <v>31</v>
      </c>
      <c r="AM532" s="1" t="s">
        <v>31</v>
      </c>
      <c r="AN532" s="1" t="s">
        <v>31</v>
      </c>
      <c r="AO532" s="1" t="s">
        <v>31</v>
      </c>
      <c r="AP532" s="1" t="s">
        <v>31</v>
      </c>
      <c r="AQ532" s="1" t="s">
        <v>31</v>
      </c>
      <c r="AR532" s="3" t="s">
        <v>31</v>
      </c>
      <c r="AS532" s="1" t="s">
        <v>31</v>
      </c>
      <c r="AT532" s="1" t="s">
        <v>31</v>
      </c>
      <c r="AU532" s="1" t="s">
        <v>31</v>
      </c>
      <c r="AV532" s="1" t="s">
        <v>31</v>
      </c>
      <c r="AW532" s="1" t="s">
        <v>31</v>
      </c>
      <c r="AX532" s="1" t="s">
        <v>31</v>
      </c>
      <c r="AY532" s="1" t="s">
        <v>31</v>
      </c>
      <c r="AZ532" s="1" t="s">
        <v>31</v>
      </c>
      <c r="BA532" s="1" t="s">
        <v>31</v>
      </c>
      <c r="BB532" s="1" t="s">
        <v>31</v>
      </c>
      <c r="BC532" s="1" t="s">
        <v>31</v>
      </c>
      <c r="BD532" s="1" t="s">
        <v>31</v>
      </c>
      <c r="BE532" s="1" t="s">
        <v>31</v>
      </c>
      <c r="BF532" s="1" t="s">
        <v>12</v>
      </c>
      <c r="BG532" s="1" t="s">
        <v>12</v>
      </c>
      <c r="BH532"/>
      <c r="BI532" s="1" t="s">
        <v>89</v>
      </c>
      <c r="BJ532" s="1" t="s">
        <v>14</v>
      </c>
      <c r="BK532" s="1" t="s">
        <v>31</v>
      </c>
      <c r="BL532" s="1" t="s">
        <v>31</v>
      </c>
      <c r="BM532" s="1" t="s">
        <v>31</v>
      </c>
      <c r="BN532" s="1" t="s">
        <v>31</v>
      </c>
      <c r="BO532" s="1" t="s">
        <v>31</v>
      </c>
      <c r="BP532" s="1" t="s">
        <v>31</v>
      </c>
      <c r="BQ532" s="1" t="s">
        <v>31</v>
      </c>
      <c r="BR532" s="1" t="s">
        <v>31</v>
      </c>
      <c r="BS532" s="1" t="s">
        <v>31</v>
      </c>
      <c r="BT532" s="1" t="s">
        <v>31</v>
      </c>
      <c r="BU532" s="1" t="s">
        <v>31</v>
      </c>
      <c r="BV532" s="1" t="s">
        <v>12</v>
      </c>
      <c r="BW532" s="1" t="s">
        <v>12</v>
      </c>
      <c r="BX532" s="1" t="s">
        <v>12</v>
      </c>
      <c r="BY532" s="1" t="s">
        <v>1058</v>
      </c>
      <c r="BZ532" s="1" t="s">
        <v>1058</v>
      </c>
      <c r="CA532" s="1" t="s">
        <v>1058</v>
      </c>
      <c r="CB532" s="1" t="s">
        <v>1058</v>
      </c>
      <c r="CC532" s="1" t="s">
        <v>1058</v>
      </c>
      <c r="CD532" s="1" t="s">
        <v>1058</v>
      </c>
      <c r="CE532" s="1" t="s">
        <v>14</v>
      </c>
      <c r="CF532" s="1" t="s">
        <v>12</v>
      </c>
      <c r="CG532"/>
      <c r="CH532"/>
      <c r="CI532"/>
      <c r="CJ532"/>
      <c r="CK532"/>
      <c r="CL532"/>
      <c r="CM532"/>
      <c r="CN532"/>
      <c r="CO532"/>
      <c r="CP532"/>
      <c r="CQ532"/>
      <c r="CR532"/>
      <c r="CS532"/>
      <c r="CT532" s="1" t="s">
        <v>12</v>
      </c>
      <c r="CU532"/>
      <c r="CV532" s="1" t="s">
        <v>12</v>
      </c>
      <c r="CW532"/>
      <c r="CX532" s="1" t="s">
        <v>12</v>
      </c>
      <c r="CY532"/>
      <c r="CZ532" s="1" t="s">
        <v>12</v>
      </c>
      <c r="DA532"/>
      <c r="DB532" s="1" t="s">
        <v>12</v>
      </c>
      <c r="DC532"/>
      <c r="DD532" s="1" t="s">
        <v>12</v>
      </c>
      <c r="DE532"/>
      <c r="DF532" s="1" t="s">
        <v>12</v>
      </c>
      <c r="DG532"/>
      <c r="DH532" s="1" t="s">
        <v>12</v>
      </c>
      <c r="DI532"/>
      <c r="DJ532"/>
      <c r="DK532"/>
      <c r="DL532"/>
      <c r="DM532"/>
      <c r="DN532"/>
      <c r="DO532"/>
      <c r="DP532"/>
      <c r="DQ532"/>
      <c r="DR532" s="1" t="s">
        <v>12</v>
      </c>
      <c r="DS532"/>
      <c r="DT532"/>
      <c r="DU532"/>
      <c r="DV532"/>
      <c r="DW532"/>
      <c r="DX532"/>
      <c r="DY532"/>
      <c r="DZ532"/>
      <c r="EA532"/>
      <c r="EB532"/>
      <c r="EC532"/>
      <c r="ED532"/>
      <c r="EE532"/>
      <c r="EF532"/>
      <c r="EG532"/>
      <c r="EH532"/>
      <c r="EI532"/>
      <c r="EJ532"/>
      <c r="EK532"/>
      <c r="EL532"/>
      <c r="EM532"/>
      <c r="EN532"/>
      <c r="EO532" s="1" t="s">
        <v>12</v>
      </c>
      <c r="EP532" s="1" t="s">
        <v>12</v>
      </c>
      <c r="EQ532" s="1" t="s">
        <v>12</v>
      </c>
      <c r="ER532" s="1" t="s">
        <v>12</v>
      </c>
      <c r="ES532" s="1" t="s">
        <v>12</v>
      </c>
      <c r="ET532" s="1" t="s">
        <v>12</v>
      </c>
      <c r="EU532" s="1" t="s">
        <v>12</v>
      </c>
      <c r="EV532" s="1" t="s">
        <v>12</v>
      </c>
      <c r="EW532" s="1" t="s">
        <v>12</v>
      </c>
      <c r="EX532" s="1" t="s">
        <v>12</v>
      </c>
      <c r="EY532" s="1" t="s">
        <v>12</v>
      </c>
      <c r="EZ532" s="1" t="s">
        <v>12</v>
      </c>
      <c r="FA532" s="1" t="s">
        <v>12</v>
      </c>
      <c r="FB532" s="1" t="s">
        <v>12</v>
      </c>
      <c r="FC532"/>
      <c r="FD532"/>
      <c r="FE532"/>
      <c r="FF532"/>
      <c r="FG532"/>
      <c r="FH532"/>
      <c r="FI532"/>
      <c r="FJ532"/>
      <c r="FK532"/>
      <c r="FL532"/>
      <c r="FM532" s="1" t="s">
        <v>12</v>
      </c>
      <c r="FN532" s="1" t="s">
        <v>12</v>
      </c>
      <c r="FO532" s="1" t="s">
        <v>12</v>
      </c>
      <c r="FP532" s="1" t="s">
        <v>12</v>
      </c>
      <c r="FQ532" s="1" t="s">
        <v>12</v>
      </c>
      <c r="FR532" s="1" t="s">
        <v>12</v>
      </c>
      <c r="FS532" s="1" t="s">
        <v>12</v>
      </c>
      <c r="FT532" s="1" t="s">
        <v>12</v>
      </c>
      <c r="FU532" s="1" t="s">
        <v>12</v>
      </c>
      <c r="FV532" s="1" t="s">
        <v>12</v>
      </c>
      <c r="FW532" s="1" t="s">
        <v>12</v>
      </c>
      <c r="FX532" s="1" t="s">
        <v>12</v>
      </c>
      <c r="FY532" s="1" t="s">
        <v>12</v>
      </c>
      <c r="FZ532" s="1" t="s">
        <v>12</v>
      </c>
      <c r="GA532" s="1" t="s">
        <v>12</v>
      </c>
      <c r="GB532" s="1" t="s">
        <v>1163</v>
      </c>
      <c r="GC532" s="1" t="s">
        <v>102</v>
      </c>
      <c r="GD532" s="1" t="s">
        <v>12</v>
      </c>
      <c r="GE532" s="1" t="s">
        <v>31</v>
      </c>
      <c r="GF532" s="1" t="s">
        <v>12</v>
      </c>
      <c r="GG532"/>
      <c r="GH532" s="1" t="s">
        <v>12</v>
      </c>
      <c r="GI532" s="1" t="s">
        <v>12</v>
      </c>
      <c r="GJ532" s="1" t="s">
        <v>12</v>
      </c>
      <c r="GK532" s="1" t="s">
        <v>12</v>
      </c>
      <c r="GL532" s="1" t="s">
        <v>12</v>
      </c>
      <c r="GM532" s="1" t="s">
        <v>12</v>
      </c>
      <c r="GN532" s="1" t="s">
        <v>12</v>
      </c>
      <c r="GO532" s="1" t="s">
        <v>12</v>
      </c>
      <c r="GP532" s="1" t="s">
        <v>12</v>
      </c>
      <c r="GQ532" s="1" t="s">
        <v>12</v>
      </c>
      <c r="GR532" s="1" t="s">
        <v>12</v>
      </c>
      <c r="GS532" s="1" t="s">
        <v>12</v>
      </c>
      <c r="GT532" s="1" t="s">
        <v>12</v>
      </c>
      <c r="GU532" s="1" t="s">
        <v>12</v>
      </c>
      <c r="GV532" s="1" t="s">
        <v>12</v>
      </c>
      <c r="GW532" s="1" t="s">
        <v>12</v>
      </c>
      <c r="GX532" s="1" t="s">
        <v>12</v>
      </c>
      <c r="GY532" s="1" t="s">
        <v>5348</v>
      </c>
      <c r="GZ532" s="3">
        <v>44316</v>
      </c>
      <c r="HA532">
        <v>3</v>
      </c>
      <c r="HB532" s="1" t="s">
        <v>1287</v>
      </c>
      <c r="HC532" s="1" t="s">
        <v>14</v>
      </c>
      <c r="HD532" s="1" t="s">
        <v>31</v>
      </c>
      <c r="HE532" s="1" t="s">
        <v>31</v>
      </c>
      <c r="HF532" s="1" t="s">
        <v>31</v>
      </c>
      <c r="HG532" s="1" t="s">
        <v>14</v>
      </c>
      <c r="HH532" s="1" t="s">
        <v>31</v>
      </c>
      <c r="HI532" s="1" t="s">
        <v>31</v>
      </c>
      <c r="HJ532" s="1" t="s">
        <v>31</v>
      </c>
      <c r="HK532" s="1" t="s">
        <v>31</v>
      </c>
      <c r="HL532" s="1" t="s">
        <v>31</v>
      </c>
      <c r="HM532" s="1" t="s">
        <v>31</v>
      </c>
      <c r="HN532" s="1" t="s">
        <v>31</v>
      </c>
      <c r="HO532" s="1" t="s">
        <v>31</v>
      </c>
      <c r="HP532" s="1" t="s">
        <v>31</v>
      </c>
      <c r="HQ532" s="1" t="s">
        <v>31</v>
      </c>
      <c r="HR532" s="1" t="s">
        <v>31</v>
      </c>
      <c r="HS532" s="1" t="s">
        <v>31</v>
      </c>
      <c r="HT532" s="1" t="s">
        <v>31</v>
      </c>
      <c r="HU532" s="1" t="s">
        <v>31</v>
      </c>
      <c r="HV532" s="1" t="s">
        <v>31</v>
      </c>
      <c r="HW532" s="1" t="s">
        <v>31</v>
      </c>
      <c r="HX532" s="1" t="s">
        <v>31</v>
      </c>
      <c r="HY532" s="3" t="s">
        <v>31</v>
      </c>
      <c r="HZ532" s="1" t="s">
        <v>31</v>
      </c>
      <c r="IA532" s="1" t="s">
        <v>31</v>
      </c>
      <c r="IB532" s="1" t="s">
        <v>12</v>
      </c>
      <c r="IC532" s="1" t="s">
        <v>169</v>
      </c>
      <c r="ID532" s="1" t="s">
        <v>31</v>
      </c>
      <c r="IE532"/>
      <c r="IF532" s="1" t="s">
        <v>12</v>
      </c>
      <c r="IG532"/>
      <c r="IH532" s="1" t="s">
        <v>187</v>
      </c>
      <c r="II532" s="1" t="s">
        <v>12</v>
      </c>
      <c r="IJ532" s="1" t="s">
        <v>14</v>
      </c>
      <c r="IK532" s="1" t="s">
        <v>1545</v>
      </c>
      <c r="IL532" s="1" t="s">
        <v>14</v>
      </c>
      <c r="IM532" s="1" t="s">
        <v>31</v>
      </c>
      <c r="IN532" s="1" t="s">
        <v>31</v>
      </c>
      <c r="IO532" s="1" t="s">
        <v>31</v>
      </c>
      <c r="IP532" s="1" t="s">
        <v>31</v>
      </c>
      <c r="IQ532" s="1" t="s">
        <v>31</v>
      </c>
      <c r="IR532" s="1" t="s">
        <v>14</v>
      </c>
      <c r="IS532" s="1" t="s">
        <v>31</v>
      </c>
      <c r="IT532" s="1" t="s">
        <v>31</v>
      </c>
      <c r="IU532" s="1" t="s">
        <v>31</v>
      </c>
      <c r="IV532" s="1" t="s">
        <v>31</v>
      </c>
      <c r="IW532" s="1" t="s">
        <v>31</v>
      </c>
      <c r="IX532" s="1" t="s">
        <v>31</v>
      </c>
      <c r="IY532" s="1" t="s">
        <v>31</v>
      </c>
      <c r="IZ532" s="1" t="s">
        <v>31</v>
      </c>
      <c r="JA532" s="1" t="s">
        <v>31</v>
      </c>
      <c r="JB532" s="1" t="s">
        <v>31</v>
      </c>
      <c r="JC532" s="1" t="s">
        <v>31</v>
      </c>
      <c r="JD532" s="1" t="s">
        <v>31</v>
      </c>
      <c r="JE532" s="1" t="s">
        <v>12</v>
      </c>
      <c r="JF532" s="1" t="s">
        <v>1110</v>
      </c>
      <c r="JG532" s="1" t="s">
        <v>31</v>
      </c>
      <c r="JH532" s="1" t="s">
        <v>31</v>
      </c>
      <c r="JI532" s="1" t="s">
        <v>31</v>
      </c>
      <c r="JJ532" s="1" t="s">
        <v>31</v>
      </c>
      <c r="JK532" s="1" t="s">
        <v>14</v>
      </c>
      <c r="JL532" s="1" t="s">
        <v>31</v>
      </c>
      <c r="JM532" s="1" t="s">
        <v>31</v>
      </c>
      <c r="JN532" s="1" t="s">
        <v>31</v>
      </c>
      <c r="JO532" s="1" t="s">
        <v>31</v>
      </c>
      <c r="JP532" s="1" t="s">
        <v>31</v>
      </c>
      <c r="JQ532" s="1" t="s">
        <v>31</v>
      </c>
      <c r="JR532" s="1" t="s">
        <v>31</v>
      </c>
      <c r="JS532" s="1" t="s">
        <v>31</v>
      </c>
      <c r="JT532" s="1" t="s">
        <v>31</v>
      </c>
      <c r="JU532" s="1" t="s">
        <v>31</v>
      </c>
      <c r="JV532" s="1" t="s">
        <v>31</v>
      </c>
      <c r="JW532" s="1" t="s">
        <v>12</v>
      </c>
      <c r="JX532" s="1" t="s">
        <v>31</v>
      </c>
      <c r="JY532" s="1" t="s">
        <v>197</v>
      </c>
      <c r="JZ532" s="1" t="s">
        <v>12</v>
      </c>
      <c r="KA532" s="1" t="s">
        <v>111</v>
      </c>
      <c r="KB532" s="1" t="s">
        <v>126</v>
      </c>
      <c r="KC532" s="1" t="s">
        <v>12</v>
      </c>
      <c r="KD532" s="1" t="s">
        <v>12</v>
      </c>
      <c r="KE532" s="1" t="s">
        <v>12</v>
      </c>
      <c r="KF532" s="1" t="s">
        <v>12</v>
      </c>
      <c r="KG532" s="1" t="s">
        <v>12</v>
      </c>
      <c r="KH532" s="1" t="s">
        <v>12</v>
      </c>
      <c r="KI532" s="1" t="s">
        <v>93</v>
      </c>
      <c r="KJ532" s="1" t="s">
        <v>31</v>
      </c>
      <c r="KK532" s="1" t="s">
        <v>14</v>
      </c>
      <c r="KL532" s="1" t="s">
        <v>31</v>
      </c>
      <c r="KM532" s="1" t="s">
        <v>31</v>
      </c>
      <c r="KN532" s="1" t="s">
        <v>31</v>
      </c>
      <c r="KO532" s="1" t="s">
        <v>31</v>
      </c>
      <c r="KP532" s="1" t="s">
        <v>31</v>
      </c>
      <c r="KQ532" s="1" t="s">
        <v>31</v>
      </c>
      <c r="KR532" s="1" t="s">
        <v>31</v>
      </c>
      <c r="KS532" s="1" t="s">
        <v>31</v>
      </c>
      <c r="KT532" s="1" t="s">
        <v>31</v>
      </c>
      <c r="KU532" s="1" t="s">
        <v>31</v>
      </c>
      <c r="KV532" s="1" t="s">
        <v>31</v>
      </c>
      <c r="KW532" s="1" t="s">
        <v>31</v>
      </c>
      <c r="KX532" s="1" t="s">
        <v>31</v>
      </c>
      <c r="KY532" s="1" t="s">
        <v>31</v>
      </c>
      <c r="KZ532" s="1" t="s">
        <v>31</v>
      </c>
      <c r="LA532" s="1" t="s">
        <v>31</v>
      </c>
      <c r="LB532" s="1" t="s">
        <v>31</v>
      </c>
      <c r="LC532" s="1" t="s">
        <v>31</v>
      </c>
      <c r="LD532" s="1" t="s">
        <v>31</v>
      </c>
      <c r="LE532" s="1" t="s">
        <v>12</v>
      </c>
      <c r="LF532" s="1" t="s">
        <v>12</v>
      </c>
      <c r="LG532" s="1" t="s">
        <v>12</v>
      </c>
      <c r="LH532" s="1" t="s">
        <v>12</v>
      </c>
      <c r="LI532" s="1" t="s">
        <v>12</v>
      </c>
      <c r="LJ532" s="1" t="s">
        <v>12</v>
      </c>
      <c r="LK532" s="1" t="s">
        <v>12</v>
      </c>
      <c r="LL532" s="1" t="s">
        <v>24</v>
      </c>
      <c r="LM532"/>
      <c r="LN532" s="1" t="s">
        <v>12</v>
      </c>
      <c r="LO532" s="1" t="s">
        <v>12</v>
      </c>
      <c r="LP532" s="1" t="s">
        <v>12</v>
      </c>
      <c r="LQ532" s="1" t="s">
        <v>12</v>
      </c>
      <c r="LR532" s="1" t="s">
        <v>12</v>
      </c>
      <c r="LS532" s="1" t="s">
        <v>12</v>
      </c>
      <c r="LT532" s="1" t="s">
        <v>12</v>
      </c>
      <c r="LU532" s="1" t="s">
        <v>12</v>
      </c>
      <c r="LV532" s="1" t="s">
        <v>12</v>
      </c>
      <c r="LW532" s="1" t="s">
        <v>12</v>
      </c>
      <c r="LX532" s="1" t="s">
        <v>12</v>
      </c>
      <c r="LY532" s="1" t="s">
        <v>12</v>
      </c>
      <c r="LZ532" s="1" t="s">
        <v>12</v>
      </c>
      <c r="MA532" s="1" t="s">
        <v>12</v>
      </c>
      <c r="MB532" s="1" t="s">
        <v>12</v>
      </c>
      <c r="MC532" s="1" t="s">
        <v>12</v>
      </c>
      <c r="MD532" s="1" t="s">
        <v>12</v>
      </c>
      <c r="ME532" s="1" t="s">
        <v>12</v>
      </c>
      <c r="MF532" s="1" t="s">
        <v>12</v>
      </c>
      <c r="MG532" s="1" t="s">
        <v>12</v>
      </c>
      <c r="MH532" s="1" t="s">
        <v>12</v>
      </c>
      <c r="MI532" s="1" t="s">
        <v>12</v>
      </c>
      <c r="MJ532" s="1" t="s">
        <v>12</v>
      </c>
      <c r="MK532" s="1" t="s">
        <v>12</v>
      </c>
      <c r="ML532" s="1" t="s">
        <v>12</v>
      </c>
      <c r="MM532" s="1" t="s">
        <v>12</v>
      </c>
      <c r="MN532" s="1" t="s">
        <v>12</v>
      </c>
      <c r="MO532" s="1" t="s">
        <v>12</v>
      </c>
      <c r="MP532" s="1" t="s">
        <v>12</v>
      </c>
      <c r="MQ532" s="1" t="s">
        <v>31</v>
      </c>
      <c r="MR532" s="1" t="s">
        <v>12</v>
      </c>
      <c r="MS532" s="1" t="s">
        <v>12</v>
      </c>
      <c r="MT532" s="1" t="s">
        <v>12</v>
      </c>
      <c r="MU532" s="1" t="s">
        <v>3475</v>
      </c>
      <c r="MV532" s="1" t="s">
        <v>14</v>
      </c>
      <c r="MW532" s="1" t="s">
        <v>14</v>
      </c>
      <c r="MX532" s="1" t="s">
        <v>14</v>
      </c>
      <c r="MY532" s="1" t="s">
        <v>31</v>
      </c>
      <c r="MZ532" s="1" t="s">
        <v>31</v>
      </c>
      <c r="NA532" s="1" t="s">
        <v>31</v>
      </c>
      <c r="NB532" s="1" t="s">
        <v>31</v>
      </c>
      <c r="NC532" s="1" t="s">
        <v>31</v>
      </c>
      <c r="ND532" s="1" t="s">
        <v>31</v>
      </c>
      <c r="NE532" s="1" t="s">
        <v>31</v>
      </c>
      <c r="NF532" s="1" t="s">
        <v>31</v>
      </c>
      <c r="NG532" s="1" t="s">
        <v>31</v>
      </c>
      <c r="NH532" s="1" t="s">
        <v>31</v>
      </c>
      <c r="NI532" s="1" t="s">
        <v>31</v>
      </c>
      <c r="NJ532" s="1" t="s">
        <v>31</v>
      </c>
      <c r="NK532" s="1" t="s">
        <v>31</v>
      </c>
      <c r="NL532" s="1" t="s">
        <v>31</v>
      </c>
      <c r="NM532" s="1" t="s">
        <v>31</v>
      </c>
      <c r="NN532" s="1" t="s">
        <v>31</v>
      </c>
      <c r="NO532" s="1" t="s">
        <v>31</v>
      </c>
      <c r="NP532" s="1" t="s">
        <v>31</v>
      </c>
      <c r="NQ532" s="1" t="s">
        <v>31</v>
      </c>
      <c r="NR532" s="1" t="s">
        <v>31</v>
      </c>
      <c r="NS532" s="1" t="s">
        <v>31</v>
      </c>
      <c r="NT532" s="1" t="s">
        <v>14</v>
      </c>
      <c r="NU532" s="1" t="s">
        <v>31</v>
      </c>
      <c r="NV532" s="1" t="s">
        <v>31</v>
      </c>
      <c r="NW532" s="1" t="s">
        <v>31</v>
      </c>
      <c r="NX532" s="1" t="s">
        <v>12</v>
      </c>
      <c r="NY532" s="1" t="s">
        <v>14</v>
      </c>
      <c r="NZ532" s="1" t="s">
        <v>2406</v>
      </c>
      <c r="OA532" s="1" t="s">
        <v>31</v>
      </c>
      <c r="OB532" s="1" t="s">
        <v>31</v>
      </c>
      <c r="OC532" s="1" t="s">
        <v>31</v>
      </c>
      <c r="OD532" s="1" t="s">
        <v>14</v>
      </c>
      <c r="OE532" s="1" t="s">
        <v>31</v>
      </c>
      <c r="OF532" s="1" t="s">
        <v>31</v>
      </c>
      <c r="OG532" s="1" t="s">
        <v>31</v>
      </c>
      <c r="OH532" s="1" t="s">
        <v>14</v>
      </c>
      <c r="OI532" s="1" t="s">
        <v>14</v>
      </c>
      <c r="OJ532" s="1" t="s">
        <v>31</v>
      </c>
      <c r="OK532" s="1" t="s">
        <v>31</v>
      </c>
      <c r="OL532" s="1" t="s">
        <v>31</v>
      </c>
      <c r="OM532" s="1" t="s">
        <v>31</v>
      </c>
      <c r="ON532" s="1" t="s">
        <v>31</v>
      </c>
      <c r="OO532" s="1" t="s">
        <v>31</v>
      </c>
      <c r="OP532" s="1" t="s">
        <v>14</v>
      </c>
      <c r="OQ532" s="1" t="s">
        <v>31</v>
      </c>
      <c r="OR532" s="1" t="s">
        <v>31</v>
      </c>
      <c r="OS532" s="1" t="s">
        <v>31</v>
      </c>
      <c r="OT532" s="1" t="s">
        <v>31</v>
      </c>
      <c r="OU532" s="1" t="s">
        <v>31</v>
      </c>
      <c r="OV532" s="1" t="s">
        <v>31</v>
      </c>
      <c r="OW532" s="1" t="s">
        <v>31</v>
      </c>
      <c r="OX532" s="1" t="s">
        <v>31</v>
      </c>
      <c r="OY532" s="1" t="s">
        <v>31</v>
      </c>
      <c r="OZ532" s="1" t="s">
        <v>31</v>
      </c>
      <c r="PA532" s="1" t="s">
        <v>31</v>
      </c>
      <c r="PB532" s="1" t="s">
        <v>31</v>
      </c>
      <c r="PC532" s="1" t="s">
        <v>12</v>
      </c>
      <c r="PD532" s="1" t="s">
        <v>14</v>
      </c>
      <c r="PE532" s="1" t="s">
        <v>12</v>
      </c>
      <c r="PF532" s="1" t="s">
        <v>12</v>
      </c>
      <c r="PG532" s="1" t="s">
        <v>12</v>
      </c>
      <c r="PH532" s="1" t="s">
        <v>12</v>
      </c>
      <c r="PI532" s="1" t="s">
        <v>12</v>
      </c>
      <c r="PJ532" s="1" t="s">
        <v>12</v>
      </c>
      <c r="PK532" s="1" t="s">
        <v>12</v>
      </c>
      <c r="PL532" s="1" t="s">
        <v>12</v>
      </c>
      <c r="PM532" s="1" t="s">
        <v>12</v>
      </c>
      <c r="PN532" s="1" t="s">
        <v>12</v>
      </c>
      <c r="PO532" s="1" t="s">
        <v>12</v>
      </c>
      <c r="PP532" s="1" t="s">
        <v>12</v>
      </c>
      <c r="PQ532" s="1" t="s">
        <v>12</v>
      </c>
      <c r="PR532" s="1" t="s">
        <v>12</v>
      </c>
      <c r="PS532" s="1" t="s">
        <v>12</v>
      </c>
      <c r="PT532" s="1" t="s">
        <v>12</v>
      </c>
      <c r="PU532" s="1" t="s">
        <v>12</v>
      </c>
      <c r="PV532" s="1" t="s">
        <v>93</v>
      </c>
      <c r="PW532" s="1" t="s">
        <v>31</v>
      </c>
      <c r="PX532" s="1" t="s">
        <v>14</v>
      </c>
      <c r="PY532" s="1" t="s">
        <v>31</v>
      </c>
      <c r="PZ532" s="1" t="s">
        <v>31</v>
      </c>
      <c r="QA532" s="1" t="s">
        <v>31</v>
      </c>
      <c r="QB532" s="1" t="s">
        <v>31</v>
      </c>
      <c r="QC532" s="1" t="s">
        <v>31</v>
      </c>
      <c r="QD532" s="1" t="s">
        <v>31</v>
      </c>
      <c r="QE532" s="1" t="s">
        <v>31</v>
      </c>
      <c r="QF532" s="1" t="s">
        <v>12</v>
      </c>
      <c r="QG532" s="1" t="s">
        <v>14</v>
      </c>
      <c r="QH532" s="1" t="s">
        <v>12</v>
      </c>
      <c r="QI532" s="1" t="s">
        <v>12</v>
      </c>
      <c r="QJ532" s="1" t="s">
        <v>12</v>
      </c>
      <c r="QK532" s="1" t="s">
        <v>12</v>
      </c>
      <c r="QL532" s="1" t="s">
        <v>12</v>
      </c>
      <c r="QM532" s="1" t="s">
        <v>12</v>
      </c>
      <c r="QN532" s="1" t="s">
        <v>12</v>
      </c>
      <c r="QO532" s="1" t="s">
        <v>12</v>
      </c>
      <c r="QP532" s="1" t="s">
        <v>12</v>
      </c>
      <c r="QQ532" s="1" t="s">
        <v>12</v>
      </c>
      <c r="QR532" s="1" t="s">
        <v>12</v>
      </c>
      <c r="QS532" s="1" t="s">
        <v>987</v>
      </c>
      <c r="QT532" s="1" t="s">
        <v>31</v>
      </c>
      <c r="QU532" s="1" t="s">
        <v>14</v>
      </c>
      <c r="QV532" s="1" t="s">
        <v>31</v>
      </c>
      <c r="QW532" s="1" t="s">
        <v>14</v>
      </c>
      <c r="QX532" s="1" t="s">
        <v>31</v>
      </c>
      <c r="QY532" s="1" t="s">
        <v>31</v>
      </c>
      <c r="QZ532" s="1" t="s">
        <v>31</v>
      </c>
      <c r="RA532" s="1" t="s">
        <v>31</v>
      </c>
      <c r="RB532" s="1" t="s">
        <v>31</v>
      </c>
      <c r="RC532" s="1" t="s">
        <v>31</v>
      </c>
      <c r="RD532" s="1" t="s">
        <v>31</v>
      </c>
      <c r="RE532" s="1" t="s">
        <v>31</v>
      </c>
      <c r="RF532" s="1" t="s">
        <v>31</v>
      </c>
      <c r="RG532" s="1" t="s">
        <v>31</v>
      </c>
      <c r="RH532" s="1" t="s">
        <v>31</v>
      </c>
      <c r="RI532" s="1" t="s">
        <v>31</v>
      </c>
      <c r="RJ532" s="1" t="s">
        <v>31</v>
      </c>
      <c r="RK532" s="1" t="s">
        <v>31</v>
      </c>
      <c r="RL532" s="1" t="s">
        <v>12</v>
      </c>
      <c r="RM532" s="1" t="s">
        <v>258</v>
      </c>
      <c r="RN532" s="1" t="s">
        <v>259</v>
      </c>
      <c r="RO532" s="1" t="s">
        <v>14</v>
      </c>
      <c r="RP532" s="1" t="s">
        <v>89</v>
      </c>
      <c r="RQ532" s="1" t="s">
        <v>14</v>
      </c>
      <c r="RR532" s="1" t="s">
        <v>31</v>
      </c>
      <c r="RS532" s="1" t="s">
        <v>31</v>
      </c>
      <c r="RT532" s="1" t="s">
        <v>31</v>
      </c>
      <c r="RU532" s="1" t="s">
        <v>31</v>
      </c>
      <c r="RV532" s="1" t="s">
        <v>31</v>
      </c>
      <c r="RW532" s="1" t="s">
        <v>31</v>
      </c>
      <c r="RX532" s="1" t="s">
        <v>31</v>
      </c>
      <c r="RY532" s="1" t="s">
        <v>31</v>
      </c>
      <c r="RZ532" s="1" t="s">
        <v>12</v>
      </c>
      <c r="SA532" s="1" t="s">
        <v>1036</v>
      </c>
      <c r="SB532" s="1" t="s">
        <v>31</v>
      </c>
      <c r="SC532" s="1" t="s">
        <v>31</v>
      </c>
      <c r="SD532" s="1" t="s">
        <v>31</v>
      </c>
      <c r="SE532" s="1" t="s">
        <v>31</v>
      </c>
      <c r="SF532" s="1" t="s">
        <v>31</v>
      </c>
      <c r="SG532" s="1" t="s">
        <v>31</v>
      </c>
      <c r="SH532" s="1" t="s">
        <v>31</v>
      </c>
      <c r="SI532" s="1" t="s">
        <v>31</v>
      </c>
      <c r="SJ532" s="1" t="s">
        <v>14</v>
      </c>
      <c r="SK532" s="1" t="s">
        <v>31</v>
      </c>
      <c r="SL532" s="1" t="s">
        <v>31</v>
      </c>
      <c r="SM532" s="1" t="s">
        <v>31</v>
      </c>
      <c r="SN532" s="1" t="s">
        <v>31</v>
      </c>
      <c r="SO532" s="1" t="s">
        <v>31</v>
      </c>
      <c r="SP532" s="1" t="s">
        <v>31</v>
      </c>
      <c r="SQ532" s="1" t="s">
        <v>31</v>
      </c>
      <c r="SR532" s="1" t="s">
        <v>31</v>
      </c>
      <c r="SS532" s="1" t="s">
        <v>31</v>
      </c>
      <c r="ST532" s="1" t="s">
        <v>31</v>
      </c>
      <c r="SU532" s="1" t="s">
        <v>12</v>
      </c>
      <c r="SV532" s="1" t="s">
        <v>2782</v>
      </c>
      <c r="SW532" s="1" t="s">
        <v>89</v>
      </c>
      <c r="SX532" s="1" t="s">
        <v>14</v>
      </c>
      <c r="SY532" s="1" t="s">
        <v>31</v>
      </c>
      <c r="SZ532" s="1" t="s">
        <v>31</v>
      </c>
      <c r="TA532" s="1" t="s">
        <v>31</v>
      </c>
      <c r="TB532" s="1" t="s">
        <v>31</v>
      </c>
      <c r="TC532" s="1" t="s">
        <v>31</v>
      </c>
      <c r="TD532" s="1" t="s">
        <v>31</v>
      </c>
      <c r="TE532" s="1" t="s">
        <v>31</v>
      </c>
      <c r="TF532" s="1" t="s">
        <v>1300</v>
      </c>
      <c r="TG532" s="1" t="s">
        <v>14</v>
      </c>
      <c r="TH532" s="1" t="s">
        <v>14</v>
      </c>
      <c r="TI532" s="1" t="s">
        <v>31</v>
      </c>
      <c r="TJ532" s="1" t="s">
        <v>31</v>
      </c>
      <c r="TK532" s="1" t="s">
        <v>31</v>
      </c>
      <c r="TL532" s="1" t="s">
        <v>31</v>
      </c>
      <c r="TM532" s="1" t="s">
        <v>31</v>
      </c>
      <c r="TN532" s="1" t="s">
        <v>31</v>
      </c>
      <c r="TO532" s="1" t="s">
        <v>31</v>
      </c>
      <c r="TP532" s="1" t="s">
        <v>31</v>
      </c>
      <c r="TQ532" s="1" t="s">
        <v>14</v>
      </c>
      <c r="TR532" s="1" t="s">
        <v>31</v>
      </c>
      <c r="TS532" s="1" t="s">
        <v>31</v>
      </c>
      <c r="TT532" s="1" t="s">
        <v>31</v>
      </c>
      <c r="TU532" s="1" t="s">
        <v>31</v>
      </c>
      <c r="TV532" s="1" t="s">
        <v>31</v>
      </c>
      <c r="TW532" s="1" t="s">
        <v>31</v>
      </c>
      <c r="TX532" s="1" t="s">
        <v>31</v>
      </c>
      <c r="TY532" s="1" t="s">
        <v>31</v>
      </c>
      <c r="TZ532" s="1" t="s">
        <v>31</v>
      </c>
      <c r="UA532" s="1" t="s">
        <v>31</v>
      </c>
      <c r="UB532" s="1" t="s">
        <v>31</v>
      </c>
      <c r="UC532" s="1" t="s">
        <v>31</v>
      </c>
      <c r="UD532" s="1" t="s">
        <v>12</v>
      </c>
      <c r="UE532" s="1" t="s">
        <v>2776</v>
      </c>
      <c r="UF532" s="1" t="s">
        <v>2776</v>
      </c>
      <c r="UG532" s="1" t="s">
        <v>31</v>
      </c>
      <c r="UH532" s="1" t="s">
        <v>12</v>
      </c>
      <c r="UI532" s="1" t="s">
        <v>12</v>
      </c>
      <c r="UJ532" s="1" t="s">
        <v>12</v>
      </c>
      <c r="UK532" s="1" t="s">
        <v>12</v>
      </c>
      <c r="UL532" s="1" t="s">
        <v>12</v>
      </c>
      <c r="UM532" s="1" t="s">
        <v>12</v>
      </c>
      <c r="UN532" s="1" t="s">
        <v>12</v>
      </c>
      <c r="UO532" s="1" t="s">
        <v>12</v>
      </c>
      <c r="UP532" s="1" t="s">
        <v>12</v>
      </c>
      <c r="UQ532" s="1" t="s">
        <v>12</v>
      </c>
      <c r="UR532" s="1" t="s">
        <v>12</v>
      </c>
      <c r="US532" s="1" t="s">
        <v>12</v>
      </c>
      <c r="UT532" s="1" t="s">
        <v>12</v>
      </c>
      <c r="UU532" s="1" t="s">
        <v>12</v>
      </c>
      <c r="UV532" s="1" t="s">
        <v>12</v>
      </c>
    </row>
    <row r="533" spans="1:568" x14ac:dyDescent="0.3">
      <c r="A533">
        <v>596</v>
      </c>
      <c r="B533" s="1" t="s">
        <v>899</v>
      </c>
      <c r="C533" s="1" t="s">
        <v>4487</v>
      </c>
      <c r="D533" s="1" t="s">
        <v>5162</v>
      </c>
      <c r="E533" s="2" t="s">
        <v>5817</v>
      </c>
      <c r="F533" s="2" t="s">
        <v>5577</v>
      </c>
      <c r="G533">
        <v>12</v>
      </c>
      <c r="H533" s="3">
        <v>44319</v>
      </c>
      <c r="I533" s="1" t="s">
        <v>924</v>
      </c>
      <c r="J533" s="1" t="s">
        <v>12</v>
      </c>
      <c r="K533" s="1" t="s">
        <v>932</v>
      </c>
      <c r="L533" s="1" t="s">
        <v>12</v>
      </c>
      <c r="M533" s="1" t="s">
        <v>31</v>
      </c>
      <c r="N533" s="1" t="s">
        <v>14</v>
      </c>
      <c r="O533" s="1" t="s">
        <v>14</v>
      </c>
      <c r="P533" s="1" t="s">
        <v>12</v>
      </c>
      <c r="Q533" s="1" t="s">
        <v>12</v>
      </c>
      <c r="R533" s="1" t="s">
        <v>23</v>
      </c>
      <c r="S533">
        <v>3</v>
      </c>
      <c r="T533" s="1" t="s">
        <v>14</v>
      </c>
      <c r="U533" s="1" t="s">
        <v>12</v>
      </c>
      <c r="V533" s="1" t="s">
        <v>12</v>
      </c>
      <c r="W533" s="3"/>
      <c r="X533"/>
      <c r="Y533" s="1" t="s">
        <v>12</v>
      </c>
      <c r="Z533" s="1" t="s">
        <v>12</v>
      </c>
      <c r="AA533" s="1" t="s">
        <v>12</v>
      </c>
      <c r="AB533" s="1" t="s">
        <v>12</v>
      </c>
      <c r="AC533" s="1" t="s">
        <v>12</v>
      </c>
      <c r="AD533" s="1" t="s">
        <v>12</v>
      </c>
      <c r="AE533" s="1" t="s">
        <v>12</v>
      </c>
      <c r="AF533" s="1" t="s">
        <v>12</v>
      </c>
      <c r="AG533" s="1" t="s">
        <v>12</v>
      </c>
      <c r="AH533"/>
      <c r="AI533" s="1" t="s">
        <v>12</v>
      </c>
      <c r="AJ533" s="1" t="s">
        <v>12</v>
      </c>
      <c r="AK533" s="1" t="s">
        <v>12</v>
      </c>
      <c r="AL533" s="1" t="s">
        <v>12</v>
      </c>
      <c r="AM533" s="1" t="s">
        <v>12</v>
      </c>
      <c r="AN533" s="1" t="s">
        <v>12</v>
      </c>
      <c r="AO533" s="1" t="s">
        <v>12</v>
      </c>
      <c r="AP533" s="1" t="s">
        <v>12</v>
      </c>
      <c r="AQ533" s="1" t="s">
        <v>12</v>
      </c>
      <c r="AR533" s="3" t="s">
        <v>12</v>
      </c>
      <c r="AS533" s="1" t="s">
        <v>12</v>
      </c>
      <c r="AT533" s="1" t="s">
        <v>12</v>
      </c>
      <c r="AU533" s="1" t="s">
        <v>12</v>
      </c>
      <c r="AV533" s="1" t="s">
        <v>12</v>
      </c>
      <c r="AW533" s="1" t="s">
        <v>12</v>
      </c>
      <c r="AX533" s="1" t="s">
        <v>12</v>
      </c>
      <c r="AY533" s="1" t="s">
        <v>12</v>
      </c>
      <c r="AZ533" s="1" t="s">
        <v>12</v>
      </c>
      <c r="BA533" s="1" t="s">
        <v>12</v>
      </c>
      <c r="BB533" s="1" t="s">
        <v>12</v>
      </c>
      <c r="BC533" s="1" t="s">
        <v>12</v>
      </c>
      <c r="BD533" s="1" t="s">
        <v>12</v>
      </c>
      <c r="BE533" s="1" t="s">
        <v>12</v>
      </c>
      <c r="BF533" s="1" t="s">
        <v>12</v>
      </c>
      <c r="BG533" s="1" t="s">
        <v>12</v>
      </c>
      <c r="BH533"/>
      <c r="BI533" s="1" t="s">
        <v>12</v>
      </c>
      <c r="BJ533" s="1" t="s">
        <v>12</v>
      </c>
      <c r="BK533" s="1" t="s">
        <v>12</v>
      </c>
      <c r="BL533" s="1" t="s">
        <v>12</v>
      </c>
      <c r="BM533" s="1" t="s">
        <v>12</v>
      </c>
      <c r="BN533" s="1" t="s">
        <v>12</v>
      </c>
      <c r="BO533" s="1" t="s">
        <v>12</v>
      </c>
      <c r="BP533" s="1" t="s">
        <v>12</v>
      </c>
      <c r="BQ533" s="1" t="s">
        <v>12</v>
      </c>
      <c r="BR533" s="1" t="s">
        <v>12</v>
      </c>
      <c r="BS533" s="1" t="s">
        <v>12</v>
      </c>
      <c r="BT533" s="1" t="s">
        <v>12</v>
      </c>
      <c r="BU533" s="1" t="s">
        <v>12</v>
      </c>
      <c r="BV533" s="1" t="s">
        <v>12</v>
      </c>
      <c r="BW533" s="1" t="s">
        <v>12</v>
      </c>
      <c r="BX533" s="1" t="s">
        <v>12</v>
      </c>
      <c r="BY533" s="1" t="s">
        <v>12</v>
      </c>
      <c r="BZ533" s="1" t="s">
        <v>12</v>
      </c>
      <c r="CA533" s="1" t="s">
        <v>12</v>
      </c>
      <c r="CB533" s="1" t="s">
        <v>12</v>
      </c>
      <c r="CC533" s="1" t="s">
        <v>12</v>
      </c>
      <c r="CD533" s="1" t="s">
        <v>12</v>
      </c>
      <c r="CE533" s="1" t="s">
        <v>12</v>
      </c>
      <c r="CF533" s="1" t="s">
        <v>61</v>
      </c>
      <c r="CG533">
        <v>1</v>
      </c>
      <c r="CH533">
        <v>0</v>
      </c>
      <c r="CI533">
        <v>0</v>
      </c>
      <c r="CJ533">
        <v>0</v>
      </c>
      <c r="CK533">
        <v>0</v>
      </c>
      <c r="CL533">
        <v>0</v>
      </c>
      <c r="CM533">
        <v>0</v>
      </c>
      <c r="CN533">
        <v>1</v>
      </c>
      <c r="CO533">
        <v>1</v>
      </c>
      <c r="CP533">
        <v>0</v>
      </c>
      <c r="CQ533">
        <v>0</v>
      </c>
      <c r="CR533">
        <v>0</v>
      </c>
      <c r="CS533">
        <v>3</v>
      </c>
      <c r="CT533" s="1" t="s">
        <v>31</v>
      </c>
      <c r="CU533"/>
      <c r="CV533" s="1" t="s">
        <v>31</v>
      </c>
      <c r="CW533"/>
      <c r="CX533" s="1" t="s">
        <v>31</v>
      </c>
      <c r="CY533"/>
      <c r="CZ533" s="1" t="s">
        <v>31</v>
      </c>
      <c r="DA533"/>
      <c r="DB533" s="1" t="s">
        <v>31</v>
      </c>
      <c r="DC533"/>
      <c r="DD533" s="1" t="s">
        <v>31</v>
      </c>
      <c r="DE533"/>
      <c r="DF533" s="1" t="s">
        <v>31</v>
      </c>
      <c r="DG533"/>
      <c r="DH533" s="1" t="s">
        <v>14</v>
      </c>
      <c r="DI533">
        <v>1</v>
      </c>
      <c r="DJ533"/>
      <c r="DK533">
        <v>3</v>
      </c>
      <c r="DL533">
        <v>0</v>
      </c>
      <c r="DM533">
        <v>0</v>
      </c>
      <c r="DN533">
        <v>0</v>
      </c>
      <c r="DO533">
        <v>0</v>
      </c>
      <c r="DP533">
        <v>0</v>
      </c>
      <c r="DQ533">
        <v>0</v>
      </c>
      <c r="DR533" s="1" t="s">
        <v>12</v>
      </c>
      <c r="DS533">
        <v>1</v>
      </c>
      <c r="DT533">
        <v>2</v>
      </c>
      <c r="DU533">
        <v>0</v>
      </c>
      <c r="DV533">
        <v>0</v>
      </c>
      <c r="DW533"/>
      <c r="DX533"/>
      <c r="DY533"/>
      <c r="DZ533"/>
      <c r="EA533"/>
      <c r="EB533"/>
      <c r="EC533"/>
      <c r="ED533"/>
      <c r="EE533"/>
      <c r="EF533"/>
      <c r="EG533"/>
      <c r="EH533"/>
      <c r="EI533"/>
      <c r="EJ533"/>
      <c r="EK533">
        <v>0</v>
      </c>
      <c r="EL533">
        <v>0</v>
      </c>
      <c r="EM533">
        <v>0</v>
      </c>
      <c r="EN533">
        <v>0</v>
      </c>
      <c r="EO533" s="1" t="s">
        <v>12</v>
      </c>
      <c r="EP533" s="1" t="s">
        <v>12</v>
      </c>
      <c r="EQ533" s="1" t="s">
        <v>12</v>
      </c>
      <c r="ER533" s="1" t="s">
        <v>12</v>
      </c>
      <c r="ES533" s="1" t="s">
        <v>12</v>
      </c>
      <c r="ET533" s="1" t="s">
        <v>12</v>
      </c>
      <c r="EU533" s="1" t="s">
        <v>12</v>
      </c>
      <c r="EV533" s="1" t="s">
        <v>12</v>
      </c>
      <c r="EW533" s="1" t="s">
        <v>12</v>
      </c>
      <c r="EX533" s="1" t="s">
        <v>12</v>
      </c>
      <c r="EY533" s="1" t="s">
        <v>12</v>
      </c>
      <c r="EZ533" s="1" t="s">
        <v>12</v>
      </c>
      <c r="FA533" s="1" t="s">
        <v>12</v>
      </c>
      <c r="FB533" s="1" t="s">
        <v>12</v>
      </c>
      <c r="FC533">
        <v>0</v>
      </c>
      <c r="FD533">
        <v>0</v>
      </c>
      <c r="FE533">
        <v>0</v>
      </c>
      <c r="FF533">
        <v>0</v>
      </c>
      <c r="FG533">
        <v>0</v>
      </c>
      <c r="FH533">
        <v>0</v>
      </c>
      <c r="FI533">
        <v>0</v>
      </c>
      <c r="FJ533">
        <v>0</v>
      </c>
      <c r="FK533">
        <v>0</v>
      </c>
      <c r="FL533">
        <v>3</v>
      </c>
      <c r="FM533" s="1" t="s">
        <v>12</v>
      </c>
      <c r="FN533" s="1" t="s">
        <v>92</v>
      </c>
      <c r="FO533" s="1" t="s">
        <v>31</v>
      </c>
      <c r="FP533" s="1" t="s">
        <v>31</v>
      </c>
      <c r="FQ533" s="1" t="s">
        <v>31</v>
      </c>
      <c r="FR533" s="1" t="s">
        <v>14</v>
      </c>
      <c r="FS533" s="1" t="s">
        <v>31</v>
      </c>
      <c r="FT533" s="1" t="s">
        <v>31</v>
      </c>
      <c r="FU533" s="1" t="s">
        <v>31</v>
      </c>
      <c r="FV533" s="1" t="s">
        <v>31</v>
      </c>
      <c r="FW533" s="1" t="s">
        <v>31</v>
      </c>
      <c r="FX533" s="1" t="s">
        <v>31</v>
      </c>
      <c r="FY533" s="1" t="s">
        <v>31</v>
      </c>
      <c r="FZ533" s="1" t="s">
        <v>31</v>
      </c>
      <c r="GA533" s="1" t="s">
        <v>12</v>
      </c>
      <c r="GB533" s="1" t="s">
        <v>1163</v>
      </c>
      <c r="GC533" s="1" t="s">
        <v>102</v>
      </c>
      <c r="GD533" s="1" t="s">
        <v>12</v>
      </c>
      <c r="GE533" s="1" t="s">
        <v>31</v>
      </c>
      <c r="GF533" s="1" t="s">
        <v>12</v>
      </c>
      <c r="GG533"/>
      <c r="GH533" s="1" t="s">
        <v>12</v>
      </c>
      <c r="GI533" s="1" t="s">
        <v>12</v>
      </c>
      <c r="GJ533" s="1" t="s">
        <v>12</v>
      </c>
      <c r="GK533" s="1" t="s">
        <v>12</v>
      </c>
      <c r="GL533" s="1" t="s">
        <v>12</v>
      </c>
      <c r="GM533" s="1" t="s">
        <v>12</v>
      </c>
      <c r="GN533" s="1" t="s">
        <v>12</v>
      </c>
      <c r="GO533" s="1" t="s">
        <v>12</v>
      </c>
      <c r="GP533" s="1" t="s">
        <v>12</v>
      </c>
      <c r="GQ533" s="1" t="s">
        <v>12</v>
      </c>
      <c r="GR533" s="1" t="s">
        <v>12</v>
      </c>
      <c r="GS533" s="1" t="s">
        <v>12</v>
      </c>
      <c r="GT533" s="1" t="s">
        <v>12</v>
      </c>
      <c r="GU533" s="1" t="s">
        <v>12</v>
      </c>
      <c r="GV533" s="1" t="s">
        <v>12</v>
      </c>
      <c r="GW533" s="1" t="s">
        <v>12</v>
      </c>
      <c r="GX533" s="1" t="s">
        <v>12</v>
      </c>
      <c r="GY533" s="1" t="s">
        <v>5356</v>
      </c>
      <c r="GZ533" s="3">
        <v>44306</v>
      </c>
      <c r="HA533">
        <v>13</v>
      </c>
      <c r="HB533" s="1" t="s">
        <v>1303</v>
      </c>
      <c r="HC533" s="1" t="s">
        <v>14</v>
      </c>
      <c r="HD533" s="1" t="s">
        <v>31</v>
      </c>
      <c r="HE533" s="1" t="s">
        <v>31</v>
      </c>
      <c r="HF533" s="1" t="s">
        <v>31</v>
      </c>
      <c r="HG533" s="1" t="s">
        <v>31</v>
      </c>
      <c r="HH533" s="1" t="s">
        <v>31</v>
      </c>
      <c r="HI533" s="1" t="s">
        <v>31</v>
      </c>
      <c r="HJ533" s="1" t="s">
        <v>31</v>
      </c>
      <c r="HK533" s="1" t="s">
        <v>31</v>
      </c>
      <c r="HL533" s="1" t="s">
        <v>31</v>
      </c>
      <c r="HM533" s="1" t="s">
        <v>14</v>
      </c>
      <c r="HN533" s="1" t="s">
        <v>31</v>
      </c>
      <c r="HO533" s="1" t="s">
        <v>31</v>
      </c>
      <c r="HP533" s="1" t="s">
        <v>31</v>
      </c>
      <c r="HQ533" s="1" t="s">
        <v>31</v>
      </c>
      <c r="HR533" s="1" t="s">
        <v>31</v>
      </c>
      <c r="HS533" s="1" t="s">
        <v>31</v>
      </c>
      <c r="HT533" s="1" t="s">
        <v>31</v>
      </c>
      <c r="HU533" s="1" t="s">
        <v>31</v>
      </c>
      <c r="HV533" s="1" t="s">
        <v>31</v>
      </c>
      <c r="HW533" s="1" t="s">
        <v>31</v>
      </c>
      <c r="HX533" s="1" t="s">
        <v>31</v>
      </c>
      <c r="HY533" s="3" t="s">
        <v>31</v>
      </c>
      <c r="HZ533" s="1" t="s">
        <v>31</v>
      </c>
      <c r="IA533" s="1" t="s">
        <v>31</v>
      </c>
      <c r="IB533" s="1" t="s">
        <v>12</v>
      </c>
      <c r="IC533" s="1" t="s">
        <v>1496</v>
      </c>
      <c r="ID533" s="1" t="s">
        <v>31</v>
      </c>
      <c r="IE533"/>
      <c r="IF533" s="1" t="s">
        <v>12</v>
      </c>
      <c r="IG533"/>
      <c r="IH533" s="1" t="s">
        <v>185</v>
      </c>
      <c r="II533" s="1" t="s">
        <v>12</v>
      </c>
      <c r="IJ533" s="1" t="s">
        <v>12</v>
      </c>
      <c r="IK533" s="1" t="s">
        <v>1391</v>
      </c>
      <c r="IL533" s="1" t="s">
        <v>31</v>
      </c>
      <c r="IM533" s="1" t="s">
        <v>31</v>
      </c>
      <c r="IN533" s="1" t="s">
        <v>31</v>
      </c>
      <c r="IO533" s="1" t="s">
        <v>31</v>
      </c>
      <c r="IP533" s="1" t="s">
        <v>31</v>
      </c>
      <c r="IQ533" s="1" t="s">
        <v>31</v>
      </c>
      <c r="IR533" s="1" t="s">
        <v>31</v>
      </c>
      <c r="IS533" s="1" t="s">
        <v>31</v>
      </c>
      <c r="IT533" s="1" t="s">
        <v>31</v>
      </c>
      <c r="IU533" s="1" t="s">
        <v>31</v>
      </c>
      <c r="IV533" s="1" t="s">
        <v>31</v>
      </c>
      <c r="IW533" s="1" t="s">
        <v>31</v>
      </c>
      <c r="IX533" s="1" t="s">
        <v>31</v>
      </c>
      <c r="IY533" s="1" t="s">
        <v>31</v>
      </c>
      <c r="IZ533" s="1" t="s">
        <v>14</v>
      </c>
      <c r="JA533" s="1" t="s">
        <v>31</v>
      </c>
      <c r="JB533" s="1" t="s">
        <v>31</v>
      </c>
      <c r="JC533" s="1" t="s">
        <v>31</v>
      </c>
      <c r="JD533" s="1" t="s">
        <v>31</v>
      </c>
      <c r="JE533" s="1" t="s">
        <v>12</v>
      </c>
      <c r="JF533" s="1" t="s">
        <v>1110</v>
      </c>
      <c r="JG533" s="1" t="s">
        <v>31</v>
      </c>
      <c r="JH533" s="1" t="s">
        <v>31</v>
      </c>
      <c r="JI533" s="1" t="s">
        <v>31</v>
      </c>
      <c r="JJ533" s="1" t="s">
        <v>31</v>
      </c>
      <c r="JK533" s="1" t="s">
        <v>14</v>
      </c>
      <c r="JL533" s="1" t="s">
        <v>31</v>
      </c>
      <c r="JM533" s="1" t="s">
        <v>31</v>
      </c>
      <c r="JN533" s="1" t="s">
        <v>31</v>
      </c>
      <c r="JO533" s="1" t="s">
        <v>31</v>
      </c>
      <c r="JP533" s="1" t="s">
        <v>31</v>
      </c>
      <c r="JQ533" s="1" t="s">
        <v>31</v>
      </c>
      <c r="JR533" s="1" t="s">
        <v>31</v>
      </c>
      <c r="JS533" s="1" t="s">
        <v>31</v>
      </c>
      <c r="JT533" s="1" t="s">
        <v>31</v>
      </c>
      <c r="JU533" s="1" t="s">
        <v>31</v>
      </c>
      <c r="JV533" s="1" t="s">
        <v>31</v>
      </c>
      <c r="JW533" s="1" t="s">
        <v>12</v>
      </c>
      <c r="JX533" s="1" t="s">
        <v>31</v>
      </c>
      <c r="JY533" s="1" t="s">
        <v>197</v>
      </c>
      <c r="JZ533" s="1" t="s">
        <v>12</v>
      </c>
      <c r="KA533" s="1" t="s">
        <v>110</v>
      </c>
      <c r="KB533" s="1" t="s">
        <v>4</v>
      </c>
      <c r="KC533" s="1" t="s">
        <v>12</v>
      </c>
      <c r="KD533" s="1" t="s">
        <v>12</v>
      </c>
      <c r="KE533" s="1" t="s">
        <v>12</v>
      </c>
      <c r="KF533" s="1" t="s">
        <v>12</v>
      </c>
      <c r="KG533" s="1" t="s">
        <v>12</v>
      </c>
      <c r="KH533" s="1" t="s">
        <v>12</v>
      </c>
      <c r="KI533" s="1" t="s">
        <v>1031</v>
      </c>
      <c r="KJ533" s="1" t="s">
        <v>31</v>
      </c>
      <c r="KK533" s="1" t="s">
        <v>31</v>
      </c>
      <c r="KL533" s="1" t="s">
        <v>14</v>
      </c>
      <c r="KM533" s="1" t="s">
        <v>31</v>
      </c>
      <c r="KN533" s="1" t="s">
        <v>31</v>
      </c>
      <c r="KO533" s="1" t="s">
        <v>31</v>
      </c>
      <c r="KP533" s="1" t="s">
        <v>31</v>
      </c>
      <c r="KQ533" s="1" t="s">
        <v>31</v>
      </c>
      <c r="KR533" s="1" t="s">
        <v>31</v>
      </c>
      <c r="KS533" s="1" t="s">
        <v>31</v>
      </c>
      <c r="KT533" s="1" t="s">
        <v>31</v>
      </c>
      <c r="KU533" s="1" t="s">
        <v>31</v>
      </c>
      <c r="KV533" s="1" t="s">
        <v>31</v>
      </c>
      <c r="KW533" s="1" t="s">
        <v>31</v>
      </c>
      <c r="KX533" s="1" t="s">
        <v>31</v>
      </c>
      <c r="KY533" s="1" t="s">
        <v>31</v>
      </c>
      <c r="KZ533" s="1" t="s">
        <v>31</v>
      </c>
      <c r="LA533" s="1" t="s">
        <v>31</v>
      </c>
      <c r="LB533" s="1" t="s">
        <v>31</v>
      </c>
      <c r="LC533" s="1" t="s">
        <v>31</v>
      </c>
      <c r="LD533" s="1" t="s">
        <v>31</v>
      </c>
      <c r="LE533" s="1" t="s">
        <v>12</v>
      </c>
      <c r="LF533" s="1" t="s">
        <v>12</v>
      </c>
      <c r="LG533" s="1" t="s">
        <v>12</v>
      </c>
      <c r="LH533" s="1" t="s">
        <v>12</v>
      </c>
      <c r="LI533" s="1" t="s">
        <v>12</v>
      </c>
      <c r="LJ533" s="1" t="s">
        <v>12</v>
      </c>
      <c r="LK533" s="1" t="s">
        <v>12</v>
      </c>
      <c r="LL533" s="1" t="s">
        <v>24</v>
      </c>
      <c r="LM533"/>
      <c r="LN533" s="1" t="s">
        <v>12</v>
      </c>
      <c r="LO533" s="1" t="s">
        <v>12</v>
      </c>
      <c r="LP533" s="1" t="s">
        <v>12</v>
      </c>
      <c r="LQ533" s="1" t="s">
        <v>12</v>
      </c>
      <c r="LR533" s="1" t="s">
        <v>12</v>
      </c>
      <c r="LS533" s="1" t="s">
        <v>12</v>
      </c>
      <c r="LT533" s="1" t="s">
        <v>12</v>
      </c>
      <c r="LU533" s="1" t="s">
        <v>12</v>
      </c>
      <c r="LV533" s="1" t="s">
        <v>12</v>
      </c>
      <c r="LW533" s="1" t="s">
        <v>12</v>
      </c>
      <c r="LX533" s="1" t="s">
        <v>12</v>
      </c>
      <c r="LY533" s="1" t="s">
        <v>12</v>
      </c>
      <c r="LZ533" s="1" t="s">
        <v>12</v>
      </c>
      <c r="MA533" s="1" t="s">
        <v>12</v>
      </c>
      <c r="MB533" s="1" t="s">
        <v>12</v>
      </c>
      <c r="MC533" s="1" t="s">
        <v>12</v>
      </c>
      <c r="MD533" s="1" t="s">
        <v>12</v>
      </c>
      <c r="ME533" s="1" t="s">
        <v>12</v>
      </c>
      <c r="MF533" s="1" t="s">
        <v>12</v>
      </c>
      <c r="MG533" s="1" t="s">
        <v>12</v>
      </c>
      <c r="MH533" s="1" t="s">
        <v>12</v>
      </c>
      <c r="MI533" s="1" t="s">
        <v>12</v>
      </c>
      <c r="MJ533" s="1" t="s">
        <v>12</v>
      </c>
      <c r="MK533" s="1" t="s">
        <v>12</v>
      </c>
      <c r="ML533" s="1" t="s">
        <v>12</v>
      </c>
      <c r="MM533" s="1" t="s">
        <v>12</v>
      </c>
      <c r="MN533" s="1" t="s">
        <v>12</v>
      </c>
      <c r="MO533" s="1" t="s">
        <v>12</v>
      </c>
      <c r="MP533" s="1" t="s">
        <v>12</v>
      </c>
      <c r="MQ533" s="1" t="s">
        <v>31</v>
      </c>
      <c r="MR533" s="1" t="s">
        <v>12</v>
      </c>
      <c r="MS533" s="1" t="s">
        <v>12</v>
      </c>
      <c r="MT533" s="1" t="s">
        <v>12</v>
      </c>
      <c r="MU533" s="1" t="s">
        <v>2101</v>
      </c>
      <c r="MV533" s="1" t="s">
        <v>14</v>
      </c>
      <c r="MW533" s="1" t="s">
        <v>14</v>
      </c>
      <c r="MX533" s="1" t="s">
        <v>14</v>
      </c>
      <c r="MY533" s="1" t="s">
        <v>31</v>
      </c>
      <c r="MZ533" s="1" t="s">
        <v>31</v>
      </c>
      <c r="NA533" s="1" t="s">
        <v>31</v>
      </c>
      <c r="NB533" s="1" t="s">
        <v>31</v>
      </c>
      <c r="NC533" s="1" t="s">
        <v>14</v>
      </c>
      <c r="ND533" s="1" t="s">
        <v>31</v>
      </c>
      <c r="NE533" s="1" t="s">
        <v>31</v>
      </c>
      <c r="NF533" s="1" t="s">
        <v>31</v>
      </c>
      <c r="NG533" s="1" t="s">
        <v>31</v>
      </c>
      <c r="NH533" s="1" t="s">
        <v>31</v>
      </c>
      <c r="NI533" s="1" t="s">
        <v>31</v>
      </c>
      <c r="NJ533" s="1" t="s">
        <v>31</v>
      </c>
      <c r="NK533" s="1" t="s">
        <v>31</v>
      </c>
      <c r="NL533" s="1" t="s">
        <v>31</v>
      </c>
      <c r="NM533" s="1" t="s">
        <v>31</v>
      </c>
      <c r="NN533" s="1" t="s">
        <v>31</v>
      </c>
      <c r="NO533" s="1" t="s">
        <v>31</v>
      </c>
      <c r="NP533" s="1" t="s">
        <v>31</v>
      </c>
      <c r="NQ533" s="1" t="s">
        <v>31</v>
      </c>
      <c r="NR533" s="1" t="s">
        <v>31</v>
      </c>
      <c r="NS533" s="1" t="s">
        <v>31</v>
      </c>
      <c r="NT533" s="1" t="s">
        <v>31</v>
      </c>
      <c r="NU533" s="1" t="s">
        <v>31</v>
      </c>
      <c r="NV533" s="1" t="s">
        <v>31</v>
      </c>
      <c r="NW533" s="1" t="s">
        <v>31</v>
      </c>
      <c r="NX533" s="1" t="s">
        <v>12</v>
      </c>
      <c r="NY533" s="1" t="s">
        <v>14</v>
      </c>
      <c r="NZ533" s="1" t="s">
        <v>1877</v>
      </c>
      <c r="OA533" s="1" t="s">
        <v>31</v>
      </c>
      <c r="OB533" s="1" t="s">
        <v>14</v>
      </c>
      <c r="OC533" s="1" t="s">
        <v>14</v>
      </c>
      <c r="OD533" s="1" t="s">
        <v>31</v>
      </c>
      <c r="OE533" s="1" t="s">
        <v>31</v>
      </c>
      <c r="OF533" s="1" t="s">
        <v>31</v>
      </c>
      <c r="OG533" s="1" t="s">
        <v>31</v>
      </c>
      <c r="OH533" s="1" t="s">
        <v>14</v>
      </c>
      <c r="OI533" s="1" t="s">
        <v>31</v>
      </c>
      <c r="OJ533" s="1" t="s">
        <v>31</v>
      </c>
      <c r="OK533" s="1" t="s">
        <v>31</v>
      </c>
      <c r="OL533" s="1" t="s">
        <v>31</v>
      </c>
      <c r="OM533" s="1" t="s">
        <v>31</v>
      </c>
      <c r="ON533" s="1" t="s">
        <v>31</v>
      </c>
      <c r="OO533" s="1" t="s">
        <v>31</v>
      </c>
      <c r="OP533" s="1" t="s">
        <v>31</v>
      </c>
      <c r="OQ533" s="1" t="s">
        <v>31</v>
      </c>
      <c r="OR533" s="1" t="s">
        <v>31</v>
      </c>
      <c r="OS533" s="1" t="s">
        <v>31</v>
      </c>
      <c r="OT533" s="1" t="s">
        <v>31</v>
      </c>
      <c r="OU533" s="1" t="s">
        <v>31</v>
      </c>
      <c r="OV533" s="1" t="s">
        <v>31</v>
      </c>
      <c r="OW533" s="1" t="s">
        <v>31</v>
      </c>
      <c r="OX533" s="1" t="s">
        <v>31</v>
      </c>
      <c r="OY533" s="1" t="s">
        <v>31</v>
      </c>
      <c r="OZ533" s="1" t="s">
        <v>31</v>
      </c>
      <c r="PA533" s="1" t="s">
        <v>31</v>
      </c>
      <c r="PB533" s="1" t="s">
        <v>31</v>
      </c>
      <c r="PC533" s="1" t="s">
        <v>12</v>
      </c>
      <c r="PD533" s="1" t="s">
        <v>31</v>
      </c>
      <c r="PE533" s="1" t="s">
        <v>1031</v>
      </c>
      <c r="PF533" s="1" t="s">
        <v>31</v>
      </c>
      <c r="PG533" s="1" t="s">
        <v>31</v>
      </c>
      <c r="PH533" s="1" t="s">
        <v>14</v>
      </c>
      <c r="PI533" s="1" t="s">
        <v>31</v>
      </c>
      <c r="PJ533" s="1" t="s">
        <v>31</v>
      </c>
      <c r="PK533" s="1" t="s">
        <v>31</v>
      </c>
      <c r="PL533" s="1" t="s">
        <v>31</v>
      </c>
      <c r="PM533" s="1" t="s">
        <v>31</v>
      </c>
      <c r="PN533" s="1" t="s">
        <v>31</v>
      </c>
      <c r="PO533" s="1" t="s">
        <v>31</v>
      </c>
      <c r="PP533" s="1" t="s">
        <v>31</v>
      </c>
      <c r="PQ533" s="1" t="s">
        <v>31</v>
      </c>
      <c r="PR533" s="1" t="s">
        <v>31</v>
      </c>
      <c r="PS533" s="1" t="s">
        <v>31</v>
      </c>
      <c r="PT533" s="1" t="s">
        <v>31</v>
      </c>
      <c r="PU533" s="1" t="s">
        <v>12</v>
      </c>
      <c r="PV533" s="1" t="s">
        <v>12</v>
      </c>
      <c r="PW533" s="1" t="s">
        <v>12</v>
      </c>
      <c r="PX533" s="1" t="s">
        <v>12</v>
      </c>
      <c r="PY533" s="1" t="s">
        <v>12</v>
      </c>
      <c r="PZ533" s="1" t="s">
        <v>12</v>
      </c>
      <c r="QA533" s="1" t="s">
        <v>12</v>
      </c>
      <c r="QB533" s="1" t="s">
        <v>12</v>
      </c>
      <c r="QC533" s="1" t="s">
        <v>12</v>
      </c>
      <c r="QD533" s="1" t="s">
        <v>12</v>
      </c>
      <c r="QE533" s="1" t="s">
        <v>12</v>
      </c>
      <c r="QF533" s="1" t="s">
        <v>12</v>
      </c>
      <c r="QG533" s="1" t="s">
        <v>12</v>
      </c>
      <c r="QH533" s="1" t="s">
        <v>12</v>
      </c>
      <c r="QI533" s="1" t="s">
        <v>12</v>
      </c>
      <c r="QJ533" s="1" t="s">
        <v>12</v>
      </c>
      <c r="QK533" s="1" t="s">
        <v>12</v>
      </c>
      <c r="QL533" s="1" t="s">
        <v>12</v>
      </c>
      <c r="QM533" s="1" t="s">
        <v>12</v>
      </c>
      <c r="QN533" s="1" t="s">
        <v>12</v>
      </c>
      <c r="QO533" s="1" t="s">
        <v>12</v>
      </c>
      <c r="QP533" s="1" t="s">
        <v>12</v>
      </c>
      <c r="QQ533" s="1" t="s">
        <v>12</v>
      </c>
      <c r="QR533" s="1" t="s">
        <v>12</v>
      </c>
      <c r="QS533" s="1" t="s">
        <v>1179</v>
      </c>
      <c r="QT533" s="1" t="s">
        <v>31</v>
      </c>
      <c r="QU533" s="1" t="s">
        <v>14</v>
      </c>
      <c r="QV533" s="1" t="s">
        <v>14</v>
      </c>
      <c r="QW533" s="1" t="s">
        <v>14</v>
      </c>
      <c r="QX533" s="1" t="s">
        <v>31</v>
      </c>
      <c r="QY533" s="1" t="s">
        <v>31</v>
      </c>
      <c r="QZ533" s="1" t="s">
        <v>31</v>
      </c>
      <c r="RA533" s="1" t="s">
        <v>31</v>
      </c>
      <c r="RB533" s="1" t="s">
        <v>31</v>
      </c>
      <c r="RC533" s="1" t="s">
        <v>31</v>
      </c>
      <c r="RD533" s="1" t="s">
        <v>31</v>
      </c>
      <c r="RE533" s="1" t="s">
        <v>31</v>
      </c>
      <c r="RF533" s="1" t="s">
        <v>31</v>
      </c>
      <c r="RG533" s="1" t="s">
        <v>31</v>
      </c>
      <c r="RH533" s="1" t="s">
        <v>31</v>
      </c>
      <c r="RI533" s="1" t="s">
        <v>31</v>
      </c>
      <c r="RJ533" s="1" t="s">
        <v>31</v>
      </c>
      <c r="RK533" s="1" t="s">
        <v>31</v>
      </c>
      <c r="RL533" s="1" t="s">
        <v>12</v>
      </c>
      <c r="RM533" s="1" t="s">
        <v>258</v>
      </c>
      <c r="RN533" s="1" t="s">
        <v>259</v>
      </c>
      <c r="RO533" s="1" t="s">
        <v>31</v>
      </c>
      <c r="RP533" s="1" t="s">
        <v>12</v>
      </c>
      <c r="RQ533" s="1" t="s">
        <v>12</v>
      </c>
      <c r="RR533" s="1" t="s">
        <v>12</v>
      </c>
      <c r="RS533" s="1" t="s">
        <v>12</v>
      </c>
      <c r="RT533" s="1" t="s">
        <v>12</v>
      </c>
      <c r="RU533" s="1" t="s">
        <v>12</v>
      </c>
      <c r="RV533" s="1" t="s">
        <v>12</v>
      </c>
      <c r="RW533" s="1" t="s">
        <v>12</v>
      </c>
      <c r="RX533" s="1" t="s">
        <v>12</v>
      </c>
      <c r="RY533" s="1" t="s">
        <v>12</v>
      </c>
      <c r="RZ533" s="1" t="s">
        <v>12</v>
      </c>
      <c r="SA533" s="1" t="s">
        <v>12</v>
      </c>
      <c r="SB533" s="1" t="s">
        <v>12</v>
      </c>
      <c r="SC533" s="1" t="s">
        <v>12</v>
      </c>
      <c r="SD533" s="1" t="s">
        <v>12</v>
      </c>
      <c r="SE533" s="1" t="s">
        <v>12</v>
      </c>
      <c r="SF533" s="1" t="s">
        <v>12</v>
      </c>
      <c r="SG533" s="1" t="s">
        <v>12</v>
      </c>
      <c r="SH533" s="1" t="s">
        <v>12</v>
      </c>
      <c r="SI533" s="1" t="s">
        <v>12</v>
      </c>
      <c r="SJ533" s="1" t="s">
        <v>12</v>
      </c>
      <c r="SK533" s="1" t="s">
        <v>12</v>
      </c>
      <c r="SL533" s="1" t="s">
        <v>12</v>
      </c>
      <c r="SM533" s="1" t="s">
        <v>12</v>
      </c>
      <c r="SN533" s="1" t="s">
        <v>12</v>
      </c>
      <c r="SO533" s="1" t="s">
        <v>12</v>
      </c>
      <c r="SP533" s="1" t="s">
        <v>12</v>
      </c>
      <c r="SQ533" s="1" t="s">
        <v>12</v>
      </c>
      <c r="SR533" s="1" t="s">
        <v>12</v>
      </c>
      <c r="SS533" s="1" t="s">
        <v>12</v>
      </c>
      <c r="ST533" s="1" t="s">
        <v>12</v>
      </c>
      <c r="SU533" s="1" t="s">
        <v>12</v>
      </c>
      <c r="SV533" s="1" t="s">
        <v>12</v>
      </c>
      <c r="SW533" s="1" t="s">
        <v>12</v>
      </c>
      <c r="SX533" s="1" t="s">
        <v>12</v>
      </c>
      <c r="SY533" s="1" t="s">
        <v>12</v>
      </c>
      <c r="SZ533" s="1" t="s">
        <v>12</v>
      </c>
      <c r="TA533" s="1" t="s">
        <v>12</v>
      </c>
      <c r="TB533" s="1" t="s">
        <v>12</v>
      </c>
      <c r="TC533" s="1" t="s">
        <v>12</v>
      </c>
      <c r="TD533" s="1" t="s">
        <v>12</v>
      </c>
      <c r="TE533" s="1" t="s">
        <v>12</v>
      </c>
      <c r="TF533" s="1" t="s">
        <v>2895</v>
      </c>
      <c r="TG533" s="1" t="s">
        <v>14</v>
      </c>
      <c r="TH533" s="1" t="s">
        <v>14</v>
      </c>
      <c r="TI533" s="1" t="s">
        <v>31</v>
      </c>
      <c r="TJ533" s="1" t="s">
        <v>31</v>
      </c>
      <c r="TK533" s="1" t="s">
        <v>31</v>
      </c>
      <c r="TL533" s="1" t="s">
        <v>14</v>
      </c>
      <c r="TM533" s="1" t="s">
        <v>31</v>
      </c>
      <c r="TN533" s="1" t="s">
        <v>31</v>
      </c>
      <c r="TO533" s="1" t="s">
        <v>31</v>
      </c>
      <c r="TP533" s="1" t="s">
        <v>31</v>
      </c>
      <c r="TQ533" s="1" t="s">
        <v>31</v>
      </c>
      <c r="TR533" s="1" t="s">
        <v>31</v>
      </c>
      <c r="TS533" s="1" t="s">
        <v>31</v>
      </c>
      <c r="TT533" s="1" t="s">
        <v>31</v>
      </c>
      <c r="TU533" s="1" t="s">
        <v>31</v>
      </c>
      <c r="TV533" s="1" t="s">
        <v>31</v>
      </c>
      <c r="TW533" s="1" t="s">
        <v>31</v>
      </c>
      <c r="TX533" s="1" t="s">
        <v>31</v>
      </c>
      <c r="TY533" s="1" t="s">
        <v>31</v>
      </c>
      <c r="TZ533" s="1" t="s">
        <v>31</v>
      </c>
      <c r="UA533" s="1" t="s">
        <v>31</v>
      </c>
      <c r="UB533" s="1" t="s">
        <v>31</v>
      </c>
      <c r="UC533" s="1" t="s">
        <v>31</v>
      </c>
      <c r="UD533" s="1" t="s">
        <v>12</v>
      </c>
      <c r="UE533" s="1" t="s">
        <v>2776</v>
      </c>
      <c r="UF533" s="1" t="s">
        <v>2776</v>
      </c>
      <c r="UG533" s="1" t="s">
        <v>31</v>
      </c>
      <c r="UH533" s="1" t="s">
        <v>12</v>
      </c>
      <c r="UI533" s="1" t="s">
        <v>12</v>
      </c>
      <c r="UJ533" s="1" t="s">
        <v>12</v>
      </c>
      <c r="UK533" s="1" t="s">
        <v>12</v>
      </c>
      <c r="UL533" s="1" t="s">
        <v>12</v>
      </c>
      <c r="UM533" s="1" t="s">
        <v>12</v>
      </c>
      <c r="UN533" s="1" t="s">
        <v>12</v>
      </c>
      <c r="UO533" s="1" t="s">
        <v>12</v>
      </c>
      <c r="UP533" s="1" t="s">
        <v>12</v>
      </c>
      <c r="UQ533" s="1" t="s">
        <v>12</v>
      </c>
      <c r="UR533" s="1" t="s">
        <v>12</v>
      </c>
      <c r="US533" s="1" t="s">
        <v>12</v>
      </c>
      <c r="UT533" s="1" t="s">
        <v>12</v>
      </c>
      <c r="UU533" s="1" t="s">
        <v>12</v>
      </c>
      <c r="UV533" s="1" t="s">
        <v>12</v>
      </c>
    </row>
    <row r="534" spans="1:568" x14ac:dyDescent="0.3">
      <c r="A534">
        <v>597</v>
      </c>
      <c r="B534" s="1" t="s">
        <v>900</v>
      </c>
      <c r="C534" s="1" t="s">
        <v>4488</v>
      </c>
      <c r="D534" s="1" t="s">
        <v>5163</v>
      </c>
      <c r="E534" s="2" t="s">
        <v>5670</v>
      </c>
      <c r="F534" s="2" t="s">
        <v>5848</v>
      </c>
      <c r="G534">
        <v>8</v>
      </c>
      <c r="H534" s="3">
        <v>44320</v>
      </c>
      <c r="I534" s="1" t="s">
        <v>114</v>
      </c>
      <c r="J534" s="1" t="s">
        <v>12</v>
      </c>
      <c r="K534" s="1" t="s">
        <v>929</v>
      </c>
      <c r="L534" s="1" t="s">
        <v>12</v>
      </c>
      <c r="M534" s="1" t="s">
        <v>31</v>
      </c>
      <c r="N534" s="1" t="s">
        <v>14</v>
      </c>
      <c r="O534" s="1" t="s">
        <v>14</v>
      </c>
      <c r="P534" s="1" t="s">
        <v>12</v>
      </c>
      <c r="Q534" s="1" t="s">
        <v>12</v>
      </c>
      <c r="R534" s="1" t="s">
        <v>25</v>
      </c>
      <c r="S534"/>
      <c r="T534" s="1" t="s">
        <v>12</v>
      </c>
      <c r="U534" s="1" t="s">
        <v>12</v>
      </c>
      <c r="V534" s="1" t="s">
        <v>976</v>
      </c>
      <c r="W534" s="3">
        <v>24620</v>
      </c>
      <c r="X534">
        <v>54</v>
      </c>
      <c r="Y534" s="1" t="s">
        <v>89</v>
      </c>
      <c r="Z534" s="1" t="s">
        <v>14</v>
      </c>
      <c r="AA534" s="1" t="s">
        <v>31</v>
      </c>
      <c r="AB534" s="1" t="s">
        <v>31</v>
      </c>
      <c r="AC534" s="1" t="s">
        <v>31</v>
      </c>
      <c r="AD534" s="1" t="s">
        <v>31</v>
      </c>
      <c r="AE534" s="1" t="s">
        <v>31</v>
      </c>
      <c r="AF534" s="1" t="s">
        <v>31</v>
      </c>
      <c r="AG534" s="1" t="s">
        <v>31</v>
      </c>
      <c r="AH534"/>
      <c r="AI534" s="1" t="s">
        <v>93</v>
      </c>
      <c r="AJ534" s="1" t="s">
        <v>31</v>
      </c>
      <c r="AK534" s="1" t="s">
        <v>14</v>
      </c>
      <c r="AL534" s="1" t="s">
        <v>31</v>
      </c>
      <c r="AM534" s="1" t="s">
        <v>31</v>
      </c>
      <c r="AN534" s="1" t="s">
        <v>31</v>
      </c>
      <c r="AO534" s="1" t="s">
        <v>31</v>
      </c>
      <c r="AP534" s="1" t="s">
        <v>31</v>
      </c>
      <c r="AQ534" s="1" t="s">
        <v>31</v>
      </c>
      <c r="AR534" s="3" t="s">
        <v>31</v>
      </c>
      <c r="AS534" s="1" t="s">
        <v>31</v>
      </c>
      <c r="AT534" s="1" t="s">
        <v>31</v>
      </c>
      <c r="AU534" s="1" t="s">
        <v>31</v>
      </c>
      <c r="AV534" s="1" t="s">
        <v>31</v>
      </c>
      <c r="AW534" s="1" t="s">
        <v>31</v>
      </c>
      <c r="AX534" s="1" t="s">
        <v>31</v>
      </c>
      <c r="AY534" s="1" t="s">
        <v>31</v>
      </c>
      <c r="AZ534" s="1" t="s">
        <v>31</v>
      </c>
      <c r="BA534" s="1" t="s">
        <v>31</v>
      </c>
      <c r="BB534" s="1" t="s">
        <v>31</v>
      </c>
      <c r="BC534" s="1" t="s">
        <v>31</v>
      </c>
      <c r="BD534" s="1" t="s">
        <v>31</v>
      </c>
      <c r="BE534" s="1" t="s">
        <v>31</v>
      </c>
      <c r="BF534" s="1" t="s">
        <v>12</v>
      </c>
      <c r="BG534" s="1" t="s">
        <v>12</v>
      </c>
      <c r="BH534"/>
      <c r="BI534" s="1" t="s">
        <v>1030</v>
      </c>
      <c r="BJ534" s="1" t="s">
        <v>31</v>
      </c>
      <c r="BK534" s="1" t="s">
        <v>31</v>
      </c>
      <c r="BL534" s="1" t="s">
        <v>31</v>
      </c>
      <c r="BM534" s="1" t="s">
        <v>31</v>
      </c>
      <c r="BN534" s="1" t="s">
        <v>31</v>
      </c>
      <c r="BO534" s="1" t="s">
        <v>31</v>
      </c>
      <c r="BP534" s="1" t="s">
        <v>31</v>
      </c>
      <c r="BQ534" s="1" t="s">
        <v>31</v>
      </c>
      <c r="BR534" s="1" t="s">
        <v>31</v>
      </c>
      <c r="BS534" s="1" t="s">
        <v>14</v>
      </c>
      <c r="BT534" s="1" t="s">
        <v>31</v>
      </c>
      <c r="BU534" s="1" t="s">
        <v>31</v>
      </c>
      <c r="BV534" s="1" t="s">
        <v>12</v>
      </c>
      <c r="BW534" s="1" t="s">
        <v>48</v>
      </c>
      <c r="BX534" s="1" t="s">
        <v>12</v>
      </c>
      <c r="BY534" s="1" t="s">
        <v>1059</v>
      </c>
      <c r="BZ534" s="1" t="s">
        <v>1058</v>
      </c>
      <c r="CA534" s="1" t="s">
        <v>1058</v>
      </c>
      <c r="CB534" s="1" t="s">
        <v>1058</v>
      </c>
      <c r="CC534" s="1" t="s">
        <v>1058</v>
      </c>
      <c r="CD534" s="1" t="s">
        <v>1058</v>
      </c>
      <c r="CE534" s="1" t="s">
        <v>12</v>
      </c>
      <c r="CF534" s="1" t="s">
        <v>12</v>
      </c>
      <c r="CG534"/>
      <c r="CH534"/>
      <c r="CI534"/>
      <c r="CJ534"/>
      <c r="CK534"/>
      <c r="CL534"/>
      <c r="CM534"/>
      <c r="CN534"/>
      <c r="CO534"/>
      <c r="CP534"/>
      <c r="CQ534"/>
      <c r="CR534"/>
      <c r="CS534"/>
      <c r="CT534" s="1" t="s">
        <v>12</v>
      </c>
      <c r="CU534"/>
      <c r="CV534" s="1" t="s">
        <v>12</v>
      </c>
      <c r="CW534"/>
      <c r="CX534" s="1" t="s">
        <v>12</v>
      </c>
      <c r="CY534"/>
      <c r="CZ534" s="1" t="s">
        <v>12</v>
      </c>
      <c r="DA534"/>
      <c r="DB534" s="1" t="s">
        <v>12</v>
      </c>
      <c r="DC534"/>
      <c r="DD534" s="1" t="s">
        <v>12</v>
      </c>
      <c r="DE534"/>
      <c r="DF534" s="1" t="s">
        <v>12</v>
      </c>
      <c r="DG534"/>
      <c r="DH534" s="1" t="s">
        <v>12</v>
      </c>
      <c r="DI534"/>
      <c r="DJ534"/>
      <c r="DK534"/>
      <c r="DL534"/>
      <c r="DM534"/>
      <c r="DN534"/>
      <c r="DO534"/>
      <c r="DP534"/>
      <c r="DQ534"/>
      <c r="DR534" s="1" t="s">
        <v>12</v>
      </c>
      <c r="DS534"/>
      <c r="DT534"/>
      <c r="DU534"/>
      <c r="DV534"/>
      <c r="DW534"/>
      <c r="DX534"/>
      <c r="DY534"/>
      <c r="DZ534"/>
      <c r="EA534"/>
      <c r="EB534"/>
      <c r="EC534"/>
      <c r="ED534"/>
      <c r="EE534"/>
      <c r="EF534"/>
      <c r="EG534"/>
      <c r="EH534"/>
      <c r="EI534"/>
      <c r="EJ534"/>
      <c r="EK534"/>
      <c r="EL534"/>
      <c r="EM534"/>
      <c r="EN534"/>
      <c r="EO534" s="1" t="s">
        <v>12</v>
      </c>
      <c r="EP534" s="1" t="s">
        <v>12</v>
      </c>
      <c r="EQ534" s="1" t="s">
        <v>12</v>
      </c>
      <c r="ER534" s="1" t="s">
        <v>12</v>
      </c>
      <c r="ES534" s="1" t="s">
        <v>12</v>
      </c>
      <c r="ET534" s="1" t="s">
        <v>12</v>
      </c>
      <c r="EU534" s="1" t="s">
        <v>12</v>
      </c>
      <c r="EV534" s="1" t="s">
        <v>12</v>
      </c>
      <c r="EW534" s="1" t="s">
        <v>12</v>
      </c>
      <c r="EX534" s="1" t="s">
        <v>12</v>
      </c>
      <c r="EY534" s="1" t="s">
        <v>12</v>
      </c>
      <c r="EZ534" s="1" t="s">
        <v>12</v>
      </c>
      <c r="FA534" s="1" t="s">
        <v>12</v>
      </c>
      <c r="FB534" s="1" t="s">
        <v>12</v>
      </c>
      <c r="FC534"/>
      <c r="FD534"/>
      <c r="FE534"/>
      <c r="FF534"/>
      <c r="FG534"/>
      <c r="FH534"/>
      <c r="FI534"/>
      <c r="FJ534"/>
      <c r="FK534"/>
      <c r="FL534"/>
      <c r="FM534" s="1" t="s">
        <v>12</v>
      </c>
      <c r="FN534" s="1" t="s">
        <v>12</v>
      </c>
      <c r="FO534" s="1" t="s">
        <v>12</v>
      </c>
      <c r="FP534" s="1" t="s">
        <v>12</v>
      </c>
      <c r="FQ534" s="1" t="s">
        <v>12</v>
      </c>
      <c r="FR534" s="1" t="s">
        <v>12</v>
      </c>
      <c r="FS534" s="1" t="s">
        <v>12</v>
      </c>
      <c r="FT534" s="1" t="s">
        <v>12</v>
      </c>
      <c r="FU534" s="1" t="s">
        <v>12</v>
      </c>
      <c r="FV534" s="1" t="s">
        <v>12</v>
      </c>
      <c r="FW534" s="1" t="s">
        <v>12</v>
      </c>
      <c r="FX534" s="1" t="s">
        <v>12</v>
      </c>
      <c r="FY534" s="1" t="s">
        <v>12</v>
      </c>
      <c r="FZ534" s="1" t="s">
        <v>12</v>
      </c>
      <c r="GA534" s="1" t="s">
        <v>12</v>
      </c>
      <c r="GB534" s="1" t="s">
        <v>1163</v>
      </c>
      <c r="GC534" s="1" t="s">
        <v>102</v>
      </c>
      <c r="GD534" s="1" t="s">
        <v>12</v>
      </c>
      <c r="GE534" s="1" t="s">
        <v>31</v>
      </c>
      <c r="GF534" s="1" t="s">
        <v>12</v>
      </c>
      <c r="GG534"/>
      <c r="GH534" s="1" t="s">
        <v>12</v>
      </c>
      <c r="GI534" s="1" t="s">
        <v>12</v>
      </c>
      <c r="GJ534" s="1" t="s">
        <v>12</v>
      </c>
      <c r="GK534" s="1" t="s">
        <v>12</v>
      </c>
      <c r="GL534" s="1" t="s">
        <v>12</v>
      </c>
      <c r="GM534" s="1" t="s">
        <v>12</v>
      </c>
      <c r="GN534" s="1" t="s">
        <v>12</v>
      </c>
      <c r="GO534" s="1" t="s">
        <v>12</v>
      </c>
      <c r="GP534" s="1" t="s">
        <v>12</v>
      </c>
      <c r="GQ534" s="1" t="s">
        <v>12</v>
      </c>
      <c r="GR534" s="1" t="s">
        <v>12</v>
      </c>
      <c r="GS534" s="1" t="s">
        <v>12</v>
      </c>
      <c r="GT534" s="1" t="s">
        <v>12</v>
      </c>
      <c r="GU534" s="1" t="s">
        <v>12</v>
      </c>
      <c r="GV534" s="1" t="s">
        <v>12</v>
      </c>
      <c r="GW534" s="1" t="s">
        <v>12</v>
      </c>
      <c r="GX534" s="1" t="s">
        <v>12</v>
      </c>
      <c r="GY534" s="1" t="s">
        <v>5345</v>
      </c>
      <c r="GZ534" s="3">
        <v>44317</v>
      </c>
      <c r="HA534">
        <v>3</v>
      </c>
      <c r="HB534" s="1" t="s">
        <v>1410</v>
      </c>
      <c r="HC534" s="1" t="s">
        <v>14</v>
      </c>
      <c r="HD534" s="1" t="s">
        <v>31</v>
      </c>
      <c r="HE534" s="1" t="s">
        <v>31</v>
      </c>
      <c r="HF534" s="1" t="s">
        <v>31</v>
      </c>
      <c r="HG534" s="1" t="s">
        <v>14</v>
      </c>
      <c r="HH534" s="1" t="s">
        <v>31</v>
      </c>
      <c r="HI534" s="1" t="s">
        <v>31</v>
      </c>
      <c r="HJ534" s="1" t="s">
        <v>31</v>
      </c>
      <c r="HK534" s="1" t="s">
        <v>14</v>
      </c>
      <c r="HL534" s="1" t="s">
        <v>31</v>
      </c>
      <c r="HM534" s="1" t="s">
        <v>31</v>
      </c>
      <c r="HN534" s="1" t="s">
        <v>31</v>
      </c>
      <c r="HO534" s="1" t="s">
        <v>31</v>
      </c>
      <c r="HP534" s="1" t="s">
        <v>31</v>
      </c>
      <c r="HQ534" s="1" t="s">
        <v>31</v>
      </c>
      <c r="HR534" s="1" t="s">
        <v>31</v>
      </c>
      <c r="HS534" s="1" t="s">
        <v>31</v>
      </c>
      <c r="HT534" s="1" t="s">
        <v>31</v>
      </c>
      <c r="HU534" s="1" t="s">
        <v>31</v>
      </c>
      <c r="HV534" s="1" t="s">
        <v>31</v>
      </c>
      <c r="HW534" s="1" t="s">
        <v>31</v>
      </c>
      <c r="HX534" s="1" t="s">
        <v>31</v>
      </c>
      <c r="HY534" s="3" t="s">
        <v>31</v>
      </c>
      <c r="HZ534" s="1" t="s">
        <v>31</v>
      </c>
      <c r="IA534" s="1" t="s">
        <v>31</v>
      </c>
      <c r="IB534" s="1" t="s">
        <v>12</v>
      </c>
      <c r="IC534" s="1" t="s">
        <v>1496</v>
      </c>
      <c r="ID534" s="1" t="s">
        <v>31</v>
      </c>
      <c r="IE534"/>
      <c r="IF534" s="1" t="s">
        <v>12</v>
      </c>
      <c r="IG534"/>
      <c r="IH534" s="1" t="s">
        <v>1524</v>
      </c>
      <c r="II534" s="1" t="s">
        <v>12</v>
      </c>
      <c r="IJ534" s="1" t="s">
        <v>14</v>
      </c>
      <c r="IK534" s="1" t="s">
        <v>1544</v>
      </c>
      <c r="IL534" s="1" t="s">
        <v>14</v>
      </c>
      <c r="IM534" s="1" t="s">
        <v>14</v>
      </c>
      <c r="IN534" s="1" t="s">
        <v>31</v>
      </c>
      <c r="IO534" s="1" t="s">
        <v>31</v>
      </c>
      <c r="IP534" s="1" t="s">
        <v>31</v>
      </c>
      <c r="IQ534" s="1" t="s">
        <v>31</v>
      </c>
      <c r="IR534" s="1" t="s">
        <v>14</v>
      </c>
      <c r="IS534" s="1" t="s">
        <v>31</v>
      </c>
      <c r="IT534" s="1" t="s">
        <v>31</v>
      </c>
      <c r="IU534" s="1" t="s">
        <v>31</v>
      </c>
      <c r="IV534" s="1" t="s">
        <v>31</v>
      </c>
      <c r="IW534" s="1" t="s">
        <v>31</v>
      </c>
      <c r="IX534" s="1" t="s">
        <v>31</v>
      </c>
      <c r="IY534" s="1" t="s">
        <v>31</v>
      </c>
      <c r="IZ534" s="1" t="s">
        <v>31</v>
      </c>
      <c r="JA534" s="1" t="s">
        <v>31</v>
      </c>
      <c r="JB534" s="1" t="s">
        <v>31</v>
      </c>
      <c r="JC534" s="1" t="s">
        <v>31</v>
      </c>
      <c r="JD534" s="1" t="s">
        <v>31</v>
      </c>
      <c r="JE534" s="1" t="s">
        <v>12</v>
      </c>
      <c r="JF534" s="1" t="s">
        <v>1300</v>
      </c>
      <c r="JG534" s="1" t="s">
        <v>14</v>
      </c>
      <c r="JH534" s="1" t="s">
        <v>14</v>
      </c>
      <c r="JI534" s="1" t="s">
        <v>31</v>
      </c>
      <c r="JJ534" s="1" t="s">
        <v>31</v>
      </c>
      <c r="JK534" s="1" t="s">
        <v>31</v>
      </c>
      <c r="JL534" s="1" t="s">
        <v>31</v>
      </c>
      <c r="JM534" s="1" t="s">
        <v>31</v>
      </c>
      <c r="JN534" s="1" t="s">
        <v>31</v>
      </c>
      <c r="JO534" s="1" t="s">
        <v>31</v>
      </c>
      <c r="JP534" s="1" t="s">
        <v>31</v>
      </c>
      <c r="JQ534" s="1" t="s">
        <v>14</v>
      </c>
      <c r="JR534" s="1" t="s">
        <v>31</v>
      </c>
      <c r="JS534" s="1" t="s">
        <v>31</v>
      </c>
      <c r="JT534" s="1" t="s">
        <v>31</v>
      </c>
      <c r="JU534" s="1" t="s">
        <v>31</v>
      </c>
      <c r="JV534" s="1" t="s">
        <v>31</v>
      </c>
      <c r="JW534" s="1" t="s">
        <v>12</v>
      </c>
      <c r="JX534" s="1" t="s">
        <v>14</v>
      </c>
      <c r="JY534" s="1" t="s">
        <v>197</v>
      </c>
      <c r="JZ534" s="1" t="s">
        <v>12</v>
      </c>
      <c r="KA534" s="1" t="s">
        <v>114</v>
      </c>
      <c r="KB534" s="1" t="s">
        <v>127</v>
      </c>
      <c r="KC534" s="1" t="s">
        <v>12</v>
      </c>
      <c r="KD534" s="1" t="s">
        <v>12</v>
      </c>
      <c r="KE534" s="1" t="s">
        <v>12</v>
      </c>
      <c r="KF534" s="1" t="s">
        <v>12</v>
      </c>
      <c r="KG534" s="1" t="s">
        <v>12</v>
      </c>
      <c r="KH534" s="1" t="s">
        <v>12</v>
      </c>
      <c r="KI534" s="1" t="s">
        <v>991</v>
      </c>
      <c r="KJ534" s="1" t="s">
        <v>31</v>
      </c>
      <c r="KK534" s="1" t="s">
        <v>14</v>
      </c>
      <c r="KL534" s="1" t="s">
        <v>14</v>
      </c>
      <c r="KM534" s="1" t="s">
        <v>31</v>
      </c>
      <c r="KN534" s="1" t="s">
        <v>31</v>
      </c>
      <c r="KO534" s="1" t="s">
        <v>31</v>
      </c>
      <c r="KP534" s="1" t="s">
        <v>31</v>
      </c>
      <c r="KQ534" s="1" t="s">
        <v>31</v>
      </c>
      <c r="KR534" s="1" t="s">
        <v>31</v>
      </c>
      <c r="KS534" s="1" t="s">
        <v>31</v>
      </c>
      <c r="KT534" s="1" t="s">
        <v>31</v>
      </c>
      <c r="KU534" s="1" t="s">
        <v>31</v>
      </c>
      <c r="KV534" s="1" t="s">
        <v>31</v>
      </c>
      <c r="KW534" s="1" t="s">
        <v>31</v>
      </c>
      <c r="KX534" s="1" t="s">
        <v>31</v>
      </c>
      <c r="KY534" s="1" t="s">
        <v>31</v>
      </c>
      <c r="KZ534" s="1" t="s">
        <v>31</v>
      </c>
      <c r="LA534" s="1" t="s">
        <v>31</v>
      </c>
      <c r="LB534" s="1" t="s">
        <v>31</v>
      </c>
      <c r="LC534" s="1" t="s">
        <v>31</v>
      </c>
      <c r="LD534" s="1" t="s">
        <v>31</v>
      </c>
      <c r="LE534" s="1" t="s">
        <v>12</v>
      </c>
      <c r="LF534" s="1" t="s">
        <v>12</v>
      </c>
      <c r="LG534" s="1" t="s">
        <v>12</v>
      </c>
      <c r="LH534" s="1" t="s">
        <v>12</v>
      </c>
      <c r="LI534" s="1" t="s">
        <v>12</v>
      </c>
      <c r="LJ534" s="1" t="s">
        <v>12</v>
      </c>
      <c r="LK534" s="1" t="s">
        <v>12</v>
      </c>
      <c r="LL534" s="1" t="s">
        <v>31</v>
      </c>
      <c r="LM534"/>
      <c r="LN534" s="1" t="s">
        <v>12</v>
      </c>
      <c r="LO534" s="1" t="s">
        <v>12</v>
      </c>
      <c r="LP534" s="1" t="s">
        <v>12</v>
      </c>
      <c r="LQ534" s="1" t="s">
        <v>12</v>
      </c>
      <c r="LR534" s="1" t="s">
        <v>12</v>
      </c>
      <c r="LS534" s="1" t="s">
        <v>12</v>
      </c>
      <c r="LT534" s="1" t="s">
        <v>12</v>
      </c>
      <c r="LU534" s="1" t="s">
        <v>12</v>
      </c>
      <c r="LV534" s="1" t="s">
        <v>12</v>
      </c>
      <c r="LW534" s="1" t="s">
        <v>12</v>
      </c>
      <c r="LX534" s="1" t="s">
        <v>12</v>
      </c>
      <c r="LY534" s="1" t="s">
        <v>12</v>
      </c>
      <c r="LZ534" s="1" t="s">
        <v>12</v>
      </c>
      <c r="MA534" s="1" t="s">
        <v>12</v>
      </c>
      <c r="MB534" s="1" t="s">
        <v>12</v>
      </c>
      <c r="MC534" s="1" t="s">
        <v>12</v>
      </c>
      <c r="MD534" s="1" t="s">
        <v>12</v>
      </c>
      <c r="ME534" s="1" t="s">
        <v>12</v>
      </c>
      <c r="MF534" s="1" t="s">
        <v>12</v>
      </c>
      <c r="MG534" s="1" t="s">
        <v>12</v>
      </c>
      <c r="MH534" s="1" t="s">
        <v>12</v>
      </c>
      <c r="MI534" s="1" t="s">
        <v>12</v>
      </c>
      <c r="MJ534" s="1" t="s">
        <v>12</v>
      </c>
      <c r="MK534" s="1" t="s">
        <v>12</v>
      </c>
      <c r="ML534" s="1" t="s">
        <v>12</v>
      </c>
      <c r="MM534" s="1" t="s">
        <v>12</v>
      </c>
      <c r="MN534" s="1" t="s">
        <v>12</v>
      </c>
      <c r="MO534" s="1" t="s">
        <v>12</v>
      </c>
      <c r="MP534" s="1" t="s">
        <v>12</v>
      </c>
      <c r="MQ534" s="1" t="s">
        <v>14</v>
      </c>
      <c r="MR534" s="1" t="s">
        <v>2037</v>
      </c>
      <c r="MS534" s="1" t="s">
        <v>12</v>
      </c>
      <c r="MT534" s="1" t="s">
        <v>1496</v>
      </c>
      <c r="MU534" s="1" t="s">
        <v>995</v>
      </c>
      <c r="MV534" s="1" t="s">
        <v>14</v>
      </c>
      <c r="MW534" s="1" t="s">
        <v>14</v>
      </c>
      <c r="MX534" s="1" t="s">
        <v>14</v>
      </c>
      <c r="MY534" s="1" t="s">
        <v>31</v>
      </c>
      <c r="MZ534" s="1" t="s">
        <v>31</v>
      </c>
      <c r="NA534" s="1" t="s">
        <v>31</v>
      </c>
      <c r="NB534" s="1" t="s">
        <v>31</v>
      </c>
      <c r="NC534" s="1" t="s">
        <v>31</v>
      </c>
      <c r="ND534" s="1" t="s">
        <v>31</v>
      </c>
      <c r="NE534" s="1" t="s">
        <v>31</v>
      </c>
      <c r="NF534" s="1" t="s">
        <v>31</v>
      </c>
      <c r="NG534" s="1" t="s">
        <v>31</v>
      </c>
      <c r="NH534" s="1" t="s">
        <v>31</v>
      </c>
      <c r="NI534" s="1" t="s">
        <v>31</v>
      </c>
      <c r="NJ534" s="1" t="s">
        <v>31</v>
      </c>
      <c r="NK534" s="1" t="s">
        <v>31</v>
      </c>
      <c r="NL534" s="1" t="s">
        <v>31</v>
      </c>
      <c r="NM534" s="1" t="s">
        <v>31</v>
      </c>
      <c r="NN534" s="1" t="s">
        <v>31</v>
      </c>
      <c r="NO534" s="1" t="s">
        <v>31</v>
      </c>
      <c r="NP534" s="1" t="s">
        <v>31</v>
      </c>
      <c r="NQ534" s="1" t="s">
        <v>31</v>
      </c>
      <c r="NR534" s="1" t="s">
        <v>31</v>
      </c>
      <c r="NS534" s="1" t="s">
        <v>31</v>
      </c>
      <c r="NT534" s="1" t="s">
        <v>31</v>
      </c>
      <c r="NU534" s="1" t="s">
        <v>31</v>
      </c>
      <c r="NV534" s="1" t="s">
        <v>31</v>
      </c>
      <c r="NW534" s="1" t="s">
        <v>31</v>
      </c>
      <c r="NX534" s="1" t="s">
        <v>12</v>
      </c>
      <c r="NY534" s="1" t="s">
        <v>31</v>
      </c>
      <c r="NZ534" s="1" t="s">
        <v>12</v>
      </c>
      <c r="OA534" s="1" t="s">
        <v>12</v>
      </c>
      <c r="OB534" s="1" t="s">
        <v>12</v>
      </c>
      <c r="OC534" s="1" t="s">
        <v>12</v>
      </c>
      <c r="OD534" s="1" t="s">
        <v>12</v>
      </c>
      <c r="OE534" s="1" t="s">
        <v>12</v>
      </c>
      <c r="OF534" s="1" t="s">
        <v>12</v>
      </c>
      <c r="OG534" s="1" t="s">
        <v>12</v>
      </c>
      <c r="OH534" s="1" t="s">
        <v>12</v>
      </c>
      <c r="OI534" s="1" t="s">
        <v>12</v>
      </c>
      <c r="OJ534" s="1" t="s">
        <v>12</v>
      </c>
      <c r="OK534" s="1" t="s">
        <v>12</v>
      </c>
      <c r="OL534" s="1" t="s">
        <v>12</v>
      </c>
      <c r="OM534" s="1" t="s">
        <v>12</v>
      </c>
      <c r="ON534" s="1" t="s">
        <v>12</v>
      </c>
      <c r="OO534" s="1" t="s">
        <v>12</v>
      </c>
      <c r="OP534" s="1" t="s">
        <v>12</v>
      </c>
      <c r="OQ534" s="1" t="s">
        <v>12</v>
      </c>
      <c r="OR534" s="1" t="s">
        <v>12</v>
      </c>
      <c r="OS534" s="1" t="s">
        <v>12</v>
      </c>
      <c r="OT534" s="1" t="s">
        <v>12</v>
      </c>
      <c r="OU534" s="1" t="s">
        <v>12</v>
      </c>
      <c r="OV534" s="1" t="s">
        <v>12</v>
      </c>
      <c r="OW534" s="1" t="s">
        <v>12</v>
      </c>
      <c r="OX534" s="1" t="s">
        <v>12</v>
      </c>
      <c r="OY534" s="1" t="s">
        <v>12</v>
      </c>
      <c r="OZ534" s="1" t="s">
        <v>12</v>
      </c>
      <c r="PA534" s="1" t="s">
        <v>12</v>
      </c>
      <c r="PB534" s="1" t="s">
        <v>12</v>
      </c>
      <c r="PC534" s="1" t="s">
        <v>12</v>
      </c>
      <c r="PD534" s="1" t="s">
        <v>12</v>
      </c>
      <c r="PE534" s="1" t="s">
        <v>12</v>
      </c>
      <c r="PF534" s="1" t="s">
        <v>12</v>
      </c>
      <c r="PG534" s="1" t="s">
        <v>12</v>
      </c>
      <c r="PH534" s="1" t="s">
        <v>12</v>
      </c>
      <c r="PI534" s="1" t="s">
        <v>12</v>
      </c>
      <c r="PJ534" s="1" t="s">
        <v>12</v>
      </c>
      <c r="PK534" s="1" t="s">
        <v>12</v>
      </c>
      <c r="PL534" s="1" t="s">
        <v>12</v>
      </c>
      <c r="PM534" s="1" t="s">
        <v>12</v>
      </c>
      <c r="PN534" s="1" t="s">
        <v>12</v>
      </c>
      <c r="PO534" s="1" t="s">
        <v>12</v>
      </c>
      <c r="PP534" s="1" t="s">
        <v>12</v>
      </c>
      <c r="PQ534" s="1" t="s">
        <v>12</v>
      </c>
      <c r="PR534" s="1" t="s">
        <v>12</v>
      </c>
      <c r="PS534" s="1" t="s">
        <v>12</v>
      </c>
      <c r="PT534" s="1" t="s">
        <v>12</v>
      </c>
      <c r="PU534" s="1" t="s">
        <v>12</v>
      </c>
      <c r="PV534" s="1" t="s">
        <v>12</v>
      </c>
      <c r="PW534" s="1" t="s">
        <v>12</v>
      </c>
      <c r="PX534" s="1" t="s">
        <v>12</v>
      </c>
      <c r="PY534" s="1" t="s">
        <v>12</v>
      </c>
      <c r="PZ534" s="1" t="s">
        <v>12</v>
      </c>
      <c r="QA534" s="1" t="s">
        <v>12</v>
      </c>
      <c r="QB534" s="1" t="s">
        <v>12</v>
      </c>
      <c r="QC534" s="1" t="s">
        <v>12</v>
      </c>
      <c r="QD534" s="1" t="s">
        <v>12</v>
      </c>
      <c r="QE534" s="1" t="s">
        <v>12</v>
      </c>
      <c r="QF534" s="1" t="s">
        <v>12</v>
      </c>
      <c r="QG534" s="1" t="s">
        <v>12</v>
      </c>
      <c r="QH534" s="1" t="s">
        <v>12</v>
      </c>
      <c r="QI534" s="1" t="s">
        <v>12</v>
      </c>
      <c r="QJ534" s="1" t="s">
        <v>12</v>
      </c>
      <c r="QK534" s="1" t="s">
        <v>12</v>
      </c>
      <c r="QL534" s="1" t="s">
        <v>12</v>
      </c>
      <c r="QM534" s="1" t="s">
        <v>12</v>
      </c>
      <c r="QN534" s="1" t="s">
        <v>12</v>
      </c>
      <c r="QO534" s="1" t="s">
        <v>12</v>
      </c>
      <c r="QP534" s="1" t="s">
        <v>12</v>
      </c>
      <c r="QQ534" s="1" t="s">
        <v>12</v>
      </c>
      <c r="QR534" s="1" t="s">
        <v>12</v>
      </c>
      <c r="QS534" s="1" t="s">
        <v>1871</v>
      </c>
      <c r="QT534" s="1" t="s">
        <v>31</v>
      </c>
      <c r="QU534" s="1" t="s">
        <v>14</v>
      </c>
      <c r="QV534" s="1" t="s">
        <v>14</v>
      </c>
      <c r="QW534" s="1" t="s">
        <v>14</v>
      </c>
      <c r="QX534" s="1" t="s">
        <v>31</v>
      </c>
      <c r="QY534" s="1" t="s">
        <v>31</v>
      </c>
      <c r="QZ534" s="1" t="s">
        <v>31</v>
      </c>
      <c r="RA534" s="1" t="s">
        <v>31</v>
      </c>
      <c r="RB534" s="1" t="s">
        <v>31</v>
      </c>
      <c r="RC534" s="1" t="s">
        <v>31</v>
      </c>
      <c r="RD534" s="1" t="s">
        <v>31</v>
      </c>
      <c r="RE534" s="1" t="s">
        <v>31</v>
      </c>
      <c r="RF534" s="1" t="s">
        <v>31</v>
      </c>
      <c r="RG534" s="1" t="s">
        <v>31</v>
      </c>
      <c r="RH534" s="1" t="s">
        <v>31</v>
      </c>
      <c r="RI534" s="1" t="s">
        <v>31</v>
      </c>
      <c r="RJ534" s="1" t="s">
        <v>31</v>
      </c>
      <c r="RK534" s="1" t="s">
        <v>31</v>
      </c>
      <c r="RL534" s="1" t="s">
        <v>12</v>
      </c>
      <c r="RM534" s="1" t="s">
        <v>258</v>
      </c>
      <c r="RN534" s="1" t="s">
        <v>258</v>
      </c>
      <c r="RO534" s="1" t="s">
        <v>31</v>
      </c>
      <c r="RP534" s="1" t="s">
        <v>12</v>
      </c>
      <c r="RQ534" s="1" t="s">
        <v>12</v>
      </c>
      <c r="RR534" s="1" t="s">
        <v>12</v>
      </c>
      <c r="RS534" s="1" t="s">
        <v>12</v>
      </c>
      <c r="RT534" s="1" t="s">
        <v>12</v>
      </c>
      <c r="RU534" s="1" t="s">
        <v>12</v>
      </c>
      <c r="RV534" s="1" t="s">
        <v>12</v>
      </c>
      <c r="RW534" s="1" t="s">
        <v>12</v>
      </c>
      <c r="RX534" s="1" t="s">
        <v>12</v>
      </c>
      <c r="RY534" s="1" t="s">
        <v>12</v>
      </c>
      <c r="RZ534" s="1" t="s">
        <v>12</v>
      </c>
      <c r="SA534" s="1" t="s">
        <v>12</v>
      </c>
      <c r="SB534" s="1" t="s">
        <v>12</v>
      </c>
      <c r="SC534" s="1" t="s">
        <v>12</v>
      </c>
      <c r="SD534" s="1" t="s">
        <v>12</v>
      </c>
      <c r="SE534" s="1" t="s">
        <v>12</v>
      </c>
      <c r="SF534" s="1" t="s">
        <v>12</v>
      </c>
      <c r="SG534" s="1" t="s">
        <v>12</v>
      </c>
      <c r="SH534" s="1" t="s">
        <v>12</v>
      </c>
      <c r="SI534" s="1" t="s">
        <v>12</v>
      </c>
      <c r="SJ534" s="1" t="s">
        <v>12</v>
      </c>
      <c r="SK534" s="1" t="s">
        <v>12</v>
      </c>
      <c r="SL534" s="1" t="s">
        <v>12</v>
      </c>
      <c r="SM534" s="1" t="s">
        <v>12</v>
      </c>
      <c r="SN534" s="1" t="s">
        <v>12</v>
      </c>
      <c r="SO534" s="1" t="s">
        <v>12</v>
      </c>
      <c r="SP534" s="1" t="s">
        <v>12</v>
      </c>
      <c r="SQ534" s="1" t="s">
        <v>12</v>
      </c>
      <c r="SR534" s="1" t="s">
        <v>12</v>
      </c>
      <c r="SS534" s="1" t="s">
        <v>12</v>
      </c>
      <c r="ST534" s="1" t="s">
        <v>12</v>
      </c>
      <c r="SU534" s="1" t="s">
        <v>12</v>
      </c>
      <c r="SV534" s="1" t="s">
        <v>12</v>
      </c>
      <c r="SW534" s="1" t="s">
        <v>12</v>
      </c>
      <c r="SX534" s="1" t="s">
        <v>12</v>
      </c>
      <c r="SY534" s="1" t="s">
        <v>12</v>
      </c>
      <c r="SZ534" s="1" t="s">
        <v>12</v>
      </c>
      <c r="TA534" s="1" t="s">
        <v>12</v>
      </c>
      <c r="TB534" s="1" t="s">
        <v>12</v>
      </c>
      <c r="TC534" s="1" t="s">
        <v>12</v>
      </c>
      <c r="TD534" s="1" t="s">
        <v>12</v>
      </c>
      <c r="TE534" s="1" t="s">
        <v>12</v>
      </c>
      <c r="TF534" s="1" t="s">
        <v>1300</v>
      </c>
      <c r="TG534" s="1" t="s">
        <v>14</v>
      </c>
      <c r="TH534" s="1" t="s">
        <v>14</v>
      </c>
      <c r="TI534" s="1" t="s">
        <v>31</v>
      </c>
      <c r="TJ534" s="1" t="s">
        <v>31</v>
      </c>
      <c r="TK534" s="1" t="s">
        <v>31</v>
      </c>
      <c r="TL534" s="1" t="s">
        <v>31</v>
      </c>
      <c r="TM534" s="1" t="s">
        <v>31</v>
      </c>
      <c r="TN534" s="1" t="s">
        <v>31</v>
      </c>
      <c r="TO534" s="1" t="s">
        <v>31</v>
      </c>
      <c r="TP534" s="1" t="s">
        <v>31</v>
      </c>
      <c r="TQ534" s="1" t="s">
        <v>14</v>
      </c>
      <c r="TR534" s="1" t="s">
        <v>31</v>
      </c>
      <c r="TS534" s="1" t="s">
        <v>31</v>
      </c>
      <c r="TT534" s="1" t="s">
        <v>31</v>
      </c>
      <c r="TU534" s="1" t="s">
        <v>31</v>
      </c>
      <c r="TV534" s="1" t="s">
        <v>31</v>
      </c>
      <c r="TW534" s="1" t="s">
        <v>31</v>
      </c>
      <c r="TX534" s="1" t="s">
        <v>31</v>
      </c>
      <c r="TY534" s="1" t="s">
        <v>31</v>
      </c>
      <c r="TZ534" s="1" t="s">
        <v>31</v>
      </c>
      <c r="UA534" s="1" t="s">
        <v>31</v>
      </c>
      <c r="UB534" s="1" t="s">
        <v>31</v>
      </c>
      <c r="UC534" s="1" t="s">
        <v>31</v>
      </c>
      <c r="UD534" s="1" t="s">
        <v>12</v>
      </c>
      <c r="UE534" s="1" t="s">
        <v>2928</v>
      </c>
      <c r="UF534" s="1" t="s">
        <v>12</v>
      </c>
      <c r="UG534" s="1" t="s">
        <v>31</v>
      </c>
      <c r="UH534" s="1" t="s">
        <v>12</v>
      </c>
      <c r="UI534" s="1" t="s">
        <v>12</v>
      </c>
      <c r="UJ534" s="1" t="s">
        <v>12</v>
      </c>
      <c r="UK534" s="1" t="s">
        <v>12</v>
      </c>
      <c r="UL534" s="1" t="s">
        <v>12</v>
      </c>
      <c r="UM534" s="1" t="s">
        <v>12</v>
      </c>
      <c r="UN534" s="1" t="s">
        <v>12</v>
      </c>
      <c r="UO534" s="1" t="s">
        <v>12</v>
      </c>
      <c r="UP534" s="1" t="s">
        <v>12</v>
      </c>
      <c r="UQ534" s="1" t="s">
        <v>12</v>
      </c>
      <c r="UR534" s="1" t="s">
        <v>12</v>
      </c>
      <c r="US534" s="1" t="s">
        <v>12</v>
      </c>
      <c r="UT534" s="1" t="s">
        <v>12</v>
      </c>
      <c r="UU534" s="1" t="s">
        <v>12</v>
      </c>
      <c r="UV534" s="1" t="s">
        <v>12</v>
      </c>
    </row>
    <row r="535" spans="1:568" x14ac:dyDescent="0.3">
      <c r="A535">
        <v>598</v>
      </c>
      <c r="B535" s="1" t="s">
        <v>901</v>
      </c>
      <c r="C535" s="1" t="s">
        <v>4489</v>
      </c>
      <c r="D535" s="1" t="s">
        <v>5164</v>
      </c>
      <c r="E535" s="2" t="s">
        <v>5547</v>
      </c>
      <c r="F535" s="2" t="s">
        <v>5736</v>
      </c>
      <c r="G535">
        <v>9</v>
      </c>
      <c r="H535" s="3">
        <v>44320</v>
      </c>
      <c r="I535" s="1" t="s">
        <v>114</v>
      </c>
      <c r="J535" s="1" t="s">
        <v>12</v>
      </c>
      <c r="K535" s="1" t="s">
        <v>929</v>
      </c>
      <c r="L535" s="1" t="s">
        <v>12</v>
      </c>
      <c r="M535" s="1" t="s">
        <v>31</v>
      </c>
      <c r="N535" s="1" t="s">
        <v>14</v>
      </c>
      <c r="O535" s="1" t="s">
        <v>14</v>
      </c>
      <c r="P535" s="1" t="s">
        <v>12</v>
      </c>
      <c r="Q535" s="1" t="s">
        <v>12</v>
      </c>
      <c r="R535" s="1" t="s">
        <v>25</v>
      </c>
      <c r="S535"/>
      <c r="T535" s="1" t="s">
        <v>12</v>
      </c>
      <c r="U535" s="1" t="s">
        <v>12</v>
      </c>
      <c r="V535" s="1" t="s">
        <v>975</v>
      </c>
      <c r="W535" s="3">
        <v>29637</v>
      </c>
      <c r="X535">
        <v>40</v>
      </c>
      <c r="Y535" s="1" t="s">
        <v>89</v>
      </c>
      <c r="Z535" s="1" t="s">
        <v>14</v>
      </c>
      <c r="AA535" s="1" t="s">
        <v>31</v>
      </c>
      <c r="AB535" s="1" t="s">
        <v>31</v>
      </c>
      <c r="AC535" s="1" t="s">
        <v>31</v>
      </c>
      <c r="AD535" s="1" t="s">
        <v>31</v>
      </c>
      <c r="AE535" s="1" t="s">
        <v>31</v>
      </c>
      <c r="AF535" s="1" t="s">
        <v>31</v>
      </c>
      <c r="AG535" s="1" t="s">
        <v>31</v>
      </c>
      <c r="AH535"/>
      <c r="AI535" s="1" t="s">
        <v>93</v>
      </c>
      <c r="AJ535" s="1" t="s">
        <v>31</v>
      </c>
      <c r="AK535" s="1" t="s">
        <v>14</v>
      </c>
      <c r="AL535" s="1" t="s">
        <v>31</v>
      </c>
      <c r="AM535" s="1" t="s">
        <v>31</v>
      </c>
      <c r="AN535" s="1" t="s">
        <v>31</v>
      </c>
      <c r="AO535" s="1" t="s">
        <v>31</v>
      </c>
      <c r="AP535" s="1" t="s">
        <v>31</v>
      </c>
      <c r="AQ535" s="1" t="s">
        <v>31</v>
      </c>
      <c r="AR535" s="3" t="s">
        <v>31</v>
      </c>
      <c r="AS535" s="1" t="s">
        <v>31</v>
      </c>
      <c r="AT535" s="1" t="s">
        <v>31</v>
      </c>
      <c r="AU535" s="1" t="s">
        <v>31</v>
      </c>
      <c r="AV535" s="1" t="s">
        <v>31</v>
      </c>
      <c r="AW535" s="1" t="s">
        <v>31</v>
      </c>
      <c r="AX535" s="1" t="s">
        <v>31</v>
      </c>
      <c r="AY535" s="1" t="s">
        <v>31</v>
      </c>
      <c r="AZ535" s="1" t="s">
        <v>31</v>
      </c>
      <c r="BA535" s="1" t="s">
        <v>31</v>
      </c>
      <c r="BB535" s="1" t="s">
        <v>31</v>
      </c>
      <c r="BC535" s="1" t="s">
        <v>31</v>
      </c>
      <c r="BD535" s="1" t="s">
        <v>31</v>
      </c>
      <c r="BE535" s="1" t="s">
        <v>31</v>
      </c>
      <c r="BF535" s="1" t="s">
        <v>12</v>
      </c>
      <c r="BG535" s="1" t="s">
        <v>12</v>
      </c>
      <c r="BH535"/>
      <c r="BI535" s="1" t="s">
        <v>1030</v>
      </c>
      <c r="BJ535" s="1" t="s">
        <v>31</v>
      </c>
      <c r="BK535" s="1" t="s">
        <v>31</v>
      </c>
      <c r="BL535" s="1" t="s">
        <v>31</v>
      </c>
      <c r="BM535" s="1" t="s">
        <v>31</v>
      </c>
      <c r="BN535" s="1" t="s">
        <v>31</v>
      </c>
      <c r="BO535" s="1" t="s">
        <v>31</v>
      </c>
      <c r="BP535" s="1" t="s">
        <v>31</v>
      </c>
      <c r="BQ535" s="1" t="s">
        <v>31</v>
      </c>
      <c r="BR535" s="1" t="s">
        <v>31</v>
      </c>
      <c r="BS535" s="1" t="s">
        <v>14</v>
      </c>
      <c r="BT535" s="1" t="s">
        <v>31</v>
      </c>
      <c r="BU535" s="1" t="s">
        <v>31</v>
      </c>
      <c r="BV535" s="1" t="s">
        <v>12</v>
      </c>
      <c r="BW535" s="1" t="s">
        <v>48</v>
      </c>
      <c r="BX535" s="1" t="s">
        <v>12</v>
      </c>
      <c r="BY535" s="1" t="s">
        <v>1059</v>
      </c>
      <c r="BZ535" s="1" t="s">
        <v>1058</v>
      </c>
      <c r="CA535" s="1" t="s">
        <v>1058</v>
      </c>
      <c r="CB535" s="1" t="s">
        <v>1058</v>
      </c>
      <c r="CC535" s="1" t="s">
        <v>1058</v>
      </c>
      <c r="CD535" s="1" t="s">
        <v>1058</v>
      </c>
      <c r="CE535" s="1" t="s">
        <v>31</v>
      </c>
      <c r="CF535" s="1" t="s">
        <v>12</v>
      </c>
      <c r="CG535"/>
      <c r="CH535"/>
      <c r="CI535"/>
      <c r="CJ535"/>
      <c r="CK535"/>
      <c r="CL535"/>
      <c r="CM535"/>
      <c r="CN535"/>
      <c r="CO535"/>
      <c r="CP535"/>
      <c r="CQ535"/>
      <c r="CR535"/>
      <c r="CS535"/>
      <c r="CT535" s="1" t="s">
        <v>12</v>
      </c>
      <c r="CU535"/>
      <c r="CV535" s="1" t="s">
        <v>12</v>
      </c>
      <c r="CW535"/>
      <c r="CX535" s="1" t="s">
        <v>12</v>
      </c>
      <c r="CY535"/>
      <c r="CZ535" s="1" t="s">
        <v>12</v>
      </c>
      <c r="DA535"/>
      <c r="DB535" s="1" t="s">
        <v>12</v>
      </c>
      <c r="DC535"/>
      <c r="DD535" s="1" t="s">
        <v>12</v>
      </c>
      <c r="DE535"/>
      <c r="DF535" s="1" t="s">
        <v>12</v>
      </c>
      <c r="DG535"/>
      <c r="DH535" s="1" t="s">
        <v>12</v>
      </c>
      <c r="DI535"/>
      <c r="DJ535"/>
      <c r="DK535"/>
      <c r="DL535"/>
      <c r="DM535"/>
      <c r="DN535"/>
      <c r="DO535"/>
      <c r="DP535"/>
      <c r="DQ535"/>
      <c r="DR535" s="1" t="s">
        <v>12</v>
      </c>
      <c r="DS535"/>
      <c r="DT535"/>
      <c r="DU535"/>
      <c r="DV535"/>
      <c r="DW535"/>
      <c r="DX535"/>
      <c r="DY535"/>
      <c r="DZ535"/>
      <c r="EA535"/>
      <c r="EB535"/>
      <c r="EC535"/>
      <c r="ED535"/>
      <c r="EE535"/>
      <c r="EF535"/>
      <c r="EG535"/>
      <c r="EH535"/>
      <c r="EI535"/>
      <c r="EJ535"/>
      <c r="EK535"/>
      <c r="EL535"/>
      <c r="EM535"/>
      <c r="EN535"/>
      <c r="EO535" s="1" t="s">
        <v>12</v>
      </c>
      <c r="EP535" s="1" t="s">
        <v>12</v>
      </c>
      <c r="EQ535" s="1" t="s">
        <v>12</v>
      </c>
      <c r="ER535" s="1" t="s">
        <v>12</v>
      </c>
      <c r="ES535" s="1" t="s">
        <v>12</v>
      </c>
      <c r="ET535" s="1" t="s">
        <v>12</v>
      </c>
      <c r="EU535" s="1" t="s">
        <v>12</v>
      </c>
      <c r="EV535" s="1" t="s">
        <v>12</v>
      </c>
      <c r="EW535" s="1" t="s">
        <v>12</v>
      </c>
      <c r="EX535" s="1" t="s">
        <v>12</v>
      </c>
      <c r="EY535" s="1" t="s">
        <v>12</v>
      </c>
      <c r="EZ535" s="1" t="s">
        <v>12</v>
      </c>
      <c r="FA535" s="1" t="s">
        <v>12</v>
      </c>
      <c r="FB535" s="1" t="s">
        <v>12</v>
      </c>
      <c r="FC535"/>
      <c r="FD535"/>
      <c r="FE535"/>
      <c r="FF535"/>
      <c r="FG535"/>
      <c r="FH535"/>
      <c r="FI535"/>
      <c r="FJ535"/>
      <c r="FK535"/>
      <c r="FL535"/>
      <c r="FM535" s="1" t="s">
        <v>12</v>
      </c>
      <c r="FN535" s="1" t="s">
        <v>12</v>
      </c>
      <c r="FO535" s="1" t="s">
        <v>12</v>
      </c>
      <c r="FP535" s="1" t="s">
        <v>12</v>
      </c>
      <c r="FQ535" s="1" t="s">
        <v>12</v>
      </c>
      <c r="FR535" s="1" t="s">
        <v>12</v>
      </c>
      <c r="FS535" s="1" t="s">
        <v>12</v>
      </c>
      <c r="FT535" s="1" t="s">
        <v>12</v>
      </c>
      <c r="FU535" s="1" t="s">
        <v>12</v>
      </c>
      <c r="FV535" s="1" t="s">
        <v>12</v>
      </c>
      <c r="FW535" s="1" t="s">
        <v>12</v>
      </c>
      <c r="FX535" s="1" t="s">
        <v>12</v>
      </c>
      <c r="FY535" s="1" t="s">
        <v>12</v>
      </c>
      <c r="FZ535" s="1" t="s">
        <v>12</v>
      </c>
      <c r="GA535" s="1" t="s">
        <v>12</v>
      </c>
      <c r="GB535" s="1" t="s">
        <v>98</v>
      </c>
      <c r="GC535" s="1" t="s">
        <v>102</v>
      </c>
      <c r="GD535" s="1" t="s">
        <v>12</v>
      </c>
      <c r="GE535" s="1" t="s">
        <v>31</v>
      </c>
      <c r="GF535" s="1" t="s">
        <v>12</v>
      </c>
      <c r="GG535"/>
      <c r="GH535" s="1" t="s">
        <v>12</v>
      </c>
      <c r="GI535" s="1" t="s">
        <v>12</v>
      </c>
      <c r="GJ535" s="1" t="s">
        <v>12</v>
      </c>
      <c r="GK535" s="1" t="s">
        <v>12</v>
      </c>
      <c r="GL535" s="1" t="s">
        <v>12</v>
      </c>
      <c r="GM535" s="1" t="s">
        <v>12</v>
      </c>
      <c r="GN535" s="1" t="s">
        <v>12</v>
      </c>
      <c r="GO535" s="1" t="s">
        <v>12</v>
      </c>
      <c r="GP535" s="1" t="s">
        <v>12</v>
      </c>
      <c r="GQ535" s="1" t="s">
        <v>12</v>
      </c>
      <c r="GR535" s="1" t="s">
        <v>12</v>
      </c>
      <c r="GS535" s="1" t="s">
        <v>12</v>
      </c>
      <c r="GT535" s="1" t="s">
        <v>12</v>
      </c>
      <c r="GU535" s="1" t="s">
        <v>12</v>
      </c>
      <c r="GV535" s="1" t="s">
        <v>12</v>
      </c>
      <c r="GW535" s="1" t="s">
        <v>12</v>
      </c>
      <c r="GX535" s="1" t="s">
        <v>12</v>
      </c>
      <c r="GY535" s="1" t="s">
        <v>5341</v>
      </c>
      <c r="GZ535" s="3">
        <v>44320</v>
      </c>
      <c r="HA535">
        <v>0</v>
      </c>
      <c r="HB535" s="1" t="s">
        <v>1311</v>
      </c>
      <c r="HC535" s="1" t="s">
        <v>31</v>
      </c>
      <c r="HD535" s="1" t="s">
        <v>31</v>
      </c>
      <c r="HE535" s="1" t="s">
        <v>31</v>
      </c>
      <c r="HF535" s="1" t="s">
        <v>31</v>
      </c>
      <c r="HG535" s="1" t="s">
        <v>14</v>
      </c>
      <c r="HH535" s="1" t="s">
        <v>31</v>
      </c>
      <c r="HI535" s="1" t="s">
        <v>31</v>
      </c>
      <c r="HJ535" s="1" t="s">
        <v>31</v>
      </c>
      <c r="HK535" s="1" t="s">
        <v>14</v>
      </c>
      <c r="HL535" s="1" t="s">
        <v>31</v>
      </c>
      <c r="HM535" s="1" t="s">
        <v>14</v>
      </c>
      <c r="HN535" s="1" t="s">
        <v>31</v>
      </c>
      <c r="HO535" s="1" t="s">
        <v>31</v>
      </c>
      <c r="HP535" s="1" t="s">
        <v>31</v>
      </c>
      <c r="HQ535" s="1" t="s">
        <v>31</v>
      </c>
      <c r="HR535" s="1" t="s">
        <v>31</v>
      </c>
      <c r="HS535" s="1" t="s">
        <v>31</v>
      </c>
      <c r="HT535" s="1" t="s">
        <v>31</v>
      </c>
      <c r="HU535" s="1" t="s">
        <v>31</v>
      </c>
      <c r="HV535" s="1" t="s">
        <v>31</v>
      </c>
      <c r="HW535" s="1" t="s">
        <v>31</v>
      </c>
      <c r="HX535" s="1" t="s">
        <v>31</v>
      </c>
      <c r="HY535" s="3" t="s">
        <v>31</v>
      </c>
      <c r="HZ535" s="1" t="s">
        <v>31</v>
      </c>
      <c r="IA535" s="1" t="s">
        <v>31</v>
      </c>
      <c r="IB535" s="1" t="s">
        <v>12</v>
      </c>
      <c r="IC535" s="1" t="s">
        <v>170</v>
      </c>
      <c r="ID535" s="1" t="s">
        <v>31</v>
      </c>
      <c r="IE535"/>
      <c r="IF535" s="1" t="s">
        <v>12</v>
      </c>
      <c r="IG535"/>
      <c r="IH535" s="1" t="s">
        <v>1524</v>
      </c>
      <c r="II535" s="1" t="s">
        <v>12</v>
      </c>
      <c r="IJ535" s="1" t="s">
        <v>14</v>
      </c>
      <c r="IK535" s="1" t="s">
        <v>1609</v>
      </c>
      <c r="IL535" s="1" t="s">
        <v>14</v>
      </c>
      <c r="IM535" s="1" t="s">
        <v>31</v>
      </c>
      <c r="IN535" s="1" t="s">
        <v>31</v>
      </c>
      <c r="IO535" s="1" t="s">
        <v>31</v>
      </c>
      <c r="IP535" s="1" t="s">
        <v>31</v>
      </c>
      <c r="IQ535" s="1" t="s">
        <v>31</v>
      </c>
      <c r="IR535" s="1" t="s">
        <v>31</v>
      </c>
      <c r="IS535" s="1" t="s">
        <v>31</v>
      </c>
      <c r="IT535" s="1" t="s">
        <v>14</v>
      </c>
      <c r="IU535" s="1" t="s">
        <v>31</v>
      </c>
      <c r="IV535" s="1" t="s">
        <v>31</v>
      </c>
      <c r="IW535" s="1" t="s">
        <v>31</v>
      </c>
      <c r="IX535" s="1" t="s">
        <v>31</v>
      </c>
      <c r="IY535" s="1" t="s">
        <v>31</v>
      </c>
      <c r="IZ535" s="1" t="s">
        <v>31</v>
      </c>
      <c r="JA535" s="1" t="s">
        <v>31</v>
      </c>
      <c r="JB535" s="1" t="s">
        <v>31</v>
      </c>
      <c r="JC535" s="1" t="s">
        <v>31</v>
      </c>
      <c r="JD535" s="1" t="s">
        <v>31</v>
      </c>
      <c r="JE535" s="1" t="s">
        <v>12</v>
      </c>
      <c r="JF535" s="1" t="s">
        <v>1355</v>
      </c>
      <c r="JG535" s="1" t="s">
        <v>14</v>
      </c>
      <c r="JH535" s="1" t="s">
        <v>14</v>
      </c>
      <c r="JI535" s="1" t="s">
        <v>31</v>
      </c>
      <c r="JJ535" s="1" t="s">
        <v>31</v>
      </c>
      <c r="JK535" s="1" t="s">
        <v>31</v>
      </c>
      <c r="JL535" s="1" t="s">
        <v>31</v>
      </c>
      <c r="JM535" s="1" t="s">
        <v>14</v>
      </c>
      <c r="JN535" s="1" t="s">
        <v>31</v>
      </c>
      <c r="JO535" s="1" t="s">
        <v>31</v>
      </c>
      <c r="JP535" s="1" t="s">
        <v>31</v>
      </c>
      <c r="JQ535" s="1" t="s">
        <v>31</v>
      </c>
      <c r="JR535" s="1" t="s">
        <v>31</v>
      </c>
      <c r="JS535" s="1" t="s">
        <v>31</v>
      </c>
      <c r="JT535" s="1" t="s">
        <v>31</v>
      </c>
      <c r="JU535" s="1" t="s">
        <v>31</v>
      </c>
      <c r="JV535" s="1" t="s">
        <v>31</v>
      </c>
      <c r="JW535" s="1" t="s">
        <v>12</v>
      </c>
      <c r="JX535" s="1" t="s">
        <v>12</v>
      </c>
      <c r="JY535" s="1" t="s">
        <v>196</v>
      </c>
      <c r="JZ535" s="1" t="s">
        <v>12</v>
      </c>
      <c r="KA535" s="1" t="s">
        <v>12</v>
      </c>
      <c r="KB535" s="1" t="s">
        <v>12</v>
      </c>
      <c r="KC535" s="1" t="s">
        <v>5341</v>
      </c>
      <c r="KD535" s="1" t="s">
        <v>12</v>
      </c>
      <c r="KE535" s="1" t="s">
        <v>12</v>
      </c>
      <c r="KF535" s="1" t="s">
        <v>31</v>
      </c>
      <c r="KG535" s="1" t="s">
        <v>12</v>
      </c>
      <c r="KH535" s="1" t="s">
        <v>12</v>
      </c>
      <c r="KI535" s="1" t="s">
        <v>978</v>
      </c>
      <c r="KJ535" s="1" t="s">
        <v>14</v>
      </c>
      <c r="KK535" s="1" t="s">
        <v>14</v>
      </c>
      <c r="KL535" s="1" t="s">
        <v>31</v>
      </c>
      <c r="KM535" s="1" t="s">
        <v>31</v>
      </c>
      <c r="KN535" s="1" t="s">
        <v>31</v>
      </c>
      <c r="KO535" s="1" t="s">
        <v>31</v>
      </c>
      <c r="KP535" s="1" t="s">
        <v>31</v>
      </c>
      <c r="KQ535" s="1" t="s">
        <v>31</v>
      </c>
      <c r="KR535" s="1" t="s">
        <v>31</v>
      </c>
      <c r="KS535" s="1" t="s">
        <v>31</v>
      </c>
      <c r="KT535" s="1" t="s">
        <v>31</v>
      </c>
      <c r="KU535" s="1" t="s">
        <v>31</v>
      </c>
      <c r="KV535" s="1" t="s">
        <v>31</v>
      </c>
      <c r="KW535" s="1" t="s">
        <v>31</v>
      </c>
      <c r="KX535" s="1" t="s">
        <v>31</v>
      </c>
      <c r="KY535" s="1" t="s">
        <v>31</v>
      </c>
      <c r="KZ535" s="1" t="s">
        <v>31</v>
      </c>
      <c r="LA535" s="1" t="s">
        <v>31</v>
      </c>
      <c r="LB535" s="1" t="s">
        <v>31</v>
      </c>
      <c r="LC535" s="1" t="s">
        <v>31</v>
      </c>
      <c r="LD535" s="1" t="s">
        <v>31</v>
      </c>
      <c r="LE535" s="1" t="s">
        <v>12</v>
      </c>
      <c r="LF535" s="1" t="s">
        <v>31</v>
      </c>
      <c r="LG535" s="1" t="s">
        <v>12</v>
      </c>
      <c r="LH535" s="1" t="s">
        <v>12</v>
      </c>
      <c r="LI535" s="1" t="s">
        <v>12</v>
      </c>
      <c r="LJ535" s="1" t="s">
        <v>1524</v>
      </c>
      <c r="LK535" s="1" t="s">
        <v>12</v>
      </c>
      <c r="LL535" s="1" t="s">
        <v>14</v>
      </c>
      <c r="LM535"/>
      <c r="LN535" s="1" t="s">
        <v>2001</v>
      </c>
      <c r="LO535" s="1" t="s">
        <v>31</v>
      </c>
      <c r="LP535" s="1" t="s">
        <v>31</v>
      </c>
      <c r="LQ535" s="1" t="s">
        <v>14</v>
      </c>
      <c r="LR535" s="1" t="s">
        <v>14</v>
      </c>
      <c r="LS535" s="1" t="s">
        <v>14</v>
      </c>
      <c r="LT535" s="1" t="s">
        <v>31</v>
      </c>
      <c r="LU535" s="1" t="s">
        <v>31</v>
      </c>
      <c r="LV535" s="1" t="s">
        <v>31</v>
      </c>
      <c r="LW535" s="1" t="s">
        <v>31</v>
      </c>
      <c r="LX535" s="1" t="s">
        <v>31</v>
      </c>
      <c r="LY535" s="1" t="s">
        <v>31</v>
      </c>
      <c r="LZ535" s="1" t="s">
        <v>12</v>
      </c>
      <c r="MA535" s="1" t="s">
        <v>2015</v>
      </c>
      <c r="MB535" s="1" t="s">
        <v>12</v>
      </c>
      <c r="MC535" s="1" t="s">
        <v>12</v>
      </c>
      <c r="MD535" s="1" t="s">
        <v>12</v>
      </c>
      <c r="ME535" s="1" t="s">
        <v>12</v>
      </c>
      <c r="MF535" s="1" t="s">
        <v>12</v>
      </c>
      <c r="MG535" s="1" t="s">
        <v>12</v>
      </c>
      <c r="MH535" s="1" t="s">
        <v>12</v>
      </c>
      <c r="MI535" s="1" t="s">
        <v>12</v>
      </c>
      <c r="MJ535" s="1" t="s">
        <v>12</v>
      </c>
      <c r="MK535" s="1" t="s">
        <v>12</v>
      </c>
      <c r="ML535" s="1" t="s">
        <v>12</v>
      </c>
      <c r="MM535" s="1" t="s">
        <v>12</v>
      </c>
      <c r="MN535" s="1" t="s">
        <v>12</v>
      </c>
      <c r="MO535" s="1" t="s">
        <v>12</v>
      </c>
      <c r="MP535" s="1" t="s">
        <v>12</v>
      </c>
      <c r="MQ535" s="1" t="s">
        <v>31</v>
      </c>
      <c r="MR535" s="1" t="s">
        <v>12</v>
      </c>
      <c r="MS535" s="1" t="s">
        <v>12</v>
      </c>
      <c r="MT535" s="1" t="s">
        <v>12</v>
      </c>
      <c r="MU535" s="1" t="s">
        <v>2051</v>
      </c>
      <c r="MV535" s="1" t="s">
        <v>31</v>
      </c>
      <c r="MW535" s="1" t="s">
        <v>31</v>
      </c>
      <c r="MX535" s="1" t="s">
        <v>31</v>
      </c>
      <c r="MY535" s="1" t="s">
        <v>31</v>
      </c>
      <c r="MZ535" s="1" t="s">
        <v>31</v>
      </c>
      <c r="NA535" s="1" t="s">
        <v>31</v>
      </c>
      <c r="NB535" s="1" t="s">
        <v>31</v>
      </c>
      <c r="NC535" s="1" t="s">
        <v>31</v>
      </c>
      <c r="ND535" s="1" t="s">
        <v>31</v>
      </c>
      <c r="NE535" s="1" t="s">
        <v>31</v>
      </c>
      <c r="NF535" s="1" t="s">
        <v>31</v>
      </c>
      <c r="NG535" s="1" t="s">
        <v>31</v>
      </c>
      <c r="NH535" s="1" t="s">
        <v>31</v>
      </c>
      <c r="NI535" s="1" t="s">
        <v>31</v>
      </c>
      <c r="NJ535" s="1" t="s">
        <v>31</v>
      </c>
      <c r="NK535" s="1" t="s">
        <v>31</v>
      </c>
      <c r="NL535" s="1" t="s">
        <v>31</v>
      </c>
      <c r="NM535" s="1" t="s">
        <v>31</v>
      </c>
      <c r="NN535" s="1" t="s">
        <v>31</v>
      </c>
      <c r="NO535" s="1" t="s">
        <v>31</v>
      </c>
      <c r="NP535" s="1" t="s">
        <v>31</v>
      </c>
      <c r="NQ535" s="1" t="s">
        <v>31</v>
      </c>
      <c r="NR535" s="1" t="s">
        <v>14</v>
      </c>
      <c r="NS535" s="1" t="s">
        <v>31</v>
      </c>
      <c r="NT535" s="1" t="s">
        <v>31</v>
      </c>
      <c r="NU535" s="1" t="s">
        <v>31</v>
      </c>
      <c r="NV535" s="1" t="s">
        <v>31</v>
      </c>
      <c r="NW535" s="1" t="s">
        <v>31</v>
      </c>
      <c r="NX535" s="1" t="s">
        <v>12</v>
      </c>
      <c r="NY535" s="1" t="s">
        <v>31</v>
      </c>
      <c r="NZ535" s="1" t="s">
        <v>12</v>
      </c>
      <c r="OA535" s="1" t="s">
        <v>12</v>
      </c>
      <c r="OB535" s="1" t="s">
        <v>12</v>
      </c>
      <c r="OC535" s="1" t="s">
        <v>12</v>
      </c>
      <c r="OD535" s="1" t="s">
        <v>12</v>
      </c>
      <c r="OE535" s="1" t="s">
        <v>12</v>
      </c>
      <c r="OF535" s="1" t="s">
        <v>12</v>
      </c>
      <c r="OG535" s="1" t="s">
        <v>12</v>
      </c>
      <c r="OH535" s="1" t="s">
        <v>12</v>
      </c>
      <c r="OI535" s="1" t="s">
        <v>12</v>
      </c>
      <c r="OJ535" s="1" t="s">
        <v>12</v>
      </c>
      <c r="OK535" s="1" t="s">
        <v>12</v>
      </c>
      <c r="OL535" s="1" t="s">
        <v>12</v>
      </c>
      <c r="OM535" s="1" t="s">
        <v>12</v>
      </c>
      <c r="ON535" s="1" t="s">
        <v>12</v>
      </c>
      <c r="OO535" s="1" t="s">
        <v>12</v>
      </c>
      <c r="OP535" s="1" t="s">
        <v>12</v>
      </c>
      <c r="OQ535" s="1" t="s">
        <v>12</v>
      </c>
      <c r="OR535" s="1" t="s">
        <v>12</v>
      </c>
      <c r="OS535" s="1" t="s">
        <v>12</v>
      </c>
      <c r="OT535" s="1" t="s">
        <v>12</v>
      </c>
      <c r="OU535" s="1" t="s">
        <v>12</v>
      </c>
      <c r="OV535" s="1" t="s">
        <v>12</v>
      </c>
      <c r="OW535" s="1" t="s">
        <v>12</v>
      </c>
      <c r="OX535" s="1" t="s">
        <v>12</v>
      </c>
      <c r="OY535" s="1" t="s">
        <v>12</v>
      </c>
      <c r="OZ535" s="1" t="s">
        <v>12</v>
      </c>
      <c r="PA535" s="1" t="s">
        <v>12</v>
      </c>
      <c r="PB535" s="1" t="s">
        <v>12</v>
      </c>
      <c r="PC535" s="1" t="s">
        <v>12</v>
      </c>
      <c r="PD535" s="1" t="s">
        <v>12</v>
      </c>
      <c r="PE535" s="1" t="s">
        <v>12</v>
      </c>
      <c r="PF535" s="1" t="s">
        <v>12</v>
      </c>
      <c r="PG535" s="1" t="s">
        <v>12</v>
      </c>
      <c r="PH535" s="1" t="s">
        <v>12</v>
      </c>
      <c r="PI535" s="1" t="s">
        <v>12</v>
      </c>
      <c r="PJ535" s="1" t="s">
        <v>12</v>
      </c>
      <c r="PK535" s="1" t="s">
        <v>12</v>
      </c>
      <c r="PL535" s="1" t="s">
        <v>12</v>
      </c>
      <c r="PM535" s="1" t="s">
        <v>12</v>
      </c>
      <c r="PN535" s="1" t="s">
        <v>12</v>
      </c>
      <c r="PO535" s="1" t="s">
        <v>12</v>
      </c>
      <c r="PP535" s="1" t="s">
        <v>12</v>
      </c>
      <c r="PQ535" s="1" t="s">
        <v>12</v>
      </c>
      <c r="PR535" s="1" t="s">
        <v>12</v>
      </c>
      <c r="PS535" s="1" t="s">
        <v>12</v>
      </c>
      <c r="PT535" s="1" t="s">
        <v>12</v>
      </c>
      <c r="PU535" s="1" t="s">
        <v>12</v>
      </c>
      <c r="PV535" s="1" t="s">
        <v>12</v>
      </c>
      <c r="PW535" s="1" t="s">
        <v>12</v>
      </c>
      <c r="PX535" s="1" t="s">
        <v>12</v>
      </c>
      <c r="PY535" s="1" t="s">
        <v>12</v>
      </c>
      <c r="PZ535" s="1" t="s">
        <v>12</v>
      </c>
      <c r="QA535" s="1" t="s">
        <v>12</v>
      </c>
      <c r="QB535" s="1" t="s">
        <v>12</v>
      </c>
      <c r="QC535" s="1" t="s">
        <v>12</v>
      </c>
      <c r="QD535" s="1" t="s">
        <v>12</v>
      </c>
      <c r="QE535" s="1" t="s">
        <v>12</v>
      </c>
      <c r="QF535" s="1" t="s">
        <v>12</v>
      </c>
      <c r="QG535" s="1" t="s">
        <v>12</v>
      </c>
      <c r="QH535" s="1" t="s">
        <v>12</v>
      </c>
      <c r="QI535" s="1" t="s">
        <v>12</v>
      </c>
      <c r="QJ535" s="1" t="s">
        <v>12</v>
      </c>
      <c r="QK535" s="1" t="s">
        <v>12</v>
      </c>
      <c r="QL535" s="1" t="s">
        <v>12</v>
      </c>
      <c r="QM535" s="1" t="s">
        <v>12</v>
      </c>
      <c r="QN535" s="1" t="s">
        <v>12</v>
      </c>
      <c r="QO535" s="1" t="s">
        <v>12</v>
      </c>
      <c r="QP535" s="1" t="s">
        <v>12</v>
      </c>
      <c r="QQ535" s="1" t="s">
        <v>12</v>
      </c>
      <c r="QR535" s="1" t="s">
        <v>12</v>
      </c>
      <c r="QS535" s="1" t="s">
        <v>1179</v>
      </c>
      <c r="QT535" s="1" t="s">
        <v>31</v>
      </c>
      <c r="QU535" s="1" t="s">
        <v>14</v>
      </c>
      <c r="QV535" s="1" t="s">
        <v>14</v>
      </c>
      <c r="QW535" s="1" t="s">
        <v>14</v>
      </c>
      <c r="QX535" s="1" t="s">
        <v>31</v>
      </c>
      <c r="QY535" s="1" t="s">
        <v>31</v>
      </c>
      <c r="QZ535" s="1" t="s">
        <v>31</v>
      </c>
      <c r="RA535" s="1" t="s">
        <v>31</v>
      </c>
      <c r="RB535" s="1" t="s">
        <v>31</v>
      </c>
      <c r="RC535" s="1" t="s">
        <v>31</v>
      </c>
      <c r="RD535" s="1" t="s">
        <v>31</v>
      </c>
      <c r="RE535" s="1" t="s">
        <v>31</v>
      </c>
      <c r="RF535" s="1" t="s">
        <v>31</v>
      </c>
      <c r="RG535" s="1" t="s">
        <v>31</v>
      </c>
      <c r="RH535" s="1" t="s">
        <v>31</v>
      </c>
      <c r="RI535" s="1" t="s">
        <v>31</v>
      </c>
      <c r="RJ535" s="1" t="s">
        <v>31</v>
      </c>
      <c r="RK535" s="1" t="s">
        <v>31</v>
      </c>
      <c r="RL535" s="1" t="s">
        <v>12</v>
      </c>
      <c r="RM535" s="1" t="s">
        <v>259</v>
      </c>
      <c r="RN535" s="1" t="s">
        <v>259</v>
      </c>
      <c r="RO535" s="1" t="s">
        <v>31</v>
      </c>
      <c r="RP535" s="1" t="s">
        <v>12</v>
      </c>
      <c r="RQ535" s="1" t="s">
        <v>12</v>
      </c>
      <c r="RR535" s="1" t="s">
        <v>12</v>
      </c>
      <c r="RS535" s="1" t="s">
        <v>12</v>
      </c>
      <c r="RT535" s="1" t="s">
        <v>12</v>
      </c>
      <c r="RU535" s="1" t="s">
        <v>12</v>
      </c>
      <c r="RV535" s="1" t="s">
        <v>12</v>
      </c>
      <c r="RW535" s="1" t="s">
        <v>12</v>
      </c>
      <c r="RX535" s="1" t="s">
        <v>12</v>
      </c>
      <c r="RY535" s="1" t="s">
        <v>12</v>
      </c>
      <c r="RZ535" s="1" t="s">
        <v>12</v>
      </c>
      <c r="SA535" s="1" t="s">
        <v>12</v>
      </c>
      <c r="SB535" s="1" t="s">
        <v>12</v>
      </c>
      <c r="SC535" s="1" t="s">
        <v>12</v>
      </c>
      <c r="SD535" s="1" t="s">
        <v>12</v>
      </c>
      <c r="SE535" s="1" t="s">
        <v>12</v>
      </c>
      <c r="SF535" s="1" t="s">
        <v>12</v>
      </c>
      <c r="SG535" s="1" t="s">
        <v>12</v>
      </c>
      <c r="SH535" s="1" t="s">
        <v>12</v>
      </c>
      <c r="SI535" s="1" t="s">
        <v>12</v>
      </c>
      <c r="SJ535" s="1" t="s">
        <v>12</v>
      </c>
      <c r="SK535" s="1" t="s">
        <v>12</v>
      </c>
      <c r="SL535" s="1" t="s">
        <v>12</v>
      </c>
      <c r="SM535" s="1" t="s">
        <v>12</v>
      </c>
      <c r="SN535" s="1" t="s">
        <v>12</v>
      </c>
      <c r="SO535" s="1" t="s">
        <v>12</v>
      </c>
      <c r="SP535" s="1" t="s">
        <v>12</v>
      </c>
      <c r="SQ535" s="1" t="s">
        <v>12</v>
      </c>
      <c r="SR535" s="1" t="s">
        <v>12</v>
      </c>
      <c r="SS535" s="1" t="s">
        <v>12</v>
      </c>
      <c r="ST535" s="1" t="s">
        <v>12</v>
      </c>
      <c r="SU535" s="1" t="s">
        <v>12</v>
      </c>
      <c r="SV535" s="1" t="s">
        <v>12</v>
      </c>
      <c r="SW535" s="1" t="s">
        <v>12</v>
      </c>
      <c r="SX535" s="1" t="s">
        <v>12</v>
      </c>
      <c r="SY535" s="1" t="s">
        <v>12</v>
      </c>
      <c r="SZ535" s="1" t="s">
        <v>12</v>
      </c>
      <c r="TA535" s="1" t="s">
        <v>12</v>
      </c>
      <c r="TB535" s="1" t="s">
        <v>12</v>
      </c>
      <c r="TC535" s="1" t="s">
        <v>12</v>
      </c>
      <c r="TD535" s="1" t="s">
        <v>12</v>
      </c>
      <c r="TE535" s="1" t="s">
        <v>12</v>
      </c>
      <c r="TF535" s="1" t="s">
        <v>1583</v>
      </c>
      <c r="TG535" s="1" t="s">
        <v>14</v>
      </c>
      <c r="TH535" s="1" t="s">
        <v>14</v>
      </c>
      <c r="TI535" s="1" t="s">
        <v>31</v>
      </c>
      <c r="TJ535" s="1" t="s">
        <v>31</v>
      </c>
      <c r="TK535" s="1" t="s">
        <v>31</v>
      </c>
      <c r="TL535" s="1" t="s">
        <v>31</v>
      </c>
      <c r="TM535" s="1" t="s">
        <v>31</v>
      </c>
      <c r="TN535" s="1" t="s">
        <v>14</v>
      </c>
      <c r="TO535" s="1" t="s">
        <v>31</v>
      </c>
      <c r="TP535" s="1" t="s">
        <v>31</v>
      </c>
      <c r="TQ535" s="1" t="s">
        <v>31</v>
      </c>
      <c r="TR535" s="1" t="s">
        <v>31</v>
      </c>
      <c r="TS535" s="1" t="s">
        <v>31</v>
      </c>
      <c r="TT535" s="1" t="s">
        <v>31</v>
      </c>
      <c r="TU535" s="1" t="s">
        <v>31</v>
      </c>
      <c r="TV535" s="1" t="s">
        <v>31</v>
      </c>
      <c r="TW535" s="1" t="s">
        <v>31</v>
      </c>
      <c r="TX535" s="1" t="s">
        <v>31</v>
      </c>
      <c r="TY535" s="1" t="s">
        <v>31</v>
      </c>
      <c r="TZ535" s="1" t="s">
        <v>31</v>
      </c>
      <c r="UA535" s="1" t="s">
        <v>31</v>
      </c>
      <c r="UB535" s="1" t="s">
        <v>31</v>
      </c>
      <c r="UC535" s="1" t="s">
        <v>31</v>
      </c>
      <c r="UD535" s="1" t="s">
        <v>12</v>
      </c>
      <c r="UE535" s="1" t="s">
        <v>2776</v>
      </c>
      <c r="UF535" s="1" t="s">
        <v>2776</v>
      </c>
      <c r="UG535" s="1" t="s">
        <v>31</v>
      </c>
      <c r="UH535" s="1" t="s">
        <v>12</v>
      </c>
      <c r="UI535" s="1" t="s">
        <v>12</v>
      </c>
      <c r="UJ535" s="1" t="s">
        <v>12</v>
      </c>
      <c r="UK535" s="1" t="s">
        <v>12</v>
      </c>
      <c r="UL535" s="1" t="s">
        <v>12</v>
      </c>
      <c r="UM535" s="1" t="s">
        <v>12</v>
      </c>
      <c r="UN535" s="1" t="s">
        <v>12</v>
      </c>
      <c r="UO535" s="1" t="s">
        <v>12</v>
      </c>
      <c r="UP535" s="1" t="s">
        <v>12</v>
      </c>
      <c r="UQ535" s="1" t="s">
        <v>12</v>
      </c>
      <c r="UR535" s="1" t="s">
        <v>12</v>
      </c>
      <c r="US535" s="1" t="s">
        <v>12</v>
      </c>
      <c r="UT535" s="1" t="s">
        <v>12</v>
      </c>
      <c r="UU535" s="1" t="s">
        <v>12</v>
      </c>
      <c r="UV535" s="1" t="s">
        <v>12</v>
      </c>
    </row>
    <row r="536" spans="1:568" x14ac:dyDescent="0.3">
      <c r="A536">
        <v>600</v>
      </c>
      <c r="B536" s="1" t="s">
        <v>903</v>
      </c>
      <c r="C536" s="1" t="s">
        <v>4490</v>
      </c>
      <c r="D536" s="1" t="s">
        <v>5165</v>
      </c>
      <c r="E536" s="2" t="s">
        <v>5877</v>
      </c>
      <c r="F536" s="2" t="s">
        <v>5810</v>
      </c>
      <c r="G536">
        <v>11</v>
      </c>
      <c r="H536" s="3">
        <v>44320</v>
      </c>
      <c r="I536" s="1" t="s">
        <v>114</v>
      </c>
      <c r="J536" s="1" t="s">
        <v>12</v>
      </c>
      <c r="K536" s="1" t="s">
        <v>932</v>
      </c>
      <c r="L536" s="1" t="s">
        <v>12</v>
      </c>
      <c r="M536" s="1" t="s">
        <v>31</v>
      </c>
      <c r="N536" s="1" t="s">
        <v>14</v>
      </c>
      <c r="O536" s="1" t="s">
        <v>14</v>
      </c>
      <c r="P536" s="1" t="s">
        <v>12</v>
      </c>
      <c r="Q536" s="1" t="s">
        <v>12</v>
      </c>
      <c r="R536" s="1" t="s">
        <v>25</v>
      </c>
      <c r="S536"/>
      <c r="T536" s="1" t="s">
        <v>12</v>
      </c>
      <c r="U536" s="1" t="s">
        <v>12</v>
      </c>
      <c r="V536" s="1" t="s">
        <v>975</v>
      </c>
      <c r="W536" s="3">
        <v>27313</v>
      </c>
      <c r="X536">
        <v>47</v>
      </c>
      <c r="Y536" s="1" t="s">
        <v>89</v>
      </c>
      <c r="Z536" s="1" t="s">
        <v>14</v>
      </c>
      <c r="AA536" s="1" t="s">
        <v>31</v>
      </c>
      <c r="AB536" s="1" t="s">
        <v>31</v>
      </c>
      <c r="AC536" s="1" t="s">
        <v>31</v>
      </c>
      <c r="AD536" s="1" t="s">
        <v>31</v>
      </c>
      <c r="AE536" s="1" t="s">
        <v>31</v>
      </c>
      <c r="AF536" s="1" t="s">
        <v>31</v>
      </c>
      <c r="AG536" s="1" t="s">
        <v>31</v>
      </c>
      <c r="AH536"/>
      <c r="AI536" s="1" t="s">
        <v>93</v>
      </c>
      <c r="AJ536" s="1" t="s">
        <v>31</v>
      </c>
      <c r="AK536" s="1" t="s">
        <v>14</v>
      </c>
      <c r="AL536" s="1" t="s">
        <v>31</v>
      </c>
      <c r="AM536" s="1" t="s">
        <v>31</v>
      </c>
      <c r="AN536" s="1" t="s">
        <v>31</v>
      </c>
      <c r="AO536" s="1" t="s">
        <v>31</v>
      </c>
      <c r="AP536" s="1" t="s">
        <v>31</v>
      </c>
      <c r="AQ536" s="1" t="s">
        <v>31</v>
      </c>
      <c r="AR536" s="3" t="s">
        <v>31</v>
      </c>
      <c r="AS536" s="1" t="s">
        <v>31</v>
      </c>
      <c r="AT536" s="1" t="s">
        <v>31</v>
      </c>
      <c r="AU536" s="1" t="s">
        <v>31</v>
      </c>
      <c r="AV536" s="1" t="s">
        <v>31</v>
      </c>
      <c r="AW536" s="1" t="s">
        <v>31</v>
      </c>
      <c r="AX536" s="1" t="s">
        <v>31</v>
      </c>
      <c r="AY536" s="1" t="s">
        <v>31</v>
      </c>
      <c r="AZ536" s="1" t="s">
        <v>31</v>
      </c>
      <c r="BA536" s="1" t="s">
        <v>31</v>
      </c>
      <c r="BB536" s="1" t="s">
        <v>31</v>
      </c>
      <c r="BC536" s="1" t="s">
        <v>31</v>
      </c>
      <c r="BD536" s="1" t="s">
        <v>31</v>
      </c>
      <c r="BE536" s="1" t="s">
        <v>31</v>
      </c>
      <c r="BF536" s="1" t="s">
        <v>12</v>
      </c>
      <c r="BG536" s="1" t="s">
        <v>12</v>
      </c>
      <c r="BH536"/>
      <c r="BI536" s="1" t="s">
        <v>1030</v>
      </c>
      <c r="BJ536" s="1" t="s">
        <v>31</v>
      </c>
      <c r="BK536" s="1" t="s">
        <v>31</v>
      </c>
      <c r="BL536" s="1" t="s">
        <v>31</v>
      </c>
      <c r="BM536" s="1" t="s">
        <v>31</v>
      </c>
      <c r="BN536" s="1" t="s">
        <v>31</v>
      </c>
      <c r="BO536" s="1" t="s">
        <v>31</v>
      </c>
      <c r="BP536" s="1" t="s">
        <v>31</v>
      </c>
      <c r="BQ536" s="1" t="s">
        <v>31</v>
      </c>
      <c r="BR536" s="1" t="s">
        <v>31</v>
      </c>
      <c r="BS536" s="1" t="s">
        <v>14</v>
      </c>
      <c r="BT536" s="1" t="s">
        <v>31</v>
      </c>
      <c r="BU536" s="1" t="s">
        <v>31</v>
      </c>
      <c r="BV536" s="1" t="s">
        <v>12</v>
      </c>
      <c r="BW536" s="1" t="s">
        <v>48</v>
      </c>
      <c r="BX536" s="1" t="s">
        <v>12</v>
      </c>
      <c r="BY536" s="1" t="s">
        <v>1059</v>
      </c>
      <c r="BZ536" s="1" t="s">
        <v>1058</v>
      </c>
      <c r="CA536" s="1" t="s">
        <v>1058</v>
      </c>
      <c r="CB536" s="1" t="s">
        <v>1058</v>
      </c>
      <c r="CC536" s="1" t="s">
        <v>1058</v>
      </c>
      <c r="CD536" s="1" t="s">
        <v>1058</v>
      </c>
      <c r="CE536" s="1" t="s">
        <v>31</v>
      </c>
      <c r="CF536" s="1" t="s">
        <v>12</v>
      </c>
      <c r="CG536"/>
      <c r="CH536"/>
      <c r="CI536"/>
      <c r="CJ536"/>
      <c r="CK536"/>
      <c r="CL536"/>
      <c r="CM536"/>
      <c r="CN536"/>
      <c r="CO536"/>
      <c r="CP536"/>
      <c r="CQ536"/>
      <c r="CR536"/>
      <c r="CS536"/>
      <c r="CT536" s="1" t="s">
        <v>12</v>
      </c>
      <c r="CU536"/>
      <c r="CV536" s="1" t="s">
        <v>12</v>
      </c>
      <c r="CW536"/>
      <c r="CX536" s="1" t="s">
        <v>12</v>
      </c>
      <c r="CY536"/>
      <c r="CZ536" s="1" t="s">
        <v>12</v>
      </c>
      <c r="DA536"/>
      <c r="DB536" s="1" t="s">
        <v>12</v>
      </c>
      <c r="DC536"/>
      <c r="DD536" s="1" t="s">
        <v>12</v>
      </c>
      <c r="DE536"/>
      <c r="DF536" s="1" t="s">
        <v>12</v>
      </c>
      <c r="DG536"/>
      <c r="DH536" s="1" t="s">
        <v>12</v>
      </c>
      <c r="DI536"/>
      <c r="DJ536"/>
      <c r="DK536"/>
      <c r="DL536"/>
      <c r="DM536"/>
      <c r="DN536"/>
      <c r="DO536"/>
      <c r="DP536"/>
      <c r="DQ536"/>
      <c r="DR536" s="1" t="s">
        <v>12</v>
      </c>
      <c r="DS536"/>
      <c r="DT536"/>
      <c r="DU536"/>
      <c r="DV536"/>
      <c r="DW536"/>
      <c r="DX536"/>
      <c r="DY536"/>
      <c r="DZ536"/>
      <c r="EA536"/>
      <c r="EB536"/>
      <c r="EC536"/>
      <c r="ED536"/>
      <c r="EE536"/>
      <c r="EF536"/>
      <c r="EG536"/>
      <c r="EH536"/>
      <c r="EI536"/>
      <c r="EJ536"/>
      <c r="EK536"/>
      <c r="EL536"/>
      <c r="EM536"/>
      <c r="EN536"/>
      <c r="EO536" s="1" t="s">
        <v>12</v>
      </c>
      <c r="EP536" s="1" t="s">
        <v>12</v>
      </c>
      <c r="EQ536" s="1" t="s">
        <v>12</v>
      </c>
      <c r="ER536" s="1" t="s">
        <v>12</v>
      </c>
      <c r="ES536" s="1" t="s">
        <v>12</v>
      </c>
      <c r="ET536" s="1" t="s">
        <v>12</v>
      </c>
      <c r="EU536" s="1" t="s">
        <v>12</v>
      </c>
      <c r="EV536" s="1" t="s">
        <v>12</v>
      </c>
      <c r="EW536" s="1" t="s">
        <v>12</v>
      </c>
      <c r="EX536" s="1" t="s">
        <v>12</v>
      </c>
      <c r="EY536" s="1" t="s">
        <v>12</v>
      </c>
      <c r="EZ536" s="1" t="s">
        <v>12</v>
      </c>
      <c r="FA536" s="1" t="s">
        <v>12</v>
      </c>
      <c r="FB536" s="1" t="s">
        <v>12</v>
      </c>
      <c r="FC536"/>
      <c r="FD536"/>
      <c r="FE536"/>
      <c r="FF536"/>
      <c r="FG536"/>
      <c r="FH536"/>
      <c r="FI536"/>
      <c r="FJ536"/>
      <c r="FK536"/>
      <c r="FL536"/>
      <c r="FM536" s="1" t="s">
        <v>12</v>
      </c>
      <c r="FN536" s="1" t="s">
        <v>12</v>
      </c>
      <c r="FO536" s="1" t="s">
        <v>12</v>
      </c>
      <c r="FP536" s="1" t="s">
        <v>12</v>
      </c>
      <c r="FQ536" s="1" t="s">
        <v>12</v>
      </c>
      <c r="FR536" s="1" t="s">
        <v>12</v>
      </c>
      <c r="FS536" s="1" t="s">
        <v>12</v>
      </c>
      <c r="FT536" s="1" t="s">
        <v>12</v>
      </c>
      <c r="FU536" s="1" t="s">
        <v>12</v>
      </c>
      <c r="FV536" s="1" t="s">
        <v>12</v>
      </c>
      <c r="FW536" s="1" t="s">
        <v>12</v>
      </c>
      <c r="FX536" s="1" t="s">
        <v>12</v>
      </c>
      <c r="FY536" s="1" t="s">
        <v>12</v>
      </c>
      <c r="FZ536" s="1" t="s">
        <v>12</v>
      </c>
      <c r="GA536" s="1" t="s">
        <v>12</v>
      </c>
      <c r="GB536" s="1" t="s">
        <v>98</v>
      </c>
      <c r="GC536" s="1" t="s">
        <v>102</v>
      </c>
      <c r="GD536" s="1" t="s">
        <v>12</v>
      </c>
      <c r="GE536" s="1" t="s">
        <v>31</v>
      </c>
      <c r="GF536" s="1" t="s">
        <v>12</v>
      </c>
      <c r="GG536"/>
      <c r="GH536" s="1" t="s">
        <v>12</v>
      </c>
      <c r="GI536" s="1" t="s">
        <v>12</v>
      </c>
      <c r="GJ536" s="1" t="s">
        <v>12</v>
      </c>
      <c r="GK536" s="1" t="s">
        <v>12</v>
      </c>
      <c r="GL536" s="1" t="s">
        <v>12</v>
      </c>
      <c r="GM536" s="1" t="s">
        <v>12</v>
      </c>
      <c r="GN536" s="1" t="s">
        <v>12</v>
      </c>
      <c r="GO536" s="1" t="s">
        <v>12</v>
      </c>
      <c r="GP536" s="1" t="s">
        <v>12</v>
      </c>
      <c r="GQ536" s="1" t="s">
        <v>12</v>
      </c>
      <c r="GR536" s="1" t="s">
        <v>12</v>
      </c>
      <c r="GS536" s="1" t="s">
        <v>12</v>
      </c>
      <c r="GT536" s="1" t="s">
        <v>12</v>
      </c>
      <c r="GU536" s="1" t="s">
        <v>12</v>
      </c>
      <c r="GV536" s="1" t="s">
        <v>12</v>
      </c>
      <c r="GW536" s="1" t="s">
        <v>12</v>
      </c>
      <c r="GX536" s="1" t="s">
        <v>12</v>
      </c>
      <c r="GY536" s="1" t="s">
        <v>5341</v>
      </c>
      <c r="GZ536" s="3">
        <v>44320</v>
      </c>
      <c r="HA536">
        <v>0</v>
      </c>
      <c r="HB536" s="1" t="s">
        <v>1433</v>
      </c>
      <c r="HC536" s="1" t="s">
        <v>31</v>
      </c>
      <c r="HD536" s="1" t="s">
        <v>31</v>
      </c>
      <c r="HE536" s="1" t="s">
        <v>31</v>
      </c>
      <c r="HF536" s="1" t="s">
        <v>14</v>
      </c>
      <c r="HG536" s="1" t="s">
        <v>14</v>
      </c>
      <c r="HH536" s="1" t="s">
        <v>31</v>
      </c>
      <c r="HI536" s="1" t="s">
        <v>31</v>
      </c>
      <c r="HJ536" s="1" t="s">
        <v>31</v>
      </c>
      <c r="HK536" s="1" t="s">
        <v>31</v>
      </c>
      <c r="HL536" s="1" t="s">
        <v>31</v>
      </c>
      <c r="HM536" s="1" t="s">
        <v>14</v>
      </c>
      <c r="HN536" s="1" t="s">
        <v>31</v>
      </c>
      <c r="HO536" s="1" t="s">
        <v>31</v>
      </c>
      <c r="HP536" s="1" t="s">
        <v>31</v>
      </c>
      <c r="HQ536" s="1" t="s">
        <v>31</v>
      </c>
      <c r="HR536" s="1" t="s">
        <v>31</v>
      </c>
      <c r="HS536" s="1" t="s">
        <v>31</v>
      </c>
      <c r="HT536" s="1" t="s">
        <v>31</v>
      </c>
      <c r="HU536" s="1" t="s">
        <v>31</v>
      </c>
      <c r="HV536" s="1" t="s">
        <v>31</v>
      </c>
      <c r="HW536" s="1" t="s">
        <v>31</v>
      </c>
      <c r="HX536" s="1" t="s">
        <v>31</v>
      </c>
      <c r="HY536" s="3" t="s">
        <v>31</v>
      </c>
      <c r="HZ536" s="1" t="s">
        <v>31</v>
      </c>
      <c r="IA536" s="1" t="s">
        <v>31</v>
      </c>
      <c r="IB536" s="1" t="s">
        <v>12</v>
      </c>
      <c r="IC536" s="1" t="s">
        <v>170</v>
      </c>
      <c r="ID536" s="1" t="s">
        <v>31</v>
      </c>
      <c r="IE536"/>
      <c r="IF536" s="1" t="s">
        <v>12</v>
      </c>
      <c r="IG536"/>
      <c r="IH536" s="1" t="s">
        <v>1526</v>
      </c>
      <c r="II536" s="1" t="s">
        <v>12</v>
      </c>
      <c r="IJ536" s="1" t="s">
        <v>14</v>
      </c>
      <c r="IK536" s="1" t="s">
        <v>1355</v>
      </c>
      <c r="IL536" s="1" t="s">
        <v>14</v>
      </c>
      <c r="IM536" s="1" t="s">
        <v>14</v>
      </c>
      <c r="IN536" s="1" t="s">
        <v>31</v>
      </c>
      <c r="IO536" s="1" t="s">
        <v>31</v>
      </c>
      <c r="IP536" s="1" t="s">
        <v>31</v>
      </c>
      <c r="IQ536" s="1" t="s">
        <v>31</v>
      </c>
      <c r="IR536" s="1" t="s">
        <v>14</v>
      </c>
      <c r="IS536" s="1" t="s">
        <v>31</v>
      </c>
      <c r="IT536" s="1" t="s">
        <v>31</v>
      </c>
      <c r="IU536" s="1" t="s">
        <v>31</v>
      </c>
      <c r="IV536" s="1" t="s">
        <v>31</v>
      </c>
      <c r="IW536" s="1" t="s">
        <v>31</v>
      </c>
      <c r="IX536" s="1" t="s">
        <v>31</v>
      </c>
      <c r="IY536" s="1" t="s">
        <v>31</v>
      </c>
      <c r="IZ536" s="1" t="s">
        <v>31</v>
      </c>
      <c r="JA536" s="1" t="s">
        <v>31</v>
      </c>
      <c r="JB536" s="1" t="s">
        <v>31</v>
      </c>
      <c r="JC536" s="1" t="s">
        <v>31</v>
      </c>
      <c r="JD536" s="1" t="s">
        <v>31</v>
      </c>
      <c r="JE536" s="1" t="s">
        <v>12</v>
      </c>
      <c r="JF536" s="1" t="s">
        <v>1355</v>
      </c>
      <c r="JG536" s="1" t="s">
        <v>14</v>
      </c>
      <c r="JH536" s="1" t="s">
        <v>14</v>
      </c>
      <c r="JI536" s="1" t="s">
        <v>31</v>
      </c>
      <c r="JJ536" s="1" t="s">
        <v>31</v>
      </c>
      <c r="JK536" s="1" t="s">
        <v>31</v>
      </c>
      <c r="JL536" s="1" t="s">
        <v>31</v>
      </c>
      <c r="JM536" s="1" t="s">
        <v>14</v>
      </c>
      <c r="JN536" s="1" t="s">
        <v>31</v>
      </c>
      <c r="JO536" s="1" t="s">
        <v>31</v>
      </c>
      <c r="JP536" s="1" t="s">
        <v>31</v>
      </c>
      <c r="JQ536" s="1" t="s">
        <v>31</v>
      </c>
      <c r="JR536" s="1" t="s">
        <v>31</v>
      </c>
      <c r="JS536" s="1" t="s">
        <v>31</v>
      </c>
      <c r="JT536" s="1" t="s">
        <v>31</v>
      </c>
      <c r="JU536" s="1" t="s">
        <v>31</v>
      </c>
      <c r="JV536" s="1" t="s">
        <v>31</v>
      </c>
      <c r="JW536" s="1" t="s">
        <v>12</v>
      </c>
      <c r="JX536" s="1" t="s">
        <v>12</v>
      </c>
      <c r="JY536" s="1" t="s">
        <v>196</v>
      </c>
      <c r="JZ536" s="1" t="s">
        <v>12</v>
      </c>
      <c r="KA536" s="1" t="s">
        <v>12</v>
      </c>
      <c r="KB536" s="1" t="s">
        <v>12</v>
      </c>
      <c r="KC536" s="1" t="s">
        <v>5341</v>
      </c>
      <c r="KD536" s="1" t="s">
        <v>12</v>
      </c>
      <c r="KE536" s="1" t="s">
        <v>12</v>
      </c>
      <c r="KF536" s="1" t="s">
        <v>31</v>
      </c>
      <c r="KG536" s="1" t="s">
        <v>12</v>
      </c>
      <c r="KH536" s="1" t="s">
        <v>12</v>
      </c>
      <c r="KI536" s="1" t="s">
        <v>978</v>
      </c>
      <c r="KJ536" s="1" t="s">
        <v>14</v>
      </c>
      <c r="KK536" s="1" t="s">
        <v>14</v>
      </c>
      <c r="KL536" s="1" t="s">
        <v>31</v>
      </c>
      <c r="KM536" s="1" t="s">
        <v>31</v>
      </c>
      <c r="KN536" s="1" t="s">
        <v>31</v>
      </c>
      <c r="KO536" s="1" t="s">
        <v>31</v>
      </c>
      <c r="KP536" s="1" t="s">
        <v>31</v>
      </c>
      <c r="KQ536" s="1" t="s">
        <v>31</v>
      </c>
      <c r="KR536" s="1" t="s">
        <v>31</v>
      </c>
      <c r="KS536" s="1" t="s">
        <v>31</v>
      </c>
      <c r="KT536" s="1" t="s">
        <v>31</v>
      </c>
      <c r="KU536" s="1" t="s">
        <v>31</v>
      </c>
      <c r="KV536" s="1" t="s">
        <v>31</v>
      </c>
      <c r="KW536" s="1" t="s">
        <v>31</v>
      </c>
      <c r="KX536" s="1" t="s">
        <v>31</v>
      </c>
      <c r="KY536" s="1" t="s">
        <v>31</v>
      </c>
      <c r="KZ536" s="1" t="s">
        <v>31</v>
      </c>
      <c r="LA536" s="1" t="s">
        <v>31</v>
      </c>
      <c r="LB536" s="1" t="s">
        <v>31</v>
      </c>
      <c r="LC536" s="1" t="s">
        <v>31</v>
      </c>
      <c r="LD536" s="1" t="s">
        <v>31</v>
      </c>
      <c r="LE536" s="1" t="s">
        <v>12</v>
      </c>
      <c r="LF536" s="1" t="s">
        <v>31</v>
      </c>
      <c r="LG536" s="1" t="s">
        <v>12</v>
      </c>
      <c r="LH536" s="1" t="s">
        <v>12</v>
      </c>
      <c r="LI536" s="1" t="s">
        <v>12</v>
      </c>
      <c r="LJ536" s="1" t="s">
        <v>1526</v>
      </c>
      <c r="LK536" s="1" t="s">
        <v>12</v>
      </c>
      <c r="LL536" s="1" t="s">
        <v>14</v>
      </c>
      <c r="LM536"/>
      <c r="LN536" s="1" t="s">
        <v>1033</v>
      </c>
      <c r="LO536" s="1" t="s">
        <v>31</v>
      </c>
      <c r="LP536" s="1" t="s">
        <v>31</v>
      </c>
      <c r="LQ536" s="1" t="s">
        <v>14</v>
      </c>
      <c r="LR536" s="1" t="s">
        <v>31</v>
      </c>
      <c r="LS536" s="1" t="s">
        <v>14</v>
      </c>
      <c r="LT536" s="1" t="s">
        <v>31</v>
      </c>
      <c r="LU536" s="1" t="s">
        <v>31</v>
      </c>
      <c r="LV536" s="1" t="s">
        <v>31</v>
      </c>
      <c r="LW536" s="1" t="s">
        <v>31</v>
      </c>
      <c r="LX536" s="1" t="s">
        <v>31</v>
      </c>
      <c r="LY536" s="1" t="s">
        <v>31</v>
      </c>
      <c r="LZ536" s="1" t="s">
        <v>12</v>
      </c>
      <c r="MA536" s="1" t="s">
        <v>2015</v>
      </c>
      <c r="MB536" s="1" t="s">
        <v>12</v>
      </c>
      <c r="MC536" s="1" t="s">
        <v>12</v>
      </c>
      <c r="MD536" s="1" t="s">
        <v>12</v>
      </c>
      <c r="ME536" s="1" t="s">
        <v>12</v>
      </c>
      <c r="MF536" s="1" t="s">
        <v>12</v>
      </c>
      <c r="MG536" s="1" t="s">
        <v>12</v>
      </c>
      <c r="MH536" s="1" t="s">
        <v>12</v>
      </c>
      <c r="MI536" s="1" t="s">
        <v>12</v>
      </c>
      <c r="MJ536" s="1" t="s">
        <v>12</v>
      </c>
      <c r="MK536" s="1" t="s">
        <v>12</v>
      </c>
      <c r="ML536" s="1" t="s">
        <v>12</v>
      </c>
      <c r="MM536" s="1" t="s">
        <v>12</v>
      </c>
      <c r="MN536" s="1" t="s">
        <v>12</v>
      </c>
      <c r="MO536" s="1" t="s">
        <v>12</v>
      </c>
      <c r="MP536" s="1" t="s">
        <v>12</v>
      </c>
      <c r="MQ536" s="1" t="s">
        <v>31</v>
      </c>
      <c r="MR536" s="1" t="s">
        <v>12</v>
      </c>
      <c r="MS536" s="1" t="s">
        <v>12</v>
      </c>
      <c r="MT536" s="1" t="s">
        <v>12</v>
      </c>
      <c r="MU536" s="1" t="s">
        <v>995</v>
      </c>
      <c r="MV536" s="1" t="s">
        <v>14</v>
      </c>
      <c r="MW536" s="1" t="s">
        <v>14</v>
      </c>
      <c r="MX536" s="1" t="s">
        <v>14</v>
      </c>
      <c r="MY536" s="1" t="s">
        <v>31</v>
      </c>
      <c r="MZ536" s="1" t="s">
        <v>31</v>
      </c>
      <c r="NA536" s="1" t="s">
        <v>31</v>
      </c>
      <c r="NB536" s="1" t="s">
        <v>31</v>
      </c>
      <c r="NC536" s="1" t="s">
        <v>31</v>
      </c>
      <c r="ND536" s="1" t="s">
        <v>31</v>
      </c>
      <c r="NE536" s="1" t="s">
        <v>31</v>
      </c>
      <c r="NF536" s="1" t="s">
        <v>31</v>
      </c>
      <c r="NG536" s="1" t="s">
        <v>31</v>
      </c>
      <c r="NH536" s="1" t="s">
        <v>31</v>
      </c>
      <c r="NI536" s="1" t="s">
        <v>31</v>
      </c>
      <c r="NJ536" s="1" t="s">
        <v>31</v>
      </c>
      <c r="NK536" s="1" t="s">
        <v>31</v>
      </c>
      <c r="NL536" s="1" t="s">
        <v>31</v>
      </c>
      <c r="NM536" s="1" t="s">
        <v>31</v>
      </c>
      <c r="NN536" s="1" t="s">
        <v>31</v>
      </c>
      <c r="NO536" s="1" t="s">
        <v>31</v>
      </c>
      <c r="NP536" s="1" t="s">
        <v>31</v>
      </c>
      <c r="NQ536" s="1" t="s">
        <v>31</v>
      </c>
      <c r="NR536" s="1" t="s">
        <v>31</v>
      </c>
      <c r="NS536" s="1" t="s">
        <v>31</v>
      </c>
      <c r="NT536" s="1" t="s">
        <v>31</v>
      </c>
      <c r="NU536" s="1" t="s">
        <v>31</v>
      </c>
      <c r="NV536" s="1" t="s">
        <v>31</v>
      </c>
      <c r="NW536" s="1" t="s">
        <v>31</v>
      </c>
      <c r="NX536" s="1" t="s">
        <v>12</v>
      </c>
      <c r="NY536" s="1" t="s">
        <v>14</v>
      </c>
      <c r="NZ536" s="1" t="s">
        <v>2389</v>
      </c>
      <c r="OA536" s="1" t="s">
        <v>31</v>
      </c>
      <c r="OB536" s="1" t="s">
        <v>31</v>
      </c>
      <c r="OC536" s="1" t="s">
        <v>31</v>
      </c>
      <c r="OD536" s="1" t="s">
        <v>31</v>
      </c>
      <c r="OE536" s="1" t="s">
        <v>31</v>
      </c>
      <c r="OF536" s="1" t="s">
        <v>31</v>
      </c>
      <c r="OG536" s="1" t="s">
        <v>31</v>
      </c>
      <c r="OH536" s="1" t="s">
        <v>14</v>
      </c>
      <c r="OI536" s="1" t="s">
        <v>31</v>
      </c>
      <c r="OJ536" s="1" t="s">
        <v>31</v>
      </c>
      <c r="OK536" s="1" t="s">
        <v>31</v>
      </c>
      <c r="OL536" s="1" t="s">
        <v>31</v>
      </c>
      <c r="OM536" s="1" t="s">
        <v>31</v>
      </c>
      <c r="ON536" s="1" t="s">
        <v>31</v>
      </c>
      <c r="OO536" s="1" t="s">
        <v>31</v>
      </c>
      <c r="OP536" s="1" t="s">
        <v>31</v>
      </c>
      <c r="OQ536" s="1" t="s">
        <v>31</v>
      </c>
      <c r="OR536" s="1" t="s">
        <v>31</v>
      </c>
      <c r="OS536" s="1" t="s">
        <v>31</v>
      </c>
      <c r="OT536" s="1" t="s">
        <v>31</v>
      </c>
      <c r="OU536" s="1" t="s">
        <v>14</v>
      </c>
      <c r="OV536" s="1" t="s">
        <v>31</v>
      </c>
      <c r="OW536" s="1" t="s">
        <v>31</v>
      </c>
      <c r="OX536" s="1" t="s">
        <v>31</v>
      </c>
      <c r="OY536" s="1" t="s">
        <v>31</v>
      </c>
      <c r="OZ536" s="1" t="s">
        <v>31</v>
      </c>
      <c r="PA536" s="1" t="s">
        <v>31</v>
      </c>
      <c r="PB536" s="1" t="s">
        <v>31</v>
      </c>
      <c r="PC536" s="1" t="s">
        <v>12</v>
      </c>
      <c r="PD536" s="1" t="s">
        <v>14</v>
      </c>
      <c r="PE536" s="1" t="s">
        <v>12</v>
      </c>
      <c r="PF536" s="1" t="s">
        <v>12</v>
      </c>
      <c r="PG536" s="1" t="s">
        <v>12</v>
      </c>
      <c r="PH536" s="1" t="s">
        <v>12</v>
      </c>
      <c r="PI536" s="1" t="s">
        <v>12</v>
      </c>
      <c r="PJ536" s="1" t="s">
        <v>12</v>
      </c>
      <c r="PK536" s="1" t="s">
        <v>12</v>
      </c>
      <c r="PL536" s="1" t="s">
        <v>12</v>
      </c>
      <c r="PM536" s="1" t="s">
        <v>12</v>
      </c>
      <c r="PN536" s="1" t="s">
        <v>12</v>
      </c>
      <c r="PO536" s="1" t="s">
        <v>12</v>
      </c>
      <c r="PP536" s="1" t="s">
        <v>12</v>
      </c>
      <c r="PQ536" s="1" t="s">
        <v>12</v>
      </c>
      <c r="PR536" s="1" t="s">
        <v>12</v>
      </c>
      <c r="PS536" s="1" t="s">
        <v>12</v>
      </c>
      <c r="PT536" s="1" t="s">
        <v>12</v>
      </c>
      <c r="PU536" s="1" t="s">
        <v>12</v>
      </c>
      <c r="PV536" s="1" t="s">
        <v>93</v>
      </c>
      <c r="PW536" s="1" t="s">
        <v>31</v>
      </c>
      <c r="PX536" s="1" t="s">
        <v>14</v>
      </c>
      <c r="PY536" s="1" t="s">
        <v>31</v>
      </c>
      <c r="PZ536" s="1" t="s">
        <v>31</v>
      </c>
      <c r="QA536" s="1" t="s">
        <v>31</v>
      </c>
      <c r="QB536" s="1" t="s">
        <v>31</v>
      </c>
      <c r="QC536" s="1" t="s">
        <v>31</v>
      </c>
      <c r="QD536" s="1" t="s">
        <v>31</v>
      </c>
      <c r="QE536" s="1" t="s">
        <v>31</v>
      </c>
      <c r="QF536" s="1" t="s">
        <v>12</v>
      </c>
      <c r="QG536" s="1" t="s">
        <v>14</v>
      </c>
      <c r="QH536" s="1" t="s">
        <v>12</v>
      </c>
      <c r="QI536" s="1" t="s">
        <v>12</v>
      </c>
      <c r="QJ536" s="1" t="s">
        <v>12</v>
      </c>
      <c r="QK536" s="1" t="s">
        <v>12</v>
      </c>
      <c r="QL536" s="1" t="s">
        <v>12</v>
      </c>
      <c r="QM536" s="1" t="s">
        <v>12</v>
      </c>
      <c r="QN536" s="1" t="s">
        <v>12</v>
      </c>
      <c r="QO536" s="1" t="s">
        <v>12</v>
      </c>
      <c r="QP536" s="1" t="s">
        <v>12</v>
      </c>
      <c r="QQ536" s="1" t="s">
        <v>12</v>
      </c>
      <c r="QR536" s="1" t="s">
        <v>12</v>
      </c>
      <c r="QS536" s="1" t="s">
        <v>1179</v>
      </c>
      <c r="QT536" s="1" t="s">
        <v>31</v>
      </c>
      <c r="QU536" s="1" t="s">
        <v>14</v>
      </c>
      <c r="QV536" s="1" t="s">
        <v>14</v>
      </c>
      <c r="QW536" s="1" t="s">
        <v>14</v>
      </c>
      <c r="QX536" s="1" t="s">
        <v>31</v>
      </c>
      <c r="QY536" s="1" t="s">
        <v>31</v>
      </c>
      <c r="QZ536" s="1" t="s">
        <v>31</v>
      </c>
      <c r="RA536" s="1" t="s">
        <v>31</v>
      </c>
      <c r="RB536" s="1" t="s">
        <v>31</v>
      </c>
      <c r="RC536" s="1" t="s">
        <v>31</v>
      </c>
      <c r="RD536" s="1" t="s">
        <v>31</v>
      </c>
      <c r="RE536" s="1" t="s">
        <v>31</v>
      </c>
      <c r="RF536" s="1" t="s">
        <v>31</v>
      </c>
      <c r="RG536" s="1" t="s">
        <v>31</v>
      </c>
      <c r="RH536" s="1" t="s">
        <v>31</v>
      </c>
      <c r="RI536" s="1" t="s">
        <v>31</v>
      </c>
      <c r="RJ536" s="1" t="s">
        <v>31</v>
      </c>
      <c r="RK536" s="1" t="s">
        <v>31</v>
      </c>
      <c r="RL536" s="1" t="s">
        <v>12</v>
      </c>
      <c r="RM536" s="1" t="s">
        <v>258</v>
      </c>
      <c r="RN536" s="1" t="s">
        <v>258</v>
      </c>
      <c r="RO536" s="1" t="s">
        <v>14</v>
      </c>
      <c r="RP536" s="1" t="s">
        <v>89</v>
      </c>
      <c r="RQ536" s="1" t="s">
        <v>14</v>
      </c>
      <c r="RR536" s="1" t="s">
        <v>31</v>
      </c>
      <c r="RS536" s="1" t="s">
        <v>31</v>
      </c>
      <c r="RT536" s="1" t="s">
        <v>31</v>
      </c>
      <c r="RU536" s="1" t="s">
        <v>31</v>
      </c>
      <c r="RV536" s="1" t="s">
        <v>31</v>
      </c>
      <c r="RW536" s="1" t="s">
        <v>31</v>
      </c>
      <c r="RX536" s="1" t="s">
        <v>31</v>
      </c>
      <c r="RY536" s="1" t="s">
        <v>31</v>
      </c>
      <c r="RZ536" s="1" t="s">
        <v>12</v>
      </c>
      <c r="SA536" s="1" t="s">
        <v>1030</v>
      </c>
      <c r="SB536" s="1" t="s">
        <v>31</v>
      </c>
      <c r="SC536" s="1" t="s">
        <v>31</v>
      </c>
      <c r="SD536" s="1" t="s">
        <v>31</v>
      </c>
      <c r="SE536" s="1" t="s">
        <v>31</v>
      </c>
      <c r="SF536" s="1" t="s">
        <v>31</v>
      </c>
      <c r="SG536" s="1" t="s">
        <v>31</v>
      </c>
      <c r="SH536" s="1" t="s">
        <v>31</v>
      </c>
      <c r="SI536" s="1" t="s">
        <v>31</v>
      </c>
      <c r="SJ536" s="1" t="s">
        <v>31</v>
      </c>
      <c r="SK536" s="1" t="s">
        <v>14</v>
      </c>
      <c r="SL536" s="1" t="s">
        <v>31</v>
      </c>
      <c r="SM536" s="1" t="s">
        <v>31</v>
      </c>
      <c r="SN536" s="1" t="s">
        <v>31</v>
      </c>
      <c r="SO536" s="1" t="s">
        <v>31</v>
      </c>
      <c r="SP536" s="1" t="s">
        <v>31</v>
      </c>
      <c r="SQ536" s="1" t="s">
        <v>31</v>
      </c>
      <c r="SR536" s="1" t="s">
        <v>31</v>
      </c>
      <c r="SS536" s="1" t="s">
        <v>31</v>
      </c>
      <c r="ST536" s="1" t="s">
        <v>31</v>
      </c>
      <c r="SU536" s="1" t="s">
        <v>12</v>
      </c>
      <c r="SV536" s="1" t="s">
        <v>2781</v>
      </c>
      <c r="SW536" s="1" t="s">
        <v>89</v>
      </c>
      <c r="SX536" s="1" t="s">
        <v>14</v>
      </c>
      <c r="SY536" s="1" t="s">
        <v>31</v>
      </c>
      <c r="SZ536" s="1" t="s">
        <v>31</v>
      </c>
      <c r="TA536" s="1" t="s">
        <v>31</v>
      </c>
      <c r="TB536" s="1" t="s">
        <v>31</v>
      </c>
      <c r="TC536" s="1" t="s">
        <v>31</v>
      </c>
      <c r="TD536" s="1" t="s">
        <v>31</v>
      </c>
      <c r="TE536" s="1" t="s">
        <v>31</v>
      </c>
      <c r="TF536" s="1" t="s">
        <v>1580</v>
      </c>
      <c r="TG536" s="1" t="s">
        <v>14</v>
      </c>
      <c r="TH536" s="1" t="s">
        <v>14</v>
      </c>
      <c r="TI536" s="1" t="s">
        <v>14</v>
      </c>
      <c r="TJ536" s="1" t="s">
        <v>31</v>
      </c>
      <c r="TK536" s="1" t="s">
        <v>31</v>
      </c>
      <c r="TL536" s="1" t="s">
        <v>31</v>
      </c>
      <c r="TM536" s="1" t="s">
        <v>31</v>
      </c>
      <c r="TN536" s="1" t="s">
        <v>31</v>
      </c>
      <c r="TO536" s="1" t="s">
        <v>31</v>
      </c>
      <c r="TP536" s="1" t="s">
        <v>31</v>
      </c>
      <c r="TQ536" s="1" t="s">
        <v>31</v>
      </c>
      <c r="TR536" s="1" t="s">
        <v>31</v>
      </c>
      <c r="TS536" s="1" t="s">
        <v>31</v>
      </c>
      <c r="TT536" s="1" t="s">
        <v>31</v>
      </c>
      <c r="TU536" s="1" t="s">
        <v>31</v>
      </c>
      <c r="TV536" s="1" t="s">
        <v>31</v>
      </c>
      <c r="TW536" s="1" t="s">
        <v>31</v>
      </c>
      <c r="TX536" s="1" t="s">
        <v>31</v>
      </c>
      <c r="TY536" s="1" t="s">
        <v>31</v>
      </c>
      <c r="TZ536" s="1" t="s">
        <v>31</v>
      </c>
      <c r="UA536" s="1" t="s">
        <v>31</v>
      </c>
      <c r="UB536" s="1" t="s">
        <v>31</v>
      </c>
      <c r="UC536" s="1" t="s">
        <v>31</v>
      </c>
      <c r="UD536" s="1" t="s">
        <v>12</v>
      </c>
      <c r="UE536" s="1" t="s">
        <v>2930</v>
      </c>
      <c r="UF536" s="1" t="s">
        <v>12</v>
      </c>
      <c r="UG536" s="1" t="s">
        <v>31</v>
      </c>
      <c r="UH536" s="1" t="s">
        <v>12</v>
      </c>
      <c r="UI536" s="1" t="s">
        <v>12</v>
      </c>
      <c r="UJ536" s="1" t="s">
        <v>12</v>
      </c>
      <c r="UK536" s="1" t="s">
        <v>12</v>
      </c>
      <c r="UL536" s="1" t="s">
        <v>12</v>
      </c>
      <c r="UM536" s="1" t="s">
        <v>12</v>
      </c>
      <c r="UN536" s="1" t="s">
        <v>12</v>
      </c>
      <c r="UO536" s="1" t="s">
        <v>12</v>
      </c>
      <c r="UP536" s="1" t="s">
        <v>12</v>
      </c>
      <c r="UQ536" s="1" t="s">
        <v>12</v>
      </c>
      <c r="UR536" s="1" t="s">
        <v>12</v>
      </c>
      <c r="US536" s="1" t="s">
        <v>12</v>
      </c>
      <c r="UT536" s="1" t="s">
        <v>12</v>
      </c>
      <c r="UU536" s="1" t="s">
        <v>12</v>
      </c>
      <c r="UV536" s="1" t="s">
        <v>12</v>
      </c>
    </row>
    <row r="537" spans="1:568" x14ac:dyDescent="0.3">
      <c r="A537">
        <v>602</v>
      </c>
      <c r="B537" s="1" t="s">
        <v>905</v>
      </c>
      <c r="C537" s="1" t="s">
        <v>4491</v>
      </c>
      <c r="D537" s="1" t="s">
        <v>5166</v>
      </c>
      <c r="E537" s="2" t="s">
        <v>5535</v>
      </c>
      <c r="F537" s="2" t="s">
        <v>5699</v>
      </c>
      <c r="G537">
        <v>7</v>
      </c>
      <c r="H537" s="3">
        <v>44320</v>
      </c>
      <c r="I537" s="1" t="s">
        <v>114</v>
      </c>
      <c r="J537" s="1" t="s">
        <v>12</v>
      </c>
      <c r="K537" s="1" t="s">
        <v>932</v>
      </c>
      <c r="L537" s="1" t="s">
        <v>12</v>
      </c>
      <c r="M537" s="1" t="s">
        <v>31</v>
      </c>
      <c r="N537" s="1" t="s">
        <v>14</v>
      </c>
      <c r="O537" s="1" t="s">
        <v>14</v>
      </c>
      <c r="P537" s="1" t="s">
        <v>12</v>
      </c>
      <c r="Q537" s="1" t="s">
        <v>12</v>
      </c>
      <c r="R537" s="1" t="s">
        <v>25</v>
      </c>
      <c r="S537"/>
      <c r="T537" s="1" t="s">
        <v>12</v>
      </c>
      <c r="U537" s="1" t="s">
        <v>12</v>
      </c>
      <c r="V537" s="1" t="s">
        <v>976</v>
      </c>
      <c r="W537" s="3">
        <v>24391</v>
      </c>
      <c r="X537">
        <v>55</v>
      </c>
      <c r="Y537" s="1" t="s">
        <v>89</v>
      </c>
      <c r="Z537" s="1" t="s">
        <v>14</v>
      </c>
      <c r="AA537" s="1" t="s">
        <v>31</v>
      </c>
      <c r="AB537" s="1" t="s">
        <v>31</v>
      </c>
      <c r="AC537" s="1" t="s">
        <v>31</v>
      </c>
      <c r="AD537" s="1" t="s">
        <v>31</v>
      </c>
      <c r="AE537" s="1" t="s">
        <v>31</v>
      </c>
      <c r="AF537" s="1" t="s">
        <v>31</v>
      </c>
      <c r="AG537" s="1" t="s">
        <v>31</v>
      </c>
      <c r="AH537"/>
      <c r="AI537" s="1" t="s">
        <v>93</v>
      </c>
      <c r="AJ537" s="1" t="s">
        <v>31</v>
      </c>
      <c r="AK537" s="1" t="s">
        <v>14</v>
      </c>
      <c r="AL537" s="1" t="s">
        <v>31</v>
      </c>
      <c r="AM537" s="1" t="s">
        <v>31</v>
      </c>
      <c r="AN537" s="1" t="s">
        <v>31</v>
      </c>
      <c r="AO537" s="1" t="s">
        <v>31</v>
      </c>
      <c r="AP537" s="1" t="s">
        <v>31</v>
      </c>
      <c r="AQ537" s="1" t="s">
        <v>31</v>
      </c>
      <c r="AR537" s="3" t="s">
        <v>31</v>
      </c>
      <c r="AS537" s="1" t="s">
        <v>31</v>
      </c>
      <c r="AT537" s="1" t="s">
        <v>31</v>
      </c>
      <c r="AU537" s="1" t="s">
        <v>31</v>
      </c>
      <c r="AV537" s="1" t="s">
        <v>31</v>
      </c>
      <c r="AW537" s="1" t="s">
        <v>31</v>
      </c>
      <c r="AX537" s="1" t="s">
        <v>31</v>
      </c>
      <c r="AY537" s="1" t="s">
        <v>31</v>
      </c>
      <c r="AZ537" s="1" t="s">
        <v>31</v>
      </c>
      <c r="BA537" s="1" t="s">
        <v>31</v>
      </c>
      <c r="BB537" s="1" t="s">
        <v>31</v>
      </c>
      <c r="BC537" s="1" t="s">
        <v>31</v>
      </c>
      <c r="BD537" s="1" t="s">
        <v>31</v>
      </c>
      <c r="BE537" s="1" t="s">
        <v>31</v>
      </c>
      <c r="BF537" s="1" t="s">
        <v>12</v>
      </c>
      <c r="BG537" s="1" t="s">
        <v>12</v>
      </c>
      <c r="BH537"/>
      <c r="BI537" s="1" t="s">
        <v>1030</v>
      </c>
      <c r="BJ537" s="1" t="s">
        <v>31</v>
      </c>
      <c r="BK537" s="1" t="s">
        <v>31</v>
      </c>
      <c r="BL537" s="1" t="s">
        <v>31</v>
      </c>
      <c r="BM537" s="1" t="s">
        <v>31</v>
      </c>
      <c r="BN537" s="1" t="s">
        <v>31</v>
      </c>
      <c r="BO537" s="1" t="s">
        <v>31</v>
      </c>
      <c r="BP537" s="1" t="s">
        <v>31</v>
      </c>
      <c r="BQ537" s="1" t="s">
        <v>31</v>
      </c>
      <c r="BR537" s="1" t="s">
        <v>31</v>
      </c>
      <c r="BS537" s="1" t="s">
        <v>14</v>
      </c>
      <c r="BT537" s="1" t="s">
        <v>31</v>
      </c>
      <c r="BU537" s="1" t="s">
        <v>31</v>
      </c>
      <c r="BV537" s="1" t="s">
        <v>12</v>
      </c>
      <c r="BW537" s="1" t="s">
        <v>48</v>
      </c>
      <c r="BX537" s="1" t="s">
        <v>12</v>
      </c>
      <c r="BY537" s="1" t="s">
        <v>1059</v>
      </c>
      <c r="BZ537" s="1" t="s">
        <v>1058</v>
      </c>
      <c r="CA537" s="1" t="s">
        <v>1058</v>
      </c>
      <c r="CB537" s="1" t="s">
        <v>1058</v>
      </c>
      <c r="CC537" s="1" t="s">
        <v>1058</v>
      </c>
      <c r="CD537" s="1" t="s">
        <v>1058</v>
      </c>
      <c r="CE537" s="1" t="s">
        <v>12</v>
      </c>
      <c r="CF537" s="1" t="s">
        <v>12</v>
      </c>
      <c r="CG537"/>
      <c r="CH537"/>
      <c r="CI537"/>
      <c r="CJ537"/>
      <c r="CK537"/>
      <c r="CL537"/>
      <c r="CM537"/>
      <c r="CN537"/>
      <c r="CO537"/>
      <c r="CP537"/>
      <c r="CQ537"/>
      <c r="CR537"/>
      <c r="CS537"/>
      <c r="CT537" s="1" t="s">
        <v>12</v>
      </c>
      <c r="CU537"/>
      <c r="CV537" s="1" t="s">
        <v>12</v>
      </c>
      <c r="CW537"/>
      <c r="CX537" s="1" t="s">
        <v>12</v>
      </c>
      <c r="CY537"/>
      <c r="CZ537" s="1" t="s">
        <v>12</v>
      </c>
      <c r="DA537"/>
      <c r="DB537" s="1" t="s">
        <v>12</v>
      </c>
      <c r="DC537"/>
      <c r="DD537" s="1" t="s">
        <v>12</v>
      </c>
      <c r="DE537"/>
      <c r="DF537" s="1" t="s">
        <v>12</v>
      </c>
      <c r="DG537"/>
      <c r="DH537" s="1" t="s">
        <v>12</v>
      </c>
      <c r="DI537"/>
      <c r="DJ537"/>
      <c r="DK537"/>
      <c r="DL537"/>
      <c r="DM537"/>
      <c r="DN537"/>
      <c r="DO537"/>
      <c r="DP537"/>
      <c r="DQ537"/>
      <c r="DR537" s="1" t="s">
        <v>12</v>
      </c>
      <c r="DS537"/>
      <c r="DT537"/>
      <c r="DU537"/>
      <c r="DV537"/>
      <c r="DW537"/>
      <c r="DX537"/>
      <c r="DY537"/>
      <c r="DZ537"/>
      <c r="EA537"/>
      <c r="EB537"/>
      <c r="EC537"/>
      <c r="ED537"/>
      <c r="EE537"/>
      <c r="EF537"/>
      <c r="EG537"/>
      <c r="EH537"/>
      <c r="EI537"/>
      <c r="EJ537"/>
      <c r="EK537"/>
      <c r="EL537"/>
      <c r="EM537"/>
      <c r="EN537"/>
      <c r="EO537" s="1" t="s">
        <v>12</v>
      </c>
      <c r="EP537" s="1" t="s">
        <v>12</v>
      </c>
      <c r="EQ537" s="1" t="s">
        <v>12</v>
      </c>
      <c r="ER537" s="1" t="s">
        <v>12</v>
      </c>
      <c r="ES537" s="1" t="s">
        <v>12</v>
      </c>
      <c r="ET537" s="1" t="s">
        <v>12</v>
      </c>
      <c r="EU537" s="1" t="s">
        <v>12</v>
      </c>
      <c r="EV537" s="1" t="s">
        <v>12</v>
      </c>
      <c r="EW537" s="1" t="s">
        <v>12</v>
      </c>
      <c r="EX537" s="1" t="s">
        <v>12</v>
      </c>
      <c r="EY537" s="1" t="s">
        <v>12</v>
      </c>
      <c r="EZ537" s="1" t="s">
        <v>12</v>
      </c>
      <c r="FA537" s="1" t="s">
        <v>12</v>
      </c>
      <c r="FB537" s="1" t="s">
        <v>12</v>
      </c>
      <c r="FC537"/>
      <c r="FD537"/>
      <c r="FE537"/>
      <c r="FF537"/>
      <c r="FG537"/>
      <c r="FH537"/>
      <c r="FI537"/>
      <c r="FJ537"/>
      <c r="FK537"/>
      <c r="FL537"/>
      <c r="FM537" s="1" t="s">
        <v>12</v>
      </c>
      <c r="FN537" s="1" t="s">
        <v>12</v>
      </c>
      <c r="FO537" s="1" t="s">
        <v>12</v>
      </c>
      <c r="FP537" s="1" t="s">
        <v>12</v>
      </c>
      <c r="FQ537" s="1" t="s">
        <v>12</v>
      </c>
      <c r="FR537" s="1" t="s">
        <v>12</v>
      </c>
      <c r="FS537" s="1" t="s">
        <v>12</v>
      </c>
      <c r="FT537" s="1" t="s">
        <v>12</v>
      </c>
      <c r="FU537" s="1" t="s">
        <v>12</v>
      </c>
      <c r="FV537" s="1" t="s">
        <v>12</v>
      </c>
      <c r="FW537" s="1" t="s">
        <v>12</v>
      </c>
      <c r="FX537" s="1" t="s">
        <v>12</v>
      </c>
      <c r="FY537" s="1" t="s">
        <v>12</v>
      </c>
      <c r="FZ537" s="1" t="s">
        <v>12</v>
      </c>
      <c r="GA537" s="1" t="s">
        <v>12</v>
      </c>
      <c r="GB537" s="1" t="s">
        <v>98</v>
      </c>
      <c r="GC537" s="1" t="s">
        <v>102</v>
      </c>
      <c r="GD537" s="1" t="s">
        <v>12</v>
      </c>
      <c r="GE537" s="1" t="s">
        <v>31</v>
      </c>
      <c r="GF537" s="1" t="s">
        <v>12</v>
      </c>
      <c r="GG537"/>
      <c r="GH537" s="1" t="s">
        <v>12</v>
      </c>
      <c r="GI537" s="1" t="s">
        <v>12</v>
      </c>
      <c r="GJ537" s="1" t="s">
        <v>12</v>
      </c>
      <c r="GK537" s="1" t="s">
        <v>12</v>
      </c>
      <c r="GL537" s="1" t="s">
        <v>12</v>
      </c>
      <c r="GM537" s="1" t="s">
        <v>12</v>
      </c>
      <c r="GN537" s="1" t="s">
        <v>12</v>
      </c>
      <c r="GO537" s="1" t="s">
        <v>12</v>
      </c>
      <c r="GP537" s="1" t="s">
        <v>12</v>
      </c>
      <c r="GQ537" s="1" t="s">
        <v>12</v>
      </c>
      <c r="GR537" s="1" t="s">
        <v>12</v>
      </c>
      <c r="GS537" s="1" t="s">
        <v>12</v>
      </c>
      <c r="GT537" s="1" t="s">
        <v>12</v>
      </c>
      <c r="GU537" s="1" t="s">
        <v>12</v>
      </c>
      <c r="GV537" s="1" t="s">
        <v>12</v>
      </c>
      <c r="GW537" s="1" t="s">
        <v>12</v>
      </c>
      <c r="GX537" s="1" t="s">
        <v>12</v>
      </c>
      <c r="GY537" s="1" t="s">
        <v>5341</v>
      </c>
      <c r="GZ537" s="3">
        <v>44320</v>
      </c>
      <c r="HA537">
        <v>0</v>
      </c>
      <c r="HB537" s="1" t="s">
        <v>1309</v>
      </c>
      <c r="HC537" s="1" t="s">
        <v>31</v>
      </c>
      <c r="HD537" s="1" t="s">
        <v>31</v>
      </c>
      <c r="HE537" s="1" t="s">
        <v>31</v>
      </c>
      <c r="HF537" s="1" t="s">
        <v>31</v>
      </c>
      <c r="HG537" s="1" t="s">
        <v>14</v>
      </c>
      <c r="HH537" s="1" t="s">
        <v>31</v>
      </c>
      <c r="HI537" s="1" t="s">
        <v>31</v>
      </c>
      <c r="HJ537" s="1" t="s">
        <v>31</v>
      </c>
      <c r="HK537" s="1" t="s">
        <v>14</v>
      </c>
      <c r="HL537" s="1" t="s">
        <v>31</v>
      </c>
      <c r="HM537" s="1" t="s">
        <v>14</v>
      </c>
      <c r="HN537" s="1" t="s">
        <v>31</v>
      </c>
      <c r="HO537" s="1" t="s">
        <v>31</v>
      </c>
      <c r="HP537" s="1" t="s">
        <v>31</v>
      </c>
      <c r="HQ537" s="1" t="s">
        <v>31</v>
      </c>
      <c r="HR537" s="1" t="s">
        <v>31</v>
      </c>
      <c r="HS537" s="1" t="s">
        <v>31</v>
      </c>
      <c r="HT537" s="1" t="s">
        <v>31</v>
      </c>
      <c r="HU537" s="1" t="s">
        <v>31</v>
      </c>
      <c r="HV537" s="1" t="s">
        <v>31</v>
      </c>
      <c r="HW537" s="1" t="s">
        <v>31</v>
      </c>
      <c r="HX537" s="1" t="s">
        <v>31</v>
      </c>
      <c r="HY537" s="3" t="s">
        <v>31</v>
      </c>
      <c r="HZ537" s="1" t="s">
        <v>31</v>
      </c>
      <c r="IA537" s="1" t="s">
        <v>31</v>
      </c>
      <c r="IB537" s="1" t="s">
        <v>12</v>
      </c>
      <c r="IC537" s="1" t="s">
        <v>170</v>
      </c>
      <c r="ID537" s="1" t="s">
        <v>31</v>
      </c>
      <c r="IE537"/>
      <c r="IF537" s="1" t="s">
        <v>12</v>
      </c>
      <c r="IG537"/>
      <c r="IH537" s="1" t="s">
        <v>1524</v>
      </c>
      <c r="II537" s="1" t="s">
        <v>12</v>
      </c>
      <c r="IJ537" s="1" t="s">
        <v>14</v>
      </c>
      <c r="IK537" s="1" t="s">
        <v>1561</v>
      </c>
      <c r="IL537" s="1" t="s">
        <v>14</v>
      </c>
      <c r="IM537" s="1" t="s">
        <v>31</v>
      </c>
      <c r="IN537" s="1" t="s">
        <v>31</v>
      </c>
      <c r="IO537" s="1" t="s">
        <v>31</v>
      </c>
      <c r="IP537" s="1" t="s">
        <v>31</v>
      </c>
      <c r="IQ537" s="1" t="s">
        <v>31</v>
      </c>
      <c r="IR537" s="1" t="s">
        <v>14</v>
      </c>
      <c r="IS537" s="1" t="s">
        <v>31</v>
      </c>
      <c r="IT537" s="1" t="s">
        <v>31</v>
      </c>
      <c r="IU537" s="1" t="s">
        <v>14</v>
      </c>
      <c r="IV537" s="1" t="s">
        <v>31</v>
      </c>
      <c r="IW537" s="1" t="s">
        <v>31</v>
      </c>
      <c r="IX537" s="1" t="s">
        <v>31</v>
      </c>
      <c r="IY537" s="1" t="s">
        <v>31</v>
      </c>
      <c r="IZ537" s="1" t="s">
        <v>31</v>
      </c>
      <c r="JA537" s="1" t="s">
        <v>31</v>
      </c>
      <c r="JB537" s="1" t="s">
        <v>31</v>
      </c>
      <c r="JC537" s="1" t="s">
        <v>31</v>
      </c>
      <c r="JD537" s="1" t="s">
        <v>31</v>
      </c>
      <c r="JE537" s="1" t="s">
        <v>12</v>
      </c>
      <c r="JF537" s="1" t="s">
        <v>1355</v>
      </c>
      <c r="JG537" s="1" t="s">
        <v>14</v>
      </c>
      <c r="JH537" s="1" t="s">
        <v>14</v>
      </c>
      <c r="JI537" s="1" t="s">
        <v>31</v>
      </c>
      <c r="JJ537" s="1" t="s">
        <v>31</v>
      </c>
      <c r="JK537" s="1" t="s">
        <v>31</v>
      </c>
      <c r="JL537" s="1" t="s">
        <v>31</v>
      </c>
      <c r="JM537" s="1" t="s">
        <v>14</v>
      </c>
      <c r="JN537" s="1" t="s">
        <v>31</v>
      </c>
      <c r="JO537" s="1" t="s">
        <v>31</v>
      </c>
      <c r="JP537" s="1" t="s">
        <v>31</v>
      </c>
      <c r="JQ537" s="1" t="s">
        <v>31</v>
      </c>
      <c r="JR537" s="1" t="s">
        <v>31</v>
      </c>
      <c r="JS537" s="1" t="s">
        <v>31</v>
      </c>
      <c r="JT537" s="1" t="s">
        <v>31</v>
      </c>
      <c r="JU537" s="1" t="s">
        <v>31</v>
      </c>
      <c r="JV537" s="1" t="s">
        <v>31</v>
      </c>
      <c r="JW537" s="1" t="s">
        <v>12</v>
      </c>
      <c r="JX537" s="1" t="s">
        <v>12</v>
      </c>
      <c r="JY537" s="1" t="s">
        <v>196</v>
      </c>
      <c r="JZ537" s="1" t="s">
        <v>12</v>
      </c>
      <c r="KA537" s="1" t="s">
        <v>12</v>
      </c>
      <c r="KB537" s="1" t="s">
        <v>12</v>
      </c>
      <c r="KC537" s="1" t="s">
        <v>5341</v>
      </c>
      <c r="KD537" s="1" t="s">
        <v>12</v>
      </c>
      <c r="KE537" s="1" t="s">
        <v>12</v>
      </c>
      <c r="KF537" s="1" t="s">
        <v>31</v>
      </c>
      <c r="KG537" s="1" t="s">
        <v>12</v>
      </c>
      <c r="KH537" s="1" t="s">
        <v>12</v>
      </c>
      <c r="KI537" s="1" t="s">
        <v>89</v>
      </c>
      <c r="KJ537" s="1" t="s">
        <v>14</v>
      </c>
      <c r="KK537" s="1" t="s">
        <v>31</v>
      </c>
      <c r="KL537" s="1" t="s">
        <v>31</v>
      </c>
      <c r="KM537" s="1" t="s">
        <v>31</v>
      </c>
      <c r="KN537" s="1" t="s">
        <v>31</v>
      </c>
      <c r="KO537" s="1" t="s">
        <v>31</v>
      </c>
      <c r="KP537" s="1" t="s">
        <v>31</v>
      </c>
      <c r="KQ537" s="1" t="s">
        <v>31</v>
      </c>
      <c r="KR537" s="1" t="s">
        <v>31</v>
      </c>
      <c r="KS537" s="1" t="s">
        <v>31</v>
      </c>
      <c r="KT537" s="1" t="s">
        <v>31</v>
      </c>
      <c r="KU537" s="1" t="s">
        <v>31</v>
      </c>
      <c r="KV537" s="1" t="s">
        <v>31</v>
      </c>
      <c r="KW537" s="1" t="s">
        <v>31</v>
      </c>
      <c r="KX537" s="1" t="s">
        <v>31</v>
      </c>
      <c r="KY537" s="1" t="s">
        <v>31</v>
      </c>
      <c r="KZ537" s="1" t="s">
        <v>31</v>
      </c>
      <c r="LA537" s="1" t="s">
        <v>31</v>
      </c>
      <c r="LB537" s="1" t="s">
        <v>31</v>
      </c>
      <c r="LC537" s="1" t="s">
        <v>31</v>
      </c>
      <c r="LD537" s="1" t="s">
        <v>31</v>
      </c>
      <c r="LE537" s="1" t="s">
        <v>12</v>
      </c>
      <c r="LF537" s="1" t="s">
        <v>31</v>
      </c>
      <c r="LG537" s="1" t="s">
        <v>12</v>
      </c>
      <c r="LH537" s="1" t="s">
        <v>12</v>
      </c>
      <c r="LI537" s="1" t="s">
        <v>12</v>
      </c>
      <c r="LJ537" s="1" t="s">
        <v>1524</v>
      </c>
      <c r="LK537" s="1" t="s">
        <v>12</v>
      </c>
      <c r="LL537" s="1" t="s">
        <v>14</v>
      </c>
      <c r="LM537"/>
      <c r="LN537" s="1" t="s">
        <v>1033</v>
      </c>
      <c r="LO537" s="1" t="s">
        <v>31</v>
      </c>
      <c r="LP537" s="1" t="s">
        <v>31</v>
      </c>
      <c r="LQ537" s="1" t="s">
        <v>14</v>
      </c>
      <c r="LR537" s="1" t="s">
        <v>31</v>
      </c>
      <c r="LS537" s="1" t="s">
        <v>14</v>
      </c>
      <c r="LT537" s="1" t="s">
        <v>31</v>
      </c>
      <c r="LU537" s="1" t="s">
        <v>31</v>
      </c>
      <c r="LV537" s="1" t="s">
        <v>31</v>
      </c>
      <c r="LW537" s="1" t="s">
        <v>31</v>
      </c>
      <c r="LX537" s="1" t="s">
        <v>31</v>
      </c>
      <c r="LY537" s="1" t="s">
        <v>31</v>
      </c>
      <c r="LZ537" s="1" t="s">
        <v>12</v>
      </c>
      <c r="MA537" s="1" t="s">
        <v>2015</v>
      </c>
      <c r="MB537" s="1" t="s">
        <v>12</v>
      </c>
      <c r="MC537" s="1" t="s">
        <v>12</v>
      </c>
      <c r="MD537" s="1" t="s">
        <v>12</v>
      </c>
      <c r="ME537" s="1" t="s">
        <v>12</v>
      </c>
      <c r="MF537" s="1" t="s">
        <v>12</v>
      </c>
      <c r="MG537" s="1" t="s">
        <v>12</v>
      </c>
      <c r="MH537" s="1" t="s">
        <v>12</v>
      </c>
      <c r="MI537" s="1" t="s">
        <v>12</v>
      </c>
      <c r="MJ537" s="1" t="s">
        <v>12</v>
      </c>
      <c r="MK537" s="1" t="s">
        <v>12</v>
      </c>
      <c r="ML537" s="1" t="s">
        <v>12</v>
      </c>
      <c r="MM537" s="1" t="s">
        <v>12</v>
      </c>
      <c r="MN537" s="1" t="s">
        <v>12</v>
      </c>
      <c r="MO537" s="1" t="s">
        <v>12</v>
      </c>
      <c r="MP537" s="1" t="s">
        <v>12</v>
      </c>
      <c r="MQ537" s="1" t="s">
        <v>31</v>
      </c>
      <c r="MR537" s="1" t="s">
        <v>12</v>
      </c>
      <c r="MS537" s="1" t="s">
        <v>12</v>
      </c>
      <c r="MT537" s="1" t="s">
        <v>12</v>
      </c>
      <c r="MU537" s="1" t="s">
        <v>1823</v>
      </c>
      <c r="MV537" s="1" t="s">
        <v>31</v>
      </c>
      <c r="MW537" s="1" t="s">
        <v>14</v>
      </c>
      <c r="MX537" s="1" t="s">
        <v>14</v>
      </c>
      <c r="MY537" s="1" t="s">
        <v>31</v>
      </c>
      <c r="MZ537" s="1" t="s">
        <v>31</v>
      </c>
      <c r="NA537" s="1" t="s">
        <v>31</v>
      </c>
      <c r="NB537" s="1" t="s">
        <v>31</v>
      </c>
      <c r="NC537" s="1" t="s">
        <v>31</v>
      </c>
      <c r="ND537" s="1" t="s">
        <v>31</v>
      </c>
      <c r="NE537" s="1" t="s">
        <v>31</v>
      </c>
      <c r="NF537" s="1" t="s">
        <v>31</v>
      </c>
      <c r="NG537" s="1" t="s">
        <v>31</v>
      </c>
      <c r="NH537" s="1" t="s">
        <v>31</v>
      </c>
      <c r="NI537" s="1" t="s">
        <v>31</v>
      </c>
      <c r="NJ537" s="1" t="s">
        <v>31</v>
      </c>
      <c r="NK537" s="1" t="s">
        <v>31</v>
      </c>
      <c r="NL537" s="1" t="s">
        <v>31</v>
      </c>
      <c r="NM537" s="1" t="s">
        <v>31</v>
      </c>
      <c r="NN537" s="1" t="s">
        <v>31</v>
      </c>
      <c r="NO537" s="1" t="s">
        <v>31</v>
      </c>
      <c r="NP537" s="1" t="s">
        <v>31</v>
      </c>
      <c r="NQ537" s="1" t="s">
        <v>31</v>
      </c>
      <c r="NR537" s="1" t="s">
        <v>31</v>
      </c>
      <c r="NS537" s="1" t="s">
        <v>31</v>
      </c>
      <c r="NT537" s="1" t="s">
        <v>31</v>
      </c>
      <c r="NU537" s="1" t="s">
        <v>31</v>
      </c>
      <c r="NV537" s="1" t="s">
        <v>31</v>
      </c>
      <c r="NW537" s="1" t="s">
        <v>31</v>
      </c>
      <c r="NX537" s="1" t="s">
        <v>12</v>
      </c>
      <c r="NY537" s="1" t="s">
        <v>31</v>
      </c>
      <c r="NZ537" s="1" t="s">
        <v>12</v>
      </c>
      <c r="OA537" s="1" t="s">
        <v>12</v>
      </c>
      <c r="OB537" s="1" t="s">
        <v>12</v>
      </c>
      <c r="OC537" s="1" t="s">
        <v>12</v>
      </c>
      <c r="OD537" s="1" t="s">
        <v>12</v>
      </c>
      <c r="OE537" s="1" t="s">
        <v>12</v>
      </c>
      <c r="OF537" s="1" t="s">
        <v>12</v>
      </c>
      <c r="OG537" s="1" t="s">
        <v>12</v>
      </c>
      <c r="OH537" s="1" t="s">
        <v>12</v>
      </c>
      <c r="OI537" s="1" t="s">
        <v>12</v>
      </c>
      <c r="OJ537" s="1" t="s">
        <v>12</v>
      </c>
      <c r="OK537" s="1" t="s">
        <v>12</v>
      </c>
      <c r="OL537" s="1" t="s">
        <v>12</v>
      </c>
      <c r="OM537" s="1" t="s">
        <v>12</v>
      </c>
      <c r="ON537" s="1" t="s">
        <v>12</v>
      </c>
      <c r="OO537" s="1" t="s">
        <v>12</v>
      </c>
      <c r="OP537" s="1" t="s">
        <v>12</v>
      </c>
      <c r="OQ537" s="1" t="s">
        <v>12</v>
      </c>
      <c r="OR537" s="1" t="s">
        <v>12</v>
      </c>
      <c r="OS537" s="1" t="s">
        <v>12</v>
      </c>
      <c r="OT537" s="1" t="s">
        <v>12</v>
      </c>
      <c r="OU537" s="1" t="s">
        <v>12</v>
      </c>
      <c r="OV537" s="1" t="s">
        <v>12</v>
      </c>
      <c r="OW537" s="1" t="s">
        <v>12</v>
      </c>
      <c r="OX537" s="1" t="s">
        <v>12</v>
      </c>
      <c r="OY537" s="1" t="s">
        <v>12</v>
      </c>
      <c r="OZ537" s="1" t="s">
        <v>12</v>
      </c>
      <c r="PA537" s="1" t="s">
        <v>12</v>
      </c>
      <c r="PB537" s="1" t="s">
        <v>12</v>
      </c>
      <c r="PC537" s="1" t="s">
        <v>12</v>
      </c>
      <c r="PD537" s="1" t="s">
        <v>12</v>
      </c>
      <c r="PE537" s="1" t="s">
        <v>12</v>
      </c>
      <c r="PF537" s="1" t="s">
        <v>12</v>
      </c>
      <c r="PG537" s="1" t="s">
        <v>12</v>
      </c>
      <c r="PH537" s="1" t="s">
        <v>12</v>
      </c>
      <c r="PI537" s="1" t="s">
        <v>12</v>
      </c>
      <c r="PJ537" s="1" t="s">
        <v>12</v>
      </c>
      <c r="PK537" s="1" t="s">
        <v>12</v>
      </c>
      <c r="PL537" s="1" t="s">
        <v>12</v>
      </c>
      <c r="PM537" s="1" t="s">
        <v>12</v>
      </c>
      <c r="PN537" s="1" t="s">
        <v>12</v>
      </c>
      <c r="PO537" s="1" t="s">
        <v>12</v>
      </c>
      <c r="PP537" s="1" t="s">
        <v>12</v>
      </c>
      <c r="PQ537" s="1" t="s">
        <v>12</v>
      </c>
      <c r="PR537" s="1" t="s">
        <v>12</v>
      </c>
      <c r="PS537" s="1" t="s">
        <v>12</v>
      </c>
      <c r="PT537" s="1" t="s">
        <v>12</v>
      </c>
      <c r="PU537" s="1" t="s">
        <v>12</v>
      </c>
      <c r="PV537" s="1" t="s">
        <v>12</v>
      </c>
      <c r="PW537" s="1" t="s">
        <v>12</v>
      </c>
      <c r="PX537" s="1" t="s">
        <v>12</v>
      </c>
      <c r="PY537" s="1" t="s">
        <v>12</v>
      </c>
      <c r="PZ537" s="1" t="s">
        <v>12</v>
      </c>
      <c r="QA537" s="1" t="s">
        <v>12</v>
      </c>
      <c r="QB537" s="1" t="s">
        <v>12</v>
      </c>
      <c r="QC537" s="1" t="s">
        <v>12</v>
      </c>
      <c r="QD537" s="1" t="s">
        <v>12</v>
      </c>
      <c r="QE537" s="1" t="s">
        <v>12</v>
      </c>
      <c r="QF537" s="1" t="s">
        <v>12</v>
      </c>
      <c r="QG537" s="1" t="s">
        <v>12</v>
      </c>
      <c r="QH537" s="1" t="s">
        <v>12</v>
      </c>
      <c r="QI537" s="1" t="s">
        <v>12</v>
      </c>
      <c r="QJ537" s="1" t="s">
        <v>12</v>
      </c>
      <c r="QK537" s="1" t="s">
        <v>12</v>
      </c>
      <c r="QL537" s="1" t="s">
        <v>12</v>
      </c>
      <c r="QM537" s="1" t="s">
        <v>12</v>
      </c>
      <c r="QN537" s="1" t="s">
        <v>12</v>
      </c>
      <c r="QO537" s="1" t="s">
        <v>12</v>
      </c>
      <c r="QP537" s="1" t="s">
        <v>12</v>
      </c>
      <c r="QQ537" s="1" t="s">
        <v>12</v>
      </c>
      <c r="QR537" s="1" t="s">
        <v>12</v>
      </c>
      <c r="QS537" s="1" t="s">
        <v>987</v>
      </c>
      <c r="QT537" s="1" t="s">
        <v>31</v>
      </c>
      <c r="QU537" s="1" t="s">
        <v>14</v>
      </c>
      <c r="QV537" s="1" t="s">
        <v>31</v>
      </c>
      <c r="QW537" s="1" t="s">
        <v>14</v>
      </c>
      <c r="QX537" s="1" t="s">
        <v>31</v>
      </c>
      <c r="QY537" s="1" t="s">
        <v>31</v>
      </c>
      <c r="QZ537" s="1" t="s">
        <v>31</v>
      </c>
      <c r="RA537" s="1" t="s">
        <v>31</v>
      </c>
      <c r="RB537" s="1" t="s">
        <v>31</v>
      </c>
      <c r="RC537" s="1" t="s">
        <v>31</v>
      </c>
      <c r="RD537" s="1" t="s">
        <v>31</v>
      </c>
      <c r="RE537" s="1" t="s">
        <v>31</v>
      </c>
      <c r="RF537" s="1" t="s">
        <v>31</v>
      </c>
      <c r="RG537" s="1" t="s">
        <v>31</v>
      </c>
      <c r="RH537" s="1" t="s">
        <v>31</v>
      </c>
      <c r="RI537" s="1" t="s">
        <v>31</v>
      </c>
      <c r="RJ537" s="1" t="s">
        <v>31</v>
      </c>
      <c r="RK537" s="1" t="s">
        <v>31</v>
      </c>
      <c r="RL537" s="1" t="s">
        <v>12</v>
      </c>
      <c r="RM537" s="1" t="s">
        <v>258</v>
      </c>
      <c r="RN537" s="1" t="s">
        <v>258</v>
      </c>
      <c r="RO537" s="1" t="s">
        <v>31</v>
      </c>
      <c r="RP537" s="1" t="s">
        <v>12</v>
      </c>
      <c r="RQ537" s="1" t="s">
        <v>12</v>
      </c>
      <c r="RR537" s="1" t="s">
        <v>12</v>
      </c>
      <c r="RS537" s="1" t="s">
        <v>12</v>
      </c>
      <c r="RT537" s="1" t="s">
        <v>12</v>
      </c>
      <c r="RU537" s="1" t="s">
        <v>12</v>
      </c>
      <c r="RV537" s="1" t="s">
        <v>12</v>
      </c>
      <c r="RW537" s="1" t="s">
        <v>12</v>
      </c>
      <c r="RX537" s="1" t="s">
        <v>12</v>
      </c>
      <c r="RY537" s="1" t="s">
        <v>12</v>
      </c>
      <c r="RZ537" s="1" t="s">
        <v>12</v>
      </c>
      <c r="SA537" s="1" t="s">
        <v>12</v>
      </c>
      <c r="SB537" s="1" t="s">
        <v>12</v>
      </c>
      <c r="SC537" s="1" t="s">
        <v>12</v>
      </c>
      <c r="SD537" s="1" t="s">
        <v>12</v>
      </c>
      <c r="SE537" s="1" t="s">
        <v>12</v>
      </c>
      <c r="SF537" s="1" t="s">
        <v>12</v>
      </c>
      <c r="SG537" s="1" t="s">
        <v>12</v>
      </c>
      <c r="SH537" s="1" t="s">
        <v>12</v>
      </c>
      <c r="SI537" s="1" t="s">
        <v>12</v>
      </c>
      <c r="SJ537" s="1" t="s">
        <v>12</v>
      </c>
      <c r="SK537" s="1" t="s">
        <v>12</v>
      </c>
      <c r="SL537" s="1" t="s">
        <v>12</v>
      </c>
      <c r="SM537" s="1" t="s">
        <v>12</v>
      </c>
      <c r="SN537" s="1" t="s">
        <v>12</v>
      </c>
      <c r="SO537" s="1" t="s">
        <v>12</v>
      </c>
      <c r="SP537" s="1" t="s">
        <v>12</v>
      </c>
      <c r="SQ537" s="1" t="s">
        <v>12</v>
      </c>
      <c r="SR537" s="1" t="s">
        <v>12</v>
      </c>
      <c r="SS537" s="1" t="s">
        <v>12</v>
      </c>
      <c r="ST537" s="1" t="s">
        <v>12</v>
      </c>
      <c r="SU537" s="1" t="s">
        <v>12</v>
      </c>
      <c r="SV537" s="1" t="s">
        <v>12</v>
      </c>
      <c r="SW537" s="1" t="s">
        <v>12</v>
      </c>
      <c r="SX537" s="1" t="s">
        <v>12</v>
      </c>
      <c r="SY537" s="1" t="s">
        <v>12</v>
      </c>
      <c r="SZ537" s="1" t="s">
        <v>12</v>
      </c>
      <c r="TA537" s="1" t="s">
        <v>12</v>
      </c>
      <c r="TB537" s="1" t="s">
        <v>12</v>
      </c>
      <c r="TC537" s="1" t="s">
        <v>12</v>
      </c>
      <c r="TD537" s="1" t="s">
        <v>12</v>
      </c>
      <c r="TE537" s="1" t="s">
        <v>12</v>
      </c>
      <c r="TF537" s="1" t="s">
        <v>995</v>
      </c>
      <c r="TG537" s="1" t="s">
        <v>14</v>
      </c>
      <c r="TH537" s="1" t="s">
        <v>14</v>
      </c>
      <c r="TI537" s="1" t="s">
        <v>14</v>
      </c>
      <c r="TJ537" s="1" t="s">
        <v>31</v>
      </c>
      <c r="TK537" s="1" t="s">
        <v>31</v>
      </c>
      <c r="TL537" s="1" t="s">
        <v>31</v>
      </c>
      <c r="TM537" s="1" t="s">
        <v>31</v>
      </c>
      <c r="TN537" s="1" t="s">
        <v>31</v>
      </c>
      <c r="TO537" s="1" t="s">
        <v>31</v>
      </c>
      <c r="TP537" s="1" t="s">
        <v>31</v>
      </c>
      <c r="TQ537" s="1" t="s">
        <v>31</v>
      </c>
      <c r="TR537" s="1" t="s">
        <v>31</v>
      </c>
      <c r="TS537" s="1" t="s">
        <v>31</v>
      </c>
      <c r="TT537" s="1" t="s">
        <v>31</v>
      </c>
      <c r="TU537" s="1" t="s">
        <v>31</v>
      </c>
      <c r="TV537" s="1" t="s">
        <v>31</v>
      </c>
      <c r="TW537" s="1" t="s">
        <v>31</v>
      </c>
      <c r="TX537" s="1" t="s">
        <v>31</v>
      </c>
      <c r="TY537" s="1" t="s">
        <v>31</v>
      </c>
      <c r="TZ537" s="1" t="s">
        <v>31</v>
      </c>
      <c r="UA537" s="1" t="s">
        <v>31</v>
      </c>
      <c r="UB537" s="1" t="s">
        <v>31</v>
      </c>
      <c r="UC537" s="1" t="s">
        <v>31</v>
      </c>
      <c r="UD537" s="1" t="s">
        <v>12</v>
      </c>
      <c r="UE537" s="1" t="s">
        <v>2930</v>
      </c>
      <c r="UF537" s="1" t="s">
        <v>12</v>
      </c>
      <c r="UG537" s="1" t="s">
        <v>31</v>
      </c>
      <c r="UH537" s="1" t="s">
        <v>12</v>
      </c>
      <c r="UI537" s="1" t="s">
        <v>12</v>
      </c>
      <c r="UJ537" s="1" t="s">
        <v>12</v>
      </c>
      <c r="UK537" s="1" t="s">
        <v>12</v>
      </c>
      <c r="UL537" s="1" t="s">
        <v>12</v>
      </c>
      <c r="UM537" s="1" t="s">
        <v>12</v>
      </c>
      <c r="UN537" s="1" t="s">
        <v>12</v>
      </c>
      <c r="UO537" s="1" t="s">
        <v>12</v>
      </c>
      <c r="UP537" s="1" t="s">
        <v>12</v>
      </c>
      <c r="UQ537" s="1" t="s">
        <v>12</v>
      </c>
      <c r="UR537" s="1" t="s">
        <v>12</v>
      </c>
      <c r="US537" s="1" t="s">
        <v>12</v>
      </c>
      <c r="UT537" s="1" t="s">
        <v>12</v>
      </c>
      <c r="UU537" s="1" t="s">
        <v>12</v>
      </c>
      <c r="UV537" s="1" t="s">
        <v>12</v>
      </c>
    </row>
    <row r="538" spans="1:568" x14ac:dyDescent="0.3">
      <c r="A538">
        <v>605</v>
      </c>
      <c r="B538" s="1" t="s">
        <v>908</v>
      </c>
      <c r="C538" s="1" t="s">
        <v>4492</v>
      </c>
      <c r="D538" s="1" t="s">
        <v>5167</v>
      </c>
      <c r="E538" s="2" t="s">
        <v>5670</v>
      </c>
      <c r="F538" s="2" t="s">
        <v>5471</v>
      </c>
      <c r="G538">
        <v>18</v>
      </c>
      <c r="H538" s="3">
        <v>44320</v>
      </c>
      <c r="I538" s="1" t="s">
        <v>114</v>
      </c>
      <c r="J538" s="1" t="s">
        <v>12</v>
      </c>
      <c r="K538" s="1" t="s">
        <v>929</v>
      </c>
      <c r="L538" s="1" t="s">
        <v>12</v>
      </c>
      <c r="M538" s="1" t="s">
        <v>31</v>
      </c>
      <c r="N538" s="1" t="s">
        <v>14</v>
      </c>
      <c r="O538" s="1" t="s">
        <v>14</v>
      </c>
      <c r="P538" s="1" t="s">
        <v>12</v>
      </c>
      <c r="Q538" s="1" t="s">
        <v>12</v>
      </c>
      <c r="R538" s="1" t="s">
        <v>25</v>
      </c>
      <c r="S538"/>
      <c r="T538" s="1" t="s">
        <v>12</v>
      </c>
      <c r="U538" s="1" t="s">
        <v>12</v>
      </c>
      <c r="V538" s="1" t="s">
        <v>976</v>
      </c>
      <c r="W538" s="3">
        <v>32106</v>
      </c>
      <c r="X538">
        <v>33</v>
      </c>
      <c r="Y538" s="1" t="s">
        <v>89</v>
      </c>
      <c r="Z538" s="1" t="s">
        <v>14</v>
      </c>
      <c r="AA538" s="1" t="s">
        <v>31</v>
      </c>
      <c r="AB538" s="1" t="s">
        <v>31</v>
      </c>
      <c r="AC538" s="1" t="s">
        <v>31</v>
      </c>
      <c r="AD538" s="1" t="s">
        <v>31</v>
      </c>
      <c r="AE538" s="1" t="s">
        <v>31</v>
      </c>
      <c r="AF538" s="1" t="s">
        <v>31</v>
      </c>
      <c r="AG538" s="1" t="s">
        <v>31</v>
      </c>
      <c r="AH538"/>
      <c r="AI538" s="1" t="s">
        <v>93</v>
      </c>
      <c r="AJ538" s="1" t="s">
        <v>31</v>
      </c>
      <c r="AK538" s="1" t="s">
        <v>14</v>
      </c>
      <c r="AL538" s="1" t="s">
        <v>31</v>
      </c>
      <c r="AM538" s="1" t="s">
        <v>31</v>
      </c>
      <c r="AN538" s="1" t="s">
        <v>31</v>
      </c>
      <c r="AO538" s="1" t="s">
        <v>31</v>
      </c>
      <c r="AP538" s="1" t="s">
        <v>31</v>
      </c>
      <c r="AQ538" s="1" t="s">
        <v>31</v>
      </c>
      <c r="AR538" s="3" t="s">
        <v>31</v>
      </c>
      <c r="AS538" s="1" t="s">
        <v>31</v>
      </c>
      <c r="AT538" s="1" t="s">
        <v>31</v>
      </c>
      <c r="AU538" s="1" t="s">
        <v>31</v>
      </c>
      <c r="AV538" s="1" t="s">
        <v>31</v>
      </c>
      <c r="AW538" s="1" t="s">
        <v>31</v>
      </c>
      <c r="AX538" s="1" t="s">
        <v>31</v>
      </c>
      <c r="AY538" s="1" t="s">
        <v>31</v>
      </c>
      <c r="AZ538" s="1" t="s">
        <v>31</v>
      </c>
      <c r="BA538" s="1" t="s">
        <v>31</v>
      </c>
      <c r="BB538" s="1" t="s">
        <v>31</v>
      </c>
      <c r="BC538" s="1" t="s">
        <v>31</v>
      </c>
      <c r="BD538" s="1" t="s">
        <v>31</v>
      </c>
      <c r="BE538" s="1" t="s">
        <v>31</v>
      </c>
      <c r="BF538" s="1" t="s">
        <v>12</v>
      </c>
      <c r="BG538" s="1" t="s">
        <v>12</v>
      </c>
      <c r="BH538"/>
      <c r="BI538" s="1" t="s">
        <v>1030</v>
      </c>
      <c r="BJ538" s="1" t="s">
        <v>31</v>
      </c>
      <c r="BK538" s="1" t="s">
        <v>31</v>
      </c>
      <c r="BL538" s="1" t="s">
        <v>31</v>
      </c>
      <c r="BM538" s="1" t="s">
        <v>31</v>
      </c>
      <c r="BN538" s="1" t="s">
        <v>31</v>
      </c>
      <c r="BO538" s="1" t="s">
        <v>31</v>
      </c>
      <c r="BP538" s="1" t="s">
        <v>31</v>
      </c>
      <c r="BQ538" s="1" t="s">
        <v>31</v>
      </c>
      <c r="BR538" s="1" t="s">
        <v>31</v>
      </c>
      <c r="BS538" s="1" t="s">
        <v>14</v>
      </c>
      <c r="BT538" s="1" t="s">
        <v>31</v>
      </c>
      <c r="BU538" s="1" t="s">
        <v>31</v>
      </c>
      <c r="BV538" s="1" t="s">
        <v>12</v>
      </c>
      <c r="BW538" s="1" t="s">
        <v>51</v>
      </c>
      <c r="BX538" s="1" t="s">
        <v>12</v>
      </c>
      <c r="BY538" s="1" t="s">
        <v>1058</v>
      </c>
      <c r="BZ538" s="1" t="s">
        <v>1058</v>
      </c>
      <c r="CA538" s="1" t="s">
        <v>1058</v>
      </c>
      <c r="CB538" s="1" t="s">
        <v>1058</v>
      </c>
      <c r="CC538" s="1" t="s">
        <v>1058</v>
      </c>
      <c r="CD538" s="1" t="s">
        <v>1058</v>
      </c>
      <c r="CE538" s="1" t="s">
        <v>12</v>
      </c>
      <c r="CF538" s="1" t="s">
        <v>12</v>
      </c>
      <c r="CG538"/>
      <c r="CH538"/>
      <c r="CI538"/>
      <c r="CJ538"/>
      <c r="CK538"/>
      <c r="CL538"/>
      <c r="CM538"/>
      <c r="CN538"/>
      <c r="CO538"/>
      <c r="CP538"/>
      <c r="CQ538"/>
      <c r="CR538"/>
      <c r="CS538"/>
      <c r="CT538" s="1" t="s">
        <v>12</v>
      </c>
      <c r="CU538"/>
      <c r="CV538" s="1" t="s">
        <v>12</v>
      </c>
      <c r="CW538"/>
      <c r="CX538" s="1" t="s">
        <v>12</v>
      </c>
      <c r="CY538"/>
      <c r="CZ538" s="1" t="s">
        <v>12</v>
      </c>
      <c r="DA538"/>
      <c r="DB538" s="1" t="s">
        <v>12</v>
      </c>
      <c r="DC538"/>
      <c r="DD538" s="1" t="s">
        <v>12</v>
      </c>
      <c r="DE538"/>
      <c r="DF538" s="1" t="s">
        <v>12</v>
      </c>
      <c r="DG538"/>
      <c r="DH538" s="1" t="s">
        <v>12</v>
      </c>
      <c r="DI538"/>
      <c r="DJ538"/>
      <c r="DK538"/>
      <c r="DL538"/>
      <c r="DM538"/>
      <c r="DN538"/>
      <c r="DO538"/>
      <c r="DP538"/>
      <c r="DQ538"/>
      <c r="DR538" s="1" t="s">
        <v>12</v>
      </c>
      <c r="DS538"/>
      <c r="DT538"/>
      <c r="DU538"/>
      <c r="DV538"/>
      <c r="DW538"/>
      <c r="DX538"/>
      <c r="DY538"/>
      <c r="DZ538"/>
      <c r="EA538"/>
      <c r="EB538"/>
      <c r="EC538"/>
      <c r="ED538"/>
      <c r="EE538"/>
      <c r="EF538"/>
      <c r="EG538"/>
      <c r="EH538"/>
      <c r="EI538"/>
      <c r="EJ538"/>
      <c r="EK538"/>
      <c r="EL538"/>
      <c r="EM538"/>
      <c r="EN538"/>
      <c r="EO538" s="1" t="s">
        <v>12</v>
      </c>
      <c r="EP538" s="1" t="s">
        <v>12</v>
      </c>
      <c r="EQ538" s="1" t="s">
        <v>12</v>
      </c>
      <c r="ER538" s="1" t="s">
        <v>12</v>
      </c>
      <c r="ES538" s="1" t="s">
        <v>12</v>
      </c>
      <c r="ET538" s="1" t="s">
        <v>12</v>
      </c>
      <c r="EU538" s="1" t="s">
        <v>12</v>
      </c>
      <c r="EV538" s="1" t="s">
        <v>12</v>
      </c>
      <c r="EW538" s="1" t="s">
        <v>12</v>
      </c>
      <c r="EX538" s="1" t="s">
        <v>12</v>
      </c>
      <c r="EY538" s="1" t="s">
        <v>12</v>
      </c>
      <c r="EZ538" s="1" t="s">
        <v>12</v>
      </c>
      <c r="FA538" s="1" t="s">
        <v>12</v>
      </c>
      <c r="FB538" s="1" t="s">
        <v>12</v>
      </c>
      <c r="FC538"/>
      <c r="FD538"/>
      <c r="FE538"/>
      <c r="FF538"/>
      <c r="FG538"/>
      <c r="FH538"/>
      <c r="FI538"/>
      <c r="FJ538"/>
      <c r="FK538"/>
      <c r="FL538"/>
      <c r="FM538" s="1" t="s">
        <v>12</v>
      </c>
      <c r="FN538" s="1" t="s">
        <v>12</v>
      </c>
      <c r="FO538" s="1" t="s">
        <v>12</v>
      </c>
      <c r="FP538" s="1" t="s">
        <v>12</v>
      </c>
      <c r="FQ538" s="1" t="s">
        <v>12</v>
      </c>
      <c r="FR538" s="1" t="s">
        <v>12</v>
      </c>
      <c r="FS538" s="1" t="s">
        <v>12</v>
      </c>
      <c r="FT538" s="1" t="s">
        <v>12</v>
      </c>
      <c r="FU538" s="1" t="s">
        <v>12</v>
      </c>
      <c r="FV538" s="1" t="s">
        <v>12</v>
      </c>
      <c r="FW538" s="1" t="s">
        <v>12</v>
      </c>
      <c r="FX538" s="1" t="s">
        <v>12</v>
      </c>
      <c r="FY538" s="1" t="s">
        <v>12</v>
      </c>
      <c r="FZ538" s="1" t="s">
        <v>12</v>
      </c>
      <c r="GA538" s="1" t="s">
        <v>12</v>
      </c>
      <c r="GB538" s="1" t="s">
        <v>99</v>
      </c>
      <c r="GC538" s="1" t="s">
        <v>102</v>
      </c>
      <c r="GD538" s="1" t="s">
        <v>12</v>
      </c>
      <c r="GE538" s="1" t="s">
        <v>31</v>
      </c>
      <c r="GF538" s="1" t="s">
        <v>12</v>
      </c>
      <c r="GG538"/>
      <c r="GH538" s="1" t="s">
        <v>12</v>
      </c>
      <c r="GI538" s="1" t="s">
        <v>12</v>
      </c>
      <c r="GJ538" s="1" t="s">
        <v>12</v>
      </c>
      <c r="GK538" s="1" t="s">
        <v>12</v>
      </c>
      <c r="GL538" s="1" t="s">
        <v>12</v>
      </c>
      <c r="GM538" s="1" t="s">
        <v>12</v>
      </c>
      <c r="GN538" s="1" t="s">
        <v>12</v>
      </c>
      <c r="GO538" s="1" t="s">
        <v>12</v>
      </c>
      <c r="GP538" s="1" t="s">
        <v>12</v>
      </c>
      <c r="GQ538" s="1" t="s">
        <v>12</v>
      </c>
      <c r="GR538" s="1" t="s">
        <v>12</v>
      </c>
      <c r="GS538" s="1" t="s">
        <v>12</v>
      </c>
      <c r="GT538" s="1" t="s">
        <v>12</v>
      </c>
      <c r="GU538" s="1" t="s">
        <v>12</v>
      </c>
      <c r="GV538" s="1" t="s">
        <v>12</v>
      </c>
      <c r="GW538" s="1" t="s">
        <v>12</v>
      </c>
      <c r="GX538" s="1" t="s">
        <v>12</v>
      </c>
      <c r="GY538" s="1" t="s">
        <v>5341</v>
      </c>
      <c r="GZ538" s="3">
        <v>44320</v>
      </c>
      <c r="HA538">
        <v>0</v>
      </c>
      <c r="HB538" s="1" t="s">
        <v>1288</v>
      </c>
      <c r="HC538" s="1" t="s">
        <v>31</v>
      </c>
      <c r="HD538" s="1" t="s">
        <v>31</v>
      </c>
      <c r="HE538" s="1" t="s">
        <v>31</v>
      </c>
      <c r="HF538" s="1" t="s">
        <v>31</v>
      </c>
      <c r="HG538" s="1" t="s">
        <v>31</v>
      </c>
      <c r="HH538" s="1" t="s">
        <v>31</v>
      </c>
      <c r="HI538" s="1" t="s">
        <v>31</v>
      </c>
      <c r="HJ538" s="1" t="s">
        <v>31</v>
      </c>
      <c r="HK538" s="1" t="s">
        <v>31</v>
      </c>
      <c r="HL538" s="1" t="s">
        <v>31</v>
      </c>
      <c r="HM538" s="1" t="s">
        <v>14</v>
      </c>
      <c r="HN538" s="1" t="s">
        <v>31</v>
      </c>
      <c r="HO538" s="1" t="s">
        <v>31</v>
      </c>
      <c r="HP538" s="1" t="s">
        <v>31</v>
      </c>
      <c r="HQ538" s="1" t="s">
        <v>31</v>
      </c>
      <c r="HR538" s="1" t="s">
        <v>31</v>
      </c>
      <c r="HS538" s="1" t="s">
        <v>31</v>
      </c>
      <c r="HT538" s="1" t="s">
        <v>31</v>
      </c>
      <c r="HU538" s="1" t="s">
        <v>31</v>
      </c>
      <c r="HV538" s="1" t="s">
        <v>31</v>
      </c>
      <c r="HW538" s="1" t="s">
        <v>31</v>
      </c>
      <c r="HX538" s="1" t="s">
        <v>31</v>
      </c>
      <c r="HY538" s="3" t="s">
        <v>31</v>
      </c>
      <c r="HZ538" s="1" t="s">
        <v>31</v>
      </c>
      <c r="IA538" s="1" t="s">
        <v>31</v>
      </c>
      <c r="IB538" s="1" t="s">
        <v>12</v>
      </c>
      <c r="IC538" s="1" t="s">
        <v>170</v>
      </c>
      <c r="ID538" s="1" t="s">
        <v>31</v>
      </c>
      <c r="IE538"/>
      <c r="IF538" s="1" t="s">
        <v>12</v>
      </c>
      <c r="IG538"/>
      <c r="IH538" s="1" t="s">
        <v>1524</v>
      </c>
      <c r="II538" s="1" t="s">
        <v>12</v>
      </c>
      <c r="IJ538" s="1" t="s">
        <v>14</v>
      </c>
      <c r="IK538" s="1" t="s">
        <v>1146</v>
      </c>
      <c r="IL538" s="1" t="s">
        <v>31</v>
      </c>
      <c r="IM538" s="1" t="s">
        <v>31</v>
      </c>
      <c r="IN538" s="1" t="s">
        <v>31</v>
      </c>
      <c r="IO538" s="1" t="s">
        <v>31</v>
      </c>
      <c r="IP538" s="1" t="s">
        <v>31</v>
      </c>
      <c r="IQ538" s="1" t="s">
        <v>31</v>
      </c>
      <c r="IR538" s="1" t="s">
        <v>14</v>
      </c>
      <c r="IS538" s="1" t="s">
        <v>31</v>
      </c>
      <c r="IT538" s="1" t="s">
        <v>31</v>
      </c>
      <c r="IU538" s="1" t="s">
        <v>31</v>
      </c>
      <c r="IV538" s="1" t="s">
        <v>31</v>
      </c>
      <c r="IW538" s="1" t="s">
        <v>31</v>
      </c>
      <c r="IX538" s="1" t="s">
        <v>31</v>
      </c>
      <c r="IY538" s="1" t="s">
        <v>31</v>
      </c>
      <c r="IZ538" s="1" t="s">
        <v>31</v>
      </c>
      <c r="JA538" s="1" t="s">
        <v>31</v>
      </c>
      <c r="JB538" s="1" t="s">
        <v>31</v>
      </c>
      <c r="JC538" s="1" t="s">
        <v>31</v>
      </c>
      <c r="JD538" s="1" t="s">
        <v>31</v>
      </c>
      <c r="JE538" s="1" t="s">
        <v>12</v>
      </c>
      <c r="JF538" s="1" t="s">
        <v>93</v>
      </c>
      <c r="JG538" s="1" t="s">
        <v>31</v>
      </c>
      <c r="JH538" s="1" t="s">
        <v>14</v>
      </c>
      <c r="JI538" s="1" t="s">
        <v>31</v>
      </c>
      <c r="JJ538" s="1" t="s">
        <v>31</v>
      </c>
      <c r="JK538" s="1" t="s">
        <v>31</v>
      </c>
      <c r="JL538" s="1" t="s">
        <v>31</v>
      </c>
      <c r="JM538" s="1" t="s">
        <v>31</v>
      </c>
      <c r="JN538" s="1" t="s">
        <v>31</v>
      </c>
      <c r="JO538" s="1" t="s">
        <v>31</v>
      </c>
      <c r="JP538" s="1" t="s">
        <v>31</v>
      </c>
      <c r="JQ538" s="1" t="s">
        <v>31</v>
      </c>
      <c r="JR538" s="1" t="s">
        <v>31</v>
      </c>
      <c r="JS538" s="1" t="s">
        <v>31</v>
      </c>
      <c r="JT538" s="1" t="s">
        <v>31</v>
      </c>
      <c r="JU538" s="1" t="s">
        <v>31</v>
      </c>
      <c r="JV538" s="1" t="s">
        <v>31</v>
      </c>
      <c r="JW538" s="1" t="s">
        <v>12</v>
      </c>
      <c r="JX538" s="1" t="s">
        <v>31</v>
      </c>
      <c r="JY538" s="1" t="s">
        <v>196</v>
      </c>
      <c r="JZ538" s="1" t="s">
        <v>12</v>
      </c>
      <c r="KA538" s="1" t="s">
        <v>12</v>
      </c>
      <c r="KB538" s="1" t="s">
        <v>12</v>
      </c>
      <c r="KC538" s="1" t="s">
        <v>5341</v>
      </c>
      <c r="KD538" s="1" t="s">
        <v>12</v>
      </c>
      <c r="KE538" s="1" t="s">
        <v>12</v>
      </c>
      <c r="KF538" s="1" t="s">
        <v>31</v>
      </c>
      <c r="KG538" s="1" t="s">
        <v>12</v>
      </c>
      <c r="KH538" s="1" t="s">
        <v>12</v>
      </c>
      <c r="KI538" s="1" t="s">
        <v>89</v>
      </c>
      <c r="KJ538" s="1" t="s">
        <v>14</v>
      </c>
      <c r="KK538" s="1" t="s">
        <v>31</v>
      </c>
      <c r="KL538" s="1" t="s">
        <v>31</v>
      </c>
      <c r="KM538" s="1" t="s">
        <v>31</v>
      </c>
      <c r="KN538" s="1" t="s">
        <v>31</v>
      </c>
      <c r="KO538" s="1" t="s">
        <v>31</v>
      </c>
      <c r="KP538" s="1" t="s">
        <v>31</v>
      </c>
      <c r="KQ538" s="1" t="s">
        <v>31</v>
      </c>
      <c r="KR538" s="1" t="s">
        <v>31</v>
      </c>
      <c r="KS538" s="1" t="s">
        <v>31</v>
      </c>
      <c r="KT538" s="1" t="s">
        <v>31</v>
      </c>
      <c r="KU538" s="1" t="s">
        <v>31</v>
      </c>
      <c r="KV538" s="1" t="s">
        <v>31</v>
      </c>
      <c r="KW538" s="1" t="s">
        <v>31</v>
      </c>
      <c r="KX538" s="1" t="s">
        <v>31</v>
      </c>
      <c r="KY538" s="1" t="s">
        <v>31</v>
      </c>
      <c r="KZ538" s="1" t="s">
        <v>31</v>
      </c>
      <c r="LA538" s="1" t="s">
        <v>31</v>
      </c>
      <c r="LB538" s="1" t="s">
        <v>31</v>
      </c>
      <c r="LC538" s="1" t="s">
        <v>31</v>
      </c>
      <c r="LD538" s="1" t="s">
        <v>31</v>
      </c>
      <c r="LE538" s="1" t="s">
        <v>12</v>
      </c>
      <c r="LF538" s="1" t="s">
        <v>31</v>
      </c>
      <c r="LG538" s="1" t="s">
        <v>12</v>
      </c>
      <c r="LH538" s="1" t="s">
        <v>12</v>
      </c>
      <c r="LI538" s="1" t="s">
        <v>12</v>
      </c>
      <c r="LJ538" s="1" t="s">
        <v>1524</v>
      </c>
      <c r="LK538" s="1" t="s">
        <v>12</v>
      </c>
      <c r="LL538" s="1" t="s">
        <v>14</v>
      </c>
      <c r="LM538"/>
      <c r="LN538" s="1" t="s">
        <v>1111</v>
      </c>
      <c r="LO538" s="1" t="s">
        <v>31</v>
      </c>
      <c r="LP538" s="1" t="s">
        <v>31</v>
      </c>
      <c r="LQ538" s="1" t="s">
        <v>31</v>
      </c>
      <c r="LR538" s="1" t="s">
        <v>31</v>
      </c>
      <c r="LS538" s="1" t="s">
        <v>31</v>
      </c>
      <c r="LT538" s="1" t="s">
        <v>31</v>
      </c>
      <c r="LU538" s="1" t="s">
        <v>31</v>
      </c>
      <c r="LV538" s="1" t="s">
        <v>14</v>
      </c>
      <c r="LW538" s="1" t="s">
        <v>31</v>
      </c>
      <c r="LX538" s="1" t="s">
        <v>31</v>
      </c>
      <c r="LY538" s="1" t="s">
        <v>31</v>
      </c>
      <c r="LZ538" s="1" t="s">
        <v>12</v>
      </c>
      <c r="MA538" s="1" t="s">
        <v>2015</v>
      </c>
      <c r="MB538" s="1" t="s">
        <v>12</v>
      </c>
      <c r="MC538" s="1" t="s">
        <v>12</v>
      </c>
      <c r="MD538" s="1" t="s">
        <v>12</v>
      </c>
      <c r="ME538" s="1" t="s">
        <v>12</v>
      </c>
      <c r="MF538" s="1" t="s">
        <v>12</v>
      </c>
      <c r="MG538" s="1" t="s">
        <v>12</v>
      </c>
      <c r="MH538" s="1" t="s">
        <v>12</v>
      </c>
      <c r="MI538" s="1" t="s">
        <v>12</v>
      </c>
      <c r="MJ538" s="1" t="s">
        <v>12</v>
      </c>
      <c r="MK538" s="1" t="s">
        <v>12</v>
      </c>
      <c r="ML538" s="1" t="s">
        <v>12</v>
      </c>
      <c r="MM538" s="1" t="s">
        <v>12</v>
      </c>
      <c r="MN538" s="1" t="s">
        <v>12</v>
      </c>
      <c r="MO538" s="1" t="s">
        <v>12</v>
      </c>
      <c r="MP538" s="1" t="s">
        <v>12</v>
      </c>
      <c r="MQ538" s="1" t="s">
        <v>31</v>
      </c>
      <c r="MR538" s="1" t="s">
        <v>12</v>
      </c>
      <c r="MS538" s="1" t="s">
        <v>12</v>
      </c>
      <c r="MT538" s="1" t="s">
        <v>12</v>
      </c>
      <c r="MU538" s="1" t="s">
        <v>2051</v>
      </c>
      <c r="MV538" s="1" t="s">
        <v>31</v>
      </c>
      <c r="MW538" s="1" t="s">
        <v>31</v>
      </c>
      <c r="MX538" s="1" t="s">
        <v>31</v>
      </c>
      <c r="MY538" s="1" t="s">
        <v>31</v>
      </c>
      <c r="MZ538" s="1" t="s">
        <v>31</v>
      </c>
      <c r="NA538" s="1" t="s">
        <v>31</v>
      </c>
      <c r="NB538" s="1" t="s">
        <v>31</v>
      </c>
      <c r="NC538" s="1" t="s">
        <v>31</v>
      </c>
      <c r="ND538" s="1" t="s">
        <v>31</v>
      </c>
      <c r="NE538" s="1" t="s">
        <v>31</v>
      </c>
      <c r="NF538" s="1" t="s">
        <v>31</v>
      </c>
      <c r="NG538" s="1" t="s">
        <v>31</v>
      </c>
      <c r="NH538" s="1" t="s">
        <v>31</v>
      </c>
      <c r="NI538" s="1" t="s">
        <v>31</v>
      </c>
      <c r="NJ538" s="1" t="s">
        <v>31</v>
      </c>
      <c r="NK538" s="1" t="s">
        <v>31</v>
      </c>
      <c r="NL538" s="1" t="s">
        <v>31</v>
      </c>
      <c r="NM538" s="1" t="s">
        <v>31</v>
      </c>
      <c r="NN538" s="1" t="s">
        <v>31</v>
      </c>
      <c r="NO538" s="1" t="s">
        <v>31</v>
      </c>
      <c r="NP538" s="1" t="s">
        <v>31</v>
      </c>
      <c r="NQ538" s="1" t="s">
        <v>31</v>
      </c>
      <c r="NR538" s="1" t="s">
        <v>14</v>
      </c>
      <c r="NS538" s="1" t="s">
        <v>31</v>
      </c>
      <c r="NT538" s="1" t="s">
        <v>31</v>
      </c>
      <c r="NU538" s="1" t="s">
        <v>31</v>
      </c>
      <c r="NV538" s="1" t="s">
        <v>31</v>
      </c>
      <c r="NW538" s="1" t="s">
        <v>31</v>
      </c>
      <c r="NX538" s="1" t="s">
        <v>12</v>
      </c>
      <c r="NY538" s="1" t="s">
        <v>31</v>
      </c>
      <c r="NZ538" s="1" t="s">
        <v>12</v>
      </c>
      <c r="OA538" s="1" t="s">
        <v>12</v>
      </c>
      <c r="OB538" s="1" t="s">
        <v>12</v>
      </c>
      <c r="OC538" s="1" t="s">
        <v>12</v>
      </c>
      <c r="OD538" s="1" t="s">
        <v>12</v>
      </c>
      <c r="OE538" s="1" t="s">
        <v>12</v>
      </c>
      <c r="OF538" s="1" t="s">
        <v>12</v>
      </c>
      <c r="OG538" s="1" t="s">
        <v>12</v>
      </c>
      <c r="OH538" s="1" t="s">
        <v>12</v>
      </c>
      <c r="OI538" s="1" t="s">
        <v>12</v>
      </c>
      <c r="OJ538" s="1" t="s">
        <v>12</v>
      </c>
      <c r="OK538" s="1" t="s">
        <v>12</v>
      </c>
      <c r="OL538" s="1" t="s">
        <v>12</v>
      </c>
      <c r="OM538" s="1" t="s">
        <v>12</v>
      </c>
      <c r="ON538" s="1" t="s">
        <v>12</v>
      </c>
      <c r="OO538" s="1" t="s">
        <v>12</v>
      </c>
      <c r="OP538" s="1" t="s">
        <v>12</v>
      </c>
      <c r="OQ538" s="1" t="s">
        <v>12</v>
      </c>
      <c r="OR538" s="1" t="s">
        <v>12</v>
      </c>
      <c r="OS538" s="1" t="s">
        <v>12</v>
      </c>
      <c r="OT538" s="1" t="s">
        <v>12</v>
      </c>
      <c r="OU538" s="1" t="s">
        <v>12</v>
      </c>
      <c r="OV538" s="1" t="s">
        <v>12</v>
      </c>
      <c r="OW538" s="1" t="s">
        <v>12</v>
      </c>
      <c r="OX538" s="1" t="s">
        <v>12</v>
      </c>
      <c r="OY538" s="1" t="s">
        <v>12</v>
      </c>
      <c r="OZ538" s="1" t="s">
        <v>12</v>
      </c>
      <c r="PA538" s="1" t="s">
        <v>12</v>
      </c>
      <c r="PB538" s="1" t="s">
        <v>12</v>
      </c>
      <c r="PC538" s="1" t="s">
        <v>12</v>
      </c>
      <c r="PD538" s="1" t="s">
        <v>12</v>
      </c>
      <c r="PE538" s="1" t="s">
        <v>12</v>
      </c>
      <c r="PF538" s="1" t="s">
        <v>12</v>
      </c>
      <c r="PG538" s="1" t="s">
        <v>12</v>
      </c>
      <c r="PH538" s="1" t="s">
        <v>12</v>
      </c>
      <c r="PI538" s="1" t="s">
        <v>12</v>
      </c>
      <c r="PJ538" s="1" t="s">
        <v>12</v>
      </c>
      <c r="PK538" s="1" t="s">
        <v>12</v>
      </c>
      <c r="PL538" s="1" t="s">
        <v>12</v>
      </c>
      <c r="PM538" s="1" t="s">
        <v>12</v>
      </c>
      <c r="PN538" s="1" t="s">
        <v>12</v>
      </c>
      <c r="PO538" s="1" t="s">
        <v>12</v>
      </c>
      <c r="PP538" s="1" t="s">
        <v>12</v>
      </c>
      <c r="PQ538" s="1" t="s">
        <v>12</v>
      </c>
      <c r="PR538" s="1" t="s">
        <v>12</v>
      </c>
      <c r="PS538" s="1" t="s">
        <v>12</v>
      </c>
      <c r="PT538" s="1" t="s">
        <v>12</v>
      </c>
      <c r="PU538" s="1" t="s">
        <v>12</v>
      </c>
      <c r="PV538" s="1" t="s">
        <v>12</v>
      </c>
      <c r="PW538" s="1" t="s">
        <v>12</v>
      </c>
      <c r="PX538" s="1" t="s">
        <v>12</v>
      </c>
      <c r="PY538" s="1" t="s">
        <v>12</v>
      </c>
      <c r="PZ538" s="1" t="s">
        <v>12</v>
      </c>
      <c r="QA538" s="1" t="s">
        <v>12</v>
      </c>
      <c r="QB538" s="1" t="s">
        <v>12</v>
      </c>
      <c r="QC538" s="1" t="s">
        <v>12</v>
      </c>
      <c r="QD538" s="1" t="s">
        <v>12</v>
      </c>
      <c r="QE538" s="1" t="s">
        <v>12</v>
      </c>
      <c r="QF538" s="1" t="s">
        <v>12</v>
      </c>
      <c r="QG538" s="1" t="s">
        <v>12</v>
      </c>
      <c r="QH538" s="1" t="s">
        <v>12</v>
      </c>
      <c r="QI538" s="1" t="s">
        <v>12</v>
      </c>
      <c r="QJ538" s="1" t="s">
        <v>12</v>
      </c>
      <c r="QK538" s="1" t="s">
        <v>12</v>
      </c>
      <c r="QL538" s="1" t="s">
        <v>12</v>
      </c>
      <c r="QM538" s="1" t="s">
        <v>12</v>
      </c>
      <c r="QN538" s="1" t="s">
        <v>12</v>
      </c>
      <c r="QO538" s="1" t="s">
        <v>12</v>
      </c>
      <c r="QP538" s="1" t="s">
        <v>12</v>
      </c>
      <c r="QQ538" s="1" t="s">
        <v>12</v>
      </c>
      <c r="QR538" s="1" t="s">
        <v>12</v>
      </c>
      <c r="QS538" s="1" t="s">
        <v>2075</v>
      </c>
      <c r="QT538" s="1" t="s">
        <v>14</v>
      </c>
      <c r="QU538" s="1" t="s">
        <v>14</v>
      </c>
      <c r="QV538" s="1" t="s">
        <v>31</v>
      </c>
      <c r="QW538" s="1" t="s">
        <v>31</v>
      </c>
      <c r="QX538" s="1" t="s">
        <v>31</v>
      </c>
      <c r="QY538" s="1" t="s">
        <v>14</v>
      </c>
      <c r="QZ538" s="1" t="s">
        <v>31</v>
      </c>
      <c r="RA538" s="1" t="s">
        <v>31</v>
      </c>
      <c r="RB538" s="1" t="s">
        <v>31</v>
      </c>
      <c r="RC538" s="1" t="s">
        <v>31</v>
      </c>
      <c r="RD538" s="1" t="s">
        <v>31</v>
      </c>
      <c r="RE538" s="1" t="s">
        <v>31</v>
      </c>
      <c r="RF538" s="1" t="s">
        <v>31</v>
      </c>
      <c r="RG538" s="1" t="s">
        <v>31</v>
      </c>
      <c r="RH538" s="1" t="s">
        <v>31</v>
      </c>
      <c r="RI538" s="1" t="s">
        <v>31</v>
      </c>
      <c r="RJ538" s="1" t="s">
        <v>31</v>
      </c>
      <c r="RK538" s="1" t="s">
        <v>31</v>
      </c>
      <c r="RL538" s="1" t="s">
        <v>12</v>
      </c>
      <c r="RM538" s="1" t="s">
        <v>257</v>
      </c>
      <c r="RN538" s="1" t="s">
        <v>257</v>
      </c>
      <c r="RO538" s="1" t="s">
        <v>31</v>
      </c>
      <c r="RP538" s="1" t="s">
        <v>12</v>
      </c>
      <c r="RQ538" s="1" t="s">
        <v>12</v>
      </c>
      <c r="RR538" s="1" t="s">
        <v>12</v>
      </c>
      <c r="RS538" s="1" t="s">
        <v>12</v>
      </c>
      <c r="RT538" s="1" t="s">
        <v>12</v>
      </c>
      <c r="RU538" s="1" t="s">
        <v>12</v>
      </c>
      <c r="RV538" s="1" t="s">
        <v>12</v>
      </c>
      <c r="RW538" s="1" t="s">
        <v>12</v>
      </c>
      <c r="RX538" s="1" t="s">
        <v>12</v>
      </c>
      <c r="RY538" s="1" t="s">
        <v>12</v>
      </c>
      <c r="RZ538" s="1" t="s">
        <v>12</v>
      </c>
      <c r="SA538" s="1" t="s">
        <v>12</v>
      </c>
      <c r="SB538" s="1" t="s">
        <v>12</v>
      </c>
      <c r="SC538" s="1" t="s">
        <v>12</v>
      </c>
      <c r="SD538" s="1" t="s">
        <v>12</v>
      </c>
      <c r="SE538" s="1" t="s">
        <v>12</v>
      </c>
      <c r="SF538" s="1" t="s">
        <v>12</v>
      </c>
      <c r="SG538" s="1" t="s">
        <v>12</v>
      </c>
      <c r="SH538" s="1" t="s">
        <v>12</v>
      </c>
      <c r="SI538" s="1" t="s">
        <v>12</v>
      </c>
      <c r="SJ538" s="1" t="s">
        <v>12</v>
      </c>
      <c r="SK538" s="1" t="s">
        <v>12</v>
      </c>
      <c r="SL538" s="1" t="s">
        <v>12</v>
      </c>
      <c r="SM538" s="1" t="s">
        <v>12</v>
      </c>
      <c r="SN538" s="1" t="s">
        <v>12</v>
      </c>
      <c r="SO538" s="1" t="s">
        <v>12</v>
      </c>
      <c r="SP538" s="1" t="s">
        <v>12</v>
      </c>
      <c r="SQ538" s="1" t="s">
        <v>12</v>
      </c>
      <c r="SR538" s="1" t="s">
        <v>12</v>
      </c>
      <c r="SS538" s="1" t="s">
        <v>12</v>
      </c>
      <c r="ST538" s="1" t="s">
        <v>12</v>
      </c>
      <c r="SU538" s="1" t="s">
        <v>12</v>
      </c>
      <c r="SV538" s="1" t="s">
        <v>12</v>
      </c>
      <c r="SW538" s="1" t="s">
        <v>12</v>
      </c>
      <c r="SX538" s="1" t="s">
        <v>12</v>
      </c>
      <c r="SY538" s="1" t="s">
        <v>12</v>
      </c>
      <c r="SZ538" s="1" t="s">
        <v>12</v>
      </c>
      <c r="TA538" s="1" t="s">
        <v>12</v>
      </c>
      <c r="TB538" s="1" t="s">
        <v>12</v>
      </c>
      <c r="TC538" s="1" t="s">
        <v>12</v>
      </c>
      <c r="TD538" s="1" t="s">
        <v>12</v>
      </c>
      <c r="TE538" s="1" t="s">
        <v>12</v>
      </c>
      <c r="TF538" s="1" t="s">
        <v>1545</v>
      </c>
      <c r="TG538" s="1" t="s">
        <v>14</v>
      </c>
      <c r="TH538" s="1" t="s">
        <v>31</v>
      </c>
      <c r="TI538" s="1" t="s">
        <v>31</v>
      </c>
      <c r="TJ538" s="1" t="s">
        <v>31</v>
      </c>
      <c r="TK538" s="1" t="s">
        <v>31</v>
      </c>
      <c r="TL538" s="1" t="s">
        <v>31</v>
      </c>
      <c r="TM538" s="1" t="s">
        <v>14</v>
      </c>
      <c r="TN538" s="1" t="s">
        <v>31</v>
      </c>
      <c r="TO538" s="1" t="s">
        <v>31</v>
      </c>
      <c r="TP538" s="1" t="s">
        <v>31</v>
      </c>
      <c r="TQ538" s="1" t="s">
        <v>31</v>
      </c>
      <c r="TR538" s="1" t="s">
        <v>31</v>
      </c>
      <c r="TS538" s="1" t="s">
        <v>31</v>
      </c>
      <c r="TT538" s="1" t="s">
        <v>31</v>
      </c>
      <c r="TU538" s="1" t="s">
        <v>31</v>
      </c>
      <c r="TV538" s="1" t="s">
        <v>31</v>
      </c>
      <c r="TW538" s="1" t="s">
        <v>31</v>
      </c>
      <c r="TX538" s="1" t="s">
        <v>31</v>
      </c>
      <c r="TY538" s="1" t="s">
        <v>31</v>
      </c>
      <c r="TZ538" s="1" t="s">
        <v>31</v>
      </c>
      <c r="UA538" s="1" t="s">
        <v>31</v>
      </c>
      <c r="UB538" s="1" t="s">
        <v>31</v>
      </c>
      <c r="UC538" s="1" t="s">
        <v>31</v>
      </c>
      <c r="UD538" s="1" t="s">
        <v>12</v>
      </c>
      <c r="UE538" s="1" t="s">
        <v>2929</v>
      </c>
      <c r="UF538" s="1" t="s">
        <v>12</v>
      </c>
      <c r="UG538" s="1" t="s">
        <v>31</v>
      </c>
      <c r="UH538" s="1" t="s">
        <v>12</v>
      </c>
      <c r="UI538" s="1" t="s">
        <v>12</v>
      </c>
      <c r="UJ538" s="1" t="s">
        <v>12</v>
      </c>
      <c r="UK538" s="1" t="s">
        <v>12</v>
      </c>
      <c r="UL538" s="1" t="s">
        <v>12</v>
      </c>
      <c r="UM538" s="1" t="s">
        <v>12</v>
      </c>
      <c r="UN538" s="1" t="s">
        <v>12</v>
      </c>
      <c r="UO538" s="1" t="s">
        <v>12</v>
      </c>
      <c r="UP538" s="1" t="s">
        <v>12</v>
      </c>
      <c r="UQ538" s="1" t="s">
        <v>12</v>
      </c>
      <c r="UR538" s="1" t="s">
        <v>12</v>
      </c>
      <c r="US538" s="1" t="s">
        <v>12</v>
      </c>
      <c r="UT538" s="1" t="s">
        <v>12</v>
      </c>
      <c r="UU538" s="1" t="s">
        <v>12</v>
      </c>
      <c r="UV538" s="1" t="s">
        <v>12</v>
      </c>
    </row>
    <row r="539" spans="1:568" x14ac:dyDescent="0.3">
      <c r="A539">
        <v>606</v>
      </c>
      <c r="B539" s="1" t="s">
        <v>909</v>
      </c>
      <c r="C539" s="1" t="s">
        <v>4493</v>
      </c>
      <c r="D539" s="1" t="s">
        <v>5168</v>
      </c>
      <c r="E539" s="2" t="s">
        <v>5736</v>
      </c>
      <c r="F539" s="2" t="s">
        <v>5871</v>
      </c>
      <c r="G539">
        <v>12</v>
      </c>
      <c r="H539" s="3">
        <v>44320</v>
      </c>
      <c r="I539" s="1" t="s">
        <v>114</v>
      </c>
      <c r="J539" s="1" t="s">
        <v>12</v>
      </c>
      <c r="K539" s="1" t="s">
        <v>929</v>
      </c>
      <c r="L539" s="1" t="s">
        <v>12</v>
      </c>
      <c r="M539" s="1" t="s">
        <v>31</v>
      </c>
      <c r="N539" s="1" t="s">
        <v>14</v>
      </c>
      <c r="O539" s="1" t="s">
        <v>14</v>
      </c>
      <c r="P539" s="1" t="s">
        <v>12</v>
      </c>
      <c r="Q539" s="1" t="s">
        <v>12</v>
      </c>
      <c r="R539" s="1" t="s">
        <v>25</v>
      </c>
      <c r="S539"/>
      <c r="T539" s="1" t="s">
        <v>12</v>
      </c>
      <c r="U539" s="1" t="s">
        <v>12</v>
      </c>
      <c r="V539" s="1" t="s">
        <v>976</v>
      </c>
      <c r="W539" s="3">
        <v>34699</v>
      </c>
      <c r="X539">
        <v>26</v>
      </c>
      <c r="Y539" s="1" t="s">
        <v>89</v>
      </c>
      <c r="Z539" s="1" t="s">
        <v>14</v>
      </c>
      <c r="AA539" s="1" t="s">
        <v>31</v>
      </c>
      <c r="AB539" s="1" t="s">
        <v>31</v>
      </c>
      <c r="AC539" s="1" t="s">
        <v>31</v>
      </c>
      <c r="AD539" s="1" t="s">
        <v>31</v>
      </c>
      <c r="AE539" s="1" t="s">
        <v>31</v>
      </c>
      <c r="AF539" s="1" t="s">
        <v>31</v>
      </c>
      <c r="AG539" s="1" t="s">
        <v>31</v>
      </c>
      <c r="AH539"/>
      <c r="AI539" s="1" t="s">
        <v>93</v>
      </c>
      <c r="AJ539" s="1" t="s">
        <v>31</v>
      </c>
      <c r="AK539" s="1" t="s">
        <v>14</v>
      </c>
      <c r="AL539" s="1" t="s">
        <v>31</v>
      </c>
      <c r="AM539" s="1" t="s">
        <v>31</v>
      </c>
      <c r="AN539" s="1" t="s">
        <v>31</v>
      </c>
      <c r="AO539" s="1" t="s">
        <v>31</v>
      </c>
      <c r="AP539" s="1" t="s">
        <v>31</v>
      </c>
      <c r="AQ539" s="1" t="s">
        <v>31</v>
      </c>
      <c r="AR539" s="3" t="s">
        <v>31</v>
      </c>
      <c r="AS539" s="1" t="s">
        <v>31</v>
      </c>
      <c r="AT539" s="1" t="s">
        <v>31</v>
      </c>
      <c r="AU539" s="1" t="s">
        <v>31</v>
      </c>
      <c r="AV539" s="1" t="s">
        <v>31</v>
      </c>
      <c r="AW539" s="1" t="s">
        <v>31</v>
      </c>
      <c r="AX539" s="1" t="s">
        <v>31</v>
      </c>
      <c r="AY539" s="1" t="s">
        <v>31</v>
      </c>
      <c r="AZ539" s="1" t="s">
        <v>31</v>
      </c>
      <c r="BA539" s="1" t="s">
        <v>31</v>
      </c>
      <c r="BB539" s="1" t="s">
        <v>31</v>
      </c>
      <c r="BC539" s="1" t="s">
        <v>31</v>
      </c>
      <c r="BD539" s="1" t="s">
        <v>31</v>
      </c>
      <c r="BE539" s="1" t="s">
        <v>31</v>
      </c>
      <c r="BF539" s="1" t="s">
        <v>12</v>
      </c>
      <c r="BG539" s="1" t="s">
        <v>12</v>
      </c>
      <c r="BH539"/>
      <c r="BI539" s="1" t="s">
        <v>1030</v>
      </c>
      <c r="BJ539" s="1" t="s">
        <v>31</v>
      </c>
      <c r="BK539" s="1" t="s">
        <v>31</v>
      </c>
      <c r="BL539" s="1" t="s">
        <v>31</v>
      </c>
      <c r="BM539" s="1" t="s">
        <v>31</v>
      </c>
      <c r="BN539" s="1" t="s">
        <v>31</v>
      </c>
      <c r="BO539" s="1" t="s">
        <v>31</v>
      </c>
      <c r="BP539" s="1" t="s">
        <v>31</v>
      </c>
      <c r="BQ539" s="1" t="s">
        <v>31</v>
      </c>
      <c r="BR539" s="1" t="s">
        <v>31</v>
      </c>
      <c r="BS539" s="1" t="s">
        <v>14</v>
      </c>
      <c r="BT539" s="1" t="s">
        <v>31</v>
      </c>
      <c r="BU539" s="1" t="s">
        <v>31</v>
      </c>
      <c r="BV539" s="1" t="s">
        <v>12</v>
      </c>
      <c r="BW539" s="1" t="s">
        <v>48</v>
      </c>
      <c r="BX539" s="1" t="s">
        <v>12</v>
      </c>
      <c r="BY539" s="1" t="s">
        <v>1058</v>
      </c>
      <c r="BZ539" s="1" t="s">
        <v>1058</v>
      </c>
      <c r="CA539" s="1" t="s">
        <v>1058</v>
      </c>
      <c r="CB539" s="1" t="s">
        <v>1058</v>
      </c>
      <c r="CC539" s="1" t="s">
        <v>1058</v>
      </c>
      <c r="CD539" s="1" t="s">
        <v>1058</v>
      </c>
      <c r="CE539" s="1" t="s">
        <v>12</v>
      </c>
      <c r="CF539" s="1" t="s">
        <v>12</v>
      </c>
      <c r="CG539"/>
      <c r="CH539"/>
      <c r="CI539"/>
      <c r="CJ539"/>
      <c r="CK539"/>
      <c r="CL539"/>
      <c r="CM539"/>
      <c r="CN539"/>
      <c r="CO539"/>
      <c r="CP539"/>
      <c r="CQ539"/>
      <c r="CR539"/>
      <c r="CS539"/>
      <c r="CT539" s="1" t="s">
        <v>12</v>
      </c>
      <c r="CU539"/>
      <c r="CV539" s="1" t="s">
        <v>12</v>
      </c>
      <c r="CW539"/>
      <c r="CX539" s="1" t="s">
        <v>12</v>
      </c>
      <c r="CY539"/>
      <c r="CZ539" s="1" t="s">
        <v>12</v>
      </c>
      <c r="DA539"/>
      <c r="DB539" s="1" t="s">
        <v>12</v>
      </c>
      <c r="DC539"/>
      <c r="DD539" s="1" t="s">
        <v>12</v>
      </c>
      <c r="DE539"/>
      <c r="DF539" s="1" t="s">
        <v>12</v>
      </c>
      <c r="DG539"/>
      <c r="DH539" s="1" t="s">
        <v>12</v>
      </c>
      <c r="DI539"/>
      <c r="DJ539"/>
      <c r="DK539"/>
      <c r="DL539"/>
      <c r="DM539"/>
      <c r="DN539"/>
      <c r="DO539"/>
      <c r="DP539"/>
      <c r="DQ539"/>
      <c r="DR539" s="1" t="s">
        <v>12</v>
      </c>
      <c r="DS539"/>
      <c r="DT539"/>
      <c r="DU539"/>
      <c r="DV539"/>
      <c r="DW539"/>
      <c r="DX539"/>
      <c r="DY539"/>
      <c r="DZ539"/>
      <c r="EA539"/>
      <c r="EB539"/>
      <c r="EC539"/>
      <c r="ED539"/>
      <c r="EE539"/>
      <c r="EF539"/>
      <c r="EG539"/>
      <c r="EH539"/>
      <c r="EI539"/>
      <c r="EJ539"/>
      <c r="EK539"/>
      <c r="EL539"/>
      <c r="EM539"/>
      <c r="EN539"/>
      <c r="EO539" s="1" t="s">
        <v>12</v>
      </c>
      <c r="EP539" s="1" t="s">
        <v>12</v>
      </c>
      <c r="EQ539" s="1" t="s">
        <v>12</v>
      </c>
      <c r="ER539" s="1" t="s">
        <v>12</v>
      </c>
      <c r="ES539" s="1" t="s">
        <v>12</v>
      </c>
      <c r="ET539" s="1" t="s">
        <v>12</v>
      </c>
      <c r="EU539" s="1" t="s">
        <v>12</v>
      </c>
      <c r="EV539" s="1" t="s">
        <v>12</v>
      </c>
      <c r="EW539" s="1" t="s">
        <v>12</v>
      </c>
      <c r="EX539" s="1" t="s">
        <v>12</v>
      </c>
      <c r="EY539" s="1" t="s">
        <v>12</v>
      </c>
      <c r="EZ539" s="1" t="s">
        <v>12</v>
      </c>
      <c r="FA539" s="1" t="s">
        <v>12</v>
      </c>
      <c r="FB539" s="1" t="s">
        <v>12</v>
      </c>
      <c r="FC539"/>
      <c r="FD539"/>
      <c r="FE539"/>
      <c r="FF539"/>
      <c r="FG539"/>
      <c r="FH539"/>
      <c r="FI539"/>
      <c r="FJ539"/>
      <c r="FK539"/>
      <c r="FL539"/>
      <c r="FM539" s="1" t="s">
        <v>12</v>
      </c>
      <c r="FN539" s="1" t="s">
        <v>12</v>
      </c>
      <c r="FO539" s="1" t="s">
        <v>12</v>
      </c>
      <c r="FP539" s="1" t="s">
        <v>12</v>
      </c>
      <c r="FQ539" s="1" t="s">
        <v>12</v>
      </c>
      <c r="FR539" s="1" t="s">
        <v>12</v>
      </c>
      <c r="FS539" s="1" t="s">
        <v>12</v>
      </c>
      <c r="FT539" s="1" t="s">
        <v>12</v>
      </c>
      <c r="FU539" s="1" t="s">
        <v>12</v>
      </c>
      <c r="FV539" s="1" t="s">
        <v>12</v>
      </c>
      <c r="FW539" s="1" t="s">
        <v>12</v>
      </c>
      <c r="FX539" s="1" t="s">
        <v>12</v>
      </c>
      <c r="FY539" s="1" t="s">
        <v>12</v>
      </c>
      <c r="FZ539" s="1" t="s">
        <v>12</v>
      </c>
      <c r="GA539" s="1" t="s">
        <v>12</v>
      </c>
      <c r="GB539" s="1" t="s">
        <v>99</v>
      </c>
      <c r="GC539" s="1" t="s">
        <v>101</v>
      </c>
      <c r="GD539" s="1" t="s">
        <v>12</v>
      </c>
      <c r="GE539" s="1" t="s">
        <v>12</v>
      </c>
      <c r="GF539" s="1" t="s">
        <v>12</v>
      </c>
      <c r="GG539"/>
      <c r="GH539" s="1" t="s">
        <v>12</v>
      </c>
      <c r="GI539" s="1" t="s">
        <v>12</v>
      </c>
      <c r="GJ539" s="1" t="s">
        <v>12</v>
      </c>
      <c r="GK539" s="1" t="s">
        <v>12</v>
      </c>
      <c r="GL539" s="1" t="s">
        <v>12</v>
      </c>
      <c r="GM539" s="1" t="s">
        <v>12</v>
      </c>
      <c r="GN539" s="1" t="s">
        <v>12</v>
      </c>
      <c r="GO539" s="1" t="s">
        <v>12</v>
      </c>
      <c r="GP539" s="1" t="s">
        <v>12</v>
      </c>
      <c r="GQ539" s="1" t="s">
        <v>12</v>
      </c>
      <c r="GR539" s="1" t="s">
        <v>12</v>
      </c>
      <c r="GS539" s="1" t="s">
        <v>12</v>
      </c>
      <c r="GT539" s="1" t="s">
        <v>12</v>
      </c>
      <c r="GU539" s="1" t="s">
        <v>114</v>
      </c>
      <c r="GV539" s="1" t="s">
        <v>127</v>
      </c>
      <c r="GW539" s="1" t="s">
        <v>12</v>
      </c>
      <c r="GX539" s="1" t="s">
        <v>12</v>
      </c>
      <c r="GY539" s="1" t="s">
        <v>12</v>
      </c>
      <c r="GZ539" s="3">
        <v>44317</v>
      </c>
      <c r="HA539">
        <v>3</v>
      </c>
      <c r="HB539" s="1" t="s">
        <v>1110</v>
      </c>
      <c r="HC539" s="1" t="s">
        <v>31</v>
      </c>
      <c r="HD539" s="1" t="s">
        <v>31</v>
      </c>
      <c r="HE539" s="1" t="s">
        <v>31</v>
      </c>
      <c r="HF539" s="1" t="s">
        <v>31</v>
      </c>
      <c r="HG539" s="1" t="s">
        <v>14</v>
      </c>
      <c r="HH539" s="1" t="s">
        <v>31</v>
      </c>
      <c r="HI539" s="1" t="s">
        <v>31</v>
      </c>
      <c r="HJ539" s="1" t="s">
        <v>31</v>
      </c>
      <c r="HK539" s="1" t="s">
        <v>31</v>
      </c>
      <c r="HL539" s="1" t="s">
        <v>31</v>
      </c>
      <c r="HM539" s="1" t="s">
        <v>31</v>
      </c>
      <c r="HN539" s="1" t="s">
        <v>31</v>
      </c>
      <c r="HO539" s="1" t="s">
        <v>31</v>
      </c>
      <c r="HP539" s="1" t="s">
        <v>31</v>
      </c>
      <c r="HQ539" s="1" t="s">
        <v>31</v>
      </c>
      <c r="HR539" s="1" t="s">
        <v>31</v>
      </c>
      <c r="HS539" s="1" t="s">
        <v>31</v>
      </c>
      <c r="HT539" s="1" t="s">
        <v>31</v>
      </c>
      <c r="HU539" s="1" t="s">
        <v>31</v>
      </c>
      <c r="HV539" s="1" t="s">
        <v>31</v>
      </c>
      <c r="HW539" s="1" t="s">
        <v>31</v>
      </c>
      <c r="HX539" s="1" t="s">
        <v>31</v>
      </c>
      <c r="HY539" s="3" t="s">
        <v>31</v>
      </c>
      <c r="HZ539" s="1" t="s">
        <v>31</v>
      </c>
      <c r="IA539" s="1" t="s">
        <v>31</v>
      </c>
      <c r="IB539" s="1" t="s">
        <v>12</v>
      </c>
      <c r="IC539" s="1" t="s">
        <v>1496</v>
      </c>
      <c r="ID539" s="1" t="s">
        <v>31</v>
      </c>
      <c r="IE539"/>
      <c r="IF539" s="1" t="s">
        <v>12</v>
      </c>
      <c r="IG539"/>
      <c r="IH539" s="1" t="s">
        <v>185</v>
      </c>
      <c r="II539" s="1" t="s">
        <v>12</v>
      </c>
      <c r="IJ539" s="1" t="s">
        <v>12</v>
      </c>
      <c r="IK539" s="1" t="s">
        <v>89</v>
      </c>
      <c r="IL539" s="1" t="s">
        <v>14</v>
      </c>
      <c r="IM539" s="1" t="s">
        <v>31</v>
      </c>
      <c r="IN539" s="1" t="s">
        <v>31</v>
      </c>
      <c r="IO539" s="1" t="s">
        <v>31</v>
      </c>
      <c r="IP539" s="1" t="s">
        <v>31</v>
      </c>
      <c r="IQ539" s="1" t="s">
        <v>31</v>
      </c>
      <c r="IR539" s="1" t="s">
        <v>31</v>
      </c>
      <c r="IS539" s="1" t="s">
        <v>31</v>
      </c>
      <c r="IT539" s="1" t="s">
        <v>31</v>
      </c>
      <c r="IU539" s="1" t="s">
        <v>31</v>
      </c>
      <c r="IV539" s="1" t="s">
        <v>31</v>
      </c>
      <c r="IW539" s="1" t="s">
        <v>31</v>
      </c>
      <c r="IX539" s="1" t="s">
        <v>31</v>
      </c>
      <c r="IY539" s="1" t="s">
        <v>31</v>
      </c>
      <c r="IZ539" s="1" t="s">
        <v>31</v>
      </c>
      <c r="JA539" s="1" t="s">
        <v>31</v>
      </c>
      <c r="JB539" s="1" t="s">
        <v>31</v>
      </c>
      <c r="JC539" s="1" t="s">
        <v>31</v>
      </c>
      <c r="JD539" s="1" t="s">
        <v>31</v>
      </c>
      <c r="JE539" s="1" t="s">
        <v>12</v>
      </c>
      <c r="JF539" s="1" t="s">
        <v>1640</v>
      </c>
      <c r="JG539" s="1" t="s">
        <v>31</v>
      </c>
      <c r="JH539" s="1" t="s">
        <v>14</v>
      </c>
      <c r="JI539" s="1" t="s">
        <v>31</v>
      </c>
      <c r="JJ539" s="1" t="s">
        <v>31</v>
      </c>
      <c r="JK539" s="1" t="s">
        <v>31</v>
      </c>
      <c r="JL539" s="1" t="s">
        <v>31</v>
      </c>
      <c r="JM539" s="1" t="s">
        <v>14</v>
      </c>
      <c r="JN539" s="1" t="s">
        <v>31</v>
      </c>
      <c r="JO539" s="1" t="s">
        <v>31</v>
      </c>
      <c r="JP539" s="1" t="s">
        <v>31</v>
      </c>
      <c r="JQ539" s="1" t="s">
        <v>31</v>
      </c>
      <c r="JR539" s="1" t="s">
        <v>31</v>
      </c>
      <c r="JS539" s="1" t="s">
        <v>31</v>
      </c>
      <c r="JT539" s="1" t="s">
        <v>31</v>
      </c>
      <c r="JU539" s="1" t="s">
        <v>31</v>
      </c>
      <c r="JV539" s="1" t="s">
        <v>31</v>
      </c>
      <c r="JW539" s="1" t="s">
        <v>12</v>
      </c>
      <c r="JX539" s="1" t="s">
        <v>31</v>
      </c>
      <c r="JY539" s="1" t="s">
        <v>196</v>
      </c>
      <c r="JZ539" s="1" t="s">
        <v>12</v>
      </c>
      <c r="KA539" s="1" t="s">
        <v>12</v>
      </c>
      <c r="KB539" s="1" t="s">
        <v>12</v>
      </c>
      <c r="KC539" s="1" t="s">
        <v>5341</v>
      </c>
      <c r="KD539" s="1" t="s">
        <v>12</v>
      </c>
      <c r="KE539" s="1" t="s">
        <v>12</v>
      </c>
      <c r="KF539" s="1" t="s">
        <v>31</v>
      </c>
      <c r="KG539" s="1" t="s">
        <v>12</v>
      </c>
      <c r="KH539" s="1" t="s">
        <v>12</v>
      </c>
      <c r="KI539" s="1" t="s">
        <v>93</v>
      </c>
      <c r="KJ539" s="1" t="s">
        <v>31</v>
      </c>
      <c r="KK539" s="1" t="s">
        <v>14</v>
      </c>
      <c r="KL539" s="1" t="s">
        <v>31</v>
      </c>
      <c r="KM539" s="1" t="s">
        <v>31</v>
      </c>
      <c r="KN539" s="1" t="s">
        <v>31</v>
      </c>
      <c r="KO539" s="1" t="s">
        <v>31</v>
      </c>
      <c r="KP539" s="1" t="s">
        <v>31</v>
      </c>
      <c r="KQ539" s="1" t="s">
        <v>31</v>
      </c>
      <c r="KR539" s="1" t="s">
        <v>31</v>
      </c>
      <c r="KS539" s="1" t="s">
        <v>31</v>
      </c>
      <c r="KT539" s="1" t="s">
        <v>31</v>
      </c>
      <c r="KU539" s="1" t="s">
        <v>31</v>
      </c>
      <c r="KV539" s="1" t="s">
        <v>31</v>
      </c>
      <c r="KW539" s="1" t="s">
        <v>31</v>
      </c>
      <c r="KX539" s="1" t="s">
        <v>31</v>
      </c>
      <c r="KY539" s="1" t="s">
        <v>31</v>
      </c>
      <c r="KZ539" s="1" t="s">
        <v>31</v>
      </c>
      <c r="LA539" s="1" t="s">
        <v>31</v>
      </c>
      <c r="LB539" s="1" t="s">
        <v>31</v>
      </c>
      <c r="LC539" s="1" t="s">
        <v>31</v>
      </c>
      <c r="LD539" s="1" t="s">
        <v>31</v>
      </c>
      <c r="LE539" s="1" t="s">
        <v>12</v>
      </c>
      <c r="LF539" s="1" t="s">
        <v>31</v>
      </c>
      <c r="LG539" s="1" t="s">
        <v>12</v>
      </c>
      <c r="LH539" s="1" t="s">
        <v>12</v>
      </c>
      <c r="LI539" s="1" t="s">
        <v>12</v>
      </c>
      <c r="LJ539" s="1" t="s">
        <v>1524</v>
      </c>
      <c r="LK539" s="1" t="s">
        <v>12</v>
      </c>
      <c r="LL539" s="1" t="s">
        <v>14</v>
      </c>
      <c r="LM539"/>
      <c r="LN539" s="1" t="s">
        <v>89</v>
      </c>
      <c r="LO539" s="1" t="s">
        <v>14</v>
      </c>
      <c r="LP539" s="1" t="s">
        <v>31</v>
      </c>
      <c r="LQ539" s="1" t="s">
        <v>31</v>
      </c>
      <c r="LR539" s="1" t="s">
        <v>31</v>
      </c>
      <c r="LS539" s="1" t="s">
        <v>31</v>
      </c>
      <c r="LT539" s="1" t="s">
        <v>31</v>
      </c>
      <c r="LU539" s="1" t="s">
        <v>31</v>
      </c>
      <c r="LV539" s="1" t="s">
        <v>31</v>
      </c>
      <c r="LW539" s="1" t="s">
        <v>31</v>
      </c>
      <c r="LX539" s="1" t="s">
        <v>31</v>
      </c>
      <c r="LY539" s="1" t="s">
        <v>31</v>
      </c>
      <c r="LZ539" s="1" t="s">
        <v>12</v>
      </c>
      <c r="MA539" s="1" t="s">
        <v>2017</v>
      </c>
      <c r="MB539" s="1" t="s">
        <v>12</v>
      </c>
      <c r="MC539" s="1" t="s">
        <v>12</v>
      </c>
      <c r="MD539" s="1" t="s">
        <v>12</v>
      </c>
      <c r="ME539" s="1" t="s">
        <v>12</v>
      </c>
      <c r="MF539" s="1" t="s">
        <v>12</v>
      </c>
      <c r="MG539" s="1" t="s">
        <v>12</v>
      </c>
      <c r="MH539" s="1" t="s">
        <v>12</v>
      </c>
      <c r="MI539" s="1" t="s">
        <v>12</v>
      </c>
      <c r="MJ539" s="1" t="s">
        <v>12</v>
      </c>
      <c r="MK539" s="1" t="s">
        <v>12</v>
      </c>
      <c r="ML539" s="1" t="s">
        <v>12</v>
      </c>
      <c r="MM539" s="1" t="s">
        <v>12</v>
      </c>
      <c r="MN539" s="1" t="s">
        <v>12</v>
      </c>
      <c r="MO539" s="1" t="s">
        <v>12</v>
      </c>
      <c r="MP539" s="1" t="s">
        <v>12</v>
      </c>
      <c r="MQ539" s="1" t="s">
        <v>14</v>
      </c>
      <c r="MR539" s="1" t="s">
        <v>2037</v>
      </c>
      <c r="MS539" s="1" t="s">
        <v>12</v>
      </c>
      <c r="MT539" s="1" t="s">
        <v>1496</v>
      </c>
      <c r="MU539" s="1" t="s">
        <v>2051</v>
      </c>
      <c r="MV539" s="1" t="s">
        <v>31</v>
      </c>
      <c r="MW539" s="1" t="s">
        <v>31</v>
      </c>
      <c r="MX539" s="1" t="s">
        <v>31</v>
      </c>
      <c r="MY539" s="1" t="s">
        <v>31</v>
      </c>
      <c r="MZ539" s="1" t="s">
        <v>31</v>
      </c>
      <c r="NA539" s="1" t="s">
        <v>31</v>
      </c>
      <c r="NB539" s="1" t="s">
        <v>31</v>
      </c>
      <c r="NC539" s="1" t="s">
        <v>31</v>
      </c>
      <c r="ND539" s="1" t="s">
        <v>31</v>
      </c>
      <c r="NE539" s="1" t="s">
        <v>31</v>
      </c>
      <c r="NF539" s="1" t="s">
        <v>31</v>
      </c>
      <c r="NG539" s="1" t="s">
        <v>31</v>
      </c>
      <c r="NH539" s="1" t="s">
        <v>31</v>
      </c>
      <c r="NI539" s="1" t="s">
        <v>31</v>
      </c>
      <c r="NJ539" s="1" t="s">
        <v>31</v>
      </c>
      <c r="NK539" s="1" t="s">
        <v>31</v>
      </c>
      <c r="NL539" s="1" t="s">
        <v>31</v>
      </c>
      <c r="NM539" s="1" t="s">
        <v>31</v>
      </c>
      <c r="NN539" s="1" t="s">
        <v>31</v>
      </c>
      <c r="NO539" s="1" t="s">
        <v>31</v>
      </c>
      <c r="NP539" s="1" t="s">
        <v>31</v>
      </c>
      <c r="NQ539" s="1" t="s">
        <v>31</v>
      </c>
      <c r="NR539" s="1" t="s">
        <v>14</v>
      </c>
      <c r="NS539" s="1" t="s">
        <v>31</v>
      </c>
      <c r="NT539" s="1" t="s">
        <v>31</v>
      </c>
      <c r="NU539" s="1" t="s">
        <v>31</v>
      </c>
      <c r="NV539" s="1" t="s">
        <v>31</v>
      </c>
      <c r="NW539" s="1" t="s">
        <v>31</v>
      </c>
      <c r="NX539" s="1" t="s">
        <v>12</v>
      </c>
      <c r="NY539" s="1" t="s">
        <v>31</v>
      </c>
      <c r="NZ539" s="1" t="s">
        <v>12</v>
      </c>
      <c r="OA539" s="1" t="s">
        <v>12</v>
      </c>
      <c r="OB539" s="1" t="s">
        <v>12</v>
      </c>
      <c r="OC539" s="1" t="s">
        <v>12</v>
      </c>
      <c r="OD539" s="1" t="s">
        <v>12</v>
      </c>
      <c r="OE539" s="1" t="s">
        <v>12</v>
      </c>
      <c r="OF539" s="1" t="s">
        <v>12</v>
      </c>
      <c r="OG539" s="1" t="s">
        <v>12</v>
      </c>
      <c r="OH539" s="1" t="s">
        <v>12</v>
      </c>
      <c r="OI539" s="1" t="s">
        <v>12</v>
      </c>
      <c r="OJ539" s="1" t="s">
        <v>12</v>
      </c>
      <c r="OK539" s="1" t="s">
        <v>12</v>
      </c>
      <c r="OL539" s="1" t="s">
        <v>12</v>
      </c>
      <c r="OM539" s="1" t="s">
        <v>12</v>
      </c>
      <c r="ON539" s="1" t="s">
        <v>12</v>
      </c>
      <c r="OO539" s="1" t="s">
        <v>12</v>
      </c>
      <c r="OP539" s="1" t="s">
        <v>12</v>
      </c>
      <c r="OQ539" s="1" t="s">
        <v>12</v>
      </c>
      <c r="OR539" s="1" t="s">
        <v>12</v>
      </c>
      <c r="OS539" s="1" t="s">
        <v>12</v>
      </c>
      <c r="OT539" s="1" t="s">
        <v>12</v>
      </c>
      <c r="OU539" s="1" t="s">
        <v>12</v>
      </c>
      <c r="OV539" s="1" t="s">
        <v>12</v>
      </c>
      <c r="OW539" s="1" t="s">
        <v>12</v>
      </c>
      <c r="OX539" s="1" t="s">
        <v>12</v>
      </c>
      <c r="OY539" s="1" t="s">
        <v>12</v>
      </c>
      <c r="OZ539" s="1" t="s">
        <v>12</v>
      </c>
      <c r="PA539" s="1" t="s">
        <v>12</v>
      </c>
      <c r="PB539" s="1" t="s">
        <v>12</v>
      </c>
      <c r="PC539" s="1" t="s">
        <v>12</v>
      </c>
      <c r="PD539" s="1" t="s">
        <v>12</v>
      </c>
      <c r="PE539" s="1" t="s">
        <v>12</v>
      </c>
      <c r="PF539" s="1" t="s">
        <v>12</v>
      </c>
      <c r="PG539" s="1" t="s">
        <v>12</v>
      </c>
      <c r="PH539" s="1" t="s">
        <v>12</v>
      </c>
      <c r="PI539" s="1" t="s">
        <v>12</v>
      </c>
      <c r="PJ539" s="1" t="s">
        <v>12</v>
      </c>
      <c r="PK539" s="1" t="s">
        <v>12</v>
      </c>
      <c r="PL539" s="1" t="s">
        <v>12</v>
      </c>
      <c r="PM539" s="1" t="s">
        <v>12</v>
      </c>
      <c r="PN539" s="1" t="s">
        <v>12</v>
      </c>
      <c r="PO539" s="1" t="s">
        <v>12</v>
      </c>
      <c r="PP539" s="1" t="s">
        <v>12</v>
      </c>
      <c r="PQ539" s="1" t="s">
        <v>12</v>
      </c>
      <c r="PR539" s="1" t="s">
        <v>12</v>
      </c>
      <c r="PS539" s="1" t="s">
        <v>12</v>
      </c>
      <c r="PT539" s="1" t="s">
        <v>12</v>
      </c>
      <c r="PU539" s="1" t="s">
        <v>12</v>
      </c>
      <c r="PV539" s="1" t="s">
        <v>12</v>
      </c>
      <c r="PW539" s="1" t="s">
        <v>12</v>
      </c>
      <c r="PX539" s="1" t="s">
        <v>12</v>
      </c>
      <c r="PY539" s="1" t="s">
        <v>12</v>
      </c>
      <c r="PZ539" s="1" t="s">
        <v>12</v>
      </c>
      <c r="QA539" s="1" t="s">
        <v>12</v>
      </c>
      <c r="QB539" s="1" t="s">
        <v>12</v>
      </c>
      <c r="QC539" s="1" t="s">
        <v>12</v>
      </c>
      <c r="QD539" s="1" t="s">
        <v>12</v>
      </c>
      <c r="QE539" s="1" t="s">
        <v>12</v>
      </c>
      <c r="QF539" s="1" t="s">
        <v>12</v>
      </c>
      <c r="QG539" s="1" t="s">
        <v>12</v>
      </c>
      <c r="QH539" s="1" t="s">
        <v>12</v>
      </c>
      <c r="QI539" s="1" t="s">
        <v>12</v>
      </c>
      <c r="QJ539" s="1" t="s">
        <v>12</v>
      </c>
      <c r="QK539" s="1" t="s">
        <v>12</v>
      </c>
      <c r="QL539" s="1" t="s">
        <v>12</v>
      </c>
      <c r="QM539" s="1" t="s">
        <v>12</v>
      </c>
      <c r="QN539" s="1" t="s">
        <v>12</v>
      </c>
      <c r="QO539" s="1" t="s">
        <v>12</v>
      </c>
      <c r="QP539" s="1" t="s">
        <v>12</v>
      </c>
      <c r="QQ539" s="1" t="s">
        <v>12</v>
      </c>
      <c r="QR539" s="1" t="s">
        <v>12</v>
      </c>
      <c r="QS539" s="1" t="s">
        <v>2664</v>
      </c>
      <c r="QT539" s="1" t="s">
        <v>14</v>
      </c>
      <c r="QU539" s="1" t="s">
        <v>14</v>
      </c>
      <c r="QV539" s="1" t="s">
        <v>31</v>
      </c>
      <c r="QW539" s="1" t="s">
        <v>14</v>
      </c>
      <c r="QX539" s="1" t="s">
        <v>31</v>
      </c>
      <c r="QY539" s="1" t="s">
        <v>31</v>
      </c>
      <c r="QZ539" s="1" t="s">
        <v>31</v>
      </c>
      <c r="RA539" s="1" t="s">
        <v>31</v>
      </c>
      <c r="RB539" s="1" t="s">
        <v>31</v>
      </c>
      <c r="RC539" s="1" t="s">
        <v>31</v>
      </c>
      <c r="RD539" s="1" t="s">
        <v>14</v>
      </c>
      <c r="RE539" s="1" t="s">
        <v>31</v>
      </c>
      <c r="RF539" s="1" t="s">
        <v>31</v>
      </c>
      <c r="RG539" s="1" t="s">
        <v>31</v>
      </c>
      <c r="RH539" s="1" t="s">
        <v>31</v>
      </c>
      <c r="RI539" s="1" t="s">
        <v>31</v>
      </c>
      <c r="RJ539" s="1" t="s">
        <v>31</v>
      </c>
      <c r="RK539" s="1" t="s">
        <v>31</v>
      </c>
      <c r="RL539" s="1" t="s">
        <v>12</v>
      </c>
      <c r="RM539" s="1" t="s">
        <v>257</v>
      </c>
      <c r="RN539" s="1" t="s">
        <v>257</v>
      </c>
      <c r="RO539" s="1" t="s">
        <v>14</v>
      </c>
      <c r="RP539" s="1" t="s">
        <v>1137</v>
      </c>
      <c r="RQ539" s="1" t="s">
        <v>31</v>
      </c>
      <c r="RR539" s="1" t="s">
        <v>31</v>
      </c>
      <c r="RS539" s="1" t="s">
        <v>31</v>
      </c>
      <c r="RT539" s="1" t="s">
        <v>14</v>
      </c>
      <c r="RU539" s="1" t="s">
        <v>14</v>
      </c>
      <c r="RV539" s="1" t="s">
        <v>31</v>
      </c>
      <c r="RW539" s="1" t="s">
        <v>31</v>
      </c>
      <c r="RX539" s="1" t="s">
        <v>31</v>
      </c>
      <c r="RY539" s="1" t="s">
        <v>31</v>
      </c>
      <c r="RZ539" s="1" t="s">
        <v>12</v>
      </c>
      <c r="SA539" s="1" t="s">
        <v>1641</v>
      </c>
      <c r="SB539" s="1" t="s">
        <v>31</v>
      </c>
      <c r="SC539" s="1" t="s">
        <v>14</v>
      </c>
      <c r="SD539" s="1" t="s">
        <v>31</v>
      </c>
      <c r="SE539" s="1" t="s">
        <v>31</v>
      </c>
      <c r="SF539" s="1" t="s">
        <v>14</v>
      </c>
      <c r="SG539" s="1" t="s">
        <v>31</v>
      </c>
      <c r="SH539" s="1" t="s">
        <v>14</v>
      </c>
      <c r="SI539" s="1" t="s">
        <v>31</v>
      </c>
      <c r="SJ539" s="1" t="s">
        <v>31</v>
      </c>
      <c r="SK539" s="1" t="s">
        <v>31</v>
      </c>
      <c r="SL539" s="1" t="s">
        <v>31</v>
      </c>
      <c r="SM539" s="1" t="s">
        <v>31</v>
      </c>
      <c r="SN539" s="1" t="s">
        <v>31</v>
      </c>
      <c r="SO539" s="1" t="s">
        <v>31</v>
      </c>
      <c r="SP539" s="1" t="s">
        <v>31</v>
      </c>
      <c r="SQ539" s="1" t="s">
        <v>31</v>
      </c>
      <c r="SR539" s="1" t="s">
        <v>31</v>
      </c>
      <c r="SS539" s="1" t="s">
        <v>31</v>
      </c>
      <c r="ST539" s="1" t="s">
        <v>31</v>
      </c>
      <c r="SU539" s="1" t="s">
        <v>12</v>
      </c>
      <c r="SV539" s="1" t="s">
        <v>2780</v>
      </c>
      <c r="SW539" s="1" t="s">
        <v>89</v>
      </c>
      <c r="SX539" s="1" t="s">
        <v>14</v>
      </c>
      <c r="SY539" s="1" t="s">
        <v>31</v>
      </c>
      <c r="SZ539" s="1" t="s">
        <v>31</v>
      </c>
      <c r="TA539" s="1" t="s">
        <v>31</v>
      </c>
      <c r="TB539" s="1" t="s">
        <v>31</v>
      </c>
      <c r="TC539" s="1" t="s">
        <v>31</v>
      </c>
      <c r="TD539" s="1" t="s">
        <v>31</v>
      </c>
      <c r="TE539" s="1" t="s">
        <v>31</v>
      </c>
      <c r="TF539" s="1" t="s">
        <v>1350</v>
      </c>
      <c r="TG539" s="1" t="s">
        <v>31</v>
      </c>
      <c r="TH539" s="1" t="s">
        <v>31</v>
      </c>
      <c r="TI539" s="1" t="s">
        <v>31</v>
      </c>
      <c r="TJ539" s="1" t="s">
        <v>31</v>
      </c>
      <c r="TK539" s="1" t="s">
        <v>31</v>
      </c>
      <c r="TL539" s="1" t="s">
        <v>31</v>
      </c>
      <c r="TM539" s="1" t="s">
        <v>31</v>
      </c>
      <c r="TN539" s="1" t="s">
        <v>31</v>
      </c>
      <c r="TO539" s="1" t="s">
        <v>31</v>
      </c>
      <c r="TP539" s="1" t="s">
        <v>31</v>
      </c>
      <c r="TQ539" s="1" t="s">
        <v>31</v>
      </c>
      <c r="TR539" s="1" t="s">
        <v>31</v>
      </c>
      <c r="TS539" s="1" t="s">
        <v>31</v>
      </c>
      <c r="TT539" s="1" t="s">
        <v>31</v>
      </c>
      <c r="TU539" s="1" t="s">
        <v>31</v>
      </c>
      <c r="TV539" s="1" t="s">
        <v>31</v>
      </c>
      <c r="TW539" s="1" t="s">
        <v>31</v>
      </c>
      <c r="TX539" s="1" t="s">
        <v>14</v>
      </c>
      <c r="TY539" s="1" t="s">
        <v>31</v>
      </c>
      <c r="TZ539" s="1" t="s">
        <v>31</v>
      </c>
      <c r="UA539" s="1" t="s">
        <v>31</v>
      </c>
      <c r="UB539" s="1" t="s">
        <v>31</v>
      </c>
      <c r="UC539" s="1" t="s">
        <v>31</v>
      </c>
      <c r="UD539" s="1" t="s">
        <v>12</v>
      </c>
      <c r="UE539" s="1" t="s">
        <v>12</v>
      </c>
      <c r="UF539" s="1" t="s">
        <v>12</v>
      </c>
      <c r="UG539" s="1" t="s">
        <v>31</v>
      </c>
      <c r="UH539" s="1" t="s">
        <v>12</v>
      </c>
      <c r="UI539" s="1" t="s">
        <v>12</v>
      </c>
      <c r="UJ539" s="1" t="s">
        <v>12</v>
      </c>
      <c r="UK539" s="1" t="s">
        <v>12</v>
      </c>
      <c r="UL539" s="1" t="s">
        <v>12</v>
      </c>
      <c r="UM539" s="1" t="s">
        <v>12</v>
      </c>
      <c r="UN539" s="1" t="s">
        <v>12</v>
      </c>
      <c r="UO539" s="1" t="s">
        <v>12</v>
      </c>
      <c r="UP539" s="1" t="s">
        <v>12</v>
      </c>
      <c r="UQ539" s="1" t="s">
        <v>12</v>
      </c>
      <c r="UR539" s="1" t="s">
        <v>12</v>
      </c>
      <c r="US539" s="1" t="s">
        <v>12</v>
      </c>
      <c r="UT539" s="1" t="s">
        <v>12</v>
      </c>
      <c r="UU539" s="1" t="s">
        <v>12</v>
      </c>
      <c r="UV539" s="1" t="s">
        <v>12</v>
      </c>
    </row>
    <row r="540" spans="1:568" x14ac:dyDescent="0.3">
      <c r="A540">
        <v>607</v>
      </c>
      <c r="B540" s="1" t="s">
        <v>910</v>
      </c>
      <c r="C540" s="1" t="s">
        <v>4494</v>
      </c>
      <c r="D540" s="1" t="s">
        <v>5169</v>
      </c>
      <c r="E540" s="2" t="s">
        <v>5659</v>
      </c>
      <c r="F540" s="2" t="s">
        <v>5718</v>
      </c>
      <c r="G540">
        <v>12</v>
      </c>
      <c r="H540" s="3">
        <v>44320</v>
      </c>
      <c r="I540" s="1" t="s">
        <v>114</v>
      </c>
      <c r="J540" s="1" t="s">
        <v>12</v>
      </c>
      <c r="K540" s="1" t="s">
        <v>929</v>
      </c>
      <c r="L540" s="1" t="s">
        <v>12</v>
      </c>
      <c r="M540" s="1" t="s">
        <v>31</v>
      </c>
      <c r="N540" s="1" t="s">
        <v>14</v>
      </c>
      <c r="O540" s="1" t="s">
        <v>14</v>
      </c>
      <c r="P540" s="1" t="s">
        <v>12</v>
      </c>
      <c r="Q540" s="1" t="s">
        <v>12</v>
      </c>
      <c r="R540" s="1" t="s">
        <v>23</v>
      </c>
      <c r="S540">
        <v>2</v>
      </c>
      <c r="T540" s="1" t="s">
        <v>14</v>
      </c>
      <c r="U540" s="1" t="s">
        <v>12</v>
      </c>
      <c r="V540" s="1" t="s">
        <v>12</v>
      </c>
      <c r="W540" s="3"/>
      <c r="X540"/>
      <c r="Y540" s="1" t="s">
        <v>12</v>
      </c>
      <c r="Z540" s="1" t="s">
        <v>12</v>
      </c>
      <c r="AA540" s="1" t="s">
        <v>12</v>
      </c>
      <c r="AB540" s="1" t="s">
        <v>12</v>
      </c>
      <c r="AC540" s="1" t="s">
        <v>12</v>
      </c>
      <c r="AD540" s="1" t="s">
        <v>12</v>
      </c>
      <c r="AE540" s="1" t="s">
        <v>12</v>
      </c>
      <c r="AF540" s="1" t="s">
        <v>12</v>
      </c>
      <c r="AG540" s="1" t="s">
        <v>12</v>
      </c>
      <c r="AH540"/>
      <c r="AI540" s="1" t="s">
        <v>12</v>
      </c>
      <c r="AJ540" s="1" t="s">
        <v>12</v>
      </c>
      <c r="AK540" s="1" t="s">
        <v>12</v>
      </c>
      <c r="AL540" s="1" t="s">
        <v>12</v>
      </c>
      <c r="AM540" s="1" t="s">
        <v>12</v>
      </c>
      <c r="AN540" s="1" t="s">
        <v>12</v>
      </c>
      <c r="AO540" s="1" t="s">
        <v>12</v>
      </c>
      <c r="AP540" s="1" t="s">
        <v>12</v>
      </c>
      <c r="AQ540" s="1" t="s">
        <v>12</v>
      </c>
      <c r="AR540" s="3" t="s">
        <v>12</v>
      </c>
      <c r="AS540" s="1" t="s">
        <v>12</v>
      </c>
      <c r="AT540" s="1" t="s">
        <v>12</v>
      </c>
      <c r="AU540" s="1" t="s">
        <v>12</v>
      </c>
      <c r="AV540" s="1" t="s">
        <v>12</v>
      </c>
      <c r="AW540" s="1" t="s">
        <v>12</v>
      </c>
      <c r="AX540" s="1" t="s">
        <v>12</v>
      </c>
      <c r="AY540" s="1" t="s">
        <v>12</v>
      </c>
      <c r="AZ540" s="1" t="s">
        <v>12</v>
      </c>
      <c r="BA540" s="1" t="s">
        <v>12</v>
      </c>
      <c r="BB540" s="1" t="s">
        <v>12</v>
      </c>
      <c r="BC540" s="1" t="s">
        <v>12</v>
      </c>
      <c r="BD540" s="1" t="s">
        <v>12</v>
      </c>
      <c r="BE540" s="1" t="s">
        <v>12</v>
      </c>
      <c r="BF540" s="1" t="s">
        <v>12</v>
      </c>
      <c r="BG540" s="1" t="s">
        <v>12</v>
      </c>
      <c r="BH540"/>
      <c r="BI540" s="1" t="s">
        <v>12</v>
      </c>
      <c r="BJ540" s="1" t="s">
        <v>12</v>
      </c>
      <c r="BK540" s="1" t="s">
        <v>12</v>
      </c>
      <c r="BL540" s="1" t="s">
        <v>12</v>
      </c>
      <c r="BM540" s="1" t="s">
        <v>12</v>
      </c>
      <c r="BN540" s="1" t="s">
        <v>12</v>
      </c>
      <c r="BO540" s="1" t="s">
        <v>12</v>
      </c>
      <c r="BP540" s="1" t="s">
        <v>12</v>
      </c>
      <c r="BQ540" s="1" t="s">
        <v>12</v>
      </c>
      <c r="BR540" s="1" t="s">
        <v>12</v>
      </c>
      <c r="BS540" s="1" t="s">
        <v>12</v>
      </c>
      <c r="BT540" s="1" t="s">
        <v>12</v>
      </c>
      <c r="BU540" s="1" t="s">
        <v>12</v>
      </c>
      <c r="BV540" s="1" t="s">
        <v>12</v>
      </c>
      <c r="BW540" s="1" t="s">
        <v>12</v>
      </c>
      <c r="BX540" s="1" t="s">
        <v>12</v>
      </c>
      <c r="BY540" s="1" t="s">
        <v>12</v>
      </c>
      <c r="BZ540" s="1" t="s">
        <v>12</v>
      </c>
      <c r="CA540" s="1" t="s">
        <v>12</v>
      </c>
      <c r="CB540" s="1" t="s">
        <v>12</v>
      </c>
      <c r="CC540" s="1" t="s">
        <v>12</v>
      </c>
      <c r="CD540" s="1" t="s">
        <v>12</v>
      </c>
      <c r="CE540" s="1" t="s">
        <v>12</v>
      </c>
      <c r="CF540" s="1" t="s">
        <v>61</v>
      </c>
      <c r="CG540">
        <v>0</v>
      </c>
      <c r="CH540">
        <v>0</v>
      </c>
      <c r="CI540">
        <v>0</v>
      </c>
      <c r="CJ540">
        <v>0</v>
      </c>
      <c r="CK540">
        <v>0</v>
      </c>
      <c r="CL540">
        <v>0</v>
      </c>
      <c r="CM540">
        <v>0</v>
      </c>
      <c r="CN540">
        <v>0</v>
      </c>
      <c r="CO540">
        <v>0</v>
      </c>
      <c r="CP540">
        <v>1</v>
      </c>
      <c r="CQ540">
        <v>1</v>
      </c>
      <c r="CR540">
        <v>0</v>
      </c>
      <c r="CS540">
        <v>2</v>
      </c>
      <c r="CT540" s="1" t="s">
        <v>12</v>
      </c>
      <c r="CU540"/>
      <c r="CV540" s="1" t="s">
        <v>31</v>
      </c>
      <c r="CW540"/>
      <c r="CX540" s="1" t="s">
        <v>31</v>
      </c>
      <c r="CY540"/>
      <c r="CZ540" s="1" t="s">
        <v>31</v>
      </c>
      <c r="DA540"/>
      <c r="DB540" s="1" t="s">
        <v>31</v>
      </c>
      <c r="DC540"/>
      <c r="DD540" s="1" t="s">
        <v>31</v>
      </c>
      <c r="DE540"/>
      <c r="DF540" s="1" t="s">
        <v>31</v>
      </c>
      <c r="DG540"/>
      <c r="DH540" s="1" t="s">
        <v>31</v>
      </c>
      <c r="DI540"/>
      <c r="DJ540"/>
      <c r="DK540">
        <v>0</v>
      </c>
      <c r="DL540">
        <v>0</v>
      </c>
      <c r="DM540">
        <v>2</v>
      </c>
      <c r="DN540">
        <v>0</v>
      </c>
      <c r="DO540">
        <v>0</v>
      </c>
      <c r="DP540">
        <v>0</v>
      </c>
      <c r="DQ540">
        <v>0</v>
      </c>
      <c r="DR540" s="1" t="s">
        <v>12</v>
      </c>
      <c r="DS540"/>
      <c r="DT540"/>
      <c r="DU540"/>
      <c r="DV540"/>
      <c r="DW540"/>
      <c r="DX540"/>
      <c r="DY540"/>
      <c r="DZ540"/>
      <c r="EA540"/>
      <c r="EB540"/>
      <c r="EC540"/>
      <c r="ED540"/>
      <c r="EE540"/>
      <c r="EF540"/>
      <c r="EG540"/>
      <c r="EH540"/>
      <c r="EI540"/>
      <c r="EJ540"/>
      <c r="EK540">
        <v>0</v>
      </c>
      <c r="EL540">
        <v>0</v>
      </c>
      <c r="EM540">
        <v>0</v>
      </c>
      <c r="EN540">
        <v>0</v>
      </c>
      <c r="EO540" s="1" t="s">
        <v>12</v>
      </c>
      <c r="EP540" s="1" t="s">
        <v>12</v>
      </c>
      <c r="EQ540" s="1" t="s">
        <v>12</v>
      </c>
      <c r="ER540" s="1" t="s">
        <v>12</v>
      </c>
      <c r="ES540" s="1" t="s">
        <v>12</v>
      </c>
      <c r="ET540" s="1" t="s">
        <v>12</v>
      </c>
      <c r="EU540" s="1" t="s">
        <v>12</v>
      </c>
      <c r="EV540" s="1" t="s">
        <v>12</v>
      </c>
      <c r="EW540" s="1" t="s">
        <v>12</v>
      </c>
      <c r="EX540" s="1" t="s">
        <v>12</v>
      </c>
      <c r="EY540" s="1" t="s">
        <v>12</v>
      </c>
      <c r="EZ540" s="1" t="s">
        <v>12</v>
      </c>
      <c r="FA540" s="1" t="s">
        <v>12</v>
      </c>
      <c r="FB540" s="1" t="s">
        <v>12</v>
      </c>
      <c r="FC540"/>
      <c r="FD540"/>
      <c r="FE540"/>
      <c r="FF540"/>
      <c r="FG540"/>
      <c r="FH540"/>
      <c r="FI540"/>
      <c r="FJ540"/>
      <c r="FK540"/>
      <c r="FL540"/>
      <c r="FM540" s="1" t="s">
        <v>12</v>
      </c>
      <c r="FN540" s="1" t="s">
        <v>12</v>
      </c>
      <c r="FO540" s="1" t="s">
        <v>12</v>
      </c>
      <c r="FP540" s="1" t="s">
        <v>12</v>
      </c>
      <c r="FQ540" s="1" t="s">
        <v>12</v>
      </c>
      <c r="FR540" s="1" t="s">
        <v>12</v>
      </c>
      <c r="FS540" s="1" t="s">
        <v>12</v>
      </c>
      <c r="FT540" s="1" t="s">
        <v>12</v>
      </c>
      <c r="FU540" s="1" t="s">
        <v>12</v>
      </c>
      <c r="FV540" s="1" t="s">
        <v>12</v>
      </c>
      <c r="FW540" s="1" t="s">
        <v>12</v>
      </c>
      <c r="FX540" s="1" t="s">
        <v>12</v>
      </c>
      <c r="FY540" s="1" t="s">
        <v>12</v>
      </c>
      <c r="FZ540" s="1" t="s">
        <v>12</v>
      </c>
      <c r="GA540" s="1" t="s">
        <v>12</v>
      </c>
      <c r="GB540" s="1" t="s">
        <v>99</v>
      </c>
      <c r="GC540" s="1" t="s">
        <v>102</v>
      </c>
      <c r="GD540" s="1" t="s">
        <v>12</v>
      </c>
      <c r="GE540" s="1" t="s">
        <v>31</v>
      </c>
      <c r="GF540" s="1" t="s">
        <v>12</v>
      </c>
      <c r="GG540"/>
      <c r="GH540" s="1" t="s">
        <v>12</v>
      </c>
      <c r="GI540" s="1" t="s">
        <v>12</v>
      </c>
      <c r="GJ540" s="1" t="s">
        <v>12</v>
      </c>
      <c r="GK540" s="1" t="s">
        <v>12</v>
      </c>
      <c r="GL540" s="1" t="s">
        <v>12</v>
      </c>
      <c r="GM540" s="1" t="s">
        <v>12</v>
      </c>
      <c r="GN540" s="1" t="s">
        <v>12</v>
      </c>
      <c r="GO540" s="1" t="s">
        <v>12</v>
      </c>
      <c r="GP540" s="1" t="s">
        <v>12</v>
      </c>
      <c r="GQ540" s="1" t="s">
        <v>12</v>
      </c>
      <c r="GR540" s="1" t="s">
        <v>12</v>
      </c>
      <c r="GS540" s="1" t="s">
        <v>12</v>
      </c>
      <c r="GT540" s="1" t="s">
        <v>12</v>
      </c>
      <c r="GU540" s="1" t="s">
        <v>12</v>
      </c>
      <c r="GV540" s="1" t="s">
        <v>12</v>
      </c>
      <c r="GW540" s="1" t="s">
        <v>12</v>
      </c>
      <c r="GX540" s="1" t="s">
        <v>12</v>
      </c>
      <c r="GY540" s="1" t="s">
        <v>5341</v>
      </c>
      <c r="GZ540" s="3">
        <v>44320</v>
      </c>
      <c r="HA540">
        <v>0</v>
      </c>
      <c r="HB540" s="1" t="s">
        <v>1403</v>
      </c>
      <c r="HC540" s="1" t="s">
        <v>31</v>
      </c>
      <c r="HD540" s="1" t="s">
        <v>31</v>
      </c>
      <c r="HE540" s="1" t="s">
        <v>31</v>
      </c>
      <c r="HF540" s="1" t="s">
        <v>31</v>
      </c>
      <c r="HG540" s="1" t="s">
        <v>14</v>
      </c>
      <c r="HH540" s="1" t="s">
        <v>31</v>
      </c>
      <c r="HI540" s="1" t="s">
        <v>31</v>
      </c>
      <c r="HJ540" s="1" t="s">
        <v>31</v>
      </c>
      <c r="HK540" s="1" t="s">
        <v>31</v>
      </c>
      <c r="HL540" s="1" t="s">
        <v>31</v>
      </c>
      <c r="HM540" s="1" t="s">
        <v>14</v>
      </c>
      <c r="HN540" s="1" t="s">
        <v>31</v>
      </c>
      <c r="HO540" s="1" t="s">
        <v>31</v>
      </c>
      <c r="HP540" s="1" t="s">
        <v>31</v>
      </c>
      <c r="HQ540" s="1" t="s">
        <v>31</v>
      </c>
      <c r="HR540" s="1" t="s">
        <v>31</v>
      </c>
      <c r="HS540" s="1" t="s">
        <v>31</v>
      </c>
      <c r="HT540" s="1" t="s">
        <v>31</v>
      </c>
      <c r="HU540" s="1" t="s">
        <v>31</v>
      </c>
      <c r="HV540" s="1" t="s">
        <v>31</v>
      </c>
      <c r="HW540" s="1" t="s">
        <v>31</v>
      </c>
      <c r="HX540" s="1" t="s">
        <v>31</v>
      </c>
      <c r="HY540" s="3" t="s">
        <v>31</v>
      </c>
      <c r="HZ540" s="1" t="s">
        <v>31</v>
      </c>
      <c r="IA540" s="1" t="s">
        <v>31</v>
      </c>
      <c r="IB540" s="1" t="s">
        <v>12</v>
      </c>
      <c r="IC540" s="1" t="s">
        <v>170</v>
      </c>
      <c r="ID540" s="1" t="s">
        <v>31</v>
      </c>
      <c r="IE540"/>
      <c r="IF540" s="1" t="s">
        <v>12</v>
      </c>
      <c r="IG540"/>
      <c r="IH540" s="1" t="s">
        <v>1526</v>
      </c>
      <c r="II540" s="1" t="s">
        <v>12</v>
      </c>
      <c r="IJ540" s="1" t="s">
        <v>31</v>
      </c>
      <c r="IK540" s="1" t="s">
        <v>89</v>
      </c>
      <c r="IL540" s="1" t="s">
        <v>14</v>
      </c>
      <c r="IM540" s="1" t="s">
        <v>31</v>
      </c>
      <c r="IN540" s="1" t="s">
        <v>31</v>
      </c>
      <c r="IO540" s="1" t="s">
        <v>31</v>
      </c>
      <c r="IP540" s="1" t="s">
        <v>31</v>
      </c>
      <c r="IQ540" s="1" t="s">
        <v>31</v>
      </c>
      <c r="IR540" s="1" t="s">
        <v>31</v>
      </c>
      <c r="IS540" s="1" t="s">
        <v>31</v>
      </c>
      <c r="IT540" s="1" t="s">
        <v>31</v>
      </c>
      <c r="IU540" s="1" t="s">
        <v>31</v>
      </c>
      <c r="IV540" s="1" t="s">
        <v>31</v>
      </c>
      <c r="IW540" s="1" t="s">
        <v>31</v>
      </c>
      <c r="IX540" s="1" t="s">
        <v>31</v>
      </c>
      <c r="IY540" s="1" t="s">
        <v>31</v>
      </c>
      <c r="IZ540" s="1" t="s">
        <v>31</v>
      </c>
      <c r="JA540" s="1" t="s">
        <v>31</v>
      </c>
      <c r="JB540" s="1" t="s">
        <v>31</v>
      </c>
      <c r="JC540" s="1" t="s">
        <v>31</v>
      </c>
      <c r="JD540" s="1" t="s">
        <v>31</v>
      </c>
      <c r="JE540" s="1" t="s">
        <v>12</v>
      </c>
      <c r="JF540" s="1" t="s">
        <v>1640</v>
      </c>
      <c r="JG540" s="1" t="s">
        <v>31</v>
      </c>
      <c r="JH540" s="1" t="s">
        <v>14</v>
      </c>
      <c r="JI540" s="1" t="s">
        <v>31</v>
      </c>
      <c r="JJ540" s="1" t="s">
        <v>31</v>
      </c>
      <c r="JK540" s="1" t="s">
        <v>31</v>
      </c>
      <c r="JL540" s="1" t="s">
        <v>31</v>
      </c>
      <c r="JM540" s="1" t="s">
        <v>14</v>
      </c>
      <c r="JN540" s="1" t="s">
        <v>31</v>
      </c>
      <c r="JO540" s="1" t="s">
        <v>31</v>
      </c>
      <c r="JP540" s="1" t="s">
        <v>31</v>
      </c>
      <c r="JQ540" s="1" t="s">
        <v>31</v>
      </c>
      <c r="JR540" s="1" t="s">
        <v>31</v>
      </c>
      <c r="JS540" s="1" t="s">
        <v>31</v>
      </c>
      <c r="JT540" s="1" t="s">
        <v>31</v>
      </c>
      <c r="JU540" s="1" t="s">
        <v>31</v>
      </c>
      <c r="JV540" s="1" t="s">
        <v>31</v>
      </c>
      <c r="JW540" s="1" t="s">
        <v>12</v>
      </c>
      <c r="JX540" s="1" t="s">
        <v>14</v>
      </c>
      <c r="JY540" s="1" t="s">
        <v>197</v>
      </c>
      <c r="JZ540" s="1" t="s">
        <v>12</v>
      </c>
      <c r="KA540" s="1" t="s">
        <v>114</v>
      </c>
      <c r="KB540" s="1" t="s">
        <v>127</v>
      </c>
      <c r="KC540" s="1" t="s">
        <v>12</v>
      </c>
      <c r="KD540" s="1" t="s">
        <v>12</v>
      </c>
      <c r="KE540" s="1" t="s">
        <v>12</v>
      </c>
      <c r="KF540" s="1" t="s">
        <v>12</v>
      </c>
      <c r="KG540" s="1" t="s">
        <v>12</v>
      </c>
      <c r="KH540" s="1" t="s">
        <v>12</v>
      </c>
      <c r="KI540" s="1" t="s">
        <v>93</v>
      </c>
      <c r="KJ540" s="1" t="s">
        <v>31</v>
      </c>
      <c r="KK540" s="1" t="s">
        <v>14</v>
      </c>
      <c r="KL540" s="1" t="s">
        <v>31</v>
      </c>
      <c r="KM540" s="1" t="s">
        <v>31</v>
      </c>
      <c r="KN540" s="1" t="s">
        <v>31</v>
      </c>
      <c r="KO540" s="1" t="s">
        <v>31</v>
      </c>
      <c r="KP540" s="1" t="s">
        <v>31</v>
      </c>
      <c r="KQ540" s="1" t="s">
        <v>31</v>
      </c>
      <c r="KR540" s="1" t="s">
        <v>31</v>
      </c>
      <c r="KS540" s="1" t="s">
        <v>31</v>
      </c>
      <c r="KT540" s="1" t="s">
        <v>31</v>
      </c>
      <c r="KU540" s="1" t="s">
        <v>31</v>
      </c>
      <c r="KV540" s="1" t="s">
        <v>31</v>
      </c>
      <c r="KW540" s="1" t="s">
        <v>31</v>
      </c>
      <c r="KX540" s="1" t="s">
        <v>31</v>
      </c>
      <c r="KY540" s="1" t="s">
        <v>31</v>
      </c>
      <c r="KZ540" s="1" t="s">
        <v>31</v>
      </c>
      <c r="LA540" s="1" t="s">
        <v>31</v>
      </c>
      <c r="LB540" s="1" t="s">
        <v>31</v>
      </c>
      <c r="LC540" s="1" t="s">
        <v>31</v>
      </c>
      <c r="LD540" s="1" t="s">
        <v>31</v>
      </c>
      <c r="LE540" s="1" t="s">
        <v>12</v>
      </c>
      <c r="LF540" s="1" t="s">
        <v>12</v>
      </c>
      <c r="LG540" s="1" t="s">
        <v>12</v>
      </c>
      <c r="LH540" s="1" t="s">
        <v>12</v>
      </c>
      <c r="LI540" s="1" t="s">
        <v>12</v>
      </c>
      <c r="LJ540" s="1" t="s">
        <v>12</v>
      </c>
      <c r="LK540" s="1" t="s">
        <v>12</v>
      </c>
      <c r="LL540" s="1" t="s">
        <v>14</v>
      </c>
      <c r="LM540">
        <v>2</v>
      </c>
      <c r="LN540" s="1" t="s">
        <v>1031</v>
      </c>
      <c r="LO540" s="1" t="s">
        <v>31</v>
      </c>
      <c r="LP540" s="1" t="s">
        <v>31</v>
      </c>
      <c r="LQ540" s="1" t="s">
        <v>14</v>
      </c>
      <c r="LR540" s="1" t="s">
        <v>31</v>
      </c>
      <c r="LS540" s="1" t="s">
        <v>31</v>
      </c>
      <c r="LT540" s="1" t="s">
        <v>31</v>
      </c>
      <c r="LU540" s="1" t="s">
        <v>31</v>
      </c>
      <c r="LV540" s="1" t="s">
        <v>31</v>
      </c>
      <c r="LW540" s="1" t="s">
        <v>31</v>
      </c>
      <c r="LX540" s="1" t="s">
        <v>31</v>
      </c>
      <c r="LY540" s="1" t="s">
        <v>31</v>
      </c>
      <c r="LZ540" s="1" t="s">
        <v>12</v>
      </c>
      <c r="MA540" s="1" t="s">
        <v>24</v>
      </c>
      <c r="MB540" s="1" t="s">
        <v>12</v>
      </c>
      <c r="MC540" s="1" t="s">
        <v>12</v>
      </c>
      <c r="MD540" s="1" t="s">
        <v>12</v>
      </c>
      <c r="ME540" s="1" t="s">
        <v>12</v>
      </c>
      <c r="MF540" s="1" t="s">
        <v>12</v>
      </c>
      <c r="MG540" s="1" t="s">
        <v>12</v>
      </c>
      <c r="MH540" s="1" t="s">
        <v>12</v>
      </c>
      <c r="MI540" s="1" t="s">
        <v>12</v>
      </c>
      <c r="MJ540" s="1" t="s">
        <v>12</v>
      </c>
      <c r="MK540" s="1" t="s">
        <v>12</v>
      </c>
      <c r="ML540" s="1" t="s">
        <v>12</v>
      </c>
      <c r="MM540" s="1" t="s">
        <v>12</v>
      </c>
      <c r="MN540" s="1" t="s">
        <v>12</v>
      </c>
      <c r="MO540" s="1" t="s">
        <v>12</v>
      </c>
      <c r="MP540" s="1" t="s">
        <v>12</v>
      </c>
      <c r="MQ540" s="1" t="s">
        <v>31</v>
      </c>
      <c r="MR540" s="1" t="s">
        <v>12</v>
      </c>
      <c r="MS540" s="1" t="s">
        <v>12</v>
      </c>
      <c r="MT540" s="1" t="s">
        <v>12</v>
      </c>
      <c r="MU540" s="1" t="s">
        <v>2051</v>
      </c>
      <c r="MV540" s="1" t="s">
        <v>31</v>
      </c>
      <c r="MW540" s="1" t="s">
        <v>31</v>
      </c>
      <c r="MX540" s="1" t="s">
        <v>31</v>
      </c>
      <c r="MY540" s="1" t="s">
        <v>31</v>
      </c>
      <c r="MZ540" s="1" t="s">
        <v>31</v>
      </c>
      <c r="NA540" s="1" t="s">
        <v>31</v>
      </c>
      <c r="NB540" s="1" t="s">
        <v>31</v>
      </c>
      <c r="NC540" s="1" t="s">
        <v>31</v>
      </c>
      <c r="ND540" s="1" t="s">
        <v>31</v>
      </c>
      <c r="NE540" s="1" t="s">
        <v>31</v>
      </c>
      <c r="NF540" s="1" t="s">
        <v>31</v>
      </c>
      <c r="NG540" s="1" t="s">
        <v>31</v>
      </c>
      <c r="NH540" s="1" t="s">
        <v>31</v>
      </c>
      <c r="NI540" s="1" t="s">
        <v>31</v>
      </c>
      <c r="NJ540" s="1" t="s">
        <v>31</v>
      </c>
      <c r="NK540" s="1" t="s">
        <v>31</v>
      </c>
      <c r="NL540" s="1" t="s">
        <v>31</v>
      </c>
      <c r="NM540" s="1" t="s">
        <v>31</v>
      </c>
      <c r="NN540" s="1" t="s">
        <v>31</v>
      </c>
      <c r="NO540" s="1" t="s">
        <v>31</v>
      </c>
      <c r="NP540" s="1" t="s">
        <v>31</v>
      </c>
      <c r="NQ540" s="1" t="s">
        <v>31</v>
      </c>
      <c r="NR540" s="1" t="s">
        <v>14</v>
      </c>
      <c r="NS540" s="1" t="s">
        <v>31</v>
      </c>
      <c r="NT540" s="1" t="s">
        <v>31</v>
      </c>
      <c r="NU540" s="1" t="s">
        <v>31</v>
      </c>
      <c r="NV540" s="1" t="s">
        <v>31</v>
      </c>
      <c r="NW540" s="1" t="s">
        <v>31</v>
      </c>
      <c r="NX540" s="1" t="s">
        <v>12</v>
      </c>
      <c r="NY540" s="1" t="s">
        <v>31</v>
      </c>
      <c r="NZ540" s="1" t="s">
        <v>12</v>
      </c>
      <c r="OA540" s="1" t="s">
        <v>12</v>
      </c>
      <c r="OB540" s="1" t="s">
        <v>12</v>
      </c>
      <c r="OC540" s="1" t="s">
        <v>12</v>
      </c>
      <c r="OD540" s="1" t="s">
        <v>12</v>
      </c>
      <c r="OE540" s="1" t="s">
        <v>12</v>
      </c>
      <c r="OF540" s="1" t="s">
        <v>12</v>
      </c>
      <c r="OG540" s="1" t="s">
        <v>12</v>
      </c>
      <c r="OH540" s="1" t="s">
        <v>12</v>
      </c>
      <c r="OI540" s="1" t="s">
        <v>12</v>
      </c>
      <c r="OJ540" s="1" t="s">
        <v>12</v>
      </c>
      <c r="OK540" s="1" t="s">
        <v>12</v>
      </c>
      <c r="OL540" s="1" t="s">
        <v>12</v>
      </c>
      <c r="OM540" s="1" t="s">
        <v>12</v>
      </c>
      <c r="ON540" s="1" t="s">
        <v>12</v>
      </c>
      <c r="OO540" s="1" t="s">
        <v>12</v>
      </c>
      <c r="OP540" s="1" t="s">
        <v>12</v>
      </c>
      <c r="OQ540" s="1" t="s">
        <v>12</v>
      </c>
      <c r="OR540" s="1" t="s">
        <v>12</v>
      </c>
      <c r="OS540" s="1" t="s">
        <v>12</v>
      </c>
      <c r="OT540" s="1" t="s">
        <v>12</v>
      </c>
      <c r="OU540" s="1" t="s">
        <v>12</v>
      </c>
      <c r="OV540" s="1" t="s">
        <v>12</v>
      </c>
      <c r="OW540" s="1" t="s">
        <v>12</v>
      </c>
      <c r="OX540" s="1" t="s">
        <v>12</v>
      </c>
      <c r="OY540" s="1" t="s">
        <v>12</v>
      </c>
      <c r="OZ540" s="1" t="s">
        <v>12</v>
      </c>
      <c r="PA540" s="1" t="s">
        <v>12</v>
      </c>
      <c r="PB540" s="1" t="s">
        <v>12</v>
      </c>
      <c r="PC540" s="1" t="s">
        <v>12</v>
      </c>
      <c r="PD540" s="1" t="s">
        <v>12</v>
      </c>
      <c r="PE540" s="1" t="s">
        <v>12</v>
      </c>
      <c r="PF540" s="1" t="s">
        <v>12</v>
      </c>
      <c r="PG540" s="1" t="s">
        <v>12</v>
      </c>
      <c r="PH540" s="1" t="s">
        <v>12</v>
      </c>
      <c r="PI540" s="1" t="s">
        <v>12</v>
      </c>
      <c r="PJ540" s="1" t="s">
        <v>12</v>
      </c>
      <c r="PK540" s="1" t="s">
        <v>12</v>
      </c>
      <c r="PL540" s="1" t="s">
        <v>12</v>
      </c>
      <c r="PM540" s="1" t="s">
        <v>12</v>
      </c>
      <c r="PN540" s="1" t="s">
        <v>12</v>
      </c>
      <c r="PO540" s="1" t="s">
        <v>12</v>
      </c>
      <c r="PP540" s="1" t="s">
        <v>12</v>
      </c>
      <c r="PQ540" s="1" t="s">
        <v>12</v>
      </c>
      <c r="PR540" s="1" t="s">
        <v>12</v>
      </c>
      <c r="PS540" s="1" t="s">
        <v>12</v>
      </c>
      <c r="PT540" s="1" t="s">
        <v>12</v>
      </c>
      <c r="PU540" s="1" t="s">
        <v>12</v>
      </c>
      <c r="PV540" s="1" t="s">
        <v>12</v>
      </c>
      <c r="PW540" s="1" t="s">
        <v>12</v>
      </c>
      <c r="PX540" s="1" t="s">
        <v>12</v>
      </c>
      <c r="PY540" s="1" t="s">
        <v>12</v>
      </c>
      <c r="PZ540" s="1" t="s">
        <v>12</v>
      </c>
      <c r="QA540" s="1" t="s">
        <v>12</v>
      </c>
      <c r="QB540" s="1" t="s">
        <v>12</v>
      </c>
      <c r="QC540" s="1" t="s">
        <v>12</v>
      </c>
      <c r="QD540" s="1" t="s">
        <v>12</v>
      </c>
      <c r="QE540" s="1" t="s">
        <v>12</v>
      </c>
      <c r="QF540" s="1" t="s">
        <v>12</v>
      </c>
      <c r="QG540" s="1" t="s">
        <v>12</v>
      </c>
      <c r="QH540" s="1" t="s">
        <v>12</v>
      </c>
      <c r="QI540" s="1" t="s">
        <v>12</v>
      </c>
      <c r="QJ540" s="1" t="s">
        <v>12</v>
      </c>
      <c r="QK540" s="1" t="s">
        <v>12</v>
      </c>
      <c r="QL540" s="1" t="s">
        <v>12</v>
      </c>
      <c r="QM540" s="1" t="s">
        <v>12</v>
      </c>
      <c r="QN540" s="1" t="s">
        <v>12</v>
      </c>
      <c r="QO540" s="1" t="s">
        <v>12</v>
      </c>
      <c r="QP540" s="1" t="s">
        <v>12</v>
      </c>
      <c r="QQ540" s="1" t="s">
        <v>12</v>
      </c>
      <c r="QR540" s="1" t="s">
        <v>12</v>
      </c>
      <c r="QS540" s="1" t="s">
        <v>987</v>
      </c>
      <c r="QT540" s="1" t="s">
        <v>31</v>
      </c>
      <c r="QU540" s="1" t="s">
        <v>14</v>
      </c>
      <c r="QV540" s="1" t="s">
        <v>31</v>
      </c>
      <c r="QW540" s="1" t="s">
        <v>14</v>
      </c>
      <c r="QX540" s="1" t="s">
        <v>31</v>
      </c>
      <c r="QY540" s="1" t="s">
        <v>31</v>
      </c>
      <c r="QZ540" s="1" t="s">
        <v>31</v>
      </c>
      <c r="RA540" s="1" t="s">
        <v>31</v>
      </c>
      <c r="RB540" s="1" t="s">
        <v>31</v>
      </c>
      <c r="RC540" s="1" t="s">
        <v>31</v>
      </c>
      <c r="RD540" s="1" t="s">
        <v>31</v>
      </c>
      <c r="RE540" s="1" t="s">
        <v>31</v>
      </c>
      <c r="RF540" s="1" t="s">
        <v>31</v>
      </c>
      <c r="RG540" s="1" t="s">
        <v>31</v>
      </c>
      <c r="RH540" s="1" t="s">
        <v>31</v>
      </c>
      <c r="RI540" s="1" t="s">
        <v>31</v>
      </c>
      <c r="RJ540" s="1" t="s">
        <v>31</v>
      </c>
      <c r="RK540" s="1" t="s">
        <v>31</v>
      </c>
      <c r="RL540" s="1" t="s">
        <v>12</v>
      </c>
      <c r="RM540" s="1" t="s">
        <v>258</v>
      </c>
      <c r="RN540" s="1" t="s">
        <v>258</v>
      </c>
      <c r="RO540" s="1" t="s">
        <v>31</v>
      </c>
      <c r="RP540" s="1" t="s">
        <v>12</v>
      </c>
      <c r="RQ540" s="1" t="s">
        <v>12</v>
      </c>
      <c r="RR540" s="1" t="s">
        <v>12</v>
      </c>
      <c r="RS540" s="1" t="s">
        <v>12</v>
      </c>
      <c r="RT540" s="1" t="s">
        <v>12</v>
      </c>
      <c r="RU540" s="1" t="s">
        <v>12</v>
      </c>
      <c r="RV540" s="1" t="s">
        <v>12</v>
      </c>
      <c r="RW540" s="1" t="s">
        <v>12</v>
      </c>
      <c r="RX540" s="1" t="s">
        <v>12</v>
      </c>
      <c r="RY540" s="1" t="s">
        <v>12</v>
      </c>
      <c r="RZ540" s="1" t="s">
        <v>12</v>
      </c>
      <c r="SA540" s="1" t="s">
        <v>12</v>
      </c>
      <c r="SB540" s="1" t="s">
        <v>12</v>
      </c>
      <c r="SC540" s="1" t="s">
        <v>12</v>
      </c>
      <c r="SD540" s="1" t="s">
        <v>12</v>
      </c>
      <c r="SE540" s="1" t="s">
        <v>12</v>
      </c>
      <c r="SF540" s="1" t="s">
        <v>12</v>
      </c>
      <c r="SG540" s="1" t="s">
        <v>12</v>
      </c>
      <c r="SH540" s="1" t="s">
        <v>12</v>
      </c>
      <c r="SI540" s="1" t="s">
        <v>12</v>
      </c>
      <c r="SJ540" s="1" t="s">
        <v>12</v>
      </c>
      <c r="SK540" s="1" t="s">
        <v>12</v>
      </c>
      <c r="SL540" s="1" t="s">
        <v>12</v>
      </c>
      <c r="SM540" s="1" t="s">
        <v>12</v>
      </c>
      <c r="SN540" s="1" t="s">
        <v>12</v>
      </c>
      <c r="SO540" s="1" t="s">
        <v>12</v>
      </c>
      <c r="SP540" s="1" t="s">
        <v>12</v>
      </c>
      <c r="SQ540" s="1" t="s">
        <v>12</v>
      </c>
      <c r="SR540" s="1" t="s">
        <v>12</v>
      </c>
      <c r="SS540" s="1" t="s">
        <v>12</v>
      </c>
      <c r="ST540" s="1" t="s">
        <v>12</v>
      </c>
      <c r="SU540" s="1" t="s">
        <v>12</v>
      </c>
      <c r="SV540" s="1" t="s">
        <v>12</v>
      </c>
      <c r="SW540" s="1" t="s">
        <v>12</v>
      </c>
      <c r="SX540" s="1" t="s">
        <v>12</v>
      </c>
      <c r="SY540" s="1" t="s">
        <v>12</v>
      </c>
      <c r="SZ540" s="1" t="s">
        <v>12</v>
      </c>
      <c r="TA540" s="1" t="s">
        <v>12</v>
      </c>
      <c r="TB540" s="1" t="s">
        <v>12</v>
      </c>
      <c r="TC540" s="1" t="s">
        <v>12</v>
      </c>
      <c r="TD540" s="1" t="s">
        <v>12</v>
      </c>
      <c r="TE540" s="1" t="s">
        <v>12</v>
      </c>
      <c r="TF540" s="1" t="s">
        <v>3450</v>
      </c>
      <c r="TG540" s="1" t="s">
        <v>14</v>
      </c>
      <c r="TH540" s="1" t="s">
        <v>31</v>
      </c>
      <c r="TI540" s="1" t="s">
        <v>31</v>
      </c>
      <c r="TJ540" s="1" t="s">
        <v>31</v>
      </c>
      <c r="TK540" s="1" t="s">
        <v>31</v>
      </c>
      <c r="TL540" s="1" t="s">
        <v>31</v>
      </c>
      <c r="TM540" s="1" t="s">
        <v>31</v>
      </c>
      <c r="TN540" s="1" t="s">
        <v>31</v>
      </c>
      <c r="TO540" s="1" t="s">
        <v>31</v>
      </c>
      <c r="TP540" s="1" t="s">
        <v>31</v>
      </c>
      <c r="TQ540" s="1" t="s">
        <v>31</v>
      </c>
      <c r="TR540" s="1" t="s">
        <v>31</v>
      </c>
      <c r="TS540" s="1" t="s">
        <v>31</v>
      </c>
      <c r="TT540" s="1" t="s">
        <v>31</v>
      </c>
      <c r="TU540" s="1" t="s">
        <v>31</v>
      </c>
      <c r="TV540" s="1" t="s">
        <v>31</v>
      </c>
      <c r="TW540" s="1" t="s">
        <v>31</v>
      </c>
      <c r="TX540" s="1" t="s">
        <v>31</v>
      </c>
      <c r="TY540" s="1" t="s">
        <v>31</v>
      </c>
      <c r="TZ540" s="1" t="s">
        <v>14</v>
      </c>
      <c r="UA540" s="1" t="s">
        <v>31</v>
      </c>
      <c r="UB540" s="1" t="s">
        <v>31</v>
      </c>
      <c r="UC540" s="1" t="s">
        <v>31</v>
      </c>
      <c r="UD540" s="1" t="s">
        <v>12</v>
      </c>
      <c r="UE540" s="1" t="s">
        <v>2929</v>
      </c>
      <c r="UF540" s="1" t="s">
        <v>12</v>
      </c>
      <c r="UG540" s="1" t="s">
        <v>31</v>
      </c>
      <c r="UH540" s="1" t="s">
        <v>12</v>
      </c>
      <c r="UI540" s="1" t="s">
        <v>12</v>
      </c>
      <c r="UJ540" s="1" t="s">
        <v>12</v>
      </c>
      <c r="UK540" s="1" t="s">
        <v>12</v>
      </c>
      <c r="UL540" s="1" t="s">
        <v>12</v>
      </c>
      <c r="UM540" s="1" t="s">
        <v>12</v>
      </c>
      <c r="UN540" s="1" t="s">
        <v>12</v>
      </c>
      <c r="UO540" s="1" t="s">
        <v>12</v>
      </c>
      <c r="UP540" s="1" t="s">
        <v>12</v>
      </c>
      <c r="UQ540" s="1" t="s">
        <v>12</v>
      </c>
      <c r="UR540" s="1" t="s">
        <v>12</v>
      </c>
      <c r="US540" s="1" t="s">
        <v>12</v>
      </c>
      <c r="UT540" s="1" t="s">
        <v>12</v>
      </c>
      <c r="UU540" s="1" t="s">
        <v>12</v>
      </c>
      <c r="UV540" s="1" t="s">
        <v>12</v>
      </c>
    </row>
    <row r="541" spans="1:568" x14ac:dyDescent="0.3">
      <c r="A541">
        <v>608</v>
      </c>
      <c r="B541" s="1" t="s">
        <v>911</v>
      </c>
      <c r="C541" s="1" t="s">
        <v>4495</v>
      </c>
      <c r="D541" s="1" t="s">
        <v>5170</v>
      </c>
      <c r="E541" s="2" t="s">
        <v>5811</v>
      </c>
      <c r="F541" s="2" t="s">
        <v>5595</v>
      </c>
      <c r="G541">
        <v>237</v>
      </c>
      <c r="H541" s="3">
        <v>44320</v>
      </c>
      <c r="I541" s="1" t="s">
        <v>114</v>
      </c>
      <c r="J541" s="1" t="s">
        <v>12</v>
      </c>
      <c r="K541" s="1" t="s">
        <v>932</v>
      </c>
      <c r="L541" s="1" t="s">
        <v>12</v>
      </c>
      <c r="M541" s="1" t="s">
        <v>31</v>
      </c>
      <c r="N541" s="1" t="s">
        <v>14</v>
      </c>
      <c r="O541" s="1" t="s">
        <v>14</v>
      </c>
      <c r="P541" s="1" t="s">
        <v>12</v>
      </c>
      <c r="Q541" s="1" t="s">
        <v>12</v>
      </c>
      <c r="R541" s="1" t="s">
        <v>23</v>
      </c>
      <c r="S541">
        <v>4</v>
      </c>
      <c r="T541" s="1" t="s">
        <v>14</v>
      </c>
      <c r="U541" s="1" t="s">
        <v>12</v>
      </c>
      <c r="V541" s="1" t="s">
        <v>12</v>
      </c>
      <c r="W541" s="3"/>
      <c r="X541"/>
      <c r="Y541" s="1" t="s">
        <v>12</v>
      </c>
      <c r="Z541" s="1" t="s">
        <v>12</v>
      </c>
      <c r="AA541" s="1" t="s">
        <v>12</v>
      </c>
      <c r="AB541" s="1" t="s">
        <v>12</v>
      </c>
      <c r="AC541" s="1" t="s">
        <v>12</v>
      </c>
      <c r="AD541" s="1" t="s">
        <v>12</v>
      </c>
      <c r="AE541" s="1" t="s">
        <v>12</v>
      </c>
      <c r="AF541" s="1" t="s">
        <v>12</v>
      </c>
      <c r="AG541" s="1" t="s">
        <v>12</v>
      </c>
      <c r="AH541"/>
      <c r="AI541" s="1" t="s">
        <v>12</v>
      </c>
      <c r="AJ541" s="1" t="s">
        <v>12</v>
      </c>
      <c r="AK541" s="1" t="s">
        <v>12</v>
      </c>
      <c r="AL541" s="1" t="s">
        <v>12</v>
      </c>
      <c r="AM541" s="1" t="s">
        <v>12</v>
      </c>
      <c r="AN541" s="1" t="s">
        <v>12</v>
      </c>
      <c r="AO541" s="1" t="s">
        <v>12</v>
      </c>
      <c r="AP541" s="1" t="s">
        <v>12</v>
      </c>
      <c r="AQ541" s="1" t="s">
        <v>12</v>
      </c>
      <c r="AR541" s="3" t="s">
        <v>12</v>
      </c>
      <c r="AS541" s="1" t="s">
        <v>12</v>
      </c>
      <c r="AT541" s="1" t="s">
        <v>12</v>
      </c>
      <c r="AU541" s="1" t="s">
        <v>12</v>
      </c>
      <c r="AV541" s="1" t="s">
        <v>12</v>
      </c>
      <c r="AW541" s="1" t="s">
        <v>12</v>
      </c>
      <c r="AX541" s="1" t="s">
        <v>12</v>
      </c>
      <c r="AY541" s="1" t="s">
        <v>12</v>
      </c>
      <c r="AZ541" s="1" t="s">
        <v>12</v>
      </c>
      <c r="BA541" s="1" t="s">
        <v>12</v>
      </c>
      <c r="BB541" s="1" t="s">
        <v>12</v>
      </c>
      <c r="BC541" s="1" t="s">
        <v>12</v>
      </c>
      <c r="BD541" s="1" t="s">
        <v>12</v>
      </c>
      <c r="BE541" s="1" t="s">
        <v>12</v>
      </c>
      <c r="BF541" s="1" t="s">
        <v>12</v>
      </c>
      <c r="BG541" s="1" t="s">
        <v>12</v>
      </c>
      <c r="BH541"/>
      <c r="BI541" s="1" t="s">
        <v>12</v>
      </c>
      <c r="BJ541" s="1" t="s">
        <v>12</v>
      </c>
      <c r="BK541" s="1" t="s">
        <v>12</v>
      </c>
      <c r="BL541" s="1" t="s">
        <v>12</v>
      </c>
      <c r="BM541" s="1" t="s">
        <v>12</v>
      </c>
      <c r="BN541" s="1" t="s">
        <v>12</v>
      </c>
      <c r="BO541" s="1" t="s">
        <v>12</v>
      </c>
      <c r="BP541" s="1" t="s">
        <v>12</v>
      </c>
      <c r="BQ541" s="1" t="s">
        <v>12</v>
      </c>
      <c r="BR541" s="1" t="s">
        <v>12</v>
      </c>
      <c r="BS541" s="1" t="s">
        <v>12</v>
      </c>
      <c r="BT541" s="1" t="s">
        <v>12</v>
      </c>
      <c r="BU541" s="1" t="s">
        <v>12</v>
      </c>
      <c r="BV541" s="1" t="s">
        <v>12</v>
      </c>
      <c r="BW541" s="1" t="s">
        <v>12</v>
      </c>
      <c r="BX541" s="1" t="s">
        <v>12</v>
      </c>
      <c r="BY541" s="1" t="s">
        <v>12</v>
      </c>
      <c r="BZ541" s="1" t="s">
        <v>12</v>
      </c>
      <c r="CA541" s="1" t="s">
        <v>12</v>
      </c>
      <c r="CB541" s="1" t="s">
        <v>12</v>
      </c>
      <c r="CC541" s="1" t="s">
        <v>12</v>
      </c>
      <c r="CD541" s="1" t="s">
        <v>12</v>
      </c>
      <c r="CE541" s="1" t="s">
        <v>12</v>
      </c>
      <c r="CF541" s="1" t="s">
        <v>61</v>
      </c>
      <c r="CG541">
        <v>1</v>
      </c>
      <c r="CH541">
        <v>1</v>
      </c>
      <c r="CI541">
        <v>0</v>
      </c>
      <c r="CJ541">
        <v>0</v>
      </c>
      <c r="CK541">
        <v>0</v>
      </c>
      <c r="CL541">
        <v>0</v>
      </c>
      <c r="CM541">
        <v>0</v>
      </c>
      <c r="CN541">
        <v>1</v>
      </c>
      <c r="CO541">
        <v>1</v>
      </c>
      <c r="CP541">
        <v>0</v>
      </c>
      <c r="CQ541">
        <v>0</v>
      </c>
      <c r="CR541">
        <v>0</v>
      </c>
      <c r="CS541">
        <v>4</v>
      </c>
      <c r="CT541" s="1" t="s">
        <v>31</v>
      </c>
      <c r="CU541"/>
      <c r="CV541" s="1" t="s">
        <v>31</v>
      </c>
      <c r="CW541"/>
      <c r="CX541" s="1" t="s">
        <v>31</v>
      </c>
      <c r="CY541"/>
      <c r="CZ541" s="1" t="s">
        <v>31</v>
      </c>
      <c r="DA541"/>
      <c r="DB541" s="1" t="s">
        <v>31</v>
      </c>
      <c r="DC541"/>
      <c r="DD541" s="1" t="s">
        <v>31</v>
      </c>
      <c r="DE541"/>
      <c r="DF541" s="1" t="s">
        <v>31</v>
      </c>
      <c r="DG541"/>
      <c r="DH541" s="1" t="s">
        <v>14</v>
      </c>
      <c r="DI541">
        <v>1</v>
      </c>
      <c r="DJ541"/>
      <c r="DK541">
        <v>3</v>
      </c>
      <c r="DL541">
        <v>1</v>
      </c>
      <c r="DM541">
        <v>0</v>
      </c>
      <c r="DN541">
        <v>0</v>
      </c>
      <c r="DO541">
        <v>0</v>
      </c>
      <c r="DP541">
        <v>0</v>
      </c>
      <c r="DQ541">
        <v>0</v>
      </c>
      <c r="DR541" s="1" t="s">
        <v>12</v>
      </c>
      <c r="DS541">
        <v>1</v>
      </c>
      <c r="DT541">
        <v>2</v>
      </c>
      <c r="DU541">
        <v>0</v>
      </c>
      <c r="DV541">
        <v>0</v>
      </c>
      <c r="DW541">
        <v>1</v>
      </c>
      <c r="DX541">
        <v>0</v>
      </c>
      <c r="DY541">
        <v>0</v>
      </c>
      <c r="DZ541">
        <v>0</v>
      </c>
      <c r="EA541"/>
      <c r="EB541"/>
      <c r="EC541"/>
      <c r="ED541"/>
      <c r="EE541"/>
      <c r="EF541"/>
      <c r="EG541"/>
      <c r="EH541"/>
      <c r="EI541"/>
      <c r="EJ541"/>
      <c r="EK541">
        <v>0</v>
      </c>
      <c r="EL541">
        <v>0</v>
      </c>
      <c r="EM541">
        <v>0</v>
      </c>
      <c r="EN541">
        <v>0</v>
      </c>
      <c r="EO541" s="1" t="s">
        <v>12</v>
      </c>
      <c r="EP541" s="1" t="s">
        <v>12</v>
      </c>
      <c r="EQ541" s="1" t="s">
        <v>12</v>
      </c>
      <c r="ER541" s="1" t="s">
        <v>12</v>
      </c>
      <c r="ES541" s="1" t="s">
        <v>12</v>
      </c>
      <c r="ET541" s="1" t="s">
        <v>12</v>
      </c>
      <c r="EU541" s="1" t="s">
        <v>12</v>
      </c>
      <c r="EV541" s="1" t="s">
        <v>12</v>
      </c>
      <c r="EW541" s="1" t="s">
        <v>12</v>
      </c>
      <c r="EX541" s="1" t="s">
        <v>12</v>
      </c>
      <c r="EY541" s="1" t="s">
        <v>12</v>
      </c>
      <c r="EZ541" s="1" t="s">
        <v>12</v>
      </c>
      <c r="FA541" s="1" t="s">
        <v>12</v>
      </c>
      <c r="FB541" s="1" t="s">
        <v>12</v>
      </c>
      <c r="FC541"/>
      <c r="FD541"/>
      <c r="FE541"/>
      <c r="FF541"/>
      <c r="FG541"/>
      <c r="FH541"/>
      <c r="FI541"/>
      <c r="FJ541"/>
      <c r="FK541"/>
      <c r="FL541">
        <v>3</v>
      </c>
      <c r="FM541" s="1" t="s">
        <v>12</v>
      </c>
      <c r="FN541" s="1" t="s">
        <v>1031</v>
      </c>
      <c r="FO541" s="1" t="s">
        <v>31</v>
      </c>
      <c r="FP541" s="1" t="s">
        <v>31</v>
      </c>
      <c r="FQ541" s="1" t="s">
        <v>14</v>
      </c>
      <c r="FR541" s="1" t="s">
        <v>31</v>
      </c>
      <c r="FS541" s="1" t="s">
        <v>31</v>
      </c>
      <c r="FT541" s="1" t="s">
        <v>31</v>
      </c>
      <c r="FU541" s="1" t="s">
        <v>31</v>
      </c>
      <c r="FV541" s="1" t="s">
        <v>31</v>
      </c>
      <c r="FW541" s="1" t="s">
        <v>31</v>
      </c>
      <c r="FX541" s="1" t="s">
        <v>31</v>
      </c>
      <c r="FY541" s="1" t="s">
        <v>31</v>
      </c>
      <c r="FZ541" s="1" t="s">
        <v>31</v>
      </c>
      <c r="GA541" s="1" t="s">
        <v>12</v>
      </c>
      <c r="GB541" s="1" t="s">
        <v>99</v>
      </c>
      <c r="GC541" s="1" t="s">
        <v>102</v>
      </c>
      <c r="GD541" s="1" t="s">
        <v>12</v>
      </c>
      <c r="GE541" s="1" t="s">
        <v>31</v>
      </c>
      <c r="GF541" s="1" t="s">
        <v>12</v>
      </c>
      <c r="GG541"/>
      <c r="GH541" s="1" t="s">
        <v>12</v>
      </c>
      <c r="GI541" s="1" t="s">
        <v>12</v>
      </c>
      <c r="GJ541" s="1" t="s">
        <v>12</v>
      </c>
      <c r="GK541" s="1" t="s">
        <v>12</v>
      </c>
      <c r="GL541" s="1" t="s">
        <v>12</v>
      </c>
      <c r="GM541" s="1" t="s">
        <v>12</v>
      </c>
      <c r="GN541" s="1" t="s">
        <v>12</v>
      </c>
      <c r="GO541" s="1" t="s">
        <v>12</v>
      </c>
      <c r="GP541" s="1" t="s">
        <v>12</v>
      </c>
      <c r="GQ541" s="1" t="s">
        <v>12</v>
      </c>
      <c r="GR541" s="1" t="s">
        <v>12</v>
      </c>
      <c r="GS541" s="1" t="s">
        <v>12</v>
      </c>
      <c r="GT541" s="1" t="s">
        <v>12</v>
      </c>
      <c r="GU541" s="1" t="s">
        <v>12</v>
      </c>
      <c r="GV541" s="1" t="s">
        <v>12</v>
      </c>
      <c r="GW541" s="1" t="s">
        <v>12</v>
      </c>
      <c r="GX541" s="1" t="s">
        <v>12</v>
      </c>
      <c r="GY541" s="1" t="s">
        <v>5345</v>
      </c>
      <c r="GZ541" s="3">
        <v>44317</v>
      </c>
      <c r="HA541">
        <v>3</v>
      </c>
      <c r="HB541" s="1" t="s">
        <v>1288</v>
      </c>
      <c r="HC541" s="1" t="s">
        <v>31</v>
      </c>
      <c r="HD541" s="1" t="s">
        <v>31</v>
      </c>
      <c r="HE541" s="1" t="s">
        <v>31</v>
      </c>
      <c r="HF541" s="1" t="s">
        <v>31</v>
      </c>
      <c r="HG541" s="1" t="s">
        <v>31</v>
      </c>
      <c r="HH541" s="1" t="s">
        <v>31</v>
      </c>
      <c r="HI541" s="1" t="s">
        <v>31</v>
      </c>
      <c r="HJ541" s="1" t="s">
        <v>31</v>
      </c>
      <c r="HK541" s="1" t="s">
        <v>31</v>
      </c>
      <c r="HL541" s="1" t="s">
        <v>31</v>
      </c>
      <c r="HM541" s="1" t="s">
        <v>14</v>
      </c>
      <c r="HN541" s="1" t="s">
        <v>31</v>
      </c>
      <c r="HO541" s="1" t="s">
        <v>31</v>
      </c>
      <c r="HP541" s="1" t="s">
        <v>31</v>
      </c>
      <c r="HQ541" s="1" t="s">
        <v>31</v>
      </c>
      <c r="HR541" s="1" t="s">
        <v>31</v>
      </c>
      <c r="HS541" s="1" t="s">
        <v>31</v>
      </c>
      <c r="HT541" s="1" t="s">
        <v>31</v>
      </c>
      <c r="HU541" s="1" t="s">
        <v>31</v>
      </c>
      <c r="HV541" s="1" t="s">
        <v>31</v>
      </c>
      <c r="HW541" s="1" t="s">
        <v>31</v>
      </c>
      <c r="HX541" s="1" t="s">
        <v>31</v>
      </c>
      <c r="HY541" s="3" t="s">
        <v>31</v>
      </c>
      <c r="HZ541" s="1" t="s">
        <v>31</v>
      </c>
      <c r="IA541" s="1" t="s">
        <v>31</v>
      </c>
      <c r="IB541" s="1" t="s">
        <v>12</v>
      </c>
      <c r="IC541" s="1" t="s">
        <v>170</v>
      </c>
      <c r="ID541" s="1" t="s">
        <v>31</v>
      </c>
      <c r="IE541"/>
      <c r="IF541" s="1" t="s">
        <v>12</v>
      </c>
      <c r="IG541"/>
      <c r="IH541" s="1" t="s">
        <v>22</v>
      </c>
      <c r="II541" s="1" t="s">
        <v>12</v>
      </c>
      <c r="IJ541" s="1" t="s">
        <v>31</v>
      </c>
      <c r="IK541" s="1" t="s">
        <v>89</v>
      </c>
      <c r="IL541" s="1" t="s">
        <v>14</v>
      </c>
      <c r="IM541" s="1" t="s">
        <v>31</v>
      </c>
      <c r="IN541" s="1" t="s">
        <v>31</v>
      </c>
      <c r="IO541" s="1" t="s">
        <v>31</v>
      </c>
      <c r="IP541" s="1" t="s">
        <v>31</v>
      </c>
      <c r="IQ541" s="1" t="s">
        <v>31</v>
      </c>
      <c r="IR541" s="1" t="s">
        <v>31</v>
      </c>
      <c r="IS541" s="1" t="s">
        <v>31</v>
      </c>
      <c r="IT541" s="1" t="s">
        <v>31</v>
      </c>
      <c r="IU541" s="1" t="s">
        <v>31</v>
      </c>
      <c r="IV541" s="1" t="s">
        <v>31</v>
      </c>
      <c r="IW541" s="1" t="s">
        <v>31</v>
      </c>
      <c r="IX541" s="1" t="s">
        <v>31</v>
      </c>
      <c r="IY541" s="1" t="s">
        <v>31</v>
      </c>
      <c r="IZ541" s="1" t="s">
        <v>31</v>
      </c>
      <c r="JA541" s="1" t="s">
        <v>31</v>
      </c>
      <c r="JB541" s="1" t="s">
        <v>31</v>
      </c>
      <c r="JC541" s="1" t="s">
        <v>31</v>
      </c>
      <c r="JD541" s="1" t="s">
        <v>31</v>
      </c>
      <c r="JE541" s="1" t="s">
        <v>12</v>
      </c>
      <c r="JF541" s="1" t="s">
        <v>93</v>
      </c>
      <c r="JG541" s="1" t="s">
        <v>31</v>
      </c>
      <c r="JH541" s="1" t="s">
        <v>14</v>
      </c>
      <c r="JI541" s="1" t="s">
        <v>31</v>
      </c>
      <c r="JJ541" s="1" t="s">
        <v>31</v>
      </c>
      <c r="JK541" s="1" t="s">
        <v>31</v>
      </c>
      <c r="JL541" s="1" t="s">
        <v>31</v>
      </c>
      <c r="JM541" s="1" t="s">
        <v>31</v>
      </c>
      <c r="JN541" s="1" t="s">
        <v>31</v>
      </c>
      <c r="JO541" s="1" t="s">
        <v>31</v>
      </c>
      <c r="JP541" s="1" t="s">
        <v>31</v>
      </c>
      <c r="JQ541" s="1" t="s">
        <v>31</v>
      </c>
      <c r="JR541" s="1" t="s">
        <v>31</v>
      </c>
      <c r="JS541" s="1" t="s">
        <v>31</v>
      </c>
      <c r="JT541" s="1" t="s">
        <v>31</v>
      </c>
      <c r="JU541" s="1" t="s">
        <v>31</v>
      </c>
      <c r="JV541" s="1" t="s">
        <v>31</v>
      </c>
      <c r="JW541" s="1" t="s">
        <v>12</v>
      </c>
      <c r="JX541" s="1" t="s">
        <v>14</v>
      </c>
      <c r="JY541" s="1" t="s">
        <v>197</v>
      </c>
      <c r="JZ541" s="1" t="s">
        <v>12</v>
      </c>
      <c r="KA541" s="1" t="s">
        <v>114</v>
      </c>
      <c r="KB541" s="1" t="s">
        <v>127</v>
      </c>
      <c r="KC541" s="1" t="s">
        <v>12</v>
      </c>
      <c r="KD541" s="1" t="s">
        <v>12</v>
      </c>
      <c r="KE541" s="1" t="s">
        <v>12</v>
      </c>
      <c r="KF541" s="1" t="s">
        <v>12</v>
      </c>
      <c r="KG541" s="1" t="s">
        <v>12</v>
      </c>
      <c r="KH541" s="1" t="s">
        <v>12</v>
      </c>
      <c r="KI541" s="1" t="s">
        <v>93</v>
      </c>
      <c r="KJ541" s="1" t="s">
        <v>31</v>
      </c>
      <c r="KK541" s="1" t="s">
        <v>14</v>
      </c>
      <c r="KL541" s="1" t="s">
        <v>31</v>
      </c>
      <c r="KM541" s="1" t="s">
        <v>31</v>
      </c>
      <c r="KN541" s="1" t="s">
        <v>31</v>
      </c>
      <c r="KO541" s="1" t="s">
        <v>31</v>
      </c>
      <c r="KP541" s="1" t="s">
        <v>31</v>
      </c>
      <c r="KQ541" s="1" t="s">
        <v>31</v>
      </c>
      <c r="KR541" s="1" t="s">
        <v>31</v>
      </c>
      <c r="KS541" s="1" t="s">
        <v>31</v>
      </c>
      <c r="KT541" s="1" t="s">
        <v>31</v>
      </c>
      <c r="KU541" s="1" t="s">
        <v>31</v>
      </c>
      <c r="KV541" s="1" t="s">
        <v>31</v>
      </c>
      <c r="KW541" s="1" t="s">
        <v>31</v>
      </c>
      <c r="KX541" s="1" t="s">
        <v>31</v>
      </c>
      <c r="KY541" s="1" t="s">
        <v>31</v>
      </c>
      <c r="KZ541" s="1" t="s">
        <v>31</v>
      </c>
      <c r="LA541" s="1" t="s">
        <v>31</v>
      </c>
      <c r="LB541" s="1" t="s">
        <v>31</v>
      </c>
      <c r="LC541" s="1" t="s">
        <v>31</v>
      </c>
      <c r="LD541" s="1" t="s">
        <v>31</v>
      </c>
      <c r="LE541" s="1" t="s">
        <v>12</v>
      </c>
      <c r="LF541" s="1" t="s">
        <v>12</v>
      </c>
      <c r="LG541" s="1" t="s">
        <v>12</v>
      </c>
      <c r="LH541" s="1" t="s">
        <v>12</v>
      </c>
      <c r="LI541" s="1" t="s">
        <v>12</v>
      </c>
      <c r="LJ541" s="1" t="s">
        <v>12</v>
      </c>
      <c r="LK541" s="1" t="s">
        <v>12</v>
      </c>
      <c r="LL541" s="1" t="s">
        <v>31</v>
      </c>
      <c r="LM541"/>
      <c r="LN541" s="1" t="s">
        <v>12</v>
      </c>
      <c r="LO541" s="1" t="s">
        <v>12</v>
      </c>
      <c r="LP541" s="1" t="s">
        <v>12</v>
      </c>
      <c r="LQ541" s="1" t="s">
        <v>12</v>
      </c>
      <c r="LR541" s="1" t="s">
        <v>12</v>
      </c>
      <c r="LS541" s="1" t="s">
        <v>12</v>
      </c>
      <c r="LT541" s="1" t="s">
        <v>12</v>
      </c>
      <c r="LU541" s="1" t="s">
        <v>12</v>
      </c>
      <c r="LV541" s="1" t="s">
        <v>12</v>
      </c>
      <c r="LW541" s="1" t="s">
        <v>12</v>
      </c>
      <c r="LX541" s="1" t="s">
        <v>12</v>
      </c>
      <c r="LY541" s="1" t="s">
        <v>12</v>
      </c>
      <c r="LZ541" s="1" t="s">
        <v>12</v>
      </c>
      <c r="MA541" s="1" t="s">
        <v>12</v>
      </c>
      <c r="MB541" s="1" t="s">
        <v>12</v>
      </c>
      <c r="MC541" s="1" t="s">
        <v>12</v>
      </c>
      <c r="MD541" s="1" t="s">
        <v>12</v>
      </c>
      <c r="ME541" s="1" t="s">
        <v>12</v>
      </c>
      <c r="MF541" s="1" t="s">
        <v>12</v>
      </c>
      <c r="MG541" s="1" t="s">
        <v>12</v>
      </c>
      <c r="MH541" s="1" t="s">
        <v>12</v>
      </c>
      <c r="MI541" s="1" t="s">
        <v>12</v>
      </c>
      <c r="MJ541" s="1" t="s">
        <v>12</v>
      </c>
      <c r="MK541" s="1" t="s">
        <v>12</v>
      </c>
      <c r="ML541" s="1" t="s">
        <v>12</v>
      </c>
      <c r="MM541" s="1" t="s">
        <v>12</v>
      </c>
      <c r="MN541" s="1" t="s">
        <v>12</v>
      </c>
      <c r="MO541" s="1" t="s">
        <v>12</v>
      </c>
      <c r="MP541" s="1" t="s">
        <v>12</v>
      </c>
      <c r="MQ541" s="1" t="s">
        <v>14</v>
      </c>
      <c r="MR541" s="1" t="s">
        <v>2034</v>
      </c>
      <c r="MS541" s="1" t="s">
        <v>12</v>
      </c>
      <c r="MT541" s="1" t="s">
        <v>2050</v>
      </c>
      <c r="MU541" s="1" t="s">
        <v>89</v>
      </c>
      <c r="MV541" s="1" t="s">
        <v>14</v>
      </c>
      <c r="MW541" s="1" t="s">
        <v>31</v>
      </c>
      <c r="MX541" s="1" t="s">
        <v>31</v>
      </c>
      <c r="MY541" s="1" t="s">
        <v>31</v>
      </c>
      <c r="MZ541" s="1" t="s">
        <v>31</v>
      </c>
      <c r="NA541" s="1" t="s">
        <v>31</v>
      </c>
      <c r="NB541" s="1" t="s">
        <v>31</v>
      </c>
      <c r="NC541" s="1" t="s">
        <v>31</v>
      </c>
      <c r="ND541" s="1" t="s">
        <v>31</v>
      </c>
      <c r="NE541" s="1" t="s">
        <v>31</v>
      </c>
      <c r="NF541" s="1" t="s">
        <v>31</v>
      </c>
      <c r="NG541" s="1" t="s">
        <v>31</v>
      </c>
      <c r="NH541" s="1" t="s">
        <v>31</v>
      </c>
      <c r="NI541" s="1" t="s">
        <v>31</v>
      </c>
      <c r="NJ541" s="1" t="s">
        <v>31</v>
      </c>
      <c r="NK541" s="1" t="s">
        <v>31</v>
      </c>
      <c r="NL541" s="1" t="s">
        <v>31</v>
      </c>
      <c r="NM541" s="1" t="s">
        <v>31</v>
      </c>
      <c r="NN541" s="1" t="s">
        <v>31</v>
      </c>
      <c r="NO541" s="1" t="s">
        <v>31</v>
      </c>
      <c r="NP541" s="1" t="s">
        <v>31</v>
      </c>
      <c r="NQ541" s="1" t="s">
        <v>31</v>
      </c>
      <c r="NR541" s="1" t="s">
        <v>31</v>
      </c>
      <c r="NS541" s="1" t="s">
        <v>31</v>
      </c>
      <c r="NT541" s="1" t="s">
        <v>31</v>
      </c>
      <c r="NU541" s="1" t="s">
        <v>31</v>
      </c>
      <c r="NV541" s="1" t="s">
        <v>31</v>
      </c>
      <c r="NW541" s="1" t="s">
        <v>31</v>
      </c>
      <c r="NX541" s="1" t="s">
        <v>12</v>
      </c>
      <c r="NY541" s="1" t="s">
        <v>31</v>
      </c>
      <c r="NZ541" s="1" t="s">
        <v>12</v>
      </c>
      <c r="OA541" s="1" t="s">
        <v>12</v>
      </c>
      <c r="OB541" s="1" t="s">
        <v>12</v>
      </c>
      <c r="OC541" s="1" t="s">
        <v>12</v>
      </c>
      <c r="OD541" s="1" t="s">
        <v>12</v>
      </c>
      <c r="OE541" s="1" t="s">
        <v>12</v>
      </c>
      <c r="OF541" s="1" t="s">
        <v>12</v>
      </c>
      <c r="OG541" s="1" t="s">
        <v>12</v>
      </c>
      <c r="OH541" s="1" t="s">
        <v>12</v>
      </c>
      <c r="OI541" s="1" t="s">
        <v>12</v>
      </c>
      <c r="OJ541" s="1" t="s">
        <v>12</v>
      </c>
      <c r="OK541" s="1" t="s">
        <v>12</v>
      </c>
      <c r="OL541" s="1" t="s">
        <v>12</v>
      </c>
      <c r="OM541" s="1" t="s">
        <v>12</v>
      </c>
      <c r="ON541" s="1" t="s">
        <v>12</v>
      </c>
      <c r="OO541" s="1" t="s">
        <v>12</v>
      </c>
      <c r="OP541" s="1" t="s">
        <v>12</v>
      </c>
      <c r="OQ541" s="1" t="s">
        <v>12</v>
      </c>
      <c r="OR541" s="1" t="s">
        <v>12</v>
      </c>
      <c r="OS541" s="1" t="s">
        <v>12</v>
      </c>
      <c r="OT541" s="1" t="s">
        <v>12</v>
      </c>
      <c r="OU541" s="1" t="s">
        <v>12</v>
      </c>
      <c r="OV541" s="1" t="s">
        <v>12</v>
      </c>
      <c r="OW541" s="1" t="s">
        <v>12</v>
      </c>
      <c r="OX541" s="1" t="s">
        <v>12</v>
      </c>
      <c r="OY541" s="1" t="s">
        <v>12</v>
      </c>
      <c r="OZ541" s="1" t="s">
        <v>12</v>
      </c>
      <c r="PA541" s="1" t="s">
        <v>12</v>
      </c>
      <c r="PB541" s="1" t="s">
        <v>12</v>
      </c>
      <c r="PC541" s="1" t="s">
        <v>12</v>
      </c>
      <c r="PD541" s="1" t="s">
        <v>12</v>
      </c>
      <c r="PE541" s="1" t="s">
        <v>12</v>
      </c>
      <c r="PF541" s="1" t="s">
        <v>12</v>
      </c>
      <c r="PG541" s="1" t="s">
        <v>12</v>
      </c>
      <c r="PH541" s="1" t="s">
        <v>12</v>
      </c>
      <c r="PI541" s="1" t="s">
        <v>12</v>
      </c>
      <c r="PJ541" s="1" t="s">
        <v>12</v>
      </c>
      <c r="PK541" s="1" t="s">
        <v>12</v>
      </c>
      <c r="PL541" s="1" t="s">
        <v>12</v>
      </c>
      <c r="PM541" s="1" t="s">
        <v>12</v>
      </c>
      <c r="PN541" s="1" t="s">
        <v>12</v>
      </c>
      <c r="PO541" s="1" t="s">
        <v>12</v>
      </c>
      <c r="PP541" s="1" t="s">
        <v>12</v>
      </c>
      <c r="PQ541" s="1" t="s">
        <v>12</v>
      </c>
      <c r="PR541" s="1" t="s">
        <v>12</v>
      </c>
      <c r="PS541" s="1" t="s">
        <v>12</v>
      </c>
      <c r="PT541" s="1" t="s">
        <v>12</v>
      </c>
      <c r="PU541" s="1" t="s">
        <v>12</v>
      </c>
      <c r="PV541" s="1" t="s">
        <v>12</v>
      </c>
      <c r="PW541" s="1" t="s">
        <v>12</v>
      </c>
      <c r="PX541" s="1" t="s">
        <v>12</v>
      </c>
      <c r="PY541" s="1" t="s">
        <v>12</v>
      </c>
      <c r="PZ541" s="1" t="s">
        <v>12</v>
      </c>
      <c r="QA541" s="1" t="s">
        <v>12</v>
      </c>
      <c r="QB541" s="1" t="s">
        <v>12</v>
      </c>
      <c r="QC541" s="1" t="s">
        <v>12</v>
      </c>
      <c r="QD541" s="1" t="s">
        <v>12</v>
      </c>
      <c r="QE541" s="1" t="s">
        <v>12</v>
      </c>
      <c r="QF541" s="1" t="s">
        <v>12</v>
      </c>
      <c r="QG541" s="1" t="s">
        <v>12</v>
      </c>
      <c r="QH541" s="1" t="s">
        <v>12</v>
      </c>
      <c r="QI541" s="1" t="s">
        <v>12</v>
      </c>
      <c r="QJ541" s="1" t="s">
        <v>12</v>
      </c>
      <c r="QK541" s="1" t="s">
        <v>12</v>
      </c>
      <c r="QL541" s="1" t="s">
        <v>12</v>
      </c>
      <c r="QM541" s="1" t="s">
        <v>12</v>
      </c>
      <c r="QN541" s="1" t="s">
        <v>12</v>
      </c>
      <c r="QO541" s="1" t="s">
        <v>12</v>
      </c>
      <c r="QP541" s="1" t="s">
        <v>12</v>
      </c>
      <c r="QQ541" s="1" t="s">
        <v>12</v>
      </c>
      <c r="QR541" s="1" t="s">
        <v>12</v>
      </c>
      <c r="QS541" s="1" t="s">
        <v>997</v>
      </c>
      <c r="QT541" s="1" t="s">
        <v>31</v>
      </c>
      <c r="QU541" s="1" t="s">
        <v>14</v>
      </c>
      <c r="QV541" s="1" t="s">
        <v>31</v>
      </c>
      <c r="QW541" s="1" t="s">
        <v>31</v>
      </c>
      <c r="QX541" s="1" t="s">
        <v>31</v>
      </c>
      <c r="QY541" s="1" t="s">
        <v>14</v>
      </c>
      <c r="QZ541" s="1" t="s">
        <v>31</v>
      </c>
      <c r="RA541" s="1" t="s">
        <v>31</v>
      </c>
      <c r="RB541" s="1" t="s">
        <v>31</v>
      </c>
      <c r="RC541" s="1" t="s">
        <v>31</v>
      </c>
      <c r="RD541" s="1" t="s">
        <v>31</v>
      </c>
      <c r="RE541" s="1" t="s">
        <v>31</v>
      </c>
      <c r="RF541" s="1" t="s">
        <v>31</v>
      </c>
      <c r="RG541" s="1" t="s">
        <v>31</v>
      </c>
      <c r="RH541" s="1" t="s">
        <v>31</v>
      </c>
      <c r="RI541" s="1" t="s">
        <v>31</v>
      </c>
      <c r="RJ541" s="1" t="s">
        <v>31</v>
      </c>
      <c r="RK541" s="1" t="s">
        <v>31</v>
      </c>
      <c r="RL541" s="1" t="s">
        <v>12</v>
      </c>
      <c r="RM541" s="1" t="s">
        <v>257</v>
      </c>
      <c r="RN541" s="1" t="s">
        <v>257</v>
      </c>
      <c r="RO541" s="1" t="s">
        <v>14</v>
      </c>
      <c r="RP541" s="1" t="s">
        <v>93</v>
      </c>
      <c r="RQ541" s="1" t="s">
        <v>31</v>
      </c>
      <c r="RR541" s="1" t="s">
        <v>14</v>
      </c>
      <c r="RS541" s="1" t="s">
        <v>31</v>
      </c>
      <c r="RT541" s="1" t="s">
        <v>31</v>
      </c>
      <c r="RU541" s="1" t="s">
        <v>31</v>
      </c>
      <c r="RV541" s="1" t="s">
        <v>31</v>
      </c>
      <c r="RW541" s="1" t="s">
        <v>31</v>
      </c>
      <c r="RX541" s="1" t="s">
        <v>31</v>
      </c>
      <c r="RY541" s="1" t="s">
        <v>31</v>
      </c>
      <c r="RZ541" s="1" t="s">
        <v>12</v>
      </c>
      <c r="SA541" s="1" t="s">
        <v>89</v>
      </c>
      <c r="SB541" s="1" t="s">
        <v>14</v>
      </c>
      <c r="SC541" s="1" t="s">
        <v>31</v>
      </c>
      <c r="SD541" s="1" t="s">
        <v>31</v>
      </c>
      <c r="SE541" s="1" t="s">
        <v>31</v>
      </c>
      <c r="SF541" s="1" t="s">
        <v>31</v>
      </c>
      <c r="SG541" s="1" t="s">
        <v>31</v>
      </c>
      <c r="SH541" s="1" t="s">
        <v>31</v>
      </c>
      <c r="SI541" s="1" t="s">
        <v>31</v>
      </c>
      <c r="SJ541" s="1" t="s">
        <v>31</v>
      </c>
      <c r="SK541" s="1" t="s">
        <v>31</v>
      </c>
      <c r="SL541" s="1" t="s">
        <v>31</v>
      </c>
      <c r="SM541" s="1" t="s">
        <v>31</v>
      </c>
      <c r="SN541" s="1" t="s">
        <v>31</v>
      </c>
      <c r="SO541" s="1" t="s">
        <v>31</v>
      </c>
      <c r="SP541" s="1" t="s">
        <v>31</v>
      </c>
      <c r="SQ541" s="1" t="s">
        <v>31</v>
      </c>
      <c r="SR541" s="1" t="s">
        <v>31</v>
      </c>
      <c r="SS541" s="1" t="s">
        <v>31</v>
      </c>
      <c r="ST541" s="1" t="s">
        <v>31</v>
      </c>
      <c r="SU541" s="1" t="s">
        <v>12</v>
      </c>
      <c r="SV541" s="1" t="s">
        <v>2782</v>
      </c>
      <c r="SW541" s="1" t="s">
        <v>89</v>
      </c>
      <c r="SX541" s="1" t="s">
        <v>14</v>
      </c>
      <c r="SY541" s="1" t="s">
        <v>31</v>
      </c>
      <c r="SZ541" s="1" t="s">
        <v>31</v>
      </c>
      <c r="TA541" s="1" t="s">
        <v>31</v>
      </c>
      <c r="TB541" s="1" t="s">
        <v>31</v>
      </c>
      <c r="TC541" s="1" t="s">
        <v>31</v>
      </c>
      <c r="TD541" s="1" t="s">
        <v>31</v>
      </c>
      <c r="TE541" s="1" t="s">
        <v>31</v>
      </c>
      <c r="TF541" s="1" t="s">
        <v>89</v>
      </c>
      <c r="TG541" s="1" t="s">
        <v>14</v>
      </c>
      <c r="TH541" s="1" t="s">
        <v>31</v>
      </c>
      <c r="TI541" s="1" t="s">
        <v>31</v>
      </c>
      <c r="TJ541" s="1" t="s">
        <v>31</v>
      </c>
      <c r="TK541" s="1" t="s">
        <v>31</v>
      </c>
      <c r="TL541" s="1" t="s">
        <v>31</v>
      </c>
      <c r="TM541" s="1" t="s">
        <v>31</v>
      </c>
      <c r="TN541" s="1" t="s">
        <v>31</v>
      </c>
      <c r="TO541" s="1" t="s">
        <v>31</v>
      </c>
      <c r="TP541" s="1" t="s">
        <v>31</v>
      </c>
      <c r="TQ541" s="1" t="s">
        <v>31</v>
      </c>
      <c r="TR541" s="1" t="s">
        <v>31</v>
      </c>
      <c r="TS541" s="1" t="s">
        <v>31</v>
      </c>
      <c r="TT541" s="1" t="s">
        <v>31</v>
      </c>
      <c r="TU541" s="1" t="s">
        <v>31</v>
      </c>
      <c r="TV541" s="1" t="s">
        <v>31</v>
      </c>
      <c r="TW541" s="1" t="s">
        <v>31</v>
      </c>
      <c r="TX541" s="1" t="s">
        <v>31</v>
      </c>
      <c r="TY541" s="1" t="s">
        <v>31</v>
      </c>
      <c r="TZ541" s="1" t="s">
        <v>31</v>
      </c>
      <c r="UA541" s="1" t="s">
        <v>31</v>
      </c>
      <c r="UB541" s="1" t="s">
        <v>31</v>
      </c>
      <c r="UC541" s="1" t="s">
        <v>31</v>
      </c>
      <c r="UD541" s="1" t="s">
        <v>12</v>
      </c>
      <c r="UE541" s="1" t="s">
        <v>2776</v>
      </c>
      <c r="UF541" s="1" t="s">
        <v>2776</v>
      </c>
      <c r="UG541" s="1" t="s">
        <v>31</v>
      </c>
      <c r="UH541" s="1" t="s">
        <v>12</v>
      </c>
      <c r="UI541" s="1" t="s">
        <v>12</v>
      </c>
      <c r="UJ541" s="1" t="s">
        <v>12</v>
      </c>
      <c r="UK541" s="1" t="s">
        <v>12</v>
      </c>
      <c r="UL541" s="1" t="s">
        <v>12</v>
      </c>
      <c r="UM541" s="1" t="s">
        <v>12</v>
      </c>
      <c r="UN541" s="1" t="s">
        <v>12</v>
      </c>
      <c r="UO541" s="1" t="s">
        <v>12</v>
      </c>
      <c r="UP541" s="1" t="s">
        <v>12</v>
      </c>
      <c r="UQ541" s="1" t="s">
        <v>12</v>
      </c>
      <c r="UR541" s="1" t="s">
        <v>12</v>
      </c>
      <c r="US541" s="1" t="s">
        <v>12</v>
      </c>
      <c r="UT541" s="1" t="s">
        <v>12</v>
      </c>
      <c r="UU541" s="1" t="s">
        <v>12</v>
      </c>
      <c r="UV541" s="1" t="s">
        <v>12</v>
      </c>
    </row>
    <row r="542" spans="1:568" x14ac:dyDescent="0.3">
      <c r="A542">
        <v>609</v>
      </c>
      <c r="B542" s="1" t="s">
        <v>912</v>
      </c>
      <c r="C542" s="1" t="s">
        <v>4496</v>
      </c>
      <c r="D542" s="1" t="s">
        <v>5171</v>
      </c>
      <c r="E542" s="2" t="s">
        <v>5810</v>
      </c>
      <c r="F542" s="2" t="s">
        <v>5878</v>
      </c>
      <c r="G542">
        <v>230</v>
      </c>
      <c r="H542" s="3">
        <v>44320</v>
      </c>
      <c r="I542" s="1" t="s">
        <v>114</v>
      </c>
      <c r="J542" s="1" t="s">
        <v>12</v>
      </c>
      <c r="K542" s="1" t="s">
        <v>932</v>
      </c>
      <c r="L542" s="1" t="s">
        <v>12</v>
      </c>
      <c r="M542" s="1" t="s">
        <v>31</v>
      </c>
      <c r="N542" s="1" t="s">
        <v>14</v>
      </c>
      <c r="O542" s="1" t="s">
        <v>14</v>
      </c>
      <c r="P542" s="1" t="s">
        <v>12</v>
      </c>
      <c r="Q542" s="1" t="s">
        <v>12</v>
      </c>
      <c r="R542" s="1" t="s">
        <v>23</v>
      </c>
      <c r="S542">
        <v>5</v>
      </c>
      <c r="T542" s="1" t="s">
        <v>14</v>
      </c>
      <c r="U542" s="1" t="s">
        <v>12</v>
      </c>
      <c r="V542" s="1" t="s">
        <v>12</v>
      </c>
      <c r="W542" s="3"/>
      <c r="X542"/>
      <c r="Y542" s="1" t="s">
        <v>12</v>
      </c>
      <c r="Z542" s="1" t="s">
        <v>12</v>
      </c>
      <c r="AA542" s="1" t="s">
        <v>12</v>
      </c>
      <c r="AB542" s="1" t="s">
        <v>12</v>
      </c>
      <c r="AC542" s="1" t="s">
        <v>12</v>
      </c>
      <c r="AD542" s="1" t="s">
        <v>12</v>
      </c>
      <c r="AE542" s="1" t="s">
        <v>12</v>
      </c>
      <c r="AF542" s="1" t="s">
        <v>12</v>
      </c>
      <c r="AG542" s="1" t="s">
        <v>12</v>
      </c>
      <c r="AH542"/>
      <c r="AI542" s="1" t="s">
        <v>12</v>
      </c>
      <c r="AJ542" s="1" t="s">
        <v>12</v>
      </c>
      <c r="AK542" s="1" t="s">
        <v>12</v>
      </c>
      <c r="AL542" s="1" t="s">
        <v>12</v>
      </c>
      <c r="AM542" s="1" t="s">
        <v>12</v>
      </c>
      <c r="AN542" s="1" t="s">
        <v>12</v>
      </c>
      <c r="AO542" s="1" t="s">
        <v>12</v>
      </c>
      <c r="AP542" s="1" t="s">
        <v>12</v>
      </c>
      <c r="AQ542" s="1" t="s">
        <v>12</v>
      </c>
      <c r="AR542" s="3" t="s">
        <v>12</v>
      </c>
      <c r="AS542" s="1" t="s">
        <v>12</v>
      </c>
      <c r="AT542" s="1" t="s">
        <v>12</v>
      </c>
      <c r="AU542" s="1" t="s">
        <v>12</v>
      </c>
      <c r="AV542" s="1" t="s">
        <v>12</v>
      </c>
      <c r="AW542" s="1" t="s">
        <v>12</v>
      </c>
      <c r="AX542" s="1" t="s">
        <v>12</v>
      </c>
      <c r="AY542" s="1" t="s">
        <v>12</v>
      </c>
      <c r="AZ542" s="1" t="s">
        <v>12</v>
      </c>
      <c r="BA542" s="1" t="s">
        <v>12</v>
      </c>
      <c r="BB542" s="1" t="s">
        <v>12</v>
      </c>
      <c r="BC542" s="1" t="s">
        <v>12</v>
      </c>
      <c r="BD542" s="1" t="s">
        <v>12</v>
      </c>
      <c r="BE542" s="1" t="s">
        <v>12</v>
      </c>
      <c r="BF542" s="1" t="s">
        <v>12</v>
      </c>
      <c r="BG542" s="1" t="s">
        <v>12</v>
      </c>
      <c r="BH542"/>
      <c r="BI542" s="1" t="s">
        <v>12</v>
      </c>
      <c r="BJ542" s="1" t="s">
        <v>12</v>
      </c>
      <c r="BK542" s="1" t="s">
        <v>12</v>
      </c>
      <c r="BL542" s="1" t="s">
        <v>12</v>
      </c>
      <c r="BM542" s="1" t="s">
        <v>12</v>
      </c>
      <c r="BN542" s="1" t="s">
        <v>12</v>
      </c>
      <c r="BO542" s="1" t="s">
        <v>12</v>
      </c>
      <c r="BP542" s="1" t="s">
        <v>12</v>
      </c>
      <c r="BQ542" s="1" t="s">
        <v>12</v>
      </c>
      <c r="BR542" s="1" t="s">
        <v>12</v>
      </c>
      <c r="BS542" s="1" t="s">
        <v>12</v>
      </c>
      <c r="BT542" s="1" t="s">
        <v>12</v>
      </c>
      <c r="BU542" s="1" t="s">
        <v>12</v>
      </c>
      <c r="BV542" s="1" t="s">
        <v>12</v>
      </c>
      <c r="BW542" s="1" t="s">
        <v>12</v>
      </c>
      <c r="BX542" s="1" t="s">
        <v>12</v>
      </c>
      <c r="BY542" s="1" t="s">
        <v>12</v>
      </c>
      <c r="BZ542" s="1" t="s">
        <v>12</v>
      </c>
      <c r="CA542" s="1" t="s">
        <v>12</v>
      </c>
      <c r="CB542" s="1" t="s">
        <v>12</v>
      </c>
      <c r="CC542" s="1" t="s">
        <v>12</v>
      </c>
      <c r="CD542" s="1" t="s">
        <v>12</v>
      </c>
      <c r="CE542" s="1" t="s">
        <v>12</v>
      </c>
      <c r="CF542" s="1" t="s">
        <v>61</v>
      </c>
      <c r="CG542">
        <v>1</v>
      </c>
      <c r="CH542">
        <v>1</v>
      </c>
      <c r="CI542">
        <v>0</v>
      </c>
      <c r="CJ542">
        <v>1</v>
      </c>
      <c r="CK542">
        <v>1</v>
      </c>
      <c r="CL542">
        <v>0</v>
      </c>
      <c r="CM542">
        <v>0</v>
      </c>
      <c r="CN542">
        <v>0</v>
      </c>
      <c r="CO542">
        <v>0</v>
      </c>
      <c r="CP542">
        <v>1</v>
      </c>
      <c r="CQ542">
        <v>0</v>
      </c>
      <c r="CR542">
        <v>0</v>
      </c>
      <c r="CS542">
        <v>5</v>
      </c>
      <c r="CT542" s="1" t="s">
        <v>31</v>
      </c>
      <c r="CU542"/>
      <c r="CV542" s="1" t="s">
        <v>31</v>
      </c>
      <c r="CW542"/>
      <c r="CX542" s="1" t="s">
        <v>31</v>
      </c>
      <c r="CY542"/>
      <c r="CZ542" s="1" t="s">
        <v>31</v>
      </c>
      <c r="DA542"/>
      <c r="DB542" s="1" t="s">
        <v>31</v>
      </c>
      <c r="DC542"/>
      <c r="DD542" s="1" t="s">
        <v>31</v>
      </c>
      <c r="DE542"/>
      <c r="DF542" s="1" t="s">
        <v>31</v>
      </c>
      <c r="DG542"/>
      <c r="DH542" s="1" t="s">
        <v>14</v>
      </c>
      <c r="DI542">
        <v>1</v>
      </c>
      <c r="DJ542"/>
      <c r="DK542">
        <v>5</v>
      </c>
      <c r="DL542">
        <v>0</v>
      </c>
      <c r="DM542">
        <v>0</v>
      </c>
      <c r="DN542">
        <v>0</v>
      </c>
      <c r="DO542">
        <v>0</v>
      </c>
      <c r="DP542">
        <v>0</v>
      </c>
      <c r="DQ542">
        <v>0</v>
      </c>
      <c r="DR542" s="1" t="s">
        <v>12</v>
      </c>
      <c r="DS542">
        <v>3</v>
      </c>
      <c r="DT542">
        <v>2</v>
      </c>
      <c r="DU542">
        <v>0</v>
      </c>
      <c r="DV542">
        <v>0</v>
      </c>
      <c r="DW542"/>
      <c r="DX542"/>
      <c r="DY542"/>
      <c r="DZ542"/>
      <c r="EA542"/>
      <c r="EB542"/>
      <c r="EC542"/>
      <c r="ED542"/>
      <c r="EE542"/>
      <c r="EF542"/>
      <c r="EG542"/>
      <c r="EH542"/>
      <c r="EI542"/>
      <c r="EJ542"/>
      <c r="EK542">
        <v>0</v>
      </c>
      <c r="EL542">
        <v>0</v>
      </c>
      <c r="EM542">
        <v>0</v>
      </c>
      <c r="EN542">
        <v>0</v>
      </c>
      <c r="EO542" s="1" t="s">
        <v>12</v>
      </c>
      <c r="EP542" s="1" t="s">
        <v>12</v>
      </c>
      <c r="EQ542" s="1" t="s">
        <v>12</v>
      </c>
      <c r="ER542" s="1" t="s">
        <v>12</v>
      </c>
      <c r="ES542" s="1" t="s">
        <v>12</v>
      </c>
      <c r="ET542" s="1" t="s">
        <v>12</v>
      </c>
      <c r="EU542" s="1" t="s">
        <v>12</v>
      </c>
      <c r="EV542" s="1" t="s">
        <v>12</v>
      </c>
      <c r="EW542" s="1" t="s">
        <v>12</v>
      </c>
      <c r="EX542" s="1" t="s">
        <v>12</v>
      </c>
      <c r="EY542" s="1" t="s">
        <v>12</v>
      </c>
      <c r="EZ542" s="1" t="s">
        <v>12</v>
      </c>
      <c r="FA542" s="1" t="s">
        <v>12</v>
      </c>
      <c r="FB542" s="1" t="s">
        <v>12</v>
      </c>
      <c r="FC542"/>
      <c r="FD542"/>
      <c r="FE542"/>
      <c r="FF542"/>
      <c r="FG542"/>
      <c r="FH542"/>
      <c r="FI542"/>
      <c r="FJ542"/>
      <c r="FK542"/>
      <c r="FL542">
        <v>5</v>
      </c>
      <c r="FM542" s="1" t="s">
        <v>12</v>
      </c>
      <c r="FN542" s="1" t="s">
        <v>92</v>
      </c>
      <c r="FO542" s="1" t="s">
        <v>31</v>
      </c>
      <c r="FP542" s="1" t="s">
        <v>31</v>
      </c>
      <c r="FQ542" s="1" t="s">
        <v>31</v>
      </c>
      <c r="FR542" s="1" t="s">
        <v>14</v>
      </c>
      <c r="FS542" s="1" t="s">
        <v>31</v>
      </c>
      <c r="FT542" s="1" t="s">
        <v>31</v>
      </c>
      <c r="FU542" s="1" t="s">
        <v>31</v>
      </c>
      <c r="FV542" s="1" t="s">
        <v>31</v>
      </c>
      <c r="FW542" s="1" t="s">
        <v>31</v>
      </c>
      <c r="FX542" s="1" t="s">
        <v>31</v>
      </c>
      <c r="FY542" s="1" t="s">
        <v>31</v>
      </c>
      <c r="FZ542" s="1" t="s">
        <v>31</v>
      </c>
      <c r="GA542" s="1" t="s">
        <v>12</v>
      </c>
      <c r="GB542" s="1" t="s">
        <v>99</v>
      </c>
      <c r="GC542" s="1" t="s">
        <v>102</v>
      </c>
      <c r="GD542" s="1" t="s">
        <v>12</v>
      </c>
      <c r="GE542" s="1" t="s">
        <v>31</v>
      </c>
      <c r="GF542" s="1" t="s">
        <v>12</v>
      </c>
      <c r="GG542"/>
      <c r="GH542" s="1" t="s">
        <v>12</v>
      </c>
      <c r="GI542" s="1" t="s">
        <v>12</v>
      </c>
      <c r="GJ542" s="1" t="s">
        <v>12</v>
      </c>
      <c r="GK542" s="1" t="s">
        <v>12</v>
      </c>
      <c r="GL542" s="1" t="s">
        <v>12</v>
      </c>
      <c r="GM542" s="1" t="s">
        <v>12</v>
      </c>
      <c r="GN542" s="1" t="s">
        <v>12</v>
      </c>
      <c r="GO542" s="1" t="s">
        <v>12</v>
      </c>
      <c r="GP542" s="1" t="s">
        <v>12</v>
      </c>
      <c r="GQ542" s="1" t="s">
        <v>12</v>
      </c>
      <c r="GR542" s="1" t="s">
        <v>12</v>
      </c>
      <c r="GS542" s="1" t="s">
        <v>12</v>
      </c>
      <c r="GT542" s="1" t="s">
        <v>12</v>
      </c>
      <c r="GU542" s="1" t="s">
        <v>12</v>
      </c>
      <c r="GV542" s="1" t="s">
        <v>12</v>
      </c>
      <c r="GW542" s="1" t="s">
        <v>12</v>
      </c>
      <c r="GX542" s="1" t="s">
        <v>12</v>
      </c>
      <c r="GY542" s="1" t="s">
        <v>5341</v>
      </c>
      <c r="GZ542" s="3">
        <v>44308</v>
      </c>
      <c r="HA542">
        <v>12</v>
      </c>
      <c r="HB542" s="1" t="s">
        <v>1110</v>
      </c>
      <c r="HC542" s="1" t="s">
        <v>31</v>
      </c>
      <c r="HD542" s="1" t="s">
        <v>31</v>
      </c>
      <c r="HE542" s="1" t="s">
        <v>31</v>
      </c>
      <c r="HF542" s="1" t="s">
        <v>31</v>
      </c>
      <c r="HG542" s="1" t="s">
        <v>14</v>
      </c>
      <c r="HH542" s="1" t="s">
        <v>31</v>
      </c>
      <c r="HI542" s="1" t="s">
        <v>31</v>
      </c>
      <c r="HJ542" s="1" t="s">
        <v>31</v>
      </c>
      <c r="HK542" s="1" t="s">
        <v>31</v>
      </c>
      <c r="HL542" s="1" t="s">
        <v>31</v>
      </c>
      <c r="HM542" s="1" t="s">
        <v>31</v>
      </c>
      <c r="HN542" s="1" t="s">
        <v>31</v>
      </c>
      <c r="HO542" s="1" t="s">
        <v>31</v>
      </c>
      <c r="HP542" s="1" t="s">
        <v>31</v>
      </c>
      <c r="HQ542" s="1" t="s">
        <v>31</v>
      </c>
      <c r="HR542" s="1" t="s">
        <v>31</v>
      </c>
      <c r="HS542" s="1" t="s">
        <v>31</v>
      </c>
      <c r="HT542" s="1" t="s">
        <v>31</v>
      </c>
      <c r="HU542" s="1" t="s">
        <v>31</v>
      </c>
      <c r="HV542" s="1" t="s">
        <v>31</v>
      </c>
      <c r="HW542" s="1" t="s">
        <v>31</v>
      </c>
      <c r="HX542" s="1" t="s">
        <v>31</v>
      </c>
      <c r="HY542" s="3" t="s">
        <v>31</v>
      </c>
      <c r="HZ542" s="1" t="s">
        <v>31</v>
      </c>
      <c r="IA542" s="1" t="s">
        <v>31</v>
      </c>
      <c r="IB542" s="1" t="s">
        <v>12</v>
      </c>
      <c r="IC542" s="1" t="s">
        <v>170</v>
      </c>
      <c r="ID542" s="1" t="s">
        <v>31</v>
      </c>
      <c r="IE542"/>
      <c r="IF542" s="1" t="s">
        <v>12</v>
      </c>
      <c r="IG542"/>
      <c r="IH542" s="1" t="s">
        <v>1524</v>
      </c>
      <c r="II542" s="1" t="s">
        <v>12</v>
      </c>
      <c r="IJ542" s="1" t="s">
        <v>14</v>
      </c>
      <c r="IK542" s="1" t="s">
        <v>1545</v>
      </c>
      <c r="IL542" s="1" t="s">
        <v>14</v>
      </c>
      <c r="IM542" s="1" t="s">
        <v>31</v>
      </c>
      <c r="IN542" s="1" t="s">
        <v>31</v>
      </c>
      <c r="IO542" s="1" t="s">
        <v>31</v>
      </c>
      <c r="IP542" s="1" t="s">
        <v>31</v>
      </c>
      <c r="IQ542" s="1" t="s">
        <v>31</v>
      </c>
      <c r="IR542" s="1" t="s">
        <v>14</v>
      </c>
      <c r="IS542" s="1" t="s">
        <v>31</v>
      </c>
      <c r="IT542" s="1" t="s">
        <v>31</v>
      </c>
      <c r="IU542" s="1" t="s">
        <v>31</v>
      </c>
      <c r="IV542" s="1" t="s">
        <v>31</v>
      </c>
      <c r="IW542" s="1" t="s">
        <v>31</v>
      </c>
      <c r="IX542" s="1" t="s">
        <v>31</v>
      </c>
      <c r="IY542" s="1" t="s">
        <v>31</v>
      </c>
      <c r="IZ542" s="1" t="s">
        <v>31</v>
      </c>
      <c r="JA542" s="1" t="s">
        <v>31</v>
      </c>
      <c r="JB542" s="1" t="s">
        <v>31</v>
      </c>
      <c r="JC542" s="1" t="s">
        <v>31</v>
      </c>
      <c r="JD542" s="1" t="s">
        <v>31</v>
      </c>
      <c r="JE542" s="1" t="s">
        <v>12</v>
      </c>
      <c r="JF542" s="1" t="s">
        <v>93</v>
      </c>
      <c r="JG542" s="1" t="s">
        <v>31</v>
      </c>
      <c r="JH542" s="1" t="s">
        <v>14</v>
      </c>
      <c r="JI542" s="1" t="s">
        <v>31</v>
      </c>
      <c r="JJ542" s="1" t="s">
        <v>31</v>
      </c>
      <c r="JK542" s="1" t="s">
        <v>31</v>
      </c>
      <c r="JL542" s="1" t="s">
        <v>31</v>
      </c>
      <c r="JM542" s="1" t="s">
        <v>31</v>
      </c>
      <c r="JN542" s="1" t="s">
        <v>31</v>
      </c>
      <c r="JO542" s="1" t="s">
        <v>31</v>
      </c>
      <c r="JP542" s="1" t="s">
        <v>31</v>
      </c>
      <c r="JQ542" s="1" t="s">
        <v>31</v>
      </c>
      <c r="JR542" s="1" t="s">
        <v>31</v>
      </c>
      <c r="JS542" s="1" t="s">
        <v>31</v>
      </c>
      <c r="JT542" s="1" t="s">
        <v>31</v>
      </c>
      <c r="JU542" s="1" t="s">
        <v>31</v>
      </c>
      <c r="JV542" s="1" t="s">
        <v>31</v>
      </c>
      <c r="JW542" s="1" t="s">
        <v>12</v>
      </c>
      <c r="JX542" s="1" t="s">
        <v>14</v>
      </c>
      <c r="JY542" s="1" t="s">
        <v>197</v>
      </c>
      <c r="JZ542" s="1" t="s">
        <v>12</v>
      </c>
      <c r="KA542" s="1" t="s">
        <v>114</v>
      </c>
      <c r="KB542" s="1" t="s">
        <v>127</v>
      </c>
      <c r="KC542" s="1" t="s">
        <v>12</v>
      </c>
      <c r="KD542" s="1" t="s">
        <v>12</v>
      </c>
      <c r="KE542" s="1" t="s">
        <v>12</v>
      </c>
      <c r="KF542" s="1" t="s">
        <v>12</v>
      </c>
      <c r="KG542" s="1" t="s">
        <v>12</v>
      </c>
      <c r="KH542" s="1" t="s">
        <v>12</v>
      </c>
      <c r="KI542" s="1" t="s">
        <v>1111</v>
      </c>
      <c r="KJ542" s="1" t="s">
        <v>31</v>
      </c>
      <c r="KK542" s="1" t="s">
        <v>31</v>
      </c>
      <c r="KL542" s="1" t="s">
        <v>31</v>
      </c>
      <c r="KM542" s="1" t="s">
        <v>31</v>
      </c>
      <c r="KN542" s="1" t="s">
        <v>31</v>
      </c>
      <c r="KO542" s="1" t="s">
        <v>31</v>
      </c>
      <c r="KP542" s="1" t="s">
        <v>31</v>
      </c>
      <c r="KQ542" s="1" t="s">
        <v>14</v>
      </c>
      <c r="KR542" s="1" t="s">
        <v>31</v>
      </c>
      <c r="KS542" s="1" t="s">
        <v>31</v>
      </c>
      <c r="KT542" s="1" t="s">
        <v>31</v>
      </c>
      <c r="KU542" s="1" t="s">
        <v>31</v>
      </c>
      <c r="KV542" s="1" t="s">
        <v>31</v>
      </c>
      <c r="KW542" s="1" t="s">
        <v>31</v>
      </c>
      <c r="KX542" s="1" t="s">
        <v>31</v>
      </c>
      <c r="KY542" s="1" t="s">
        <v>31</v>
      </c>
      <c r="KZ542" s="1" t="s">
        <v>31</v>
      </c>
      <c r="LA542" s="1" t="s">
        <v>31</v>
      </c>
      <c r="LB542" s="1" t="s">
        <v>31</v>
      </c>
      <c r="LC542" s="1" t="s">
        <v>31</v>
      </c>
      <c r="LD542" s="1" t="s">
        <v>31</v>
      </c>
      <c r="LE542" s="1" t="s">
        <v>12</v>
      </c>
      <c r="LF542" s="1" t="s">
        <v>12</v>
      </c>
      <c r="LG542" s="1" t="s">
        <v>12</v>
      </c>
      <c r="LH542" s="1" t="s">
        <v>12</v>
      </c>
      <c r="LI542" s="1" t="s">
        <v>12</v>
      </c>
      <c r="LJ542" s="1" t="s">
        <v>12</v>
      </c>
      <c r="LK542" s="1" t="s">
        <v>12</v>
      </c>
      <c r="LL542" s="1" t="s">
        <v>31</v>
      </c>
      <c r="LM542"/>
      <c r="LN542" s="1" t="s">
        <v>12</v>
      </c>
      <c r="LO542" s="1" t="s">
        <v>12</v>
      </c>
      <c r="LP542" s="1" t="s">
        <v>12</v>
      </c>
      <c r="LQ542" s="1" t="s">
        <v>12</v>
      </c>
      <c r="LR542" s="1" t="s">
        <v>12</v>
      </c>
      <c r="LS542" s="1" t="s">
        <v>12</v>
      </c>
      <c r="LT542" s="1" t="s">
        <v>12</v>
      </c>
      <c r="LU542" s="1" t="s">
        <v>12</v>
      </c>
      <c r="LV542" s="1" t="s">
        <v>12</v>
      </c>
      <c r="LW542" s="1" t="s">
        <v>12</v>
      </c>
      <c r="LX542" s="1" t="s">
        <v>12</v>
      </c>
      <c r="LY542" s="1" t="s">
        <v>12</v>
      </c>
      <c r="LZ542" s="1" t="s">
        <v>12</v>
      </c>
      <c r="MA542" s="1" t="s">
        <v>12</v>
      </c>
      <c r="MB542" s="1" t="s">
        <v>12</v>
      </c>
      <c r="MC542" s="1" t="s">
        <v>12</v>
      </c>
      <c r="MD542" s="1" t="s">
        <v>12</v>
      </c>
      <c r="ME542" s="1" t="s">
        <v>12</v>
      </c>
      <c r="MF542" s="1" t="s">
        <v>12</v>
      </c>
      <c r="MG542" s="1" t="s">
        <v>12</v>
      </c>
      <c r="MH542" s="1" t="s">
        <v>12</v>
      </c>
      <c r="MI542" s="1" t="s">
        <v>12</v>
      </c>
      <c r="MJ542" s="1" t="s">
        <v>12</v>
      </c>
      <c r="MK542" s="1" t="s">
        <v>12</v>
      </c>
      <c r="ML542" s="1" t="s">
        <v>12</v>
      </c>
      <c r="MM542" s="1" t="s">
        <v>12</v>
      </c>
      <c r="MN542" s="1" t="s">
        <v>12</v>
      </c>
      <c r="MO542" s="1" t="s">
        <v>12</v>
      </c>
      <c r="MP542" s="1" t="s">
        <v>12</v>
      </c>
      <c r="MQ542" s="1" t="s">
        <v>14</v>
      </c>
      <c r="MR542" s="1" t="s">
        <v>2037</v>
      </c>
      <c r="MS542" s="1" t="s">
        <v>12</v>
      </c>
      <c r="MT542" s="1" t="s">
        <v>2050</v>
      </c>
      <c r="MU542" s="1" t="s">
        <v>1650</v>
      </c>
      <c r="MV542" s="1" t="s">
        <v>31</v>
      </c>
      <c r="MW542" s="1" t="s">
        <v>14</v>
      </c>
      <c r="MX542" s="1" t="s">
        <v>31</v>
      </c>
      <c r="MY542" s="1" t="s">
        <v>31</v>
      </c>
      <c r="MZ542" s="1" t="s">
        <v>31</v>
      </c>
      <c r="NA542" s="1" t="s">
        <v>31</v>
      </c>
      <c r="NB542" s="1" t="s">
        <v>31</v>
      </c>
      <c r="NC542" s="1" t="s">
        <v>14</v>
      </c>
      <c r="ND542" s="1" t="s">
        <v>31</v>
      </c>
      <c r="NE542" s="1" t="s">
        <v>31</v>
      </c>
      <c r="NF542" s="1" t="s">
        <v>31</v>
      </c>
      <c r="NG542" s="1" t="s">
        <v>31</v>
      </c>
      <c r="NH542" s="1" t="s">
        <v>31</v>
      </c>
      <c r="NI542" s="1" t="s">
        <v>31</v>
      </c>
      <c r="NJ542" s="1" t="s">
        <v>31</v>
      </c>
      <c r="NK542" s="1" t="s">
        <v>31</v>
      </c>
      <c r="NL542" s="1" t="s">
        <v>31</v>
      </c>
      <c r="NM542" s="1" t="s">
        <v>31</v>
      </c>
      <c r="NN542" s="1" t="s">
        <v>31</v>
      </c>
      <c r="NO542" s="1" t="s">
        <v>31</v>
      </c>
      <c r="NP542" s="1" t="s">
        <v>31</v>
      </c>
      <c r="NQ542" s="1" t="s">
        <v>31</v>
      </c>
      <c r="NR542" s="1" t="s">
        <v>31</v>
      </c>
      <c r="NS542" s="1" t="s">
        <v>31</v>
      </c>
      <c r="NT542" s="1" t="s">
        <v>31</v>
      </c>
      <c r="NU542" s="1" t="s">
        <v>31</v>
      </c>
      <c r="NV542" s="1" t="s">
        <v>31</v>
      </c>
      <c r="NW542" s="1" t="s">
        <v>31</v>
      </c>
      <c r="NX542" s="1" t="s">
        <v>12</v>
      </c>
      <c r="NY542" s="1" t="s">
        <v>31</v>
      </c>
      <c r="NZ542" s="1" t="s">
        <v>12</v>
      </c>
      <c r="OA542" s="1" t="s">
        <v>12</v>
      </c>
      <c r="OB542" s="1" t="s">
        <v>12</v>
      </c>
      <c r="OC542" s="1" t="s">
        <v>12</v>
      </c>
      <c r="OD542" s="1" t="s">
        <v>12</v>
      </c>
      <c r="OE542" s="1" t="s">
        <v>12</v>
      </c>
      <c r="OF542" s="1" t="s">
        <v>12</v>
      </c>
      <c r="OG542" s="1" t="s">
        <v>12</v>
      </c>
      <c r="OH542" s="1" t="s">
        <v>12</v>
      </c>
      <c r="OI542" s="1" t="s">
        <v>12</v>
      </c>
      <c r="OJ542" s="1" t="s">
        <v>12</v>
      </c>
      <c r="OK542" s="1" t="s">
        <v>12</v>
      </c>
      <c r="OL542" s="1" t="s">
        <v>12</v>
      </c>
      <c r="OM542" s="1" t="s">
        <v>12</v>
      </c>
      <c r="ON542" s="1" t="s">
        <v>12</v>
      </c>
      <c r="OO542" s="1" t="s">
        <v>12</v>
      </c>
      <c r="OP542" s="1" t="s">
        <v>12</v>
      </c>
      <c r="OQ542" s="1" t="s">
        <v>12</v>
      </c>
      <c r="OR542" s="1" t="s">
        <v>12</v>
      </c>
      <c r="OS542" s="1" t="s">
        <v>12</v>
      </c>
      <c r="OT542" s="1" t="s">
        <v>12</v>
      </c>
      <c r="OU542" s="1" t="s">
        <v>12</v>
      </c>
      <c r="OV542" s="1" t="s">
        <v>12</v>
      </c>
      <c r="OW542" s="1" t="s">
        <v>12</v>
      </c>
      <c r="OX542" s="1" t="s">
        <v>12</v>
      </c>
      <c r="OY542" s="1" t="s">
        <v>12</v>
      </c>
      <c r="OZ542" s="1" t="s">
        <v>12</v>
      </c>
      <c r="PA542" s="1" t="s">
        <v>12</v>
      </c>
      <c r="PB542" s="1" t="s">
        <v>12</v>
      </c>
      <c r="PC542" s="1" t="s">
        <v>12</v>
      </c>
      <c r="PD542" s="1" t="s">
        <v>12</v>
      </c>
      <c r="PE542" s="1" t="s">
        <v>12</v>
      </c>
      <c r="PF542" s="1" t="s">
        <v>12</v>
      </c>
      <c r="PG542" s="1" t="s">
        <v>12</v>
      </c>
      <c r="PH542" s="1" t="s">
        <v>12</v>
      </c>
      <c r="PI542" s="1" t="s">
        <v>12</v>
      </c>
      <c r="PJ542" s="1" t="s">
        <v>12</v>
      </c>
      <c r="PK542" s="1" t="s">
        <v>12</v>
      </c>
      <c r="PL542" s="1" t="s">
        <v>12</v>
      </c>
      <c r="PM542" s="1" t="s">
        <v>12</v>
      </c>
      <c r="PN542" s="1" t="s">
        <v>12</v>
      </c>
      <c r="PO542" s="1" t="s">
        <v>12</v>
      </c>
      <c r="PP542" s="1" t="s">
        <v>12</v>
      </c>
      <c r="PQ542" s="1" t="s">
        <v>12</v>
      </c>
      <c r="PR542" s="1" t="s">
        <v>12</v>
      </c>
      <c r="PS542" s="1" t="s">
        <v>12</v>
      </c>
      <c r="PT542" s="1" t="s">
        <v>12</v>
      </c>
      <c r="PU542" s="1" t="s">
        <v>12</v>
      </c>
      <c r="PV542" s="1" t="s">
        <v>12</v>
      </c>
      <c r="PW542" s="1" t="s">
        <v>12</v>
      </c>
      <c r="PX542" s="1" t="s">
        <v>12</v>
      </c>
      <c r="PY542" s="1" t="s">
        <v>12</v>
      </c>
      <c r="PZ542" s="1" t="s">
        <v>12</v>
      </c>
      <c r="QA542" s="1" t="s">
        <v>12</v>
      </c>
      <c r="QB542" s="1" t="s">
        <v>12</v>
      </c>
      <c r="QC542" s="1" t="s">
        <v>12</v>
      </c>
      <c r="QD542" s="1" t="s">
        <v>12</v>
      </c>
      <c r="QE542" s="1" t="s">
        <v>12</v>
      </c>
      <c r="QF542" s="1" t="s">
        <v>12</v>
      </c>
      <c r="QG542" s="1" t="s">
        <v>12</v>
      </c>
      <c r="QH542" s="1" t="s">
        <v>12</v>
      </c>
      <c r="QI542" s="1" t="s">
        <v>12</v>
      </c>
      <c r="QJ542" s="1" t="s">
        <v>12</v>
      </c>
      <c r="QK542" s="1" t="s">
        <v>12</v>
      </c>
      <c r="QL542" s="1" t="s">
        <v>12</v>
      </c>
      <c r="QM542" s="1" t="s">
        <v>12</v>
      </c>
      <c r="QN542" s="1" t="s">
        <v>12</v>
      </c>
      <c r="QO542" s="1" t="s">
        <v>12</v>
      </c>
      <c r="QP542" s="1" t="s">
        <v>12</v>
      </c>
      <c r="QQ542" s="1" t="s">
        <v>12</v>
      </c>
      <c r="QR542" s="1" t="s">
        <v>12</v>
      </c>
      <c r="QS542" s="1" t="s">
        <v>93</v>
      </c>
      <c r="QT542" s="1" t="s">
        <v>31</v>
      </c>
      <c r="QU542" s="1" t="s">
        <v>14</v>
      </c>
      <c r="QV542" s="1" t="s">
        <v>31</v>
      </c>
      <c r="QW542" s="1" t="s">
        <v>31</v>
      </c>
      <c r="QX542" s="1" t="s">
        <v>31</v>
      </c>
      <c r="QY542" s="1" t="s">
        <v>31</v>
      </c>
      <c r="QZ542" s="1" t="s">
        <v>31</v>
      </c>
      <c r="RA542" s="1" t="s">
        <v>31</v>
      </c>
      <c r="RB542" s="1" t="s">
        <v>31</v>
      </c>
      <c r="RC542" s="1" t="s">
        <v>31</v>
      </c>
      <c r="RD542" s="1" t="s">
        <v>31</v>
      </c>
      <c r="RE542" s="1" t="s">
        <v>31</v>
      </c>
      <c r="RF542" s="1" t="s">
        <v>31</v>
      </c>
      <c r="RG542" s="1" t="s">
        <v>31</v>
      </c>
      <c r="RH542" s="1" t="s">
        <v>31</v>
      </c>
      <c r="RI542" s="1" t="s">
        <v>31</v>
      </c>
      <c r="RJ542" s="1" t="s">
        <v>31</v>
      </c>
      <c r="RK542" s="1" t="s">
        <v>31</v>
      </c>
      <c r="RL542" s="1" t="s">
        <v>12</v>
      </c>
      <c r="RM542" s="1" t="s">
        <v>259</v>
      </c>
      <c r="RN542" s="1" t="s">
        <v>259</v>
      </c>
      <c r="RO542" s="1" t="s">
        <v>14</v>
      </c>
      <c r="RP542" s="1" t="s">
        <v>1007</v>
      </c>
      <c r="RQ542" s="1" t="s">
        <v>14</v>
      </c>
      <c r="RR542" s="1" t="s">
        <v>14</v>
      </c>
      <c r="RS542" s="1" t="s">
        <v>31</v>
      </c>
      <c r="RT542" s="1" t="s">
        <v>31</v>
      </c>
      <c r="RU542" s="1" t="s">
        <v>31</v>
      </c>
      <c r="RV542" s="1" t="s">
        <v>31</v>
      </c>
      <c r="RW542" s="1" t="s">
        <v>31</v>
      </c>
      <c r="RX542" s="1" t="s">
        <v>31</v>
      </c>
      <c r="RY542" s="1" t="s">
        <v>31</v>
      </c>
      <c r="RZ542" s="1" t="s">
        <v>12</v>
      </c>
      <c r="SA542" s="1" t="s">
        <v>3339</v>
      </c>
      <c r="SB542" s="1" t="s">
        <v>14</v>
      </c>
      <c r="SC542" s="1" t="s">
        <v>31</v>
      </c>
      <c r="SD542" s="1" t="s">
        <v>31</v>
      </c>
      <c r="SE542" s="1" t="s">
        <v>31</v>
      </c>
      <c r="SF542" s="1" t="s">
        <v>31</v>
      </c>
      <c r="SG542" s="1" t="s">
        <v>31</v>
      </c>
      <c r="SH542" s="1" t="s">
        <v>31</v>
      </c>
      <c r="SI542" s="1" t="s">
        <v>31</v>
      </c>
      <c r="SJ542" s="1" t="s">
        <v>31</v>
      </c>
      <c r="SK542" s="1" t="s">
        <v>31</v>
      </c>
      <c r="SL542" s="1" t="s">
        <v>31</v>
      </c>
      <c r="SM542" s="1" t="s">
        <v>31</v>
      </c>
      <c r="SN542" s="1" t="s">
        <v>31</v>
      </c>
      <c r="SO542" s="1" t="s">
        <v>31</v>
      </c>
      <c r="SP542" s="1" t="s">
        <v>31</v>
      </c>
      <c r="SQ542" s="1" t="s">
        <v>31</v>
      </c>
      <c r="SR542" s="1" t="s">
        <v>14</v>
      </c>
      <c r="SS542" s="1" t="s">
        <v>31</v>
      </c>
      <c r="ST542" s="1" t="s">
        <v>31</v>
      </c>
      <c r="SU542" s="1" t="s">
        <v>12</v>
      </c>
      <c r="SV542" s="1" t="s">
        <v>2781</v>
      </c>
      <c r="SW542" s="1" t="s">
        <v>89</v>
      </c>
      <c r="SX542" s="1" t="s">
        <v>14</v>
      </c>
      <c r="SY542" s="1" t="s">
        <v>31</v>
      </c>
      <c r="SZ542" s="1" t="s">
        <v>31</v>
      </c>
      <c r="TA542" s="1" t="s">
        <v>31</v>
      </c>
      <c r="TB542" s="1" t="s">
        <v>31</v>
      </c>
      <c r="TC542" s="1" t="s">
        <v>31</v>
      </c>
      <c r="TD542" s="1" t="s">
        <v>31</v>
      </c>
      <c r="TE542" s="1" t="s">
        <v>31</v>
      </c>
      <c r="TF542" s="1" t="s">
        <v>3451</v>
      </c>
      <c r="TG542" s="1" t="s">
        <v>14</v>
      </c>
      <c r="TH542" s="1" t="s">
        <v>31</v>
      </c>
      <c r="TI542" s="1" t="s">
        <v>31</v>
      </c>
      <c r="TJ542" s="1" t="s">
        <v>31</v>
      </c>
      <c r="TK542" s="1" t="s">
        <v>31</v>
      </c>
      <c r="TL542" s="1" t="s">
        <v>31</v>
      </c>
      <c r="TM542" s="1" t="s">
        <v>31</v>
      </c>
      <c r="TN542" s="1" t="s">
        <v>31</v>
      </c>
      <c r="TO542" s="1" t="s">
        <v>31</v>
      </c>
      <c r="TP542" s="1" t="s">
        <v>31</v>
      </c>
      <c r="TQ542" s="1" t="s">
        <v>31</v>
      </c>
      <c r="TR542" s="1" t="s">
        <v>31</v>
      </c>
      <c r="TS542" s="1" t="s">
        <v>31</v>
      </c>
      <c r="TT542" s="1" t="s">
        <v>14</v>
      </c>
      <c r="TU542" s="1" t="s">
        <v>31</v>
      </c>
      <c r="TV542" s="1" t="s">
        <v>31</v>
      </c>
      <c r="TW542" s="1" t="s">
        <v>31</v>
      </c>
      <c r="TX542" s="1" t="s">
        <v>31</v>
      </c>
      <c r="TY542" s="1" t="s">
        <v>31</v>
      </c>
      <c r="TZ542" s="1" t="s">
        <v>14</v>
      </c>
      <c r="UA542" s="1" t="s">
        <v>31</v>
      </c>
      <c r="UB542" s="1" t="s">
        <v>31</v>
      </c>
      <c r="UC542" s="1" t="s">
        <v>31</v>
      </c>
      <c r="UD542" s="1" t="s">
        <v>12</v>
      </c>
      <c r="UE542" s="1" t="s">
        <v>2776</v>
      </c>
      <c r="UF542" s="1" t="s">
        <v>2776</v>
      </c>
      <c r="UG542" s="1" t="s">
        <v>31</v>
      </c>
      <c r="UH542" s="1" t="s">
        <v>12</v>
      </c>
      <c r="UI542" s="1" t="s">
        <v>12</v>
      </c>
      <c r="UJ542" s="1" t="s">
        <v>12</v>
      </c>
      <c r="UK542" s="1" t="s">
        <v>12</v>
      </c>
      <c r="UL542" s="1" t="s">
        <v>12</v>
      </c>
      <c r="UM542" s="1" t="s">
        <v>12</v>
      </c>
      <c r="UN542" s="1" t="s">
        <v>12</v>
      </c>
      <c r="UO542" s="1" t="s">
        <v>12</v>
      </c>
      <c r="UP542" s="1" t="s">
        <v>12</v>
      </c>
      <c r="UQ542" s="1" t="s">
        <v>12</v>
      </c>
      <c r="UR542" s="1" t="s">
        <v>12</v>
      </c>
      <c r="US542" s="1" t="s">
        <v>12</v>
      </c>
      <c r="UT542" s="1" t="s">
        <v>12</v>
      </c>
      <c r="UU542" s="1" t="s">
        <v>12</v>
      </c>
      <c r="UV542" s="1" t="s">
        <v>12</v>
      </c>
    </row>
    <row r="543" spans="1:568" x14ac:dyDescent="0.3">
      <c r="A543">
        <v>610</v>
      </c>
      <c r="B543" s="1" t="s">
        <v>913</v>
      </c>
      <c r="C543" s="1" t="s">
        <v>4497</v>
      </c>
      <c r="D543" s="1" t="s">
        <v>5172</v>
      </c>
      <c r="E543" s="2" t="s">
        <v>5533</v>
      </c>
      <c r="F543" s="2" t="s">
        <v>5538</v>
      </c>
      <c r="G543">
        <v>7</v>
      </c>
      <c r="H543" s="3">
        <v>44320</v>
      </c>
      <c r="I543" s="1" t="s">
        <v>114</v>
      </c>
      <c r="J543" s="1" t="s">
        <v>12</v>
      </c>
      <c r="K543" s="1" t="s">
        <v>932</v>
      </c>
      <c r="L543" s="1" t="s">
        <v>12</v>
      </c>
      <c r="M543" s="1" t="s">
        <v>31</v>
      </c>
      <c r="N543" s="1" t="s">
        <v>14</v>
      </c>
      <c r="O543" s="1" t="s">
        <v>14</v>
      </c>
      <c r="P543" s="1" t="s">
        <v>12</v>
      </c>
      <c r="Q543" s="1" t="s">
        <v>12</v>
      </c>
      <c r="R543" s="1" t="s">
        <v>25</v>
      </c>
      <c r="S543"/>
      <c r="T543" s="1" t="s">
        <v>12</v>
      </c>
      <c r="U543" s="1" t="s">
        <v>12</v>
      </c>
      <c r="V543" s="1" t="s">
        <v>975</v>
      </c>
      <c r="W543" s="3">
        <v>35857</v>
      </c>
      <c r="X543">
        <v>23</v>
      </c>
      <c r="Y543" s="1" t="s">
        <v>89</v>
      </c>
      <c r="Z543" s="1" t="s">
        <v>14</v>
      </c>
      <c r="AA543" s="1" t="s">
        <v>31</v>
      </c>
      <c r="AB543" s="1" t="s">
        <v>31</v>
      </c>
      <c r="AC543" s="1" t="s">
        <v>31</v>
      </c>
      <c r="AD543" s="1" t="s">
        <v>31</v>
      </c>
      <c r="AE543" s="1" t="s">
        <v>31</v>
      </c>
      <c r="AF543" s="1" t="s">
        <v>31</v>
      </c>
      <c r="AG543" s="1" t="s">
        <v>31</v>
      </c>
      <c r="AH543"/>
      <c r="AI543" s="1" t="s">
        <v>1007</v>
      </c>
      <c r="AJ543" s="1" t="s">
        <v>14</v>
      </c>
      <c r="AK543" s="1" t="s">
        <v>14</v>
      </c>
      <c r="AL543" s="1" t="s">
        <v>31</v>
      </c>
      <c r="AM543" s="1" t="s">
        <v>31</v>
      </c>
      <c r="AN543" s="1" t="s">
        <v>31</v>
      </c>
      <c r="AO543" s="1" t="s">
        <v>31</v>
      </c>
      <c r="AP543" s="1" t="s">
        <v>31</v>
      </c>
      <c r="AQ543" s="1" t="s">
        <v>31</v>
      </c>
      <c r="AR543" s="3" t="s">
        <v>31</v>
      </c>
      <c r="AS543" s="1" t="s">
        <v>31</v>
      </c>
      <c r="AT543" s="1" t="s">
        <v>31</v>
      </c>
      <c r="AU543" s="1" t="s">
        <v>31</v>
      </c>
      <c r="AV543" s="1" t="s">
        <v>31</v>
      </c>
      <c r="AW543" s="1" t="s">
        <v>31</v>
      </c>
      <c r="AX543" s="1" t="s">
        <v>31</v>
      </c>
      <c r="AY543" s="1" t="s">
        <v>31</v>
      </c>
      <c r="AZ543" s="1" t="s">
        <v>31</v>
      </c>
      <c r="BA543" s="1" t="s">
        <v>31</v>
      </c>
      <c r="BB543" s="1" t="s">
        <v>31</v>
      </c>
      <c r="BC543" s="1" t="s">
        <v>31</v>
      </c>
      <c r="BD543" s="1" t="s">
        <v>31</v>
      </c>
      <c r="BE543" s="1" t="s">
        <v>31</v>
      </c>
      <c r="BF543" s="1" t="s">
        <v>12</v>
      </c>
      <c r="BG543" s="1" t="s">
        <v>12</v>
      </c>
      <c r="BH543"/>
      <c r="BI543" s="1" t="s">
        <v>1030</v>
      </c>
      <c r="BJ543" s="1" t="s">
        <v>31</v>
      </c>
      <c r="BK543" s="1" t="s">
        <v>31</v>
      </c>
      <c r="BL543" s="1" t="s">
        <v>31</v>
      </c>
      <c r="BM543" s="1" t="s">
        <v>31</v>
      </c>
      <c r="BN543" s="1" t="s">
        <v>31</v>
      </c>
      <c r="BO543" s="1" t="s">
        <v>31</v>
      </c>
      <c r="BP543" s="1" t="s">
        <v>31</v>
      </c>
      <c r="BQ543" s="1" t="s">
        <v>31</v>
      </c>
      <c r="BR543" s="1" t="s">
        <v>31</v>
      </c>
      <c r="BS543" s="1" t="s">
        <v>14</v>
      </c>
      <c r="BT543" s="1" t="s">
        <v>31</v>
      </c>
      <c r="BU543" s="1" t="s">
        <v>31</v>
      </c>
      <c r="BV543" s="1" t="s">
        <v>12</v>
      </c>
      <c r="BW543" s="1" t="s">
        <v>51</v>
      </c>
      <c r="BX543" s="1" t="s">
        <v>12</v>
      </c>
      <c r="BY543" s="1" t="s">
        <v>1058</v>
      </c>
      <c r="BZ543" s="1" t="s">
        <v>1058</v>
      </c>
      <c r="CA543" s="1" t="s">
        <v>1058</v>
      </c>
      <c r="CB543" s="1" t="s">
        <v>1058</v>
      </c>
      <c r="CC543" s="1" t="s">
        <v>1058</v>
      </c>
      <c r="CD543" s="1" t="s">
        <v>1058</v>
      </c>
      <c r="CE543" s="1" t="s">
        <v>31</v>
      </c>
      <c r="CF543" s="1" t="s">
        <v>12</v>
      </c>
      <c r="CG543"/>
      <c r="CH543"/>
      <c r="CI543"/>
      <c r="CJ543"/>
      <c r="CK543"/>
      <c r="CL543"/>
      <c r="CM543"/>
      <c r="CN543"/>
      <c r="CO543"/>
      <c r="CP543"/>
      <c r="CQ543"/>
      <c r="CR543"/>
      <c r="CS543"/>
      <c r="CT543" s="1" t="s">
        <v>12</v>
      </c>
      <c r="CU543"/>
      <c r="CV543" s="1" t="s">
        <v>12</v>
      </c>
      <c r="CW543"/>
      <c r="CX543" s="1" t="s">
        <v>12</v>
      </c>
      <c r="CY543"/>
      <c r="CZ543" s="1" t="s">
        <v>12</v>
      </c>
      <c r="DA543"/>
      <c r="DB543" s="1" t="s">
        <v>12</v>
      </c>
      <c r="DC543"/>
      <c r="DD543" s="1" t="s">
        <v>12</v>
      </c>
      <c r="DE543"/>
      <c r="DF543" s="1" t="s">
        <v>12</v>
      </c>
      <c r="DG543"/>
      <c r="DH543" s="1" t="s">
        <v>12</v>
      </c>
      <c r="DI543"/>
      <c r="DJ543"/>
      <c r="DK543"/>
      <c r="DL543"/>
      <c r="DM543"/>
      <c r="DN543"/>
      <c r="DO543"/>
      <c r="DP543"/>
      <c r="DQ543"/>
      <c r="DR543" s="1" t="s">
        <v>12</v>
      </c>
      <c r="DS543"/>
      <c r="DT543"/>
      <c r="DU543"/>
      <c r="DV543"/>
      <c r="DW543"/>
      <c r="DX543"/>
      <c r="DY543"/>
      <c r="DZ543"/>
      <c r="EA543"/>
      <c r="EB543"/>
      <c r="EC543"/>
      <c r="ED543"/>
      <c r="EE543"/>
      <c r="EF543"/>
      <c r="EG543"/>
      <c r="EH543"/>
      <c r="EI543"/>
      <c r="EJ543"/>
      <c r="EK543"/>
      <c r="EL543"/>
      <c r="EM543"/>
      <c r="EN543"/>
      <c r="EO543" s="1" t="s">
        <v>12</v>
      </c>
      <c r="EP543" s="1" t="s">
        <v>12</v>
      </c>
      <c r="EQ543" s="1" t="s">
        <v>12</v>
      </c>
      <c r="ER543" s="1" t="s">
        <v>12</v>
      </c>
      <c r="ES543" s="1" t="s">
        <v>12</v>
      </c>
      <c r="ET543" s="1" t="s">
        <v>12</v>
      </c>
      <c r="EU543" s="1" t="s">
        <v>12</v>
      </c>
      <c r="EV543" s="1" t="s">
        <v>12</v>
      </c>
      <c r="EW543" s="1" t="s">
        <v>12</v>
      </c>
      <c r="EX543" s="1" t="s">
        <v>12</v>
      </c>
      <c r="EY543" s="1" t="s">
        <v>12</v>
      </c>
      <c r="EZ543" s="1" t="s">
        <v>12</v>
      </c>
      <c r="FA543" s="1" t="s">
        <v>12</v>
      </c>
      <c r="FB543" s="1" t="s">
        <v>12</v>
      </c>
      <c r="FC543"/>
      <c r="FD543"/>
      <c r="FE543"/>
      <c r="FF543"/>
      <c r="FG543"/>
      <c r="FH543"/>
      <c r="FI543"/>
      <c r="FJ543"/>
      <c r="FK543"/>
      <c r="FL543"/>
      <c r="FM543" s="1" t="s">
        <v>12</v>
      </c>
      <c r="FN543" s="1" t="s">
        <v>12</v>
      </c>
      <c r="FO543" s="1" t="s">
        <v>12</v>
      </c>
      <c r="FP543" s="1" t="s">
        <v>12</v>
      </c>
      <c r="FQ543" s="1" t="s">
        <v>12</v>
      </c>
      <c r="FR543" s="1" t="s">
        <v>12</v>
      </c>
      <c r="FS543" s="1" t="s">
        <v>12</v>
      </c>
      <c r="FT543" s="1" t="s">
        <v>12</v>
      </c>
      <c r="FU543" s="1" t="s">
        <v>12</v>
      </c>
      <c r="FV543" s="1" t="s">
        <v>12</v>
      </c>
      <c r="FW543" s="1" t="s">
        <v>12</v>
      </c>
      <c r="FX543" s="1" t="s">
        <v>12</v>
      </c>
      <c r="FY543" s="1" t="s">
        <v>12</v>
      </c>
      <c r="FZ543" s="1" t="s">
        <v>12</v>
      </c>
      <c r="GA543" s="1" t="s">
        <v>12</v>
      </c>
      <c r="GB543" s="1" t="s">
        <v>99</v>
      </c>
      <c r="GC543" s="1" t="s">
        <v>102</v>
      </c>
      <c r="GD543" s="1" t="s">
        <v>12</v>
      </c>
      <c r="GE543" s="1" t="s">
        <v>31</v>
      </c>
      <c r="GF543" s="1" t="s">
        <v>12</v>
      </c>
      <c r="GG543"/>
      <c r="GH543" s="1" t="s">
        <v>12</v>
      </c>
      <c r="GI543" s="1" t="s">
        <v>12</v>
      </c>
      <c r="GJ543" s="1" t="s">
        <v>12</v>
      </c>
      <c r="GK543" s="1" t="s">
        <v>12</v>
      </c>
      <c r="GL543" s="1" t="s">
        <v>12</v>
      </c>
      <c r="GM543" s="1" t="s">
        <v>12</v>
      </c>
      <c r="GN543" s="1" t="s">
        <v>12</v>
      </c>
      <c r="GO543" s="1" t="s">
        <v>12</v>
      </c>
      <c r="GP543" s="1" t="s">
        <v>12</v>
      </c>
      <c r="GQ543" s="1" t="s">
        <v>12</v>
      </c>
      <c r="GR543" s="1" t="s">
        <v>12</v>
      </c>
      <c r="GS543" s="1" t="s">
        <v>12</v>
      </c>
      <c r="GT543" s="1" t="s">
        <v>12</v>
      </c>
      <c r="GU543" s="1" t="s">
        <v>12</v>
      </c>
      <c r="GV543" s="1" t="s">
        <v>12</v>
      </c>
      <c r="GW543" s="1" t="s">
        <v>12</v>
      </c>
      <c r="GX543" s="1" t="s">
        <v>12</v>
      </c>
      <c r="GY543" s="1" t="s">
        <v>5341</v>
      </c>
      <c r="GZ543" s="3">
        <v>44300</v>
      </c>
      <c r="HA543">
        <v>20</v>
      </c>
      <c r="HB543" s="1" t="s">
        <v>1030</v>
      </c>
      <c r="HC543" s="1" t="s">
        <v>31</v>
      </c>
      <c r="HD543" s="1" t="s">
        <v>31</v>
      </c>
      <c r="HE543" s="1" t="s">
        <v>31</v>
      </c>
      <c r="HF543" s="1" t="s">
        <v>31</v>
      </c>
      <c r="HG543" s="1" t="s">
        <v>31</v>
      </c>
      <c r="HH543" s="1" t="s">
        <v>31</v>
      </c>
      <c r="HI543" s="1" t="s">
        <v>31</v>
      </c>
      <c r="HJ543" s="1" t="s">
        <v>31</v>
      </c>
      <c r="HK543" s="1" t="s">
        <v>31</v>
      </c>
      <c r="HL543" s="1" t="s">
        <v>14</v>
      </c>
      <c r="HM543" s="1" t="s">
        <v>31</v>
      </c>
      <c r="HN543" s="1" t="s">
        <v>31</v>
      </c>
      <c r="HO543" s="1" t="s">
        <v>31</v>
      </c>
      <c r="HP543" s="1" t="s">
        <v>31</v>
      </c>
      <c r="HQ543" s="1" t="s">
        <v>31</v>
      </c>
      <c r="HR543" s="1" t="s">
        <v>31</v>
      </c>
      <c r="HS543" s="1" t="s">
        <v>31</v>
      </c>
      <c r="HT543" s="1" t="s">
        <v>31</v>
      </c>
      <c r="HU543" s="1" t="s">
        <v>31</v>
      </c>
      <c r="HV543" s="1" t="s">
        <v>31</v>
      </c>
      <c r="HW543" s="1" t="s">
        <v>31</v>
      </c>
      <c r="HX543" s="1" t="s">
        <v>31</v>
      </c>
      <c r="HY543" s="3" t="s">
        <v>31</v>
      </c>
      <c r="HZ543" s="1" t="s">
        <v>31</v>
      </c>
      <c r="IA543" s="1" t="s">
        <v>31</v>
      </c>
      <c r="IB543" s="1" t="s">
        <v>12</v>
      </c>
      <c r="IC543" s="1" t="s">
        <v>170</v>
      </c>
      <c r="ID543" s="1" t="s">
        <v>31</v>
      </c>
      <c r="IE543"/>
      <c r="IF543" s="1" t="s">
        <v>12</v>
      </c>
      <c r="IG543"/>
      <c r="IH543" s="1" t="s">
        <v>1524</v>
      </c>
      <c r="II543" s="1" t="s">
        <v>12</v>
      </c>
      <c r="IJ543" s="1" t="s">
        <v>14</v>
      </c>
      <c r="IK543" s="1" t="s">
        <v>1568</v>
      </c>
      <c r="IL543" s="1" t="s">
        <v>31</v>
      </c>
      <c r="IM543" s="1" t="s">
        <v>31</v>
      </c>
      <c r="IN543" s="1" t="s">
        <v>14</v>
      </c>
      <c r="IO543" s="1" t="s">
        <v>31</v>
      </c>
      <c r="IP543" s="1" t="s">
        <v>31</v>
      </c>
      <c r="IQ543" s="1" t="s">
        <v>31</v>
      </c>
      <c r="IR543" s="1" t="s">
        <v>14</v>
      </c>
      <c r="IS543" s="1" t="s">
        <v>31</v>
      </c>
      <c r="IT543" s="1" t="s">
        <v>31</v>
      </c>
      <c r="IU543" s="1" t="s">
        <v>31</v>
      </c>
      <c r="IV543" s="1" t="s">
        <v>31</v>
      </c>
      <c r="IW543" s="1" t="s">
        <v>31</v>
      </c>
      <c r="IX543" s="1" t="s">
        <v>31</v>
      </c>
      <c r="IY543" s="1" t="s">
        <v>31</v>
      </c>
      <c r="IZ543" s="1" t="s">
        <v>31</v>
      </c>
      <c r="JA543" s="1" t="s">
        <v>31</v>
      </c>
      <c r="JB543" s="1" t="s">
        <v>31</v>
      </c>
      <c r="JC543" s="1" t="s">
        <v>31</v>
      </c>
      <c r="JD543" s="1" t="s">
        <v>31</v>
      </c>
      <c r="JE543" s="1" t="s">
        <v>12</v>
      </c>
      <c r="JF543" s="1" t="s">
        <v>1719</v>
      </c>
      <c r="JG543" s="1" t="s">
        <v>31</v>
      </c>
      <c r="JH543" s="1" t="s">
        <v>31</v>
      </c>
      <c r="JI543" s="1" t="s">
        <v>31</v>
      </c>
      <c r="JJ543" s="1" t="s">
        <v>14</v>
      </c>
      <c r="JK543" s="1" t="s">
        <v>31</v>
      </c>
      <c r="JL543" s="1" t="s">
        <v>31</v>
      </c>
      <c r="JM543" s="1" t="s">
        <v>14</v>
      </c>
      <c r="JN543" s="1" t="s">
        <v>31</v>
      </c>
      <c r="JO543" s="1" t="s">
        <v>31</v>
      </c>
      <c r="JP543" s="1" t="s">
        <v>31</v>
      </c>
      <c r="JQ543" s="1" t="s">
        <v>14</v>
      </c>
      <c r="JR543" s="1" t="s">
        <v>31</v>
      </c>
      <c r="JS543" s="1" t="s">
        <v>31</v>
      </c>
      <c r="JT543" s="1" t="s">
        <v>31</v>
      </c>
      <c r="JU543" s="1" t="s">
        <v>31</v>
      </c>
      <c r="JV543" s="1" t="s">
        <v>31</v>
      </c>
      <c r="JW543" s="1" t="s">
        <v>12</v>
      </c>
      <c r="JX543" s="1" t="s">
        <v>14</v>
      </c>
      <c r="JY543" s="1" t="s">
        <v>197</v>
      </c>
      <c r="JZ543" s="1" t="s">
        <v>12</v>
      </c>
      <c r="KA543" s="1" t="s">
        <v>114</v>
      </c>
      <c r="KB543" s="1" t="s">
        <v>127</v>
      </c>
      <c r="KC543" s="1" t="s">
        <v>12</v>
      </c>
      <c r="KD543" s="1" t="s">
        <v>12</v>
      </c>
      <c r="KE543" s="1" t="s">
        <v>12</v>
      </c>
      <c r="KF543" s="1" t="s">
        <v>12</v>
      </c>
      <c r="KG543" s="1" t="s">
        <v>12</v>
      </c>
      <c r="KH543" s="1" t="s">
        <v>12</v>
      </c>
      <c r="KI543" s="1" t="s">
        <v>1031</v>
      </c>
      <c r="KJ543" s="1" t="s">
        <v>31</v>
      </c>
      <c r="KK543" s="1" t="s">
        <v>31</v>
      </c>
      <c r="KL543" s="1" t="s">
        <v>14</v>
      </c>
      <c r="KM543" s="1" t="s">
        <v>31</v>
      </c>
      <c r="KN543" s="1" t="s">
        <v>31</v>
      </c>
      <c r="KO543" s="1" t="s">
        <v>31</v>
      </c>
      <c r="KP543" s="1" t="s">
        <v>31</v>
      </c>
      <c r="KQ543" s="1" t="s">
        <v>31</v>
      </c>
      <c r="KR543" s="1" t="s">
        <v>31</v>
      </c>
      <c r="KS543" s="1" t="s">
        <v>31</v>
      </c>
      <c r="KT543" s="1" t="s">
        <v>31</v>
      </c>
      <c r="KU543" s="1" t="s">
        <v>31</v>
      </c>
      <c r="KV543" s="1" t="s">
        <v>31</v>
      </c>
      <c r="KW543" s="1" t="s">
        <v>31</v>
      </c>
      <c r="KX543" s="1" t="s">
        <v>31</v>
      </c>
      <c r="KY543" s="1" t="s">
        <v>31</v>
      </c>
      <c r="KZ543" s="1" t="s">
        <v>31</v>
      </c>
      <c r="LA543" s="1" t="s">
        <v>31</v>
      </c>
      <c r="LB543" s="1" t="s">
        <v>31</v>
      </c>
      <c r="LC543" s="1" t="s">
        <v>31</v>
      </c>
      <c r="LD543" s="1" t="s">
        <v>31</v>
      </c>
      <c r="LE543" s="1" t="s">
        <v>12</v>
      </c>
      <c r="LF543" s="1" t="s">
        <v>12</v>
      </c>
      <c r="LG543" s="1" t="s">
        <v>12</v>
      </c>
      <c r="LH543" s="1" t="s">
        <v>12</v>
      </c>
      <c r="LI543" s="1" t="s">
        <v>12</v>
      </c>
      <c r="LJ543" s="1" t="s">
        <v>12</v>
      </c>
      <c r="LK543" s="1" t="s">
        <v>12</v>
      </c>
      <c r="LL543" s="1" t="s">
        <v>31</v>
      </c>
      <c r="LM543"/>
      <c r="LN543" s="1" t="s">
        <v>12</v>
      </c>
      <c r="LO543" s="1" t="s">
        <v>12</v>
      </c>
      <c r="LP543" s="1" t="s">
        <v>12</v>
      </c>
      <c r="LQ543" s="1" t="s">
        <v>12</v>
      </c>
      <c r="LR543" s="1" t="s">
        <v>12</v>
      </c>
      <c r="LS543" s="1" t="s">
        <v>12</v>
      </c>
      <c r="LT543" s="1" t="s">
        <v>12</v>
      </c>
      <c r="LU543" s="1" t="s">
        <v>12</v>
      </c>
      <c r="LV543" s="1" t="s">
        <v>12</v>
      </c>
      <c r="LW543" s="1" t="s">
        <v>12</v>
      </c>
      <c r="LX543" s="1" t="s">
        <v>12</v>
      </c>
      <c r="LY543" s="1" t="s">
        <v>12</v>
      </c>
      <c r="LZ543" s="1" t="s">
        <v>12</v>
      </c>
      <c r="MA543" s="1" t="s">
        <v>12</v>
      </c>
      <c r="MB543" s="1" t="s">
        <v>12</v>
      </c>
      <c r="MC543" s="1" t="s">
        <v>12</v>
      </c>
      <c r="MD543" s="1" t="s">
        <v>12</v>
      </c>
      <c r="ME543" s="1" t="s">
        <v>12</v>
      </c>
      <c r="MF543" s="1" t="s">
        <v>12</v>
      </c>
      <c r="MG543" s="1" t="s">
        <v>12</v>
      </c>
      <c r="MH543" s="1" t="s">
        <v>12</v>
      </c>
      <c r="MI543" s="1" t="s">
        <v>12</v>
      </c>
      <c r="MJ543" s="1" t="s">
        <v>12</v>
      </c>
      <c r="MK543" s="1" t="s">
        <v>12</v>
      </c>
      <c r="ML543" s="1" t="s">
        <v>12</v>
      </c>
      <c r="MM543" s="1" t="s">
        <v>12</v>
      </c>
      <c r="MN543" s="1" t="s">
        <v>12</v>
      </c>
      <c r="MO543" s="1" t="s">
        <v>12</v>
      </c>
      <c r="MP543" s="1" t="s">
        <v>12</v>
      </c>
      <c r="MQ543" s="1" t="s">
        <v>14</v>
      </c>
      <c r="MR543" s="1" t="s">
        <v>2037</v>
      </c>
      <c r="MS543" s="1" t="s">
        <v>12</v>
      </c>
      <c r="MT543" s="1" t="s">
        <v>2050</v>
      </c>
      <c r="MU543" s="1" t="s">
        <v>2051</v>
      </c>
      <c r="MV543" s="1" t="s">
        <v>31</v>
      </c>
      <c r="MW543" s="1" t="s">
        <v>31</v>
      </c>
      <c r="MX543" s="1" t="s">
        <v>31</v>
      </c>
      <c r="MY543" s="1" t="s">
        <v>31</v>
      </c>
      <c r="MZ543" s="1" t="s">
        <v>31</v>
      </c>
      <c r="NA543" s="1" t="s">
        <v>31</v>
      </c>
      <c r="NB543" s="1" t="s">
        <v>31</v>
      </c>
      <c r="NC543" s="1" t="s">
        <v>31</v>
      </c>
      <c r="ND543" s="1" t="s">
        <v>31</v>
      </c>
      <c r="NE543" s="1" t="s">
        <v>31</v>
      </c>
      <c r="NF543" s="1" t="s">
        <v>31</v>
      </c>
      <c r="NG543" s="1" t="s">
        <v>31</v>
      </c>
      <c r="NH543" s="1" t="s">
        <v>31</v>
      </c>
      <c r="NI543" s="1" t="s">
        <v>31</v>
      </c>
      <c r="NJ543" s="1" t="s">
        <v>31</v>
      </c>
      <c r="NK543" s="1" t="s">
        <v>31</v>
      </c>
      <c r="NL543" s="1" t="s">
        <v>31</v>
      </c>
      <c r="NM543" s="1" t="s">
        <v>31</v>
      </c>
      <c r="NN543" s="1" t="s">
        <v>31</v>
      </c>
      <c r="NO543" s="1" t="s">
        <v>31</v>
      </c>
      <c r="NP543" s="1" t="s">
        <v>31</v>
      </c>
      <c r="NQ543" s="1" t="s">
        <v>31</v>
      </c>
      <c r="NR543" s="1" t="s">
        <v>14</v>
      </c>
      <c r="NS543" s="1" t="s">
        <v>31</v>
      </c>
      <c r="NT543" s="1" t="s">
        <v>31</v>
      </c>
      <c r="NU543" s="1" t="s">
        <v>31</v>
      </c>
      <c r="NV543" s="1" t="s">
        <v>31</v>
      </c>
      <c r="NW543" s="1" t="s">
        <v>31</v>
      </c>
      <c r="NX543" s="1" t="s">
        <v>12</v>
      </c>
      <c r="NY543" s="1" t="s">
        <v>31</v>
      </c>
      <c r="NZ543" s="1" t="s">
        <v>12</v>
      </c>
      <c r="OA543" s="1" t="s">
        <v>12</v>
      </c>
      <c r="OB543" s="1" t="s">
        <v>12</v>
      </c>
      <c r="OC543" s="1" t="s">
        <v>12</v>
      </c>
      <c r="OD543" s="1" t="s">
        <v>12</v>
      </c>
      <c r="OE543" s="1" t="s">
        <v>12</v>
      </c>
      <c r="OF543" s="1" t="s">
        <v>12</v>
      </c>
      <c r="OG543" s="1" t="s">
        <v>12</v>
      </c>
      <c r="OH543" s="1" t="s">
        <v>12</v>
      </c>
      <c r="OI543" s="1" t="s">
        <v>12</v>
      </c>
      <c r="OJ543" s="1" t="s">
        <v>12</v>
      </c>
      <c r="OK543" s="1" t="s">
        <v>12</v>
      </c>
      <c r="OL543" s="1" t="s">
        <v>12</v>
      </c>
      <c r="OM543" s="1" t="s">
        <v>12</v>
      </c>
      <c r="ON543" s="1" t="s">
        <v>12</v>
      </c>
      <c r="OO543" s="1" t="s">
        <v>12</v>
      </c>
      <c r="OP543" s="1" t="s">
        <v>12</v>
      </c>
      <c r="OQ543" s="1" t="s">
        <v>12</v>
      </c>
      <c r="OR543" s="1" t="s">
        <v>12</v>
      </c>
      <c r="OS543" s="1" t="s">
        <v>12</v>
      </c>
      <c r="OT543" s="1" t="s">
        <v>12</v>
      </c>
      <c r="OU543" s="1" t="s">
        <v>12</v>
      </c>
      <c r="OV543" s="1" t="s">
        <v>12</v>
      </c>
      <c r="OW543" s="1" t="s">
        <v>12</v>
      </c>
      <c r="OX543" s="1" t="s">
        <v>12</v>
      </c>
      <c r="OY543" s="1" t="s">
        <v>12</v>
      </c>
      <c r="OZ543" s="1" t="s">
        <v>12</v>
      </c>
      <c r="PA543" s="1" t="s">
        <v>12</v>
      </c>
      <c r="PB543" s="1" t="s">
        <v>12</v>
      </c>
      <c r="PC543" s="1" t="s">
        <v>12</v>
      </c>
      <c r="PD543" s="1" t="s">
        <v>12</v>
      </c>
      <c r="PE543" s="1" t="s">
        <v>12</v>
      </c>
      <c r="PF543" s="1" t="s">
        <v>12</v>
      </c>
      <c r="PG543" s="1" t="s">
        <v>12</v>
      </c>
      <c r="PH543" s="1" t="s">
        <v>12</v>
      </c>
      <c r="PI543" s="1" t="s">
        <v>12</v>
      </c>
      <c r="PJ543" s="1" t="s">
        <v>12</v>
      </c>
      <c r="PK543" s="1" t="s">
        <v>12</v>
      </c>
      <c r="PL543" s="1" t="s">
        <v>12</v>
      </c>
      <c r="PM543" s="1" t="s">
        <v>12</v>
      </c>
      <c r="PN543" s="1" t="s">
        <v>12</v>
      </c>
      <c r="PO543" s="1" t="s">
        <v>12</v>
      </c>
      <c r="PP543" s="1" t="s">
        <v>12</v>
      </c>
      <c r="PQ543" s="1" t="s">
        <v>12</v>
      </c>
      <c r="PR543" s="1" t="s">
        <v>12</v>
      </c>
      <c r="PS543" s="1" t="s">
        <v>12</v>
      </c>
      <c r="PT543" s="1" t="s">
        <v>12</v>
      </c>
      <c r="PU543" s="1" t="s">
        <v>12</v>
      </c>
      <c r="PV543" s="1" t="s">
        <v>12</v>
      </c>
      <c r="PW543" s="1" t="s">
        <v>12</v>
      </c>
      <c r="PX543" s="1" t="s">
        <v>12</v>
      </c>
      <c r="PY543" s="1" t="s">
        <v>12</v>
      </c>
      <c r="PZ543" s="1" t="s">
        <v>12</v>
      </c>
      <c r="QA543" s="1" t="s">
        <v>12</v>
      </c>
      <c r="QB543" s="1" t="s">
        <v>12</v>
      </c>
      <c r="QC543" s="1" t="s">
        <v>12</v>
      </c>
      <c r="QD543" s="1" t="s">
        <v>12</v>
      </c>
      <c r="QE543" s="1" t="s">
        <v>12</v>
      </c>
      <c r="QF543" s="1" t="s">
        <v>12</v>
      </c>
      <c r="QG543" s="1" t="s">
        <v>12</v>
      </c>
      <c r="QH543" s="1" t="s">
        <v>12</v>
      </c>
      <c r="QI543" s="1" t="s">
        <v>12</v>
      </c>
      <c r="QJ543" s="1" t="s">
        <v>12</v>
      </c>
      <c r="QK543" s="1" t="s">
        <v>12</v>
      </c>
      <c r="QL543" s="1" t="s">
        <v>12</v>
      </c>
      <c r="QM543" s="1" t="s">
        <v>12</v>
      </c>
      <c r="QN543" s="1" t="s">
        <v>12</v>
      </c>
      <c r="QO543" s="1" t="s">
        <v>12</v>
      </c>
      <c r="QP543" s="1" t="s">
        <v>12</v>
      </c>
      <c r="QQ543" s="1" t="s">
        <v>12</v>
      </c>
      <c r="QR543" s="1" t="s">
        <v>12</v>
      </c>
      <c r="QS543" s="1" t="s">
        <v>1007</v>
      </c>
      <c r="QT543" s="1" t="s">
        <v>14</v>
      </c>
      <c r="QU543" s="1" t="s">
        <v>14</v>
      </c>
      <c r="QV543" s="1" t="s">
        <v>31</v>
      </c>
      <c r="QW543" s="1" t="s">
        <v>31</v>
      </c>
      <c r="QX543" s="1" t="s">
        <v>31</v>
      </c>
      <c r="QY543" s="1" t="s">
        <v>31</v>
      </c>
      <c r="QZ543" s="1" t="s">
        <v>31</v>
      </c>
      <c r="RA543" s="1" t="s">
        <v>31</v>
      </c>
      <c r="RB543" s="1" t="s">
        <v>31</v>
      </c>
      <c r="RC543" s="1" t="s">
        <v>31</v>
      </c>
      <c r="RD543" s="1" t="s">
        <v>31</v>
      </c>
      <c r="RE543" s="1" t="s">
        <v>31</v>
      </c>
      <c r="RF543" s="1" t="s">
        <v>31</v>
      </c>
      <c r="RG543" s="1" t="s">
        <v>31</v>
      </c>
      <c r="RH543" s="1" t="s">
        <v>31</v>
      </c>
      <c r="RI543" s="1" t="s">
        <v>31</v>
      </c>
      <c r="RJ543" s="1" t="s">
        <v>31</v>
      </c>
      <c r="RK543" s="1" t="s">
        <v>31</v>
      </c>
      <c r="RL543" s="1" t="s">
        <v>12</v>
      </c>
      <c r="RM543" s="1" t="s">
        <v>257</v>
      </c>
      <c r="RN543" s="1" t="s">
        <v>257</v>
      </c>
      <c r="RO543" s="1" t="s">
        <v>31</v>
      </c>
      <c r="RP543" s="1" t="s">
        <v>12</v>
      </c>
      <c r="RQ543" s="1" t="s">
        <v>12</v>
      </c>
      <c r="RR543" s="1" t="s">
        <v>12</v>
      </c>
      <c r="RS543" s="1" t="s">
        <v>12</v>
      </c>
      <c r="RT543" s="1" t="s">
        <v>12</v>
      </c>
      <c r="RU543" s="1" t="s">
        <v>12</v>
      </c>
      <c r="RV543" s="1" t="s">
        <v>12</v>
      </c>
      <c r="RW543" s="1" t="s">
        <v>12</v>
      </c>
      <c r="RX543" s="1" t="s">
        <v>12</v>
      </c>
      <c r="RY543" s="1" t="s">
        <v>12</v>
      </c>
      <c r="RZ543" s="1" t="s">
        <v>12</v>
      </c>
      <c r="SA543" s="1" t="s">
        <v>12</v>
      </c>
      <c r="SB543" s="1" t="s">
        <v>12</v>
      </c>
      <c r="SC543" s="1" t="s">
        <v>12</v>
      </c>
      <c r="SD543" s="1" t="s">
        <v>12</v>
      </c>
      <c r="SE543" s="1" t="s">
        <v>12</v>
      </c>
      <c r="SF543" s="1" t="s">
        <v>12</v>
      </c>
      <c r="SG543" s="1" t="s">
        <v>12</v>
      </c>
      <c r="SH543" s="1" t="s">
        <v>12</v>
      </c>
      <c r="SI543" s="1" t="s">
        <v>12</v>
      </c>
      <c r="SJ543" s="1" t="s">
        <v>12</v>
      </c>
      <c r="SK543" s="1" t="s">
        <v>12</v>
      </c>
      <c r="SL543" s="1" t="s">
        <v>12</v>
      </c>
      <c r="SM543" s="1" t="s">
        <v>12</v>
      </c>
      <c r="SN543" s="1" t="s">
        <v>12</v>
      </c>
      <c r="SO543" s="1" t="s">
        <v>12</v>
      </c>
      <c r="SP543" s="1" t="s">
        <v>12</v>
      </c>
      <c r="SQ543" s="1" t="s">
        <v>12</v>
      </c>
      <c r="SR543" s="1" t="s">
        <v>12</v>
      </c>
      <c r="SS543" s="1" t="s">
        <v>12</v>
      </c>
      <c r="ST543" s="1" t="s">
        <v>12</v>
      </c>
      <c r="SU543" s="1" t="s">
        <v>12</v>
      </c>
      <c r="SV543" s="1" t="s">
        <v>12</v>
      </c>
      <c r="SW543" s="1" t="s">
        <v>12</v>
      </c>
      <c r="SX543" s="1" t="s">
        <v>12</v>
      </c>
      <c r="SY543" s="1" t="s">
        <v>12</v>
      </c>
      <c r="SZ543" s="1" t="s">
        <v>12</v>
      </c>
      <c r="TA543" s="1" t="s">
        <v>12</v>
      </c>
      <c r="TB543" s="1" t="s">
        <v>12</v>
      </c>
      <c r="TC543" s="1" t="s">
        <v>12</v>
      </c>
      <c r="TD543" s="1" t="s">
        <v>12</v>
      </c>
      <c r="TE543" s="1" t="s">
        <v>12</v>
      </c>
      <c r="TF543" s="1" t="s">
        <v>1291</v>
      </c>
      <c r="TG543" s="1" t="s">
        <v>14</v>
      </c>
      <c r="TH543" s="1" t="s">
        <v>31</v>
      </c>
      <c r="TI543" s="1" t="s">
        <v>31</v>
      </c>
      <c r="TJ543" s="1" t="s">
        <v>31</v>
      </c>
      <c r="TK543" s="1" t="s">
        <v>31</v>
      </c>
      <c r="TL543" s="1" t="s">
        <v>14</v>
      </c>
      <c r="TM543" s="1" t="s">
        <v>31</v>
      </c>
      <c r="TN543" s="1" t="s">
        <v>31</v>
      </c>
      <c r="TO543" s="1" t="s">
        <v>31</v>
      </c>
      <c r="TP543" s="1" t="s">
        <v>31</v>
      </c>
      <c r="TQ543" s="1" t="s">
        <v>31</v>
      </c>
      <c r="TR543" s="1" t="s">
        <v>31</v>
      </c>
      <c r="TS543" s="1" t="s">
        <v>31</v>
      </c>
      <c r="TT543" s="1" t="s">
        <v>31</v>
      </c>
      <c r="TU543" s="1" t="s">
        <v>31</v>
      </c>
      <c r="TV543" s="1" t="s">
        <v>31</v>
      </c>
      <c r="TW543" s="1" t="s">
        <v>31</v>
      </c>
      <c r="TX543" s="1" t="s">
        <v>31</v>
      </c>
      <c r="TY543" s="1" t="s">
        <v>31</v>
      </c>
      <c r="TZ543" s="1" t="s">
        <v>31</v>
      </c>
      <c r="UA543" s="1" t="s">
        <v>31</v>
      </c>
      <c r="UB543" s="1" t="s">
        <v>31</v>
      </c>
      <c r="UC543" s="1" t="s">
        <v>31</v>
      </c>
      <c r="UD543" s="1" t="s">
        <v>12</v>
      </c>
      <c r="UE543" s="1" t="s">
        <v>2929</v>
      </c>
      <c r="UF543" s="1" t="s">
        <v>12</v>
      </c>
      <c r="UG543" s="1" t="s">
        <v>31</v>
      </c>
      <c r="UH543" s="1" t="s">
        <v>12</v>
      </c>
      <c r="UI543" s="1" t="s">
        <v>12</v>
      </c>
      <c r="UJ543" s="1" t="s">
        <v>12</v>
      </c>
      <c r="UK543" s="1" t="s">
        <v>12</v>
      </c>
      <c r="UL543" s="1" t="s">
        <v>12</v>
      </c>
      <c r="UM543" s="1" t="s">
        <v>12</v>
      </c>
      <c r="UN543" s="1" t="s">
        <v>12</v>
      </c>
      <c r="UO543" s="1" t="s">
        <v>12</v>
      </c>
      <c r="UP543" s="1" t="s">
        <v>12</v>
      </c>
      <c r="UQ543" s="1" t="s">
        <v>12</v>
      </c>
      <c r="UR543" s="1" t="s">
        <v>12</v>
      </c>
      <c r="US543" s="1" t="s">
        <v>12</v>
      </c>
      <c r="UT543" s="1" t="s">
        <v>12</v>
      </c>
      <c r="UU543" s="1" t="s">
        <v>12</v>
      </c>
      <c r="UV543" s="1" t="s">
        <v>12</v>
      </c>
    </row>
    <row r="544" spans="1:568" x14ac:dyDescent="0.3">
      <c r="A544">
        <v>611</v>
      </c>
      <c r="B544" s="1" t="s">
        <v>914</v>
      </c>
      <c r="C544" s="1" t="s">
        <v>4498</v>
      </c>
      <c r="D544" s="1" t="s">
        <v>5173</v>
      </c>
      <c r="E544" s="2" t="s">
        <v>5597</v>
      </c>
      <c r="F544" s="2" t="s">
        <v>5813</v>
      </c>
      <c r="G544">
        <v>13</v>
      </c>
      <c r="H544" s="3">
        <v>44320</v>
      </c>
      <c r="I544" s="1" t="s">
        <v>114</v>
      </c>
      <c r="J544" s="1" t="s">
        <v>12</v>
      </c>
      <c r="K544" s="1" t="s">
        <v>932</v>
      </c>
      <c r="L544" s="1" t="s">
        <v>12</v>
      </c>
      <c r="M544" s="1" t="s">
        <v>31</v>
      </c>
      <c r="N544" s="1" t="s">
        <v>14</v>
      </c>
      <c r="O544" s="1" t="s">
        <v>14</v>
      </c>
      <c r="P544" s="1" t="s">
        <v>12</v>
      </c>
      <c r="Q544" s="1" t="s">
        <v>12</v>
      </c>
      <c r="R544" s="1" t="s">
        <v>23</v>
      </c>
      <c r="S544">
        <v>13</v>
      </c>
      <c r="T544" s="1" t="s">
        <v>14</v>
      </c>
      <c r="U544" s="1" t="s">
        <v>12</v>
      </c>
      <c r="V544" s="1" t="s">
        <v>12</v>
      </c>
      <c r="W544" s="3"/>
      <c r="X544"/>
      <c r="Y544" s="1" t="s">
        <v>12</v>
      </c>
      <c r="Z544" s="1" t="s">
        <v>12</v>
      </c>
      <c r="AA544" s="1" t="s">
        <v>12</v>
      </c>
      <c r="AB544" s="1" t="s">
        <v>12</v>
      </c>
      <c r="AC544" s="1" t="s">
        <v>12</v>
      </c>
      <c r="AD544" s="1" t="s">
        <v>12</v>
      </c>
      <c r="AE544" s="1" t="s">
        <v>12</v>
      </c>
      <c r="AF544" s="1" t="s">
        <v>12</v>
      </c>
      <c r="AG544" s="1" t="s">
        <v>12</v>
      </c>
      <c r="AH544"/>
      <c r="AI544" s="1" t="s">
        <v>12</v>
      </c>
      <c r="AJ544" s="1" t="s">
        <v>12</v>
      </c>
      <c r="AK544" s="1" t="s">
        <v>12</v>
      </c>
      <c r="AL544" s="1" t="s">
        <v>12</v>
      </c>
      <c r="AM544" s="1" t="s">
        <v>12</v>
      </c>
      <c r="AN544" s="1" t="s">
        <v>12</v>
      </c>
      <c r="AO544" s="1" t="s">
        <v>12</v>
      </c>
      <c r="AP544" s="1" t="s">
        <v>12</v>
      </c>
      <c r="AQ544" s="1" t="s">
        <v>12</v>
      </c>
      <c r="AR544" s="3" t="s">
        <v>12</v>
      </c>
      <c r="AS544" s="1" t="s">
        <v>12</v>
      </c>
      <c r="AT544" s="1" t="s">
        <v>12</v>
      </c>
      <c r="AU544" s="1" t="s">
        <v>12</v>
      </c>
      <c r="AV544" s="1" t="s">
        <v>12</v>
      </c>
      <c r="AW544" s="1" t="s">
        <v>12</v>
      </c>
      <c r="AX544" s="1" t="s">
        <v>12</v>
      </c>
      <c r="AY544" s="1" t="s">
        <v>12</v>
      </c>
      <c r="AZ544" s="1" t="s">
        <v>12</v>
      </c>
      <c r="BA544" s="1" t="s">
        <v>12</v>
      </c>
      <c r="BB544" s="1" t="s">
        <v>12</v>
      </c>
      <c r="BC544" s="1" t="s">
        <v>12</v>
      </c>
      <c r="BD544" s="1" t="s">
        <v>12</v>
      </c>
      <c r="BE544" s="1" t="s">
        <v>12</v>
      </c>
      <c r="BF544" s="1" t="s">
        <v>12</v>
      </c>
      <c r="BG544" s="1" t="s">
        <v>12</v>
      </c>
      <c r="BH544"/>
      <c r="BI544" s="1" t="s">
        <v>12</v>
      </c>
      <c r="BJ544" s="1" t="s">
        <v>12</v>
      </c>
      <c r="BK544" s="1" t="s">
        <v>12</v>
      </c>
      <c r="BL544" s="1" t="s">
        <v>12</v>
      </c>
      <c r="BM544" s="1" t="s">
        <v>12</v>
      </c>
      <c r="BN544" s="1" t="s">
        <v>12</v>
      </c>
      <c r="BO544" s="1" t="s">
        <v>12</v>
      </c>
      <c r="BP544" s="1" t="s">
        <v>12</v>
      </c>
      <c r="BQ544" s="1" t="s">
        <v>12</v>
      </c>
      <c r="BR544" s="1" t="s">
        <v>12</v>
      </c>
      <c r="BS544" s="1" t="s">
        <v>12</v>
      </c>
      <c r="BT544" s="1" t="s">
        <v>12</v>
      </c>
      <c r="BU544" s="1" t="s">
        <v>12</v>
      </c>
      <c r="BV544" s="1" t="s">
        <v>12</v>
      </c>
      <c r="BW544" s="1" t="s">
        <v>12</v>
      </c>
      <c r="BX544" s="1" t="s">
        <v>12</v>
      </c>
      <c r="BY544" s="1" t="s">
        <v>12</v>
      </c>
      <c r="BZ544" s="1" t="s">
        <v>12</v>
      </c>
      <c r="CA544" s="1" t="s">
        <v>12</v>
      </c>
      <c r="CB544" s="1" t="s">
        <v>12</v>
      </c>
      <c r="CC544" s="1" t="s">
        <v>12</v>
      </c>
      <c r="CD544" s="1" t="s">
        <v>12</v>
      </c>
      <c r="CE544" s="1" t="s">
        <v>12</v>
      </c>
      <c r="CF544" s="1" t="s">
        <v>62</v>
      </c>
      <c r="CG544">
        <v>2</v>
      </c>
      <c r="CH544">
        <v>3</v>
      </c>
      <c r="CI544">
        <v>1</v>
      </c>
      <c r="CJ544">
        <v>2</v>
      </c>
      <c r="CK544">
        <v>1</v>
      </c>
      <c r="CL544">
        <v>0</v>
      </c>
      <c r="CM544">
        <v>0</v>
      </c>
      <c r="CN544">
        <v>2</v>
      </c>
      <c r="CO544">
        <v>0</v>
      </c>
      <c r="CP544">
        <v>2</v>
      </c>
      <c r="CQ544">
        <v>0</v>
      </c>
      <c r="CR544">
        <v>0</v>
      </c>
      <c r="CS544">
        <v>13</v>
      </c>
      <c r="CT544" s="1" t="s">
        <v>31</v>
      </c>
      <c r="CU544"/>
      <c r="CV544" s="1" t="s">
        <v>31</v>
      </c>
      <c r="CW544"/>
      <c r="CX544" s="1" t="s">
        <v>31</v>
      </c>
      <c r="CY544"/>
      <c r="CZ544" s="1" t="s">
        <v>31</v>
      </c>
      <c r="DA544"/>
      <c r="DB544" s="1" t="s">
        <v>31</v>
      </c>
      <c r="DC544"/>
      <c r="DD544" s="1" t="s">
        <v>31</v>
      </c>
      <c r="DE544"/>
      <c r="DF544" s="1" t="s">
        <v>31</v>
      </c>
      <c r="DG544"/>
      <c r="DH544" s="1" t="s">
        <v>14</v>
      </c>
      <c r="DI544">
        <v>2</v>
      </c>
      <c r="DJ544"/>
      <c r="DK544">
        <v>13</v>
      </c>
      <c r="DL544">
        <v>0</v>
      </c>
      <c r="DM544">
        <v>0</v>
      </c>
      <c r="DN544">
        <v>0</v>
      </c>
      <c r="DO544">
        <v>0</v>
      </c>
      <c r="DP544">
        <v>0</v>
      </c>
      <c r="DQ544">
        <v>0</v>
      </c>
      <c r="DR544" s="1" t="s">
        <v>12</v>
      </c>
      <c r="DS544">
        <v>9</v>
      </c>
      <c r="DT544">
        <v>5</v>
      </c>
      <c r="DU544">
        <v>0</v>
      </c>
      <c r="DV544">
        <v>0</v>
      </c>
      <c r="DW544"/>
      <c r="DX544"/>
      <c r="DY544"/>
      <c r="DZ544"/>
      <c r="EA544"/>
      <c r="EB544"/>
      <c r="EC544"/>
      <c r="ED544"/>
      <c r="EE544"/>
      <c r="EF544"/>
      <c r="EG544"/>
      <c r="EH544"/>
      <c r="EI544"/>
      <c r="EJ544"/>
      <c r="EK544">
        <v>0</v>
      </c>
      <c r="EL544">
        <v>0</v>
      </c>
      <c r="EM544">
        <v>0</v>
      </c>
      <c r="EN544">
        <v>0</v>
      </c>
      <c r="EO544" s="1" t="s">
        <v>12</v>
      </c>
      <c r="EP544" s="1" t="s">
        <v>12</v>
      </c>
      <c r="EQ544" s="1" t="s">
        <v>12</v>
      </c>
      <c r="ER544" s="1" t="s">
        <v>12</v>
      </c>
      <c r="ES544" s="1" t="s">
        <v>12</v>
      </c>
      <c r="ET544" s="1" t="s">
        <v>12</v>
      </c>
      <c r="EU544" s="1" t="s">
        <v>12</v>
      </c>
      <c r="EV544" s="1" t="s">
        <v>12</v>
      </c>
      <c r="EW544" s="1" t="s">
        <v>12</v>
      </c>
      <c r="EX544" s="1" t="s">
        <v>12</v>
      </c>
      <c r="EY544" s="1" t="s">
        <v>12</v>
      </c>
      <c r="EZ544" s="1" t="s">
        <v>12</v>
      </c>
      <c r="FA544" s="1" t="s">
        <v>12</v>
      </c>
      <c r="FB544" s="1" t="s">
        <v>12</v>
      </c>
      <c r="FC544"/>
      <c r="FD544"/>
      <c r="FE544"/>
      <c r="FF544"/>
      <c r="FG544"/>
      <c r="FH544"/>
      <c r="FI544"/>
      <c r="FJ544"/>
      <c r="FK544"/>
      <c r="FL544">
        <v>13</v>
      </c>
      <c r="FM544" s="1" t="s">
        <v>12</v>
      </c>
      <c r="FN544" s="1" t="s">
        <v>92</v>
      </c>
      <c r="FO544" s="1" t="s">
        <v>31</v>
      </c>
      <c r="FP544" s="1" t="s">
        <v>31</v>
      </c>
      <c r="FQ544" s="1" t="s">
        <v>31</v>
      </c>
      <c r="FR544" s="1" t="s">
        <v>14</v>
      </c>
      <c r="FS544" s="1" t="s">
        <v>31</v>
      </c>
      <c r="FT544" s="1" t="s">
        <v>31</v>
      </c>
      <c r="FU544" s="1" t="s">
        <v>31</v>
      </c>
      <c r="FV544" s="1" t="s">
        <v>31</v>
      </c>
      <c r="FW544" s="1" t="s">
        <v>31</v>
      </c>
      <c r="FX544" s="1" t="s">
        <v>31</v>
      </c>
      <c r="FY544" s="1" t="s">
        <v>31</v>
      </c>
      <c r="FZ544" s="1" t="s">
        <v>31</v>
      </c>
      <c r="GA544" s="1" t="s">
        <v>12</v>
      </c>
      <c r="GB544" s="1" t="s">
        <v>99</v>
      </c>
      <c r="GC544" s="1" t="s">
        <v>102</v>
      </c>
      <c r="GD544" s="1" t="s">
        <v>12</v>
      </c>
      <c r="GE544" s="1" t="s">
        <v>31</v>
      </c>
      <c r="GF544" s="1" t="s">
        <v>12</v>
      </c>
      <c r="GG544"/>
      <c r="GH544" s="1" t="s">
        <v>12</v>
      </c>
      <c r="GI544" s="1" t="s">
        <v>12</v>
      </c>
      <c r="GJ544" s="1" t="s">
        <v>12</v>
      </c>
      <c r="GK544" s="1" t="s">
        <v>12</v>
      </c>
      <c r="GL544" s="1" t="s">
        <v>12</v>
      </c>
      <c r="GM544" s="1" t="s">
        <v>12</v>
      </c>
      <c r="GN544" s="1" t="s">
        <v>12</v>
      </c>
      <c r="GO544" s="1" t="s">
        <v>12</v>
      </c>
      <c r="GP544" s="1" t="s">
        <v>12</v>
      </c>
      <c r="GQ544" s="1" t="s">
        <v>12</v>
      </c>
      <c r="GR544" s="1" t="s">
        <v>12</v>
      </c>
      <c r="GS544" s="1" t="s">
        <v>12</v>
      </c>
      <c r="GT544" s="1" t="s">
        <v>12</v>
      </c>
      <c r="GU544" s="1" t="s">
        <v>12</v>
      </c>
      <c r="GV544" s="1" t="s">
        <v>12</v>
      </c>
      <c r="GW544" s="1" t="s">
        <v>12</v>
      </c>
      <c r="GX544" s="1" t="s">
        <v>12</v>
      </c>
      <c r="GY544" s="1" t="s">
        <v>5347</v>
      </c>
      <c r="GZ544" s="3">
        <v>44304</v>
      </c>
      <c r="HA544">
        <v>16</v>
      </c>
      <c r="HB544" s="1" t="s">
        <v>1288</v>
      </c>
      <c r="HC544" s="1" t="s">
        <v>31</v>
      </c>
      <c r="HD544" s="1" t="s">
        <v>31</v>
      </c>
      <c r="HE544" s="1" t="s">
        <v>31</v>
      </c>
      <c r="HF544" s="1" t="s">
        <v>31</v>
      </c>
      <c r="HG544" s="1" t="s">
        <v>31</v>
      </c>
      <c r="HH544" s="1" t="s">
        <v>31</v>
      </c>
      <c r="HI544" s="1" t="s">
        <v>31</v>
      </c>
      <c r="HJ544" s="1" t="s">
        <v>31</v>
      </c>
      <c r="HK544" s="1" t="s">
        <v>31</v>
      </c>
      <c r="HL544" s="1" t="s">
        <v>31</v>
      </c>
      <c r="HM544" s="1" t="s">
        <v>14</v>
      </c>
      <c r="HN544" s="1" t="s">
        <v>31</v>
      </c>
      <c r="HO544" s="1" t="s">
        <v>31</v>
      </c>
      <c r="HP544" s="1" t="s">
        <v>31</v>
      </c>
      <c r="HQ544" s="1" t="s">
        <v>31</v>
      </c>
      <c r="HR544" s="1" t="s">
        <v>31</v>
      </c>
      <c r="HS544" s="1" t="s">
        <v>31</v>
      </c>
      <c r="HT544" s="1" t="s">
        <v>31</v>
      </c>
      <c r="HU544" s="1" t="s">
        <v>31</v>
      </c>
      <c r="HV544" s="1" t="s">
        <v>31</v>
      </c>
      <c r="HW544" s="1" t="s">
        <v>31</v>
      </c>
      <c r="HX544" s="1" t="s">
        <v>31</v>
      </c>
      <c r="HY544" s="3" t="s">
        <v>31</v>
      </c>
      <c r="HZ544" s="1" t="s">
        <v>31</v>
      </c>
      <c r="IA544" s="1" t="s">
        <v>31</v>
      </c>
      <c r="IB544" s="1" t="s">
        <v>12</v>
      </c>
      <c r="IC544" s="1" t="s">
        <v>1494</v>
      </c>
      <c r="ID544" s="1" t="s">
        <v>31</v>
      </c>
      <c r="IE544"/>
      <c r="IF544" s="1" t="s">
        <v>12</v>
      </c>
      <c r="IG544"/>
      <c r="IH544" s="1" t="s">
        <v>185</v>
      </c>
      <c r="II544" s="1" t="s">
        <v>12</v>
      </c>
      <c r="IJ544" s="1" t="s">
        <v>12</v>
      </c>
      <c r="IK544" s="1" t="s">
        <v>89</v>
      </c>
      <c r="IL544" s="1" t="s">
        <v>14</v>
      </c>
      <c r="IM544" s="1" t="s">
        <v>31</v>
      </c>
      <c r="IN544" s="1" t="s">
        <v>31</v>
      </c>
      <c r="IO544" s="1" t="s">
        <v>31</v>
      </c>
      <c r="IP544" s="1" t="s">
        <v>31</v>
      </c>
      <c r="IQ544" s="1" t="s">
        <v>31</v>
      </c>
      <c r="IR544" s="1" t="s">
        <v>31</v>
      </c>
      <c r="IS544" s="1" t="s">
        <v>31</v>
      </c>
      <c r="IT544" s="1" t="s">
        <v>31</v>
      </c>
      <c r="IU544" s="1" t="s">
        <v>31</v>
      </c>
      <c r="IV544" s="1" t="s">
        <v>31</v>
      </c>
      <c r="IW544" s="1" t="s">
        <v>31</v>
      </c>
      <c r="IX544" s="1" t="s">
        <v>31</v>
      </c>
      <c r="IY544" s="1" t="s">
        <v>31</v>
      </c>
      <c r="IZ544" s="1" t="s">
        <v>31</v>
      </c>
      <c r="JA544" s="1" t="s">
        <v>31</v>
      </c>
      <c r="JB544" s="1" t="s">
        <v>31</v>
      </c>
      <c r="JC544" s="1" t="s">
        <v>31</v>
      </c>
      <c r="JD544" s="1" t="s">
        <v>31</v>
      </c>
      <c r="JE544" s="1" t="s">
        <v>12</v>
      </c>
      <c r="JF544" s="1" t="s">
        <v>1384</v>
      </c>
      <c r="JG544" s="1" t="s">
        <v>31</v>
      </c>
      <c r="JH544" s="1" t="s">
        <v>14</v>
      </c>
      <c r="JI544" s="1" t="s">
        <v>31</v>
      </c>
      <c r="JJ544" s="1" t="s">
        <v>31</v>
      </c>
      <c r="JK544" s="1" t="s">
        <v>14</v>
      </c>
      <c r="JL544" s="1" t="s">
        <v>31</v>
      </c>
      <c r="JM544" s="1" t="s">
        <v>31</v>
      </c>
      <c r="JN544" s="1" t="s">
        <v>31</v>
      </c>
      <c r="JO544" s="1" t="s">
        <v>31</v>
      </c>
      <c r="JP544" s="1" t="s">
        <v>31</v>
      </c>
      <c r="JQ544" s="1" t="s">
        <v>31</v>
      </c>
      <c r="JR544" s="1" t="s">
        <v>31</v>
      </c>
      <c r="JS544" s="1" t="s">
        <v>31</v>
      </c>
      <c r="JT544" s="1" t="s">
        <v>31</v>
      </c>
      <c r="JU544" s="1" t="s">
        <v>31</v>
      </c>
      <c r="JV544" s="1" t="s">
        <v>31</v>
      </c>
      <c r="JW544" s="1" t="s">
        <v>12</v>
      </c>
      <c r="JX544" s="1" t="s">
        <v>24</v>
      </c>
      <c r="JY544" s="1" t="s">
        <v>24</v>
      </c>
      <c r="JZ544" s="1" t="s">
        <v>12</v>
      </c>
      <c r="KA544" s="1" t="s">
        <v>12</v>
      </c>
      <c r="KB544" s="1" t="s">
        <v>12</v>
      </c>
      <c r="KC544" s="1" t="s">
        <v>12</v>
      </c>
      <c r="KD544" s="1" t="s">
        <v>12</v>
      </c>
      <c r="KE544" s="1" t="s">
        <v>12</v>
      </c>
      <c r="KF544" s="1" t="s">
        <v>12</v>
      </c>
      <c r="KG544" s="1" t="s">
        <v>12</v>
      </c>
      <c r="KH544" s="1" t="s">
        <v>12</v>
      </c>
      <c r="KI544" s="1" t="s">
        <v>12</v>
      </c>
      <c r="KJ544" s="1" t="s">
        <v>12</v>
      </c>
      <c r="KK544" s="1" t="s">
        <v>12</v>
      </c>
      <c r="KL544" s="1" t="s">
        <v>12</v>
      </c>
      <c r="KM544" s="1" t="s">
        <v>12</v>
      </c>
      <c r="KN544" s="1" t="s">
        <v>12</v>
      </c>
      <c r="KO544" s="1" t="s">
        <v>12</v>
      </c>
      <c r="KP544" s="1" t="s">
        <v>12</v>
      </c>
      <c r="KQ544" s="1" t="s">
        <v>12</v>
      </c>
      <c r="KR544" s="1" t="s">
        <v>12</v>
      </c>
      <c r="KS544" s="1" t="s">
        <v>12</v>
      </c>
      <c r="KT544" s="1" t="s">
        <v>12</v>
      </c>
      <c r="KU544" s="1" t="s">
        <v>12</v>
      </c>
      <c r="KV544" s="1" t="s">
        <v>12</v>
      </c>
      <c r="KW544" s="1" t="s">
        <v>12</v>
      </c>
      <c r="KX544" s="1" t="s">
        <v>12</v>
      </c>
      <c r="KY544" s="1" t="s">
        <v>12</v>
      </c>
      <c r="KZ544" s="1" t="s">
        <v>12</v>
      </c>
      <c r="LA544" s="1" t="s">
        <v>12</v>
      </c>
      <c r="LB544" s="1" t="s">
        <v>12</v>
      </c>
      <c r="LC544" s="1" t="s">
        <v>12</v>
      </c>
      <c r="LD544" s="1" t="s">
        <v>12</v>
      </c>
      <c r="LE544" s="1" t="s">
        <v>12</v>
      </c>
      <c r="LF544" s="1" t="s">
        <v>12</v>
      </c>
      <c r="LG544" s="1" t="s">
        <v>12</v>
      </c>
      <c r="LH544" s="1" t="s">
        <v>12</v>
      </c>
      <c r="LI544" s="1" t="s">
        <v>12</v>
      </c>
      <c r="LJ544" s="1" t="s">
        <v>12</v>
      </c>
      <c r="LK544" s="1" t="s">
        <v>12</v>
      </c>
      <c r="LL544" s="1" t="s">
        <v>31</v>
      </c>
      <c r="LM544"/>
      <c r="LN544" s="1" t="s">
        <v>12</v>
      </c>
      <c r="LO544" s="1" t="s">
        <v>12</v>
      </c>
      <c r="LP544" s="1" t="s">
        <v>12</v>
      </c>
      <c r="LQ544" s="1" t="s">
        <v>12</v>
      </c>
      <c r="LR544" s="1" t="s">
        <v>12</v>
      </c>
      <c r="LS544" s="1" t="s">
        <v>12</v>
      </c>
      <c r="LT544" s="1" t="s">
        <v>12</v>
      </c>
      <c r="LU544" s="1" t="s">
        <v>12</v>
      </c>
      <c r="LV544" s="1" t="s">
        <v>12</v>
      </c>
      <c r="LW544" s="1" t="s">
        <v>12</v>
      </c>
      <c r="LX544" s="1" t="s">
        <v>12</v>
      </c>
      <c r="LY544" s="1" t="s">
        <v>12</v>
      </c>
      <c r="LZ544" s="1" t="s">
        <v>12</v>
      </c>
      <c r="MA544" s="1" t="s">
        <v>12</v>
      </c>
      <c r="MB544" s="1" t="s">
        <v>12</v>
      </c>
      <c r="MC544" s="1" t="s">
        <v>12</v>
      </c>
      <c r="MD544" s="1" t="s">
        <v>12</v>
      </c>
      <c r="ME544" s="1" t="s">
        <v>12</v>
      </c>
      <c r="MF544" s="1" t="s">
        <v>12</v>
      </c>
      <c r="MG544" s="1" t="s">
        <v>12</v>
      </c>
      <c r="MH544" s="1" t="s">
        <v>12</v>
      </c>
      <c r="MI544" s="1" t="s">
        <v>12</v>
      </c>
      <c r="MJ544" s="1" t="s">
        <v>12</v>
      </c>
      <c r="MK544" s="1" t="s">
        <v>12</v>
      </c>
      <c r="ML544" s="1" t="s">
        <v>12</v>
      </c>
      <c r="MM544" s="1" t="s">
        <v>12</v>
      </c>
      <c r="MN544" s="1" t="s">
        <v>12</v>
      </c>
      <c r="MO544" s="1" t="s">
        <v>12</v>
      </c>
      <c r="MP544" s="1" t="s">
        <v>12</v>
      </c>
      <c r="MQ544" s="1" t="s">
        <v>14</v>
      </c>
      <c r="MR544" s="1" t="s">
        <v>240</v>
      </c>
      <c r="MS544" s="1" t="s">
        <v>12</v>
      </c>
      <c r="MT544" s="1" t="s">
        <v>171</v>
      </c>
      <c r="MU544" s="1" t="s">
        <v>2308</v>
      </c>
      <c r="MV544" s="1" t="s">
        <v>14</v>
      </c>
      <c r="MW544" s="1" t="s">
        <v>14</v>
      </c>
      <c r="MX544" s="1" t="s">
        <v>31</v>
      </c>
      <c r="MY544" s="1" t="s">
        <v>31</v>
      </c>
      <c r="MZ544" s="1" t="s">
        <v>31</v>
      </c>
      <c r="NA544" s="1" t="s">
        <v>31</v>
      </c>
      <c r="NB544" s="1" t="s">
        <v>31</v>
      </c>
      <c r="NC544" s="1" t="s">
        <v>14</v>
      </c>
      <c r="ND544" s="1" t="s">
        <v>14</v>
      </c>
      <c r="NE544" s="1" t="s">
        <v>31</v>
      </c>
      <c r="NF544" s="1" t="s">
        <v>31</v>
      </c>
      <c r="NG544" s="1" t="s">
        <v>31</v>
      </c>
      <c r="NH544" s="1" t="s">
        <v>31</v>
      </c>
      <c r="NI544" s="1" t="s">
        <v>31</v>
      </c>
      <c r="NJ544" s="1" t="s">
        <v>31</v>
      </c>
      <c r="NK544" s="1" t="s">
        <v>31</v>
      </c>
      <c r="NL544" s="1" t="s">
        <v>31</v>
      </c>
      <c r="NM544" s="1" t="s">
        <v>31</v>
      </c>
      <c r="NN544" s="1" t="s">
        <v>31</v>
      </c>
      <c r="NO544" s="1" t="s">
        <v>31</v>
      </c>
      <c r="NP544" s="1" t="s">
        <v>31</v>
      </c>
      <c r="NQ544" s="1" t="s">
        <v>31</v>
      </c>
      <c r="NR544" s="1" t="s">
        <v>31</v>
      </c>
      <c r="NS544" s="1" t="s">
        <v>31</v>
      </c>
      <c r="NT544" s="1" t="s">
        <v>31</v>
      </c>
      <c r="NU544" s="1" t="s">
        <v>31</v>
      </c>
      <c r="NV544" s="1" t="s">
        <v>31</v>
      </c>
      <c r="NW544" s="1" t="s">
        <v>31</v>
      </c>
      <c r="NX544" s="1" t="s">
        <v>12</v>
      </c>
      <c r="NY544" s="1" t="s">
        <v>14</v>
      </c>
      <c r="NZ544" s="1" t="s">
        <v>2407</v>
      </c>
      <c r="OA544" s="1" t="s">
        <v>31</v>
      </c>
      <c r="OB544" s="1" t="s">
        <v>31</v>
      </c>
      <c r="OC544" s="1" t="s">
        <v>31</v>
      </c>
      <c r="OD544" s="1" t="s">
        <v>31</v>
      </c>
      <c r="OE544" s="1" t="s">
        <v>31</v>
      </c>
      <c r="OF544" s="1" t="s">
        <v>31</v>
      </c>
      <c r="OG544" s="1" t="s">
        <v>31</v>
      </c>
      <c r="OH544" s="1" t="s">
        <v>14</v>
      </c>
      <c r="OI544" s="1" t="s">
        <v>31</v>
      </c>
      <c r="OJ544" s="1" t="s">
        <v>31</v>
      </c>
      <c r="OK544" s="1" t="s">
        <v>31</v>
      </c>
      <c r="OL544" s="1" t="s">
        <v>14</v>
      </c>
      <c r="OM544" s="1" t="s">
        <v>31</v>
      </c>
      <c r="ON544" s="1" t="s">
        <v>14</v>
      </c>
      <c r="OO544" s="1" t="s">
        <v>31</v>
      </c>
      <c r="OP544" s="1" t="s">
        <v>31</v>
      </c>
      <c r="OQ544" s="1" t="s">
        <v>31</v>
      </c>
      <c r="OR544" s="1" t="s">
        <v>31</v>
      </c>
      <c r="OS544" s="1" t="s">
        <v>31</v>
      </c>
      <c r="OT544" s="1" t="s">
        <v>31</v>
      </c>
      <c r="OU544" s="1" t="s">
        <v>31</v>
      </c>
      <c r="OV544" s="1" t="s">
        <v>31</v>
      </c>
      <c r="OW544" s="1" t="s">
        <v>31</v>
      </c>
      <c r="OX544" s="1" t="s">
        <v>31</v>
      </c>
      <c r="OY544" s="1" t="s">
        <v>31</v>
      </c>
      <c r="OZ544" s="1" t="s">
        <v>31</v>
      </c>
      <c r="PA544" s="1" t="s">
        <v>31</v>
      </c>
      <c r="PB544" s="1" t="s">
        <v>31</v>
      </c>
      <c r="PC544" s="1" t="s">
        <v>12</v>
      </c>
      <c r="PD544" s="1" t="s">
        <v>31</v>
      </c>
      <c r="PE544" s="1" t="s">
        <v>1542</v>
      </c>
      <c r="PF544" s="1" t="s">
        <v>31</v>
      </c>
      <c r="PG544" s="1" t="s">
        <v>31</v>
      </c>
      <c r="PH544" s="1" t="s">
        <v>31</v>
      </c>
      <c r="PI544" s="1" t="s">
        <v>31</v>
      </c>
      <c r="PJ544" s="1" t="s">
        <v>31</v>
      </c>
      <c r="PK544" s="1" t="s">
        <v>31</v>
      </c>
      <c r="PL544" s="1" t="s">
        <v>31</v>
      </c>
      <c r="PM544" s="1" t="s">
        <v>31</v>
      </c>
      <c r="PN544" s="1" t="s">
        <v>31</v>
      </c>
      <c r="PO544" s="1" t="s">
        <v>31</v>
      </c>
      <c r="PP544" s="1" t="s">
        <v>31</v>
      </c>
      <c r="PQ544" s="1" t="s">
        <v>31</v>
      </c>
      <c r="PR544" s="1" t="s">
        <v>31</v>
      </c>
      <c r="PS544" s="1" t="s">
        <v>14</v>
      </c>
      <c r="PT544" s="1" t="s">
        <v>31</v>
      </c>
      <c r="PU544" s="1" t="s">
        <v>12</v>
      </c>
      <c r="PV544" s="1" t="s">
        <v>12</v>
      </c>
      <c r="PW544" s="1" t="s">
        <v>12</v>
      </c>
      <c r="PX544" s="1" t="s">
        <v>12</v>
      </c>
      <c r="PY544" s="1" t="s">
        <v>12</v>
      </c>
      <c r="PZ544" s="1" t="s">
        <v>12</v>
      </c>
      <c r="QA544" s="1" t="s">
        <v>12</v>
      </c>
      <c r="QB544" s="1" t="s">
        <v>12</v>
      </c>
      <c r="QC544" s="1" t="s">
        <v>12</v>
      </c>
      <c r="QD544" s="1" t="s">
        <v>12</v>
      </c>
      <c r="QE544" s="1" t="s">
        <v>12</v>
      </c>
      <c r="QF544" s="1" t="s">
        <v>12</v>
      </c>
      <c r="QG544" s="1" t="s">
        <v>12</v>
      </c>
      <c r="QH544" s="1" t="s">
        <v>12</v>
      </c>
      <c r="QI544" s="1" t="s">
        <v>12</v>
      </c>
      <c r="QJ544" s="1" t="s">
        <v>12</v>
      </c>
      <c r="QK544" s="1" t="s">
        <v>12</v>
      </c>
      <c r="QL544" s="1" t="s">
        <v>12</v>
      </c>
      <c r="QM544" s="1" t="s">
        <v>12</v>
      </c>
      <c r="QN544" s="1" t="s">
        <v>12</v>
      </c>
      <c r="QO544" s="1" t="s">
        <v>12</v>
      </c>
      <c r="QP544" s="1" t="s">
        <v>12</v>
      </c>
      <c r="QQ544" s="1" t="s">
        <v>12</v>
      </c>
      <c r="QR544" s="1" t="s">
        <v>12</v>
      </c>
      <c r="QS544" s="1" t="s">
        <v>987</v>
      </c>
      <c r="QT544" s="1" t="s">
        <v>31</v>
      </c>
      <c r="QU544" s="1" t="s">
        <v>14</v>
      </c>
      <c r="QV544" s="1" t="s">
        <v>31</v>
      </c>
      <c r="QW544" s="1" t="s">
        <v>14</v>
      </c>
      <c r="QX544" s="1" t="s">
        <v>31</v>
      </c>
      <c r="QY544" s="1" t="s">
        <v>31</v>
      </c>
      <c r="QZ544" s="1" t="s">
        <v>31</v>
      </c>
      <c r="RA544" s="1" t="s">
        <v>31</v>
      </c>
      <c r="RB544" s="1" t="s">
        <v>31</v>
      </c>
      <c r="RC544" s="1" t="s">
        <v>31</v>
      </c>
      <c r="RD544" s="1" t="s">
        <v>31</v>
      </c>
      <c r="RE544" s="1" t="s">
        <v>31</v>
      </c>
      <c r="RF544" s="1" t="s">
        <v>31</v>
      </c>
      <c r="RG544" s="1" t="s">
        <v>31</v>
      </c>
      <c r="RH544" s="1" t="s">
        <v>31</v>
      </c>
      <c r="RI544" s="1" t="s">
        <v>31</v>
      </c>
      <c r="RJ544" s="1" t="s">
        <v>31</v>
      </c>
      <c r="RK544" s="1" t="s">
        <v>31</v>
      </c>
      <c r="RL544" s="1" t="s">
        <v>12</v>
      </c>
      <c r="RM544" s="1" t="s">
        <v>259</v>
      </c>
      <c r="RN544" s="1" t="s">
        <v>259</v>
      </c>
      <c r="RO544" s="1" t="s">
        <v>31</v>
      </c>
      <c r="RP544" s="1" t="s">
        <v>12</v>
      </c>
      <c r="RQ544" s="1" t="s">
        <v>12</v>
      </c>
      <c r="RR544" s="1" t="s">
        <v>12</v>
      </c>
      <c r="RS544" s="1" t="s">
        <v>12</v>
      </c>
      <c r="RT544" s="1" t="s">
        <v>12</v>
      </c>
      <c r="RU544" s="1" t="s">
        <v>12</v>
      </c>
      <c r="RV544" s="1" t="s">
        <v>12</v>
      </c>
      <c r="RW544" s="1" t="s">
        <v>12</v>
      </c>
      <c r="RX544" s="1" t="s">
        <v>12</v>
      </c>
      <c r="RY544" s="1" t="s">
        <v>12</v>
      </c>
      <c r="RZ544" s="1" t="s">
        <v>12</v>
      </c>
      <c r="SA544" s="1" t="s">
        <v>12</v>
      </c>
      <c r="SB544" s="1" t="s">
        <v>12</v>
      </c>
      <c r="SC544" s="1" t="s">
        <v>12</v>
      </c>
      <c r="SD544" s="1" t="s">
        <v>12</v>
      </c>
      <c r="SE544" s="1" t="s">
        <v>12</v>
      </c>
      <c r="SF544" s="1" t="s">
        <v>12</v>
      </c>
      <c r="SG544" s="1" t="s">
        <v>12</v>
      </c>
      <c r="SH544" s="1" t="s">
        <v>12</v>
      </c>
      <c r="SI544" s="1" t="s">
        <v>12</v>
      </c>
      <c r="SJ544" s="1" t="s">
        <v>12</v>
      </c>
      <c r="SK544" s="1" t="s">
        <v>12</v>
      </c>
      <c r="SL544" s="1" t="s">
        <v>12</v>
      </c>
      <c r="SM544" s="1" t="s">
        <v>12</v>
      </c>
      <c r="SN544" s="1" t="s">
        <v>12</v>
      </c>
      <c r="SO544" s="1" t="s">
        <v>12</v>
      </c>
      <c r="SP544" s="1" t="s">
        <v>12</v>
      </c>
      <c r="SQ544" s="1" t="s">
        <v>12</v>
      </c>
      <c r="SR544" s="1" t="s">
        <v>12</v>
      </c>
      <c r="SS544" s="1" t="s">
        <v>12</v>
      </c>
      <c r="ST544" s="1" t="s">
        <v>12</v>
      </c>
      <c r="SU544" s="1" t="s">
        <v>12</v>
      </c>
      <c r="SV544" s="1" t="s">
        <v>12</v>
      </c>
      <c r="SW544" s="1" t="s">
        <v>12</v>
      </c>
      <c r="SX544" s="1" t="s">
        <v>12</v>
      </c>
      <c r="SY544" s="1" t="s">
        <v>12</v>
      </c>
      <c r="SZ544" s="1" t="s">
        <v>12</v>
      </c>
      <c r="TA544" s="1" t="s">
        <v>12</v>
      </c>
      <c r="TB544" s="1" t="s">
        <v>12</v>
      </c>
      <c r="TC544" s="1" t="s">
        <v>12</v>
      </c>
      <c r="TD544" s="1" t="s">
        <v>12</v>
      </c>
      <c r="TE544" s="1" t="s">
        <v>12</v>
      </c>
      <c r="TF544" s="1" t="s">
        <v>2798</v>
      </c>
      <c r="TG544" s="1" t="s">
        <v>14</v>
      </c>
      <c r="TH544" s="1" t="s">
        <v>31</v>
      </c>
      <c r="TI544" s="1" t="s">
        <v>31</v>
      </c>
      <c r="TJ544" s="1" t="s">
        <v>31</v>
      </c>
      <c r="TK544" s="1" t="s">
        <v>31</v>
      </c>
      <c r="TL544" s="1" t="s">
        <v>14</v>
      </c>
      <c r="TM544" s="1" t="s">
        <v>14</v>
      </c>
      <c r="TN544" s="1" t="s">
        <v>31</v>
      </c>
      <c r="TO544" s="1" t="s">
        <v>31</v>
      </c>
      <c r="TP544" s="1" t="s">
        <v>31</v>
      </c>
      <c r="TQ544" s="1" t="s">
        <v>31</v>
      </c>
      <c r="TR544" s="1" t="s">
        <v>31</v>
      </c>
      <c r="TS544" s="1" t="s">
        <v>31</v>
      </c>
      <c r="TT544" s="1" t="s">
        <v>31</v>
      </c>
      <c r="TU544" s="1" t="s">
        <v>31</v>
      </c>
      <c r="TV544" s="1" t="s">
        <v>31</v>
      </c>
      <c r="TW544" s="1" t="s">
        <v>31</v>
      </c>
      <c r="TX544" s="1" t="s">
        <v>31</v>
      </c>
      <c r="TY544" s="1" t="s">
        <v>31</v>
      </c>
      <c r="TZ544" s="1" t="s">
        <v>31</v>
      </c>
      <c r="UA544" s="1" t="s">
        <v>31</v>
      </c>
      <c r="UB544" s="1" t="s">
        <v>31</v>
      </c>
      <c r="UC544" s="1" t="s">
        <v>31</v>
      </c>
      <c r="UD544" s="1" t="s">
        <v>12</v>
      </c>
      <c r="UE544" s="1" t="s">
        <v>2929</v>
      </c>
      <c r="UF544" s="1" t="s">
        <v>12</v>
      </c>
      <c r="UG544" s="1" t="s">
        <v>31</v>
      </c>
      <c r="UH544" s="1" t="s">
        <v>12</v>
      </c>
      <c r="UI544" s="1" t="s">
        <v>12</v>
      </c>
      <c r="UJ544" s="1" t="s">
        <v>12</v>
      </c>
      <c r="UK544" s="1" t="s">
        <v>12</v>
      </c>
      <c r="UL544" s="1" t="s">
        <v>12</v>
      </c>
      <c r="UM544" s="1" t="s">
        <v>12</v>
      </c>
      <c r="UN544" s="1" t="s">
        <v>12</v>
      </c>
      <c r="UO544" s="1" t="s">
        <v>12</v>
      </c>
      <c r="UP544" s="1" t="s">
        <v>12</v>
      </c>
      <c r="UQ544" s="1" t="s">
        <v>12</v>
      </c>
      <c r="UR544" s="1" t="s">
        <v>12</v>
      </c>
      <c r="US544" s="1" t="s">
        <v>12</v>
      </c>
      <c r="UT544" s="1" t="s">
        <v>12</v>
      </c>
      <c r="UU544" s="1" t="s">
        <v>12</v>
      </c>
      <c r="UV544" s="1" t="s">
        <v>12</v>
      </c>
    </row>
    <row r="545" spans="1:568" x14ac:dyDescent="0.3">
      <c r="A545">
        <v>612</v>
      </c>
      <c r="B545" s="1" t="s">
        <v>915</v>
      </c>
      <c r="C545" s="1" t="s">
        <v>4499</v>
      </c>
      <c r="D545" s="1" t="s">
        <v>5174</v>
      </c>
      <c r="E545" s="2" t="s">
        <v>5868</v>
      </c>
      <c r="F545" s="2" t="s">
        <v>5753</v>
      </c>
      <c r="G545">
        <v>9</v>
      </c>
      <c r="H545" s="3">
        <v>44320</v>
      </c>
      <c r="I545" s="1" t="s">
        <v>114</v>
      </c>
      <c r="J545" s="1" t="s">
        <v>12</v>
      </c>
      <c r="K545" s="1" t="s">
        <v>932</v>
      </c>
      <c r="L545" s="1" t="s">
        <v>12</v>
      </c>
      <c r="M545" s="1" t="s">
        <v>31</v>
      </c>
      <c r="N545" s="1" t="s">
        <v>14</v>
      </c>
      <c r="O545" s="1" t="s">
        <v>14</v>
      </c>
      <c r="P545" s="1" t="s">
        <v>12</v>
      </c>
      <c r="Q545" s="1" t="s">
        <v>12</v>
      </c>
      <c r="R545" s="1" t="s">
        <v>23</v>
      </c>
      <c r="S545">
        <v>5</v>
      </c>
      <c r="T545" s="1" t="s">
        <v>14</v>
      </c>
      <c r="U545" s="1" t="s">
        <v>12</v>
      </c>
      <c r="V545" s="1" t="s">
        <v>12</v>
      </c>
      <c r="W545" s="3"/>
      <c r="X545"/>
      <c r="Y545" s="1" t="s">
        <v>12</v>
      </c>
      <c r="Z545" s="1" t="s">
        <v>12</v>
      </c>
      <c r="AA545" s="1" t="s">
        <v>12</v>
      </c>
      <c r="AB545" s="1" t="s">
        <v>12</v>
      </c>
      <c r="AC545" s="1" t="s">
        <v>12</v>
      </c>
      <c r="AD545" s="1" t="s">
        <v>12</v>
      </c>
      <c r="AE545" s="1" t="s">
        <v>12</v>
      </c>
      <c r="AF545" s="1" t="s">
        <v>12</v>
      </c>
      <c r="AG545" s="1" t="s">
        <v>12</v>
      </c>
      <c r="AH545"/>
      <c r="AI545" s="1" t="s">
        <v>12</v>
      </c>
      <c r="AJ545" s="1" t="s">
        <v>12</v>
      </c>
      <c r="AK545" s="1" t="s">
        <v>12</v>
      </c>
      <c r="AL545" s="1" t="s">
        <v>12</v>
      </c>
      <c r="AM545" s="1" t="s">
        <v>12</v>
      </c>
      <c r="AN545" s="1" t="s">
        <v>12</v>
      </c>
      <c r="AO545" s="1" t="s">
        <v>12</v>
      </c>
      <c r="AP545" s="1" t="s">
        <v>12</v>
      </c>
      <c r="AQ545" s="1" t="s">
        <v>12</v>
      </c>
      <c r="AR545" s="3" t="s">
        <v>12</v>
      </c>
      <c r="AS545" s="1" t="s">
        <v>12</v>
      </c>
      <c r="AT545" s="1" t="s">
        <v>12</v>
      </c>
      <c r="AU545" s="1" t="s">
        <v>12</v>
      </c>
      <c r="AV545" s="1" t="s">
        <v>12</v>
      </c>
      <c r="AW545" s="1" t="s">
        <v>12</v>
      </c>
      <c r="AX545" s="1" t="s">
        <v>12</v>
      </c>
      <c r="AY545" s="1" t="s">
        <v>12</v>
      </c>
      <c r="AZ545" s="1" t="s">
        <v>12</v>
      </c>
      <c r="BA545" s="1" t="s">
        <v>12</v>
      </c>
      <c r="BB545" s="1" t="s">
        <v>12</v>
      </c>
      <c r="BC545" s="1" t="s">
        <v>12</v>
      </c>
      <c r="BD545" s="1" t="s">
        <v>12</v>
      </c>
      <c r="BE545" s="1" t="s">
        <v>12</v>
      </c>
      <c r="BF545" s="1" t="s">
        <v>12</v>
      </c>
      <c r="BG545" s="1" t="s">
        <v>12</v>
      </c>
      <c r="BH545"/>
      <c r="BI545" s="1" t="s">
        <v>12</v>
      </c>
      <c r="BJ545" s="1" t="s">
        <v>12</v>
      </c>
      <c r="BK545" s="1" t="s">
        <v>12</v>
      </c>
      <c r="BL545" s="1" t="s">
        <v>12</v>
      </c>
      <c r="BM545" s="1" t="s">
        <v>12</v>
      </c>
      <c r="BN545" s="1" t="s">
        <v>12</v>
      </c>
      <c r="BO545" s="1" t="s">
        <v>12</v>
      </c>
      <c r="BP545" s="1" t="s">
        <v>12</v>
      </c>
      <c r="BQ545" s="1" t="s">
        <v>12</v>
      </c>
      <c r="BR545" s="1" t="s">
        <v>12</v>
      </c>
      <c r="BS545" s="1" t="s">
        <v>12</v>
      </c>
      <c r="BT545" s="1" t="s">
        <v>12</v>
      </c>
      <c r="BU545" s="1" t="s">
        <v>12</v>
      </c>
      <c r="BV545" s="1" t="s">
        <v>12</v>
      </c>
      <c r="BW545" s="1" t="s">
        <v>12</v>
      </c>
      <c r="BX545" s="1" t="s">
        <v>12</v>
      </c>
      <c r="BY545" s="1" t="s">
        <v>12</v>
      </c>
      <c r="BZ545" s="1" t="s">
        <v>12</v>
      </c>
      <c r="CA545" s="1" t="s">
        <v>12</v>
      </c>
      <c r="CB545" s="1" t="s">
        <v>12</v>
      </c>
      <c r="CC545" s="1" t="s">
        <v>12</v>
      </c>
      <c r="CD545" s="1" t="s">
        <v>12</v>
      </c>
      <c r="CE545" s="1" t="s">
        <v>12</v>
      </c>
      <c r="CF545" s="1" t="s">
        <v>61</v>
      </c>
      <c r="CG545">
        <v>0</v>
      </c>
      <c r="CH545">
        <v>0</v>
      </c>
      <c r="CI545">
        <v>0</v>
      </c>
      <c r="CJ545">
        <v>0</v>
      </c>
      <c r="CK545">
        <v>2</v>
      </c>
      <c r="CL545">
        <v>1</v>
      </c>
      <c r="CM545">
        <v>1</v>
      </c>
      <c r="CN545">
        <v>0</v>
      </c>
      <c r="CO545">
        <v>0</v>
      </c>
      <c r="CP545">
        <v>1</v>
      </c>
      <c r="CQ545">
        <v>0</v>
      </c>
      <c r="CR545">
        <v>0</v>
      </c>
      <c r="CS545">
        <v>5</v>
      </c>
      <c r="CT545" s="1" t="s">
        <v>31</v>
      </c>
      <c r="CU545"/>
      <c r="CV545" s="1" t="s">
        <v>31</v>
      </c>
      <c r="CW545"/>
      <c r="CX545" s="1" t="s">
        <v>31</v>
      </c>
      <c r="CY545"/>
      <c r="CZ545" s="1" t="s">
        <v>31</v>
      </c>
      <c r="DA545"/>
      <c r="DB545" s="1" t="s">
        <v>14</v>
      </c>
      <c r="DC545">
        <v>1</v>
      </c>
      <c r="DD545" s="1" t="s">
        <v>31</v>
      </c>
      <c r="DE545"/>
      <c r="DF545" s="1" t="s">
        <v>31</v>
      </c>
      <c r="DG545"/>
      <c r="DH545" s="1" t="s">
        <v>31</v>
      </c>
      <c r="DI545"/>
      <c r="DJ545"/>
      <c r="DK545">
        <v>5</v>
      </c>
      <c r="DL545">
        <v>0</v>
      </c>
      <c r="DM545">
        <v>0</v>
      </c>
      <c r="DN545">
        <v>0</v>
      </c>
      <c r="DO545">
        <v>0</v>
      </c>
      <c r="DP545">
        <v>0</v>
      </c>
      <c r="DQ545">
        <v>0</v>
      </c>
      <c r="DR545" s="1" t="s">
        <v>12</v>
      </c>
      <c r="DS545">
        <v>1</v>
      </c>
      <c r="DT545">
        <v>4</v>
      </c>
      <c r="DU545">
        <v>0</v>
      </c>
      <c r="DV545">
        <v>0</v>
      </c>
      <c r="DW545"/>
      <c r="DX545"/>
      <c r="DY545"/>
      <c r="DZ545"/>
      <c r="EA545"/>
      <c r="EB545"/>
      <c r="EC545"/>
      <c r="ED545"/>
      <c r="EE545"/>
      <c r="EF545"/>
      <c r="EG545"/>
      <c r="EH545"/>
      <c r="EI545"/>
      <c r="EJ545"/>
      <c r="EK545">
        <v>0</v>
      </c>
      <c r="EL545">
        <v>0</v>
      </c>
      <c r="EM545">
        <v>0</v>
      </c>
      <c r="EN545">
        <v>0</v>
      </c>
      <c r="EO545" s="1" t="s">
        <v>12</v>
      </c>
      <c r="EP545" s="1" t="s">
        <v>12</v>
      </c>
      <c r="EQ545" s="1" t="s">
        <v>12</v>
      </c>
      <c r="ER545" s="1" t="s">
        <v>12</v>
      </c>
      <c r="ES545" s="1" t="s">
        <v>12</v>
      </c>
      <c r="ET545" s="1" t="s">
        <v>12</v>
      </c>
      <c r="EU545" s="1" t="s">
        <v>12</v>
      </c>
      <c r="EV545" s="1" t="s">
        <v>12</v>
      </c>
      <c r="EW545" s="1" t="s">
        <v>12</v>
      </c>
      <c r="EX545" s="1" t="s">
        <v>12</v>
      </c>
      <c r="EY545" s="1" t="s">
        <v>12</v>
      </c>
      <c r="EZ545" s="1" t="s">
        <v>12</v>
      </c>
      <c r="FA545" s="1" t="s">
        <v>12</v>
      </c>
      <c r="FB545" s="1" t="s">
        <v>12</v>
      </c>
      <c r="FC545"/>
      <c r="FD545"/>
      <c r="FE545"/>
      <c r="FF545"/>
      <c r="FG545"/>
      <c r="FH545"/>
      <c r="FI545"/>
      <c r="FJ545"/>
      <c r="FK545"/>
      <c r="FL545">
        <v>5</v>
      </c>
      <c r="FM545" s="1" t="s">
        <v>12</v>
      </c>
      <c r="FN545" s="1" t="s">
        <v>92</v>
      </c>
      <c r="FO545" s="1" t="s">
        <v>31</v>
      </c>
      <c r="FP545" s="1" t="s">
        <v>31</v>
      </c>
      <c r="FQ545" s="1" t="s">
        <v>31</v>
      </c>
      <c r="FR545" s="1" t="s">
        <v>14</v>
      </c>
      <c r="FS545" s="1" t="s">
        <v>31</v>
      </c>
      <c r="FT545" s="1" t="s">
        <v>31</v>
      </c>
      <c r="FU545" s="1" t="s">
        <v>31</v>
      </c>
      <c r="FV545" s="1" t="s">
        <v>31</v>
      </c>
      <c r="FW545" s="1" t="s">
        <v>31</v>
      </c>
      <c r="FX545" s="1" t="s">
        <v>31</v>
      </c>
      <c r="FY545" s="1" t="s">
        <v>31</v>
      </c>
      <c r="FZ545" s="1" t="s">
        <v>31</v>
      </c>
      <c r="GA545" s="1" t="s">
        <v>12</v>
      </c>
      <c r="GB545" s="1" t="s">
        <v>99</v>
      </c>
      <c r="GC545" s="1" t="s">
        <v>102</v>
      </c>
      <c r="GD545" s="1" t="s">
        <v>12</v>
      </c>
      <c r="GE545" s="1" t="s">
        <v>31</v>
      </c>
      <c r="GF545" s="1" t="s">
        <v>12</v>
      </c>
      <c r="GG545"/>
      <c r="GH545" s="1" t="s">
        <v>12</v>
      </c>
      <c r="GI545" s="1" t="s">
        <v>12</v>
      </c>
      <c r="GJ545" s="1" t="s">
        <v>12</v>
      </c>
      <c r="GK545" s="1" t="s">
        <v>12</v>
      </c>
      <c r="GL545" s="1" t="s">
        <v>12</v>
      </c>
      <c r="GM545" s="1" t="s">
        <v>12</v>
      </c>
      <c r="GN545" s="1" t="s">
        <v>12</v>
      </c>
      <c r="GO545" s="1" t="s">
        <v>12</v>
      </c>
      <c r="GP545" s="1" t="s">
        <v>12</v>
      </c>
      <c r="GQ545" s="1" t="s">
        <v>12</v>
      </c>
      <c r="GR545" s="1" t="s">
        <v>12</v>
      </c>
      <c r="GS545" s="1" t="s">
        <v>12</v>
      </c>
      <c r="GT545" s="1" t="s">
        <v>12</v>
      </c>
      <c r="GU545" s="1" t="s">
        <v>12</v>
      </c>
      <c r="GV545" s="1" t="s">
        <v>12</v>
      </c>
      <c r="GW545" s="1" t="s">
        <v>12</v>
      </c>
      <c r="GX545" s="1" t="s">
        <v>12</v>
      </c>
      <c r="GY545" s="1" t="s">
        <v>5342</v>
      </c>
      <c r="GZ545" s="3">
        <v>44309</v>
      </c>
      <c r="HA545">
        <v>11</v>
      </c>
      <c r="HB545" s="1" t="s">
        <v>1288</v>
      </c>
      <c r="HC545" s="1" t="s">
        <v>31</v>
      </c>
      <c r="HD545" s="1" t="s">
        <v>31</v>
      </c>
      <c r="HE545" s="1" t="s">
        <v>31</v>
      </c>
      <c r="HF545" s="1" t="s">
        <v>31</v>
      </c>
      <c r="HG545" s="1" t="s">
        <v>31</v>
      </c>
      <c r="HH545" s="1" t="s">
        <v>31</v>
      </c>
      <c r="HI545" s="1" t="s">
        <v>31</v>
      </c>
      <c r="HJ545" s="1" t="s">
        <v>31</v>
      </c>
      <c r="HK545" s="1" t="s">
        <v>31</v>
      </c>
      <c r="HL545" s="1" t="s">
        <v>31</v>
      </c>
      <c r="HM545" s="1" t="s">
        <v>14</v>
      </c>
      <c r="HN545" s="1" t="s">
        <v>31</v>
      </c>
      <c r="HO545" s="1" t="s">
        <v>31</v>
      </c>
      <c r="HP545" s="1" t="s">
        <v>31</v>
      </c>
      <c r="HQ545" s="1" t="s">
        <v>31</v>
      </c>
      <c r="HR545" s="1" t="s">
        <v>31</v>
      </c>
      <c r="HS545" s="1" t="s">
        <v>31</v>
      </c>
      <c r="HT545" s="1" t="s">
        <v>31</v>
      </c>
      <c r="HU545" s="1" t="s">
        <v>31</v>
      </c>
      <c r="HV545" s="1" t="s">
        <v>31</v>
      </c>
      <c r="HW545" s="1" t="s">
        <v>31</v>
      </c>
      <c r="HX545" s="1" t="s">
        <v>31</v>
      </c>
      <c r="HY545" s="3" t="s">
        <v>31</v>
      </c>
      <c r="HZ545" s="1" t="s">
        <v>31</v>
      </c>
      <c r="IA545" s="1" t="s">
        <v>31</v>
      </c>
      <c r="IB545" s="1" t="s">
        <v>12</v>
      </c>
      <c r="IC545" s="1" t="s">
        <v>1493</v>
      </c>
      <c r="ID545" s="1" t="s">
        <v>31</v>
      </c>
      <c r="IE545"/>
      <c r="IF545" s="1" t="s">
        <v>12</v>
      </c>
      <c r="IG545"/>
      <c r="IH545" s="1" t="s">
        <v>1524</v>
      </c>
      <c r="II545" s="1" t="s">
        <v>12</v>
      </c>
      <c r="IJ545" s="1" t="s">
        <v>14</v>
      </c>
      <c r="IK545" s="1" t="s">
        <v>1538</v>
      </c>
      <c r="IL545" s="1" t="s">
        <v>14</v>
      </c>
      <c r="IM545" s="1" t="s">
        <v>31</v>
      </c>
      <c r="IN545" s="1" t="s">
        <v>31</v>
      </c>
      <c r="IO545" s="1" t="s">
        <v>31</v>
      </c>
      <c r="IP545" s="1" t="s">
        <v>31</v>
      </c>
      <c r="IQ545" s="1" t="s">
        <v>31</v>
      </c>
      <c r="IR545" s="1" t="s">
        <v>14</v>
      </c>
      <c r="IS545" s="1" t="s">
        <v>31</v>
      </c>
      <c r="IT545" s="1" t="s">
        <v>31</v>
      </c>
      <c r="IU545" s="1" t="s">
        <v>31</v>
      </c>
      <c r="IV545" s="1" t="s">
        <v>31</v>
      </c>
      <c r="IW545" s="1" t="s">
        <v>31</v>
      </c>
      <c r="IX545" s="1" t="s">
        <v>14</v>
      </c>
      <c r="IY545" s="1" t="s">
        <v>31</v>
      </c>
      <c r="IZ545" s="1" t="s">
        <v>31</v>
      </c>
      <c r="JA545" s="1" t="s">
        <v>31</v>
      </c>
      <c r="JB545" s="1" t="s">
        <v>31</v>
      </c>
      <c r="JC545" s="1" t="s">
        <v>31</v>
      </c>
      <c r="JD545" s="1" t="s">
        <v>31</v>
      </c>
      <c r="JE545" s="1" t="s">
        <v>12</v>
      </c>
      <c r="JF545" s="1" t="s">
        <v>1110</v>
      </c>
      <c r="JG545" s="1" t="s">
        <v>31</v>
      </c>
      <c r="JH545" s="1" t="s">
        <v>31</v>
      </c>
      <c r="JI545" s="1" t="s">
        <v>31</v>
      </c>
      <c r="JJ545" s="1" t="s">
        <v>31</v>
      </c>
      <c r="JK545" s="1" t="s">
        <v>14</v>
      </c>
      <c r="JL545" s="1" t="s">
        <v>31</v>
      </c>
      <c r="JM545" s="1" t="s">
        <v>31</v>
      </c>
      <c r="JN545" s="1" t="s">
        <v>31</v>
      </c>
      <c r="JO545" s="1" t="s">
        <v>31</v>
      </c>
      <c r="JP545" s="1" t="s">
        <v>31</v>
      </c>
      <c r="JQ545" s="1" t="s">
        <v>31</v>
      </c>
      <c r="JR545" s="1" t="s">
        <v>31</v>
      </c>
      <c r="JS545" s="1" t="s">
        <v>31</v>
      </c>
      <c r="JT545" s="1" t="s">
        <v>31</v>
      </c>
      <c r="JU545" s="1" t="s">
        <v>31</v>
      </c>
      <c r="JV545" s="1" t="s">
        <v>31</v>
      </c>
      <c r="JW545" s="1" t="s">
        <v>12</v>
      </c>
      <c r="JX545" s="1" t="s">
        <v>14</v>
      </c>
      <c r="JY545" s="1" t="s">
        <v>197</v>
      </c>
      <c r="JZ545" s="1" t="s">
        <v>12</v>
      </c>
      <c r="KA545" s="1" t="s">
        <v>114</v>
      </c>
      <c r="KB545" s="1" t="s">
        <v>127</v>
      </c>
      <c r="KC545" s="1" t="s">
        <v>12</v>
      </c>
      <c r="KD545" s="1" t="s">
        <v>12</v>
      </c>
      <c r="KE545" s="1" t="s">
        <v>12</v>
      </c>
      <c r="KF545" s="1" t="s">
        <v>12</v>
      </c>
      <c r="KG545" s="1" t="s">
        <v>12</v>
      </c>
      <c r="KH545" s="1" t="s">
        <v>12</v>
      </c>
      <c r="KI545" s="1" t="s">
        <v>93</v>
      </c>
      <c r="KJ545" s="1" t="s">
        <v>31</v>
      </c>
      <c r="KK545" s="1" t="s">
        <v>14</v>
      </c>
      <c r="KL545" s="1" t="s">
        <v>31</v>
      </c>
      <c r="KM545" s="1" t="s">
        <v>31</v>
      </c>
      <c r="KN545" s="1" t="s">
        <v>31</v>
      </c>
      <c r="KO545" s="1" t="s">
        <v>31</v>
      </c>
      <c r="KP545" s="1" t="s">
        <v>31</v>
      </c>
      <c r="KQ545" s="1" t="s">
        <v>31</v>
      </c>
      <c r="KR545" s="1" t="s">
        <v>31</v>
      </c>
      <c r="KS545" s="1" t="s">
        <v>31</v>
      </c>
      <c r="KT545" s="1" t="s">
        <v>31</v>
      </c>
      <c r="KU545" s="1" t="s">
        <v>31</v>
      </c>
      <c r="KV545" s="1" t="s">
        <v>31</v>
      </c>
      <c r="KW545" s="1" t="s">
        <v>31</v>
      </c>
      <c r="KX545" s="1" t="s">
        <v>31</v>
      </c>
      <c r="KY545" s="1" t="s">
        <v>31</v>
      </c>
      <c r="KZ545" s="1" t="s">
        <v>31</v>
      </c>
      <c r="LA545" s="1" t="s">
        <v>31</v>
      </c>
      <c r="LB545" s="1" t="s">
        <v>31</v>
      </c>
      <c r="LC545" s="1" t="s">
        <v>31</v>
      </c>
      <c r="LD545" s="1" t="s">
        <v>31</v>
      </c>
      <c r="LE545" s="1" t="s">
        <v>12</v>
      </c>
      <c r="LF545" s="1" t="s">
        <v>12</v>
      </c>
      <c r="LG545" s="1" t="s">
        <v>12</v>
      </c>
      <c r="LH545" s="1" t="s">
        <v>12</v>
      </c>
      <c r="LI545" s="1" t="s">
        <v>12</v>
      </c>
      <c r="LJ545" s="1" t="s">
        <v>12</v>
      </c>
      <c r="LK545" s="1" t="s">
        <v>12</v>
      </c>
      <c r="LL545" s="1" t="s">
        <v>31</v>
      </c>
      <c r="LM545"/>
      <c r="LN545" s="1" t="s">
        <v>12</v>
      </c>
      <c r="LO545" s="1" t="s">
        <v>12</v>
      </c>
      <c r="LP545" s="1" t="s">
        <v>12</v>
      </c>
      <c r="LQ545" s="1" t="s">
        <v>12</v>
      </c>
      <c r="LR545" s="1" t="s">
        <v>12</v>
      </c>
      <c r="LS545" s="1" t="s">
        <v>12</v>
      </c>
      <c r="LT545" s="1" t="s">
        <v>12</v>
      </c>
      <c r="LU545" s="1" t="s">
        <v>12</v>
      </c>
      <c r="LV545" s="1" t="s">
        <v>12</v>
      </c>
      <c r="LW545" s="1" t="s">
        <v>12</v>
      </c>
      <c r="LX545" s="1" t="s">
        <v>12</v>
      </c>
      <c r="LY545" s="1" t="s">
        <v>12</v>
      </c>
      <c r="LZ545" s="1" t="s">
        <v>12</v>
      </c>
      <c r="MA545" s="1" t="s">
        <v>12</v>
      </c>
      <c r="MB545" s="1" t="s">
        <v>12</v>
      </c>
      <c r="MC545" s="1" t="s">
        <v>12</v>
      </c>
      <c r="MD545" s="1" t="s">
        <v>12</v>
      </c>
      <c r="ME545" s="1" t="s">
        <v>12</v>
      </c>
      <c r="MF545" s="1" t="s">
        <v>12</v>
      </c>
      <c r="MG545" s="1" t="s">
        <v>12</v>
      </c>
      <c r="MH545" s="1" t="s">
        <v>12</v>
      </c>
      <c r="MI545" s="1" t="s">
        <v>12</v>
      </c>
      <c r="MJ545" s="1" t="s">
        <v>12</v>
      </c>
      <c r="MK545" s="1" t="s">
        <v>12</v>
      </c>
      <c r="ML545" s="1" t="s">
        <v>12</v>
      </c>
      <c r="MM545" s="1" t="s">
        <v>12</v>
      </c>
      <c r="MN545" s="1" t="s">
        <v>12</v>
      </c>
      <c r="MO545" s="1" t="s">
        <v>12</v>
      </c>
      <c r="MP545" s="1" t="s">
        <v>12</v>
      </c>
      <c r="MQ545" s="1" t="s">
        <v>14</v>
      </c>
      <c r="MR545" s="1" t="s">
        <v>2034</v>
      </c>
      <c r="MS545" s="1" t="s">
        <v>12</v>
      </c>
      <c r="MT545" s="1" t="s">
        <v>2050</v>
      </c>
      <c r="MU545" s="1" t="s">
        <v>2309</v>
      </c>
      <c r="MV545" s="1" t="s">
        <v>14</v>
      </c>
      <c r="MW545" s="1" t="s">
        <v>14</v>
      </c>
      <c r="MX545" s="1" t="s">
        <v>31</v>
      </c>
      <c r="MY545" s="1" t="s">
        <v>14</v>
      </c>
      <c r="MZ545" s="1" t="s">
        <v>31</v>
      </c>
      <c r="NA545" s="1" t="s">
        <v>31</v>
      </c>
      <c r="NB545" s="1" t="s">
        <v>31</v>
      </c>
      <c r="NC545" s="1" t="s">
        <v>31</v>
      </c>
      <c r="ND545" s="1" t="s">
        <v>31</v>
      </c>
      <c r="NE545" s="1" t="s">
        <v>31</v>
      </c>
      <c r="NF545" s="1" t="s">
        <v>31</v>
      </c>
      <c r="NG545" s="1" t="s">
        <v>31</v>
      </c>
      <c r="NH545" s="1" t="s">
        <v>31</v>
      </c>
      <c r="NI545" s="1" t="s">
        <v>31</v>
      </c>
      <c r="NJ545" s="1" t="s">
        <v>31</v>
      </c>
      <c r="NK545" s="1" t="s">
        <v>31</v>
      </c>
      <c r="NL545" s="1" t="s">
        <v>31</v>
      </c>
      <c r="NM545" s="1" t="s">
        <v>31</v>
      </c>
      <c r="NN545" s="1" t="s">
        <v>14</v>
      </c>
      <c r="NO545" s="1" t="s">
        <v>31</v>
      </c>
      <c r="NP545" s="1" t="s">
        <v>31</v>
      </c>
      <c r="NQ545" s="1" t="s">
        <v>31</v>
      </c>
      <c r="NR545" s="1" t="s">
        <v>31</v>
      </c>
      <c r="NS545" s="1" t="s">
        <v>31</v>
      </c>
      <c r="NT545" s="1" t="s">
        <v>31</v>
      </c>
      <c r="NU545" s="1" t="s">
        <v>31</v>
      </c>
      <c r="NV545" s="1" t="s">
        <v>31</v>
      </c>
      <c r="NW545" s="1" t="s">
        <v>31</v>
      </c>
      <c r="NX545" s="1" t="s">
        <v>12</v>
      </c>
      <c r="NY545" s="1" t="s">
        <v>31</v>
      </c>
      <c r="NZ545" s="1" t="s">
        <v>12</v>
      </c>
      <c r="OA545" s="1" t="s">
        <v>12</v>
      </c>
      <c r="OB545" s="1" t="s">
        <v>12</v>
      </c>
      <c r="OC545" s="1" t="s">
        <v>12</v>
      </c>
      <c r="OD545" s="1" t="s">
        <v>12</v>
      </c>
      <c r="OE545" s="1" t="s">
        <v>12</v>
      </c>
      <c r="OF545" s="1" t="s">
        <v>12</v>
      </c>
      <c r="OG545" s="1" t="s">
        <v>12</v>
      </c>
      <c r="OH545" s="1" t="s">
        <v>12</v>
      </c>
      <c r="OI545" s="1" t="s">
        <v>12</v>
      </c>
      <c r="OJ545" s="1" t="s">
        <v>12</v>
      </c>
      <c r="OK545" s="1" t="s">
        <v>12</v>
      </c>
      <c r="OL545" s="1" t="s">
        <v>12</v>
      </c>
      <c r="OM545" s="1" t="s">
        <v>12</v>
      </c>
      <c r="ON545" s="1" t="s">
        <v>12</v>
      </c>
      <c r="OO545" s="1" t="s">
        <v>12</v>
      </c>
      <c r="OP545" s="1" t="s">
        <v>12</v>
      </c>
      <c r="OQ545" s="1" t="s">
        <v>12</v>
      </c>
      <c r="OR545" s="1" t="s">
        <v>12</v>
      </c>
      <c r="OS545" s="1" t="s">
        <v>12</v>
      </c>
      <c r="OT545" s="1" t="s">
        <v>12</v>
      </c>
      <c r="OU545" s="1" t="s">
        <v>12</v>
      </c>
      <c r="OV545" s="1" t="s">
        <v>12</v>
      </c>
      <c r="OW545" s="1" t="s">
        <v>12</v>
      </c>
      <c r="OX545" s="1" t="s">
        <v>12</v>
      </c>
      <c r="OY545" s="1" t="s">
        <v>12</v>
      </c>
      <c r="OZ545" s="1" t="s">
        <v>12</v>
      </c>
      <c r="PA545" s="1" t="s">
        <v>12</v>
      </c>
      <c r="PB545" s="1" t="s">
        <v>12</v>
      </c>
      <c r="PC545" s="1" t="s">
        <v>12</v>
      </c>
      <c r="PD545" s="1" t="s">
        <v>12</v>
      </c>
      <c r="PE545" s="1" t="s">
        <v>12</v>
      </c>
      <c r="PF545" s="1" t="s">
        <v>12</v>
      </c>
      <c r="PG545" s="1" t="s">
        <v>12</v>
      </c>
      <c r="PH545" s="1" t="s">
        <v>12</v>
      </c>
      <c r="PI545" s="1" t="s">
        <v>12</v>
      </c>
      <c r="PJ545" s="1" t="s">
        <v>12</v>
      </c>
      <c r="PK545" s="1" t="s">
        <v>12</v>
      </c>
      <c r="PL545" s="1" t="s">
        <v>12</v>
      </c>
      <c r="PM545" s="1" t="s">
        <v>12</v>
      </c>
      <c r="PN545" s="1" t="s">
        <v>12</v>
      </c>
      <c r="PO545" s="1" t="s">
        <v>12</v>
      </c>
      <c r="PP545" s="1" t="s">
        <v>12</v>
      </c>
      <c r="PQ545" s="1" t="s">
        <v>12</v>
      </c>
      <c r="PR545" s="1" t="s">
        <v>12</v>
      </c>
      <c r="PS545" s="1" t="s">
        <v>12</v>
      </c>
      <c r="PT545" s="1" t="s">
        <v>12</v>
      </c>
      <c r="PU545" s="1" t="s">
        <v>12</v>
      </c>
      <c r="PV545" s="1" t="s">
        <v>12</v>
      </c>
      <c r="PW545" s="1" t="s">
        <v>12</v>
      </c>
      <c r="PX545" s="1" t="s">
        <v>12</v>
      </c>
      <c r="PY545" s="1" t="s">
        <v>12</v>
      </c>
      <c r="PZ545" s="1" t="s">
        <v>12</v>
      </c>
      <c r="QA545" s="1" t="s">
        <v>12</v>
      </c>
      <c r="QB545" s="1" t="s">
        <v>12</v>
      </c>
      <c r="QC545" s="1" t="s">
        <v>12</v>
      </c>
      <c r="QD545" s="1" t="s">
        <v>12</v>
      </c>
      <c r="QE545" s="1" t="s">
        <v>12</v>
      </c>
      <c r="QF545" s="1" t="s">
        <v>12</v>
      </c>
      <c r="QG545" s="1" t="s">
        <v>12</v>
      </c>
      <c r="QH545" s="1" t="s">
        <v>12</v>
      </c>
      <c r="QI545" s="1" t="s">
        <v>12</v>
      </c>
      <c r="QJ545" s="1" t="s">
        <v>12</v>
      </c>
      <c r="QK545" s="1" t="s">
        <v>12</v>
      </c>
      <c r="QL545" s="1" t="s">
        <v>12</v>
      </c>
      <c r="QM545" s="1" t="s">
        <v>12</v>
      </c>
      <c r="QN545" s="1" t="s">
        <v>12</v>
      </c>
      <c r="QO545" s="1" t="s">
        <v>12</v>
      </c>
      <c r="QP545" s="1" t="s">
        <v>12</v>
      </c>
      <c r="QQ545" s="1" t="s">
        <v>12</v>
      </c>
      <c r="QR545" s="1" t="s">
        <v>12</v>
      </c>
      <c r="QS545" s="1" t="s">
        <v>987</v>
      </c>
      <c r="QT545" s="1" t="s">
        <v>31</v>
      </c>
      <c r="QU545" s="1" t="s">
        <v>14</v>
      </c>
      <c r="QV545" s="1" t="s">
        <v>31</v>
      </c>
      <c r="QW545" s="1" t="s">
        <v>14</v>
      </c>
      <c r="QX545" s="1" t="s">
        <v>31</v>
      </c>
      <c r="QY545" s="1" t="s">
        <v>31</v>
      </c>
      <c r="QZ545" s="1" t="s">
        <v>31</v>
      </c>
      <c r="RA545" s="1" t="s">
        <v>31</v>
      </c>
      <c r="RB545" s="1" t="s">
        <v>31</v>
      </c>
      <c r="RC545" s="1" t="s">
        <v>31</v>
      </c>
      <c r="RD545" s="1" t="s">
        <v>31</v>
      </c>
      <c r="RE545" s="1" t="s">
        <v>31</v>
      </c>
      <c r="RF545" s="1" t="s">
        <v>31</v>
      </c>
      <c r="RG545" s="1" t="s">
        <v>31</v>
      </c>
      <c r="RH545" s="1" t="s">
        <v>31</v>
      </c>
      <c r="RI545" s="1" t="s">
        <v>31</v>
      </c>
      <c r="RJ545" s="1" t="s">
        <v>31</v>
      </c>
      <c r="RK545" s="1" t="s">
        <v>31</v>
      </c>
      <c r="RL545" s="1" t="s">
        <v>12</v>
      </c>
      <c r="RM545" s="1" t="s">
        <v>259</v>
      </c>
      <c r="RN545" s="1" t="s">
        <v>259</v>
      </c>
      <c r="RO545" s="1" t="s">
        <v>14</v>
      </c>
      <c r="RP545" s="1" t="s">
        <v>89</v>
      </c>
      <c r="RQ545" s="1" t="s">
        <v>14</v>
      </c>
      <c r="RR545" s="1" t="s">
        <v>31</v>
      </c>
      <c r="RS545" s="1" t="s">
        <v>31</v>
      </c>
      <c r="RT545" s="1" t="s">
        <v>31</v>
      </c>
      <c r="RU545" s="1" t="s">
        <v>31</v>
      </c>
      <c r="RV545" s="1" t="s">
        <v>31</v>
      </c>
      <c r="RW545" s="1" t="s">
        <v>31</v>
      </c>
      <c r="RX545" s="1" t="s">
        <v>31</v>
      </c>
      <c r="RY545" s="1" t="s">
        <v>31</v>
      </c>
      <c r="RZ545" s="1" t="s">
        <v>12</v>
      </c>
      <c r="SA545" s="1" t="s">
        <v>1815</v>
      </c>
      <c r="SB545" s="1" t="s">
        <v>31</v>
      </c>
      <c r="SC545" s="1" t="s">
        <v>31</v>
      </c>
      <c r="SD545" s="1" t="s">
        <v>31</v>
      </c>
      <c r="SE545" s="1" t="s">
        <v>31</v>
      </c>
      <c r="SF545" s="1" t="s">
        <v>31</v>
      </c>
      <c r="SG545" s="1" t="s">
        <v>31</v>
      </c>
      <c r="SH545" s="1" t="s">
        <v>31</v>
      </c>
      <c r="SI545" s="1" t="s">
        <v>31</v>
      </c>
      <c r="SJ545" s="1" t="s">
        <v>31</v>
      </c>
      <c r="SK545" s="1" t="s">
        <v>31</v>
      </c>
      <c r="SL545" s="1" t="s">
        <v>31</v>
      </c>
      <c r="SM545" s="1" t="s">
        <v>31</v>
      </c>
      <c r="SN545" s="1" t="s">
        <v>31</v>
      </c>
      <c r="SO545" s="1" t="s">
        <v>31</v>
      </c>
      <c r="SP545" s="1" t="s">
        <v>31</v>
      </c>
      <c r="SQ545" s="1" t="s">
        <v>31</v>
      </c>
      <c r="SR545" s="1" t="s">
        <v>14</v>
      </c>
      <c r="SS545" s="1" t="s">
        <v>31</v>
      </c>
      <c r="ST545" s="1" t="s">
        <v>31</v>
      </c>
      <c r="SU545" s="1" t="s">
        <v>12</v>
      </c>
      <c r="SV545" s="1" t="s">
        <v>2782</v>
      </c>
      <c r="SW545" s="1" t="s">
        <v>89</v>
      </c>
      <c r="SX545" s="1" t="s">
        <v>14</v>
      </c>
      <c r="SY545" s="1" t="s">
        <v>31</v>
      </c>
      <c r="SZ545" s="1" t="s">
        <v>31</v>
      </c>
      <c r="TA545" s="1" t="s">
        <v>31</v>
      </c>
      <c r="TB545" s="1" t="s">
        <v>31</v>
      </c>
      <c r="TC545" s="1" t="s">
        <v>31</v>
      </c>
      <c r="TD545" s="1" t="s">
        <v>31</v>
      </c>
      <c r="TE545" s="1" t="s">
        <v>31</v>
      </c>
      <c r="TF545" s="1" t="s">
        <v>2798</v>
      </c>
      <c r="TG545" s="1" t="s">
        <v>14</v>
      </c>
      <c r="TH545" s="1" t="s">
        <v>31</v>
      </c>
      <c r="TI545" s="1" t="s">
        <v>31</v>
      </c>
      <c r="TJ545" s="1" t="s">
        <v>31</v>
      </c>
      <c r="TK545" s="1" t="s">
        <v>31</v>
      </c>
      <c r="TL545" s="1" t="s">
        <v>14</v>
      </c>
      <c r="TM545" s="1" t="s">
        <v>14</v>
      </c>
      <c r="TN545" s="1" t="s">
        <v>31</v>
      </c>
      <c r="TO545" s="1" t="s">
        <v>31</v>
      </c>
      <c r="TP545" s="1" t="s">
        <v>31</v>
      </c>
      <c r="TQ545" s="1" t="s">
        <v>31</v>
      </c>
      <c r="TR545" s="1" t="s">
        <v>31</v>
      </c>
      <c r="TS545" s="1" t="s">
        <v>31</v>
      </c>
      <c r="TT545" s="1" t="s">
        <v>31</v>
      </c>
      <c r="TU545" s="1" t="s">
        <v>31</v>
      </c>
      <c r="TV545" s="1" t="s">
        <v>31</v>
      </c>
      <c r="TW545" s="1" t="s">
        <v>31</v>
      </c>
      <c r="TX545" s="1" t="s">
        <v>31</v>
      </c>
      <c r="TY545" s="1" t="s">
        <v>31</v>
      </c>
      <c r="TZ545" s="1" t="s">
        <v>31</v>
      </c>
      <c r="UA545" s="1" t="s">
        <v>31</v>
      </c>
      <c r="UB545" s="1" t="s">
        <v>31</v>
      </c>
      <c r="UC545" s="1" t="s">
        <v>31</v>
      </c>
      <c r="UD545" s="1" t="s">
        <v>12</v>
      </c>
      <c r="UE545" s="1" t="s">
        <v>2930</v>
      </c>
      <c r="UF545" s="1" t="s">
        <v>12</v>
      </c>
      <c r="UG545" s="1" t="s">
        <v>31</v>
      </c>
      <c r="UH545" s="1" t="s">
        <v>12</v>
      </c>
      <c r="UI545" s="1" t="s">
        <v>12</v>
      </c>
      <c r="UJ545" s="1" t="s">
        <v>12</v>
      </c>
      <c r="UK545" s="1" t="s">
        <v>12</v>
      </c>
      <c r="UL545" s="1" t="s">
        <v>12</v>
      </c>
      <c r="UM545" s="1" t="s">
        <v>12</v>
      </c>
      <c r="UN545" s="1" t="s">
        <v>12</v>
      </c>
      <c r="UO545" s="1" t="s">
        <v>12</v>
      </c>
      <c r="UP545" s="1" t="s">
        <v>12</v>
      </c>
      <c r="UQ545" s="1" t="s">
        <v>12</v>
      </c>
      <c r="UR545" s="1" t="s">
        <v>12</v>
      </c>
      <c r="US545" s="1" t="s">
        <v>12</v>
      </c>
      <c r="UT545" s="1" t="s">
        <v>12</v>
      </c>
      <c r="UU545" s="1" t="s">
        <v>12</v>
      </c>
      <c r="UV545" s="1" t="s">
        <v>12</v>
      </c>
    </row>
    <row r="546" spans="1:568" x14ac:dyDescent="0.3">
      <c r="A546">
        <v>613</v>
      </c>
      <c r="B546" s="1" t="s">
        <v>916</v>
      </c>
      <c r="C546" s="1" t="s">
        <v>4500</v>
      </c>
      <c r="D546" s="1" t="s">
        <v>5175</v>
      </c>
      <c r="E546" s="2" t="s">
        <v>5658</v>
      </c>
      <c r="F546" s="2" t="s">
        <v>5815</v>
      </c>
      <c r="G546">
        <v>26</v>
      </c>
      <c r="H546" s="3">
        <v>44320</v>
      </c>
      <c r="I546" s="1" t="s">
        <v>114</v>
      </c>
      <c r="J546" s="1" t="s">
        <v>12</v>
      </c>
      <c r="K546" s="1" t="s">
        <v>932</v>
      </c>
      <c r="L546" s="1" t="s">
        <v>12</v>
      </c>
      <c r="M546" s="1" t="s">
        <v>31</v>
      </c>
      <c r="N546" s="1" t="s">
        <v>14</v>
      </c>
      <c r="O546" s="1" t="s">
        <v>14</v>
      </c>
      <c r="P546" s="1" t="s">
        <v>12</v>
      </c>
      <c r="Q546" s="1" t="s">
        <v>12</v>
      </c>
      <c r="R546" s="1" t="s">
        <v>23</v>
      </c>
      <c r="S546">
        <v>2</v>
      </c>
      <c r="T546" s="1" t="s">
        <v>14</v>
      </c>
      <c r="U546" s="1" t="s">
        <v>12</v>
      </c>
      <c r="V546" s="1" t="s">
        <v>12</v>
      </c>
      <c r="W546" s="3"/>
      <c r="X546"/>
      <c r="Y546" s="1" t="s">
        <v>12</v>
      </c>
      <c r="Z546" s="1" t="s">
        <v>12</v>
      </c>
      <c r="AA546" s="1" t="s">
        <v>12</v>
      </c>
      <c r="AB546" s="1" t="s">
        <v>12</v>
      </c>
      <c r="AC546" s="1" t="s">
        <v>12</v>
      </c>
      <c r="AD546" s="1" t="s">
        <v>12</v>
      </c>
      <c r="AE546" s="1" t="s">
        <v>12</v>
      </c>
      <c r="AF546" s="1" t="s">
        <v>12</v>
      </c>
      <c r="AG546" s="1" t="s">
        <v>12</v>
      </c>
      <c r="AH546"/>
      <c r="AI546" s="1" t="s">
        <v>12</v>
      </c>
      <c r="AJ546" s="1" t="s">
        <v>12</v>
      </c>
      <c r="AK546" s="1" t="s">
        <v>12</v>
      </c>
      <c r="AL546" s="1" t="s">
        <v>12</v>
      </c>
      <c r="AM546" s="1" t="s">
        <v>12</v>
      </c>
      <c r="AN546" s="1" t="s">
        <v>12</v>
      </c>
      <c r="AO546" s="1" t="s">
        <v>12</v>
      </c>
      <c r="AP546" s="1" t="s">
        <v>12</v>
      </c>
      <c r="AQ546" s="1" t="s">
        <v>12</v>
      </c>
      <c r="AR546" s="3" t="s">
        <v>12</v>
      </c>
      <c r="AS546" s="1" t="s">
        <v>12</v>
      </c>
      <c r="AT546" s="1" t="s">
        <v>12</v>
      </c>
      <c r="AU546" s="1" t="s">
        <v>12</v>
      </c>
      <c r="AV546" s="1" t="s">
        <v>12</v>
      </c>
      <c r="AW546" s="1" t="s">
        <v>12</v>
      </c>
      <c r="AX546" s="1" t="s">
        <v>12</v>
      </c>
      <c r="AY546" s="1" t="s">
        <v>12</v>
      </c>
      <c r="AZ546" s="1" t="s">
        <v>12</v>
      </c>
      <c r="BA546" s="1" t="s">
        <v>12</v>
      </c>
      <c r="BB546" s="1" t="s">
        <v>12</v>
      </c>
      <c r="BC546" s="1" t="s">
        <v>12</v>
      </c>
      <c r="BD546" s="1" t="s">
        <v>12</v>
      </c>
      <c r="BE546" s="1" t="s">
        <v>12</v>
      </c>
      <c r="BF546" s="1" t="s">
        <v>12</v>
      </c>
      <c r="BG546" s="1" t="s">
        <v>12</v>
      </c>
      <c r="BH546"/>
      <c r="BI546" s="1" t="s">
        <v>12</v>
      </c>
      <c r="BJ546" s="1" t="s">
        <v>12</v>
      </c>
      <c r="BK546" s="1" t="s">
        <v>12</v>
      </c>
      <c r="BL546" s="1" t="s">
        <v>12</v>
      </c>
      <c r="BM546" s="1" t="s">
        <v>12</v>
      </c>
      <c r="BN546" s="1" t="s">
        <v>12</v>
      </c>
      <c r="BO546" s="1" t="s">
        <v>12</v>
      </c>
      <c r="BP546" s="1" t="s">
        <v>12</v>
      </c>
      <c r="BQ546" s="1" t="s">
        <v>12</v>
      </c>
      <c r="BR546" s="1" t="s">
        <v>12</v>
      </c>
      <c r="BS546" s="1" t="s">
        <v>12</v>
      </c>
      <c r="BT546" s="1" t="s">
        <v>12</v>
      </c>
      <c r="BU546" s="1" t="s">
        <v>12</v>
      </c>
      <c r="BV546" s="1" t="s">
        <v>12</v>
      </c>
      <c r="BW546" s="1" t="s">
        <v>12</v>
      </c>
      <c r="BX546" s="1" t="s">
        <v>12</v>
      </c>
      <c r="BY546" s="1" t="s">
        <v>12</v>
      </c>
      <c r="BZ546" s="1" t="s">
        <v>12</v>
      </c>
      <c r="CA546" s="1" t="s">
        <v>12</v>
      </c>
      <c r="CB546" s="1" t="s">
        <v>12</v>
      </c>
      <c r="CC546" s="1" t="s">
        <v>12</v>
      </c>
      <c r="CD546" s="1" t="s">
        <v>12</v>
      </c>
      <c r="CE546" s="1" t="s">
        <v>12</v>
      </c>
      <c r="CF546" s="1" t="s">
        <v>61</v>
      </c>
      <c r="CG546">
        <v>1</v>
      </c>
      <c r="CH546">
        <v>0</v>
      </c>
      <c r="CI546">
        <v>0</v>
      </c>
      <c r="CJ546">
        <v>0</v>
      </c>
      <c r="CK546">
        <v>0</v>
      </c>
      <c r="CL546">
        <v>0</v>
      </c>
      <c r="CM546">
        <v>0</v>
      </c>
      <c r="CN546">
        <v>0</v>
      </c>
      <c r="CO546">
        <v>0</v>
      </c>
      <c r="CP546">
        <v>1</v>
      </c>
      <c r="CQ546">
        <v>0</v>
      </c>
      <c r="CR546">
        <v>0</v>
      </c>
      <c r="CS546">
        <v>2</v>
      </c>
      <c r="CT546" s="1" t="s">
        <v>31</v>
      </c>
      <c r="CU546"/>
      <c r="CV546" s="1" t="s">
        <v>31</v>
      </c>
      <c r="CW546"/>
      <c r="CX546" s="1" t="s">
        <v>31</v>
      </c>
      <c r="CY546"/>
      <c r="CZ546" s="1" t="s">
        <v>31</v>
      </c>
      <c r="DA546"/>
      <c r="DB546" s="1" t="s">
        <v>31</v>
      </c>
      <c r="DC546"/>
      <c r="DD546" s="1" t="s">
        <v>31</v>
      </c>
      <c r="DE546"/>
      <c r="DF546" s="1" t="s">
        <v>31</v>
      </c>
      <c r="DG546"/>
      <c r="DH546" s="1" t="s">
        <v>14</v>
      </c>
      <c r="DI546">
        <v>1</v>
      </c>
      <c r="DJ546"/>
      <c r="DK546">
        <v>2</v>
      </c>
      <c r="DL546">
        <v>0</v>
      </c>
      <c r="DM546">
        <v>0</v>
      </c>
      <c r="DN546">
        <v>0</v>
      </c>
      <c r="DO546">
        <v>0</v>
      </c>
      <c r="DP546">
        <v>0</v>
      </c>
      <c r="DQ546">
        <v>0</v>
      </c>
      <c r="DR546" s="1" t="s">
        <v>12</v>
      </c>
      <c r="DS546">
        <v>1</v>
      </c>
      <c r="DT546">
        <v>1</v>
      </c>
      <c r="DU546">
        <v>0</v>
      </c>
      <c r="DV546">
        <v>0</v>
      </c>
      <c r="DW546"/>
      <c r="DX546"/>
      <c r="DY546"/>
      <c r="DZ546"/>
      <c r="EA546"/>
      <c r="EB546"/>
      <c r="EC546"/>
      <c r="ED546"/>
      <c r="EE546"/>
      <c r="EF546"/>
      <c r="EG546"/>
      <c r="EH546"/>
      <c r="EI546"/>
      <c r="EJ546"/>
      <c r="EK546">
        <v>0</v>
      </c>
      <c r="EL546">
        <v>0</v>
      </c>
      <c r="EM546">
        <v>0</v>
      </c>
      <c r="EN546">
        <v>0</v>
      </c>
      <c r="EO546" s="1" t="s">
        <v>12</v>
      </c>
      <c r="EP546" s="1" t="s">
        <v>12</v>
      </c>
      <c r="EQ546" s="1" t="s">
        <v>12</v>
      </c>
      <c r="ER546" s="1" t="s">
        <v>12</v>
      </c>
      <c r="ES546" s="1" t="s">
        <v>12</v>
      </c>
      <c r="ET546" s="1" t="s">
        <v>12</v>
      </c>
      <c r="EU546" s="1" t="s">
        <v>12</v>
      </c>
      <c r="EV546" s="1" t="s">
        <v>12</v>
      </c>
      <c r="EW546" s="1" t="s">
        <v>12</v>
      </c>
      <c r="EX546" s="1" t="s">
        <v>12</v>
      </c>
      <c r="EY546" s="1" t="s">
        <v>12</v>
      </c>
      <c r="EZ546" s="1" t="s">
        <v>12</v>
      </c>
      <c r="FA546" s="1" t="s">
        <v>12</v>
      </c>
      <c r="FB546" s="1" t="s">
        <v>12</v>
      </c>
      <c r="FC546"/>
      <c r="FD546"/>
      <c r="FE546"/>
      <c r="FF546"/>
      <c r="FG546"/>
      <c r="FH546"/>
      <c r="FI546"/>
      <c r="FJ546"/>
      <c r="FK546"/>
      <c r="FL546">
        <v>2</v>
      </c>
      <c r="FM546" s="1" t="s">
        <v>12</v>
      </c>
      <c r="FN546" s="1" t="s">
        <v>92</v>
      </c>
      <c r="FO546" s="1" t="s">
        <v>31</v>
      </c>
      <c r="FP546" s="1" t="s">
        <v>31</v>
      </c>
      <c r="FQ546" s="1" t="s">
        <v>31</v>
      </c>
      <c r="FR546" s="1" t="s">
        <v>14</v>
      </c>
      <c r="FS546" s="1" t="s">
        <v>31</v>
      </c>
      <c r="FT546" s="1" t="s">
        <v>31</v>
      </c>
      <c r="FU546" s="1" t="s">
        <v>31</v>
      </c>
      <c r="FV546" s="1" t="s">
        <v>31</v>
      </c>
      <c r="FW546" s="1" t="s">
        <v>31</v>
      </c>
      <c r="FX546" s="1" t="s">
        <v>31</v>
      </c>
      <c r="FY546" s="1" t="s">
        <v>31</v>
      </c>
      <c r="FZ546" s="1" t="s">
        <v>31</v>
      </c>
      <c r="GA546" s="1" t="s">
        <v>12</v>
      </c>
      <c r="GB546" s="1" t="s">
        <v>99</v>
      </c>
      <c r="GC546" s="1" t="s">
        <v>102</v>
      </c>
      <c r="GD546" s="1" t="s">
        <v>12</v>
      </c>
      <c r="GE546" s="1" t="s">
        <v>31</v>
      </c>
      <c r="GF546" s="1" t="s">
        <v>12</v>
      </c>
      <c r="GG546"/>
      <c r="GH546" s="1" t="s">
        <v>12</v>
      </c>
      <c r="GI546" s="1" t="s">
        <v>12</v>
      </c>
      <c r="GJ546" s="1" t="s">
        <v>12</v>
      </c>
      <c r="GK546" s="1" t="s">
        <v>12</v>
      </c>
      <c r="GL546" s="1" t="s">
        <v>12</v>
      </c>
      <c r="GM546" s="1" t="s">
        <v>12</v>
      </c>
      <c r="GN546" s="1" t="s">
        <v>12</v>
      </c>
      <c r="GO546" s="1" t="s">
        <v>12</v>
      </c>
      <c r="GP546" s="1" t="s">
        <v>12</v>
      </c>
      <c r="GQ546" s="1" t="s">
        <v>12</v>
      </c>
      <c r="GR546" s="1" t="s">
        <v>12</v>
      </c>
      <c r="GS546" s="1" t="s">
        <v>12</v>
      </c>
      <c r="GT546" s="1" t="s">
        <v>12</v>
      </c>
      <c r="GU546" s="1" t="s">
        <v>12</v>
      </c>
      <c r="GV546" s="1" t="s">
        <v>12</v>
      </c>
      <c r="GW546" s="1" t="s">
        <v>12</v>
      </c>
      <c r="GX546" s="1" t="s">
        <v>12</v>
      </c>
      <c r="GY546" s="1" t="s">
        <v>5341</v>
      </c>
      <c r="GZ546" s="3">
        <v>44307</v>
      </c>
      <c r="HA546">
        <v>13</v>
      </c>
      <c r="HB546" s="1" t="s">
        <v>1434</v>
      </c>
      <c r="HC546" s="1" t="s">
        <v>31</v>
      </c>
      <c r="HD546" s="1" t="s">
        <v>31</v>
      </c>
      <c r="HE546" s="1" t="s">
        <v>31</v>
      </c>
      <c r="HF546" s="1" t="s">
        <v>14</v>
      </c>
      <c r="HG546" s="1" t="s">
        <v>31</v>
      </c>
      <c r="HH546" s="1" t="s">
        <v>31</v>
      </c>
      <c r="HI546" s="1" t="s">
        <v>31</v>
      </c>
      <c r="HJ546" s="1" t="s">
        <v>31</v>
      </c>
      <c r="HK546" s="1" t="s">
        <v>31</v>
      </c>
      <c r="HL546" s="1" t="s">
        <v>31</v>
      </c>
      <c r="HM546" s="1" t="s">
        <v>14</v>
      </c>
      <c r="HN546" s="1" t="s">
        <v>31</v>
      </c>
      <c r="HO546" s="1" t="s">
        <v>31</v>
      </c>
      <c r="HP546" s="1" t="s">
        <v>31</v>
      </c>
      <c r="HQ546" s="1" t="s">
        <v>31</v>
      </c>
      <c r="HR546" s="1" t="s">
        <v>31</v>
      </c>
      <c r="HS546" s="1" t="s">
        <v>31</v>
      </c>
      <c r="HT546" s="1" t="s">
        <v>31</v>
      </c>
      <c r="HU546" s="1" t="s">
        <v>31</v>
      </c>
      <c r="HV546" s="1" t="s">
        <v>31</v>
      </c>
      <c r="HW546" s="1" t="s">
        <v>31</v>
      </c>
      <c r="HX546" s="1" t="s">
        <v>31</v>
      </c>
      <c r="HY546" s="3" t="s">
        <v>31</v>
      </c>
      <c r="HZ546" s="1" t="s">
        <v>31</v>
      </c>
      <c r="IA546" s="1" t="s">
        <v>31</v>
      </c>
      <c r="IB546" s="1" t="s">
        <v>12</v>
      </c>
      <c r="IC546" s="1" t="s">
        <v>1494</v>
      </c>
      <c r="ID546" s="1" t="s">
        <v>31</v>
      </c>
      <c r="IE546"/>
      <c r="IF546" s="1" t="s">
        <v>12</v>
      </c>
      <c r="IG546"/>
      <c r="IH546" s="1" t="s">
        <v>1524</v>
      </c>
      <c r="II546" s="1" t="s">
        <v>12</v>
      </c>
      <c r="IJ546" s="1" t="s">
        <v>14</v>
      </c>
      <c r="IK546" s="1" t="s">
        <v>1545</v>
      </c>
      <c r="IL546" s="1" t="s">
        <v>14</v>
      </c>
      <c r="IM546" s="1" t="s">
        <v>31</v>
      </c>
      <c r="IN546" s="1" t="s">
        <v>31</v>
      </c>
      <c r="IO546" s="1" t="s">
        <v>31</v>
      </c>
      <c r="IP546" s="1" t="s">
        <v>31</v>
      </c>
      <c r="IQ546" s="1" t="s">
        <v>31</v>
      </c>
      <c r="IR546" s="1" t="s">
        <v>14</v>
      </c>
      <c r="IS546" s="1" t="s">
        <v>31</v>
      </c>
      <c r="IT546" s="1" t="s">
        <v>31</v>
      </c>
      <c r="IU546" s="1" t="s">
        <v>31</v>
      </c>
      <c r="IV546" s="1" t="s">
        <v>31</v>
      </c>
      <c r="IW546" s="1" t="s">
        <v>31</v>
      </c>
      <c r="IX546" s="1" t="s">
        <v>31</v>
      </c>
      <c r="IY546" s="1" t="s">
        <v>31</v>
      </c>
      <c r="IZ546" s="1" t="s">
        <v>31</v>
      </c>
      <c r="JA546" s="1" t="s">
        <v>31</v>
      </c>
      <c r="JB546" s="1" t="s">
        <v>31</v>
      </c>
      <c r="JC546" s="1" t="s">
        <v>31</v>
      </c>
      <c r="JD546" s="1" t="s">
        <v>31</v>
      </c>
      <c r="JE546" s="1" t="s">
        <v>12</v>
      </c>
      <c r="JF546" s="1" t="s">
        <v>1287</v>
      </c>
      <c r="JG546" s="1" t="s">
        <v>14</v>
      </c>
      <c r="JH546" s="1" t="s">
        <v>31</v>
      </c>
      <c r="JI546" s="1" t="s">
        <v>31</v>
      </c>
      <c r="JJ546" s="1" t="s">
        <v>31</v>
      </c>
      <c r="JK546" s="1" t="s">
        <v>14</v>
      </c>
      <c r="JL546" s="1" t="s">
        <v>31</v>
      </c>
      <c r="JM546" s="1" t="s">
        <v>31</v>
      </c>
      <c r="JN546" s="1" t="s">
        <v>31</v>
      </c>
      <c r="JO546" s="1" t="s">
        <v>31</v>
      </c>
      <c r="JP546" s="1" t="s">
        <v>31</v>
      </c>
      <c r="JQ546" s="1" t="s">
        <v>31</v>
      </c>
      <c r="JR546" s="1" t="s">
        <v>31</v>
      </c>
      <c r="JS546" s="1" t="s">
        <v>31</v>
      </c>
      <c r="JT546" s="1" t="s">
        <v>31</v>
      </c>
      <c r="JU546" s="1" t="s">
        <v>31</v>
      </c>
      <c r="JV546" s="1" t="s">
        <v>31</v>
      </c>
      <c r="JW546" s="1" t="s">
        <v>12</v>
      </c>
      <c r="JX546" s="1" t="s">
        <v>14</v>
      </c>
      <c r="JY546" s="1" t="s">
        <v>197</v>
      </c>
      <c r="JZ546" s="1" t="s">
        <v>12</v>
      </c>
      <c r="KA546" s="1" t="s">
        <v>114</v>
      </c>
      <c r="KB546" s="1" t="s">
        <v>127</v>
      </c>
      <c r="KC546" s="1" t="s">
        <v>12</v>
      </c>
      <c r="KD546" s="1" t="s">
        <v>12</v>
      </c>
      <c r="KE546" s="1" t="s">
        <v>12</v>
      </c>
      <c r="KF546" s="1" t="s">
        <v>12</v>
      </c>
      <c r="KG546" s="1" t="s">
        <v>12</v>
      </c>
      <c r="KH546" s="1" t="s">
        <v>12</v>
      </c>
      <c r="KI546" s="1" t="s">
        <v>1110</v>
      </c>
      <c r="KJ546" s="1" t="s">
        <v>31</v>
      </c>
      <c r="KK546" s="1" t="s">
        <v>31</v>
      </c>
      <c r="KL546" s="1" t="s">
        <v>31</v>
      </c>
      <c r="KM546" s="1" t="s">
        <v>31</v>
      </c>
      <c r="KN546" s="1" t="s">
        <v>14</v>
      </c>
      <c r="KO546" s="1" t="s">
        <v>31</v>
      </c>
      <c r="KP546" s="1" t="s">
        <v>31</v>
      </c>
      <c r="KQ546" s="1" t="s">
        <v>31</v>
      </c>
      <c r="KR546" s="1" t="s">
        <v>31</v>
      </c>
      <c r="KS546" s="1" t="s">
        <v>31</v>
      </c>
      <c r="KT546" s="1" t="s">
        <v>31</v>
      </c>
      <c r="KU546" s="1" t="s">
        <v>31</v>
      </c>
      <c r="KV546" s="1" t="s">
        <v>31</v>
      </c>
      <c r="KW546" s="1" t="s">
        <v>31</v>
      </c>
      <c r="KX546" s="1" t="s">
        <v>31</v>
      </c>
      <c r="KY546" s="1" t="s">
        <v>31</v>
      </c>
      <c r="KZ546" s="1" t="s">
        <v>31</v>
      </c>
      <c r="LA546" s="1" t="s">
        <v>31</v>
      </c>
      <c r="LB546" s="1" t="s">
        <v>31</v>
      </c>
      <c r="LC546" s="1" t="s">
        <v>31</v>
      </c>
      <c r="LD546" s="1" t="s">
        <v>31</v>
      </c>
      <c r="LE546" s="1" t="s">
        <v>12</v>
      </c>
      <c r="LF546" s="1" t="s">
        <v>12</v>
      </c>
      <c r="LG546" s="1" t="s">
        <v>12</v>
      </c>
      <c r="LH546" s="1" t="s">
        <v>12</v>
      </c>
      <c r="LI546" s="1" t="s">
        <v>12</v>
      </c>
      <c r="LJ546" s="1" t="s">
        <v>12</v>
      </c>
      <c r="LK546" s="1" t="s">
        <v>12</v>
      </c>
      <c r="LL546" s="1" t="s">
        <v>14</v>
      </c>
      <c r="LM546">
        <v>2</v>
      </c>
      <c r="LN546" s="1" t="s">
        <v>1031</v>
      </c>
      <c r="LO546" s="1" t="s">
        <v>31</v>
      </c>
      <c r="LP546" s="1" t="s">
        <v>31</v>
      </c>
      <c r="LQ546" s="1" t="s">
        <v>14</v>
      </c>
      <c r="LR546" s="1" t="s">
        <v>31</v>
      </c>
      <c r="LS546" s="1" t="s">
        <v>31</v>
      </c>
      <c r="LT546" s="1" t="s">
        <v>31</v>
      </c>
      <c r="LU546" s="1" t="s">
        <v>31</v>
      </c>
      <c r="LV546" s="1" t="s">
        <v>31</v>
      </c>
      <c r="LW546" s="1" t="s">
        <v>31</v>
      </c>
      <c r="LX546" s="1" t="s">
        <v>31</v>
      </c>
      <c r="LY546" s="1" t="s">
        <v>31</v>
      </c>
      <c r="LZ546" s="1" t="s">
        <v>12</v>
      </c>
      <c r="MA546" s="1" t="s">
        <v>24</v>
      </c>
      <c r="MB546" s="1" t="s">
        <v>12</v>
      </c>
      <c r="MC546" s="1" t="s">
        <v>12</v>
      </c>
      <c r="MD546" s="1" t="s">
        <v>12</v>
      </c>
      <c r="ME546" s="1" t="s">
        <v>12</v>
      </c>
      <c r="MF546" s="1" t="s">
        <v>12</v>
      </c>
      <c r="MG546" s="1" t="s">
        <v>12</v>
      </c>
      <c r="MH546" s="1" t="s">
        <v>12</v>
      </c>
      <c r="MI546" s="1" t="s">
        <v>12</v>
      </c>
      <c r="MJ546" s="1" t="s">
        <v>12</v>
      </c>
      <c r="MK546" s="1" t="s">
        <v>12</v>
      </c>
      <c r="ML546" s="1" t="s">
        <v>12</v>
      </c>
      <c r="MM546" s="1" t="s">
        <v>12</v>
      </c>
      <c r="MN546" s="1" t="s">
        <v>12</v>
      </c>
      <c r="MO546" s="1" t="s">
        <v>12</v>
      </c>
      <c r="MP546" s="1" t="s">
        <v>12</v>
      </c>
      <c r="MQ546" s="1" t="s">
        <v>14</v>
      </c>
      <c r="MR546" s="1" t="s">
        <v>2034</v>
      </c>
      <c r="MS546" s="1" t="s">
        <v>12</v>
      </c>
      <c r="MT546" s="1" t="s">
        <v>2050</v>
      </c>
      <c r="MU546" s="1" t="s">
        <v>2310</v>
      </c>
      <c r="MV546" s="1" t="s">
        <v>31</v>
      </c>
      <c r="MW546" s="1" t="s">
        <v>14</v>
      </c>
      <c r="MX546" s="1" t="s">
        <v>31</v>
      </c>
      <c r="MY546" s="1" t="s">
        <v>31</v>
      </c>
      <c r="MZ546" s="1" t="s">
        <v>31</v>
      </c>
      <c r="NA546" s="1" t="s">
        <v>31</v>
      </c>
      <c r="NB546" s="1" t="s">
        <v>31</v>
      </c>
      <c r="NC546" s="1" t="s">
        <v>14</v>
      </c>
      <c r="ND546" s="1" t="s">
        <v>31</v>
      </c>
      <c r="NE546" s="1" t="s">
        <v>31</v>
      </c>
      <c r="NF546" s="1" t="s">
        <v>31</v>
      </c>
      <c r="NG546" s="1" t="s">
        <v>31</v>
      </c>
      <c r="NH546" s="1" t="s">
        <v>31</v>
      </c>
      <c r="NI546" s="1" t="s">
        <v>31</v>
      </c>
      <c r="NJ546" s="1" t="s">
        <v>31</v>
      </c>
      <c r="NK546" s="1" t="s">
        <v>31</v>
      </c>
      <c r="NL546" s="1" t="s">
        <v>31</v>
      </c>
      <c r="NM546" s="1" t="s">
        <v>31</v>
      </c>
      <c r="NN546" s="1" t="s">
        <v>31</v>
      </c>
      <c r="NO546" s="1" t="s">
        <v>31</v>
      </c>
      <c r="NP546" s="1" t="s">
        <v>31</v>
      </c>
      <c r="NQ546" s="1" t="s">
        <v>31</v>
      </c>
      <c r="NR546" s="1" t="s">
        <v>31</v>
      </c>
      <c r="NS546" s="1" t="s">
        <v>31</v>
      </c>
      <c r="NT546" s="1" t="s">
        <v>31</v>
      </c>
      <c r="NU546" s="1" t="s">
        <v>31</v>
      </c>
      <c r="NV546" s="1" t="s">
        <v>31</v>
      </c>
      <c r="NW546" s="1" t="s">
        <v>31</v>
      </c>
      <c r="NX546" s="1" t="s">
        <v>12</v>
      </c>
      <c r="NY546" s="1" t="s">
        <v>31</v>
      </c>
      <c r="NZ546" s="1" t="s">
        <v>12</v>
      </c>
      <c r="OA546" s="1" t="s">
        <v>12</v>
      </c>
      <c r="OB546" s="1" t="s">
        <v>12</v>
      </c>
      <c r="OC546" s="1" t="s">
        <v>12</v>
      </c>
      <c r="OD546" s="1" t="s">
        <v>12</v>
      </c>
      <c r="OE546" s="1" t="s">
        <v>12</v>
      </c>
      <c r="OF546" s="1" t="s">
        <v>12</v>
      </c>
      <c r="OG546" s="1" t="s">
        <v>12</v>
      </c>
      <c r="OH546" s="1" t="s">
        <v>12</v>
      </c>
      <c r="OI546" s="1" t="s">
        <v>12</v>
      </c>
      <c r="OJ546" s="1" t="s">
        <v>12</v>
      </c>
      <c r="OK546" s="1" t="s">
        <v>12</v>
      </c>
      <c r="OL546" s="1" t="s">
        <v>12</v>
      </c>
      <c r="OM546" s="1" t="s">
        <v>12</v>
      </c>
      <c r="ON546" s="1" t="s">
        <v>12</v>
      </c>
      <c r="OO546" s="1" t="s">
        <v>12</v>
      </c>
      <c r="OP546" s="1" t="s">
        <v>12</v>
      </c>
      <c r="OQ546" s="1" t="s">
        <v>12</v>
      </c>
      <c r="OR546" s="1" t="s">
        <v>12</v>
      </c>
      <c r="OS546" s="1" t="s">
        <v>12</v>
      </c>
      <c r="OT546" s="1" t="s">
        <v>12</v>
      </c>
      <c r="OU546" s="1" t="s">
        <v>12</v>
      </c>
      <c r="OV546" s="1" t="s">
        <v>12</v>
      </c>
      <c r="OW546" s="1" t="s">
        <v>12</v>
      </c>
      <c r="OX546" s="1" t="s">
        <v>12</v>
      </c>
      <c r="OY546" s="1" t="s">
        <v>12</v>
      </c>
      <c r="OZ546" s="1" t="s">
        <v>12</v>
      </c>
      <c r="PA546" s="1" t="s">
        <v>12</v>
      </c>
      <c r="PB546" s="1" t="s">
        <v>12</v>
      </c>
      <c r="PC546" s="1" t="s">
        <v>12</v>
      </c>
      <c r="PD546" s="1" t="s">
        <v>12</v>
      </c>
      <c r="PE546" s="1" t="s">
        <v>12</v>
      </c>
      <c r="PF546" s="1" t="s">
        <v>12</v>
      </c>
      <c r="PG546" s="1" t="s">
        <v>12</v>
      </c>
      <c r="PH546" s="1" t="s">
        <v>12</v>
      </c>
      <c r="PI546" s="1" t="s">
        <v>12</v>
      </c>
      <c r="PJ546" s="1" t="s">
        <v>12</v>
      </c>
      <c r="PK546" s="1" t="s">
        <v>12</v>
      </c>
      <c r="PL546" s="1" t="s">
        <v>12</v>
      </c>
      <c r="PM546" s="1" t="s">
        <v>12</v>
      </c>
      <c r="PN546" s="1" t="s">
        <v>12</v>
      </c>
      <c r="PO546" s="1" t="s">
        <v>12</v>
      </c>
      <c r="PP546" s="1" t="s">
        <v>12</v>
      </c>
      <c r="PQ546" s="1" t="s">
        <v>12</v>
      </c>
      <c r="PR546" s="1" t="s">
        <v>12</v>
      </c>
      <c r="PS546" s="1" t="s">
        <v>12</v>
      </c>
      <c r="PT546" s="1" t="s">
        <v>12</v>
      </c>
      <c r="PU546" s="1" t="s">
        <v>12</v>
      </c>
      <c r="PV546" s="1" t="s">
        <v>12</v>
      </c>
      <c r="PW546" s="1" t="s">
        <v>12</v>
      </c>
      <c r="PX546" s="1" t="s">
        <v>12</v>
      </c>
      <c r="PY546" s="1" t="s">
        <v>12</v>
      </c>
      <c r="PZ546" s="1" t="s">
        <v>12</v>
      </c>
      <c r="QA546" s="1" t="s">
        <v>12</v>
      </c>
      <c r="QB546" s="1" t="s">
        <v>12</v>
      </c>
      <c r="QC546" s="1" t="s">
        <v>12</v>
      </c>
      <c r="QD546" s="1" t="s">
        <v>12</v>
      </c>
      <c r="QE546" s="1" t="s">
        <v>12</v>
      </c>
      <c r="QF546" s="1" t="s">
        <v>12</v>
      </c>
      <c r="QG546" s="1" t="s">
        <v>12</v>
      </c>
      <c r="QH546" s="1" t="s">
        <v>12</v>
      </c>
      <c r="QI546" s="1" t="s">
        <v>12</v>
      </c>
      <c r="QJ546" s="1" t="s">
        <v>12</v>
      </c>
      <c r="QK546" s="1" t="s">
        <v>12</v>
      </c>
      <c r="QL546" s="1" t="s">
        <v>12</v>
      </c>
      <c r="QM546" s="1" t="s">
        <v>12</v>
      </c>
      <c r="QN546" s="1" t="s">
        <v>12</v>
      </c>
      <c r="QO546" s="1" t="s">
        <v>12</v>
      </c>
      <c r="QP546" s="1" t="s">
        <v>12</v>
      </c>
      <c r="QQ546" s="1" t="s">
        <v>12</v>
      </c>
      <c r="QR546" s="1" t="s">
        <v>12</v>
      </c>
      <c r="QS546" s="1" t="s">
        <v>987</v>
      </c>
      <c r="QT546" s="1" t="s">
        <v>31</v>
      </c>
      <c r="QU546" s="1" t="s">
        <v>14</v>
      </c>
      <c r="QV546" s="1" t="s">
        <v>31</v>
      </c>
      <c r="QW546" s="1" t="s">
        <v>14</v>
      </c>
      <c r="QX546" s="1" t="s">
        <v>31</v>
      </c>
      <c r="QY546" s="1" t="s">
        <v>31</v>
      </c>
      <c r="QZ546" s="1" t="s">
        <v>31</v>
      </c>
      <c r="RA546" s="1" t="s">
        <v>31</v>
      </c>
      <c r="RB546" s="1" t="s">
        <v>31</v>
      </c>
      <c r="RC546" s="1" t="s">
        <v>31</v>
      </c>
      <c r="RD546" s="1" t="s">
        <v>31</v>
      </c>
      <c r="RE546" s="1" t="s">
        <v>31</v>
      </c>
      <c r="RF546" s="1" t="s">
        <v>31</v>
      </c>
      <c r="RG546" s="1" t="s">
        <v>31</v>
      </c>
      <c r="RH546" s="1" t="s">
        <v>31</v>
      </c>
      <c r="RI546" s="1" t="s">
        <v>31</v>
      </c>
      <c r="RJ546" s="1" t="s">
        <v>31</v>
      </c>
      <c r="RK546" s="1" t="s">
        <v>31</v>
      </c>
      <c r="RL546" s="1" t="s">
        <v>12</v>
      </c>
      <c r="RM546" s="1" t="s">
        <v>259</v>
      </c>
      <c r="RN546" s="1" t="s">
        <v>259</v>
      </c>
      <c r="RO546" s="1" t="s">
        <v>31</v>
      </c>
      <c r="RP546" s="1" t="s">
        <v>12</v>
      </c>
      <c r="RQ546" s="1" t="s">
        <v>12</v>
      </c>
      <c r="RR546" s="1" t="s">
        <v>12</v>
      </c>
      <c r="RS546" s="1" t="s">
        <v>12</v>
      </c>
      <c r="RT546" s="1" t="s">
        <v>12</v>
      </c>
      <c r="RU546" s="1" t="s">
        <v>12</v>
      </c>
      <c r="RV546" s="1" t="s">
        <v>12</v>
      </c>
      <c r="RW546" s="1" t="s">
        <v>12</v>
      </c>
      <c r="RX546" s="1" t="s">
        <v>12</v>
      </c>
      <c r="RY546" s="1" t="s">
        <v>12</v>
      </c>
      <c r="RZ546" s="1" t="s">
        <v>12</v>
      </c>
      <c r="SA546" s="1" t="s">
        <v>12</v>
      </c>
      <c r="SB546" s="1" t="s">
        <v>12</v>
      </c>
      <c r="SC546" s="1" t="s">
        <v>12</v>
      </c>
      <c r="SD546" s="1" t="s">
        <v>12</v>
      </c>
      <c r="SE546" s="1" t="s">
        <v>12</v>
      </c>
      <c r="SF546" s="1" t="s">
        <v>12</v>
      </c>
      <c r="SG546" s="1" t="s">
        <v>12</v>
      </c>
      <c r="SH546" s="1" t="s">
        <v>12</v>
      </c>
      <c r="SI546" s="1" t="s">
        <v>12</v>
      </c>
      <c r="SJ546" s="1" t="s">
        <v>12</v>
      </c>
      <c r="SK546" s="1" t="s">
        <v>12</v>
      </c>
      <c r="SL546" s="1" t="s">
        <v>12</v>
      </c>
      <c r="SM546" s="1" t="s">
        <v>12</v>
      </c>
      <c r="SN546" s="1" t="s">
        <v>12</v>
      </c>
      <c r="SO546" s="1" t="s">
        <v>12</v>
      </c>
      <c r="SP546" s="1" t="s">
        <v>12</v>
      </c>
      <c r="SQ546" s="1" t="s">
        <v>12</v>
      </c>
      <c r="SR546" s="1" t="s">
        <v>12</v>
      </c>
      <c r="SS546" s="1" t="s">
        <v>12</v>
      </c>
      <c r="ST546" s="1" t="s">
        <v>12</v>
      </c>
      <c r="SU546" s="1" t="s">
        <v>12</v>
      </c>
      <c r="SV546" s="1" t="s">
        <v>12</v>
      </c>
      <c r="SW546" s="1" t="s">
        <v>12</v>
      </c>
      <c r="SX546" s="1" t="s">
        <v>12</v>
      </c>
      <c r="SY546" s="1" t="s">
        <v>12</v>
      </c>
      <c r="SZ546" s="1" t="s">
        <v>12</v>
      </c>
      <c r="TA546" s="1" t="s">
        <v>12</v>
      </c>
      <c r="TB546" s="1" t="s">
        <v>12</v>
      </c>
      <c r="TC546" s="1" t="s">
        <v>12</v>
      </c>
      <c r="TD546" s="1" t="s">
        <v>12</v>
      </c>
      <c r="TE546" s="1" t="s">
        <v>12</v>
      </c>
      <c r="TF546" s="1" t="s">
        <v>1559</v>
      </c>
      <c r="TG546" s="1" t="s">
        <v>14</v>
      </c>
      <c r="TH546" s="1" t="s">
        <v>31</v>
      </c>
      <c r="TI546" s="1" t="s">
        <v>31</v>
      </c>
      <c r="TJ546" s="1" t="s">
        <v>31</v>
      </c>
      <c r="TK546" s="1" t="s">
        <v>31</v>
      </c>
      <c r="TL546" s="1" t="s">
        <v>14</v>
      </c>
      <c r="TM546" s="1" t="s">
        <v>14</v>
      </c>
      <c r="TN546" s="1" t="s">
        <v>31</v>
      </c>
      <c r="TO546" s="1" t="s">
        <v>31</v>
      </c>
      <c r="TP546" s="1" t="s">
        <v>31</v>
      </c>
      <c r="TQ546" s="1" t="s">
        <v>31</v>
      </c>
      <c r="TR546" s="1" t="s">
        <v>31</v>
      </c>
      <c r="TS546" s="1" t="s">
        <v>31</v>
      </c>
      <c r="TT546" s="1" t="s">
        <v>31</v>
      </c>
      <c r="TU546" s="1" t="s">
        <v>31</v>
      </c>
      <c r="TV546" s="1" t="s">
        <v>31</v>
      </c>
      <c r="TW546" s="1" t="s">
        <v>31</v>
      </c>
      <c r="TX546" s="1" t="s">
        <v>31</v>
      </c>
      <c r="TY546" s="1" t="s">
        <v>31</v>
      </c>
      <c r="TZ546" s="1" t="s">
        <v>31</v>
      </c>
      <c r="UA546" s="1" t="s">
        <v>31</v>
      </c>
      <c r="UB546" s="1" t="s">
        <v>31</v>
      </c>
      <c r="UC546" s="1" t="s">
        <v>31</v>
      </c>
      <c r="UD546" s="1" t="s">
        <v>12</v>
      </c>
      <c r="UE546" s="1" t="s">
        <v>2929</v>
      </c>
      <c r="UF546" s="1" t="s">
        <v>12</v>
      </c>
      <c r="UG546" s="1" t="s">
        <v>31</v>
      </c>
      <c r="UH546" s="1" t="s">
        <v>12</v>
      </c>
      <c r="UI546" s="1" t="s">
        <v>12</v>
      </c>
      <c r="UJ546" s="1" t="s">
        <v>12</v>
      </c>
      <c r="UK546" s="1" t="s">
        <v>12</v>
      </c>
      <c r="UL546" s="1" t="s">
        <v>12</v>
      </c>
      <c r="UM546" s="1" t="s">
        <v>12</v>
      </c>
      <c r="UN546" s="1" t="s">
        <v>12</v>
      </c>
      <c r="UO546" s="1" t="s">
        <v>12</v>
      </c>
      <c r="UP546" s="1" t="s">
        <v>12</v>
      </c>
      <c r="UQ546" s="1" t="s">
        <v>12</v>
      </c>
      <c r="UR546" s="1" t="s">
        <v>12</v>
      </c>
      <c r="US546" s="1" t="s">
        <v>12</v>
      </c>
      <c r="UT546" s="1" t="s">
        <v>12</v>
      </c>
      <c r="UU546" s="1" t="s">
        <v>12</v>
      </c>
      <c r="UV546" s="1" t="s">
        <v>12</v>
      </c>
    </row>
    <row r="547" spans="1:568" x14ac:dyDescent="0.3">
      <c r="A547">
        <v>614</v>
      </c>
      <c r="B547" s="1" t="s">
        <v>917</v>
      </c>
      <c r="C547" s="1" t="s">
        <v>4501</v>
      </c>
      <c r="D547" s="1" t="s">
        <v>5176</v>
      </c>
      <c r="E547" s="2" t="s">
        <v>5662</v>
      </c>
      <c r="F547" s="2" t="s">
        <v>5742</v>
      </c>
      <c r="G547">
        <v>12</v>
      </c>
      <c r="H547" s="3">
        <v>44320</v>
      </c>
      <c r="I547" s="1" t="s">
        <v>114</v>
      </c>
      <c r="J547" s="1" t="s">
        <v>12</v>
      </c>
      <c r="K547" s="1" t="s">
        <v>932</v>
      </c>
      <c r="L547" s="1" t="s">
        <v>12</v>
      </c>
      <c r="M547" s="1" t="s">
        <v>31</v>
      </c>
      <c r="N547" s="1" t="s">
        <v>14</v>
      </c>
      <c r="O547" s="1" t="s">
        <v>14</v>
      </c>
      <c r="P547" s="1" t="s">
        <v>12</v>
      </c>
      <c r="Q547" s="1" t="s">
        <v>12</v>
      </c>
      <c r="R547" s="1" t="s">
        <v>23</v>
      </c>
      <c r="S547">
        <v>6</v>
      </c>
      <c r="T547" s="1" t="s">
        <v>14</v>
      </c>
      <c r="U547" s="1" t="s">
        <v>12</v>
      </c>
      <c r="V547" s="1" t="s">
        <v>12</v>
      </c>
      <c r="W547" s="3"/>
      <c r="X547"/>
      <c r="Y547" s="1" t="s">
        <v>12</v>
      </c>
      <c r="Z547" s="1" t="s">
        <v>12</v>
      </c>
      <c r="AA547" s="1" t="s">
        <v>12</v>
      </c>
      <c r="AB547" s="1" t="s">
        <v>12</v>
      </c>
      <c r="AC547" s="1" t="s">
        <v>12</v>
      </c>
      <c r="AD547" s="1" t="s">
        <v>12</v>
      </c>
      <c r="AE547" s="1" t="s">
        <v>12</v>
      </c>
      <c r="AF547" s="1" t="s">
        <v>12</v>
      </c>
      <c r="AG547" s="1" t="s">
        <v>12</v>
      </c>
      <c r="AH547"/>
      <c r="AI547" s="1" t="s">
        <v>12</v>
      </c>
      <c r="AJ547" s="1" t="s">
        <v>12</v>
      </c>
      <c r="AK547" s="1" t="s">
        <v>12</v>
      </c>
      <c r="AL547" s="1" t="s">
        <v>12</v>
      </c>
      <c r="AM547" s="1" t="s">
        <v>12</v>
      </c>
      <c r="AN547" s="1" t="s">
        <v>12</v>
      </c>
      <c r="AO547" s="1" t="s">
        <v>12</v>
      </c>
      <c r="AP547" s="1" t="s">
        <v>12</v>
      </c>
      <c r="AQ547" s="1" t="s">
        <v>12</v>
      </c>
      <c r="AR547" s="3" t="s">
        <v>12</v>
      </c>
      <c r="AS547" s="1" t="s">
        <v>12</v>
      </c>
      <c r="AT547" s="1" t="s">
        <v>12</v>
      </c>
      <c r="AU547" s="1" t="s">
        <v>12</v>
      </c>
      <c r="AV547" s="1" t="s">
        <v>12</v>
      </c>
      <c r="AW547" s="1" t="s">
        <v>12</v>
      </c>
      <c r="AX547" s="1" t="s">
        <v>12</v>
      </c>
      <c r="AY547" s="1" t="s">
        <v>12</v>
      </c>
      <c r="AZ547" s="1" t="s">
        <v>12</v>
      </c>
      <c r="BA547" s="1" t="s">
        <v>12</v>
      </c>
      <c r="BB547" s="1" t="s">
        <v>12</v>
      </c>
      <c r="BC547" s="1" t="s">
        <v>12</v>
      </c>
      <c r="BD547" s="1" t="s">
        <v>12</v>
      </c>
      <c r="BE547" s="1" t="s">
        <v>12</v>
      </c>
      <c r="BF547" s="1" t="s">
        <v>12</v>
      </c>
      <c r="BG547" s="1" t="s">
        <v>12</v>
      </c>
      <c r="BH547"/>
      <c r="BI547" s="1" t="s">
        <v>12</v>
      </c>
      <c r="BJ547" s="1" t="s">
        <v>12</v>
      </c>
      <c r="BK547" s="1" t="s">
        <v>12</v>
      </c>
      <c r="BL547" s="1" t="s">
        <v>12</v>
      </c>
      <c r="BM547" s="1" t="s">
        <v>12</v>
      </c>
      <c r="BN547" s="1" t="s">
        <v>12</v>
      </c>
      <c r="BO547" s="1" t="s">
        <v>12</v>
      </c>
      <c r="BP547" s="1" t="s">
        <v>12</v>
      </c>
      <c r="BQ547" s="1" t="s">
        <v>12</v>
      </c>
      <c r="BR547" s="1" t="s">
        <v>12</v>
      </c>
      <c r="BS547" s="1" t="s">
        <v>12</v>
      </c>
      <c r="BT547" s="1" t="s">
        <v>12</v>
      </c>
      <c r="BU547" s="1" t="s">
        <v>12</v>
      </c>
      <c r="BV547" s="1" t="s">
        <v>12</v>
      </c>
      <c r="BW547" s="1" t="s">
        <v>12</v>
      </c>
      <c r="BX547" s="1" t="s">
        <v>12</v>
      </c>
      <c r="BY547" s="1" t="s">
        <v>12</v>
      </c>
      <c r="BZ547" s="1" t="s">
        <v>12</v>
      </c>
      <c r="CA547" s="1" t="s">
        <v>12</v>
      </c>
      <c r="CB547" s="1" t="s">
        <v>12</v>
      </c>
      <c r="CC547" s="1" t="s">
        <v>12</v>
      </c>
      <c r="CD547" s="1" t="s">
        <v>12</v>
      </c>
      <c r="CE547" s="1" t="s">
        <v>12</v>
      </c>
      <c r="CF547" s="1" t="s">
        <v>61</v>
      </c>
      <c r="CG547">
        <v>0</v>
      </c>
      <c r="CH547">
        <v>0</v>
      </c>
      <c r="CI547">
        <v>0</v>
      </c>
      <c r="CJ547">
        <v>1</v>
      </c>
      <c r="CK547">
        <v>2</v>
      </c>
      <c r="CL547">
        <v>0</v>
      </c>
      <c r="CM547">
        <v>0</v>
      </c>
      <c r="CN547">
        <v>0</v>
      </c>
      <c r="CO547">
        <v>0</v>
      </c>
      <c r="CP547">
        <v>1</v>
      </c>
      <c r="CQ547">
        <v>1</v>
      </c>
      <c r="CR547">
        <v>1</v>
      </c>
      <c r="CS547">
        <v>6</v>
      </c>
      <c r="CT547" s="1" t="s">
        <v>31</v>
      </c>
      <c r="CU547"/>
      <c r="CV547" s="1" t="s">
        <v>31</v>
      </c>
      <c r="CW547"/>
      <c r="CX547" s="1" t="s">
        <v>31</v>
      </c>
      <c r="CY547"/>
      <c r="CZ547" s="1" t="s">
        <v>14</v>
      </c>
      <c r="DA547">
        <v>1</v>
      </c>
      <c r="DB547" s="1" t="s">
        <v>31</v>
      </c>
      <c r="DC547"/>
      <c r="DD547" s="1" t="s">
        <v>31</v>
      </c>
      <c r="DE547"/>
      <c r="DF547" s="1" t="s">
        <v>31</v>
      </c>
      <c r="DG547"/>
      <c r="DH547" s="1" t="s">
        <v>31</v>
      </c>
      <c r="DI547"/>
      <c r="DJ547"/>
      <c r="DK547">
        <v>6</v>
      </c>
      <c r="DL547">
        <v>0</v>
      </c>
      <c r="DM547">
        <v>0</v>
      </c>
      <c r="DN547">
        <v>0</v>
      </c>
      <c r="DO547">
        <v>0</v>
      </c>
      <c r="DP547">
        <v>0</v>
      </c>
      <c r="DQ547">
        <v>0</v>
      </c>
      <c r="DR547" s="1" t="s">
        <v>12</v>
      </c>
      <c r="DS547">
        <v>0</v>
      </c>
      <c r="DT547">
        <v>6</v>
      </c>
      <c r="DU547">
        <v>0</v>
      </c>
      <c r="DV547">
        <v>0</v>
      </c>
      <c r="DW547"/>
      <c r="DX547"/>
      <c r="DY547"/>
      <c r="DZ547"/>
      <c r="EA547"/>
      <c r="EB547"/>
      <c r="EC547"/>
      <c r="ED547"/>
      <c r="EE547"/>
      <c r="EF547"/>
      <c r="EG547"/>
      <c r="EH547"/>
      <c r="EI547"/>
      <c r="EJ547"/>
      <c r="EK547">
        <v>0</v>
      </c>
      <c r="EL547">
        <v>0</v>
      </c>
      <c r="EM547">
        <v>0</v>
      </c>
      <c r="EN547">
        <v>0</v>
      </c>
      <c r="EO547" s="1" t="s">
        <v>12</v>
      </c>
      <c r="EP547" s="1" t="s">
        <v>12</v>
      </c>
      <c r="EQ547" s="1" t="s">
        <v>12</v>
      </c>
      <c r="ER547" s="1" t="s">
        <v>12</v>
      </c>
      <c r="ES547" s="1" t="s">
        <v>12</v>
      </c>
      <c r="ET547" s="1" t="s">
        <v>12</v>
      </c>
      <c r="EU547" s="1" t="s">
        <v>12</v>
      </c>
      <c r="EV547" s="1" t="s">
        <v>12</v>
      </c>
      <c r="EW547" s="1" t="s">
        <v>12</v>
      </c>
      <c r="EX547" s="1" t="s">
        <v>12</v>
      </c>
      <c r="EY547" s="1" t="s">
        <v>12</v>
      </c>
      <c r="EZ547" s="1" t="s">
        <v>12</v>
      </c>
      <c r="FA547" s="1" t="s">
        <v>12</v>
      </c>
      <c r="FB547" s="1" t="s">
        <v>12</v>
      </c>
      <c r="FC547"/>
      <c r="FD547"/>
      <c r="FE547"/>
      <c r="FF547"/>
      <c r="FG547"/>
      <c r="FH547"/>
      <c r="FI547"/>
      <c r="FJ547"/>
      <c r="FK547"/>
      <c r="FL547">
        <v>6</v>
      </c>
      <c r="FM547" s="1" t="s">
        <v>12</v>
      </c>
      <c r="FN547" s="1" t="s">
        <v>92</v>
      </c>
      <c r="FO547" s="1" t="s">
        <v>31</v>
      </c>
      <c r="FP547" s="1" t="s">
        <v>31</v>
      </c>
      <c r="FQ547" s="1" t="s">
        <v>31</v>
      </c>
      <c r="FR547" s="1" t="s">
        <v>14</v>
      </c>
      <c r="FS547" s="1" t="s">
        <v>31</v>
      </c>
      <c r="FT547" s="1" t="s">
        <v>31</v>
      </c>
      <c r="FU547" s="1" t="s">
        <v>31</v>
      </c>
      <c r="FV547" s="1" t="s">
        <v>31</v>
      </c>
      <c r="FW547" s="1" t="s">
        <v>31</v>
      </c>
      <c r="FX547" s="1" t="s">
        <v>31</v>
      </c>
      <c r="FY547" s="1" t="s">
        <v>31</v>
      </c>
      <c r="FZ547" s="1" t="s">
        <v>31</v>
      </c>
      <c r="GA547" s="1" t="s">
        <v>12</v>
      </c>
      <c r="GB547" s="1" t="s">
        <v>99</v>
      </c>
      <c r="GC547" s="1" t="s">
        <v>102</v>
      </c>
      <c r="GD547" s="1" t="s">
        <v>12</v>
      </c>
      <c r="GE547" s="1" t="s">
        <v>31</v>
      </c>
      <c r="GF547" s="1" t="s">
        <v>12</v>
      </c>
      <c r="GG547"/>
      <c r="GH547" s="1" t="s">
        <v>12</v>
      </c>
      <c r="GI547" s="1" t="s">
        <v>12</v>
      </c>
      <c r="GJ547" s="1" t="s">
        <v>12</v>
      </c>
      <c r="GK547" s="1" t="s">
        <v>12</v>
      </c>
      <c r="GL547" s="1" t="s">
        <v>12</v>
      </c>
      <c r="GM547" s="1" t="s">
        <v>12</v>
      </c>
      <c r="GN547" s="1" t="s">
        <v>12</v>
      </c>
      <c r="GO547" s="1" t="s">
        <v>12</v>
      </c>
      <c r="GP547" s="1" t="s">
        <v>12</v>
      </c>
      <c r="GQ547" s="1" t="s">
        <v>12</v>
      </c>
      <c r="GR547" s="1" t="s">
        <v>12</v>
      </c>
      <c r="GS547" s="1" t="s">
        <v>12</v>
      </c>
      <c r="GT547" s="1" t="s">
        <v>12</v>
      </c>
      <c r="GU547" s="1" t="s">
        <v>12</v>
      </c>
      <c r="GV547" s="1" t="s">
        <v>12</v>
      </c>
      <c r="GW547" s="1" t="s">
        <v>12</v>
      </c>
      <c r="GX547" s="1" t="s">
        <v>12</v>
      </c>
      <c r="GY547" s="1" t="s">
        <v>5341</v>
      </c>
      <c r="GZ547" s="3">
        <v>44259</v>
      </c>
      <c r="HA547">
        <v>61</v>
      </c>
      <c r="HB547" s="1" t="s">
        <v>1288</v>
      </c>
      <c r="HC547" s="1" t="s">
        <v>31</v>
      </c>
      <c r="HD547" s="1" t="s">
        <v>31</v>
      </c>
      <c r="HE547" s="1" t="s">
        <v>31</v>
      </c>
      <c r="HF547" s="1" t="s">
        <v>31</v>
      </c>
      <c r="HG547" s="1" t="s">
        <v>31</v>
      </c>
      <c r="HH547" s="1" t="s">
        <v>31</v>
      </c>
      <c r="HI547" s="1" t="s">
        <v>31</v>
      </c>
      <c r="HJ547" s="1" t="s">
        <v>31</v>
      </c>
      <c r="HK547" s="1" t="s">
        <v>31</v>
      </c>
      <c r="HL547" s="1" t="s">
        <v>31</v>
      </c>
      <c r="HM547" s="1" t="s">
        <v>14</v>
      </c>
      <c r="HN547" s="1" t="s">
        <v>31</v>
      </c>
      <c r="HO547" s="1" t="s">
        <v>31</v>
      </c>
      <c r="HP547" s="1" t="s">
        <v>31</v>
      </c>
      <c r="HQ547" s="1" t="s">
        <v>31</v>
      </c>
      <c r="HR547" s="1" t="s">
        <v>31</v>
      </c>
      <c r="HS547" s="1" t="s">
        <v>31</v>
      </c>
      <c r="HT547" s="1" t="s">
        <v>31</v>
      </c>
      <c r="HU547" s="1" t="s">
        <v>31</v>
      </c>
      <c r="HV547" s="1" t="s">
        <v>31</v>
      </c>
      <c r="HW547" s="1" t="s">
        <v>31</v>
      </c>
      <c r="HX547" s="1" t="s">
        <v>31</v>
      </c>
      <c r="HY547" s="3" t="s">
        <v>31</v>
      </c>
      <c r="HZ547" s="1" t="s">
        <v>31</v>
      </c>
      <c r="IA547" s="1" t="s">
        <v>31</v>
      </c>
      <c r="IB547" s="1" t="s">
        <v>12</v>
      </c>
      <c r="IC547" s="1" t="s">
        <v>1493</v>
      </c>
      <c r="ID547" s="1" t="s">
        <v>31</v>
      </c>
      <c r="IE547"/>
      <c r="IF547" s="1" t="s">
        <v>12</v>
      </c>
      <c r="IG547"/>
      <c r="IH547" s="1" t="s">
        <v>1524</v>
      </c>
      <c r="II547" s="1" t="s">
        <v>12</v>
      </c>
      <c r="IJ547" s="1" t="s">
        <v>14</v>
      </c>
      <c r="IK547" s="1" t="s">
        <v>1545</v>
      </c>
      <c r="IL547" s="1" t="s">
        <v>14</v>
      </c>
      <c r="IM547" s="1" t="s">
        <v>31</v>
      </c>
      <c r="IN547" s="1" t="s">
        <v>31</v>
      </c>
      <c r="IO547" s="1" t="s">
        <v>31</v>
      </c>
      <c r="IP547" s="1" t="s">
        <v>31</v>
      </c>
      <c r="IQ547" s="1" t="s">
        <v>31</v>
      </c>
      <c r="IR547" s="1" t="s">
        <v>14</v>
      </c>
      <c r="IS547" s="1" t="s">
        <v>31</v>
      </c>
      <c r="IT547" s="1" t="s">
        <v>31</v>
      </c>
      <c r="IU547" s="1" t="s">
        <v>31</v>
      </c>
      <c r="IV547" s="1" t="s">
        <v>31</v>
      </c>
      <c r="IW547" s="1" t="s">
        <v>31</v>
      </c>
      <c r="IX547" s="1" t="s">
        <v>31</v>
      </c>
      <c r="IY547" s="1" t="s">
        <v>31</v>
      </c>
      <c r="IZ547" s="1" t="s">
        <v>31</v>
      </c>
      <c r="JA547" s="1" t="s">
        <v>31</v>
      </c>
      <c r="JB547" s="1" t="s">
        <v>31</v>
      </c>
      <c r="JC547" s="1" t="s">
        <v>31</v>
      </c>
      <c r="JD547" s="1" t="s">
        <v>31</v>
      </c>
      <c r="JE547" s="1" t="s">
        <v>12</v>
      </c>
      <c r="JF547" s="1" t="s">
        <v>1110</v>
      </c>
      <c r="JG547" s="1" t="s">
        <v>31</v>
      </c>
      <c r="JH547" s="1" t="s">
        <v>31</v>
      </c>
      <c r="JI547" s="1" t="s">
        <v>31</v>
      </c>
      <c r="JJ547" s="1" t="s">
        <v>31</v>
      </c>
      <c r="JK547" s="1" t="s">
        <v>14</v>
      </c>
      <c r="JL547" s="1" t="s">
        <v>31</v>
      </c>
      <c r="JM547" s="1" t="s">
        <v>31</v>
      </c>
      <c r="JN547" s="1" t="s">
        <v>31</v>
      </c>
      <c r="JO547" s="1" t="s">
        <v>31</v>
      </c>
      <c r="JP547" s="1" t="s">
        <v>31</v>
      </c>
      <c r="JQ547" s="1" t="s">
        <v>31</v>
      </c>
      <c r="JR547" s="1" t="s">
        <v>31</v>
      </c>
      <c r="JS547" s="1" t="s">
        <v>31</v>
      </c>
      <c r="JT547" s="1" t="s">
        <v>31</v>
      </c>
      <c r="JU547" s="1" t="s">
        <v>31</v>
      </c>
      <c r="JV547" s="1" t="s">
        <v>31</v>
      </c>
      <c r="JW547" s="1" t="s">
        <v>12</v>
      </c>
      <c r="JX547" s="1" t="s">
        <v>14</v>
      </c>
      <c r="JY547" s="1" t="s">
        <v>197</v>
      </c>
      <c r="JZ547" s="1" t="s">
        <v>12</v>
      </c>
      <c r="KA547" s="1" t="s">
        <v>114</v>
      </c>
      <c r="KB547" s="1" t="s">
        <v>127</v>
      </c>
      <c r="KC547" s="1" t="s">
        <v>12</v>
      </c>
      <c r="KD547" s="1" t="s">
        <v>12</v>
      </c>
      <c r="KE547" s="1" t="s">
        <v>12</v>
      </c>
      <c r="KF547" s="1" t="s">
        <v>12</v>
      </c>
      <c r="KG547" s="1" t="s">
        <v>12</v>
      </c>
      <c r="KH547" s="1" t="s">
        <v>12</v>
      </c>
      <c r="KI547" s="1" t="s">
        <v>1031</v>
      </c>
      <c r="KJ547" s="1" t="s">
        <v>31</v>
      </c>
      <c r="KK547" s="1" t="s">
        <v>31</v>
      </c>
      <c r="KL547" s="1" t="s">
        <v>14</v>
      </c>
      <c r="KM547" s="1" t="s">
        <v>31</v>
      </c>
      <c r="KN547" s="1" t="s">
        <v>31</v>
      </c>
      <c r="KO547" s="1" t="s">
        <v>31</v>
      </c>
      <c r="KP547" s="1" t="s">
        <v>31</v>
      </c>
      <c r="KQ547" s="1" t="s">
        <v>31</v>
      </c>
      <c r="KR547" s="1" t="s">
        <v>31</v>
      </c>
      <c r="KS547" s="1" t="s">
        <v>31</v>
      </c>
      <c r="KT547" s="1" t="s">
        <v>31</v>
      </c>
      <c r="KU547" s="1" t="s">
        <v>31</v>
      </c>
      <c r="KV547" s="1" t="s">
        <v>31</v>
      </c>
      <c r="KW547" s="1" t="s">
        <v>31</v>
      </c>
      <c r="KX547" s="1" t="s">
        <v>31</v>
      </c>
      <c r="KY547" s="1" t="s">
        <v>31</v>
      </c>
      <c r="KZ547" s="1" t="s">
        <v>31</v>
      </c>
      <c r="LA547" s="1" t="s">
        <v>31</v>
      </c>
      <c r="LB547" s="1" t="s">
        <v>31</v>
      </c>
      <c r="LC547" s="1" t="s">
        <v>31</v>
      </c>
      <c r="LD547" s="1" t="s">
        <v>31</v>
      </c>
      <c r="LE547" s="1" t="s">
        <v>12</v>
      </c>
      <c r="LF547" s="1" t="s">
        <v>12</v>
      </c>
      <c r="LG547" s="1" t="s">
        <v>12</v>
      </c>
      <c r="LH547" s="1" t="s">
        <v>12</v>
      </c>
      <c r="LI547" s="1" t="s">
        <v>12</v>
      </c>
      <c r="LJ547" s="1" t="s">
        <v>12</v>
      </c>
      <c r="LK547" s="1" t="s">
        <v>12</v>
      </c>
      <c r="LL547" s="1" t="s">
        <v>24</v>
      </c>
      <c r="LM547"/>
      <c r="LN547" s="1" t="s">
        <v>12</v>
      </c>
      <c r="LO547" s="1" t="s">
        <v>12</v>
      </c>
      <c r="LP547" s="1" t="s">
        <v>12</v>
      </c>
      <c r="LQ547" s="1" t="s">
        <v>12</v>
      </c>
      <c r="LR547" s="1" t="s">
        <v>12</v>
      </c>
      <c r="LS547" s="1" t="s">
        <v>12</v>
      </c>
      <c r="LT547" s="1" t="s">
        <v>12</v>
      </c>
      <c r="LU547" s="1" t="s">
        <v>12</v>
      </c>
      <c r="LV547" s="1" t="s">
        <v>12</v>
      </c>
      <c r="LW547" s="1" t="s">
        <v>12</v>
      </c>
      <c r="LX547" s="1" t="s">
        <v>12</v>
      </c>
      <c r="LY547" s="1" t="s">
        <v>12</v>
      </c>
      <c r="LZ547" s="1" t="s">
        <v>12</v>
      </c>
      <c r="MA547" s="1" t="s">
        <v>12</v>
      </c>
      <c r="MB547" s="1" t="s">
        <v>12</v>
      </c>
      <c r="MC547" s="1" t="s">
        <v>12</v>
      </c>
      <c r="MD547" s="1" t="s">
        <v>12</v>
      </c>
      <c r="ME547" s="1" t="s">
        <v>12</v>
      </c>
      <c r="MF547" s="1" t="s">
        <v>12</v>
      </c>
      <c r="MG547" s="1" t="s">
        <v>12</v>
      </c>
      <c r="MH547" s="1" t="s">
        <v>12</v>
      </c>
      <c r="MI547" s="1" t="s">
        <v>12</v>
      </c>
      <c r="MJ547" s="1" t="s">
        <v>12</v>
      </c>
      <c r="MK547" s="1" t="s">
        <v>12</v>
      </c>
      <c r="ML547" s="1" t="s">
        <v>12</v>
      </c>
      <c r="MM547" s="1" t="s">
        <v>12</v>
      </c>
      <c r="MN547" s="1" t="s">
        <v>12</v>
      </c>
      <c r="MO547" s="1" t="s">
        <v>12</v>
      </c>
      <c r="MP547" s="1" t="s">
        <v>12</v>
      </c>
      <c r="MQ547" s="1" t="s">
        <v>14</v>
      </c>
      <c r="MR547" s="1" t="s">
        <v>2034</v>
      </c>
      <c r="MS547" s="1" t="s">
        <v>12</v>
      </c>
      <c r="MT547" s="1" t="s">
        <v>2050</v>
      </c>
      <c r="MU547" s="1" t="s">
        <v>1717</v>
      </c>
      <c r="MV547" s="1" t="s">
        <v>31</v>
      </c>
      <c r="MW547" s="1" t="s">
        <v>14</v>
      </c>
      <c r="MX547" s="1" t="s">
        <v>31</v>
      </c>
      <c r="MY547" s="1" t="s">
        <v>31</v>
      </c>
      <c r="MZ547" s="1" t="s">
        <v>31</v>
      </c>
      <c r="NA547" s="1" t="s">
        <v>31</v>
      </c>
      <c r="NB547" s="1" t="s">
        <v>31</v>
      </c>
      <c r="NC547" s="1" t="s">
        <v>31</v>
      </c>
      <c r="ND547" s="1" t="s">
        <v>31</v>
      </c>
      <c r="NE547" s="1" t="s">
        <v>14</v>
      </c>
      <c r="NF547" s="1" t="s">
        <v>31</v>
      </c>
      <c r="NG547" s="1" t="s">
        <v>31</v>
      </c>
      <c r="NH547" s="1" t="s">
        <v>31</v>
      </c>
      <c r="NI547" s="1" t="s">
        <v>31</v>
      </c>
      <c r="NJ547" s="1" t="s">
        <v>31</v>
      </c>
      <c r="NK547" s="1" t="s">
        <v>31</v>
      </c>
      <c r="NL547" s="1" t="s">
        <v>31</v>
      </c>
      <c r="NM547" s="1" t="s">
        <v>31</v>
      </c>
      <c r="NN547" s="1" t="s">
        <v>31</v>
      </c>
      <c r="NO547" s="1" t="s">
        <v>31</v>
      </c>
      <c r="NP547" s="1" t="s">
        <v>31</v>
      </c>
      <c r="NQ547" s="1" t="s">
        <v>31</v>
      </c>
      <c r="NR547" s="1" t="s">
        <v>31</v>
      </c>
      <c r="NS547" s="1" t="s">
        <v>31</v>
      </c>
      <c r="NT547" s="1" t="s">
        <v>31</v>
      </c>
      <c r="NU547" s="1" t="s">
        <v>31</v>
      </c>
      <c r="NV547" s="1" t="s">
        <v>31</v>
      </c>
      <c r="NW547" s="1" t="s">
        <v>31</v>
      </c>
      <c r="NX547" s="1" t="s">
        <v>12</v>
      </c>
      <c r="NY547" s="1" t="s">
        <v>31</v>
      </c>
      <c r="NZ547" s="1" t="s">
        <v>12</v>
      </c>
      <c r="OA547" s="1" t="s">
        <v>12</v>
      </c>
      <c r="OB547" s="1" t="s">
        <v>12</v>
      </c>
      <c r="OC547" s="1" t="s">
        <v>12</v>
      </c>
      <c r="OD547" s="1" t="s">
        <v>12</v>
      </c>
      <c r="OE547" s="1" t="s">
        <v>12</v>
      </c>
      <c r="OF547" s="1" t="s">
        <v>12</v>
      </c>
      <c r="OG547" s="1" t="s">
        <v>12</v>
      </c>
      <c r="OH547" s="1" t="s">
        <v>12</v>
      </c>
      <c r="OI547" s="1" t="s">
        <v>12</v>
      </c>
      <c r="OJ547" s="1" t="s">
        <v>12</v>
      </c>
      <c r="OK547" s="1" t="s">
        <v>12</v>
      </c>
      <c r="OL547" s="1" t="s">
        <v>12</v>
      </c>
      <c r="OM547" s="1" t="s">
        <v>12</v>
      </c>
      <c r="ON547" s="1" t="s">
        <v>12</v>
      </c>
      <c r="OO547" s="1" t="s">
        <v>12</v>
      </c>
      <c r="OP547" s="1" t="s">
        <v>12</v>
      </c>
      <c r="OQ547" s="1" t="s">
        <v>12</v>
      </c>
      <c r="OR547" s="1" t="s">
        <v>12</v>
      </c>
      <c r="OS547" s="1" t="s">
        <v>12</v>
      </c>
      <c r="OT547" s="1" t="s">
        <v>12</v>
      </c>
      <c r="OU547" s="1" t="s">
        <v>12</v>
      </c>
      <c r="OV547" s="1" t="s">
        <v>12</v>
      </c>
      <c r="OW547" s="1" t="s">
        <v>12</v>
      </c>
      <c r="OX547" s="1" t="s">
        <v>12</v>
      </c>
      <c r="OY547" s="1" t="s">
        <v>12</v>
      </c>
      <c r="OZ547" s="1" t="s">
        <v>12</v>
      </c>
      <c r="PA547" s="1" t="s">
        <v>12</v>
      </c>
      <c r="PB547" s="1" t="s">
        <v>12</v>
      </c>
      <c r="PC547" s="1" t="s">
        <v>12</v>
      </c>
      <c r="PD547" s="1" t="s">
        <v>12</v>
      </c>
      <c r="PE547" s="1" t="s">
        <v>12</v>
      </c>
      <c r="PF547" s="1" t="s">
        <v>12</v>
      </c>
      <c r="PG547" s="1" t="s">
        <v>12</v>
      </c>
      <c r="PH547" s="1" t="s">
        <v>12</v>
      </c>
      <c r="PI547" s="1" t="s">
        <v>12</v>
      </c>
      <c r="PJ547" s="1" t="s">
        <v>12</v>
      </c>
      <c r="PK547" s="1" t="s">
        <v>12</v>
      </c>
      <c r="PL547" s="1" t="s">
        <v>12</v>
      </c>
      <c r="PM547" s="1" t="s">
        <v>12</v>
      </c>
      <c r="PN547" s="1" t="s">
        <v>12</v>
      </c>
      <c r="PO547" s="1" t="s">
        <v>12</v>
      </c>
      <c r="PP547" s="1" t="s">
        <v>12</v>
      </c>
      <c r="PQ547" s="1" t="s">
        <v>12</v>
      </c>
      <c r="PR547" s="1" t="s">
        <v>12</v>
      </c>
      <c r="PS547" s="1" t="s">
        <v>12</v>
      </c>
      <c r="PT547" s="1" t="s">
        <v>12</v>
      </c>
      <c r="PU547" s="1" t="s">
        <v>12</v>
      </c>
      <c r="PV547" s="1" t="s">
        <v>12</v>
      </c>
      <c r="PW547" s="1" t="s">
        <v>12</v>
      </c>
      <c r="PX547" s="1" t="s">
        <v>12</v>
      </c>
      <c r="PY547" s="1" t="s">
        <v>12</v>
      </c>
      <c r="PZ547" s="1" t="s">
        <v>12</v>
      </c>
      <c r="QA547" s="1" t="s">
        <v>12</v>
      </c>
      <c r="QB547" s="1" t="s">
        <v>12</v>
      </c>
      <c r="QC547" s="1" t="s">
        <v>12</v>
      </c>
      <c r="QD547" s="1" t="s">
        <v>12</v>
      </c>
      <c r="QE547" s="1" t="s">
        <v>12</v>
      </c>
      <c r="QF547" s="1" t="s">
        <v>12</v>
      </c>
      <c r="QG547" s="1" t="s">
        <v>12</v>
      </c>
      <c r="QH547" s="1" t="s">
        <v>12</v>
      </c>
      <c r="QI547" s="1" t="s">
        <v>12</v>
      </c>
      <c r="QJ547" s="1" t="s">
        <v>12</v>
      </c>
      <c r="QK547" s="1" t="s">
        <v>12</v>
      </c>
      <c r="QL547" s="1" t="s">
        <v>12</v>
      </c>
      <c r="QM547" s="1" t="s">
        <v>12</v>
      </c>
      <c r="QN547" s="1" t="s">
        <v>12</v>
      </c>
      <c r="QO547" s="1" t="s">
        <v>12</v>
      </c>
      <c r="QP547" s="1" t="s">
        <v>12</v>
      </c>
      <c r="QQ547" s="1" t="s">
        <v>12</v>
      </c>
      <c r="QR547" s="1" t="s">
        <v>12</v>
      </c>
      <c r="QS547" s="1" t="s">
        <v>1002</v>
      </c>
      <c r="QT547" s="1" t="s">
        <v>14</v>
      </c>
      <c r="QU547" s="1" t="s">
        <v>14</v>
      </c>
      <c r="QV547" s="1" t="s">
        <v>31</v>
      </c>
      <c r="QW547" s="1" t="s">
        <v>14</v>
      </c>
      <c r="QX547" s="1" t="s">
        <v>31</v>
      </c>
      <c r="QY547" s="1" t="s">
        <v>31</v>
      </c>
      <c r="QZ547" s="1" t="s">
        <v>31</v>
      </c>
      <c r="RA547" s="1" t="s">
        <v>31</v>
      </c>
      <c r="RB547" s="1" t="s">
        <v>31</v>
      </c>
      <c r="RC547" s="1" t="s">
        <v>31</v>
      </c>
      <c r="RD547" s="1" t="s">
        <v>31</v>
      </c>
      <c r="RE547" s="1" t="s">
        <v>31</v>
      </c>
      <c r="RF547" s="1" t="s">
        <v>31</v>
      </c>
      <c r="RG547" s="1" t="s">
        <v>31</v>
      </c>
      <c r="RH547" s="1" t="s">
        <v>31</v>
      </c>
      <c r="RI547" s="1" t="s">
        <v>31</v>
      </c>
      <c r="RJ547" s="1" t="s">
        <v>31</v>
      </c>
      <c r="RK547" s="1" t="s">
        <v>31</v>
      </c>
      <c r="RL547" s="1" t="s">
        <v>12</v>
      </c>
      <c r="RM547" s="1" t="s">
        <v>259</v>
      </c>
      <c r="RN547" s="1" t="s">
        <v>259</v>
      </c>
      <c r="RO547" s="1" t="s">
        <v>14</v>
      </c>
      <c r="RP547" s="1" t="s">
        <v>89</v>
      </c>
      <c r="RQ547" s="1" t="s">
        <v>14</v>
      </c>
      <c r="RR547" s="1" t="s">
        <v>31</v>
      </c>
      <c r="RS547" s="1" t="s">
        <v>31</v>
      </c>
      <c r="RT547" s="1" t="s">
        <v>31</v>
      </c>
      <c r="RU547" s="1" t="s">
        <v>31</v>
      </c>
      <c r="RV547" s="1" t="s">
        <v>31</v>
      </c>
      <c r="RW547" s="1" t="s">
        <v>31</v>
      </c>
      <c r="RX547" s="1" t="s">
        <v>31</v>
      </c>
      <c r="RY547" s="1" t="s">
        <v>31</v>
      </c>
      <c r="RZ547" s="1" t="s">
        <v>12</v>
      </c>
      <c r="SA547" s="1" t="s">
        <v>89</v>
      </c>
      <c r="SB547" s="1" t="s">
        <v>14</v>
      </c>
      <c r="SC547" s="1" t="s">
        <v>31</v>
      </c>
      <c r="SD547" s="1" t="s">
        <v>31</v>
      </c>
      <c r="SE547" s="1" t="s">
        <v>31</v>
      </c>
      <c r="SF547" s="1" t="s">
        <v>31</v>
      </c>
      <c r="SG547" s="1" t="s">
        <v>31</v>
      </c>
      <c r="SH547" s="1" t="s">
        <v>31</v>
      </c>
      <c r="SI547" s="1" t="s">
        <v>31</v>
      </c>
      <c r="SJ547" s="1" t="s">
        <v>31</v>
      </c>
      <c r="SK547" s="1" t="s">
        <v>31</v>
      </c>
      <c r="SL547" s="1" t="s">
        <v>31</v>
      </c>
      <c r="SM547" s="1" t="s">
        <v>31</v>
      </c>
      <c r="SN547" s="1" t="s">
        <v>31</v>
      </c>
      <c r="SO547" s="1" t="s">
        <v>31</v>
      </c>
      <c r="SP547" s="1" t="s">
        <v>31</v>
      </c>
      <c r="SQ547" s="1" t="s">
        <v>31</v>
      </c>
      <c r="SR547" s="1" t="s">
        <v>31</v>
      </c>
      <c r="SS547" s="1" t="s">
        <v>31</v>
      </c>
      <c r="ST547" s="1" t="s">
        <v>31</v>
      </c>
      <c r="SU547" s="1" t="s">
        <v>12</v>
      </c>
      <c r="SV547" s="1" t="s">
        <v>2782</v>
      </c>
      <c r="SW547" s="1" t="s">
        <v>89</v>
      </c>
      <c r="SX547" s="1" t="s">
        <v>14</v>
      </c>
      <c r="SY547" s="1" t="s">
        <v>31</v>
      </c>
      <c r="SZ547" s="1" t="s">
        <v>31</v>
      </c>
      <c r="TA547" s="1" t="s">
        <v>31</v>
      </c>
      <c r="TB547" s="1" t="s">
        <v>31</v>
      </c>
      <c r="TC547" s="1" t="s">
        <v>31</v>
      </c>
      <c r="TD547" s="1" t="s">
        <v>31</v>
      </c>
      <c r="TE547" s="1" t="s">
        <v>31</v>
      </c>
      <c r="TF547" s="1" t="s">
        <v>2798</v>
      </c>
      <c r="TG547" s="1" t="s">
        <v>14</v>
      </c>
      <c r="TH547" s="1" t="s">
        <v>31</v>
      </c>
      <c r="TI547" s="1" t="s">
        <v>31</v>
      </c>
      <c r="TJ547" s="1" t="s">
        <v>31</v>
      </c>
      <c r="TK547" s="1" t="s">
        <v>31</v>
      </c>
      <c r="TL547" s="1" t="s">
        <v>14</v>
      </c>
      <c r="TM547" s="1" t="s">
        <v>14</v>
      </c>
      <c r="TN547" s="1" t="s">
        <v>31</v>
      </c>
      <c r="TO547" s="1" t="s">
        <v>31</v>
      </c>
      <c r="TP547" s="1" t="s">
        <v>31</v>
      </c>
      <c r="TQ547" s="1" t="s">
        <v>31</v>
      </c>
      <c r="TR547" s="1" t="s">
        <v>31</v>
      </c>
      <c r="TS547" s="1" t="s">
        <v>31</v>
      </c>
      <c r="TT547" s="1" t="s">
        <v>31</v>
      </c>
      <c r="TU547" s="1" t="s">
        <v>31</v>
      </c>
      <c r="TV547" s="1" t="s">
        <v>31</v>
      </c>
      <c r="TW547" s="1" t="s">
        <v>31</v>
      </c>
      <c r="TX547" s="1" t="s">
        <v>31</v>
      </c>
      <c r="TY547" s="1" t="s">
        <v>31</v>
      </c>
      <c r="TZ547" s="1" t="s">
        <v>31</v>
      </c>
      <c r="UA547" s="1" t="s">
        <v>31</v>
      </c>
      <c r="UB547" s="1" t="s">
        <v>31</v>
      </c>
      <c r="UC547" s="1" t="s">
        <v>31</v>
      </c>
      <c r="UD547" s="1" t="s">
        <v>12</v>
      </c>
      <c r="UE547" s="1" t="s">
        <v>2776</v>
      </c>
      <c r="UF547" s="1" t="s">
        <v>2933</v>
      </c>
      <c r="UG547" s="1" t="s">
        <v>31</v>
      </c>
      <c r="UH547" s="1" t="s">
        <v>12</v>
      </c>
      <c r="UI547" s="1" t="s">
        <v>12</v>
      </c>
      <c r="UJ547" s="1" t="s">
        <v>12</v>
      </c>
      <c r="UK547" s="1" t="s">
        <v>12</v>
      </c>
      <c r="UL547" s="1" t="s">
        <v>12</v>
      </c>
      <c r="UM547" s="1" t="s">
        <v>12</v>
      </c>
      <c r="UN547" s="1" t="s">
        <v>12</v>
      </c>
      <c r="UO547" s="1" t="s">
        <v>12</v>
      </c>
      <c r="UP547" s="1" t="s">
        <v>12</v>
      </c>
      <c r="UQ547" s="1" t="s">
        <v>12</v>
      </c>
      <c r="UR547" s="1" t="s">
        <v>12</v>
      </c>
      <c r="US547" s="1" t="s">
        <v>12</v>
      </c>
      <c r="UT547" s="1" t="s">
        <v>12</v>
      </c>
      <c r="UU547" s="1" t="s">
        <v>12</v>
      </c>
      <c r="UV547" s="1" t="s">
        <v>12</v>
      </c>
    </row>
    <row r="548" spans="1:568" x14ac:dyDescent="0.3">
      <c r="A548">
        <v>615</v>
      </c>
      <c r="B548" s="1" t="s">
        <v>2979</v>
      </c>
      <c r="C548" s="1" t="s">
        <v>4502</v>
      </c>
      <c r="D548" s="1" t="s">
        <v>5177</v>
      </c>
      <c r="E548" s="2" t="s">
        <v>5661</v>
      </c>
      <c r="F548" s="2" t="s">
        <v>5879</v>
      </c>
      <c r="G548">
        <v>351</v>
      </c>
      <c r="H548" s="3">
        <v>44320</v>
      </c>
      <c r="I548" s="1" t="s">
        <v>924</v>
      </c>
      <c r="J548" s="1" t="s">
        <v>12</v>
      </c>
      <c r="K548" s="1" t="s">
        <v>932</v>
      </c>
      <c r="L548" s="1" t="s">
        <v>12</v>
      </c>
      <c r="M548" s="1" t="s">
        <v>31</v>
      </c>
      <c r="N548" s="1" t="s">
        <v>14</v>
      </c>
      <c r="O548" s="1" t="s">
        <v>14</v>
      </c>
      <c r="P548" s="1" t="s">
        <v>12</v>
      </c>
      <c r="Q548" s="1" t="s">
        <v>12</v>
      </c>
      <c r="R548" s="1" t="s">
        <v>25</v>
      </c>
      <c r="S548"/>
      <c r="T548" s="1" t="s">
        <v>12</v>
      </c>
      <c r="U548" s="1" t="s">
        <v>12</v>
      </c>
      <c r="V548" s="1" t="s">
        <v>976</v>
      </c>
      <c r="W548" s="3">
        <v>33016</v>
      </c>
      <c r="X548">
        <v>31</v>
      </c>
      <c r="Y548" s="1" t="s">
        <v>89</v>
      </c>
      <c r="Z548" s="1" t="s">
        <v>14</v>
      </c>
      <c r="AA548" s="1" t="s">
        <v>31</v>
      </c>
      <c r="AB548" s="1" t="s">
        <v>31</v>
      </c>
      <c r="AC548" s="1" t="s">
        <v>31</v>
      </c>
      <c r="AD548" s="1" t="s">
        <v>31</v>
      </c>
      <c r="AE548" s="1" t="s">
        <v>31</v>
      </c>
      <c r="AF548" s="1" t="s">
        <v>31</v>
      </c>
      <c r="AG548" s="1" t="s">
        <v>31</v>
      </c>
      <c r="AH548"/>
      <c r="AI548" s="1" t="s">
        <v>990</v>
      </c>
      <c r="AJ548" s="1" t="s">
        <v>31</v>
      </c>
      <c r="AK548" s="1" t="s">
        <v>31</v>
      </c>
      <c r="AL548" s="1" t="s">
        <v>31</v>
      </c>
      <c r="AM548" s="1" t="s">
        <v>31</v>
      </c>
      <c r="AN548" s="1" t="s">
        <v>31</v>
      </c>
      <c r="AO548" s="1" t="s">
        <v>31</v>
      </c>
      <c r="AP548" s="1" t="s">
        <v>31</v>
      </c>
      <c r="AQ548" s="1" t="s">
        <v>31</v>
      </c>
      <c r="AR548" s="3" t="s">
        <v>31</v>
      </c>
      <c r="AS548" s="1" t="s">
        <v>31</v>
      </c>
      <c r="AT548" s="1" t="s">
        <v>31</v>
      </c>
      <c r="AU548" s="1" t="s">
        <v>31</v>
      </c>
      <c r="AV548" s="1" t="s">
        <v>31</v>
      </c>
      <c r="AW548" s="1" t="s">
        <v>31</v>
      </c>
      <c r="AX548" s="1" t="s">
        <v>31</v>
      </c>
      <c r="AY548" s="1" t="s">
        <v>31</v>
      </c>
      <c r="AZ548" s="1" t="s">
        <v>31</v>
      </c>
      <c r="BA548" s="1" t="s">
        <v>31</v>
      </c>
      <c r="BB548" s="1" t="s">
        <v>31</v>
      </c>
      <c r="BC548" s="1" t="s">
        <v>14</v>
      </c>
      <c r="BD548" s="1" t="s">
        <v>31</v>
      </c>
      <c r="BE548" s="1" t="s">
        <v>31</v>
      </c>
      <c r="BF548" s="1" t="s">
        <v>12</v>
      </c>
      <c r="BG548" s="1" t="s">
        <v>12</v>
      </c>
      <c r="BH548"/>
      <c r="BI548" s="1" t="s">
        <v>1030</v>
      </c>
      <c r="BJ548" s="1" t="s">
        <v>31</v>
      </c>
      <c r="BK548" s="1" t="s">
        <v>31</v>
      </c>
      <c r="BL548" s="1" t="s">
        <v>31</v>
      </c>
      <c r="BM548" s="1" t="s">
        <v>31</v>
      </c>
      <c r="BN548" s="1" t="s">
        <v>31</v>
      </c>
      <c r="BO548" s="1" t="s">
        <v>31</v>
      </c>
      <c r="BP548" s="1" t="s">
        <v>31</v>
      </c>
      <c r="BQ548" s="1" t="s">
        <v>31</v>
      </c>
      <c r="BR548" s="1" t="s">
        <v>31</v>
      </c>
      <c r="BS548" s="1" t="s">
        <v>14</v>
      </c>
      <c r="BT548" s="1" t="s">
        <v>31</v>
      </c>
      <c r="BU548" s="1" t="s">
        <v>31</v>
      </c>
      <c r="BV548" s="1" t="s">
        <v>12</v>
      </c>
      <c r="BW548" s="1" t="s">
        <v>48</v>
      </c>
      <c r="BX548" s="1" t="s">
        <v>12</v>
      </c>
      <c r="BY548" s="1" t="s">
        <v>1058</v>
      </c>
      <c r="BZ548" s="1" t="s">
        <v>1058</v>
      </c>
      <c r="CA548" s="1" t="s">
        <v>1058</v>
      </c>
      <c r="CB548" s="1" t="s">
        <v>1058</v>
      </c>
      <c r="CC548" s="1" t="s">
        <v>1058</v>
      </c>
      <c r="CD548" s="1" t="s">
        <v>1058</v>
      </c>
      <c r="CE548" s="1" t="s">
        <v>12</v>
      </c>
      <c r="CF548" s="1" t="s">
        <v>12</v>
      </c>
      <c r="CG548"/>
      <c r="CH548"/>
      <c r="CI548"/>
      <c r="CJ548"/>
      <c r="CK548"/>
      <c r="CL548"/>
      <c r="CM548"/>
      <c r="CN548"/>
      <c r="CO548"/>
      <c r="CP548"/>
      <c r="CQ548"/>
      <c r="CR548"/>
      <c r="CS548"/>
      <c r="CT548" s="1" t="s">
        <v>12</v>
      </c>
      <c r="CU548"/>
      <c r="CV548" s="1" t="s">
        <v>12</v>
      </c>
      <c r="CW548"/>
      <c r="CX548" s="1" t="s">
        <v>12</v>
      </c>
      <c r="CY548"/>
      <c r="CZ548" s="1" t="s">
        <v>12</v>
      </c>
      <c r="DA548"/>
      <c r="DB548" s="1" t="s">
        <v>12</v>
      </c>
      <c r="DC548"/>
      <c r="DD548" s="1" t="s">
        <v>12</v>
      </c>
      <c r="DE548"/>
      <c r="DF548" s="1" t="s">
        <v>12</v>
      </c>
      <c r="DG548"/>
      <c r="DH548" s="1" t="s">
        <v>12</v>
      </c>
      <c r="DI548"/>
      <c r="DJ548"/>
      <c r="DK548"/>
      <c r="DL548"/>
      <c r="DM548"/>
      <c r="DN548"/>
      <c r="DO548"/>
      <c r="DP548"/>
      <c r="DQ548"/>
      <c r="DR548" s="1" t="s">
        <v>12</v>
      </c>
      <c r="DS548"/>
      <c r="DT548"/>
      <c r="DU548"/>
      <c r="DV548"/>
      <c r="DW548"/>
      <c r="DX548"/>
      <c r="DY548"/>
      <c r="DZ548"/>
      <c r="EA548"/>
      <c r="EB548"/>
      <c r="EC548"/>
      <c r="ED548"/>
      <c r="EE548"/>
      <c r="EF548"/>
      <c r="EG548"/>
      <c r="EH548"/>
      <c r="EI548"/>
      <c r="EJ548"/>
      <c r="EK548"/>
      <c r="EL548"/>
      <c r="EM548"/>
      <c r="EN548"/>
      <c r="EO548" s="1" t="s">
        <v>12</v>
      </c>
      <c r="EP548" s="1" t="s">
        <v>12</v>
      </c>
      <c r="EQ548" s="1" t="s">
        <v>12</v>
      </c>
      <c r="ER548" s="1" t="s">
        <v>12</v>
      </c>
      <c r="ES548" s="1" t="s">
        <v>12</v>
      </c>
      <c r="ET548" s="1" t="s">
        <v>12</v>
      </c>
      <c r="EU548" s="1" t="s">
        <v>12</v>
      </c>
      <c r="EV548" s="1" t="s">
        <v>12</v>
      </c>
      <c r="EW548" s="1" t="s">
        <v>12</v>
      </c>
      <c r="EX548" s="1" t="s">
        <v>12</v>
      </c>
      <c r="EY548" s="1" t="s">
        <v>12</v>
      </c>
      <c r="EZ548" s="1" t="s">
        <v>12</v>
      </c>
      <c r="FA548" s="1" t="s">
        <v>12</v>
      </c>
      <c r="FB548" s="1" t="s">
        <v>12</v>
      </c>
      <c r="FC548"/>
      <c r="FD548"/>
      <c r="FE548"/>
      <c r="FF548"/>
      <c r="FG548"/>
      <c r="FH548"/>
      <c r="FI548"/>
      <c r="FJ548"/>
      <c r="FK548"/>
      <c r="FL548"/>
      <c r="FM548" s="1" t="s">
        <v>12</v>
      </c>
      <c r="FN548" s="1" t="s">
        <v>12</v>
      </c>
      <c r="FO548" s="1" t="s">
        <v>12</v>
      </c>
      <c r="FP548" s="1" t="s">
        <v>12</v>
      </c>
      <c r="FQ548" s="1" t="s">
        <v>12</v>
      </c>
      <c r="FR548" s="1" t="s">
        <v>12</v>
      </c>
      <c r="FS548" s="1" t="s">
        <v>12</v>
      </c>
      <c r="FT548" s="1" t="s">
        <v>12</v>
      </c>
      <c r="FU548" s="1" t="s">
        <v>12</v>
      </c>
      <c r="FV548" s="1" t="s">
        <v>12</v>
      </c>
      <c r="FW548" s="1" t="s">
        <v>12</v>
      </c>
      <c r="FX548" s="1" t="s">
        <v>12</v>
      </c>
      <c r="FY548" s="1" t="s">
        <v>12</v>
      </c>
      <c r="FZ548" s="1" t="s">
        <v>12</v>
      </c>
      <c r="GA548" s="1" t="s">
        <v>12</v>
      </c>
      <c r="GB548" s="1" t="s">
        <v>1164</v>
      </c>
      <c r="GC548" s="1" t="s">
        <v>102</v>
      </c>
      <c r="GD548" s="1" t="s">
        <v>12</v>
      </c>
      <c r="GE548" s="1" t="s">
        <v>31</v>
      </c>
      <c r="GF548" s="1" t="s">
        <v>12</v>
      </c>
      <c r="GG548"/>
      <c r="GH548" s="1" t="s">
        <v>12</v>
      </c>
      <c r="GI548" s="1" t="s">
        <v>12</v>
      </c>
      <c r="GJ548" s="1" t="s">
        <v>12</v>
      </c>
      <c r="GK548" s="1" t="s">
        <v>12</v>
      </c>
      <c r="GL548" s="1" t="s">
        <v>12</v>
      </c>
      <c r="GM548" s="1" t="s">
        <v>12</v>
      </c>
      <c r="GN548" s="1" t="s">
        <v>12</v>
      </c>
      <c r="GO548" s="1" t="s">
        <v>12</v>
      </c>
      <c r="GP548" s="1" t="s">
        <v>12</v>
      </c>
      <c r="GQ548" s="1" t="s">
        <v>12</v>
      </c>
      <c r="GR548" s="1" t="s">
        <v>12</v>
      </c>
      <c r="GS548" s="1" t="s">
        <v>12</v>
      </c>
      <c r="GT548" s="1" t="s">
        <v>12</v>
      </c>
      <c r="GU548" s="1" t="s">
        <v>12</v>
      </c>
      <c r="GV548" s="1" t="s">
        <v>12</v>
      </c>
      <c r="GW548" s="1" t="s">
        <v>12</v>
      </c>
      <c r="GX548" s="1" t="s">
        <v>12</v>
      </c>
      <c r="GY548" s="1" t="s">
        <v>5339</v>
      </c>
      <c r="GZ548" s="3">
        <v>44290</v>
      </c>
      <c r="HA548">
        <v>30</v>
      </c>
      <c r="HB548" s="1" t="s">
        <v>1286</v>
      </c>
      <c r="HC548" s="1" t="s">
        <v>14</v>
      </c>
      <c r="HD548" s="1" t="s">
        <v>31</v>
      </c>
      <c r="HE548" s="1" t="s">
        <v>31</v>
      </c>
      <c r="HF548" s="1" t="s">
        <v>31</v>
      </c>
      <c r="HG548" s="1" t="s">
        <v>14</v>
      </c>
      <c r="HH548" s="1" t="s">
        <v>31</v>
      </c>
      <c r="HI548" s="1" t="s">
        <v>31</v>
      </c>
      <c r="HJ548" s="1" t="s">
        <v>31</v>
      </c>
      <c r="HK548" s="1" t="s">
        <v>31</v>
      </c>
      <c r="HL548" s="1" t="s">
        <v>31</v>
      </c>
      <c r="HM548" s="1" t="s">
        <v>14</v>
      </c>
      <c r="HN548" s="1" t="s">
        <v>31</v>
      </c>
      <c r="HO548" s="1" t="s">
        <v>31</v>
      </c>
      <c r="HP548" s="1" t="s">
        <v>31</v>
      </c>
      <c r="HQ548" s="1" t="s">
        <v>31</v>
      </c>
      <c r="HR548" s="1" t="s">
        <v>31</v>
      </c>
      <c r="HS548" s="1" t="s">
        <v>31</v>
      </c>
      <c r="HT548" s="1" t="s">
        <v>31</v>
      </c>
      <c r="HU548" s="1" t="s">
        <v>31</v>
      </c>
      <c r="HV548" s="1" t="s">
        <v>31</v>
      </c>
      <c r="HW548" s="1" t="s">
        <v>31</v>
      </c>
      <c r="HX548" s="1" t="s">
        <v>31</v>
      </c>
      <c r="HY548" s="3" t="s">
        <v>31</v>
      </c>
      <c r="HZ548" s="1" t="s">
        <v>31</v>
      </c>
      <c r="IA548" s="1" t="s">
        <v>31</v>
      </c>
      <c r="IB548" s="1" t="s">
        <v>12</v>
      </c>
      <c r="IC548" s="1" t="s">
        <v>1494</v>
      </c>
      <c r="ID548" s="1" t="s">
        <v>14</v>
      </c>
      <c r="IE548">
        <v>10</v>
      </c>
      <c r="IF548" s="1" t="s">
        <v>5383</v>
      </c>
      <c r="IG548"/>
      <c r="IH548" s="1" t="s">
        <v>185</v>
      </c>
      <c r="II548" s="1" t="s">
        <v>12</v>
      </c>
      <c r="IJ548" s="1" t="s">
        <v>12</v>
      </c>
      <c r="IK548" s="1" t="s">
        <v>1391</v>
      </c>
      <c r="IL548" s="1" t="s">
        <v>31</v>
      </c>
      <c r="IM548" s="1" t="s">
        <v>31</v>
      </c>
      <c r="IN548" s="1" t="s">
        <v>31</v>
      </c>
      <c r="IO548" s="1" t="s">
        <v>31</v>
      </c>
      <c r="IP548" s="1" t="s">
        <v>31</v>
      </c>
      <c r="IQ548" s="1" t="s">
        <v>31</v>
      </c>
      <c r="IR548" s="1" t="s">
        <v>31</v>
      </c>
      <c r="IS548" s="1" t="s">
        <v>31</v>
      </c>
      <c r="IT548" s="1" t="s">
        <v>31</v>
      </c>
      <c r="IU548" s="1" t="s">
        <v>31</v>
      </c>
      <c r="IV548" s="1" t="s">
        <v>31</v>
      </c>
      <c r="IW548" s="1" t="s">
        <v>31</v>
      </c>
      <c r="IX548" s="1" t="s">
        <v>31</v>
      </c>
      <c r="IY548" s="1" t="s">
        <v>31</v>
      </c>
      <c r="IZ548" s="1" t="s">
        <v>14</v>
      </c>
      <c r="JA548" s="1" t="s">
        <v>31</v>
      </c>
      <c r="JB548" s="1" t="s">
        <v>31</v>
      </c>
      <c r="JC548" s="1" t="s">
        <v>31</v>
      </c>
      <c r="JD548" s="1" t="s">
        <v>31</v>
      </c>
      <c r="JE548" s="1" t="s">
        <v>12</v>
      </c>
      <c r="JF548" s="1" t="s">
        <v>1640</v>
      </c>
      <c r="JG548" s="1" t="s">
        <v>31</v>
      </c>
      <c r="JH548" s="1" t="s">
        <v>14</v>
      </c>
      <c r="JI548" s="1" t="s">
        <v>31</v>
      </c>
      <c r="JJ548" s="1" t="s">
        <v>31</v>
      </c>
      <c r="JK548" s="1" t="s">
        <v>31</v>
      </c>
      <c r="JL548" s="1" t="s">
        <v>31</v>
      </c>
      <c r="JM548" s="1" t="s">
        <v>14</v>
      </c>
      <c r="JN548" s="1" t="s">
        <v>31</v>
      </c>
      <c r="JO548" s="1" t="s">
        <v>31</v>
      </c>
      <c r="JP548" s="1" t="s">
        <v>31</v>
      </c>
      <c r="JQ548" s="1" t="s">
        <v>31</v>
      </c>
      <c r="JR548" s="1" t="s">
        <v>31</v>
      </c>
      <c r="JS548" s="1" t="s">
        <v>31</v>
      </c>
      <c r="JT548" s="1" t="s">
        <v>31</v>
      </c>
      <c r="JU548" s="1" t="s">
        <v>31</v>
      </c>
      <c r="JV548" s="1" t="s">
        <v>31</v>
      </c>
      <c r="JW548" s="1" t="s">
        <v>12</v>
      </c>
      <c r="JX548" s="1" t="s">
        <v>12</v>
      </c>
      <c r="JY548" s="1" t="s">
        <v>198</v>
      </c>
      <c r="JZ548" s="1" t="s">
        <v>12</v>
      </c>
      <c r="KA548" s="1" t="s">
        <v>12</v>
      </c>
      <c r="KB548" s="1" t="s">
        <v>12</v>
      </c>
      <c r="KC548" s="1" t="s">
        <v>12</v>
      </c>
      <c r="KD548" s="1" t="s">
        <v>12</v>
      </c>
      <c r="KE548" s="1" t="s">
        <v>5334</v>
      </c>
      <c r="KF548" s="1" t="s">
        <v>12</v>
      </c>
      <c r="KG548" s="1" t="s">
        <v>12</v>
      </c>
      <c r="KH548" s="1" t="s">
        <v>12</v>
      </c>
      <c r="KI548" s="1" t="s">
        <v>991</v>
      </c>
      <c r="KJ548" s="1" t="s">
        <v>31</v>
      </c>
      <c r="KK548" s="1" t="s">
        <v>14</v>
      </c>
      <c r="KL548" s="1" t="s">
        <v>14</v>
      </c>
      <c r="KM548" s="1" t="s">
        <v>31</v>
      </c>
      <c r="KN548" s="1" t="s">
        <v>31</v>
      </c>
      <c r="KO548" s="1" t="s">
        <v>31</v>
      </c>
      <c r="KP548" s="1" t="s">
        <v>31</v>
      </c>
      <c r="KQ548" s="1" t="s">
        <v>31</v>
      </c>
      <c r="KR548" s="1" t="s">
        <v>31</v>
      </c>
      <c r="KS548" s="1" t="s">
        <v>31</v>
      </c>
      <c r="KT548" s="1" t="s">
        <v>31</v>
      </c>
      <c r="KU548" s="1" t="s">
        <v>31</v>
      </c>
      <c r="KV548" s="1" t="s">
        <v>31</v>
      </c>
      <c r="KW548" s="1" t="s">
        <v>31</v>
      </c>
      <c r="KX548" s="1" t="s">
        <v>31</v>
      </c>
      <c r="KY548" s="1" t="s">
        <v>31</v>
      </c>
      <c r="KZ548" s="1" t="s">
        <v>31</v>
      </c>
      <c r="LA548" s="1" t="s">
        <v>31</v>
      </c>
      <c r="LB548" s="1" t="s">
        <v>31</v>
      </c>
      <c r="LC548" s="1" t="s">
        <v>31</v>
      </c>
      <c r="LD548" s="1" t="s">
        <v>31</v>
      </c>
      <c r="LE548" s="1" t="s">
        <v>12</v>
      </c>
      <c r="LF548" s="1" t="s">
        <v>14</v>
      </c>
      <c r="LG548" s="1" t="s">
        <v>171</v>
      </c>
      <c r="LH548" s="1" t="s">
        <v>5373</v>
      </c>
      <c r="LI548" s="1" t="s">
        <v>12</v>
      </c>
      <c r="LJ548" s="1" t="s">
        <v>185</v>
      </c>
      <c r="LK548" s="1" t="s">
        <v>12</v>
      </c>
      <c r="LL548" s="1" t="s">
        <v>31</v>
      </c>
      <c r="LM548"/>
      <c r="LN548" s="1" t="s">
        <v>12</v>
      </c>
      <c r="LO548" s="1" t="s">
        <v>12</v>
      </c>
      <c r="LP548" s="1" t="s">
        <v>12</v>
      </c>
      <c r="LQ548" s="1" t="s">
        <v>12</v>
      </c>
      <c r="LR548" s="1" t="s">
        <v>12</v>
      </c>
      <c r="LS548" s="1" t="s">
        <v>12</v>
      </c>
      <c r="LT548" s="1" t="s">
        <v>12</v>
      </c>
      <c r="LU548" s="1" t="s">
        <v>12</v>
      </c>
      <c r="LV548" s="1" t="s">
        <v>12</v>
      </c>
      <c r="LW548" s="1" t="s">
        <v>12</v>
      </c>
      <c r="LX548" s="1" t="s">
        <v>12</v>
      </c>
      <c r="LY548" s="1" t="s">
        <v>12</v>
      </c>
      <c r="LZ548" s="1" t="s">
        <v>12</v>
      </c>
      <c r="MA548" s="1" t="s">
        <v>12</v>
      </c>
      <c r="MB548" s="1" t="s">
        <v>12</v>
      </c>
      <c r="MC548" s="1" t="s">
        <v>12</v>
      </c>
      <c r="MD548" s="1" t="s">
        <v>12</v>
      </c>
      <c r="ME548" s="1" t="s">
        <v>12</v>
      </c>
      <c r="MF548" s="1" t="s">
        <v>12</v>
      </c>
      <c r="MG548" s="1" t="s">
        <v>12</v>
      </c>
      <c r="MH548" s="1" t="s">
        <v>12</v>
      </c>
      <c r="MI548" s="1" t="s">
        <v>12</v>
      </c>
      <c r="MJ548" s="1" t="s">
        <v>12</v>
      </c>
      <c r="MK548" s="1" t="s">
        <v>12</v>
      </c>
      <c r="ML548" s="1" t="s">
        <v>12</v>
      </c>
      <c r="MM548" s="1" t="s">
        <v>12</v>
      </c>
      <c r="MN548" s="1" t="s">
        <v>12</v>
      </c>
      <c r="MO548" s="1" t="s">
        <v>12</v>
      </c>
      <c r="MP548" s="1" t="s">
        <v>12</v>
      </c>
      <c r="MQ548" s="1" t="s">
        <v>14</v>
      </c>
      <c r="MR548" s="1" t="s">
        <v>240</v>
      </c>
      <c r="MS548" s="1" t="s">
        <v>12</v>
      </c>
      <c r="MT548" s="1" t="s">
        <v>2050</v>
      </c>
      <c r="MU548" s="1" t="s">
        <v>3036</v>
      </c>
      <c r="MV548" s="1" t="s">
        <v>14</v>
      </c>
      <c r="MW548" s="1" t="s">
        <v>14</v>
      </c>
      <c r="MX548" s="1" t="s">
        <v>14</v>
      </c>
      <c r="MY548" s="1" t="s">
        <v>31</v>
      </c>
      <c r="MZ548" s="1" t="s">
        <v>31</v>
      </c>
      <c r="NA548" s="1" t="s">
        <v>14</v>
      </c>
      <c r="NB548" s="1" t="s">
        <v>31</v>
      </c>
      <c r="NC548" s="1" t="s">
        <v>31</v>
      </c>
      <c r="ND548" s="1" t="s">
        <v>31</v>
      </c>
      <c r="NE548" s="1" t="s">
        <v>31</v>
      </c>
      <c r="NF548" s="1" t="s">
        <v>31</v>
      </c>
      <c r="NG548" s="1" t="s">
        <v>14</v>
      </c>
      <c r="NH548" s="1" t="s">
        <v>31</v>
      </c>
      <c r="NI548" s="1" t="s">
        <v>14</v>
      </c>
      <c r="NJ548" s="1" t="s">
        <v>31</v>
      </c>
      <c r="NK548" s="1" t="s">
        <v>31</v>
      </c>
      <c r="NL548" s="1" t="s">
        <v>31</v>
      </c>
      <c r="NM548" s="1" t="s">
        <v>31</v>
      </c>
      <c r="NN548" s="1" t="s">
        <v>31</v>
      </c>
      <c r="NO548" s="1" t="s">
        <v>31</v>
      </c>
      <c r="NP548" s="1" t="s">
        <v>31</v>
      </c>
      <c r="NQ548" s="1" t="s">
        <v>31</v>
      </c>
      <c r="NR548" s="1" t="s">
        <v>31</v>
      </c>
      <c r="NS548" s="1" t="s">
        <v>31</v>
      </c>
      <c r="NT548" s="1" t="s">
        <v>31</v>
      </c>
      <c r="NU548" s="1" t="s">
        <v>31</v>
      </c>
      <c r="NV548" s="1" t="s">
        <v>31</v>
      </c>
      <c r="NW548" s="1" t="s">
        <v>31</v>
      </c>
      <c r="NX548" s="1" t="s">
        <v>12</v>
      </c>
      <c r="NY548" s="1" t="s">
        <v>31</v>
      </c>
      <c r="NZ548" s="1" t="s">
        <v>12</v>
      </c>
      <c r="OA548" s="1" t="s">
        <v>12</v>
      </c>
      <c r="OB548" s="1" t="s">
        <v>12</v>
      </c>
      <c r="OC548" s="1" t="s">
        <v>12</v>
      </c>
      <c r="OD548" s="1" t="s">
        <v>12</v>
      </c>
      <c r="OE548" s="1" t="s">
        <v>12</v>
      </c>
      <c r="OF548" s="1" t="s">
        <v>12</v>
      </c>
      <c r="OG548" s="1" t="s">
        <v>12</v>
      </c>
      <c r="OH548" s="1" t="s">
        <v>12</v>
      </c>
      <c r="OI548" s="1" t="s">
        <v>12</v>
      </c>
      <c r="OJ548" s="1" t="s">
        <v>12</v>
      </c>
      <c r="OK548" s="1" t="s">
        <v>12</v>
      </c>
      <c r="OL548" s="1" t="s">
        <v>12</v>
      </c>
      <c r="OM548" s="1" t="s">
        <v>12</v>
      </c>
      <c r="ON548" s="1" t="s">
        <v>12</v>
      </c>
      <c r="OO548" s="1" t="s">
        <v>12</v>
      </c>
      <c r="OP548" s="1" t="s">
        <v>12</v>
      </c>
      <c r="OQ548" s="1" t="s">
        <v>12</v>
      </c>
      <c r="OR548" s="1" t="s">
        <v>12</v>
      </c>
      <c r="OS548" s="1" t="s">
        <v>12</v>
      </c>
      <c r="OT548" s="1" t="s">
        <v>12</v>
      </c>
      <c r="OU548" s="1" t="s">
        <v>12</v>
      </c>
      <c r="OV548" s="1" t="s">
        <v>12</v>
      </c>
      <c r="OW548" s="1" t="s">
        <v>12</v>
      </c>
      <c r="OX548" s="1" t="s">
        <v>12</v>
      </c>
      <c r="OY548" s="1" t="s">
        <v>12</v>
      </c>
      <c r="OZ548" s="1" t="s">
        <v>12</v>
      </c>
      <c r="PA548" s="1" t="s">
        <v>12</v>
      </c>
      <c r="PB548" s="1" t="s">
        <v>12</v>
      </c>
      <c r="PC548" s="1" t="s">
        <v>12</v>
      </c>
      <c r="PD548" s="1" t="s">
        <v>12</v>
      </c>
      <c r="PE548" s="1" t="s">
        <v>12</v>
      </c>
      <c r="PF548" s="1" t="s">
        <v>12</v>
      </c>
      <c r="PG548" s="1" t="s">
        <v>12</v>
      </c>
      <c r="PH548" s="1" t="s">
        <v>12</v>
      </c>
      <c r="PI548" s="1" t="s">
        <v>12</v>
      </c>
      <c r="PJ548" s="1" t="s">
        <v>12</v>
      </c>
      <c r="PK548" s="1" t="s">
        <v>12</v>
      </c>
      <c r="PL548" s="1" t="s">
        <v>12</v>
      </c>
      <c r="PM548" s="1" t="s">
        <v>12</v>
      </c>
      <c r="PN548" s="1" t="s">
        <v>12</v>
      </c>
      <c r="PO548" s="1" t="s">
        <v>12</v>
      </c>
      <c r="PP548" s="1" t="s">
        <v>12</v>
      </c>
      <c r="PQ548" s="1" t="s">
        <v>12</v>
      </c>
      <c r="PR548" s="1" t="s">
        <v>12</v>
      </c>
      <c r="PS548" s="1" t="s">
        <v>12</v>
      </c>
      <c r="PT548" s="1" t="s">
        <v>12</v>
      </c>
      <c r="PU548" s="1" t="s">
        <v>12</v>
      </c>
      <c r="PV548" s="1" t="s">
        <v>12</v>
      </c>
      <c r="PW548" s="1" t="s">
        <v>12</v>
      </c>
      <c r="PX548" s="1" t="s">
        <v>12</v>
      </c>
      <c r="PY548" s="1" t="s">
        <v>12</v>
      </c>
      <c r="PZ548" s="1" t="s">
        <v>12</v>
      </c>
      <c r="QA548" s="1" t="s">
        <v>12</v>
      </c>
      <c r="QB548" s="1" t="s">
        <v>12</v>
      </c>
      <c r="QC548" s="1" t="s">
        <v>12</v>
      </c>
      <c r="QD548" s="1" t="s">
        <v>12</v>
      </c>
      <c r="QE548" s="1" t="s">
        <v>12</v>
      </c>
      <c r="QF548" s="1" t="s">
        <v>12</v>
      </c>
      <c r="QG548" s="1" t="s">
        <v>12</v>
      </c>
      <c r="QH548" s="1" t="s">
        <v>12</v>
      </c>
      <c r="QI548" s="1" t="s">
        <v>12</v>
      </c>
      <c r="QJ548" s="1" t="s">
        <v>12</v>
      </c>
      <c r="QK548" s="1" t="s">
        <v>12</v>
      </c>
      <c r="QL548" s="1" t="s">
        <v>12</v>
      </c>
      <c r="QM548" s="1" t="s">
        <v>12</v>
      </c>
      <c r="QN548" s="1" t="s">
        <v>12</v>
      </c>
      <c r="QO548" s="1" t="s">
        <v>12</v>
      </c>
      <c r="QP548" s="1" t="s">
        <v>12</v>
      </c>
      <c r="QQ548" s="1" t="s">
        <v>12</v>
      </c>
      <c r="QR548" s="1" t="s">
        <v>12</v>
      </c>
      <c r="QS548" s="1" t="s">
        <v>92</v>
      </c>
      <c r="QT548" s="1" t="s">
        <v>31</v>
      </c>
      <c r="QU548" s="1" t="s">
        <v>31</v>
      </c>
      <c r="QV548" s="1" t="s">
        <v>31</v>
      </c>
      <c r="QW548" s="1" t="s">
        <v>14</v>
      </c>
      <c r="QX548" s="1" t="s">
        <v>31</v>
      </c>
      <c r="QY548" s="1" t="s">
        <v>31</v>
      </c>
      <c r="QZ548" s="1" t="s">
        <v>31</v>
      </c>
      <c r="RA548" s="1" t="s">
        <v>31</v>
      </c>
      <c r="RB548" s="1" t="s">
        <v>31</v>
      </c>
      <c r="RC548" s="1" t="s">
        <v>31</v>
      </c>
      <c r="RD548" s="1" t="s">
        <v>31</v>
      </c>
      <c r="RE548" s="1" t="s">
        <v>31</v>
      </c>
      <c r="RF548" s="1" t="s">
        <v>31</v>
      </c>
      <c r="RG548" s="1" t="s">
        <v>31</v>
      </c>
      <c r="RH548" s="1" t="s">
        <v>31</v>
      </c>
      <c r="RI548" s="1" t="s">
        <v>31</v>
      </c>
      <c r="RJ548" s="1" t="s">
        <v>31</v>
      </c>
      <c r="RK548" s="1" t="s">
        <v>31</v>
      </c>
      <c r="RL548" s="1" t="s">
        <v>12</v>
      </c>
      <c r="RM548" s="1" t="s">
        <v>257</v>
      </c>
      <c r="RN548" s="1" t="s">
        <v>258</v>
      </c>
      <c r="RO548" s="1" t="s">
        <v>31</v>
      </c>
      <c r="RP548" s="1" t="s">
        <v>12</v>
      </c>
      <c r="RQ548" s="1" t="s">
        <v>12</v>
      </c>
      <c r="RR548" s="1" t="s">
        <v>12</v>
      </c>
      <c r="RS548" s="1" t="s">
        <v>12</v>
      </c>
      <c r="RT548" s="1" t="s">
        <v>12</v>
      </c>
      <c r="RU548" s="1" t="s">
        <v>12</v>
      </c>
      <c r="RV548" s="1" t="s">
        <v>12</v>
      </c>
      <c r="RW548" s="1" t="s">
        <v>12</v>
      </c>
      <c r="RX548" s="1" t="s">
        <v>12</v>
      </c>
      <c r="RY548" s="1" t="s">
        <v>12</v>
      </c>
      <c r="RZ548" s="1" t="s">
        <v>12</v>
      </c>
      <c r="SA548" s="1" t="s">
        <v>12</v>
      </c>
      <c r="SB548" s="1" t="s">
        <v>12</v>
      </c>
      <c r="SC548" s="1" t="s">
        <v>12</v>
      </c>
      <c r="SD548" s="1" t="s">
        <v>12</v>
      </c>
      <c r="SE548" s="1" t="s">
        <v>12</v>
      </c>
      <c r="SF548" s="1" t="s">
        <v>12</v>
      </c>
      <c r="SG548" s="1" t="s">
        <v>12</v>
      </c>
      <c r="SH548" s="1" t="s">
        <v>12</v>
      </c>
      <c r="SI548" s="1" t="s">
        <v>12</v>
      </c>
      <c r="SJ548" s="1" t="s">
        <v>12</v>
      </c>
      <c r="SK548" s="1" t="s">
        <v>12</v>
      </c>
      <c r="SL548" s="1" t="s">
        <v>12</v>
      </c>
      <c r="SM548" s="1" t="s">
        <v>12</v>
      </c>
      <c r="SN548" s="1" t="s">
        <v>12</v>
      </c>
      <c r="SO548" s="1" t="s">
        <v>12</v>
      </c>
      <c r="SP548" s="1" t="s">
        <v>12</v>
      </c>
      <c r="SQ548" s="1" t="s">
        <v>12</v>
      </c>
      <c r="SR548" s="1" t="s">
        <v>12</v>
      </c>
      <c r="SS548" s="1" t="s">
        <v>12</v>
      </c>
      <c r="ST548" s="1" t="s">
        <v>12</v>
      </c>
      <c r="SU548" s="1" t="s">
        <v>12</v>
      </c>
      <c r="SV548" s="1" t="s">
        <v>12</v>
      </c>
      <c r="SW548" s="1" t="s">
        <v>12</v>
      </c>
      <c r="SX548" s="1" t="s">
        <v>12</v>
      </c>
      <c r="SY548" s="1" t="s">
        <v>12</v>
      </c>
      <c r="SZ548" s="1" t="s">
        <v>12</v>
      </c>
      <c r="TA548" s="1" t="s">
        <v>12</v>
      </c>
      <c r="TB548" s="1" t="s">
        <v>12</v>
      </c>
      <c r="TC548" s="1" t="s">
        <v>12</v>
      </c>
      <c r="TD548" s="1" t="s">
        <v>12</v>
      </c>
      <c r="TE548" s="1" t="s">
        <v>12</v>
      </c>
      <c r="TF548" s="1" t="s">
        <v>1178</v>
      </c>
      <c r="TG548" s="1" t="s">
        <v>14</v>
      </c>
      <c r="TH548" s="1" t="s">
        <v>14</v>
      </c>
      <c r="TI548" s="1" t="s">
        <v>31</v>
      </c>
      <c r="TJ548" s="1" t="s">
        <v>31</v>
      </c>
      <c r="TK548" s="1" t="s">
        <v>31</v>
      </c>
      <c r="TL548" s="1" t="s">
        <v>14</v>
      </c>
      <c r="TM548" s="1" t="s">
        <v>31</v>
      </c>
      <c r="TN548" s="1" t="s">
        <v>31</v>
      </c>
      <c r="TO548" s="1" t="s">
        <v>31</v>
      </c>
      <c r="TP548" s="1" t="s">
        <v>31</v>
      </c>
      <c r="TQ548" s="1" t="s">
        <v>31</v>
      </c>
      <c r="TR548" s="1" t="s">
        <v>31</v>
      </c>
      <c r="TS548" s="1" t="s">
        <v>31</v>
      </c>
      <c r="TT548" s="1" t="s">
        <v>31</v>
      </c>
      <c r="TU548" s="1" t="s">
        <v>31</v>
      </c>
      <c r="TV548" s="1" t="s">
        <v>31</v>
      </c>
      <c r="TW548" s="1" t="s">
        <v>31</v>
      </c>
      <c r="TX548" s="1" t="s">
        <v>31</v>
      </c>
      <c r="TY548" s="1" t="s">
        <v>31</v>
      </c>
      <c r="TZ548" s="1" t="s">
        <v>31</v>
      </c>
      <c r="UA548" s="1" t="s">
        <v>31</v>
      </c>
      <c r="UB548" s="1" t="s">
        <v>31</v>
      </c>
      <c r="UC548" s="1" t="s">
        <v>31</v>
      </c>
      <c r="UD548" s="1" t="s">
        <v>12</v>
      </c>
      <c r="UE548" s="1" t="s">
        <v>2776</v>
      </c>
      <c r="UF548" s="1" t="s">
        <v>2776</v>
      </c>
      <c r="UG548" s="1" t="s">
        <v>31</v>
      </c>
      <c r="UH548" s="1" t="s">
        <v>12</v>
      </c>
      <c r="UI548" s="1" t="s">
        <v>12</v>
      </c>
      <c r="UJ548" s="1" t="s">
        <v>12</v>
      </c>
      <c r="UK548" s="1" t="s">
        <v>12</v>
      </c>
      <c r="UL548" s="1" t="s">
        <v>12</v>
      </c>
      <c r="UM548" s="1" t="s">
        <v>12</v>
      </c>
      <c r="UN548" s="1" t="s">
        <v>12</v>
      </c>
      <c r="UO548" s="1" t="s">
        <v>12</v>
      </c>
      <c r="UP548" s="1" t="s">
        <v>12</v>
      </c>
      <c r="UQ548" s="1" t="s">
        <v>12</v>
      </c>
      <c r="UR548" s="1" t="s">
        <v>12</v>
      </c>
      <c r="US548" s="1" t="s">
        <v>12</v>
      </c>
      <c r="UT548" s="1" t="s">
        <v>12</v>
      </c>
      <c r="UU548" s="1" t="s">
        <v>12</v>
      </c>
      <c r="UV548" s="1" t="s">
        <v>12</v>
      </c>
    </row>
    <row r="549" spans="1:568" x14ac:dyDescent="0.3">
      <c r="A549">
        <v>616</v>
      </c>
      <c r="B549" s="1" t="s">
        <v>2980</v>
      </c>
      <c r="C549" s="1" t="s">
        <v>4503</v>
      </c>
      <c r="D549" s="1" t="s">
        <v>5178</v>
      </c>
      <c r="E549" s="2" t="s">
        <v>5468</v>
      </c>
      <c r="F549" s="2" t="s">
        <v>5553</v>
      </c>
      <c r="G549">
        <v>12</v>
      </c>
      <c r="H549" s="3">
        <v>44320</v>
      </c>
      <c r="I549" s="1" t="s">
        <v>924</v>
      </c>
      <c r="J549" s="1" t="s">
        <v>12</v>
      </c>
      <c r="K549" s="1" t="s">
        <v>932</v>
      </c>
      <c r="L549" s="1" t="s">
        <v>12</v>
      </c>
      <c r="M549" s="1" t="s">
        <v>31</v>
      </c>
      <c r="N549" s="1" t="s">
        <v>14</v>
      </c>
      <c r="O549" s="1" t="s">
        <v>14</v>
      </c>
      <c r="P549" s="1" t="s">
        <v>12</v>
      </c>
      <c r="Q549" s="1" t="s">
        <v>12</v>
      </c>
      <c r="R549" s="1" t="s">
        <v>25</v>
      </c>
      <c r="S549"/>
      <c r="T549" s="1" t="s">
        <v>12</v>
      </c>
      <c r="U549" s="1" t="s">
        <v>12</v>
      </c>
      <c r="V549" s="1" t="s">
        <v>975</v>
      </c>
      <c r="W549" s="3">
        <v>29467</v>
      </c>
      <c r="X549">
        <v>41</v>
      </c>
      <c r="Y549" s="1" t="s">
        <v>89</v>
      </c>
      <c r="Z549" s="1" t="s">
        <v>14</v>
      </c>
      <c r="AA549" s="1" t="s">
        <v>31</v>
      </c>
      <c r="AB549" s="1" t="s">
        <v>31</v>
      </c>
      <c r="AC549" s="1" t="s">
        <v>31</v>
      </c>
      <c r="AD549" s="1" t="s">
        <v>31</v>
      </c>
      <c r="AE549" s="1" t="s">
        <v>31</v>
      </c>
      <c r="AF549" s="1" t="s">
        <v>31</v>
      </c>
      <c r="AG549" s="1" t="s">
        <v>31</v>
      </c>
      <c r="AH549"/>
      <c r="AI549" s="1" t="s">
        <v>93</v>
      </c>
      <c r="AJ549" s="1" t="s">
        <v>31</v>
      </c>
      <c r="AK549" s="1" t="s">
        <v>14</v>
      </c>
      <c r="AL549" s="1" t="s">
        <v>31</v>
      </c>
      <c r="AM549" s="1" t="s">
        <v>31</v>
      </c>
      <c r="AN549" s="1" t="s">
        <v>31</v>
      </c>
      <c r="AO549" s="1" t="s">
        <v>31</v>
      </c>
      <c r="AP549" s="1" t="s">
        <v>31</v>
      </c>
      <c r="AQ549" s="1" t="s">
        <v>31</v>
      </c>
      <c r="AR549" s="3" t="s">
        <v>31</v>
      </c>
      <c r="AS549" s="1" t="s">
        <v>31</v>
      </c>
      <c r="AT549" s="1" t="s">
        <v>31</v>
      </c>
      <c r="AU549" s="1" t="s">
        <v>31</v>
      </c>
      <c r="AV549" s="1" t="s">
        <v>31</v>
      </c>
      <c r="AW549" s="1" t="s">
        <v>31</v>
      </c>
      <c r="AX549" s="1" t="s">
        <v>31</v>
      </c>
      <c r="AY549" s="1" t="s">
        <v>31</v>
      </c>
      <c r="AZ549" s="1" t="s">
        <v>31</v>
      </c>
      <c r="BA549" s="1" t="s">
        <v>31</v>
      </c>
      <c r="BB549" s="1" t="s">
        <v>31</v>
      </c>
      <c r="BC549" s="1" t="s">
        <v>31</v>
      </c>
      <c r="BD549" s="1" t="s">
        <v>31</v>
      </c>
      <c r="BE549" s="1" t="s">
        <v>31</v>
      </c>
      <c r="BF549" s="1" t="s">
        <v>12</v>
      </c>
      <c r="BG549" s="1" t="s">
        <v>12</v>
      </c>
      <c r="BH549"/>
      <c r="BI549" s="1" t="s">
        <v>1030</v>
      </c>
      <c r="BJ549" s="1" t="s">
        <v>31</v>
      </c>
      <c r="BK549" s="1" t="s">
        <v>31</v>
      </c>
      <c r="BL549" s="1" t="s">
        <v>31</v>
      </c>
      <c r="BM549" s="1" t="s">
        <v>31</v>
      </c>
      <c r="BN549" s="1" t="s">
        <v>31</v>
      </c>
      <c r="BO549" s="1" t="s">
        <v>31</v>
      </c>
      <c r="BP549" s="1" t="s">
        <v>31</v>
      </c>
      <c r="BQ549" s="1" t="s">
        <v>31</v>
      </c>
      <c r="BR549" s="1" t="s">
        <v>31</v>
      </c>
      <c r="BS549" s="1" t="s">
        <v>14</v>
      </c>
      <c r="BT549" s="1" t="s">
        <v>31</v>
      </c>
      <c r="BU549" s="1" t="s">
        <v>31</v>
      </c>
      <c r="BV549" s="1" t="s">
        <v>12</v>
      </c>
      <c r="BW549" s="1" t="s">
        <v>48</v>
      </c>
      <c r="BX549" s="1" t="s">
        <v>12</v>
      </c>
      <c r="BY549" s="1" t="s">
        <v>1058</v>
      </c>
      <c r="BZ549" s="1" t="s">
        <v>1058</v>
      </c>
      <c r="CA549" s="1" t="s">
        <v>1058</v>
      </c>
      <c r="CB549" s="1" t="s">
        <v>1059</v>
      </c>
      <c r="CC549" s="1" t="s">
        <v>1058</v>
      </c>
      <c r="CD549" s="1" t="s">
        <v>1058</v>
      </c>
      <c r="CE549" s="1" t="s">
        <v>31</v>
      </c>
      <c r="CF549" s="1" t="s">
        <v>12</v>
      </c>
      <c r="CG549"/>
      <c r="CH549"/>
      <c r="CI549"/>
      <c r="CJ549"/>
      <c r="CK549"/>
      <c r="CL549"/>
      <c r="CM549"/>
      <c r="CN549"/>
      <c r="CO549"/>
      <c r="CP549"/>
      <c r="CQ549"/>
      <c r="CR549"/>
      <c r="CS549"/>
      <c r="CT549" s="1" t="s">
        <v>12</v>
      </c>
      <c r="CU549"/>
      <c r="CV549" s="1" t="s">
        <v>12</v>
      </c>
      <c r="CW549"/>
      <c r="CX549" s="1" t="s">
        <v>12</v>
      </c>
      <c r="CY549"/>
      <c r="CZ549" s="1" t="s">
        <v>12</v>
      </c>
      <c r="DA549"/>
      <c r="DB549" s="1" t="s">
        <v>12</v>
      </c>
      <c r="DC549"/>
      <c r="DD549" s="1" t="s">
        <v>12</v>
      </c>
      <c r="DE549"/>
      <c r="DF549" s="1" t="s">
        <v>12</v>
      </c>
      <c r="DG549"/>
      <c r="DH549" s="1" t="s">
        <v>12</v>
      </c>
      <c r="DI549"/>
      <c r="DJ549"/>
      <c r="DK549"/>
      <c r="DL549"/>
      <c r="DM549"/>
      <c r="DN549"/>
      <c r="DO549"/>
      <c r="DP549"/>
      <c r="DQ549"/>
      <c r="DR549" s="1" t="s">
        <v>12</v>
      </c>
      <c r="DS549"/>
      <c r="DT549"/>
      <c r="DU549"/>
      <c r="DV549"/>
      <c r="DW549"/>
      <c r="DX549"/>
      <c r="DY549"/>
      <c r="DZ549"/>
      <c r="EA549"/>
      <c r="EB549"/>
      <c r="EC549"/>
      <c r="ED549"/>
      <c r="EE549"/>
      <c r="EF549"/>
      <c r="EG549"/>
      <c r="EH549"/>
      <c r="EI549"/>
      <c r="EJ549"/>
      <c r="EK549"/>
      <c r="EL549"/>
      <c r="EM549"/>
      <c r="EN549"/>
      <c r="EO549" s="1" t="s">
        <v>12</v>
      </c>
      <c r="EP549" s="1" t="s">
        <v>12</v>
      </c>
      <c r="EQ549" s="1" t="s">
        <v>12</v>
      </c>
      <c r="ER549" s="1" t="s">
        <v>12</v>
      </c>
      <c r="ES549" s="1" t="s">
        <v>12</v>
      </c>
      <c r="ET549" s="1" t="s">
        <v>12</v>
      </c>
      <c r="EU549" s="1" t="s">
        <v>12</v>
      </c>
      <c r="EV549" s="1" t="s">
        <v>12</v>
      </c>
      <c r="EW549" s="1" t="s">
        <v>12</v>
      </c>
      <c r="EX549" s="1" t="s">
        <v>12</v>
      </c>
      <c r="EY549" s="1" t="s">
        <v>12</v>
      </c>
      <c r="EZ549" s="1" t="s">
        <v>12</v>
      </c>
      <c r="FA549" s="1" t="s">
        <v>12</v>
      </c>
      <c r="FB549" s="1" t="s">
        <v>12</v>
      </c>
      <c r="FC549"/>
      <c r="FD549"/>
      <c r="FE549"/>
      <c r="FF549"/>
      <c r="FG549"/>
      <c r="FH549"/>
      <c r="FI549"/>
      <c r="FJ549"/>
      <c r="FK549"/>
      <c r="FL549"/>
      <c r="FM549" s="1" t="s">
        <v>12</v>
      </c>
      <c r="FN549" s="1" t="s">
        <v>12</v>
      </c>
      <c r="FO549" s="1" t="s">
        <v>12</v>
      </c>
      <c r="FP549" s="1" t="s">
        <v>12</v>
      </c>
      <c r="FQ549" s="1" t="s">
        <v>12</v>
      </c>
      <c r="FR549" s="1" t="s">
        <v>12</v>
      </c>
      <c r="FS549" s="1" t="s">
        <v>12</v>
      </c>
      <c r="FT549" s="1" t="s">
        <v>12</v>
      </c>
      <c r="FU549" s="1" t="s">
        <v>12</v>
      </c>
      <c r="FV549" s="1" t="s">
        <v>12</v>
      </c>
      <c r="FW549" s="1" t="s">
        <v>12</v>
      </c>
      <c r="FX549" s="1" t="s">
        <v>12</v>
      </c>
      <c r="FY549" s="1" t="s">
        <v>12</v>
      </c>
      <c r="FZ549" s="1" t="s">
        <v>12</v>
      </c>
      <c r="GA549" s="1" t="s">
        <v>12</v>
      </c>
      <c r="GB549" s="1" t="s">
        <v>1163</v>
      </c>
      <c r="GC549" s="1" t="s">
        <v>102</v>
      </c>
      <c r="GD549" s="1" t="s">
        <v>12</v>
      </c>
      <c r="GE549" s="1" t="s">
        <v>31</v>
      </c>
      <c r="GF549" s="1" t="s">
        <v>12</v>
      </c>
      <c r="GG549"/>
      <c r="GH549" s="1" t="s">
        <v>12</v>
      </c>
      <c r="GI549" s="1" t="s">
        <v>12</v>
      </c>
      <c r="GJ549" s="1" t="s">
        <v>12</v>
      </c>
      <c r="GK549" s="1" t="s">
        <v>12</v>
      </c>
      <c r="GL549" s="1" t="s">
        <v>12</v>
      </c>
      <c r="GM549" s="1" t="s">
        <v>12</v>
      </c>
      <c r="GN549" s="1" t="s">
        <v>12</v>
      </c>
      <c r="GO549" s="1" t="s">
        <v>12</v>
      </c>
      <c r="GP549" s="1" t="s">
        <v>12</v>
      </c>
      <c r="GQ549" s="1" t="s">
        <v>12</v>
      </c>
      <c r="GR549" s="1" t="s">
        <v>12</v>
      </c>
      <c r="GS549" s="1" t="s">
        <v>12</v>
      </c>
      <c r="GT549" s="1" t="s">
        <v>12</v>
      </c>
      <c r="GU549" s="1" t="s">
        <v>12</v>
      </c>
      <c r="GV549" s="1" t="s">
        <v>12</v>
      </c>
      <c r="GW549" s="1" t="s">
        <v>12</v>
      </c>
      <c r="GX549" s="1" t="s">
        <v>12</v>
      </c>
      <c r="GY549" s="1" t="s">
        <v>5340</v>
      </c>
      <c r="GZ549" s="3">
        <v>44309</v>
      </c>
      <c r="HA549">
        <v>11</v>
      </c>
      <c r="HB549" s="1" t="s">
        <v>1287</v>
      </c>
      <c r="HC549" s="1" t="s">
        <v>14</v>
      </c>
      <c r="HD549" s="1" t="s">
        <v>31</v>
      </c>
      <c r="HE549" s="1" t="s">
        <v>31</v>
      </c>
      <c r="HF549" s="1" t="s">
        <v>31</v>
      </c>
      <c r="HG549" s="1" t="s">
        <v>14</v>
      </c>
      <c r="HH549" s="1" t="s">
        <v>31</v>
      </c>
      <c r="HI549" s="1" t="s">
        <v>31</v>
      </c>
      <c r="HJ549" s="1" t="s">
        <v>31</v>
      </c>
      <c r="HK549" s="1" t="s">
        <v>31</v>
      </c>
      <c r="HL549" s="1" t="s">
        <v>31</v>
      </c>
      <c r="HM549" s="1" t="s">
        <v>31</v>
      </c>
      <c r="HN549" s="1" t="s">
        <v>31</v>
      </c>
      <c r="HO549" s="1" t="s">
        <v>31</v>
      </c>
      <c r="HP549" s="1" t="s">
        <v>31</v>
      </c>
      <c r="HQ549" s="1" t="s">
        <v>31</v>
      </c>
      <c r="HR549" s="1" t="s">
        <v>31</v>
      </c>
      <c r="HS549" s="1" t="s">
        <v>31</v>
      </c>
      <c r="HT549" s="1" t="s">
        <v>31</v>
      </c>
      <c r="HU549" s="1" t="s">
        <v>31</v>
      </c>
      <c r="HV549" s="1" t="s">
        <v>31</v>
      </c>
      <c r="HW549" s="1" t="s">
        <v>31</v>
      </c>
      <c r="HX549" s="1" t="s">
        <v>31</v>
      </c>
      <c r="HY549" s="3" t="s">
        <v>31</v>
      </c>
      <c r="HZ549" s="1" t="s">
        <v>31</v>
      </c>
      <c r="IA549" s="1" t="s">
        <v>31</v>
      </c>
      <c r="IB549" s="1" t="s">
        <v>12</v>
      </c>
      <c r="IC549" s="1" t="s">
        <v>1496</v>
      </c>
      <c r="ID549" s="1" t="s">
        <v>31</v>
      </c>
      <c r="IE549"/>
      <c r="IF549" s="1" t="s">
        <v>12</v>
      </c>
      <c r="IG549"/>
      <c r="IH549" s="1" t="s">
        <v>187</v>
      </c>
      <c r="II549" s="1" t="s">
        <v>12</v>
      </c>
      <c r="IJ549" s="1" t="s">
        <v>31</v>
      </c>
      <c r="IK549" s="1" t="s">
        <v>1035</v>
      </c>
      <c r="IL549" s="1" t="s">
        <v>14</v>
      </c>
      <c r="IM549" s="1" t="s">
        <v>31</v>
      </c>
      <c r="IN549" s="1" t="s">
        <v>14</v>
      </c>
      <c r="IO549" s="1" t="s">
        <v>31</v>
      </c>
      <c r="IP549" s="1" t="s">
        <v>31</v>
      </c>
      <c r="IQ549" s="1" t="s">
        <v>31</v>
      </c>
      <c r="IR549" s="1" t="s">
        <v>31</v>
      </c>
      <c r="IS549" s="1" t="s">
        <v>31</v>
      </c>
      <c r="IT549" s="1" t="s">
        <v>31</v>
      </c>
      <c r="IU549" s="1" t="s">
        <v>31</v>
      </c>
      <c r="IV549" s="1" t="s">
        <v>31</v>
      </c>
      <c r="IW549" s="1" t="s">
        <v>31</v>
      </c>
      <c r="IX549" s="1" t="s">
        <v>31</v>
      </c>
      <c r="IY549" s="1" t="s">
        <v>31</v>
      </c>
      <c r="IZ549" s="1" t="s">
        <v>31</v>
      </c>
      <c r="JA549" s="1" t="s">
        <v>31</v>
      </c>
      <c r="JB549" s="1" t="s">
        <v>31</v>
      </c>
      <c r="JC549" s="1" t="s">
        <v>31</v>
      </c>
      <c r="JD549" s="1" t="s">
        <v>31</v>
      </c>
      <c r="JE549" s="1" t="s">
        <v>12</v>
      </c>
      <c r="JF549" s="1" t="s">
        <v>1355</v>
      </c>
      <c r="JG549" s="1" t="s">
        <v>14</v>
      </c>
      <c r="JH549" s="1" t="s">
        <v>14</v>
      </c>
      <c r="JI549" s="1" t="s">
        <v>31</v>
      </c>
      <c r="JJ549" s="1" t="s">
        <v>31</v>
      </c>
      <c r="JK549" s="1" t="s">
        <v>31</v>
      </c>
      <c r="JL549" s="1" t="s">
        <v>31</v>
      </c>
      <c r="JM549" s="1" t="s">
        <v>14</v>
      </c>
      <c r="JN549" s="1" t="s">
        <v>31</v>
      </c>
      <c r="JO549" s="1" t="s">
        <v>31</v>
      </c>
      <c r="JP549" s="1" t="s">
        <v>31</v>
      </c>
      <c r="JQ549" s="1" t="s">
        <v>31</v>
      </c>
      <c r="JR549" s="1" t="s">
        <v>31</v>
      </c>
      <c r="JS549" s="1" t="s">
        <v>31</v>
      </c>
      <c r="JT549" s="1" t="s">
        <v>31</v>
      </c>
      <c r="JU549" s="1" t="s">
        <v>31</v>
      </c>
      <c r="JV549" s="1" t="s">
        <v>31</v>
      </c>
      <c r="JW549" s="1" t="s">
        <v>12</v>
      </c>
      <c r="JX549" s="1" t="s">
        <v>31</v>
      </c>
      <c r="JY549" s="1" t="s">
        <v>197</v>
      </c>
      <c r="JZ549" s="1" t="s">
        <v>12</v>
      </c>
      <c r="KA549" s="1" t="s">
        <v>108</v>
      </c>
      <c r="KB549" s="1" t="s">
        <v>123</v>
      </c>
      <c r="KC549" s="1" t="s">
        <v>12</v>
      </c>
      <c r="KD549" s="1" t="s">
        <v>12</v>
      </c>
      <c r="KE549" s="1" t="s">
        <v>12</v>
      </c>
      <c r="KF549" s="1" t="s">
        <v>12</v>
      </c>
      <c r="KG549" s="1" t="s">
        <v>12</v>
      </c>
      <c r="KH549" s="1" t="s">
        <v>12</v>
      </c>
      <c r="KI549" s="1" t="s">
        <v>1848</v>
      </c>
      <c r="KJ549" s="1" t="s">
        <v>31</v>
      </c>
      <c r="KK549" s="1" t="s">
        <v>14</v>
      </c>
      <c r="KL549" s="1" t="s">
        <v>14</v>
      </c>
      <c r="KM549" s="1" t="s">
        <v>31</v>
      </c>
      <c r="KN549" s="1" t="s">
        <v>31</v>
      </c>
      <c r="KO549" s="1" t="s">
        <v>31</v>
      </c>
      <c r="KP549" s="1" t="s">
        <v>31</v>
      </c>
      <c r="KQ549" s="1" t="s">
        <v>31</v>
      </c>
      <c r="KR549" s="1" t="s">
        <v>31</v>
      </c>
      <c r="KS549" s="1" t="s">
        <v>31</v>
      </c>
      <c r="KT549" s="1" t="s">
        <v>31</v>
      </c>
      <c r="KU549" s="1" t="s">
        <v>31</v>
      </c>
      <c r="KV549" s="1" t="s">
        <v>31</v>
      </c>
      <c r="KW549" s="1" t="s">
        <v>31</v>
      </c>
      <c r="KX549" s="1" t="s">
        <v>31</v>
      </c>
      <c r="KY549" s="1" t="s">
        <v>14</v>
      </c>
      <c r="KZ549" s="1" t="s">
        <v>31</v>
      </c>
      <c r="LA549" s="1" t="s">
        <v>31</v>
      </c>
      <c r="LB549" s="1" t="s">
        <v>31</v>
      </c>
      <c r="LC549" s="1" t="s">
        <v>31</v>
      </c>
      <c r="LD549" s="1" t="s">
        <v>31</v>
      </c>
      <c r="LE549" s="1" t="s">
        <v>12</v>
      </c>
      <c r="LF549" s="1" t="s">
        <v>12</v>
      </c>
      <c r="LG549" s="1" t="s">
        <v>12</v>
      </c>
      <c r="LH549" s="1" t="s">
        <v>12</v>
      </c>
      <c r="LI549" s="1" t="s">
        <v>12</v>
      </c>
      <c r="LJ549" s="1" t="s">
        <v>12</v>
      </c>
      <c r="LK549" s="1" t="s">
        <v>12</v>
      </c>
      <c r="LL549" s="1" t="s">
        <v>31</v>
      </c>
      <c r="LM549"/>
      <c r="LN549" s="1" t="s">
        <v>12</v>
      </c>
      <c r="LO549" s="1" t="s">
        <v>12</v>
      </c>
      <c r="LP549" s="1" t="s">
        <v>12</v>
      </c>
      <c r="LQ549" s="1" t="s">
        <v>12</v>
      </c>
      <c r="LR549" s="1" t="s">
        <v>12</v>
      </c>
      <c r="LS549" s="1" t="s">
        <v>12</v>
      </c>
      <c r="LT549" s="1" t="s">
        <v>12</v>
      </c>
      <c r="LU549" s="1" t="s">
        <v>12</v>
      </c>
      <c r="LV549" s="1" t="s">
        <v>12</v>
      </c>
      <c r="LW549" s="1" t="s">
        <v>12</v>
      </c>
      <c r="LX549" s="1" t="s">
        <v>12</v>
      </c>
      <c r="LY549" s="1" t="s">
        <v>12</v>
      </c>
      <c r="LZ549" s="1" t="s">
        <v>12</v>
      </c>
      <c r="MA549" s="1" t="s">
        <v>12</v>
      </c>
      <c r="MB549" s="1" t="s">
        <v>12</v>
      </c>
      <c r="MC549" s="1" t="s">
        <v>12</v>
      </c>
      <c r="MD549" s="1" t="s">
        <v>12</v>
      </c>
      <c r="ME549" s="1" t="s">
        <v>12</v>
      </c>
      <c r="MF549" s="1" t="s">
        <v>12</v>
      </c>
      <c r="MG549" s="1" t="s">
        <v>12</v>
      </c>
      <c r="MH549" s="1" t="s">
        <v>12</v>
      </c>
      <c r="MI549" s="1" t="s">
        <v>12</v>
      </c>
      <c r="MJ549" s="1" t="s">
        <v>12</v>
      </c>
      <c r="MK549" s="1" t="s">
        <v>12</v>
      </c>
      <c r="ML549" s="1" t="s">
        <v>12</v>
      </c>
      <c r="MM549" s="1" t="s">
        <v>12</v>
      </c>
      <c r="MN549" s="1" t="s">
        <v>12</v>
      </c>
      <c r="MO549" s="1" t="s">
        <v>12</v>
      </c>
      <c r="MP549" s="1" t="s">
        <v>12</v>
      </c>
      <c r="MQ549" s="1" t="s">
        <v>14</v>
      </c>
      <c r="MR549" s="1" t="s">
        <v>2037</v>
      </c>
      <c r="MS549" s="1" t="s">
        <v>12</v>
      </c>
      <c r="MT549" s="1" t="s">
        <v>1496</v>
      </c>
      <c r="MU549" s="1" t="s">
        <v>1178</v>
      </c>
      <c r="MV549" s="1" t="s">
        <v>14</v>
      </c>
      <c r="MW549" s="1" t="s">
        <v>14</v>
      </c>
      <c r="MX549" s="1" t="s">
        <v>31</v>
      </c>
      <c r="MY549" s="1" t="s">
        <v>31</v>
      </c>
      <c r="MZ549" s="1" t="s">
        <v>31</v>
      </c>
      <c r="NA549" s="1" t="s">
        <v>14</v>
      </c>
      <c r="NB549" s="1" t="s">
        <v>31</v>
      </c>
      <c r="NC549" s="1" t="s">
        <v>31</v>
      </c>
      <c r="ND549" s="1" t="s">
        <v>31</v>
      </c>
      <c r="NE549" s="1" t="s">
        <v>31</v>
      </c>
      <c r="NF549" s="1" t="s">
        <v>31</v>
      </c>
      <c r="NG549" s="1" t="s">
        <v>31</v>
      </c>
      <c r="NH549" s="1" t="s">
        <v>31</v>
      </c>
      <c r="NI549" s="1" t="s">
        <v>31</v>
      </c>
      <c r="NJ549" s="1" t="s">
        <v>31</v>
      </c>
      <c r="NK549" s="1" t="s">
        <v>31</v>
      </c>
      <c r="NL549" s="1" t="s">
        <v>31</v>
      </c>
      <c r="NM549" s="1" t="s">
        <v>31</v>
      </c>
      <c r="NN549" s="1" t="s">
        <v>31</v>
      </c>
      <c r="NO549" s="1" t="s">
        <v>31</v>
      </c>
      <c r="NP549" s="1" t="s">
        <v>31</v>
      </c>
      <c r="NQ549" s="1" t="s">
        <v>31</v>
      </c>
      <c r="NR549" s="1" t="s">
        <v>31</v>
      </c>
      <c r="NS549" s="1" t="s">
        <v>31</v>
      </c>
      <c r="NT549" s="1" t="s">
        <v>31</v>
      </c>
      <c r="NU549" s="1" t="s">
        <v>31</v>
      </c>
      <c r="NV549" s="1" t="s">
        <v>31</v>
      </c>
      <c r="NW549" s="1" t="s">
        <v>31</v>
      </c>
      <c r="NX549" s="1" t="s">
        <v>12</v>
      </c>
      <c r="NY549" s="1" t="s">
        <v>14</v>
      </c>
      <c r="NZ549" s="1" t="s">
        <v>993</v>
      </c>
      <c r="OA549" s="1" t="s">
        <v>31</v>
      </c>
      <c r="OB549" s="1" t="s">
        <v>31</v>
      </c>
      <c r="OC549" s="1" t="s">
        <v>31</v>
      </c>
      <c r="OD549" s="1" t="s">
        <v>31</v>
      </c>
      <c r="OE549" s="1" t="s">
        <v>31</v>
      </c>
      <c r="OF549" s="1" t="s">
        <v>14</v>
      </c>
      <c r="OG549" s="1" t="s">
        <v>31</v>
      </c>
      <c r="OH549" s="1" t="s">
        <v>31</v>
      </c>
      <c r="OI549" s="1" t="s">
        <v>31</v>
      </c>
      <c r="OJ549" s="1" t="s">
        <v>31</v>
      </c>
      <c r="OK549" s="1" t="s">
        <v>31</v>
      </c>
      <c r="OL549" s="1" t="s">
        <v>31</v>
      </c>
      <c r="OM549" s="1" t="s">
        <v>31</v>
      </c>
      <c r="ON549" s="1" t="s">
        <v>31</v>
      </c>
      <c r="OO549" s="1" t="s">
        <v>31</v>
      </c>
      <c r="OP549" s="1" t="s">
        <v>31</v>
      </c>
      <c r="OQ549" s="1" t="s">
        <v>31</v>
      </c>
      <c r="OR549" s="1" t="s">
        <v>31</v>
      </c>
      <c r="OS549" s="1" t="s">
        <v>31</v>
      </c>
      <c r="OT549" s="1" t="s">
        <v>31</v>
      </c>
      <c r="OU549" s="1" t="s">
        <v>31</v>
      </c>
      <c r="OV549" s="1" t="s">
        <v>31</v>
      </c>
      <c r="OW549" s="1" t="s">
        <v>31</v>
      </c>
      <c r="OX549" s="1" t="s">
        <v>31</v>
      </c>
      <c r="OY549" s="1" t="s">
        <v>31</v>
      </c>
      <c r="OZ549" s="1" t="s">
        <v>31</v>
      </c>
      <c r="PA549" s="1" t="s">
        <v>31</v>
      </c>
      <c r="PB549" s="1" t="s">
        <v>31</v>
      </c>
      <c r="PC549" s="1" t="s">
        <v>12</v>
      </c>
      <c r="PD549" s="1" t="s">
        <v>14</v>
      </c>
      <c r="PE549" s="1" t="s">
        <v>12</v>
      </c>
      <c r="PF549" s="1" t="s">
        <v>12</v>
      </c>
      <c r="PG549" s="1" t="s">
        <v>12</v>
      </c>
      <c r="PH549" s="1" t="s">
        <v>12</v>
      </c>
      <c r="PI549" s="1" t="s">
        <v>12</v>
      </c>
      <c r="PJ549" s="1" t="s">
        <v>12</v>
      </c>
      <c r="PK549" s="1" t="s">
        <v>12</v>
      </c>
      <c r="PL549" s="1" t="s">
        <v>12</v>
      </c>
      <c r="PM549" s="1" t="s">
        <v>12</v>
      </c>
      <c r="PN549" s="1" t="s">
        <v>12</v>
      </c>
      <c r="PO549" s="1" t="s">
        <v>12</v>
      </c>
      <c r="PP549" s="1" t="s">
        <v>12</v>
      </c>
      <c r="PQ549" s="1" t="s">
        <v>12</v>
      </c>
      <c r="PR549" s="1" t="s">
        <v>12</v>
      </c>
      <c r="PS549" s="1" t="s">
        <v>12</v>
      </c>
      <c r="PT549" s="1" t="s">
        <v>12</v>
      </c>
      <c r="PU549" s="1" t="s">
        <v>12</v>
      </c>
      <c r="PV549" s="1" t="s">
        <v>93</v>
      </c>
      <c r="PW549" s="1" t="s">
        <v>31</v>
      </c>
      <c r="PX549" s="1" t="s">
        <v>14</v>
      </c>
      <c r="PY549" s="1" t="s">
        <v>31</v>
      </c>
      <c r="PZ549" s="1" t="s">
        <v>31</v>
      </c>
      <c r="QA549" s="1" t="s">
        <v>31</v>
      </c>
      <c r="QB549" s="1" t="s">
        <v>31</v>
      </c>
      <c r="QC549" s="1" t="s">
        <v>31</v>
      </c>
      <c r="QD549" s="1" t="s">
        <v>31</v>
      </c>
      <c r="QE549" s="1" t="s">
        <v>31</v>
      </c>
      <c r="QF549" s="1" t="s">
        <v>12</v>
      </c>
      <c r="QG549" s="1" t="s">
        <v>14</v>
      </c>
      <c r="QH549" s="1" t="s">
        <v>12</v>
      </c>
      <c r="QI549" s="1" t="s">
        <v>12</v>
      </c>
      <c r="QJ549" s="1" t="s">
        <v>12</v>
      </c>
      <c r="QK549" s="1" t="s">
        <v>12</v>
      </c>
      <c r="QL549" s="1" t="s">
        <v>12</v>
      </c>
      <c r="QM549" s="1" t="s">
        <v>12</v>
      </c>
      <c r="QN549" s="1" t="s">
        <v>12</v>
      </c>
      <c r="QO549" s="1" t="s">
        <v>12</v>
      </c>
      <c r="QP549" s="1" t="s">
        <v>12</v>
      </c>
      <c r="QQ549" s="1" t="s">
        <v>12</v>
      </c>
      <c r="QR549" s="1" t="s">
        <v>12</v>
      </c>
      <c r="QS549" s="1" t="s">
        <v>2500</v>
      </c>
      <c r="QT549" s="1" t="s">
        <v>31</v>
      </c>
      <c r="QU549" s="1" t="s">
        <v>14</v>
      </c>
      <c r="QV549" s="1" t="s">
        <v>31</v>
      </c>
      <c r="QW549" s="1" t="s">
        <v>14</v>
      </c>
      <c r="QX549" s="1" t="s">
        <v>31</v>
      </c>
      <c r="QY549" s="1" t="s">
        <v>31</v>
      </c>
      <c r="QZ549" s="1" t="s">
        <v>31</v>
      </c>
      <c r="RA549" s="1" t="s">
        <v>31</v>
      </c>
      <c r="RB549" s="1" t="s">
        <v>31</v>
      </c>
      <c r="RC549" s="1" t="s">
        <v>31</v>
      </c>
      <c r="RD549" s="1" t="s">
        <v>14</v>
      </c>
      <c r="RE549" s="1" t="s">
        <v>31</v>
      </c>
      <c r="RF549" s="1" t="s">
        <v>31</v>
      </c>
      <c r="RG549" s="1" t="s">
        <v>31</v>
      </c>
      <c r="RH549" s="1" t="s">
        <v>31</v>
      </c>
      <c r="RI549" s="1" t="s">
        <v>31</v>
      </c>
      <c r="RJ549" s="1" t="s">
        <v>31</v>
      </c>
      <c r="RK549" s="1" t="s">
        <v>31</v>
      </c>
      <c r="RL549" s="1" t="s">
        <v>12</v>
      </c>
      <c r="RM549" s="1" t="s">
        <v>259</v>
      </c>
      <c r="RN549" s="1" t="s">
        <v>258</v>
      </c>
      <c r="RO549" s="1" t="s">
        <v>14</v>
      </c>
      <c r="RP549" s="1" t="s">
        <v>1110</v>
      </c>
      <c r="RQ549" s="1" t="s">
        <v>31</v>
      </c>
      <c r="RR549" s="1" t="s">
        <v>31</v>
      </c>
      <c r="RS549" s="1" t="s">
        <v>31</v>
      </c>
      <c r="RT549" s="1" t="s">
        <v>31</v>
      </c>
      <c r="RU549" s="1" t="s">
        <v>14</v>
      </c>
      <c r="RV549" s="1" t="s">
        <v>31</v>
      </c>
      <c r="RW549" s="1" t="s">
        <v>31</v>
      </c>
      <c r="RX549" s="1" t="s">
        <v>31</v>
      </c>
      <c r="RY549" s="1" t="s">
        <v>31</v>
      </c>
      <c r="RZ549" s="1" t="s">
        <v>12</v>
      </c>
      <c r="SA549" s="1" t="s">
        <v>1384</v>
      </c>
      <c r="SB549" s="1" t="s">
        <v>31</v>
      </c>
      <c r="SC549" s="1" t="s">
        <v>14</v>
      </c>
      <c r="SD549" s="1" t="s">
        <v>31</v>
      </c>
      <c r="SE549" s="1" t="s">
        <v>31</v>
      </c>
      <c r="SF549" s="1" t="s">
        <v>14</v>
      </c>
      <c r="SG549" s="1" t="s">
        <v>31</v>
      </c>
      <c r="SH549" s="1" t="s">
        <v>31</v>
      </c>
      <c r="SI549" s="1" t="s">
        <v>31</v>
      </c>
      <c r="SJ549" s="1" t="s">
        <v>31</v>
      </c>
      <c r="SK549" s="1" t="s">
        <v>31</v>
      </c>
      <c r="SL549" s="1" t="s">
        <v>31</v>
      </c>
      <c r="SM549" s="1" t="s">
        <v>31</v>
      </c>
      <c r="SN549" s="1" t="s">
        <v>31</v>
      </c>
      <c r="SO549" s="1" t="s">
        <v>31</v>
      </c>
      <c r="SP549" s="1" t="s">
        <v>31</v>
      </c>
      <c r="SQ549" s="1" t="s">
        <v>31</v>
      </c>
      <c r="SR549" s="1" t="s">
        <v>31</v>
      </c>
      <c r="SS549" s="1" t="s">
        <v>31</v>
      </c>
      <c r="ST549" s="1" t="s">
        <v>31</v>
      </c>
      <c r="SU549" s="1" t="s">
        <v>12</v>
      </c>
      <c r="SV549" s="1" t="s">
        <v>2781</v>
      </c>
      <c r="SW549" s="1" t="s">
        <v>89</v>
      </c>
      <c r="SX549" s="1" t="s">
        <v>14</v>
      </c>
      <c r="SY549" s="1" t="s">
        <v>31</v>
      </c>
      <c r="SZ549" s="1" t="s">
        <v>31</v>
      </c>
      <c r="TA549" s="1" t="s">
        <v>31</v>
      </c>
      <c r="TB549" s="1" t="s">
        <v>31</v>
      </c>
      <c r="TC549" s="1" t="s">
        <v>31</v>
      </c>
      <c r="TD549" s="1" t="s">
        <v>31</v>
      </c>
      <c r="TE549" s="1" t="s">
        <v>31</v>
      </c>
      <c r="TF549" s="1" t="s">
        <v>1178</v>
      </c>
      <c r="TG549" s="1" t="s">
        <v>14</v>
      </c>
      <c r="TH549" s="1" t="s">
        <v>14</v>
      </c>
      <c r="TI549" s="1" t="s">
        <v>31</v>
      </c>
      <c r="TJ549" s="1" t="s">
        <v>31</v>
      </c>
      <c r="TK549" s="1" t="s">
        <v>31</v>
      </c>
      <c r="TL549" s="1" t="s">
        <v>14</v>
      </c>
      <c r="TM549" s="1" t="s">
        <v>31</v>
      </c>
      <c r="TN549" s="1" t="s">
        <v>31</v>
      </c>
      <c r="TO549" s="1" t="s">
        <v>31</v>
      </c>
      <c r="TP549" s="1" t="s">
        <v>31</v>
      </c>
      <c r="TQ549" s="1" t="s">
        <v>31</v>
      </c>
      <c r="TR549" s="1" t="s">
        <v>31</v>
      </c>
      <c r="TS549" s="1" t="s">
        <v>31</v>
      </c>
      <c r="TT549" s="1" t="s">
        <v>31</v>
      </c>
      <c r="TU549" s="1" t="s">
        <v>31</v>
      </c>
      <c r="TV549" s="1" t="s">
        <v>31</v>
      </c>
      <c r="TW549" s="1" t="s">
        <v>31</v>
      </c>
      <c r="TX549" s="1" t="s">
        <v>31</v>
      </c>
      <c r="TY549" s="1" t="s">
        <v>31</v>
      </c>
      <c r="TZ549" s="1" t="s">
        <v>31</v>
      </c>
      <c r="UA549" s="1" t="s">
        <v>31</v>
      </c>
      <c r="UB549" s="1" t="s">
        <v>31</v>
      </c>
      <c r="UC549" s="1" t="s">
        <v>31</v>
      </c>
      <c r="UD549" s="1" t="s">
        <v>12</v>
      </c>
      <c r="UE549" s="1" t="s">
        <v>2929</v>
      </c>
      <c r="UF549" s="1" t="s">
        <v>12</v>
      </c>
      <c r="UG549" s="1" t="s">
        <v>31</v>
      </c>
      <c r="UH549" s="1" t="s">
        <v>12</v>
      </c>
      <c r="UI549" s="1" t="s">
        <v>12</v>
      </c>
      <c r="UJ549" s="1" t="s">
        <v>12</v>
      </c>
      <c r="UK549" s="1" t="s">
        <v>12</v>
      </c>
      <c r="UL549" s="1" t="s">
        <v>12</v>
      </c>
      <c r="UM549" s="1" t="s">
        <v>12</v>
      </c>
      <c r="UN549" s="1" t="s">
        <v>12</v>
      </c>
      <c r="UO549" s="1" t="s">
        <v>12</v>
      </c>
      <c r="UP549" s="1" t="s">
        <v>12</v>
      </c>
      <c r="UQ549" s="1" t="s">
        <v>12</v>
      </c>
      <c r="UR549" s="1" t="s">
        <v>12</v>
      </c>
      <c r="US549" s="1" t="s">
        <v>12</v>
      </c>
      <c r="UT549" s="1" t="s">
        <v>12</v>
      </c>
      <c r="UU549" s="1" t="s">
        <v>12</v>
      </c>
      <c r="UV549" s="1" t="s">
        <v>12</v>
      </c>
    </row>
    <row r="550" spans="1:568" x14ac:dyDescent="0.3">
      <c r="A550">
        <v>617</v>
      </c>
      <c r="B550" s="1" t="s">
        <v>2981</v>
      </c>
      <c r="C550" s="1" t="s">
        <v>4504</v>
      </c>
      <c r="D550" s="1" t="s">
        <v>5179</v>
      </c>
      <c r="E550" s="2" t="s">
        <v>5553</v>
      </c>
      <c r="F550" s="2" t="s">
        <v>5824</v>
      </c>
      <c r="G550">
        <v>19</v>
      </c>
      <c r="H550" s="3">
        <v>44320</v>
      </c>
      <c r="I550" s="1" t="s">
        <v>924</v>
      </c>
      <c r="J550" s="1" t="s">
        <v>12</v>
      </c>
      <c r="K550" s="1" t="s">
        <v>932</v>
      </c>
      <c r="L550" s="1" t="s">
        <v>12</v>
      </c>
      <c r="M550" s="1" t="s">
        <v>31</v>
      </c>
      <c r="N550" s="1" t="s">
        <v>14</v>
      </c>
      <c r="O550" s="1" t="s">
        <v>14</v>
      </c>
      <c r="P550" s="1" t="s">
        <v>12</v>
      </c>
      <c r="Q550" s="1" t="s">
        <v>12</v>
      </c>
      <c r="R550" s="1" t="s">
        <v>23</v>
      </c>
      <c r="S550">
        <v>3</v>
      </c>
      <c r="T550" s="1" t="s">
        <v>14</v>
      </c>
      <c r="U550" s="1" t="s">
        <v>12</v>
      </c>
      <c r="V550" s="1" t="s">
        <v>12</v>
      </c>
      <c r="W550" s="3"/>
      <c r="X550"/>
      <c r="Y550" s="1" t="s">
        <v>12</v>
      </c>
      <c r="Z550" s="1" t="s">
        <v>12</v>
      </c>
      <c r="AA550" s="1" t="s">
        <v>12</v>
      </c>
      <c r="AB550" s="1" t="s">
        <v>12</v>
      </c>
      <c r="AC550" s="1" t="s">
        <v>12</v>
      </c>
      <c r="AD550" s="1" t="s">
        <v>12</v>
      </c>
      <c r="AE550" s="1" t="s">
        <v>12</v>
      </c>
      <c r="AF550" s="1" t="s">
        <v>12</v>
      </c>
      <c r="AG550" s="1" t="s">
        <v>12</v>
      </c>
      <c r="AH550"/>
      <c r="AI550" s="1" t="s">
        <v>12</v>
      </c>
      <c r="AJ550" s="1" t="s">
        <v>12</v>
      </c>
      <c r="AK550" s="1" t="s">
        <v>12</v>
      </c>
      <c r="AL550" s="1" t="s">
        <v>12</v>
      </c>
      <c r="AM550" s="1" t="s">
        <v>12</v>
      </c>
      <c r="AN550" s="1" t="s">
        <v>12</v>
      </c>
      <c r="AO550" s="1" t="s">
        <v>12</v>
      </c>
      <c r="AP550" s="1" t="s">
        <v>12</v>
      </c>
      <c r="AQ550" s="1" t="s">
        <v>12</v>
      </c>
      <c r="AR550" s="3" t="s">
        <v>12</v>
      </c>
      <c r="AS550" s="1" t="s">
        <v>12</v>
      </c>
      <c r="AT550" s="1" t="s">
        <v>12</v>
      </c>
      <c r="AU550" s="1" t="s">
        <v>12</v>
      </c>
      <c r="AV550" s="1" t="s">
        <v>12</v>
      </c>
      <c r="AW550" s="1" t="s">
        <v>12</v>
      </c>
      <c r="AX550" s="1" t="s">
        <v>12</v>
      </c>
      <c r="AY550" s="1" t="s">
        <v>12</v>
      </c>
      <c r="AZ550" s="1" t="s">
        <v>12</v>
      </c>
      <c r="BA550" s="1" t="s">
        <v>12</v>
      </c>
      <c r="BB550" s="1" t="s">
        <v>12</v>
      </c>
      <c r="BC550" s="1" t="s">
        <v>12</v>
      </c>
      <c r="BD550" s="1" t="s">
        <v>12</v>
      </c>
      <c r="BE550" s="1" t="s">
        <v>12</v>
      </c>
      <c r="BF550" s="1" t="s">
        <v>12</v>
      </c>
      <c r="BG550" s="1" t="s">
        <v>12</v>
      </c>
      <c r="BH550"/>
      <c r="BI550" s="1" t="s">
        <v>12</v>
      </c>
      <c r="BJ550" s="1" t="s">
        <v>12</v>
      </c>
      <c r="BK550" s="1" t="s">
        <v>12</v>
      </c>
      <c r="BL550" s="1" t="s">
        <v>12</v>
      </c>
      <c r="BM550" s="1" t="s">
        <v>12</v>
      </c>
      <c r="BN550" s="1" t="s">
        <v>12</v>
      </c>
      <c r="BO550" s="1" t="s">
        <v>12</v>
      </c>
      <c r="BP550" s="1" t="s">
        <v>12</v>
      </c>
      <c r="BQ550" s="1" t="s">
        <v>12</v>
      </c>
      <c r="BR550" s="1" t="s">
        <v>12</v>
      </c>
      <c r="BS550" s="1" t="s">
        <v>12</v>
      </c>
      <c r="BT550" s="1" t="s">
        <v>12</v>
      </c>
      <c r="BU550" s="1" t="s">
        <v>12</v>
      </c>
      <c r="BV550" s="1" t="s">
        <v>12</v>
      </c>
      <c r="BW550" s="1" t="s">
        <v>12</v>
      </c>
      <c r="BX550" s="1" t="s">
        <v>12</v>
      </c>
      <c r="BY550" s="1" t="s">
        <v>12</v>
      </c>
      <c r="BZ550" s="1" t="s">
        <v>12</v>
      </c>
      <c r="CA550" s="1" t="s">
        <v>12</v>
      </c>
      <c r="CB550" s="1" t="s">
        <v>12</v>
      </c>
      <c r="CC550" s="1" t="s">
        <v>12</v>
      </c>
      <c r="CD550" s="1" t="s">
        <v>12</v>
      </c>
      <c r="CE550" s="1" t="s">
        <v>12</v>
      </c>
      <c r="CF550" s="1" t="s">
        <v>61</v>
      </c>
      <c r="CG550">
        <v>0</v>
      </c>
      <c r="CH550">
        <v>0</v>
      </c>
      <c r="CI550">
        <v>1</v>
      </c>
      <c r="CJ550">
        <v>0</v>
      </c>
      <c r="CK550">
        <v>1</v>
      </c>
      <c r="CL550">
        <v>0</v>
      </c>
      <c r="CM550">
        <v>0</v>
      </c>
      <c r="CN550">
        <v>0</v>
      </c>
      <c r="CO550">
        <v>0</v>
      </c>
      <c r="CP550">
        <v>1</v>
      </c>
      <c r="CQ550">
        <v>0</v>
      </c>
      <c r="CR550">
        <v>0</v>
      </c>
      <c r="CS550">
        <v>3</v>
      </c>
      <c r="CT550" s="1" t="s">
        <v>31</v>
      </c>
      <c r="CU550"/>
      <c r="CV550" s="1" t="s">
        <v>31</v>
      </c>
      <c r="CW550"/>
      <c r="CX550" s="1" t="s">
        <v>31</v>
      </c>
      <c r="CY550"/>
      <c r="CZ550" s="1" t="s">
        <v>31</v>
      </c>
      <c r="DA550"/>
      <c r="DB550" s="1" t="s">
        <v>31</v>
      </c>
      <c r="DC550"/>
      <c r="DD550" s="1" t="s">
        <v>31</v>
      </c>
      <c r="DE550"/>
      <c r="DF550" s="1" t="s">
        <v>31</v>
      </c>
      <c r="DG550"/>
      <c r="DH550" s="1" t="s">
        <v>31</v>
      </c>
      <c r="DI550"/>
      <c r="DJ550"/>
      <c r="DK550">
        <v>3</v>
      </c>
      <c r="DL550">
        <v>0</v>
      </c>
      <c r="DM550">
        <v>0</v>
      </c>
      <c r="DN550">
        <v>0</v>
      </c>
      <c r="DO550">
        <v>0</v>
      </c>
      <c r="DP550">
        <v>0</v>
      </c>
      <c r="DQ550">
        <v>0</v>
      </c>
      <c r="DR550" s="1" t="s">
        <v>12</v>
      </c>
      <c r="DS550">
        <v>1</v>
      </c>
      <c r="DT550">
        <v>2</v>
      </c>
      <c r="DU550">
        <v>0</v>
      </c>
      <c r="DV550">
        <v>0</v>
      </c>
      <c r="DW550"/>
      <c r="DX550"/>
      <c r="DY550"/>
      <c r="DZ550"/>
      <c r="EA550"/>
      <c r="EB550"/>
      <c r="EC550"/>
      <c r="ED550"/>
      <c r="EE550"/>
      <c r="EF550"/>
      <c r="EG550"/>
      <c r="EH550"/>
      <c r="EI550"/>
      <c r="EJ550"/>
      <c r="EK550">
        <v>0</v>
      </c>
      <c r="EL550">
        <v>0</v>
      </c>
      <c r="EM550">
        <v>0</v>
      </c>
      <c r="EN550">
        <v>0</v>
      </c>
      <c r="EO550" s="1" t="s">
        <v>12</v>
      </c>
      <c r="EP550" s="1" t="s">
        <v>12</v>
      </c>
      <c r="EQ550" s="1" t="s">
        <v>12</v>
      </c>
      <c r="ER550" s="1" t="s">
        <v>12</v>
      </c>
      <c r="ES550" s="1" t="s">
        <v>12</v>
      </c>
      <c r="ET550" s="1" t="s">
        <v>12</v>
      </c>
      <c r="EU550" s="1" t="s">
        <v>12</v>
      </c>
      <c r="EV550" s="1" t="s">
        <v>12</v>
      </c>
      <c r="EW550" s="1" t="s">
        <v>12</v>
      </c>
      <c r="EX550" s="1" t="s">
        <v>12</v>
      </c>
      <c r="EY550" s="1" t="s">
        <v>12</v>
      </c>
      <c r="EZ550" s="1" t="s">
        <v>12</v>
      </c>
      <c r="FA550" s="1" t="s">
        <v>12</v>
      </c>
      <c r="FB550" s="1" t="s">
        <v>12</v>
      </c>
      <c r="FC550">
        <v>0</v>
      </c>
      <c r="FD550">
        <v>0</v>
      </c>
      <c r="FE550">
        <v>0</v>
      </c>
      <c r="FF550">
        <v>0</v>
      </c>
      <c r="FG550">
        <v>0</v>
      </c>
      <c r="FH550">
        <v>0</v>
      </c>
      <c r="FI550">
        <v>0</v>
      </c>
      <c r="FJ550">
        <v>0</v>
      </c>
      <c r="FK550">
        <v>0</v>
      </c>
      <c r="FL550">
        <v>3</v>
      </c>
      <c r="FM550" s="1" t="s">
        <v>12</v>
      </c>
      <c r="FN550" s="1" t="s">
        <v>92</v>
      </c>
      <c r="FO550" s="1" t="s">
        <v>31</v>
      </c>
      <c r="FP550" s="1" t="s">
        <v>31</v>
      </c>
      <c r="FQ550" s="1" t="s">
        <v>31</v>
      </c>
      <c r="FR550" s="1" t="s">
        <v>14</v>
      </c>
      <c r="FS550" s="1" t="s">
        <v>31</v>
      </c>
      <c r="FT550" s="1" t="s">
        <v>31</v>
      </c>
      <c r="FU550" s="1" t="s">
        <v>31</v>
      </c>
      <c r="FV550" s="1" t="s">
        <v>31</v>
      </c>
      <c r="FW550" s="1" t="s">
        <v>31</v>
      </c>
      <c r="FX550" s="1" t="s">
        <v>31</v>
      </c>
      <c r="FY550" s="1" t="s">
        <v>31</v>
      </c>
      <c r="FZ550" s="1" t="s">
        <v>31</v>
      </c>
      <c r="GA550" s="1" t="s">
        <v>12</v>
      </c>
      <c r="GB550" s="1" t="s">
        <v>1163</v>
      </c>
      <c r="GC550" s="1" t="s">
        <v>102</v>
      </c>
      <c r="GD550" s="1" t="s">
        <v>12</v>
      </c>
      <c r="GE550" s="1" t="s">
        <v>31</v>
      </c>
      <c r="GF550" s="1" t="s">
        <v>12</v>
      </c>
      <c r="GG550"/>
      <c r="GH550" s="1" t="s">
        <v>12</v>
      </c>
      <c r="GI550" s="1" t="s">
        <v>12</v>
      </c>
      <c r="GJ550" s="1" t="s">
        <v>12</v>
      </c>
      <c r="GK550" s="1" t="s">
        <v>12</v>
      </c>
      <c r="GL550" s="1" t="s">
        <v>12</v>
      </c>
      <c r="GM550" s="1" t="s">
        <v>12</v>
      </c>
      <c r="GN550" s="1" t="s">
        <v>12</v>
      </c>
      <c r="GO550" s="1" t="s">
        <v>12</v>
      </c>
      <c r="GP550" s="1" t="s">
        <v>12</v>
      </c>
      <c r="GQ550" s="1" t="s">
        <v>12</v>
      </c>
      <c r="GR550" s="1" t="s">
        <v>12</v>
      </c>
      <c r="GS550" s="1" t="s">
        <v>12</v>
      </c>
      <c r="GT550" s="1" t="s">
        <v>12</v>
      </c>
      <c r="GU550" s="1" t="s">
        <v>12</v>
      </c>
      <c r="GV550" s="1" t="s">
        <v>12</v>
      </c>
      <c r="GW550" s="1" t="s">
        <v>12</v>
      </c>
      <c r="GX550" s="1" t="s">
        <v>12</v>
      </c>
      <c r="GY550" s="1" t="s">
        <v>5340</v>
      </c>
      <c r="GZ550" s="3">
        <v>44311</v>
      </c>
      <c r="HA550">
        <v>9</v>
      </c>
      <c r="HB550" s="1" t="s">
        <v>1286</v>
      </c>
      <c r="HC550" s="1" t="s">
        <v>14</v>
      </c>
      <c r="HD550" s="1" t="s">
        <v>31</v>
      </c>
      <c r="HE550" s="1" t="s">
        <v>31</v>
      </c>
      <c r="HF550" s="1" t="s">
        <v>31</v>
      </c>
      <c r="HG550" s="1" t="s">
        <v>14</v>
      </c>
      <c r="HH550" s="1" t="s">
        <v>31</v>
      </c>
      <c r="HI550" s="1" t="s">
        <v>31</v>
      </c>
      <c r="HJ550" s="1" t="s">
        <v>31</v>
      </c>
      <c r="HK550" s="1" t="s">
        <v>31</v>
      </c>
      <c r="HL550" s="1" t="s">
        <v>31</v>
      </c>
      <c r="HM550" s="1" t="s">
        <v>14</v>
      </c>
      <c r="HN550" s="1" t="s">
        <v>31</v>
      </c>
      <c r="HO550" s="1" t="s">
        <v>31</v>
      </c>
      <c r="HP550" s="1" t="s">
        <v>31</v>
      </c>
      <c r="HQ550" s="1" t="s">
        <v>31</v>
      </c>
      <c r="HR550" s="1" t="s">
        <v>31</v>
      </c>
      <c r="HS550" s="1" t="s">
        <v>31</v>
      </c>
      <c r="HT550" s="1" t="s">
        <v>31</v>
      </c>
      <c r="HU550" s="1" t="s">
        <v>31</v>
      </c>
      <c r="HV550" s="1" t="s">
        <v>31</v>
      </c>
      <c r="HW550" s="1" t="s">
        <v>31</v>
      </c>
      <c r="HX550" s="1" t="s">
        <v>31</v>
      </c>
      <c r="HY550" s="3" t="s">
        <v>31</v>
      </c>
      <c r="HZ550" s="1" t="s">
        <v>31</v>
      </c>
      <c r="IA550" s="1" t="s">
        <v>31</v>
      </c>
      <c r="IB550" s="1" t="s">
        <v>12</v>
      </c>
      <c r="IC550" s="1" t="s">
        <v>171</v>
      </c>
      <c r="ID550" s="1" t="s">
        <v>31</v>
      </c>
      <c r="IE550"/>
      <c r="IF550" s="1" t="s">
        <v>12</v>
      </c>
      <c r="IG550"/>
      <c r="IH550" s="1" t="s">
        <v>187</v>
      </c>
      <c r="II550" s="1" t="s">
        <v>12</v>
      </c>
      <c r="IJ550" s="1" t="s">
        <v>31</v>
      </c>
      <c r="IK550" s="1" t="s">
        <v>89</v>
      </c>
      <c r="IL550" s="1" t="s">
        <v>14</v>
      </c>
      <c r="IM550" s="1" t="s">
        <v>31</v>
      </c>
      <c r="IN550" s="1" t="s">
        <v>31</v>
      </c>
      <c r="IO550" s="1" t="s">
        <v>31</v>
      </c>
      <c r="IP550" s="1" t="s">
        <v>31</v>
      </c>
      <c r="IQ550" s="1" t="s">
        <v>31</v>
      </c>
      <c r="IR550" s="1" t="s">
        <v>31</v>
      </c>
      <c r="IS550" s="1" t="s">
        <v>31</v>
      </c>
      <c r="IT550" s="1" t="s">
        <v>31</v>
      </c>
      <c r="IU550" s="1" t="s">
        <v>31</v>
      </c>
      <c r="IV550" s="1" t="s">
        <v>31</v>
      </c>
      <c r="IW550" s="1" t="s">
        <v>31</v>
      </c>
      <c r="IX550" s="1" t="s">
        <v>31</v>
      </c>
      <c r="IY550" s="1" t="s">
        <v>31</v>
      </c>
      <c r="IZ550" s="1" t="s">
        <v>31</v>
      </c>
      <c r="JA550" s="1" t="s">
        <v>31</v>
      </c>
      <c r="JB550" s="1" t="s">
        <v>31</v>
      </c>
      <c r="JC550" s="1" t="s">
        <v>31</v>
      </c>
      <c r="JD550" s="1" t="s">
        <v>31</v>
      </c>
      <c r="JE550" s="1" t="s">
        <v>12</v>
      </c>
      <c r="JF550" s="1" t="s">
        <v>1640</v>
      </c>
      <c r="JG550" s="1" t="s">
        <v>31</v>
      </c>
      <c r="JH550" s="1" t="s">
        <v>14</v>
      </c>
      <c r="JI550" s="1" t="s">
        <v>31</v>
      </c>
      <c r="JJ550" s="1" t="s">
        <v>31</v>
      </c>
      <c r="JK550" s="1" t="s">
        <v>31</v>
      </c>
      <c r="JL550" s="1" t="s">
        <v>31</v>
      </c>
      <c r="JM550" s="1" t="s">
        <v>14</v>
      </c>
      <c r="JN550" s="1" t="s">
        <v>31</v>
      </c>
      <c r="JO550" s="1" t="s">
        <v>31</v>
      </c>
      <c r="JP550" s="1" t="s">
        <v>31</v>
      </c>
      <c r="JQ550" s="1" t="s">
        <v>31</v>
      </c>
      <c r="JR550" s="1" t="s">
        <v>31</v>
      </c>
      <c r="JS550" s="1" t="s">
        <v>31</v>
      </c>
      <c r="JT550" s="1" t="s">
        <v>31</v>
      </c>
      <c r="JU550" s="1" t="s">
        <v>31</v>
      </c>
      <c r="JV550" s="1" t="s">
        <v>31</v>
      </c>
      <c r="JW550" s="1" t="s">
        <v>12</v>
      </c>
      <c r="JX550" s="1" t="s">
        <v>31</v>
      </c>
      <c r="JY550" s="1" t="s">
        <v>197</v>
      </c>
      <c r="JZ550" s="1" t="s">
        <v>12</v>
      </c>
      <c r="KA550" s="1" t="s">
        <v>108</v>
      </c>
      <c r="KB550" s="1" t="s">
        <v>123</v>
      </c>
      <c r="KC550" s="1" t="s">
        <v>12</v>
      </c>
      <c r="KD550" s="1" t="s">
        <v>12</v>
      </c>
      <c r="KE550" s="1" t="s">
        <v>12</v>
      </c>
      <c r="KF550" s="1" t="s">
        <v>12</v>
      </c>
      <c r="KG550" s="1" t="s">
        <v>12</v>
      </c>
      <c r="KH550" s="1" t="s">
        <v>12</v>
      </c>
      <c r="KI550" s="1" t="s">
        <v>1848</v>
      </c>
      <c r="KJ550" s="1" t="s">
        <v>31</v>
      </c>
      <c r="KK550" s="1" t="s">
        <v>14</v>
      </c>
      <c r="KL550" s="1" t="s">
        <v>14</v>
      </c>
      <c r="KM550" s="1" t="s">
        <v>31</v>
      </c>
      <c r="KN550" s="1" t="s">
        <v>31</v>
      </c>
      <c r="KO550" s="1" t="s">
        <v>31</v>
      </c>
      <c r="KP550" s="1" t="s">
        <v>31</v>
      </c>
      <c r="KQ550" s="1" t="s">
        <v>31</v>
      </c>
      <c r="KR550" s="1" t="s">
        <v>31</v>
      </c>
      <c r="KS550" s="1" t="s">
        <v>31</v>
      </c>
      <c r="KT550" s="1" t="s">
        <v>31</v>
      </c>
      <c r="KU550" s="1" t="s">
        <v>31</v>
      </c>
      <c r="KV550" s="1" t="s">
        <v>31</v>
      </c>
      <c r="KW550" s="1" t="s">
        <v>31</v>
      </c>
      <c r="KX550" s="1" t="s">
        <v>31</v>
      </c>
      <c r="KY550" s="1" t="s">
        <v>14</v>
      </c>
      <c r="KZ550" s="1" t="s">
        <v>31</v>
      </c>
      <c r="LA550" s="1" t="s">
        <v>31</v>
      </c>
      <c r="LB550" s="1" t="s">
        <v>31</v>
      </c>
      <c r="LC550" s="1" t="s">
        <v>31</v>
      </c>
      <c r="LD550" s="1" t="s">
        <v>31</v>
      </c>
      <c r="LE550" s="1" t="s">
        <v>12</v>
      </c>
      <c r="LF550" s="1" t="s">
        <v>12</v>
      </c>
      <c r="LG550" s="1" t="s">
        <v>12</v>
      </c>
      <c r="LH550" s="1" t="s">
        <v>12</v>
      </c>
      <c r="LI550" s="1" t="s">
        <v>12</v>
      </c>
      <c r="LJ550" s="1" t="s">
        <v>12</v>
      </c>
      <c r="LK550" s="1" t="s">
        <v>12</v>
      </c>
      <c r="LL550" s="1" t="s">
        <v>31</v>
      </c>
      <c r="LM550"/>
      <c r="LN550" s="1" t="s">
        <v>12</v>
      </c>
      <c r="LO550" s="1" t="s">
        <v>12</v>
      </c>
      <c r="LP550" s="1" t="s">
        <v>12</v>
      </c>
      <c r="LQ550" s="1" t="s">
        <v>12</v>
      </c>
      <c r="LR550" s="1" t="s">
        <v>12</v>
      </c>
      <c r="LS550" s="1" t="s">
        <v>12</v>
      </c>
      <c r="LT550" s="1" t="s">
        <v>12</v>
      </c>
      <c r="LU550" s="1" t="s">
        <v>12</v>
      </c>
      <c r="LV550" s="1" t="s">
        <v>12</v>
      </c>
      <c r="LW550" s="1" t="s">
        <v>12</v>
      </c>
      <c r="LX550" s="1" t="s">
        <v>12</v>
      </c>
      <c r="LY550" s="1" t="s">
        <v>12</v>
      </c>
      <c r="LZ550" s="1" t="s">
        <v>12</v>
      </c>
      <c r="MA550" s="1" t="s">
        <v>12</v>
      </c>
      <c r="MB550" s="1" t="s">
        <v>12</v>
      </c>
      <c r="MC550" s="1" t="s">
        <v>12</v>
      </c>
      <c r="MD550" s="1" t="s">
        <v>12</v>
      </c>
      <c r="ME550" s="1" t="s">
        <v>12</v>
      </c>
      <c r="MF550" s="1" t="s">
        <v>12</v>
      </c>
      <c r="MG550" s="1" t="s">
        <v>12</v>
      </c>
      <c r="MH550" s="1" t="s">
        <v>12</v>
      </c>
      <c r="MI550" s="1" t="s">
        <v>12</v>
      </c>
      <c r="MJ550" s="1" t="s">
        <v>12</v>
      </c>
      <c r="MK550" s="1" t="s">
        <v>12</v>
      </c>
      <c r="ML550" s="1" t="s">
        <v>12</v>
      </c>
      <c r="MM550" s="1" t="s">
        <v>12</v>
      </c>
      <c r="MN550" s="1" t="s">
        <v>12</v>
      </c>
      <c r="MO550" s="1" t="s">
        <v>12</v>
      </c>
      <c r="MP550" s="1" t="s">
        <v>12</v>
      </c>
      <c r="MQ550" s="1" t="s">
        <v>14</v>
      </c>
      <c r="MR550" s="1" t="s">
        <v>240</v>
      </c>
      <c r="MS550" s="1" t="s">
        <v>12</v>
      </c>
      <c r="MT550" s="1" t="s">
        <v>171</v>
      </c>
      <c r="MU550" s="1" t="s">
        <v>3037</v>
      </c>
      <c r="MV550" s="1" t="s">
        <v>14</v>
      </c>
      <c r="MW550" s="1" t="s">
        <v>14</v>
      </c>
      <c r="MX550" s="1" t="s">
        <v>14</v>
      </c>
      <c r="MY550" s="1" t="s">
        <v>31</v>
      </c>
      <c r="MZ550" s="1" t="s">
        <v>31</v>
      </c>
      <c r="NA550" s="1" t="s">
        <v>14</v>
      </c>
      <c r="NB550" s="1" t="s">
        <v>31</v>
      </c>
      <c r="NC550" s="1" t="s">
        <v>31</v>
      </c>
      <c r="ND550" s="1" t="s">
        <v>31</v>
      </c>
      <c r="NE550" s="1" t="s">
        <v>31</v>
      </c>
      <c r="NF550" s="1" t="s">
        <v>31</v>
      </c>
      <c r="NG550" s="1" t="s">
        <v>14</v>
      </c>
      <c r="NH550" s="1" t="s">
        <v>31</v>
      </c>
      <c r="NI550" s="1" t="s">
        <v>14</v>
      </c>
      <c r="NJ550" s="1" t="s">
        <v>31</v>
      </c>
      <c r="NK550" s="1" t="s">
        <v>31</v>
      </c>
      <c r="NL550" s="1" t="s">
        <v>31</v>
      </c>
      <c r="NM550" s="1" t="s">
        <v>31</v>
      </c>
      <c r="NN550" s="1" t="s">
        <v>31</v>
      </c>
      <c r="NO550" s="1" t="s">
        <v>31</v>
      </c>
      <c r="NP550" s="1" t="s">
        <v>31</v>
      </c>
      <c r="NQ550" s="1" t="s">
        <v>31</v>
      </c>
      <c r="NR550" s="1" t="s">
        <v>31</v>
      </c>
      <c r="NS550" s="1" t="s">
        <v>31</v>
      </c>
      <c r="NT550" s="1" t="s">
        <v>31</v>
      </c>
      <c r="NU550" s="1" t="s">
        <v>31</v>
      </c>
      <c r="NV550" s="1" t="s">
        <v>31</v>
      </c>
      <c r="NW550" s="1" t="s">
        <v>31</v>
      </c>
      <c r="NX550" s="1" t="s">
        <v>12</v>
      </c>
      <c r="NY550" s="1" t="s">
        <v>31</v>
      </c>
      <c r="NZ550" s="1" t="s">
        <v>12</v>
      </c>
      <c r="OA550" s="1" t="s">
        <v>12</v>
      </c>
      <c r="OB550" s="1" t="s">
        <v>12</v>
      </c>
      <c r="OC550" s="1" t="s">
        <v>12</v>
      </c>
      <c r="OD550" s="1" t="s">
        <v>12</v>
      </c>
      <c r="OE550" s="1" t="s">
        <v>12</v>
      </c>
      <c r="OF550" s="1" t="s">
        <v>12</v>
      </c>
      <c r="OG550" s="1" t="s">
        <v>12</v>
      </c>
      <c r="OH550" s="1" t="s">
        <v>12</v>
      </c>
      <c r="OI550" s="1" t="s">
        <v>12</v>
      </c>
      <c r="OJ550" s="1" t="s">
        <v>12</v>
      </c>
      <c r="OK550" s="1" t="s">
        <v>12</v>
      </c>
      <c r="OL550" s="1" t="s">
        <v>12</v>
      </c>
      <c r="OM550" s="1" t="s">
        <v>12</v>
      </c>
      <c r="ON550" s="1" t="s">
        <v>12</v>
      </c>
      <c r="OO550" s="1" t="s">
        <v>12</v>
      </c>
      <c r="OP550" s="1" t="s">
        <v>12</v>
      </c>
      <c r="OQ550" s="1" t="s">
        <v>12</v>
      </c>
      <c r="OR550" s="1" t="s">
        <v>12</v>
      </c>
      <c r="OS550" s="1" t="s">
        <v>12</v>
      </c>
      <c r="OT550" s="1" t="s">
        <v>12</v>
      </c>
      <c r="OU550" s="1" t="s">
        <v>12</v>
      </c>
      <c r="OV550" s="1" t="s">
        <v>12</v>
      </c>
      <c r="OW550" s="1" t="s">
        <v>12</v>
      </c>
      <c r="OX550" s="1" t="s">
        <v>12</v>
      </c>
      <c r="OY550" s="1" t="s">
        <v>12</v>
      </c>
      <c r="OZ550" s="1" t="s">
        <v>12</v>
      </c>
      <c r="PA550" s="1" t="s">
        <v>12</v>
      </c>
      <c r="PB550" s="1" t="s">
        <v>12</v>
      </c>
      <c r="PC550" s="1" t="s">
        <v>12</v>
      </c>
      <c r="PD550" s="1" t="s">
        <v>12</v>
      </c>
      <c r="PE550" s="1" t="s">
        <v>12</v>
      </c>
      <c r="PF550" s="1" t="s">
        <v>12</v>
      </c>
      <c r="PG550" s="1" t="s">
        <v>12</v>
      </c>
      <c r="PH550" s="1" t="s">
        <v>12</v>
      </c>
      <c r="PI550" s="1" t="s">
        <v>12</v>
      </c>
      <c r="PJ550" s="1" t="s">
        <v>12</v>
      </c>
      <c r="PK550" s="1" t="s">
        <v>12</v>
      </c>
      <c r="PL550" s="1" t="s">
        <v>12</v>
      </c>
      <c r="PM550" s="1" t="s">
        <v>12</v>
      </c>
      <c r="PN550" s="1" t="s">
        <v>12</v>
      </c>
      <c r="PO550" s="1" t="s">
        <v>12</v>
      </c>
      <c r="PP550" s="1" t="s">
        <v>12</v>
      </c>
      <c r="PQ550" s="1" t="s">
        <v>12</v>
      </c>
      <c r="PR550" s="1" t="s">
        <v>12</v>
      </c>
      <c r="PS550" s="1" t="s">
        <v>12</v>
      </c>
      <c r="PT550" s="1" t="s">
        <v>12</v>
      </c>
      <c r="PU550" s="1" t="s">
        <v>12</v>
      </c>
      <c r="PV550" s="1" t="s">
        <v>12</v>
      </c>
      <c r="PW550" s="1" t="s">
        <v>12</v>
      </c>
      <c r="PX550" s="1" t="s">
        <v>12</v>
      </c>
      <c r="PY550" s="1" t="s">
        <v>12</v>
      </c>
      <c r="PZ550" s="1" t="s">
        <v>12</v>
      </c>
      <c r="QA550" s="1" t="s">
        <v>12</v>
      </c>
      <c r="QB550" s="1" t="s">
        <v>12</v>
      </c>
      <c r="QC550" s="1" t="s">
        <v>12</v>
      </c>
      <c r="QD550" s="1" t="s">
        <v>12</v>
      </c>
      <c r="QE550" s="1" t="s">
        <v>12</v>
      </c>
      <c r="QF550" s="1" t="s">
        <v>12</v>
      </c>
      <c r="QG550" s="1" t="s">
        <v>12</v>
      </c>
      <c r="QH550" s="1" t="s">
        <v>12</v>
      </c>
      <c r="QI550" s="1" t="s">
        <v>12</v>
      </c>
      <c r="QJ550" s="1" t="s">
        <v>12</v>
      </c>
      <c r="QK550" s="1" t="s">
        <v>12</v>
      </c>
      <c r="QL550" s="1" t="s">
        <v>12</v>
      </c>
      <c r="QM550" s="1" t="s">
        <v>12</v>
      </c>
      <c r="QN550" s="1" t="s">
        <v>12</v>
      </c>
      <c r="QO550" s="1" t="s">
        <v>12</v>
      </c>
      <c r="QP550" s="1" t="s">
        <v>12</v>
      </c>
      <c r="QQ550" s="1" t="s">
        <v>12</v>
      </c>
      <c r="QR550" s="1" t="s">
        <v>12</v>
      </c>
      <c r="QS550" s="1" t="s">
        <v>2515</v>
      </c>
      <c r="QT550" s="1" t="s">
        <v>31</v>
      </c>
      <c r="QU550" s="1" t="s">
        <v>14</v>
      </c>
      <c r="QV550" s="1" t="s">
        <v>31</v>
      </c>
      <c r="QW550" s="1" t="s">
        <v>14</v>
      </c>
      <c r="QX550" s="1" t="s">
        <v>31</v>
      </c>
      <c r="QY550" s="1" t="s">
        <v>31</v>
      </c>
      <c r="QZ550" s="1" t="s">
        <v>31</v>
      </c>
      <c r="RA550" s="1" t="s">
        <v>31</v>
      </c>
      <c r="RB550" s="1" t="s">
        <v>31</v>
      </c>
      <c r="RC550" s="1" t="s">
        <v>31</v>
      </c>
      <c r="RD550" s="1" t="s">
        <v>14</v>
      </c>
      <c r="RE550" s="1" t="s">
        <v>31</v>
      </c>
      <c r="RF550" s="1" t="s">
        <v>31</v>
      </c>
      <c r="RG550" s="1" t="s">
        <v>31</v>
      </c>
      <c r="RH550" s="1" t="s">
        <v>31</v>
      </c>
      <c r="RI550" s="1" t="s">
        <v>31</v>
      </c>
      <c r="RJ550" s="1" t="s">
        <v>31</v>
      </c>
      <c r="RK550" s="1" t="s">
        <v>31</v>
      </c>
      <c r="RL550" s="1" t="s">
        <v>12</v>
      </c>
      <c r="RM550" s="1" t="s">
        <v>259</v>
      </c>
      <c r="RN550" s="1" t="s">
        <v>258</v>
      </c>
      <c r="RO550" s="1" t="s">
        <v>31</v>
      </c>
      <c r="RP550" s="1" t="s">
        <v>12</v>
      </c>
      <c r="RQ550" s="1" t="s">
        <v>12</v>
      </c>
      <c r="RR550" s="1" t="s">
        <v>12</v>
      </c>
      <c r="RS550" s="1" t="s">
        <v>12</v>
      </c>
      <c r="RT550" s="1" t="s">
        <v>12</v>
      </c>
      <c r="RU550" s="1" t="s">
        <v>12</v>
      </c>
      <c r="RV550" s="1" t="s">
        <v>12</v>
      </c>
      <c r="RW550" s="1" t="s">
        <v>12</v>
      </c>
      <c r="RX550" s="1" t="s">
        <v>12</v>
      </c>
      <c r="RY550" s="1" t="s">
        <v>12</v>
      </c>
      <c r="RZ550" s="1" t="s">
        <v>12</v>
      </c>
      <c r="SA550" s="1" t="s">
        <v>12</v>
      </c>
      <c r="SB550" s="1" t="s">
        <v>12</v>
      </c>
      <c r="SC550" s="1" t="s">
        <v>12</v>
      </c>
      <c r="SD550" s="1" t="s">
        <v>12</v>
      </c>
      <c r="SE550" s="1" t="s">
        <v>12</v>
      </c>
      <c r="SF550" s="1" t="s">
        <v>12</v>
      </c>
      <c r="SG550" s="1" t="s">
        <v>12</v>
      </c>
      <c r="SH550" s="1" t="s">
        <v>12</v>
      </c>
      <c r="SI550" s="1" t="s">
        <v>12</v>
      </c>
      <c r="SJ550" s="1" t="s">
        <v>12</v>
      </c>
      <c r="SK550" s="1" t="s">
        <v>12</v>
      </c>
      <c r="SL550" s="1" t="s">
        <v>12</v>
      </c>
      <c r="SM550" s="1" t="s">
        <v>12</v>
      </c>
      <c r="SN550" s="1" t="s">
        <v>12</v>
      </c>
      <c r="SO550" s="1" t="s">
        <v>12</v>
      </c>
      <c r="SP550" s="1" t="s">
        <v>12</v>
      </c>
      <c r="SQ550" s="1" t="s">
        <v>12</v>
      </c>
      <c r="SR550" s="1" t="s">
        <v>12</v>
      </c>
      <c r="SS550" s="1" t="s">
        <v>12</v>
      </c>
      <c r="ST550" s="1" t="s">
        <v>12</v>
      </c>
      <c r="SU550" s="1" t="s">
        <v>12</v>
      </c>
      <c r="SV550" s="1" t="s">
        <v>12</v>
      </c>
      <c r="SW550" s="1" t="s">
        <v>12</v>
      </c>
      <c r="SX550" s="1" t="s">
        <v>12</v>
      </c>
      <c r="SY550" s="1" t="s">
        <v>12</v>
      </c>
      <c r="SZ550" s="1" t="s">
        <v>12</v>
      </c>
      <c r="TA550" s="1" t="s">
        <v>12</v>
      </c>
      <c r="TB550" s="1" t="s">
        <v>12</v>
      </c>
      <c r="TC550" s="1" t="s">
        <v>12</v>
      </c>
      <c r="TD550" s="1" t="s">
        <v>12</v>
      </c>
      <c r="TE550" s="1" t="s">
        <v>12</v>
      </c>
      <c r="TF550" s="1" t="s">
        <v>1178</v>
      </c>
      <c r="TG550" s="1" t="s">
        <v>14</v>
      </c>
      <c r="TH550" s="1" t="s">
        <v>14</v>
      </c>
      <c r="TI550" s="1" t="s">
        <v>31</v>
      </c>
      <c r="TJ550" s="1" t="s">
        <v>31</v>
      </c>
      <c r="TK550" s="1" t="s">
        <v>31</v>
      </c>
      <c r="TL550" s="1" t="s">
        <v>14</v>
      </c>
      <c r="TM550" s="1" t="s">
        <v>31</v>
      </c>
      <c r="TN550" s="1" t="s">
        <v>31</v>
      </c>
      <c r="TO550" s="1" t="s">
        <v>31</v>
      </c>
      <c r="TP550" s="1" t="s">
        <v>31</v>
      </c>
      <c r="TQ550" s="1" t="s">
        <v>31</v>
      </c>
      <c r="TR550" s="1" t="s">
        <v>31</v>
      </c>
      <c r="TS550" s="1" t="s">
        <v>31</v>
      </c>
      <c r="TT550" s="1" t="s">
        <v>31</v>
      </c>
      <c r="TU550" s="1" t="s">
        <v>31</v>
      </c>
      <c r="TV550" s="1" t="s">
        <v>31</v>
      </c>
      <c r="TW550" s="1" t="s">
        <v>31</v>
      </c>
      <c r="TX550" s="1" t="s">
        <v>31</v>
      </c>
      <c r="TY550" s="1" t="s">
        <v>31</v>
      </c>
      <c r="TZ550" s="1" t="s">
        <v>31</v>
      </c>
      <c r="UA550" s="1" t="s">
        <v>31</v>
      </c>
      <c r="UB550" s="1" t="s">
        <v>31</v>
      </c>
      <c r="UC550" s="1" t="s">
        <v>31</v>
      </c>
      <c r="UD550" s="1" t="s">
        <v>12</v>
      </c>
      <c r="UE550" s="1" t="s">
        <v>2776</v>
      </c>
      <c r="UF550" s="1" t="s">
        <v>2776</v>
      </c>
      <c r="UG550" s="1" t="s">
        <v>31</v>
      </c>
      <c r="UH550" s="1" t="s">
        <v>12</v>
      </c>
      <c r="UI550" s="1" t="s">
        <v>12</v>
      </c>
      <c r="UJ550" s="1" t="s">
        <v>12</v>
      </c>
      <c r="UK550" s="1" t="s">
        <v>12</v>
      </c>
      <c r="UL550" s="1" t="s">
        <v>12</v>
      </c>
      <c r="UM550" s="1" t="s">
        <v>12</v>
      </c>
      <c r="UN550" s="1" t="s">
        <v>12</v>
      </c>
      <c r="UO550" s="1" t="s">
        <v>12</v>
      </c>
      <c r="UP550" s="1" t="s">
        <v>12</v>
      </c>
      <c r="UQ550" s="1" t="s">
        <v>12</v>
      </c>
      <c r="UR550" s="1" t="s">
        <v>12</v>
      </c>
      <c r="US550" s="1" t="s">
        <v>12</v>
      </c>
      <c r="UT550" s="1" t="s">
        <v>12</v>
      </c>
      <c r="UU550" s="1" t="s">
        <v>12</v>
      </c>
      <c r="UV550" s="1" t="s">
        <v>12</v>
      </c>
    </row>
    <row r="551" spans="1:568" x14ac:dyDescent="0.3">
      <c r="A551">
        <v>618</v>
      </c>
      <c r="B551" s="1" t="s">
        <v>2982</v>
      </c>
      <c r="C551" s="1" t="s">
        <v>4505</v>
      </c>
      <c r="D551" s="1" t="s">
        <v>5180</v>
      </c>
      <c r="E551" s="2" t="s">
        <v>5824</v>
      </c>
      <c r="F551" s="2" t="s">
        <v>5739</v>
      </c>
      <c r="G551">
        <v>22</v>
      </c>
      <c r="H551" s="3">
        <v>44320</v>
      </c>
      <c r="I551" s="1" t="s">
        <v>924</v>
      </c>
      <c r="J551" s="1" t="s">
        <v>12</v>
      </c>
      <c r="K551" s="1" t="s">
        <v>932</v>
      </c>
      <c r="L551" s="1" t="s">
        <v>12</v>
      </c>
      <c r="M551" s="1" t="s">
        <v>31</v>
      </c>
      <c r="N551" s="1" t="s">
        <v>14</v>
      </c>
      <c r="O551" s="1" t="s">
        <v>14</v>
      </c>
      <c r="P551" s="1" t="s">
        <v>12</v>
      </c>
      <c r="Q551" s="1" t="s">
        <v>12</v>
      </c>
      <c r="R551" s="1" t="s">
        <v>23</v>
      </c>
      <c r="S551">
        <v>7</v>
      </c>
      <c r="T551" s="1" t="s">
        <v>14</v>
      </c>
      <c r="U551" s="1" t="s">
        <v>12</v>
      </c>
      <c r="V551" s="1" t="s">
        <v>12</v>
      </c>
      <c r="W551" s="3"/>
      <c r="X551"/>
      <c r="Y551" s="1" t="s">
        <v>12</v>
      </c>
      <c r="Z551" s="1" t="s">
        <v>12</v>
      </c>
      <c r="AA551" s="1" t="s">
        <v>12</v>
      </c>
      <c r="AB551" s="1" t="s">
        <v>12</v>
      </c>
      <c r="AC551" s="1" t="s">
        <v>12</v>
      </c>
      <c r="AD551" s="1" t="s">
        <v>12</v>
      </c>
      <c r="AE551" s="1" t="s">
        <v>12</v>
      </c>
      <c r="AF551" s="1" t="s">
        <v>12</v>
      </c>
      <c r="AG551" s="1" t="s">
        <v>12</v>
      </c>
      <c r="AH551"/>
      <c r="AI551" s="1" t="s">
        <v>12</v>
      </c>
      <c r="AJ551" s="1" t="s">
        <v>12</v>
      </c>
      <c r="AK551" s="1" t="s">
        <v>12</v>
      </c>
      <c r="AL551" s="1" t="s">
        <v>12</v>
      </c>
      <c r="AM551" s="1" t="s">
        <v>12</v>
      </c>
      <c r="AN551" s="1" t="s">
        <v>12</v>
      </c>
      <c r="AO551" s="1" t="s">
        <v>12</v>
      </c>
      <c r="AP551" s="1" t="s">
        <v>12</v>
      </c>
      <c r="AQ551" s="1" t="s">
        <v>12</v>
      </c>
      <c r="AR551" s="3" t="s">
        <v>12</v>
      </c>
      <c r="AS551" s="1" t="s">
        <v>12</v>
      </c>
      <c r="AT551" s="1" t="s">
        <v>12</v>
      </c>
      <c r="AU551" s="1" t="s">
        <v>12</v>
      </c>
      <c r="AV551" s="1" t="s">
        <v>12</v>
      </c>
      <c r="AW551" s="1" t="s">
        <v>12</v>
      </c>
      <c r="AX551" s="1" t="s">
        <v>12</v>
      </c>
      <c r="AY551" s="1" t="s">
        <v>12</v>
      </c>
      <c r="AZ551" s="1" t="s">
        <v>12</v>
      </c>
      <c r="BA551" s="1" t="s">
        <v>12</v>
      </c>
      <c r="BB551" s="1" t="s">
        <v>12</v>
      </c>
      <c r="BC551" s="1" t="s">
        <v>12</v>
      </c>
      <c r="BD551" s="1" t="s">
        <v>12</v>
      </c>
      <c r="BE551" s="1" t="s">
        <v>12</v>
      </c>
      <c r="BF551" s="1" t="s">
        <v>12</v>
      </c>
      <c r="BG551" s="1" t="s">
        <v>12</v>
      </c>
      <c r="BH551"/>
      <c r="BI551" s="1" t="s">
        <v>12</v>
      </c>
      <c r="BJ551" s="1" t="s">
        <v>12</v>
      </c>
      <c r="BK551" s="1" t="s">
        <v>12</v>
      </c>
      <c r="BL551" s="1" t="s">
        <v>12</v>
      </c>
      <c r="BM551" s="1" t="s">
        <v>12</v>
      </c>
      <c r="BN551" s="1" t="s">
        <v>12</v>
      </c>
      <c r="BO551" s="1" t="s">
        <v>12</v>
      </c>
      <c r="BP551" s="1" t="s">
        <v>12</v>
      </c>
      <c r="BQ551" s="1" t="s">
        <v>12</v>
      </c>
      <c r="BR551" s="1" t="s">
        <v>12</v>
      </c>
      <c r="BS551" s="1" t="s">
        <v>12</v>
      </c>
      <c r="BT551" s="1" t="s">
        <v>12</v>
      </c>
      <c r="BU551" s="1" t="s">
        <v>12</v>
      </c>
      <c r="BV551" s="1" t="s">
        <v>12</v>
      </c>
      <c r="BW551" s="1" t="s">
        <v>12</v>
      </c>
      <c r="BX551" s="1" t="s">
        <v>12</v>
      </c>
      <c r="BY551" s="1" t="s">
        <v>12</v>
      </c>
      <c r="BZ551" s="1" t="s">
        <v>12</v>
      </c>
      <c r="CA551" s="1" t="s">
        <v>12</v>
      </c>
      <c r="CB551" s="1" t="s">
        <v>12</v>
      </c>
      <c r="CC551" s="1" t="s">
        <v>12</v>
      </c>
      <c r="CD551" s="1" t="s">
        <v>12</v>
      </c>
      <c r="CE551" s="1" t="s">
        <v>12</v>
      </c>
      <c r="CF551" s="1" t="s">
        <v>61</v>
      </c>
      <c r="CG551">
        <v>2</v>
      </c>
      <c r="CH551">
        <v>0</v>
      </c>
      <c r="CI551">
        <v>1</v>
      </c>
      <c r="CJ551">
        <v>0</v>
      </c>
      <c r="CK551">
        <v>0</v>
      </c>
      <c r="CL551">
        <v>0</v>
      </c>
      <c r="CM551">
        <v>1</v>
      </c>
      <c r="CN551">
        <v>2</v>
      </c>
      <c r="CO551">
        <v>0</v>
      </c>
      <c r="CP551">
        <v>1</v>
      </c>
      <c r="CQ551">
        <v>0</v>
      </c>
      <c r="CR551">
        <v>0</v>
      </c>
      <c r="CS551">
        <v>7</v>
      </c>
      <c r="CT551" s="1" t="s">
        <v>31</v>
      </c>
      <c r="CU551"/>
      <c r="CV551" s="1" t="s">
        <v>31</v>
      </c>
      <c r="CW551"/>
      <c r="CX551" s="1" t="s">
        <v>31</v>
      </c>
      <c r="CY551"/>
      <c r="CZ551" s="1" t="s">
        <v>14</v>
      </c>
      <c r="DA551">
        <v>1</v>
      </c>
      <c r="DB551" s="1" t="s">
        <v>31</v>
      </c>
      <c r="DC551"/>
      <c r="DD551" s="1" t="s">
        <v>31</v>
      </c>
      <c r="DE551"/>
      <c r="DF551" s="1" t="s">
        <v>31</v>
      </c>
      <c r="DG551"/>
      <c r="DH551" s="1" t="s">
        <v>14</v>
      </c>
      <c r="DI551">
        <v>1</v>
      </c>
      <c r="DJ551"/>
      <c r="DK551">
        <v>7</v>
      </c>
      <c r="DL551">
        <v>0</v>
      </c>
      <c r="DM551">
        <v>0</v>
      </c>
      <c r="DN551">
        <v>0</v>
      </c>
      <c r="DO551">
        <v>0</v>
      </c>
      <c r="DP551">
        <v>0</v>
      </c>
      <c r="DQ551">
        <v>0</v>
      </c>
      <c r="DR551" s="1" t="s">
        <v>12</v>
      </c>
      <c r="DS551">
        <v>3</v>
      </c>
      <c r="DT551">
        <v>4</v>
      </c>
      <c r="DU551">
        <v>0</v>
      </c>
      <c r="DV551">
        <v>0</v>
      </c>
      <c r="DW551"/>
      <c r="DX551"/>
      <c r="DY551"/>
      <c r="DZ551"/>
      <c r="EA551"/>
      <c r="EB551"/>
      <c r="EC551"/>
      <c r="ED551"/>
      <c r="EE551"/>
      <c r="EF551"/>
      <c r="EG551"/>
      <c r="EH551"/>
      <c r="EI551"/>
      <c r="EJ551"/>
      <c r="EK551">
        <v>0</v>
      </c>
      <c r="EL551">
        <v>0</v>
      </c>
      <c r="EM551">
        <v>0</v>
      </c>
      <c r="EN551">
        <v>0</v>
      </c>
      <c r="EO551" s="1" t="s">
        <v>12</v>
      </c>
      <c r="EP551" s="1" t="s">
        <v>12</v>
      </c>
      <c r="EQ551" s="1" t="s">
        <v>12</v>
      </c>
      <c r="ER551" s="1" t="s">
        <v>12</v>
      </c>
      <c r="ES551" s="1" t="s">
        <v>12</v>
      </c>
      <c r="ET551" s="1" t="s">
        <v>12</v>
      </c>
      <c r="EU551" s="1" t="s">
        <v>12</v>
      </c>
      <c r="EV551" s="1" t="s">
        <v>12</v>
      </c>
      <c r="EW551" s="1" t="s">
        <v>12</v>
      </c>
      <c r="EX551" s="1" t="s">
        <v>12</v>
      </c>
      <c r="EY551" s="1" t="s">
        <v>12</v>
      </c>
      <c r="EZ551" s="1" t="s">
        <v>12</v>
      </c>
      <c r="FA551" s="1" t="s">
        <v>12</v>
      </c>
      <c r="FB551" s="1" t="s">
        <v>12</v>
      </c>
      <c r="FC551">
        <v>0</v>
      </c>
      <c r="FD551">
        <v>0</v>
      </c>
      <c r="FE551">
        <v>0</v>
      </c>
      <c r="FF551">
        <v>0</v>
      </c>
      <c r="FG551">
        <v>0</v>
      </c>
      <c r="FH551">
        <v>0</v>
      </c>
      <c r="FI551">
        <v>0</v>
      </c>
      <c r="FJ551">
        <v>0</v>
      </c>
      <c r="FK551">
        <v>0</v>
      </c>
      <c r="FL551">
        <v>7</v>
      </c>
      <c r="FM551" s="1" t="s">
        <v>12</v>
      </c>
      <c r="FN551" s="1" t="s">
        <v>92</v>
      </c>
      <c r="FO551" s="1" t="s">
        <v>31</v>
      </c>
      <c r="FP551" s="1" t="s">
        <v>31</v>
      </c>
      <c r="FQ551" s="1" t="s">
        <v>31</v>
      </c>
      <c r="FR551" s="1" t="s">
        <v>14</v>
      </c>
      <c r="FS551" s="1" t="s">
        <v>31</v>
      </c>
      <c r="FT551" s="1" t="s">
        <v>31</v>
      </c>
      <c r="FU551" s="1" t="s">
        <v>31</v>
      </c>
      <c r="FV551" s="1" t="s">
        <v>31</v>
      </c>
      <c r="FW551" s="1" t="s">
        <v>31</v>
      </c>
      <c r="FX551" s="1" t="s">
        <v>31</v>
      </c>
      <c r="FY551" s="1" t="s">
        <v>31</v>
      </c>
      <c r="FZ551" s="1" t="s">
        <v>31</v>
      </c>
      <c r="GA551" s="1" t="s">
        <v>12</v>
      </c>
      <c r="GB551" s="1" t="s">
        <v>1163</v>
      </c>
      <c r="GC551" s="1" t="s">
        <v>102</v>
      </c>
      <c r="GD551" s="1" t="s">
        <v>12</v>
      </c>
      <c r="GE551" s="1" t="s">
        <v>31</v>
      </c>
      <c r="GF551" s="1" t="s">
        <v>12</v>
      </c>
      <c r="GG551"/>
      <c r="GH551" s="1" t="s">
        <v>12</v>
      </c>
      <c r="GI551" s="1" t="s">
        <v>12</v>
      </c>
      <c r="GJ551" s="1" t="s">
        <v>12</v>
      </c>
      <c r="GK551" s="1" t="s">
        <v>12</v>
      </c>
      <c r="GL551" s="1" t="s">
        <v>12</v>
      </c>
      <c r="GM551" s="1" t="s">
        <v>12</v>
      </c>
      <c r="GN551" s="1" t="s">
        <v>12</v>
      </c>
      <c r="GO551" s="1" t="s">
        <v>12</v>
      </c>
      <c r="GP551" s="1" t="s">
        <v>12</v>
      </c>
      <c r="GQ551" s="1" t="s">
        <v>12</v>
      </c>
      <c r="GR551" s="1" t="s">
        <v>12</v>
      </c>
      <c r="GS551" s="1" t="s">
        <v>12</v>
      </c>
      <c r="GT551" s="1" t="s">
        <v>12</v>
      </c>
      <c r="GU551" s="1" t="s">
        <v>12</v>
      </c>
      <c r="GV551" s="1" t="s">
        <v>12</v>
      </c>
      <c r="GW551" s="1" t="s">
        <v>12</v>
      </c>
      <c r="GX551" s="1" t="s">
        <v>12</v>
      </c>
      <c r="GY551" s="1" t="s">
        <v>5357</v>
      </c>
      <c r="GZ551" s="3">
        <v>44290</v>
      </c>
      <c r="HA551">
        <v>30</v>
      </c>
      <c r="HB551" s="1" t="s">
        <v>1337</v>
      </c>
      <c r="HC551" s="1" t="s">
        <v>14</v>
      </c>
      <c r="HD551" s="1" t="s">
        <v>31</v>
      </c>
      <c r="HE551" s="1" t="s">
        <v>31</v>
      </c>
      <c r="HF551" s="1" t="s">
        <v>31</v>
      </c>
      <c r="HG551" s="1" t="s">
        <v>31</v>
      </c>
      <c r="HH551" s="1" t="s">
        <v>31</v>
      </c>
      <c r="HI551" s="1" t="s">
        <v>31</v>
      </c>
      <c r="HJ551" s="1" t="s">
        <v>31</v>
      </c>
      <c r="HK551" s="1" t="s">
        <v>14</v>
      </c>
      <c r="HL551" s="1" t="s">
        <v>31</v>
      </c>
      <c r="HM551" s="1" t="s">
        <v>14</v>
      </c>
      <c r="HN551" s="1" t="s">
        <v>31</v>
      </c>
      <c r="HO551" s="1" t="s">
        <v>31</v>
      </c>
      <c r="HP551" s="1" t="s">
        <v>31</v>
      </c>
      <c r="HQ551" s="1" t="s">
        <v>31</v>
      </c>
      <c r="HR551" s="1" t="s">
        <v>31</v>
      </c>
      <c r="HS551" s="1" t="s">
        <v>31</v>
      </c>
      <c r="HT551" s="1" t="s">
        <v>31</v>
      </c>
      <c r="HU551" s="1" t="s">
        <v>31</v>
      </c>
      <c r="HV551" s="1" t="s">
        <v>31</v>
      </c>
      <c r="HW551" s="1" t="s">
        <v>31</v>
      </c>
      <c r="HX551" s="1" t="s">
        <v>31</v>
      </c>
      <c r="HY551" s="3" t="s">
        <v>31</v>
      </c>
      <c r="HZ551" s="1" t="s">
        <v>31</v>
      </c>
      <c r="IA551" s="1" t="s">
        <v>31</v>
      </c>
      <c r="IB551" s="1" t="s">
        <v>12</v>
      </c>
      <c r="IC551" s="1" t="s">
        <v>1495</v>
      </c>
      <c r="ID551" s="1" t="s">
        <v>31</v>
      </c>
      <c r="IE551"/>
      <c r="IF551" s="1" t="s">
        <v>12</v>
      </c>
      <c r="IG551"/>
      <c r="IH551" s="1" t="s">
        <v>1524</v>
      </c>
      <c r="II551" s="1" t="s">
        <v>12</v>
      </c>
      <c r="IJ551" s="1" t="s">
        <v>14</v>
      </c>
      <c r="IK551" s="1" t="s">
        <v>1426</v>
      </c>
      <c r="IL551" s="1" t="s">
        <v>14</v>
      </c>
      <c r="IM551" s="1" t="s">
        <v>31</v>
      </c>
      <c r="IN551" s="1" t="s">
        <v>14</v>
      </c>
      <c r="IO551" s="1" t="s">
        <v>31</v>
      </c>
      <c r="IP551" s="1" t="s">
        <v>31</v>
      </c>
      <c r="IQ551" s="1" t="s">
        <v>31</v>
      </c>
      <c r="IR551" s="1" t="s">
        <v>31</v>
      </c>
      <c r="IS551" s="1" t="s">
        <v>31</v>
      </c>
      <c r="IT551" s="1" t="s">
        <v>14</v>
      </c>
      <c r="IU551" s="1" t="s">
        <v>31</v>
      </c>
      <c r="IV551" s="1" t="s">
        <v>31</v>
      </c>
      <c r="IW551" s="1" t="s">
        <v>31</v>
      </c>
      <c r="IX551" s="1" t="s">
        <v>31</v>
      </c>
      <c r="IY551" s="1" t="s">
        <v>31</v>
      </c>
      <c r="IZ551" s="1" t="s">
        <v>31</v>
      </c>
      <c r="JA551" s="1" t="s">
        <v>31</v>
      </c>
      <c r="JB551" s="1" t="s">
        <v>31</v>
      </c>
      <c r="JC551" s="1" t="s">
        <v>31</v>
      </c>
      <c r="JD551" s="1" t="s">
        <v>31</v>
      </c>
      <c r="JE551" s="1" t="s">
        <v>12</v>
      </c>
      <c r="JF551" s="1" t="s">
        <v>1553</v>
      </c>
      <c r="JG551" s="1" t="s">
        <v>14</v>
      </c>
      <c r="JH551" s="1" t="s">
        <v>31</v>
      </c>
      <c r="JI551" s="1" t="s">
        <v>31</v>
      </c>
      <c r="JJ551" s="1" t="s">
        <v>31</v>
      </c>
      <c r="JK551" s="1" t="s">
        <v>31</v>
      </c>
      <c r="JL551" s="1" t="s">
        <v>31</v>
      </c>
      <c r="JM551" s="1" t="s">
        <v>14</v>
      </c>
      <c r="JN551" s="1" t="s">
        <v>31</v>
      </c>
      <c r="JO551" s="1" t="s">
        <v>31</v>
      </c>
      <c r="JP551" s="1" t="s">
        <v>31</v>
      </c>
      <c r="JQ551" s="1" t="s">
        <v>14</v>
      </c>
      <c r="JR551" s="1" t="s">
        <v>31</v>
      </c>
      <c r="JS551" s="1" t="s">
        <v>31</v>
      </c>
      <c r="JT551" s="1" t="s">
        <v>31</v>
      </c>
      <c r="JU551" s="1" t="s">
        <v>31</v>
      </c>
      <c r="JV551" s="1" t="s">
        <v>31</v>
      </c>
      <c r="JW551" s="1" t="s">
        <v>12</v>
      </c>
      <c r="JX551" s="1" t="s">
        <v>31</v>
      </c>
      <c r="JY551" s="1" t="s">
        <v>197</v>
      </c>
      <c r="JZ551" s="1" t="s">
        <v>12</v>
      </c>
      <c r="KA551" s="1" t="s">
        <v>110</v>
      </c>
      <c r="KB551" s="1" t="s">
        <v>4</v>
      </c>
      <c r="KC551" s="1" t="s">
        <v>12</v>
      </c>
      <c r="KD551" s="1" t="s">
        <v>12</v>
      </c>
      <c r="KE551" s="1" t="s">
        <v>12</v>
      </c>
      <c r="KF551" s="1" t="s">
        <v>12</v>
      </c>
      <c r="KG551" s="1" t="s">
        <v>12</v>
      </c>
      <c r="KH551" s="1" t="s">
        <v>12</v>
      </c>
      <c r="KI551" s="1" t="s">
        <v>3023</v>
      </c>
      <c r="KJ551" s="1" t="s">
        <v>31</v>
      </c>
      <c r="KK551" s="1" t="s">
        <v>14</v>
      </c>
      <c r="KL551" s="1" t="s">
        <v>31</v>
      </c>
      <c r="KM551" s="1" t="s">
        <v>31</v>
      </c>
      <c r="KN551" s="1" t="s">
        <v>14</v>
      </c>
      <c r="KO551" s="1" t="s">
        <v>31</v>
      </c>
      <c r="KP551" s="1" t="s">
        <v>31</v>
      </c>
      <c r="KQ551" s="1" t="s">
        <v>31</v>
      </c>
      <c r="KR551" s="1" t="s">
        <v>31</v>
      </c>
      <c r="KS551" s="1" t="s">
        <v>14</v>
      </c>
      <c r="KT551" s="1" t="s">
        <v>31</v>
      </c>
      <c r="KU551" s="1" t="s">
        <v>31</v>
      </c>
      <c r="KV551" s="1" t="s">
        <v>31</v>
      </c>
      <c r="KW551" s="1" t="s">
        <v>31</v>
      </c>
      <c r="KX551" s="1" t="s">
        <v>31</v>
      </c>
      <c r="KY551" s="1" t="s">
        <v>31</v>
      </c>
      <c r="KZ551" s="1" t="s">
        <v>31</v>
      </c>
      <c r="LA551" s="1" t="s">
        <v>31</v>
      </c>
      <c r="LB551" s="1" t="s">
        <v>31</v>
      </c>
      <c r="LC551" s="1" t="s">
        <v>31</v>
      </c>
      <c r="LD551" s="1" t="s">
        <v>31</v>
      </c>
      <c r="LE551" s="1" t="s">
        <v>12</v>
      </c>
      <c r="LF551" s="1" t="s">
        <v>12</v>
      </c>
      <c r="LG551" s="1" t="s">
        <v>12</v>
      </c>
      <c r="LH551" s="1" t="s">
        <v>12</v>
      </c>
      <c r="LI551" s="1" t="s">
        <v>12</v>
      </c>
      <c r="LJ551" s="1" t="s">
        <v>12</v>
      </c>
      <c r="LK551" s="1" t="s">
        <v>12</v>
      </c>
      <c r="LL551" s="1" t="s">
        <v>31</v>
      </c>
      <c r="LM551"/>
      <c r="LN551" s="1" t="s">
        <v>12</v>
      </c>
      <c r="LO551" s="1" t="s">
        <v>12</v>
      </c>
      <c r="LP551" s="1" t="s">
        <v>12</v>
      </c>
      <c r="LQ551" s="1" t="s">
        <v>12</v>
      </c>
      <c r="LR551" s="1" t="s">
        <v>12</v>
      </c>
      <c r="LS551" s="1" t="s">
        <v>12</v>
      </c>
      <c r="LT551" s="1" t="s">
        <v>12</v>
      </c>
      <c r="LU551" s="1" t="s">
        <v>12</v>
      </c>
      <c r="LV551" s="1" t="s">
        <v>12</v>
      </c>
      <c r="LW551" s="1" t="s">
        <v>12</v>
      </c>
      <c r="LX551" s="1" t="s">
        <v>12</v>
      </c>
      <c r="LY551" s="1" t="s">
        <v>12</v>
      </c>
      <c r="LZ551" s="1" t="s">
        <v>12</v>
      </c>
      <c r="MA551" s="1" t="s">
        <v>12</v>
      </c>
      <c r="MB551" s="1" t="s">
        <v>12</v>
      </c>
      <c r="MC551" s="1" t="s">
        <v>12</v>
      </c>
      <c r="MD551" s="1" t="s">
        <v>12</v>
      </c>
      <c r="ME551" s="1" t="s">
        <v>12</v>
      </c>
      <c r="MF551" s="1" t="s">
        <v>12</v>
      </c>
      <c r="MG551" s="1" t="s">
        <v>12</v>
      </c>
      <c r="MH551" s="1" t="s">
        <v>12</v>
      </c>
      <c r="MI551" s="1" t="s">
        <v>12</v>
      </c>
      <c r="MJ551" s="1" t="s">
        <v>12</v>
      </c>
      <c r="MK551" s="1" t="s">
        <v>12</v>
      </c>
      <c r="ML551" s="1" t="s">
        <v>12</v>
      </c>
      <c r="MM551" s="1" t="s">
        <v>12</v>
      </c>
      <c r="MN551" s="1" t="s">
        <v>12</v>
      </c>
      <c r="MO551" s="1" t="s">
        <v>12</v>
      </c>
      <c r="MP551" s="1" t="s">
        <v>12</v>
      </c>
      <c r="MQ551" s="1" t="s">
        <v>14</v>
      </c>
      <c r="MR551" s="1" t="s">
        <v>2037</v>
      </c>
      <c r="MS551" s="1" t="s">
        <v>12</v>
      </c>
      <c r="MT551" s="1" t="s">
        <v>168</v>
      </c>
      <c r="MU551" s="1" t="s">
        <v>3038</v>
      </c>
      <c r="MV551" s="1" t="s">
        <v>31</v>
      </c>
      <c r="MW551" s="1" t="s">
        <v>14</v>
      </c>
      <c r="MX551" s="1" t="s">
        <v>14</v>
      </c>
      <c r="MY551" s="1" t="s">
        <v>31</v>
      </c>
      <c r="MZ551" s="1" t="s">
        <v>31</v>
      </c>
      <c r="NA551" s="1" t="s">
        <v>14</v>
      </c>
      <c r="NB551" s="1" t="s">
        <v>31</v>
      </c>
      <c r="NC551" s="1" t="s">
        <v>14</v>
      </c>
      <c r="ND551" s="1" t="s">
        <v>14</v>
      </c>
      <c r="NE551" s="1" t="s">
        <v>31</v>
      </c>
      <c r="NF551" s="1" t="s">
        <v>14</v>
      </c>
      <c r="NG551" s="1" t="s">
        <v>31</v>
      </c>
      <c r="NH551" s="1" t="s">
        <v>31</v>
      </c>
      <c r="NI551" s="1" t="s">
        <v>31</v>
      </c>
      <c r="NJ551" s="1" t="s">
        <v>31</v>
      </c>
      <c r="NK551" s="1" t="s">
        <v>31</v>
      </c>
      <c r="NL551" s="1" t="s">
        <v>31</v>
      </c>
      <c r="NM551" s="1" t="s">
        <v>31</v>
      </c>
      <c r="NN551" s="1" t="s">
        <v>31</v>
      </c>
      <c r="NO551" s="1" t="s">
        <v>31</v>
      </c>
      <c r="NP551" s="1" t="s">
        <v>31</v>
      </c>
      <c r="NQ551" s="1" t="s">
        <v>31</v>
      </c>
      <c r="NR551" s="1" t="s">
        <v>31</v>
      </c>
      <c r="NS551" s="1" t="s">
        <v>31</v>
      </c>
      <c r="NT551" s="1" t="s">
        <v>31</v>
      </c>
      <c r="NU551" s="1" t="s">
        <v>31</v>
      </c>
      <c r="NV551" s="1" t="s">
        <v>31</v>
      </c>
      <c r="NW551" s="1" t="s">
        <v>31</v>
      </c>
      <c r="NX551" s="1" t="s">
        <v>12</v>
      </c>
      <c r="NY551" s="1" t="s">
        <v>14</v>
      </c>
      <c r="NZ551" s="1" t="s">
        <v>3050</v>
      </c>
      <c r="OA551" s="1" t="s">
        <v>14</v>
      </c>
      <c r="OB551" s="1" t="s">
        <v>14</v>
      </c>
      <c r="OC551" s="1" t="s">
        <v>31</v>
      </c>
      <c r="OD551" s="1" t="s">
        <v>31</v>
      </c>
      <c r="OE551" s="1" t="s">
        <v>31</v>
      </c>
      <c r="OF551" s="1" t="s">
        <v>31</v>
      </c>
      <c r="OG551" s="1" t="s">
        <v>31</v>
      </c>
      <c r="OH551" s="1" t="s">
        <v>14</v>
      </c>
      <c r="OI551" s="1" t="s">
        <v>31</v>
      </c>
      <c r="OJ551" s="1" t="s">
        <v>31</v>
      </c>
      <c r="OK551" s="1" t="s">
        <v>31</v>
      </c>
      <c r="OL551" s="1" t="s">
        <v>31</v>
      </c>
      <c r="OM551" s="1" t="s">
        <v>31</v>
      </c>
      <c r="ON551" s="1" t="s">
        <v>31</v>
      </c>
      <c r="OO551" s="1" t="s">
        <v>31</v>
      </c>
      <c r="OP551" s="1" t="s">
        <v>31</v>
      </c>
      <c r="OQ551" s="1" t="s">
        <v>31</v>
      </c>
      <c r="OR551" s="1" t="s">
        <v>31</v>
      </c>
      <c r="OS551" s="1" t="s">
        <v>14</v>
      </c>
      <c r="OT551" s="1" t="s">
        <v>31</v>
      </c>
      <c r="OU551" s="1" t="s">
        <v>31</v>
      </c>
      <c r="OV551" s="1" t="s">
        <v>31</v>
      </c>
      <c r="OW551" s="1" t="s">
        <v>31</v>
      </c>
      <c r="OX551" s="1" t="s">
        <v>31</v>
      </c>
      <c r="OY551" s="1" t="s">
        <v>31</v>
      </c>
      <c r="OZ551" s="1" t="s">
        <v>31</v>
      </c>
      <c r="PA551" s="1" t="s">
        <v>31</v>
      </c>
      <c r="PB551" s="1" t="s">
        <v>31</v>
      </c>
      <c r="PC551" s="1" t="s">
        <v>12</v>
      </c>
      <c r="PD551" s="1" t="s">
        <v>14</v>
      </c>
      <c r="PE551" s="1" t="s">
        <v>12</v>
      </c>
      <c r="PF551" s="1" t="s">
        <v>12</v>
      </c>
      <c r="PG551" s="1" t="s">
        <v>12</v>
      </c>
      <c r="PH551" s="1" t="s">
        <v>12</v>
      </c>
      <c r="PI551" s="1" t="s">
        <v>12</v>
      </c>
      <c r="PJ551" s="1" t="s">
        <v>12</v>
      </c>
      <c r="PK551" s="1" t="s">
        <v>12</v>
      </c>
      <c r="PL551" s="1" t="s">
        <v>12</v>
      </c>
      <c r="PM551" s="1" t="s">
        <v>12</v>
      </c>
      <c r="PN551" s="1" t="s">
        <v>12</v>
      </c>
      <c r="PO551" s="1" t="s">
        <v>12</v>
      </c>
      <c r="PP551" s="1" t="s">
        <v>12</v>
      </c>
      <c r="PQ551" s="1" t="s">
        <v>12</v>
      </c>
      <c r="PR551" s="1" t="s">
        <v>12</v>
      </c>
      <c r="PS551" s="1" t="s">
        <v>12</v>
      </c>
      <c r="PT551" s="1" t="s">
        <v>12</v>
      </c>
      <c r="PU551" s="1" t="s">
        <v>12</v>
      </c>
      <c r="PV551" s="1" t="s">
        <v>978</v>
      </c>
      <c r="PW551" s="1" t="s">
        <v>14</v>
      </c>
      <c r="PX551" s="1" t="s">
        <v>14</v>
      </c>
      <c r="PY551" s="1" t="s">
        <v>31</v>
      </c>
      <c r="PZ551" s="1" t="s">
        <v>31</v>
      </c>
      <c r="QA551" s="1" t="s">
        <v>31</v>
      </c>
      <c r="QB551" s="1" t="s">
        <v>31</v>
      </c>
      <c r="QC551" s="1" t="s">
        <v>31</v>
      </c>
      <c r="QD551" s="1" t="s">
        <v>31</v>
      </c>
      <c r="QE551" s="1" t="s">
        <v>31</v>
      </c>
      <c r="QF551" s="1" t="s">
        <v>12</v>
      </c>
      <c r="QG551" s="1" t="s">
        <v>14</v>
      </c>
      <c r="QH551" s="1" t="s">
        <v>12</v>
      </c>
      <c r="QI551" s="1" t="s">
        <v>12</v>
      </c>
      <c r="QJ551" s="1" t="s">
        <v>12</v>
      </c>
      <c r="QK551" s="1" t="s">
        <v>12</v>
      </c>
      <c r="QL551" s="1" t="s">
        <v>12</v>
      </c>
      <c r="QM551" s="1" t="s">
        <v>12</v>
      </c>
      <c r="QN551" s="1" t="s">
        <v>12</v>
      </c>
      <c r="QO551" s="1" t="s">
        <v>12</v>
      </c>
      <c r="QP551" s="1" t="s">
        <v>12</v>
      </c>
      <c r="QQ551" s="1" t="s">
        <v>12</v>
      </c>
      <c r="QR551" s="1" t="s">
        <v>12</v>
      </c>
      <c r="QS551" s="1" t="s">
        <v>987</v>
      </c>
      <c r="QT551" s="1" t="s">
        <v>31</v>
      </c>
      <c r="QU551" s="1" t="s">
        <v>14</v>
      </c>
      <c r="QV551" s="1" t="s">
        <v>31</v>
      </c>
      <c r="QW551" s="1" t="s">
        <v>14</v>
      </c>
      <c r="QX551" s="1" t="s">
        <v>31</v>
      </c>
      <c r="QY551" s="1" t="s">
        <v>31</v>
      </c>
      <c r="QZ551" s="1" t="s">
        <v>31</v>
      </c>
      <c r="RA551" s="1" t="s">
        <v>31</v>
      </c>
      <c r="RB551" s="1" t="s">
        <v>31</v>
      </c>
      <c r="RC551" s="1" t="s">
        <v>31</v>
      </c>
      <c r="RD551" s="1" t="s">
        <v>31</v>
      </c>
      <c r="RE551" s="1" t="s">
        <v>31</v>
      </c>
      <c r="RF551" s="1" t="s">
        <v>31</v>
      </c>
      <c r="RG551" s="1" t="s">
        <v>31</v>
      </c>
      <c r="RH551" s="1" t="s">
        <v>31</v>
      </c>
      <c r="RI551" s="1" t="s">
        <v>31</v>
      </c>
      <c r="RJ551" s="1" t="s">
        <v>31</v>
      </c>
      <c r="RK551" s="1" t="s">
        <v>31</v>
      </c>
      <c r="RL551" s="1" t="s">
        <v>12</v>
      </c>
      <c r="RM551" s="1" t="s">
        <v>259</v>
      </c>
      <c r="RN551" s="1" t="s">
        <v>259</v>
      </c>
      <c r="RO551" s="1" t="s">
        <v>31</v>
      </c>
      <c r="RP551" s="1" t="s">
        <v>12</v>
      </c>
      <c r="RQ551" s="1" t="s">
        <v>12</v>
      </c>
      <c r="RR551" s="1" t="s">
        <v>12</v>
      </c>
      <c r="RS551" s="1" t="s">
        <v>12</v>
      </c>
      <c r="RT551" s="1" t="s">
        <v>12</v>
      </c>
      <c r="RU551" s="1" t="s">
        <v>12</v>
      </c>
      <c r="RV551" s="1" t="s">
        <v>12</v>
      </c>
      <c r="RW551" s="1" t="s">
        <v>12</v>
      </c>
      <c r="RX551" s="1" t="s">
        <v>12</v>
      </c>
      <c r="RY551" s="1" t="s">
        <v>12</v>
      </c>
      <c r="RZ551" s="1" t="s">
        <v>12</v>
      </c>
      <c r="SA551" s="1" t="s">
        <v>12</v>
      </c>
      <c r="SB551" s="1" t="s">
        <v>12</v>
      </c>
      <c r="SC551" s="1" t="s">
        <v>12</v>
      </c>
      <c r="SD551" s="1" t="s">
        <v>12</v>
      </c>
      <c r="SE551" s="1" t="s">
        <v>12</v>
      </c>
      <c r="SF551" s="1" t="s">
        <v>12</v>
      </c>
      <c r="SG551" s="1" t="s">
        <v>12</v>
      </c>
      <c r="SH551" s="1" t="s">
        <v>12</v>
      </c>
      <c r="SI551" s="1" t="s">
        <v>12</v>
      </c>
      <c r="SJ551" s="1" t="s">
        <v>12</v>
      </c>
      <c r="SK551" s="1" t="s">
        <v>12</v>
      </c>
      <c r="SL551" s="1" t="s">
        <v>12</v>
      </c>
      <c r="SM551" s="1" t="s">
        <v>12</v>
      </c>
      <c r="SN551" s="1" t="s">
        <v>12</v>
      </c>
      <c r="SO551" s="1" t="s">
        <v>12</v>
      </c>
      <c r="SP551" s="1" t="s">
        <v>12</v>
      </c>
      <c r="SQ551" s="1" t="s">
        <v>12</v>
      </c>
      <c r="SR551" s="1" t="s">
        <v>12</v>
      </c>
      <c r="SS551" s="1" t="s">
        <v>12</v>
      </c>
      <c r="ST551" s="1" t="s">
        <v>12</v>
      </c>
      <c r="SU551" s="1" t="s">
        <v>12</v>
      </c>
      <c r="SV551" s="1" t="s">
        <v>12</v>
      </c>
      <c r="SW551" s="1" t="s">
        <v>12</v>
      </c>
      <c r="SX551" s="1" t="s">
        <v>12</v>
      </c>
      <c r="SY551" s="1" t="s">
        <v>12</v>
      </c>
      <c r="SZ551" s="1" t="s">
        <v>12</v>
      </c>
      <c r="TA551" s="1" t="s">
        <v>12</v>
      </c>
      <c r="TB551" s="1" t="s">
        <v>12</v>
      </c>
      <c r="TC551" s="1" t="s">
        <v>12</v>
      </c>
      <c r="TD551" s="1" t="s">
        <v>12</v>
      </c>
      <c r="TE551" s="1" t="s">
        <v>12</v>
      </c>
      <c r="TF551" s="1" t="s">
        <v>2798</v>
      </c>
      <c r="TG551" s="1" t="s">
        <v>14</v>
      </c>
      <c r="TH551" s="1" t="s">
        <v>31</v>
      </c>
      <c r="TI551" s="1" t="s">
        <v>31</v>
      </c>
      <c r="TJ551" s="1" t="s">
        <v>31</v>
      </c>
      <c r="TK551" s="1" t="s">
        <v>31</v>
      </c>
      <c r="TL551" s="1" t="s">
        <v>14</v>
      </c>
      <c r="TM551" s="1" t="s">
        <v>14</v>
      </c>
      <c r="TN551" s="1" t="s">
        <v>31</v>
      </c>
      <c r="TO551" s="1" t="s">
        <v>31</v>
      </c>
      <c r="TP551" s="1" t="s">
        <v>31</v>
      </c>
      <c r="TQ551" s="1" t="s">
        <v>31</v>
      </c>
      <c r="TR551" s="1" t="s">
        <v>31</v>
      </c>
      <c r="TS551" s="1" t="s">
        <v>31</v>
      </c>
      <c r="TT551" s="1" t="s">
        <v>31</v>
      </c>
      <c r="TU551" s="1" t="s">
        <v>31</v>
      </c>
      <c r="TV551" s="1" t="s">
        <v>31</v>
      </c>
      <c r="TW551" s="1" t="s">
        <v>31</v>
      </c>
      <c r="TX551" s="1" t="s">
        <v>31</v>
      </c>
      <c r="TY551" s="1" t="s">
        <v>31</v>
      </c>
      <c r="TZ551" s="1" t="s">
        <v>31</v>
      </c>
      <c r="UA551" s="1" t="s">
        <v>31</v>
      </c>
      <c r="UB551" s="1" t="s">
        <v>31</v>
      </c>
      <c r="UC551" s="1" t="s">
        <v>31</v>
      </c>
      <c r="UD551" s="1" t="s">
        <v>12</v>
      </c>
      <c r="UE551" s="1" t="s">
        <v>2929</v>
      </c>
      <c r="UF551" s="1" t="s">
        <v>12</v>
      </c>
      <c r="UG551" s="1" t="s">
        <v>31</v>
      </c>
      <c r="UH551" s="1" t="s">
        <v>12</v>
      </c>
      <c r="UI551" s="1" t="s">
        <v>12</v>
      </c>
      <c r="UJ551" s="1" t="s">
        <v>12</v>
      </c>
      <c r="UK551" s="1" t="s">
        <v>12</v>
      </c>
      <c r="UL551" s="1" t="s">
        <v>12</v>
      </c>
      <c r="UM551" s="1" t="s">
        <v>12</v>
      </c>
      <c r="UN551" s="1" t="s">
        <v>12</v>
      </c>
      <c r="UO551" s="1" t="s">
        <v>12</v>
      </c>
      <c r="UP551" s="1" t="s">
        <v>12</v>
      </c>
      <c r="UQ551" s="1" t="s">
        <v>12</v>
      </c>
      <c r="UR551" s="1" t="s">
        <v>12</v>
      </c>
      <c r="US551" s="1" t="s">
        <v>12</v>
      </c>
      <c r="UT551" s="1" t="s">
        <v>12</v>
      </c>
      <c r="UU551" s="1" t="s">
        <v>12</v>
      </c>
      <c r="UV551" s="1" t="s">
        <v>12</v>
      </c>
    </row>
    <row r="552" spans="1:568" x14ac:dyDescent="0.3">
      <c r="A552">
        <v>619</v>
      </c>
      <c r="B552" s="1" t="s">
        <v>2983</v>
      </c>
      <c r="C552" s="1" t="s">
        <v>4506</v>
      </c>
      <c r="D552" s="1" t="s">
        <v>5181</v>
      </c>
      <c r="E552" s="2" t="s">
        <v>5827</v>
      </c>
      <c r="F552" s="2" t="s">
        <v>5566</v>
      </c>
      <c r="G552">
        <v>18</v>
      </c>
      <c r="H552" s="3">
        <v>44320</v>
      </c>
      <c r="I552" s="1" t="s">
        <v>924</v>
      </c>
      <c r="J552" s="1" t="s">
        <v>12</v>
      </c>
      <c r="K552" s="1" t="s">
        <v>932</v>
      </c>
      <c r="L552" s="1" t="s">
        <v>12</v>
      </c>
      <c r="M552" s="1" t="s">
        <v>31</v>
      </c>
      <c r="N552" s="1" t="s">
        <v>14</v>
      </c>
      <c r="O552" s="1" t="s">
        <v>14</v>
      </c>
      <c r="P552" s="1" t="s">
        <v>12</v>
      </c>
      <c r="Q552" s="1" t="s">
        <v>12</v>
      </c>
      <c r="R552" s="1" t="s">
        <v>23</v>
      </c>
      <c r="S552">
        <v>3</v>
      </c>
      <c r="T552" s="1" t="s">
        <v>14</v>
      </c>
      <c r="U552" s="1" t="s">
        <v>12</v>
      </c>
      <c r="V552" s="1" t="s">
        <v>12</v>
      </c>
      <c r="W552" s="3"/>
      <c r="X552"/>
      <c r="Y552" s="1" t="s">
        <v>12</v>
      </c>
      <c r="Z552" s="1" t="s">
        <v>12</v>
      </c>
      <c r="AA552" s="1" t="s">
        <v>12</v>
      </c>
      <c r="AB552" s="1" t="s">
        <v>12</v>
      </c>
      <c r="AC552" s="1" t="s">
        <v>12</v>
      </c>
      <c r="AD552" s="1" t="s">
        <v>12</v>
      </c>
      <c r="AE552" s="1" t="s">
        <v>12</v>
      </c>
      <c r="AF552" s="1" t="s">
        <v>12</v>
      </c>
      <c r="AG552" s="1" t="s">
        <v>12</v>
      </c>
      <c r="AH552"/>
      <c r="AI552" s="1" t="s">
        <v>12</v>
      </c>
      <c r="AJ552" s="1" t="s">
        <v>12</v>
      </c>
      <c r="AK552" s="1" t="s">
        <v>12</v>
      </c>
      <c r="AL552" s="1" t="s">
        <v>12</v>
      </c>
      <c r="AM552" s="1" t="s">
        <v>12</v>
      </c>
      <c r="AN552" s="1" t="s">
        <v>12</v>
      </c>
      <c r="AO552" s="1" t="s">
        <v>12</v>
      </c>
      <c r="AP552" s="1" t="s">
        <v>12</v>
      </c>
      <c r="AQ552" s="1" t="s">
        <v>12</v>
      </c>
      <c r="AR552" s="3" t="s">
        <v>12</v>
      </c>
      <c r="AS552" s="1" t="s">
        <v>12</v>
      </c>
      <c r="AT552" s="1" t="s">
        <v>12</v>
      </c>
      <c r="AU552" s="1" t="s">
        <v>12</v>
      </c>
      <c r="AV552" s="1" t="s">
        <v>12</v>
      </c>
      <c r="AW552" s="1" t="s">
        <v>12</v>
      </c>
      <c r="AX552" s="1" t="s">
        <v>12</v>
      </c>
      <c r="AY552" s="1" t="s">
        <v>12</v>
      </c>
      <c r="AZ552" s="1" t="s">
        <v>12</v>
      </c>
      <c r="BA552" s="1" t="s">
        <v>12</v>
      </c>
      <c r="BB552" s="1" t="s">
        <v>12</v>
      </c>
      <c r="BC552" s="1" t="s">
        <v>12</v>
      </c>
      <c r="BD552" s="1" t="s">
        <v>12</v>
      </c>
      <c r="BE552" s="1" t="s">
        <v>12</v>
      </c>
      <c r="BF552" s="1" t="s">
        <v>12</v>
      </c>
      <c r="BG552" s="1" t="s">
        <v>12</v>
      </c>
      <c r="BH552"/>
      <c r="BI552" s="1" t="s">
        <v>12</v>
      </c>
      <c r="BJ552" s="1" t="s">
        <v>12</v>
      </c>
      <c r="BK552" s="1" t="s">
        <v>12</v>
      </c>
      <c r="BL552" s="1" t="s">
        <v>12</v>
      </c>
      <c r="BM552" s="1" t="s">
        <v>12</v>
      </c>
      <c r="BN552" s="1" t="s">
        <v>12</v>
      </c>
      <c r="BO552" s="1" t="s">
        <v>12</v>
      </c>
      <c r="BP552" s="1" t="s">
        <v>12</v>
      </c>
      <c r="BQ552" s="1" t="s">
        <v>12</v>
      </c>
      <c r="BR552" s="1" t="s">
        <v>12</v>
      </c>
      <c r="BS552" s="1" t="s">
        <v>12</v>
      </c>
      <c r="BT552" s="1" t="s">
        <v>12</v>
      </c>
      <c r="BU552" s="1" t="s">
        <v>12</v>
      </c>
      <c r="BV552" s="1" t="s">
        <v>12</v>
      </c>
      <c r="BW552" s="1" t="s">
        <v>12</v>
      </c>
      <c r="BX552" s="1" t="s">
        <v>12</v>
      </c>
      <c r="BY552" s="1" t="s">
        <v>12</v>
      </c>
      <c r="BZ552" s="1" t="s">
        <v>12</v>
      </c>
      <c r="CA552" s="1" t="s">
        <v>12</v>
      </c>
      <c r="CB552" s="1" t="s">
        <v>12</v>
      </c>
      <c r="CC552" s="1" t="s">
        <v>12</v>
      </c>
      <c r="CD552" s="1" t="s">
        <v>12</v>
      </c>
      <c r="CE552" s="1" t="s">
        <v>12</v>
      </c>
      <c r="CF552" s="1" t="s">
        <v>61</v>
      </c>
      <c r="CG552">
        <v>0</v>
      </c>
      <c r="CH552">
        <v>1</v>
      </c>
      <c r="CI552">
        <v>0</v>
      </c>
      <c r="CJ552">
        <v>0</v>
      </c>
      <c r="CK552">
        <v>0</v>
      </c>
      <c r="CL552">
        <v>0</v>
      </c>
      <c r="CM552">
        <v>1</v>
      </c>
      <c r="CN552">
        <v>1</v>
      </c>
      <c r="CO552">
        <v>0</v>
      </c>
      <c r="CP552">
        <v>0</v>
      </c>
      <c r="CQ552">
        <v>0</v>
      </c>
      <c r="CR552">
        <v>0</v>
      </c>
      <c r="CS552">
        <v>3</v>
      </c>
      <c r="CT552" s="1" t="s">
        <v>31</v>
      </c>
      <c r="CU552"/>
      <c r="CV552" s="1" t="s">
        <v>31</v>
      </c>
      <c r="CW552"/>
      <c r="CX552" s="1" t="s">
        <v>31</v>
      </c>
      <c r="CY552"/>
      <c r="CZ552" s="1" t="s">
        <v>31</v>
      </c>
      <c r="DA552"/>
      <c r="DB552" s="1" t="s">
        <v>31</v>
      </c>
      <c r="DC552"/>
      <c r="DD552" s="1" t="s">
        <v>31</v>
      </c>
      <c r="DE552"/>
      <c r="DF552" s="1" t="s">
        <v>31</v>
      </c>
      <c r="DG552"/>
      <c r="DH552" s="1" t="s">
        <v>14</v>
      </c>
      <c r="DI552">
        <v>1</v>
      </c>
      <c r="DJ552"/>
      <c r="DK552">
        <v>3</v>
      </c>
      <c r="DL552">
        <v>0</v>
      </c>
      <c r="DM552">
        <v>0</v>
      </c>
      <c r="DN552">
        <v>0</v>
      </c>
      <c r="DO552">
        <v>0</v>
      </c>
      <c r="DP552">
        <v>0</v>
      </c>
      <c r="DQ552">
        <v>0</v>
      </c>
      <c r="DR552" s="1" t="s">
        <v>12</v>
      </c>
      <c r="DS552">
        <v>0</v>
      </c>
      <c r="DT552">
        <v>2</v>
      </c>
      <c r="DU552">
        <v>0</v>
      </c>
      <c r="DV552">
        <v>0</v>
      </c>
      <c r="DW552"/>
      <c r="DX552"/>
      <c r="DY552"/>
      <c r="DZ552"/>
      <c r="EA552"/>
      <c r="EB552"/>
      <c r="EC552"/>
      <c r="ED552"/>
      <c r="EE552"/>
      <c r="EF552"/>
      <c r="EG552"/>
      <c r="EH552"/>
      <c r="EI552"/>
      <c r="EJ552"/>
      <c r="EK552">
        <v>0</v>
      </c>
      <c r="EL552">
        <v>0</v>
      </c>
      <c r="EM552">
        <v>0</v>
      </c>
      <c r="EN552">
        <v>1</v>
      </c>
      <c r="EO552" s="1" t="s">
        <v>12</v>
      </c>
      <c r="EP552" s="1" t="s">
        <v>1036</v>
      </c>
      <c r="EQ552" s="1" t="s">
        <v>31</v>
      </c>
      <c r="ER552" s="1" t="s">
        <v>31</v>
      </c>
      <c r="ES552" s="1" t="s">
        <v>31</v>
      </c>
      <c r="ET552" s="1" t="s">
        <v>31</v>
      </c>
      <c r="EU552" s="1" t="s">
        <v>31</v>
      </c>
      <c r="EV552" s="1" t="s">
        <v>31</v>
      </c>
      <c r="EW552" s="1" t="s">
        <v>31</v>
      </c>
      <c r="EX552" s="1" t="s">
        <v>31</v>
      </c>
      <c r="EY552" s="1" t="s">
        <v>14</v>
      </c>
      <c r="EZ552" s="1" t="s">
        <v>31</v>
      </c>
      <c r="FA552" s="1" t="s">
        <v>31</v>
      </c>
      <c r="FB552" s="1" t="s">
        <v>12</v>
      </c>
      <c r="FC552">
        <v>0</v>
      </c>
      <c r="FD552">
        <v>0</v>
      </c>
      <c r="FE552">
        <v>0</v>
      </c>
      <c r="FF552">
        <v>0</v>
      </c>
      <c r="FG552">
        <v>0</v>
      </c>
      <c r="FH552">
        <v>0</v>
      </c>
      <c r="FI552">
        <v>0</v>
      </c>
      <c r="FJ552">
        <v>0</v>
      </c>
      <c r="FK552">
        <v>0</v>
      </c>
      <c r="FL552">
        <v>3</v>
      </c>
      <c r="FM552" s="1" t="s">
        <v>12</v>
      </c>
      <c r="FN552" s="1" t="s">
        <v>92</v>
      </c>
      <c r="FO552" s="1" t="s">
        <v>31</v>
      </c>
      <c r="FP552" s="1" t="s">
        <v>31</v>
      </c>
      <c r="FQ552" s="1" t="s">
        <v>31</v>
      </c>
      <c r="FR552" s="1" t="s">
        <v>14</v>
      </c>
      <c r="FS552" s="1" t="s">
        <v>31</v>
      </c>
      <c r="FT552" s="1" t="s">
        <v>31</v>
      </c>
      <c r="FU552" s="1" t="s">
        <v>31</v>
      </c>
      <c r="FV552" s="1" t="s">
        <v>31</v>
      </c>
      <c r="FW552" s="1" t="s">
        <v>31</v>
      </c>
      <c r="FX552" s="1" t="s">
        <v>31</v>
      </c>
      <c r="FY552" s="1" t="s">
        <v>31</v>
      </c>
      <c r="FZ552" s="1" t="s">
        <v>31</v>
      </c>
      <c r="GA552" s="1" t="s">
        <v>12</v>
      </c>
      <c r="GB552" s="1" t="s">
        <v>1163</v>
      </c>
      <c r="GC552" s="1" t="s">
        <v>102</v>
      </c>
      <c r="GD552" s="1" t="s">
        <v>12</v>
      </c>
      <c r="GE552" s="1" t="s">
        <v>31</v>
      </c>
      <c r="GF552" s="1" t="s">
        <v>12</v>
      </c>
      <c r="GG552"/>
      <c r="GH552" s="1" t="s">
        <v>12</v>
      </c>
      <c r="GI552" s="1" t="s">
        <v>12</v>
      </c>
      <c r="GJ552" s="1" t="s">
        <v>12</v>
      </c>
      <c r="GK552" s="1" t="s">
        <v>12</v>
      </c>
      <c r="GL552" s="1" t="s">
        <v>12</v>
      </c>
      <c r="GM552" s="1" t="s">
        <v>12</v>
      </c>
      <c r="GN552" s="1" t="s">
        <v>12</v>
      </c>
      <c r="GO552" s="1" t="s">
        <v>12</v>
      </c>
      <c r="GP552" s="1" t="s">
        <v>12</v>
      </c>
      <c r="GQ552" s="1" t="s">
        <v>12</v>
      </c>
      <c r="GR552" s="1" t="s">
        <v>12</v>
      </c>
      <c r="GS552" s="1" t="s">
        <v>12</v>
      </c>
      <c r="GT552" s="1" t="s">
        <v>12</v>
      </c>
      <c r="GU552" s="1" t="s">
        <v>12</v>
      </c>
      <c r="GV552" s="1" t="s">
        <v>12</v>
      </c>
      <c r="GW552" s="1" t="s">
        <v>12</v>
      </c>
      <c r="GX552" s="1" t="s">
        <v>12</v>
      </c>
      <c r="GY552" s="1" t="s">
        <v>5347</v>
      </c>
      <c r="GZ552" s="3">
        <v>44303</v>
      </c>
      <c r="HA552">
        <v>17</v>
      </c>
      <c r="HB552" s="1" t="s">
        <v>1286</v>
      </c>
      <c r="HC552" s="1" t="s">
        <v>14</v>
      </c>
      <c r="HD552" s="1" t="s">
        <v>31</v>
      </c>
      <c r="HE552" s="1" t="s">
        <v>31</v>
      </c>
      <c r="HF552" s="1" t="s">
        <v>31</v>
      </c>
      <c r="HG552" s="1" t="s">
        <v>14</v>
      </c>
      <c r="HH552" s="1" t="s">
        <v>31</v>
      </c>
      <c r="HI552" s="1" t="s">
        <v>31</v>
      </c>
      <c r="HJ552" s="1" t="s">
        <v>31</v>
      </c>
      <c r="HK552" s="1" t="s">
        <v>31</v>
      </c>
      <c r="HL552" s="1" t="s">
        <v>31</v>
      </c>
      <c r="HM552" s="1" t="s">
        <v>14</v>
      </c>
      <c r="HN552" s="1" t="s">
        <v>31</v>
      </c>
      <c r="HO552" s="1" t="s">
        <v>31</v>
      </c>
      <c r="HP552" s="1" t="s">
        <v>31</v>
      </c>
      <c r="HQ552" s="1" t="s">
        <v>31</v>
      </c>
      <c r="HR552" s="1" t="s">
        <v>31</v>
      </c>
      <c r="HS552" s="1" t="s">
        <v>31</v>
      </c>
      <c r="HT552" s="1" t="s">
        <v>31</v>
      </c>
      <c r="HU552" s="1" t="s">
        <v>31</v>
      </c>
      <c r="HV552" s="1" t="s">
        <v>31</v>
      </c>
      <c r="HW552" s="1" t="s">
        <v>31</v>
      </c>
      <c r="HX552" s="1" t="s">
        <v>31</v>
      </c>
      <c r="HY552" s="3" t="s">
        <v>31</v>
      </c>
      <c r="HZ552" s="1" t="s">
        <v>31</v>
      </c>
      <c r="IA552" s="1" t="s">
        <v>31</v>
      </c>
      <c r="IB552" s="1" t="s">
        <v>12</v>
      </c>
      <c r="IC552" s="1" t="s">
        <v>171</v>
      </c>
      <c r="ID552" s="1" t="s">
        <v>31</v>
      </c>
      <c r="IE552"/>
      <c r="IF552" s="1" t="s">
        <v>12</v>
      </c>
      <c r="IG552"/>
      <c r="IH552" s="1" t="s">
        <v>185</v>
      </c>
      <c r="II552" s="1" t="s">
        <v>12</v>
      </c>
      <c r="IJ552" s="1" t="s">
        <v>12</v>
      </c>
      <c r="IK552" s="1" t="s">
        <v>89</v>
      </c>
      <c r="IL552" s="1" t="s">
        <v>14</v>
      </c>
      <c r="IM552" s="1" t="s">
        <v>31</v>
      </c>
      <c r="IN552" s="1" t="s">
        <v>31</v>
      </c>
      <c r="IO552" s="1" t="s">
        <v>31</v>
      </c>
      <c r="IP552" s="1" t="s">
        <v>31</v>
      </c>
      <c r="IQ552" s="1" t="s">
        <v>31</v>
      </c>
      <c r="IR552" s="1" t="s">
        <v>31</v>
      </c>
      <c r="IS552" s="1" t="s">
        <v>31</v>
      </c>
      <c r="IT552" s="1" t="s">
        <v>31</v>
      </c>
      <c r="IU552" s="1" t="s">
        <v>31</v>
      </c>
      <c r="IV552" s="1" t="s">
        <v>31</v>
      </c>
      <c r="IW552" s="1" t="s">
        <v>31</v>
      </c>
      <c r="IX552" s="1" t="s">
        <v>31</v>
      </c>
      <c r="IY552" s="1" t="s">
        <v>31</v>
      </c>
      <c r="IZ552" s="1" t="s">
        <v>31</v>
      </c>
      <c r="JA552" s="1" t="s">
        <v>31</v>
      </c>
      <c r="JB552" s="1" t="s">
        <v>31</v>
      </c>
      <c r="JC552" s="1" t="s">
        <v>31</v>
      </c>
      <c r="JD552" s="1" t="s">
        <v>31</v>
      </c>
      <c r="JE552" s="1" t="s">
        <v>12</v>
      </c>
      <c r="JF552" s="1" t="s">
        <v>1555</v>
      </c>
      <c r="JG552" s="1" t="s">
        <v>31</v>
      </c>
      <c r="JH552" s="1" t="s">
        <v>31</v>
      </c>
      <c r="JI552" s="1" t="s">
        <v>31</v>
      </c>
      <c r="JJ552" s="1" t="s">
        <v>31</v>
      </c>
      <c r="JK552" s="1" t="s">
        <v>31</v>
      </c>
      <c r="JL552" s="1" t="s">
        <v>31</v>
      </c>
      <c r="JM552" s="1" t="s">
        <v>14</v>
      </c>
      <c r="JN552" s="1" t="s">
        <v>31</v>
      </c>
      <c r="JO552" s="1" t="s">
        <v>31</v>
      </c>
      <c r="JP552" s="1" t="s">
        <v>14</v>
      </c>
      <c r="JQ552" s="1" t="s">
        <v>31</v>
      </c>
      <c r="JR552" s="1" t="s">
        <v>31</v>
      </c>
      <c r="JS552" s="1" t="s">
        <v>31</v>
      </c>
      <c r="JT552" s="1" t="s">
        <v>31</v>
      </c>
      <c r="JU552" s="1" t="s">
        <v>31</v>
      </c>
      <c r="JV552" s="1" t="s">
        <v>31</v>
      </c>
      <c r="JW552" s="1" t="s">
        <v>12</v>
      </c>
      <c r="JX552" s="1" t="s">
        <v>31</v>
      </c>
      <c r="JY552" s="1" t="s">
        <v>197</v>
      </c>
      <c r="JZ552" s="1" t="s">
        <v>12</v>
      </c>
      <c r="KA552" s="1" t="s">
        <v>111</v>
      </c>
      <c r="KB552" s="1" t="s">
        <v>126</v>
      </c>
      <c r="KC552" s="1" t="s">
        <v>12</v>
      </c>
      <c r="KD552" s="1" t="s">
        <v>12</v>
      </c>
      <c r="KE552" s="1" t="s">
        <v>12</v>
      </c>
      <c r="KF552" s="1" t="s">
        <v>12</v>
      </c>
      <c r="KG552" s="1" t="s">
        <v>12</v>
      </c>
      <c r="KH552" s="1" t="s">
        <v>12</v>
      </c>
      <c r="KI552" s="1" t="s">
        <v>3024</v>
      </c>
      <c r="KJ552" s="1" t="s">
        <v>31</v>
      </c>
      <c r="KK552" s="1" t="s">
        <v>31</v>
      </c>
      <c r="KL552" s="1" t="s">
        <v>31</v>
      </c>
      <c r="KM552" s="1" t="s">
        <v>14</v>
      </c>
      <c r="KN552" s="1" t="s">
        <v>31</v>
      </c>
      <c r="KO552" s="1" t="s">
        <v>31</v>
      </c>
      <c r="KP552" s="1" t="s">
        <v>31</v>
      </c>
      <c r="KQ552" s="1" t="s">
        <v>31</v>
      </c>
      <c r="KR552" s="1" t="s">
        <v>31</v>
      </c>
      <c r="KS552" s="1" t="s">
        <v>31</v>
      </c>
      <c r="KT552" s="1" t="s">
        <v>31</v>
      </c>
      <c r="KU552" s="1" t="s">
        <v>31</v>
      </c>
      <c r="KV552" s="1" t="s">
        <v>31</v>
      </c>
      <c r="KW552" s="1" t="s">
        <v>31</v>
      </c>
      <c r="KX552" s="1" t="s">
        <v>31</v>
      </c>
      <c r="KY552" s="1" t="s">
        <v>14</v>
      </c>
      <c r="KZ552" s="1" t="s">
        <v>31</v>
      </c>
      <c r="LA552" s="1" t="s">
        <v>31</v>
      </c>
      <c r="LB552" s="1" t="s">
        <v>31</v>
      </c>
      <c r="LC552" s="1" t="s">
        <v>31</v>
      </c>
      <c r="LD552" s="1" t="s">
        <v>31</v>
      </c>
      <c r="LE552" s="1" t="s">
        <v>12</v>
      </c>
      <c r="LF552" s="1" t="s">
        <v>12</v>
      </c>
      <c r="LG552" s="1" t="s">
        <v>12</v>
      </c>
      <c r="LH552" s="1" t="s">
        <v>12</v>
      </c>
      <c r="LI552" s="1" t="s">
        <v>12</v>
      </c>
      <c r="LJ552" s="1" t="s">
        <v>12</v>
      </c>
      <c r="LK552" s="1" t="s">
        <v>12</v>
      </c>
      <c r="LL552" s="1" t="s">
        <v>31</v>
      </c>
      <c r="LM552"/>
      <c r="LN552" s="1" t="s">
        <v>12</v>
      </c>
      <c r="LO552" s="1" t="s">
        <v>12</v>
      </c>
      <c r="LP552" s="1" t="s">
        <v>12</v>
      </c>
      <c r="LQ552" s="1" t="s">
        <v>12</v>
      </c>
      <c r="LR552" s="1" t="s">
        <v>12</v>
      </c>
      <c r="LS552" s="1" t="s">
        <v>12</v>
      </c>
      <c r="LT552" s="1" t="s">
        <v>12</v>
      </c>
      <c r="LU552" s="1" t="s">
        <v>12</v>
      </c>
      <c r="LV552" s="1" t="s">
        <v>12</v>
      </c>
      <c r="LW552" s="1" t="s">
        <v>12</v>
      </c>
      <c r="LX552" s="1" t="s">
        <v>12</v>
      </c>
      <c r="LY552" s="1" t="s">
        <v>12</v>
      </c>
      <c r="LZ552" s="1" t="s">
        <v>12</v>
      </c>
      <c r="MA552" s="1" t="s">
        <v>12</v>
      </c>
      <c r="MB552" s="1" t="s">
        <v>12</v>
      </c>
      <c r="MC552" s="1" t="s">
        <v>12</v>
      </c>
      <c r="MD552" s="1" t="s">
        <v>12</v>
      </c>
      <c r="ME552" s="1" t="s">
        <v>12</v>
      </c>
      <c r="MF552" s="1" t="s">
        <v>12</v>
      </c>
      <c r="MG552" s="1" t="s">
        <v>12</v>
      </c>
      <c r="MH552" s="1" t="s">
        <v>12</v>
      </c>
      <c r="MI552" s="1" t="s">
        <v>12</v>
      </c>
      <c r="MJ552" s="1" t="s">
        <v>12</v>
      </c>
      <c r="MK552" s="1" t="s">
        <v>12</v>
      </c>
      <c r="ML552" s="1" t="s">
        <v>12</v>
      </c>
      <c r="MM552" s="1" t="s">
        <v>12</v>
      </c>
      <c r="MN552" s="1" t="s">
        <v>12</v>
      </c>
      <c r="MO552" s="1" t="s">
        <v>12</v>
      </c>
      <c r="MP552" s="1" t="s">
        <v>12</v>
      </c>
      <c r="MQ552" s="1" t="s">
        <v>14</v>
      </c>
      <c r="MR552" s="1" t="s">
        <v>2037</v>
      </c>
      <c r="MS552" s="1" t="s">
        <v>12</v>
      </c>
      <c r="MT552" s="1" t="s">
        <v>171</v>
      </c>
      <c r="MU552" s="1" t="s">
        <v>3039</v>
      </c>
      <c r="MV552" s="1" t="s">
        <v>14</v>
      </c>
      <c r="MW552" s="1" t="s">
        <v>14</v>
      </c>
      <c r="MX552" s="1" t="s">
        <v>14</v>
      </c>
      <c r="MY552" s="1" t="s">
        <v>31</v>
      </c>
      <c r="MZ552" s="1" t="s">
        <v>31</v>
      </c>
      <c r="NA552" s="1" t="s">
        <v>14</v>
      </c>
      <c r="NB552" s="1" t="s">
        <v>31</v>
      </c>
      <c r="NC552" s="1" t="s">
        <v>14</v>
      </c>
      <c r="ND552" s="1" t="s">
        <v>31</v>
      </c>
      <c r="NE552" s="1" t="s">
        <v>31</v>
      </c>
      <c r="NF552" s="1" t="s">
        <v>31</v>
      </c>
      <c r="NG552" s="1" t="s">
        <v>31</v>
      </c>
      <c r="NH552" s="1" t="s">
        <v>31</v>
      </c>
      <c r="NI552" s="1" t="s">
        <v>14</v>
      </c>
      <c r="NJ552" s="1" t="s">
        <v>31</v>
      </c>
      <c r="NK552" s="1" t="s">
        <v>31</v>
      </c>
      <c r="NL552" s="1" t="s">
        <v>31</v>
      </c>
      <c r="NM552" s="1" t="s">
        <v>31</v>
      </c>
      <c r="NN552" s="1" t="s">
        <v>31</v>
      </c>
      <c r="NO552" s="1" t="s">
        <v>31</v>
      </c>
      <c r="NP552" s="1" t="s">
        <v>31</v>
      </c>
      <c r="NQ552" s="1" t="s">
        <v>31</v>
      </c>
      <c r="NR552" s="1" t="s">
        <v>31</v>
      </c>
      <c r="NS552" s="1" t="s">
        <v>31</v>
      </c>
      <c r="NT552" s="1" t="s">
        <v>31</v>
      </c>
      <c r="NU552" s="1" t="s">
        <v>31</v>
      </c>
      <c r="NV552" s="1" t="s">
        <v>31</v>
      </c>
      <c r="NW552" s="1" t="s">
        <v>31</v>
      </c>
      <c r="NX552" s="1" t="s">
        <v>12</v>
      </c>
      <c r="NY552" s="1" t="s">
        <v>31</v>
      </c>
      <c r="NZ552" s="1" t="s">
        <v>12</v>
      </c>
      <c r="OA552" s="1" t="s">
        <v>12</v>
      </c>
      <c r="OB552" s="1" t="s">
        <v>12</v>
      </c>
      <c r="OC552" s="1" t="s">
        <v>12</v>
      </c>
      <c r="OD552" s="1" t="s">
        <v>12</v>
      </c>
      <c r="OE552" s="1" t="s">
        <v>12</v>
      </c>
      <c r="OF552" s="1" t="s">
        <v>12</v>
      </c>
      <c r="OG552" s="1" t="s">
        <v>12</v>
      </c>
      <c r="OH552" s="1" t="s">
        <v>12</v>
      </c>
      <c r="OI552" s="1" t="s">
        <v>12</v>
      </c>
      <c r="OJ552" s="1" t="s">
        <v>12</v>
      </c>
      <c r="OK552" s="1" t="s">
        <v>12</v>
      </c>
      <c r="OL552" s="1" t="s">
        <v>12</v>
      </c>
      <c r="OM552" s="1" t="s">
        <v>12</v>
      </c>
      <c r="ON552" s="1" t="s">
        <v>12</v>
      </c>
      <c r="OO552" s="1" t="s">
        <v>12</v>
      </c>
      <c r="OP552" s="1" t="s">
        <v>12</v>
      </c>
      <c r="OQ552" s="1" t="s">
        <v>12</v>
      </c>
      <c r="OR552" s="1" t="s">
        <v>12</v>
      </c>
      <c r="OS552" s="1" t="s">
        <v>12</v>
      </c>
      <c r="OT552" s="1" t="s">
        <v>12</v>
      </c>
      <c r="OU552" s="1" t="s">
        <v>12</v>
      </c>
      <c r="OV552" s="1" t="s">
        <v>12</v>
      </c>
      <c r="OW552" s="1" t="s">
        <v>12</v>
      </c>
      <c r="OX552" s="1" t="s">
        <v>12</v>
      </c>
      <c r="OY552" s="1" t="s">
        <v>12</v>
      </c>
      <c r="OZ552" s="1" t="s">
        <v>12</v>
      </c>
      <c r="PA552" s="1" t="s">
        <v>12</v>
      </c>
      <c r="PB552" s="1" t="s">
        <v>12</v>
      </c>
      <c r="PC552" s="1" t="s">
        <v>12</v>
      </c>
      <c r="PD552" s="1" t="s">
        <v>12</v>
      </c>
      <c r="PE552" s="1" t="s">
        <v>12</v>
      </c>
      <c r="PF552" s="1" t="s">
        <v>12</v>
      </c>
      <c r="PG552" s="1" t="s">
        <v>12</v>
      </c>
      <c r="PH552" s="1" t="s">
        <v>12</v>
      </c>
      <c r="PI552" s="1" t="s">
        <v>12</v>
      </c>
      <c r="PJ552" s="1" t="s">
        <v>12</v>
      </c>
      <c r="PK552" s="1" t="s">
        <v>12</v>
      </c>
      <c r="PL552" s="1" t="s">
        <v>12</v>
      </c>
      <c r="PM552" s="1" t="s">
        <v>12</v>
      </c>
      <c r="PN552" s="1" t="s">
        <v>12</v>
      </c>
      <c r="PO552" s="1" t="s">
        <v>12</v>
      </c>
      <c r="PP552" s="1" t="s">
        <v>12</v>
      </c>
      <c r="PQ552" s="1" t="s">
        <v>12</v>
      </c>
      <c r="PR552" s="1" t="s">
        <v>12</v>
      </c>
      <c r="PS552" s="1" t="s">
        <v>12</v>
      </c>
      <c r="PT552" s="1" t="s">
        <v>12</v>
      </c>
      <c r="PU552" s="1" t="s">
        <v>12</v>
      </c>
      <c r="PV552" s="1" t="s">
        <v>12</v>
      </c>
      <c r="PW552" s="1" t="s">
        <v>12</v>
      </c>
      <c r="PX552" s="1" t="s">
        <v>12</v>
      </c>
      <c r="PY552" s="1" t="s">
        <v>12</v>
      </c>
      <c r="PZ552" s="1" t="s">
        <v>12</v>
      </c>
      <c r="QA552" s="1" t="s">
        <v>12</v>
      </c>
      <c r="QB552" s="1" t="s">
        <v>12</v>
      </c>
      <c r="QC552" s="1" t="s">
        <v>12</v>
      </c>
      <c r="QD552" s="1" t="s">
        <v>12</v>
      </c>
      <c r="QE552" s="1" t="s">
        <v>12</v>
      </c>
      <c r="QF552" s="1" t="s">
        <v>12</v>
      </c>
      <c r="QG552" s="1" t="s">
        <v>12</v>
      </c>
      <c r="QH552" s="1" t="s">
        <v>12</v>
      </c>
      <c r="QI552" s="1" t="s">
        <v>12</v>
      </c>
      <c r="QJ552" s="1" t="s">
        <v>12</v>
      </c>
      <c r="QK552" s="1" t="s">
        <v>12</v>
      </c>
      <c r="QL552" s="1" t="s">
        <v>12</v>
      </c>
      <c r="QM552" s="1" t="s">
        <v>12</v>
      </c>
      <c r="QN552" s="1" t="s">
        <v>12</v>
      </c>
      <c r="QO552" s="1" t="s">
        <v>12</v>
      </c>
      <c r="QP552" s="1" t="s">
        <v>12</v>
      </c>
      <c r="QQ552" s="1" t="s">
        <v>12</v>
      </c>
      <c r="QR552" s="1" t="s">
        <v>12</v>
      </c>
      <c r="QS552" s="1" t="s">
        <v>987</v>
      </c>
      <c r="QT552" s="1" t="s">
        <v>31</v>
      </c>
      <c r="QU552" s="1" t="s">
        <v>14</v>
      </c>
      <c r="QV552" s="1" t="s">
        <v>31</v>
      </c>
      <c r="QW552" s="1" t="s">
        <v>14</v>
      </c>
      <c r="QX552" s="1" t="s">
        <v>31</v>
      </c>
      <c r="QY552" s="1" t="s">
        <v>31</v>
      </c>
      <c r="QZ552" s="1" t="s">
        <v>31</v>
      </c>
      <c r="RA552" s="1" t="s">
        <v>31</v>
      </c>
      <c r="RB552" s="1" t="s">
        <v>31</v>
      </c>
      <c r="RC552" s="1" t="s">
        <v>31</v>
      </c>
      <c r="RD552" s="1" t="s">
        <v>31</v>
      </c>
      <c r="RE552" s="1" t="s">
        <v>31</v>
      </c>
      <c r="RF552" s="1" t="s">
        <v>31</v>
      </c>
      <c r="RG552" s="1" t="s">
        <v>31</v>
      </c>
      <c r="RH552" s="1" t="s">
        <v>31</v>
      </c>
      <c r="RI552" s="1" t="s">
        <v>31</v>
      </c>
      <c r="RJ552" s="1" t="s">
        <v>31</v>
      </c>
      <c r="RK552" s="1" t="s">
        <v>31</v>
      </c>
      <c r="RL552" s="1" t="s">
        <v>12</v>
      </c>
      <c r="RM552" s="1" t="s">
        <v>257</v>
      </c>
      <c r="RN552" s="1" t="s">
        <v>259</v>
      </c>
      <c r="RO552" s="1" t="s">
        <v>31</v>
      </c>
      <c r="RP552" s="1" t="s">
        <v>12</v>
      </c>
      <c r="RQ552" s="1" t="s">
        <v>12</v>
      </c>
      <c r="RR552" s="1" t="s">
        <v>12</v>
      </c>
      <c r="RS552" s="1" t="s">
        <v>12</v>
      </c>
      <c r="RT552" s="1" t="s">
        <v>12</v>
      </c>
      <c r="RU552" s="1" t="s">
        <v>12</v>
      </c>
      <c r="RV552" s="1" t="s">
        <v>12</v>
      </c>
      <c r="RW552" s="1" t="s">
        <v>12</v>
      </c>
      <c r="RX552" s="1" t="s">
        <v>12</v>
      </c>
      <c r="RY552" s="1" t="s">
        <v>12</v>
      </c>
      <c r="RZ552" s="1" t="s">
        <v>12</v>
      </c>
      <c r="SA552" s="1" t="s">
        <v>12</v>
      </c>
      <c r="SB552" s="1" t="s">
        <v>12</v>
      </c>
      <c r="SC552" s="1" t="s">
        <v>12</v>
      </c>
      <c r="SD552" s="1" t="s">
        <v>12</v>
      </c>
      <c r="SE552" s="1" t="s">
        <v>12</v>
      </c>
      <c r="SF552" s="1" t="s">
        <v>12</v>
      </c>
      <c r="SG552" s="1" t="s">
        <v>12</v>
      </c>
      <c r="SH552" s="1" t="s">
        <v>12</v>
      </c>
      <c r="SI552" s="1" t="s">
        <v>12</v>
      </c>
      <c r="SJ552" s="1" t="s">
        <v>12</v>
      </c>
      <c r="SK552" s="1" t="s">
        <v>12</v>
      </c>
      <c r="SL552" s="1" t="s">
        <v>12</v>
      </c>
      <c r="SM552" s="1" t="s">
        <v>12</v>
      </c>
      <c r="SN552" s="1" t="s">
        <v>12</v>
      </c>
      <c r="SO552" s="1" t="s">
        <v>12</v>
      </c>
      <c r="SP552" s="1" t="s">
        <v>12</v>
      </c>
      <c r="SQ552" s="1" t="s">
        <v>12</v>
      </c>
      <c r="SR552" s="1" t="s">
        <v>12</v>
      </c>
      <c r="SS552" s="1" t="s">
        <v>12</v>
      </c>
      <c r="ST552" s="1" t="s">
        <v>12</v>
      </c>
      <c r="SU552" s="1" t="s">
        <v>12</v>
      </c>
      <c r="SV552" s="1" t="s">
        <v>12</v>
      </c>
      <c r="SW552" s="1" t="s">
        <v>12</v>
      </c>
      <c r="SX552" s="1" t="s">
        <v>12</v>
      </c>
      <c r="SY552" s="1" t="s">
        <v>12</v>
      </c>
      <c r="SZ552" s="1" t="s">
        <v>12</v>
      </c>
      <c r="TA552" s="1" t="s">
        <v>12</v>
      </c>
      <c r="TB552" s="1" t="s">
        <v>12</v>
      </c>
      <c r="TC552" s="1" t="s">
        <v>12</v>
      </c>
      <c r="TD552" s="1" t="s">
        <v>12</v>
      </c>
      <c r="TE552" s="1" t="s">
        <v>12</v>
      </c>
      <c r="TF552" s="1" t="s">
        <v>1178</v>
      </c>
      <c r="TG552" s="1" t="s">
        <v>14</v>
      </c>
      <c r="TH552" s="1" t="s">
        <v>14</v>
      </c>
      <c r="TI552" s="1" t="s">
        <v>31</v>
      </c>
      <c r="TJ552" s="1" t="s">
        <v>31</v>
      </c>
      <c r="TK552" s="1" t="s">
        <v>31</v>
      </c>
      <c r="TL552" s="1" t="s">
        <v>14</v>
      </c>
      <c r="TM552" s="1" t="s">
        <v>31</v>
      </c>
      <c r="TN552" s="1" t="s">
        <v>31</v>
      </c>
      <c r="TO552" s="1" t="s">
        <v>31</v>
      </c>
      <c r="TP552" s="1" t="s">
        <v>31</v>
      </c>
      <c r="TQ552" s="1" t="s">
        <v>31</v>
      </c>
      <c r="TR552" s="1" t="s">
        <v>31</v>
      </c>
      <c r="TS552" s="1" t="s">
        <v>31</v>
      </c>
      <c r="TT552" s="1" t="s">
        <v>31</v>
      </c>
      <c r="TU552" s="1" t="s">
        <v>31</v>
      </c>
      <c r="TV552" s="1" t="s">
        <v>31</v>
      </c>
      <c r="TW552" s="1" t="s">
        <v>31</v>
      </c>
      <c r="TX552" s="1" t="s">
        <v>31</v>
      </c>
      <c r="TY552" s="1" t="s">
        <v>31</v>
      </c>
      <c r="TZ552" s="1" t="s">
        <v>31</v>
      </c>
      <c r="UA552" s="1" t="s">
        <v>31</v>
      </c>
      <c r="UB552" s="1" t="s">
        <v>31</v>
      </c>
      <c r="UC552" s="1" t="s">
        <v>31</v>
      </c>
      <c r="UD552" s="1" t="s">
        <v>12</v>
      </c>
      <c r="UE552" s="1" t="s">
        <v>2929</v>
      </c>
      <c r="UF552" s="1" t="s">
        <v>12</v>
      </c>
      <c r="UG552" s="1" t="s">
        <v>31</v>
      </c>
      <c r="UH552" s="1" t="s">
        <v>12</v>
      </c>
      <c r="UI552" s="1" t="s">
        <v>12</v>
      </c>
      <c r="UJ552" s="1" t="s">
        <v>12</v>
      </c>
      <c r="UK552" s="1" t="s">
        <v>12</v>
      </c>
      <c r="UL552" s="1" t="s">
        <v>12</v>
      </c>
      <c r="UM552" s="1" t="s">
        <v>12</v>
      </c>
      <c r="UN552" s="1" t="s">
        <v>12</v>
      </c>
      <c r="UO552" s="1" t="s">
        <v>12</v>
      </c>
      <c r="UP552" s="1" t="s">
        <v>12</v>
      </c>
      <c r="UQ552" s="1" t="s">
        <v>12</v>
      </c>
      <c r="UR552" s="1" t="s">
        <v>12</v>
      </c>
      <c r="US552" s="1" t="s">
        <v>12</v>
      </c>
      <c r="UT552" s="1" t="s">
        <v>12</v>
      </c>
      <c r="UU552" s="1" t="s">
        <v>12</v>
      </c>
      <c r="UV552" s="1" t="s">
        <v>12</v>
      </c>
    </row>
    <row r="553" spans="1:568" x14ac:dyDescent="0.3">
      <c r="A553">
        <v>620</v>
      </c>
      <c r="B553" s="1" t="s">
        <v>2984</v>
      </c>
      <c r="C553" s="1" t="s">
        <v>4507</v>
      </c>
      <c r="D553" s="1" t="s">
        <v>5182</v>
      </c>
      <c r="E553" s="2" t="s">
        <v>5880</v>
      </c>
      <c r="F553" s="2" t="s">
        <v>5881</v>
      </c>
      <c r="G553">
        <v>13</v>
      </c>
      <c r="H553" s="3">
        <v>44320</v>
      </c>
      <c r="I553" s="1" t="s">
        <v>924</v>
      </c>
      <c r="J553" s="1" t="s">
        <v>12</v>
      </c>
      <c r="K553" s="1" t="s">
        <v>932</v>
      </c>
      <c r="L553" s="1" t="s">
        <v>12</v>
      </c>
      <c r="M553" s="1" t="s">
        <v>31</v>
      </c>
      <c r="N553" s="1" t="s">
        <v>14</v>
      </c>
      <c r="O553" s="1" t="s">
        <v>14</v>
      </c>
      <c r="P553" s="1" t="s">
        <v>12</v>
      </c>
      <c r="Q553" s="1" t="s">
        <v>12</v>
      </c>
      <c r="R553" s="1" t="s">
        <v>25</v>
      </c>
      <c r="S553"/>
      <c r="T553" s="1" t="s">
        <v>12</v>
      </c>
      <c r="U553" s="1" t="s">
        <v>12</v>
      </c>
      <c r="V553" s="1" t="s">
        <v>975</v>
      </c>
      <c r="W553" s="3">
        <v>32423</v>
      </c>
      <c r="X553">
        <v>33</v>
      </c>
      <c r="Y553" s="1" t="s">
        <v>89</v>
      </c>
      <c r="Z553" s="1" t="s">
        <v>14</v>
      </c>
      <c r="AA553" s="1" t="s">
        <v>31</v>
      </c>
      <c r="AB553" s="1" t="s">
        <v>31</v>
      </c>
      <c r="AC553" s="1" t="s">
        <v>31</v>
      </c>
      <c r="AD553" s="1" t="s">
        <v>31</v>
      </c>
      <c r="AE553" s="1" t="s">
        <v>31</v>
      </c>
      <c r="AF553" s="1" t="s">
        <v>31</v>
      </c>
      <c r="AG553" s="1" t="s">
        <v>31</v>
      </c>
      <c r="AH553"/>
      <c r="AI553" s="1" t="s">
        <v>93</v>
      </c>
      <c r="AJ553" s="1" t="s">
        <v>31</v>
      </c>
      <c r="AK553" s="1" t="s">
        <v>14</v>
      </c>
      <c r="AL553" s="1" t="s">
        <v>31</v>
      </c>
      <c r="AM553" s="1" t="s">
        <v>31</v>
      </c>
      <c r="AN553" s="1" t="s">
        <v>31</v>
      </c>
      <c r="AO553" s="1" t="s">
        <v>31</v>
      </c>
      <c r="AP553" s="1" t="s">
        <v>31</v>
      </c>
      <c r="AQ553" s="1" t="s">
        <v>31</v>
      </c>
      <c r="AR553" s="3" t="s">
        <v>31</v>
      </c>
      <c r="AS553" s="1" t="s">
        <v>31</v>
      </c>
      <c r="AT553" s="1" t="s">
        <v>31</v>
      </c>
      <c r="AU553" s="1" t="s">
        <v>31</v>
      </c>
      <c r="AV553" s="1" t="s">
        <v>31</v>
      </c>
      <c r="AW553" s="1" t="s">
        <v>31</v>
      </c>
      <c r="AX553" s="1" t="s">
        <v>31</v>
      </c>
      <c r="AY553" s="1" t="s">
        <v>31</v>
      </c>
      <c r="AZ553" s="1" t="s">
        <v>31</v>
      </c>
      <c r="BA553" s="1" t="s">
        <v>31</v>
      </c>
      <c r="BB553" s="1" t="s">
        <v>31</v>
      </c>
      <c r="BC553" s="1" t="s">
        <v>31</v>
      </c>
      <c r="BD553" s="1" t="s">
        <v>31</v>
      </c>
      <c r="BE553" s="1" t="s">
        <v>31</v>
      </c>
      <c r="BF553" s="1" t="s">
        <v>12</v>
      </c>
      <c r="BG553" s="1" t="s">
        <v>12</v>
      </c>
      <c r="BH553"/>
      <c r="BI553" s="1" t="s">
        <v>1030</v>
      </c>
      <c r="BJ553" s="1" t="s">
        <v>31</v>
      </c>
      <c r="BK553" s="1" t="s">
        <v>31</v>
      </c>
      <c r="BL553" s="1" t="s">
        <v>31</v>
      </c>
      <c r="BM553" s="1" t="s">
        <v>31</v>
      </c>
      <c r="BN553" s="1" t="s">
        <v>31</v>
      </c>
      <c r="BO553" s="1" t="s">
        <v>31</v>
      </c>
      <c r="BP553" s="1" t="s">
        <v>31</v>
      </c>
      <c r="BQ553" s="1" t="s">
        <v>31</v>
      </c>
      <c r="BR553" s="1" t="s">
        <v>31</v>
      </c>
      <c r="BS553" s="1" t="s">
        <v>14</v>
      </c>
      <c r="BT553" s="1" t="s">
        <v>31</v>
      </c>
      <c r="BU553" s="1" t="s">
        <v>31</v>
      </c>
      <c r="BV553" s="1" t="s">
        <v>12</v>
      </c>
      <c r="BW553" s="1" t="s">
        <v>48</v>
      </c>
      <c r="BX553" s="1" t="s">
        <v>12</v>
      </c>
      <c r="BY553" s="1" t="s">
        <v>1058</v>
      </c>
      <c r="BZ553" s="1" t="s">
        <v>1058</v>
      </c>
      <c r="CA553" s="1" t="s">
        <v>1058</v>
      </c>
      <c r="CB553" s="1" t="s">
        <v>1058</v>
      </c>
      <c r="CC553" s="1" t="s">
        <v>1058</v>
      </c>
      <c r="CD553" s="1" t="s">
        <v>1058</v>
      </c>
      <c r="CE553" s="1" t="s">
        <v>31</v>
      </c>
      <c r="CF553" s="1" t="s">
        <v>12</v>
      </c>
      <c r="CG553"/>
      <c r="CH553"/>
      <c r="CI553"/>
      <c r="CJ553"/>
      <c r="CK553"/>
      <c r="CL553"/>
      <c r="CM553"/>
      <c r="CN553"/>
      <c r="CO553"/>
      <c r="CP553"/>
      <c r="CQ553"/>
      <c r="CR553"/>
      <c r="CS553"/>
      <c r="CT553" s="1" t="s">
        <v>12</v>
      </c>
      <c r="CU553"/>
      <c r="CV553" s="1" t="s">
        <v>12</v>
      </c>
      <c r="CW553"/>
      <c r="CX553" s="1" t="s">
        <v>12</v>
      </c>
      <c r="CY553"/>
      <c r="CZ553" s="1" t="s">
        <v>12</v>
      </c>
      <c r="DA553"/>
      <c r="DB553" s="1" t="s">
        <v>12</v>
      </c>
      <c r="DC553"/>
      <c r="DD553" s="1" t="s">
        <v>12</v>
      </c>
      <c r="DE553"/>
      <c r="DF553" s="1" t="s">
        <v>12</v>
      </c>
      <c r="DG553"/>
      <c r="DH553" s="1" t="s">
        <v>12</v>
      </c>
      <c r="DI553"/>
      <c r="DJ553"/>
      <c r="DK553"/>
      <c r="DL553"/>
      <c r="DM553"/>
      <c r="DN553"/>
      <c r="DO553"/>
      <c r="DP553"/>
      <c r="DQ553"/>
      <c r="DR553" s="1" t="s">
        <v>12</v>
      </c>
      <c r="DS553"/>
      <c r="DT553"/>
      <c r="DU553"/>
      <c r="DV553"/>
      <c r="DW553"/>
      <c r="DX553"/>
      <c r="DY553"/>
      <c r="DZ553"/>
      <c r="EA553"/>
      <c r="EB553"/>
      <c r="EC553"/>
      <c r="ED553"/>
      <c r="EE553"/>
      <c r="EF553"/>
      <c r="EG553"/>
      <c r="EH553"/>
      <c r="EI553"/>
      <c r="EJ553"/>
      <c r="EK553"/>
      <c r="EL553"/>
      <c r="EM553"/>
      <c r="EN553"/>
      <c r="EO553" s="1" t="s">
        <v>12</v>
      </c>
      <c r="EP553" s="1" t="s">
        <v>12</v>
      </c>
      <c r="EQ553" s="1" t="s">
        <v>12</v>
      </c>
      <c r="ER553" s="1" t="s">
        <v>12</v>
      </c>
      <c r="ES553" s="1" t="s">
        <v>12</v>
      </c>
      <c r="ET553" s="1" t="s">
        <v>12</v>
      </c>
      <c r="EU553" s="1" t="s">
        <v>12</v>
      </c>
      <c r="EV553" s="1" t="s">
        <v>12</v>
      </c>
      <c r="EW553" s="1" t="s">
        <v>12</v>
      </c>
      <c r="EX553" s="1" t="s">
        <v>12</v>
      </c>
      <c r="EY553" s="1" t="s">
        <v>12</v>
      </c>
      <c r="EZ553" s="1" t="s">
        <v>12</v>
      </c>
      <c r="FA553" s="1" t="s">
        <v>12</v>
      </c>
      <c r="FB553" s="1" t="s">
        <v>12</v>
      </c>
      <c r="FC553"/>
      <c r="FD553"/>
      <c r="FE553"/>
      <c r="FF553"/>
      <c r="FG553"/>
      <c r="FH553"/>
      <c r="FI553"/>
      <c r="FJ553"/>
      <c r="FK553"/>
      <c r="FL553"/>
      <c r="FM553" s="1" t="s">
        <v>12</v>
      </c>
      <c r="FN553" s="1" t="s">
        <v>12</v>
      </c>
      <c r="FO553" s="1" t="s">
        <v>12</v>
      </c>
      <c r="FP553" s="1" t="s">
        <v>12</v>
      </c>
      <c r="FQ553" s="1" t="s">
        <v>12</v>
      </c>
      <c r="FR553" s="1" t="s">
        <v>12</v>
      </c>
      <c r="FS553" s="1" t="s">
        <v>12</v>
      </c>
      <c r="FT553" s="1" t="s">
        <v>12</v>
      </c>
      <c r="FU553" s="1" t="s">
        <v>12</v>
      </c>
      <c r="FV553" s="1" t="s">
        <v>12</v>
      </c>
      <c r="FW553" s="1" t="s">
        <v>12</v>
      </c>
      <c r="FX553" s="1" t="s">
        <v>12</v>
      </c>
      <c r="FY553" s="1" t="s">
        <v>12</v>
      </c>
      <c r="FZ553" s="1" t="s">
        <v>12</v>
      </c>
      <c r="GA553" s="1" t="s">
        <v>12</v>
      </c>
      <c r="GB553" s="1" t="s">
        <v>1163</v>
      </c>
      <c r="GC553" s="1" t="s">
        <v>102</v>
      </c>
      <c r="GD553" s="1" t="s">
        <v>12</v>
      </c>
      <c r="GE553" s="1" t="s">
        <v>31</v>
      </c>
      <c r="GF553" s="1" t="s">
        <v>12</v>
      </c>
      <c r="GG553"/>
      <c r="GH553" s="1" t="s">
        <v>12</v>
      </c>
      <c r="GI553" s="1" t="s">
        <v>12</v>
      </c>
      <c r="GJ553" s="1" t="s">
        <v>12</v>
      </c>
      <c r="GK553" s="1" t="s">
        <v>12</v>
      </c>
      <c r="GL553" s="1" t="s">
        <v>12</v>
      </c>
      <c r="GM553" s="1" t="s">
        <v>12</v>
      </c>
      <c r="GN553" s="1" t="s">
        <v>12</v>
      </c>
      <c r="GO553" s="1" t="s">
        <v>12</v>
      </c>
      <c r="GP553" s="1" t="s">
        <v>12</v>
      </c>
      <c r="GQ553" s="1" t="s">
        <v>12</v>
      </c>
      <c r="GR553" s="1" t="s">
        <v>12</v>
      </c>
      <c r="GS553" s="1" t="s">
        <v>12</v>
      </c>
      <c r="GT553" s="1" t="s">
        <v>12</v>
      </c>
      <c r="GU553" s="1" t="s">
        <v>12</v>
      </c>
      <c r="GV553" s="1" t="s">
        <v>12</v>
      </c>
      <c r="GW553" s="1" t="s">
        <v>12</v>
      </c>
      <c r="GX553" s="1" t="s">
        <v>12</v>
      </c>
      <c r="GY553" s="1" t="s">
        <v>5357</v>
      </c>
      <c r="GZ553" s="3">
        <v>44309</v>
      </c>
      <c r="HA553">
        <v>11</v>
      </c>
      <c r="HB553" s="1" t="s">
        <v>1362</v>
      </c>
      <c r="HC553" s="1" t="s">
        <v>14</v>
      </c>
      <c r="HD553" s="1" t="s">
        <v>31</v>
      </c>
      <c r="HE553" s="1" t="s">
        <v>14</v>
      </c>
      <c r="HF553" s="1" t="s">
        <v>31</v>
      </c>
      <c r="HG553" s="1" t="s">
        <v>31</v>
      </c>
      <c r="HH553" s="1" t="s">
        <v>31</v>
      </c>
      <c r="HI553" s="1" t="s">
        <v>31</v>
      </c>
      <c r="HJ553" s="1" t="s">
        <v>31</v>
      </c>
      <c r="HK553" s="1" t="s">
        <v>31</v>
      </c>
      <c r="HL553" s="1" t="s">
        <v>31</v>
      </c>
      <c r="HM553" s="1" t="s">
        <v>14</v>
      </c>
      <c r="HN553" s="1" t="s">
        <v>31</v>
      </c>
      <c r="HO553" s="1" t="s">
        <v>31</v>
      </c>
      <c r="HP553" s="1" t="s">
        <v>31</v>
      </c>
      <c r="HQ553" s="1" t="s">
        <v>31</v>
      </c>
      <c r="HR553" s="1" t="s">
        <v>31</v>
      </c>
      <c r="HS553" s="1" t="s">
        <v>31</v>
      </c>
      <c r="HT553" s="1" t="s">
        <v>31</v>
      </c>
      <c r="HU553" s="1" t="s">
        <v>31</v>
      </c>
      <c r="HV553" s="1" t="s">
        <v>31</v>
      </c>
      <c r="HW553" s="1" t="s">
        <v>31</v>
      </c>
      <c r="HX553" s="1" t="s">
        <v>31</v>
      </c>
      <c r="HY553" s="3" t="s">
        <v>31</v>
      </c>
      <c r="HZ553" s="1" t="s">
        <v>31</v>
      </c>
      <c r="IA553" s="1" t="s">
        <v>31</v>
      </c>
      <c r="IB553" s="1" t="s">
        <v>12</v>
      </c>
      <c r="IC553" s="1" t="s">
        <v>171</v>
      </c>
      <c r="ID553" s="1" t="s">
        <v>14</v>
      </c>
      <c r="IE553">
        <v>8</v>
      </c>
      <c r="IF553" s="1" t="s">
        <v>5383</v>
      </c>
      <c r="IG553"/>
      <c r="IH553" s="1" t="s">
        <v>185</v>
      </c>
      <c r="II553" s="1" t="s">
        <v>12</v>
      </c>
      <c r="IJ553" s="1" t="s">
        <v>12</v>
      </c>
      <c r="IK553" s="1" t="s">
        <v>89</v>
      </c>
      <c r="IL553" s="1" t="s">
        <v>14</v>
      </c>
      <c r="IM553" s="1" t="s">
        <v>31</v>
      </c>
      <c r="IN553" s="1" t="s">
        <v>31</v>
      </c>
      <c r="IO553" s="1" t="s">
        <v>31</v>
      </c>
      <c r="IP553" s="1" t="s">
        <v>31</v>
      </c>
      <c r="IQ553" s="1" t="s">
        <v>31</v>
      </c>
      <c r="IR553" s="1" t="s">
        <v>31</v>
      </c>
      <c r="IS553" s="1" t="s">
        <v>31</v>
      </c>
      <c r="IT553" s="1" t="s">
        <v>31</v>
      </c>
      <c r="IU553" s="1" t="s">
        <v>31</v>
      </c>
      <c r="IV553" s="1" t="s">
        <v>31</v>
      </c>
      <c r="IW553" s="1" t="s">
        <v>31</v>
      </c>
      <c r="IX553" s="1" t="s">
        <v>31</v>
      </c>
      <c r="IY553" s="1" t="s">
        <v>31</v>
      </c>
      <c r="IZ553" s="1" t="s">
        <v>31</v>
      </c>
      <c r="JA553" s="1" t="s">
        <v>31</v>
      </c>
      <c r="JB553" s="1" t="s">
        <v>31</v>
      </c>
      <c r="JC553" s="1" t="s">
        <v>31</v>
      </c>
      <c r="JD553" s="1" t="s">
        <v>31</v>
      </c>
      <c r="JE553" s="1" t="s">
        <v>12</v>
      </c>
      <c r="JF553" s="1" t="s">
        <v>1555</v>
      </c>
      <c r="JG553" s="1" t="s">
        <v>31</v>
      </c>
      <c r="JH553" s="1" t="s">
        <v>31</v>
      </c>
      <c r="JI553" s="1" t="s">
        <v>31</v>
      </c>
      <c r="JJ553" s="1" t="s">
        <v>31</v>
      </c>
      <c r="JK553" s="1" t="s">
        <v>31</v>
      </c>
      <c r="JL553" s="1" t="s">
        <v>31</v>
      </c>
      <c r="JM553" s="1" t="s">
        <v>14</v>
      </c>
      <c r="JN553" s="1" t="s">
        <v>31</v>
      </c>
      <c r="JO553" s="1" t="s">
        <v>31</v>
      </c>
      <c r="JP553" s="1" t="s">
        <v>14</v>
      </c>
      <c r="JQ553" s="1" t="s">
        <v>31</v>
      </c>
      <c r="JR553" s="1" t="s">
        <v>31</v>
      </c>
      <c r="JS553" s="1" t="s">
        <v>31</v>
      </c>
      <c r="JT553" s="1" t="s">
        <v>31</v>
      </c>
      <c r="JU553" s="1" t="s">
        <v>31</v>
      </c>
      <c r="JV553" s="1" t="s">
        <v>31</v>
      </c>
      <c r="JW553" s="1" t="s">
        <v>12</v>
      </c>
      <c r="JX553" s="1" t="s">
        <v>31</v>
      </c>
      <c r="JY553" s="1" t="s">
        <v>197</v>
      </c>
      <c r="JZ553" s="1" t="s">
        <v>12</v>
      </c>
      <c r="KA553" s="1" t="s">
        <v>108</v>
      </c>
      <c r="KB553" s="1" t="s">
        <v>123</v>
      </c>
      <c r="KC553" s="1" t="s">
        <v>12</v>
      </c>
      <c r="KD553" s="1" t="s">
        <v>12</v>
      </c>
      <c r="KE553" s="1" t="s">
        <v>12</v>
      </c>
      <c r="KF553" s="1" t="s">
        <v>12</v>
      </c>
      <c r="KG553" s="1" t="s">
        <v>12</v>
      </c>
      <c r="KH553" s="1" t="s">
        <v>12</v>
      </c>
      <c r="KI553" s="1" t="s">
        <v>3025</v>
      </c>
      <c r="KJ553" s="1" t="s">
        <v>31</v>
      </c>
      <c r="KK553" s="1" t="s">
        <v>14</v>
      </c>
      <c r="KL553" s="1" t="s">
        <v>31</v>
      </c>
      <c r="KM553" s="1" t="s">
        <v>31</v>
      </c>
      <c r="KN553" s="1" t="s">
        <v>31</v>
      </c>
      <c r="KO553" s="1" t="s">
        <v>31</v>
      </c>
      <c r="KP553" s="1" t="s">
        <v>31</v>
      </c>
      <c r="KQ553" s="1" t="s">
        <v>14</v>
      </c>
      <c r="KR553" s="1" t="s">
        <v>31</v>
      </c>
      <c r="KS553" s="1" t="s">
        <v>31</v>
      </c>
      <c r="KT553" s="1" t="s">
        <v>31</v>
      </c>
      <c r="KU553" s="1" t="s">
        <v>31</v>
      </c>
      <c r="KV553" s="1" t="s">
        <v>31</v>
      </c>
      <c r="KW553" s="1" t="s">
        <v>31</v>
      </c>
      <c r="KX553" s="1" t="s">
        <v>31</v>
      </c>
      <c r="KY553" s="1" t="s">
        <v>14</v>
      </c>
      <c r="KZ553" s="1" t="s">
        <v>31</v>
      </c>
      <c r="LA553" s="1" t="s">
        <v>31</v>
      </c>
      <c r="LB553" s="1" t="s">
        <v>31</v>
      </c>
      <c r="LC553" s="1" t="s">
        <v>31</v>
      </c>
      <c r="LD553" s="1" t="s">
        <v>31</v>
      </c>
      <c r="LE553" s="1" t="s">
        <v>12</v>
      </c>
      <c r="LF553" s="1" t="s">
        <v>12</v>
      </c>
      <c r="LG553" s="1" t="s">
        <v>12</v>
      </c>
      <c r="LH553" s="1" t="s">
        <v>12</v>
      </c>
      <c r="LI553" s="1" t="s">
        <v>12</v>
      </c>
      <c r="LJ553" s="1" t="s">
        <v>12</v>
      </c>
      <c r="LK553" s="1" t="s">
        <v>12</v>
      </c>
      <c r="LL553" s="1" t="s">
        <v>31</v>
      </c>
      <c r="LM553"/>
      <c r="LN553" s="1" t="s">
        <v>12</v>
      </c>
      <c r="LO553" s="1" t="s">
        <v>12</v>
      </c>
      <c r="LP553" s="1" t="s">
        <v>12</v>
      </c>
      <c r="LQ553" s="1" t="s">
        <v>12</v>
      </c>
      <c r="LR553" s="1" t="s">
        <v>12</v>
      </c>
      <c r="LS553" s="1" t="s">
        <v>12</v>
      </c>
      <c r="LT553" s="1" t="s">
        <v>12</v>
      </c>
      <c r="LU553" s="1" t="s">
        <v>12</v>
      </c>
      <c r="LV553" s="1" t="s">
        <v>12</v>
      </c>
      <c r="LW553" s="1" t="s">
        <v>12</v>
      </c>
      <c r="LX553" s="1" t="s">
        <v>12</v>
      </c>
      <c r="LY553" s="1" t="s">
        <v>12</v>
      </c>
      <c r="LZ553" s="1" t="s">
        <v>12</v>
      </c>
      <c r="MA553" s="1" t="s">
        <v>12</v>
      </c>
      <c r="MB553" s="1" t="s">
        <v>12</v>
      </c>
      <c r="MC553" s="1" t="s">
        <v>12</v>
      </c>
      <c r="MD553" s="1" t="s">
        <v>12</v>
      </c>
      <c r="ME553" s="1" t="s">
        <v>12</v>
      </c>
      <c r="MF553" s="1" t="s">
        <v>12</v>
      </c>
      <c r="MG553" s="1" t="s">
        <v>12</v>
      </c>
      <c r="MH553" s="1" t="s">
        <v>12</v>
      </c>
      <c r="MI553" s="1" t="s">
        <v>12</v>
      </c>
      <c r="MJ553" s="1" t="s">
        <v>12</v>
      </c>
      <c r="MK553" s="1" t="s">
        <v>12</v>
      </c>
      <c r="ML553" s="1" t="s">
        <v>12</v>
      </c>
      <c r="MM553" s="1" t="s">
        <v>12</v>
      </c>
      <c r="MN553" s="1" t="s">
        <v>12</v>
      </c>
      <c r="MO553" s="1" t="s">
        <v>12</v>
      </c>
      <c r="MP553" s="1" t="s">
        <v>12</v>
      </c>
      <c r="MQ553" s="1" t="s">
        <v>14</v>
      </c>
      <c r="MR553" s="1" t="s">
        <v>240</v>
      </c>
      <c r="MS553" s="1" t="s">
        <v>12</v>
      </c>
      <c r="MT553" s="1" t="s">
        <v>171</v>
      </c>
      <c r="MU553" s="1" t="s">
        <v>3040</v>
      </c>
      <c r="MV553" s="1" t="s">
        <v>14</v>
      </c>
      <c r="MW553" s="1" t="s">
        <v>14</v>
      </c>
      <c r="MX553" s="1" t="s">
        <v>14</v>
      </c>
      <c r="MY553" s="1" t="s">
        <v>31</v>
      </c>
      <c r="MZ553" s="1" t="s">
        <v>31</v>
      </c>
      <c r="NA553" s="1" t="s">
        <v>14</v>
      </c>
      <c r="NB553" s="1" t="s">
        <v>31</v>
      </c>
      <c r="NC553" s="1" t="s">
        <v>31</v>
      </c>
      <c r="ND553" s="1" t="s">
        <v>31</v>
      </c>
      <c r="NE553" s="1" t="s">
        <v>31</v>
      </c>
      <c r="NF553" s="1" t="s">
        <v>31</v>
      </c>
      <c r="NG553" s="1" t="s">
        <v>14</v>
      </c>
      <c r="NH553" s="1" t="s">
        <v>31</v>
      </c>
      <c r="NI553" s="1" t="s">
        <v>14</v>
      </c>
      <c r="NJ553" s="1" t="s">
        <v>31</v>
      </c>
      <c r="NK553" s="1" t="s">
        <v>31</v>
      </c>
      <c r="NL553" s="1" t="s">
        <v>31</v>
      </c>
      <c r="NM553" s="1" t="s">
        <v>31</v>
      </c>
      <c r="NN553" s="1" t="s">
        <v>31</v>
      </c>
      <c r="NO553" s="1" t="s">
        <v>31</v>
      </c>
      <c r="NP553" s="1" t="s">
        <v>31</v>
      </c>
      <c r="NQ553" s="1" t="s">
        <v>31</v>
      </c>
      <c r="NR553" s="1" t="s">
        <v>31</v>
      </c>
      <c r="NS553" s="1" t="s">
        <v>31</v>
      </c>
      <c r="NT553" s="1" t="s">
        <v>31</v>
      </c>
      <c r="NU553" s="1" t="s">
        <v>31</v>
      </c>
      <c r="NV553" s="1" t="s">
        <v>31</v>
      </c>
      <c r="NW553" s="1" t="s">
        <v>31</v>
      </c>
      <c r="NX553" s="1" t="s">
        <v>12</v>
      </c>
      <c r="NY553" s="1" t="s">
        <v>31</v>
      </c>
      <c r="NZ553" s="1" t="s">
        <v>12</v>
      </c>
      <c r="OA553" s="1" t="s">
        <v>12</v>
      </c>
      <c r="OB553" s="1" t="s">
        <v>12</v>
      </c>
      <c r="OC553" s="1" t="s">
        <v>12</v>
      </c>
      <c r="OD553" s="1" t="s">
        <v>12</v>
      </c>
      <c r="OE553" s="1" t="s">
        <v>12</v>
      </c>
      <c r="OF553" s="1" t="s">
        <v>12</v>
      </c>
      <c r="OG553" s="1" t="s">
        <v>12</v>
      </c>
      <c r="OH553" s="1" t="s">
        <v>12</v>
      </c>
      <c r="OI553" s="1" t="s">
        <v>12</v>
      </c>
      <c r="OJ553" s="1" t="s">
        <v>12</v>
      </c>
      <c r="OK553" s="1" t="s">
        <v>12</v>
      </c>
      <c r="OL553" s="1" t="s">
        <v>12</v>
      </c>
      <c r="OM553" s="1" t="s">
        <v>12</v>
      </c>
      <c r="ON553" s="1" t="s">
        <v>12</v>
      </c>
      <c r="OO553" s="1" t="s">
        <v>12</v>
      </c>
      <c r="OP553" s="1" t="s">
        <v>12</v>
      </c>
      <c r="OQ553" s="1" t="s">
        <v>12</v>
      </c>
      <c r="OR553" s="1" t="s">
        <v>12</v>
      </c>
      <c r="OS553" s="1" t="s">
        <v>12</v>
      </c>
      <c r="OT553" s="1" t="s">
        <v>12</v>
      </c>
      <c r="OU553" s="1" t="s">
        <v>12</v>
      </c>
      <c r="OV553" s="1" t="s">
        <v>12</v>
      </c>
      <c r="OW553" s="1" t="s">
        <v>12</v>
      </c>
      <c r="OX553" s="1" t="s">
        <v>12</v>
      </c>
      <c r="OY553" s="1" t="s">
        <v>12</v>
      </c>
      <c r="OZ553" s="1" t="s">
        <v>12</v>
      </c>
      <c r="PA553" s="1" t="s">
        <v>12</v>
      </c>
      <c r="PB553" s="1" t="s">
        <v>12</v>
      </c>
      <c r="PC553" s="1" t="s">
        <v>12</v>
      </c>
      <c r="PD553" s="1" t="s">
        <v>12</v>
      </c>
      <c r="PE553" s="1" t="s">
        <v>12</v>
      </c>
      <c r="PF553" s="1" t="s">
        <v>12</v>
      </c>
      <c r="PG553" s="1" t="s">
        <v>12</v>
      </c>
      <c r="PH553" s="1" t="s">
        <v>12</v>
      </c>
      <c r="PI553" s="1" t="s">
        <v>12</v>
      </c>
      <c r="PJ553" s="1" t="s">
        <v>12</v>
      </c>
      <c r="PK553" s="1" t="s">
        <v>12</v>
      </c>
      <c r="PL553" s="1" t="s">
        <v>12</v>
      </c>
      <c r="PM553" s="1" t="s">
        <v>12</v>
      </c>
      <c r="PN553" s="1" t="s">
        <v>12</v>
      </c>
      <c r="PO553" s="1" t="s">
        <v>12</v>
      </c>
      <c r="PP553" s="1" t="s">
        <v>12</v>
      </c>
      <c r="PQ553" s="1" t="s">
        <v>12</v>
      </c>
      <c r="PR553" s="1" t="s">
        <v>12</v>
      </c>
      <c r="PS553" s="1" t="s">
        <v>12</v>
      </c>
      <c r="PT553" s="1" t="s">
        <v>12</v>
      </c>
      <c r="PU553" s="1" t="s">
        <v>12</v>
      </c>
      <c r="PV553" s="1" t="s">
        <v>12</v>
      </c>
      <c r="PW553" s="1" t="s">
        <v>12</v>
      </c>
      <c r="PX553" s="1" t="s">
        <v>12</v>
      </c>
      <c r="PY553" s="1" t="s">
        <v>12</v>
      </c>
      <c r="PZ553" s="1" t="s">
        <v>12</v>
      </c>
      <c r="QA553" s="1" t="s">
        <v>12</v>
      </c>
      <c r="QB553" s="1" t="s">
        <v>12</v>
      </c>
      <c r="QC553" s="1" t="s">
        <v>12</v>
      </c>
      <c r="QD553" s="1" t="s">
        <v>12</v>
      </c>
      <c r="QE553" s="1" t="s">
        <v>12</v>
      </c>
      <c r="QF553" s="1" t="s">
        <v>12</v>
      </c>
      <c r="QG553" s="1" t="s">
        <v>12</v>
      </c>
      <c r="QH553" s="1" t="s">
        <v>12</v>
      </c>
      <c r="QI553" s="1" t="s">
        <v>12</v>
      </c>
      <c r="QJ553" s="1" t="s">
        <v>12</v>
      </c>
      <c r="QK553" s="1" t="s">
        <v>12</v>
      </c>
      <c r="QL553" s="1" t="s">
        <v>12</v>
      </c>
      <c r="QM553" s="1" t="s">
        <v>12</v>
      </c>
      <c r="QN553" s="1" t="s">
        <v>12</v>
      </c>
      <c r="QO553" s="1" t="s">
        <v>12</v>
      </c>
      <c r="QP553" s="1" t="s">
        <v>12</v>
      </c>
      <c r="QQ553" s="1" t="s">
        <v>12</v>
      </c>
      <c r="QR553" s="1" t="s">
        <v>12</v>
      </c>
      <c r="QS553" s="1" t="s">
        <v>2452</v>
      </c>
      <c r="QT553" s="1" t="s">
        <v>31</v>
      </c>
      <c r="QU553" s="1" t="s">
        <v>31</v>
      </c>
      <c r="QV553" s="1" t="s">
        <v>31</v>
      </c>
      <c r="QW553" s="1" t="s">
        <v>14</v>
      </c>
      <c r="QX553" s="1" t="s">
        <v>31</v>
      </c>
      <c r="QY553" s="1" t="s">
        <v>31</v>
      </c>
      <c r="QZ553" s="1" t="s">
        <v>31</v>
      </c>
      <c r="RA553" s="1" t="s">
        <v>31</v>
      </c>
      <c r="RB553" s="1" t="s">
        <v>31</v>
      </c>
      <c r="RC553" s="1" t="s">
        <v>31</v>
      </c>
      <c r="RD553" s="1" t="s">
        <v>14</v>
      </c>
      <c r="RE553" s="1" t="s">
        <v>31</v>
      </c>
      <c r="RF553" s="1" t="s">
        <v>31</v>
      </c>
      <c r="RG553" s="1" t="s">
        <v>31</v>
      </c>
      <c r="RH553" s="1" t="s">
        <v>31</v>
      </c>
      <c r="RI553" s="1" t="s">
        <v>31</v>
      </c>
      <c r="RJ553" s="1" t="s">
        <v>31</v>
      </c>
      <c r="RK553" s="1" t="s">
        <v>31</v>
      </c>
      <c r="RL553" s="1" t="s">
        <v>12</v>
      </c>
      <c r="RM553" s="1" t="s">
        <v>259</v>
      </c>
      <c r="RN553" s="1" t="s">
        <v>259</v>
      </c>
      <c r="RO553" s="1" t="s">
        <v>31</v>
      </c>
      <c r="RP553" s="1" t="s">
        <v>12</v>
      </c>
      <c r="RQ553" s="1" t="s">
        <v>12</v>
      </c>
      <c r="RR553" s="1" t="s">
        <v>12</v>
      </c>
      <c r="RS553" s="1" t="s">
        <v>12</v>
      </c>
      <c r="RT553" s="1" t="s">
        <v>12</v>
      </c>
      <c r="RU553" s="1" t="s">
        <v>12</v>
      </c>
      <c r="RV553" s="1" t="s">
        <v>12</v>
      </c>
      <c r="RW553" s="1" t="s">
        <v>12</v>
      </c>
      <c r="RX553" s="1" t="s">
        <v>12</v>
      </c>
      <c r="RY553" s="1" t="s">
        <v>12</v>
      </c>
      <c r="RZ553" s="1" t="s">
        <v>12</v>
      </c>
      <c r="SA553" s="1" t="s">
        <v>12</v>
      </c>
      <c r="SB553" s="1" t="s">
        <v>12</v>
      </c>
      <c r="SC553" s="1" t="s">
        <v>12</v>
      </c>
      <c r="SD553" s="1" t="s">
        <v>12</v>
      </c>
      <c r="SE553" s="1" t="s">
        <v>12</v>
      </c>
      <c r="SF553" s="1" t="s">
        <v>12</v>
      </c>
      <c r="SG553" s="1" t="s">
        <v>12</v>
      </c>
      <c r="SH553" s="1" t="s">
        <v>12</v>
      </c>
      <c r="SI553" s="1" t="s">
        <v>12</v>
      </c>
      <c r="SJ553" s="1" t="s">
        <v>12</v>
      </c>
      <c r="SK553" s="1" t="s">
        <v>12</v>
      </c>
      <c r="SL553" s="1" t="s">
        <v>12</v>
      </c>
      <c r="SM553" s="1" t="s">
        <v>12</v>
      </c>
      <c r="SN553" s="1" t="s">
        <v>12</v>
      </c>
      <c r="SO553" s="1" t="s">
        <v>12</v>
      </c>
      <c r="SP553" s="1" t="s">
        <v>12</v>
      </c>
      <c r="SQ553" s="1" t="s">
        <v>12</v>
      </c>
      <c r="SR553" s="1" t="s">
        <v>12</v>
      </c>
      <c r="SS553" s="1" t="s">
        <v>12</v>
      </c>
      <c r="ST553" s="1" t="s">
        <v>12</v>
      </c>
      <c r="SU553" s="1" t="s">
        <v>12</v>
      </c>
      <c r="SV553" s="1" t="s">
        <v>12</v>
      </c>
      <c r="SW553" s="1" t="s">
        <v>12</v>
      </c>
      <c r="SX553" s="1" t="s">
        <v>12</v>
      </c>
      <c r="SY553" s="1" t="s">
        <v>12</v>
      </c>
      <c r="SZ553" s="1" t="s">
        <v>12</v>
      </c>
      <c r="TA553" s="1" t="s">
        <v>12</v>
      </c>
      <c r="TB553" s="1" t="s">
        <v>12</v>
      </c>
      <c r="TC553" s="1" t="s">
        <v>12</v>
      </c>
      <c r="TD553" s="1" t="s">
        <v>12</v>
      </c>
      <c r="TE553" s="1" t="s">
        <v>12</v>
      </c>
      <c r="TF553" s="1" t="s">
        <v>1178</v>
      </c>
      <c r="TG553" s="1" t="s">
        <v>14</v>
      </c>
      <c r="TH553" s="1" t="s">
        <v>14</v>
      </c>
      <c r="TI553" s="1" t="s">
        <v>31</v>
      </c>
      <c r="TJ553" s="1" t="s">
        <v>31</v>
      </c>
      <c r="TK553" s="1" t="s">
        <v>31</v>
      </c>
      <c r="TL553" s="1" t="s">
        <v>14</v>
      </c>
      <c r="TM553" s="1" t="s">
        <v>31</v>
      </c>
      <c r="TN553" s="1" t="s">
        <v>31</v>
      </c>
      <c r="TO553" s="1" t="s">
        <v>31</v>
      </c>
      <c r="TP553" s="1" t="s">
        <v>31</v>
      </c>
      <c r="TQ553" s="1" t="s">
        <v>31</v>
      </c>
      <c r="TR553" s="1" t="s">
        <v>31</v>
      </c>
      <c r="TS553" s="1" t="s">
        <v>31</v>
      </c>
      <c r="TT553" s="1" t="s">
        <v>31</v>
      </c>
      <c r="TU553" s="1" t="s">
        <v>31</v>
      </c>
      <c r="TV553" s="1" t="s">
        <v>31</v>
      </c>
      <c r="TW553" s="1" t="s">
        <v>31</v>
      </c>
      <c r="TX553" s="1" t="s">
        <v>31</v>
      </c>
      <c r="TY553" s="1" t="s">
        <v>31</v>
      </c>
      <c r="TZ553" s="1" t="s">
        <v>31</v>
      </c>
      <c r="UA553" s="1" t="s">
        <v>31</v>
      </c>
      <c r="UB553" s="1" t="s">
        <v>31</v>
      </c>
      <c r="UC553" s="1" t="s">
        <v>31</v>
      </c>
      <c r="UD553" s="1" t="s">
        <v>12</v>
      </c>
      <c r="UE553" s="1" t="s">
        <v>2929</v>
      </c>
      <c r="UF553" s="1" t="s">
        <v>12</v>
      </c>
      <c r="UG553" s="1" t="s">
        <v>31</v>
      </c>
      <c r="UH553" s="1" t="s">
        <v>12</v>
      </c>
      <c r="UI553" s="1" t="s">
        <v>12</v>
      </c>
      <c r="UJ553" s="1" t="s">
        <v>12</v>
      </c>
      <c r="UK553" s="1" t="s">
        <v>12</v>
      </c>
      <c r="UL553" s="1" t="s">
        <v>12</v>
      </c>
      <c r="UM553" s="1" t="s">
        <v>12</v>
      </c>
      <c r="UN553" s="1" t="s">
        <v>12</v>
      </c>
      <c r="UO553" s="1" t="s">
        <v>12</v>
      </c>
      <c r="UP553" s="1" t="s">
        <v>12</v>
      </c>
      <c r="UQ553" s="1" t="s">
        <v>12</v>
      </c>
      <c r="UR553" s="1" t="s">
        <v>12</v>
      </c>
      <c r="US553" s="1" t="s">
        <v>12</v>
      </c>
      <c r="UT553" s="1" t="s">
        <v>12</v>
      </c>
      <c r="UU553" s="1" t="s">
        <v>12</v>
      </c>
      <c r="UV553" s="1" t="s">
        <v>12</v>
      </c>
    </row>
    <row r="554" spans="1:568" x14ac:dyDescent="0.3">
      <c r="A554">
        <v>621</v>
      </c>
      <c r="B554" s="1" t="s">
        <v>2985</v>
      </c>
      <c r="C554" s="1" t="s">
        <v>4508</v>
      </c>
      <c r="D554" s="1" t="s">
        <v>5183</v>
      </c>
      <c r="E554" s="2" t="s">
        <v>5612</v>
      </c>
      <c r="F554" s="2" t="s">
        <v>5613</v>
      </c>
      <c r="G554">
        <v>20</v>
      </c>
      <c r="H554" s="3">
        <v>44320</v>
      </c>
      <c r="I554" s="1" t="s">
        <v>108</v>
      </c>
      <c r="J554" s="1" t="s">
        <v>926</v>
      </c>
      <c r="K554" s="1" t="s">
        <v>929</v>
      </c>
      <c r="L554" s="1" t="s">
        <v>12</v>
      </c>
      <c r="M554" s="1" t="s">
        <v>31</v>
      </c>
      <c r="N554" s="1" t="s">
        <v>14</v>
      </c>
      <c r="O554" s="1" t="s">
        <v>14</v>
      </c>
      <c r="P554" s="1" t="s">
        <v>12</v>
      </c>
      <c r="Q554" s="1" t="s">
        <v>12</v>
      </c>
      <c r="R554" s="1" t="s">
        <v>23</v>
      </c>
      <c r="S554">
        <v>3</v>
      </c>
      <c r="T554" s="1" t="s">
        <v>14</v>
      </c>
      <c r="U554" s="1" t="s">
        <v>12</v>
      </c>
      <c r="V554" s="1" t="s">
        <v>12</v>
      </c>
      <c r="W554" s="3"/>
      <c r="X554"/>
      <c r="Y554" s="1" t="s">
        <v>12</v>
      </c>
      <c r="Z554" s="1" t="s">
        <v>12</v>
      </c>
      <c r="AA554" s="1" t="s">
        <v>12</v>
      </c>
      <c r="AB554" s="1" t="s">
        <v>12</v>
      </c>
      <c r="AC554" s="1" t="s">
        <v>12</v>
      </c>
      <c r="AD554" s="1" t="s">
        <v>12</v>
      </c>
      <c r="AE554" s="1" t="s">
        <v>12</v>
      </c>
      <c r="AF554" s="1" t="s">
        <v>12</v>
      </c>
      <c r="AG554" s="1" t="s">
        <v>12</v>
      </c>
      <c r="AH554"/>
      <c r="AI554" s="1" t="s">
        <v>12</v>
      </c>
      <c r="AJ554" s="1" t="s">
        <v>12</v>
      </c>
      <c r="AK554" s="1" t="s">
        <v>12</v>
      </c>
      <c r="AL554" s="1" t="s">
        <v>12</v>
      </c>
      <c r="AM554" s="1" t="s">
        <v>12</v>
      </c>
      <c r="AN554" s="1" t="s">
        <v>12</v>
      </c>
      <c r="AO554" s="1" t="s">
        <v>12</v>
      </c>
      <c r="AP554" s="1" t="s">
        <v>12</v>
      </c>
      <c r="AQ554" s="1" t="s">
        <v>12</v>
      </c>
      <c r="AR554" s="3" t="s">
        <v>12</v>
      </c>
      <c r="AS554" s="1" t="s">
        <v>12</v>
      </c>
      <c r="AT554" s="1" t="s">
        <v>12</v>
      </c>
      <c r="AU554" s="1" t="s">
        <v>12</v>
      </c>
      <c r="AV554" s="1" t="s">
        <v>12</v>
      </c>
      <c r="AW554" s="1" t="s">
        <v>12</v>
      </c>
      <c r="AX554" s="1" t="s">
        <v>12</v>
      </c>
      <c r="AY554" s="1" t="s">
        <v>12</v>
      </c>
      <c r="AZ554" s="1" t="s">
        <v>12</v>
      </c>
      <c r="BA554" s="1" t="s">
        <v>12</v>
      </c>
      <c r="BB554" s="1" t="s">
        <v>12</v>
      </c>
      <c r="BC554" s="1" t="s">
        <v>12</v>
      </c>
      <c r="BD554" s="1" t="s">
        <v>12</v>
      </c>
      <c r="BE554" s="1" t="s">
        <v>12</v>
      </c>
      <c r="BF554" s="1" t="s">
        <v>12</v>
      </c>
      <c r="BG554" s="1" t="s">
        <v>12</v>
      </c>
      <c r="BH554"/>
      <c r="BI554" s="1" t="s">
        <v>12</v>
      </c>
      <c r="BJ554" s="1" t="s">
        <v>12</v>
      </c>
      <c r="BK554" s="1" t="s">
        <v>12</v>
      </c>
      <c r="BL554" s="1" t="s">
        <v>12</v>
      </c>
      <c r="BM554" s="1" t="s">
        <v>12</v>
      </c>
      <c r="BN554" s="1" t="s">
        <v>12</v>
      </c>
      <c r="BO554" s="1" t="s">
        <v>12</v>
      </c>
      <c r="BP554" s="1" t="s">
        <v>12</v>
      </c>
      <c r="BQ554" s="1" t="s">
        <v>12</v>
      </c>
      <c r="BR554" s="1" t="s">
        <v>12</v>
      </c>
      <c r="BS554" s="1" t="s">
        <v>12</v>
      </c>
      <c r="BT554" s="1" t="s">
        <v>12</v>
      </c>
      <c r="BU554" s="1" t="s">
        <v>12</v>
      </c>
      <c r="BV554" s="1" t="s">
        <v>12</v>
      </c>
      <c r="BW554" s="1" t="s">
        <v>12</v>
      </c>
      <c r="BX554" s="1" t="s">
        <v>12</v>
      </c>
      <c r="BY554" s="1" t="s">
        <v>12</v>
      </c>
      <c r="BZ554" s="1" t="s">
        <v>12</v>
      </c>
      <c r="CA554" s="1" t="s">
        <v>12</v>
      </c>
      <c r="CB554" s="1" t="s">
        <v>12</v>
      </c>
      <c r="CC554" s="1" t="s">
        <v>12</v>
      </c>
      <c r="CD554" s="1" t="s">
        <v>12</v>
      </c>
      <c r="CE554" s="1" t="s">
        <v>12</v>
      </c>
      <c r="CF554" s="1" t="s">
        <v>61</v>
      </c>
      <c r="CG554">
        <v>0</v>
      </c>
      <c r="CH554">
        <v>0</v>
      </c>
      <c r="CI554">
        <v>0</v>
      </c>
      <c r="CJ554">
        <v>0</v>
      </c>
      <c r="CK554">
        <v>1</v>
      </c>
      <c r="CL554">
        <v>0</v>
      </c>
      <c r="CM554">
        <v>2</v>
      </c>
      <c r="CN554">
        <v>0</v>
      </c>
      <c r="CO554">
        <v>0</v>
      </c>
      <c r="CP554">
        <v>0</v>
      </c>
      <c r="CQ554">
        <v>0</v>
      </c>
      <c r="CR554">
        <v>0</v>
      </c>
      <c r="CS554">
        <v>3</v>
      </c>
      <c r="CT554" s="1" t="s">
        <v>31</v>
      </c>
      <c r="CU554"/>
      <c r="CV554" s="1" t="s">
        <v>31</v>
      </c>
      <c r="CW554"/>
      <c r="CX554" s="1" t="s">
        <v>31</v>
      </c>
      <c r="CY554"/>
      <c r="CZ554" s="1" t="s">
        <v>31</v>
      </c>
      <c r="DA554"/>
      <c r="DB554" s="1" t="s">
        <v>31</v>
      </c>
      <c r="DC554"/>
      <c r="DD554" s="1" t="s">
        <v>31</v>
      </c>
      <c r="DE554"/>
      <c r="DF554" s="1" t="s">
        <v>31</v>
      </c>
      <c r="DG554"/>
      <c r="DH554" s="1" t="s">
        <v>31</v>
      </c>
      <c r="DI554"/>
      <c r="DJ554"/>
      <c r="DK554">
        <v>3</v>
      </c>
      <c r="DL554">
        <v>0</v>
      </c>
      <c r="DM554">
        <v>0</v>
      </c>
      <c r="DN554">
        <v>0</v>
      </c>
      <c r="DO554">
        <v>0</v>
      </c>
      <c r="DP554">
        <v>0</v>
      </c>
      <c r="DQ554">
        <v>0</v>
      </c>
      <c r="DR554" s="1" t="s">
        <v>12</v>
      </c>
      <c r="DS554">
        <v>0</v>
      </c>
      <c r="DT554">
        <v>2</v>
      </c>
      <c r="DU554">
        <v>0</v>
      </c>
      <c r="DV554">
        <v>0</v>
      </c>
      <c r="DW554"/>
      <c r="DX554"/>
      <c r="DY554"/>
      <c r="DZ554"/>
      <c r="EA554"/>
      <c r="EB554"/>
      <c r="EC554"/>
      <c r="ED554"/>
      <c r="EE554"/>
      <c r="EF554"/>
      <c r="EG554"/>
      <c r="EH554"/>
      <c r="EI554"/>
      <c r="EJ554"/>
      <c r="EK554">
        <v>0</v>
      </c>
      <c r="EL554">
        <v>0</v>
      </c>
      <c r="EM554">
        <v>0</v>
      </c>
      <c r="EN554">
        <v>1</v>
      </c>
      <c r="EO554" s="1" t="s">
        <v>12</v>
      </c>
      <c r="EP554" s="1" t="s">
        <v>89</v>
      </c>
      <c r="EQ554" s="1" t="s">
        <v>14</v>
      </c>
      <c r="ER554" s="1" t="s">
        <v>31</v>
      </c>
      <c r="ES554" s="1" t="s">
        <v>31</v>
      </c>
      <c r="ET554" s="1" t="s">
        <v>31</v>
      </c>
      <c r="EU554" s="1" t="s">
        <v>31</v>
      </c>
      <c r="EV554" s="1" t="s">
        <v>31</v>
      </c>
      <c r="EW554" s="1" t="s">
        <v>31</v>
      </c>
      <c r="EX554" s="1" t="s">
        <v>31</v>
      </c>
      <c r="EY554" s="1" t="s">
        <v>31</v>
      </c>
      <c r="EZ554" s="1" t="s">
        <v>31</v>
      </c>
      <c r="FA554" s="1" t="s">
        <v>31</v>
      </c>
      <c r="FB554" s="1" t="s">
        <v>12</v>
      </c>
      <c r="FC554">
        <v>0</v>
      </c>
      <c r="FD554">
        <v>0</v>
      </c>
      <c r="FE554">
        <v>0</v>
      </c>
      <c r="FF554">
        <v>0</v>
      </c>
      <c r="FG554">
        <v>0</v>
      </c>
      <c r="FH554">
        <v>0</v>
      </c>
      <c r="FI554">
        <v>0</v>
      </c>
      <c r="FJ554">
        <v>0</v>
      </c>
      <c r="FK554">
        <v>0</v>
      </c>
      <c r="FL554">
        <v>3</v>
      </c>
      <c r="FM554" s="1" t="s">
        <v>12</v>
      </c>
      <c r="FN554" s="1" t="s">
        <v>92</v>
      </c>
      <c r="FO554" s="1" t="s">
        <v>31</v>
      </c>
      <c r="FP554" s="1" t="s">
        <v>31</v>
      </c>
      <c r="FQ554" s="1" t="s">
        <v>31</v>
      </c>
      <c r="FR554" s="1" t="s">
        <v>14</v>
      </c>
      <c r="FS554" s="1" t="s">
        <v>31</v>
      </c>
      <c r="FT554" s="1" t="s">
        <v>31</v>
      </c>
      <c r="FU554" s="1" t="s">
        <v>31</v>
      </c>
      <c r="FV554" s="1" t="s">
        <v>31</v>
      </c>
      <c r="FW554" s="1" t="s">
        <v>31</v>
      </c>
      <c r="FX554" s="1" t="s">
        <v>31</v>
      </c>
      <c r="FY554" s="1" t="s">
        <v>31</v>
      </c>
      <c r="FZ554" s="1" t="s">
        <v>31</v>
      </c>
      <c r="GA554" s="1" t="s">
        <v>12</v>
      </c>
      <c r="GB554" s="1" t="s">
        <v>1163</v>
      </c>
      <c r="GC554" s="1" t="s">
        <v>101</v>
      </c>
      <c r="GD554" s="1" t="s">
        <v>12</v>
      </c>
      <c r="GE554" s="1" t="s">
        <v>12</v>
      </c>
      <c r="GF554" s="1" t="s">
        <v>12</v>
      </c>
      <c r="GG554"/>
      <c r="GH554" s="1" t="s">
        <v>12</v>
      </c>
      <c r="GI554" s="1" t="s">
        <v>12</v>
      </c>
      <c r="GJ554" s="1" t="s">
        <v>12</v>
      </c>
      <c r="GK554" s="1" t="s">
        <v>12</v>
      </c>
      <c r="GL554" s="1" t="s">
        <v>12</v>
      </c>
      <c r="GM554" s="1" t="s">
        <v>12</v>
      </c>
      <c r="GN554" s="1" t="s">
        <v>12</v>
      </c>
      <c r="GO554" s="1" t="s">
        <v>12</v>
      </c>
      <c r="GP554" s="1" t="s">
        <v>12</v>
      </c>
      <c r="GQ554" s="1" t="s">
        <v>12</v>
      </c>
      <c r="GR554" s="1" t="s">
        <v>12</v>
      </c>
      <c r="GS554" s="1" t="s">
        <v>12</v>
      </c>
      <c r="GT554" s="1" t="s">
        <v>12</v>
      </c>
      <c r="GU554" s="1" t="s">
        <v>116</v>
      </c>
      <c r="GV554" s="1" t="s">
        <v>129</v>
      </c>
      <c r="GW554" s="1" t="s">
        <v>12</v>
      </c>
      <c r="GX554" s="1" t="s">
        <v>12</v>
      </c>
      <c r="GY554" s="1" t="s">
        <v>12</v>
      </c>
      <c r="GZ554" s="3">
        <v>44318</v>
      </c>
      <c r="HA554">
        <v>2</v>
      </c>
      <c r="HB554" s="1" t="s">
        <v>1287</v>
      </c>
      <c r="HC554" s="1" t="s">
        <v>14</v>
      </c>
      <c r="HD554" s="1" t="s">
        <v>31</v>
      </c>
      <c r="HE554" s="1" t="s">
        <v>31</v>
      </c>
      <c r="HF554" s="1" t="s">
        <v>31</v>
      </c>
      <c r="HG554" s="1" t="s">
        <v>14</v>
      </c>
      <c r="HH554" s="1" t="s">
        <v>31</v>
      </c>
      <c r="HI554" s="1" t="s">
        <v>31</v>
      </c>
      <c r="HJ554" s="1" t="s">
        <v>31</v>
      </c>
      <c r="HK554" s="1" t="s">
        <v>31</v>
      </c>
      <c r="HL554" s="1" t="s">
        <v>31</v>
      </c>
      <c r="HM554" s="1" t="s">
        <v>31</v>
      </c>
      <c r="HN554" s="1" t="s">
        <v>31</v>
      </c>
      <c r="HO554" s="1" t="s">
        <v>31</v>
      </c>
      <c r="HP554" s="1" t="s">
        <v>31</v>
      </c>
      <c r="HQ554" s="1" t="s">
        <v>31</v>
      </c>
      <c r="HR554" s="1" t="s">
        <v>31</v>
      </c>
      <c r="HS554" s="1" t="s">
        <v>31</v>
      </c>
      <c r="HT554" s="1" t="s">
        <v>31</v>
      </c>
      <c r="HU554" s="1" t="s">
        <v>31</v>
      </c>
      <c r="HV554" s="1" t="s">
        <v>31</v>
      </c>
      <c r="HW554" s="1" t="s">
        <v>31</v>
      </c>
      <c r="HX554" s="1" t="s">
        <v>31</v>
      </c>
      <c r="HY554" s="3" t="s">
        <v>31</v>
      </c>
      <c r="HZ554" s="1" t="s">
        <v>31</v>
      </c>
      <c r="IA554" s="1" t="s">
        <v>31</v>
      </c>
      <c r="IB554" s="1" t="s">
        <v>12</v>
      </c>
      <c r="IC554" s="1" t="s">
        <v>169</v>
      </c>
      <c r="ID554" s="1" t="s">
        <v>14</v>
      </c>
      <c r="IE554">
        <v>1</v>
      </c>
      <c r="IF554" s="1" t="s">
        <v>5373</v>
      </c>
      <c r="IG554"/>
      <c r="IH554" s="1" t="s">
        <v>186</v>
      </c>
      <c r="II554" s="1" t="s">
        <v>12</v>
      </c>
      <c r="IJ554" s="1" t="s">
        <v>31</v>
      </c>
      <c r="IK554" s="1" t="s">
        <v>89</v>
      </c>
      <c r="IL554" s="1" t="s">
        <v>14</v>
      </c>
      <c r="IM554" s="1" t="s">
        <v>31</v>
      </c>
      <c r="IN554" s="1" t="s">
        <v>31</v>
      </c>
      <c r="IO554" s="1" t="s">
        <v>31</v>
      </c>
      <c r="IP554" s="1" t="s">
        <v>31</v>
      </c>
      <c r="IQ554" s="1" t="s">
        <v>31</v>
      </c>
      <c r="IR554" s="1" t="s">
        <v>31</v>
      </c>
      <c r="IS554" s="1" t="s">
        <v>31</v>
      </c>
      <c r="IT554" s="1" t="s">
        <v>31</v>
      </c>
      <c r="IU554" s="1" t="s">
        <v>31</v>
      </c>
      <c r="IV554" s="1" t="s">
        <v>31</v>
      </c>
      <c r="IW554" s="1" t="s">
        <v>31</v>
      </c>
      <c r="IX554" s="1" t="s">
        <v>31</v>
      </c>
      <c r="IY554" s="1" t="s">
        <v>31</v>
      </c>
      <c r="IZ554" s="1" t="s">
        <v>31</v>
      </c>
      <c r="JA554" s="1" t="s">
        <v>31</v>
      </c>
      <c r="JB554" s="1" t="s">
        <v>31</v>
      </c>
      <c r="JC554" s="1" t="s">
        <v>31</v>
      </c>
      <c r="JD554" s="1" t="s">
        <v>31</v>
      </c>
      <c r="JE554" s="1" t="s">
        <v>12</v>
      </c>
      <c r="JF554" s="1" t="s">
        <v>1146</v>
      </c>
      <c r="JG554" s="1" t="s">
        <v>31</v>
      </c>
      <c r="JH554" s="1" t="s">
        <v>31</v>
      </c>
      <c r="JI554" s="1" t="s">
        <v>31</v>
      </c>
      <c r="JJ554" s="1" t="s">
        <v>31</v>
      </c>
      <c r="JK554" s="1" t="s">
        <v>31</v>
      </c>
      <c r="JL554" s="1" t="s">
        <v>31</v>
      </c>
      <c r="JM554" s="1" t="s">
        <v>14</v>
      </c>
      <c r="JN554" s="1" t="s">
        <v>31</v>
      </c>
      <c r="JO554" s="1" t="s">
        <v>31</v>
      </c>
      <c r="JP554" s="1" t="s">
        <v>31</v>
      </c>
      <c r="JQ554" s="1" t="s">
        <v>31</v>
      </c>
      <c r="JR554" s="1" t="s">
        <v>31</v>
      </c>
      <c r="JS554" s="1" t="s">
        <v>31</v>
      </c>
      <c r="JT554" s="1" t="s">
        <v>31</v>
      </c>
      <c r="JU554" s="1" t="s">
        <v>31</v>
      </c>
      <c r="JV554" s="1" t="s">
        <v>31</v>
      </c>
      <c r="JW554" s="1" t="s">
        <v>12</v>
      </c>
      <c r="JX554" s="1" t="s">
        <v>31</v>
      </c>
      <c r="JY554" s="1" t="s">
        <v>197</v>
      </c>
      <c r="JZ554" s="1" t="s">
        <v>12</v>
      </c>
      <c r="KA554" s="1" t="s">
        <v>1199</v>
      </c>
      <c r="KB554" s="1" t="s">
        <v>3022</v>
      </c>
      <c r="KC554" s="1" t="s">
        <v>12</v>
      </c>
      <c r="KD554" s="1" t="s">
        <v>12</v>
      </c>
      <c r="KE554" s="1" t="s">
        <v>12</v>
      </c>
      <c r="KF554" s="1" t="s">
        <v>12</v>
      </c>
      <c r="KG554" s="1" t="s">
        <v>12</v>
      </c>
      <c r="KH554" s="1" t="s">
        <v>12</v>
      </c>
      <c r="KI554" s="1" t="s">
        <v>3026</v>
      </c>
      <c r="KJ554" s="1" t="s">
        <v>31</v>
      </c>
      <c r="KK554" s="1" t="s">
        <v>14</v>
      </c>
      <c r="KL554" s="1" t="s">
        <v>14</v>
      </c>
      <c r="KM554" s="1" t="s">
        <v>14</v>
      </c>
      <c r="KN554" s="1" t="s">
        <v>31</v>
      </c>
      <c r="KO554" s="1" t="s">
        <v>31</v>
      </c>
      <c r="KP554" s="1" t="s">
        <v>31</v>
      </c>
      <c r="KQ554" s="1" t="s">
        <v>31</v>
      </c>
      <c r="KR554" s="1" t="s">
        <v>31</v>
      </c>
      <c r="KS554" s="1" t="s">
        <v>31</v>
      </c>
      <c r="KT554" s="1" t="s">
        <v>31</v>
      </c>
      <c r="KU554" s="1" t="s">
        <v>31</v>
      </c>
      <c r="KV554" s="1" t="s">
        <v>31</v>
      </c>
      <c r="KW554" s="1" t="s">
        <v>14</v>
      </c>
      <c r="KX554" s="1" t="s">
        <v>31</v>
      </c>
      <c r="KY554" s="1" t="s">
        <v>31</v>
      </c>
      <c r="KZ554" s="1" t="s">
        <v>31</v>
      </c>
      <c r="LA554" s="1" t="s">
        <v>31</v>
      </c>
      <c r="LB554" s="1" t="s">
        <v>31</v>
      </c>
      <c r="LC554" s="1" t="s">
        <v>31</v>
      </c>
      <c r="LD554" s="1" t="s">
        <v>31</v>
      </c>
      <c r="LE554" s="1" t="s">
        <v>12</v>
      </c>
      <c r="LF554" s="1" t="s">
        <v>12</v>
      </c>
      <c r="LG554" s="1" t="s">
        <v>12</v>
      </c>
      <c r="LH554" s="1" t="s">
        <v>12</v>
      </c>
      <c r="LI554" s="1" t="s">
        <v>12</v>
      </c>
      <c r="LJ554" s="1" t="s">
        <v>12</v>
      </c>
      <c r="LK554" s="1" t="s">
        <v>12</v>
      </c>
      <c r="LL554" s="1" t="s">
        <v>14</v>
      </c>
      <c r="LM554">
        <v>1</v>
      </c>
      <c r="LN554" s="1" t="s">
        <v>89</v>
      </c>
      <c r="LO554" s="1" t="s">
        <v>14</v>
      </c>
      <c r="LP554" s="1" t="s">
        <v>31</v>
      </c>
      <c r="LQ554" s="1" t="s">
        <v>31</v>
      </c>
      <c r="LR554" s="1" t="s">
        <v>31</v>
      </c>
      <c r="LS554" s="1" t="s">
        <v>31</v>
      </c>
      <c r="LT554" s="1" t="s">
        <v>31</v>
      </c>
      <c r="LU554" s="1" t="s">
        <v>31</v>
      </c>
      <c r="LV554" s="1" t="s">
        <v>31</v>
      </c>
      <c r="LW554" s="1" t="s">
        <v>31</v>
      </c>
      <c r="LX554" s="1" t="s">
        <v>31</v>
      </c>
      <c r="LY554" s="1" t="s">
        <v>31</v>
      </c>
      <c r="LZ554" s="1" t="s">
        <v>12</v>
      </c>
      <c r="MA554" s="1" t="s">
        <v>24</v>
      </c>
      <c r="MB554" s="1" t="s">
        <v>31</v>
      </c>
      <c r="MC554" s="1" t="s">
        <v>12</v>
      </c>
      <c r="MD554" s="1" t="s">
        <v>12</v>
      </c>
      <c r="ME554" s="1" t="s">
        <v>12</v>
      </c>
      <c r="MF554" s="1" t="s">
        <v>12</v>
      </c>
      <c r="MG554" s="1" t="s">
        <v>12</v>
      </c>
      <c r="MH554" s="1" t="s">
        <v>12</v>
      </c>
      <c r="MI554" s="1" t="s">
        <v>12</v>
      </c>
      <c r="MJ554" s="1" t="s">
        <v>12</v>
      </c>
      <c r="MK554" s="1" t="s">
        <v>12</v>
      </c>
      <c r="ML554" s="1" t="s">
        <v>12</v>
      </c>
      <c r="MM554" s="1" t="s">
        <v>12</v>
      </c>
      <c r="MN554" s="1" t="s">
        <v>12</v>
      </c>
      <c r="MO554" s="1" t="s">
        <v>12</v>
      </c>
      <c r="MP554" s="1" t="s">
        <v>12</v>
      </c>
      <c r="MQ554" s="1" t="s">
        <v>14</v>
      </c>
      <c r="MR554" s="1" t="s">
        <v>240</v>
      </c>
      <c r="MS554" s="1" t="s">
        <v>12</v>
      </c>
      <c r="MT554" s="1" t="s">
        <v>2049</v>
      </c>
      <c r="MU554" s="1" t="s">
        <v>3041</v>
      </c>
      <c r="MV554" s="1" t="s">
        <v>31</v>
      </c>
      <c r="MW554" s="1" t="s">
        <v>14</v>
      </c>
      <c r="MX554" s="1" t="s">
        <v>31</v>
      </c>
      <c r="MY554" s="1" t="s">
        <v>31</v>
      </c>
      <c r="MZ554" s="1" t="s">
        <v>31</v>
      </c>
      <c r="NA554" s="1" t="s">
        <v>14</v>
      </c>
      <c r="NB554" s="1" t="s">
        <v>31</v>
      </c>
      <c r="NC554" s="1" t="s">
        <v>31</v>
      </c>
      <c r="ND554" s="1" t="s">
        <v>31</v>
      </c>
      <c r="NE554" s="1" t="s">
        <v>31</v>
      </c>
      <c r="NF554" s="1" t="s">
        <v>31</v>
      </c>
      <c r="NG554" s="1" t="s">
        <v>14</v>
      </c>
      <c r="NH554" s="1" t="s">
        <v>31</v>
      </c>
      <c r="NI554" s="1" t="s">
        <v>31</v>
      </c>
      <c r="NJ554" s="1" t="s">
        <v>31</v>
      </c>
      <c r="NK554" s="1" t="s">
        <v>31</v>
      </c>
      <c r="NL554" s="1" t="s">
        <v>31</v>
      </c>
      <c r="NM554" s="1" t="s">
        <v>31</v>
      </c>
      <c r="NN554" s="1" t="s">
        <v>14</v>
      </c>
      <c r="NO554" s="1" t="s">
        <v>31</v>
      </c>
      <c r="NP554" s="1" t="s">
        <v>31</v>
      </c>
      <c r="NQ554" s="1" t="s">
        <v>31</v>
      </c>
      <c r="NR554" s="1" t="s">
        <v>31</v>
      </c>
      <c r="NS554" s="1" t="s">
        <v>31</v>
      </c>
      <c r="NT554" s="1" t="s">
        <v>31</v>
      </c>
      <c r="NU554" s="1" t="s">
        <v>31</v>
      </c>
      <c r="NV554" s="1" t="s">
        <v>31</v>
      </c>
      <c r="NW554" s="1" t="s">
        <v>31</v>
      </c>
      <c r="NX554" s="1" t="s">
        <v>12</v>
      </c>
      <c r="NY554" s="1" t="s">
        <v>31</v>
      </c>
      <c r="NZ554" s="1" t="s">
        <v>12</v>
      </c>
      <c r="OA554" s="1" t="s">
        <v>12</v>
      </c>
      <c r="OB554" s="1" t="s">
        <v>12</v>
      </c>
      <c r="OC554" s="1" t="s">
        <v>12</v>
      </c>
      <c r="OD554" s="1" t="s">
        <v>12</v>
      </c>
      <c r="OE554" s="1" t="s">
        <v>12</v>
      </c>
      <c r="OF554" s="1" t="s">
        <v>12</v>
      </c>
      <c r="OG554" s="1" t="s">
        <v>12</v>
      </c>
      <c r="OH554" s="1" t="s">
        <v>12</v>
      </c>
      <c r="OI554" s="1" t="s">
        <v>12</v>
      </c>
      <c r="OJ554" s="1" t="s">
        <v>12</v>
      </c>
      <c r="OK554" s="1" t="s">
        <v>12</v>
      </c>
      <c r="OL554" s="1" t="s">
        <v>12</v>
      </c>
      <c r="OM554" s="1" t="s">
        <v>12</v>
      </c>
      <c r="ON554" s="1" t="s">
        <v>12</v>
      </c>
      <c r="OO554" s="1" t="s">
        <v>12</v>
      </c>
      <c r="OP554" s="1" t="s">
        <v>12</v>
      </c>
      <c r="OQ554" s="1" t="s">
        <v>12</v>
      </c>
      <c r="OR554" s="1" t="s">
        <v>12</v>
      </c>
      <c r="OS554" s="1" t="s">
        <v>12</v>
      </c>
      <c r="OT554" s="1" t="s">
        <v>12</v>
      </c>
      <c r="OU554" s="1" t="s">
        <v>12</v>
      </c>
      <c r="OV554" s="1" t="s">
        <v>12</v>
      </c>
      <c r="OW554" s="1" t="s">
        <v>12</v>
      </c>
      <c r="OX554" s="1" t="s">
        <v>12</v>
      </c>
      <c r="OY554" s="1" t="s">
        <v>12</v>
      </c>
      <c r="OZ554" s="1" t="s">
        <v>12</v>
      </c>
      <c r="PA554" s="1" t="s">
        <v>12</v>
      </c>
      <c r="PB554" s="1" t="s">
        <v>12</v>
      </c>
      <c r="PC554" s="1" t="s">
        <v>12</v>
      </c>
      <c r="PD554" s="1" t="s">
        <v>12</v>
      </c>
      <c r="PE554" s="1" t="s">
        <v>12</v>
      </c>
      <c r="PF554" s="1" t="s">
        <v>12</v>
      </c>
      <c r="PG554" s="1" t="s">
        <v>12</v>
      </c>
      <c r="PH554" s="1" t="s">
        <v>12</v>
      </c>
      <c r="PI554" s="1" t="s">
        <v>12</v>
      </c>
      <c r="PJ554" s="1" t="s">
        <v>12</v>
      </c>
      <c r="PK554" s="1" t="s">
        <v>12</v>
      </c>
      <c r="PL554" s="1" t="s">
        <v>12</v>
      </c>
      <c r="PM554" s="1" t="s">
        <v>12</v>
      </c>
      <c r="PN554" s="1" t="s">
        <v>12</v>
      </c>
      <c r="PO554" s="1" t="s">
        <v>12</v>
      </c>
      <c r="PP554" s="1" t="s">
        <v>12</v>
      </c>
      <c r="PQ554" s="1" t="s">
        <v>12</v>
      </c>
      <c r="PR554" s="1" t="s">
        <v>12</v>
      </c>
      <c r="PS554" s="1" t="s">
        <v>12</v>
      </c>
      <c r="PT554" s="1" t="s">
        <v>12</v>
      </c>
      <c r="PU554" s="1" t="s">
        <v>12</v>
      </c>
      <c r="PV554" s="1" t="s">
        <v>12</v>
      </c>
      <c r="PW554" s="1" t="s">
        <v>12</v>
      </c>
      <c r="PX554" s="1" t="s">
        <v>12</v>
      </c>
      <c r="PY554" s="1" t="s">
        <v>12</v>
      </c>
      <c r="PZ554" s="1" t="s">
        <v>12</v>
      </c>
      <c r="QA554" s="1" t="s">
        <v>12</v>
      </c>
      <c r="QB554" s="1" t="s">
        <v>12</v>
      </c>
      <c r="QC554" s="1" t="s">
        <v>12</v>
      </c>
      <c r="QD554" s="1" t="s">
        <v>12</v>
      </c>
      <c r="QE554" s="1" t="s">
        <v>12</v>
      </c>
      <c r="QF554" s="1" t="s">
        <v>12</v>
      </c>
      <c r="QG554" s="1" t="s">
        <v>12</v>
      </c>
      <c r="QH554" s="1" t="s">
        <v>12</v>
      </c>
      <c r="QI554" s="1" t="s">
        <v>12</v>
      </c>
      <c r="QJ554" s="1" t="s">
        <v>12</v>
      </c>
      <c r="QK554" s="1" t="s">
        <v>12</v>
      </c>
      <c r="QL554" s="1" t="s">
        <v>12</v>
      </c>
      <c r="QM554" s="1" t="s">
        <v>12</v>
      </c>
      <c r="QN554" s="1" t="s">
        <v>12</v>
      </c>
      <c r="QO554" s="1" t="s">
        <v>12</v>
      </c>
      <c r="QP554" s="1" t="s">
        <v>12</v>
      </c>
      <c r="QQ554" s="1" t="s">
        <v>12</v>
      </c>
      <c r="QR554" s="1" t="s">
        <v>12</v>
      </c>
      <c r="QS554" s="1" t="s">
        <v>2126</v>
      </c>
      <c r="QT554" s="1" t="s">
        <v>31</v>
      </c>
      <c r="QU554" s="1" t="s">
        <v>14</v>
      </c>
      <c r="QV554" s="1" t="s">
        <v>31</v>
      </c>
      <c r="QW554" s="1" t="s">
        <v>14</v>
      </c>
      <c r="QX554" s="1" t="s">
        <v>31</v>
      </c>
      <c r="QY554" s="1" t="s">
        <v>31</v>
      </c>
      <c r="QZ554" s="1" t="s">
        <v>31</v>
      </c>
      <c r="RA554" s="1" t="s">
        <v>31</v>
      </c>
      <c r="RB554" s="1" t="s">
        <v>31</v>
      </c>
      <c r="RC554" s="1" t="s">
        <v>31</v>
      </c>
      <c r="RD554" s="1" t="s">
        <v>31</v>
      </c>
      <c r="RE554" s="1" t="s">
        <v>31</v>
      </c>
      <c r="RF554" s="1" t="s">
        <v>31</v>
      </c>
      <c r="RG554" s="1" t="s">
        <v>31</v>
      </c>
      <c r="RH554" s="1" t="s">
        <v>14</v>
      </c>
      <c r="RI554" s="1" t="s">
        <v>31</v>
      </c>
      <c r="RJ554" s="1" t="s">
        <v>31</v>
      </c>
      <c r="RK554" s="1" t="s">
        <v>31</v>
      </c>
      <c r="RL554" s="1" t="s">
        <v>5456</v>
      </c>
      <c r="RM554" s="1" t="s">
        <v>259</v>
      </c>
      <c r="RN554" s="1" t="s">
        <v>258</v>
      </c>
      <c r="RO554" s="1" t="s">
        <v>14</v>
      </c>
      <c r="RP554" s="1" t="s">
        <v>1110</v>
      </c>
      <c r="RQ554" s="1" t="s">
        <v>31</v>
      </c>
      <c r="RR554" s="1" t="s">
        <v>31</v>
      </c>
      <c r="RS554" s="1" t="s">
        <v>31</v>
      </c>
      <c r="RT554" s="1" t="s">
        <v>31</v>
      </c>
      <c r="RU554" s="1" t="s">
        <v>14</v>
      </c>
      <c r="RV554" s="1" t="s">
        <v>31</v>
      </c>
      <c r="RW554" s="1" t="s">
        <v>31</v>
      </c>
      <c r="RX554" s="1" t="s">
        <v>31</v>
      </c>
      <c r="RY554" s="1" t="s">
        <v>31</v>
      </c>
      <c r="RZ554" s="1" t="s">
        <v>12</v>
      </c>
      <c r="SA554" s="1" t="s">
        <v>89</v>
      </c>
      <c r="SB554" s="1" t="s">
        <v>14</v>
      </c>
      <c r="SC554" s="1" t="s">
        <v>31</v>
      </c>
      <c r="SD554" s="1" t="s">
        <v>31</v>
      </c>
      <c r="SE554" s="1" t="s">
        <v>31</v>
      </c>
      <c r="SF554" s="1" t="s">
        <v>31</v>
      </c>
      <c r="SG554" s="1" t="s">
        <v>31</v>
      </c>
      <c r="SH554" s="1" t="s">
        <v>31</v>
      </c>
      <c r="SI554" s="1" t="s">
        <v>31</v>
      </c>
      <c r="SJ554" s="1" t="s">
        <v>31</v>
      </c>
      <c r="SK554" s="1" t="s">
        <v>31</v>
      </c>
      <c r="SL554" s="1" t="s">
        <v>31</v>
      </c>
      <c r="SM554" s="1" t="s">
        <v>31</v>
      </c>
      <c r="SN554" s="1" t="s">
        <v>31</v>
      </c>
      <c r="SO554" s="1" t="s">
        <v>31</v>
      </c>
      <c r="SP554" s="1" t="s">
        <v>31</v>
      </c>
      <c r="SQ554" s="1" t="s">
        <v>31</v>
      </c>
      <c r="SR554" s="1" t="s">
        <v>31</v>
      </c>
      <c r="SS554" s="1" t="s">
        <v>31</v>
      </c>
      <c r="ST554" s="1" t="s">
        <v>31</v>
      </c>
      <c r="SU554" s="1" t="s">
        <v>12</v>
      </c>
      <c r="SV554" s="1" t="s">
        <v>2781</v>
      </c>
      <c r="SW554" s="1" t="s">
        <v>89</v>
      </c>
      <c r="SX554" s="1" t="s">
        <v>14</v>
      </c>
      <c r="SY554" s="1" t="s">
        <v>31</v>
      </c>
      <c r="SZ554" s="1" t="s">
        <v>31</v>
      </c>
      <c r="TA554" s="1" t="s">
        <v>31</v>
      </c>
      <c r="TB554" s="1" t="s">
        <v>31</v>
      </c>
      <c r="TC554" s="1" t="s">
        <v>31</v>
      </c>
      <c r="TD554" s="1" t="s">
        <v>31</v>
      </c>
      <c r="TE554" s="1" t="s">
        <v>31</v>
      </c>
      <c r="TF554" s="1" t="s">
        <v>1035</v>
      </c>
      <c r="TG554" s="1" t="s">
        <v>14</v>
      </c>
      <c r="TH554" s="1" t="s">
        <v>31</v>
      </c>
      <c r="TI554" s="1" t="s">
        <v>14</v>
      </c>
      <c r="TJ554" s="1" t="s">
        <v>31</v>
      </c>
      <c r="TK554" s="1" t="s">
        <v>31</v>
      </c>
      <c r="TL554" s="1" t="s">
        <v>31</v>
      </c>
      <c r="TM554" s="1" t="s">
        <v>31</v>
      </c>
      <c r="TN554" s="1" t="s">
        <v>31</v>
      </c>
      <c r="TO554" s="1" t="s">
        <v>31</v>
      </c>
      <c r="TP554" s="1" t="s">
        <v>31</v>
      </c>
      <c r="TQ554" s="1" t="s">
        <v>31</v>
      </c>
      <c r="TR554" s="1" t="s">
        <v>31</v>
      </c>
      <c r="TS554" s="1" t="s">
        <v>31</v>
      </c>
      <c r="TT554" s="1" t="s">
        <v>31</v>
      </c>
      <c r="TU554" s="1" t="s">
        <v>31</v>
      </c>
      <c r="TV554" s="1" t="s">
        <v>31</v>
      </c>
      <c r="TW554" s="1" t="s">
        <v>31</v>
      </c>
      <c r="TX554" s="1" t="s">
        <v>31</v>
      </c>
      <c r="TY554" s="1" t="s">
        <v>31</v>
      </c>
      <c r="TZ554" s="1" t="s">
        <v>31</v>
      </c>
      <c r="UA554" s="1" t="s">
        <v>31</v>
      </c>
      <c r="UB554" s="1" t="s">
        <v>31</v>
      </c>
      <c r="UC554" s="1" t="s">
        <v>31</v>
      </c>
      <c r="UD554" s="1" t="s">
        <v>12</v>
      </c>
      <c r="UE554" s="1" t="s">
        <v>2929</v>
      </c>
      <c r="UF554" s="1" t="s">
        <v>12</v>
      </c>
      <c r="UG554" s="1" t="s">
        <v>31</v>
      </c>
      <c r="UH554" s="1" t="s">
        <v>12</v>
      </c>
      <c r="UI554" s="1" t="s">
        <v>12</v>
      </c>
      <c r="UJ554" s="1" t="s">
        <v>12</v>
      </c>
      <c r="UK554" s="1" t="s">
        <v>12</v>
      </c>
      <c r="UL554" s="1" t="s">
        <v>12</v>
      </c>
      <c r="UM554" s="1" t="s">
        <v>12</v>
      </c>
      <c r="UN554" s="1" t="s">
        <v>12</v>
      </c>
      <c r="UO554" s="1" t="s">
        <v>12</v>
      </c>
      <c r="UP554" s="1" t="s">
        <v>12</v>
      </c>
      <c r="UQ554" s="1" t="s">
        <v>12</v>
      </c>
      <c r="UR554" s="1" t="s">
        <v>12</v>
      </c>
      <c r="US554" s="1" t="s">
        <v>12</v>
      </c>
      <c r="UT554" s="1" t="s">
        <v>12</v>
      </c>
      <c r="UU554" s="1" t="s">
        <v>12</v>
      </c>
      <c r="UV554" s="1" t="s">
        <v>12</v>
      </c>
    </row>
    <row r="555" spans="1:568" x14ac:dyDescent="0.3">
      <c r="A555">
        <v>622</v>
      </c>
      <c r="B555" s="1" t="s">
        <v>2986</v>
      </c>
      <c r="C555" s="1" t="s">
        <v>4509</v>
      </c>
      <c r="D555" s="1" t="s">
        <v>5184</v>
      </c>
      <c r="E555" s="2" t="s">
        <v>5543</v>
      </c>
      <c r="F555" s="2" t="s">
        <v>5569</v>
      </c>
      <c r="G555">
        <v>22</v>
      </c>
      <c r="H555" s="3">
        <v>44320</v>
      </c>
      <c r="I555" s="1" t="s">
        <v>108</v>
      </c>
      <c r="J555" s="1" t="s">
        <v>926</v>
      </c>
      <c r="K555" s="1" t="s">
        <v>932</v>
      </c>
      <c r="L555" s="1" t="s">
        <v>12</v>
      </c>
      <c r="M555" s="1" t="s">
        <v>31</v>
      </c>
      <c r="N555" s="1" t="s">
        <v>14</v>
      </c>
      <c r="O555" s="1" t="s">
        <v>14</v>
      </c>
      <c r="P555" s="1" t="s">
        <v>12</v>
      </c>
      <c r="Q555" s="1" t="s">
        <v>12</v>
      </c>
      <c r="R555" s="1" t="s">
        <v>23</v>
      </c>
      <c r="S555">
        <v>2</v>
      </c>
      <c r="T555" s="1" t="s">
        <v>14</v>
      </c>
      <c r="U555" s="1" t="s">
        <v>12</v>
      </c>
      <c r="V555" s="1" t="s">
        <v>12</v>
      </c>
      <c r="W555" s="3"/>
      <c r="X555"/>
      <c r="Y555" s="1" t="s">
        <v>12</v>
      </c>
      <c r="Z555" s="1" t="s">
        <v>12</v>
      </c>
      <c r="AA555" s="1" t="s">
        <v>12</v>
      </c>
      <c r="AB555" s="1" t="s">
        <v>12</v>
      </c>
      <c r="AC555" s="1" t="s">
        <v>12</v>
      </c>
      <c r="AD555" s="1" t="s">
        <v>12</v>
      </c>
      <c r="AE555" s="1" t="s">
        <v>12</v>
      </c>
      <c r="AF555" s="1" t="s">
        <v>12</v>
      </c>
      <c r="AG555" s="1" t="s">
        <v>12</v>
      </c>
      <c r="AH555"/>
      <c r="AI555" s="1" t="s">
        <v>12</v>
      </c>
      <c r="AJ555" s="1" t="s">
        <v>12</v>
      </c>
      <c r="AK555" s="1" t="s">
        <v>12</v>
      </c>
      <c r="AL555" s="1" t="s">
        <v>12</v>
      </c>
      <c r="AM555" s="1" t="s">
        <v>12</v>
      </c>
      <c r="AN555" s="1" t="s">
        <v>12</v>
      </c>
      <c r="AO555" s="1" t="s">
        <v>12</v>
      </c>
      <c r="AP555" s="1" t="s">
        <v>12</v>
      </c>
      <c r="AQ555" s="1" t="s">
        <v>12</v>
      </c>
      <c r="AR555" s="3" t="s">
        <v>12</v>
      </c>
      <c r="AS555" s="1" t="s">
        <v>12</v>
      </c>
      <c r="AT555" s="1" t="s">
        <v>12</v>
      </c>
      <c r="AU555" s="1" t="s">
        <v>12</v>
      </c>
      <c r="AV555" s="1" t="s">
        <v>12</v>
      </c>
      <c r="AW555" s="1" t="s">
        <v>12</v>
      </c>
      <c r="AX555" s="1" t="s">
        <v>12</v>
      </c>
      <c r="AY555" s="1" t="s">
        <v>12</v>
      </c>
      <c r="AZ555" s="1" t="s">
        <v>12</v>
      </c>
      <c r="BA555" s="1" t="s">
        <v>12</v>
      </c>
      <c r="BB555" s="1" t="s">
        <v>12</v>
      </c>
      <c r="BC555" s="1" t="s">
        <v>12</v>
      </c>
      <c r="BD555" s="1" t="s">
        <v>12</v>
      </c>
      <c r="BE555" s="1" t="s">
        <v>12</v>
      </c>
      <c r="BF555" s="1" t="s">
        <v>12</v>
      </c>
      <c r="BG555" s="1" t="s">
        <v>12</v>
      </c>
      <c r="BH555"/>
      <c r="BI555" s="1" t="s">
        <v>12</v>
      </c>
      <c r="BJ555" s="1" t="s">
        <v>12</v>
      </c>
      <c r="BK555" s="1" t="s">
        <v>12</v>
      </c>
      <c r="BL555" s="1" t="s">
        <v>12</v>
      </c>
      <c r="BM555" s="1" t="s">
        <v>12</v>
      </c>
      <c r="BN555" s="1" t="s">
        <v>12</v>
      </c>
      <c r="BO555" s="1" t="s">
        <v>12</v>
      </c>
      <c r="BP555" s="1" t="s">
        <v>12</v>
      </c>
      <c r="BQ555" s="1" t="s">
        <v>12</v>
      </c>
      <c r="BR555" s="1" t="s">
        <v>12</v>
      </c>
      <c r="BS555" s="1" t="s">
        <v>12</v>
      </c>
      <c r="BT555" s="1" t="s">
        <v>12</v>
      </c>
      <c r="BU555" s="1" t="s">
        <v>12</v>
      </c>
      <c r="BV555" s="1" t="s">
        <v>12</v>
      </c>
      <c r="BW555" s="1" t="s">
        <v>12</v>
      </c>
      <c r="BX555" s="1" t="s">
        <v>12</v>
      </c>
      <c r="BY555" s="1" t="s">
        <v>12</v>
      </c>
      <c r="BZ555" s="1" t="s">
        <v>12</v>
      </c>
      <c r="CA555" s="1" t="s">
        <v>12</v>
      </c>
      <c r="CB555" s="1" t="s">
        <v>12</v>
      </c>
      <c r="CC555" s="1" t="s">
        <v>12</v>
      </c>
      <c r="CD555" s="1" t="s">
        <v>12</v>
      </c>
      <c r="CE555" s="1" t="s">
        <v>12</v>
      </c>
      <c r="CF555" s="1" t="s">
        <v>61</v>
      </c>
      <c r="CG555">
        <v>0</v>
      </c>
      <c r="CH555">
        <v>0</v>
      </c>
      <c r="CI555">
        <v>0</v>
      </c>
      <c r="CJ555">
        <v>0</v>
      </c>
      <c r="CK555">
        <v>0</v>
      </c>
      <c r="CL555">
        <v>0</v>
      </c>
      <c r="CM555">
        <v>1</v>
      </c>
      <c r="CN555">
        <v>1</v>
      </c>
      <c r="CO555">
        <v>0</v>
      </c>
      <c r="CP555">
        <v>0</v>
      </c>
      <c r="CQ555">
        <v>0</v>
      </c>
      <c r="CR555">
        <v>0</v>
      </c>
      <c r="CS555">
        <v>2</v>
      </c>
      <c r="CT555" s="1" t="s">
        <v>12</v>
      </c>
      <c r="CU555"/>
      <c r="CV555" s="1" t="s">
        <v>31</v>
      </c>
      <c r="CW555"/>
      <c r="CX555" s="1" t="s">
        <v>31</v>
      </c>
      <c r="CY555"/>
      <c r="CZ555" s="1" t="s">
        <v>14</v>
      </c>
      <c r="DA555">
        <v>2</v>
      </c>
      <c r="DB555" s="1" t="s">
        <v>31</v>
      </c>
      <c r="DC555"/>
      <c r="DD555" s="1" t="s">
        <v>31</v>
      </c>
      <c r="DE555"/>
      <c r="DF555" s="1" t="s">
        <v>31</v>
      </c>
      <c r="DG555"/>
      <c r="DH555" s="1" t="s">
        <v>31</v>
      </c>
      <c r="DI555"/>
      <c r="DJ555"/>
      <c r="DK555">
        <v>2</v>
      </c>
      <c r="DL555">
        <v>0</v>
      </c>
      <c r="DM555">
        <v>0</v>
      </c>
      <c r="DN555">
        <v>0</v>
      </c>
      <c r="DO555">
        <v>0</v>
      </c>
      <c r="DP555">
        <v>0</v>
      </c>
      <c r="DQ555">
        <v>0</v>
      </c>
      <c r="DR555" s="1" t="s">
        <v>12</v>
      </c>
      <c r="DS555">
        <v>0</v>
      </c>
      <c r="DT555">
        <v>1</v>
      </c>
      <c r="DU555">
        <v>0</v>
      </c>
      <c r="DV555">
        <v>0</v>
      </c>
      <c r="DW555"/>
      <c r="DX555"/>
      <c r="DY555"/>
      <c r="DZ555"/>
      <c r="EA555"/>
      <c r="EB555"/>
      <c r="EC555"/>
      <c r="ED555"/>
      <c r="EE555"/>
      <c r="EF555"/>
      <c r="EG555"/>
      <c r="EH555"/>
      <c r="EI555"/>
      <c r="EJ555"/>
      <c r="EK555">
        <v>0</v>
      </c>
      <c r="EL555">
        <v>0</v>
      </c>
      <c r="EM555">
        <v>0</v>
      </c>
      <c r="EN555">
        <v>1</v>
      </c>
      <c r="EO555" s="1" t="s">
        <v>12</v>
      </c>
      <c r="EP555" s="1" t="s">
        <v>92</v>
      </c>
      <c r="EQ555" s="1" t="s">
        <v>31</v>
      </c>
      <c r="ER555" s="1" t="s">
        <v>31</v>
      </c>
      <c r="ES555" s="1" t="s">
        <v>31</v>
      </c>
      <c r="ET555" s="1" t="s">
        <v>14</v>
      </c>
      <c r="EU555" s="1" t="s">
        <v>31</v>
      </c>
      <c r="EV555" s="1" t="s">
        <v>31</v>
      </c>
      <c r="EW555" s="1" t="s">
        <v>31</v>
      </c>
      <c r="EX555" s="1" t="s">
        <v>31</v>
      </c>
      <c r="EY555" s="1" t="s">
        <v>31</v>
      </c>
      <c r="EZ555" s="1" t="s">
        <v>31</v>
      </c>
      <c r="FA555" s="1" t="s">
        <v>31</v>
      </c>
      <c r="FB555" s="1" t="s">
        <v>12</v>
      </c>
      <c r="FC555">
        <v>0</v>
      </c>
      <c r="FD555">
        <v>0</v>
      </c>
      <c r="FE555">
        <v>0</v>
      </c>
      <c r="FF555">
        <v>0</v>
      </c>
      <c r="FG555">
        <v>0</v>
      </c>
      <c r="FH555">
        <v>0</v>
      </c>
      <c r="FI555">
        <v>0</v>
      </c>
      <c r="FJ555">
        <v>0</v>
      </c>
      <c r="FK555">
        <v>0</v>
      </c>
      <c r="FL555">
        <v>2</v>
      </c>
      <c r="FM555" s="1" t="s">
        <v>12</v>
      </c>
      <c r="FN555" s="1" t="s">
        <v>1149</v>
      </c>
      <c r="FO555" s="1" t="s">
        <v>31</v>
      </c>
      <c r="FP555" s="1" t="s">
        <v>31</v>
      </c>
      <c r="FQ555" s="1" t="s">
        <v>31</v>
      </c>
      <c r="FR555" s="1" t="s">
        <v>14</v>
      </c>
      <c r="FS555" s="1" t="s">
        <v>31</v>
      </c>
      <c r="FT555" s="1" t="s">
        <v>31</v>
      </c>
      <c r="FU555" s="1" t="s">
        <v>31</v>
      </c>
      <c r="FV555" s="1" t="s">
        <v>31</v>
      </c>
      <c r="FW555" s="1" t="s">
        <v>14</v>
      </c>
      <c r="FX555" s="1" t="s">
        <v>31</v>
      </c>
      <c r="FY555" s="1" t="s">
        <v>31</v>
      </c>
      <c r="FZ555" s="1" t="s">
        <v>31</v>
      </c>
      <c r="GA555" s="1" t="s">
        <v>12</v>
      </c>
      <c r="GB555" s="1" t="s">
        <v>1164</v>
      </c>
      <c r="GC555" s="1" t="s">
        <v>101</v>
      </c>
      <c r="GD555" s="1" t="s">
        <v>12</v>
      </c>
      <c r="GE555" s="1" t="s">
        <v>12</v>
      </c>
      <c r="GF555" s="1" t="s">
        <v>12</v>
      </c>
      <c r="GG555"/>
      <c r="GH555" s="1" t="s">
        <v>12</v>
      </c>
      <c r="GI555" s="1" t="s">
        <v>12</v>
      </c>
      <c r="GJ555" s="1" t="s">
        <v>12</v>
      </c>
      <c r="GK555" s="1" t="s">
        <v>12</v>
      </c>
      <c r="GL555" s="1" t="s">
        <v>12</v>
      </c>
      <c r="GM555" s="1" t="s">
        <v>12</v>
      </c>
      <c r="GN555" s="1" t="s">
        <v>12</v>
      </c>
      <c r="GO555" s="1" t="s">
        <v>12</v>
      </c>
      <c r="GP555" s="1" t="s">
        <v>12</v>
      </c>
      <c r="GQ555" s="1" t="s">
        <v>12</v>
      </c>
      <c r="GR555" s="1" t="s">
        <v>12</v>
      </c>
      <c r="GS555" s="1" t="s">
        <v>12</v>
      </c>
      <c r="GT555" s="1" t="s">
        <v>12</v>
      </c>
      <c r="GU555" s="1" t="s">
        <v>109</v>
      </c>
      <c r="GV555" s="1" t="s">
        <v>124</v>
      </c>
      <c r="GW555" s="1" t="s">
        <v>12</v>
      </c>
      <c r="GX555" s="1" t="s">
        <v>12</v>
      </c>
      <c r="GY555" s="1" t="s">
        <v>12</v>
      </c>
      <c r="GZ555" s="3">
        <v>44277</v>
      </c>
      <c r="HA555">
        <v>43</v>
      </c>
      <c r="HB555" s="1" t="s">
        <v>1393</v>
      </c>
      <c r="HC555" s="1" t="s">
        <v>31</v>
      </c>
      <c r="HD555" s="1" t="s">
        <v>31</v>
      </c>
      <c r="HE555" s="1" t="s">
        <v>31</v>
      </c>
      <c r="HF555" s="1" t="s">
        <v>31</v>
      </c>
      <c r="HG555" s="1" t="s">
        <v>14</v>
      </c>
      <c r="HH555" s="1" t="s">
        <v>31</v>
      </c>
      <c r="HI555" s="1" t="s">
        <v>31</v>
      </c>
      <c r="HJ555" s="1" t="s">
        <v>31</v>
      </c>
      <c r="HK555" s="1" t="s">
        <v>31</v>
      </c>
      <c r="HL555" s="1" t="s">
        <v>14</v>
      </c>
      <c r="HM555" s="1" t="s">
        <v>31</v>
      </c>
      <c r="HN555" s="1" t="s">
        <v>31</v>
      </c>
      <c r="HO555" s="1" t="s">
        <v>31</v>
      </c>
      <c r="HP555" s="1" t="s">
        <v>31</v>
      </c>
      <c r="HQ555" s="1" t="s">
        <v>31</v>
      </c>
      <c r="HR555" s="1" t="s">
        <v>31</v>
      </c>
      <c r="HS555" s="1" t="s">
        <v>31</v>
      </c>
      <c r="HT555" s="1" t="s">
        <v>31</v>
      </c>
      <c r="HU555" s="1" t="s">
        <v>31</v>
      </c>
      <c r="HV555" s="1" t="s">
        <v>31</v>
      </c>
      <c r="HW555" s="1" t="s">
        <v>31</v>
      </c>
      <c r="HX555" s="1" t="s">
        <v>31</v>
      </c>
      <c r="HY555" s="3" t="s">
        <v>31</v>
      </c>
      <c r="HZ555" s="1" t="s">
        <v>31</v>
      </c>
      <c r="IA555" s="1" t="s">
        <v>31</v>
      </c>
      <c r="IB555" s="1" t="s">
        <v>12</v>
      </c>
      <c r="IC555" s="1" t="s">
        <v>169</v>
      </c>
      <c r="ID555" s="1" t="s">
        <v>31</v>
      </c>
      <c r="IE555"/>
      <c r="IF555" s="1" t="s">
        <v>12</v>
      </c>
      <c r="IG555"/>
      <c r="IH555" s="1" t="s">
        <v>186</v>
      </c>
      <c r="II555" s="1" t="s">
        <v>12</v>
      </c>
      <c r="IJ555" s="1" t="s">
        <v>31</v>
      </c>
      <c r="IK555" s="1" t="s">
        <v>3018</v>
      </c>
      <c r="IL555" s="1" t="s">
        <v>14</v>
      </c>
      <c r="IM555" s="1" t="s">
        <v>31</v>
      </c>
      <c r="IN555" s="1" t="s">
        <v>14</v>
      </c>
      <c r="IO555" s="1" t="s">
        <v>31</v>
      </c>
      <c r="IP555" s="1" t="s">
        <v>31</v>
      </c>
      <c r="IQ555" s="1" t="s">
        <v>31</v>
      </c>
      <c r="IR555" s="1" t="s">
        <v>31</v>
      </c>
      <c r="IS555" s="1" t="s">
        <v>31</v>
      </c>
      <c r="IT555" s="1" t="s">
        <v>31</v>
      </c>
      <c r="IU555" s="1" t="s">
        <v>31</v>
      </c>
      <c r="IV555" s="1" t="s">
        <v>31</v>
      </c>
      <c r="IW555" s="1" t="s">
        <v>31</v>
      </c>
      <c r="IX555" s="1" t="s">
        <v>14</v>
      </c>
      <c r="IY555" s="1" t="s">
        <v>31</v>
      </c>
      <c r="IZ555" s="1" t="s">
        <v>31</v>
      </c>
      <c r="JA555" s="1" t="s">
        <v>31</v>
      </c>
      <c r="JB555" s="1" t="s">
        <v>31</v>
      </c>
      <c r="JC555" s="1" t="s">
        <v>31</v>
      </c>
      <c r="JD555" s="1" t="s">
        <v>31</v>
      </c>
      <c r="JE555" s="1" t="s">
        <v>12</v>
      </c>
      <c r="JF555" s="1" t="s">
        <v>1137</v>
      </c>
      <c r="JG555" s="1" t="s">
        <v>31</v>
      </c>
      <c r="JH555" s="1" t="s">
        <v>31</v>
      </c>
      <c r="JI555" s="1" t="s">
        <v>31</v>
      </c>
      <c r="JJ555" s="1" t="s">
        <v>14</v>
      </c>
      <c r="JK555" s="1" t="s">
        <v>14</v>
      </c>
      <c r="JL555" s="1" t="s">
        <v>31</v>
      </c>
      <c r="JM555" s="1" t="s">
        <v>31</v>
      </c>
      <c r="JN555" s="1" t="s">
        <v>31</v>
      </c>
      <c r="JO555" s="1" t="s">
        <v>31</v>
      </c>
      <c r="JP555" s="1" t="s">
        <v>31</v>
      </c>
      <c r="JQ555" s="1" t="s">
        <v>31</v>
      </c>
      <c r="JR555" s="1" t="s">
        <v>31</v>
      </c>
      <c r="JS555" s="1" t="s">
        <v>31</v>
      </c>
      <c r="JT555" s="1" t="s">
        <v>31</v>
      </c>
      <c r="JU555" s="1" t="s">
        <v>31</v>
      </c>
      <c r="JV555" s="1" t="s">
        <v>31</v>
      </c>
      <c r="JW555" s="1" t="s">
        <v>12</v>
      </c>
      <c r="JX555" s="1" t="s">
        <v>12</v>
      </c>
      <c r="JY555" s="1" t="s">
        <v>199</v>
      </c>
      <c r="JZ555" s="1" t="s">
        <v>12</v>
      </c>
      <c r="KA555" s="1" t="s">
        <v>12</v>
      </c>
      <c r="KB555" s="1" t="s">
        <v>12</v>
      </c>
      <c r="KC555" s="1" t="s">
        <v>12</v>
      </c>
      <c r="KD555" s="1" t="s">
        <v>5332</v>
      </c>
      <c r="KE555" s="1" t="s">
        <v>12</v>
      </c>
      <c r="KF555" s="1" t="s">
        <v>12</v>
      </c>
      <c r="KG555" s="1" t="s">
        <v>12</v>
      </c>
      <c r="KH555" s="1" t="s">
        <v>12</v>
      </c>
      <c r="KI555" s="1" t="s">
        <v>1868</v>
      </c>
      <c r="KJ555" s="1" t="s">
        <v>31</v>
      </c>
      <c r="KK555" s="1" t="s">
        <v>14</v>
      </c>
      <c r="KL555" s="1" t="s">
        <v>14</v>
      </c>
      <c r="KM555" s="1" t="s">
        <v>31</v>
      </c>
      <c r="KN555" s="1" t="s">
        <v>31</v>
      </c>
      <c r="KO555" s="1" t="s">
        <v>31</v>
      </c>
      <c r="KP555" s="1" t="s">
        <v>31</v>
      </c>
      <c r="KQ555" s="1" t="s">
        <v>14</v>
      </c>
      <c r="KR555" s="1" t="s">
        <v>31</v>
      </c>
      <c r="KS555" s="1" t="s">
        <v>31</v>
      </c>
      <c r="KT555" s="1" t="s">
        <v>31</v>
      </c>
      <c r="KU555" s="1" t="s">
        <v>31</v>
      </c>
      <c r="KV555" s="1" t="s">
        <v>31</v>
      </c>
      <c r="KW555" s="1" t="s">
        <v>31</v>
      </c>
      <c r="KX555" s="1" t="s">
        <v>31</v>
      </c>
      <c r="KY555" s="1" t="s">
        <v>31</v>
      </c>
      <c r="KZ555" s="1" t="s">
        <v>31</v>
      </c>
      <c r="LA555" s="1" t="s">
        <v>31</v>
      </c>
      <c r="LB555" s="1" t="s">
        <v>31</v>
      </c>
      <c r="LC555" s="1" t="s">
        <v>31</v>
      </c>
      <c r="LD555" s="1" t="s">
        <v>31</v>
      </c>
      <c r="LE555" s="1" t="s">
        <v>12</v>
      </c>
      <c r="LF555" s="1" t="s">
        <v>14</v>
      </c>
      <c r="LG555" s="1" t="s">
        <v>171</v>
      </c>
      <c r="LH555" s="1" t="s">
        <v>5421</v>
      </c>
      <c r="LI555" s="1" t="s">
        <v>12</v>
      </c>
      <c r="LJ555" s="1" t="s">
        <v>186</v>
      </c>
      <c r="LK555" s="1" t="s">
        <v>12</v>
      </c>
      <c r="LL555" s="1" t="s">
        <v>14</v>
      </c>
      <c r="LM555">
        <v>2</v>
      </c>
      <c r="LN555" s="1" t="s">
        <v>1181</v>
      </c>
      <c r="LO555" s="1" t="s">
        <v>14</v>
      </c>
      <c r="LP555" s="1" t="s">
        <v>31</v>
      </c>
      <c r="LQ555" s="1" t="s">
        <v>14</v>
      </c>
      <c r="LR555" s="1" t="s">
        <v>31</v>
      </c>
      <c r="LS555" s="1" t="s">
        <v>31</v>
      </c>
      <c r="LT555" s="1" t="s">
        <v>31</v>
      </c>
      <c r="LU555" s="1" t="s">
        <v>31</v>
      </c>
      <c r="LV555" s="1" t="s">
        <v>31</v>
      </c>
      <c r="LW555" s="1" t="s">
        <v>31</v>
      </c>
      <c r="LX555" s="1" t="s">
        <v>31</v>
      </c>
      <c r="LY555" s="1" t="s">
        <v>31</v>
      </c>
      <c r="LZ555" s="1" t="s">
        <v>12</v>
      </c>
      <c r="MA555" s="1" t="s">
        <v>24</v>
      </c>
      <c r="MB555" s="1" t="s">
        <v>12</v>
      </c>
      <c r="MC555" s="1" t="s">
        <v>12</v>
      </c>
      <c r="MD555" s="1" t="s">
        <v>12</v>
      </c>
      <c r="ME555" s="1" t="s">
        <v>12</v>
      </c>
      <c r="MF555" s="1" t="s">
        <v>12</v>
      </c>
      <c r="MG555" s="1" t="s">
        <v>12</v>
      </c>
      <c r="MH555" s="1" t="s">
        <v>12</v>
      </c>
      <c r="MI555" s="1" t="s">
        <v>12</v>
      </c>
      <c r="MJ555" s="1" t="s">
        <v>12</v>
      </c>
      <c r="MK555" s="1" t="s">
        <v>12</v>
      </c>
      <c r="ML555" s="1" t="s">
        <v>12</v>
      </c>
      <c r="MM555" s="1" t="s">
        <v>12</v>
      </c>
      <c r="MN555" s="1" t="s">
        <v>12</v>
      </c>
      <c r="MO555" s="1" t="s">
        <v>12</v>
      </c>
      <c r="MP555" s="1" t="s">
        <v>12</v>
      </c>
      <c r="MQ555" s="1" t="s">
        <v>14</v>
      </c>
      <c r="MR555" s="1" t="s">
        <v>240</v>
      </c>
      <c r="MS555" s="1" t="s">
        <v>12</v>
      </c>
      <c r="MT555" s="1" t="s">
        <v>2049</v>
      </c>
      <c r="MU555" s="1" t="s">
        <v>3042</v>
      </c>
      <c r="MV555" s="1" t="s">
        <v>14</v>
      </c>
      <c r="MW555" s="1" t="s">
        <v>14</v>
      </c>
      <c r="MX555" s="1" t="s">
        <v>31</v>
      </c>
      <c r="MY555" s="1" t="s">
        <v>31</v>
      </c>
      <c r="MZ555" s="1" t="s">
        <v>31</v>
      </c>
      <c r="NA555" s="1" t="s">
        <v>14</v>
      </c>
      <c r="NB555" s="1" t="s">
        <v>31</v>
      </c>
      <c r="NC555" s="1" t="s">
        <v>31</v>
      </c>
      <c r="ND555" s="1" t="s">
        <v>31</v>
      </c>
      <c r="NE555" s="1" t="s">
        <v>31</v>
      </c>
      <c r="NF555" s="1" t="s">
        <v>31</v>
      </c>
      <c r="NG555" s="1" t="s">
        <v>14</v>
      </c>
      <c r="NH555" s="1" t="s">
        <v>31</v>
      </c>
      <c r="NI555" s="1" t="s">
        <v>31</v>
      </c>
      <c r="NJ555" s="1" t="s">
        <v>31</v>
      </c>
      <c r="NK555" s="1" t="s">
        <v>14</v>
      </c>
      <c r="NL555" s="1" t="s">
        <v>31</v>
      </c>
      <c r="NM555" s="1" t="s">
        <v>31</v>
      </c>
      <c r="NN555" s="1" t="s">
        <v>14</v>
      </c>
      <c r="NO555" s="1" t="s">
        <v>31</v>
      </c>
      <c r="NP555" s="1" t="s">
        <v>31</v>
      </c>
      <c r="NQ555" s="1" t="s">
        <v>31</v>
      </c>
      <c r="NR555" s="1" t="s">
        <v>31</v>
      </c>
      <c r="NS555" s="1" t="s">
        <v>31</v>
      </c>
      <c r="NT555" s="1" t="s">
        <v>31</v>
      </c>
      <c r="NU555" s="1" t="s">
        <v>31</v>
      </c>
      <c r="NV555" s="1" t="s">
        <v>31</v>
      </c>
      <c r="NW555" s="1" t="s">
        <v>31</v>
      </c>
      <c r="NX555" s="1" t="s">
        <v>12</v>
      </c>
      <c r="NY555" s="1" t="s">
        <v>31</v>
      </c>
      <c r="NZ555" s="1" t="s">
        <v>12</v>
      </c>
      <c r="OA555" s="1" t="s">
        <v>12</v>
      </c>
      <c r="OB555" s="1" t="s">
        <v>12</v>
      </c>
      <c r="OC555" s="1" t="s">
        <v>12</v>
      </c>
      <c r="OD555" s="1" t="s">
        <v>12</v>
      </c>
      <c r="OE555" s="1" t="s">
        <v>12</v>
      </c>
      <c r="OF555" s="1" t="s">
        <v>12</v>
      </c>
      <c r="OG555" s="1" t="s">
        <v>12</v>
      </c>
      <c r="OH555" s="1" t="s">
        <v>12</v>
      </c>
      <c r="OI555" s="1" t="s">
        <v>12</v>
      </c>
      <c r="OJ555" s="1" t="s">
        <v>12</v>
      </c>
      <c r="OK555" s="1" t="s">
        <v>12</v>
      </c>
      <c r="OL555" s="1" t="s">
        <v>12</v>
      </c>
      <c r="OM555" s="1" t="s">
        <v>12</v>
      </c>
      <c r="ON555" s="1" t="s">
        <v>12</v>
      </c>
      <c r="OO555" s="1" t="s">
        <v>12</v>
      </c>
      <c r="OP555" s="1" t="s">
        <v>12</v>
      </c>
      <c r="OQ555" s="1" t="s">
        <v>12</v>
      </c>
      <c r="OR555" s="1" t="s">
        <v>12</v>
      </c>
      <c r="OS555" s="1" t="s">
        <v>12</v>
      </c>
      <c r="OT555" s="1" t="s">
        <v>12</v>
      </c>
      <c r="OU555" s="1" t="s">
        <v>12</v>
      </c>
      <c r="OV555" s="1" t="s">
        <v>12</v>
      </c>
      <c r="OW555" s="1" t="s">
        <v>12</v>
      </c>
      <c r="OX555" s="1" t="s">
        <v>12</v>
      </c>
      <c r="OY555" s="1" t="s">
        <v>12</v>
      </c>
      <c r="OZ555" s="1" t="s">
        <v>12</v>
      </c>
      <c r="PA555" s="1" t="s">
        <v>12</v>
      </c>
      <c r="PB555" s="1" t="s">
        <v>12</v>
      </c>
      <c r="PC555" s="1" t="s">
        <v>12</v>
      </c>
      <c r="PD555" s="1" t="s">
        <v>12</v>
      </c>
      <c r="PE555" s="1" t="s">
        <v>12</v>
      </c>
      <c r="PF555" s="1" t="s">
        <v>12</v>
      </c>
      <c r="PG555" s="1" t="s">
        <v>12</v>
      </c>
      <c r="PH555" s="1" t="s">
        <v>12</v>
      </c>
      <c r="PI555" s="1" t="s">
        <v>12</v>
      </c>
      <c r="PJ555" s="1" t="s">
        <v>12</v>
      </c>
      <c r="PK555" s="1" t="s">
        <v>12</v>
      </c>
      <c r="PL555" s="1" t="s">
        <v>12</v>
      </c>
      <c r="PM555" s="1" t="s">
        <v>12</v>
      </c>
      <c r="PN555" s="1" t="s">
        <v>12</v>
      </c>
      <c r="PO555" s="1" t="s">
        <v>12</v>
      </c>
      <c r="PP555" s="1" t="s">
        <v>12</v>
      </c>
      <c r="PQ555" s="1" t="s">
        <v>12</v>
      </c>
      <c r="PR555" s="1" t="s">
        <v>12</v>
      </c>
      <c r="PS555" s="1" t="s">
        <v>12</v>
      </c>
      <c r="PT555" s="1" t="s">
        <v>12</v>
      </c>
      <c r="PU555" s="1" t="s">
        <v>12</v>
      </c>
      <c r="PV555" s="1" t="s">
        <v>12</v>
      </c>
      <c r="PW555" s="1" t="s">
        <v>12</v>
      </c>
      <c r="PX555" s="1" t="s">
        <v>12</v>
      </c>
      <c r="PY555" s="1" t="s">
        <v>12</v>
      </c>
      <c r="PZ555" s="1" t="s">
        <v>12</v>
      </c>
      <c r="QA555" s="1" t="s">
        <v>12</v>
      </c>
      <c r="QB555" s="1" t="s">
        <v>12</v>
      </c>
      <c r="QC555" s="1" t="s">
        <v>12</v>
      </c>
      <c r="QD555" s="1" t="s">
        <v>12</v>
      </c>
      <c r="QE555" s="1" t="s">
        <v>12</v>
      </c>
      <c r="QF555" s="1" t="s">
        <v>12</v>
      </c>
      <c r="QG555" s="1" t="s">
        <v>12</v>
      </c>
      <c r="QH555" s="1" t="s">
        <v>12</v>
      </c>
      <c r="QI555" s="1" t="s">
        <v>12</v>
      </c>
      <c r="QJ555" s="1" t="s">
        <v>12</v>
      </c>
      <c r="QK555" s="1" t="s">
        <v>12</v>
      </c>
      <c r="QL555" s="1" t="s">
        <v>12</v>
      </c>
      <c r="QM555" s="1" t="s">
        <v>12</v>
      </c>
      <c r="QN555" s="1" t="s">
        <v>12</v>
      </c>
      <c r="QO555" s="1" t="s">
        <v>12</v>
      </c>
      <c r="QP555" s="1" t="s">
        <v>12</v>
      </c>
      <c r="QQ555" s="1" t="s">
        <v>12</v>
      </c>
      <c r="QR555" s="1" t="s">
        <v>12</v>
      </c>
      <c r="QS555" s="1" t="s">
        <v>2656</v>
      </c>
      <c r="QT555" s="1" t="s">
        <v>31</v>
      </c>
      <c r="QU555" s="1" t="s">
        <v>14</v>
      </c>
      <c r="QV555" s="1" t="s">
        <v>31</v>
      </c>
      <c r="QW555" s="1" t="s">
        <v>14</v>
      </c>
      <c r="QX555" s="1" t="s">
        <v>31</v>
      </c>
      <c r="QY555" s="1" t="s">
        <v>31</v>
      </c>
      <c r="QZ555" s="1" t="s">
        <v>31</v>
      </c>
      <c r="RA555" s="1" t="s">
        <v>14</v>
      </c>
      <c r="RB555" s="1" t="s">
        <v>31</v>
      </c>
      <c r="RC555" s="1" t="s">
        <v>31</v>
      </c>
      <c r="RD555" s="1" t="s">
        <v>31</v>
      </c>
      <c r="RE555" s="1" t="s">
        <v>31</v>
      </c>
      <c r="RF555" s="1" t="s">
        <v>31</v>
      </c>
      <c r="RG555" s="1" t="s">
        <v>31</v>
      </c>
      <c r="RH555" s="1" t="s">
        <v>31</v>
      </c>
      <c r="RI555" s="1" t="s">
        <v>31</v>
      </c>
      <c r="RJ555" s="1" t="s">
        <v>31</v>
      </c>
      <c r="RK555" s="1" t="s">
        <v>31</v>
      </c>
      <c r="RL555" s="1" t="s">
        <v>12</v>
      </c>
      <c r="RM555" s="1" t="s">
        <v>257</v>
      </c>
      <c r="RN555" s="1" t="s">
        <v>257</v>
      </c>
      <c r="RO555" s="1" t="s">
        <v>14</v>
      </c>
      <c r="RP555" s="1" t="s">
        <v>1001</v>
      </c>
      <c r="RQ555" s="1" t="s">
        <v>31</v>
      </c>
      <c r="RR555" s="1" t="s">
        <v>31</v>
      </c>
      <c r="RS555" s="1" t="s">
        <v>31</v>
      </c>
      <c r="RT555" s="1" t="s">
        <v>31</v>
      </c>
      <c r="RU555" s="1" t="s">
        <v>14</v>
      </c>
      <c r="RV555" s="1" t="s">
        <v>14</v>
      </c>
      <c r="RW555" s="1" t="s">
        <v>31</v>
      </c>
      <c r="RX555" s="1" t="s">
        <v>31</v>
      </c>
      <c r="RY555" s="1" t="s">
        <v>31</v>
      </c>
      <c r="RZ555" s="1" t="s">
        <v>12</v>
      </c>
      <c r="SA555" s="1" t="s">
        <v>3059</v>
      </c>
      <c r="SB555" s="1" t="s">
        <v>14</v>
      </c>
      <c r="SC555" s="1" t="s">
        <v>31</v>
      </c>
      <c r="SD555" s="1" t="s">
        <v>14</v>
      </c>
      <c r="SE555" s="1" t="s">
        <v>14</v>
      </c>
      <c r="SF555" s="1" t="s">
        <v>31</v>
      </c>
      <c r="SG555" s="1" t="s">
        <v>31</v>
      </c>
      <c r="SH555" s="1" t="s">
        <v>31</v>
      </c>
      <c r="SI555" s="1" t="s">
        <v>31</v>
      </c>
      <c r="SJ555" s="1" t="s">
        <v>31</v>
      </c>
      <c r="SK555" s="1" t="s">
        <v>31</v>
      </c>
      <c r="SL555" s="1" t="s">
        <v>14</v>
      </c>
      <c r="SM555" s="1" t="s">
        <v>31</v>
      </c>
      <c r="SN555" s="1" t="s">
        <v>31</v>
      </c>
      <c r="SO555" s="1" t="s">
        <v>31</v>
      </c>
      <c r="SP555" s="1" t="s">
        <v>31</v>
      </c>
      <c r="SQ555" s="1" t="s">
        <v>31</v>
      </c>
      <c r="SR555" s="1" t="s">
        <v>31</v>
      </c>
      <c r="SS555" s="1" t="s">
        <v>31</v>
      </c>
      <c r="ST555" s="1" t="s">
        <v>31</v>
      </c>
      <c r="SU555" s="1" t="s">
        <v>12</v>
      </c>
      <c r="SV555" s="1" t="s">
        <v>2780</v>
      </c>
      <c r="SW555" s="1" t="s">
        <v>1291</v>
      </c>
      <c r="SX555" s="1" t="s">
        <v>14</v>
      </c>
      <c r="SY555" s="1" t="s">
        <v>31</v>
      </c>
      <c r="SZ555" s="1" t="s">
        <v>31</v>
      </c>
      <c r="TA555" s="1" t="s">
        <v>31</v>
      </c>
      <c r="TB555" s="1" t="s">
        <v>31</v>
      </c>
      <c r="TC555" s="1" t="s">
        <v>14</v>
      </c>
      <c r="TD555" s="1" t="s">
        <v>31</v>
      </c>
      <c r="TE555" s="1" t="s">
        <v>31</v>
      </c>
      <c r="TF555" s="1" t="s">
        <v>3060</v>
      </c>
      <c r="TG555" s="1" t="s">
        <v>14</v>
      </c>
      <c r="TH555" s="1" t="s">
        <v>14</v>
      </c>
      <c r="TI555" s="1" t="s">
        <v>31</v>
      </c>
      <c r="TJ555" s="1" t="s">
        <v>31</v>
      </c>
      <c r="TK555" s="1" t="s">
        <v>31</v>
      </c>
      <c r="TL555" s="1" t="s">
        <v>31</v>
      </c>
      <c r="TM555" s="1" t="s">
        <v>31</v>
      </c>
      <c r="TN555" s="1" t="s">
        <v>31</v>
      </c>
      <c r="TO555" s="1" t="s">
        <v>31</v>
      </c>
      <c r="TP555" s="1" t="s">
        <v>31</v>
      </c>
      <c r="TQ555" s="1" t="s">
        <v>31</v>
      </c>
      <c r="TR555" s="1" t="s">
        <v>31</v>
      </c>
      <c r="TS555" s="1" t="s">
        <v>31</v>
      </c>
      <c r="TT555" s="1" t="s">
        <v>31</v>
      </c>
      <c r="TU555" s="1" t="s">
        <v>31</v>
      </c>
      <c r="TV555" s="1" t="s">
        <v>14</v>
      </c>
      <c r="TW555" s="1" t="s">
        <v>31</v>
      </c>
      <c r="TX555" s="1" t="s">
        <v>31</v>
      </c>
      <c r="TY555" s="1" t="s">
        <v>31</v>
      </c>
      <c r="TZ555" s="1" t="s">
        <v>31</v>
      </c>
      <c r="UA555" s="1" t="s">
        <v>31</v>
      </c>
      <c r="UB555" s="1" t="s">
        <v>31</v>
      </c>
      <c r="UC555" s="1" t="s">
        <v>31</v>
      </c>
      <c r="UD555" s="1" t="s">
        <v>12</v>
      </c>
      <c r="UE555" s="1" t="s">
        <v>2929</v>
      </c>
      <c r="UF555" s="1" t="s">
        <v>12</v>
      </c>
      <c r="UG555" s="1" t="s">
        <v>14</v>
      </c>
      <c r="UH555" s="1" t="s">
        <v>1412</v>
      </c>
      <c r="UI555" s="1" t="s">
        <v>31</v>
      </c>
      <c r="UJ555" s="1" t="s">
        <v>31</v>
      </c>
      <c r="UK555" s="1" t="s">
        <v>31</v>
      </c>
      <c r="UL555" s="1" t="s">
        <v>31</v>
      </c>
      <c r="UM555" s="1" t="s">
        <v>14</v>
      </c>
      <c r="UN555" s="1" t="s">
        <v>31</v>
      </c>
      <c r="UO555" s="1" t="s">
        <v>31</v>
      </c>
      <c r="UP555" s="1" t="s">
        <v>31</v>
      </c>
      <c r="UQ555" s="1" t="s">
        <v>14</v>
      </c>
      <c r="UR555" s="1" t="s">
        <v>31</v>
      </c>
      <c r="US555" s="1" t="s">
        <v>31</v>
      </c>
      <c r="UT555" s="1" t="s">
        <v>31</v>
      </c>
      <c r="UU555" s="1" t="s">
        <v>31</v>
      </c>
      <c r="UV555" s="1" t="s">
        <v>31</v>
      </c>
    </row>
    <row r="556" spans="1:568" x14ac:dyDescent="0.3">
      <c r="A556">
        <v>623</v>
      </c>
      <c r="B556" s="1" t="s">
        <v>3093</v>
      </c>
      <c r="C556" s="1" t="s">
        <v>4510</v>
      </c>
      <c r="D556" s="1" t="s">
        <v>5185</v>
      </c>
      <c r="E556" s="2" t="s">
        <v>5741</v>
      </c>
      <c r="F556" s="2" t="s">
        <v>5463</v>
      </c>
      <c r="G556">
        <v>11</v>
      </c>
      <c r="H556" s="3">
        <v>44322</v>
      </c>
      <c r="I556" s="1" t="s">
        <v>923</v>
      </c>
      <c r="J556" s="1" t="s">
        <v>12</v>
      </c>
      <c r="K556" s="1" t="s">
        <v>930</v>
      </c>
      <c r="L556" s="1" t="s">
        <v>12</v>
      </c>
      <c r="M556" s="1" t="s">
        <v>31</v>
      </c>
      <c r="N556" s="1" t="s">
        <v>14</v>
      </c>
      <c r="O556" s="1" t="s">
        <v>14</v>
      </c>
      <c r="P556" s="1" t="s">
        <v>12</v>
      </c>
      <c r="Q556" s="1" t="s">
        <v>12</v>
      </c>
      <c r="R556" s="1" t="s">
        <v>25</v>
      </c>
      <c r="S556"/>
      <c r="T556" s="1" t="s">
        <v>12</v>
      </c>
      <c r="U556" s="1" t="s">
        <v>12</v>
      </c>
      <c r="V556" s="1" t="s">
        <v>976</v>
      </c>
      <c r="W556" s="3">
        <v>36093</v>
      </c>
      <c r="X556">
        <v>23</v>
      </c>
      <c r="Y556" s="1" t="s">
        <v>89</v>
      </c>
      <c r="Z556" s="1" t="s">
        <v>14</v>
      </c>
      <c r="AA556" s="1" t="s">
        <v>31</v>
      </c>
      <c r="AB556" s="1" t="s">
        <v>31</v>
      </c>
      <c r="AC556" s="1" t="s">
        <v>31</v>
      </c>
      <c r="AD556" s="1" t="s">
        <v>31</v>
      </c>
      <c r="AE556" s="1" t="s">
        <v>31</v>
      </c>
      <c r="AF556" s="1" t="s">
        <v>31</v>
      </c>
      <c r="AG556" s="1" t="s">
        <v>31</v>
      </c>
      <c r="AH556"/>
      <c r="AI556" s="1" t="s">
        <v>987</v>
      </c>
      <c r="AJ556" s="1" t="s">
        <v>31</v>
      </c>
      <c r="AK556" s="1" t="s">
        <v>14</v>
      </c>
      <c r="AL556" s="1" t="s">
        <v>31</v>
      </c>
      <c r="AM556" s="1" t="s">
        <v>14</v>
      </c>
      <c r="AN556" s="1" t="s">
        <v>31</v>
      </c>
      <c r="AO556" s="1" t="s">
        <v>31</v>
      </c>
      <c r="AP556" s="1" t="s">
        <v>31</v>
      </c>
      <c r="AQ556" s="1" t="s">
        <v>31</v>
      </c>
      <c r="AR556" s="3" t="s">
        <v>31</v>
      </c>
      <c r="AS556" s="1" t="s">
        <v>31</v>
      </c>
      <c r="AT556" s="1" t="s">
        <v>31</v>
      </c>
      <c r="AU556" s="1" t="s">
        <v>31</v>
      </c>
      <c r="AV556" s="1" t="s">
        <v>31</v>
      </c>
      <c r="AW556" s="1" t="s">
        <v>31</v>
      </c>
      <c r="AX556" s="1" t="s">
        <v>31</v>
      </c>
      <c r="AY556" s="1" t="s">
        <v>31</v>
      </c>
      <c r="AZ556" s="1" t="s">
        <v>31</v>
      </c>
      <c r="BA556" s="1" t="s">
        <v>31</v>
      </c>
      <c r="BB556" s="1" t="s">
        <v>31</v>
      </c>
      <c r="BC556" s="1" t="s">
        <v>31</v>
      </c>
      <c r="BD556" s="1" t="s">
        <v>31</v>
      </c>
      <c r="BE556" s="1" t="s">
        <v>31</v>
      </c>
      <c r="BF556" s="1" t="s">
        <v>12</v>
      </c>
      <c r="BG556" s="1" t="s">
        <v>12</v>
      </c>
      <c r="BH556"/>
      <c r="BI556" s="1" t="s">
        <v>1030</v>
      </c>
      <c r="BJ556" s="1" t="s">
        <v>31</v>
      </c>
      <c r="BK556" s="1" t="s">
        <v>31</v>
      </c>
      <c r="BL556" s="1" t="s">
        <v>31</v>
      </c>
      <c r="BM556" s="1" t="s">
        <v>31</v>
      </c>
      <c r="BN556" s="1" t="s">
        <v>31</v>
      </c>
      <c r="BO556" s="1" t="s">
        <v>31</v>
      </c>
      <c r="BP556" s="1" t="s">
        <v>31</v>
      </c>
      <c r="BQ556" s="1" t="s">
        <v>31</v>
      </c>
      <c r="BR556" s="1" t="s">
        <v>31</v>
      </c>
      <c r="BS556" s="1" t="s">
        <v>14</v>
      </c>
      <c r="BT556" s="1" t="s">
        <v>31</v>
      </c>
      <c r="BU556" s="1" t="s">
        <v>31</v>
      </c>
      <c r="BV556" s="1" t="s">
        <v>12</v>
      </c>
      <c r="BW556" s="1" t="s">
        <v>48</v>
      </c>
      <c r="BX556" s="1" t="s">
        <v>12</v>
      </c>
      <c r="BY556" s="1" t="s">
        <v>1058</v>
      </c>
      <c r="BZ556" s="1" t="s">
        <v>1058</v>
      </c>
      <c r="CA556" s="1" t="s">
        <v>1058</v>
      </c>
      <c r="CB556" s="1" t="s">
        <v>1058</v>
      </c>
      <c r="CC556" s="1" t="s">
        <v>1058</v>
      </c>
      <c r="CD556" s="1" t="s">
        <v>1058</v>
      </c>
      <c r="CE556" s="1" t="s">
        <v>12</v>
      </c>
      <c r="CF556" s="1" t="s">
        <v>12</v>
      </c>
      <c r="CG556"/>
      <c r="CH556"/>
      <c r="CI556"/>
      <c r="CJ556"/>
      <c r="CK556"/>
      <c r="CL556"/>
      <c r="CM556"/>
      <c r="CN556"/>
      <c r="CO556"/>
      <c r="CP556"/>
      <c r="CQ556"/>
      <c r="CR556"/>
      <c r="CS556"/>
      <c r="CT556" s="1" t="s">
        <v>12</v>
      </c>
      <c r="CU556"/>
      <c r="CV556" s="1" t="s">
        <v>12</v>
      </c>
      <c r="CW556"/>
      <c r="CX556" s="1" t="s">
        <v>12</v>
      </c>
      <c r="CY556"/>
      <c r="CZ556" s="1" t="s">
        <v>12</v>
      </c>
      <c r="DA556"/>
      <c r="DB556" s="1" t="s">
        <v>12</v>
      </c>
      <c r="DC556"/>
      <c r="DD556" s="1" t="s">
        <v>12</v>
      </c>
      <c r="DE556"/>
      <c r="DF556" s="1" t="s">
        <v>12</v>
      </c>
      <c r="DG556"/>
      <c r="DH556" s="1" t="s">
        <v>12</v>
      </c>
      <c r="DI556"/>
      <c r="DJ556"/>
      <c r="DK556"/>
      <c r="DL556"/>
      <c r="DM556"/>
      <c r="DN556"/>
      <c r="DO556"/>
      <c r="DP556"/>
      <c r="DQ556"/>
      <c r="DR556" s="1" t="s">
        <v>12</v>
      </c>
      <c r="DS556"/>
      <c r="DT556"/>
      <c r="DU556"/>
      <c r="DV556"/>
      <c r="DW556"/>
      <c r="DX556"/>
      <c r="DY556"/>
      <c r="DZ556"/>
      <c r="EA556"/>
      <c r="EB556"/>
      <c r="EC556"/>
      <c r="ED556"/>
      <c r="EE556"/>
      <c r="EF556"/>
      <c r="EG556"/>
      <c r="EH556"/>
      <c r="EI556"/>
      <c r="EJ556"/>
      <c r="EK556"/>
      <c r="EL556"/>
      <c r="EM556"/>
      <c r="EN556"/>
      <c r="EO556" s="1" t="s">
        <v>12</v>
      </c>
      <c r="EP556" s="1" t="s">
        <v>12</v>
      </c>
      <c r="EQ556" s="1" t="s">
        <v>12</v>
      </c>
      <c r="ER556" s="1" t="s">
        <v>12</v>
      </c>
      <c r="ES556" s="1" t="s">
        <v>12</v>
      </c>
      <c r="ET556" s="1" t="s">
        <v>12</v>
      </c>
      <c r="EU556" s="1" t="s">
        <v>12</v>
      </c>
      <c r="EV556" s="1" t="s">
        <v>12</v>
      </c>
      <c r="EW556" s="1" t="s">
        <v>12</v>
      </c>
      <c r="EX556" s="1" t="s">
        <v>12</v>
      </c>
      <c r="EY556" s="1" t="s">
        <v>12</v>
      </c>
      <c r="EZ556" s="1" t="s">
        <v>12</v>
      </c>
      <c r="FA556" s="1" t="s">
        <v>12</v>
      </c>
      <c r="FB556" s="1" t="s">
        <v>12</v>
      </c>
      <c r="FC556"/>
      <c r="FD556"/>
      <c r="FE556"/>
      <c r="FF556"/>
      <c r="FG556"/>
      <c r="FH556"/>
      <c r="FI556"/>
      <c r="FJ556"/>
      <c r="FK556"/>
      <c r="FL556"/>
      <c r="FM556" s="1" t="s">
        <v>12</v>
      </c>
      <c r="FN556" s="1" t="s">
        <v>12</v>
      </c>
      <c r="FO556" s="1" t="s">
        <v>12</v>
      </c>
      <c r="FP556" s="1" t="s">
        <v>12</v>
      </c>
      <c r="FQ556" s="1" t="s">
        <v>12</v>
      </c>
      <c r="FR556" s="1" t="s">
        <v>12</v>
      </c>
      <c r="FS556" s="1" t="s">
        <v>12</v>
      </c>
      <c r="FT556" s="1" t="s">
        <v>12</v>
      </c>
      <c r="FU556" s="1" t="s">
        <v>12</v>
      </c>
      <c r="FV556" s="1" t="s">
        <v>12</v>
      </c>
      <c r="FW556" s="1" t="s">
        <v>12</v>
      </c>
      <c r="FX556" s="1" t="s">
        <v>12</v>
      </c>
      <c r="FY556" s="1" t="s">
        <v>12</v>
      </c>
      <c r="FZ556" s="1" t="s">
        <v>12</v>
      </c>
      <c r="GA556" s="1" t="s">
        <v>12</v>
      </c>
      <c r="GB556" s="1" t="s">
        <v>1163</v>
      </c>
      <c r="GC556" s="1" t="s">
        <v>102</v>
      </c>
      <c r="GD556" s="1" t="s">
        <v>12</v>
      </c>
      <c r="GE556" s="1" t="s">
        <v>31</v>
      </c>
      <c r="GF556" s="1" t="s">
        <v>12</v>
      </c>
      <c r="GG556"/>
      <c r="GH556" s="1" t="s">
        <v>12</v>
      </c>
      <c r="GI556" s="1" t="s">
        <v>12</v>
      </c>
      <c r="GJ556" s="1" t="s">
        <v>12</v>
      </c>
      <c r="GK556" s="1" t="s">
        <v>12</v>
      </c>
      <c r="GL556" s="1" t="s">
        <v>12</v>
      </c>
      <c r="GM556" s="1" t="s">
        <v>12</v>
      </c>
      <c r="GN556" s="1" t="s">
        <v>12</v>
      </c>
      <c r="GO556" s="1" t="s">
        <v>12</v>
      </c>
      <c r="GP556" s="1" t="s">
        <v>12</v>
      </c>
      <c r="GQ556" s="1" t="s">
        <v>12</v>
      </c>
      <c r="GR556" s="1" t="s">
        <v>12</v>
      </c>
      <c r="GS556" s="1" t="s">
        <v>12</v>
      </c>
      <c r="GT556" s="1" t="s">
        <v>12</v>
      </c>
      <c r="GU556" s="1" t="s">
        <v>12</v>
      </c>
      <c r="GV556" s="1" t="s">
        <v>12</v>
      </c>
      <c r="GW556" s="1" t="s">
        <v>12</v>
      </c>
      <c r="GX556" s="1" t="s">
        <v>12</v>
      </c>
      <c r="GY556" s="1" t="s">
        <v>5348</v>
      </c>
      <c r="GZ556" s="3">
        <v>44293</v>
      </c>
      <c r="HA556">
        <v>29</v>
      </c>
      <c r="HB556" s="1" t="s">
        <v>1300</v>
      </c>
      <c r="HC556" s="1" t="s">
        <v>14</v>
      </c>
      <c r="HD556" s="1" t="s">
        <v>14</v>
      </c>
      <c r="HE556" s="1" t="s">
        <v>31</v>
      </c>
      <c r="HF556" s="1" t="s">
        <v>31</v>
      </c>
      <c r="HG556" s="1" t="s">
        <v>31</v>
      </c>
      <c r="HH556" s="1" t="s">
        <v>31</v>
      </c>
      <c r="HI556" s="1" t="s">
        <v>31</v>
      </c>
      <c r="HJ556" s="1" t="s">
        <v>31</v>
      </c>
      <c r="HK556" s="1" t="s">
        <v>31</v>
      </c>
      <c r="HL556" s="1" t="s">
        <v>31</v>
      </c>
      <c r="HM556" s="1" t="s">
        <v>14</v>
      </c>
      <c r="HN556" s="1" t="s">
        <v>31</v>
      </c>
      <c r="HO556" s="1" t="s">
        <v>31</v>
      </c>
      <c r="HP556" s="1" t="s">
        <v>31</v>
      </c>
      <c r="HQ556" s="1" t="s">
        <v>31</v>
      </c>
      <c r="HR556" s="1" t="s">
        <v>31</v>
      </c>
      <c r="HS556" s="1" t="s">
        <v>31</v>
      </c>
      <c r="HT556" s="1" t="s">
        <v>31</v>
      </c>
      <c r="HU556" s="1" t="s">
        <v>31</v>
      </c>
      <c r="HV556" s="1" t="s">
        <v>31</v>
      </c>
      <c r="HW556" s="1" t="s">
        <v>31</v>
      </c>
      <c r="HX556" s="1" t="s">
        <v>31</v>
      </c>
      <c r="HY556" s="3" t="s">
        <v>31</v>
      </c>
      <c r="HZ556" s="1" t="s">
        <v>31</v>
      </c>
      <c r="IA556" s="1" t="s">
        <v>31</v>
      </c>
      <c r="IB556" s="1" t="s">
        <v>12</v>
      </c>
      <c r="IC556" s="1" t="s">
        <v>171</v>
      </c>
      <c r="ID556" s="1" t="s">
        <v>14</v>
      </c>
      <c r="IE556">
        <v>5</v>
      </c>
      <c r="IF556" s="1" t="s">
        <v>5381</v>
      </c>
      <c r="IG556"/>
      <c r="IH556" s="1" t="s">
        <v>185</v>
      </c>
      <c r="II556" s="1" t="s">
        <v>12</v>
      </c>
      <c r="IJ556" s="1" t="s">
        <v>12</v>
      </c>
      <c r="IK556" s="1" t="s">
        <v>1572</v>
      </c>
      <c r="IL556" s="1" t="s">
        <v>14</v>
      </c>
      <c r="IM556" s="1" t="s">
        <v>31</v>
      </c>
      <c r="IN556" s="1" t="s">
        <v>31</v>
      </c>
      <c r="IO556" s="1" t="s">
        <v>31</v>
      </c>
      <c r="IP556" s="1" t="s">
        <v>31</v>
      </c>
      <c r="IQ556" s="1" t="s">
        <v>31</v>
      </c>
      <c r="IR556" s="1" t="s">
        <v>31</v>
      </c>
      <c r="IS556" s="1" t="s">
        <v>31</v>
      </c>
      <c r="IT556" s="1" t="s">
        <v>31</v>
      </c>
      <c r="IU556" s="1" t="s">
        <v>31</v>
      </c>
      <c r="IV556" s="1" t="s">
        <v>31</v>
      </c>
      <c r="IW556" s="1" t="s">
        <v>31</v>
      </c>
      <c r="IX556" s="1" t="s">
        <v>14</v>
      </c>
      <c r="IY556" s="1" t="s">
        <v>31</v>
      </c>
      <c r="IZ556" s="1" t="s">
        <v>31</v>
      </c>
      <c r="JA556" s="1" t="s">
        <v>31</v>
      </c>
      <c r="JB556" s="1" t="s">
        <v>31</v>
      </c>
      <c r="JC556" s="1" t="s">
        <v>31</v>
      </c>
      <c r="JD556" s="1" t="s">
        <v>31</v>
      </c>
      <c r="JE556" s="1" t="s">
        <v>12</v>
      </c>
      <c r="JF556" s="1" t="s">
        <v>1567</v>
      </c>
      <c r="JG556" s="1" t="s">
        <v>31</v>
      </c>
      <c r="JH556" s="1" t="s">
        <v>31</v>
      </c>
      <c r="JI556" s="1" t="s">
        <v>31</v>
      </c>
      <c r="JJ556" s="1" t="s">
        <v>31</v>
      </c>
      <c r="JK556" s="1" t="s">
        <v>31</v>
      </c>
      <c r="JL556" s="1" t="s">
        <v>31</v>
      </c>
      <c r="JM556" s="1" t="s">
        <v>31</v>
      </c>
      <c r="JN556" s="1" t="s">
        <v>31</v>
      </c>
      <c r="JO556" s="1" t="s">
        <v>31</v>
      </c>
      <c r="JP556" s="1" t="s">
        <v>31</v>
      </c>
      <c r="JQ556" s="1" t="s">
        <v>31</v>
      </c>
      <c r="JR556" s="1" t="s">
        <v>31</v>
      </c>
      <c r="JS556" s="1" t="s">
        <v>14</v>
      </c>
      <c r="JT556" s="1" t="s">
        <v>31</v>
      </c>
      <c r="JU556" s="1" t="s">
        <v>31</v>
      </c>
      <c r="JV556" s="1" t="s">
        <v>31</v>
      </c>
      <c r="JW556" s="1" t="s">
        <v>12</v>
      </c>
      <c r="JX556" s="1" t="s">
        <v>31</v>
      </c>
      <c r="JY556" s="1" t="s">
        <v>197</v>
      </c>
      <c r="JZ556" s="1" t="s">
        <v>12</v>
      </c>
      <c r="KA556" s="1" t="s">
        <v>111</v>
      </c>
      <c r="KB556" s="1" t="s">
        <v>126</v>
      </c>
      <c r="KC556" s="1" t="s">
        <v>12</v>
      </c>
      <c r="KD556" s="1" t="s">
        <v>12</v>
      </c>
      <c r="KE556" s="1" t="s">
        <v>12</v>
      </c>
      <c r="KF556" s="1" t="s">
        <v>12</v>
      </c>
      <c r="KG556" s="1" t="s">
        <v>12</v>
      </c>
      <c r="KH556" s="1" t="s">
        <v>12</v>
      </c>
      <c r="KI556" s="1" t="s">
        <v>991</v>
      </c>
      <c r="KJ556" s="1" t="s">
        <v>31</v>
      </c>
      <c r="KK556" s="1" t="s">
        <v>14</v>
      </c>
      <c r="KL556" s="1" t="s">
        <v>14</v>
      </c>
      <c r="KM556" s="1" t="s">
        <v>31</v>
      </c>
      <c r="KN556" s="1" t="s">
        <v>31</v>
      </c>
      <c r="KO556" s="1" t="s">
        <v>31</v>
      </c>
      <c r="KP556" s="1" t="s">
        <v>31</v>
      </c>
      <c r="KQ556" s="1" t="s">
        <v>31</v>
      </c>
      <c r="KR556" s="1" t="s">
        <v>31</v>
      </c>
      <c r="KS556" s="1" t="s">
        <v>31</v>
      </c>
      <c r="KT556" s="1" t="s">
        <v>31</v>
      </c>
      <c r="KU556" s="1" t="s">
        <v>31</v>
      </c>
      <c r="KV556" s="1" t="s">
        <v>31</v>
      </c>
      <c r="KW556" s="1" t="s">
        <v>31</v>
      </c>
      <c r="KX556" s="1" t="s">
        <v>31</v>
      </c>
      <c r="KY556" s="1" t="s">
        <v>31</v>
      </c>
      <c r="KZ556" s="1" t="s">
        <v>31</v>
      </c>
      <c r="LA556" s="1" t="s">
        <v>31</v>
      </c>
      <c r="LB556" s="1" t="s">
        <v>31</v>
      </c>
      <c r="LC556" s="1" t="s">
        <v>31</v>
      </c>
      <c r="LD556" s="1" t="s">
        <v>31</v>
      </c>
      <c r="LE556" s="1" t="s">
        <v>12</v>
      </c>
      <c r="LF556" s="1" t="s">
        <v>12</v>
      </c>
      <c r="LG556" s="1" t="s">
        <v>12</v>
      </c>
      <c r="LH556" s="1" t="s">
        <v>12</v>
      </c>
      <c r="LI556" s="1" t="s">
        <v>12</v>
      </c>
      <c r="LJ556" s="1" t="s">
        <v>12</v>
      </c>
      <c r="LK556" s="1" t="s">
        <v>12</v>
      </c>
      <c r="LL556" s="1" t="s">
        <v>24</v>
      </c>
      <c r="LM556"/>
      <c r="LN556" s="1" t="s">
        <v>12</v>
      </c>
      <c r="LO556" s="1" t="s">
        <v>12</v>
      </c>
      <c r="LP556" s="1" t="s">
        <v>12</v>
      </c>
      <c r="LQ556" s="1" t="s">
        <v>12</v>
      </c>
      <c r="LR556" s="1" t="s">
        <v>12</v>
      </c>
      <c r="LS556" s="1" t="s">
        <v>12</v>
      </c>
      <c r="LT556" s="1" t="s">
        <v>12</v>
      </c>
      <c r="LU556" s="1" t="s">
        <v>12</v>
      </c>
      <c r="LV556" s="1" t="s">
        <v>12</v>
      </c>
      <c r="LW556" s="1" t="s">
        <v>12</v>
      </c>
      <c r="LX556" s="1" t="s">
        <v>12</v>
      </c>
      <c r="LY556" s="1" t="s">
        <v>12</v>
      </c>
      <c r="LZ556" s="1" t="s">
        <v>12</v>
      </c>
      <c r="MA556" s="1" t="s">
        <v>12</v>
      </c>
      <c r="MB556" s="1" t="s">
        <v>12</v>
      </c>
      <c r="MC556" s="1" t="s">
        <v>12</v>
      </c>
      <c r="MD556" s="1" t="s">
        <v>12</v>
      </c>
      <c r="ME556" s="1" t="s">
        <v>12</v>
      </c>
      <c r="MF556" s="1" t="s">
        <v>12</v>
      </c>
      <c r="MG556" s="1" t="s">
        <v>12</v>
      </c>
      <c r="MH556" s="1" t="s">
        <v>12</v>
      </c>
      <c r="MI556" s="1" t="s">
        <v>12</v>
      </c>
      <c r="MJ556" s="1" t="s">
        <v>12</v>
      </c>
      <c r="MK556" s="1" t="s">
        <v>12</v>
      </c>
      <c r="ML556" s="1" t="s">
        <v>12</v>
      </c>
      <c r="MM556" s="1" t="s">
        <v>12</v>
      </c>
      <c r="MN556" s="1" t="s">
        <v>12</v>
      </c>
      <c r="MO556" s="1" t="s">
        <v>12</v>
      </c>
      <c r="MP556" s="1" t="s">
        <v>12</v>
      </c>
      <c r="MQ556" s="1" t="s">
        <v>14</v>
      </c>
      <c r="MR556" s="1" t="s">
        <v>240</v>
      </c>
      <c r="MS556" s="1" t="s">
        <v>12</v>
      </c>
      <c r="MT556" s="1" t="s">
        <v>1496</v>
      </c>
      <c r="MU556" s="1" t="s">
        <v>3167</v>
      </c>
      <c r="MV556" s="1" t="s">
        <v>14</v>
      </c>
      <c r="MW556" s="1" t="s">
        <v>14</v>
      </c>
      <c r="MX556" s="1" t="s">
        <v>31</v>
      </c>
      <c r="MY556" s="1" t="s">
        <v>14</v>
      </c>
      <c r="MZ556" s="1" t="s">
        <v>31</v>
      </c>
      <c r="NA556" s="1" t="s">
        <v>14</v>
      </c>
      <c r="NB556" s="1" t="s">
        <v>31</v>
      </c>
      <c r="NC556" s="1" t="s">
        <v>31</v>
      </c>
      <c r="ND556" s="1" t="s">
        <v>31</v>
      </c>
      <c r="NE556" s="1" t="s">
        <v>31</v>
      </c>
      <c r="NF556" s="1" t="s">
        <v>31</v>
      </c>
      <c r="NG556" s="1" t="s">
        <v>14</v>
      </c>
      <c r="NH556" s="1" t="s">
        <v>14</v>
      </c>
      <c r="NI556" s="1" t="s">
        <v>14</v>
      </c>
      <c r="NJ556" s="1" t="s">
        <v>14</v>
      </c>
      <c r="NK556" s="1" t="s">
        <v>14</v>
      </c>
      <c r="NL556" s="1" t="s">
        <v>31</v>
      </c>
      <c r="NM556" s="1" t="s">
        <v>31</v>
      </c>
      <c r="NN556" s="1" t="s">
        <v>14</v>
      </c>
      <c r="NO556" s="1" t="s">
        <v>31</v>
      </c>
      <c r="NP556" s="1" t="s">
        <v>14</v>
      </c>
      <c r="NQ556" s="1" t="s">
        <v>31</v>
      </c>
      <c r="NR556" s="1" t="s">
        <v>31</v>
      </c>
      <c r="NS556" s="1" t="s">
        <v>31</v>
      </c>
      <c r="NT556" s="1" t="s">
        <v>31</v>
      </c>
      <c r="NU556" s="1" t="s">
        <v>31</v>
      </c>
      <c r="NV556" s="1" t="s">
        <v>31</v>
      </c>
      <c r="NW556" s="1" t="s">
        <v>31</v>
      </c>
      <c r="NX556" s="1" t="s">
        <v>12</v>
      </c>
      <c r="NY556" s="1" t="s">
        <v>31</v>
      </c>
      <c r="NZ556" s="1" t="s">
        <v>12</v>
      </c>
      <c r="OA556" s="1" t="s">
        <v>12</v>
      </c>
      <c r="OB556" s="1" t="s">
        <v>12</v>
      </c>
      <c r="OC556" s="1" t="s">
        <v>12</v>
      </c>
      <c r="OD556" s="1" t="s">
        <v>12</v>
      </c>
      <c r="OE556" s="1" t="s">
        <v>12</v>
      </c>
      <c r="OF556" s="1" t="s">
        <v>12</v>
      </c>
      <c r="OG556" s="1" t="s">
        <v>12</v>
      </c>
      <c r="OH556" s="1" t="s">
        <v>12</v>
      </c>
      <c r="OI556" s="1" t="s">
        <v>12</v>
      </c>
      <c r="OJ556" s="1" t="s">
        <v>12</v>
      </c>
      <c r="OK556" s="1" t="s">
        <v>12</v>
      </c>
      <c r="OL556" s="1" t="s">
        <v>12</v>
      </c>
      <c r="OM556" s="1" t="s">
        <v>12</v>
      </c>
      <c r="ON556" s="1" t="s">
        <v>12</v>
      </c>
      <c r="OO556" s="1" t="s">
        <v>12</v>
      </c>
      <c r="OP556" s="1" t="s">
        <v>12</v>
      </c>
      <c r="OQ556" s="1" t="s">
        <v>12</v>
      </c>
      <c r="OR556" s="1" t="s">
        <v>12</v>
      </c>
      <c r="OS556" s="1" t="s">
        <v>12</v>
      </c>
      <c r="OT556" s="1" t="s">
        <v>12</v>
      </c>
      <c r="OU556" s="1" t="s">
        <v>12</v>
      </c>
      <c r="OV556" s="1" t="s">
        <v>12</v>
      </c>
      <c r="OW556" s="1" t="s">
        <v>12</v>
      </c>
      <c r="OX556" s="1" t="s">
        <v>12</v>
      </c>
      <c r="OY556" s="1" t="s">
        <v>12</v>
      </c>
      <c r="OZ556" s="1" t="s">
        <v>12</v>
      </c>
      <c r="PA556" s="1" t="s">
        <v>12</v>
      </c>
      <c r="PB556" s="1" t="s">
        <v>12</v>
      </c>
      <c r="PC556" s="1" t="s">
        <v>12</v>
      </c>
      <c r="PD556" s="1" t="s">
        <v>12</v>
      </c>
      <c r="PE556" s="1" t="s">
        <v>12</v>
      </c>
      <c r="PF556" s="1" t="s">
        <v>12</v>
      </c>
      <c r="PG556" s="1" t="s">
        <v>12</v>
      </c>
      <c r="PH556" s="1" t="s">
        <v>12</v>
      </c>
      <c r="PI556" s="1" t="s">
        <v>12</v>
      </c>
      <c r="PJ556" s="1" t="s">
        <v>12</v>
      </c>
      <c r="PK556" s="1" t="s">
        <v>12</v>
      </c>
      <c r="PL556" s="1" t="s">
        <v>12</v>
      </c>
      <c r="PM556" s="1" t="s">
        <v>12</v>
      </c>
      <c r="PN556" s="1" t="s">
        <v>12</v>
      </c>
      <c r="PO556" s="1" t="s">
        <v>12</v>
      </c>
      <c r="PP556" s="1" t="s">
        <v>12</v>
      </c>
      <c r="PQ556" s="1" t="s">
        <v>12</v>
      </c>
      <c r="PR556" s="1" t="s">
        <v>12</v>
      </c>
      <c r="PS556" s="1" t="s">
        <v>12</v>
      </c>
      <c r="PT556" s="1" t="s">
        <v>12</v>
      </c>
      <c r="PU556" s="1" t="s">
        <v>12</v>
      </c>
      <c r="PV556" s="1" t="s">
        <v>12</v>
      </c>
      <c r="PW556" s="1" t="s">
        <v>12</v>
      </c>
      <c r="PX556" s="1" t="s">
        <v>12</v>
      </c>
      <c r="PY556" s="1" t="s">
        <v>12</v>
      </c>
      <c r="PZ556" s="1" t="s">
        <v>12</v>
      </c>
      <c r="QA556" s="1" t="s">
        <v>12</v>
      </c>
      <c r="QB556" s="1" t="s">
        <v>12</v>
      </c>
      <c r="QC556" s="1" t="s">
        <v>12</v>
      </c>
      <c r="QD556" s="1" t="s">
        <v>12</v>
      </c>
      <c r="QE556" s="1" t="s">
        <v>12</v>
      </c>
      <c r="QF556" s="1" t="s">
        <v>12</v>
      </c>
      <c r="QG556" s="1" t="s">
        <v>12</v>
      </c>
      <c r="QH556" s="1" t="s">
        <v>12</v>
      </c>
      <c r="QI556" s="1" t="s">
        <v>12</v>
      </c>
      <c r="QJ556" s="1" t="s">
        <v>12</v>
      </c>
      <c r="QK556" s="1" t="s">
        <v>12</v>
      </c>
      <c r="QL556" s="1" t="s">
        <v>12</v>
      </c>
      <c r="QM556" s="1" t="s">
        <v>12</v>
      </c>
      <c r="QN556" s="1" t="s">
        <v>12</v>
      </c>
      <c r="QO556" s="1" t="s">
        <v>12</v>
      </c>
      <c r="QP556" s="1" t="s">
        <v>12</v>
      </c>
      <c r="QQ556" s="1" t="s">
        <v>12</v>
      </c>
      <c r="QR556" s="1" t="s">
        <v>12</v>
      </c>
      <c r="QS556" s="1" t="s">
        <v>2501</v>
      </c>
      <c r="QT556" s="1" t="s">
        <v>31</v>
      </c>
      <c r="QU556" s="1" t="s">
        <v>14</v>
      </c>
      <c r="QV556" s="1" t="s">
        <v>31</v>
      </c>
      <c r="QW556" s="1" t="s">
        <v>14</v>
      </c>
      <c r="QX556" s="1" t="s">
        <v>31</v>
      </c>
      <c r="QY556" s="1" t="s">
        <v>31</v>
      </c>
      <c r="QZ556" s="1" t="s">
        <v>14</v>
      </c>
      <c r="RA556" s="1" t="s">
        <v>31</v>
      </c>
      <c r="RB556" s="1" t="s">
        <v>31</v>
      </c>
      <c r="RC556" s="1" t="s">
        <v>31</v>
      </c>
      <c r="RD556" s="1" t="s">
        <v>31</v>
      </c>
      <c r="RE556" s="1" t="s">
        <v>31</v>
      </c>
      <c r="RF556" s="1" t="s">
        <v>31</v>
      </c>
      <c r="RG556" s="1" t="s">
        <v>31</v>
      </c>
      <c r="RH556" s="1" t="s">
        <v>31</v>
      </c>
      <c r="RI556" s="1" t="s">
        <v>31</v>
      </c>
      <c r="RJ556" s="1" t="s">
        <v>31</v>
      </c>
      <c r="RK556" s="1" t="s">
        <v>31</v>
      </c>
      <c r="RL556" s="1" t="s">
        <v>12</v>
      </c>
      <c r="RM556" s="1" t="s">
        <v>258</v>
      </c>
      <c r="RN556" s="1" t="s">
        <v>257</v>
      </c>
      <c r="RO556" s="1" t="s">
        <v>14</v>
      </c>
      <c r="RP556" s="1" t="s">
        <v>1287</v>
      </c>
      <c r="RQ556" s="1" t="s">
        <v>14</v>
      </c>
      <c r="RR556" s="1" t="s">
        <v>31</v>
      </c>
      <c r="RS556" s="1" t="s">
        <v>31</v>
      </c>
      <c r="RT556" s="1" t="s">
        <v>31</v>
      </c>
      <c r="RU556" s="1" t="s">
        <v>14</v>
      </c>
      <c r="RV556" s="1" t="s">
        <v>31</v>
      </c>
      <c r="RW556" s="1" t="s">
        <v>31</v>
      </c>
      <c r="RX556" s="1" t="s">
        <v>31</v>
      </c>
      <c r="RY556" s="1" t="s">
        <v>31</v>
      </c>
      <c r="RZ556" s="1" t="s">
        <v>12</v>
      </c>
      <c r="SA556" s="1" t="s">
        <v>2750</v>
      </c>
      <c r="SB556" s="1" t="s">
        <v>14</v>
      </c>
      <c r="SC556" s="1" t="s">
        <v>14</v>
      </c>
      <c r="SD556" s="1" t="s">
        <v>14</v>
      </c>
      <c r="SE556" s="1" t="s">
        <v>14</v>
      </c>
      <c r="SF556" s="1" t="s">
        <v>14</v>
      </c>
      <c r="SG556" s="1" t="s">
        <v>31</v>
      </c>
      <c r="SH556" s="1" t="s">
        <v>14</v>
      </c>
      <c r="SI556" s="1" t="s">
        <v>31</v>
      </c>
      <c r="SJ556" s="1" t="s">
        <v>31</v>
      </c>
      <c r="SK556" s="1" t="s">
        <v>31</v>
      </c>
      <c r="SL556" s="1" t="s">
        <v>31</v>
      </c>
      <c r="SM556" s="1" t="s">
        <v>31</v>
      </c>
      <c r="SN556" s="1" t="s">
        <v>31</v>
      </c>
      <c r="SO556" s="1" t="s">
        <v>31</v>
      </c>
      <c r="SP556" s="1" t="s">
        <v>14</v>
      </c>
      <c r="SQ556" s="1" t="s">
        <v>31</v>
      </c>
      <c r="SR556" s="1" t="s">
        <v>31</v>
      </c>
      <c r="SS556" s="1" t="s">
        <v>31</v>
      </c>
      <c r="ST556" s="1" t="s">
        <v>31</v>
      </c>
      <c r="SU556" s="1" t="s">
        <v>12</v>
      </c>
      <c r="SV556" s="1" t="s">
        <v>2781</v>
      </c>
      <c r="SW556" s="1" t="s">
        <v>89</v>
      </c>
      <c r="SX556" s="1" t="s">
        <v>14</v>
      </c>
      <c r="SY556" s="1" t="s">
        <v>31</v>
      </c>
      <c r="SZ556" s="1" t="s">
        <v>31</v>
      </c>
      <c r="TA556" s="1" t="s">
        <v>31</v>
      </c>
      <c r="TB556" s="1" t="s">
        <v>31</v>
      </c>
      <c r="TC556" s="1" t="s">
        <v>31</v>
      </c>
      <c r="TD556" s="1" t="s">
        <v>31</v>
      </c>
      <c r="TE556" s="1" t="s">
        <v>31</v>
      </c>
      <c r="TF556" s="1" t="s">
        <v>1290</v>
      </c>
      <c r="TG556" s="1" t="s">
        <v>14</v>
      </c>
      <c r="TH556" s="1" t="s">
        <v>14</v>
      </c>
      <c r="TI556" s="1" t="s">
        <v>31</v>
      </c>
      <c r="TJ556" s="1" t="s">
        <v>31</v>
      </c>
      <c r="TK556" s="1" t="s">
        <v>31</v>
      </c>
      <c r="TL556" s="1" t="s">
        <v>31</v>
      </c>
      <c r="TM556" s="1" t="s">
        <v>31</v>
      </c>
      <c r="TN556" s="1" t="s">
        <v>31</v>
      </c>
      <c r="TO556" s="1" t="s">
        <v>31</v>
      </c>
      <c r="TP556" s="1" t="s">
        <v>31</v>
      </c>
      <c r="TQ556" s="1" t="s">
        <v>14</v>
      </c>
      <c r="TR556" s="1" t="s">
        <v>31</v>
      </c>
      <c r="TS556" s="1" t="s">
        <v>31</v>
      </c>
      <c r="TT556" s="1" t="s">
        <v>31</v>
      </c>
      <c r="TU556" s="1" t="s">
        <v>31</v>
      </c>
      <c r="TV556" s="1" t="s">
        <v>31</v>
      </c>
      <c r="TW556" s="1" t="s">
        <v>31</v>
      </c>
      <c r="TX556" s="1" t="s">
        <v>31</v>
      </c>
      <c r="TY556" s="1" t="s">
        <v>31</v>
      </c>
      <c r="TZ556" s="1" t="s">
        <v>31</v>
      </c>
      <c r="UA556" s="1" t="s">
        <v>31</v>
      </c>
      <c r="UB556" s="1" t="s">
        <v>31</v>
      </c>
      <c r="UC556" s="1" t="s">
        <v>31</v>
      </c>
      <c r="UD556" s="1" t="s">
        <v>12</v>
      </c>
      <c r="UE556" s="1" t="s">
        <v>2929</v>
      </c>
      <c r="UF556" s="1" t="s">
        <v>12</v>
      </c>
      <c r="UG556" s="1" t="s">
        <v>14</v>
      </c>
      <c r="UH556" s="1" t="s">
        <v>1680</v>
      </c>
      <c r="UI556" s="1" t="s">
        <v>31</v>
      </c>
      <c r="UJ556" s="1" t="s">
        <v>31</v>
      </c>
      <c r="UK556" s="1" t="s">
        <v>31</v>
      </c>
      <c r="UL556" s="1" t="s">
        <v>31</v>
      </c>
      <c r="UM556" s="1" t="s">
        <v>31</v>
      </c>
      <c r="UN556" s="1" t="s">
        <v>31</v>
      </c>
      <c r="UO556" s="1" t="s">
        <v>31</v>
      </c>
      <c r="UP556" s="1" t="s">
        <v>14</v>
      </c>
      <c r="UQ556" s="1" t="s">
        <v>14</v>
      </c>
      <c r="UR556" s="1" t="s">
        <v>31</v>
      </c>
      <c r="US556" s="1" t="s">
        <v>31</v>
      </c>
      <c r="UT556" s="1" t="s">
        <v>31</v>
      </c>
      <c r="UU556" s="1" t="s">
        <v>31</v>
      </c>
      <c r="UV556" s="1" t="s">
        <v>31</v>
      </c>
    </row>
    <row r="557" spans="1:568" x14ac:dyDescent="0.3">
      <c r="A557">
        <v>624</v>
      </c>
      <c r="B557" s="1" t="s">
        <v>2987</v>
      </c>
      <c r="C557" s="1" t="s">
        <v>4511</v>
      </c>
      <c r="D557" s="1" t="s">
        <v>5186</v>
      </c>
      <c r="E557" s="2" t="s">
        <v>5719</v>
      </c>
      <c r="F557" s="2" t="s">
        <v>5812</v>
      </c>
      <c r="G557">
        <v>46</v>
      </c>
      <c r="H557" s="3">
        <v>44320</v>
      </c>
      <c r="I557" s="1" t="s">
        <v>108</v>
      </c>
      <c r="J557" s="1" t="s">
        <v>926</v>
      </c>
      <c r="K557" s="1" t="s">
        <v>930</v>
      </c>
      <c r="L557" s="1" t="s">
        <v>12</v>
      </c>
      <c r="M557" s="1" t="s">
        <v>31</v>
      </c>
      <c r="N557" s="1" t="s">
        <v>14</v>
      </c>
      <c r="O557" s="1" t="s">
        <v>14</v>
      </c>
      <c r="P557" s="1" t="s">
        <v>12</v>
      </c>
      <c r="Q557" s="1" t="s">
        <v>12</v>
      </c>
      <c r="R557" s="1" t="s">
        <v>23</v>
      </c>
      <c r="S557">
        <v>3</v>
      </c>
      <c r="T557" s="1" t="s">
        <v>14</v>
      </c>
      <c r="U557" s="1" t="s">
        <v>12</v>
      </c>
      <c r="V557" s="1" t="s">
        <v>12</v>
      </c>
      <c r="W557" s="3"/>
      <c r="X557"/>
      <c r="Y557" s="1" t="s">
        <v>12</v>
      </c>
      <c r="Z557" s="1" t="s">
        <v>12</v>
      </c>
      <c r="AA557" s="1" t="s">
        <v>12</v>
      </c>
      <c r="AB557" s="1" t="s">
        <v>12</v>
      </c>
      <c r="AC557" s="1" t="s">
        <v>12</v>
      </c>
      <c r="AD557" s="1" t="s">
        <v>12</v>
      </c>
      <c r="AE557" s="1" t="s">
        <v>12</v>
      </c>
      <c r="AF557" s="1" t="s">
        <v>12</v>
      </c>
      <c r="AG557" s="1" t="s">
        <v>12</v>
      </c>
      <c r="AH557"/>
      <c r="AI557" s="1" t="s">
        <v>12</v>
      </c>
      <c r="AJ557" s="1" t="s">
        <v>12</v>
      </c>
      <c r="AK557" s="1" t="s">
        <v>12</v>
      </c>
      <c r="AL557" s="1" t="s">
        <v>12</v>
      </c>
      <c r="AM557" s="1" t="s">
        <v>12</v>
      </c>
      <c r="AN557" s="1" t="s">
        <v>12</v>
      </c>
      <c r="AO557" s="1" t="s">
        <v>12</v>
      </c>
      <c r="AP557" s="1" t="s">
        <v>12</v>
      </c>
      <c r="AQ557" s="1" t="s">
        <v>12</v>
      </c>
      <c r="AR557" s="3" t="s">
        <v>12</v>
      </c>
      <c r="AS557" s="1" t="s">
        <v>12</v>
      </c>
      <c r="AT557" s="1" t="s">
        <v>12</v>
      </c>
      <c r="AU557" s="1" t="s">
        <v>12</v>
      </c>
      <c r="AV557" s="1" t="s">
        <v>12</v>
      </c>
      <c r="AW557" s="1" t="s">
        <v>12</v>
      </c>
      <c r="AX557" s="1" t="s">
        <v>12</v>
      </c>
      <c r="AY557" s="1" t="s">
        <v>12</v>
      </c>
      <c r="AZ557" s="1" t="s">
        <v>12</v>
      </c>
      <c r="BA557" s="1" t="s">
        <v>12</v>
      </c>
      <c r="BB557" s="1" t="s">
        <v>12</v>
      </c>
      <c r="BC557" s="1" t="s">
        <v>12</v>
      </c>
      <c r="BD557" s="1" t="s">
        <v>12</v>
      </c>
      <c r="BE557" s="1" t="s">
        <v>12</v>
      </c>
      <c r="BF557" s="1" t="s">
        <v>12</v>
      </c>
      <c r="BG557" s="1" t="s">
        <v>12</v>
      </c>
      <c r="BH557"/>
      <c r="BI557" s="1" t="s">
        <v>12</v>
      </c>
      <c r="BJ557" s="1" t="s">
        <v>12</v>
      </c>
      <c r="BK557" s="1" t="s">
        <v>12</v>
      </c>
      <c r="BL557" s="1" t="s">
        <v>12</v>
      </c>
      <c r="BM557" s="1" t="s">
        <v>12</v>
      </c>
      <c r="BN557" s="1" t="s">
        <v>12</v>
      </c>
      <c r="BO557" s="1" t="s">
        <v>12</v>
      </c>
      <c r="BP557" s="1" t="s">
        <v>12</v>
      </c>
      <c r="BQ557" s="1" t="s">
        <v>12</v>
      </c>
      <c r="BR557" s="1" t="s">
        <v>12</v>
      </c>
      <c r="BS557" s="1" t="s">
        <v>12</v>
      </c>
      <c r="BT557" s="1" t="s">
        <v>12</v>
      </c>
      <c r="BU557" s="1" t="s">
        <v>12</v>
      </c>
      <c r="BV557" s="1" t="s">
        <v>12</v>
      </c>
      <c r="BW557" s="1" t="s">
        <v>12</v>
      </c>
      <c r="BX557" s="1" t="s">
        <v>12</v>
      </c>
      <c r="BY557" s="1" t="s">
        <v>12</v>
      </c>
      <c r="BZ557" s="1" t="s">
        <v>12</v>
      </c>
      <c r="CA557" s="1" t="s">
        <v>12</v>
      </c>
      <c r="CB557" s="1" t="s">
        <v>12</v>
      </c>
      <c r="CC557" s="1" t="s">
        <v>12</v>
      </c>
      <c r="CD557" s="1" t="s">
        <v>12</v>
      </c>
      <c r="CE557" s="1" t="s">
        <v>12</v>
      </c>
      <c r="CF557" s="1" t="s">
        <v>61</v>
      </c>
      <c r="CG557">
        <v>0</v>
      </c>
      <c r="CH557">
        <v>0</v>
      </c>
      <c r="CI557">
        <v>0</v>
      </c>
      <c r="CJ557">
        <v>0</v>
      </c>
      <c r="CK557">
        <v>0</v>
      </c>
      <c r="CL557">
        <v>0</v>
      </c>
      <c r="CM557">
        <v>2</v>
      </c>
      <c r="CN557">
        <v>0</v>
      </c>
      <c r="CO557">
        <v>1</v>
      </c>
      <c r="CP557">
        <v>0</v>
      </c>
      <c r="CQ557">
        <v>0</v>
      </c>
      <c r="CR557">
        <v>0</v>
      </c>
      <c r="CS557">
        <v>3</v>
      </c>
      <c r="CT557" s="1" t="s">
        <v>12</v>
      </c>
      <c r="CU557"/>
      <c r="CV557" s="1" t="s">
        <v>31</v>
      </c>
      <c r="CW557"/>
      <c r="CX557" s="1" t="s">
        <v>31</v>
      </c>
      <c r="CY557"/>
      <c r="CZ557" s="1" t="s">
        <v>14</v>
      </c>
      <c r="DA557">
        <v>2</v>
      </c>
      <c r="DB557" s="1" t="s">
        <v>31</v>
      </c>
      <c r="DC557"/>
      <c r="DD557" s="1" t="s">
        <v>31</v>
      </c>
      <c r="DE557"/>
      <c r="DF557" s="1" t="s">
        <v>31</v>
      </c>
      <c r="DG557"/>
      <c r="DH557" s="1" t="s">
        <v>31</v>
      </c>
      <c r="DI557"/>
      <c r="DJ557"/>
      <c r="DK557">
        <v>3</v>
      </c>
      <c r="DL557">
        <v>0</v>
      </c>
      <c r="DM557">
        <v>0</v>
      </c>
      <c r="DN557">
        <v>0</v>
      </c>
      <c r="DO557">
        <v>0</v>
      </c>
      <c r="DP557">
        <v>0</v>
      </c>
      <c r="DQ557">
        <v>0</v>
      </c>
      <c r="DR557" s="1" t="s">
        <v>12</v>
      </c>
      <c r="DS557">
        <v>0</v>
      </c>
      <c r="DT557">
        <v>3</v>
      </c>
      <c r="DU557">
        <v>0</v>
      </c>
      <c r="DV557">
        <v>1</v>
      </c>
      <c r="DW557"/>
      <c r="DX557"/>
      <c r="DY557"/>
      <c r="DZ557"/>
      <c r="EA557"/>
      <c r="EB557"/>
      <c r="EC557"/>
      <c r="ED557"/>
      <c r="EE557"/>
      <c r="EF557"/>
      <c r="EG557"/>
      <c r="EH557"/>
      <c r="EI557"/>
      <c r="EJ557"/>
      <c r="EK557">
        <v>0</v>
      </c>
      <c r="EL557">
        <v>0</v>
      </c>
      <c r="EM557">
        <v>0</v>
      </c>
      <c r="EN557">
        <v>0</v>
      </c>
      <c r="EO557" s="1" t="s">
        <v>12</v>
      </c>
      <c r="EP557" s="1" t="s">
        <v>12</v>
      </c>
      <c r="EQ557" s="1" t="s">
        <v>12</v>
      </c>
      <c r="ER557" s="1" t="s">
        <v>12</v>
      </c>
      <c r="ES557" s="1" t="s">
        <v>12</v>
      </c>
      <c r="ET557" s="1" t="s">
        <v>12</v>
      </c>
      <c r="EU557" s="1" t="s">
        <v>12</v>
      </c>
      <c r="EV557" s="1" t="s">
        <v>12</v>
      </c>
      <c r="EW557" s="1" t="s">
        <v>12</v>
      </c>
      <c r="EX557" s="1" t="s">
        <v>12</v>
      </c>
      <c r="EY557" s="1" t="s">
        <v>12</v>
      </c>
      <c r="EZ557" s="1" t="s">
        <v>12</v>
      </c>
      <c r="FA557" s="1" t="s">
        <v>12</v>
      </c>
      <c r="FB557" s="1" t="s">
        <v>12</v>
      </c>
      <c r="FC557">
        <v>1</v>
      </c>
      <c r="FD557">
        <v>0</v>
      </c>
      <c r="FE557">
        <v>0</v>
      </c>
      <c r="FF557">
        <v>0</v>
      </c>
      <c r="FG557">
        <v>0</v>
      </c>
      <c r="FH557">
        <v>0</v>
      </c>
      <c r="FI557">
        <v>0</v>
      </c>
      <c r="FJ557">
        <v>0</v>
      </c>
      <c r="FK557">
        <v>0</v>
      </c>
      <c r="FL557">
        <v>2</v>
      </c>
      <c r="FM557" s="1" t="s">
        <v>12</v>
      </c>
      <c r="FN557" s="1" t="s">
        <v>92</v>
      </c>
      <c r="FO557" s="1" t="s">
        <v>31</v>
      </c>
      <c r="FP557" s="1" t="s">
        <v>31</v>
      </c>
      <c r="FQ557" s="1" t="s">
        <v>31</v>
      </c>
      <c r="FR557" s="1" t="s">
        <v>14</v>
      </c>
      <c r="FS557" s="1" t="s">
        <v>31</v>
      </c>
      <c r="FT557" s="1" t="s">
        <v>31</v>
      </c>
      <c r="FU557" s="1" t="s">
        <v>31</v>
      </c>
      <c r="FV557" s="1" t="s">
        <v>31</v>
      </c>
      <c r="FW557" s="1" t="s">
        <v>31</v>
      </c>
      <c r="FX557" s="1" t="s">
        <v>31</v>
      </c>
      <c r="FY557" s="1" t="s">
        <v>31</v>
      </c>
      <c r="FZ557" s="1" t="s">
        <v>31</v>
      </c>
      <c r="GA557" s="1" t="s">
        <v>12</v>
      </c>
      <c r="GB557" s="1" t="s">
        <v>98</v>
      </c>
      <c r="GC557" s="1" t="s">
        <v>103</v>
      </c>
      <c r="GD557" s="1" t="s">
        <v>12</v>
      </c>
      <c r="GE557" s="1" t="s">
        <v>31</v>
      </c>
      <c r="GF557" s="1" t="s">
        <v>12</v>
      </c>
      <c r="GG557"/>
      <c r="GH557" s="1" t="s">
        <v>12</v>
      </c>
      <c r="GI557" s="1" t="s">
        <v>12</v>
      </c>
      <c r="GJ557" s="1" t="s">
        <v>12</v>
      </c>
      <c r="GK557" s="1" t="s">
        <v>12</v>
      </c>
      <c r="GL557" s="1" t="s">
        <v>12</v>
      </c>
      <c r="GM557" s="1" t="s">
        <v>12</v>
      </c>
      <c r="GN557" s="1" t="s">
        <v>12</v>
      </c>
      <c r="GO557" s="1" t="s">
        <v>12</v>
      </c>
      <c r="GP557" s="1" t="s">
        <v>12</v>
      </c>
      <c r="GQ557" s="1" t="s">
        <v>12</v>
      </c>
      <c r="GR557" s="1" t="s">
        <v>12</v>
      </c>
      <c r="GS557" s="1" t="s">
        <v>12</v>
      </c>
      <c r="GT557" s="1" t="s">
        <v>12</v>
      </c>
      <c r="GU557" s="1" t="s">
        <v>12</v>
      </c>
      <c r="GV557" s="1" t="s">
        <v>12</v>
      </c>
      <c r="GW557" s="1" t="s">
        <v>5333</v>
      </c>
      <c r="GX557" s="1" t="s">
        <v>12</v>
      </c>
      <c r="GY557" s="1" t="s">
        <v>12</v>
      </c>
      <c r="GZ557" s="3">
        <v>44228</v>
      </c>
      <c r="HA557">
        <v>92</v>
      </c>
      <c r="HB557" s="1" t="s">
        <v>89</v>
      </c>
      <c r="HC557" s="1" t="s">
        <v>14</v>
      </c>
      <c r="HD557" s="1" t="s">
        <v>31</v>
      </c>
      <c r="HE557" s="1" t="s">
        <v>31</v>
      </c>
      <c r="HF557" s="1" t="s">
        <v>31</v>
      </c>
      <c r="HG557" s="1" t="s">
        <v>31</v>
      </c>
      <c r="HH557" s="1" t="s">
        <v>31</v>
      </c>
      <c r="HI557" s="1" t="s">
        <v>31</v>
      </c>
      <c r="HJ557" s="1" t="s">
        <v>31</v>
      </c>
      <c r="HK557" s="1" t="s">
        <v>31</v>
      </c>
      <c r="HL557" s="1" t="s">
        <v>31</v>
      </c>
      <c r="HM557" s="1" t="s">
        <v>31</v>
      </c>
      <c r="HN557" s="1" t="s">
        <v>31</v>
      </c>
      <c r="HO557" s="1" t="s">
        <v>31</v>
      </c>
      <c r="HP557" s="1" t="s">
        <v>31</v>
      </c>
      <c r="HQ557" s="1" t="s">
        <v>31</v>
      </c>
      <c r="HR557" s="1" t="s">
        <v>31</v>
      </c>
      <c r="HS557" s="1" t="s">
        <v>31</v>
      </c>
      <c r="HT557" s="1" t="s">
        <v>31</v>
      </c>
      <c r="HU557" s="1" t="s">
        <v>31</v>
      </c>
      <c r="HV557" s="1" t="s">
        <v>31</v>
      </c>
      <c r="HW557" s="1" t="s">
        <v>31</v>
      </c>
      <c r="HX557" s="1" t="s">
        <v>31</v>
      </c>
      <c r="HY557" s="3" t="s">
        <v>31</v>
      </c>
      <c r="HZ557" s="1" t="s">
        <v>31</v>
      </c>
      <c r="IA557" s="1" t="s">
        <v>31</v>
      </c>
      <c r="IB557" s="1" t="s">
        <v>12</v>
      </c>
      <c r="IC557" s="1" t="s">
        <v>1493</v>
      </c>
      <c r="ID557" s="1" t="s">
        <v>14</v>
      </c>
      <c r="IE557">
        <v>1</v>
      </c>
      <c r="IF557" s="1" t="s">
        <v>5375</v>
      </c>
      <c r="IG557"/>
      <c r="IH557" s="1" t="s">
        <v>186</v>
      </c>
      <c r="II557" s="1" t="s">
        <v>12</v>
      </c>
      <c r="IJ557" s="1" t="s">
        <v>31</v>
      </c>
      <c r="IK557" s="1" t="s">
        <v>1418</v>
      </c>
      <c r="IL557" s="1" t="s">
        <v>14</v>
      </c>
      <c r="IM557" s="1" t="s">
        <v>31</v>
      </c>
      <c r="IN557" s="1" t="s">
        <v>31</v>
      </c>
      <c r="IO557" s="1" t="s">
        <v>31</v>
      </c>
      <c r="IP557" s="1" t="s">
        <v>31</v>
      </c>
      <c r="IQ557" s="1" t="s">
        <v>31</v>
      </c>
      <c r="IR557" s="1" t="s">
        <v>31</v>
      </c>
      <c r="IS557" s="1" t="s">
        <v>31</v>
      </c>
      <c r="IT557" s="1" t="s">
        <v>14</v>
      </c>
      <c r="IU557" s="1" t="s">
        <v>31</v>
      </c>
      <c r="IV557" s="1" t="s">
        <v>31</v>
      </c>
      <c r="IW557" s="1" t="s">
        <v>31</v>
      </c>
      <c r="IX557" s="1" t="s">
        <v>31</v>
      </c>
      <c r="IY557" s="1" t="s">
        <v>31</v>
      </c>
      <c r="IZ557" s="1" t="s">
        <v>31</v>
      </c>
      <c r="JA557" s="1" t="s">
        <v>31</v>
      </c>
      <c r="JB557" s="1" t="s">
        <v>31</v>
      </c>
      <c r="JC557" s="1" t="s">
        <v>31</v>
      </c>
      <c r="JD557" s="1" t="s">
        <v>31</v>
      </c>
      <c r="JE557" s="1" t="s">
        <v>12</v>
      </c>
      <c r="JF557" s="1" t="s">
        <v>1146</v>
      </c>
      <c r="JG557" s="1" t="s">
        <v>31</v>
      </c>
      <c r="JH557" s="1" t="s">
        <v>31</v>
      </c>
      <c r="JI557" s="1" t="s">
        <v>31</v>
      </c>
      <c r="JJ557" s="1" t="s">
        <v>31</v>
      </c>
      <c r="JK557" s="1" t="s">
        <v>31</v>
      </c>
      <c r="JL557" s="1" t="s">
        <v>31</v>
      </c>
      <c r="JM557" s="1" t="s">
        <v>14</v>
      </c>
      <c r="JN557" s="1" t="s">
        <v>31</v>
      </c>
      <c r="JO557" s="1" t="s">
        <v>31</v>
      </c>
      <c r="JP557" s="1" t="s">
        <v>31</v>
      </c>
      <c r="JQ557" s="1" t="s">
        <v>31</v>
      </c>
      <c r="JR557" s="1" t="s">
        <v>31</v>
      </c>
      <c r="JS557" s="1" t="s">
        <v>31</v>
      </c>
      <c r="JT557" s="1" t="s">
        <v>31</v>
      </c>
      <c r="JU557" s="1" t="s">
        <v>31</v>
      </c>
      <c r="JV557" s="1" t="s">
        <v>31</v>
      </c>
      <c r="JW557" s="1" t="s">
        <v>12</v>
      </c>
      <c r="JX557" s="1" t="s">
        <v>12</v>
      </c>
      <c r="JY557" s="1" t="s">
        <v>196</v>
      </c>
      <c r="JZ557" s="1" t="s">
        <v>12</v>
      </c>
      <c r="KA557" s="1" t="s">
        <v>12</v>
      </c>
      <c r="KB557" s="1" t="s">
        <v>12</v>
      </c>
      <c r="KC557" s="1" t="s">
        <v>5356</v>
      </c>
      <c r="KD557" s="1" t="s">
        <v>12</v>
      </c>
      <c r="KE557" s="1" t="s">
        <v>12</v>
      </c>
      <c r="KF557" s="1" t="s">
        <v>14</v>
      </c>
      <c r="KG557" s="1" t="s">
        <v>1806</v>
      </c>
      <c r="KH557" s="1" t="s">
        <v>12</v>
      </c>
      <c r="KI557" s="1" t="s">
        <v>1560</v>
      </c>
      <c r="KJ557" s="1" t="s">
        <v>14</v>
      </c>
      <c r="KK557" s="1" t="s">
        <v>14</v>
      </c>
      <c r="KL557" s="1" t="s">
        <v>31</v>
      </c>
      <c r="KM557" s="1" t="s">
        <v>31</v>
      </c>
      <c r="KN557" s="1" t="s">
        <v>31</v>
      </c>
      <c r="KO557" s="1" t="s">
        <v>31</v>
      </c>
      <c r="KP557" s="1" t="s">
        <v>14</v>
      </c>
      <c r="KQ557" s="1" t="s">
        <v>31</v>
      </c>
      <c r="KR557" s="1" t="s">
        <v>31</v>
      </c>
      <c r="KS557" s="1" t="s">
        <v>31</v>
      </c>
      <c r="KT557" s="1" t="s">
        <v>31</v>
      </c>
      <c r="KU557" s="1" t="s">
        <v>31</v>
      </c>
      <c r="KV557" s="1" t="s">
        <v>31</v>
      </c>
      <c r="KW557" s="1" t="s">
        <v>31</v>
      </c>
      <c r="KX557" s="1" t="s">
        <v>31</v>
      </c>
      <c r="KY557" s="1" t="s">
        <v>31</v>
      </c>
      <c r="KZ557" s="1" t="s">
        <v>31</v>
      </c>
      <c r="LA557" s="1" t="s">
        <v>31</v>
      </c>
      <c r="LB557" s="1" t="s">
        <v>31</v>
      </c>
      <c r="LC557" s="1" t="s">
        <v>31</v>
      </c>
      <c r="LD557" s="1" t="s">
        <v>31</v>
      </c>
      <c r="LE557" s="1" t="s">
        <v>12</v>
      </c>
      <c r="LF557" s="1" t="s">
        <v>24</v>
      </c>
      <c r="LG557" s="1" t="s">
        <v>12</v>
      </c>
      <c r="LH557" s="1" t="s">
        <v>12</v>
      </c>
      <c r="LI557" s="1" t="s">
        <v>12</v>
      </c>
      <c r="LJ557" s="1" t="s">
        <v>186</v>
      </c>
      <c r="LK557" s="1" t="s">
        <v>12</v>
      </c>
      <c r="LL557" s="1" t="s">
        <v>31</v>
      </c>
      <c r="LM557"/>
      <c r="LN557" s="1" t="s">
        <v>12</v>
      </c>
      <c r="LO557" s="1" t="s">
        <v>12</v>
      </c>
      <c r="LP557" s="1" t="s">
        <v>12</v>
      </c>
      <c r="LQ557" s="1" t="s">
        <v>12</v>
      </c>
      <c r="LR557" s="1" t="s">
        <v>12</v>
      </c>
      <c r="LS557" s="1" t="s">
        <v>12</v>
      </c>
      <c r="LT557" s="1" t="s">
        <v>12</v>
      </c>
      <c r="LU557" s="1" t="s">
        <v>12</v>
      </c>
      <c r="LV557" s="1" t="s">
        <v>12</v>
      </c>
      <c r="LW557" s="1" t="s">
        <v>12</v>
      </c>
      <c r="LX557" s="1" t="s">
        <v>12</v>
      </c>
      <c r="LY557" s="1" t="s">
        <v>12</v>
      </c>
      <c r="LZ557" s="1" t="s">
        <v>12</v>
      </c>
      <c r="MA557" s="1" t="s">
        <v>12</v>
      </c>
      <c r="MB557" s="1" t="s">
        <v>12</v>
      </c>
      <c r="MC557" s="1" t="s">
        <v>12</v>
      </c>
      <c r="MD557" s="1" t="s">
        <v>12</v>
      </c>
      <c r="ME557" s="1" t="s">
        <v>12</v>
      </c>
      <c r="MF557" s="1" t="s">
        <v>12</v>
      </c>
      <c r="MG557" s="1" t="s">
        <v>12</v>
      </c>
      <c r="MH557" s="1" t="s">
        <v>12</v>
      </c>
      <c r="MI557" s="1" t="s">
        <v>12</v>
      </c>
      <c r="MJ557" s="1" t="s">
        <v>12</v>
      </c>
      <c r="MK557" s="1" t="s">
        <v>12</v>
      </c>
      <c r="ML557" s="1" t="s">
        <v>12</v>
      </c>
      <c r="MM557" s="1" t="s">
        <v>12</v>
      </c>
      <c r="MN557" s="1" t="s">
        <v>12</v>
      </c>
      <c r="MO557" s="1" t="s">
        <v>12</v>
      </c>
      <c r="MP557" s="1" t="s">
        <v>12</v>
      </c>
      <c r="MQ557" s="1" t="s">
        <v>14</v>
      </c>
      <c r="MR557" s="1" t="s">
        <v>240</v>
      </c>
      <c r="MS557" s="1" t="s">
        <v>12</v>
      </c>
      <c r="MT557" s="1" t="s">
        <v>2049</v>
      </c>
      <c r="MU557" s="1" t="s">
        <v>3043</v>
      </c>
      <c r="MV557" s="1" t="s">
        <v>31</v>
      </c>
      <c r="MW557" s="1" t="s">
        <v>14</v>
      </c>
      <c r="MX557" s="1" t="s">
        <v>31</v>
      </c>
      <c r="MY557" s="1" t="s">
        <v>14</v>
      </c>
      <c r="MZ557" s="1" t="s">
        <v>31</v>
      </c>
      <c r="NA557" s="1" t="s">
        <v>14</v>
      </c>
      <c r="NB557" s="1" t="s">
        <v>31</v>
      </c>
      <c r="NC557" s="1" t="s">
        <v>31</v>
      </c>
      <c r="ND557" s="1" t="s">
        <v>31</v>
      </c>
      <c r="NE557" s="1" t="s">
        <v>31</v>
      </c>
      <c r="NF557" s="1" t="s">
        <v>31</v>
      </c>
      <c r="NG557" s="1" t="s">
        <v>14</v>
      </c>
      <c r="NH557" s="1" t="s">
        <v>31</v>
      </c>
      <c r="NI557" s="1" t="s">
        <v>14</v>
      </c>
      <c r="NJ557" s="1" t="s">
        <v>31</v>
      </c>
      <c r="NK557" s="1" t="s">
        <v>31</v>
      </c>
      <c r="NL557" s="1" t="s">
        <v>31</v>
      </c>
      <c r="NM557" s="1" t="s">
        <v>31</v>
      </c>
      <c r="NN557" s="1" t="s">
        <v>31</v>
      </c>
      <c r="NO557" s="1" t="s">
        <v>31</v>
      </c>
      <c r="NP557" s="1" t="s">
        <v>31</v>
      </c>
      <c r="NQ557" s="1" t="s">
        <v>31</v>
      </c>
      <c r="NR557" s="1" t="s">
        <v>31</v>
      </c>
      <c r="NS557" s="1" t="s">
        <v>31</v>
      </c>
      <c r="NT557" s="1" t="s">
        <v>31</v>
      </c>
      <c r="NU557" s="1" t="s">
        <v>31</v>
      </c>
      <c r="NV557" s="1" t="s">
        <v>31</v>
      </c>
      <c r="NW557" s="1" t="s">
        <v>31</v>
      </c>
      <c r="NX557" s="1" t="s">
        <v>12</v>
      </c>
      <c r="NY557" s="1" t="s">
        <v>14</v>
      </c>
      <c r="NZ557" s="1" t="s">
        <v>5308</v>
      </c>
      <c r="OA557" s="1" t="s">
        <v>31</v>
      </c>
      <c r="OB557" s="1" t="s">
        <v>31</v>
      </c>
      <c r="OC557" s="1" t="s">
        <v>31</v>
      </c>
      <c r="OD557" s="1" t="s">
        <v>31</v>
      </c>
      <c r="OE557" s="1" t="s">
        <v>31</v>
      </c>
      <c r="OF557" s="1" t="s">
        <v>31</v>
      </c>
      <c r="OG557" s="1" t="s">
        <v>31</v>
      </c>
      <c r="OH557" s="1" t="s">
        <v>31</v>
      </c>
      <c r="OI557" s="1" t="s">
        <v>31</v>
      </c>
      <c r="OJ557" s="1" t="s">
        <v>31</v>
      </c>
      <c r="OK557" s="1" t="s">
        <v>31</v>
      </c>
      <c r="OL557" s="1" t="s">
        <v>31</v>
      </c>
      <c r="OM557" s="1" t="s">
        <v>31</v>
      </c>
      <c r="ON557" s="1" t="s">
        <v>31</v>
      </c>
      <c r="OO557" s="1" t="s">
        <v>31</v>
      </c>
      <c r="OP557" s="1" t="s">
        <v>31</v>
      </c>
      <c r="OQ557" s="1" t="s">
        <v>31</v>
      </c>
      <c r="OR557" s="1" t="s">
        <v>31</v>
      </c>
      <c r="OS557" s="1" t="s">
        <v>31</v>
      </c>
      <c r="OT557" s="1" t="s">
        <v>31</v>
      </c>
      <c r="OU557" s="1" t="s">
        <v>31</v>
      </c>
      <c r="OV557" s="1" t="s">
        <v>31</v>
      </c>
      <c r="OW557" s="1" t="s">
        <v>31</v>
      </c>
      <c r="OX557" s="1" t="s">
        <v>31</v>
      </c>
      <c r="OY557" s="1" t="s">
        <v>31</v>
      </c>
      <c r="OZ557" s="1" t="s">
        <v>31</v>
      </c>
      <c r="PA557" s="1" t="s">
        <v>14</v>
      </c>
      <c r="PB557" s="1" t="s">
        <v>31</v>
      </c>
      <c r="PC557" s="1" t="s">
        <v>12</v>
      </c>
      <c r="PD557" s="1" t="s">
        <v>24</v>
      </c>
      <c r="PE557" s="1" t="s">
        <v>12</v>
      </c>
      <c r="PF557" s="1" t="s">
        <v>12</v>
      </c>
      <c r="PG557" s="1" t="s">
        <v>12</v>
      </c>
      <c r="PH557" s="1" t="s">
        <v>12</v>
      </c>
      <c r="PI557" s="1" t="s">
        <v>12</v>
      </c>
      <c r="PJ557" s="1" t="s">
        <v>12</v>
      </c>
      <c r="PK557" s="1" t="s">
        <v>12</v>
      </c>
      <c r="PL557" s="1" t="s">
        <v>12</v>
      </c>
      <c r="PM557" s="1" t="s">
        <v>12</v>
      </c>
      <c r="PN557" s="1" t="s">
        <v>12</v>
      </c>
      <c r="PO557" s="1" t="s">
        <v>12</v>
      </c>
      <c r="PP557" s="1" t="s">
        <v>12</v>
      </c>
      <c r="PQ557" s="1" t="s">
        <v>12</v>
      </c>
      <c r="PR557" s="1" t="s">
        <v>12</v>
      </c>
      <c r="PS557" s="1" t="s">
        <v>12</v>
      </c>
      <c r="PT557" s="1" t="s">
        <v>12</v>
      </c>
      <c r="PU557" s="1" t="s">
        <v>12</v>
      </c>
      <c r="PV557" s="1" t="s">
        <v>12</v>
      </c>
      <c r="PW557" s="1" t="s">
        <v>12</v>
      </c>
      <c r="PX557" s="1" t="s">
        <v>12</v>
      </c>
      <c r="PY557" s="1" t="s">
        <v>12</v>
      </c>
      <c r="PZ557" s="1" t="s">
        <v>12</v>
      </c>
      <c r="QA557" s="1" t="s">
        <v>12</v>
      </c>
      <c r="QB557" s="1" t="s">
        <v>12</v>
      </c>
      <c r="QC557" s="1" t="s">
        <v>12</v>
      </c>
      <c r="QD557" s="1" t="s">
        <v>12</v>
      </c>
      <c r="QE557" s="1" t="s">
        <v>12</v>
      </c>
      <c r="QF557" s="1" t="s">
        <v>12</v>
      </c>
      <c r="QG557" s="1" t="s">
        <v>12</v>
      </c>
      <c r="QH557" s="1" t="s">
        <v>12</v>
      </c>
      <c r="QI557" s="1" t="s">
        <v>12</v>
      </c>
      <c r="QJ557" s="1" t="s">
        <v>12</v>
      </c>
      <c r="QK557" s="1" t="s">
        <v>12</v>
      </c>
      <c r="QL557" s="1" t="s">
        <v>12</v>
      </c>
      <c r="QM557" s="1" t="s">
        <v>12</v>
      </c>
      <c r="QN557" s="1" t="s">
        <v>12</v>
      </c>
      <c r="QO557" s="1" t="s">
        <v>12</v>
      </c>
      <c r="QP557" s="1" t="s">
        <v>12</v>
      </c>
      <c r="QQ557" s="1" t="s">
        <v>12</v>
      </c>
      <c r="QR557" s="1" t="s">
        <v>12</v>
      </c>
      <c r="QS557" s="1" t="s">
        <v>3058</v>
      </c>
      <c r="QT557" s="1" t="s">
        <v>31</v>
      </c>
      <c r="QU557" s="1" t="s">
        <v>14</v>
      </c>
      <c r="QV557" s="1" t="s">
        <v>31</v>
      </c>
      <c r="QW557" s="1" t="s">
        <v>14</v>
      </c>
      <c r="QX557" s="1" t="s">
        <v>14</v>
      </c>
      <c r="QY557" s="1" t="s">
        <v>31</v>
      </c>
      <c r="QZ557" s="1" t="s">
        <v>14</v>
      </c>
      <c r="RA557" s="1" t="s">
        <v>14</v>
      </c>
      <c r="RB557" s="1" t="s">
        <v>31</v>
      </c>
      <c r="RC557" s="1" t="s">
        <v>31</v>
      </c>
      <c r="RD557" s="1" t="s">
        <v>14</v>
      </c>
      <c r="RE557" s="1" t="s">
        <v>31</v>
      </c>
      <c r="RF557" s="1" t="s">
        <v>31</v>
      </c>
      <c r="RG557" s="1" t="s">
        <v>14</v>
      </c>
      <c r="RH557" s="1" t="s">
        <v>31</v>
      </c>
      <c r="RI557" s="1" t="s">
        <v>31</v>
      </c>
      <c r="RJ557" s="1" t="s">
        <v>31</v>
      </c>
      <c r="RK557" s="1" t="s">
        <v>31</v>
      </c>
      <c r="RL557" s="1" t="s">
        <v>12</v>
      </c>
      <c r="RM557" s="1" t="s">
        <v>257</v>
      </c>
      <c r="RN557" s="1" t="s">
        <v>260</v>
      </c>
      <c r="RO557" s="1" t="s">
        <v>31</v>
      </c>
      <c r="RP557" s="1" t="s">
        <v>12</v>
      </c>
      <c r="RQ557" s="1" t="s">
        <v>12</v>
      </c>
      <c r="RR557" s="1" t="s">
        <v>12</v>
      </c>
      <c r="RS557" s="1" t="s">
        <v>12</v>
      </c>
      <c r="RT557" s="1" t="s">
        <v>12</v>
      </c>
      <c r="RU557" s="1" t="s">
        <v>12</v>
      </c>
      <c r="RV557" s="1" t="s">
        <v>12</v>
      </c>
      <c r="RW557" s="1" t="s">
        <v>12</v>
      </c>
      <c r="RX557" s="1" t="s">
        <v>12</v>
      </c>
      <c r="RY557" s="1" t="s">
        <v>12</v>
      </c>
      <c r="RZ557" s="1" t="s">
        <v>12</v>
      </c>
      <c r="SA557" s="1" t="s">
        <v>12</v>
      </c>
      <c r="SB557" s="1" t="s">
        <v>12</v>
      </c>
      <c r="SC557" s="1" t="s">
        <v>12</v>
      </c>
      <c r="SD557" s="1" t="s">
        <v>12</v>
      </c>
      <c r="SE557" s="1" t="s">
        <v>12</v>
      </c>
      <c r="SF557" s="1" t="s">
        <v>12</v>
      </c>
      <c r="SG557" s="1" t="s">
        <v>12</v>
      </c>
      <c r="SH557" s="1" t="s">
        <v>12</v>
      </c>
      <c r="SI557" s="1" t="s">
        <v>12</v>
      </c>
      <c r="SJ557" s="1" t="s">
        <v>12</v>
      </c>
      <c r="SK557" s="1" t="s">
        <v>12</v>
      </c>
      <c r="SL557" s="1" t="s">
        <v>12</v>
      </c>
      <c r="SM557" s="1" t="s">
        <v>12</v>
      </c>
      <c r="SN557" s="1" t="s">
        <v>12</v>
      </c>
      <c r="SO557" s="1" t="s">
        <v>12</v>
      </c>
      <c r="SP557" s="1" t="s">
        <v>12</v>
      </c>
      <c r="SQ557" s="1" t="s">
        <v>12</v>
      </c>
      <c r="SR557" s="1" t="s">
        <v>12</v>
      </c>
      <c r="SS557" s="1" t="s">
        <v>12</v>
      </c>
      <c r="ST557" s="1" t="s">
        <v>12</v>
      </c>
      <c r="SU557" s="1" t="s">
        <v>12</v>
      </c>
      <c r="SV557" s="1" t="s">
        <v>12</v>
      </c>
      <c r="SW557" s="1" t="s">
        <v>12</v>
      </c>
      <c r="SX557" s="1" t="s">
        <v>12</v>
      </c>
      <c r="SY557" s="1" t="s">
        <v>12</v>
      </c>
      <c r="SZ557" s="1" t="s">
        <v>12</v>
      </c>
      <c r="TA557" s="1" t="s">
        <v>12</v>
      </c>
      <c r="TB557" s="1" t="s">
        <v>12</v>
      </c>
      <c r="TC557" s="1" t="s">
        <v>12</v>
      </c>
      <c r="TD557" s="1" t="s">
        <v>12</v>
      </c>
      <c r="TE557" s="1" t="s">
        <v>12</v>
      </c>
      <c r="TF557" s="1" t="s">
        <v>1583</v>
      </c>
      <c r="TG557" s="1" t="s">
        <v>14</v>
      </c>
      <c r="TH557" s="1" t="s">
        <v>14</v>
      </c>
      <c r="TI557" s="1" t="s">
        <v>31</v>
      </c>
      <c r="TJ557" s="1" t="s">
        <v>31</v>
      </c>
      <c r="TK557" s="1" t="s">
        <v>31</v>
      </c>
      <c r="TL557" s="1" t="s">
        <v>31</v>
      </c>
      <c r="TM557" s="1" t="s">
        <v>31</v>
      </c>
      <c r="TN557" s="1" t="s">
        <v>14</v>
      </c>
      <c r="TO557" s="1" t="s">
        <v>31</v>
      </c>
      <c r="TP557" s="1" t="s">
        <v>31</v>
      </c>
      <c r="TQ557" s="1" t="s">
        <v>31</v>
      </c>
      <c r="TR557" s="1" t="s">
        <v>31</v>
      </c>
      <c r="TS557" s="1" t="s">
        <v>31</v>
      </c>
      <c r="TT557" s="1" t="s">
        <v>31</v>
      </c>
      <c r="TU557" s="1" t="s">
        <v>31</v>
      </c>
      <c r="TV557" s="1" t="s">
        <v>31</v>
      </c>
      <c r="TW557" s="1" t="s">
        <v>31</v>
      </c>
      <c r="TX557" s="1" t="s">
        <v>31</v>
      </c>
      <c r="TY557" s="1" t="s">
        <v>31</v>
      </c>
      <c r="TZ557" s="1" t="s">
        <v>31</v>
      </c>
      <c r="UA557" s="1" t="s">
        <v>31</v>
      </c>
      <c r="UB557" s="1" t="s">
        <v>31</v>
      </c>
      <c r="UC557" s="1" t="s">
        <v>31</v>
      </c>
      <c r="UD557" s="1" t="s">
        <v>12</v>
      </c>
      <c r="UE557" s="1" t="s">
        <v>2929</v>
      </c>
      <c r="UF557" s="1" t="s">
        <v>12</v>
      </c>
      <c r="UG557" s="1" t="s">
        <v>31</v>
      </c>
      <c r="UH557" s="1" t="s">
        <v>12</v>
      </c>
      <c r="UI557" s="1" t="s">
        <v>12</v>
      </c>
      <c r="UJ557" s="1" t="s">
        <v>12</v>
      </c>
      <c r="UK557" s="1" t="s">
        <v>12</v>
      </c>
      <c r="UL557" s="1" t="s">
        <v>12</v>
      </c>
      <c r="UM557" s="1" t="s">
        <v>12</v>
      </c>
      <c r="UN557" s="1" t="s">
        <v>12</v>
      </c>
      <c r="UO557" s="1" t="s">
        <v>12</v>
      </c>
      <c r="UP557" s="1" t="s">
        <v>12</v>
      </c>
      <c r="UQ557" s="1" t="s">
        <v>12</v>
      </c>
      <c r="UR557" s="1" t="s">
        <v>12</v>
      </c>
      <c r="US557" s="1" t="s">
        <v>12</v>
      </c>
      <c r="UT557" s="1" t="s">
        <v>12</v>
      </c>
      <c r="UU557" s="1" t="s">
        <v>12</v>
      </c>
      <c r="UV557" s="1" t="s">
        <v>12</v>
      </c>
    </row>
    <row r="558" spans="1:568" x14ac:dyDescent="0.3">
      <c r="A558">
        <v>625</v>
      </c>
      <c r="B558" s="1" t="s">
        <v>2988</v>
      </c>
      <c r="C558" s="1" t="s">
        <v>4512</v>
      </c>
      <c r="D558" s="1" t="s">
        <v>5187</v>
      </c>
      <c r="E558" s="2" t="s">
        <v>5486</v>
      </c>
      <c r="F558" s="2" t="s">
        <v>5882</v>
      </c>
      <c r="G558">
        <v>43</v>
      </c>
      <c r="H558" s="3">
        <v>44320</v>
      </c>
      <c r="I558" s="1" t="s">
        <v>108</v>
      </c>
      <c r="J558" s="1" t="s">
        <v>926</v>
      </c>
      <c r="K558" s="1" t="s">
        <v>932</v>
      </c>
      <c r="L558" s="1" t="s">
        <v>12</v>
      </c>
      <c r="M558" s="1" t="s">
        <v>31</v>
      </c>
      <c r="N558" s="1" t="s">
        <v>14</v>
      </c>
      <c r="O558" s="1" t="s">
        <v>14</v>
      </c>
      <c r="P558" s="1" t="s">
        <v>12</v>
      </c>
      <c r="Q558" s="1" t="s">
        <v>12</v>
      </c>
      <c r="R558" s="1" t="s">
        <v>23</v>
      </c>
      <c r="S558">
        <v>4</v>
      </c>
      <c r="T558" s="1" t="s">
        <v>14</v>
      </c>
      <c r="U558" s="1" t="s">
        <v>12</v>
      </c>
      <c r="V558" s="1" t="s">
        <v>12</v>
      </c>
      <c r="W558" s="3"/>
      <c r="X558"/>
      <c r="Y558" s="1" t="s">
        <v>12</v>
      </c>
      <c r="Z558" s="1" t="s">
        <v>12</v>
      </c>
      <c r="AA558" s="1" t="s">
        <v>12</v>
      </c>
      <c r="AB558" s="1" t="s">
        <v>12</v>
      </c>
      <c r="AC558" s="1" t="s">
        <v>12</v>
      </c>
      <c r="AD558" s="1" t="s">
        <v>12</v>
      </c>
      <c r="AE558" s="1" t="s">
        <v>12</v>
      </c>
      <c r="AF558" s="1" t="s">
        <v>12</v>
      </c>
      <c r="AG558" s="1" t="s">
        <v>12</v>
      </c>
      <c r="AH558"/>
      <c r="AI558" s="1" t="s">
        <v>12</v>
      </c>
      <c r="AJ558" s="1" t="s">
        <v>12</v>
      </c>
      <c r="AK558" s="1" t="s">
        <v>12</v>
      </c>
      <c r="AL558" s="1" t="s">
        <v>12</v>
      </c>
      <c r="AM558" s="1" t="s">
        <v>12</v>
      </c>
      <c r="AN558" s="1" t="s">
        <v>12</v>
      </c>
      <c r="AO558" s="1" t="s">
        <v>12</v>
      </c>
      <c r="AP558" s="1" t="s">
        <v>12</v>
      </c>
      <c r="AQ558" s="1" t="s">
        <v>12</v>
      </c>
      <c r="AR558" s="3" t="s">
        <v>12</v>
      </c>
      <c r="AS558" s="1" t="s">
        <v>12</v>
      </c>
      <c r="AT558" s="1" t="s">
        <v>12</v>
      </c>
      <c r="AU558" s="1" t="s">
        <v>12</v>
      </c>
      <c r="AV558" s="1" t="s">
        <v>12</v>
      </c>
      <c r="AW558" s="1" t="s">
        <v>12</v>
      </c>
      <c r="AX558" s="1" t="s">
        <v>12</v>
      </c>
      <c r="AY558" s="1" t="s">
        <v>12</v>
      </c>
      <c r="AZ558" s="1" t="s">
        <v>12</v>
      </c>
      <c r="BA558" s="1" t="s">
        <v>12</v>
      </c>
      <c r="BB558" s="1" t="s">
        <v>12</v>
      </c>
      <c r="BC558" s="1" t="s">
        <v>12</v>
      </c>
      <c r="BD558" s="1" t="s">
        <v>12</v>
      </c>
      <c r="BE558" s="1" t="s">
        <v>12</v>
      </c>
      <c r="BF558" s="1" t="s">
        <v>12</v>
      </c>
      <c r="BG558" s="1" t="s">
        <v>12</v>
      </c>
      <c r="BH558"/>
      <c r="BI558" s="1" t="s">
        <v>12</v>
      </c>
      <c r="BJ558" s="1" t="s">
        <v>12</v>
      </c>
      <c r="BK558" s="1" t="s">
        <v>12</v>
      </c>
      <c r="BL558" s="1" t="s">
        <v>12</v>
      </c>
      <c r="BM558" s="1" t="s">
        <v>12</v>
      </c>
      <c r="BN558" s="1" t="s">
        <v>12</v>
      </c>
      <c r="BO558" s="1" t="s">
        <v>12</v>
      </c>
      <c r="BP558" s="1" t="s">
        <v>12</v>
      </c>
      <c r="BQ558" s="1" t="s">
        <v>12</v>
      </c>
      <c r="BR558" s="1" t="s">
        <v>12</v>
      </c>
      <c r="BS558" s="1" t="s">
        <v>12</v>
      </c>
      <c r="BT558" s="1" t="s">
        <v>12</v>
      </c>
      <c r="BU558" s="1" t="s">
        <v>12</v>
      </c>
      <c r="BV558" s="1" t="s">
        <v>12</v>
      </c>
      <c r="BW558" s="1" t="s">
        <v>12</v>
      </c>
      <c r="BX558" s="1" t="s">
        <v>12</v>
      </c>
      <c r="BY558" s="1" t="s">
        <v>12</v>
      </c>
      <c r="BZ558" s="1" t="s">
        <v>12</v>
      </c>
      <c r="CA558" s="1" t="s">
        <v>12</v>
      </c>
      <c r="CB558" s="1" t="s">
        <v>12</v>
      </c>
      <c r="CC558" s="1" t="s">
        <v>12</v>
      </c>
      <c r="CD558" s="1" t="s">
        <v>12</v>
      </c>
      <c r="CE558" s="1" t="s">
        <v>12</v>
      </c>
      <c r="CF558" s="1" t="s">
        <v>61</v>
      </c>
      <c r="CG558">
        <v>1</v>
      </c>
      <c r="CH558">
        <v>0</v>
      </c>
      <c r="CI558">
        <v>0</v>
      </c>
      <c r="CJ558">
        <v>0</v>
      </c>
      <c r="CK558">
        <v>0</v>
      </c>
      <c r="CL558">
        <v>0</v>
      </c>
      <c r="CM558">
        <v>1</v>
      </c>
      <c r="CN558">
        <v>1</v>
      </c>
      <c r="CO558">
        <v>0</v>
      </c>
      <c r="CP558">
        <v>1</v>
      </c>
      <c r="CQ558">
        <v>0</v>
      </c>
      <c r="CR558">
        <v>0</v>
      </c>
      <c r="CS558">
        <v>4</v>
      </c>
      <c r="CT558" s="1" t="s">
        <v>31</v>
      </c>
      <c r="CU558"/>
      <c r="CV558" s="1" t="s">
        <v>31</v>
      </c>
      <c r="CW558"/>
      <c r="CX558" s="1" t="s">
        <v>31</v>
      </c>
      <c r="CY558"/>
      <c r="CZ558" s="1" t="s">
        <v>31</v>
      </c>
      <c r="DA558"/>
      <c r="DB558" s="1" t="s">
        <v>14</v>
      </c>
      <c r="DC558">
        <v>1</v>
      </c>
      <c r="DD558" s="1" t="s">
        <v>31</v>
      </c>
      <c r="DE558"/>
      <c r="DF558" s="1" t="s">
        <v>31</v>
      </c>
      <c r="DG558"/>
      <c r="DH558" s="1" t="s">
        <v>31</v>
      </c>
      <c r="DI558"/>
      <c r="DJ558"/>
      <c r="DK558">
        <v>4</v>
      </c>
      <c r="DL558">
        <v>0</v>
      </c>
      <c r="DM558">
        <v>0</v>
      </c>
      <c r="DN558">
        <v>0</v>
      </c>
      <c r="DO558">
        <v>0</v>
      </c>
      <c r="DP558">
        <v>0</v>
      </c>
      <c r="DQ558">
        <v>0</v>
      </c>
      <c r="DR558" s="1" t="s">
        <v>12</v>
      </c>
      <c r="DS558">
        <v>1</v>
      </c>
      <c r="DT558">
        <v>3</v>
      </c>
      <c r="DU558">
        <v>0</v>
      </c>
      <c r="DV558">
        <v>2</v>
      </c>
      <c r="DW558"/>
      <c r="DX558"/>
      <c r="DY558"/>
      <c r="DZ558"/>
      <c r="EA558"/>
      <c r="EB558"/>
      <c r="EC558"/>
      <c r="ED558"/>
      <c r="EE558"/>
      <c r="EF558"/>
      <c r="EG558"/>
      <c r="EH558"/>
      <c r="EI558"/>
      <c r="EJ558"/>
      <c r="EK558">
        <v>0</v>
      </c>
      <c r="EL558">
        <v>0</v>
      </c>
      <c r="EM558">
        <v>0</v>
      </c>
      <c r="EN558">
        <v>0</v>
      </c>
      <c r="EO558" s="1" t="s">
        <v>12</v>
      </c>
      <c r="EP558" s="1" t="s">
        <v>12</v>
      </c>
      <c r="EQ558" s="1" t="s">
        <v>12</v>
      </c>
      <c r="ER558" s="1" t="s">
        <v>12</v>
      </c>
      <c r="ES558" s="1" t="s">
        <v>12</v>
      </c>
      <c r="ET558" s="1" t="s">
        <v>12</v>
      </c>
      <c r="EU558" s="1" t="s">
        <v>12</v>
      </c>
      <c r="EV558" s="1" t="s">
        <v>12</v>
      </c>
      <c r="EW558" s="1" t="s">
        <v>12</v>
      </c>
      <c r="EX558" s="1" t="s">
        <v>12</v>
      </c>
      <c r="EY558" s="1" t="s">
        <v>12</v>
      </c>
      <c r="EZ558" s="1" t="s">
        <v>12</v>
      </c>
      <c r="FA558" s="1" t="s">
        <v>12</v>
      </c>
      <c r="FB558" s="1" t="s">
        <v>12</v>
      </c>
      <c r="FC558">
        <v>0</v>
      </c>
      <c r="FD558">
        <v>0</v>
      </c>
      <c r="FE558">
        <v>0</v>
      </c>
      <c r="FF558">
        <v>0</v>
      </c>
      <c r="FG558">
        <v>0</v>
      </c>
      <c r="FH558">
        <v>0</v>
      </c>
      <c r="FI558">
        <v>0</v>
      </c>
      <c r="FJ558">
        <v>0</v>
      </c>
      <c r="FK558">
        <v>0</v>
      </c>
      <c r="FL558">
        <v>4</v>
      </c>
      <c r="FM558" s="1" t="s">
        <v>12</v>
      </c>
      <c r="FN558" s="1" t="s">
        <v>92</v>
      </c>
      <c r="FO558" s="1" t="s">
        <v>31</v>
      </c>
      <c r="FP558" s="1" t="s">
        <v>31</v>
      </c>
      <c r="FQ558" s="1" t="s">
        <v>31</v>
      </c>
      <c r="FR558" s="1" t="s">
        <v>14</v>
      </c>
      <c r="FS558" s="1" t="s">
        <v>31</v>
      </c>
      <c r="FT558" s="1" t="s">
        <v>31</v>
      </c>
      <c r="FU558" s="1" t="s">
        <v>31</v>
      </c>
      <c r="FV558" s="1" t="s">
        <v>31</v>
      </c>
      <c r="FW558" s="1" t="s">
        <v>31</v>
      </c>
      <c r="FX558" s="1" t="s">
        <v>31</v>
      </c>
      <c r="FY558" s="1" t="s">
        <v>31</v>
      </c>
      <c r="FZ558" s="1" t="s">
        <v>31</v>
      </c>
      <c r="GA558" s="1" t="s">
        <v>12</v>
      </c>
      <c r="GB558" s="1" t="s">
        <v>1163</v>
      </c>
      <c r="GC558" s="1" t="s">
        <v>102</v>
      </c>
      <c r="GD558" s="1" t="s">
        <v>12</v>
      </c>
      <c r="GE558" s="1" t="s">
        <v>31</v>
      </c>
      <c r="GF558" s="1" t="s">
        <v>12</v>
      </c>
      <c r="GG558"/>
      <c r="GH558" s="1" t="s">
        <v>12</v>
      </c>
      <c r="GI558" s="1" t="s">
        <v>12</v>
      </c>
      <c r="GJ558" s="1" t="s">
        <v>12</v>
      </c>
      <c r="GK558" s="1" t="s">
        <v>12</v>
      </c>
      <c r="GL558" s="1" t="s">
        <v>12</v>
      </c>
      <c r="GM558" s="1" t="s">
        <v>12</v>
      </c>
      <c r="GN558" s="1" t="s">
        <v>12</v>
      </c>
      <c r="GO558" s="1" t="s">
        <v>12</v>
      </c>
      <c r="GP558" s="1" t="s">
        <v>12</v>
      </c>
      <c r="GQ558" s="1" t="s">
        <v>12</v>
      </c>
      <c r="GR558" s="1" t="s">
        <v>12</v>
      </c>
      <c r="GS558" s="1" t="s">
        <v>12</v>
      </c>
      <c r="GT558" s="1" t="s">
        <v>12</v>
      </c>
      <c r="GU558" s="1" t="s">
        <v>12</v>
      </c>
      <c r="GV558" s="1" t="s">
        <v>12</v>
      </c>
      <c r="GW558" s="1" t="s">
        <v>12</v>
      </c>
      <c r="GX558" s="1" t="s">
        <v>12</v>
      </c>
      <c r="GY558" s="1" t="s">
        <v>5351</v>
      </c>
      <c r="GZ558" s="3">
        <v>44277</v>
      </c>
      <c r="HA558">
        <v>43</v>
      </c>
      <c r="HB558" s="1" t="s">
        <v>3010</v>
      </c>
      <c r="HC558" s="1" t="s">
        <v>14</v>
      </c>
      <c r="HD558" s="1" t="s">
        <v>14</v>
      </c>
      <c r="HE558" s="1" t="s">
        <v>31</v>
      </c>
      <c r="HF558" s="1" t="s">
        <v>31</v>
      </c>
      <c r="HG558" s="1" t="s">
        <v>31</v>
      </c>
      <c r="HH558" s="1" t="s">
        <v>31</v>
      </c>
      <c r="HI558" s="1" t="s">
        <v>31</v>
      </c>
      <c r="HJ558" s="1" t="s">
        <v>31</v>
      </c>
      <c r="HK558" s="1" t="s">
        <v>31</v>
      </c>
      <c r="HL558" s="1" t="s">
        <v>31</v>
      </c>
      <c r="HM558" s="1" t="s">
        <v>31</v>
      </c>
      <c r="HN558" s="1" t="s">
        <v>31</v>
      </c>
      <c r="HO558" s="1" t="s">
        <v>31</v>
      </c>
      <c r="HP558" s="1" t="s">
        <v>31</v>
      </c>
      <c r="HQ558" s="1" t="s">
        <v>31</v>
      </c>
      <c r="HR558" s="1" t="s">
        <v>14</v>
      </c>
      <c r="HS558" s="1" t="s">
        <v>31</v>
      </c>
      <c r="HT558" s="1" t="s">
        <v>31</v>
      </c>
      <c r="HU558" s="1" t="s">
        <v>31</v>
      </c>
      <c r="HV558" s="1" t="s">
        <v>31</v>
      </c>
      <c r="HW558" s="1" t="s">
        <v>31</v>
      </c>
      <c r="HX558" s="1" t="s">
        <v>31</v>
      </c>
      <c r="HY558" s="3" t="s">
        <v>31</v>
      </c>
      <c r="HZ558" s="1" t="s">
        <v>31</v>
      </c>
      <c r="IA558" s="1" t="s">
        <v>31</v>
      </c>
      <c r="IB558" s="1" t="s">
        <v>12</v>
      </c>
      <c r="IC558" s="1" t="s">
        <v>170</v>
      </c>
      <c r="ID558" s="1" t="s">
        <v>14</v>
      </c>
      <c r="IE558">
        <v>1</v>
      </c>
      <c r="IF558" s="1" t="s">
        <v>5375</v>
      </c>
      <c r="IG558"/>
      <c r="IH558" s="1" t="s">
        <v>1524</v>
      </c>
      <c r="II558" s="1" t="s">
        <v>12</v>
      </c>
      <c r="IJ558" s="1" t="s">
        <v>31</v>
      </c>
      <c r="IK558" s="1" t="s">
        <v>2843</v>
      </c>
      <c r="IL558" s="1" t="s">
        <v>14</v>
      </c>
      <c r="IM558" s="1" t="s">
        <v>31</v>
      </c>
      <c r="IN558" s="1" t="s">
        <v>31</v>
      </c>
      <c r="IO558" s="1" t="s">
        <v>31</v>
      </c>
      <c r="IP558" s="1" t="s">
        <v>31</v>
      </c>
      <c r="IQ558" s="1" t="s">
        <v>31</v>
      </c>
      <c r="IR558" s="1" t="s">
        <v>31</v>
      </c>
      <c r="IS558" s="1" t="s">
        <v>14</v>
      </c>
      <c r="IT558" s="1" t="s">
        <v>31</v>
      </c>
      <c r="IU558" s="1" t="s">
        <v>31</v>
      </c>
      <c r="IV558" s="1" t="s">
        <v>14</v>
      </c>
      <c r="IW558" s="1" t="s">
        <v>31</v>
      </c>
      <c r="IX558" s="1" t="s">
        <v>31</v>
      </c>
      <c r="IY558" s="1" t="s">
        <v>31</v>
      </c>
      <c r="IZ558" s="1" t="s">
        <v>31</v>
      </c>
      <c r="JA558" s="1" t="s">
        <v>31</v>
      </c>
      <c r="JB558" s="1" t="s">
        <v>31</v>
      </c>
      <c r="JC558" s="1" t="s">
        <v>31</v>
      </c>
      <c r="JD558" s="1" t="s">
        <v>31</v>
      </c>
      <c r="JE558" s="1" t="s">
        <v>12</v>
      </c>
      <c r="JF558" s="1" t="s">
        <v>1639</v>
      </c>
      <c r="JG558" s="1" t="s">
        <v>31</v>
      </c>
      <c r="JH558" s="1" t="s">
        <v>31</v>
      </c>
      <c r="JI558" s="1" t="s">
        <v>31</v>
      </c>
      <c r="JJ558" s="1" t="s">
        <v>31</v>
      </c>
      <c r="JK558" s="1" t="s">
        <v>31</v>
      </c>
      <c r="JL558" s="1" t="s">
        <v>31</v>
      </c>
      <c r="JM558" s="1" t="s">
        <v>31</v>
      </c>
      <c r="JN558" s="1" t="s">
        <v>31</v>
      </c>
      <c r="JO558" s="1" t="s">
        <v>31</v>
      </c>
      <c r="JP558" s="1" t="s">
        <v>31</v>
      </c>
      <c r="JQ558" s="1" t="s">
        <v>31</v>
      </c>
      <c r="JR558" s="1" t="s">
        <v>14</v>
      </c>
      <c r="JS558" s="1" t="s">
        <v>31</v>
      </c>
      <c r="JT558" s="1" t="s">
        <v>31</v>
      </c>
      <c r="JU558" s="1" t="s">
        <v>31</v>
      </c>
      <c r="JV558" s="1" t="s">
        <v>31</v>
      </c>
      <c r="JW558" s="1" t="s">
        <v>12</v>
      </c>
      <c r="JX558" s="1" t="s">
        <v>14</v>
      </c>
      <c r="JY558" s="1" t="s">
        <v>197</v>
      </c>
      <c r="JZ558" s="1" t="s">
        <v>12</v>
      </c>
      <c r="KA558" s="1" t="s">
        <v>108</v>
      </c>
      <c r="KB558" s="1" t="s">
        <v>123</v>
      </c>
      <c r="KC558" s="1" t="s">
        <v>12</v>
      </c>
      <c r="KD558" s="1" t="s">
        <v>12</v>
      </c>
      <c r="KE558" s="1" t="s">
        <v>12</v>
      </c>
      <c r="KF558" s="1" t="s">
        <v>12</v>
      </c>
      <c r="KG558" s="1" t="s">
        <v>12</v>
      </c>
      <c r="KH558" s="1" t="s">
        <v>12</v>
      </c>
      <c r="KI558" s="1" t="s">
        <v>3027</v>
      </c>
      <c r="KJ558" s="1" t="s">
        <v>31</v>
      </c>
      <c r="KK558" s="1" t="s">
        <v>31</v>
      </c>
      <c r="KL558" s="1" t="s">
        <v>14</v>
      </c>
      <c r="KM558" s="1" t="s">
        <v>14</v>
      </c>
      <c r="KN558" s="1" t="s">
        <v>14</v>
      </c>
      <c r="KO558" s="1" t="s">
        <v>31</v>
      </c>
      <c r="KP558" s="1" t="s">
        <v>31</v>
      </c>
      <c r="KQ558" s="1" t="s">
        <v>14</v>
      </c>
      <c r="KR558" s="1" t="s">
        <v>31</v>
      </c>
      <c r="KS558" s="1" t="s">
        <v>14</v>
      </c>
      <c r="KT558" s="1" t="s">
        <v>31</v>
      </c>
      <c r="KU558" s="1" t="s">
        <v>31</v>
      </c>
      <c r="KV558" s="1" t="s">
        <v>31</v>
      </c>
      <c r="KW558" s="1" t="s">
        <v>14</v>
      </c>
      <c r="KX558" s="1" t="s">
        <v>31</v>
      </c>
      <c r="KY558" s="1" t="s">
        <v>14</v>
      </c>
      <c r="KZ558" s="1" t="s">
        <v>31</v>
      </c>
      <c r="LA558" s="1" t="s">
        <v>31</v>
      </c>
      <c r="LB558" s="1" t="s">
        <v>31</v>
      </c>
      <c r="LC558" s="1" t="s">
        <v>31</v>
      </c>
      <c r="LD558" s="1" t="s">
        <v>31</v>
      </c>
      <c r="LE558" s="1" t="s">
        <v>12</v>
      </c>
      <c r="LF558" s="1" t="s">
        <v>12</v>
      </c>
      <c r="LG558" s="1" t="s">
        <v>12</v>
      </c>
      <c r="LH558" s="1" t="s">
        <v>12</v>
      </c>
      <c r="LI558" s="1" t="s">
        <v>12</v>
      </c>
      <c r="LJ558" s="1" t="s">
        <v>12</v>
      </c>
      <c r="LK558" s="1" t="s">
        <v>12</v>
      </c>
      <c r="LL558" s="1" t="s">
        <v>31</v>
      </c>
      <c r="LM558"/>
      <c r="LN558" s="1" t="s">
        <v>12</v>
      </c>
      <c r="LO558" s="1" t="s">
        <v>12</v>
      </c>
      <c r="LP558" s="1" t="s">
        <v>12</v>
      </c>
      <c r="LQ558" s="1" t="s">
        <v>12</v>
      </c>
      <c r="LR558" s="1" t="s">
        <v>12</v>
      </c>
      <c r="LS558" s="1" t="s">
        <v>12</v>
      </c>
      <c r="LT558" s="1" t="s">
        <v>12</v>
      </c>
      <c r="LU558" s="1" t="s">
        <v>12</v>
      </c>
      <c r="LV558" s="1" t="s">
        <v>12</v>
      </c>
      <c r="LW558" s="1" t="s">
        <v>12</v>
      </c>
      <c r="LX558" s="1" t="s">
        <v>12</v>
      </c>
      <c r="LY558" s="1" t="s">
        <v>12</v>
      </c>
      <c r="LZ558" s="1" t="s">
        <v>12</v>
      </c>
      <c r="MA558" s="1" t="s">
        <v>12</v>
      </c>
      <c r="MB558" s="1" t="s">
        <v>31</v>
      </c>
      <c r="MC558" s="1" t="s">
        <v>12</v>
      </c>
      <c r="MD558" s="1" t="s">
        <v>12</v>
      </c>
      <c r="ME558" s="1" t="s">
        <v>12</v>
      </c>
      <c r="MF558" s="1" t="s">
        <v>12</v>
      </c>
      <c r="MG558" s="1" t="s">
        <v>12</v>
      </c>
      <c r="MH558" s="1" t="s">
        <v>12</v>
      </c>
      <c r="MI558" s="1" t="s">
        <v>12</v>
      </c>
      <c r="MJ558" s="1" t="s">
        <v>12</v>
      </c>
      <c r="MK558" s="1" t="s">
        <v>12</v>
      </c>
      <c r="ML558" s="1" t="s">
        <v>12</v>
      </c>
      <c r="MM558" s="1" t="s">
        <v>12</v>
      </c>
      <c r="MN558" s="1" t="s">
        <v>12</v>
      </c>
      <c r="MO558" s="1" t="s">
        <v>12</v>
      </c>
      <c r="MP558" s="1" t="s">
        <v>12</v>
      </c>
      <c r="MQ558" s="1" t="s">
        <v>14</v>
      </c>
      <c r="MR558" s="1" t="s">
        <v>2034</v>
      </c>
      <c r="MS558" s="1" t="s">
        <v>12</v>
      </c>
      <c r="MT558" s="1" t="s">
        <v>2050</v>
      </c>
      <c r="MU558" s="1" t="s">
        <v>3044</v>
      </c>
      <c r="MV558" s="1" t="s">
        <v>31</v>
      </c>
      <c r="MW558" s="1" t="s">
        <v>14</v>
      </c>
      <c r="MX558" s="1" t="s">
        <v>14</v>
      </c>
      <c r="MY558" s="1" t="s">
        <v>14</v>
      </c>
      <c r="MZ558" s="1" t="s">
        <v>31</v>
      </c>
      <c r="NA558" s="1" t="s">
        <v>14</v>
      </c>
      <c r="NB558" s="1" t="s">
        <v>31</v>
      </c>
      <c r="NC558" s="1" t="s">
        <v>14</v>
      </c>
      <c r="ND558" s="1" t="s">
        <v>31</v>
      </c>
      <c r="NE558" s="1" t="s">
        <v>31</v>
      </c>
      <c r="NF558" s="1" t="s">
        <v>31</v>
      </c>
      <c r="NG558" s="1" t="s">
        <v>14</v>
      </c>
      <c r="NH558" s="1" t="s">
        <v>14</v>
      </c>
      <c r="NI558" s="1" t="s">
        <v>14</v>
      </c>
      <c r="NJ558" s="1" t="s">
        <v>14</v>
      </c>
      <c r="NK558" s="1" t="s">
        <v>31</v>
      </c>
      <c r="NL558" s="1" t="s">
        <v>14</v>
      </c>
      <c r="NM558" s="1" t="s">
        <v>31</v>
      </c>
      <c r="NN558" s="1" t="s">
        <v>31</v>
      </c>
      <c r="NO558" s="1" t="s">
        <v>31</v>
      </c>
      <c r="NP558" s="1" t="s">
        <v>31</v>
      </c>
      <c r="NQ558" s="1" t="s">
        <v>31</v>
      </c>
      <c r="NR558" s="1" t="s">
        <v>31</v>
      </c>
      <c r="NS558" s="1" t="s">
        <v>31</v>
      </c>
      <c r="NT558" s="1" t="s">
        <v>31</v>
      </c>
      <c r="NU558" s="1" t="s">
        <v>31</v>
      </c>
      <c r="NV558" s="1" t="s">
        <v>31</v>
      </c>
      <c r="NW558" s="1" t="s">
        <v>31</v>
      </c>
      <c r="NX558" s="1" t="s">
        <v>12</v>
      </c>
      <c r="NY558" s="1" t="s">
        <v>14</v>
      </c>
      <c r="NZ558" s="1" t="s">
        <v>2356</v>
      </c>
      <c r="OA558" s="1" t="s">
        <v>31</v>
      </c>
      <c r="OB558" s="1" t="s">
        <v>31</v>
      </c>
      <c r="OC558" s="1" t="s">
        <v>31</v>
      </c>
      <c r="OD558" s="1" t="s">
        <v>31</v>
      </c>
      <c r="OE558" s="1" t="s">
        <v>31</v>
      </c>
      <c r="OF558" s="1" t="s">
        <v>31</v>
      </c>
      <c r="OG558" s="1" t="s">
        <v>31</v>
      </c>
      <c r="OH558" s="1" t="s">
        <v>31</v>
      </c>
      <c r="OI558" s="1" t="s">
        <v>31</v>
      </c>
      <c r="OJ558" s="1" t="s">
        <v>31</v>
      </c>
      <c r="OK558" s="1" t="s">
        <v>31</v>
      </c>
      <c r="OL558" s="1" t="s">
        <v>31</v>
      </c>
      <c r="OM558" s="1" t="s">
        <v>31</v>
      </c>
      <c r="ON558" s="1" t="s">
        <v>31</v>
      </c>
      <c r="OO558" s="1" t="s">
        <v>31</v>
      </c>
      <c r="OP558" s="1" t="s">
        <v>31</v>
      </c>
      <c r="OQ558" s="1" t="s">
        <v>31</v>
      </c>
      <c r="OR558" s="1" t="s">
        <v>31</v>
      </c>
      <c r="OS558" s="1" t="s">
        <v>31</v>
      </c>
      <c r="OT558" s="1" t="s">
        <v>31</v>
      </c>
      <c r="OU558" s="1" t="s">
        <v>31</v>
      </c>
      <c r="OV558" s="1" t="s">
        <v>31</v>
      </c>
      <c r="OW558" s="1" t="s">
        <v>31</v>
      </c>
      <c r="OX558" s="1" t="s">
        <v>31</v>
      </c>
      <c r="OY558" s="1" t="s">
        <v>31</v>
      </c>
      <c r="OZ558" s="1" t="s">
        <v>14</v>
      </c>
      <c r="PA558" s="1" t="s">
        <v>31</v>
      </c>
      <c r="PB558" s="1" t="s">
        <v>31</v>
      </c>
      <c r="PC558" s="1" t="s">
        <v>5442</v>
      </c>
      <c r="PD558" s="1" t="s">
        <v>31</v>
      </c>
      <c r="PE558" s="1" t="s">
        <v>1347</v>
      </c>
      <c r="PF558" s="1" t="s">
        <v>31</v>
      </c>
      <c r="PG558" s="1" t="s">
        <v>31</v>
      </c>
      <c r="PH558" s="1" t="s">
        <v>31</v>
      </c>
      <c r="PI558" s="1" t="s">
        <v>31</v>
      </c>
      <c r="PJ558" s="1" t="s">
        <v>31</v>
      </c>
      <c r="PK558" s="1" t="s">
        <v>14</v>
      </c>
      <c r="PL558" s="1" t="s">
        <v>31</v>
      </c>
      <c r="PM558" s="1" t="s">
        <v>31</v>
      </c>
      <c r="PN558" s="1" t="s">
        <v>31</v>
      </c>
      <c r="PO558" s="1" t="s">
        <v>14</v>
      </c>
      <c r="PP558" s="1" t="s">
        <v>31</v>
      </c>
      <c r="PQ558" s="1" t="s">
        <v>31</v>
      </c>
      <c r="PR558" s="1" t="s">
        <v>31</v>
      </c>
      <c r="PS558" s="1" t="s">
        <v>31</v>
      </c>
      <c r="PT558" s="1" t="s">
        <v>31</v>
      </c>
      <c r="PU558" s="1" t="s">
        <v>12</v>
      </c>
      <c r="PV558" s="1" t="s">
        <v>12</v>
      </c>
      <c r="PW558" s="1" t="s">
        <v>12</v>
      </c>
      <c r="PX558" s="1" t="s">
        <v>12</v>
      </c>
      <c r="PY558" s="1" t="s">
        <v>12</v>
      </c>
      <c r="PZ558" s="1" t="s">
        <v>12</v>
      </c>
      <c r="QA558" s="1" t="s">
        <v>12</v>
      </c>
      <c r="QB558" s="1" t="s">
        <v>12</v>
      </c>
      <c r="QC558" s="1" t="s">
        <v>12</v>
      </c>
      <c r="QD558" s="1" t="s">
        <v>12</v>
      </c>
      <c r="QE558" s="1" t="s">
        <v>12</v>
      </c>
      <c r="QF558" s="1" t="s">
        <v>12</v>
      </c>
      <c r="QG558" s="1" t="s">
        <v>12</v>
      </c>
      <c r="QH558" s="1" t="s">
        <v>12</v>
      </c>
      <c r="QI558" s="1" t="s">
        <v>12</v>
      </c>
      <c r="QJ558" s="1" t="s">
        <v>12</v>
      </c>
      <c r="QK558" s="1" t="s">
        <v>12</v>
      </c>
      <c r="QL558" s="1" t="s">
        <v>12</v>
      </c>
      <c r="QM558" s="1" t="s">
        <v>12</v>
      </c>
      <c r="QN558" s="1" t="s">
        <v>12</v>
      </c>
      <c r="QO558" s="1" t="s">
        <v>12</v>
      </c>
      <c r="QP558" s="1" t="s">
        <v>12</v>
      </c>
      <c r="QQ558" s="1" t="s">
        <v>12</v>
      </c>
      <c r="QR558" s="1" t="s">
        <v>12</v>
      </c>
      <c r="QS558" s="1" t="s">
        <v>2653</v>
      </c>
      <c r="QT558" s="1" t="s">
        <v>31</v>
      </c>
      <c r="QU558" s="1" t="s">
        <v>14</v>
      </c>
      <c r="QV558" s="1" t="s">
        <v>14</v>
      </c>
      <c r="QW558" s="1" t="s">
        <v>14</v>
      </c>
      <c r="QX558" s="1" t="s">
        <v>14</v>
      </c>
      <c r="QY558" s="1" t="s">
        <v>31</v>
      </c>
      <c r="QZ558" s="1" t="s">
        <v>14</v>
      </c>
      <c r="RA558" s="1" t="s">
        <v>31</v>
      </c>
      <c r="RB558" s="1" t="s">
        <v>14</v>
      </c>
      <c r="RC558" s="1" t="s">
        <v>31</v>
      </c>
      <c r="RD558" s="1" t="s">
        <v>14</v>
      </c>
      <c r="RE558" s="1" t="s">
        <v>31</v>
      </c>
      <c r="RF558" s="1" t="s">
        <v>31</v>
      </c>
      <c r="RG558" s="1" t="s">
        <v>31</v>
      </c>
      <c r="RH558" s="1" t="s">
        <v>31</v>
      </c>
      <c r="RI558" s="1" t="s">
        <v>31</v>
      </c>
      <c r="RJ558" s="1" t="s">
        <v>31</v>
      </c>
      <c r="RK558" s="1" t="s">
        <v>31</v>
      </c>
      <c r="RL558" s="1" t="s">
        <v>12</v>
      </c>
      <c r="RM558" s="1" t="s">
        <v>258</v>
      </c>
      <c r="RN558" s="1" t="s">
        <v>259</v>
      </c>
      <c r="RO558" s="1" t="s">
        <v>14</v>
      </c>
      <c r="RP558" s="1" t="s">
        <v>89</v>
      </c>
      <c r="RQ558" s="1" t="s">
        <v>14</v>
      </c>
      <c r="RR558" s="1" t="s">
        <v>31</v>
      </c>
      <c r="RS558" s="1" t="s">
        <v>31</v>
      </c>
      <c r="RT558" s="1" t="s">
        <v>31</v>
      </c>
      <c r="RU558" s="1" t="s">
        <v>31</v>
      </c>
      <c r="RV558" s="1" t="s">
        <v>31</v>
      </c>
      <c r="RW558" s="1" t="s">
        <v>31</v>
      </c>
      <c r="RX558" s="1" t="s">
        <v>31</v>
      </c>
      <c r="RY558" s="1" t="s">
        <v>31</v>
      </c>
      <c r="RZ558" s="1" t="s">
        <v>12</v>
      </c>
      <c r="SA558" s="1" t="s">
        <v>1147</v>
      </c>
      <c r="SB558" s="1" t="s">
        <v>31</v>
      </c>
      <c r="SC558" s="1" t="s">
        <v>31</v>
      </c>
      <c r="SD558" s="1" t="s">
        <v>31</v>
      </c>
      <c r="SE558" s="1" t="s">
        <v>31</v>
      </c>
      <c r="SF558" s="1" t="s">
        <v>31</v>
      </c>
      <c r="SG558" s="1" t="s">
        <v>31</v>
      </c>
      <c r="SH558" s="1" t="s">
        <v>14</v>
      </c>
      <c r="SI558" s="1" t="s">
        <v>14</v>
      </c>
      <c r="SJ558" s="1" t="s">
        <v>31</v>
      </c>
      <c r="SK558" s="1" t="s">
        <v>31</v>
      </c>
      <c r="SL558" s="1" t="s">
        <v>31</v>
      </c>
      <c r="SM558" s="1" t="s">
        <v>31</v>
      </c>
      <c r="SN558" s="1" t="s">
        <v>31</v>
      </c>
      <c r="SO558" s="1" t="s">
        <v>31</v>
      </c>
      <c r="SP558" s="1" t="s">
        <v>31</v>
      </c>
      <c r="SQ558" s="1" t="s">
        <v>31</v>
      </c>
      <c r="SR558" s="1" t="s">
        <v>31</v>
      </c>
      <c r="SS558" s="1" t="s">
        <v>31</v>
      </c>
      <c r="ST558" s="1" t="s">
        <v>31</v>
      </c>
      <c r="SU558" s="1" t="s">
        <v>12</v>
      </c>
      <c r="SV558" s="1" t="s">
        <v>2782</v>
      </c>
      <c r="SW558" s="1" t="s">
        <v>1110</v>
      </c>
      <c r="SX558" s="1" t="s">
        <v>31</v>
      </c>
      <c r="SY558" s="1" t="s">
        <v>31</v>
      </c>
      <c r="SZ558" s="1" t="s">
        <v>31</v>
      </c>
      <c r="TA558" s="1" t="s">
        <v>31</v>
      </c>
      <c r="TB558" s="1" t="s">
        <v>14</v>
      </c>
      <c r="TC558" s="1" t="s">
        <v>31</v>
      </c>
      <c r="TD558" s="1" t="s">
        <v>31</v>
      </c>
      <c r="TE558" s="1" t="s">
        <v>31</v>
      </c>
      <c r="TF558" s="1" t="s">
        <v>2809</v>
      </c>
      <c r="TG558" s="1" t="s">
        <v>14</v>
      </c>
      <c r="TH558" s="1" t="s">
        <v>31</v>
      </c>
      <c r="TI558" s="1" t="s">
        <v>31</v>
      </c>
      <c r="TJ558" s="1" t="s">
        <v>31</v>
      </c>
      <c r="TK558" s="1" t="s">
        <v>31</v>
      </c>
      <c r="TL558" s="1" t="s">
        <v>14</v>
      </c>
      <c r="TM558" s="1" t="s">
        <v>31</v>
      </c>
      <c r="TN558" s="1" t="s">
        <v>14</v>
      </c>
      <c r="TO558" s="1" t="s">
        <v>31</v>
      </c>
      <c r="TP558" s="1" t="s">
        <v>31</v>
      </c>
      <c r="TQ558" s="1" t="s">
        <v>31</v>
      </c>
      <c r="TR558" s="1" t="s">
        <v>31</v>
      </c>
      <c r="TS558" s="1" t="s">
        <v>31</v>
      </c>
      <c r="TT558" s="1" t="s">
        <v>31</v>
      </c>
      <c r="TU558" s="1" t="s">
        <v>31</v>
      </c>
      <c r="TV558" s="1" t="s">
        <v>31</v>
      </c>
      <c r="TW558" s="1" t="s">
        <v>31</v>
      </c>
      <c r="TX558" s="1" t="s">
        <v>31</v>
      </c>
      <c r="TY558" s="1" t="s">
        <v>31</v>
      </c>
      <c r="TZ558" s="1" t="s">
        <v>31</v>
      </c>
      <c r="UA558" s="1" t="s">
        <v>31</v>
      </c>
      <c r="UB558" s="1" t="s">
        <v>31</v>
      </c>
      <c r="UC558" s="1" t="s">
        <v>31</v>
      </c>
      <c r="UD558" s="1" t="s">
        <v>12</v>
      </c>
      <c r="UE558" s="1" t="s">
        <v>2776</v>
      </c>
      <c r="UF558" s="1" t="s">
        <v>2776</v>
      </c>
      <c r="UG558" s="1" t="s">
        <v>31</v>
      </c>
      <c r="UH558" s="1" t="s">
        <v>12</v>
      </c>
      <c r="UI558" s="1" t="s">
        <v>12</v>
      </c>
      <c r="UJ558" s="1" t="s">
        <v>12</v>
      </c>
      <c r="UK558" s="1" t="s">
        <v>12</v>
      </c>
      <c r="UL558" s="1" t="s">
        <v>12</v>
      </c>
      <c r="UM558" s="1" t="s">
        <v>12</v>
      </c>
      <c r="UN558" s="1" t="s">
        <v>12</v>
      </c>
      <c r="UO558" s="1" t="s">
        <v>12</v>
      </c>
      <c r="UP558" s="1" t="s">
        <v>12</v>
      </c>
      <c r="UQ558" s="1" t="s">
        <v>12</v>
      </c>
      <c r="UR558" s="1" t="s">
        <v>12</v>
      </c>
      <c r="US558" s="1" t="s">
        <v>12</v>
      </c>
      <c r="UT558" s="1" t="s">
        <v>12</v>
      </c>
      <c r="UU558" s="1" t="s">
        <v>12</v>
      </c>
      <c r="UV558" s="1" t="s">
        <v>12</v>
      </c>
    </row>
    <row r="559" spans="1:568" x14ac:dyDescent="0.3">
      <c r="A559">
        <v>626</v>
      </c>
      <c r="B559" s="1" t="s">
        <v>2989</v>
      </c>
      <c r="C559" s="1" t="s">
        <v>4513</v>
      </c>
      <c r="D559" s="1" t="s">
        <v>5188</v>
      </c>
      <c r="E559" s="2" t="s">
        <v>5536</v>
      </c>
      <c r="F559" s="2" t="s">
        <v>5534</v>
      </c>
      <c r="G559">
        <v>13</v>
      </c>
      <c r="H559" s="3">
        <v>44320</v>
      </c>
      <c r="I559" s="1" t="s">
        <v>924</v>
      </c>
      <c r="J559" s="1" t="s">
        <v>12</v>
      </c>
      <c r="K559" s="1" t="s">
        <v>932</v>
      </c>
      <c r="L559" s="1" t="s">
        <v>12</v>
      </c>
      <c r="M559" s="1" t="s">
        <v>31</v>
      </c>
      <c r="N559" s="1" t="s">
        <v>14</v>
      </c>
      <c r="O559" s="1" t="s">
        <v>14</v>
      </c>
      <c r="P559" s="1" t="s">
        <v>12</v>
      </c>
      <c r="Q559" s="1" t="s">
        <v>12</v>
      </c>
      <c r="R559" s="1" t="s">
        <v>25</v>
      </c>
      <c r="S559"/>
      <c r="T559" s="1" t="s">
        <v>12</v>
      </c>
      <c r="U559" s="1" t="s">
        <v>12</v>
      </c>
      <c r="V559" s="1" t="s">
        <v>976</v>
      </c>
      <c r="W559" s="3">
        <v>27895</v>
      </c>
      <c r="X559">
        <v>45</v>
      </c>
      <c r="Y559" s="1" t="s">
        <v>89</v>
      </c>
      <c r="Z559" s="1" t="s">
        <v>14</v>
      </c>
      <c r="AA559" s="1" t="s">
        <v>31</v>
      </c>
      <c r="AB559" s="1" t="s">
        <v>31</v>
      </c>
      <c r="AC559" s="1" t="s">
        <v>31</v>
      </c>
      <c r="AD559" s="1" t="s">
        <v>31</v>
      </c>
      <c r="AE559" s="1" t="s">
        <v>31</v>
      </c>
      <c r="AF559" s="1" t="s">
        <v>31</v>
      </c>
      <c r="AG559" s="1" t="s">
        <v>31</v>
      </c>
      <c r="AH559"/>
      <c r="AI559" s="1" t="s">
        <v>93</v>
      </c>
      <c r="AJ559" s="1" t="s">
        <v>31</v>
      </c>
      <c r="AK559" s="1" t="s">
        <v>14</v>
      </c>
      <c r="AL559" s="1" t="s">
        <v>31</v>
      </c>
      <c r="AM559" s="1" t="s">
        <v>31</v>
      </c>
      <c r="AN559" s="1" t="s">
        <v>31</v>
      </c>
      <c r="AO559" s="1" t="s">
        <v>31</v>
      </c>
      <c r="AP559" s="1" t="s">
        <v>31</v>
      </c>
      <c r="AQ559" s="1" t="s">
        <v>31</v>
      </c>
      <c r="AR559" s="3" t="s">
        <v>31</v>
      </c>
      <c r="AS559" s="1" t="s">
        <v>31</v>
      </c>
      <c r="AT559" s="1" t="s">
        <v>31</v>
      </c>
      <c r="AU559" s="1" t="s">
        <v>31</v>
      </c>
      <c r="AV559" s="1" t="s">
        <v>31</v>
      </c>
      <c r="AW559" s="1" t="s">
        <v>31</v>
      </c>
      <c r="AX559" s="1" t="s">
        <v>31</v>
      </c>
      <c r="AY559" s="1" t="s">
        <v>31</v>
      </c>
      <c r="AZ559" s="1" t="s">
        <v>31</v>
      </c>
      <c r="BA559" s="1" t="s">
        <v>31</v>
      </c>
      <c r="BB559" s="1" t="s">
        <v>31</v>
      </c>
      <c r="BC559" s="1" t="s">
        <v>31</v>
      </c>
      <c r="BD559" s="1" t="s">
        <v>31</v>
      </c>
      <c r="BE559" s="1" t="s">
        <v>31</v>
      </c>
      <c r="BF559" s="1" t="s">
        <v>12</v>
      </c>
      <c r="BG559" s="1" t="s">
        <v>12</v>
      </c>
      <c r="BH559"/>
      <c r="BI559" s="1" t="s">
        <v>1030</v>
      </c>
      <c r="BJ559" s="1" t="s">
        <v>31</v>
      </c>
      <c r="BK559" s="1" t="s">
        <v>31</v>
      </c>
      <c r="BL559" s="1" t="s">
        <v>31</v>
      </c>
      <c r="BM559" s="1" t="s">
        <v>31</v>
      </c>
      <c r="BN559" s="1" t="s">
        <v>31</v>
      </c>
      <c r="BO559" s="1" t="s">
        <v>31</v>
      </c>
      <c r="BP559" s="1" t="s">
        <v>31</v>
      </c>
      <c r="BQ559" s="1" t="s">
        <v>31</v>
      </c>
      <c r="BR559" s="1" t="s">
        <v>31</v>
      </c>
      <c r="BS559" s="1" t="s">
        <v>14</v>
      </c>
      <c r="BT559" s="1" t="s">
        <v>31</v>
      </c>
      <c r="BU559" s="1" t="s">
        <v>31</v>
      </c>
      <c r="BV559" s="1" t="s">
        <v>12</v>
      </c>
      <c r="BW559" s="1" t="s">
        <v>48</v>
      </c>
      <c r="BX559" s="1" t="s">
        <v>12</v>
      </c>
      <c r="BY559" s="1" t="s">
        <v>1059</v>
      </c>
      <c r="BZ559" s="1" t="s">
        <v>1058</v>
      </c>
      <c r="CA559" s="1" t="s">
        <v>1058</v>
      </c>
      <c r="CB559" s="1" t="s">
        <v>1058</v>
      </c>
      <c r="CC559" s="1" t="s">
        <v>1058</v>
      </c>
      <c r="CD559" s="1" t="s">
        <v>1058</v>
      </c>
      <c r="CE559" s="1" t="s">
        <v>12</v>
      </c>
      <c r="CF559" s="1" t="s">
        <v>12</v>
      </c>
      <c r="CG559"/>
      <c r="CH559"/>
      <c r="CI559"/>
      <c r="CJ559"/>
      <c r="CK559"/>
      <c r="CL559"/>
      <c r="CM559"/>
      <c r="CN559"/>
      <c r="CO559"/>
      <c r="CP559"/>
      <c r="CQ559"/>
      <c r="CR559"/>
      <c r="CS559"/>
      <c r="CT559" s="1" t="s">
        <v>12</v>
      </c>
      <c r="CU559"/>
      <c r="CV559" s="1" t="s">
        <v>12</v>
      </c>
      <c r="CW559"/>
      <c r="CX559" s="1" t="s">
        <v>12</v>
      </c>
      <c r="CY559"/>
      <c r="CZ559" s="1" t="s">
        <v>12</v>
      </c>
      <c r="DA559"/>
      <c r="DB559" s="1" t="s">
        <v>12</v>
      </c>
      <c r="DC559"/>
      <c r="DD559" s="1" t="s">
        <v>12</v>
      </c>
      <c r="DE559"/>
      <c r="DF559" s="1" t="s">
        <v>12</v>
      </c>
      <c r="DG559"/>
      <c r="DH559" s="1" t="s">
        <v>12</v>
      </c>
      <c r="DI559"/>
      <c r="DJ559"/>
      <c r="DK559"/>
      <c r="DL559"/>
      <c r="DM559"/>
      <c r="DN559"/>
      <c r="DO559"/>
      <c r="DP559"/>
      <c r="DQ559"/>
      <c r="DR559" s="1" t="s">
        <v>12</v>
      </c>
      <c r="DS559"/>
      <c r="DT559"/>
      <c r="DU559"/>
      <c r="DV559"/>
      <c r="DW559"/>
      <c r="DX559"/>
      <c r="DY559"/>
      <c r="DZ559"/>
      <c r="EA559"/>
      <c r="EB559"/>
      <c r="EC559"/>
      <c r="ED559"/>
      <c r="EE559"/>
      <c r="EF559"/>
      <c r="EG559"/>
      <c r="EH559"/>
      <c r="EI559"/>
      <c r="EJ559"/>
      <c r="EK559"/>
      <c r="EL559"/>
      <c r="EM559"/>
      <c r="EN559"/>
      <c r="EO559" s="1" t="s">
        <v>12</v>
      </c>
      <c r="EP559" s="1" t="s">
        <v>12</v>
      </c>
      <c r="EQ559" s="1" t="s">
        <v>12</v>
      </c>
      <c r="ER559" s="1" t="s">
        <v>12</v>
      </c>
      <c r="ES559" s="1" t="s">
        <v>12</v>
      </c>
      <c r="ET559" s="1" t="s">
        <v>12</v>
      </c>
      <c r="EU559" s="1" t="s">
        <v>12</v>
      </c>
      <c r="EV559" s="1" t="s">
        <v>12</v>
      </c>
      <c r="EW559" s="1" t="s">
        <v>12</v>
      </c>
      <c r="EX559" s="1" t="s">
        <v>12</v>
      </c>
      <c r="EY559" s="1" t="s">
        <v>12</v>
      </c>
      <c r="EZ559" s="1" t="s">
        <v>12</v>
      </c>
      <c r="FA559" s="1" t="s">
        <v>12</v>
      </c>
      <c r="FB559" s="1" t="s">
        <v>12</v>
      </c>
      <c r="FC559"/>
      <c r="FD559"/>
      <c r="FE559"/>
      <c r="FF559"/>
      <c r="FG559"/>
      <c r="FH559"/>
      <c r="FI559"/>
      <c r="FJ559"/>
      <c r="FK559"/>
      <c r="FL559"/>
      <c r="FM559" s="1" t="s">
        <v>12</v>
      </c>
      <c r="FN559" s="1" t="s">
        <v>12</v>
      </c>
      <c r="FO559" s="1" t="s">
        <v>12</v>
      </c>
      <c r="FP559" s="1" t="s">
        <v>12</v>
      </c>
      <c r="FQ559" s="1" t="s">
        <v>12</v>
      </c>
      <c r="FR559" s="1" t="s">
        <v>12</v>
      </c>
      <c r="FS559" s="1" t="s">
        <v>12</v>
      </c>
      <c r="FT559" s="1" t="s">
        <v>12</v>
      </c>
      <c r="FU559" s="1" t="s">
        <v>12</v>
      </c>
      <c r="FV559" s="1" t="s">
        <v>12</v>
      </c>
      <c r="FW559" s="1" t="s">
        <v>12</v>
      </c>
      <c r="FX559" s="1" t="s">
        <v>12</v>
      </c>
      <c r="FY559" s="1" t="s">
        <v>12</v>
      </c>
      <c r="FZ559" s="1" t="s">
        <v>12</v>
      </c>
      <c r="GA559" s="1" t="s">
        <v>12</v>
      </c>
      <c r="GB559" s="1" t="s">
        <v>1163</v>
      </c>
      <c r="GC559" s="1" t="s">
        <v>102</v>
      </c>
      <c r="GD559" s="1" t="s">
        <v>12</v>
      </c>
      <c r="GE559" s="1" t="s">
        <v>31</v>
      </c>
      <c r="GF559" s="1" t="s">
        <v>12</v>
      </c>
      <c r="GG559"/>
      <c r="GH559" s="1" t="s">
        <v>12</v>
      </c>
      <c r="GI559" s="1" t="s">
        <v>12</v>
      </c>
      <c r="GJ559" s="1" t="s">
        <v>12</v>
      </c>
      <c r="GK559" s="1" t="s">
        <v>12</v>
      </c>
      <c r="GL559" s="1" t="s">
        <v>12</v>
      </c>
      <c r="GM559" s="1" t="s">
        <v>12</v>
      </c>
      <c r="GN559" s="1" t="s">
        <v>12</v>
      </c>
      <c r="GO559" s="1" t="s">
        <v>12</v>
      </c>
      <c r="GP559" s="1" t="s">
        <v>12</v>
      </c>
      <c r="GQ559" s="1" t="s">
        <v>12</v>
      </c>
      <c r="GR559" s="1" t="s">
        <v>12</v>
      </c>
      <c r="GS559" s="1" t="s">
        <v>12</v>
      </c>
      <c r="GT559" s="1" t="s">
        <v>12</v>
      </c>
      <c r="GU559" s="1" t="s">
        <v>12</v>
      </c>
      <c r="GV559" s="1" t="s">
        <v>12</v>
      </c>
      <c r="GW559" s="1" t="s">
        <v>12</v>
      </c>
      <c r="GX559" s="1" t="s">
        <v>12</v>
      </c>
      <c r="GY559" s="1" t="s">
        <v>5347</v>
      </c>
      <c r="GZ559" s="3">
        <v>44312</v>
      </c>
      <c r="HA559">
        <v>8</v>
      </c>
      <c r="HB559" s="1" t="s">
        <v>1286</v>
      </c>
      <c r="HC559" s="1" t="s">
        <v>14</v>
      </c>
      <c r="HD559" s="1" t="s">
        <v>31</v>
      </c>
      <c r="HE559" s="1" t="s">
        <v>31</v>
      </c>
      <c r="HF559" s="1" t="s">
        <v>31</v>
      </c>
      <c r="HG559" s="1" t="s">
        <v>14</v>
      </c>
      <c r="HH559" s="1" t="s">
        <v>31</v>
      </c>
      <c r="HI559" s="1" t="s">
        <v>31</v>
      </c>
      <c r="HJ559" s="1" t="s">
        <v>31</v>
      </c>
      <c r="HK559" s="1" t="s">
        <v>31</v>
      </c>
      <c r="HL559" s="1" t="s">
        <v>31</v>
      </c>
      <c r="HM559" s="1" t="s">
        <v>14</v>
      </c>
      <c r="HN559" s="1" t="s">
        <v>31</v>
      </c>
      <c r="HO559" s="1" t="s">
        <v>31</v>
      </c>
      <c r="HP559" s="1" t="s">
        <v>31</v>
      </c>
      <c r="HQ559" s="1" t="s">
        <v>31</v>
      </c>
      <c r="HR559" s="1" t="s">
        <v>31</v>
      </c>
      <c r="HS559" s="1" t="s">
        <v>31</v>
      </c>
      <c r="HT559" s="1" t="s">
        <v>31</v>
      </c>
      <c r="HU559" s="1" t="s">
        <v>31</v>
      </c>
      <c r="HV559" s="1" t="s">
        <v>31</v>
      </c>
      <c r="HW559" s="1" t="s">
        <v>31</v>
      </c>
      <c r="HX559" s="1" t="s">
        <v>31</v>
      </c>
      <c r="HY559" s="3" t="s">
        <v>31</v>
      </c>
      <c r="HZ559" s="1" t="s">
        <v>31</v>
      </c>
      <c r="IA559" s="1" t="s">
        <v>31</v>
      </c>
      <c r="IB559" s="1" t="s">
        <v>12</v>
      </c>
      <c r="IC559" s="1" t="s">
        <v>169</v>
      </c>
      <c r="ID559" s="1" t="s">
        <v>14</v>
      </c>
      <c r="IE559">
        <v>1</v>
      </c>
      <c r="IF559" s="1" t="s">
        <v>5378</v>
      </c>
      <c r="IG559"/>
      <c r="IH559" s="1" t="s">
        <v>185</v>
      </c>
      <c r="II559" s="1" t="s">
        <v>12</v>
      </c>
      <c r="IJ559" s="1" t="s">
        <v>12</v>
      </c>
      <c r="IK559" s="1" t="s">
        <v>1391</v>
      </c>
      <c r="IL559" s="1" t="s">
        <v>31</v>
      </c>
      <c r="IM559" s="1" t="s">
        <v>31</v>
      </c>
      <c r="IN559" s="1" t="s">
        <v>31</v>
      </c>
      <c r="IO559" s="1" t="s">
        <v>31</v>
      </c>
      <c r="IP559" s="1" t="s">
        <v>31</v>
      </c>
      <c r="IQ559" s="1" t="s">
        <v>31</v>
      </c>
      <c r="IR559" s="1" t="s">
        <v>31</v>
      </c>
      <c r="IS559" s="1" t="s">
        <v>31</v>
      </c>
      <c r="IT559" s="1" t="s">
        <v>31</v>
      </c>
      <c r="IU559" s="1" t="s">
        <v>31</v>
      </c>
      <c r="IV559" s="1" t="s">
        <v>31</v>
      </c>
      <c r="IW559" s="1" t="s">
        <v>31</v>
      </c>
      <c r="IX559" s="1" t="s">
        <v>31</v>
      </c>
      <c r="IY559" s="1" t="s">
        <v>31</v>
      </c>
      <c r="IZ559" s="1" t="s">
        <v>14</v>
      </c>
      <c r="JA559" s="1" t="s">
        <v>31</v>
      </c>
      <c r="JB559" s="1" t="s">
        <v>31</v>
      </c>
      <c r="JC559" s="1" t="s">
        <v>31</v>
      </c>
      <c r="JD559" s="1" t="s">
        <v>31</v>
      </c>
      <c r="JE559" s="1" t="s">
        <v>12</v>
      </c>
      <c r="JF559" s="1" t="s">
        <v>1036</v>
      </c>
      <c r="JG559" s="1" t="s">
        <v>31</v>
      </c>
      <c r="JH559" s="1" t="s">
        <v>31</v>
      </c>
      <c r="JI559" s="1" t="s">
        <v>31</v>
      </c>
      <c r="JJ559" s="1" t="s">
        <v>31</v>
      </c>
      <c r="JK559" s="1" t="s">
        <v>31</v>
      </c>
      <c r="JL559" s="1" t="s">
        <v>31</v>
      </c>
      <c r="JM559" s="1" t="s">
        <v>31</v>
      </c>
      <c r="JN559" s="1" t="s">
        <v>31</v>
      </c>
      <c r="JO559" s="1" t="s">
        <v>14</v>
      </c>
      <c r="JP559" s="1" t="s">
        <v>31</v>
      </c>
      <c r="JQ559" s="1" t="s">
        <v>31</v>
      </c>
      <c r="JR559" s="1" t="s">
        <v>31</v>
      </c>
      <c r="JS559" s="1" t="s">
        <v>31</v>
      </c>
      <c r="JT559" s="1" t="s">
        <v>31</v>
      </c>
      <c r="JU559" s="1" t="s">
        <v>31</v>
      </c>
      <c r="JV559" s="1" t="s">
        <v>31</v>
      </c>
      <c r="JW559" s="1" t="s">
        <v>12</v>
      </c>
      <c r="JX559" s="1" t="s">
        <v>31</v>
      </c>
      <c r="JY559" s="1" t="s">
        <v>197</v>
      </c>
      <c r="JZ559" s="1" t="s">
        <v>12</v>
      </c>
      <c r="KA559" s="1" t="s">
        <v>111</v>
      </c>
      <c r="KB559" s="1" t="s">
        <v>126</v>
      </c>
      <c r="KC559" s="1" t="s">
        <v>12</v>
      </c>
      <c r="KD559" s="1" t="s">
        <v>12</v>
      </c>
      <c r="KE559" s="1" t="s">
        <v>12</v>
      </c>
      <c r="KF559" s="1" t="s">
        <v>12</v>
      </c>
      <c r="KG559" s="1" t="s">
        <v>12</v>
      </c>
      <c r="KH559" s="1" t="s">
        <v>12</v>
      </c>
      <c r="KI559" s="1" t="s">
        <v>991</v>
      </c>
      <c r="KJ559" s="1" t="s">
        <v>31</v>
      </c>
      <c r="KK559" s="1" t="s">
        <v>14</v>
      </c>
      <c r="KL559" s="1" t="s">
        <v>14</v>
      </c>
      <c r="KM559" s="1" t="s">
        <v>31</v>
      </c>
      <c r="KN559" s="1" t="s">
        <v>31</v>
      </c>
      <c r="KO559" s="1" t="s">
        <v>31</v>
      </c>
      <c r="KP559" s="1" t="s">
        <v>31</v>
      </c>
      <c r="KQ559" s="1" t="s">
        <v>31</v>
      </c>
      <c r="KR559" s="1" t="s">
        <v>31</v>
      </c>
      <c r="KS559" s="1" t="s">
        <v>31</v>
      </c>
      <c r="KT559" s="1" t="s">
        <v>31</v>
      </c>
      <c r="KU559" s="1" t="s">
        <v>31</v>
      </c>
      <c r="KV559" s="1" t="s">
        <v>31</v>
      </c>
      <c r="KW559" s="1" t="s">
        <v>31</v>
      </c>
      <c r="KX559" s="1" t="s">
        <v>31</v>
      </c>
      <c r="KY559" s="1" t="s">
        <v>31</v>
      </c>
      <c r="KZ559" s="1" t="s">
        <v>31</v>
      </c>
      <c r="LA559" s="1" t="s">
        <v>31</v>
      </c>
      <c r="LB559" s="1" t="s">
        <v>31</v>
      </c>
      <c r="LC559" s="1" t="s">
        <v>31</v>
      </c>
      <c r="LD559" s="1" t="s">
        <v>31</v>
      </c>
      <c r="LE559" s="1" t="s">
        <v>12</v>
      </c>
      <c r="LF559" s="1" t="s">
        <v>12</v>
      </c>
      <c r="LG559" s="1" t="s">
        <v>12</v>
      </c>
      <c r="LH559" s="1" t="s">
        <v>12</v>
      </c>
      <c r="LI559" s="1" t="s">
        <v>12</v>
      </c>
      <c r="LJ559" s="1" t="s">
        <v>12</v>
      </c>
      <c r="LK559" s="1" t="s">
        <v>12</v>
      </c>
      <c r="LL559" s="1" t="s">
        <v>24</v>
      </c>
      <c r="LM559"/>
      <c r="LN559" s="1" t="s">
        <v>12</v>
      </c>
      <c r="LO559" s="1" t="s">
        <v>12</v>
      </c>
      <c r="LP559" s="1" t="s">
        <v>12</v>
      </c>
      <c r="LQ559" s="1" t="s">
        <v>12</v>
      </c>
      <c r="LR559" s="1" t="s">
        <v>12</v>
      </c>
      <c r="LS559" s="1" t="s">
        <v>12</v>
      </c>
      <c r="LT559" s="1" t="s">
        <v>12</v>
      </c>
      <c r="LU559" s="1" t="s">
        <v>12</v>
      </c>
      <c r="LV559" s="1" t="s">
        <v>12</v>
      </c>
      <c r="LW559" s="1" t="s">
        <v>12</v>
      </c>
      <c r="LX559" s="1" t="s">
        <v>12</v>
      </c>
      <c r="LY559" s="1" t="s">
        <v>12</v>
      </c>
      <c r="LZ559" s="1" t="s">
        <v>12</v>
      </c>
      <c r="MA559" s="1" t="s">
        <v>12</v>
      </c>
      <c r="MB559" s="1" t="s">
        <v>12</v>
      </c>
      <c r="MC559" s="1" t="s">
        <v>12</v>
      </c>
      <c r="MD559" s="1" t="s">
        <v>12</v>
      </c>
      <c r="ME559" s="1" t="s">
        <v>12</v>
      </c>
      <c r="MF559" s="1" t="s">
        <v>12</v>
      </c>
      <c r="MG559" s="1" t="s">
        <v>12</v>
      </c>
      <c r="MH559" s="1" t="s">
        <v>12</v>
      </c>
      <c r="MI559" s="1" t="s">
        <v>12</v>
      </c>
      <c r="MJ559" s="1" t="s">
        <v>12</v>
      </c>
      <c r="MK559" s="1" t="s">
        <v>12</v>
      </c>
      <c r="ML559" s="1" t="s">
        <v>12</v>
      </c>
      <c r="MM559" s="1" t="s">
        <v>12</v>
      </c>
      <c r="MN559" s="1" t="s">
        <v>12</v>
      </c>
      <c r="MO559" s="1" t="s">
        <v>12</v>
      </c>
      <c r="MP559" s="1" t="s">
        <v>12</v>
      </c>
      <c r="MQ559" s="1" t="s">
        <v>14</v>
      </c>
      <c r="MR559" s="1" t="s">
        <v>240</v>
      </c>
      <c r="MS559" s="1" t="s">
        <v>12</v>
      </c>
      <c r="MT559" s="1" t="s">
        <v>2049</v>
      </c>
      <c r="MU559" s="1" t="s">
        <v>3045</v>
      </c>
      <c r="MV559" s="1" t="s">
        <v>14</v>
      </c>
      <c r="MW559" s="1" t="s">
        <v>14</v>
      </c>
      <c r="MX559" s="1" t="s">
        <v>14</v>
      </c>
      <c r="MY559" s="1" t="s">
        <v>14</v>
      </c>
      <c r="MZ559" s="1" t="s">
        <v>31</v>
      </c>
      <c r="NA559" s="1" t="s">
        <v>31</v>
      </c>
      <c r="NB559" s="1" t="s">
        <v>31</v>
      </c>
      <c r="NC559" s="1" t="s">
        <v>31</v>
      </c>
      <c r="ND559" s="1" t="s">
        <v>31</v>
      </c>
      <c r="NE559" s="1" t="s">
        <v>31</v>
      </c>
      <c r="NF559" s="1" t="s">
        <v>31</v>
      </c>
      <c r="NG559" s="1" t="s">
        <v>14</v>
      </c>
      <c r="NH559" s="1" t="s">
        <v>31</v>
      </c>
      <c r="NI559" s="1" t="s">
        <v>14</v>
      </c>
      <c r="NJ559" s="1" t="s">
        <v>31</v>
      </c>
      <c r="NK559" s="1" t="s">
        <v>31</v>
      </c>
      <c r="NL559" s="1" t="s">
        <v>31</v>
      </c>
      <c r="NM559" s="1" t="s">
        <v>31</v>
      </c>
      <c r="NN559" s="1" t="s">
        <v>31</v>
      </c>
      <c r="NO559" s="1" t="s">
        <v>31</v>
      </c>
      <c r="NP559" s="1" t="s">
        <v>31</v>
      </c>
      <c r="NQ559" s="1" t="s">
        <v>31</v>
      </c>
      <c r="NR559" s="1" t="s">
        <v>31</v>
      </c>
      <c r="NS559" s="1" t="s">
        <v>31</v>
      </c>
      <c r="NT559" s="1" t="s">
        <v>31</v>
      </c>
      <c r="NU559" s="1" t="s">
        <v>31</v>
      </c>
      <c r="NV559" s="1" t="s">
        <v>31</v>
      </c>
      <c r="NW559" s="1" t="s">
        <v>31</v>
      </c>
      <c r="NX559" s="1" t="s">
        <v>12</v>
      </c>
      <c r="NY559" s="1" t="s">
        <v>14</v>
      </c>
      <c r="NZ559" s="1" t="s">
        <v>1350</v>
      </c>
      <c r="OA559" s="1" t="s">
        <v>31</v>
      </c>
      <c r="OB559" s="1" t="s">
        <v>31</v>
      </c>
      <c r="OC559" s="1" t="s">
        <v>31</v>
      </c>
      <c r="OD559" s="1" t="s">
        <v>31</v>
      </c>
      <c r="OE559" s="1" t="s">
        <v>31</v>
      </c>
      <c r="OF559" s="1" t="s">
        <v>31</v>
      </c>
      <c r="OG559" s="1" t="s">
        <v>31</v>
      </c>
      <c r="OH559" s="1" t="s">
        <v>31</v>
      </c>
      <c r="OI559" s="1" t="s">
        <v>31</v>
      </c>
      <c r="OJ559" s="1" t="s">
        <v>31</v>
      </c>
      <c r="OK559" s="1" t="s">
        <v>31</v>
      </c>
      <c r="OL559" s="1" t="s">
        <v>31</v>
      </c>
      <c r="OM559" s="1" t="s">
        <v>31</v>
      </c>
      <c r="ON559" s="1" t="s">
        <v>31</v>
      </c>
      <c r="OO559" s="1" t="s">
        <v>31</v>
      </c>
      <c r="OP559" s="1" t="s">
        <v>31</v>
      </c>
      <c r="OQ559" s="1" t="s">
        <v>31</v>
      </c>
      <c r="OR559" s="1" t="s">
        <v>14</v>
      </c>
      <c r="OS559" s="1" t="s">
        <v>31</v>
      </c>
      <c r="OT559" s="1" t="s">
        <v>31</v>
      </c>
      <c r="OU559" s="1" t="s">
        <v>31</v>
      </c>
      <c r="OV559" s="1" t="s">
        <v>31</v>
      </c>
      <c r="OW559" s="1" t="s">
        <v>31</v>
      </c>
      <c r="OX559" s="1" t="s">
        <v>31</v>
      </c>
      <c r="OY559" s="1" t="s">
        <v>31</v>
      </c>
      <c r="OZ559" s="1" t="s">
        <v>31</v>
      </c>
      <c r="PA559" s="1" t="s">
        <v>31</v>
      </c>
      <c r="PB559" s="1" t="s">
        <v>31</v>
      </c>
      <c r="PC559" s="1" t="s">
        <v>12</v>
      </c>
      <c r="PD559" s="1" t="s">
        <v>31</v>
      </c>
      <c r="PE559" s="1" t="s">
        <v>1031</v>
      </c>
      <c r="PF559" s="1" t="s">
        <v>31</v>
      </c>
      <c r="PG559" s="1" t="s">
        <v>31</v>
      </c>
      <c r="PH559" s="1" t="s">
        <v>14</v>
      </c>
      <c r="PI559" s="1" t="s">
        <v>31</v>
      </c>
      <c r="PJ559" s="1" t="s">
        <v>31</v>
      </c>
      <c r="PK559" s="1" t="s">
        <v>31</v>
      </c>
      <c r="PL559" s="1" t="s">
        <v>31</v>
      </c>
      <c r="PM559" s="1" t="s">
        <v>31</v>
      </c>
      <c r="PN559" s="1" t="s">
        <v>31</v>
      </c>
      <c r="PO559" s="1" t="s">
        <v>31</v>
      </c>
      <c r="PP559" s="1" t="s">
        <v>31</v>
      </c>
      <c r="PQ559" s="1" t="s">
        <v>31</v>
      </c>
      <c r="PR559" s="1" t="s">
        <v>31</v>
      </c>
      <c r="PS559" s="1" t="s">
        <v>31</v>
      </c>
      <c r="PT559" s="1" t="s">
        <v>31</v>
      </c>
      <c r="PU559" s="1" t="s">
        <v>12</v>
      </c>
      <c r="PV559" s="1" t="s">
        <v>12</v>
      </c>
      <c r="PW559" s="1" t="s">
        <v>12</v>
      </c>
      <c r="PX559" s="1" t="s">
        <v>12</v>
      </c>
      <c r="PY559" s="1" t="s">
        <v>12</v>
      </c>
      <c r="PZ559" s="1" t="s">
        <v>12</v>
      </c>
      <c r="QA559" s="1" t="s">
        <v>12</v>
      </c>
      <c r="QB559" s="1" t="s">
        <v>12</v>
      </c>
      <c r="QC559" s="1" t="s">
        <v>12</v>
      </c>
      <c r="QD559" s="1" t="s">
        <v>12</v>
      </c>
      <c r="QE559" s="1" t="s">
        <v>12</v>
      </c>
      <c r="QF559" s="1" t="s">
        <v>12</v>
      </c>
      <c r="QG559" s="1" t="s">
        <v>12</v>
      </c>
      <c r="QH559" s="1" t="s">
        <v>12</v>
      </c>
      <c r="QI559" s="1" t="s">
        <v>12</v>
      </c>
      <c r="QJ559" s="1" t="s">
        <v>12</v>
      </c>
      <c r="QK559" s="1" t="s">
        <v>12</v>
      </c>
      <c r="QL559" s="1" t="s">
        <v>12</v>
      </c>
      <c r="QM559" s="1" t="s">
        <v>12</v>
      </c>
      <c r="QN559" s="1" t="s">
        <v>12</v>
      </c>
      <c r="QO559" s="1" t="s">
        <v>12</v>
      </c>
      <c r="QP559" s="1" t="s">
        <v>12</v>
      </c>
      <c r="QQ559" s="1" t="s">
        <v>12</v>
      </c>
      <c r="QR559" s="1" t="s">
        <v>12</v>
      </c>
      <c r="QS559" s="1" t="s">
        <v>2500</v>
      </c>
      <c r="QT559" s="1" t="s">
        <v>31</v>
      </c>
      <c r="QU559" s="1" t="s">
        <v>14</v>
      </c>
      <c r="QV559" s="1" t="s">
        <v>31</v>
      </c>
      <c r="QW559" s="1" t="s">
        <v>14</v>
      </c>
      <c r="QX559" s="1" t="s">
        <v>31</v>
      </c>
      <c r="QY559" s="1" t="s">
        <v>31</v>
      </c>
      <c r="QZ559" s="1" t="s">
        <v>31</v>
      </c>
      <c r="RA559" s="1" t="s">
        <v>31</v>
      </c>
      <c r="RB559" s="1" t="s">
        <v>31</v>
      </c>
      <c r="RC559" s="1" t="s">
        <v>31</v>
      </c>
      <c r="RD559" s="1" t="s">
        <v>14</v>
      </c>
      <c r="RE559" s="1" t="s">
        <v>31</v>
      </c>
      <c r="RF559" s="1" t="s">
        <v>31</v>
      </c>
      <c r="RG559" s="1" t="s">
        <v>31</v>
      </c>
      <c r="RH559" s="1" t="s">
        <v>31</v>
      </c>
      <c r="RI559" s="1" t="s">
        <v>31</v>
      </c>
      <c r="RJ559" s="1" t="s">
        <v>31</v>
      </c>
      <c r="RK559" s="1" t="s">
        <v>31</v>
      </c>
      <c r="RL559" s="1" t="s">
        <v>12</v>
      </c>
      <c r="RM559" s="1" t="s">
        <v>258</v>
      </c>
      <c r="RN559" s="1" t="s">
        <v>259</v>
      </c>
      <c r="RO559" s="1" t="s">
        <v>31</v>
      </c>
      <c r="RP559" s="1" t="s">
        <v>12</v>
      </c>
      <c r="RQ559" s="1" t="s">
        <v>12</v>
      </c>
      <c r="RR559" s="1" t="s">
        <v>12</v>
      </c>
      <c r="RS559" s="1" t="s">
        <v>12</v>
      </c>
      <c r="RT559" s="1" t="s">
        <v>12</v>
      </c>
      <c r="RU559" s="1" t="s">
        <v>12</v>
      </c>
      <c r="RV559" s="1" t="s">
        <v>12</v>
      </c>
      <c r="RW559" s="1" t="s">
        <v>12</v>
      </c>
      <c r="RX559" s="1" t="s">
        <v>12</v>
      </c>
      <c r="RY559" s="1" t="s">
        <v>12</v>
      </c>
      <c r="RZ559" s="1" t="s">
        <v>12</v>
      </c>
      <c r="SA559" s="1" t="s">
        <v>12</v>
      </c>
      <c r="SB559" s="1" t="s">
        <v>12</v>
      </c>
      <c r="SC559" s="1" t="s">
        <v>12</v>
      </c>
      <c r="SD559" s="1" t="s">
        <v>12</v>
      </c>
      <c r="SE559" s="1" t="s">
        <v>12</v>
      </c>
      <c r="SF559" s="1" t="s">
        <v>12</v>
      </c>
      <c r="SG559" s="1" t="s">
        <v>12</v>
      </c>
      <c r="SH559" s="1" t="s">
        <v>12</v>
      </c>
      <c r="SI559" s="1" t="s">
        <v>12</v>
      </c>
      <c r="SJ559" s="1" t="s">
        <v>12</v>
      </c>
      <c r="SK559" s="1" t="s">
        <v>12</v>
      </c>
      <c r="SL559" s="1" t="s">
        <v>12</v>
      </c>
      <c r="SM559" s="1" t="s">
        <v>12</v>
      </c>
      <c r="SN559" s="1" t="s">
        <v>12</v>
      </c>
      <c r="SO559" s="1" t="s">
        <v>12</v>
      </c>
      <c r="SP559" s="1" t="s">
        <v>12</v>
      </c>
      <c r="SQ559" s="1" t="s">
        <v>12</v>
      </c>
      <c r="SR559" s="1" t="s">
        <v>12</v>
      </c>
      <c r="SS559" s="1" t="s">
        <v>12</v>
      </c>
      <c r="ST559" s="1" t="s">
        <v>12</v>
      </c>
      <c r="SU559" s="1" t="s">
        <v>12</v>
      </c>
      <c r="SV559" s="1" t="s">
        <v>12</v>
      </c>
      <c r="SW559" s="1" t="s">
        <v>12</v>
      </c>
      <c r="SX559" s="1" t="s">
        <v>12</v>
      </c>
      <c r="SY559" s="1" t="s">
        <v>12</v>
      </c>
      <c r="SZ559" s="1" t="s">
        <v>12</v>
      </c>
      <c r="TA559" s="1" t="s">
        <v>12</v>
      </c>
      <c r="TB559" s="1" t="s">
        <v>12</v>
      </c>
      <c r="TC559" s="1" t="s">
        <v>12</v>
      </c>
      <c r="TD559" s="1" t="s">
        <v>12</v>
      </c>
      <c r="TE559" s="1" t="s">
        <v>12</v>
      </c>
      <c r="TF559" s="1" t="s">
        <v>1300</v>
      </c>
      <c r="TG559" s="1" t="s">
        <v>14</v>
      </c>
      <c r="TH559" s="1" t="s">
        <v>14</v>
      </c>
      <c r="TI559" s="1" t="s">
        <v>31</v>
      </c>
      <c r="TJ559" s="1" t="s">
        <v>31</v>
      </c>
      <c r="TK559" s="1" t="s">
        <v>31</v>
      </c>
      <c r="TL559" s="1" t="s">
        <v>31</v>
      </c>
      <c r="TM559" s="1" t="s">
        <v>31</v>
      </c>
      <c r="TN559" s="1" t="s">
        <v>31</v>
      </c>
      <c r="TO559" s="1" t="s">
        <v>31</v>
      </c>
      <c r="TP559" s="1" t="s">
        <v>31</v>
      </c>
      <c r="TQ559" s="1" t="s">
        <v>14</v>
      </c>
      <c r="TR559" s="1" t="s">
        <v>31</v>
      </c>
      <c r="TS559" s="1" t="s">
        <v>31</v>
      </c>
      <c r="TT559" s="1" t="s">
        <v>31</v>
      </c>
      <c r="TU559" s="1" t="s">
        <v>31</v>
      </c>
      <c r="TV559" s="1" t="s">
        <v>31</v>
      </c>
      <c r="TW559" s="1" t="s">
        <v>31</v>
      </c>
      <c r="TX559" s="1" t="s">
        <v>31</v>
      </c>
      <c r="TY559" s="1" t="s">
        <v>31</v>
      </c>
      <c r="TZ559" s="1" t="s">
        <v>31</v>
      </c>
      <c r="UA559" s="1" t="s">
        <v>31</v>
      </c>
      <c r="UB559" s="1" t="s">
        <v>31</v>
      </c>
      <c r="UC559" s="1" t="s">
        <v>31</v>
      </c>
      <c r="UD559" s="1" t="s">
        <v>12</v>
      </c>
      <c r="UE559" s="1" t="s">
        <v>2930</v>
      </c>
      <c r="UF559" s="1" t="s">
        <v>12</v>
      </c>
      <c r="UG559" s="1" t="s">
        <v>31</v>
      </c>
      <c r="UH559" s="1" t="s">
        <v>12</v>
      </c>
      <c r="UI559" s="1" t="s">
        <v>12</v>
      </c>
      <c r="UJ559" s="1" t="s">
        <v>12</v>
      </c>
      <c r="UK559" s="1" t="s">
        <v>12</v>
      </c>
      <c r="UL559" s="1" t="s">
        <v>12</v>
      </c>
      <c r="UM559" s="1" t="s">
        <v>12</v>
      </c>
      <c r="UN559" s="1" t="s">
        <v>12</v>
      </c>
      <c r="UO559" s="1" t="s">
        <v>12</v>
      </c>
      <c r="UP559" s="1" t="s">
        <v>12</v>
      </c>
      <c r="UQ559" s="1" t="s">
        <v>12</v>
      </c>
      <c r="UR559" s="1" t="s">
        <v>12</v>
      </c>
      <c r="US559" s="1" t="s">
        <v>12</v>
      </c>
      <c r="UT559" s="1" t="s">
        <v>12</v>
      </c>
      <c r="UU559" s="1" t="s">
        <v>12</v>
      </c>
      <c r="UV559" s="1" t="s">
        <v>12</v>
      </c>
    </row>
    <row r="560" spans="1:568" x14ac:dyDescent="0.3">
      <c r="A560">
        <v>627</v>
      </c>
      <c r="B560" s="1" t="s">
        <v>2990</v>
      </c>
      <c r="C560" s="1" t="s">
        <v>4514</v>
      </c>
      <c r="D560" s="1" t="s">
        <v>5189</v>
      </c>
      <c r="E560" s="2" t="s">
        <v>5534</v>
      </c>
      <c r="F560" s="2" t="s">
        <v>5692</v>
      </c>
      <c r="G560">
        <v>13</v>
      </c>
      <c r="H560" s="3">
        <v>44320</v>
      </c>
      <c r="I560" s="1" t="s">
        <v>924</v>
      </c>
      <c r="J560" s="1" t="s">
        <v>12</v>
      </c>
      <c r="K560" s="1" t="s">
        <v>932</v>
      </c>
      <c r="L560" s="1" t="s">
        <v>12</v>
      </c>
      <c r="M560" s="1" t="s">
        <v>31</v>
      </c>
      <c r="N560" s="1" t="s">
        <v>14</v>
      </c>
      <c r="O560" s="1" t="s">
        <v>14</v>
      </c>
      <c r="P560" s="1" t="s">
        <v>12</v>
      </c>
      <c r="Q560" s="1" t="s">
        <v>12</v>
      </c>
      <c r="R560" s="1" t="s">
        <v>23</v>
      </c>
      <c r="S560">
        <v>7</v>
      </c>
      <c r="T560" s="1" t="s">
        <v>14</v>
      </c>
      <c r="U560" s="1" t="s">
        <v>12</v>
      </c>
      <c r="V560" s="1" t="s">
        <v>12</v>
      </c>
      <c r="W560" s="3"/>
      <c r="X560"/>
      <c r="Y560" s="1" t="s">
        <v>12</v>
      </c>
      <c r="Z560" s="1" t="s">
        <v>12</v>
      </c>
      <c r="AA560" s="1" t="s">
        <v>12</v>
      </c>
      <c r="AB560" s="1" t="s">
        <v>12</v>
      </c>
      <c r="AC560" s="1" t="s">
        <v>12</v>
      </c>
      <c r="AD560" s="1" t="s">
        <v>12</v>
      </c>
      <c r="AE560" s="1" t="s">
        <v>12</v>
      </c>
      <c r="AF560" s="1" t="s">
        <v>12</v>
      </c>
      <c r="AG560" s="1" t="s">
        <v>12</v>
      </c>
      <c r="AH560"/>
      <c r="AI560" s="1" t="s">
        <v>12</v>
      </c>
      <c r="AJ560" s="1" t="s">
        <v>12</v>
      </c>
      <c r="AK560" s="1" t="s">
        <v>12</v>
      </c>
      <c r="AL560" s="1" t="s">
        <v>12</v>
      </c>
      <c r="AM560" s="1" t="s">
        <v>12</v>
      </c>
      <c r="AN560" s="1" t="s">
        <v>12</v>
      </c>
      <c r="AO560" s="1" t="s">
        <v>12</v>
      </c>
      <c r="AP560" s="1" t="s">
        <v>12</v>
      </c>
      <c r="AQ560" s="1" t="s">
        <v>12</v>
      </c>
      <c r="AR560" s="3" t="s">
        <v>12</v>
      </c>
      <c r="AS560" s="1" t="s">
        <v>12</v>
      </c>
      <c r="AT560" s="1" t="s">
        <v>12</v>
      </c>
      <c r="AU560" s="1" t="s">
        <v>12</v>
      </c>
      <c r="AV560" s="1" t="s">
        <v>12</v>
      </c>
      <c r="AW560" s="1" t="s">
        <v>12</v>
      </c>
      <c r="AX560" s="1" t="s">
        <v>12</v>
      </c>
      <c r="AY560" s="1" t="s">
        <v>12</v>
      </c>
      <c r="AZ560" s="1" t="s">
        <v>12</v>
      </c>
      <c r="BA560" s="1" t="s">
        <v>12</v>
      </c>
      <c r="BB560" s="1" t="s">
        <v>12</v>
      </c>
      <c r="BC560" s="1" t="s">
        <v>12</v>
      </c>
      <c r="BD560" s="1" t="s">
        <v>12</v>
      </c>
      <c r="BE560" s="1" t="s">
        <v>12</v>
      </c>
      <c r="BF560" s="1" t="s">
        <v>12</v>
      </c>
      <c r="BG560" s="1" t="s">
        <v>12</v>
      </c>
      <c r="BH560"/>
      <c r="BI560" s="1" t="s">
        <v>12</v>
      </c>
      <c r="BJ560" s="1" t="s">
        <v>12</v>
      </c>
      <c r="BK560" s="1" t="s">
        <v>12</v>
      </c>
      <c r="BL560" s="1" t="s">
        <v>12</v>
      </c>
      <c r="BM560" s="1" t="s">
        <v>12</v>
      </c>
      <c r="BN560" s="1" t="s">
        <v>12</v>
      </c>
      <c r="BO560" s="1" t="s">
        <v>12</v>
      </c>
      <c r="BP560" s="1" t="s">
        <v>12</v>
      </c>
      <c r="BQ560" s="1" t="s">
        <v>12</v>
      </c>
      <c r="BR560" s="1" t="s">
        <v>12</v>
      </c>
      <c r="BS560" s="1" t="s">
        <v>12</v>
      </c>
      <c r="BT560" s="1" t="s">
        <v>12</v>
      </c>
      <c r="BU560" s="1" t="s">
        <v>12</v>
      </c>
      <c r="BV560" s="1" t="s">
        <v>12</v>
      </c>
      <c r="BW560" s="1" t="s">
        <v>12</v>
      </c>
      <c r="BX560" s="1" t="s">
        <v>12</v>
      </c>
      <c r="BY560" s="1" t="s">
        <v>12</v>
      </c>
      <c r="BZ560" s="1" t="s">
        <v>12</v>
      </c>
      <c r="CA560" s="1" t="s">
        <v>12</v>
      </c>
      <c r="CB560" s="1" t="s">
        <v>12</v>
      </c>
      <c r="CC560" s="1" t="s">
        <v>12</v>
      </c>
      <c r="CD560" s="1" t="s">
        <v>12</v>
      </c>
      <c r="CE560" s="1" t="s">
        <v>12</v>
      </c>
      <c r="CF560" s="1" t="s">
        <v>61</v>
      </c>
      <c r="CG560">
        <v>0</v>
      </c>
      <c r="CH560">
        <v>2</v>
      </c>
      <c r="CI560">
        <v>1</v>
      </c>
      <c r="CJ560">
        <v>0</v>
      </c>
      <c r="CK560">
        <v>0</v>
      </c>
      <c r="CL560">
        <v>1</v>
      </c>
      <c r="CM560">
        <v>0</v>
      </c>
      <c r="CN560">
        <v>2</v>
      </c>
      <c r="CO560">
        <v>0</v>
      </c>
      <c r="CP560">
        <v>1</v>
      </c>
      <c r="CQ560">
        <v>0</v>
      </c>
      <c r="CR560">
        <v>0</v>
      </c>
      <c r="CS560">
        <v>7</v>
      </c>
      <c r="CT560" s="1" t="s">
        <v>31</v>
      </c>
      <c r="CU560"/>
      <c r="CV560" s="1" t="s">
        <v>31</v>
      </c>
      <c r="CW560"/>
      <c r="CX560" s="1" t="s">
        <v>31</v>
      </c>
      <c r="CY560"/>
      <c r="CZ560" s="1" t="s">
        <v>31</v>
      </c>
      <c r="DA560"/>
      <c r="DB560" s="1" t="s">
        <v>31</v>
      </c>
      <c r="DC560"/>
      <c r="DD560" s="1" t="s">
        <v>31</v>
      </c>
      <c r="DE560"/>
      <c r="DF560" s="1" t="s">
        <v>31</v>
      </c>
      <c r="DG560"/>
      <c r="DH560" s="1" t="s">
        <v>14</v>
      </c>
      <c r="DI560">
        <v>1</v>
      </c>
      <c r="DJ560"/>
      <c r="DK560">
        <v>7</v>
      </c>
      <c r="DL560">
        <v>0</v>
      </c>
      <c r="DM560">
        <v>0</v>
      </c>
      <c r="DN560">
        <v>0</v>
      </c>
      <c r="DO560">
        <v>0</v>
      </c>
      <c r="DP560">
        <v>0</v>
      </c>
      <c r="DQ560">
        <v>0</v>
      </c>
      <c r="DR560" s="1" t="s">
        <v>12</v>
      </c>
      <c r="DS560">
        <v>4</v>
      </c>
      <c r="DT560">
        <v>3</v>
      </c>
      <c r="DU560">
        <v>0</v>
      </c>
      <c r="DV560">
        <v>0</v>
      </c>
      <c r="DW560"/>
      <c r="DX560"/>
      <c r="DY560"/>
      <c r="DZ560"/>
      <c r="EA560"/>
      <c r="EB560"/>
      <c r="EC560"/>
      <c r="ED560"/>
      <c r="EE560"/>
      <c r="EF560"/>
      <c r="EG560"/>
      <c r="EH560"/>
      <c r="EI560"/>
      <c r="EJ560"/>
      <c r="EK560">
        <v>0</v>
      </c>
      <c r="EL560">
        <v>0</v>
      </c>
      <c r="EM560">
        <v>0</v>
      </c>
      <c r="EN560">
        <v>0</v>
      </c>
      <c r="EO560" s="1" t="s">
        <v>12</v>
      </c>
      <c r="EP560" s="1" t="s">
        <v>12</v>
      </c>
      <c r="EQ560" s="1" t="s">
        <v>12</v>
      </c>
      <c r="ER560" s="1" t="s">
        <v>12</v>
      </c>
      <c r="ES560" s="1" t="s">
        <v>12</v>
      </c>
      <c r="ET560" s="1" t="s">
        <v>12</v>
      </c>
      <c r="EU560" s="1" t="s">
        <v>12</v>
      </c>
      <c r="EV560" s="1" t="s">
        <v>12</v>
      </c>
      <c r="EW560" s="1" t="s">
        <v>12</v>
      </c>
      <c r="EX560" s="1" t="s">
        <v>12</v>
      </c>
      <c r="EY560" s="1" t="s">
        <v>12</v>
      </c>
      <c r="EZ560" s="1" t="s">
        <v>12</v>
      </c>
      <c r="FA560" s="1" t="s">
        <v>12</v>
      </c>
      <c r="FB560" s="1" t="s">
        <v>12</v>
      </c>
      <c r="FC560">
        <v>2</v>
      </c>
      <c r="FD560">
        <v>0</v>
      </c>
      <c r="FE560">
        <v>0</v>
      </c>
      <c r="FF560">
        <v>0</v>
      </c>
      <c r="FG560">
        <v>0</v>
      </c>
      <c r="FH560">
        <v>0</v>
      </c>
      <c r="FI560">
        <v>0</v>
      </c>
      <c r="FJ560">
        <v>0</v>
      </c>
      <c r="FK560">
        <v>0</v>
      </c>
      <c r="FL560">
        <v>5</v>
      </c>
      <c r="FM560" s="1" t="s">
        <v>12</v>
      </c>
      <c r="FN560" s="1" t="s">
        <v>92</v>
      </c>
      <c r="FO560" s="1" t="s">
        <v>31</v>
      </c>
      <c r="FP560" s="1" t="s">
        <v>31</v>
      </c>
      <c r="FQ560" s="1" t="s">
        <v>31</v>
      </c>
      <c r="FR560" s="1" t="s">
        <v>14</v>
      </c>
      <c r="FS560" s="1" t="s">
        <v>31</v>
      </c>
      <c r="FT560" s="1" t="s">
        <v>31</v>
      </c>
      <c r="FU560" s="1" t="s">
        <v>31</v>
      </c>
      <c r="FV560" s="1" t="s">
        <v>31</v>
      </c>
      <c r="FW560" s="1" t="s">
        <v>31</v>
      </c>
      <c r="FX560" s="1" t="s">
        <v>31</v>
      </c>
      <c r="FY560" s="1" t="s">
        <v>31</v>
      </c>
      <c r="FZ560" s="1" t="s">
        <v>31</v>
      </c>
      <c r="GA560" s="1" t="s">
        <v>12</v>
      </c>
      <c r="GB560" s="1" t="s">
        <v>1163</v>
      </c>
      <c r="GC560" s="1" t="s">
        <v>102</v>
      </c>
      <c r="GD560" s="1" t="s">
        <v>12</v>
      </c>
      <c r="GE560" s="1" t="s">
        <v>31</v>
      </c>
      <c r="GF560" s="1" t="s">
        <v>12</v>
      </c>
      <c r="GG560"/>
      <c r="GH560" s="1" t="s">
        <v>12</v>
      </c>
      <c r="GI560" s="1" t="s">
        <v>12</v>
      </c>
      <c r="GJ560" s="1" t="s">
        <v>12</v>
      </c>
      <c r="GK560" s="1" t="s">
        <v>12</v>
      </c>
      <c r="GL560" s="1" t="s">
        <v>12</v>
      </c>
      <c r="GM560" s="1" t="s">
        <v>12</v>
      </c>
      <c r="GN560" s="1" t="s">
        <v>12</v>
      </c>
      <c r="GO560" s="1" t="s">
        <v>12</v>
      </c>
      <c r="GP560" s="1" t="s">
        <v>12</v>
      </c>
      <c r="GQ560" s="1" t="s">
        <v>12</v>
      </c>
      <c r="GR560" s="1" t="s">
        <v>12</v>
      </c>
      <c r="GS560" s="1" t="s">
        <v>12</v>
      </c>
      <c r="GT560" s="1" t="s">
        <v>12</v>
      </c>
      <c r="GU560" s="1" t="s">
        <v>12</v>
      </c>
      <c r="GV560" s="1" t="s">
        <v>12</v>
      </c>
      <c r="GW560" s="1" t="s">
        <v>12</v>
      </c>
      <c r="GX560" s="1" t="s">
        <v>12</v>
      </c>
      <c r="GY560" s="1" t="s">
        <v>5347</v>
      </c>
      <c r="GZ560" s="3">
        <v>44311</v>
      </c>
      <c r="HA560">
        <v>9</v>
      </c>
      <c r="HB560" s="1" t="s">
        <v>1286</v>
      </c>
      <c r="HC560" s="1" t="s">
        <v>14</v>
      </c>
      <c r="HD560" s="1" t="s">
        <v>31</v>
      </c>
      <c r="HE560" s="1" t="s">
        <v>31</v>
      </c>
      <c r="HF560" s="1" t="s">
        <v>31</v>
      </c>
      <c r="HG560" s="1" t="s">
        <v>14</v>
      </c>
      <c r="HH560" s="1" t="s">
        <v>31</v>
      </c>
      <c r="HI560" s="1" t="s">
        <v>31</v>
      </c>
      <c r="HJ560" s="1" t="s">
        <v>31</v>
      </c>
      <c r="HK560" s="1" t="s">
        <v>31</v>
      </c>
      <c r="HL560" s="1" t="s">
        <v>31</v>
      </c>
      <c r="HM560" s="1" t="s">
        <v>14</v>
      </c>
      <c r="HN560" s="1" t="s">
        <v>31</v>
      </c>
      <c r="HO560" s="1" t="s">
        <v>31</v>
      </c>
      <c r="HP560" s="1" t="s">
        <v>31</v>
      </c>
      <c r="HQ560" s="1" t="s">
        <v>31</v>
      </c>
      <c r="HR560" s="1" t="s">
        <v>31</v>
      </c>
      <c r="HS560" s="1" t="s">
        <v>31</v>
      </c>
      <c r="HT560" s="1" t="s">
        <v>31</v>
      </c>
      <c r="HU560" s="1" t="s">
        <v>31</v>
      </c>
      <c r="HV560" s="1" t="s">
        <v>31</v>
      </c>
      <c r="HW560" s="1" t="s">
        <v>31</v>
      </c>
      <c r="HX560" s="1" t="s">
        <v>31</v>
      </c>
      <c r="HY560" s="3" t="s">
        <v>31</v>
      </c>
      <c r="HZ560" s="1" t="s">
        <v>31</v>
      </c>
      <c r="IA560" s="1" t="s">
        <v>31</v>
      </c>
      <c r="IB560" s="1" t="s">
        <v>12</v>
      </c>
      <c r="IC560" s="1" t="s">
        <v>169</v>
      </c>
      <c r="ID560" s="1" t="s">
        <v>14</v>
      </c>
      <c r="IE560">
        <v>20</v>
      </c>
      <c r="IF560" s="1" t="s">
        <v>5378</v>
      </c>
      <c r="IG560"/>
      <c r="IH560" s="1" t="s">
        <v>185</v>
      </c>
      <c r="II560" s="1" t="s">
        <v>12</v>
      </c>
      <c r="IJ560" s="1" t="s">
        <v>12</v>
      </c>
      <c r="IK560" s="1" t="s">
        <v>1304</v>
      </c>
      <c r="IL560" s="1" t="s">
        <v>14</v>
      </c>
      <c r="IM560" s="1" t="s">
        <v>31</v>
      </c>
      <c r="IN560" s="1" t="s">
        <v>31</v>
      </c>
      <c r="IO560" s="1" t="s">
        <v>31</v>
      </c>
      <c r="IP560" s="1" t="s">
        <v>31</v>
      </c>
      <c r="IQ560" s="1" t="s">
        <v>31</v>
      </c>
      <c r="IR560" s="1" t="s">
        <v>31</v>
      </c>
      <c r="IS560" s="1" t="s">
        <v>31</v>
      </c>
      <c r="IT560" s="1" t="s">
        <v>31</v>
      </c>
      <c r="IU560" s="1" t="s">
        <v>31</v>
      </c>
      <c r="IV560" s="1" t="s">
        <v>14</v>
      </c>
      <c r="IW560" s="1" t="s">
        <v>31</v>
      </c>
      <c r="IX560" s="1" t="s">
        <v>31</v>
      </c>
      <c r="IY560" s="1" t="s">
        <v>31</v>
      </c>
      <c r="IZ560" s="1" t="s">
        <v>31</v>
      </c>
      <c r="JA560" s="1" t="s">
        <v>31</v>
      </c>
      <c r="JB560" s="1" t="s">
        <v>31</v>
      </c>
      <c r="JC560" s="1" t="s">
        <v>31</v>
      </c>
      <c r="JD560" s="1" t="s">
        <v>31</v>
      </c>
      <c r="JE560" s="1" t="s">
        <v>12</v>
      </c>
      <c r="JF560" s="1" t="s">
        <v>1036</v>
      </c>
      <c r="JG560" s="1" t="s">
        <v>31</v>
      </c>
      <c r="JH560" s="1" t="s">
        <v>31</v>
      </c>
      <c r="JI560" s="1" t="s">
        <v>31</v>
      </c>
      <c r="JJ560" s="1" t="s">
        <v>31</v>
      </c>
      <c r="JK560" s="1" t="s">
        <v>31</v>
      </c>
      <c r="JL560" s="1" t="s">
        <v>31</v>
      </c>
      <c r="JM560" s="1" t="s">
        <v>31</v>
      </c>
      <c r="JN560" s="1" t="s">
        <v>31</v>
      </c>
      <c r="JO560" s="1" t="s">
        <v>14</v>
      </c>
      <c r="JP560" s="1" t="s">
        <v>31</v>
      </c>
      <c r="JQ560" s="1" t="s">
        <v>31</v>
      </c>
      <c r="JR560" s="1" t="s">
        <v>31</v>
      </c>
      <c r="JS560" s="1" t="s">
        <v>31</v>
      </c>
      <c r="JT560" s="1" t="s">
        <v>31</v>
      </c>
      <c r="JU560" s="1" t="s">
        <v>31</v>
      </c>
      <c r="JV560" s="1" t="s">
        <v>31</v>
      </c>
      <c r="JW560" s="1" t="s">
        <v>12</v>
      </c>
      <c r="JX560" s="1" t="s">
        <v>31</v>
      </c>
      <c r="JY560" s="1" t="s">
        <v>197</v>
      </c>
      <c r="JZ560" s="1" t="s">
        <v>12</v>
      </c>
      <c r="KA560" s="1" t="s">
        <v>111</v>
      </c>
      <c r="KB560" s="1" t="s">
        <v>126</v>
      </c>
      <c r="KC560" s="1" t="s">
        <v>12</v>
      </c>
      <c r="KD560" s="1" t="s">
        <v>12</v>
      </c>
      <c r="KE560" s="1" t="s">
        <v>12</v>
      </c>
      <c r="KF560" s="1" t="s">
        <v>12</v>
      </c>
      <c r="KG560" s="1" t="s">
        <v>12</v>
      </c>
      <c r="KH560" s="1" t="s">
        <v>12</v>
      </c>
      <c r="KI560" s="1" t="s">
        <v>93</v>
      </c>
      <c r="KJ560" s="1" t="s">
        <v>31</v>
      </c>
      <c r="KK560" s="1" t="s">
        <v>14</v>
      </c>
      <c r="KL560" s="1" t="s">
        <v>31</v>
      </c>
      <c r="KM560" s="1" t="s">
        <v>31</v>
      </c>
      <c r="KN560" s="1" t="s">
        <v>31</v>
      </c>
      <c r="KO560" s="1" t="s">
        <v>31</v>
      </c>
      <c r="KP560" s="1" t="s">
        <v>31</v>
      </c>
      <c r="KQ560" s="1" t="s">
        <v>31</v>
      </c>
      <c r="KR560" s="1" t="s">
        <v>31</v>
      </c>
      <c r="KS560" s="1" t="s">
        <v>31</v>
      </c>
      <c r="KT560" s="1" t="s">
        <v>31</v>
      </c>
      <c r="KU560" s="1" t="s">
        <v>31</v>
      </c>
      <c r="KV560" s="1" t="s">
        <v>31</v>
      </c>
      <c r="KW560" s="1" t="s">
        <v>31</v>
      </c>
      <c r="KX560" s="1" t="s">
        <v>31</v>
      </c>
      <c r="KY560" s="1" t="s">
        <v>31</v>
      </c>
      <c r="KZ560" s="1" t="s">
        <v>31</v>
      </c>
      <c r="LA560" s="1" t="s">
        <v>31</v>
      </c>
      <c r="LB560" s="1" t="s">
        <v>31</v>
      </c>
      <c r="LC560" s="1" t="s">
        <v>31</v>
      </c>
      <c r="LD560" s="1" t="s">
        <v>31</v>
      </c>
      <c r="LE560" s="1" t="s">
        <v>12</v>
      </c>
      <c r="LF560" s="1" t="s">
        <v>12</v>
      </c>
      <c r="LG560" s="1" t="s">
        <v>12</v>
      </c>
      <c r="LH560" s="1" t="s">
        <v>12</v>
      </c>
      <c r="LI560" s="1" t="s">
        <v>12</v>
      </c>
      <c r="LJ560" s="1" t="s">
        <v>12</v>
      </c>
      <c r="LK560" s="1" t="s">
        <v>12</v>
      </c>
      <c r="LL560" s="1" t="s">
        <v>31</v>
      </c>
      <c r="LM560"/>
      <c r="LN560" s="1" t="s">
        <v>12</v>
      </c>
      <c r="LO560" s="1" t="s">
        <v>12</v>
      </c>
      <c r="LP560" s="1" t="s">
        <v>12</v>
      </c>
      <c r="LQ560" s="1" t="s">
        <v>12</v>
      </c>
      <c r="LR560" s="1" t="s">
        <v>12</v>
      </c>
      <c r="LS560" s="1" t="s">
        <v>12</v>
      </c>
      <c r="LT560" s="1" t="s">
        <v>12</v>
      </c>
      <c r="LU560" s="1" t="s">
        <v>12</v>
      </c>
      <c r="LV560" s="1" t="s">
        <v>12</v>
      </c>
      <c r="LW560" s="1" t="s">
        <v>12</v>
      </c>
      <c r="LX560" s="1" t="s">
        <v>12</v>
      </c>
      <c r="LY560" s="1" t="s">
        <v>12</v>
      </c>
      <c r="LZ560" s="1" t="s">
        <v>12</v>
      </c>
      <c r="MA560" s="1" t="s">
        <v>12</v>
      </c>
      <c r="MB560" s="1" t="s">
        <v>12</v>
      </c>
      <c r="MC560" s="1" t="s">
        <v>12</v>
      </c>
      <c r="MD560" s="1" t="s">
        <v>12</v>
      </c>
      <c r="ME560" s="1" t="s">
        <v>12</v>
      </c>
      <c r="MF560" s="1" t="s">
        <v>12</v>
      </c>
      <c r="MG560" s="1" t="s">
        <v>12</v>
      </c>
      <c r="MH560" s="1" t="s">
        <v>12</v>
      </c>
      <c r="MI560" s="1" t="s">
        <v>12</v>
      </c>
      <c r="MJ560" s="1" t="s">
        <v>12</v>
      </c>
      <c r="MK560" s="1" t="s">
        <v>12</v>
      </c>
      <c r="ML560" s="1" t="s">
        <v>12</v>
      </c>
      <c r="MM560" s="1" t="s">
        <v>12</v>
      </c>
      <c r="MN560" s="1" t="s">
        <v>12</v>
      </c>
      <c r="MO560" s="1" t="s">
        <v>12</v>
      </c>
      <c r="MP560" s="1" t="s">
        <v>12</v>
      </c>
      <c r="MQ560" s="1" t="s">
        <v>14</v>
      </c>
      <c r="MR560" s="1" t="s">
        <v>240</v>
      </c>
      <c r="MS560" s="1" t="s">
        <v>12</v>
      </c>
      <c r="MT560" s="1" t="s">
        <v>169</v>
      </c>
      <c r="MU560" s="1" t="s">
        <v>3046</v>
      </c>
      <c r="MV560" s="1" t="s">
        <v>14</v>
      </c>
      <c r="MW560" s="1" t="s">
        <v>14</v>
      </c>
      <c r="MX560" s="1" t="s">
        <v>14</v>
      </c>
      <c r="MY560" s="1" t="s">
        <v>31</v>
      </c>
      <c r="MZ560" s="1" t="s">
        <v>31</v>
      </c>
      <c r="NA560" s="1" t="s">
        <v>31</v>
      </c>
      <c r="NB560" s="1" t="s">
        <v>31</v>
      </c>
      <c r="NC560" s="1" t="s">
        <v>14</v>
      </c>
      <c r="ND560" s="1" t="s">
        <v>31</v>
      </c>
      <c r="NE560" s="1" t="s">
        <v>31</v>
      </c>
      <c r="NF560" s="1" t="s">
        <v>31</v>
      </c>
      <c r="NG560" s="1" t="s">
        <v>14</v>
      </c>
      <c r="NH560" s="1" t="s">
        <v>31</v>
      </c>
      <c r="NI560" s="1" t="s">
        <v>14</v>
      </c>
      <c r="NJ560" s="1" t="s">
        <v>31</v>
      </c>
      <c r="NK560" s="1" t="s">
        <v>31</v>
      </c>
      <c r="NL560" s="1" t="s">
        <v>31</v>
      </c>
      <c r="NM560" s="1" t="s">
        <v>31</v>
      </c>
      <c r="NN560" s="1" t="s">
        <v>31</v>
      </c>
      <c r="NO560" s="1" t="s">
        <v>31</v>
      </c>
      <c r="NP560" s="1" t="s">
        <v>31</v>
      </c>
      <c r="NQ560" s="1" t="s">
        <v>31</v>
      </c>
      <c r="NR560" s="1" t="s">
        <v>31</v>
      </c>
      <c r="NS560" s="1" t="s">
        <v>31</v>
      </c>
      <c r="NT560" s="1" t="s">
        <v>31</v>
      </c>
      <c r="NU560" s="1" t="s">
        <v>31</v>
      </c>
      <c r="NV560" s="1" t="s">
        <v>31</v>
      </c>
      <c r="NW560" s="1" t="s">
        <v>31</v>
      </c>
      <c r="NX560" s="1" t="s">
        <v>12</v>
      </c>
      <c r="NY560" s="1" t="s">
        <v>31</v>
      </c>
      <c r="NZ560" s="1" t="s">
        <v>12</v>
      </c>
      <c r="OA560" s="1" t="s">
        <v>12</v>
      </c>
      <c r="OB560" s="1" t="s">
        <v>12</v>
      </c>
      <c r="OC560" s="1" t="s">
        <v>12</v>
      </c>
      <c r="OD560" s="1" t="s">
        <v>12</v>
      </c>
      <c r="OE560" s="1" t="s">
        <v>12</v>
      </c>
      <c r="OF560" s="1" t="s">
        <v>12</v>
      </c>
      <c r="OG560" s="1" t="s">
        <v>12</v>
      </c>
      <c r="OH560" s="1" t="s">
        <v>12</v>
      </c>
      <c r="OI560" s="1" t="s">
        <v>12</v>
      </c>
      <c r="OJ560" s="1" t="s">
        <v>12</v>
      </c>
      <c r="OK560" s="1" t="s">
        <v>12</v>
      </c>
      <c r="OL560" s="1" t="s">
        <v>12</v>
      </c>
      <c r="OM560" s="1" t="s">
        <v>12</v>
      </c>
      <c r="ON560" s="1" t="s">
        <v>12</v>
      </c>
      <c r="OO560" s="1" t="s">
        <v>12</v>
      </c>
      <c r="OP560" s="1" t="s">
        <v>12</v>
      </c>
      <c r="OQ560" s="1" t="s">
        <v>12</v>
      </c>
      <c r="OR560" s="1" t="s">
        <v>12</v>
      </c>
      <c r="OS560" s="1" t="s">
        <v>12</v>
      </c>
      <c r="OT560" s="1" t="s">
        <v>12</v>
      </c>
      <c r="OU560" s="1" t="s">
        <v>12</v>
      </c>
      <c r="OV560" s="1" t="s">
        <v>12</v>
      </c>
      <c r="OW560" s="1" t="s">
        <v>12</v>
      </c>
      <c r="OX560" s="1" t="s">
        <v>12</v>
      </c>
      <c r="OY560" s="1" t="s">
        <v>12</v>
      </c>
      <c r="OZ560" s="1" t="s">
        <v>12</v>
      </c>
      <c r="PA560" s="1" t="s">
        <v>12</v>
      </c>
      <c r="PB560" s="1" t="s">
        <v>12</v>
      </c>
      <c r="PC560" s="1" t="s">
        <v>12</v>
      </c>
      <c r="PD560" s="1" t="s">
        <v>12</v>
      </c>
      <c r="PE560" s="1" t="s">
        <v>12</v>
      </c>
      <c r="PF560" s="1" t="s">
        <v>12</v>
      </c>
      <c r="PG560" s="1" t="s">
        <v>12</v>
      </c>
      <c r="PH560" s="1" t="s">
        <v>12</v>
      </c>
      <c r="PI560" s="1" t="s">
        <v>12</v>
      </c>
      <c r="PJ560" s="1" t="s">
        <v>12</v>
      </c>
      <c r="PK560" s="1" t="s">
        <v>12</v>
      </c>
      <c r="PL560" s="1" t="s">
        <v>12</v>
      </c>
      <c r="PM560" s="1" t="s">
        <v>12</v>
      </c>
      <c r="PN560" s="1" t="s">
        <v>12</v>
      </c>
      <c r="PO560" s="1" t="s">
        <v>12</v>
      </c>
      <c r="PP560" s="1" t="s">
        <v>12</v>
      </c>
      <c r="PQ560" s="1" t="s">
        <v>12</v>
      </c>
      <c r="PR560" s="1" t="s">
        <v>12</v>
      </c>
      <c r="PS560" s="1" t="s">
        <v>12</v>
      </c>
      <c r="PT560" s="1" t="s">
        <v>12</v>
      </c>
      <c r="PU560" s="1" t="s">
        <v>12</v>
      </c>
      <c r="PV560" s="1" t="s">
        <v>12</v>
      </c>
      <c r="PW560" s="1" t="s">
        <v>12</v>
      </c>
      <c r="PX560" s="1" t="s">
        <v>12</v>
      </c>
      <c r="PY560" s="1" t="s">
        <v>12</v>
      </c>
      <c r="PZ560" s="1" t="s">
        <v>12</v>
      </c>
      <c r="QA560" s="1" t="s">
        <v>12</v>
      </c>
      <c r="QB560" s="1" t="s">
        <v>12</v>
      </c>
      <c r="QC560" s="1" t="s">
        <v>12</v>
      </c>
      <c r="QD560" s="1" t="s">
        <v>12</v>
      </c>
      <c r="QE560" s="1" t="s">
        <v>12</v>
      </c>
      <c r="QF560" s="1" t="s">
        <v>12</v>
      </c>
      <c r="QG560" s="1" t="s">
        <v>12</v>
      </c>
      <c r="QH560" s="1" t="s">
        <v>12</v>
      </c>
      <c r="QI560" s="1" t="s">
        <v>12</v>
      </c>
      <c r="QJ560" s="1" t="s">
        <v>12</v>
      </c>
      <c r="QK560" s="1" t="s">
        <v>12</v>
      </c>
      <c r="QL560" s="1" t="s">
        <v>12</v>
      </c>
      <c r="QM560" s="1" t="s">
        <v>12</v>
      </c>
      <c r="QN560" s="1" t="s">
        <v>12</v>
      </c>
      <c r="QO560" s="1" t="s">
        <v>12</v>
      </c>
      <c r="QP560" s="1" t="s">
        <v>12</v>
      </c>
      <c r="QQ560" s="1" t="s">
        <v>12</v>
      </c>
      <c r="QR560" s="1" t="s">
        <v>12</v>
      </c>
      <c r="QS560" s="1" t="s">
        <v>2616</v>
      </c>
      <c r="QT560" s="1" t="s">
        <v>31</v>
      </c>
      <c r="QU560" s="1" t="s">
        <v>14</v>
      </c>
      <c r="QV560" s="1" t="s">
        <v>14</v>
      </c>
      <c r="QW560" s="1" t="s">
        <v>14</v>
      </c>
      <c r="QX560" s="1" t="s">
        <v>31</v>
      </c>
      <c r="QY560" s="1" t="s">
        <v>31</v>
      </c>
      <c r="QZ560" s="1" t="s">
        <v>31</v>
      </c>
      <c r="RA560" s="1" t="s">
        <v>31</v>
      </c>
      <c r="RB560" s="1" t="s">
        <v>31</v>
      </c>
      <c r="RC560" s="1" t="s">
        <v>31</v>
      </c>
      <c r="RD560" s="1" t="s">
        <v>14</v>
      </c>
      <c r="RE560" s="1" t="s">
        <v>31</v>
      </c>
      <c r="RF560" s="1" t="s">
        <v>31</v>
      </c>
      <c r="RG560" s="1" t="s">
        <v>31</v>
      </c>
      <c r="RH560" s="1" t="s">
        <v>31</v>
      </c>
      <c r="RI560" s="1" t="s">
        <v>31</v>
      </c>
      <c r="RJ560" s="1" t="s">
        <v>31</v>
      </c>
      <c r="RK560" s="1" t="s">
        <v>31</v>
      </c>
      <c r="RL560" s="1" t="s">
        <v>12</v>
      </c>
      <c r="RM560" s="1" t="s">
        <v>259</v>
      </c>
      <c r="RN560" s="1" t="s">
        <v>259</v>
      </c>
      <c r="RO560" s="1" t="s">
        <v>31</v>
      </c>
      <c r="RP560" s="1" t="s">
        <v>12</v>
      </c>
      <c r="RQ560" s="1" t="s">
        <v>12</v>
      </c>
      <c r="RR560" s="1" t="s">
        <v>12</v>
      </c>
      <c r="RS560" s="1" t="s">
        <v>12</v>
      </c>
      <c r="RT560" s="1" t="s">
        <v>12</v>
      </c>
      <c r="RU560" s="1" t="s">
        <v>12</v>
      </c>
      <c r="RV560" s="1" t="s">
        <v>12</v>
      </c>
      <c r="RW560" s="1" t="s">
        <v>12</v>
      </c>
      <c r="RX560" s="1" t="s">
        <v>12</v>
      </c>
      <c r="RY560" s="1" t="s">
        <v>12</v>
      </c>
      <c r="RZ560" s="1" t="s">
        <v>12</v>
      </c>
      <c r="SA560" s="1" t="s">
        <v>12</v>
      </c>
      <c r="SB560" s="1" t="s">
        <v>12</v>
      </c>
      <c r="SC560" s="1" t="s">
        <v>12</v>
      </c>
      <c r="SD560" s="1" t="s">
        <v>12</v>
      </c>
      <c r="SE560" s="1" t="s">
        <v>12</v>
      </c>
      <c r="SF560" s="1" t="s">
        <v>12</v>
      </c>
      <c r="SG560" s="1" t="s">
        <v>12</v>
      </c>
      <c r="SH560" s="1" t="s">
        <v>12</v>
      </c>
      <c r="SI560" s="1" t="s">
        <v>12</v>
      </c>
      <c r="SJ560" s="1" t="s">
        <v>12</v>
      </c>
      <c r="SK560" s="1" t="s">
        <v>12</v>
      </c>
      <c r="SL560" s="1" t="s">
        <v>12</v>
      </c>
      <c r="SM560" s="1" t="s">
        <v>12</v>
      </c>
      <c r="SN560" s="1" t="s">
        <v>12</v>
      </c>
      <c r="SO560" s="1" t="s">
        <v>12</v>
      </c>
      <c r="SP560" s="1" t="s">
        <v>12</v>
      </c>
      <c r="SQ560" s="1" t="s">
        <v>12</v>
      </c>
      <c r="SR560" s="1" t="s">
        <v>12</v>
      </c>
      <c r="SS560" s="1" t="s">
        <v>12</v>
      </c>
      <c r="ST560" s="1" t="s">
        <v>12</v>
      </c>
      <c r="SU560" s="1" t="s">
        <v>12</v>
      </c>
      <c r="SV560" s="1" t="s">
        <v>12</v>
      </c>
      <c r="SW560" s="1" t="s">
        <v>12</v>
      </c>
      <c r="SX560" s="1" t="s">
        <v>12</v>
      </c>
      <c r="SY560" s="1" t="s">
        <v>12</v>
      </c>
      <c r="SZ560" s="1" t="s">
        <v>12</v>
      </c>
      <c r="TA560" s="1" t="s">
        <v>12</v>
      </c>
      <c r="TB560" s="1" t="s">
        <v>12</v>
      </c>
      <c r="TC560" s="1" t="s">
        <v>12</v>
      </c>
      <c r="TD560" s="1" t="s">
        <v>12</v>
      </c>
      <c r="TE560" s="1" t="s">
        <v>12</v>
      </c>
      <c r="TF560" s="1" t="s">
        <v>1392</v>
      </c>
      <c r="TG560" s="1" t="s">
        <v>14</v>
      </c>
      <c r="TH560" s="1" t="s">
        <v>31</v>
      </c>
      <c r="TI560" s="1" t="s">
        <v>31</v>
      </c>
      <c r="TJ560" s="1" t="s">
        <v>31</v>
      </c>
      <c r="TK560" s="1" t="s">
        <v>31</v>
      </c>
      <c r="TL560" s="1" t="s">
        <v>14</v>
      </c>
      <c r="TM560" s="1" t="s">
        <v>31</v>
      </c>
      <c r="TN560" s="1" t="s">
        <v>31</v>
      </c>
      <c r="TO560" s="1" t="s">
        <v>31</v>
      </c>
      <c r="TP560" s="1" t="s">
        <v>31</v>
      </c>
      <c r="TQ560" s="1" t="s">
        <v>14</v>
      </c>
      <c r="TR560" s="1" t="s">
        <v>31</v>
      </c>
      <c r="TS560" s="1" t="s">
        <v>31</v>
      </c>
      <c r="TT560" s="1" t="s">
        <v>31</v>
      </c>
      <c r="TU560" s="1" t="s">
        <v>31</v>
      </c>
      <c r="TV560" s="1" t="s">
        <v>31</v>
      </c>
      <c r="TW560" s="1" t="s">
        <v>31</v>
      </c>
      <c r="TX560" s="1" t="s">
        <v>31</v>
      </c>
      <c r="TY560" s="1" t="s">
        <v>31</v>
      </c>
      <c r="TZ560" s="1" t="s">
        <v>31</v>
      </c>
      <c r="UA560" s="1" t="s">
        <v>31</v>
      </c>
      <c r="UB560" s="1" t="s">
        <v>31</v>
      </c>
      <c r="UC560" s="1" t="s">
        <v>31</v>
      </c>
      <c r="UD560" s="1" t="s">
        <v>12</v>
      </c>
      <c r="UE560" s="1" t="s">
        <v>2930</v>
      </c>
      <c r="UF560" s="1" t="s">
        <v>12</v>
      </c>
      <c r="UG560" s="1" t="s">
        <v>14</v>
      </c>
      <c r="UH560" s="1" t="s">
        <v>89</v>
      </c>
      <c r="UI560" s="1" t="s">
        <v>14</v>
      </c>
      <c r="UJ560" s="1" t="s">
        <v>31</v>
      </c>
      <c r="UK560" s="1" t="s">
        <v>31</v>
      </c>
      <c r="UL560" s="1" t="s">
        <v>31</v>
      </c>
      <c r="UM560" s="1" t="s">
        <v>31</v>
      </c>
      <c r="UN560" s="1" t="s">
        <v>31</v>
      </c>
      <c r="UO560" s="1" t="s">
        <v>31</v>
      </c>
      <c r="UP560" s="1" t="s">
        <v>31</v>
      </c>
      <c r="UQ560" s="1" t="s">
        <v>31</v>
      </c>
      <c r="UR560" s="1" t="s">
        <v>31</v>
      </c>
      <c r="US560" s="1" t="s">
        <v>31</v>
      </c>
      <c r="UT560" s="1" t="s">
        <v>31</v>
      </c>
      <c r="UU560" s="1" t="s">
        <v>31</v>
      </c>
      <c r="UV560" s="1" t="s">
        <v>31</v>
      </c>
    </row>
    <row r="561" spans="1:568" x14ac:dyDescent="0.3">
      <c r="A561">
        <v>629</v>
      </c>
      <c r="B561" s="1" t="s">
        <v>2992</v>
      </c>
      <c r="C561" s="1" t="s">
        <v>4515</v>
      </c>
      <c r="D561" s="1" t="s">
        <v>5190</v>
      </c>
      <c r="E561" s="2" t="s">
        <v>5600</v>
      </c>
      <c r="F561" s="2" t="s">
        <v>5817</v>
      </c>
      <c r="G561">
        <v>28</v>
      </c>
      <c r="H561" s="3">
        <v>44320</v>
      </c>
      <c r="I561" s="1" t="s">
        <v>924</v>
      </c>
      <c r="J561" s="1" t="s">
        <v>12</v>
      </c>
      <c r="K561" s="1" t="s">
        <v>932</v>
      </c>
      <c r="L561" s="1" t="s">
        <v>12</v>
      </c>
      <c r="M561" s="1" t="s">
        <v>31</v>
      </c>
      <c r="N561" s="1" t="s">
        <v>14</v>
      </c>
      <c r="O561" s="1" t="s">
        <v>14</v>
      </c>
      <c r="P561" s="1" t="s">
        <v>12</v>
      </c>
      <c r="Q561" s="1" t="s">
        <v>12</v>
      </c>
      <c r="R561" s="1" t="s">
        <v>23</v>
      </c>
      <c r="S561">
        <v>5</v>
      </c>
      <c r="T561" s="1" t="s">
        <v>14</v>
      </c>
      <c r="U561" s="1" t="s">
        <v>12</v>
      </c>
      <c r="V561" s="1" t="s">
        <v>12</v>
      </c>
      <c r="W561" s="3"/>
      <c r="X561"/>
      <c r="Y561" s="1" t="s">
        <v>12</v>
      </c>
      <c r="Z561" s="1" t="s">
        <v>12</v>
      </c>
      <c r="AA561" s="1" t="s">
        <v>12</v>
      </c>
      <c r="AB561" s="1" t="s">
        <v>12</v>
      </c>
      <c r="AC561" s="1" t="s">
        <v>12</v>
      </c>
      <c r="AD561" s="1" t="s">
        <v>12</v>
      </c>
      <c r="AE561" s="1" t="s">
        <v>12</v>
      </c>
      <c r="AF561" s="1" t="s">
        <v>12</v>
      </c>
      <c r="AG561" s="1" t="s">
        <v>12</v>
      </c>
      <c r="AH561"/>
      <c r="AI561" s="1" t="s">
        <v>12</v>
      </c>
      <c r="AJ561" s="1" t="s">
        <v>12</v>
      </c>
      <c r="AK561" s="1" t="s">
        <v>12</v>
      </c>
      <c r="AL561" s="1" t="s">
        <v>12</v>
      </c>
      <c r="AM561" s="1" t="s">
        <v>12</v>
      </c>
      <c r="AN561" s="1" t="s">
        <v>12</v>
      </c>
      <c r="AO561" s="1" t="s">
        <v>12</v>
      </c>
      <c r="AP561" s="1" t="s">
        <v>12</v>
      </c>
      <c r="AQ561" s="1" t="s">
        <v>12</v>
      </c>
      <c r="AR561" s="3" t="s">
        <v>12</v>
      </c>
      <c r="AS561" s="1" t="s">
        <v>12</v>
      </c>
      <c r="AT561" s="1" t="s">
        <v>12</v>
      </c>
      <c r="AU561" s="1" t="s">
        <v>12</v>
      </c>
      <c r="AV561" s="1" t="s">
        <v>12</v>
      </c>
      <c r="AW561" s="1" t="s">
        <v>12</v>
      </c>
      <c r="AX561" s="1" t="s">
        <v>12</v>
      </c>
      <c r="AY561" s="1" t="s">
        <v>12</v>
      </c>
      <c r="AZ561" s="1" t="s">
        <v>12</v>
      </c>
      <c r="BA561" s="1" t="s">
        <v>12</v>
      </c>
      <c r="BB561" s="1" t="s">
        <v>12</v>
      </c>
      <c r="BC561" s="1" t="s">
        <v>12</v>
      </c>
      <c r="BD561" s="1" t="s">
        <v>12</v>
      </c>
      <c r="BE561" s="1" t="s">
        <v>12</v>
      </c>
      <c r="BF561" s="1" t="s">
        <v>12</v>
      </c>
      <c r="BG561" s="1" t="s">
        <v>12</v>
      </c>
      <c r="BH561"/>
      <c r="BI561" s="1" t="s">
        <v>12</v>
      </c>
      <c r="BJ561" s="1" t="s">
        <v>12</v>
      </c>
      <c r="BK561" s="1" t="s">
        <v>12</v>
      </c>
      <c r="BL561" s="1" t="s">
        <v>12</v>
      </c>
      <c r="BM561" s="1" t="s">
        <v>12</v>
      </c>
      <c r="BN561" s="1" t="s">
        <v>12</v>
      </c>
      <c r="BO561" s="1" t="s">
        <v>12</v>
      </c>
      <c r="BP561" s="1" t="s">
        <v>12</v>
      </c>
      <c r="BQ561" s="1" t="s">
        <v>12</v>
      </c>
      <c r="BR561" s="1" t="s">
        <v>12</v>
      </c>
      <c r="BS561" s="1" t="s">
        <v>12</v>
      </c>
      <c r="BT561" s="1" t="s">
        <v>12</v>
      </c>
      <c r="BU561" s="1" t="s">
        <v>12</v>
      </c>
      <c r="BV561" s="1" t="s">
        <v>12</v>
      </c>
      <c r="BW561" s="1" t="s">
        <v>12</v>
      </c>
      <c r="BX561" s="1" t="s">
        <v>12</v>
      </c>
      <c r="BY561" s="1" t="s">
        <v>12</v>
      </c>
      <c r="BZ561" s="1" t="s">
        <v>12</v>
      </c>
      <c r="CA561" s="1" t="s">
        <v>12</v>
      </c>
      <c r="CB561" s="1" t="s">
        <v>12</v>
      </c>
      <c r="CC561" s="1" t="s">
        <v>12</v>
      </c>
      <c r="CD561" s="1" t="s">
        <v>12</v>
      </c>
      <c r="CE561" s="1" t="s">
        <v>12</v>
      </c>
      <c r="CF561" s="1" t="s">
        <v>61</v>
      </c>
      <c r="CG561">
        <v>0</v>
      </c>
      <c r="CH561">
        <v>0</v>
      </c>
      <c r="CI561">
        <v>0</v>
      </c>
      <c r="CJ561">
        <v>0</v>
      </c>
      <c r="CK561">
        <v>0</v>
      </c>
      <c r="CL561">
        <v>1</v>
      </c>
      <c r="CM561">
        <v>0</v>
      </c>
      <c r="CN561">
        <v>0</v>
      </c>
      <c r="CO561">
        <v>3</v>
      </c>
      <c r="CP561">
        <v>1</v>
      </c>
      <c r="CQ561">
        <v>0</v>
      </c>
      <c r="CR561">
        <v>0</v>
      </c>
      <c r="CS561">
        <v>5</v>
      </c>
      <c r="CT561" s="1" t="s">
        <v>31</v>
      </c>
      <c r="CU561"/>
      <c r="CV561" s="1" t="s">
        <v>31</v>
      </c>
      <c r="CW561"/>
      <c r="CX561" s="1" t="s">
        <v>31</v>
      </c>
      <c r="CY561"/>
      <c r="CZ561" s="1" t="s">
        <v>14</v>
      </c>
      <c r="DA561">
        <v>1</v>
      </c>
      <c r="DB561" s="1" t="s">
        <v>31</v>
      </c>
      <c r="DC561"/>
      <c r="DD561" s="1" t="s">
        <v>31</v>
      </c>
      <c r="DE561"/>
      <c r="DF561" s="1" t="s">
        <v>31</v>
      </c>
      <c r="DG561"/>
      <c r="DH561" s="1" t="s">
        <v>31</v>
      </c>
      <c r="DI561"/>
      <c r="DJ561"/>
      <c r="DK561">
        <v>5</v>
      </c>
      <c r="DL561">
        <v>0</v>
      </c>
      <c r="DM561">
        <v>0</v>
      </c>
      <c r="DN561">
        <v>0</v>
      </c>
      <c r="DO561">
        <v>0</v>
      </c>
      <c r="DP561">
        <v>0</v>
      </c>
      <c r="DQ561">
        <v>0</v>
      </c>
      <c r="DR561" s="1" t="s">
        <v>12</v>
      </c>
      <c r="DS561">
        <v>0</v>
      </c>
      <c r="DT561">
        <v>5</v>
      </c>
      <c r="DU561">
        <v>0</v>
      </c>
      <c r="DV561">
        <v>1</v>
      </c>
      <c r="DW561"/>
      <c r="DX561"/>
      <c r="DY561"/>
      <c r="DZ561"/>
      <c r="EA561"/>
      <c r="EB561"/>
      <c r="EC561"/>
      <c r="ED561"/>
      <c r="EE561"/>
      <c r="EF561"/>
      <c r="EG561"/>
      <c r="EH561"/>
      <c r="EI561"/>
      <c r="EJ561"/>
      <c r="EK561">
        <v>0</v>
      </c>
      <c r="EL561">
        <v>0</v>
      </c>
      <c r="EM561">
        <v>0</v>
      </c>
      <c r="EN561">
        <v>0</v>
      </c>
      <c r="EO561" s="1" t="s">
        <v>12</v>
      </c>
      <c r="EP561" s="1" t="s">
        <v>12</v>
      </c>
      <c r="EQ561" s="1" t="s">
        <v>12</v>
      </c>
      <c r="ER561" s="1" t="s">
        <v>12</v>
      </c>
      <c r="ES561" s="1" t="s">
        <v>12</v>
      </c>
      <c r="ET561" s="1" t="s">
        <v>12</v>
      </c>
      <c r="EU561" s="1" t="s">
        <v>12</v>
      </c>
      <c r="EV561" s="1" t="s">
        <v>12</v>
      </c>
      <c r="EW561" s="1" t="s">
        <v>12</v>
      </c>
      <c r="EX561" s="1" t="s">
        <v>12</v>
      </c>
      <c r="EY561" s="1" t="s">
        <v>12</v>
      </c>
      <c r="EZ561" s="1" t="s">
        <v>12</v>
      </c>
      <c r="FA561" s="1" t="s">
        <v>12</v>
      </c>
      <c r="FB561" s="1" t="s">
        <v>12</v>
      </c>
      <c r="FC561">
        <v>0</v>
      </c>
      <c r="FD561">
        <v>0</v>
      </c>
      <c r="FE561">
        <v>0</v>
      </c>
      <c r="FF561">
        <v>0</v>
      </c>
      <c r="FG561">
        <v>0</v>
      </c>
      <c r="FH561">
        <v>0</v>
      </c>
      <c r="FI561">
        <v>0</v>
      </c>
      <c r="FJ561">
        <v>0</v>
      </c>
      <c r="FK561">
        <v>0</v>
      </c>
      <c r="FL561">
        <v>5</v>
      </c>
      <c r="FM561" s="1" t="s">
        <v>12</v>
      </c>
      <c r="FN561" s="1" t="s">
        <v>92</v>
      </c>
      <c r="FO561" s="1" t="s">
        <v>31</v>
      </c>
      <c r="FP561" s="1" t="s">
        <v>31</v>
      </c>
      <c r="FQ561" s="1" t="s">
        <v>31</v>
      </c>
      <c r="FR561" s="1" t="s">
        <v>14</v>
      </c>
      <c r="FS561" s="1" t="s">
        <v>31</v>
      </c>
      <c r="FT561" s="1" t="s">
        <v>31</v>
      </c>
      <c r="FU561" s="1" t="s">
        <v>31</v>
      </c>
      <c r="FV561" s="1" t="s">
        <v>31</v>
      </c>
      <c r="FW561" s="1" t="s">
        <v>31</v>
      </c>
      <c r="FX561" s="1" t="s">
        <v>31</v>
      </c>
      <c r="FY561" s="1" t="s">
        <v>31</v>
      </c>
      <c r="FZ561" s="1" t="s">
        <v>31</v>
      </c>
      <c r="GA561" s="1" t="s">
        <v>12</v>
      </c>
      <c r="GB561" s="1" t="s">
        <v>1163</v>
      </c>
      <c r="GC561" s="1" t="s">
        <v>102</v>
      </c>
      <c r="GD561" s="1" t="s">
        <v>12</v>
      </c>
      <c r="GE561" s="1" t="s">
        <v>31</v>
      </c>
      <c r="GF561" s="1" t="s">
        <v>12</v>
      </c>
      <c r="GG561"/>
      <c r="GH561" s="1" t="s">
        <v>12</v>
      </c>
      <c r="GI561" s="1" t="s">
        <v>12</v>
      </c>
      <c r="GJ561" s="1" t="s">
        <v>12</v>
      </c>
      <c r="GK561" s="1" t="s">
        <v>12</v>
      </c>
      <c r="GL561" s="1" t="s">
        <v>12</v>
      </c>
      <c r="GM561" s="1" t="s">
        <v>12</v>
      </c>
      <c r="GN561" s="1" t="s">
        <v>12</v>
      </c>
      <c r="GO561" s="1" t="s">
        <v>12</v>
      </c>
      <c r="GP561" s="1" t="s">
        <v>12</v>
      </c>
      <c r="GQ561" s="1" t="s">
        <v>12</v>
      </c>
      <c r="GR561" s="1" t="s">
        <v>12</v>
      </c>
      <c r="GS561" s="1" t="s">
        <v>12</v>
      </c>
      <c r="GT561" s="1" t="s">
        <v>12</v>
      </c>
      <c r="GU561" s="1" t="s">
        <v>12</v>
      </c>
      <c r="GV561" s="1" t="s">
        <v>12</v>
      </c>
      <c r="GW561" s="1" t="s">
        <v>12</v>
      </c>
      <c r="GX561" s="1" t="s">
        <v>12</v>
      </c>
      <c r="GY561" s="1" t="s">
        <v>5359</v>
      </c>
      <c r="GZ561" s="3">
        <v>44316</v>
      </c>
      <c r="HA561">
        <v>4</v>
      </c>
      <c r="HB561" s="1" t="s">
        <v>1286</v>
      </c>
      <c r="HC561" s="1" t="s">
        <v>14</v>
      </c>
      <c r="HD561" s="1" t="s">
        <v>31</v>
      </c>
      <c r="HE561" s="1" t="s">
        <v>31</v>
      </c>
      <c r="HF561" s="1" t="s">
        <v>31</v>
      </c>
      <c r="HG561" s="1" t="s">
        <v>14</v>
      </c>
      <c r="HH561" s="1" t="s">
        <v>31</v>
      </c>
      <c r="HI561" s="1" t="s">
        <v>31</v>
      </c>
      <c r="HJ561" s="1" t="s">
        <v>31</v>
      </c>
      <c r="HK561" s="1" t="s">
        <v>31</v>
      </c>
      <c r="HL561" s="1" t="s">
        <v>31</v>
      </c>
      <c r="HM561" s="1" t="s">
        <v>14</v>
      </c>
      <c r="HN561" s="1" t="s">
        <v>31</v>
      </c>
      <c r="HO561" s="1" t="s">
        <v>31</v>
      </c>
      <c r="HP561" s="1" t="s">
        <v>31</v>
      </c>
      <c r="HQ561" s="1" t="s">
        <v>31</v>
      </c>
      <c r="HR561" s="1" t="s">
        <v>31</v>
      </c>
      <c r="HS561" s="1" t="s">
        <v>31</v>
      </c>
      <c r="HT561" s="1" t="s">
        <v>31</v>
      </c>
      <c r="HU561" s="1" t="s">
        <v>31</v>
      </c>
      <c r="HV561" s="1" t="s">
        <v>31</v>
      </c>
      <c r="HW561" s="1" t="s">
        <v>31</v>
      </c>
      <c r="HX561" s="1" t="s">
        <v>31</v>
      </c>
      <c r="HY561" s="3" t="s">
        <v>31</v>
      </c>
      <c r="HZ561" s="1" t="s">
        <v>31</v>
      </c>
      <c r="IA561" s="1" t="s">
        <v>31</v>
      </c>
      <c r="IB561" s="1" t="s">
        <v>12</v>
      </c>
      <c r="IC561" s="1" t="s">
        <v>169</v>
      </c>
      <c r="ID561" s="1" t="s">
        <v>14</v>
      </c>
      <c r="IE561">
        <v>4</v>
      </c>
      <c r="IF561" s="1" t="s">
        <v>5387</v>
      </c>
      <c r="IG561"/>
      <c r="IH561" s="1" t="s">
        <v>185</v>
      </c>
      <c r="II561" s="1" t="s">
        <v>12</v>
      </c>
      <c r="IJ561" s="1" t="s">
        <v>12</v>
      </c>
      <c r="IK561" s="1" t="s">
        <v>89</v>
      </c>
      <c r="IL561" s="1" t="s">
        <v>14</v>
      </c>
      <c r="IM561" s="1" t="s">
        <v>31</v>
      </c>
      <c r="IN561" s="1" t="s">
        <v>31</v>
      </c>
      <c r="IO561" s="1" t="s">
        <v>31</v>
      </c>
      <c r="IP561" s="1" t="s">
        <v>31</v>
      </c>
      <c r="IQ561" s="1" t="s">
        <v>31</v>
      </c>
      <c r="IR561" s="1" t="s">
        <v>31</v>
      </c>
      <c r="IS561" s="1" t="s">
        <v>31</v>
      </c>
      <c r="IT561" s="1" t="s">
        <v>31</v>
      </c>
      <c r="IU561" s="1" t="s">
        <v>31</v>
      </c>
      <c r="IV561" s="1" t="s">
        <v>31</v>
      </c>
      <c r="IW561" s="1" t="s">
        <v>31</v>
      </c>
      <c r="IX561" s="1" t="s">
        <v>31</v>
      </c>
      <c r="IY561" s="1" t="s">
        <v>31</v>
      </c>
      <c r="IZ561" s="1" t="s">
        <v>31</v>
      </c>
      <c r="JA561" s="1" t="s">
        <v>31</v>
      </c>
      <c r="JB561" s="1" t="s">
        <v>31</v>
      </c>
      <c r="JC561" s="1" t="s">
        <v>31</v>
      </c>
      <c r="JD561" s="1" t="s">
        <v>31</v>
      </c>
      <c r="JE561" s="1" t="s">
        <v>12</v>
      </c>
      <c r="JF561" s="1" t="s">
        <v>1036</v>
      </c>
      <c r="JG561" s="1" t="s">
        <v>31</v>
      </c>
      <c r="JH561" s="1" t="s">
        <v>31</v>
      </c>
      <c r="JI561" s="1" t="s">
        <v>31</v>
      </c>
      <c r="JJ561" s="1" t="s">
        <v>31</v>
      </c>
      <c r="JK561" s="1" t="s">
        <v>31</v>
      </c>
      <c r="JL561" s="1" t="s">
        <v>31</v>
      </c>
      <c r="JM561" s="1" t="s">
        <v>31</v>
      </c>
      <c r="JN561" s="1" t="s">
        <v>31</v>
      </c>
      <c r="JO561" s="1" t="s">
        <v>14</v>
      </c>
      <c r="JP561" s="1" t="s">
        <v>31</v>
      </c>
      <c r="JQ561" s="1" t="s">
        <v>31</v>
      </c>
      <c r="JR561" s="1" t="s">
        <v>31</v>
      </c>
      <c r="JS561" s="1" t="s">
        <v>31</v>
      </c>
      <c r="JT561" s="1" t="s">
        <v>31</v>
      </c>
      <c r="JU561" s="1" t="s">
        <v>31</v>
      </c>
      <c r="JV561" s="1" t="s">
        <v>31</v>
      </c>
      <c r="JW561" s="1" t="s">
        <v>12</v>
      </c>
      <c r="JX561" s="1" t="s">
        <v>31</v>
      </c>
      <c r="JY561" s="1" t="s">
        <v>197</v>
      </c>
      <c r="JZ561" s="1" t="s">
        <v>12</v>
      </c>
      <c r="KA561" s="1" t="s">
        <v>108</v>
      </c>
      <c r="KB561" s="1" t="s">
        <v>123</v>
      </c>
      <c r="KC561" s="1" t="s">
        <v>12</v>
      </c>
      <c r="KD561" s="1" t="s">
        <v>12</v>
      </c>
      <c r="KE561" s="1" t="s">
        <v>12</v>
      </c>
      <c r="KF561" s="1" t="s">
        <v>12</v>
      </c>
      <c r="KG561" s="1" t="s">
        <v>12</v>
      </c>
      <c r="KH561" s="1" t="s">
        <v>12</v>
      </c>
      <c r="KI561" s="1" t="s">
        <v>93</v>
      </c>
      <c r="KJ561" s="1" t="s">
        <v>31</v>
      </c>
      <c r="KK561" s="1" t="s">
        <v>14</v>
      </c>
      <c r="KL561" s="1" t="s">
        <v>31</v>
      </c>
      <c r="KM561" s="1" t="s">
        <v>31</v>
      </c>
      <c r="KN561" s="1" t="s">
        <v>31</v>
      </c>
      <c r="KO561" s="1" t="s">
        <v>31</v>
      </c>
      <c r="KP561" s="1" t="s">
        <v>31</v>
      </c>
      <c r="KQ561" s="1" t="s">
        <v>31</v>
      </c>
      <c r="KR561" s="1" t="s">
        <v>31</v>
      </c>
      <c r="KS561" s="1" t="s">
        <v>31</v>
      </c>
      <c r="KT561" s="1" t="s">
        <v>31</v>
      </c>
      <c r="KU561" s="1" t="s">
        <v>31</v>
      </c>
      <c r="KV561" s="1" t="s">
        <v>31</v>
      </c>
      <c r="KW561" s="1" t="s">
        <v>31</v>
      </c>
      <c r="KX561" s="1" t="s">
        <v>31</v>
      </c>
      <c r="KY561" s="1" t="s">
        <v>31</v>
      </c>
      <c r="KZ561" s="1" t="s">
        <v>31</v>
      </c>
      <c r="LA561" s="1" t="s">
        <v>31</v>
      </c>
      <c r="LB561" s="1" t="s">
        <v>31</v>
      </c>
      <c r="LC561" s="1" t="s">
        <v>31</v>
      </c>
      <c r="LD561" s="1" t="s">
        <v>31</v>
      </c>
      <c r="LE561" s="1" t="s">
        <v>12</v>
      </c>
      <c r="LF561" s="1" t="s">
        <v>12</v>
      </c>
      <c r="LG561" s="1" t="s">
        <v>12</v>
      </c>
      <c r="LH561" s="1" t="s">
        <v>12</v>
      </c>
      <c r="LI561" s="1" t="s">
        <v>12</v>
      </c>
      <c r="LJ561" s="1" t="s">
        <v>12</v>
      </c>
      <c r="LK561" s="1" t="s">
        <v>12</v>
      </c>
      <c r="LL561" s="1" t="s">
        <v>24</v>
      </c>
      <c r="LM561"/>
      <c r="LN561" s="1" t="s">
        <v>12</v>
      </c>
      <c r="LO561" s="1" t="s">
        <v>12</v>
      </c>
      <c r="LP561" s="1" t="s">
        <v>12</v>
      </c>
      <c r="LQ561" s="1" t="s">
        <v>12</v>
      </c>
      <c r="LR561" s="1" t="s">
        <v>12</v>
      </c>
      <c r="LS561" s="1" t="s">
        <v>12</v>
      </c>
      <c r="LT561" s="1" t="s">
        <v>12</v>
      </c>
      <c r="LU561" s="1" t="s">
        <v>12</v>
      </c>
      <c r="LV561" s="1" t="s">
        <v>12</v>
      </c>
      <c r="LW561" s="1" t="s">
        <v>12</v>
      </c>
      <c r="LX561" s="1" t="s">
        <v>12</v>
      </c>
      <c r="LY561" s="1" t="s">
        <v>12</v>
      </c>
      <c r="LZ561" s="1" t="s">
        <v>12</v>
      </c>
      <c r="MA561" s="1" t="s">
        <v>12</v>
      </c>
      <c r="MB561" s="1" t="s">
        <v>12</v>
      </c>
      <c r="MC561" s="1" t="s">
        <v>12</v>
      </c>
      <c r="MD561" s="1" t="s">
        <v>12</v>
      </c>
      <c r="ME561" s="1" t="s">
        <v>12</v>
      </c>
      <c r="MF561" s="1" t="s">
        <v>12</v>
      </c>
      <c r="MG561" s="1" t="s">
        <v>12</v>
      </c>
      <c r="MH561" s="1" t="s">
        <v>12</v>
      </c>
      <c r="MI561" s="1" t="s">
        <v>12</v>
      </c>
      <c r="MJ561" s="1" t="s">
        <v>12</v>
      </c>
      <c r="MK561" s="1" t="s">
        <v>12</v>
      </c>
      <c r="ML561" s="1" t="s">
        <v>12</v>
      </c>
      <c r="MM561" s="1" t="s">
        <v>12</v>
      </c>
      <c r="MN561" s="1" t="s">
        <v>12</v>
      </c>
      <c r="MO561" s="1" t="s">
        <v>12</v>
      </c>
      <c r="MP561" s="1" t="s">
        <v>12</v>
      </c>
      <c r="MQ561" s="1" t="s">
        <v>14</v>
      </c>
      <c r="MR561" s="1" t="s">
        <v>240</v>
      </c>
      <c r="MS561" s="1" t="s">
        <v>12</v>
      </c>
      <c r="MT561" s="1" t="s">
        <v>2049</v>
      </c>
      <c r="MU561" s="1" t="s">
        <v>3047</v>
      </c>
      <c r="MV561" s="1" t="s">
        <v>14</v>
      </c>
      <c r="MW561" s="1" t="s">
        <v>14</v>
      </c>
      <c r="MX561" s="1" t="s">
        <v>14</v>
      </c>
      <c r="MY561" s="1" t="s">
        <v>14</v>
      </c>
      <c r="MZ561" s="1" t="s">
        <v>31</v>
      </c>
      <c r="NA561" s="1" t="s">
        <v>31</v>
      </c>
      <c r="NB561" s="1" t="s">
        <v>31</v>
      </c>
      <c r="NC561" s="1" t="s">
        <v>31</v>
      </c>
      <c r="ND561" s="1" t="s">
        <v>31</v>
      </c>
      <c r="NE561" s="1" t="s">
        <v>31</v>
      </c>
      <c r="NF561" s="1" t="s">
        <v>31</v>
      </c>
      <c r="NG561" s="1" t="s">
        <v>31</v>
      </c>
      <c r="NH561" s="1" t="s">
        <v>31</v>
      </c>
      <c r="NI561" s="1" t="s">
        <v>14</v>
      </c>
      <c r="NJ561" s="1" t="s">
        <v>31</v>
      </c>
      <c r="NK561" s="1" t="s">
        <v>31</v>
      </c>
      <c r="NL561" s="1" t="s">
        <v>31</v>
      </c>
      <c r="NM561" s="1" t="s">
        <v>31</v>
      </c>
      <c r="NN561" s="1" t="s">
        <v>31</v>
      </c>
      <c r="NO561" s="1" t="s">
        <v>31</v>
      </c>
      <c r="NP561" s="1" t="s">
        <v>31</v>
      </c>
      <c r="NQ561" s="1" t="s">
        <v>31</v>
      </c>
      <c r="NR561" s="1" t="s">
        <v>31</v>
      </c>
      <c r="NS561" s="1" t="s">
        <v>31</v>
      </c>
      <c r="NT561" s="1" t="s">
        <v>31</v>
      </c>
      <c r="NU561" s="1" t="s">
        <v>31</v>
      </c>
      <c r="NV561" s="1" t="s">
        <v>31</v>
      </c>
      <c r="NW561" s="1" t="s">
        <v>31</v>
      </c>
      <c r="NX561" s="1" t="s">
        <v>12</v>
      </c>
      <c r="NY561" s="1" t="s">
        <v>14</v>
      </c>
      <c r="NZ561" s="1" t="s">
        <v>1567</v>
      </c>
      <c r="OA561" s="1" t="s">
        <v>31</v>
      </c>
      <c r="OB561" s="1" t="s">
        <v>31</v>
      </c>
      <c r="OC561" s="1" t="s">
        <v>31</v>
      </c>
      <c r="OD561" s="1" t="s">
        <v>31</v>
      </c>
      <c r="OE561" s="1" t="s">
        <v>31</v>
      </c>
      <c r="OF561" s="1" t="s">
        <v>31</v>
      </c>
      <c r="OG561" s="1" t="s">
        <v>31</v>
      </c>
      <c r="OH561" s="1" t="s">
        <v>31</v>
      </c>
      <c r="OI561" s="1" t="s">
        <v>31</v>
      </c>
      <c r="OJ561" s="1" t="s">
        <v>31</v>
      </c>
      <c r="OK561" s="1" t="s">
        <v>31</v>
      </c>
      <c r="OL561" s="1" t="s">
        <v>31</v>
      </c>
      <c r="OM561" s="1" t="s">
        <v>14</v>
      </c>
      <c r="ON561" s="1" t="s">
        <v>31</v>
      </c>
      <c r="OO561" s="1" t="s">
        <v>31</v>
      </c>
      <c r="OP561" s="1" t="s">
        <v>31</v>
      </c>
      <c r="OQ561" s="1" t="s">
        <v>31</v>
      </c>
      <c r="OR561" s="1" t="s">
        <v>31</v>
      </c>
      <c r="OS561" s="1" t="s">
        <v>31</v>
      </c>
      <c r="OT561" s="1" t="s">
        <v>31</v>
      </c>
      <c r="OU561" s="1" t="s">
        <v>31</v>
      </c>
      <c r="OV561" s="1" t="s">
        <v>31</v>
      </c>
      <c r="OW561" s="1" t="s">
        <v>31</v>
      </c>
      <c r="OX561" s="1" t="s">
        <v>31</v>
      </c>
      <c r="OY561" s="1" t="s">
        <v>31</v>
      </c>
      <c r="OZ561" s="1" t="s">
        <v>31</v>
      </c>
      <c r="PA561" s="1" t="s">
        <v>31</v>
      </c>
      <c r="PB561" s="1" t="s">
        <v>31</v>
      </c>
      <c r="PC561" s="1" t="s">
        <v>12</v>
      </c>
      <c r="PD561" s="1" t="s">
        <v>14</v>
      </c>
      <c r="PE561" s="1" t="s">
        <v>12</v>
      </c>
      <c r="PF561" s="1" t="s">
        <v>12</v>
      </c>
      <c r="PG561" s="1" t="s">
        <v>12</v>
      </c>
      <c r="PH561" s="1" t="s">
        <v>12</v>
      </c>
      <c r="PI561" s="1" t="s">
        <v>12</v>
      </c>
      <c r="PJ561" s="1" t="s">
        <v>12</v>
      </c>
      <c r="PK561" s="1" t="s">
        <v>12</v>
      </c>
      <c r="PL561" s="1" t="s">
        <v>12</v>
      </c>
      <c r="PM561" s="1" t="s">
        <v>12</v>
      </c>
      <c r="PN561" s="1" t="s">
        <v>12</v>
      </c>
      <c r="PO561" s="1" t="s">
        <v>12</v>
      </c>
      <c r="PP561" s="1" t="s">
        <v>12</v>
      </c>
      <c r="PQ561" s="1" t="s">
        <v>12</v>
      </c>
      <c r="PR561" s="1" t="s">
        <v>12</v>
      </c>
      <c r="PS561" s="1" t="s">
        <v>12</v>
      </c>
      <c r="PT561" s="1" t="s">
        <v>12</v>
      </c>
      <c r="PU561" s="1" t="s">
        <v>12</v>
      </c>
      <c r="PV561" s="1" t="s">
        <v>93</v>
      </c>
      <c r="PW561" s="1" t="s">
        <v>31</v>
      </c>
      <c r="PX561" s="1" t="s">
        <v>14</v>
      </c>
      <c r="PY561" s="1" t="s">
        <v>31</v>
      </c>
      <c r="PZ561" s="1" t="s">
        <v>31</v>
      </c>
      <c r="QA561" s="1" t="s">
        <v>31</v>
      </c>
      <c r="QB561" s="1" t="s">
        <v>31</v>
      </c>
      <c r="QC561" s="1" t="s">
        <v>31</v>
      </c>
      <c r="QD561" s="1" t="s">
        <v>31</v>
      </c>
      <c r="QE561" s="1" t="s">
        <v>31</v>
      </c>
      <c r="QF561" s="1" t="s">
        <v>12</v>
      </c>
      <c r="QG561" s="1" t="s">
        <v>14</v>
      </c>
      <c r="QH561" s="1" t="s">
        <v>12</v>
      </c>
      <c r="QI561" s="1" t="s">
        <v>12</v>
      </c>
      <c r="QJ561" s="1" t="s">
        <v>12</v>
      </c>
      <c r="QK561" s="1" t="s">
        <v>12</v>
      </c>
      <c r="QL561" s="1" t="s">
        <v>12</v>
      </c>
      <c r="QM561" s="1" t="s">
        <v>12</v>
      </c>
      <c r="QN561" s="1" t="s">
        <v>12</v>
      </c>
      <c r="QO561" s="1" t="s">
        <v>12</v>
      </c>
      <c r="QP561" s="1" t="s">
        <v>12</v>
      </c>
      <c r="QQ561" s="1" t="s">
        <v>12</v>
      </c>
      <c r="QR561" s="1" t="s">
        <v>12</v>
      </c>
      <c r="QS561" s="1" t="s">
        <v>2500</v>
      </c>
      <c r="QT561" s="1" t="s">
        <v>31</v>
      </c>
      <c r="QU561" s="1" t="s">
        <v>14</v>
      </c>
      <c r="QV561" s="1" t="s">
        <v>31</v>
      </c>
      <c r="QW561" s="1" t="s">
        <v>14</v>
      </c>
      <c r="QX561" s="1" t="s">
        <v>31</v>
      </c>
      <c r="QY561" s="1" t="s">
        <v>31</v>
      </c>
      <c r="QZ561" s="1" t="s">
        <v>31</v>
      </c>
      <c r="RA561" s="1" t="s">
        <v>31</v>
      </c>
      <c r="RB561" s="1" t="s">
        <v>31</v>
      </c>
      <c r="RC561" s="1" t="s">
        <v>31</v>
      </c>
      <c r="RD561" s="1" t="s">
        <v>14</v>
      </c>
      <c r="RE561" s="1" t="s">
        <v>31</v>
      </c>
      <c r="RF561" s="1" t="s">
        <v>31</v>
      </c>
      <c r="RG561" s="1" t="s">
        <v>31</v>
      </c>
      <c r="RH561" s="1" t="s">
        <v>31</v>
      </c>
      <c r="RI561" s="1" t="s">
        <v>31</v>
      </c>
      <c r="RJ561" s="1" t="s">
        <v>31</v>
      </c>
      <c r="RK561" s="1" t="s">
        <v>31</v>
      </c>
      <c r="RL561" s="1" t="s">
        <v>12</v>
      </c>
      <c r="RM561" s="1" t="s">
        <v>260</v>
      </c>
      <c r="RN561" s="1" t="s">
        <v>259</v>
      </c>
      <c r="RO561" s="1" t="s">
        <v>31</v>
      </c>
      <c r="RP561" s="1" t="s">
        <v>12</v>
      </c>
      <c r="RQ561" s="1" t="s">
        <v>12</v>
      </c>
      <c r="RR561" s="1" t="s">
        <v>12</v>
      </c>
      <c r="RS561" s="1" t="s">
        <v>12</v>
      </c>
      <c r="RT561" s="1" t="s">
        <v>12</v>
      </c>
      <c r="RU561" s="1" t="s">
        <v>12</v>
      </c>
      <c r="RV561" s="1" t="s">
        <v>12</v>
      </c>
      <c r="RW561" s="1" t="s">
        <v>12</v>
      </c>
      <c r="RX561" s="1" t="s">
        <v>12</v>
      </c>
      <c r="RY561" s="1" t="s">
        <v>12</v>
      </c>
      <c r="RZ561" s="1" t="s">
        <v>12</v>
      </c>
      <c r="SA561" s="1" t="s">
        <v>12</v>
      </c>
      <c r="SB561" s="1" t="s">
        <v>12</v>
      </c>
      <c r="SC561" s="1" t="s">
        <v>12</v>
      </c>
      <c r="SD561" s="1" t="s">
        <v>12</v>
      </c>
      <c r="SE561" s="1" t="s">
        <v>12</v>
      </c>
      <c r="SF561" s="1" t="s">
        <v>12</v>
      </c>
      <c r="SG561" s="1" t="s">
        <v>12</v>
      </c>
      <c r="SH561" s="1" t="s">
        <v>12</v>
      </c>
      <c r="SI561" s="1" t="s">
        <v>12</v>
      </c>
      <c r="SJ561" s="1" t="s">
        <v>12</v>
      </c>
      <c r="SK561" s="1" t="s">
        <v>12</v>
      </c>
      <c r="SL561" s="1" t="s">
        <v>12</v>
      </c>
      <c r="SM561" s="1" t="s">
        <v>12</v>
      </c>
      <c r="SN561" s="1" t="s">
        <v>12</v>
      </c>
      <c r="SO561" s="1" t="s">
        <v>12</v>
      </c>
      <c r="SP561" s="1" t="s">
        <v>12</v>
      </c>
      <c r="SQ561" s="1" t="s">
        <v>12</v>
      </c>
      <c r="SR561" s="1" t="s">
        <v>12</v>
      </c>
      <c r="SS561" s="1" t="s">
        <v>12</v>
      </c>
      <c r="ST561" s="1" t="s">
        <v>12</v>
      </c>
      <c r="SU561" s="1" t="s">
        <v>12</v>
      </c>
      <c r="SV561" s="1" t="s">
        <v>12</v>
      </c>
      <c r="SW561" s="1" t="s">
        <v>12</v>
      </c>
      <c r="SX561" s="1" t="s">
        <v>12</v>
      </c>
      <c r="SY561" s="1" t="s">
        <v>12</v>
      </c>
      <c r="SZ561" s="1" t="s">
        <v>12</v>
      </c>
      <c r="TA561" s="1" t="s">
        <v>12</v>
      </c>
      <c r="TB561" s="1" t="s">
        <v>12</v>
      </c>
      <c r="TC561" s="1" t="s">
        <v>12</v>
      </c>
      <c r="TD561" s="1" t="s">
        <v>12</v>
      </c>
      <c r="TE561" s="1" t="s">
        <v>12</v>
      </c>
      <c r="TF561" s="1" t="s">
        <v>1341</v>
      </c>
      <c r="TG561" s="1" t="s">
        <v>14</v>
      </c>
      <c r="TH561" s="1" t="s">
        <v>14</v>
      </c>
      <c r="TI561" s="1" t="s">
        <v>31</v>
      </c>
      <c r="TJ561" s="1" t="s">
        <v>31</v>
      </c>
      <c r="TK561" s="1" t="s">
        <v>31</v>
      </c>
      <c r="TL561" s="1" t="s">
        <v>31</v>
      </c>
      <c r="TM561" s="1" t="s">
        <v>31</v>
      </c>
      <c r="TN561" s="1" t="s">
        <v>31</v>
      </c>
      <c r="TO561" s="1" t="s">
        <v>31</v>
      </c>
      <c r="TP561" s="1" t="s">
        <v>31</v>
      </c>
      <c r="TQ561" s="1" t="s">
        <v>14</v>
      </c>
      <c r="TR561" s="1" t="s">
        <v>31</v>
      </c>
      <c r="TS561" s="1" t="s">
        <v>31</v>
      </c>
      <c r="TT561" s="1" t="s">
        <v>31</v>
      </c>
      <c r="TU561" s="1" t="s">
        <v>31</v>
      </c>
      <c r="TV561" s="1" t="s">
        <v>31</v>
      </c>
      <c r="TW561" s="1" t="s">
        <v>31</v>
      </c>
      <c r="TX561" s="1" t="s">
        <v>31</v>
      </c>
      <c r="TY561" s="1" t="s">
        <v>31</v>
      </c>
      <c r="TZ561" s="1" t="s">
        <v>31</v>
      </c>
      <c r="UA561" s="1" t="s">
        <v>31</v>
      </c>
      <c r="UB561" s="1" t="s">
        <v>31</v>
      </c>
      <c r="UC561" s="1" t="s">
        <v>31</v>
      </c>
      <c r="UD561" s="1" t="s">
        <v>12</v>
      </c>
      <c r="UE561" s="1" t="s">
        <v>2776</v>
      </c>
      <c r="UF561" s="1" t="s">
        <v>2776</v>
      </c>
      <c r="UG561" s="1" t="s">
        <v>31</v>
      </c>
      <c r="UH561" s="1" t="s">
        <v>12</v>
      </c>
      <c r="UI561" s="1" t="s">
        <v>12</v>
      </c>
      <c r="UJ561" s="1" t="s">
        <v>12</v>
      </c>
      <c r="UK561" s="1" t="s">
        <v>12</v>
      </c>
      <c r="UL561" s="1" t="s">
        <v>12</v>
      </c>
      <c r="UM561" s="1" t="s">
        <v>12</v>
      </c>
      <c r="UN561" s="1" t="s">
        <v>12</v>
      </c>
      <c r="UO561" s="1" t="s">
        <v>12</v>
      </c>
      <c r="UP561" s="1" t="s">
        <v>12</v>
      </c>
      <c r="UQ561" s="1" t="s">
        <v>12</v>
      </c>
      <c r="UR561" s="1" t="s">
        <v>12</v>
      </c>
      <c r="US561" s="1" t="s">
        <v>12</v>
      </c>
      <c r="UT561" s="1" t="s">
        <v>12</v>
      </c>
      <c r="UU561" s="1" t="s">
        <v>12</v>
      </c>
      <c r="UV561" s="1" t="s">
        <v>12</v>
      </c>
    </row>
    <row r="562" spans="1:568" x14ac:dyDescent="0.3">
      <c r="A562">
        <v>630</v>
      </c>
      <c r="B562" s="1" t="s">
        <v>2993</v>
      </c>
      <c r="C562" s="1" t="s">
        <v>4516</v>
      </c>
      <c r="D562" s="1" t="s">
        <v>5191</v>
      </c>
      <c r="E562" s="2" t="s">
        <v>5827</v>
      </c>
      <c r="F562" s="2" t="s">
        <v>5586</v>
      </c>
      <c r="G562">
        <v>15</v>
      </c>
      <c r="H562" s="3">
        <v>44320</v>
      </c>
      <c r="I562" s="1" t="s">
        <v>924</v>
      </c>
      <c r="J562" s="1" t="s">
        <v>12</v>
      </c>
      <c r="K562" s="1" t="s">
        <v>932</v>
      </c>
      <c r="L562" s="1" t="s">
        <v>12</v>
      </c>
      <c r="M562" s="1" t="s">
        <v>31</v>
      </c>
      <c r="N562" s="1" t="s">
        <v>14</v>
      </c>
      <c r="O562" s="1" t="s">
        <v>14</v>
      </c>
      <c r="P562" s="1" t="s">
        <v>12</v>
      </c>
      <c r="Q562" s="1" t="s">
        <v>12</v>
      </c>
      <c r="R562" s="1" t="s">
        <v>23</v>
      </c>
      <c r="S562">
        <v>9</v>
      </c>
      <c r="T562" s="1" t="s">
        <v>14</v>
      </c>
      <c r="U562" s="1" t="s">
        <v>12</v>
      </c>
      <c r="V562" s="1" t="s">
        <v>12</v>
      </c>
      <c r="W562" s="3"/>
      <c r="X562"/>
      <c r="Y562" s="1" t="s">
        <v>12</v>
      </c>
      <c r="Z562" s="1" t="s">
        <v>12</v>
      </c>
      <c r="AA562" s="1" t="s">
        <v>12</v>
      </c>
      <c r="AB562" s="1" t="s">
        <v>12</v>
      </c>
      <c r="AC562" s="1" t="s">
        <v>12</v>
      </c>
      <c r="AD562" s="1" t="s">
        <v>12</v>
      </c>
      <c r="AE562" s="1" t="s">
        <v>12</v>
      </c>
      <c r="AF562" s="1" t="s">
        <v>12</v>
      </c>
      <c r="AG562" s="1" t="s">
        <v>12</v>
      </c>
      <c r="AH562"/>
      <c r="AI562" s="1" t="s">
        <v>12</v>
      </c>
      <c r="AJ562" s="1" t="s">
        <v>12</v>
      </c>
      <c r="AK562" s="1" t="s">
        <v>12</v>
      </c>
      <c r="AL562" s="1" t="s">
        <v>12</v>
      </c>
      <c r="AM562" s="1" t="s">
        <v>12</v>
      </c>
      <c r="AN562" s="1" t="s">
        <v>12</v>
      </c>
      <c r="AO562" s="1" t="s">
        <v>12</v>
      </c>
      <c r="AP562" s="1" t="s">
        <v>12</v>
      </c>
      <c r="AQ562" s="1" t="s">
        <v>12</v>
      </c>
      <c r="AR562" s="3" t="s">
        <v>12</v>
      </c>
      <c r="AS562" s="1" t="s">
        <v>12</v>
      </c>
      <c r="AT562" s="1" t="s">
        <v>12</v>
      </c>
      <c r="AU562" s="1" t="s">
        <v>12</v>
      </c>
      <c r="AV562" s="1" t="s">
        <v>12</v>
      </c>
      <c r="AW562" s="1" t="s">
        <v>12</v>
      </c>
      <c r="AX562" s="1" t="s">
        <v>12</v>
      </c>
      <c r="AY562" s="1" t="s">
        <v>12</v>
      </c>
      <c r="AZ562" s="1" t="s">
        <v>12</v>
      </c>
      <c r="BA562" s="1" t="s">
        <v>12</v>
      </c>
      <c r="BB562" s="1" t="s">
        <v>12</v>
      </c>
      <c r="BC562" s="1" t="s">
        <v>12</v>
      </c>
      <c r="BD562" s="1" t="s">
        <v>12</v>
      </c>
      <c r="BE562" s="1" t="s">
        <v>12</v>
      </c>
      <c r="BF562" s="1" t="s">
        <v>12</v>
      </c>
      <c r="BG562" s="1" t="s">
        <v>12</v>
      </c>
      <c r="BH562"/>
      <c r="BI562" s="1" t="s">
        <v>12</v>
      </c>
      <c r="BJ562" s="1" t="s">
        <v>12</v>
      </c>
      <c r="BK562" s="1" t="s">
        <v>12</v>
      </c>
      <c r="BL562" s="1" t="s">
        <v>12</v>
      </c>
      <c r="BM562" s="1" t="s">
        <v>12</v>
      </c>
      <c r="BN562" s="1" t="s">
        <v>12</v>
      </c>
      <c r="BO562" s="1" t="s">
        <v>12</v>
      </c>
      <c r="BP562" s="1" t="s">
        <v>12</v>
      </c>
      <c r="BQ562" s="1" t="s">
        <v>12</v>
      </c>
      <c r="BR562" s="1" t="s">
        <v>12</v>
      </c>
      <c r="BS562" s="1" t="s">
        <v>12</v>
      </c>
      <c r="BT562" s="1" t="s">
        <v>12</v>
      </c>
      <c r="BU562" s="1" t="s">
        <v>12</v>
      </c>
      <c r="BV562" s="1" t="s">
        <v>12</v>
      </c>
      <c r="BW562" s="1" t="s">
        <v>12</v>
      </c>
      <c r="BX562" s="1" t="s">
        <v>12</v>
      </c>
      <c r="BY562" s="1" t="s">
        <v>12</v>
      </c>
      <c r="BZ562" s="1" t="s">
        <v>12</v>
      </c>
      <c r="CA562" s="1" t="s">
        <v>12</v>
      </c>
      <c r="CB562" s="1" t="s">
        <v>12</v>
      </c>
      <c r="CC562" s="1" t="s">
        <v>12</v>
      </c>
      <c r="CD562" s="1" t="s">
        <v>12</v>
      </c>
      <c r="CE562" s="1" t="s">
        <v>12</v>
      </c>
      <c r="CF562" s="1" t="s">
        <v>61</v>
      </c>
      <c r="CG562">
        <v>0</v>
      </c>
      <c r="CH562">
        <v>1</v>
      </c>
      <c r="CI562">
        <v>2</v>
      </c>
      <c r="CJ562">
        <v>0</v>
      </c>
      <c r="CK562">
        <v>2</v>
      </c>
      <c r="CL562">
        <v>1</v>
      </c>
      <c r="CM562">
        <v>0</v>
      </c>
      <c r="CN562">
        <v>1</v>
      </c>
      <c r="CO562">
        <v>1</v>
      </c>
      <c r="CP562">
        <v>1</v>
      </c>
      <c r="CQ562">
        <v>0</v>
      </c>
      <c r="CR562">
        <v>0</v>
      </c>
      <c r="CS562">
        <v>9</v>
      </c>
      <c r="CT562" s="1" t="s">
        <v>31</v>
      </c>
      <c r="CU562"/>
      <c r="CV562" s="1" t="s">
        <v>31</v>
      </c>
      <c r="CW562"/>
      <c r="CX562" s="1" t="s">
        <v>31</v>
      </c>
      <c r="CY562"/>
      <c r="CZ562" s="1" t="s">
        <v>31</v>
      </c>
      <c r="DA562"/>
      <c r="DB562" s="1" t="s">
        <v>31</v>
      </c>
      <c r="DC562"/>
      <c r="DD562" s="1" t="s">
        <v>31</v>
      </c>
      <c r="DE562"/>
      <c r="DF562" s="1" t="s">
        <v>31</v>
      </c>
      <c r="DG562"/>
      <c r="DH562" s="1" t="s">
        <v>14</v>
      </c>
      <c r="DI562">
        <v>1</v>
      </c>
      <c r="DJ562"/>
      <c r="DK562">
        <v>9</v>
      </c>
      <c r="DL562">
        <v>0</v>
      </c>
      <c r="DM562">
        <v>0</v>
      </c>
      <c r="DN562">
        <v>0</v>
      </c>
      <c r="DO562">
        <v>0</v>
      </c>
      <c r="DP562">
        <v>0</v>
      </c>
      <c r="DQ562">
        <v>0</v>
      </c>
      <c r="DR562" s="1" t="s">
        <v>12</v>
      </c>
      <c r="DS562">
        <v>3</v>
      </c>
      <c r="DT562">
        <v>6</v>
      </c>
      <c r="DU562">
        <v>0</v>
      </c>
      <c r="DV562">
        <v>6</v>
      </c>
      <c r="DW562"/>
      <c r="DX562"/>
      <c r="DY562"/>
      <c r="DZ562"/>
      <c r="EA562"/>
      <c r="EB562"/>
      <c r="EC562"/>
      <c r="ED562"/>
      <c r="EE562"/>
      <c r="EF562"/>
      <c r="EG562"/>
      <c r="EH562"/>
      <c r="EI562"/>
      <c r="EJ562"/>
      <c r="EK562">
        <v>0</v>
      </c>
      <c r="EL562">
        <v>0</v>
      </c>
      <c r="EM562">
        <v>0</v>
      </c>
      <c r="EN562">
        <v>0</v>
      </c>
      <c r="EO562" s="1" t="s">
        <v>12</v>
      </c>
      <c r="EP562" s="1" t="s">
        <v>12</v>
      </c>
      <c r="EQ562" s="1" t="s">
        <v>12</v>
      </c>
      <c r="ER562" s="1" t="s">
        <v>12</v>
      </c>
      <c r="ES562" s="1" t="s">
        <v>12</v>
      </c>
      <c r="ET562" s="1" t="s">
        <v>12</v>
      </c>
      <c r="EU562" s="1" t="s">
        <v>12</v>
      </c>
      <c r="EV562" s="1" t="s">
        <v>12</v>
      </c>
      <c r="EW562" s="1" t="s">
        <v>12</v>
      </c>
      <c r="EX562" s="1" t="s">
        <v>12</v>
      </c>
      <c r="EY562" s="1" t="s">
        <v>12</v>
      </c>
      <c r="EZ562" s="1" t="s">
        <v>12</v>
      </c>
      <c r="FA562" s="1" t="s">
        <v>12</v>
      </c>
      <c r="FB562" s="1" t="s">
        <v>12</v>
      </c>
      <c r="FC562">
        <v>0</v>
      </c>
      <c r="FD562">
        <v>0</v>
      </c>
      <c r="FE562">
        <v>0</v>
      </c>
      <c r="FF562">
        <v>0</v>
      </c>
      <c r="FG562">
        <v>0</v>
      </c>
      <c r="FH562">
        <v>0</v>
      </c>
      <c r="FI562">
        <v>0</v>
      </c>
      <c r="FJ562">
        <v>0</v>
      </c>
      <c r="FK562">
        <v>0</v>
      </c>
      <c r="FL562">
        <v>9</v>
      </c>
      <c r="FM562" s="1" t="s">
        <v>12</v>
      </c>
      <c r="FN562" s="1" t="s">
        <v>92</v>
      </c>
      <c r="FO562" s="1" t="s">
        <v>31</v>
      </c>
      <c r="FP562" s="1" t="s">
        <v>31</v>
      </c>
      <c r="FQ562" s="1" t="s">
        <v>31</v>
      </c>
      <c r="FR562" s="1" t="s">
        <v>14</v>
      </c>
      <c r="FS562" s="1" t="s">
        <v>31</v>
      </c>
      <c r="FT562" s="1" t="s">
        <v>31</v>
      </c>
      <c r="FU562" s="1" t="s">
        <v>31</v>
      </c>
      <c r="FV562" s="1" t="s">
        <v>31</v>
      </c>
      <c r="FW562" s="1" t="s">
        <v>31</v>
      </c>
      <c r="FX562" s="1" t="s">
        <v>31</v>
      </c>
      <c r="FY562" s="1" t="s">
        <v>31</v>
      </c>
      <c r="FZ562" s="1" t="s">
        <v>31</v>
      </c>
      <c r="GA562" s="1" t="s">
        <v>12</v>
      </c>
      <c r="GB562" s="1" t="s">
        <v>1163</v>
      </c>
      <c r="GC562" s="1" t="s">
        <v>102</v>
      </c>
      <c r="GD562" s="1" t="s">
        <v>12</v>
      </c>
      <c r="GE562" s="1" t="s">
        <v>31</v>
      </c>
      <c r="GF562" s="1" t="s">
        <v>12</v>
      </c>
      <c r="GG562"/>
      <c r="GH562" s="1" t="s">
        <v>12</v>
      </c>
      <c r="GI562" s="1" t="s">
        <v>12</v>
      </c>
      <c r="GJ562" s="1" t="s">
        <v>12</v>
      </c>
      <c r="GK562" s="1" t="s">
        <v>12</v>
      </c>
      <c r="GL562" s="1" t="s">
        <v>12</v>
      </c>
      <c r="GM562" s="1" t="s">
        <v>12</v>
      </c>
      <c r="GN562" s="1" t="s">
        <v>12</v>
      </c>
      <c r="GO562" s="1" t="s">
        <v>12</v>
      </c>
      <c r="GP562" s="1" t="s">
        <v>12</v>
      </c>
      <c r="GQ562" s="1" t="s">
        <v>12</v>
      </c>
      <c r="GR562" s="1" t="s">
        <v>12</v>
      </c>
      <c r="GS562" s="1" t="s">
        <v>12</v>
      </c>
      <c r="GT562" s="1" t="s">
        <v>12</v>
      </c>
      <c r="GU562" s="1" t="s">
        <v>12</v>
      </c>
      <c r="GV562" s="1" t="s">
        <v>12</v>
      </c>
      <c r="GW562" s="1" t="s">
        <v>12</v>
      </c>
      <c r="GX562" s="1" t="s">
        <v>12</v>
      </c>
      <c r="GY562" s="1" t="s">
        <v>5356</v>
      </c>
      <c r="GZ562" s="3">
        <v>44316</v>
      </c>
      <c r="HA562">
        <v>4</v>
      </c>
      <c r="HB562" s="1" t="s">
        <v>1320</v>
      </c>
      <c r="HC562" s="1" t="s">
        <v>14</v>
      </c>
      <c r="HD562" s="1" t="s">
        <v>31</v>
      </c>
      <c r="HE562" s="1" t="s">
        <v>31</v>
      </c>
      <c r="HF562" s="1" t="s">
        <v>31</v>
      </c>
      <c r="HG562" s="1" t="s">
        <v>14</v>
      </c>
      <c r="HH562" s="1" t="s">
        <v>31</v>
      </c>
      <c r="HI562" s="1" t="s">
        <v>31</v>
      </c>
      <c r="HJ562" s="1" t="s">
        <v>31</v>
      </c>
      <c r="HK562" s="1" t="s">
        <v>31</v>
      </c>
      <c r="HL562" s="1" t="s">
        <v>31</v>
      </c>
      <c r="HM562" s="1" t="s">
        <v>14</v>
      </c>
      <c r="HN562" s="1" t="s">
        <v>31</v>
      </c>
      <c r="HO562" s="1" t="s">
        <v>31</v>
      </c>
      <c r="HP562" s="1" t="s">
        <v>31</v>
      </c>
      <c r="HQ562" s="1" t="s">
        <v>31</v>
      </c>
      <c r="HR562" s="1" t="s">
        <v>31</v>
      </c>
      <c r="HS562" s="1" t="s">
        <v>31</v>
      </c>
      <c r="HT562" s="1" t="s">
        <v>31</v>
      </c>
      <c r="HU562" s="1" t="s">
        <v>31</v>
      </c>
      <c r="HV562" s="1" t="s">
        <v>31</v>
      </c>
      <c r="HW562" s="1" t="s">
        <v>31</v>
      </c>
      <c r="HX562" s="1" t="s">
        <v>31</v>
      </c>
      <c r="HY562" s="3" t="s">
        <v>31</v>
      </c>
      <c r="HZ562" s="1" t="s">
        <v>31</v>
      </c>
      <c r="IA562" s="1" t="s">
        <v>31</v>
      </c>
      <c r="IB562" s="1" t="s">
        <v>12</v>
      </c>
      <c r="IC562" s="1" t="s">
        <v>170</v>
      </c>
      <c r="ID562" s="1" t="s">
        <v>14</v>
      </c>
      <c r="IE562">
        <v>6</v>
      </c>
      <c r="IF562" s="1" t="s">
        <v>5378</v>
      </c>
      <c r="IG562"/>
      <c r="IH562" s="1" t="s">
        <v>185</v>
      </c>
      <c r="II562" s="1" t="s">
        <v>12</v>
      </c>
      <c r="IJ562" s="1" t="s">
        <v>12</v>
      </c>
      <c r="IK562" s="1" t="s">
        <v>1379</v>
      </c>
      <c r="IL562" s="1" t="s">
        <v>14</v>
      </c>
      <c r="IM562" s="1" t="s">
        <v>31</v>
      </c>
      <c r="IN562" s="1" t="s">
        <v>31</v>
      </c>
      <c r="IO562" s="1" t="s">
        <v>31</v>
      </c>
      <c r="IP562" s="1" t="s">
        <v>31</v>
      </c>
      <c r="IQ562" s="1" t="s">
        <v>31</v>
      </c>
      <c r="IR562" s="1" t="s">
        <v>31</v>
      </c>
      <c r="IS562" s="1" t="s">
        <v>31</v>
      </c>
      <c r="IT562" s="1" t="s">
        <v>31</v>
      </c>
      <c r="IU562" s="1" t="s">
        <v>14</v>
      </c>
      <c r="IV562" s="1" t="s">
        <v>14</v>
      </c>
      <c r="IW562" s="1" t="s">
        <v>31</v>
      </c>
      <c r="IX562" s="1" t="s">
        <v>31</v>
      </c>
      <c r="IY562" s="1" t="s">
        <v>31</v>
      </c>
      <c r="IZ562" s="1" t="s">
        <v>31</v>
      </c>
      <c r="JA562" s="1" t="s">
        <v>31</v>
      </c>
      <c r="JB562" s="1" t="s">
        <v>31</v>
      </c>
      <c r="JC562" s="1" t="s">
        <v>31</v>
      </c>
      <c r="JD562" s="1" t="s">
        <v>31</v>
      </c>
      <c r="JE562" s="1" t="s">
        <v>12</v>
      </c>
      <c r="JF562" s="1" t="s">
        <v>1036</v>
      </c>
      <c r="JG562" s="1" t="s">
        <v>31</v>
      </c>
      <c r="JH562" s="1" t="s">
        <v>31</v>
      </c>
      <c r="JI562" s="1" t="s">
        <v>31</v>
      </c>
      <c r="JJ562" s="1" t="s">
        <v>31</v>
      </c>
      <c r="JK562" s="1" t="s">
        <v>31</v>
      </c>
      <c r="JL562" s="1" t="s">
        <v>31</v>
      </c>
      <c r="JM562" s="1" t="s">
        <v>31</v>
      </c>
      <c r="JN562" s="1" t="s">
        <v>31</v>
      </c>
      <c r="JO562" s="1" t="s">
        <v>14</v>
      </c>
      <c r="JP562" s="1" t="s">
        <v>31</v>
      </c>
      <c r="JQ562" s="1" t="s">
        <v>31</v>
      </c>
      <c r="JR562" s="1" t="s">
        <v>31</v>
      </c>
      <c r="JS562" s="1" t="s">
        <v>31</v>
      </c>
      <c r="JT562" s="1" t="s">
        <v>31</v>
      </c>
      <c r="JU562" s="1" t="s">
        <v>31</v>
      </c>
      <c r="JV562" s="1" t="s">
        <v>31</v>
      </c>
      <c r="JW562" s="1" t="s">
        <v>12</v>
      </c>
      <c r="JX562" s="1" t="s">
        <v>31</v>
      </c>
      <c r="JY562" s="1" t="s">
        <v>197</v>
      </c>
      <c r="JZ562" s="1" t="s">
        <v>12</v>
      </c>
      <c r="KA562" s="1" t="s">
        <v>113</v>
      </c>
      <c r="KB562" s="1" t="s">
        <v>6</v>
      </c>
      <c r="KC562" s="1" t="s">
        <v>12</v>
      </c>
      <c r="KD562" s="1" t="s">
        <v>12</v>
      </c>
      <c r="KE562" s="1" t="s">
        <v>12</v>
      </c>
      <c r="KF562" s="1" t="s">
        <v>12</v>
      </c>
      <c r="KG562" s="1" t="s">
        <v>12</v>
      </c>
      <c r="KH562" s="1" t="s">
        <v>12</v>
      </c>
      <c r="KI562" s="1" t="s">
        <v>1823</v>
      </c>
      <c r="KJ562" s="1" t="s">
        <v>31</v>
      </c>
      <c r="KK562" s="1" t="s">
        <v>14</v>
      </c>
      <c r="KL562" s="1" t="s">
        <v>14</v>
      </c>
      <c r="KM562" s="1" t="s">
        <v>31</v>
      </c>
      <c r="KN562" s="1" t="s">
        <v>31</v>
      </c>
      <c r="KO562" s="1" t="s">
        <v>31</v>
      </c>
      <c r="KP562" s="1" t="s">
        <v>31</v>
      </c>
      <c r="KQ562" s="1" t="s">
        <v>31</v>
      </c>
      <c r="KR562" s="1" t="s">
        <v>31</v>
      </c>
      <c r="KS562" s="1" t="s">
        <v>31</v>
      </c>
      <c r="KT562" s="1" t="s">
        <v>31</v>
      </c>
      <c r="KU562" s="1" t="s">
        <v>31</v>
      </c>
      <c r="KV562" s="1" t="s">
        <v>31</v>
      </c>
      <c r="KW562" s="1" t="s">
        <v>31</v>
      </c>
      <c r="KX562" s="1" t="s">
        <v>31</v>
      </c>
      <c r="KY562" s="1" t="s">
        <v>31</v>
      </c>
      <c r="KZ562" s="1" t="s">
        <v>31</v>
      </c>
      <c r="LA562" s="1" t="s">
        <v>31</v>
      </c>
      <c r="LB562" s="1" t="s">
        <v>31</v>
      </c>
      <c r="LC562" s="1" t="s">
        <v>31</v>
      </c>
      <c r="LD562" s="1" t="s">
        <v>31</v>
      </c>
      <c r="LE562" s="1" t="s">
        <v>12</v>
      </c>
      <c r="LF562" s="1" t="s">
        <v>12</v>
      </c>
      <c r="LG562" s="1" t="s">
        <v>12</v>
      </c>
      <c r="LH562" s="1" t="s">
        <v>12</v>
      </c>
      <c r="LI562" s="1" t="s">
        <v>12</v>
      </c>
      <c r="LJ562" s="1" t="s">
        <v>12</v>
      </c>
      <c r="LK562" s="1" t="s">
        <v>12</v>
      </c>
      <c r="LL562" s="1" t="s">
        <v>14</v>
      </c>
      <c r="LM562">
        <v>9</v>
      </c>
      <c r="LN562" s="1" t="s">
        <v>1031</v>
      </c>
      <c r="LO562" s="1" t="s">
        <v>31</v>
      </c>
      <c r="LP562" s="1" t="s">
        <v>31</v>
      </c>
      <c r="LQ562" s="1" t="s">
        <v>14</v>
      </c>
      <c r="LR562" s="1" t="s">
        <v>31</v>
      </c>
      <c r="LS562" s="1" t="s">
        <v>31</v>
      </c>
      <c r="LT562" s="1" t="s">
        <v>31</v>
      </c>
      <c r="LU562" s="1" t="s">
        <v>31</v>
      </c>
      <c r="LV562" s="1" t="s">
        <v>31</v>
      </c>
      <c r="LW562" s="1" t="s">
        <v>31</v>
      </c>
      <c r="LX562" s="1" t="s">
        <v>31</v>
      </c>
      <c r="LY562" s="1" t="s">
        <v>31</v>
      </c>
      <c r="LZ562" s="1" t="s">
        <v>12</v>
      </c>
      <c r="MA562" s="1" t="s">
        <v>24</v>
      </c>
      <c r="MB562" s="1" t="s">
        <v>12</v>
      </c>
      <c r="MC562" s="1" t="s">
        <v>12</v>
      </c>
      <c r="MD562" s="1" t="s">
        <v>12</v>
      </c>
      <c r="ME562" s="1" t="s">
        <v>12</v>
      </c>
      <c r="MF562" s="1" t="s">
        <v>12</v>
      </c>
      <c r="MG562" s="1" t="s">
        <v>12</v>
      </c>
      <c r="MH562" s="1" t="s">
        <v>12</v>
      </c>
      <c r="MI562" s="1" t="s">
        <v>12</v>
      </c>
      <c r="MJ562" s="1" t="s">
        <v>12</v>
      </c>
      <c r="MK562" s="1" t="s">
        <v>12</v>
      </c>
      <c r="ML562" s="1" t="s">
        <v>12</v>
      </c>
      <c r="MM562" s="1" t="s">
        <v>12</v>
      </c>
      <c r="MN562" s="1" t="s">
        <v>12</v>
      </c>
      <c r="MO562" s="1" t="s">
        <v>12</v>
      </c>
      <c r="MP562" s="1" t="s">
        <v>12</v>
      </c>
      <c r="MQ562" s="1" t="s">
        <v>31</v>
      </c>
      <c r="MR562" s="1" t="s">
        <v>12</v>
      </c>
      <c r="MS562" s="1" t="s">
        <v>12</v>
      </c>
      <c r="MT562" s="1" t="s">
        <v>12</v>
      </c>
      <c r="MU562" s="1" t="s">
        <v>2101</v>
      </c>
      <c r="MV562" s="1" t="s">
        <v>14</v>
      </c>
      <c r="MW562" s="1" t="s">
        <v>14</v>
      </c>
      <c r="MX562" s="1" t="s">
        <v>14</v>
      </c>
      <c r="MY562" s="1" t="s">
        <v>31</v>
      </c>
      <c r="MZ562" s="1" t="s">
        <v>31</v>
      </c>
      <c r="NA562" s="1" t="s">
        <v>31</v>
      </c>
      <c r="NB562" s="1" t="s">
        <v>31</v>
      </c>
      <c r="NC562" s="1" t="s">
        <v>14</v>
      </c>
      <c r="ND562" s="1" t="s">
        <v>31</v>
      </c>
      <c r="NE562" s="1" t="s">
        <v>31</v>
      </c>
      <c r="NF562" s="1" t="s">
        <v>31</v>
      </c>
      <c r="NG562" s="1" t="s">
        <v>31</v>
      </c>
      <c r="NH562" s="1" t="s">
        <v>31</v>
      </c>
      <c r="NI562" s="1" t="s">
        <v>31</v>
      </c>
      <c r="NJ562" s="1" t="s">
        <v>31</v>
      </c>
      <c r="NK562" s="1" t="s">
        <v>31</v>
      </c>
      <c r="NL562" s="1" t="s">
        <v>31</v>
      </c>
      <c r="NM562" s="1" t="s">
        <v>31</v>
      </c>
      <c r="NN562" s="1" t="s">
        <v>31</v>
      </c>
      <c r="NO562" s="1" t="s">
        <v>31</v>
      </c>
      <c r="NP562" s="1" t="s">
        <v>31</v>
      </c>
      <c r="NQ562" s="1" t="s">
        <v>31</v>
      </c>
      <c r="NR562" s="1" t="s">
        <v>31</v>
      </c>
      <c r="NS562" s="1" t="s">
        <v>31</v>
      </c>
      <c r="NT562" s="1" t="s">
        <v>31</v>
      </c>
      <c r="NU562" s="1" t="s">
        <v>31</v>
      </c>
      <c r="NV562" s="1" t="s">
        <v>31</v>
      </c>
      <c r="NW562" s="1" t="s">
        <v>31</v>
      </c>
      <c r="NX562" s="1" t="s">
        <v>12</v>
      </c>
      <c r="NY562" s="1" t="s">
        <v>31</v>
      </c>
      <c r="NZ562" s="1" t="s">
        <v>12</v>
      </c>
      <c r="OA562" s="1" t="s">
        <v>12</v>
      </c>
      <c r="OB562" s="1" t="s">
        <v>12</v>
      </c>
      <c r="OC562" s="1" t="s">
        <v>12</v>
      </c>
      <c r="OD562" s="1" t="s">
        <v>12</v>
      </c>
      <c r="OE562" s="1" t="s">
        <v>12</v>
      </c>
      <c r="OF562" s="1" t="s">
        <v>12</v>
      </c>
      <c r="OG562" s="1" t="s">
        <v>12</v>
      </c>
      <c r="OH562" s="1" t="s">
        <v>12</v>
      </c>
      <c r="OI562" s="1" t="s">
        <v>12</v>
      </c>
      <c r="OJ562" s="1" t="s">
        <v>12</v>
      </c>
      <c r="OK562" s="1" t="s">
        <v>12</v>
      </c>
      <c r="OL562" s="1" t="s">
        <v>12</v>
      </c>
      <c r="OM562" s="1" t="s">
        <v>12</v>
      </c>
      <c r="ON562" s="1" t="s">
        <v>12</v>
      </c>
      <c r="OO562" s="1" t="s">
        <v>12</v>
      </c>
      <c r="OP562" s="1" t="s">
        <v>12</v>
      </c>
      <c r="OQ562" s="1" t="s">
        <v>12</v>
      </c>
      <c r="OR562" s="1" t="s">
        <v>12</v>
      </c>
      <c r="OS562" s="1" t="s">
        <v>12</v>
      </c>
      <c r="OT562" s="1" t="s">
        <v>12</v>
      </c>
      <c r="OU562" s="1" t="s">
        <v>12</v>
      </c>
      <c r="OV562" s="1" t="s">
        <v>12</v>
      </c>
      <c r="OW562" s="1" t="s">
        <v>12</v>
      </c>
      <c r="OX562" s="1" t="s">
        <v>12</v>
      </c>
      <c r="OY562" s="1" t="s">
        <v>12</v>
      </c>
      <c r="OZ562" s="1" t="s">
        <v>12</v>
      </c>
      <c r="PA562" s="1" t="s">
        <v>12</v>
      </c>
      <c r="PB562" s="1" t="s">
        <v>12</v>
      </c>
      <c r="PC562" s="1" t="s">
        <v>12</v>
      </c>
      <c r="PD562" s="1" t="s">
        <v>12</v>
      </c>
      <c r="PE562" s="1" t="s">
        <v>12</v>
      </c>
      <c r="PF562" s="1" t="s">
        <v>12</v>
      </c>
      <c r="PG562" s="1" t="s">
        <v>12</v>
      </c>
      <c r="PH562" s="1" t="s">
        <v>12</v>
      </c>
      <c r="PI562" s="1" t="s">
        <v>12</v>
      </c>
      <c r="PJ562" s="1" t="s">
        <v>12</v>
      </c>
      <c r="PK562" s="1" t="s">
        <v>12</v>
      </c>
      <c r="PL562" s="1" t="s">
        <v>12</v>
      </c>
      <c r="PM562" s="1" t="s">
        <v>12</v>
      </c>
      <c r="PN562" s="1" t="s">
        <v>12</v>
      </c>
      <c r="PO562" s="1" t="s">
        <v>12</v>
      </c>
      <c r="PP562" s="1" t="s">
        <v>12</v>
      </c>
      <c r="PQ562" s="1" t="s">
        <v>12</v>
      </c>
      <c r="PR562" s="1" t="s">
        <v>12</v>
      </c>
      <c r="PS562" s="1" t="s">
        <v>12</v>
      </c>
      <c r="PT562" s="1" t="s">
        <v>12</v>
      </c>
      <c r="PU562" s="1" t="s">
        <v>12</v>
      </c>
      <c r="PV562" s="1" t="s">
        <v>12</v>
      </c>
      <c r="PW562" s="1" t="s">
        <v>12</v>
      </c>
      <c r="PX562" s="1" t="s">
        <v>12</v>
      </c>
      <c r="PY562" s="1" t="s">
        <v>12</v>
      </c>
      <c r="PZ562" s="1" t="s">
        <v>12</v>
      </c>
      <c r="QA562" s="1" t="s">
        <v>12</v>
      </c>
      <c r="QB562" s="1" t="s">
        <v>12</v>
      </c>
      <c r="QC562" s="1" t="s">
        <v>12</v>
      </c>
      <c r="QD562" s="1" t="s">
        <v>12</v>
      </c>
      <c r="QE562" s="1" t="s">
        <v>12</v>
      </c>
      <c r="QF562" s="1" t="s">
        <v>12</v>
      </c>
      <c r="QG562" s="1" t="s">
        <v>12</v>
      </c>
      <c r="QH562" s="1" t="s">
        <v>12</v>
      </c>
      <c r="QI562" s="1" t="s">
        <v>12</v>
      </c>
      <c r="QJ562" s="1" t="s">
        <v>12</v>
      </c>
      <c r="QK562" s="1" t="s">
        <v>12</v>
      </c>
      <c r="QL562" s="1" t="s">
        <v>12</v>
      </c>
      <c r="QM562" s="1" t="s">
        <v>12</v>
      </c>
      <c r="QN562" s="1" t="s">
        <v>12</v>
      </c>
      <c r="QO562" s="1" t="s">
        <v>12</v>
      </c>
      <c r="QP562" s="1" t="s">
        <v>12</v>
      </c>
      <c r="QQ562" s="1" t="s">
        <v>12</v>
      </c>
      <c r="QR562" s="1" t="s">
        <v>12</v>
      </c>
      <c r="QS562" s="1" t="s">
        <v>2575</v>
      </c>
      <c r="QT562" s="1" t="s">
        <v>31</v>
      </c>
      <c r="QU562" s="1" t="s">
        <v>14</v>
      </c>
      <c r="QV562" s="1" t="s">
        <v>14</v>
      </c>
      <c r="QW562" s="1" t="s">
        <v>14</v>
      </c>
      <c r="QX562" s="1" t="s">
        <v>31</v>
      </c>
      <c r="QY562" s="1" t="s">
        <v>31</v>
      </c>
      <c r="QZ562" s="1" t="s">
        <v>31</v>
      </c>
      <c r="RA562" s="1" t="s">
        <v>31</v>
      </c>
      <c r="RB562" s="1" t="s">
        <v>31</v>
      </c>
      <c r="RC562" s="1" t="s">
        <v>31</v>
      </c>
      <c r="RD562" s="1" t="s">
        <v>14</v>
      </c>
      <c r="RE562" s="1" t="s">
        <v>31</v>
      </c>
      <c r="RF562" s="1" t="s">
        <v>31</v>
      </c>
      <c r="RG562" s="1" t="s">
        <v>31</v>
      </c>
      <c r="RH562" s="1" t="s">
        <v>31</v>
      </c>
      <c r="RI562" s="1" t="s">
        <v>31</v>
      </c>
      <c r="RJ562" s="1" t="s">
        <v>31</v>
      </c>
      <c r="RK562" s="1" t="s">
        <v>31</v>
      </c>
      <c r="RL562" s="1" t="s">
        <v>12</v>
      </c>
      <c r="RM562" s="1" t="s">
        <v>257</v>
      </c>
      <c r="RN562" s="1" t="s">
        <v>257</v>
      </c>
      <c r="RO562" s="1" t="s">
        <v>31</v>
      </c>
      <c r="RP562" s="1" t="s">
        <v>12</v>
      </c>
      <c r="RQ562" s="1" t="s">
        <v>12</v>
      </c>
      <c r="RR562" s="1" t="s">
        <v>12</v>
      </c>
      <c r="RS562" s="1" t="s">
        <v>12</v>
      </c>
      <c r="RT562" s="1" t="s">
        <v>12</v>
      </c>
      <c r="RU562" s="1" t="s">
        <v>12</v>
      </c>
      <c r="RV562" s="1" t="s">
        <v>12</v>
      </c>
      <c r="RW562" s="1" t="s">
        <v>12</v>
      </c>
      <c r="RX562" s="1" t="s">
        <v>12</v>
      </c>
      <c r="RY562" s="1" t="s">
        <v>12</v>
      </c>
      <c r="RZ562" s="1" t="s">
        <v>12</v>
      </c>
      <c r="SA562" s="1" t="s">
        <v>12</v>
      </c>
      <c r="SB562" s="1" t="s">
        <v>12</v>
      </c>
      <c r="SC562" s="1" t="s">
        <v>12</v>
      </c>
      <c r="SD562" s="1" t="s">
        <v>12</v>
      </c>
      <c r="SE562" s="1" t="s">
        <v>12</v>
      </c>
      <c r="SF562" s="1" t="s">
        <v>12</v>
      </c>
      <c r="SG562" s="1" t="s">
        <v>12</v>
      </c>
      <c r="SH562" s="1" t="s">
        <v>12</v>
      </c>
      <c r="SI562" s="1" t="s">
        <v>12</v>
      </c>
      <c r="SJ562" s="1" t="s">
        <v>12</v>
      </c>
      <c r="SK562" s="1" t="s">
        <v>12</v>
      </c>
      <c r="SL562" s="1" t="s">
        <v>12</v>
      </c>
      <c r="SM562" s="1" t="s">
        <v>12</v>
      </c>
      <c r="SN562" s="1" t="s">
        <v>12</v>
      </c>
      <c r="SO562" s="1" t="s">
        <v>12</v>
      </c>
      <c r="SP562" s="1" t="s">
        <v>12</v>
      </c>
      <c r="SQ562" s="1" t="s">
        <v>12</v>
      </c>
      <c r="SR562" s="1" t="s">
        <v>12</v>
      </c>
      <c r="SS562" s="1" t="s">
        <v>12</v>
      </c>
      <c r="ST562" s="1" t="s">
        <v>12</v>
      </c>
      <c r="SU562" s="1" t="s">
        <v>12</v>
      </c>
      <c r="SV562" s="1" t="s">
        <v>12</v>
      </c>
      <c r="SW562" s="1" t="s">
        <v>12</v>
      </c>
      <c r="SX562" s="1" t="s">
        <v>12</v>
      </c>
      <c r="SY562" s="1" t="s">
        <v>12</v>
      </c>
      <c r="SZ562" s="1" t="s">
        <v>12</v>
      </c>
      <c r="TA562" s="1" t="s">
        <v>12</v>
      </c>
      <c r="TB562" s="1" t="s">
        <v>12</v>
      </c>
      <c r="TC562" s="1" t="s">
        <v>12</v>
      </c>
      <c r="TD562" s="1" t="s">
        <v>12</v>
      </c>
      <c r="TE562" s="1" t="s">
        <v>12</v>
      </c>
      <c r="TF562" s="1" t="s">
        <v>1341</v>
      </c>
      <c r="TG562" s="1" t="s">
        <v>14</v>
      </c>
      <c r="TH562" s="1" t="s">
        <v>14</v>
      </c>
      <c r="TI562" s="1" t="s">
        <v>31</v>
      </c>
      <c r="TJ562" s="1" t="s">
        <v>31</v>
      </c>
      <c r="TK562" s="1" t="s">
        <v>31</v>
      </c>
      <c r="TL562" s="1" t="s">
        <v>31</v>
      </c>
      <c r="TM562" s="1" t="s">
        <v>31</v>
      </c>
      <c r="TN562" s="1" t="s">
        <v>31</v>
      </c>
      <c r="TO562" s="1" t="s">
        <v>31</v>
      </c>
      <c r="TP562" s="1" t="s">
        <v>31</v>
      </c>
      <c r="TQ562" s="1" t="s">
        <v>14</v>
      </c>
      <c r="TR562" s="1" t="s">
        <v>31</v>
      </c>
      <c r="TS562" s="1" t="s">
        <v>31</v>
      </c>
      <c r="TT562" s="1" t="s">
        <v>31</v>
      </c>
      <c r="TU562" s="1" t="s">
        <v>31</v>
      </c>
      <c r="TV562" s="1" t="s">
        <v>31</v>
      </c>
      <c r="TW562" s="1" t="s">
        <v>31</v>
      </c>
      <c r="TX562" s="1" t="s">
        <v>31</v>
      </c>
      <c r="TY562" s="1" t="s">
        <v>31</v>
      </c>
      <c r="TZ562" s="1" t="s">
        <v>31</v>
      </c>
      <c r="UA562" s="1" t="s">
        <v>31</v>
      </c>
      <c r="UB562" s="1" t="s">
        <v>31</v>
      </c>
      <c r="UC562" s="1" t="s">
        <v>31</v>
      </c>
      <c r="UD562" s="1" t="s">
        <v>12</v>
      </c>
      <c r="UE562" s="1" t="s">
        <v>2776</v>
      </c>
      <c r="UF562" s="1" t="s">
        <v>2776</v>
      </c>
      <c r="UG562" s="1" t="s">
        <v>31</v>
      </c>
      <c r="UH562" s="1" t="s">
        <v>12</v>
      </c>
      <c r="UI562" s="1" t="s">
        <v>12</v>
      </c>
      <c r="UJ562" s="1" t="s">
        <v>12</v>
      </c>
      <c r="UK562" s="1" t="s">
        <v>12</v>
      </c>
      <c r="UL562" s="1" t="s">
        <v>12</v>
      </c>
      <c r="UM562" s="1" t="s">
        <v>12</v>
      </c>
      <c r="UN562" s="1" t="s">
        <v>12</v>
      </c>
      <c r="UO562" s="1" t="s">
        <v>12</v>
      </c>
      <c r="UP562" s="1" t="s">
        <v>12</v>
      </c>
      <c r="UQ562" s="1" t="s">
        <v>12</v>
      </c>
      <c r="UR562" s="1" t="s">
        <v>12</v>
      </c>
      <c r="US562" s="1" t="s">
        <v>12</v>
      </c>
      <c r="UT562" s="1" t="s">
        <v>12</v>
      </c>
      <c r="UU562" s="1" t="s">
        <v>12</v>
      </c>
      <c r="UV562" s="1" t="s">
        <v>12</v>
      </c>
    </row>
    <row r="563" spans="1:568" x14ac:dyDescent="0.3">
      <c r="A563">
        <v>631</v>
      </c>
      <c r="B563" s="1" t="s">
        <v>2994</v>
      </c>
      <c r="C563" s="1" t="s">
        <v>4517</v>
      </c>
      <c r="D563" s="1" t="s">
        <v>5192</v>
      </c>
      <c r="E563" s="2" t="s">
        <v>5770</v>
      </c>
      <c r="F563" s="2" t="s">
        <v>5771</v>
      </c>
      <c r="G563">
        <v>15</v>
      </c>
      <c r="H563" s="3">
        <v>44320</v>
      </c>
      <c r="I563" s="1" t="s">
        <v>924</v>
      </c>
      <c r="J563" s="1" t="s">
        <v>12</v>
      </c>
      <c r="K563" s="1" t="s">
        <v>932</v>
      </c>
      <c r="L563" s="1" t="s">
        <v>12</v>
      </c>
      <c r="M563" s="1" t="s">
        <v>31</v>
      </c>
      <c r="N563" s="1" t="s">
        <v>14</v>
      </c>
      <c r="O563" s="1" t="s">
        <v>14</v>
      </c>
      <c r="P563" s="1" t="s">
        <v>12</v>
      </c>
      <c r="Q563" s="1" t="s">
        <v>12</v>
      </c>
      <c r="R563" s="1" t="s">
        <v>23</v>
      </c>
      <c r="S563">
        <v>3</v>
      </c>
      <c r="T563" s="1" t="s">
        <v>14</v>
      </c>
      <c r="U563" s="1" t="s">
        <v>12</v>
      </c>
      <c r="V563" s="1" t="s">
        <v>12</v>
      </c>
      <c r="W563" s="3"/>
      <c r="X563"/>
      <c r="Y563" s="1" t="s">
        <v>12</v>
      </c>
      <c r="Z563" s="1" t="s">
        <v>12</v>
      </c>
      <c r="AA563" s="1" t="s">
        <v>12</v>
      </c>
      <c r="AB563" s="1" t="s">
        <v>12</v>
      </c>
      <c r="AC563" s="1" t="s">
        <v>12</v>
      </c>
      <c r="AD563" s="1" t="s">
        <v>12</v>
      </c>
      <c r="AE563" s="1" t="s">
        <v>12</v>
      </c>
      <c r="AF563" s="1" t="s">
        <v>12</v>
      </c>
      <c r="AG563" s="1" t="s">
        <v>12</v>
      </c>
      <c r="AH563"/>
      <c r="AI563" s="1" t="s">
        <v>12</v>
      </c>
      <c r="AJ563" s="1" t="s">
        <v>12</v>
      </c>
      <c r="AK563" s="1" t="s">
        <v>12</v>
      </c>
      <c r="AL563" s="1" t="s">
        <v>12</v>
      </c>
      <c r="AM563" s="1" t="s">
        <v>12</v>
      </c>
      <c r="AN563" s="1" t="s">
        <v>12</v>
      </c>
      <c r="AO563" s="1" t="s">
        <v>12</v>
      </c>
      <c r="AP563" s="1" t="s">
        <v>12</v>
      </c>
      <c r="AQ563" s="1" t="s">
        <v>12</v>
      </c>
      <c r="AR563" s="3" t="s">
        <v>12</v>
      </c>
      <c r="AS563" s="1" t="s">
        <v>12</v>
      </c>
      <c r="AT563" s="1" t="s">
        <v>12</v>
      </c>
      <c r="AU563" s="1" t="s">
        <v>12</v>
      </c>
      <c r="AV563" s="1" t="s">
        <v>12</v>
      </c>
      <c r="AW563" s="1" t="s">
        <v>12</v>
      </c>
      <c r="AX563" s="1" t="s">
        <v>12</v>
      </c>
      <c r="AY563" s="1" t="s">
        <v>12</v>
      </c>
      <c r="AZ563" s="1" t="s">
        <v>12</v>
      </c>
      <c r="BA563" s="1" t="s">
        <v>12</v>
      </c>
      <c r="BB563" s="1" t="s">
        <v>12</v>
      </c>
      <c r="BC563" s="1" t="s">
        <v>12</v>
      </c>
      <c r="BD563" s="1" t="s">
        <v>12</v>
      </c>
      <c r="BE563" s="1" t="s">
        <v>12</v>
      </c>
      <c r="BF563" s="1" t="s">
        <v>12</v>
      </c>
      <c r="BG563" s="1" t="s">
        <v>12</v>
      </c>
      <c r="BH563"/>
      <c r="BI563" s="1" t="s">
        <v>12</v>
      </c>
      <c r="BJ563" s="1" t="s">
        <v>12</v>
      </c>
      <c r="BK563" s="1" t="s">
        <v>12</v>
      </c>
      <c r="BL563" s="1" t="s">
        <v>12</v>
      </c>
      <c r="BM563" s="1" t="s">
        <v>12</v>
      </c>
      <c r="BN563" s="1" t="s">
        <v>12</v>
      </c>
      <c r="BO563" s="1" t="s">
        <v>12</v>
      </c>
      <c r="BP563" s="1" t="s">
        <v>12</v>
      </c>
      <c r="BQ563" s="1" t="s">
        <v>12</v>
      </c>
      <c r="BR563" s="1" t="s">
        <v>12</v>
      </c>
      <c r="BS563" s="1" t="s">
        <v>12</v>
      </c>
      <c r="BT563" s="1" t="s">
        <v>12</v>
      </c>
      <c r="BU563" s="1" t="s">
        <v>12</v>
      </c>
      <c r="BV563" s="1" t="s">
        <v>12</v>
      </c>
      <c r="BW563" s="1" t="s">
        <v>12</v>
      </c>
      <c r="BX563" s="1" t="s">
        <v>12</v>
      </c>
      <c r="BY563" s="1" t="s">
        <v>12</v>
      </c>
      <c r="BZ563" s="1" t="s">
        <v>12</v>
      </c>
      <c r="CA563" s="1" t="s">
        <v>12</v>
      </c>
      <c r="CB563" s="1" t="s">
        <v>12</v>
      </c>
      <c r="CC563" s="1" t="s">
        <v>12</v>
      </c>
      <c r="CD563" s="1" t="s">
        <v>12</v>
      </c>
      <c r="CE563" s="1" t="s">
        <v>12</v>
      </c>
      <c r="CF563" s="1" t="s">
        <v>61</v>
      </c>
      <c r="CG563">
        <v>0</v>
      </c>
      <c r="CH563">
        <v>1</v>
      </c>
      <c r="CI563">
        <v>0</v>
      </c>
      <c r="CJ563">
        <v>0</v>
      </c>
      <c r="CK563">
        <v>0</v>
      </c>
      <c r="CL563">
        <v>0</v>
      </c>
      <c r="CM563">
        <v>1</v>
      </c>
      <c r="CN563">
        <v>1</v>
      </c>
      <c r="CO563">
        <v>0</v>
      </c>
      <c r="CP563">
        <v>0</v>
      </c>
      <c r="CQ563">
        <v>0</v>
      </c>
      <c r="CR563">
        <v>0</v>
      </c>
      <c r="CS563">
        <v>3</v>
      </c>
      <c r="CT563" s="1" t="s">
        <v>31</v>
      </c>
      <c r="CU563"/>
      <c r="CV563" s="1" t="s">
        <v>31</v>
      </c>
      <c r="CW563"/>
      <c r="CX563" s="1" t="s">
        <v>31</v>
      </c>
      <c r="CY563"/>
      <c r="CZ563" s="1" t="s">
        <v>31</v>
      </c>
      <c r="DA563"/>
      <c r="DB563" s="1" t="s">
        <v>31</v>
      </c>
      <c r="DC563"/>
      <c r="DD563" s="1" t="s">
        <v>31</v>
      </c>
      <c r="DE563"/>
      <c r="DF563" s="1" t="s">
        <v>31</v>
      </c>
      <c r="DG563"/>
      <c r="DH563" s="1" t="s">
        <v>31</v>
      </c>
      <c r="DI563"/>
      <c r="DJ563"/>
      <c r="DK563">
        <v>3</v>
      </c>
      <c r="DL563">
        <v>0</v>
      </c>
      <c r="DM563">
        <v>0</v>
      </c>
      <c r="DN563">
        <v>0</v>
      </c>
      <c r="DO563">
        <v>0</v>
      </c>
      <c r="DP563">
        <v>0</v>
      </c>
      <c r="DQ563">
        <v>0</v>
      </c>
      <c r="DR563" s="1" t="s">
        <v>12</v>
      </c>
      <c r="DS563">
        <v>1</v>
      </c>
      <c r="DT563">
        <v>2</v>
      </c>
      <c r="DU563">
        <v>0</v>
      </c>
      <c r="DV563">
        <v>2</v>
      </c>
      <c r="DW563"/>
      <c r="DX563"/>
      <c r="DY563"/>
      <c r="DZ563"/>
      <c r="EA563"/>
      <c r="EB563"/>
      <c r="EC563"/>
      <c r="ED563"/>
      <c r="EE563"/>
      <c r="EF563"/>
      <c r="EG563"/>
      <c r="EH563"/>
      <c r="EI563"/>
      <c r="EJ563"/>
      <c r="EK563">
        <v>0</v>
      </c>
      <c r="EL563">
        <v>0</v>
      </c>
      <c r="EM563">
        <v>0</v>
      </c>
      <c r="EN563">
        <v>0</v>
      </c>
      <c r="EO563" s="1" t="s">
        <v>12</v>
      </c>
      <c r="EP563" s="1" t="s">
        <v>12</v>
      </c>
      <c r="EQ563" s="1" t="s">
        <v>12</v>
      </c>
      <c r="ER563" s="1" t="s">
        <v>12</v>
      </c>
      <c r="ES563" s="1" t="s">
        <v>12</v>
      </c>
      <c r="ET563" s="1" t="s">
        <v>12</v>
      </c>
      <c r="EU563" s="1" t="s">
        <v>12</v>
      </c>
      <c r="EV563" s="1" t="s">
        <v>12</v>
      </c>
      <c r="EW563" s="1" t="s">
        <v>12</v>
      </c>
      <c r="EX563" s="1" t="s">
        <v>12</v>
      </c>
      <c r="EY563" s="1" t="s">
        <v>12</v>
      </c>
      <c r="EZ563" s="1" t="s">
        <v>12</v>
      </c>
      <c r="FA563" s="1" t="s">
        <v>12</v>
      </c>
      <c r="FB563" s="1" t="s">
        <v>12</v>
      </c>
      <c r="FC563">
        <v>0</v>
      </c>
      <c r="FD563">
        <v>0</v>
      </c>
      <c r="FE563">
        <v>0</v>
      </c>
      <c r="FF563">
        <v>0</v>
      </c>
      <c r="FG563">
        <v>0</v>
      </c>
      <c r="FH563">
        <v>0</v>
      </c>
      <c r="FI563">
        <v>0</v>
      </c>
      <c r="FJ563">
        <v>0</v>
      </c>
      <c r="FK563">
        <v>0</v>
      </c>
      <c r="FL563">
        <v>3</v>
      </c>
      <c r="FM563" s="1" t="s">
        <v>12</v>
      </c>
      <c r="FN563" s="1" t="s">
        <v>92</v>
      </c>
      <c r="FO563" s="1" t="s">
        <v>31</v>
      </c>
      <c r="FP563" s="1" t="s">
        <v>31</v>
      </c>
      <c r="FQ563" s="1" t="s">
        <v>31</v>
      </c>
      <c r="FR563" s="1" t="s">
        <v>14</v>
      </c>
      <c r="FS563" s="1" t="s">
        <v>31</v>
      </c>
      <c r="FT563" s="1" t="s">
        <v>31</v>
      </c>
      <c r="FU563" s="1" t="s">
        <v>31</v>
      </c>
      <c r="FV563" s="1" t="s">
        <v>31</v>
      </c>
      <c r="FW563" s="1" t="s">
        <v>31</v>
      </c>
      <c r="FX563" s="1" t="s">
        <v>31</v>
      </c>
      <c r="FY563" s="1" t="s">
        <v>31</v>
      </c>
      <c r="FZ563" s="1" t="s">
        <v>31</v>
      </c>
      <c r="GA563" s="1" t="s">
        <v>12</v>
      </c>
      <c r="GB563" s="1" t="s">
        <v>1163</v>
      </c>
      <c r="GC563" s="1" t="s">
        <v>102</v>
      </c>
      <c r="GD563" s="1" t="s">
        <v>12</v>
      </c>
      <c r="GE563" s="1" t="s">
        <v>31</v>
      </c>
      <c r="GF563" s="1" t="s">
        <v>12</v>
      </c>
      <c r="GG563"/>
      <c r="GH563" s="1" t="s">
        <v>12</v>
      </c>
      <c r="GI563" s="1" t="s">
        <v>12</v>
      </c>
      <c r="GJ563" s="1" t="s">
        <v>12</v>
      </c>
      <c r="GK563" s="1" t="s">
        <v>12</v>
      </c>
      <c r="GL563" s="1" t="s">
        <v>12</v>
      </c>
      <c r="GM563" s="1" t="s">
        <v>12</v>
      </c>
      <c r="GN563" s="1" t="s">
        <v>12</v>
      </c>
      <c r="GO563" s="1" t="s">
        <v>12</v>
      </c>
      <c r="GP563" s="1" t="s">
        <v>12</v>
      </c>
      <c r="GQ563" s="1" t="s">
        <v>12</v>
      </c>
      <c r="GR563" s="1" t="s">
        <v>12</v>
      </c>
      <c r="GS563" s="1" t="s">
        <v>12</v>
      </c>
      <c r="GT563" s="1" t="s">
        <v>12</v>
      </c>
      <c r="GU563" s="1" t="s">
        <v>12</v>
      </c>
      <c r="GV563" s="1" t="s">
        <v>12</v>
      </c>
      <c r="GW563" s="1" t="s">
        <v>12</v>
      </c>
      <c r="GX563" s="1" t="s">
        <v>12</v>
      </c>
      <c r="GY563" s="1" t="s">
        <v>5350</v>
      </c>
      <c r="GZ563" s="3">
        <v>44197</v>
      </c>
      <c r="HA563">
        <v>123</v>
      </c>
      <c r="HB563" s="1" t="s">
        <v>1303</v>
      </c>
      <c r="HC563" s="1" t="s">
        <v>14</v>
      </c>
      <c r="HD563" s="1" t="s">
        <v>31</v>
      </c>
      <c r="HE563" s="1" t="s">
        <v>31</v>
      </c>
      <c r="HF563" s="1" t="s">
        <v>31</v>
      </c>
      <c r="HG563" s="1" t="s">
        <v>31</v>
      </c>
      <c r="HH563" s="1" t="s">
        <v>31</v>
      </c>
      <c r="HI563" s="1" t="s">
        <v>31</v>
      </c>
      <c r="HJ563" s="1" t="s">
        <v>31</v>
      </c>
      <c r="HK563" s="1" t="s">
        <v>31</v>
      </c>
      <c r="HL563" s="1" t="s">
        <v>31</v>
      </c>
      <c r="HM563" s="1" t="s">
        <v>14</v>
      </c>
      <c r="HN563" s="1" t="s">
        <v>31</v>
      </c>
      <c r="HO563" s="1" t="s">
        <v>31</v>
      </c>
      <c r="HP563" s="1" t="s">
        <v>31</v>
      </c>
      <c r="HQ563" s="1" t="s">
        <v>31</v>
      </c>
      <c r="HR563" s="1" t="s">
        <v>31</v>
      </c>
      <c r="HS563" s="1" t="s">
        <v>31</v>
      </c>
      <c r="HT563" s="1" t="s">
        <v>31</v>
      </c>
      <c r="HU563" s="1" t="s">
        <v>31</v>
      </c>
      <c r="HV563" s="1" t="s">
        <v>31</v>
      </c>
      <c r="HW563" s="1" t="s">
        <v>31</v>
      </c>
      <c r="HX563" s="1" t="s">
        <v>31</v>
      </c>
      <c r="HY563" s="3" t="s">
        <v>31</v>
      </c>
      <c r="HZ563" s="1" t="s">
        <v>31</v>
      </c>
      <c r="IA563" s="1" t="s">
        <v>31</v>
      </c>
      <c r="IB563" s="1" t="s">
        <v>12</v>
      </c>
      <c r="IC563" s="1" t="s">
        <v>1493</v>
      </c>
      <c r="ID563" s="1" t="s">
        <v>31</v>
      </c>
      <c r="IE563"/>
      <c r="IF563" s="1" t="s">
        <v>12</v>
      </c>
      <c r="IG563"/>
      <c r="IH563" s="1" t="s">
        <v>185</v>
      </c>
      <c r="II563" s="1" t="s">
        <v>12</v>
      </c>
      <c r="IJ563" s="1" t="s">
        <v>12</v>
      </c>
      <c r="IK563" s="1" t="s">
        <v>1303</v>
      </c>
      <c r="IL563" s="1" t="s">
        <v>14</v>
      </c>
      <c r="IM563" s="1" t="s">
        <v>31</v>
      </c>
      <c r="IN563" s="1" t="s">
        <v>31</v>
      </c>
      <c r="IO563" s="1" t="s">
        <v>31</v>
      </c>
      <c r="IP563" s="1" t="s">
        <v>31</v>
      </c>
      <c r="IQ563" s="1" t="s">
        <v>31</v>
      </c>
      <c r="IR563" s="1" t="s">
        <v>31</v>
      </c>
      <c r="IS563" s="1" t="s">
        <v>31</v>
      </c>
      <c r="IT563" s="1" t="s">
        <v>31</v>
      </c>
      <c r="IU563" s="1" t="s">
        <v>31</v>
      </c>
      <c r="IV563" s="1" t="s">
        <v>14</v>
      </c>
      <c r="IW563" s="1" t="s">
        <v>31</v>
      </c>
      <c r="IX563" s="1" t="s">
        <v>31</v>
      </c>
      <c r="IY563" s="1" t="s">
        <v>31</v>
      </c>
      <c r="IZ563" s="1" t="s">
        <v>31</v>
      </c>
      <c r="JA563" s="1" t="s">
        <v>31</v>
      </c>
      <c r="JB563" s="1" t="s">
        <v>31</v>
      </c>
      <c r="JC563" s="1" t="s">
        <v>31</v>
      </c>
      <c r="JD563" s="1" t="s">
        <v>31</v>
      </c>
      <c r="JE563" s="1" t="s">
        <v>12</v>
      </c>
      <c r="JF563" s="1" t="s">
        <v>1110</v>
      </c>
      <c r="JG563" s="1" t="s">
        <v>31</v>
      </c>
      <c r="JH563" s="1" t="s">
        <v>31</v>
      </c>
      <c r="JI563" s="1" t="s">
        <v>31</v>
      </c>
      <c r="JJ563" s="1" t="s">
        <v>31</v>
      </c>
      <c r="JK563" s="1" t="s">
        <v>14</v>
      </c>
      <c r="JL563" s="1" t="s">
        <v>31</v>
      </c>
      <c r="JM563" s="1" t="s">
        <v>31</v>
      </c>
      <c r="JN563" s="1" t="s">
        <v>31</v>
      </c>
      <c r="JO563" s="1" t="s">
        <v>31</v>
      </c>
      <c r="JP563" s="1" t="s">
        <v>31</v>
      </c>
      <c r="JQ563" s="1" t="s">
        <v>31</v>
      </c>
      <c r="JR563" s="1" t="s">
        <v>31</v>
      </c>
      <c r="JS563" s="1" t="s">
        <v>31</v>
      </c>
      <c r="JT563" s="1" t="s">
        <v>31</v>
      </c>
      <c r="JU563" s="1" t="s">
        <v>31</v>
      </c>
      <c r="JV563" s="1" t="s">
        <v>31</v>
      </c>
      <c r="JW563" s="1" t="s">
        <v>12</v>
      </c>
      <c r="JX563" s="1" t="s">
        <v>31</v>
      </c>
      <c r="JY563" s="1" t="s">
        <v>197</v>
      </c>
      <c r="JZ563" s="1" t="s">
        <v>12</v>
      </c>
      <c r="KA563" s="1" t="s">
        <v>110</v>
      </c>
      <c r="KB563" s="1" t="s">
        <v>4</v>
      </c>
      <c r="KC563" s="1" t="s">
        <v>12</v>
      </c>
      <c r="KD563" s="1" t="s">
        <v>12</v>
      </c>
      <c r="KE563" s="1" t="s">
        <v>12</v>
      </c>
      <c r="KF563" s="1" t="s">
        <v>12</v>
      </c>
      <c r="KG563" s="1" t="s">
        <v>12</v>
      </c>
      <c r="KH563" s="1" t="s">
        <v>12</v>
      </c>
      <c r="KI563" s="1" t="s">
        <v>991</v>
      </c>
      <c r="KJ563" s="1" t="s">
        <v>31</v>
      </c>
      <c r="KK563" s="1" t="s">
        <v>14</v>
      </c>
      <c r="KL563" s="1" t="s">
        <v>14</v>
      </c>
      <c r="KM563" s="1" t="s">
        <v>31</v>
      </c>
      <c r="KN563" s="1" t="s">
        <v>31</v>
      </c>
      <c r="KO563" s="1" t="s">
        <v>31</v>
      </c>
      <c r="KP563" s="1" t="s">
        <v>31</v>
      </c>
      <c r="KQ563" s="1" t="s">
        <v>31</v>
      </c>
      <c r="KR563" s="1" t="s">
        <v>31</v>
      </c>
      <c r="KS563" s="1" t="s">
        <v>31</v>
      </c>
      <c r="KT563" s="1" t="s">
        <v>31</v>
      </c>
      <c r="KU563" s="1" t="s">
        <v>31</v>
      </c>
      <c r="KV563" s="1" t="s">
        <v>31</v>
      </c>
      <c r="KW563" s="1" t="s">
        <v>31</v>
      </c>
      <c r="KX563" s="1" t="s">
        <v>31</v>
      </c>
      <c r="KY563" s="1" t="s">
        <v>31</v>
      </c>
      <c r="KZ563" s="1" t="s">
        <v>31</v>
      </c>
      <c r="LA563" s="1" t="s">
        <v>31</v>
      </c>
      <c r="LB563" s="1" t="s">
        <v>31</v>
      </c>
      <c r="LC563" s="1" t="s">
        <v>31</v>
      </c>
      <c r="LD563" s="1" t="s">
        <v>31</v>
      </c>
      <c r="LE563" s="1" t="s">
        <v>12</v>
      </c>
      <c r="LF563" s="1" t="s">
        <v>12</v>
      </c>
      <c r="LG563" s="1" t="s">
        <v>12</v>
      </c>
      <c r="LH563" s="1" t="s">
        <v>12</v>
      </c>
      <c r="LI563" s="1" t="s">
        <v>12</v>
      </c>
      <c r="LJ563" s="1" t="s">
        <v>12</v>
      </c>
      <c r="LK563" s="1" t="s">
        <v>12</v>
      </c>
      <c r="LL563" s="1" t="s">
        <v>14</v>
      </c>
      <c r="LM563">
        <v>3</v>
      </c>
      <c r="LN563" s="1" t="s">
        <v>1031</v>
      </c>
      <c r="LO563" s="1" t="s">
        <v>31</v>
      </c>
      <c r="LP563" s="1" t="s">
        <v>31</v>
      </c>
      <c r="LQ563" s="1" t="s">
        <v>14</v>
      </c>
      <c r="LR563" s="1" t="s">
        <v>31</v>
      </c>
      <c r="LS563" s="1" t="s">
        <v>31</v>
      </c>
      <c r="LT563" s="1" t="s">
        <v>31</v>
      </c>
      <c r="LU563" s="1" t="s">
        <v>31</v>
      </c>
      <c r="LV563" s="1" t="s">
        <v>31</v>
      </c>
      <c r="LW563" s="1" t="s">
        <v>31</v>
      </c>
      <c r="LX563" s="1" t="s">
        <v>31</v>
      </c>
      <c r="LY563" s="1" t="s">
        <v>31</v>
      </c>
      <c r="LZ563" s="1" t="s">
        <v>12</v>
      </c>
      <c r="MA563" s="1" t="s">
        <v>24</v>
      </c>
      <c r="MB563" s="1" t="s">
        <v>12</v>
      </c>
      <c r="MC563" s="1" t="s">
        <v>12</v>
      </c>
      <c r="MD563" s="1" t="s">
        <v>12</v>
      </c>
      <c r="ME563" s="1" t="s">
        <v>12</v>
      </c>
      <c r="MF563" s="1" t="s">
        <v>12</v>
      </c>
      <c r="MG563" s="1" t="s">
        <v>12</v>
      </c>
      <c r="MH563" s="1" t="s">
        <v>12</v>
      </c>
      <c r="MI563" s="1" t="s">
        <v>12</v>
      </c>
      <c r="MJ563" s="1" t="s">
        <v>12</v>
      </c>
      <c r="MK563" s="1" t="s">
        <v>12</v>
      </c>
      <c r="ML563" s="1" t="s">
        <v>12</v>
      </c>
      <c r="MM563" s="1" t="s">
        <v>12</v>
      </c>
      <c r="MN563" s="1" t="s">
        <v>12</v>
      </c>
      <c r="MO563" s="1" t="s">
        <v>12</v>
      </c>
      <c r="MP563" s="1" t="s">
        <v>12</v>
      </c>
      <c r="MQ563" s="1" t="s">
        <v>14</v>
      </c>
      <c r="MR563" s="1" t="s">
        <v>2037</v>
      </c>
      <c r="MS563" s="1" t="s">
        <v>12</v>
      </c>
      <c r="MT563" s="1" t="s">
        <v>2050</v>
      </c>
      <c r="MU563" s="1" t="s">
        <v>2071</v>
      </c>
      <c r="MV563" s="1" t="s">
        <v>14</v>
      </c>
      <c r="MW563" s="1" t="s">
        <v>14</v>
      </c>
      <c r="MX563" s="1" t="s">
        <v>31</v>
      </c>
      <c r="MY563" s="1" t="s">
        <v>31</v>
      </c>
      <c r="MZ563" s="1" t="s">
        <v>31</v>
      </c>
      <c r="NA563" s="1" t="s">
        <v>31</v>
      </c>
      <c r="NB563" s="1" t="s">
        <v>31</v>
      </c>
      <c r="NC563" s="1" t="s">
        <v>31</v>
      </c>
      <c r="ND563" s="1" t="s">
        <v>31</v>
      </c>
      <c r="NE563" s="1" t="s">
        <v>31</v>
      </c>
      <c r="NF563" s="1" t="s">
        <v>31</v>
      </c>
      <c r="NG563" s="1" t="s">
        <v>31</v>
      </c>
      <c r="NH563" s="1" t="s">
        <v>31</v>
      </c>
      <c r="NI563" s="1" t="s">
        <v>14</v>
      </c>
      <c r="NJ563" s="1" t="s">
        <v>31</v>
      </c>
      <c r="NK563" s="1" t="s">
        <v>31</v>
      </c>
      <c r="NL563" s="1" t="s">
        <v>31</v>
      </c>
      <c r="NM563" s="1" t="s">
        <v>31</v>
      </c>
      <c r="NN563" s="1" t="s">
        <v>31</v>
      </c>
      <c r="NO563" s="1" t="s">
        <v>31</v>
      </c>
      <c r="NP563" s="1" t="s">
        <v>31</v>
      </c>
      <c r="NQ563" s="1" t="s">
        <v>31</v>
      </c>
      <c r="NR563" s="1" t="s">
        <v>31</v>
      </c>
      <c r="NS563" s="1" t="s">
        <v>31</v>
      </c>
      <c r="NT563" s="1" t="s">
        <v>31</v>
      </c>
      <c r="NU563" s="1" t="s">
        <v>31</v>
      </c>
      <c r="NV563" s="1" t="s">
        <v>31</v>
      </c>
      <c r="NW563" s="1" t="s">
        <v>31</v>
      </c>
      <c r="NX563" s="1" t="s">
        <v>12</v>
      </c>
      <c r="NY563" s="1" t="s">
        <v>31</v>
      </c>
      <c r="NZ563" s="1" t="s">
        <v>12</v>
      </c>
      <c r="OA563" s="1" t="s">
        <v>12</v>
      </c>
      <c r="OB563" s="1" t="s">
        <v>12</v>
      </c>
      <c r="OC563" s="1" t="s">
        <v>12</v>
      </c>
      <c r="OD563" s="1" t="s">
        <v>12</v>
      </c>
      <c r="OE563" s="1" t="s">
        <v>12</v>
      </c>
      <c r="OF563" s="1" t="s">
        <v>12</v>
      </c>
      <c r="OG563" s="1" t="s">
        <v>12</v>
      </c>
      <c r="OH563" s="1" t="s">
        <v>12</v>
      </c>
      <c r="OI563" s="1" t="s">
        <v>12</v>
      </c>
      <c r="OJ563" s="1" t="s">
        <v>12</v>
      </c>
      <c r="OK563" s="1" t="s">
        <v>12</v>
      </c>
      <c r="OL563" s="1" t="s">
        <v>12</v>
      </c>
      <c r="OM563" s="1" t="s">
        <v>12</v>
      </c>
      <c r="ON563" s="1" t="s">
        <v>12</v>
      </c>
      <c r="OO563" s="1" t="s">
        <v>12</v>
      </c>
      <c r="OP563" s="1" t="s">
        <v>12</v>
      </c>
      <c r="OQ563" s="1" t="s">
        <v>12</v>
      </c>
      <c r="OR563" s="1" t="s">
        <v>12</v>
      </c>
      <c r="OS563" s="1" t="s">
        <v>12</v>
      </c>
      <c r="OT563" s="1" t="s">
        <v>12</v>
      </c>
      <c r="OU563" s="1" t="s">
        <v>12</v>
      </c>
      <c r="OV563" s="1" t="s">
        <v>12</v>
      </c>
      <c r="OW563" s="1" t="s">
        <v>12</v>
      </c>
      <c r="OX563" s="1" t="s">
        <v>12</v>
      </c>
      <c r="OY563" s="1" t="s">
        <v>12</v>
      </c>
      <c r="OZ563" s="1" t="s">
        <v>12</v>
      </c>
      <c r="PA563" s="1" t="s">
        <v>12</v>
      </c>
      <c r="PB563" s="1" t="s">
        <v>12</v>
      </c>
      <c r="PC563" s="1" t="s">
        <v>12</v>
      </c>
      <c r="PD563" s="1" t="s">
        <v>12</v>
      </c>
      <c r="PE563" s="1" t="s">
        <v>12</v>
      </c>
      <c r="PF563" s="1" t="s">
        <v>12</v>
      </c>
      <c r="PG563" s="1" t="s">
        <v>12</v>
      </c>
      <c r="PH563" s="1" t="s">
        <v>12</v>
      </c>
      <c r="PI563" s="1" t="s">
        <v>12</v>
      </c>
      <c r="PJ563" s="1" t="s">
        <v>12</v>
      </c>
      <c r="PK563" s="1" t="s">
        <v>12</v>
      </c>
      <c r="PL563" s="1" t="s">
        <v>12</v>
      </c>
      <c r="PM563" s="1" t="s">
        <v>12</v>
      </c>
      <c r="PN563" s="1" t="s">
        <v>12</v>
      </c>
      <c r="PO563" s="1" t="s">
        <v>12</v>
      </c>
      <c r="PP563" s="1" t="s">
        <v>12</v>
      </c>
      <c r="PQ563" s="1" t="s">
        <v>12</v>
      </c>
      <c r="PR563" s="1" t="s">
        <v>12</v>
      </c>
      <c r="PS563" s="1" t="s">
        <v>12</v>
      </c>
      <c r="PT563" s="1" t="s">
        <v>12</v>
      </c>
      <c r="PU563" s="1" t="s">
        <v>12</v>
      </c>
      <c r="PV563" s="1" t="s">
        <v>12</v>
      </c>
      <c r="PW563" s="1" t="s">
        <v>12</v>
      </c>
      <c r="PX563" s="1" t="s">
        <v>12</v>
      </c>
      <c r="PY563" s="1" t="s">
        <v>12</v>
      </c>
      <c r="PZ563" s="1" t="s">
        <v>12</v>
      </c>
      <c r="QA563" s="1" t="s">
        <v>12</v>
      </c>
      <c r="QB563" s="1" t="s">
        <v>12</v>
      </c>
      <c r="QC563" s="1" t="s">
        <v>12</v>
      </c>
      <c r="QD563" s="1" t="s">
        <v>12</v>
      </c>
      <c r="QE563" s="1" t="s">
        <v>12</v>
      </c>
      <c r="QF563" s="1" t="s">
        <v>12</v>
      </c>
      <c r="QG563" s="1" t="s">
        <v>12</v>
      </c>
      <c r="QH563" s="1" t="s">
        <v>12</v>
      </c>
      <c r="QI563" s="1" t="s">
        <v>12</v>
      </c>
      <c r="QJ563" s="1" t="s">
        <v>12</v>
      </c>
      <c r="QK563" s="1" t="s">
        <v>12</v>
      </c>
      <c r="QL563" s="1" t="s">
        <v>12</v>
      </c>
      <c r="QM563" s="1" t="s">
        <v>12</v>
      </c>
      <c r="QN563" s="1" t="s">
        <v>12</v>
      </c>
      <c r="QO563" s="1" t="s">
        <v>12</v>
      </c>
      <c r="QP563" s="1" t="s">
        <v>12</v>
      </c>
      <c r="QQ563" s="1" t="s">
        <v>12</v>
      </c>
      <c r="QR563" s="1" t="s">
        <v>12</v>
      </c>
      <c r="QS563" s="1" t="s">
        <v>1179</v>
      </c>
      <c r="QT563" s="1" t="s">
        <v>31</v>
      </c>
      <c r="QU563" s="1" t="s">
        <v>14</v>
      </c>
      <c r="QV563" s="1" t="s">
        <v>14</v>
      </c>
      <c r="QW563" s="1" t="s">
        <v>14</v>
      </c>
      <c r="QX563" s="1" t="s">
        <v>31</v>
      </c>
      <c r="QY563" s="1" t="s">
        <v>31</v>
      </c>
      <c r="QZ563" s="1" t="s">
        <v>31</v>
      </c>
      <c r="RA563" s="1" t="s">
        <v>31</v>
      </c>
      <c r="RB563" s="1" t="s">
        <v>31</v>
      </c>
      <c r="RC563" s="1" t="s">
        <v>31</v>
      </c>
      <c r="RD563" s="1" t="s">
        <v>31</v>
      </c>
      <c r="RE563" s="1" t="s">
        <v>31</v>
      </c>
      <c r="RF563" s="1" t="s">
        <v>31</v>
      </c>
      <c r="RG563" s="1" t="s">
        <v>31</v>
      </c>
      <c r="RH563" s="1" t="s">
        <v>31</v>
      </c>
      <c r="RI563" s="1" t="s">
        <v>31</v>
      </c>
      <c r="RJ563" s="1" t="s">
        <v>31</v>
      </c>
      <c r="RK563" s="1" t="s">
        <v>31</v>
      </c>
      <c r="RL563" s="1" t="s">
        <v>12</v>
      </c>
      <c r="RM563" s="1" t="s">
        <v>259</v>
      </c>
      <c r="RN563" s="1" t="s">
        <v>257</v>
      </c>
      <c r="RO563" s="1" t="s">
        <v>31</v>
      </c>
      <c r="RP563" s="1" t="s">
        <v>12</v>
      </c>
      <c r="RQ563" s="1" t="s">
        <v>12</v>
      </c>
      <c r="RR563" s="1" t="s">
        <v>12</v>
      </c>
      <c r="RS563" s="1" t="s">
        <v>12</v>
      </c>
      <c r="RT563" s="1" t="s">
        <v>12</v>
      </c>
      <c r="RU563" s="1" t="s">
        <v>12</v>
      </c>
      <c r="RV563" s="1" t="s">
        <v>12</v>
      </c>
      <c r="RW563" s="1" t="s">
        <v>12</v>
      </c>
      <c r="RX563" s="1" t="s">
        <v>12</v>
      </c>
      <c r="RY563" s="1" t="s">
        <v>12</v>
      </c>
      <c r="RZ563" s="1" t="s">
        <v>12</v>
      </c>
      <c r="SA563" s="1" t="s">
        <v>12</v>
      </c>
      <c r="SB563" s="1" t="s">
        <v>12</v>
      </c>
      <c r="SC563" s="1" t="s">
        <v>12</v>
      </c>
      <c r="SD563" s="1" t="s">
        <v>12</v>
      </c>
      <c r="SE563" s="1" t="s">
        <v>12</v>
      </c>
      <c r="SF563" s="1" t="s">
        <v>12</v>
      </c>
      <c r="SG563" s="1" t="s">
        <v>12</v>
      </c>
      <c r="SH563" s="1" t="s">
        <v>12</v>
      </c>
      <c r="SI563" s="1" t="s">
        <v>12</v>
      </c>
      <c r="SJ563" s="1" t="s">
        <v>12</v>
      </c>
      <c r="SK563" s="1" t="s">
        <v>12</v>
      </c>
      <c r="SL563" s="1" t="s">
        <v>12</v>
      </c>
      <c r="SM563" s="1" t="s">
        <v>12</v>
      </c>
      <c r="SN563" s="1" t="s">
        <v>12</v>
      </c>
      <c r="SO563" s="1" t="s">
        <v>12</v>
      </c>
      <c r="SP563" s="1" t="s">
        <v>12</v>
      </c>
      <c r="SQ563" s="1" t="s">
        <v>12</v>
      </c>
      <c r="SR563" s="1" t="s">
        <v>12</v>
      </c>
      <c r="SS563" s="1" t="s">
        <v>12</v>
      </c>
      <c r="ST563" s="1" t="s">
        <v>12</v>
      </c>
      <c r="SU563" s="1" t="s">
        <v>12</v>
      </c>
      <c r="SV563" s="1" t="s">
        <v>12</v>
      </c>
      <c r="SW563" s="1" t="s">
        <v>12</v>
      </c>
      <c r="SX563" s="1" t="s">
        <v>12</v>
      </c>
      <c r="SY563" s="1" t="s">
        <v>12</v>
      </c>
      <c r="SZ563" s="1" t="s">
        <v>12</v>
      </c>
      <c r="TA563" s="1" t="s">
        <v>12</v>
      </c>
      <c r="TB563" s="1" t="s">
        <v>12</v>
      </c>
      <c r="TC563" s="1" t="s">
        <v>12</v>
      </c>
      <c r="TD563" s="1" t="s">
        <v>12</v>
      </c>
      <c r="TE563" s="1" t="s">
        <v>12</v>
      </c>
      <c r="TF563" s="1" t="s">
        <v>1300</v>
      </c>
      <c r="TG563" s="1" t="s">
        <v>14</v>
      </c>
      <c r="TH563" s="1" t="s">
        <v>14</v>
      </c>
      <c r="TI563" s="1" t="s">
        <v>31</v>
      </c>
      <c r="TJ563" s="1" t="s">
        <v>31</v>
      </c>
      <c r="TK563" s="1" t="s">
        <v>31</v>
      </c>
      <c r="TL563" s="1" t="s">
        <v>31</v>
      </c>
      <c r="TM563" s="1" t="s">
        <v>31</v>
      </c>
      <c r="TN563" s="1" t="s">
        <v>31</v>
      </c>
      <c r="TO563" s="1" t="s">
        <v>31</v>
      </c>
      <c r="TP563" s="1" t="s">
        <v>31</v>
      </c>
      <c r="TQ563" s="1" t="s">
        <v>14</v>
      </c>
      <c r="TR563" s="1" t="s">
        <v>31</v>
      </c>
      <c r="TS563" s="1" t="s">
        <v>31</v>
      </c>
      <c r="TT563" s="1" t="s">
        <v>31</v>
      </c>
      <c r="TU563" s="1" t="s">
        <v>31</v>
      </c>
      <c r="TV563" s="1" t="s">
        <v>31</v>
      </c>
      <c r="TW563" s="1" t="s">
        <v>31</v>
      </c>
      <c r="TX563" s="1" t="s">
        <v>31</v>
      </c>
      <c r="TY563" s="1" t="s">
        <v>31</v>
      </c>
      <c r="TZ563" s="1" t="s">
        <v>31</v>
      </c>
      <c r="UA563" s="1" t="s">
        <v>31</v>
      </c>
      <c r="UB563" s="1" t="s">
        <v>31</v>
      </c>
      <c r="UC563" s="1" t="s">
        <v>31</v>
      </c>
      <c r="UD563" s="1" t="s">
        <v>12</v>
      </c>
      <c r="UE563" s="1" t="s">
        <v>2776</v>
      </c>
      <c r="UF563" s="1" t="s">
        <v>2776</v>
      </c>
      <c r="UG563" s="1" t="s">
        <v>31</v>
      </c>
      <c r="UH563" s="1" t="s">
        <v>12</v>
      </c>
      <c r="UI563" s="1" t="s">
        <v>12</v>
      </c>
      <c r="UJ563" s="1" t="s">
        <v>12</v>
      </c>
      <c r="UK563" s="1" t="s">
        <v>12</v>
      </c>
      <c r="UL563" s="1" t="s">
        <v>12</v>
      </c>
      <c r="UM563" s="1" t="s">
        <v>12</v>
      </c>
      <c r="UN563" s="1" t="s">
        <v>12</v>
      </c>
      <c r="UO563" s="1" t="s">
        <v>12</v>
      </c>
      <c r="UP563" s="1" t="s">
        <v>12</v>
      </c>
      <c r="UQ563" s="1" t="s">
        <v>12</v>
      </c>
      <c r="UR563" s="1" t="s">
        <v>12</v>
      </c>
      <c r="US563" s="1" t="s">
        <v>12</v>
      </c>
      <c r="UT563" s="1" t="s">
        <v>12</v>
      </c>
      <c r="UU563" s="1" t="s">
        <v>12</v>
      </c>
      <c r="UV563" s="1" t="s">
        <v>12</v>
      </c>
    </row>
    <row r="564" spans="1:568" x14ac:dyDescent="0.3">
      <c r="A564">
        <v>632</v>
      </c>
      <c r="B564" s="1" t="s">
        <v>2995</v>
      </c>
      <c r="C564" s="1" t="s">
        <v>4518</v>
      </c>
      <c r="D564" s="1" t="s">
        <v>5193</v>
      </c>
      <c r="E564" s="2" t="s">
        <v>5653</v>
      </c>
      <c r="F564" s="2" t="s">
        <v>5575</v>
      </c>
      <c r="G564">
        <v>179</v>
      </c>
      <c r="H564" s="3">
        <v>44320</v>
      </c>
      <c r="I564" s="1" t="s">
        <v>108</v>
      </c>
      <c r="J564" s="1" t="s">
        <v>926</v>
      </c>
      <c r="K564" s="1" t="s">
        <v>930</v>
      </c>
      <c r="L564" s="1" t="s">
        <v>12</v>
      </c>
      <c r="M564" s="1" t="s">
        <v>31</v>
      </c>
      <c r="N564" s="1" t="s">
        <v>14</v>
      </c>
      <c r="O564" s="1" t="s">
        <v>14</v>
      </c>
      <c r="P564" s="1" t="s">
        <v>12</v>
      </c>
      <c r="Q564" s="1" t="s">
        <v>12</v>
      </c>
      <c r="R564" s="1" t="s">
        <v>23</v>
      </c>
      <c r="S564">
        <v>4</v>
      </c>
      <c r="T564" s="1" t="s">
        <v>14</v>
      </c>
      <c r="U564" s="1" t="s">
        <v>12</v>
      </c>
      <c r="V564" s="1" t="s">
        <v>12</v>
      </c>
      <c r="W564" s="3"/>
      <c r="X564"/>
      <c r="Y564" s="1" t="s">
        <v>12</v>
      </c>
      <c r="Z564" s="1" t="s">
        <v>12</v>
      </c>
      <c r="AA564" s="1" t="s">
        <v>12</v>
      </c>
      <c r="AB564" s="1" t="s">
        <v>12</v>
      </c>
      <c r="AC564" s="1" t="s">
        <v>12</v>
      </c>
      <c r="AD564" s="1" t="s">
        <v>12</v>
      </c>
      <c r="AE564" s="1" t="s">
        <v>12</v>
      </c>
      <c r="AF564" s="1" t="s">
        <v>12</v>
      </c>
      <c r="AG564" s="1" t="s">
        <v>12</v>
      </c>
      <c r="AH564"/>
      <c r="AI564" s="1" t="s">
        <v>12</v>
      </c>
      <c r="AJ564" s="1" t="s">
        <v>12</v>
      </c>
      <c r="AK564" s="1" t="s">
        <v>12</v>
      </c>
      <c r="AL564" s="1" t="s">
        <v>12</v>
      </c>
      <c r="AM564" s="1" t="s">
        <v>12</v>
      </c>
      <c r="AN564" s="1" t="s">
        <v>12</v>
      </c>
      <c r="AO564" s="1" t="s">
        <v>12</v>
      </c>
      <c r="AP564" s="1" t="s">
        <v>12</v>
      </c>
      <c r="AQ564" s="1" t="s">
        <v>12</v>
      </c>
      <c r="AR564" s="3" t="s">
        <v>12</v>
      </c>
      <c r="AS564" s="1" t="s">
        <v>12</v>
      </c>
      <c r="AT564" s="1" t="s">
        <v>12</v>
      </c>
      <c r="AU564" s="1" t="s">
        <v>12</v>
      </c>
      <c r="AV564" s="1" t="s">
        <v>12</v>
      </c>
      <c r="AW564" s="1" t="s">
        <v>12</v>
      </c>
      <c r="AX564" s="1" t="s">
        <v>12</v>
      </c>
      <c r="AY564" s="1" t="s">
        <v>12</v>
      </c>
      <c r="AZ564" s="1" t="s">
        <v>12</v>
      </c>
      <c r="BA564" s="1" t="s">
        <v>12</v>
      </c>
      <c r="BB564" s="1" t="s">
        <v>12</v>
      </c>
      <c r="BC564" s="1" t="s">
        <v>12</v>
      </c>
      <c r="BD564" s="1" t="s">
        <v>12</v>
      </c>
      <c r="BE564" s="1" t="s">
        <v>12</v>
      </c>
      <c r="BF564" s="1" t="s">
        <v>12</v>
      </c>
      <c r="BG564" s="1" t="s">
        <v>12</v>
      </c>
      <c r="BH564"/>
      <c r="BI564" s="1" t="s">
        <v>12</v>
      </c>
      <c r="BJ564" s="1" t="s">
        <v>12</v>
      </c>
      <c r="BK564" s="1" t="s">
        <v>12</v>
      </c>
      <c r="BL564" s="1" t="s">
        <v>12</v>
      </c>
      <c r="BM564" s="1" t="s">
        <v>12</v>
      </c>
      <c r="BN564" s="1" t="s">
        <v>12</v>
      </c>
      <c r="BO564" s="1" t="s">
        <v>12</v>
      </c>
      <c r="BP564" s="1" t="s">
        <v>12</v>
      </c>
      <c r="BQ564" s="1" t="s">
        <v>12</v>
      </c>
      <c r="BR564" s="1" t="s">
        <v>12</v>
      </c>
      <c r="BS564" s="1" t="s">
        <v>12</v>
      </c>
      <c r="BT564" s="1" t="s">
        <v>12</v>
      </c>
      <c r="BU564" s="1" t="s">
        <v>12</v>
      </c>
      <c r="BV564" s="1" t="s">
        <v>12</v>
      </c>
      <c r="BW564" s="1" t="s">
        <v>12</v>
      </c>
      <c r="BX564" s="1" t="s">
        <v>12</v>
      </c>
      <c r="BY564" s="1" t="s">
        <v>12</v>
      </c>
      <c r="BZ564" s="1" t="s">
        <v>12</v>
      </c>
      <c r="CA564" s="1" t="s">
        <v>12</v>
      </c>
      <c r="CB564" s="1" t="s">
        <v>12</v>
      </c>
      <c r="CC564" s="1" t="s">
        <v>12</v>
      </c>
      <c r="CD564" s="1" t="s">
        <v>12</v>
      </c>
      <c r="CE564" s="1" t="s">
        <v>12</v>
      </c>
      <c r="CF564" s="1" t="s">
        <v>61</v>
      </c>
      <c r="CG564">
        <v>0</v>
      </c>
      <c r="CH564">
        <v>0</v>
      </c>
      <c r="CI564">
        <v>0</v>
      </c>
      <c r="CJ564">
        <v>1</v>
      </c>
      <c r="CK564">
        <v>1</v>
      </c>
      <c r="CL564">
        <v>0</v>
      </c>
      <c r="CM564">
        <v>0</v>
      </c>
      <c r="CN564">
        <v>0</v>
      </c>
      <c r="CO564">
        <v>1</v>
      </c>
      <c r="CP564">
        <v>1</v>
      </c>
      <c r="CQ564">
        <v>0</v>
      </c>
      <c r="CR564">
        <v>0</v>
      </c>
      <c r="CS564">
        <v>4</v>
      </c>
      <c r="CT564" s="1" t="s">
        <v>31</v>
      </c>
      <c r="CU564"/>
      <c r="CV564" s="1" t="s">
        <v>31</v>
      </c>
      <c r="CW564"/>
      <c r="CX564" s="1" t="s">
        <v>31</v>
      </c>
      <c r="CY564"/>
      <c r="CZ564" s="1" t="s">
        <v>31</v>
      </c>
      <c r="DA564"/>
      <c r="DB564" s="1" t="s">
        <v>31</v>
      </c>
      <c r="DC564"/>
      <c r="DD564" s="1" t="s">
        <v>31</v>
      </c>
      <c r="DE564"/>
      <c r="DF564" s="1" t="s">
        <v>31</v>
      </c>
      <c r="DG564"/>
      <c r="DH564" s="1" t="s">
        <v>31</v>
      </c>
      <c r="DI564"/>
      <c r="DJ564"/>
      <c r="DK564">
        <v>4</v>
      </c>
      <c r="DL564">
        <v>0</v>
      </c>
      <c r="DM564">
        <v>0</v>
      </c>
      <c r="DN564">
        <v>0</v>
      </c>
      <c r="DO564">
        <v>0</v>
      </c>
      <c r="DP564">
        <v>0</v>
      </c>
      <c r="DQ564">
        <v>0</v>
      </c>
      <c r="DR564" s="1" t="s">
        <v>12</v>
      </c>
      <c r="DS564">
        <v>2</v>
      </c>
      <c r="DT564">
        <v>2</v>
      </c>
      <c r="DU564">
        <v>0</v>
      </c>
      <c r="DV564">
        <v>1</v>
      </c>
      <c r="DW564"/>
      <c r="DX564"/>
      <c r="DY564"/>
      <c r="DZ564"/>
      <c r="EA564"/>
      <c r="EB564"/>
      <c r="EC564"/>
      <c r="ED564"/>
      <c r="EE564"/>
      <c r="EF564"/>
      <c r="EG564"/>
      <c r="EH564"/>
      <c r="EI564"/>
      <c r="EJ564"/>
      <c r="EK564">
        <v>0</v>
      </c>
      <c r="EL564">
        <v>0</v>
      </c>
      <c r="EM564">
        <v>0</v>
      </c>
      <c r="EN564">
        <v>0</v>
      </c>
      <c r="EO564" s="1" t="s">
        <v>12</v>
      </c>
      <c r="EP564" s="1" t="s">
        <v>12</v>
      </c>
      <c r="EQ564" s="1" t="s">
        <v>12</v>
      </c>
      <c r="ER564" s="1" t="s">
        <v>12</v>
      </c>
      <c r="ES564" s="1" t="s">
        <v>12</v>
      </c>
      <c r="ET564" s="1" t="s">
        <v>12</v>
      </c>
      <c r="EU564" s="1" t="s">
        <v>12</v>
      </c>
      <c r="EV564" s="1" t="s">
        <v>12</v>
      </c>
      <c r="EW564" s="1" t="s">
        <v>12</v>
      </c>
      <c r="EX564" s="1" t="s">
        <v>12</v>
      </c>
      <c r="EY564" s="1" t="s">
        <v>12</v>
      </c>
      <c r="EZ564" s="1" t="s">
        <v>12</v>
      </c>
      <c r="FA564" s="1" t="s">
        <v>12</v>
      </c>
      <c r="FB564" s="1" t="s">
        <v>12</v>
      </c>
      <c r="FC564"/>
      <c r="FD564"/>
      <c r="FE564"/>
      <c r="FF564"/>
      <c r="FG564"/>
      <c r="FH564"/>
      <c r="FI564"/>
      <c r="FJ564"/>
      <c r="FK564"/>
      <c r="FL564">
        <v>4</v>
      </c>
      <c r="FM564" s="1" t="s">
        <v>12</v>
      </c>
      <c r="FN564" s="1" t="s">
        <v>92</v>
      </c>
      <c r="FO564" s="1" t="s">
        <v>31</v>
      </c>
      <c r="FP564" s="1" t="s">
        <v>31</v>
      </c>
      <c r="FQ564" s="1" t="s">
        <v>31</v>
      </c>
      <c r="FR564" s="1" t="s">
        <v>14</v>
      </c>
      <c r="FS564" s="1" t="s">
        <v>31</v>
      </c>
      <c r="FT564" s="1" t="s">
        <v>31</v>
      </c>
      <c r="FU564" s="1" t="s">
        <v>31</v>
      </c>
      <c r="FV564" s="1" t="s">
        <v>31</v>
      </c>
      <c r="FW564" s="1" t="s">
        <v>31</v>
      </c>
      <c r="FX564" s="1" t="s">
        <v>31</v>
      </c>
      <c r="FY564" s="1" t="s">
        <v>31</v>
      </c>
      <c r="FZ564" s="1" t="s">
        <v>31</v>
      </c>
      <c r="GA564" s="1" t="s">
        <v>12</v>
      </c>
      <c r="GB564" s="1" t="s">
        <v>98</v>
      </c>
      <c r="GC564" s="1" t="s">
        <v>101</v>
      </c>
      <c r="GD564" s="1" t="s">
        <v>12</v>
      </c>
      <c r="GE564" s="1" t="s">
        <v>12</v>
      </c>
      <c r="GF564" s="1" t="s">
        <v>12</v>
      </c>
      <c r="GG564"/>
      <c r="GH564" s="1" t="s">
        <v>12</v>
      </c>
      <c r="GI564" s="1" t="s">
        <v>12</v>
      </c>
      <c r="GJ564" s="1" t="s">
        <v>12</v>
      </c>
      <c r="GK564" s="1" t="s">
        <v>12</v>
      </c>
      <c r="GL564" s="1" t="s">
        <v>12</v>
      </c>
      <c r="GM564" s="1" t="s">
        <v>12</v>
      </c>
      <c r="GN564" s="1" t="s">
        <v>12</v>
      </c>
      <c r="GO564" s="1" t="s">
        <v>12</v>
      </c>
      <c r="GP564" s="1" t="s">
        <v>12</v>
      </c>
      <c r="GQ564" s="1" t="s">
        <v>12</v>
      </c>
      <c r="GR564" s="1" t="s">
        <v>12</v>
      </c>
      <c r="GS564" s="1" t="s">
        <v>12</v>
      </c>
      <c r="GT564" s="1" t="s">
        <v>12</v>
      </c>
      <c r="GU564" s="1" t="s">
        <v>108</v>
      </c>
      <c r="GV564" s="1" t="s">
        <v>123</v>
      </c>
      <c r="GW564" s="1" t="s">
        <v>12</v>
      </c>
      <c r="GX564" s="1" t="s">
        <v>12</v>
      </c>
      <c r="GY564" s="1" t="s">
        <v>12</v>
      </c>
      <c r="GZ564" s="3">
        <v>44319</v>
      </c>
      <c r="HA564">
        <v>1</v>
      </c>
      <c r="HB564" s="1" t="s">
        <v>1143</v>
      </c>
      <c r="HC564" s="1" t="s">
        <v>31</v>
      </c>
      <c r="HD564" s="1" t="s">
        <v>31</v>
      </c>
      <c r="HE564" s="1" t="s">
        <v>31</v>
      </c>
      <c r="HF564" s="1" t="s">
        <v>31</v>
      </c>
      <c r="HG564" s="1" t="s">
        <v>31</v>
      </c>
      <c r="HH564" s="1" t="s">
        <v>14</v>
      </c>
      <c r="HI564" s="1" t="s">
        <v>31</v>
      </c>
      <c r="HJ564" s="1" t="s">
        <v>14</v>
      </c>
      <c r="HK564" s="1" t="s">
        <v>31</v>
      </c>
      <c r="HL564" s="1" t="s">
        <v>31</v>
      </c>
      <c r="HM564" s="1" t="s">
        <v>31</v>
      </c>
      <c r="HN564" s="1" t="s">
        <v>31</v>
      </c>
      <c r="HO564" s="1" t="s">
        <v>31</v>
      </c>
      <c r="HP564" s="1" t="s">
        <v>31</v>
      </c>
      <c r="HQ564" s="1" t="s">
        <v>31</v>
      </c>
      <c r="HR564" s="1" t="s">
        <v>31</v>
      </c>
      <c r="HS564" s="1" t="s">
        <v>31</v>
      </c>
      <c r="HT564" s="1" t="s">
        <v>31</v>
      </c>
      <c r="HU564" s="1" t="s">
        <v>31</v>
      </c>
      <c r="HV564" s="1" t="s">
        <v>31</v>
      </c>
      <c r="HW564" s="1" t="s">
        <v>31</v>
      </c>
      <c r="HX564" s="1" t="s">
        <v>31</v>
      </c>
      <c r="HY564" s="3" t="s">
        <v>31</v>
      </c>
      <c r="HZ564" s="1" t="s">
        <v>31</v>
      </c>
      <c r="IA564" s="1" t="s">
        <v>31</v>
      </c>
      <c r="IB564" s="1" t="s">
        <v>12</v>
      </c>
      <c r="IC564" s="1" t="s">
        <v>170</v>
      </c>
      <c r="ID564" s="1" t="s">
        <v>31</v>
      </c>
      <c r="IE564"/>
      <c r="IF564" s="1" t="s">
        <v>12</v>
      </c>
      <c r="IG564"/>
      <c r="IH564" s="1" t="s">
        <v>1524</v>
      </c>
      <c r="II564" s="1" t="s">
        <v>12</v>
      </c>
      <c r="IJ564" s="1" t="s">
        <v>14</v>
      </c>
      <c r="IK564" s="1" t="s">
        <v>1391</v>
      </c>
      <c r="IL564" s="1" t="s">
        <v>31</v>
      </c>
      <c r="IM564" s="1" t="s">
        <v>31</v>
      </c>
      <c r="IN564" s="1" t="s">
        <v>31</v>
      </c>
      <c r="IO564" s="1" t="s">
        <v>31</v>
      </c>
      <c r="IP564" s="1" t="s">
        <v>31</v>
      </c>
      <c r="IQ564" s="1" t="s">
        <v>31</v>
      </c>
      <c r="IR564" s="1" t="s">
        <v>31</v>
      </c>
      <c r="IS564" s="1" t="s">
        <v>31</v>
      </c>
      <c r="IT564" s="1" t="s">
        <v>31</v>
      </c>
      <c r="IU564" s="1" t="s">
        <v>31</v>
      </c>
      <c r="IV564" s="1" t="s">
        <v>31</v>
      </c>
      <c r="IW564" s="1" t="s">
        <v>31</v>
      </c>
      <c r="IX564" s="1" t="s">
        <v>31</v>
      </c>
      <c r="IY564" s="1" t="s">
        <v>31</v>
      </c>
      <c r="IZ564" s="1" t="s">
        <v>14</v>
      </c>
      <c r="JA564" s="1" t="s">
        <v>31</v>
      </c>
      <c r="JB564" s="1" t="s">
        <v>31</v>
      </c>
      <c r="JC564" s="1" t="s">
        <v>31</v>
      </c>
      <c r="JD564" s="1" t="s">
        <v>31</v>
      </c>
      <c r="JE564" s="1" t="s">
        <v>12</v>
      </c>
      <c r="JF564" s="1" t="s">
        <v>1560</v>
      </c>
      <c r="JG564" s="1" t="s">
        <v>14</v>
      </c>
      <c r="JH564" s="1" t="s">
        <v>14</v>
      </c>
      <c r="JI564" s="1" t="s">
        <v>31</v>
      </c>
      <c r="JJ564" s="1" t="s">
        <v>31</v>
      </c>
      <c r="JK564" s="1" t="s">
        <v>31</v>
      </c>
      <c r="JL564" s="1" t="s">
        <v>31</v>
      </c>
      <c r="JM564" s="1" t="s">
        <v>14</v>
      </c>
      <c r="JN564" s="1" t="s">
        <v>31</v>
      </c>
      <c r="JO564" s="1" t="s">
        <v>31</v>
      </c>
      <c r="JP564" s="1" t="s">
        <v>31</v>
      </c>
      <c r="JQ564" s="1" t="s">
        <v>31</v>
      </c>
      <c r="JR564" s="1" t="s">
        <v>31</v>
      </c>
      <c r="JS564" s="1" t="s">
        <v>31</v>
      </c>
      <c r="JT564" s="1" t="s">
        <v>31</v>
      </c>
      <c r="JU564" s="1" t="s">
        <v>31</v>
      </c>
      <c r="JV564" s="1" t="s">
        <v>31</v>
      </c>
      <c r="JW564" s="1" t="s">
        <v>12</v>
      </c>
      <c r="JX564" s="1" t="s">
        <v>12</v>
      </c>
      <c r="JY564" s="1" t="s">
        <v>196</v>
      </c>
      <c r="JZ564" s="1" t="s">
        <v>12</v>
      </c>
      <c r="KA564" s="1" t="s">
        <v>12</v>
      </c>
      <c r="KB564" s="1" t="s">
        <v>12</v>
      </c>
      <c r="KC564" s="1" t="s">
        <v>5339</v>
      </c>
      <c r="KD564" s="1" t="s">
        <v>12</v>
      </c>
      <c r="KE564" s="1" t="s">
        <v>12</v>
      </c>
      <c r="KF564" s="1" t="s">
        <v>14</v>
      </c>
      <c r="KG564" s="1" t="s">
        <v>1807</v>
      </c>
      <c r="KH564" s="1" t="s">
        <v>12</v>
      </c>
      <c r="KI564" s="1" t="s">
        <v>3408</v>
      </c>
      <c r="KJ564" s="1" t="s">
        <v>14</v>
      </c>
      <c r="KK564" s="1" t="s">
        <v>14</v>
      </c>
      <c r="KL564" s="1" t="s">
        <v>14</v>
      </c>
      <c r="KM564" s="1" t="s">
        <v>14</v>
      </c>
      <c r="KN564" s="1" t="s">
        <v>31</v>
      </c>
      <c r="KO564" s="1" t="s">
        <v>31</v>
      </c>
      <c r="KP564" s="1" t="s">
        <v>14</v>
      </c>
      <c r="KQ564" s="1" t="s">
        <v>31</v>
      </c>
      <c r="KR564" s="1" t="s">
        <v>31</v>
      </c>
      <c r="KS564" s="1" t="s">
        <v>31</v>
      </c>
      <c r="KT564" s="1" t="s">
        <v>31</v>
      </c>
      <c r="KU564" s="1" t="s">
        <v>14</v>
      </c>
      <c r="KV564" s="1" t="s">
        <v>31</v>
      </c>
      <c r="KW564" s="1" t="s">
        <v>14</v>
      </c>
      <c r="KX564" s="1" t="s">
        <v>31</v>
      </c>
      <c r="KY564" s="1" t="s">
        <v>31</v>
      </c>
      <c r="KZ564" s="1" t="s">
        <v>31</v>
      </c>
      <c r="LA564" s="1" t="s">
        <v>31</v>
      </c>
      <c r="LB564" s="1" t="s">
        <v>31</v>
      </c>
      <c r="LC564" s="1" t="s">
        <v>31</v>
      </c>
      <c r="LD564" s="1" t="s">
        <v>31</v>
      </c>
      <c r="LE564" s="1" t="s">
        <v>12</v>
      </c>
      <c r="LF564" s="1" t="s">
        <v>14</v>
      </c>
      <c r="LG564" s="1" t="s">
        <v>170</v>
      </c>
      <c r="LH564" s="1" t="s">
        <v>5424</v>
      </c>
      <c r="LI564" s="1" t="s">
        <v>5427</v>
      </c>
      <c r="LJ564" s="1" t="s">
        <v>186</v>
      </c>
      <c r="LK564" s="1" t="s">
        <v>12</v>
      </c>
      <c r="LL564" s="1" t="s">
        <v>31</v>
      </c>
      <c r="LM564"/>
      <c r="LN564" s="1" t="s">
        <v>12</v>
      </c>
      <c r="LO564" s="1" t="s">
        <v>12</v>
      </c>
      <c r="LP564" s="1" t="s">
        <v>12</v>
      </c>
      <c r="LQ564" s="1" t="s">
        <v>12</v>
      </c>
      <c r="LR564" s="1" t="s">
        <v>12</v>
      </c>
      <c r="LS564" s="1" t="s">
        <v>12</v>
      </c>
      <c r="LT564" s="1" t="s">
        <v>12</v>
      </c>
      <c r="LU564" s="1" t="s">
        <v>12</v>
      </c>
      <c r="LV564" s="1" t="s">
        <v>12</v>
      </c>
      <c r="LW564" s="1" t="s">
        <v>12</v>
      </c>
      <c r="LX564" s="1" t="s">
        <v>12</v>
      </c>
      <c r="LY564" s="1" t="s">
        <v>12</v>
      </c>
      <c r="LZ564" s="1" t="s">
        <v>12</v>
      </c>
      <c r="MA564" s="1" t="s">
        <v>12</v>
      </c>
      <c r="MB564" s="1" t="s">
        <v>31</v>
      </c>
      <c r="MC564" s="1" t="s">
        <v>12</v>
      </c>
      <c r="MD564" s="1" t="s">
        <v>12</v>
      </c>
      <c r="ME564" s="1" t="s">
        <v>12</v>
      </c>
      <c r="MF564" s="1" t="s">
        <v>12</v>
      </c>
      <c r="MG564" s="1" t="s">
        <v>12</v>
      </c>
      <c r="MH564" s="1" t="s">
        <v>12</v>
      </c>
      <c r="MI564" s="1" t="s">
        <v>12</v>
      </c>
      <c r="MJ564" s="1" t="s">
        <v>12</v>
      </c>
      <c r="MK564" s="1" t="s">
        <v>12</v>
      </c>
      <c r="ML564" s="1" t="s">
        <v>12</v>
      </c>
      <c r="MM564" s="1" t="s">
        <v>12</v>
      </c>
      <c r="MN564" s="1" t="s">
        <v>12</v>
      </c>
      <c r="MO564" s="1" t="s">
        <v>12</v>
      </c>
      <c r="MP564" s="1" t="s">
        <v>12</v>
      </c>
      <c r="MQ564" s="1" t="s">
        <v>31</v>
      </c>
      <c r="MR564" s="1" t="s">
        <v>12</v>
      </c>
      <c r="MS564" s="1" t="s">
        <v>12</v>
      </c>
      <c r="MT564" s="1" t="s">
        <v>12</v>
      </c>
      <c r="MU564" s="1" t="s">
        <v>3048</v>
      </c>
      <c r="MV564" s="1" t="s">
        <v>14</v>
      </c>
      <c r="MW564" s="1" t="s">
        <v>14</v>
      </c>
      <c r="MX564" s="1" t="s">
        <v>14</v>
      </c>
      <c r="MY564" s="1" t="s">
        <v>14</v>
      </c>
      <c r="MZ564" s="1" t="s">
        <v>14</v>
      </c>
      <c r="NA564" s="1" t="s">
        <v>14</v>
      </c>
      <c r="NB564" s="1" t="s">
        <v>31</v>
      </c>
      <c r="NC564" s="1" t="s">
        <v>14</v>
      </c>
      <c r="ND564" s="1" t="s">
        <v>14</v>
      </c>
      <c r="NE564" s="1" t="s">
        <v>31</v>
      </c>
      <c r="NF564" s="1" t="s">
        <v>31</v>
      </c>
      <c r="NG564" s="1" t="s">
        <v>14</v>
      </c>
      <c r="NH564" s="1" t="s">
        <v>14</v>
      </c>
      <c r="NI564" s="1" t="s">
        <v>14</v>
      </c>
      <c r="NJ564" s="1" t="s">
        <v>31</v>
      </c>
      <c r="NK564" s="1" t="s">
        <v>14</v>
      </c>
      <c r="NL564" s="1" t="s">
        <v>31</v>
      </c>
      <c r="NM564" s="1" t="s">
        <v>14</v>
      </c>
      <c r="NN564" s="1" t="s">
        <v>14</v>
      </c>
      <c r="NO564" s="1" t="s">
        <v>31</v>
      </c>
      <c r="NP564" s="1" t="s">
        <v>31</v>
      </c>
      <c r="NQ564" s="1" t="s">
        <v>31</v>
      </c>
      <c r="NR564" s="1" t="s">
        <v>31</v>
      </c>
      <c r="NS564" s="1" t="s">
        <v>31</v>
      </c>
      <c r="NT564" s="1" t="s">
        <v>31</v>
      </c>
      <c r="NU564" s="1" t="s">
        <v>31</v>
      </c>
      <c r="NV564" s="1" t="s">
        <v>31</v>
      </c>
      <c r="NW564" s="1" t="s">
        <v>31</v>
      </c>
      <c r="NX564" s="1" t="s">
        <v>12</v>
      </c>
      <c r="NY564" s="1" t="s">
        <v>14</v>
      </c>
      <c r="NZ564" s="1" t="s">
        <v>3051</v>
      </c>
      <c r="OA564" s="1" t="s">
        <v>31</v>
      </c>
      <c r="OB564" s="1" t="s">
        <v>31</v>
      </c>
      <c r="OC564" s="1" t="s">
        <v>31</v>
      </c>
      <c r="OD564" s="1" t="s">
        <v>31</v>
      </c>
      <c r="OE564" s="1" t="s">
        <v>31</v>
      </c>
      <c r="OF564" s="1" t="s">
        <v>31</v>
      </c>
      <c r="OG564" s="1" t="s">
        <v>14</v>
      </c>
      <c r="OH564" s="1" t="s">
        <v>31</v>
      </c>
      <c r="OI564" s="1" t="s">
        <v>31</v>
      </c>
      <c r="OJ564" s="1" t="s">
        <v>31</v>
      </c>
      <c r="OK564" s="1" t="s">
        <v>31</v>
      </c>
      <c r="OL564" s="1" t="s">
        <v>31</v>
      </c>
      <c r="OM564" s="1" t="s">
        <v>31</v>
      </c>
      <c r="ON564" s="1" t="s">
        <v>14</v>
      </c>
      <c r="OO564" s="1" t="s">
        <v>31</v>
      </c>
      <c r="OP564" s="1" t="s">
        <v>31</v>
      </c>
      <c r="OQ564" s="1" t="s">
        <v>31</v>
      </c>
      <c r="OR564" s="1" t="s">
        <v>31</v>
      </c>
      <c r="OS564" s="1" t="s">
        <v>14</v>
      </c>
      <c r="OT564" s="1" t="s">
        <v>31</v>
      </c>
      <c r="OU564" s="1" t="s">
        <v>31</v>
      </c>
      <c r="OV564" s="1" t="s">
        <v>31</v>
      </c>
      <c r="OW564" s="1" t="s">
        <v>31</v>
      </c>
      <c r="OX564" s="1" t="s">
        <v>31</v>
      </c>
      <c r="OY564" s="1" t="s">
        <v>31</v>
      </c>
      <c r="OZ564" s="1" t="s">
        <v>14</v>
      </c>
      <c r="PA564" s="1" t="s">
        <v>31</v>
      </c>
      <c r="PB564" s="1" t="s">
        <v>31</v>
      </c>
      <c r="PC564" s="1" t="s">
        <v>5443</v>
      </c>
      <c r="PD564" s="1" t="s">
        <v>31</v>
      </c>
      <c r="PE564" s="1" t="s">
        <v>3057</v>
      </c>
      <c r="PF564" s="1" t="s">
        <v>31</v>
      </c>
      <c r="PG564" s="1" t="s">
        <v>31</v>
      </c>
      <c r="PH564" s="1" t="s">
        <v>14</v>
      </c>
      <c r="PI564" s="1" t="s">
        <v>31</v>
      </c>
      <c r="PJ564" s="1" t="s">
        <v>14</v>
      </c>
      <c r="PK564" s="1" t="s">
        <v>14</v>
      </c>
      <c r="PL564" s="1" t="s">
        <v>14</v>
      </c>
      <c r="PM564" s="1" t="s">
        <v>14</v>
      </c>
      <c r="PN564" s="1" t="s">
        <v>14</v>
      </c>
      <c r="PO564" s="1" t="s">
        <v>31</v>
      </c>
      <c r="PP564" s="1" t="s">
        <v>31</v>
      </c>
      <c r="PQ564" s="1" t="s">
        <v>31</v>
      </c>
      <c r="PR564" s="1" t="s">
        <v>31</v>
      </c>
      <c r="PS564" s="1" t="s">
        <v>31</v>
      </c>
      <c r="PT564" s="1" t="s">
        <v>31</v>
      </c>
      <c r="PU564" s="1" t="s">
        <v>12</v>
      </c>
      <c r="PV564" s="1" t="s">
        <v>12</v>
      </c>
      <c r="PW564" s="1" t="s">
        <v>12</v>
      </c>
      <c r="PX564" s="1" t="s">
        <v>12</v>
      </c>
      <c r="PY564" s="1" t="s">
        <v>12</v>
      </c>
      <c r="PZ564" s="1" t="s">
        <v>12</v>
      </c>
      <c r="QA564" s="1" t="s">
        <v>12</v>
      </c>
      <c r="QB564" s="1" t="s">
        <v>12</v>
      </c>
      <c r="QC564" s="1" t="s">
        <v>12</v>
      </c>
      <c r="QD564" s="1" t="s">
        <v>12</v>
      </c>
      <c r="QE564" s="1" t="s">
        <v>12</v>
      </c>
      <c r="QF564" s="1" t="s">
        <v>12</v>
      </c>
      <c r="QG564" s="1" t="s">
        <v>12</v>
      </c>
      <c r="QH564" s="1" t="s">
        <v>12</v>
      </c>
      <c r="QI564" s="1" t="s">
        <v>12</v>
      </c>
      <c r="QJ564" s="1" t="s">
        <v>12</v>
      </c>
      <c r="QK564" s="1" t="s">
        <v>12</v>
      </c>
      <c r="QL564" s="1" t="s">
        <v>12</v>
      </c>
      <c r="QM564" s="1" t="s">
        <v>12</v>
      </c>
      <c r="QN564" s="1" t="s">
        <v>12</v>
      </c>
      <c r="QO564" s="1" t="s">
        <v>12</v>
      </c>
      <c r="QP564" s="1" t="s">
        <v>12</v>
      </c>
      <c r="QQ564" s="1" t="s">
        <v>12</v>
      </c>
      <c r="QR564" s="1" t="s">
        <v>12</v>
      </c>
      <c r="QS564" s="1" t="s">
        <v>2575</v>
      </c>
      <c r="QT564" s="1" t="s">
        <v>31</v>
      </c>
      <c r="QU564" s="1" t="s">
        <v>14</v>
      </c>
      <c r="QV564" s="1" t="s">
        <v>14</v>
      </c>
      <c r="QW564" s="1" t="s">
        <v>14</v>
      </c>
      <c r="QX564" s="1" t="s">
        <v>31</v>
      </c>
      <c r="QY564" s="1" t="s">
        <v>31</v>
      </c>
      <c r="QZ564" s="1" t="s">
        <v>31</v>
      </c>
      <c r="RA564" s="1" t="s">
        <v>31</v>
      </c>
      <c r="RB564" s="1" t="s">
        <v>31</v>
      </c>
      <c r="RC564" s="1" t="s">
        <v>31</v>
      </c>
      <c r="RD564" s="1" t="s">
        <v>14</v>
      </c>
      <c r="RE564" s="1" t="s">
        <v>31</v>
      </c>
      <c r="RF564" s="1" t="s">
        <v>31</v>
      </c>
      <c r="RG564" s="1" t="s">
        <v>31</v>
      </c>
      <c r="RH564" s="1" t="s">
        <v>31</v>
      </c>
      <c r="RI564" s="1" t="s">
        <v>31</v>
      </c>
      <c r="RJ564" s="1" t="s">
        <v>31</v>
      </c>
      <c r="RK564" s="1" t="s">
        <v>31</v>
      </c>
      <c r="RL564" s="1" t="s">
        <v>12</v>
      </c>
      <c r="RM564" s="1" t="s">
        <v>257</v>
      </c>
      <c r="RN564" s="1" t="s">
        <v>257</v>
      </c>
      <c r="RO564" s="1" t="s">
        <v>31</v>
      </c>
      <c r="RP564" s="1" t="s">
        <v>12</v>
      </c>
      <c r="RQ564" s="1" t="s">
        <v>12</v>
      </c>
      <c r="RR564" s="1" t="s">
        <v>12</v>
      </c>
      <c r="RS564" s="1" t="s">
        <v>12</v>
      </c>
      <c r="RT564" s="1" t="s">
        <v>12</v>
      </c>
      <c r="RU564" s="1" t="s">
        <v>12</v>
      </c>
      <c r="RV564" s="1" t="s">
        <v>12</v>
      </c>
      <c r="RW564" s="1" t="s">
        <v>12</v>
      </c>
      <c r="RX564" s="1" t="s">
        <v>12</v>
      </c>
      <c r="RY564" s="1" t="s">
        <v>12</v>
      </c>
      <c r="RZ564" s="1" t="s">
        <v>12</v>
      </c>
      <c r="SA564" s="1" t="s">
        <v>12</v>
      </c>
      <c r="SB564" s="1" t="s">
        <v>12</v>
      </c>
      <c r="SC564" s="1" t="s">
        <v>12</v>
      </c>
      <c r="SD564" s="1" t="s">
        <v>12</v>
      </c>
      <c r="SE564" s="1" t="s">
        <v>12</v>
      </c>
      <c r="SF564" s="1" t="s">
        <v>12</v>
      </c>
      <c r="SG564" s="1" t="s">
        <v>12</v>
      </c>
      <c r="SH564" s="1" t="s">
        <v>12</v>
      </c>
      <c r="SI564" s="1" t="s">
        <v>12</v>
      </c>
      <c r="SJ564" s="1" t="s">
        <v>12</v>
      </c>
      <c r="SK564" s="1" t="s">
        <v>12</v>
      </c>
      <c r="SL564" s="1" t="s">
        <v>12</v>
      </c>
      <c r="SM564" s="1" t="s">
        <v>12</v>
      </c>
      <c r="SN564" s="1" t="s">
        <v>12</v>
      </c>
      <c r="SO564" s="1" t="s">
        <v>12</v>
      </c>
      <c r="SP564" s="1" t="s">
        <v>12</v>
      </c>
      <c r="SQ564" s="1" t="s">
        <v>12</v>
      </c>
      <c r="SR564" s="1" t="s">
        <v>12</v>
      </c>
      <c r="SS564" s="1" t="s">
        <v>12</v>
      </c>
      <c r="ST564" s="1" t="s">
        <v>12</v>
      </c>
      <c r="SU564" s="1" t="s">
        <v>12</v>
      </c>
      <c r="SV564" s="1" t="s">
        <v>12</v>
      </c>
      <c r="SW564" s="1" t="s">
        <v>12</v>
      </c>
      <c r="SX564" s="1" t="s">
        <v>12</v>
      </c>
      <c r="SY564" s="1" t="s">
        <v>12</v>
      </c>
      <c r="SZ564" s="1" t="s">
        <v>12</v>
      </c>
      <c r="TA564" s="1" t="s">
        <v>12</v>
      </c>
      <c r="TB564" s="1" t="s">
        <v>12</v>
      </c>
      <c r="TC564" s="1" t="s">
        <v>12</v>
      </c>
      <c r="TD564" s="1" t="s">
        <v>12</v>
      </c>
      <c r="TE564" s="1" t="s">
        <v>12</v>
      </c>
      <c r="TF564" s="1" t="s">
        <v>1178</v>
      </c>
      <c r="TG564" s="1" t="s">
        <v>14</v>
      </c>
      <c r="TH564" s="1" t="s">
        <v>14</v>
      </c>
      <c r="TI564" s="1" t="s">
        <v>31</v>
      </c>
      <c r="TJ564" s="1" t="s">
        <v>31</v>
      </c>
      <c r="TK564" s="1" t="s">
        <v>31</v>
      </c>
      <c r="TL564" s="1" t="s">
        <v>14</v>
      </c>
      <c r="TM564" s="1" t="s">
        <v>31</v>
      </c>
      <c r="TN564" s="1" t="s">
        <v>31</v>
      </c>
      <c r="TO564" s="1" t="s">
        <v>31</v>
      </c>
      <c r="TP564" s="1" t="s">
        <v>31</v>
      </c>
      <c r="TQ564" s="1" t="s">
        <v>31</v>
      </c>
      <c r="TR564" s="1" t="s">
        <v>31</v>
      </c>
      <c r="TS564" s="1" t="s">
        <v>31</v>
      </c>
      <c r="TT564" s="1" t="s">
        <v>31</v>
      </c>
      <c r="TU564" s="1" t="s">
        <v>31</v>
      </c>
      <c r="TV564" s="1" t="s">
        <v>31</v>
      </c>
      <c r="TW564" s="1" t="s">
        <v>31</v>
      </c>
      <c r="TX564" s="1" t="s">
        <v>31</v>
      </c>
      <c r="TY564" s="1" t="s">
        <v>31</v>
      </c>
      <c r="TZ564" s="1" t="s">
        <v>31</v>
      </c>
      <c r="UA564" s="1" t="s">
        <v>31</v>
      </c>
      <c r="UB564" s="1" t="s">
        <v>31</v>
      </c>
      <c r="UC564" s="1" t="s">
        <v>31</v>
      </c>
      <c r="UD564" s="1" t="s">
        <v>12</v>
      </c>
      <c r="UE564" s="1" t="s">
        <v>2928</v>
      </c>
      <c r="UF564" s="1" t="s">
        <v>12</v>
      </c>
      <c r="UG564" s="1" t="s">
        <v>31</v>
      </c>
      <c r="UH564" s="1" t="s">
        <v>12</v>
      </c>
      <c r="UI564" s="1" t="s">
        <v>12</v>
      </c>
      <c r="UJ564" s="1" t="s">
        <v>12</v>
      </c>
      <c r="UK564" s="1" t="s">
        <v>12</v>
      </c>
      <c r="UL564" s="1" t="s">
        <v>12</v>
      </c>
      <c r="UM564" s="1" t="s">
        <v>12</v>
      </c>
      <c r="UN564" s="1" t="s">
        <v>12</v>
      </c>
      <c r="UO564" s="1" t="s">
        <v>12</v>
      </c>
      <c r="UP564" s="1" t="s">
        <v>12</v>
      </c>
      <c r="UQ564" s="1" t="s">
        <v>12</v>
      </c>
      <c r="UR564" s="1" t="s">
        <v>12</v>
      </c>
      <c r="US564" s="1" t="s">
        <v>12</v>
      </c>
      <c r="UT564" s="1" t="s">
        <v>12</v>
      </c>
      <c r="UU564" s="1" t="s">
        <v>12</v>
      </c>
      <c r="UV564" s="1" t="s">
        <v>12</v>
      </c>
    </row>
    <row r="565" spans="1:568" x14ac:dyDescent="0.3">
      <c r="A565">
        <v>633</v>
      </c>
      <c r="B565" s="1" t="s">
        <v>2996</v>
      </c>
      <c r="C565" s="1" t="s">
        <v>4519</v>
      </c>
      <c r="D565" s="1" t="s">
        <v>5194</v>
      </c>
      <c r="E565" s="2" t="s">
        <v>5702</v>
      </c>
      <c r="F565" s="2" t="s">
        <v>5754</v>
      </c>
      <c r="G565">
        <v>20</v>
      </c>
      <c r="H565" s="3">
        <v>44320</v>
      </c>
      <c r="I565" s="1" t="s">
        <v>108</v>
      </c>
      <c r="J565" s="1" t="s">
        <v>927</v>
      </c>
      <c r="K565" s="1" t="s">
        <v>930</v>
      </c>
      <c r="L565" s="1" t="s">
        <v>12</v>
      </c>
      <c r="M565" s="1" t="s">
        <v>31</v>
      </c>
      <c r="N565" s="1" t="s">
        <v>14</v>
      </c>
      <c r="O565" s="1" t="s">
        <v>14</v>
      </c>
      <c r="P565" s="1" t="s">
        <v>12</v>
      </c>
      <c r="Q565" s="1" t="s">
        <v>12</v>
      </c>
      <c r="R565" s="1" t="s">
        <v>25</v>
      </c>
      <c r="S565"/>
      <c r="T565" s="1" t="s">
        <v>12</v>
      </c>
      <c r="U565" s="1" t="s">
        <v>12</v>
      </c>
      <c r="V565" s="1" t="s">
        <v>975</v>
      </c>
      <c r="W565" s="3">
        <v>34067</v>
      </c>
      <c r="X565">
        <v>28</v>
      </c>
      <c r="Y565" s="1" t="s">
        <v>89</v>
      </c>
      <c r="Z565" s="1" t="s">
        <v>14</v>
      </c>
      <c r="AA565" s="1" t="s">
        <v>31</v>
      </c>
      <c r="AB565" s="1" t="s">
        <v>31</v>
      </c>
      <c r="AC565" s="1" t="s">
        <v>31</v>
      </c>
      <c r="AD565" s="1" t="s">
        <v>31</v>
      </c>
      <c r="AE565" s="1" t="s">
        <v>31</v>
      </c>
      <c r="AF565" s="1" t="s">
        <v>31</v>
      </c>
      <c r="AG565" s="1" t="s">
        <v>31</v>
      </c>
      <c r="AH565"/>
      <c r="AI565" s="1" t="s">
        <v>1007</v>
      </c>
      <c r="AJ565" s="1" t="s">
        <v>14</v>
      </c>
      <c r="AK565" s="1" t="s">
        <v>14</v>
      </c>
      <c r="AL565" s="1" t="s">
        <v>31</v>
      </c>
      <c r="AM565" s="1" t="s">
        <v>31</v>
      </c>
      <c r="AN565" s="1" t="s">
        <v>31</v>
      </c>
      <c r="AO565" s="1" t="s">
        <v>31</v>
      </c>
      <c r="AP565" s="1" t="s">
        <v>31</v>
      </c>
      <c r="AQ565" s="1" t="s">
        <v>31</v>
      </c>
      <c r="AR565" s="3" t="s">
        <v>31</v>
      </c>
      <c r="AS565" s="1" t="s">
        <v>31</v>
      </c>
      <c r="AT565" s="1" t="s">
        <v>31</v>
      </c>
      <c r="AU565" s="1" t="s">
        <v>31</v>
      </c>
      <c r="AV565" s="1" t="s">
        <v>31</v>
      </c>
      <c r="AW565" s="1" t="s">
        <v>31</v>
      </c>
      <c r="AX565" s="1" t="s">
        <v>31</v>
      </c>
      <c r="AY565" s="1" t="s">
        <v>31</v>
      </c>
      <c r="AZ565" s="1" t="s">
        <v>31</v>
      </c>
      <c r="BA565" s="1" t="s">
        <v>31</v>
      </c>
      <c r="BB565" s="1" t="s">
        <v>31</v>
      </c>
      <c r="BC565" s="1" t="s">
        <v>31</v>
      </c>
      <c r="BD565" s="1" t="s">
        <v>31</v>
      </c>
      <c r="BE565" s="1" t="s">
        <v>31</v>
      </c>
      <c r="BF565" s="1" t="s">
        <v>12</v>
      </c>
      <c r="BG565" s="1" t="s">
        <v>12</v>
      </c>
      <c r="BH565"/>
      <c r="BI565" s="1" t="s">
        <v>1030</v>
      </c>
      <c r="BJ565" s="1" t="s">
        <v>31</v>
      </c>
      <c r="BK565" s="1" t="s">
        <v>31</v>
      </c>
      <c r="BL565" s="1" t="s">
        <v>31</v>
      </c>
      <c r="BM565" s="1" t="s">
        <v>31</v>
      </c>
      <c r="BN565" s="1" t="s">
        <v>31</v>
      </c>
      <c r="BO565" s="1" t="s">
        <v>31</v>
      </c>
      <c r="BP565" s="1" t="s">
        <v>31</v>
      </c>
      <c r="BQ565" s="1" t="s">
        <v>31</v>
      </c>
      <c r="BR565" s="1" t="s">
        <v>31</v>
      </c>
      <c r="BS565" s="1" t="s">
        <v>14</v>
      </c>
      <c r="BT565" s="1" t="s">
        <v>31</v>
      </c>
      <c r="BU565" s="1" t="s">
        <v>31</v>
      </c>
      <c r="BV565" s="1" t="s">
        <v>12</v>
      </c>
      <c r="BW565" s="1" t="s">
        <v>48</v>
      </c>
      <c r="BX565" s="1" t="s">
        <v>12</v>
      </c>
      <c r="BY565" s="1" t="s">
        <v>1059</v>
      </c>
      <c r="BZ565" s="1" t="s">
        <v>1058</v>
      </c>
      <c r="CA565" s="1" t="s">
        <v>1059</v>
      </c>
      <c r="CB565" s="1" t="s">
        <v>1058</v>
      </c>
      <c r="CC565" s="1" t="s">
        <v>1058</v>
      </c>
      <c r="CD565" s="1" t="s">
        <v>1058</v>
      </c>
      <c r="CE565" s="1" t="s">
        <v>14</v>
      </c>
      <c r="CF565" s="1" t="s">
        <v>12</v>
      </c>
      <c r="CG565"/>
      <c r="CH565"/>
      <c r="CI565"/>
      <c r="CJ565"/>
      <c r="CK565"/>
      <c r="CL565"/>
      <c r="CM565"/>
      <c r="CN565"/>
      <c r="CO565"/>
      <c r="CP565"/>
      <c r="CQ565"/>
      <c r="CR565"/>
      <c r="CS565"/>
      <c r="CT565" s="1" t="s">
        <v>12</v>
      </c>
      <c r="CU565"/>
      <c r="CV565" s="1" t="s">
        <v>12</v>
      </c>
      <c r="CW565"/>
      <c r="CX565" s="1" t="s">
        <v>12</v>
      </c>
      <c r="CY565"/>
      <c r="CZ565" s="1" t="s">
        <v>12</v>
      </c>
      <c r="DA565"/>
      <c r="DB565" s="1" t="s">
        <v>12</v>
      </c>
      <c r="DC565"/>
      <c r="DD565" s="1" t="s">
        <v>12</v>
      </c>
      <c r="DE565"/>
      <c r="DF565" s="1" t="s">
        <v>12</v>
      </c>
      <c r="DG565"/>
      <c r="DH565" s="1" t="s">
        <v>12</v>
      </c>
      <c r="DI565"/>
      <c r="DJ565"/>
      <c r="DK565"/>
      <c r="DL565"/>
      <c r="DM565"/>
      <c r="DN565"/>
      <c r="DO565"/>
      <c r="DP565"/>
      <c r="DQ565"/>
      <c r="DR565" s="1" t="s">
        <v>12</v>
      </c>
      <c r="DS565"/>
      <c r="DT565"/>
      <c r="DU565"/>
      <c r="DV565"/>
      <c r="DW565"/>
      <c r="DX565"/>
      <c r="DY565"/>
      <c r="DZ565"/>
      <c r="EA565"/>
      <c r="EB565"/>
      <c r="EC565"/>
      <c r="ED565"/>
      <c r="EE565"/>
      <c r="EF565"/>
      <c r="EG565"/>
      <c r="EH565"/>
      <c r="EI565"/>
      <c r="EJ565"/>
      <c r="EK565"/>
      <c r="EL565"/>
      <c r="EM565"/>
      <c r="EN565"/>
      <c r="EO565" s="1" t="s">
        <v>12</v>
      </c>
      <c r="EP565" s="1" t="s">
        <v>12</v>
      </c>
      <c r="EQ565" s="1" t="s">
        <v>12</v>
      </c>
      <c r="ER565" s="1" t="s">
        <v>12</v>
      </c>
      <c r="ES565" s="1" t="s">
        <v>12</v>
      </c>
      <c r="ET565" s="1" t="s">
        <v>12</v>
      </c>
      <c r="EU565" s="1" t="s">
        <v>12</v>
      </c>
      <c r="EV565" s="1" t="s">
        <v>12</v>
      </c>
      <c r="EW565" s="1" t="s">
        <v>12</v>
      </c>
      <c r="EX565" s="1" t="s">
        <v>12</v>
      </c>
      <c r="EY565" s="1" t="s">
        <v>12</v>
      </c>
      <c r="EZ565" s="1" t="s">
        <v>12</v>
      </c>
      <c r="FA565" s="1" t="s">
        <v>12</v>
      </c>
      <c r="FB565" s="1" t="s">
        <v>12</v>
      </c>
      <c r="FC565"/>
      <c r="FD565"/>
      <c r="FE565"/>
      <c r="FF565"/>
      <c r="FG565"/>
      <c r="FH565"/>
      <c r="FI565"/>
      <c r="FJ565"/>
      <c r="FK565"/>
      <c r="FL565"/>
      <c r="FM565" s="1" t="s">
        <v>12</v>
      </c>
      <c r="FN565" s="1" t="s">
        <v>12</v>
      </c>
      <c r="FO565" s="1" t="s">
        <v>12</v>
      </c>
      <c r="FP565" s="1" t="s">
        <v>12</v>
      </c>
      <c r="FQ565" s="1" t="s">
        <v>12</v>
      </c>
      <c r="FR565" s="1" t="s">
        <v>12</v>
      </c>
      <c r="FS565" s="1" t="s">
        <v>12</v>
      </c>
      <c r="FT565" s="1" t="s">
        <v>12</v>
      </c>
      <c r="FU565" s="1" t="s">
        <v>12</v>
      </c>
      <c r="FV565" s="1" t="s">
        <v>12</v>
      </c>
      <c r="FW565" s="1" t="s">
        <v>12</v>
      </c>
      <c r="FX565" s="1" t="s">
        <v>12</v>
      </c>
      <c r="FY565" s="1" t="s">
        <v>12</v>
      </c>
      <c r="FZ565" s="1" t="s">
        <v>12</v>
      </c>
      <c r="GA565" s="1" t="s">
        <v>12</v>
      </c>
      <c r="GB565" s="1" t="s">
        <v>1163</v>
      </c>
      <c r="GC565" s="1" t="s">
        <v>103</v>
      </c>
      <c r="GD565" s="1" t="s">
        <v>12</v>
      </c>
      <c r="GE565" s="1" t="s">
        <v>31</v>
      </c>
      <c r="GF565" s="1" t="s">
        <v>12</v>
      </c>
      <c r="GG565"/>
      <c r="GH565" s="1" t="s">
        <v>12</v>
      </c>
      <c r="GI565" s="1" t="s">
        <v>12</v>
      </c>
      <c r="GJ565" s="1" t="s">
        <v>12</v>
      </c>
      <c r="GK565" s="1" t="s">
        <v>12</v>
      </c>
      <c r="GL565" s="1" t="s">
        <v>12</v>
      </c>
      <c r="GM565" s="1" t="s">
        <v>12</v>
      </c>
      <c r="GN565" s="1" t="s">
        <v>12</v>
      </c>
      <c r="GO565" s="1" t="s">
        <v>12</v>
      </c>
      <c r="GP565" s="1" t="s">
        <v>12</v>
      </c>
      <c r="GQ565" s="1" t="s">
        <v>12</v>
      </c>
      <c r="GR565" s="1" t="s">
        <v>12</v>
      </c>
      <c r="GS565" s="1" t="s">
        <v>12</v>
      </c>
      <c r="GT565" s="1" t="s">
        <v>12</v>
      </c>
      <c r="GU565" s="1" t="s">
        <v>12</v>
      </c>
      <c r="GV565" s="1" t="s">
        <v>12</v>
      </c>
      <c r="GW565" s="1" t="s">
        <v>5333</v>
      </c>
      <c r="GX565" s="1" t="s">
        <v>12</v>
      </c>
      <c r="GY565" s="1" t="s">
        <v>12</v>
      </c>
      <c r="GZ565" s="3">
        <v>44308</v>
      </c>
      <c r="HA565">
        <v>12</v>
      </c>
      <c r="HB565" s="1" t="s">
        <v>89</v>
      </c>
      <c r="HC565" s="1" t="s">
        <v>14</v>
      </c>
      <c r="HD565" s="1" t="s">
        <v>31</v>
      </c>
      <c r="HE565" s="1" t="s">
        <v>31</v>
      </c>
      <c r="HF565" s="1" t="s">
        <v>31</v>
      </c>
      <c r="HG565" s="1" t="s">
        <v>31</v>
      </c>
      <c r="HH565" s="1" t="s">
        <v>31</v>
      </c>
      <c r="HI565" s="1" t="s">
        <v>31</v>
      </c>
      <c r="HJ565" s="1" t="s">
        <v>31</v>
      </c>
      <c r="HK565" s="1" t="s">
        <v>31</v>
      </c>
      <c r="HL565" s="1" t="s">
        <v>31</v>
      </c>
      <c r="HM565" s="1" t="s">
        <v>31</v>
      </c>
      <c r="HN565" s="1" t="s">
        <v>31</v>
      </c>
      <c r="HO565" s="1" t="s">
        <v>31</v>
      </c>
      <c r="HP565" s="1" t="s">
        <v>31</v>
      </c>
      <c r="HQ565" s="1" t="s">
        <v>31</v>
      </c>
      <c r="HR565" s="1" t="s">
        <v>31</v>
      </c>
      <c r="HS565" s="1" t="s">
        <v>31</v>
      </c>
      <c r="HT565" s="1" t="s">
        <v>31</v>
      </c>
      <c r="HU565" s="1" t="s">
        <v>31</v>
      </c>
      <c r="HV565" s="1" t="s">
        <v>31</v>
      </c>
      <c r="HW565" s="1" t="s">
        <v>31</v>
      </c>
      <c r="HX565" s="1" t="s">
        <v>31</v>
      </c>
      <c r="HY565" s="3" t="s">
        <v>31</v>
      </c>
      <c r="HZ565" s="1" t="s">
        <v>31</v>
      </c>
      <c r="IA565" s="1" t="s">
        <v>31</v>
      </c>
      <c r="IB565" s="1" t="s">
        <v>12</v>
      </c>
      <c r="IC565" s="1" t="s">
        <v>169</v>
      </c>
      <c r="ID565" s="1" t="s">
        <v>14</v>
      </c>
      <c r="IE565">
        <v>1</v>
      </c>
      <c r="IF565" s="1" t="s">
        <v>5386</v>
      </c>
      <c r="IG565"/>
      <c r="IH565" s="1" t="s">
        <v>186</v>
      </c>
      <c r="II565" s="1" t="s">
        <v>12</v>
      </c>
      <c r="IJ565" s="1" t="s">
        <v>31</v>
      </c>
      <c r="IK565" s="1" t="s">
        <v>1303</v>
      </c>
      <c r="IL565" s="1" t="s">
        <v>14</v>
      </c>
      <c r="IM565" s="1" t="s">
        <v>31</v>
      </c>
      <c r="IN565" s="1" t="s">
        <v>31</v>
      </c>
      <c r="IO565" s="1" t="s">
        <v>31</v>
      </c>
      <c r="IP565" s="1" t="s">
        <v>31</v>
      </c>
      <c r="IQ565" s="1" t="s">
        <v>31</v>
      </c>
      <c r="IR565" s="1" t="s">
        <v>31</v>
      </c>
      <c r="IS565" s="1" t="s">
        <v>31</v>
      </c>
      <c r="IT565" s="1" t="s">
        <v>31</v>
      </c>
      <c r="IU565" s="1" t="s">
        <v>31</v>
      </c>
      <c r="IV565" s="1" t="s">
        <v>14</v>
      </c>
      <c r="IW565" s="1" t="s">
        <v>31</v>
      </c>
      <c r="IX565" s="1" t="s">
        <v>31</v>
      </c>
      <c r="IY565" s="1" t="s">
        <v>31</v>
      </c>
      <c r="IZ565" s="1" t="s">
        <v>31</v>
      </c>
      <c r="JA565" s="1" t="s">
        <v>31</v>
      </c>
      <c r="JB565" s="1" t="s">
        <v>31</v>
      </c>
      <c r="JC565" s="1" t="s">
        <v>31</v>
      </c>
      <c r="JD565" s="1" t="s">
        <v>31</v>
      </c>
      <c r="JE565" s="1" t="s">
        <v>12</v>
      </c>
      <c r="JF565" s="1" t="s">
        <v>1412</v>
      </c>
      <c r="JG565" s="1" t="s">
        <v>31</v>
      </c>
      <c r="JH565" s="1" t="s">
        <v>31</v>
      </c>
      <c r="JI565" s="1" t="s">
        <v>31</v>
      </c>
      <c r="JJ565" s="1" t="s">
        <v>31</v>
      </c>
      <c r="JK565" s="1" t="s">
        <v>14</v>
      </c>
      <c r="JL565" s="1" t="s">
        <v>31</v>
      </c>
      <c r="JM565" s="1" t="s">
        <v>31</v>
      </c>
      <c r="JN565" s="1" t="s">
        <v>31</v>
      </c>
      <c r="JO565" s="1" t="s">
        <v>14</v>
      </c>
      <c r="JP565" s="1" t="s">
        <v>31</v>
      </c>
      <c r="JQ565" s="1" t="s">
        <v>31</v>
      </c>
      <c r="JR565" s="1" t="s">
        <v>31</v>
      </c>
      <c r="JS565" s="1" t="s">
        <v>31</v>
      </c>
      <c r="JT565" s="1" t="s">
        <v>31</v>
      </c>
      <c r="JU565" s="1" t="s">
        <v>31</v>
      </c>
      <c r="JV565" s="1" t="s">
        <v>31</v>
      </c>
      <c r="JW565" s="1" t="s">
        <v>12</v>
      </c>
      <c r="JX565" s="1" t="s">
        <v>14</v>
      </c>
      <c r="JY565" s="1" t="s">
        <v>197</v>
      </c>
      <c r="JZ565" s="1" t="s">
        <v>12</v>
      </c>
      <c r="KA565" s="1" t="s">
        <v>108</v>
      </c>
      <c r="KB565" s="1" t="s">
        <v>123</v>
      </c>
      <c r="KC565" s="1" t="s">
        <v>12</v>
      </c>
      <c r="KD565" s="1" t="s">
        <v>12</v>
      </c>
      <c r="KE565" s="1" t="s">
        <v>12</v>
      </c>
      <c r="KF565" s="1" t="s">
        <v>12</v>
      </c>
      <c r="KG565" s="1" t="s">
        <v>12</v>
      </c>
      <c r="KH565" s="1" t="s">
        <v>12</v>
      </c>
      <c r="KI565" s="1" t="s">
        <v>3029</v>
      </c>
      <c r="KJ565" s="1" t="s">
        <v>31</v>
      </c>
      <c r="KK565" s="1" t="s">
        <v>31</v>
      </c>
      <c r="KL565" s="1" t="s">
        <v>14</v>
      </c>
      <c r="KM565" s="1" t="s">
        <v>14</v>
      </c>
      <c r="KN565" s="1" t="s">
        <v>31</v>
      </c>
      <c r="KO565" s="1" t="s">
        <v>31</v>
      </c>
      <c r="KP565" s="1" t="s">
        <v>31</v>
      </c>
      <c r="KQ565" s="1" t="s">
        <v>31</v>
      </c>
      <c r="KR565" s="1" t="s">
        <v>31</v>
      </c>
      <c r="KS565" s="1" t="s">
        <v>31</v>
      </c>
      <c r="KT565" s="1" t="s">
        <v>31</v>
      </c>
      <c r="KU565" s="1" t="s">
        <v>31</v>
      </c>
      <c r="KV565" s="1" t="s">
        <v>31</v>
      </c>
      <c r="KW565" s="1" t="s">
        <v>31</v>
      </c>
      <c r="KX565" s="1" t="s">
        <v>31</v>
      </c>
      <c r="KY565" s="1" t="s">
        <v>31</v>
      </c>
      <c r="KZ565" s="1" t="s">
        <v>14</v>
      </c>
      <c r="LA565" s="1" t="s">
        <v>31</v>
      </c>
      <c r="LB565" s="1" t="s">
        <v>31</v>
      </c>
      <c r="LC565" s="1" t="s">
        <v>31</v>
      </c>
      <c r="LD565" s="1" t="s">
        <v>31</v>
      </c>
      <c r="LE565" s="1" t="s">
        <v>5416</v>
      </c>
      <c r="LF565" s="1" t="s">
        <v>12</v>
      </c>
      <c r="LG565" s="1" t="s">
        <v>12</v>
      </c>
      <c r="LH565" s="1" t="s">
        <v>12</v>
      </c>
      <c r="LI565" s="1" t="s">
        <v>12</v>
      </c>
      <c r="LJ565" s="1" t="s">
        <v>12</v>
      </c>
      <c r="LK565" s="1" t="s">
        <v>12</v>
      </c>
      <c r="LL565" s="1" t="s">
        <v>31</v>
      </c>
      <c r="LM565"/>
      <c r="LN565" s="1" t="s">
        <v>12</v>
      </c>
      <c r="LO565" s="1" t="s">
        <v>12</v>
      </c>
      <c r="LP565" s="1" t="s">
        <v>12</v>
      </c>
      <c r="LQ565" s="1" t="s">
        <v>12</v>
      </c>
      <c r="LR565" s="1" t="s">
        <v>12</v>
      </c>
      <c r="LS565" s="1" t="s">
        <v>12</v>
      </c>
      <c r="LT565" s="1" t="s">
        <v>12</v>
      </c>
      <c r="LU565" s="1" t="s">
        <v>12</v>
      </c>
      <c r="LV565" s="1" t="s">
        <v>12</v>
      </c>
      <c r="LW565" s="1" t="s">
        <v>12</v>
      </c>
      <c r="LX565" s="1" t="s">
        <v>12</v>
      </c>
      <c r="LY565" s="1" t="s">
        <v>12</v>
      </c>
      <c r="LZ565" s="1" t="s">
        <v>12</v>
      </c>
      <c r="MA565" s="1" t="s">
        <v>12</v>
      </c>
      <c r="MB565" s="1" t="s">
        <v>12</v>
      </c>
      <c r="MC565" s="1" t="s">
        <v>12</v>
      </c>
      <c r="MD565" s="1" t="s">
        <v>12</v>
      </c>
      <c r="ME565" s="1" t="s">
        <v>12</v>
      </c>
      <c r="MF565" s="1" t="s">
        <v>12</v>
      </c>
      <c r="MG565" s="1" t="s">
        <v>12</v>
      </c>
      <c r="MH565" s="1" t="s">
        <v>12</v>
      </c>
      <c r="MI565" s="1" t="s">
        <v>12</v>
      </c>
      <c r="MJ565" s="1" t="s">
        <v>12</v>
      </c>
      <c r="MK565" s="1" t="s">
        <v>12</v>
      </c>
      <c r="ML565" s="1" t="s">
        <v>12</v>
      </c>
      <c r="MM565" s="1" t="s">
        <v>12</v>
      </c>
      <c r="MN565" s="1" t="s">
        <v>12</v>
      </c>
      <c r="MO565" s="1" t="s">
        <v>12</v>
      </c>
      <c r="MP565" s="1" t="s">
        <v>12</v>
      </c>
      <c r="MQ565" s="1" t="s">
        <v>14</v>
      </c>
      <c r="MR565" s="1" t="s">
        <v>2036</v>
      </c>
      <c r="MS565" s="1" t="s">
        <v>12</v>
      </c>
      <c r="MT565" s="1" t="s">
        <v>2049</v>
      </c>
      <c r="MU565" s="1" t="s">
        <v>3049</v>
      </c>
      <c r="MV565" s="1" t="s">
        <v>31</v>
      </c>
      <c r="MW565" s="1" t="s">
        <v>14</v>
      </c>
      <c r="MX565" s="1" t="s">
        <v>14</v>
      </c>
      <c r="MY565" s="1" t="s">
        <v>14</v>
      </c>
      <c r="MZ565" s="1" t="s">
        <v>31</v>
      </c>
      <c r="NA565" s="1" t="s">
        <v>14</v>
      </c>
      <c r="NB565" s="1" t="s">
        <v>14</v>
      </c>
      <c r="NC565" s="1" t="s">
        <v>14</v>
      </c>
      <c r="ND565" s="1" t="s">
        <v>31</v>
      </c>
      <c r="NE565" s="1" t="s">
        <v>14</v>
      </c>
      <c r="NF565" s="1" t="s">
        <v>14</v>
      </c>
      <c r="NG565" s="1" t="s">
        <v>14</v>
      </c>
      <c r="NH565" s="1" t="s">
        <v>14</v>
      </c>
      <c r="NI565" s="1" t="s">
        <v>14</v>
      </c>
      <c r="NJ565" s="1" t="s">
        <v>31</v>
      </c>
      <c r="NK565" s="1" t="s">
        <v>14</v>
      </c>
      <c r="NL565" s="1" t="s">
        <v>14</v>
      </c>
      <c r="NM565" s="1" t="s">
        <v>31</v>
      </c>
      <c r="NN565" s="1" t="s">
        <v>14</v>
      </c>
      <c r="NO565" s="1" t="s">
        <v>14</v>
      </c>
      <c r="NP565" s="1" t="s">
        <v>31</v>
      </c>
      <c r="NQ565" s="1" t="s">
        <v>31</v>
      </c>
      <c r="NR565" s="1" t="s">
        <v>31</v>
      </c>
      <c r="NS565" s="1" t="s">
        <v>31</v>
      </c>
      <c r="NT565" s="1" t="s">
        <v>31</v>
      </c>
      <c r="NU565" s="1" t="s">
        <v>31</v>
      </c>
      <c r="NV565" s="1" t="s">
        <v>31</v>
      </c>
      <c r="NW565" s="1" t="s">
        <v>31</v>
      </c>
      <c r="NX565" s="1" t="s">
        <v>12</v>
      </c>
      <c r="NY565" s="1" t="s">
        <v>14</v>
      </c>
      <c r="NZ565" s="1" t="s">
        <v>3052</v>
      </c>
      <c r="OA565" s="1" t="s">
        <v>31</v>
      </c>
      <c r="OB565" s="1" t="s">
        <v>31</v>
      </c>
      <c r="OC565" s="1" t="s">
        <v>31</v>
      </c>
      <c r="OD565" s="1" t="s">
        <v>31</v>
      </c>
      <c r="OE565" s="1" t="s">
        <v>14</v>
      </c>
      <c r="OF565" s="1" t="s">
        <v>14</v>
      </c>
      <c r="OG565" s="1" t="s">
        <v>31</v>
      </c>
      <c r="OH565" s="1" t="s">
        <v>14</v>
      </c>
      <c r="OI565" s="1" t="s">
        <v>31</v>
      </c>
      <c r="OJ565" s="1" t="s">
        <v>31</v>
      </c>
      <c r="OK565" s="1" t="s">
        <v>31</v>
      </c>
      <c r="OL565" s="1" t="s">
        <v>31</v>
      </c>
      <c r="OM565" s="1" t="s">
        <v>14</v>
      </c>
      <c r="ON565" s="1" t="s">
        <v>31</v>
      </c>
      <c r="OO565" s="1" t="s">
        <v>14</v>
      </c>
      <c r="OP565" s="1" t="s">
        <v>14</v>
      </c>
      <c r="OQ565" s="1" t="s">
        <v>31</v>
      </c>
      <c r="OR565" s="1" t="s">
        <v>31</v>
      </c>
      <c r="OS565" s="1" t="s">
        <v>31</v>
      </c>
      <c r="OT565" s="1" t="s">
        <v>31</v>
      </c>
      <c r="OU565" s="1" t="s">
        <v>31</v>
      </c>
      <c r="OV565" s="1" t="s">
        <v>31</v>
      </c>
      <c r="OW565" s="1" t="s">
        <v>31</v>
      </c>
      <c r="OX565" s="1" t="s">
        <v>14</v>
      </c>
      <c r="OY565" s="1" t="s">
        <v>31</v>
      </c>
      <c r="OZ565" s="1" t="s">
        <v>31</v>
      </c>
      <c r="PA565" s="1" t="s">
        <v>31</v>
      </c>
      <c r="PB565" s="1" t="s">
        <v>31</v>
      </c>
      <c r="PC565" s="1" t="s">
        <v>12</v>
      </c>
      <c r="PD565" s="1" t="s">
        <v>31</v>
      </c>
      <c r="PE565" s="1" t="s">
        <v>1030</v>
      </c>
      <c r="PF565" s="1" t="s">
        <v>31</v>
      </c>
      <c r="PG565" s="1" t="s">
        <v>31</v>
      </c>
      <c r="PH565" s="1" t="s">
        <v>31</v>
      </c>
      <c r="PI565" s="1" t="s">
        <v>31</v>
      </c>
      <c r="PJ565" s="1" t="s">
        <v>31</v>
      </c>
      <c r="PK565" s="1" t="s">
        <v>31</v>
      </c>
      <c r="PL565" s="1" t="s">
        <v>31</v>
      </c>
      <c r="PM565" s="1" t="s">
        <v>31</v>
      </c>
      <c r="PN565" s="1" t="s">
        <v>31</v>
      </c>
      <c r="PO565" s="1" t="s">
        <v>14</v>
      </c>
      <c r="PP565" s="1" t="s">
        <v>31</v>
      </c>
      <c r="PQ565" s="1" t="s">
        <v>31</v>
      </c>
      <c r="PR565" s="1" t="s">
        <v>31</v>
      </c>
      <c r="PS565" s="1" t="s">
        <v>31</v>
      </c>
      <c r="PT565" s="1" t="s">
        <v>31</v>
      </c>
      <c r="PU565" s="1" t="s">
        <v>12</v>
      </c>
      <c r="PV565" s="1" t="s">
        <v>12</v>
      </c>
      <c r="PW565" s="1" t="s">
        <v>12</v>
      </c>
      <c r="PX565" s="1" t="s">
        <v>12</v>
      </c>
      <c r="PY565" s="1" t="s">
        <v>12</v>
      </c>
      <c r="PZ565" s="1" t="s">
        <v>12</v>
      </c>
      <c r="QA565" s="1" t="s">
        <v>12</v>
      </c>
      <c r="QB565" s="1" t="s">
        <v>12</v>
      </c>
      <c r="QC565" s="1" t="s">
        <v>12</v>
      </c>
      <c r="QD565" s="1" t="s">
        <v>12</v>
      </c>
      <c r="QE565" s="1" t="s">
        <v>12</v>
      </c>
      <c r="QF565" s="1" t="s">
        <v>12</v>
      </c>
      <c r="QG565" s="1" t="s">
        <v>12</v>
      </c>
      <c r="QH565" s="1" t="s">
        <v>12</v>
      </c>
      <c r="QI565" s="1" t="s">
        <v>12</v>
      </c>
      <c r="QJ565" s="1" t="s">
        <v>12</v>
      </c>
      <c r="QK565" s="1" t="s">
        <v>12</v>
      </c>
      <c r="QL565" s="1" t="s">
        <v>12</v>
      </c>
      <c r="QM565" s="1" t="s">
        <v>12</v>
      </c>
      <c r="QN565" s="1" t="s">
        <v>12</v>
      </c>
      <c r="QO565" s="1" t="s">
        <v>12</v>
      </c>
      <c r="QP565" s="1" t="s">
        <v>12</v>
      </c>
      <c r="QQ565" s="1" t="s">
        <v>12</v>
      </c>
      <c r="QR565" s="1" t="s">
        <v>12</v>
      </c>
      <c r="QS565" s="1" t="s">
        <v>2582</v>
      </c>
      <c r="QT565" s="1" t="s">
        <v>31</v>
      </c>
      <c r="QU565" s="1" t="s">
        <v>14</v>
      </c>
      <c r="QV565" s="1" t="s">
        <v>14</v>
      </c>
      <c r="QW565" s="1" t="s">
        <v>14</v>
      </c>
      <c r="QX565" s="1" t="s">
        <v>31</v>
      </c>
      <c r="QY565" s="1" t="s">
        <v>31</v>
      </c>
      <c r="QZ565" s="1" t="s">
        <v>14</v>
      </c>
      <c r="RA565" s="1" t="s">
        <v>31</v>
      </c>
      <c r="RB565" s="1" t="s">
        <v>31</v>
      </c>
      <c r="RC565" s="1" t="s">
        <v>31</v>
      </c>
      <c r="RD565" s="1" t="s">
        <v>31</v>
      </c>
      <c r="RE565" s="1" t="s">
        <v>31</v>
      </c>
      <c r="RF565" s="1" t="s">
        <v>31</v>
      </c>
      <c r="RG565" s="1" t="s">
        <v>31</v>
      </c>
      <c r="RH565" s="1" t="s">
        <v>31</v>
      </c>
      <c r="RI565" s="1" t="s">
        <v>31</v>
      </c>
      <c r="RJ565" s="1" t="s">
        <v>31</v>
      </c>
      <c r="RK565" s="1" t="s">
        <v>31</v>
      </c>
      <c r="RL565" s="1" t="s">
        <v>12</v>
      </c>
      <c r="RM565" s="1" t="s">
        <v>259</v>
      </c>
      <c r="RN565" s="1" t="s">
        <v>259</v>
      </c>
      <c r="RO565" s="1" t="s">
        <v>31</v>
      </c>
      <c r="RP565" s="1" t="s">
        <v>12</v>
      </c>
      <c r="RQ565" s="1" t="s">
        <v>12</v>
      </c>
      <c r="RR565" s="1" t="s">
        <v>12</v>
      </c>
      <c r="RS565" s="1" t="s">
        <v>12</v>
      </c>
      <c r="RT565" s="1" t="s">
        <v>12</v>
      </c>
      <c r="RU565" s="1" t="s">
        <v>12</v>
      </c>
      <c r="RV565" s="1" t="s">
        <v>12</v>
      </c>
      <c r="RW565" s="1" t="s">
        <v>12</v>
      </c>
      <c r="RX565" s="1" t="s">
        <v>12</v>
      </c>
      <c r="RY565" s="1" t="s">
        <v>12</v>
      </c>
      <c r="RZ565" s="1" t="s">
        <v>12</v>
      </c>
      <c r="SA565" s="1" t="s">
        <v>12</v>
      </c>
      <c r="SB565" s="1" t="s">
        <v>12</v>
      </c>
      <c r="SC565" s="1" t="s">
        <v>12</v>
      </c>
      <c r="SD565" s="1" t="s">
        <v>12</v>
      </c>
      <c r="SE565" s="1" t="s">
        <v>12</v>
      </c>
      <c r="SF565" s="1" t="s">
        <v>12</v>
      </c>
      <c r="SG565" s="1" t="s">
        <v>12</v>
      </c>
      <c r="SH565" s="1" t="s">
        <v>12</v>
      </c>
      <c r="SI565" s="1" t="s">
        <v>12</v>
      </c>
      <c r="SJ565" s="1" t="s">
        <v>12</v>
      </c>
      <c r="SK565" s="1" t="s">
        <v>12</v>
      </c>
      <c r="SL565" s="1" t="s">
        <v>12</v>
      </c>
      <c r="SM565" s="1" t="s">
        <v>12</v>
      </c>
      <c r="SN565" s="1" t="s">
        <v>12</v>
      </c>
      <c r="SO565" s="1" t="s">
        <v>12</v>
      </c>
      <c r="SP565" s="1" t="s">
        <v>12</v>
      </c>
      <c r="SQ565" s="1" t="s">
        <v>12</v>
      </c>
      <c r="SR565" s="1" t="s">
        <v>12</v>
      </c>
      <c r="SS565" s="1" t="s">
        <v>12</v>
      </c>
      <c r="ST565" s="1" t="s">
        <v>12</v>
      </c>
      <c r="SU565" s="1" t="s">
        <v>12</v>
      </c>
      <c r="SV565" s="1" t="s">
        <v>12</v>
      </c>
      <c r="SW565" s="1" t="s">
        <v>12</v>
      </c>
      <c r="SX565" s="1" t="s">
        <v>12</v>
      </c>
      <c r="SY565" s="1" t="s">
        <v>12</v>
      </c>
      <c r="SZ565" s="1" t="s">
        <v>12</v>
      </c>
      <c r="TA565" s="1" t="s">
        <v>12</v>
      </c>
      <c r="TB565" s="1" t="s">
        <v>12</v>
      </c>
      <c r="TC565" s="1" t="s">
        <v>12</v>
      </c>
      <c r="TD565" s="1" t="s">
        <v>12</v>
      </c>
      <c r="TE565" s="1" t="s">
        <v>12</v>
      </c>
      <c r="TF565" s="1" t="s">
        <v>2082</v>
      </c>
      <c r="TG565" s="1" t="s">
        <v>14</v>
      </c>
      <c r="TH565" s="1" t="s">
        <v>31</v>
      </c>
      <c r="TI565" s="1" t="s">
        <v>31</v>
      </c>
      <c r="TJ565" s="1" t="s">
        <v>31</v>
      </c>
      <c r="TK565" s="1" t="s">
        <v>31</v>
      </c>
      <c r="TL565" s="1" t="s">
        <v>14</v>
      </c>
      <c r="TM565" s="1" t="s">
        <v>31</v>
      </c>
      <c r="TN565" s="1" t="s">
        <v>31</v>
      </c>
      <c r="TO565" s="1" t="s">
        <v>31</v>
      </c>
      <c r="TP565" s="1" t="s">
        <v>31</v>
      </c>
      <c r="TQ565" s="1" t="s">
        <v>31</v>
      </c>
      <c r="TR565" s="1" t="s">
        <v>14</v>
      </c>
      <c r="TS565" s="1" t="s">
        <v>31</v>
      </c>
      <c r="TT565" s="1" t="s">
        <v>31</v>
      </c>
      <c r="TU565" s="1" t="s">
        <v>31</v>
      </c>
      <c r="TV565" s="1" t="s">
        <v>31</v>
      </c>
      <c r="TW565" s="1" t="s">
        <v>31</v>
      </c>
      <c r="TX565" s="1" t="s">
        <v>31</v>
      </c>
      <c r="TY565" s="1" t="s">
        <v>31</v>
      </c>
      <c r="TZ565" s="1" t="s">
        <v>31</v>
      </c>
      <c r="UA565" s="1" t="s">
        <v>31</v>
      </c>
      <c r="UB565" s="1" t="s">
        <v>31</v>
      </c>
      <c r="UC565" s="1" t="s">
        <v>31</v>
      </c>
      <c r="UD565" s="1" t="s">
        <v>12</v>
      </c>
      <c r="UE565" s="1" t="s">
        <v>2776</v>
      </c>
      <c r="UF565" s="1" t="s">
        <v>2776</v>
      </c>
      <c r="UG565" s="1" t="s">
        <v>14</v>
      </c>
      <c r="UH565" s="1" t="s">
        <v>1680</v>
      </c>
      <c r="UI565" s="1" t="s">
        <v>31</v>
      </c>
      <c r="UJ565" s="1" t="s">
        <v>31</v>
      </c>
      <c r="UK565" s="1" t="s">
        <v>31</v>
      </c>
      <c r="UL565" s="1" t="s">
        <v>31</v>
      </c>
      <c r="UM565" s="1" t="s">
        <v>31</v>
      </c>
      <c r="UN565" s="1" t="s">
        <v>31</v>
      </c>
      <c r="UO565" s="1" t="s">
        <v>31</v>
      </c>
      <c r="UP565" s="1" t="s">
        <v>14</v>
      </c>
      <c r="UQ565" s="1" t="s">
        <v>14</v>
      </c>
      <c r="UR565" s="1" t="s">
        <v>31</v>
      </c>
      <c r="US565" s="1" t="s">
        <v>31</v>
      </c>
      <c r="UT565" s="1" t="s">
        <v>31</v>
      </c>
      <c r="UU565" s="1" t="s">
        <v>31</v>
      </c>
      <c r="UV565" s="1" t="s">
        <v>31</v>
      </c>
    </row>
    <row r="566" spans="1:568" x14ac:dyDescent="0.3">
      <c r="A566">
        <v>634</v>
      </c>
      <c r="B566" s="1" t="s">
        <v>2997</v>
      </c>
      <c r="C566" s="1" t="s">
        <v>4520</v>
      </c>
      <c r="D566" s="1" t="s">
        <v>5195</v>
      </c>
      <c r="E566" s="2" t="s">
        <v>5611</v>
      </c>
      <c r="F566" s="2" t="s">
        <v>5484</v>
      </c>
      <c r="G566">
        <v>16</v>
      </c>
      <c r="H566" s="3">
        <v>44320</v>
      </c>
      <c r="I566" s="1" t="s">
        <v>114</v>
      </c>
      <c r="J566" s="1" t="s">
        <v>12</v>
      </c>
      <c r="K566" s="1" t="s">
        <v>929</v>
      </c>
      <c r="L566" s="1" t="s">
        <v>12</v>
      </c>
      <c r="M566" s="1" t="s">
        <v>31</v>
      </c>
      <c r="N566" s="1" t="s">
        <v>14</v>
      </c>
      <c r="O566" s="1" t="s">
        <v>14</v>
      </c>
      <c r="P566" s="1" t="s">
        <v>12</v>
      </c>
      <c r="Q566" s="1" t="s">
        <v>12</v>
      </c>
      <c r="R566" s="1" t="s">
        <v>25</v>
      </c>
      <c r="S566"/>
      <c r="T566" s="1" t="s">
        <v>12</v>
      </c>
      <c r="U566" s="1" t="s">
        <v>12</v>
      </c>
      <c r="V566" s="1" t="s">
        <v>976</v>
      </c>
      <c r="W566" s="3">
        <v>23727</v>
      </c>
      <c r="X566">
        <v>56</v>
      </c>
      <c r="Y566" s="1" t="s">
        <v>89</v>
      </c>
      <c r="Z566" s="1" t="s">
        <v>14</v>
      </c>
      <c r="AA566" s="1" t="s">
        <v>31</v>
      </c>
      <c r="AB566" s="1" t="s">
        <v>31</v>
      </c>
      <c r="AC566" s="1" t="s">
        <v>31</v>
      </c>
      <c r="AD566" s="1" t="s">
        <v>31</v>
      </c>
      <c r="AE566" s="1" t="s">
        <v>31</v>
      </c>
      <c r="AF566" s="1" t="s">
        <v>31</v>
      </c>
      <c r="AG566" s="1" t="s">
        <v>31</v>
      </c>
      <c r="AH566"/>
      <c r="AI566" s="1" t="s">
        <v>93</v>
      </c>
      <c r="AJ566" s="1" t="s">
        <v>31</v>
      </c>
      <c r="AK566" s="1" t="s">
        <v>14</v>
      </c>
      <c r="AL566" s="1" t="s">
        <v>31</v>
      </c>
      <c r="AM566" s="1" t="s">
        <v>31</v>
      </c>
      <c r="AN566" s="1" t="s">
        <v>31</v>
      </c>
      <c r="AO566" s="1" t="s">
        <v>31</v>
      </c>
      <c r="AP566" s="1" t="s">
        <v>31</v>
      </c>
      <c r="AQ566" s="1" t="s">
        <v>31</v>
      </c>
      <c r="AR566" s="3" t="s">
        <v>31</v>
      </c>
      <c r="AS566" s="1" t="s">
        <v>31</v>
      </c>
      <c r="AT566" s="1" t="s">
        <v>31</v>
      </c>
      <c r="AU566" s="1" t="s">
        <v>31</v>
      </c>
      <c r="AV566" s="1" t="s">
        <v>31</v>
      </c>
      <c r="AW566" s="1" t="s">
        <v>31</v>
      </c>
      <c r="AX566" s="1" t="s">
        <v>31</v>
      </c>
      <c r="AY566" s="1" t="s">
        <v>31</v>
      </c>
      <c r="AZ566" s="1" t="s">
        <v>31</v>
      </c>
      <c r="BA566" s="1" t="s">
        <v>31</v>
      </c>
      <c r="BB566" s="1" t="s">
        <v>31</v>
      </c>
      <c r="BC566" s="1" t="s">
        <v>31</v>
      </c>
      <c r="BD566" s="1" t="s">
        <v>31</v>
      </c>
      <c r="BE566" s="1" t="s">
        <v>31</v>
      </c>
      <c r="BF566" s="1" t="s">
        <v>12</v>
      </c>
      <c r="BG566" s="1" t="s">
        <v>12</v>
      </c>
      <c r="BH566"/>
      <c r="BI566" s="1" t="s">
        <v>1030</v>
      </c>
      <c r="BJ566" s="1" t="s">
        <v>31</v>
      </c>
      <c r="BK566" s="1" t="s">
        <v>31</v>
      </c>
      <c r="BL566" s="1" t="s">
        <v>31</v>
      </c>
      <c r="BM566" s="1" t="s">
        <v>31</v>
      </c>
      <c r="BN566" s="1" t="s">
        <v>31</v>
      </c>
      <c r="BO566" s="1" t="s">
        <v>31</v>
      </c>
      <c r="BP566" s="1" t="s">
        <v>31</v>
      </c>
      <c r="BQ566" s="1" t="s">
        <v>31</v>
      </c>
      <c r="BR566" s="1" t="s">
        <v>31</v>
      </c>
      <c r="BS566" s="1" t="s">
        <v>14</v>
      </c>
      <c r="BT566" s="1" t="s">
        <v>31</v>
      </c>
      <c r="BU566" s="1" t="s">
        <v>31</v>
      </c>
      <c r="BV566" s="1" t="s">
        <v>12</v>
      </c>
      <c r="BW566" s="1" t="s">
        <v>1051</v>
      </c>
      <c r="BX566" s="1" t="s">
        <v>12</v>
      </c>
      <c r="BY566" s="1" t="s">
        <v>1058</v>
      </c>
      <c r="BZ566" s="1" t="s">
        <v>1058</v>
      </c>
      <c r="CA566" s="1" t="s">
        <v>1059</v>
      </c>
      <c r="CB566" s="1" t="s">
        <v>1058</v>
      </c>
      <c r="CC566" s="1" t="s">
        <v>1058</v>
      </c>
      <c r="CD566" s="1" t="s">
        <v>1058</v>
      </c>
      <c r="CE566" s="1" t="s">
        <v>12</v>
      </c>
      <c r="CF566" s="1" t="s">
        <v>12</v>
      </c>
      <c r="CG566"/>
      <c r="CH566"/>
      <c r="CI566"/>
      <c r="CJ566"/>
      <c r="CK566"/>
      <c r="CL566"/>
      <c r="CM566"/>
      <c r="CN566"/>
      <c r="CO566"/>
      <c r="CP566"/>
      <c r="CQ566"/>
      <c r="CR566"/>
      <c r="CS566"/>
      <c r="CT566" s="1" t="s">
        <v>12</v>
      </c>
      <c r="CU566"/>
      <c r="CV566" s="1" t="s">
        <v>12</v>
      </c>
      <c r="CW566"/>
      <c r="CX566" s="1" t="s">
        <v>12</v>
      </c>
      <c r="CY566"/>
      <c r="CZ566" s="1" t="s">
        <v>12</v>
      </c>
      <c r="DA566"/>
      <c r="DB566" s="1" t="s">
        <v>12</v>
      </c>
      <c r="DC566"/>
      <c r="DD566" s="1" t="s">
        <v>12</v>
      </c>
      <c r="DE566"/>
      <c r="DF566" s="1" t="s">
        <v>12</v>
      </c>
      <c r="DG566"/>
      <c r="DH566" s="1" t="s">
        <v>12</v>
      </c>
      <c r="DI566"/>
      <c r="DJ566"/>
      <c r="DK566"/>
      <c r="DL566"/>
      <c r="DM566"/>
      <c r="DN566"/>
      <c r="DO566"/>
      <c r="DP566"/>
      <c r="DQ566"/>
      <c r="DR566" s="1" t="s">
        <v>12</v>
      </c>
      <c r="DS566"/>
      <c r="DT566"/>
      <c r="DU566"/>
      <c r="DV566"/>
      <c r="DW566"/>
      <c r="DX566"/>
      <c r="DY566"/>
      <c r="DZ566"/>
      <c r="EA566"/>
      <c r="EB566"/>
      <c r="EC566"/>
      <c r="ED566"/>
      <c r="EE566"/>
      <c r="EF566"/>
      <c r="EG566"/>
      <c r="EH566"/>
      <c r="EI566"/>
      <c r="EJ566"/>
      <c r="EK566"/>
      <c r="EL566"/>
      <c r="EM566"/>
      <c r="EN566"/>
      <c r="EO566" s="1" t="s">
        <v>12</v>
      </c>
      <c r="EP566" s="1" t="s">
        <v>12</v>
      </c>
      <c r="EQ566" s="1" t="s">
        <v>12</v>
      </c>
      <c r="ER566" s="1" t="s">
        <v>12</v>
      </c>
      <c r="ES566" s="1" t="s">
        <v>12</v>
      </c>
      <c r="ET566" s="1" t="s">
        <v>12</v>
      </c>
      <c r="EU566" s="1" t="s">
        <v>12</v>
      </c>
      <c r="EV566" s="1" t="s">
        <v>12</v>
      </c>
      <c r="EW566" s="1" t="s">
        <v>12</v>
      </c>
      <c r="EX566" s="1" t="s">
        <v>12</v>
      </c>
      <c r="EY566" s="1" t="s">
        <v>12</v>
      </c>
      <c r="EZ566" s="1" t="s">
        <v>12</v>
      </c>
      <c r="FA566" s="1" t="s">
        <v>12</v>
      </c>
      <c r="FB566" s="1" t="s">
        <v>12</v>
      </c>
      <c r="FC566"/>
      <c r="FD566"/>
      <c r="FE566"/>
      <c r="FF566"/>
      <c r="FG566"/>
      <c r="FH566"/>
      <c r="FI566"/>
      <c r="FJ566"/>
      <c r="FK566"/>
      <c r="FL566"/>
      <c r="FM566" s="1" t="s">
        <v>12</v>
      </c>
      <c r="FN566" s="1" t="s">
        <v>12</v>
      </c>
      <c r="FO566" s="1" t="s">
        <v>12</v>
      </c>
      <c r="FP566" s="1" t="s">
        <v>12</v>
      </c>
      <c r="FQ566" s="1" t="s">
        <v>12</v>
      </c>
      <c r="FR566" s="1" t="s">
        <v>12</v>
      </c>
      <c r="FS566" s="1" t="s">
        <v>12</v>
      </c>
      <c r="FT566" s="1" t="s">
        <v>12</v>
      </c>
      <c r="FU566" s="1" t="s">
        <v>12</v>
      </c>
      <c r="FV566" s="1" t="s">
        <v>12</v>
      </c>
      <c r="FW566" s="1" t="s">
        <v>12</v>
      </c>
      <c r="FX566" s="1" t="s">
        <v>12</v>
      </c>
      <c r="FY566" s="1" t="s">
        <v>12</v>
      </c>
      <c r="FZ566" s="1" t="s">
        <v>12</v>
      </c>
      <c r="GA566" s="1" t="s">
        <v>12</v>
      </c>
      <c r="GB566" s="1" t="s">
        <v>1163</v>
      </c>
      <c r="GC566" s="1" t="s">
        <v>102</v>
      </c>
      <c r="GD566" s="1" t="s">
        <v>12</v>
      </c>
      <c r="GE566" s="1" t="s">
        <v>31</v>
      </c>
      <c r="GF566" s="1" t="s">
        <v>12</v>
      </c>
      <c r="GG566"/>
      <c r="GH566" s="1" t="s">
        <v>12</v>
      </c>
      <c r="GI566" s="1" t="s">
        <v>12</v>
      </c>
      <c r="GJ566" s="1" t="s">
        <v>12</v>
      </c>
      <c r="GK566" s="1" t="s">
        <v>12</v>
      </c>
      <c r="GL566" s="1" t="s">
        <v>12</v>
      </c>
      <c r="GM566" s="1" t="s">
        <v>12</v>
      </c>
      <c r="GN566" s="1" t="s">
        <v>12</v>
      </c>
      <c r="GO566" s="1" t="s">
        <v>12</v>
      </c>
      <c r="GP566" s="1" t="s">
        <v>12</v>
      </c>
      <c r="GQ566" s="1" t="s">
        <v>12</v>
      </c>
      <c r="GR566" s="1" t="s">
        <v>12</v>
      </c>
      <c r="GS566" s="1" t="s">
        <v>12</v>
      </c>
      <c r="GT566" s="1" t="s">
        <v>12</v>
      </c>
      <c r="GU566" s="1" t="s">
        <v>12</v>
      </c>
      <c r="GV566" s="1" t="s">
        <v>12</v>
      </c>
      <c r="GW566" s="1" t="s">
        <v>12</v>
      </c>
      <c r="GX566" s="1" t="s">
        <v>12</v>
      </c>
      <c r="GY566" s="1" t="s">
        <v>5341</v>
      </c>
      <c r="GZ566" s="3">
        <v>44312</v>
      </c>
      <c r="HA566">
        <v>8</v>
      </c>
      <c r="HB566" s="1" t="s">
        <v>1280</v>
      </c>
      <c r="HC566" s="1" t="s">
        <v>31</v>
      </c>
      <c r="HD566" s="1" t="s">
        <v>14</v>
      </c>
      <c r="HE566" s="1" t="s">
        <v>31</v>
      </c>
      <c r="HF566" s="1" t="s">
        <v>31</v>
      </c>
      <c r="HG566" s="1" t="s">
        <v>14</v>
      </c>
      <c r="HH566" s="1" t="s">
        <v>31</v>
      </c>
      <c r="HI566" s="1" t="s">
        <v>31</v>
      </c>
      <c r="HJ566" s="1" t="s">
        <v>31</v>
      </c>
      <c r="HK566" s="1" t="s">
        <v>31</v>
      </c>
      <c r="HL566" s="1" t="s">
        <v>31</v>
      </c>
      <c r="HM566" s="1" t="s">
        <v>14</v>
      </c>
      <c r="HN566" s="1" t="s">
        <v>31</v>
      </c>
      <c r="HO566" s="1" t="s">
        <v>31</v>
      </c>
      <c r="HP566" s="1" t="s">
        <v>31</v>
      </c>
      <c r="HQ566" s="1" t="s">
        <v>31</v>
      </c>
      <c r="HR566" s="1" t="s">
        <v>31</v>
      </c>
      <c r="HS566" s="1" t="s">
        <v>31</v>
      </c>
      <c r="HT566" s="1" t="s">
        <v>31</v>
      </c>
      <c r="HU566" s="1" t="s">
        <v>31</v>
      </c>
      <c r="HV566" s="1" t="s">
        <v>31</v>
      </c>
      <c r="HW566" s="1" t="s">
        <v>31</v>
      </c>
      <c r="HX566" s="1" t="s">
        <v>31</v>
      </c>
      <c r="HY566" s="3" t="s">
        <v>31</v>
      </c>
      <c r="HZ566" s="1" t="s">
        <v>31</v>
      </c>
      <c r="IA566" s="1" t="s">
        <v>31</v>
      </c>
      <c r="IB566" s="1" t="s">
        <v>12</v>
      </c>
      <c r="IC566" s="1" t="s">
        <v>171</v>
      </c>
      <c r="ID566" s="1" t="s">
        <v>14</v>
      </c>
      <c r="IE566">
        <v>1</v>
      </c>
      <c r="IF566" s="1" t="s">
        <v>5378</v>
      </c>
      <c r="IG566"/>
      <c r="IH566" s="1" t="s">
        <v>1524</v>
      </c>
      <c r="II566" s="1" t="s">
        <v>12</v>
      </c>
      <c r="IJ566" s="1" t="s">
        <v>14</v>
      </c>
      <c r="IK566" s="1" t="s">
        <v>1391</v>
      </c>
      <c r="IL566" s="1" t="s">
        <v>31</v>
      </c>
      <c r="IM566" s="1" t="s">
        <v>31</v>
      </c>
      <c r="IN566" s="1" t="s">
        <v>31</v>
      </c>
      <c r="IO566" s="1" t="s">
        <v>31</v>
      </c>
      <c r="IP566" s="1" t="s">
        <v>31</v>
      </c>
      <c r="IQ566" s="1" t="s">
        <v>31</v>
      </c>
      <c r="IR566" s="1" t="s">
        <v>31</v>
      </c>
      <c r="IS566" s="1" t="s">
        <v>31</v>
      </c>
      <c r="IT566" s="1" t="s">
        <v>31</v>
      </c>
      <c r="IU566" s="1" t="s">
        <v>31</v>
      </c>
      <c r="IV566" s="1" t="s">
        <v>31</v>
      </c>
      <c r="IW566" s="1" t="s">
        <v>31</v>
      </c>
      <c r="IX566" s="1" t="s">
        <v>31</v>
      </c>
      <c r="IY566" s="1" t="s">
        <v>31</v>
      </c>
      <c r="IZ566" s="1" t="s">
        <v>14</v>
      </c>
      <c r="JA566" s="1" t="s">
        <v>31</v>
      </c>
      <c r="JB566" s="1" t="s">
        <v>31</v>
      </c>
      <c r="JC566" s="1" t="s">
        <v>31</v>
      </c>
      <c r="JD566" s="1" t="s">
        <v>31</v>
      </c>
      <c r="JE566" s="1" t="s">
        <v>12</v>
      </c>
      <c r="JF566" s="1" t="s">
        <v>1701</v>
      </c>
      <c r="JG566" s="1" t="s">
        <v>31</v>
      </c>
      <c r="JH566" s="1" t="s">
        <v>31</v>
      </c>
      <c r="JI566" s="1" t="s">
        <v>31</v>
      </c>
      <c r="JJ566" s="1" t="s">
        <v>31</v>
      </c>
      <c r="JK566" s="1" t="s">
        <v>31</v>
      </c>
      <c r="JL566" s="1" t="s">
        <v>31</v>
      </c>
      <c r="JM566" s="1" t="s">
        <v>14</v>
      </c>
      <c r="JN566" s="1" t="s">
        <v>31</v>
      </c>
      <c r="JO566" s="1" t="s">
        <v>31</v>
      </c>
      <c r="JP566" s="1" t="s">
        <v>14</v>
      </c>
      <c r="JQ566" s="1" t="s">
        <v>31</v>
      </c>
      <c r="JR566" s="1" t="s">
        <v>14</v>
      </c>
      <c r="JS566" s="1" t="s">
        <v>31</v>
      </c>
      <c r="JT566" s="1" t="s">
        <v>31</v>
      </c>
      <c r="JU566" s="1" t="s">
        <v>31</v>
      </c>
      <c r="JV566" s="1" t="s">
        <v>31</v>
      </c>
      <c r="JW566" s="1" t="s">
        <v>12</v>
      </c>
      <c r="JX566" s="1" t="s">
        <v>14</v>
      </c>
      <c r="JY566" s="1" t="s">
        <v>197</v>
      </c>
      <c r="JZ566" s="1" t="s">
        <v>12</v>
      </c>
      <c r="KA566" s="1" t="s">
        <v>114</v>
      </c>
      <c r="KB566" s="1" t="s">
        <v>127</v>
      </c>
      <c r="KC566" s="1" t="s">
        <v>12</v>
      </c>
      <c r="KD566" s="1" t="s">
        <v>12</v>
      </c>
      <c r="KE566" s="1" t="s">
        <v>12</v>
      </c>
      <c r="KF566" s="1" t="s">
        <v>12</v>
      </c>
      <c r="KG566" s="1" t="s">
        <v>12</v>
      </c>
      <c r="KH566" s="1" t="s">
        <v>12</v>
      </c>
      <c r="KI566" s="1" t="s">
        <v>3030</v>
      </c>
      <c r="KJ566" s="1" t="s">
        <v>31</v>
      </c>
      <c r="KK566" s="1" t="s">
        <v>14</v>
      </c>
      <c r="KL566" s="1" t="s">
        <v>14</v>
      </c>
      <c r="KM566" s="1" t="s">
        <v>31</v>
      </c>
      <c r="KN566" s="1" t="s">
        <v>31</v>
      </c>
      <c r="KO566" s="1" t="s">
        <v>31</v>
      </c>
      <c r="KP566" s="1" t="s">
        <v>31</v>
      </c>
      <c r="KQ566" s="1" t="s">
        <v>31</v>
      </c>
      <c r="KR566" s="1" t="s">
        <v>31</v>
      </c>
      <c r="KS566" s="1" t="s">
        <v>31</v>
      </c>
      <c r="KT566" s="1" t="s">
        <v>31</v>
      </c>
      <c r="KU566" s="1" t="s">
        <v>14</v>
      </c>
      <c r="KV566" s="1" t="s">
        <v>14</v>
      </c>
      <c r="KW566" s="1" t="s">
        <v>31</v>
      </c>
      <c r="KX566" s="1" t="s">
        <v>31</v>
      </c>
      <c r="KY566" s="1" t="s">
        <v>31</v>
      </c>
      <c r="KZ566" s="1" t="s">
        <v>31</v>
      </c>
      <c r="LA566" s="1" t="s">
        <v>31</v>
      </c>
      <c r="LB566" s="1" t="s">
        <v>31</v>
      </c>
      <c r="LC566" s="1" t="s">
        <v>31</v>
      </c>
      <c r="LD566" s="1" t="s">
        <v>31</v>
      </c>
      <c r="LE566" s="1" t="s">
        <v>12</v>
      </c>
      <c r="LF566" s="1" t="s">
        <v>12</v>
      </c>
      <c r="LG566" s="1" t="s">
        <v>12</v>
      </c>
      <c r="LH566" s="1" t="s">
        <v>12</v>
      </c>
      <c r="LI566" s="1" t="s">
        <v>12</v>
      </c>
      <c r="LJ566" s="1" t="s">
        <v>12</v>
      </c>
      <c r="LK566" s="1" t="s">
        <v>12</v>
      </c>
      <c r="LL566" s="1" t="s">
        <v>24</v>
      </c>
      <c r="LM566"/>
      <c r="LN566" s="1" t="s">
        <v>12</v>
      </c>
      <c r="LO566" s="1" t="s">
        <v>12</v>
      </c>
      <c r="LP566" s="1" t="s">
        <v>12</v>
      </c>
      <c r="LQ566" s="1" t="s">
        <v>12</v>
      </c>
      <c r="LR566" s="1" t="s">
        <v>12</v>
      </c>
      <c r="LS566" s="1" t="s">
        <v>12</v>
      </c>
      <c r="LT566" s="1" t="s">
        <v>12</v>
      </c>
      <c r="LU566" s="1" t="s">
        <v>12</v>
      </c>
      <c r="LV566" s="1" t="s">
        <v>12</v>
      </c>
      <c r="LW566" s="1" t="s">
        <v>12</v>
      </c>
      <c r="LX566" s="1" t="s">
        <v>12</v>
      </c>
      <c r="LY566" s="1" t="s">
        <v>12</v>
      </c>
      <c r="LZ566" s="1" t="s">
        <v>12</v>
      </c>
      <c r="MA566" s="1" t="s">
        <v>12</v>
      </c>
      <c r="MB566" s="1" t="s">
        <v>12</v>
      </c>
      <c r="MC566" s="1" t="s">
        <v>12</v>
      </c>
      <c r="MD566" s="1" t="s">
        <v>12</v>
      </c>
      <c r="ME566" s="1" t="s">
        <v>12</v>
      </c>
      <c r="MF566" s="1" t="s">
        <v>12</v>
      </c>
      <c r="MG566" s="1" t="s">
        <v>12</v>
      </c>
      <c r="MH566" s="1" t="s">
        <v>12</v>
      </c>
      <c r="MI566" s="1" t="s">
        <v>12</v>
      </c>
      <c r="MJ566" s="1" t="s">
        <v>12</v>
      </c>
      <c r="MK566" s="1" t="s">
        <v>12</v>
      </c>
      <c r="ML566" s="1" t="s">
        <v>12</v>
      </c>
      <c r="MM566" s="1" t="s">
        <v>12</v>
      </c>
      <c r="MN566" s="1" t="s">
        <v>12</v>
      </c>
      <c r="MO566" s="1" t="s">
        <v>12</v>
      </c>
      <c r="MP566" s="1" t="s">
        <v>12</v>
      </c>
      <c r="MQ566" s="1" t="s">
        <v>14</v>
      </c>
      <c r="MR566" s="1" t="s">
        <v>2037</v>
      </c>
      <c r="MS566" s="1" t="s">
        <v>12</v>
      </c>
      <c r="MT566" s="1" t="s">
        <v>171</v>
      </c>
      <c r="MU566" s="1" t="s">
        <v>978</v>
      </c>
      <c r="MV566" s="1" t="s">
        <v>14</v>
      </c>
      <c r="MW566" s="1" t="s">
        <v>14</v>
      </c>
      <c r="MX566" s="1" t="s">
        <v>31</v>
      </c>
      <c r="MY566" s="1" t="s">
        <v>31</v>
      </c>
      <c r="MZ566" s="1" t="s">
        <v>31</v>
      </c>
      <c r="NA566" s="1" t="s">
        <v>31</v>
      </c>
      <c r="NB566" s="1" t="s">
        <v>31</v>
      </c>
      <c r="NC566" s="1" t="s">
        <v>31</v>
      </c>
      <c r="ND566" s="1" t="s">
        <v>31</v>
      </c>
      <c r="NE566" s="1" t="s">
        <v>31</v>
      </c>
      <c r="NF566" s="1" t="s">
        <v>31</v>
      </c>
      <c r="NG566" s="1" t="s">
        <v>31</v>
      </c>
      <c r="NH566" s="1" t="s">
        <v>31</v>
      </c>
      <c r="NI566" s="1" t="s">
        <v>31</v>
      </c>
      <c r="NJ566" s="1" t="s">
        <v>31</v>
      </c>
      <c r="NK566" s="1" t="s">
        <v>31</v>
      </c>
      <c r="NL566" s="1" t="s">
        <v>31</v>
      </c>
      <c r="NM566" s="1" t="s">
        <v>31</v>
      </c>
      <c r="NN566" s="1" t="s">
        <v>31</v>
      </c>
      <c r="NO566" s="1" t="s">
        <v>31</v>
      </c>
      <c r="NP566" s="1" t="s">
        <v>31</v>
      </c>
      <c r="NQ566" s="1" t="s">
        <v>31</v>
      </c>
      <c r="NR566" s="1" t="s">
        <v>31</v>
      </c>
      <c r="NS566" s="1" t="s">
        <v>31</v>
      </c>
      <c r="NT566" s="1" t="s">
        <v>31</v>
      </c>
      <c r="NU566" s="1" t="s">
        <v>31</v>
      </c>
      <c r="NV566" s="1" t="s">
        <v>31</v>
      </c>
      <c r="NW566" s="1" t="s">
        <v>31</v>
      </c>
      <c r="NX566" s="1" t="s">
        <v>12</v>
      </c>
      <c r="NY566" s="1" t="s">
        <v>14</v>
      </c>
      <c r="NZ566" s="1" t="s">
        <v>1111</v>
      </c>
      <c r="OA566" s="1" t="s">
        <v>31</v>
      </c>
      <c r="OB566" s="1" t="s">
        <v>31</v>
      </c>
      <c r="OC566" s="1" t="s">
        <v>31</v>
      </c>
      <c r="OD566" s="1" t="s">
        <v>31</v>
      </c>
      <c r="OE566" s="1" t="s">
        <v>31</v>
      </c>
      <c r="OF566" s="1" t="s">
        <v>31</v>
      </c>
      <c r="OG566" s="1" t="s">
        <v>31</v>
      </c>
      <c r="OH566" s="1" t="s">
        <v>14</v>
      </c>
      <c r="OI566" s="1" t="s">
        <v>31</v>
      </c>
      <c r="OJ566" s="1" t="s">
        <v>31</v>
      </c>
      <c r="OK566" s="1" t="s">
        <v>31</v>
      </c>
      <c r="OL566" s="1" t="s">
        <v>31</v>
      </c>
      <c r="OM566" s="1" t="s">
        <v>31</v>
      </c>
      <c r="ON566" s="1" t="s">
        <v>31</v>
      </c>
      <c r="OO566" s="1" t="s">
        <v>31</v>
      </c>
      <c r="OP566" s="1" t="s">
        <v>31</v>
      </c>
      <c r="OQ566" s="1" t="s">
        <v>31</v>
      </c>
      <c r="OR566" s="1" t="s">
        <v>31</v>
      </c>
      <c r="OS566" s="1" t="s">
        <v>31</v>
      </c>
      <c r="OT566" s="1" t="s">
        <v>31</v>
      </c>
      <c r="OU566" s="1" t="s">
        <v>31</v>
      </c>
      <c r="OV566" s="1" t="s">
        <v>31</v>
      </c>
      <c r="OW566" s="1" t="s">
        <v>31</v>
      </c>
      <c r="OX566" s="1" t="s">
        <v>31</v>
      </c>
      <c r="OY566" s="1" t="s">
        <v>31</v>
      </c>
      <c r="OZ566" s="1" t="s">
        <v>31</v>
      </c>
      <c r="PA566" s="1" t="s">
        <v>31</v>
      </c>
      <c r="PB566" s="1" t="s">
        <v>31</v>
      </c>
      <c r="PC566" s="1" t="s">
        <v>12</v>
      </c>
      <c r="PD566" s="1" t="s">
        <v>31</v>
      </c>
      <c r="PE566" s="1" t="s">
        <v>1031</v>
      </c>
      <c r="PF566" s="1" t="s">
        <v>31</v>
      </c>
      <c r="PG566" s="1" t="s">
        <v>31</v>
      </c>
      <c r="PH566" s="1" t="s">
        <v>14</v>
      </c>
      <c r="PI566" s="1" t="s">
        <v>31</v>
      </c>
      <c r="PJ566" s="1" t="s">
        <v>31</v>
      </c>
      <c r="PK566" s="1" t="s">
        <v>31</v>
      </c>
      <c r="PL566" s="1" t="s">
        <v>31</v>
      </c>
      <c r="PM566" s="1" t="s">
        <v>31</v>
      </c>
      <c r="PN566" s="1" t="s">
        <v>31</v>
      </c>
      <c r="PO566" s="1" t="s">
        <v>31</v>
      </c>
      <c r="PP566" s="1" t="s">
        <v>31</v>
      </c>
      <c r="PQ566" s="1" t="s">
        <v>31</v>
      </c>
      <c r="PR566" s="1" t="s">
        <v>31</v>
      </c>
      <c r="PS566" s="1" t="s">
        <v>31</v>
      </c>
      <c r="PT566" s="1" t="s">
        <v>31</v>
      </c>
      <c r="PU566" s="1" t="s">
        <v>12</v>
      </c>
      <c r="PV566" s="1" t="s">
        <v>12</v>
      </c>
      <c r="PW566" s="1" t="s">
        <v>12</v>
      </c>
      <c r="PX566" s="1" t="s">
        <v>12</v>
      </c>
      <c r="PY566" s="1" t="s">
        <v>12</v>
      </c>
      <c r="PZ566" s="1" t="s">
        <v>12</v>
      </c>
      <c r="QA566" s="1" t="s">
        <v>12</v>
      </c>
      <c r="QB566" s="1" t="s">
        <v>12</v>
      </c>
      <c r="QC566" s="1" t="s">
        <v>12</v>
      </c>
      <c r="QD566" s="1" t="s">
        <v>12</v>
      </c>
      <c r="QE566" s="1" t="s">
        <v>12</v>
      </c>
      <c r="QF566" s="1" t="s">
        <v>12</v>
      </c>
      <c r="QG566" s="1" t="s">
        <v>12</v>
      </c>
      <c r="QH566" s="1" t="s">
        <v>12</v>
      </c>
      <c r="QI566" s="1" t="s">
        <v>12</v>
      </c>
      <c r="QJ566" s="1" t="s">
        <v>12</v>
      </c>
      <c r="QK566" s="1" t="s">
        <v>12</v>
      </c>
      <c r="QL566" s="1" t="s">
        <v>12</v>
      </c>
      <c r="QM566" s="1" t="s">
        <v>12</v>
      </c>
      <c r="QN566" s="1" t="s">
        <v>12</v>
      </c>
      <c r="QO566" s="1" t="s">
        <v>12</v>
      </c>
      <c r="QP566" s="1" t="s">
        <v>12</v>
      </c>
      <c r="QQ566" s="1" t="s">
        <v>12</v>
      </c>
      <c r="QR566" s="1" t="s">
        <v>12</v>
      </c>
      <c r="QS566" s="1" t="s">
        <v>1358</v>
      </c>
      <c r="QT566" s="1" t="s">
        <v>31</v>
      </c>
      <c r="QU566" s="1" t="s">
        <v>14</v>
      </c>
      <c r="QV566" s="1" t="s">
        <v>14</v>
      </c>
      <c r="QW566" s="1" t="s">
        <v>31</v>
      </c>
      <c r="QX566" s="1" t="s">
        <v>31</v>
      </c>
      <c r="QY566" s="1" t="s">
        <v>31</v>
      </c>
      <c r="QZ566" s="1" t="s">
        <v>31</v>
      </c>
      <c r="RA566" s="1" t="s">
        <v>31</v>
      </c>
      <c r="RB566" s="1" t="s">
        <v>31</v>
      </c>
      <c r="RC566" s="1" t="s">
        <v>31</v>
      </c>
      <c r="RD566" s="1" t="s">
        <v>14</v>
      </c>
      <c r="RE566" s="1" t="s">
        <v>31</v>
      </c>
      <c r="RF566" s="1" t="s">
        <v>31</v>
      </c>
      <c r="RG566" s="1" t="s">
        <v>31</v>
      </c>
      <c r="RH566" s="1" t="s">
        <v>31</v>
      </c>
      <c r="RI566" s="1" t="s">
        <v>31</v>
      </c>
      <c r="RJ566" s="1" t="s">
        <v>31</v>
      </c>
      <c r="RK566" s="1" t="s">
        <v>31</v>
      </c>
      <c r="RL566" s="1" t="s">
        <v>12</v>
      </c>
      <c r="RM566" s="1" t="s">
        <v>259</v>
      </c>
      <c r="RN566" s="1" t="s">
        <v>260</v>
      </c>
      <c r="RO566" s="1" t="s">
        <v>31</v>
      </c>
      <c r="RP566" s="1" t="s">
        <v>12</v>
      </c>
      <c r="RQ566" s="1" t="s">
        <v>12</v>
      </c>
      <c r="RR566" s="1" t="s">
        <v>12</v>
      </c>
      <c r="RS566" s="1" t="s">
        <v>12</v>
      </c>
      <c r="RT566" s="1" t="s">
        <v>12</v>
      </c>
      <c r="RU566" s="1" t="s">
        <v>12</v>
      </c>
      <c r="RV566" s="1" t="s">
        <v>12</v>
      </c>
      <c r="RW566" s="1" t="s">
        <v>12</v>
      </c>
      <c r="RX566" s="1" t="s">
        <v>12</v>
      </c>
      <c r="RY566" s="1" t="s">
        <v>12</v>
      </c>
      <c r="RZ566" s="1" t="s">
        <v>12</v>
      </c>
      <c r="SA566" s="1" t="s">
        <v>12</v>
      </c>
      <c r="SB566" s="1" t="s">
        <v>12</v>
      </c>
      <c r="SC566" s="1" t="s">
        <v>12</v>
      </c>
      <c r="SD566" s="1" t="s">
        <v>12</v>
      </c>
      <c r="SE566" s="1" t="s">
        <v>12</v>
      </c>
      <c r="SF566" s="1" t="s">
        <v>12</v>
      </c>
      <c r="SG566" s="1" t="s">
        <v>12</v>
      </c>
      <c r="SH566" s="1" t="s">
        <v>12</v>
      </c>
      <c r="SI566" s="1" t="s">
        <v>12</v>
      </c>
      <c r="SJ566" s="1" t="s">
        <v>12</v>
      </c>
      <c r="SK566" s="1" t="s">
        <v>12</v>
      </c>
      <c r="SL566" s="1" t="s">
        <v>12</v>
      </c>
      <c r="SM566" s="1" t="s">
        <v>12</v>
      </c>
      <c r="SN566" s="1" t="s">
        <v>12</v>
      </c>
      <c r="SO566" s="1" t="s">
        <v>12</v>
      </c>
      <c r="SP566" s="1" t="s">
        <v>12</v>
      </c>
      <c r="SQ566" s="1" t="s">
        <v>12</v>
      </c>
      <c r="SR566" s="1" t="s">
        <v>12</v>
      </c>
      <c r="SS566" s="1" t="s">
        <v>12</v>
      </c>
      <c r="ST566" s="1" t="s">
        <v>12</v>
      </c>
      <c r="SU566" s="1" t="s">
        <v>12</v>
      </c>
      <c r="SV566" s="1" t="s">
        <v>12</v>
      </c>
      <c r="SW566" s="1" t="s">
        <v>12</v>
      </c>
      <c r="SX566" s="1" t="s">
        <v>12</v>
      </c>
      <c r="SY566" s="1" t="s">
        <v>12</v>
      </c>
      <c r="SZ566" s="1" t="s">
        <v>12</v>
      </c>
      <c r="TA566" s="1" t="s">
        <v>12</v>
      </c>
      <c r="TB566" s="1" t="s">
        <v>12</v>
      </c>
      <c r="TC566" s="1" t="s">
        <v>12</v>
      </c>
      <c r="TD566" s="1" t="s">
        <v>12</v>
      </c>
      <c r="TE566" s="1" t="s">
        <v>12</v>
      </c>
      <c r="TF566" s="1" t="s">
        <v>1559</v>
      </c>
      <c r="TG566" s="1" t="s">
        <v>14</v>
      </c>
      <c r="TH566" s="1" t="s">
        <v>31</v>
      </c>
      <c r="TI566" s="1" t="s">
        <v>31</v>
      </c>
      <c r="TJ566" s="1" t="s">
        <v>31</v>
      </c>
      <c r="TK566" s="1" t="s">
        <v>31</v>
      </c>
      <c r="TL566" s="1" t="s">
        <v>14</v>
      </c>
      <c r="TM566" s="1" t="s">
        <v>14</v>
      </c>
      <c r="TN566" s="1" t="s">
        <v>31</v>
      </c>
      <c r="TO566" s="1" t="s">
        <v>31</v>
      </c>
      <c r="TP566" s="1" t="s">
        <v>31</v>
      </c>
      <c r="TQ566" s="1" t="s">
        <v>31</v>
      </c>
      <c r="TR566" s="1" t="s">
        <v>31</v>
      </c>
      <c r="TS566" s="1" t="s">
        <v>31</v>
      </c>
      <c r="TT566" s="1" t="s">
        <v>31</v>
      </c>
      <c r="TU566" s="1" t="s">
        <v>31</v>
      </c>
      <c r="TV566" s="1" t="s">
        <v>31</v>
      </c>
      <c r="TW566" s="1" t="s">
        <v>31</v>
      </c>
      <c r="TX566" s="1" t="s">
        <v>31</v>
      </c>
      <c r="TY566" s="1" t="s">
        <v>31</v>
      </c>
      <c r="TZ566" s="1" t="s">
        <v>31</v>
      </c>
      <c r="UA566" s="1" t="s">
        <v>31</v>
      </c>
      <c r="UB566" s="1" t="s">
        <v>31</v>
      </c>
      <c r="UC566" s="1" t="s">
        <v>31</v>
      </c>
      <c r="UD566" s="1" t="s">
        <v>12</v>
      </c>
      <c r="UE566" s="1" t="s">
        <v>2928</v>
      </c>
      <c r="UF566" s="1" t="s">
        <v>12</v>
      </c>
      <c r="UG566" s="1" t="s">
        <v>14</v>
      </c>
      <c r="UH566" s="1" t="s">
        <v>1030</v>
      </c>
      <c r="UI566" s="1" t="s">
        <v>31</v>
      </c>
      <c r="UJ566" s="1" t="s">
        <v>31</v>
      </c>
      <c r="UK566" s="1" t="s">
        <v>31</v>
      </c>
      <c r="UL566" s="1" t="s">
        <v>31</v>
      </c>
      <c r="UM566" s="1" t="s">
        <v>31</v>
      </c>
      <c r="UN566" s="1" t="s">
        <v>31</v>
      </c>
      <c r="UO566" s="1" t="s">
        <v>31</v>
      </c>
      <c r="UP566" s="1" t="s">
        <v>31</v>
      </c>
      <c r="UQ566" s="1" t="s">
        <v>31</v>
      </c>
      <c r="UR566" s="1" t="s">
        <v>14</v>
      </c>
      <c r="US566" s="1" t="s">
        <v>31</v>
      </c>
      <c r="UT566" s="1" t="s">
        <v>31</v>
      </c>
      <c r="UU566" s="1" t="s">
        <v>31</v>
      </c>
      <c r="UV566" s="1" t="s">
        <v>31</v>
      </c>
    </row>
    <row r="567" spans="1:568" x14ac:dyDescent="0.3">
      <c r="A567">
        <v>635</v>
      </c>
      <c r="B567" s="1" t="s">
        <v>2998</v>
      </c>
      <c r="C567" s="1" t="s">
        <v>4521</v>
      </c>
      <c r="D567" s="1" t="s">
        <v>5196</v>
      </c>
      <c r="E567" s="2" t="s">
        <v>5509</v>
      </c>
      <c r="F567" s="2" t="s">
        <v>5857</v>
      </c>
      <c r="G567">
        <v>19</v>
      </c>
      <c r="H567" s="3">
        <v>44320</v>
      </c>
      <c r="I567" s="1" t="s">
        <v>114</v>
      </c>
      <c r="J567" s="1" t="s">
        <v>12</v>
      </c>
      <c r="K567" s="1" t="s">
        <v>929</v>
      </c>
      <c r="L567" s="1" t="s">
        <v>12</v>
      </c>
      <c r="M567" s="1" t="s">
        <v>31</v>
      </c>
      <c r="N567" s="1" t="s">
        <v>14</v>
      </c>
      <c r="O567" s="1" t="s">
        <v>14</v>
      </c>
      <c r="P567" s="1" t="s">
        <v>12</v>
      </c>
      <c r="Q567" s="1" t="s">
        <v>12</v>
      </c>
      <c r="R567" s="1" t="s">
        <v>23</v>
      </c>
      <c r="S567">
        <v>8</v>
      </c>
      <c r="T567" s="1" t="s">
        <v>14</v>
      </c>
      <c r="U567" s="1" t="s">
        <v>12</v>
      </c>
      <c r="V567" s="1" t="s">
        <v>12</v>
      </c>
      <c r="W567" s="3"/>
      <c r="X567"/>
      <c r="Y567" s="1" t="s">
        <v>12</v>
      </c>
      <c r="Z567" s="1" t="s">
        <v>12</v>
      </c>
      <c r="AA567" s="1" t="s">
        <v>12</v>
      </c>
      <c r="AB567" s="1" t="s">
        <v>12</v>
      </c>
      <c r="AC567" s="1" t="s">
        <v>12</v>
      </c>
      <c r="AD567" s="1" t="s">
        <v>12</v>
      </c>
      <c r="AE567" s="1" t="s">
        <v>12</v>
      </c>
      <c r="AF567" s="1" t="s">
        <v>12</v>
      </c>
      <c r="AG567" s="1" t="s">
        <v>12</v>
      </c>
      <c r="AH567"/>
      <c r="AI567" s="1" t="s">
        <v>12</v>
      </c>
      <c r="AJ567" s="1" t="s">
        <v>12</v>
      </c>
      <c r="AK567" s="1" t="s">
        <v>12</v>
      </c>
      <c r="AL567" s="1" t="s">
        <v>12</v>
      </c>
      <c r="AM567" s="1" t="s">
        <v>12</v>
      </c>
      <c r="AN567" s="1" t="s">
        <v>12</v>
      </c>
      <c r="AO567" s="1" t="s">
        <v>12</v>
      </c>
      <c r="AP567" s="1" t="s">
        <v>12</v>
      </c>
      <c r="AQ567" s="1" t="s">
        <v>12</v>
      </c>
      <c r="AR567" s="3" t="s">
        <v>12</v>
      </c>
      <c r="AS567" s="1" t="s">
        <v>12</v>
      </c>
      <c r="AT567" s="1" t="s">
        <v>12</v>
      </c>
      <c r="AU567" s="1" t="s">
        <v>12</v>
      </c>
      <c r="AV567" s="1" t="s">
        <v>12</v>
      </c>
      <c r="AW567" s="1" t="s">
        <v>12</v>
      </c>
      <c r="AX567" s="1" t="s">
        <v>12</v>
      </c>
      <c r="AY567" s="1" t="s">
        <v>12</v>
      </c>
      <c r="AZ567" s="1" t="s">
        <v>12</v>
      </c>
      <c r="BA567" s="1" t="s">
        <v>12</v>
      </c>
      <c r="BB567" s="1" t="s">
        <v>12</v>
      </c>
      <c r="BC567" s="1" t="s">
        <v>12</v>
      </c>
      <c r="BD567" s="1" t="s">
        <v>12</v>
      </c>
      <c r="BE567" s="1" t="s">
        <v>12</v>
      </c>
      <c r="BF567" s="1" t="s">
        <v>12</v>
      </c>
      <c r="BG567" s="1" t="s">
        <v>12</v>
      </c>
      <c r="BH567"/>
      <c r="BI567" s="1" t="s">
        <v>12</v>
      </c>
      <c r="BJ567" s="1" t="s">
        <v>12</v>
      </c>
      <c r="BK567" s="1" t="s">
        <v>12</v>
      </c>
      <c r="BL567" s="1" t="s">
        <v>12</v>
      </c>
      <c r="BM567" s="1" t="s">
        <v>12</v>
      </c>
      <c r="BN567" s="1" t="s">
        <v>12</v>
      </c>
      <c r="BO567" s="1" t="s">
        <v>12</v>
      </c>
      <c r="BP567" s="1" t="s">
        <v>12</v>
      </c>
      <c r="BQ567" s="1" t="s">
        <v>12</v>
      </c>
      <c r="BR567" s="1" t="s">
        <v>12</v>
      </c>
      <c r="BS567" s="1" t="s">
        <v>12</v>
      </c>
      <c r="BT567" s="1" t="s">
        <v>12</v>
      </c>
      <c r="BU567" s="1" t="s">
        <v>12</v>
      </c>
      <c r="BV567" s="1" t="s">
        <v>12</v>
      </c>
      <c r="BW567" s="1" t="s">
        <v>12</v>
      </c>
      <c r="BX567" s="1" t="s">
        <v>12</v>
      </c>
      <c r="BY567" s="1" t="s">
        <v>12</v>
      </c>
      <c r="BZ567" s="1" t="s">
        <v>12</v>
      </c>
      <c r="CA567" s="1" t="s">
        <v>12</v>
      </c>
      <c r="CB567" s="1" t="s">
        <v>12</v>
      </c>
      <c r="CC567" s="1" t="s">
        <v>12</v>
      </c>
      <c r="CD567" s="1" t="s">
        <v>12</v>
      </c>
      <c r="CE567" s="1" t="s">
        <v>12</v>
      </c>
      <c r="CF567" s="1" t="s">
        <v>61</v>
      </c>
      <c r="CG567">
        <v>1</v>
      </c>
      <c r="CH567">
        <v>2</v>
      </c>
      <c r="CI567">
        <v>0</v>
      </c>
      <c r="CJ567">
        <v>1</v>
      </c>
      <c r="CK567">
        <v>0</v>
      </c>
      <c r="CL567">
        <v>0</v>
      </c>
      <c r="CM567">
        <v>0</v>
      </c>
      <c r="CN567">
        <v>2</v>
      </c>
      <c r="CO567">
        <v>0</v>
      </c>
      <c r="CP567">
        <v>2</v>
      </c>
      <c r="CQ567">
        <v>0</v>
      </c>
      <c r="CR567">
        <v>0</v>
      </c>
      <c r="CS567">
        <v>8</v>
      </c>
      <c r="CT567" s="1" t="s">
        <v>31</v>
      </c>
      <c r="CU567"/>
      <c r="CV567" s="1" t="s">
        <v>14</v>
      </c>
      <c r="CW567">
        <v>2</v>
      </c>
      <c r="CX567" s="1" t="s">
        <v>31</v>
      </c>
      <c r="CY567"/>
      <c r="CZ567" s="1" t="s">
        <v>31</v>
      </c>
      <c r="DA567"/>
      <c r="DB567" s="1" t="s">
        <v>31</v>
      </c>
      <c r="DC567"/>
      <c r="DD567" s="1" t="s">
        <v>31</v>
      </c>
      <c r="DE567"/>
      <c r="DF567" s="1" t="s">
        <v>31</v>
      </c>
      <c r="DG567"/>
      <c r="DH567" s="1" t="s">
        <v>31</v>
      </c>
      <c r="DI567"/>
      <c r="DJ567"/>
      <c r="DK567">
        <v>8</v>
      </c>
      <c r="DL567">
        <v>2</v>
      </c>
      <c r="DM567">
        <v>0</v>
      </c>
      <c r="DN567">
        <v>0</v>
      </c>
      <c r="DO567">
        <v>0</v>
      </c>
      <c r="DP567">
        <v>0</v>
      </c>
      <c r="DQ567">
        <v>0</v>
      </c>
      <c r="DR567" s="1" t="s">
        <v>12</v>
      </c>
      <c r="DS567">
        <v>4</v>
      </c>
      <c r="DT567">
        <v>4</v>
      </c>
      <c r="DU567">
        <v>0</v>
      </c>
      <c r="DV567">
        <v>0</v>
      </c>
      <c r="DW567">
        <v>0</v>
      </c>
      <c r="DX567">
        <v>0</v>
      </c>
      <c r="DY567">
        <v>0</v>
      </c>
      <c r="DZ567">
        <v>0</v>
      </c>
      <c r="EA567"/>
      <c r="EB567"/>
      <c r="EC567"/>
      <c r="ED567"/>
      <c r="EE567"/>
      <c r="EF567"/>
      <c r="EG567"/>
      <c r="EH567"/>
      <c r="EI567"/>
      <c r="EJ567"/>
      <c r="EK567">
        <v>0</v>
      </c>
      <c r="EL567">
        <v>0</v>
      </c>
      <c r="EM567">
        <v>0</v>
      </c>
      <c r="EN567">
        <v>0</v>
      </c>
      <c r="EO567" s="1" t="s">
        <v>12</v>
      </c>
      <c r="EP567" s="1" t="s">
        <v>12</v>
      </c>
      <c r="EQ567" s="1" t="s">
        <v>12</v>
      </c>
      <c r="ER567" s="1" t="s">
        <v>12</v>
      </c>
      <c r="ES567" s="1" t="s">
        <v>12</v>
      </c>
      <c r="ET567" s="1" t="s">
        <v>12</v>
      </c>
      <c r="EU567" s="1" t="s">
        <v>12</v>
      </c>
      <c r="EV567" s="1" t="s">
        <v>12</v>
      </c>
      <c r="EW567" s="1" t="s">
        <v>12</v>
      </c>
      <c r="EX567" s="1" t="s">
        <v>12</v>
      </c>
      <c r="EY567" s="1" t="s">
        <v>12</v>
      </c>
      <c r="EZ567" s="1" t="s">
        <v>12</v>
      </c>
      <c r="FA567" s="1" t="s">
        <v>12</v>
      </c>
      <c r="FB567" s="1" t="s">
        <v>12</v>
      </c>
      <c r="FC567"/>
      <c r="FD567"/>
      <c r="FE567"/>
      <c r="FF567"/>
      <c r="FG567"/>
      <c r="FH567"/>
      <c r="FI567"/>
      <c r="FJ567"/>
      <c r="FK567"/>
      <c r="FL567">
        <v>8</v>
      </c>
      <c r="FM567" s="1" t="s">
        <v>12</v>
      </c>
      <c r="FN567" s="1" t="s">
        <v>1144</v>
      </c>
      <c r="FO567" s="1" t="s">
        <v>31</v>
      </c>
      <c r="FP567" s="1" t="s">
        <v>31</v>
      </c>
      <c r="FQ567" s="1" t="s">
        <v>31</v>
      </c>
      <c r="FR567" s="1" t="s">
        <v>31</v>
      </c>
      <c r="FS567" s="1" t="s">
        <v>31</v>
      </c>
      <c r="FT567" s="1" t="s">
        <v>31</v>
      </c>
      <c r="FU567" s="1" t="s">
        <v>14</v>
      </c>
      <c r="FV567" s="1" t="s">
        <v>14</v>
      </c>
      <c r="FW567" s="1" t="s">
        <v>31</v>
      </c>
      <c r="FX567" s="1" t="s">
        <v>31</v>
      </c>
      <c r="FY567" s="1" t="s">
        <v>31</v>
      </c>
      <c r="FZ567" s="1" t="s">
        <v>31</v>
      </c>
      <c r="GA567" s="1" t="s">
        <v>12</v>
      </c>
      <c r="GB567" s="1" t="s">
        <v>1163</v>
      </c>
      <c r="GC567" s="1" t="s">
        <v>102</v>
      </c>
      <c r="GD567" s="1" t="s">
        <v>12</v>
      </c>
      <c r="GE567" s="1" t="s">
        <v>31</v>
      </c>
      <c r="GF567" s="1" t="s">
        <v>12</v>
      </c>
      <c r="GG567"/>
      <c r="GH567" s="1" t="s">
        <v>12</v>
      </c>
      <c r="GI567" s="1" t="s">
        <v>12</v>
      </c>
      <c r="GJ567" s="1" t="s">
        <v>12</v>
      </c>
      <c r="GK567" s="1" t="s">
        <v>12</v>
      </c>
      <c r="GL567" s="1" t="s">
        <v>12</v>
      </c>
      <c r="GM567" s="1" t="s">
        <v>12</v>
      </c>
      <c r="GN567" s="1" t="s">
        <v>12</v>
      </c>
      <c r="GO567" s="1" t="s">
        <v>12</v>
      </c>
      <c r="GP567" s="1" t="s">
        <v>12</v>
      </c>
      <c r="GQ567" s="1" t="s">
        <v>12</v>
      </c>
      <c r="GR567" s="1" t="s">
        <v>12</v>
      </c>
      <c r="GS567" s="1" t="s">
        <v>12</v>
      </c>
      <c r="GT567" s="1" t="s">
        <v>12</v>
      </c>
      <c r="GU567" s="1" t="s">
        <v>12</v>
      </c>
      <c r="GV567" s="1" t="s">
        <v>12</v>
      </c>
      <c r="GW567" s="1" t="s">
        <v>12</v>
      </c>
      <c r="GX567" s="1" t="s">
        <v>12</v>
      </c>
      <c r="GY567" s="1" t="s">
        <v>5341</v>
      </c>
      <c r="GZ567" s="3">
        <v>44311</v>
      </c>
      <c r="HA567">
        <v>9</v>
      </c>
      <c r="HB567" s="1" t="s">
        <v>1314</v>
      </c>
      <c r="HC567" s="1" t="s">
        <v>31</v>
      </c>
      <c r="HD567" s="1" t="s">
        <v>14</v>
      </c>
      <c r="HE567" s="1" t="s">
        <v>31</v>
      </c>
      <c r="HF567" s="1" t="s">
        <v>31</v>
      </c>
      <c r="HG567" s="1" t="s">
        <v>31</v>
      </c>
      <c r="HH567" s="1" t="s">
        <v>31</v>
      </c>
      <c r="HI567" s="1" t="s">
        <v>31</v>
      </c>
      <c r="HJ567" s="1" t="s">
        <v>31</v>
      </c>
      <c r="HK567" s="1" t="s">
        <v>31</v>
      </c>
      <c r="HL567" s="1" t="s">
        <v>31</v>
      </c>
      <c r="HM567" s="1" t="s">
        <v>14</v>
      </c>
      <c r="HN567" s="1" t="s">
        <v>31</v>
      </c>
      <c r="HO567" s="1" t="s">
        <v>31</v>
      </c>
      <c r="HP567" s="1" t="s">
        <v>31</v>
      </c>
      <c r="HQ567" s="1" t="s">
        <v>31</v>
      </c>
      <c r="HR567" s="1" t="s">
        <v>31</v>
      </c>
      <c r="HS567" s="1" t="s">
        <v>31</v>
      </c>
      <c r="HT567" s="1" t="s">
        <v>31</v>
      </c>
      <c r="HU567" s="1" t="s">
        <v>31</v>
      </c>
      <c r="HV567" s="1" t="s">
        <v>31</v>
      </c>
      <c r="HW567" s="1" t="s">
        <v>31</v>
      </c>
      <c r="HX567" s="1" t="s">
        <v>31</v>
      </c>
      <c r="HY567" s="3" t="s">
        <v>31</v>
      </c>
      <c r="HZ567" s="1" t="s">
        <v>31</v>
      </c>
      <c r="IA567" s="1" t="s">
        <v>31</v>
      </c>
      <c r="IB567" s="1" t="s">
        <v>12</v>
      </c>
      <c r="IC567" s="1" t="s">
        <v>171</v>
      </c>
      <c r="ID567" s="1" t="s">
        <v>14</v>
      </c>
      <c r="IE567">
        <v>2</v>
      </c>
      <c r="IF567" s="1" t="s">
        <v>5378</v>
      </c>
      <c r="IG567"/>
      <c r="IH567" s="1" t="s">
        <v>1524</v>
      </c>
      <c r="II567" s="1" t="s">
        <v>12</v>
      </c>
      <c r="IJ567" s="1" t="s">
        <v>14</v>
      </c>
      <c r="IK567" s="1" t="s">
        <v>1606</v>
      </c>
      <c r="IL567" s="1" t="s">
        <v>14</v>
      </c>
      <c r="IM567" s="1" t="s">
        <v>31</v>
      </c>
      <c r="IN567" s="1" t="s">
        <v>31</v>
      </c>
      <c r="IO567" s="1" t="s">
        <v>31</v>
      </c>
      <c r="IP567" s="1" t="s">
        <v>31</v>
      </c>
      <c r="IQ567" s="1" t="s">
        <v>31</v>
      </c>
      <c r="IR567" s="1" t="s">
        <v>31</v>
      </c>
      <c r="IS567" s="1" t="s">
        <v>31</v>
      </c>
      <c r="IT567" s="1" t="s">
        <v>31</v>
      </c>
      <c r="IU567" s="1" t="s">
        <v>31</v>
      </c>
      <c r="IV567" s="1" t="s">
        <v>14</v>
      </c>
      <c r="IW567" s="1" t="s">
        <v>31</v>
      </c>
      <c r="IX567" s="1" t="s">
        <v>14</v>
      </c>
      <c r="IY567" s="1" t="s">
        <v>31</v>
      </c>
      <c r="IZ567" s="1" t="s">
        <v>31</v>
      </c>
      <c r="JA567" s="1" t="s">
        <v>31</v>
      </c>
      <c r="JB567" s="1" t="s">
        <v>31</v>
      </c>
      <c r="JC567" s="1" t="s">
        <v>31</v>
      </c>
      <c r="JD567" s="1" t="s">
        <v>31</v>
      </c>
      <c r="JE567" s="1" t="s">
        <v>12</v>
      </c>
      <c r="JF567" s="1" t="s">
        <v>1701</v>
      </c>
      <c r="JG567" s="1" t="s">
        <v>31</v>
      </c>
      <c r="JH567" s="1" t="s">
        <v>31</v>
      </c>
      <c r="JI567" s="1" t="s">
        <v>31</v>
      </c>
      <c r="JJ567" s="1" t="s">
        <v>31</v>
      </c>
      <c r="JK567" s="1" t="s">
        <v>31</v>
      </c>
      <c r="JL567" s="1" t="s">
        <v>31</v>
      </c>
      <c r="JM567" s="1" t="s">
        <v>14</v>
      </c>
      <c r="JN567" s="1" t="s">
        <v>31</v>
      </c>
      <c r="JO567" s="1" t="s">
        <v>31</v>
      </c>
      <c r="JP567" s="1" t="s">
        <v>14</v>
      </c>
      <c r="JQ567" s="1" t="s">
        <v>31</v>
      </c>
      <c r="JR567" s="1" t="s">
        <v>14</v>
      </c>
      <c r="JS567" s="1" t="s">
        <v>31</v>
      </c>
      <c r="JT567" s="1" t="s">
        <v>31</v>
      </c>
      <c r="JU567" s="1" t="s">
        <v>31</v>
      </c>
      <c r="JV567" s="1" t="s">
        <v>31</v>
      </c>
      <c r="JW567" s="1" t="s">
        <v>12</v>
      </c>
      <c r="JX567" s="1" t="s">
        <v>14</v>
      </c>
      <c r="JY567" s="1" t="s">
        <v>197</v>
      </c>
      <c r="JZ567" s="1" t="s">
        <v>12</v>
      </c>
      <c r="KA567" s="1" t="s">
        <v>114</v>
      </c>
      <c r="KB567" s="1" t="s">
        <v>127</v>
      </c>
      <c r="KC567" s="1" t="s">
        <v>12</v>
      </c>
      <c r="KD567" s="1" t="s">
        <v>12</v>
      </c>
      <c r="KE567" s="1" t="s">
        <v>12</v>
      </c>
      <c r="KF567" s="1" t="s">
        <v>12</v>
      </c>
      <c r="KG567" s="1" t="s">
        <v>12</v>
      </c>
      <c r="KH567" s="1" t="s">
        <v>12</v>
      </c>
      <c r="KI567" s="1" t="s">
        <v>3031</v>
      </c>
      <c r="KJ567" s="1" t="s">
        <v>31</v>
      </c>
      <c r="KK567" s="1" t="s">
        <v>31</v>
      </c>
      <c r="KL567" s="1" t="s">
        <v>14</v>
      </c>
      <c r="KM567" s="1" t="s">
        <v>31</v>
      </c>
      <c r="KN567" s="1" t="s">
        <v>31</v>
      </c>
      <c r="KO567" s="1" t="s">
        <v>31</v>
      </c>
      <c r="KP567" s="1" t="s">
        <v>31</v>
      </c>
      <c r="KQ567" s="1" t="s">
        <v>14</v>
      </c>
      <c r="KR567" s="1" t="s">
        <v>14</v>
      </c>
      <c r="KS567" s="1" t="s">
        <v>14</v>
      </c>
      <c r="KT567" s="1" t="s">
        <v>31</v>
      </c>
      <c r="KU567" s="1" t="s">
        <v>31</v>
      </c>
      <c r="KV567" s="1" t="s">
        <v>31</v>
      </c>
      <c r="KW567" s="1" t="s">
        <v>31</v>
      </c>
      <c r="KX567" s="1" t="s">
        <v>31</v>
      </c>
      <c r="KY567" s="1" t="s">
        <v>31</v>
      </c>
      <c r="KZ567" s="1" t="s">
        <v>31</v>
      </c>
      <c r="LA567" s="1" t="s">
        <v>31</v>
      </c>
      <c r="LB567" s="1" t="s">
        <v>31</v>
      </c>
      <c r="LC567" s="1" t="s">
        <v>31</v>
      </c>
      <c r="LD567" s="1" t="s">
        <v>31</v>
      </c>
      <c r="LE567" s="1" t="s">
        <v>12</v>
      </c>
      <c r="LF567" s="1" t="s">
        <v>12</v>
      </c>
      <c r="LG567" s="1" t="s">
        <v>12</v>
      </c>
      <c r="LH567" s="1" t="s">
        <v>12</v>
      </c>
      <c r="LI567" s="1" t="s">
        <v>12</v>
      </c>
      <c r="LJ567" s="1" t="s">
        <v>12</v>
      </c>
      <c r="LK567" s="1" t="s">
        <v>12</v>
      </c>
      <c r="LL567" s="1" t="s">
        <v>24</v>
      </c>
      <c r="LM567"/>
      <c r="LN567" s="1" t="s">
        <v>12</v>
      </c>
      <c r="LO567" s="1" t="s">
        <v>12</v>
      </c>
      <c r="LP567" s="1" t="s">
        <v>12</v>
      </c>
      <c r="LQ567" s="1" t="s">
        <v>12</v>
      </c>
      <c r="LR567" s="1" t="s">
        <v>12</v>
      </c>
      <c r="LS567" s="1" t="s">
        <v>12</v>
      </c>
      <c r="LT567" s="1" t="s">
        <v>12</v>
      </c>
      <c r="LU567" s="1" t="s">
        <v>12</v>
      </c>
      <c r="LV567" s="1" t="s">
        <v>12</v>
      </c>
      <c r="LW567" s="1" t="s">
        <v>12</v>
      </c>
      <c r="LX567" s="1" t="s">
        <v>12</v>
      </c>
      <c r="LY567" s="1" t="s">
        <v>12</v>
      </c>
      <c r="LZ567" s="1" t="s">
        <v>12</v>
      </c>
      <c r="MA567" s="1" t="s">
        <v>12</v>
      </c>
      <c r="MB567" s="1" t="s">
        <v>12</v>
      </c>
      <c r="MC567" s="1" t="s">
        <v>12</v>
      </c>
      <c r="MD567" s="1" t="s">
        <v>12</v>
      </c>
      <c r="ME567" s="1" t="s">
        <v>12</v>
      </c>
      <c r="MF567" s="1" t="s">
        <v>12</v>
      </c>
      <c r="MG567" s="1" t="s">
        <v>12</v>
      </c>
      <c r="MH567" s="1" t="s">
        <v>12</v>
      </c>
      <c r="MI567" s="1" t="s">
        <v>12</v>
      </c>
      <c r="MJ567" s="1" t="s">
        <v>12</v>
      </c>
      <c r="MK567" s="1" t="s">
        <v>12</v>
      </c>
      <c r="ML567" s="1" t="s">
        <v>12</v>
      </c>
      <c r="MM567" s="1" t="s">
        <v>12</v>
      </c>
      <c r="MN567" s="1" t="s">
        <v>12</v>
      </c>
      <c r="MO567" s="1" t="s">
        <v>12</v>
      </c>
      <c r="MP567" s="1" t="s">
        <v>12</v>
      </c>
      <c r="MQ567" s="1" t="s">
        <v>14</v>
      </c>
      <c r="MR567" s="1" t="s">
        <v>240</v>
      </c>
      <c r="MS567" s="1" t="s">
        <v>12</v>
      </c>
      <c r="MT567" s="1" t="s">
        <v>169</v>
      </c>
      <c r="MU567" s="1" t="s">
        <v>978</v>
      </c>
      <c r="MV567" s="1" t="s">
        <v>14</v>
      </c>
      <c r="MW567" s="1" t="s">
        <v>14</v>
      </c>
      <c r="MX567" s="1" t="s">
        <v>31</v>
      </c>
      <c r="MY567" s="1" t="s">
        <v>31</v>
      </c>
      <c r="MZ567" s="1" t="s">
        <v>31</v>
      </c>
      <c r="NA567" s="1" t="s">
        <v>31</v>
      </c>
      <c r="NB567" s="1" t="s">
        <v>31</v>
      </c>
      <c r="NC567" s="1" t="s">
        <v>31</v>
      </c>
      <c r="ND567" s="1" t="s">
        <v>31</v>
      </c>
      <c r="NE567" s="1" t="s">
        <v>31</v>
      </c>
      <c r="NF567" s="1" t="s">
        <v>31</v>
      </c>
      <c r="NG567" s="1" t="s">
        <v>31</v>
      </c>
      <c r="NH567" s="1" t="s">
        <v>31</v>
      </c>
      <c r="NI567" s="1" t="s">
        <v>31</v>
      </c>
      <c r="NJ567" s="1" t="s">
        <v>31</v>
      </c>
      <c r="NK567" s="1" t="s">
        <v>31</v>
      </c>
      <c r="NL567" s="1" t="s">
        <v>31</v>
      </c>
      <c r="NM567" s="1" t="s">
        <v>31</v>
      </c>
      <c r="NN567" s="1" t="s">
        <v>31</v>
      </c>
      <c r="NO567" s="1" t="s">
        <v>31</v>
      </c>
      <c r="NP567" s="1" t="s">
        <v>31</v>
      </c>
      <c r="NQ567" s="1" t="s">
        <v>31</v>
      </c>
      <c r="NR567" s="1" t="s">
        <v>31</v>
      </c>
      <c r="NS567" s="1" t="s">
        <v>31</v>
      </c>
      <c r="NT567" s="1" t="s">
        <v>31</v>
      </c>
      <c r="NU567" s="1" t="s">
        <v>31</v>
      </c>
      <c r="NV567" s="1" t="s">
        <v>31</v>
      </c>
      <c r="NW567" s="1" t="s">
        <v>31</v>
      </c>
      <c r="NX567" s="1" t="s">
        <v>12</v>
      </c>
      <c r="NY567" s="1" t="s">
        <v>14</v>
      </c>
      <c r="NZ567" s="1" t="s">
        <v>89</v>
      </c>
      <c r="OA567" s="1" t="s">
        <v>14</v>
      </c>
      <c r="OB567" s="1" t="s">
        <v>31</v>
      </c>
      <c r="OC567" s="1" t="s">
        <v>31</v>
      </c>
      <c r="OD567" s="1" t="s">
        <v>31</v>
      </c>
      <c r="OE567" s="1" t="s">
        <v>31</v>
      </c>
      <c r="OF567" s="1" t="s">
        <v>31</v>
      </c>
      <c r="OG567" s="1" t="s">
        <v>31</v>
      </c>
      <c r="OH567" s="1" t="s">
        <v>31</v>
      </c>
      <c r="OI567" s="1" t="s">
        <v>31</v>
      </c>
      <c r="OJ567" s="1" t="s">
        <v>31</v>
      </c>
      <c r="OK567" s="1" t="s">
        <v>31</v>
      </c>
      <c r="OL567" s="1" t="s">
        <v>31</v>
      </c>
      <c r="OM567" s="1" t="s">
        <v>31</v>
      </c>
      <c r="ON567" s="1" t="s">
        <v>31</v>
      </c>
      <c r="OO567" s="1" t="s">
        <v>31</v>
      </c>
      <c r="OP567" s="1" t="s">
        <v>31</v>
      </c>
      <c r="OQ567" s="1" t="s">
        <v>31</v>
      </c>
      <c r="OR567" s="1" t="s">
        <v>31</v>
      </c>
      <c r="OS567" s="1" t="s">
        <v>31</v>
      </c>
      <c r="OT567" s="1" t="s">
        <v>31</v>
      </c>
      <c r="OU567" s="1" t="s">
        <v>31</v>
      </c>
      <c r="OV567" s="1" t="s">
        <v>31</v>
      </c>
      <c r="OW567" s="1" t="s">
        <v>31</v>
      </c>
      <c r="OX567" s="1" t="s">
        <v>31</v>
      </c>
      <c r="OY567" s="1" t="s">
        <v>31</v>
      </c>
      <c r="OZ567" s="1" t="s">
        <v>31</v>
      </c>
      <c r="PA567" s="1" t="s">
        <v>31</v>
      </c>
      <c r="PB567" s="1" t="s">
        <v>31</v>
      </c>
      <c r="PC567" s="1" t="s">
        <v>12</v>
      </c>
      <c r="PD567" s="1" t="s">
        <v>14</v>
      </c>
      <c r="PE567" s="1" t="s">
        <v>12</v>
      </c>
      <c r="PF567" s="1" t="s">
        <v>12</v>
      </c>
      <c r="PG567" s="1" t="s">
        <v>12</v>
      </c>
      <c r="PH567" s="1" t="s">
        <v>12</v>
      </c>
      <c r="PI567" s="1" t="s">
        <v>12</v>
      </c>
      <c r="PJ567" s="1" t="s">
        <v>12</v>
      </c>
      <c r="PK567" s="1" t="s">
        <v>12</v>
      </c>
      <c r="PL567" s="1" t="s">
        <v>12</v>
      </c>
      <c r="PM567" s="1" t="s">
        <v>12</v>
      </c>
      <c r="PN567" s="1" t="s">
        <v>12</v>
      </c>
      <c r="PO567" s="1" t="s">
        <v>12</v>
      </c>
      <c r="PP567" s="1" t="s">
        <v>12</v>
      </c>
      <c r="PQ567" s="1" t="s">
        <v>12</v>
      </c>
      <c r="PR567" s="1" t="s">
        <v>12</v>
      </c>
      <c r="PS567" s="1" t="s">
        <v>12</v>
      </c>
      <c r="PT567" s="1" t="s">
        <v>12</v>
      </c>
      <c r="PU567" s="1" t="s">
        <v>12</v>
      </c>
      <c r="PV567" s="1" t="s">
        <v>93</v>
      </c>
      <c r="PW567" s="1" t="s">
        <v>31</v>
      </c>
      <c r="PX567" s="1" t="s">
        <v>14</v>
      </c>
      <c r="PY567" s="1" t="s">
        <v>31</v>
      </c>
      <c r="PZ567" s="1" t="s">
        <v>31</v>
      </c>
      <c r="QA567" s="1" t="s">
        <v>31</v>
      </c>
      <c r="QB567" s="1" t="s">
        <v>31</v>
      </c>
      <c r="QC567" s="1" t="s">
        <v>31</v>
      </c>
      <c r="QD567" s="1" t="s">
        <v>31</v>
      </c>
      <c r="QE567" s="1" t="s">
        <v>31</v>
      </c>
      <c r="QF567" s="1" t="s">
        <v>12</v>
      </c>
      <c r="QG567" s="1" t="s">
        <v>14</v>
      </c>
      <c r="QH567" s="1" t="s">
        <v>12</v>
      </c>
      <c r="QI567" s="1" t="s">
        <v>12</v>
      </c>
      <c r="QJ567" s="1" t="s">
        <v>12</v>
      </c>
      <c r="QK567" s="1" t="s">
        <v>12</v>
      </c>
      <c r="QL567" s="1" t="s">
        <v>12</v>
      </c>
      <c r="QM567" s="1" t="s">
        <v>12</v>
      </c>
      <c r="QN567" s="1" t="s">
        <v>12</v>
      </c>
      <c r="QO567" s="1" t="s">
        <v>12</v>
      </c>
      <c r="QP567" s="1" t="s">
        <v>12</v>
      </c>
      <c r="QQ567" s="1" t="s">
        <v>12</v>
      </c>
      <c r="QR567" s="1" t="s">
        <v>12</v>
      </c>
      <c r="QS567" s="1" t="s">
        <v>1314</v>
      </c>
      <c r="QT567" s="1" t="s">
        <v>31</v>
      </c>
      <c r="QU567" s="1" t="s">
        <v>14</v>
      </c>
      <c r="QV567" s="1" t="s">
        <v>31</v>
      </c>
      <c r="QW567" s="1" t="s">
        <v>31</v>
      </c>
      <c r="QX567" s="1" t="s">
        <v>31</v>
      </c>
      <c r="QY567" s="1" t="s">
        <v>31</v>
      </c>
      <c r="QZ567" s="1" t="s">
        <v>31</v>
      </c>
      <c r="RA567" s="1" t="s">
        <v>31</v>
      </c>
      <c r="RB567" s="1" t="s">
        <v>31</v>
      </c>
      <c r="RC567" s="1" t="s">
        <v>31</v>
      </c>
      <c r="RD567" s="1" t="s">
        <v>14</v>
      </c>
      <c r="RE567" s="1" t="s">
        <v>31</v>
      </c>
      <c r="RF567" s="1" t="s">
        <v>31</v>
      </c>
      <c r="RG567" s="1" t="s">
        <v>31</v>
      </c>
      <c r="RH567" s="1" t="s">
        <v>31</v>
      </c>
      <c r="RI567" s="1" t="s">
        <v>31</v>
      </c>
      <c r="RJ567" s="1" t="s">
        <v>31</v>
      </c>
      <c r="RK567" s="1" t="s">
        <v>31</v>
      </c>
      <c r="RL567" s="1" t="s">
        <v>12</v>
      </c>
      <c r="RM567" s="1" t="s">
        <v>259</v>
      </c>
      <c r="RN567" s="1" t="s">
        <v>258</v>
      </c>
      <c r="RO567" s="1" t="s">
        <v>31</v>
      </c>
      <c r="RP567" s="1" t="s">
        <v>12</v>
      </c>
      <c r="RQ567" s="1" t="s">
        <v>12</v>
      </c>
      <c r="RR567" s="1" t="s">
        <v>12</v>
      </c>
      <c r="RS567" s="1" t="s">
        <v>12</v>
      </c>
      <c r="RT567" s="1" t="s">
        <v>12</v>
      </c>
      <c r="RU567" s="1" t="s">
        <v>12</v>
      </c>
      <c r="RV567" s="1" t="s">
        <v>12</v>
      </c>
      <c r="RW567" s="1" t="s">
        <v>12</v>
      </c>
      <c r="RX567" s="1" t="s">
        <v>12</v>
      </c>
      <c r="RY567" s="1" t="s">
        <v>12</v>
      </c>
      <c r="RZ567" s="1" t="s">
        <v>12</v>
      </c>
      <c r="SA567" s="1" t="s">
        <v>12</v>
      </c>
      <c r="SB567" s="1" t="s">
        <v>12</v>
      </c>
      <c r="SC567" s="1" t="s">
        <v>12</v>
      </c>
      <c r="SD567" s="1" t="s">
        <v>12</v>
      </c>
      <c r="SE567" s="1" t="s">
        <v>12</v>
      </c>
      <c r="SF567" s="1" t="s">
        <v>12</v>
      </c>
      <c r="SG567" s="1" t="s">
        <v>12</v>
      </c>
      <c r="SH567" s="1" t="s">
        <v>12</v>
      </c>
      <c r="SI567" s="1" t="s">
        <v>12</v>
      </c>
      <c r="SJ567" s="1" t="s">
        <v>12</v>
      </c>
      <c r="SK567" s="1" t="s">
        <v>12</v>
      </c>
      <c r="SL567" s="1" t="s">
        <v>12</v>
      </c>
      <c r="SM567" s="1" t="s">
        <v>12</v>
      </c>
      <c r="SN567" s="1" t="s">
        <v>12</v>
      </c>
      <c r="SO567" s="1" t="s">
        <v>12</v>
      </c>
      <c r="SP567" s="1" t="s">
        <v>12</v>
      </c>
      <c r="SQ567" s="1" t="s">
        <v>12</v>
      </c>
      <c r="SR567" s="1" t="s">
        <v>12</v>
      </c>
      <c r="SS567" s="1" t="s">
        <v>12</v>
      </c>
      <c r="ST567" s="1" t="s">
        <v>12</v>
      </c>
      <c r="SU567" s="1" t="s">
        <v>12</v>
      </c>
      <c r="SV567" s="1" t="s">
        <v>12</v>
      </c>
      <c r="SW567" s="1" t="s">
        <v>12</v>
      </c>
      <c r="SX567" s="1" t="s">
        <v>12</v>
      </c>
      <c r="SY567" s="1" t="s">
        <v>12</v>
      </c>
      <c r="SZ567" s="1" t="s">
        <v>12</v>
      </c>
      <c r="TA567" s="1" t="s">
        <v>12</v>
      </c>
      <c r="TB567" s="1" t="s">
        <v>12</v>
      </c>
      <c r="TC567" s="1" t="s">
        <v>12</v>
      </c>
      <c r="TD567" s="1" t="s">
        <v>12</v>
      </c>
      <c r="TE567" s="1" t="s">
        <v>12</v>
      </c>
      <c r="TF567" s="1" t="s">
        <v>2798</v>
      </c>
      <c r="TG567" s="1" t="s">
        <v>14</v>
      </c>
      <c r="TH567" s="1" t="s">
        <v>31</v>
      </c>
      <c r="TI567" s="1" t="s">
        <v>31</v>
      </c>
      <c r="TJ567" s="1" t="s">
        <v>31</v>
      </c>
      <c r="TK567" s="1" t="s">
        <v>31</v>
      </c>
      <c r="TL567" s="1" t="s">
        <v>14</v>
      </c>
      <c r="TM567" s="1" t="s">
        <v>14</v>
      </c>
      <c r="TN567" s="1" t="s">
        <v>31</v>
      </c>
      <c r="TO567" s="1" t="s">
        <v>31</v>
      </c>
      <c r="TP567" s="1" t="s">
        <v>31</v>
      </c>
      <c r="TQ567" s="1" t="s">
        <v>31</v>
      </c>
      <c r="TR567" s="1" t="s">
        <v>31</v>
      </c>
      <c r="TS567" s="1" t="s">
        <v>31</v>
      </c>
      <c r="TT567" s="1" t="s">
        <v>31</v>
      </c>
      <c r="TU567" s="1" t="s">
        <v>31</v>
      </c>
      <c r="TV567" s="1" t="s">
        <v>31</v>
      </c>
      <c r="TW567" s="1" t="s">
        <v>31</v>
      </c>
      <c r="TX567" s="1" t="s">
        <v>31</v>
      </c>
      <c r="TY567" s="1" t="s">
        <v>31</v>
      </c>
      <c r="TZ567" s="1" t="s">
        <v>31</v>
      </c>
      <c r="UA567" s="1" t="s">
        <v>31</v>
      </c>
      <c r="UB567" s="1" t="s">
        <v>31</v>
      </c>
      <c r="UC567" s="1" t="s">
        <v>31</v>
      </c>
      <c r="UD567" s="1" t="s">
        <v>12</v>
      </c>
      <c r="UE567" s="1" t="s">
        <v>2928</v>
      </c>
      <c r="UF567" s="1" t="s">
        <v>12</v>
      </c>
      <c r="UG567" s="1" t="s">
        <v>14</v>
      </c>
      <c r="UH567" s="1" t="s">
        <v>1030</v>
      </c>
      <c r="UI567" s="1" t="s">
        <v>31</v>
      </c>
      <c r="UJ567" s="1" t="s">
        <v>31</v>
      </c>
      <c r="UK567" s="1" t="s">
        <v>31</v>
      </c>
      <c r="UL567" s="1" t="s">
        <v>31</v>
      </c>
      <c r="UM567" s="1" t="s">
        <v>31</v>
      </c>
      <c r="UN567" s="1" t="s">
        <v>31</v>
      </c>
      <c r="UO567" s="1" t="s">
        <v>31</v>
      </c>
      <c r="UP567" s="1" t="s">
        <v>31</v>
      </c>
      <c r="UQ567" s="1" t="s">
        <v>31</v>
      </c>
      <c r="UR567" s="1" t="s">
        <v>14</v>
      </c>
      <c r="US567" s="1" t="s">
        <v>31</v>
      </c>
      <c r="UT567" s="1" t="s">
        <v>31</v>
      </c>
      <c r="UU567" s="1" t="s">
        <v>31</v>
      </c>
      <c r="UV567" s="1" t="s">
        <v>31</v>
      </c>
    </row>
    <row r="568" spans="1:568" x14ac:dyDescent="0.3">
      <c r="A568">
        <v>639</v>
      </c>
      <c r="B568" s="1" t="s">
        <v>3002</v>
      </c>
      <c r="C568" s="1" t="s">
        <v>4522</v>
      </c>
      <c r="D568" s="1" t="s">
        <v>5197</v>
      </c>
      <c r="E568" s="2" t="s">
        <v>5533</v>
      </c>
      <c r="F568" s="2" t="s">
        <v>5552</v>
      </c>
      <c r="G568">
        <v>11</v>
      </c>
      <c r="H568" s="3">
        <v>44320</v>
      </c>
      <c r="I568" s="1" t="s">
        <v>114</v>
      </c>
      <c r="J568" s="1" t="s">
        <v>12</v>
      </c>
      <c r="K568" s="1" t="s">
        <v>932</v>
      </c>
      <c r="L568" s="1" t="s">
        <v>12</v>
      </c>
      <c r="M568" s="1" t="s">
        <v>31</v>
      </c>
      <c r="N568" s="1" t="s">
        <v>14</v>
      </c>
      <c r="O568" s="1" t="s">
        <v>14</v>
      </c>
      <c r="P568" s="1" t="s">
        <v>12</v>
      </c>
      <c r="Q568" s="1" t="s">
        <v>12</v>
      </c>
      <c r="R568" s="1" t="s">
        <v>23</v>
      </c>
      <c r="S568">
        <v>3</v>
      </c>
      <c r="T568" s="1" t="s">
        <v>14</v>
      </c>
      <c r="U568" s="1" t="s">
        <v>12</v>
      </c>
      <c r="V568" s="1" t="s">
        <v>12</v>
      </c>
      <c r="W568" s="3"/>
      <c r="X568"/>
      <c r="Y568" s="1" t="s">
        <v>12</v>
      </c>
      <c r="Z568" s="1" t="s">
        <v>12</v>
      </c>
      <c r="AA568" s="1" t="s">
        <v>12</v>
      </c>
      <c r="AB568" s="1" t="s">
        <v>12</v>
      </c>
      <c r="AC568" s="1" t="s">
        <v>12</v>
      </c>
      <c r="AD568" s="1" t="s">
        <v>12</v>
      </c>
      <c r="AE568" s="1" t="s">
        <v>12</v>
      </c>
      <c r="AF568" s="1" t="s">
        <v>12</v>
      </c>
      <c r="AG568" s="1" t="s">
        <v>12</v>
      </c>
      <c r="AH568"/>
      <c r="AI568" s="1" t="s">
        <v>12</v>
      </c>
      <c r="AJ568" s="1" t="s">
        <v>12</v>
      </c>
      <c r="AK568" s="1" t="s">
        <v>12</v>
      </c>
      <c r="AL568" s="1" t="s">
        <v>12</v>
      </c>
      <c r="AM568" s="1" t="s">
        <v>12</v>
      </c>
      <c r="AN568" s="1" t="s">
        <v>12</v>
      </c>
      <c r="AO568" s="1" t="s">
        <v>12</v>
      </c>
      <c r="AP568" s="1" t="s">
        <v>12</v>
      </c>
      <c r="AQ568" s="1" t="s">
        <v>12</v>
      </c>
      <c r="AR568" s="3" t="s">
        <v>12</v>
      </c>
      <c r="AS568" s="1" t="s">
        <v>12</v>
      </c>
      <c r="AT568" s="1" t="s">
        <v>12</v>
      </c>
      <c r="AU568" s="1" t="s">
        <v>12</v>
      </c>
      <c r="AV568" s="1" t="s">
        <v>12</v>
      </c>
      <c r="AW568" s="1" t="s">
        <v>12</v>
      </c>
      <c r="AX568" s="1" t="s">
        <v>12</v>
      </c>
      <c r="AY568" s="1" t="s">
        <v>12</v>
      </c>
      <c r="AZ568" s="1" t="s">
        <v>12</v>
      </c>
      <c r="BA568" s="1" t="s">
        <v>12</v>
      </c>
      <c r="BB568" s="1" t="s">
        <v>12</v>
      </c>
      <c r="BC568" s="1" t="s">
        <v>12</v>
      </c>
      <c r="BD568" s="1" t="s">
        <v>12</v>
      </c>
      <c r="BE568" s="1" t="s">
        <v>12</v>
      </c>
      <c r="BF568" s="1" t="s">
        <v>12</v>
      </c>
      <c r="BG568" s="1" t="s">
        <v>12</v>
      </c>
      <c r="BH568"/>
      <c r="BI568" s="1" t="s">
        <v>12</v>
      </c>
      <c r="BJ568" s="1" t="s">
        <v>12</v>
      </c>
      <c r="BK568" s="1" t="s">
        <v>12</v>
      </c>
      <c r="BL568" s="1" t="s">
        <v>12</v>
      </c>
      <c r="BM568" s="1" t="s">
        <v>12</v>
      </c>
      <c r="BN568" s="1" t="s">
        <v>12</v>
      </c>
      <c r="BO568" s="1" t="s">
        <v>12</v>
      </c>
      <c r="BP568" s="1" t="s">
        <v>12</v>
      </c>
      <c r="BQ568" s="1" t="s">
        <v>12</v>
      </c>
      <c r="BR568" s="1" t="s">
        <v>12</v>
      </c>
      <c r="BS568" s="1" t="s">
        <v>12</v>
      </c>
      <c r="BT568" s="1" t="s">
        <v>12</v>
      </c>
      <c r="BU568" s="1" t="s">
        <v>12</v>
      </c>
      <c r="BV568" s="1" t="s">
        <v>12</v>
      </c>
      <c r="BW568" s="1" t="s">
        <v>12</v>
      </c>
      <c r="BX568" s="1" t="s">
        <v>12</v>
      </c>
      <c r="BY568" s="1" t="s">
        <v>12</v>
      </c>
      <c r="BZ568" s="1" t="s">
        <v>12</v>
      </c>
      <c r="CA568" s="1" t="s">
        <v>12</v>
      </c>
      <c r="CB568" s="1" t="s">
        <v>12</v>
      </c>
      <c r="CC568" s="1" t="s">
        <v>12</v>
      </c>
      <c r="CD568" s="1" t="s">
        <v>12</v>
      </c>
      <c r="CE568" s="1" t="s">
        <v>12</v>
      </c>
      <c r="CF568" s="1" t="s">
        <v>61</v>
      </c>
      <c r="CG568">
        <v>2</v>
      </c>
      <c r="CH568">
        <v>0</v>
      </c>
      <c r="CI568">
        <v>0</v>
      </c>
      <c r="CJ568">
        <v>0</v>
      </c>
      <c r="CK568">
        <v>0</v>
      </c>
      <c r="CL568">
        <v>0</v>
      </c>
      <c r="CM568">
        <v>0</v>
      </c>
      <c r="CN568">
        <v>1</v>
      </c>
      <c r="CO568">
        <v>0</v>
      </c>
      <c r="CP568">
        <v>0</v>
      </c>
      <c r="CQ568">
        <v>0</v>
      </c>
      <c r="CR568">
        <v>0</v>
      </c>
      <c r="CS568">
        <v>3</v>
      </c>
      <c r="CT568" s="1" t="s">
        <v>31</v>
      </c>
      <c r="CU568"/>
      <c r="CV568" s="1" t="s">
        <v>31</v>
      </c>
      <c r="CW568"/>
      <c r="CX568" s="1" t="s">
        <v>31</v>
      </c>
      <c r="CY568"/>
      <c r="CZ568" s="1" t="s">
        <v>31</v>
      </c>
      <c r="DA568"/>
      <c r="DB568" s="1" t="s">
        <v>31</v>
      </c>
      <c r="DC568"/>
      <c r="DD568" s="1" t="s">
        <v>31</v>
      </c>
      <c r="DE568"/>
      <c r="DF568" s="1" t="s">
        <v>31</v>
      </c>
      <c r="DG568"/>
      <c r="DH568" s="1" t="s">
        <v>14</v>
      </c>
      <c r="DI568">
        <v>1</v>
      </c>
      <c r="DJ568"/>
      <c r="DK568">
        <v>2</v>
      </c>
      <c r="DL568">
        <v>1</v>
      </c>
      <c r="DM568">
        <v>0</v>
      </c>
      <c r="DN568">
        <v>0</v>
      </c>
      <c r="DO568">
        <v>0</v>
      </c>
      <c r="DP568">
        <v>0</v>
      </c>
      <c r="DQ568">
        <v>0</v>
      </c>
      <c r="DR568" s="1" t="s">
        <v>12</v>
      </c>
      <c r="DS568">
        <v>1</v>
      </c>
      <c r="DT568">
        <v>1</v>
      </c>
      <c r="DU568">
        <v>0</v>
      </c>
      <c r="DV568">
        <v>0</v>
      </c>
      <c r="DW568">
        <v>1</v>
      </c>
      <c r="DX568">
        <v>0</v>
      </c>
      <c r="DY568">
        <v>0</v>
      </c>
      <c r="DZ568">
        <v>0</v>
      </c>
      <c r="EA568"/>
      <c r="EB568"/>
      <c r="EC568"/>
      <c r="ED568"/>
      <c r="EE568"/>
      <c r="EF568"/>
      <c r="EG568"/>
      <c r="EH568"/>
      <c r="EI568"/>
      <c r="EJ568"/>
      <c r="EK568">
        <v>0</v>
      </c>
      <c r="EL568">
        <v>0</v>
      </c>
      <c r="EM568">
        <v>0</v>
      </c>
      <c r="EN568">
        <v>0</v>
      </c>
      <c r="EO568" s="1" t="s">
        <v>12</v>
      </c>
      <c r="EP568" s="1" t="s">
        <v>12</v>
      </c>
      <c r="EQ568" s="1" t="s">
        <v>12</v>
      </c>
      <c r="ER568" s="1" t="s">
        <v>12</v>
      </c>
      <c r="ES568" s="1" t="s">
        <v>12</v>
      </c>
      <c r="ET568" s="1" t="s">
        <v>12</v>
      </c>
      <c r="EU568" s="1" t="s">
        <v>12</v>
      </c>
      <c r="EV568" s="1" t="s">
        <v>12</v>
      </c>
      <c r="EW568" s="1" t="s">
        <v>12</v>
      </c>
      <c r="EX568" s="1" t="s">
        <v>12</v>
      </c>
      <c r="EY568" s="1" t="s">
        <v>12</v>
      </c>
      <c r="EZ568" s="1" t="s">
        <v>12</v>
      </c>
      <c r="FA568" s="1" t="s">
        <v>12</v>
      </c>
      <c r="FB568" s="1" t="s">
        <v>12</v>
      </c>
      <c r="FC568"/>
      <c r="FD568"/>
      <c r="FE568"/>
      <c r="FF568"/>
      <c r="FG568"/>
      <c r="FH568"/>
      <c r="FI568"/>
      <c r="FJ568"/>
      <c r="FK568"/>
      <c r="FL568">
        <v>3</v>
      </c>
      <c r="FM568" s="1" t="s">
        <v>12</v>
      </c>
      <c r="FN568" s="1" t="s">
        <v>1111</v>
      </c>
      <c r="FO568" s="1" t="s">
        <v>31</v>
      </c>
      <c r="FP568" s="1" t="s">
        <v>31</v>
      </c>
      <c r="FQ568" s="1" t="s">
        <v>31</v>
      </c>
      <c r="FR568" s="1" t="s">
        <v>31</v>
      </c>
      <c r="FS568" s="1" t="s">
        <v>31</v>
      </c>
      <c r="FT568" s="1" t="s">
        <v>31</v>
      </c>
      <c r="FU568" s="1" t="s">
        <v>31</v>
      </c>
      <c r="FV568" s="1" t="s">
        <v>14</v>
      </c>
      <c r="FW568" s="1" t="s">
        <v>31</v>
      </c>
      <c r="FX568" s="1" t="s">
        <v>31</v>
      </c>
      <c r="FY568" s="1" t="s">
        <v>31</v>
      </c>
      <c r="FZ568" s="1" t="s">
        <v>31</v>
      </c>
      <c r="GA568" s="1" t="s">
        <v>12</v>
      </c>
      <c r="GB568" s="1" t="s">
        <v>99</v>
      </c>
      <c r="GC568" s="1" t="s">
        <v>102</v>
      </c>
      <c r="GD568" s="1" t="s">
        <v>12</v>
      </c>
      <c r="GE568" s="1" t="s">
        <v>31</v>
      </c>
      <c r="GF568" s="1" t="s">
        <v>12</v>
      </c>
      <c r="GG568"/>
      <c r="GH568" s="1" t="s">
        <v>12</v>
      </c>
      <c r="GI568" s="1" t="s">
        <v>12</v>
      </c>
      <c r="GJ568" s="1" t="s">
        <v>12</v>
      </c>
      <c r="GK568" s="1" t="s">
        <v>12</v>
      </c>
      <c r="GL568" s="1" t="s">
        <v>12</v>
      </c>
      <c r="GM568" s="1" t="s">
        <v>12</v>
      </c>
      <c r="GN568" s="1" t="s">
        <v>12</v>
      </c>
      <c r="GO568" s="1" t="s">
        <v>12</v>
      </c>
      <c r="GP568" s="1" t="s">
        <v>12</v>
      </c>
      <c r="GQ568" s="1" t="s">
        <v>12</v>
      </c>
      <c r="GR568" s="1" t="s">
        <v>12</v>
      </c>
      <c r="GS568" s="1" t="s">
        <v>12</v>
      </c>
      <c r="GT568" s="1" t="s">
        <v>12</v>
      </c>
      <c r="GU568" s="1" t="s">
        <v>12</v>
      </c>
      <c r="GV568" s="1" t="s">
        <v>12</v>
      </c>
      <c r="GW568" s="1" t="s">
        <v>12</v>
      </c>
      <c r="GX568" s="1" t="s">
        <v>12</v>
      </c>
      <c r="GY568" s="1" t="s">
        <v>5341</v>
      </c>
      <c r="GZ568" s="3">
        <v>44320</v>
      </c>
      <c r="HA568">
        <v>0</v>
      </c>
      <c r="HB568" s="1" t="s">
        <v>3011</v>
      </c>
      <c r="HC568" s="1" t="s">
        <v>31</v>
      </c>
      <c r="HD568" s="1" t="s">
        <v>14</v>
      </c>
      <c r="HE568" s="1" t="s">
        <v>31</v>
      </c>
      <c r="HF568" s="1" t="s">
        <v>31</v>
      </c>
      <c r="HG568" s="1" t="s">
        <v>31</v>
      </c>
      <c r="HH568" s="1" t="s">
        <v>31</v>
      </c>
      <c r="HI568" s="1" t="s">
        <v>31</v>
      </c>
      <c r="HJ568" s="1" t="s">
        <v>31</v>
      </c>
      <c r="HK568" s="1" t="s">
        <v>31</v>
      </c>
      <c r="HL568" s="1" t="s">
        <v>31</v>
      </c>
      <c r="HM568" s="1" t="s">
        <v>14</v>
      </c>
      <c r="HN568" s="1" t="s">
        <v>31</v>
      </c>
      <c r="HO568" s="1" t="s">
        <v>31</v>
      </c>
      <c r="HP568" s="1" t="s">
        <v>31</v>
      </c>
      <c r="HQ568" s="1" t="s">
        <v>31</v>
      </c>
      <c r="HR568" s="1" t="s">
        <v>14</v>
      </c>
      <c r="HS568" s="1" t="s">
        <v>31</v>
      </c>
      <c r="HT568" s="1" t="s">
        <v>31</v>
      </c>
      <c r="HU568" s="1" t="s">
        <v>31</v>
      </c>
      <c r="HV568" s="1" t="s">
        <v>31</v>
      </c>
      <c r="HW568" s="1" t="s">
        <v>31</v>
      </c>
      <c r="HX568" s="1" t="s">
        <v>31</v>
      </c>
      <c r="HY568" s="3" t="s">
        <v>31</v>
      </c>
      <c r="HZ568" s="1" t="s">
        <v>31</v>
      </c>
      <c r="IA568" s="1" t="s">
        <v>31</v>
      </c>
      <c r="IB568" s="1" t="s">
        <v>12</v>
      </c>
      <c r="IC568" s="1" t="s">
        <v>170</v>
      </c>
      <c r="ID568" s="1" t="s">
        <v>31</v>
      </c>
      <c r="IE568"/>
      <c r="IF568" s="1" t="s">
        <v>12</v>
      </c>
      <c r="IG568"/>
      <c r="IH568" s="1" t="s">
        <v>3146</v>
      </c>
      <c r="II568" s="1" t="s">
        <v>12</v>
      </c>
      <c r="IJ568" s="1" t="s">
        <v>14</v>
      </c>
      <c r="IK568" s="1" t="s">
        <v>1303</v>
      </c>
      <c r="IL568" s="1" t="s">
        <v>14</v>
      </c>
      <c r="IM568" s="1" t="s">
        <v>31</v>
      </c>
      <c r="IN568" s="1" t="s">
        <v>31</v>
      </c>
      <c r="IO568" s="1" t="s">
        <v>31</v>
      </c>
      <c r="IP568" s="1" t="s">
        <v>31</v>
      </c>
      <c r="IQ568" s="1" t="s">
        <v>31</v>
      </c>
      <c r="IR568" s="1" t="s">
        <v>31</v>
      </c>
      <c r="IS568" s="1" t="s">
        <v>31</v>
      </c>
      <c r="IT568" s="1" t="s">
        <v>31</v>
      </c>
      <c r="IU568" s="1" t="s">
        <v>31</v>
      </c>
      <c r="IV568" s="1" t="s">
        <v>14</v>
      </c>
      <c r="IW568" s="1" t="s">
        <v>31</v>
      </c>
      <c r="IX568" s="1" t="s">
        <v>31</v>
      </c>
      <c r="IY568" s="1" t="s">
        <v>31</v>
      </c>
      <c r="IZ568" s="1" t="s">
        <v>31</v>
      </c>
      <c r="JA568" s="1" t="s">
        <v>31</v>
      </c>
      <c r="JB568" s="1" t="s">
        <v>31</v>
      </c>
      <c r="JC568" s="1" t="s">
        <v>31</v>
      </c>
      <c r="JD568" s="1" t="s">
        <v>31</v>
      </c>
      <c r="JE568" s="1" t="s">
        <v>12</v>
      </c>
      <c r="JF568" s="1" t="s">
        <v>1689</v>
      </c>
      <c r="JG568" s="1" t="s">
        <v>31</v>
      </c>
      <c r="JH568" s="1" t="s">
        <v>31</v>
      </c>
      <c r="JI568" s="1" t="s">
        <v>31</v>
      </c>
      <c r="JJ568" s="1" t="s">
        <v>31</v>
      </c>
      <c r="JK568" s="1" t="s">
        <v>31</v>
      </c>
      <c r="JL568" s="1" t="s">
        <v>31</v>
      </c>
      <c r="JM568" s="1" t="s">
        <v>31</v>
      </c>
      <c r="JN568" s="1" t="s">
        <v>31</v>
      </c>
      <c r="JO568" s="1" t="s">
        <v>31</v>
      </c>
      <c r="JP568" s="1" t="s">
        <v>14</v>
      </c>
      <c r="JQ568" s="1" t="s">
        <v>14</v>
      </c>
      <c r="JR568" s="1" t="s">
        <v>14</v>
      </c>
      <c r="JS568" s="1" t="s">
        <v>31</v>
      </c>
      <c r="JT568" s="1" t="s">
        <v>31</v>
      </c>
      <c r="JU568" s="1" t="s">
        <v>31</v>
      </c>
      <c r="JV568" s="1" t="s">
        <v>31</v>
      </c>
      <c r="JW568" s="1" t="s">
        <v>12</v>
      </c>
      <c r="JX568" s="1" t="s">
        <v>14</v>
      </c>
      <c r="JY568" s="1" t="s">
        <v>197</v>
      </c>
      <c r="JZ568" s="1" t="s">
        <v>12</v>
      </c>
      <c r="KA568" s="1" t="s">
        <v>114</v>
      </c>
      <c r="KB568" s="1" t="s">
        <v>127</v>
      </c>
      <c r="KC568" s="1" t="s">
        <v>12</v>
      </c>
      <c r="KD568" s="1" t="s">
        <v>12</v>
      </c>
      <c r="KE568" s="1" t="s">
        <v>12</v>
      </c>
      <c r="KF568" s="1" t="s">
        <v>12</v>
      </c>
      <c r="KG568" s="1" t="s">
        <v>12</v>
      </c>
      <c r="KH568" s="1" t="s">
        <v>12</v>
      </c>
      <c r="KI568" s="1" t="s">
        <v>1332</v>
      </c>
      <c r="KJ568" s="1" t="s">
        <v>31</v>
      </c>
      <c r="KK568" s="1" t="s">
        <v>31</v>
      </c>
      <c r="KL568" s="1" t="s">
        <v>31</v>
      </c>
      <c r="KM568" s="1" t="s">
        <v>31</v>
      </c>
      <c r="KN568" s="1" t="s">
        <v>14</v>
      </c>
      <c r="KO568" s="1" t="s">
        <v>31</v>
      </c>
      <c r="KP568" s="1" t="s">
        <v>31</v>
      </c>
      <c r="KQ568" s="1" t="s">
        <v>31</v>
      </c>
      <c r="KR568" s="1" t="s">
        <v>31</v>
      </c>
      <c r="KS568" s="1" t="s">
        <v>14</v>
      </c>
      <c r="KT568" s="1" t="s">
        <v>14</v>
      </c>
      <c r="KU568" s="1" t="s">
        <v>31</v>
      </c>
      <c r="KV568" s="1" t="s">
        <v>31</v>
      </c>
      <c r="KW568" s="1" t="s">
        <v>31</v>
      </c>
      <c r="KX568" s="1" t="s">
        <v>31</v>
      </c>
      <c r="KY568" s="1" t="s">
        <v>31</v>
      </c>
      <c r="KZ568" s="1" t="s">
        <v>31</v>
      </c>
      <c r="LA568" s="1" t="s">
        <v>31</v>
      </c>
      <c r="LB568" s="1" t="s">
        <v>31</v>
      </c>
      <c r="LC568" s="1" t="s">
        <v>31</v>
      </c>
      <c r="LD568" s="1" t="s">
        <v>31</v>
      </c>
      <c r="LE568" s="1" t="s">
        <v>12</v>
      </c>
      <c r="LF568" s="1" t="s">
        <v>12</v>
      </c>
      <c r="LG568" s="1" t="s">
        <v>12</v>
      </c>
      <c r="LH568" s="1" t="s">
        <v>12</v>
      </c>
      <c r="LI568" s="1" t="s">
        <v>12</v>
      </c>
      <c r="LJ568" s="1" t="s">
        <v>12</v>
      </c>
      <c r="LK568" s="1" t="s">
        <v>12</v>
      </c>
      <c r="LL568" s="1" t="s">
        <v>24</v>
      </c>
      <c r="LM568"/>
      <c r="LN568" s="1" t="s">
        <v>12</v>
      </c>
      <c r="LO568" s="1" t="s">
        <v>12</v>
      </c>
      <c r="LP568" s="1" t="s">
        <v>12</v>
      </c>
      <c r="LQ568" s="1" t="s">
        <v>12</v>
      </c>
      <c r="LR568" s="1" t="s">
        <v>12</v>
      </c>
      <c r="LS568" s="1" t="s">
        <v>12</v>
      </c>
      <c r="LT568" s="1" t="s">
        <v>12</v>
      </c>
      <c r="LU568" s="1" t="s">
        <v>12</v>
      </c>
      <c r="LV568" s="1" t="s">
        <v>12</v>
      </c>
      <c r="LW568" s="1" t="s">
        <v>12</v>
      </c>
      <c r="LX568" s="1" t="s">
        <v>12</v>
      </c>
      <c r="LY568" s="1" t="s">
        <v>12</v>
      </c>
      <c r="LZ568" s="1" t="s">
        <v>12</v>
      </c>
      <c r="MA568" s="1" t="s">
        <v>12</v>
      </c>
      <c r="MB568" s="1" t="s">
        <v>12</v>
      </c>
      <c r="MC568" s="1" t="s">
        <v>12</v>
      </c>
      <c r="MD568" s="1" t="s">
        <v>12</v>
      </c>
      <c r="ME568" s="1" t="s">
        <v>12</v>
      </c>
      <c r="MF568" s="1" t="s">
        <v>12</v>
      </c>
      <c r="MG568" s="1" t="s">
        <v>12</v>
      </c>
      <c r="MH568" s="1" t="s">
        <v>12</v>
      </c>
      <c r="MI568" s="1" t="s">
        <v>12</v>
      </c>
      <c r="MJ568" s="1" t="s">
        <v>12</v>
      </c>
      <c r="MK568" s="1" t="s">
        <v>12</v>
      </c>
      <c r="ML568" s="1" t="s">
        <v>12</v>
      </c>
      <c r="MM568" s="1" t="s">
        <v>12</v>
      </c>
      <c r="MN568" s="1" t="s">
        <v>12</v>
      </c>
      <c r="MO568" s="1" t="s">
        <v>12</v>
      </c>
      <c r="MP568" s="1" t="s">
        <v>12</v>
      </c>
      <c r="MQ568" s="1" t="s">
        <v>14</v>
      </c>
      <c r="MR568" s="1" t="s">
        <v>2034</v>
      </c>
      <c r="MS568" s="1" t="s">
        <v>12</v>
      </c>
      <c r="MT568" s="1" t="s">
        <v>2049</v>
      </c>
      <c r="MU568" s="1" t="s">
        <v>978</v>
      </c>
      <c r="MV568" s="1" t="s">
        <v>14</v>
      </c>
      <c r="MW568" s="1" t="s">
        <v>14</v>
      </c>
      <c r="MX568" s="1" t="s">
        <v>31</v>
      </c>
      <c r="MY568" s="1" t="s">
        <v>31</v>
      </c>
      <c r="MZ568" s="1" t="s">
        <v>31</v>
      </c>
      <c r="NA568" s="1" t="s">
        <v>31</v>
      </c>
      <c r="NB568" s="1" t="s">
        <v>31</v>
      </c>
      <c r="NC568" s="1" t="s">
        <v>31</v>
      </c>
      <c r="ND568" s="1" t="s">
        <v>31</v>
      </c>
      <c r="NE568" s="1" t="s">
        <v>31</v>
      </c>
      <c r="NF568" s="1" t="s">
        <v>31</v>
      </c>
      <c r="NG568" s="1" t="s">
        <v>31</v>
      </c>
      <c r="NH568" s="1" t="s">
        <v>31</v>
      </c>
      <c r="NI568" s="1" t="s">
        <v>31</v>
      </c>
      <c r="NJ568" s="1" t="s">
        <v>31</v>
      </c>
      <c r="NK568" s="1" t="s">
        <v>31</v>
      </c>
      <c r="NL568" s="1" t="s">
        <v>31</v>
      </c>
      <c r="NM568" s="1" t="s">
        <v>31</v>
      </c>
      <c r="NN568" s="1" t="s">
        <v>31</v>
      </c>
      <c r="NO568" s="1" t="s">
        <v>31</v>
      </c>
      <c r="NP568" s="1" t="s">
        <v>31</v>
      </c>
      <c r="NQ568" s="1" t="s">
        <v>31</v>
      </c>
      <c r="NR568" s="1" t="s">
        <v>31</v>
      </c>
      <c r="NS568" s="1" t="s">
        <v>31</v>
      </c>
      <c r="NT568" s="1" t="s">
        <v>31</v>
      </c>
      <c r="NU568" s="1" t="s">
        <v>31</v>
      </c>
      <c r="NV568" s="1" t="s">
        <v>31</v>
      </c>
      <c r="NW568" s="1" t="s">
        <v>31</v>
      </c>
      <c r="NX568" s="1" t="s">
        <v>12</v>
      </c>
      <c r="NY568" s="1" t="s">
        <v>14</v>
      </c>
      <c r="NZ568" s="1" t="s">
        <v>92</v>
      </c>
      <c r="OA568" s="1" t="s">
        <v>31</v>
      </c>
      <c r="OB568" s="1" t="s">
        <v>31</v>
      </c>
      <c r="OC568" s="1" t="s">
        <v>31</v>
      </c>
      <c r="OD568" s="1" t="s">
        <v>14</v>
      </c>
      <c r="OE568" s="1" t="s">
        <v>31</v>
      </c>
      <c r="OF568" s="1" t="s">
        <v>31</v>
      </c>
      <c r="OG568" s="1" t="s">
        <v>31</v>
      </c>
      <c r="OH568" s="1" t="s">
        <v>31</v>
      </c>
      <c r="OI568" s="1" t="s">
        <v>31</v>
      </c>
      <c r="OJ568" s="1" t="s">
        <v>31</v>
      </c>
      <c r="OK568" s="1" t="s">
        <v>31</v>
      </c>
      <c r="OL568" s="1" t="s">
        <v>31</v>
      </c>
      <c r="OM568" s="1" t="s">
        <v>31</v>
      </c>
      <c r="ON568" s="1" t="s">
        <v>31</v>
      </c>
      <c r="OO568" s="1" t="s">
        <v>31</v>
      </c>
      <c r="OP568" s="1" t="s">
        <v>31</v>
      </c>
      <c r="OQ568" s="1" t="s">
        <v>31</v>
      </c>
      <c r="OR568" s="1" t="s">
        <v>31</v>
      </c>
      <c r="OS568" s="1" t="s">
        <v>31</v>
      </c>
      <c r="OT568" s="1" t="s">
        <v>31</v>
      </c>
      <c r="OU568" s="1" t="s">
        <v>31</v>
      </c>
      <c r="OV568" s="1" t="s">
        <v>31</v>
      </c>
      <c r="OW568" s="1" t="s">
        <v>31</v>
      </c>
      <c r="OX568" s="1" t="s">
        <v>31</v>
      </c>
      <c r="OY568" s="1" t="s">
        <v>31</v>
      </c>
      <c r="OZ568" s="1" t="s">
        <v>31</v>
      </c>
      <c r="PA568" s="1" t="s">
        <v>31</v>
      </c>
      <c r="PB568" s="1" t="s">
        <v>31</v>
      </c>
      <c r="PC568" s="1" t="s">
        <v>12</v>
      </c>
      <c r="PD568" s="1" t="s">
        <v>14</v>
      </c>
      <c r="PE568" s="1" t="s">
        <v>12</v>
      </c>
      <c r="PF568" s="1" t="s">
        <v>12</v>
      </c>
      <c r="PG568" s="1" t="s">
        <v>12</v>
      </c>
      <c r="PH568" s="1" t="s">
        <v>12</v>
      </c>
      <c r="PI568" s="1" t="s">
        <v>12</v>
      </c>
      <c r="PJ568" s="1" t="s">
        <v>12</v>
      </c>
      <c r="PK568" s="1" t="s">
        <v>12</v>
      </c>
      <c r="PL568" s="1" t="s">
        <v>12</v>
      </c>
      <c r="PM568" s="1" t="s">
        <v>12</v>
      </c>
      <c r="PN568" s="1" t="s">
        <v>12</v>
      </c>
      <c r="PO568" s="1" t="s">
        <v>12</v>
      </c>
      <c r="PP568" s="1" t="s">
        <v>12</v>
      </c>
      <c r="PQ568" s="1" t="s">
        <v>12</v>
      </c>
      <c r="PR568" s="1" t="s">
        <v>12</v>
      </c>
      <c r="PS568" s="1" t="s">
        <v>12</v>
      </c>
      <c r="PT568" s="1" t="s">
        <v>12</v>
      </c>
      <c r="PU568" s="1" t="s">
        <v>12</v>
      </c>
      <c r="PV568" s="1" t="s">
        <v>93</v>
      </c>
      <c r="PW568" s="1" t="s">
        <v>31</v>
      </c>
      <c r="PX568" s="1" t="s">
        <v>14</v>
      </c>
      <c r="PY568" s="1" t="s">
        <v>31</v>
      </c>
      <c r="PZ568" s="1" t="s">
        <v>31</v>
      </c>
      <c r="QA568" s="1" t="s">
        <v>31</v>
      </c>
      <c r="QB568" s="1" t="s">
        <v>31</v>
      </c>
      <c r="QC568" s="1" t="s">
        <v>31</v>
      </c>
      <c r="QD568" s="1" t="s">
        <v>31</v>
      </c>
      <c r="QE568" s="1" t="s">
        <v>31</v>
      </c>
      <c r="QF568" s="1" t="s">
        <v>12</v>
      </c>
      <c r="QG568" s="1" t="s">
        <v>14</v>
      </c>
      <c r="QH568" s="1" t="s">
        <v>12</v>
      </c>
      <c r="QI568" s="1" t="s">
        <v>12</v>
      </c>
      <c r="QJ568" s="1" t="s">
        <v>12</v>
      </c>
      <c r="QK568" s="1" t="s">
        <v>12</v>
      </c>
      <c r="QL568" s="1" t="s">
        <v>12</v>
      </c>
      <c r="QM568" s="1" t="s">
        <v>12</v>
      </c>
      <c r="QN568" s="1" t="s">
        <v>12</v>
      </c>
      <c r="QO568" s="1" t="s">
        <v>12</v>
      </c>
      <c r="QP568" s="1" t="s">
        <v>12</v>
      </c>
      <c r="QQ568" s="1" t="s">
        <v>12</v>
      </c>
      <c r="QR568" s="1" t="s">
        <v>12</v>
      </c>
      <c r="QS568" s="1" t="s">
        <v>987</v>
      </c>
      <c r="QT568" s="1" t="s">
        <v>31</v>
      </c>
      <c r="QU568" s="1" t="s">
        <v>14</v>
      </c>
      <c r="QV568" s="1" t="s">
        <v>31</v>
      </c>
      <c r="QW568" s="1" t="s">
        <v>14</v>
      </c>
      <c r="QX568" s="1" t="s">
        <v>31</v>
      </c>
      <c r="QY568" s="1" t="s">
        <v>31</v>
      </c>
      <c r="QZ568" s="1" t="s">
        <v>31</v>
      </c>
      <c r="RA568" s="1" t="s">
        <v>31</v>
      </c>
      <c r="RB568" s="1" t="s">
        <v>31</v>
      </c>
      <c r="RC568" s="1" t="s">
        <v>31</v>
      </c>
      <c r="RD568" s="1" t="s">
        <v>31</v>
      </c>
      <c r="RE568" s="1" t="s">
        <v>31</v>
      </c>
      <c r="RF568" s="1" t="s">
        <v>31</v>
      </c>
      <c r="RG568" s="1" t="s">
        <v>31</v>
      </c>
      <c r="RH568" s="1" t="s">
        <v>31</v>
      </c>
      <c r="RI568" s="1" t="s">
        <v>31</v>
      </c>
      <c r="RJ568" s="1" t="s">
        <v>31</v>
      </c>
      <c r="RK568" s="1" t="s">
        <v>31</v>
      </c>
      <c r="RL568" s="1" t="s">
        <v>12</v>
      </c>
      <c r="RM568" s="1" t="s">
        <v>259</v>
      </c>
      <c r="RN568" s="1" t="s">
        <v>258</v>
      </c>
      <c r="RO568" s="1" t="s">
        <v>14</v>
      </c>
      <c r="RP568" s="1" t="s">
        <v>89</v>
      </c>
      <c r="RQ568" s="1" t="s">
        <v>14</v>
      </c>
      <c r="RR568" s="1" t="s">
        <v>31</v>
      </c>
      <c r="RS568" s="1" t="s">
        <v>31</v>
      </c>
      <c r="RT568" s="1" t="s">
        <v>31</v>
      </c>
      <c r="RU568" s="1" t="s">
        <v>31</v>
      </c>
      <c r="RV568" s="1" t="s">
        <v>31</v>
      </c>
      <c r="RW568" s="1" t="s">
        <v>31</v>
      </c>
      <c r="RX568" s="1" t="s">
        <v>31</v>
      </c>
      <c r="RY568" s="1" t="s">
        <v>31</v>
      </c>
      <c r="RZ568" s="1" t="s">
        <v>12</v>
      </c>
      <c r="SA568" s="1" t="s">
        <v>1351</v>
      </c>
      <c r="SB568" s="1" t="s">
        <v>31</v>
      </c>
      <c r="SC568" s="1" t="s">
        <v>31</v>
      </c>
      <c r="SD568" s="1" t="s">
        <v>31</v>
      </c>
      <c r="SE568" s="1" t="s">
        <v>31</v>
      </c>
      <c r="SF568" s="1" t="s">
        <v>31</v>
      </c>
      <c r="SG568" s="1" t="s">
        <v>31</v>
      </c>
      <c r="SH568" s="1" t="s">
        <v>31</v>
      </c>
      <c r="SI568" s="1" t="s">
        <v>31</v>
      </c>
      <c r="SJ568" s="1" t="s">
        <v>31</v>
      </c>
      <c r="SK568" s="1" t="s">
        <v>14</v>
      </c>
      <c r="SL568" s="1" t="s">
        <v>14</v>
      </c>
      <c r="SM568" s="1" t="s">
        <v>31</v>
      </c>
      <c r="SN568" s="1" t="s">
        <v>31</v>
      </c>
      <c r="SO568" s="1" t="s">
        <v>31</v>
      </c>
      <c r="SP568" s="1" t="s">
        <v>31</v>
      </c>
      <c r="SQ568" s="1" t="s">
        <v>31</v>
      </c>
      <c r="SR568" s="1" t="s">
        <v>31</v>
      </c>
      <c r="SS568" s="1" t="s">
        <v>31</v>
      </c>
      <c r="ST568" s="1" t="s">
        <v>31</v>
      </c>
      <c r="SU568" s="1" t="s">
        <v>12</v>
      </c>
      <c r="SV568" s="1" t="s">
        <v>2780</v>
      </c>
      <c r="SW568" s="1" t="s">
        <v>89</v>
      </c>
      <c r="SX568" s="1" t="s">
        <v>14</v>
      </c>
      <c r="SY568" s="1" t="s">
        <v>31</v>
      </c>
      <c r="SZ568" s="1" t="s">
        <v>31</v>
      </c>
      <c r="TA568" s="1" t="s">
        <v>31</v>
      </c>
      <c r="TB568" s="1" t="s">
        <v>31</v>
      </c>
      <c r="TC568" s="1" t="s">
        <v>31</v>
      </c>
      <c r="TD568" s="1" t="s">
        <v>31</v>
      </c>
      <c r="TE568" s="1" t="s">
        <v>31</v>
      </c>
      <c r="TF568" s="1" t="s">
        <v>2357</v>
      </c>
      <c r="TG568" s="1" t="s">
        <v>14</v>
      </c>
      <c r="TH568" s="1" t="s">
        <v>31</v>
      </c>
      <c r="TI568" s="1" t="s">
        <v>31</v>
      </c>
      <c r="TJ568" s="1" t="s">
        <v>31</v>
      </c>
      <c r="TK568" s="1" t="s">
        <v>31</v>
      </c>
      <c r="TL568" s="1" t="s">
        <v>14</v>
      </c>
      <c r="TM568" s="1" t="s">
        <v>31</v>
      </c>
      <c r="TN568" s="1" t="s">
        <v>14</v>
      </c>
      <c r="TO568" s="1" t="s">
        <v>31</v>
      </c>
      <c r="TP568" s="1" t="s">
        <v>31</v>
      </c>
      <c r="TQ568" s="1" t="s">
        <v>31</v>
      </c>
      <c r="TR568" s="1" t="s">
        <v>31</v>
      </c>
      <c r="TS568" s="1" t="s">
        <v>31</v>
      </c>
      <c r="TT568" s="1" t="s">
        <v>31</v>
      </c>
      <c r="TU568" s="1" t="s">
        <v>31</v>
      </c>
      <c r="TV568" s="1" t="s">
        <v>31</v>
      </c>
      <c r="TW568" s="1" t="s">
        <v>31</v>
      </c>
      <c r="TX568" s="1" t="s">
        <v>31</v>
      </c>
      <c r="TY568" s="1" t="s">
        <v>31</v>
      </c>
      <c r="TZ568" s="1" t="s">
        <v>31</v>
      </c>
      <c r="UA568" s="1" t="s">
        <v>31</v>
      </c>
      <c r="UB568" s="1" t="s">
        <v>31</v>
      </c>
      <c r="UC568" s="1" t="s">
        <v>31</v>
      </c>
      <c r="UD568" s="1" t="s">
        <v>12</v>
      </c>
      <c r="UE568" s="1" t="s">
        <v>2928</v>
      </c>
      <c r="UF568" s="1" t="s">
        <v>12</v>
      </c>
      <c r="UG568" s="1" t="s">
        <v>14</v>
      </c>
      <c r="UH568" s="1" t="s">
        <v>1030</v>
      </c>
      <c r="UI568" s="1" t="s">
        <v>31</v>
      </c>
      <c r="UJ568" s="1" t="s">
        <v>31</v>
      </c>
      <c r="UK568" s="1" t="s">
        <v>31</v>
      </c>
      <c r="UL568" s="1" t="s">
        <v>31</v>
      </c>
      <c r="UM568" s="1" t="s">
        <v>31</v>
      </c>
      <c r="UN568" s="1" t="s">
        <v>31</v>
      </c>
      <c r="UO568" s="1" t="s">
        <v>31</v>
      </c>
      <c r="UP568" s="1" t="s">
        <v>31</v>
      </c>
      <c r="UQ568" s="1" t="s">
        <v>31</v>
      </c>
      <c r="UR568" s="1" t="s">
        <v>14</v>
      </c>
      <c r="US568" s="1" t="s">
        <v>31</v>
      </c>
      <c r="UT568" s="1" t="s">
        <v>31</v>
      </c>
      <c r="UU568" s="1" t="s">
        <v>31</v>
      </c>
      <c r="UV568" s="1" t="s">
        <v>31</v>
      </c>
    </row>
    <row r="569" spans="1:568" x14ac:dyDescent="0.3">
      <c r="A569">
        <v>642</v>
      </c>
      <c r="B569" s="1" t="s">
        <v>3005</v>
      </c>
      <c r="C569" s="1" t="s">
        <v>4523</v>
      </c>
      <c r="D569" s="1" t="s">
        <v>5198</v>
      </c>
      <c r="E569" s="2" t="s">
        <v>5575</v>
      </c>
      <c r="F569" s="2" t="s">
        <v>5469</v>
      </c>
      <c r="G569">
        <v>10</v>
      </c>
      <c r="H569" s="3">
        <v>44320</v>
      </c>
      <c r="I569" s="1" t="s">
        <v>114</v>
      </c>
      <c r="J569" s="1" t="s">
        <v>12</v>
      </c>
      <c r="K569" s="1" t="s">
        <v>932</v>
      </c>
      <c r="L569" s="1" t="s">
        <v>12</v>
      </c>
      <c r="M569" s="1" t="s">
        <v>31</v>
      </c>
      <c r="N569" s="1" t="s">
        <v>14</v>
      </c>
      <c r="O569" s="1" t="s">
        <v>14</v>
      </c>
      <c r="P569" s="1" t="s">
        <v>12</v>
      </c>
      <c r="Q569" s="1" t="s">
        <v>12</v>
      </c>
      <c r="R569" s="1" t="s">
        <v>23</v>
      </c>
      <c r="S569">
        <v>2</v>
      </c>
      <c r="T569" s="1" t="s">
        <v>14</v>
      </c>
      <c r="U569" s="1" t="s">
        <v>12</v>
      </c>
      <c r="V569" s="1" t="s">
        <v>12</v>
      </c>
      <c r="W569" s="3"/>
      <c r="X569"/>
      <c r="Y569" s="1" t="s">
        <v>12</v>
      </c>
      <c r="Z569" s="1" t="s">
        <v>12</v>
      </c>
      <c r="AA569" s="1" t="s">
        <v>12</v>
      </c>
      <c r="AB569" s="1" t="s">
        <v>12</v>
      </c>
      <c r="AC569" s="1" t="s">
        <v>12</v>
      </c>
      <c r="AD569" s="1" t="s">
        <v>12</v>
      </c>
      <c r="AE569" s="1" t="s">
        <v>12</v>
      </c>
      <c r="AF569" s="1" t="s">
        <v>12</v>
      </c>
      <c r="AG569" s="1" t="s">
        <v>12</v>
      </c>
      <c r="AH569"/>
      <c r="AI569" s="1" t="s">
        <v>12</v>
      </c>
      <c r="AJ569" s="1" t="s">
        <v>12</v>
      </c>
      <c r="AK569" s="1" t="s">
        <v>12</v>
      </c>
      <c r="AL569" s="1" t="s">
        <v>12</v>
      </c>
      <c r="AM569" s="1" t="s">
        <v>12</v>
      </c>
      <c r="AN569" s="1" t="s">
        <v>12</v>
      </c>
      <c r="AO569" s="1" t="s">
        <v>12</v>
      </c>
      <c r="AP569" s="1" t="s">
        <v>12</v>
      </c>
      <c r="AQ569" s="1" t="s">
        <v>12</v>
      </c>
      <c r="AR569" s="3" t="s">
        <v>12</v>
      </c>
      <c r="AS569" s="1" t="s">
        <v>12</v>
      </c>
      <c r="AT569" s="1" t="s">
        <v>12</v>
      </c>
      <c r="AU569" s="1" t="s">
        <v>12</v>
      </c>
      <c r="AV569" s="1" t="s">
        <v>12</v>
      </c>
      <c r="AW569" s="1" t="s">
        <v>12</v>
      </c>
      <c r="AX569" s="1" t="s">
        <v>12</v>
      </c>
      <c r="AY569" s="1" t="s">
        <v>12</v>
      </c>
      <c r="AZ569" s="1" t="s">
        <v>12</v>
      </c>
      <c r="BA569" s="1" t="s">
        <v>12</v>
      </c>
      <c r="BB569" s="1" t="s">
        <v>12</v>
      </c>
      <c r="BC569" s="1" t="s">
        <v>12</v>
      </c>
      <c r="BD569" s="1" t="s">
        <v>12</v>
      </c>
      <c r="BE569" s="1" t="s">
        <v>12</v>
      </c>
      <c r="BF569" s="1" t="s">
        <v>12</v>
      </c>
      <c r="BG569" s="1" t="s">
        <v>12</v>
      </c>
      <c r="BH569"/>
      <c r="BI569" s="1" t="s">
        <v>12</v>
      </c>
      <c r="BJ569" s="1" t="s">
        <v>12</v>
      </c>
      <c r="BK569" s="1" t="s">
        <v>12</v>
      </c>
      <c r="BL569" s="1" t="s">
        <v>12</v>
      </c>
      <c r="BM569" s="1" t="s">
        <v>12</v>
      </c>
      <c r="BN569" s="1" t="s">
        <v>12</v>
      </c>
      <c r="BO569" s="1" t="s">
        <v>12</v>
      </c>
      <c r="BP569" s="1" t="s">
        <v>12</v>
      </c>
      <c r="BQ569" s="1" t="s">
        <v>12</v>
      </c>
      <c r="BR569" s="1" t="s">
        <v>12</v>
      </c>
      <c r="BS569" s="1" t="s">
        <v>12</v>
      </c>
      <c r="BT569" s="1" t="s">
        <v>12</v>
      </c>
      <c r="BU569" s="1" t="s">
        <v>12</v>
      </c>
      <c r="BV569" s="1" t="s">
        <v>12</v>
      </c>
      <c r="BW569" s="1" t="s">
        <v>12</v>
      </c>
      <c r="BX569" s="1" t="s">
        <v>12</v>
      </c>
      <c r="BY569" s="1" t="s">
        <v>12</v>
      </c>
      <c r="BZ569" s="1" t="s">
        <v>12</v>
      </c>
      <c r="CA569" s="1" t="s">
        <v>12</v>
      </c>
      <c r="CB569" s="1" t="s">
        <v>12</v>
      </c>
      <c r="CC569" s="1" t="s">
        <v>12</v>
      </c>
      <c r="CD569" s="1" t="s">
        <v>12</v>
      </c>
      <c r="CE569" s="1" t="s">
        <v>12</v>
      </c>
      <c r="CF569" s="1" t="s">
        <v>61</v>
      </c>
      <c r="CG569">
        <v>0</v>
      </c>
      <c r="CH569">
        <v>0</v>
      </c>
      <c r="CI569">
        <v>0</v>
      </c>
      <c r="CJ569">
        <v>0</v>
      </c>
      <c r="CK569">
        <v>0</v>
      </c>
      <c r="CL569">
        <v>0</v>
      </c>
      <c r="CM569">
        <v>0</v>
      </c>
      <c r="CN569">
        <v>1</v>
      </c>
      <c r="CO569">
        <v>1</v>
      </c>
      <c r="CP569">
        <v>0</v>
      </c>
      <c r="CQ569">
        <v>0</v>
      </c>
      <c r="CR569">
        <v>0</v>
      </c>
      <c r="CS569">
        <v>2</v>
      </c>
      <c r="CT569" s="1" t="s">
        <v>12</v>
      </c>
      <c r="CU569"/>
      <c r="CV569" s="1" t="s">
        <v>14</v>
      </c>
      <c r="CW569">
        <v>1</v>
      </c>
      <c r="CX569" s="1" t="s">
        <v>31</v>
      </c>
      <c r="CY569"/>
      <c r="CZ569" s="1" t="s">
        <v>31</v>
      </c>
      <c r="DA569"/>
      <c r="DB569" s="1" t="s">
        <v>31</v>
      </c>
      <c r="DC569"/>
      <c r="DD569" s="1" t="s">
        <v>31</v>
      </c>
      <c r="DE569"/>
      <c r="DF569" s="1" t="s">
        <v>31</v>
      </c>
      <c r="DG569"/>
      <c r="DH569" s="1" t="s">
        <v>31</v>
      </c>
      <c r="DI569"/>
      <c r="DJ569"/>
      <c r="DK569">
        <v>2</v>
      </c>
      <c r="DL569">
        <v>0</v>
      </c>
      <c r="DM569">
        <v>0</v>
      </c>
      <c r="DN569">
        <v>0</v>
      </c>
      <c r="DO569">
        <v>0</v>
      </c>
      <c r="DP569">
        <v>0</v>
      </c>
      <c r="DQ569">
        <v>0</v>
      </c>
      <c r="DR569" s="1" t="s">
        <v>12</v>
      </c>
      <c r="DS569">
        <v>0</v>
      </c>
      <c r="DT569">
        <v>2</v>
      </c>
      <c r="DU569">
        <v>0</v>
      </c>
      <c r="DV569">
        <v>0</v>
      </c>
      <c r="DW569"/>
      <c r="DX569"/>
      <c r="DY569"/>
      <c r="DZ569"/>
      <c r="EA569"/>
      <c r="EB569"/>
      <c r="EC569"/>
      <c r="ED569"/>
      <c r="EE569"/>
      <c r="EF569"/>
      <c r="EG569"/>
      <c r="EH569"/>
      <c r="EI569"/>
      <c r="EJ569"/>
      <c r="EK569">
        <v>0</v>
      </c>
      <c r="EL569">
        <v>0</v>
      </c>
      <c r="EM569">
        <v>0</v>
      </c>
      <c r="EN569">
        <v>0</v>
      </c>
      <c r="EO569" s="1" t="s">
        <v>12</v>
      </c>
      <c r="EP569" s="1" t="s">
        <v>12</v>
      </c>
      <c r="EQ569" s="1" t="s">
        <v>12</v>
      </c>
      <c r="ER569" s="1" t="s">
        <v>12</v>
      </c>
      <c r="ES569" s="1" t="s">
        <v>12</v>
      </c>
      <c r="ET569" s="1" t="s">
        <v>12</v>
      </c>
      <c r="EU569" s="1" t="s">
        <v>12</v>
      </c>
      <c r="EV569" s="1" t="s">
        <v>12</v>
      </c>
      <c r="EW569" s="1" t="s">
        <v>12</v>
      </c>
      <c r="EX569" s="1" t="s">
        <v>12</v>
      </c>
      <c r="EY569" s="1" t="s">
        <v>12</v>
      </c>
      <c r="EZ569" s="1" t="s">
        <v>12</v>
      </c>
      <c r="FA569" s="1" t="s">
        <v>12</v>
      </c>
      <c r="FB569" s="1" t="s">
        <v>12</v>
      </c>
      <c r="FC569">
        <v>1</v>
      </c>
      <c r="FD569">
        <v>0</v>
      </c>
      <c r="FE569">
        <v>0</v>
      </c>
      <c r="FF569">
        <v>0</v>
      </c>
      <c r="FG569">
        <v>0</v>
      </c>
      <c r="FH569">
        <v>0</v>
      </c>
      <c r="FI569">
        <v>0</v>
      </c>
      <c r="FJ569">
        <v>1</v>
      </c>
      <c r="FK569">
        <v>0</v>
      </c>
      <c r="FL569"/>
      <c r="FM569" s="1" t="s">
        <v>12</v>
      </c>
      <c r="FN569" s="1" t="s">
        <v>12</v>
      </c>
      <c r="FO569" s="1" t="s">
        <v>12</v>
      </c>
      <c r="FP569" s="1" t="s">
        <v>12</v>
      </c>
      <c r="FQ569" s="1" t="s">
        <v>12</v>
      </c>
      <c r="FR569" s="1" t="s">
        <v>12</v>
      </c>
      <c r="FS569" s="1" t="s">
        <v>12</v>
      </c>
      <c r="FT569" s="1" t="s">
        <v>12</v>
      </c>
      <c r="FU569" s="1" t="s">
        <v>12</v>
      </c>
      <c r="FV569" s="1" t="s">
        <v>12</v>
      </c>
      <c r="FW569" s="1" t="s">
        <v>12</v>
      </c>
      <c r="FX569" s="1" t="s">
        <v>12</v>
      </c>
      <c r="FY569" s="1" t="s">
        <v>12</v>
      </c>
      <c r="FZ569" s="1" t="s">
        <v>12</v>
      </c>
      <c r="GA569" s="1" t="s">
        <v>12</v>
      </c>
      <c r="GB569" s="1" t="s">
        <v>99</v>
      </c>
      <c r="GC569" s="1" t="s">
        <v>102</v>
      </c>
      <c r="GD569" s="1" t="s">
        <v>12</v>
      </c>
      <c r="GE569" s="1" t="s">
        <v>31</v>
      </c>
      <c r="GF569" s="1" t="s">
        <v>12</v>
      </c>
      <c r="GG569"/>
      <c r="GH569" s="1" t="s">
        <v>12</v>
      </c>
      <c r="GI569" s="1" t="s">
        <v>12</v>
      </c>
      <c r="GJ569" s="1" t="s">
        <v>12</v>
      </c>
      <c r="GK569" s="1" t="s">
        <v>12</v>
      </c>
      <c r="GL569" s="1" t="s">
        <v>12</v>
      </c>
      <c r="GM569" s="1" t="s">
        <v>12</v>
      </c>
      <c r="GN569" s="1" t="s">
        <v>12</v>
      </c>
      <c r="GO569" s="1" t="s">
        <v>12</v>
      </c>
      <c r="GP569" s="1" t="s">
        <v>12</v>
      </c>
      <c r="GQ569" s="1" t="s">
        <v>12</v>
      </c>
      <c r="GR569" s="1" t="s">
        <v>12</v>
      </c>
      <c r="GS569" s="1" t="s">
        <v>12</v>
      </c>
      <c r="GT569" s="1" t="s">
        <v>12</v>
      </c>
      <c r="GU569" s="1" t="s">
        <v>12</v>
      </c>
      <c r="GV569" s="1" t="s">
        <v>12</v>
      </c>
      <c r="GW569" s="1" t="s">
        <v>12</v>
      </c>
      <c r="GX569" s="1" t="s">
        <v>12</v>
      </c>
      <c r="GY569" s="1" t="s">
        <v>5340</v>
      </c>
      <c r="GZ569" s="3">
        <v>44248</v>
      </c>
      <c r="HA569">
        <v>72</v>
      </c>
      <c r="HB569" s="1" t="s">
        <v>3012</v>
      </c>
      <c r="HC569" s="1" t="s">
        <v>31</v>
      </c>
      <c r="HD569" s="1" t="s">
        <v>14</v>
      </c>
      <c r="HE569" s="1" t="s">
        <v>31</v>
      </c>
      <c r="HF569" s="1" t="s">
        <v>31</v>
      </c>
      <c r="HG569" s="1" t="s">
        <v>14</v>
      </c>
      <c r="HH569" s="1" t="s">
        <v>31</v>
      </c>
      <c r="HI569" s="1" t="s">
        <v>31</v>
      </c>
      <c r="HJ569" s="1" t="s">
        <v>31</v>
      </c>
      <c r="HK569" s="1" t="s">
        <v>31</v>
      </c>
      <c r="HL569" s="1" t="s">
        <v>31</v>
      </c>
      <c r="HM569" s="1" t="s">
        <v>14</v>
      </c>
      <c r="HN569" s="1" t="s">
        <v>31</v>
      </c>
      <c r="HO569" s="1" t="s">
        <v>31</v>
      </c>
      <c r="HP569" s="1" t="s">
        <v>31</v>
      </c>
      <c r="HQ569" s="1" t="s">
        <v>31</v>
      </c>
      <c r="HR569" s="1" t="s">
        <v>31</v>
      </c>
      <c r="HS569" s="1" t="s">
        <v>31</v>
      </c>
      <c r="HT569" s="1" t="s">
        <v>31</v>
      </c>
      <c r="HU569" s="1" t="s">
        <v>31</v>
      </c>
      <c r="HV569" s="1" t="s">
        <v>31</v>
      </c>
      <c r="HW569" s="1" t="s">
        <v>31</v>
      </c>
      <c r="HX569" s="1" t="s">
        <v>31</v>
      </c>
      <c r="HY569" s="3" t="s">
        <v>31</v>
      </c>
      <c r="HZ569" s="1" t="s">
        <v>31</v>
      </c>
      <c r="IA569" s="1" t="s">
        <v>31</v>
      </c>
      <c r="IB569" s="1" t="s">
        <v>12</v>
      </c>
      <c r="IC569" s="1" t="s">
        <v>1494</v>
      </c>
      <c r="ID569" s="1" t="s">
        <v>31</v>
      </c>
      <c r="IE569"/>
      <c r="IF569" s="1" t="s">
        <v>12</v>
      </c>
      <c r="IG569"/>
      <c r="IH569" s="1" t="s">
        <v>1524</v>
      </c>
      <c r="II569" s="1" t="s">
        <v>12</v>
      </c>
      <c r="IJ569" s="1" t="s">
        <v>14</v>
      </c>
      <c r="IK569" s="1" t="s">
        <v>1391</v>
      </c>
      <c r="IL569" s="1" t="s">
        <v>31</v>
      </c>
      <c r="IM569" s="1" t="s">
        <v>31</v>
      </c>
      <c r="IN569" s="1" t="s">
        <v>31</v>
      </c>
      <c r="IO569" s="1" t="s">
        <v>31</v>
      </c>
      <c r="IP569" s="1" t="s">
        <v>31</v>
      </c>
      <c r="IQ569" s="1" t="s">
        <v>31</v>
      </c>
      <c r="IR569" s="1" t="s">
        <v>31</v>
      </c>
      <c r="IS569" s="1" t="s">
        <v>31</v>
      </c>
      <c r="IT569" s="1" t="s">
        <v>31</v>
      </c>
      <c r="IU569" s="1" t="s">
        <v>31</v>
      </c>
      <c r="IV569" s="1" t="s">
        <v>31</v>
      </c>
      <c r="IW569" s="1" t="s">
        <v>31</v>
      </c>
      <c r="IX569" s="1" t="s">
        <v>31</v>
      </c>
      <c r="IY569" s="1" t="s">
        <v>31</v>
      </c>
      <c r="IZ569" s="1" t="s">
        <v>14</v>
      </c>
      <c r="JA569" s="1" t="s">
        <v>31</v>
      </c>
      <c r="JB569" s="1" t="s">
        <v>31</v>
      </c>
      <c r="JC569" s="1" t="s">
        <v>31</v>
      </c>
      <c r="JD569" s="1" t="s">
        <v>31</v>
      </c>
      <c r="JE569" s="1" t="s">
        <v>12</v>
      </c>
      <c r="JF569" s="1" t="s">
        <v>1547</v>
      </c>
      <c r="JG569" s="1" t="s">
        <v>14</v>
      </c>
      <c r="JH569" s="1" t="s">
        <v>31</v>
      </c>
      <c r="JI569" s="1" t="s">
        <v>31</v>
      </c>
      <c r="JJ569" s="1" t="s">
        <v>31</v>
      </c>
      <c r="JK569" s="1" t="s">
        <v>31</v>
      </c>
      <c r="JL569" s="1" t="s">
        <v>31</v>
      </c>
      <c r="JM569" s="1" t="s">
        <v>14</v>
      </c>
      <c r="JN569" s="1" t="s">
        <v>31</v>
      </c>
      <c r="JO569" s="1" t="s">
        <v>31</v>
      </c>
      <c r="JP569" s="1" t="s">
        <v>31</v>
      </c>
      <c r="JQ569" s="1" t="s">
        <v>31</v>
      </c>
      <c r="JR569" s="1" t="s">
        <v>14</v>
      </c>
      <c r="JS569" s="1" t="s">
        <v>31</v>
      </c>
      <c r="JT569" s="1" t="s">
        <v>31</v>
      </c>
      <c r="JU569" s="1" t="s">
        <v>31</v>
      </c>
      <c r="JV569" s="1" t="s">
        <v>31</v>
      </c>
      <c r="JW569" s="1" t="s">
        <v>12</v>
      </c>
      <c r="JX569" s="1" t="s">
        <v>14</v>
      </c>
      <c r="JY569" s="1" t="s">
        <v>197</v>
      </c>
      <c r="JZ569" s="1" t="s">
        <v>12</v>
      </c>
      <c r="KA569" s="1" t="s">
        <v>114</v>
      </c>
      <c r="KB569" s="1" t="s">
        <v>127</v>
      </c>
      <c r="KC569" s="1" t="s">
        <v>12</v>
      </c>
      <c r="KD569" s="1" t="s">
        <v>12</v>
      </c>
      <c r="KE569" s="1" t="s">
        <v>12</v>
      </c>
      <c r="KF569" s="1" t="s">
        <v>12</v>
      </c>
      <c r="KG569" s="1" t="s">
        <v>12</v>
      </c>
      <c r="KH569" s="1" t="s">
        <v>12</v>
      </c>
      <c r="KI569" s="1" t="s">
        <v>3032</v>
      </c>
      <c r="KJ569" s="1" t="s">
        <v>31</v>
      </c>
      <c r="KK569" s="1" t="s">
        <v>14</v>
      </c>
      <c r="KL569" s="1" t="s">
        <v>14</v>
      </c>
      <c r="KM569" s="1" t="s">
        <v>31</v>
      </c>
      <c r="KN569" s="1" t="s">
        <v>31</v>
      </c>
      <c r="KO569" s="1" t="s">
        <v>31</v>
      </c>
      <c r="KP569" s="1" t="s">
        <v>31</v>
      </c>
      <c r="KQ569" s="1" t="s">
        <v>14</v>
      </c>
      <c r="KR569" s="1" t="s">
        <v>14</v>
      </c>
      <c r="KS569" s="1" t="s">
        <v>31</v>
      </c>
      <c r="KT569" s="1" t="s">
        <v>31</v>
      </c>
      <c r="KU569" s="1" t="s">
        <v>31</v>
      </c>
      <c r="KV569" s="1" t="s">
        <v>31</v>
      </c>
      <c r="KW569" s="1" t="s">
        <v>31</v>
      </c>
      <c r="KX569" s="1" t="s">
        <v>31</v>
      </c>
      <c r="KY569" s="1" t="s">
        <v>31</v>
      </c>
      <c r="KZ569" s="1" t="s">
        <v>31</v>
      </c>
      <c r="LA569" s="1" t="s">
        <v>31</v>
      </c>
      <c r="LB569" s="1" t="s">
        <v>31</v>
      </c>
      <c r="LC569" s="1" t="s">
        <v>31</v>
      </c>
      <c r="LD569" s="1" t="s">
        <v>31</v>
      </c>
      <c r="LE569" s="1" t="s">
        <v>12</v>
      </c>
      <c r="LF569" s="1" t="s">
        <v>12</v>
      </c>
      <c r="LG569" s="1" t="s">
        <v>12</v>
      </c>
      <c r="LH569" s="1" t="s">
        <v>12</v>
      </c>
      <c r="LI569" s="1" t="s">
        <v>12</v>
      </c>
      <c r="LJ569" s="1" t="s">
        <v>12</v>
      </c>
      <c r="LK569" s="1" t="s">
        <v>12</v>
      </c>
      <c r="LL569" s="1" t="s">
        <v>24</v>
      </c>
      <c r="LM569"/>
      <c r="LN569" s="1" t="s">
        <v>12</v>
      </c>
      <c r="LO569" s="1" t="s">
        <v>12</v>
      </c>
      <c r="LP569" s="1" t="s">
        <v>12</v>
      </c>
      <c r="LQ569" s="1" t="s">
        <v>12</v>
      </c>
      <c r="LR569" s="1" t="s">
        <v>12</v>
      </c>
      <c r="LS569" s="1" t="s">
        <v>12</v>
      </c>
      <c r="LT569" s="1" t="s">
        <v>12</v>
      </c>
      <c r="LU569" s="1" t="s">
        <v>12</v>
      </c>
      <c r="LV569" s="1" t="s">
        <v>12</v>
      </c>
      <c r="LW569" s="1" t="s">
        <v>12</v>
      </c>
      <c r="LX569" s="1" t="s">
        <v>12</v>
      </c>
      <c r="LY569" s="1" t="s">
        <v>12</v>
      </c>
      <c r="LZ569" s="1" t="s">
        <v>12</v>
      </c>
      <c r="MA569" s="1" t="s">
        <v>12</v>
      </c>
      <c r="MB569" s="1" t="s">
        <v>12</v>
      </c>
      <c r="MC569" s="1" t="s">
        <v>12</v>
      </c>
      <c r="MD569" s="1" t="s">
        <v>12</v>
      </c>
      <c r="ME569" s="1" t="s">
        <v>12</v>
      </c>
      <c r="MF569" s="1" t="s">
        <v>12</v>
      </c>
      <c r="MG569" s="1" t="s">
        <v>12</v>
      </c>
      <c r="MH569" s="1" t="s">
        <v>12</v>
      </c>
      <c r="MI569" s="1" t="s">
        <v>12</v>
      </c>
      <c r="MJ569" s="1" t="s">
        <v>12</v>
      </c>
      <c r="MK569" s="1" t="s">
        <v>12</v>
      </c>
      <c r="ML569" s="1" t="s">
        <v>12</v>
      </c>
      <c r="MM569" s="1" t="s">
        <v>12</v>
      </c>
      <c r="MN569" s="1" t="s">
        <v>12</v>
      </c>
      <c r="MO569" s="1" t="s">
        <v>12</v>
      </c>
      <c r="MP569" s="1" t="s">
        <v>12</v>
      </c>
      <c r="MQ569" s="1" t="s">
        <v>14</v>
      </c>
      <c r="MR569" s="1" t="s">
        <v>2034</v>
      </c>
      <c r="MS569" s="1" t="s">
        <v>12</v>
      </c>
      <c r="MT569" s="1" t="s">
        <v>2050</v>
      </c>
      <c r="MU569" s="1" t="s">
        <v>1007</v>
      </c>
      <c r="MV569" s="1" t="s">
        <v>14</v>
      </c>
      <c r="MW569" s="1" t="s">
        <v>14</v>
      </c>
      <c r="MX569" s="1" t="s">
        <v>31</v>
      </c>
      <c r="MY569" s="1" t="s">
        <v>31</v>
      </c>
      <c r="MZ569" s="1" t="s">
        <v>31</v>
      </c>
      <c r="NA569" s="1" t="s">
        <v>31</v>
      </c>
      <c r="NB569" s="1" t="s">
        <v>31</v>
      </c>
      <c r="NC569" s="1" t="s">
        <v>31</v>
      </c>
      <c r="ND569" s="1" t="s">
        <v>31</v>
      </c>
      <c r="NE569" s="1" t="s">
        <v>31</v>
      </c>
      <c r="NF569" s="1" t="s">
        <v>31</v>
      </c>
      <c r="NG569" s="1" t="s">
        <v>31</v>
      </c>
      <c r="NH569" s="1" t="s">
        <v>31</v>
      </c>
      <c r="NI569" s="1" t="s">
        <v>31</v>
      </c>
      <c r="NJ569" s="1" t="s">
        <v>31</v>
      </c>
      <c r="NK569" s="1" t="s">
        <v>31</v>
      </c>
      <c r="NL569" s="1" t="s">
        <v>31</v>
      </c>
      <c r="NM569" s="1" t="s">
        <v>31</v>
      </c>
      <c r="NN569" s="1" t="s">
        <v>31</v>
      </c>
      <c r="NO569" s="1" t="s">
        <v>31</v>
      </c>
      <c r="NP569" s="1" t="s">
        <v>31</v>
      </c>
      <c r="NQ569" s="1" t="s">
        <v>31</v>
      </c>
      <c r="NR569" s="1" t="s">
        <v>31</v>
      </c>
      <c r="NS569" s="1" t="s">
        <v>31</v>
      </c>
      <c r="NT569" s="1" t="s">
        <v>31</v>
      </c>
      <c r="NU569" s="1" t="s">
        <v>31</v>
      </c>
      <c r="NV569" s="1" t="s">
        <v>31</v>
      </c>
      <c r="NW569" s="1" t="s">
        <v>31</v>
      </c>
      <c r="NX569" s="1" t="s">
        <v>12</v>
      </c>
      <c r="NY569" s="1" t="s">
        <v>14</v>
      </c>
      <c r="NZ569" s="1" t="s">
        <v>3479</v>
      </c>
      <c r="OA569" s="1" t="s">
        <v>31</v>
      </c>
      <c r="OB569" s="1" t="s">
        <v>31</v>
      </c>
      <c r="OC569" s="1" t="s">
        <v>31</v>
      </c>
      <c r="OD569" s="1" t="s">
        <v>31</v>
      </c>
      <c r="OE569" s="1" t="s">
        <v>31</v>
      </c>
      <c r="OF569" s="1" t="s">
        <v>31</v>
      </c>
      <c r="OG569" s="1" t="s">
        <v>31</v>
      </c>
      <c r="OH569" s="1" t="s">
        <v>14</v>
      </c>
      <c r="OI569" s="1" t="s">
        <v>31</v>
      </c>
      <c r="OJ569" s="1" t="s">
        <v>31</v>
      </c>
      <c r="OK569" s="1" t="s">
        <v>31</v>
      </c>
      <c r="OL569" s="1" t="s">
        <v>31</v>
      </c>
      <c r="OM569" s="1" t="s">
        <v>31</v>
      </c>
      <c r="ON569" s="1" t="s">
        <v>31</v>
      </c>
      <c r="OO569" s="1" t="s">
        <v>31</v>
      </c>
      <c r="OP569" s="1" t="s">
        <v>31</v>
      </c>
      <c r="OQ569" s="1" t="s">
        <v>31</v>
      </c>
      <c r="OR569" s="1" t="s">
        <v>14</v>
      </c>
      <c r="OS569" s="1" t="s">
        <v>31</v>
      </c>
      <c r="OT569" s="1" t="s">
        <v>31</v>
      </c>
      <c r="OU569" s="1" t="s">
        <v>31</v>
      </c>
      <c r="OV569" s="1" t="s">
        <v>31</v>
      </c>
      <c r="OW569" s="1" t="s">
        <v>31</v>
      </c>
      <c r="OX569" s="1" t="s">
        <v>31</v>
      </c>
      <c r="OY569" s="1" t="s">
        <v>31</v>
      </c>
      <c r="OZ569" s="1" t="s">
        <v>31</v>
      </c>
      <c r="PA569" s="1" t="s">
        <v>31</v>
      </c>
      <c r="PB569" s="1" t="s">
        <v>31</v>
      </c>
      <c r="PC569" s="1" t="s">
        <v>12</v>
      </c>
      <c r="PD569" s="1" t="s">
        <v>14</v>
      </c>
      <c r="PE569" s="1" t="s">
        <v>12</v>
      </c>
      <c r="PF569" s="1" t="s">
        <v>12</v>
      </c>
      <c r="PG569" s="1" t="s">
        <v>12</v>
      </c>
      <c r="PH569" s="1" t="s">
        <v>12</v>
      </c>
      <c r="PI569" s="1" t="s">
        <v>12</v>
      </c>
      <c r="PJ569" s="1" t="s">
        <v>12</v>
      </c>
      <c r="PK569" s="1" t="s">
        <v>12</v>
      </c>
      <c r="PL569" s="1" t="s">
        <v>12</v>
      </c>
      <c r="PM569" s="1" t="s">
        <v>12</v>
      </c>
      <c r="PN569" s="1" t="s">
        <v>12</v>
      </c>
      <c r="PO569" s="1" t="s">
        <v>12</v>
      </c>
      <c r="PP569" s="1" t="s">
        <v>12</v>
      </c>
      <c r="PQ569" s="1" t="s">
        <v>12</v>
      </c>
      <c r="PR569" s="1" t="s">
        <v>12</v>
      </c>
      <c r="PS569" s="1" t="s">
        <v>12</v>
      </c>
      <c r="PT569" s="1" t="s">
        <v>12</v>
      </c>
      <c r="PU569" s="1" t="s">
        <v>12</v>
      </c>
      <c r="PV569" s="1" t="s">
        <v>93</v>
      </c>
      <c r="PW569" s="1" t="s">
        <v>31</v>
      </c>
      <c r="PX569" s="1" t="s">
        <v>14</v>
      </c>
      <c r="PY569" s="1" t="s">
        <v>31</v>
      </c>
      <c r="PZ569" s="1" t="s">
        <v>31</v>
      </c>
      <c r="QA569" s="1" t="s">
        <v>31</v>
      </c>
      <c r="QB569" s="1" t="s">
        <v>31</v>
      </c>
      <c r="QC569" s="1" t="s">
        <v>31</v>
      </c>
      <c r="QD569" s="1" t="s">
        <v>31</v>
      </c>
      <c r="QE569" s="1" t="s">
        <v>31</v>
      </c>
      <c r="QF569" s="1" t="s">
        <v>12</v>
      </c>
      <c r="QG569" s="1" t="s">
        <v>14</v>
      </c>
      <c r="QH569" s="1" t="s">
        <v>12</v>
      </c>
      <c r="QI569" s="1" t="s">
        <v>12</v>
      </c>
      <c r="QJ569" s="1" t="s">
        <v>12</v>
      </c>
      <c r="QK569" s="1" t="s">
        <v>12</v>
      </c>
      <c r="QL569" s="1" t="s">
        <v>12</v>
      </c>
      <c r="QM569" s="1" t="s">
        <v>12</v>
      </c>
      <c r="QN569" s="1" t="s">
        <v>12</v>
      </c>
      <c r="QO569" s="1" t="s">
        <v>12</v>
      </c>
      <c r="QP569" s="1" t="s">
        <v>12</v>
      </c>
      <c r="QQ569" s="1" t="s">
        <v>12</v>
      </c>
      <c r="QR569" s="1" t="s">
        <v>12</v>
      </c>
      <c r="QS569" s="1" t="s">
        <v>1314</v>
      </c>
      <c r="QT569" s="1" t="s">
        <v>31</v>
      </c>
      <c r="QU569" s="1" t="s">
        <v>14</v>
      </c>
      <c r="QV569" s="1" t="s">
        <v>31</v>
      </c>
      <c r="QW569" s="1" t="s">
        <v>31</v>
      </c>
      <c r="QX569" s="1" t="s">
        <v>31</v>
      </c>
      <c r="QY569" s="1" t="s">
        <v>31</v>
      </c>
      <c r="QZ569" s="1" t="s">
        <v>31</v>
      </c>
      <c r="RA569" s="1" t="s">
        <v>31</v>
      </c>
      <c r="RB569" s="1" t="s">
        <v>31</v>
      </c>
      <c r="RC569" s="1" t="s">
        <v>31</v>
      </c>
      <c r="RD569" s="1" t="s">
        <v>14</v>
      </c>
      <c r="RE569" s="1" t="s">
        <v>31</v>
      </c>
      <c r="RF569" s="1" t="s">
        <v>31</v>
      </c>
      <c r="RG569" s="1" t="s">
        <v>31</v>
      </c>
      <c r="RH569" s="1" t="s">
        <v>31</v>
      </c>
      <c r="RI569" s="1" t="s">
        <v>31</v>
      </c>
      <c r="RJ569" s="1" t="s">
        <v>31</v>
      </c>
      <c r="RK569" s="1" t="s">
        <v>31</v>
      </c>
      <c r="RL569" s="1" t="s">
        <v>12</v>
      </c>
      <c r="RM569" s="1" t="s">
        <v>257</v>
      </c>
      <c r="RN569" s="1" t="s">
        <v>259</v>
      </c>
      <c r="RO569" s="1" t="s">
        <v>14</v>
      </c>
      <c r="RP569" s="1" t="s">
        <v>89</v>
      </c>
      <c r="RQ569" s="1" t="s">
        <v>14</v>
      </c>
      <c r="RR569" s="1" t="s">
        <v>31</v>
      </c>
      <c r="RS569" s="1" t="s">
        <v>31</v>
      </c>
      <c r="RT569" s="1" t="s">
        <v>31</v>
      </c>
      <c r="RU569" s="1" t="s">
        <v>31</v>
      </c>
      <c r="RV569" s="1" t="s">
        <v>31</v>
      </c>
      <c r="RW569" s="1" t="s">
        <v>31</v>
      </c>
      <c r="RX569" s="1" t="s">
        <v>31</v>
      </c>
      <c r="RY569" s="1" t="s">
        <v>31</v>
      </c>
      <c r="RZ569" s="1" t="s">
        <v>12</v>
      </c>
      <c r="SA569" s="1" t="s">
        <v>1418</v>
      </c>
      <c r="SB569" s="1" t="s">
        <v>14</v>
      </c>
      <c r="SC569" s="1" t="s">
        <v>31</v>
      </c>
      <c r="SD569" s="1" t="s">
        <v>31</v>
      </c>
      <c r="SE569" s="1" t="s">
        <v>31</v>
      </c>
      <c r="SF569" s="1" t="s">
        <v>31</v>
      </c>
      <c r="SG569" s="1" t="s">
        <v>31</v>
      </c>
      <c r="SH569" s="1" t="s">
        <v>31</v>
      </c>
      <c r="SI569" s="1" t="s">
        <v>31</v>
      </c>
      <c r="SJ569" s="1" t="s">
        <v>14</v>
      </c>
      <c r="SK569" s="1" t="s">
        <v>31</v>
      </c>
      <c r="SL569" s="1" t="s">
        <v>31</v>
      </c>
      <c r="SM569" s="1" t="s">
        <v>31</v>
      </c>
      <c r="SN569" s="1" t="s">
        <v>31</v>
      </c>
      <c r="SO569" s="1" t="s">
        <v>31</v>
      </c>
      <c r="SP569" s="1" t="s">
        <v>31</v>
      </c>
      <c r="SQ569" s="1" t="s">
        <v>31</v>
      </c>
      <c r="SR569" s="1" t="s">
        <v>31</v>
      </c>
      <c r="SS569" s="1" t="s">
        <v>31</v>
      </c>
      <c r="ST569" s="1" t="s">
        <v>31</v>
      </c>
      <c r="SU569" s="1" t="s">
        <v>12</v>
      </c>
      <c r="SV569" s="1" t="s">
        <v>2780</v>
      </c>
      <c r="SW569" s="1" t="s">
        <v>89</v>
      </c>
      <c r="SX569" s="1" t="s">
        <v>14</v>
      </c>
      <c r="SY569" s="1" t="s">
        <v>31</v>
      </c>
      <c r="SZ569" s="1" t="s">
        <v>31</v>
      </c>
      <c r="TA569" s="1" t="s">
        <v>31</v>
      </c>
      <c r="TB569" s="1" t="s">
        <v>31</v>
      </c>
      <c r="TC569" s="1" t="s">
        <v>31</v>
      </c>
      <c r="TD569" s="1" t="s">
        <v>31</v>
      </c>
      <c r="TE569" s="1" t="s">
        <v>31</v>
      </c>
      <c r="TF569" s="1" t="s">
        <v>2798</v>
      </c>
      <c r="TG569" s="1" t="s">
        <v>14</v>
      </c>
      <c r="TH569" s="1" t="s">
        <v>31</v>
      </c>
      <c r="TI569" s="1" t="s">
        <v>31</v>
      </c>
      <c r="TJ569" s="1" t="s">
        <v>31</v>
      </c>
      <c r="TK569" s="1" t="s">
        <v>31</v>
      </c>
      <c r="TL569" s="1" t="s">
        <v>14</v>
      </c>
      <c r="TM569" s="1" t="s">
        <v>14</v>
      </c>
      <c r="TN569" s="1" t="s">
        <v>31</v>
      </c>
      <c r="TO569" s="1" t="s">
        <v>31</v>
      </c>
      <c r="TP569" s="1" t="s">
        <v>31</v>
      </c>
      <c r="TQ569" s="1" t="s">
        <v>31</v>
      </c>
      <c r="TR569" s="1" t="s">
        <v>31</v>
      </c>
      <c r="TS569" s="1" t="s">
        <v>31</v>
      </c>
      <c r="TT569" s="1" t="s">
        <v>31</v>
      </c>
      <c r="TU569" s="1" t="s">
        <v>31</v>
      </c>
      <c r="TV569" s="1" t="s">
        <v>31</v>
      </c>
      <c r="TW569" s="1" t="s">
        <v>31</v>
      </c>
      <c r="TX569" s="1" t="s">
        <v>31</v>
      </c>
      <c r="TY569" s="1" t="s">
        <v>31</v>
      </c>
      <c r="TZ569" s="1" t="s">
        <v>31</v>
      </c>
      <c r="UA569" s="1" t="s">
        <v>31</v>
      </c>
      <c r="UB569" s="1" t="s">
        <v>31</v>
      </c>
      <c r="UC569" s="1" t="s">
        <v>31</v>
      </c>
      <c r="UD569" s="1" t="s">
        <v>12</v>
      </c>
      <c r="UE569" s="1" t="s">
        <v>2930</v>
      </c>
      <c r="UF569" s="1" t="s">
        <v>12</v>
      </c>
      <c r="UG569" s="1" t="s">
        <v>31</v>
      </c>
      <c r="UH569" s="1" t="s">
        <v>12</v>
      </c>
      <c r="UI569" s="1" t="s">
        <v>12</v>
      </c>
      <c r="UJ569" s="1" t="s">
        <v>12</v>
      </c>
      <c r="UK569" s="1" t="s">
        <v>12</v>
      </c>
      <c r="UL569" s="1" t="s">
        <v>12</v>
      </c>
      <c r="UM569" s="1" t="s">
        <v>12</v>
      </c>
      <c r="UN569" s="1" t="s">
        <v>12</v>
      </c>
      <c r="UO569" s="1" t="s">
        <v>12</v>
      </c>
      <c r="UP569" s="1" t="s">
        <v>12</v>
      </c>
      <c r="UQ569" s="1" t="s">
        <v>12</v>
      </c>
      <c r="UR569" s="1" t="s">
        <v>12</v>
      </c>
      <c r="US569" s="1" t="s">
        <v>12</v>
      </c>
      <c r="UT569" s="1" t="s">
        <v>12</v>
      </c>
      <c r="UU569" s="1" t="s">
        <v>12</v>
      </c>
      <c r="UV569" s="1" t="s">
        <v>12</v>
      </c>
    </row>
    <row r="570" spans="1:568" x14ac:dyDescent="0.3">
      <c r="A570">
        <v>643</v>
      </c>
      <c r="B570" s="1" t="s">
        <v>3006</v>
      </c>
      <c r="C570" s="1" t="s">
        <v>4524</v>
      </c>
      <c r="D570" s="1" t="s">
        <v>5199</v>
      </c>
      <c r="E570" s="2" t="s">
        <v>5469</v>
      </c>
      <c r="F570" s="2" t="s">
        <v>5814</v>
      </c>
      <c r="G570">
        <v>8</v>
      </c>
      <c r="H570" s="3">
        <v>44320</v>
      </c>
      <c r="I570" s="1" t="s">
        <v>114</v>
      </c>
      <c r="J570" s="1" t="s">
        <v>12</v>
      </c>
      <c r="K570" s="1" t="s">
        <v>932</v>
      </c>
      <c r="L570" s="1" t="s">
        <v>12</v>
      </c>
      <c r="M570" s="1" t="s">
        <v>31</v>
      </c>
      <c r="N570" s="1" t="s">
        <v>14</v>
      </c>
      <c r="O570" s="1" t="s">
        <v>14</v>
      </c>
      <c r="P570" s="1" t="s">
        <v>12</v>
      </c>
      <c r="Q570" s="1" t="s">
        <v>12</v>
      </c>
      <c r="R570" s="1" t="s">
        <v>25</v>
      </c>
      <c r="S570"/>
      <c r="T570" s="1" t="s">
        <v>12</v>
      </c>
      <c r="U570" s="1" t="s">
        <v>12</v>
      </c>
      <c r="V570" s="1" t="s">
        <v>975</v>
      </c>
      <c r="W570" s="3">
        <v>26385</v>
      </c>
      <c r="X570">
        <v>49</v>
      </c>
      <c r="Y570" s="1" t="s">
        <v>89</v>
      </c>
      <c r="Z570" s="1" t="s">
        <v>14</v>
      </c>
      <c r="AA570" s="1" t="s">
        <v>31</v>
      </c>
      <c r="AB570" s="1" t="s">
        <v>31</v>
      </c>
      <c r="AC570" s="1" t="s">
        <v>31</v>
      </c>
      <c r="AD570" s="1" t="s">
        <v>31</v>
      </c>
      <c r="AE570" s="1" t="s">
        <v>31</v>
      </c>
      <c r="AF570" s="1" t="s">
        <v>31</v>
      </c>
      <c r="AG570" s="1" t="s">
        <v>31</v>
      </c>
      <c r="AH570"/>
      <c r="AI570" s="1" t="s">
        <v>987</v>
      </c>
      <c r="AJ570" s="1" t="s">
        <v>31</v>
      </c>
      <c r="AK570" s="1" t="s">
        <v>14</v>
      </c>
      <c r="AL570" s="1" t="s">
        <v>31</v>
      </c>
      <c r="AM570" s="1" t="s">
        <v>14</v>
      </c>
      <c r="AN570" s="1" t="s">
        <v>31</v>
      </c>
      <c r="AO570" s="1" t="s">
        <v>31</v>
      </c>
      <c r="AP570" s="1" t="s">
        <v>31</v>
      </c>
      <c r="AQ570" s="1" t="s">
        <v>31</v>
      </c>
      <c r="AR570" s="3" t="s">
        <v>31</v>
      </c>
      <c r="AS570" s="1" t="s">
        <v>31</v>
      </c>
      <c r="AT570" s="1" t="s">
        <v>31</v>
      </c>
      <c r="AU570" s="1" t="s">
        <v>31</v>
      </c>
      <c r="AV570" s="1" t="s">
        <v>31</v>
      </c>
      <c r="AW570" s="1" t="s">
        <v>31</v>
      </c>
      <c r="AX570" s="1" t="s">
        <v>31</v>
      </c>
      <c r="AY570" s="1" t="s">
        <v>31</v>
      </c>
      <c r="AZ570" s="1" t="s">
        <v>31</v>
      </c>
      <c r="BA570" s="1" t="s">
        <v>31</v>
      </c>
      <c r="BB570" s="1" t="s">
        <v>31</v>
      </c>
      <c r="BC570" s="1" t="s">
        <v>31</v>
      </c>
      <c r="BD570" s="1" t="s">
        <v>31</v>
      </c>
      <c r="BE570" s="1" t="s">
        <v>31</v>
      </c>
      <c r="BF570" s="1" t="s">
        <v>12</v>
      </c>
      <c r="BG570" s="1" t="s">
        <v>12</v>
      </c>
      <c r="BH570"/>
      <c r="BI570" s="1" t="s">
        <v>1030</v>
      </c>
      <c r="BJ570" s="1" t="s">
        <v>31</v>
      </c>
      <c r="BK570" s="1" t="s">
        <v>31</v>
      </c>
      <c r="BL570" s="1" t="s">
        <v>31</v>
      </c>
      <c r="BM570" s="1" t="s">
        <v>31</v>
      </c>
      <c r="BN570" s="1" t="s">
        <v>31</v>
      </c>
      <c r="BO570" s="1" t="s">
        <v>31</v>
      </c>
      <c r="BP570" s="1" t="s">
        <v>31</v>
      </c>
      <c r="BQ570" s="1" t="s">
        <v>31</v>
      </c>
      <c r="BR570" s="1" t="s">
        <v>31</v>
      </c>
      <c r="BS570" s="1" t="s">
        <v>14</v>
      </c>
      <c r="BT570" s="1" t="s">
        <v>31</v>
      </c>
      <c r="BU570" s="1" t="s">
        <v>31</v>
      </c>
      <c r="BV570" s="1" t="s">
        <v>12</v>
      </c>
      <c r="BW570" s="1" t="s">
        <v>1052</v>
      </c>
      <c r="BX570" s="1" t="s">
        <v>12</v>
      </c>
      <c r="BY570" s="1" t="s">
        <v>1059</v>
      </c>
      <c r="BZ570" s="1" t="s">
        <v>1058</v>
      </c>
      <c r="CA570" s="1" t="s">
        <v>1058</v>
      </c>
      <c r="CB570" s="1" t="s">
        <v>1058</v>
      </c>
      <c r="CC570" s="1" t="s">
        <v>1058</v>
      </c>
      <c r="CD570" s="1" t="s">
        <v>1058</v>
      </c>
      <c r="CE570" s="1" t="s">
        <v>31</v>
      </c>
      <c r="CF570" s="1" t="s">
        <v>12</v>
      </c>
      <c r="CG570"/>
      <c r="CH570"/>
      <c r="CI570"/>
      <c r="CJ570"/>
      <c r="CK570"/>
      <c r="CL570"/>
      <c r="CM570"/>
      <c r="CN570"/>
      <c r="CO570"/>
      <c r="CP570"/>
      <c r="CQ570"/>
      <c r="CR570"/>
      <c r="CS570"/>
      <c r="CT570" s="1" t="s">
        <v>12</v>
      </c>
      <c r="CU570"/>
      <c r="CV570" s="1" t="s">
        <v>12</v>
      </c>
      <c r="CW570"/>
      <c r="CX570" s="1" t="s">
        <v>12</v>
      </c>
      <c r="CY570"/>
      <c r="CZ570" s="1" t="s">
        <v>12</v>
      </c>
      <c r="DA570"/>
      <c r="DB570" s="1" t="s">
        <v>12</v>
      </c>
      <c r="DC570"/>
      <c r="DD570" s="1" t="s">
        <v>12</v>
      </c>
      <c r="DE570"/>
      <c r="DF570" s="1" t="s">
        <v>12</v>
      </c>
      <c r="DG570"/>
      <c r="DH570" s="1" t="s">
        <v>12</v>
      </c>
      <c r="DI570"/>
      <c r="DJ570"/>
      <c r="DK570"/>
      <c r="DL570"/>
      <c r="DM570"/>
      <c r="DN570"/>
      <c r="DO570"/>
      <c r="DP570"/>
      <c r="DQ570"/>
      <c r="DR570" s="1" t="s">
        <v>12</v>
      </c>
      <c r="DS570"/>
      <c r="DT570"/>
      <c r="DU570"/>
      <c r="DV570"/>
      <c r="DW570"/>
      <c r="DX570"/>
      <c r="DY570"/>
      <c r="DZ570"/>
      <c r="EA570"/>
      <c r="EB570"/>
      <c r="EC570"/>
      <c r="ED570"/>
      <c r="EE570"/>
      <c r="EF570"/>
      <c r="EG570"/>
      <c r="EH570"/>
      <c r="EI570"/>
      <c r="EJ570"/>
      <c r="EK570"/>
      <c r="EL570"/>
      <c r="EM570"/>
      <c r="EN570"/>
      <c r="EO570" s="1" t="s">
        <v>12</v>
      </c>
      <c r="EP570" s="1" t="s">
        <v>12</v>
      </c>
      <c r="EQ570" s="1" t="s">
        <v>12</v>
      </c>
      <c r="ER570" s="1" t="s">
        <v>12</v>
      </c>
      <c r="ES570" s="1" t="s">
        <v>12</v>
      </c>
      <c r="ET570" s="1" t="s">
        <v>12</v>
      </c>
      <c r="EU570" s="1" t="s">
        <v>12</v>
      </c>
      <c r="EV570" s="1" t="s">
        <v>12</v>
      </c>
      <c r="EW570" s="1" t="s">
        <v>12</v>
      </c>
      <c r="EX570" s="1" t="s">
        <v>12</v>
      </c>
      <c r="EY570" s="1" t="s">
        <v>12</v>
      </c>
      <c r="EZ570" s="1" t="s">
        <v>12</v>
      </c>
      <c r="FA570" s="1" t="s">
        <v>12</v>
      </c>
      <c r="FB570" s="1" t="s">
        <v>12</v>
      </c>
      <c r="FC570"/>
      <c r="FD570"/>
      <c r="FE570"/>
      <c r="FF570"/>
      <c r="FG570"/>
      <c r="FH570"/>
      <c r="FI570"/>
      <c r="FJ570"/>
      <c r="FK570"/>
      <c r="FL570"/>
      <c r="FM570" s="1" t="s">
        <v>12</v>
      </c>
      <c r="FN570" s="1" t="s">
        <v>12</v>
      </c>
      <c r="FO570" s="1" t="s">
        <v>12</v>
      </c>
      <c r="FP570" s="1" t="s">
        <v>12</v>
      </c>
      <c r="FQ570" s="1" t="s">
        <v>12</v>
      </c>
      <c r="FR570" s="1" t="s">
        <v>12</v>
      </c>
      <c r="FS570" s="1" t="s">
        <v>12</v>
      </c>
      <c r="FT570" s="1" t="s">
        <v>12</v>
      </c>
      <c r="FU570" s="1" t="s">
        <v>12</v>
      </c>
      <c r="FV570" s="1" t="s">
        <v>12</v>
      </c>
      <c r="FW570" s="1" t="s">
        <v>12</v>
      </c>
      <c r="FX570" s="1" t="s">
        <v>12</v>
      </c>
      <c r="FY570" s="1" t="s">
        <v>12</v>
      </c>
      <c r="FZ570" s="1" t="s">
        <v>12</v>
      </c>
      <c r="GA570" s="1" t="s">
        <v>12</v>
      </c>
      <c r="GB570" s="1" t="s">
        <v>1165</v>
      </c>
      <c r="GC570" s="1" t="s">
        <v>102</v>
      </c>
      <c r="GD570" s="1" t="s">
        <v>12</v>
      </c>
      <c r="GE570" s="1" t="s">
        <v>31</v>
      </c>
      <c r="GF570" s="1" t="s">
        <v>12</v>
      </c>
      <c r="GG570"/>
      <c r="GH570" s="1" t="s">
        <v>12</v>
      </c>
      <c r="GI570" s="1" t="s">
        <v>12</v>
      </c>
      <c r="GJ570" s="1" t="s">
        <v>12</v>
      </c>
      <c r="GK570" s="1" t="s">
        <v>12</v>
      </c>
      <c r="GL570" s="1" t="s">
        <v>12</v>
      </c>
      <c r="GM570" s="1" t="s">
        <v>12</v>
      </c>
      <c r="GN570" s="1" t="s">
        <v>12</v>
      </c>
      <c r="GO570" s="1" t="s">
        <v>12</v>
      </c>
      <c r="GP570" s="1" t="s">
        <v>12</v>
      </c>
      <c r="GQ570" s="1" t="s">
        <v>12</v>
      </c>
      <c r="GR570" s="1" t="s">
        <v>12</v>
      </c>
      <c r="GS570" s="1" t="s">
        <v>12</v>
      </c>
      <c r="GT570" s="1" t="s">
        <v>12</v>
      </c>
      <c r="GU570" s="1" t="s">
        <v>12</v>
      </c>
      <c r="GV570" s="1" t="s">
        <v>12</v>
      </c>
      <c r="GW570" s="1" t="s">
        <v>12</v>
      </c>
      <c r="GX570" s="1" t="s">
        <v>12</v>
      </c>
      <c r="GY570" s="1" t="s">
        <v>5360</v>
      </c>
      <c r="GZ570" s="3">
        <v>44286</v>
      </c>
      <c r="HA570">
        <v>34</v>
      </c>
      <c r="HB570" s="1" t="s">
        <v>1280</v>
      </c>
      <c r="HC570" s="1" t="s">
        <v>31</v>
      </c>
      <c r="HD570" s="1" t="s">
        <v>14</v>
      </c>
      <c r="HE570" s="1" t="s">
        <v>31</v>
      </c>
      <c r="HF570" s="1" t="s">
        <v>31</v>
      </c>
      <c r="HG570" s="1" t="s">
        <v>14</v>
      </c>
      <c r="HH570" s="1" t="s">
        <v>31</v>
      </c>
      <c r="HI570" s="1" t="s">
        <v>31</v>
      </c>
      <c r="HJ570" s="1" t="s">
        <v>31</v>
      </c>
      <c r="HK570" s="1" t="s">
        <v>31</v>
      </c>
      <c r="HL570" s="1" t="s">
        <v>31</v>
      </c>
      <c r="HM570" s="1" t="s">
        <v>14</v>
      </c>
      <c r="HN570" s="1" t="s">
        <v>31</v>
      </c>
      <c r="HO570" s="1" t="s">
        <v>31</v>
      </c>
      <c r="HP570" s="1" t="s">
        <v>31</v>
      </c>
      <c r="HQ570" s="1" t="s">
        <v>31</v>
      </c>
      <c r="HR570" s="1" t="s">
        <v>31</v>
      </c>
      <c r="HS570" s="1" t="s">
        <v>31</v>
      </c>
      <c r="HT570" s="1" t="s">
        <v>31</v>
      </c>
      <c r="HU570" s="1" t="s">
        <v>31</v>
      </c>
      <c r="HV570" s="1" t="s">
        <v>31</v>
      </c>
      <c r="HW570" s="1" t="s">
        <v>31</v>
      </c>
      <c r="HX570" s="1" t="s">
        <v>31</v>
      </c>
      <c r="HY570" s="3" t="s">
        <v>31</v>
      </c>
      <c r="HZ570" s="1" t="s">
        <v>31</v>
      </c>
      <c r="IA570" s="1" t="s">
        <v>31</v>
      </c>
      <c r="IB570" s="1" t="s">
        <v>12</v>
      </c>
      <c r="IC570" s="1" t="s">
        <v>1494</v>
      </c>
      <c r="ID570" s="1" t="s">
        <v>31</v>
      </c>
      <c r="IE570"/>
      <c r="IF570" s="1" t="s">
        <v>12</v>
      </c>
      <c r="IG570"/>
      <c r="IH570" s="1" t="s">
        <v>1524</v>
      </c>
      <c r="II570" s="1" t="s">
        <v>12</v>
      </c>
      <c r="IJ570" s="1" t="s">
        <v>14</v>
      </c>
      <c r="IK570" s="1" t="s">
        <v>3019</v>
      </c>
      <c r="IL570" s="1" t="s">
        <v>14</v>
      </c>
      <c r="IM570" s="1" t="s">
        <v>31</v>
      </c>
      <c r="IN570" s="1" t="s">
        <v>31</v>
      </c>
      <c r="IO570" s="1" t="s">
        <v>31</v>
      </c>
      <c r="IP570" s="1" t="s">
        <v>31</v>
      </c>
      <c r="IQ570" s="1" t="s">
        <v>31</v>
      </c>
      <c r="IR570" s="1" t="s">
        <v>31</v>
      </c>
      <c r="IS570" s="1" t="s">
        <v>14</v>
      </c>
      <c r="IT570" s="1" t="s">
        <v>31</v>
      </c>
      <c r="IU570" s="1" t="s">
        <v>31</v>
      </c>
      <c r="IV570" s="1" t="s">
        <v>31</v>
      </c>
      <c r="IW570" s="1" t="s">
        <v>31</v>
      </c>
      <c r="IX570" s="1" t="s">
        <v>14</v>
      </c>
      <c r="IY570" s="1" t="s">
        <v>31</v>
      </c>
      <c r="IZ570" s="1" t="s">
        <v>31</v>
      </c>
      <c r="JA570" s="1" t="s">
        <v>31</v>
      </c>
      <c r="JB570" s="1" t="s">
        <v>31</v>
      </c>
      <c r="JC570" s="1" t="s">
        <v>31</v>
      </c>
      <c r="JD570" s="1" t="s">
        <v>31</v>
      </c>
      <c r="JE570" s="1" t="s">
        <v>12</v>
      </c>
      <c r="JF570" s="1" t="s">
        <v>1547</v>
      </c>
      <c r="JG570" s="1" t="s">
        <v>14</v>
      </c>
      <c r="JH570" s="1" t="s">
        <v>31</v>
      </c>
      <c r="JI570" s="1" t="s">
        <v>31</v>
      </c>
      <c r="JJ570" s="1" t="s">
        <v>31</v>
      </c>
      <c r="JK570" s="1" t="s">
        <v>31</v>
      </c>
      <c r="JL570" s="1" t="s">
        <v>31</v>
      </c>
      <c r="JM570" s="1" t="s">
        <v>14</v>
      </c>
      <c r="JN570" s="1" t="s">
        <v>31</v>
      </c>
      <c r="JO570" s="1" t="s">
        <v>31</v>
      </c>
      <c r="JP570" s="1" t="s">
        <v>31</v>
      </c>
      <c r="JQ570" s="1" t="s">
        <v>31</v>
      </c>
      <c r="JR570" s="1" t="s">
        <v>14</v>
      </c>
      <c r="JS570" s="1" t="s">
        <v>31</v>
      </c>
      <c r="JT570" s="1" t="s">
        <v>31</v>
      </c>
      <c r="JU570" s="1" t="s">
        <v>31</v>
      </c>
      <c r="JV570" s="1" t="s">
        <v>31</v>
      </c>
      <c r="JW570" s="1" t="s">
        <v>12</v>
      </c>
      <c r="JX570" s="1" t="s">
        <v>14</v>
      </c>
      <c r="JY570" s="1" t="s">
        <v>197</v>
      </c>
      <c r="JZ570" s="1" t="s">
        <v>12</v>
      </c>
      <c r="KA570" s="1" t="s">
        <v>114</v>
      </c>
      <c r="KB570" s="1" t="s">
        <v>127</v>
      </c>
      <c r="KC570" s="1" t="s">
        <v>12</v>
      </c>
      <c r="KD570" s="1" t="s">
        <v>12</v>
      </c>
      <c r="KE570" s="1" t="s">
        <v>12</v>
      </c>
      <c r="KF570" s="1" t="s">
        <v>12</v>
      </c>
      <c r="KG570" s="1" t="s">
        <v>12</v>
      </c>
      <c r="KH570" s="1" t="s">
        <v>12</v>
      </c>
      <c r="KI570" s="1" t="s">
        <v>3032</v>
      </c>
      <c r="KJ570" s="1" t="s">
        <v>31</v>
      </c>
      <c r="KK570" s="1" t="s">
        <v>14</v>
      </c>
      <c r="KL570" s="1" t="s">
        <v>14</v>
      </c>
      <c r="KM570" s="1" t="s">
        <v>31</v>
      </c>
      <c r="KN570" s="1" t="s">
        <v>31</v>
      </c>
      <c r="KO570" s="1" t="s">
        <v>31</v>
      </c>
      <c r="KP570" s="1" t="s">
        <v>31</v>
      </c>
      <c r="KQ570" s="1" t="s">
        <v>14</v>
      </c>
      <c r="KR570" s="1" t="s">
        <v>14</v>
      </c>
      <c r="KS570" s="1" t="s">
        <v>31</v>
      </c>
      <c r="KT570" s="1" t="s">
        <v>31</v>
      </c>
      <c r="KU570" s="1" t="s">
        <v>31</v>
      </c>
      <c r="KV570" s="1" t="s">
        <v>31</v>
      </c>
      <c r="KW570" s="1" t="s">
        <v>31</v>
      </c>
      <c r="KX570" s="1" t="s">
        <v>31</v>
      </c>
      <c r="KY570" s="1" t="s">
        <v>31</v>
      </c>
      <c r="KZ570" s="1" t="s">
        <v>31</v>
      </c>
      <c r="LA570" s="1" t="s">
        <v>31</v>
      </c>
      <c r="LB570" s="1" t="s">
        <v>31</v>
      </c>
      <c r="LC570" s="1" t="s">
        <v>31</v>
      </c>
      <c r="LD570" s="1" t="s">
        <v>31</v>
      </c>
      <c r="LE570" s="1" t="s">
        <v>12</v>
      </c>
      <c r="LF570" s="1" t="s">
        <v>12</v>
      </c>
      <c r="LG570" s="1" t="s">
        <v>12</v>
      </c>
      <c r="LH570" s="1" t="s">
        <v>12</v>
      </c>
      <c r="LI570" s="1" t="s">
        <v>12</v>
      </c>
      <c r="LJ570" s="1" t="s">
        <v>12</v>
      </c>
      <c r="LK570" s="1" t="s">
        <v>12</v>
      </c>
      <c r="LL570" s="1" t="s">
        <v>24</v>
      </c>
      <c r="LM570"/>
      <c r="LN570" s="1" t="s">
        <v>12</v>
      </c>
      <c r="LO570" s="1" t="s">
        <v>12</v>
      </c>
      <c r="LP570" s="1" t="s">
        <v>12</v>
      </c>
      <c r="LQ570" s="1" t="s">
        <v>12</v>
      </c>
      <c r="LR570" s="1" t="s">
        <v>12</v>
      </c>
      <c r="LS570" s="1" t="s">
        <v>12</v>
      </c>
      <c r="LT570" s="1" t="s">
        <v>12</v>
      </c>
      <c r="LU570" s="1" t="s">
        <v>12</v>
      </c>
      <c r="LV570" s="1" t="s">
        <v>12</v>
      </c>
      <c r="LW570" s="1" t="s">
        <v>12</v>
      </c>
      <c r="LX570" s="1" t="s">
        <v>12</v>
      </c>
      <c r="LY570" s="1" t="s">
        <v>12</v>
      </c>
      <c r="LZ570" s="1" t="s">
        <v>12</v>
      </c>
      <c r="MA570" s="1" t="s">
        <v>12</v>
      </c>
      <c r="MB570" s="1" t="s">
        <v>12</v>
      </c>
      <c r="MC570" s="1" t="s">
        <v>12</v>
      </c>
      <c r="MD570" s="1" t="s">
        <v>12</v>
      </c>
      <c r="ME570" s="1" t="s">
        <v>12</v>
      </c>
      <c r="MF570" s="1" t="s">
        <v>12</v>
      </c>
      <c r="MG570" s="1" t="s">
        <v>12</v>
      </c>
      <c r="MH570" s="1" t="s">
        <v>12</v>
      </c>
      <c r="MI570" s="1" t="s">
        <v>12</v>
      </c>
      <c r="MJ570" s="1" t="s">
        <v>12</v>
      </c>
      <c r="MK570" s="1" t="s">
        <v>12</v>
      </c>
      <c r="ML570" s="1" t="s">
        <v>12</v>
      </c>
      <c r="MM570" s="1" t="s">
        <v>12</v>
      </c>
      <c r="MN570" s="1" t="s">
        <v>12</v>
      </c>
      <c r="MO570" s="1" t="s">
        <v>12</v>
      </c>
      <c r="MP570" s="1" t="s">
        <v>12</v>
      </c>
      <c r="MQ570" s="1" t="s">
        <v>14</v>
      </c>
      <c r="MR570" s="1" t="s">
        <v>2037</v>
      </c>
      <c r="MS570" s="1" t="s">
        <v>12</v>
      </c>
      <c r="MT570" s="1" t="s">
        <v>2050</v>
      </c>
      <c r="MU570" s="1" t="s">
        <v>978</v>
      </c>
      <c r="MV570" s="1" t="s">
        <v>14</v>
      </c>
      <c r="MW570" s="1" t="s">
        <v>14</v>
      </c>
      <c r="MX570" s="1" t="s">
        <v>31</v>
      </c>
      <c r="MY570" s="1" t="s">
        <v>31</v>
      </c>
      <c r="MZ570" s="1" t="s">
        <v>31</v>
      </c>
      <c r="NA570" s="1" t="s">
        <v>31</v>
      </c>
      <c r="NB570" s="1" t="s">
        <v>31</v>
      </c>
      <c r="NC570" s="1" t="s">
        <v>31</v>
      </c>
      <c r="ND570" s="1" t="s">
        <v>31</v>
      </c>
      <c r="NE570" s="1" t="s">
        <v>31</v>
      </c>
      <c r="NF570" s="1" t="s">
        <v>31</v>
      </c>
      <c r="NG570" s="1" t="s">
        <v>31</v>
      </c>
      <c r="NH570" s="1" t="s">
        <v>31</v>
      </c>
      <c r="NI570" s="1" t="s">
        <v>31</v>
      </c>
      <c r="NJ570" s="1" t="s">
        <v>31</v>
      </c>
      <c r="NK570" s="1" t="s">
        <v>31</v>
      </c>
      <c r="NL570" s="1" t="s">
        <v>31</v>
      </c>
      <c r="NM570" s="1" t="s">
        <v>31</v>
      </c>
      <c r="NN570" s="1" t="s">
        <v>31</v>
      </c>
      <c r="NO570" s="1" t="s">
        <v>31</v>
      </c>
      <c r="NP570" s="1" t="s">
        <v>31</v>
      </c>
      <c r="NQ570" s="1" t="s">
        <v>31</v>
      </c>
      <c r="NR570" s="1" t="s">
        <v>31</v>
      </c>
      <c r="NS570" s="1" t="s">
        <v>31</v>
      </c>
      <c r="NT570" s="1" t="s">
        <v>31</v>
      </c>
      <c r="NU570" s="1" t="s">
        <v>31</v>
      </c>
      <c r="NV570" s="1" t="s">
        <v>31</v>
      </c>
      <c r="NW570" s="1" t="s">
        <v>31</v>
      </c>
      <c r="NX570" s="1" t="s">
        <v>12</v>
      </c>
      <c r="NY570" s="1" t="s">
        <v>14</v>
      </c>
      <c r="NZ570" s="1" t="s">
        <v>3054</v>
      </c>
      <c r="OA570" s="1" t="s">
        <v>31</v>
      </c>
      <c r="OB570" s="1" t="s">
        <v>31</v>
      </c>
      <c r="OC570" s="1" t="s">
        <v>31</v>
      </c>
      <c r="OD570" s="1" t="s">
        <v>31</v>
      </c>
      <c r="OE570" s="1" t="s">
        <v>31</v>
      </c>
      <c r="OF570" s="1" t="s">
        <v>31</v>
      </c>
      <c r="OG570" s="1" t="s">
        <v>31</v>
      </c>
      <c r="OH570" s="1" t="s">
        <v>31</v>
      </c>
      <c r="OI570" s="1" t="s">
        <v>31</v>
      </c>
      <c r="OJ570" s="1" t="s">
        <v>31</v>
      </c>
      <c r="OK570" s="1" t="s">
        <v>31</v>
      </c>
      <c r="OL570" s="1" t="s">
        <v>31</v>
      </c>
      <c r="OM570" s="1" t="s">
        <v>31</v>
      </c>
      <c r="ON570" s="1" t="s">
        <v>31</v>
      </c>
      <c r="OO570" s="1" t="s">
        <v>31</v>
      </c>
      <c r="OP570" s="1" t="s">
        <v>31</v>
      </c>
      <c r="OQ570" s="1" t="s">
        <v>14</v>
      </c>
      <c r="OR570" s="1" t="s">
        <v>31</v>
      </c>
      <c r="OS570" s="1" t="s">
        <v>31</v>
      </c>
      <c r="OT570" s="1" t="s">
        <v>31</v>
      </c>
      <c r="OU570" s="1" t="s">
        <v>31</v>
      </c>
      <c r="OV570" s="1" t="s">
        <v>31</v>
      </c>
      <c r="OW570" s="1" t="s">
        <v>31</v>
      </c>
      <c r="OX570" s="1" t="s">
        <v>31</v>
      </c>
      <c r="OY570" s="1" t="s">
        <v>14</v>
      </c>
      <c r="OZ570" s="1" t="s">
        <v>31</v>
      </c>
      <c r="PA570" s="1" t="s">
        <v>31</v>
      </c>
      <c r="PB570" s="1" t="s">
        <v>31</v>
      </c>
      <c r="PC570" s="1" t="s">
        <v>12</v>
      </c>
      <c r="PD570" s="1" t="s">
        <v>14</v>
      </c>
      <c r="PE570" s="1" t="s">
        <v>12</v>
      </c>
      <c r="PF570" s="1" t="s">
        <v>12</v>
      </c>
      <c r="PG570" s="1" t="s">
        <v>12</v>
      </c>
      <c r="PH570" s="1" t="s">
        <v>12</v>
      </c>
      <c r="PI570" s="1" t="s">
        <v>12</v>
      </c>
      <c r="PJ570" s="1" t="s">
        <v>12</v>
      </c>
      <c r="PK570" s="1" t="s">
        <v>12</v>
      </c>
      <c r="PL570" s="1" t="s">
        <v>12</v>
      </c>
      <c r="PM570" s="1" t="s">
        <v>12</v>
      </c>
      <c r="PN570" s="1" t="s">
        <v>12</v>
      </c>
      <c r="PO570" s="1" t="s">
        <v>12</v>
      </c>
      <c r="PP570" s="1" t="s">
        <v>12</v>
      </c>
      <c r="PQ570" s="1" t="s">
        <v>12</v>
      </c>
      <c r="PR570" s="1" t="s">
        <v>12</v>
      </c>
      <c r="PS570" s="1" t="s">
        <v>12</v>
      </c>
      <c r="PT570" s="1" t="s">
        <v>12</v>
      </c>
      <c r="PU570" s="1" t="s">
        <v>12</v>
      </c>
      <c r="PV570" s="1" t="s">
        <v>93</v>
      </c>
      <c r="PW570" s="1" t="s">
        <v>31</v>
      </c>
      <c r="PX570" s="1" t="s">
        <v>14</v>
      </c>
      <c r="PY570" s="1" t="s">
        <v>31</v>
      </c>
      <c r="PZ570" s="1" t="s">
        <v>31</v>
      </c>
      <c r="QA570" s="1" t="s">
        <v>31</v>
      </c>
      <c r="QB570" s="1" t="s">
        <v>31</v>
      </c>
      <c r="QC570" s="1" t="s">
        <v>31</v>
      </c>
      <c r="QD570" s="1" t="s">
        <v>31</v>
      </c>
      <c r="QE570" s="1" t="s">
        <v>31</v>
      </c>
      <c r="QF570" s="1" t="s">
        <v>12</v>
      </c>
      <c r="QG570" s="1" t="s">
        <v>14</v>
      </c>
      <c r="QH570" s="1" t="s">
        <v>12</v>
      </c>
      <c r="QI570" s="1" t="s">
        <v>12</v>
      </c>
      <c r="QJ570" s="1" t="s">
        <v>12</v>
      </c>
      <c r="QK570" s="1" t="s">
        <v>12</v>
      </c>
      <c r="QL570" s="1" t="s">
        <v>12</v>
      </c>
      <c r="QM570" s="1" t="s">
        <v>12</v>
      </c>
      <c r="QN570" s="1" t="s">
        <v>12</v>
      </c>
      <c r="QO570" s="1" t="s">
        <v>12</v>
      </c>
      <c r="QP570" s="1" t="s">
        <v>12</v>
      </c>
      <c r="QQ570" s="1" t="s">
        <v>12</v>
      </c>
      <c r="QR570" s="1" t="s">
        <v>12</v>
      </c>
      <c r="QS570" s="1" t="s">
        <v>93</v>
      </c>
      <c r="QT570" s="1" t="s">
        <v>31</v>
      </c>
      <c r="QU570" s="1" t="s">
        <v>14</v>
      </c>
      <c r="QV570" s="1" t="s">
        <v>31</v>
      </c>
      <c r="QW570" s="1" t="s">
        <v>31</v>
      </c>
      <c r="QX570" s="1" t="s">
        <v>31</v>
      </c>
      <c r="QY570" s="1" t="s">
        <v>31</v>
      </c>
      <c r="QZ570" s="1" t="s">
        <v>31</v>
      </c>
      <c r="RA570" s="1" t="s">
        <v>31</v>
      </c>
      <c r="RB570" s="1" t="s">
        <v>31</v>
      </c>
      <c r="RC570" s="1" t="s">
        <v>31</v>
      </c>
      <c r="RD570" s="1" t="s">
        <v>31</v>
      </c>
      <c r="RE570" s="1" t="s">
        <v>31</v>
      </c>
      <c r="RF570" s="1" t="s">
        <v>31</v>
      </c>
      <c r="RG570" s="1" t="s">
        <v>31</v>
      </c>
      <c r="RH570" s="1" t="s">
        <v>31</v>
      </c>
      <c r="RI570" s="1" t="s">
        <v>31</v>
      </c>
      <c r="RJ570" s="1" t="s">
        <v>31</v>
      </c>
      <c r="RK570" s="1" t="s">
        <v>31</v>
      </c>
      <c r="RL570" s="1" t="s">
        <v>12</v>
      </c>
      <c r="RM570" s="1" t="s">
        <v>259</v>
      </c>
      <c r="RN570" s="1" t="s">
        <v>258</v>
      </c>
      <c r="RO570" s="1" t="s">
        <v>31</v>
      </c>
      <c r="RP570" s="1" t="s">
        <v>12</v>
      </c>
      <c r="RQ570" s="1" t="s">
        <v>12</v>
      </c>
      <c r="RR570" s="1" t="s">
        <v>12</v>
      </c>
      <c r="RS570" s="1" t="s">
        <v>12</v>
      </c>
      <c r="RT570" s="1" t="s">
        <v>12</v>
      </c>
      <c r="RU570" s="1" t="s">
        <v>12</v>
      </c>
      <c r="RV570" s="1" t="s">
        <v>12</v>
      </c>
      <c r="RW570" s="1" t="s">
        <v>12</v>
      </c>
      <c r="RX570" s="1" t="s">
        <v>12</v>
      </c>
      <c r="RY570" s="1" t="s">
        <v>12</v>
      </c>
      <c r="RZ570" s="1" t="s">
        <v>12</v>
      </c>
      <c r="SA570" s="1" t="s">
        <v>12</v>
      </c>
      <c r="SB570" s="1" t="s">
        <v>12</v>
      </c>
      <c r="SC570" s="1" t="s">
        <v>12</v>
      </c>
      <c r="SD570" s="1" t="s">
        <v>12</v>
      </c>
      <c r="SE570" s="1" t="s">
        <v>12</v>
      </c>
      <c r="SF570" s="1" t="s">
        <v>12</v>
      </c>
      <c r="SG570" s="1" t="s">
        <v>12</v>
      </c>
      <c r="SH570" s="1" t="s">
        <v>12</v>
      </c>
      <c r="SI570" s="1" t="s">
        <v>12</v>
      </c>
      <c r="SJ570" s="1" t="s">
        <v>12</v>
      </c>
      <c r="SK570" s="1" t="s">
        <v>12</v>
      </c>
      <c r="SL570" s="1" t="s">
        <v>12</v>
      </c>
      <c r="SM570" s="1" t="s">
        <v>12</v>
      </c>
      <c r="SN570" s="1" t="s">
        <v>12</v>
      </c>
      <c r="SO570" s="1" t="s">
        <v>12</v>
      </c>
      <c r="SP570" s="1" t="s">
        <v>12</v>
      </c>
      <c r="SQ570" s="1" t="s">
        <v>12</v>
      </c>
      <c r="SR570" s="1" t="s">
        <v>12</v>
      </c>
      <c r="SS570" s="1" t="s">
        <v>12</v>
      </c>
      <c r="ST570" s="1" t="s">
        <v>12</v>
      </c>
      <c r="SU570" s="1" t="s">
        <v>12</v>
      </c>
      <c r="SV570" s="1" t="s">
        <v>12</v>
      </c>
      <c r="SW570" s="1" t="s">
        <v>12</v>
      </c>
      <c r="SX570" s="1" t="s">
        <v>12</v>
      </c>
      <c r="SY570" s="1" t="s">
        <v>12</v>
      </c>
      <c r="SZ570" s="1" t="s">
        <v>12</v>
      </c>
      <c r="TA570" s="1" t="s">
        <v>12</v>
      </c>
      <c r="TB570" s="1" t="s">
        <v>12</v>
      </c>
      <c r="TC570" s="1" t="s">
        <v>12</v>
      </c>
      <c r="TD570" s="1" t="s">
        <v>12</v>
      </c>
      <c r="TE570" s="1" t="s">
        <v>12</v>
      </c>
      <c r="TF570" s="1" t="s">
        <v>2357</v>
      </c>
      <c r="TG570" s="1" t="s">
        <v>14</v>
      </c>
      <c r="TH570" s="1" t="s">
        <v>31</v>
      </c>
      <c r="TI570" s="1" t="s">
        <v>31</v>
      </c>
      <c r="TJ570" s="1" t="s">
        <v>31</v>
      </c>
      <c r="TK570" s="1" t="s">
        <v>31</v>
      </c>
      <c r="TL570" s="1" t="s">
        <v>14</v>
      </c>
      <c r="TM570" s="1" t="s">
        <v>31</v>
      </c>
      <c r="TN570" s="1" t="s">
        <v>14</v>
      </c>
      <c r="TO570" s="1" t="s">
        <v>31</v>
      </c>
      <c r="TP570" s="1" t="s">
        <v>31</v>
      </c>
      <c r="TQ570" s="1" t="s">
        <v>31</v>
      </c>
      <c r="TR570" s="1" t="s">
        <v>31</v>
      </c>
      <c r="TS570" s="1" t="s">
        <v>31</v>
      </c>
      <c r="TT570" s="1" t="s">
        <v>31</v>
      </c>
      <c r="TU570" s="1" t="s">
        <v>31</v>
      </c>
      <c r="TV570" s="1" t="s">
        <v>31</v>
      </c>
      <c r="TW570" s="1" t="s">
        <v>31</v>
      </c>
      <c r="TX570" s="1" t="s">
        <v>31</v>
      </c>
      <c r="TY570" s="1" t="s">
        <v>31</v>
      </c>
      <c r="TZ570" s="1" t="s">
        <v>31</v>
      </c>
      <c r="UA570" s="1" t="s">
        <v>31</v>
      </c>
      <c r="UB570" s="1" t="s">
        <v>31</v>
      </c>
      <c r="UC570" s="1" t="s">
        <v>31</v>
      </c>
      <c r="UD570" s="1" t="s">
        <v>12</v>
      </c>
      <c r="UE570" s="1" t="s">
        <v>2930</v>
      </c>
      <c r="UF570" s="1" t="s">
        <v>12</v>
      </c>
      <c r="UG570" s="1" t="s">
        <v>14</v>
      </c>
      <c r="UH570" s="1" t="s">
        <v>1030</v>
      </c>
      <c r="UI570" s="1" t="s">
        <v>31</v>
      </c>
      <c r="UJ570" s="1" t="s">
        <v>31</v>
      </c>
      <c r="UK570" s="1" t="s">
        <v>31</v>
      </c>
      <c r="UL570" s="1" t="s">
        <v>31</v>
      </c>
      <c r="UM570" s="1" t="s">
        <v>31</v>
      </c>
      <c r="UN570" s="1" t="s">
        <v>31</v>
      </c>
      <c r="UO570" s="1" t="s">
        <v>31</v>
      </c>
      <c r="UP570" s="1" t="s">
        <v>31</v>
      </c>
      <c r="UQ570" s="1" t="s">
        <v>31</v>
      </c>
      <c r="UR570" s="1" t="s">
        <v>14</v>
      </c>
      <c r="US570" s="1" t="s">
        <v>31</v>
      </c>
      <c r="UT570" s="1" t="s">
        <v>31</v>
      </c>
      <c r="UU570" s="1" t="s">
        <v>31</v>
      </c>
      <c r="UV570" s="1" t="s">
        <v>31</v>
      </c>
    </row>
    <row r="571" spans="1:568" x14ac:dyDescent="0.3">
      <c r="A571">
        <v>644</v>
      </c>
      <c r="B571" s="1" t="s">
        <v>3007</v>
      </c>
      <c r="C571" s="1" t="s">
        <v>4525</v>
      </c>
      <c r="D571" s="1" t="s">
        <v>5200</v>
      </c>
      <c r="E571" s="2" t="s">
        <v>5709</v>
      </c>
      <c r="F571" s="2" t="s">
        <v>5827</v>
      </c>
      <c r="G571">
        <v>12</v>
      </c>
      <c r="H571" s="3">
        <v>44320</v>
      </c>
      <c r="I571" s="1" t="s">
        <v>114</v>
      </c>
      <c r="J571" s="1" t="s">
        <v>12</v>
      </c>
      <c r="K571" s="1" t="s">
        <v>932</v>
      </c>
      <c r="L571" s="1" t="s">
        <v>12</v>
      </c>
      <c r="M571" s="1" t="s">
        <v>31</v>
      </c>
      <c r="N571" s="1" t="s">
        <v>14</v>
      </c>
      <c r="O571" s="1" t="s">
        <v>14</v>
      </c>
      <c r="P571" s="1" t="s">
        <v>12</v>
      </c>
      <c r="Q571" s="1" t="s">
        <v>12</v>
      </c>
      <c r="R571" s="1" t="s">
        <v>23</v>
      </c>
      <c r="S571">
        <v>2</v>
      </c>
      <c r="T571" s="1" t="s">
        <v>14</v>
      </c>
      <c r="U571" s="1" t="s">
        <v>12</v>
      </c>
      <c r="V571" s="1" t="s">
        <v>12</v>
      </c>
      <c r="W571" s="3"/>
      <c r="X571"/>
      <c r="Y571" s="1" t="s">
        <v>12</v>
      </c>
      <c r="Z571" s="1" t="s">
        <v>12</v>
      </c>
      <c r="AA571" s="1" t="s">
        <v>12</v>
      </c>
      <c r="AB571" s="1" t="s">
        <v>12</v>
      </c>
      <c r="AC571" s="1" t="s">
        <v>12</v>
      </c>
      <c r="AD571" s="1" t="s">
        <v>12</v>
      </c>
      <c r="AE571" s="1" t="s">
        <v>12</v>
      </c>
      <c r="AF571" s="1" t="s">
        <v>12</v>
      </c>
      <c r="AG571" s="1" t="s">
        <v>12</v>
      </c>
      <c r="AH571"/>
      <c r="AI571" s="1" t="s">
        <v>12</v>
      </c>
      <c r="AJ571" s="1" t="s">
        <v>12</v>
      </c>
      <c r="AK571" s="1" t="s">
        <v>12</v>
      </c>
      <c r="AL571" s="1" t="s">
        <v>12</v>
      </c>
      <c r="AM571" s="1" t="s">
        <v>12</v>
      </c>
      <c r="AN571" s="1" t="s">
        <v>12</v>
      </c>
      <c r="AO571" s="1" t="s">
        <v>12</v>
      </c>
      <c r="AP571" s="1" t="s">
        <v>12</v>
      </c>
      <c r="AQ571" s="1" t="s">
        <v>12</v>
      </c>
      <c r="AR571" s="3" t="s">
        <v>12</v>
      </c>
      <c r="AS571" s="1" t="s">
        <v>12</v>
      </c>
      <c r="AT571" s="1" t="s">
        <v>12</v>
      </c>
      <c r="AU571" s="1" t="s">
        <v>12</v>
      </c>
      <c r="AV571" s="1" t="s">
        <v>12</v>
      </c>
      <c r="AW571" s="1" t="s">
        <v>12</v>
      </c>
      <c r="AX571" s="1" t="s">
        <v>12</v>
      </c>
      <c r="AY571" s="1" t="s">
        <v>12</v>
      </c>
      <c r="AZ571" s="1" t="s">
        <v>12</v>
      </c>
      <c r="BA571" s="1" t="s">
        <v>12</v>
      </c>
      <c r="BB571" s="1" t="s">
        <v>12</v>
      </c>
      <c r="BC571" s="1" t="s">
        <v>12</v>
      </c>
      <c r="BD571" s="1" t="s">
        <v>12</v>
      </c>
      <c r="BE571" s="1" t="s">
        <v>12</v>
      </c>
      <c r="BF571" s="1" t="s">
        <v>12</v>
      </c>
      <c r="BG571" s="1" t="s">
        <v>12</v>
      </c>
      <c r="BH571"/>
      <c r="BI571" s="1" t="s">
        <v>12</v>
      </c>
      <c r="BJ571" s="1" t="s">
        <v>12</v>
      </c>
      <c r="BK571" s="1" t="s">
        <v>12</v>
      </c>
      <c r="BL571" s="1" t="s">
        <v>12</v>
      </c>
      <c r="BM571" s="1" t="s">
        <v>12</v>
      </c>
      <c r="BN571" s="1" t="s">
        <v>12</v>
      </c>
      <c r="BO571" s="1" t="s">
        <v>12</v>
      </c>
      <c r="BP571" s="1" t="s">
        <v>12</v>
      </c>
      <c r="BQ571" s="1" t="s">
        <v>12</v>
      </c>
      <c r="BR571" s="1" t="s">
        <v>12</v>
      </c>
      <c r="BS571" s="1" t="s">
        <v>12</v>
      </c>
      <c r="BT571" s="1" t="s">
        <v>12</v>
      </c>
      <c r="BU571" s="1" t="s">
        <v>12</v>
      </c>
      <c r="BV571" s="1" t="s">
        <v>12</v>
      </c>
      <c r="BW571" s="1" t="s">
        <v>12</v>
      </c>
      <c r="BX571" s="1" t="s">
        <v>12</v>
      </c>
      <c r="BY571" s="1" t="s">
        <v>12</v>
      </c>
      <c r="BZ571" s="1" t="s">
        <v>12</v>
      </c>
      <c r="CA571" s="1" t="s">
        <v>12</v>
      </c>
      <c r="CB571" s="1" t="s">
        <v>12</v>
      </c>
      <c r="CC571" s="1" t="s">
        <v>12</v>
      </c>
      <c r="CD571" s="1" t="s">
        <v>12</v>
      </c>
      <c r="CE571" s="1" t="s">
        <v>12</v>
      </c>
      <c r="CF571" s="1" t="s">
        <v>61</v>
      </c>
      <c r="CG571">
        <v>1</v>
      </c>
      <c r="CH571">
        <v>0</v>
      </c>
      <c r="CI571">
        <v>0</v>
      </c>
      <c r="CJ571">
        <v>0</v>
      </c>
      <c r="CK571">
        <v>0</v>
      </c>
      <c r="CL571">
        <v>0</v>
      </c>
      <c r="CM571">
        <v>0</v>
      </c>
      <c r="CN571">
        <v>1</v>
      </c>
      <c r="CO571">
        <v>0</v>
      </c>
      <c r="CP571">
        <v>0</v>
      </c>
      <c r="CQ571">
        <v>0</v>
      </c>
      <c r="CR571">
        <v>0</v>
      </c>
      <c r="CS571">
        <v>2</v>
      </c>
      <c r="CT571" s="1" t="s">
        <v>31</v>
      </c>
      <c r="CU571"/>
      <c r="CV571" s="1" t="s">
        <v>31</v>
      </c>
      <c r="CW571"/>
      <c r="CX571" s="1" t="s">
        <v>31</v>
      </c>
      <c r="CY571"/>
      <c r="CZ571" s="1" t="s">
        <v>31</v>
      </c>
      <c r="DA571"/>
      <c r="DB571" s="1" t="s">
        <v>31</v>
      </c>
      <c r="DC571"/>
      <c r="DD571" s="1" t="s">
        <v>31</v>
      </c>
      <c r="DE571"/>
      <c r="DF571" s="1" t="s">
        <v>31</v>
      </c>
      <c r="DG571"/>
      <c r="DH571" s="1" t="s">
        <v>14</v>
      </c>
      <c r="DI571">
        <v>1</v>
      </c>
      <c r="DJ571"/>
      <c r="DK571">
        <v>2</v>
      </c>
      <c r="DL571">
        <v>0</v>
      </c>
      <c r="DM571">
        <v>0</v>
      </c>
      <c r="DN571">
        <v>0</v>
      </c>
      <c r="DO571">
        <v>0</v>
      </c>
      <c r="DP571">
        <v>0</v>
      </c>
      <c r="DQ571">
        <v>0</v>
      </c>
      <c r="DR571" s="1" t="s">
        <v>12</v>
      </c>
      <c r="DS571">
        <v>1</v>
      </c>
      <c r="DT571">
        <v>1</v>
      </c>
      <c r="DU571">
        <v>0</v>
      </c>
      <c r="DV571">
        <v>1</v>
      </c>
      <c r="DW571"/>
      <c r="DX571"/>
      <c r="DY571"/>
      <c r="DZ571"/>
      <c r="EA571"/>
      <c r="EB571"/>
      <c r="EC571"/>
      <c r="ED571"/>
      <c r="EE571"/>
      <c r="EF571"/>
      <c r="EG571"/>
      <c r="EH571"/>
      <c r="EI571"/>
      <c r="EJ571"/>
      <c r="EK571">
        <v>0</v>
      </c>
      <c r="EL571">
        <v>0</v>
      </c>
      <c r="EM571">
        <v>0</v>
      </c>
      <c r="EN571">
        <v>0</v>
      </c>
      <c r="EO571" s="1" t="s">
        <v>12</v>
      </c>
      <c r="EP571" s="1" t="s">
        <v>12</v>
      </c>
      <c r="EQ571" s="1" t="s">
        <v>12</v>
      </c>
      <c r="ER571" s="1" t="s">
        <v>12</v>
      </c>
      <c r="ES571" s="1" t="s">
        <v>12</v>
      </c>
      <c r="ET571" s="1" t="s">
        <v>12</v>
      </c>
      <c r="EU571" s="1" t="s">
        <v>12</v>
      </c>
      <c r="EV571" s="1" t="s">
        <v>12</v>
      </c>
      <c r="EW571" s="1" t="s">
        <v>12</v>
      </c>
      <c r="EX571" s="1" t="s">
        <v>12</v>
      </c>
      <c r="EY571" s="1" t="s">
        <v>12</v>
      </c>
      <c r="EZ571" s="1" t="s">
        <v>12</v>
      </c>
      <c r="FA571" s="1" t="s">
        <v>12</v>
      </c>
      <c r="FB571" s="1" t="s">
        <v>12</v>
      </c>
      <c r="FC571"/>
      <c r="FD571"/>
      <c r="FE571"/>
      <c r="FF571"/>
      <c r="FG571"/>
      <c r="FH571"/>
      <c r="FI571"/>
      <c r="FJ571"/>
      <c r="FK571"/>
      <c r="FL571">
        <v>2</v>
      </c>
      <c r="FM571" s="1" t="s">
        <v>12</v>
      </c>
      <c r="FN571" s="1" t="s">
        <v>1111</v>
      </c>
      <c r="FO571" s="1" t="s">
        <v>31</v>
      </c>
      <c r="FP571" s="1" t="s">
        <v>31</v>
      </c>
      <c r="FQ571" s="1" t="s">
        <v>31</v>
      </c>
      <c r="FR571" s="1" t="s">
        <v>31</v>
      </c>
      <c r="FS571" s="1" t="s">
        <v>31</v>
      </c>
      <c r="FT571" s="1" t="s">
        <v>31</v>
      </c>
      <c r="FU571" s="1" t="s">
        <v>31</v>
      </c>
      <c r="FV571" s="1" t="s">
        <v>14</v>
      </c>
      <c r="FW571" s="1" t="s">
        <v>31</v>
      </c>
      <c r="FX571" s="1" t="s">
        <v>31</v>
      </c>
      <c r="FY571" s="1" t="s">
        <v>31</v>
      </c>
      <c r="FZ571" s="1" t="s">
        <v>31</v>
      </c>
      <c r="GA571" s="1" t="s">
        <v>12</v>
      </c>
      <c r="GB571" s="1" t="s">
        <v>99</v>
      </c>
      <c r="GC571" s="1" t="s">
        <v>102</v>
      </c>
      <c r="GD571" s="1" t="s">
        <v>12</v>
      </c>
      <c r="GE571" s="1" t="s">
        <v>31</v>
      </c>
      <c r="GF571" s="1" t="s">
        <v>12</v>
      </c>
      <c r="GG571"/>
      <c r="GH571" s="1" t="s">
        <v>12</v>
      </c>
      <c r="GI571" s="1" t="s">
        <v>12</v>
      </c>
      <c r="GJ571" s="1" t="s">
        <v>12</v>
      </c>
      <c r="GK571" s="1" t="s">
        <v>12</v>
      </c>
      <c r="GL571" s="1" t="s">
        <v>12</v>
      </c>
      <c r="GM571" s="1" t="s">
        <v>12</v>
      </c>
      <c r="GN571" s="1" t="s">
        <v>12</v>
      </c>
      <c r="GO571" s="1" t="s">
        <v>12</v>
      </c>
      <c r="GP571" s="1" t="s">
        <v>12</v>
      </c>
      <c r="GQ571" s="1" t="s">
        <v>12</v>
      </c>
      <c r="GR571" s="1" t="s">
        <v>12</v>
      </c>
      <c r="GS571" s="1" t="s">
        <v>12</v>
      </c>
      <c r="GT571" s="1" t="s">
        <v>12</v>
      </c>
      <c r="GU571" s="1" t="s">
        <v>12</v>
      </c>
      <c r="GV571" s="1" t="s">
        <v>12</v>
      </c>
      <c r="GW571" s="1" t="s">
        <v>12</v>
      </c>
      <c r="GX571" s="1" t="s">
        <v>12</v>
      </c>
      <c r="GY571" s="1" t="s">
        <v>5341</v>
      </c>
      <c r="GZ571" s="3">
        <v>44320</v>
      </c>
      <c r="HA571">
        <v>0</v>
      </c>
      <c r="HB571" s="1" t="s">
        <v>3013</v>
      </c>
      <c r="HC571" s="1" t="s">
        <v>31</v>
      </c>
      <c r="HD571" s="1" t="s">
        <v>31</v>
      </c>
      <c r="HE571" s="1" t="s">
        <v>31</v>
      </c>
      <c r="HF571" s="1" t="s">
        <v>31</v>
      </c>
      <c r="HG571" s="1" t="s">
        <v>31</v>
      </c>
      <c r="HH571" s="1" t="s">
        <v>31</v>
      </c>
      <c r="HI571" s="1" t="s">
        <v>31</v>
      </c>
      <c r="HJ571" s="1" t="s">
        <v>31</v>
      </c>
      <c r="HK571" s="1" t="s">
        <v>31</v>
      </c>
      <c r="HL571" s="1" t="s">
        <v>31</v>
      </c>
      <c r="HM571" s="1" t="s">
        <v>14</v>
      </c>
      <c r="HN571" s="1" t="s">
        <v>31</v>
      </c>
      <c r="HO571" s="1" t="s">
        <v>31</v>
      </c>
      <c r="HP571" s="1" t="s">
        <v>31</v>
      </c>
      <c r="HQ571" s="1" t="s">
        <v>31</v>
      </c>
      <c r="HR571" s="1" t="s">
        <v>14</v>
      </c>
      <c r="HS571" s="1" t="s">
        <v>31</v>
      </c>
      <c r="HT571" s="1" t="s">
        <v>31</v>
      </c>
      <c r="HU571" s="1" t="s">
        <v>14</v>
      </c>
      <c r="HV571" s="1" t="s">
        <v>31</v>
      </c>
      <c r="HW571" s="1" t="s">
        <v>31</v>
      </c>
      <c r="HX571" s="1" t="s">
        <v>31</v>
      </c>
      <c r="HY571" s="3" t="s">
        <v>31</v>
      </c>
      <c r="HZ571" s="1" t="s">
        <v>31</v>
      </c>
      <c r="IA571" s="1" t="s">
        <v>31</v>
      </c>
      <c r="IB571" s="1" t="s">
        <v>12</v>
      </c>
      <c r="IC571" s="1" t="s">
        <v>169</v>
      </c>
      <c r="ID571" s="1" t="s">
        <v>31</v>
      </c>
      <c r="IE571"/>
      <c r="IF571" s="1" t="s">
        <v>12</v>
      </c>
      <c r="IG571"/>
      <c r="IH571" s="1" t="s">
        <v>3146</v>
      </c>
      <c r="II571" s="1" t="s">
        <v>12</v>
      </c>
      <c r="IJ571" s="1" t="s">
        <v>14</v>
      </c>
      <c r="IK571" s="1" t="s">
        <v>3020</v>
      </c>
      <c r="IL571" s="1" t="s">
        <v>31</v>
      </c>
      <c r="IM571" s="1" t="s">
        <v>31</v>
      </c>
      <c r="IN571" s="1" t="s">
        <v>31</v>
      </c>
      <c r="IO571" s="1" t="s">
        <v>31</v>
      </c>
      <c r="IP571" s="1" t="s">
        <v>31</v>
      </c>
      <c r="IQ571" s="1" t="s">
        <v>31</v>
      </c>
      <c r="IR571" s="1" t="s">
        <v>31</v>
      </c>
      <c r="IS571" s="1" t="s">
        <v>14</v>
      </c>
      <c r="IT571" s="1" t="s">
        <v>31</v>
      </c>
      <c r="IU571" s="1" t="s">
        <v>14</v>
      </c>
      <c r="IV571" s="1" t="s">
        <v>14</v>
      </c>
      <c r="IW571" s="1" t="s">
        <v>31</v>
      </c>
      <c r="IX571" s="1" t="s">
        <v>31</v>
      </c>
      <c r="IY571" s="1" t="s">
        <v>31</v>
      </c>
      <c r="IZ571" s="1" t="s">
        <v>31</v>
      </c>
      <c r="JA571" s="1" t="s">
        <v>31</v>
      </c>
      <c r="JB571" s="1" t="s">
        <v>31</v>
      </c>
      <c r="JC571" s="1" t="s">
        <v>31</v>
      </c>
      <c r="JD571" s="1" t="s">
        <v>31</v>
      </c>
      <c r="JE571" s="1" t="s">
        <v>12</v>
      </c>
      <c r="JF571" s="1" t="s">
        <v>3021</v>
      </c>
      <c r="JG571" s="1" t="s">
        <v>14</v>
      </c>
      <c r="JH571" s="1" t="s">
        <v>31</v>
      </c>
      <c r="JI571" s="1" t="s">
        <v>31</v>
      </c>
      <c r="JJ571" s="1" t="s">
        <v>31</v>
      </c>
      <c r="JK571" s="1" t="s">
        <v>31</v>
      </c>
      <c r="JL571" s="1" t="s">
        <v>31</v>
      </c>
      <c r="JM571" s="1" t="s">
        <v>14</v>
      </c>
      <c r="JN571" s="1" t="s">
        <v>31</v>
      </c>
      <c r="JO571" s="1" t="s">
        <v>31</v>
      </c>
      <c r="JP571" s="1" t="s">
        <v>14</v>
      </c>
      <c r="JQ571" s="1" t="s">
        <v>31</v>
      </c>
      <c r="JR571" s="1" t="s">
        <v>31</v>
      </c>
      <c r="JS571" s="1" t="s">
        <v>31</v>
      </c>
      <c r="JT571" s="1" t="s">
        <v>31</v>
      </c>
      <c r="JU571" s="1" t="s">
        <v>31</v>
      </c>
      <c r="JV571" s="1" t="s">
        <v>31</v>
      </c>
      <c r="JW571" s="1" t="s">
        <v>12</v>
      </c>
      <c r="JX571" s="1" t="s">
        <v>24</v>
      </c>
      <c r="JY571" s="1" t="s">
        <v>196</v>
      </c>
      <c r="JZ571" s="1" t="s">
        <v>12</v>
      </c>
      <c r="KA571" s="1" t="s">
        <v>12</v>
      </c>
      <c r="KB571" s="1" t="s">
        <v>12</v>
      </c>
      <c r="KC571" s="1" t="s">
        <v>5341</v>
      </c>
      <c r="KD571" s="1" t="s">
        <v>12</v>
      </c>
      <c r="KE571" s="1" t="s">
        <v>12</v>
      </c>
      <c r="KF571" s="1" t="s">
        <v>31</v>
      </c>
      <c r="KG571" s="1" t="s">
        <v>12</v>
      </c>
      <c r="KH571" s="1" t="s">
        <v>12</v>
      </c>
      <c r="KI571" s="1" t="s">
        <v>93</v>
      </c>
      <c r="KJ571" s="1" t="s">
        <v>31</v>
      </c>
      <c r="KK571" s="1" t="s">
        <v>14</v>
      </c>
      <c r="KL571" s="1" t="s">
        <v>31</v>
      </c>
      <c r="KM571" s="1" t="s">
        <v>31</v>
      </c>
      <c r="KN571" s="1" t="s">
        <v>31</v>
      </c>
      <c r="KO571" s="1" t="s">
        <v>31</v>
      </c>
      <c r="KP571" s="1" t="s">
        <v>31</v>
      </c>
      <c r="KQ571" s="1" t="s">
        <v>31</v>
      </c>
      <c r="KR571" s="1" t="s">
        <v>31</v>
      </c>
      <c r="KS571" s="1" t="s">
        <v>31</v>
      </c>
      <c r="KT571" s="1" t="s">
        <v>31</v>
      </c>
      <c r="KU571" s="1" t="s">
        <v>31</v>
      </c>
      <c r="KV571" s="1" t="s">
        <v>31</v>
      </c>
      <c r="KW571" s="1" t="s">
        <v>31</v>
      </c>
      <c r="KX571" s="1" t="s">
        <v>31</v>
      </c>
      <c r="KY571" s="1" t="s">
        <v>31</v>
      </c>
      <c r="KZ571" s="1" t="s">
        <v>31</v>
      </c>
      <c r="LA571" s="1" t="s">
        <v>31</v>
      </c>
      <c r="LB571" s="1" t="s">
        <v>31</v>
      </c>
      <c r="LC571" s="1" t="s">
        <v>31</v>
      </c>
      <c r="LD571" s="1" t="s">
        <v>31</v>
      </c>
      <c r="LE571" s="1" t="s">
        <v>12</v>
      </c>
      <c r="LF571" s="1" t="s">
        <v>31</v>
      </c>
      <c r="LG571" s="1" t="s">
        <v>12</v>
      </c>
      <c r="LH571" s="1" t="s">
        <v>12</v>
      </c>
      <c r="LI571" s="1" t="s">
        <v>12</v>
      </c>
      <c r="LJ571" s="1" t="s">
        <v>1524</v>
      </c>
      <c r="LK571" s="1" t="s">
        <v>12</v>
      </c>
      <c r="LL571" s="1" t="s">
        <v>14</v>
      </c>
      <c r="LM571">
        <v>2</v>
      </c>
      <c r="LN571" s="1" t="s">
        <v>1031</v>
      </c>
      <c r="LO571" s="1" t="s">
        <v>31</v>
      </c>
      <c r="LP571" s="1" t="s">
        <v>31</v>
      </c>
      <c r="LQ571" s="1" t="s">
        <v>14</v>
      </c>
      <c r="LR571" s="1" t="s">
        <v>31</v>
      </c>
      <c r="LS571" s="1" t="s">
        <v>31</v>
      </c>
      <c r="LT571" s="1" t="s">
        <v>31</v>
      </c>
      <c r="LU571" s="1" t="s">
        <v>31</v>
      </c>
      <c r="LV571" s="1" t="s">
        <v>31</v>
      </c>
      <c r="LW571" s="1" t="s">
        <v>31</v>
      </c>
      <c r="LX571" s="1" t="s">
        <v>31</v>
      </c>
      <c r="LY571" s="1" t="s">
        <v>31</v>
      </c>
      <c r="LZ571" s="1" t="s">
        <v>12</v>
      </c>
      <c r="MA571" s="1" t="s">
        <v>2015</v>
      </c>
      <c r="MB571" s="1" t="s">
        <v>12</v>
      </c>
      <c r="MC571" s="1" t="s">
        <v>12</v>
      </c>
      <c r="MD571" s="1" t="s">
        <v>12</v>
      </c>
      <c r="ME571" s="1" t="s">
        <v>12</v>
      </c>
      <c r="MF571" s="1" t="s">
        <v>12</v>
      </c>
      <c r="MG571" s="1" t="s">
        <v>12</v>
      </c>
      <c r="MH571" s="1" t="s">
        <v>12</v>
      </c>
      <c r="MI571" s="1" t="s">
        <v>12</v>
      </c>
      <c r="MJ571" s="1" t="s">
        <v>12</v>
      </c>
      <c r="MK571" s="1" t="s">
        <v>12</v>
      </c>
      <c r="ML571" s="1" t="s">
        <v>12</v>
      </c>
      <c r="MM571" s="1" t="s">
        <v>12</v>
      </c>
      <c r="MN571" s="1" t="s">
        <v>12</v>
      </c>
      <c r="MO571" s="1" t="s">
        <v>12</v>
      </c>
      <c r="MP571" s="1" t="s">
        <v>12</v>
      </c>
      <c r="MQ571" s="1" t="s">
        <v>31</v>
      </c>
      <c r="MR571" s="1" t="s">
        <v>12</v>
      </c>
      <c r="MS571" s="1" t="s">
        <v>12</v>
      </c>
      <c r="MT571" s="1" t="s">
        <v>12</v>
      </c>
      <c r="MU571" s="1" t="s">
        <v>1007</v>
      </c>
      <c r="MV571" s="1" t="s">
        <v>14</v>
      </c>
      <c r="MW571" s="1" t="s">
        <v>14</v>
      </c>
      <c r="MX571" s="1" t="s">
        <v>31</v>
      </c>
      <c r="MY571" s="1" t="s">
        <v>31</v>
      </c>
      <c r="MZ571" s="1" t="s">
        <v>31</v>
      </c>
      <c r="NA571" s="1" t="s">
        <v>31</v>
      </c>
      <c r="NB571" s="1" t="s">
        <v>31</v>
      </c>
      <c r="NC571" s="1" t="s">
        <v>31</v>
      </c>
      <c r="ND571" s="1" t="s">
        <v>31</v>
      </c>
      <c r="NE571" s="1" t="s">
        <v>31</v>
      </c>
      <c r="NF571" s="1" t="s">
        <v>31</v>
      </c>
      <c r="NG571" s="1" t="s">
        <v>31</v>
      </c>
      <c r="NH571" s="1" t="s">
        <v>31</v>
      </c>
      <c r="NI571" s="1" t="s">
        <v>31</v>
      </c>
      <c r="NJ571" s="1" t="s">
        <v>31</v>
      </c>
      <c r="NK571" s="1" t="s">
        <v>31</v>
      </c>
      <c r="NL571" s="1" t="s">
        <v>31</v>
      </c>
      <c r="NM571" s="1" t="s">
        <v>31</v>
      </c>
      <c r="NN571" s="1" t="s">
        <v>31</v>
      </c>
      <c r="NO571" s="1" t="s">
        <v>31</v>
      </c>
      <c r="NP571" s="1" t="s">
        <v>31</v>
      </c>
      <c r="NQ571" s="1" t="s">
        <v>31</v>
      </c>
      <c r="NR571" s="1" t="s">
        <v>31</v>
      </c>
      <c r="NS571" s="1" t="s">
        <v>31</v>
      </c>
      <c r="NT571" s="1" t="s">
        <v>31</v>
      </c>
      <c r="NU571" s="1" t="s">
        <v>31</v>
      </c>
      <c r="NV571" s="1" t="s">
        <v>31</v>
      </c>
      <c r="NW571" s="1" t="s">
        <v>31</v>
      </c>
      <c r="NX571" s="1" t="s">
        <v>12</v>
      </c>
      <c r="NY571" s="1" t="s">
        <v>14</v>
      </c>
      <c r="NZ571" s="1" t="s">
        <v>1111</v>
      </c>
      <c r="OA571" s="1" t="s">
        <v>31</v>
      </c>
      <c r="OB571" s="1" t="s">
        <v>31</v>
      </c>
      <c r="OC571" s="1" t="s">
        <v>31</v>
      </c>
      <c r="OD571" s="1" t="s">
        <v>31</v>
      </c>
      <c r="OE571" s="1" t="s">
        <v>31</v>
      </c>
      <c r="OF571" s="1" t="s">
        <v>31</v>
      </c>
      <c r="OG571" s="1" t="s">
        <v>31</v>
      </c>
      <c r="OH571" s="1" t="s">
        <v>14</v>
      </c>
      <c r="OI571" s="1" t="s">
        <v>31</v>
      </c>
      <c r="OJ571" s="1" t="s">
        <v>31</v>
      </c>
      <c r="OK571" s="1" t="s">
        <v>31</v>
      </c>
      <c r="OL571" s="1" t="s">
        <v>31</v>
      </c>
      <c r="OM571" s="1" t="s">
        <v>31</v>
      </c>
      <c r="ON571" s="1" t="s">
        <v>31</v>
      </c>
      <c r="OO571" s="1" t="s">
        <v>31</v>
      </c>
      <c r="OP571" s="1" t="s">
        <v>31</v>
      </c>
      <c r="OQ571" s="1" t="s">
        <v>31</v>
      </c>
      <c r="OR571" s="1" t="s">
        <v>31</v>
      </c>
      <c r="OS571" s="1" t="s">
        <v>31</v>
      </c>
      <c r="OT571" s="1" t="s">
        <v>31</v>
      </c>
      <c r="OU571" s="1" t="s">
        <v>31</v>
      </c>
      <c r="OV571" s="1" t="s">
        <v>31</v>
      </c>
      <c r="OW571" s="1" t="s">
        <v>31</v>
      </c>
      <c r="OX571" s="1" t="s">
        <v>31</v>
      </c>
      <c r="OY571" s="1" t="s">
        <v>31</v>
      </c>
      <c r="OZ571" s="1" t="s">
        <v>31</v>
      </c>
      <c r="PA571" s="1" t="s">
        <v>31</v>
      </c>
      <c r="PB571" s="1" t="s">
        <v>31</v>
      </c>
      <c r="PC571" s="1" t="s">
        <v>12</v>
      </c>
      <c r="PD571" s="1" t="s">
        <v>14</v>
      </c>
      <c r="PE571" s="1" t="s">
        <v>12</v>
      </c>
      <c r="PF571" s="1" t="s">
        <v>12</v>
      </c>
      <c r="PG571" s="1" t="s">
        <v>12</v>
      </c>
      <c r="PH571" s="1" t="s">
        <v>12</v>
      </c>
      <c r="PI571" s="1" t="s">
        <v>12</v>
      </c>
      <c r="PJ571" s="1" t="s">
        <v>12</v>
      </c>
      <c r="PK571" s="1" t="s">
        <v>12</v>
      </c>
      <c r="PL571" s="1" t="s">
        <v>12</v>
      </c>
      <c r="PM571" s="1" t="s">
        <v>12</v>
      </c>
      <c r="PN571" s="1" t="s">
        <v>12</v>
      </c>
      <c r="PO571" s="1" t="s">
        <v>12</v>
      </c>
      <c r="PP571" s="1" t="s">
        <v>12</v>
      </c>
      <c r="PQ571" s="1" t="s">
        <v>12</v>
      </c>
      <c r="PR571" s="1" t="s">
        <v>12</v>
      </c>
      <c r="PS571" s="1" t="s">
        <v>12</v>
      </c>
      <c r="PT571" s="1" t="s">
        <v>12</v>
      </c>
      <c r="PU571" s="1" t="s">
        <v>12</v>
      </c>
      <c r="PV571" s="1" t="s">
        <v>93</v>
      </c>
      <c r="PW571" s="1" t="s">
        <v>31</v>
      </c>
      <c r="PX571" s="1" t="s">
        <v>14</v>
      </c>
      <c r="PY571" s="1" t="s">
        <v>31</v>
      </c>
      <c r="PZ571" s="1" t="s">
        <v>31</v>
      </c>
      <c r="QA571" s="1" t="s">
        <v>31</v>
      </c>
      <c r="QB571" s="1" t="s">
        <v>31</v>
      </c>
      <c r="QC571" s="1" t="s">
        <v>31</v>
      </c>
      <c r="QD571" s="1" t="s">
        <v>31</v>
      </c>
      <c r="QE571" s="1" t="s">
        <v>31</v>
      </c>
      <c r="QF571" s="1" t="s">
        <v>12</v>
      </c>
      <c r="QG571" s="1" t="s">
        <v>14</v>
      </c>
      <c r="QH571" s="1" t="s">
        <v>12</v>
      </c>
      <c r="QI571" s="1" t="s">
        <v>12</v>
      </c>
      <c r="QJ571" s="1" t="s">
        <v>12</v>
      </c>
      <c r="QK571" s="1" t="s">
        <v>12</v>
      </c>
      <c r="QL571" s="1" t="s">
        <v>12</v>
      </c>
      <c r="QM571" s="1" t="s">
        <v>12</v>
      </c>
      <c r="QN571" s="1" t="s">
        <v>12</v>
      </c>
      <c r="QO571" s="1" t="s">
        <v>12</v>
      </c>
      <c r="QP571" s="1" t="s">
        <v>12</v>
      </c>
      <c r="QQ571" s="1" t="s">
        <v>12</v>
      </c>
      <c r="QR571" s="1" t="s">
        <v>12</v>
      </c>
      <c r="QS571" s="1" t="s">
        <v>93</v>
      </c>
      <c r="QT571" s="1" t="s">
        <v>31</v>
      </c>
      <c r="QU571" s="1" t="s">
        <v>14</v>
      </c>
      <c r="QV571" s="1" t="s">
        <v>31</v>
      </c>
      <c r="QW571" s="1" t="s">
        <v>31</v>
      </c>
      <c r="QX571" s="1" t="s">
        <v>31</v>
      </c>
      <c r="QY571" s="1" t="s">
        <v>31</v>
      </c>
      <c r="QZ571" s="1" t="s">
        <v>31</v>
      </c>
      <c r="RA571" s="1" t="s">
        <v>31</v>
      </c>
      <c r="RB571" s="1" t="s">
        <v>31</v>
      </c>
      <c r="RC571" s="1" t="s">
        <v>31</v>
      </c>
      <c r="RD571" s="1" t="s">
        <v>31</v>
      </c>
      <c r="RE571" s="1" t="s">
        <v>31</v>
      </c>
      <c r="RF571" s="1" t="s">
        <v>31</v>
      </c>
      <c r="RG571" s="1" t="s">
        <v>31</v>
      </c>
      <c r="RH571" s="1" t="s">
        <v>31</v>
      </c>
      <c r="RI571" s="1" t="s">
        <v>31</v>
      </c>
      <c r="RJ571" s="1" t="s">
        <v>31</v>
      </c>
      <c r="RK571" s="1" t="s">
        <v>31</v>
      </c>
      <c r="RL571" s="1" t="s">
        <v>12</v>
      </c>
      <c r="RM571" s="1" t="s">
        <v>257</v>
      </c>
      <c r="RN571" s="1" t="s">
        <v>259</v>
      </c>
      <c r="RO571" s="1" t="s">
        <v>14</v>
      </c>
      <c r="RP571" s="1" t="s">
        <v>89</v>
      </c>
      <c r="RQ571" s="1" t="s">
        <v>14</v>
      </c>
      <c r="RR571" s="1" t="s">
        <v>31</v>
      </c>
      <c r="RS571" s="1" t="s">
        <v>31</v>
      </c>
      <c r="RT571" s="1" t="s">
        <v>31</v>
      </c>
      <c r="RU571" s="1" t="s">
        <v>31</v>
      </c>
      <c r="RV571" s="1" t="s">
        <v>31</v>
      </c>
      <c r="RW571" s="1" t="s">
        <v>31</v>
      </c>
      <c r="RX571" s="1" t="s">
        <v>31</v>
      </c>
      <c r="RY571" s="1" t="s">
        <v>31</v>
      </c>
      <c r="RZ571" s="1" t="s">
        <v>12</v>
      </c>
      <c r="SA571" s="1" t="s">
        <v>1036</v>
      </c>
      <c r="SB571" s="1" t="s">
        <v>31</v>
      </c>
      <c r="SC571" s="1" t="s">
        <v>31</v>
      </c>
      <c r="SD571" s="1" t="s">
        <v>31</v>
      </c>
      <c r="SE571" s="1" t="s">
        <v>31</v>
      </c>
      <c r="SF571" s="1" t="s">
        <v>31</v>
      </c>
      <c r="SG571" s="1" t="s">
        <v>31</v>
      </c>
      <c r="SH571" s="1" t="s">
        <v>31</v>
      </c>
      <c r="SI571" s="1" t="s">
        <v>31</v>
      </c>
      <c r="SJ571" s="1" t="s">
        <v>14</v>
      </c>
      <c r="SK571" s="1" t="s">
        <v>31</v>
      </c>
      <c r="SL571" s="1" t="s">
        <v>31</v>
      </c>
      <c r="SM571" s="1" t="s">
        <v>31</v>
      </c>
      <c r="SN571" s="1" t="s">
        <v>31</v>
      </c>
      <c r="SO571" s="1" t="s">
        <v>31</v>
      </c>
      <c r="SP571" s="1" t="s">
        <v>31</v>
      </c>
      <c r="SQ571" s="1" t="s">
        <v>31</v>
      </c>
      <c r="SR571" s="1" t="s">
        <v>31</v>
      </c>
      <c r="SS571" s="1" t="s">
        <v>31</v>
      </c>
      <c r="ST571" s="1" t="s">
        <v>31</v>
      </c>
      <c r="SU571" s="1" t="s">
        <v>12</v>
      </c>
      <c r="SV571" s="1" t="s">
        <v>2781</v>
      </c>
      <c r="SW571" s="1" t="s">
        <v>89</v>
      </c>
      <c r="SX571" s="1" t="s">
        <v>14</v>
      </c>
      <c r="SY571" s="1" t="s">
        <v>31</v>
      </c>
      <c r="SZ571" s="1" t="s">
        <v>31</v>
      </c>
      <c r="TA571" s="1" t="s">
        <v>31</v>
      </c>
      <c r="TB571" s="1" t="s">
        <v>31</v>
      </c>
      <c r="TC571" s="1" t="s">
        <v>31</v>
      </c>
      <c r="TD571" s="1" t="s">
        <v>31</v>
      </c>
      <c r="TE571" s="1" t="s">
        <v>31</v>
      </c>
      <c r="TF571" s="1" t="s">
        <v>3452</v>
      </c>
      <c r="TG571" s="1" t="s">
        <v>31</v>
      </c>
      <c r="TH571" s="1" t="s">
        <v>31</v>
      </c>
      <c r="TI571" s="1" t="s">
        <v>31</v>
      </c>
      <c r="TJ571" s="1" t="s">
        <v>31</v>
      </c>
      <c r="TK571" s="1" t="s">
        <v>31</v>
      </c>
      <c r="TL571" s="1" t="s">
        <v>31</v>
      </c>
      <c r="TM571" s="1" t="s">
        <v>31</v>
      </c>
      <c r="TN571" s="1" t="s">
        <v>14</v>
      </c>
      <c r="TO571" s="1" t="s">
        <v>31</v>
      </c>
      <c r="TP571" s="1" t="s">
        <v>31</v>
      </c>
      <c r="TQ571" s="1" t="s">
        <v>31</v>
      </c>
      <c r="TR571" s="1" t="s">
        <v>31</v>
      </c>
      <c r="TS571" s="1" t="s">
        <v>31</v>
      </c>
      <c r="TT571" s="1" t="s">
        <v>31</v>
      </c>
      <c r="TU571" s="1" t="s">
        <v>31</v>
      </c>
      <c r="TV571" s="1" t="s">
        <v>31</v>
      </c>
      <c r="TW571" s="1" t="s">
        <v>31</v>
      </c>
      <c r="TX571" s="1" t="s">
        <v>31</v>
      </c>
      <c r="TY571" s="1" t="s">
        <v>31</v>
      </c>
      <c r="TZ571" s="1" t="s">
        <v>14</v>
      </c>
      <c r="UA571" s="1" t="s">
        <v>31</v>
      </c>
      <c r="UB571" s="1" t="s">
        <v>31</v>
      </c>
      <c r="UC571" s="1" t="s">
        <v>31</v>
      </c>
      <c r="UD571" s="1" t="s">
        <v>12</v>
      </c>
      <c r="UE571" s="1" t="s">
        <v>2776</v>
      </c>
      <c r="UF571" s="1" t="s">
        <v>2776</v>
      </c>
      <c r="UG571" s="1" t="s">
        <v>31</v>
      </c>
      <c r="UH571" s="1" t="s">
        <v>12</v>
      </c>
      <c r="UI571" s="1" t="s">
        <v>12</v>
      </c>
      <c r="UJ571" s="1" t="s">
        <v>12</v>
      </c>
      <c r="UK571" s="1" t="s">
        <v>12</v>
      </c>
      <c r="UL571" s="1" t="s">
        <v>12</v>
      </c>
      <c r="UM571" s="1" t="s">
        <v>12</v>
      </c>
      <c r="UN571" s="1" t="s">
        <v>12</v>
      </c>
      <c r="UO571" s="1" t="s">
        <v>12</v>
      </c>
      <c r="UP571" s="1" t="s">
        <v>12</v>
      </c>
      <c r="UQ571" s="1" t="s">
        <v>12</v>
      </c>
      <c r="UR571" s="1" t="s">
        <v>12</v>
      </c>
      <c r="US571" s="1" t="s">
        <v>12</v>
      </c>
      <c r="UT571" s="1" t="s">
        <v>12</v>
      </c>
      <c r="UU571" s="1" t="s">
        <v>12</v>
      </c>
      <c r="UV571" s="1" t="s">
        <v>12</v>
      </c>
    </row>
    <row r="572" spans="1:568" x14ac:dyDescent="0.3">
      <c r="A572">
        <v>645</v>
      </c>
      <c r="B572" s="1" t="s">
        <v>3008</v>
      </c>
      <c r="C572" s="1" t="s">
        <v>4526</v>
      </c>
      <c r="D572" s="1" t="s">
        <v>5201</v>
      </c>
      <c r="E572" s="2" t="s">
        <v>5600</v>
      </c>
      <c r="F572" s="2" t="s">
        <v>5665</v>
      </c>
      <c r="G572">
        <v>14</v>
      </c>
      <c r="H572" s="3">
        <v>44320</v>
      </c>
      <c r="I572" s="1" t="s">
        <v>924</v>
      </c>
      <c r="J572" s="1" t="s">
        <v>12</v>
      </c>
      <c r="K572" s="1" t="s">
        <v>10</v>
      </c>
      <c r="L572" s="1" t="s">
        <v>12</v>
      </c>
      <c r="M572" s="1" t="s">
        <v>31</v>
      </c>
      <c r="N572" s="1" t="s">
        <v>14</v>
      </c>
      <c r="O572" s="1" t="s">
        <v>14</v>
      </c>
      <c r="P572" s="1" t="s">
        <v>12</v>
      </c>
      <c r="Q572" s="1" t="s">
        <v>12</v>
      </c>
      <c r="R572" s="1" t="s">
        <v>23</v>
      </c>
      <c r="S572">
        <v>5</v>
      </c>
      <c r="T572" s="1" t="s">
        <v>14</v>
      </c>
      <c r="U572" s="1" t="s">
        <v>12</v>
      </c>
      <c r="V572" s="1" t="s">
        <v>12</v>
      </c>
      <c r="W572" s="3"/>
      <c r="X572"/>
      <c r="Y572" s="1" t="s">
        <v>12</v>
      </c>
      <c r="Z572" s="1" t="s">
        <v>12</v>
      </c>
      <c r="AA572" s="1" t="s">
        <v>12</v>
      </c>
      <c r="AB572" s="1" t="s">
        <v>12</v>
      </c>
      <c r="AC572" s="1" t="s">
        <v>12</v>
      </c>
      <c r="AD572" s="1" t="s">
        <v>12</v>
      </c>
      <c r="AE572" s="1" t="s">
        <v>12</v>
      </c>
      <c r="AF572" s="1" t="s">
        <v>12</v>
      </c>
      <c r="AG572" s="1" t="s">
        <v>12</v>
      </c>
      <c r="AH572"/>
      <c r="AI572" s="1" t="s">
        <v>12</v>
      </c>
      <c r="AJ572" s="1" t="s">
        <v>12</v>
      </c>
      <c r="AK572" s="1" t="s">
        <v>12</v>
      </c>
      <c r="AL572" s="1" t="s">
        <v>12</v>
      </c>
      <c r="AM572" s="1" t="s">
        <v>12</v>
      </c>
      <c r="AN572" s="1" t="s">
        <v>12</v>
      </c>
      <c r="AO572" s="1" t="s">
        <v>12</v>
      </c>
      <c r="AP572" s="1" t="s">
        <v>12</v>
      </c>
      <c r="AQ572" s="1" t="s">
        <v>12</v>
      </c>
      <c r="AR572" s="3" t="s">
        <v>12</v>
      </c>
      <c r="AS572" s="1" t="s">
        <v>12</v>
      </c>
      <c r="AT572" s="1" t="s">
        <v>12</v>
      </c>
      <c r="AU572" s="1" t="s">
        <v>12</v>
      </c>
      <c r="AV572" s="1" t="s">
        <v>12</v>
      </c>
      <c r="AW572" s="1" t="s">
        <v>12</v>
      </c>
      <c r="AX572" s="1" t="s">
        <v>12</v>
      </c>
      <c r="AY572" s="1" t="s">
        <v>12</v>
      </c>
      <c r="AZ572" s="1" t="s">
        <v>12</v>
      </c>
      <c r="BA572" s="1" t="s">
        <v>12</v>
      </c>
      <c r="BB572" s="1" t="s">
        <v>12</v>
      </c>
      <c r="BC572" s="1" t="s">
        <v>12</v>
      </c>
      <c r="BD572" s="1" t="s">
        <v>12</v>
      </c>
      <c r="BE572" s="1" t="s">
        <v>12</v>
      </c>
      <c r="BF572" s="1" t="s">
        <v>12</v>
      </c>
      <c r="BG572" s="1" t="s">
        <v>12</v>
      </c>
      <c r="BH572"/>
      <c r="BI572" s="1" t="s">
        <v>12</v>
      </c>
      <c r="BJ572" s="1" t="s">
        <v>12</v>
      </c>
      <c r="BK572" s="1" t="s">
        <v>12</v>
      </c>
      <c r="BL572" s="1" t="s">
        <v>12</v>
      </c>
      <c r="BM572" s="1" t="s">
        <v>12</v>
      </c>
      <c r="BN572" s="1" t="s">
        <v>12</v>
      </c>
      <c r="BO572" s="1" t="s">
        <v>12</v>
      </c>
      <c r="BP572" s="1" t="s">
        <v>12</v>
      </c>
      <c r="BQ572" s="1" t="s">
        <v>12</v>
      </c>
      <c r="BR572" s="1" t="s">
        <v>12</v>
      </c>
      <c r="BS572" s="1" t="s">
        <v>12</v>
      </c>
      <c r="BT572" s="1" t="s">
        <v>12</v>
      </c>
      <c r="BU572" s="1" t="s">
        <v>12</v>
      </c>
      <c r="BV572" s="1" t="s">
        <v>12</v>
      </c>
      <c r="BW572" s="1" t="s">
        <v>12</v>
      </c>
      <c r="BX572" s="1" t="s">
        <v>12</v>
      </c>
      <c r="BY572" s="1" t="s">
        <v>12</v>
      </c>
      <c r="BZ572" s="1" t="s">
        <v>12</v>
      </c>
      <c r="CA572" s="1" t="s">
        <v>12</v>
      </c>
      <c r="CB572" s="1" t="s">
        <v>12</v>
      </c>
      <c r="CC572" s="1" t="s">
        <v>12</v>
      </c>
      <c r="CD572" s="1" t="s">
        <v>12</v>
      </c>
      <c r="CE572" s="1" t="s">
        <v>12</v>
      </c>
      <c r="CF572" s="1" t="s">
        <v>61</v>
      </c>
      <c r="CG572">
        <v>0</v>
      </c>
      <c r="CH572">
        <v>2</v>
      </c>
      <c r="CI572">
        <v>0</v>
      </c>
      <c r="CJ572">
        <v>0</v>
      </c>
      <c r="CK572">
        <v>0</v>
      </c>
      <c r="CL572">
        <v>1</v>
      </c>
      <c r="CM572">
        <v>0</v>
      </c>
      <c r="CN572">
        <v>1</v>
      </c>
      <c r="CO572">
        <v>0</v>
      </c>
      <c r="CP572">
        <v>1</v>
      </c>
      <c r="CQ572">
        <v>0</v>
      </c>
      <c r="CR572">
        <v>0</v>
      </c>
      <c r="CS572">
        <v>5</v>
      </c>
      <c r="CT572" s="1" t="s">
        <v>31</v>
      </c>
      <c r="CU572"/>
      <c r="CV572" s="1" t="s">
        <v>31</v>
      </c>
      <c r="CW572"/>
      <c r="CX572" s="1" t="s">
        <v>31</v>
      </c>
      <c r="CY572"/>
      <c r="CZ572" s="1" t="s">
        <v>31</v>
      </c>
      <c r="DA572"/>
      <c r="DB572" s="1" t="s">
        <v>31</v>
      </c>
      <c r="DC572"/>
      <c r="DD572" s="1" t="s">
        <v>31</v>
      </c>
      <c r="DE572"/>
      <c r="DF572" s="1" t="s">
        <v>31</v>
      </c>
      <c r="DG572"/>
      <c r="DH572" s="1" t="s">
        <v>31</v>
      </c>
      <c r="DI572"/>
      <c r="DJ572"/>
      <c r="DK572">
        <v>5</v>
      </c>
      <c r="DL572">
        <v>0</v>
      </c>
      <c r="DM572">
        <v>0</v>
      </c>
      <c r="DN572">
        <v>0</v>
      </c>
      <c r="DO572">
        <v>0</v>
      </c>
      <c r="DP572">
        <v>0</v>
      </c>
      <c r="DQ572">
        <v>0</v>
      </c>
      <c r="DR572" s="1" t="s">
        <v>12</v>
      </c>
      <c r="DS572">
        <v>1</v>
      </c>
      <c r="DT572">
        <v>4</v>
      </c>
      <c r="DU572">
        <v>0</v>
      </c>
      <c r="DV572">
        <v>0</v>
      </c>
      <c r="DW572"/>
      <c r="DX572"/>
      <c r="DY572"/>
      <c r="DZ572"/>
      <c r="EA572"/>
      <c r="EB572"/>
      <c r="EC572"/>
      <c r="ED572"/>
      <c r="EE572"/>
      <c r="EF572"/>
      <c r="EG572"/>
      <c r="EH572"/>
      <c r="EI572"/>
      <c r="EJ572"/>
      <c r="EK572">
        <v>0</v>
      </c>
      <c r="EL572">
        <v>0</v>
      </c>
      <c r="EM572">
        <v>0</v>
      </c>
      <c r="EN572">
        <v>0</v>
      </c>
      <c r="EO572" s="1" t="s">
        <v>12</v>
      </c>
      <c r="EP572" s="1" t="s">
        <v>12</v>
      </c>
      <c r="EQ572" s="1" t="s">
        <v>12</v>
      </c>
      <c r="ER572" s="1" t="s">
        <v>12</v>
      </c>
      <c r="ES572" s="1" t="s">
        <v>12</v>
      </c>
      <c r="ET572" s="1" t="s">
        <v>12</v>
      </c>
      <c r="EU572" s="1" t="s">
        <v>12</v>
      </c>
      <c r="EV572" s="1" t="s">
        <v>12</v>
      </c>
      <c r="EW572" s="1" t="s">
        <v>12</v>
      </c>
      <c r="EX572" s="1" t="s">
        <v>12</v>
      </c>
      <c r="EY572" s="1" t="s">
        <v>12</v>
      </c>
      <c r="EZ572" s="1" t="s">
        <v>12</v>
      </c>
      <c r="FA572" s="1" t="s">
        <v>12</v>
      </c>
      <c r="FB572" s="1" t="s">
        <v>12</v>
      </c>
      <c r="FC572"/>
      <c r="FD572"/>
      <c r="FE572"/>
      <c r="FF572"/>
      <c r="FG572"/>
      <c r="FH572"/>
      <c r="FI572"/>
      <c r="FJ572"/>
      <c r="FK572"/>
      <c r="FL572">
        <v>0</v>
      </c>
      <c r="FM572" s="1" t="s">
        <v>12</v>
      </c>
      <c r="FN572" s="1" t="s">
        <v>12</v>
      </c>
      <c r="FO572" s="1" t="s">
        <v>12</v>
      </c>
      <c r="FP572" s="1" t="s">
        <v>12</v>
      </c>
      <c r="FQ572" s="1" t="s">
        <v>12</v>
      </c>
      <c r="FR572" s="1" t="s">
        <v>12</v>
      </c>
      <c r="FS572" s="1" t="s">
        <v>12</v>
      </c>
      <c r="FT572" s="1" t="s">
        <v>12</v>
      </c>
      <c r="FU572" s="1" t="s">
        <v>12</v>
      </c>
      <c r="FV572" s="1" t="s">
        <v>12</v>
      </c>
      <c r="FW572" s="1" t="s">
        <v>12</v>
      </c>
      <c r="FX572" s="1" t="s">
        <v>12</v>
      </c>
      <c r="FY572" s="1" t="s">
        <v>12</v>
      </c>
      <c r="FZ572" s="1" t="s">
        <v>12</v>
      </c>
      <c r="GA572" s="1" t="s">
        <v>12</v>
      </c>
      <c r="GB572" s="1" t="s">
        <v>1163</v>
      </c>
      <c r="GC572" s="1" t="s">
        <v>102</v>
      </c>
      <c r="GD572" s="1" t="s">
        <v>12</v>
      </c>
      <c r="GE572" s="1" t="s">
        <v>31</v>
      </c>
      <c r="GF572" s="1" t="s">
        <v>12</v>
      </c>
      <c r="GG572"/>
      <c r="GH572" s="1" t="s">
        <v>12</v>
      </c>
      <c r="GI572" s="1" t="s">
        <v>12</v>
      </c>
      <c r="GJ572" s="1" t="s">
        <v>12</v>
      </c>
      <c r="GK572" s="1" t="s">
        <v>12</v>
      </c>
      <c r="GL572" s="1" t="s">
        <v>12</v>
      </c>
      <c r="GM572" s="1" t="s">
        <v>12</v>
      </c>
      <c r="GN572" s="1" t="s">
        <v>12</v>
      </c>
      <c r="GO572" s="1" t="s">
        <v>12</v>
      </c>
      <c r="GP572" s="1" t="s">
        <v>12</v>
      </c>
      <c r="GQ572" s="1" t="s">
        <v>12</v>
      </c>
      <c r="GR572" s="1" t="s">
        <v>12</v>
      </c>
      <c r="GS572" s="1" t="s">
        <v>12</v>
      </c>
      <c r="GT572" s="1" t="s">
        <v>12</v>
      </c>
      <c r="GU572" s="1" t="s">
        <v>12</v>
      </c>
      <c r="GV572" s="1" t="s">
        <v>12</v>
      </c>
      <c r="GW572" s="1" t="s">
        <v>12</v>
      </c>
      <c r="GX572" s="1" t="s">
        <v>12</v>
      </c>
      <c r="GY572" s="1" t="s">
        <v>5356</v>
      </c>
      <c r="GZ572" s="3">
        <v>44319</v>
      </c>
      <c r="HA572">
        <v>1</v>
      </c>
      <c r="HB572" s="1" t="s">
        <v>978</v>
      </c>
      <c r="HC572" s="1" t="s">
        <v>14</v>
      </c>
      <c r="HD572" s="1" t="s">
        <v>14</v>
      </c>
      <c r="HE572" s="1" t="s">
        <v>31</v>
      </c>
      <c r="HF572" s="1" t="s">
        <v>31</v>
      </c>
      <c r="HG572" s="1" t="s">
        <v>31</v>
      </c>
      <c r="HH572" s="1" t="s">
        <v>31</v>
      </c>
      <c r="HI572" s="1" t="s">
        <v>31</v>
      </c>
      <c r="HJ572" s="1" t="s">
        <v>31</v>
      </c>
      <c r="HK572" s="1" t="s">
        <v>31</v>
      </c>
      <c r="HL572" s="1" t="s">
        <v>31</v>
      </c>
      <c r="HM572" s="1" t="s">
        <v>31</v>
      </c>
      <c r="HN572" s="1" t="s">
        <v>31</v>
      </c>
      <c r="HO572" s="1" t="s">
        <v>31</v>
      </c>
      <c r="HP572" s="1" t="s">
        <v>31</v>
      </c>
      <c r="HQ572" s="1" t="s">
        <v>31</v>
      </c>
      <c r="HR572" s="1" t="s">
        <v>31</v>
      </c>
      <c r="HS572" s="1" t="s">
        <v>31</v>
      </c>
      <c r="HT572" s="1" t="s">
        <v>31</v>
      </c>
      <c r="HU572" s="1" t="s">
        <v>31</v>
      </c>
      <c r="HV572" s="1" t="s">
        <v>31</v>
      </c>
      <c r="HW572" s="1" t="s">
        <v>31</v>
      </c>
      <c r="HX572" s="1" t="s">
        <v>31</v>
      </c>
      <c r="HY572" s="3" t="s">
        <v>31</v>
      </c>
      <c r="HZ572" s="1" t="s">
        <v>31</v>
      </c>
      <c r="IA572" s="1" t="s">
        <v>31</v>
      </c>
      <c r="IB572" s="1" t="s">
        <v>12</v>
      </c>
      <c r="IC572" s="1" t="s">
        <v>169</v>
      </c>
      <c r="ID572" s="1" t="s">
        <v>31</v>
      </c>
      <c r="IE572"/>
      <c r="IF572" s="1" t="s">
        <v>12</v>
      </c>
      <c r="IG572"/>
      <c r="IH572" s="1" t="s">
        <v>185</v>
      </c>
      <c r="II572" s="1" t="s">
        <v>12</v>
      </c>
      <c r="IJ572" s="1" t="s">
        <v>12</v>
      </c>
      <c r="IK572" s="1" t="s">
        <v>1603</v>
      </c>
      <c r="IL572" s="1" t="s">
        <v>31</v>
      </c>
      <c r="IM572" s="1" t="s">
        <v>31</v>
      </c>
      <c r="IN572" s="1" t="s">
        <v>31</v>
      </c>
      <c r="IO572" s="1" t="s">
        <v>31</v>
      </c>
      <c r="IP572" s="1" t="s">
        <v>31</v>
      </c>
      <c r="IQ572" s="1" t="s">
        <v>31</v>
      </c>
      <c r="IR572" s="1" t="s">
        <v>14</v>
      </c>
      <c r="IS572" s="1" t="s">
        <v>31</v>
      </c>
      <c r="IT572" s="1" t="s">
        <v>31</v>
      </c>
      <c r="IU572" s="1" t="s">
        <v>31</v>
      </c>
      <c r="IV572" s="1" t="s">
        <v>31</v>
      </c>
      <c r="IW572" s="1" t="s">
        <v>31</v>
      </c>
      <c r="IX572" s="1" t="s">
        <v>14</v>
      </c>
      <c r="IY572" s="1" t="s">
        <v>31</v>
      </c>
      <c r="IZ572" s="1" t="s">
        <v>31</v>
      </c>
      <c r="JA572" s="1" t="s">
        <v>31</v>
      </c>
      <c r="JB572" s="1" t="s">
        <v>31</v>
      </c>
      <c r="JC572" s="1" t="s">
        <v>31</v>
      </c>
      <c r="JD572" s="1" t="s">
        <v>31</v>
      </c>
      <c r="JE572" s="1" t="s">
        <v>12</v>
      </c>
      <c r="JF572" s="1" t="s">
        <v>1545</v>
      </c>
      <c r="JG572" s="1" t="s">
        <v>14</v>
      </c>
      <c r="JH572" s="1" t="s">
        <v>31</v>
      </c>
      <c r="JI572" s="1" t="s">
        <v>31</v>
      </c>
      <c r="JJ572" s="1" t="s">
        <v>31</v>
      </c>
      <c r="JK572" s="1" t="s">
        <v>31</v>
      </c>
      <c r="JL572" s="1" t="s">
        <v>31</v>
      </c>
      <c r="JM572" s="1" t="s">
        <v>14</v>
      </c>
      <c r="JN572" s="1" t="s">
        <v>31</v>
      </c>
      <c r="JO572" s="1" t="s">
        <v>31</v>
      </c>
      <c r="JP572" s="1" t="s">
        <v>31</v>
      </c>
      <c r="JQ572" s="1" t="s">
        <v>31</v>
      </c>
      <c r="JR572" s="1" t="s">
        <v>31</v>
      </c>
      <c r="JS572" s="1" t="s">
        <v>31</v>
      </c>
      <c r="JT572" s="1" t="s">
        <v>31</v>
      </c>
      <c r="JU572" s="1" t="s">
        <v>31</v>
      </c>
      <c r="JV572" s="1" t="s">
        <v>31</v>
      </c>
      <c r="JW572" s="1" t="s">
        <v>12</v>
      </c>
      <c r="JX572" s="1" t="s">
        <v>31</v>
      </c>
      <c r="JY572" s="1" t="s">
        <v>197</v>
      </c>
      <c r="JZ572" s="1" t="s">
        <v>12</v>
      </c>
      <c r="KA572" s="1" t="s">
        <v>108</v>
      </c>
      <c r="KB572" s="1" t="s">
        <v>123</v>
      </c>
      <c r="KC572" s="1" t="s">
        <v>12</v>
      </c>
      <c r="KD572" s="1" t="s">
        <v>12</v>
      </c>
      <c r="KE572" s="1" t="s">
        <v>12</v>
      </c>
      <c r="KF572" s="1" t="s">
        <v>12</v>
      </c>
      <c r="KG572" s="1" t="s">
        <v>12</v>
      </c>
      <c r="KH572" s="1" t="s">
        <v>12</v>
      </c>
      <c r="KI572" s="1" t="s">
        <v>1821</v>
      </c>
      <c r="KJ572" s="1" t="s">
        <v>31</v>
      </c>
      <c r="KK572" s="1" t="s">
        <v>14</v>
      </c>
      <c r="KL572" s="1" t="s">
        <v>14</v>
      </c>
      <c r="KM572" s="1" t="s">
        <v>14</v>
      </c>
      <c r="KN572" s="1" t="s">
        <v>31</v>
      </c>
      <c r="KO572" s="1" t="s">
        <v>31</v>
      </c>
      <c r="KP572" s="1" t="s">
        <v>31</v>
      </c>
      <c r="KQ572" s="1" t="s">
        <v>31</v>
      </c>
      <c r="KR572" s="1" t="s">
        <v>31</v>
      </c>
      <c r="KS572" s="1" t="s">
        <v>31</v>
      </c>
      <c r="KT572" s="1" t="s">
        <v>31</v>
      </c>
      <c r="KU572" s="1" t="s">
        <v>31</v>
      </c>
      <c r="KV572" s="1" t="s">
        <v>31</v>
      </c>
      <c r="KW572" s="1" t="s">
        <v>31</v>
      </c>
      <c r="KX572" s="1" t="s">
        <v>31</v>
      </c>
      <c r="KY572" s="1" t="s">
        <v>31</v>
      </c>
      <c r="KZ572" s="1" t="s">
        <v>31</v>
      </c>
      <c r="LA572" s="1" t="s">
        <v>31</v>
      </c>
      <c r="LB572" s="1" t="s">
        <v>31</v>
      </c>
      <c r="LC572" s="1" t="s">
        <v>31</v>
      </c>
      <c r="LD572" s="1" t="s">
        <v>31</v>
      </c>
      <c r="LE572" s="1" t="s">
        <v>12</v>
      </c>
      <c r="LF572" s="1" t="s">
        <v>12</v>
      </c>
      <c r="LG572" s="1" t="s">
        <v>12</v>
      </c>
      <c r="LH572" s="1" t="s">
        <v>12</v>
      </c>
      <c r="LI572" s="1" t="s">
        <v>12</v>
      </c>
      <c r="LJ572" s="1" t="s">
        <v>12</v>
      </c>
      <c r="LK572" s="1" t="s">
        <v>12</v>
      </c>
      <c r="LL572" s="1" t="s">
        <v>31</v>
      </c>
      <c r="LM572"/>
      <c r="LN572" s="1" t="s">
        <v>12</v>
      </c>
      <c r="LO572" s="1" t="s">
        <v>12</v>
      </c>
      <c r="LP572" s="1" t="s">
        <v>12</v>
      </c>
      <c r="LQ572" s="1" t="s">
        <v>12</v>
      </c>
      <c r="LR572" s="1" t="s">
        <v>12</v>
      </c>
      <c r="LS572" s="1" t="s">
        <v>12</v>
      </c>
      <c r="LT572" s="1" t="s">
        <v>12</v>
      </c>
      <c r="LU572" s="1" t="s">
        <v>12</v>
      </c>
      <c r="LV572" s="1" t="s">
        <v>12</v>
      </c>
      <c r="LW572" s="1" t="s">
        <v>12</v>
      </c>
      <c r="LX572" s="1" t="s">
        <v>12</v>
      </c>
      <c r="LY572" s="1" t="s">
        <v>12</v>
      </c>
      <c r="LZ572" s="1" t="s">
        <v>12</v>
      </c>
      <c r="MA572" s="1" t="s">
        <v>12</v>
      </c>
      <c r="MB572" s="1" t="s">
        <v>12</v>
      </c>
      <c r="MC572" s="1" t="s">
        <v>12</v>
      </c>
      <c r="MD572" s="1" t="s">
        <v>12</v>
      </c>
      <c r="ME572" s="1" t="s">
        <v>12</v>
      </c>
      <c r="MF572" s="1" t="s">
        <v>12</v>
      </c>
      <c r="MG572" s="1" t="s">
        <v>12</v>
      </c>
      <c r="MH572" s="1" t="s">
        <v>12</v>
      </c>
      <c r="MI572" s="1" t="s">
        <v>12</v>
      </c>
      <c r="MJ572" s="1" t="s">
        <v>12</v>
      </c>
      <c r="MK572" s="1" t="s">
        <v>12</v>
      </c>
      <c r="ML572" s="1" t="s">
        <v>12</v>
      </c>
      <c r="MM572" s="1" t="s">
        <v>12</v>
      </c>
      <c r="MN572" s="1" t="s">
        <v>12</v>
      </c>
      <c r="MO572" s="1" t="s">
        <v>12</v>
      </c>
      <c r="MP572" s="1" t="s">
        <v>12</v>
      </c>
      <c r="MQ572" s="1" t="s">
        <v>14</v>
      </c>
      <c r="MR572" s="1" t="s">
        <v>2037</v>
      </c>
      <c r="MS572" s="1" t="s">
        <v>12</v>
      </c>
      <c r="MT572" s="1" t="s">
        <v>2049</v>
      </c>
      <c r="MU572" s="1" t="s">
        <v>978</v>
      </c>
      <c r="MV572" s="1" t="s">
        <v>14</v>
      </c>
      <c r="MW572" s="1" t="s">
        <v>14</v>
      </c>
      <c r="MX572" s="1" t="s">
        <v>31</v>
      </c>
      <c r="MY572" s="1" t="s">
        <v>31</v>
      </c>
      <c r="MZ572" s="1" t="s">
        <v>31</v>
      </c>
      <c r="NA572" s="1" t="s">
        <v>31</v>
      </c>
      <c r="NB572" s="1" t="s">
        <v>31</v>
      </c>
      <c r="NC572" s="1" t="s">
        <v>31</v>
      </c>
      <c r="ND572" s="1" t="s">
        <v>31</v>
      </c>
      <c r="NE572" s="1" t="s">
        <v>31</v>
      </c>
      <c r="NF572" s="1" t="s">
        <v>31</v>
      </c>
      <c r="NG572" s="1" t="s">
        <v>31</v>
      </c>
      <c r="NH572" s="1" t="s">
        <v>31</v>
      </c>
      <c r="NI572" s="1" t="s">
        <v>31</v>
      </c>
      <c r="NJ572" s="1" t="s">
        <v>31</v>
      </c>
      <c r="NK572" s="1" t="s">
        <v>31</v>
      </c>
      <c r="NL572" s="1" t="s">
        <v>31</v>
      </c>
      <c r="NM572" s="1" t="s">
        <v>31</v>
      </c>
      <c r="NN572" s="1" t="s">
        <v>31</v>
      </c>
      <c r="NO572" s="1" t="s">
        <v>31</v>
      </c>
      <c r="NP572" s="1" t="s">
        <v>31</v>
      </c>
      <c r="NQ572" s="1" t="s">
        <v>31</v>
      </c>
      <c r="NR572" s="1" t="s">
        <v>31</v>
      </c>
      <c r="NS572" s="1" t="s">
        <v>31</v>
      </c>
      <c r="NT572" s="1" t="s">
        <v>31</v>
      </c>
      <c r="NU572" s="1" t="s">
        <v>31</v>
      </c>
      <c r="NV572" s="1" t="s">
        <v>31</v>
      </c>
      <c r="NW572" s="1" t="s">
        <v>31</v>
      </c>
      <c r="NX572" s="1" t="s">
        <v>12</v>
      </c>
      <c r="NY572" s="1" t="s">
        <v>31</v>
      </c>
      <c r="NZ572" s="1" t="s">
        <v>12</v>
      </c>
      <c r="OA572" s="1" t="s">
        <v>12</v>
      </c>
      <c r="OB572" s="1" t="s">
        <v>12</v>
      </c>
      <c r="OC572" s="1" t="s">
        <v>12</v>
      </c>
      <c r="OD572" s="1" t="s">
        <v>12</v>
      </c>
      <c r="OE572" s="1" t="s">
        <v>12</v>
      </c>
      <c r="OF572" s="1" t="s">
        <v>12</v>
      </c>
      <c r="OG572" s="1" t="s">
        <v>12</v>
      </c>
      <c r="OH572" s="1" t="s">
        <v>12</v>
      </c>
      <c r="OI572" s="1" t="s">
        <v>12</v>
      </c>
      <c r="OJ572" s="1" t="s">
        <v>12</v>
      </c>
      <c r="OK572" s="1" t="s">
        <v>12</v>
      </c>
      <c r="OL572" s="1" t="s">
        <v>12</v>
      </c>
      <c r="OM572" s="1" t="s">
        <v>12</v>
      </c>
      <c r="ON572" s="1" t="s">
        <v>12</v>
      </c>
      <c r="OO572" s="1" t="s">
        <v>12</v>
      </c>
      <c r="OP572" s="1" t="s">
        <v>12</v>
      </c>
      <c r="OQ572" s="1" t="s">
        <v>12</v>
      </c>
      <c r="OR572" s="1" t="s">
        <v>12</v>
      </c>
      <c r="OS572" s="1" t="s">
        <v>12</v>
      </c>
      <c r="OT572" s="1" t="s">
        <v>12</v>
      </c>
      <c r="OU572" s="1" t="s">
        <v>12</v>
      </c>
      <c r="OV572" s="1" t="s">
        <v>12</v>
      </c>
      <c r="OW572" s="1" t="s">
        <v>12</v>
      </c>
      <c r="OX572" s="1" t="s">
        <v>12</v>
      </c>
      <c r="OY572" s="1" t="s">
        <v>12</v>
      </c>
      <c r="OZ572" s="1" t="s">
        <v>12</v>
      </c>
      <c r="PA572" s="1" t="s">
        <v>12</v>
      </c>
      <c r="PB572" s="1" t="s">
        <v>12</v>
      </c>
      <c r="PC572" s="1" t="s">
        <v>12</v>
      </c>
      <c r="PD572" s="1" t="s">
        <v>12</v>
      </c>
      <c r="PE572" s="1" t="s">
        <v>12</v>
      </c>
      <c r="PF572" s="1" t="s">
        <v>12</v>
      </c>
      <c r="PG572" s="1" t="s">
        <v>12</v>
      </c>
      <c r="PH572" s="1" t="s">
        <v>12</v>
      </c>
      <c r="PI572" s="1" t="s">
        <v>12</v>
      </c>
      <c r="PJ572" s="1" t="s">
        <v>12</v>
      </c>
      <c r="PK572" s="1" t="s">
        <v>12</v>
      </c>
      <c r="PL572" s="1" t="s">
        <v>12</v>
      </c>
      <c r="PM572" s="1" t="s">
        <v>12</v>
      </c>
      <c r="PN572" s="1" t="s">
        <v>12</v>
      </c>
      <c r="PO572" s="1" t="s">
        <v>12</v>
      </c>
      <c r="PP572" s="1" t="s">
        <v>12</v>
      </c>
      <c r="PQ572" s="1" t="s">
        <v>12</v>
      </c>
      <c r="PR572" s="1" t="s">
        <v>12</v>
      </c>
      <c r="PS572" s="1" t="s">
        <v>12</v>
      </c>
      <c r="PT572" s="1" t="s">
        <v>12</v>
      </c>
      <c r="PU572" s="1" t="s">
        <v>12</v>
      </c>
      <c r="PV572" s="1" t="s">
        <v>12</v>
      </c>
      <c r="PW572" s="1" t="s">
        <v>12</v>
      </c>
      <c r="PX572" s="1" t="s">
        <v>12</v>
      </c>
      <c r="PY572" s="1" t="s">
        <v>12</v>
      </c>
      <c r="PZ572" s="1" t="s">
        <v>12</v>
      </c>
      <c r="QA572" s="1" t="s">
        <v>12</v>
      </c>
      <c r="QB572" s="1" t="s">
        <v>12</v>
      </c>
      <c r="QC572" s="1" t="s">
        <v>12</v>
      </c>
      <c r="QD572" s="1" t="s">
        <v>12</v>
      </c>
      <c r="QE572" s="1" t="s">
        <v>12</v>
      </c>
      <c r="QF572" s="1" t="s">
        <v>12</v>
      </c>
      <c r="QG572" s="1" t="s">
        <v>12</v>
      </c>
      <c r="QH572" s="1" t="s">
        <v>12</v>
      </c>
      <c r="QI572" s="1" t="s">
        <v>12</v>
      </c>
      <c r="QJ572" s="1" t="s">
        <v>12</v>
      </c>
      <c r="QK572" s="1" t="s">
        <v>12</v>
      </c>
      <c r="QL572" s="1" t="s">
        <v>12</v>
      </c>
      <c r="QM572" s="1" t="s">
        <v>12</v>
      </c>
      <c r="QN572" s="1" t="s">
        <v>12</v>
      </c>
      <c r="QO572" s="1" t="s">
        <v>12</v>
      </c>
      <c r="QP572" s="1" t="s">
        <v>12</v>
      </c>
      <c r="QQ572" s="1" t="s">
        <v>12</v>
      </c>
      <c r="QR572" s="1" t="s">
        <v>12</v>
      </c>
      <c r="QS572" s="1" t="s">
        <v>987</v>
      </c>
      <c r="QT572" s="1" t="s">
        <v>31</v>
      </c>
      <c r="QU572" s="1" t="s">
        <v>14</v>
      </c>
      <c r="QV572" s="1" t="s">
        <v>31</v>
      </c>
      <c r="QW572" s="1" t="s">
        <v>14</v>
      </c>
      <c r="QX572" s="1" t="s">
        <v>31</v>
      </c>
      <c r="QY572" s="1" t="s">
        <v>31</v>
      </c>
      <c r="QZ572" s="1" t="s">
        <v>31</v>
      </c>
      <c r="RA572" s="1" t="s">
        <v>31</v>
      </c>
      <c r="RB572" s="1" t="s">
        <v>31</v>
      </c>
      <c r="RC572" s="1" t="s">
        <v>31</v>
      </c>
      <c r="RD572" s="1" t="s">
        <v>31</v>
      </c>
      <c r="RE572" s="1" t="s">
        <v>31</v>
      </c>
      <c r="RF572" s="1" t="s">
        <v>31</v>
      </c>
      <c r="RG572" s="1" t="s">
        <v>31</v>
      </c>
      <c r="RH572" s="1" t="s">
        <v>31</v>
      </c>
      <c r="RI572" s="1" t="s">
        <v>31</v>
      </c>
      <c r="RJ572" s="1" t="s">
        <v>31</v>
      </c>
      <c r="RK572" s="1" t="s">
        <v>31</v>
      </c>
      <c r="RL572" s="1" t="s">
        <v>12</v>
      </c>
      <c r="RM572" s="1" t="s">
        <v>259</v>
      </c>
      <c r="RN572" s="1" t="s">
        <v>259</v>
      </c>
      <c r="RO572" s="1" t="s">
        <v>31</v>
      </c>
      <c r="RP572" s="1" t="s">
        <v>12</v>
      </c>
      <c r="RQ572" s="1" t="s">
        <v>12</v>
      </c>
      <c r="RR572" s="1" t="s">
        <v>12</v>
      </c>
      <c r="RS572" s="1" t="s">
        <v>12</v>
      </c>
      <c r="RT572" s="1" t="s">
        <v>12</v>
      </c>
      <c r="RU572" s="1" t="s">
        <v>12</v>
      </c>
      <c r="RV572" s="1" t="s">
        <v>12</v>
      </c>
      <c r="RW572" s="1" t="s">
        <v>12</v>
      </c>
      <c r="RX572" s="1" t="s">
        <v>12</v>
      </c>
      <c r="RY572" s="1" t="s">
        <v>12</v>
      </c>
      <c r="RZ572" s="1" t="s">
        <v>12</v>
      </c>
      <c r="SA572" s="1" t="s">
        <v>12</v>
      </c>
      <c r="SB572" s="1" t="s">
        <v>12</v>
      </c>
      <c r="SC572" s="1" t="s">
        <v>12</v>
      </c>
      <c r="SD572" s="1" t="s">
        <v>12</v>
      </c>
      <c r="SE572" s="1" t="s">
        <v>12</v>
      </c>
      <c r="SF572" s="1" t="s">
        <v>12</v>
      </c>
      <c r="SG572" s="1" t="s">
        <v>12</v>
      </c>
      <c r="SH572" s="1" t="s">
        <v>12</v>
      </c>
      <c r="SI572" s="1" t="s">
        <v>12</v>
      </c>
      <c r="SJ572" s="1" t="s">
        <v>12</v>
      </c>
      <c r="SK572" s="1" t="s">
        <v>12</v>
      </c>
      <c r="SL572" s="1" t="s">
        <v>12</v>
      </c>
      <c r="SM572" s="1" t="s">
        <v>12</v>
      </c>
      <c r="SN572" s="1" t="s">
        <v>12</v>
      </c>
      <c r="SO572" s="1" t="s">
        <v>12</v>
      </c>
      <c r="SP572" s="1" t="s">
        <v>12</v>
      </c>
      <c r="SQ572" s="1" t="s">
        <v>12</v>
      </c>
      <c r="SR572" s="1" t="s">
        <v>12</v>
      </c>
      <c r="SS572" s="1" t="s">
        <v>12</v>
      </c>
      <c r="ST572" s="1" t="s">
        <v>12</v>
      </c>
      <c r="SU572" s="1" t="s">
        <v>12</v>
      </c>
      <c r="SV572" s="1" t="s">
        <v>12</v>
      </c>
      <c r="SW572" s="1" t="s">
        <v>12</v>
      </c>
      <c r="SX572" s="1" t="s">
        <v>12</v>
      </c>
      <c r="SY572" s="1" t="s">
        <v>12</v>
      </c>
      <c r="SZ572" s="1" t="s">
        <v>12</v>
      </c>
      <c r="TA572" s="1" t="s">
        <v>12</v>
      </c>
      <c r="TB572" s="1" t="s">
        <v>12</v>
      </c>
      <c r="TC572" s="1" t="s">
        <v>12</v>
      </c>
      <c r="TD572" s="1" t="s">
        <v>12</v>
      </c>
      <c r="TE572" s="1" t="s">
        <v>12</v>
      </c>
      <c r="TF572" s="1" t="s">
        <v>1580</v>
      </c>
      <c r="TG572" s="1" t="s">
        <v>14</v>
      </c>
      <c r="TH572" s="1" t="s">
        <v>14</v>
      </c>
      <c r="TI572" s="1" t="s">
        <v>14</v>
      </c>
      <c r="TJ572" s="1" t="s">
        <v>31</v>
      </c>
      <c r="TK572" s="1" t="s">
        <v>31</v>
      </c>
      <c r="TL572" s="1" t="s">
        <v>31</v>
      </c>
      <c r="TM572" s="1" t="s">
        <v>31</v>
      </c>
      <c r="TN572" s="1" t="s">
        <v>31</v>
      </c>
      <c r="TO572" s="1" t="s">
        <v>31</v>
      </c>
      <c r="TP572" s="1" t="s">
        <v>31</v>
      </c>
      <c r="TQ572" s="1" t="s">
        <v>31</v>
      </c>
      <c r="TR572" s="1" t="s">
        <v>31</v>
      </c>
      <c r="TS572" s="1" t="s">
        <v>31</v>
      </c>
      <c r="TT572" s="1" t="s">
        <v>31</v>
      </c>
      <c r="TU572" s="1" t="s">
        <v>31</v>
      </c>
      <c r="TV572" s="1" t="s">
        <v>31</v>
      </c>
      <c r="TW572" s="1" t="s">
        <v>31</v>
      </c>
      <c r="TX572" s="1" t="s">
        <v>31</v>
      </c>
      <c r="TY572" s="1" t="s">
        <v>31</v>
      </c>
      <c r="TZ572" s="1" t="s">
        <v>31</v>
      </c>
      <c r="UA572" s="1" t="s">
        <v>31</v>
      </c>
      <c r="UB572" s="1" t="s">
        <v>31</v>
      </c>
      <c r="UC572" s="1" t="s">
        <v>31</v>
      </c>
      <c r="UD572" s="1" t="s">
        <v>12</v>
      </c>
      <c r="UE572" s="1" t="s">
        <v>2928</v>
      </c>
      <c r="UF572" s="1" t="s">
        <v>12</v>
      </c>
      <c r="UG572" s="1" t="s">
        <v>31</v>
      </c>
      <c r="UH572" s="1" t="s">
        <v>12</v>
      </c>
      <c r="UI572" s="1" t="s">
        <v>12</v>
      </c>
      <c r="UJ572" s="1" t="s">
        <v>12</v>
      </c>
      <c r="UK572" s="1" t="s">
        <v>12</v>
      </c>
      <c r="UL572" s="1" t="s">
        <v>12</v>
      </c>
      <c r="UM572" s="1" t="s">
        <v>12</v>
      </c>
      <c r="UN572" s="1" t="s">
        <v>12</v>
      </c>
      <c r="UO572" s="1" t="s">
        <v>12</v>
      </c>
      <c r="UP572" s="1" t="s">
        <v>12</v>
      </c>
      <c r="UQ572" s="1" t="s">
        <v>12</v>
      </c>
      <c r="UR572" s="1" t="s">
        <v>12</v>
      </c>
      <c r="US572" s="1" t="s">
        <v>12</v>
      </c>
      <c r="UT572" s="1" t="s">
        <v>12</v>
      </c>
      <c r="UU572" s="1" t="s">
        <v>12</v>
      </c>
      <c r="UV572" s="1" t="s">
        <v>12</v>
      </c>
    </row>
    <row r="573" spans="1:568" x14ac:dyDescent="0.3">
      <c r="A573">
        <v>646</v>
      </c>
      <c r="B573" s="1" t="s">
        <v>3009</v>
      </c>
      <c r="C573" s="1" t="s">
        <v>4527</v>
      </c>
      <c r="D573" s="1" t="s">
        <v>5202</v>
      </c>
      <c r="E573" s="2" t="s">
        <v>5697</v>
      </c>
      <c r="F573" s="2" t="s">
        <v>5710</v>
      </c>
      <c r="G573">
        <v>14</v>
      </c>
      <c r="H573" s="3">
        <v>44320</v>
      </c>
      <c r="I573" s="1" t="s">
        <v>924</v>
      </c>
      <c r="J573" s="1" t="s">
        <v>12</v>
      </c>
      <c r="K573" s="1" t="s">
        <v>10</v>
      </c>
      <c r="L573" s="1" t="s">
        <v>12</v>
      </c>
      <c r="M573" s="1" t="s">
        <v>31</v>
      </c>
      <c r="N573" s="1" t="s">
        <v>14</v>
      </c>
      <c r="O573" s="1" t="s">
        <v>14</v>
      </c>
      <c r="P573" s="1" t="s">
        <v>12</v>
      </c>
      <c r="Q573" s="1" t="s">
        <v>12</v>
      </c>
      <c r="R573" s="1" t="s">
        <v>23</v>
      </c>
      <c r="S573">
        <v>3</v>
      </c>
      <c r="T573" s="1" t="s">
        <v>14</v>
      </c>
      <c r="U573" s="1" t="s">
        <v>12</v>
      </c>
      <c r="V573" s="1" t="s">
        <v>12</v>
      </c>
      <c r="W573" s="3"/>
      <c r="X573"/>
      <c r="Y573" s="1" t="s">
        <v>12</v>
      </c>
      <c r="Z573" s="1" t="s">
        <v>12</v>
      </c>
      <c r="AA573" s="1" t="s">
        <v>12</v>
      </c>
      <c r="AB573" s="1" t="s">
        <v>12</v>
      </c>
      <c r="AC573" s="1" t="s">
        <v>12</v>
      </c>
      <c r="AD573" s="1" t="s">
        <v>12</v>
      </c>
      <c r="AE573" s="1" t="s">
        <v>12</v>
      </c>
      <c r="AF573" s="1" t="s">
        <v>12</v>
      </c>
      <c r="AG573" s="1" t="s">
        <v>12</v>
      </c>
      <c r="AH573"/>
      <c r="AI573" s="1" t="s">
        <v>12</v>
      </c>
      <c r="AJ573" s="1" t="s">
        <v>12</v>
      </c>
      <c r="AK573" s="1" t="s">
        <v>12</v>
      </c>
      <c r="AL573" s="1" t="s">
        <v>12</v>
      </c>
      <c r="AM573" s="1" t="s">
        <v>12</v>
      </c>
      <c r="AN573" s="1" t="s">
        <v>12</v>
      </c>
      <c r="AO573" s="1" t="s">
        <v>12</v>
      </c>
      <c r="AP573" s="1" t="s">
        <v>12</v>
      </c>
      <c r="AQ573" s="1" t="s">
        <v>12</v>
      </c>
      <c r="AR573" s="3" t="s">
        <v>12</v>
      </c>
      <c r="AS573" s="1" t="s">
        <v>12</v>
      </c>
      <c r="AT573" s="1" t="s">
        <v>12</v>
      </c>
      <c r="AU573" s="1" t="s">
        <v>12</v>
      </c>
      <c r="AV573" s="1" t="s">
        <v>12</v>
      </c>
      <c r="AW573" s="1" t="s">
        <v>12</v>
      </c>
      <c r="AX573" s="1" t="s">
        <v>12</v>
      </c>
      <c r="AY573" s="1" t="s">
        <v>12</v>
      </c>
      <c r="AZ573" s="1" t="s">
        <v>12</v>
      </c>
      <c r="BA573" s="1" t="s">
        <v>12</v>
      </c>
      <c r="BB573" s="1" t="s">
        <v>12</v>
      </c>
      <c r="BC573" s="1" t="s">
        <v>12</v>
      </c>
      <c r="BD573" s="1" t="s">
        <v>12</v>
      </c>
      <c r="BE573" s="1" t="s">
        <v>12</v>
      </c>
      <c r="BF573" s="1" t="s">
        <v>12</v>
      </c>
      <c r="BG573" s="1" t="s">
        <v>12</v>
      </c>
      <c r="BH573"/>
      <c r="BI573" s="1" t="s">
        <v>12</v>
      </c>
      <c r="BJ573" s="1" t="s">
        <v>12</v>
      </c>
      <c r="BK573" s="1" t="s">
        <v>12</v>
      </c>
      <c r="BL573" s="1" t="s">
        <v>12</v>
      </c>
      <c r="BM573" s="1" t="s">
        <v>12</v>
      </c>
      <c r="BN573" s="1" t="s">
        <v>12</v>
      </c>
      <c r="BO573" s="1" t="s">
        <v>12</v>
      </c>
      <c r="BP573" s="1" t="s">
        <v>12</v>
      </c>
      <c r="BQ573" s="1" t="s">
        <v>12</v>
      </c>
      <c r="BR573" s="1" t="s">
        <v>12</v>
      </c>
      <c r="BS573" s="1" t="s">
        <v>12</v>
      </c>
      <c r="BT573" s="1" t="s">
        <v>12</v>
      </c>
      <c r="BU573" s="1" t="s">
        <v>12</v>
      </c>
      <c r="BV573" s="1" t="s">
        <v>12</v>
      </c>
      <c r="BW573" s="1" t="s">
        <v>12</v>
      </c>
      <c r="BX573" s="1" t="s">
        <v>12</v>
      </c>
      <c r="BY573" s="1" t="s">
        <v>12</v>
      </c>
      <c r="BZ573" s="1" t="s">
        <v>12</v>
      </c>
      <c r="CA573" s="1" t="s">
        <v>12</v>
      </c>
      <c r="CB573" s="1" t="s">
        <v>12</v>
      </c>
      <c r="CC573" s="1" t="s">
        <v>12</v>
      </c>
      <c r="CD573" s="1" t="s">
        <v>12</v>
      </c>
      <c r="CE573" s="1" t="s">
        <v>12</v>
      </c>
      <c r="CF573" s="1" t="s">
        <v>61</v>
      </c>
      <c r="CG573">
        <v>0</v>
      </c>
      <c r="CH573">
        <v>1</v>
      </c>
      <c r="CI573">
        <v>1</v>
      </c>
      <c r="CJ573">
        <v>0</v>
      </c>
      <c r="CK573">
        <v>0</v>
      </c>
      <c r="CL573">
        <v>0</v>
      </c>
      <c r="CM573">
        <v>0</v>
      </c>
      <c r="CN573">
        <v>1</v>
      </c>
      <c r="CO573">
        <v>0</v>
      </c>
      <c r="CP573">
        <v>0</v>
      </c>
      <c r="CQ573">
        <v>0</v>
      </c>
      <c r="CR573">
        <v>0</v>
      </c>
      <c r="CS573">
        <v>3</v>
      </c>
      <c r="CT573" s="1" t="s">
        <v>31</v>
      </c>
      <c r="CU573"/>
      <c r="CV573" s="1" t="s">
        <v>31</v>
      </c>
      <c r="CW573"/>
      <c r="CX573" s="1" t="s">
        <v>31</v>
      </c>
      <c r="CY573"/>
      <c r="CZ573" s="1" t="s">
        <v>31</v>
      </c>
      <c r="DA573"/>
      <c r="DB573" s="1" t="s">
        <v>31</v>
      </c>
      <c r="DC573"/>
      <c r="DD573" s="1" t="s">
        <v>31</v>
      </c>
      <c r="DE573"/>
      <c r="DF573" s="1" t="s">
        <v>31</v>
      </c>
      <c r="DG573"/>
      <c r="DH573" s="1" t="s">
        <v>31</v>
      </c>
      <c r="DI573"/>
      <c r="DJ573"/>
      <c r="DK573">
        <v>2</v>
      </c>
      <c r="DL573">
        <v>1</v>
      </c>
      <c r="DM573">
        <v>0</v>
      </c>
      <c r="DN573">
        <v>0</v>
      </c>
      <c r="DO573">
        <v>0</v>
      </c>
      <c r="DP573">
        <v>0</v>
      </c>
      <c r="DQ573">
        <v>0</v>
      </c>
      <c r="DR573" s="1" t="s">
        <v>12</v>
      </c>
      <c r="DS573">
        <v>2</v>
      </c>
      <c r="DT573">
        <v>1</v>
      </c>
      <c r="DU573">
        <v>0</v>
      </c>
      <c r="DV573">
        <v>0</v>
      </c>
      <c r="DW573">
        <v>0</v>
      </c>
      <c r="DX573">
        <v>0</v>
      </c>
      <c r="DY573">
        <v>0</v>
      </c>
      <c r="DZ573">
        <v>0</v>
      </c>
      <c r="EA573"/>
      <c r="EB573"/>
      <c r="EC573"/>
      <c r="ED573"/>
      <c r="EE573"/>
      <c r="EF573"/>
      <c r="EG573"/>
      <c r="EH573"/>
      <c r="EI573"/>
      <c r="EJ573"/>
      <c r="EK573">
        <v>0</v>
      </c>
      <c r="EL573">
        <v>0</v>
      </c>
      <c r="EM573">
        <v>0</v>
      </c>
      <c r="EN573">
        <v>0</v>
      </c>
      <c r="EO573" s="1" t="s">
        <v>12</v>
      </c>
      <c r="EP573" s="1" t="s">
        <v>12</v>
      </c>
      <c r="EQ573" s="1" t="s">
        <v>12</v>
      </c>
      <c r="ER573" s="1" t="s">
        <v>12</v>
      </c>
      <c r="ES573" s="1" t="s">
        <v>12</v>
      </c>
      <c r="ET573" s="1" t="s">
        <v>12</v>
      </c>
      <c r="EU573" s="1" t="s">
        <v>12</v>
      </c>
      <c r="EV573" s="1" t="s">
        <v>12</v>
      </c>
      <c r="EW573" s="1" t="s">
        <v>12</v>
      </c>
      <c r="EX573" s="1" t="s">
        <v>12</v>
      </c>
      <c r="EY573" s="1" t="s">
        <v>12</v>
      </c>
      <c r="EZ573" s="1" t="s">
        <v>12</v>
      </c>
      <c r="FA573" s="1" t="s">
        <v>12</v>
      </c>
      <c r="FB573" s="1" t="s">
        <v>12</v>
      </c>
      <c r="FC573"/>
      <c r="FD573"/>
      <c r="FE573"/>
      <c r="FF573"/>
      <c r="FG573"/>
      <c r="FH573"/>
      <c r="FI573"/>
      <c r="FJ573"/>
      <c r="FK573"/>
      <c r="FL573">
        <v>0</v>
      </c>
      <c r="FM573" s="1" t="s">
        <v>12</v>
      </c>
      <c r="FN573" s="1" t="s">
        <v>12</v>
      </c>
      <c r="FO573" s="1" t="s">
        <v>12</v>
      </c>
      <c r="FP573" s="1" t="s">
        <v>12</v>
      </c>
      <c r="FQ573" s="1" t="s">
        <v>12</v>
      </c>
      <c r="FR573" s="1" t="s">
        <v>12</v>
      </c>
      <c r="FS573" s="1" t="s">
        <v>12</v>
      </c>
      <c r="FT573" s="1" t="s">
        <v>12</v>
      </c>
      <c r="FU573" s="1" t="s">
        <v>12</v>
      </c>
      <c r="FV573" s="1" t="s">
        <v>12</v>
      </c>
      <c r="FW573" s="1" t="s">
        <v>12</v>
      </c>
      <c r="FX573" s="1" t="s">
        <v>12</v>
      </c>
      <c r="FY573" s="1" t="s">
        <v>12</v>
      </c>
      <c r="FZ573" s="1" t="s">
        <v>12</v>
      </c>
      <c r="GA573" s="1" t="s">
        <v>12</v>
      </c>
      <c r="GB573" s="1" t="s">
        <v>1163</v>
      </c>
      <c r="GC573" s="1" t="s">
        <v>102</v>
      </c>
      <c r="GD573" s="1" t="s">
        <v>12</v>
      </c>
      <c r="GE573" s="1" t="s">
        <v>31</v>
      </c>
      <c r="GF573" s="1" t="s">
        <v>12</v>
      </c>
      <c r="GG573"/>
      <c r="GH573" s="1" t="s">
        <v>12</v>
      </c>
      <c r="GI573" s="1" t="s">
        <v>12</v>
      </c>
      <c r="GJ573" s="1" t="s">
        <v>12</v>
      </c>
      <c r="GK573" s="1" t="s">
        <v>12</v>
      </c>
      <c r="GL573" s="1" t="s">
        <v>12</v>
      </c>
      <c r="GM573" s="1" t="s">
        <v>12</v>
      </c>
      <c r="GN573" s="1" t="s">
        <v>12</v>
      </c>
      <c r="GO573" s="1" t="s">
        <v>12</v>
      </c>
      <c r="GP573" s="1" t="s">
        <v>12</v>
      </c>
      <c r="GQ573" s="1" t="s">
        <v>12</v>
      </c>
      <c r="GR573" s="1" t="s">
        <v>12</v>
      </c>
      <c r="GS573" s="1" t="s">
        <v>12</v>
      </c>
      <c r="GT573" s="1" t="s">
        <v>12</v>
      </c>
      <c r="GU573" s="1" t="s">
        <v>12</v>
      </c>
      <c r="GV573" s="1" t="s">
        <v>12</v>
      </c>
      <c r="GW573" s="1" t="s">
        <v>12</v>
      </c>
      <c r="GX573" s="1" t="s">
        <v>12</v>
      </c>
      <c r="GY573" s="1" t="s">
        <v>5360</v>
      </c>
      <c r="GZ573" s="3">
        <v>44320</v>
      </c>
      <c r="HA573">
        <v>0</v>
      </c>
      <c r="HB573" s="1" t="s">
        <v>1112</v>
      </c>
      <c r="HC573" s="1" t="s">
        <v>14</v>
      </c>
      <c r="HD573" s="1" t="s">
        <v>31</v>
      </c>
      <c r="HE573" s="1" t="s">
        <v>31</v>
      </c>
      <c r="HF573" s="1" t="s">
        <v>14</v>
      </c>
      <c r="HG573" s="1" t="s">
        <v>31</v>
      </c>
      <c r="HH573" s="1" t="s">
        <v>31</v>
      </c>
      <c r="HI573" s="1" t="s">
        <v>31</v>
      </c>
      <c r="HJ573" s="1" t="s">
        <v>31</v>
      </c>
      <c r="HK573" s="1" t="s">
        <v>31</v>
      </c>
      <c r="HL573" s="1" t="s">
        <v>31</v>
      </c>
      <c r="HM573" s="1" t="s">
        <v>31</v>
      </c>
      <c r="HN573" s="1" t="s">
        <v>31</v>
      </c>
      <c r="HO573" s="1" t="s">
        <v>31</v>
      </c>
      <c r="HP573" s="1" t="s">
        <v>31</v>
      </c>
      <c r="HQ573" s="1" t="s">
        <v>31</v>
      </c>
      <c r="HR573" s="1" t="s">
        <v>31</v>
      </c>
      <c r="HS573" s="1" t="s">
        <v>31</v>
      </c>
      <c r="HT573" s="1" t="s">
        <v>31</v>
      </c>
      <c r="HU573" s="1" t="s">
        <v>31</v>
      </c>
      <c r="HV573" s="1" t="s">
        <v>31</v>
      </c>
      <c r="HW573" s="1" t="s">
        <v>31</v>
      </c>
      <c r="HX573" s="1" t="s">
        <v>31</v>
      </c>
      <c r="HY573" s="3" t="s">
        <v>31</v>
      </c>
      <c r="HZ573" s="1" t="s">
        <v>31</v>
      </c>
      <c r="IA573" s="1" t="s">
        <v>31</v>
      </c>
      <c r="IB573" s="1" t="s">
        <v>12</v>
      </c>
      <c r="IC573" s="1" t="s">
        <v>170</v>
      </c>
      <c r="ID573" s="1" t="s">
        <v>31</v>
      </c>
      <c r="IE573"/>
      <c r="IF573" s="1" t="s">
        <v>12</v>
      </c>
      <c r="IG573"/>
      <c r="IH573" s="1" t="s">
        <v>187</v>
      </c>
      <c r="II573" s="1" t="s">
        <v>12</v>
      </c>
      <c r="IJ573" s="1" t="s">
        <v>14</v>
      </c>
      <c r="IK573" s="1" t="s">
        <v>1538</v>
      </c>
      <c r="IL573" s="1" t="s">
        <v>14</v>
      </c>
      <c r="IM573" s="1" t="s">
        <v>31</v>
      </c>
      <c r="IN573" s="1" t="s">
        <v>31</v>
      </c>
      <c r="IO573" s="1" t="s">
        <v>31</v>
      </c>
      <c r="IP573" s="1" t="s">
        <v>31</v>
      </c>
      <c r="IQ573" s="1" t="s">
        <v>31</v>
      </c>
      <c r="IR573" s="1" t="s">
        <v>14</v>
      </c>
      <c r="IS573" s="1" t="s">
        <v>31</v>
      </c>
      <c r="IT573" s="1" t="s">
        <v>31</v>
      </c>
      <c r="IU573" s="1" t="s">
        <v>31</v>
      </c>
      <c r="IV573" s="1" t="s">
        <v>31</v>
      </c>
      <c r="IW573" s="1" t="s">
        <v>31</v>
      </c>
      <c r="IX573" s="1" t="s">
        <v>14</v>
      </c>
      <c r="IY573" s="1" t="s">
        <v>31</v>
      </c>
      <c r="IZ573" s="1" t="s">
        <v>31</v>
      </c>
      <c r="JA573" s="1" t="s">
        <v>31</v>
      </c>
      <c r="JB573" s="1" t="s">
        <v>31</v>
      </c>
      <c r="JC573" s="1" t="s">
        <v>31</v>
      </c>
      <c r="JD573" s="1" t="s">
        <v>31</v>
      </c>
      <c r="JE573" s="1" t="s">
        <v>12</v>
      </c>
      <c r="JF573" s="1" t="s">
        <v>1564</v>
      </c>
      <c r="JG573" s="1" t="s">
        <v>14</v>
      </c>
      <c r="JH573" s="1" t="s">
        <v>31</v>
      </c>
      <c r="JI573" s="1" t="s">
        <v>31</v>
      </c>
      <c r="JJ573" s="1" t="s">
        <v>31</v>
      </c>
      <c r="JK573" s="1" t="s">
        <v>31</v>
      </c>
      <c r="JL573" s="1" t="s">
        <v>31</v>
      </c>
      <c r="JM573" s="1" t="s">
        <v>14</v>
      </c>
      <c r="JN573" s="1" t="s">
        <v>31</v>
      </c>
      <c r="JO573" s="1" t="s">
        <v>31</v>
      </c>
      <c r="JP573" s="1" t="s">
        <v>31</v>
      </c>
      <c r="JQ573" s="1" t="s">
        <v>31</v>
      </c>
      <c r="JR573" s="1" t="s">
        <v>31</v>
      </c>
      <c r="JS573" s="1" t="s">
        <v>31</v>
      </c>
      <c r="JT573" s="1" t="s">
        <v>31</v>
      </c>
      <c r="JU573" s="1" t="s">
        <v>31</v>
      </c>
      <c r="JV573" s="1" t="s">
        <v>31</v>
      </c>
      <c r="JW573" s="1" t="s">
        <v>12</v>
      </c>
      <c r="JX573" s="1" t="s">
        <v>31</v>
      </c>
      <c r="JY573" s="1" t="s">
        <v>197</v>
      </c>
      <c r="JZ573" s="1" t="s">
        <v>12</v>
      </c>
      <c r="KA573" s="1" t="s">
        <v>111</v>
      </c>
      <c r="KB573" s="1" t="s">
        <v>126</v>
      </c>
      <c r="KC573" s="1" t="s">
        <v>12</v>
      </c>
      <c r="KD573" s="1" t="s">
        <v>12</v>
      </c>
      <c r="KE573" s="1" t="s">
        <v>12</v>
      </c>
      <c r="KF573" s="1" t="s">
        <v>12</v>
      </c>
      <c r="KG573" s="1" t="s">
        <v>12</v>
      </c>
      <c r="KH573" s="1" t="s">
        <v>12</v>
      </c>
      <c r="KI573" s="1" t="s">
        <v>991</v>
      </c>
      <c r="KJ573" s="1" t="s">
        <v>31</v>
      </c>
      <c r="KK573" s="1" t="s">
        <v>14</v>
      </c>
      <c r="KL573" s="1" t="s">
        <v>14</v>
      </c>
      <c r="KM573" s="1" t="s">
        <v>31</v>
      </c>
      <c r="KN573" s="1" t="s">
        <v>31</v>
      </c>
      <c r="KO573" s="1" t="s">
        <v>31</v>
      </c>
      <c r="KP573" s="1" t="s">
        <v>31</v>
      </c>
      <c r="KQ573" s="1" t="s">
        <v>31</v>
      </c>
      <c r="KR573" s="1" t="s">
        <v>31</v>
      </c>
      <c r="KS573" s="1" t="s">
        <v>31</v>
      </c>
      <c r="KT573" s="1" t="s">
        <v>31</v>
      </c>
      <c r="KU573" s="1" t="s">
        <v>31</v>
      </c>
      <c r="KV573" s="1" t="s">
        <v>31</v>
      </c>
      <c r="KW573" s="1" t="s">
        <v>31</v>
      </c>
      <c r="KX573" s="1" t="s">
        <v>31</v>
      </c>
      <c r="KY573" s="1" t="s">
        <v>31</v>
      </c>
      <c r="KZ573" s="1" t="s">
        <v>31</v>
      </c>
      <c r="LA573" s="1" t="s">
        <v>31</v>
      </c>
      <c r="LB573" s="1" t="s">
        <v>31</v>
      </c>
      <c r="LC573" s="1" t="s">
        <v>31</v>
      </c>
      <c r="LD573" s="1" t="s">
        <v>31</v>
      </c>
      <c r="LE573" s="1" t="s">
        <v>12</v>
      </c>
      <c r="LF573" s="1" t="s">
        <v>12</v>
      </c>
      <c r="LG573" s="1" t="s">
        <v>12</v>
      </c>
      <c r="LH573" s="1" t="s">
        <v>12</v>
      </c>
      <c r="LI573" s="1" t="s">
        <v>12</v>
      </c>
      <c r="LJ573" s="1" t="s">
        <v>12</v>
      </c>
      <c r="LK573" s="1" t="s">
        <v>12</v>
      </c>
      <c r="LL573" s="1" t="s">
        <v>14</v>
      </c>
      <c r="LM573">
        <v>3</v>
      </c>
      <c r="LN573" s="1" t="s">
        <v>1988</v>
      </c>
      <c r="LO573" s="1" t="s">
        <v>31</v>
      </c>
      <c r="LP573" s="1" t="s">
        <v>31</v>
      </c>
      <c r="LQ573" s="1" t="s">
        <v>14</v>
      </c>
      <c r="LR573" s="1" t="s">
        <v>31</v>
      </c>
      <c r="LS573" s="1" t="s">
        <v>14</v>
      </c>
      <c r="LT573" s="1" t="s">
        <v>31</v>
      </c>
      <c r="LU573" s="1" t="s">
        <v>31</v>
      </c>
      <c r="LV573" s="1" t="s">
        <v>14</v>
      </c>
      <c r="LW573" s="1" t="s">
        <v>31</v>
      </c>
      <c r="LX573" s="1" t="s">
        <v>31</v>
      </c>
      <c r="LY573" s="1" t="s">
        <v>31</v>
      </c>
      <c r="LZ573" s="1" t="s">
        <v>12</v>
      </c>
      <c r="MA573" s="1" t="s">
        <v>2017</v>
      </c>
      <c r="MB573" s="1" t="s">
        <v>12</v>
      </c>
      <c r="MC573" s="1" t="s">
        <v>12</v>
      </c>
      <c r="MD573" s="1" t="s">
        <v>12</v>
      </c>
      <c r="ME573" s="1" t="s">
        <v>12</v>
      </c>
      <c r="MF573" s="1" t="s">
        <v>12</v>
      </c>
      <c r="MG573" s="1" t="s">
        <v>12</v>
      </c>
      <c r="MH573" s="1" t="s">
        <v>12</v>
      </c>
      <c r="MI573" s="1" t="s">
        <v>12</v>
      </c>
      <c r="MJ573" s="1" t="s">
        <v>12</v>
      </c>
      <c r="MK573" s="1" t="s">
        <v>12</v>
      </c>
      <c r="ML573" s="1" t="s">
        <v>12</v>
      </c>
      <c r="MM573" s="1" t="s">
        <v>12</v>
      </c>
      <c r="MN573" s="1" t="s">
        <v>12</v>
      </c>
      <c r="MO573" s="1" t="s">
        <v>12</v>
      </c>
      <c r="MP573" s="1" t="s">
        <v>12</v>
      </c>
      <c r="MQ573" s="1" t="s">
        <v>31</v>
      </c>
      <c r="MR573" s="1" t="s">
        <v>12</v>
      </c>
      <c r="MS573" s="1" t="s">
        <v>12</v>
      </c>
      <c r="MT573" s="1" t="s">
        <v>12</v>
      </c>
      <c r="MU573" s="1" t="s">
        <v>1862</v>
      </c>
      <c r="MV573" s="1" t="s">
        <v>31</v>
      </c>
      <c r="MW573" s="1" t="s">
        <v>31</v>
      </c>
      <c r="MX573" s="1" t="s">
        <v>14</v>
      </c>
      <c r="MY573" s="1" t="s">
        <v>31</v>
      </c>
      <c r="MZ573" s="1" t="s">
        <v>31</v>
      </c>
      <c r="NA573" s="1" t="s">
        <v>31</v>
      </c>
      <c r="NB573" s="1" t="s">
        <v>31</v>
      </c>
      <c r="NC573" s="1" t="s">
        <v>31</v>
      </c>
      <c r="ND573" s="1" t="s">
        <v>31</v>
      </c>
      <c r="NE573" s="1" t="s">
        <v>31</v>
      </c>
      <c r="NF573" s="1" t="s">
        <v>31</v>
      </c>
      <c r="NG573" s="1" t="s">
        <v>31</v>
      </c>
      <c r="NH573" s="1" t="s">
        <v>31</v>
      </c>
      <c r="NI573" s="1" t="s">
        <v>14</v>
      </c>
      <c r="NJ573" s="1" t="s">
        <v>31</v>
      </c>
      <c r="NK573" s="1" t="s">
        <v>31</v>
      </c>
      <c r="NL573" s="1" t="s">
        <v>31</v>
      </c>
      <c r="NM573" s="1" t="s">
        <v>31</v>
      </c>
      <c r="NN573" s="1" t="s">
        <v>31</v>
      </c>
      <c r="NO573" s="1" t="s">
        <v>31</v>
      </c>
      <c r="NP573" s="1" t="s">
        <v>31</v>
      </c>
      <c r="NQ573" s="1" t="s">
        <v>31</v>
      </c>
      <c r="NR573" s="1" t="s">
        <v>31</v>
      </c>
      <c r="NS573" s="1" t="s">
        <v>31</v>
      </c>
      <c r="NT573" s="1" t="s">
        <v>31</v>
      </c>
      <c r="NU573" s="1" t="s">
        <v>31</v>
      </c>
      <c r="NV573" s="1" t="s">
        <v>31</v>
      </c>
      <c r="NW573" s="1" t="s">
        <v>31</v>
      </c>
      <c r="NX573" s="1" t="s">
        <v>12</v>
      </c>
      <c r="NY573" s="1" t="s">
        <v>31</v>
      </c>
      <c r="NZ573" s="1" t="s">
        <v>12</v>
      </c>
      <c r="OA573" s="1" t="s">
        <v>12</v>
      </c>
      <c r="OB573" s="1" t="s">
        <v>12</v>
      </c>
      <c r="OC573" s="1" t="s">
        <v>12</v>
      </c>
      <c r="OD573" s="1" t="s">
        <v>12</v>
      </c>
      <c r="OE573" s="1" t="s">
        <v>12</v>
      </c>
      <c r="OF573" s="1" t="s">
        <v>12</v>
      </c>
      <c r="OG573" s="1" t="s">
        <v>12</v>
      </c>
      <c r="OH573" s="1" t="s">
        <v>12</v>
      </c>
      <c r="OI573" s="1" t="s">
        <v>12</v>
      </c>
      <c r="OJ573" s="1" t="s">
        <v>12</v>
      </c>
      <c r="OK573" s="1" t="s">
        <v>12</v>
      </c>
      <c r="OL573" s="1" t="s">
        <v>12</v>
      </c>
      <c r="OM573" s="1" t="s">
        <v>12</v>
      </c>
      <c r="ON573" s="1" t="s">
        <v>12</v>
      </c>
      <c r="OO573" s="1" t="s">
        <v>12</v>
      </c>
      <c r="OP573" s="1" t="s">
        <v>12</v>
      </c>
      <c r="OQ573" s="1" t="s">
        <v>12</v>
      </c>
      <c r="OR573" s="1" t="s">
        <v>12</v>
      </c>
      <c r="OS573" s="1" t="s">
        <v>12</v>
      </c>
      <c r="OT573" s="1" t="s">
        <v>12</v>
      </c>
      <c r="OU573" s="1" t="s">
        <v>12</v>
      </c>
      <c r="OV573" s="1" t="s">
        <v>12</v>
      </c>
      <c r="OW573" s="1" t="s">
        <v>12</v>
      </c>
      <c r="OX573" s="1" t="s">
        <v>12</v>
      </c>
      <c r="OY573" s="1" t="s">
        <v>12</v>
      </c>
      <c r="OZ573" s="1" t="s">
        <v>12</v>
      </c>
      <c r="PA573" s="1" t="s">
        <v>12</v>
      </c>
      <c r="PB573" s="1" t="s">
        <v>12</v>
      </c>
      <c r="PC573" s="1" t="s">
        <v>12</v>
      </c>
      <c r="PD573" s="1" t="s">
        <v>12</v>
      </c>
      <c r="PE573" s="1" t="s">
        <v>12</v>
      </c>
      <c r="PF573" s="1" t="s">
        <v>12</v>
      </c>
      <c r="PG573" s="1" t="s">
        <v>12</v>
      </c>
      <c r="PH573" s="1" t="s">
        <v>12</v>
      </c>
      <c r="PI573" s="1" t="s">
        <v>12</v>
      </c>
      <c r="PJ573" s="1" t="s">
        <v>12</v>
      </c>
      <c r="PK573" s="1" t="s">
        <v>12</v>
      </c>
      <c r="PL573" s="1" t="s">
        <v>12</v>
      </c>
      <c r="PM573" s="1" t="s">
        <v>12</v>
      </c>
      <c r="PN573" s="1" t="s">
        <v>12</v>
      </c>
      <c r="PO573" s="1" t="s">
        <v>12</v>
      </c>
      <c r="PP573" s="1" t="s">
        <v>12</v>
      </c>
      <c r="PQ573" s="1" t="s">
        <v>12</v>
      </c>
      <c r="PR573" s="1" t="s">
        <v>12</v>
      </c>
      <c r="PS573" s="1" t="s">
        <v>12</v>
      </c>
      <c r="PT573" s="1" t="s">
        <v>12</v>
      </c>
      <c r="PU573" s="1" t="s">
        <v>12</v>
      </c>
      <c r="PV573" s="1" t="s">
        <v>12</v>
      </c>
      <c r="PW573" s="1" t="s">
        <v>12</v>
      </c>
      <c r="PX573" s="1" t="s">
        <v>12</v>
      </c>
      <c r="PY573" s="1" t="s">
        <v>12</v>
      </c>
      <c r="PZ573" s="1" t="s">
        <v>12</v>
      </c>
      <c r="QA573" s="1" t="s">
        <v>12</v>
      </c>
      <c r="QB573" s="1" t="s">
        <v>12</v>
      </c>
      <c r="QC573" s="1" t="s">
        <v>12</v>
      </c>
      <c r="QD573" s="1" t="s">
        <v>12</v>
      </c>
      <c r="QE573" s="1" t="s">
        <v>12</v>
      </c>
      <c r="QF573" s="1" t="s">
        <v>12</v>
      </c>
      <c r="QG573" s="1" t="s">
        <v>12</v>
      </c>
      <c r="QH573" s="1" t="s">
        <v>12</v>
      </c>
      <c r="QI573" s="1" t="s">
        <v>12</v>
      </c>
      <c r="QJ573" s="1" t="s">
        <v>12</v>
      </c>
      <c r="QK573" s="1" t="s">
        <v>12</v>
      </c>
      <c r="QL573" s="1" t="s">
        <v>12</v>
      </c>
      <c r="QM573" s="1" t="s">
        <v>12</v>
      </c>
      <c r="QN573" s="1" t="s">
        <v>12</v>
      </c>
      <c r="QO573" s="1" t="s">
        <v>12</v>
      </c>
      <c r="QP573" s="1" t="s">
        <v>12</v>
      </c>
      <c r="QQ573" s="1" t="s">
        <v>12</v>
      </c>
      <c r="QR573" s="1" t="s">
        <v>12</v>
      </c>
      <c r="QS573" s="1" t="s">
        <v>2590</v>
      </c>
      <c r="QT573" s="1" t="s">
        <v>31</v>
      </c>
      <c r="QU573" s="1" t="s">
        <v>14</v>
      </c>
      <c r="QV573" s="1" t="s">
        <v>31</v>
      </c>
      <c r="QW573" s="1" t="s">
        <v>14</v>
      </c>
      <c r="QX573" s="1" t="s">
        <v>31</v>
      </c>
      <c r="QY573" s="1" t="s">
        <v>14</v>
      </c>
      <c r="QZ573" s="1" t="s">
        <v>31</v>
      </c>
      <c r="RA573" s="1" t="s">
        <v>31</v>
      </c>
      <c r="RB573" s="1" t="s">
        <v>31</v>
      </c>
      <c r="RC573" s="1" t="s">
        <v>31</v>
      </c>
      <c r="RD573" s="1" t="s">
        <v>31</v>
      </c>
      <c r="RE573" s="1" t="s">
        <v>31</v>
      </c>
      <c r="RF573" s="1" t="s">
        <v>31</v>
      </c>
      <c r="RG573" s="1" t="s">
        <v>31</v>
      </c>
      <c r="RH573" s="1" t="s">
        <v>31</v>
      </c>
      <c r="RI573" s="1" t="s">
        <v>31</v>
      </c>
      <c r="RJ573" s="1" t="s">
        <v>31</v>
      </c>
      <c r="RK573" s="1" t="s">
        <v>31</v>
      </c>
      <c r="RL573" s="1" t="s">
        <v>12</v>
      </c>
      <c r="RM573" s="1" t="s">
        <v>257</v>
      </c>
      <c r="RN573" s="1" t="s">
        <v>257</v>
      </c>
      <c r="RO573" s="1" t="s">
        <v>31</v>
      </c>
      <c r="RP573" s="1" t="s">
        <v>12</v>
      </c>
      <c r="RQ573" s="1" t="s">
        <v>12</v>
      </c>
      <c r="RR573" s="1" t="s">
        <v>12</v>
      </c>
      <c r="RS573" s="1" t="s">
        <v>12</v>
      </c>
      <c r="RT573" s="1" t="s">
        <v>12</v>
      </c>
      <c r="RU573" s="1" t="s">
        <v>12</v>
      </c>
      <c r="RV573" s="1" t="s">
        <v>12</v>
      </c>
      <c r="RW573" s="1" t="s">
        <v>12</v>
      </c>
      <c r="RX573" s="1" t="s">
        <v>12</v>
      </c>
      <c r="RY573" s="1" t="s">
        <v>12</v>
      </c>
      <c r="RZ573" s="1" t="s">
        <v>12</v>
      </c>
      <c r="SA573" s="1" t="s">
        <v>12</v>
      </c>
      <c r="SB573" s="1" t="s">
        <v>12</v>
      </c>
      <c r="SC573" s="1" t="s">
        <v>12</v>
      </c>
      <c r="SD573" s="1" t="s">
        <v>12</v>
      </c>
      <c r="SE573" s="1" t="s">
        <v>12</v>
      </c>
      <c r="SF573" s="1" t="s">
        <v>12</v>
      </c>
      <c r="SG573" s="1" t="s">
        <v>12</v>
      </c>
      <c r="SH573" s="1" t="s">
        <v>12</v>
      </c>
      <c r="SI573" s="1" t="s">
        <v>12</v>
      </c>
      <c r="SJ573" s="1" t="s">
        <v>12</v>
      </c>
      <c r="SK573" s="1" t="s">
        <v>12</v>
      </c>
      <c r="SL573" s="1" t="s">
        <v>12</v>
      </c>
      <c r="SM573" s="1" t="s">
        <v>12</v>
      </c>
      <c r="SN573" s="1" t="s">
        <v>12</v>
      </c>
      <c r="SO573" s="1" t="s">
        <v>12</v>
      </c>
      <c r="SP573" s="1" t="s">
        <v>12</v>
      </c>
      <c r="SQ573" s="1" t="s">
        <v>12</v>
      </c>
      <c r="SR573" s="1" t="s">
        <v>12</v>
      </c>
      <c r="SS573" s="1" t="s">
        <v>12</v>
      </c>
      <c r="ST573" s="1" t="s">
        <v>12</v>
      </c>
      <c r="SU573" s="1" t="s">
        <v>12</v>
      </c>
      <c r="SV573" s="1" t="s">
        <v>12</v>
      </c>
      <c r="SW573" s="1" t="s">
        <v>12</v>
      </c>
      <c r="SX573" s="1" t="s">
        <v>12</v>
      </c>
      <c r="SY573" s="1" t="s">
        <v>12</v>
      </c>
      <c r="SZ573" s="1" t="s">
        <v>12</v>
      </c>
      <c r="TA573" s="1" t="s">
        <v>12</v>
      </c>
      <c r="TB573" s="1" t="s">
        <v>12</v>
      </c>
      <c r="TC573" s="1" t="s">
        <v>12</v>
      </c>
      <c r="TD573" s="1" t="s">
        <v>12</v>
      </c>
      <c r="TE573" s="1" t="s">
        <v>12</v>
      </c>
      <c r="TF573" s="1" t="s">
        <v>2828</v>
      </c>
      <c r="TG573" s="1" t="s">
        <v>14</v>
      </c>
      <c r="TH573" s="1" t="s">
        <v>14</v>
      </c>
      <c r="TI573" s="1" t="s">
        <v>31</v>
      </c>
      <c r="TJ573" s="1" t="s">
        <v>31</v>
      </c>
      <c r="TK573" s="1" t="s">
        <v>31</v>
      </c>
      <c r="TL573" s="1" t="s">
        <v>31</v>
      </c>
      <c r="TM573" s="1" t="s">
        <v>31</v>
      </c>
      <c r="TN573" s="1" t="s">
        <v>14</v>
      </c>
      <c r="TO573" s="1" t="s">
        <v>31</v>
      </c>
      <c r="TP573" s="1" t="s">
        <v>31</v>
      </c>
      <c r="TQ573" s="1" t="s">
        <v>31</v>
      </c>
      <c r="TR573" s="1" t="s">
        <v>31</v>
      </c>
      <c r="TS573" s="1" t="s">
        <v>31</v>
      </c>
      <c r="TT573" s="1" t="s">
        <v>31</v>
      </c>
      <c r="TU573" s="1" t="s">
        <v>31</v>
      </c>
      <c r="TV573" s="1" t="s">
        <v>31</v>
      </c>
      <c r="TW573" s="1" t="s">
        <v>31</v>
      </c>
      <c r="TX573" s="1" t="s">
        <v>31</v>
      </c>
      <c r="TY573" s="1" t="s">
        <v>31</v>
      </c>
      <c r="TZ573" s="1" t="s">
        <v>31</v>
      </c>
      <c r="UA573" s="1" t="s">
        <v>31</v>
      </c>
      <c r="UB573" s="1" t="s">
        <v>31</v>
      </c>
      <c r="UC573" s="1" t="s">
        <v>31</v>
      </c>
      <c r="UD573" s="1" t="s">
        <v>12</v>
      </c>
      <c r="UE573" s="1" t="s">
        <v>2928</v>
      </c>
      <c r="UF573" s="1" t="s">
        <v>12</v>
      </c>
      <c r="UG573" s="1" t="s">
        <v>31</v>
      </c>
      <c r="UH573" s="1" t="s">
        <v>12</v>
      </c>
      <c r="UI573" s="1" t="s">
        <v>12</v>
      </c>
      <c r="UJ573" s="1" t="s">
        <v>12</v>
      </c>
      <c r="UK573" s="1" t="s">
        <v>12</v>
      </c>
      <c r="UL573" s="1" t="s">
        <v>12</v>
      </c>
      <c r="UM573" s="1" t="s">
        <v>12</v>
      </c>
      <c r="UN573" s="1" t="s">
        <v>12</v>
      </c>
      <c r="UO573" s="1" t="s">
        <v>12</v>
      </c>
      <c r="UP573" s="1" t="s">
        <v>12</v>
      </c>
      <c r="UQ573" s="1" t="s">
        <v>12</v>
      </c>
      <c r="UR573" s="1" t="s">
        <v>12</v>
      </c>
      <c r="US573" s="1" t="s">
        <v>12</v>
      </c>
      <c r="UT573" s="1" t="s">
        <v>12</v>
      </c>
      <c r="UU573" s="1" t="s">
        <v>12</v>
      </c>
      <c r="UV573" s="1" t="s">
        <v>12</v>
      </c>
    </row>
    <row r="574" spans="1:568" x14ac:dyDescent="0.3">
      <c r="A574">
        <v>647</v>
      </c>
      <c r="B574" s="1" t="s">
        <v>3062</v>
      </c>
      <c r="C574" s="1" t="s">
        <v>4528</v>
      </c>
      <c r="D574" s="1" t="s">
        <v>5203</v>
      </c>
      <c r="E574" s="2" t="s">
        <v>5635</v>
      </c>
      <c r="F574" s="2" t="s">
        <v>5611</v>
      </c>
      <c r="G574">
        <v>16</v>
      </c>
      <c r="H574" s="3">
        <v>44320</v>
      </c>
      <c r="I574" s="1" t="s">
        <v>114</v>
      </c>
      <c r="J574" s="1" t="s">
        <v>12</v>
      </c>
      <c r="K574" s="1" t="s">
        <v>929</v>
      </c>
      <c r="L574" s="1" t="s">
        <v>12</v>
      </c>
      <c r="M574" s="1" t="s">
        <v>31</v>
      </c>
      <c r="N574" s="1" t="s">
        <v>14</v>
      </c>
      <c r="O574" s="1" t="s">
        <v>14</v>
      </c>
      <c r="P574" s="1" t="s">
        <v>12</v>
      </c>
      <c r="Q574" s="1" t="s">
        <v>12</v>
      </c>
      <c r="R574" s="1" t="s">
        <v>25</v>
      </c>
      <c r="S574"/>
      <c r="T574" s="1" t="s">
        <v>12</v>
      </c>
      <c r="U574" s="1" t="s">
        <v>12</v>
      </c>
      <c r="V574" s="1" t="s">
        <v>975</v>
      </c>
      <c r="W574" s="3">
        <v>28087</v>
      </c>
      <c r="X574">
        <v>44</v>
      </c>
      <c r="Y574" s="1" t="s">
        <v>89</v>
      </c>
      <c r="Z574" s="1" t="s">
        <v>14</v>
      </c>
      <c r="AA574" s="1" t="s">
        <v>31</v>
      </c>
      <c r="AB574" s="1" t="s">
        <v>31</v>
      </c>
      <c r="AC574" s="1" t="s">
        <v>31</v>
      </c>
      <c r="AD574" s="1" t="s">
        <v>31</v>
      </c>
      <c r="AE574" s="1" t="s">
        <v>31</v>
      </c>
      <c r="AF574" s="1" t="s">
        <v>31</v>
      </c>
      <c r="AG574" s="1" t="s">
        <v>31</v>
      </c>
      <c r="AH574"/>
      <c r="AI574" s="1" t="s">
        <v>93</v>
      </c>
      <c r="AJ574" s="1" t="s">
        <v>31</v>
      </c>
      <c r="AK574" s="1" t="s">
        <v>14</v>
      </c>
      <c r="AL574" s="1" t="s">
        <v>31</v>
      </c>
      <c r="AM574" s="1" t="s">
        <v>31</v>
      </c>
      <c r="AN574" s="1" t="s">
        <v>31</v>
      </c>
      <c r="AO574" s="1" t="s">
        <v>31</v>
      </c>
      <c r="AP574" s="1" t="s">
        <v>31</v>
      </c>
      <c r="AQ574" s="1" t="s">
        <v>31</v>
      </c>
      <c r="AR574" s="3" t="s">
        <v>31</v>
      </c>
      <c r="AS574" s="1" t="s">
        <v>31</v>
      </c>
      <c r="AT574" s="1" t="s">
        <v>31</v>
      </c>
      <c r="AU574" s="1" t="s">
        <v>31</v>
      </c>
      <c r="AV574" s="1" t="s">
        <v>31</v>
      </c>
      <c r="AW574" s="1" t="s">
        <v>31</v>
      </c>
      <c r="AX574" s="1" t="s">
        <v>31</v>
      </c>
      <c r="AY574" s="1" t="s">
        <v>31</v>
      </c>
      <c r="AZ574" s="1" t="s">
        <v>31</v>
      </c>
      <c r="BA574" s="1" t="s">
        <v>31</v>
      </c>
      <c r="BB574" s="1" t="s">
        <v>31</v>
      </c>
      <c r="BC574" s="1" t="s">
        <v>31</v>
      </c>
      <c r="BD574" s="1" t="s">
        <v>31</v>
      </c>
      <c r="BE574" s="1" t="s">
        <v>31</v>
      </c>
      <c r="BF574" s="1" t="s">
        <v>12</v>
      </c>
      <c r="BG574" s="1" t="s">
        <v>12</v>
      </c>
      <c r="BH574"/>
      <c r="BI574" s="1" t="s">
        <v>1030</v>
      </c>
      <c r="BJ574" s="1" t="s">
        <v>31</v>
      </c>
      <c r="BK574" s="1" t="s">
        <v>31</v>
      </c>
      <c r="BL574" s="1" t="s">
        <v>31</v>
      </c>
      <c r="BM574" s="1" t="s">
        <v>31</v>
      </c>
      <c r="BN574" s="1" t="s">
        <v>31</v>
      </c>
      <c r="BO574" s="1" t="s">
        <v>31</v>
      </c>
      <c r="BP574" s="1" t="s">
        <v>31</v>
      </c>
      <c r="BQ574" s="1" t="s">
        <v>31</v>
      </c>
      <c r="BR574" s="1" t="s">
        <v>31</v>
      </c>
      <c r="BS574" s="1" t="s">
        <v>14</v>
      </c>
      <c r="BT574" s="1" t="s">
        <v>31</v>
      </c>
      <c r="BU574" s="1" t="s">
        <v>31</v>
      </c>
      <c r="BV574" s="1" t="s">
        <v>12</v>
      </c>
      <c r="BW574" s="1" t="s">
        <v>1051</v>
      </c>
      <c r="BX574" s="1" t="s">
        <v>12</v>
      </c>
      <c r="BY574" s="1" t="s">
        <v>1058</v>
      </c>
      <c r="BZ574" s="1" t="s">
        <v>1058</v>
      </c>
      <c r="CA574" s="1" t="s">
        <v>1058</v>
      </c>
      <c r="CB574" s="1" t="s">
        <v>1058</v>
      </c>
      <c r="CC574" s="1" t="s">
        <v>1058</v>
      </c>
      <c r="CD574" s="1" t="s">
        <v>1058</v>
      </c>
      <c r="CE574" s="1" t="s">
        <v>31</v>
      </c>
      <c r="CF574" s="1" t="s">
        <v>12</v>
      </c>
      <c r="CG574"/>
      <c r="CH574"/>
      <c r="CI574"/>
      <c r="CJ574"/>
      <c r="CK574"/>
      <c r="CL574"/>
      <c r="CM574"/>
      <c r="CN574"/>
      <c r="CO574"/>
      <c r="CP574"/>
      <c r="CQ574"/>
      <c r="CR574"/>
      <c r="CS574"/>
      <c r="CT574" s="1" t="s">
        <v>12</v>
      </c>
      <c r="CU574"/>
      <c r="CV574" s="1" t="s">
        <v>12</v>
      </c>
      <c r="CW574"/>
      <c r="CX574" s="1" t="s">
        <v>12</v>
      </c>
      <c r="CY574"/>
      <c r="CZ574" s="1" t="s">
        <v>12</v>
      </c>
      <c r="DA574"/>
      <c r="DB574" s="1" t="s">
        <v>12</v>
      </c>
      <c r="DC574"/>
      <c r="DD574" s="1" t="s">
        <v>12</v>
      </c>
      <c r="DE574"/>
      <c r="DF574" s="1" t="s">
        <v>12</v>
      </c>
      <c r="DG574"/>
      <c r="DH574" s="1" t="s">
        <v>12</v>
      </c>
      <c r="DI574"/>
      <c r="DJ574"/>
      <c r="DK574"/>
      <c r="DL574"/>
      <c r="DM574"/>
      <c r="DN574"/>
      <c r="DO574"/>
      <c r="DP574"/>
      <c r="DQ574"/>
      <c r="DR574" s="1" t="s">
        <v>12</v>
      </c>
      <c r="DS574"/>
      <c r="DT574"/>
      <c r="DU574"/>
      <c r="DV574"/>
      <c r="DW574"/>
      <c r="DX574"/>
      <c r="DY574"/>
      <c r="DZ574"/>
      <c r="EA574"/>
      <c r="EB574"/>
      <c r="EC574"/>
      <c r="ED574"/>
      <c r="EE574"/>
      <c r="EF574"/>
      <c r="EG574"/>
      <c r="EH574"/>
      <c r="EI574"/>
      <c r="EJ574"/>
      <c r="EK574"/>
      <c r="EL574"/>
      <c r="EM574"/>
      <c r="EN574"/>
      <c r="EO574" s="1" t="s">
        <v>12</v>
      </c>
      <c r="EP574" s="1" t="s">
        <v>12</v>
      </c>
      <c r="EQ574" s="1" t="s">
        <v>12</v>
      </c>
      <c r="ER574" s="1" t="s">
        <v>12</v>
      </c>
      <c r="ES574" s="1" t="s">
        <v>12</v>
      </c>
      <c r="ET574" s="1" t="s">
        <v>12</v>
      </c>
      <c r="EU574" s="1" t="s">
        <v>12</v>
      </c>
      <c r="EV574" s="1" t="s">
        <v>12</v>
      </c>
      <c r="EW574" s="1" t="s">
        <v>12</v>
      </c>
      <c r="EX574" s="1" t="s">
        <v>12</v>
      </c>
      <c r="EY574" s="1" t="s">
        <v>12</v>
      </c>
      <c r="EZ574" s="1" t="s">
        <v>12</v>
      </c>
      <c r="FA574" s="1" t="s">
        <v>12</v>
      </c>
      <c r="FB574" s="1" t="s">
        <v>12</v>
      </c>
      <c r="FC574"/>
      <c r="FD574"/>
      <c r="FE574"/>
      <c r="FF574"/>
      <c r="FG574"/>
      <c r="FH574"/>
      <c r="FI574"/>
      <c r="FJ574"/>
      <c r="FK574"/>
      <c r="FL574"/>
      <c r="FM574" s="1" t="s">
        <v>12</v>
      </c>
      <c r="FN574" s="1" t="s">
        <v>12</v>
      </c>
      <c r="FO574" s="1" t="s">
        <v>12</v>
      </c>
      <c r="FP574" s="1" t="s">
        <v>12</v>
      </c>
      <c r="FQ574" s="1" t="s">
        <v>12</v>
      </c>
      <c r="FR574" s="1" t="s">
        <v>12</v>
      </c>
      <c r="FS574" s="1" t="s">
        <v>12</v>
      </c>
      <c r="FT574" s="1" t="s">
        <v>12</v>
      </c>
      <c r="FU574" s="1" t="s">
        <v>12</v>
      </c>
      <c r="FV574" s="1" t="s">
        <v>12</v>
      </c>
      <c r="FW574" s="1" t="s">
        <v>12</v>
      </c>
      <c r="FX574" s="1" t="s">
        <v>12</v>
      </c>
      <c r="FY574" s="1" t="s">
        <v>12</v>
      </c>
      <c r="FZ574" s="1" t="s">
        <v>12</v>
      </c>
      <c r="GA574" s="1" t="s">
        <v>12</v>
      </c>
      <c r="GB574" s="1" t="s">
        <v>1163</v>
      </c>
      <c r="GC574" s="1" t="s">
        <v>102</v>
      </c>
      <c r="GD574" s="1" t="s">
        <v>12</v>
      </c>
      <c r="GE574" s="1" t="s">
        <v>31</v>
      </c>
      <c r="GF574" s="1" t="s">
        <v>12</v>
      </c>
      <c r="GG574"/>
      <c r="GH574" s="1" t="s">
        <v>12</v>
      </c>
      <c r="GI574" s="1" t="s">
        <v>12</v>
      </c>
      <c r="GJ574" s="1" t="s">
        <v>12</v>
      </c>
      <c r="GK574" s="1" t="s">
        <v>12</v>
      </c>
      <c r="GL574" s="1" t="s">
        <v>12</v>
      </c>
      <c r="GM574" s="1" t="s">
        <v>12</v>
      </c>
      <c r="GN574" s="1" t="s">
        <v>12</v>
      </c>
      <c r="GO574" s="1" t="s">
        <v>12</v>
      </c>
      <c r="GP574" s="1" t="s">
        <v>12</v>
      </c>
      <c r="GQ574" s="1" t="s">
        <v>12</v>
      </c>
      <c r="GR574" s="1" t="s">
        <v>12</v>
      </c>
      <c r="GS574" s="1" t="s">
        <v>12</v>
      </c>
      <c r="GT574" s="1" t="s">
        <v>12</v>
      </c>
      <c r="GU574" s="1" t="s">
        <v>12</v>
      </c>
      <c r="GV574" s="1" t="s">
        <v>12</v>
      </c>
      <c r="GW574" s="1" t="s">
        <v>12</v>
      </c>
      <c r="GX574" s="1" t="s">
        <v>12</v>
      </c>
      <c r="GY574" s="1" t="s">
        <v>5341</v>
      </c>
      <c r="GZ574" s="3">
        <v>44320</v>
      </c>
      <c r="HA574">
        <v>0</v>
      </c>
      <c r="HB574" s="1" t="s">
        <v>1007</v>
      </c>
      <c r="HC574" s="1" t="s">
        <v>14</v>
      </c>
      <c r="HD574" s="1" t="s">
        <v>14</v>
      </c>
      <c r="HE574" s="1" t="s">
        <v>31</v>
      </c>
      <c r="HF574" s="1" t="s">
        <v>31</v>
      </c>
      <c r="HG574" s="1" t="s">
        <v>31</v>
      </c>
      <c r="HH574" s="1" t="s">
        <v>31</v>
      </c>
      <c r="HI574" s="1" t="s">
        <v>31</v>
      </c>
      <c r="HJ574" s="1" t="s">
        <v>31</v>
      </c>
      <c r="HK574" s="1" t="s">
        <v>31</v>
      </c>
      <c r="HL574" s="1" t="s">
        <v>31</v>
      </c>
      <c r="HM574" s="1" t="s">
        <v>31</v>
      </c>
      <c r="HN574" s="1" t="s">
        <v>31</v>
      </c>
      <c r="HO574" s="1" t="s">
        <v>31</v>
      </c>
      <c r="HP574" s="1" t="s">
        <v>31</v>
      </c>
      <c r="HQ574" s="1" t="s">
        <v>31</v>
      </c>
      <c r="HR574" s="1" t="s">
        <v>31</v>
      </c>
      <c r="HS574" s="1" t="s">
        <v>31</v>
      </c>
      <c r="HT574" s="1" t="s">
        <v>31</v>
      </c>
      <c r="HU574" s="1" t="s">
        <v>31</v>
      </c>
      <c r="HV574" s="1" t="s">
        <v>31</v>
      </c>
      <c r="HW574" s="1" t="s">
        <v>31</v>
      </c>
      <c r="HX574" s="1" t="s">
        <v>31</v>
      </c>
      <c r="HY574" s="3" t="s">
        <v>31</v>
      </c>
      <c r="HZ574" s="1" t="s">
        <v>31</v>
      </c>
      <c r="IA574" s="1" t="s">
        <v>31</v>
      </c>
      <c r="IB574" s="1" t="s">
        <v>12</v>
      </c>
      <c r="IC574" s="1" t="s">
        <v>170</v>
      </c>
      <c r="ID574" s="1" t="s">
        <v>31</v>
      </c>
      <c r="IE574"/>
      <c r="IF574" s="1" t="s">
        <v>12</v>
      </c>
      <c r="IG574"/>
      <c r="IH574" s="1" t="s">
        <v>187</v>
      </c>
      <c r="II574" s="1" t="s">
        <v>12</v>
      </c>
      <c r="IJ574" s="1" t="s">
        <v>14</v>
      </c>
      <c r="IK574" s="1" t="s">
        <v>995</v>
      </c>
      <c r="IL574" s="1" t="s">
        <v>14</v>
      </c>
      <c r="IM574" s="1" t="s">
        <v>14</v>
      </c>
      <c r="IN574" s="1" t="s">
        <v>14</v>
      </c>
      <c r="IO574" s="1" t="s">
        <v>31</v>
      </c>
      <c r="IP574" s="1" t="s">
        <v>31</v>
      </c>
      <c r="IQ574" s="1" t="s">
        <v>31</v>
      </c>
      <c r="IR574" s="1" t="s">
        <v>31</v>
      </c>
      <c r="IS574" s="1" t="s">
        <v>31</v>
      </c>
      <c r="IT574" s="1" t="s">
        <v>31</v>
      </c>
      <c r="IU574" s="1" t="s">
        <v>31</v>
      </c>
      <c r="IV574" s="1" t="s">
        <v>31</v>
      </c>
      <c r="IW574" s="1" t="s">
        <v>31</v>
      </c>
      <c r="IX574" s="1" t="s">
        <v>31</v>
      </c>
      <c r="IY574" s="1" t="s">
        <v>31</v>
      </c>
      <c r="IZ574" s="1" t="s">
        <v>31</v>
      </c>
      <c r="JA574" s="1" t="s">
        <v>31</v>
      </c>
      <c r="JB574" s="1" t="s">
        <v>31</v>
      </c>
      <c r="JC574" s="1" t="s">
        <v>31</v>
      </c>
      <c r="JD574" s="1" t="s">
        <v>31</v>
      </c>
      <c r="JE574" s="1" t="s">
        <v>12</v>
      </c>
      <c r="JF574" s="1" t="s">
        <v>978</v>
      </c>
      <c r="JG574" s="1" t="s">
        <v>14</v>
      </c>
      <c r="JH574" s="1" t="s">
        <v>14</v>
      </c>
      <c r="JI574" s="1" t="s">
        <v>31</v>
      </c>
      <c r="JJ574" s="1" t="s">
        <v>31</v>
      </c>
      <c r="JK574" s="1" t="s">
        <v>31</v>
      </c>
      <c r="JL574" s="1" t="s">
        <v>31</v>
      </c>
      <c r="JM574" s="1" t="s">
        <v>31</v>
      </c>
      <c r="JN574" s="1" t="s">
        <v>31</v>
      </c>
      <c r="JO574" s="1" t="s">
        <v>31</v>
      </c>
      <c r="JP574" s="1" t="s">
        <v>31</v>
      </c>
      <c r="JQ574" s="1" t="s">
        <v>31</v>
      </c>
      <c r="JR574" s="1" t="s">
        <v>31</v>
      </c>
      <c r="JS574" s="1" t="s">
        <v>31</v>
      </c>
      <c r="JT574" s="1" t="s">
        <v>31</v>
      </c>
      <c r="JU574" s="1" t="s">
        <v>31</v>
      </c>
      <c r="JV574" s="1" t="s">
        <v>31</v>
      </c>
      <c r="JW574" s="1" t="s">
        <v>12</v>
      </c>
      <c r="JX574" s="1" t="s">
        <v>31</v>
      </c>
      <c r="JY574" s="1" t="s">
        <v>197</v>
      </c>
      <c r="JZ574" s="1" t="s">
        <v>12</v>
      </c>
      <c r="KA574" s="1" t="s">
        <v>108</v>
      </c>
      <c r="KB574" s="1" t="s">
        <v>123</v>
      </c>
      <c r="KC574" s="1" t="s">
        <v>12</v>
      </c>
      <c r="KD574" s="1" t="s">
        <v>12</v>
      </c>
      <c r="KE574" s="1" t="s">
        <v>12</v>
      </c>
      <c r="KF574" s="1" t="s">
        <v>12</v>
      </c>
      <c r="KG574" s="1" t="s">
        <v>12</v>
      </c>
      <c r="KH574" s="1" t="s">
        <v>12</v>
      </c>
      <c r="KI574" s="1" t="s">
        <v>991</v>
      </c>
      <c r="KJ574" s="1" t="s">
        <v>31</v>
      </c>
      <c r="KK574" s="1" t="s">
        <v>14</v>
      </c>
      <c r="KL574" s="1" t="s">
        <v>14</v>
      </c>
      <c r="KM574" s="1" t="s">
        <v>31</v>
      </c>
      <c r="KN574" s="1" t="s">
        <v>31</v>
      </c>
      <c r="KO574" s="1" t="s">
        <v>31</v>
      </c>
      <c r="KP574" s="1" t="s">
        <v>31</v>
      </c>
      <c r="KQ574" s="1" t="s">
        <v>31</v>
      </c>
      <c r="KR574" s="1" t="s">
        <v>31</v>
      </c>
      <c r="KS574" s="1" t="s">
        <v>31</v>
      </c>
      <c r="KT574" s="1" t="s">
        <v>31</v>
      </c>
      <c r="KU574" s="1" t="s">
        <v>31</v>
      </c>
      <c r="KV574" s="1" t="s">
        <v>31</v>
      </c>
      <c r="KW574" s="1" t="s">
        <v>31</v>
      </c>
      <c r="KX574" s="1" t="s">
        <v>31</v>
      </c>
      <c r="KY574" s="1" t="s">
        <v>31</v>
      </c>
      <c r="KZ574" s="1" t="s">
        <v>31</v>
      </c>
      <c r="LA574" s="1" t="s">
        <v>31</v>
      </c>
      <c r="LB574" s="1" t="s">
        <v>31</v>
      </c>
      <c r="LC574" s="1" t="s">
        <v>31</v>
      </c>
      <c r="LD574" s="1" t="s">
        <v>31</v>
      </c>
      <c r="LE574" s="1" t="s">
        <v>12</v>
      </c>
      <c r="LF574" s="1" t="s">
        <v>12</v>
      </c>
      <c r="LG574" s="1" t="s">
        <v>12</v>
      </c>
      <c r="LH574" s="1" t="s">
        <v>12</v>
      </c>
      <c r="LI574" s="1" t="s">
        <v>12</v>
      </c>
      <c r="LJ574" s="1" t="s">
        <v>12</v>
      </c>
      <c r="LK574" s="1" t="s">
        <v>12</v>
      </c>
      <c r="LL574" s="1" t="s">
        <v>14</v>
      </c>
      <c r="LM574"/>
      <c r="LN574" s="1" t="s">
        <v>1993</v>
      </c>
      <c r="LO574" s="1" t="s">
        <v>31</v>
      </c>
      <c r="LP574" s="1" t="s">
        <v>14</v>
      </c>
      <c r="LQ574" s="1" t="s">
        <v>14</v>
      </c>
      <c r="LR574" s="1" t="s">
        <v>31</v>
      </c>
      <c r="LS574" s="1" t="s">
        <v>14</v>
      </c>
      <c r="LT574" s="1" t="s">
        <v>31</v>
      </c>
      <c r="LU574" s="1" t="s">
        <v>31</v>
      </c>
      <c r="LV574" s="1" t="s">
        <v>31</v>
      </c>
      <c r="LW574" s="1" t="s">
        <v>31</v>
      </c>
      <c r="LX574" s="1" t="s">
        <v>31</v>
      </c>
      <c r="LY574" s="1" t="s">
        <v>31</v>
      </c>
      <c r="LZ574" s="1" t="s">
        <v>12</v>
      </c>
      <c r="MA574" s="1" t="s">
        <v>2016</v>
      </c>
      <c r="MB574" s="1" t="s">
        <v>12</v>
      </c>
      <c r="MC574" s="1" t="s">
        <v>12</v>
      </c>
      <c r="MD574" s="1" t="s">
        <v>12</v>
      </c>
      <c r="ME574" s="1" t="s">
        <v>12</v>
      </c>
      <c r="MF574" s="1" t="s">
        <v>12</v>
      </c>
      <c r="MG574" s="1" t="s">
        <v>12</v>
      </c>
      <c r="MH574" s="1" t="s">
        <v>12</v>
      </c>
      <c r="MI574" s="1" t="s">
        <v>12</v>
      </c>
      <c r="MJ574" s="1" t="s">
        <v>12</v>
      </c>
      <c r="MK574" s="1" t="s">
        <v>12</v>
      </c>
      <c r="ML574" s="1" t="s">
        <v>12</v>
      </c>
      <c r="MM574" s="1" t="s">
        <v>12</v>
      </c>
      <c r="MN574" s="1" t="s">
        <v>12</v>
      </c>
      <c r="MO574" s="1" t="s">
        <v>12</v>
      </c>
      <c r="MP574" s="1" t="s">
        <v>12</v>
      </c>
      <c r="MQ574" s="1" t="s">
        <v>31</v>
      </c>
      <c r="MR574" s="1" t="s">
        <v>12</v>
      </c>
      <c r="MS574" s="1" t="s">
        <v>12</v>
      </c>
      <c r="MT574" s="1" t="s">
        <v>12</v>
      </c>
      <c r="MU574" s="1" t="s">
        <v>995</v>
      </c>
      <c r="MV574" s="1" t="s">
        <v>14</v>
      </c>
      <c r="MW574" s="1" t="s">
        <v>14</v>
      </c>
      <c r="MX574" s="1" t="s">
        <v>14</v>
      </c>
      <c r="MY574" s="1" t="s">
        <v>31</v>
      </c>
      <c r="MZ574" s="1" t="s">
        <v>31</v>
      </c>
      <c r="NA574" s="1" t="s">
        <v>31</v>
      </c>
      <c r="NB574" s="1" t="s">
        <v>31</v>
      </c>
      <c r="NC574" s="1" t="s">
        <v>31</v>
      </c>
      <c r="ND574" s="1" t="s">
        <v>31</v>
      </c>
      <c r="NE574" s="1" t="s">
        <v>31</v>
      </c>
      <c r="NF574" s="1" t="s">
        <v>31</v>
      </c>
      <c r="NG574" s="1" t="s">
        <v>31</v>
      </c>
      <c r="NH574" s="1" t="s">
        <v>31</v>
      </c>
      <c r="NI574" s="1" t="s">
        <v>31</v>
      </c>
      <c r="NJ574" s="1" t="s">
        <v>31</v>
      </c>
      <c r="NK574" s="1" t="s">
        <v>31</v>
      </c>
      <c r="NL574" s="1" t="s">
        <v>31</v>
      </c>
      <c r="NM574" s="1" t="s">
        <v>31</v>
      </c>
      <c r="NN574" s="1" t="s">
        <v>31</v>
      </c>
      <c r="NO574" s="1" t="s">
        <v>31</v>
      </c>
      <c r="NP574" s="1" t="s">
        <v>31</v>
      </c>
      <c r="NQ574" s="1" t="s">
        <v>31</v>
      </c>
      <c r="NR574" s="1" t="s">
        <v>31</v>
      </c>
      <c r="NS574" s="1" t="s">
        <v>31</v>
      </c>
      <c r="NT574" s="1" t="s">
        <v>31</v>
      </c>
      <c r="NU574" s="1" t="s">
        <v>31</v>
      </c>
      <c r="NV574" s="1" t="s">
        <v>31</v>
      </c>
      <c r="NW574" s="1" t="s">
        <v>31</v>
      </c>
      <c r="NX574" s="1" t="s">
        <v>12</v>
      </c>
      <c r="NY574" s="1" t="s">
        <v>31</v>
      </c>
      <c r="NZ574" s="1" t="s">
        <v>12</v>
      </c>
      <c r="OA574" s="1" t="s">
        <v>12</v>
      </c>
      <c r="OB574" s="1" t="s">
        <v>12</v>
      </c>
      <c r="OC574" s="1" t="s">
        <v>12</v>
      </c>
      <c r="OD574" s="1" t="s">
        <v>12</v>
      </c>
      <c r="OE574" s="1" t="s">
        <v>12</v>
      </c>
      <c r="OF574" s="1" t="s">
        <v>12</v>
      </c>
      <c r="OG574" s="1" t="s">
        <v>12</v>
      </c>
      <c r="OH574" s="1" t="s">
        <v>12</v>
      </c>
      <c r="OI574" s="1" t="s">
        <v>12</v>
      </c>
      <c r="OJ574" s="1" t="s">
        <v>12</v>
      </c>
      <c r="OK574" s="1" t="s">
        <v>12</v>
      </c>
      <c r="OL574" s="1" t="s">
        <v>12</v>
      </c>
      <c r="OM574" s="1" t="s">
        <v>12</v>
      </c>
      <c r="ON574" s="1" t="s">
        <v>12</v>
      </c>
      <c r="OO574" s="1" t="s">
        <v>12</v>
      </c>
      <c r="OP574" s="1" t="s">
        <v>12</v>
      </c>
      <c r="OQ574" s="1" t="s">
        <v>12</v>
      </c>
      <c r="OR574" s="1" t="s">
        <v>12</v>
      </c>
      <c r="OS574" s="1" t="s">
        <v>12</v>
      </c>
      <c r="OT574" s="1" t="s">
        <v>12</v>
      </c>
      <c r="OU574" s="1" t="s">
        <v>12</v>
      </c>
      <c r="OV574" s="1" t="s">
        <v>12</v>
      </c>
      <c r="OW574" s="1" t="s">
        <v>12</v>
      </c>
      <c r="OX574" s="1" t="s">
        <v>12</v>
      </c>
      <c r="OY574" s="1" t="s">
        <v>12</v>
      </c>
      <c r="OZ574" s="1" t="s">
        <v>12</v>
      </c>
      <c r="PA574" s="1" t="s">
        <v>12</v>
      </c>
      <c r="PB574" s="1" t="s">
        <v>12</v>
      </c>
      <c r="PC574" s="1" t="s">
        <v>12</v>
      </c>
      <c r="PD574" s="1" t="s">
        <v>12</v>
      </c>
      <c r="PE574" s="1" t="s">
        <v>12</v>
      </c>
      <c r="PF574" s="1" t="s">
        <v>12</v>
      </c>
      <c r="PG574" s="1" t="s">
        <v>12</v>
      </c>
      <c r="PH574" s="1" t="s">
        <v>12</v>
      </c>
      <c r="PI574" s="1" t="s">
        <v>12</v>
      </c>
      <c r="PJ574" s="1" t="s">
        <v>12</v>
      </c>
      <c r="PK574" s="1" t="s">
        <v>12</v>
      </c>
      <c r="PL574" s="1" t="s">
        <v>12</v>
      </c>
      <c r="PM574" s="1" t="s">
        <v>12</v>
      </c>
      <c r="PN574" s="1" t="s">
        <v>12</v>
      </c>
      <c r="PO574" s="1" t="s">
        <v>12</v>
      </c>
      <c r="PP574" s="1" t="s">
        <v>12</v>
      </c>
      <c r="PQ574" s="1" t="s">
        <v>12</v>
      </c>
      <c r="PR574" s="1" t="s">
        <v>12</v>
      </c>
      <c r="PS574" s="1" t="s">
        <v>12</v>
      </c>
      <c r="PT574" s="1" t="s">
        <v>12</v>
      </c>
      <c r="PU574" s="1" t="s">
        <v>12</v>
      </c>
      <c r="PV574" s="1" t="s">
        <v>12</v>
      </c>
      <c r="PW574" s="1" t="s">
        <v>12</v>
      </c>
      <c r="PX574" s="1" t="s">
        <v>12</v>
      </c>
      <c r="PY574" s="1" t="s">
        <v>12</v>
      </c>
      <c r="PZ574" s="1" t="s">
        <v>12</v>
      </c>
      <c r="QA574" s="1" t="s">
        <v>12</v>
      </c>
      <c r="QB574" s="1" t="s">
        <v>12</v>
      </c>
      <c r="QC574" s="1" t="s">
        <v>12</v>
      </c>
      <c r="QD574" s="1" t="s">
        <v>12</v>
      </c>
      <c r="QE574" s="1" t="s">
        <v>12</v>
      </c>
      <c r="QF574" s="1" t="s">
        <v>12</v>
      </c>
      <c r="QG574" s="1" t="s">
        <v>12</v>
      </c>
      <c r="QH574" s="1" t="s">
        <v>12</v>
      </c>
      <c r="QI574" s="1" t="s">
        <v>12</v>
      </c>
      <c r="QJ574" s="1" t="s">
        <v>12</v>
      </c>
      <c r="QK574" s="1" t="s">
        <v>12</v>
      </c>
      <c r="QL574" s="1" t="s">
        <v>12</v>
      </c>
      <c r="QM574" s="1" t="s">
        <v>12</v>
      </c>
      <c r="QN574" s="1" t="s">
        <v>12</v>
      </c>
      <c r="QO574" s="1" t="s">
        <v>12</v>
      </c>
      <c r="QP574" s="1" t="s">
        <v>12</v>
      </c>
      <c r="QQ574" s="1" t="s">
        <v>12</v>
      </c>
      <c r="QR574" s="1" t="s">
        <v>12</v>
      </c>
      <c r="QS574" s="1" t="s">
        <v>89</v>
      </c>
      <c r="QT574" s="1" t="s">
        <v>14</v>
      </c>
      <c r="QU574" s="1" t="s">
        <v>31</v>
      </c>
      <c r="QV574" s="1" t="s">
        <v>31</v>
      </c>
      <c r="QW574" s="1" t="s">
        <v>31</v>
      </c>
      <c r="QX574" s="1" t="s">
        <v>31</v>
      </c>
      <c r="QY574" s="1" t="s">
        <v>31</v>
      </c>
      <c r="QZ574" s="1" t="s">
        <v>31</v>
      </c>
      <c r="RA574" s="1" t="s">
        <v>31</v>
      </c>
      <c r="RB574" s="1" t="s">
        <v>31</v>
      </c>
      <c r="RC574" s="1" t="s">
        <v>31</v>
      </c>
      <c r="RD574" s="1" t="s">
        <v>31</v>
      </c>
      <c r="RE574" s="1" t="s">
        <v>31</v>
      </c>
      <c r="RF574" s="1" t="s">
        <v>31</v>
      </c>
      <c r="RG574" s="1" t="s">
        <v>31</v>
      </c>
      <c r="RH574" s="1" t="s">
        <v>31</v>
      </c>
      <c r="RI574" s="1" t="s">
        <v>31</v>
      </c>
      <c r="RJ574" s="1" t="s">
        <v>31</v>
      </c>
      <c r="RK574" s="1" t="s">
        <v>31</v>
      </c>
      <c r="RL574" s="1" t="s">
        <v>12</v>
      </c>
      <c r="RM574" s="1" t="s">
        <v>259</v>
      </c>
      <c r="RN574" s="1" t="s">
        <v>259</v>
      </c>
      <c r="RO574" s="1" t="s">
        <v>31</v>
      </c>
      <c r="RP574" s="1" t="s">
        <v>12</v>
      </c>
      <c r="RQ574" s="1" t="s">
        <v>12</v>
      </c>
      <c r="RR574" s="1" t="s">
        <v>12</v>
      </c>
      <c r="RS574" s="1" t="s">
        <v>12</v>
      </c>
      <c r="RT574" s="1" t="s">
        <v>12</v>
      </c>
      <c r="RU574" s="1" t="s">
        <v>12</v>
      </c>
      <c r="RV574" s="1" t="s">
        <v>12</v>
      </c>
      <c r="RW574" s="1" t="s">
        <v>12</v>
      </c>
      <c r="RX574" s="1" t="s">
        <v>12</v>
      </c>
      <c r="RY574" s="1" t="s">
        <v>12</v>
      </c>
      <c r="RZ574" s="1" t="s">
        <v>12</v>
      </c>
      <c r="SA574" s="1" t="s">
        <v>12</v>
      </c>
      <c r="SB574" s="1" t="s">
        <v>12</v>
      </c>
      <c r="SC574" s="1" t="s">
        <v>12</v>
      </c>
      <c r="SD574" s="1" t="s">
        <v>12</v>
      </c>
      <c r="SE574" s="1" t="s">
        <v>12</v>
      </c>
      <c r="SF574" s="1" t="s">
        <v>12</v>
      </c>
      <c r="SG574" s="1" t="s">
        <v>12</v>
      </c>
      <c r="SH574" s="1" t="s">
        <v>12</v>
      </c>
      <c r="SI574" s="1" t="s">
        <v>12</v>
      </c>
      <c r="SJ574" s="1" t="s">
        <v>12</v>
      </c>
      <c r="SK574" s="1" t="s">
        <v>12</v>
      </c>
      <c r="SL574" s="1" t="s">
        <v>12</v>
      </c>
      <c r="SM574" s="1" t="s">
        <v>12</v>
      </c>
      <c r="SN574" s="1" t="s">
        <v>12</v>
      </c>
      <c r="SO574" s="1" t="s">
        <v>12</v>
      </c>
      <c r="SP574" s="1" t="s">
        <v>12</v>
      </c>
      <c r="SQ574" s="1" t="s">
        <v>12</v>
      </c>
      <c r="SR574" s="1" t="s">
        <v>12</v>
      </c>
      <c r="SS574" s="1" t="s">
        <v>12</v>
      </c>
      <c r="ST574" s="1" t="s">
        <v>12</v>
      </c>
      <c r="SU574" s="1" t="s">
        <v>12</v>
      </c>
      <c r="SV574" s="1" t="s">
        <v>12</v>
      </c>
      <c r="SW574" s="1" t="s">
        <v>12</v>
      </c>
      <c r="SX574" s="1" t="s">
        <v>12</v>
      </c>
      <c r="SY574" s="1" t="s">
        <v>12</v>
      </c>
      <c r="SZ574" s="1" t="s">
        <v>12</v>
      </c>
      <c r="TA574" s="1" t="s">
        <v>12</v>
      </c>
      <c r="TB574" s="1" t="s">
        <v>12</v>
      </c>
      <c r="TC574" s="1" t="s">
        <v>12</v>
      </c>
      <c r="TD574" s="1" t="s">
        <v>12</v>
      </c>
      <c r="TE574" s="1" t="s">
        <v>12</v>
      </c>
      <c r="TF574" s="1" t="s">
        <v>995</v>
      </c>
      <c r="TG574" s="1" t="s">
        <v>14</v>
      </c>
      <c r="TH574" s="1" t="s">
        <v>14</v>
      </c>
      <c r="TI574" s="1" t="s">
        <v>14</v>
      </c>
      <c r="TJ574" s="1" t="s">
        <v>31</v>
      </c>
      <c r="TK574" s="1" t="s">
        <v>31</v>
      </c>
      <c r="TL574" s="1" t="s">
        <v>31</v>
      </c>
      <c r="TM574" s="1" t="s">
        <v>31</v>
      </c>
      <c r="TN574" s="1" t="s">
        <v>31</v>
      </c>
      <c r="TO574" s="1" t="s">
        <v>31</v>
      </c>
      <c r="TP574" s="1" t="s">
        <v>31</v>
      </c>
      <c r="TQ574" s="1" t="s">
        <v>31</v>
      </c>
      <c r="TR574" s="1" t="s">
        <v>31</v>
      </c>
      <c r="TS574" s="1" t="s">
        <v>31</v>
      </c>
      <c r="TT574" s="1" t="s">
        <v>31</v>
      </c>
      <c r="TU574" s="1" t="s">
        <v>31</v>
      </c>
      <c r="TV574" s="1" t="s">
        <v>31</v>
      </c>
      <c r="TW574" s="1" t="s">
        <v>31</v>
      </c>
      <c r="TX574" s="1" t="s">
        <v>31</v>
      </c>
      <c r="TY574" s="1" t="s">
        <v>31</v>
      </c>
      <c r="TZ574" s="1" t="s">
        <v>31</v>
      </c>
      <c r="UA574" s="1" t="s">
        <v>31</v>
      </c>
      <c r="UB574" s="1" t="s">
        <v>31</v>
      </c>
      <c r="UC574" s="1" t="s">
        <v>31</v>
      </c>
      <c r="UD574" s="1" t="s">
        <v>12</v>
      </c>
      <c r="UE574" s="1" t="s">
        <v>2776</v>
      </c>
      <c r="UF574" s="1" t="s">
        <v>2930</v>
      </c>
      <c r="UG574" s="1" t="s">
        <v>31</v>
      </c>
      <c r="UH574" s="1" t="s">
        <v>12</v>
      </c>
      <c r="UI574" s="1" t="s">
        <v>12</v>
      </c>
      <c r="UJ574" s="1" t="s">
        <v>12</v>
      </c>
      <c r="UK574" s="1" t="s">
        <v>12</v>
      </c>
      <c r="UL574" s="1" t="s">
        <v>12</v>
      </c>
      <c r="UM574" s="1" t="s">
        <v>12</v>
      </c>
      <c r="UN574" s="1" t="s">
        <v>12</v>
      </c>
      <c r="UO574" s="1" t="s">
        <v>12</v>
      </c>
      <c r="UP574" s="1" t="s">
        <v>12</v>
      </c>
      <c r="UQ574" s="1" t="s">
        <v>12</v>
      </c>
      <c r="UR574" s="1" t="s">
        <v>12</v>
      </c>
      <c r="US574" s="1" t="s">
        <v>12</v>
      </c>
      <c r="UT574" s="1" t="s">
        <v>12</v>
      </c>
      <c r="UU574" s="1" t="s">
        <v>12</v>
      </c>
      <c r="UV574" s="1" t="s">
        <v>12</v>
      </c>
    </row>
    <row r="575" spans="1:568" x14ac:dyDescent="0.3">
      <c r="A575">
        <v>648</v>
      </c>
      <c r="B575" s="1" t="s">
        <v>3063</v>
      </c>
      <c r="C575" s="1" t="s">
        <v>4529</v>
      </c>
      <c r="D575" s="1" t="s">
        <v>5204</v>
      </c>
      <c r="E575" s="2" t="s">
        <v>5805</v>
      </c>
      <c r="F575" s="2" t="s">
        <v>5508</v>
      </c>
      <c r="G575">
        <v>5</v>
      </c>
      <c r="H575" s="3">
        <v>44320</v>
      </c>
      <c r="I575" s="1" t="s">
        <v>114</v>
      </c>
      <c r="J575" s="1" t="s">
        <v>12</v>
      </c>
      <c r="K575" s="1" t="s">
        <v>929</v>
      </c>
      <c r="L575" s="1" t="s">
        <v>12</v>
      </c>
      <c r="M575" s="1" t="s">
        <v>31</v>
      </c>
      <c r="N575" s="1" t="s">
        <v>14</v>
      </c>
      <c r="O575" s="1" t="s">
        <v>14</v>
      </c>
      <c r="P575" s="1" t="s">
        <v>12</v>
      </c>
      <c r="Q575" s="1" t="s">
        <v>12</v>
      </c>
      <c r="R575" s="1" t="s">
        <v>25</v>
      </c>
      <c r="S575"/>
      <c r="T575" s="1" t="s">
        <v>12</v>
      </c>
      <c r="U575" s="1" t="s">
        <v>12</v>
      </c>
      <c r="V575" s="1" t="s">
        <v>975</v>
      </c>
      <c r="W575" s="3">
        <v>37415</v>
      </c>
      <c r="X575">
        <v>19</v>
      </c>
      <c r="Y575" s="1" t="s">
        <v>89</v>
      </c>
      <c r="Z575" s="1" t="s">
        <v>14</v>
      </c>
      <c r="AA575" s="1" t="s">
        <v>31</v>
      </c>
      <c r="AB575" s="1" t="s">
        <v>31</v>
      </c>
      <c r="AC575" s="1" t="s">
        <v>31</v>
      </c>
      <c r="AD575" s="1" t="s">
        <v>31</v>
      </c>
      <c r="AE575" s="1" t="s">
        <v>31</v>
      </c>
      <c r="AF575" s="1" t="s">
        <v>31</v>
      </c>
      <c r="AG575" s="1" t="s">
        <v>31</v>
      </c>
      <c r="AH575"/>
      <c r="AI575" s="1" t="s">
        <v>93</v>
      </c>
      <c r="AJ575" s="1" t="s">
        <v>31</v>
      </c>
      <c r="AK575" s="1" t="s">
        <v>14</v>
      </c>
      <c r="AL575" s="1" t="s">
        <v>31</v>
      </c>
      <c r="AM575" s="1" t="s">
        <v>31</v>
      </c>
      <c r="AN575" s="1" t="s">
        <v>31</v>
      </c>
      <c r="AO575" s="1" t="s">
        <v>31</v>
      </c>
      <c r="AP575" s="1" t="s">
        <v>31</v>
      </c>
      <c r="AQ575" s="1" t="s">
        <v>31</v>
      </c>
      <c r="AR575" s="3" t="s">
        <v>31</v>
      </c>
      <c r="AS575" s="1" t="s">
        <v>31</v>
      </c>
      <c r="AT575" s="1" t="s">
        <v>31</v>
      </c>
      <c r="AU575" s="1" t="s">
        <v>31</v>
      </c>
      <c r="AV575" s="1" t="s">
        <v>31</v>
      </c>
      <c r="AW575" s="1" t="s">
        <v>31</v>
      </c>
      <c r="AX575" s="1" t="s">
        <v>31</v>
      </c>
      <c r="AY575" s="1" t="s">
        <v>31</v>
      </c>
      <c r="AZ575" s="1" t="s">
        <v>31</v>
      </c>
      <c r="BA575" s="1" t="s">
        <v>31</v>
      </c>
      <c r="BB575" s="1" t="s">
        <v>31</v>
      </c>
      <c r="BC575" s="1" t="s">
        <v>31</v>
      </c>
      <c r="BD575" s="1" t="s">
        <v>31</v>
      </c>
      <c r="BE575" s="1" t="s">
        <v>31</v>
      </c>
      <c r="BF575" s="1" t="s">
        <v>12</v>
      </c>
      <c r="BG575" s="1" t="s">
        <v>12</v>
      </c>
      <c r="BH575"/>
      <c r="BI575" s="1" t="s">
        <v>1030</v>
      </c>
      <c r="BJ575" s="1" t="s">
        <v>31</v>
      </c>
      <c r="BK575" s="1" t="s">
        <v>31</v>
      </c>
      <c r="BL575" s="1" t="s">
        <v>31</v>
      </c>
      <c r="BM575" s="1" t="s">
        <v>31</v>
      </c>
      <c r="BN575" s="1" t="s">
        <v>31</v>
      </c>
      <c r="BO575" s="1" t="s">
        <v>31</v>
      </c>
      <c r="BP575" s="1" t="s">
        <v>31</v>
      </c>
      <c r="BQ575" s="1" t="s">
        <v>31</v>
      </c>
      <c r="BR575" s="1" t="s">
        <v>31</v>
      </c>
      <c r="BS575" s="1" t="s">
        <v>14</v>
      </c>
      <c r="BT575" s="1" t="s">
        <v>31</v>
      </c>
      <c r="BU575" s="1" t="s">
        <v>31</v>
      </c>
      <c r="BV575" s="1" t="s">
        <v>12</v>
      </c>
      <c r="BW575" s="1" t="s">
        <v>1051</v>
      </c>
      <c r="BX575" s="1" t="s">
        <v>12</v>
      </c>
      <c r="BY575" s="1" t="s">
        <v>1058</v>
      </c>
      <c r="BZ575" s="1" t="s">
        <v>1058</v>
      </c>
      <c r="CA575" s="1" t="s">
        <v>1058</v>
      </c>
      <c r="CB575" s="1" t="s">
        <v>1058</v>
      </c>
      <c r="CC575" s="1" t="s">
        <v>1058</v>
      </c>
      <c r="CD575" s="1" t="s">
        <v>1058</v>
      </c>
      <c r="CE575" s="1" t="s">
        <v>14</v>
      </c>
      <c r="CF575" s="1" t="s">
        <v>12</v>
      </c>
      <c r="CG575"/>
      <c r="CH575"/>
      <c r="CI575"/>
      <c r="CJ575"/>
      <c r="CK575"/>
      <c r="CL575"/>
      <c r="CM575"/>
      <c r="CN575"/>
      <c r="CO575"/>
      <c r="CP575"/>
      <c r="CQ575"/>
      <c r="CR575"/>
      <c r="CS575"/>
      <c r="CT575" s="1" t="s">
        <v>12</v>
      </c>
      <c r="CU575"/>
      <c r="CV575" s="1" t="s">
        <v>12</v>
      </c>
      <c r="CW575"/>
      <c r="CX575" s="1" t="s">
        <v>12</v>
      </c>
      <c r="CY575"/>
      <c r="CZ575" s="1" t="s">
        <v>12</v>
      </c>
      <c r="DA575"/>
      <c r="DB575" s="1" t="s">
        <v>12</v>
      </c>
      <c r="DC575"/>
      <c r="DD575" s="1" t="s">
        <v>12</v>
      </c>
      <c r="DE575"/>
      <c r="DF575" s="1" t="s">
        <v>12</v>
      </c>
      <c r="DG575"/>
      <c r="DH575" s="1" t="s">
        <v>12</v>
      </c>
      <c r="DI575"/>
      <c r="DJ575"/>
      <c r="DK575"/>
      <c r="DL575"/>
      <c r="DM575"/>
      <c r="DN575"/>
      <c r="DO575"/>
      <c r="DP575"/>
      <c r="DQ575"/>
      <c r="DR575" s="1" t="s">
        <v>12</v>
      </c>
      <c r="DS575"/>
      <c r="DT575"/>
      <c r="DU575"/>
      <c r="DV575"/>
      <c r="DW575"/>
      <c r="DX575"/>
      <c r="DY575"/>
      <c r="DZ575"/>
      <c r="EA575"/>
      <c r="EB575"/>
      <c r="EC575"/>
      <c r="ED575"/>
      <c r="EE575"/>
      <c r="EF575"/>
      <c r="EG575"/>
      <c r="EH575"/>
      <c r="EI575"/>
      <c r="EJ575"/>
      <c r="EK575"/>
      <c r="EL575"/>
      <c r="EM575"/>
      <c r="EN575"/>
      <c r="EO575" s="1" t="s">
        <v>12</v>
      </c>
      <c r="EP575" s="1" t="s">
        <v>12</v>
      </c>
      <c r="EQ575" s="1" t="s">
        <v>12</v>
      </c>
      <c r="ER575" s="1" t="s">
        <v>12</v>
      </c>
      <c r="ES575" s="1" t="s">
        <v>12</v>
      </c>
      <c r="ET575" s="1" t="s">
        <v>12</v>
      </c>
      <c r="EU575" s="1" t="s">
        <v>12</v>
      </c>
      <c r="EV575" s="1" t="s">
        <v>12</v>
      </c>
      <c r="EW575" s="1" t="s">
        <v>12</v>
      </c>
      <c r="EX575" s="1" t="s">
        <v>12</v>
      </c>
      <c r="EY575" s="1" t="s">
        <v>12</v>
      </c>
      <c r="EZ575" s="1" t="s">
        <v>12</v>
      </c>
      <c r="FA575" s="1" t="s">
        <v>12</v>
      </c>
      <c r="FB575" s="1" t="s">
        <v>12</v>
      </c>
      <c r="FC575"/>
      <c r="FD575"/>
      <c r="FE575"/>
      <c r="FF575"/>
      <c r="FG575"/>
      <c r="FH575"/>
      <c r="FI575"/>
      <c r="FJ575"/>
      <c r="FK575"/>
      <c r="FL575"/>
      <c r="FM575" s="1" t="s">
        <v>12</v>
      </c>
      <c r="FN575" s="1" t="s">
        <v>12</v>
      </c>
      <c r="FO575" s="1" t="s">
        <v>12</v>
      </c>
      <c r="FP575" s="1" t="s">
        <v>12</v>
      </c>
      <c r="FQ575" s="1" t="s">
        <v>12</v>
      </c>
      <c r="FR575" s="1" t="s">
        <v>12</v>
      </c>
      <c r="FS575" s="1" t="s">
        <v>12</v>
      </c>
      <c r="FT575" s="1" t="s">
        <v>12</v>
      </c>
      <c r="FU575" s="1" t="s">
        <v>12</v>
      </c>
      <c r="FV575" s="1" t="s">
        <v>12</v>
      </c>
      <c r="FW575" s="1" t="s">
        <v>12</v>
      </c>
      <c r="FX575" s="1" t="s">
        <v>12</v>
      </c>
      <c r="FY575" s="1" t="s">
        <v>12</v>
      </c>
      <c r="FZ575" s="1" t="s">
        <v>12</v>
      </c>
      <c r="GA575" s="1" t="s">
        <v>12</v>
      </c>
      <c r="GB575" s="1" t="s">
        <v>1163</v>
      </c>
      <c r="GC575" s="1" t="s">
        <v>102</v>
      </c>
      <c r="GD575" s="1" t="s">
        <v>12</v>
      </c>
      <c r="GE575" s="1" t="s">
        <v>31</v>
      </c>
      <c r="GF575" s="1" t="s">
        <v>12</v>
      </c>
      <c r="GG575"/>
      <c r="GH575" s="1" t="s">
        <v>12</v>
      </c>
      <c r="GI575" s="1" t="s">
        <v>12</v>
      </c>
      <c r="GJ575" s="1" t="s">
        <v>12</v>
      </c>
      <c r="GK575" s="1" t="s">
        <v>12</v>
      </c>
      <c r="GL575" s="1" t="s">
        <v>12</v>
      </c>
      <c r="GM575" s="1" t="s">
        <v>12</v>
      </c>
      <c r="GN575" s="1" t="s">
        <v>12</v>
      </c>
      <c r="GO575" s="1" t="s">
        <v>12</v>
      </c>
      <c r="GP575" s="1" t="s">
        <v>12</v>
      </c>
      <c r="GQ575" s="1" t="s">
        <v>12</v>
      </c>
      <c r="GR575" s="1" t="s">
        <v>12</v>
      </c>
      <c r="GS575" s="1" t="s">
        <v>12</v>
      </c>
      <c r="GT575" s="1" t="s">
        <v>12</v>
      </c>
      <c r="GU575" s="1" t="s">
        <v>12</v>
      </c>
      <c r="GV575" s="1" t="s">
        <v>12</v>
      </c>
      <c r="GW575" s="1" t="s">
        <v>12</v>
      </c>
      <c r="GX575" s="1" t="s">
        <v>12</v>
      </c>
      <c r="GY575" s="1" t="s">
        <v>5341</v>
      </c>
      <c r="GZ575" s="3">
        <v>44301</v>
      </c>
      <c r="HA575">
        <v>19</v>
      </c>
      <c r="HB575" s="1" t="s">
        <v>978</v>
      </c>
      <c r="HC575" s="1" t="s">
        <v>14</v>
      </c>
      <c r="HD575" s="1" t="s">
        <v>14</v>
      </c>
      <c r="HE575" s="1" t="s">
        <v>31</v>
      </c>
      <c r="HF575" s="1" t="s">
        <v>31</v>
      </c>
      <c r="HG575" s="1" t="s">
        <v>31</v>
      </c>
      <c r="HH575" s="1" t="s">
        <v>31</v>
      </c>
      <c r="HI575" s="1" t="s">
        <v>31</v>
      </c>
      <c r="HJ575" s="1" t="s">
        <v>31</v>
      </c>
      <c r="HK575" s="1" t="s">
        <v>31</v>
      </c>
      <c r="HL575" s="1" t="s">
        <v>31</v>
      </c>
      <c r="HM575" s="1" t="s">
        <v>31</v>
      </c>
      <c r="HN575" s="1" t="s">
        <v>31</v>
      </c>
      <c r="HO575" s="1" t="s">
        <v>31</v>
      </c>
      <c r="HP575" s="1" t="s">
        <v>31</v>
      </c>
      <c r="HQ575" s="1" t="s">
        <v>31</v>
      </c>
      <c r="HR575" s="1" t="s">
        <v>31</v>
      </c>
      <c r="HS575" s="1" t="s">
        <v>31</v>
      </c>
      <c r="HT575" s="1" t="s">
        <v>31</v>
      </c>
      <c r="HU575" s="1" t="s">
        <v>31</v>
      </c>
      <c r="HV575" s="1" t="s">
        <v>31</v>
      </c>
      <c r="HW575" s="1" t="s">
        <v>31</v>
      </c>
      <c r="HX575" s="1" t="s">
        <v>31</v>
      </c>
      <c r="HY575" s="3" t="s">
        <v>31</v>
      </c>
      <c r="HZ575" s="1" t="s">
        <v>31</v>
      </c>
      <c r="IA575" s="1" t="s">
        <v>31</v>
      </c>
      <c r="IB575" s="1" t="s">
        <v>12</v>
      </c>
      <c r="IC575" s="1" t="s">
        <v>1494</v>
      </c>
      <c r="ID575" s="1" t="s">
        <v>31</v>
      </c>
      <c r="IE575"/>
      <c r="IF575" s="1" t="s">
        <v>12</v>
      </c>
      <c r="IG575"/>
      <c r="IH575" s="1" t="s">
        <v>187</v>
      </c>
      <c r="II575" s="1" t="s">
        <v>12</v>
      </c>
      <c r="IJ575" s="1" t="s">
        <v>31</v>
      </c>
      <c r="IK575" s="1" t="s">
        <v>995</v>
      </c>
      <c r="IL575" s="1" t="s">
        <v>14</v>
      </c>
      <c r="IM575" s="1" t="s">
        <v>14</v>
      </c>
      <c r="IN575" s="1" t="s">
        <v>14</v>
      </c>
      <c r="IO575" s="1" t="s">
        <v>31</v>
      </c>
      <c r="IP575" s="1" t="s">
        <v>31</v>
      </c>
      <c r="IQ575" s="1" t="s">
        <v>31</v>
      </c>
      <c r="IR575" s="1" t="s">
        <v>31</v>
      </c>
      <c r="IS575" s="1" t="s">
        <v>31</v>
      </c>
      <c r="IT575" s="1" t="s">
        <v>31</v>
      </c>
      <c r="IU575" s="1" t="s">
        <v>31</v>
      </c>
      <c r="IV575" s="1" t="s">
        <v>31</v>
      </c>
      <c r="IW575" s="1" t="s">
        <v>31</v>
      </c>
      <c r="IX575" s="1" t="s">
        <v>31</v>
      </c>
      <c r="IY575" s="1" t="s">
        <v>31</v>
      </c>
      <c r="IZ575" s="1" t="s">
        <v>31</v>
      </c>
      <c r="JA575" s="1" t="s">
        <v>31</v>
      </c>
      <c r="JB575" s="1" t="s">
        <v>31</v>
      </c>
      <c r="JC575" s="1" t="s">
        <v>31</v>
      </c>
      <c r="JD575" s="1" t="s">
        <v>31</v>
      </c>
      <c r="JE575" s="1" t="s">
        <v>12</v>
      </c>
      <c r="JF575" s="1" t="s">
        <v>1339</v>
      </c>
      <c r="JG575" s="1" t="s">
        <v>14</v>
      </c>
      <c r="JH575" s="1" t="s">
        <v>14</v>
      </c>
      <c r="JI575" s="1" t="s">
        <v>31</v>
      </c>
      <c r="JJ575" s="1" t="s">
        <v>31</v>
      </c>
      <c r="JK575" s="1" t="s">
        <v>14</v>
      </c>
      <c r="JL575" s="1" t="s">
        <v>31</v>
      </c>
      <c r="JM575" s="1" t="s">
        <v>31</v>
      </c>
      <c r="JN575" s="1" t="s">
        <v>31</v>
      </c>
      <c r="JO575" s="1" t="s">
        <v>31</v>
      </c>
      <c r="JP575" s="1" t="s">
        <v>31</v>
      </c>
      <c r="JQ575" s="1" t="s">
        <v>31</v>
      </c>
      <c r="JR575" s="1" t="s">
        <v>31</v>
      </c>
      <c r="JS575" s="1" t="s">
        <v>31</v>
      </c>
      <c r="JT575" s="1" t="s">
        <v>31</v>
      </c>
      <c r="JU575" s="1" t="s">
        <v>31</v>
      </c>
      <c r="JV575" s="1" t="s">
        <v>31</v>
      </c>
      <c r="JW575" s="1" t="s">
        <v>12</v>
      </c>
      <c r="JX575" s="1" t="s">
        <v>14</v>
      </c>
      <c r="JY575" s="1" t="s">
        <v>197</v>
      </c>
      <c r="JZ575" s="1" t="s">
        <v>12</v>
      </c>
      <c r="KA575" s="1" t="s">
        <v>114</v>
      </c>
      <c r="KB575" s="1" t="s">
        <v>127</v>
      </c>
      <c r="KC575" s="1" t="s">
        <v>12</v>
      </c>
      <c r="KD575" s="1" t="s">
        <v>12</v>
      </c>
      <c r="KE575" s="1" t="s">
        <v>12</v>
      </c>
      <c r="KF575" s="1" t="s">
        <v>12</v>
      </c>
      <c r="KG575" s="1" t="s">
        <v>12</v>
      </c>
      <c r="KH575" s="1" t="s">
        <v>12</v>
      </c>
      <c r="KI575" s="1" t="s">
        <v>1560</v>
      </c>
      <c r="KJ575" s="1" t="s">
        <v>14</v>
      </c>
      <c r="KK575" s="1" t="s">
        <v>14</v>
      </c>
      <c r="KL575" s="1" t="s">
        <v>31</v>
      </c>
      <c r="KM575" s="1" t="s">
        <v>31</v>
      </c>
      <c r="KN575" s="1" t="s">
        <v>31</v>
      </c>
      <c r="KO575" s="1" t="s">
        <v>31</v>
      </c>
      <c r="KP575" s="1" t="s">
        <v>14</v>
      </c>
      <c r="KQ575" s="1" t="s">
        <v>31</v>
      </c>
      <c r="KR575" s="1" t="s">
        <v>31</v>
      </c>
      <c r="KS575" s="1" t="s">
        <v>31</v>
      </c>
      <c r="KT575" s="1" t="s">
        <v>31</v>
      </c>
      <c r="KU575" s="1" t="s">
        <v>31</v>
      </c>
      <c r="KV575" s="1" t="s">
        <v>31</v>
      </c>
      <c r="KW575" s="1" t="s">
        <v>31</v>
      </c>
      <c r="KX575" s="1" t="s">
        <v>31</v>
      </c>
      <c r="KY575" s="1" t="s">
        <v>31</v>
      </c>
      <c r="KZ575" s="1" t="s">
        <v>31</v>
      </c>
      <c r="LA575" s="1" t="s">
        <v>31</v>
      </c>
      <c r="LB575" s="1" t="s">
        <v>31</v>
      </c>
      <c r="LC575" s="1" t="s">
        <v>31</v>
      </c>
      <c r="LD575" s="1" t="s">
        <v>31</v>
      </c>
      <c r="LE575" s="1" t="s">
        <v>12</v>
      </c>
      <c r="LF575" s="1" t="s">
        <v>12</v>
      </c>
      <c r="LG575" s="1" t="s">
        <v>12</v>
      </c>
      <c r="LH575" s="1" t="s">
        <v>12</v>
      </c>
      <c r="LI575" s="1" t="s">
        <v>12</v>
      </c>
      <c r="LJ575" s="1" t="s">
        <v>12</v>
      </c>
      <c r="LK575" s="1" t="s">
        <v>12</v>
      </c>
      <c r="LL575" s="1" t="s">
        <v>14</v>
      </c>
      <c r="LM575"/>
      <c r="LN575" s="1" t="s">
        <v>1033</v>
      </c>
      <c r="LO575" s="1" t="s">
        <v>31</v>
      </c>
      <c r="LP575" s="1" t="s">
        <v>31</v>
      </c>
      <c r="LQ575" s="1" t="s">
        <v>14</v>
      </c>
      <c r="LR575" s="1" t="s">
        <v>31</v>
      </c>
      <c r="LS575" s="1" t="s">
        <v>14</v>
      </c>
      <c r="LT575" s="1" t="s">
        <v>31</v>
      </c>
      <c r="LU575" s="1" t="s">
        <v>31</v>
      </c>
      <c r="LV575" s="1" t="s">
        <v>31</v>
      </c>
      <c r="LW575" s="1" t="s">
        <v>31</v>
      </c>
      <c r="LX575" s="1" t="s">
        <v>31</v>
      </c>
      <c r="LY575" s="1" t="s">
        <v>31</v>
      </c>
      <c r="LZ575" s="1" t="s">
        <v>12</v>
      </c>
      <c r="MA575" s="1" t="s">
        <v>24</v>
      </c>
      <c r="MB575" s="1" t="s">
        <v>12</v>
      </c>
      <c r="MC575" s="1" t="s">
        <v>12</v>
      </c>
      <c r="MD575" s="1" t="s">
        <v>12</v>
      </c>
      <c r="ME575" s="1" t="s">
        <v>12</v>
      </c>
      <c r="MF575" s="1" t="s">
        <v>12</v>
      </c>
      <c r="MG575" s="1" t="s">
        <v>12</v>
      </c>
      <c r="MH575" s="1" t="s">
        <v>12</v>
      </c>
      <c r="MI575" s="1" t="s">
        <v>12</v>
      </c>
      <c r="MJ575" s="1" t="s">
        <v>12</v>
      </c>
      <c r="MK575" s="1" t="s">
        <v>12</v>
      </c>
      <c r="ML575" s="1" t="s">
        <v>12</v>
      </c>
      <c r="MM575" s="1" t="s">
        <v>12</v>
      </c>
      <c r="MN575" s="1" t="s">
        <v>12</v>
      </c>
      <c r="MO575" s="1" t="s">
        <v>12</v>
      </c>
      <c r="MP575" s="1" t="s">
        <v>12</v>
      </c>
      <c r="MQ575" s="1" t="s">
        <v>14</v>
      </c>
      <c r="MR575" s="1" t="s">
        <v>2037</v>
      </c>
      <c r="MS575" s="1" t="s">
        <v>12</v>
      </c>
      <c r="MT575" s="1" t="s">
        <v>2050</v>
      </c>
      <c r="MU575" s="1" t="s">
        <v>995</v>
      </c>
      <c r="MV575" s="1" t="s">
        <v>14</v>
      </c>
      <c r="MW575" s="1" t="s">
        <v>14</v>
      </c>
      <c r="MX575" s="1" t="s">
        <v>14</v>
      </c>
      <c r="MY575" s="1" t="s">
        <v>31</v>
      </c>
      <c r="MZ575" s="1" t="s">
        <v>31</v>
      </c>
      <c r="NA575" s="1" t="s">
        <v>31</v>
      </c>
      <c r="NB575" s="1" t="s">
        <v>31</v>
      </c>
      <c r="NC575" s="1" t="s">
        <v>31</v>
      </c>
      <c r="ND575" s="1" t="s">
        <v>31</v>
      </c>
      <c r="NE575" s="1" t="s">
        <v>31</v>
      </c>
      <c r="NF575" s="1" t="s">
        <v>31</v>
      </c>
      <c r="NG575" s="1" t="s">
        <v>31</v>
      </c>
      <c r="NH575" s="1" t="s">
        <v>31</v>
      </c>
      <c r="NI575" s="1" t="s">
        <v>31</v>
      </c>
      <c r="NJ575" s="1" t="s">
        <v>31</v>
      </c>
      <c r="NK575" s="1" t="s">
        <v>31</v>
      </c>
      <c r="NL575" s="1" t="s">
        <v>31</v>
      </c>
      <c r="NM575" s="1" t="s">
        <v>31</v>
      </c>
      <c r="NN575" s="1" t="s">
        <v>31</v>
      </c>
      <c r="NO575" s="1" t="s">
        <v>31</v>
      </c>
      <c r="NP575" s="1" t="s">
        <v>31</v>
      </c>
      <c r="NQ575" s="1" t="s">
        <v>31</v>
      </c>
      <c r="NR575" s="1" t="s">
        <v>31</v>
      </c>
      <c r="NS575" s="1" t="s">
        <v>31</v>
      </c>
      <c r="NT575" s="1" t="s">
        <v>31</v>
      </c>
      <c r="NU575" s="1" t="s">
        <v>31</v>
      </c>
      <c r="NV575" s="1" t="s">
        <v>31</v>
      </c>
      <c r="NW575" s="1" t="s">
        <v>31</v>
      </c>
      <c r="NX575" s="1" t="s">
        <v>12</v>
      </c>
      <c r="NY575" s="1" t="s">
        <v>31</v>
      </c>
      <c r="NZ575" s="1" t="s">
        <v>12</v>
      </c>
      <c r="OA575" s="1" t="s">
        <v>12</v>
      </c>
      <c r="OB575" s="1" t="s">
        <v>12</v>
      </c>
      <c r="OC575" s="1" t="s">
        <v>12</v>
      </c>
      <c r="OD575" s="1" t="s">
        <v>12</v>
      </c>
      <c r="OE575" s="1" t="s">
        <v>12</v>
      </c>
      <c r="OF575" s="1" t="s">
        <v>12</v>
      </c>
      <c r="OG575" s="1" t="s">
        <v>12</v>
      </c>
      <c r="OH575" s="1" t="s">
        <v>12</v>
      </c>
      <c r="OI575" s="1" t="s">
        <v>12</v>
      </c>
      <c r="OJ575" s="1" t="s">
        <v>12</v>
      </c>
      <c r="OK575" s="1" t="s">
        <v>12</v>
      </c>
      <c r="OL575" s="1" t="s">
        <v>12</v>
      </c>
      <c r="OM575" s="1" t="s">
        <v>12</v>
      </c>
      <c r="ON575" s="1" t="s">
        <v>12</v>
      </c>
      <c r="OO575" s="1" t="s">
        <v>12</v>
      </c>
      <c r="OP575" s="1" t="s">
        <v>12</v>
      </c>
      <c r="OQ575" s="1" t="s">
        <v>12</v>
      </c>
      <c r="OR575" s="1" t="s">
        <v>12</v>
      </c>
      <c r="OS575" s="1" t="s">
        <v>12</v>
      </c>
      <c r="OT575" s="1" t="s">
        <v>12</v>
      </c>
      <c r="OU575" s="1" t="s">
        <v>12</v>
      </c>
      <c r="OV575" s="1" t="s">
        <v>12</v>
      </c>
      <c r="OW575" s="1" t="s">
        <v>12</v>
      </c>
      <c r="OX575" s="1" t="s">
        <v>12</v>
      </c>
      <c r="OY575" s="1" t="s">
        <v>12</v>
      </c>
      <c r="OZ575" s="1" t="s">
        <v>12</v>
      </c>
      <c r="PA575" s="1" t="s">
        <v>12</v>
      </c>
      <c r="PB575" s="1" t="s">
        <v>12</v>
      </c>
      <c r="PC575" s="1" t="s">
        <v>12</v>
      </c>
      <c r="PD575" s="1" t="s">
        <v>12</v>
      </c>
      <c r="PE575" s="1" t="s">
        <v>12</v>
      </c>
      <c r="PF575" s="1" t="s">
        <v>12</v>
      </c>
      <c r="PG575" s="1" t="s">
        <v>12</v>
      </c>
      <c r="PH575" s="1" t="s">
        <v>12</v>
      </c>
      <c r="PI575" s="1" t="s">
        <v>12</v>
      </c>
      <c r="PJ575" s="1" t="s">
        <v>12</v>
      </c>
      <c r="PK575" s="1" t="s">
        <v>12</v>
      </c>
      <c r="PL575" s="1" t="s">
        <v>12</v>
      </c>
      <c r="PM575" s="1" t="s">
        <v>12</v>
      </c>
      <c r="PN575" s="1" t="s">
        <v>12</v>
      </c>
      <c r="PO575" s="1" t="s">
        <v>12</v>
      </c>
      <c r="PP575" s="1" t="s">
        <v>12</v>
      </c>
      <c r="PQ575" s="1" t="s">
        <v>12</v>
      </c>
      <c r="PR575" s="1" t="s">
        <v>12</v>
      </c>
      <c r="PS575" s="1" t="s">
        <v>12</v>
      </c>
      <c r="PT575" s="1" t="s">
        <v>12</v>
      </c>
      <c r="PU575" s="1" t="s">
        <v>12</v>
      </c>
      <c r="PV575" s="1" t="s">
        <v>12</v>
      </c>
      <c r="PW575" s="1" t="s">
        <v>12</v>
      </c>
      <c r="PX575" s="1" t="s">
        <v>12</v>
      </c>
      <c r="PY575" s="1" t="s">
        <v>12</v>
      </c>
      <c r="PZ575" s="1" t="s">
        <v>12</v>
      </c>
      <c r="QA575" s="1" t="s">
        <v>12</v>
      </c>
      <c r="QB575" s="1" t="s">
        <v>12</v>
      </c>
      <c r="QC575" s="1" t="s">
        <v>12</v>
      </c>
      <c r="QD575" s="1" t="s">
        <v>12</v>
      </c>
      <c r="QE575" s="1" t="s">
        <v>12</v>
      </c>
      <c r="QF575" s="1" t="s">
        <v>12</v>
      </c>
      <c r="QG575" s="1" t="s">
        <v>12</v>
      </c>
      <c r="QH575" s="1" t="s">
        <v>12</v>
      </c>
      <c r="QI575" s="1" t="s">
        <v>12</v>
      </c>
      <c r="QJ575" s="1" t="s">
        <v>12</v>
      </c>
      <c r="QK575" s="1" t="s">
        <v>12</v>
      </c>
      <c r="QL575" s="1" t="s">
        <v>12</v>
      </c>
      <c r="QM575" s="1" t="s">
        <v>12</v>
      </c>
      <c r="QN575" s="1" t="s">
        <v>12</v>
      </c>
      <c r="QO575" s="1" t="s">
        <v>12</v>
      </c>
      <c r="QP575" s="1" t="s">
        <v>12</v>
      </c>
      <c r="QQ575" s="1" t="s">
        <v>12</v>
      </c>
      <c r="QR575" s="1" t="s">
        <v>12</v>
      </c>
      <c r="QS575" s="1" t="s">
        <v>89</v>
      </c>
      <c r="QT575" s="1" t="s">
        <v>14</v>
      </c>
      <c r="QU575" s="1" t="s">
        <v>31</v>
      </c>
      <c r="QV575" s="1" t="s">
        <v>31</v>
      </c>
      <c r="QW575" s="1" t="s">
        <v>31</v>
      </c>
      <c r="QX575" s="1" t="s">
        <v>31</v>
      </c>
      <c r="QY575" s="1" t="s">
        <v>31</v>
      </c>
      <c r="QZ575" s="1" t="s">
        <v>31</v>
      </c>
      <c r="RA575" s="1" t="s">
        <v>31</v>
      </c>
      <c r="RB575" s="1" t="s">
        <v>31</v>
      </c>
      <c r="RC575" s="1" t="s">
        <v>31</v>
      </c>
      <c r="RD575" s="1" t="s">
        <v>31</v>
      </c>
      <c r="RE575" s="1" t="s">
        <v>31</v>
      </c>
      <c r="RF575" s="1" t="s">
        <v>31</v>
      </c>
      <c r="RG575" s="1" t="s">
        <v>31</v>
      </c>
      <c r="RH575" s="1" t="s">
        <v>31</v>
      </c>
      <c r="RI575" s="1" t="s">
        <v>31</v>
      </c>
      <c r="RJ575" s="1" t="s">
        <v>31</v>
      </c>
      <c r="RK575" s="1" t="s">
        <v>31</v>
      </c>
      <c r="RL575" s="1" t="s">
        <v>12</v>
      </c>
      <c r="RM575" s="1" t="s">
        <v>259</v>
      </c>
      <c r="RN575" s="1" t="s">
        <v>259</v>
      </c>
      <c r="RO575" s="1" t="s">
        <v>31</v>
      </c>
      <c r="RP575" s="1" t="s">
        <v>12</v>
      </c>
      <c r="RQ575" s="1" t="s">
        <v>12</v>
      </c>
      <c r="RR575" s="1" t="s">
        <v>12</v>
      </c>
      <c r="RS575" s="1" t="s">
        <v>12</v>
      </c>
      <c r="RT575" s="1" t="s">
        <v>12</v>
      </c>
      <c r="RU575" s="1" t="s">
        <v>12</v>
      </c>
      <c r="RV575" s="1" t="s">
        <v>12</v>
      </c>
      <c r="RW575" s="1" t="s">
        <v>12</v>
      </c>
      <c r="RX575" s="1" t="s">
        <v>12</v>
      </c>
      <c r="RY575" s="1" t="s">
        <v>12</v>
      </c>
      <c r="RZ575" s="1" t="s">
        <v>12</v>
      </c>
      <c r="SA575" s="1" t="s">
        <v>12</v>
      </c>
      <c r="SB575" s="1" t="s">
        <v>12</v>
      </c>
      <c r="SC575" s="1" t="s">
        <v>12</v>
      </c>
      <c r="SD575" s="1" t="s">
        <v>12</v>
      </c>
      <c r="SE575" s="1" t="s">
        <v>12</v>
      </c>
      <c r="SF575" s="1" t="s">
        <v>12</v>
      </c>
      <c r="SG575" s="1" t="s">
        <v>12</v>
      </c>
      <c r="SH575" s="1" t="s">
        <v>12</v>
      </c>
      <c r="SI575" s="1" t="s">
        <v>12</v>
      </c>
      <c r="SJ575" s="1" t="s">
        <v>12</v>
      </c>
      <c r="SK575" s="1" t="s">
        <v>12</v>
      </c>
      <c r="SL575" s="1" t="s">
        <v>12</v>
      </c>
      <c r="SM575" s="1" t="s">
        <v>12</v>
      </c>
      <c r="SN575" s="1" t="s">
        <v>12</v>
      </c>
      <c r="SO575" s="1" t="s">
        <v>12</v>
      </c>
      <c r="SP575" s="1" t="s">
        <v>12</v>
      </c>
      <c r="SQ575" s="1" t="s">
        <v>12</v>
      </c>
      <c r="SR575" s="1" t="s">
        <v>12</v>
      </c>
      <c r="SS575" s="1" t="s">
        <v>12</v>
      </c>
      <c r="ST575" s="1" t="s">
        <v>12</v>
      </c>
      <c r="SU575" s="1" t="s">
        <v>12</v>
      </c>
      <c r="SV575" s="1" t="s">
        <v>12</v>
      </c>
      <c r="SW575" s="1" t="s">
        <v>12</v>
      </c>
      <c r="SX575" s="1" t="s">
        <v>12</v>
      </c>
      <c r="SY575" s="1" t="s">
        <v>12</v>
      </c>
      <c r="SZ575" s="1" t="s">
        <v>12</v>
      </c>
      <c r="TA575" s="1" t="s">
        <v>12</v>
      </c>
      <c r="TB575" s="1" t="s">
        <v>12</v>
      </c>
      <c r="TC575" s="1" t="s">
        <v>12</v>
      </c>
      <c r="TD575" s="1" t="s">
        <v>12</v>
      </c>
      <c r="TE575" s="1" t="s">
        <v>12</v>
      </c>
      <c r="TF575" s="1" t="s">
        <v>995</v>
      </c>
      <c r="TG575" s="1" t="s">
        <v>14</v>
      </c>
      <c r="TH575" s="1" t="s">
        <v>14</v>
      </c>
      <c r="TI575" s="1" t="s">
        <v>14</v>
      </c>
      <c r="TJ575" s="1" t="s">
        <v>31</v>
      </c>
      <c r="TK575" s="1" t="s">
        <v>31</v>
      </c>
      <c r="TL575" s="1" t="s">
        <v>31</v>
      </c>
      <c r="TM575" s="1" t="s">
        <v>31</v>
      </c>
      <c r="TN575" s="1" t="s">
        <v>31</v>
      </c>
      <c r="TO575" s="1" t="s">
        <v>31</v>
      </c>
      <c r="TP575" s="1" t="s">
        <v>31</v>
      </c>
      <c r="TQ575" s="1" t="s">
        <v>31</v>
      </c>
      <c r="TR575" s="1" t="s">
        <v>31</v>
      </c>
      <c r="TS575" s="1" t="s">
        <v>31</v>
      </c>
      <c r="TT575" s="1" t="s">
        <v>31</v>
      </c>
      <c r="TU575" s="1" t="s">
        <v>31</v>
      </c>
      <c r="TV575" s="1" t="s">
        <v>31</v>
      </c>
      <c r="TW575" s="1" t="s">
        <v>31</v>
      </c>
      <c r="TX575" s="1" t="s">
        <v>31</v>
      </c>
      <c r="TY575" s="1" t="s">
        <v>31</v>
      </c>
      <c r="TZ575" s="1" t="s">
        <v>31</v>
      </c>
      <c r="UA575" s="1" t="s">
        <v>31</v>
      </c>
      <c r="UB575" s="1" t="s">
        <v>31</v>
      </c>
      <c r="UC575" s="1" t="s">
        <v>31</v>
      </c>
      <c r="UD575" s="1" t="s">
        <v>12</v>
      </c>
      <c r="UE575" s="1" t="s">
        <v>2776</v>
      </c>
      <c r="UF575" s="1" t="s">
        <v>2930</v>
      </c>
      <c r="UG575" s="1" t="s">
        <v>31</v>
      </c>
      <c r="UH575" s="1" t="s">
        <v>12</v>
      </c>
      <c r="UI575" s="1" t="s">
        <v>12</v>
      </c>
      <c r="UJ575" s="1" t="s">
        <v>12</v>
      </c>
      <c r="UK575" s="1" t="s">
        <v>12</v>
      </c>
      <c r="UL575" s="1" t="s">
        <v>12</v>
      </c>
      <c r="UM575" s="1" t="s">
        <v>12</v>
      </c>
      <c r="UN575" s="1" t="s">
        <v>12</v>
      </c>
      <c r="UO575" s="1" t="s">
        <v>12</v>
      </c>
      <c r="UP575" s="1" t="s">
        <v>12</v>
      </c>
      <c r="UQ575" s="1" t="s">
        <v>12</v>
      </c>
      <c r="UR575" s="1" t="s">
        <v>12</v>
      </c>
      <c r="US575" s="1" t="s">
        <v>12</v>
      </c>
      <c r="UT575" s="1" t="s">
        <v>12</v>
      </c>
      <c r="UU575" s="1" t="s">
        <v>12</v>
      </c>
      <c r="UV575" s="1" t="s">
        <v>12</v>
      </c>
    </row>
    <row r="576" spans="1:568" x14ac:dyDescent="0.3">
      <c r="A576">
        <v>649</v>
      </c>
      <c r="B576" s="1" t="s">
        <v>3064</v>
      </c>
      <c r="C576" s="1" t="s">
        <v>4530</v>
      </c>
      <c r="D576" s="1" t="s">
        <v>5205</v>
      </c>
      <c r="E576" s="2" t="s">
        <v>5807</v>
      </c>
      <c r="F576" s="2" t="s">
        <v>5683</v>
      </c>
      <c r="G576">
        <v>5</v>
      </c>
      <c r="H576" s="3">
        <v>44320</v>
      </c>
      <c r="I576" s="1" t="s">
        <v>114</v>
      </c>
      <c r="J576" s="1" t="s">
        <v>12</v>
      </c>
      <c r="K576" s="1" t="s">
        <v>929</v>
      </c>
      <c r="L576" s="1" t="s">
        <v>12</v>
      </c>
      <c r="M576" s="1" t="s">
        <v>31</v>
      </c>
      <c r="N576" s="1" t="s">
        <v>14</v>
      </c>
      <c r="O576" s="1" t="s">
        <v>14</v>
      </c>
      <c r="P576" s="1" t="s">
        <v>12</v>
      </c>
      <c r="Q576" s="1" t="s">
        <v>12</v>
      </c>
      <c r="R576" s="1" t="s">
        <v>25</v>
      </c>
      <c r="S576"/>
      <c r="T576" s="1" t="s">
        <v>12</v>
      </c>
      <c r="U576" s="1" t="s">
        <v>12</v>
      </c>
      <c r="V576" s="1" t="s">
        <v>976</v>
      </c>
      <c r="W576" s="3">
        <v>29081</v>
      </c>
      <c r="X576">
        <v>42</v>
      </c>
      <c r="Y576" s="1" t="s">
        <v>89</v>
      </c>
      <c r="Z576" s="1" t="s">
        <v>14</v>
      </c>
      <c r="AA576" s="1" t="s">
        <v>31</v>
      </c>
      <c r="AB576" s="1" t="s">
        <v>31</v>
      </c>
      <c r="AC576" s="1" t="s">
        <v>31</v>
      </c>
      <c r="AD576" s="1" t="s">
        <v>31</v>
      </c>
      <c r="AE576" s="1" t="s">
        <v>31</v>
      </c>
      <c r="AF576" s="1" t="s">
        <v>31</v>
      </c>
      <c r="AG576" s="1" t="s">
        <v>31</v>
      </c>
      <c r="AH576"/>
      <c r="AI576" s="1" t="s">
        <v>93</v>
      </c>
      <c r="AJ576" s="1" t="s">
        <v>31</v>
      </c>
      <c r="AK576" s="1" t="s">
        <v>14</v>
      </c>
      <c r="AL576" s="1" t="s">
        <v>31</v>
      </c>
      <c r="AM576" s="1" t="s">
        <v>31</v>
      </c>
      <c r="AN576" s="1" t="s">
        <v>31</v>
      </c>
      <c r="AO576" s="1" t="s">
        <v>31</v>
      </c>
      <c r="AP576" s="1" t="s">
        <v>31</v>
      </c>
      <c r="AQ576" s="1" t="s">
        <v>31</v>
      </c>
      <c r="AR576" s="3" t="s">
        <v>31</v>
      </c>
      <c r="AS576" s="1" t="s">
        <v>31</v>
      </c>
      <c r="AT576" s="1" t="s">
        <v>31</v>
      </c>
      <c r="AU576" s="1" t="s">
        <v>31</v>
      </c>
      <c r="AV576" s="1" t="s">
        <v>31</v>
      </c>
      <c r="AW576" s="1" t="s">
        <v>31</v>
      </c>
      <c r="AX576" s="1" t="s">
        <v>31</v>
      </c>
      <c r="AY576" s="1" t="s">
        <v>31</v>
      </c>
      <c r="AZ576" s="1" t="s">
        <v>31</v>
      </c>
      <c r="BA576" s="1" t="s">
        <v>31</v>
      </c>
      <c r="BB576" s="1" t="s">
        <v>31</v>
      </c>
      <c r="BC576" s="1" t="s">
        <v>31</v>
      </c>
      <c r="BD576" s="1" t="s">
        <v>31</v>
      </c>
      <c r="BE576" s="1" t="s">
        <v>31</v>
      </c>
      <c r="BF576" s="1" t="s">
        <v>12</v>
      </c>
      <c r="BG576" s="1" t="s">
        <v>12</v>
      </c>
      <c r="BH576"/>
      <c r="BI576" s="1" t="s">
        <v>1030</v>
      </c>
      <c r="BJ576" s="1" t="s">
        <v>31</v>
      </c>
      <c r="BK576" s="1" t="s">
        <v>31</v>
      </c>
      <c r="BL576" s="1" t="s">
        <v>31</v>
      </c>
      <c r="BM576" s="1" t="s">
        <v>31</v>
      </c>
      <c r="BN576" s="1" t="s">
        <v>31</v>
      </c>
      <c r="BO576" s="1" t="s">
        <v>31</v>
      </c>
      <c r="BP576" s="1" t="s">
        <v>31</v>
      </c>
      <c r="BQ576" s="1" t="s">
        <v>31</v>
      </c>
      <c r="BR576" s="1" t="s">
        <v>31</v>
      </c>
      <c r="BS576" s="1" t="s">
        <v>14</v>
      </c>
      <c r="BT576" s="1" t="s">
        <v>31</v>
      </c>
      <c r="BU576" s="1" t="s">
        <v>31</v>
      </c>
      <c r="BV576" s="1" t="s">
        <v>12</v>
      </c>
      <c r="BW576" s="1" t="s">
        <v>1051</v>
      </c>
      <c r="BX576" s="1" t="s">
        <v>12</v>
      </c>
      <c r="BY576" s="1" t="s">
        <v>1058</v>
      </c>
      <c r="BZ576" s="1" t="s">
        <v>1058</v>
      </c>
      <c r="CA576" s="1" t="s">
        <v>1059</v>
      </c>
      <c r="CB576" s="1" t="s">
        <v>1059</v>
      </c>
      <c r="CC576" s="1" t="s">
        <v>1058</v>
      </c>
      <c r="CD576" s="1" t="s">
        <v>1058</v>
      </c>
      <c r="CE576" s="1" t="s">
        <v>12</v>
      </c>
      <c r="CF576" s="1" t="s">
        <v>12</v>
      </c>
      <c r="CG576"/>
      <c r="CH576"/>
      <c r="CI576"/>
      <c r="CJ576"/>
      <c r="CK576"/>
      <c r="CL576"/>
      <c r="CM576"/>
      <c r="CN576"/>
      <c r="CO576"/>
      <c r="CP576"/>
      <c r="CQ576"/>
      <c r="CR576"/>
      <c r="CS576"/>
      <c r="CT576" s="1" t="s">
        <v>12</v>
      </c>
      <c r="CU576"/>
      <c r="CV576" s="1" t="s">
        <v>12</v>
      </c>
      <c r="CW576"/>
      <c r="CX576" s="1" t="s">
        <v>12</v>
      </c>
      <c r="CY576"/>
      <c r="CZ576" s="1" t="s">
        <v>12</v>
      </c>
      <c r="DA576"/>
      <c r="DB576" s="1" t="s">
        <v>12</v>
      </c>
      <c r="DC576"/>
      <c r="DD576" s="1" t="s">
        <v>12</v>
      </c>
      <c r="DE576"/>
      <c r="DF576" s="1" t="s">
        <v>12</v>
      </c>
      <c r="DG576"/>
      <c r="DH576" s="1" t="s">
        <v>12</v>
      </c>
      <c r="DI576"/>
      <c r="DJ576"/>
      <c r="DK576"/>
      <c r="DL576"/>
      <c r="DM576"/>
      <c r="DN576"/>
      <c r="DO576"/>
      <c r="DP576"/>
      <c r="DQ576"/>
      <c r="DR576" s="1" t="s">
        <v>12</v>
      </c>
      <c r="DS576"/>
      <c r="DT576"/>
      <c r="DU576"/>
      <c r="DV576"/>
      <c r="DW576"/>
      <c r="DX576"/>
      <c r="DY576"/>
      <c r="DZ576"/>
      <c r="EA576"/>
      <c r="EB576"/>
      <c r="EC576"/>
      <c r="ED576"/>
      <c r="EE576"/>
      <c r="EF576"/>
      <c r="EG576"/>
      <c r="EH576"/>
      <c r="EI576"/>
      <c r="EJ576"/>
      <c r="EK576"/>
      <c r="EL576"/>
      <c r="EM576"/>
      <c r="EN576"/>
      <c r="EO576" s="1" t="s">
        <v>12</v>
      </c>
      <c r="EP576" s="1" t="s">
        <v>12</v>
      </c>
      <c r="EQ576" s="1" t="s">
        <v>12</v>
      </c>
      <c r="ER576" s="1" t="s">
        <v>12</v>
      </c>
      <c r="ES576" s="1" t="s">
        <v>12</v>
      </c>
      <c r="ET576" s="1" t="s">
        <v>12</v>
      </c>
      <c r="EU576" s="1" t="s">
        <v>12</v>
      </c>
      <c r="EV576" s="1" t="s">
        <v>12</v>
      </c>
      <c r="EW576" s="1" t="s">
        <v>12</v>
      </c>
      <c r="EX576" s="1" t="s">
        <v>12</v>
      </c>
      <c r="EY576" s="1" t="s">
        <v>12</v>
      </c>
      <c r="EZ576" s="1" t="s">
        <v>12</v>
      </c>
      <c r="FA576" s="1" t="s">
        <v>12</v>
      </c>
      <c r="FB576" s="1" t="s">
        <v>12</v>
      </c>
      <c r="FC576"/>
      <c r="FD576"/>
      <c r="FE576"/>
      <c r="FF576"/>
      <c r="FG576"/>
      <c r="FH576"/>
      <c r="FI576"/>
      <c r="FJ576"/>
      <c r="FK576"/>
      <c r="FL576"/>
      <c r="FM576" s="1" t="s">
        <v>12</v>
      </c>
      <c r="FN576" s="1" t="s">
        <v>12</v>
      </c>
      <c r="FO576" s="1" t="s">
        <v>12</v>
      </c>
      <c r="FP576" s="1" t="s">
        <v>12</v>
      </c>
      <c r="FQ576" s="1" t="s">
        <v>12</v>
      </c>
      <c r="FR576" s="1" t="s">
        <v>12</v>
      </c>
      <c r="FS576" s="1" t="s">
        <v>12</v>
      </c>
      <c r="FT576" s="1" t="s">
        <v>12</v>
      </c>
      <c r="FU576" s="1" t="s">
        <v>12</v>
      </c>
      <c r="FV576" s="1" t="s">
        <v>12</v>
      </c>
      <c r="FW576" s="1" t="s">
        <v>12</v>
      </c>
      <c r="FX576" s="1" t="s">
        <v>12</v>
      </c>
      <c r="FY576" s="1" t="s">
        <v>12</v>
      </c>
      <c r="FZ576" s="1" t="s">
        <v>12</v>
      </c>
      <c r="GA576" s="1" t="s">
        <v>12</v>
      </c>
      <c r="GB576" s="1" t="s">
        <v>99</v>
      </c>
      <c r="GC576" s="1" t="s">
        <v>102</v>
      </c>
      <c r="GD576" s="1" t="s">
        <v>12</v>
      </c>
      <c r="GE576" s="1" t="s">
        <v>31</v>
      </c>
      <c r="GF576" s="1" t="s">
        <v>12</v>
      </c>
      <c r="GG576"/>
      <c r="GH576" s="1" t="s">
        <v>12</v>
      </c>
      <c r="GI576" s="1" t="s">
        <v>12</v>
      </c>
      <c r="GJ576" s="1" t="s">
        <v>12</v>
      </c>
      <c r="GK576" s="1" t="s">
        <v>12</v>
      </c>
      <c r="GL576" s="1" t="s">
        <v>12</v>
      </c>
      <c r="GM576" s="1" t="s">
        <v>12</v>
      </c>
      <c r="GN576" s="1" t="s">
        <v>12</v>
      </c>
      <c r="GO576" s="1" t="s">
        <v>12</v>
      </c>
      <c r="GP576" s="1" t="s">
        <v>12</v>
      </c>
      <c r="GQ576" s="1" t="s">
        <v>12</v>
      </c>
      <c r="GR576" s="1" t="s">
        <v>12</v>
      </c>
      <c r="GS576" s="1" t="s">
        <v>12</v>
      </c>
      <c r="GT576" s="1" t="s">
        <v>12</v>
      </c>
      <c r="GU576" s="1" t="s">
        <v>12</v>
      </c>
      <c r="GV576" s="1" t="s">
        <v>12</v>
      </c>
      <c r="GW576" s="1" t="s">
        <v>12</v>
      </c>
      <c r="GX576" s="1" t="s">
        <v>12</v>
      </c>
      <c r="GY576" s="1" t="s">
        <v>5341</v>
      </c>
      <c r="GZ576" s="3">
        <v>44286</v>
      </c>
      <c r="HA576">
        <v>34</v>
      </c>
      <c r="HB576" s="1" t="s">
        <v>1290</v>
      </c>
      <c r="HC576" s="1" t="s">
        <v>14</v>
      </c>
      <c r="HD576" s="1" t="s">
        <v>14</v>
      </c>
      <c r="HE576" s="1" t="s">
        <v>31</v>
      </c>
      <c r="HF576" s="1" t="s">
        <v>31</v>
      </c>
      <c r="HG576" s="1" t="s">
        <v>31</v>
      </c>
      <c r="HH576" s="1" t="s">
        <v>31</v>
      </c>
      <c r="HI576" s="1" t="s">
        <v>31</v>
      </c>
      <c r="HJ576" s="1" t="s">
        <v>31</v>
      </c>
      <c r="HK576" s="1" t="s">
        <v>31</v>
      </c>
      <c r="HL576" s="1" t="s">
        <v>31</v>
      </c>
      <c r="HM576" s="1" t="s">
        <v>14</v>
      </c>
      <c r="HN576" s="1" t="s">
        <v>31</v>
      </c>
      <c r="HO576" s="1" t="s">
        <v>31</v>
      </c>
      <c r="HP576" s="1" t="s">
        <v>31</v>
      </c>
      <c r="HQ576" s="1" t="s">
        <v>31</v>
      </c>
      <c r="HR576" s="1" t="s">
        <v>31</v>
      </c>
      <c r="HS576" s="1" t="s">
        <v>31</v>
      </c>
      <c r="HT576" s="1" t="s">
        <v>31</v>
      </c>
      <c r="HU576" s="1" t="s">
        <v>31</v>
      </c>
      <c r="HV576" s="1" t="s">
        <v>31</v>
      </c>
      <c r="HW576" s="1" t="s">
        <v>31</v>
      </c>
      <c r="HX576" s="1" t="s">
        <v>31</v>
      </c>
      <c r="HY576" s="3" t="s">
        <v>31</v>
      </c>
      <c r="HZ576" s="1" t="s">
        <v>31</v>
      </c>
      <c r="IA576" s="1" t="s">
        <v>31</v>
      </c>
      <c r="IB576" s="1" t="s">
        <v>12</v>
      </c>
      <c r="IC576" s="1" t="s">
        <v>1493</v>
      </c>
      <c r="ID576" s="1" t="s">
        <v>31</v>
      </c>
      <c r="IE576"/>
      <c r="IF576" s="1" t="s">
        <v>12</v>
      </c>
      <c r="IG576"/>
      <c r="IH576" s="1" t="s">
        <v>187</v>
      </c>
      <c r="II576" s="1" t="s">
        <v>12</v>
      </c>
      <c r="IJ576" s="1" t="s">
        <v>31</v>
      </c>
      <c r="IK576" s="1" t="s">
        <v>995</v>
      </c>
      <c r="IL576" s="1" t="s">
        <v>14</v>
      </c>
      <c r="IM576" s="1" t="s">
        <v>14</v>
      </c>
      <c r="IN576" s="1" t="s">
        <v>14</v>
      </c>
      <c r="IO576" s="1" t="s">
        <v>31</v>
      </c>
      <c r="IP576" s="1" t="s">
        <v>31</v>
      </c>
      <c r="IQ576" s="1" t="s">
        <v>31</v>
      </c>
      <c r="IR576" s="1" t="s">
        <v>31</v>
      </c>
      <c r="IS576" s="1" t="s">
        <v>31</v>
      </c>
      <c r="IT576" s="1" t="s">
        <v>31</v>
      </c>
      <c r="IU576" s="1" t="s">
        <v>31</v>
      </c>
      <c r="IV576" s="1" t="s">
        <v>31</v>
      </c>
      <c r="IW576" s="1" t="s">
        <v>31</v>
      </c>
      <c r="IX576" s="1" t="s">
        <v>31</v>
      </c>
      <c r="IY576" s="1" t="s">
        <v>31</v>
      </c>
      <c r="IZ576" s="1" t="s">
        <v>31</v>
      </c>
      <c r="JA576" s="1" t="s">
        <v>31</v>
      </c>
      <c r="JB576" s="1" t="s">
        <v>31</v>
      </c>
      <c r="JC576" s="1" t="s">
        <v>31</v>
      </c>
      <c r="JD576" s="1" t="s">
        <v>31</v>
      </c>
      <c r="JE576" s="1" t="s">
        <v>12</v>
      </c>
      <c r="JF576" s="1" t="s">
        <v>1007</v>
      </c>
      <c r="JG576" s="1" t="s">
        <v>14</v>
      </c>
      <c r="JH576" s="1" t="s">
        <v>14</v>
      </c>
      <c r="JI576" s="1" t="s">
        <v>31</v>
      </c>
      <c r="JJ576" s="1" t="s">
        <v>31</v>
      </c>
      <c r="JK576" s="1" t="s">
        <v>31</v>
      </c>
      <c r="JL576" s="1" t="s">
        <v>31</v>
      </c>
      <c r="JM576" s="1" t="s">
        <v>31</v>
      </c>
      <c r="JN576" s="1" t="s">
        <v>31</v>
      </c>
      <c r="JO576" s="1" t="s">
        <v>31</v>
      </c>
      <c r="JP576" s="1" t="s">
        <v>31</v>
      </c>
      <c r="JQ576" s="1" t="s">
        <v>31</v>
      </c>
      <c r="JR576" s="1" t="s">
        <v>31</v>
      </c>
      <c r="JS576" s="1" t="s">
        <v>31</v>
      </c>
      <c r="JT576" s="1" t="s">
        <v>31</v>
      </c>
      <c r="JU576" s="1" t="s">
        <v>31</v>
      </c>
      <c r="JV576" s="1" t="s">
        <v>31</v>
      </c>
      <c r="JW576" s="1" t="s">
        <v>12</v>
      </c>
      <c r="JX576" s="1" t="s">
        <v>14</v>
      </c>
      <c r="JY576" s="1" t="s">
        <v>197</v>
      </c>
      <c r="JZ576" s="1" t="s">
        <v>12</v>
      </c>
      <c r="KA576" s="1" t="s">
        <v>114</v>
      </c>
      <c r="KB576" s="1" t="s">
        <v>127</v>
      </c>
      <c r="KC576" s="1" t="s">
        <v>12</v>
      </c>
      <c r="KD576" s="1" t="s">
        <v>12</v>
      </c>
      <c r="KE576" s="1" t="s">
        <v>12</v>
      </c>
      <c r="KF576" s="1" t="s">
        <v>12</v>
      </c>
      <c r="KG576" s="1" t="s">
        <v>12</v>
      </c>
      <c r="KH576" s="1" t="s">
        <v>12</v>
      </c>
      <c r="KI576" s="1" t="s">
        <v>991</v>
      </c>
      <c r="KJ576" s="1" t="s">
        <v>31</v>
      </c>
      <c r="KK576" s="1" t="s">
        <v>14</v>
      </c>
      <c r="KL576" s="1" t="s">
        <v>14</v>
      </c>
      <c r="KM576" s="1" t="s">
        <v>31</v>
      </c>
      <c r="KN576" s="1" t="s">
        <v>31</v>
      </c>
      <c r="KO576" s="1" t="s">
        <v>31</v>
      </c>
      <c r="KP576" s="1" t="s">
        <v>31</v>
      </c>
      <c r="KQ576" s="1" t="s">
        <v>31</v>
      </c>
      <c r="KR576" s="1" t="s">
        <v>31</v>
      </c>
      <c r="KS576" s="1" t="s">
        <v>31</v>
      </c>
      <c r="KT576" s="1" t="s">
        <v>31</v>
      </c>
      <c r="KU576" s="1" t="s">
        <v>31</v>
      </c>
      <c r="KV576" s="1" t="s">
        <v>31</v>
      </c>
      <c r="KW576" s="1" t="s">
        <v>31</v>
      </c>
      <c r="KX576" s="1" t="s">
        <v>31</v>
      </c>
      <c r="KY576" s="1" t="s">
        <v>31</v>
      </c>
      <c r="KZ576" s="1" t="s">
        <v>31</v>
      </c>
      <c r="LA576" s="1" t="s">
        <v>31</v>
      </c>
      <c r="LB576" s="1" t="s">
        <v>31</v>
      </c>
      <c r="LC576" s="1" t="s">
        <v>31</v>
      </c>
      <c r="LD576" s="1" t="s">
        <v>31</v>
      </c>
      <c r="LE576" s="1" t="s">
        <v>12</v>
      </c>
      <c r="LF576" s="1" t="s">
        <v>12</v>
      </c>
      <c r="LG576" s="1" t="s">
        <v>12</v>
      </c>
      <c r="LH576" s="1" t="s">
        <v>12</v>
      </c>
      <c r="LI576" s="1" t="s">
        <v>12</v>
      </c>
      <c r="LJ576" s="1" t="s">
        <v>12</v>
      </c>
      <c r="LK576" s="1" t="s">
        <v>12</v>
      </c>
      <c r="LL576" s="1" t="s">
        <v>14</v>
      </c>
      <c r="LM576"/>
      <c r="LN576" s="1" t="s">
        <v>1033</v>
      </c>
      <c r="LO576" s="1" t="s">
        <v>31</v>
      </c>
      <c r="LP576" s="1" t="s">
        <v>31</v>
      </c>
      <c r="LQ576" s="1" t="s">
        <v>14</v>
      </c>
      <c r="LR576" s="1" t="s">
        <v>31</v>
      </c>
      <c r="LS576" s="1" t="s">
        <v>14</v>
      </c>
      <c r="LT576" s="1" t="s">
        <v>31</v>
      </c>
      <c r="LU576" s="1" t="s">
        <v>31</v>
      </c>
      <c r="LV576" s="1" t="s">
        <v>31</v>
      </c>
      <c r="LW576" s="1" t="s">
        <v>31</v>
      </c>
      <c r="LX576" s="1" t="s">
        <v>31</v>
      </c>
      <c r="LY576" s="1" t="s">
        <v>31</v>
      </c>
      <c r="LZ576" s="1" t="s">
        <v>12</v>
      </c>
      <c r="MA576" s="1" t="s">
        <v>24</v>
      </c>
      <c r="MB576" s="1" t="s">
        <v>12</v>
      </c>
      <c r="MC576" s="1" t="s">
        <v>12</v>
      </c>
      <c r="MD576" s="1" t="s">
        <v>12</v>
      </c>
      <c r="ME576" s="1" t="s">
        <v>12</v>
      </c>
      <c r="MF576" s="1" t="s">
        <v>12</v>
      </c>
      <c r="MG576" s="1" t="s">
        <v>12</v>
      </c>
      <c r="MH576" s="1" t="s">
        <v>12</v>
      </c>
      <c r="MI576" s="1" t="s">
        <v>12</v>
      </c>
      <c r="MJ576" s="1" t="s">
        <v>12</v>
      </c>
      <c r="MK576" s="1" t="s">
        <v>12</v>
      </c>
      <c r="ML576" s="1" t="s">
        <v>12</v>
      </c>
      <c r="MM576" s="1" t="s">
        <v>12</v>
      </c>
      <c r="MN576" s="1" t="s">
        <v>12</v>
      </c>
      <c r="MO576" s="1" t="s">
        <v>12</v>
      </c>
      <c r="MP576" s="1" t="s">
        <v>12</v>
      </c>
      <c r="MQ576" s="1" t="s">
        <v>14</v>
      </c>
      <c r="MR576" s="1" t="s">
        <v>2037</v>
      </c>
      <c r="MS576" s="1" t="s">
        <v>12</v>
      </c>
      <c r="MT576" s="1" t="s">
        <v>2050</v>
      </c>
      <c r="MU576" s="1" t="s">
        <v>995</v>
      </c>
      <c r="MV576" s="1" t="s">
        <v>14</v>
      </c>
      <c r="MW576" s="1" t="s">
        <v>14</v>
      </c>
      <c r="MX576" s="1" t="s">
        <v>14</v>
      </c>
      <c r="MY576" s="1" t="s">
        <v>31</v>
      </c>
      <c r="MZ576" s="1" t="s">
        <v>31</v>
      </c>
      <c r="NA576" s="1" t="s">
        <v>31</v>
      </c>
      <c r="NB576" s="1" t="s">
        <v>31</v>
      </c>
      <c r="NC576" s="1" t="s">
        <v>31</v>
      </c>
      <c r="ND576" s="1" t="s">
        <v>31</v>
      </c>
      <c r="NE576" s="1" t="s">
        <v>31</v>
      </c>
      <c r="NF576" s="1" t="s">
        <v>31</v>
      </c>
      <c r="NG576" s="1" t="s">
        <v>31</v>
      </c>
      <c r="NH576" s="1" t="s">
        <v>31</v>
      </c>
      <c r="NI576" s="1" t="s">
        <v>31</v>
      </c>
      <c r="NJ576" s="1" t="s">
        <v>31</v>
      </c>
      <c r="NK576" s="1" t="s">
        <v>31</v>
      </c>
      <c r="NL576" s="1" t="s">
        <v>31</v>
      </c>
      <c r="NM576" s="1" t="s">
        <v>31</v>
      </c>
      <c r="NN576" s="1" t="s">
        <v>31</v>
      </c>
      <c r="NO576" s="1" t="s">
        <v>31</v>
      </c>
      <c r="NP576" s="1" t="s">
        <v>31</v>
      </c>
      <c r="NQ576" s="1" t="s">
        <v>31</v>
      </c>
      <c r="NR576" s="1" t="s">
        <v>31</v>
      </c>
      <c r="NS576" s="1" t="s">
        <v>31</v>
      </c>
      <c r="NT576" s="1" t="s">
        <v>31</v>
      </c>
      <c r="NU576" s="1" t="s">
        <v>31</v>
      </c>
      <c r="NV576" s="1" t="s">
        <v>31</v>
      </c>
      <c r="NW576" s="1" t="s">
        <v>31</v>
      </c>
      <c r="NX576" s="1" t="s">
        <v>12</v>
      </c>
      <c r="NY576" s="1" t="s">
        <v>31</v>
      </c>
      <c r="NZ576" s="1" t="s">
        <v>12</v>
      </c>
      <c r="OA576" s="1" t="s">
        <v>12</v>
      </c>
      <c r="OB576" s="1" t="s">
        <v>12</v>
      </c>
      <c r="OC576" s="1" t="s">
        <v>12</v>
      </c>
      <c r="OD576" s="1" t="s">
        <v>12</v>
      </c>
      <c r="OE576" s="1" t="s">
        <v>12</v>
      </c>
      <c r="OF576" s="1" t="s">
        <v>12</v>
      </c>
      <c r="OG576" s="1" t="s">
        <v>12</v>
      </c>
      <c r="OH576" s="1" t="s">
        <v>12</v>
      </c>
      <c r="OI576" s="1" t="s">
        <v>12</v>
      </c>
      <c r="OJ576" s="1" t="s">
        <v>12</v>
      </c>
      <c r="OK576" s="1" t="s">
        <v>12</v>
      </c>
      <c r="OL576" s="1" t="s">
        <v>12</v>
      </c>
      <c r="OM576" s="1" t="s">
        <v>12</v>
      </c>
      <c r="ON576" s="1" t="s">
        <v>12</v>
      </c>
      <c r="OO576" s="1" t="s">
        <v>12</v>
      </c>
      <c r="OP576" s="1" t="s">
        <v>12</v>
      </c>
      <c r="OQ576" s="1" t="s">
        <v>12</v>
      </c>
      <c r="OR576" s="1" t="s">
        <v>12</v>
      </c>
      <c r="OS576" s="1" t="s">
        <v>12</v>
      </c>
      <c r="OT576" s="1" t="s">
        <v>12</v>
      </c>
      <c r="OU576" s="1" t="s">
        <v>12</v>
      </c>
      <c r="OV576" s="1" t="s">
        <v>12</v>
      </c>
      <c r="OW576" s="1" t="s">
        <v>12</v>
      </c>
      <c r="OX576" s="1" t="s">
        <v>12</v>
      </c>
      <c r="OY576" s="1" t="s">
        <v>12</v>
      </c>
      <c r="OZ576" s="1" t="s">
        <v>12</v>
      </c>
      <c r="PA576" s="1" t="s">
        <v>12</v>
      </c>
      <c r="PB576" s="1" t="s">
        <v>12</v>
      </c>
      <c r="PC576" s="1" t="s">
        <v>12</v>
      </c>
      <c r="PD576" s="1" t="s">
        <v>12</v>
      </c>
      <c r="PE576" s="1" t="s">
        <v>12</v>
      </c>
      <c r="PF576" s="1" t="s">
        <v>12</v>
      </c>
      <c r="PG576" s="1" t="s">
        <v>12</v>
      </c>
      <c r="PH576" s="1" t="s">
        <v>12</v>
      </c>
      <c r="PI576" s="1" t="s">
        <v>12</v>
      </c>
      <c r="PJ576" s="1" t="s">
        <v>12</v>
      </c>
      <c r="PK576" s="1" t="s">
        <v>12</v>
      </c>
      <c r="PL576" s="1" t="s">
        <v>12</v>
      </c>
      <c r="PM576" s="1" t="s">
        <v>12</v>
      </c>
      <c r="PN576" s="1" t="s">
        <v>12</v>
      </c>
      <c r="PO576" s="1" t="s">
        <v>12</v>
      </c>
      <c r="PP576" s="1" t="s">
        <v>12</v>
      </c>
      <c r="PQ576" s="1" t="s">
        <v>12</v>
      </c>
      <c r="PR576" s="1" t="s">
        <v>12</v>
      </c>
      <c r="PS576" s="1" t="s">
        <v>12</v>
      </c>
      <c r="PT576" s="1" t="s">
        <v>12</v>
      </c>
      <c r="PU576" s="1" t="s">
        <v>12</v>
      </c>
      <c r="PV576" s="1" t="s">
        <v>12</v>
      </c>
      <c r="PW576" s="1" t="s">
        <v>12</v>
      </c>
      <c r="PX576" s="1" t="s">
        <v>12</v>
      </c>
      <c r="PY576" s="1" t="s">
        <v>12</v>
      </c>
      <c r="PZ576" s="1" t="s">
        <v>12</v>
      </c>
      <c r="QA576" s="1" t="s">
        <v>12</v>
      </c>
      <c r="QB576" s="1" t="s">
        <v>12</v>
      </c>
      <c r="QC576" s="1" t="s">
        <v>12</v>
      </c>
      <c r="QD576" s="1" t="s">
        <v>12</v>
      </c>
      <c r="QE576" s="1" t="s">
        <v>12</v>
      </c>
      <c r="QF576" s="1" t="s">
        <v>12</v>
      </c>
      <c r="QG576" s="1" t="s">
        <v>12</v>
      </c>
      <c r="QH576" s="1" t="s">
        <v>12</v>
      </c>
      <c r="QI576" s="1" t="s">
        <v>12</v>
      </c>
      <c r="QJ576" s="1" t="s">
        <v>12</v>
      </c>
      <c r="QK576" s="1" t="s">
        <v>12</v>
      </c>
      <c r="QL576" s="1" t="s">
        <v>12</v>
      </c>
      <c r="QM576" s="1" t="s">
        <v>12</v>
      </c>
      <c r="QN576" s="1" t="s">
        <v>12</v>
      </c>
      <c r="QO576" s="1" t="s">
        <v>12</v>
      </c>
      <c r="QP576" s="1" t="s">
        <v>12</v>
      </c>
      <c r="QQ576" s="1" t="s">
        <v>12</v>
      </c>
      <c r="QR576" s="1" t="s">
        <v>12</v>
      </c>
      <c r="QS576" s="1" t="s">
        <v>89</v>
      </c>
      <c r="QT576" s="1" t="s">
        <v>14</v>
      </c>
      <c r="QU576" s="1" t="s">
        <v>31</v>
      </c>
      <c r="QV576" s="1" t="s">
        <v>31</v>
      </c>
      <c r="QW576" s="1" t="s">
        <v>31</v>
      </c>
      <c r="QX576" s="1" t="s">
        <v>31</v>
      </c>
      <c r="QY576" s="1" t="s">
        <v>31</v>
      </c>
      <c r="QZ576" s="1" t="s">
        <v>31</v>
      </c>
      <c r="RA576" s="1" t="s">
        <v>31</v>
      </c>
      <c r="RB576" s="1" t="s">
        <v>31</v>
      </c>
      <c r="RC576" s="1" t="s">
        <v>31</v>
      </c>
      <c r="RD576" s="1" t="s">
        <v>31</v>
      </c>
      <c r="RE576" s="1" t="s">
        <v>31</v>
      </c>
      <c r="RF576" s="1" t="s">
        <v>31</v>
      </c>
      <c r="RG576" s="1" t="s">
        <v>31</v>
      </c>
      <c r="RH576" s="1" t="s">
        <v>31</v>
      </c>
      <c r="RI576" s="1" t="s">
        <v>31</v>
      </c>
      <c r="RJ576" s="1" t="s">
        <v>31</v>
      </c>
      <c r="RK576" s="1" t="s">
        <v>31</v>
      </c>
      <c r="RL576" s="1" t="s">
        <v>12</v>
      </c>
      <c r="RM576" s="1" t="s">
        <v>259</v>
      </c>
      <c r="RN576" s="1" t="s">
        <v>259</v>
      </c>
      <c r="RO576" s="1" t="s">
        <v>31</v>
      </c>
      <c r="RP576" s="1" t="s">
        <v>12</v>
      </c>
      <c r="RQ576" s="1" t="s">
        <v>12</v>
      </c>
      <c r="RR576" s="1" t="s">
        <v>12</v>
      </c>
      <c r="RS576" s="1" t="s">
        <v>12</v>
      </c>
      <c r="RT576" s="1" t="s">
        <v>12</v>
      </c>
      <c r="RU576" s="1" t="s">
        <v>12</v>
      </c>
      <c r="RV576" s="1" t="s">
        <v>12</v>
      </c>
      <c r="RW576" s="1" t="s">
        <v>12</v>
      </c>
      <c r="RX576" s="1" t="s">
        <v>12</v>
      </c>
      <c r="RY576" s="1" t="s">
        <v>12</v>
      </c>
      <c r="RZ576" s="1" t="s">
        <v>12</v>
      </c>
      <c r="SA576" s="1" t="s">
        <v>12</v>
      </c>
      <c r="SB576" s="1" t="s">
        <v>12</v>
      </c>
      <c r="SC576" s="1" t="s">
        <v>12</v>
      </c>
      <c r="SD576" s="1" t="s">
        <v>12</v>
      </c>
      <c r="SE576" s="1" t="s">
        <v>12</v>
      </c>
      <c r="SF576" s="1" t="s">
        <v>12</v>
      </c>
      <c r="SG576" s="1" t="s">
        <v>12</v>
      </c>
      <c r="SH576" s="1" t="s">
        <v>12</v>
      </c>
      <c r="SI576" s="1" t="s">
        <v>12</v>
      </c>
      <c r="SJ576" s="1" t="s">
        <v>12</v>
      </c>
      <c r="SK576" s="1" t="s">
        <v>12</v>
      </c>
      <c r="SL576" s="1" t="s">
        <v>12</v>
      </c>
      <c r="SM576" s="1" t="s">
        <v>12</v>
      </c>
      <c r="SN576" s="1" t="s">
        <v>12</v>
      </c>
      <c r="SO576" s="1" t="s">
        <v>12</v>
      </c>
      <c r="SP576" s="1" t="s">
        <v>12</v>
      </c>
      <c r="SQ576" s="1" t="s">
        <v>12</v>
      </c>
      <c r="SR576" s="1" t="s">
        <v>12</v>
      </c>
      <c r="SS576" s="1" t="s">
        <v>12</v>
      </c>
      <c r="ST576" s="1" t="s">
        <v>12</v>
      </c>
      <c r="SU576" s="1" t="s">
        <v>12</v>
      </c>
      <c r="SV576" s="1" t="s">
        <v>12</v>
      </c>
      <c r="SW576" s="1" t="s">
        <v>12</v>
      </c>
      <c r="SX576" s="1" t="s">
        <v>12</v>
      </c>
      <c r="SY576" s="1" t="s">
        <v>12</v>
      </c>
      <c r="SZ576" s="1" t="s">
        <v>12</v>
      </c>
      <c r="TA576" s="1" t="s">
        <v>12</v>
      </c>
      <c r="TB576" s="1" t="s">
        <v>12</v>
      </c>
      <c r="TC576" s="1" t="s">
        <v>12</v>
      </c>
      <c r="TD576" s="1" t="s">
        <v>12</v>
      </c>
      <c r="TE576" s="1" t="s">
        <v>12</v>
      </c>
      <c r="TF576" s="1" t="s">
        <v>995</v>
      </c>
      <c r="TG576" s="1" t="s">
        <v>14</v>
      </c>
      <c r="TH576" s="1" t="s">
        <v>14</v>
      </c>
      <c r="TI576" s="1" t="s">
        <v>14</v>
      </c>
      <c r="TJ576" s="1" t="s">
        <v>31</v>
      </c>
      <c r="TK576" s="1" t="s">
        <v>31</v>
      </c>
      <c r="TL576" s="1" t="s">
        <v>31</v>
      </c>
      <c r="TM576" s="1" t="s">
        <v>31</v>
      </c>
      <c r="TN576" s="1" t="s">
        <v>31</v>
      </c>
      <c r="TO576" s="1" t="s">
        <v>31</v>
      </c>
      <c r="TP576" s="1" t="s">
        <v>31</v>
      </c>
      <c r="TQ576" s="1" t="s">
        <v>31</v>
      </c>
      <c r="TR576" s="1" t="s">
        <v>31</v>
      </c>
      <c r="TS576" s="1" t="s">
        <v>31</v>
      </c>
      <c r="TT576" s="1" t="s">
        <v>31</v>
      </c>
      <c r="TU576" s="1" t="s">
        <v>31</v>
      </c>
      <c r="TV576" s="1" t="s">
        <v>31</v>
      </c>
      <c r="TW576" s="1" t="s">
        <v>31</v>
      </c>
      <c r="TX576" s="1" t="s">
        <v>31</v>
      </c>
      <c r="TY576" s="1" t="s">
        <v>31</v>
      </c>
      <c r="TZ576" s="1" t="s">
        <v>31</v>
      </c>
      <c r="UA576" s="1" t="s">
        <v>31</v>
      </c>
      <c r="UB576" s="1" t="s">
        <v>31</v>
      </c>
      <c r="UC576" s="1" t="s">
        <v>31</v>
      </c>
      <c r="UD576" s="1" t="s">
        <v>12</v>
      </c>
      <c r="UE576" s="1" t="s">
        <v>2776</v>
      </c>
      <c r="UF576" s="1" t="s">
        <v>2930</v>
      </c>
      <c r="UG576" s="1" t="s">
        <v>31</v>
      </c>
      <c r="UH576" s="1" t="s">
        <v>12</v>
      </c>
      <c r="UI576" s="1" t="s">
        <v>12</v>
      </c>
      <c r="UJ576" s="1" t="s">
        <v>12</v>
      </c>
      <c r="UK576" s="1" t="s">
        <v>12</v>
      </c>
      <c r="UL576" s="1" t="s">
        <v>12</v>
      </c>
      <c r="UM576" s="1" t="s">
        <v>12</v>
      </c>
      <c r="UN576" s="1" t="s">
        <v>12</v>
      </c>
      <c r="UO576" s="1" t="s">
        <v>12</v>
      </c>
      <c r="UP576" s="1" t="s">
        <v>12</v>
      </c>
      <c r="UQ576" s="1" t="s">
        <v>12</v>
      </c>
      <c r="UR576" s="1" t="s">
        <v>12</v>
      </c>
      <c r="US576" s="1" t="s">
        <v>12</v>
      </c>
      <c r="UT576" s="1" t="s">
        <v>12</v>
      </c>
      <c r="UU576" s="1" t="s">
        <v>12</v>
      </c>
      <c r="UV576" s="1" t="s">
        <v>12</v>
      </c>
    </row>
    <row r="577" spans="1:568" x14ac:dyDescent="0.3">
      <c r="A577">
        <v>650</v>
      </c>
      <c r="B577" s="1" t="s">
        <v>3065</v>
      </c>
      <c r="C577" s="1" t="s">
        <v>4531</v>
      </c>
      <c r="D577" s="1" t="s">
        <v>5206</v>
      </c>
      <c r="E577" s="2" t="s">
        <v>5806</v>
      </c>
      <c r="F577" s="2" t="s">
        <v>5870</v>
      </c>
      <c r="G577">
        <v>15</v>
      </c>
      <c r="H577" s="3">
        <v>44320</v>
      </c>
      <c r="I577" s="1" t="s">
        <v>114</v>
      </c>
      <c r="J577" s="1" t="s">
        <v>12</v>
      </c>
      <c r="K577" s="1" t="s">
        <v>929</v>
      </c>
      <c r="L577" s="1" t="s">
        <v>12</v>
      </c>
      <c r="M577" s="1" t="s">
        <v>31</v>
      </c>
      <c r="N577" s="1" t="s">
        <v>14</v>
      </c>
      <c r="O577" s="1" t="s">
        <v>14</v>
      </c>
      <c r="P577" s="1" t="s">
        <v>12</v>
      </c>
      <c r="Q577" s="1" t="s">
        <v>12</v>
      </c>
      <c r="R577" s="1" t="s">
        <v>25</v>
      </c>
      <c r="S577"/>
      <c r="T577" s="1" t="s">
        <v>12</v>
      </c>
      <c r="U577" s="1" t="s">
        <v>12</v>
      </c>
      <c r="V577" s="1" t="s">
        <v>976</v>
      </c>
      <c r="W577" s="3">
        <v>26857</v>
      </c>
      <c r="X577">
        <v>48</v>
      </c>
      <c r="Y577" s="1" t="s">
        <v>89</v>
      </c>
      <c r="Z577" s="1" t="s">
        <v>14</v>
      </c>
      <c r="AA577" s="1" t="s">
        <v>31</v>
      </c>
      <c r="AB577" s="1" t="s">
        <v>31</v>
      </c>
      <c r="AC577" s="1" t="s">
        <v>31</v>
      </c>
      <c r="AD577" s="1" t="s">
        <v>31</v>
      </c>
      <c r="AE577" s="1" t="s">
        <v>31</v>
      </c>
      <c r="AF577" s="1" t="s">
        <v>31</v>
      </c>
      <c r="AG577" s="1" t="s">
        <v>31</v>
      </c>
      <c r="AH577"/>
      <c r="AI577" s="1" t="s">
        <v>93</v>
      </c>
      <c r="AJ577" s="1" t="s">
        <v>31</v>
      </c>
      <c r="AK577" s="1" t="s">
        <v>14</v>
      </c>
      <c r="AL577" s="1" t="s">
        <v>31</v>
      </c>
      <c r="AM577" s="1" t="s">
        <v>31</v>
      </c>
      <c r="AN577" s="1" t="s">
        <v>31</v>
      </c>
      <c r="AO577" s="1" t="s">
        <v>31</v>
      </c>
      <c r="AP577" s="1" t="s">
        <v>31</v>
      </c>
      <c r="AQ577" s="1" t="s">
        <v>31</v>
      </c>
      <c r="AR577" s="3" t="s">
        <v>31</v>
      </c>
      <c r="AS577" s="1" t="s">
        <v>31</v>
      </c>
      <c r="AT577" s="1" t="s">
        <v>31</v>
      </c>
      <c r="AU577" s="1" t="s">
        <v>31</v>
      </c>
      <c r="AV577" s="1" t="s">
        <v>31</v>
      </c>
      <c r="AW577" s="1" t="s">
        <v>31</v>
      </c>
      <c r="AX577" s="1" t="s">
        <v>31</v>
      </c>
      <c r="AY577" s="1" t="s">
        <v>31</v>
      </c>
      <c r="AZ577" s="1" t="s">
        <v>31</v>
      </c>
      <c r="BA577" s="1" t="s">
        <v>31</v>
      </c>
      <c r="BB577" s="1" t="s">
        <v>31</v>
      </c>
      <c r="BC577" s="1" t="s">
        <v>31</v>
      </c>
      <c r="BD577" s="1" t="s">
        <v>31</v>
      </c>
      <c r="BE577" s="1" t="s">
        <v>31</v>
      </c>
      <c r="BF577" s="1" t="s">
        <v>12</v>
      </c>
      <c r="BG577" s="1" t="s">
        <v>12</v>
      </c>
      <c r="BH577"/>
      <c r="BI577" s="1" t="s">
        <v>1030</v>
      </c>
      <c r="BJ577" s="1" t="s">
        <v>31</v>
      </c>
      <c r="BK577" s="1" t="s">
        <v>31</v>
      </c>
      <c r="BL577" s="1" t="s">
        <v>31</v>
      </c>
      <c r="BM577" s="1" t="s">
        <v>31</v>
      </c>
      <c r="BN577" s="1" t="s">
        <v>31</v>
      </c>
      <c r="BO577" s="1" t="s">
        <v>31</v>
      </c>
      <c r="BP577" s="1" t="s">
        <v>31</v>
      </c>
      <c r="BQ577" s="1" t="s">
        <v>31</v>
      </c>
      <c r="BR577" s="1" t="s">
        <v>31</v>
      </c>
      <c r="BS577" s="1" t="s">
        <v>14</v>
      </c>
      <c r="BT577" s="1" t="s">
        <v>31</v>
      </c>
      <c r="BU577" s="1" t="s">
        <v>31</v>
      </c>
      <c r="BV577" s="1" t="s">
        <v>12</v>
      </c>
      <c r="BW577" s="1" t="s">
        <v>1051</v>
      </c>
      <c r="BX577" s="1" t="s">
        <v>12</v>
      </c>
      <c r="BY577" s="1" t="s">
        <v>1058</v>
      </c>
      <c r="BZ577" s="1" t="s">
        <v>1058</v>
      </c>
      <c r="CA577" s="1" t="s">
        <v>1058</v>
      </c>
      <c r="CB577" s="1" t="s">
        <v>1058</v>
      </c>
      <c r="CC577" s="1" t="s">
        <v>1058</v>
      </c>
      <c r="CD577" s="1" t="s">
        <v>1058</v>
      </c>
      <c r="CE577" s="1" t="s">
        <v>12</v>
      </c>
      <c r="CF577" s="1" t="s">
        <v>12</v>
      </c>
      <c r="CG577"/>
      <c r="CH577"/>
      <c r="CI577"/>
      <c r="CJ577"/>
      <c r="CK577"/>
      <c r="CL577"/>
      <c r="CM577"/>
      <c r="CN577"/>
      <c r="CO577"/>
      <c r="CP577"/>
      <c r="CQ577"/>
      <c r="CR577"/>
      <c r="CS577"/>
      <c r="CT577" s="1" t="s">
        <v>12</v>
      </c>
      <c r="CU577"/>
      <c r="CV577" s="1" t="s">
        <v>12</v>
      </c>
      <c r="CW577"/>
      <c r="CX577" s="1" t="s">
        <v>12</v>
      </c>
      <c r="CY577"/>
      <c r="CZ577" s="1" t="s">
        <v>12</v>
      </c>
      <c r="DA577"/>
      <c r="DB577" s="1" t="s">
        <v>12</v>
      </c>
      <c r="DC577"/>
      <c r="DD577" s="1" t="s">
        <v>12</v>
      </c>
      <c r="DE577"/>
      <c r="DF577" s="1" t="s">
        <v>12</v>
      </c>
      <c r="DG577"/>
      <c r="DH577" s="1" t="s">
        <v>12</v>
      </c>
      <c r="DI577"/>
      <c r="DJ577"/>
      <c r="DK577"/>
      <c r="DL577"/>
      <c r="DM577"/>
      <c r="DN577"/>
      <c r="DO577"/>
      <c r="DP577"/>
      <c r="DQ577"/>
      <c r="DR577" s="1" t="s">
        <v>12</v>
      </c>
      <c r="DS577"/>
      <c r="DT577"/>
      <c r="DU577"/>
      <c r="DV577"/>
      <c r="DW577"/>
      <c r="DX577"/>
      <c r="DY577"/>
      <c r="DZ577"/>
      <c r="EA577"/>
      <c r="EB577"/>
      <c r="EC577"/>
      <c r="ED577"/>
      <c r="EE577"/>
      <c r="EF577"/>
      <c r="EG577"/>
      <c r="EH577"/>
      <c r="EI577"/>
      <c r="EJ577"/>
      <c r="EK577"/>
      <c r="EL577"/>
      <c r="EM577"/>
      <c r="EN577"/>
      <c r="EO577" s="1" t="s">
        <v>12</v>
      </c>
      <c r="EP577" s="1" t="s">
        <v>12</v>
      </c>
      <c r="EQ577" s="1" t="s">
        <v>12</v>
      </c>
      <c r="ER577" s="1" t="s">
        <v>12</v>
      </c>
      <c r="ES577" s="1" t="s">
        <v>12</v>
      </c>
      <c r="ET577" s="1" t="s">
        <v>12</v>
      </c>
      <c r="EU577" s="1" t="s">
        <v>12</v>
      </c>
      <c r="EV577" s="1" t="s">
        <v>12</v>
      </c>
      <c r="EW577" s="1" t="s">
        <v>12</v>
      </c>
      <c r="EX577" s="1" t="s">
        <v>12</v>
      </c>
      <c r="EY577" s="1" t="s">
        <v>12</v>
      </c>
      <c r="EZ577" s="1" t="s">
        <v>12</v>
      </c>
      <c r="FA577" s="1" t="s">
        <v>12</v>
      </c>
      <c r="FB577" s="1" t="s">
        <v>12</v>
      </c>
      <c r="FC577"/>
      <c r="FD577"/>
      <c r="FE577"/>
      <c r="FF577"/>
      <c r="FG577"/>
      <c r="FH577"/>
      <c r="FI577"/>
      <c r="FJ577"/>
      <c r="FK577"/>
      <c r="FL577"/>
      <c r="FM577" s="1" t="s">
        <v>12</v>
      </c>
      <c r="FN577" s="1" t="s">
        <v>12</v>
      </c>
      <c r="FO577" s="1" t="s">
        <v>12</v>
      </c>
      <c r="FP577" s="1" t="s">
        <v>12</v>
      </c>
      <c r="FQ577" s="1" t="s">
        <v>12</v>
      </c>
      <c r="FR577" s="1" t="s">
        <v>12</v>
      </c>
      <c r="FS577" s="1" t="s">
        <v>12</v>
      </c>
      <c r="FT577" s="1" t="s">
        <v>12</v>
      </c>
      <c r="FU577" s="1" t="s">
        <v>12</v>
      </c>
      <c r="FV577" s="1" t="s">
        <v>12</v>
      </c>
      <c r="FW577" s="1" t="s">
        <v>12</v>
      </c>
      <c r="FX577" s="1" t="s">
        <v>12</v>
      </c>
      <c r="FY577" s="1" t="s">
        <v>12</v>
      </c>
      <c r="FZ577" s="1" t="s">
        <v>12</v>
      </c>
      <c r="GA577" s="1" t="s">
        <v>12</v>
      </c>
      <c r="GB577" s="1" t="s">
        <v>1163</v>
      </c>
      <c r="GC577" s="1" t="s">
        <v>102</v>
      </c>
      <c r="GD577" s="1" t="s">
        <v>12</v>
      </c>
      <c r="GE577" s="1" t="s">
        <v>31</v>
      </c>
      <c r="GF577" s="1" t="s">
        <v>12</v>
      </c>
      <c r="GG577"/>
      <c r="GH577" s="1" t="s">
        <v>12</v>
      </c>
      <c r="GI577" s="1" t="s">
        <v>12</v>
      </c>
      <c r="GJ577" s="1" t="s">
        <v>12</v>
      </c>
      <c r="GK577" s="1" t="s">
        <v>12</v>
      </c>
      <c r="GL577" s="1" t="s">
        <v>12</v>
      </c>
      <c r="GM577" s="1" t="s">
        <v>12</v>
      </c>
      <c r="GN577" s="1" t="s">
        <v>12</v>
      </c>
      <c r="GO577" s="1" t="s">
        <v>12</v>
      </c>
      <c r="GP577" s="1" t="s">
        <v>12</v>
      </c>
      <c r="GQ577" s="1" t="s">
        <v>12</v>
      </c>
      <c r="GR577" s="1" t="s">
        <v>12</v>
      </c>
      <c r="GS577" s="1" t="s">
        <v>12</v>
      </c>
      <c r="GT577" s="1" t="s">
        <v>12</v>
      </c>
      <c r="GU577" s="1" t="s">
        <v>12</v>
      </c>
      <c r="GV577" s="1" t="s">
        <v>12</v>
      </c>
      <c r="GW577" s="1" t="s">
        <v>12</v>
      </c>
      <c r="GX577" s="1" t="s">
        <v>12</v>
      </c>
      <c r="GY577" s="1" t="s">
        <v>5341</v>
      </c>
      <c r="GZ577" s="3">
        <v>44320</v>
      </c>
      <c r="HA577">
        <v>0</v>
      </c>
      <c r="HB577" s="1" t="s">
        <v>978</v>
      </c>
      <c r="HC577" s="1" t="s">
        <v>14</v>
      </c>
      <c r="HD577" s="1" t="s">
        <v>14</v>
      </c>
      <c r="HE577" s="1" t="s">
        <v>31</v>
      </c>
      <c r="HF577" s="1" t="s">
        <v>31</v>
      </c>
      <c r="HG577" s="1" t="s">
        <v>31</v>
      </c>
      <c r="HH577" s="1" t="s">
        <v>31</v>
      </c>
      <c r="HI577" s="1" t="s">
        <v>31</v>
      </c>
      <c r="HJ577" s="1" t="s">
        <v>31</v>
      </c>
      <c r="HK577" s="1" t="s">
        <v>31</v>
      </c>
      <c r="HL577" s="1" t="s">
        <v>31</v>
      </c>
      <c r="HM577" s="1" t="s">
        <v>31</v>
      </c>
      <c r="HN577" s="1" t="s">
        <v>31</v>
      </c>
      <c r="HO577" s="1" t="s">
        <v>31</v>
      </c>
      <c r="HP577" s="1" t="s">
        <v>31</v>
      </c>
      <c r="HQ577" s="1" t="s">
        <v>31</v>
      </c>
      <c r="HR577" s="1" t="s">
        <v>31</v>
      </c>
      <c r="HS577" s="1" t="s">
        <v>31</v>
      </c>
      <c r="HT577" s="1" t="s">
        <v>31</v>
      </c>
      <c r="HU577" s="1" t="s">
        <v>31</v>
      </c>
      <c r="HV577" s="1" t="s">
        <v>31</v>
      </c>
      <c r="HW577" s="1" t="s">
        <v>31</v>
      </c>
      <c r="HX577" s="1" t="s">
        <v>31</v>
      </c>
      <c r="HY577" s="3" t="s">
        <v>31</v>
      </c>
      <c r="HZ577" s="1" t="s">
        <v>31</v>
      </c>
      <c r="IA577" s="1" t="s">
        <v>31</v>
      </c>
      <c r="IB577" s="1" t="s">
        <v>12</v>
      </c>
      <c r="IC577" s="1" t="s">
        <v>169</v>
      </c>
      <c r="ID577" s="1" t="s">
        <v>31</v>
      </c>
      <c r="IE577"/>
      <c r="IF577" s="1" t="s">
        <v>12</v>
      </c>
      <c r="IG577"/>
      <c r="IH577" s="1" t="s">
        <v>187</v>
      </c>
      <c r="II577" s="1" t="s">
        <v>12</v>
      </c>
      <c r="IJ577" s="1" t="s">
        <v>31</v>
      </c>
      <c r="IK577" s="1" t="s">
        <v>978</v>
      </c>
      <c r="IL577" s="1" t="s">
        <v>14</v>
      </c>
      <c r="IM577" s="1" t="s">
        <v>14</v>
      </c>
      <c r="IN577" s="1" t="s">
        <v>31</v>
      </c>
      <c r="IO577" s="1" t="s">
        <v>31</v>
      </c>
      <c r="IP577" s="1" t="s">
        <v>31</v>
      </c>
      <c r="IQ577" s="1" t="s">
        <v>31</v>
      </c>
      <c r="IR577" s="1" t="s">
        <v>31</v>
      </c>
      <c r="IS577" s="1" t="s">
        <v>31</v>
      </c>
      <c r="IT577" s="1" t="s">
        <v>31</v>
      </c>
      <c r="IU577" s="1" t="s">
        <v>31</v>
      </c>
      <c r="IV577" s="1" t="s">
        <v>31</v>
      </c>
      <c r="IW577" s="1" t="s">
        <v>31</v>
      </c>
      <c r="IX577" s="1" t="s">
        <v>31</v>
      </c>
      <c r="IY577" s="1" t="s">
        <v>31</v>
      </c>
      <c r="IZ577" s="1" t="s">
        <v>31</v>
      </c>
      <c r="JA577" s="1" t="s">
        <v>31</v>
      </c>
      <c r="JB577" s="1" t="s">
        <v>31</v>
      </c>
      <c r="JC577" s="1" t="s">
        <v>31</v>
      </c>
      <c r="JD577" s="1" t="s">
        <v>31</v>
      </c>
      <c r="JE577" s="1" t="s">
        <v>12</v>
      </c>
      <c r="JF577" s="1" t="s">
        <v>978</v>
      </c>
      <c r="JG577" s="1" t="s">
        <v>14</v>
      </c>
      <c r="JH577" s="1" t="s">
        <v>14</v>
      </c>
      <c r="JI577" s="1" t="s">
        <v>31</v>
      </c>
      <c r="JJ577" s="1" t="s">
        <v>31</v>
      </c>
      <c r="JK577" s="1" t="s">
        <v>31</v>
      </c>
      <c r="JL577" s="1" t="s">
        <v>31</v>
      </c>
      <c r="JM577" s="1" t="s">
        <v>31</v>
      </c>
      <c r="JN577" s="1" t="s">
        <v>31</v>
      </c>
      <c r="JO577" s="1" t="s">
        <v>31</v>
      </c>
      <c r="JP577" s="1" t="s">
        <v>31</v>
      </c>
      <c r="JQ577" s="1" t="s">
        <v>31</v>
      </c>
      <c r="JR577" s="1" t="s">
        <v>31</v>
      </c>
      <c r="JS577" s="1" t="s">
        <v>31</v>
      </c>
      <c r="JT577" s="1" t="s">
        <v>31</v>
      </c>
      <c r="JU577" s="1" t="s">
        <v>31</v>
      </c>
      <c r="JV577" s="1" t="s">
        <v>31</v>
      </c>
      <c r="JW577" s="1" t="s">
        <v>12</v>
      </c>
      <c r="JX577" s="1" t="s">
        <v>31</v>
      </c>
      <c r="JY577" s="1" t="s">
        <v>197</v>
      </c>
      <c r="JZ577" s="1" t="s">
        <v>12</v>
      </c>
      <c r="KA577" s="1" t="s">
        <v>114</v>
      </c>
      <c r="KB577" s="1" t="s">
        <v>127</v>
      </c>
      <c r="KC577" s="1" t="s">
        <v>12</v>
      </c>
      <c r="KD577" s="1" t="s">
        <v>12</v>
      </c>
      <c r="KE577" s="1" t="s">
        <v>12</v>
      </c>
      <c r="KF577" s="1" t="s">
        <v>12</v>
      </c>
      <c r="KG577" s="1" t="s">
        <v>12</v>
      </c>
      <c r="KH577" s="1" t="s">
        <v>12</v>
      </c>
      <c r="KI577" s="1" t="s">
        <v>991</v>
      </c>
      <c r="KJ577" s="1" t="s">
        <v>31</v>
      </c>
      <c r="KK577" s="1" t="s">
        <v>14</v>
      </c>
      <c r="KL577" s="1" t="s">
        <v>14</v>
      </c>
      <c r="KM577" s="1" t="s">
        <v>31</v>
      </c>
      <c r="KN577" s="1" t="s">
        <v>31</v>
      </c>
      <c r="KO577" s="1" t="s">
        <v>31</v>
      </c>
      <c r="KP577" s="1" t="s">
        <v>31</v>
      </c>
      <c r="KQ577" s="1" t="s">
        <v>31</v>
      </c>
      <c r="KR577" s="1" t="s">
        <v>31</v>
      </c>
      <c r="KS577" s="1" t="s">
        <v>31</v>
      </c>
      <c r="KT577" s="1" t="s">
        <v>31</v>
      </c>
      <c r="KU577" s="1" t="s">
        <v>31</v>
      </c>
      <c r="KV577" s="1" t="s">
        <v>31</v>
      </c>
      <c r="KW577" s="1" t="s">
        <v>31</v>
      </c>
      <c r="KX577" s="1" t="s">
        <v>31</v>
      </c>
      <c r="KY577" s="1" t="s">
        <v>31</v>
      </c>
      <c r="KZ577" s="1" t="s">
        <v>31</v>
      </c>
      <c r="LA577" s="1" t="s">
        <v>31</v>
      </c>
      <c r="LB577" s="1" t="s">
        <v>31</v>
      </c>
      <c r="LC577" s="1" t="s">
        <v>31</v>
      </c>
      <c r="LD577" s="1" t="s">
        <v>31</v>
      </c>
      <c r="LE577" s="1" t="s">
        <v>12</v>
      </c>
      <c r="LF577" s="1" t="s">
        <v>12</v>
      </c>
      <c r="LG577" s="1" t="s">
        <v>12</v>
      </c>
      <c r="LH577" s="1" t="s">
        <v>12</v>
      </c>
      <c r="LI577" s="1" t="s">
        <v>12</v>
      </c>
      <c r="LJ577" s="1" t="s">
        <v>12</v>
      </c>
      <c r="LK577" s="1" t="s">
        <v>12</v>
      </c>
      <c r="LL577" s="1" t="s">
        <v>14</v>
      </c>
      <c r="LM577"/>
      <c r="LN577" s="1" t="s">
        <v>1033</v>
      </c>
      <c r="LO577" s="1" t="s">
        <v>31</v>
      </c>
      <c r="LP577" s="1" t="s">
        <v>31</v>
      </c>
      <c r="LQ577" s="1" t="s">
        <v>14</v>
      </c>
      <c r="LR577" s="1" t="s">
        <v>31</v>
      </c>
      <c r="LS577" s="1" t="s">
        <v>14</v>
      </c>
      <c r="LT577" s="1" t="s">
        <v>31</v>
      </c>
      <c r="LU577" s="1" t="s">
        <v>31</v>
      </c>
      <c r="LV577" s="1" t="s">
        <v>31</v>
      </c>
      <c r="LW577" s="1" t="s">
        <v>31</v>
      </c>
      <c r="LX577" s="1" t="s">
        <v>31</v>
      </c>
      <c r="LY577" s="1" t="s">
        <v>31</v>
      </c>
      <c r="LZ577" s="1" t="s">
        <v>12</v>
      </c>
      <c r="MA577" s="1" t="s">
        <v>24</v>
      </c>
      <c r="MB577" s="1" t="s">
        <v>12</v>
      </c>
      <c r="MC577" s="1" t="s">
        <v>12</v>
      </c>
      <c r="MD577" s="1" t="s">
        <v>12</v>
      </c>
      <c r="ME577" s="1" t="s">
        <v>12</v>
      </c>
      <c r="MF577" s="1" t="s">
        <v>12</v>
      </c>
      <c r="MG577" s="1" t="s">
        <v>12</v>
      </c>
      <c r="MH577" s="1" t="s">
        <v>12</v>
      </c>
      <c r="MI577" s="1" t="s">
        <v>12</v>
      </c>
      <c r="MJ577" s="1" t="s">
        <v>12</v>
      </c>
      <c r="MK577" s="1" t="s">
        <v>12</v>
      </c>
      <c r="ML577" s="1" t="s">
        <v>12</v>
      </c>
      <c r="MM577" s="1" t="s">
        <v>12</v>
      </c>
      <c r="MN577" s="1" t="s">
        <v>12</v>
      </c>
      <c r="MO577" s="1" t="s">
        <v>12</v>
      </c>
      <c r="MP577" s="1" t="s">
        <v>12</v>
      </c>
      <c r="MQ577" s="1" t="s">
        <v>31</v>
      </c>
      <c r="MR577" s="1" t="s">
        <v>12</v>
      </c>
      <c r="MS577" s="1" t="s">
        <v>12</v>
      </c>
      <c r="MT577" s="1" t="s">
        <v>12</v>
      </c>
      <c r="MU577" s="1" t="s">
        <v>995</v>
      </c>
      <c r="MV577" s="1" t="s">
        <v>14</v>
      </c>
      <c r="MW577" s="1" t="s">
        <v>14</v>
      </c>
      <c r="MX577" s="1" t="s">
        <v>14</v>
      </c>
      <c r="MY577" s="1" t="s">
        <v>31</v>
      </c>
      <c r="MZ577" s="1" t="s">
        <v>31</v>
      </c>
      <c r="NA577" s="1" t="s">
        <v>31</v>
      </c>
      <c r="NB577" s="1" t="s">
        <v>31</v>
      </c>
      <c r="NC577" s="1" t="s">
        <v>31</v>
      </c>
      <c r="ND577" s="1" t="s">
        <v>31</v>
      </c>
      <c r="NE577" s="1" t="s">
        <v>31</v>
      </c>
      <c r="NF577" s="1" t="s">
        <v>31</v>
      </c>
      <c r="NG577" s="1" t="s">
        <v>31</v>
      </c>
      <c r="NH577" s="1" t="s">
        <v>31</v>
      </c>
      <c r="NI577" s="1" t="s">
        <v>31</v>
      </c>
      <c r="NJ577" s="1" t="s">
        <v>31</v>
      </c>
      <c r="NK577" s="1" t="s">
        <v>31</v>
      </c>
      <c r="NL577" s="1" t="s">
        <v>31</v>
      </c>
      <c r="NM577" s="1" t="s">
        <v>31</v>
      </c>
      <c r="NN577" s="1" t="s">
        <v>31</v>
      </c>
      <c r="NO577" s="1" t="s">
        <v>31</v>
      </c>
      <c r="NP577" s="1" t="s">
        <v>31</v>
      </c>
      <c r="NQ577" s="1" t="s">
        <v>31</v>
      </c>
      <c r="NR577" s="1" t="s">
        <v>31</v>
      </c>
      <c r="NS577" s="1" t="s">
        <v>31</v>
      </c>
      <c r="NT577" s="1" t="s">
        <v>31</v>
      </c>
      <c r="NU577" s="1" t="s">
        <v>31</v>
      </c>
      <c r="NV577" s="1" t="s">
        <v>31</v>
      </c>
      <c r="NW577" s="1" t="s">
        <v>31</v>
      </c>
      <c r="NX577" s="1" t="s">
        <v>12</v>
      </c>
      <c r="NY577" s="1" t="s">
        <v>31</v>
      </c>
      <c r="NZ577" s="1" t="s">
        <v>12</v>
      </c>
      <c r="OA577" s="1" t="s">
        <v>12</v>
      </c>
      <c r="OB577" s="1" t="s">
        <v>12</v>
      </c>
      <c r="OC577" s="1" t="s">
        <v>12</v>
      </c>
      <c r="OD577" s="1" t="s">
        <v>12</v>
      </c>
      <c r="OE577" s="1" t="s">
        <v>12</v>
      </c>
      <c r="OF577" s="1" t="s">
        <v>12</v>
      </c>
      <c r="OG577" s="1" t="s">
        <v>12</v>
      </c>
      <c r="OH577" s="1" t="s">
        <v>12</v>
      </c>
      <c r="OI577" s="1" t="s">
        <v>12</v>
      </c>
      <c r="OJ577" s="1" t="s">
        <v>12</v>
      </c>
      <c r="OK577" s="1" t="s">
        <v>12</v>
      </c>
      <c r="OL577" s="1" t="s">
        <v>12</v>
      </c>
      <c r="OM577" s="1" t="s">
        <v>12</v>
      </c>
      <c r="ON577" s="1" t="s">
        <v>12</v>
      </c>
      <c r="OO577" s="1" t="s">
        <v>12</v>
      </c>
      <c r="OP577" s="1" t="s">
        <v>12</v>
      </c>
      <c r="OQ577" s="1" t="s">
        <v>12</v>
      </c>
      <c r="OR577" s="1" t="s">
        <v>12</v>
      </c>
      <c r="OS577" s="1" t="s">
        <v>12</v>
      </c>
      <c r="OT577" s="1" t="s">
        <v>12</v>
      </c>
      <c r="OU577" s="1" t="s">
        <v>12</v>
      </c>
      <c r="OV577" s="1" t="s">
        <v>12</v>
      </c>
      <c r="OW577" s="1" t="s">
        <v>12</v>
      </c>
      <c r="OX577" s="1" t="s">
        <v>12</v>
      </c>
      <c r="OY577" s="1" t="s">
        <v>12</v>
      </c>
      <c r="OZ577" s="1" t="s">
        <v>12</v>
      </c>
      <c r="PA577" s="1" t="s">
        <v>12</v>
      </c>
      <c r="PB577" s="1" t="s">
        <v>12</v>
      </c>
      <c r="PC577" s="1" t="s">
        <v>12</v>
      </c>
      <c r="PD577" s="1" t="s">
        <v>12</v>
      </c>
      <c r="PE577" s="1" t="s">
        <v>12</v>
      </c>
      <c r="PF577" s="1" t="s">
        <v>12</v>
      </c>
      <c r="PG577" s="1" t="s">
        <v>12</v>
      </c>
      <c r="PH577" s="1" t="s">
        <v>12</v>
      </c>
      <c r="PI577" s="1" t="s">
        <v>12</v>
      </c>
      <c r="PJ577" s="1" t="s">
        <v>12</v>
      </c>
      <c r="PK577" s="1" t="s">
        <v>12</v>
      </c>
      <c r="PL577" s="1" t="s">
        <v>12</v>
      </c>
      <c r="PM577" s="1" t="s">
        <v>12</v>
      </c>
      <c r="PN577" s="1" t="s">
        <v>12</v>
      </c>
      <c r="PO577" s="1" t="s">
        <v>12</v>
      </c>
      <c r="PP577" s="1" t="s">
        <v>12</v>
      </c>
      <c r="PQ577" s="1" t="s">
        <v>12</v>
      </c>
      <c r="PR577" s="1" t="s">
        <v>12</v>
      </c>
      <c r="PS577" s="1" t="s">
        <v>12</v>
      </c>
      <c r="PT577" s="1" t="s">
        <v>12</v>
      </c>
      <c r="PU577" s="1" t="s">
        <v>12</v>
      </c>
      <c r="PV577" s="1" t="s">
        <v>12</v>
      </c>
      <c r="PW577" s="1" t="s">
        <v>12</v>
      </c>
      <c r="PX577" s="1" t="s">
        <v>12</v>
      </c>
      <c r="PY577" s="1" t="s">
        <v>12</v>
      </c>
      <c r="PZ577" s="1" t="s">
        <v>12</v>
      </c>
      <c r="QA577" s="1" t="s">
        <v>12</v>
      </c>
      <c r="QB577" s="1" t="s">
        <v>12</v>
      </c>
      <c r="QC577" s="1" t="s">
        <v>12</v>
      </c>
      <c r="QD577" s="1" t="s">
        <v>12</v>
      </c>
      <c r="QE577" s="1" t="s">
        <v>12</v>
      </c>
      <c r="QF577" s="1" t="s">
        <v>12</v>
      </c>
      <c r="QG577" s="1" t="s">
        <v>12</v>
      </c>
      <c r="QH577" s="1" t="s">
        <v>12</v>
      </c>
      <c r="QI577" s="1" t="s">
        <v>12</v>
      </c>
      <c r="QJ577" s="1" t="s">
        <v>12</v>
      </c>
      <c r="QK577" s="1" t="s">
        <v>12</v>
      </c>
      <c r="QL577" s="1" t="s">
        <v>12</v>
      </c>
      <c r="QM577" s="1" t="s">
        <v>12</v>
      </c>
      <c r="QN577" s="1" t="s">
        <v>12</v>
      </c>
      <c r="QO577" s="1" t="s">
        <v>12</v>
      </c>
      <c r="QP577" s="1" t="s">
        <v>12</v>
      </c>
      <c r="QQ577" s="1" t="s">
        <v>12</v>
      </c>
      <c r="QR577" s="1" t="s">
        <v>12</v>
      </c>
      <c r="QS577" s="1" t="s">
        <v>93</v>
      </c>
      <c r="QT577" s="1" t="s">
        <v>31</v>
      </c>
      <c r="QU577" s="1" t="s">
        <v>14</v>
      </c>
      <c r="QV577" s="1" t="s">
        <v>31</v>
      </c>
      <c r="QW577" s="1" t="s">
        <v>31</v>
      </c>
      <c r="QX577" s="1" t="s">
        <v>31</v>
      </c>
      <c r="QY577" s="1" t="s">
        <v>31</v>
      </c>
      <c r="QZ577" s="1" t="s">
        <v>31</v>
      </c>
      <c r="RA577" s="1" t="s">
        <v>31</v>
      </c>
      <c r="RB577" s="1" t="s">
        <v>31</v>
      </c>
      <c r="RC577" s="1" t="s">
        <v>31</v>
      </c>
      <c r="RD577" s="1" t="s">
        <v>31</v>
      </c>
      <c r="RE577" s="1" t="s">
        <v>31</v>
      </c>
      <c r="RF577" s="1" t="s">
        <v>31</v>
      </c>
      <c r="RG577" s="1" t="s">
        <v>31</v>
      </c>
      <c r="RH577" s="1" t="s">
        <v>31</v>
      </c>
      <c r="RI577" s="1" t="s">
        <v>31</v>
      </c>
      <c r="RJ577" s="1" t="s">
        <v>31</v>
      </c>
      <c r="RK577" s="1" t="s">
        <v>31</v>
      </c>
      <c r="RL577" s="1" t="s">
        <v>12</v>
      </c>
      <c r="RM577" s="1" t="s">
        <v>259</v>
      </c>
      <c r="RN577" s="1" t="s">
        <v>259</v>
      </c>
      <c r="RO577" s="1" t="s">
        <v>31</v>
      </c>
      <c r="RP577" s="1" t="s">
        <v>12</v>
      </c>
      <c r="RQ577" s="1" t="s">
        <v>12</v>
      </c>
      <c r="RR577" s="1" t="s">
        <v>12</v>
      </c>
      <c r="RS577" s="1" t="s">
        <v>12</v>
      </c>
      <c r="RT577" s="1" t="s">
        <v>12</v>
      </c>
      <c r="RU577" s="1" t="s">
        <v>12</v>
      </c>
      <c r="RV577" s="1" t="s">
        <v>12</v>
      </c>
      <c r="RW577" s="1" t="s">
        <v>12</v>
      </c>
      <c r="RX577" s="1" t="s">
        <v>12</v>
      </c>
      <c r="RY577" s="1" t="s">
        <v>12</v>
      </c>
      <c r="RZ577" s="1" t="s">
        <v>12</v>
      </c>
      <c r="SA577" s="1" t="s">
        <v>12</v>
      </c>
      <c r="SB577" s="1" t="s">
        <v>12</v>
      </c>
      <c r="SC577" s="1" t="s">
        <v>12</v>
      </c>
      <c r="SD577" s="1" t="s">
        <v>12</v>
      </c>
      <c r="SE577" s="1" t="s">
        <v>12</v>
      </c>
      <c r="SF577" s="1" t="s">
        <v>12</v>
      </c>
      <c r="SG577" s="1" t="s">
        <v>12</v>
      </c>
      <c r="SH577" s="1" t="s">
        <v>12</v>
      </c>
      <c r="SI577" s="1" t="s">
        <v>12</v>
      </c>
      <c r="SJ577" s="1" t="s">
        <v>12</v>
      </c>
      <c r="SK577" s="1" t="s">
        <v>12</v>
      </c>
      <c r="SL577" s="1" t="s">
        <v>12</v>
      </c>
      <c r="SM577" s="1" t="s">
        <v>12</v>
      </c>
      <c r="SN577" s="1" t="s">
        <v>12</v>
      </c>
      <c r="SO577" s="1" t="s">
        <v>12</v>
      </c>
      <c r="SP577" s="1" t="s">
        <v>12</v>
      </c>
      <c r="SQ577" s="1" t="s">
        <v>12</v>
      </c>
      <c r="SR577" s="1" t="s">
        <v>12</v>
      </c>
      <c r="SS577" s="1" t="s">
        <v>12</v>
      </c>
      <c r="ST577" s="1" t="s">
        <v>12</v>
      </c>
      <c r="SU577" s="1" t="s">
        <v>12</v>
      </c>
      <c r="SV577" s="1" t="s">
        <v>12</v>
      </c>
      <c r="SW577" s="1" t="s">
        <v>12</v>
      </c>
      <c r="SX577" s="1" t="s">
        <v>12</v>
      </c>
      <c r="SY577" s="1" t="s">
        <v>12</v>
      </c>
      <c r="SZ577" s="1" t="s">
        <v>12</v>
      </c>
      <c r="TA577" s="1" t="s">
        <v>12</v>
      </c>
      <c r="TB577" s="1" t="s">
        <v>12</v>
      </c>
      <c r="TC577" s="1" t="s">
        <v>12</v>
      </c>
      <c r="TD577" s="1" t="s">
        <v>12</v>
      </c>
      <c r="TE577" s="1" t="s">
        <v>12</v>
      </c>
      <c r="TF577" s="1" t="s">
        <v>995</v>
      </c>
      <c r="TG577" s="1" t="s">
        <v>14</v>
      </c>
      <c r="TH577" s="1" t="s">
        <v>14</v>
      </c>
      <c r="TI577" s="1" t="s">
        <v>14</v>
      </c>
      <c r="TJ577" s="1" t="s">
        <v>31</v>
      </c>
      <c r="TK577" s="1" t="s">
        <v>31</v>
      </c>
      <c r="TL577" s="1" t="s">
        <v>31</v>
      </c>
      <c r="TM577" s="1" t="s">
        <v>31</v>
      </c>
      <c r="TN577" s="1" t="s">
        <v>31</v>
      </c>
      <c r="TO577" s="1" t="s">
        <v>31</v>
      </c>
      <c r="TP577" s="1" t="s">
        <v>31</v>
      </c>
      <c r="TQ577" s="1" t="s">
        <v>31</v>
      </c>
      <c r="TR577" s="1" t="s">
        <v>31</v>
      </c>
      <c r="TS577" s="1" t="s">
        <v>31</v>
      </c>
      <c r="TT577" s="1" t="s">
        <v>31</v>
      </c>
      <c r="TU577" s="1" t="s">
        <v>31</v>
      </c>
      <c r="TV577" s="1" t="s">
        <v>31</v>
      </c>
      <c r="TW577" s="1" t="s">
        <v>31</v>
      </c>
      <c r="TX577" s="1" t="s">
        <v>31</v>
      </c>
      <c r="TY577" s="1" t="s">
        <v>31</v>
      </c>
      <c r="TZ577" s="1" t="s">
        <v>31</v>
      </c>
      <c r="UA577" s="1" t="s">
        <v>31</v>
      </c>
      <c r="UB577" s="1" t="s">
        <v>31</v>
      </c>
      <c r="UC577" s="1" t="s">
        <v>31</v>
      </c>
      <c r="UD577" s="1" t="s">
        <v>12</v>
      </c>
      <c r="UE577" s="1" t="s">
        <v>2776</v>
      </c>
      <c r="UF577" s="1" t="s">
        <v>2930</v>
      </c>
      <c r="UG577" s="1" t="s">
        <v>31</v>
      </c>
      <c r="UH577" s="1" t="s">
        <v>12</v>
      </c>
      <c r="UI577" s="1" t="s">
        <v>12</v>
      </c>
      <c r="UJ577" s="1" t="s">
        <v>12</v>
      </c>
      <c r="UK577" s="1" t="s">
        <v>12</v>
      </c>
      <c r="UL577" s="1" t="s">
        <v>12</v>
      </c>
      <c r="UM577" s="1" t="s">
        <v>12</v>
      </c>
      <c r="UN577" s="1" t="s">
        <v>12</v>
      </c>
      <c r="UO577" s="1" t="s">
        <v>12</v>
      </c>
      <c r="UP577" s="1" t="s">
        <v>12</v>
      </c>
      <c r="UQ577" s="1" t="s">
        <v>12</v>
      </c>
      <c r="UR577" s="1" t="s">
        <v>12</v>
      </c>
      <c r="US577" s="1" t="s">
        <v>12</v>
      </c>
      <c r="UT577" s="1" t="s">
        <v>12</v>
      </c>
      <c r="UU577" s="1" t="s">
        <v>12</v>
      </c>
      <c r="UV577" s="1" t="s">
        <v>12</v>
      </c>
    </row>
    <row r="578" spans="1:568" x14ac:dyDescent="0.3">
      <c r="A578">
        <v>651</v>
      </c>
      <c r="B578" s="1" t="s">
        <v>3066</v>
      </c>
      <c r="C578" s="1" t="s">
        <v>4532</v>
      </c>
      <c r="D578" s="1" t="s">
        <v>5207</v>
      </c>
      <c r="E578" s="2" t="s">
        <v>5883</v>
      </c>
      <c r="F578" s="2" t="s">
        <v>5546</v>
      </c>
      <c r="G578">
        <v>8</v>
      </c>
      <c r="H578" s="3">
        <v>44320</v>
      </c>
      <c r="I578" s="1" t="s">
        <v>114</v>
      </c>
      <c r="J578" s="1" t="s">
        <v>12</v>
      </c>
      <c r="K578" s="1" t="s">
        <v>932</v>
      </c>
      <c r="L578" s="1" t="s">
        <v>12</v>
      </c>
      <c r="M578" s="1" t="s">
        <v>31</v>
      </c>
      <c r="N578" s="1" t="s">
        <v>14</v>
      </c>
      <c r="O578" s="1" t="s">
        <v>14</v>
      </c>
      <c r="P578" s="1" t="s">
        <v>12</v>
      </c>
      <c r="Q578" s="1" t="s">
        <v>12</v>
      </c>
      <c r="R578" s="1" t="s">
        <v>25</v>
      </c>
      <c r="S578"/>
      <c r="T578" s="1" t="s">
        <v>12</v>
      </c>
      <c r="U578" s="1" t="s">
        <v>12</v>
      </c>
      <c r="V578" s="1" t="s">
        <v>975</v>
      </c>
      <c r="W578" s="3">
        <v>35385</v>
      </c>
      <c r="X578">
        <v>24</v>
      </c>
      <c r="Y578" s="1" t="s">
        <v>89</v>
      </c>
      <c r="Z578" s="1" t="s">
        <v>14</v>
      </c>
      <c r="AA578" s="1" t="s">
        <v>31</v>
      </c>
      <c r="AB578" s="1" t="s">
        <v>31</v>
      </c>
      <c r="AC578" s="1" t="s">
        <v>31</v>
      </c>
      <c r="AD578" s="1" t="s">
        <v>31</v>
      </c>
      <c r="AE578" s="1" t="s">
        <v>31</v>
      </c>
      <c r="AF578" s="1" t="s">
        <v>31</v>
      </c>
      <c r="AG578" s="1" t="s">
        <v>31</v>
      </c>
      <c r="AH578"/>
      <c r="AI578" s="1" t="s">
        <v>93</v>
      </c>
      <c r="AJ578" s="1" t="s">
        <v>31</v>
      </c>
      <c r="AK578" s="1" t="s">
        <v>14</v>
      </c>
      <c r="AL578" s="1" t="s">
        <v>31</v>
      </c>
      <c r="AM578" s="1" t="s">
        <v>31</v>
      </c>
      <c r="AN578" s="1" t="s">
        <v>31</v>
      </c>
      <c r="AO578" s="1" t="s">
        <v>31</v>
      </c>
      <c r="AP578" s="1" t="s">
        <v>31</v>
      </c>
      <c r="AQ578" s="1" t="s">
        <v>31</v>
      </c>
      <c r="AR578" s="3" t="s">
        <v>31</v>
      </c>
      <c r="AS578" s="1" t="s">
        <v>31</v>
      </c>
      <c r="AT578" s="1" t="s">
        <v>31</v>
      </c>
      <c r="AU578" s="1" t="s">
        <v>31</v>
      </c>
      <c r="AV578" s="1" t="s">
        <v>31</v>
      </c>
      <c r="AW578" s="1" t="s">
        <v>31</v>
      </c>
      <c r="AX578" s="1" t="s">
        <v>31</v>
      </c>
      <c r="AY578" s="1" t="s">
        <v>31</v>
      </c>
      <c r="AZ578" s="1" t="s">
        <v>31</v>
      </c>
      <c r="BA578" s="1" t="s">
        <v>31</v>
      </c>
      <c r="BB578" s="1" t="s">
        <v>31</v>
      </c>
      <c r="BC578" s="1" t="s">
        <v>31</v>
      </c>
      <c r="BD578" s="1" t="s">
        <v>31</v>
      </c>
      <c r="BE578" s="1" t="s">
        <v>31</v>
      </c>
      <c r="BF578" s="1" t="s">
        <v>12</v>
      </c>
      <c r="BG578" s="1" t="s">
        <v>12</v>
      </c>
      <c r="BH578"/>
      <c r="BI578" s="1" t="s">
        <v>1030</v>
      </c>
      <c r="BJ578" s="1" t="s">
        <v>31</v>
      </c>
      <c r="BK578" s="1" t="s">
        <v>31</v>
      </c>
      <c r="BL578" s="1" t="s">
        <v>31</v>
      </c>
      <c r="BM578" s="1" t="s">
        <v>31</v>
      </c>
      <c r="BN578" s="1" t="s">
        <v>31</v>
      </c>
      <c r="BO578" s="1" t="s">
        <v>31</v>
      </c>
      <c r="BP578" s="1" t="s">
        <v>31</v>
      </c>
      <c r="BQ578" s="1" t="s">
        <v>31</v>
      </c>
      <c r="BR578" s="1" t="s">
        <v>31</v>
      </c>
      <c r="BS578" s="1" t="s">
        <v>14</v>
      </c>
      <c r="BT578" s="1" t="s">
        <v>31</v>
      </c>
      <c r="BU578" s="1" t="s">
        <v>31</v>
      </c>
      <c r="BV578" s="1" t="s">
        <v>12</v>
      </c>
      <c r="BW578" s="1" t="s">
        <v>1051</v>
      </c>
      <c r="BX578" s="1" t="s">
        <v>12</v>
      </c>
      <c r="BY578" s="1" t="s">
        <v>1058</v>
      </c>
      <c r="BZ578" s="1" t="s">
        <v>1058</v>
      </c>
      <c r="CA578" s="1" t="s">
        <v>1058</v>
      </c>
      <c r="CB578" s="1" t="s">
        <v>1058</v>
      </c>
      <c r="CC578" s="1" t="s">
        <v>1058</v>
      </c>
      <c r="CD578" s="1" t="s">
        <v>1058</v>
      </c>
      <c r="CE578" s="1" t="s">
        <v>31</v>
      </c>
      <c r="CF578" s="1" t="s">
        <v>12</v>
      </c>
      <c r="CG578"/>
      <c r="CH578"/>
      <c r="CI578"/>
      <c r="CJ578"/>
      <c r="CK578"/>
      <c r="CL578"/>
      <c r="CM578"/>
      <c r="CN578"/>
      <c r="CO578"/>
      <c r="CP578"/>
      <c r="CQ578"/>
      <c r="CR578"/>
      <c r="CS578"/>
      <c r="CT578" s="1" t="s">
        <v>12</v>
      </c>
      <c r="CU578"/>
      <c r="CV578" s="1" t="s">
        <v>12</v>
      </c>
      <c r="CW578"/>
      <c r="CX578" s="1" t="s">
        <v>12</v>
      </c>
      <c r="CY578"/>
      <c r="CZ578" s="1" t="s">
        <v>12</v>
      </c>
      <c r="DA578"/>
      <c r="DB578" s="1" t="s">
        <v>12</v>
      </c>
      <c r="DC578"/>
      <c r="DD578" s="1" t="s">
        <v>12</v>
      </c>
      <c r="DE578"/>
      <c r="DF578" s="1" t="s">
        <v>12</v>
      </c>
      <c r="DG578"/>
      <c r="DH578" s="1" t="s">
        <v>12</v>
      </c>
      <c r="DI578"/>
      <c r="DJ578"/>
      <c r="DK578"/>
      <c r="DL578"/>
      <c r="DM578"/>
      <c r="DN578"/>
      <c r="DO578"/>
      <c r="DP578"/>
      <c r="DQ578"/>
      <c r="DR578" s="1" t="s">
        <v>12</v>
      </c>
      <c r="DS578"/>
      <c r="DT578"/>
      <c r="DU578"/>
      <c r="DV578"/>
      <c r="DW578"/>
      <c r="DX578"/>
      <c r="DY578"/>
      <c r="DZ578"/>
      <c r="EA578"/>
      <c r="EB578"/>
      <c r="EC578"/>
      <c r="ED578"/>
      <c r="EE578"/>
      <c r="EF578"/>
      <c r="EG578"/>
      <c r="EH578"/>
      <c r="EI578"/>
      <c r="EJ578"/>
      <c r="EK578"/>
      <c r="EL578"/>
      <c r="EM578"/>
      <c r="EN578"/>
      <c r="EO578" s="1" t="s">
        <v>12</v>
      </c>
      <c r="EP578" s="1" t="s">
        <v>12</v>
      </c>
      <c r="EQ578" s="1" t="s">
        <v>12</v>
      </c>
      <c r="ER578" s="1" t="s">
        <v>12</v>
      </c>
      <c r="ES578" s="1" t="s">
        <v>12</v>
      </c>
      <c r="ET578" s="1" t="s">
        <v>12</v>
      </c>
      <c r="EU578" s="1" t="s">
        <v>12</v>
      </c>
      <c r="EV578" s="1" t="s">
        <v>12</v>
      </c>
      <c r="EW578" s="1" t="s">
        <v>12</v>
      </c>
      <c r="EX578" s="1" t="s">
        <v>12</v>
      </c>
      <c r="EY578" s="1" t="s">
        <v>12</v>
      </c>
      <c r="EZ578" s="1" t="s">
        <v>12</v>
      </c>
      <c r="FA578" s="1" t="s">
        <v>12</v>
      </c>
      <c r="FB578" s="1" t="s">
        <v>12</v>
      </c>
      <c r="FC578"/>
      <c r="FD578"/>
      <c r="FE578"/>
      <c r="FF578"/>
      <c r="FG578"/>
      <c r="FH578"/>
      <c r="FI578"/>
      <c r="FJ578"/>
      <c r="FK578"/>
      <c r="FL578"/>
      <c r="FM578" s="1" t="s">
        <v>12</v>
      </c>
      <c r="FN578" s="1" t="s">
        <v>12</v>
      </c>
      <c r="FO578" s="1" t="s">
        <v>12</v>
      </c>
      <c r="FP578" s="1" t="s">
        <v>12</v>
      </c>
      <c r="FQ578" s="1" t="s">
        <v>12</v>
      </c>
      <c r="FR578" s="1" t="s">
        <v>12</v>
      </c>
      <c r="FS578" s="1" t="s">
        <v>12</v>
      </c>
      <c r="FT578" s="1" t="s">
        <v>12</v>
      </c>
      <c r="FU578" s="1" t="s">
        <v>12</v>
      </c>
      <c r="FV578" s="1" t="s">
        <v>12</v>
      </c>
      <c r="FW578" s="1" t="s">
        <v>12</v>
      </c>
      <c r="FX578" s="1" t="s">
        <v>12</v>
      </c>
      <c r="FY578" s="1" t="s">
        <v>12</v>
      </c>
      <c r="FZ578" s="1" t="s">
        <v>12</v>
      </c>
      <c r="GA578" s="1" t="s">
        <v>12</v>
      </c>
      <c r="GB578" s="1" t="s">
        <v>1163</v>
      </c>
      <c r="GC578" s="1" t="s">
        <v>102</v>
      </c>
      <c r="GD578" s="1" t="s">
        <v>12</v>
      </c>
      <c r="GE578" s="1" t="s">
        <v>31</v>
      </c>
      <c r="GF578" s="1" t="s">
        <v>12</v>
      </c>
      <c r="GG578"/>
      <c r="GH578" s="1" t="s">
        <v>12</v>
      </c>
      <c r="GI578" s="1" t="s">
        <v>12</v>
      </c>
      <c r="GJ578" s="1" t="s">
        <v>12</v>
      </c>
      <c r="GK578" s="1" t="s">
        <v>12</v>
      </c>
      <c r="GL578" s="1" t="s">
        <v>12</v>
      </c>
      <c r="GM578" s="1" t="s">
        <v>12</v>
      </c>
      <c r="GN578" s="1" t="s">
        <v>12</v>
      </c>
      <c r="GO578" s="1" t="s">
        <v>12</v>
      </c>
      <c r="GP578" s="1" t="s">
        <v>12</v>
      </c>
      <c r="GQ578" s="1" t="s">
        <v>12</v>
      </c>
      <c r="GR578" s="1" t="s">
        <v>12</v>
      </c>
      <c r="GS578" s="1" t="s">
        <v>12</v>
      </c>
      <c r="GT578" s="1" t="s">
        <v>12</v>
      </c>
      <c r="GU578" s="1" t="s">
        <v>12</v>
      </c>
      <c r="GV578" s="1" t="s">
        <v>12</v>
      </c>
      <c r="GW578" s="1" t="s">
        <v>12</v>
      </c>
      <c r="GX578" s="1" t="s">
        <v>12</v>
      </c>
      <c r="GY578" s="1" t="s">
        <v>5341</v>
      </c>
      <c r="GZ578" s="3">
        <v>44320</v>
      </c>
      <c r="HA578">
        <v>0</v>
      </c>
      <c r="HB578" s="1" t="s">
        <v>1007</v>
      </c>
      <c r="HC578" s="1" t="s">
        <v>14</v>
      </c>
      <c r="HD578" s="1" t="s">
        <v>14</v>
      </c>
      <c r="HE578" s="1" t="s">
        <v>31</v>
      </c>
      <c r="HF578" s="1" t="s">
        <v>31</v>
      </c>
      <c r="HG578" s="1" t="s">
        <v>31</v>
      </c>
      <c r="HH578" s="1" t="s">
        <v>31</v>
      </c>
      <c r="HI578" s="1" t="s">
        <v>31</v>
      </c>
      <c r="HJ578" s="1" t="s">
        <v>31</v>
      </c>
      <c r="HK578" s="1" t="s">
        <v>31</v>
      </c>
      <c r="HL578" s="1" t="s">
        <v>31</v>
      </c>
      <c r="HM578" s="1" t="s">
        <v>31</v>
      </c>
      <c r="HN578" s="1" t="s">
        <v>31</v>
      </c>
      <c r="HO578" s="1" t="s">
        <v>31</v>
      </c>
      <c r="HP578" s="1" t="s">
        <v>31</v>
      </c>
      <c r="HQ578" s="1" t="s">
        <v>31</v>
      </c>
      <c r="HR578" s="1" t="s">
        <v>31</v>
      </c>
      <c r="HS578" s="1" t="s">
        <v>31</v>
      </c>
      <c r="HT578" s="1" t="s">
        <v>31</v>
      </c>
      <c r="HU578" s="1" t="s">
        <v>31</v>
      </c>
      <c r="HV578" s="1" t="s">
        <v>31</v>
      </c>
      <c r="HW578" s="1" t="s">
        <v>31</v>
      </c>
      <c r="HX578" s="1" t="s">
        <v>31</v>
      </c>
      <c r="HY578" s="3" t="s">
        <v>31</v>
      </c>
      <c r="HZ578" s="1" t="s">
        <v>31</v>
      </c>
      <c r="IA578" s="1" t="s">
        <v>31</v>
      </c>
      <c r="IB578" s="1" t="s">
        <v>12</v>
      </c>
      <c r="IC578" s="1" t="s">
        <v>170</v>
      </c>
      <c r="ID578" s="1" t="s">
        <v>31</v>
      </c>
      <c r="IE578"/>
      <c r="IF578" s="1" t="s">
        <v>12</v>
      </c>
      <c r="IG578"/>
      <c r="IH578" s="1" t="s">
        <v>185</v>
      </c>
      <c r="II578" s="1" t="s">
        <v>12</v>
      </c>
      <c r="IJ578" s="1" t="s">
        <v>12</v>
      </c>
      <c r="IK578" s="1" t="s">
        <v>995</v>
      </c>
      <c r="IL578" s="1" t="s">
        <v>14</v>
      </c>
      <c r="IM578" s="1" t="s">
        <v>14</v>
      </c>
      <c r="IN578" s="1" t="s">
        <v>14</v>
      </c>
      <c r="IO578" s="1" t="s">
        <v>31</v>
      </c>
      <c r="IP578" s="1" t="s">
        <v>31</v>
      </c>
      <c r="IQ578" s="1" t="s">
        <v>31</v>
      </c>
      <c r="IR578" s="1" t="s">
        <v>31</v>
      </c>
      <c r="IS578" s="1" t="s">
        <v>31</v>
      </c>
      <c r="IT578" s="1" t="s">
        <v>31</v>
      </c>
      <c r="IU578" s="1" t="s">
        <v>31</v>
      </c>
      <c r="IV578" s="1" t="s">
        <v>31</v>
      </c>
      <c r="IW578" s="1" t="s">
        <v>31</v>
      </c>
      <c r="IX578" s="1" t="s">
        <v>31</v>
      </c>
      <c r="IY578" s="1" t="s">
        <v>31</v>
      </c>
      <c r="IZ578" s="1" t="s">
        <v>31</v>
      </c>
      <c r="JA578" s="1" t="s">
        <v>31</v>
      </c>
      <c r="JB578" s="1" t="s">
        <v>31</v>
      </c>
      <c r="JC578" s="1" t="s">
        <v>31</v>
      </c>
      <c r="JD578" s="1" t="s">
        <v>31</v>
      </c>
      <c r="JE578" s="1" t="s">
        <v>12</v>
      </c>
      <c r="JF578" s="1" t="s">
        <v>978</v>
      </c>
      <c r="JG578" s="1" t="s">
        <v>14</v>
      </c>
      <c r="JH578" s="1" t="s">
        <v>14</v>
      </c>
      <c r="JI578" s="1" t="s">
        <v>31</v>
      </c>
      <c r="JJ578" s="1" t="s">
        <v>31</v>
      </c>
      <c r="JK578" s="1" t="s">
        <v>31</v>
      </c>
      <c r="JL578" s="1" t="s">
        <v>31</v>
      </c>
      <c r="JM578" s="1" t="s">
        <v>31</v>
      </c>
      <c r="JN578" s="1" t="s">
        <v>31</v>
      </c>
      <c r="JO578" s="1" t="s">
        <v>31</v>
      </c>
      <c r="JP578" s="1" t="s">
        <v>31</v>
      </c>
      <c r="JQ578" s="1" t="s">
        <v>31</v>
      </c>
      <c r="JR578" s="1" t="s">
        <v>31</v>
      </c>
      <c r="JS578" s="1" t="s">
        <v>31</v>
      </c>
      <c r="JT578" s="1" t="s">
        <v>31</v>
      </c>
      <c r="JU578" s="1" t="s">
        <v>31</v>
      </c>
      <c r="JV578" s="1" t="s">
        <v>31</v>
      </c>
      <c r="JW578" s="1" t="s">
        <v>12</v>
      </c>
      <c r="JX578" s="1" t="s">
        <v>14</v>
      </c>
      <c r="JY578" s="1" t="s">
        <v>197</v>
      </c>
      <c r="JZ578" s="1" t="s">
        <v>12</v>
      </c>
      <c r="KA578" s="1" t="s">
        <v>114</v>
      </c>
      <c r="KB578" s="1" t="s">
        <v>127</v>
      </c>
      <c r="KC578" s="1" t="s">
        <v>12</v>
      </c>
      <c r="KD578" s="1" t="s">
        <v>12</v>
      </c>
      <c r="KE578" s="1" t="s">
        <v>12</v>
      </c>
      <c r="KF578" s="1" t="s">
        <v>12</v>
      </c>
      <c r="KG578" s="1" t="s">
        <v>12</v>
      </c>
      <c r="KH578" s="1" t="s">
        <v>12</v>
      </c>
      <c r="KI578" s="1" t="s">
        <v>991</v>
      </c>
      <c r="KJ578" s="1" t="s">
        <v>31</v>
      </c>
      <c r="KK578" s="1" t="s">
        <v>14</v>
      </c>
      <c r="KL578" s="1" t="s">
        <v>14</v>
      </c>
      <c r="KM578" s="1" t="s">
        <v>31</v>
      </c>
      <c r="KN578" s="1" t="s">
        <v>31</v>
      </c>
      <c r="KO578" s="1" t="s">
        <v>31</v>
      </c>
      <c r="KP578" s="1" t="s">
        <v>31</v>
      </c>
      <c r="KQ578" s="1" t="s">
        <v>31</v>
      </c>
      <c r="KR578" s="1" t="s">
        <v>31</v>
      </c>
      <c r="KS578" s="1" t="s">
        <v>31</v>
      </c>
      <c r="KT578" s="1" t="s">
        <v>31</v>
      </c>
      <c r="KU578" s="1" t="s">
        <v>31</v>
      </c>
      <c r="KV578" s="1" t="s">
        <v>31</v>
      </c>
      <c r="KW578" s="1" t="s">
        <v>31</v>
      </c>
      <c r="KX578" s="1" t="s">
        <v>31</v>
      </c>
      <c r="KY578" s="1" t="s">
        <v>31</v>
      </c>
      <c r="KZ578" s="1" t="s">
        <v>31</v>
      </c>
      <c r="LA578" s="1" t="s">
        <v>31</v>
      </c>
      <c r="LB578" s="1" t="s">
        <v>31</v>
      </c>
      <c r="LC578" s="1" t="s">
        <v>31</v>
      </c>
      <c r="LD578" s="1" t="s">
        <v>31</v>
      </c>
      <c r="LE578" s="1" t="s">
        <v>12</v>
      </c>
      <c r="LF578" s="1" t="s">
        <v>12</v>
      </c>
      <c r="LG578" s="1" t="s">
        <v>12</v>
      </c>
      <c r="LH578" s="1" t="s">
        <v>12</v>
      </c>
      <c r="LI578" s="1" t="s">
        <v>12</v>
      </c>
      <c r="LJ578" s="1" t="s">
        <v>12</v>
      </c>
      <c r="LK578" s="1" t="s">
        <v>12</v>
      </c>
      <c r="LL578" s="1" t="s">
        <v>14</v>
      </c>
      <c r="LM578"/>
      <c r="LN578" s="1" t="s">
        <v>1033</v>
      </c>
      <c r="LO578" s="1" t="s">
        <v>31</v>
      </c>
      <c r="LP578" s="1" t="s">
        <v>31</v>
      </c>
      <c r="LQ578" s="1" t="s">
        <v>14</v>
      </c>
      <c r="LR578" s="1" t="s">
        <v>31</v>
      </c>
      <c r="LS578" s="1" t="s">
        <v>14</v>
      </c>
      <c r="LT578" s="1" t="s">
        <v>31</v>
      </c>
      <c r="LU578" s="1" t="s">
        <v>31</v>
      </c>
      <c r="LV578" s="1" t="s">
        <v>31</v>
      </c>
      <c r="LW578" s="1" t="s">
        <v>31</v>
      </c>
      <c r="LX578" s="1" t="s">
        <v>31</v>
      </c>
      <c r="LY578" s="1" t="s">
        <v>31</v>
      </c>
      <c r="LZ578" s="1" t="s">
        <v>12</v>
      </c>
      <c r="MA578" s="1" t="s">
        <v>2015</v>
      </c>
      <c r="MB578" s="1" t="s">
        <v>12</v>
      </c>
      <c r="MC578" s="1" t="s">
        <v>12</v>
      </c>
      <c r="MD578" s="1" t="s">
        <v>12</v>
      </c>
      <c r="ME578" s="1" t="s">
        <v>12</v>
      </c>
      <c r="MF578" s="1" t="s">
        <v>12</v>
      </c>
      <c r="MG578" s="1" t="s">
        <v>12</v>
      </c>
      <c r="MH578" s="1" t="s">
        <v>12</v>
      </c>
      <c r="MI578" s="1" t="s">
        <v>12</v>
      </c>
      <c r="MJ578" s="1" t="s">
        <v>12</v>
      </c>
      <c r="MK578" s="1" t="s">
        <v>12</v>
      </c>
      <c r="ML578" s="1" t="s">
        <v>12</v>
      </c>
      <c r="MM578" s="1" t="s">
        <v>12</v>
      </c>
      <c r="MN578" s="1" t="s">
        <v>12</v>
      </c>
      <c r="MO578" s="1" t="s">
        <v>12</v>
      </c>
      <c r="MP578" s="1" t="s">
        <v>12</v>
      </c>
      <c r="MQ578" s="1" t="s">
        <v>31</v>
      </c>
      <c r="MR578" s="1" t="s">
        <v>12</v>
      </c>
      <c r="MS578" s="1" t="s">
        <v>12</v>
      </c>
      <c r="MT578" s="1" t="s">
        <v>12</v>
      </c>
      <c r="MU578" s="1" t="s">
        <v>995</v>
      </c>
      <c r="MV578" s="1" t="s">
        <v>14</v>
      </c>
      <c r="MW578" s="1" t="s">
        <v>14</v>
      </c>
      <c r="MX578" s="1" t="s">
        <v>14</v>
      </c>
      <c r="MY578" s="1" t="s">
        <v>31</v>
      </c>
      <c r="MZ578" s="1" t="s">
        <v>31</v>
      </c>
      <c r="NA578" s="1" t="s">
        <v>31</v>
      </c>
      <c r="NB578" s="1" t="s">
        <v>31</v>
      </c>
      <c r="NC578" s="1" t="s">
        <v>31</v>
      </c>
      <c r="ND578" s="1" t="s">
        <v>31</v>
      </c>
      <c r="NE578" s="1" t="s">
        <v>31</v>
      </c>
      <c r="NF578" s="1" t="s">
        <v>31</v>
      </c>
      <c r="NG578" s="1" t="s">
        <v>31</v>
      </c>
      <c r="NH578" s="1" t="s">
        <v>31</v>
      </c>
      <c r="NI578" s="1" t="s">
        <v>31</v>
      </c>
      <c r="NJ578" s="1" t="s">
        <v>31</v>
      </c>
      <c r="NK578" s="1" t="s">
        <v>31</v>
      </c>
      <c r="NL578" s="1" t="s">
        <v>31</v>
      </c>
      <c r="NM578" s="1" t="s">
        <v>31</v>
      </c>
      <c r="NN578" s="1" t="s">
        <v>31</v>
      </c>
      <c r="NO578" s="1" t="s">
        <v>31</v>
      </c>
      <c r="NP578" s="1" t="s">
        <v>31</v>
      </c>
      <c r="NQ578" s="1" t="s">
        <v>31</v>
      </c>
      <c r="NR578" s="1" t="s">
        <v>31</v>
      </c>
      <c r="NS578" s="1" t="s">
        <v>31</v>
      </c>
      <c r="NT578" s="1" t="s">
        <v>31</v>
      </c>
      <c r="NU578" s="1" t="s">
        <v>31</v>
      </c>
      <c r="NV578" s="1" t="s">
        <v>31</v>
      </c>
      <c r="NW578" s="1" t="s">
        <v>31</v>
      </c>
      <c r="NX578" s="1" t="s">
        <v>12</v>
      </c>
      <c r="NY578" s="1" t="s">
        <v>31</v>
      </c>
      <c r="NZ578" s="1" t="s">
        <v>12</v>
      </c>
      <c r="OA578" s="1" t="s">
        <v>12</v>
      </c>
      <c r="OB578" s="1" t="s">
        <v>12</v>
      </c>
      <c r="OC578" s="1" t="s">
        <v>12</v>
      </c>
      <c r="OD578" s="1" t="s">
        <v>12</v>
      </c>
      <c r="OE578" s="1" t="s">
        <v>12</v>
      </c>
      <c r="OF578" s="1" t="s">
        <v>12</v>
      </c>
      <c r="OG578" s="1" t="s">
        <v>12</v>
      </c>
      <c r="OH578" s="1" t="s">
        <v>12</v>
      </c>
      <c r="OI578" s="1" t="s">
        <v>12</v>
      </c>
      <c r="OJ578" s="1" t="s">
        <v>12</v>
      </c>
      <c r="OK578" s="1" t="s">
        <v>12</v>
      </c>
      <c r="OL578" s="1" t="s">
        <v>12</v>
      </c>
      <c r="OM578" s="1" t="s">
        <v>12</v>
      </c>
      <c r="ON578" s="1" t="s">
        <v>12</v>
      </c>
      <c r="OO578" s="1" t="s">
        <v>12</v>
      </c>
      <c r="OP578" s="1" t="s">
        <v>12</v>
      </c>
      <c r="OQ578" s="1" t="s">
        <v>12</v>
      </c>
      <c r="OR578" s="1" t="s">
        <v>12</v>
      </c>
      <c r="OS578" s="1" t="s">
        <v>12</v>
      </c>
      <c r="OT578" s="1" t="s">
        <v>12</v>
      </c>
      <c r="OU578" s="1" t="s">
        <v>12</v>
      </c>
      <c r="OV578" s="1" t="s">
        <v>12</v>
      </c>
      <c r="OW578" s="1" t="s">
        <v>12</v>
      </c>
      <c r="OX578" s="1" t="s">
        <v>12</v>
      </c>
      <c r="OY578" s="1" t="s">
        <v>12</v>
      </c>
      <c r="OZ578" s="1" t="s">
        <v>12</v>
      </c>
      <c r="PA578" s="1" t="s">
        <v>12</v>
      </c>
      <c r="PB578" s="1" t="s">
        <v>12</v>
      </c>
      <c r="PC578" s="1" t="s">
        <v>12</v>
      </c>
      <c r="PD578" s="1" t="s">
        <v>12</v>
      </c>
      <c r="PE578" s="1" t="s">
        <v>12</v>
      </c>
      <c r="PF578" s="1" t="s">
        <v>12</v>
      </c>
      <c r="PG578" s="1" t="s">
        <v>12</v>
      </c>
      <c r="PH578" s="1" t="s">
        <v>12</v>
      </c>
      <c r="PI578" s="1" t="s">
        <v>12</v>
      </c>
      <c r="PJ578" s="1" t="s">
        <v>12</v>
      </c>
      <c r="PK578" s="1" t="s">
        <v>12</v>
      </c>
      <c r="PL578" s="1" t="s">
        <v>12</v>
      </c>
      <c r="PM578" s="1" t="s">
        <v>12</v>
      </c>
      <c r="PN578" s="1" t="s">
        <v>12</v>
      </c>
      <c r="PO578" s="1" t="s">
        <v>12</v>
      </c>
      <c r="PP578" s="1" t="s">
        <v>12</v>
      </c>
      <c r="PQ578" s="1" t="s">
        <v>12</v>
      </c>
      <c r="PR578" s="1" t="s">
        <v>12</v>
      </c>
      <c r="PS578" s="1" t="s">
        <v>12</v>
      </c>
      <c r="PT578" s="1" t="s">
        <v>12</v>
      </c>
      <c r="PU578" s="1" t="s">
        <v>12</v>
      </c>
      <c r="PV578" s="1" t="s">
        <v>12</v>
      </c>
      <c r="PW578" s="1" t="s">
        <v>12</v>
      </c>
      <c r="PX578" s="1" t="s">
        <v>12</v>
      </c>
      <c r="PY578" s="1" t="s">
        <v>12</v>
      </c>
      <c r="PZ578" s="1" t="s">
        <v>12</v>
      </c>
      <c r="QA578" s="1" t="s">
        <v>12</v>
      </c>
      <c r="QB578" s="1" t="s">
        <v>12</v>
      </c>
      <c r="QC578" s="1" t="s">
        <v>12</v>
      </c>
      <c r="QD578" s="1" t="s">
        <v>12</v>
      </c>
      <c r="QE578" s="1" t="s">
        <v>12</v>
      </c>
      <c r="QF578" s="1" t="s">
        <v>12</v>
      </c>
      <c r="QG578" s="1" t="s">
        <v>12</v>
      </c>
      <c r="QH578" s="1" t="s">
        <v>12</v>
      </c>
      <c r="QI578" s="1" t="s">
        <v>12</v>
      </c>
      <c r="QJ578" s="1" t="s">
        <v>12</v>
      </c>
      <c r="QK578" s="1" t="s">
        <v>12</v>
      </c>
      <c r="QL578" s="1" t="s">
        <v>12</v>
      </c>
      <c r="QM578" s="1" t="s">
        <v>12</v>
      </c>
      <c r="QN578" s="1" t="s">
        <v>12</v>
      </c>
      <c r="QO578" s="1" t="s">
        <v>12</v>
      </c>
      <c r="QP578" s="1" t="s">
        <v>12</v>
      </c>
      <c r="QQ578" s="1" t="s">
        <v>12</v>
      </c>
      <c r="QR578" s="1" t="s">
        <v>12</v>
      </c>
      <c r="QS578" s="1" t="s">
        <v>978</v>
      </c>
      <c r="QT578" s="1" t="s">
        <v>14</v>
      </c>
      <c r="QU578" s="1" t="s">
        <v>14</v>
      </c>
      <c r="QV578" s="1" t="s">
        <v>31</v>
      </c>
      <c r="QW578" s="1" t="s">
        <v>31</v>
      </c>
      <c r="QX578" s="1" t="s">
        <v>31</v>
      </c>
      <c r="QY578" s="1" t="s">
        <v>31</v>
      </c>
      <c r="QZ578" s="1" t="s">
        <v>31</v>
      </c>
      <c r="RA578" s="1" t="s">
        <v>31</v>
      </c>
      <c r="RB578" s="1" t="s">
        <v>31</v>
      </c>
      <c r="RC578" s="1" t="s">
        <v>31</v>
      </c>
      <c r="RD578" s="1" t="s">
        <v>31</v>
      </c>
      <c r="RE578" s="1" t="s">
        <v>31</v>
      </c>
      <c r="RF578" s="1" t="s">
        <v>31</v>
      </c>
      <c r="RG578" s="1" t="s">
        <v>31</v>
      </c>
      <c r="RH578" s="1" t="s">
        <v>31</v>
      </c>
      <c r="RI578" s="1" t="s">
        <v>31</v>
      </c>
      <c r="RJ578" s="1" t="s">
        <v>31</v>
      </c>
      <c r="RK578" s="1" t="s">
        <v>31</v>
      </c>
      <c r="RL578" s="1" t="s">
        <v>12</v>
      </c>
      <c r="RM578" s="1" t="s">
        <v>259</v>
      </c>
      <c r="RN578" s="1" t="s">
        <v>259</v>
      </c>
      <c r="RO578" s="1" t="s">
        <v>31</v>
      </c>
      <c r="RP578" s="1" t="s">
        <v>12</v>
      </c>
      <c r="RQ578" s="1" t="s">
        <v>12</v>
      </c>
      <c r="RR578" s="1" t="s">
        <v>12</v>
      </c>
      <c r="RS578" s="1" t="s">
        <v>12</v>
      </c>
      <c r="RT578" s="1" t="s">
        <v>12</v>
      </c>
      <c r="RU578" s="1" t="s">
        <v>12</v>
      </c>
      <c r="RV578" s="1" t="s">
        <v>12</v>
      </c>
      <c r="RW578" s="1" t="s">
        <v>12</v>
      </c>
      <c r="RX578" s="1" t="s">
        <v>12</v>
      </c>
      <c r="RY578" s="1" t="s">
        <v>12</v>
      </c>
      <c r="RZ578" s="1" t="s">
        <v>12</v>
      </c>
      <c r="SA578" s="1" t="s">
        <v>12</v>
      </c>
      <c r="SB578" s="1" t="s">
        <v>12</v>
      </c>
      <c r="SC578" s="1" t="s">
        <v>12</v>
      </c>
      <c r="SD578" s="1" t="s">
        <v>12</v>
      </c>
      <c r="SE578" s="1" t="s">
        <v>12</v>
      </c>
      <c r="SF578" s="1" t="s">
        <v>12</v>
      </c>
      <c r="SG578" s="1" t="s">
        <v>12</v>
      </c>
      <c r="SH578" s="1" t="s">
        <v>12</v>
      </c>
      <c r="SI578" s="1" t="s">
        <v>12</v>
      </c>
      <c r="SJ578" s="1" t="s">
        <v>12</v>
      </c>
      <c r="SK578" s="1" t="s">
        <v>12</v>
      </c>
      <c r="SL578" s="1" t="s">
        <v>12</v>
      </c>
      <c r="SM578" s="1" t="s">
        <v>12</v>
      </c>
      <c r="SN578" s="1" t="s">
        <v>12</v>
      </c>
      <c r="SO578" s="1" t="s">
        <v>12</v>
      </c>
      <c r="SP578" s="1" t="s">
        <v>12</v>
      </c>
      <c r="SQ578" s="1" t="s">
        <v>12</v>
      </c>
      <c r="SR578" s="1" t="s">
        <v>12</v>
      </c>
      <c r="SS578" s="1" t="s">
        <v>12</v>
      </c>
      <c r="ST578" s="1" t="s">
        <v>12</v>
      </c>
      <c r="SU578" s="1" t="s">
        <v>12</v>
      </c>
      <c r="SV578" s="1" t="s">
        <v>12</v>
      </c>
      <c r="SW578" s="1" t="s">
        <v>12</v>
      </c>
      <c r="SX578" s="1" t="s">
        <v>12</v>
      </c>
      <c r="SY578" s="1" t="s">
        <v>12</v>
      </c>
      <c r="SZ578" s="1" t="s">
        <v>12</v>
      </c>
      <c r="TA578" s="1" t="s">
        <v>12</v>
      </c>
      <c r="TB578" s="1" t="s">
        <v>12</v>
      </c>
      <c r="TC578" s="1" t="s">
        <v>12</v>
      </c>
      <c r="TD578" s="1" t="s">
        <v>12</v>
      </c>
      <c r="TE578" s="1" t="s">
        <v>12</v>
      </c>
      <c r="TF578" s="1" t="s">
        <v>995</v>
      </c>
      <c r="TG578" s="1" t="s">
        <v>14</v>
      </c>
      <c r="TH578" s="1" t="s">
        <v>14</v>
      </c>
      <c r="TI578" s="1" t="s">
        <v>14</v>
      </c>
      <c r="TJ578" s="1" t="s">
        <v>31</v>
      </c>
      <c r="TK578" s="1" t="s">
        <v>31</v>
      </c>
      <c r="TL578" s="1" t="s">
        <v>31</v>
      </c>
      <c r="TM578" s="1" t="s">
        <v>31</v>
      </c>
      <c r="TN578" s="1" t="s">
        <v>31</v>
      </c>
      <c r="TO578" s="1" t="s">
        <v>31</v>
      </c>
      <c r="TP578" s="1" t="s">
        <v>31</v>
      </c>
      <c r="TQ578" s="1" t="s">
        <v>31</v>
      </c>
      <c r="TR578" s="1" t="s">
        <v>31</v>
      </c>
      <c r="TS578" s="1" t="s">
        <v>31</v>
      </c>
      <c r="TT578" s="1" t="s">
        <v>31</v>
      </c>
      <c r="TU578" s="1" t="s">
        <v>31</v>
      </c>
      <c r="TV578" s="1" t="s">
        <v>31</v>
      </c>
      <c r="TW578" s="1" t="s">
        <v>31</v>
      </c>
      <c r="TX578" s="1" t="s">
        <v>31</v>
      </c>
      <c r="TY578" s="1" t="s">
        <v>31</v>
      </c>
      <c r="TZ578" s="1" t="s">
        <v>31</v>
      </c>
      <c r="UA578" s="1" t="s">
        <v>31</v>
      </c>
      <c r="UB578" s="1" t="s">
        <v>31</v>
      </c>
      <c r="UC578" s="1" t="s">
        <v>31</v>
      </c>
      <c r="UD578" s="1" t="s">
        <v>12</v>
      </c>
      <c r="UE578" s="1" t="s">
        <v>2776</v>
      </c>
      <c r="UF578" s="1" t="s">
        <v>2930</v>
      </c>
      <c r="UG578" s="1" t="s">
        <v>31</v>
      </c>
      <c r="UH578" s="1" t="s">
        <v>12</v>
      </c>
      <c r="UI578" s="1" t="s">
        <v>12</v>
      </c>
      <c r="UJ578" s="1" t="s">
        <v>12</v>
      </c>
      <c r="UK578" s="1" t="s">
        <v>12</v>
      </c>
      <c r="UL578" s="1" t="s">
        <v>12</v>
      </c>
      <c r="UM578" s="1" t="s">
        <v>12</v>
      </c>
      <c r="UN578" s="1" t="s">
        <v>12</v>
      </c>
      <c r="UO578" s="1" t="s">
        <v>12</v>
      </c>
      <c r="UP578" s="1" t="s">
        <v>12</v>
      </c>
      <c r="UQ578" s="1" t="s">
        <v>12</v>
      </c>
      <c r="UR578" s="1" t="s">
        <v>12</v>
      </c>
      <c r="US578" s="1" t="s">
        <v>12</v>
      </c>
      <c r="UT578" s="1" t="s">
        <v>12</v>
      </c>
      <c r="UU578" s="1" t="s">
        <v>12</v>
      </c>
      <c r="UV578" s="1" t="s">
        <v>12</v>
      </c>
    </row>
    <row r="579" spans="1:568" x14ac:dyDescent="0.3">
      <c r="A579">
        <v>652</v>
      </c>
      <c r="B579" s="1" t="s">
        <v>3067</v>
      </c>
      <c r="C579" s="1" t="s">
        <v>4533</v>
      </c>
      <c r="D579" s="1" t="s">
        <v>5208</v>
      </c>
      <c r="E579" s="2" t="s">
        <v>5546</v>
      </c>
      <c r="F579" s="2" t="s">
        <v>5810</v>
      </c>
      <c r="G579">
        <v>5</v>
      </c>
      <c r="H579" s="3">
        <v>44320</v>
      </c>
      <c r="I579" s="1" t="s">
        <v>114</v>
      </c>
      <c r="J579" s="1" t="s">
        <v>12</v>
      </c>
      <c r="K579" s="1" t="s">
        <v>932</v>
      </c>
      <c r="L579" s="1" t="s">
        <v>12</v>
      </c>
      <c r="M579" s="1" t="s">
        <v>31</v>
      </c>
      <c r="N579" s="1" t="s">
        <v>14</v>
      </c>
      <c r="O579" s="1" t="s">
        <v>14</v>
      </c>
      <c r="P579" s="1" t="s">
        <v>12</v>
      </c>
      <c r="Q579" s="1" t="s">
        <v>12</v>
      </c>
      <c r="R579" s="1" t="s">
        <v>25</v>
      </c>
      <c r="S579"/>
      <c r="T579" s="1" t="s">
        <v>12</v>
      </c>
      <c r="U579" s="1" t="s">
        <v>12</v>
      </c>
      <c r="V579" s="1" t="s">
        <v>975</v>
      </c>
      <c r="W579" s="3">
        <v>31488</v>
      </c>
      <c r="X579">
        <v>35</v>
      </c>
      <c r="Y579" s="1" t="s">
        <v>89</v>
      </c>
      <c r="Z579" s="1" t="s">
        <v>14</v>
      </c>
      <c r="AA579" s="1" t="s">
        <v>31</v>
      </c>
      <c r="AB579" s="1" t="s">
        <v>31</v>
      </c>
      <c r="AC579" s="1" t="s">
        <v>31</v>
      </c>
      <c r="AD579" s="1" t="s">
        <v>31</v>
      </c>
      <c r="AE579" s="1" t="s">
        <v>31</v>
      </c>
      <c r="AF579" s="1" t="s">
        <v>31</v>
      </c>
      <c r="AG579" s="1" t="s">
        <v>31</v>
      </c>
      <c r="AH579"/>
      <c r="AI579" s="1" t="s">
        <v>93</v>
      </c>
      <c r="AJ579" s="1" t="s">
        <v>31</v>
      </c>
      <c r="AK579" s="1" t="s">
        <v>14</v>
      </c>
      <c r="AL579" s="1" t="s">
        <v>31</v>
      </c>
      <c r="AM579" s="1" t="s">
        <v>31</v>
      </c>
      <c r="AN579" s="1" t="s">
        <v>31</v>
      </c>
      <c r="AO579" s="1" t="s">
        <v>31</v>
      </c>
      <c r="AP579" s="1" t="s">
        <v>31</v>
      </c>
      <c r="AQ579" s="1" t="s">
        <v>31</v>
      </c>
      <c r="AR579" s="3" t="s">
        <v>31</v>
      </c>
      <c r="AS579" s="1" t="s">
        <v>31</v>
      </c>
      <c r="AT579" s="1" t="s">
        <v>31</v>
      </c>
      <c r="AU579" s="1" t="s">
        <v>31</v>
      </c>
      <c r="AV579" s="1" t="s">
        <v>31</v>
      </c>
      <c r="AW579" s="1" t="s">
        <v>31</v>
      </c>
      <c r="AX579" s="1" t="s">
        <v>31</v>
      </c>
      <c r="AY579" s="1" t="s">
        <v>31</v>
      </c>
      <c r="AZ579" s="1" t="s">
        <v>31</v>
      </c>
      <c r="BA579" s="1" t="s">
        <v>31</v>
      </c>
      <c r="BB579" s="1" t="s">
        <v>31</v>
      </c>
      <c r="BC579" s="1" t="s">
        <v>31</v>
      </c>
      <c r="BD579" s="1" t="s">
        <v>31</v>
      </c>
      <c r="BE579" s="1" t="s">
        <v>31</v>
      </c>
      <c r="BF579" s="1" t="s">
        <v>12</v>
      </c>
      <c r="BG579" s="1" t="s">
        <v>12</v>
      </c>
      <c r="BH579"/>
      <c r="BI579" s="1" t="s">
        <v>93</v>
      </c>
      <c r="BJ579" s="1" t="s">
        <v>31</v>
      </c>
      <c r="BK579" s="1" t="s">
        <v>14</v>
      </c>
      <c r="BL579" s="1" t="s">
        <v>31</v>
      </c>
      <c r="BM579" s="1" t="s">
        <v>31</v>
      </c>
      <c r="BN579" s="1" t="s">
        <v>31</v>
      </c>
      <c r="BO579" s="1" t="s">
        <v>31</v>
      </c>
      <c r="BP579" s="1" t="s">
        <v>31</v>
      </c>
      <c r="BQ579" s="1" t="s">
        <v>31</v>
      </c>
      <c r="BR579" s="1" t="s">
        <v>31</v>
      </c>
      <c r="BS579" s="1" t="s">
        <v>31</v>
      </c>
      <c r="BT579" s="1" t="s">
        <v>31</v>
      </c>
      <c r="BU579" s="1" t="s">
        <v>31</v>
      </c>
      <c r="BV579" s="1" t="s">
        <v>12</v>
      </c>
      <c r="BW579" s="1" t="s">
        <v>12</v>
      </c>
      <c r="BX579" s="1" t="s">
        <v>12</v>
      </c>
      <c r="BY579" s="1" t="s">
        <v>1058</v>
      </c>
      <c r="BZ579" s="1" t="s">
        <v>1058</v>
      </c>
      <c r="CA579" s="1" t="s">
        <v>1058</v>
      </c>
      <c r="CB579" s="1" t="s">
        <v>1058</v>
      </c>
      <c r="CC579" s="1" t="s">
        <v>1058</v>
      </c>
      <c r="CD579" s="1" t="s">
        <v>1058</v>
      </c>
      <c r="CE579" s="1" t="s">
        <v>31</v>
      </c>
      <c r="CF579" s="1" t="s">
        <v>12</v>
      </c>
      <c r="CG579"/>
      <c r="CH579"/>
      <c r="CI579"/>
      <c r="CJ579"/>
      <c r="CK579"/>
      <c r="CL579"/>
      <c r="CM579"/>
      <c r="CN579"/>
      <c r="CO579"/>
      <c r="CP579"/>
      <c r="CQ579"/>
      <c r="CR579"/>
      <c r="CS579"/>
      <c r="CT579" s="1" t="s">
        <v>12</v>
      </c>
      <c r="CU579"/>
      <c r="CV579" s="1" t="s">
        <v>12</v>
      </c>
      <c r="CW579"/>
      <c r="CX579" s="1" t="s">
        <v>12</v>
      </c>
      <c r="CY579"/>
      <c r="CZ579" s="1" t="s">
        <v>12</v>
      </c>
      <c r="DA579"/>
      <c r="DB579" s="1" t="s">
        <v>12</v>
      </c>
      <c r="DC579"/>
      <c r="DD579" s="1" t="s">
        <v>12</v>
      </c>
      <c r="DE579"/>
      <c r="DF579" s="1" t="s">
        <v>12</v>
      </c>
      <c r="DG579"/>
      <c r="DH579" s="1" t="s">
        <v>12</v>
      </c>
      <c r="DI579"/>
      <c r="DJ579"/>
      <c r="DK579"/>
      <c r="DL579"/>
      <c r="DM579"/>
      <c r="DN579"/>
      <c r="DO579"/>
      <c r="DP579"/>
      <c r="DQ579"/>
      <c r="DR579" s="1" t="s">
        <v>12</v>
      </c>
      <c r="DS579"/>
      <c r="DT579"/>
      <c r="DU579"/>
      <c r="DV579"/>
      <c r="DW579"/>
      <c r="DX579"/>
      <c r="DY579"/>
      <c r="DZ579"/>
      <c r="EA579"/>
      <c r="EB579"/>
      <c r="EC579"/>
      <c r="ED579"/>
      <c r="EE579"/>
      <c r="EF579"/>
      <c r="EG579"/>
      <c r="EH579"/>
      <c r="EI579"/>
      <c r="EJ579"/>
      <c r="EK579"/>
      <c r="EL579"/>
      <c r="EM579"/>
      <c r="EN579"/>
      <c r="EO579" s="1" t="s">
        <v>12</v>
      </c>
      <c r="EP579" s="1" t="s">
        <v>12</v>
      </c>
      <c r="EQ579" s="1" t="s">
        <v>12</v>
      </c>
      <c r="ER579" s="1" t="s">
        <v>12</v>
      </c>
      <c r="ES579" s="1" t="s">
        <v>12</v>
      </c>
      <c r="ET579" s="1" t="s">
        <v>12</v>
      </c>
      <c r="EU579" s="1" t="s">
        <v>12</v>
      </c>
      <c r="EV579" s="1" t="s">
        <v>12</v>
      </c>
      <c r="EW579" s="1" t="s">
        <v>12</v>
      </c>
      <c r="EX579" s="1" t="s">
        <v>12</v>
      </c>
      <c r="EY579" s="1" t="s">
        <v>12</v>
      </c>
      <c r="EZ579" s="1" t="s">
        <v>12</v>
      </c>
      <c r="FA579" s="1" t="s">
        <v>12</v>
      </c>
      <c r="FB579" s="1" t="s">
        <v>12</v>
      </c>
      <c r="FC579"/>
      <c r="FD579"/>
      <c r="FE579"/>
      <c r="FF579"/>
      <c r="FG579"/>
      <c r="FH579"/>
      <c r="FI579"/>
      <c r="FJ579"/>
      <c r="FK579"/>
      <c r="FL579"/>
      <c r="FM579" s="1" t="s">
        <v>12</v>
      </c>
      <c r="FN579" s="1" t="s">
        <v>12</v>
      </c>
      <c r="FO579" s="1" t="s">
        <v>12</v>
      </c>
      <c r="FP579" s="1" t="s">
        <v>12</v>
      </c>
      <c r="FQ579" s="1" t="s">
        <v>12</v>
      </c>
      <c r="FR579" s="1" t="s">
        <v>12</v>
      </c>
      <c r="FS579" s="1" t="s">
        <v>12</v>
      </c>
      <c r="FT579" s="1" t="s">
        <v>12</v>
      </c>
      <c r="FU579" s="1" t="s">
        <v>12</v>
      </c>
      <c r="FV579" s="1" t="s">
        <v>12</v>
      </c>
      <c r="FW579" s="1" t="s">
        <v>12</v>
      </c>
      <c r="FX579" s="1" t="s">
        <v>12</v>
      </c>
      <c r="FY579" s="1" t="s">
        <v>12</v>
      </c>
      <c r="FZ579" s="1" t="s">
        <v>12</v>
      </c>
      <c r="GA579" s="1" t="s">
        <v>12</v>
      </c>
      <c r="GB579" s="1" t="s">
        <v>1163</v>
      </c>
      <c r="GC579" s="1" t="s">
        <v>102</v>
      </c>
      <c r="GD579" s="1" t="s">
        <v>12</v>
      </c>
      <c r="GE579" s="1" t="s">
        <v>31</v>
      </c>
      <c r="GF579" s="1" t="s">
        <v>12</v>
      </c>
      <c r="GG579"/>
      <c r="GH579" s="1" t="s">
        <v>12</v>
      </c>
      <c r="GI579" s="1" t="s">
        <v>12</v>
      </c>
      <c r="GJ579" s="1" t="s">
        <v>12</v>
      </c>
      <c r="GK579" s="1" t="s">
        <v>12</v>
      </c>
      <c r="GL579" s="1" t="s">
        <v>12</v>
      </c>
      <c r="GM579" s="1" t="s">
        <v>12</v>
      </c>
      <c r="GN579" s="1" t="s">
        <v>12</v>
      </c>
      <c r="GO579" s="1" t="s">
        <v>12</v>
      </c>
      <c r="GP579" s="1" t="s">
        <v>12</v>
      </c>
      <c r="GQ579" s="1" t="s">
        <v>12</v>
      </c>
      <c r="GR579" s="1" t="s">
        <v>12</v>
      </c>
      <c r="GS579" s="1" t="s">
        <v>12</v>
      </c>
      <c r="GT579" s="1" t="s">
        <v>12</v>
      </c>
      <c r="GU579" s="1" t="s">
        <v>12</v>
      </c>
      <c r="GV579" s="1" t="s">
        <v>12</v>
      </c>
      <c r="GW579" s="1" t="s">
        <v>12</v>
      </c>
      <c r="GX579" s="1" t="s">
        <v>12</v>
      </c>
      <c r="GY579" s="1" t="s">
        <v>5341</v>
      </c>
      <c r="GZ579" s="3">
        <v>44320</v>
      </c>
      <c r="HA579">
        <v>0</v>
      </c>
      <c r="HB579" s="1" t="s">
        <v>978</v>
      </c>
      <c r="HC579" s="1" t="s">
        <v>14</v>
      </c>
      <c r="HD579" s="1" t="s">
        <v>14</v>
      </c>
      <c r="HE579" s="1" t="s">
        <v>31</v>
      </c>
      <c r="HF579" s="1" t="s">
        <v>31</v>
      </c>
      <c r="HG579" s="1" t="s">
        <v>31</v>
      </c>
      <c r="HH579" s="1" t="s">
        <v>31</v>
      </c>
      <c r="HI579" s="1" t="s">
        <v>31</v>
      </c>
      <c r="HJ579" s="1" t="s">
        <v>31</v>
      </c>
      <c r="HK579" s="1" t="s">
        <v>31</v>
      </c>
      <c r="HL579" s="1" t="s">
        <v>31</v>
      </c>
      <c r="HM579" s="1" t="s">
        <v>31</v>
      </c>
      <c r="HN579" s="1" t="s">
        <v>31</v>
      </c>
      <c r="HO579" s="1" t="s">
        <v>31</v>
      </c>
      <c r="HP579" s="1" t="s">
        <v>31</v>
      </c>
      <c r="HQ579" s="1" t="s">
        <v>31</v>
      </c>
      <c r="HR579" s="1" t="s">
        <v>31</v>
      </c>
      <c r="HS579" s="1" t="s">
        <v>31</v>
      </c>
      <c r="HT579" s="1" t="s">
        <v>31</v>
      </c>
      <c r="HU579" s="1" t="s">
        <v>31</v>
      </c>
      <c r="HV579" s="1" t="s">
        <v>31</v>
      </c>
      <c r="HW579" s="1" t="s">
        <v>31</v>
      </c>
      <c r="HX579" s="1" t="s">
        <v>31</v>
      </c>
      <c r="HY579" s="3" t="s">
        <v>31</v>
      </c>
      <c r="HZ579" s="1" t="s">
        <v>31</v>
      </c>
      <c r="IA579" s="1" t="s">
        <v>31</v>
      </c>
      <c r="IB579" s="1" t="s">
        <v>12</v>
      </c>
      <c r="IC579" s="1" t="s">
        <v>1494</v>
      </c>
      <c r="ID579" s="1" t="s">
        <v>31</v>
      </c>
      <c r="IE579"/>
      <c r="IF579" s="1" t="s">
        <v>12</v>
      </c>
      <c r="IG579"/>
      <c r="IH579" s="1" t="s">
        <v>187</v>
      </c>
      <c r="II579" s="1" t="s">
        <v>12</v>
      </c>
      <c r="IJ579" s="1" t="s">
        <v>14</v>
      </c>
      <c r="IK579" s="1" t="s">
        <v>995</v>
      </c>
      <c r="IL579" s="1" t="s">
        <v>14</v>
      </c>
      <c r="IM579" s="1" t="s">
        <v>14</v>
      </c>
      <c r="IN579" s="1" t="s">
        <v>14</v>
      </c>
      <c r="IO579" s="1" t="s">
        <v>31</v>
      </c>
      <c r="IP579" s="1" t="s">
        <v>31</v>
      </c>
      <c r="IQ579" s="1" t="s">
        <v>31</v>
      </c>
      <c r="IR579" s="1" t="s">
        <v>31</v>
      </c>
      <c r="IS579" s="1" t="s">
        <v>31</v>
      </c>
      <c r="IT579" s="1" t="s">
        <v>31</v>
      </c>
      <c r="IU579" s="1" t="s">
        <v>31</v>
      </c>
      <c r="IV579" s="1" t="s">
        <v>31</v>
      </c>
      <c r="IW579" s="1" t="s">
        <v>31</v>
      </c>
      <c r="IX579" s="1" t="s">
        <v>31</v>
      </c>
      <c r="IY579" s="1" t="s">
        <v>31</v>
      </c>
      <c r="IZ579" s="1" t="s">
        <v>31</v>
      </c>
      <c r="JA579" s="1" t="s">
        <v>31</v>
      </c>
      <c r="JB579" s="1" t="s">
        <v>31</v>
      </c>
      <c r="JC579" s="1" t="s">
        <v>31</v>
      </c>
      <c r="JD579" s="1" t="s">
        <v>31</v>
      </c>
      <c r="JE579" s="1" t="s">
        <v>12</v>
      </c>
      <c r="JF579" s="1" t="s">
        <v>978</v>
      </c>
      <c r="JG579" s="1" t="s">
        <v>14</v>
      </c>
      <c r="JH579" s="1" t="s">
        <v>14</v>
      </c>
      <c r="JI579" s="1" t="s">
        <v>31</v>
      </c>
      <c r="JJ579" s="1" t="s">
        <v>31</v>
      </c>
      <c r="JK579" s="1" t="s">
        <v>31</v>
      </c>
      <c r="JL579" s="1" t="s">
        <v>31</v>
      </c>
      <c r="JM579" s="1" t="s">
        <v>31</v>
      </c>
      <c r="JN579" s="1" t="s">
        <v>31</v>
      </c>
      <c r="JO579" s="1" t="s">
        <v>31</v>
      </c>
      <c r="JP579" s="1" t="s">
        <v>31</v>
      </c>
      <c r="JQ579" s="1" t="s">
        <v>31</v>
      </c>
      <c r="JR579" s="1" t="s">
        <v>31</v>
      </c>
      <c r="JS579" s="1" t="s">
        <v>31</v>
      </c>
      <c r="JT579" s="1" t="s">
        <v>31</v>
      </c>
      <c r="JU579" s="1" t="s">
        <v>31</v>
      </c>
      <c r="JV579" s="1" t="s">
        <v>31</v>
      </c>
      <c r="JW579" s="1" t="s">
        <v>12</v>
      </c>
      <c r="JX579" s="1" t="s">
        <v>14</v>
      </c>
      <c r="JY579" s="1" t="s">
        <v>197</v>
      </c>
      <c r="JZ579" s="1" t="s">
        <v>12</v>
      </c>
      <c r="KA579" s="1" t="s">
        <v>114</v>
      </c>
      <c r="KB579" s="1" t="s">
        <v>127</v>
      </c>
      <c r="KC579" s="1" t="s">
        <v>12</v>
      </c>
      <c r="KD579" s="1" t="s">
        <v>12</v>
      </c>
      <c r="KE579" s="1" t="s">
        <v>12</v>
      </c>
      <c r="KF579" s="1" t="s">
        <v>12</v>
      </c>
      <c r="KG579" s="1" t="s">
        <v>12</v>
      </c>
      <c r="KH579" s="1" t="s">
        <v>12</v>
      </c>
      <c r="KI579" s="1" t="s">
        <v>995</v>
      </c>
      <c r="KJ579" s="1" t="s">
        <v>14</v>
      </c>
      <c r="KK579" s="1" t="s">
        <v>14</v>
      </c>
      <c r="KL579" s="1" t="s">
        <v>14</v>
      </c>
      <c r="KM579" s="1" t="s">
        <v>31</v>
      </c>
      <c r="KN579" s="1" t="s">
        <v>31</v>
      </c>
      <c r="KO579" s="1" t="s">
        <v>31</v>
      </c>
      <c r="KP579" s="1" t="s">
        <v>31</v>
      </c>
      <c r="KQ579" s="1" t="s">
        <v>31</v>
      </c>
      <c r="KR579" s="1" t="s">
        <v>31</v>
      </c>
      <c r="KS579" s="1" t="s">
        <v>31</v>
      </c>
      <c r="KT579" s="1" t="s">
        <v>31</v>
      </c>
      <c r="KU579" s="1" t="s">
        <v>31</v>
      </c>
      <c r="KV579" s="1" t="s">
        <v>31</v>
      </c>
      <c r="KW579" s="1" t="s">
        <v>31</v>
      </c>
      <c r="KX579" s="1" t="s">
        <v>31</v>
      </c>
      <c r="KY579" s="1" t="s">
        <v>31</v>
      </c>
      <c r="KZ579" s="1" t="s">
        <v>31</v>
      </c>
      <c r="LA579" s="1" t="s">
        <v>31</v>
      </c>
      <c r="LB579" s="1" t="s">
        <v>31</v>
      </c>
      <c r="LC579" s="1" t="s">
        <v>31</v>
      </c>
      <c r="LD579" s="1" t="s">
        <v>31</v>
      </c>
      <c r="LE579" s="1" t="s">
        <v>12</v>
      </c>
      <c r="LF579" s="1" t="s">
        <v>12</v>
      </c>
      <c r="LG579" s="1" t="s">
        <v>12</v>
      </c>
      <c r="LH579" s="1" t="s">
        <v>12</v>
      </c>
      <c r="LI579" s="1" t="s">
        <v>12</v>
      </c>
      <c r="LJ579" s="1" t="s">
        <v>12</v>
      </c>
      <c r="LK579" s="1" t="s">
        <v>12</v>
      </c>
      <c r="LL579" s="1" t="s">
        <v>14</v>
      </c>
      <c r="LM579"/>
      <c r="LN579" s="1" t="s">
        <v>1033</v>
      </c>
      <c r="LO579" s="1" t="s">
        <v>31</v>
      </c>
      <c r="LP579" s="1" t="s">
        <v>31</v>
      </c>
      <c r="LQ579" s="1" t="s">
        <v>14</v>
      </c>
      <c r="LR579" s="1" t="s">
        <v>31</v>
      </c>
      <c r="LS579" s="1" t="s">
        <v>14</v>
      </c>
      <c r="LT579" s="1" t="s">
        <v>31</v>
      </c>
      <c r="LU579" s="1" t="s">
        <v>31</v>
      </c>
      <c r="LV579" s="1" t="s">
        <v>31</v>
      </c>
      <c r="LW579" s="1" t="s">
        <v>31</v>
      </c>
      <c r="LX579" s="1" t="s">
        <v>31</v>
      </c>
      <c r="LY579" s="1" t="s">
        <v>31</v>
      </c>
      <c r="LZ579" s="1" t="s">
        <v>12</v>
      </c>
      <c r="MA579" s="1" t="s">
        <v>2016</v>
      </c>
      <c r="MB579" s="1" t="s">
        <v>12</v>
      </c>
      <c r="MC579" s="1" t="s">
        <v>12</v>
      </c>
      <c r="MD579" s="1" t="s">
        <v>12</v>
      </c>
      <c r="ME579" s="1" t="s">
        <v>12</v>
      </c>
      <c r="MF579" s="1" t="s">
        <v>12</v>
      </c>
      <c r="MG579" s="1" t="s">
        <v>12</v>
      </c>
      <c r="MH579" s="1" t="s">
        <v>12</v>
      </c>
      <c r="MI579" s="1" t="s">
        <v>12</v>
      </c>
      <c r="MJ579" s="1" t="s">
        <v>12</v>
      </c>
      <c r="MK579" s="1" t="s">
        <v>12</v>
      </c>
      <c r="ML579" s="1" t="s">
        <v>12</v>
      </c>
      <c r="MM579" s="1" t="s">
        <v>12</v>
      </c>
      <c r="MN579" s="1" t="s">
        <v>12</v>
      </c>
      <c r="MO579" s="1" t="s">
        <v>12</v>
      </c>
      <c r="MP579" s="1" t="s">
        <v>12</v>
      </c>
      <c r="MQ579" s="1" t="s">
        <v>14</v>
      </c>
      <c r="MR579" s="1" t="s">
        <v>2037</v>
      </c>
      <c r="MS579" s="1" t="s">
        <v>12</v>
      </c>
      <c r="MT579" s="1" t="s">
        <v>2050</v>
      </c>
      <c r="MU579" s="1" t="s">
        <v>995</v>
      </c>
      <c r="MV579" s="1" t="s">
        <v>14</v>
      </c>
      <c r="MW579" s="1" t="s">
        <v>14</v>
      </c>
      <c r="MX579" s="1" t="s">
        <v>14</v>
      </c>
      <c r="MY579" s="1" t="s">
        <v>31</v>
      </c>
      <c r="MZ579" s="1" t="s">
        <v>31</v>
      </c>
      <c r="NA579" s="1" t="s">
        <v>31</v>
      </c>
      <c r="NB579" s="1" t="s">
        <v>31</v>
      </c>
      <c r="NC579" s="1" t="s">
        <v>31</v>
      </c>
      <c r="ND579" s="1" t="s">
        <v>31</v>
      </c>
      <c r="NE579" s="1" t="s">
        <v>31</v>
      </c>
      <c r="NF579" s="1" t="s">
        <v>31</v>
      </c>
      <c r="NG579" s="1" t="s">
        <v>31</v>
      </c>
      <c r="NH579" s="1" t="s">
        <v>31</v>
      </c>
      <c r="NI579" s="1" t="s">
        <v>31</v>
      </c>
      <c r="NJ579" s="1" t="s">
        <v>31</v>
      </c>
      <c r="NK579" s="1" t="s">
        <v>31</v>
      </c>
      <c r="NL579" s="1" t="s">
        <v>31</v>
      </c>
      <c r="NM579" s="1" t="s">
        <v>31</v>
      </c>
      <c r="NN579" s="1" t="s">
        <v>31</v>
      </c>
      <c r="NO579" s="1" t="s">
        <v>31</v>
      </c>
      <c r="NP579" s="1" t="s">
        <v>31</v>
      </c>
      <c r="NQ579" s="1" t="s">
        <v>31</v>
      </c>
      <c r="NR579" s="1" t="s">
        <v>31</v>
      </c>
      <c r="NS579" s="1" t="s">
        <v>31</v>
      </c>
      <c r="NT579" s="1" t="s">
        <v>31</v>
      </c>
      <c r="NU579" s="1" t="s">
        <v>31</v>
      </c>
      <c r="NV579" s="1" t="s">
        <v>31</v>
      </c>
      <c r="NW579" s="1" t="s">
        <v>31</v>
      </c>
      <c r="NX579" s="1" t="s">
        <v>12</v>
      </c>
      <c r="NY579" s="1" t="s">
        <v>31</v>
      </c>
      <c r="NZ579" s="1" t="s">
        <v>12</v>
      </c>
      <c r="OA579" s="1" t="s">
        <v>12</v>
      </c>
      <c r="OB579" s="1" t="s">
        <v>12</v>
      </c>
      <c r="OC579" s="1" t="s">
        <v>12</v>
      </c>
      <c r="OD579" s="1" t="s">
        <v>12</v>
      </c>
      <c r="OE579" s="1" t="s">
        <v>12</v>
      </c>
      <c r="OF579" s="1" t="s">
        <v>12</v>
      </c>
      <c r="OG579" s="1" t="s">
        <v>12</v>
      </c>
      <c r="OH579" s="1" t="s">
        <v>12</v>
      </c>
      <c r="OI579" s="1" t="s">
        <v>12</v>
      </c>
      <c r="OJ579" s="1" t="s">
        <v>12</v>
      </c>
      <c r="OK579" s="1" t="s">
        <v>12</v>
      </c>
      <c r="OL579" s="1" t="s">
        <v>12</v>
      </c>
      <c r="OM579" s="1" t="s">
        <v>12</v>
      </c>
      <c r="ON579" s="1" t="s">
        <v>12</v>
      </c>
      <c r="OO579" s="1" t="s">
        <v>12</v>
      </c>
      <c r="OP579" s="1" t="s">
        <v>12</v>
      </c>
      <c r="OQ579" s="1" t="s">
        <v>12</v>
      </c>
      <c r="OR579" s="1" t="s">
        <v>12</v>
      </c>
      <c r="OS579" s="1" t="s">
        <v>12</v>
      </c>
      <c r="OT579" s="1" t="s">
        <v>12</v>
      </c>
      <c r="OU579" s="1" t="s">
        <v>12</v>
      </c>
      <c r="OV579" s="1" t="s">
        <v>12</v>
      </c>
      <c r="OW579" s="1" t="s">
        <v>12</v>
      </c>
      <c r="OX579" s="1" t="s">
        <v>12</v>
      </c>
      <c r="OY579" s="1" t="s">
        <v>12</v>
      </c>
      <c r="OZ579" s="1" t="s">
        <v>12</v>
      </c>
      <c r="PA579" s="1" t="s">
        <v>12</v>
      </c>
      <c r="PB579" s="1" t="s">
        <v>12</v>
      </c>
      <c r="PC579" s="1" t="s">
        <v>12</v>
      </c>
      <c r="PD579" s="1" t="s">
        <v>12</v>
      </c>
      <c r="PE579" s="1" t="s">
        <v>12</v>
      </c>
      <c r="PF579" s="1" t="s">
        <v>12</v>
      </c>
      <c r="PG579" s="1" t="s">
        <v>12</v>
      </c>
      <c r="PH579" s="1" t="s">
        <v>12</v>
      </c>
      <c r="PI579" s="1" t="s">
        <v>12</v>
      </c>
      <c r="PJ579" s="1" t="s">
        <v>12</v>
      </c>
      <c r="PK579" s="1" t="s">
        <v>12</v>
      </c>
      <c r="PL579" s="1" t="s">
        <v>12</v>
      </c>
      <c r="PM579" s="1" t="s">
        <v>12</v>
      </c>
      <c r="PN579" s="1" t="s">
        <v>12</v>
      </c>
      <c r="PO579" s="1" t="s">
        <v>12</v>
      </c>
      <c r="PP579" s="1" t="s">
        <v>12</v>
      </c>
      <c r="PQ579" s="1" t="s">
        <v>12</v>
      </c>
      <c r="PR579" s="1" t="s">
        <v>12</v>
      </c>
      <c r="PS579" s="1" t="s">
        <v>12</v>
      </c>
      <c r="PT579" s="1" t="s">
        <v>12</v>
      </c>
      <c r="PU579" s="1" t="s">
        <v>12</v>
      </c>
      <c r="PV579" s="1" t="s">
        <v>12</v>
      </c>
      <c r="PW579" s="1" t="s">
        <v>12</v>
      </c>
      <c r="PX579" s="1" t="s">
        <v>12</v>
      </c>
      <c r="PY579" s="1" t="s">
        <v>12</v>
      </c>
      <c r="PZ579" s="1" t="s">
        <v>12</v>
      </c>
      <c r="QA579" s="1" t="s">
        <v>12</v>
      </c>
      <c r="QB579" s="1" t="s">
        <v>12</v>
      </c>
      <c r="QC579" s="1" t="s">
        <v>12</v>
      </c>
      <c r="QD579" s="1" t="s">
        <v>12</v>
      </c>
      <c r="QE579" s="1" t="s">
        <v>12</v>
      </c>
      <c r="QF579" s="1" t="s">
        <v>12</v>
      </c>
      <c r="QG579" s="1" t="s">
        <v>12</v>
      </c>
      <c r="QH579" s="1" t="s">
        <v>12</v>
      </c>
      <c r="QI579" s="1" t="s">
        <v>12</v>
      </c>
      <c r="QJ579" s="1" t="s">
        <v>12</v>
      </c>
      <c r="QK579" s="1" t="s">
        <v>12</v>
      </c>
      <c r="QL579" s="1" t="s">
        <v>12</v>
      </c>
      <c r="QM579" s="1" t="s">
        <v>12</v>
      </c>
      <c r="QN579" s="1" t="s">
        <v>12</v>
      </c>
      <c r="QO579" s="1" t="s">
        <v>12</v>
      </c>
      <c r="QP579" s="1" t="s">
        <v>12</v>
      </c>
      <c r="QQ579" s="1" t="s">
        <v>12</v>
      </c>
      <c r="QR579" s="1" t="s">
        <v>12</v>
      </c>
      <c r="QS579" s="1" t="s">
        <v>978</v>
      </c>
      <c r="QT579" s="1" t="s">
        <v>14</v>
      </c>
      <c r="QU579" s="1" t="s">
        <v>14</v>
      </c>
      <c r="QV579" s="1" t="s">
        <v>31</v>
      </c>
      <c r="QW579" s="1" t="s">
        <v>31</v>
      </c>
      <c r="QX579" s="1" t="s">
        <v>31</v>
      </c>
      <c r="QY579" s="1" t="s">
        <v>31</v>
      </c>
      <c r="QZ579" s="1" t="s">
        <v>31</v>
      </c>
      <c r="RA579" s="1" t="s">
        <v>31</v>
      </c>
      <c r="RB579" s="1" t="s">
        <v>31</v>
      </c>
      <c r="RC579" s="1" t="s">
        <v>31</v>
      </c>
      <c r="RD579" s="1" t="s">
        <v>31</v>
      </c>
      <c r="RE579" s="1" t="s">
        <v>31</v>
      </c>
      <c r="RF579" s="1" t="s">
        <v>31</v>
      </c>
      <c r="RG579" s="1" t="s">
        <v>31</v>
      </c>
      <c r="RH579" s="1" t="s">
        <v>31</v>
      </c>
      <c r="RI579" s="1" t="s">
        <v>31</v>
      </c>
      <c r="RJ579" s="1" t="s">
        <v>31</v>
      </c>
      <c r="RK579" s="1" t="s">
        <v>31</v>
      </c>
      <c r="RL579" s="1" t="s">
        <v>12</v>
      </c>
      <c r="RM579" s="1" t="s">
        <v>259</v>
      </c>
      <c r="RN579" s="1" t="s">
        <v>259</v>
      </c>
      <c r="RO579" s="1" t="s">
        <v>31</v>
      </c>
      <c r="RP579" s="1" t="s">
        <v>12</v>
      </c>
      <c r="RQ579" s="1" t="s">
        <v>12</v>
      </c>
      <c r="RR579" s="1" t="s">
        <v>12</v>
      </c>
      <c r="RS579" s="1" t="s">
        <v>12</v>
      </c>
      <c r="RT579" s="1" t="s">
        <v>12</v>
      </c>
      <c r="RU579" s="1" t="s">
        <v>12</v>
      </c>
      <c r="RV579" s="1" t="s">
        <v>12</v>
      </c>
      <c r="RW579" s="1" t="s">
        <v>12</v>
      </c>
      <c r="RX579" s="1" t="s">
        <v>12</v>
      </c>
      <c r="RY579" s="1" t="s">
        <v>12</v>
      </c>
      <c r="RZ579" s="1" t="s">
        <v>12</v>
      </c>
      <c r="SA579" s="1" t="s">
        <v>12</v>
      </c>
      <c r="SB579" s="1" t="s">
        <v>12</v>
      </c>
      <c r="SC579" s="1" t="s">
        <v>12</v>
      </c>
      <c r="SD579" s="1" t="s">
        <v>12</v>
      </c>
      <c r="SE579" s="1" t="s">
        <v>12</v>
      </c>
      <c r="SF579" s="1" t="s">
        <v>12</v>
      </c>
      <c r="SG579" s="1" t="s">
        <v>12</v>
      </c>
      <c r="SH579" s="1" t="s">
        <v>12</v>
      </c>
      <c r="SI579" s="1" t="s">
        <v>12</v>
      </c>
      <c r="SJ579" s="1" t="s">
        <v>12</v>
      </c>
      <c r="SK579" s="1" t="s">
        <v>12</v>
      </c>
      <c r="SL579" s="1" t="s">
        <v>12</v>
      </c>
      <c r="SM579" s="1" t="s">
        <v>12</v>
      </c>
      <c r="SN579" s="1" t="s">
        <v>12</v>
      </c>
      <c r="SO579" s="1" t="s">
        <v>12</v>
      </c>
      <c r="SP579" s="1" t="s">
        <v>12</v>
      </c>
      <c r="SQ579" s="1" t="s">
        <v>12</v>
      </c>
      <c r="SR579" s="1" t="s">
        <v>12</v>
      </c>
      <c r="SS579" s="1" t="s">
        <v>12</v>
      </c>
      <c r="ST579" s="1" t="s">
        <v>12</v>
      </c>
      <c r="SU579" s="1" t="s">
        <v>12</v>
      </c>
      <c r="SV579" s="1" t="s">
        <v>12</v>
      </c>
      <c r="SW579" s="1" t="s">
        <v>12</v>
      </c>
      <c r="SX579" s="1" t="s">
        <v>12</v>
      </c>
      <c r="SY579" s="1" t="s">
        <v>12</v>
      </c>
      <c r="SZ579" s="1" t="s">
        <v>12</v>
      </c>
      <c r="TA579" s="1" t="s">
        <v>12</v>
      </c>
      <c r="TB579" s="1" t="s">
        <v>12</v>
      </c>
      <c r="TC579" s="1" t="s">
        <v>12</v>
      </c>
      <c r="TD579" s="1" t="s">
        <v>12</v>
      </c>
      <c r="TE579" s="1" t="s">
        <v>12</v>
      </c>
      <c r="TF579" s="1" t="s">
        <v>995</v>
      </c>
      <c r="TG579" s="1" t="s">
        <v>14</v>
      </c>
      <c r="TH579" s="1" t="s">
        <v>14</v>
      </c>
      <c r="TI579" s="1" t="s">
        <v>14</v>
      </c>
      <c r="TJ579" s="1" t="s">
        <v>31</v>
      </c>
      <c r="TK579" s="1" t="s">
        <v>31</v>
      </c>
      <c r="TL579" s="1" t="s">
        <v>31</v>
      </c>
      <c r="TM579" s="1" t="s">
        <v>31</v>
      </c>
      <c r="TN579" s="1" t="s">
        <v>31</v>
      </c>
      <c r="TO579" s="1" t="s">
        <v>31</v>
      </c>
      <c r="TP579" s="1" t="s">
        <v>31</v>
      </c>
      <c r="TQ579" s="1" t="s">
        <v>31</v>
      </c>
      <c r="TR579" s="1" t="s">
        <v>31</v>
      </c>
      <c r="TS579" s="1" t="s">
        <v>31</v>
      </c>
      <c r="TT579" s="1" t="s">
        <v>31</v>
      </c>
      <c r="TU579" s="1" t="s">
        <v>31</v>
      </c>
      <c r="TV579" s="1" t="s">
        <v>31</v>
      </c>
      <c r="TW579" s="1" t="s">
        <v>31</v>
      </c>
      <c r="TX579" s="1" t="s">
        <v>31</v>
      </c>
      <c r="TY579" s="1" t="s">
        <v>31</v>
      </c>
      <c r="TZ579" s="1" t="s">
        <v>31</v>
      </c>
      <c r="UA579" s="1" t="s">
        <v>31</v>
      </c>
      <c r="UB579" s="1" t="s">
        <v>31</v>
      </c>
      <c r="UC579" s="1" t="s">
        <v>31</v>
      </c>
      <c r="UD579" s="1" t="s">
        <v>12</v>
      </c>
      <c r="UE579" s="1" t="s">
        <v>2776</v>
      </c>
      <c r="UF579" s="1" t="s">
        <v>2930</v>
      </c>
      <c r="UG579" s="1" t="s">
        <v>31</v>
      </c>
      <c r="UH579" s="1" t="s">
        <v>12</v>
      </c>
      <c r="UI579" s="1" t="s">
        <v>12</v>
      </c>
      <c r="UJ579" s="1" t="s">
        <v>12</v>
      </c>
      <c r="UK579" s="1" t="s">
        <v>12</v>
      </c>
      <c r="UL579" s="1" t="s">
        <v>12</v>
      </c>
      <c r="UM579" s="1" t="s">
        <v>12</v>
      </c>
      <c r="UN579" s="1" t="s">
        <v>12</v>
      </c>
      <c r="UO579" s="1" t="s">
        <v>12</v>
      </c>
      <c r="UP579" s="1" t="s">
        <v>12</v>
      </c>
      <c r="UQ579" s="1" t="s">
        <v>12</v>
      </c>
      <c r="UR579" s="1" t="s">
        <v>12</v>
      </c>
      <c r="US579" s="1" t="s">
        <v>12</v>
      </c>
      <c r="UT579" s="1" t="s">
        <v>12</v>
      </c>
      <c r="UU579" s="1" t="s">
        <v>12</v>
      </c>
      <c r="UV579" s="1" t="s">
        <v>12</v>
      </c>
    </row>
    <row r="580" spans="1:568" x14ac:dyDescent="0.3">
      <c r="A580">
        <v>654</v>
      </c>
      <c r="B580" s="1" t="s">
        <v>3069</v>
      </c>
      <c r="C580" s="1" t="s">
        <v>4534</v>
      </c>
      <c r="D580" s="1" t="s">
        <v>5209</v>
      </c>
      <c r="E580" s="2" t="s">
        <v>5858</v>
      </c>
      <c r="F580" s="2" t="s">
        <v>5661</v>
      </c>
      <c r="G580">
        <v>7</v>
      </c>
      <c r="H580" s="3">
        <v>44320</v>
      </c>
      <c r="I580" s="1" t="s">
        <v>114</v>
      </c>
      <c r="J580" s="1" t="s">
        <v>12</v>
      </c>
      <c r="K580" s="1" t="s">
        <v>932</v>
      </c>
      <c r="L580" s="1" t="s">
        <v>12</v>
      </c>
      <c r="M580" s="1" t="s">
        <v>31</v>
      </c>
      <c r="N580" s="1" t="s">
        <v>14</v>
      </c>
      <c r="O580" s="1" t="s">
        <v>14</v>
      </c>
      <c r="P580" s="1" t="s">
        <v>12</v>
      </c>
      <c r="Q580" s="1" t="s">
        <v>12</v>
      </c>
      <c r="R580" s="1" t="s">
        <v>25</v>
      </c>
      <c r="S580"/>
      <c r="T580" s="1" t="s">
        <v>12</v>
      </c>
      <c r="U580" s="1" t="s">
        <v>12</v>
      </c>
      <c r="V580" s="1" t="s">
        <v>975</v>
      </c>
      <c r="W580" s="3">
        <v>24549</v>
      </c>
      <c r="X580">
        <v>54</v>
      </c>
      <c r="Y580" s="1" t="s">
        <v>89</v>
      </c>
      <c r="Z580" s="1" t="s">
        <v>14</v>
      </c>
      <c r="AA580" s="1" t="s">
        <v>31</v>
      </c>
      <c r="AB580" s="1" t="s">
        <v>31</v>
      </c>
      <c r="AC580" s="1" t="s">
        <v>31</v>
      </c>
      <c r="AD580" s="1" t="s">
        <v>31</v>
      </c>
      <c r="AE580" s="1" t="s">
        <v>31</v>
      </c>
      <c r="AF580" s="1" t="s">
        <v>31</v>
      </c>
      <c r="AG580" s="1" t="s">
        <v>31</v>
      </c>
      <c r="AH580"/>
      <c r="AI580" s="1" t="s">
        <v>1007</v>
      </c>
      <c r="AJ580" s="1" t="s">
        <v>14</v>
      </c>
      <c r="AK580" s="1" t="s">
        <v>14</v>
      </c>
      <c r="AL580" s="1" t="s">
        <v>31</v>
      </c>
      <c r="AM580" s="1" t="s">
        <v>31</v>
      </c>
      <c r="AN580" s="1" t="s">
        <v>31</v>
      </c>
      <c r="AO580" s="1" t="s">
        <v>31</v>
      </c>
      <c r="AP580" s="1" t="s">
        <v>31</v>
      </c>
      <c r="AQ580" s="1" t="s">
        <v>31</v>
      </c>
      <c r="AR580" s="3" t="s">
        <v>31</v>
      </c>
      <c r="AS580" s="1" t="s">
        <v>31</v>
      </c>
      <c r="AT580" s="1" t="s">
        <v>31</v>
      </c>
      <c r="AU580" s="1" t="s">
        <v>31</v>
      </c>
      <c r="AV580" s="1" t="s">
        <v>31</v>
      </c>
      <c r="AW580" s="1" t="s">
        <v>31</v>
      </c>
      <c r="AX580" s="1" t="s">
        <v>31</v>
      </c>
      <c r="AY580" s="1" t="s">
        <v>31</v>
      </c>
      <c r="AZ580" s="1" t="s">
        <v>31</v>
      </c>
      <c r="BA580" s="1" t="s">
        <v>31</v>
      </c>
      <c r="BB580" s="1" t="s">
        <v>31</v>
      </c>
      <c r="BC580" s="1" t="s">
        <v>31</v>
      </c>
      <c r="BD580" s="1" t="s">
        <v>31</v>
      </c>
      <c r="BE580" s="1" t="s">
        <v>31</v>
      </c>
      <c r="BF580" s="1" t="s">
        <v>12</v>
      </c>
      <c r="BG580" s="1" t="s">
        <v>12</v>
      </c>
      <c r="BH580"/>
      <c r="BI580" s="1" t="s">
        <v>89</v>
      </c>
      <c r="BJ580" s="1" t="s">
        <v>14</v>
      </c>
      <c r="BK580" s="1" t="s">
        <v>31</v>
      </c>
      <c r="BL580" s="1" t="s">
        <v>31</v>
      </c>
      <c r="BM580" s="1" t="s">
        <v>31</v>
      </c>
      <c r="BN580" s="1" t="s">
        <v>31</v>
      </c>
      <c r="BO580" s="1" t="s">
        <v>31</v>
      </c>
      <c r="BP580" s="1" t="s">
        <v>31</v>
      </c>
      <c r="BQ580" s="1" t="s">
        <v>31</v>
      </c>
      <c r="BR580" s="1" t="s">
        <v>31</v>
      </c>
      <c r="BS580" s="1" t="s">
        <v>31</v>
      </c>
      <c r="BT580" s="1" t="s">
        <v>31</v>
      </c>
      <c r="BU580" s="1" t="s">
        <v>31</v>
      </c>
      <c r="BV580" s="1" t="s">
        <v>12</v>
      </c>
      <c r="BW580" s="1" t="s">
        <v>12</v>
      </c>
      <c r="BX580" s="1" t="s">
        <v>12</v>
      </c>
      <c r="BY580" s="1" t="s">
        <v>1059</v>
      </c>
      <c r="BZ580" s="1" t="s">
        <v>1059</v>
      </c>
      <c r="CA580" s="1" t="s">
        <v>1059</v>
      </c>
      <c r="CB580" s="1" t="s">
        <v>1059</v>
      </c>
      <c r="CC580" s="1" t="s">
        <v>1058</v>
      </c>
      <c r="CD580" s="1" t="s">
        <v>1059</v>
      </c>
      <c r="CE580" s="1" t="s">
        <v>31</v>
      </c>
      <c r="CF580" s="1" t="s">
        <v>12</v>
      </c>
      <c r="CG580"/>
      <c r="CH580"/>
      <c r="CI580"/>
      <c r="CJ580"/>
      <c r="CK580"/>
      <c r="CL580"/>
      <c r="CM580"/>
      <c r="CN580"/>
      <c r="CO580"/>
      <c r="CP580"/>
      <c r="CQ580"/>
      <c r="CR580"/>
      <c r="CS580"/>
      <c r="CT580" s="1" t="s">
        <v>12</v>
      </c>
      <c r="CU580"/>
      <c r="CV580" s="1" t="s">
        <v>12</v>
      </c>
      <c r="CW580"/>
      <c r="CX580" s="1" t="s">
        <v>12</v>
      </c>
      <c r="CY580"/>
      <c r="CZ580" s="1" t="s">
        <v>12</v>
      </c>
      <c r="DA580"/>
      <c r="DB580" s="1" t="s">
        <v>12</v>
      </c>
      <c r="DC580"/>
      <c r="DD580" s="1" t="s">
        <v>12</v>
      </c>
      <c r="DE580"/>
      <c r="DF580" s="1" t="s">
        <v>12</v>
      </c>
      <c r="DG580"/>
      <c r="DH580" s="1" t="s">
        <v>12</v>
      </c>
      <c r="DI580"/>
      <c r="DJ580"/>
      <c r="DK580"/>
      <c r="DL580"/>
      <c r="DM580"/>
      <c r="DN580"/>
      <c r="DO580"/>
      <c r="DP580"/>
      <c r="DQ580"/>
      <c r="DR580" s="1" t="s">
        <v>12</v>
      </c>
      <c r="DS580"/>
      <c r="DT580"/>
      <c r="DU580"/>
      <c r="DV580"/>
      <c r="DW580"/>
      <c r="DX580"/>
      <c r="DY580"/>
      <c r="DZ580"/>
      <c r="EA580"/>
      <c r="EB580"/>
      <c r="EC580"/>
      <c r="ED580"/>
      <c r="EE580"/>
      <c r="EF580"/>
      <c r="EG580"/>
      <c r="EH580"/>
      <c r="EI580"/>
      <c r="EJ580"/>
      <c r="EK580"/>
      <c r="EL580"/>
      <c r="EM580"/>
      <c r="EN580"/>
      <c r="EO580" s="1" t="s">
        <v>12</v>
      </c>
      <c r="EP580" s="1" t="s">
        <v>12</v>
      </c>
      <c r="EQ580" s="1" t="s">
        <v>12</v>
      </c>
      <c r="ER580" s="1" t="s">
        <v>12</v>
      </c>
      <c r="ES580" s="1" t="s">
        <v>12</v>
      </c>
      <c r="ET580" s="1" t="s">
        <v>12</v>
      </c>
      <c r="EU580" s="1" t="s">
        <v>12</v>
      </c>
      <c r="EV580" s="1" t="s">
        <v>12</v>
      </c>
      <c r="EW580" s="1" t="s">
        <v>12</v>
      </c>
      <c r="EX580" s="1" t="s">
        <v>12</v>
      </c>
      <c r="EY580" s="1" t="s">
        <v>12</v>
      </c>
      <c r="EZ580" s="1" t="s">
        <v>12</v>
      </c>
      <c r="FA580" s="1" t="s">
        <v>12</v>
      </c>
      <c r="FB580" s="1" t="s">
        <v>12</v>
      </c>
      <c r="FC580"/>
      <c r="FD580"/>
      <c r="FE580"/>
      <c r="FF580"/>
      <c r="FG580"/>
      <c r="FH580"/>
      <c r="FI580"/>
      <c r="FJ580"/>
      <c r="FK580"/>
      <c r="FL580"/>
      <c r="FM580" s="1" t="s">
        <v>12</v>
      </c>
      <c r="FN580" s="1" t="s">
        <v>12</v>
      </c>
      <c r="FO580" s="1" t="s">
        <v>12</v>
      </c>
      <c r="FP580" s="1" t="s">
        <v>12</v>
      </c>
      <c r="FQ580" s="1" t="s">
        <v>12</v>
      </c>
      <c r="FR580" s="1" t="s">
        <v>12</v>
      </c>
      <c r="FS580" s="1" t="s">
        <v>12</v>
      </c>
      <c r="FT580" s="1" t="s">
        <v>12</v>
      </c>
      <c r="FU580" s="1" t="s">
        <v>12</v>
      </c>
      <c r="FV580" s="1" t="s">
        <v>12</v>
      </c>
      <c r="FW580" s="1" t="s">
        <v>12</v>
      </c>
      <c r="FX580" s="1" t="s">
        <v>12</v>
      </c>
      <c r="FY580" s="1" t="s">
        <v>12</v>
      </c>
      <c r="FZ580" s="1" t="s">
        <v>12</v>
      </c>
      <c r="GA580" s="1" t="s">
        <v>12</v>
      </c>
      <c r="GB580" s="1" t="s">
        <v>1163</v>
      </c>
      <c r="GC580" s="1" t="s">
        <v>102</v>
      </c>
      <c r="GD580" s="1" t="s">
        <v>12</v>
      </c>
      <c r="GE580" s="1" t="s">
        <v>31</v>
      </c>
      <c r="GF580" s="1" t="s">
        <v>12</v>
      </c>
      <c r="GG580"/>
      <c r="GH580" s="1" t="s">
        <v>12</v>
      </c>
      <c r="GI580" s="1" t="s">
        <v>12</v>
      </c>
      <c r="GJ580" s="1" t="s">
        <v>12</v>
      </c>
      <c r="GK580" s="1" t="s">
        <v>12</v>
      </c>
      <c r="GL580" s="1" t="s">
        <v>12</v>
      </c>
      <c r="GM580" s="1" t="s">
        <v>12</v>
      </c>
      <c r="GN580" s="1" t="s">
        <v>12</v>
      </c>
      <c r="GO580" s="1" t="s">
        <v>12</v>
      </c>
      <c r="GP580" s="1" t="s">
        <v>12</v>
      </c>
      <c r="GQ580" s="1" t="s">
        <v>12</v>
      </c>
      <c r="GR580" s="1" t="s">
        <v>12</v>
      </c>
      <c r="GS580" s="1" t="s">
        <v>12</v>
      </c>
      <c r="GT580" s="1" t="s">
        <v>12</v>
      </c>
      <c r="GU580" s="1" t="s">
        <v>12</v>
      </c>
      <c r="GV580" s="1" t="s">
        <v>12</v>
      </c>
      <c r="GW580" s="1" t="s">
        <v>12</v>
      </c>
      <c r="GX580" s="1" t="s">
        <v>12</v>
      </c>
      <c r="GY580" s="1" t="s">
        <v>5341</v>
      </c>
      <c r="GZ580" s="3">
        <v>44319</v>
      </c>
      <c r="HA580">
        <v>1</v>
      </c>
      <c r="HB580" s="1" t="s">
        <v>1300</v>
      </c>
      <c r="HC580" s="1" t="s">
        <v>14</v>
      </c>
      <c r="HD580" s="1" t="s">
        <v>14</v>
      </c>
      <c r="HE580" s="1" t="s">
        <v>31</v>
      </c>
      <c r="HF580" s="1" t="s">
        <v>31</v>
      </c>
      <c r="HG580" s="1" t="s">
        <v>31</v>
      </c>
      <c r="HH580" s="1" t="s">
        <v>31</v>
      </c>
      <c r="HI580" s="1" t="s">
        <v>31</v>
      </c>
      <c r="HJ580" s="1" t="s">
        <v>31</v>
      </c>
      <c r="HK580" s="1" t="s">
        <v>31</v>
      </c>
      <c r="HL580" s="1" t="s">
        <v>31</v>
      </c>
      <c r="HM580" s="1" t="s">
        <v>14</v>
      </c>
      <c r="HN580" s="1" t="s">
        <v>31</v>
      </c>
      <c r="HO580" s="1" t="s">
        <v>31</v>
      </c>
      <c r="HP580" s="1" t="s">
        <v>31</v>
      </c>
      <c r="HQ580" s="1" t="s">
        <v>31</v>
      </c>
      <c r="HR580" s="1" t="s">
        <v>31</v>
      </c>
      <c r="HS580" s="1" t="s">
        <v>31</v>
      </c>
      <c r="HT580" s="1" t="s">
        <v>31</v>
      </c>
      <c r="HU580" s="1" t="s">
        <v>31</v>
      </c>
      <c r="HV580" s="1" t="s">
        <v>31</v>
      </c>
      <c r="HW580" s="1" t="s">
        <v>31</v>
      </c>
      <c r="HX580" s="1" t="s">
        <v>31</v>
      </c>
      <c r="HY580" s="3" t="s">
        <v>31</v>
      </c>
      <c r="HZ580" s="1" t="s">
        <v>31</v>
      </c>
      <c r="IA580" s="1" t="s">
        <v>31</v>
      </c>
      <c r="IB580" s="1" t="s">
        <v>12</v>
      </c>
      <c r="IC580" s="1" t="s">
        <v>1496</v>
      </c>
      <c r="ID580" s="1" t="s">
        <v>31</v>
      </c>
      <c r="IE580"/>
      <c r="IF580" s="1" t="s">
        <v>12</v>
      </c>
      <c r="IG580"/>
      <c r="IH580" s="1" t="s">
        <v>187</v>
      </c>
      <c r="II580" s="1" t="s">
        <v>12</v>
      </c>
      <c r="IJ580" s="1" t="s">
        <v>14</v>
      </c>
      <c r="IK580" s="1" t="s">
        <v>995</v>
      </c>
      <c r="IL580" s="1" t="s">
        <v>14</v>
      </c>
      <c r="IM580" s="1" t="s">
        <v>14</v>
      </c>
      <c r="IN580" s="1" t="s">
        <v>14</v>
      </c>
      <c r="IO580" s="1" t="s">
        <v>31</v>
      </c>
      <c r="IP580" s="1" t="s">
        <v>31</v>
      </c>
      <c r="IQ580" s="1" t="s">
        <v>31</v>
      </c>
      <c r="IR580" s="1" t="s">
        <v>31</v>
      </c>
      <c r="IS580" s="1" t="s">
        <v>31</v>
      </c>
      <c r="IT580" s="1" t="s">
        <v>31</v>
      </c>
      <c r="IU580" s="1" t="s">
        <v>31</v>
      </c>
      <c r="IV580" s="1" t="s">
        <v>31</v>
      </c>
      <c r="IW580" s="1" t="s">
        <v>31</v>
      </c>
      <c r="IX580" s="1" t="s">
        <v>31</v>
      </c>
      <c r="IY580" s="1" t="s">
        <v>31</v>
      </c>
      <c r="IZ580" s="1" t="s">
        <v>31</v>
      </c>
      <c r="JA580" s="1" t="s">
        <v>31</v>
      </c>
      <c r="JB580" s="1" t="s">
        <v>31</v>
      </c>
      <c r="JC580" s="1" t="s">
        <v>31</v>
      </c>
      <c r="JD580" s="1" t="s">
        <v>31</v>
      </c>
      <c r="JE580" s="1" t="s">
        <v>12</v>
      </c>
      <c r="JF580" s="1" t="s">
        <v>1313</v>
      </c>
      <c r="JG580" s="1" t="s">
        <v>14</v>
      </c>
      <c r="JH580" s="1" t="s">
        <v>14</v>
      </c>
      <c r="JI580" s="1" t="s">
        <v>31</v>
      </c>
      <c r="JJ580" s="1" t="s">
        <v>31</v>
      </c>
      <c r="JK580" s="1" t="s">
        <v>14</v>
      </c>
      <c r="JL580" s="1" t="s">
        <v>31</v>
      </c>
      <c r="JM580" s="1" t="s">
        <v>31</v>
      </c>
      <c r="JN580" s="1" t="s">
        <v>31</v>
      </c>
      <c r="JO580" s="1" t="s">
        <v>31</v>
      </c>
      <c r="JP580" s="1" t="s">
        <v>31</v>
      </c>
      <c r="JQ580" s="1" t="s">
        <v>31</v>
      </c>
      <c r="JR580" s="1" t="s">
        <v>31</v>
      </c>
      <c r="JS580" s="1" t="s">
        <v>31</v>
      </c>
      <c r="JT580" s="1" t="s">
        <v>31</v>
      </c>
      <c r="JU580" s="1" t="s">
        <v>31</v>
      </c>
      <c r="JV580" s="1" t="s">
        <v>31</v>
      </c>
      <c r="JW580" s="1" t="s">
        <v>12</v>
      </c>
      <c r="JX580" s="1" t="s">
        <v>14</v>
      </c>
      <c r="JY580" s="1" t="s">
        <v>197</v>
      </c>
      <c r="JZ580" s="1" t="s">
        <v>12</v>
      </c>
      <c r="KA580" s="1" t="s">
        <v>114</v>
      </c>
      <c r="KB580" s="1" t="s">
        <v>127</v>
      </c>
      <c r="KC580" s="1" t="s">
        <v>12</v>
      </c>
      <c r="KD580" s="1" t="s">
        <v>12</v>
      </c>
      <c r="KE580" s="1" t="s">
        <v>12</v>
      </c>
      <c r="KF580" s="1" t="s">
        <v>12</v>
      </c>
      <c r="KG580" s="1" t="s">
        <v>12</v>
      </c>
      <c r="KH580" s="1" t="s">
        <v>12</v>
      </c>
      <c r="KI580" s="1" t="s">
        <v>991</v>
      </c>
      <c r="KJ580" s="1" t="s">
        <v>31</v>
      </c>
      <c r="KK580" s="1" t="s">
        <v>14</v>
      </c>
      <c r="KL580" s="1" t="s">
        <v>14</v>
      </c>
      <c r="KM580" s="1" t="s">
        <v>31</v>
      </c>
      <c r="KN580" s="1" t="s">
        <v>31</v>
      </c>
      <c r="KO580" s="1" t="s">
        <v>31</v>
      </c>
      <c r="KP580" s="1" t="s">
        <v>31</v>
      </c>
      <c r="KQ580" s="1" t="s">
        <v>31</v>
      </c>
      <c r="KR580" s="1" t="s">
        <v>31</v>
      </c>
      <c r="KS580" s="1" t="s">
        <v>31</v>
      </c>
      <c r="KT580" s="1" t="s">
        <v>31</v>
      </c>
      <c r="KU580" s="1" t="s">
        <v>31</v>
      </c>
      <c r="KV580" s="1" t="s">
        <v>31</v>
      </c>
      <c r="KW580" s="1" t="s">
        <v>31</v>
      </c>
      <c r="KX580" s="1" t="s">
        <v>31</v>
      </c>
      <c r="KY580" s="1" t="s">
        <v>31</v>
      </c>
      <c r="KZ580" s="1" t="s">
        <v>31</v>
      </c>
      <c r="LA580" s="1" t="s">
        <v>31</v>
      </c>
      <c r="LB580" s="1" t="s">
        <v>31</v>
      </c>
      <c r="LC580" s="1" t="s">
        <v>31</v>
      </c>
      <c r="LD580" s="1" t="s">
        <v>31</v>
      </c>
      <c r="LE580" s="1" t="s">
        <v>12</v>
      </c>
      <c r="LF580" s="1" t="s">
        <v>12</v>
      </c>
      <c r="LG580" s="1" t="s">
        <v>12</v>
      </c>
      <c r="LH580" s="1" t="s">
        <v>12</v>
      </c>
      <c r="LI580" s="1" t="s">
        <v>12</v>
      </c>
      <c r="LJ580" s="1" t="s">
        <v>12</v>
      </c>
      <c r="LK580" s="1" t="s">
        <v>12</v>
      </c>
      <c r="LL580" s="1" t="s">
        <v>14</v>
      </c>
      <c r="LM580"/>
      <c r="LN580" s="1" t="s">
        <v>1033</v>
      </c>
      <c r="LO580" s="1" t="s">
        <v>31</v>
      </c>
      <c r="LP580" s="1" t="s">
        <v>31</v>
      </c>
      <c r="LQ580" s="1" t="s">
        <v>14</v>
      </c>
      <c r="LR580" s="1" t="s">
        <v>31</v>
      </c>
      <c r="LS580" s="1" t="s">
        <v>14</v>
      </c>
      <c r="LT580" s="1" t="s">
        <v>31</v>
      </c>
      <c r="LU580" s="1" t="s">
        <v>31</v>
      </c>
      <c r="LV580" s="1" t="s">
        <v>31</v>
      </c>
      <c r="LW580" s="1" t="s">
        <v>31</v>
      </c>
      <c r="LX580" s="1" t="s">
        <v>31</v>
      </c>
      <c r="LY580" s="1" t="s">
        <v>31</v>
      </c>
      <c r="LZ580" s="1" t="s">
        <v>12</v>
      </c>
      <c r="MA580" s="1" t="s">
        <v>2017</v>
      </c>
      <c r="MB580" s="1" t="s">
        <v>12</v>
      </c>
      <c r="MC580" s="1" t="s">
        <v>12</v>
      </c>
      <c r="MD580" s="1" t="s">
        <v>12</v>
      </c>
      <c r="ME580" s="1" t="s">
        <v>12</v>
      </c>
      <c r="MF580" s="1" t="s">
        <v>12</v>
      </c>
      <c r="MG580" s="1" t="s">
        <v>12</v>
      </c>
      <c r="MH580" s="1" t="s">
        <v>12</v>
      </c>
      <c r="MI580" s="1" t="s">
        <v>12</v>
      </c>
      <c r="MJ580" s="1" t="s">
        <v>12</v>
      </c>
      <c r="MK580" s="1" t="s">
        <v>12</v>
      </c>
      <c r="ML580" s="1" t="s">
        <v>12</v>
      </c>
      <c r="MM580" s="1" t="s">
        <v>12</v>
      </c>
      <c r="MN580" s="1" t="s">
        <v>12</v>
      </c>
      <c r="MO580" s="1" t="s">
        <v>12</v>
      </c>
      <c r="MP580" s="1" t="s">
        <v>12</v>
      </c>
      <c r="MQ580" s="1" t="s">
        <v>14</v>
      </c>
      <c r="MR580" s="1" t="s">
        <v>2037</v>
      </c>
      <c r="MS580" s="1" t="s">
        <v>12</v>
      </c>
      <c r="MT580" s="1" t="s">
        <v>2050</v>
      </c>
      <c r="MU580" s="1" t="s">
        <v>995</v>
      </c>
      <c r="MV580" s="1" t="s">
        <v>14</v>
      </c>
      <c r="MW580" s="1" t="s">
        <v>14</v>
      </c>
      <c r="MX580" s="1" t="s">
        <v>14</v>
      </c>
      <c r="MY580" s="1" t="s">
        <v>31</v>
      </c>
      <c r="MZ580" s="1" t="s">
        <v>31</v>
      </c>
      <c r="NA580" s="1" t="s">
        <v>31</v>
      </c>
      <c r="NB580" s="1" t="s">
        <v>31</v>
      </c>
      <c r="NC580" s="1" t="s">
        <v>31</v>
      </c>
      <c r="ND580" s="1" t="s">
        <v>31</v>
      </c>
      <c r="NE580" s="1" t="s">
        <v>31</v>
      </c>
      <c r="NF580" s="1" t="s">
        <v>31</v>
      </c>
      <c r="NG580" s="1" t="s">
        <v>31</v>
      </c>
      <c r="NH580" s="1" t="s">
        <v>31</v>
      </c>
      <c r="NI580" s="1" t="s">
        <v>31</v>
      </c>
      <c r="NJ580" s="1" t="s">
        <v>31</v>
      </c>
      <c r="NK580" s="1" t="s">
        <v>31</v>
      </c>
      <c r="NL580" s="1" t="s">
        <v>31</v>
      </c>
      <c r="NM580" s="1" t="s">
        <v>31</v>
      </c>
      <c r="NN580" s="1" t="s">
        <v>31</v>
      </c>
      <c r="NO580" s="1" t="s">
        <v>31</v>
      </c>
      <c r="NP580" s="1" t="s">
        <v>31</v>
      </c>
      <c r="NQ580" s="1" t="s">
        <v>31</v>
      </c>
      <c r="NR580" s="1" t="s">
        <v>31</v>
      </c>
      <c r="NS580" s="1" t="s">
        <v>31</v>
      </c>
      <c r="NT580" s="1" t="s">
        <v>31</v>
      </c>
      <c r="NU580" s="1" t="s">
        <v>31</v>
      </c>
      <c r="NV580" s="1" t="s">
        <v>31</v>
      </c>
      <c r="NW580" s="1" t="s">
        <v>31</v>
      </c>
      <c r="NX580" s="1" t="s">
        <v>12</v>
      </c>
      <c r="NY580" s="1" t="s">
        <v>31</v>
      </c>
      <c r="NZ580" s="1" t="s">
        <v>12</v>
      </c>
      <c r="OA580" s="1" t="s">
        <v>12</v>
      </c>
      <c r="OB580" s="1" t="s">
        <v>12</v>
      </c>
      <c r="OC580" s="1" t="s">
        <v>12</v>
      </c>
      <c r="OD580" s="1" t="s">
        <v>12</v>
      </c>
      <c r="OE580" s="1" t="s">
        <v>12</v>
      </c>
      <c r="OF580" s="1" t="s">
        <v>12</v>
      </c>
      <c r="OG580" s="1" t="s">
        <v>12</v>
      </c>
      <c r="OH580" s="1" t="s">
        <v>12</v>
      </c>
      <c r="OI580" s="1" t="s">
        <v>12</v>
      </c>
      <c r="OJ580" s="1" t="s">
        <v>12</v>
      </c>
      <c r="OK580" s="1" t="s">
        <v>12</v>
      </c>
      <c r="OL580" s="1" t="s">
        <v>12</v>
      </c>
      <c r="OM580" s="1" t="s">
        <v>12</v>
      </c>
      <c r="ON580" s="1" t="s">
        <v>12</v>
      </c>
      <c r="OO580" s="1" t="s">
        <v>12</v>
      </c>
      <c r="OP580" s="1" t="s">
        <v>12</v>
      </c>
      <c r="OQ580" s="1" t="s">
        <v>12</v>
      </c>
      <c r="OR580" s="1" t="s">
        <v>12</v>
      </c>
      <c r="OS580" s="1" t="s">
        <v>12</v>
      </c>
      <c r="OT580" s="1" t="s">
        <v>12</v>
      </c>
      <c r="OU580" s="1" t="s">
        <v>12</v>
      </c>
      <c r="OV580" s="1" t="s">
        <v>12</v>
      </c>
      <c r="OW580" s="1" t="s">
        <v>12</v>
      </c>
      <c r="OX580" s="1" t="s">
        <v>12</v>
      </c>
      <c r="OY580" s="1" t="s">
        <v>12</v>
      </c>
      <c r="OZ580" s="1" t="s">
        <v>12</v>
      </c>
      <c r="PA580" s="1" t="s">
        <v>12</v>
      </c>
      <c r="PB580" s="1" t="s">
        <v>12</v>
      </c>
      <c r="PC580" s="1" t="s">
        <v>12</v>
      </c>
      <c r="PD580" s="1" t="s">
        <v>12</v>
      </c>
      <c r="PE580" s="1" t="s">
        <v>12</v>
      </c>
      <c r="PF580" s="1" t="s">
        <v>12</v>
      </c>
      <c r="PG580" s="1" t="s">
        <v>12</v>
      </c>
      <c r="PH580" s="1" t="s">
        <v>12</v>
      </c>
      <c r="PI580" s="1" t="s">
        <v>12</v>
      </c>
      <c r="PJ580" s="1" t="s">
        <v>12</v>
      </c>
      <c r="PK580" s="1" t="s">
        <v>12</v>
      </c>
      <c r="PL580" s="1" t="s">
        <v>12</v>
      </c>
      <c r="PM580" s="1" t="s">
        <v>12</v>
      </c>
      <c r="PN580" s="1" t="s">
        <v>12</v>
      </c>
      <c r="PO580" s="1" t="s">
        <v>12</v>
      </c>
      <c r="PP580" s="1" t="s">
        <v>12</v>
      </c>
      <c r="PQ580" s="1" t="s">
        <v>12</v>
      </c>
      <c r="PR580" s="1" t="s">
        <v>12</v>
      </c>
      <c r="PS580" s="1" t="s">
        <v>12</v>
      </c>
      <c r="PT580" s="1" t="s">
        <v>12</v>
      </c>
      <c r="PU580" s="1" t="s">
        <v>12</v>
      </c>
      <c r="PV580" s="1" t="s">
        <v>12</v>
      </c>
      <c r="PW580" s="1" t="s">
        <v>12</v>
      </c>
      <c r="PX580" s="1" t="s">
        <v>12</v>
      </c>
      <c r="PY580" s="1" t="s">
        <v>12</v>
      </c>
      <c r="PZ580" s="1" t="s">
        <v>12</v>
      </c>
      <c r="QA580" s="1" t="s">
        <v>12</v>
      </c>
      <c r="QB580" s="1" t="s">
        <v>12</v>
      </c>
      <c r="QC580" s="1" t="s">
        <v>12</v>
      </c>
      <c r="QD580" s="1" t="s">
        <v>12</v>
      </c>
      <c r="QE580" s="1" t="s">
        <v>12</v>
      </c>
      <c r="QF580" s="1" t="s">
        <v>12</v>
      </c>
      <c r="QG580" s="1" t="s">
        <v>12</v>
      </c>
      <c r="QH580" s="1" t="s">
        <v>12</v>
      </c>
      <c r="QI580" s="1" t="s">
        <v>12</v>
      </c>
      <c r="QJ580" s="1" t="s">
        <v>12</v>
      </c>
      <c r="QK580" s="1" t="s">
        <v>12</v>
      </c>
      <c r="QL580" s="1" t="s">
        <v>12</v>
      </c>
      <c r="QM580" s="1" t="s">
        <v>12</v>
      </c>
      <c r="QN580" s="1" t="s">
        <v>12</v>
      </c>
      <c r="QO580" s="1" t="s">
        <v>12</v>
      </c>
      <c r="QP580" s="1" t="s">
        <v>12</v>
      </c>
      <c r="QQ580" s="1" t="s">
        <v>12</v>
      </c>
      <c r="QR580" s="1" t="s">
        <v>12</v>
      </c>
      <c r="QS580" s="1" t="s">
        <v>89</v>
      </c>
      <c r="QT580" s="1" t="s">
        <v>14</v>
      </c>
      <c r="QU580" s="1" t="s">
        <v>31</v>
      </c>
      <c r="QV580" s="1" t="s">
        <v>31</v>
      </c>
      <c r="QW580" s="1" t="s">
        <v>31</v>
      </c>
      <c r="QX580" s="1" t="s">
        <v>31</v>
      </c>
      <c r="QY580" s="1" t="s">
        <v>31</v>
      </c>
      <c r="QZ580" s="1" t="s">
        <v>31</v>
      </c>
      <c r="RA580" s="1" t="s">
        <v>31</v>
      </c>
      <c r="RB580" s="1" t="s">
        <v>31</v>
      </c>
      <c r="RC580" s="1" t="s">
        <v>31</v>
      </c>
      <c r="RD580" s="1" t="s">
        <v>31</v>
      </c>
      <c r="RE580" s="1" t="s">
        <v>31</v>
      </c>
      <c r="RF580" s="1" t="s">
        <v>31</v>
      </c>
      <c r="RG580" s="1" t="s">
        <v>31</v>
      </c>
      <c r="RH580" s="1" t="s">
        <v>31</v>
      </c>
      <c r="RI580" s="1" t="s">
        <v>31</v>
      </c>
      <c r="RJ580" s="1" t="s">
        <v>31</v>
      </c>
      <c r="RK580" s="1" t="s">
        <v>31</v>
      </c>
      <c r="RL580" s="1" t="s">
        <v>12</v>
      </c>
      <c r="RM580" s="1" t="s">
        <v>259</v>
      </c>
      <c r="RN580" s="1" t="s">
        <v>259</v>
      </c>
      <c r="RO580" s="1" t="s">
        <v>31</v>
      </c>
      <c r="RP580" s="1" t="s">
        <v>12</v>
      </c>
      <c r="RQ580" s="1" t="s">
        <v>12</v>
      </c>
      <c r="RR580" s="1" t="s">
        <v>12</v>
      </c>
      <c r="RS580" s="1" t="s">
        <v>12</v>
      </c>
      <c r="RT580" s="1" t="s">
        <v>12</v>
      </c>
      <c r="RU580" s="1" t="s">
        <v>12</v>
      </c>
      <c r="RV580" s="1" t="s">
        <v>12</v>
      </c>
      <c r="RW580" s="1" t="s">
        <v>12</v>
      </c>
      <c r="RX580" s="1" t="s">
        <v>12</v>
      </c>
      <c r="RY580" s="1" t="s">
        <v>12</v>
      </c>
      <c r="RZ580" s="1" t="s">
        <v>12</v>
      </c>
      <c r="SA580" s="1" t="s">
        <v>12</v>
      </c>
      <c r="SB580" s="1" t="s">
        <v>12</v>
      </c>
      <c r="SC580" s="1" t="s">
        <v>12</v>
      </c>
      <c r="SD580" s="1" t="s">
        <v>12</v>
      </c>
      <c r="SE580" s="1" t="s">
        <v>12</v>
      </c>
      <c r="SF580" s="1" t="s">
        <v>12</v>
      </c>
      <c r="SG580" s="1" t="s">
        <v>12</v>
      </c>
      <c r="SH580" s="1" t="s">
        <v>12</v>
      </c>
      <c r="SI580" s="1" t="s">
        <v>12</v>
      </c>
      <c r="SJ580" s="1" t="s">
        <v>12</v>
      </c>
      <c r="SK580" s="1" t="s">
        <v>12</v>
      </c>
      <c r="SL580" s="1" t="s">
        <v>12</v>
      </c>
      <c r="SM580" s="1" t="s">
        <v>12</v>
      </c>
      <c r="SN580" s="1" t="s">
        <v>12</v>
      </c>
      <c r="SO580" s="1" t="s">
        <v>12</v>
      </c>
      <c r="SP580" s="1" t="s">
        <v>12</v>
      </c>
      <c r="SQ580" s="1" t="s">
        <v>12</v>
      </c>
      <c r="SR580" s="1" t="s">
        <v>12</v>
      </c>
      <c r="SS580" s="1" t="s">
        <v>12</v>
      </c>
      <c r="ST580" s="1" t="s">
        <v>12</v>
      </c>
      <c r="SU580" s="1" t="s">
        <v>12</v>
      </c>
      <c r="SV580" s="1" t="s">
        <v>12</v>
      </c>
      <c r="SW580" s="1" t="s">
        <v>12</v>
      </c>
      <c r="SX580" s="1" t="s">
        <v>12</v>
      </c>
      <c r="SY580" s="1" t="s">
        <v>12</v>
      </c>
      <c r="SZ580" s="1" t="s">
        <v>12</v>
      </c>
      <c r="TA580" s="1" t="s">
        <v>12</v>
      </c>
      <c r="TB580" s="1" t="s">
        <v>12</v>
      </c>
      <c r="TC580" s="1" t="s">
        <v>12</v>
      </c>
      <c r="TD580" s="1" t="s">
        <v>12</v>
      </c>
      <c r="TE580" s="1" t="s">
        <v>12</v>
      </c>
      <c r="TF580" s="1" t="s">
        <v>995</v>
      </c>
      <c r="TG580" s="1" t="s">
        <v>14</v>
      </c>
      <c r="TH580" s="1" t="s">
        <v>14</v>
      </c>
      <c r="TI580" s="1" t="s">
        <v>14</v>
      </c>
      <c r="TJ580" s="1" t="s">
        <v>31</v>
      </c>
      <c r="TK580" s="1" t="s">
        <v>31</v>
      </c>
      <c r="TL580" s="1" t="s">
        <v>31</v>
      </c>
      <c r="TM580" s="1" t="s">
        <v>31</v>
      </c>
      <c r="TN580" s="1" t="s">
        <v>31</v>
      </c>
      <c r="TO580" s="1" t="s">
        <v>31</v>
      </c>
      <c r="TP580" s="1" t="s">
        <v>31</v>
      </c>
      <c r="TQ580" s="1" t="s">
        <v>31</v>
      </c>
      <c r="TR580" s="1" t="s">
        <v>31</v>
      </c>
      <c r="TS580" s="1" t="s">
        <v>31</v>
      </c>
      <c r="TT580" s="1" t="s">
        <v>31</v>
      </c>
      <c r="TU580" s="1" t="s">
        <v>31</v>
      </c>
      <c r="TV580" s="1" t="s">
        <v>31</v>
      </c>
      <c r="TW580" s="1" t="s">
        <v>31</v>
      </c>
      <c r="TX580" s="1" t="s">
        <v>31</v>
      </c>
      <c r="TY580" s="1" t="s">
        <v>31</v>
      </c>
      <c r="TZ580" s="1" t="s">
        <v>31</v>
      </c>
      <c r="UA580" s="1" t="s">
        <v>31</v>
      </c>
      <c r="UB580" s="1" t="s">
        <v>31</v>
      </c>
      <c r="UC580" s="1" t="s">
        <v>31</v>
      </c>
      <c r="UD580" s="1" t="s">
        <v>12</v>
      </c>
      <c r="UE580" s="1" t="s">
        <v>2776</v>
      </c>
      <c r="UF580" s="1" t="s">
        <v>2930</v>
      </c>
      <c r="UG580" s="1" t="s">
        <v>31</v>
      </c>
      <c r="UH580" s="1" t="s">
        <v>12</v>
      </c>
      <c r="UI580" s="1" t="s">
        <v>12</v>
      </c>
      <c r="UJ580" s="1" t="s">
        <v>12</v>
      </c>
      <c r="UK580" s="1" t="s">
        <v>12</v>
      </c>
      <c r="UL580" s="1" t="s">
        <v>12</v>
      </c>
      <c r="UM580" s="1" t="s">
        <v>12</v>
      </c>
      <c r="UN580" s="1" t="s">
        <v>12</v>
      </c>
      <c r="UO580" s="1" t="s">
        <v>12</v>
      </c>
      <c r="UP580" s="1" t="s">
        <v>12</v>
      </c>
      <c r="UQ580" s="1" t="s">
        <v>12</v>
      </c>
      <c r="UR580" s="1" t="s">
        <v>12</v>
      </c>
      <c r="US580" s="1" t="s">
        <v>12</v>
      </c>
      <c r="UT580" s="1" t="s">
        <v>12</v>
      </c>
      <c r="UU580" s="1" t="s">
        <v>12</v>
      </c>
      <c r="UV580" s="1" t="s">
        <v>12</v>
      </c>
    </row>
    <row r="581" spans="1:568" x14ac:dyDescent="0.3">
      <c r="A581">
        <v>655</v>
      </c>
      <c r="B581" s="1" t="s">
        <v>3070</v>
      </c>
      <c r="C581" s="1" t="s">
        <v>4535</v>
      </c>
      <c r="D581" s="1" t="s">
        <v>5210</v>
      </c>
      <c r="E581" s="2" t="s">
        <v>5533</v>
      </c>
      <c r="F581" s="2" t="s">
        <v>5466</v>
      </c>
      <c r="G581">
        <v>6</v>
      </c>
      <c r="H581" s="3">
        <v>44320</v>
      </c>
      <c r="I581" s="1" t="s">
        <v>114</v>
      </c>
      <c r="J581" s="1" t="s">
        <v>12</v>
      </c>
      <c r="K581" s="1" t="s">
        <v>932</v>
      </c>
      <c r="L581" s="1" t="s">
        <v>12</v>
      </c>
      <c r="M581" s="1" t="s">
        <v>31</v>
      </c>
      <c r="N581" s="1" t="s">
        <v>14</v>
      </c>
      <c r="O581" s="1" t="s">
        <v>14</v>
      </c>
      <c r="P581" s="1" t="s">
        <v>12</v>
      </c>
      <c r="Q581" s="1" t="s">
        <v>12</v>
      </c>
      <c r="R581" s="1" t="s">
        <v>25</v>
      </c>
      <c r="S581"/>
      <c r="T581" s="1" t="s">
        <v>12</v>
      </c>
      <c r="U581" s="1" t="s">
        <v>12</v>
      </c>
      <c r="V581" s="1" t="s">
        <v>975</v>
      </c>
      <c r="W581" s="3">
        <v>25845</v>
      </c>
      <c r="X581">
        <v>51</v>
      </c>
      <c r="Y581" s="1" t="s">
        <v>89</v>
      </c>
      <c r="Z581" s="1" t="s">
        <v>14</v>
      </c>
      <c r="AA581" s="1" t="s">
        <v>31</v>
      </c>
      <c r="AB581" s="1" t="s">
        <v>31</v>
      </c>
      <c r="AC581" s="1" t="s">
        <v>31</v>
      </c>
      <c r="AD581" s="1" t="s">
        <v>31</v>
      </c>
      <c r="AE581" s="1" t="s">
        <v>31</v>
      </c>
      <c r="AF581" s="1" t="s">
        <v>31</v>
      </c>
      <c r="AG581" s="1" t="s">
        <v>31</v>
      </c>
      <c r="AH581"/>
      <c r="AI581" s="1" t="s">
        <v>93</v>
      </c>
      <c r="AJ581" s="1" t="s">
        <v>31</v>
      </c>
      <c r="AK581" s="1" t="s">
        <v>14</v>
      </c>
      <c r="AL581" s="1" t="s">
        <v>31</v>
      </c>
      <c r="AM581" s="1" t="s">
        <v>31</v>
      </c>
      <c r="AN581" s="1" t="s">
        <v>31</v>
      </c>
      <c r="AO581" s="1" t="s">
        <v>31</v>
      </c>
      <c r="AP581" s="1" t="s">
        <v>31</v>
      </c>
      <c r="AQ581" s="1" t="s">
        <v>31</v>
      </c>
      <c r="AR581" s="3" t="s">
        <v>31</v>
      </c>
      <c r="AS581" s="1" t="s">
        <v>31</v>
      </c>
      <c r="AT581" s="1" t="s">
        <v>31</v>
      </c>
      <c r="AU581" s="1" t="s">
        <v>31</v>
      </c>
      <c r="AV581" s="1" t="s">
        <v>31</v>
      </c>
      <c r="AW581" s="1" t="s">
        <v>31</v>
      </c>
      <c r="AX581" s="1" t="s">
        <v>31</v>
      </c>
      <c r="AY581" s="1" t="s">
        <v>31</v>
      </c>
      <c r="AZ581" s="1" t="s">
        <v>31</v>
      </c>
      <c r="BA581" s="1" t="s">
        <v>31</v>
      </c>
      <c r="BB581" s="1" t="s">
        <v>31</v>
      </c>
      <c r="BC581" s="1" t="s">
        <v>31</v>
      </c>
      <c r="BD581" s="1" t="s">
        <v>31</v>
      </c>
      <c r="BE581" s="1" t="s">
        <v>31</v>
      </c>
      <c r="BF581" s="1" t="s">
        <v>12</v>
      </c>
      <c r="BG581" s="1" t="s">
        <v>12</v>
      </c>
      <c r="BH581"/>
      <c r="BI581" s="1" t="s">
        <v>89</v>
      </c>
      <c r="BJ581" s="1" t="s">
        <v>14</v>
      </c>
      <c r="BK581" s="1" t="s">
        <v>31</v>
      </c>
      <c r="BL581" s="1" t="s">
        <v>31</v>
      </c>
      <c r="BM581" s="1" t="s">
        <v>31</v>
      </c>
      <c r="BN581" s="1" t="s">
        <v>31</v>
      </c>
      <c r="BO581" s="1" t="s">
        <v>31</v>
      </c>
      <c r="BP581" s="1" t="s">
        <v>31</v>
      </c>
      <c r="BQ581" s="1" t="s">
        <v>31</v>
      </c>
      <c r="BR581" s="1" t="s">
        <v>31</v>
      </c>
      <c r="BS581" s="1" t="s">
        <v>31</v>
      </c>
      <c r="BT581" s="1" t="s">
        <v>31</v>
      </c>
      <c r="BU581" s="1" t="s">
        <v>31</v>
      </c>
      <c r="BV581" s="1" t="s">
        <v>12</v>
      </c>
      <c r="BW581" s="1" t="s">
        <v>12</v>
      </c>
      <c r="BX581" s="1" t="s">
        <v>12</v>
      </c>
      <c r="BY581" s="1" t="s">
        <v>1059</v>
      </c>
      <c r="BZ581" s="1" t="s">
        <v>1059</v>
      </c>
      <c r="CA581" s="1" t="s">
        <v>1059</v>
      </c>
      <c r="CB581" s="1" t="s">
        <v>1059</v>
      </c>
      <c r="CC581" s="1" t="s">
        <v>1058</v>
      </c>
      <c r="CD581" s="1" t="s">
        <v>1059</v>
      </c>
      <c r="CE581" s="1" t="s">
        <v>31</v>
      </c>
      <c r="CF581" s="1" t="s">
        <v>12</v>
      </c>
      <c r="CG581"/>
      <c r="CH581"/>
      <c r="CI581"/>
      <c r="CJ581"/>
      <c r="CK581"/>
      <c r="CL581"/>
      <c r="CM581"/>
      <c r="CN581"/>
      <c r="CO581"/>
      <c r="CP581"/>
      <c r="CQ581"/>
      <c r="CR581"/>
      <c r="CS581"/>
      <c r="CT581" s="1" t="s">
        <v>12</v>
      </c>
      <c r="CU581"/>
      <c r="CV581" s="1" t="s">
        <v>12</v>
      </c>
      <c r="CW581"/>
      <c r="CX581" s="1" t="s">
        <v>12</v>
      </c>
      <c r="CY581"/>
      <c r="CZ581" s="1" t="s">
        <v>12</v>
      </c>
      <c r="DA581"/>
      <c r="DB581" s="1" t="s">
        <v>12</v>
      </c>
      <c r="DC581"/>
      <c r="DD581" s="1" t="s">
        <v>12</v>
      </c>
      <c r="DE581"/>
      <c r="DF581" s="1" t="s">
        <v>12</v>
      </c>
      <c r="DG581"/>
      <c r="DH581" s="1" t="s">
        <v>12</v>
      </c>
      <c r="DI581"/>
      <c r="DJ581"/>
      <c r="DK581"/>
      <c r="DL581"/>
      <c r="DM581"/>
      <c r="DN581"/>
      <c r="DO581"/>
      <c r="DP581"/>
      <c r="DQ581"/>
      <c r="DR581" s="1" t="s">
        <v>12</v>
      </c>
      <c r="DS581"/>
      <c r="DT581"/>
      <c r="DU581"/>
      <c r="DV581"/>
      <c r="DW581"/>
      <c r="DX581"/>
      <c r="DY581"/>
      <c r="DZ581"/>
      <c r="EA581"/>
      <c r="EB581"/>
      <c r="EC581"/>
      <c r="ED581"/>
      <c r="EE581"/>
      <c r="EF581"/>
      <c r="EG581"/>
      <c r="EH581"/>
      <c r="EI581"/>
      <c r="EJ581"/>
      <c r="EK581"/>
      <c r="EL581"/>
      <c r="EM581"/>
      <c r="EN581"/>
      <c r="EO581" s="1" t="s">
        <v>12</v>
      </c>
      <c r="EP581" s="1" t="s">
        <v>12</v>
      </c>
      <c r="EQ581" s="1" t="s">
        <v>12</v>
      </c>
      <c r="ER581" s="1" t="s">
        <v>12</v>
      </c>
      <c r="ES581" s="1" t="s">
        <v>12</v>
      </c>
      <c r="ET581" s="1" t="s">
        <v>12</v>
      </c>
      <c r="EU581" s="1" t="s">
        <v>12</v>
      </c>
      <c r="EV581" s="1" t="s">
        <v>12</v>
      </c>
      <c r="EW581" s="1" t="s">
        <v>12</v>
      </c>
      <c r="EX581" s="1" t="s">
        <v>12</v>
      </c>
      <c r="EY581" s="1" t="s">
        <v>12</v>
      </c>
      <c r="EZ581" s="1" t="s">
        <v>12</v>
      </c>
      <c r="FA581" s="1" t="s">
        <v>12</v>
      </c>
      <c r="FB581" s="1" t="s">
        <v>12</v>
      </c>
      <c r="FC581"/>
      <c r="FD581"/>
      <c r="FE581"/>
      <c r="FF581"/>
      <c r="FG581"/>
      <c r="FH581"/>
      <c r="FI581"/>
      <c r="FJ581"/>
      <c r="FK581"/>
      <c r="FL581"/>
      <c r="FM581" s="1" t="s">
        <v>12</v>
      </c>
      <c r="FN581" s="1" t="s">
        <v>12</v>
      </c>
      <c r="FO581" s="1" t="s">
        <v>12</v>
      </c>
      <c r="FP581" s="1" t="s">
        <v>12</v>
      </c>
      <c r="FQ581" s="1" t="s">
        <v>12</v>
      </c>
      <c r="FR581" s="1" t="s">
        <v>12</v>
      </c>
      <c r="FS581" s="1" t="s">
        <v>12</v>
      </c>
      <c r="FT581" s="1" t="s">
        <v>12</v>
      </c>
      <c r="FU581" s="1" t="s">
        <v>12</v>
      </c>
      <c r="FV581" s="1" t="s">
        <v>12</v>
      </c>
      <c r="FW581" s="1" t="s">
        <v>12</v>
      </c>
      <c r="FX581" s="1" t="s">
        <v>12</v>
      </c>
      <c r="FY581" s="1" t="s">
        <v>12</v>
      </c>
      <c r="FZ581" s="1" t="s">
        <v>12</v>
      </c>
      <c r="GA581" s="1" t="s">
        <v>12</v>
      </c>
      <c r="GB581" s="1" t="s">
        <v>1163</v>
      </c>
      <c r="GC581" s="1" t="s">
        <v>102</v>
      </c>
      <c r="GD581" s="1" t="s">
        <v>12</v>
      </c>
      <c r="GE581" s="1" t="s">
        <v>31</v>
      </c>
      <c r="GF581" s="1" t="s">
        <v>12</v>
      </c>
      <c r="GG581"/>
      <c r="GH581" s="1" t="s">
        <v>12</v>
      </c>
      <c r="GI581" s="1" t="s">
        <v>12</v>
      </c>
      <c r="GJ581" s="1" t="s">
        <v>12</v>
      </c>
      <c r="GK581" s="1" t="s">
        <v>12</v>
      </c>
      <c r="GL581" s="1" t="s">
        <v>12</v>
      </c>
      <c r="GM581" s="1" t="s">
        <v>12</v>
      </c>
      <c r="GN581" s="1" t="s">
        <v>12</v>
      </c>
      <c r="GO581" s="1" t="s">
        <v>12</v>
      </c>
      <c r="GP581" s="1" t="s">
        <v>12</v>
      </c>
      <c r="GQ581" s="1" t="s">
        <v>12</v>
      </c>
      <c r="GR581" s="1" t="s">
        <v>12</v>
      </c>
      <c r="GS581" s="1" t="s">
        <v>12</v>
      </c>
      <c r="GT581" s="1" t="s">
        <v>12</v>
      </c>
      <c r="GU581" s="1" t="s">
        <v>12</v>
      </c>
      <c r="GV581" s="1" t="s">
        <v>12</v>
      </c>
      <c r="GW581" s="1" t="s">
        <v>12</v>
      </c>
      <c r="GX581" s="1" t="s">
        <v>12</v>
      </c>
      <c r="GY581" s="1" t="s">
        <v>5341</v>
      </c>
      <c r="GZ581" s="3">
        <v>44320</v>
      </c>
      <c r="HA581">
        <v>0</v>
      </c>
      <c r="HB581" s="1" t="s">
        <v>978</v>
      </c>
      <c r="HC581" s="1" t="s">
        <v>14</v>
      </c>
      <c r="HD581" s="1" t="s">
        <v>14</v>
      </c>
      <c r="HE581" s="1" t="s">
        <v>31</v>
      </c>
      <c r="HF581" s="1" t="s">
        <v>31</v>
      </c>
      <c r="HG581" s="1" t="s">
        <v>31</v>
      </c>
      <c r="HH581" s="1" t="s">
        <v>31</v>
      </c>
      <c r="HI581" s="1" t="s">
        <v>31</v>
      </c>
      <c r="HJ581" s="1" t="s">
        <v>31</v>
      </c>
      <c r="HK581" s="1" t="s">
        <v>31</v>
      </c>
      <c r="HL581" s="1" t="s">
        <v>31</v>
      </c>
      <c r="HM581" s="1" t="s">
        <v>31</v>
      </c>
      <c r="HN581" s="1" t="s">
        <v>31</v>
      </c>
      <c r="HO581" s="1" t="s">
        <v>31</v>
      </c>
      <c r="HP581" s="1" t="s">
        <v>31</v>
      </c>
      <c r="HQ581" s="1" t="s">
        <v>31</v>
      </c>
      <c r="HR581" s="1" t="s">
        <v>31</v>
      </c>
      <c r="HS581" s="1" t="s">
        <v>31</v>
      </c>
      <c r="HT581" s="1" t="s">
        <v>31</v>
      </c>
      <c r="HU581" s="1" t="s">
        <v>31</v>
      </c>
      <c r="HV581" s="1" t="s">
        <v>31</v>
      </c>
      <c r="HW581" s="1" t="s">
        <v>31</v>
      </c>
      <c r="HX581" s="1" t="s">
        <v>31</v>
      </c>
      <c r="HY581" s="3" t="s">
        <v>31</v>
      </c>
      <c r="HZ581" s="1" t="s">
        <v>31</v>
      </c>
      <c r="IA581" s="1" t="s">
        <v>31</v>
      </c>
      <c r="IB581" s="1" t="s">
        <v>12</v>
      </c>
      <c r="IC581" s="1" t="s">
        <v>170</v>
      </c>
      <c r="ID581" s="1" t="s">
        <v>31</v>
      </c>
      <c r="IE581"/>
      <c r="IF581" s="1" t="s">
        <v>12</v>
      </c>
      <c r="IG581"/>
      <c r="IH581" s="1" t="s">
        <v>187</v>
      </c>
      <c r="II581" s="1" t="s">
        <v>12</v>
      </c>
      <c r="IJ581" s="1" t="s">
        <v>14</v>
      </c>
      <c r="IK581" s="1" t="s">
        <v>995</v>
      </c>
      <c r="IL581" s="1" t="s">
        <v>14</v>
      </c>
      <c r="IM581" s="1" t="s">
        <v>14</v>
      </c>
      <c r="IN581" s="1" t="s">
        <v>14</v>
      </c>
      <c r="IO581" s="1" t="s">
        <v>31</v>
      </c>
      <c r="IP581" s="1" t="s">
        <v>31</v>
      </c>
      <c r="IQ581" s="1" t="s">
        <v>31</v>
      </c>
      <c r="IR581" s="1" t="s">
        <v>31</v>
      </c>
      <c r="IS581" s="1" t="s">
        <v>31</v>
      </c>
      <c r="IT581" s="1" t="s">
        <v>31</v>
      </c>
      <c r="IU581" s="1" t="s">
        <v>31</v>
      </c>
      <c r="IV581" s="1" t="s">
        <v>31</v>
      </c>
      <c r="IW581" s="1" t="s">
        <v>31</v>
      </c>
      <c r="IX581" s="1" t="s">
        <v>31</v>
      </c>
      <c r="IY581" s="1" t="s">
        <v>31</v>
      </c>
      <c r="IZ581" s="1" t="s">
        <v>31</v>
      </c>
      <c r="JA581" s="1" t="s">
        <v>31</v>
      </c>
      <c r="JB581" s="1" t="s">
        <v>31</v>
      </c>
      <c r="JC581" s="1" t="s">
        <v>31</v>
      </c>
      <c r="JD581" s="1" t="s">
        <v>31</v>
      </c>
      <c r="JE581" s="1" t="s">
        <v>12</v>
      </c>
      <c r="JF581" s="1" t="s">
        <v>1560</v>
      </c>
      <c r="JG581" s="1" t="s">
        <v>14</v>
      </c>
      <c r="JH581" s="1" t="s">
        <v>14</v>
      </c>
      <c r="JI581" s="1" t="s">
        <v>31</v>
      </c>
      <c r="JJ581" s="1" t="s">
        <v>31</v>
      </c>
      <c r="JK581" s="1" t="s">
        <v>31</v>
      </c>
      <c r="JL581" s="1" t="s">
        <v>31</v>
      </c>
      <c r="JM581" s="1" t="s">
        <v>14</v>
      </c>
      <c r="JN581" s="1" t="s">
        <v>31</v>
      </c>
      <c r="JO581" s="1" t="s">
        <v>31</v>
      </c>
      <c r="JP581" s="1" t="s">
        <v>31</v>
      </c>
      <c r="JQ581" s="1" t="s">
        <v>31</v>
      </c>
      <c r="JR581" s="1" t="s">
        <v>31</v>
      </c>
      <c r="JS581" s="1" t="s">
        <v>31</v>
      </c>
      <c r="JT581" s="1" t="s">
        <v>31</v>
      </c>
      <c r="JU581" s="1" t="s">
        <v>31</v>
      </c>
      <c r="JV581" s="1" t="s">
        <v>31</v>
      </c>
      <c r="JW581" s="1" t="s">
        <v>12</v>
      </c>
      <c r="JX581" s="1" t="s">
        <v>14</v>
      </c>
      <c r="JY581" s="1" t="s">
        <v>197</v>
      </c>
      <c r="JZ581" s="1" t="s">
        <v>12</v>
      </c>
      <c r="KA581" s="1" t="s">
        <v>114</v>
      </c>
      <c r="KB581" s="1" t="s">
        <v>127</v>
      </c>
      <c r="KC581" s="1" t="s">
        <v>12</v>
      </c>
      <c r="KD581" s="1" t="s">
        <v>12</v>
      </c>
      <c r="KE581" s="1" t="s">
        <v>12</v>
      </c>
      <c r="KF581" s="1" t="s">
        <v>12</v>
      </c>
      <c r="KG581" s="1" t="s">
        <v>12</v>
      </c>
      <c r="KH581" s="1" t="s">
        <v>12</v>
      </c>
      <c r="KI581" s="1" t="s">
        <v>991</v>
      </c>
      <c r="KJ581" s="1" t="s">
        <v>31</v>
      </c>
      <c r="KK581" s="1" t="s">
        <v>14</v>
      </c>
      <c r="KL581" s="1" t="s">
        <v>14</v>
      </c>
      <c r="KM581" s="1" t="s">
        <v>31</v>
      </c>
      <c r="KN581" s="1" t="s">
        <v>31</v>
      </c>
      <c r="KO581" s="1" t="s">
        <v>31</v>
      </c>
      <c r="KP581" s="1" t="s">
        <v>31</v>
      </c>
      <c r="KQ581" s="1" t="s">
        <v>31</v>
      </c>
      <c r="KR581" s="1" t="s">
        <v>31</v>
      </c>
      <c r="KS581" s="1" t="s">
        <v>31</v>
      </c>
      <c r="KT581" s="1" t="s">
        <v>31</v>
      </c>
      <c r="KU581" s="1" t="s">
        <v>31</v>
      </c>
      <c r="KV581" s="1" t="s">
        <v>31</v>
      </c>
      <c r="KW581" s="1" t="s">
        <v>31</v>
      </c>
      <c r="KX581" s="1" t="s">
        <v>31</v>
      </c>
      <c r="KY581" s="1" t="s">
        <v>31</v>
      </c>
      <c r="KZ581" s="1" t="s">
        <v>31</v>
      </c>
      <c r="LA581" s="1" t="s">
        <v>31</v>
      </c>
      <c r="LB581" s="1" t="s">
        <v>31</v>
      </c>
      <c r="LC581" s="1" t="s">
        <v>31</v>
      </c>
      <c r="LD581" s="1" t="s">
        <v>31</v>
      </c>
      <c r="LE581" s="1" t="s">
        <v>12</v>
      </c>
      <c r="LF581" s="1" t="s">
        <v>12</v>
      </c>
      <c r="LG581" s="1" t="s">
        <v>12</v>
      </c>
      <c r="LH581" s="1" t="s">
        <v>12</v>
      </c>
      <c r="LI581" s="1" t="s">
        <v>12</v>
      </c>
      <c r="LJ581" s="1" t="s">
        <v>12</v>
      </c>
      <c r="LK581" s="1" t="s">
        <v>12</v>
      </c>
      <c r="LL581" s="1" t="s">
        <v>14</v>
      </c>
      <c r="LM581"/>
      <c r="LN581" s="1" t="s">
        <v>1033</v>
      </c>
      <c r="LO581" s="1" t="s">
        <v>31</v>
      </c>
      <c r="LP581" s="1" t="s">
        <v>31</v>
      </c>
      <c r="LQ581" s="1" t="s">
        <v>14</v>
      </c>
      <c r="LR581" s="1" t="s">
        <v>31</v>
      </c>
      <c r="LS581" s="1" t="s">
        <v>14</v>
      </c>
      <c r="LT581" s="1" t="s">
        <v>31</v>
      </c>
      <c r="LU581" s="1" t="s">
        <v>31</v>
      </c>
      <c r="LV581" s="1" t="s">
        <v>31</v>
      </c>
      <c r="LW581" s="1" t="s">
        <v>31</v>
      </c>
      <c r="LX581" s="1" t="s">
        <v>31</v>
      </c>
      <c r="LY581" s="1" t="s">
        <v>31</v>
      </c>
      <c r="LZ581" s="1" t="s">
        <v>12</v>
      </c>
      <c r="MA581" s="1" t="s">
        <v>2015</v>
      </c>
      <c r="MB581" s="1" t="s">
        <v>12</v>
      </c>
      <c r="MC581" s="1" t="s">
        <v>12</v>
      </c>
      <c r="MD581" s="1" t="s">
        <v>12</v>
      </c>
      <c r="ME581" s="1" t="s">
        <v>12</v>
      </c>
      <c r="MF581" s="1" t="s">
        <v>12</v>
      </c>
      <c r="MG581" s="1" t="s">
        <v>12</v>
      </c>
      <c r="MH581" s="1" t="s">
        <v>12</v>
      </c>
      <c r="MI581" s="1" t="s">
        <v>12</v>
      </c>
      <c r="MJ581" s="1" t="s">
        <v>12</v>
      </c>
      <c r="MK581" s="1" t="s">
        <v>12</v>
      </c>
      <c r="ML581" s="1" t="s">
        <v>12</v>
      </c>
      <c r="MM581" s="1" t="s">
        <v>12</v>
      </c>
      <c r="MN581" s="1" t="s">
        <v>12</v>
      </c>
      <c r="MO581" s="1" t="s">
        <v>12</v>
      </c>
      <c r="MP581" s="1" t="s">
        <v>12</v>
      </c>
      <c r="MQ581" s="1" t="s">
        <v>31</v>
      </c>
      <c r="MR581" s="1" t="s">
        <v>12</v>
      </c>
      <c r="MS581" s="1" t="s">
        <v>12</v>
      </c>
      <c r="MT581" s="1" t="s">
        <v>12</v>
      </c>
      <c r="MU581" s="1" t="s">
        <v>995</v>
      </c>
      <c r="MV581" s="1" t="s">
        <v>14</v>
      </c>
      <c r="MW581" s="1" t="s">
        <v>14</v>
      </c>
      <c r="MX581" s="1" t="s">
        <v>14</v>
      </c>
      <c r="MY581" s="1" t="s">
        <v>31</v>
      </c>
      <c r="MZ581" s="1" t="s">
        <v>31</v>
      </c>
      <c r="NA581" s="1" t="s">
        <v>31</v>
      </c>
      <c r="NB581" s="1" t="s">
        <v>31</v>
      </c>
      <c r="NC581" s="1" t="s">
        <v>31</v>
      </c>
      <c r="ND581" s="1" t="s">
        <v>31</v>
      </c>
      <c r="NE581" s="1" t="s">
        <v>31</v>
      </c>
      <c r="NF581" s="1" t="s">
        <v>31</v>
      </c>
      <c r="NG581" s="1" t="s">
        <v>31</v>
      </c>
      <c r="NH581" s="1" t="s">
        <v>31</v>
      </c>
      <c r="NI581" s="1" t="s">
        <v>31</v>
      </c>
      <c r="NJ581" s="1" t="s">
        <v>31</v>
      </c>
      <c r="NK581" s="1" t="s">
        <v>31</v>
      </c>
      <c r="NL581" s="1" t="s">
        <v>31</v>
      </c>
      <c r="NM581" s="1" t="s">
        <v>31</v>
      </c>
      <c r="NN581" s="1" t="s">
        <v>31</v>
      </c>
      <c r="NO581" s="1" t="s">
        <v>31</v>
      </c>
      <c r="NP581" s="1" t="s">
        <v>31</v>
      </c>
      <c r="NQ581" s="1" t="s">
        <v>31</v>
      </c>
      <c r="NR581" s="1" t="s">
        <v>31</v>
      </c>
      <c r="NS581" s="1" t="s">
        <v>31</v>
      </c>
      <c r="NT581" s="1" t="s">
        <v>31</v>
      </c>
      <c r="NU581" s="1" t="s">
        <v>31</v>
      </c>
      <c r="NV581" s="1" t="s">
        <v>31</v>
      </c>
      <c r="NW581" s="1" t="s">
        <v>31</v>
      </c>
      <c r="NX581" s="1" t="s">
        <v>12</v>
      </c>
      <c r="NY581" s="1" t="s">
        <v>31</v>
      </c>
      <c r="NZ581" s="1" t="s">
        <v>12</v>
      </c>
      <c r="OA581" s="1" t="s">
        <v>12</v>
      </c>
      <c r="OB581" s="1" t="s">
        <v>12</v>
      </c>
      <c r="OC581" s="1" t="s">
        <v>12</v>
      </c>
      <c r="OD581" s="1" t="s">
        <v>12</v>
      </c>
      <c r="OE581" s="1" t="s">
        <v>12</v>
      </c>
      <c r="OF581" s="1" t="s">
        <v>12</v>
      </c>
      <c r="OG581" s="1" t="s">
        <v>12</v>
      </c>
      <c r="OH581" s="1" t="s">
        <v>12</v>
      </c>
      <c r="OI581" s="1" t="s">
        <v>12</v>
      </c>
      <c r="OJ581" s="1" t="s">
        <v>12</v>
      </c>
      <c r="OK581" s="1" t="s">
        <v>12</v>
      </c>
      <c r="OL581" s="1" t="s">
        <v>12</v>
      </c>
      <c r="OM581" s="1" t="s">
        <v>12</v>
      </c>
      <c r="ON581" s="1" t="s">
        <v>12</v>
      </c>
      <c r="OO581" s="1" t="s">
        <v>12</v>
      </c>
      <c r="OP581" s="1" t="s">
        <v>12</v>
      </c>
      <c r="OQ581" s="1" t="s">
        <v>12</v>
      </c>
      <c r="OR581" s="1" t="s">
        <v>12</v>
      </c>
      <c r="OS581" s="1" t="s">
        <v>12</v>
      </c>
      <c r="OT581" s="1" t="s">
        <v>12</v>
      </c>
      <c r="OU581" s="1" t="s">
        <v>12</v>
      </c>
      <c r="OV581" s="1" t="s">
        <v>12</v>
      </c>
      <c r="OW581" s="1" t="s">
        <v>12</v>
      </c>
      <c r="OX581" s="1" t="s">
        <v>12</v>
      </c>
      <c r="OY581" s="1" t="s">
        <v>12</v>
      </c>
      <c r="OZ581" s="1" t="s">
        <v>12</v>
      </c>
      <c r="PA581" s="1" t="s">
        <v>12</v>
      </c>
      <c r="PB581" s="1" t="s">
        <v>12</v>
      </c>
      <c r="PC581" s="1" t="s">
        <v>12</v>
      </c>
      <c r="PD581" s="1" t="s">
        <v>12</v>
      </c>
      <c r="PE581" s="1" t="s">
        <v>12</v>
      </c>
      <c r="PF581" s="1" t="s">
        <v>12</v>
      </c>
      <c r="PG581" s="1" t="s">
        <v>12</v>
      </c>
      <c r="PH581" s="1" t="s">
        <v>12</v>
      </c>
      <c r="PI581" s="1" t="s">
        <v>12</v>
      </c>
      <c r="PJ581" s="1" t="s">
        <v>12</v>
      </c>
      <c r="PK581" s="1" t="s">
        <v>12</v>
      </c>
      <c r="PL581" s="1" t="s">
        <v>12</v>
      </c>
      <c r="PM581" s="1" t="s">
        <v>12</v>
      </c>
      <c r="PN581" s="1" t="s">
        <v>12</v>
      </c>
      <c r="PO581" s="1" t="s">
        <v>12</v>
      </c>
      <c r="PP581" s="1" t="s">
        <v>12</v>
      </c>
      <c r="PQ581" s="1" t="s">
        <v>12</v>
      </c>
      <c r="PR581" s="1" t="s">
        <v>12</v>
      </c>
      <c r="PS581" s="1" t="s">
        <v>12</v>
      </c>
      <c r="PT581" s="1" t="s">
        <v>12</v>
      </c>
      <c r="PU581" s="1" t="s">
        <v>12</v>
      </c>
      <c r="PV581" s="1" t="s">
        <v>12</v>
      </c>
      <c r="PW581" s="1" t="s">
        <v>12</v>
      </c>
      <c r="PX581" s="1" t="s">
        <v>12</v>
      </c>
      <c r="PY581" s="1" t="s">
        <v>12</v>
      </c>
      <c r="PZ581" s="1" t="s">
        <v>12</v>
      </c>
      <c r="QA581" s="1" t="s">
        <v>12</v>
      </c>
      <c r="QB581" s="1" t="s">
        <v>12</v>
      </c>
      <c r="QC581" s="1" t="s">
        <v>12</v>
      </c>
      <c r="QD581" s="1" t="s">
        <v>12</v>
      </c>
      <c r="QE581" s="1" t="s">
        <v>12</v>
      </c>
      <c r="QF581" s="1" t="s">
        <v>12</v>
      </c>
      <c r="QG581" s="1" t="s">
        <v>12</v>
      </c>
      <c r="QH581" s="1" t="s">
        <v>12</v>
      </c>
      <c r="QI581" s="1" t="s">
        <v>12</v>
      </c>
      <c r="QJ581" s="1" t="s">
        <v>12</v>
      </c>
      <c r="QK581" s="1" t="s">
        <v>12</v>
      </c>
      <c r="QL581" s="1" t="s">
        <v>12</v>
      </c>
      <c r="QM581" s="1" t="s">
        <v>12</v>
      </c>
      <c r="QN581" s="1" t="s">
        <v>12</v>
      </c>
      <c r="QO581" s="1" t="s">
        <v>12</v>
      </c>
      <c r="QP581" s="1" t="s">
        <v>12</v>
      </c>
      <c r="QQ581" s="1" t="s">
        <v>12</v>
      </c>
      <c r="QR581" s="1" t="s">
        <v>12</v>
      </c>
      <c r="QS581" s="1" t="s">
        <v>89</v>
      </c>
      <c r="QT581" s="1" t="s">
        <v>14</v>
      </c>
      <c r="QU581" s="1" t="s">
        <v>31</v>
      </c>
      <c r="QV581" s="1" t="s">
        <v>31</v>
      </c>
      <c r="QW581" s="1" t="s">
        <v>31</v>
      </c>
      <c r="QX581" s="1" t="s">
        <v>31</v>
      </c>
      <c r="QY581" s="1" t="s">
        <v>31</v>
      </c>
      <c r="QZ581" s="1" t="s">
        <v>31</v>
      </c>
      <c r="RA581" s="1" t="s">
        <v>31</v>
      </c>
      <c r="RB581" s="1" t="s">
        <v>31</v>
      </c>
      <c r="RC581" s="1" t="s">
        <v>31</v>
      </c>
      <c r="RD581" s="1" t="s">
        <v>31</v>
      </c>
      <c r="RE581" s="1" t="s">
        <v>31</v>
      </c>
      <c r="RF581" s="1" t="s">
        <v>31</v>
      </c>
      <c r="RG581" s="1" t="s">
        <v>31</v>
      </c>
      <c r="RH581" s="1" t="s">
        <v>31</v>
      </c>
      <c r="RI581" s="1" t="s">
        <v>31</v>
      </c>
      <c r="RJ581" s="1" t="s">
        <v>31</v>
      </c>
      <c r="RK581" s="1" t="s">
        <v>31</v>
      </c>
      <c r="RL581" s="1" t="s">
        <v>12</v>
      </c>
      <c r="RM581" s="1" t="s">
        <v>259</v>
      </c>
      <c r="RN581" s="1" t="s">
        <v>259</v>
      </c>
      <c r="RO581" s="1" t="s">
        <v>31</v>
      </c>
      <c r="RP581" s="1" t="s">
        <v>12</v>
      </c>
      <c r="RQ581" s="1" t="s">
        <v>12</v>
      </c>
      <c r="RR581" s="1" t="s">
        <v>12</v>
      </c>
      <c r="RS581" s="1" t="s">
        <v>12</v>
      </c>
      <c r="RT581" s="1" t="s">
        <v>12</v>
      </c>
      <c r="RU581" s="1" t="s">
        <v>12</v>
      </c>
      <c r="RV581" s="1" t="s">
        <v>12</v>
      </c>
      <c r="RW581" s="1" t="s">
        <v>12</v>
      </c>
      <c r="RX581" s="1" t="s">
        <v>12</v>
      </c>
      <c r="RY581" s="1" t="s">
        <v>12</v>
      </c>
      <c r="RZ581" s="1" t="s">
        <v>12</v>
      </c>
      <c r="SA581" s="1" t="s">
        <v>12</v>
      </c>
      <c r="SB581" s="1" t="s">
        <v>12</v>
      </c>
      <c r="SC581" s="1" t="s">
        <v>12</v>
      </c>
      <c r="SD581" s="1" t="s">
        <v>12</v>
      </c>
      <c r="SE581" s="1" t="s">
        <v>12</v>
      </c>
      <c r="SF581" s="1" t="s">
        <v>12</v>
      </c>
      <c r="SG581" s="1" t="s">
        <v>12</v>
      </c>
      <c r="SH581" s="1" t="s">
        <v>12</v>
      </c>
      <c r="SI581" s="1" t="s">
        <v>12</v>
      </c>
      <c r="SJ581" s="1" t="s">
        <v>12</v>
      </c>
      <c r="SK581" s="1" t="s">
        <v>12</v>
      </c>
      <c r="SL581" s="1" t="s">
        <v>12</v>
      </c>
      <c r="SM581" s="1" t="s">
        <v>12</v>
      </c>
      <c r="SN581" s="1" t="s">
        <v>12</v>
      </c>
      <c r="SO581" s="1" t="s">
        <v>12</v>
      </c>
      <c r="SP581" s="1" t="s">
        <v>12</v>
      </c>
      <c r="SQ581" s="1" t="s">
        <v>12</v>
      </c>
      <c r="SR581" s="1" t="s">
        <v>12</v>
      </c>
      <c r="SS581" s="1" t="s">
        <v>12</v>
      </c>
      <c r="ST581" s="1" t="s">
        <v>12</v>
      </c>
      <c r="SU581" s="1" t="s">
        <v>12</v>
      </c>
      <c r="SV581" s="1" t="s">
        <v>12</v>
      </c>
      <c r="SW581" s="1" t="s">
        <v>12</v>
      </c>
      <c r="SX581" s="1" t="s">
        <v>12</v>
      </c>
      <c r="SY581" s="1" t="s">
        <v>12</v>
      </c>
      <c r="SZ581" s="1" t="s">
        <v>12</v>
      </c>
      <c r="TA581" s="1" t="s">
        <v>12</v>
      </c>
      <c r="TB581" s="1" t="s">
        <v>12</v>
      </c>
      <c r="TC581" s="1" t="s">
        <v>12</v>
      </c>
      <c r="TD581" s="1" t="s">
        <v>12</v>
      </c>
      <c r="TE581" s="1" t="s">
        <v>12</v>
      </c>
      <c r="TF581" s="1" t="s">
        <v>995</v>
      </c>
      <c r="TG581" s="1" t="s">
        <v>14</v>
      </c>
      <c r="TH581" s="1" t="s">
        <v>14</v>
      </c>
      <c r="TI581" s="1" t="s">
        <v>14</v>
      </c>
      <c r="TJ581" s="1" t="s">
        <v>31</v>
      </c>
      <c r="TK581" s="1" t="s">
        <v>31</v>
      </c>
      <c r="TL581" s="1" t="s">
        <v>31</v>
      </c>
      <c r="TM581" s="1" t="s">
        <v>31</v>
      </c>
      <c r="TN581" s="1" t="s">
        <v>31</v>
      </c>
      <c r="TO581" s="1" t="s">
        <v>31</v>
      </c>
      <c r="TP581" s="1" t="s">
        <v>31</v>
      </c>
      <c r="TQ581" s="1" t="s">
        <v>31</v>
      </c>
      <c r="TR581" s="1" t="s">
        <v>31</v>
      </c>
      <c r="TS581" s="1" t="s">
        <v>31</v>
      </c>
      <c r="TT581" s="1" t="s">
        <v>31</v>
      </c>
      <c r="TU581" s="1" t="s">
        <v>31</v>
      </c>
      <c r="TV581" s="1" t="s">
        <v>31</v>
      </c>
      <c r="TW581" s="1" t="s">
        <v>31</v>
      </c>
      <c r="TX581" s="1" t="s">
        <v>31</v>
      </c>
      <c r="TY581" s="1" t="s">
        <v>31</v>
      </c>
      <c r="TZ581" s="1" t="s">
        <v>31</v>
      </c>
      <c r="UA581" s="1" t="s">
        <v>31</v>
      </c>
      <c r="UB581" s="1" t="s">
        <v>31</v>
      </c>
      <c r="UC581" s="1" t="s">
        <v>31</v>
      </c>
      <c r="UD581" s="1" t="s">
        <v>12</v>
      </c>
      <c r="UE581" s="1" t="s">
        <v>2776</v>
      </c>
      <c r="UF581" s="1" t="s">
        <v>2930</v>
      </c>
      <c r="UG581" s="1" t="s">
        <v>31</v>
      </c>
      <c r="UH581" s="1" t="s">
        <v>12</v>
      </c>
      <c r="UI581" s="1" t="s">
        <v>12</v>
      </c>
      <c r="UJ581" s="1" t="s">
        <v>12</v>
      </c>
      <c r="UK581" s="1" t="s">
        <v>12</v>
      </c>
      <c r="UL581" s="1" t="s">
        <v>12</v>
      </c>
      <c r="UM581" s="1" t="s">
        <v>12</v>
      </c>
      <c r="UN581" s="1" t="s">
        <v>12</v>
      </c>
      <c r="UO581" s="1" t="s">
        <v>12</v>
      </c>
      <c r="UP581" s="1" t="s">
        <v>12</v>
      </c>
      <c r="UQ581" s="1" t="s">
        <v>12</v>
      </c>
      <c r="UR581" s="1" t="s">
        <v>12</v>
      </c>
      <c r="US581" s="1" t="s">
        <v>12</v>
      </c>
      <c r="UT581" s="1" t="s">
        <v>12</v>
      </c>
      <c r="UU581" s="1" t="s">
        <v>12</v>
      </c>
      <c r="UV581" s="1" t="s">
        <v>12</v>
      </c>
    </row>
    <row r="582" spans="1:568" x14ac:dyDescent="0.3">
      <c r="A582">
        <v>656</v>
      </c>
      <c r="B582" s="1" t="s">
        <v>3071</v>
      </c>
      <c r="C582" s="1" t="s">
        <v>4536</v>
      </c>
      <c r="D582" s="1" t="s">
        <v>5211</v>
      </c>
      <c r="E582" s="2" t="s">
        <v>5538</v>
      </c>
      <c r="F582" s="2" t="s">
        <v>5812</v>
      </c>
      <c r="G582">
        <v>5</v>
      </c>
      <c r="H582" s="3">
        <v>44320</v>
      </c>
      <c r="I582" s="1" t="s">
        <v>114</v>
      </c>
      <c r="J582" s="1" t="s">
        <v>12</v>
      </c>
      <c r="K582" s="1" t="s">
        <v>932</v>
      </c>
      <c r="L582" s="1" t="s">
        <v>12</v>
      </c>
      <c r="M582" s="1" t="s">
        <v>31</v>
      </c>
      <c r="N582" s="1" t="s">
        <v>14</v>
      </c>
      <c r="O582" s="1" t="s">
        <v>14</v>
      </c>
      <c r="P582" s="1" t="s">
        <v>12</v>
      </c>
      <c r="Q582" s="1" t="s">
        <v>12</v>
      </c>
      <c r="R582" s="1" t="s">
        <v>25</v>
      </c>
      <c r="S582"/>
      <c r="T582" s="1" t="s">
        <v>12</v>
      </c>
      <c r="U582" s="1" t="s">
        <v>12</v>
      </c>
      <c r="V582" s="1" t="s">
        <v>975</v>
      </c>
      <c r="W582" s="3">
        <v>24203</v>
      </c>
      <c r="X582">
        <v>55</v>
      </c>
      <c r="Y582" s="1" t="s">
        <v>89</v>
      </c>
      <c r="Z582" s="1" t="s">
        <v>14</v>
      </c>
      <c r="AA582" s="1" t="s">
        <v>31</v>
      </c>
      <c r="AB582" s="1" t="s">
        <v>31</v>
      </c>
      <c r="AC582" s="1" t="s">
        <v>31</v>
      </c>
      <c r="AD582" s="1" t="s">
        <v>31</v>
      </c>
      <c r="AE582" s="1" t="s">
        <v>31</v>
      </c>
      <c r="AF582" s="1" t="s">
        <v>31</v>
      </c>
      <c r="AG582" s="1" t="s">
        <v>31</v>
      </c>
      <c r="AH582"/>
      <c r="AI582" s="1" t="s">
        <v>93</v>
      </c>
      <c r="AJ582" s="1" t="s">
        <v>31</v>
      </c>
      <c r="AK582" s="1" t="s">
        <v>14</v>
      </c>
      <c r="AL582" s="1" t="s">
        <v>31</v>
      </c>
      <c r="AM582" s="1" t="s">
        <v>31</v>
      </c>
      <c r="AN582" s="1" t="s">
        <v>31</v>
      </c>
      <c r="AO582" s="1" t="s">
        <v>31</v>
      </c>
      <c r="AP582" s="1" t="s">
        <v>31</v>
      </c>
      <c r="AQ582" s="1" t="s">
        <v>31</v>
      </c>
      <c r="AR582" s="3" t="s">
        <v>31</v>
      </c>
      <c r="AS582" s="1" t="s">
        <v>31</v>
      </c>
      <c r="AT582" s="1" t="s">
        <v>31</v>
      </c>
      <c r="AU582" s="1" t="s">
        <v>31</v>
      </c>
      <c r="AV582" s="1" t="s">
        <v>31</v>
      </c>
      <c r="AW582" s="1" t="s">
        <v>31</v>
      </c>
      <c r="AX582" s="1" t="s">
        <v>31</v>
      </c>
      <c r="AY582" s="1" t="s">
        <v>31</v>
      </c>
      <c r="AZ582" s="1" t="s">
        <v>31</v>
      </c>
      <c r="BA582" s="1" t="s">
        <v>31</v>
      </c>
      <c r="BB582" s="1" t="s">
        <v>31</v>
      </c>
      <c r="BC582" s="1" t="s">
        <v>31</v>
      </c>
      <c r="BD582" s="1" t="s">
        <v>31</v>
      </c>
      <c r="BE582" s="1" t="s">
        <v>31</v>
      </c>
      <c r="BF582" s="1" t="s">
        <v>12</v>
      </c>
      <c r="BG582" s="1" t="s">
        <v>12</v>
      </c>
      <c r="BH582"/>
      <c r="BI582" s="1" t="s">
        <v>89</v>
      </c>
      <c r="BJ582" s="1" t="s">
        <v>14</v>
      </c>
      <c r="BK582" s="1" t="s">
        <v>31</v>
      </c>
      <c r="BL582" s="1" t="s">
        <v>31</v>
      </c>
      <c r="BM582" s="1" t="s">
        <v>31</v>
      </c>
      <c r="BN582" s="1" t="s">
        <v>31</v>
      </c>
      <c r="BO582" s="1" t="s">
        <v>31</v>
      </c>
      <c r="BP582" s="1" t="s">
        <v>31</v>
      </c>
      <c r="BQ582" s="1" t="s">
        <v>31</v>
      </c>
      <c r="BR582" s="1" t="s">
        <v>31</v>
      </c>
      <c r="BS582" s="1" t="s">
        <v>31</v>
      </c>
      <c r="BT582" s="1" t="s">
        <v>31</v>
      </c>
      <c r="BU582" s="1" t="s">
        <v>31</v>
      </c>
      <c r="BV582" s="1" t="s">
        <v>12</v>
      </c>
      <c r="BW582" s="1" t="s">
        <v>12</v>
      </c>
      <c r="BX582" s="1" t="s">
        <v>12</v>
      </c>
      <c r="BY582" s="1" t="s">
        <v>1059</v>
      </c>
      <c r="BZ582" s="1" t="s">
        <v>1059</v>
      </c>
      <c r="CA582" s="1" t="s">
        <v>1059</v>
      </c>
      <c r="CB582" s="1" t="s">
        <v>1059</v>
      </c>
      <c r="CC582" s="1" t="s">
        <v>1058</v>
      </c>
      <c r="CD582" s="1" t="s">
        <v>1059</v>
      </c>
      <c r="CE582" s="1" t="s">
        <v>31</v>
      </c>
      <c r="CF582" s="1" t="s">
        <v>12</v>
      </c>
      <c r="CG582"/>
      <c r="CH582"/>
      <c r="CI582"/>
      <c r="CJ582"/>
      <c r="CK582"/>
      <c r="CL582"/>
      <c r="CM582"/>
      <c r="CN582"/>
      <c r="CO582"/>
      <c r="CP582"/>
      <c r="CQ582"/>
      <c r="CR582"/>
      <c r="CS582"/>
      <c r="CT582" s="1" t="s">
        <v>12</v>
      </c>
      <c r="CU582"/>
      <c r="CV582" s="1" t="s">
        <v>12</v>
      </c>
      <c r="CW582"/>
      <c r="CX582" s="1" t="s">
        <v>12</v>
      </c>
      <c r="CY582"/>
      <c r="CZ582" s="1" t="s">
        <v>12</v>
      </c>
      <c r="DA582"/>
      <c r="DB582" s="1" t="s">
        <v>12</v>
      </c>
      <c r="DC582"/>
      <c r="DD582" s="1" t="s">
        <v>12</v>
      </c>
      <c r="DE582"/>
      <c r="DF582" s="1" t="s">
        <v>12</v>
      </c>
      <c r="DG582"/>
      <c r="DH582" s="1" t="s">
        <v>12</v>
      </c>
      <c r="DI582"/>
      <c r="DJ582"/>
      <c r="DK582"/>
      <c r="DL582"/>
      <c r="DM582"/>
      <c r="DN582"/>
      <c r="DO582"/>
      <c r="DP582"/>
      <c r="DQ582"/>
      <c r="DR582" s="1" t="s">
        <v>12</v>
      </c>
      <c r="DS582"/>
      <c r="DT582"/>
      <c r="DU582"/>
      <c r="DV582"/>
      <c r="DW582"/>
      <c r="DX582"/>
      <c r="DY582"/>
      <c r="DZ582"/>
      <c r="EA582"/>
      <c r="EB582"/>
      <c r="EC582"/>
      <c r="ED582"/>
      <c r="EE582"/>
      <c r="EF582"/>
      <c r="EG582"/>
      <c r="EH582"/>
      <c r="EI582"/>
      <c r="EJ582"/>
      <c r="EK582"/>
      <c r="EL582"/>
      <c r="EM582"/>
      <c r="EN582"/>
      <c r="EO582" s="1" t="s">
        <v>12</v>
      </c>
      <c r="EP582" s="1" t="s">
        <v>12</v>
      </c>
      <c r="EQ582" s="1" t="s">
        <v>12</v>
      </c>
      <c r="ER582" s="1" t="s">
        <v>12</v>
      </c>
      <c r="ES582" s="1" t="s">
        <v>12</v>
      </c>
      <c r="ET582" s="1" t="s">
        <v>12</v>
      </c>
      <c r="EU582" s="1" t="s">
        <v>12</v>
      </c>
      <c r="EV582" s="1" t="s">
        <v>12</v>
      </c>
      <c r="EW582" s="1" t="s">
        <v>12</v>
      </c>
      <c r="EX582" s="1" t="s">
        <v>12</v>
      </c>
      <c r="EY582" s="1" t="s">
        <v>12</v>
      </c>
      <c r="EZ582" s="1" t="s">
        <v>12</v>
      </c>
      <c r="FA582" s="1" t="s">
        <v>12</v>
      </c>
      <c r="FB582" s="1" t="s">
        <v>12</v>
      </c>
      <c r="FC582"/>
      <c r="FD582"/>
      <c r="FE582"/>
      <c r="FF582"/>
      <c r="FG582"/>
      <c r="FH582"/>
      <c r="FI582"/>
      <c r="FJ582"/>
      <c r="FK582"/>
      <c r="FL582"/>
      <c r="FM582" s="1" t="s">
        <v>12</v>
      </c>
      <c r="FN582" s="1" t="s">
        <v>12</v>
      </c>
      <c r="FO582" s="1" t="s">
        <v>12</v>
      </c>
      <c r="FP582" s="1" t="s">
        <v>12</v>
      </c>
      <c r="FQ582" s="1" t="s">
        <v>12</v>
      </c>
      <c r="FR582" s="1" t="s">
        <v>12</v>
      </c>
      <c r="FS582" s="1" t="s">
        <v>12</v>
      </c>
      <c r="FT582" s="1" t="s">
        <v>12</v>
      </c>
      <c r="FU582" s="1" t="s">
        <v>12</v>
      </c>
      <c r="FV582" s="1" t="s">
        <v>12</v>
      </c>
      <c r="FW582" s="1" t="s">
        <v>12</v>
      </c>
      <c r="FX582" s="1" t="s">
        <v>12</v>
      </c>
      <c r="FY582" s="1" t="s">
        <v>12</v>
      </c>
      <c r="FZ582" s="1" t="s">
        <v>12</v>
      </c>
      <c r="GA582" s="1" t="s">
        <v>12</v>
      </c>
      <c r="GB582" s="1" t="s">
        <v>98</v>
      </c>
      <c r="GC582" s="1" t="s">
        <v>102</v>
      </c>
      <c r="GD582" s="1" t="s">
        <v>12</v>
      </c>
      <c r="GE582" s="1" t="s">
        <v>31</v>
      </c>
      <c r="GF582" s="1" t="s">
        <v>12</v>
      </c>
      <c r="GG582"/>
      <c r="GH582" s="1" t="s">
        <v>12</v>
      </c>
      <c r="GI582" s="1" t="s">
        <v>12</v>
      </c>
      <c r="GJ582" s="1" t="s">
        <v>12</v>
      </c>
      <c r="GK582" s="1" t="s">
        <v>12</v>
      </c>
      <c r="GL582" s="1" t="s">
        <v>12</v>
      </c>
      <c r="GM582" s="1" t="s">
        <v>12</v>
      </c>
      <c r="GN582" s="1" t="s">
        <v>12</v>
      </c>
      <c r="GO582" s="1" t="s">
        <v>12</v>
      </c>
      <c r="GP582" s="1" t="s">
        <v>12</v>
      </c>
      <c r="GQ582" s="1" t="s">
        <v>12</v>
      </c>
      <c r="GR582" s="1" t="s">
        <v>12</v>
      </c>
      <c r="GS582" s="1" t="s">
        <v>12</v>
      </c>
      <c r="GT582" s="1" t="s">
        <v>12</v>
      </c>
      <c r="GU582" s="1" t="s">
        <v>12</v>
      </c>
      <c r="GV582" s="1" t="s">
        <v>12</v>
      </c>
      <c r="GW582" s="1" t="s">
        <v>12</v>
      </c>
      <c r="GX582" s="1" t="s">
        <v>12</v>
      </c>
      <c r="GY582" s="1" t="s">
        <v>5341</v>
      </c>
      <c r="GZ582" s="3">
        <v>44320</v>
      </c>
      <c r="HA582">
        <v>0</v>
      </c>
      <c r="HB582" s="1" t="s">
        <v>978</v>
      </c>
      <c r="HC582" s="1" t="s">
        <v>14</v>
      </c>
      <c r="HD582" s="1" t="s">
        <v>14</v>
      </c>
      <c r="HE582" s="1" t="s">
        <v>31</v>
      </c>
      <c r="HF582" s="1" t="s">
        <v>31</v>
      </c>
      <c r="HG582" s="1" t="s">
        <v>31</v>
      </c>
      <c r="HH582" s="1" t="s">
        <v>31</v>
      </c>
      <c r="HI582" s="1" t="s">
        <v>31</v>
      </c>
      <c r="HJ582" s="1" t="s">
        <v>31</v>
      </c>
      <c r="HK582" s="1" t="s">
        <v>31</v>
      </c>
      <c r="HL582" s="1" t="s">
        <v>31</v>
      </c>
      <c r="HM582" s="1" t="s">
        <v>31</v>
      </c>
      <c r="HN582" s="1" t="s">
        <v>31</v>
      </c>
      <c r="HO582" s="1" t="s">
        <v>31</v>
      </c>
      <c r="HP582" s="1" t="s">
        <v>31</v>
      </c>
      <c r="HQ582" s="1" t="s">
        <v>31</v>
      </c>
      <c r="HR582" s="1" t="s">
        <v>31</v>
      </c>
      <c r="HS582" s="1" t="s">
        <v>31</v>
      </c>
      <c r="HT582" s="1" t="s">
        <v>31</v>
      </c>
      <c r="HU582" s="1" t="s">
        <v>31</v>
      </c>
      <c r="HV582" s="1" t="s">
        <v>31</v>
      </c>
      <c r="HW582" s="1" t="s">
        <v>31</v>
      </c>
      <c r="HX582" s="1" t="s">
        <v>31</v>
      </c>
      <c r="HY582" s="3" t="s">
        <v>31</v>
      </c>
      <c r="HZ582" s="1" t="s">
        <v>31</v>
      </c>
      <c r="IA582" s="1" t="s">
        <v>31</v>
      </c>
      <c r="IB582" s="1" t="s">
        <v>12</v>
      </c>
      <c r="IC582" s="1" t="s">
        <v>170</v>
      </c>
      <c r="ID582" s="1" t="s">
        <v>31</v>
      </c>
      <c r="IE582"/>
      <c r="IF582" s="1" t="s">
        <v>12</v>
      </c>
      <c r="IG582"/>
      <c r="IH582" s="1" t="s">
        <v>187</v>
      </c>
      <c r="II582" s="1" t="s">
        <v>12</v>
      </c>
      <c r="IJ582" s="1" t="s">
        <v>14</v>
      </c>
      <c r="IK582" s="1" t="s">
        <v>995</v>
      </c>
      <c r="IL582" s="1" t="s">
        <v>14</v>
      </c>
      <c r="IM582" s="1" t="s">
        <v>14</v>
      </c>
      <c r="IN582" s="1" t="s">
        <v>14</v>
      </c>
      <c r="IO582" s="1" t="s">
        <v>31</v>
      </c>
      <c r="IP582" s="1" t="s">
        <v>31</v>
      </c>
      <c r="IQ582" s="1" t="s">
        <v>31</v>
      </c>
      <c r="IR582" s="1" t="s">
        <v>31</v>
      </c>
      <c r="IS582" s="1" t="s">
        <v>31</v>
      </c>
      <c r="IT582" s="1" t="s">
        <v>31</v>
      </c>
      <c r="IU582" s="1" t="s">
        <v>31</v>
      </c>
      <c r="IV582" s="1" t="s">
        <v>31</v>
      </c>
      <c r="IW582" s="1" t="s">
        <v>31</v>
      </c>
      <c r="IX582" s="1" t="s">
        <v>31</v>
      </c>
      <c r="IY582" s="1" t="s">
        <v>31</v>
      </c>
      <c r="IZ582" s="1" t="s">
        <v>31</v>
      </c>
      <c r="JA582" s="1" t="s">
        <v>31</v>
      </c>
      <c r="JB582" s="1" t="s">
        <v>31</v>
      </c>
      <c r="JC582" s="1" t="s">
        <v>31</v>
      </c>
      <c r="JD582" s="1" t="s">
        <v>31</v>
      </c>
      <c r="JE582" s="1" t="s">
        <v>12</v>
      </c>
      <c r="JF582" s="1" t="s">
        <v>978</v>
      </c>
      <c r="JG582" s="1" t="s">
        <v>14</v>
      </c>
      <c r="JH582" s="1" t="s">
        <v>14</v>
      </c>
      <c r="JI582" s="1" t="s">
        <v>31</v>
      </c>
      <c r="JJ582" s="1" t="s">
        <v>31</v>
      </c>
      <c r="JK582" s="1" t="s">
        <v>31</v>
      </c>
      <c r="JL582" s="1" t="s">
        <v>31</v>
      </c>
      <c r="JM582" s="1" t="s">
        <v>31</v>
      </c>
      <c r="JN582" s="1" t="s">
        <v>31</v>
      </c>
      <c r="JO582" s="1" t="s">
        <v>31</v>
      </c>
      <c r="JP582" s="1" t="s">
        <v>31</v>
      </c>
      <c r="JQ582" s="1" t="s">
        <v>31</v>
      </c>
      <c r="JR582" s="1" t="s">
        <v>31</v>
      </c>
      <c r="JS582" s="1" t="s">
        <v>31</v>
      </c>
      <c r="JT582" s="1" t="s">
        <v>31</v>
      </c>
      <c r="JU582" s="1" t="s">
        <v>31</v>
      </c>
      <c r="JV582" s="1" t="s">
        <v>31</v>
      </c>
      <c r="JW582" s="1" t="s">
        <v>12</v>
      </c>
      <c r="JX582" s="1" t="s">
        <v>12</v>
      </c>
      <c r="JY582" s="1" t="s">
        <v>196</v>
      </c>
      <c r="JZ582" s="1" t="s">
        <v>12</v>
      </c>
      <c r="KA582" s="1" t="s">
        <v>12</v>
      </c>
      <c r="KB582" s="1" t="s">
        <v>12</v>
      </c>
      <c r="KC582" s="1" t="s">
        <v>5341</v>
      </c>
      <c r="KD582" s="1" t="s">
        <v>12</v>
      </c>
      <c r="KE582" s="1" t="s">
        <v>12</v>
      </c>
      <c r="KF582" s="1" t="s">
        <v>14</v>
      </c>
      <c r="KG582" s="1" t="s">
        <v>1807</v>
      </c>
      <c r="KH582" s="1" t="s">
        <v>12</v>
      </c>
      <c r="KI582" s="1" t="s">
        <v>1545</v>
      </c>
      <c r="KJ582" s="1" t="s">
        <v>14</v>
      </c>
      <c r="KK582" s="1" t="s">
        <v>31</v>
      </c>
      <c r="KL582" s="1" t="s">
        <v>31</v>
      </c>
      <c r="KM582" s="1" t="s">
        <v>31</v>
      </c>
      <c r="KN582" s="1" t="s">
        <v>31</v>
      </c>
      <c r="KO582" s="1" t="s">
        <v>31</v>
      </c>
      <c r="KP582" s="1" t="s">
        <v>14</v>
      </c>
      <c r="KQ582" s="1" t="s">
        <v>31</v>
      </c>
      <c r="KR582" s="1" t="s">
        <v>31</v>
      </c>
      <c r="KS582" s="1" t="s">
        <v>31</v>
      </c>
      <c r="KT582" s="1" t="s">
        <v>31</v>
      </c>
      <c r="KU582" s="1" t="s">
        <v>31</v>
      </c>
      <c r="KV582" s="1" t="s">
        <v>31</v>
      </c>
      <c r="KW582" s="1" t="s">
        <v>31</v>
      </c>
      <c r="KX582" s="1" t="s">
        <v>31</v>
      </c>
      <c r="KY582" s="1" t="s">
        <v>31</v>
      </c>
      <c r="KZ582" s="1" t="s">
        <v>31</v>
      </c>
      <c r="LA582" s="1" t="s">
        <v>31</v>
      </c>
      <c r="LB582" s="1" t="s">
        <v>31</v>
      </c>
      <c r="LC582" s="1" t="s">
        <v>31</v>
      </c>
      <c r="LD582" s="1" t="s">
        <v>31</v>
      </c>
      <c r="LE582" s="1" t="s">
        <v>12</v>
      </c>
      <c r="LF582" s="1" t="s">
        <v>31</v>
      </c>
      <c r="LG582" s="1" t="s">
        <v>12</v>
      </c>
      <c r="LH582" s="1" t="s">
        <v>12</v>
      </c>
      <c r="LI582" s="1" t="s">
        <v>12</v>
      </c>
      <c r="LJ582" s="1" t="s">
        <v>185</v>
      </c>
      <c r="LK582" s="1" t="s">
        <v>12</v>
      </c>
      <c r="LL582" s="1" t="s">
        <v>14</v>
      </c>
      <c r="LM582"/>
      <c r="LN582" s="1" t="s">
        <v>1033</v>
      </c>
      <c r="LO582" s="1" t="s">
        <v>31</v>
      </c>
      <c r="LP582" s="1" t="s">
        <v>31</v>
      </c>
      <c r="LQ582" s="1" t="s">
        <v>14</v>
      </c>
      <c r="LR582" s="1" t="s">
        <v>31</v>
      </c>
      <c r="LS582" s="1" t="s">
        <v>14</v>
      </c>
      <c r="LT582" s="1" t="s">
        <v>31</v>
      </c>
      <c r="LU582" s="1" t="s">
        <v>31</v>
      </c>
      <c r="LV582" s="1" t="s">
        <v>31</v>
      </c>
      <c r="LW582" s="1" t="s">
        <v>31</v>
      </c>
      <c r="LX582" s="1" t="s">
        <v>31</v>
      </c>
      <c r="LY582" s="1" t="s">
        <v>31</v>
      </c>
      <c r="LZ582" s="1" t="s">
        <v>12</v>
      </c>
      <c r="MA582" s="1" t="s">
        <v>2015</v>
      </c>
      <c r="MB582" s="1" t="s">
        <v>12</v>
      </c>
      <c r="MC582" s="1" t="s">
        <v>12</v>
      </c>
      <c r="MD582" s="1" t="s">
        <v>12</v>
      </c>
      <c r="ME582" s="1" t="s">
        <v>12</v>
      </c>
      <c r="MF582" s="1" t="s">
        <v>12</v>
      </c>
      <c r="MG582" s="1" t="s">
        <v>12</v>
      </c>
      <c r="MH582" s="1" t="s">
        <v>12</v>
      </c>
      <c r="MI582" s="1" t="s">
        <v>12</v>
      </c>
      <c r="MJ582" s="1" t="s">
        <v>12</v>
      </c>
      <c r="MK582" s="1" t="s">
        <v>12</v>
      </c>
      <c r="ML582" s="1" t="s">
        <v>12</v>
      </c>
      <c r="MM582" s="1" t="s">
        <v>12</v>
      </c>
      <c r="MN582" s="1" t="s">
        <v>12</v>
      </c>
      <c r="MO582" s="1" t="s">
        <v>12</v>
      </c>
      <c r="MP582" s="1" t="s">
        <v>12</v>
      </c>
      <c r="MQ582" s="1" t="s">
        <v>31</v>
      </c>
      <c r="MR582" s="1" t="s">
        <v>12</v>
      </c>
      <c r="MS582" s="1" t="s">
        <v>12</v>
      </c>
      <c r="MT582" s="1" t="s">
        <v>12</v>
      </c>
      <c r="MU582" s="1" t="s">
        <v>995</v>
      </c>
      <c r="MV582" s="1" t="s">
        <v>14</v>
      </c>
      <c r="MW582" s="1" t="s">
        <v>14</v>
      </c>
      <c r="MX582" s="1" t="s">
        <v>14</v>
      </c>
      <c r="MY582" s="1" t="s">
        <v>31</v>
      </c>
      <c r="MZ582" s="1" t="s">
        <v>31</v>
      </c>
      <c r="NA582" s="1" t="s">
        <v>31</v>
      </c>
      <c r="NB582" s="1" t="s">
        <v>31</v>
      </c>
      <c r="NC582" s="1" t="s">
        <v>31</v>
      </c>
      <c r="ND582" s="1" t="s">
        <v>31</v>
      </c>
      <c r="NE582" s="1" t="s">
        <v>31</v>
      </c>
      <c r="NF582" s="1" t="s">
        <v>31</v>
      </c>
      <c r="NG582" s="1" t="s">
        <v>31</v>
      </c>
      <c r="NH582" s="1" t="s">
        <v>31</v>
      </c>
      <c r="NI582" s="1" t="s">
        <v>31</v>
      </c>
      <c r="NJ582" s="1" t="s">
        <v>31</v>
      </c>
      <c r="NK582" s="1" t="s">
        <v>31</v>
      </c>
      <c r="NL582" s="1" t="s">
        <v>31</v>
      </c>
      <c r="NM582" s="1" t="s">
        <v>31</v>
      </c>
      <c r="NN582" s="1" t="s">
        <v>31</v>
      </c>
      <c r="NO582" s="1" t="s">
        <v>31</v>
      </c>
      <c r="NP582" s="1" t="s">
        <v>31</v>
      </c>
      <c r="NQ582" s="1" t="s">
        <v>31</v>
      </c>
      <c r="NR582" s="1" t="s">
        <v>31</v>
      </c>
      <c r="NS582" s="1" t="s">
        <v>31</v>
      </c>
      <c r="NT582" s="1" t="s">
        <v>31</v>
      </c>
      <c r="NU582" s="1" t="s">
        <v>31</v>
      </c>
      <c r="NV582" s="1" t="s">
        <v>31</v>
      </c>
      <c r="NW582" s="1" t="s">
        <v>31</v>
      </c>
      <c r="NX582" s="1" t="s">
        <v>12</v>
      </c>
      <c r="NY582" s="1" t="s">
        <v>31</v>
      </c>
      <c r="NZ582" s="1" t="s">
        <v>12</v>
      </c>
      <c r="OA582" s="1" t="s">
        <v>12</v>
      </c>
      <c r="OB582" s="1" t="s">
        <v>12</v>
      </c>
      <c r="OC582" s="1" t="s">
        <v>12</v>
      </c>
      <c r="OD582" s="1" t="s">
        <v>12</v>
      </c>
      <c r="OE582" s="1" t="s">
        <v>12</v>
      </c>
      <c r="OF582" s="1" t="s">
        <v>12</v>
      </c>
      <c r="OG582" s="1" t="s">
        <v>12</v>
      </c>
      <c r="OH582" s="1" t="s">
        <v>12</v>
      </c>
      <c r="OI582" s="1" t="s">
        <v>12</v>
      </c>
      <c r="OJ582" s="1" t="s">
        <v>12</v>
      </c>
      <c r="OK582" s="1" t="s">
        <v>12</v>
      </c>
      <c r="OL582" s="1" t="s">
        <v>12</v>
      </c>
      <c r="OM582" s="1" t="s">
        <v>12</v>
      </c>
      <c r="ON582" s="1" t="s">
        <v>12</v>
      </c>
      <c r="OO582" s="1" t="s">
        <v>12</v>
      </c>
      <c r="OP582" s="1" t="s">
        <v>12</v>
      </c>
      <c r="OQ582" s="1" t="s">
        <v>12</v>
      </c>
      <c r="OR582" s="1" t="s">
        <v>12</v>
      </c>
      <c r="OS582" s="1" t="s">
        <v>12</v>
      </c>
      <c r="OT582" s="1" t="s">
        <v>12</v>
      </c>
      <c r="OU582" s="1" t="s">
        <v>12</v>
      </c>
      <c r="OV582" s="1" t="s">
        <v>12</v>
      </c>
      <c r="OW582" s="1" t="s">
        <v>12</v>
      </c>
      <c r="OX582" s="1" t="s">
        <v>12</v>
      </c>
      <c r="OY582" s="1" t="s">
        <v>12</v>
      </c>
      <c r="OZ582" s="1" t="s">
        <v>12</v>
      </c>
      <c r="PA582" s="1" t="s">
        <v>12</v>
      </c>
      <c r="PB582" s="1" t="s">
        <v>12</v>
      </c>
      <c r="PC582" s="1" t="s">
        <v>12</v>
      </c>
      <c r="PD582" s="1" t="s">
        <v>12</v>
      </c>
      <c r="PE582" s="1" t="s">
        <v>12</v>
      </c>
      <c r="PF582" s="1" t="s">
        <v>12</v>
      </c>
      <c r="PG582" s="1" t="s">
        <v>12</v>
      </c>
      <c r="PH582" s="1" t="s">
        <v>12</v>
      </c>
      <c r="PI582" s="1" t="s">
        <v>12</v>
      </c>
      <c r="PJ582" s="1" t="s">
        <v>12</v>
      </c>
      <c r="PK582" s="1" t="s">
        <v>12</v>
      </c>
      <c r="PL582" s="1" t="s">
        <v>12</v>
      </c>
      <c r="PM582" s="1" t="s">
        <v>12</v>
      </c>
      <c r="PN582" s="1" t="s">
        <v>12</v>
      </c>
      <c r="PO582" s="1" t="s">
        <v>12</v>
      </c>
      <c r="PP582" s="1" t="s">
        <v>12</v>
      </c>
      <c r="PQ582" s="1" t="s">
        <v>12</v>
      </c>
      <c r="PR582" s="1" t="s">
        <v>12</v>
      </c>
      <c r="PS582" s="1" t="s">
        <v>12</v>
      </c>
      <c r="PT582" s="1" t="s">
        <v>12</v>
      </c>
      <c r="PU582" s="1" t="s">
        <v>12</v>
      </c>
      <c r="PV582" s="1" t="s">
        <v>12</v>
      </c>
      <c r="PW582" s="1" t="s">
        <v>12</v>
      </c>
      <c r="PX582" s="1" t="s">
        <v>12</v>
      </c>
      <c r="PY582" s="1" t="s">
        <v>12</v>
      </c>
      <c r="PZ582" s="1" t="s">
        <v>12</v>
      </c>
      <c r="QA582" s="1" t="s">
        <v>12</v>
      </c>
      <c r="QB582" s="1" t="s">
        <v>12</v>
      </c>
      <c r="QC582" s="1" t="s">
        <v>12</v>
      </c>
      <c r="QD582" s="1" t="s">
        <v>12</v>
      </c>
      <c r="QE582" s="1" t="s">
        <v>12</v>
      </c>
      <c r="QF582" s="1" t="s">
        <v>12</v>
      </c>
      <c r="QG582" s="1" t="s">
        <v>12</v>
      </c>
      <c r="QH582" s="1" t="s">
        <v>12</v>
      </c>
      <c r="QI582" s="1" t="s">
        <v>12</v>
      </c>
      <c r="QJ582" s="1" t="s">
        <v>12</v>
      </c>
      <c r="QK582" s="1" t="s">
        <v>12</v>
      </c>
      <c r="QL582" s="1" t="s">
        <v>12</v>
      </c>
      <c r="QM582" s="1" t="s">
        <v>12</v>
      </c>
      <c r="QN582" s="1" t="s">
        <v>12</v>
      </c>
      <c r="QO582" s="1" t="s">
        <v>12</v>
      </c>
      <c r="QP582" s="1" t="s">
        <v>12</v>
      </c>
      <c r="QQ582" s="1" t="s">
        <v>12</v>
      </c>
      <c r="QR582" s="1" t="s">
        <v>12</v>
      </c>
      <c r="QS582" s="1" t="s">
        <v>995</v>
      </c>
      <c r="QT582" s="1" t="s">
        <v>14</v>
      </c>
      <c r="QU582" s="1" t="s">
        <v>14</v>
      </c>
      <c r="QV582" s="1" t="s">
        <v>14</v>
      </c>
      <c r="QW582" s="1" t="s">
        <v>31</v>
      </c>
      <c r="QX582" s="1" t="s">
        <v>31</v>
      </c>
      <c r="QY582" s="1" t="s">
        <v>31</v>
      </c>
      <c r="QZ582" s="1" t="s">
        <v>31</v>
      </c>
      <c r="RA582" s="1" t="s">
        <v>31</v>
      </c>
      <c r="RB582" s="1" t="s">
        <v>31</v>
      </c>
      <c r="RC582" s="1" t="s">
        <v>31</v>
      </c>
      <c r="RD582" s="1" t="s">
        <v>31</v>
      </c>
      <c r="RE582" s="1" t="s">
        <v>31</v>
      </c>
      <c r="RF582" s="1" t="s">
        <v>31</v>
      </c>
      <c r="RG582" s="1" t="s">
        <v>31</v>
      </c>
      <c r="RH582" s="1" t="s">
        <v>31</v>
      </c>
      <c r="RI582" s="1" t="s">
        <v>31</v>
      </c>
      <c r="RJ582" s="1" t="s">
        <v>31</v>
      </c>
      <c r="RK582" s="1" t="s">
        <v>31</v>
      </c>
      <c r="RL582" s="1" t="s">
        <v>12</v>
      </c>
      <c r="RM582" s="1" t="s">
        <v>259</v>
      </c>
      <c r="RN582" s="1" t="s">
        <v>259</v>
      </c>
      <c r="RO582" s="1" t="s">
        <v>31</v>
      </c>
      <c r="RP582" s="1" t="s">
        <v>12</v>
      </c>
      <c r="RQ582" s="1" t="s">
        <v>12</v>
      </c>
      <c r="RR582" s="1" t="s">
        <v>12</v>
      </c>
      <c r="RS582" s="1" t="s">
        <v>12</v>
      </c>
      <c r="RT582" s="1" t="s">
        <v>12</v>
      </c>
      <c r="RU582" s="1" t="s">
        <v>12</v>
      </c>
      <c r="RV582" s="1" t="s">
        <v>12</v>
      </c>
      <c r="RW582" s="1" t="s">
        <v>12</v>
      </c>
      <c r="RX582" s="1" t="s">
        <v>12</v>
      </c>
      <c r="RY582" s="1" t="s">
        <v>12</v>
      </c>
      <c r="RZ582" s="1" t="s">
        <v>12</v>
      </c>
      <c r="SA582" s="1" t="s">
        <v>12</v>
      </c>
      <c r="SB582" s="1" t="s">
        <v>12</v>
      </c>
      <c r="SC582" s="1" t="s">
        <v>12</v>
      </c>
      <c r="SD582" s="1" t="s">
        <v>12</v>
      </c>
      <c r="SE582" s="1" t="s">
        <v>12</v>
      </c>
      <c r="SF582" s="1" t="s">
        <v>12</v>
      </c>
      <c r="SG582" s="1" t="s">
        <v>12</v>
      </c>
      <c r="SH582" s="1" t="s">
        <v>12</v>
      </c>
      <c r="SI582" s="1" t="s">
        <v>12</v>
      </c>
      <c r="SJ582" s="1" t="s">
        <v>12</v>
      </c>
      <c r="SK582" s="1" t="s">
        <v>12</v>
      </c>
      <c r="SL582" s="1" t="s">
        <v>12</v>
      </c>
      <c r="SM582" s="1" t="s">
        <v>12</v>
      </c>
      <c r="SN582" s="1" t="s">
        <v>12</v>
      </c>
      <c r="SO582" s="1" t="s">
        <v>12</v>
      </c>
      <c r="SP582" s="1" t="s">
        <v>12</v>
      </c>
      <c r="SQ582" s="1" t="s">
        <v>12</v>
      </c>
      <c r="SR582" s="1" t="s">
        <v>12</v>
      </c>
      <c r="SS582" s="1" t="s">
        <v>12</v>
      </c>
      <c r="ST582" s="1" t="s">
        <v>12</v>
      </c>
      <c r="SU582" s="1" t="s">
        <v>12</v>
      </c>
      <c r="SV582" s="1" t="s">
        <v>12</v>
      </c>
      <c r="SW582" s="1" t="s">
        <v>12</v>
      </c>
      <c r="SX582" s="1" t="s">
        <v>12</v>
      </c>
      <c r="SY582" s="1" t="s">
        <v>12</v>
      </c>
      <c r="SZ582" s="1" t="s">
        <v>12</v>
      </c>
      <c r="TA582" s="1" t="s">
        <v>12</v>
      </c>
      <c r="TB582" s="1" t="s">
        <v>12</v>
      </c>
      <c r="TC582" s="1" t="s">
        <v>12</v>
      </c>
      <c r="TD582" s="1" t="s">
        <v>12</v>
      </c>
      <c r="TE582" s="1" t="s">
        <v>12</v>
      </c>
      <c r="TF582" s="1" t="s">
        <v>995</v>
      </c>
      <c r="TG582" s="1" t="s">
        <v>14</v>
      </c>
      <c r="TH582" s="1" t="s">
        <v>14</v>
      </c>
      <c r="TI582" s="1" t="s">
        <v>14</v>
      </c>
      <c r="TJ582" s="1" t="s">
        <v>31</v>
      </c>
      <c r="TK582" s="1" t="s">
        <v>31</v>
      </c>
      <c r="TL582" s="1" t="s">
        <v>31</v>
      </c>
      <c r="TM582" s="1" t="s">
        <v>31</v>
      </c>
      <c r="TN582" s="1" t="s">
        <v>31</v>
      </c>
      <c r="TO582" s="1" t="s">
        <v>31</v>
      </c>
      <c r="TP582" s="1" t="s">
        <v>31</v>
      </c>
      <c r="TQ582" s="1" t="s">
        <v>31</v>
      </c>
      <c r="TR582" s="1" t="s">
        <v>31</v>
      </c>
      <c r="TS582" s="1" t="s">
        <v>31</v>
      </c>
      <c r="TT582" s="1" t="s">
        <v>31</v>
      </c>
      <c r="TU582" s="1" t="s">
        <v>31</v>
      </c>
      <c r="TV582" s="1" t="s">
        <v>31</v>
      </c>
      <c r="TW582" s="1" t="s">
        <v>31</v>
      </c>
      <c r="TX582" s="1" t="s">
        <v>31</v>
      </c>
      <c r="TY582" s="1" t="s">
        <v>31</v>
      </c>
      <c r="TZ582" s="1" t="s">
        <v>31</v>
      </c>
      <c r="UA582" s="1" t="s">
        <v>31</v>
      </c>
      <c r="UB582" s="1" t="s">
        <v>31</v>
      </c>
      <c r="UC582" s="1" t="s">
        <v>31</v>
      </c>
      <c r="UD582" s="1" t="s">
        <v>12</v>
      </c>
      <c r="UE582" s="1" t="s">
        <v>2930</v>
      </c>
      <c r="UF582" s="1" t="s">
        <v>12</v>
      </c>
      <c r="UG582" s="1" t="s">
        <v>31</v>
      </c>
      <c r="UH582" s="1" t="s">
        <v>12</v>
      </c>
      <c r="UI582" s="1" t="s">
        <v>12</v>
      </c>
      <c r="UJ582" s="1" t="s">
        <v>12</v>
      </c>
      <c r="UK582" s="1" t="s">
        <v>12</v>
      </c>
      <c r="UL582" s="1" t="s">
        <v>12</v>
      </c>
      <c r="UM582" s="1" t="s">
        <v>12</v>
      </c>
      <c r="UN582" s="1" t="s">
        <v>12</v>
      </c>
      <c r="UO582" s="1" t="s">
        <v>12</v>
      </c>
      <c r="UP582" s="1" t="s">
        <v>12</v>
      </c>
      <c r="UQ582" s="1" t="s">
        <v>12</v>
      </c>
      <c r="UR582" s="1" t="s">
        <v>12</v>
      </c>
      <c r="US582" s="1" t="s">
        <v>12</v>
      </c>
      <c r="UT582" s="1" t="s">
        <v>12</v>
      </c>
      <c r="UU582" s="1" t="s">
        <v>12</v>
      </c>
      <c r="UV582" s="1" t="s">
        <v>12</v>
      </c>
    </row>
    <row r="583" spans="1:568" x14ac:dyDescent="0.3">
      <c r="A583">
        <v>657</v>
      </c>
      <c r="B583" s="1" t="s">
        <v>3072</v>
      </c>
      <c r="C583" s="1" t="s">
        <v>4537</v>
      </c>
      <c r="D583" s="1" t="s">
        <v>5212</v>
      </c>
      <c r="E583" s="2" t="s">
        <v>5482</v>
      </c>
      <c r="F583" s="2" t="s">
        <v>5472</v>
      </c>
      <c r="G583">
        <v>21</v>
      </c>
      <c r="H583" s="3">
        <v>44320</v>
      </c>
      <c r="I583" s="1" t="s">
        <v>108</v>
      </c>
      <c r="J583" s="1" t="s">
        <v>928</v>
      </c>
      <c r="K583" s="1" t="s">
        <v>930</v>
      </c>
      <c r="L583" s="1" t="s">
        <v>12</v>
      </c>
      <c r="M583" s="1" t="s">
        <v>31</v>
      </c>
      <c r="N583" s="1" t="s">
        <v>14</v>
      </c>
      <c r="O583" s="1" t="s">
        <v>14</v>
      </c>
      <c r="P583" s="1" t="s">
        <v>12</v>
      </c>
      <c r="Q583" s="1" t="s">
        <v>12</v>
      </c>
      <c r="R583" s="1" t="s">
        <v>23</v>
      </c>
      <c r="S583">
        <v>4</v>
      </c>
      <c r="T583" s="1" t="s">
        <v>14</v>
      </c>
      <c r="U583" s="1" t="s">
        <v>12</v>
      </c>
      <c r="V583" s="1" t="s">
        <v>12</v>
      </c>
      <c r="W583" s="3"/>
      <c r="X583"/>
      <c r="Y583" s="1" t="s">
        <v>12</v>
      </c>
      <c r="Z583" s="1" t="s">
        <v>12</v>
      </c>
      <c r="AA583" s="1" t="s">
        <v>12</v>
      </c>
      <c r="AB583" s="1" t="s">
        <v>12</v>
      </c>
      <c r="AC583" s="1" t="s">
        <v>12</v>
      </c>
      <c r="AD583" s="1" t="s">
        <v>12</v>
      </c>
      <c r="AE583" s="1" t="s">
        <v>12</v>
      </c>
      <c r="AF583" s="1" t="s">
        <v>12</v>
      </c>
      <c r="AG583" s="1" t="s">
        <v>12</v>
      </c>
      <c r="AH583"/>
      <c r="AI583" s="1" t="s">
        <v>12</v>
      </c>
      <c r="AJ583" s="1" t="s">
        <v>12</v>
      </c>
      <c r="AK583" s="1" t="s">
        <v>12</v>
      </c>
      <c r="AL583" s="1" t="s">
        <v>12</v>
      </c>
      <c r="AM583" s="1" t="s">
        <v>12</v>
      </c>
      <c r="AN583" s="1" t="s">
        <v>12</v>
      </c>
      <c r="AO583" s="1" t="s">
        <v>12</v>
      </c>
      <c r="AP583" s="1" t="s">
        <v>12</v>
      </c>
      <c r="AQ583" s="1" t="s">
        <v>12</v>
      </c>
      <c r="AR583" s="3" t="s">
        <v>12</v>
      </c>
      <c r="AS583" s="1" t="s">
        <v>12</v>
      </c>
      <c r="AT583" s="1" t="s">
        <v>12</v>
      </c>
      <c r="AU583" s="1" t="s">
        <v>12</v>
      </c>
      <c r="AV583" s="1" t="s">
        <v>12</v>
      </c>
      <c r="AW583" s="1" t="s">
        <v>12</v>
      </c>
      <c r="AX583" s="1" t="s">
        <v>12</v>
      </c>
      <c r="AY583" s="1" t="s">
        <v>12</v>
      </c>
      <c r="AZ583" s="1" t="s">
        <v>12</v>
      </c>
      <c r="BA583" s="1" t="s">
        <v>12</v>
      </c>
      <c r="BB583" s="1" t="s">
        <v>12</v>
      </c>
      <c r="BC583" s="1" t="s">
        <v>12</v>
      </c>
      <c r="BD583" s="1" t="s">
        <v>12</v>
      </c>
      <c r="BE583" s="1" t="s">
        <v>12</v>
      </c>
      <c r="BF583" s="1" t="s">
        <v>12</v>
      </c>
      <c r="BG583" s="1" t="s">
        <v>12</v>
      </c>
      <c r="BH583"/>
      <c r="BI583" s="1" t="s">
        <v>12</v>
      </c>
      <c r="BJ583" s="1" t="s">
        <v>12</v>
      </c>
      <c r="BK583" s="1" t="s">
        <v>12</v>
      </c>
      <c r="BL583" s="1" t="s">
        <v>12</v>
      </c>
      <c r="BM583" s="1" t="s">
        <v>12</v>
      </c>
      <c r="BN583" s="1" t="s">
        <v>12</v>
      </c>
      <c r="BO583" s="1" t="s">
        <v>12</v>
      </c>
      <c r="BP583" s="1" t="s">
        <v>12</v>
      </c>
      <c r="BQ583" s="1" t="s">
        <v>12</v>
      </c>
      <c r="BR583" s="1" t="s">
        <v>12</v>
      </c>
      <c r="BS583" s="1" t="s">
        <v>12</v>
      </c>
      <c r="BT583" s="1" t="s">
        <v>12</v>
      </c>
      <c r="BU583" s="1" t="s">
        <v>12</v>
      </c>
      <c r="BV583" s="1" t="s">
        <v>12</v>
      </c>
      <c r="BW583" s="1" t="s">
        <v>12</v>
      </c>
      <c r="BX583" s="1" t="s">
        <v>12</v>
      </c>
      <c r="BY583" s="1" t="s">
        <v>12</v>
      </c>
      <c r="BZ583" s="1" t="s">
        <v>12</v>
      </c>
      <c r="CA583" s="1" t="s">
        <v>12</v>
      </c>
      <c r="CB583" s="1" t="s">
        <v>12</v>
      </c>
      <c r="CC583" s="1" t="s">
        <v>12</v>
      </c>
      <c r="CD583" s="1" t="s">
        <v>12</v>
      </c>
      <c r="CE583" s="1" t="s">
        <v>12</v>
      </c>
      <c r="CF583" s="1" t="s">
        <v>63</v>
      </c>
      <c r="CG583">
        <v>0</v>
      </c>
      <c r="CH583">
        <v>0</v>
      </c>
      <c r="CI583">
        <v>0</v>
      </c>
      <c r="CJ583">
        <v>0</v>
      </c>
      <c r="CK583">
        <v>1</v>
      </c>
      <c r="CL583">
        <v>0</v>
      </c>
      <c r="CM583">
        <v>2</v>
      </c>
      <c r="CN583">
        <v>0</v>
      </c>
      <c r="CO583">
        <v>1</v>
      </c>
      <c r="CP583">
        <v>0</v>
      </c>
      <c r="CQ583">
        <v>0</v>
      </c>
      <c r="CR583">
        <v>0</v>
      </c>
      <c r="CS583">
        <v>4</v>
      </c>
      <c r="CT583" s="1" t="s">
        <v>31</v>
      </c>
      <c r="CU583"/>
      <c r="CV583" s="1" t="s">
        <v>31</v>
      </c>
      <c r="CW583"/>
      <c r="CX583" s="1" t="s">
        <v>31</v>
      </c>
      <c r="CY583"/>
      <c r="CZ583" s="1" t="s">
        <v>31</v>
      </c>
      <c r="DA583"/>
      <c r="DB583" s="1" t="s">
        <v>31</v>
      </c>
      <c r="DC583"/>
      <c r="DD583" s="1" t="s">
        <v>31</v>
      </c>
      <c r="DE583"/>
      <c r="DF583" s="1" t="s">
        <v>31</v>
      </c>
      <c r="DG583"/>
      <c r="DH583" s="1" t="s">
        <v>31</v>
      </c>
      <c r="DI583"/>
      <c r="DJ583"/>
      <c r="DK583">
        <v>4</v>
      </c>
      <c r="DL583">
        <v>0</v>
      </c>
      <c r="DM583">
        <v>0</v>
      </c>
      <c r="DN583">
        <v>0</v>
      </c>
      <c r="DO583">
        <v>0</v>
      </c>
      <c r="DP583">
        <v>0</v>
      </c>
      <c r="DQ583">
        <v>0</v>
      </c>
      <c r="DR583" s="1" t="s">
        <v>12</v>
      </c>
      <c r="DS583">
        <v>0</v>
      </c>
      <c r="DT583">
        <v>1</v>
      </c>
      <c r="DU583">
        <v>0</v>
      </c>
      <c r="DV583">
        <v>0</v>
      </c>
      <c r="DW583"/>
      <c r="DX583"/>
      <c r="DY583"/>
      <c r="DZ583"/>
      <c r="EA583"/>
      <c r="EB583"/>
      <c r="EC583"/>
      <c r="ED583"/>
      <c r="EE583"/>
      <c r="EF583"/>
      <c r="EG583"/>
      <c r="EH583"/>
      <c r="EI583"/>
      <c r="EJ583"/>
      <c r="EK583">
        <v>0</v>
      </c>
      <c r="EL583">
        <v>0</v>
      </c>
      <c r="EM583">
        <v>0</v>
      </c>
      <c r="EN583">
        <v>3</v>
      </c>
      <c r="EO583" s="1" t="s">
        <v>12</v>
      </c>
      <c r="EP583" s="1" t="s">
        <v>2685</v>
      </c>
      <c r="EQ583" s="1" t="s">
        <v>14</v>
      </c>
      <c r="ER583" s="1" t="s">
        <v>31</v>
      </c>
      <c r="ES583" s="1" t="s">
        <v>31</v>
      </c>
      <c r="ET583" s="1" t="s">
        <v>14</v>
      </c>
      <c r="EU583" s="1" t="s">
        <v>14</v>
      </c>
      <c r="EV583" s="1" t="s">
        <v>31</v>
      </c>
      <c r="EW583" s="1" t="s">
        <v>31</v>
      </c>
      <c r="EX583" s="1" t="s">
        <v>31</v>
      </c>
      <c r="EY583" s="1" t="s">
        <v>31</v>
      </c>
      <c r="EZ583" s="1" t="s">
        <v>31</v>
      </c>
      <c r="FA583" s="1" t="s">
        <v>31</v>
      </c>
      <c r="FB583" s="1" t="s">
        <v>12</v>
      </c>
      <c r="FC583">
        <v>0</v>
      </c>
      <c r="FD583">
        <v>0</v>
      </c>
      <c r="FE583">
        <v>0</v>
      </c>
      <c r="FF583">
        <v>0</v>
      </c>
      <c r="FG583">
        <v>0</v>
      </c>
      <c r="FH583">
        <v>0</v>
      </c>
      <c r="FI583">
        <v>0</v>
      </c>
      <c r="FJ583">
        <v>0</v>
      </c>
      <c r="FK583">
        <v>0</v>
      </c>
      <c r="FL583">
        <v>4</v>
      </c>
      <c r="FM583" s="1" t="s">
        <v>12</v>
      </c>
      <c r="FN583" s="1" t="s">
        <v>92</v>
      </c>
      <c r="FO583" s="1" t="s">
        <v>31</v>
      </c>
      <c r="FP583" s="1" t="s">
        <v>31</v>
      </c>
      <c r="FQ583" s="1" t="s">
        <v>31</v>
      </c>
      <c r="FR583" s="1" t="s">
        <v>14</v>
      </c>
      <c r="FS583" s="1" t="s">
        <v>31</v>
      </c>
      <c r="FT583" s="1" t="s">
        <v>31</v>
      </c>
      <c r="FU583" s="1" t="s">
        <v>31</v>
      </c>
      <c r="FV583" s="1" t="s">
        <v>31</v>
      </c>
      <c r="FW583" s="1" t="s">
        <v>31</v>
      </c>
      <c r="FX583" s="1" t="s">
        <v>31</v>
      </c>
      <c r="FY583" s="1" t="s">
        <v>31</v>
      </c>
      <c r="FZ583" s="1" t="s">
        <v>31</v>
      </c>
      <c r="GA583" s="1" t="s">
        <v>12</v>
      </c>
      <c r="GB583" s="1" t="s">
        <v>98</v>
      </c>
      <c r="GC583" s="1" t="s">
        <v>101</v>
      </c>
      <c r="GD583" s="1" t="s">
        <v>12</v>
      </c>
      <c r="GE583" s="1" t="s">
        <v>12</v>
      </c>
      <c r="GF583" s="1" t="s">
        <v>12</v>
      </c>
      <c r="GG583"/>
      <c r="GH583" s="1" t="s">
        <v>12</v>
      </c>
      <c r="GI583" s="1" t="s">
        <v>12</v>
      </c>
      <c r="GJ583" s="1" t="s">
        <v>12</v>
      </c>
      <c r="GK583" s="1" t="s">
        <v>12</v>
      </c>
      <c r="GL583" s="1" t="s">
        <v>12</v>
      </c>
      <c r="GM583" s="1" t="s">
        <v>12</v>
      </c>
      <c r="GN583" s="1" t="s">
        <v>12</v>
      </c>
      <c r="GO583" s="1" t="s">
        <v>12</v>
      </c>
      <c r="GP583" s="1" t="s">
        <v>12</v>
      </c>
      <c r="GQ583" s="1" t="s">
        <v>12</v>
      </c>
      <c r="GR583" s="1" t="s">
        <v>12</v>
      </c>
      <c r="GS583" s="1" t="s">
        <v>12</v>
      </c>
      <c r="GT583" s="1" t="s">
        <v>12</v>
      </c>
      <c r="GU583" s="1" t="s">
        <v>116</v>
      </c>
      <c r="GV583" s="1" t="s">
        <v>129</v>
      </c>
      <c r="GW583" s="1" t="s">
        <v>12</v>
      </c>
      <c r="GX583" s="1" t="s">
        <v>12</v>
      </c>
      <c r="GY583" s="1" t="s">
        <v>12</v>
      </c>
      <c r="GZ583" s="3">
        <v>44275</v>
      </c>
      <c r="HA583">
        <v>45</v>
      </c>
      <c r="HB583" s="1" t="s">
        <v>1574</v>
      </c>
      <c r="HC583" s="1" t="s">
        <v>14</v>
      </c>
      <c r="HD583" s="1" t="s">
        <v>31</v>
      </c>
      <c r="HE583" s="1" t="s">
        <v>14</v>
      </c>
      <c r="HF583" s="1" t="s">
        <v>31</v>
      </c>
      <c r="HG583" s="1" t="s">
        <v>14</v>
      </c>
      <c r="HH583" s="1" t="s">
        <v>31</v>
      </c>
      <c r="HI583" s="1" t="s">
        <v>31</v>
      </c>
      <c r="HJ583" s="1" t="s">
        <v>31</v>
      </c>
      <c r="HK583" s="1" t="s">
        <v>31</v>
      </c>
      <c r="HL583" s="1" t="s">
        <v>31</v>
      </c>
      <c r="HM583" s="1" t="s">
        <v>31</v>
      </c>
      <c r="HN583" s="1" t="s">
        <v>31</v>
      </c>
      <c r="HO583" s="1" t="s">
        <v>31</v>
      </c>
      <c r="HP583" s="1" t="s">
        <v>31</v>
      </c>
      <c r="HQ583" s="1" t="s">
        <v>31</v>
      </c>
      <c r="HR583" s="1" t="s">
        <v>31</v>
      </c>
      <c r="HS583" s="1" t="s">
        <v>31</v>
      </c>
      <c r="HT583" s="1" t="s">
        <v>31</v>
      </c>
      <c r="HU583" s="1" t="s">
        <v>31</v>
      </c>
      <c r="HV583" s="1" t="s">
        <v>31</v>
      </c>
      <c r="HW583" s="1" t="s">
        <v>31</v>
      </c>
      <c r="HX583" s="1" t="s">
        <v>31</v>
      </c>
      <c r="HY583" s="3" t="s">
        <v>31</v>
      </c>
      <c r="HZ583" s="1" t="s">
        <v>31</v>
      </c>
      <c r="IA583" s="1" t="s">
        <v>31</v>
      </c>
      <c r="IB583" s="1" t="s">
        <v>12</v>
      </c>
      <c r="IC583" s="1" t="s">
        <v>1496</v>
      </c>
      <c r="ID583" s="1" t="s">
        <v>31</v>
      </c>
      <c r="IE583"/>
      <c r="IF583" s="1" t="s">
        <v>12</v>
      </c>
      <c r="IG583"/>
      <c r="IH583" s="1" t="s">
        <v>186</v>
      </c>
      <c r="II583" s="1" t="s">
        <v>12</v>
      </c>
      <c r="IJ583" s="1" t="s">
        <v>31</v>
      </c>
      <c r="IK583" s="1" t="s">
        <v>978</v>
      </c>
      <c r="IL583" s="1" t="s">
        <v>14</v>
      </c>
      <c r="IM583" s="1" t="s">
        <v>14</v>
      </c>
      <c r="IN583" s="1" t="s">
        <v>31</v>
      </c>
      <c r="IO583" s="1" t="s">
        <v>31</v>
      </c>
      <c r="IP583" s="1" t="s">
        <v>31</v>
      </c>
      <c r="IQ583" s="1" t="s">
        <v>31</v>
      </c>
      <c r="IR583" s="1" t="s">
        <v>31</v>
      </c>
      <c r="IS583" s="1" t="s">
        <v>31</v>
      </c>
      <c r="IT583" s="1" t="s">
        <v>31</v>
      </c>
      <c r="IU583" s="1" t="s">
        <v>31</v>
      </c>
      <c r="IV583" s="1" t="s">
        <v>31</v>
      </c>
      <c r="IW583" s="1" t="s">
        <v>31</v>
      </c>
      <c r="IX583" s="1" t="s">
        <v>31</v>
      </c>
      <c r="IY583" s="1" t="s">
        <v>31</v>
      </c>
      <c r="IZ583" s="1" t="s">
        <v>31</v>
      </c>
      <c r="JA583" s="1" t="s">
        <v>31</v>
      </c>
      <c r="JB583" s="1" t="s">
        <v>31</v>
      </c>
      <c r="JC583" s="1" t="s">
        <v>31</v>
      </c>
      <c r="JD583" s="1" t="s">
        <v>31</v>
      </c>
      <c r="JE583" s="1" t="s">
        <v>12</v>
      </c>
      <c r="JF583" s="1" t="s">
        <v>1576</v>
      </c>
      <c r="JG583" s="1" t="s">
        <v>14</v>
      </c>
      <c r="JH583" s="1" t="s">
        <v>31</v>
      </c>
      <c r="JI583" s="1" t="s">
        <v>31</v>
      </c>
      <c r="JJ583" s="1" t="s">
        <v>31</v>
      </c>
      <c r="JK583" s="1" t="s">
        <v>31</v>
      </c>
      <c r="JL583" s="1" t="s">
        <v>31</v>
      </c>
      <c r="JM583" s="1" t="s">
        <v>31</v>
      </c>
      <c r="JN583" s="1" t="s">
        <v>31</v>
      </c>
      <c r="JO583" s="1" t="s">
        <v>31</v>
      </c>
      <c r="JP583" s="1" t="s">
        <v>31</v>
      </c>
      <c r="JQ583" s="1" t="s">
        <v>31</v>
      </c>
      <c r="JR583" s="1" t="s">
        <v>31</v>
      </c>
      <c r="JS583" s="1" t="s">
        <v>31</v>
      </c>
      <c r="JT583" s="1" t="s">
        <v>14</v>
      </c>
      <c r="JU583" s="1" t="s">
        <v>31</v>
      </c>
      <c r="JV583" s="1" t="s">
        <v>31</v>
      </c>
      <c r="JW583" s="1" t="s">
        <v>5396</v>
      </c>
      <c r="JX583" s="1" t="s">
        <v>12</v>
      </c>
      <c r="JY583" s="1" t="s">
        <v>196</v>
      </c>
      <c r="JZ583" s="1" t="s">
        <v>12</v>
      </c>
      <c r="KA583" s="1" t="s">
        <v>12</v>
      </c>
      <c r="KB583" s="1" t="s">
        <v>12</v>
      </c>
      <c r="KC583" s="1" t="s">
        <v>5351</v>
      </c>
      <c r="KD583" s="1" t="s">
        <v>12</v>
      </c>
      <c r="KE583" s="1" t="s">
        <v>12</v>
      </c>
      <c r="KF583" s="1" t="s">
        <v>31</v>
      </c>
      <c r="KG583" s="1" t="s">
        <v>12</v>
      </c>
      <c r="KH583" s="1" t="s">
        <v>12</v>
      </c>
      <c r="KI583" s="1" t="s">
        <v>3080</v>
      </c>
      <c r="KJ583" s="1" t="s">
        <v>14</v>
      </c>
      <c r="KK583" s="1" t="s">
        <v>14</v>
      </c>
      <c r="KL583" s="1" t="s">
        <v>31</v>
      </c>
      <c r="KM583" s="1" t="s">
        <v>14</v>
      </c>
      <c r="KN583" s="1" t="s">
        <v>31</v>
      </c>
      <c r="KO583" s="1" t="s">
        <v>31</v>
      </c>
      <c r="KP583" s="1" t="s">
        <v>14</v>
      </c>
      <c r="KQ583" s="1" t="s">
        <v>31</v>
      </c>
      <c r="KR583" s="1" t="s">
        <v>31</v>
      </c>
      <c r="KS583" s="1" t="s">
        <v>31</v>
      </c>
      <c r="KT583" s="1" t="s">
        <v>31</v>
      </c>
      <c r="KU583" s="1" t="s">
        <v>14</v>
      </c>
      <c r="KV583" s="1" t="s">
        <v>31</v>
      </c>
      <c r="KW583" s="1" t="s">
        <v>31</v>
      </c>
      <c r="KX583" s="1" t="s">
        <v>14</v>
      </c>
      <c r="KY583" s="1" t="s">
        <v>14</v>
      </c>
      <c r="KZ583" s="1" t="s">
        <v>31</v>
      </c>
      <c r="LA583" s="1" t="s">
        <v>31</v>
      </c>
      <c r="LB583" s="1" t="s">
        <v>31</v>
      </c>
      <c r="LC583" s="1" t="s">
        <v>31</v>
      </c>
      <c r="LD583" s="1" t="s">
        <v>31</v>
      </c>
      <c r="LE583" s="1" t="s">
        <v>12</v>
      </c>
      <c r="LF583" s="1" t="s">
        <v>24</v>
      </c>
      <c r="LG583" s="1" t="s">
        <v>12</v>
      </c>
      <c r="LH583" s="1" t="s">
        <v>12</v>
      </c>
      <c r="LI583" s="1" t="s">
        <v>12</v>
      </c>
      <c r="LJ583" s="1" t="s">
        <v>186</v>
      </c>
      <c r="LK583" s="1" t="s">
        <v>12</v>
      </c>
      <c r="LL583" s="1" t="s">
        <v>31</v>
      </c>
      <c r="LM583"/>
      <c r="LN583" s="1" t="s">
        <v>12</v>
      </c>
      <c r="LO583" s="1" t="s">
        <v>12</v>
      </c>
      <c r="LP583" s="1" t="s">
        <v>12</v>
      </c>
      <c r="LQ583" s="1" t="s">
        <v>12</v>
      </c>
      <c r="LR583" s="1" t="s">
        <v>12</v>
      </c>
      <c r="LS583" s="1" t="s">
        <v>12</v>
      </c>
      <c r="LT583" s="1" t="s">
        <v>12</v>
      </c>
      <c r="LU583" s="1" t="s">
        <v>12</v>
      </c>
      <c r="LV583" s="1" t="s">
        <v>12</v>
      </c>
      <c r="LW583" s="1" t="s">
        <v>12</v>
      </c>
      <c r="LX583" s="1" t="s">
        <v>12</v>
      </c>
      <c r="LY583" s="1" t="s">
        <v>12</v>
      </c>
      <c r="LZ583" s="1" t="s">
        <v>12</v>
      </c>
      <c r="MA583" s="1" t="s">
        <v>12</v>
      </c>
      <c r="MB583" s="1" t="s">
        <v>12</v>
      </c>
      <c r="MC583" s="1" t="s">
        <v>12</v>
      </c>
      <c r="MD583" s="1" t="s">
        <v>12</v>
      </c>
      <c r="ME583" s="1" t="s">
        <v>12</v>
      </c>
      <c r="MF583" s="1" t="s">
        <v>12</v>
      </c>
      <c r="MG583" s="1" t="s">
        <v>12</v>
      </c>
      <c r="MH583" s="1" t="s">
        <v>12</v>
      </c>
      <c r="MI583" s="1" t="s">
        <v>12</v>
      </c>
      <c r="MJ583" s="1" t="s">
        <v>12</v>
      </c>
      <c r="MK583" s="1" t="s">
        <v>12</v>
      </c>
      <c r="ML583" s="1" t="s">
        <v>12</v>
      </c>
      <c r="MM583" s="1" t="s">
        <v>12</v>
      </c>
      <c r="MN583" s="1" t="s">
        <v>12</v>
      </c>
      <c r="MO583" s="1" t="s">
        <v>12</v>
      </c>
      <c r="MP583" s="1" t="s">
        <v>12</v>
      </c>
      <c r="MQ583" s="1" t="s">
        <v>14</v>
      </c>
      <c r="MR583" s="1" t="s">
        <v>240</v>
      </c>
      <c r="MS583" s="1" t="s">
        <v>12</v>
      </c>
      <c r="MT583" s="1" t="s">
        <v>1496</v>
      </c>
      <c r="MU583" s="1" t="s">
        <v>3084</v>
      </c>
      <c r="MV583" s="1" t="s">
        <v>14</v>
      </c>
      <c r="MW583" s="1" t="s">
        <v>14</v>
      </c>
      <c r="MX583" s="1" t="s">
        <v>31</v>
      </c>
      <c r="MY583" s="1" t="s">
        <v>31</v>
      </c>
      <c r="MZ583" s="1" t="s">
        <v>31</v>
      </c>
      <c r="NA583" s="1" t="s">
        <v>14</v>
      </c>
      <c r="NB583" s="1" t="s">
        <v>31</v>
      </c>
      <c r="NC583" s="1" t="s">
        <v>31</v>
      </c>
      <c r="ND583" s="1" t="s">
        <v>31</v>
      </c>
      <c r="NE583" s="1" t="s">
        <v>31</v>
      </c>
      <c r="NF583" s="1" t="s">
        <v>31</v>
      </c>
      <c r="NG583" s="1" t="s">
        <v>14</v>
      </c>
      <c r="NH583" s="1" t="s">
        <v>31</v>
      </c>
      <c r="NI583" s="1" t="s">
        <v>14</v>
      </c>
      <c r="NJ583" s="1" t="s">
        <v>31</v>
      </c>
      <c r="NK583" s="1" t="s">
        <v>14</v>
      </c>
      <c r="NL583" s="1" t="s">
        <v>31</v>
      </c>
      <c r="NM583" s="1" t="s">
        <v>31</v>
      </c>
      <c r="NN583" s="1" t="s">
        <v>31</v>
      </c>
      <c r="NO583" s="1" t="s">
        <v>31</v>
      </c>
      <c r="NP583" s="1" t="s">
        <v>31</v>
      </c>
      <c r="NQ583" s="1" t="s">
        <v>31</v>
      </c>
      <c r="NR583" s="1" t="s">
        <v>31</v>
      </c>
      <c r="NS583" s="1" t="s">
        <v>31</v>
      </c>
      <c r="NT583" s="1" t="s">
        <v>31</v>
      </c>
      <c r="NU583" s="1" t="s">
        <v>31</v>
      </c>
      <c r="NV583" s="1" t="s">
        <v>31</v>
      </c>
      <c r="NW583" s="1" t="s">
        <v>31</v>
      </c>
      <c r="NX583" s="1" t="s">
        <v>12</v>
      </c>
      <c r="NY583" s="1" t="s">
        <v>31</v>
      </c>
      <c r="NZ583" s="1" t="s">
        <v>12</v>
      </c>
      <c r="OA583" s="1" t="s">
        <v>12</v>
      </c>
      <c r="OB583" s="1" t="s">
        <v>12</v>
      </c>
      <c r="OC583" s="1" t="s">
        <v>12</v>
      </c>
      <c r="OD583" s="1" t="s">
        <v>12</v>
      </c>
      <c r="OE583" s="1" t="s">
        <v>12</v>
      </c>
      <c r="OF583" s="1" t="s">
        <v>12</v>
      </c>
      <c r="OG583" s="1" t="s">
        <v>12</v>
      </c>
      <c r="OH583" s="1" t="s">
        <v>12</v>
      </c>
      <c r="OI583" s="1" t="s">
        <v>12</v>
      </c>
      <c r="OJ583" s="1" t="s">
        <v>12</v>
      </c>
      <c r="OK583" s="1" t="s">
        <v>12</v>
      </c>
      <c r="OL583" s="1" t="s">
        <v>12</v>
      </c>
      <c r="OM583" s="1" t="s">
        <v>12</v>
      </c>
      <c r="ON583" s="1" t="s">
        <v>12</v>
      </c>
      <c r="OO583" s="1" t="s">
        <v>12</v>
      </c>
      <c r="OP583" s="1" t="s">
        <v>12</v>
      </c>
      <c r="OQ583" s="1" t="s">
        <v>12</v>
      </c>
      <c r="OR583" s="1" t="s">
        <v>12</v>
      </c>
      <c r="OS583" s="1" t="s">
        <v>12</v>
      </c>
      <c r="OT583" s="1" t="s">
        <v>12</v>
      </c>
      <c r="OU583" s="1" t="s">
        <v>12</v>
      </c>
      <c r="OV583" s="1" t="s">
        <v>12</v>
      </c>
      <c r="OW583" s="1" t="s">
        <v>12</v>
      </c>
      <c r="OX583" s="1" t="s">
        <v>12</v>
      </c>
      <c r="OY583" s="1" t="s">
        <v>12</v>
      </c>
      <c r="OZ583" s="1" t="s">
        <v>12</v>
      </c>
      <c r="PA583" s="1" t="s">
        <v>12</v>
      </c>
      <c r="PB583" s="1" t="s">
        <v>12</v>
      </c>
      <c r="PC583" s="1" t="s">
        <v>12</v>
      </c>
      <c r="PD583" s="1" t="s">
        <v>12</v>
      </c>
      <c r="PE583" s="1" t="s">
        <v>12</v>
      </c>
      <c r="PF583" s="1" t="s">
        <v>12</v>
      </c>
      <c r="PG583" s="1" t="s">
        <v>12</v>
      </c>
      <c r="PH583" s="1" t="s">
        <v>12</v>
      </c>
      <c r="PI583" s="1" t="s">
        <v>12</v>
      </c>
      <c r="PJ583" s="1" t="s">
        <v>12</v>
      </c>
      <c r="PK583" s="1" t="s">
        <v>12</v>
      </c>
      <c r="PL583" s="1" t="s">
        <v>12</v>
      </c>
      <c r="PM583" s="1" t="s">
        <v>12</v>
      </c>
      <c r="PN583" s="1" t="s">
        <v>12</v>
      </c>
      <c r="PO583" s="1" t="s">
        <v>12</v>
      </c>
      <c r="PP583" s="1" t="s">
        <v>12</v>
      </c>
      <c r="PQ583" s="1" t="s">
        <v>12</v>
      </c>
      <c r="PR583" s="1" t="s">
        <v>12</v>
      </c>
      <c r="PS583" s="1" t="s">
        <v>12</v>
      </c>
      <c r="PT583" s="1" t="s">
        <v>12</v>
      </c>
      <c r="PU583" s="1" t="s">
        <v>12</v>
      </c>
      <c r="PV583" s="1" t="s">
        <v>12</v>
      </c>
      <c r="PW583" s="1" t="s">
        <v>12</v>
      </c>
      <c r="PX583" s="1" t="s">
        <v>12</v>
      </c>
      <c r="PY583" s="1" t="s">
        <v>12</v>
      </c>
      <c r="PZ583" s="1" t="s">
        <v>12</v>
      </c>
      <c r="QA583" s="1" t="s">
        <v>12</v>
      </c>
      <c r="QB583" s="1" t="s">
        <v>12</v>
      </c>
      <c r="QC583" s="1" t="s">
        <v>12</v>
      </c>
      <c r="QD583" s="1" t="s">
        <v>12</v>
      </c>
      <c r="QE583" s="1" t="s">
        <v>12</v>
      </c>
      <c r="QF583" s="1" t="s">
        <v>12</v>
      </c>
      <c r="QG583" s="1" t="s">
        <v>12</v>
      </c>
      <c r="QH583" s="1" t="s">
        <v>12</v>
      </c>
      <c r="QI583" s="1" t="s">
        <v>12</v>
      </c>
      <c r="QJ583" s="1" t="s">
        <v>12</v>
      </c>
      <c r="QK583" s="1" t="s">
        <v>12</v>
      </c>
      <c r="QL583" s="1" t="s">
        <v>12</v>
      </c>
      <c r="QM583" s="1" t="s">
        <v>12</v>
      </c>
      <c r="QN583" s="1" t="s">
        <v>12</v>
      </c>
      <c r="QO583" s="1" t="s">
        <v>12</v>
      </c>
      <c r="QP583" s="1" t="s">
        <v>12</v>
      </c>
      <c r="QQ583" s="1" t="s">
        <v>12</v>
      </c>
      <c r="QR583" s="1" t="s">
        <v>12</v>
      </c>
      <c r="QS583" s="1" t="s">
        <v>3090</v>
      </c>
      <c r="QT583" s="1" t="s">
        <v>31</v>
      </c>
      <c r="QU583" s="1" t="s">
        <v>14</v>
      </c>
      <c r="QV583" s="1" t="s">
        <v>31</v>
      </c>
      <c r="QW583" s="1" t="s">
        <v>14</v>
      </c>
      <c r="QX583" s="1" t="s">
        <v>14</v>
      </c>
      <c r="QY583" s="1" t="s">
        <v>31</v>
      </c>
      <c r="QZ583" s="1" t="s">
        <v>31</v>
      </c>
      <c r="RA583" s="1" t="s">
        <v>31</v>
      </c>
      <c r="RB583" s="1" t="s">
        <v>31</v>
      </c>
      <c r="RC583" s="1" t="s">
        <v>31</v>
      </c>
      <c r="RD583" s="1" t="s">
        <v>14</v>
      </c>
      <c r="RE583" s="1" t="s">
        <v>31</v>
      </c>
      <c r="RF583" s="1" t="s">
        <v>31</v>
      </c>
      <c r="RG583" s="1" t="s">
        <v>31</v>
      </c>
      <c r="RH583" s="1" t="s">
        <v>31</v>
      </c>
      <c r="RI583" s="1" t="s">
        <v>31</v>
      </c>
      <c r="RJ583" s="1" t="s">
        <v>31</v>
      </c>
      <c r="RK583" s="1" t="s">
        <v>31</v>
      </c>
      <c r="RL583" s="1" t="s">
        <v>12</v>
      </c>
      <c r="RM583" s="1" t="s">
        <v>257</v>
      </c>
      <c r="RN583" s="1" t="s">
        <v>257</v>
      </c>
      <c r="RO583" s="1" t="s">
        <v>31</v>
      </c>
      <c r="RP583" s="1" t="s">
        <v>12</v>
      </c>
      <c r="RQ583" s="1" t="s">
        <v>12</v>
      </c>
      <c r="RR583" s="1" t="s">
        <v>12</v>
      </c>
      <c r="RS583" s="1" t="s">
        <v>12</v>
      </c>
      <c r="RT583" s="1" t="s">
        <v>12</v>
      </c>
      <c r="RU583" s="1" t="s">
        <v>12</v>
      </c>
      <c r="RV583" s="1" t="s">
        <v>12</v>
      </c>
      <c r="RW583" s="1" t="s">
        <v>12</v>
      </c>
      <c r="RX583" s="1" t="s">
        <v>12</v>
      </c>
      <c r="RY583" s="1" t="s">
        <v>12</v>
      </c>
      <c r="RZ583" s="1" t="s">
        <v>12</v>
      </c>
      <c r="SA583" s="1" t="s">
        <v>12</v>
      </c>
      <c r="SB583" s="1" t="s">
        <v>12</v>
      </c>
      <c r="SC583" s="1" t="s">
        <v>12</v>
      </c>
      <c r="SD583" s="1" t="s">
        <v>12</v>
      </c>
      <c r="SE583" s="1" t="s">
        <v>12</v>
      </c>
      <c r="SF583" s="1" t="s">
        <v>12</v>
      </c>
      <c r="SG583" s="1" t="s">
        <v>12</v>
      </c>
      <c r="SH583" s="1" t="s">
        <v>12</v>
      </c>
      <c r="SI583" s="1" t="s">
        <v>12</v>
      </c>
      <c r="SJ583" s="1" t="s">
        <v>12</v>
      </c>
      <c r="SK583" s="1" t="s">
        <v>12</v>
      </c>
      <c r="SL583" s="1" t="s">
        <v>12</v>
      </c>
      <c r="SM583" s="1" t="s">
        <v>12</v>
      </c>
      <c r="SN583" s="1" t="s">
        <v>12</v>
      </c>
      <c r="SO583" s="1" t="s">
        <v>12</v>
      </c>
      <c r="SP583" s="1" t="s">
        <v>12</v>
      </c>
      <c r="SQ583" s="1" t="s">
        <v>12</v>
      </c>
      <c r="SR583" s="1" t="s">
        <v>12</v>
      </c>
      <c r="SS583" s="1" t="s">
        <v>12</v>
      </c>
      <c r="ST583" s="1" t="s">
        <v>12</v>
      </c>
      <c r="SU583" s="1" t="s">
        <v>12</v>
      </c>
      <c r="SV583" s="1" t="s">
        <v>12</v>
      </c>
      <c r="SW583" s="1" t="s">
        <v>12</v>
      </c>
      <c r="SX583" s="1" t="s">
        <v>12</v>
      </c>
      <c r="SY583" s="1" t="s">
        <v>12</v>
      </c>
      <c r="SZ583" s="1" t="s">
        <v>12</v>
      </c>
      <c r="TA583" s="1" t="s">
        <v>12</v>
      </c>
      <c r="TB583" s="1" t="s">
        <v>12</v>
      </c>
      <c r="TC583" s="1" t="s">
        <v>12</v>
      </c>
      <c r="TD583" s="1" t="s">
        <v>12</v>
      </c>
      <c r="TE583" s="1" t="s">
        <v>12</v>
      </c>
      <c r="TF583" s="1" t="s">
        <v>1300</v>
      </c>
      <c r="TG583" s="1" t="s">
        <v>14</v>
      </c>
      <c r="TH583" s="1" t="s">
        <v>14</v>
      </c>
      <c r="TI583" s="1" t="s">
        <v>31</v>
      </c>
      <c r="TJ583" s="1" t="s">
        <v>31</v>
      </c>
      <c r="TK583" s="1" t="s">
        <v>31</v>
      </c>
      <c r="TL583" s="1" t="s">
        <v>31</v>
      </c>
      <c r="TM583" s="1" t="s">
        <v>31</v>
      </c>
      <c r="TN583" s="1" t="s">
        <v>31</v>
      </c>
      <c r="TO583" s="1" t="s">
        <v>31</v>
      </c>
      <c r="TP583" s="1" t="s">
        <v>31</v>
      </c>
      <c r="TQ583" s="1" t="s">
        <v>14</v>
      </c>
      <c r="TR583" s="1" t="s">
        <v>31</v>
      </c>
      <c r="TS583" s="1" t="s">
        <v>31</v>
      </c>
      <c r="TT583" s="1" t="s">
        <v>31</v>
      </c>
      <c r="TU583" s="1" t="s">
        <v>31</v>
      </c>
      <c r="TV583" s="1" t="s">
        <v>31</v>
      </c>
      <c r="TW583" s="1" t="s">
        <v>31</v>
      </c>
      <c r="TX583" s="1" t="s">
        <v>31</v>
      </c>
      <c r="TY583" s="1" t="s">
        <v>31</v>
      </c>
      <c r="TZ583" s="1" t="s">
        <v>31</v>
      </c>
      <c r="UA583" s="1" t="s">
        <v>31</v>
      </c>
      <c r="UB583" s="1" t="s">
        <v>31</v>
      </c>
      <c r="UC583" s="1" t="s">
        <v>31</v>
      </c>
      <c r="UD583" s="1" t="s">
        <v>12</v>
      </c>
      <c r="UE583" s="1" t="s">
        <v>2928</v>
      </c>
      <c r="UF583" s="1" t="s">
        <v>12</v>
      </c>
      <c r="UG583" s="1" t="s">
        <v>31</v>
      </c>
      <c r="UH583" s="1" t="s">
        <v>12</v>
      </c>
      <c r="UI583" s="1" t="s">
        <v>12</v>
      </c>
      <c r="UJ583" s="1" t="s">
        <v>12</v>
      </c>
      <c r="UK583" s="1" t="s">
        <v>12</v>
      </c>
      <c r="UL583" s="1" t="s">
        <v>12</v>
      </c>
      <c r="UM583" s="1" t="s">
        <v>12</v>
      </c>
      <c r="UN583" s="1" t="s">
        <v>12</v>
      </c>
      <c r="UO583" s="1" t="s">
        <v>12</v>
      </c>
      <c r="UP583" s="1" t="s">
        <v>12</v>
      </c>
      <c r="UQ583" s="1" t="s">
        <v>12</v>
      </c>
      <c r="UR583" s="1" t="s">
        <v>12</v>
      </c>
      <c r="US583" s="1" t="s">
        <v>12</v>
      </c>
      <c r="UT583" s="1" t="s">
        <v>12</v>
      </c>
      <c r="UU583" s="1" t="s">
        <v>12</v>
      </c>
      <c r="UV583" s="1" t="s">
        <v>12</v>
      </c>
    </row>
    <row r="584" spans="1:568" x14ac:dyDescent="0.3">
      <c r="A584">
        <v>658</v>
      </c>
      <c r="B584" s="1" t="s">
        <v>3073</v>
      </c>
      <c r="C584" s="1" t="s">
        <v>4538</v>
      </c>
      <c r="D584" s="1" t="s">
        <v>5213</v>
      </c>
      <c r="E584" s="2" t="s">
        <v>5814</v>
      </c>
      <c r="F584" s="2" t="s">
        <v>5696</v>
      </c>
      <c r="G584">
        <v>16</v>
      </c>
      <c r="H584" s="3">
        <v>44320</v>
      </c>
      <c r="I584" s="1" t="s">
        <v>924</v>
      </c>
      <c r="J584" s="1" t="s">
        <v>12</v>
      </c>
      <c r="K584" s="1" t="s">
        <v>10</v>
      </c>
      <c r="L584" s="1" t="s">
        <v>12</v>
      </c>
      <c r="M584" s="1" t="s">
        <v>31</v>
      </c>
      <c r="N584" s="1" t="s">
        <v>14</v>
      </c>
      <c r="O584" s="1" t="s">
        <v>14</v>
      </c>
      <c r="P584" s="1" t="s">
        <v>12</v>
      </c>
      <c r="Q584" s="1" t="s">
        <v>12</v>
      </c>
      <c r="R584" s="1" t="s">
        <v>23</v>
      </c>
      <c r="S584">
        <v>2</v>
      </c>
      <c r="T584" s="1" t="s">
        <v>14</v>
      </c>
      <c r="U584" s="1" t="s">
        <v>12</v>
      </c>
      <c r="V584" s="1" t="s">
        <v>12</v>
      </c>
      <c r="W584" s="3"/>
      <c r="X584"/>
      <c r="Y584" s="1" t="s">
        <v>12</v>
      </c>
      <c r="Z584" s="1" t="s">
        <v>12</v>
      </c>
      <c r="AA584" s="1" t="s">
        <v>12</v>
      </c>
      <c r="AB584" s="1" t="s">
        <v>12</v>
      </c>
      <c r="AC584" s="1" t="s">
        <v>12</v>
      </c>
      <c r="AD584" s="1" t="s">
        <v>12</v>
      </c>
      <c r="AE584" s="1" t="s">
        <v>12</v>
      </c>
      <c r="AF584" s="1" t="s">
        <v>12</v>
      </c>
      <c r="AG584" s="1" t="s">
        <v>12</v>
      </c>
      <c r="AH584"/>
      <c r="AI584" s="1" t="s">
        <v>12</v>
      </c>
      <c r="AJ584" s="1" t="s">
        <v>12</v>
      </c>
      <c r="AK584" s="1" t="s">
        <v>12</v>
      </c>
      <c r="AL584" s="1" t="s">
        <v>12</v>
      </c>
      <c r="AM584" s="1" t="s">
        <v>12</v>
      </c>
      <c r="AN584" s="1" t="s">
        <v>12</v>
      </c>
      <c r="AO584" s="1" t="s">
        <v>12</v>
      </c>
      <c r="AP584" s="1" t="s">
        <v>12</v>
      </c>
      <c r="AQ584" s="1" t="s">
        <v>12</v>
      </c>
      <c r="AR584" s="3" t="s">
        <v>12</v>
      </c>
      <c r="AS584" s="1" t="s">
        <v>12</v>
      </c>
      <c r="AT584" s="1" t="s">
        <v>12</v>
      </c>
      <c r="AU584" s="1" t="s">
        <v>12</v>
      </c>
      <c r="AV584" s="1" t="s">
        <v>12</v>
      </c>
      <c r="AW584" s="1" t="s">
        <v>12</v>
      </c>
      <c r="AX584" s="1" t="s">
        <v>12</v>
      </c>
      <c r="AY584" s="1" t="s">
        <v>12</v>
      </c>
      <c r="AZ584" s="1" t="s">
        <v>12</v>
      </c>
      <c r="BA584" s="1" t="s">
        <v>12</v>
      </c>
      <c r="BB584" s="1" t="s">
        <v>12</v>
      </c>
      <c r="BC584" s="1" t="s">
        <v>12</v>
      </c>
      <c r="BD584" s="1" t="s">
        <v>12</v>
      </c>
      <c r="BE584" s="1" t="s">
        <v>12</v>
      </c>
      <c r="BF584" s="1" t="s">
        <v>12</v>
      </c>
      <c r="BG584" s="1" t="s">
        <v>12</v>
      </c>
      <c r="BH584"/>
      <c r="BI584" s="1" t="s">
        <v>12</v>
      </c>
      <c r="BJ584" s="1" t="s">
        <v>12</v>
      </c>
      <c r="BK584" s="1" t="s">
        <v>12</v>
      </c>
      <c r="BL584" s="1" t="s">
        <v>12</v>
      </c>
      <c r="BM584" s="1" t="s">
        <v>12</v>
      </c>
      <c r="BN584" s="1" t="s">
        <v>12</v>
      </c>
      <c r="BO584" s="1" t="s">
        <v>12</v>
      </c>
      <c r="BP584" s="1" t="s">
        <v>12</v>
      </c>
      <c r="BQ584" s="1" t="s">
        <v>12</v>
      </c>
      <c r="BR584" s="1" t="s">
        <v>12</v>
      </c>
      <c r="BS584" s="1" t="s">
        <v>12</v>
      </c>
      <c r="BT584" s="1" t="s">
        <v>12</v>
      </c>
      <c r="BU584" s="1" t="s">
        <v>12</v>
      </c>
      <c r="BV584" s="1" t="s">
        <v>12</v>
      </c>
      <c r="BW584" s="1" t="s">
        <v>12</v>
      </c>
      <c r="BX584" s="1" t="s">
        <v>12</v>
      </c>
      <c r="BY584" s="1" t="s">
        <v>12</v>
      </c>
      <c r="BZ584" s="1" t="s">
        <v>12</v>
      </c>
      <c r="CA584" s="1" t="s">
        <v>12</v>
      </c>
      <c r="CB584" s="1" t="s">
        <v>12</v>
      </c>
      <c r="CC584" s="1" t="s">
        <v>12</v>
      </c>
      <c r="CD584" s="1" t="s">
        <v>12</v>
      </c>
      <c r="CE584" s="1" t="s">
        <v>12</v>
      </c>
      <c r="CF584" s="1" t="s">
        <v>62</v>
      </c>
      <c r="CG584">
        <v>0</v>
      </c>
      <c r="CH584">
        <v>0</v>
      </c>
      <c r="CI584">
        <v>0</v>
      </c>
      <c r="CJ584">
        <v>0</v>
      </c>
      <c r="CK584">
        <v>0</v>
      </c>
      <c r="CL584">
        <v>0</v>
      </c>
      <c r="CM584">
        <v>2</v>
      </c>
      <c r="CN584">
        <v>0</v>
      </c>
      <c r="CO584">
        <v>0</v>
      </c>
      <c r="CP584">
        <v>0</v>
      </c>
      <c r="CQ584">
        <v>0</v>
      </c>
      <c r="CR584">
        <v>0</v>
      </c>
      <c r="CS584">
        <v>2</v>
      </c>
      <c r="CT584" s="1" t="s">
        <v>12</v>
      </c>
      <c r="CU584"/>
      <c r="CV584" s="1" t="s">
        <v>14</v>
      </c>
      <c r="CW584">
        <v>1</v>
      </c>
      <c r="CX584" s="1" t="s">
        <v>14</v>
      </c>
      <c r="CY584">
        <v>1</v>
      </c>
      <c r="CZ584" s="1" t="s">
        <v>31</v>
      </c>
      <c r="DA584"/>
      <c r="DB584" s="1" t="s">
        <v>31</v>
      </c>
      <c r="DC584"/>
      <c r="DD584" s="1" t="s">
        <v>31</v>
      </c>
      <c r="DE584"/>
      <c r="DF584" s="1" t="s">
        <v>31</v>
      </c>
      <c r="DG584"/>
      <c r="DH584" s="1" t="s">
        <v>31</v>
      </c>
      <c r="DI584"/>
      <c r="DJ584"/>
      <c r="DK584">
        <v>2</v>
      </c>
      <c r="DL584">
        <v>0</v>
      </c>
      <c r="DM584">
        <v>0</v>
      </c>
      <c r="DN584">
        <v>0</v>
      </c>
      <c r="DO584">
        <v>0</v>
      </c>
      <c r="DP584">
        <v>0</v>
      </c>
      <c r="DQ584">
        <v>0</v>
      </c>
      <c r="DR584" s="1" t="s">
        <v>12</v>
      </c>
      <c r="DS584">
        <v>2</v>
      </c>
      <c r="DT584">
        <v>2</v>
      </c>
      <c r="DU584">
        <v>0</v>
      </c>
      <c r="DV584">
        <v>2</v>
      </c>
      <c r="DW584"/>
      <c r="DX584"/>
      <c r="DY584"/>
      <c r="DZ584"/>
      <c r="EA584"/>
      <c r="EB584"/>
      <c r="EC584"/>
      <c r="ED584"/>
      <c r="EE584"/>
      <c r="EF584"/>
      <c r="EG584"/>
      <c r="EH584"/>
      <c r="EI584"/>
      <c r="EJ584"/>
      <c r="EK584">
        <v>0</v>
      </c>
      <c r="EL584">
        <v>0</v>
      </c>
      <c r="EM584">
        <v>0</v>
      </c>
      <c r="EN584">
        <v>0</v>
      </c>
      <c r="EO584" s="1" t="s">
        <v>12</v>
      </c>
      <c r="EP584" s="1" t="s">
        <v>12</v>
      </c>
      <c r="EQ584" s="1" t="s">
        <v>12</v>
      </c>
      <c r="ER584" s="1" t="s">
        <v>12</v>
      </c>
      <c r="ES584" s="1" t="s">
        <v>12</v>
      </c>
      <c r="ET584" s="1" t="s">
        <v>12</v>
      </c>
      <c r="EU584" s="1" t="s">
        <v>12</v>
      </c>
      <c r="EV584" s="1" t="s">
        <v>12</v>
      </c>
      <c r="EW584" s="1" t="s">
        <v>12</v>
      </c>
      <c r="EX584" s="1" t="s">
        <v>12</v>
      </c>
      <c r="EY584" s="1" t="s">
        <v>12</v>
      </c>
      <c r="EZ584" s="1" t="s">
        <v>12</v>
      </c>
      <c r="FA584" s="1" t="s">
        <v>12</v>
      </c>
      <c r="FB584" s="1" t="s">
        <v>12</v>
      </c>
      <c r="FC584"/>
      <c r="FD584"/>
      <c r="FE584"/>
      <c r="FF584"/>
      <c r="FG584"/>
      <c r="FH584"/>
      <c r="FI584"/>
      <c r="FJ584"/>
      <c r="FK584"/>
      <c r="FL584"/>
      <c r="FM584" s="1" t="s">
        <v>12</v>
      </c>
      <c r="FN584" s="1" t="s">
        <v>12</v>
      </c>
      <c r="FO584" s="1" t="s">
        <v>12</v>
      </c>
      <c r="FP584" s="1" t="s">
        <v>12</v>
      </c>
      <c r="FQ584" s="1" t="s">
        <v>12</v>
      </c>
      <c r="FR584" s="1" t="s">
        <v>12</v>
      </c>
      <c r="FS584" s="1" t="s">
        <v>12</v>
      </c>
      <c r="FT584" s="1" t="s">
        <v>12</v>
      </c>
      <c r="FU584" s="1" t="s">
        <v>12</v>
      </c>
      <c r="FV584" s="1" t="s">
        <v>12</v>
      </c>
      <c r="FW584" s="1" t="s">
        <v>12</v>
      </c>
      <c r="FX584" s="1" t="s">
        <v>12</v>
      </c>
      <c r="FY584" s="1" t="s">
        <v>12</v>
      </c>
      <c r="FZ584" s="1" t="s">
        <v>12</v>
      </c>
      <c r="GA584" s="1" t="s">
        <v>12</v>
      </c>
      <c r="GB584" s="1" t="s">
        <v>1163</v>
      </c>
      <c r="GC584" s="1" t="s">
        <v>102</v>
      </c>
      <c r="GD584" s="1" t="s">
        <v>12</v>
      </c>
      <c r="GE584" s="1" t="s">
        <v>31</v>
      </c>
      <c r="GF584" s="1" t="s">
        <v>12</v>
      </c>
      <c r="GG584"/>
      <c r="GH584" s="1" t="s">
        <v>12</v>
      </c>
      <c r="GI584" s="1" t="s">
        <v>12</v>
      </c>
      <c r="GJ584" s="1" t="s">
        <v>12</v>
      </c>
      <c r="GK584" s="1" t="s">
        <v>12</v>
      </c>
      <c r="GL584" s="1" t="s">
        <v>12</v>
      </c>
      <c r="GM584" s="1" t="s">
        <v>12</v>
      </c>
      <c r="GN584" s="1" t="s">
        <v>12</v>
      </c>
      <c r="GO584" s="1" t="s">
        <v>12</v>
      </c>
      <c r="GP584" s="1" t="s">
        <v>12</v>
      </c>
      <c r="GQ584" s="1" t="s">
        <v>12</v>
      </c>
      <c r="GR584" s="1" t="s">
        <v>12</v>
      </c>
      <c r="GS584" s="1" t="s">
        <v>12</v>
      </c>
      <c r="GT584" s="1" t="s">
        <v>12</v>
      </c>
      <c r="GU584" s="1" t="s">
        <v>12</v>
      </c>
      <c r="GV584" s="1" t="s">
        <v>12</v>
      </c>
      <c r="GW584" s="1" t="s">
        <v>12</v>
      </c>
      <c r="GX584" s="1" t="s">
        <v>12</v>
      </c>
      <c r="GY584" s="1" t="s">
        <v>5357</v>
      </c>
      <c r="GZ584" s="3">
        <v>44290</v>
      </c>
      <c r="HA584">
        <v>30</v>
      </c>
      <c r="HB584" s="1" t="s">
        <v>3079</v>
      </c>
      <c r="HC584" s="1" t="s">
        <v>31</v>
      </c>
      <c r="HD584" s="1" t="s">
        <v>31</v>
      </c>
      <c r="HE584" s="1" t="s">
        <v>31</v>
      </c>
      <c r="HF584" s="1" t="s">
        <v>14</v>
      </c>
      <c r="HG584" s="1" t="s">
        <v>31</v>
      </c>
      <c r="HH584" s="1" t="s">
        <v>31</v>
      </c>
      <c r="HI584" s="1" t="s">
        <v>31</v>
      </c>
      <c r="HJ584" s="1" t="s">
        <v>31</v>
      </c>
      <c r="HK584" s="1" t="s">
        <v>31</v>
      </c>
      <c r="HL584" s="1" t="s">
        <v>31</v>
      </c>
      <c r="HM584" s="1" t="s">
        <v>14</v>
      </c>
      <c r="HN584" s="1" t="s">
        <v>31</v>
      </c>
      <c r="HO584" s="1" t="s">
        <v>31</v>
      </c>
      <c r="HP584" s="1" t="s">
        <v>31</v>
      </c>
      <c r="HQ584" s="1" t="s">
        <v>31</v>
      </c>
      <c r="HR584" s="1" t="s">
        <v>14</v>
      </c>
      <c r="HS584" s="1" t="s">
        <v>31</v>
      </c>
      <c r="HT584" s="1" t="s">
        <v>31</v>
      </c>
      <c r="HU584" s="1" t="s">
        <v>31</v>
      </c>
      <c r="HV584" s="1" t="s">
        <v>31</v>
      </c>
      <c r="HW584" s="1" t="s">
        <v>31</v>
      </c>
      <c r="HX584" s="1" t="s">
        <v>31</v>
      </c>
      <c r="HY584" s="3" t="s">
        <v>31</v>
      </c>
      <c r="HZ584" s="1" t="s">
        <v>31</v>
      </c>
      <c r="IA584" s="1" t="s">
        <v>31</v>
      </c>
      <c r="IB584" s="1" t="s">
        <v>12</v>
      </c>
      <c r="IC584" s="1" t="s">
        <v>169</v>
      </c>
      <c r="ID584" s="1" t="s">
        <v>14</v>
      </c>
      <c r="IE584">
        <v>30</v>
      </c>
      <c r="IF584" s="1" t="s">
        <v>5387</v>
      </c>
      <c r="IG584"/>
      <c r="IH584" s="1" t="s">
        <v>185</v>
      </c>
      <c r="II584" s="1" t="s">
        <v>12</v>
      </c>
      <c r="IJ584" s="1" t="s">
        <v>12</v>
      </c>
      <c r="IK584" s="1" t="s">
        <v>1537</v>
      </c>
      <c r="IL584" s="1" t="s">
        <v>14</v>
      </c>
      <c r="IM584" s="1" t="s">
        <v>31</v>
      </c>
      <c r="IN584" s="1" t="s">
        <v>14</v>
      </c>
      <c r="IO584" s="1" t="s">
        <v>31</v>
      </c>
      <c r="IP584" s="1" t="s">
        <v>31</v>
      </c>
      <c r="IQ584" s="1" t="s">
        <v>31</v>
      </c>
      <c r="IR584" s="1" t="s">
        <v>14</v>
      </c>
      <c r="IS584" s="1" t="s">
        <v>31</v>
      </c>
      <c r="IT584" s="1" t="s">
        <v>31</v>
      </c>
      <c r="IU584" s="1" t="s">
        <v>31</v>
      </c>
      <c r="IV584" s="1" t="s">
        <v>31</v>
      </c>
      <c r="IW584" s="1" t="s">
        <v>31</v>
      </c>
      <c r="IX584" s="1" t="s">
        <v>31</v>
      </c>
      <c r="IY584" s="1" t="s">
        <v>31</v>
      </c>
      <c r="IZ584" s="1" t="s">
        <v>31</v>
      </c>
      <c r="JA584" s="1" t="s">
        <v>31</v>
      </c>
      <c r="JB584" s="1" t="s">
        <v>31</v>
      </c>
      <c r="JC584" s="1" t="s">
        <v>31</v>
      </c>
      <c r="JD584" s="1" t="s">
        <v>31</v>
      </c>
      <c r="JE584" s="1" t="s">
        <v>12</v>
      </c>
      <c r="JF584" s="1" t="s">
        <v>1412</v>
      </c>
      <c r="JG584" s="1" t="s">
        <v>31</v>
      </c>
      <c r="JH584" s="1" t="s">
        <v>31</v>
      </c>
      <c r="JI584" s="1" t="s">
        <v>31</v>
      </c>
      <c r="JJ584" s="1" t="s">
        <v>31</v>
      </c>
      <c r="JK584" s="1" t="s">
        <v>14</v>
      </c>
      <c r="JL584" s="1" t="s">
        <v>31</v>
      </c>
      <c r="JM584" s="1" t="s">
        <v>31</v>
      </c>
      <c r="JN584" s="1" t="s">
        <v>31</v>
      </c>
      <c r="JO584" s="1" t="s">
        <v>14</v>
      </c>
      <c r="JP584" s="1" t="s">
        <v>31</v>
      </c>
      <c r="JQ584" s="1" t="s">
        <v>31</v>
      </c>
      <c r="JR584" s="1" t="s">
        <v>31</v>
      </c>
      <c r="JS584" s="1" t="s">
        <v>31</v>
      </c>
      <c r="JT584" s="1" t="s">
        <v>31</v>
      </c>
      <c r="JU584" s="1" t="s">
        <v>31</v>
      </c>
      <c r="JV584" s="1" t="s">
        <v>31</v>
      </c>
      <c r="JW584" s="1" t="s">
        <v>12</v>
      </c>
      <c r="JX584" s="1" t="s">
        <v>31</v>
      </c>
      <c r="JY584" s="1" t="s">
        <v>197</v>
      </c>
      <c r="JZ584" s="1" t="s">
        <v>12</v>
      </c>
      <c r="KA584" s="1" t="s">
        <v>108</v>
      </c>
      <c r="KB584" s="1" t="s">
        <v>123</v>
      </c>
      <c r="KC584" s="1" t="s">
        <v>12</v>
      </c>
      <c r="KD584" s="1" t="s">
        <v>12</v>
      </c>
      <c r="KE584" s="1" t="s">
        <v>12</v>
      </c>
      <c r="KF584" s="1" t="s">
        <v>12</v>
      </c>
      <c r="KG584" s="1" t="s">
        <v>12</v>
      </c>
      <c r="KH584" s="1" t="s">
        <v>12</v>
      </c>
      <c r="KI584" s="1" t="s">
        <v>1110</v>
      </c>
      <c r="KJ584" s="1" t="s">
        <v>31</v>
      </c>
      <c r="KK584" s="1" t="s">
        <v>31</v>
      </c>
      <c r="KL584" s="1" t="s">
        <v>31</v>
      </c>
      <c r="KM584" s="1" t="s">
        <v>31</v>
      </c>
      <c r="KN584" s="1" t="s">
        <v>14</v>
      </c>
      <c r="KO584" s="1" t="s">
        <v>31</v>
      </c>
      <c r="KP584" s="1" t="s">
        <v>31</v>
      </c>
      <c r="KQ584" s="1" t="s">
        <v>31</v>
      </c>
      <c r="KR584" s="1" t="s">
        <v>31</v>
      </c>
      <c r="KS584" s="1" t="s">
        <v>31</v>
      </c>
      <c r="KT584" s="1" t="s">
        <v>31</v>
      </c>
      <c r="KU584" s="1" t="s">
        <v>31</v>
      </c>
      <c r="KV584" s="1" t="s">
        <v>31</v>
      </c>
      <c r="KW584" s="1" t="s">
        <v>31</v>
      </c>
      <c r="KX584" s="1" t="s">
        <v>31</v>
      </c>
      <c r="KY584" s="1" t="s">
        <v>31</v>
      </c>
      <c r="KZ584" s="1" t="s">
        <v>31</v>
      </c>
      <c r="LA584" s="1" t="s">
        <v>31</v>
      </c>
      <c r="LB584" s="1" t="s">
        <v>31</v>
      </c>
      <c r="LC584" s="1" t="s">
        <v>31</v>
      </c>
      <c r="LD584" s="1" t="s">
        <v>31</v>
      </c>
      <c r="LE584" s="1" t="s">
        <v>12</v>
      </c>
      <c r="LF584" s="1" t="s">
        <v>12</v>
      </c>
      <c r="LG584" s="1" t="s">
        <v>12</v>
      </c>
      <c r="LH584" s="1" t="s">
        <v>12</v>
      </c>
      <c r="LI584" s="1" t="s">
        <v>12</v>
      </c>
      <c r="LJ584" s="1" t="s">
        <v>12</v>
      </c>
      <c r="LK584" s="1" t="s">
        <v>12</v>
      </c>
      <c r="LL584" s="1" t="s">
        <v>14</v>
      </c>
      <c r="LM584">
        <v>2</v>
      </c>
      <c r="LN584" s="1" t="s">
        <v>1837</v>
      </c>
      <c r="LO584" s="1" t="s">
        <v>31</v>
      </c>
      <c r="LP584" s="1" t="s">
        <v>31</v>
      </c>
      <c r="LQ584" s="1" t="s">
        <v>14</v>
      </c>
      <c r="LR584" s="1" t="s">
        <v>31</v>
      </c>
      <c r="LS584" s="1" t="s">
        <v>14</v>
      </c>
      <c r="LT584" s="1" t="s">
        <v>31</v>
      </c>
      <c r="LU584" s="1" t="s">
        <v>31</v>
      </c>
      <c r="LV584" s="1" t="s">
        <v>14</v>
      </c>
      <c r="LW584" s="1" t="s">
        <v>31</v>
      </c>
      <c r="LX584" s="1" t="s">
        <v>31</v>
      </c>
      <c r="LY584" s="1" t="s">
        <v>31</v>
      </c>
      <c r="LZ584" s="1" t="s">
        <v>12</v>
      </c>
      <c r="MA584" s="1" t="s">
        <v>24</v>
      </c>
      <c r="MB584" s="1" t="s">
        <v>12</v>
      </c>
      <c r="MC584" s="1" t="s">
        <v>12</v>
      </c>
      <c r="MD584" s="1" t="s">
        <v>12</v>
      </c>
      <c r="ME584" s="1" t="s">
        <v>12</v>
      </c>
      <c r="MF584" s="1" t="s">
        <v>12</v>
      </c>
      <c r="MG584" s="1" t="s">
        <v>12</v>
      </c>
      <c r="MH584" s="1" t="s">
        <v>12</v>
      </c>
      <c r="MI584" s="1" t="s">
        <v>12</v>
      </c>
      <c r="MJ584" s="1" t="s">
        <v>12</v>
      </c>
      <c r="MK584" s="1" t="s">
        <v>12</v>
      </c>
      <c r="ML584" s="1" t="s">
        <v>12</v>
      </c>
      <c r="MM584" s="1" t="s">
        <v>12</v>
      </c>
      <c r="MN584" s="1" t="s">
        <v>12</v>
      </c>
      <c r="MO584" s="1" t="s">
        <v>12</v>
      </c>
      <c r="MP584" s="1" t="s">
        <v>12</v>
      </c>
      <c r="MQ584" s="1" t="s">
        <v>14</v>
      </c>
      <c r="MR584" s="1" t="s">
        <v>2034</v>
      </c>
      <c r="MS584" s="1" t="s">
        <v>12</v>
      </c>
      <c r="MT584" s="1" t="s">
        <v>169</v>
      </c>
      <c r="MU584" s="1" t="s">
        <v>3085</v>
      </c>
      <c r="MV584" s="1" t="s">
        <v>31</v>
      </c>
      <c r="MW584" s="1" t="s">
        <v>14</v>
      </c>
      <c r="MX584" s="1" t="s">
        <v>14</v>
      </c>
      <c r="MY584" s="1" t="s">
        <v>14</v>
      </c>
      <c r="MZ584" s="1" t="s">
        <v>31</v>
      </c>
      <c r="NA584" s="1" t="s">
        <v>31</v>
      </c>
      <c r="NB584" s="1" t="s">
        <v>31</v>
      </c>
      <c r="NC584" s="1" t="s">
        <v>31</v>
      </c>
      <c r="ND584" s="1" t="s">
        <v>31</v>
      </c>
      <c r="NE584" s="1" t="s">
        <v>31</v>
      </c>
      <c r="NF584" s="1" t="s">
        <v>31</v>
      </c>
      <c r="NG584" s="1" t="s">
        <v>14</v>
      </c>
      <c r="NH584" s="1" t="s">
        <v>31</v>
      </c>
      <c r="NI584" s="1" t="s">
        <v>14</v>
      </c>
      <c r="NJ584" s="1" t="s">
        <v>31</v>
      </c>
      <c r="NK584" s="1" t="s">
        <v>31</v>
      </c>
      <c r="NL584" s="1" t="s">
        <v>31</v>
      </c>
      <c r="NM584" s="1" t="s">
        <v>31</v>
      </c>
      <c r="NN584" s="1" t="s">
        <v>31</v>
      </c>
      <c r="NO584" s="1" t="s">
        <v>31</v>
      </c>
      <c r="NP584" s="1" t="s">
        <v>31</v>
      </c>
      <c r="NQ584" s="1" t="s">
        <v>31</v>
      </c>
      <c r="NR584" s="1" t="s">
        <v>31</v>
      </c>
      <c r="NS584" s="1" t="s">
        <v>31</v>
      </c>
      <c r="NT584" s="1" t="s">
        <v>31</v>
      </c>
      <c r="NU584" s="1" t="s">
        <v>31</v>
      </c>
      <c r="NV584" s="1" t="s">
        <v>31</v>
      </c>
      <c r="NW584" s="1" t="s">
        <v>31</v>
      </c>
      <c r="NX584" s="1" t="s">
        <v>12</v>
      </c>
      <c r="NY584" s="1" t="s">
        <v>31</v>
      </c>
      <c r="NZ584" s="1" t="s">
        <v>12</v>
      </c>
      <c r="OA584" s="1" t="s">
        <v>12</v>
      </c>
      <c r="OB584" s="1" t="s">
        <v>12</v>
      </c>
      <c r="OC584" s="1" t="s">
        <v>12</v>
      </c>
      <c r="OD584" s="1" t="s">
        <v>12</v>
      </c>
      <c r="OE584" s="1" t="s">
        <v>12</v>
      </c>
      <c r="OF584" s="1" t="s">
        <v>12</v>
      </c>
      <c r="OG584" s="1" t="s">
        <v>12</v>
      </c>
      <c r="OH584" s="1" t="s">
        <v>12</v>
      </c>
      <c r="OI584" s="1" t="s">
        <v>12</v>
      </c>
      <c r="OJ584" s="1" t="s">
        <v>12</v>
      </c>
      <c r="OK584" s="1" t="s">
        <v>12</v>
      </c>
      <c r="OL584" s="1" t="s">
        <v>12</v>
      </c>
      <c r="OM584" s="1" t="s">
        <v>12</v>
      </c>
      <c r="ON584" s="1" t="s">
        <v>12</v>
      </c>
      <c r="OO584" s="1" t="s">
        <v>12</v>
      </c>
      <c r="OP584" s="1" t="s">
        <v>12</v>
      </c>
      <c r="OQ584" s="1" t="s">
        <v>12</v>
      </c>
      <c r="OR584" s="1" t="s">
        <v>12</v>
      </c>
      <c r="OS584" s="1" t="s">
        <v>12</v>
      </c>
      <c r="OT584" s="1" t="s">
        <v>12</v>
      </c>
      <c r="OU584" s="1" t="s">
        <v>12</v>
      </c>
      <c r="OV584" s="1" t="s">
        <v>12</v>
      </c>
      <c r="OW584" s="1" t="s">
        <v>12</v>
      </c>
      <c r="OX584" s="1" t="s">
        <v>12</v>
      </c>
      <c r="OY584" s="1" t="s">
        <v>12</v>
      </c>
      <c r="OZ584" s="1" t="s">
        <v>12</v>
      </c>
      <c r="PA584" s="1" t="s">
        <v>12</v>
      </c>
      <c r="PB584" s="1" t="s">
        <v>12</v>
      </c>
      <c r="PC584" s="1" t="s">
        <v>12</v>
      </c>
      <c r="PD584" s="1" t="s">
        <v>12</v>
      </c>
      <c r="PE584" s="1" t="s">
        <v>12</v>
      </c>
      <c r="PF584" s="1" t="s">
        <v>12</v>
      </c>
      <c r="PG584" s="1" t="s">
        <v>12</v>
      </c>
      <c r="PH584" s="1" t="s">
        <v>12</v>
      </c>
      <c r="PI584" s="1" t="s">
        <v>12</v>
      </c>
      <c r="PJ584" s="1" t="s">
        <v>12</v>
      </c>
      <c r="PK584" s="1" t="s">
        <v>12</v>
      </c>
      <c r="PL584" s="1" t="s">
        <v>12</v>
      </c>
      <c r="PM584" s="1" t="s">
        <v>12</v>
      </c>
      <c r="PN584" s="1" t="s">
        <v>12</v>
      </c>
      <c r="PO584" s="1" t="s">
        <v>12</v>
      </c>
      <c r="PP584" s="1" t="s">
        <v>12</v>
      </c>
      <c r="PQ584" s="1" t="s">
        <v>12</v>
      </c>
      <c r="PR584" s="1" t="s">
        <v>12</v>
      </c>
      <c r="PS584" s="1" t="s">
        <v>12</v>
      </c>
      <c r="PT584" s="1" t="s">
        <v>12</v>
      </c>
      <c r="PU584" s="1" t="s">
        <v>12</v>
      </c>
      <c r="PV584" s="1" t="s">
        <v>12</v>
      </c>
      <c r="PW584" s="1" t="s">
        <v>12</v>
      </c>
      <c r="PX584" s="1" t="s">
        <v>12</v>
      </c>
      <c r="PY584" s="1" t="s">
        <v>12</v>
      </c>
      <c r="PZ584" s="1" t="s">
        <v>12</v>
      </c>
      <c r="QA584" s="1" t="s">
        <v>12</v>
      </c>
      <c r="QB584" s="1" t="s">
        <v>12</v>
      </c>
      <c r="QC584" s="1" t="s">
        <v>12</v>
      </c>
      <c r="QD584" s="1" t="s">
        <v>12</v>
      </c>
      <c r="QE584" s="1" t="s">
        <v>12</v>
      </c>
      <c r="QF584" s="1" t="s">
        <v>12</v>
      </c>
      <c r="QG584" s="1" t="s">
        <v>12</v>
      </c>
      <c r="QH584" s="1" t="s">
        <v>12</v>
      </c>
      <c r="QI584" s="1" t="s">
        <v>12</v>
      </c>
      <c r="QJ584" s="1" t="s">
        <v>12</v>
      </c>
      <c r="QK584" s="1" t="s">
        <v>12</v>
      </c>
      <c r="QL584" s="1" t="s">
        <v>12</v>
      </c>
      <c r="QM584" s="1" t="s">
        <v>12</v>
      </c>
      <c r="QN584" s="1" t="s">
        <v>12</v>
      </c>
      <c r="QO584" s="1" t="s">
        <v>12</v>
      </c>
      <c r="QP584" s="1" t="s">
        <v>12</v>
      </c>
      <c r="QQ584" s="1" t="s">
        <v>12</v>
      </c>
      <c r="QR584" s="1" t="s">
        <v>12</v>
      </c>
      <c r="QS584" s="1" t="s">
        <v>1140</v>
      </c>
      <c r="QT584" s="1" t="s">
        <v>14</v>
      </c>
      <c r="QU584" s="1" t="s">
        <v>31</v>
      </c>
      <c r="QV584" s="1" t="s">
        <v>31</v>
      </c>
      <c r="QW584" s="1" t="s">
        <v>14</v>
      </c>
      <c r="QX584" s="1" t="s">
        <v>31</v>
      </c>
      <c r="QY584" s="1" t="s">
        <v>31</v>
      </c>
      <c r="QZ584" s="1" t="s">
        <v>31</v>
      </c>
      <c r="RA584" s="1" t="s">
        <v>31</v>
      </c>
      <c r="RB584" s="1" t="s">
        <v>31</v>
      </c>
      <c r="RC584" s="1" t="s">
        <v>31</v>
      </c>
      <c r="RD584" s="1" t="s">
        <v>31</v>
      </c>
      <c r="RE584" s="1" t="s">
        <v>31</v>
      </c>
      <c r="RF584" s="1" t="s">
        <v>31</v>
      </c>
      <c r="RG584" s="1" t="s">
        <v>31</v>
      </c>
      <c r="RH584" s="1" t="s">
        <v>31</v>
      </c>
      <c r="RI584" s="1" t="s">
        <v>31</v>
      </c>
      <c r="RJ584" s="1" t="s">
        <v>31</v>
      </c>
      <c r="RK584" s="1" t="s">
        <v>31</v>
      </c>
      <c r="RL584" s="1" t="s">
        <v>12</v>
      </c>
      <c r="RM584" s="1" t="s">
        <v>259</v>
      </c>
      <c r="RN584" s="1" t="s">
        <v>259</v>
      </c>
      <c r="RO584" s="1" t="s">
        <v>31</v>
      </c>
      <c r="RP584" s="1" t="s">
        <v>12</v>
      </c>
      <c r="RQ584" s="1" t="s">
        <v>12</v>
      </c>
      <c r="RR584" s="1" t="s">
        <v>12</v>
      </c>
      <c r="RS584" s="1" t="s">
        <v>12</v>
      </c>
      <c r="RT584" s="1" t="s">
        <v>12</v>
      </c>
      <c r="RU584" s="1" t="s">
        <v>12</v>
      </c>
      <c r="RV584" s="1" t="s">
        <v>12</v>
      </c>
      <c r="RW584" s="1" t="s">
        <v>12</v>
      </c>
      <c r="RX584" s="1" t="s">
        <v>12</v>
      </c>
      <c r="RY584" s="1" t="s">
        <v>12</v>
      </c>
      <c r="RZ584" s="1" t="s">
        <v>12</v>
      </c>
      <c r="SA584" s="1" t="s">
        <v>12</v>
      </c>
      <c r="SB584" s="1" t="s">
        <v>12</v>
      </c>
      <c r="SC584" s="1" t="s">
        <v>12</v>
      </c>
      <c r="SD584" s="1" t="s">
        <v>12</v>
      </c>
      <c r="SE584" s="1" t="s">
        <v>12</v>
      </c>
      <c r="SF584" s="1" t="s">
        <v>12</v>
      </c>
      <c r="SG584" s="1" t="s">
        <v>12</v>
      </c>
      <c r="SH584" s="1" t="s">
        <v>12</v>
      </c>
      <c r="SI584" s="1" t="s">
        <v>12</v>
      </c>
      <c r="SJ584" s="1" t="s">
        <v>12</v>
      </c>
      <c r="SK584" s="1" t="s">
        <v>12</v>
      </c>
      <c r="SL584" s="1" t="s">
        <v>12</v>
      </c>
      <c r="SM584" s="1" t="s">
        <v>12</v>
      </c>
      <c r="SN584" s="1" t="s">
        <v>12</v>
      </c>
      <c r="SO584" s="1" t="s">
        <v>12</v>
      </c>
      <c r="SP584" s="1" t="s">
        <v>12</v>
      </c>
      <c r="SQ584" s="1" t="s">
        <v>12</v>
      </c>
      <c r="SR584" s="1" t="s">
        <v>12</v>
      </c>
      <c r="SS584" s="1" t="s">
        <v>12</v>
      </c>
      <c r="ST584" s="1" t="s">
        <v>12</v>
      </c>
      <c r="SU584" s="1" t="s">
        <v>12</v>
      </c>
      <c r="SV584" s="1" t="s">
        <v>12</v>
      </c>
      <c r="SW584" s="1" t="s">
        <v>12</v>
      </c>
      <c r="SX584" s="1" t="s">
        <v>12</v>
      </c>
      <c r="SY584" s="1" t="s">
        <v>12</v>
      </c>
      <c r="SZ584" s="1" t="s">
        <v>12</v>
      </c>
      <c r="TA584" s="1" t="s">
        <v>12</v>
      </c>
      <c r="TB584" s="1" t="s">
        <v>12</v>
      </c>
      <c r="TC584" s="1" t="s">
        <v>12</v>
      </c>
      <c r="TD584" s="1" t="s">
        <v>12</v>
      </c>
      <c r="TE584" s="1" t="s">
        <v>12</v>
      </c>
      <c r="TF584" s="1" t="s">
        <v>3091</v>
      </c>
      <c r="TG584" s="1" t="s">
        <v>31</v>
      </c>
      <c r="TH584" s="1" t="s">
        <v>31</v>
      </c>
      <c r="TI584" s="1" t="s">
        <v>31</v>
      </c>
      <c r="TJ584" s="1" t="s">
        <v>31</v>
      </c>
      <c r="TK584" s="1" t="s">
        <v>31</v>
      </c>
      <c r="TL584" s="1" t="s">
        <v>14</v>
      </c>
      <c r="TM584" s="1" t="s">
        <v>14</v>
      </c>
      <c r="TN584" s="1" t="s">
        <v>31</v>
      </c>
      <c r="TO584" s="1" t="s">
        <v>31</v>
      </c>
      <c r="TP584" s="1" t="s">
        <v>31</v>
      </c>
      <c r="TQ584" s="1" t="s">
        <v>31</v>
      </c>
      <c r="TR584" s="1" t="s">
        <v>31</v>
      </c>
      <c r="TS584" s="1" t="s">
        <v>31</v>
      </c>
      <c r="TT584" s="1" t="s">
        <v>14</v>
      </c>
      <c r="TU584" s="1" t="s">
        <v>31</v>
      </c>
      <c r="TV584" s="1" t="s">
        <v>31</v>
      </c>
      <c r="TW584" s="1" t="s">
        <v>31</v>
      </c>
      <c r="TX584" s="1" t="s">
        <v>31</v>
      </c>
      <c r="TY584" s="1" t="s">
        <v>31</v>
      </c>
      <c r="TZ584" s="1" t="s">
        <v>31</v>
      </c>
      <c r="UA584" s="1" t="s">
        <v>31</v>
      </c>
      <c r="UB584" s="1" t="s">
        <v>31</v>
      </c>
      <c r="UC584" s="1" t="s">
        <v>31</v>
      </c>
      <c r="UD584" s="1" t="s">
        <v>12</v>
      </c>
      <c r="UE584" s="1" t="s">
        <v>2929</v>
      </c>
      <c r="UF584" s="1" t="s">
        <v>12</v>
      </c>
      <c r="UG584" s="1" t="s">
        <v>31</v>
      </c>
      <c r="UH584" s="1" t="s">
        <v>12</v>
      </c>
      <c r="UI584" s="1" t="s">
        <v>12</v>
      </c>
      <c r="UJ584" s="1" t="s">
        <v>12</v>
      </c>
      <c r="UK584" s="1" t="s">
        <v>12</v>
      </c>
      <c r="UL584" s="1" t="s">
        <v>12</v>
      </c>
      <c r="UM584" s="1" t="s">
        <v>12</v>
      </c>
      <c r="UN584" s="1" t="s">
        <v>12</v>
      </c>
      <c r="UO584" s="1" t="s">
        <v>12</v>
      </c>
      <c r="UP584" s="1" t="s">
        <v>12</v>
      </c>
      <c r="UQ584" s="1" t="s">
        <v>12</v>
      </c>
      <c r="UR584" s="1" t="s">
        <v>12</v>
      </c>
      <c r="US584" s="1" t="s">
        <v>12</v>
      </c>
      <c r="UT584" s="1" t="s">
        <v>12</v>
      </c>
      <c r="UU584" s="1" t="s">
        <v>12</v>
      </c>
      <c r="UV584" s="1" t="s">
        <v>12</v>
      </c>
    </row>
    <row r="585" spans="1:568" x14ac:dyDescent="0.3">
      <c r="A585">
        <v>659</v>
      </c>
      <c r="B585" s="1" t="s">
        <v>3074</v>
      </c>
      <c r="C585" s="1" t="s">
        <v>4539</v>
      </c>
      <c r="D585" s="1" t="s">
        <v>5214</v>
      </c>
      <c r="E585" s="2" t="s">
        <v>5770</v>
      </c>
      <c r="F585" s="2" t="s">
        <v>5771</v>
      </c>
      <c r="G585">
        <v>15</v>
      </c>
      <c r="H585" s="3">
        <v>44320</v>
      </c>
      <c r="I585" s="1" t="s">
        <v>924</v>
      </c>
      <c r="J585" s="1" t="s">
        <v>12</v>
      </c>
      <c r="K585" s="1" t="s">
        <v>10</v>
      </c>
      <c r="L585" s="1" t="s">
        <v>12</v>
      </c>
      <c r="M585" s="1" t="s">
        <v>31</v>
      </c>
      <c r="N585" s="1" t="s">
        <v>14</v>
      </c>
      <c r="O585" s="1" t="s">
        <v>14</v>
      </c>
      <c r="P585" s="1" t="s">
        <v>12</v>
      </c>
      <c r="Q585" s="1" t="s">
        <v>12</v>
      </c>
      <c r="R585" s="1" t="s">
        <v>23</v>
      </c>
      <c r="S585">
        <v>4</v>
      </c>
      <c r="T585" s="1" t="s">
        <v>14</v>
      </c>
      <c r="U585" s="1" t="s">
        <v>12</v>
      </c>
      <c r="V585" s="1" t="s">
        <v>12</v>
      </c>
      <c r="W585" s="3"/>
      <c r="X585"/>
      <c r="Y585" s="1" t="s">
        <v>12</v>
      </c>
      <c r="Z585" s="1" t="s">
        <v>12</v>
      </c>
      <c r="AA585" s="1" t="s">
        <v>12</v>
      </c>
      <c r="AB585" s="1" t="s">
        <v>12</v>
      </c>
      <c r="AC585" s="1" t="s">
        <v>12</v>
      </c>
      <c r="AD585" s="1" t="s">
        <v>12</v>
      </c>
      <c r="AE585" s="1" t="s">
        <v>12</v>
      </c>
      <c r="AF585" s="1" t="s">
        <v>12</v>
      </c>
      <c r="AG585" s="1" t="s">
        <v>12</v>
      </c>
      <c r="AH585"/>
      <c r="AI585" s="1" t="s">
        <v>12</v>
      </c>
      <c r="AJ585" s="1" t="s">
        <v>12</v>
      </c>
      <c r="AK585" s="1" t="s">
        <v>12</v>
      </c>
      <c r="AL585" s="1" t="s">
        <v>12</v>
      </c>
      <c r="AM585" s="1" t="s">
        <v>12</v>
      </c>
      <c r="AN585" s="1" t="s">
        <v>12</v>
      </c>
      <c r="AO585" s="1" t="s">
        <v>12</v>
      </c>
      <c r="AP585" s="1" t="s">
        <v>12</v>
      </c>
      <c r="AQ585" s="1" t="s">
        <v>12</v>
      </c>
      <c r="AR585" s="3" t="s">
        <v>12</v>
      </c>
      <c r="AS585" s="1" t="s">
        <v>12</v>
      </c>
      <c r="AT585" s="1" t="s">
        <v>12</v>
      </c>
      <c r="AU585" s="1" t="s">
        <v>12</v>
      </c>
      <c r="AV585" s="1" t="s">
        <v>12</v>
      </c>
      <c r="AW585" s="1" t="s">
        <v>12</v>
      </c>
      <c r="AX585" s="1" t="s">
        <v>12</v>
      </c>
      <c r="AY585" s="1" t="s">
        <v>12</v>
      </c>
      <c r="AZ585" s="1" t="s">
        <v>12</v>
      </c>
      <c r="BA585" s="1" t="s">
        <v>12</v>
      </c>
      <c r="BB585" s="1" t="s">
        <v>12</v>
      </c>
      <c r="BC585" s="1" t="s">
        <v>12</v>
      </c>
      <c r="BD585" s="1" t="s">
        <v>12</v>
      </c>
      <c r="BE585" s="1" t="s">
        <v>12</v>
      </c>
      <c r="BF585" s="1" t="s">
        <v>12</v>
      </c>
      <c r="BG585" s="1" t="s">
        <v>12</v>
      </c>
      <c r="BH585"/>
      <c r="BI585" s="1" t="s">
        <v>12</v>
      </c>
      <c r="BJ585" s="1" t="s">
        <v>12</v>
      </c>
      <c r="BK585" s="1" t="s">
        <v>12</v>
      </c>
      <c r="BL585" s="1" t="s">
        <v>12</v>
      </c>
      <c r="BM585" s="1" t="s">
        <v>12</v>
      </c>
      <c r="BN585" s="1" t="s">
        <v>12</v>
      </c>
      <c r="BO585" s="1" t="s">
        <v>12</v>
      </c>
      <c r="BP585" s="1" t="s">
        <v>12</v>
      </c>
      <c r="BQ585" s="1" t="s">
        <v>12</v>
      </c>
      <c r="BR585" s="1" t="s">
        <v>12</v>
      </c>
      <c r="BS585" s="1" t="s">
        <v>12</v>
      </c>
      <c r="BT585" s="1" t="s">
        <v>12</v>
      </c>
      <c r="BU585" s="1" t="s">
        <v>12</v>
      </c>
      <c r="BV585" s="1" t="s">
        <v>12</v>
      </c>
      <c r="BW585" s="1" t="s">
        <v>12</v>
      </c>
      <c r="BX585" s="1" t="s">
        <v>12</v>
      </c>
      <c r="BY585" s="1" t="s">
        <v>12</v>
      </c>
      <c r="BZ585" s="1" t="s">
        <v>12</v>
      </c>
      <c r="CA585" s="1" t="s">
        <v>12</v>
      </c>
      <c r="CB585" s="1" t="s">
        <v>12</v>
      </c>
      <c r="CC585" s="1" t="s">
        <v>12</v>
      </c>
      <c r="CD585" s="1" t="s">
        <v>12</v>
      </c>
      <c r="CE585" s="1" t="s">
        <v>12</v>
      </c>
      <c r="CF585" s="1" t="s">
        <v>61</v>
      </c>
      <c r="CG585">
        <v>0</v>
      </c>
      <c r="CH585">
        <v>1</v>
      </c>
      <c r="CI585">
        <v>1</v>
      </c>
      <c r="CJ585">
        <v>0</v>
      </c>
      <c r="CK585">
        <v>0</v>
      </c>
      <c r="CL585">
        <v>0</v>
      </c>
      <c r="CM585">
        <v>0</v>
      </c>
      <c r="CN585">
        <v>0</v>
      </c>
      <c r="CO585">
        <v>1</v>
      </c>
      <c r="CP585">
        <v>1</v>
      </c>
      <c r="CQ585">
        <v>0</v>
      </c>
      <c r="CR585">
        <v>0</v>
      </c>
      <c r="CS585">
        <v>4</v>
      </c>
      <c r="CT585" s="1" t="s">
        <v>31</v>
      </c>
      <c r="CU585"/>
      <c r="CV585" s="1" t="s">
        <v>31</v>
      </c>
      <c r="CW585"/>
      <c r="CX585" s="1" t="s">
        <v>31</v>
      </c>
      <c r="CY585"/>
      <c r="CZ585" s="1" t="s">
        <v>31</v>
      </c>
      <c r="DA585"/>
      <c r="DB585" s="1" t="s">
        <v>31</v>
      </c>
      <c r="DC585"/>
      <c r="DD585" s="1" t="s">
        <v>31</v>
      </c>
      <c r="DE585"/>
      <c r="DF585" s="1" t="s">
        <v>31</v>
      </c>
      <c r="DG585"/>
      <c r="DH585" s="1" t="s">
        <v>31</v>
      </c>
      <c r="DI585"/>
      <c r="DJ585"/>
      <c r="DK585">
        <v>4</v>
      </c>
      <c r="DL585">
        <v>0</v>
      </c>
      <c r="DM585">
        <v>0</v>
      </c>
      <c r="DN585">
        <v>0</v>
      </c>
      <c r="DO585">
        <v>0</v>
      </c>
      <c r="DP585">
        <v>0</v>
      </c>
      <c r="DQ585">
        <v>0</v>
      </c>
      <c r="DR585" s="1" t="s">
        <v>12</v>
      </c>
      <c r="DS585">
        <v>2</v>
      </c>
      <c r="DT585">
        <v>2</v>
      </c>
      <c r="DU585">
        <v>0</v>
      </c>
      <c r="DV585">
        <v>2</v>
      </c>
      <c r="DW585"/>
      <c r="DX585"/>
      <c r="DY585"/>
      <c r="DZ585"/>
      <c r="EA585"/>
      <c r="EB585"/>
      <c r="EC585"/>
      <c r="ED585"/>
      <c r="EE585"/>
      <c r="EF585"/>
      <c r="EG585"/>
      <c r="EH585"/>
      <c r="EI585"/>
      <c r="EJ585"/>
      <c r="EK585">
        <v>0</v>
      </c>
      <c r="EL585">
        <v>0</v>
      </c>
      <c r="EM585">
        <v>0</v>
      </c>
      <c r="EN585">
        <v>0</v>
      </c>
      <c r="EO585" s="1" t="s">
        <v>12</v>
      </c>
      <c r="EP585" s="1" t="s">
        <v>12</v>
      </c>
      <c r="EQ585" s="1" t="s">
        <v>12</v>
      </c>
      <c r="ER585" s="1" t="s">
        <v>12</v>
      </c>
      <c r="ES585" s="1" t="s">
        <v>12</v>
      </c>
      <c r="ET585" s="1" t="s">
        <v>12</v>
      </c>
      <c r="EU585" s="1" t="s">
        <v>12</v>
      </c>
      <c r="EV585" s="1" t="s">
        <v>12</v>
      </c>
      <c r="EW585" s="1" t="s">
        <v>12</v>
      </c>
      <c r="EX585" s="1" t="s">
        <v>12</v>
      </c>
      <c r="EY585" s="1" t="s">
        <v>12</v>
      </c>
      <c r="EZ585" s="1" t="s">
        <v>12</v>
      </c>
      <c r="FA585" s="1" t="s">
        <v>12</v>
      </c>
      <c r="FB585" s="1" t="s">
        <v>12</v>
      </c>
      <c r="FC585"/>
      <c r="FD585"/>
      <c r="FE585"/>
      <c r="FF585"/>
      <c r="FG585"/>
      <c r="FH585"/>
      <c r="FI585"/>
      <c r="FJ585"/>
      <c r="FK585"/>
      <c r="FL585"/>
      <c r="FM585" s="1" t="s">
        <v>12</v>
      </c>
      <c r="FN585" s="1" t="s">
        <v>12</v>
      </c>
      <c r="FO585" s="1" t="s">
        <v>12</v>
      </c>
      <c r="FP585" s="1" t="s">
        <v>12</v>
      </c>
      <c r="FQ585" s="1" t="s">
        <v>12</v>
      </c>
      <c r="FR585" s="1" t="s">
        <v>12</v>
      </c>
      <c r="FS585" s="1" t="s">
        <v>12</v>
      </c>
      <c r="FT585" s="1" t="s">
        <v>12</v>
      </c>
      <c r="FU585" s="1" t="s">
        <v>12</v>
      </c>
      <c r="FV585" s="1" t="s">
        <v>12</v>
      </c>
      <c r="FW585" s="1" t="s">
        <v>12</v>
      </c>
      <c r="FX585" s="1" t="s">
        <v>12</v>
      </c>
      <c r="FY585" s="1" t="s">
        <v>12</v>
      </c>
      <c r="FZ585" s="1" t="s">
        <v>12</v>
      </c>
      <c r="GA585" s="1" t="s">
        <v>12</v>
      </c>
      <c r="GB585" s="1" t="s">
        <v>1163</v>
      </c>
      <c r="GC585" s="1" t="s">
        <v>102</v>
      </c>
      <c r="GD585" s="1" t="s">
        <v>12</v>
      </c>
      <c r="GE585" s="1" t="s">
        <v>31</v>
      </c>
      <c r="GF585" s="1" t="s">
        <v>12</v>
      </c>
      <c r="GG585"/>
      <c r="GH585" s="1" t="s">
        <v>12</v>
      </c>
      <c r="GI585" s="1" t="s">
        <v>12</v>
      </c>
      <c r="GJ585" s="1" t="s">
        <v>12</v>
      </c>
      <c r="GK585" s="1" t="s">
        <v>12</v>
      </c>
      <c r="GL585" s="1" t="s">
        <v>12</v>
      </c>
      <c r="GM585" s="1" t="s">
        <v>12</v>
      </c>
      <c r="GN585" s="1" t="s">
        <v>12</v>
      </c>
      <c r="GO585" s="1" t="s">
        <v>12</v>
      </c>
      <c r="GP585" s="1" t="s">
        <v>12</v>
      </c>
      <c r="GQ585" s="1" t="s">
        <v>12</v>
      </c>
      <c r="GR585" s="1" t="s">
        <v>12</v>
      </c>
      <c r="GS585" s="1" t="s">
        <v>12</v>
      </c>
      <c r="GT585" s="1" t="s">
        <v>12</v>
      </c>
      <c r="GU585" s="1" t="s">
        <v>12</v>
      </c>
      <c r="GV585" s="1" t="s">
        <v>12</v>
      </c>
      <c r="GW585" s="1" t="s">
        <v>12</v>
      </c>
      <c r="GX585" s="1" t="s">
        <v>12</v>
      </c>
      <c r="GY585" s="1" t="s">
        <v>5356</v>
      </c>
      <c r="GZ585" s="3">
        <v>44318</v>
      </c>
      <c r="HA585">
        <v>2</v>
      </c>
      <c r="HB585" s="1" t="s">
        <v>1312</v>
      </c>
      <c r="HC585" s="1" t="s">
        <v>31</v>
      </c>
      <c r="HD585" s="1" t="s">
        <v>31</v>
      </c>
      <c r="HE585" s="1" t="s">
        <v>31</v>
      </c>
      <c r="HF585" s="1" t="s">
        <v>31</v>
      </c>
      <c r="HG585" s="1" t="s">
        <v>14</v>
      </c>
      <c r="HH585" s="1" t="s">
        <v>31</v>
      </c>
      <c r="HI585" s="1" t="s">
        <v>31</v>
      </c>
      <c r="HJ585" s="1" t="s">
        <v>31</v>
      </c>
      <c r="HK585" s="1" t="s">
        <v>31</v>
      </c>
      <c r="HL585" s="1" t="s">
        <v>31</v>
      </c>
      <c r="HM585" s="1" t="s">
        <v>14</v>
      </c>
      <c r="HN585" s="1" t="s">
        <v>31</v>
      </c>
      <c r="HO585" s="1" t="s">
        <v>31</v>
      </c>
      <c r="HP585" s="1" t="s">
        <v>31</v>
      </c>
      <c r="HQ585" s="1" t="s">
        <v>31</v>
      </c>
      <c r="HR585" s="1" t="s">
        <v>31</v>
      </c>
      <c r="HS585" s="1" t="s">
        <v>31</v>
      </c>
      <c r="HT585" s="1" t="s">
        <v>31</v>
      </c>
      <c r="HU585" s="1" t="s">
        <v>31</v>
      </c>
      <c r="HV585" s="1" t="s">
        <v>31</v>
      </c>
      <c r="HW585" s="1" t="s">
        <v>31</v>
      </c>
      <c r="HX585" s="1" t="s">
        <v>31</v>
      </c>
      <c r="HY585" s="3" t="s">
        <v>31</v>
      </c>
      <c r="HZ585" s="1" t="s">
        <v>31</v>
      </c>
      <c r="IA585" s="1" t="s">
        <v>31</v>
      </c>
      <c r="IB585" s="1" t="s">
        <v>12</v>
      </c>
      <c r="IC585" s="1" t="s">
        <v>170</v>
      </c>
      <c r="ID585" s="1" t="s">
        <v>14</v>
      </c>
      <c r="IE585">
        <v>5</v>
      </c>
      <c r="IF585" s="1" t="s">
        <v>5387</v>
      </c>
      <c r="IG585"/>
      <c r="IH585" s="1" t="s">
        <v>1524</v>
      </c>
      <c r="II585" s="1" t="s">
        <v>12</v>
      </c>
      <c r="IJ585" s="1" t="s">
        <v>14</v>
      </c>
      <c r="IK585" s="1" t="s">
        <v>1557</v>
      </c>
      <c r="IL585" s="1" t="s">
        <v>14</v>
      </c>
      <c r="IM585" s="1" t="s">
        <v>31</v>
      </c>
      <c r="IN585" s="1" t="s">
        <v>14</v>
      </c>
      <c r="IO585" s="1" t="s">
        <v>31</v>
      </c>
      <c r="IP585" s="1" t="s">
        <v>31</v>
      </c>
      <c r="IQ585" s="1" t="s">
        <v>31</v>
      </c>
      <c r="IR585" s="1" t="s">
        <v>14</v>
      </c>
      <c r="IS585" s="1" t="s">
        <v>31</v>
      </c>
      <c r="IT585" s="1" t="s">
        <v>31</v>
      </c>
      <c r="IU585" s="1" t="s">
        <v>31</v>
      </c>
      <c r="IV585" s="1" t="s">
        <v>31</v>
      </c>
      <c r="IW585" s="1" t="s">
        <v>31</v>
      </c>
      <c r="IX585" s="1" t="s">
        <v>31</v>
      </c>
      <c r="IY585" s="1" t="s">
        <v>31</v>
      </c>
      <c r="IZ585" s="1" t="s">
        <v>31</v>
      </c>
      <c r="JA585" s="1" t="s">
        <v>31</v>
      </c>
      <c r="JB585" s="1" t="s">
        <v>31</v>
      </c>
      <c r="JC585" s="1" t="s">
        <v>31</v>
      </c>
      <c r="JD585" s="1" t="s">
        <v>31</v>
      </c>
      <c r="JE585" s="1" t="s">
        <v>12</v>
      </c>
      <c r="JF585" s="1" t="s">
        <v>1110</v>
      </c>
      <c r="JG585" s="1" t="s">
        <v>31</v>
      </c>
      <c r="JH585" s="1" t="s">
        <v>31</v>
      </c>
      <c r="JI585" s="1" t="s">
        <v>31</v>
      </c>
      <c r="JJ585" s="1" t="s">
        <v>31</v>
      </c>
      <c r="JK585" s="1" t="s">
        <v>14</v>
      </c>
      <c r="JL585" s="1" t="s">
        <v>31</v>
      </c>
      <c r="JM585" s="1" t="s">
        <v>31</v>
      </c>
      <c r="JN585" s="1" t="s">
        <v>31</v>
      </c>
      <c r="JO585" s="1" t="s">
        <v>31</v>
      </c>
      <c r="JP585" s="1" t="s">
        <v>31</v>
      </c>
      <c r="JQ585" s="1" t="s">
        <v>31</v>
      </c>
      <c r="JR585" s="1" t="s">
        <v>31</v>
      </c>
      <c r="JS585" s="1" t="s">
        <v>31</v>
      </c>
      <c r="JT585" s="1" t="s">
        <v>31</v>
      </c>
      <c r="JU585" s="1" t="s">
        <v>31</v>
      </c>
      <c r="JV585" s="1" t="s">
        <v>31</v>
      </c>
      <c r="JW585" s="1" t="s">
        <v>12</v>
      </c>
      <c r="JX585" s="1" t="s">
        <v>31</v>
      </c>
      <c r="JY585" s="1" t="s">
        <v>197</v>
      </c>
      <c r="JZ585" s="1" t="s">
        <v>12</v>
      </c>
      <c r="KA585" s="1" t="s">
        <v>110</v>
      </c>
      <c r="KB585" s="1" t="s">
        <v>132</v>
      </c>
      <c r="KC585" s="1" t="s">
        <v>12</v>
      </c>
      <c r="KD585" s="1" t="s">
        <v>12</v>
      </c>
      <c r="KE585" s="1" t="s">
        <v>12</v>
      </c>
      <c r="KF585" s="1" t="s">
        <v>12</v>
      </c>
      <c r="KG585" s="1" t="s">
        <v>12</v>
      </c>
      <c r="KH585" s="1" t="s">
        <v>12</v>
      </c>
      <c r="KI585" s="1" t="s">
        <v>1868</v>
      </c>
      <c r="KJ585" s="1" t="s">
        <v>31</v>
      </c>
      <c r="KK585" s="1" t="s">
        <v>14</v>
      </c>
      <c r="KL585" s="1" t="s">
        <v>14</v>
      </c>
      <c r="KM585" s="1" t="s">
        <v>31</v>
      </c>
      <c r="KN585" s="1" t="s">
        <v>31</v>
      </c>
      <c r="KO585" s="1" t="s">
        <v>31</v>
      </c>
      <c r="KP585" s="1" t="s">
        <v>31</v>
      </c>
      <c r="KQ585" s="1" t="s">
        <v>14</v>
      </c>
      <c r="KR585" s="1" t="s">
        <v>31</v>
      </c>
      <c r="KS585" s="1" t="s">
        <v>31</v>
      </c>
      <c r="KT585" s="1" t="s">
        <v>31</v>
      </c>
      <c r="KU585" s="1" t="s">
        <v>31</v>
      </c>
      <c r="KV585" s="1" t="s">
        <v>31</v>
      </c>
      <c r="KW585" s="1" t="s">
        <v>31</v>
      </c>
      <c r="KX585" s="1" t="s">
        <v>31</v>
      </c>
      <c r="KY585" s="1" t="s">
        <v>31</v>
      </c>
      <c r="KZ585" s="1" t="s">
        <v>31</v>
      </c>
      <c r="LA585" s="1" t="s">
        <v>31</v>
      </c>
      <c r="LB585" s="1" t="s">
        <v>31</v>
      </c>
      <c r="LC585" s="1" t="s">
        <v>31</v>
      </c>
      <c r="LD585" s="1" t="s">
        <v>31</v>
      </c>
      <c r="LE585" s="1" t="s">
        <v>12</v>
      </c>
      <c r="LF585" s="1" t="s">
        <v>12</v>
      </c>
      <c r="LG585" s="1" t="s">
        <v>12</v>
      </c>
      <c r="LH585" s="1" t="s">
        <v>12</v>
      </c>
      <c r="LI585" s="1" t="s">
        <v>12</v>
      </c>
      <c r="LJ585" s="1" t="s">
        <v>12</v>
      </c>
      <c r="LK585" s="1" t="s">
        <v>12</v>
      </c>
      <c r="LL585" s="1" t="s">
        <v>14</v>
      </c>
      <c r="LM585">
        <v>4</v>
      </c>
      <c r="LN585" s="1" t="s">
        <v>1837</v>
      </c>
      <c r="LO585" s="1" t="s">
        <v>31</v>
      </c>
      <c r="LP585" s="1" t="s">
        <v>31</v>
      </c>
      <c r="LQ585" s="1" t="s">
        <v>14</v>
      </c>
      <c r="LR585" s="1" t="s">
        <v>31</v>
      </c>
      <c r="LS585" s="1" t="s">
        <v>14</v>
      </c>
      <c r="LT585" s="1" t="s">
        <v>31</v>
      </c>
      <c r="LU585" s="1" t="s">
        <v>31</v>
      </c>
      <c r="LV585" s="1" t="s">
        <v>14</v>
      </c>
      <c r="LW585" s="1" t="s">
        <v>31</v>
      </c>
      <c r="LX585" s="1" t="s">
        <v>31</v>
      </c>
      <c r="LY585" s="1" t="s">
        <v>31</v>
      </c>
      <c r="LZ585" s="1" t="s">
        <v>12</v>
      </c>
      <c r="MA585" s="1" t="s">
        <v>24</v>
      </c>
      <c r="MB585" s="1" t="s">
        <v>12</v>
      </c>
      <c r="MC585" s="1" t="s">
        <v>12</v>
      </c>
      <c r="MD585" s="1" t="s">
        <v>12</v>
      </c>
      <c r="ME585" s="1" t="s">
        <v>12</v>
      </c>
      <c r="MF585" s="1" t="s">
        <v>12</v>
      </c>
      <c r="MG585" s="1" t="s">
        <v>12</v>
      </c>
      <c r="MH585" s="1" t="s">
        <v>12</v>
      </c>
      <c r="MI585" s="1" t="s">
        <v>12</v>
      </c>
      <c r="MJ585" s="1" t="s">
        <v>12</v>
      </c>
      <c r="MK585" s="1" t="s">
        <v>12</v>
      </c>
      <c r="ML585" s="1" t="s">
        <v>12</v>
      </c>
      <c r="MM585" s="1" t="s">
        <v>12</v>
      </c>
      <c r="MN585" s="1" t="s">
        <v>12</v>
      </c>
      <c r="MO585" s="1" t="s">
        <v>12</v>
      </c>
      <c r="MP585" s="1" t="s">
        <v>12</v>
      </c>
      <c r="MQ585" s="1" t="s">
        <v>14</v>
      </c>
      <c r="MR585" s="1" t="s">
        <v>2038</v>
      </c>
      <c r="MS585" s="1" t="s">
        <v>12</v>
      </c>
      <c r="MT585" s="1" t="s">
        <v>169</v>
      </c>
      <c r="MU585" s="1" t="s">
        <v>3086</v>
      </c>
      <c r="MV585" s="1" t="s">
        <v>14</v>
      </c>
      <c r="MW585" s="1" t="s">
        <v>14</v>
      </c>
      <c r="MX585" s="1" t="s">
        <v>14</v>
      </c>
      <c r="MY585" s="1" t="s">
        <v>14</v>
      </c>
      <c r="MZ585" s="1" t="s">
        <v>31</v>
      </c>
      <c r="NA585" s="1" t="s">
        <v>31</v>
      </c>
      <c r="NB585" s="1" t="s">
        <v>31</v>
      </c>
      <c r="NC585" s="1" t="s">
        <v>14</v>
      </c>
      <c r="ND585" s="1" t="s">
        <v>14</v>
      </c>
      <c r="NE585" s="1" t="s">
        <v>31</v>
      </c>
      <c r="NF585" s="1" t="s">
        <v>31</v>
      </c>
      <c r="NG585" s="1" t="s">
        <v>31</v>
      </c>
      <c r="NH585" s="1" t="s">
        <v>31</v>
      </c>
      <c r="NI585" s="1" t="s">
        <v>14</v>
      </c>
      <c r="NJ585" s="1" t="s">
        <v>31</v>
      </c>
      <c r="NK585" s="1" t="s">
        <v>31</v>
      </c>
      <c r="NL585" s="1" t="s">
        <v>31</v>
      </c>
      <c r="NM585" s="1" t="s">
        <v>31</v>
      </c>
      <c r="NN585" s="1" t="s">
        <v>31</v>
      </c>
      <c r="NO585" s="1" t="s">
        <v>31</v>
      </c>
      <c r="NP585" s="1" t="s">
        <v>31</v>
      </c>
      <c r="NQ585" s="1" t="s">
        <v>31</v>
      </c>
      <c r="NR585" s="1" t="s">
        <v>31</v>
      </c>
      <c r="NS585" s="1" t="s">
        <v>31</v>
      </c>
      <c r="NT585" s="1" t="s">
        <v>31</v>
      </c>
      <c r="NU585" s="1" t="s">
        <v>31</v>
      </c>
      <c r="NV585" s="1" t="s">
        <v>31</v>
      </c>
      <c r="NW585" s="1" t="s">
        <v>31</v>
      </c>
      <c r="NX585" s="1" t="s">
        <v>12</v>
      </c>
      <c r="NY585" s="1" t="s">
        <v>31</v>
      </c>
      <c r="NZ585" s="1" t="s">
        <v>12</v>
      </c>
      <c r="OA585" s="1" t="s">
        <v>12</v>
      </c>
      <c r="OB585" s="1" t="s">
        <v>12</v>
      </c>
      <c r="OC585" s="1" t="s">
        <v>12</v>
      </c>
      <c r="OD585" s="1" t="s">
        <v>12</v>
      </c>
      <c r="OE585" s="1" t="s">
        <v>12</v>
      </c>
      <c r="OF585" s="1" t="s">
        <v>12</v>
      </c>
      <c r="OG585" s="1" t="s">
        <v>12</v>
      </c>
      <c r="OH585" s="1" t="s">
        <v>12</v>
      </c>
      <c r="OI585" s="1" t="s">
        <v>12</v>
      </c>
      <c r="OJ585" s="1" t="s">
        <v>12</v>
      </c>
      <c r="OK585" s="1" t="s">
        <v>12</v>
      </c>
      <c r="OL585" s="1" t="s">
        <v>12</v>
      </c>
      <c r="OM585" s="1" t="s">
        <v>12</v>
      </c>
      <c r="ON585" s="1" t="s">
        <v>12</v>
      </c>
      <c r="OO585" s="1" t="s">
        <v>12</v>
      </c>
      <c r="OP585" s="1" t="s">
        <v>12</v>
      </c>
      <c r="OQ585" s="1" t="s">
        <v>12</v>
      </c>
      <c r="OR585" s="1" t="s">
        <v>12</v>
      </c>
      <c r="OS585" s="1" t="s">
        <v>12</v>
      </c>
      <c r="OT585" s="1" t="s">
        <v>12</v>
      </c>
      <c r="OU585" s="1" t="s">
        <v>12</v>
      </c>
      <c r="OV585" s="1" t="s">
        <v>12</v>
      </c>
      <c r="OW585" s="1" t="s">
        <v>12</v>
      </c>
      <c r="OX585" s="1" t="s">
        <v>12</v>
      </c>
      <c r="OY585" s="1" t="s">
        <v>12</v>
      </c>
      <c r="OZ585" s="1" t="s">
        <v>12</v>
      </c>
      <c r="PA585" s="1" t="s">
        <v>12</v>
      </c>
      <c r="PB585" s="1" t="s">
        <v>12</v>
      </c>
      <c r="PC585" s="1" t="s">
        <v>12</v>
      </c>
      <c r="PD585" s="1" t="s">
        <v>12</v>
      </c>
      <c r="PE585" s="1" t="s">
        <v>12</v>
      </c>
      <c r="PF585" s="1" t="s">
        <v>12</v>
      </c>
      <c r="PG585" s="1" t="s">
        <v>12</v>
      </c>
      <c r="PH585" s="1" t="s">
        <v>12</v>
      </c>
      <c r="PI585" s="1" t="s">
        <v>12</v>
      </c>
      <c r="PJ585" s="1" t="s">
        <v>12</v>
      </c>
      <c r="PK585" s="1" t="s">
        <v>12</v>
      </c>
      <c r="PL585" s="1" t="s">
        <v>12</v>
      </c>
      <c r="PM585" s="1" t="s">
        <v>12</v>
      </c>
      <c r="PN585" s="1" t="s">
        <v>12</v>
      </c>
      <c r="PO585" s="1" t="s">
        <v>12</v>
      </c>
      <c r="PP585" s="1" t="s">
        <v>12</v>
      </c>
      <c r="PQ585" s="1" t="s">
        <v>12</v>
      </c>
      <c r="PR585" s="1" t="s">
        <v>12</v>
      </c>
      <c r="PS585" s="1" t="s">
        <v>12</v>
      </c>
      <c r="PT585" s="1" t="s">
        <v>12</v>
      </c>
      <c r="PU585" s="1" t="s">
        <v>12</v>
      </c>
      <c r="PV585" s="1" t="s">
        <v>12</v>
      </c>
      <c r="PW585" s="1" t="s">
        <v>12</v>
      </c>
      <c r="PX585" s="1" t="s">
        <v>12</v>
      </c>
      <c r="PY585" s="1" t="s">
        <v>12</v>
      </c>
      <c r="PZ585" s="1" t="s">
        <v>12</v>
      </c>
      <c r="QA585" s="1" t="s">
        <v>12</v>
      </c>
      <c r="QB585" s="1" t="s">
        <v>12</v>
      </c>
      <c r="QC585" s="1" t="s">
        <v>12</v>
      </c>
      <c r="QD585" s="1" t="s">
        <v>12</v>
      </c>
      <c r="QE585" s="1" t="s">
        <v>12</v>
      </c>
      <c r="QF585" s="1" t="s">
        <v>12</v>
      </c>
      <c r="QG585" s="1" t="s">
        <v>12</v>
      </c>
      <c r="QH585" s="1" t="s">
        <v>12</v>
      </c>
      <c r="QI585" s="1" t="s">
        <v>12</v>
      </c>
      <c r="QJ585" s="1" t="s">
        <v>12</v>
      </c>
      <c r="QK585" s="1" t="s">
        <v>12</v>
      </c>
      <c r="QL585" s="1" t="s">
        <v>12</v>
      </c>
      <c r="QM585" s="1" t="s">
        <v>12</v>
      </c>
      <c r="QN585" s="1" t="s">
        <v>12</v>
      </c>
      <c r="QO585" s="1" t="s">
        <v>12</v>
      </c>
      <c r="QP585" s="1" t="s">
        <v>12</v>
      </c>
      <c r="QQ585" s="1" t="s">
        <v>12</v>
      </c>
      <c r="QR585" s="1" t="s">
        <v>12</v>
      </c>
      <c r="QS585" s="1" t="s">
        <v>1179</v>
      </c>
      <c r="QT585" s="1" t="s">
        <v>31</v>
      </c>
      <c r="QU585" s="1" t="s">
        <v>14</v>
      </c>
      <c r="QV585" s="1" t="s">
        <v>14</v>
      </c>
      <c r="QW585" s="1" t="s">
        <v>14</v>
      </c>
      <c r="QX585" s="1" t="s">
        <v>31</v>
      </c>
      <c r="QY585" s="1" t="s">
        <v>31</v>
      </c>
      <c r="QZ585" s="1" t="s">
        <v>31</v>
      </c>
      <c r="RA585" s="1" t="s">
        <v>31</v>
      </c>
      <c r="RB585" s="1" t="s">
        <v>31</v>
      </c>
      <c r="RC585" s="1" t="s">
        <v>31</v>
      </c>
      <c r="RD585" s="1" t="s">
        <v>31</v>
      </c>
      <c r="RE585" s="1" t="s">
        <v>31</v>
      </c>
      <c r="RF585" s="1" t="s">
        <v>31</v>
      </c>
      <c r="RG585" s="1" t="s">
        <v>31</v>
      </c>
      <c r="RH585" s="1" t="s">
        <v>31</v>
      </c>
      <c r="RI585" s="1" t="s">
        <v>31</v>
      </c>
      <c r="RJ585" s="1" t="s">
        <v>31</v>
      </c>
      <c r="RK585" s="1" t="s">
        <v>31</v>
      </c>
      <c r="RL585" s="1" t="s">
        <v>12</v>
      </c>
      <c r="RM585" s="1" t="s">
        <v>257</v>
      </c>
      <c r="RN585" s="1" t="s">
        <v>259</v>
      </c>
      <c r="RO585" s="1" t="s">
        <v>31</v>
      </c>
      <c r="RP585" s="1" t="s">
        <v>12</v>
      </c>
      <c r="RQ585" s="1" t="s">
        <v>12</v>
      </c>
      <c r="RR585" s="1" t="s">
        <v>12</v>
      </c>
      <c r="RS585" s="1" t="s">
        <v>12</v>
      </c>
      <c r="RT585" s="1" t="s">
        <v>12</v>
      </c>
      <c r="RU585" s="1" t="s">
        <v>12</v>
      </c>
      <c r="RV585" s="1" t="s">
        <v>12</v>
      </c>
      <c r="RW585" s="1" t="s">
        <v>12</v>
      </c>
      <c r="RX585" s="1" t="s">
        <v>12</v>
      </c>
      <c r="RY585" s="1" t="s">
        <v>12</v>
      </c>
      <c r="RZ585" s="1" t="s">
        <v>12</v>
      </c>
      <c r="SA585" s="1" t="s">
        <v>12</v>
      </c>
      <c r="SB585" s="1" t="s">
        <v>12</v>
      </c>
      <c r="SC585" s="1" t="s">
        <v>12</v>
      </c>
      <c r="SD585" s="1" t="s">
        <v>12</v>
      </c>
      <c r="SE585" s="1" t="s">
        <v>12</v>
      </c>
      <c r="SF585" s="1" t="s">
        <v>12</v>
      </c>
      <c r="SG585" s="1" t="s">
        <v>12</v>
      </c>
      <c r="SH585" s="1" t="s">
        <v>12</v>
      </c>
      <c r="SI585" s="1" t="s">
        <v>12</v>
      </c>
      <c r="SJ585" s="1" t="s">
        <v>12</v>
      </c>
      <c r="SK585" s="1" t="s">
        <v>12</v>
      </c>
      <c r="SL585" s="1" t="s">
        <v>12</v>
      </c>
      <c r="SM585" s="1" t="s">
        <v>12</v>
      </c>
      <c r="SN585" s="1" t="s">
        <v>12</v>
      </c>
      <c r="SO585" s="1" t="s">
        <v>12</v>
      </c>
      <c r="SP585" s="1" t="s">
        <v>12</v>
      </c>
      <c r="SQ585" s="1" t="s">
        <v>12</v>
      </c>
      <c r="SR585" s="1" t="s">
        <v>12</v>
      </c>
      <c r="SS585" s="1" t="s">
        <v>12</v>
      </c>
      <c r="ST585" s="1" t="s">
        <v>12</v>
      </c>
      <c r="SU585" s="1" t="s">
        <v>12</v>
      </c>
      <c r="SV585" s="1" t="s">
        <v>12</v>
      </c>
      <c r="SW585" s="1" t="s">
        <v>12</v>
      </c>
      <c r="SX585" s="1" t="s">
        <v>12</v>
      </c>
      <c r="SY585" s="1" t="s">
        <v>12</v>
      </c>
      <c r="SZ585" s="1" t="s">
        <v>12</v>
      </c>
      <c r="TA585" s="1" t="s">
        <v>12</v>
      </c>
      <c r="TB585" s="1" t="s">
        <v>12</v>
      </c>
      <c r="TC585" s="1" t="s">
        <v>12</v>
      </c>
      <c r="TD585" s="1" t="s">
        <v>12</v>
      </c>
      <c r="TE585" s="1" t="s">
        <v>12</v>
      </c>
      <c r="TF585" s="1" t="s">
        <v>1415</v>
      </c>
      <c r="TG585" s="1" t="s">
        <v>14</v>
      </c>
      <c r="TH585" s="1" t="s">
        <v>31</v>
      </c>
      <c r="TI585" s="1" t="s">
        <v>31</v>
      </c>
      <c r="TJ585" s="1" t="s">
        <v>31</v>
      </c>
      <c r="TK585" s="1" t="s">
        <v>14</v>
      </c>
      <c r="TL585" s="1" t="s">
        <v>31</v>
      </c>
      <c r="TM585" s="1" t="s">
        <v>31</v>
      </c>
      <c r="TN585" s="1" t="s">
        <v>31</v>
      </c>
      <c r="TO585" s="1" t="s">
        <v>31</v>
      </c>
      <c r="TP585" s="1" t="s">
        <v>31</v>
      </c>
      <c r="TQ585" s="1" t="s">
        <v>14</v>
      </c>
      <c r="TR585" s="1" t="s">
        <v>31</v>
      </c>
      <c r="TS585" s="1" t="s">
        <v>31</v>
      </c>
      <c r="TT585" s="1" t="s">
        <v>31</v>
      </c>
      <c r="TU585" s="1" t="s">
        <v>31</v>
      </c>
      <c r="TV585" s="1" t="s">
        <v>31</v>
      </c>
      <c r="TW585" s="1" t="s">
        <v>31</v>
      </c>
      <c r="TX585" s="1" t="s">
        <v>31</v>
      </c>
      <c r="TY585" s="1" t="s">
        <v>31</v>
      </c>
      <c r="TZ585" s="1" t="s">
        <v>31</v>
      </c>
      <c r="UA585" s="1" t="s">
        <v>31</v>
      </c>
      <c r="UB585" s="1" t="s">
        <v>31</v>
      </c>
      <c r="UC585" s="1" t="s">
        <v>31</v>
      </c>
      <c r="UD585" s="1" t="s">
        <v>12</v>
      </c>
      <c r="UE585" s="1" t="s">
        <v>2929</v>
      </c>
      <c r="UF585" s="1" t="s">
        <v>12</v>
      </c>
      <c r="UG585" s="1" t="s">
        <v>31</v>
      </c>
      <c r="UH585" s="1" t="s">
        <v>12</v>
      </c>
      <c r="UI585" s="1" t="s">
        <v>12</v>
      </c>
      <c r="UJ585" s="1" t="s">
        <v>12</v>
      </c>
      <c r="UK585" s="1" t="s">
        <v>12</v>
      </c>
      <c r="UL585" s="1" t="s">
        <v>12</v>
      </c>
      <c r="UM585" s="1" t="s">
        <v>12</v>
      </c>
      <c r="UN585" s="1" t="s">
        <v>12</v>
      </c>
      <c r="UO585" s="1" t="s">
        <v>12</v>
      </c>
      <c r="UP585" s="1" t="s">
        <v>12</v>
      </c>
      <c r="UQ585" s="1" t="s">
        <v>12</v>
      </c>
      <c r="UR585" s="1" t="s">
        <v>12</v>
      </c>
      <c r="US585" s="1" t="s">
        <v>12</v>
      </c>
      <c r="UT585" s="1" t="s">
        <v>12</v>
      </c>
      <c r="UU585" s="1" t="s">
        <v>12</v>
      </c>
      <c r="UV585" s="1" t="s">
        <v>12</v>
      </c>
    </row>
    <row r="586" spans="1:568" x14ac:dyDescent="0.3">
      <c r="A586">
        <v>660</v>
      </c>
      <c r="B586" s="1" t="s">
        <v>3075</v>
      </c>
      <c r="C586" s="1" t="s">
        <v>4540</v>
      </c>
      <c r="D586" s="1" t="s">
        <v>5215</v>
      </c>
      <c r="E586" s="2" t="s">
        <v>5617</v>
      </c>
      <c r="F586" s="2" t="s">
        <v>5884</v>
      </c>
      <c r="G586">
        <v>10</v>
      </c>
      <c r="H586" s="3">
        <v>44320</v>
      </c>
      <c r="I586" s="1" t="s">
        <v>924</v>
      </c>
      <c r="J586" s="1" t="s">
        <v>12</v>
      </c>
      <c r="K586" s="1" t="s">
        <v>10</v>
      </c>
      <c r="L586" s="1" t="s">
        <v>12</v>
      </c>
      <c r="M586" s="1" t="s">
        <v>31</v>
      </c>
      <c r="N586" s="1" t="s">
        <v>14</v>
      </c>
      <c r="O586" s="1" t="s">
        <v>14</v>
      </c>
      <c r="P586" s="1" t="s">
        <v>12</v>
      </c>
      <c r="Q586" s="1" t="s">
        <v>12</v>
      </c>
      <c r="R586" s="1" t="s">
        <v>25</v>
      </c>
      <c r="S586"/>
      <c r="T586" s="1" t="s">
        <v>12</v>
      </c>
      <c r="U586" s="1" t="s">
        <v>12</v>
      </c>
      <c r="V586" s="1" t="s">
        <v>976</v>
      </c>
      <c r="W586" s="3">
        <v>30169</v>
      </c>
      <c r="X586">
        <v>39</v>
      </c>
      <c r="Y586" s="1" t="s">
        <v>89</v>
      </c>
      <c r="Z586" s="1" t="s">
        <v>14</v>
      </c>
      <c r="AA586" s="1" t="s">
        <v>31</v>
      </c>
      <c r="AB586" s="1" t="s">
        <v>31</v>
      </c>
      <c r="AC586" s="1" t="s">
        <v>31</v>
      </c>
      <c r="AD586" s="1" t="s">
        <v>31</v>
      </c>
      <c r="AE586" s="1" t="s">
        <v>31</v>
      </c>
      <c r="AF586" s="1" t="s">
        <v>31</v>
      </c>
      <c r="AG586" s="1" t="s">
        <v>31</v>
      </c>
      <c r="AH586"/>
      <c r="AI586" s="1" t="s">
        <v>987</v>
      </c>
      <c r="AJ586" s="1" t="s">
        <v>31</v>
      </c>
      <c r="AK586" s="1" t="s">
        <v>14</v>
      </c>
      <c r="AL586" s="1" t="s">
        <v>31</v>
      </c>
      <c r="AM586" s="1" t="s">
        <v>14</v>
      </c>
      <c r="AN586" s="1" t="s">
        <v>31</v>
      </c>
      <c r="AO586" s="1" t="s">
        <v>31</v>
      </c>
      <c r="AP586" s="1" t="s">
        <v>31</v>
      </c>
      <c r="AQ586" s="1" t="s">
        <v>31</v>
      </c>
      <c r="AR586" s="3" t="s">
        <v>31</v>
      </c>
      <c r="AS586" s="1" t="s">
        <v>31</v>
      </c>
      <c r="AT586" s="1" t="s">
        <v>31</v>
      </c>
      <c r="AU586" s="1" t="s">
        <v>31</v>
      </c>
      <c r="AV586" s="1" t="s">
        <v>31</v>
      </c>
      <c r="AW586" s="1" t="s">
        <v>31</v>
      </c>
      <c r="AX586" s="1" t="s">
        <v>31</v>
      </c>
      <c r="AY586" s="1" t="s">
        <v>31</v>
      </c>
      <c r="AZ586" s="1" t="s">
        <v>31</v>
      </c>
      <c r="BA586" s="1" t="s">
        <v>31</v>
      </c>
      <c r="BB586" s="1" t="s">
        <v>31</v>
      </c>
      <c r="BC586" s="1" t="s">
        <v>31</v>
      </c>
      <c r="BD586" s="1" t="s">
        <v>31</v>
      </c>
      <c r="BE586" s="1" t="s">
        <v>31</v>
      </c>
      <c r="BF586" s="1" t="s">
        <v>12</v>
      </c>
      <c r="BG586" s="1" t="s">
        <v>12</v>
      </c>
      <c r="BH586"/>
      <c r="BI586" s="1" t="s">
        <v>1030</v>
      </c>
      <c r="BJ586" s="1" t="s">
        <v>31</v>
      </c>
      <c r="BK586" s="1" t="s">
        <v>31</v>
      </c>
      <c r="BL586" s="1" t="s">
        <v>31</v>
      </c>
      <c r="BM586" s="1" t="s">
        <v>31</v>
      </c>
      <c r="BN586" s="1" t="s">
        <v>31</v>
      </c>
      <c r="BO586" s="1" t="s">
        <v>31</v>
      </c>
      <c r="BP586" s="1" t="s">
        <v>31</v>
      </c>
      <c r="BQ586" s="1" t="s">
        <v>31</v>
      </c>
      <c r="BR586" s="1" t="s">
        <v>31</v>
      </c>
      <c r="BS586" s="1" t="s">
        <v>14</v>
      </c>
      <c r="BT586" s="1" t="s">
        <v>31</v>
      </c>
      <c r="BU586" s="1" t="s">
        <v>31</v>
      </c>
      <c r="BV586" s="1" t="s">
        <v>12</v>
      </c>
      <c r="BW586" s="1" t="s">
        <v>48</v>
      </c>
      <c r="BX586" s="1" t="s">
        <v>12</v>
      </c>
      <c r="BY586" s="1" t="s">
        <v>1058</v>
      </c>
      <c r="BZ586" s="1" t="s">
        <v>1058</v>
      </c>
      <c r="CA586" s="1" t="s">
        <v>1058</v>
      </c>
      <c r="CB586" s="1" t="s">
        <v>1058</v>
      </c>
      <c r="CC586" s="1" t="s">
        <v>1058</v>
      </c>
      <c r="CD586" s="1" t="s">
        <v>1058</v>
      </c>
      <c r="CE586" s="1" t="s">
        <v>12</v>
      </c>
      <c r="CF586" s="1" t="s">
        <v>12</v>
      </c>
      <c r="CG586"/>
      <c r="CH586"/>
      <c r="CI586"/>
      <c r="CJ586"/>
      <c r="CK586"/>
      <c r="CL586"/>
      <c r="CM586"/>
      <c r="CN586"/>
      <c r="CO586"/>
      <c r="CP586"/>
      <c r="CQ586"/>
      <c r="CR586"/>
      <c r="CS586"/>
      <c r="CT586" s="1" t="s">
        <v>12</v>
      </c>
      <c r="CU586"/>
      <c r="CV586" s="1" t="s">
        <v>12</v>
      </c>
      <c r="CW586"/>
      <c r="CX586" s="1" t="s">
        <v>12</v>
      </c>
      <c r="CY586"/>
      <c r="CZ586" s="1" t="s">
        <v>12</v>
      </c>
      <c r="DA586"/>
      <c r="DB586" s="1" t="s">
        <v>12</v>
      </c>
      <c r="DC586"/>
      <c r="DD586" s="1" t="s">
        <v>12</v>
      </c>
      <c r="DE586"/>
      <c r="DF586" s="1" t="s">
        <v>12</v>
      </c>
      <c r="DG586"/>
      <c r="DH586" s="1" t="s">
        <v>12</v>
      </c>
      <c r="DI586"/>
      <c r="DJ586"/>
      <c r="DK586"/>
      <c r="DL586"/>
      <c r="DM586"/>
      <c r="DN586"/>
      <c r="DO586"/>
      <c r="DP586"/>
      <c r="DQ586"/>
      <c r="DR586" s="1" t="s">
        <v>12</v>
      </c>
      <c r="DS586"/>
      <c r="DT586"/>
      <c r="DU586"/>
      <c r="DV586"/>
      <c r="DW586"/>
      <c r="DX586"/>
      <c r="DY586"/>
      <c r="DZ586"/>
      <c r="EA586"/>
      <c r="EB586"/>
      <c r="EC586"/>
      <c r="ED586"/>
      <c r="EE586"/>
      <c r="EF586"/>
      <c r="EG586"/>
      <c r="EH586"/>
      <c r="EI586"/>
      <c r="EJ586"/>
      <c r="EK586"/>
      <c r="EL586"/>
      <c r="EM586"/>
      <c r="EN586"/>
      <c r="EO586" s="1" t="s">
        <v>12</v>
      </c>
      <c r="EP586" s="1" t="s">
        <v>12</v>
      </c>
      <c r="EQ586" s="1" t="s">
        <v>12</v>
      </c>
      <c r="ER586" s="1" t="s">
        <v>12</v>
      </c>
      <c r="ES586" s="1" t="s">
        <v>12</v>
      </c>
      <c r="ET586" s="1" t="s">
        <v>12</v>
      </c>
      <c r="EU586" s="1" t="s">
        <v>12</v>
      </c>
      <c r="EV586" s="1" t="s">
        <v>12</v>
      </c>
      <c r="EW586" s="1" t="s">
        <v>12</v>
      </c>
      <c r="EX586" s="1" t="s">
        <v>12</v>
      </c>
      <c r="EY586" s="1" t="s">
        <v>12</v>
      </c>
      <c r="EZ586" s="1" t="s">
        <v>12</v>
      </c>
      <c r="FA586" s="1" t="s">
        <v>12</v>
      </c>
      <c r="FB586" s="1" t="s">
        <v>12</v>
      </c>
      <c r="FC586"/>
      <c r="FD586"/>
      <c r="FE586"/>
      <c r="FF586"/>
      <c r="FG586"/>
      <c r="FH586"/>
      <c r="FI586"/>
      <c r="FJ586"/>
      <c r="FK586"/>
      <c r="FL586"/>
      <c r="FM586" s="1" t="s">
        <v>12</v>
      </c>
      <c r="FN586" s="1" t="s">
        <v>12</v>
      </c>
      <c r="FO586" s="1" t="s">
        <v>12</v>
      </c>
      <c r="FP586" s="1" t="s">
        <v>12</v>
      </c>
      <c r="FQ586" s="1" t="s">
        <v>12</v>
      </c>
      <c r="FR586" s="1" t="s">
        <v>12</v>
      </c>
      <c r="FS586" s="1" t="s">
        <v>12</v>
      </c>
      <c r="FT586" s="1" t="s">
        <v>12</v>
      </c>
      <c r="FU586" s="1" t="s">
        <v>12</v>
      </c>
      <c r="FV586" s="1" t="s">
        <v>12</v>
      </c>
      <c r="FW586" s="1" t="s">
        <v>12</v>
      </c>
      <c r="FX586" s="1" t="s">
        <v>12</v>
      </c>
      <c r="FY586" s="1" t="s">
        <v>12</v>
      </c>
      <c r="FZ586" s="1" t="s">
        <v>12</v>
      </c>
      <c r="GA586" s="1" t="s">
        <v>12</v>
      </c>
      <c r="GB586" s="1" t="s">
        <v>1163</v>
      </c>
      <c r="GC586" s="1" t="s">
        <v>102</v>
      </c>
      <c r="GD586" s="1" t="s">
        <v>12</v>
      </c>
      <c r="GE586" s="1" t="s">
        <v>31</v>
      </c>
      <c r="GF586" s="1" t="s">
        <v>12</v>
      </c>
      <c r="GG586"/>
      <c r="GH586" s="1" t="s">
        <v>12</v>
      </c>
      <c r="GI586" s="1" t="s">
        <v>12</v>
      </c>
      <c r="GJ586" s="1" t="s">
        <v>12</v>
      </c>
      <c r="GK586" s="1" t="s">
        <v>12</v>
      </c>
      <c r="GL586" s="1" t="s">
        <v>12</v>
      </c>
      <c r="GM586" s="1" t="s">
        <v>12</v>
      </c>
      <c r="GN586" s="1" t="s">
        <v>12</v>
      </c>
      <c r="GO586" s="1" t="s">
        <v>12</v>
      </c>
      <c r="GP586" s="1" t="s">
        <v>12</v>
      </c>
      <c r="GQ586" s="1" t="s">
        <v>12</v>
      </c>
      <c r="GR586" s="1" t="s">
        <v>12</v>
      </c>
      <c r="GS586" s="1" t="s">
        <v>12</v>
      </c>
      <c r="GT586" s="1" t="s">
        <v>12</v>
      </c>
      <c r="GU586" s="1" t="s">
        <v>12</v>
      </c>
      <c r="GV586" s="1" t="s">
        <v>12</v>
      </c>
      <c r="GW586" s="1" t="s">
        <v>12</v>
      </c>
      <c r="GX586" s="1" t="s">
        <v>12</v>
      </c>
      <c r="GY586" s="1" t="s">
        <v>5357</v>
      </c>
      <c r="GZ586" s="3">
        <v>44319</v>
      </c>
      <c r="HA586">
        <v>1</v>
      </c>
      <c r="HB586" s="1" t="s">
        <v>1300</v>
      </c>
      <c r="HC586" s="1" t="s">
        <v>14</v>
      </c>
      <c r="HD586" s="1" t="s">
        <v>14</v>
      </c>
      <c r="HE586" s="1" t="s">
        <v>31</v>
      </c>
      <c r="HF586" s="1" t="s">
        <v>31</v>
      </c>
      <c r="HG586" s="1" t="s">
        <v>31</v>
      </c>
      <c r="HH586" s="1" t="s">
        <v>31</v>
      </c>
      <c r="HI586" s="1" t="s">
        <v>31</v>
      </c>
      <c r="HJ586" s="1" t="s">
        <v>31</v>
      </c>
      <c r="HK586" s="1" t="s">
        <v>31</v>
      </c>
      <c r="HL586" s="1" t="s">
        <v>31</v>
      </c>
      <c r="HM586" s="1" t="s">
        <v>14</v>
      </c>
      <c r="HN586" s="1" t="s">
        <v>31</v>
      </c>
      <c r="HO586" s="1" t="s">
        <v>31</v>
      </c>
      <c r="HP586" s="1" t="s">
        <v>31</v>
      </c>
      <c r="HQ586" s="1" t="s">
        <v>31</v>
      </c>
      <c r="HR586" s="1" t="s">
        <v>31</v>
      </c>
      <c r="HS586" s="1" t="s">
        <v>31</v>
      </c>
      <c r="HT586" s="1" t="s">
        <v>31</v>
      </c>
      <c r="HU586" s="1" t="s">
        <v>31</v>
      </c>
      <c r="HV586" s="1" t="s">
        <v>31</v>
      </c>
      <c r="HW586" s="1" t="s">
        <v>31</v>
      </c>
      <c r="HX586" s="1" t="s">
        <v>31</v>
      </c>
      <c r="HY586" s="3" t="s">
        <v>31</v>
      </c>
      <c r="HZ586" s="1" t="s">
        <v>31</v>
      </c>
      <c r="IA586" s="1" t="s">
        <v>31</v>
      </c>
      <c r="IB586" s="1" t="s">
        <v>12</v>
      </c>
      <c r="IC586" s="1" t="s">
        <v>169</v>
      </c>
      <c r="ID586" s="1" t="s">
        <v>14</v>
      </c>
      <c r="IE586">
        <v>5</v>
      </c>
      <c r="IF586" s="1" t="s">
        <v>5387</v>
      </c>
      <c r="IG586"/>
      <c r="IH586" s="1" t="s">
        <v>1524</v>
      </c>
      <c r="II586" s="1" t="s">
        <v>12</v>
      </c>
      <c r="IJ586" s="1" t="s">
        <v>14</v>
      </c>
      <c r="IK586" s="1" t="s">
        <v>1537</v>
      </c>
      <c r="IL586" s="1" t="s">
        <v>14</v>
      </c>
      <c r="IM586" s="1" t="s">
        <v>31</v>
      </c>
      <c r="IN586" s="1" t="s">
        <v>14</v>
      </c>
      <c r="IO586" s="1" t="s">
        <v>31</v>
      </c>
      <c r="IP586" s="1" t="s">
        <v>31</v>
      </c>
      <c r="IQ586" s="1" t="s">
        <v>31</v>
      </c>
      <c r="IR586" s="1" t="s">
        <v>14</v>
      </c>
      <c r="IS586" s="1" t="s">
        <v>31</v>
      </c>
      <c r="IT586" s="1" t="s">
        <v>31</v>
      </c>
      <c r="IU586" s="1" t="s">
        <v>31</v>
      </c>
      <c r="IV586" s="1" t="s">
        <v>31</v>
      </c>
      <c r="IW586" s="1" t="s">
        <v>31</v>
      </c>
      <c r="IX586" s="1" t="s">
        <v>31</v>
      </c>
      <c r="IY586" s="1" t="s">
        <v>31</v>
      </c>
      <c r="IZ586" s="1" t="s">
        <v>31</v>
      </c>
      <c r="JA586" s="1" t="s">
        <v>31</v>
      </c>
      <c r="JB586" s="1" t="s">
        <v>31</v>
      </c>
      <c r="JC586" s="1" t="s">
        <v>31</v>
      </c>
      <c r="JD586" s="1" t="s">
        <v>31</v>
      </c>
      <c r="JE586" s="1" t="s">
        <v>12</v>
      </c>
      <c r="JF586" s="1" t="s">
        <v>1110</v>
      </c>
      <c r="JG586" s="1" t="s">
        <v>31</v>
      </c>
      <c r="JH586" s="1" t="s">
        <v>31</v>
      </c>
      <c r="JI586" s="1" t="s">
        <v>31</v>
      </c>
      <c r="JJ586" s="1" t="s">
        <v>31</v>
      </c>
      <c r="JK586" s="1" t="s">
        <v>14</v>
      </c>
      <c r="JL586" s="1" t="s">
        <v>31</v>
      </c>
      <c r="JM586" s="1" t="s">
        <v>31</v>
      </c>
      <c r="JN586" s="1" t="s">
        <v>31</v>
      </c>
      <c r="JO586" s="1" t="s">
        <v>31</v>
      </c>
      <c r="JP586" s="1" t="s">
        <v>31</v>
      </c>
      <c r="JQ586" s="1" t="s">
        <v>31</v>
      </c>
      <c r="JR586" s="1" t="s">
        <v>31</v>
      </c>
      <c r="JS586" s="1" t="s">
        <v>31</v>
      </c>
      <c r="JT586" s="1" t="s">
        <v>31</v>
      </c>
      <c r="JU586" s="1" t="s">
        <v>31</v>
      </c>
      <c r="JV586" s="1" t="s">
        <v>31</v>
      </c>
      <c r="JW586" s="1" t="s">
        <v>12</v>
      </c>
      <c r="JX586" s="1" t="s">
        <v>31</v>
      </c>
      <c r="JY586" s="1" t="s">
        <v>197</v>
      </c>
      <c r="JZ586" s="1" t="s">
        <v>12</v>
      </c>
      <c r="KA586" s="1" t="s">
        <v>115</v>
      </c>
      <c r="KB586" s="1" t="s">
        <v>130</v>
      </c>
      <c r="KC586" s="1" t="s">
        <v>12</v>
      </c>
      <c r="KD586" s="1" t="s">
        <v>12</v>
      </c>
      <c r="KE586" s="1" t="s">
        <v>12</v>
      </c>
      <c r="KF586" s="1" t="s">
        <v>12</v>
      </c>
      <c r="KG586" s="1" t="s">
        <v>12</v>
      </c>
      <c r="KH586" s="1" t="s">
        <v>12</v>
      </c>
      <c r="KI586" s="1" t="s">
        <v>1874</v>
      </c>
      <c r="KJ586" s="1" t="s">
        <v>31</v>
      </c>
      <c r="KK586" s="1" t="s">
        <v>14</v>
      </c>
      <c r="KL586" s="1" t="s">
        <v>31</v>
      </c>
      <c r="KM586" s="1" t="s">
        <v>31</v>
      </c>
      <c r="KN586" s="1" t="s">
        <v>31</v>
      </c>
      <c r="KO586" s="1" t="s">
        <v>31</v>
      </c>
      <c r="KP586" s="1" t="s">
        <v>31</v>
      </c>
      <c r="KQ586" s="1" t="s">
        <v>31</v>
      </c>
      <c r="KR586" s="1" t="s">
        <v>31</v>
      </c>
      <c r="KS586" s="1" t="s">
        <v>31</v>
      </c>
      <c r="KT586" s="1" t="s">
        <v>31</v>
      </c>
      <c r="KU586" s="1" t="s">
        <v>31</v>
      </c>
      <c r="KV586" s="1" t="s">
        <v>31</v>
      </c>
      <c r="KW586" s="1" t="s">
        <v>31</v>
      </c>
      <c r="KX586" s="1" t="s">
        <v>31</v>
      </c>
      <c r="KY586" s="1" t="s">
        <v>14</v>
      </c>
      <c r="KZ586" s="1" t="s">
        <v>31</v>
      </c>
      <c r="LA586" s="1" t="s">
        <v>31</v>
      </c>
      <c r="LB586" s="1" t="s">
        <v>31</v>
      </c>
      <c r="LC586" s="1" t="s">
        <v>31</v>
      </c>
      <c r="LD586" s="1" t="s">
        <v>31</v>
      </c>
      <c r="LE586" s="1" t="s">
        <v>12</v>
      </c>
      <c r="LF586" s="1" t="s">
        <v>12</v>
      </c>
      <c r="LG586" s="1" t="s">
        <v>12</v>
      </c>
      <c r="LH586" s="1" t="s">
        <v>12</v>
      </c>
      <c r="LI586" s="1" t="s">
        <v>12</v>
      </c>
      <c r="LJ586" s="1" t="s">
        <v>12</v>
      </c>
      <c r="LK586" s="1" t="s">
        <v>12</v>
      </c>
      <c r="LL586" s="1" t="s">
        <v>31</v>
      </c>
      <c r="LM586"/>
      <c r="LN586" s="1" t="s">
        <v>12</v>
      </c>
      <c r="LO586" s="1" t="s">
        <v>12</v>
      </c>
      <c r="LP586" s="1" t="s">
        <v>12</v>
      </c>
      <c r="LQ586" s="1" t="s">
        <v>12</v>
      </c>
      <c r="LR586" s="1" t="s">
        <v>12</v>
      </c>
      <c r="LS586" s="1" t="s">
        <v>12</v>
      </c>
      <c r="LT586" s="1" t="s">
        <v>12</v>
      </c>
      <c r="LU586" s="1" t="s">
        <v>12</v>
      </c>
      <c r="LV586" s="1" t="s">
        <v>12</v>
      </c>
      <c r="LW586" s="1" t="s">
        <v>12</v>
      </c>
      <c r="LX586" s="1" t="s">
        <v>12</v>
      </c>
      <c r="LY586" s="1" t="s">
        <v>12</v>
      </c>
      <c r="LZ586" s="1" t="s">
        <v>12</v>
      </c>
      <c r="MA586" s="1" t="s">
        <v>12</v>
      </c>
      <c r="MB586" s="1" t="s">
        <v>12</v>
      </c>
      <c r="MC586" s="1" t="s">
        <v>12</v>
      </c>
      <c r="MD586" s="1" t="s">
        <v>12</v>
      </c>
      <c r="ME586" s="1" t="s">
        <v>12</v>
      </c>
      <c r="MF586" s="1" t="s">
        <v>12</v>
      </c>
      <c r="MG586" s="1" t="s">
        <v>12</v>
      </c>
      <c r="MH586" s="1" t="s">
        <v>12</v>
      </c>
      <c r="MI586" s="1" t="s">
        <v>12</v>
      </c>
      <c r="MJ586" s="1" t="s">
        <v>12</v>
      </c>
      <c r="MK586" s="1" t="s">
        <v>12</v>
      </c>
      <c r="ML586" s="1" t="s">
        <v>12</v>
      </c>
      <c r="MM586" s="1" t="s">
        <v>12</v>
      </c>
      <c r="MN586" s="1" t="s">
        <v>12</v>
      </c>
      <c r="MO586" s="1" t="s">
        <v>12</v>
      </c>
      <c r="MP586" s="1" t="s">
        <v>12</v>
      </c>
      <c r="MQ586" s="1" t="s">
        <v>14</v>
      </c>
      <c r="MR586" s="1" t="s">
        <v>2034</v>
      </c>
      <c r="MS586" s="1" t="s">
        <v>12</v>
      </c>
      <c r="MT586" s="1" t="s">
        <v>169</v>
      </c>
      <c r="MU586" s="1" t="s">
        <v>3087</v>
      </c>
      <c r="MV586" s="1" t="s">
        <v>14</v>
      </c>
      <c r="MW586" s="1" t="s">
        <v>14</v>
      </c>
      <c r="MX586" s="1" t="s">
        <v>14</v>
      </c>
      <c r="MY586" s="1" t="s">
        <v>31</v>
      </c>
      <c r="MZ586" s="1" t="s">
        <v>31</v>
      </c>
      <c r="NA586" s="1" t="s">
        <v>31</v>
      </c>
      <c r="NB586" s="1" t="s">
        <v>31</v>
      </c>
      <c r="NC586" s="1" t="s">
        <v>31</v>
      </c>
      <c r="ND586" s="1" t="s">
        <v>31</v>
      </c>
      <c r="NE586" s="1" t="s">
        <v>31</v>
      </c>
      <c r="NF586" s="1" t="s">
        <v>31</v>
      </c>
      <c r="NG586" s="1" t="s">
        <v>31</v>
      </c>
      <c r="NH586" s="1" t="s">
        <v>31</v>
      </c>
      <c r="NI586" s="1" t="s">
        <v>14</v>
      </c>
      <c r="NJ586" s="1" t="s">
        <v>31</v>
      </c>
      <c r="NK586" s="1" t="s">
        <v>31</v>
      </c>
      <c r="NL586" s="1" t="s">
        <v>31</v>
      </c>
      <c r="NM586" s="1" t="s">
        <v>31</v>
      </c>
      <c r="NN586" s="1" t="s">
        <v>31</v>
      </c>
      <c r="NO586" s="1" t="s">
        <v>31</v>
      </c>
      <c r="NP586" s="1" t="s">
        <v>31</v>
      </c>
      <c r="NQ586" s="1" t="s">
        <v>31</v>
      </c>
      <c r="NR586" s="1" t="s">
        <v>31</v>
      </c>
      <c r="NS586" s="1" t="s">
        <v>31</v>
      </c>
      <c r="NT586" s="1" t="s">
        <v>31</v>
      </c>
      <c r="NU586" s="1" t="s">
        <v>31</v>
      </c>
      <c r="NV586" s="1" t="s">
        <v>31</v>
      </c>
      <c r="NW586" s="1" t="s">
        <v>31</v>
      </c>
      <c r="NX586" s="1" t="s">
        <v>12</v>
      </c>
      <c r="NY586" s="1" t="s">
        <v>31</v>
      </c>
      <c r="NZ586" s="1" t="s">
        <v>12</v>
      </c>
      <c r="OA586" s="1" t="s">
        <v>12</v>
      </c>
      <c r="OB586" s="1" t="s">
        <v>12</v>
      </c>
      <c r="OC586" s="1" t="s">
        <v>12</v>
      </c>
      <c r="OD586" s="1" t="s">
        <v>12</v>
      </c>
      <c r="OE586" s="1" t="s">
        <v>12</v>
      </c>
      <c r="OF586" s="1" t="s">
        <v>12</v>
      </c>
      <c r="OG586" s="1" t="s">
        <v>12</v>
      </c>
      <c r="OH586" s="1" t="s">
        <v>12</v>
      </c>
      <c r="OI586" s="1" t="s">
        <v>12</v>
      </c>
      <c r="OJ586" s="1" t="s">
        <v>12</v>
      </c>
      <c r="OK586" s="1" t="s">
        <v>12</v>
      </c>
      <c r="OL586" s="1" t="s">
        <v>12</v>
      </c>
      <c r="OM586" s="1" t="s">
        <v>12</v>
      </c>
      <c r="ON586" s="1" t="s">
        <v>12</v>
      </c>
      <c r="OO586" s="1" t="s">
        <v>12</v>
      </c>
      <c r="OP586" s="1" t="s">
        <v>12</v>
      </c>
      <c r="OQ586" s="1" t="s">
        <v>12</v>
      </c>
      <c r="OR586" s="1" t="s">
        <v>12</v>
      </c>
      <c r="OS586" s="1" t="s">
        <v>12</v>
      </c>
      <c r="OT586" s="1" t="s">
        <v>12</v>
      </c>
      <c r="OU586" s="1" t="s">
        <v>12</v>
      </c>
      <c r="OV586" s="1" t="s">
        <v>12</v>
      </c>
      <c r="OW586" s="1" t="s">
        <v>12</v>
      </c>
      <c r="OX586" s="1" t="s">
        <v>12</v>
      </c>
      <c r="OY586" s="1" t="s">
        <v>12</v>
      </c>
      <c r="OZ586" s="1" t="s">
        <v>12</v>
      </c>
      <c r="PA586" s="1" t="s">
        <v>12</v>
      </c>
      <c r="PB586" s="1" t="s">
        <v>12</v>
      </c>
      <c r="PC586" s="1" t="s">
        <v>12</v>
      </c>
      <c r="PD586" s="1" t="s">
        <v>12</v>
      </c>
      <c r="PE586" s="1" t="s">
        <v>12</v>
      </c>
      <c r="PF586" s="1" t="s">
        <v>12</v>
      </c>
      <c r="PG586" s="1" t="s">
        <v>12</v>
      </c>
      <c r="PH586" s="1" t="s">
        <v>12</v>
      </c>
      <c r="PI586" s="1" t="s">
        <v>12</v>
      </c>
      <c r="PJ586" s="1" t="s">
        <v>12</v>
      </c>
      <c r="PK586" s="1" t="s">
        <v>12</v>
      </c>
      <c r="PL586" s="1" t="s">
        <v>12</v>
      </c>
      <c r="PM586" s="1" t="s">
        <v>12</v>
      </c>
      <c r="PN586" s="1" t="s">
        <v>12</v>
      </c>
      <c r="PO586" s="1" t="s">
        <v>12</v>
      </c>
      <c r="PP586" s="1" t="s">
        <v>12</v>
      </c>
      <c r="PQ586" s="1" t="s">
        <v>12</v>
      </c>
      <c r="PR586" s="1" t="s">
        <v>12</v>
      </c>
      <c r="PS586" s="1" t="s">
        <v>12</v>
      </c>
      <c r="PT586" s="1" t="s">
        <v>12</v>
      </c>
      <c r="PU586" s="1" t="s">
        <v>12</v>
      </c>
      <c r="PV586" s="1" t="s">
        <v>12</v>
      </c>
      <c r="PW586" s="1" t="s">
        <v>12</v>
      </c>
      <c r="PX586" s="1" t="s">
        <v>12</v>
      </c>
      <c r="PY586" s="1" t="s">
        <v>12</v>
      </c>
      <c r="PZ586" s="1" t="s">
        <v>12</v>
      </c>
      <c r="QA586" s="1" t="s">
        <v>12</v>
      </c>
      <c r="QB586" s="1" t="s">
        <v>12</v>
      </c>
      <c r="QC586" s="1" t="s">
        <v>12</v>
      </c>
      <c r="QD586" s="1" t="s">
        <v>12</v>
      </c>
      <c r="QE586" s="1" t="s">
        <v>12</v>
      </c>
      <c r="QF586" s="1" t="s">
        <v>12</v>
      </c>
      <c r="QG586" s="1" t="s">
        <v>12</v>
      </c>
      <c r="QH586" s="1" t="s">
        <v>12</v>
      </c>
      <c r="QI586" s="1" t="s">
        <v>12</v>
      </c>
      <c r="QJ586" s="1" t="s">
        <v>12</v>
      </c>
      <c r="QK586" s="1" t="s">
        <v>12</v>
      </c>
      <c r="QL586" s="1" t="s">
        <v>12</v>
      </c>
      <c r="QM586" s="1" t="s">
        <v>12</v>
      </c>
      <c r="QN586" s="1" t="s">
        <v>12</v>
      </c>
      <c r="QO586" s="1" t="s">
        <v>12</v>
      </c>
      <c r="QP586" s="1" t="s">
        <v>12</v>
      </c>
      <c r="QQ586" s="1" t="s">
        <v>12</v>
      </c>
      <c r="QR586" s="1" t="s">
        <v>12</v>
      </c>
      <c r="QS586" s="1" t="s">
        <v>1002</v>
      </c>
      <c r="QT586" s="1" t="s">
        <v>14</v>
      </c>
      <c r="QU586" s="1" t="s">
        <v>14</v>
      </c>
      <c r="QV586" s="1" t="s">
        <v>31</v>
      </c>
      <c r="QW586" s="1" t="s">
        <v>14</v>
      </c>
      <c r="QX586" s="1" t="s">
        <v>31</v>
      </c>
      <c r="QY586" s="1" t="s">
        <v>31</v>
      </c>
      <c r="QZ586" s="1" t="s">
        <v>31</v>
      </c>
      <c r="RA586" s="1" t="s">
        <v>31</v>
      </c>
      <c r="RB586" s="1" t="s">
        <v>31</v>
      </c>
      <c r="RC586" s="1" t="s">
        <v>31</v>
      </c>
      <c r="RD586" s="1" t="s">
        <v>31</v>
      </c>
      <c r="RE586" s="1" t="s">
        <v>31</v>
      </c>
      <c r="RF586" s="1" t="s">
        <v>31</v>
      </c>
      <c r="RG586" s="1" t="s">
        <v>31</v>
      </c>
      <c r="RH586" s="1" t="s">
        <v>31</v>
      </c>
      <c r="RI586" s="1" t="s">
        <v>31</v>
      </c>
      <c r="RJ586" s="1" t="s">
        <v>31</v>
      </c>
      <c r="RK586" s="1" t="s">
        <v>31</v>
      </c>
      <c r="RL586" s="1" t="s">
        <v>12</v>
      </c>
      <c r="RM586" s="1" t="s">
        <v>259</v>
      </c>
      <c r="RN586" s="1" t="s">
        <v>259</v>
      </c>
      <c r="RO586" s="1" t="s">
        <v>31</v>
      </c>
      <c r="RP586" s="1" t="s">
        <v>12</v>
      </c>
      <c r="RQ586" s="1" t="s">
        <v>12</v>
      </c>
      <c r="RR586" s="1" t="s">
        <v>12</v>
      </c>
      <c r="RS586" s="1" t="s">
        <v>12</v>
      </c>
      <c r="RT586" s="1" t="s">
        <v>12</v>
      </c>
      <c r="RU586" s="1" t="s">
        <v>12</v>
      </c>
      <c r="RV586" s="1" t="s">
        <v>12</v>
      </c>
      <c r="RW586" s="1" t="s">
        <v>12</v>
      </c>
      <c r="RX586" s="1" t="s">
        <v>12</v>
      </c>
      <c r="RY586" s="1" t="s">
        <v>12</v>
      </c>
      <c r="RZ586" s="1" t="s">
        <v>12</v>
      </c>
      <c r="SA586" s="1" t="s">
        <v>12</v>
      </c>
      <c r="SB586" s="1" t="s">
        <v>12</v>
      </c>
      <c r="SC586" s="1" t="s">
        <v>12</v>
      </c>
      <c r="SD586" s="1" t="s">
        <v>12</v>
      </c>
      <c r="SE586" s="1" t="s">
        <v>12</v>
      </c>
      <c r="SF586" s="1" t="s">
        <v>12</v>
      </c>
      <c r="SG586" s="1" t="s">
        <v>12</v>
      </c>
      <c r="SH586" s="1" t="s">
        <v>12</v>
      </c>
      <c r="SI586" s="1" t="s">
        <v>12</v>
      </c>
      <c r="SJ586" s="1" t="s">
        <v>12</v>
      </c>
      <c r="SK586" s="1" t="s">
        <v>12</v>
      </c>
      <c r="SL586" s="1" t="s">
        <v>12</v>
      </c>
      <c r="SM586" s="1" t="s">
        <v>12</v>
      </c>
      <c r="SN586" s="1" t="s">
        <v>12</v>
      </c>
      <c r="SO586" s="1" t="s">
        <v>12</v>
      </c>
      <c r="SP586" s="1" t="s">
        <v>12</v>
      </c>
      <c r="SQ586" s="1" t="s">
        <v>12</v>
      </c>
      <c r="SR586" s="1" t="s">
        <v>12</v>
      </c>
      <c r="SS586" s="1" t="s">
        <v>12</v>
      </c>
      <c r="ST586" s="1" t="s">
        <v>12</v>
      </c>
      <c r="SU586" s="1" t="s">
        <v>12</v>
      </c>
      <c r="SV586" s="1" t="s">
        <v>12</v>
      </c>
      <c r="SW586" s="1" t="s">
        <v>12</v>
      </c>
      <c r="SX586" s="1" t="s">
        <v>12</v>
      </c>
      <c r="SY586" s="1" t="s">
        <v>12</v>
      </c>
      <c r="SZ586" s="1" t="s">
        <v>12</v>
      </c>
      <c r="TA586" s="1" t="s">
        <v>12</v>
      </c>
      <c r="TB586" s="1" t="s">
        <v>12</v>
      </c>
      <c r="TC586" s="1" t="s">
        <v>12</v>
      </c>
      <c r="TD586" s="1" t="s">
        <v>12</v>
      </c>
      <c r="TE586" s="1" t="s">
        <v>12</v>
      </c>
      <c r="TF586" s="1" t="s">
        <v>1286</v>
      </c>
      <c r="TG586" s="1" t="s">
        <v>14</v>
      </c>
      <c r="TH586" s="1" t="s">
        <v>31</v>
      </c>
      <c r="TI586" s="1" t="s">
        <v>31</v>
      </c>
      <c r="TJ586" s="1" t="s">
        <v>31</v>
      </c>
      <c r="TK586" s="1" t="s">
        <v>14</v>
      </c>
      <c r="TL586" s="1" t="s">
        <v>31</v>
      </c>
      <c r="TM586" s="1" t="s">
        <v>31</v>
      </c>
      <c r="TN586" s="1" t="s">
        <v>31</v>
      </c>
      <c r="TO586" s="1" t="s">
        <v>31</v>
      </c>
      <c r="TP586" s="1" t="s">
        <v>31</v>
      </c>
      <c r="TQ586" s="1" t="s">
        <v>14</v>
      </c>
      <c r="TR586" s="1" t="s">
        <v>31</v>
      </c>
      <c r="TS586" s="1" t="s">
        <v>31</v>
      </c>
      <c r="TT586" s="1" t="s">
        <v>31</v>
      </c>
      <c r="TU586" s="1" t="s">
        <v>31</v>
      </c>
      <c r="TV586" s="1" t="s">
        <v>31</v>
      </c>
      <c r="TW586" s="1" t="s">
        <v>31</v>
      </c>
      <c r="TX586" s="1" t="s">
        <v>31</v>
      </c>
      <c r="TY586" s="1" t="s">
        <v>31</v>
      </c>
      <c r="TZ586" s="1" t="s">
        <v>31</v>
      </c>
      <c r="UA586" s="1" t="s">
        <v>31</v>
      </c>
      <c r="UB586" s="1" t="s">
        <v>31</v>
      </c>
      <c r="UC586" s="1" t="s">
        <v>31</v>
      </c>
      <c r="UD586" s="1" t="s">
        <v>12</v>
      </c>
      <c r="UE586" s="1" t="s">
        <v>2776</v>
      </c>
      <c r="UF586" s="1" t="s">
        <v>2933</v>
      </c>
      <c r="UG586" s="1" t="s">
        <v>31</v>
      </c>
      <c r="UH586" s="1" t="s">
        <v>12</v>
      </c>
      <c r="UI586" s="1" t="s">
        <v>12</v>
      </c>
      <c r="UJ586" s="1" t="s">
        <v>12</v>
      </c>
      <c r="UK586" s="1" t="s">
        <v>12</v>
      </c>
      <c r="UL586" s="1" t="s">
        <v>12</v>
      </c>
      <c r="UM586" s="1" t="s">
        <v>12</v>
      </c>
      <c r="UN586" s="1" t="s">
        <v>12</v>
      </c>
      <c r="UO586" s="1" t="s">
        <v>12</v>
      </c>
      <c r="UP586" s="1" t="s">
        <v>12</v>
      </c>
      <c r="UQ586" s="1" t="s">
        <v>12</v>
      </c>
      <c r="UR586" s="1" t="s">
        <v>12</v>
      </c>
      <c r="US586" s="1" t="s">
        <v>12</v>
      </c>
      <c r="UT586" s="1" t="s">
        <v>12</v>
      </c>
      <c r="UU586" s="1" t="s">
        <v>12</v>
      </c>
      <c r="UV586" s="1" t="s">
        <v>12</v>
      </c>
    </row>
    <row r="587" spans="1:568" x14ac:dyDescent="0.3">
      <c r="A587">
        <v>661</v>
      </c>
      <c r="B587" s="1" t="s">
        <v>3076</v>
      </c>
      <c r="C587" s="1" t="s">
        <v>4541</v>
      </c>
      <c r="D587" s="1" t="s">
        <v>5216</v>
      </c>
      <c r="E587" s="2" t="s">
        <v>5737</v>
      </c>
      <c r="F587" s="2" t="s">
        <v>5561</v>
      </c>
      <c r="G587">
        <v>15</v>
      </c>
      <c r="H587" s="3">
        <v>44322</v>
      </c>
      <c r="I587" s="1" t="s">
        <v>923</v>
      </c>
      <c r="J587" s="1" t="s">
        <v>12</v>
      </c>
      <c r="K587" s="1" t="s">
        <v>8</v>
      </c>
      <c r="L587" s="1" t="s">
        <v>12</v>
      </c>
      <c r="M587" s="1" t="s">
        <v>31</v>
      </c>
      <c r="N587" s="1" t="s">
        <v>14</v>
      </c>
      <c r="O587" s="1" t="s">
        <v>14</v>
      </c>
      <c r="P587" s="1" t="s">
        <v>12</v>
      </c>
      <c r="Q587" s="1" t="s">
        <v>12</v>
      </c>
      <c r="R587" s="1" t="s">
        <v>23</v>
      </c>
      <c r="S587">
        <v>5</v>
      </c>
      <c r="T587" s="1" t="s">
        <v>14</v>
      </c>
      <c r="U587" s="1" t="s">
        <v>12</v>
      </c>
      <c r="V587" s="1" t="s">
        <v>12</v>
      </c>
      <c r="W587" s="3"/>
      <c r="X587"/>
      <c r="Y587" s="1" t="s">
        <v>12</v>
      </c>
      <c r="Z587" s="1" t="s">
        <v>12</v>
      </c>
      <c r="AA587" s="1" t="s">
        <v>12</v>
      </c>
      <c r="AB587" s="1" t="s">
        <v>12</v>
      </c>
      <c r="AC587" s="1" t="s">
        <v>12</v>
      </c>
      <c r="AD587" s="1" t="s">
        <v>12</v>
      </c>
      <c r="AE587" s="1" t="s">
        <v>12</v>
      </c>
      <c r="AF587" s="1" t="s">
        <v>12</v>
      </c>
      <c r="AG587" s="1" t="s">
        <v>12</v>
      </c>
      <c r="AH587"/>
      <c r="AI587" s="1" t="s">
        <v>12</v>
      </c>
      <c r="AJ587" s="1" t="s">
        <v>12</v>
      </c>
      <c r="AK587" s="1" t="s">
        <v>12</v>
      </c>
      <c r="AL587" s="1" t="s">
        <v>12</v>
      </c>
      <c r="AM587" s="1" t="s">
        <v>12</v>
      </c>
      <c r="AN587" s="1" t="s">
        <v>12</v>
      </c>
      <c r="AO587" s="1" t="s">
        <v>12</v>
      </c>
      <c r="AP587" s="1" t="s">
        <v>12</v>
      </c>
      <c r="AQ587" s="1" t="s">
        <v>12</v>
      </c>
      <c r="AR587" s="3" t="s">
        <v>12</v>
      </c>
      <c r="AS587" s="1" t="s">
        <v>12</v>
      </c>
      <c r="AT587" s="1" t="s">
        <v>12</v>
      </c>
      <c r="AU587" s="1" t="s">
        <v>12</v>
      </c>
      <c r="AV587" s="1" t="s">
        <v>12</v>
      </c>
      <c r="AW587" s="1" t="s">
        <v>12</v>
      </c>
      <c r="AX587" s="1" t="s">
        <v>12</v>
      </c>
      <c r="AY587" s="1" t="s">
        <v>12</v>
      </c>
      <c r="AZ587" s="1" t="s">
        <v>12</v>
      </c>
      <c r="BA587" s="1" t="s">
        <v>12</v>
      </c>
      <c r="BB587" s="1" t="s">
        <v>12</v>
      </c>
      <c r="BC587" s="1" t="s">
        <v>12</v>
      </c>
      <c r="BD587" s="1" t="s">
        <v>12</v>
      </c>
      <c r="BE587" s="1" t="s">
        <v>12</v>
      </c>
      <c r="BF587" s="1" t="s">
        <v>12</v>
      </c>
      <c r="BG587" s="1" t="s">
        <v>12</v>
      </c>
      <c r="BH587"/>
      <c r="BI587" s="1" t="s">
        <v>12</v>
      </c>
      <c r="BJ587" s="1" t="s">
        <v>12</v>
      </c>
      <c r="BK587" s="1" t="s">
        <v>12</v>
      </c>
      <c r="BL587" s="1" t="s">
        <v>12</v>
      </c>
      <c r="BM587" s="1" t="s">
        <v>12</v>
      </c>
      <c r="BN587" s="1" t="s">
        <v>12</v>
      </c>
      <c r="BO587" s="1" t="s">
        <v>12</v>
      </c>
      <c r="BP587" s="1" t="s">
        <v>12</v>
      </c>
      <c r="BQ587" s="1" t="s">
        <v>12</v>
      </c>
      <c r="BR587" s="1" t="s">
        <v>12</v>
      </c>
      <c r="BS587" s="1" t="s">
        <v>12</v>
      </c>
      <c r="BT587" s="1" t="s">
        <v>12</v>
      </c>
      <c r="BU587" s="1" t="s">
        <v>12</v>
      </c>
      <c r="BV587" s="1" t="s">
        <v>12</v>
      </c>
      <c r="BW587" s="1" t="s">
        <v>12</v>
      </c>
      <c r="BX587" s="1" t="s">
        <v>12</v>
      </c>
      <c r="BY587" s="1" t="s">
        <v>12</v>
      </c>
      <c r="BZ587" s="1" t="s">
        <v>12</v>
      </c>
      <c r="CA587" s="1" t="s">
        <v>12</v>
      </c>
      <c r="CB587" s="1" t="s">
        <v>12</v>
      </c>
      <c r="CC587" s="1" t="s">
        <v>12</v>
      </c>
      <c r="CD587" s="1" t="s">
        <v>12</v>
      </c>
      <c r="CE587" s="1" t="s">
        <v>12</v>
      </c>
      <c r="CF587" s="1" t="s">
        <v>61</v>
      </c>
      <c r="CG587">
        <v>1</v>
      </c>
      <c r="CH587">
        <v>2</v>
      </c>
      <c r="CI587">
        <v>0</v>
      </c>
      <c r="CJ587">
        <v>0</v>
      </c>
      <c r="CK587">
        <v>0</v>
      </c>
      <c r="CL587">
        <v>0</v>
      </c>
      <c r="CM587">
        <v>0</v>
      </c>
      <c r="CN587">
        <v>1</v>
      </c>
      <c r="CO587">
        <v>1</v>
      </c>
      <c r="CP587">
        <v>0</v>
      </c>
      <c r="CQ587">
        <v>0</v>
      </c>
      <c r="CR587">
        <v>0</v>
      </c>
      <c r="CS587">
        <v>5</v>
      </c>
      <c r="CT587" s="1" t="s">
        <v>31</v>
      </c>
      <c r="CU587"/>
      <c r="CV587" s="1" t="s">
        <v>14</v>
      </c>
      <c r="CW587">
        <v>1</v>
      </c>
      <c r="CX587" s="1" t="s">
        <v>31</v>
      </c>
      <c r="CY587"/>
      <c r="CZ587" s="1" t="s">
        <v>14</v>
      </c>
      <c r="DA587">
        <v>1</v>
      </c>
      <c r="DB587" s="1" t="s">
        <v>31</v>
      </c>
      <c r="DC587"/>
      <c r="DD587" s="1" t="s">
        <v>31</v>
      </c>
      <c r="DE587"/>
      <c r="DF587" s="1" t="s">
        <v>14</v>
      </c>
      <c r="DG587">
        <v>1</v>
      </c>
      <c r="DH587" s="1" t="s">
        <v>14</v>
      </c>
      <c r="DI587">
        <v>1</v>
      </c>
      <c r="DJ587"/>
      <c r="DK587">
        <v>4</v>
      </c>
      <c r="DL587">
        <v>0</v>
      </c>
      <c r="DM587">
        <v>1</v>
      </c>
      <c r="DN587">
        <v>0</v>
      </c>
      <c r="DO587">
        <v>0</v>
      </c>
      <c r="DP587">
        <v>0</v>
      </c>
      <c r="DQ587">
        <v>0</v>
      </c>
      <c r="DR587" s="1" t="s">
        <v>12</v>
      </c>
      <c r="DS587">
        <v>2</v>
      </c>
      <c r="DT587">
        <v>2</v>
      </c>
      <c r="DU587">
        <v>1</v>
      </c>
      <c r="DV587">
        <v>0</v>
      </c>
      <c r="DW587"/>
      <c r="DX587"/>
      <c r="DY587"/>
      <c r="DZ587"/>
      <c r="EA587"/>
      <c r="EB587"/>
      <c r="EC587"/>
      <c r="ED587"/>
      <c r="EE587"/>
      <c r="EF587"/>
      <c r="EG587"/>
      <c r="EH587"/>
      <c r="EI587"/>
      <c r="EJ587"/>
      <c r="EK587">
        <v>0</v>
      </c>
      <c r="EL587">
        <v>0</v>
      </c>
      <c r="EM587">
        <v>0</v>
      </c>
      <c r="EN587">
        <v>0</v>
      </c>
      <c r="EO587" s="1" t="s">
        <v>12</v>
      </c>
      <c r="EP587" s="1" t="s">
        <v>12</v>
      </c>
      <c r="EQ587" s="1" t="s">
        <v>12</v>
      </c>
      <c r="ER587" s="1" t="s">
        <v>12</v>
      </c>
      <c r="ES587" s="1" t="s">
        <v>12</v>
      </c>
      <c r="ET587" s="1" t="s">
        <v>12</v>
      </c>
      <c r="EU587" s="1" t="s">
        <v>12</v>
      </c>
      <c r="EV587" s="1" t="s">
        <v>12</v>
      </c>
      <c r="EW587" s="1" t="s">
        <v>12</v>
      </c>
      <c r="EX587" s="1" t="s">
        <v>12</v>
      </c>
      <c r="EY587" s="1" t="s">
        <v>12</v>
      </c>
      <c r="EZ587" s="1" t="s">
        <v>12</v>
      </c>
      <c r="FA587" s="1" t="s">
        <v>12</v>
      </c>
      <c r="FB587" s="1" t="s">
        <v>12</v>
      </c>
      <c r="FC587">
        <v>2</v>
      </c>
      <c r="FD587">
        <v>0</v>
      </c>
      <c r="FE587">
        <v>0</v>
      </c>
      <c r="FF587">
        <v>0</v>
      </c>
      <c r="FG587">
        <v>0</v>
      </c>
      <c r="FH587">
        <v>0</v>
      </c>
      <c r="FI587">
        <v>0</v>
      </c>
      <c r="FJ587">
        <v>4</v>
      </c>
      <c r="FK587">
        <v>0</v>
      </c>
      <c r="FL587">
        <v>0</v>
      </c>
      <c r="FM587" s="1" t="s">
        <v>12</v>
      </c>
      <c r="FN587" s="1" t="s">
        <v>12</v>
      </c>
      <c r="FO587" s="1" t="s">
        <v>12</v>
      </c>
      <c r="FP587" s="1" t="s">
        <v>12</v>
      </c>
      <c r="FQ587" s="1" t="s">
        <v>12</v>
      </c>
      <c r="FR587" s="1" t="s">
        <v>12</v>
      </c>
      <c r="FS587" s="1" t="s">
        <v>12</v>
      </c>
      <c r="FT587" s="1" t="s">
        <v>12</v>
      </c>
      <c r="FU587" s="1" t="s">
        <v>12</v>
      </c>
      <c r="FV587" s="1" t="s">
        <v>12</v>
      </c>
      <c r="FW587" s="1" t="s">
        <v>12</v>
      </c>
      <c r="FX587" s="1" t="s">
        <v>12</v>
      </c>
      <c r="FY587" s="1" t="s">
        <v>12</v>
      </c>
      <c r="FZ587" s="1" t="s">
        <v>12</v>
      </c>
      <c r="GA587" s="1" t="s">
        <v>12</v>
      </c>
      <c r="GB587" s="1" t="s">
        <v>1163</v>
      </c>
      <c r="GC587" s="1" t="s">
        <v>101</v>
      </c>
      <c r="GD587" s="1" t="s">
        <v>12</v>
      </c>
      <c r="GE587" s="1" t="s">
        <v>12</v>
      </c>
      <c r="GF587" s="1" t="s">
        <v>12</v>
      </c>
      <c r="GG587"/>
      <c r="GH587" s="1" t="s">
        <v>12</v>
      </c>
      <c r="GI587" s="1" t="s">
        <v>12</v>
      </c>
      <c r="GJ587" s="1" t="s">
        <v>12</v>
      </c>
      <c r="GK587" s="1" t="s">
        <v>12</v>
      </c>
      <c r="GL587" s="1" t="s">
        <v>12</v>
      </c>
      <c r="GM587" s="1" t="s">
        <v>12</v>
      </c>
      <c r="GN587" s="1" t="s">
        <v>12</v>
      </c>
      <c r="GO587" s="1" t="s">
        <v>12</v>
      </c>
      <c r="GP587" s="1" t="s">
        <v>12</v>
      </c>
      <c r="GQ587" s="1" t="s">
        <v>12</v>
      </c>
      <c r="GR587" s="1" t="s">
        <v>12</v>
      </c>
      <c r="GS587" s="1" t="s">
        <v>12</v>
      </c>
      <c r="GT587" s="1" t="s">
        <v>12</v>
      </c>
      <c r="GU587" s="1" t="s">
        <v>115</v>
      </c>
      <c r="GV587" s="1" t="s">
        <v>131</v>
      </c>
      <c r="GW587" s="1" t="s">
        <v>12</v>
      </c>
      <c r="GX587" s="1" t="s">
        <v>12</v>
      </c>
      <c r="GY587" s="1" t="s">
        <v>12</v>
      </c>
      <c r="GZ587" s="3">
        <v>44315</v>
      </c>
      <c r="HA587">
        <v>7</v>
      </c>
      <c r="HB587" s="1" t="s">
        <v>1877</v>
      </c>
      <c r="HC587" s="1" t="s">
        <v>31</v>
      </c>
      <c r="HD587" s="1" t="s">
        <v>14</v>
      </c>
      <c r="HE587" s="1" t="s">
        <v>14</v>
      </c>
      <c r="HF587" s="1" t="s">
        <v>31</v>
      </c>
      <c r="HG587" s="1" t="s">
        <v>31</v>
      </c>
      <c r="HH587" s="1" t="s">
        <v>31</v>
      </c>
      <c r="HI587" s="1" t="s">
        <v>31</v>
      </c>
      <c r="HJ587" s="1" t="s">
        <v>14</v>
      </c>
      <c r="HK587" s="1" t="s">
        <v>31</v>
      </c>
      <c r="HL587" s="1" t="s">
        <v>31</v>
      </c>
      <c r="HM587" s="1" t="s">
        <v>31</v>
      </c>
      <c r="HN587" s="1" t="s">
        <v>31</v>
      </c>
      <c r="HO587" s="1" t="s">
        <v>31</v>
      </c>
      <c r="HP587" s="1" t="s">
        <v>31</v>
      </c>
      <c r="HQ587" s="1" t="s">
        <v>31</v>
      </c>
      <c r="HR587" s="1" t="s">
        <v>31</v>
      </c>
      <c r="HS587" s="1" t="s">
        <v>31</v>
      </c>
      <c r="HT587" s="1" t="s">
        <v>31</v>
      </c>
      <c r="HU587" s="1" t="s">
        <v>31</v>
      </c>
      <c r="HV587" s="1" t="s">
        <v>31</v>
      </c>
      <c r="HW587" s="1" t="s">
        <v>31</v>
      </c>
      <c r="HX587" s="1" t="s">
        <v>31</v>
      </c>
      <c r="HY587" s="3" t="s">
        <v>31</v>
      </c>
      <c r="HZ587" s="1" t="s">
        <v>31</v>
      </c>
      <c r="IA587" s="1" t="s">
        <v>31</v>
      </c>
      <c r="IB587" s="1" t="s">
        <v>12</v>
      </c>
      <c r="IC587" s="1" t="s">
        <v>171</v>
      </c>
      <c r="ID587" s="1" t="s">
        <v>14</v>
      </c>
      <c r="IE587">
        <v>2</v>
      </c>
      <c r="IF587" s="1" t="s">
        <v>5373</v>
      </c>
      <c r="IG587"/>
      <c r="IH587" s="1" t="s">
        <v>185</v>
      </c>
      <c r="II587" s="1" t="s">
        <v>12</v>
      </c>
      <c r="IJ587" s="1" t="s">
        <v>12</v>
      </c>
      <c r="IK587" s="1" t="s">
        <v>1035</v>
      </c>
      <c r="IL587" s="1" t="s">
        <v>14</v>
      </c>
      <c r="IM587" s="1" t="s">
        <v>31</v>
      </c>
      <c r="IN587" s="1" t="s">
        <v>14</v>
      </c>
      <c r="IO587" s="1" t="s">
        <v>31</v>
      </c>
      <c r="IP587" s="1" t="s">
        <v>31</v>
      </c>
      <c r="IQ587" s="1" t="s">
        <v>31</v>
      </c>
      <c r="IR587" s="1" t="s">
        <v>31</v>
      </c>
      <c r="IS587" s="1" t="s">
        <v>31</v>
      </c>
      <c r="IT587" s="1" t="s">
        <v>31</v>
      </c>
      <c r="IU587" s="1" t="s">
        <v>31</v>
      </c>
      <c r="IV587" s="1" t="s">
        <v>31</v>
      </c>
      <c r="IW587" s="1" t="s">
        <v>31</v>
      </c>
      <c r="IX587" s="1" t="s">
        <v>31</v>
      </c>
      <c r="IY587" s="1" t="s">
        <v>31</v>
      </c>
      <c r="IZ587" s="1" t="s">
        <v>31</v>
      </c>
      <c r="JA587" s="1" t="s">
        <v>31</v>
      </c>
      <c r="JB587" s="1" t="s">
        <v>31</v>
      </c>
      <c r="JC587" s="1" t="s">
        <v>31</v>
      </c>
      <c r="JD587" s="1" t="s">
        <v>31</v>
      </c>
      <c r="JE587" s="1" t="s">
        <v>12</v>
      </c>
      <c r="JF587" s="1" t="s">
        <v>1146</v>
      </c>
      <c r="JG587" s="1" t="s">
        <v>31</v>
      </c>
      <c r="JH587" s="1" t="s">
        <v>31</v>
      </c>
      <c r="JI587" s="1" t="s">
        <v>31</v>
      </c>
      <c r="JJ587" s="1" t="s">
        <v>31</v>
      </c>
      <c r="JK587" s="1" t="s">
        <v>31</v>
      </c>
      <c r="JL587" s="1" t="s">
        <v>31</v>
      </c>
      <c r="JM587" s="1" t="s">
        <v>14</v>
      </c>
      <c r="JN587" s="1" t="s">
        <v>31</v>
      </c>
      <c r="JO587" s="1" t="s">
        <v>31</v>
      </c>
      <c r="JP587" s="1" t="s">
        <v>31</v>
      </c>
      <c r="JQ587" s="1" t="s">
        <v>31</v>
      </c>
      <c r="JR587" s="1" t="s">
        <v>31</v>
      </c>
      <c r="JS587" s="1" t="s">
        <v>31</v>
      </c>
      <c r="JT587" s="1" t="s">
        <v>31</v>
      </c>
      <c r="JU587" s="1" t="s">
        <v>31</v>
      </c>
      <c r="JV587" s="1" t="s">
        <v>31</v>
      </c>
      <c r="JW587" s="1" t="s">
        <v>12</v>
      </c>
      <c r="JX587" s="1" t="s">
        <v>31</v>
      </c>
      <c r="JY587" s="1" t="s">
        <v>197</v>
      </c>
      <c r="JZ587" s="1" t="s">
        <v>12</v>
      </c>
      <c r="KA587" s="1" t="s">
        <v>111</v>
      </c>
      <c r="KB587" s="1" t="s">
        <v>126</v>
      </c>
      <c r="KC587" s="1" t="s">
        <v>12</v>
      </c>
      <c r="KD587" s="1" t="s">
        <v>12</v>
      </c>
      <c r="KE587" s="1" t="s">
        <v>12</v>
      </c>
      <c r="KF587" s="1" t="s">
        <v>12</v>
      </c>
      <c r="KG587" s="1" t="s">
        <v>12</v>
      </c>
      <c r="KH587" s="1" t="s">
        <v>12</v>
      </c>
      <c r="KI587" s="1" t="s">
        <v>3081</v>
      </c>
      <c r="KJ587" s="1" t="s">
        <v>31</v>
      </c>
      <c r="KK587" s="1" t="s">
        <v>31</v>
      </c>
      <c r="KL587" s="1" t="s">
        <v>14</v>
      </c>
      <c r="KM587" s="1" t="s">
        <v>14</v>
      </c>
      <c r="KN587" s="1" t="s">
        <v>31</v>
      </c>
      <c r="KO587" s="1" t="s">
        <v>31</v>
      </c>
      <c r="KP587" s="1" t="s">
        <v>31</v>
      </c>
      <c r="KQ587" s="1" t="s">
        <v>14</v>
      </c>
      <c r="KR587" s="1" t="s">
        <v>14</v>
      </c>
      <c r="KS587" s="1" t="s">
        <v>31</v>
      </c>
      <c r="KT587" s="1" t="s">
        <v>31</v>
      </c>
      <c r="KU587" s="1" t="s">
        <v>31</v>
      </c>
      <c r="KV587" s="1" t="s">
        <v>31</v>
      </c>
      <c r="KW587" s="1" t="s">
        <v>31</v>
      </c>
      <c r="KX587" s="1" t="s">
        <v>31</v>
      </c>
      <c r="KY587" s="1" t="s">
        <v>31</v>
      </c>
      <c r="KZ587" s="1" t="s">
        <v>31</v>
      </c>
      <c r="LA587" s="1" t="s">
        <v>31</v>
      </c>
      <c r="LB587" s="1" t="s">
        <v>31</v>
      </c>
      <c r="LC587" s="1" t="s">
        <v>31</v>
      </c>
      <c r="LD587" s="1" t="s">
        <v>31</v>
      </c>
      <c r="LE587" s="1" t="s">
        <v>12</v>
      </c>
      <c r="LF587" s="1" t="s">
        <v>12</v>
      </c>
      <c r="LG587" s="1" t="s">
        <v>12</v>
      </c>
      <c r="LH587" s="1" t="s">
        <v>12</v>
      </c>
      <c r="LI587" s="1" t="s">
        <v>12</v>
      </c>
      <c r="LJ587" s="1" t="s">
        <v>12</v>
      </c>
      <c r="LK587" s="1" t="s">
        <v>12</v>
      </c>
      <c r="LL587" s="1" t="s">
        <v>31</v>
      </c>
      <c r="LM587"/>
      <c r="LN587" s="1" t="s">
        <v>12</v>
      </c>
      <c r="LO587" s="1" t="s">
        <v>12</v>
      </c>
      <c r="LP587" s="1" t="s">
        <v>12</v>
      </c>
      <c r="LQ587" s="1" t="s">
        <v>12</v>
      </c>
      <c r="LR587" s="1" t="s">
        <v>12</v>
      </c>
      <c r="LS587" s="1" t="s">
        <v>12</v>
      </c>
      <c r="LT587" s="1" t="s">
        <v>12</v>
      </c>
      <c r="LU587" s="1" t="s">
        <v>12</v>
      </c>
      <c r="LV587" s="1" t="s">
        <v>12</v>
      </c>
      <c r="LW587" s="1" t="s">
        <v>12</v>
      </c>
      <c r="LX587" s="1" t="s">
        <v>12</v>
      </c>
      <c r="LY587" s="1" t="s">
        <v>12</v>
      </c>
      <c r="LZ587" s="1" t="s">
        <v>12</v>
      </c>
      <c r="MA587" s="1" t="s">
        <v>12</v>
      </c>
      <c r="MB587" s="1" t="s">
        <v>12</v>
      </c>
      <c r="MC587" s="1" t="s">
        <v>12</v>
      </c>
      <c r="MD587" s="1" t="s">
        <v>12</v>
      </c>
      <c r="ME587" s="1" t="s">
        <v>12</v>
      </c>
      <c r="MF587" s="1" t="s">
        <v>12</v>
      </c>
      <c r="MG587" s="1" t="s">
        <v>12</v>
      </c>
      <c r="MH587" s="1" t="s">
        <v>12</v>
      </c>
      <c r="MI587" s="1" t="s">
        <v>12</v>
      </c>
      <c r="MJ587" s="1" t="s">
        <v>12</v>
      </c>
      <c r="MK587" s="1" t="s">
        <v>12</v>
      </c>
      <c r="ML587" s="1" t="s">
        <v>12</v>
      </c>
      <c r="MM587" s="1" t="s">
        <v>12</v>
      </c>
      <c r="MN587" s="1" t="s">
        <v>12</v>
      </c>
      <c r="MO587" s="1" t="s">
        <v>12</v>
      </c>
      <c r="MP587" s="1" t="s">
        <v>12</v>
      </c>
      <c r="MQ587" s="1" t="s">
        <v>14</v>
      </c>
      <c r="MR587" s="1" t="s">
        <v>240</v>
      </c>
      <c r="MS587" s="1" t="s">
        <v>12</v>
      </c>
      <c r="MT587" s="1" t="s">
        <v>171</v>
      </c>
      <c r="MU587" s="1" t="s">
        <v>3088</v>
      </c>
      <c r="MV587" s="1" t="s">
        <v>14</v>
      </c>
      <c r="MW587" s="1" t="s">
        <v>14</v>
      </c>
      <c r="MX587" s="1" t="s">
        <v>14</v>
      </c>
      <c r="MY587" s="1" t="s">
        <v>14</v>
      </c>
      <c r="MZ587" s="1" t="s">
        <v>31</v>
      </c>
      <c r="NA587" s="1" t="s">
        <v>31</v>
      </c>
      <c r="NB587" s="1" t="s">
        <v>14</v>
      </c>
      <c r="NC587" s="1" t="s">
        <v>14</v>
      </c>
      <c r="ND587" s="1" t="s">
        <v>31</v>
      </c>
      <c r="NE587" s="1" t="s">
        <v>31</v>
      </c>
      <c r="NF587" s="1" t="s">
        <v>31</v>
      </c>
      <c r="NG587" s="1" t="s">
        <v>14</v>
      </c>
      <c r="NH587" s="1" t="s">
        <v>14</v>
      </c>
      <c r="NI587" s="1" t="s">
        <v>14</v>
      </c>
      <c r="NJ587" s="1" t="s">
        <v>31</v>
      </c>
      <c r="NK587" s="1" t="s">
        <v>14</v>
      </c>
      <c r="NL587" s="1" t="s">
        <v>31</v>
      </c>
      <c r="NM587" s="1" t="s">
        <v>31</v>
      </c>
      <c r="NN587" s="1" t="s">
        <v>31</v>
      </c>
      <c r="NO587" s="1" t="s">
        <v>31</v>
      </c>
      <c r="NP587" s="1" t="s">
        <v>31</v>
      </c>
      <c r="NQ587" s="1" t="s">
        <v>31</v>
      </c>
      <c r="NR587" s="1" t="s">
        <v>31</v>
      </c>
      <c r="NS587" s="1" t="s">
        <v>31</v>
      </c>
      <c r="NT587" s="1" t="s">
        <v>31</v>
      </c>
      <c r="NU587" s="1" t="s">
        <v>31</v>
      </c>
      <c r="NV587" s="1" t="s">
        <v>31</v>
      </c>
      <c r="NW587" s="1" t="s">
        <v>31</v>
      </c>
      <c r="NX587" s="1" t="s">
        <v>12</v>
      </c>
      <c r="NY587" s="1" t="s">
        <v>31</v>
      </c>
      <c r="NZ587" s="1" t="s">
        <v>12</v>
      </c>
      <c r="OA587" s="1" t="s">
        <v>12</v>
      </c>
      <c r="OB587" s="1" t="s">
        <v>12</v>
      </c>
      <c r="OC587" s="1" t="s">
        <v>12</v>
      </c>
      <c r="OD587" s="1" t="s">
        <v>12</v>
      </c>
      <c r="OE587" s="1" t="s">
        <v>12</v>
      </c>
      <c r="OF587" s="1" t="s">
        <v>12</v>
      </c>
      <c r="OG587" s="1" t="s">
        <v>12</v>
      </c>
      <c r="OH587" s="1" t="s">
        <v>12</v>
      </c>
      <c r="OI587" s="1" t="s">
        <v>12</v>
      </c>
      <c r="OJ587" s="1" t="s">
        <v>12</v>
      </c>
      <c r="OK587" s="1" t="s">
        <v>12</v>
      </c>
      <c r="OL587" s="1" t="s">
        <v>12</v>
      </c>
      <c r="OM587" s="1" t="s">
        <v>12</v>
      </c>
      <c r="ON587" s="1" t="s">
        <v>12</v>
      </c>
      <c r="OO587" s="1" t="s">
        <v>12</v>
      </c>
      <c r="OP587" s="1" t="s">
        <v>12</v>
      </c>
      <c r="OQ587" s="1" t="s">
        <v>12</v>
      </c>
      <c r="OR587" s="1" t="s">
        <v>12</v>
      </c>
      <c r="OS587" s="1" t="s">
        <v>12</v>
      </c>
      <c r="OT587" s="1" t="s">
        <v>12</v>
      </c>
      <c r="OU587" s="1" t="s">
        <v>12</v>
      </c>
      <c r="OV587" s="1" t="s">
        <v>12</v>
      </c>
      <c r="OW587" s="1" t="s">
        <v>12</v>
      </c>
      <c r="OX587" s="1" t="s">
        <v>12</v>
      </c>
      <c r="OY587" s="1" t="s">
        <v>12</v>
      </c>
      <c r="OZ587" s="1" t="s">
        <v>12</v>
      </c>
      <c r="PA587" s="1" t="s">
        <v>12</v>
      </c>
      <c r="PB587" s="1" t="s">
        <v>12</v>
      </c>
      <c r="PC587" s="1" t="s">
        <v>12</v>
      </c>
      <c r="PD587" s="1" t="s">
        <v>12</v>
      </c>
      <c r="PE587" s="1" t="s">
        <v>12</v>
      </c>
      <c r="PF587" s="1" t="s">
        <v>12</v>
      </c>
      <c r="PG587" s="1" t="s">
        <v>12</v>
      </c>
      <c r="PH587" s="1" t="s">
        <v>12</v>
      </c>
      <c r="PI587" s="1" t="s">
        <v>12</v>
      </c>
      <c r="PJ587" s="1" t="s">
        <v>12</v>
      </c>
      <c r="PK587" s="1" t="s">
        <v>12</v>
      </c>
      <c r="PL587" s="1" t="s">
        <v>12</v>
      </c>
      <c r="PM587" s="1" t="s">
        <v>12</v>
      </c>
      <c r="PN587" s="1" t="s">
        <v>12</v>
      </c>
      <c r="PO587" s="1" t="s">
        <v>12</v>
      </c>
      <c r="PP587" s="1" t="s">
        <v>12</v>
      </c>
      <c r="PQ587" s="1" t="s">
        <v>12</v>
      </c>
      <c r="PR587" s="1" t="s">
        <v>12</v>
      </c>
      <c r="PS587" s="1" t="s">
        <v>12</v>
      </c>
      <c r="PT587" s="1" t="s">
        <v>12</v>
      </c>
      <c r="PU587" s="1" t="s">
        <v>12</v>
      </c>
      <c r="PV587" s="1" t="s">
        <v>12</v>
      </c>
      <c r="PW587" s="1" t="s">
        <v>12</v>
      </c>
      <c r="PX587" s="1" t="s">
        <v>12</v>
      </c>
      <c r="PY587" s="1" t="s">
        <v>12</v>
      </c>
      <c r="PZ587" s="1" t="s">
        <v>12</v>
      </c>
      <c r="QA587" s="1" t="s">
        <v>12</v>
      </c>
      <c r="QB587" s="1" t="s">
        <v>12</v>
      </c>
      <c r="QC587" s="1" t="s">
        <v>12</v>
      </c>
      <c r="QD587" s="1" t="s">
        <v>12</v>
      </c>
      <c r="QE587" s="1" t="s">
        <v>12</v>
      </c>
      <c r="QF587" s="1" t="s">
        <v>12</v>
      </c>
      <c r="QG587" s="1" t="s">
        <v>12</v>
      </c>
      <c r="QH587" s="1" t="s">
        <v>12</v>
      </c>
      <c r="QI587" s="1" t="s">
        <v>12</v>
      </c>
      <c r="QJ587" s="1" t="s">
        <v>12</v>
      </c>
      <c r="QK587" s="1" t="s">
        <v>12</v>
      </c>
      <c r="QL587" s="1" t="s">
        <v>12</v>
      </c>
      <c r="QM587" s="1" t="s">
        <v>12</v>
      </c>
      <c r="QN587" s="1" t="s">
        <v>12</v>
      </c>
      <c r="QO587" s="1" t="s">
        <v>12</v>
      </c>
      <c r="QP587" s="1" t="s">
        <v>12</v>
      </c>
      <c r="QQ587" s="1" t="s">
        <v>12</v>
      </c>
      <c r="QR587" s="1" t="s">
        <v>12</v>
      </c>
      <c r="QS587" s="1" t="s">
        <v>2603</v>
      </c>
      <c r="QT587" s="1" t="s">
        <v>31</v>
      </c>
      <c r="QU587" s="1" t="s">
        <v>14</v>
      </c>
      <c r="QV587" s="1" t="s">
        <v>31</v>
      </c>
      <c r="QW587" s="1" t="s">
        <v>14</v>
      </c>
      <c r="QX587" s="1" t="s">
        <v>31</v>
      </c>
      <c r="QY587" s="1" t="s">
        <v>31</v>
      </c>
      <c r="QZ587" s="1" t="s">
        <v>14</v>
      </c>
      <c r="RA587" s="1" t="s">
        <v>31</v>
      </c>
      <c r="RB587" s="1" t="s">
        <v>31</v>
      </c>
      <c r="RC587" s="1" t="s">
        <v>31</v>
      </c>
      <c r="RD587" s="1" t="s">
        <v>31</v>
      </c>
      <c r="RE587" s="1" t="s">
        <v>31</v>
      </c>
      <c r="RF587" s="1" t="s">
        <v>31</v>
      </c>
      <c r="RG587" s="1" t="s">
        <v>31</v>
      </c>
      <c r="RH587" s="1" t="s">
        <v>31</v>
      </c>
      <c r="RI587" s="1" t="s">
        <v>31</v>
      </c>
      <c r="RJ587" s="1" t="s">
        <v>31</v>
      </c>
      <c r="RK587" s="1" t="s">
        <v>31</v>
      </c>
      <c r="RL587" s="1" t="s">
        <v>12</v>
      </c>
      <c r="RM587" s="1" t="s">
        <v>258</v>
      </c>
      <c r="RN587" s="1" t="s">
        <v>258</v>
      </c>
      <c r="RO587" s="1" t="s">
        <v>31</v>
      </c>
      <c r="RP587" s="1" t="s">
        <v>12</v>
      </c>
      <c r="RQ587" s="1" t="s">
        <v>12</v>
      </c>
      <c r="RR587" s="1" t="s">
        <v>12</v>
      </c>
      <c r="RS587" s="1" t="s">
        <v>12</v>
      </c>
      <c r="RT587" s="1" t="s">
        <v>12</v>
      </c>
      <c r="RU587" s="1" t="s">
        <v>12</v>
      </c>
      <c r="RV587" s="1" t="s">
        <v>12</v>
      </c>
      <c r="RW587" s="1" t="s">
        <v>12</v>
      </c>
      <c r="RX587" s="1" t="s">
        <v>12</v>
      </c>
      <c r="RY587" s="1" t="s">
        <v>12</v>
      </c>
      <c r="RZ587" s="1" t="s">
        <v>12</v>
      </c>
      <c r="SA587" s="1" t="s">
        <v>12</v>
      </c>
      <c r="SB587" s="1" t="s">
        <v>12</v>
      </c>
      <c r="SC587" s="1" t="s">
        <v>12</v>
      </c>
      <c r="SD587" s="1" t="s">
        <v>12</v>
      </c>
      <c r="SE587" s="1" t="s">
        <v>12</v>
      </c>
      <c r="SF587" s="1" t="s">
        <v>12</v>
      </c>
      <c r="SG587" s="1" t="s">
        <v>12</v>
      </c>
      <c r="SH587" s="1" t="s">
        <v>12</v>
      </c>
      <c r="SI587" s="1" t="s">
        <v>12</v>
      </c>
      <c r="SJ587" s="1" t="s">
        <v>12</v>
      </c>
      <c r="SK587" s="1" t="s">
        <v>12</v>
      </c>
      <c r="SL587" s="1" t="s">
        <v>12</v>
      </c>
      <c r="SM587" s="1" t="s">
        <v>12</v>
      </c>
      <c r="SN587" s="1" t="s">
        <v>12</v>
      </c>
      <c r="SO587" s="1" t="s">
        <v>12</v>
      </c>
      <c r="SP587" s="1" t="s">
        <v>12</v>
      </c>
      <c r="SQ587" s="1" t="s">
        <v>12</v>
      </c>
      <c r="SR587" s="1" t="s">
        <v>12</v>
      </c>
      <c r="SS587" s="1" t="s">
        <v>12</v>
      </c>
      <c r="ST587" s="1" t="s">
        <v>12</v>
      </c>
      <c r="SU587" s="1" t="s">
        <v>12</v>
      </c>
      <c r="SV587" s="1" t="s">
        <v>12</v>
      </c>
      <c r="SW587" s="1" t="s">
        <v>12</v>
      </c>
      <c r="SX587" s="1" t="s">
        <v>12</v>
      </c>
      <c r="SY587" s="1" t="s">
        <v>12</v>
      </c>
      <c r="SZ587" s="1" t="s">
        <v>12</v>
      </c>
      <c r="TA587" s="1" t="s">
        <v>12</v>
      </c>
      <c r="TB587" s="1" t="s">
        <v>12</v>
      </c>
      <c r="TC587" s="1" t="s">
        <v>12</v>
      </c>
      <c r="TD587" s="1" t="s">
        <v>12</v>
      </c>
      <c r="TE587" s="1" t="s">
        <v>12</v>
      </c>
      <c r="TF587" s="1" t="s">
        <v>2844</v>
      </c>
      <c r="TG587" s="1" t="s">
        <v>14</v>
      </c>
      <c r="TH587" s="1" t="s">
        <v>31</v>
      </c>
      <c r="TI587" s="1" t="s">
        <v>31</v>
      </c>
      <c r="TJ587" s="1" t="s">
        <v>31</v>
      </c>
      <c r="TK587" s="1" t="s">
        <v>31</v>
      </c>
      <c r="TL587" s="1" t="s">
        <v>14</v>
      </c>
      <c r="TM587" s="1" t="s">
        <v>31</v>
      </c>
      <c r="TN587" s="1" t="s">
        <v>31</v>
      </c>
      <c r="TO587" s="1" t="s">
        <v>31</v>
      </c>
      <c r="TP587" s="1" t="s">
        <v>31</v>
      </c>
      <c r="TQ587" s="1" t="s">
        <v>14</v>
      </c>
      <c r="TR587" s="1" t="s">
        <v>31</v>
      </c>
      <c r="TS587" s="1" t="s">
        <v>31</v>
      </c>
      <c r="TT587" s="1" t="s">
        <v>31</v>
      </c>
      <c r="TU587" s="1" t="s">
        <v>31</v>
      </c>
      <c r="TV587" s="1" t="s">
        <v>31</v>
      </c>
      <c r="TW587" s="1" t="s">
        <v>31</v>
      </c>
      <c r="TX587" s="1" t="s">
        <v>31</v>
      </c>
      <c r="TY587" s="1" t="s">
        <v>31</v>
      </c>
      <c r="TZ587" s="1" t="s">
        <v>31</v>
      </c>
      <c r="UA587" s="1" t="s">
        <v>31</v>
      </c>
      <c r="UB587" s="1" t="s">
        <v>31</v>
      </c>
      <c r="UC587" s="1" t="s">
        <v>31</v>
      </c>
      <c r="UD587" s="1" t="s">
        <v>12</v>
      </c>
      <c r="UE587" s="1" t="s">
        <v>2776</v>
      </c>
      <c r="UF587" s="1" t="s">
        <v>2776</v>
      </c>
      <c r="UG587" s="1" t="s">
        <v>14</v>
      </c>
      <c r="UH587" s="1" t="s">
        <v>1111</v>
      </c>
      <c r="UI587" s="1" t="s">
        <v>31</v>
      </c>
      <c r="UJ587" s="1" t="s">
        <v>31</v>
      </c>
      <c r="UK587" s="1" t="s">
        <v>31</v>
      </c>
      <c r="UL587" s="1" t="s">
        <v>31</v>
      </c>
      <c r="UM587" s="1" t="s">
        <v>31</v>
      </c>
      <c r="UN587" s="1" t="s">
        <v>31</v>
      </c>
      <c r="UO587" s="1" t="s">
        <v>31</v>
      </c>
      <c r="UP587" s="1" t="s">
        <v>14</v>
      </c>
      <c r="UQ587" s="1" t="s">
        <v>31</v>
      </c>
      <c r="UR587" s="1" t="s">
        <v>31</v>
      </c>
      <c r="US587" s="1" t="s">
        <v>31</v>
      </c>
      <c r="UT587" s="1" t="s">
        <v>31</v>
      </c>
      <c r="UU587" s="1" t="s">
        <v>31</v>
      </c>
      <c r="UV587" s="1" t="s">
        <v>31</v>
      </c>
    </row>
    <row r="588" spans="1:568" x14ac:dyDescent="0.3">
      <c r="A588">
        <v>662</v>
      </c>
      <c r="B588" s="1" t="s">
        <v>3077</v>
      </c>
      <c r="C588" s="1" t="s">
        <v>4542</v>
      </c>
      <c r="D588" s="1" t="s">
        <v>5217</v>
      </c>
      <c r="E588" s="2" t="s">
        <v>5519</v>
      </c>
      <c r="F588" s="2" t="s">
        <v>5463</v>
      </c>
      <c r="G588">
        <v>9</v>
      </c>
      <c r="H588" s="3">
        <v>44322</v>
      </c>
      <c r="I588" s="1" t="s">
        <v>923</v>
      </c>
      <c r="J588" s="1" t="s">
        <v>12</v>
      </c>
      <c r="K588" s="1" t="s">
        <v>930</v>
      </c>
      <c r="L588" s="1" t="s">
        <v>12</v>
      </c>
      <c r="M588" s="1" t="s">
        <v>31</v>
      </c>
      <c r="N588" s="1" t="s">
        <v>14</v>
      </c>
      <c r="O588" s="1" t="s">
        <v>14</v>
      </c>
      <c r="P588" s="1" t="s">
        <v>12</v>
      </c>
      <c r="Q588" s="1" t="s">
        <v>12</v>
      </c>
      <c r="R588" s="1" t="s">
        <v>25</v>
      </c>
      <c r="S588"/>
      <c r="T588" s="1" t="s">
        <v>12</v>
      </c>
      <c r="U588" s="1" t="s">
        <v>12</v>
      </c>
      <c r="V588" s="1" t="s">
        <v>975</v>
      </c>
      <c r="W588" s="3">
        <v>25764</v>
      </c>
      <c r="X588">
        <v>51</v>
      </c>
      <c r="Y588" s="1" t="s">
        <v>89</v>
      </c>
      <c r="Z588" s="1" t="s">
        <v>14</v>
      </c>
      <c r="AA588" s="1" t="s">
        <v>31</v>
      </c>
      <c r="AB588" s="1" t="s">
        <v>31</v>
      </c>
      <c r="AC588" s="1" t="s">
        <v>31</v>
      </c>
      <c r="AD588" s="1" t="s">
        <v>31</v>
      </c>
      <c r="AE588" s="1" t="s">
        <v>31</v>
      </c>
      <c r="AF588" s="1" t="s">
        <v>31</v>
      </c>
      <c r="AG588" s="1" t="s">
        <v>31</v>
      </c>
      <c r="AH588"/>
      <c r="AI588" s="1" t="s">
        <v>93</v>
      </c>
      <c r="AJ588" s="1" t="s">
        <v>31</v>
      </c>
      <c r="AK588" s="1" t="s">
        <v>14</v>
      </c>
      <c r="AL588" s="1" t="s">
        <v>31</v>
      </c>
      <c r="AM588" s="1" t="s">
        <v>31</v>
      </c>
      <c r="AN588" s="1" t="s">
        <v>31</v>
      </c>
      <c r="AO588" s="1" t="s">
        <v>31</v>
      </c>
      <c r="AP588" s="1" t="s">
        <v>31</v>
      </c>
      <c r="AQ588" s="1" t="s">
        <v>31</v>
      </c>
      <c r="AR588" s="3" t="s">
        <v>31</v>
      </c>
      <c r="AS588" s="1" t="s">
        <v>31</v>
      </c>
      <c r="AT588" s="1" t="s">
        <v>31</v>
      </c>
      <c r="AU588" s="1" t="s">
        <v>31</v>
      </c>
      <c r="AV588" s="1" t="s">
        <v>31</v>
      </c>
      <c r="AW588" s="1" t="s">
        <v>31</v>
      </c>
      <c r="AX588" s="1" t="s">
        <v>31</v>
      </c>
      <c r="AY588" s="1" t="s">
        <v>31</v>
      </c>
      <c r="AZ588" s="1" t="s">
        <v>31</v>
      </c>
      <c r="BA588" s="1" t="s">
        <v>31</v>
      </c>
      <c r="BB588" s="1" t="s">
        <v>31</v>
      </c>
      <c r="BC588" s="1" t="s">
        <v>31</v>
      </c>
      <c r="BD588" s="1" t="s">
        <v>31</v>
      </c>
      <c r="BE588" s="1" t="s">
        <v>31</v>
      </c>
      <c r="BF588" s="1" t="s">
        <v>12</v>
      </c>
      <c r="BG588" s="1" t="s">
        <v>12</v>
      </c>
      <c r="BH588"/>
      <c r="BI588" s="1" t="s">
        <v>89</v>
      </c>
      <c r="BJ588" s="1" t="s">
        <v>14</v>
      </c>
      <c r="BK588" s="1" t="s">
        <v>31</v>
      </c>
      <c r="BL588" s="1" t="s">
        <v>31</v>
      </c>
      <c r="BM588" s="1" t="s">
        <v>31</v>
      </c>
      <c r="BN588" s="1" t="s">
        <v>31</v>
      </c>
      <c r="BO588" s="1" t="s">
        <v>31</v>
      </c>
      <c r="BP588" s="1" t="s">
        <v>31</v>
      </c>
      <c r="BQ588" s="1" t="s">
        <v>31</v>
      </c>
      <c r="BR588" s="1" t="s">
        <v>31</v>
      </c>
      <c r="BS588" s="1" t="s">
        <v>31</v>
      </c>
      <c r="BT588" s="1" t="s">
        <v>31</v>
      </c>
      <c r="BU588" s="1" t="s">
        <v>31</v>
      </c>
      <c r="BV588" s="1" t="s">
        <v>12</v>
      </c>
      <c r="BW588" s="1" t="s">
        <v>12</v>
      </c>
      <c r="BX588" s="1" t="s">
        <v>12</v>
      </c>
      <c r="BY588" s="1" t="s">
        <v>1058</v>
      </c>
      <c r="BZ588" s="1" t="s">
        <v>1058</v>
      </c>
      <c r="CA588" s="1" t="s">
        <v>1058</v>
      </c>
      <c r="CB588" s="1" t="s">
        <v>1058</v>
      </c>
      <c r="CC588" s="1" t="s">
        <v>1058</v>
      </c>
      <c r="CD588" s="1" t="s">
        <v>1058</v>
      </c>
      <c r="CE588" s="1" t="s">
        <v>31</v>
      </c>
      <c r="CF588" s="1" t="s">
        <v>12</v>
      </c>
      <c r="CG588"/>
      <c r="CH588"/>
      <c r="CI588"/>
      <c r="CJ588"/>
      <c r="CK588"/>
      <c r="CL588"/>
      <c r="CM588"/>
      <c r="CN588"/>
      <c r="CO588"/>
      <c r="CP588"/>
      <c r="CQ588"/>
      <c r="CR588"/>
      <c r="CS588"/>
      <c r="CT588" s="1" t="s">
        <v>12</v>
      </c>
      <c r="CU588"/>
      <c r="CV588" s="1" t="s">
        <v>12</v>
      </c>
      <c r="CW588"/>
      <c r="CX588" s="1" t="s">
        <v>12</v>
      </c>
      <c r="CY588"/>
      <c r="CZ588" s="1" t="s">
        <v>12</v>
      </c>
      <c r="DA588"/>
      <c r="DB588" s="1" t="s">
        <v>12</v>
      </c>
      <c r="DC588"/>
      <c r="DD588" s="1" t="s">
        <v>12</v>
      </c>
      <c r="DE588"/>
      <c r="DF588" s="1" t="s">
        <v>12</v>
      </c>
      <c r="DG588"/>
      <c r="DH588" s="1" t="s">
        <v>12</v>
      </c>
      <c r="DI588"/>
      <c r="DJ588"/>
      <c r="DK588"/>
      <c r="DL588"/>
      <c r="DM588"/>
      <c r="DN588"/>
      <c r="DO588"/>
      <c r="DP588"/>
      <c r="DQ588"/>
      <c r="DR588" s="1" t="s">
        <v>12</v>
      </c>
      <c r="DS588"/>
      <c r="DT588"/>
      <c r="DU588"/>
      <c r="DV588"/>
      <c r="DW588"/>
      <c r="DX588"/>
      <c r="DY588"/>
      <c r="DZ588"/>
      <c r="EA588"/>
      <c r="EB588"/>
      <c r="EC588"/>
      <c r="ED588"/>
      <c r="EE588"/>
      <c r="EF588"/>
      <c r="EG588"/>
      <c r="EH588"/>
      <c r="EI588"/>
      <c r="EJ588"/>
      <c r="EK588"/>
      <c r="EL588"/>
      <c r="EM588"/>
      <c r="EN588"/>
      <c r="EO588" s="1" t="s">
        <v>12</v>
      </c>
      <c r="EP588" s="1" t="s">
        <v>12</v>
      </c>
      <c r="EQ588" s="1" t="s">
        <v>12</v>
      </c>
      <c r="ER588" s="1" t="s">
        <v>12</v>
      </c>
      <c r="ES588" s="1" t="s">
        <v>12</v>
      </c>
      <c r="ET588" s="1" t="s">
        <v>12</v>
      </c>
      <c r="EU588" s="1" t="s">
        <v>12</v>
      </c>
      <c r="EV588" s="1" t="s">
        <v>12</v>
      </c>
      <c r="EW588" s="1" t="s">
        <v>12</v>
      </c>
      <c r="EX588" s="1" t="s">
        <v>12</v>
      </c>
      <c r="EY588" s="1" t="s">
        <v>12</v>
      </c>
      <c r="EZ588" s="1" t="s">
        <v>12</v>
      </c>
      <c r="FA588" s="1" t="s">
        <v>12</v>
      </c>
      <c r="FB588" s="1" t="s">
        <v>12</v>
      </c>
      <c r="FC588"/>
      <c r="FD588"/>
      <c r="FE588"/>
      <c r="FF588"/>
      <c r="FG588"/>
      <c r="FH588"/>
      <c r="FI588"/>
      <c r="FJ588"/>
      <c r="FK588"/>
      <c r="FL588"/>
      <c r="FM588" s="1" t="s">
        <v>12</v>
      </c>
      <c r="FN588" s="1" t="s">
        <v>12</v>
      </c>
      <c r="FO588" s="1" t="s">
        <v>12</v>
      </c>
      <c r="FP588" s="1" t="s">
        <v>12</v>
      </c>
      <c r="FQ588" s="1" t="s">
        <v>12</v>
      </c>
      <c r="FR588" s="1" t="s">
        <v>12</v>
      </c>
      <c r="FS588" s="1" t="s">
        <v>12</v>
      </c>
      <c r="FT588" s="1" t="s">
        <v>12</v>
      </c>
      <c r="FU588" s="1" t="s">
        <v>12</v>
      </c>
      <c r="FV588" s="1" t="s">
        <v>12</v>
      </c>
      <c r="FW588" s="1" t="s">
        <v>12</v>
      </c>
      <c r="FX588" s="1" t="s">
        <v>12</v>
      </c>
      <c r="FY588" s="1" t="s">
        <v>12</v>
      </c>
      <c r="FZ588" s="1" t="s">
        <v>12</v>
      </c>
      <c r="GA588" s="1" t="s">
        <v>12</v>
      </c>
      <c r="GB588" s="1" t="s">
        <v>1163</v>
      </c>
      <c r="GC588" s="1" t="s">
        <v>102</v>
      </c>
      <c r="GD588" s="1" t="s">
        <v>12</v>
      </c>
      <c r="GE588" s="1" t="s">
        <v>31</v>
      </c>
      <c r="GF588" s="1" t="s">
        <v>12</v>
      </c>
      <c r="GG588"/>
      <c r="GH588" s="1" t="s">
        <v>12</v>
      </c>
      <c r="GI588" s="1" t="s">
        <v>12</v>
      </c>
      <c r="GJ588" s="1" t="s">
        <v>12</v>
      </c>
      <c r="GK588" s="1" t="s">
        <v>12</v>
      </c>
      <c r="GL588" s="1" t="s">
        <v>12</v>
      </c>
      <c r="GM588" s="1" t="s">
        <v>12</v>
      </c>
      <c r="GN588" s="1" t="s">
        <v>12</v>
      </c>
      <c r="GO588" s="1" t="s">
        <v>12</v>
      </c>
      <c r="GP588" s="1" t="s">
        <v>12</v>
      </c>
      <c r="GQ588" s="1" t="s">
        <v>12</v>
      </c>
      <c r="GR588" s="1" t="s">
        <v>12</v>
      </c>
      <c r="GS588" s="1" t="s">
        <v>12</v>
      </c>
      <c r="GT588" s="1" t="s">
        <v>12</v>
      </c>
      <c r="GU588" s="1" t="s">
        <v>12</v>
      </c>
      <c r="GV588" s="1" t="s">
        <v>12</v>
      </c>
      <c r="GW588" s="1" t="s">
        <v>12</v>
      </c>
      <c r="GX588" s="1" t="s">
        <v>12</v>
      </c>
      <c r="GY588" s="1" t="s">
        <v>5357</v>
      </c>
      <c r="GZ588" s="3">
        <v>44308</v>
      </c>
      <c r="HA588">
        <v>14</v>
      </c>
      <c r="HB588" s="1" t="s">
        <v>89</v>
      </c>
      <c r="HC588" s="1" t="s">
        <v>14</v>
      </c>
      <c r="HD588" s="1" t="s">
        <v>31</v>
      </c>
      <c r="HE588" s="1" t="s">
        <v>31</v>
      </c>
      <c r="HF588" s="1" t="s">
        <v>31</v>
      </c>
      <c r="HG588" s="1" t="s">
        <v>31</v>
      </c>
      <c r="HH588" s="1" t="s">
        <v>31</v>
      </c>
      <c r="HI588" s="1" t="s">
        <v>31</v>
      </c>
      <c r="HJ588" s="1" t="s">
        <v>31</v>
      </c>
      <c r="HK588" s="1" t="s">
        <v>31</v>
      </c>
      <c r="HL588" s="1" t="s">
        <v>31</v>
      </c>
      <c r="HM588" s="1" t="s">
        <v>31</v>
      </c>
      <c r="HN588" s="1" t="s">
        <v>31</v>
      </c>
      <c r="HO588" s="1" t="s">
        <v>31</v>
      </c>
      <c r="HP588" s="1" t="s">
        <v>31</v>
      </c>
      <c r="HQ588" s="1" t="s">
        <v>31</v>
      </c>
      <c r="HR588" s="1" t="s">
        <v>31</v>
      </c>
      <c r="HS588" s="1" t="s">
        <v>31</v>
      </c>
      <c r="HT588" s="1" t="s">
        <v>31</v>
      </c>
      <c r="HU588" s="1" t="s">
        <v>31</v>
      </c>
      <c r="HV588" s="1" t="s">
        <v>31</v>
      </c>
      <c r="HW588" s="1" t="s">
        <v>31</v>
      </c>
      <c r="HX588" s="1" t="s">
        <v>31</v>
      </c>
      <c r="HY588" s="3" t="s">
        <v>31</v>
      </c>
      <c r="HZ588" s="1" t="s">
        <v>31</v>
      </c>
      <c r="IA588" s="1" t="s">
        <v>31</v>
      </c>
      <c r="IB588" s="1" t="s">
        <v>12</v>
      </c>
      <c r="IC588" s="1" t="s">
        <v>1494</v>
      </c>
      <c r="ID588" s="1" t="s">
        <v>14</v>
      </c>
      <c r="IE588">
        <v>3</v>
      </c>
      <c r="IF588" s="1" t="s">
        <v>5384</v>
      </c>
      <c r="IG588"/>
      <c r="IH588" s="1" t="s">
        <v>1524</v>
      </c>
      <c r="II588" s="1" t="s">
        <v>12</v>
      </c>
      <c r="IJ588" s="1" t="s">
        <v>14</v>
      </c>
      <c r="IK588" s="1" t="s">
        <v>1146</v>
      </c>
      <c r="IL588" s="1" t="s">
        <v>31</v>
      </c>
      <c r="IM588" s="1" t="s">
        <v>31</v>
      </c>
      <c r="IN588" s="1" t="s">
        <v>31</v>
      </c>
      <c r="IO588" s="1" t="s">
        <v>31</v>
      </c>
      <c r="IP588" s="1" t="s">
        <v>31</v>
      </c>
      <c r="IQ588" s="1" t="s">
        <v>31</v>
      </c>
      <c r="IR588" s="1" t="s">
        <v>14</v>
      </c>
      <c r="IS588" s="1" t="s">
        <v>31</v>
      </c>
      <c r="IT588" s="1" t="s">
        <v>31</v>
      </c>
      <c r="IU588" s="1" t="s">
        <v>31</v>
      </c>
      <c r="IV588" s="1" t="s">
        <v>31</v>
      </c>
      <c r="IW588" s="1" t="s">
        <v>31</v>
      </c>
      <c r="IX588" s="1" t="s">
        <v>31</v>
      </c>
      <c r="IY588" s="1" t="s">
        <v>31</v>
      </c>
      <c r="IZ588" s="1" t="s">
        <v>31</v>
      </c>
      <c r="JA588" s="1" t="s">
        <v>31</v>
      </c>
      <c r="JB588" s="1" t="s">
        <v>31</v>
      </c>
      <c r="JC588" s="1" t="s">
        <v>31</v>
      </c>
      <c r="JD588" s="1" t="s">
        <v>31</v>
      </c>
      <c r="JE588" s="1" t="s">
        <v>12</v>
      </c>
      <c r="JF588" s="1" t="s">
        <v>1110</v>
      </c>
      <c r="JG588" s="1" t="s">
        <v>31</v>
      </c>
      <c r="JH588" s="1" t="s">
        <v>31</v>
      </c>
      <c r="JI588" s="1" t="s">
        <v>31</v>
      </c>
      <c r="JJ588" s="1" t="s">
        <v>31</v>
      </c>
      <c r="JK588" s="1" t="s">
        <v>14</v>
      </c>
      <c r="JL588" s="1" t="s">
        <v>31</v>
      </c>
      <c r="JM588" s="1" t="s">
        <v>31</v>
      </c>
      <c r="JN588" s="1" t="s">
        <v>31</v>
      </c>
      <c r="JO588" s="1" t="s">
        <v>31</v>
      </c>
      <c r="JP588" s="1" t="s">
        <v>31</v>
      </c>
      <c r="JQ588" s="1" t="s">
        <v>31</v>
      </c>
      <c r="JR588" s="1" t="s">
        <v>31</v>
      </c>
      <c r="JS588" s="1" t="s">
        <v>31</v>
      </c>
      <c r="JT588" s="1" t="s">
        <v>31</v>
      </c>
      <c r="JU588" s="1" t="s">
        <v>31</v>
      </c>
      <c r="JV588" s="1" t="s">
        <v>31</v>
      </c>
      <c r="JW588" s="1" t="s">
        <v>12</v>
      </c>
      <c r="JX588" s="1" t="s">
        <v>14</v>
      </c>
      <c r="JY588" s="1" t="s">
        <v>197</v>
      </c>
      <c r="JZ588" s="1" t="s">
        <v>12</v>
      </c>
      <c r="KA588" s="1" t="s">
        <v>110</v>
      </c>
      <c r="KB588" s="1" t="s">
        <v>4</v>
      </c>
      <c r="KC588" s="1" t="s">
        <v>12</v>
      </c>
      <c r="KD588" s="1" t="s">
        <v>12</v>
      </c>
      <c r="KE588" s="1" t="s">
        <v>12</v>
      </c>
      <c r="KF588" s="1" t="s">
        <v>12</v>
      </c>
      <c r="KG588" s="1" t="s">
        <v>12</v>
      </c>
      <c r="KH588" s="1" t="s">
        <v>12</v>
      </c>
      <c r="KI588" s="1" t="s">
        <v>93</v>
      </c>
      <c r="KJ588" s="1" t="s">
        <v>31</v>
      </c>
      <c r="KK588" s="1" t="s">
        <v>14</v>
      </c>
      <c r="KL588" s="1" t="s">
        <v>31</v>
      </c>
      <c r="KM588" s="1" t="s">
        <v>31</v>
      </c>
      <c r="KN588" s="1" t="s">
        <v>31</v>
      </c>
      <c r="KO588" s="1" t="s">
        <v>31</v>
      </c>
      <c r="KP588" s="1" t="s">
        <v>31</v>
      </c>
      <c r="KQ588" s="1" t="s">
        <v>31</v>
      </c>
      <c r="KR588" s="1" t="s">
        <v>31</v>
      </c>
      <c r="KS588" s="1" t="s">
        <v>31</v>
      </c>
      <c r="KT588" s="1" t="s">
        <v>31</v>
      </c>
      <c r="KU588" s="1" t="s">
        <v>31</v>
      </c>
      <c r="KV588" s="1" t="s">
        <v>31</v>
      </c>
      <c r="KW588" s="1" t="s">
        <v>31</v>
      </c>
      <c r="KX588" s="1" t="s">
        <v>31</v>
      </c>
      <c r="KY588" s="1" t="s">
        <v>31</v>
      </c>
      <c r="KZ588" s="1" t="s">
        <v>31</v>
      </c>
      <c r="LA588" s="1" t="s">
        <v>31</v>
      </c>
      <c r="LB588" s="1" t="s">
        <v>31</v>
      </c>
      <c r="LC588" s="1" t="s">
        <v>31</v>
      </c>
      <c r="LD588" s="1" t="s">
        <v>31</v>
      </c>
      <c r="LE588" s="1" t="s">
        <v>12</v>
      </c>
      <c r="LF588" s="1" t="s">
        <v>12</v>
      </c>
      <c r="LG588" s="1" t="s">
        <v>12</v>
      </c>
      <c r="LH588" s="1" t="s">
        <v>12</v>
      </c>
      <c r="LI588" s="1" t="s">
        <v>12</v>
      </c>
      <c r="LJ588" s="1" t="s">
        <v>12</v>
      </c>
      <c r="LK588" s="1" t="s">
        <v>12</v>
      </c>
      <c r="LL588" s="1" t="s">
        <v>24</v>
      </c>
      <c r="LM588"/>
      <c r="LN588" s="1" t="s">
        <v>12</v>
      </c>
      <c r="LO588" s="1" t="s">
        <v>12</v>
      </c>
      <c r="LP588" s="1" t="s">
        <v>12</v>
      </c>
      <c r="LQ588" s="1" t="s">
        <v>12</v>
      </c>
      <c r="LR588" s="1" t="s">
        <v>12</v>
      </c>
      <c r="LS588" s="1" t="s">
        <v>12</v>
      </c>
      <c r="LT588" s="1" t="s">
        <v>12</v>
      </c>
      <c r="LU588" s="1" t="s">
        <v>12</v>
      </c>
      <c r="LV588" s="1" t="s">
        <v>12</v>
      </c>
      <c r="LW588" s="1" t="s">
        <v>12</v>
      </c>
      <c r="LX588" s="1" t="s">
        <v>12</v>
      </c>
      <c r="LY588" s="1" t="s">
        <v>12</v>
      </c>
      <c r="LZ588" s="1" t="s">
        <v>12</v>
      </c>
      <c r="MA588" s="1" t="s">
        <v>12</v>
      </c>
      <c r="MB588" s="1" t="s">
        <v>12</v>
      </c>
      <c r="MC588" s="1" t="s">
        <v>12</v>
      </c>
      <c r="MD588" s="1" t="s">
        <v>12</v>
      </c>
      <c r="ME588" s="1" t="s">
        <v>12</v>
      </c>
      <c r="MF588" s="1" t="s">
        <v>12</v>
      </c>
      <c r="MG588" s="1" t="s">
        <v>12</v>
      </c>
      <c r="MH588" s="1" t="s">
        <v>12</v>
      </c>
      <c r="MI588" s="1" t="s">
        <v>12</v>
      </c>
      <c r="MJ588" s="1" t="s">
        <v>12</v>
      </c>
      <c r="MK588" s="1" t="s">
        <v>12</v>
      </c>
      <c r="ML588" s="1" t="s">
        <v>12</v>
      </c>
      <c r="MM588" s="1" t="s">
        <v>12</v>
      </c>
      <c r="MN588" s="1" t="s">
        <v>12</v>
      </c>
      <c r="MO588" s="1" t="s">
        <v>12</v>
      </c>
      <c r="MP588" s="1" t="s">
        <v>12</v>
      </c>
      <c r="MQ588" s="1" t="s">
        <v>14</v>
      </c>
      <c r="MR588" s="1" t="s">
        <v>2038</v>
      </c>
      <c r="MS588" s="1" t="s">
        <v>12</v>
      </c>
      <c r="MT588" s="1" t="s">
        <v>168</v>
      </c>
      <c r="MU588" s="1" t="s">
        <v>3089</v>
      </c>
      <c r="MV588" s="1" t="s">
        <v>14</v>
      </c>
      <c r="MW588" s="1" t="s">
        <v>14</v>
      </c>
      <c r="MX588" s="1" t="s">
        <v>14</v>
      </c>
      <c r="MY588" s="1" t="s">
        <v>31</v>
      </c>
      <c r="MZ588" s="1" t="s">
        <v>31</v>
      </c>
      <c r="NA588" s="1" t="s">
        <v>14</v>
      </c>
      <c r="NB588" s="1" t="s">
        <v>31</v>
      </c>
      <c r="NC588" s="1" t="s">
        <v>31</v>
      </c>
      <c r="ND588" s="1" t="s">
        <v>31</v>
      </c>
      <c r="NE588" s="1" t="s">
        <v>31</v>
      </c>
      <c r="NF588" s="1" t="s">
        <v>31</v>
      </c>
      <c r="NG588" s="1" t="s">
        <v>31</v>
      </c>
      <c r="NH588" s="1" t="s">
        <v>31</v>
      </c>
      <c r="NI588" s="1" t="s">
        <v>31</v>
      </c>
      <c r="NJ588" s="1" t="s">
        <v>31</v>
      </c>
      <c r="NK588" s="1" t="s">
        <v>31</v>
      </c>
      <c r="NL588" s="1" t="s">
        <v>31</v>
      </c>
      <c r="NM588" s="1" t="s">
        <v>31</v>
      </c>
      <c r="NN588" s="1" t="s">
        <v>31</v>
      </c>
      <c r="NO588" s="1" t="s">
        <v>31</v>
      </c>
      <c r="NP588" s="1" t="s">
        <v>31</v>
      </c>
      <c r="NQ588" s="1" t="s">
        <v>31</v>
      </c>
      <c r="NR588" s="1" t="s">
        <v>31</v>
      </c>
      <c r="NS588" s="1" t="s">
        <v>31</v>
      </c>
      <c r="NT588" s="1" t="s">
        <v>31</v>
      </c>
      <c r="NU588" s="1" t="s">
        <v>31</v>
      </c>
      <c r="NV588" s="1" t="s">
        <v>31</v>
      </c>
      <c r="NW588" s="1" t="s">
        <v>31</v>
      </c>
      <c r="NX588" s="1" t="s">
        <v>12</v>
      </c>
      <c r="NY588" s="1" t="s">
        <v>31</v>
      </c>
      <c r="NZ588" s="1" t="s">
        <v>12</v>
      </c>
      <c r="OA588" s="1" t="s">
        <v>12</v>
      </c>
      <c r="OB588" s="1" t="s">
        <v>12</v>
      </c>
      <c r="OC588" s="1" t="s">
        <v>12</v>
      </c>
      <c r="OD588" s="1" t="s">
        <v>12</v>
      </c>
      <c r="OE588" s="1" t="s">
        <v>12</v>
      </c>
      <c r="OF588" s="1" t="s">
        <v>12</v>
      </c>
      <c r="OG588" s="1" t="s">
        <v>12</v>
      </c>
      <c r="OH588" s="1" t="s">
        <v>12</v>
      </c>
      <c r="OI588" s="1" t="s">
        <v>12</v>
      </c>
      <c r="OJ588" s="1" t="s">
        <v>12</v>
      </c>
      <c r="OK588" s="1" t="s">
        <v>12</v>
      </c>
      <c r="OL588" s="1" t="s">
        <v>12</v>
      </c>
      <c r="OM588" s="1" t="s">
        <v>12</v>
      </c>
      <c r="ON588" s="1" t="s">
        <v>12</v>
      </c>
      <c r="OO588" s="1" t="s">
        <v>12</v>
      </c>
      <c r="OP588" s="1" t="s">
        <v>12</v>
      </c>
      <c r="OQ588" s="1" t="s">
        <v>12</v>
      </c>
      <c r="OR588" s="1" t="s">
        <v>12</v>
      </c>
      <c r="OS588" s="1" t="s">
        <v>12</v>
      </c>
      <c r="OT588" s="1" t="s">
        <v>12</v>
      </c>
      <c r="OU588" s="1" t="s">
        <v>12</v>
      </c>
      <c r="OV588" s="1" t="s">
        <v>12</v>
      </c>
      <c r="OW588" s="1" t="s">
        <v>12</v>
      </c>
      <c r="OX588" s="1" t="s">
        <v>12</v>
      </c>
      <c r="OY588" s="1" t="s">
        <v>12</v>
      </c>
      <c r="OZ588" s="1" t="s">
        <v>12</v>
      </c>
      <c r="PA588" s="1" t="s">
        <v>12</v>
      </c>
      <c r="PB588" s="1" t="s">
        <v>12</v>
      </c>
      <c r="PC588" s="1" t="s">
        <v>12</v>
      </c>
      <c r="PD588" s="1" t="s">
        <v>12</v>
      </c>
      <c r="PE588" s="1" t="s">
        <v>12</v>
      </c>
      <c r="PF588" s="1" t="s">
        <v>12</v>
      </c>
      <c r="PG588" s="1" t="s">
        <v>12</v>
      </c>
      <c r="PH588" s="1" t="s">
        <v>12</v>
      </c>
      <c r="PI588" s="1" t="s">
        <v>12</v>
      </c>
      <c r="PJ588" s="1" t="s">
        <v>12</v>
      </c>
      <c r="PK588" s="1" t="s">
        <v>12</v>
      </c>
      <c r="PL588" s="1" t="s">
        <v>12</v>
      </c>
      <c r="PM588" s="1" t="s">
        <v>12</v>
      </c>
      <c r="PN588" s="1" t="s">
        <v>12</v>
      </c>
      <c r="PO588" s="1" t="s">
        <v>12</v>
      </c>
      <c r="PP588" s="1" t="s">
        <v>12</v>
      </c>
      <c r="PQ588" s="1" t="s">
        <v>12</v>
      </c>
      <c r="PR588" s="1" t="s">
        <v>12</v>
      </c>
      <c r="PS588" s="1" t="s">
        <v>12</v>
      </c>
      <c r="PT588" s="1" t="s">
        <v>12</v>
      </c>
      <c r="PU588" s="1" t="s">
        <v>12</v>
      </c>
      <c r="PV588" s="1" t="s">
        <v>12</v>
      </c>
      <c r="PW588" s="1" t="s">
        <v>12</v>
      </c>
      <c r="PX588" s="1" t="s">
        <v>12</v>
      </c>
      <c r="PY588" s="1" t="s">
        <v>12</v>
      </c>
      <c r="PZ588" s="1" t="s">
        <v>12</v>
      </c>
      <c r="QA588" s="1" t="s">
        <v>12</v>
      </c>
      <c r="QB588" s="1" t="s">
        <v>12</v>
      </c>
      <c r="QC588" s="1" t="s">
        <v>12</v>
      </c>
      <c r="QD588" s="1" t="s">
        <v>12</v>
      </c>
      <c r="QE588" s="1" t="s">
        <v>12</v>
      </c>
      <c r="QF588" s="1" t="s">
        <v>12</v>
      </c>
      <c r="QG588" s="1" t="s">
        <v>12</v>
      </c>
      <c r="QH588" s="1" t="s">
        <v>12</v>
      </c>
      <c r="QI588" s="1" t="s">
        <v>12</v>
      </c>
      <c r="QJ588" s="1" t="s">
        <v>12</v>
      </c>
      <c r="QK588" s="1" t="s">
        <v>12</v>
      </c>
      <c r="QL588" s="1" t="s">
        <v>12</v>
      </c>
      <c r="QM588" s="1" t="s">
        <v>12</v>
      </c>
      <c r="QN588" s="1" t="s">
        <v>12</v>
      </c>
      <c r="QO588" s="1" t="s">
        <v>12</v>
      </c>
      <c r="QP588" s="1" t="s">
        <v>12</v>
      </c>
      <c r="QQ588" s="1" t="s">
        <v>12</v>
      </c>
      <c r="QR588" s="1" t="s">
        <v>12</v>
      </c>
      <c r="QS588" s="1" t="s">
        <v>987</v>
      </c>
      <c r="QT588" s="1" t="s">
        <v>31</v>
      </c>
      <c r="QU588" s="1" t="s">
        <v>14</v>
      </c>
      <c r="QV588" s="1" t="s">
        <v>31</v>
      </c>
      <c r="QW588" s="1" t="s">
        <v>14</v>
      </c>
      <c r="QX588" s="1" t="s">
        <v>31</v>
      </c>
      <c r="QY588" s="1" t="s">
        <v>31</v>
      </c>
      <c r="QZ588" s="1" t="s">
        <v>31</v>
      </c>
      <c r="RA588" s="1" t="s">
        <v>31</v>
      </c>
      <c r="RB588" s="1" t="s">
        <v>31</v>
      </c>
      <c r="RC588" s="1" t="s">
        <v>31</v>
      </c>
      <c r="RD588" s="1" t="s">
        <v>31</v>
      </c>
      <c r="RE588" s="1" t="s">
        <v>31</v>
      </c>
      <c r="RF588" s="1" t="s">
        <v>31</v>
      </c>
      <c r="RG588" s="1" t="s">
        <v>31</v>
      </c>
      <c r="RH588" s="1" t="s">
        <v>31</v>
      </c>
      <c r="RI588" s="1" t="s">
        <v>31</v>
      </c>
      <c r="RJ588" s="1" t="s">
        <v>31</v>
      </c>
      <c r="RK588" s="1" t="s">
        <v>31</v>
      </c>
      <c r="RL588" s="1" t="s">
        <v>12</v>
      </c>
      <c r="RM588" s="1" t="s">
        <v>259</v>
      </c>
      <c r="RN588" s="1" t="s">
        <v>257</v>
      </c>
      <c r="RO588" s="1" t="s">
        <v>31</v>
      </c>
      <c r="RP588" s="1" t="s">
        <v>12</v>
      </c>
      <c r="RQ588" s="1" t="s">
        <v>12</v>
      </c>
      <c r="RR588" s="1" t="s">
        <v>12</v>
      </c>
      <c r="RS588" s="1" t="s">
        <v>12</v>
      </c>
      <c r="RT588" s="1" t="s">
        <v>12</v>
      </c>
      <c r="RU588" s="1" t="s">
        <v>12</v>
      </c>
      <c r="RV588" s="1" t="s">
        <v>12</v>
      </c>
      <c r="RW588" s="1" t="s">
        <v>12</v>
      </c>
      <c r="RX588" s="1" t="s">
        <v>12</v>
      </c>
      <c r="RY588" s="1" t="s">
        <v>12</v>
      </c>
      <c r="RZ588" s="1" t="s">
        <v>12</v>
      </c>
      <c r="SA588" s="1" t="s">
        <v>12</v>
      </c>
      <c r="SB588" s="1" t="s">
        <v>12</v>
      </c>
      <c r="SC588" s="1" t="s">
        <v>12</v>
      </c>
      <c r="SD588" s="1" t="s">
        <v>12</v>
      </c>
      <c r="SE588" s="1" t="s">
        <v>12</v>
      </c>
      <c r="SF588" s="1" t="s">
        <v>12</v>
      </c>
      <c r="SG588" s="1" t="s">
        <v>12</v>
      </c>
      <c r="SH588" s="1" t="s">
        <v>12</v>
      </c>
      <c r="SI588" s="1" t="s">
        <v>12</v>
      </c>
      <c r="SJ588" s="1" t="s">
        <v>12</v>
      </c>
      <c r="SK588" s="1" t="s">
        <v>12</v>
      </c>
      <c r="SL588" s="1" t="s">
        <v>12</v>
      </c>
      <c r="SM588" s="1" t="s">
        <v>12</v>
      </c>
      <c r="SN588" s="1" t="s">
        <v>12</v>
      </c>
      <c r="SO588" s="1" t="s">
        <v>12</v>
      </c>
      <c r="SP588" s="1" t="s">
        <v>12</v>
      </c>
      <c r="SQ588" s="1" t="s">
        <v>12</v>
      </c>
      <c r="SR588" s="1" t="s">
        <v>12</v>
      </c>
      <c r="SS588" s="1" t="s">
        <v>12</v>
      </c>
      <c r="ST588" s="1" t="s">
        <v>12</v>
      </c>
      <c r="SU588" s="1" t="s">
        <v>12</v>
      </c>
      <c r="SV588" s="1" t="s">
        <v>12</v>
      </c>
      <c r="SW588" s="1" t="s">
        <v>12</v>
      </c>
      <c r="SX588" s="1" t="s">
        <v>12</v>
      </c>
      <c r="SY588" s="1" t="s">
        <v>12</v>
      </c>
      <c r="SZ588" s="1" t="s">
        <v>12</v>
      </c>
      <c r="TA588" s="1" t="s">
        <v>12</v>
      </c>
      <c r="TB588" s="1" t="s">
        <v>12</v>
      </c>
      <c r="TC588" s="1" t="s">
        <v>12</v>
      </c>
      <c r="TD588" s="1" t="s">
        <v>12</v>
      </c>
      <c r="TE588" s="1" t="s">
        <v>12</v>
      </c>
      <c r="TF588" s="1" t="s">
        <v>2826</v>
      </c>
      <c r="TG588" s="1" t="s">
        <v>14</v>
      </c>
      <c r="TH588" s="1" t="s">
        <v>31</v>
      </c>
      <c r="TI588" s="1" t="s">
        <v>31</v>
      </c>
      <c r="TJ588" s="1" t="s">
        <v>31</v>
      </c>
      <c r="TK588" s="1" t="s">
        <v>31</v>
      </c>
      <c r="TL588" s="1" t="s">
        <v>14</v>
      </c>
      <c r="TM588" s="1" t="s">
        <v>31</v>
      </c>
      <c r="TN588" s="1" t="s">
        <v>31</v>
      </c>
      <c r="TO588" s="1" t="s">
        <v>31</v>
      </c>
      <c r="TP588" s="1" t="s">
        <v>14</v>
      </c>
      <c r="TQ588" s="1" t="s">
        <v>31</v>
      </c>
      <c r="TR588" s="1" t="s">
        <v>31</v>
      </c>
      <c r="TS588" s="1" t="s">
        <v>31</v>
      </c>
      <c r="TT588" s="1" t="s">
        <v>31</v>
      </c>
      <c r="TU588" s="1" t="s">
        <v>31</v>
      </c>
      <c r="TV588" s="1" t="s">
        <v>31</v>
      </c>
      <c r="TW588" s="1" t="s">
        <v>31</v>
      </c>
      <c r="TX588" s="1" t="s">
        <v>31</v>
      </c>
      <c r="TY588" s="1" t="s">
        <v>31</v>
      </c>
      <c r="TZ588" s="1" t="s">
        <v>31</v>
      </c>
      <c r="UA588" s="1" t="s">
        <v>31</v>
      </c>
      <c r="UB588" s="1" t="s">
        <v>31</v>
      </c>
      <c r="UC588" s="1" t="s">
        <v>31</v>
      </c>
      <c r="UD588" s="1" t="s">
        <v>12</v>
      </c>
      <c r="UE588" s="1" t="s">
        <v>2776</v>
      </c>
      <c r="UF588" s="1" t="s">
        <v>2776</v>
      </c>
      <c r="UG588" s="1" t="s">
        <v>31</v>
      </c>
      <c r="UH588" s="1" t="s">
        <v>12</v>
      </c>
      <c r="UI588" s="1" t="s">
        <v>12</v>
      </c>
      <c r="UJ588" s="1" t="s">
        <v>12</v>
      </c>
      <c r="UK588" s="1" t="s">
        <v>12</v>
      </c>
      <c r="UL588" s="1" t="s">
        <v>12</v>
      </c>
      <c r="UM588" s="1" t="s">
        <v>12</v>
      </c>
      <c r="UN588" s="1" t="s">
        <v>12</v>
      </c>
      <c r="UO588" s="1" t="s">
        <v>12</v>
      </c>
      <c r="UP588" s="1" t="s">
        <v>12</v>
      </c>
      <c r="UQ588" s="1" t="s">
        <v>12</v>
      </c>
      <c r="UR588" s="1" t="s">
        <v>12</v>
      </c>
      <c r="US588" s="1" t="s">
        <v>12</v>
      </c>
      <c r="UT588" s="1" t="s">
        <v>12</v>
      </c>
      <c r="UU588" s="1" t="s">
        <v>12</v>
      </c>
      <c r="UV588" s="1" t="s">
        <v>12</v>
      </c>
    </row>
    <row r="589" spans="1:568" x14ac:dyDescent="0.3">
      <c r="A589">
        <v>663</v>
      </c>
      <c r="B589" s="1" t="s">
        <v>3094</v>
      </c>
      <c r="C589" s="1" t="s">
        <v>4543</v>
      </c>
      <c r="D589" s="1" t="s">
        <v>5218</v>
      </c>
      <c r="E589" s="2" t="s">
        <v>5461</v>
      </c>
      <c r="F589" s="2" t="s">
        <v>5761</v>
      </c>
      <c r="G589">
        <v>10</v>
      </c>
      <c r="H589" s="3">
        <v>44322</v>
      </c>
      <c r="I589" s="1" t="s">
        <v>923</v>
      </c>
      <c r="J589" s="1" t="s">
        <v>12</v>
      </c>
      <c r="K589" s="1" t="s">
        <v>930</v>
      </c>
      <c r="L589" s="1" t="s">
        <v>12</v>
      </c>
      <c r="M589" s="1" t="s">
        <v>31</v>
      </c>
      <c r="N589" s="1" t="s">
        <v>14</v>
      </c>
      <c r="O589" s="1" t="s">
        <v>14</v>
      </c>
      <c r="P589" s="1" t="s">
        <v>12</v>
      </c>
      <c r="Q589" s="1" t="s">
        <v>12</v>
      </c>
      <c r="R589" s="1" t="s">
        <v>23</v>
      </c>
      <c r="S589">
        <v>4</v>
      </c>
      <c r="T589" s="1" t="s">
        <v>14</v>
      </c>
      <c r="U589" s="1" t="s">
        <v>12</v>
      </c>
      <c r="V589" s="1" t="s">
        <v>12</v>
      </c>
      <c r="W589" s="3"/>
      <c r="X589"/>
      <c r="Y589" s="1" t="s">
        <v>12</v>
      </c>
      <c r="Z589" s="1" t="s">
        <v>12</v>
      </c>
      <c r="AA589" s="1" t="s">
        <v>12</v>
      </c>
      <c r="AB589" s="1" t="s">
        <v>12</v>
      </c>
      <c r="AC589" s="1" t="s">
        <v>12</v>
      </c>
      <c r="AD589" s="1" t="s">
        <v>12</v>
      </c>
      <c r="AE589" s="1" t="s">
        <v>12</v>
      </c>
      <c r="AF589" s="1" t="s">
        <v>12</v>
      </c>
      <c r="AG589" s="1" t="s">
        <v>12</v>
      </c>
      <c r="AH589"/>
      <c r="AI589" s="1" t="s">
        <v>12</v>
      </c>
      <c r="AJ589" s="1" t="s">
        <v>12</v>
      </c>
      <c r="AK589" s="1" t="s">
        <v>12</v>
      </c>
      <c r="AL589" s="1" t="s">
        <v>12</v>
      </c>
      <c r="AM589" s="1" t="s">
        <v>12</v>
      </c>
      <c r="AN589" s="1" t="s">
        <v>12</v>
      </c>
      <c r="AO589" s="1" t="s">
        <v>12</v>
      </c>
      <c r="AP589" s="1" t="s">
        <v>12</v>
      </c>
      <c r="AQ589" s="1" t="s">
        <v>12</v>
      </c>
      <c r="AR589" s="3" t="s">
        <v>12</v>
      </c>
      <c r="AS589" s="1" t="s">
        <v>12</v>
      </c>
      <c r="AT589" s="1" t="s">
        <v>12</v>
      </c>
      <c r="AU589" s="1" t="s">
        <v>12</v>
      </c>
      <c r="AV589" s="1" t="s">
        <v>12</v>
      </c>
      <c r="AW589" s="1" t="s">
        <v>12</v>
      </c>
      <c r="AX589" s="1" t="s">
        <v>12</v>
      </c>
      <c r="AY589" s="1" t="s">
        <v>12</v>
      </c>
      <c r="AZ589" s="1" t="s">
        <v>12</v>
      </c>
      <c r="BA589" s="1" t="s">
        <v>12</v>
      </c>
      <c r="BB589" s="1" t="s">
        <v>12</v>
      </c>
      <c r="BC589" s="1" t="s">
        <v>12</v>
      </c>
      <c r="BD589" s="1" t="s">
        <v>12</v>
      </c>
      <c r="BE589" s="1" t="s">
        <v>12</v>
      </c>
      <c r="BF589" s="1" t="s">
        <v>12</v>
      </c>
      <c r="BG589" s="1" t="s">
        <v>12</v>
      </c>
      <c r="BH589"/>
      <c r="BI589" s="1" t="s">
        <v>12</v>
      </c>
      <c r="BJ589" s="1" t="s">
        <v>12</v>
      </c>
      <c r="BK589" s="1" t="s">
        <v>12</v>
      </c>
      <c r="BL589" s="1" t="s">
        <v>12</v>
      </c>
      <c r="BM589" s="1" t="s">
        <v>12</v>
      </c>
      <c r="BN589" s="1" t="s">
        <v>12</v>
      </c>
      <c r="BO589" s="1" t="s">
        <v>12</v>
      </c>
      <c r="BP589" s="1" t="s">
        <v>12</v>
      </c>
      <c r="BQ589" s="1" t="s">
        <v>12</v>
      </c>
      <c r="BR589" s="1" t="s">
        <v>12</v>
      </c>
      <c r="BS589" s="1" t="s">
        <v>12</v>
      </c>
      <c r="BT589" s="1" t="s">
        <v>12</v>
      </c>
      <c r="BU589" s="1" t="s">
        <v>12</v>
      </c>
      <c r="BV589" s="1" t="s">
        <v>12</v>
      </c>
      <c r="BW589" s="1" t="s">
        <v>12</v>
      </c>
      <c r="BX589" s="1" t="s">
        <v>12</v>
      </c>
      <c r="BY589" s="1" t="s">
        <v>12</v>
      </c>
      <c r="BZ589" s="1" t="s">
        <v>12</v>
      </c>
      <c r="CA589" s="1" t="s">
        <v>12</v>
      </c>
      <c r="CB589" s="1" t="s">
        <v>12</v>
      </c>
      <c r="CC589" s="1" t="s">
        <v>12</v>
      </c>
      <c r="CD589" s="1" t="s">
        <v>12</v>
      </c>
      <c r="CE589" s="1" t="s">
        <v>12</v>
      </c>
      <c r="CF589" s="1" t="s">
        <v>61</v>
      </c>
      <c r="CG589">
        <v>0</v>
      </c>
      <c r="CH589">
        <v>2</v>
      </c>
      <c r="CI589">
        <v>0</v>
      </c>
      <c r="CJ589">
        <v>0</v>
      </c>
      <c r="CK589">
        <v>0</v>
      </c>
      <c r="CL589">
        <v>0</v>
      </c>
      <c r="CM589">
        <v>1</v>
      </c>
      <c r="CN589">
        <v>1</v>
      </c>
      <c r="CO589">
        <v>0</v>
      </c>
      <c r="CP589">
        <v>0</v>
      </c>
      <c r="CQ589">
        <v>0</v>
      </c>
      <c r="CR589">
        <v>0</v>
      </c>
      <c r="CS589">
        <v>4</v>
      </c>
      <c r="CT589" s="1" t="s">
        <v>31</v>
      </c>
      <c r="CU589"/>
      <c r="CV589" s="1" t="s">
        <v>31</v>
      </c>
      <c r="CW589"/>
      <c r="CX589" s="1" t="s">
        <v>31</v>
      </c>
      <c r="CY589"/>
      <c r="CZ589" s="1" t="s">
        <v>31</v>
      </c>
      <c r="DA589"/>
      <c r="DB589" s="1" t="s">
        <v>31</v>
      </c>
      <c r="DC589"/>
      <c r="DD589" s="1" t="s">
        <v>31</v>
      </c>
      <c r="DE589"/>
      <c r="DF589" s="1" t="s">
        <v>31</v>
      </c>
      <c r="DG589"/>
      <c r="DH589" s="1" t="s">
        <v>14</v>
      </c>
      <c r="DI589">
        <v>1</v>
      </c>
      <c r="DJ589"/>
      <c r="DK589">
        <v>3</v>
      </c>
      <c r="DL589">
        <v>1</v>
      </c>
      <c r="DM589">
        <v>0</v>
      </c>
      <c r="DN589">
        <v>0</v>
      </c>
      <c r="DO589">
        <v>0</v>
      </c>
      <c r="DP589">
        <v>0</v>
      </c>
      <c r="DQ589">
        <v>0</v>
      </c>
      <c r="DR589" s="1" t="s">
        <v>12</v>
      </c>
      <c r="DS589">
        <v>3</v>
      </c>
      <c r="DT589">
        <v>2</v>
      </c>
      <c r="DU589">
        <v>1</v>
      </c>
      <c r="DV589">
        <v>2</v>
      </c>
      <c r="DW589">
        <v>1</v>
      </c>
      <c r="DX589">
        <v>0</v>
      </c>
      <c r="DY589">
        <v>0</v>
      </c>
      <c r="DZ589">
        <v>0</v>
      </c>
      <c r="EA589"/>
      <c r="EB589"/>
      <c r="EC589"/>
      <c r="ED589"/>
      <c r="EE589"/>
      <c r="EF589"/>
      <c r="EG589"/>
      <c r="EH589"/>
      <c r="EI589"/>
      <c r="EJ589"/>
      <c r="EK589">
        <v>0</v>
      </c>
      <c r="EL589">
        <v>0</v>
      </c>
      <c r="EM589">
        <v>0</v>
      </c>
      <c r="EN589">
        <v>0</v>
      </c>
      <c r="EO589" s="1" t="s">
        <v>12</v>
      </c>
      <c r="EP589" s="1" t="s">
        <v>12</v>
      </c>
      <c r="EQ589" s="1" t="s">
        <v>12</v>
      </c>
      <c r="ER589" s="1" t="s">
        <v>12</v>
      </c>
      <c r="ES589" s="1" t="s">
        <v>12</v>
      </c>
      <c r="ET589" s="1" t="s">
        <v>12</v>
      </c>
      <c r="EU589" s="1" t="s">
        <v>12</v>
      </c>
      <c r="EV589" s="1" t="s">
        <v>12</v>
      </c>
      <c r="EW589" s="1" t="s">
        <v>12</v>
      </c>
      <c r="EX589" s="1" t="s">
        <v>12</v>
      </c>
      <c r="EY589" s="1" t="s">
        <v>12</v>
      </c>
      <c r="EZ589" s="1" t="s">
        <v>12</v>
      </c>
      <c r="FA589" s="1" t="s">
        <v>12</v>
      </c>
      <c r="FB589" s="1" t="s">
        <v>12</v>
      </c>
      <c r="FC589">
        <v>0</v>
      </c>
      <c r="FD589">
        <v>0</v>
      </c>
      <c r="FE589">
        <v>0</v>
      </c>
      <c r="FF589">
        <v>0</v>
      </c>
      <c r="FG589">
        <v>0</v>
      </c>
      <c r="FH589">
        <v>0</v>
      </c>
      <c r="FI589">
        <v>0</v>
      </c>
      <c r="FJ589">
        <v>0</v>
      </c>
      <c r="FK589"/>
      <c r="FL589"/>
      <c r="FM589" s="1" t="s">
        <v>12</v>
      </c>
      <c r="FN589" s="1" t="s">
        <v>12</v>
      </c>
      <c r="FO589" s="1" t="s">
        <v>12</v>
      </c>
      <c r="FP589" s="1" t="s">
        <v>12</v>
      </c>
      <c r="FQ589" s="1" t="s">
        <v>12</v>
      </c>
      <c r="FR589" s="1" t="s">
        <v>12</v>
      </c>
      <c r="FS589" s="1" t="s">
        <v>12</v>
      </c>
      <c r="FT589" s="1" t="s">
        <v>12</v>
      </c>
      <c r="FU589" s="1" t="s">
        <v>12</v>
      </c>
      <c r="FV589" s="1" t="s">
        <v>12</v>
      </c>
      <c r="FW589" s="1" t="s">
        <v>12</v>
      </c>
      <c r="FX589" s="1" t="s">
        <v>12</v>
      </c>
      <c r="FY589" s="1" t="s">
        <v>12</v>
      </c>
      <c r="FZ589" s="1" t="s">
        <v>12</v>
      </c>
      <c r="GA589" s="1" t="s">
        <v>12</v>
      </c>
      <c r="GB589" s="1" t="s">
        <v>1163</v>
      </c>
      <c r="GC589" s="1" t="s">
        <v>102</v>
      </c>
      <c r="GD589" s="1" t="s">
        <v>12</v>
      </c>
      <c r="GE589" s="1" t="s">
        <v>31</v>
      </c>
      <c r="GF589" s="1" t="s">
        <v>12</v>
      </c>
      <c r="GG589"/>
      <c r="GH589" s="1" t="s">
        <v>12</v>
      </c>
      <c r="GI589" s="1" t="s">
        <v>12</v>
      </c>
      <c r="GJ589" s="1" t="s">
        <v>12</v>
      </c>
      <c r="GK589" s="1" t="s">
        <v>12</v>
      </c>
      <c r="GL589" s="1" t="s">
        <v>12</v>
      </c>
      <c r="GM589" s="1" t="s">
        <v>12</v>
      </c>
      <c r="GN589" s="1" t="s">
        <v>12</v>
      </c>
      <c r="GO589" s="1" t="s">
        <v>12</v>
      </c>
      <c r="GP589" s="1" t="s">
        <v>12</v>
      </c>
      <c r="GQ589" s="1" t="s">
        <v>12</v>
      </c>
      <c r="GR589" s="1" t="s">
        <v>12</v>
      </c>
      <c r="GS589" s="1" t="s">
        <v>12</v>
      </c>
      <c r="GT589" s="1" t="s">
        <v>12</v>
      </c>
      <c r="GU589" s="1" t="s">
        <v>12</v>
      </c>
      <c r="GV589" s="1" t="s">
        <v>12</v>
      </c>
      <c r="GW589" s="1" t="s">
        <v>12</v>
      </c>
      <c r="GX589" s="1" t="s">
        <v>12</v>
      </c>
      <c r="GY589" s="1" t="s">
        <v>5360</v>
      </c>
      <c r="GZ589" s="3">
        <v>44287</v>
      </c>
      <c r="HA589">
        <v>35</v>
      </c>
      <c r="HB589" s="1" t="s">
        <v>89</v>
      </c>
      <c r="HC589" s="1" t="s">
        <v>14</v>
      </c>
      <c r="HD589" s="1" t="s">
        <v>31</v>
      </c>
      <c r="HE589" s="1" t="s">
        <v>31</v>
      </c>
      <c r="HF589" s="1" t="s">
        <v>31</v>
      </c>
      <c r="HG589" s="1" t="s">
        <v>31</v>
      </c>
      <c r="HH589" s="1" t="s">
        <v>31</v>
      </c>
      <c r="HI589" s="1" t="s">
        <v>31</v>
      </c>
      <c r="HJ589" s="1" t="s">
        <v>31</v>
      </c>
      <c r="HK589" s="1" t="s">
        <v>31</v>
      </c>
      <c r="HL589" s="1" t="s">
        <v>31</v>
      </c>
      <c r="HM589" s="1" t="s">
        <v>31</v>
      </c>
      <c r="HN589" s="1" t="s">
        <v>31</v>
      </c>
      <c r="HO589" s="1" t="s">
        <v>31</v>
      </c>
      <c r="HP589" s="1" t="s">
        <v>31</v>
      </c>
      <c r="HQ589" s="1" t="s">
        <v>31</v>
      </c>
      <c r="HR589" s="1" t="s">
        <v>31</v>
      </c>
      <c r="HS589" s="1" t="s">
        <v>31</v>
      </c>
      <c r="HT589" s="1" t="s">
        <v>31</v>
      </c>
      <c r="HU589" s="1" t="s">
        <v>31</v>
      </c>
      <c r="HV589" s="1" t="s">
        <v>31</v>
      </c>
      <c r="HW589" s="1" t="s">
        <v>31</v>
      </c>
      <c r="HX589" s="1" t="s">
        <v>31</v>
      </c>
      <c r="HY589" s="3" t="s">
        <v>31</v>
      </c>
      <c r="HZ589" s="1" t="s">
        <v>31</v>
      </c>
      <c r="IA589" s="1" t="s">
        <v>31</v>
      </c>
      <c r="IB589" s="1" t="s">
        <v>12</v>
      </c>
      <c r="IC589" s="1" t="s">
        <v>1495</v>
      </c>
      <c r="ID589" s="1" t="s">
        <v>31</v>
      </c>
      <c r="IE589"/>
      <c r="IF589" s="1" t="s">
        <v>12</v>
      </c>
      <c r="IG589"/>
      <c r="IH589" s="1" t="s">
        <v>1524</v>
      </c>
      <c r="II589" s="1" t="s">
        <v>12</v>
      </c>
      <c r="IJ589" s="1" t="s">
        <v>14</v>
      </c>
      <c r="IK589" s="1" t="s">
        <v>1598</v>
      </c>
      <c r="IL589" s="1" t="s">
        <v>31</v>
      </c>
      <c r="IM589" s="1" t="s">
        <v>31</v>
      </c>
      <c r="IN589" s="1" t="s">
        <v>14</v>
      </c>
      <c r="IO589" s="1" t="s">
        <v>31</v>
      </c>
      <c r="IP589" s="1" t="s">
        <v>31</v>
      </c>
      <c r="IQ589" s="1" t="s">
        <v>31</v>
      </c>
      <c r="IR589" s="1" t="s">
        <v>14</v>
      </c>
      <c r="IS589" s="1" t="s">
        <v>31</v>
      </c>
      <c r="IT589" s="1" t="s">
        <v>31</v>
      </c>
      <c r="IU589" s="1" t="s">
        <v>31</v>
      </c>
      <c r="IV589" s="1" t="s">
        <v>31</v>
      </c>
      <c r="IW589" s="1" t="s">
        <v>31</v>
      </c>
      <c r="IX589" s="1" t="s">
        <v>31</v>
      </c>
      <c r="IY589" s="1" t="s">
        <v>31</v>
      </c>
      <c r="IZ589" s="1" t="s">
        <v>31</v>
      </c>
      <c r="JA589" s="1" t="s">
        <v>31</v>
      </c>
      <c r="JB589" s="1" t="s">
        <v>31</v>
      </c>
      <c r="JC589" s="1" t="s">
        <v>31</v>
      </c>
      <c r="JD589" s="1" t="s">
        <v>31</v>
      </c>
      <c r="JE589" s="1" t="s">
        <v>12</v>
      </c>
      <c r="JF589" s="1" t="s">
        <v>1146</v>
      </c>
      <c r="JG589" s="1" t="s">
        <v>31</v>
      </c>
      <c r="JH589" s="1" t="s">
        <v>31</v>
      </c>
      <c r="JI589" s="1" t="s">
        <v>31</v>
      </c>
      <c r="JJ589" s="1" t="s">
        <v>31</v>
      </c>
      <c r="JK589" s="1" t="s">
        <v>31</v>
      </c>
      <c r="JL589" s="1" t="s">
        <v>31</v>
      </c>
      <c r="JM589" s="1" t="s">
        <v>14</v>
      </c>
      <c r="JN589" s="1" t="s">
        <v>31</v>
      </c>
      <c r="JO589" s="1" t="s">
        <v>31</v>
      </c>
      <c r="JP589" s="1" t="s">
        <v>31</v>
      </c>
      <c r="JQ589" s="1" t="s">
        <v>31</v>
      </c>
      <c r="JR589" s="1" t="s">
        <v>31</v>
      </c>
      <c r="JS589" s="1" t="s">
        <v>31</v>
      </c>
      <c r="JT589" s="1" t="s">
        <v>31</v>
      </c>
      <c r="JU589" s="1" t="s">
        <v>31</v>
      </c>
      <c r="JV589" s="1" t="s">
        <v>31</v>
      </c>
      <c r="JW589" s="1" t="s">
        <v>12</v>
      </c>
      <c r="JX589" s="1" t="s">
        <v>14</v>
      </c>
      <c r="JY589" s="1" t="s">
        <v>197</v>
      </c>
      <c r="JZ589" s="1" t="s">
        <v>12</v>
      </c>
      <c r="KA589" s="1" t="s">
        <v>110</v>
      </c>
      <c r="KB589" s="1" t="s">
        <v>4</v>
      </c>
      <c r="KC589" s="1" t="s">
        <v>12</v>
      </c>
      <c r="KD589" s="1" t="s">
        <v>12</v>
      </c>
      <c r="KE589" s="1" t="s">
        <v>12</v>
      </c>
      <c r="KF589" s="1" t="s">
        <v>12</v>
      </c>
      <c r="KG589" s="1" t="s">
        <v>12</v>
      </c>
      <c r="KH589" s="1" t="s">
        <v>12</v>
      </c>
      <c r="KI589" s="1" t="s">
        <v>89</v>
      </c>
      <c r="KJ589" s="1" t="s">
        <v>14</v>
      </c>
      <c r="KK589" s="1" t="s">
        <v>31</v>
      </c>
      <c r="KL589" s="1" t="s">
        <v>31</v>
      </c>
      <c r="KM589" s="1" t="s">
        <v>31</v>
      </c>
      <c r="KN589" s="1" t="s">
        <v>31</v>
      </c>
      <c r="KO589" s="1" t="s">
        <v>31</v>
      </c>
      <c r="KP589" s="1" t="s">
        <v>31</v>
      </c>
      <c r="KQ589" s="1" t="s">
        <v>31</v>
      </c>
      <c r="KR589" s="1" t="s">
        <v>31</v>
      </c>
      <c r="KS589" s="1" t="s">
        <v>31</v>
      </c>
      <c r="KT589" s="1" t="s">
        <v>31</v>
      </c>
      <c r="KU589" s="1" t="s">
        <v>31</v>
      </c>
      <c r="KV589" s="1" t="s">
        <v>31</v>
      </c>
      <c r="KW589" s="1" t="s">
        <v>31</v>
      </c>
      <c r="KX589" s="1" t="s">
        <v>31</v>
      </c>
      <c r="KY589" s="1" t="s">
        <v>31</v>
      </c>
      <c r="KZ589" s="1" t="s">
        <v>31</v>
      </c>
      <c r="LA589" s="1" t="s">
        <v>31</v>
      </c>
      <c r="LB589" s="1" t="s">
        <v>31</v>
      </c>
      <c r="LC589" s="1" t="s">
        <v>31</v>
      </c>
      <c r="LD589" s="1" t="s">
        <v>31</v>
      </c>
      <c r="LE589" s="1" t="s">
        <v>12</v>
      </c>
      <c r="LF589" s="1" t="s">
        <v>12</v>
      </c>
      <c r="LG589" s="1" t="s">
        <v>12</v>
      </c>
      <c r="LH589" s="1" t="s">
        <v>12</v>
      </c>
      <c r="LI589" s="1" t="s">
        <v>12</v>
      </c>
      <c r="LJ589" s="1" t="s">
        <v>12</v>
      </c>
      <c r="LK589" s="1" t="s">
        <v>12</v>
      </c>
      <c r="LL589" s="1" t="s">
        <v>31</v>
      </c>
      <c r="LM589"/>
      <c r="LN589" s="1" t="s">
        <v>12</v>
      </c>
      <c r="LO589" s="1" t="s">
        <v>12</v>
      </c>
      <c r="LP589" s="1" t="s">
        <v>12</v>
      </c>
      <c r="LQ589" s="1" t="s">
        <v>12</v>
      </c>
      <c r="LR589" s="1" t="s">
        <v>12</v>
      </c>
      <c r="LS589" s="1" t="s">
        <v>12</v>
      </c>
      <c r="LT589" s="1" t="s">
        <v>12</v>
      </c>
      <c r="LU589" s="1" t="s">
        <v>12</v>
      </c>
      <c r="LV589" s="1" t="s">
        <v>12</v>
      </c>
      <c r="LW589" s="1" t="s">
        <v>12</v>
      </c>
      <c r="LX589" s="1" t="s">
        <v>12</v>
      </c>
      <c r="LY589" s="1" t="s">
        <v>12</v>
      </c>
      <c r="LZ589" s="1" t="s">
        <v>12</v>
      </c>
      <c r="MA589" s="1" t="s">
        <v>12</v>
      </c>
      <c r="MB589" s="1" t="s">
        <v>12</v>
      </c>
      <c r="MC589" s="1" t="s">
        <v>12</v>
      </c>
      <c r="MD589" s="1" t="s">
        <v>12</v>
      </c>
      <c r="ME589" s="1" t="s">
        <v>12</v>
      </c>
      <c r="MF589" s="1" t="s">
        <v>12</v>
      </c>
      <c r="MG589" s="1" t="s">
        <v>12</v>
      </c>
      <c r="MH589" s="1" t="s">
        <v>12</v>
      </c>
      <c r="MI589" s="1" t="s">
        <v>12</v>
      </c>
      <c r="MJ589" s="1" t="s">
        <v>12</v>
      </c>
      <c r="MK589" s="1" t="s">
        <v>12</v>
      </c>
      <c r="ML589" s="1" t="s">
        <v>12</v>
      </c>
      <c r="MM589" s="1" t="s">
        <v>12</v>
      </c>
      <c r="MN589" s="1" t="s">
        <v>12</v>
      </c>
      <c r="MO589" s="1" t="s">
        <v>12</v>
      </c>
      <c r="MP589" s="1" t="s">
        <v>12</v>
      </c>
      <c r="MQ589" s="1" t="s">
        <v>14</v>
      </c>
      <c r="MR589" s="1" t="s">
        <v>2038</v>
      </c>
      <c r="MS589" s="1" t="s">
        <v>12</v>
      </c>
      <c r="MT589" s="1" t="s">
        <v>2050</v>
      </c>
      <c r="MU589" s="1" t="s">
        <v>1036</v>
      </c>
      <c r="MV589" s="1" t="s">
        <v>31</v>
      </c>
      <c r="MW589" s="1" t="s">
        <v>31</v>
      </c>
      <c r="MX589" s="1" t="s">
        <v>31</v>
      </c>
      <c r="MY589" s="1" t="s">
        <v>31</v>
      </c>
      <c r="MZ589" s="1" t="s">
        <v>31</v>
      </c>
      <c r="NA589" s="1" t="s">
        <v>31</v>
      </c>
      <c r="NB589" s="1" t="s">
        <v>31</v>
      </c>
      <c r="NC589" s="1" t="s">
        <v>31</v>
      </c>
      <c r="ND589" s="1" t="s">
        <v>14</v>
      </c>
      <c r="NE589" s="1" t="s">
        <v>31</v>
      </c>
      <c r="NF589" s="1" t="s">
        <v>31</v>
      </c>
      <c r="NG589" s="1" t="s">
        <v>31</v>
      </c>
      <c r="NH589" s="1" t="s">
        <v>31</v>
      </c>
      <c r="NI589" s="1" t="s">
        <v>31</v>
      </c>
      <c r="NJ589" s="1" t="s">
        <v>31</v>
      </c>
      <c r="NK589" s="1" t="s">
        <v>31</v>
      </c>
      <c r="NL589" s="1" t="s">
        <v>31</v>
      </c>
      <c r="NM589" s="1" t="s">
        <v>31</v>
      </c>
      <c r="NN589" s="1" t="s">
        <v>31</v>
      </c>
      <c r="NO589" s="1" t="s">
        <v>31</v>
      </c>
      <c r="NP589" s="1" t="s">
        <v>31</v>
      </c>
      <c r="NQ589" s="1" t="s">
        <v>31</v>
      </c>
      <c r="NR589" s="1" t="s">
        <v>31</v>
      </c>
      <c r="NS589" s="1" t="s">
        <v>31</v>
      </c>
      <c r="NT589" s="1" t="s">
        <v>31</v>
      </c>
      <c r="NU589" s="1" t="s">
        <v>31</v>
      </c>
      <c r="NV589" s="1" t="s">
        <v>31</v>
      </c>
      <c r="NW589" s="1" t="s">
        <v>31</v>
      </c>
      <c r="NX589" s="1" t="s">
        <v>12</v>
      </c>
      <c r="NY589" s="1" t="s">
        <v>31</v>
      </c>
      <c r="NZ589" s="1" t="s">
        <v>12</v>
      </c>
      <c r="OA589" s="1" t="s">
        <v>12</v>
      </c>
      <c r="OB589" s="1" t="s">
        <v>12</v>
      </c>
      <c r="OC589" s="1" t="s">
        <v>12</v>
      </c>
      <c r="OD589" s="1" t="s">
        <v>12</v>
      </c>
      <c r="OE589" s="1" t="s">
        <v>12</v>
      </c>
      <c r="OF589" s="1" t="s">
        <v>12</v>
      </c>
      <c r="OG589" s="1" t="s">
        <v>12</v>
      </c>
      <c r="OH589" s="1" t="s">
        <v>12</v>
      </c>
      <c r="OI589" s="1" t="s">
        <v>12</v>
      </c>
      <c r="OJ589" s="1" t="s">
        <v>12</v>
      </c>
      <c r="OK589" s="1" t="s">
        <v>12</v>
      </c>
      <c r="OL589" s="1" t="s">
        <v>12</v>
      </c>
      <c r="OM589" s="1" t="s">
        <v>12</v>
      </c>
      <c r="ON589" s="1" t="s">
        <v>12</v>
      </c>
      <c r="OO589" s="1" t="s">
        <v>12</v>
      </c>
      <c r="OP589" s="1" t="s">
        <v>12</v>
      </c>
      <c r="OQ589" s="1" t="s">
        <v>12</v>
      </c>
      <c r="OR589" s="1" t="s">
        <v>12</v>
      </c>
      <c r="OS589" s="1" t="s">
        <v>12</v>
      </c>
      <c r="OT589" s="1" t="s">
        <v>12</v>
      </c>
      <c r="OU589" s="1" t="s">
        <v>12</v>
      </c>
      <c r="OV589" s="1" t="s">
        <v>12</v>
      </c>
      <c r="OW589" s="1" t="s">
        <v>12</v>
      </c>
      <c r="OX589" s="1" t="s">
        <v>12</v>
      </c>
      <c r="OY589" s="1" t="s">
        <v>12</v>
      </c>
      <c r="OZ589" s="1" t="s">
        <v>12</v>
      </c>
      <c r="PA589" s="1" t="s">
        <v>12</v>
      </c>
      <c r="PB589" s="1" t="s">
        <v>12</v>
      </c>
      <c r="PC589" s="1" t="s">
        <v>12</v>
      </c>
      <c r="PD589" s="1" t="s">
        <v>12</v>
      </c>
      <c r="PE589" s="1" t="s">
        <v>12</v>
      </c>
      <c r="PF589" s="1" t="s">
        <v>12</v>
      </c>
      <c r="PG589" s="1" t="s">
        <v>12</v>
      </c>
      <c r="PH589" s="1" t="s">
        <v>12</v>
      </c>
      <c r="PI589" s="1" t="s">
        <v>12</v>
      </c>
      <c r="PJ589" s="1" t="s">
        <v>12</v>
      </c>
      <c r="PK589" s="1" t="s">
        <v>12</v>
      </c>
      <c r="PL589" s="1" t="s">
        <v>12</v>
      </c>
      <c r="PM589" s="1" t="s">
        <v>12</v>
      </c>
      <c r="PN589" s="1" t="s">
        <v>12</v>
      </c>
      <c r="PO589" s="1" t="s">
        <v>12</v>
      </c>
      <c r="PP589" s="1" t="s">
        <v>12</v>
      </c>
      <c r="PQ589" s="1" t="s">
        <v>12</v>
      </c>
      <c r="PR589" s="1" t="s">
        <v>12</v>
      </c>
      <c r="PS589" s="1" t="s">
        <v>12</v>
      </c>
      <c r="PT589" s="1" t="s">
        <v>12</v>
      </c>
      <c r="PU589" s="1" t="s">
        <v>12</v>
      </c>
      <c r="PV589" s="1" t="s">
        <v>12</v>
      </c>
      <c r="PW589" s="1" t="s">
        <v>12</v>
      </c>
      <c r="PX589" s="1" t="s">
        <v>12</v>
      </c>
      <c r="PY589" s="1" t="s">
        <v>12</v>
      </c>
      <c r="PZ589" s="1" t="s">
        <v>12</v>
      </c>
      <c r="QA589" s="1" t="s">
        <v>12</v>
      </c>
      <c r="QB589" s="1" t="s">
        <v>12</v>
      </c>
      <c r="QC589" s="1" t="s">
        <v>12</v>
      </c>
      <c r="QD589" s="1" t="s">
        <v>12</v>
      </c>
      <c r="QE589" s="1" t="s">
        <v>12</v>
      </c>
      <c r="QF589" s="1" t="s">
        <v>12</v>
      </c>
      <c r="QG589" s="1" t="s">
        <v>12</v>
      </c>
      <c r="QH589" s="1" t="s">
        <v>12</v>
      </c>
      <c r="QI589" s="1" t="s">
        <v>12</v>
      </c>
      <c r="QJ589" s="1" t="s">
        <v>12</v>
      </c>
      <c r="QK589" s="1" t="s">
        <v>12</v>
      </c>
      <c r="QL589" s="1" t="s">
        <v>12</v>
      </c>
      <c r="QM589" s="1" t="s">
        <v>12</v>
      </c>
      <c r="QN589" s="1" t="s">
        <v>12</v>
      </c>
      <c r="QO589" s="1" t="s">
        <v>12</v>
      </c>
      <c r="QP589" s="1" t="s">
        <v>12</v>
      </c>
      <c r="QQ589" s="1" t="s">
        <v>12</v>
      </c>
      <c r="QR589" s="1" t="s">
        <v>12</v>
      </c>
      <c r="QS589" s="1" t="s">
        <v>987</v>
      </c>
      <c r="QT589" s="1" t="s">
        <v>31</v>
      </c>
      <c r="QU589" s="1" t="s">
        <v>14</v>
      </c>
      <c r="QV589" s="1" t="s">
        <v>31</v>
      </c>
      <c r="QW589" s="1" t="s">
        <v>14</v>
      </c>
      <c r="QX589" s="1" t="s">
        <v>31</v>
      </c>
      <c r="QY589" s="1" t="s">
        <v>31</v>
      </c>
      <c r="QZ589" s="1" t="s">
        <v>31</v>
      </c>
      <c r="RA589" s="1" t="s">
        <v>31</v>
      </c>
      <c r="RB589" s="1" t="s">
        <v>31</v>
      </c>
      <c r="RC589" s="1" t="s">
        <v>31</v>
      </c>
      <c r="RD589" s="1" t="s">
        <v>31</v>
      </c>
      <c r="RE589" s="1" t="s">
        <v>31</v>
      </c>
      <c r="RF589" s="1" t="s">
        <v>31</v>
      </c>
      <c r="RG589" s="1" t="s">
        <v>31</v>
      </c>
      <c r="RH589" s="1" t="s">
        <v>31</v>
      </c>
      <c r="RI589" s="1" t="s">
        <v>31</v>
      </c>
      <c r="RJ589" s="1" t="s">
        <v>31</v>
      </c>
      <c r="RK589" s="1" t="s">
        <v>31</v>
      </c>
      <c r="RL589" s="1" t="s">
        <v>12</v>
      </c>
      <c r="RM589" s="1" t="s">
        <v>259</v>
      </c>
      <c r="RN589" s="1" t="s">
        <v>258</v>
      </c>
      <c r="RO589" s="1" t="s">
        <v>31</v>
      </c>
      <c r="RP589" s="1" t="s">
        <v>12</v>
      </c>
      <c r="RQ589" s="1" t="s">
        <v>12</v>
      </c>
      <c r="RR589" s="1" t="s">
        <v>12</v>
      </c>
      <c r="RS589" s="1" t="s">
        <v>12</v>
      </c>
      <c r="RT589" s="1" t="s">
        <v>12</v>
      </c>
      <c r="RU589" s="1" t="s">
        <v>12</v>
      </c>
      <c r="RV589" s="1" t="s">
        <v>12</v>
      </c>
      <c r="RW589" s="1" t="s">
        <v>12</v>
      </c>
      <c r="RX589" s="1" t="s">
        <v>12</v>
      </c>
      <c r="RY589" s="1" t="s">
        <v>12</v>
      </c>
      <c r="RZ589" s="1" t="s">
        <v>12</v>
      </c>
      <c r="SA589" s="1" t="s">
        <v>12</v>
      </c>
      <c r="SB589" s="1" t="s">
        <v>12</v>
      </c>
      <c r="SC589" s="1" t="s">
        <v>12</v>
      </c>
      <c r="SD589" s="1" t="s">
        <v>12</v>
      </c>
      <c r="SE589" s="1" t="s">
        <v>12</v>
      </c>
      <c r="SF589" s="1" t="s">
        <v>12</v>
      </c>
      <c r="SG589" s="1" t="s">
        <v>12</v>
      </c>
      <c r="SH589" s="1" t="s">
        <v>12</v>
      </c>
      <c r="SI589" s="1" t="s">
        <v>12</v>
      </c>
      <c r="SJ589" s="1" t="s">
        <v>12</v>
      </c>
      <c r="SK589" s="1" t="s">
        <v>12</v>
      </c>
      <c r="SL589" s="1" t="s">
        <v>12</v>
      </c>
      <c r="SM589" s="1" t="s">
        <v>12</v>
      </c>
      <c r="SN589" s="1" t="s">
        <v>12</v>
      </c>
      <c r="SO589" s="1" t="s">
        <v>12</v>
      </c>
      <c r="SP589" s="1" t="s">
        <v>12</v>
      </c>
      <c r="SQ589" s="1" t="s">
        <v>12</v>
      </c>
      <c r="SR589" s="1" t="s">
        <v>12</v>
      </c>
      <c r="SS589" s="1" t="s">
        <v>12</v>
      </c>
      <c r="ST589" s="1" t="s">
        <v>12</v>
      </c>
      <c r="SU589" s="1" t="s">
        <v>12</v>
      </c>
      <c r="SV589" s="1" t="s">
        <v>12</v>
      </c>
      <c r="SW589" s="1" t="s">
        <v>12</v>
      </c>
      <c r="SX589" s="1" t="s">
        <v>12</v>
      </c>
      <c r="SY589" s="1" t="s">
        <v>12</v>
      </c>
      <c r="SZ589" s="1" t="s">
        <v>12</v>
      </c>
      <c r="TA589" s="1" t="s">
        <v>12</v>
      </c>
      <c r="TB589" s="1" t="s">
        <v>12</v>
      </c>
      <c r="TC589" s="1" t="s">
        <v>12</v>
      </c>
      <c r="TD589" s="1" t="s">
        <v>12</v>
      </c>
      <c r="TE589" s="1" t="s">
        <v>12</v>
      </c>
      <c r="TF589" s="1" t="s">
        <v>2844</v>
      </c>
      <c r="TG589" s="1" t="s">
        <v>14</v>
      </c>
      <c r="TH589" s="1" t="s">
        <v>31</v>
      </c>
      <c r="TI589" s="1" t="s">
        <v>31</v>
      </c>
      <c r="TJ589" s="1" t="s">
        <v>31</v>
      </c>
      <c r="TK589" s="1" t="s">
        <v>31</v>
      </c>
      <c r="TL589" s="1" t="s">
        <v>14</v>
      </c>
      <c r="TM589" s="1" t="s">
        <v>31</v>
      </c>
      <c r="TN589" s="1" t="s">
        <v>31</v>
      </c>
      <c r="TO589" s="1" t="s">
        <v>31</v>
      </c>
      <c r="TP589" s="1" t="s">
        <v>31</v>
      </c>
      <c r="TQ589" s="1" t="s">
        <v>14</v>
      </c>
      <c r="TR589" s="1" t="s">
        <v>31</v>
      </c>
      <c r="TS589" s="1" t="s">
        <v>31</v>
      </c>
      <c r="TT589" s="1" t="s">
        <v>31</v>
      </c>
      <c r="TU589" s="1" t="s">
        <v>31</v>
      </c>
      <c r="TV589" s="1" t="s">
        <v>31</v>
      </c>
      <c r="TW589" s="1" t="s">
        <v>31</v>
      </c>
      <c r="TX589" s="1" t="s">
        <v>31</v>
      </c>
      <c r="TY589" s="1" t="s">
        <v>31</v>
      </c>
      <c r="TZ589" s="1" t="s">
        <v>31</v>
      </c>
      <c r="UA589" s="1" t="s">
        <v>31</v>
      </c>
      <c r="UB589" s="1" t="s">
        <v>31</v>
      </c>
      <c r="UC589" s="1" t="s">
        <v>31</v>
      </c>
      <c r="UD589" s="1" t="s">
        <v>12</v>
      </c>
      <c r="UE589" s="1" t="s">
        <v>2776</v>
      </c>
      <c r="UF589" s="1" t="s">
        <v>2776</v>
      </c>
      <c r="UG589" s="1" t="s">
        <v>31</v>
      </c>
      <c r="UH589" s="1" t="s">
        <v>12</v>
      </c>
      <c r="UI589" s="1" t="s">
        <v>12</v>
      </c>
      <c r="UJ589" s="1" t="s">
        <v>12</v>
      </c>
      <c r="UK589" s="1" t="s">
        <v>12</v>
      </c>
      <c r="UL589" s="1" t="s">
        <v>12</v>
      </c>
      <c r="UM589" s="1" t="s">
        <v>12</v>
      </c>
      <c r="UN589" s="1" t="s">
        <v>12</v>
      </c>
      <c r="UO589" s="1" t="s">
        <v>12</v>
      </c>
      <c r="UP589" s="1" t="s">
        <v>12</v>
      </c>
      <c r="UQ589" s="1" t="s">
        <v>12</v>
      </c>
      <c r="UR589" s="1" t="s">
        <v>12</v>
      </c>
      <c r="US589" s="1" t="s">
        <v>12</v>
      </c>
      <c r="UT589" s="1" t="s">
        <v>12</v>
      </c>
      <c r="UU589" s="1" t="s">
        <v>12</v>
      </c>
      <c r="UV589" s="1" t="s">
        <v>12</v>
      </c>
    </row>
    <row r="590" spans="1:568" x14ac:dyDescent="0.3">
      <c r="A590">
        <v>664</v>
      </c>
      <c r="B590" s="1" t="s">
        <v>3095</v>
      </c>
      <c r="C590" s="1" t="s">
        <v>4544</v>
      </c>
      <c r="D590" s="1" t="s">
        <v>5219</v>
      </c>
      <c r="E590" s="2" t="s">
        <v>5769</v>
      </c>
      <c r="F590" s="2" t="s">
        <v>5560</v>
      </c>
      <c r="G590">
        <v>20</v>
      </c>
      <c r="H590" s="3">
        <v>44322</v>
      </c>
      <c r="I590" s="1" t="s">
        <v>923</v>
      </c>
      <c r="J590" s="1" t="s">
        <v>12</v>
      </c>
      <c r="K590" s="1" t="s">
        <v>930</v>
      </c>
      <c r="L590" s="1" t="s">
        <v>12</v>
      </c>
      <c r="M590" s="1" t="s">
        <v>31</v>
      </c>
      <c r="N590" s="1" t="s">
        <v>14</v>
      </c>
      <c r="O590" s="1" t="s">
        <v>14</v>
      </c>
      <c r="P590" s="1" t="s">
        <v>12</v>
      </c>
      <c r="Q590" s="1" t="s">
        <v>12</v>
      </c>
      <c r="R590" s="1" t="s">
        <v>23</v>
      </c>
      <c r="S590">
        <v>4</v>
      </c>
      <c r="T590" s="1" t="s">
        <v>14</v>
      </c>
      <c r="U590" s="1" t="s">
        <v>12</v>
      </c>
      <c r="V590" s="1" t="s">
        <v>12</v>
      </c>
      <c r="W590" s="3"/>
      <c r="X590"/>
      <c r="Y590" s="1" t="s">
        <v>12</v>
      </c>
      <c r="Z590" s="1" t="s">
        <v>12</v>
      </c>
      <c r="AA590" s="1" t="s">
        <v>12</v>
      </c>
      <c r="AB590" s="1" t="s">
        <v>12</v>
      </c>
      <c r="AC590" s="1" t="s">
        <v>12</v>
      </c>
      <c r="AD590" s="1" t="s">
        <v>12</v>
      </c>
      <c r="AE590" s="1" t="s">
        <v>12</v>
      </c>
      <c r="AF590" s="1" t="s">
        <v>12</v>
      </c>
      <c r="AG590" s="1" t="s">
        <v>12</v>
      </c>
      <c r="AH590"/>
      <c r="AI590" s="1" t="s">
        <v>12</v>
      </c>
      <c r="AJ590" s="1" t="s">
        <v>12</v>
      </c>
      <c r="AK590" s="1" t="s">
        <v>12</v>
      </c>
      <c r="AL590" s="1" t="s">
        <v>12</v>
      </c>
      <c r="AM590" s="1" t="s">
        <v>12</v>
      </c>
      <c r="AN590" s="1" t="s">
        <v>12</v>
      </c>
      <c r="AO590" s="1" t="s">
        <v>12</v>
      </c>
      <c r="AP590" s="1" t="s">
        <v>12</v>
      </c>
      <c r="AQ590" s="1" t="s">
        <v>12</v>
      </c>
      <c r="AR590" s="3" t="s">
        <v>12</v>
      </c>
      <c r="AS590" s="1" t="s">
        <v>12</v>
      </c>
      <c r="AT590" s="1" t="s">
        <v>12</v>
      </c>
      <c r="AU590" s="1" t="s">
        <v>12</v>
      </c>
      <c r="AV590" s="1" t="s">
        <v>12</v>
      </c>
      <c r="AW590" s="1" t="s">
        <v>12</v>
      </c>
      <c r="AX590" s="1" t="s">
        <v>12</v>
      </c>
      <c r="AY590" s="1" t="s">
        <v>12</v>
      </c>
      <c r="AZ590" s="1" t="s">
        <v>12</v>
      </c>
      <c r="BA590" s="1" t="s">
        <v>12</v>
      </c>
      <c r="BB590" s="1" t="s">
        <v>12</v>
      </c>
      <c r="BC590" s="1" t="s">
        <v>12</v>
      </c>
      <c r="BD590" s="1" t="s">
        <v>12</v>
      </c>
      <c r="BE590" s="1" t="s">
        <v>12</v>
      </c>
      <c r="BF590" s="1" t="s">
        <v>12</v>
      </c>
      <c r="BG590" s="1" t="s">
        <v>12</v>
      </c>
      <c r="BH590"/>
      <c r="BI590" s="1" t="s">
        <v>12</v>
      </c>
      <c r="BJ590" s="1" t="s">
        <v>12</v>
      </c>
      <c r="BK590" s="1" t="s">
        <v>12</v>
      </c>
      <c r="BL590" s="1" t="s">
        <v>12</v>
      </c>
      <c r="BM590" s="1" t="s">
        <v>12</v>
      </c>
      <c r="BN590" s="1" t="s">
        <v>12</v>
      </c>
      <c r="BO590" s="1" t="s">
        <v>12</v>
      </c>
      <c r="BP590" s="1" t="s">
        <v>12</v>
      </c>
      <c r="BQ590" s="1" t="s">
        <v>12</v>
      </c>
      <c r="BR590" s="1" t="s">
        <v>12</v>
      </c>
      <c r="BS590" s="1" t="s">
        <v>12</v>
      </c>
      <c r="BT590" s="1" t="s">
        <v>12</v>
      </c>
      <c r="BU590" s="1" t="s">
        <v>12</v>
      </c>
      <c r="BV590" s="1" t="s">
        <v>12</v>
      </c>
      <c r="BW590" s="1" t="s">
        <v>12</v>
      </c>
      <c r="BX590" s="1" t="s">
        <v>12</v>
      </c>
      <c r="BY590" s="1" t="s">
        <v>12</v>
      </c>
      <c r="BZ590" s="1" t="s">
        <v>12</v>
      </c>
      <c r="CA590" s="1" t="s">
        <v>12</v>
      </c>
      <c r="CB590" s="1" t="s">
        <v>12</v>
      </c>
      <c r="CC590" s="1" t="s">
        <v>12</v>
      </c>
      <c r="CD590" s="1" t="s">
        <v>12</v>
      </c>
      <c r="CE590" s="1" t="s">
        <v>12</v>
      </c>
      <c r="CF590" s="1" t="s">
        <v>61</v>
      </c>
      <c r="CG590">
        <v>0</v>
      </c>
      <c r="CH590">
        <v>1</v>
      </c>
      <c r="CI590">
        <v>1</v>
      </c>
      <c r="CJ590">
        <v>0</v>
      </c>
      <c r="CK590">
        <v>0</v>
      </c>
      <c r="CL590">
        <v>0</v>
      </c>
      <c r="CM590">
        <v>0</v>
      </c>
      <c r="CN590">
        <v>0</v>
      </c>
      <c r="CO590">
        <v>1</v>
      </c>
      <c r="CP590">
        <v>1</v>
      </c>
      <c r="CQ590">
        <v>0</v>
      </c>
      <c r="CR590">
        <v>0</v>
      </c>
      <c r="CS590">
        <v>4</v>
      </c>
      <c r="CT590" s="1" t="s">
        <v>31</v>
      </c>
      <c r="CU590"/>
      <c r="CV590" s="1" t="s">
        <v>31</v>
      </c>
      <c r="CW590"/>
      <c r="CX590" s="1" t="s">
        <v>31</v>
      </c>
      <c r="CY590"/>
      <c r="CZ590" s="1" t="s">
        <v>31</v>
      </c>
      <c r="DA590"/>
      <c r="DB590" s="1" t="s">
        <v>31</v>
      </c>
      <c r="DC590"/>
      <c r="DD590" s="1" t="s">
        <v>31</v>
      </c>
      <c r="DE590"/>
      <c r="DF590" s="1" t="s">
        <v>31</v>
      </c>
      <c r="DG590"/>
      <c r="DH590" s="1" t="s">
        <v>31</v>
      </c>
      <c r="DI590"/>
      <c r="DJ590"/>
      <c r="DK590">
        <v>4</v>
      </c>
      <c r="DL590">
        <v>0</v>
      </c>
      <c r="DM590">
        <v>0</v>
      </c>
      <c r="DN590">
        <v>0</v>
      </c>
      <c r="DO590">
        <v>0</v>
      </c>
      <c r="DP590">
        <v>0</v>
      </c>
      <c r="DQ590">
        <v>0</v>
      </c>
      <c r="DR590" s="1" t="s">
        <v>12</v>
      </c>
      <c r="DS590">
        <v>2</v>
      </c>
      <c r="DT590">
        <v>2</v>
      </c>
      <c r="DU590">
        <v>0</v>
      </c>
      <c r="DV590">
        <v>0</v>
      </c>
      <c r="DW590"/>
      <c r="DX590"/>
      <c r="DY590"/>
      <c r="DZ590"/>
      <c r="EA590"/>
      <c r="EB590"/>
      <c r="EC590"/>
      <c r="ED590"/>
      <c r="EE590"/>
      <c r="EF590"/>
      <c r="EG590"/>
      <c r="EH590"/>
      <c r="EI590"/>
      <c r="EJ590"/>
      <c r="EK590">
        <v>1</v>
      </c>
      <c r="EL590">
        <v>0</v>
      </c>
      <c r="EM590">
        <v>0</v>
      </c>
      <c r="EN590">
        <v>0</v>
      </c>
      <c r="EO590" s="1" t="s">
        <v>12</v>
      </c>
      <c r="EP590" s="1" t="s">
        <v>12</v>
      </c>
      <c r="EQ590" s="1" t="s">
        <v>12</v>
      </c>
      <c r="ER590" s="1" t="s">
        <v>12</v>
      </c>
      <c r="ES590" s="1" t="s">
        <v>12</v>
      </c>
      <c r="ET590" s="1" t="s">
        <v>12</v>
      </c>
      <c r="EU590" s="1" t="s">
        <v>12</v>
      </c>
      <c r="EV590" s="1" t="s">
        <v>12</v>
      </c>
      <c r="EW590" s="1" t="s">
        <v>12</v>
      </c>
      <c r="EX590" s="1" t="s">
        <v>12</v>
      </c>
      <c r="EY590" s="1" t="s">
        <v>12</v>
      </c>
      <c r="EZ590" s="1" t="s">
        <v>12</v>
      </c>
      <c r="FA590" s="1" t="s">
        <v>12</v>
      </c>
      <c r="FB590" s="1" t="s">
        <v>12</v>
      </c>
      <c r="FC590">
        <v>0</v>
      </c>
      <c r="FD590">
        <v>0</v>
      </c>
      <c r="FE590">
        <v>0</v>
      </c>
      <c r="FF590">
        <v>0</v>
      </c>
      <c r="FG590">
        <v>0</v>
      </c>
      <c r="FH590">
        <v>0</v>
      </c>
      <c r="FI590">
        <v>0</v>
      </c>
      <c r="FJ590">
        <v>0</v>
      </c>
      <c r="FK590">
        <v>0</v>
      </c>
      <c r="FL590">
        <v>4</v>
      </c>
      <c r="FM590" s="1" t="s">
        <v>12</v>
      </c>
      <c r="FN590" s="1" t="s">
        <v>92</v>
      </c>
      <c r="FO590" s="1" t="s">
        <v>31</v>
      </c>
      <c r="FP590" s="1" t="s">
        <v>31</v>
      </c>
      <c r="FQ590" s="1" t="s">
        <v>31</v>
      </c>
      <c r="FR590" s="1" t="s">
        <v>14</v>
      </c>
      <c r="FS590" s="1" t="s">
        <v>31</v>
      </c>
      <c r="FT590" s="1" t="s">
        <v>31</v>
      </c>
      <c r="FU590" s="1" t="s">
        <v>31</v>
      </c>
      <c r="FV590" s="1" t="s">
        <v>31</v>
      </c>
      <c r="FW590" s="1" t="s">
        <v>31</v>
      </c>
      <c r="FX590" s="1" t="s">
        <v>31</v>
      </c>
      <c r="FY590" s="1" t="s">
        <v>31</v>
      </c>
      <c r="FZ590" s="1" t="s">
        <v>31</v>
      </c>
      <c r="GA590" s="1" t="s">
        <v>12</v>
      </c>
      <c r="GB590" s="1" t="s">
        <v>1163</v>
      </c>
      <c r="GC590" s="1" t="s">
        <v>102</v>
      </c>
      <c r="GD590" s="1" t="s">
        <v>12</v>
      </c>
      <c r="GE590" s="1" t="s">
        <v>31</v>
      </c>
      <c r="GF590" s="1" t="s">
        <v>12</v>
      </c>
      <c r="GG590"/>
      <c r="GH590" s="1" t="s">
        <v>12</v>
      </c>
      <c r="GI590" s="1" t="s">
        <v>12</v>
      </c>
      <c r="GJ590" s="1" t="s">
        <v>12</v>
      </c>
      <c r="GK590" s="1" t="s">
        <v>12</v>
      </c>
      <c r="GL590" s="1" t="s">
        <v>12</v>
      </c>
      <c r="GM590" s="1" t="s">
        <v>12</v>
      </c>
      <c r="GN590" s="1" t="s">
        <v>12</v>
      </c>
      <c r="GO590" s="1" t="s">
        <v>12</v>
      </c>
      <c r="GP590" s="1" t="s">
        <v>12</v>
      </c>
      <c r="GQ590" s="1" t="s">
        <v>12</v>
      </c>
      <c r="GR590" s="1" t="s">
        <v>12</v>
      </c>
      <c r="GS590" s="1" t="s">
        <v>12</v>
      </c>
      <c r="GT590" s="1" t="s">
        <v>12</v>
      </c>
      <c r="GU590" s="1" t="s">
        <v>12</v>
      </c>
      <c r="GV590" s="1" t="s">
        <v>12</v>
      </c>
      <c r="GW590" s="1" t="s">
        <v>12</v>
      </c>
      <c r="GX590" s="1" t="s">
        <v>12</v>
      </c>
      <c r="GY590" s="1" t="s">
        <v>5357</v>
      </c>
      <c r="GZ590" s="3">
        <v>44319</v>
      </c>
      <c r="HA590">
        <v>3</v>
      </c>
      <c r="HB590" s="1" t="s">
        <v>1297</v>
      </c>
      <c r="HC590" s="1" t="s">
        <v>14</v>
      </c>
      <c r="HD590" s="1" t="s">
        <v>14</v>
      </c>
      <c r="HE590" s="1" t="s">
        <v>31</v>
      </c>
      <c r="HF590" s="1" t="s">
        <v>31</v>
      </c>
      <c r="HG590" s="1" t="s">
        <v>31</v>
      </c>
      <c r="HH590" s="1" t="s">
        <v>31</v>
      </c>
      <c r="HI590" s="1" t="s">
        <v>31</v>
      </c>
      <c r="HJ590" s="1" t="s">
        <v>31</v>
      </c>
      <c r="HK590" s="1" t="s">
        <v>31</v>
      </c>
      <c r="HL590" s="1" t="s">
        <v>31</v>
      </c>
      <c r="HM590" s="1" t="s">
        <v>14</v>
      </c>
      <c r="HN590" s="1" t="s">
        <v>31</v>
      </c>
      <c r="HO590" s="1" t="s">
        <v>31</v>
      </c>
      <c r="HP590" s="1" t="s">
        <v>31</v>
      </c>
      <c r="HQ590" s="1" t="s">
        <v>31</v>
      </c>
      <c r="HR590" s="1" t="s">
        <v>31</v>
      </c>
      <c r="HS590" s="1" t="s">
        <v>31</v>
      </c>
      <c r="HT590" s="1" t="s">
        <v>31</v>
      </c>
      <c r="HU590" s="1" t="s">
        <v>31</v>
      </c>
      <c r="HV590" s="1" t="s">
        <v>31</v>
      </c>
      <c r="HW590" s="1" t="s">
        <v>31</v>
      </c>
      <c r="HX590" s="1" t="s">
        <v>31</v>
      </c>
      <c r="HY590" s="3" t="s">
        <v>31</v>
      </c>
      <c r="HZ590" s="1" t="s">
        <v>31</v>
      </c>
      <c r="IA590" s="1" t="s">
        <v>31</v>
      </c>
      <c r="IB590" s="1" t="s">
        <v>12</v>
      </c>
      <c r="IC590" s="1" t="s">
        <v>169</v>
      </c>
      <c r="ID590" s="1" t="s">
        <v>14</v>
      </c>
      <c r="IE590">
        <v>2</v>
      </c>
      <c r="IF590" s="1" t="s">
        <v>5381</v>
      </c>
      <c r="IG590"/>
      <c r="IH590" s="1" t="s">
        <v>186</v>
      </c>
      <c r="II590" s="1" t="s">
        <v>12</v>
      </c>
      <c r="IJ590" s="1" t="s">
        <v>31</v>
      </c>
      <c r="IK590" s="1" t="s">
        <v>1419</v>
      </c>
      <c r="IL590" s="1" t="s">
        <v>14</v>
      </c>
      <c r="IM590" s="1" t="s">
        <v>31</v>
      </c>
      <c r="IN590" s="1" t="s">
        <v>31</v>
      </c>
      <c r="IO590" s="1" t="s">
        <v>31</v>
      </c>
      <c r="IP590" s="1" t="s">
        <v>31</v>
      </c>
      <c r="IQ590" s="1" t="s">
        <v>31</v>
      </c>
      <c r="IR590" s="1" t="s">
        <v>31</v>
      </c>
      <c r="IS590" s="1" t="s">
        <v>31</v>
      </c>
      <c r="IT590" s="1" t="s">
        <v>31</v>
      </c>
      <c r="IU590" s="1" t="s">
        <v>31</v>
      </c>
      <c r="IV590" s="1" t="s">
        <v>14</v>
      </c>
      <c r="IW590" s="1" t="s">
        <v>31</v>
      </c>
      <c r="IX590" s="1" t="s">
        <v>14</v>
      </c>
      <c r="IY590" s="1" t="s">
        <v>31</v>
      </c>
      <c r="IZ590" s="1" t="s">
        <v>31</v>
      </c>
      <c r="JA590" s="1" t="s">
        <v>31</v>
      </c>
      <c r="JB590" s="1" t="s">
        <v>31</v>
      </c>
      <c r="JC590" s="1" t="s">
        <v>31</v>
      </c>
      <c r="JD590" s="1" t="s">
        <v>31</v>
      </c>
      <c r="JE590" s="1" t="s">
        <v>12</v>
      </c>
      <c r="JF590" s="1" t="s">
        <v>1036</v>
      </c>
      <c r="JG590" s="1" t="s">
        <v>31</v>
      </c>
      <c r="JH590" s="1" t="s">
        <v>31</v>
      </c>
      <c r="JI590" s="1" t="s">
        <v>31</v>
      </c>
      <c r="JJ590" s="1" t="s">
        <v>31</v>
      </c>
      <c r="JK590" s="1" t="s">
        <v>31</v>
      </c>
      <c r="JL590" s="1" t="s">
        <v>31</v>
      </c>
      <c r="JM590" s="1" t="s">
        <v>31</v>
      </c>
      <c r="JN590" s="1" t="s">
        <v>31</v>
      </c>
      <c r="JO590" s="1" t="s">
        <v>14</v>
      </c>
      <c r="JP590" s="1" t="s">
        <v>31</v>
      </c>
      <c r="JQ590" s="1" t="s">
        <v>31</v>
      </c>
      <c r="JR590" s="1" t="s">
        <v>31</v>
      </c>
      <c r="JS590" s="1" t="s">
        <v>31</v>
      </c>
      <c r="JT590" s="1" t="s">
        <v>31</v>
      </c>
      <c r="JU590" s="1" t="s">
        <v>31</v>
      </c>
      <c r="JV590" s="1" t="s">
        <v>31</v>
      </c>
      <c r="JW590" s="1" t="s">
        <v>12</v>
      </c>
      <c r="JX590" s="1" t="s">
        <v>31</v>
      </c>
      <c r="JY590" s="1" t="s">
        <v>197</v>
      </c>
      <c r="JZ590" s="1" t="s">
        <v>12</v>
      </c>
      <c r="KA590" s="1" t="s">
        <v>108</v>
      </c>
      <c r="KB590" s="1" t="s">
        <v>123</v>
      </c>
      <c r="KC590" s="1" t="s">
        <v>12</v>
      </c>
      <c r="KD590" s="1" t="s">
        <v>12</v>
      </c>
      <c r="KE590" s="1" t="s">
        <v>12</v>
      </c>
      <c r="KF590" s="1" t="s">
        <v>12</v>
      </c>
      <c r="KG590" s="1" t="s">
        <v>12</v>
      </c>
      <c r="KH590" s="1" t="s">
        <v>12</v>
      </c>
      <c r="KI590" s="1" t="s">
        <v>1815</v>
      </c>
      <c r="KJ590" s="1" t="s">
        <v>31</v>
      </c>
      <c r="KK590" s="1" t="s">
        <v>31</v>
      </c>
      <c r="KL590" s="1" t="s">
        <v>31</v>
      </c>
      <c r="KM590" s="1" t="s">
        <v>31</v>
      </c>
      <c r="KN590" s="1" t="s">
        <v>31</v>
      </c>
      <c r="KO590" s="1" t="s">
        <v>31</v>
      </c>
      <c r="KP590" s="1" t="s">
        <v>31</v>
      </c>
      <c r="KQ590" s="1" t="s">
        <v>31</v>
      </c>
      <c r="KR590" s="1" t="s">
        <v>31</v>
      </c>
      <c r="KS590" s="1" t="s">
        <v>31</v>
      </c>
      <c r="KT590" s="1" t="s">
        <v>31</v>
      </c>
      <c r="KU590" s="1" t="s">
        <v>31</v>
      </c>
      <c r="KV590" s="1" t="s">
        <v>31</v>
      </c>
      <c r="KW590" s="1" t="s">
        <v>31</v>
      </c>
      <c r="KX590" s="1" t="s">
        <v>31</v>
      </c>
      <c r="KY590" s="1" t="s">
        <v>31</v>
      </c>
      <c r="KZ590" s="1" t="s">
        <v>14</v>
      </c>
      <c r="LA590" s="1" t="s">
        <v>31</v>
      </c>
      <c r="LB590" s="1" t="s">
        <v>31</v>
      </c>
      <c r="LC590" s="1" t="s">
        <v>31</v>
      </c>
      <c r="LD590" s="1" t="s">
        <v>31</v>
      </c>
      <c r="LE590" s="1" t="s">
        <v>5417</v>
      </c>
      <c r="LF590" s="1" t="s">
        <v>12</v>
      </c>
      <c r="LG590" s="1" t="s">
        <v>12</v>
      </c>
      <c r="LH590" s="1" t="s">
        <v>12</v>
      </c>
      <c r="LI590" s="1" t="s">
        <v>12</v>
      </c>
      <c r="LJ590" s="1" t="s">
        <v>12</v>
      </c>
      <c r="LK590" s="1" t="s">
        <v>12</v>
      </c>
      <c r="LL590" s="1" t="s">
        <v>31</v>
      </c>
      <c r="LM590"/>
      <c r="LN590" s="1" t="s">
        <v>12</v>
      </c>
      <c r="LO590" s="1" t="s">
        <v>12</v>
      </c>
      <c r="LP590" s="1" t="s">
        <v>12</v>
      </c>
      <c r="LQ590" s="1" t="s">
        <v>12</v>
      </c>
      <c r="LR590" s="1" t="s">
        <v>12</v>
      </c>
      <c r="LS590" s="1" t="s">
        <v>12</v>
      </c>
      <c r="LT590" s="1" t="s">
        <v>12</v>
      </c>
      <c r="LU590" s="1" t="s">
        <v>12</v>
      </c>
      <c r="LV590" s="1" t="s">
        <v>12</v>
      </c>
      <c r="LW590" s="1" t="s">
        <v>12</v>
      </c>
      <c r="LX590" s="1" t="s">
        <v>12</v>
      </c>
      <c r="LY590" s="1" t="s">
        <v>12</v>
      </c>
      <c r="LZ590" s="1" t="s">
        <v>12</v>
      </c>
      <c r="MA590" s="1" t="s">
        <v>12</v>
      </c>
      <c r="MB590" s="1" t="s">
        <v>12</v>
      </c>
      <c r="MC590" s="1" t="s">
        <v>12</v>
      </c>
      <c r="MD590" s="1" t="s">
        <v>12</v>
      </c>
      <c r="ME590" s="1" t="s">
        <v>12</v>
      </c>
      <c r="MF590" s="1" t="s">
        <v>12</v>
      </c>
      <c r="MG590" s="1" t="s">
        <v>12</v>
      </c>
      <c r="MH590" s="1" t="s">
        <v>12</v>
      </c>
      <c r="MI590" s="1" t="s">
        <v>12</v>
      </c>
      <c r="MJ590" s="1" t="s">
        <v>12</v>
      </c>
      <c r="MK590" s="1" t="s">
        <v>12</v>
      </c>
      <c r="ML590" s="1" t="s">
        <v>12</v>
      </c>
      <c r="MM590" s="1" t="s">
        <v>12</v>
      </c>
      <c r="MN590" s="1" t="s">
        <v>12</v>
      </c>
      <c r="MO590" s="1" t="s">
        <v>12</v>
      </c>
      <c r="MP590" s="1" t="s">
        <v>12</v>
      </c>
      <c r="MQ590" s="1" t="s">
        <v>14</v>
      </c>
      <c r="MR590" s="1" t="s">
        <v>2035</v>
      </c>
      <c r="MS590" s="1" t="s">
        <v>12</v>
      </c>
      <c r="MT590" s="1" t="s">
        <v>169</v>
      </c>
      <c r="MU590" s="1" t="s">
        <v>3168</v>
      </c>
      <c r="MV590" s="1" t="s">
        <v>31</v>
      </c>
      <c r="MW590" s="1" t="s">
        <v>14</v>
      </c>
      <c r="MX590" s="1" t="s">
        <v>31</v>
      </c>
      <c r="MY590" s="1" t="s">
        <v>14</v>
      </c>
      <c r="MZ590" s="1" t="s">
        <v>31</v>
      </c>
      <c r="NA590" s="1" t="s">
        <v>14</v>
      </c>
      <c r="NB590" s="1" t="s">
        <v>31</v>
      </c>
      <c r="NC590" s="1" t="s">
        <v>14</v>
      </c>
      <c r="ND590" s="1" t="s">
        <v>14</v>
      </c>
      <c r="NE590" s="1" t="s">
        <v>31</v>
      </c>
      <c r="NF590" s="1" t="s">
        <v>31</v>
      </c>
      <c r="NG590" s="1" t="s">
        <v>14</v>
      </c>
      <c r="NH590" s="1" t="s">
        <v>31</v>
      </c>
      <c r="NI590" s="1" t="s">
        <v>14</v>
      </c>
      <c r="NJ590" s="1" t="s">
        <v>14</v>
      </c>
      <c r="NK590" s="1" t="s">
        <v>31</v>
      </c>
      <c r="NL590" s="1" t="s">
        <v>31</v>
      </c>
      <c r="NM590" s="1" t="s">
        <v>31</v>
      </c>
      <c r="NN590" s="1" t="s">
        <v>31</v>
      </c>
      <c r="NO590" s="1" t="s">
        <v>31</v>
      </c>
      <c r="NP590" s="1" t="s">
        <v>14</v>
      </c>
      <c r="NQ590" s="1" t="s">
        <v>31</v>
      </c>
      <c r="NR590" s="1" t="s">
        <v>31</v>
      </c>
      <c r="NS590" s="1" t="s">
        <v>31</v>
      </c>
      <c r="NT590" s="1" t="s">
        <v>31</v>
      </c>
      <c r="NU590" s="1" t="s">
        <v>31</v>
      </c>
      <c r="NV590" s="1" t="s">
        <v>31</v>
      </c>
      <c r="NW590" s="1" t="s">
        <v>31</v>
      </c>
      <c r="NX590" s="1" t="s">
        <v>12</v>
      </c>
      <c r="NY590" s="1" t="s">
        <v>14</v>
      </c>
      <c r="NZ590" s="1" t="s">
        <v>3173</v>
      </c>
      <c r="OA590" s="1" t="s">
        <v>14</v>
      </c>
      <c r="OB590" s="1" t="s">
        <v>31</v>
      </c>
      <c r="OC590" s="1" t="s">
        <v>14</v>
      </c>
      <c r="OD590" s="1" t="s">
        <v>14</v>
      </c>
      <c r="OE590" s="1" t="s">
        <v>31</v>
      </c>
      <c r="OF590" s="1" t="s">
        <v>31</v>
      </c>
      <c r="OG590" s="1" t="s">
        <v>31</v>
      </c>
      <c r="OH590" s="1" t="s">
        <v>31</v>
      </c>
      <c r="OI590" s="1" t="s">
        <v>31</v>
      </c>
      <c r="OJ590" s="1" t="s">
        <v>31</v>
      </c>
      <c r="OK590" s="1" t="s">
        <v>31</v>
      </c>
      <c r="OL590" s="1" t="s">
        <v>31</v>
      </c>
      <c r="OM590" s="1" t="s">
        <v>31</v>
      </c>
      <c r="ON590" s="1" t="s">
        <v>31</v>
      </c>
      <c r="OO590" s="1" t="s">
        <v>31</v>
      </c>
      <c r="OP590" s="1" t="s">
        <v>31</v>
      </c>
      <c r="OQ590" s="1" t="s">
        <v>31</v>
      </c>
      <c r="OR590" s="1" t="s">
        <v>31</v>
      </c>
      <c r="OS590" s="1" t="s">
        <v>31</v>
      </c>
      <c r="OT590" s="1" t="s">
        <v>14</v>
      </c>
      <c r="OU590" s="1" t="s">
        <v>31</v>
      </c>
      <c r="OV590" s="1" t="s">
        <v>31</v>
      </c>
      <c r="OW590" s="1" t="s">
        <v>31</v>
      </c>
      <c r="OX590" s="1" t="s">
        <v>31</v>
      </c>
      <c r="OY590" s="1" t="s">
        <v>31</v>
      </c>
      <c r="OZ590" s="1" t="s">
        <v>31</v>
      </c>
      <c r="PA590" s="1" t="s">
        <v>31</v>
      </c>
      <c r="PB590" s="1" t="s">
        <v>31</v>
      </c>
      <c r="PC590" s="1" t="s">
        <v>12</v>
      </c>
      <c r="PD590" s="1" t="s">
        <v>14</v>
      </c>
      <c r="PE590" s="1" t="s">
        <v>12</v>
      </c>
      <c r="PF590" s="1" t="s">
        <v>12</v>
      </c>
      <c r="PG590" s="1" t="s">
        <v>12</v>
      </c>
      <c r="PH590" s="1" t="s">
        <v>12</v>
      </c>
      <c r="PI590" s="1" t="s">
        <v>12</v>
      </c>
      <c r="PJ590" s="1" t="s">
        <v>12</v>
      </c>
      <c r="PK590" s="1" t="s">
        <v>12</v>
      </c>
      <c r="PL590" s="1" t="s">
        <v>12</v>
      </c>
      <c r="PM590" s="1" t="s">
        <v>12</v>
      </c>
      <c r="PN590" s="1" t="s">
        <v>12</v>
      </c>
      <c r="PO590" s="1" t="s">
        <v>12</v>
      </c>
      <c r="PP590" s="1" t="s">
        <v>12</v>
      </c>
      <c r="PQ590" s="1" t="s">
        <v>12</v>
      </c>
      <c r="PR590" s="1" t="s">
        <v>12</v>
      </c>
      <c r="PS590" s="1" t="s">
        <v>12</v>
      </c>
      <c r="PT590" s="1" t="s">
        <v>12</v>
      </c>
      <c r="PU590" s="1" t="s">
        <v>12</v>
      </c>
      <c r="PV590" s="1" t="s">
        <v>1007</v>
      </c>
      <c r="PW590" s="1" t="s">
        <v>14</v>
      </c>
      <c r="PX590" s="1" t="s">
        <v>14</v>
      </c>
      <c r="PY590" s="1" t="s">
        <v>31</v>
      </c>
      <c r="PZ590" s="1" t="s">
        <v>31</v>
      </c>
      <c r="QA590" s="1" t="s">
        <v>31</v>
      </c>
      <c r="QB590" s="1" t="s">
        <v>31</v>
      </c>
      <c r="QC590" s="1" t="s">
        <v>31</v>
      </c>
      <c r="QD590" s="1" t="s">
        <v>31</v>
      </c>
      <c r="QE590" s="1" t="s">
        <v>31</v>
      </c>
      <c r="QF590" s="1" t="s">
        <v>12</v>
      </c>
      <c r="QG590" s="1" t="s">
        <v>31</v>
      </c>
      <c r="QH590" s="1" t="s">
        <v>2176</v>
      </c>
      <c r="QI590" s="1" t="s">
        <v>31</v>
      </c>
      <c r="QJ590" s="1" t="s">
        <v>14</v>
      </c>
      <c r="QK590" s="1" t="s">
        <v>14</v>
      </c>
      <c r="QL590" s="1" t="s">
        <v>31</v>
      </c>
      <c r="QM590" s="1" t="s">
        <v>31</v>
      </c>
      <c r="QN590" s="1" t="s">
        <v>14</v>
      </c>
      <c r="QO590" s="1" t="s">
        <v>31</v>
      </c>
      <c r="QP590" s="1" t="s">
        <v>31</v>
      </c>
      <c r="QQ590" s="1" t="s">
        <v>31</v>
      </c>
      <c r="QR590" s="1" t="s">
        <v>5452</v>
      </c>
      <c r="QS590" s="1" t="s">
        <v>3182</v>
      </c>
      <c r="QT590" s="1" t="s">
        <v>31</v>
      </c>
      <c r="QU590" s="1" t="s">
        <v>14</v>
      </c>
      <c r="QV590" s="1" t="s">
        <v>14</v>
      </c>
      <c r="QW590" s="1" t="s">
        <v>14</v>
      </c>
      <c r="QX590" s="1" t="s">
        <v>31</v>
      </c>
      <c r="QY590" s="1" t="s">
        <v>14</v>
      </c>
      <c r="QZ590" s="1" t="s">
        <v>14</v>
      </c>
      <c r="RA590" s="1" t="s">
        <v>14</v>
      </c>
      <c r="RB590" s="1" t="s">
        <v>14</v>
      </c>
      <c r="RC590" s="1" t="s">
        <v>31</v>
      </c>
      <c r="RD590" s="1" t="s">
        <v>31</v>
      </c>
      <c r="RE590" s="1" t="s">
        <v>31</v>
      </c>
      <c r="RF590" s="1" t="s">
        <v>31</v>
      </c>
      <c r="RG590" s="1" t="s">
        <v>14</v>
      </c>
      <c r="RH590" s="1" t="s">
        <v>31</v>
      </c>
      <c r="RI590" s="1" t="s">
        <v>31</v>
      </c>
      <c r="RJ590" s="1" t="s">
        <v>31</v>
      </c>
      <c r="RK590" s="1" t="s">
        <v>31</v>
      </c>
      <c r="RL590" s="1" t="s">
        <v>12</v>
      </c>
      <c r="RM590" s="1" t="s">
        <v>258</v>
      </c>
      <c r="RN590" s="1" t="s">
        <v>257</v>
      </c>
      <c r="RO590" s="1" t="s">
        <v>14</v>
      </c>
      <c r="RP590" s="1" t="s">
        <v>1287</v>
      </c>
      <c r="RQ590" s="1" t="s">
        <v>14</v>
      </c>
      <c r="RR590" s="1" t="s">
        <v>31</v>
      </c>
      <c r="RS590" s="1" t="s">
        <v>31</v>
      </c>
      <c r="RT590" s="1" t="s">
        <v>31</v>
      </c>
      <c r="RU590" s="1" t="s">
        <v>14</v>
      </c>
      <c r="RV590" s="1" t="s">
        <v>31</v>
      </c>
      <c r="RW590" s="1" t="s">
        <v>31</v>
      </c>
      <c r="RX590" s="1" t="s">
        <v>31</v>
      </c>
      <c r="RY590" s="1" t="s">
        <v>31</v>
      </c>
      <c r="RZ590" s="1" t="s">
        <v>12</v>
      </c>
      <c r="SA590" s="1" t="s">
        <v>3188</v>
      </c>
      <c r="SB590" s="1" t="s">
        <v>14</v>
      </c>
      <c r="SC590" s="1" t="s">
        <v>14</v>
      </c>
      <c r="SD590" s="1" t="s">
        <v>14</v>
      </c>
      <c r="SE590" s="1" t="s">
        <v>14</v>
      </c>
      <c r="SF590" s="1" t="s">
        <v>14</v>
      </c>
      <c r="SG590" s="1" t="s">
        <v>31</v>
      </c>
      <c r="SH590" s="1" t="s">
        <v>14</v>
      </c>
      <c r="SI590" s="1" t="s">
        <v>31</v>
      </c>
      <c r="SJ590" s="1" t="s">
        <v>31</v>
      </c>
      <c r="SK590" s="1" t="s">
        <v>31</v>
      </c>
      <c r="SL590" s="1" t="s">
        <v>31</v>
      </c>
      <c r="SM590" s="1" t="s">
        <v>31</v>
      </c>
      <c r="SN590" s="1" t="s">
        <v>31</v>
      </c>
      <c r="SO590" s="1" t="s">
        <v>31</v>
      </c>
      <c r="SP590" s="1" t="s">
        <v>31</v>
      </c>
      <c r="SQ590" s="1" t="s">
        <v>31</v>
      </c>
      <c r="SR590" s="1" t="s">
        <v>31</v>
      </c>
      <c r="SS590" s="1" t="s">
        <v>31</v>
      </c>
      <c r="ST590" s="1" t="s">
        <v>31</v>
      </c>
      <c r="SU590" s="1" t="s">
        <v>12</v>
      </c>
      <c r="SV590" s="1" t="s">
        <v>2781</v>
      </c>
      <c r="SW590" s="1" t="s">
        <v>89</v>
      </c>
      <c r="SX590" s="1" t="s">
        <v>14</v>
      </c>
      <c r="SY590" s="1" t="s">
        <v>31</v>
      </c>
      <c r="SZ590" s="1" t="s">
        <v>31</v>
      </c>
      <c r="TA590" s="1" t="s">
        <v>31</v>
      </c>
      <c r="TB590" s="1" t="s">
        <v>31</v>
      </c>
      <c r="TC590" s="1" t="s">
        <v>31</v>
      </c>
      <c r="TD590" s="1" t="s">
        <v>31</v>
      </c>
      <c r="TE590" s="1" t="s">
        <v>31</v>
      </c>
      <c r="TF590" s="1" t="s">
        <v>2798</v>
      </c>
      <c r="TG590" s="1" t="s">
        <v>14</v>
      </c>
      <c r="TH590" s="1" t="s">
        <v>31</v>
      </c>
      <c r="TI590" s="1" t="s">
        <v>31</v>
      </c>
      <c r="TJ590" s="1" t="s">
        <v>31</v>
      </c>
      <c r="TK590" s="1" t="s">
        <v>31</v>
      </c>
      <c r="TL590" s="1" t="s">
        <v>14</v>
      </c>
      <c r="TM590" s="1" t="s">
        <v>14</v>
      </c>
      <c r="TN590" s="1" t="s">
        <v>31</v>
      </c>
      <c r="TO590" s="1" t="s">
        <v>31</v>
      </c>
      <c r="TP590" s="1" t="s">
        <v>31</v>
      </c>
      <c r="TQ590" s="1" t="s">
        <v>31</v>
      </c>
      <c r="TR590" s="1" t="s">
        <v>31</v>
      </c>
      <c r="TS590" s="1" t="s">
        <v>31</v>
      </c>
      <c r="TT590" s="1" t="s">
        <v>31</v>
      </c>
      <c r="TU590" s="1" t="s">
        <v>31</v>
      </c>
      <c r="TV590" s="1" t="s">
        <v>31</v>
      </c>
      <c r="TW590" s="1" t="s">
        <v>31</v>
      </c>
      <c r="TX590" s="1" t="s">
        <v>31</v>
      </c>
      <c r="TY590" s="1" t="s">
        <v>31</v>
      </c>
      <c r="TZ590" s="1" t="s">
        <v>31</v>
      </c>
      <c r="UA590" s="1" t="s">
        <v>31</v>
      </c>
      <c r="UB590" s="1" t="s">
        <v>31</v>
      </c>
      <c r="UC590" s="1" t="s">
        <v>31</v>
      </c>
      <c r="UD590" s="1" t="s">
        <v>12</v>
      </c>
      <c r="UE590" s="1" t="s">
        <v>2930</v>
      </c>
      <c r="UF590" s="1" t="s">
        <v>12</v>
      </c>
      <c r="UG590" s="1" t="s">
        <v>31</v>
      </c>
      <c r="UH590" s="1" t="s">
        <v>12</v>
      </c>
      <c r="UI590" s="1" t="s">
        <v>12</v>
      </c>
      <c r="UJ590" s="1" t="s">
        <v>12</v>
      </c>
      <c r="UK590" s="1" t="s">
        <v>12</v>
      </c>
      <c r="UL590" s="1" t="s">
        <v>12</v>
      </c>
      <c r="UM590" s="1" t="s">
        <v>12</v>
      </c>
      <c r="UN590" s="1" t="s">
        <v>12</v>
      </c>
      <c r="UO590" s="1" t="s">
        <v>12</v>
      </c>
      <c r="UP590" s="1" t="s">
        <v>12</v>
      </c>
      <c r="UQ590" s="1" t="s">
        <v>12</v>
      </c>
      <c r="UR590" s="1" t="s">
        <v>12</v>
      </c>
      <c r="US590" s="1" t="s">
        <v>12</v>
      </c>
      <c r="UT590" s="1" t="s">
        <v>12</v>
      </c>
      <c r="UU590" s="1" t="s">
        <v>12</v>
      </c>
      <c r="UV590" s="1" t="s">
        <v>12</v>
      </c>
    </row>
    <row r="591" spans="1:568" x14ac:dyDescent="0.3">
      <c r="A591">
        <v>665</v>
      </c>
      <c r="B591" s="1" t="s">
        <v>3096</v>
      </c>
      <c r="C591" s="1" t="s">
        <v>4545</v>
      </c>
      <c r="D591" s="1" t="s">
        <v>5220</v>
      </c>
      <c r="E591" s="2" t="s">
        <v>5687</v>
      </c>
      <c r="F591" s="2" t="s">
        <v>5600</v>
      </c>
      <c r="G591">
        <v>18</v>
      </c>
      <c r="H591" s="3">
        <v>44322</v>
      </c>
      <c r="I591" s="1" t="s">
        <v>923</v>
      </c>
      <c r="J591" s="1" t="s">
        <v>12</v>
      </c>
      <c r="K591" s="1" t="s">
        <v>8</v>
      </c>
      <c r="L591" s="1" t="s">
        <v>12</v>
      </c>
      <c r="M591" s="1" t="s">
        <v>31</v>
      </c>
      <c r="N591" s="1" t="s">
        <v>14</v>
      </c>
      <c r="O591" s="1" t="s">
        <v>14</v>
      </c>
      <c r="P591" s="1" t="s">
        <v>12</v>
      </c>
      <c r="Q591" s="1" t="s">
        <v>12</v>
      </c>
      <c r="R591" s="1" t="s">
        <v>23</v>
      </c>
      <c r="S591">
        <v>3</v>
      </c>
      <c r="T591" s="1" t="s">
        <v>14</v>
      </c>
      <c r="U591" s="1" t="s">
        <v>12</v>
      </c>
      <c r="V591" s="1" t="s">
        <v>12</v>
      </c>
      <c r="W591" s="3"/>
      <c r="X591"/>
      <c r="Y591" s="1" t="s">
        <v>12</v>
      </c>
      <c r="Z591" s="1" t="s">
        <v>12</v>
      </c>
      <c r="AA591" s="1" t="s">
        <v>12</v>
      </c>
      <c r="AB591" s="1" t="s">
        <v>12</v>
      </c>
      <c r="AC591" s="1" t="s">
        <v>12</v>
      </c>
      <c r="AD591" s="1" t="s">
        <v>12</v>
      </c>
      <c r="AE591" s="1" t="s">
        <v>12</v>
      </c>
      <c r="AF591" s="1" t="s">
        <v>12</v>
      </c>
      <c r="AG591" s="1" t="s">
        <v>12</v>
      </c>
      <c r="AH591"/>
      <c r="AI591" s="1" t="s">
        <v>12</v>
      </c>
      <c r="AJ591" s="1" t="s">
        <v>12</v>
      </c>
      <c r="AK591" s="1" t="s">
        <v>12</v>
      </c>
      <c r="AL591" s="1" t="s">
        <v>12</v>
      </c>
      <c r="AM591" s="1" t="s">
        <v>12</v>
      </c>
      <c r="AN591" s="1" t="s">
        <v>12</v>
      </c>
      <c r="AO591" s="1" t="s">
        <v>12</v>
      </c>
      <c r="AP591" s="1" t="s">
        <v>12</v>
      </c>
      <c r="AQ591" s="1" t="s">
        <v>12</v>
      </c>
      <c r="AR591" s="3" t="s">
        <v>12</v>
      </c>
      <c r="AS591" s="1" t="s">
        <v>12</v>
      </c>
      <c r="AT591" s="1" t="s">
        <v>12</v>
      </c>
      <c r="AU591" s="1" t="s">
        <v>12</v>
      </c>
      <c r="AV591" s="1" t="s">
        <v>12</v>
      </c>
      <c r="AW591" s="1" t="s">
        <v>12</v>
      </c>
      <c r="AX591" s="1" t="s">
        <v>12</v>
      </c>
      <c r="AY591" s="1" t="s">
        <v>12</v>
      </c>
      <c r="AZ591" s="1" t="s">
        <v>12</v>
      </c>
      <c r="BA591" s="1" t="s">
        <v>12</v>
      </c>
      <c r="BB591" s="1" t="s">
        <v>12</v>
      </c>
      <c r="BC591" s="1" t="s">
        <v>12</v>
      </c>
      <c r="BD591" s="1" t="s">
        <v>12</v>
      </c>
      <c r="BE591" s="1" t="s">
        <v>12</v>
      </c>
      <c r="BF591" s="1" t="s">
        <v>12</v>
      </c>
      <c r="BG591" s="1" t="s">
        <v>12</v>
      </c>
      <c r="BH591"/>
      <c r="BI591" s="1" t="s">
        <v>12</v>
      </c>
      <c r="BJ591" s="1" t="s">
        <v>12</v>
      </c>
      <c r="BK591" s="1" t="s">
        <v>12</v>
      </c>
      <c r="BL591" s="1" t="s">
        <v>12</v>
      </c>
      <c r="BM591" s="1" t="s">
        <v>12</v>
      </c>
      <c r="BN591" s="1" t="s">
        <v>12</v>
      </c>
      <c r="BO591" s="1" t="s">
        <v>12</v>
      </c>
      <c r="BP591" s="1" t="s">
        <v>12</v>
      </c>
      <c r="BQ591" s="1" t="s">
        <v>12</v>
      </c>
      <c r="BR591" s="1" t="s">
        <v>12</v>
      </c>
      <c r="BS591" s="1" t="s">
        <v>12</v>
      </c>
      <c r="BT591" s="1" t="s">
        <v>12</v>
      </c>
      <c r="BU591" s="1" t="s">
        <v>12</v>
      </c>
      <c r="BV591" s="1" t="s">
        <v>12</v>
      </c>
      <c r="BW591" s="1" t="s">
        <v>12</v>
      </c>
      <c r="BX591" s="1" t="s">
        <v>12</v>
      </c>
      <c r="BY591" s="1" t="s">
        <v>12</v>
      </c>
      <c r="BZ591" s="1" t="s">
        <v>12</v>
      </c>
      <c r="CA591" s="1" t="s">
        <v>12</v>
      </c>
      <c r="CB591" s="1" t="s">
        <v>12</v>
      </c>
      <c r="CC591" s="1" t="s">
        <v>12</v>
      </c>
      <c r="CD591" s="1" t="s">
        <v>12</v>
      </c>
      <c r="CE591" s="1" t="s">
        <v>12</v>
      </c>
      <c r="CF591" s="1" t="s">
        <v>61</v>
      </c>
      <c r="CG591">
        <v>0</v>
      </c>
      <c r="CH591">
        <v>1</v>
      </c>
      <c r="CI591">
        <v>0</v>
      </c>
      <c r="CJ591">
        <v>0</v>
      </c>
      <c r="CK591">
        <v>0</v>
      </c>
      <c r="CL591">
        <v>1</v>
      </c>
      <c r="CM591">
        <v>0</v>
      </c>
      <c r="CN591">
        <v>0</v>
      </c>
      <c r="CO591">
        <v>0</v>
      </c>
      <c r="CP591">
        <v>1</v>
      </c>
      <c r="CQ591">
        <v>0</v>
      </c>
      <c r="CR591">
        <v>0</v>
      </c>
      <c r="CS591">
        <v>3</v>
      </c>
      <c r="CT591" s="1" t="s">
        <v>31</v>
      </c>
      <c r="CU591"/>
      <c r="CV591" s="1" t="s">
        <v>31</v>
      </c>
      <c r="CW591"/>
      <c r="CX591" s="1" t="s">
        <v>31</v>
      </c>
      <c r="CY591"/>
      <c r="CZ591" s="1" t="s">
        <v>14</v>
      </c>
      <c r="DA591">
        <v>1</v>
      </c>
      <c r="DB591" s="1" t="s">
        <v>31</v>
      </c>
      <c r="DC591"/>
      <c r="DD591" s="1" t="s">
        <v>14</v>
      </c>
      <c r="DE591">
        <v>1</v>
      </c>
      <c r="DF591" s="1" t="s">
        <v>31</v>
      </c>
      <c r="DG591"/>
      <c r="DH591" s="1" t="s">
        <v>14</v>
      </c>
      <c r="DI591">
        <v>1</v>
      </c>
      <c r="DJ591"/>
      <c r="DK591">
        <v>2</v>
      </c>
      <c r="DL591">
        <v>1</v>
      </c>
      <c r="DM591">
        <v>0</v>
      </c>
      <c r="DN591">
        <v>0</v>
      </c>
      <c r="DO591">
        <v>0</v>
      </c>
      <c r="DP591">
        <v>0</v>
      </c>
      <c r="DQ591">
        <v>0</v>
      </c>
      <c r="DR591" s="1" t="s">
        <v>12</v>
      </c>
      <c r="DS591">
        <v>1</v>
      </c>
      <c r="DT591">
        <v>1</v>
      </c>
      <c r="DU591">
        <v>0</v>
      </c>
      <c r="DV591">
        <v>0</v>
      </c>
      <c r="DW591">
        <v>1</v>
      </c>
      <c r="DX591">
        <v>0</v>
      </c>
      <c r="DY591">
        <v>0</v>
      </c>
      <c r="DZ591">
        <v>0</v>
      </c>
      <c r="EA591"/>
      <c r="EB591"/>
      <c r="EC591"/>
      <c r="ED591"/>
      <c r="EE591"/>
      <c r="EF591"/>
      <c r="EG591"/>
      <c r="EH591"/>
      <c r="EI591"/>
      <c r="EJ591"/>
      <c r="EK591">
        <v>0</v>
      </c>
      <c r="EL591">
        <v>0</v>
      </c>
      <c r="EM591">
        <v>0</v>
      </c>
      <c r="EN591">
        <v>0</v>
      </c>
      <c r="EO591" s="1" t="s">
        <v>12</v>
      </c>
      <c r="EP591" s="1" t="s">
        <v>12</v>
      </c>
      <c r="EQ591" s="1" t="s">
        <v>12</v>
      </c>
      <c r="ER591" s="1" t="s">
        <v>12</v>
      </c>
      <c r="ES591" s="1" t="s">
        <v>12</v>
      </c>
      <c r="ET591" s="1" t="s">
        <v>12</v>
      </c>
      <c r="EU591" s="1" t="s">
        <v>12</v>
      </c>
      <c r="EV591" s="1" t="s">
        <v>12</v>
      </c>
      <c r="EW591" s="1" t="s">
        <v>12</v>
      </c>
      <c r="EX591" s="1" t="s">
        <v>12</v>
      </c>
      <c r="EY591" s="1" t="s">
        <v>12</v>
      </c>
      <c r="EZ591" s="1" t="s">
        <v>12</v>
      </c>
      <c r="FA591" s="1" t="s">
        <v>12</v>
      </c>
      <c r="FB591" s="1" t="s">
        <v>12</v>
      </c>
      <c r="FC591">
        <v>0</v>
      </c>
      <c r="FD591">
        <v>0</v>
      </c>
      <c r="FE591">
        <v>0</v>
      </c>
      <c r="FF591">
        <v>0</v>
      </c>
      <c r="FG591">
        <v>0</v>
      </c>
      <c r="FH591">
        <v>0</v>
      </c>
      <c r="FI591">
        <v>0</v>
      </c>
      <c r="FJ591">
        <v>0</v>
      </c>
      <c r="FK591">
        <v>0</v>
      </c>
      <c r="FL591">
        <v>3</v>
      </c>
      <c r="FM591" s="1" t="s">
        <v>12</v>
      </c>
      <c r="FN591" s="1" t="s">
        <v>92</v>
      </c>
      <c r="FO591" s="1" t="s">
        <v>31</v>
      </c>
      <c r="FP591" s="1" t="s">
        <v>31</v>
      </c>
      <c r="FQ591" s="1" t="s">
        <v>31</v>
      </c>
      <c r="FR591" s="1" t="s">
        <v>14</v>
      </c>
      <c r="FS591" s="1" t="s">
        <v>31</v>
      </c>
      <c r="FT591" s="1" t="s">
        <v>31</v>
      </c>
      <c r="FU591" s="1" t="s">
        <v>31</v>
      </c>
      <c r="FV591" s="1" t="s">
        <v>31</v>
      </c>
      <c r="FW591" s="1" t="s">
        <v>31</v>
      </c>
      <c r="FX591" s="1" t="s">
        <v>31</v>
      </c>
      <c r="FY591" s="1" t="s">
        <v>31</v>
      </c>
      <c r="FZ591" s="1" t="s">
        <v>31</v>
      </c>
      <c r="GA591" s="1" t="s">
        <v>12</v>
      </c>
      <c r="GB591" s="1" t="s">
        <v>1163</v>
      </c>
      <c r="GC591" s="1" t="s">
        <v>101</v>
      </c>
      <c r="GD591" s="1" t="s">
        <v>12</v>
      </c>
      <c r="GE591" s="1" t="s">
        <v>12</v>
      </c>
      <c r="GF591" s="1" t="s">
        <v>12</v>
      </c>
      <c r="GG591"/>
      <c r="GH591" s="1" t="s">
        <v>12</v>
      </c>
      <c r="GI591" s="1" t="s">
        <v>12</v>
      </c>
      <c r="GJ591" s="1" t="s">
        <v>12</v>
      </c>
      <c r="GK591" s="1" t="s">
        <v>12</v>
      </c>
      <c r="GL591" s="1" t="s">
        <v>12</v>
      </c>
      <c r="GM591" s="1" t="s">
        <v>12</v>
      </c>
      <c r="GN591" s="1" t="s">
        <v>12</v>
      </c>
      <c r="GO591" s="1" t="s">
        <v>12</v>
      </c>
      <c r="GP591" s="1" t="s">
        <v>12</v>
      </c>
      <c r="GQ591" s="1" t="s">
        <v>12</v>
      </c>
      <c r="GR591" s="1" t="s">
        <v>12</v>
      </c>
      <c r="GS591" s="1" t="s">
        <v>12</v>
      </c>
      <c r="GT591" s="1" t="s">
        <v>12</v>
      </c>
      <c r="GU591" s="1" t="s">
        <v>114</v>
      </c>
      <c r="GV591" s="1" t="s">
        <v>127</v>
      </c>
      <c r="GW591" s="1" t="s">
        <v>12</v>
      </c>
      <c r="GX591" s="1" t="s">
        <v>12</v>
      </c>
      <c r="GY591" s="1" t="s">
        <v>12</v>
      </c>
      <c r="GZ591" s="3">
        <v>44314</v>
      </c>
      <c r="HA591">
        <v>8</v>
      </c>
      <c r="HB591" s="1" t="s">
        <v>1036</v>
      </c>
      <c r="HC591" s="1" t="s">
        <v>31</v>
      </c>
      <c r="HD591" s="1" t="s">
        <v>31</v>
      </c>
      <c r="HE591" s="1" t="s">
        <v>31</v>
      </c>
      <c r="HF591" s="1" t="s">
        <v>31</v>
      </c>
      <c r="HG591" s="1" t="s">
        <v>31</v>
      </c>
      <c r="HH591" s="1" t="s">
        <v>31</v>
      </c>
      <c r="HI591" s="1" t="s">
        <v>31</v>
      </c>
      <c r="HJ591" s="1" t="s">
        <v>31</v>
      </c>
      <c r="HK591" s="1" t="s">
        <v>14</v>
      </c>
      <c r="HL591" s="1" t="s">
        <v>31</v>
      </c>
      <c r="HM591" s="1" t="s">
        <v>31</v>
      </c>
      <c r="HN591" s="1" t="s">
        <v>31</v>
      </c>
      <c r="HO591" s="1" t="s">
        <v>31</v>
      </c>
      <c r="HP591" s="1" t="s">
        <v>31</v>
      </c>
      <c r="HQ591" s="1" t="s">
        <v>31</v>
      </c>
      <c r="HR591" s="1" t="s">
        <v>31</v>
      </c>
      <c r="HS591" s="1" t="s">
        <v>31</v>
      </c>
      <c r="HT591" s="1" t="s">
        <v>31</v>
      </c>
      <c r="HU591" s="1" t="s">
        <v>31</v>
      </c>
      <c r="HV591" s="1" t="s">
        <v>31</v>
      </c>
      <c r="HW591" s="1" t="s">
        <v>31</v>
      </c>
      <c r="HX591" s="1" t="s">
        <v>31</v>
      </c>
      <c r="HY591" s="3" t="s">
        <v>31</v>
      </c>
      <c r="HZ591" s="1" t="s">
        <v>31</v>
      </c>
      <c r="IA591" s="1" t="s">
        <v>31</v>
      </c>
      <c r="IB591" s="1" t="s">
        <v>12</v>
      </c>
      <c r="IC591" s="1" t="s">
        <v>171</v>
      </c>
      <c r="ID591" s="1" t="s">
        <v>14</v>
      </c>
      <c r="IE591">
        <v>4</v>
      </c>
      <c r="IF591" s="1" t="s">
        <v>5373</v>
      </c>
      <c r="IG591"/>
      <c r="IH591" s="1" t="s">
        <v>1524</v>
      </c>
      <c r="II591" s="1" t="s">
        <v>12</v>
      </c>
      <c r="IJ591" s="1" t="s">
        <v>14</v>
      </c>
      <c r="IK591" s="1" t="s">
        <v>1679</v>
      </c>
      <c r="IL591" s="1" t="s">
        <v>14</v>
      </c>
      <c r="IM591" s="1" t="s">
        <v>31</v>
      </c>
      <c r="IN591" s="1" t="s">
        <v>31</v>
      </c>
      <c r="IO591" s="1" t="s">
        <v>31</v>
      </c>
      <c r="IP591" s="1" t="s">
        <v>31</v>
      </c>
      <c r="IQ591" s="1" t="s">
        <v>31</v>
      </c>
      <c r="IR591" s="1" t="s">
        <v>14</v>
      </c>
      <c r="IS591" s="1" t="s">
        <v>31</v>
      </c>
      <c r="IT591" s="1" t="s">
        <v>31</v>
      </c>
      <c r="IU591" s="1" t="s">
        <v>31</v>
      </c>
      <c r="IV591" s="1" t="s">
        <v>14</v>
      </c>
      <c r="IW591" s="1" t="s">
        <v>31</v>
      </c>
      <c r="IX591" s="1" t="s">
        <v>31</v>
      </c>
      <c r="IY591" s="1" t="s">
        <v>31</v>
      </c>
      <c r="IZ591" s="1" t="s">
        <v>31</v>
      </c>
      <c r="JA591" s="1" t="s">
        <v>31</v>
      </c>
      <c r="JB591" s="1" t="s">
        <v>31</v>
      </c>
      <c r="JC591" s="1" t="s">
        <v>31</v>
      </c>
      <c r="JD591" s="1" t="s">
        <v>31</v>
      </c>
      <c r="JE591" s="1" t="s">
        <v>12</v>
      </c>
      <c r="JF591" s="1" t="s">
        <v>1319</v>
      </c>
      <c r="JG591" s="1" t="s">
        <v>14</v>
      </c>
      <c r="JH591" s="1" t="s">
        <v>31</v>
      </c>
      <c r="JI591" s="1" t="s">
        <v>31</v>
      </c>
      <c r="JJ591" s="1" t="s">
        <v>31</v>
      </c>
      <c r="JK591" s="1" t="s">
        <v>31</v>
      </c>
      <c r="JL591" s="1" t="s">
        <v>31</v>
      </c>
      <c r="JM591" s="1" t="s">
        <v>31</v>
      </c>
      <c r="JN591" s="1" t="s">
        <v>31</v>
      </c>
      <c r="JO591" s="1" t="s">
        <v>31</v>
      </c>
      <c r="JP591" s="1" t="s">
        <v>14</v>
      </c>
      <c r="JQ591" s="1" t="s">
        <v>31</v>
      </c>
      <c r="JR591" s="1" t="s">
        <v>31</v>
      </c>
      <c r="JS591" s="1" t="s">
        <v>31</v>
      </c>
      <c r="JT591" s="1" t="s">
        <v>31</v>
      </c>
      <c r="JU591" s="1" t="s">
        <v>31</v>
      </c>
      <c r="JV591" s="1" t="s">
        <v>31</v>
      </c>
      <c r="JW591" s="1" t="s">
        <v>12</v>
      </c>
      <c r="JX591" s="1" t="s">
        <v>14</v>
      </c>
      <c r="JY591" s="1" t="s">
        <v>197</v>
      </c>
      <c r="JZ591" s="1" t="s">
        <v>12</v>
      </c>
      <c r="KA591" s="1" t="s">
        <v>110</v>
      </c>
      <c r="KB591" s="1" t="s">
        <v>4</v>
      </c>
      <c r="KC591" s="1" t="s">
        <v>12</v>
      </c>
      <c r="KD591" s="1" t="s">
        <v>12</v>
      </c>
      <c r="KE591" s="1" t="s">
        <v>12</v>
      </c>
      <c r="KF591" s="1" t="s">
        <v>12</v>
      </c>
      <c r="KG591" s="1" t="s">
        <v>12</v>
      </c>
      <c r="KH591" s="1" t="s">
        <v>12</v>
      </c>
      <c r="KI591" s="1" t="s">
        <v>3155</v>
      </c>
      <c r="KJ591" s="1" t="s">
        <v>31</v>
      </c>
      <c r="KK591" s="1" t="s">
        <v>31</v>
      </c>
      <c r="KL591" s="1" t="s">
        <v>31</v>
      </c>
      <c r="KM591" s="1" t="s">
        <v>31</v>
      </c>
      <c r="KN591" s="1" t="s">
        <v>14</v>
      </c>
      <c r="KO591" s="1" t="s">
        <v>31</v>
      </c>
      <c r="KP591" s="1" t="s">
        <v>31</v>
      </c>
      <c r="KQ591" s="1" t="s">
        <v>31</v>
      </c>
      <c r="KR591" s="1" t="s">
        <v>31</v>
      </c>
      <c r="KS591" s="1" t="s">
        <v>31</v>
      </c>
      <c r="KT591" s="1" t="s">
        <v>14</v>
      </c>
      <c r="KU591" s="1" t="s">
        <v>31</v>
      </c>
      <c r="KV591" s="1" t="s">
        <v>31</v>
      </c>
      <c r="KW591" s="1" t="s">
        <v>31</v>
      </c>
      <c r="KX591" s="1" t="s">
        <v>14</v>
      </c>
      <c r="KY591" s="1" t="s">
        <v>31</v>
      </c>
      <c r="KZ591" s="1" t="s">
        <v>31</v>
      </c>
      <c r="LA591" s="1" t="s">
        <v>31</v>
      </c>
      <c r="LB591" s="1" t="s">
        <v>31</v>
      </c>
      <c r="LC591" s="1" t="s">
        <v>31</v>
      </c>
      <c r="LD591" s="1" t="s">
        <v>31</v>
      </c>
      <c r="LE591" s="1" t="s">
        <v>12</v>
      </c>
      <c r="LF591" s="1" t="s">
        <v>12</v>
      </c>
      <c r="LG591" s="1" t="s">
        <v>12</v>
      </c>
      <c r="LH591" s="1" t="s">
        <v>12</v>
      </c>
      <c r="LI591" s="1" t="s">
        <v>12</v>
      </c>
      <c r="LJ591" s="1" t="s">
        <v>12</v>
      </c>
      <c r="LK591" s="1" t="s">
        <v>12</v>
      </c>
      <c r="LL591" s="1" t="s">
        <v>24</v>
      </c>
      <c r="LM591"/>
      <c r="LN591" s="1" t="s">
        <v>12</v>
      </c>
      <c r="LO591" s="1" t="s">
        <v>12</v>
      </c>
      <c r="LP591" s="1" t="s">
        <v>12</v>
      </c>
      <c r="LQ591" s="1" t="s">
        <v>12</v>
      </c>
      <c r="LR591" s="1" t="s">
        <v>12</v>
      </c>
      <c r="LS591" s="1" t="s">
        <v>12</v>
      </c>
      <c r="LT591" s="1" t="s">
        <v>12</v>
      </c>
      <c r="LU591" s="1" t="s">
        <v>12</v>
      </c>
      <c r="LV591" s="1" t="s">
        <v>12</v>
      </c>
      <c r="LW591" s="1" t="s">
        <v>12</v>
      </c>
      <c r="LX591" s="1" t="s">
        <v>12</v>
      </c>
      <c r="LY591" s="1" t="s">
        <v>12</v>
      </c>
      <c r="LZ591" s="1" t="s">
        <v>12</v>
      </c>
      <c r="MA591" s="1" t="s">
        <v>12</v>
      </c>
      <c r="MB591" s="1" t="s">
        <v>12</v>
      </c>
      <c r="MC591" s="1" t="s">
        <v>12</v>
      </c>
      <c r="MD591" s="1" t="s">
        <v>12</v>
      </c>
      <c r="ME591" s="1" t="s">
        <v>12</v>
      </c>
      <c r="MF591" s="1" t="s">
        <v>12</v>
      </c>
      <c r="MG591" s="1" t="s">
        <v>12</v>
      </c>
      <c r="MH591" s="1" t="s">
        <v>12</v>
      </c>
      <c r="MI591" s="1" t="s">
        <v>12</v>
      </c>
      <c r="MJ591" s="1" t="s">
        <v>12</v>
      </c>
      <c r="MK591" s="1" t="s">
        <v>12</v>
      </c>
      <c r="ML591" s="1" t="s">
        <v>12</v>
      </c>
      <c r="MM591" s="1" t="s">
        <v>12</v>
      </c>
      <c r="MN591" s="1" t="s">
        <v>12</v>
      </c>
      <c r="MO591" s="1" t="s">
        <v>12</v>
      </c>
      <c r="MP591" s="1" t="s">
        <v>12</v>
      </c>
      <c r="MQ591" s="1" t="s">
        <v>14</v>
      </c>
      <c r="MR591" s="1" t="s">
        <v>240</v>
      </c>
      <c r="MS591" s="1" t="s">
        <v>12</v>
      </c>
      <c r="MT591" s="1" t="s">
        <v>171</v>
      </c>
      <c r="MU591" s="1" t="s">
        <v>3169</v>
      </c>
      <c r="MV591" s="1" t="s">
        <v>14</v>
      </c>
      <c r="MW591" s="1" t="s">
        <v>14</v>
      </c>
      <c r="MX591" s="1" t="s">
        <v>14</v>
      </c>
      <c r="MY591" s="1" t="s">
        <v>14</v>
      </c>
      <c r="MZ591" s="1" t="s">
        <v>31</v>
      </c>
      <c r="NA591" s="1" t="s">
        <v>14</v>
      </c>
      <c r="NB591" s="1" t="s">
        <v>31</v>
      </c>
      <c r="NC591" s="1" t="s">
        <v>14</v>
      </c>
      <c r="ND591" s="1" t="s">
        <v>31</v>
      </c>
      <c r="NE591" s="1" t="s">
        <v>31</v>
      </c>
      <c r="NF591" s="1" t="s">
        <v>31</v>
      </c>
      <c r="NG591" s="1" t="s">
        <v>14</v>
      </c>
      <c r="NH591" s="1" t="s">
        <v>14</v>
      </c>
      <c r="NI591" s="1" t="s">
        <v>14</v>
      </c>
      <c r="NJ591" s="1" t="s">
        <v>31</v>
      </c>
      <c r="NK591" s="1" t="s">
        <v>31</v>
      </c>
      <c r="NL591" s="1" t="s">
        <v>31</v>
      </c>
      <c r="NM591" s="1" t="s">
        <v>31</v>
      </c>
      <c r="NN591" s="1" t="s">
        <v>31</v>
      </c>
      <c r="NO591" s="1" t="s">
        <v>31</v>
      </c>
      <c r="NP591" s="1" t="s">
        <v>31</v>
      </c>
      <c r="NQ591" s="1" t="s">
        <v>31</v>
      </c>
      <c r="NR591" s="1" t="s">
        <v>31</v>
      </c>
      <c r="NS591" s="1" t="s">
        <v>31</v>
      </c>
      <c r="NT591" s="1" t="s">
        <v>31</v>
      </c>
      <c r="NU591" s="1" t="s">
        <v>31</v>
      </c>
      <c r="NV591" s="1" t="s">
        <v>31</v>
      </c>
      <c r="NW591" s="1" t="s">
        <v>31</v>
      </c>
      <c r="NX591" s="1" t="s">
        <v>12</v>
      </c>
      <c r="NY591" s="1" t="s">
        <v>14</v>
      </c>
      <c r="NZ591" s="1" t="s">
        <v>3174</v>
      </c>
      <c r="OA591" s="1" t="s">
        <v>31</v>
      </c>
      <c r="OB591" s="1" t="s">
        <v>31</v>
      </c>
      <c r="OC591" s="1" t="s">
        <v>31</v>
      </c>
      <c r="OD591" s="1" t="s">
        <v>31</v>
      </c>
      <c r="OE591" s="1" t="s">
        <v>31</v>
      </c>
      <c r="OF591" s="1" t="s">
        <v>14</v>
      </c>
      <c r="OG591" s="1" t="s">
        <v>31</v>
      </c>
      <c r="OH591" s="1" t="s">
        <v>14</v>
      </c>
      <c r="OI591" s="1" t="s">
        <v>31</v>
      </c>
      <c r="OJ591" s="1" t="s">
        <v>31</v>
      </c>
      <c r="OK591" s="1" t="s">
        <v>31</v>
      </c>
      <c r="OL591" s="1" t="s">
        <v>31</v>
      </c>
      <c r="OM591" s="1" t="s">
        <v>31</v>
      </c>
      <c r="ON591" s="1" t="s">
        <v>31</v>
      </c>
      <c r="OO591" s="1" t="s">
        <v>31</v>
      </c>
      <c r="OP591" s="1" t="s">
        <v>14</v>
      </c>
      <c r="OQ591" s="1" t="s">
        <v>31</v>
      </c>
      <c r="OR591" s="1" t="s">
        <v>14</v>
      </c>
      <c r="OS591" s="1" t="s">
        <v>31</v>
      </c>
      <c r="OT591" s="1" t="s">
        <v>31</v>
      </c>
      <c r="OU591" s="1" t="s">
        <v>31</v>
      </c>
      <c r="OV591" s="1" t="s">
        <v>31</v>
      </c>
      <c r="OW591" s="1" t="s">
        <v>31</v>
      </c>
      <c r="OX591" s="1" t="s">
        <v>31</v>
      </c>
      <c r="OY591" s="1" t="s">
        <v>31</v>
      </c>
      <c r="OZ591" s="1" t="s">
        <v>31</v>
      </c>
      <c r="PA591" s="1" t="s">
        <v>31</v>
      </c>
      <c r="PB591" s="1" t="s">
        <v>31</v>
      </c>
      <c r="PC591" s="1" t="s">
        <v>12</v>
      </c>
      <c r="PD591" s="1" t="s">
        <v>14</v>
      </c>
      <c r="PE591" s="1" t="s">
        <v>12</v>
      </c>
      <c r="PF591" s="1" t="s">
        <v>12</v>
      </c>
      <c r="PG591" s="1" t="s">
        <v>12</v>
      </c>
      <c r="PH591" s="1" t="s">
        <v>12</v>
      </c>
      <c r="PI591" s="1" t="s">
        <v>12</v>
      </c>
      <c r="PJ591" s="1" t="s">
        <v>12</v>
      </c>
      <c r="PK591" s="1" t="s">
        <v>12</v>
      </c>
      <c r="PL591" s="1" t="s">
        <v>12</v>
      </c>
      <c r="PM591" s="1" t="s">
        <v>12</v>
      </c>
      <c r="PN591" s="1" t="s">
        <v>12</v>
      </c>
      <c r="PO591" s="1" t="s">
        <v>12</v>
      </c>
      <c r="PP591" s="1" t="s">
        <v>12</v>
      </c>
      <c r="PQ591" s="1" t="s">
        <v>12</v>
      </c>
      <c r="PR591" s="1" t="s">
        <v>12</v>
      </c>
      <c r="PS591" s="1" t="s">
        <v>12</v>
      </c>
      <c r="PT591" s="1" t="s">
        <v>12</v>
      </c>
      <c r="PU591" s="1" t="s">
        <v>12</v>
      </c>
      <c r="PV591" s="1" t="s">
        <v>89</v>
      </c>
      <c r="PW591" s="1" t="s">
        <v>14</v>
      </c>
      <c r="PX591" s="1" t="s">
        <v>31</v>
      </c>
      <c r="PY591" s="1" t="s">
        <v>31</v>
      </c>
      <c r="PZ591" s="1" t="s">
        <v>31</v>
      </c>
      <c r="QA591" s="1" t="s">
        <v>31</v>
      </c>
      <c r="QB591" s="1" t="s">
        <v>31</v>
      </c>
      <c r="QC591" s="1" t="s">
        <v>31</v>
      </c>
      <c r="QD591" s="1" t="s">
        <v>31</v>
      </c>
      <c r="QE591" s="1" t="s">
        <v>31</v>
      </c>
      <c r="QF591" s="1" t="s">
        <v>12</v>
      </c>
      <c r="QG591" s="1" t="s">
        <v>14</v>
      </c>
      <c r="QH591" s="1" t="s">
        <v>12</v>
      </c>
      <c r="QI591" s="1" t="s">
        <v>12</v>
      </c>
      <c r="QJ591" s="1" t="s">
        <v>12</v>
      </c>
      <c r="QK591" s="1" t="s">
        <v>12</v>
      </c>
      <c r="QL591" s="1" t="s">
        <v>12</v>
      </c>
      <c r="QM591" s="1" t="s">
        <v>12</v>
      </c>
      <c r="QN591" s="1" t="s">
        <v>12</v>
      </c>
      <c r="QO591" s="1" t="s">
        <v>12</v>
      </c>
      <c r="QP591" s="1" t="s">
        <v>12</v>
      </c>
      <c r="QQ591" s="1" t="s">
        <v>12</v>
      </c>
      <c r="QR591" s="1" t="s">
        <v>12</v>
      </c>
      <c r="QS591" s="1" t="s">
        <v>989</v>
      </c>
      <c r="QT591" s="1" t="s">
        <v>31</v>
      </c>
      <c r="QU591" s="1" t="s">
        <v>14</v>
      </c>
      <c r="QV591" s="1" t="s">
        <v>31</v>
      </c>
      <c r="QW591" s="1" t="s">
        <v>14</v>
      </c>
      <c r="QX591" s="1" t="s">
        <v>31</v>
      </c>
      <c r="QY591" s="1" t="s">
        <v>31</v>
      </c>
      <c r="QZ591" s="1" t="s">
        <v>31</v>
      </c>
      <c r="RA591" s="1" t="s">
        <v>31</v>
      </c>
      <c r="RB591" s="1" t="s">
        <v>31</v>
      </c>
      <c r="RC591" s="1" t="s">
        <v>31</v>
      </c>
      <c r="RD591" s="1" t="s">
        <v>31</v>
      </c>
      <c r="RE591" s="1" t="s">
        <v>31</v>
      </c>
      <c r="RF591" s="1" t="s">
        <v>31</v>
      </c>
      <c r="RG591" s="1" t="s">
        <v>31</v>
      </c>
      <c r="RH591" s="1" t="s">
        <v>31</v>
      </c>
      <c r="RI591" s="1" t="s">
        <v>31</v>
      </c>
      <c r="RJ591" s="1" t="s">
        <v>31</v>
      </c>
      <c r="RK591" s="1" t="s">
        <v>31</v>
      </c>
      <c r="RL591" s="1" t="s">
        <v>12</v>
      </c>
      <c r="RM591" s="1" t="s">
        <v>257</v>
      </c>
      <c r="RN591" s="1" t="s">
        <v>259</v>
      </c>
      <c r="RO591" s="1" t="s">
        <v>14</v>
      </c>
      <c r="RP591" s="1" t="s">
        <v>1031</v>
      </c>
      <c r="RQ591" s="1" t="s">
        <v>31</v>
      </c>
      <c r="RR591" s="1" t="s">
        <v>31</v>
      </c>
      <c r="RS591" s="1" t="s">
        <v>14</v>
      </c>
      <c r="RT591" s="1" t="s">
        <v>31</v>
      </c>
      <c r="RU591" s="1" t="s">
        <v>31</v>
      </c>
      <c r="RV591" s="1" t="s">
        <v>31</v>
      </c>
      <c r="RW591" s="1" t="s">
        <v>31</v>
      </c>
      <c r="RX591" s="1" t="s">
        <v>31</v>
      </c>
      <c r="RY591" s="1" t="s">
        <v>31</v>
      </c>
      <c r="RZ591" s="1" t="s">
        <v>12</v>
      </c>
      <c r="SA591" s="1" t="s">
        <v>3189</v>
      </c>
      <c r="SB591" s="1" t="s">
        <v>31</v>
      </c>
      <c r="SC591" s="1" t="s">
        <v>14</v>
      </c>
      <c r="SD591" s="1" t="s">
        <v>31</v>
      </c>
      <c r="SE591" s="1" t="s">
        <v>31</v>
      </c>
      <c r="SF591" s="1" t="s">
        <v>31</v>
      </c>
      <c r="SG591" s="1" t="s">
        <v>31</v>
      </c>
      <c r="SH591" s="1" t="s">
        <v>31</v>
      </c>
      <c r="SI591" s="1" t="s">
        <v>31</v>
      </c>
      <c r="SJ591" s="1" t="s">
        <v>31</v>
      </c>
      <c r="SK591" s="1" t="s">
        <v>14</v>
      </c>
      <c r="SL591" s="1" t="s">
        <v>31</v>
      </c>
      <c r="SM591" s="1" t="s">
        <v>31</v>
      </c>
      <c r="SN591" s="1" t="s">
        <v>14</v>
      </c>
      <c r="SO591" s="1" t="s">
        <v>31</v>
      </c>
      <c r="SP591" s="1" t="s">
        <v>31</v>
      </c>
      <c r="SQ591" s="1" t="s">
        <v>31</v>
      </c>
      <c r="SR591" s="1" t="s">
        <v>31</v>
      </c>
      <c r="SS591" s="1" t="s">
        <v>31</v>
      </c>
      <c r="ST591" s="1" t="s">
        <v>31</v>
      </c>
      <c r="SU591" s="1" t="s">
        <v>12</v>
      </c>
      <c r="SV591" s="1" t="s">
        <v>2781</v>
      </c>
      <c r="SW591" s="1" t="s">
        <v>89</v>
      </c>
      <c r="SX591" s="1" t="s">
        <v>14</v>
      </c>
      <c r="SY591" s="1" t="s">
        <v>31</v>
      </c>
      <c r="SZ591" s="1" t="s">
        <v>31</v>
      </c>
      <c r="TA591" s="1" t="s">
        <v>31</v>
      </c>
      <c r="TB591" s="1" t="s">
        <v>31</v>
      </c>
      <c r="TC591" s="1" t="s">
        <v>31</v>
      </c>
      <c r="TD591" s="1" t="s">
        <v>31</v>
      </c>
      <c r="TE591" s="1" t="s">
        <v>31</v>
      </c>
      <c r="TF591" s="1" t="s">
        <v>2857</v>
      </c>
      <c r="TG591" s="1" t="s">
        <v>14</v>
      </c>
      <c r="TH591" s="1" t="s">
        <v>31</v>
      </c>
      <c r="TI591" s="1" t="s">
        <v>31</v>
      </c>
      <c r="TJ591" s="1" t="s">
        <v>31</v>
      </c>
      <c r="TK591" s="1" t="s">
        <v>31</v>
      </c>
      <c r="TL591" s="1" t="s">
        <v>14</v>
      </c>
      <c r="TM591" s="1" t="s">
        <v>31</v>
      </c>
      <c r="TN591" s="1" t="s">
        <v>14</v>
      </c>
      <c r="TO591" s="1" t="s">
        <v>31</v>
      </c>
      <c r="TP591" s="1" t="s">
        <v>31</v>
      </c>
      <c r="TQ591" s="1" t="s">
        <v>31</v>
      </c>
      <c r="TR591" s="1" t="s">
        <v>31</v>
      </c>
      <c r="TS591" s="1" t="s">
        <v>31</v>
      </c>
      <c r="TT591" s="1" t="s">
        <v>31</v>
      </c>
      <c r="TU591" s="1" t="s">
        <v>31</v>
      </c>
      <c r="TV591" s="1" t="s">
        <v>31</v>
      </c>
      <c r="TW591" s="1" t="s">
        <v>31</v>
      </c>
      <c r="TX591" s="1" t="s">
        <v>31</v>
      </c>
      <c r="TY591" s="1" t="s">
        <v>31</v>
      </c>
      <c r="TZ591" s="1" t="s">
        <v>31</v>
      </c>
      <c r="UA591" s="1" t="s">
        <v>31</v>
      </c>
      <c r="UB591" s="1" t="s">
        <v>31</v>
      </c>
      <c r="UC591" s="1" t="s">
        <v>31</v>
      </c>
      <c r="UD591" s="1" t="s">
        <v>12</v>
      </c>
      <c r="UE591" s="1" t="s">
        <v>2776</v>
      </c>
      <c r="UF591" s="1" t="s">
        <v>2776</v>
      </c>
      <c r="UG591" s="1" t="s">
        <v>31</v>
      </c>
      <c r="UH591" s="1" t="s">
        <v>12</v>
      </c>
      <c r="UI591" s="1" t="s">
        <v>12</v>
      </c>
      <c r="UJ591" s="1" t="s">
        <v>12</v>
      </c>
      <c r="UK591" s="1" t="s">
        <v>12</v>
      </c>
      <c r="UL591" s="1" t="s">
        <v>12</v>
      </c>
      <c r="UM591" s="1" t="s">
        <v>12</v>
      </c>
      <c r="UN591" s="1" t="s">
        <v>12</v>
      </c>
      <c r="UO591" s="1" t="s">
        <v>12</v>
      </c>
      <c r="UP591" s="1" t="s">
        <v>12</v>
      </c>
      <c r="UQ591" s="1" t="s">
        <v>12</v>
      </c>
      <c r="UR591" s="1" t="s">
        <v>12</v>
      </c>
      <c r="US591" s="1" t="s">
        <v>12</v>
      </c>
      <c r="UT591" s="1" t="s">
        <v>12</v>
      </c>
      <c r="UU591" s="1" t="s">
        <v>12</v>
      </c>
      <c r="UV591" s="1" t="s">
        <v>12</v>
      </c>
    </row>
    <row r="592" spans="1:568" x14ac:dyDescent="0.3">
      <c r="A592">
        <v>666</v>
      </c>
      <c r="B592" s="1" t="s">
        <v>3097</v>
      </c>
      <c r="C592" s="1" t="s">
        <v>4546</v>
      </c>
      <c r="D592" s="1" t="s">
        <v>5221</v>
      </c>
      <c r="E592" s="2" t="s">
        <v>5885</v>
      </c>
      <c r="F592" s="2" t="s">
        <v>5494</v>
      </c>
      <c r="G592">
        <v>24</v>
      </c>
      <c r="H592" s="3">
        <v>44322</v>
      </c>
      <c r="I592" s="1" t="s">
        <v>114</v>
      </c>
      <c r="J592" s="1" t="s">
        <v>12</v>
      </c>
      <c r="K592" s="1" t="s">
        <v>932</v>
      </c>
      <c r="L592" s="1" t="s">
        <v>12</v>
      </c>
      <c r="M592" s="1" t="s">
        <v>31</v>
      </c>
      <c r="N592" s="1" t="s">
        <v>14</v>
      </c>
      <c r="O592" s="1" t="s">
        <v>14</v>
      </c>
      <c r="P592" s="1" t="s">
        <v>12</v>
      </c>
      <c r="Q592" s="1" t="s">
        <v>12</v>
      </c>
      <c r="R592" s="1" t="s">
        <v>25</v>
      </c>
      <c r="S592"/>
      <c r="T592" s="1" t="s">
        <v>12</v>
      </c>
      <c r="U592" s="1" t="s">
        <v>12</v>
      </c>
      <c r="V592" s="1" t="s">
        <v>975</v>
      </c>
      <c r="W592" s="3">
        <v>28288</v>
      </c>
      <c r="X592">
        <v>44</v>
      </c>
      <c r="Y592" s="1" t="s">
        <v>89</v>
      </c>
      <c r="Z592" s="1" t="s">
        <v>14</v>
      </c>
      <c r="AA592" s="1" t="s">
        <v>31</v>
      </c>
      <c r="AB592" s="1" t="s">
        <v>31</v>
      </c>
      <c r="AC592" s="1" t="s">
        <v>31</v>
      </c>
      <c r="AD592" s="1" t="s">
        <v>31</v>
      </c>
      <c r="AE592" s="1" t="s">
        <v>31</v>
      </c>
      <c r="AF592" s="1" t="s">
        <v>31</v>
      </c>
      <c r="AG592" s="1" t="s">
        <v>31</v>
      </c>
      <c r="AH592"/>
      <c r="AI592" s="1" t="s">
        <v>93</v>
      </c>
      <c r="AJ592" s="1" t="s">
        <v>31</v>
      </c>
      <c r="AK592" s="1" t="s">
        <v>14</v>
      </c>
      <c r="AL592" s="1" t="s">
        <v>31</v>
      </c>
      <c r="AM592" s="1" t="s">
        <v>31</v>
      </c>
      <c r="AN592" s="1" t="s">
        <v>31</v>
      </c>
      <c r="AO592" s="1" t="s">
        <v>31</v>
      </c>
      <c r="AP592" s="1" t="s">
        <v>31</v>
      </c>
      <c r="AQ592" s="1" t="s">
        <v>31</v>
      </c>
      <c r="AR592" s="3" t="s">
        <v>31</v>
      </c>
      <c r="AS592" s="1" t="s">
        <v>31</v>
      </c>
      <c r="AT592" s="1" t="s">
        <v>31</v>
      </c>
      <c r="AU592" s="1" t="s">
        <v>31</v>
      </c>
      <c r="AV592" s="1" t="s">
        <v>31</v>
      </c>
      <c r="AW592" s="1" t="s">
        <v>31</v>
      </c>
      <c r="AX592" s="1" t="s">
        <v>31</v>
      </c>
      <c r="AY592" s="1" t="s">
        <v>31</v>
      </c>
      <c r="AZ592" s="1" t="s">
        <v>31</v>
      </c>
      <c r="BA592" s="1" t="s">
        <v>31</v>
      </c>
      <c r="BB592" s="1" t="s">
        <v>31</v>
      </c>
      <c r="BC592" s="1" t="s">
        <v>31</v>
      </c>
      <c r="BD592" s="1" t="s">
        <v>31</v>
      </c>
      <c r="BE592" s="1" t="s">
        <v>31</v>
      </c>
      <c r="BF592" s="1" t="s">
        <v>12</v>
      </c>
      <c r="BG592" s="1" t="s">
        <v>12</v>
      </c>
      <c r="BH592"/>
      <c r="BI592" s="1" t="s">
        <v>1031</v>
      </c>
      <c r="BJ592" s="1" t="s">
        <v>31</v>
      </c>
      <c r="BK592" s="1" t="s">
        <v>31</v>
      </c>
      <c r="BL592" s="1" t="s">
        <v>14</v>
      </c>
      <c r="BM592" s="1" t="s">
        <v>31</v>
      </c>
      <c r="BN592" s="1" t="s">
        <v>31</v>
      </c>
      <c r="BO592" s="1" t="s">
        <v>31</v>
      </c>
      <c r="BP592" s="1" t="s">
        <v>31</v>
      </c>
      <c r="BQ592" s="1" t="s">
        <v>31</v>
      </c>
      <c r="BR592" s="1" t="s">
        <v>31</v>
      </c>
      <c r="BS592" s="1" t="s">
        <v>31</v>
      </c>
      <c r="BT592" s="1" t="s">
        <v>31</v>
      </c>
      <c r="BU592" s="1" t="s">
        <v>31</v>
      </c>
      <c r="BV592" s="1" t="s">
        <v>12</v>
      </c>
      <c r="BW592" s="1" t="s">
        <v>12</v>
      </c>
      <c r="BX592" s="1" t="s">
        <v>12</v>
      </c>
      <c r="BY592" s="1" t="s">
        <v>1059</v>
      </c>
      <c r="BZ592" s="1" t="s">
        <v>1059</v>
      </c>
      <c r="CA592" s="1" t="s">
        <v>1059</v>
      </c>
      <c r="CB592" s="1" t="s">
        <v>1059</v>
      </c>
      <c r="CC592" s="1" t="s">
        <v>1059</v>
      </c>
      <c r="CD592" s="1" t="s">
        <v>1059</v>
      </c>
      <c r="CE592" s="1" t="s">
        <v>31</v>
      </c>
      <c r="CF592" s="1" t="s">
        <v>12</v>
      </c>
      <c r="CG592"/>
      <c r="CH592"/>
      <c r="CI592"/>
      <c r="CJ592"/>
      <c r="CK592"/>
      <c r="CL592"/>
      <c r="CM592"/>
      <c r="CN592"/>
      <c r="CO592"/>
      <c r="CP592"/>
      <c r="CQ592"/>
      <c r="CR592"/>
      <c r="CS592"/>
      <c r="CT592" s="1" t="s">
        <v>12</v>
      </c>
      <c r="CU592"/>
      <c r="CV592" s="1" t="s">
        <v>12</v>
      </c>
      <c r="CW592"/>
      <c r="CX592" s="1" t="s">
        <v>12</v>
      </c>
      <c r="CY592"/>
      <c r="CZ592" s="1" t="s">
        <v>12</v>
      </c>
      <c r="DA592"/>
      <c r="DB592" s="1" t="s">
        <v>12</v>
      </c>
      <c r="DC592"/>
      <c r="DD592" s="1" t="s">
        <v>12</v>
      </c>
      <c r="DE592"/>
      <c r="DF592" s="1" t="s">
        <v>12</v>
      </c>
      <c r="DG592"/>
      <c r="DH592" s="1" t="s">
        <v>12</v>
      </c>
      <c r="DI592"/>
      <c r="DJ592"/>
      <c r="DK592"/>
      <c r="DL592"/>
      <c r="DM592"/>
      <c r="DN592"/>
      <c r="DO592"/>
      <c r="DP592"/>
      <c r="DQ592"/>
      <c r="DR592" s="1" t="s">
        <v>12</v>
      </c>
      <c r="DS592"/>
      <c r="DT592"/>
      <c r="DU592"/>
      <c r="DV592"/>
      <c r="DW592"/>
      <c r="DX592"/>
      <c r="DY592"/>
      <c r="DZ592"/>
      <c r="EA592"/>
      <c r="EB592"/>
      <c r="EC592"/>
      <c r="ED592"/>
      <c r="EE592"/>
      <c r="EF592"/>
      <c r="EG592"/>
      <c r="EH592"/>
      <c r="EI592"/>
      <c r="EJ592"/>
      <c r="EK592"/>
      <c r="EL592"/>
      <c r="EM592"/>
      <c r="EN592"/>
      <c r="EO592" s="1" t="s">
        <v>12</v>
      </c>
      <c r="EP592" s="1" t="s">
        <v>12</v>
      </c>
      <c r="EQ592" s="1" t="s">
        <v>12</v>
      </c>
      <c r="ER592" s="1" t="s">
        <v>12</v>
      </c>
      <c r="ES592" s="1" t="s">
        <v>12</v>
      </c>
      <c r="ET592" s="1" t="s">
        <v>12</v>
      </c>
      <c r="EU592" s="1" t="s">
        <v>12</v>
      </c>
      <c r="EV592" s="1" t="s">
        <v>12</v>
      </c>
      <c r="EW592" s="1" t="s">
        <v>12</v>
      </c>
      <c r="EX592" s="1" t="s">
        <v>12</v>
      </c>
      <c r="EY592" s="1" t="s">
        <v>12</v>
      </c>
      <c r="EZ592" s="1" t="s">
        <v>12</v>
      </c>
      <c r="FA592" s="1" t="s">
        <v>12</v>
      </c>
      <c r="FB592" s="1" t="s">
        <v>12</v>
      </c>
      <c r="FC592"/>
      <c r="FD592"/>
      <c r="FE592"/>
      <c r="FF592"/>
      <c r="FG592"/>
      <c r="FH592"/>
      <c r="FI592"/>
      <c r="FJ592"/>
      <c r="FK592"/>
      <c r="FL592"/>
      <c r="FM592" s="1" t="s">
        <v>12</v>
      </c>
      <c r="FN592" s="1" t="s">
        <v>12</v>
      </c>
      <c r="FO592" s="1" t="s">
        <v>12</v>
      </c>
      <c r="FP592" s="1" t="s">
        <v>12</v>
      </c>
      <c r="FQ592" s="1" t="s">
        <v>12</v>
      </c>
      <c r="FR592" s="1" t="s">
        <v>12</v>
      </c>
      <c r="FS592" s="1" t="s">
        <v>12</v>
      </c>
      <c r="FT592" s="1" t="s">
        <v>12</v>
      </c>
      <c r="FU592" s="1" t="s">
        <v>12</v>
      </c>
      <c r="FV592" s="1" t="s">
        <v>12</v>
      </c>
      <c r="FW592" s="1" t="s">
        <v>12</v>
      </c>
      <c r="FX592" s="1" t="s">
        <v>12</v>
      </c>
      <c r="FY592" s="1" t="s">
        <v>12</v>
      </c>
      <c r="FZ592" s="1" t="s">
        <v>12</v>
      </c>
      <c r="GA592" s="1" t="s">
        <v>12</v>
      </c>
      <c r="GB592" s="1" t="s">
        <v>99</v>
      </c>
      <c r="GC592" s="1" t="s">
        <v>102</v>
      </c>
      <c r="GD592" s="1" t="s">
        <v>12</v>
      </c>
      <c r="GE592" s="1" t="s">
        <v>31</v>
      </c>
      <c r="GF592" s="1" t="s">
        <v>12</v>
      </c>
      <c r="GG592"/>
      <c r="GH592" s="1" t="s">
        <v>12</v>
      </c>
      <c r="GI592" s="1" t="s">
        <v>12</v>
      </c>
      <c r="GJ592" s="1" t="s">
        <v>12</v>
      </c>
      <c r="GK592" s="1" t="s">
        <v>12</v>
      </c>
      <c r="GL592" s="1" t="s">
        <v>12</v>
      </c>
      <c r="GM592" s="1" t="s">
        <v>12</v>
      </c>
      <c r="GN592" s="1" t="s">
        <v>12</v>
      </c>
      <c r="GO592" s="1" t="s">
        <v>12</v>
      </c>
      <c r="GP592" s="1" t="s">
        <v>12</v>
      </c>
      <c r="GQ592" s="1" t="s">
        <v>12</v>
      </c>
      <c r="GR592" s="1" t="s">
        <v>12</v>
      </c>
      <c r="GS592" s="1" t="s">
        <v>12</v>
      </c>
      <c r="GT592" s="1" t="s">
        <v>12</v>
      </c>
      <c r="GU592" s="1" t="s">
        <v>12</v>
      </c>
      <c r="GV592" s="1" t="s">
        <v>12</v>
      </c>
      <c r="GW592" s="1" t="s">
        <v>12</v>
      </c>
      <c r="GX592" s="1" t="s">
        <v>12</v>
      </c>
      <c r="GY592" s="1" t="s">
        <v>5343</v>
      </c>
      <c r="GZ592" s="3">
        <v>44301</v>
      </c>
      <c r="HA592">
        <v>21</v>
      </c>
      <c r="HB592" s="1" t="s">
        <v>978</v>
      </c>
      <c r="HC592" s="1" t="s">
        <v>14</v>
      </c>
      <c r="HD592" s="1" t="s">
        <v>14</v>
      </c>
      <c r="HE592" s="1" t="s">
        <v>31</v>
      </c>
      <c r="HF592" s="1" t="s">
        <v>31</v>
      </c>
      <c r="HG592" s="1" t="s">
        <v>31</v>
      </c>
      <c r="HH592" s="1" t="s">
        <v>31</v>
      </c>
      <c r="HI592" s="1" t="s">
        <v>31</v>
      </c>
      <c r="HJ592" s="1" t="s">
        <v>31</v>
      </c>
      <c r="HK592" s="1" t="s">
        <v>31</v>
      </c>
      <c r="HL592" s="1" t="s">
        <v>31</v>
      </c>
      <c r="HM592" s="1" t="s">
        <v>31</v>
      </c>
      <c r="HN592" s="1" t="s">
        <v>31</v>
      </c>
      <c r="HO592" s="1" t="s">
        <v>31</v>
      </c>
      <c r="HP592" s="1" t="s">
        <v>31</v>
      </c>
      <c r="HQ592" s="1" t="s">
        <v>31</v>
      </c>
      <c r="HR592" s="1" t="s">
        <v>31</v>
      </c>
      <c r="HS592" s="1" t="s">
        <v>31</v>
      </c>
      <c r="HT592" s="1" t="s">
        <v>31</v>
      </c>
      <c r="HU592" s="1" t="s">
        <v>31</v>
      </c>
      <c r="HV592" s="1" t="s">
        <v>31</v>
      </c>
      <c r="HW592" s="1" t="s">
        <v>31</v>
      </c>
      <c r="HX592" s="1" t="s">
        <v>31</v>
      </c>
      <c r="HY592" s="3" t="s">
        <v>31</v>
      </c>
      <c r="HZ592" s="1" t="s">
        <v>31</v>
      </c>
      <c r="IA592" s="1" t="s">
        <v>31</v>
      </c>
      <c r="IB592" s="1" t="s">
        <v>12</v>
      </c>
      <c r="IC592" s="1" t="s">
        <v>1493</v>
      </c>
      <c r="ID592" s="1" t="s">
        <v>31</v>
      </c>
      <c r="IE592"/>
      <c r="IF592" s="1" t="s">
        <v>12</v>
      </c>
      <c r="IG592"/>
      <c r="IH592" s="1" t="s">
        <v>185</v>
      </c>
      <c r="II592" s="1" t="s">
        <v>12</v>
      </c>
      <c r="IJ592" s="1" t="s">
        <v>12</v>
      </c>
      <c r="IK592" s="1" t="s">
        <v>995</v>
      </c>
      <c r="IL592" s="1" t="s">
        <v>14</v>
      </c>
      <c r="IM592" s="1" t="s">
        <v>14</v>
      </c>
      <c r="IN592" s="1" t="s">
        <v>14</v>
      </c>
      <c r="IO592" s="1" t="s">
        <v>31</v>
      </c>
      <c r="IP592" s="1" t="s">
        <v>31</v>
      </c>
      <c r="IQ592" s="1" t="s">
        <v>31</v>
      </c>
      <c r="IR592" s="1" t="s">
        <v>31</v>
      </c>
      <c r="IS592" s="1" t="s">
        <v>31</v>
      </c>
      <c r="IT592" s="1" t="s">
        <v>31</v>
      </c>
      <c r="IU592" s="1" t="s">
        <v>31</v>
      </c>
      <c r="IV592" s="1" t="s">
        <v>31</v>
      </c>
      <c r="IW592" s="1" t="s">
        <v>31</v>
      </c>
      <c r="IX592" s="1" t="s">
        <v>31</v>
      </c>
      <c r="IY592" s="1" t="s">
        <v>31</v>
      </c>
      <c r="IZ592" s="1" t="s">
        <v>31</v>
      </c>
      <c r="JA592" s="1" t="s">
        <v>31</v>
      </c>
      <c r="JB592" s="1" t="s">
        <v>31</v>
      </c>
      <c r="JC592" s="1" t="s">
        <v>31</v>
      </c>
      <c r="JD592" s="1" t="s">
        <v>31</v>
      </c>
      <c r="JE592" s="1" t="s">
        <v>12</v>
      </c>
      <c r="JF592" s="1" t="s">
        <v>978</v>
      </c>
      <c r="JG592" s="1" t="s">
        <v>14</v>
      </c>
      <c r="JH592" s="1" t="s">
        <v>14</v>
      </c>
      <c r="JI592" s="1" t="s">
        <v>31</v>
      </c>
      <c r="JJ592" s="1" t="s">
        <v>31</v>
      </c>
      <c r="JK592" s="1" t="s">
        <v>31</v>
      </c>
      <c r="JL592" s="1" t="s">
        <v>31</v>
      </c>
      <c r="JM592" s="1" t="s">
        <v>31</v>
      </c>
      <c r="JN592" s="1" t="s">
        <v>31</v>
      </c>
      <c r="JO592" s="1" t="s">
        <v>31</v>
      </c>
      <c r="JP592" s="1" t="s">
        <v>31</v>
      </c>
      <c r="JQ592" s="1" t="s">
        <v>31</v>
      </c>
      <c r="JR592" s="1" t="s">
        <v>31</v>
      </c>
      <c r="JS592" s="1" t="s">
        <v>31</v>
      </c>
      <c r="JT592" s="1" t="s">
        <v>31</v>
      </c>
      <c r="JU592" s="1" t="s">
        <v>31</v>
      </c>
      <c r="JV592" s="1" t="s">
        <v>31</v>
      </c>
      <c r="JW592" s="1" t="s">
        <v>12</v>
      </c>
      <c r="JX592" s="1" t="s">
        <v>14</v>
      </c>
      <c r="JY592" s="1" t="s">
        <v>197</v>
      </c>
      <c r="JZ592" s="1" t="s">
        <v>12</v>
      </c>
      <c r="KA592" s="1" t="s">
        <v>114</v>
      </c>
      <c r="KB592" s="1" t="s">
        <v>127</v>
      </c>
      <c r="KC592" s="1" t="s">
        <v>12</v>
      </c>
      <c r="KD592" s="1" t="s">
        <v>12</v>
      </c>
      <c r="KE592" s="1" t="s">
        <v>12</v>
      </c>
      <c r="KF592" s="1" t="s">
        <v>12</v>
      </c>
      <c r="KG592" s="1" t="s">
        <v>12</v>
      </c>
      <c r="KH592" s="1" t="s">
        <v>12</v>
      </c>
      <c r="KI592" s="1" t="s">
        <v>5315</v>
      </c>
      <c r="KJ592" s="1" t="s">
        <v>31</v>
      </c>
      <c r="KK592" s="1" t="s">
        <v>31</v>
      </c>
      <c r="KL592" s="1" t="s">
        <v>31</v>
      </c>
      <c r="KM592" s="1" t="s">
        <v>31</v>
      </c>
      <c r="KN592" s="1" t="s">
        <v>31</v>
      </c>
      <c r="KO592" s="1" t="s">
        <v>31</v>
      </c>
      <c r="KP592" s="1" t="s">
        <v>31</v>
      </c>
      <c r="KQ592" s="1" t="s">
        <v>31</v>
      </c>
      <c r="KR592" s="1" t="s">
        <v>31</v>
      </c>
      <c r="KS592" s="1" t="s">
        <v>31</v>
      </c>
      <c r="KT592" s="1" t="s">
        <v>31</v>
      </c>
      <c r="KU592" s="1" t="s">
        <v>31</v>
      </c>
      <c r="KV592" s="1" t="s">
        <v>31</v>
      </c>
      <c r="KW592" s="1" t="s">
        <v>31</v>
      </c>
      <c r="KX592" s="1" t="s">
        <v>31</v>
      </c>
      <c r="KY592" s="1" t="s">
        <v>31</v>
      </c>
      <c r="KZ592" s="1" t="s">
        <v>31</v>
      </c>
      <c r="LA592" s="1" t="s">
        <v>31</v>
      </c>
      <c r="LB592" s="1" t="s">
        <v>31</v>
      </c>
      <c r="LC592" s="1" t="s">
        <v>31</v>
      </c>
      <c r="LD592" s="1" t="s">
        <v>14</v>
      </c>
      <c r="LE592" s="1" t="s">
        <v>12</v>
      </c>
      <c r="LF592" s="1" t="s">
        <v>12</v>
      </c>
      <c r="LG592" s="1" t="s">
        <v>12</v>
      </c>
      <c r="LH592" s="1" t="s">
        <v>12</v>
      </c>
      <c r="LI592" s="1" t="s">
        <v>12</v>
      </c>
      <c r="LJ592" s="1" t="s">
        <v>12</v>
      </c>
      <c r="LK592" s="1" t="s">
        <v>12</v>
      </c>
      <c r="LL592" s="1" t="s">
        <v>14</v>
      </c>
      <c r="LM592"/>
      <c r="LN592" s="1" t="s">
        <v>978</v>
      </c>
      <c r="LO592" s="1" t="s">
        <v>14</v>
      </c>
      <c r="LP592" s="1" t="s">
        <v>14</v>
      </c>
      <c r="LQ592" s="1" t="s">
        <v>31</v>
      </c>
      <c r="LR592" s="1" t="s">
        <v>31</v>
      </c>
      <c r="LS592" s="1" t="s">
        <v>31</v>
      </c>
      <c r="LT592" s="1" t="s">
        <v>31</v>
      </c>
      <c r="LU592" s="1" t="s">
        <v>31</v>
      </c>
      <c r="LV592" s="1" t="s">
        <v>31</v>
      </c>
      <c r="LW592" s="1" t="s">
        <v>31</v>
      </c>
      <c r="LX592" s="1" t="s">
        <v>31</v>
      </c>
      <c r="LY592" s="1" t="s">
        <v>31</v>
      </c>
      <c r="LZ592" s="1" t="s">
        <v>12</v>
      </c>
      <c r="MA592" s="1" t="s">
        <v>22</v>
      </c>
      <c r="MB592" s="1" t="s">
        <v>12</v>
      </c>
      <c r="MC592" s="1" t="s">
        <v>12</v>
      </c>
      <c r="MD592" s="1" t="s">
        <v>12</v>
      </c>
      <c r="ME592" s="1" t="s">
        <v>12</v>
      </c>
      <c r="MF592" s="1" t="s">
        <v>12</v>
      </c>
      <c r="MG592" s="1" t="s">
        <v>12</v>
      </c>
      <c r="MH592" s="1" t="s">
        <v>12</v>
      </c>
      <c r="MI592" s="1" t="s">
        <v>12</v>
      </c>
      <c r="MJ592" s="1" t="s">
        <v>12</v>
      </c>
      <c r="MK592" s="1" t="s">
        <v>12</v>
      </c>
      <c r="ML592" s="1" t="s">
        <v>12</v>
      </c>
      <c r="MM592" s="1" t="s">
        <v>12</v>
      </c>
      <c r="MN592" s="1" t="s">
        <v>12</v>
      </c>
      <c r="MO592" s="1" t="s">
        <v>12</v>
      </c>
      <c r="MP592" s="1" t="s">
        <v>12</v>
      </c>
      <c r="MQ592" s="1" t="s">
        <v>22</v>
      </c>
      <c r="MR592" s="1" t="s">
        <v>12</v>
      </c>
      <c r="MS592" s="1" t="s">
        <v>12</v>
      </c>
      <c r="MT592" s="1" t="s">
        <v>12</v>
      </c>
      <c r="MU592" s="1" t="s">
        <v>5315</v>
      </c>
      <c r="MV592" s="1" t="s">
        <v>31</v>
      </c>
      <c r="MW592" s="1" t="s">
        <v>31</v>
      </c>
      <c r="MX592" s="1" t="s">
        <v>31</v>
      </c>
      <c r="MY592" s="1" t="s">
        <v>31</v>
      </c>
      <c r="MZ592" s="1" t="s">
        <v>31</v>
      </c>
      <c r="NA592" s="1" t="s">
        <v>31</v>
      </c>
      <c r="NB592" s="1" t="s">
        <v>31</v>
      </c>
      <c r="NC592" s="1" t="s">
        <v>31</v>
      </c>
      <c r="ND592" s="1" t="s">
        <v>31</v>
      </c>
      <c r="NE592" s="1" t="s">
        <v>31</v>
      </c>
      <c r="NF592" s="1" t="s">
        <v>31</v>
      </c>
      <c r="NG592" s="1" t="s">
        <v>31</v>
      </c>
      <c r="NH592" s="1" t="s">
        <v>31</v>
      </c>
      <c r="NI592" s="1" t="s">
        <v>31</v>
      </c>
      <c r="NJ592" s="1" t="s">
        <v>31</v>
      </c>
      <c r="NK592" s="1" t="s">
        <v>31</v>
      </c>
      <c r="NL592" s="1" t="s">
        <v>31</v>
      </c>
      <c r="NM592" s="1" t="s">
        <v>31</v>
      </c>
      <c r="NN592" s="1" t="s">
        <v>31</v>
      </c>
      <c r="NO592" s="1" t="s">
        <v>31</v>
      </c>
      <c r="NP592" s="1" t="s">
        <v>31</v>
      </c>
      <c r="NQ592" s="1" t="s">
        <v>31</v>
      </c>
      <c r="NR592" s="1" t="s">
        <v>31</v>
      </c>
      <c r="NS592" s="1" t="s">
        <v>31</v>
      </c>
      <c r="NT592" s="1" t="s">
        <v>31</v>
      </c>
      <c r="NU592" s="1" t="s">
        <v>31</v>
      </c>
      <c r="NV592" s="1" t="s">
        <v>31</v>
      </c>
      <c r="NW592" s="1" t="s">
        <v>14</v>
      </c>
      <c r="NX592" s="1" t="s">
        <v>12</v>
      </c>
      <c r="NY592" s="1" t="s">
        <v>22</v>
      </c>
      <c r="NZ592" s="1" t="s">
        <v>12</v>
      </c>
      <c r="OA592" s="1" t="s">
        <v>12</v>
      </c>
      <c r="OB592" s="1" t="s">
        <v>12</v>
      </c>
      <c r="OC592" s="1" t="s">
        <v>12</v>
      </c>
      <c r="OD592" s="1" t="s">
        <v>12</v>
      </c>
      <c r="OE592" s="1" t="s">
        <v>12</v>
      </c>
      <c r="OF592" s="1" t="s">
        <v>12</v>
      </c>
      <c r="OG592" s="1" t="s">
        <v>12</v>
      </c>
      <c r="OH592" s="1" t="s">
        <v>12</v>
      </c>
      <c r="OI592" s="1" t="s">
        <v>12</v>
      </c>
      <c r="OJ592" s="1" t="s">
        <v>12</v>
      </c>
      <c r="OK592" s="1" t="s">
        <v>12</v>
      </c>
      <c r="OL592" s="1" t="s">
        <v>12</v>
      </c>
      <c r="OM592" s="1" t="s">
        <v>12</v>
      </c>
      <c r="ON592" s="1" t="s">
        <v>12</v>
      </c>
      <c r="OO592" s="1" t="s">
        <v>12</v>
      </c>
      <c r="OP592" s="1" t="s">
        <v>12</v>
      </c>
      <c r="OQ592" s="1" t="s">
        <v>12</v>
      </c>
      <c r="OR592" s="1" t="s">
        <v>12</v>
      </c>
      <c r="OS592" s="1" t="s">
        <v>12</v>
      </c>
      <c r="OT592" s="1" t="s">
        <v>12</v>
      </c>
      <c r="OU592" s="1" t="s">
        <v>12</v>
      </c>
      <c r="OV592" s="1" t="s">
        <v>12</v>
      </c>
      <c r="OW592" s="1" t="s">
        <v>12</v>
      </c>
      <c r="OX592" s="1" t="s">
        <v>12</v>
      </c>
      <c r="OY592" s="1" t="s">
        <v>12</v>
      </c>
      <c r="OZ592" s="1" t="s">
        <v>12</v>
      </c>
      <c r="PA592" s="1" t="s">
        <v>12</v>
      </c>
      <c r="PB592" s="1" t="s">
        <v>12</v>
      </c>
      <c r="PC592" s="1" t="s">
        <v>12</v>
      </c>
      <c r="PD592" s="1" t="s">
        <v>12</v>
      </c>
      <c r="PE592" s="1" t="s">
        <v>12</v>
      </c>
      <c r="PF592" s="1" t="s">
        <v>12</v>
      </c>
      <c r="PG592" s="1" t="s">
        <v>12</v>
      </c>
      <c r="PH592" s="1" t="s">
        <v>12</v>
      </c>
      <c r="PI592" s="1" t="s">
        <v>12</v>
      </c>
      <c r="PJ592" s="1" t="s">
        <v>12</v>
      </c>
      <c r="PK592" s="1" t="s">
        <v>12</v>
      </c>
      <c r="PL592" s="1" t="s">
        <v>12</v>
      </c>
      <c r="PM592" s="1" t="s">
        <v>12</v>
      </c>
      <c r="PN592" s="1" t="s">
        <v>12</v>
      </c>
      <c r="PO592" s="1" t="s">
        <v>12</v>
      </c>
      <c r="PP592" s="1" t="s">
        <v>12</v>
      </c>
      <c r="PQ592" s="1" t="s">
        <v>12</v>
      </c>
      <c r="PR592" s="1" t="s">
        <v>12</v>
      </c>
      <c r="PS592" s="1" t="s">
        <v>12</v>
      </c>
      <c r="PT592" s="1" t="s">
        <v>12</v>
      </c>
      <c r="PU592" s="1" t="s">
        <v>12</v>
      </c>
      <c r="PV592" s="1" t="s">
        <v>12</v>
      </c>
      <c r="PW592" s="1" t="s">
        <v>12</v>
      </c>
      <c r="PX592" s="1" t="s">
        <v>12</v>
      </c>
      <c r="PY592" s="1" t="s">
        <v>12</v>
      </c>
      <c r="PZ592" s="1" t="s">
        <v>12</v>
      </c>
      <c r="QA592" s="1" t="s">
        <v>12</v>
      </c>
      <c r="QB592" s="1" t="s">
        <v>12</v>
      </c>
      <c r="QC592" s="1" t="s">
        <v>12</v>
      </c>
      <c r="QD592" s="1" t="s">
        <v>12</v>
      </c>
      <c r="QE592" s="1" t="s">
        <v>12</v>
      </c>
      <c r="QF592" s="1" t="s">
        <v>12</v>
      </c>
      <c r="QG592" s="1" t="s">
        <v>12</v>
      </c>
      <c r="QH592" s="1" t="s">
        <v>12</v>
      </c>
      <c r="QI592" s="1" t="s">
        <v>12</v>
      </c>
      <c r="QJ592" s="1" t="s">
        <v>12</v>
      </c>
      <c r="QK592" s="1" t="s">
        <v>12</v>
      </c>
      <c r="QL592" s="1" t="s">
        <v>12</v>
      </c>
      <c r="QM592" s="1" t="s">
        <v>12</v>
      </c>
      <c r="QN592" s="1" t="s">
        <v>12</v>
      </c>
      <c r="QO592" s="1" t="s">
        <v>12</v>
      </c>
      <c r="QP592" s="1" t="s">
        <v>12</v>
      </c>
      <c r="QQ592" s="1" t="s">
        <v>12</v>
      </c>
      <c r="QR592" s="1" t="s">
        <v>12</v>
      </c>
      <c r="QS592" s="1" t="s">
        <v>5315</v>
      </c>
      <c r="QT592" s="1" t="s">
        <v>31</v>
      </c>
      <c r="QU592" s="1" t="s">
        <v>31</v>
      </c>
      <c r="QV592" s="1" t="s">
        <v>31</v>
      </c>
      <c r="QW592" s="1" t="s">
        <v>31</v>
      </c>
      <c r="QX592" s="1" t="s">
        <v>31</v>
      </c>
      <c r="QY592" s="1" t="s">
        <v>31</v>
      </c>
      <c r="QZ592" s="1" t="s">
        <v>31</v>
      </c>
      <c r="RA592" s="1" t="s">
        <v>31</v>
      </c>
      <c r="RB592" s="1" t="s">
        <v>31</v>
      </c>
      <c r="RC592" s="1" t="s">
        <v>31</v>
      </c>
      <c r="RD592" s="1" t="s">
        <v>31</v>
      </c>
      <c r="RE592" s="1" t="s">
        <v>31</v>
      </c>
      <c r="RF592" s="1" t="s">
        <v>31</v>
      </c>
      <c r="RG592" s="1" t="s">
        <v>31</v>
      </c>
      <c r="RH592" s="1" t="s">
        <v>31</v>
      </c>
      <c r="RI592" s="1" t="s">
        <v>31</v>
      </c>
      <c r="RJ592" s="1" t="s">
        <v>31</v>
      </c>
      <c r="RK592" s="1" t="s">
        <v>14</v>
      </c>
      <c r="RL592" s="1" t="s">
        <v>12</v>
      </c>
      <c r="RM592" s="1" t="s">
        <v>22</v>
      </c>
      <c r="RN592" s="1" t="s">
        <v>22</v>
      </c>
      <c r="RO592" s="1" t="s">
        <v>22</v>
      </c>
      <c r="RP592" s="1" t="s">
        <v>12</v>
      </c>
      <c r="RQ592" s="1" t="s">
        <v>12</v>
      </c>
      <c r="RR592" s="1" t="s">
        <v>12</v>
      </c>
      <c r="RS592" s="1" t="s">
        <v>12</v>
      </c>
      <c r="RT592" s="1" t="s">
        <v>12</v>
      </c>
      <c r="RU592" s="1" t="s">
        <v>12</v>
      </c>
      <c r="RV592" s="1" t="s">
        <v>12</v>
      </c>
      <c r="RW592" s="1" t="s">
        <v>12</v>
      </c>
      <c r="RX592" s="1" t="s">
        <v>12</v>
      </c>
      <c r="RY592" s="1" t="s">
        <v>12</v>
      </c>
      <c r="RZ592" s="1" t="s">
        <v>12</v>
      </c>
      <c r="SA592" s="1" t="s">
        <v>12</v>
      </c>
      <c r="SB592" s="1" t="s">
        <v>12</v>
      </c>
      <c r="SC592" s="1" t="s">
        <v>12</v>
      </c>
      <c r="SD592" s="1" t="s">
        <v>12</v>
      </c>
      <c r="SE592" s="1" t="s">
        <v>12</v>
      </c>
      <c r="SF592" s="1" t="s">
        <v>12</v>
      </c>
      <c r="SG592" s="1" t="s">
        <v>12</v>
      </c>
      <c r="SH592" s="1" t="s">
        <v>12</v>
      </c>
      <c r="SI592" s="1" t="s">
        <v>12</v>
      </c>
      <c r="SJ592" s="1" t="s">
        <v>12</v>
      </c>
      <c r="SK592" s="1" t="s">
        <v>12</v>
      </c>
      <c r="SL592" s="1" t="s">
        <v>12</v>
      </c>
      <c r="SM592" s="1" t="s">
        <v>12</v>
      </c>
      <c r="SN592" s="1" t="s">
        <v>12</v>
      </c>
      <c r="SO592" s="1" t="s">
        <v>12</v>
      </c>
      <c r="SP592" s="1" t="s">
        <v>12</v>
      </c>
      <c r="SQ592" s="1" t="s">
        <v>12</v>
      </c>
      <c r="SR592" s="1" t="s">
        <v>12</v>
      </c>
      <c r="SS592" s="1" t="s">
        <v>12</v>
      </c>
      <c r="ST592" s="1" t="s">
        <v>12</v>
      </c>
      <c r="SU592" s="1" t="s">
        <v>12</v>
      </c>
      <c r="SV592" s="1" t="s">
        <v>12</v>
      </c>
      <c r="SW592" s="1" t="s">
        <v>12</v>
      </c>
      <c r="SX592" s="1" t="s">
        <v>12</v>
      </c>
      <c r="SY592" s="1" t="s">
        <v>12</v>
      </c>
      <c r="SZ592" s="1" t="s">
        <v>12</v>
      </c>
      <c r="TA592" s="1" t="s">
        <v>12</v>
      </c>
      <c r="TB592" s="1" t="s">
        <v>12</v>
      </c>
      <c r="TC592" s="1" t="s">
        <v>12</v>
      </c>
      <c r="TD592" s="1" t="s">
        <v>12</v>
      </c>
      <c r="TE592" s="1" t="s">
        <v>12</v>
      </c>
      <c r="TF592" s="1" t="s">
        <v>5315</v>
      </c>
      <c r="TG592" s="1" t="s">
        <v>31</v>
      </c>
      <c r="TH592" s="1" t="s">
        <v>31</v>
      </c>
      <c r="TI592" s="1" t="s">
        <v>31</v>
      </c>
      <c r="TJ592" s="1" t="s">
        <v>31</v>
      </c>
      <c r="TK592" s="1" t="s">
        <v>31</v>
      </c>
      <c r="TL592" s="1" t="s">
        <v>31</v>
      </c>
      <c r="TM592" s="1" t="s">
        <v>31</v>
      </c>
      <c r="TN592" s="1" t="s">
        <v>31</v>
      </c>
      <c r="TO592" s="1" t="s">
        <v>31</v>
      </c>
      <c r="TP592" s="1" t="s">
        <v>31</v>
      </c>
      <c r="TQ592" s="1" t="s">
        <v>31</v>
      </c>
      <c r="TR592" s="1" t="s">
        <v>31</v>
      </c>
      <c r="TS592" s="1" t="s">
        <v>31</v>
      </c>
      <c r="TT592" s="1" t="s">
        <v>31</v>
      </c>
      <c r="TU592" s="1" t="s">
        <v>31</v>
      </c>
      <c r="TV592" s="1" t="s">
        <v>31</v>
      </c>
      <c r="TW592" s="1" t="s">
        <v>31</v>
      </c>
      <c r="TX592" s="1" t="s">
        <v>31</v>
      </c>
      <c r="TY592" s="1" t="s">
        <v>31</v>
      </c>
      <c r="TZ592" s="1" t="s">
        <v>31</v>
      </c>
      <c r="UA592" s="1" t="s">
        <v>31</v>
      </c>
      <c r="UB592" s="1" t="s">
        <v>31</v>
      </c>
      <c r="UC592" s="1" t="s">
        <v>14</v>
      </c>
      <c r="UD592" s="1" t="s">
        <v>12</v>
      </c>
      <c r="UE592" s="1" t="s">
        <v>12</v>
      </c>
      <c r="UF592" s="1" t="s">
        <v>12</v>
      </c>
      <c r="UG592" s="1" t="s">
        <v>22</v>
      </c>
      <c r="UH592" s="1" t="s">
        <v>12</v>
      </c>
      <c r="UI592" s="1" t="s">
        <v>12</v>
      </c>
      <c r="UJ592" s="1" t="s">
        <v>12</v>
      </c>
      <c r="UK592" s="1" t="s">
        <v>12</v>
      </c>
      <c r="UL592" s="1" t="s">
        <v>12</v>
      </c>
      <c r="UM592" s="1" t="s">
        <v>12</v>
      </c>
      <c r="UN592" s="1" t="s">
        <v>12</v>
      </c>
      <c r="UO592" s="1" t="s">
        <v>12</v>
      </c>
      <c r="UP592" s="1" t="s">
        <v>12</v>
      </c>
      <c r="UQ592" s="1" t="s">
        <v>12</v>
      </c>
      <c r="UR592" s="1" t="s">
        <v>12</v>
      </c>
      <c r="US592" s="1" t="s">
        <v>12</v>
      </c>
      <c r="UT592" s="1" t="s">
        <v>12</v>
      </c>
      <c r="UU592" s="1" t="s">
        <v>12</v>
      </c>
      <c r="UV592" s="1" t="s">
        <v>12</v>
      </c>
    </row>
    <row r="593" spans="1:568" x14ac:dyDescent="0.3">
      <c r="A593">
        <v>667</v>
      </c>
      <c r="B593" s="1" t="s">
        <v>3098</v>
      </c>
      <c r="C593" s="1" t="s">
        <v>4547</v>
      </c>
      <c r="D593" s="1" t="s">
        <v>5222</v>
      </c>
      <c r="E593" s="2" t="s">
        <v>5494</v>
      </c>
      <c r="F593" s="2" t="s">
        <v>5836</v>
      </c>
      <c r="G593">
        <v>9</v>
      </c>
      <c r="H593" s="3">
        <v>44322</v>
      </c>
      <c r="I593" s="1" t="s">
        <v>114</v>
      </c>
      <c r="J593" s="1" t="s">
        <v>12</v>
      </c>
      <c r="K593" s="1" t="s">
        <v>932</v>
      </c>
      <c r="L593" s="1" t="s">
        <v>12</v>
      </c>
      <c r="M593" s="1" t="s">
        <v>31</v>
      </c>
      <c r="N593" s="1" t="s">
        <v>14</v>
      </c>
      <c r="O593" s="1" t="s">
        <v>14</v>
      </c>
      <c r="P593" s="1" t="s">
        <v>12</v>
      </c>
      <c r="Q593" s="1" t="s">
        <v>12</v>
      </c>
      <c r="R593" s="1" t="s">
        <v>25</v>
      </c>
      <c r="S593"/>
      <c r="T593" s="1" t="s">
        <v>12</v>
      </c>
      <c r="U593" s="1" t="s">
        <v>12</v>
      </c>
      <c r="V593" s="1" t="s">
        <v>975</v>
      </c>
      <c r="W593" s="3">
        <v>29881</v>
      </c>
      <c r="X593">
        <v>40</v>
      </c>
      <c r="Y593" s="1" t="s">
        <v>89</v>
      </c>
      <c r="Z593" s="1" t="s">
        <v>14</v>
      </c>
      <c r="AA593" s="1" t="s">
        <v>31</v>
      </c>
      <c r="AB593" s="1" t="s">
        <v>31</v>
      </c>
      <c r="AC593" s="1" t="s">
        <v>31</v>
      </c>
      <c r="AD593" s="1" t="s">
        <v>31</v>
      </c>
      <c r="AE593" s="1" t="s">
        <v>31</v>
      </c>
      <c r="AF593" s="1" t="s">
        <v>31</v>
      </c>
      <c r="AG593" s="1" t="s">
        <v>31</v>
      </c>
      <c r="AH593"/>
      <c r="AI593" s="1" t="s">
        <v>93</v>
      </c>
      <c r="AJ593" s="1" t="s">
        <v>31</v>
      </c>
      <c r="AK593" s="1" t="s">
        <v>14</v>
      </c>
      <c r="AL593" s="1" t="s">
        <v>31</v>
      </c>
      <c r="AM593" s="1" t="s">
        <v>31</v>
      </c>
      <c r="AN593" s="1" t="s">
        <v>31</v>
      </c>
      <c r="AO593" s="1" t="s">
        <v>31</v>
      </c>
      <c r="AP593" s="1" t="s">
        <v>31</v>
      </c>
      <c r="AQ593" s="1" t="s">
        <v>31</v>
      </c>
      <c r="AR593" s="3" t="s">
        <v>31</v>
      </c>
      <c r="AS593" s="1" t="s">
        <v>31</v>
      </c>
      <c r="AT593" s="1" t="s">
        <v>31</v>
      </c>
      <c r="AU593" s="1" t="s">
        <v>31</v>
      </c>
      <c r="AV593" s="1" t="s">
        <v>31</v>
      </c>
      <c r="AW593" s="1" t="s">
        <v>31</v>
      </c>
      <c r="AX593" s="1" t="s">
        <v>31</v>
      </c>
      <c r="AY593" s="1" t="s">
        <v>31</v>
      </c>
      <c r="AZ593" s="1" t="s">
        <v>31</v>
      </c>
      <c r="BA593" s="1" t="s">
        <v>31</v>
      </c>
      <c r="BB593" s="1" t="s">
        <v>31</v>
      </c>
      <c r="BC593" s="1" t="s">
        <v>31</v>
      </c>
      <c r="BD593" s="1" t="s">
        <v>31</v>
      </c>
      <c r="BE593" s="1" t="s">
        <v>31</v>
      </c>
      <c r="BF593" s="1" t="s">
        <v>12</v>
      </c>
      <c r="BG593" s="1" t="s">
        <v>12</v>
      </c>
      <c r="BH593"/>
      <c r="BI593" s="1" t="s">
        <v>1030</v>
      </c>
      <c r="BJ593" s="1" t="s">
        <v>31</v>
      </c>
      <c r="BK593" s="1" t="s">
        <v>31</v>
      </c>
      <c r="BL593" s="1" t="s">
        <v>31</v>
      </c>
      <c r="BM593" s="1" t="s">
        <v>31</v>
      </c>
      <c r="BN593" s="1" t="s">
        <v>31</v>
      </c>
      <c r="BO593" s="1" t="s">
        <v>31</v>
      </c>
      <c r="BP593" s="1" t="s">
        <v>31</v>
      </c>
      <c r="BQ593" s="1" t="s">
        <v>31</v>
      </c>
      <c r="BR593" s="1" t="s">
        <v>31</v>
      </c>
      <c r="BS593" s="1" t="s">
        <v>14</v>
      </c>
      <c r="BT593" s="1" t="s">
        <v>31</v>
      </c>
      <c r="BU593" s="1" t="s">
        <v>31</v>
      </c>
      <c r="BV593" s="1" t="s">
        <v>12</v>
      </c>
      <c r="BW593" s="1" t="s">
        <v>1051</v>
      </c>
      <c r="BX593" s="1" t="s">
        <v>12</v>
      </c>
      <c r="BY593" s="1" t="s">
        <v>1059</v>
      </c>
      <c r="BZ593" s="1" t="s">
        <v>1059</v>
      </c>
      <c r="CA593" s="1" t="s">
        <v>1059</v>
      </c>
      <c r="CB593" s="1" t="s">
        <v>1059</v>
      </c>
      <c r="CC593" s="1" t="s">
        <v>1059</v>
      </c>
      <c r="CD593" s="1" t="s">
        <v>1059</v>
      </c>
      <c r="CE593" s="1" t="s">
        <v>14</v>
      </c>
      <c r="CF593" s="1" t="s">
        <v>12</v>
      </c>
      <c r="CG593"/>
      <c r="CH593"/>
      <c r="CI593"/>
      <c r="CJ593"/>
      <c r="CK593"/>
      <c r="CL593"/>
      <c r="CM593"/>
      <c r="CN593"/>
      <c r="CO593"/>
      <c r="CP593"/>
      <c r="CQ593"/>
      <c r="CR593"/>
      <c r="CS593"/>
      <c r="CT593" s="1" t="s">
        <v>12</v>
      </c>
      <c r="CU593"/>
      <c r="CV593" s="1" t="s">
        <v>12</v>
      </c>
      <c r="CW593"/>
      <c r="CX593" s="1" t="s">
        <v>12</v>
      </c>
      <c r="CY593"/>
      <c r="CZ593" s="1" t="s">
        <v>12</v>
      </c>
      <c r="DA593"/>
      <c r="DB593" s="1" t="s">
        <v>12</v>
      </c>
      <c r="DC593"/>
      <c r="DD593" s="1" t="s">
        <v>12</v>
      </c>
      <c r="DE593"/>
      <c r="DF593" s="1" t="s">
        <v>12</v>
      </c>
      <c r="DG593"/>
      <c r="DH593" s="1" t="s">
        <v>12</v>
      </c>
      <c r="DI593"/>
      <c r="DJ593"/>
      <c r="DK593"/>
      <c r="DL593"/>
      <c r="DM593"/>
      <c r="DN593"/>
      <c r="DO593"/>
      <c r="DP593"/>
      <c r="DQ593"/>
      <c r="DR593" s="1" t="s">
        <v>12</v>
      </c>
      <c r="DS593"/>
      <c r="DT593"/>
      <c r="DU593"/>
      <c r="DV593"/>
      <c r="DW593"/>
      <c r="DX593"/>
      <c r="DY593"/>
      <c r="DZ593"/>
      <c r="EA593"/>
      <c r="EB593"/>
      <c r="EC593"/>
      <c r="ED593"/>
      <c r="EE593"/>
      <c r="EF593"/>
      <c r="EG593"/>
      <c r="EH593"/>
      <c r="EI593"/>
      <c r="EJ593"/>
      <c r="EK593"/>
      <c r="EL593"/>
      <c r="EM593"/>
      <c r="EN593"/>
      <c r="EO593" s="1" t="s">
        <v>12</v>
      </c>
      <c r="EP593" s="1" t="s">
        <v>12</v>
      </c>
      <c r="EQ593" s="1" t="s">
        <v>12</v>
      </c>
      <c r="ER593" s="1" t="s">
        <v>12</v>
      </c>
      <c r="ES593" s="1" t="s">
        <v>12</v>
      </c>
      <c r="ET593" s="1" t="s">
        <v>12</v>
      </c>
      <c r="EU593" s="1" t="s">
        <v>12</v>
      </c>
      <c r="EV593" s="1" t="s">
        <v>12</v>
      </c>
      <c r="EW593" s="1" t="s">
        <v>12</v>
      </c>
      <c r="EX593" s="1" t="s">
        <v>12</v>
      </c>
      <c r="EY593" s="1" t="s">
        <v>12</v>
      </c>
      <c r="EZ593" s="1" t="s">
        <v>12</v>
      </c>
      <c r="FA593" s="1" t="s">
        <v>12</v>
      </c>
      <c r="FB593" s="1" t="s">
        <v>12</v>
      </c>
      <c r="FC593"/>
      <c r="FD593"/>
      <c r="FE593"/>
      <c r="FF593"/>
      <c r="FG593"/>
      <c r="FH593"/>
      <c r="FI593"/>
      <c r="FJ593"/>
      <c r="FK593"/>
      <c r="FL593"/>
      <c r="FM593" s="1" t="s">
        <v>12</v>
      </c>
      <c r="FN593" s="1" t="s">
        <v>12</v>
      </c>
      <c r="FO593" s="1" t="s">
        <v>12</v>
      </c>
      <c r="FP593" s="1" t="s">
        <v>12</v>
      </c>
      <c r="FQ593" s="1" t="s">
        <v>12</v>
      </c>
      <c r="FR593" s="1" t="s">
        <v>12</v>
      </c>
      <c r="FS593" s="1" t="s">
        <v>12</v>
      </c>
      <c r="FT593" s="1" t="s">
        <v>12</v>
      </c>
      <c r="FU593" s="1" t="s">
        <v>12</v>
      </c>
      <c r="FV593" s="1" t="s">
        <v>12</v>
      </c>
      <c r="FW593" s="1" t="s">
        <v>12</v>
      </c>
      <c r="FX593" s="1" t="s">
        <v>12</v>
      </c>
      <c r="FY593" s="1" t="s">
        <v>12</v>
      </c>
      <c r="FZ593" s="1" t="s">
        <v>12</v>
      </c>
      <c r="GA593" s="1" t="s">
        <v>12</v>
      </c>
      <c r="GB593" s="1" t="s">
        <v>99</v>
      </c>
      <c r="GC593" s="1" t="s">
        <v>102</v>
      </c>
      <c r="GD593" s="1" t="s">
        <v>12</v>
      </c>
      <c r="GE593" s="1" t="s">
        <v>31</v>
      </c>
      <c r="GF593" s="1" t="s">
        <v>12</v>
      </c>
      <c r="GG593"/>
      <c r="GH593" s="1" t="s">
        <v>12</v>
      </c>
      <c r="GI593" s="1" t="s">
        <v>12</v>
      </c>
      <c r="GJ593" s="1" t="s">
        <v>12</v>
      </c>
      <c r="GK593" s="1" t="s">
        <v>12</v>
      </c>
      <c r="GL593" s="1" t="s">
        <v>12</v>
      </c>
      <c r="GM593" s="1" t="s">
        <v>12</v>
      </c>
      <c r="GN593" s="1" t="s">
        <v>12</v>
      </c>
      <c r="GO593" s="1" t="s">
        <v>12</v>
      </c>
      <c r="GP593" s="1" t="s">
        <v>12</v>
      </c>
      <c r="GQ593" s="1" t="s">
        <v>12</v>
      </c>
      <c r="GR593" s="1" t="s">
        <v>12</v>
      </c>
      <c r="GS593" s="1" t="s">
        <v>12</v>
      </c>
      <c r="GT593" s="1" t="s">
        <v>12</v>
      </c>
      <c r="GU593" s="1" t="s">
        <v>12</v>
      </c>
      <c r="GV593" s="1" t="s">
        <v>12</v>
      </c>
      <c r="GW593" s="1" t="s">
        <v>12</v>
      </c>
      <c r="GX593" s="1" t="s">
        <v>12</v>
      </c>
      <c r="GY593" s="1" t="s">
        <v>5352</v>
      </c>
      <c r="GZ593" s="3">
        <v>44322</v>
      </c>
      <c r="HA593">
        <v>0</v>
      </c>
      <c r="HB593" s="1" t="s">
        <v>1110</v>
      </c>
      <c r="HC593" s="1" t="s">
        <v>31</v>
      </c>
      <c r="HD593" s="1" t="s">
        <v>31</v>
      </c>
      <c r="HE593" s="1" t="s">
        <v>31</v>
      </c>
      <c r="HF593" s="1" t="s">
        <v>31</v>
      </c>
      <c r="HG593" s="1" t="s">
        <v>14</v>
      </c>
      <c r="HH593" s="1" t="s">
        <v>31</v>
      </c>
      <c r="HI593" s="1" t="s">
        <v>31</v>
      </c>
      <c r="HJ593" s="1" t="s">
        <v>31</v>
      </c>
      <c r="HK593" s="1" t="s">
        <v>31</v>
      </c>
      <c r="HL593" s="1" t="s">
        <v>31</v>
      </c>
      <c r="HM593" s="1" t="s">
        <v>31</v>
      </c>
      <c r="HN593" s="1" t="s">
        <v>31</v>
      </c>
      <c r="HO593" s="1" t="s">
        <v>31</v>
      </c>
      <c r="HP593" s="1" t="s">
        <v>31</v>
      </c>
      <c r="HQ593" s="1" t="s">
        <v>31</v>
      </c>
      <c r="HR593" s="1" t="s">
        <v>31</v>
      </c>
      <c r="HS593" s="1" t="s">
        <v>31</v>
      </c>
      <c r="HT593" s="1" t="s">
        <v>31</v>
      </c>
      <c r="HU593" s="1" t="s">
        <v>31</v>
      </c>
      <c r="HV593" s="1" t="s">
        <v>31</v>
      </c>
      <c r="HW593" s="1" t="s">
        <v>31</v>
      </c>
      <c r="HX593" s="1" t="s">
        <v>31</v>
      </c>
      <c r="HY593" s="3" t="s">
        <v>31</v>
      </c>
      <c r="HZ593" s="1" t="s">
        <v>31</v>
      </c>
      <c r="IA593" s="1" t="s">
        <v>31</v>
      </c>
      <c r="IB593" s="1" t="s">
        <v>12</v>
      </c>
      <c r="IC593" s="1" t="s">
        <v>169</v>
      </c>
      <c r="ID593" s="1" t="s">
        <v>31</v>
      </c>
      <c r="IE593"/>
      <c r="IF593" s="1" t="s">
        <v>12</v>
      </c>
      <c r="IG593"/>
      <c r="IH593" s="1" t="s">
        <v>187</v>
      </c>
      <c r="II593" s="1" t="s">
        <v>12</v>
      </c>
      <c r="IJ593" s="1" t="s">
        <v>31</v>
      </c>
      <c r="IK593" s="1" t="s">
        <v>3149</v>
      </c>
      <c r="IL593" s="1" t="s">
        <v>31</v>
      </c>
      <c r="IM593" s="1" t="s">
        <v>31</v>
      </c>
      <c r="IN593" s="1" t="s">
        <v>31</v>
      </c>
      <c r="IO593" s="1" t="s">
        <v>31</v>
      </c>
      <c r="IP593" s="1" t="s">
        <v>31</v>
      </c>
      <c r="IQ593" s="1" t="s">
        <v>31</v>
      </c>
      <c r="IR593" s="1" t="s">
        <v>31</v>
      </c>
      <c r="IS593" s="1" t="s">
        <v>31</v>
      </c>
      <c r="IT593" s="1" t="s">
        <v>14</v>
      </c>
      <c r="IU593" s="1" t="s">
        <v>31</v>
      </c>
      <c r="IV593" s="1" t="s">
        <v>14</v>
      </c>
      <c r="IW593" s="1" t="s">
        <v>31</v>
      </c>
      <c r="IX593" s="1" t="s">
        <v>31</v>
      </c>
      <c r="IY593" s="1" t="s">
        <v>31</v>
      </c>
      <c r="IZ593" s="1" t="s">
        <v>31</v>
      </c>
      <c r="JA593" s="1" t="s">
        <v>31</v>
      </c>
      <c r="JB593" s="1" t="s">
        <v>31</v>
      </c>
      <c r="JC593" s="1" t="s">
        <v>31</v>
      </c>
      <c r="JD593" s="1" t="s">
        <v>31</v>
      </c>
      <c r="JE593" s="1" t="s">
        <v>12</v>
      </c>
      <c r="JF593" s="1" t="s">
        <v>978</v>
      </c>
      <c r="JG593" s="1" t="s">
        <v>14</v>
      </c>
      <c r="JH593" s="1" t="s">
        <v>14</v>
      </c>
      <c r="JI593" s="1" t="s">
        <v>31</v>
      </c>
      <c r="JJ593" s="1" t="s">
        <v>31</v>
      </c>
      <c r="JK593" s="1" t="s">
        <v>31</v>
      </c>
      <c r="JL593" s="1" t="s">
        <v>31</v>
      </c>
      <c r="JM593" s="1" t="s">
        <v>31</v>
      </c>
      <c r="JN593" s="1" t="s">
        <v>31</v>
      </c>
      <c r="JO593" s="1" t="s">
        <v>31</v>
      </c>
      <c r="JP593" s="1" t="s">
        <v>31</v>
      </c>
      <c r="JQ593" s="1" t="s">
        <v>31</v>
      </c>
      <c r="JR593" s="1" t="s">
        <v>31</v>
      </c>
      <c r="JS593" s="1" t="s">
        <v>31</v>
      </c>
      <c r="JT593" s="1" t="s">
        <v>31</v>
      </c>
      <c r="JU593" s="1" t="s">
        <v>31</v>
      </c>
      <c r="JV593" s="1" t="s">
        <v>31</v>
      </c>
      <c r="JW593" s="1" t="s">
        <v>12</v>
      </c>
      <c r="JX593" s="1" t="s">
        <v>14</v>
      </c>
      <c r="JY593" s="1" t="s">
        <v>197</v>
      </c>
      <c r="JZ593" s="1" t="s">
        <v>12</v>
      </c>
      <c r="KA593" s="1" t="s">
        <v>114</v>
      </c>
      <c r="KB593" s="1" t="s">
        <v>127</v>
      </c>
      <c r="KC593" s="1" t="s">
        <v>12</v>
      </c>
      <c r="KD593" s="1" t="s">
        <v>12</v>
      </c>
      <c r="KE593" s="1" t="s">
        <v>12</v>
      </c>
      <c r="KF593" s="1" t="s">
        <v>12</v>
      </c>
      <c r="KG593" s="1" t="s">
        <v>12</v>
      </c>
      <c r="KH593" s="1" t="s">
        <v>12</v>
      </c>
      <c r="KI593" s="1" t="s">
        <v>3156</v>
      </c>
      <c r="KJ593" s="1" t="s">
        <v>31</v>
      </c>
      <c r="KK593" s="1" t="s">
        <v>31</v>
      </c>
      <c r="KL593" s="1" t="s">
        <v>31</v>
      </c>
      <c r="KM593" s="1" t="s">
        <v>31</v>
      </c>
      <c r="KN593" s="1" t="s">
        <v>14</v>
      </c>
      <c r="KO593" s="1" t="s">
        <v>14</v>
      </c>
      <c r="KP593" s="1" t="s">
        <v>31</v>
      </c>
      <c r="KQ593" s="1" t="s">
        <v>31</v>
      </c>
      <c r="KR593" s="1" t="s">
        <v>14</v>
      </c>
      <c r="KS593" s="1" t="s">
        <v>31</v>
      </c>
      <c r="KT593" s="1" t="s">
        <v>14</v>
      </c>
      <c r="KU593" s="1" t="s">
        <v>31</v>
      </c>
      <c r="KV593" s="1" t="s">
        <v>31</v>
      </c>
      <c r="KW593" s="1" t="s">
        <v>31</v>
      </c>
      <c r="KX593" s="1" t="s">
        <v>31</v>
      </c>
      <c r="KY593" s="1" t="s">
        <v>31</v>
      </c>
      <c r="KZ593" s="1" t="s">
        <v>31</v>
      </c>
      <c r="LA593" s="1" t="s">
        <v>31</v>
      </c>
      <c r="LB593" s="1" t="s">
        <v>31</v>
      </c>
      <c r="LC593" s="1" t="s">
        <v>31</v>
      </c>
      <c r="LD593" s="1" t="s">
        <v>31</v>
      </c>
      <c r="LE593" s="1" t="s">
        <v>12</v>
      </c>
      <c r="LF593" s="1" t="s">
        <v>12</v>
      </c>
      <c r="LG593" s="1" t="s">
        <v>12</v>
      </c>
      <c r="LH593" s="1" t="s">
        <v>12</v>
      </c>
      <c r="LI593" s="1" t="s">
        <v>12</v>
      </c>
      <c r="LJ593" s="1" t="s">
        <v>12</v>
      </c>
      <c r="LK593" s="1" t="s">
        <v>12</v>
      </c>
      <c r="LL593" s="1" t="s">
        <v>14</v>
      </c>
      <c r="LM593"/>
      <c r="LN593" s="1" t="s">
        <v>1033</v>
      </c>
      <c r="LO593" s="1" t="s">
        <v>31</v>
      </c>
      <c r="LP593" s="1" t="s">
        <v>31</v>
      </c>
      <c r="LQ593" s="1" t="s">
        <v>14</v>
      </c>
      <c r="LR593" s="1" t="s">
        <v>31</v>
      </c>
      <c r="LS593" s="1" t="s">
        <v>14</v>
      </c>
      <c r="LT593" s="1" t="s">
        <v>31</v>
      </c>
      <c r="LU593" s="1" t="s">
        <v>31</v>
      </c>
      <c r="LV593" s="1" t="s">
        <v>31</v>
      </c>
      <c r="LW593" s="1" t="s">
        <v>31</v>
      </c>
      <c r="LX593" s="1" t="s">
        <v>31</v>
      </c>
      <c r="LY593" s="1" t="s">
        <v>31</v>
      </c>
      <c r="LZ593" s="1" t="s">
        <v>12</v>
      </c>
      <c r="MA593" s="1" t="s">
        <v>2015</v>
      </c>
      <c r="MB593" s="1" t="s">
        <v>12</v>
      </c>
      <c r="MC593" s="1" t="s">
        <v>12</v>
      </c>
      <c r="MD593" s="1" t="s">
        <v>12</v>
      </c>
      <c r="ME593" s="1" t="s">
        <v>12</v>
      </c>
      <c r="MF593" s="1" t="s">
        <v>12</v>
      </c>
      <c r="MG593" s="1" t="s">
        <v>12</v>
      </c>
      <c r="MH593" s="1" t="s">
        <v>12</v>
      </c>
      <c r="MI593" s="1" t="s">
        <v>12</v>
      </c>
      <c r="MJ593" s="1" t="s">
        <v>12</v>
      </c>
      <c r="MK593" s="1" t="s">
        <v>12</v>
      </c>
      <c r="ML593" s="1" t="s">
        <v>12</v>
      </c>
      <c r="MM593" s="1" t="s">
        <v>12</v>
      </c>
      <c r="MN593" s="1" t="s">
        <v>12</v>
      </c>
      <c r="MO593" s="1" t="s">
        <v>12</v>
      </c>
      <c r="MP593" s="1" t="s">
        <v>12</v>
      </c>
      <c r="MQ593" s="1" t="s">
        <v>31</v>
      </c>
      <c r="MR593" s="1" t="s">
        <v>12</v>
      </c>
      <c r="MS593" s="1" t="s">
        <v>12</v>
      </c>
      <c r="MT593" s="1" t="s">
        <v>12</v>
      </c>
      <c r="MU593" s="1" t="s">
        <v>1826</v>
      </c>
      <c r="MV593" s="1" t="s">
        <v>31</v>
      </c>
      <c r="MW593" s="1" t="s">
        <v>31</v>
      </c>
      <c r="MX593" s="1" t="s">
        <v>14</v>
      </c>
      <c r="MY593" s="1" t="s">
        <v>14</v>
      </c>
      <c r="MZ593" s="1" t="s">
        <v>31</v>
      </c>
      <c r="NA593" s="1" t="s">
        <v>31</v>
      </c>
      <c r="NB593" s="1" t="s">
        <v>31</v>
      </c>
      <c r="NC593" s="1" t="s">
        <v>14</v>
      </c>
      <c r="ND593" s="1" t="s">
        <v>31</v>
      </c>
      <c r="NE593" s="1" t="s">
        <v>31</v>
      </c>
      <c r="NF593" s="1" t="s">
        <v>31</v>
      </c>
      <c r="NG593" s="1" t="s">
        <v>31</v>
      </c>
      <c r="NH593" s="1" t="s">
        <v>31</v>
      </c>
      <c r="NI593" s="1" t="s">
        <v>31</v>
      </c>
      <c r="NJ593" s="1" t="s">
        <v>31</v>
      </c>
      <c r="NK593" s="1" t="s">
        <v>31</v>
      </c>
      <c r="NL593" s="1" t="s">
        <v>31</v>
      </c>
      <c r="NM593" s="1" t="s">
        <v>31</v>
      </c>
      <c r="NN593" s="1" t="s">
        <v>31</v>
      </c>
      <c r="NO593" s="1" t="s">
        <v>31</v>
      </c>
      <c r="NP593" s="1" t="s">
        <v>31</v>
      </c>
      <c r="NQ593" s="1" t="s">
        <v>31</v>
      </c>
      <c r="NR593" s="1" t="s">
        <v>31</v>
      </c>
      <c r="NS593" s="1" t="s">
        <v>31</v>
      </c>
      <c r="NT593" s="1" t="s">
        <v>31</v>
      </c>
      <c r="NU593" s="1" t="s">
        <v>31</v>
      </c>
      <c r="NV593" s="1" t="s">
        <v>31</v>
      </c>
      <c r="NW593" s="1" t="s">
        <v>31</v>
      </c>
      <c r="NX593" s="1" t="s">
        <v>12</v>
      </c>
      <c r="NY593" s="1" t="s">
        <v>31</v>
      </c>
      <c r="NZ593" s="1" t="s">
        <v>12</v>
      </c>
      <c r="OA593" s="1" t="s">
        <v>12</v>
      </c>
      <c r="OB593" s="1" t="s">
        <v>12</v>
      </c>
      <c r="OC593" s="1" t="s">
        <v>12</v>
      </c>
      <c r="OD593" s="1" t="s">
        <v>12</v>
      </c>
      <c r="OE593" s="1" t="s">
        <v>12</v>
      </c>
      <c r="OF593" s="1" t="s">
        <v>12</v>
      </c>
      <c r="OG593" s="1" t="s">
        <v>12</v>
      </c>
      <c r="OH593" s="1" t="s">
        <v>12</v>
      </c>
      <c r="OI593" s="1" t="s">
        <v>12</v>
      </c>
      <c r="OJ593" s="1" t="s">
        <v>12</v>
      </c>
      <c r="OK593" s="1" t="s">
        <v>12</v>
      </c>
      <c r="OL593" s="1" t="s">
        <v>12</v>
      </c>
      <c r="OM593" s="1" t="s">
        <v>12</v>
      </c>
      <c r="ON593" s="1" t="s">
        <v>12</v>
      </c>
      <c r="OO593" s="1" t="s">
        <v>12</v>
      </c>
      <c r="OP593" s="1" t="s">
        <v>12</v>
      </c>
      <c r="OQ593" s="1" t="s">
        <v>12</v>
      </c>
      <c r="OR593" s="1" t="s">
        <v>12</v>
      </c>
      <c r="OS593" s="1" t="s">
        <v>12</v>
      </c>
      <c r="OT593" s="1" t="s">
        <v>12</v>
      </c>
      <c r="OU593" s="1" t="s">
        <v>12</v>
      </c>
      <c r="OV593" s="1" t="s">
        <v>12</v>
      </c>
      <c r="OW593" s="1" t="s">
        <v>12</v>
      </c>
      <c r="OX593" s="1" t="s">
        <v>12</v>
      </c>
      <c r="OY593" s="1" t="s">
        <v>12</v>
      </c>
      <c r="OZ593" s="1" t="s">
        <v>12</v>
      </c>
      <c r="PA593" s="1" t="s">
        <v>12</v>
      </c>
      <c r="PB593" s="1" t="s">
        <v>12</v>
      </c>
      <c r="PC593" s="1" t="s">
        <v>12</v>
      </c>
      <c r="PD593" s="1" t="s">
        <v>12</v>
      </c>
      <c r="PE593" s="1" t="s">
        <v>12</v>
      </c>
      <c r="PF593" s="1" t="s">
        <v>12</v>
      </c>
      <c r="PG593" s="1" t="s">
        <v>12</v>
      </c>
      <c r="PH593" s="1" t="s">
        <v>12</v>
      </c>
      <c r="PI593" s="1" t="s">
        <v>12</v>
      </c>
      <c r="PJ593" s="1" t="s">
        <v>12</v>
      </c>
      <c r="PK593" s="1" t="s">
        <v>12</v>
      </c>
      <c r="PL593" s="1" t="s">
        <v>12</v>
      </c>
      <c r="PM593" s="1" t="s">
        <v>12</v>
      </c>
      <c r="PN593" s="1" t="s">
        <v>12</v>
      </c>
      <c r="PO593" s="1" t="s">
        <v>12</v>
      </c>
      <c r="PP593" s="1" t="s">
        <v>12</v>
      </c>
      <c r="PQ593" s="1" t="s">
        <v>12</v>
      </c>
      <c r="PR593" s="1" t="s">
        <v>12</v>
      </c>
      <c r="PS593" s="1" t="s">
        <v>12</v>
      </c>
      <c r="PT593" s="1" t="s">
        <v>12</v>
      </c>
      <c r="PU593" s="1" t="s">
        <v>12</v>
      </c>
      <c r="PV593" s="1" t="s">
        <v>12</v>
      </c>
      <c r="PW593" s="1" t="s">
        <v>12</v>
      </c>
      <c r="PX593" s="1" t="s">
        <v>12</v>
      </c>
      <c r="PY593" s="1" t="s">
        <v>12</v>
      </c>
      <c r="PZ593" s="1" t="s">
        <v>12</v>
      </c>
      <c r="QA593" s="1" t="s">
        <v>12</v>
      </c>
      <c r="QB593" s="1" t="s">
        <v>12</v>
      </c>
      <c r="QC593" s="1" t="s">
        <v>12</v>
      </c>
      <c r="QD593" s="1" t="s">
        <v>12</v>
      </c>
      <c r="QE593" s="1" t="s">
        <v>12</v>
      </c>
      <c r="QF593" s="1" t="s">
        <v>12</v>
      </c>
      <c r="QG593" s="1" t="s">
        <v>12</v>
      </c>
      <c r="QH593" s="1" t="s">
        <v>12</v>
      </c>
      <c r="QI593" s="1" t="s">
        <v>12</v>
      </c>
      <c r="QJ593" s="1" t="s">
        <v>12</v>
      </c>
      <c r="QK593" s="1" t="s">
        <v>12</v>
      </c>
      <c r="QL593" s="1" t="s">
        <v>12</v>
      </c>
      <c r="QM593" s="1" t="s">
        <v>12</v>
      </c>
      <c r="QN593" s="1" t="s">
        <v>12</v>
      </c>
      <c r="QO593" s="1" t="s">
        <v>12</v>
      </c>
      <c r="QP593" s="1" t="s">
        <v>12</v>
      </c>
      <c r="QQ593" s="1" t="s">
        <v>12</v>
      </c>
      <c r="QR593" s="1" t="s">
        <v>12</v>
      </c>
      <c r="QS593" s="1" t="s">
        <v>3183</v>
      </c>
      <c r="QT593" s="1" t="s">
        <v>14</v>
      </c>
      <c r="QU593" s="1" t="s">
        <v>31</v>
      </c>
      <c r="QV593" s="1" t="s">
        <v>14</v>
      </c>
      <c r="QW593" s="1" t="s">
        <v>14</v>
      </c>
      <c r="QX593" s="1" t="s">
        <v>31</v>
      </c>
      <c r="QY593" s="1" t="s">
        <v>31</v>
      </c>
      <c r="QZ593" s="1" t="s">
        <v>14</v>
      </c>
      <c r="RA593" s="1" t="s">
        <v>31</v>
      </c>
      <c r="RB593" s="1" t="s">
        <v>31</v>
      </c>
      <c r="RC593" s="1" t="s">
        <v>31</v>
      </c>
      <c r="RD593" s="1" t="s">
        <v>31</v>
      </c>
      <c r="RE593" s="1" t="s">
        <v>31</v>
      </c>
      <c r="RF593" s="1" t="s">
        <v>31</v>
      </c>
      <c r="RG593" s="1" t="s">
        <v>31</v>
      </c>
      <c r="RH593" s="1" t="s">
        <v>31</v>
      </c>
      <c r="RI593" s="1" t="s">
        <v>31</v>
      </c>
      <c r="RJ593" s="1" t="s">
        <v>31</v>
      </c>
      <c r="RK593" s="1" t="s">
        <v>31</v>
      </c>
      <c r="RL593" s="1" t="s">
        <v>12</v>
      </c>
      <c r="RM593" s="1" t="s">
        <v>259</v>
      </c>
      <c r="RN593" s="1" t="s">
        <v>259</v>
      </c>
      <c r="RO593" s="1" t="s">
        <v>14</v>
      </c>
      <c r="RP593" s="1" t="s">
        <v>89</v>
      </c>
      <c r="RQ593" s="1" t="s">
        <v>14</v>
      </c>
      <c r="RR593" s="1" t="s">
        <v>31</v>
      </c>
      <c r="RS593" s="1" t="s">
        <v>31</v>
      </c>
      <c r="RT593" s="1" t="s">
        <v>31</v>
      </c>
      <c r="RU593" s="1" t="s">
        <v>31</v>
      </c>
      <c r="RV593" s="1" t="s">
        <v>31</v>
      </c>
      <c r="RW593" s="1" t="s">
        <v>31</v>
      </c>
      <c r="RX593" s="1" t="s">
        <v>31</v>
      </c>
      <c r="RY593" s="1" t="s">
        <v>31</v>
      </c>
      <c r="RZ593" s="1" t="s">
        <v>12</v>
      </c>
      <c r="SA593" s="1" t="s">
        <v>3190</v>
      </c>
      <c r="SB593" s="1" t="s">
        <v>31</v>
      </c>
      <c r="SC593" s="1" t="s">
        <v>31</v>
      </c>
      <c r="SD593" s="1" t="s">
        <v>31</v>
      </c>
      <c r="SE593" s="1" t="s">
        <v>14</v>
      </c>
      <c r="SF593" s="1" t="s">
        <v>31</v>
      </c>
      <c r="SG593" s="1" t="s">
        <v>31</v>
      </c>
      <c r="SH593" s="1" t="s">
        <v>31</v>
      </c>
      <c r="SI593" s="1" t="s">
        <v>31</v>
      </c>
      <c r="SJ593" s="1" t="s">
        <v>14</v>
      </c>
      <c r="SK593" s="1" t="s">
        <v>14</v>
      </c>
      <c r="SL593" s="1" t="s">
        <v>31</v>
      </c>
      <c r="SM593" s="1" t="s">
        <v>31</v>
      </c>
      <c r="SN593" s="1" t="s">
        <v>31</v>
      </c>
      <c r="SO593" s="1" t="s">
        <v>31</v>
      </c>
      <c r="SP593" s="1" t="s">
        <v>31</v>
      </c>
      <c r="SQ593" s="1" t="s">
        <v>31</v>
      </c>
      <c r="SR593" s="1" t="s">
        <v>31</v>
      </c>
      <c r="SS593" s="1" t="s">
        <v>31</v>
      </c>
      <c r="ST593" s="1" t="s">
        <v>31</v>
      </c>
      <c r="SU593" s="1" t="s">
        <v>12</v>
      </c>
      <c r="SV593" s="1" t="s">
        <v>2781</v>
      </c>
      <c r="SW593" s="1" t="s">
        <v>89</v>
      </c>
      <c r="SX593" s="1" t="s">
        <v>14</v>
      </c>
      <c r="SY593" s="1" t="s">
        <v>31</v>
      </c>
      <c r="SZ593" s="1" t="s">
        <v>31</v>
      </c>
      <c r="TA593" s="1" t="s">
        <v>31</v>
      </c>
      <c r="TB593" s="1" t="s">
        <v>31</v>
      </c>
      <c r="TC593" s="1" t="s">
        <v>31</v>
      </c>
      <c r="TD593" s="1" t="s">
        <v>31</v>
      </c>
      <c r="TE593" s="1" t="s">
        <v>31</v>
      </c>
      <c r="TF593" s="1" t="s">
        <v>3193</v>
      </c>
      <c r="TG593" s="1" t="s">
        <v>14</v>
      </c>
      <c r="TH593" s="1" t="s">
        <v>14</v>
      </c>
      <c r="TI593" s="1" t="s">
        <v>31</v>
      </c>
      <c r="TJ593" s="1" t="s">
        <v>31</v>
      </c>
      <c r="TK593" s="1" t="s">
        <v>31</v>
      </c>
      <c r="TL593" s="1" t="s">
        <v>31</v>
      </c>
      <c r="TM593" s="1" t="s">
        <v>31</v>
      </c>
      <c r="TN593" s="1" t="s">
        <v>14</v>
      </c>
      <c r="TO593" s="1" t="s">
        <v>31</v>
      </c>
      <c r="TP593" s="1" t="s">
        <v>31</v>
      </c>
      <c r="TQ593" s="1" t="s">
        <v>31</v>
      </c>
      <c r="TR593" s="1" t="s">
        <v>31</v>
      </c>
      <c r="TS593" s="1" t="s">
        <v>31</v>
      </c>
      <c r="TT593" s="1" t="s">
        <v>31</v>
      </c>
      <c r="TU593" s="1" t="s">
        <v>31</v>
      </c>
      <c r="TV593" s="1" t="s">
        <v>31</v>
      </c>
      <c r="TW593" s="1" t="s">
        <v>31</v>
      </c>
      <c r="TX593" s="1" t="s">
        <v>31</v>
      </c>
      <c r="TY593" s="1" t="s">
        <v>31</v>
      </c>
      <c r="TZ593" s="1" t="s">
        <v>31</v>
      </c>
      <c r="UA593" s="1" t="s">
        <v>31</v>
      </c>
      <c r="UB593" s="1" t="s">
        <v>31</v>
      </c>
      <c r="UC593" s="1" t="s">
        <v>31</v>
      </c>
      <c r="UD593" s="1" t="s">
        <v>12</v>
      </c>
      <c r="UE593" s="1" t="s">
        <v>2930</v>
      </c>
      <c r="UF593" s="1" t="s">
        <v>12</v>
      </c>
      <c r="UG593" s="1" t="s">
        <v>31</v>
      </c>
      <c r="UH593" s="1" t="s">
        <v>12</v>
      </c>
      <c r="UI593" s="1" t="s">
        <v>12</v>
      </c>
      <c r="UJ593" s="1" t="s">
        <v>12</v>
      </c>
      <c r="UK593" s="1" t="s">
        <v>12</v>
      </c>
      <c r="UL593" s="1" t="s">
        <v>12</v>
      </c>
      <c r="UM593" s="1" t="s">
        <v>12</v>
      </c>
      <c r="UN593" s="1" t="s">
        <v>12</v>
      </c>
      <c r="UO593" s="1" t="s">
        <v>12</v>
      </c>
      <c r="UP593" s="1" t="s">
        <v>12</v>
      </c>
      <c r="UQ593" s="1" t="s">
        <v>12</v>
      </c>
      <c r="UR593" s="1" t="s">
        <v>12</v>
      </c>
      <c r="US593" s="1" t="s">
        <v>12</v>
      </c>
      <c r="UT593" s="1" t="s">
        <v>12</v>
      </c>
      <c r="UU593" s="1" t="s">
        <v>12</v>
      </c>
      <c r="UV593" s="1" t="s">
        <v>12</v>
      </c>
    </row>
    <row r="594" spans="1:568" x14ac:dyDescent="0.3">
      <c r="A594">
        <v>668</v>
      </c>
      <c r="B594" s="1" t="s">
        <v>3099</v>
      </c>
      <c r="C594" s="1" t="s">
        <v>4548</v>
      </c>
      <c r="D594" s="1" t="s">
        <v>5223</v>
      </c>
      <c r="E594" s="2" t="s">
        <v>5876</v>
      </c>
      <c r="F594" s="2" t="s">
        <v>5776</v>
      </c>
      <c r="G594">
        <v>3</v>
      </c>
      <c r="H594" s="3">
        <v>44322</v>
      </c>
      <c r="I594" s="1" t="s">
        <v>114</v>
      </c>
      <c r="J594" s="1" t="s">
        <v>12</v>
      </c>
      <c r="K594" s="1" t="s">
        <v>932</v>
      </c>
      <c r="L594" s="1" t="s">
        <v>12</v>
      </c>
      <c r="M594" s="1" t="s">
        <v>31</v>
      </c>
      <c r="N594" s="1" t="s">
        <v>14</v>
      </c>
      <c r="O594" s="1" t="s">
        <v>14</v>
      </c>
      <c r="P594" s="1" t="s">
        <v>12</v>
      </c>
      <c r="Q594" s="1" t="s">
        <v>12</v>
      </c>
      <c r="R594" s="1" t="s">
        <v>25</v>
      </c>
      <c r="S594"/>
      <c r="T594" s="1" t="s">
        <v>12</v>
      </c>
      <c r="U594" s="1" t="s">
        <v>12</v>
      </c>
      <c r="V594" s="1" t="s">
        <v>975</v>
      </c>
      <c r="W594" s="3">
        <v>28978</v>
      </c>
      <c r="X594">
        <v>42</v>
      </c>
      <c r="Y594" s="1" t="s">
        <v>89</v>
      </c>
      <c r="Z594" s="1" t="s">
        <v>14</v>
      </c>
      <c r="AA594" s="1" t="s">
        <v>31</v>
      </c>
      <c r="AB594" s="1" t="s">
        <v>31</v>
      </c>
      <c r="AC594" s="1" t="s">
        <v>31</v>
      </c>
      <c r="AD594" s="1" t="s">
        <v>31</v>
      </c>
      <c r="AE594" s="1" t="s">
        <v>31</v>
      </c>
      <c r="AF594" s="1" t="s">
        <v>31</v>
      </c>
      <c r="AG594" s="1" t="s">
        <v>31</v>
      </c>
      <c r="AH594"/>
      <c r="AI594" s="1" t="s">
        <v>93</v>
      </c>
      <c r="AJ594" s="1" t="s">
        <v>31</v>
      </c>
      <c r="AK594" s="1" t="s">
        <v>14</v>
      </c>
      <c r="AL594" s="1" t="s">
        <v>31</v>
      </c>
      <c r="AM594" s="1" t="s">
        <v>31</v>
      </c>
      <c r="AN594" s="1" t="s">
        <v>31</v>
      </c>
      <c r="AO594" s="1" t="s">
        <v>31</v>
      </c>
      <c r="AP594" s="1" t="s">
        <v>31</v>
      </c>
      <c r="AQ594" s="1" t="s">
        <v>31</v>
      </c>
      <c r="AR594" s="3" t="s">
        <v>31</v>
      </c>
      <c r="AS594" s="1" t="s">
        <v>31</v>
      </c>
      <c r="AT594" s="1" t="s">
        <v>31</v>
      </c>
      <c r="AU594" s="1" t="s">
        <v>31</v>
      </c>
      <c r="AV594" s="1" t="s">
        <v>31</v>
      </c>
      <c r="AW594" s="1" t="s">
        <v>31</v>
      </c>
      <c r="AX594" s="1" t="s">
        <v>31</v>
      </c>
      <c r="AY594" s="1" t="s">
        <v>31</v>
      </c>
      <c r="AZ594" s="1" t="s">
        <v>31</v>
      </c>
      <c r="BA594" s="1" t="s">
        <v>31</v>
      </c>
      <c r="BB594" s="1" t="s">
        <v>31</v>
      </c>
      <c r="BC594" s="1" t="s">
        <v>31</v>
      </c>
      <c r="BD594" s="1" t="s">
        <v>31</v>
      </c>
      <c r="BE594" s="1" t="s">
        <v>31</v>
      </c>
      <c r="BF594" s="1" t="s">
        <v>12</v>
      </c>
      <c r="BG594" s="1" t="s">
        <v>12</v>
      </c>
      <c r="BH594"/>
      <c r="BI594" s="1" t="s">
        <v>93</v>
      </c>
      <c r="BJ594" s="1" t="s">
        <v>31</v>
      </c>
      <c r="BK594" s="1" t="s">
        <v>14</v>
      </c>
      <c r="BL594" s="1" t="s">
        <v>31</v>
      </c>
      <c r="BM594" s="1" t="s">
        <v>31</v>
      </c>
      <c r="BN594" s="1" t="s">
        <v>31</v>
      </c>
      <c r="BO594" s="1" t="s">
        <v>31</v>
      </c>
      <c r="BP594" s="1" t="s">
        <v>31</v>
      </c>
      <c r="BQ594" s="1" t="s">
        <v>31</v>
      </c>
      <c r="BR594" s="1" t="s">
        <v>31</v>
      </c>
      <c r="BS594" s="1" t="s">
        <v>31</v>
      </c>
      <c r="BT594" s="1" t="s">
        <v>31</v>
      </c>
      <c r="BU594" s="1" t="s">
        <v>31</v>
      </c>
      <c r="BV594" s="1" t="s">
        <v>12</v>
      </c>
      <c r="BW594" s="1" t="s">
        <v>12</v>
      </c>
      <c r="BX594" s="1" t="s">
        <v>12</v>
      </c>
      <c r="BY594" s="1" t="s">
        <v>1059</v>
      </c>
      <c r="BZ594" s="1" t="s">
        <v>1059</v>
      </c>
      <c r="CA594" s="1" t="s">
        <v>1059</v>
      </c>
      <c r="CB594" s="1" t="s">
        <v>1059</v>
      </c>
      <c r="CC594" s="1" t="s">
        <v>1059</v>
      </c>
      <c r="CD594" s="1" t="s">
        <v>1059</v>
      </c>
      <c r="CE594" s="1" t="s">
        <v>31</v>
      </c>
      <c r="CF594" s="1" t="s">
        <v>12</v>
      </c>
      <c r="CG594"/>
      <c r="CH594"/>
      <c r="CI594"/>
      <c r="CJ594"/>
      <c r="CK594"/>
      <c r="CL594"/>
      <c r="CM594"/>
      <c r="CN594"/>
      <c r="CO594"/>
      <c r="CP594"/>
      <c r="CQ594"/>
      <c r="CR594"/>
      <c r="CS594"/>
      <c r="CT594" s="1" t="s">
        <v>12</v>
      </c>
      <c r="CU594"/>
      <c r="CV594" s="1" t="s">
        <v>12</v>
      </c>
      <c r="CW594"/>
      <c r="CX594" s="1" t="s">
        <v>12</v>
      </c>
      <c r="CY594"/>
      <c r="CZ594" s="1" t="s">
        <v>12</v>
      </c>
      <c r="DA594"/>
      <c r="DB594" s="1" t="s">
        <v>12</v>
      </c>
      <c r="DC594"/>
      <c r="DD594" s="1" t="s">
        <v>12</v>
      </c>
      <c r="DE594"/>
      <c r="DF594" s="1" t="s">
        <v>12</v>
      </c>
      <c r="DG594"/>
      <c r="DH594" s="1" t="s">
        <v>12</v>
      </c>
      <c r="DI594"/>
      <c r="DJ594"/>
      <c r="DK594"/>
      <c r="DL594"/>
      <c r="DM594"/>
      <c r="DN594"/>
      <c r="DO594"/>
      <c r="DP594"/>
      <c r="DQ594"/>
      <c r="DR594" s="1" t="s">
        <v>12</v>
      </c>
      <c r="DS594"/>
      <c r="DT594"/>
      <c r="DU594"/>
      <c r="DV594"/>
      <c r="DW594"/>
      <c r="DX594"/>
      <c r="DY594"/>
      <c r="DZ594"/>
      <c r="EA594"/>
      <c r="EB594"/>
      <c r="EC594"/>
      <c r="ED594"/>
      <c r="EE594"/>
      <c r="EF594"/>
      <c r="EG594"/>
      <c r="EH594"/>
      <c r="EI594"/>
      <c r="EJ594"/>
      <c r="EK594"/>
      <c r="EL594"/>
      <c r="EM594"/>
      <c r="EN594"/>
      <c r="EO594" s="1" t="s">
        <v>12</v>
      </c>
      <c r="EP594" s="1" t="s">
        <v>12</v>
      </c>
      <c r="EQ594" s="1" t="s">
        <v>12</v>
      </c>
      <c r="ER594" s="1" t="s">
        <v>12</v>
      </c>
      <c r="ES594" s="1" t="s">
        <v>12</v>
      </c>
      <c r="ET594" s="1" t="s">
        <v>12</v>
      </c>
      <c r="EU594" s="1" t="s">
        <v>12</v>
      </c>
      <c r="EV594" s="1" t="s">
        <v>12</v>
      </c>
      <c r="EW594" s="1" t="s">
        <v>12</v>
      </c>
      <c r="EX594" s="1" t="s">
        <v>12</v>
      </c>
      <c r="EY594" s="1" t="s">
        <v>12</v>
      </c>
      <c r="EZ594" s="1" t="s">
        <v>12</v>
      </c>
      <c r="FA594" s="1" t="s">
        <v>12</v>
      </c>
      <c r="FB594" s="1" t="s">
        <v>12</v>
      </c>
      <c r="FC594"/>
      <c r="FD594"/>
      <c r="FE594"/>
      <c r="FF594"/>
      <c r="FG594"/>
      <c r="FH594"/>
      <c r="FI594"/>
      <c r="FJ594"/>
      <c r="FK594"/>
      <c r="FL594"/>
      <c r="FM594" s="1" t="s">
        <v>12</v>
      </c>
      <c r="FN594" s="1" t="s">
        <v>12</v>
      </c>
      <c r="FO594" s="1" t="s">
        <v>12</v>
      </c>
      <c r="FP594" s="1" t="s">
        <v>12</v>
      </c>
      <c r="FQ594" s="1" t="s">
        <v>12</v>
      </c>
      <c r="FR594" s="1" t="s">
        <v>12</v>
      </c>
      <c r="FS594" s="1" t="s">
        <v>12</v>
      </c>
      <c r="FT594" s="1" t="s">
        <v>12</v>
      </c>
      <c r="FU594" s="1" t="s">
        <v>12</v>
      </c>
      <c r="FV594" s="1" t="s">
        <v>12</v>
      </c>
      <c r="FW594" s="1" t="s">
        <v>12</v>
      </c>
      <c r="FX594" s="1" t="s">
        <v>12</v>
      </c>
      <c r="FY594" s="1" t="s">
        <v>12</v>
      </c>
      <c r="FZ594" s="1" t="s">
        <v>12</v>
      </c>
      <c r="GA594" s="1" t="s">
        <v>12</v>
      </c>
      <c r="GB594" s="1" t="s">
        <v>1163</v>
      </c>
      <c r="GC594" s="1" t="s">
        <v>102</v>
      </c>
      <c r="GD594" s="1" t="s">
        <v>12</v>
      </c>
      <c r="GE594" s="1" t="s">
        <v>31</v>
      </c>
      <c r="GF594" s="1" t="s">
        <v>12</v>
      </c>
      <c r="GG594"/>
      <c r="GH594" s="1" t="s">
        <v>12</v>
      </c>
      <c r="GI594" s="1" t="s">
        <v>12</v>
      </c>
      <c r="GJ594" s="1" t="s">
        <v>12</v>
      </c>
      <c r="GK594" s="1" t="s">
        <v>12</v>
      </c>
      <c r="GL594" s="1" t="s">
        <v>12</v>
      </c>
      <c r="GM594" s="1" t="s">
        <v>12</v>
      </c>
      <c r="GN594" s="1" t="s">
        <v>12</v>
      </c>
      <c r="GO594" s="1" t="s">
        <v>12</v>
      </c>
      <c r="GP594" s="1" t="s">
        <v>12</v>
      </c>
      <c r="GQ594" s="1" t="s">
        <v>12</v>
      </c>
      <c r="GR594" s="1" t="s">
        <v>12</v>
      </c>
      <c r="GS594" s="1" t="s">
        <v>12</v>
      </c>
      <c r="GT594" s="1" t="s">
        <v>12</v>
      </c>
      <c r="GU594" s="1" t="s">
        <v>12</v>
      </c>
      <c r="GV594" s="1" t="s">
        <v>12</v>
      </c>
      <c r="GW594" s="1" t="s">
        <v>12</v>
      </c>
      <c r="GX594" s="1" t="s">
        <v>12</v>
      </c>
      <c r="GY594" s="1" t="s">
        <v>5341</v>
      </c>
      <c r="GZ594" s="3">
        <v>44321</v>
      </c>
      <c r="HA594">
        <v>1</v>
      </c>
      <c r="HB594" s="1" t="s">
        <v>1007</v>
      </c>
      <c r="HC594" s="1" t="s">
        <v>14</v>
      </c>
      <c r="HD594" s="1" t="s">
        <v>14</v>
      </c>
      <c r="HE594" s="1" t="s">
        <v>31</v>
      </c>
      <c r="HF594" s="1" t="s">
        <v>31</v>
      </c>
      <c r="HG594" s="1" t="s">
        <v>31</v>
      </c>
      <c r="HH594" s="1" t="s">
        <v>31</v>
      </c>
      <c r="HI594" s="1" t="s">
        <v>31</v>
      </c>
      <c r="HJ594" s="1" t="s">
        <v>31</v>
      </c>
      <c r="HK594" s="1" t="s">
        <v>31</v>
      </c>
      <c r="HL594" s="1" t="s">
        <v>31</v>
      </c>
      <c r="HM594" s="1" t="s">
        <v>31</v>
      </c>
      <c r="HN594" s="1" t="s">
        <v>31</v>
      </c>
      <c r="HO594" s="1" t="s">
        <v>31</v>
      </c>
      <c r="HP594" s="1" t="s">
        <v>31</v>
      </c>
      <c r="HQ594" s="1" t="s">
        <v>31</v>
      </c>
      <c r="HR594" s="1" t="s">
        <v>31</v>
      </c>
      <c r="HS594" s="1" t="s">
        <v>31</v>
      </c>
      <c r="HT594" s="1" t="s">
        <v>31</v>
      </c>
      <c r="HU594" s="1" t="s">
        <v>31</v>
      </c>
      <c r="HV594" s="1" t="s">
        <v>31</v>
      </c>
      <c r="HW594" s="1" t="s">
        <v>31</v>
      </c>
      <c r="HX594" s="1" t="s">
        <v>31</v>
      </c>
      <c r="HY594" s="3" t="s">
        <v>31</v>
      </c>
      <c r="HZ594" s="1" t="s">
        <v>31</v>
      </c>
      <c r="IA594" s="1" t="s">
        <v>31</v>
      </c>
      <c r="IB594" s="1" t="s">
        <v>12</v>
      </c>
      <c r="IC594" s="1" t="s">
        <v>1496</v>
      </c>
      <c r="ID594" s="1" t="s">
        <v>31</v>
      </c>
      <c r="IE594"/>
      <c r="IF594" s="1" t="s">
        <v>12</v>
      </c>
      <c r="IG594"/>
      <c r="IH594" s="1" t="s">
        <v>187</v>
      </c>
      <c r="II594" s="1" t="s">
        <v>12</v>
      </c>
      <c r="IJ594" s="1" t="s">
        <v>31</v>
      </c>
      <c r="IK594" s="1" t="s">
        <v>995</v>
      </c>
      <c r="IL594" s="1" t="s">
        <v>14</v>
      </c>
      <c r="IM594" s="1" t="s">
        <v>14</v>
      </c>
      <c r="IN594" s="1" t="s">
        <v>14</v>
      </c>
      <c r="IO594" s="1" t="s">
        <v>31</v>
      </c>
      <c r="IP594" s="1" t="s">
        <v>31</v>
      </c>
      <c r="IQ594" s="1" t="s">
        <v>31</v>
      </c>
      <c r="IR594" s="1" t="s">
        <v>31</v>
      </c>
      <c r="IS594" s="1" t="s">
        <v>31</v>
      </c>
      <c r="IT594" s="1" t="s">
        <v>31</v>
      </c>
      <c r="IU594" s="1" t="s">
        <v>31</v>
      </c>
      <c r="IV594" s="1" t="s">
        <v>31</v>
      </c>
      <c r="IW594" s="1" t="s">
        <v>31</v>
      </c>
      <c r="IX594" s="1" t="s">
        <v>31</v>
      </c>
      <c r="IY594" s="1" t="s">
        <v>31</v>
      </c>
      <c r="IZ594" s="1" t="s">
        <v>31</v>
      </c>
      <c r="JA594" s="1" t="s">
        <v>31</v>
      </c>
      <c r="JB594" s="1" t="s">
        <v>31</v>
      </c>
      <c r="JC594" s="1" t="s">
        <v>31</v>
      </c>
      <c r="JD594" s="1" t="s">
        <v>31</v>
      </c>
      <c r="JE594" s="1" t="s">
        <v>12</v>
      </c>
      <c r="JF594" s="1" t="s">
        <v>1355</v>
      </c>
      <c r="JG594" s="1" t="s">
        <v>14</v>
      </c>
      <c r="JH594" s="1" t="s">
        <v>14</v>
      </c>
      <c r="JI594" s="1" t="s">
        <v>31</v>
      </c>
      <c r="JJ594" s="1" t="s">
        <v>31</v>
      </c>
      <c r="JK594" s="1" t="s">
        <v>31</v>
      </c>
      <c r="JL594" s="1" t="s">
        <v>31</v>
      </c>
      <c r="JM594" s="1" t="s">
        <v>14</v>
      </c>
      <c r="JN594" s="1" t="s">
        <v>31</v>
      </c>
      <c r="JO594" s="1" t="s">
        <v>31</v>
      </c>
      <c r="JP594" s="1" t="s">
        <v>31</v>
      </c>
      <c r="JQ594" s="1" t="s">
        <v>31</v>
      </c>
      <c r="JR594" s="1" t="s">
        <v>31</v>
      </c>
      <c r="JS594" s="1" t="s">
        <v>31</v>
      </c>
      <c r="JT594" s="1" t="s">
        <v>31</v>
      </c>
      <c r="JU594" s="1" t="s">
        <v>31</v>
      </c>
      <c r="JV594" s="1" t="s">
        <v>31</v>
      </c>
      <c r="JW594" s="1" t="s">
        <v>12</v>
      </c>
      <c r="JX594" s="1" t="s">
        <v>31</v>
      </c>
      <c r="JY594" s="1" t="s">
        <v>197</v>
      </c>
      <c r="JZ594" s="1" t="s">
        <v>12</v>
      </c>
      <c r="KA594" s="1" t="s">
        <v>108</v>
      </c>
      <c r="KB594" s="1" t="s">
        <v>123</v>
      </c>
      <c r="KC594" s="1" t="s">
        <v>12</v>
      </c>
      <c r="KD594" s="1" t="s">
        <v>12</v>
      </c>
      <c r="KE594" s="1" t="s">
        <v>12</v>
      </c>
      <c r="KF594" s="1" t="s">
        <v>12</v>
      </c>
      <c r="KG594" s="1" t="s">
        <v>12</v>
      </c>
      <c r="KH594" s="1" t="s">
        <v>12</v>
      </c>
      <c r="KI594" s="1" t="s">
        <v>991</v>
      </c>
      <c r="KJ594" s="1" t="s">
        <v>31</v>
      </c>
      <c r="KK594" s="1" t="s">
        <v>14</v>
      </c>
      <c r="KL594" s="1" t="s">
        <v>14</v>
      </c>
      <c r="KM594" s="1" t="s">
        <v>31</v>
      </c>
      <c r="KN594" s="1" t="s">
        <v>31</v>
      </c>
      <c r="KO594" s="1" t="s">
        <v>31</v>
      </c>
      <c r="KP594" s="1" t="s">
        <v>31</v>
      </c>
      <c r="KQ594" s="1" t="s">
        <v>31</v>
      </c>
      <c r="KR594" s="1" t="s">
        <v>31</v>
      </c>
      <c r="KS594" s="1" t="s">
        <v>31</v>
      </c>
      <c r="KT594" s="1" t="s">
        <v>31</v>
      </c>
      <c r="KU594" s="1" t="s">
        <v>31</v>
      </c>
      <c r="KV594" s="1" t="s">
        <v>31</v>
      </c>
      <c r="KW594" s="1" t="s">
        <v>31</v>
      </c>
      <c r="KX594" s="1" t="s">
        <v>31</v>
      </c>
      <c r="KY594" s="1" t="s">
        <v>31</v>
      </c>
      <c r="KZ594" s="1" t="s">
        <v>31</v>
      </c>
      <c r="LA594" s="1" t="s">
        <v>31</v>
      </c>
      <c r="LB594" s="1" t="s">
        <v>31</v>
      </c>
      <c r="LC594" s="1" t="s">
        <v>31</v>
      </c>
      <c r="LD594" s="1" t="s">
        <v>31</v>
      </c>
      <c r="LE594" s="1" t="s">
        <v>12</v>
      </c>
      <c r="LF594" s="1" t="s">
        <v>12</v>
      </c>
      <c r="LG594" s="1" t="s">
        <v>12</v>
      </c>
      <c r="LH594" s="1" t="s">
        <v>12</v>
      </c>
      <c r="LI594" s="1" t="s">
        <v>12</v>
      </c>
      <c r="LJ594" s="1" t="s">
        <v>12</v>
      </c>
      <c r="LK594" s="1" t="s">
        <v>12</v>
      </c>
      <c r="LL594" s="1" t="s">
        <v>14</v>
      </c>
      <c r="LM594"/>
      <c r="LN594" s="1" t="s">
        <v>1181</v>
      </c>
      <c r="LO594" s="1" t="s">
        <v>14</v>
      </c>
      <c r="LP594" s="1" t="s">
        <v>31</v>
      </c>
      <c r="LQ594" s="1" t="s">
        <v>14</v>
      </c>
      <c r="LR594" s="1" t="s">
        <v>31</v>
      </c>
      <c r="LS594" s="1" t="s">
        <v>31</v>
      </c>
      <c r="LT594" s="1" t="s">
        <v>31</v>
      </c>
      <c r="LU594" s="1" t="s">
        <v>31</v>
      </c>
      <c r="LV594" s="1" t="s">
        <v>31</v>
      </c>
      <c r="LW594" s="1" t="s">
        <v>31</v>
      </c>
      <c r="LX594" s="1" t="s">
        <v>31</v>
      </c>
      <c r="LY594" s="1" t="s">
        <v>31</v>
      </c>
      <c r="LZ594" s="1" t="s">
        <v>12</v>
      </c>
      <c r="MA594" s="1" t="s">
        <v>2016</v>
      </c>
      <c r="MB594" s="1" t="s">
        <v>12</v>
      </c>
      <c r="MC594" s="1" t="s">
        <v>12</v>
      </c>
      <c r="MD594" s="1" t="s">
        <v>12</v>
      </c>
      <c r="ME594" s="1" t="s">
        <v>12</v>
      </c>
      <c r="MF594" s="1" t="s">
        <v>12</v>
      </c>
      <c r="MG594" s="1" t="s">
        <v>12</v>
      </c>
      <c r="MH594" s="1" t="s">
        <v>12</v>
      </c>
      <c r="MI594" s="1" t="s">
        <v>12</v>
      </c>
      <c r="MJ594" s="1" t="s">
        <v>12</v>
      </c>
      <c r="MK594" s="1" t="s">
        <v>12</v>
      </c>
      <c r="ML594" s="1" t="s">
        <v>12</v>
      </c>
      <c r="MM594" s="1" t="s">
        <v>12</v>
      </c>
      <c r="MN594" s="1" t="s">
        <v>12</v>
      </c>
      <c r="MO594" s="1" t="s">
        <v>12</v>
      </c>
      <c r="MP594" s="1" t="s">
        <v>12</v>
      </c>
      <c r="MQ594" s="1" t="s">
        <v>31</v>
      </c>
      <c r="MR594" s="1" t="s">
        <v>12</v>
      </c>
      <c r="MS594" s="1" t="s">
        <v>12</v>
      </c>
      <c r="MT594" s="1" t="s">
        <v>12</v>
      </c>
      <c r="MU594" s="1" t="s">
        <v>995</v>
      </c>
      <c r="MV594" s="1" t="s">
        <v>14</v>
      </c>
      <c r="MW594" s="1" t="s">
        <v>14</v>
      </c>
      <c r="MX594" s="1" t="s">
        <v>14</v>
      </c>
      <c r="MY594" s="1" t="s">
        <v>31</v>
      </c>
      <c r="MZ594" s="1" t="s">
        <v>31</v>
      </c>
      <c r="NA594" s="1" t="s">
        <v>31</v>
      </c>
      <c r="NB594" s="1" t="s">
        <v>31</v>
      </c>
      <c r="NC594" s="1" t="s">
        <v>31</v>
      </c>
      <c r="ND594" s="1" t="s">
        <v>31</v>
      </c>
      <c r="NE594" s="1" t="s">
        <v>31</v>
      </c>
      <c r="NF594" s="1" t="s">
        <v>31</v>
      </c>
      <c r="NG594" s="1" t="s">
        <v>31</v>
      </c>
      <c r="NH594" s="1" t="s">
        <v>31</v>
      </c>
      <c r="NI594" s="1" t="s">
        <v>31</v>
      </c>
      <c r="NJ594" s="1" t="s">
        <v>31</v>
      </c>
      <c r="NK594" s="1" t="s">
        <v>31</v>
      </c>
      <c r="NL594" s="1" t="s">
        <v>31</v>
      </c>
      <c r="NM594" s="1" t="s">
        <v>31</v>
      </c>
      <c r="NN594" s="1" t="s">
        <v>31</v>
      </c>
      <c r="NO594" s="1" t="s">
        <v>31</v>
      </c>
      <c r="NP594" s="1" t="s">
        <v>31</v>
      </c>
      <c r="NQ594" s="1" t="s">
        <v>31</v>
      </c>
      <c r="NR594" s="1" t="s">
        <v>31</v>
      </c>
      <c r="NS594" s="1" t="s">
        <v>31</v>
      </c>
      <c r="NT594" s="1" t="s">
        <v>31</v>
      </c>
      <c r="NU594" s="1" t="s">
        <v>31</v>
      </c>
      <c r="NV594" s="1" t="s">
        <v>31</v>
      </c>
      <c r="NW594" s="1" t="s">
        <v>31</v>
      </c>
      <c r="NX594" s="1" t="s">
        <v>12</v>
      </c>
      <c r="NY594" s="1" t="s">
        <v>31</v>
      </c>
      <c r="NZ594" s="1" t="s">
        <v>12</v>
      </c>
      <c r="OA594" s="1" t="s">
        <v>12</v>
      </c>
      <c r="OB594" s="1" t="s">
        <v>12</v>
      </c>
      <c r="OC594" s="1" t="s">
        <v>12</v>
      </c>
      <c r="OD594" s="1" t="s">
        <v>12</v>
      </c>
      <c r="OE594" s="1" t="s">
        <v>12</v>
      </c>
      <c r="OF594" s="1" t="s">
        <v>12</v>
      </c>
      <c r="OG594" s="1" t="s">
        <v>12</v>
      </c>
      <c r="OH594" s="1" t="s">
        <v>12</v>
      </c>
      <c r="OI594" s="1" t="s">
        <v>12</v>
      </c>
      <c r="OJ594" s="1" t="s">
        <v>12</v>
      </c>
      <c r="OK594" s="1" t="s">
        <v>12</v>
      </c>
      <c r="OL594" s="1" t="s">
        <v>12</v>
      </c>
      <c r="OM594" s="1" t="s">
        <v>12</v>
      </c>
      <c r="ON594" s="1" t="s">
        <v>12</v>
      </c>
      <c r="OO594" s="1" t="s">
        <v>12</v>
      </c>
      <c r="OP594" s="1" t="s">
        <v>12</v>
      </c>
      <c r="OQ594" s="1" t="s">
        <v>12</v>
      </c>
      <c r="OR594" s="1" t="s">
        <v>12</v>
      </c>
      <c r="OS594" s="1" t="s">
        <v>12</v>
      </c>
      <c r="OT594" s="1" t="s">
        <v>12</v>
      </c>
      <c r="OU594" s="1" t="s">
        <v>12</v>
      </c>
      <c r="OV594" s="1" t="s">
        <v>12</v>
      </c>
      <c r="OW594" s="1" t="s">
        <v>12</v>
      </c>
      <c r="OX594" s="1" t="s">
        <v>12</v>
      </c>
      <c r="OY594" s="1" t="s">
        <v>12</v>
      </c>
      <c r="OZ594" s="1" t="s">
        <v>12</v>
      </c>
      <c r="PA594" s="1" t="s">
        <v>12</v>
      </c>
      <c r="PB594" s="1" t="s">
        <v>12</v>
      </c>
      <c r="PC594" s="1" t="s">
        <v>12</v>
      </c>
      <c r="PD594" s="1" t="s">
        <v>12</v>
      </c>
      <c r="PE594" s="1" t="s">
        <v>12</v>
      </c>
      <c r="PF594" s="1" t="s">
        <v>12</v>
      </c>
      <c r="PG594" s="1" t="s">
        <v>12</v>
      </c>
      <c r="PH594" s="1" t="s">
        <v>12</v>
      </c>
      <c r="PI594" s="1" t="s">
        <v>12</v>
      </c>
      <c r="PJ594" s="1" t="s">
        <v>12</v>
      </c>
      <c r="PK594" s="1" t="s">
        <v>12</v>
      </c>
      <c r="PL594" s="1" t="s">
        <v>12</v>
      </c>
      <c r="PM594" s="1" t="s">
        <v>12</v>
      </c>
      <c r="PN594" s="1" t="s">
        <v>12</v>
      </c>
      <c r="PO594" s="1" t="s">
        <v>12</v>
      </c>
      <c r="PP594" s="1" t="s">
        <v>12</v>
      </c>
      <c r="PQ594" s="1" t="s">
        <v>12</v>
      </c>
      <c r="PR594" s="1" t="s">
        <v>12</v>
      </c>
      <c r="PS594" s="1" t="s">
        <v>12</v>
      </c>
      <c r="PT594" s="1" t="s">
        <v>12</v>
      </c>
      <c r="PU594" s="1" t="s">
        <v>12</v>
      </c>
      <c r="PV594" s="1" t="s">
        <v>12</v>
      </c>
      <c r="PW594" s="1" t="s">
        <v>12</v>
      </c>
      <c r="PX594" s="1" t="s">
        <v>12</v>
      </c>
      <c r="PY594" s="1" t="s">
        <v>12</v>
      </c>
      <c r="PZ594" s="1" t="s">
        <v>12</v>
      </c>
      <c r="QA594" s="1" t="s">
        <v>12</v>
      </c>
      <c r="QB594" s="1" t="s">
        <v>12</v>
      </c>
      <c r="QC594" s="1" t="s">
        <v>12</v>
      </c>
      <c r="QD594" s="1" t="s">
        <v>12</v>
      </c>
      <c r="QE594" s="1" t="s">
        <v>12</v>
      </c>
      <c r="QF594" s="1" t="s">
        <v>12</v>
      </c>
      <c r="QG594" s="1" t="s">
        <v>12</v>
      </c>
      <c r="QH594" s="1" t="s">
        <v>12</v>
      </c>
      <c r="QI594" s="1" t="s">
        <v>12</v>
      </c>
      <c r="QJ594" s="1" t="s">
        <v>12</v>
      </c>
      <c r="QK594" s="1" t="s">
        <v>12</v>
      </c>
      <c r="QL594" s="1" t="s">
        <v>12</v>
      </c>
      <c r="QM594" s="1" t="s">
        <v>12</v>
      </c>
      <c r="QN594" s="1" t="s">
        <v>12</v>
      </c>
      <c r="QO594" s="1" t="s">
        <v>12</v>
      </c>
      <c r="QP594" s="1" t="s">
        <v>12</v>
      </c>
      <c r="QQ594" s="1" t="s">
        <v>12</v>
      </c>
      <c r="QR594" s="1" t="s">
        <v>12</v>
      </c>
      <c r="QS594" s="1" t="s">
        <v>1179</v>
      </c>
      <c r="QT594" s="1" t="s">
        <v>31</v>
      </c>
      <c r="QU594" s="1" t="s">
        <v>14</v>
      </c>
      <c r="QV594" s="1" t="s">
        <v>14</v>
      </c>
      <c r="QW594" s="1" t="s">
        <v>14</v>
      </c>
      <c r="QX594" s="1" t="s">
        <v>31</v>
      </c>
      <c r="QY594" s="1" t="s">
        <v>31</v>
      </c>
      <c r="QZ594" s="1" t="s">
        <v>31</v>
      </c>
      <c r="RA594" s="1" t="s">
        <v>31</v>
      </c>
      <c r="RB594" s="1" t="s">
        <v>31</v>
      </c>
      <c r="RC594" s="1" t="s">
        <v>31</v>
      </c>
      <c r="RD594" s="1" t="s">
        <v>31</v>
      </c>
      <c r="RE594" s="1" t="s">
        <v>31</v>
      </c>
      <c r="RF594" s="1" t="s">
        <v>31</v>
      </c>
      <c r="RG594" s="1" t="s">
        <v>31</v>
      </c>
      <c r="RH594" s="1" t="s">
        <v>31</v>
      </c>
      <c r="RI594" s="1" t="s">
        <v>31</v>
      </c>
      <c r="RJ594" s="1" t="s">
        <v>31</v>
      </c>
      <c r="RK594" s="1" t="s">
        <v>31</v>
      </c>
      <c r="RL594" s="1" t="s">
        <v>12</v>
      </c>
      <c r="RM594" s="1" t="s">
        <v>258</v>
      </c>
      <c r="RN594" s="1" t="s">
        <v>258</v>
      </c>
      <c r="RO594" s="1" t="s">
        <v>31</v>
      </c>
      <c r="RP594" s="1" t="s">
        <v>12</v>
      </c>
      <c r="RQ594" s="1" t="s">
        <v>12</v>
      </c>
      <c r="RR594" s="1" t="s">
        <v>12</v>
      </c>
      <c r="RS594" s="1" t="s">
        <v>12</v>
      </c>
      <c r="RT594" s="1" t="s">
        <v>12</v>
      </c>
      <c r="RU594" s="1" t="s">
        <v>12</v>
      </c>
      <c r="RV594" s="1" t="s">
        <v>12</v>
      </c>
      <c r="RW594" s="1" t="s">
        <v>12</v>
      </c>
      <c r="RX594" s="1" t="s">
        <v>12</v>
      </c>
      <c r="RY594" s="1" t="s">
        <v>12</v>
      </c>
      <c r="RZ594" s="1" t="s">
        <v>12</v>
      </c>
      <c r="SA594" s="1" t="s">
        <v>12</v>
      </c>
      <c r="SB594" s="1" t="s">
        <v>12</v>
      </c>
      <c r="SC594" s="1" t="s">
        <v>12</v>
      </c>
      <c r="SD594" s="1" t="s">
        <v>12</v>
      </c>
      <c r="SE594" s="1" t="s">
        <v>12</v>
      </c>
      <c r="SF594" s="1" t="s">
        <v>12</v>
      </c>
      <c r="SG594" s="1" t="s">
        <v>12</v>
      </c>
      <c r="SH594" s="1" t="s">
        <v>12</v>
      </c>
      <c r="SI594" s="1" t="s">
        <v>12</v>
      </c>
      <c r="SJ594" s="1" t="s">
        <v>12</v>
      </c>
      <c r="SK594" s="1" t="s">
        <v>12</v>
      </c>
      <c r="SL594" s="1" t="s">
        <v>12</v>
      </c>
      <c r="SM594" s="1" t="s">
        <v>12</v>
      </c>
      <c r="SN594" s="1" t="s">
        <v>12</v>
      </c>
      <c r="SO594" s="1" t="s">
        <v>12</v>
      </c>
      <c r="SP594" s="1" t="s">
        <v>12</v>
      </c>
      <c r="SQ594" s="1" t="s">
        <v>12</v>
      </c>
      <c r="SR594" s="1" t="s">
        <v>12</v>
      </c>
      <c r="SS594" s="1" t="s">
        <v>12</v>
      </c>
      <c r="ST594" s="1" t="s">
        <v>12</v>
      </c>
      <c r="SU594" s="1" t="s">
        <v>12</v>
      </c>
      <c r="SV594" s="1" t="s">
        <v>12</v>
      </c>
      <c r="SW594" s="1" t="s">
        <v>12</v>
      </c>
      <c r="SX594" s="1" t="s">
        <v>12</v>
      </c>
      <c r="SY594" s="1" t="s">
        <v>12</v>
      </c>
      <c r="SZ594" s="1" t="s">
        <v>12</v>
      </c>
      <c r="TA594" s="1" t="s">
        <v>12</v>
      </c>
      <c r="TB594" s="1" t="s">
        <v>12</v>
      </c>
      <c r="TC594" s="1" t="s">
        <v>12</v>
      </c>
      <c r="TD594" s="1" t="s">
        <v>12</v>
      </c>
      <c r="TE594" s="1" t="s">
        <v>12</v>
      </c>
      <c r="TF594" s="1" t="s">
        <v>995</v>
      </c>
      <c r="TG594" s="1" t="s">
        <v>14</v>
      </c>
      <c r="TH594" s="1" t="s">
        <v>14</v>
      </c>
      <c r="TI594" s="1" t="s">
        <v>14</v>
      </c>
      <c r="TJ594" s="1" t="s">
        <v>31</v>
      </c>
      <c r="TK594" s="1" t="s">
        <v>31</v>
      </c>
      <c r="TL594" s="1" t="s">
        <v>31</v>
      </c>
      <c r="TM594" s="1" t="s">
        <v>31</v>
      </c>
      <c r="TN594" s="1" t="s">
        <v>31</v>
      </c>
      <c r="TO594" s="1" t="s">
        <v>31</v>
      </c>
      <c r="TP594" s="1" t="s">
        <v>31</v>
      </c>
      <c r="TQ594" s="1" t="s">
        <v>31</v>
      </c>
      <c r="TR594" s="1" t="s">
        <v>31</v>
      </c>
      <c r="TS594" s="1" t="s">
        <v>31</v>
      </c>
      <c r="TT594" s="1" t="s">
        <v>31</v>
      </c>
      <c r="TU594" s="1" t="s">
        <v>31</v>
      </c>
      <c r="TV594" s="1" t="s">
        <v>31</v>
      </c>
      <c r="TW594" s="1" t="s">
        <v>31</v>
      </c>
      <c r="TX594" s="1" t="s">
        <v>31</v>
      </c>
      <c r="TY594" s="1" t="s">
        <v>31</v>
      </c>
      <c r="TZ594" s="1" t="s">
        <v>31</v>
      </c>
      <c r="UA594" s="1" t="s">
        <v>31</v>
      </c>
      <c r="UB594" s="1" t="s">
        <v>31</v>
      </c>
      <c r="UC594" s="1" t="s">
        <v>31</v>
      </c>
      <c r="UD594" s="1" t="s">
        <v>12</v>
      </c>
      <c r="UE594" s="1" t="s">
        <v>2930</v>
      </c>
      <c r="UF594" s="1" t="s">
        <v>12</v>
      </c>
      <c r="UG594" s="1" t="s">
        <v>31</v>
      </c>
      <c r="UH594" s="1" t="s">
        <v>12</v>
      </c>
      <c r="UI594" s="1" t="s">
        <v>12</v>
      </c>
      <c r="UJ594" s="1" t="s">
        <v>12</v>
      </c>
      <c r="UK594" s="1" t="s">
        <v>12</v>
      </c>
      <c r="UL594" s="1" t="s">
        <v>12</v>
      </c>
      <c r="UM594" s="1" t="s">
        <v>12</v>
      </c>
      <c r="UN594" s="1" t="s">
        <v>12</v>
      </c>
      <c r="UO594" s="1" t="s">
        <v>12</v>
      </c>
      <c r="UP594" s="1" t="s">
        <v>12</v>
      </c>
      <c r="UQ594" s="1" t="s">
        <v>12</v>
      </c>
      <c r="UR594" s="1" t="s">
        <v>12</v>
      </c>
      <c r="US594" s="1" t="s">
        <v>12</v>
      </c>
      <c r="UT594" s="1" t="s">
        <v>12</v>
      </c>
      <c r="UU594" s="1" t="s">
        <v>12</v>
      </c>
      <c r="UV594" s="1" t="s">
        <v>12</v>
      </c>
    </row>
    <row r="595" spans="1:568" x14ac:dyDescent="0.3">
      <c r="A595">
        <v>669</v>
      </c>
      <c r="B595" s="1" t="s">
        <v>3100</v>
      </c>
      <c r="C595" s="1" t="s">
        <v>4549</v>
      </c>
      <c r="D595" s="1" t="s">
        <v>5224</v>
      </c>
      <c r="E595" s="2" t="s">
        <v>5776</v>
      </c>
      <c r="F595" s="2" t="s">
        <v>5668</v>
      </c>
      <c r="G595">
        <v>9</v>
      </c>
      <c r="H595" s="3">
        <v>44322</v>
      </c>
      <c r="I595" s="1" t="s">
        <v>114</v>
      </c>
      <c r="J595" s="1" t="s">
        <v>12</v>
      </c>
      <c r="K595" s="1" t="s">
        <v>932</v>
      </c>
      <c r="L595" s="1" t="s">
        <v>12</v>
      </c>
      <c r="M595" s="1" t="s">
        <v>31</v>
      </c>
      <c r="N595" s="1" t="s">
        <v>14</v>
      </c>
      <c r="O595" s="1" t="s">
        <v>14</v>
      </c>
      <c r="P595" s="1" t="s">
        <v>12</v>
      </c>
      <c r="Q595" s="1" t="s">
        <v>12</v>
      </c>
      <c r="R595" s="1" t="s">
        <v>25</v>
      </c>
      <c r="S595"/>
      <c r="T595" s="1" t="s">
        <v>12</v>
      </c>
      <c r="U595" s="1" t="s">
        <v>12</v>
      </c>
      <c r="V595" s="1" t="s">
        <v>975</v>
      </c>
      <c r="W595" s="3">
        <v>36558</v>
      </c>
      <c r="X595">
        <v>21</v>
      </c>
      <c r="Y595" s="1" t="s">
        <v>89</v>
      </c>
      <c r="Z595" s="1" t="s">
        <v>14</v>
      </c>
      <c r="AA595" s="1" t="s">
        <v>31</v>
      </c>
      <c r="AB595" s="1" t="s">
        <v>31</v>
      </c>
      <c r="AC595" s="1" t="s">
        <v>31</v>
      </c>
      <c r="AD595" s="1" t="s">
        <v>31</v>
      </c>
      <c r="AE595" s="1" t="s">
        <v>31</v>
      </c>
      <c r="AF595" s="1" t="s">
        <v>31</v>
      </c>
      <c r="AG595" s="1" t="s">
        <v>31</v>
      </c>
      <c r="AH595"/>
      <c r="AI595" s="1" t="s">
        <v>93</v>
      </c>
      <c r="AJ595" s="1" t="s">
        <v>31</v>
      </c>
      <c r="AK595" s="1" t="s">
        <v>14</v>
      </c>
      <c r="AL595" s="1" t="s">
        <v>31</v>
      </c>
      <c r="AM595" s="1" t="s">
        <v>31</v>
      </c>
      <c r="AN595" s="1" t="s">
        <v>31</v>
      </c>
      <c r="AO595" s="1" t="s">
        <v>31</v>
      </c>
      <c r="AP595" s="1" t="s">
        <v>31</v>
      </c>
      <c r="AQ595" s="1" t="s">
        <v>31</v>
      </c>
      <c r="AR595" s="3" t="s">
        <v>31</v>
      </c>
      <c r="AS595" s="1" t="s">
        <v>31</v>
      </c>
      <c r="AT595" s="1" t="s">
        <v>31</v>
      </c>
      <c r="AU595" s="1" t="s">
        <v>31</v>
      </c>
      <c r="AV595" s="1" t="s">
        <v>31</v>
      </c>
      <c r="AW595" s="1" t="s">
        <v>31</v>
      </c>
      <c r="AX595" s="1" t="s">
        <v>31</v>
      </c>
      <c r="AY595" s="1" t="s">
        <v>31</v>
      </c>
      <c r="AZ595" s="1" t="s">
        <v>31</v>
      </c>
      <c r="BA595" s="1" t="s">
        <v>31</v>
      </c>
      <c r="BB595" s="1" t="s">
        <v>31</v>
      </c>
      <c r="BC595" s="1" t="s">
        <v>31</v>
      </c>
      <c r="BD595" s="1" t="s">
        <v>31</v>
      </c>
      <c r="BE595" s="1" t="s">
        <v>31</v>
      </c>
      <c r="BF595" s="1" t="s">
        <v>12</v>
      </c>
      <c r="BG595" s="1" t="s">
        <v>12</v>
      </c>
      <c r="BH595"/>
      <c r="BI595" s="1" t="s">
        <v>1030</v>
      </c>
      <c r="BJ595" s="1" t="s">
        <v>31</v>
      </c>
      <c r="BK595" s="1" t="s">
        <v>31</v>
      </c>
      <c r="BL595" s="1" t="s">
        <v>31</v>
      </c>
      <c r="BM595" s="1" t="s">
        <v>31</v>
      </c>
      <c r="BN595" s="1" t="s">
        <v>31</v>
      </c>
      <c r="BO595" s="1" t="s">
        <v>31</v>
      </c>
      <c r="BP595" s="1" t="s">
        <v>31</v>
      </c>
      <c r="BQ595" s="1" t="s">
        <v>31</v>
      </c>
      <c r="BR595" s="1" t="s">
        <v>31</v>
      </c>
      <c r="BS595" s="1" t="s">
        <v>14</v>
      </c>
      <c r="BT595" s="1" t="s">
        <v>31</v>
      </c>
      <c r="BU595" s="1" t="s">
        <v>31</v>
      </c>
      <c r="BV595" s="1" t="s">
        <v>12</v>
      </c>
      <c r="BW595" s="1" t="s">
        <v>1051</v>
      </c>
      <c r="BX595" s="1" t="s">
        <v>12</v>
      </c>
      <c r="BY595" s="1" t="s">
        <v>1058</v>
      </c>
      <c r="BZ595" s="1" t="s">
        <v>1058</v>
      </c>
      <c r="CA595" s="1" t="s">
        <v>1058</v>
      </c>
      <c r="CB595" s="1" t="s">
        <v>1058</v>
      </c>
      <c r="CC595" s="1" t="s">
        <v>1058</v>
      </c>
      <c r="CD595" s="1" t="s">
        <v>1058</v>
      </c>
      <c r="CE595" s="1" t="s">
        <v>31</v>
      </c>
      <c r="CF595" s="1" t="s">
        <v>12</v>
      </c>
      <c r="CG595"/>
      <c r="CH595"/>
      <c r="CI595"/>
      <c r="CJ595"/>
      <c r="CK595"/>
      <c r="CL595"/>
      <c r="CM595"/>
      <c r="CN595"/>
      <c r="CO595"/>
      <c r="CP595"/>
      <c r="CQ595"/>
      <c r="CR595"/>
      <c r="CS595"/>
      <c r="CT595" s="1" t="s">
        <v>12</v>
      </c>
      <c r="CU595"/>
      <c r="CV595" s="1" t="s">
        <v>12</v>
      </c>
      <c r="CW595"/>
      <c r="CX595" s="1" t="s">
        <v>12</v>
      </c>
      <c r="CY595"/>
      <c r="CZ595" s="1" t="s">
        <v>12</v>
      </c>
      <c r="DA595"/>
      <c r="DB595" s="1" t="s">
        <v>12</v>
      </c>
      <c r="DC595"/>
      <c r="DD595" s="1" t="s">
        <v>12</v>
      </c>
      <c r="DE595"/>
      <c r="DF595" s="1" t="s">
        <v>12</v>
      </c>
      <c r="DG595"/>
      <c r="DH595" s="1" t="s">
        <v>12</v>
      </c>
      <c r="DI595"/>
      <c r="DJ595"/>
      <c r="DK595"/>
      <c r="DL595"/>
      <c r="DM595"/>
      <c r="DN595"/>
      <c r="DO595"/>
      <c r="DP595"/>
      <c r="DQ595"/>
      <c r="DR595" s="1" t="s">
        <v>12</v>
      </c>
      <c r="DS595"/>
      <c r="DT595"/>
      <c r="DU595"/>
      <c r="DV595"/>
      <c r="DW595"/>
      <c r="DX595"/>
      <c r="DY595"/>
      <c r="DZ595"/>
      <c r="EA595"/>
      <c r="EB595"/>
      <c r="EC595"/>
      <c r="ED595"/>
      <c r="EE595"/>
      <c r="EF595"/>
      <c r="EG595"/>
      <c r="EH595"/>
      <c r="EI595"/>
      <c r="EJ595"/>
      <c r="EK595"/>
      <c r="EL595"/>
      <c r="EM595"/>
      <c r="EN595"/>
      <c r="EO595" s="1" t="s">
        <v>12</v>
      </c>
      <c r="EP595" s="1" t="s">
        <v>12</v>
      </c>
      <c r="EQ595" s="1" t="s">
        <v>12</v>
      </c>
      <c r="ER595" s="1" t="s">
        <v>12</v>
      </c>
      <c r="ES595" s="1" t="s">
        <v>12</v>
      </c>
      <c r="ET595" s="1" t="s">
        <v>12</v>
      </c>
      <c r="EU595" s="1" t="s">
        <v>12</v>
      </c>
      <c r="EV595" s="1" t="s">
        <v>12</v>
      </c>
      <c r="EW595" s="1" t="s">
        <v>12</v>
      </c>
      <c r="EX595" s="1" t="s">
        <v>12</v>
      </c>
      <c r="EY595" s="1" t="s">
        <v>12</v>
      </c>
      <c r="EZ595" s="1" t="s">
        <v>12</v>
      </c>
      <c r="FA595" s="1" t="s">
        <v>12</v>
      </c>
      <c r="FB595" s="1" t="s">
        <v>12</v>
      </c>
      <c r="FC595"/>
      <c r="FD595"/>
      <c r="FE595"/>
      <c r="FF595"/>
      <c r="FG595"/>
      <c r="FH595"/>
      <c r="FI595"/>
      <c r="FJ595"/>
      <c r="FK595"/>
      <c r="FL595"/>
      <c r="FM595" s="1" t="s">
        <v>12</v>
      </c>
      <c r="FN595" s="1" t="s">
        <v>12</v>
      </c>
      <c r="FO595" s="1" t="s">
        <v>12</v>
      </c>
      <c r="FP595" s="1" t="s">
        <v>12</v>
      </c>
      <c r="FQ595" s="1" t="s">
        <v>12</v>
      </c>
      <c r="FR595" s="1" t="s">
        <v>12</v>
      </c>
      <c r="FS595" s="1" t="s">
        <v>12</v>
      </c>
      <c r="FT595" s="1" t="s">
        <v>12</v>
      </c>
      <c r="FU595" s="1" t="s">
        <v>12</v>
      </c>
      <c r="FV595" s="1" t="s">
        <v>12</v>
      </c>
      <c r="FW595" s="1" t="s">
        <v>12</v>
      </c>
      <c r="FX595" s="1" t="s">
        <v>12</v>
      </c>
      <c r="FY595" s="1" t="s">
        <v>12</v>
      </c>
      <c r="FZ595" s="1" t="s">
        <v>12</v>
      </c>
      <c r="GA595" s="1" t="s">
        <v>12</v>
      </c>
      <c r="GB595" s="1" t="s">
        <v>1163</v>
      </c>
      <c r="GC595" s="1" t="s">
        <v>102</v>
      </c>
      <c r="GD595" s="1" t="s">
        <v>12</v>
      </c>
      <c r="GE595" s="1" t="s">
        <v>31</v>
      </c>
      <c r="GF595" s="1" t="s">
        <v>12</v>
      </c>
      <c r="GG595"/>
      <c r="GH595" s="1" t="s">
        <v>12</v>
      </c>
      <c r="GI595" s="1" t="s">
        <v>12</v>
      </c>
      <c r="GJ595" s="1" t="s">
        <v>12</v>
      </c>
      <c r="GK595" s="1" t="s">
        <v>12</v>
      </c>
      <c r="GL595" s="1" t="s">
        <v>12</v>
      </c>
      <c r="GM595" s="1" t="s">
        <v>12</v>
      </c>
      <c r="GN595" s="1" t="s">
        <v>12</v>
      </c>
      <c r="GO595" s="1" t="s">
        <v>12</v>
      </c>
      <c r="GP595" s="1" t="s">
        <v>12</v>
      </c>
      <c r="GQ595" s="1" t="s">
        <v>12</v>
      </c>
      <c r="GR595" s="1" t="s">
        <v>12</v>
      </c>
      <c r="GS595" s="1" t="s">
        <v>12</v>
      </c>
      <c r="GT595" s="1" t="s">
        <v>12</v>
      </c>
      <c r="GU595" s="1" t="s">
        <v>12</v>
      </c>
      <c r="GV595" s="1" t="s">
        <v>12</v>
      </c>
      <c r="GW595" s="1" t="s">
        <v>12</v>
      </c>
      <c r="GX595" s="1" t="s">
        <v>12</v>
      </c>
      <c r="GY595" s="1" t="s">
        <v>5341</v>
      </c>
      <c r="GZ595" s="3">
        <v>44322</v>
      </c>
      <c r="HA595">
        <v>0</v>
      </c>
      <c r="HB595" s="1" t="s">
        <v>978</v>
      </c>
      <c r="HC595" s="1" t="s">
        <v>14</v>
      </c>
      <c r="HD595" s="1" t="s">
        <v>14</v>
      </c>
      <c r="HE595" s="1" t="s">
        <v>31</v>
      </c>
      <c r="HF595" s="1" t="s">
        <v>31</v>
      </c>
      <c r="HG595" s="1" t="s">
        <v>31</v>
      </c>
      <c r="HH595" s="1" t="s">
        <v>31</v>
      </c>
      <c r="HI595" s="1" t="s">
        <v>31</v>
      </c>
      <c r="HJ595" s="1" t="s">
        <v>31</v>
      </c>
      <c r="HK595" s="1" t="s">
        <v>31</v>
      </c>
      <c r="HL595" s="1" t="s">
        <v>31</v>
      </c>
      <c r="HM595" s="1" t="s">
        <v>31</v>
      </c>
      <c r="HN595" s="1" t="s">
        <v>31</v>
      </c>
      <c r="HO595" s="1" t="s">
        <v>31</v>
      </c>
      <c r="HP595" s="1" t="s">
        <v>31</v>
      </c>
      <c r="HQ595" s="1" t="s">
        <v>31</v>
      </c>
      <c r="HR595" s="1" t="s">
        <v>31</v>
      </c>
      <c r="HS595" s="1" t="s">
        <v>31</v>
      </c>
      <c r="HT595" s="1" t="s">
        <v>31</v>
      </c>
      <c r="HU595" s="1" t="s">
        <v>31</v>
      </c>
      <c r="HV595" s="1" t="s">
        <v>31</v>
      </c>
      <c r="HW595" s="1" t="s">
        <v>31</v>
      </c>
      <c r="HX595" s="1" t="s">
        <v>31</v>
      </c>
      <c r="HY595" s="3" t="s">
        <v>31</v>
      </c>
      <c r="HZ595" s="1" t="s">
        <v>31</v>
      </c>
      <c r="IA595" s="1" t="s">
        <v>31</v>
      </c>
      <c r="IB595" s="1" t="s">
        <v>12</v>
      </c>
      <c r="IC595" s="1" t="s">
        <v>170</v>
      </c>
      <c r="ID595" s="1" t="s">
        <v>31</v>
      </c>
      <c r="IE595"/>
      <c r="IF595" s="1" t="s">
        <v>12</v>
      </c>
      <c r="IG595"/>
      <c r="IH595" s="1" t="s">
        <v>187</v>
      </c>
      <c r="II595" s="1" t="s">
        <v>12</v>
      </c>
      <c r="IJ595" s="1" t="s">
        <v>14</v>
      </c>
      <c r="IK595" s="1" t="s">
        <v>995</v>
      </c>
      <c r="IL595" s="1" t="s">
        <v>14</v>
      </c>
      <c r="IM595" s="1" t="s">
        <v>14</v>
      </c>
      <c r="IN595" s="1" t="s">
        <v>14</v>
      </c>
      <c r="IO595" s="1" t="s">
        <v>31</v>
      </c>
      <c r="IP595" s="1" t="s">
        <v>31</v>
      </c>
      <c r="IQ595" s="1" t="s">
        <v>31</v>
      </c>
      <c r="IR595" s="1" t="s">
        <v>31</v>
      </c>
      <c r="IS595" s="1" t="s">
        <v>31</v>
      </c>
      <c r="IT595" s="1" t="s">
        <v>31</v>
      </c>
      <c r="IU595" s="1" t="s">
        <v>31</v>
      </c>
      <c r="IV595" s="1" t="s">
        <v>31</v>
      </c>
      <c r="IW595" s="1" t="s">
        <v>31</v>
      </c>
      <c r="IX595" s="1" t="s">
        <v>31</v>
      </c>
      <c r="IY595" s="1" t="s">
        <v>31</v>
      </c>
      <c r="IZ595" s="1" t="s">
        <v>31</v>
      </c>
      <c r="JA595" s="1" t="s">
        <v>31</v>
      </c>
      <c r="JB595" s="1" t="s">
        <v>31</v>
      </c>
      <c r="JC595" s="1" t="s">
        <v>31</v>
      </c>
      <c r="JD595" s="1" t="s">
        <v>31</v>
      </c>
      <c r="JE595" s="1" t="s">
        <v>12</v>
      </c>
      <c r="JF595" s="1" t="s">
        <v>978</v>
      </c>
      <c r="JG595" s="1" t="s">
        <v>14</v>
      </c>
      <c r="JH595" s="1" t="s">
        <v>14</v>
      </c>
      <c r="JI595" s="1" t="s">
        <v>31</v>
      </c>
      <c r="JJ595" s="1" t="s">
        <v>31</v>
      </c>
      <c r="JK595" s="1" t="s">
        <v>31</v>
      </c>
      <c r="JL595" s="1" t="s">
        <v>31</v>
      </c>
      <c r="JM595" s="1" t="s">
        <v>31</v>
      </c>
      <c r="JN595" s="1" t="s">
        <v>31</v>
      </c>
      <c r="JO595" s="1" t="s">
        <v>31</v>
      </c>
      <c r="JP595" s="1" t="s">
        <v>31</v>
      </c>
      <c r="JQ595" s="1" t="s">
        <v>31</v>
      </c>
      <c r="JR595" s="1" t="s">
        <v>31</v>
      </c>
      <c r="JS595" s="1" t="s">
        <v>31</v>
      </c>
      <c r="JT595" s="1" t="s">
        <v>31</v>
      </c>
      <c r="JU595" s="1" t="s">
        <v>31</v>
      </c>
      <c r="JV595" s="1" t="s">
        <v>31</v>
      </c>
      <c r="JW595" s="1" t="s">
        <v>12</v>
      </c>
      <c r="JX595" s="1" t="s">
        <v>31</v>
      </c>
      <c r="JY595" s="1" t="s">
        <v>197</v>
      </c>
      <c r="JZ595" s="1" t="s">
        <v>12</v>
      </c>
      <c r="KA595" s="1" t="s">
        <v>114</v>
      </c>
      <c r="KB595" s="1" t="s">
        <v>1206</v>
      </c>
      <c r="KC595" s="1" t="s">
        <v>12</v>
      </c>
      <c r="KD595" s="1" t="s">
        <v>12</v>
      </c>
      <c r="KE595" s="1" t="s">
        <v>12</v>
      </c>
      <c r="KF595" s="1" t="s">
        <v>12</v>
      </c>
      <c r="KG595" s="1" t="s">
        <v>12</v>
      </c>
      <c r="KH595" s="1" t="s">
        <v>12</v>
      </c>
      <c r="KI595" s="1" t="s">
        <v>991</v>
      </c>
      <c r="KJ595" s="1" t="s">
        <v>31</v>
      </c>
      <c r="KK595" s="1" t="s">
        <v>14</v>
      </c>
      <c r="KL595" s="1" t="s">
        <v>14</v>
      </c>
      <c r="KM595" s="1" t="s">
        <v>31</v>
      </c>
      <c r="KN595" s="1" t="s">
        <v>31</v>
      </c>
      <c r="KO595" s="1" t="s">
        <v>31</v>
      </c>
      <c r="KP595" s="1" t="s">
        <v>31</v>
      </c>
      <c r="KQ595" s="1" t="s">
        <v>31</v>
      </c>
      <c r="KR595" s="1" t="s">
        <v>31</v>
      </c>
      <c r="KS595" s="1" t="s">
        <v>31</v>
      </c>
      <c r="KT595" s="1" t="s">
        <v>31</v>
      </c>
      <c r="KU595" s="1" t="s">
        <v>31</v>
      </c>
      <c r="KV595" s="1" t="s">
        <v>31</v>
      </c>
      <c r="KW595" s="1" t="s">
        <v>31</v>
      </c>
      <c r="KX595" s="1" t="s">
        <v>31</v>
      </c>
      <c r="KY595" s="1" t="s">
        <v>31</v>
      </c>
      <c r="KZ595" s="1" t="s">
        <v>31</v>
      </c>
      <c r="LA595" s="1" t="s">
        <v>31</v>
      </c>
      <c r="LB595" s="1" t="s">
        <v>31</v>
      </c>
      <c r="LC595" s="1" t="s">
        <v>31</v>
      </c>
      <c r="LD595" s="1" t="s">
        <v>31</v>
      </c>
      <c r="LE595" s="1" t="s">
        <v>12</v>
      </c>
      <c r="LF595" s="1" t="s">
        <v>12</v>
      </c>
      <c r="LG595" s="1" t="s">
        <v>12</v>
      </c>
      <c r="LH595" s="1" t="s">
        <v>12</v>
      </c>
      <c r="LI595" s="1" t="s">
        <v>12</v>
      </c>
      <c r="LJ595" s="1" t="s">
        <v>12</v>
      </c>
      <c r="LK595" s="1" t="s">
        <v>12</v>
      </c>
      <c r="LL595" s="1" t="s">
        <v>14</v>
      </c>
      <c r="LM595"/>
      <c r="LN595" s="1" t="s">
        <v>1033</v>
      </c>
      <c r="LO595" s="1" t="s">
        <v>31</v>
      </c>
      <c r="LP595" s="1" t="s">
        <v>31</v>
      </c>
      <c r="LQ595" s="1" t="s">
        <v>14</v>
      </c>
      <c r="LR595" s="1" t="s">
        <v>31</v>
      </c>
      <c r="LS595" s="1" t="s">
        <v>14</v>
      </c>
      <c r="LT595" s="1" t="s">
        <v>31</v>
      </c>
      <c r="LU595" s="1" t="s">
        <v>31</v>
      </c>
      <c r="LV595" s="1" t="s">
        <v>31</v>
      </c>
      <c r="LW595" s="1" t="s">
        <v>31</v>
      </c>
      <c r="LX595" s="1" t="s">
        <v>31</v>
      </c>
      <c r="LY595" s="1" t="s">
        <v>31</v>
      </c>
      <c r="LZ595" s="1" t="s">
        <v>12</v>
      </c>
      <c r="MA595" s="1" t="s">
        <v>2016</v>
      </c>
      <c r="MB595" s="1" t="s">
        <v>12</v>
      </c>
      <c r="MC595" s="1" t="s">
        <v>12</v>
      </c>
      <c r="MD595" s="1" t="s">
        <v>12</v>
      </c>
      <c r="ME595" s="1" t="s">
        <v>12</v>
      </c>
      <c r="MF595" s="1" t="s">
        <v>12</v>
      </c>
      <c r="MG595" s="1" t="s">
        <v>12</v>
      </c>
      <c r="MH595" s="1" t="s">
        <v>12</v>
      </c>
      <c r="MI595" s="1" t="s">
        <v>12</v>
      </c>
      <c r="MJ595" s="1" t="s">
        <v>12</v>
      </c>
      <c r="MK595" s="1" t="s">
        <v>12</v>
      </c>
      <c r="ML595" s="1" t="s">
        <v>12</v>
      </c>
      <c r="MM595" s="1" t="s">
        <v>12</v>
      </c>
      <c r="MN595" s="1" t="s">
        <v>12</v>
      </c>
      <c r="MO595" s="1" t="s">
        <v>12</v>
      </c>
      <c r="MP595" s="1" t="s">
        <v>12</v>
      </c>
      <c r="MQ595" s="1" t="s">
        <v>31</v>
      </c>
      <c r="MR595" s="1" t="s">
        <v>12</v>
      </c>
      <c r="MS595" s="1" t="s">
        <v>12</v>
      </c>
      <c r="MT595" s="1" t="s">
        <v>12</v>
      </c>
      <c r="MU595" s="1" t="s">
        <v>995</v>
      </c>
      <c r="MV595" s="1" t="s">
        <v>14</v>
      </c>
      <c r="MW595" s="1" t="s">
        <v>14</v>
      </c>
      <c r="MX595" s="1" t="s">
        <v>14</v>
      </c>
      <c r="MY595" s="1" t="s">
        <v>31</v>
      </c>
      <c r="MZ595" s="1" t="s">
        <v>31</v>
      </c>
      <c r="NA595" s="1" t="s">
        <v>31</v>
      </c>
      <c r="NB595" s="1" t="s">
        <v>31</v>
      </c>
      <c r="NC595" s="1" t="s">
        <v>31</v>
      </c>
      <c r="ND595" s="1" t="s">
        <v>31</v>
      </c>
      <c r="NE595" s="1" t="s">
        <v>31</v>
      </c>
      <c r="NF595" s="1" t="s">
        <v>31</v>
      </c>
      <c r="NG595" s="1" t="s">
        <v>31</v>
      </c>
      <c r="NH595" s="1" t="s">
        <v>31</v>
      </c>
      <c r="NI595" s="1" t="s">
        <v>31</v>
      </c>
      <c r="NJ595" s="1" t="s">
        <v>31</v>
      </c>
      <c r="NK595" s="1" t="s">
        <v>31</v>
      </c>
      <c r="NL595" s="1" t="s">
        <v>31</v>
      </c>
      <c r="NM595" s="1" t="s">
        <v>31</v>
      </c>
      <c r="NN595" s="1" t="s">
        <v>31</v>
      </c>
      <c r="NO595" s="1" t="s">
        <v>31</v>
      </c>
      <c r="NP595" s="1" t="s">
        <v>31</v>
      </c>
      <c r="NQ595" s="1" t="s">
        <v>31</v>
      </c>
      <c r="NR595" s="1" t="s">
        <v>31</v>
      </c>
      <c r="NS595" s="1" t="s">
        <v>31</v>
      </c>
      <c r="NT595" s="1" t="s">
        <v>31</v>
      </c>
      <c r="NU595" s="1" t="s">
        <v>31</v>
      </c>
      <c r="NV595" s="1" t="s">
        <v>31</v>
      </c>
      <c r="NW595" s="1" t="s">
        <v>31</v>
      </c>
      <c r="NX595" s="1" t="s">
        <v>12</v>
      </c>
      <c r="NY595" s="1" t="s">
        <v>31</v>
      </c>
      <c r="NZ595" s="1" t="s">
        <v>12</v>
      </c>
      <c r="OA595" s="1" t="s">
        <v>12</v>
      </c>
      <c r="OB595" s="1" t="s">
        <v>12</v>
      </c>
      <c r="OC595" s="1" t="s">
        <v>12</v>
      </c>
      <c r="OD595" s="1" t="s">
        <v>12</v>
      </c>
      <c r="OE595" s="1" t="s">
        <v>12</v>
      </c>
      <c r="OF595" s="1" t="s">
        <v>12</v>
      </c>
      <c r="OG595" s="1" t="s">
        <v>12</v>
      </c>
      <c r="OH595" s="1" t="s">
        <v>12</v>
      </c>
      <c r="OI595" s="1" t="s">
        <v>12</v>
      </c>
      <c r="OJ595" s="1" t="s">
        <v>12</v>
      </c>
      <c r="OK595" s="1" t="s">
        <v>12</v>
      </c>
      <c r="OL595" s="1" t="s">
        <v>12</v>
      </c>
      <c r="OM595" s="1" t="s">
        <v>12</v>
      </c>
      <c r="ON595" s="1" t="s">
        <v>12</v>
      </c>
      <c r="OO595" s="1" t="s">
        <v>12</v>
      </c>
      <c r="OP595" s="1" t="s">
        <v>12</v>
      </c>
      <c r="OQ595" s="1" t="s">
        <v>12</v>
      </c>
      <c r="OR595" s="1" t="s">
        <v>12</v>
      </c>
      <c r="OS595" s="1" t="s">
        <v>12</v>
      </c>
      <c r="OT595" s="1" t="s">
        <v>12</v>
      </c>
      <c r="OU595" s="1" t="s">
        <v>12</v>
      </c>
      <c r="OV595" s="1" t="s">
        <v>12</v>
      </c>
      <c r="OW595" s="1" t="s">
        <v>12</v>
      </c>
      <c r="OX595" s="1" t="s">
        <v>12</v>
      </c>
      <c r="OY595" s="1" t="s">
        <v>12</v>
      </c>
      <c r="OZ595" s="1" t="s">
        <v>12</v>
      </c>
      <c r="PA595" s="1" t="s">
        <v>12</v>
      </c>
      <c r="PB595" s="1" t="s">
        <v>12</v>
      </c>
      <c r="PC595" s="1" t="s">
        <v>12</v>
      </c>
      <c r="PD595" s="1" t="s">
        <v>12</v>
      </c>
      <c r="PE595" s="1" t="s">
        <v>12</v>
      </c>
      <c r="PF595" s="1" t="s">
        <v>12</v>
      </c>
      <c r="PG595" s="1" t="s">
        <v>12</v>
      </c>
      <c r="PH595" s="1" t="s">
        <v>12</v>
      </c>
      <c r="PI595" s="1" t="s">
        <v>12</v>
      </c>
      <c r="PJ595" s="1" t="s">
        <v>12</v>
      </c>
      <c r="PK595" s="1" t="s">
        <v>12</v>
      </c>
      <c r="PL595" s="1" t="s">
        <v>12</v>
      </c>
      <c r="PM595" s="1" t="s">
        <v>12</v>
      </c>
      <c r="PN595" s="1" t="s">
        <v>12</v>
      </c>
      <c r="PO595" s="1" t="s">
        <v>12</v>
      </c>
      <c r="PP595" s="1" t="s">
        <v>12</v>
      </c>
      <c r="PQ595" s="1" t="s">
        <v>12</v>
      </c>
      <c r="PR595" s="1" t="s">
        <v>12</v>
      </c>
      <c r="PS595" s="1" t="s">
        <v>12</v>
      </c>
      <c r="PT595" s="1" t="s">
        <v>12</v>
      </c>
      <c r="PU595" s="1" t="s">
        <v>12</v>
      </c>
      <c r="PV595" s="1" t="s">
        <v>12</v>
      </c>
      <c r="PW595" s="1" t="s">
        <v>12</v>
      </c>
      <c r="PX595" s="1" t="s">
        <v>12</v>
      </c>
      <c r="PY595" s="1" t="s">
        <v>12</v>
      </c>
      <c r="PZ595" s="1" t="s">
        <v>12</v>
      </c>
      <c r="QA595" s="1" t="s">
        <v>12</v>
      </c>
      <c r="QB595" s="1" t="s">
        <v>12</v>
      </c>
      <c r="QC595" s="1" t="s">
        <v>12</v>
      </c>
      <c r="QD595" s="1" t="s">
        <v>12</v>
      </c>
      <c r="QE595" s="1" t="s">
        <v>12</v>
      </c>
      <c r="QF595" s="1" t="s">
        <v>12</v>
      </c>
      <c r="QG595" s="1" t="s">
        <v>12</v>
      </c>
      <c r="QH595" s="1" t="s">
        <v>12</v>
      </c>
      <c r="QI595" s="1" t="s">
        <v>12</v>
      </c>
      <c r="QJ595" s="1" t="s">
        <v>12</v>
      </c>
      <c r="QK595" s="1" t="s">
        <v>12</v>
      </c>
      <c r="QL595" s="1" t="s">
        <v>12</v>
      </c>
      <c r="QM595" s="1" t="s">
        <v>12</v>
      </c>
      <c r="QN595" s="1" t="s">
        <v>12</v>
      </c>
      <c r="QO595" s="1" t="s">
        <v>12</v>
      </c>
      <c r="QP595" s="1" t="s">
        <v>12</v>
      </c>
      <c r="QQ595" s="1" t="s">
        <v>12</v>
      </c>
      <c r="QR595" s="1" t="s">
        <v>12</v>
      </c>
      <c r="QS595" s="1" t="s">
        <v>1179</v>
      </c>
      <c r="QT595" s="1" t="s">
        <v>31</v>
      </c>
      <c r="QU595" s="1" t="s">
        <v>14</v>
      </c>
      <c r="QV595" s="1" t="s">
        <v>14</v>
      </c>
      <c r="QW595" s="1" t="s">
        <v>14</v>
      </c>
      <c r="QX595" s="1" t="s">
        <v>31</v>
      </c>
      <c r="QY595" s="1" t="s">
        <v>31</v>
      </c>
      <c r="QZ595" s="1" t="s">
        <v>31</v>
      </c>
      <c r="RA595" s="1" t="s">
        <v>31</v>
      </c>
      <c r="RB595" s="1" t="s">
        <v>31</v>
      </c>
      <c r="RC595" s="1" t="s">
        <v>31</v>
      </c>
      <c r="RD595" s="1" t="s">
        <v>31</v>
      </c>
      <c r="RE595" s="1" t="s">
        <v>31</v>
      </c>
      <c r="RF595" s="1" t="s">
        <v>31</v>
      </c>
      <c r="RG595" s="1" t="s">
        <v>31</v>
      </c>
      <c r="RH595" s="1" t="s">
        <v>31</v>
      </c>
      <c r="RI595" s="1" t="s">
        <v>31</v>
      </c>
      <c r="RJ595" s="1" t="s">
        <v>31</v>
      </c>
      <c r="RK595" s="1" t="s">
        <v>31</v>
      </c>
      <c r="RL595" s="1" t="s">
        <v>12</v>
      </c>
      <c r="RM595" s="1" t="s">
        <v>259</v>
      </c>
      <c r="RN595" s="1" t="s">
        <v>259</v>
      </c>
      <c r="RO595" s="1" t="s">
        <v>31</v>
      </c>
      <c r="RP595" s="1" t="s">
        <v>12</v>
      </c>
      <c r="RQ595" s="1" t="s">
        <v>12</v>
      </c>
      <c r="RR595" s="1" t="s">
        <v>12</v>
      </c>
      <c r="RS595" s="1" t="s">
        <v>12</v>
      </c>
      <c r="RT595" s="1" t="s">
        <v>12</v>
      </c>
      <c r="RU595" s="1" t="s">
        <v>12</v>
      </c>
      <c r="RV595" s="1" t="s">
        <v>12</v>
      </c>
      <c r="RW595" s="1" t="s">
        <v>12</v>
      </c>
      <c r="RX595" s="1" t="s">
        <v>12</v>
      </c>
      <c r="RY595" s="1" t="s">
        <v>12</v>
      </c>
      <c r="RZ595" s="1" t="s">
        <v>12</v>
      </c>
      <c r="SA595" s="1" t="s">
        <v>12</v>
      </c>
      <c r="SB595" s="1" t="s">
        <v>12</v>
      </c>
      <c r="SC595" s="1" t="s">
        <v>12</v>
      </c>
      <c r="SD595" s="1" t="s">
        <v>12</v>
      </c>
      <c r="SE595" s="1" t="s">
        <v>12</v>
      </c>
      <c r="SF595" s="1" t="s">
        <v>12</v>
      </c>
      <c r="SG595" s="1" t="s">
        <v>12</v>
      </c>
      <c r="SH595" s="1" t="s">
        <v>12</v>
      </c>
      <c r="SI595" s="1" t="s">
        <v>12</v>
      </c>
      <c r="SJ595" s="1" t="s">
        <v>12</v>
      </c>
      <c r="SK595" s="1" t="s">
        <v>12</v>
      </c>
      <c r="SL595" s="1" t="s">
        <v>12</v>
      </c>
      <c r="SM595" s="1" t="s">
        <v>12</v>
      </c>
      <c r="SN595" s="1" t="s">
        <v>12</v>
      </c>
      <c r="SO595" s="1" t="s">
        <v>12</v>
      </c>
      <c r="SP595" s="1" t="s">
        <v>12</v>
      </c>
      <c r="SQ595" s="1" t="s">
        <v>12</v>
      </c>
      <c r="SR595" s="1" t="s">
        <v>12</v>
      </c>
      <c r="SS595" s="1" t="s">
        <v>12</v>
      </c>
      <c r="ST595" s="1" t="s">
        <v>12</v>
      </c>
      <c r="SU595" s="1" t="s">
        <v>12</v>
      </c>
      <c r="SV595" s="1" t="s">
        <v>12</v>
      </c>
      <c r="SW595" s="1" t="s">
        <v>12</v>
      </c>
      <c r="SX595" s="1" t="s">
        <v>12</v>
      </c>
      <c r="SY595" s="1" t="s">
        <v>12</v>
      </c>
      <c r="SZ595" s="1" t="s">
        <v>12</v>
      </c>
      <c r="TA595" s="1" t="s">
        <v>12</v>
      </c>
      <c r="TB595" s="1" t="s">
        <v>12</v>
      </c>
      <c r="TC595" s="1" t="s">
        <v>12</v>
      </c>
      <c r="TD595" s="1" t="s">
        <v>12</v>
      </c>
      <c r="TE595" s="1" t="s">
        <v>12</v>
      </c>
      <c r="TF595" s="1" t="s">
        <v>995</v>
      </c>
      <c r="TG595" s="1" t="s">
        <v>14</v>
      </c>
      <c r="TH595" s="1" t="s">
        <v>14</v>
      </c>
      <c r="TI595" s="1" t="s">
        <v>14</v>
      </c>
      <c r="TJ595" s="1" t="s">
        <v>31</v>
      </c>
      <c r="TK595" s="1" t="s">
        <v>31</v>
      </c>
      <c r="TL595" s="1" t="s">
        <v>31</v>
      </c>
      <c r="TM595" s="1" t="s">
        <v>31</v>
      </c>
      <c r="TN595" s="1" t="s">
        <v>31</v>
      </c>
      <c r="TO595" s="1" t="s">
        <v>31</v>
      </c>
      <c r="TP595" s="1" t="s">
        <v>31</v>
      </c>
      <c r="TQ595" s="1" t="s">
        <v>31</v>
      </c>
      <c r="TR595" s="1" t="s">
        <v>31</v>
      </c>
      <c r="TS595" s="1" t="s">
        <v>31</v>
      </c>
      <c r="TT595" s="1" t="s">
        <v>31</v>
      </c>
      <c r="TU595" s="1" t="s">
        <v>31</v>
      </c>
      <c r="TV595" s="1" t="s">
        <v>31</v>
      </c>
      <c r="TW595" s="1" t="s">
        <v>31</v>
      </c>
      <c r="TX595" s="1" t="s">
        <v>31</v>
      </c>
      <c r="TY595" s="1" t="s">
        <v>31</v>
      </c>
      <c r="TZ595" s="1" t="s">
        <v>31</v>
      </c>
      <c r="UA595" s="1" t="s">
        <v>31</v>
      </c>
      <c r="UB595" s="1" t="s">
        <v>31</v>
      </c>
      <c r="UC595" s="1" t="s">
        <v>31</v>
      </c>
      <c r="UD595" s="1" t="s">
        <v>12</v>
      </c>
      <c r="UE595" s="1" t="s">
        <v>2930</v>
      </c>
      <c r="UF595" s="1" t="s">
        <v>12</v>
      </c>
      <c r="UG595" s="1" t="s">
        <v>31</v>
      </c>
      <c r="UH595" s="1" t="s">
        <v>12</v>
      </c>
      <c r="UI595" s="1" t="s">
        <v>12</v>
      </c>
      <c r="UJ595" s="1" t="s">
        <v>12</v>
      </c>
      <c r="UK595" s="1" t="s">
        <v>12</v>
      </c>
      <c r="UL595" s="1" t="s">
        <v>12</v>
      </c>
      <c r="UM595" s="1" t="s">
        <v>12</v>
      </c>
      <c r="UN595" s="1" t="s">
        <v>12</v>
      </c>
      <c r="UO595" s="1" t="s">
        <v>12</v>
      </c>
      <c r="UP595" s="1" t="s">
        <v>12</v>
      </c>
      <c r="UQ595" s="1" t="s">
        <v>12</v>
      </c>
      <c r="UR595" s="1" t="s">
        <v>12</v>
      </c>
      <c r="US595" s="1" t="s">
        <v>12</v>
      </c>
      <c r="UT595" s="1" t="s">
        <v>12</v>
      </c>
      <c r="UU595" s="1" t="s">
        <v>12</v>
      </c>
      <c r="UV595" s="1" t="s">
        <v>12</v>
      </c>
    </row>
    <row r="596" spans="1:568" x14ac:dyDescent="0.3">
      <c r="A596">
        <v>670</v>
      </c>
      <c r="B596" s="1" t="s">
        <v>3101</v>
      </c>
      <c r="C596" s="1" t="s">
        <v>4550</v>
      </c>
      <c r="D596" s="1" t="s">
        <v>5225</v>
      </c>
      <c r="E596" s="2" t="s">
        <v>5886</v>
      </c>
      <c r="F596" s="2" t="s">
        <v>5761</v>
      </c>
      <c r="G596">
        <v>7</v>
      </c>
      <c r="H596" s="3">
        <v>44322</v>
      </c>
      <c r="I596" s="1" t="s">
        <v>114</v>
      </c>
      <c r="J596" s="1" t="s">
        <v>12</v>
      </c>
      <c r="K596" s="1" t="s">
        <v>929</v>
      </c>
      <c r="L596" s="1" t="s">
        <v>12</v>
      </c>
      <c r="M596" s="1" t="s">
        <v>31</v>
      </c>
      <c r="N596" s="1" t="s">
        <v>14</v>
      </c>
      <c r="O596" s="1" t="s">
        <v>14</v>
      </c>
      <c r="P596" s="1" t="s">
        <v>12</v>
      </c>
      <c r="Q596" s="1" t="s">
        <v>12</v>
      </c>
      <c r="R596" s="1" t="s">
        <v>25</v>
      </c>
      <c r="S596"/>
      <c r="T596" s="1" t="s">
        <v>12</v>
      </c>
      <c r="U596" s="1" t="s">
        <v>12</v>
      </c>
      <c r="V596" s="1" t="s">
        <v>975</v>
      </c>
      <c r="W596" s="3">
        <v>24995</v>
      </c>
      <c r="X596">
        <v>53</v>
      </c>
      <c r="Y596" s="1" t="s">
        <v>89</v>
      </c>
      <c r="Z596" s="1" t="s">
        <v>14</v>
      </c>
      <c r="AA596" s="1" t="s">
        <v>31</v>
      </c>
      <c r="AB596" s="1" t="s">
        <v>31</v>
      </c>
      <c r="AC596" s="1" t="s">
        <v>31</v>
      </c>
      <c r="AD596" s="1" t="s">
        <v>31</v>
      </c>
      <c r="AE596" s="1" t="s">
        <v>31</v>
      </c>
      <c r="AF596" s="1" t="s">
        <v>31</v>
      </c>
      <c r="AG596" s="1" t="s">
        <v>31</v>
      </c>
      <c r="AH596"/>
      <c r="AI596" s="1" t="s">
        <v>93</v>
      </c>
      <c r="AJ596" s="1" t="s">
        <v>31</v>
      </c>
      <c r="AK596" s="1" t="s">
        <v>14</v>
      </c>
      <c r="AL596" s="1" t="s">
        <v>31</v>
      </c>
      <c r="AM596" s="1" t="s">
        <v>31</v>
      </c>
      <c r="AN596" s="1" t="s">
        <v>31</v>
      </c>
      <c r="AO596" s="1" t="s">
        <v>31</v>
      </c>
      <c r="AP596" s="1" t="s">
        <v>31</v>
      </c>
      <c r="AQ596" s="1" t="s">
        <v>31</v>
      </c>
      <c r="AR596" s="3" t="s">
        <v>31</v>
      </c>
      <c r="AS596" s="1" t="s">
        <v>31</v>
      </c>
      <c r="AT596" s="1" t="s">
        <v>31</v>
      </c>
      <c r="AU596" s="1" t="s">
        <v>31</v>
      </c>
      <c r="AV596" s="1" t="s">
        <v>31</v>
      </c>
      <c r="AW596" s="1" t="s">
        <v>31</v>
      </c>
      <c r="AX596" s="1" t="s">
        <v>31</v>
      </c>
      <c r="AY596" s="1" t="s">
        <v>31</v>
      </c>
      <c r="AZ596" s="1" t="s">
        <v>31</v>
      </c>
      <c r="BA596" s="1" t="s">
        <v>31</v>
      </c>
      <c r="BB596" s="1" t="s">
        <v>31</v>
      </c>
      <c r="BC596" s="1" t="s">
        <v>31</v>
      </c>
      <c r="BD596" s="1" t="s">
        <v>31</v>
      </c>
      <c r="BE596" s="1" t="s">
        <v>31</v>
      </c>
      <c r="BF596" s="1" t="s">
        <v>12</v>
      </c>
      <c r="BG596" s="1" t="s">
        <v>12</v>
      </c>
      <c r="BH596"/>
      <c r="BI596" s="1" t="s">
        <v>1030</v>
      </c>
      <c r="BJ596" s="1" t="s">
        <v>31</v>
      </c>
      <c r="BK596" s="1" t="s">
        <v>31</v>
      </c>
      <c r="BL596" s="1" t="s">
        <v>31</v>
      </c>
      <c r="BM596" s="1" t="s">
        <v>31</v>
      </c>
      <c r="BN596" s="1" t="s">
        <v>31</v>
      </c>
      <c r="BO596" s="1" t="s">
        <v>31</v>
      </c>
      <c r="BP596" s="1" t="s">
        <v>31</v>
      </c>
      <c r="BQ596" s="1" t="s">
        <v>31</v>
      </c>
      <c r="BR596" s="1" t="s">
        <v>31</v>
      </c>
      <c r="BS596" s="1" t="s">
        <v>14</v>
      </c>
      <c r="BT596" s="1" t="s">
        <v>31</v>
      </c>
      <c r="BU596" s="1" t="s">
        <v>31</v>
      </c>
      <c r="BV596" s="1" t="s">
        <v>12</v>
      </c>
      <c r="BW596" s="1" t="s">
        <v>1051</v>
      </c>
      <c r="BX596" s="1" t="s">
        <v>12</v>
      </c>
      <c r="BY596" s="1" t="s">
        <v>1059</v>
      </c>
      <c r="BZ596" s="1" t="s">
        <v>1059</v>
      </c>
      <c r="CA596" s="1" t="s">
        <v>1059</v>
      </c>
      <c r="CB596" s="1" t="s">
        <v>1059</v>
      </c>
      <c r="CC596" s="1" t="s">
        <v>1059</v>
      </c>
      <c r="CD596" s="1" t="s">
        <v>1059</v>
      </c>
      <c r="CE596" s="1" t="s">
        <v>31</v>
      </c>
      <c r="CF596" s="1" t="s">
        <v>12</v>
      </c>
      <c r="CG596"/>
      <c r="CH596"/>
      <c r="CI596"/>
      <c r="CJ596"/>
      <c r="CK596"/>
      <c r="CL596"/>
      <c r="CM596"/>
      <c r="CN596"/>
      <c r="CO596"/>
      <c r="CP596"/>
      <c r="CQ596"/>
      <c r="CR596"/>
      <c r="CS596"/>
      <c r="CT596" s="1" t="s">
        <v>12</v>
      </c>
      <c r="CU596"/>
      <c r="CV596" s="1" t="s">
        <v>12</v>
      </c>
      <c r="CW596"/>
      <c r="CX596" s="1" t="s">
        <v>12</v>
      </c>
      <c r="CY596"/>
      <c r="CZ596" s="1" t="s">
        <v>12</v>
      </c>
      <c r="DA596"/>
      <c r="DB596" s="1" t="s">
        <v>12</v>
      </c>
      <c r="DC596"/>
      <c r="DD596" s="1" t="s">
        <v>12</v>
      </c>
      <c r="DE596"/>
      <c r="DF596" s="1" t="s">
        <v>12</v>
      </c>
      <c r="DG596"/>
      <c r="DH596" s="1" t="s">
        <v>12</v>
      </c>
      <c r="DI596"/>
      <c r="DJ596"/>
      <c r="DK596"/>
      <c r="DL596"/>
      <c r="DM596"/>
      <c r="DN596"/>
      <c r="DO596"/>
      <c r="DP596"/>
      <c r="DQ596"/>
      <c r="DR596" s="1" t="s">
        <v>12</v>
      </c>
      <c r="DS596"/>
      <c r="DT596"/>
      <c r="DU596"/>
      <c r="DV596"/>
      <c r="DW596"/>
      <c r="DX596"/>
      <c r="DY596"/>
      <c r="DZ596"/>
      <c r="EA596"/>
      <c r="EB596"/>
      <c r="EC596"/>
      <c r="ED596"/>
      <c r="EE596"/>
      <c r="EF596"/>
      <c r="EG596"/>
      <c r="EH596"/>
      <c r="EI596"/>
      <c r="EJ596"/>
      <c r="EK596"/>
      <c r="EL596"/>
      <c r="EM596"/>
      <c r="EN596"/>
      <c r="EO596" s="1" t="s">
        <v>12</v>
      </c>
      <c r="EP596" s="1" t="s">
        <v>12</v>
      </c>
      <c r="EQ596" s="1" t="s">
        <v>12</v>
      </c>
      <c r="ER596" s="1" t="s">
        <v>12</v>
      </c>
      <c r="ES596" s="1" t="s">
        <v>12</v>
      </c>
      <c r="ET596" s="1" t="s">
        <v>12</v>
      </c>
      <c r="EU596" s="1" t="s">
        <v>12</v>
      </c>
      <c r="EV596" s="1" t="s">
        <v>12</v>
      </c>
      <c r="EW596" s="1" t="s">
        <v>12</v>
      </c>
      <c r="EX596" s="1" t="s">
        <v>12</v>
      </c>
      <c r="EY596" s="1" t="s">
        <v>12</v>
      </c>
      <c r="EZ596" s="1" t="s">
        <v>12</v>
      </c>
      <c r="FA596" s="1" t="s">
        <v>12</v>
      </c>
      <c r="FB596" s="1" t="s">
        <v>12</v>
      </c>
      <c r="FC596"/>
      <c r="FD596"/>
      <c r="FE596"/>
      <c r="FF596"/>
      <c r="FG596"/>
      <c r="FH596"/>
      <c r="FI596"/>
      <c r="FJ596"/>
      <c r="FK596"/>
      <c r="FL596"/>
      <c r="FM596" s="1" t="s">
        <v>12</v>
      </c>
      <c r="FN596" s="1" t="s">
        <v>12</v>
      </c>
      <c r="FO596" s="1" t="s">
        <v>12</v>
      </c>
      <c r="FP596" s="1" t="s">
        <v>12</v>
      </c>
      <c r="FQ596" s="1" t="s">
        <v>12</v>
      </c>
      <c r="FR596" s="1" t="s">
        <v>12</v>
      </c>
      <c r="FS596" s="1" t="s">
        <v>12</v>
      </c>
      <c r="FT596" s="1" t="s">
        <v>12</v>
      </c>
      <c r="FU596" s="1" t="s">
        <v>12</v>
      </c>
      <c r="FV596" s="1" t="s">
        <v>12</v>
      </c>
      <c r="FW596" s="1" t="s">
        <v>12</v>
      </c>
      <c r="FX596" s="1" t="s">
        <v>12</v>
      </c>
      <c r="FY596" s="1" t="s">
        <v>12</v>
      </c>
      <c r="FZ596" s="1" t="s">
        <v>12</v>
      </c>
      <c r="GA596" s="1" t="s">
        <v>12</v>
      </c>
      <c r="GB596" s="1" t="s">
        <v>99</v>
      </c>
      <c r="GC596" s="1" t="s">
        <v>102</v>
      </c>
      <c r="GD596" s="1" t="s">
        <v>12</v>
      </c>
      <c r="GE596" s="1" t="s">
        <v>31</v>
      </c>
      <c r="GF596" s="1" t="s">
        <v>12</v>
      </c>
      <c r="GG596"/>
      <c r="GH596" s="1" t="s">
        <v>12</v>
      </c>
      <c r="GI596" s="1" t="s">
        <v>12</v>
      </c>
      <c r="GJ596" s="1" t="s">
        <v>12</v>
      </c>
      <c r="GK596" s="1" t="s">
        <v>12</v>
      </c>
      <c r="GL596" s="1" t="s">
        <v>12</v>
      </c>
      <c r="GM596" s="1" t="s">
        <v>12</v>
      </c>
      <c r="GN596" s="1" t="s">
        <v>12</v>
      </c>
      <c r="GO596" s="1" t="s">
        <v>12</v>
      </c>
      <c r="GP596" s="1" t="s">
        <v>12</v>
      </c>
      <c r="GQ596" s="1" t="s">
        <v>12</v>
      </c>
      <c r="GR596" s="1" t="s">
        <v>12</v>
      </c>
      <c r="GS596" s="1" t="s">
        <v>12</v>
      </c>
      <c r="GT596" s="1" t="s">
        <v>12</v>
      </c>
      <c r="GU596" s="1" t="s">
        <v>12</v>
      </c>
      <c r="GV596" s="1" t="s">
        <v>12</v>
      </c>
      <c r="GW596" s="1" t="s">
        <v>12</v>
      </c>
      <c r="GX596" s="1" t="s">
        <v>12</v>
      </c>
      <c r="GY596" s="1" t="s">
        <v>5341</v>
      </c>
      <c r="GZ596" s="3">
        <v>44294</v>
      </c>
      <c r="HA596">
        <v>28</v>
      </c>
      <c r="HB596" s="1" t="s">
        <v>978</v>
      </c>
      <c r="HC596" s="1" t="s">
        <v>14</v>
      </c>
      <c r="HD596" s="1" t="s">
        <v>14</v>
      </c>
      <c r="HE596" s="1" t="s">
        <v>31</v>
      </c>
      <c r="HF596" s="1" t="s">
        <v>31</v>
      </c>
      <c r="HG596" s="1" t="s">
        <v>31</v>
      </c>
      <c r="HH596" s="1" t="s">
        <v>31</v>
      </c>
      <c r="HI596" s="1" t="s">
        <v>31</v>
      </c>
      <c r="HJ596" s="1" t="s">
        <v>31</v>
      </c>
      <c r="HK596" s="1" t="s">
        <v>31</v>
      </c>
      <c r="HL596" s="1" t="s">
        <v>31</v>
      </c>
      <c r="HM596" s="1" t="s">
        <v>31</v>
      </c>
      <c r="HN596" s="1" t="s">
        <v>31</v>
      </c>
      <c r="HO596" s="1" t="s">
        <v>31</v>
      </c>
      <c r="HP596" s="1" t="s">
        <v>31</v>
      </c>
      <c r="HQ596" s="1" t="s">
        <v>31</v>
      </c>
      <c r="HR596" s="1" t="s">
        <v>31</v>
      </c>
      <c r="HS596" s="1" t="s">
        <v>31</v>
      </c>
      <c r="HT596" s="1" t="s">
        <v>31</v>
      </c>
      <c r="HU596" s="1" t="s">
        <v>31</v>
      </c>
      <c r="HV596" s="1" t="s">
        <v>31</v>
      </c>
      <c r="HW596" s="1" t="s">
        <v>31</v>
      </c>
      <c r="HX596" s="1" t="s">
        <v>31</v>
      </c>
      <c r="HY596" s="3" t="s">
        <v>31</v>
      </c>
      <c r="HZ596" s="1" t="s">
        <v>31</v>
      </c>
      <c r="IA596" s="1" t="s">
        <v>31</v>
      </c>
      <c r="IB596" s="1" t="s">
        <v>12</v>
      </c>
      <c r="IC596" s="1" t="s">
        <v>1493</v>
      </c>
      <c r="ID596" s="1" t="s">
        <v>31</v>
      </c>
      <c r="IE596"/>
      <c r="IF596" s="1" t="s">
        <v>12</v>
      </c>
      <c r="IG596"/>
      <c r="IH596" s="1" t="s">
        <v>185</v>
      </c>
      <c r="II596" s="1" t="s">
        <v>12</v>
      </c>
      <c r="IJ596" s="1" t="s">
        <v>12</v>
      </c>
      <c r="IK596" s="1" t="s">
        <v>995</v>
      </c>
      <c r="IL596" s="1" t="s">
        <v>14</v>
      </c>
      <c r="IM596" s="1" t="s">
        <v>14</v>
      </c>
      <c r="IN596" s="1" t="s">
        <v>14</v>
      </c>
      <c r="IO596" s="1" t="s">
        <v>31</v>
      </c>
      <c r="IP596" s="1" t="s">
        <v>31</v>
      </c>
      <c r="IQ596" s="1" t="s">
        <v>31</v>
      </c>
      <c r="IR596" s="1" t="s">
        <v>31</v>
      </c>
      <c r="IS596" s="1" t="s">
        <v>31</v>
      </c>
      <c r="IT596" s="1" t="s">
        <v>31</v>
      </c>
      <c r="IU596" s="1" t="s">
        <v>31</v>
      </c>
      <c r="IV596" s="1" t="s">
        <v>31</v>
      </c>
      <c r="IW596" s="1" t="s">
        <v>31</v>
      </c>
      <c r="IX596" s="1" t="s">
        <v>31</v>
      </c>
      <c r="IY596" s="1" t="s">
        <v>31</v>
      </c>
      <c r="IZ596" s="1" t="s">
        <v>31</v>
      </c>
      <c r="JA596" s="1" t="s">
        <v>31</v>
      </c>
      <c r="JB596" s="1" t="s">
        <v>31</v>
      </c>
      <c r="JC596" s="1" t="s">
        <v>31</v>
      </c>
      <c r="JD596" s="1" t="s">
        <v>31</v>
      </c>
      <c r="JE596" s="1" t="s">
        <v>12</v>
      </c>
      <c r="JF596" s="1" t="s">
        <v>1663</v>
      </c>
      <c r="JG596" s="1" t="s">
        <v>14</v>
      </c>
      <c r="JH596" s="1" t="s">
        <v>14</v>
      </c>
      <c r="JI596" s="1" t="s">
        <v>31</v>
      </c>
      <c r="JJ596" s="1" t="s">
        <v>31</v>
      </c>
      <c r="JK596" s="1" t="s">
        <v>31</v>
      </c>
      <c r="JL596" s="1" t="s">
        <v>31</v>
      </c>
      <c r="JM596" s="1" t="s">
        <v>14</v>
      </c>
      <c r="JN596" s="1" t="s">
        <v>31</v>
      </c>
      <c r="JO596" s="1" t="s">
        <v>31</v>
      </c>
      <c r="JP596" s="1" t="s">
        <v>31</v>
      </c>
      <c r="JQ596" s="1" t="s">
        <v>31</v>
      </c>
      <c r="JR596" s="1" t="s">
        <v>31</v>
      </c>
      <c r="JS596" s="1" t="s">
        <v>31</v>
      </c>
      <c r="JT596" s="1" t="s">
        <v>31</v>
      </c>
      <c r="JU596" s="1" t="s">
        <v>31</v>
      </c>
      <c r="JV596" s="1" t="s">
        <v>31</v>
      </c>
      <c r="JW596" s="1" t="s">
        <v>12</v>
      </c>
      <c r="JX596" s="1" t="s">
        <v>31</v>
      </c>
      <c r="JY596" s="1" t="s">
        <v>197</v>
      </c>
      <c r="JZ596" s="1" t="s">
        <v>12</v>
      </c>
      <c r="KA596" s="1" t="s">
        <v>114</v>
      </c>
      <c r="KB596" s="1" t="s">
        <v>1206</v>
      </c>
      <c r="KC596" s="1" t="s">
        <v>12</v>
      </c>
      <c r="KD596" s="1" t="s">
        <v>12</v>
      </c>
      <c r="KE596" s="1" t="s">
        <v>12</v>
      </c>
      <c r="KF596" s="1" t="s">
        <v>12</v>
      </c>
      <c r="KG596" s="1" t="s">
        <v>12</v>
      </c>
      <c r="KH596" s="1" t="s">
        <v>12</v>
      </c>
      <c r="KI596" s="1" t="s">
        <v>1823</v>
      </c>
      <c r="KJ596" s="1" t="s">
        <v>31</v>
      </c>
      <c r="KK596" s="1" t="s">
        <v>14</v>
      </c>
      <c r="KL596" s="1" t="s">
        <v>14</v>
      </c>
      <c r="KM596" s="1" t="s">
        <v>31</v>
      </c>
      <c r="KN596" s="1" t="s">
        <v>31</v>
      </c>
      <c r="KO596" s="1" t="s">
        <v>31</v>
      </c>
      <c r="KP596" s="1" t="s">
        <v>31</v>
      </c>
      <c r="KQ596" s="1" t="s">
        <v>31</v>
      </c>
      <c r="KR596" s="1" t="s">
        <v>31</v>
      </c>
      <c r="KS596" s="1" t="s">
        <v>31</v>
      </c>
      <c r="KT596" s="1" t="s">
        <v>31</v>
      </c>
      <c r="KU596" s="1" t="s">
        <v>31</v>
      </c>
      <c r="KV596" s="1" t="s">
        <v>31</v>
      </c>
      <c r="KW596" s="1" t="s">
        <v>31</v>
      </c>
      <c r="KX596" s="1" t="s">
        <v>31</v>
      </c>
      <c r="KY596" s="1" t="s">
        <v>31</v>
      </c>
      <c r="KZ596" s="1" t="s">
        <v>31</v>
      </c>
      <c r="LA596" s="1" t="s">
        <v>31</v>
      </c>
      <c r="LB596" s="1" t="s">
        <v>31</v>
      </c>
      <c r="LC596" s="1" t="s">
        <v>31</v>
      </c>
      <c r="LD596" s="1" t="s">
        <v>31</v>
      </c>
      <c r="LE596" s="1" t="s">
        <v>12</v>
      </c>
      <c r="LF596" s="1" t="s">
        <v>12</v>
      </c>
      <c r="LG596" s="1" t="s">
        <v>12</v>
      </c>
      <c r="LH596" s="1" t="s">
        <v>12</v>
      </c>
      <c r="LI596" s="1" t="s">
        <v>12</v>
      </c>
      <c r="LJ596" s="1" t="s">
        <v>12</v>
      </c>
      <c r="LK596" s="1" t="s">
        <v>12</v>
      </c>
      <c r="LL596" s="1" t="s">
        <v>14</v>
      </c>
      <c r="LM596"/>
      <c r="LN596" s="1" t="s">
        <v>1033</v>
      </c>
      <c r="LO596" s="1" t="s">
        <v>31</v>
      </c>
      <c r="LP596" s="1" t="s">
        <v>31</v>
      </c>
      <c r="LQ596" s="1" t="s">
        <v>14</v>
      </c>
      <c r="LR596" s="1" t="s">
        <v>31</v>
      </c>
      <c r="LS596" s="1" t="s">
        <v>14</v>
      </c>
      <c r="LT596" s="1" t="s">
        <v>31</v>
      </c>
      <c r="LU596" s="1" t="s">
        <v>31</v>
      </c>
      <c r="LV596" s="1" t="s">
        <v>31</v>
      </c>
      <c r="LW596" s="1" t="s">
        <v>31</v>
      </c>
      <c r="LX596" s="1" t="s">
        <v>31</v>
      </c>
      <c r="LY596" s="1" t="s">
        <v>31</v>
      </c>
      <c r="LZ596" s="1" t="s">
        <v>12</v>
      </c>
      <c r="MA596" s="1" t="s">
        <v>2016</v>
      </c>
      <c r="MB596" s="1" t="s">
        <v>12</v>
      </c>
      <c r="MC596" s="1" t="s">
        <v>12</v>
      </c>
      <c r="MD596" s="1" t="s">
        <v>12</v>
      </c>
      <c r="ME596" s="1" t="s">
        <v>12</v>
      </c>
      <c r="MF596" s="1" t="s">
        <v>12</v>
      </c>
      <c r="MG596" s="1" t="s">
        <v>12</v>
      </c>
      <c r="MH596" s="1" t="s">
        <v>12</v>
      </c>
      <c r="MI596" s="1" t="s">
        <v>12</v>
      </c>
      <c r="MJ596" s="1" t="s">
        <v>12</v>
      </c>
      <c r="MK596" s="1" t="s">
        <v>12</v>
      </c>
      <c r="ML596" s="1" t="s">
        <v>12</v>
      </c>
      <c r="MM596" s="1" t="s">
        <v>12</v>
      </c>
      <c r="MN596" s="1" t="s">
        <v>12</v>
      </c>
      <c r="MO596" s="1" t="s">
        <v>12</v>
      </c>
      <c r="MP596" s="1" t="s">
        <v>12</v>
      </c>
      <c r="MQ596" s="1" t="s">
        <v>31</v>
      </c>
      <c r="MR596" s="1" t="s">
        <v>12</v>
      </c>
      <c r="MS596" s="1" t="s">
        <v>12</v>
      </c>
      <c r="MT596" s="1" t="s">
        <v>12</v>
      </c>
      <c r="MU596" s="1" t="s">
        <v>995</v>
      </c>
      <c r="MV596" s="1" t="s">
        <v>14</v>
      </c>
      <c r="MW596" s="1" t="s">
        <v>14</v>
      </c>
      <c r="MX596" s="1" t="s">
        <v>14</v>
      </c>
      <c r="MY596" s="1" t="s">
        <v>31</v>
      </c>
      <c r="MZ596" s="1" t="s">
        <v>31</v>
      </c>
      <c r="NA596" s="1" t="s">
        <v>31</v>
      </c>
      <c r="NB596" s="1" t="s">
        <v>31</v>
      </c>
      <c r="NC596" s="1" t="s">
        <v>31</v>
      </c>
      <c r="ND596" s="1" t="s">
        <v>31</v>
      </c>
      <c r="NE596" s="1" t="s">
        <v>31</v>
      </c>
      <c r="NF596" s="1" t="s">
        <v>31</v>
      </c>
      <c r="NG596" s="1" t="s">
        <v>31</v>
      </c>
      <c r="NH596" s="1" t="s">
        <v>31</v>
      </c>
      <c r="NI596" s="1" t="s">
        <v>31</v>
      </c>
      <c r="NJ596" s="1" t="s">
        <v>31</v>
      </c>
      <c r="NK596" s="1" t="s">
        <v>31</v>
      </c>
      <c r="NL596" s="1" t="s">
        <v>31</v>
      </c>
      <c r="NM596" s="1" t="s">
        <v>31</v>
      </c>
      <c r="NN596" s="1" t="s">
        <v>31</v>
      </c>
      <c r="NO596" s="1" t="s">
        <v>31</v>
      </c>
      <c r="NP596" s="1" t="s">
        <v>31</v>
      </c>
      <c r="NQ596" s="1" t="s">
        <v>31</v>
      </c>
      <c r="NR596" s="1" t="s">
        <v>31</v>
      </c>
      <c r="NS596" s="1" t="s">
        <v>31</v>
      </c>
      <c r="NT596" s="1" t="s">
        <v>31</v>
      </c>
      <c r="NU596" s="1" t="s">
        <v>31</v>
      </c>
      <c r="NV596" s="1" t="s">
        <v>31</v>
      </c>
      <c r="NW596" s="1" t="s">
        <v>31</v>
      </c>
      <c r="NX596" s="1" t="s">
        <v>12</v>
      </c>
      <c r="NY596" s="1" t="s">
        <v>31</v>
      </c>
      <c r="NZ596" s="1" t="s">
        <v>12</v>
      </c>
      <c r="OA596" s="1" t="s">
        <v>12</v>
      </c>
      <c r="OB596" s="1" t="s">
        <v>12</v>
      </c>
      <c r="OC596" s="1" t="s">
        <v>12</v>
      </c>
      <c r="OD596" s="1" t="s">
        <v>12</v>
      </c>
      <c r="OE596" s="1" t="s">
        <v>12</v>
      </c>
      <c r="OF596" s="1" t="s">
        <v>12</v>
      </c>
      <c r="OG596" s="1" t="s">
        <v>12</v>
      </c>
      <c r="OH596" s="1" t="s">
        <v>12</v>
      </c>
      <c r="OI596" s="1" t="s">
        <v>12</v>
      </c>
      <c r="OJ596" s="1" t="s">
        <v>12</v>
      </c>
      <c r="OK596" s="1" t="s">
        <v>12</v>
      </c>
      <c r="OL596" s="1" t="s">
        <v>12</v>
      </c>
      <c r="OM596" s="1" t="s">
        <v>12</v>
      </c>
      <c r="ON596" s="1" t="s">
        <v>12</v>
      </c>
      <c r="OO596" s="1" t="s">
        <v>12</v>
      </c>
      <c r="OP596" s="1" t="s">
        <v>12</v>
      </c>
      <c r="OQ596" s="1" t="s">
        <v>12</v>
      </c>
      <c r="OR596" s="1" t="s">
        <v>12</v>
      </c>
      <c r="OS596" s="1" t="s">
        <v>12</v>
      </c>
      <c r="OT596" s="1" t="s">
        <v>12</v>
      </c>
      <c r="OU596" s="1" t="s">
        <v>12</v>
      </c>
      <c r="OV596" s="1" t="s">
        <v>12</v>
      </c>
      <c r="OW596" s="1" t="s">
        <v>12</v>
      </c>
      <c r="OX596" s="1" t="s">
        <v>12</v>
      </c>
      <c r="OY596" s="1" t="s">
        <v>12</v>
      </c>
      <c r="OZ596" s="1" t="s">
        <v>12</v>
      </c>
      <c r="PA596" s="1" t="s">
        <v>12</v>
      </c>
      <c r="PB596" s="1" t="s">
        <v>12</v>
      </c>
      <c r="PC596" s="1" t="s">
        <v>12</v>
      </c>
      <c r="PD596" s="1" t="s">
        <v>12</v>
      </c>
      <c r="PE596" s="1" t="s">
        <v>12</v>
      </c>
      <c r="PF596" s="1" t="s">
        <v>12</v>
      </c>
      <c r="PG596" s="1" t="s">
        <v>12</v>
      </c>
      <c r="PH596" s="1" t="s">
        <v>12</v>
      </c>
      <c r="PI596" s="1" t="s">
        <v>12</v>
      </c>
      <c r="PJ596" s="1" t="s">
        <v>12</v>
      </c>
      <c r="PK596" s="1" t="s">
        <v>12</v>
      </c>
      <c r="PL596" s="1" t="s">
        <v>12</v>
      </c>
      <c r="PM596" s="1" t="s">
        <v>12</v>
      </c>
      <c r="PN596" s="1" t="s">
        <v>12</v>
      </c>
      <c r="PO596" s="1" t="s">
        <v>12</v>
      </c>
      <c r="PP596" s="1" t="s">
        <v>12</v>
      </c>
      <c r="PQ596" s="1" t="s">
        <v>12</v>
      </c>
      <c r="PR596" s="1" t="s">
        <v>12</v>
      </c>
      <c r="PS596" s="1" t="s">
        <v>12</v>
      </c>
      <c r="PT596" s="1" t="s">
        <v>12</v>
      </c>
      <c r="PU596" s="1" t="s">
        <v>12</v>
      </c>
      <c r="PV596" s="1" t="s">
        <v>12</v>
      </c>
      <c r="PW596" s="1" t="s">
        <v>12</v>
      </c>
      <c r="PX596" s="1" t="s">
        <v>12</v>
      </c>
      <c r="PY596" s="1" t="s">
        <v>12</v>
      </c>
      <c r="PZ596" s="1" t="s">
        <v>12</v>
      </c>
      <c r="QA596" s="1" t="s">
        <v>12</v>
      </c>
      <c r="QB596" s="1" t="s">
        <v>12</v>
      </c>
      <c r="QC596" s="1" t="s">
        <v>12</v>
      </c>
      <c r="QD596" s="1" t="s">
        <v>12</v>
      </c>
      <c r="QE596" s="1" t="s">
        <v>12</v>
      </c>
      <c r="QF596" s="1" t="s">
        <v>12</v>
      </c>
      <c r="QG596" s="1" t="s">
        <v>12</v>
      </c>
      <c r="QH596" s="1" t="s">
        <v>12</v>
      </c>
      <c r="QI596" s="1" t="s">
        <v>12</v>
      </c>
      <c r="QJ596" s="1" t="s">
        <v>12</v>
      </c>
      <c r="QK596" s="1" t="s">
        <v>12</v>
      </c>
      <c r="QL596" s="1" t="s">
        <v>12</v>
      </c>
      <c r="QM596" s="1" t="s">
        <v>12</v>
      </c>
      <c r="QN596" s="1" t="s">
        <v>12</v>
      </c>
      <c r="QO596" s="1" t="s">
        <v>12</v>
      </c>
      <c r="QP596" s="1" t="s">
        <v>12</v>
      </c>
      <c r="QQ596" s="1" t="s">
        <v>12</v>
      </c>
      <c r="QR596" s="1" t="s">
        <v>12</v>
      </c>
      <c r="QS596" s="1" t="s">
        <v>1179</v>
      </c>
      <c r="QT596" s="1" t="s">
        <v>31</v>
      </c>
      <c r="QU596" s="1" t="s">
        <v>14</v>
      </c>
      <c r="QV596" s="1" t="s">
        <v>14</v>
      </c>
      <c r="QW596" s="1" t="s">
        <v>14</v>
      </c>
      <c r="QX596" s="1" t="s">
        <v>31</v>
      </c>
      <c r="QY596" s="1" t="s">
        <v>31</v>
      </c>
      <c r="QZ596" s="1" t="s">
        <v>31</v>
      </c>
      <c r="RA596" s="1" t="s">
        <v>31</v>
      </c>
      <c r="RB596" s="1" t="s">
        <v>31</v>
      </c>
      <c r="RC596" s="1" t="s">
        <v>31</v>
      </c>
      <c r="RD596" s="1" t="s">
        <v>31</v>
      </c>
      <c r="RE596" s="1" t="s">
        <v>31</v>
      </c>
      <c r="RF596" s="1" t="s">
        <v>31</v>
      </c>
      <c r="RG596" s="1" t="s">
        <v>31</v>
      </c>
      <c r="RH596" s="1" t="s">
        <v>31</v>
      </c>
      <c r="RI596" s="1" t="s">
        <v>31</v>
      </c>
      <c r="RJ596" s="1" t="s">
        <v>31</v>
      </c>
      <c r="RK596" s="1" t="s">
        <v>31</v>
      </c>
      <c r="RL596" s="1" t="s">
        <v>12</v>
      </c>
      <c r="RM596" s="1" t="s">
        <v>259</v>
      </c>
      <c r="RN596" s="1" t="s">
        <v>259</v>
      </c>
      <c r="RO596" s="1" t="s">
        <v>31</v>
      </c>
      <c r="RP596" s="1" t="s">
        <v>12</v>
      </c>
      <c r="RQ596" s="1" t="s">
        <v>12</v>
      </c>
      <c r="RR596" s="1" t="s">
        <v>12</v>
      </c>
      <c r="RS596" s="1" t="s">
        <v>12</v>
      </c>
      <c r="RT596" s="1" t="s">
        <v>12</v>
      </c>
      <c r="RU596" s="1" t="s">
        <v>12</v>
      </c>
      <c r="RV596" s="1" t="s">
        <v>12</v>
      </c>
      <c r="RW596" s="1" t="s">
        <v>12</v>
      </c>
      <c r="RX596" s="1" t="s">
        <v>12</v>
      </c>
      <c r="RY596" s="1" t="s">
        <v>12</v>
      </c>
      <c r="RZ596" s="1" t="s">
        <v>12</v>
      </c>
      <c r="SA596" s="1" t="s">
        <v>12</v>
      </c>
      <c r="SB596" s="1" t="s">
        <v>12</v>
      </c>
      <c r="SC596" s="1" t="s">
        <v>12</v>
      </c>
      <c r="SD596" s="1" t="s">
        <v>12</v>
      </c>
      <c r="SE596" s="1" t="s">
        <v>12</v>
      </c>
      <c r="SF596" s="1" t="s">
        <v>12</v>
      </c>
      <c r="SG596" s="1" t="s">
        <v>12</v>
      </c>
      <c r="SH596" s="1" t="s">
        <v>12</v>
      </c>
      <c r="SI596" s="1" t="s">
        <v>12</v>
      </c>
      <c r="SJ596" s="1" t="s">
        <v>12</v>
      </c>
      <c r="SK596" s="1" t="s">
        <v>12</v>
      </c>
      <c r="SL596" s="1" t="s">
        <v>12</v>
      </c>
      <c r="SM596" s="1" t="s">
        <v>12</v>
      </c>
      <c r="SN596" s="1" t="s">
        <v>12</v>
      </c>
      <c r="SO596" s="1" t="s">
        <v>12</v>
      </c>
      <c r="SP596" s="1" t="s">
        <v>12</v>
      </c>
      <c r="SQ596" s="1" t="s">
        <v>12</v>
      </c>
      <c r="SR596" s="1" t="s">
        <v>12</v>
      </c>
      <c r="SS596" s="1" t="s">
        <v>12</v>
      </c>
      <c r="ST596" s="1" t="s">
        <v>12</v>
      </c>
      <c r="SU596" s="1" t="s">
        <v>12</v>
      </c>
      <c r="SV596" s="1" t="s">
        <v>12</v>
      </c>
      <c r="SW596" s="1" t="s">
        <v>12</v>
      </c>
      <c r="SX596" s="1" t="s">
        <v>12</v>
      </c>
      <c r="SY596" s="1" t="s">
        <v>12</v>
      </c>
      <c r="SZ596" s="1" t="s">
        <v>12</v>
      </c>
      <c r="TA596" s="1" t="s">
        <v>12</v>
      </c>
      <c r="TB596" s="1" t="s">
        <v>12</v>
      </c>
      <c r="TC596" s="1" t="s">
        <v>12</v>
      </c>
      <c r="TD596" s="1" t="s">
        <v>12</v>
      </c>
      <c r="TE596" s="1" t="s">
        <v>12</v>
      </c>
      <c r="TF596" s="1" t="s">
        <v>995</v>
      </c>
      <c r="TG596" s="1" t="s">
        <v>14</v>
      </c>
      <c r="TH596" s="1" t="s">
        <v>14</v>
      </c>
      <c r="TI596" s="1" t="s">
        <v>14</v>
      </c>
      <c r="TJ596" s="1" t="s">
        <v>31</v>
      </c>
      <c r="TK596" s="1" t="s">
        <v>31</v>
      </c>
      <c r="TL596" s="1" t="s">
        <v>31</v>
      </c>
      <c r="TM596" s="1" t="s">
        <v>31</v>
      </c>
      <c r="TN596" s="1" t="s">
        <v>31</v>
      </c>
      <c r="TO596" s="1" t="s">
        <v>31</v>
      </c>
      <c r="TP596" s="1" t="s">
        <v>31</v>
      </c>
      <c r="TQ596" s="1" t="s">
        <v>31</v>
      </c>
      <c r="TR596" s="1" t="s">
        <v>31</v>
      </c>
      <c r="TS596" s="1" t="s">
        <v>31</v>
      </c>
      <c r="TT596" s="1" t="s">
        <v>31</v>
      </c>
      <c r="TU596" s="1" t="s">
        <v>31</v>
      </c>
      <c r="TV596" s="1" t="s">
        <v>31</v>
      </c>
      <c r="TW596" s="1" t="s">
        <v>31</v>
      </c>
      <c r="TX596" s="1" t="s">
        <v>31</v>
      </c>
      <c r="TY596" s="1" t="s">
        <v>31</v>
      </c>
      <c r="TZ596" s="1" t="s">
        <v>31</v>
      </c>
      <c r="UA596" s="1" t="s">
        <v>31</v>
      </c>
      <c r="UB596" s="1" t="s">
        <v>31</v>
      </c>
      <c r="UC596" s="1" t="s">
        <v>31</v>
      </c>
      <c r="UD596" s="1" t="s">
        <v>12</v>
      </c>
      <c r="UE596" s="1" t="s">
        <v>2930</v>
      </c>
      <c r="UF596" s="1" t="s">
        <v>12</v>
      </c>
      <c r="UG596" s="1" t="s">
        <v>31</v>
      </c>
      <c r="UH596" s="1" t="s">
        <v>12</v>
      </c>
      <c r="UI596" s="1" t="s">
        <v>12</v>
      </c>
      <c r="UJ596" s="1" t="s">
        <v>12</v>
      </c>
      <c r="UK596" s="1" t="s">
        <v>12</v>
      </c>
      <c r="UL596" s="1" t="s">
        <v>12</v>
      </c>
      <c r="UM596" s="1" t="s">
        <v>12</v>
      </c>
      <c r="UN596" s="1" t="s">
        <v>12</v>
      </c>
      <c r="UO596" s="1" t="s">
        <v>12</v>
      </c>
      <c r="UP596" s="1" t="s">
        <v>12</v>
      </c>
      <c r="UQ596" s="1" t="s">
        <v>12</v>
      </c>
      <c r="UR596" s="1" t="s">
        <v>12</v>
      </c>
      <c r="US596" s="1" t="s">
        <v>12</v>
      </c>
      <c r="UT596" s="1" t="s">
        <v>12</v>
      </c>
      <c r="UU596" s="1" t="s">
        <v>12</v>
      </c>
      <c r="UV596" s="1" t="s">
        <v>12</v>
      </c>
    </row>
    <row r="597" spans="1:568" x14ac:dyDescent="0.3">
      <c r="A597">
        <v>671</v>
      </c>
      <c r="B597" s="1" t="s">
        <v>3102</v>
      </c>
      <c r="C597" s="1" t="s">
        <v>4551</v>
      </c>
      <c r="D597" s="1" t="s">
        <v>5226</v>
      </c>
      <c r="E597" s="2" t="s">
        <v>5862</v>
      </c>
      <c r="F597" s="2" t="s">
        <v>5529</v>
      </c>
      <c r="G597">
        <v>8</v>
      </c>
      <c r="H597" s="3">
        <v>44322</v>
      </c>
      <c r="I597" s="1" t="s">
        <v>114</v>
      </c>
      <c r="J597" s="1" t="s">
        <v>12</v>
      </c>
      <c r="K597" s="1" t="s">
        <v>929</v>
      </c>
      <c r="L597" s="1" t="s">
        <v>12</v>
      </c>
      <c r="M597" s="1" t="s">
        <v>31</v>
      </c>
      <c r="N597" s="1" t="s">
        <v>14</v>
      </c>
      <c r="O597" s="1" t="s">
        <v>14</v>
      </c>
      <c r="P597" s="1" t="s">
        <v>12</v>
      </c>
      <c r="Q597" s="1" t="s">
        <v>12</v>
      </c>
      <c r="R597" s="1" t="s">
        <v>25</v>
      </c>
      <c r="S597"/>
      <c r="T597" s="1" t="s">
        <v>12</v>
      </c>
      <c r="U597" s="1" t="s">
        <v>12</v>
      </c>
      <c r="V597" s="1" t="s">
        <v>976</v>
      </c>
      <c r="W597" s="3">
        <v>33239</v>
      </c>
      <c r="X597">
        <v>30</v>
      </c>
      <c r="Y597" s="1" t="s">
        <v>89</v>
      </c>
      <c r="Z597" s="1" t="s">
        <v>14</v>
      </c>
      <c r="AA597" s="1" t="s">
        <v>31</v>
      </c>
      <c r="AB597" s="1" t="s">
        <v>31</v>
      </c>
      <c r="AC597" s="1" t="s">
        <v>31</v>
      </c>
      <c r="AD597" s="1" t="s">
        <v>31</v>
      </c>
      <c r="AE597" s="1" t="s">
        <v>31</v>
      </c>
      <c r="AF597" s="1" t="s">
        <v>31</v>
      </c>
      <c r="AG597" s="1" t="s">
        <v>31</v>
      </c>
      <c r="AH597"/>
      <c r="AI597" s="1" t="s">
        <v>93</v>
      </c>
      <c r="AJ597" s="1" t="s">
        <v>31</v>
      </c>
      <c r="AK597" s="1" t="s">
        <v>14</v>
      </c>
      <c r="AL597" s="1" t="s">
        <v>31</v>
      </c>
      <c r="AM597" s="1" t="s">
        <v>31</v>
      </c>
      <c r="AN597" s="1" t="s">
        <v>31</v>
      </c>
      <c r="AO597" s="1" t="s">
        <v>31</v>
      </c>
      <c r="AP597" s="1" t="s">
        <v>31</v>
      </c>
      <c r="AQ597" s="1" t="s">
        <v>31</v>
      </c>
      <c r="AR597" s="3" t="s">
        <v>31</v>
      </c>
      <c r="AS597" s="1" t="s">
        <v>31</v>
      </c>
      <c r="AT597" s="1" t="s">
        <v>31</v>
      </c>
      <c r="AU597" s="1" t="s">
        <v>31</v>
      </c>
      <c r="AV597" s="1" t="s">
        <v>31</v>
      </c>
      <c r="AW597" s="1" t="s">
        <v>31</v>
      </c>
      <c r="AX597" s="1" t="s">
        <v>31</v>
      </c>
      <c r="AY597" s="1" t="s">
        <v>31</v>
      </c>
      <c r="AZ597" s="1" t="s">
        <v>31</v>
      </c>
      <c r="BA597" s="1" t="s">
        <v>31</v>
      </c>
      <c r="BB597" s="1" t="s">
        <v>31</v>
      </c>
      <c r="BC597" s="1" t="s">
        <v>31</v>
      </c>
      <c r="BD597" s="1" t="s">
        <v>31</v>
      </c>
      <c r="BE597" s="1" t="s">
        <v>31</v>
      </c>
      <c r="BF597" s="1" t="s">
        <v>12</v>
      </c>
      <c r="BG597" s="1" t="s">
        <v>12</v>
      </c>
      <c r="BH597"/>
      <c r="BI597" s="1" t="s">
        <v>1030</v>
      </c>
      <c r="BJ597" s="1" t="s">
        <v>31</v>
      </c>
      <c r="BK597" s="1" t="s">
        <v>31</v>
      </c>
      <c r="BL597" s="1" t="s">
        <v>31</v>
      </c>
      <c r="BM597" s="1" t="s">
        <v>31</v>
      </c>
      <c r="BN597" s="1" t="s">
        <v>31</v>
      </c>
      <c r="BO597" s="1" t="s">
        <v>31</v>
      </c>
      <c r="BP597" s="1" t="s">
        <v>31</v>
      </c>
      <c r="BQ597" s="1" t="s">
        <v>31</v>
      </c>
      <c r="BR597" s="1" t="s">
        <v>31</v>
      </c>
      <c r="BS597" s="1" t="s">
        <v>14</v>
      </c>
      <c r="BT597" s="1" t="s">
        <v>31</v>
      </c>
      <c r="BU597" s="1" t="s">
        <v>31</v>
      </c>
      <c r="BV597" s="1" t="s">
        <v>12</v>
      </c>
      <c r="BW597" s="1" t="s">
        <v>1051</v>
      </c>
      <c r="BX597" s="1" t="s">
        <v>12</v>
      </c>
      <c r="BY597" s="1" t="s">
        <v>1059</v>
      </c>
      <c r="BZ597" s="1" t="s">
        <v>1059</v>
      </c>
      <c r="CA597" s="1" t="s">
        <v>1059</v>
      </c>
      <c r="CB597" s="1" t="s">
        <v>1059</v>
      </c>
      <c r="CC597" s="1" t="s">
        <v>1059</v>
      </c>
      <c r="CD597" s="1" t="s">
        <v>1059</v>
      </c>
      <c r="CE597" s="1" t="s">
        <v>12</v>
      </c>
      <c r="CF597" s="1" t="s">
        <v>12</v>
      </c>
      <c r="CG597"/>
      <c r="CH597"/>
      <c r="CI597"/>
      <c r="CJ597"/>
      <c r="CK597"/>
      <c r="CL597"/>
      <c r="CM597"/>
      <c r="CN597"/>
      <c r="CO597"/>
      <c r="CP597"/>
      <c r="CQ597"/>
      <c r="CR597"/>
      <c r="CS597"/>
      <c r="CT597" s="1" t="s">
        <v>12</v>
      </c>
      <c r="CU597"/>
      <c r="CV597" s="1" t="s">
        <v>12</v>
      </c>
      <c r="CW597"/>
      <c r="CX597" s="1" t="s">
        <v>12</v>
      </c>
      <c r="CY597"/>
      <c r="CZ597" s="1" t="s">
        <v>12</v>
      </c>
      <c r="DA597"/>
      <c r="DB597" s="1" t="s">
        <v>12</v>
      </c>
      <c r="DC597"/>
      <c r="DD597" s="1" t="s">
        <v>12</v>
      </c>
      <c r="DE597"/>
      <c r="DF597" s="1" t="s">
        <v>12</v>
      </c>
      <c r="DG597"/>
      <c r="DH597" s="1" t="s">
        <v>12</v>
      </c>
      <c r="DI597"/>
      <c r="DJ597"/>
      <c r="DK597"/>
      <c r="DL597"/>
      <c r="DM597"/>
      <c r="DN597"/>
      <c r="DO597"/>
      <c r="DP597"/>
      <c r="DQ597"/>
      <c r="DR597" s="1" t="s">
        <v>12</v>
      </c>
      <c r="DS597"/>
      <c r="DT597"/>
      <c r="DU597"/>
      <c r="DV597"/>
      <c r="DW597"/>
      <c r="DX597"/>
      <c r="DY597"/>
      <c r="DZ597"/>
      <c r="EA597"/>
      <c r="EB597"/>
      <c r="EC597"/>
      <c r="ED597"/>
      <c r="EE597"/>
      <c r="EF597"/>
      <c r="EG597"/>
      <c r="EH597"/>
      <c r="EI597"/>
      <c r="EJ597"/>
      <c r="EK597"/>
      <c r="EL597"/>
      <c r="EM597"/>
      <c r="EN597"/>
      <c r="EO597" s="1" t="s">
        <v>12</v>
      </c>
      <c r="EP597" s="1" t="s">
        <v>12</v>
      </c>
      <c r="EQ597" s="1" t="s">
        <v>12</v>
      </c>
      <c r="ER597" s="1" t="s">
        <v>12</v>
      </c>
      <c r="ES597" s="1" t="s">
        <v>12</v>
      </c>
      <c r="ET597" s="1" t="s">
        <v>12</v>
      </c>
      <c r="EU597" s="1" t="s">
        <v>12</v>
      </c>
      <c r="EV597" s="1" t="s">
        <v>12</v>
      </c>
      <c r="EW597" s="1" t="s">
        <v>12</v>
      </c>
      <c r="EX597" s="1" t="s">
        <v>12</v>
      </c>
      <c r="EY597" s="1" t="s">
        <v>12</v>
      </c>
      <c r="EZ597" s="1" t="s">
        <v>12</v>
      </c>
      <c r="FA597" s="1" t="s">
        <v>12</v>
      </c>
      <c r="FB597" s="1" t="s">
        <v>12</v>
      </c>
      <c r="FC597"/>
      <c r="FD597"/>
      <c r="FE597"/>
      <c r="FF597"/>
      <c r="FG597"/>
      <c r="FH597"/>
      <c r="FI597"/>
      <c r="FJ597"/>
      <c r="FK597"/>
      <c r="FL597"/>
      <c r="FM597" s="1" t="s">
        <v>12</v>
      </c>
      <c r="FN597" s="1" t="s">
        <v>12</v>
      </c>
      <c r="FO597" s="1" t="s">
        <v>12</v>
      </c>
      <c r="FP597" s="1" t="s">
        <v>12</v>
      </c>
      <c r="FQ597" s="1" t="s">
        <v>12</v>
      </c>
      <c r="FR597" s="1" t="s">
        <v>12</v>
      </c>
      <c r="FS597" s="1" t="s">
        <v>12</v>
      </c>
      <c r="FT597" s="1" t="s">
        <v>12</v>
      </c>
      <c r="FU597" s="1" t="s">
        <v>12</v>
      </c>
      <c r="FV597" s="1" t="s">
        <v>12</v>
      </c>
      <c r="FW597" s="1" t="s">
        <v>12</v>
      </c>
      <c r="FX597" s="1" t="s">
        <v>12</v>
      </c>
      <c r="FY597" s="1" t="s">
        <v>12</v>
      </c>
      <c r="FZ597" s="1" t="s">
        <v>12</v>
      </c>
      <c r="GA597" s="1" t="s">
        <v>12</v>
      </c>
      <c r="GB597" s="1" t="s">
        <v>99</v>
      </c>
      <c r="GC597" s="1" t="s">
        <v>102</v>
      </c>
      <c r="GD597" s="1" t="s">
        <v>12</v>
      </c>
      <c r="GE597" s="1" t="s">
        <v>31</v>
      </c>
      <c r="GF597" s="1" t="s">
        <v>12</v>
      </c>
      <c r="GG597"/>
      <c r="GH597" s="1" t="s">
        <v>12</v>
      </c>
      <c r="GI597" s="1" t="s">
        <v>12</v>
      </c>
      <c r="GJ597" s="1" t="s">
        <v>12</v>
      </c>
      <c r="GK597" s="1" t="s">
        <v>12</v>
      </c>
      <c r="GL597" s="1" t="s">
        <v>12</v>
      </c>
      <c r="GM597" s="1" t="s">
        <v>12</v>
      </c>
      <c r="GN597" s="1" t="s">
        <v>12</v>
      </c>
      <c r="GO597" s="1" t="s">
        <v>12</v>
      </c>
      <c r="GP597" s="1" t="s">
        <v>12</v>
      </c>
      <c r="GQ597" s="1" t="s">
        <v>12</v>
      </c>
      <c r="GR597" s="1" t="s">
        <v>12</v>
      </c>
      <c r="GS597" s="1" t="s">
        <v>12</v>
      </c>
      <c r="GT597" s="1" t="s">
        <v>12</v>
      </c>
      <c r="GU597" s="1" t="s">
        <v>12</v>
      </c>
      <c r="GV597" s="1" t="s">
        <v>12</v>
      </c>
      <c r="GW597" s="1" t="s">
        <v>12</v>
      </c>
      <c r="GX597" s="1" t="s">
        <v>12</v>
      </c>
      <c r="GY597" s="1" t="s">
        <v>5341</v>
      </c>
      <c r="GZ597" s="3">
        <v>44259</v>
      </c>
      <c r="HA597">
        <v>63</v>
      </c>
      <c r="HB597" s="1" t="s">
        <v>1007</v>
      </c>
      <c r="HC597" s="1" t="s">
        <v>14</v>
      </c>
      <c r="HD597" s="1" t="s">
        <v>14</v>
      </c>
      <c r="HE597" s="1" t="s">
        <v>31</v>
      </c>
      <c r="HF597" s="1" t="s">
        <v>31</v>
      </c>
      <c r="HG597" s="1" t="s">
        <v>31</v>
      </c>
      <c r="HH597" s="1" t="s">
        <v>31</v>
      </c>
      <c r="HI597" s="1" t="s">
        <v>31</v>
      </c>
      <c r="HJ597" s="1" t="s">
        <v>31</v>
      </c>
      <c r="HK597" s="1" t="s">
        <v>31</v>
      </c>
      <c r="HL597" s="1" t="s">
        <v>31</v>
      </c>
      <c r="HM597" s="1" t="s">
        <v>31</v>
      </c>
      <c r="HN597" s="1" t="s">
        <v>31</v>
      </c>
      <c r="HO597" s="1" t="s">
        <v>31</v>
      </c>
      <c r="HP597" s="1" t="s">
        <v>31</v>
      </c>
      <c r="HQ597" s="1" t="s">
        <v>31</v>
      </c>
      <c r="HR597" s="1" t="s">
        <v>31</v>
      </c>
      <c r="HS597" s="1" t="s">
        <v>31</v>
      </c>
      <c r="HT597" s="1" t="s">
        <v>31</v>
      </c>
      <c r="HU597" s="1" t="s">
        <v>31</v>
      </c>
      <c r="HV597" s="1" t="s">
        <v>31</v>
      </c>
      <c r="HW597" s="1" t="s">
        <v>31</v>
      </c>
      <c r="HX597" s="1" t="s">
        <v>31</v>
      </c>
      <c r="HY597" s="3" t="s">
        <v>31</v>
      </c>
      <c r="HZ597" s="1" t="s">
        <v>31</v>
      </c>
      <c r="IA597" s="1" t="s">
        <v>31</v>
      </c>
      <c r="IB597" s="1" t="s">
        <v>12</v>
      </c>
      <c r="IC597" s="1" t="s">
        <v>1493</v>
      </c>
      <c r="ID597" s="1" t="s">
        <v>24</v>
      </c>
      <c r="IE597"/>
      <c r="IF597" s="1" t="s">
        <v>12</v>
      </c>
      <c r="IG597"/>
      <c r="IH597" s="1" t="s">
        <v>187</v>
      </c>
      <c r="II597" s="1" t="s">
        <v>12</v>
      </c>
      <c r="IJ597" s="1" t="s">
        <v>31</v>
      </c>
      <c r="IK597" s="1" t="s">
        <v>995</v>
      </c>
      <c r="IL597" s="1" t="s">
        <v>14</v>
      </c>
      <c r="IM597" s="1" t="s">
        <v>14</v>
      </c>
      <c r="IN597" s="1" t="s">
        <v>14</v>
      </c>
      <c r="IO597" s="1" t="s">
        <v>31</v>
      </c>
      <c r="IP597" s="1" t="s">
        <v>31</v>
      </c>
      <c r="IQ597" s="1" t="s">
        <v>31</v>
      </c>
      <c r="IR597" s="1" t="s">
        <v>31</v>
      </c>
      <c r="IS597" s="1" t="s">
        <v>31</v>
      </c>
      <c r="IT597" s="1" t="s">
        <v>31</v>
      </c>
      <c r="IU597" s="1" t="s">
        <v>31</v>
      </c>
      <c r="IV597" s="1" t="s">
        <v>31</v>
      </c>
      <c r="IW597" s="1" t="s">
        <v>31</v>
      </c>
      <c r="IX597" s="1" t="s">
        <v>31</v>
      </c>
      <c r="IY597" s="1" t="s">
        <v>31</v>
      </c>
      <c r="IZ597" s="1" t="s">
        <v>31</v>
      </c>
      <c r="JA597" s="1" t="s">
        <v>31</v>
      </c>
      <c r="JB597" s="1" t="s">
        <v>31</v>
      </c>
      <c r="JC597" s="1" t="s">
        <v>31</v>
      </c>
      <c r="JD597" s="1" t="s">
        <v>31</v>
      </c>
      <c r="JE597" s="1" t="s">
        <v>12</v>
      </c>
      <c r="JF597" s="1" t="s">
        <v>1007</v>
      </c>
      <c r="JG597" s="1" t="s">
        <v>14</v>
      </c>
      <c r="JH597" s="1" t="s">
        <v>14</v>
      </c>
      <c r="JI597" s="1" t="s">
        <v>31</v>
      </c>
      <c r="JJ597" s="1" t="s">
        <v>31</v>
      </c>
      <c r="JK597" s="1" t="s">
        <v>31</v>
      </c>
      <c r="JL597" s="1" t="s">
        <v>31</v>
      </c>
      <c r="JM597" s="1" t="s">
        <v>31</v>
      </c>
      <c r="JN597" s="1" t="s">
        <v>31</v>
      </c>
      <c r="JO597" s="1" t="s">
        <v>31</v>
      </c>
      <c r="JP597" s="1" t="s">
        <v>31</v>
      </c>
      <c r="JQ597" s="1" t="s">
        <v>31</v>
      </c>
      <c r="JR597" s="1" t="s">
        <v>31</v>
      </c>
      <c r="JS597" s="1" t="s">
        <v>31</v>
      </c>
      <c r="JT597" s="1" t="s">
        <v>31</v>
      </c>
      <c r="JU597" s="1" t="s">
        <v>31</v>
      </c>
      <c r="JV597" s="1" t="s">
        <v>31</v>
      </c>
      <c r="JW597" s="1" t="s">
        <v>12</v>
      </c>
      <c r="JX597" s="1" t="s">
        <v>14</v>
      </c>
      <c r="JY597" s="1" t="s">
        <v>197</v>
      </c>
      <c r="JZ597" s="1" t="s">
        <v>12</v>
      </c>
      <c r="KA597" s="1" t="s">
        <v>114</v>
      </c>
      <c r="KB597" s="1" t="s">
        <v>127</v>
      </c>
      <c r="KC597" s="1" t="s">
        <v>12</v>
      </c>
      <c r="KD597" s="1" t="s">
        <v>12</v>
      </c>
      <c r="KE597" s="1" t="s">
        <v>12</v>
      </c>
      <c r="KF597" s="1" t="s">
        <v>12</v>
      </c>
      <c r="KG597" s="1" t="s">
        <v>12</v>
      </c>
      <c r="KH597" s="1" t="s">
        <v>12</v>
      </c>
      <c r="KI597" s="1" t="s">
        <v>991</v>
      </c>
      <c r="KJ597" s="1" t="s">
        <v>31</v>
      </c>
      <c r="KK597" s="1" t="s">
        <v>14</v>
      </c>
      <c r="KL597" s="1" t="s">
        <v>14</v>
      </c>
      <c r="KM597" s="1" t="s">
        <v>31</v>
      </c>
      <c r="KN597" s="1" t="s">
        <v>31</v>
      </c>
      <c r="KO597" s="1" t="s">
        <v>31</v>
      </c>
      <c r="KP597" s="1" t="s">
        <v>31</v>
      </c>
      <c r="KQ597" s="1" t="s">
        <v>31</v>
      </c>
      <c r="KR597" s="1" t="s">
        <v>31</v>
      </c>
      <c r="KS597" s="1" t="s">
        <v>31</v>
      </c>
      <c r="KT597" s="1" t="s">
        <v>31</v>
      </c>
      <c r="KU597" s="1" t="s">
        <v>31</v>
      </c>
      <c r="KV597" s="1" t="s">
        <v>31</v>
      </c>
      <c r="KW597" s="1" t="s">
        <v>31</v>
      </c>
      <c r="KX597" s="1" t="s">
        <v>31</v>
      </c>
      <c r="KY597" s="1" t="s">
        <v>31</v>
      </c>
      <c r="KZ597" s="1" t="s">
        <v>31</v>
      </c>
      <c r="LA597" s="1" t="s">
        <v>31</v>
      </c>
      <c r="LB597" s="1" t="s">
        <v>31</v>
      </c>
      <c r="LC597" s="1" t="s">
        <v>31</v>
      </c>
      <c r="LD597" s="1" t="s">
        <v>31</v>
      </c>
      <c r="LE597" s="1" t="s">
        <v>12</v>
      </c>
      <c r="LF597" s="1" t="s">
        <v>12</v>
      </c>
      <c r="LG597" s="1" t="s">
        <v>12</v>
      </c>
      <c r="LH597" s="1" t="s">
        <v>12</v>
      </c>
      <c r="LI597" s="1" t="s">
        <v>12</v>
      </c>
      <c r="LJ597" s="1" t="s">
        <v>12</v>
      </c>
      <c r="LK597" s="1" t="s">
        <v>12</v>
      </c>
      <c r="LL597" s="1" t="s">
        <v>14</v>
      </c>
      <c r="LM597"/>
      <c r="LN597" s="1" t="s">
        <v>1853</v>
      </c>
      <c r="LO597" s="1" t="s">
        <v>31</v>
      </c>
      <c r="LP597" s="1" t="s">
        <v>14</v>
      </c>
      <c r="LQ597" s="1" t="s">
        <v>14</v>
      </c>
      <c r="LR597" s="1" t="s">
        <v>31</v>
      </c>
      <c r="LS597" s="1" t="s">
        <v>14</v>
      </c>
      <c r="LT597" s="1" t="s">
        <v>31</v>
      </c>
      <c r="LU597" s="1" t="s">
        <v>31</v>
      </c>
      <c r="LV597" s="1" t="s">
        <v>31</v>
      </c>
      <c r="LW597" s="1" t="s">
        <v>31</v>
      </c>
      <c r="LX597" s="1" t="s">
        <v>31</v>
      </c>
      <c r="LY597" s="1" t="s">
        <v>31</v>
      </c>
      <c r="LZ597" s="1" t="s">
        <v>12</v>
      </c>
      <c r="MA597" s="1" t="s">
        <v>2016</v>
      </c>
      <c r="MB597" s="1" t="s">
        <v>12</v>
      </c>
      <c r="MC597" s="1" t="s">
        <v>12</v>
      </c>
      <c r="MD597" s="1" t="s">
        <v>12</v>
      </c>
      <c r="ME597" s="1" t="s">
        <v>12</v>
      </c>
      <c r="MF597" s="1" t="s">
        <v>12</v>
      </c>
      <c r="MG597" s="1" t="s">
        <v>12</v>
      </c>
      <c r="MH597" s="1" t="s">
        <v>12</v>
      </c>
      <c r="MI597" s="1" t="s">
        <v>12</v>
      </c>
      <c r="MJ597" s="1" t="s">
        <v>12</v>
      </c>
      <c r="MK597" s="1" t="s">
        <v>12</v>
      </c>
      <c r="ML597" s="1" t="s">
        <v>12</v>
      </c>
      <c r="MM597" s="1" t="s">
        <v>12</v>
      </c>
      <c r="MN597" s="1" t="s">
        <v>12</v>
      </c>
      <c r="MO597" s="1" t="s">
        <v>12</v>
      </c>
      <c r="MP597" s="1" t="s">
        <v>12</v>
      </c>
      <c r="MQ597" s="1" t="s">
        <v>31</v>
      </c>
      <c r="MR597" s="1" t="s">
        <v>12</v>
      </c>
      <c r="MS597" s="1" t="s">
        <v>12</v>
      </c>
      <c r="MT597" s="1" t="s">
        <v>12</v>
      </c>
      <c r="MU597" s="1" t="s">
        <v>995</v>
      </c>
      <c r="MV597" s="1" t="s">
        <v>14</v>
      </c>
      <c r="MW597" s="1" t="s">
        <v>14</v>
      </c>
      <c r="MX597" s="1" t="s">
        <v>14</v>
      </c>
      <c r="MY597" s="1" t="s">
        <v>31</v>
      </c>
      <c r="MZ597" s="1" t="s">
        <v>31</v>
      </c>
      <c r="NA597" s="1" t="s">
        <v>31</v>
      </c>
      <c r="NB597" s="1" t="s">
        <v>31</v>
      </c>
      <c r="NC597" s="1" t="s">
        <v>31</v>
      </c>
      <c r="ND597" s="1" t="s">
        <v>31</v>
      </c>
      <c r="NE597" s="1" t="s">
        <v>31</v>
      </c>
      <c r="NF597" s="1" t="s">
        <v>31</v>
      </c>
      <c r="NG597" s="1" t="s">
        <v>31</v>
      </c>
      <c r="NH597" s="1" t="s">
        <v>31</v>
      </c>
      <c r="NI597" s="1" t="s">
        <v>31</v>
      </c>
      <c r="NJ597" s="1" t="s">
        <v>31</v>
      </c>
      <c r="NK597" s="1" t="s">
        <v>31</v>
      </c>
      <c r="NL597" s="1" t="s">
        <v>31</v>
      </c>
      <c r="NM597" s="1" t="s">
        <v>31</v>
      </c>
      <c r="NN597" s="1" t="s">
        <v>31</v>
      </c>
      <c r="NO597" s="1" t="s">
        <v>31</v>
      </c>
      <c r="NP597" s="1" t="s">
        <v>31</v>
      </c>
      <c r="NQ597" s="1" t="s">
        <v>31</v>
      </c>
      <c r="NR597" s="1" t="s">
        <v>31</v>
      </c>
      <c r="NS597" s="1" t="s">
        <v>31</v>
      </c>
      <c r="NT597" s="1" t="s">
        <v>31</v>
      </c>
      <c r="NU597" s="1" t="s">
        <v>31</v>
      </c>
      <c r="NV597" s="1" t="s">
        <v>31</v>
      </c>
      <c r="NW597" s="1" t="s">
        <v>31</v>
      </c>
      <c r="NX597" s="1" t="s">
        <v>12</v>
      </c>
      <c r="NY597" s="1" t="s">
        <v>31</v>
      </c>
      <c r="NZ597" s="1" t="s">
        <v>12</v>
      </c>
      <c r="OA597" s="1" t="s">
        <v>12</v>
      </c>
      <c r="OB597" s="1" t="s">
        <v>12</v>
      </c>
      <c r="OC597" s="1" t="s">
        <v>12</v>
      </c>
      <c r="OD597" s="1" t="s">
        <v>12</v>
      </c>
      <c r="OE597" s="1" t="s">
        <v>12</v>
      </c>
      <c r="OF597" s="1" t="s">
        <v>12</v>
      </c>
      <c r="OG597" s="1" t="s">
        <v>12</v>
      </c>
      <c r="OH597" s="1" t="s">
        <v>12</v>
      </c>
      <c r="OI597" s="1" t="s">
        <v>12</v>
      </c>
      <c r="OJ597" s="1" t="s">
        <v>12</v>
      </c>
      <c r="OK597" s="1" t="s">
        <v>12</v>
      </c>
      <c r="OL597" s="1" t="s">
        <v>12</v>
      </c>
      <c r="OM597" s="1" t="s">
        <v>12</v>
      </c>
      <c r="ON597" s="1" t="s">
        <v>12</v>
      </c>
      <c r="OO597" s="1" t="s">
        <v>12</v>
      </c>
      <c r="OP597" s="1" t="s">
        <v>12</v>
      </c>
      <c r="OQ597" s="1" t="s">
        <v>12</v>
      </c>
      <c r="OR597" s="1" t="s">
        <v>12</v>
      </c>
      <c r="OS597" s="1" t="s">
        <v>12</v>
      </c>
      <c r="OT597" s="1" t="s">
        <v>12</v>
      </c>
      <c r="OU597" s="1" t="s">
        <v>12</v>
      </c>
      <c r="OV597" s="1" t="s">
        <v>12</v>
      </c>
      <c r="OW597" s="1" t="s">
        <v>12</v>
      </c>
      <c r="OX597" s="1" t="s">
        <v>12</v>
      </c>
      <c r="OY597" s="1" t="s">
        <v>12</v>
      </c>
      <c r="OZ597" s="1" t="s">
        <v>12</v>
      </c>
      <c r="PA597" s="1" t="s">
        <v>12</v>
      </c>
      <c r="PB597" s="1" t="s">
        <v>12</v>
      </c>
      <c r="PC597" s="1" t="s">
        <v>12</v>
      </c>
      <c r="PD597" s="1" t="s">
        <v>12</v>
      </c>
      <c r="PE597" s="1" t="s">
        <v>12</v>
      </c>
      <c r="PF597" s="1" t="s">
        <v>12</v>
      </c>
      <c r="PG597" s="1" t="s">
        <v>12</v>
      </c>
      <c r="PH597" s="1" t="s">
        <v>12</v>
      </c>
      <c r="PI597" s="1" t="s">
        <v>12</v>
      </c>
      <c r="PJ597" s="1" t="s">
        <v>12</v>
      </c>
      <c r="PK597" s="1" t="s">
        <v>12</v>
      </c>
      <c r="PL597" s="1" t="s">
        <v>12</v>
      </c>
      <c r="PM597" s="1" t="s">
        <v>12</v>
      </c>
      <c r="PN597" s="1" t="s">
        <v>12</v>
      </c>
      <c r="PO597" s="1" t="s">
        <v>12</v>
      </c>
      <c r="PP597" s="1" t="s">
        <v>12</v>
      </c>
      <c r="PQ597" s="1" t="s">
        <v>12</v>
      </c>
      <c r="PR597" s="1" t="s">
        <v>12</v>
      </c>
      <c r="PS597" s="1" t="s">
        <v>12</v>
      </c>
      <c r="PT597" s="1" t="s">
        <v>12</v>
      </c>
      <c r="PU597" s="1" t="s">
        <v>12</v>
      </c>
      <c r="PV597" s="1" t="s">
        <v>12</v>
      </c>
      <c r="PW597" s="1" t="s">
        <v>12</v>
      </c>
      <c r="PX597" s="1" t="s">
        <v>12</v>
      </c>
      <c r="PY597" s="1" t="s">
        <v>12</v>
      </c>
      <c r="PZ597" s="1" t="s">
        <v>12</v>
      </c>
      <c r="QA597" s="1" t="s">
        <v>12</v>
      </c>
      <c r="QB597" s="1" t="s">
        <v>12</v>
      </c>
      <c r="QC597" s="1" t="s">
        <v>12</v>
      </c>
      <c r="QD597" s="1" t="s">
        <v>12</v>
      </c>
      <c r="QE597" s="1" t="s">
        <v>12</v>
      </c>
      <c r="QF597" s="1" t="s">
        <v>12</v>
      </c>
      <c r="QG597" s="1" t="s">
        <v>12</v>
      </c>
      <c r="QH597" s="1" t="s">
        <v>12</v>
      </c>
      <c r="QI597" s="1" t="s">
        <v>12</v>
      </c>
      <c r="QJ597" s="1" t="s">
        <v>12</v>
      </c>
      <c r="QK597" s="1" t="s">
        <v>12</v>
      </c>
      <c r="QL597" s="1" t="s">
        <v>12</v>
      </c>
      <c r="QM597" s="1" t="s">
        <v>12</v>
      </c>
      <c r="QN597" s="1" t="s">
        <v>12</v>
      </c>
      <c r="QO597" s="1" t="s">
        <v>12</v>
      </c>
      <c r="QP597" s="1" t="s">
        <v>12</v>
      </c>
      <c r="QQ597" s="1" t="s">
        <v>12</v>
      </c>
      <c r="QR597" s="1" t="s">
        <v>12</v>
      </c>
      <c r="QS597" s="1" t="s">
        <v>1032</v>
      </c>
      <c r="QT597" s="1" t="s">
        <v>14</v>
      </c>
      <c r="QU597" s="1" t="s">
        <v>31</v>
      </c>
      <c r="QV597" s="1" t="s">
        <v>14</v>
      </c>
      <c r="QW597" s="1" t="s">
        <v>14</v>
      </c>
      <c r="QX597" s="1" t="s">
        <v>31</v>
      </c>
      <c r="QY597" s="1" t="s">
        <v>31</v>
      </c>
      <c r="QZ597" s="1" t="s">
        <v>31</v>
      </c>
      <c r="RA597" s="1" t="s">
        <v>31</v>
      </c>
      <c r="RB597" s="1" t="s">
        <v>31</v>
      </c>
      <c r="RC597" s="1" t="s">
        <v>31</v>
      </c>
      <c r="RD597" s="1" t="s">
        <v>31</v>
      </c>
      <c r="RE597" s="1" t="s">
        <v>31</v>
      </c>
      <c r="RF597" s="1" t="s">
        <v>31</v>
      </c>
      <c r="RG597" s="1" t="s">
        <v>31</v>
      </c>
      <c r="RH597" s="1" t="s">
        <v>31</v>
      </c>
      <c r="RI597" s="1" t="s">
        <v>31</v>
      </c>
      <c r="RJ597" s="1" t="s">
        <v>31</v>
      </c>
      <c r="RK597" s="1" t="s">
        <v>31</v>
      </c>
      <c r="RL597" s="1" t="s">
        <v>12</v>
      </c>
      <c r="RM597" s="1" t="s">
        <v>259</v>
      </c>
      <c r="RN597" s="1" t="s">
        <v>259</v>
      </c>
      <c r="RO597" s="1" t="s">
        <v>31</v>
      </c>
      <c r="RP597" s="1" t="s">
        <v>12</v>
      </c>
      <c r="RQ597" s="1" t="s">
        <v>12</v>
      </c>
      <c r="RR597" s="1" t="s">
        <v>12</v>
      </c>
      <c r="RS597" s="1" t="s">
        <v>12</v>
      </c>
      <c r="RT597" s="1" t="s">
        <v>12</v>
      </c>
      <c r="RU597" s="1" t="s">
        <v>12</v>
      </c>
      <c r="RV597" s="1" t="s">
        <v>12</v>
      </c>
      <c r="RW597" s="1" t="s">
        <v>12</v>
      </c>
      <c r="RX597" s="1" t="s">
        <v>12</v>
      </c>
      <c r="RY597" s="1" t="s">
        <v>12</v>
      </c>
      <c r="RZ597" s="1" t="s">
        <v>12</v>
      </c>
      <c r="SA597" s="1" t="s">
        <v>12</v>
      </c>
      <c r="SB597" s="1" t="s">
        <v>12</v>
      </c>
      <c r="SC597" s="1" t="s">
        <v>12</v>
      </c>
      <c r="SD597" s="1" t="s">
        <v>12</v>
      </c>
      <c r="SE597" s="1" t="s">
        <v>12</v>
      </c>
      <c r="SF597" s="1" t="s">
        <v>12</v>
      </c>
      <c r="SG597" s="1" t="s">
        <v>12</v>
      </c>
      <c r="SH597" s="1" t="s">
        <v>12</v>
      </c>
      <c r="SI597" s="1" t="s">
        <v>12</v>
      </c>
      <c r="SJ597" s="1" t="s">
        <v>12</v>
      </c>
      <c r="SK597" s="1" t="s">
        <v>12</v>
      </c>
      <c r="SL597" s="1" t="s">
        <v>12</v>
      </c>
      <c r="SM597" s="1" t="s">
        <v>12</v>
      </c>
      <c r="SN597" s="1" t="s">
        <v>12</v>
      </c>
      <c r="SO597" s="1" t="s">
        <v>12</v>
      </c>
      <c r="SP597" s="1" t="s">
        <v>12</v>
      </c>
      <c r="SQ597" s="1" t="s">
        <v>12</v>
      </c>
      <c r="SR597" s="1" t="s">
        <v>12</v>
      </c>
      <c r="SS597" s="1" t="s">
        <v>12</v>
      </c>
      <c r="ST597" s="1" t="s">
        <v>12</v>
      </c>
      <c r="SU597" s="1" t="s">
        <v>12</v>
      </c>
      <c r="SV597" s="1" t="s">
        <v>12</v>
      </c>
      <c r="SW597" s="1" t="s">
        <v>12</v>
      </c>
      <c r="SX597" s="1" t="s">
        <v>12</v>
      </c>
      <c r="SY597" s="1" t="s">
        <v>12</v>
      </c>
      <c r="SZ597" s="1" t="s">
        <v>12</v>
      </c>
      <c r="TA597" s="1" t="s">
        <v>12</v>
      </c>
      <c r="TB597" s="1" t="s">
        <v>12</v>
      </c>
      <c r="TC597" s="1" t="s">
        <v>12</v>
      </c>
      <c r="TD597" s="1" t="s">
        <v>12</v>
      </c>
      <c r="TE597" s="1" t="s">
        <v>12</v>
      </c>
      <c r="TF597" s="1" t="s">
        <v>1420</v>
      </c>
      <c r="TG597" s="1" t="s">
        <v>14</v>
      </c>
      <c r="TH597" s="1" t="s">
        <v>14</v>
      </c>
      <c r="TI597" s="1" t="s">
        <v>14</v>
      </c>
      <c r="TJ597" s="1" t="s">
        <v>31</v>
      </c>
      <c r="TK597" s="1" t="s">
        <v>31</v>
      </c>
      <c r="TL597" s="1" t="s">
        <v>31</v>
      </c>
      <c r="TM597" s="1" t="s">
        <v>31</v>
      </c>
      <c r="TN597" s="1" t="s">
        <v>31</v>
      </c>
      <c r="TO597" s="1" t="s">
        <v>31</v>
      </c>
      <c r="TP597" s="1" t="s">
        <v>31</v>
      </c>
      <c r="TQ597" s="1" t="s">
        <v>31</v>
      </c>
      <c r="TR597" s="1" t="s">
        <v>31</v>
      </c>
      <c r="TS597" s="1" t="s">
        <v>31</v>
      </c>
      <c r="TT597" s="1" t="s">
        <v>31</v>
      </c>
      <c r="TU597" s="1" t="s">
        <v>31</v>
      </c>
      <c r="TV597" s="1" t="s">
        <v>31</v>
      </c>
      <c r="TW597" s="1" t="s">
        <v>31</v>
      </c>
      <c r="TX597" s="1" t="s">
        <v>31</v>
      </c>
      <c r="TY597" s="1" t="s">
        <v>31</v>
      </c>
      <c r="TZ597" s="1" t="s">
        <v>31</v>
      </c>
      <c r="UA597" s="1" t="s">
        <v>31</v>
      </c>
      <c r="UB597" s="1" t="s">
        <v>31</v>
      </c>
      <c r="UC597" s="1" t="s">
        <v>31</v>
      </c>
      <c r="UD597" s="1" t="s">
        <v>12</v>
      </c>
      <c r="UE597" s="1" t="s">
        <v>2930</v>
      </c>
      <c r="UF597" s="1" t="s">
        <v>12</v>
      </c>
      <c r="UG597" s="1" t="s">
        <v>31</v>
      </c>
      <c r="UH597" s="1" t="s">
        <v>12</v>
      </c>
      <c r="UI597" s="1" t="s">
        <v>12</v>
      </c>
      <c r="UJ597" s="1" t="s">
        <v>12</v>
      </c>
      <c r="UK597" s="1" t="s">
        <v>12</v>
      </c>
      <c r="UL597" s="1" t="s">
        <v>12</v>
      </c>
      <c r="UM597" s="1" t="s">
        <v>12</v>
      </c>
      <c r="UN597" s="1" t="s">
        <v>12</v>
      </c>
      <c r="UO597" s="1" t="s">
        <v>12</v>
      </c>
      <c r="UP597" s="1" t="s">
        <v>12</v>
      </c>
      <c r="UQ597" s="1" t="s">
        <v>12</v>
      </c>
      <c r="UR597" s="1" t="s">
        <v>12</v>
      </c>
      <c r="US597" s="1" t="s">
        <v>12</v>
      </c>
      <c r="UT597" s="1" t="s">
        <v>12</v>
      </c>
      <c r="UU597" s="1" t="s">
        <v>12</v>
      </c>
      <c r="UV597" s="1" t="s">
        <v>12</v>
      </c>
    </row>
    <row r="598" spans="1:568" x14ac:dyDescent="0.3">
      <c r="A598">
        <v>672</v>
      </c>
      <c r="B598" s="1" t="s">
        <v>3103</v>
      </c>
      <c r="C598" s="1" t="s">
        <v>4552</v>
      </c>
      <c r="D598" s="1" t="s">
        <v>5227</v>
      </c>
      <c r="E598" s="2" t="s">
        <v>5529</v>
      </c>
      <c r="F598" s="2" t="s">
        <v>5548</v>
      </c>
      <c r="G598">
        <v>4</v>
      </c>
      <c r="H598" s="3">
        <v>44322</v>
      </c>
      <c r="I598" s="1" t="s">
        <v>114</v>
      </c>
      <c r="J598" s="1" t="s">
        <v>12</v>
      </c>
      <c r="K598" s="1" t="s">
        <v>929</v>
      </c>
      <c r="L598" s="1" t="s">
        <v>12</v>
      </c>
      <c r="M598" s="1" t="s">
        <v>31</v>
      </c>
      <c r="N598" s="1" t="s">
        <v>14</v>
      </c>
      <c r="O598" s="1" t="s">
        <v>14</v>
      </c>
      <c r="P598" s="1" t="s">
        <v>12</v>
      </c>
      <c r="Q598" s="1" t="s">
        <v>12</v>
      </c>
      <c r="R598" s="1" t="s">
        <v>25</v>
      </c>
      <c r="S598"/>
      <c r="T598" s="1" t="s">
        <v>12</v>
      </c>
      <c r="U598" s="1" t="s">
        <v>12</v>
      </c>
      <c r="V598" s="1" t="s">
        <v>975</v>
      </c>
      <c r="W598" s="3">
        <v>35014</v>
      </c>
      <c r="X598">
        <v>26</v>
      </c>
      <c r="Y598" s="1" t="s">
        <v>89</v>
      </c>
      <c r="Z598" s="1" t="s">
        <v>14</v>
      </c>
      <c r="AA598" s="1" t="s">
        <v>31</v>
      </c>
      <c r="AB598" s="1" t="s">
        <v>31</v>
      </c>
      <c r="AC598" s="1" t="s">
        <v>31</v>
      </c>
      <c r="AD598" s="1" t="s">
        <v>31</v>
      </c>
      <c r="AE598" s="1" t="s">
        <v>31</v>
      </c>
      <c r="AF598" s="1" t="s">
        <v>31</v>
      </c>
      <c r="AG598" s="1" t="s">
        <v>31</v>
      </c>
      <c r="AH598"/>
      <c r="AI598" s="1" t="s">
        <v>93</v>
      </c>
      <c r="AJ598" s="1" t="s">
        <v>31</v>
      </c>
      <c r="AK598" s="1" t="s">
        <v>14</v>
      </c>
      <c r="AL598" s="1" t="s">
        <v>31</v>
      </c>
      <c r="AM598" s="1" t="s">
        <v>31</v>
      </c>
      <c r="AN598" s="1" t="s">
        <v>31</v>
      </c>
      <c r="AO598" s="1" t="s">
        <v>31</v>
      </c>
      <c r="AP598" s="1" t="s">
        <v>31</v>
      </c>
      <c r="AQ598" s="1" t="s">
        <v>31</v>
      </c>
      <c r="AR598" s="3" t="s">
        <v>31</v>
      </c>
      <c r="AS598" s="1" t="s">
        <v>31</v>
      </c>
      <c r="AT598" s="1" t="s">
        <v>31</v>
      </c>
      <c r="AU598" s="1" t="s">
        <v>31</v>
      </c>
      <c r="AV598" s="1" t="s">
        <v>31</v>
      </c>
      <c r="AW598" s="1" t="s">
        <v>31</v>
      </c>
      <c r="AX598" s="1" t="s">
        <v>31</v>
      </c>
      <c r="AY598" s="1" t="s">
        <v>31</v>
      </c>
      <c r="AZ598" s="1" t="s">
        <v>31</v>
      </c>
      <c r="BA598" s="1" t="s">
        <v>31</v>
      </c>
      <c r="BB598" s="1" t="s">
        <v>31</v>
      </c>
      <c r="BC598" s="1" t="s">
        <v>31</v>
      </c>
      <c r="BD598" s="1" t="s">
        <v>31</v>
      </c>
      <c r="BE598" s="1" t="s">
        <v>31</v>
      </c>
      <c r="BF598" s="1" t="s">
        <v>12</v>
      </c>
      <c r="BG598" s="1" t="s">
        <v>12</v>
      </c>
      <c r="BH598"/>
      <c r="BI598" s="1" t="s">
        <v>1030</v>
      </c>
      <c r="BJ598" s="1" t="s">
        <v>31</v>
      </c>
      <c r="BK598" s="1" t="s">
        <v>31</v>
      </c>
      <c r="BL598" s="1" t="s">
        <v>31</v>
      </c>
      <c r="BM598" s="1" t="s">
        <v>31</v>
      </c>
      <c r="BN598" s="1" t="s">
        <v>31</v>
      </c>
      <c r="BO598" s="1" t="s">
        <v>31</v>
      </c>
      <c r="BP598" s="1" t="s">
        <v>31</v>
      </c>
      <c r="BQ598" s="1" t="s">
        <v>31</v>
      </c>
      <c r="BR598" s="1" t="s">
        <v>31</v>
      </c>
      <c r="BS598" s="1" t="s">
        <v>14</v>
      </c>
      <c r="BT598" s="1" t="s">
        <v>31</v>
      </c>
      <c r="BU598" s="1" t="s">
        <v>31</v>
      </c>
      <c r="BV598" s="1" t="s">
        <v>12</v>
      </c>
      <c r="BW598" s="1" t="s">
        <v>1051</v>
      </c>
      <c r="BX598" s="1" t="s">
        <v>12</v>
      </c>
      <c r="BY598" s="1" t="s">
        <v>1059</v>
      </c>
      <c r="BZ598" s="1" t="s">
        <v>1059</v>
      </c>
      <c r="CA598" s="1" t="s">
        <v>1059</v>
      </c>
      <c r="CB598" s="1" t="s">
        <v>1059</v>
      </c>
      <c r="CC598" s="1" t="s">
        <v>1059</v>
      </c>
      <c r="CD598" s="1" t="s">
        <v>1059</v>
      </c>
      <c r="CE598" s="1" t="s">
        <v>31</v>
      </c>
      <c r="CF598" s="1" t="s">
        <v>12</v>
      </c>
      <c r="CG598"/>
      <c r="CH598"/>
      <c r="CI598"/>
      <c r="CJ598"/>
      <c r="CK598"/>
      <c r="CL598"/>
      <c r="CM598"/>
      <c r="CN598"/>
      <c r="CO598"/>
      <c r="CP598"/>
      <c r="CQ598"/>
      <c r="CR598"/>
      <c r="CS598"/>
      <c r="CT598" s="1" t="s">
        <v>12</v>
      </c>
      <c r="CU598"/>
      <c r="CV598" s="1" t="s">
        <v>12</v>
      </c>
      <c r="CW598"/>
      <c r="CX598" s="1" t="s">
        <v>12</v>
      </c>
      <c r="CY598"/>
      <c r="CZ598" s="1" t="s">
        <v>12</v>
      </c>
      <c r="DA598"/>
      <c r="DB598" s="1" t="s">
        <v>12</v>
      </c>
      <c r="DC598"/>
      <c r="DD598" s="1" t="s">
        <v>12</v>
      </c>
      <c r="DE598"/>
      <c r="DF598" s="1" t="s">
        <v>12</v>
      </c>
      <c r="DG598"/>
      <c r="DH598" s="1" t="s">
        <v>12</v>
      </c>
      <c r="DI598"/>
      <c r="DJ598"/>
      <c r="DK598"/>
      <c r="DL598"/>
      <c r="DM598"/>
      <c r="DN598"/>
      <c r="DO598"/>
      <c r="DP598"/>
      <c r="DQ598"/>
      <c r="DR598" s="1" t="s">
        <v>12</v>
      </c>
      <c r="DS598"/>
      <c r="DT598"/>
      <c r="DU598"/>
      <c r="DV598"/>
      <c r="DW598"/>
      <c r="DX598"/>
      <c r="DY598"/>
      <c r="DZ598"/>
      <c r="EA598"/>
      <c r="EB598"/>
      <c r="EC598"/>
      <c r="ED598"/>
      <c r="EE598"/>
      <c r="EF598"/>
      <c r="EG598"/>
      <c r="EH598"/>
      <c r="EI598"/>
      <c r="EJ598"/>
      <c r="EK598"/>
      <c r="EL598"/>
      <c r="EM598"/>
      <c r="EN598"/>
      <c r="EO598" s="1" t="s">
        <v>12</v>
      </c>
      <c r="EP598" s="1" t="s">
        <v>12</v>
      </c>
      <c r="EQ598" s="1" t="s">
        <v>12</v>
      </c>
      <c r="ER598" s="1" t="s">
        <v>12</v>
      </c>
      <c r="ES598" s="1" t="s">
        <v>12</v>
      </c>
      <c r="ET598" s="1" t="s">
        <v>12</v>
      </c>
      <c r="EU598" s="1" t="s">
        <v>12</v>
      </c>
      <c r="EV598" s="1" t="s">
        <v>12</v>
      </c>
      <c r="EW598" s="1" t="s">
        <v>12</v>
      </c>
      <c r="EX598" s="1" t="s">
        <v>12</v>
      </c>
      <c r="EY598" s="1" t="s">
        <v>12</v>
      </c>
      <c r="EZ598" s="1" t="s">
        <v>12</v>
      </c>
      <c r="FA598" s="1" t="s">
        <v>12</v>
      </c>
      <c r="FB598" s="1" t="s">
        <v>12</v>
      </c>
      <c r="FC598"/>
      <c r="FD598"/>
      <c r="FE598"/>
      <c r="FF598"/>
      <c r="FG598"/>
      <c r="FH598"/>
      <c r="FI598"/>
      <c r="FJ598"/>
      <c r="FK598"/>
      <c r="FL598"/>
      <c r="FM598" s="1" t="s">
        <v>12</v>
      </c>
      <c r="FN598" s="1" t="s">
        <v>12</v>
      </c>
      <c r="FO598" s="1" t="s">
        <v>12</v>
      </c>
      <c r="FP598" s="1" t="s">
        <v>12</v>
      </c>
      <c r="FQ598" s="1" t="s">
        <v>12</v>
      </c>
      <c r="FR598" s="1" t="s">
        <v>12</v>
      </c>
      <c r="FS598" s="1" t="s">
        <v>12</v>
      </c>
      <c r="FT598" s="1" t="s">
        <v>12</v>
      </c>
      <c r="FU598" s="1" t="s">
        <v>12</v>
      </c>
      <c r="FV598" s="1" t="s">
        <v>12</v>
      </c>
      <c r="FW598" s="1" t="s">
        <v>12</v>
      </c>
      <c r="FX598" s="1" t="s">
        <v>12</v>
      </c>
      <c r="FY598" s="1" t="s">
        <v>12</v>
      </c>
      <c r="FZ598" s="1" t="s">
        <v>12</v>
      </c>
      <c r="GA598" s="1" t="s">
        <v>12</v>
      </c>
      <c r="GB598" s="1" t="s">
        <v>98</v>
      </c>
      <c r="GC598" s="1" t="s">
        <v>102</v>
      </c>
      <c r="GD598" s="1" t="s">
        <v>12</v>
      </c>
      <c r="GE598" s="1" t="s">
        <v>31</v>
      </c>
      <c r="GF598" s="1" t="s">
        <v>12</v>
      </c>
      <c r="GG598"/>
      <c r="GH598" s="1" t="s">
        <v>12</v>
      </c>
      <c r="GI598" s="1" t="s">
        <v>12</v>
      </c>
      <c r="GJ598" s="1" t="s">
        <v>12</v>
      </c>
      <c r="GK598" s="1" t="s">
        <v>12</v>
      </c>
      <c r="GL598" s="1" t="s">
        <v>12</v>
      </c>
      <c r="GM598" s="1" t="s">
        <v>12</v>
      </c>
      <c r="GN598" s="1" t="s">
        <v>12</v>
      </c>
      <c r="GO598" s="1" t="s">
        <v>12</v>
      </c>
      <c r="GP598" s="1" t="s">
        <v>12</v>
      </c>
      <c r="GQ598" s="1" t="s">
        <v>12</v>
      </c>
      <c r="GR598" s="1" t="s">
        <v>12</v>
      </c>
      <c r="GS598" s="1" t="s">
        <v>12</v>
      </c>
      <c r="GT598" s="1" t="s">
        <v>12</v>
      </c>
      <c r="GU598" s="1" t="s">
        <v>12</v>
      </c>
      <c r="GV598" s="1" t="s">
        <v>12</v>
      </c>
      <c r="GW598" s="1" t="s">
        <v>12</v>
      </c>
      <c r="GX598" s="1" t="s">
        <v>12</v>
      </c>
      <c r="GY598" s="1" t="s">
        <v>5341</v>
      </c>
      <c r="GZ598" s="3">
        <v>44322</v>
      </c>
      <c r="HA598">
        <v>0</v>
      </c>
      <c r="HB598" s="1" t="s">
        <v>978</v>
      </c>
      <c r="HC598" s="1" t="s">
        <v>14</v>
      </c>
      <c r="HD598" s="1" t="s">
        <v>14</v>
      </c>
      <c r="HE598" s="1" t="s">
        <v>31</v>
      </c>
      <c r="HF598" s="1" t="s">
        <v>31</v>
      </c>
      <c r="HG598" s="1" t="s">
        <v>31</v>
      </c>
      <c r="HH598" s="1" t="s">
        <v>31</v>
      </c>
      <c r="HI598" s="1" t="s">
        <v>31</v>
      </c>
      <c r="HJ598" s="1" t="s">
        <v>31</v>
      </c>
      <c r="HK598" s="1" t="s">
        <v>31</v>
      </c>
      <c r="HL598" s="1" t="s">
        <v>31</v>
      </c>
      <c r="HM598" s="1" t="s">
        <v>31</v>
      </c>
      <c r="HN598" s="1" t="s">
        <v>31</v>
      </c>
      <c r="HO598" s="1" t="s">
        <v>31</v>
      </c>
      <c r="HP598" s="1" t="s">
        <v>31</v>
      </c>
      <c r="HQ598" s="1" t="s">
        <v>31</v>
      </c>
      <c r="HR598" s="1" t="s">
        <v>31</v>
      </c>
      <c r="HS598" s="1" t="s">
        <v>31</v>
      </c>
      <c r="HT598" s="1" t="s">
        <v>31</v>
      </c>
      <c r="HU598" s="1" t="s">
        <v>31</v>
      </c>
      <c r="HV598" s="1" t="s">
        <v>31</v>
      </c>
      <c r="HW598" s="1" t="s">
        <v>31</v>
      </c>
      <c r="HX598" s="1" t="s">
        <v>31</v>
      </c>
      <c r="HY598" s="3" t="s">
        <v>31</v>
      </c>
      <c r="HZ598" s="1" t="s">
        <v>31</v>
      </c>
      <c r="IA598" s="1" t="s">
        <v>31</v>
      </c>
      <c r="IB598" s="1" t="s">
        <v>12</v>
      </c>
      <c r="IC598" s="1" t="s">
        <v>1496</v>
      </c>
      <c r="ID598" s="1" t="s">
        <v>31</v>
      </c>
      <c r="IE598"/>
      <c r="IF598" s="1" t="s">
        <v>12</v>
      </c>
      <c r="IG598"/>
      <c r="IH598" s="1" t="s">
        <v>187</v>
      </c>
      <c r="II598" s="1" t="s">
        <v>12</v>
      </c>
      <c r="IJ598" s="1" t="s">
        <v>14</v>
      </c>
      <c r="IK598" s="1" t="s">
        <v>995</v>
      </c>
      <c r="IL598" s="1" t="s">
        <v>14</v>
      </c>
      <c r="IM598" s="1" t="s">
        <v>14</v>
      </c>
      <c r="IN598" s="1" t="s">
        <v>14</v>
      </c>
      <c r="IO598" s="1" t="s">
        <v>31</v>
      </c>
      <c r="IP598" s="1" t="s">
        <v>31</v>
      </c>
      <c r="IQ598" s="1" t="s">
        <v>31</v>
      </c>
      <c r="IR598" s="1" t="s">
        <v>31</v>
      </c>
      <c r="IS598" s="1" t="s">
        <v>31</v>
      </c>
      <c r="IT598" s="1" t="s">
        <v>31</v>
      </c>
      <c r="IU598" s="1" t="s">
        <v>31</v>
      </c>
      <c r="IV598" s="1" t="s">
        <v>31</v>
      </c>
      <c r="IW598" s="1" t="s">
        <v>31</v>
      </c>
      <c r="IX598" s="1" t="s">
        <v>31</v>
      </c>
      <c r="IY598" s="1" t="s">
        <v>31</v>
      </c>
      <c r="IZ598" s="1" t="s">
        <v>31</v>
      </c>
      <c r="JA598" s="1" t="s">
        <v>31</v>
      </c>
      <c r="JB598" s="1" t="s">
        <v>31</v>
      </c>
      <c r="JC598" s="1" t="s">
        <v>31</v>
      </c>
      <c r="JD598" s="1" t="s">
        <v>31</v>
      </c>
      <c r="JE598" s="1" t="s">
        <v>12</v>
      </c>
      <c r="JF598" s="1" t="s">
        <v>1007</v>
      </c>
      <c r="JG598" s="1" t="s">
        <v>14</v>
      </c>
      <c r="JH598" s="1" t="s">
        <v>14</v>
      </c>
      <c r="JI598" s="1" t="s">
        <v>31</v>
      </c>
      <c r="JJ598" s="1" t="s">
        <v>31</v>
      </c>
      <c r="JK598" s="1" t="s">
        <v>31</v>
      </c>
      <c r="JL598" s="1" t="s">
        <v>31</v>
      </c>
      <c r="JM598" s="1" t="s">
        <v>31</v>
      </c>
      <c r="JN598" s="1" t="s">
        <v>31</v>
      </c>
      <c r="JO598" s="1" t="s">
        <v>31</v>
      </c>
      <c r="JP598" s="1" t="s">
        <v>31</v>
      </c>
      <c r="JQ598" s="1" t="s">
        <v>31</v>
      </c>
      <c r="JR598" s="1" t="s">
        <v>31</v>
      </c>
      <c r="JS598" s="1" t="s">
        <v>31</v>
      </c>
      <c r="JT598" s="1" t="s">
        <v>31</v>
      </c>
      <c r="JU598" s="1" t="s">
        <v>31</v>
      </c>
      <c r="JV598" s="1" t="s">
        <v>31</v>
      </c>
      <c r="JW598" s="1" t="s">
        <v>12</v>
      </c>
      <c r="JX598" s="1" t="s">
        <v>12</v>
      </c>
      <c r="JY598" s="1" t="s">
        <v>196</v>
      </c>
      <c r="JZ598" s="1" t="s">
        <v>12</v>
      </c>
      <c r="KA598" s="1" t="s">
        <v>12</v>
      </c>
      <c r="KB598" s="1" t="s">
        <v>12</v>
      </c>
      <c r="KC598" s="1" t="s">
        <v>5341</v>
      </c>
      <c r="KD598" s="1" t="s">
        <v>12</v>
      </c>
      <c r="KE598" s="1" t="s">
        <v>12</v>
      </c>
      <c r="KF598" s="1" t="s">
        <v>31</v>
      </c>
      <c r="KG598" s="1" t="s">
        <v>12</v>
      </c>
      <c r="KH598" s="1" t="s">
        <v>12</v>
      </c>
      <c r="KI598" s="1" t="s">
        <v>1640</v>
      </c>
      <c r="KJ598" s="1" t="s">
        <v>31</v>
      </c>
      <c r="KK598" s="1" t="s">
        <v>14</v>
      </c>
      <c r="KL598" s="1" t="s">
        <v>31</v>
      </c>
      <c r="KM598" s="1" t="s">
        <v>31</v>
      </c>
      <c r="KN598" s="1" t="s">
        <v>31</v>
      </c>
      <c r="KO598" s="1" t="s">
        <v>31</v>
      </c>
      <c r="KP598" s="1" t="s">
        <v>14</v>
      </c>
      <c r="KQ598" s="1" t="s">
        <v>31</v>
      </c>
      <c r="KR598" s="1" t="s">
        <v>31</v>
      </c>
      <c r="KS598" s="1" t="s">
        <v>31</v>
      </c>
      <c r="KT598" s="1" t="s">
        <v>31</v>
      </c>
      <c r="KU598" s="1" t="s">
        <v>31</v>
      </c>
      <c r="KV598" s="1" t="s">
        <v>31</v>
      </c>
      <c r="KW598" s="1" t="s">
        <v>31</v>
      </c>
      <c r="KX598" s="1" t="s">
        <v>31</v>
      </c>
      <c r="KY598" s="1" t="s">
        <v>31</v>
      </c>
      <c r="KZ598" s="1" t="s">
        <v>31</v>
      </c>
      <c r="LA598" s="1" t="s">
        <v>31</v>
      </c>
      <c r="LB598" s="1" t="s">
        <v>31</v>
      </c>
      <c r="LC598" s="1" t="s">
        <v>31</v>
      </c>
      <c r="LD598" s="1" t="s">
        <v>31</v>
      </c>
      <c r="LE598" s="1" t="s">
        <v>12</v>
      </c>
      <c r="LF598" s="1" t="s">
        <v>31</v>
      </c>
      <c r="LG598" s="1" t="s">
        <v>12</v>
      </c>
      <c r="LH598" s="1" t="s">
        <v>12</v>
      </c>
      <c r="LI598" s="1" t="s">
        <v>12</v>
      </c>
      <c r="LJ598" s="1" t="s">
        <v>187</v>
      </c>
      <c r="LK598" s="1" t="s">
        <v>12</v>
      </c>
      <c r="LL598" s="1" t="s">
        <v>14</v>
      </c>
      <c r="LM598"/>
      <c r="LN598" s="1" t="s">
        <v>1033</v>
      </c>
      <c r="LO598" s="1" t="s">
        <v>31</v>
      </c>
      <c r="LP598" s="1" t="s">
        <v>31</v>
      </c>
      <c r="LQ598" s="1" t="s">
        <v>14</v>
      </c>
      <c r="LR598" s="1" t="s">
        <v>31</v>
      </c>
      <c r="LS598" s="1" t="s">
        <v>14</v>
      </c>
      <c r="LT598" s="1" t="s">
        <v>31</v>
      </c>
      <c r="LU598" s="1" t="s">
        <v>31</v>
      </c>
      <c r="LV598" s="1" t="s">
        <v>31</v>
      </c>
      <c r="LW598" s="1" t="s">
        <v>31</v>
      </c>
      <c r="LX598" s="1" t="s">
        <v>31</v>
      </c>
      <c r="LY598" s="1" t="s">
        <v>31</v>
      </c>
      <c r="LZ598" s="1" t="s">
        <v>12</v>
      </c>
      <c r="MA598" s="1" t="s">
        <v>2017</v>
      </c>
      <c r="MB598" s="1" t="s">
        <v>12</v>
      </c>
      <c r="MC598" s="1" t="s">
        <v>12</v>
      </c>
      <c r="MD598" s="1" t="s">
        <v>12</v>
      </c>
      <c r="ME598" s="1" t="s">
        <v>12</v>
      </c>
      <c r="MF598" s="1" t="s">
        <v>12</v>
      </c>
      <c r="MG598" s="1" t="s">
        <v>12</v>
      </c>
      <c r="MH598" s="1" t="s">
        <v>12</v>
      </c>
      <c r="MI598" s="1" t="s">
        <v>12</v>
      </c>
      <c r="MJ598" s="1" t="s">
        <v>12</v>
      </c>
      <c r="MK598" s="1" t="s">
        <v>12</v>
      </c>
      <c r="ML598" s="1" t="s">
        <v>12</v>
      </c>
      <c r="MM598" s="1" t="s">
        <v>12</v>
      </c>
      <c r="MN598" s="1" t="s">
        <v>12</v>
      </c>
      <c r="MO598" s="1" t="s">
        <v>12</v>
      </c>
      <c r="MP598" s="1" t="s">
        <v>12</v>
      </c>
      <c r="MQ598" s="1" t="s">
        <v>14</v>
      </c>
      <c r="MR598" s="1" t="s">
        <v>2037</v>
      </c>
      <c r="MS598" s="1" t="s">
        <v>12</v>
      </c>
      <c r="MT598" s="1" t="s">
        <v>1496</v>
      </c>
      <c r="MU598" s="1" t="s">
        <v>1580</v>
      </c>
      <c r="MV598" s="1" t="s">
        <v>14</v>
      </c>
      <c r="MW598" s="1" t="s">
        <v>14</v>
      </c>
      <c r="MX598" s="1" t="s">
        <v>14</v>
      </c>
      <c r="MY598" s="1" t="s">
        <v>31</v>
      </c>
      <c r="MZ598" s="1" t="s">
        <v>31</v>
      </c>
      <c r="NA598" s="1" t="s">
        <v>31</v>
      </c>
      <c r="NB598" s="1" t="s">
        <v>31</v>
      </c>
      <c r="NC598" s="1" t="s">
        <v>31</v>
      </c>
      <c r="ND598" s="1" t="s">
        <v>31</v>
      </c>
      <c r="NE598" s="1" t="s">
        <v>31</v>
      </c>
      <c r="NF598" s="1" t="s">
        <v>31</v>
      </c>
      <c r="NG598" s="1" t="s">
        <v>31</v>
      </c>
      <c r="NH598" s="1" t="s">
        <v>31</v>
      </c>
      <c r="NI598" s="1" t="s">
        <v>31</v>
      </c>
      <c r="NJ598" s="1" t="s">
        <v>31</v>
      </c>
      <c r="NK598" s="1" t="s">
        <v>31</v>
      </c>
      <c r="NL598" s="1" t="s">
        <v>31</v>
      </c>
      <c r="NM598" s="1" t="s">
        <v>31</v>
      </c>
      <c r="NN598" s="1" t="s">
        <v>31</v>
      </c>
      <c r="NO598" s="1" t="s">
        <v>31</v>
      </c>
      <c r="NP598" s="1" t="s">
        <v>31</v>
      </c>
      <c r="NQ598" s="1" t="s">
        <v>31</v>
      </c>
      <c r="NR598" s="1" t="s">
        <v>31</v>
      </c>
      <c r="NS598" s="1" t="s">
        <v>31</v>
      </c>
      <c r="NT598" s="1" t="s">
        <v>31</v>
      </c>
      <c r="NU598" s="1" t="s">
        <v>31</v>
      </c>
      <c r="NV598" s="1" t="s">
        <v>31</v>
      </c>
      <c r="NW598" s="1" t="s">
        <v>31</v>
      </c>
      <c r="NX598" s="1" t="s">
        <v>12</v>
      </c>
      <c r="NY598" s="1" t="s">
        <v>31</v>
      </c>
      <c r="NZ598" s="1" t="s">
        <v>12</v>
      </c>
      <c r="OA598" s="1" t="s">
        <v>12</v>
      </c>
      <c r="OB598" s="1" t="s">
        <v>12</v>
      </c>
      <c r="OC598" s="1" t="s">
        <v>12</v>
      </c>
      <c r="OD598" s="1" t="s">
        <v>12</v>
      </c>
      <c r="OE598" s="1" t="s">
        <v>12</v>
      </c>
      <c r="OF598" s="1" t="s">
        <v>12</v>
      </c>
      <c r="OG598" s="1" t="s">
        <v>12</v>
      </c>
      <c r="OH598" s="1" t="s">
        <v>12</v>
      </c>
      <c r="OI598" s="1" t="s">
        <v>12</v>
      </c>
      <c r="OJ598" s="1" t="s">
        <v>12</v>
      </c>
      <c r="OK598" s="1" t="s">
        <v>12</v>
      </c>
      <c r="OL598" s="1" t="s">
        <v>12</v>
      </c>
      <c r="OM598" s="1" t="s">
        <v>12</v>
      </c>
      <c r="ON598" s="1" t="s">
        <v>12</v>
      </c>
      <c r="OO598" s="1" t="s">
        <v>12</v>
      </c>
      <c r="OP598" s="1" t="s">
        <v>12</v>
      </c>
      <c r="OQ598" s="1" t="s">
        <v>12</v>
      </c>
      <c r="OR598" s="1" t="s">
        <v>12</v>
      </c>
      <c r="OS598" s="1" t="s">
        <v>12</v>
      </c>
      <c r="OT598" s="1" t="s">
        <v>12</v>
      </c>
      <c r="OU598" s="1" t="s">
        <v>12</v>
      </c>
      <c r="OV598" s="1" t="s">
        <v>12</v>
      </c>
      <c r="OW598" s="1" t="s">
        <v>12</v>
      </c>
      <c r="OX598" s="1" t="s">
        <v>12</v>
      </c>
      <c r="OY598" s="1" t="s">
        <v>12</v>
      </c>
      <c r="OZ598" s="1" t="s">
        <v>12</v>
      </c>
      <c r="PA598" s="1" t="s">
        <v>12</v>
      </c>
      <c r="PB598" s="1" t="s">
        <v>12</v>
      </c>
      <c r="PC598" s="1" t="s">
        <v>12</v>
      </c>
      <c r="PD598" s="1" t="s">
        <v>12</v>
      </c>
      <c r="PE598" s="1" t="s">
        <v>12</v>
      </c>
      <c r="PF598" s="1" t="s">
        <v>12</v>
      </c>
      <c r="PG598" s="1" t="s">
        <v>12</v>
      </c>
      <c r="PH598" s="1" t="s">
        <v>12</v>
      </c>
      <c r="PI598" s="1" t="s">
        <v>12</v>
      </c>
      <c r="PJ598" s="1" t="s">
        <v>12</v>
      </c>
      <c r="PK598" s="1" t="s">
        <v>12</v>
      </c>
      <c r="PL598" s="1" t="s">
        <v>12</v>
      </c>
      <c r="PM598" s="1" t="s">
        <v>12</v>
      </c>
      <c r="PN598" s="1" t="s">
        <v>12</v>
      </c>
      <c r="PO598" s="1" t="s">
        <v>12</v>
      </c>
      <c r="PP598" s="1" t="s">
        <v>12</v>
      </c>
      <c r="PQ598" s="1" t="s">
        <v>12</v>
      </c>
      <c r="PR598" s="1" t="s">
        <v>12</v>
      </c>
      <c r="PS598" s="1" t="s">
        <v>12</v>
      </c>
      <c r="PT598" s="1" t="s">
        <v>12</v>
      </c>
      <c r="PU598" s="1" t="s">
        <v>12</v>
      </c>
      <c r="PV598" s="1" t="s">
        <v>12</v>
      </c>
      <c r="PW598" s="1" t="s">
        <v>12</v>
      </c>
      <c r="PX598" s="1" t="s">
        <v>12</v>
      </c>
      <c r="PY598" s="1" t="s">
        <v>12</v>
      </c>
      <c r="PZ598" s="1" t="s">
        <v>12</v>
      </c>
      <c r="QA598" s="1" t="s">
        <v>12</v>
      </c>
      <c r="QB598" s="1" t="s">
        <v>12</v>
      </c>
      <c r="QC598" s="1" t="s">
        <v>12</v>
      </c>
      <c r="QD598" s="1" t="s">
        <v>12</v>
      </c>
      <c r="QE598" s="1" t="s">
        <v>12</v>
      </c>
      <c r="QF598" s="1" t="s">
        <v>12</v>
      </c>
      <c r="QG598" s="1" t="s">
        <v>12</v>
      </c>
      <c r="QH598" s="1" t="s">
        <v>12</v>
      </c>
      <c r="QI598" s="1" t="s">
        <v>12</v>
      </c>
      <c r="QJ598" s="1" t="s">
        <v>12</v>
      </c>
      <c r="QK598" s="1" t="s">
        <v>12</v>
      </c>
      <c r="QL598" s="1" t="s">
        <v>12</v>
      </c>
      <c r="QM598" s="1" t="s">
        <v>12</v>
      </c>
      <c r="QN598" s="1" t="s">
        <v>12</v>
      </c>
      <c r="QO598" s="1" t="s">
        <v>12</v>
      </c>
      <c r="QP598" s="1" t="s">
        <v>12</v>
      </c>
      <c r="QQ598" s="1" t="s">
        <v>12</v>
      </c>
      <c r="QR598" s="1" t="s">
        <v>12</v>
      </c>
      <c r="QS598" s="1" t="s">
        <v>1032</v>
      </c>
      <c r="QT598" s="1" t="s">
        <v>14</v>
      </c>
      <c r="QU598" s="1" t="s">
        <v>31</v>
      </c>
      <c r="QV598" s="1" t="s">
        <v>14</v>
      </c>
      <c r="QW598" s="1" t="s">
        <v>14</v>
      </c>
      <c r="QX598" s="1" t="s">
        <v>31</v>
      </c>
      <c r="QY598" s="1" t="s">
        <v>31</v>
      </c>
      <c r="QZ598" s="1" t="s">
        <v>31</v>
      </c>
      <c r="RA598" s="1" t="s">
        <v>31</v>
      </c>
      <c r="RB598" s="1" t="s">
        <v>31</v>
      </c>
      <c r="RC598" s="1" t="s">
        <v>31</v>
      </c>
      <c r="RD598" s="1" t="s">
        <v>31</v>
      </c>
      <c r="RE598" s="1" t="s">
        <v>31</v>
      </c>
      <c r="RF598" s="1" t="s">
        <v>31</v>
      </c>
      <c r="RG598" s="1" t="s">
        <v>31</v>
      </c>
      <c r="RH598" s="1" t="s">
        <v>31</v>
      </c>
      <c r="RI598" s="1" t="s">
        <v>31</v>
      </c>
      <c r="RJ598" s="1" t="s">
        <v>31</v>
      </c>
      <c r="RK598" s="1" t="s">
        <v>31</v>
      </c>
      <c r="RL598" s="1" t="s">
        <v>12</v>
      </c>
      <c r="RM598" s="1" t="s">
        <v>259</v>
      </c>
      <c r="RN598" s="1" t="s">
        <v>259</v>
      </c>
      <c r="RO598" s="1" t="s">
        <v>31</v>
      </c>
      <c r="RP598" s="1" t="s">
        <v>12</v>
      </c>
      <c r="RQ598" s="1" t="s">
        <v>12</v>
      </c>
      <c r="RR598" s="1" t="s">
        <v>12</v>
      </c>
      <c r="RS598" s="1" t="s">
        <v>12</v>
      </c>
      <c r="RT598" s="1" t="s">
        <v>12</v>
      </c>
      <c r="RU598" s="1" t="s">
        <v>12</v>
      </c>
      <c r="RV598" s="1" t="s">
        <v>12</v>
      </c>
      <c r="RW598" s="1" t="s">
        <v>12</v>
      </c>
      <c r="RX598" s="1" t="s">
        <v>12</v>
      </c>
      <c r="RY598" s="1" t="s">
        <v>12</v>
      </c>
      <c r="RZ598" s="1" t="s">
        <v>12</v>
      </c>
      <c r="SA598" s="1" t="s">
        <v>12</v>
      </c>
      <c r="SB598" s="1" t="s">
        <v>12</v>
      </c>
      <c r="SC598" s="1" t="s">
        <v>12</v>
      </c>
      <c r="SD598" s="1" t="s">
        <v>12</v>
      </c>
      <c r="SE598" s="1" t="s">
        <v>12</v>
      </c>
      <c r="SF598" s="1" t="s">
        <v>12</v>
      </c>
      <c r="SG598" s="1" t="s">
        <v>12</v>
      </c>
      <c r="SH598" s="1" t="s">
        <v>12</v>
      </c>
      <c r="SI598" s="1" t="s">
        <v>12</v>
      </c>
      <c r="SJ598" s="1" t="s">
        <v>12</v>
      </c>
      <c r="SK598" s="1" t="s">
        <v>12</v>
      </c>
      <c r="SL598" s="1" t="s">
        <v>12</v>
      </c>
      <c r="SM598" s="1" t="s">
        <v>12</v>
      </c>
      <c r="SN598" s="1" t="s">
        <v>12</v>
      </c>
      <c r="SO598" s="1" t="s">
        <v>12</v>
      </c>
      <c r="SP598" s="1" t="s">
        <v>12</v>
      </c>
      <c r="SQ598" s="1" t="s">
        <v>12</v>
      </c>
      <c r="SR598" s="1" t="s">
        <v>12</v>
      </c>
      <c r="SS598" s="1" t="s">
        <v>12</v>
      </c>
      <c r="ST598" s="1" t="s">
        <v>12</v>
      </c>
      <c r="SU598" s="1" t="s">
        <v>12</v>
      </c>
      <c r="SV598" s="1" t="s">
        <v>12</v>
      </c>
      <c r="SW598" s="1" t="s">
        <v>12</v>
      </c>
      <c r="SX598" s="1" t="s">
        <v>12</v>
      </c>
      <c r="SY598" s="1" t="s">
        <v>12</v>
      </c>
      <c r="SZ598" s="1" t="s">
        <v>12</v>
      </c>
      <c r="TA598" s="1" t="s">
        <v>12</v>
      </c>
      <c r="TB598" s="1" t="s">
        <v>12</v>
      </c>
      <c r="TC598" s="1" t="s">
        <v>12</v>
      </c>
      <c r="TD598" s="1" t="s">
        <v>12</v>
      </c>
      <c r="TE598" s="1" t="s">
        <v>12</v>
      </c>
      <c r="TF598" s="1" t="s">
        <v>995</v>
      </c>
      <c r="TG598" s="1" t="s">
        <v>14</v>
      </c>
      <c r="TH598" s="1" t="s">
        <v>14</v>
      </c>
      <c r="TI598" s="1" t="s">
        <v>14</v>
      </c>
      <c r="TJ598" s="1" t="s">
        <v>31</v>
      </c>
      <c r="TK598" s="1" t="s">
        <v>31</v>
      </c>
      <c r="TL598" s="1" t="s">
        <v>31</v>
      </c>
      <c r="TM598" s="1" t="s">
        <v>31</v>
      </c>
      <c r="TN598" s="1" t="s">
        <v>31</v>
      </c>
      <c r="TO598" s="1" t="s">
        <v>31</v>
      </c>
      <c r="TP598" s="1" t="s">
        <v>31</v>
      </c>
      <c r="TQ598" s="1" t="s">
        <v>31</v>
      </c>
      <c r="TR598" s="1" t="s">
        <v>31</v>
      </c>
      <c r="TS598" s="1" t="s">
        <v>31</v>
      </c>
      <c r="TT598" s="1" t="s">
        <v>31</v>
      </c>
      <c r="TU598" s="1" t="s">
        <v>31</v>
      </c>
      <c r="TV598" s="1" t="s">
        <v>31</v>
      </c>
      <c r="TW598" s="1" t="s">
        <v>31</v>
      </c>
      <c r="TX598" s="1" t="s">
        <v>31</v>
      </c>
      <c r="TY598" s="1" t="s">
        <v>31</v>
      </c>
      <c r="TZ598" s="1" t="s">
        <v>31</v>
      </c>
      <c r="UA598" s="1" t="s">
        <v>31</v>
      </c>
      <c r="UB598" s="1" t="s">
        <v>31</v>
      </c>
      <c r="UC598" s="1" t="s">
        <v>31</v>
      </c>
      <c r="UD598" s="1" t="s">
        <v>12</v>
      </c>
      <c r="UE598" s="1" t="s">
        <v>2930</v>
      </c>
      <c r="UF598" s="1" t="s">
        <v>12</v>
      </c>
      <c r="UG598" s="1" t="s">
        <v>31</v>
      </c>
      <c r="UH598" s="1" t="s">
        <v>12</v>
      </c>
      <c r="UI598" s="1" t="s">
        <v>12</v>
      </c>
      <c r="UJ598" s="1" t="s">
        <v>12</v>
      </c>
      <c r="UK598" s="1" t="s">
        <v>12</v>
      </c>
      <c r="UL598" s="1" t="s">
        <v>12</v>
      </c>
      <c r="UM598" s="1" t="s">
        <v>12</v>
      </c>
      <c r="UN598" s="1" t="s">
        <v>12</v>
      </c>
      <c r="UO598" s="1" t="s">
        <v>12</v>
      </c>
      <c r="UP598" s="1" t="s">
        <v>12</v>
      </c>
      <c r="UQ598" s="1" t="s">
        <v>12</v>
      </c>
      <c r="UR598" s="1" t="s">
        <v>12</v>
      </c>
      <c r="US598" s="1" t="s">
        <v>12</v>
      </c>
      <c r="UT598" s="1" t="s">
        <v>12</v>
      </c>
      <c r="UU598" s="1" t="s">
        <v>12</v>
      </c>
      <c r="UV598" s="1" t="s">
        <v>12</v>
      </c>
    </row>
    <row r="599" spans="1:568" x14ac:dyDescent="0.3">
      <c r="A599">
        <v>673</v>
      </c>
      <c r="B599" s="1" t="s">
        <v>3104</v>
      </c>
      <c r="C599" s="1" t="s">
        <v>4553</v>
      </c>
      <c r="D599" s="1" t="s">
        <v>5228</v>
      </c>
      <c r="E599" s="2" t="s">
        <v>5551</v>
      </c>
      <c r="F599" s="2" t="s">
        <v>5686</v>
      </c>
      <c r="G599">
        <v>4</v>
      </c>
      <c r="H599" s="3">
        <v>44322</v>
      </c>
      <c r="I599" s="1" t="s">
        <v>114</v>
      </c>
      <c r="J599" s="1" t="s">
        <v>12</v>
      </c>
      <c r="K599" s="1" t="s">
        <v>929</v>
      </c>
      <c r="L599" s="1" t="s">
        <v>12</v>
      </c>
      <c r="M599" s="1" t="s">
        <v>31</v>
      </c>
      <c r="N599" s="1" t="s">
        <v>14</v>
      </c>
      <c r="O599" s="1" t="s">
        <v>14</v>
      </c>
      <c r="P599" s="1" t="s">
        <v>12</v>
      </c>
      <c r="Q599" s="1" t="s">
        <v>12</v>
      </c>
      <c r="R599" s="1" t="s">
        <v>25</v>
      </c>
      <c r="S599"/>
      <c r="T599" s="1" t="s">
        <v>12</v>
      </c>
      <c r="U599" s="1" t="s">
        <v>12</v>
      </c>
      <c r="V599" s="1" t="s">
        <v>975</v>
      </c>
      <c r="W599" s="3">
        <v>29795</v>
      </c>
      <c r="X599">
        <v>40</v>
      </c>
      <c r="Y599" s="1" t="s">
        <v>89</v>
      </c>
      <c r="Z599" s="1" t="s">
        <v>14</v>
      </c>
      <c r="AA599" s="1" t="s">
        <v>31</v>
      </c>
      <c r="AB599" s="1" t="s">
        <v>31</v>
      </c>
      <c r="AC599" s="1" t="s">
        <v>31</v>
      </c>
      <c r="AD599" s="1" t="s">
        <v>31</v>
      </c>
      <c r="AE599" s="1" t="s">
        <v>31</v>
      </c>
      <c r="AF599" s="1" t="s">
        <v>31</v>
      </c>
      <c r="AG599" s="1" t="s">
        <v>31</v>
      </c>
      <c r="AH599"/>
      <c r="AI599" s="1" t="s">
        <v>93</v>
      </c>
      <c r="AJ599" s="1" t="s">
        <v>31</v>
      </c>
      <c r="AK599" s="1" t="s">
        <v>14</v>
      </c>
      <c r="AL599" s="1" t="s">
        <v>31</v>
      </c>
      <c r="AM599" s="1" t="s">
        <v>31</v>
      </c>
      <c r="AN599" s="1" t="s">
        <v>31</v>
      </c>
      <c r="AO599" s="1" t="s">
        <v>31</v>
      </c>
      <c r="AP599" s="1" t="s">
        <v>31</v>
      </c>
      <c r="AQ599" s="1" t="s">
        <v>31</v>
      </c>
      <c r="AR599" s="3" t="s">
        <v>31</v>
      </c>
      <c r="AS599" s="1" t="s">
        <v>31</v>
      </c>
      <c r="AT599" s="1" t="s">
        <v>31</v>
      </c>
      <c r="AU599" s="1" t="s">
        <v>31</v>
      </c>
      <c r="AV599" s="1" t="s">
        <v>31</v>
      </c>
      <c r="AW599" s="1" t="s">
        <v>31</v>
      </c>
      <c r="AX599" s="1" t="s">
        <v>31</v>
      </c>
      <c r="AY599" s="1" t="s">
        <v>31</v>
      </c>
      <c r="AZ599" s="1" t="s">
        <v>31</v>
      </c>
      <c r="BA599" s="1" t="s">
        <v>31</v>
      </c>
      <c r="BB599" s="1" t="s">
        <v>31</v>
      </c>
      <c r="BC599" s="1" t="s">
        <v>31</v>
      </c>
      <c r="BD599" s="1" t="s">
        <v>31</v>
      </c>
      <c r="BE599" s="1" t="s">
        <v>31</v>
      </c>
      <c r="BF599" s="1" t="s">
        <v>12</v>
      </c>
      <c r="BG599" s="1" t="s">
        <v>12</v>
      </c>
      <c r="BH599"/>
      <c r="BI599" s="1" t="s">
        <v>1030</v>
      </c>
      <c r="BJ599" s="1" t="s">
        <v>31</v>
      </c>
      <c r="BK599" s="1" t="s">
        <v>31</v>
      </c>
      <c r="BL599" s="1" t="s">
        <v>31</v>
      </c>
      <c r="BM599" s="1" t="s">
        <v>31</v>
      </c>
      <c r="BN599" s="1" t="s">
        <v>31</v>
      </c>
      <c r="BO599" s="1" t="s">
        <v>31</v>
      </c>
      <c r="BP599" s="1" t="s">
        <v>31</v>
      </c>
      <c r="BQ599" s="1" t="s">
        <v>31</v>
      </c>
      <c r="BR599" s="1" t="s">
        <v>31</v>
      </c>
      <c r="BS599" s="1" t="s">
        <v>14</v>
      </c>
      <c r="BT599" s="1" t="s">
        <v>31</v>
      </c>
      <c r="BU599" s="1" t="s">
        <v>31</v>
      </c>
      <c r="BV599" s="1" t="s">
        <v>12</v>
      </c>
      <c r="BW599" s="1" t="s">
        <v>1051</v>
      </c>
      <c r="BX599" s="1" t="s">
        <v>12</v>
      </c>
      <c r="BY599" s="1" t="s">
        <v>1058</v>
      </c>
      <c r="BZ599" s="1" t="s">
        <v>1058</v>
      </c>
      <c r="CA599" s="1" t="s">
        <v>1058</v>
      </c>
      <c r="CB599" s="1" t="s">
        <v>1058</v>
      </c>
      <c r="CC599" s="1" t="s">
        <v>1058</v>
      </c>
      <c r="CD599" s="1" t="s">
        <v>1058</v>
      </c>
      <c r="CE599" s="1" t="s">
        <v>31</v>
      </c>
      <c r="CF599" s="1" t="s">
        <v>12</v>
      </c>
      <c r="CG599"/>
      <c r="CH599"/>
      <c r="CI599"/>
      <c r="CJ599"/>
      <c r="CK599"/>
      <c r="CL599"/>
      <c r="CM599"/>
      <c r="CN599"/>
      <c r="CO599"/>
      <c r="CP599"/>
      <c r="CQ599"/>
      <c r="CR599"/>
      <c r="CS599"/>
      <c r="CT599" s="1" t="s">
        <v>12</v>
      </c>
      <c r="CU599"/>
      <c r="CV599" s="1" t="s">
        <v>12</v>
      </c>
      <c r="CW599"/>
      <c r="CX599" s="1" t="s">
        <v>12</v>
      </c>
      <c r="CY599"/>
      <c r="CZ599" s="1" t="s">
        <v>12</v>
      </c>
      <c r="DA599"/>
      <c r="DB599" s="1" t="s">
        <v>12</v>
      </c>
      <c r="DC599"/>
      <c r="DD599" s="1" t="s">
        <v>12</v>
      </c>
      <c r="DE599"/>
      <c r="DF599" s="1" t="s">
        <v>12</v>
      </c>
      <c r="DG599"/>
      <c r="DH599" s="1" t="s">
        <v>12</v>
      </c>
      <c r="DI599"/>
      <c r="DJ599"/>
      <c r="DK599"/>
      <c r="DL599"/>
      <c r="DM599"/>
      <c r="DN599"/>
      <c r="DO599"/>
      <c r="DP599"/>
      <c r="DQ599"/>
      <c r="DR599" s="1" t="s">
        <v>12</v>
      </c>
      <c r="DS599"/>
      <c r="DT599"/>
      <c r="DU599"/>
      <c r="DV599"/>
      <c r="DW599"/>
      <c r="DX599"/>
      <c r="DY599"/>
      <c r="DZ599"/>
      <c r="EA599"/>
      <c r="EB599"/>
      <c r="EC599"/>
      <c r="ED599"/>
      <c r="EE599"/>
      <c r="EF599"/>
      <c r="EG599"/>
      <c r="EH599"/>
      <c r="EI599"/>
      <c r="EJ599"/>
      <c r="EK599"/>
      <c r="EL599"/>
      <c r="EM599"/>
      <c r="EN599"/>
      <c r="EO599" s="1" t="s">
        <v>12</v>
      </c>
      <c r="EP599" s="1" t="s">
        <v>12</v>
      </c>
      <c r="EQ599" s="1" t="s">
        <v>12</v>
      </c>
      <c r="ER599" s="1" t="s">
        <v>12</v>
      </c>
      <c r="ES599" s="1" t="s">
        <v>12</v>
      </c>
      <c r="ET599" s="1" t="s">
        <v>12</v>
      </c>
      <c r="EU599" s="1" t="s">
        <v>12</v>
      </c>
      <c r="EV599" s="1" t="s">
        <v>12</v>
      </c>
      <c r="EW599" s="1" t="s">
        <v>12</v>
      </c>
      <c r="EX599" s="1" t="s">
        <v>12</v>
      </c>
      <c r="EY599" s="1" t="s">
        <v>12</v>
      </c>
      <c r="EZ599" s="1" t="s">
        <v>12</v>
      </c>
      <c r="FA599" s="1" t="s">
        <v>12</v>
      </c>
      <c r="FB599" s="1" t="s">
        <v>12</v>
      </c>
      <c r="FC599"/>
      <c r="FD599"/>
      <c r="FE599"/>
      <c r="FF599"/>
      <c r="FG599"/>
      <c r="FH599"/>
      <c r="FI599"/>
      <c r="FJ599"/>
      <c r="FK599"/>
      <c r="FL599"/>
      <c r="FM599" s="1" t="s">
        <v>12</v>
      </c>
      <c r="FN599" s="1" t="s">
        <v>12</v>
      </c>
      <c r="FO599" s="1" t="s">
        <v>12</v>
      </c>
      <c r="FP599" s="1" t="s">
        <v>12</v>
      </c>
      <c r="FQ599" s="1" t="s">
        <v>12</v>
      </c>
      <c r="FR599" s="1" t="s">
        <v>12</v>
      </c>
      <c r="FS599" s="1" t="s">
        <v>12</v>
      </c>
      <c r="FT599" s="1" t="s">
        <v>12</v>
      </c>
      <c r="FU599" s="1" t="s">
        <v>12</v>
      </c>
      <c r="FV599" s="1" t="s">
        <v>12</v>
      </c>
      <c r="FW599" s="1" t="s">
        <v>12</v>
      </c>
      <c r="FX599" s="1" t="s">
        <v>12</v>
      </c>
      <c r="FY599" s="1" t="s">
        <v>12</v>
      </c>
      <c r="FZ599" s="1" t="s">
        <v>12</v>
      </c>
      <c r="GA599" s="1" t="s">
        <v>12</v>
      </c>
      <c r="GB599" s="1" t="s">
        <v>99</v>
      </c>
      <c r="GC599" s="1" t="s">
        <v>102</v>
      </c>
      <c r="GD599" s="1" t="s">
        <v>12</v>
      </c>
      <c r="GE599" s="1" t="s">
        <v>31</v>
      </c>
      <c r="GF599" s="1" t="s">
        <v>12</v>
      </c>
      <c r="GG599"/>
      <c r="GH599" s="1" t="s">
        <v>12</v>
      </c>
      <c r="GI599" s="1" t="s">
        <v>12</v>
      </c>
      <c r="GJ599" s="1" t="s">
        <v>12</v>
      </c>
      <c r="GK599" s="1" t="s">
        <v>12</v>
      </c>
      <c r="GL599" s="1" t="s">
        <v>12</v>
      </c>
      <c r="GM599" s="1" t="s">
        <v>12</v>
      </c>
      <c r="GN599" s="1" t="s">
        <v>12</v>
      </c>
      <c r="GO599" s="1" t="s">
        <v>12</v>
      </c>
      <c r="GP599" s="1" t="s">
        <v>12</v>
      </c>
      <c r="GQ599" s="1" t="s">
        <v>12</v>
      </c>
      <c r="GR599" s="1" t="s">
        <v>12</v>
      </c>
      <c r="GS599" s="1" t="s">
        <v>12</v>
      </c>
      <c r="GT599" s="1" t="s">
        <v>12</v>
      </c>
      <c r="GU599" s="1" t="s">
        <v>12</v>
      </c>
      <c r="GV599" s="1" t="s">
        <v>12</v>
      </c>
      <c r="GW599" s="1" t="s">
        <v>12</v>
      </c>
      <c r="GX599" s="1" t="s">
        <v>12</v>
      </c>
      <c r="GY599" s="1" t="s">
        <v>5341</v>
      </c>
      <c r="GZ599" s="3">
        <v>44321</v>
      </c>
      <c r="HA599">
        <v>1</v>
      </c>
      <c r="HB599" s="1" t="s">
        <v>978</v>
      </c>
      <c r="HC599" s="1" t="s">
        <v>14</v>
      </c>
      <c r="HD599" s="1" t="s">
        <v>14</v>
      </c>
      <c r="HE599" s="1" t="s">
        <v>31</v>
      </c>
      <c r="HF599" s="1" t="s">
        <v>31</v>
      </c>
      <c r="HG599" s="1" t="s">
        <v>31</v>
      </c>
      <c r="HH599" s="1" t="s">
        <v>31</v>
      </c>
      <c r="HI599" s="1" t="s">
        <v>31</v>
      </c>
      <c r="HJ599" s="1" t="s">
        <v>31</v>
      </c>
      <c r="HK599" s="1" t="s">
        <v>31</v>
      </c>
      <c r="HL599" s="1" t="s">
        <v>31</v>
      </c>
      <c r="HM599" s="1" t="s">
        <v>31</v>
      </c>
      <c r="HN599" s="1" t="s">
        <v>31</v>
      </c>
      <c r="HO599" s="1" t="s">
        <v>31</v>
      </c>
      <c r="HP599" s="1" t="s">
        <v>31</v>
      </c>
      <c r="HQ599" s="1" t="s">
        <v>31</v>
      </c>
      <c r="HR599" s="1" t="s">
        <v>31</v>
      </c>
      <c r="HS599" s="1" t="s">
        <v>31</v>
      </c>
      <c r="HT599" s="1" t="s">
        <v>31</v>
      </c>
      <c r="HU599" s="1" t="s">
        <v>31</v>
      </c>
      <c r="HV599" s="1" t="s">
        <v>31</v>
      </c>
      <c r="HW599" s="1" t="s">
        <v>31</v>
      </c>
      <c r="HX599" s="1" t="s">
        <v>31</v>
      </c>
      <c r="HY599" s="3" t="s">
        <v>31</v>
      </c>
      <c r="HZ599" s="1" t="s">
        <v>31</v>
      </c>
      <c r="IA599" s="1" t="s">
        <v>31</v>
      </c>
      <c r="IB599" s="1" t="s">
        <v>12</v>
      </c>
      <c r="IC599" s="1" t="s">
        <v>1496</v>
      </c>
      <c r="ID599" s="1" t="s">
        <v>31</v>
      </c>
      <c r="IE599"/>
      <c r="IF599" s="1" t="s">
        <v>12</v>
      </c>
      <c r="IG599"/>
      <c r="IH599" s="1" t="s">
        <v>185</v>
      </c>
      <c r="II599" s="1" t="s">
        <v>12</v>
      </c>
      <c r="IJ599" s="1" t="s">
        <v>12</v>
      </c>
      <c r="IK599" s="1" t="s">
        <v>995</v>
      </c>
      <c r="IL599" s="1" t="s">
        <v>14</v>
      </c>
      <c r="IM599" s="1" t="s">
        <v>14</v>
      </c>
      <c r="IN599" s="1" t="s">
        <v>14</v>
      </c>
      <c r="IO599" s="1" t="s">
        <v>31</v>
      </c>
      <c r="IP599" s="1" t="s">
        <v>31</v>
      </c>
      <c r="IQ599" s="1" t="s">
        <v>31</v>
      </c>
      <c r="IR599" s="1" t="s">
        <v>31</v>
      </c>
      <c r="IS599" s="1" t="s">
        <v>31</v>
      </c>
      <c r="IT599" s="1" t="s">
        <v>31</v>
      </c>
      <c r="IU599" s="1" t="s">
        <v>31</v>
      </c>
      <c r="IV599" s="1" t="s">
        <v>31</v>
      </c>
      <c r="IW599" s="1" t="s">
        <v>31</v>
      </c>
      <c r="IX599" s="1" t="s">
        <v>31</v>
      </c>
      <c r="IY599" s="1" t="s">
        <v>31</v>
      </c>
      <c r="IZ599" s="1" t="s">
        <v>31</v>
      </c>
      <c r="JA599" s="1" t="s">
        <v>31</v>
      </c>
      <c r="JB599" s="1" t="s">
        <v>31</v>
      </c>
      <c r="JC599" s="1" t="s">
        <v>31</v>
      </c>
      <c r="JD599" s="1" t="s">
        <v>31</v>
      </c>
      <c r="JE599" s="1" t="s">
        <v>12</v>
      </c>
      <c r="JF599" s="1" t="s">
        <v>1640</v>
      </c>
      <c r="JG599" s="1" t="s">
        <v>31</v>
      </c>
      <c r="JH599" s="1" t="s">
        <v>14</v>
      </c>
      <c r="JI599" s="1" t="s">
        <v>31</v>
      </c>
      <c r="JJ599" s="1" t="s">
        <v>31</v>
      </c>
      <c r="JK599" s="1" t="s">
        <v>31</v>
      </c>
      <c r="JL599" s="1" t="s">
        <v>31</v>
      </c>
      <c r="JM599" s="1" t="s">
        <v>14</v>
      </c>
      <c r="JN599" s="1" t="s">
        <v>31</v>
      </c>
      <c r="JO599" s="1" t="s">
        <v>31</v>
      </c>
      <c r="JP599" s="1" t="s">
        <v>31</v>
      </c>
      <c r="JQ599" s="1" t="s">
        <v>31</v>
      </c>
      <c r="JR599" s="1" t="s">
        <v>31</v>
      </c>
      <c r="JS599" s="1" t="s">
        <v>31</v>
      </c>
      <c r="JT599" s="1" t="s">
        <v>31</v>
      </c>
      <c r="JU599" s="1" t="s">
        <v>31</v>
      </c>
      <c r="JV599" s="1" t="s">
        <v>31</v>
      </c>
      <c r="JW599" s="1" t="s">
        <v>12</v>
      </c>
      <c r="JX599" s="1" t="s">
        <v>14</v>
      </c>
      <c r="JY599" s="1" t="s">
        <v>197</v>
      </c>
      <c r="JZ599" s="1" t="s">
        <v>12</v>
      </c>
      <c r="KA599" s="1" t="s">
        <v>114</v>
      </c>
      <c r="KB599" s="1" t="s">
        <v>127</v>
      </c>
      <c r="KC599" s="1" t="s">
        <v>12</v>
      </c>
      <c r="KD599" s="1" t="s">
        <v>12</v>
      </c>
      <c r="KE599" s="1" t="s">
        <v>12</v>
      </c>
      <c r="KF599" s="1" t="s">
        <v>12</v>
      </c>
      <c r="KG599" s="1" t="s">
        <v>12</v>
      </c>
      <c r="KH599" s="1" t="s">
        <v>12</v>
      </c>
      <c r="KI599" s="1" t="s">
        <v>991</v>
      </c>
      <c r="KJ599" s="1" t="s">
        <v>31</v>
      </c>
      <c r="KK599" s="1" t="s">
        <v>14</v>
      </c>
      <c r="KL599" s="1" t="s">
        <v>14</v>
      </c>
      <c r="KM599" s="1" t="s">
        <v>31</v>
      </c>
      <c r="KN599" s="1" t="s">
        <v>31</v>
      </c>
      <c r="KO599" s="1" t="s">
        <v>31</v>
      </c>
      <c r="KP599" s="1" t="s">
        <v>31</v>
      </c>
      <c r="KQ599" s="1" t="s">
        <v>31</v>
      </c>
      <c r="KR599" s="1" t="s">
        <v>31</v>
      </c>
      <c r="KS599" s="1" t="s">
        <v>31</v>
      </c>
      <c r="KT599" s="1" t="s">
        <v>31</v>
      </c>
      <c r="KU599" s="1" t="s">
        <v>31</v>
      </c>
      <c r="KV599" s="1" t="s">
        <v>31</v>
      </c>
      <c r="KW599" s="1" t="s">
        <v>31</v>
      </c>
      <c r="KX599" s="1" t="s">
        <v>31</v>
      </c>
      <c r="KY599" s="1" t="s">
        <v>31</v>
      </c>
      <c r="KZ599" s="1" t="s">
        <v>31</v>
      </c>
      <c r="LA599" s="1" t="s">
        <v>31</v>
      </c>
      <c r="LB599" s="1" t="s">
        <v>31</v>
      </c>
      <c r="LC599" s="1" t="s">
        <v>31</v>
      </c>
      <c r="LD599" s="1" t="s">
        <v>31</v>
      </c>
      <c r="LE599" s="1" t="s">
        <v>12</v>
      </c>
      <c r="LF599" s="1" t="s">
        <v>12</v>
      </c>
      <c r="LG599" s="1" t="s">
        <v>12</v>
      </c>
      <c r="LH599" s="1" t="s">
        <v>12</v>
      </c>
      <c r="LI599" s="1" t="s">
        <v>12</v>
      </c>
      <c r="LJ599" s="1" t="s">
        <v>12</v>
      </c>
      <c r="LK599" s="1" t="s">
        <v>12</v>
      </c>
      <c r="LL599" s="1" t="s">
        <v>14</v>
      </c>
      <c r="LM599"/>
      <c r="LN599" s="1" t="s">
        <v>1033</v>
      </c>
      <c r="LO599" s="1" t="s">
        <v>31</v>
      </c>
      <c r="LP599" s="1" t="s">
        <v>31</v>
      </c>
      <c r="LQ599" s="1" t="s">
        <v>14</v>
      </c>
      <c r="LR599" s="1" t="s">
        <v>31</v>
      </c>
      <c r="LS599" s="1" t="s">
        <v>14</v>
      </c>
      <c r="LT599" s="1" t="s">
        <v>31</v>
      </c>
      <c r="LU599" s="1" t="s">
        <v>31</v>
      </c>
      <c r="LV599" s="1" t="s">
        <v>31</v>
      </c>
      <c r="LW599" s="1" t="s">
        <v>31</v>
      </c>
      <c r="LX599" s="1" t="s">
        <v>31</v>
      </c>
      <c r="LY599" s="1" t="s">
        <v>31</v>
      </c>
      <c r="LZ599" s="1" t="s">
        <v>12</v>
      </c>
      <c r="MA599" s="1" t="s">
        <v>2017</v>
      </c>
      <c r="MB599" s="1" t="s">
        <v>12</v>
      </c>
      <c r="MC599" s="1" t="s">
        <v>12</v>
      </c>
      <c r="MD599" s="1" t="s">
        <v>12</v>
      </c>
      <c r="ME599" s="1" t="s">
        <v>12</v>
      </c>
      <c r="MF599" s="1" t="s">
        <v>12</v>
      </c>
      <c r="MG599" s="1" t="s">
        <v>12</v>
      </c>
      <c r="MH599" s="1" t="s">
        <v>12</v>
      </c>
      <c r="MI599" s="1" t="s">
        <v>12</v>
      </c>
      <c r="MJ599" s="1" t="s">
        <v>12</v>
      </c>
      <c r="MK599" s="1" t="s">
        <v>12</v>
      </c>
      <c r="ML599" s="1" t="s">
        <v>12</v>
      </c>
      <c r="MM599" s="1" t="s">
        <v>12</v>
      </c>
      <c r="MN599" s="1" t="s">
        <v>12</v>
      </c>
      <c r="MO599" s="1" t="s">
        <v>12</v>
      </c>
      <c r="MP599" s="1" t="s">
        <v>12</v>
      </c>
      <c r="MQ599" s="1" t="s">
        <v>14</v>
      </c>
      <c r="MR599" s="1" t="s">
        <v>2037</v>
      </c>
      <c r="MS599" s="1" t="s">
        <v>12</v>
      </c>
      <c r="MT599" s="1" t="s">
        <v>2050</v>
      </c>
      <c r="MU599" s="1" t="s">
        <v>995</v>
      </c>
      <c r="MV599" s="1" t="s">
        <v>14</v>
      </c>
      <c r="MW599" s="1" t="s">
        <v>14</v>
      </c>
      <c r="MX599" s="1" t="s">
        <v>14</v>
      </c>
      <c r="MY599" s="1" t="s">
        <v>31</v>
      </c>
      <c r="MZ599" s="1" t="s">
        <v>31</v>
      </c>
      <c r="NA599" s="1" t="s">
        <v>31</v>
      </c>
      <c r="NB599" s="1" t="s">
        <v>31</v>
      </c>
      <c r="NC599" s="1" t="s">
        <v>31</v>
      </c>
      <c r="ND599" s="1" t="s">
        <v>31</v>
      </c>
      <c r="NE599" s="1" t="s">
        <v>31</v>
      </c>
      <c r="NF599" s="1" t="s">
        <v>31</v>
      </c>
      <c r="NG599" s="1" t="s">
        <v>31</v>
      </c>
      <c r="NH599" s="1" t="s">
        <v>31</v>
      </c>
      <c r="NI599" s="1" t="s">
        <v>31</v>
      </c>
      <c r="NJ599" s="1" t="s">
        <v>31</v>
      </c>
      <c r="NK599" s="1" t="s">
        <v>31</v>
      </c>
      <c r="NL599" s="1" t="s">
        <v>31</v>
      </c>
      <c r="NM599" s="1" t="s">
        <v>31</v>
      </c>
      <c r="NN599" s="1" t="s">
        <v>31</v>
      </c>
      <c r="NO599" s="1" t="s">
        <v>31</v>
      </c>
      <c r="NP599" s="1" t="s">
        <v>31</v>
      </c>
      <c r="NQ599" s="1" t="s">
        <v>31</v>
      </c>
      <c r="NR599" s="1" t="s">
        <v>31</v>
      </c>
      <c r="NS599" s="1" t="s">
        <v>31</v>
      </c>
      <c r="NT599" s="1" t="s">
        <v>31</v>
      </c>
      <c r="NU599" s="1" t="s">
        <v>31</v>
      </c>
      <c r="NV599" s="1" t="s">
        <v>31</v>
      </c>
      <c r="NW599" s="1" t="s">
        <v>31</v>
      </c>
      <c r="NX599" s="1" t="s">
        <v>12</v>
      </c>
      <c r="NY599" s="1" t="s">
        <v>31</v>
      </c>
      <c r="NZ599" s="1" t="s">
        <v>12</v>
      </c>
      <c r="OA599" s="1" t="s">
        <v>12</v>
      </c>
      <c r="OB599" s="1" t="s">
        <v>12</v>
      </c>
      <c r="OC599" s="1" t="s">
        <v>12</v>
      </c>
      <c r="OD599" s="1" t="s">
        <v>12</v>
      </c>
      <c r="OE599" s="1" t="s">
        <v>12</v>
      </c>
      <c r="OF599" s="1" t="s">
        <v>12</v>
      </c>
      <c r="OG599" s="1" t="s">
        <v>12</v>
      </c>
      <c r="OH599" s="1" t="s">
        <v>12</v>
      </c>
      <c r="OI599" s="1" t="s">
        <v>12</v>
      </c>
      <c r="OJ599" s="1" t="s">
        <v>12</v>
      </c>
      <c r="OK599" s="1" t="s">
        <v>12</v>
      </c>
      <c r="OL599" s="1" t="s">
        <v>12</v>
      </c>
      <c r="OM599" s="1" t="s">
        <v>12</v>
      </c>
      <c r="ON599" s="1" t="s">
        <v>12</v>
      </c>
      <c r="OO599" s="1" t="s">
        <v>12</v>
      </c>
      <c r="OP599" s="1" t="s">
        <v>12</v>
      </c>
      <c r="OQ599" s="1" t="s">
        <v>12</v>
      </c>
      <c r="OR599" s="1" t="s">
        <v>12</v>
      </c>
      <c r="OS599" s="1" t="s">
        <v>12</v>
      </c>
      <c r="OT599" s="1" t="s">
        <v>12</v>
      </c>
      <c r="OU599" s="1" t="s">
        <v>12</v>
      </c>
      <c r="OV599" s="1" t="s">
        <v>12</v>
      </c>
      <c r="OW599" s="1" t="s">
        <v>12</v>
      </c>
      <c r="OX599" s="1" t="s">
        <v>12</v>
      </c>
      <c r="OY599" s="1" t="s">
        <v>12</v>
      </c>
      <c r="OZ599" s="1" t="s">
        <v>12</v>
      </c>
      <c r="PA599" s="1" t="s">
        <v>12</v>
      </c>
      <c r="PB599" s="1" t="s">
        <v>12</v>
      </c>
      <c r="PC599" s="1" t="s">
        <v>12</v>
      </c>
      <c r="PD599" s="1" t="s">
        <v>12</v>
      </c>
      <c r="PE599" s="1" t="s">
        <v>12</v>
      </c>
      <c r="PF599" s="1" t="s">
        <v>12</v>
      </c>
      <c r="PG599" s="1" t="s">
        <v>12</v>
      </c>
      <c r="PH599" s="1" t="s">
        <v>12</v>
      </c>
      <c r="PI599" s="1" t="s">
        <v>12</v>
      </c>
      <c r="PJ599" s="1" t="s">
        <v>12</v>
      </c>
      <c r="PK599" s="1" t="s">
        <v>12</v>
      </c>
      <c r="PL599" s="1" t="s">
        <v>12</v>
      </c>
      <c r="PM599" s="1" t="s">
        <v>12</v>
      </c>
      <c r="PN599" s="1" t="s">
        <v>12</v>
      </c>
      <c r="PO599" s="1" t="s">
        <v>12</v>
      </c>
      <c r="PP599" s="1" t="s">
        <v>12</v>
      </c>
      <c r="PQ599" s="1" t="s">
        <v>12</v>
      </c>
      <c r="PR599" s="1" t="s">
        <v>12</v>
      </c>
      <c r="PS599" s="1" t="s">
        <v>12</v>
      </c>
      <c r="PT599" s="1" t="s">
        <v>12</v>
      </c>
      <c r="PU599" s="1" t="s">
        <v>12</v>
      </c>
      <c r="PV599" s="1" t="s">
        <v>12</v>
      </c>
      <c r="PW599" s="1" t="s">
        <v>12</v>
      </c>
      <c r="PX599" s="1" t="s">
        <v>12</v>
      </c>
      <c r="PY599" s="1" t="s">
        <v>12</v>
      </c>
      <c r="PZ599" s="1" t="s">
        <v>12</v>
      </c>
      <c r="QA599" s="1" t="s">
        <v>12</v>
      </c>
      <c r="QB599" s="1" t="s">
        <v>12</v>
      </c>
      <c r="QC599" s="1" t="s">
        <v>12</v>
      </c>
      <c r="QD599" s="1" t="s">
        <v>12</v>
      </c>
      <c r="QE599" s="1" t="s">
        <v>12</v>
      </c>
      <c r="QF599" s="1" t="s">
        <v>12</v>
      </c>
      <c r="QG599" s="1" t="s">
        <v>12</v>
      </c>
      <c r="QH599" s="1" t="s">
        <v>12</v>
      </c>
      <c r="QI599" s="1" t="s">
        <v>12</v>
      </c>
      <c r="QJ599" s="1" t="s">
        <v>12</v>
      </c>
      <c r="QK599" s="1" t="s">
        <v>12</v>
      </c>
      <c r="QL599" s="1" t="s">
        <v>12</v>
      </c>
      <c r="QM599" s="1" t="s">
        <v>12</v>
      </c>
      <c r="QN599" s="1" t="s">
        <v>12</v>
      </c>
      <c r="QO599" s="1" t="s">
        <v>12</v>
      </c>
      <c r="QP599" s="1" t="s">
        <v>12</v>
      </c>
      <c r="QQ599" s="1" t="s">
        <v>12</v>
      </c>
      <c r="QR599" s="1" t="s">
        <v>12</v>
      </c>
      <c r="QS599" s="1" t="s">
        <v>1032</v>
      </c>
      <c r="QT599" s="1" t="s">
        <v>14</v>
      </c>
      <c r="QU599" s="1" t="s">
        <v>31</v>
      </c>
      <c r="QV599" s="1" t="s">
        <v>14</v>
      </c>
      <c r="QW599" s="1" t="s">
        <v>14</v>
      </c>
      <c r="QX599" s="1" t="s">
        <v>31</v>
      </c>
      <c r="QY599" s="1" t="s">
        <v>31</v>
      </c>
      <c r="QZ599" s="1" t="s">
        <v>31</v>
      </c>
      <c r="RA599" s="1" t="s">
        <v>31</v>
      </c>
      <c r="RB599" s="1" t="s">
        <v>31</v>
      </c>
      <c r="RC599" s="1" t="s">
        <v>31</v>
      </c>
      <c r="RD599" s="1" t="s">
        <v>31</v>
      </c>
      <c r="RE599" s="1" t="s">
        <v>31</v>
      </c>
      <c r="RF599" s="1" t="s">
        <v>31</v>
      </c>
      <c r="RG599" s="1" t="s">
        <v>31</v>
      </c>
      <c r="RH599" s="1" t="s">
        <v>31</v>
      </c>
      <c r="RI599" s="1" t="s">
        <v>31</v>
      </c>
      <c r="RJ599" s="1" t="s">
        <v>31</v>
      </c>
      <c r="RK599" s="1" t="s">
        <v>31</v>
      </c>
      <c r="RL599" s="1" t="s">
        <v>12</v>
      </c>
      <c r="RM599" s="1" t="s">
        <v>259</v>
      </c>
      <c r="RN599" s="1" t="s">
        <v>259</v>
      </c>
      <c r="RO599" s="1" t="s">
        <v>31</v>
      </c>
      <c r="RP599" s="1" t="s">
        <v>12</v>
      </c>
      <c r="RQ599" s="1" t="s">
        <v>12</v>
      </c>
      <c r="RR599" s="1" t="s">
        <v>12</v>
      </c>
      <c r="RS599" s="1" t="s">
        <v>12</v>
      </c>
      <c r="RT599" s="1" t="s">
        <v>12</v>
      </c>
      <c r="RU599" s="1" t="s">
        <v>12</v>
      </c>
      <c r="RV599" s="1" t="s">
        <v>12</v>
      </c>
      <c r="RW599" s="1" t="s">
        <v>12</v>
      </c>
      <c r="RX599" s="1" t="s">
        <v>12</v>
      </c>
      <c r="RY599" s="1" t="s">
        <v>12</v>
      </c>
      <c r="RZ599" s="1" t="s">
        <v>12</v>
      </c>
      <c r="SA599" s="1" t="s">
        <v>12</v>
      </c>
      <c r="SB599" s="1" t="s">
        <v>12</v>
      </c>
      <c r="SC599" s="1" t="s">
        <v>12</v>
      </c>
      <c r="SD599" s="1" t="s">
        <v>12</v>
      </c>
      <c r="SE599" s="1" t="s">
        <v>12</v>
      </c>
      <c r="SF599" s="1" t="s">
        <v>12</v>
      </c>
      <c r="SG599" s="1" t="s">
        <v>12</v>
      </c>
      <c r="SH599" s="1" t="s">
        <v>12</v>
      </c>
      <c r="SI599" s="1" t="s">
        <v>12</v>
      </c>
      <c r="SJ599" s="1" t="s">
        <v>12</v>
      </c>
      <c r="SK599" s="1" t="s">
        <v>12</v>
      </c>
      <c r="SL599" s="1" t="s">
        <v>12</v>
      </c>
      <c r="SM599" s="1" t="s">
        <v>12</v>
      </c>
      <c r="SN599" s="1" t="s">
        <v>12</v>
      </c>
      <c r="SO599" s="1" t="s">
        <v>12</v>
      </c>
      <c r="SP599" s="1" t="s">
        <v>12</v>
      </c>
      <c r="SQ599" s="1" t="s">
        <v>12</v>
      </c>
      <c r="SR599" s="1" t="s">
        <v>12</v>
      </c>
      <c r="SS599" s="1" t="s">
        <v>12</v>
      </c>
      <c r="ST599" s="1" t="s">
        <v>12</v>
      </c>
      <c r="SU599" s="1" t="s">
        <v>12</v>
      </c>
      <c r="SV599" s="1" t="s">
        <v>12</v>
      </c>
      <c r="SW599" s="1" t="s">
        <v>12</v>
      </c>
      <c r="SX599" s="1" t="s">
        <v>12</v>
      </c>
      <c r="SY599" s="1" t="s">
        <v>12</v>
      </c>
      <c r="SZ599" s="1" t="s">
        <v>12</v>
      </c>
      <c r="TA599" s="1" t="s">
        <v>12</v>
      </c>
      <c r="TB599" s="1" t="s">
        <v>12</v>
      </c>
      <c r="TC599" s="1" t="s">
        <v>12</v>
      </c>
      <c r="TD599" s="1" t="s">
        <v>12</v>
      </c>
      <c r="TE599" s="1" t="s">
        <v>12</v>
      </c>
      <c r="TF599" s="1" t="s">
        <v>995</v>
      </c>
      <c r="TG599" s="1" t="s">
        <v>14</v>
      </c>
      <c r="TH599" s="1" t="s">
        <v>14</v>
      </c>
      <c r="TI599" s="1" t="s">
        <v>14</v>
      </c>
      <c r="TJ599" s="1" t="s">
        <v>31</v>
      </c>
      <c r="TK599" s="1" t="s">
        <v>31</v>
      </c>
      <c r="TL599" s="1" t="s">
        <v>31</v>
      </c>
      <c r="TM599" s="1" t="s">
        <v>31</v>
      </c>
      <c r="TN599" s="1" t="s">
        <v>31</v>
      </c>
      <c r="TO599" s="1" t="s">
        <v>31</v>
      </c>
      <c r="TP599" s="1" t="s">
        <v>31</v>
      </c>
      <c r="TQ599" s="1" t="s">
        <v>31</v>
      </c>
      <c r="TR599" s="1" t="s">
        <v>31</v>
      </c>
      <c r="TS599" s="1" t="s">
        <v>31</v>
      </c>
      <c r="TT599" s="1" t="s">
        <v>31</v>
      </c>
      <c r="TU599" s="1" t="s">
        <v>31</v>
      </c>
      <c r="TV599" s="1" t="s">
        <v>31</v>
      </c>
      <c r="TW599" s="1" t="s">
        <v>31</v>
      </c>
      <c r="TX599" s="1" t="s">
        <v>31</v>
      </c>
      <c r="TY599" s="1" t="s">
        <v>31</v>
      </c>
      <c r="TZ599" s="1" t="s">
        <v>31</v>
      </c>
      <c r="UA599" s="1" t="s">
        <v>31</v>
      </c>
      <c r="UB599" s="1" t="s">
        <v>31</v>
      </c>
      <c r="UC599" s="1" t="s">
        <v>31</v>
      </c>
      <c r="UD599" s="1" t="s">
        <v>12</v>
      </c>
      <c r="UE599" s="1" t="s">
        <v>2776</v>
      </c>
      <c r="UF599" s="1" t="s">
        <v>2930</v>
      </c>
      <c r="UG599" s="1" t="s">
        <v>31</v>
      </c>
      <c r="UH599" s="1" t="s">
        <v>12</v>
      </c>
      <c r="UI599" s="1" t="s">
        <v>12</v>
      </c>
      <c r="UJ599" s="1" t="s">
        <v>12</v>
      </c>
      <c r="UK599" s="1" t="s">
        <v>12</v>
      </c>
      <c r="UL599" s="1" t="s">
        <v>12</v>
      </c>
      <c r="UM599" s="1" t="s">
        <v>12</v>
      </c>
      <c r="UN599" s="1" t="s">
        <v>12</v>
      </c>
      <c r="UO599" s="1" t="s">
        <v>12</v>
      </c>
      <c r="UP599" s="1" t="s">
        <v>12</v>
      </c>
      <c r="UQ599" s="1" t="s">
        <v>12</v>
      </c>
      <c r="UR599" s="1" t="s">
        <v>12</v>
      </c>
      <c r="US599" s="1" t="s">
        <v>12</v>
      </c>
      <c r="UT599" s="1" t="s">
        <v>12</v>
      </c>
      <c r="UU599" s="1" t="s">
        <v>12</v>
      </c>
      <c r="UV599" s="1" t="s">
        <v>12</v>
      </c>
    </row>
    <row r="600" spans="1:568" x14ac:dyDescent="0.3">
      <c r="A600">
        <v>674</v>
      </c>
      <c r="B600" s="1" t="s">
        <v>3105</v>
      </c>
      <c r="C600" s="1" t="s">
        <v>4554</v>
      </c>
      <c r="D600" s="1" t="s">
        <v>5229</v>
      </c>
      <c r="E600" s="2" t="s">
        <v>5777</v>
      </c>
      <c r="F600" s="2" t="s">
        <v>5824</v>
      </c>
      <c r="G600">
        <v>15</v>
      </c>
      <c r="H600" s="3">
        <v>44322</v>
      </c>
      <c r="I600" s="1" t="s">
        <v>924</v>
      </c>
      <c r="J600" s="1" t="s">
        <v>12</v>
      </c>
      <c r="K600" s="1" t="s">
        <v>10</v>
      </c>
      <c r="L600" s="1" t="s">
        <v>12</v>
      </c>
      <c r="M600" s="1" t="s">
        <v>31</v>
      </c>
      <c r="N600" s="1" t="s">
        <v>14</v>
      </c>
      <c r="O600" s="1" t="s">
        <v>14</v>
      </c>
      <c r="P600" s="1" t="s">
        <v>12</v>
      </c>
      <c r="Q600" s="1" t="s">
        <v>12</v>
      </c>
      <c r="R600" s="1" t="s">
        <v>23</v>
      </c>
      <c r="S600">
        <v>3</v>
      </c>
      <c r="T600" s="1" t="s">
        <v>14</v>
      </c>
      <c r="U600" s="1" t="s">
        <v>12</v>
      </c>
      <c r="V600" s="1" t="s">
        <v>12</v>
      </c>
      <c r="W600" s="3"/>
      <c r="X600"/>
      <c r="Y600" s="1" t="s">
        <v>12</v>
      </c>
      <c r="Z600" s="1" t="s">
        <v>12</v>
      </c>
      <c r="AA600" s="1" t="s">
        <v>12</v>
      </c>
      <c r="AB600" s="1" t="s">
        <v>12</v>
      </c>
      <c r="AC600" s="1" t="s">
        <v>12</v>
      </c>
      <c r="AD600" s="1" t="s">
        <v>12</v>
      </c>
      <c r="AE600" s="1" t="s">
        <v>12</v>
      </c>
      <c r="AF600" s="1" t="s">
        <v>12</v>
      </c>
      <c r="AG600" s="1" t="s">
        <v>12</v>
      </c>
      <c r="AH600"/>
      <c r="AI600" s="1" t="s">
        <v>12</v>
      </c>
      <c r="AJ600" s="1" t="s">
        <v>12</v>
      </c>
      <c r="AK600" s="1" t="s">
        <v>12</v>
      </c>
      <c r="AL600" s="1" t="s">
        <v>12</v>
      </c>
      <c r="AM600" s="1" t="s">
        <v>12</v>
      </c>
      <c r="AN600" s="1" t="s">
        <v>12</v>
      </c>
      <c r="AO600" s="1" t="s">
        <v>12</v>
      </c>
      <c r="AP600" s="1" t="s">
        <v>12</v>
      </c>
      <c r="AQ600" s="1" t="s">
        <v>12</v>
      </c>
      <c r="AR600" s="3" t="s">
        <v>12</v>
      </c>
      <c r="AS600" s="1" t="s">
        <v>12</v>
      </c>
      <c r="AT600" s="1" t="s">
        <v>12</v>
      </c>
      <c r="AU600" s="1" t="s">
        <v>12</v>
      </c>
      <c r="AV600" s="1" t="s">
        <v>12</v>
      </c>
      <c r="AW600" s="1" t="s">
        <v>12</v>
      </c>
      <c r="AX600" s="1" t="s">
        <v>12</v>
      </c>
      <c r="AY600" s="1" t="s">
        <v>12</v>
      </c>
      <c r="AZ600" s="1" t="s">
        <v>12</v>
      </c>
      <c r="BA600" s="1" t="s">
        <v>12</v>
      </c>
      <c r="BB600" s="1" t="s">
        <v>12</v>
      </c>
      <c r="BC600" s="1" t="s">
        <v>12</v>
      </c>
      <c r="BD600" s="1" t="s">
        <v>12</v>
      </c>
      <c r="BE600" s="1" t="s">
        <v>12</v>
      </c>
      <c r="BF600" s="1" t="s">
        <v>12</v>
      </c>
      <c r="BG600" s="1" t="s">
        <v>12</v>
      </c>
      <c r="BH600"/>
      <c r="BI600" s="1" t="s">
        <v>12</v>
      </c>
      <c r="BJ600" s="1" t="s">
        <v>12</v>
      </c>
      <c r="BK600" s="1" t="s">
        <v>12</v>
      </c>
      <c r="BL600" s="1" t="s">
        <v>12</v>
      </c>
      <c r="BM600" s="1" t="s">
        <v>12</v>
      </c>
      <c r="BN600" s="1" t="s">
        <v>12</v>
      </c>
      <c r="BO600" s="1" t="s">
        <v>12</v>
      </c>
      <c r="BP600" s="1" t="s">
        <v>12</v>
      </c>
      <c r="BQ600" s="1" t="s">
        <v>12</v>
      </c>
      <c r="BR600" s="1" t="s">
        <v>12</v>
      </c>
      <c r="BS600" s="1" t="s">
        <v>12</v>
      </c>
      <c r="BT600" s="1" t="s">
        <v>12</v>
      </c>
      <c r="BU600" s="1" t="s">
        <v>12</v>
      </c>
      <c r="BV600" s="1" t="s">
        <v>12</v>
      </c>
      <c r="BW600" s="1" t="s">
        <v>12</v>
      </c>
      <c r="BX600" s="1" t="s">
        <v>12</v>
      </c>
      <c r="BY600" s="1" t="s">
        <v>12</v>
      </c>
      <c r="BZ600" s="1" t="s">
        <v>12</v>
      </c>
      <c r="CA600" s="1" t="s">
        <v>12</v>
      </c>
      <c r="CB600" s="1" t="s">
        <v>12</v>
      </c>
      <c r="CC600" s="1" t="s">
        <v>12</v>
      </c>
      <c r="CD600" s="1" t="s">
        <v>12</v>
      </c>
      <c r="CE600" s="1" t="s">
        <v>12</v>
      </c>
      <c r="CF600" s="1" t="s">
        <v>61</v>
      </c>
      <c r="CG600">
        <v>1</v>
      </c>
      <c r="CH600">
        <v>0</v>
      </c>
      <c r="CI600">
        <v>0</v>
      </c>
      <c r="CJ600">
        <v>0</v>
      </c>
      <c r="CK600">
        <v>0</v>
      </c>
      <c r="CL600">
        <v>0</v>
      </c>
      <c r="CM600">
        <v>1</v>
      </c>
      <c r="CN600">
        <v>1</v>
      </c>
      <c r="CO600">
        <v>0</v>
      </c>
      <c r="CP600">
        <v>0</v>
      </c>
      <c r="CQ600">
        <v>0</v>
      </c>
      <c r="CR600">
        <v>0</v>
      </c>
      <c r="CS600">
        <v>3</v>
      </c>
      <c r="CT600" s="1" t="s">
        <v>31</v>
      </c>
      <c r="CU600"/>
      <c r="CV600" s="1" t="s">
        <v>14</v>
      </c>
      <c r="CW600">
        <v>1</v>
      </c>
      <c r="CX600" s="1" t="s">
        <v>31</v>
      </c>
      <c r="CY600"/>
      <c r="CZ600" s="1" t="s">
        <v>14</v>
      </c>
      <c r="DA600">
        <v>1</v>
      </c>
      <c r="DB600" s="1" t="s">
        <v>31</v>
      </c>
      <c r="DC600"/>
      <c r="DD600" s="1" t="s">
        <v>31</v>
      </c>
      <c r="DE600"/>
      <c r="DF600" s="1" t="s">
        <v>31</v>
      </c>
      <c r="DG600"/>
      <c r="DH600" s="1" t="s">
        <v>31</v>
      </c>
      <c r="DI600"/>
      <c r="DJ600"/>
      <c r="DK600">
        <v>3</v>
      </c>
      <c r="DL600">
        <v>0</v>
      </c>
      <c r="DM600">
        <v>0</v>
      </c>
      <c r="DN600">
        <v>0</v>
      </c>
      <c r="DO600">
        <v>0</v>
      </c>
      <c r="DP600">
        <v>0</v>
      </c>
      <c r="DQ600">
        <v>0</v>
      </c>
      <c r="DR600" s="1" t="s">
        <v>12</v>
      </c>
      <c r="DS600">
        <v>1</v>
      </c>
      <c r="DT600">
        <v>2</v>
      </c>
      <c r="DU600">
        <v>0</v>
      </c>
      <c r="DV600">
        <v>0</v>
      </c>
      <c r="DW600"/>
      <c r="DX600"/>
      <c r="DY600"/>
      <c r="DZ600"/>
      <c r="EA600"/>
      <c r="EB600"/>
      <c r="EC600"/>
      <c r="ED600"/>
      <c r="EE600"/>
      <c r="EF600"/>
      <c r="EG600"/>
      <c r="EH600"/>
      <c r="EI600"/>
      <c r="EJ600"/>
      <c r="EK600">
        <v>0</v>
      </c>
      <c r="EL600">
        <v>0</v>
      </c>
      <c r="EM600">
        <v>0</v>
      </c>
      <c r="EN600">
        <v>0</v>
      </c>
      <c r="EO600" s="1" t="s">
        <v>12</v>
      </c>
      <c r="EP600" s="1" t="s">
        <v>12</v>
      </c>
      <c r="EQ600" s="1" t="s">
        <v>12</v>
      </c>
      <c r="ER600" s="1" t="s">
        <v>12</v>
      </c>
      <c r="ES600" s="1" t="s">
        <v>12</v>
      </c>
      <c r="ET600" s="1" t="s">
        <v>12</v>
      </c>
      <c r="EU600" s="1" t="s">
        <v>12</v>
      </c>
      <c r="EV600" s="1" t="s">
        <v>12</v>
      </c>
      <c r="EW600" s="1" t="s">
        <v>12</v>
      </c>
      <c r="EX600" s="1" t="s">
        <v>12</v>
      </c>
      <c r="EY600" s="1" t="s">
        <v>12</v>
      </c>
      <c r="EZ600" s="1" t="s">
        <v>12</v>
      </c>
      <c r="FA600" s="1" t="s">
        <v>12</v>
      </c>
      <c r="FB600" s="1" t="s">
        <v>12</v>
      </c>
      <c r="FC600"/>
      <c r="FD600"/>
      <c r="FE600"/>
      <c r="FF600"/>
      <c r="FG600"/>
      <c r="FH600"/>
      <c r="FI600"/>
      <c r="FJ600"/>
      <c r="FK600"/>
      <c r="FL600">
        <v>0</v>
      </c>
      <c r="FM600" s="1" t="s">
        <v>12</v>
      </c>
      <c r="FN600" s="1" t="s">
        <v>12</v>
      </c>
      <c r="FO600" s="1" t="s">
        <v>12</v>
      </c>
      <c r="FP600" s="1" t="s">
        <v>12</v>
      </c>
      <c r="FQ600" s="1" t="s">
        <v>12</v>
      </c>
      <c r="FR600" s="1" t="s">
        <v>12</v>
      </c>
      <c r="FS600" s="1" t="s">
        <v>12</v>
      </c>
      <c r="FT600" s="1" t="s">
        <v>12</v>
      </c>
      <c r="FU600" s="1" t="s">
        <v>12</v>
      </c>
      <c r="FV600" s="1" t="s">
        <v>12</v>
      </c>
      <c r="FW600" s="1" t="s">
        <v>12</v>
      </c>
      <c r="FX600" s="1" t="s">
        <v>12</v>
      </c>
      <c r="FY600" s="1" t="s">
        <v>12</v>
      </c>
      <c r="FZ600" s="1" t="s">
        <v>12</v>
      </c>
      <c r="GA600" s="1" t="s">
        <v>12</v>
      </c>
      <c r="GB600" s="1" t="s">
        <v>1163</v>
      </c>
      <c r="GC600" s="1" t="s">
        <v>102</v>
      </c>
      <c r="GD600" s="1" t="s">
        <v>12</v>
      </c>
      <c r="GE600" s="1" t="s">
        <v>31</v>
      </c>
      <c r="GF600" s="1" t="s">
        <v>12</v>
      </c>
      <c r="GG600"/>
      <c r="GH600" s="1" t="s">
        <v>12</v>
      </c>
      <c r="GI600" s="1" t="s">
        <v>12</v>
      </c>
      <c r="GJ600" s="1" t="s">
        <v>12</v>
      </c>
      <c r="GK600" s="1" t="s">
        <v>12</v>
      </c>
      <c r="GL600" s="1" t="s">
        <v>12</v>
      </c>
      <c r="GM600" s="1" t="s">
        <v>12</v>
      </c>
      <c r="GN600" s="1" t="s">
        <v>12</v>
      </c>
      <c r="GO600" s="1" t="s">
        <v>12</v>
      </c>
      <c r="GP600" s="1" t="s">
        <v>12</v>
      </c>
      <c r="GQ600" s="1" t="s">
        <v>12</v>
      </c>
      <c r="GR600" s="1" t="s">
        <v>12</v>
      </c>
      <c r="GS600" s="1" t="s">
        <v>12</v>
      </c>
      <c r="GT600" s="1" t="s">
        <v>12</v>
      </c>
      <c r="GU600" s="1" t="s">
        <v>12</v>
      </c>
      <c r="GV600" s="1" t="s">
        <v>12</v>
      </c>
      <c r="GW600" s="1" t="s">
        <v>12</v>
      </c>
      <c r="GX600" s="1" t="s">
        <v>12</v>
      </c>
      <c r="GY600" s="1" t="s">
        <v>5360</v>
      </c>
      <c r="GZ600" s="3">
        <v>44321</v>
      </c>
      <c r="HA600">
        <v>1</v>
      </c>
      <c r="HB600" s="1" t="s">
        <v>1030</v>
      </c>
      <c r="HC600" s="1" t="s">
        <v>31</v>
      </c>
      <c r="HD600" s="1" t="s">
        <v>31</v>
      </c>
      <c r="HE600" s="1" t="s">
        <v>31</v>
      </c>
      <c r="HF600" s="1" t="s">
        <v>31</v>
      </c>
      <c r="HG600" s="1" t="s">
        <v>31</v>
      </c>
      <c r="HH600" s="1" t="s">
        <v>31</v>
      </c>
      <c r="HI600" s="1" t="s">
        <v>31</v>
      </c>
      <c r="HJ600" s="1" t="s">
        <v>31</v>
      </c>
      <c r="HK600" s="1" t="s">
        <v>31</v>
      </c>
      <c r="HL600" s="1" t="s">
        <v>14</v>
      </c>
      <c r="HM600" s="1" t="s">
        <v>31</v>
      </c>
      <c r="HN600" s="1" t="s">
        <v>31</v>
      </c>
      <c r="HO600" s="1" t="s">
        <v>31</v>
      </c>
      <c r="HP600" s="1" t="s">
        <v>31</v>
      </c>
      <c r="HQ600" s="1" t="s">
        <v>31</v>
      </c>
      <c r="HR600" s="1" t="s">
        <v>31</v>
      </c>
      <c r="HS600" s="1" t="s">
        <v>31</v>
      </c>
      <c r="HT600" s="1" t="s">
        <v>31</v>
      </c>
      <c r="HU600" s="1" t="s">
        <v>31</v>
      </c>
      <c r="HV600" s="1" t="s">
        <v>31</v>
      </c>
      <c r="HW600" s="1" t="s">
        <v>31</v>
      </c>
      <c r="HX600" s="1" t="s">
        <v>31</v>
      </c>
      <c r="HY600" s="3" t="s">
        <v>31</v>
      </c>
      <c r="HZ600" s="1" t="s">
        <v>31</v>
      </c>
      <c r="IA600" s="1" t="s">
        <v>31</v>
      </c>
      <c r="IB600" s="1" t="s">
        <v>12</v>
      </c>
      <c r="IC600" s="1" t="s">
        <v>170</v>
      </c>
      <c r="ID600" s="1" t="s">
        <v>14</v>
      </c>
      <c r="IE600">
        <v>1</v>
      </c>
      <c r="IF600" s="1" t="s">
        <v>5387</v>
      </c>
      <c r="IG600"/>
      <c r="IH600" s="1" t="s">
        <v>187</v>
      </c>
      <c r="II600" s="1" t="s">
        <v>12</v>
      </c>
      <c r="IJ600" s="1" t="s">
        <v>14</v>
      </c>
      <c r="IK600" s="1" t="s">
        <v>1564</v>
      </c>
      <c r="IL600" s="1" t="s">
        <v>14</v>
      </c>
      <c r="IM600" s="1" t="s">
        <v>31</v>
      </c>
      <c r="IN600" s="1" t="s">
        <v>31</v>
      </c>
      <c r="IO600" s="1" t="s">
        <v>31</v>
      </c>
      <c r="IP600" s="1" t="s">
        <v>31</v>
      </c>
      <c r="IQ600" s="1" t="s">
        <v>31</v>
      </c>
      <c r="IR600" s="1" t="s">
        <v>14</v>
      </c>
      <c r="IS600" s="1" t="s">
        <v>31</v>
      </c>
      <c r="IT600" s="1" t="s">
        <v>31</v>
      </c>
      <c r="IU600" s="1" t="s">
        <v>31</v>
      </c>
      <c r="IV600" s="1" t="s">
        <v>31</v>
      </c>
      <c r="IW600" s="1" t="s">
        <v>31</v>
      </c>
      <c r="IX600" s="1" t="s">
        <v>31</v>
      </c>
      <c r="IY600" s="1" t="s">
        <v>31</v>
      </c>
      <c r="IZ600" s="1" t="s">
        <v>31</v>
      </c>
      <c r="JA600" s="1" t="s">
        <v>31</v>
      </c>
      <c r="JB600" s="1" t="s">
        <v>31</v>
      </c>
      <c r="JC600" s="1" t="s">
        <v>31</v>
      </c>
      <c r="JD600" s="1" t="s">
        <v>31</v>
      </c>
      <c r="JE600" s="1" t="s">
        <v>12</v>
      </c>
      <c r="JF600" s="1" t="s">
        <v>1545</v>
      </c>
      <c r="JG600" s="1" t="s">
        <v>14</v>
      </c>
      <c r="JH600" s="1" t="s">
        <v>31</v>
      </c>
      <c r="JI600" s="1" t="s">
        <v>31</v>
      </c>
      <c r="JJ600" s="1" t="s">
        <v>31</v>
      </c>
      <c r="JK600" s="1" t="s">
        <v>31</v>
      </c>
      <c r="JL600" s="1" t="s">
        <v>31</v>
      </c>
      <c r="JM600" s="1" t="s">
        <v>14</v>
      </c>
      <c r="JN600" s="1" t="s">
        <v>31</v>
      </c>
      <c r="JO600" s="1" t="s">
        <v>31</v>
      </c>
      <c r="JP600" s="1" t="s">
        <v>31</v>
      </c>
      <c r="JQ600" s="1" t="s">
        <v>31</v>
      </c>
      <c r="JR600" s="1" t="s">
        <v>31</v>
      </c>
      <c r="JS600" s="1" t="s">
        <v>31</v>
      </c>
      <c r="JT600" s="1" t="s">
        <v>31</v>
      </c>
      <c r="JU600" s="1" t="s">
        <v>31</v>
      </c>
      <c r="JV600" s="1" t="s">
        <v>31</v>
      </c>
      <c r="JW600" s="1" t="s">
        <v>12</v>
      </c>
      <c r="JX600" s="1" t="s">
        <v>31</v>
      </c>
      <c r="JY600" s="1" t="s">
        <v>197</v>
      </c>
      <c r="JZ600" s="1" t="s">
        <v>12</v>
      </c>
      <c r="KA600" s="1" t="s">
        <v>107</v>
      </c>
      <c r="KB600" s="1" t="s">
        <v>122</v>
      </c>
      <c r="KC600" s="1" t="s">
        <v>12</v>
      </c>
      <c r="KD600" s="1" t="s">
        <v>12</v>
      </c>
      <c r="KE600" s="1" t="s">
        <v>12</v>
      </c>
      <c r="KF600" s="1" t="s">
        <v>12</v>
      </c>
      <c r="KG600" s="1" t="s">
        <v>12</v>
      </c>
      <c r="KH600" s="1" t="s">
        <v>12</v>
      </c>
      <c r="KI600" s="1" t="s">
        <v>3157</v>
      </c>
      <c r="KJ600" s="1" t="s">
        <v>31</v>
      </c>
      <c r="KK600" s="1" t="s">
        <v>14</v>
      </c>
      <c r="KL600" s="1" t="s">
        <v>31</v>
      </c>
      <c r="KM600" s="1" t="s">
        <v>31</v>
      </c>
      <c r="KN600" s="1" t="s">
        <v>31</v>
      </c>
      <c r="KO600" s="1" t="s">
        <v>31</v>
      </c>
      <c r="KP600" s="1" t="s">
        <v>31</v>
      </c>
      <c r="KQ600" s="1" t="s">
        <v>31</v>
      </c>
      <c r="KR600" s="1" t="s">
        <v>31</v>
      </c>
      <c r="KS600" s="1" t="s">
        <v>31</v>
      </c>
      <c r="KT600" s="1" t="s">
        <v>31</v>
      </c>
      <c r="KU600" s="1" t="s">
        <v>31</v>
      </c>
      <c r="KV600" s="1" t="s">
        <v>31</v>
      </c>
      <c r="KW600" s="1" t="s">
        <v>31</v>
      </c>
      <c r="KX600" s="1" t="s">
        <v>31</v>
      </c>
      <c r="KY600" s="1" t="s">
        <v>14</v>
      </c>
      <c r="KZ600" s="1" t="s">
        <v>31</v>
      </c>
      <c r="LA600" s="1" t="s">
        <v>31</v>
      </c>
      <c r="LB600" s="1" t="s">
        <v>31</v>
      </c>
      <c r="LC600" s="1" t="s">
        <v>31</v>
      </c>
      <c r="LD600" s="1" t="s">
        <v>31</v>
      </c>
      <c r="LE600" s="1" t="s">
        <v>12</v>
      </c>
      <c r="LF600" s="1" t="s">
        <v>12</v>
      </c>
      <c r="LG600" s="1" t="s">
        <v>12</v>
      </c>
      <c r="LH600" s="1" t="s">
        <v>12</v>
      </c>
      <c r="LI600" s="1" t="s">
        <v>12</v>
      </c>
      <c r="LJ600" s="1" t="s">
        <v>12</v>
      </c>
      <c r="LK600" s="1" t="s">
        <v>12</v>
      </c>
      <c r="LL600" s="1" t="s">
        <v>14</v>
      </c>
      <c r="LM600">
        <v>3</v>
      </c>
      <c r="LN600" s="1" t="s">
        <v>1033</v>
      </c>
      <c r="LO600" s="1" t="s">
        <v>31</v>
      </c>
      <c r="LP600" s="1" t="s">
        <v>31</v>
      </c>
      <c r="LQ600" s="1" t="s">
        <v>14</v>
      </c>
      <c r="LR600" s="1" t="s">
        <v>31</v>
      </c>
      <c r="LS600" s="1" t="s">
        <v>14</v>
      </c>
      <c r="LT600" s="1" t="s">
        <v>31</v>
      </c>
      <c r="LU600" s="1" t="s">
        <v>31</v>
      </c>
      <c r="LV600" s="1" t="s">
        <v>31</v>
      </c>
      <c r="LW600" s="1" t="s">
        <v>31</v>
      </c>
      <c r="LX600" s="1" t="s">
        <v>31</v>
      </c>
      <c r="LY600" s="1" t="s">
        <v>31</v>
      </c>
      <c r="LZ600" s="1" t="s">
        <v>12</v>
      </c>
      <c r="MA600" s="1" t="s">
        <v>2016</v>
      </c>
      <c r="MB600" s="1" t="s">
        <v>12</v>
      </c>
      <c r="MC600" s="1" t="s">
        <v>12</v>
      </c>
      <c r="MD600" s="1" t="s">
        <v>12</v>
      </c>
      <c r="ME600" s="1" t="s">
        <v>12</v>
      </c>
      <c r="MF600" s="1" t="s">
        <v>12</v>
      </c>
      <c r="MG600" s="1" t="s">
        <v>12</v>
      </c>
      <c r="MH600" s="1" t="s">
        <v>12</v>
      </c>
      <c r="MI600" s="1" t="s">
        <v>12</v>
      </c>
      <c r="MJ600" s="1" t="s">
        <v>12</v>
      </c>
      <c r="MK600" s="1" t="s">
        <v>12</v>
      </c>
      <c r="ML600" s="1" t="s">
        <v>12</v>
      </c>
      <c r="MM600" s="1" t="s">
        <v>12</v>
      </c>
      <c r="MN600" s="1" t="s">
        <v>12</v>
      </c>
      <c r="MO600" s="1" t="s">
        <v>12</v>
      </c>
      <c r="MP600" s="1" t="s">
        <v>12</v>
      </c>
      <c r="MQ600" s="1" t="s">
        <v>31</v>
      </c>
      <c r="MR600" s="1" t="s">
        <v>12</v>
      </c>
      <c r="MS600" s="1" t="s">
        <v>12</v>
      </c>
      <c r="MT600" s="1" t="s">
        <v>12</v>
      </c>
      <c r="MU600" s="1" t="s">
        <v>1983</v>
      </c>
      <c r="MV600" s="1" t="s">
        <v>31</v>
      </c>
      <c r="MW600" s="1" t="s">
        <v>31</v>
      </c>
      <c r="MX600" s="1" t="s">
        <v>14</v>
      </c>
      <c r="MY600" s="1" t="s">
        <v>31</v>
      </c>
      <c r="MZ600" s="1" t="s">
        <v>31</v>
      </c>
      <c r="NA600" s="1" t="s">
        <v>31</v>
      </c>
      <c r="NB600" s="1" t="s">
        <v>31</v>
      </c>
      <c r="NC600" s="1" t="s">
        <v>14</v>
      </c>
      <c r="ND600" s="1" t="s">
        <v>31</v>
      </c>
      <c r="NE600" s="1" t="s">
        <v>31</v>
      </c>
      <c r="NF600" s="1" t="s">
        <v>31</v>
      </c>
      <c r="NG600" s="1" t="s">
        <v>31</v>
      </c>
      <c r="NH600" s="1" t="s">
        <v>31</v>
      </c>
      <c r="NI600" s="1" t="s">
        <v>31</v>
      </c>
      <c r="NJ600" s="1" t="s">
        <v>31</v>
      </c>
      <c r="NK600" s="1" t="s">
        <v>31</v>
      </c>
      <c r="NL600" s="1" t="s">
        <v>31</v>
      </c>
      <c r="NM600" s="1" t="s">
        <v>31</v>
      </c>
      <c r="NN600" s="1" t="s">
        <v>31</v>
      </c>
      <c r="NO600" s="1" t="s">
        <v>31</v>
      </c>
      <c r="NP600" s="1" t="s">
        <v>31</v>
      </c>
      <c r="NQ600" s="1" t="s">
        <v>31</v>
      </c>
      <c r="NR600" s="1" t="s">
        <v>31</v>
      </c>
      <c r="NS600" s="1" t="s">
        <v>31</v>
      </c>
      <c r="NT600" s="1" t="s">
        <v>31</v>
      </c>
      <c r="NU600" s="1" t="s">
        <v>31</v>
      </c>
      <c r="NV600" s="1" t="s">
        <v>31</v>
      </c>
      <c r="NW600" s="1" t="s">
        <v>31</v>
      </c>
      <c r="NX600" s="1" t="s">
        <v>12</v>
      </c>
      <c r="NY600" s="1" t="s">
        <v>14</v>
      </c>
      <c r="NZ600" s="1" t="s">
        <v>3175</v>
      </c>
      <c r="OA600" s="1" t="s">
        <v>31</v>
      </c>
      <c r="OB600" s="1" t="s">
        <v>31</v>
      </c>
      <c r="OC600" s="1" t="s">
        <v>31</v>
      </c>
      <c r="OD600" s="1" t="s">
        <v>31</v>
      </c>
      <c r="OE600" s="1" t="s">
        <v>31</v>
      </c>
      <c r="OF600" s="1" t="s">
        <v>31</v>
      </c>
      <c r="OG600" s="1" t="s">
        <v>31</v>
      </c>
      <c r="OH600" s="1" t="s">
        <v>31</v>
      </c>
      <c r="OI600" s="1" t="s">
        <v>14</v>
      </c>
      <c r="OJ600" s="1" t="s">
        <v>31</v>
      </c>
      <c r="OK600" s="1" t="s">
        <v>31</v>
      </c>
      <c r="OL600" s="1" t="s">
        <v>31</v>
      </c>
      <c r="OM600" s="1" t="s">
        <v>31</v>
      </c>
      <c r="ON600" s="1" t="s">
        <v>31</v>
      </c>
      <c r="OO600" s="1" t="s">
        <v>31</v>
      </c>
      <c r="OP600" s="1" t="s">
        <v>31</v>
      </c>
      <c r="OQ600" s="1" t="s">
        <v>31</v>
      </c>
      <c r="OR600" s="1" t="s">
        <v>31</v>
      </c>
      <c r="OS600" s="1" t="s">
        <v>31</v>
      </c>
      <c r="OT600" s="1" t="s">
        <v>31</v>
      </c>
      <c r="OU600" s="1" t="s">
        <v>14</v>
      </c>
      <c r="OV600" s="1" t="s">
        <v>31</v>
      </c>
      <c r="OW600" s="1" t="s">
        <v>31</v>
      </c>
      <c r="OX600" s="1" t="s">
        <v>31</v>
      </c>
      <c r="OY600" s="1" t="s">
        <v>31</v>
      </c>
      <c r="OZ600" s="1" t="s">
        <v>31</v>
      </c>
      <c r="PA600" s="1" t="s">
        <v>31</v>
      </c>
      <c r="PB600" s="1" t="s">
        <v>31</v>
      </c>
      <c r="PC600" s="1" t="s">
        <v>12</v>
      </c>
      <c r="PD600" s="1" t="s">
        <v>31</v>
      </c>
      <c r="PE600" s="1" t="s">
        <v>1030</v>
      </c>
      <c r="PF600" s="1" t="s">
        <v>31</v>
      </c>
      <c r="PG600" s="1" t="s">
        <v>31</v>
      </c>
      <c r="PH600" s="1" t="s">
        <v>31</v>
      </c>
      <c r="PI600" s="1" t="s">
        <v>31</v>
      </c>
      <c r="PJ600" s="1" t="s">
        <v>31</v>
      </c>
      <c r="PK600" s="1" t="s">
        <v>31</v>
      </c>
      <c r="PL600" s="1" t="s">
        <v>31</v>
      </c>
      <c r="PM600" s="1" t="s">
        <v>31</v>
      </c>
      <c r="PN600" s="1" t="s">
        <v>31</v>
      </c>
      <c r="PO600" s="1" t="s">
        <v>14</v>
      </c>
      <c r="PP600" s="1" t="s">
        <v>31</v>
      </c>
      <c r="PQ600" s="1" t="s">
        <v>31</v>
      </c>
      <c r="PR600" s="1" t="s">
        <v>31</v>
      </c>
      <c r="PS600" s="1" t="s">
        <v>31</v>
      </c>
      <c r="PT600" s="1" t="s">
        <v>31</v>
      </c>
      <c r="PU600" s="1" t="s">
        <v>12</v>
      </c>
      <c r="PV600" s="1" t="s">
        <v>12</v>
      </c>
      <c r="PW600" s="1" t="s">
        <v>12</v>
      </c>
      <c r="PX600" s="1" t="s">
        <v>12</v>
      </c>
      <c r="PY600" s="1" t="s">
        <v>12</v>
      </c>
      <c r="PZ600" s="1" t="s">
        <v>12</v>
      </c>
      <c r="QA600" s="1" t="s">
        <v>12</v>
      </c>
      <c r="QB600" s="1" t="s">
        <v>12</v>
      </c>
      <c r="QC600" s="1" t="s">
        <v>12</v>
      </c>
      <c r="QD600" s="1" t="s">
        <v>12</v>
      </c>
      <c r="QE600" s="1" t="s">
        <v>12</v>
      </c>
      <c r="QF600" s="1" t="s">
        <v>12</v>
      </c>
      <c r="QG600" s="1" t="s">
        <v>12</v>
      </c>
      <c r="QH600" s="1" t="s">
        <v>12</v>
      </c>
      <c r="QI600" s="1" t="s">
        <v>12</v>
      </c>
      <c r="QJ600" s="1" t="s">
        <v>12</v>
      </c>
      <c r="QK600" s="1" t="s">
        <v>12</v>
      </c>
      <c r="QL600" s="1" t="s">
        <v>12</v>
      </c>
      <c r="QM600" s="1" t="s">
        <v>12</v>
      </c>
      <c r="QN600" s="1" t="s">
        <v>12</v>
      </c>
      <c r="QO600" s="1" t="s">
        <v>12</v>
      </c>
      <c r="QP600" s="1" t="s">
        <v>12</v>
      </c>
      <c r="QQ600" s="1" t="s">
        <v>12</v>
      </c>
      <c r="QR600" s="1" t="s">
        <v>12</v>
      </c>
      <c r="QS600" s="1" t="s">
        <v>2522</v>
      </c>
      <c r="QT600" s="1" t="s">
        <v>31</v>
      </c>
      <c r="QU600" s="1" t="s">
        <v>14</v>
      </c>
      <c r="QV600" s="1" t="s">
        <v>14</v>
      </c>
      <c r="QW600" s="1" t="s">
        <v>14</v>
      </c>
      <c r="QX600" s="1" t="s">
        <v>31</v>
      </c>
      <c r="QY600" s="1" t="s">
        <v>14</v>
      </c>
      <c r="QZ600" s="1" t="s">
        <v>31</v>
      </c>
      <c r="RA600" s="1" t="s">
        <v>31</v>
      </c>
      <c r="RB600" s="1" t="s">
        <v>31</v>
      </c>
      <c r="RC600" s="1" t="s">
        <v>31</v>
      </c>
      <c r="RD600" s="1" t="s">
        <v>31</v>
      </c>
      <c r="RE600" s="1" t="s">
        <v>31</v>
      </c>
      <c r="RF600" s="1" t="s">
        <v>31</v>
      </c>
      <c r="RG600" s="1" t="s">
        <v>31</v>
      </c>
      <c r="RH600" s="1" t="s">
        <v>31</v>
      </c>
      <c r="RI600" s="1" t="s">
        <v>31</v>
      </c>
      <c r="RJ600" s="1" t="s">
        <v>31</v>
      </c>
      <c r="RK600" s="1" t="s">
        <v>31</v>
      </c>
      <c r="RL600" s="1" t="s">
        <v>12</v>
      </c>
      <c r="RM600" s="1" t="s">
        <v>257</v>
      </c>
      <c r="RN600" s="1" t="s">
        <v>257</v>
      </c>
      <c r="RO600" s="1" t="s">
        <v>31</v>
      </c>
      <c r="RP600" s="1" t="s">
        <v>12</v>
      </c>
      <c r="RQ600" s="1" t="s">
        <v>12</v>
      </c>
      <c r="RR600" s="1" t="s">
        <v>12</v>
      </c>
      <c r="RS600" s="1" t="s">
        <v>12</v>
      </c>
      <c r="RT600" s="1" t="s">
        <v>12</v>
      </c>
      <c r="RU600" s="1" t="s">
        <v>12</v>
      </c>
      <c r="RV600" s="1" t="s">
        <v>12</v>
      </c>
      <c r="RW600" s="1" t="s">
        <v>12</v>
      </c>
      <c r="RX600" s="1" t="s">
        <v>12</v>
      </c>
      <c r="RY600" s="1" t="s">
        <v>12</v>
      </c>
      <c r="RZ600" s="1" t="s">
        <v>12</v>
      </c>
      <c r="SA600" s="1" t="s">
        <v>12</v>
      </c>
      <c r="SB600" s="1" t="s">
        <v>12</v>
      </c>
      <c r="SC600" s="1" t="s">
        <v>12</v>
      </c>
      <c r="SD600" s="1" t="s">
        <v>12</v>
      </c>
      <c r="SE600" s="1" t="s">
        <v>12</v>
      </c>
      <c r="SF600" s="1" t="s">
        <v>12</v>
      </c>
      <c r="SG600" s="1" t="s">
        <v>12</v>
      </c>
      <c r="SH600" s="1" t="s">
        <v>12</v>
      </c>
      <c r="SI600" s="1" t="s">
        <v>12</v>
      </c>
      <c r="SJ600" s="1" t="s">
        <v>12</v>
      </c>
      <c r="SK600" s="1" t="s">
        <v>12</v>
      </c>
      <c r="SL600" s="1" t="s">
        <v>12</v>
      </c>
      <c r="SM600" s="1" t="s">
        <v>12</v>
      </c>
      <c r="SN600" s="1" t="s">
        <v>12</v>
      </c>
      <c r="SO600" s="1" t="s">
        <v>12</v>
      </c>
      <c r="SP600" s="1" t="s">
        <v>12</v>
      </c>
      <c r="SQ600" s="1" t="s">
        <v>12</v>
      </c>
      <c r="SR600" s="1" t="s">
        <v>12</v>
      </c>
      <c r="SS600" s="1" t="s">
        <v>12</v>
      </c>
      <c r="ST600" s="1" t="s">
        <v>12</v>
      </c>
      <c r="SU600" s="1" t="s">
        <v>12</v>
      </c>
      <c r="SV600" s="1" t="s">
        <v>12</v>
      </c>
      <c r="SW600" s="1" t="s">
        <v>12</v>
      </c>
      <c r="SX600" s="1" t="s">
        <v>12</v>
      </c>
      <c r="SY600" s="1" t="s">
        <v>12</v>
      </c>
      <c r="SZ600" s="1" t="s">
        <v>12</v>
      </c>
      <c r="TA600" s="1" t="s">
        <v>12</v>
      </c>
      <c r="TB600" s="1" t="s">
        <v>12</v>
      </c>
      <c r="TC600" s="1" t="s">
        <v>12</v>
      </c>
      <c r="TD600" s="1" t="s">
        <v>12</v>
      </c>
      <c r="TE600" s="1" t="s">
        <v>12</v>
      </c>
      <c r="TF600" s="1" t="s">
        <v>1287</v>
      </c>
      <c r="TG600" s="1" t="s">
        <v>14</v>
      </c>
      <c r="TH600" s="1" t="s">
        <v>31</v>
      </c>
      <c r="TI600" s="1" t="s">
        <v>31</v>
      </c>
      <c r="TJ600" s="1" t="s">
        <v>31</v>
      </c>
      <c r="TK600" s="1" t="s">
        <v>14</v>
      </c>
      <c r="TL600" s="1" t="s">
        <v>31</v>
      </c>
      <c r="TM600" s="1" t="s">
        <v>31</v>
      </c>
      <c r="TN600" s="1" t="s">
        <v>31</v>
      </c>
      <c r="TO600" s="1" t="s">
        <v>31</v>
      </c>
      <c r="TP600" s="1" t="s">
        <v>31</v>
      </c>
      <c r="TQ600" s="1" t="s">
        <v>31</v>
      </c>
      <c r="TR600" s="1" t="s">
        <v>31</v>
      </c>
      <c r="TS600" s="1" t="s">
        <v>31</v>
      </c>
      <c r="TT600" s="1" t="s">
        <v>31</v>
      </c>
      <c r="TU600" s="1" t="s">
        <v>31</v>
      </c>
      <c r="TV600" s="1" t="s">
        <v>31</v>
      </c>
      <c r="TW600" s="1" t="s">
        <v>31</v>
      </c>
      <c r="TX600" s="1" t="s">
        <v>31</v>
      </c>
      <c r="TY600" s="1" t="s">
        <v>31</v>
      </c>
      <c r="TZ600" s="1" t="s">
        <v>31</v>
      </c>
      <c r="UA600" s="1" t="s">
        <v>31</v>
      </c>
      <c r="UB600" s="1" t="s">
        <v>31</v>
      </c>
      <c r="UC600" s="1" t="s">
        <v>31</v>
      </c>
      <c r="UD600" s="1" t="s">
        <v>12</v>
      </c>
      <c r="UE600" s="1" t="s">
        <v>2928</v>
      </c>
      <c r="UF600" s="1" t="s">
        <v>12</v>
      </c>
      <c r="UG600" s="1" t="s">
        <v>14</v>
      </c>
      <c r="UH600" s="1" t="s">
        <v>89</v>
      </c>
      <c r="UI600" s="1" t="s">
        <v>14</v>
      </c>
      <c r="UJ600" s="1" t="s">
        <v>31</v>
      </c>
      <c r="UK600" s="1" t="s">
        <v>31</v>
      </c>
      <c r="UL600" s="1" t="s">
        <v>31</v>
      </c>
      <c r="UM600" s="1" t="s">
        <v>31</v>
      </c>
      <c r="UN600" s="1" t="s">
        <v>31</v>
      </c>
      <c r="UO600" s="1" t="s">
        <v>31</v>
      </c>
      <c r="UP600" s="1" t="s">
        <v>31</v>
      </c>
      <c r="UQ600" s="1" t="s">
        <v>31</v>
      </c>
      <c r="UR600" s="1" t="s">
        <v>31</v>
      </c>
      <c r="US600" s="1" t="s">
        <v>31</v>
      </c>
      <c r="UT600" s="1" t="s">
        <v>31</v>
      </c>
      <c r="UU600" s="1" t="s">
        <v>31</v>
      </c>
      <c r="UV600" s="1" t="s">
        <v>31</v>
      </c>
    </row>
    <row r="601" spans="1:568" x14ac:dyDescent="0.3">
      <c r="A601">
        <v>675</v>
      </c>
      <c r="B601" s="1" t="s">
        <v>3106</v>
      </c>
      <c r="C601" s="1" t="s">
        <v>4555</v>
      </c>
      <c r="D601" s="1" t="s">
        <v>5230</v>
      </c>
      <c r="E601" s="2" t="s">
        <v>5573</v>
      </c>
      <c r="F601" s="2" t="s">
        <v>5470</v>
      </c>
      <c r="G601">
        <v>23</v>
      </c>
      <c r="H601" s="3">
        <v>44322</v>
      </c>
      <c r="I601" s="1" t="s">
        <v>108</v>
      </c>
      <c r="J601" s="1" t="s">
        <v>926</v>
      </c>
      <c r="K601" s="1" t="s">
        <v>930</v>
      </c>
      <c r="L601" s="1" t="s">
        <v>12</v>
      </c>
      <c r="M601" s="1" t="s">
        <v>31</v>
      </c>
      <c r="N601" s="1" t="s">
        <v>14</v>
      </c>
      <c r="O601" s="1" t="s">
        <v>14</v>
      </c>
      <c r="P601" s="1" t="s">
        <v>12</v>
      </c>
      <c r="Q601" s="1" t="s">
        <v>12</v>
      </c>
      <c r="R601" s="1" t="s">
        <v>23</v>
      </c>
      <c r="S601">
        <v>3</v>
      </c>
      <c r="T601" s="1" t="s">
        <v>14</v>
      </c>
      <c r="U601" s="1" t="s">
        <v>12</v>
      </c>
      <c r="V601" s="1" t="s">
        <v>12</v>
      </c>
      <c r="W601" s="3"/>
      <c r="X601"/>
      <c r="Y601" s="1" t="s">
        <v>12</v>
      </c>
      <c r="Z601" s="1" t="s">
        <v>12</v>
      </c>
      <c r="AA601" s="1" t="s">
        <v>12</v>
      </c>
      <c r="AB601" s="1" t="s">
        <v>12</v>
      </c>
      <c r="AC601" s="1" t="s">
        <v>12</v>
      </c>
      <c r="AD601" s="1" t="s">
        <v>12</v>
      </c>
      <c r="AE601" s="1" t="s">
        <v>12</v>
      </c>
      <c r="AF601" s="1" t="s">
        <v>12</v>
      </c>
      <c r="AG601" s="1" t="s">
        <v>12</v>
      </c>
      <c r="AH601"/>
      <c r="AI601" s="1" t="s">
        <v>12</v>
      </c>
      <c r="AJ601" s="1" t="s">
        <v>12</v>
      </c>
      <c r="AK601" s="1" t="s">
        <v>12</v>
      </c>
      <c r="AL601" s="1" t="s">
        <v>12</v>
      </c>
      <c r="AM601" s="1" t="s">
        <v>12</v>
      </c>
      <c r="AN601" s="1" t="s">
        <v>12</v>
      </c>
      <c r="AO601" s="1" t="s">
        <v>12</v>
      </c>
      <c r="AP601" s="1" t="s">
        <v>12</v>
      </c>
      <c r="AQ601" s="1" t="s">
        <v>12</v>
      </c>
      <c r="AR601" s="3" t="s">
        <v>12</v>
      </c>
      <c r="AS601" s="1" t="s">
        <v>12</v>
      </c>
      <c r="AT601" s="1" t="s">
        <v>12</v>
      </c>
      <c r="AU601" s="1" t="s">
        <v>12</v>
      </c>
      <c r="AV601" s="1" t="s">
        <v>12</v>
      </c>
      <c r="AW601" s="1" t="s">
        <v>12</v>
      </c>
      <c r="AX601" s="1" t="s">
        <v>12</v>
      </c>
      <c r="AY601" s="1" t="s">
        <v>12</v>
      </c>
      <c r="AZ601" s="1" t="s">
        <v>12</v>
      </c>
      <c r="BA601" s="1" t="s">
        <v>12</v>
      </c>
      <c r="BB601" s="1" t="s">
        <v>12</v>
      </c>
      <c r="BC601" s="1" t="s">
        <v>12</v>
      </c>
      <c r="BD601" s="1" t="s">
        <v>12</v>
      </c>
      <c r="BE601" s="1" t="s">
        <v>12</v>
      </c>
      <c r="BF601" s="1" t="s">
        <v>12</v>
      </c>
      <c r="BG601" s="1" t="s">
        <v>12</v>
      </c>
      <c r="BH601"/>
      <c r="BI601" s="1" t="s">
        <v>12</v>
      </c>
      <c r="BJ601" s="1" t="s">
        <v>12</v>
      </c>
      <c r="BK601" s="1" t="s">
        <v>12</v>
      </c>
      <c r="BL601" s="1" t="s">
        <v>12</v>
      </c>
      <c r="BM601" s="1" t="s">
        <v>12</v>
      </c>
      <c r="BN601" s="1" t="s">
        <v>12</v>
      </c>
      <c r="BO601" s="1" t="s">
        <v>12</v>
      </c>
      <c r="BP601" s="1" t="s">
        <v>12</v>
      </c>
      <c r="BQ601" s="1" t="s">
        <v>12</v>
      </c>
      <c r="BR601" s="1" t="s">
        <v>12</v>
      </c>
      <c r="BS601" s="1" t="s">
        <v>12</v>
      </c>
      <c r="BT601" s="1" t="s">
        <v>12</v>
      </c>
      <c r="BU601" s="1" t="s">
        <v>12</v>
      </c>
      <c r="BV601" s="1" t="s">
        <v>12</v>
      </c>
      <c r="BW601" s="1" t="s">
        <v>12</v>
      </c>
      <c r="BX601" s="1" t="s">
        <v>12</v>
      </c>
      <c r="BY601" s="1" t="s">
        <v>12</v>
      </c>
      <c r="BZ601" s="1" t="s">
        <v>12</v>
      </c>
      <c r="CA601" s="1" t="s">
        <v>12</v>
      </c>
      <c r="CB601" s="1" t="s">
        <v>12</v>
      </c>
      <c r="CC601" s="1" t="s">
        <v>12</v>
      </c>
      <c r="CD601" s="1" t="s">
        <v>12</v>
      </c>
      <c r="CE601" s="1" t="s">
        <v>12</v>
      </c>
      <c r="CF601" s="1" t="s">
        <v>61</v>
      </c>
      <c r="CG601">
        <v>1</v>
      </c>
      <c r="CH601">
        <v>0</v>
      </c>
      <c r="CI601">
        <v>0</v>
      </c>
      <c r="CJ601">
        <v>0</v>
      </c>
      <c r="CK601">
        <v>0</v>
      </c>
      <c r="CL601">
        <v>0</v>
      </c>
      <c r="CM601">
        <v>1</v>
      </c>
      <c r="CN601">
        <v>1</v>
      </c>
      <c r="CO601">
        <v>0</v>
      </c>
      <c r="CP601">
        <v>0</v>
      </c>
      <c r="CQ601">
        <v>0</v>
      </c>
      <c r="CR601">
        <v>0</v>
      </c>
      <c r="CS601">
        <v>3</v>
      </c>
      <c r="CT601" s="1" t="s">
        <v>31</v>
      </c>
      <c r="CU601"/>
      <c r="CV601" s="1" t="s">
        <v>31</v>
      </c>
      <c r="CW601"/>
      <c r="CX601" s="1" t="s">
        <v>31</v>
      </c>
      <c r="CY601"/>
      <c r="CZ601" s="1" t="s">
        <v>31</v>
      </c>
      <c r="DA601"/>
      <c r="DB601" s="1" t="s">
        <v>14</v>
      </c>
      <c r="DC601">
        <v>1</v>
      </c>
      <c r="DD601" s="1" t="s">
        <v>31</v>
      </c>
      <c r="DE601"/>
      <c r="DF601" s="1" t="s">
        <v>31</v>
      </c>
      <c r="DG601"/>
      <c r="DH601" s="1" t="s">
        <v>31</v>
      </c>
      <c r="DI601"/>
      <c r="DJ601"/>
      <c r="DK601">
        <v>1</v>
      </c>
      <c r="DL601">
        <v>1</v>
      </c>
      <c r="DM601">
        <v>1</v>
      </c>
      <c r="DN601">
        <v>0</v>
      </c>
      <c r="DO601">
        <v>0</v>
      </c>
      <c r="DP601">
        <v>0</v>
      </c>
      <c r="DQ601">
        <v>0</v>
      </c>
      <c r="DR601" s="1" t="s">
        <v>12</v>
      </c>
      <c r="DS601">
        <v>0</v>
      </c>
      <c r="DT601">
        <v>1</v>
      </c>
      <c r="DU601">
        <v>0</v>
      </c>
      <c r="DV601">
        <v>0</v>
      </c>
      <c r="DW601">
        <v>1</v>
      </c>
      <c r="DX601">
        <v>1</v>
      </c>
      <c r="DY601">
        <v>0</v>
      </c>
      <c r="DZ601">
        <v>0</v>
      </c>
      <c r="EA601"/>
      <c r="EB601"/>
      <c r="EC601"/>
      <c r="ED601"/>
      <c r="EE601"/>
      <c r="EF601"/>
      <c r="EG601"/>
      <c r="EH601"/>
      <c r="EI601"/>
      <c r="EJ601"/>
      <c r="EK601">
        <v>1</v>
      </c>
      <c r="EL601">
        <v>0</v>
      </c>
      <c r="EM601">
        <v>0</v>
      </c>
      <c r="EN601">
        <v>0</v>
      </c>
      <c r="EO601" s="1" t="s">
        <v>12</v>
      </c>
      <c r="EP601" s="1" t="s">
        <v>12</v>
      </c>
      <c r="EQ601" s="1" t="s">
        <v>12</v>
      </c>
      <c r="ER601" s="1" t="s">
        <v>12</v>
      </c>
      <c r="ES601" s="1" t="s">
        <v>12</v>
      </c>
      <c r="ET601" s="1" t="s">
        <v>12</v>
      </c>
      <c r="EU601" s="1" t="s">
        <v>12</v>
      </c>
      <c r="EV601" s="1" t="s">
        <v>12</v>
      </c>
      <c r="EW601" s="1" t="s">
        <v>12</v>
      </c>
      <c r="EX601" s="1" t="s">
        <v>12</v>
      </c>
      <c r="EY601" s="1" t="s">
        <v>12</v>
      </c>
      <c r="EZ601" s="1" t="s">
        <v>12</v>
      </c>
      <c r="FA601" s="1" t="s">
        <v>12</v>
      </c>
      <c r="FB601" s="1" t="s">
        <v>12</v>
      </c>
      <c r="FC601">
        <v>1</v>
      </c>
      <c r="FD601">
        <v>0</v>
      </c>
      <c r="FE601">
        <v>0</v>
      </c>
      <c r="FF601">
        <v>1</v>
      </c>
      <c r="FG601">
        <v>0</v>
      </c>
      <c r="FH601">
        <v>0</v>
      </c>
      <c r="FI601">
        <v>0</v>
      </c>
      <c r="FJ601">
        <v>0</v>
      </c>
      <c r="FK601">
        <v>0</v>
      </c>
      <c r="FL601">
        <v>2</v>
      </c>
      <c r="FM601" s="1" t="s">
        <v>12</v>
      </c>
      <c r="FN601" s="1" t="s">
        <v>1030</v>
      </c>
      <c r="FO601" s="1" t="s">
        <v>31</v>
      </c>
      <c r="FP601" s="1" t="s">
        <v>31</v>
      </c>
      <c r="FQ601" s="1" t="s">
        <v>31</v>
      </c>
      <c r="FR601" s="1" t="s">
        <v>31</v>
      </c>
      <c r="FS601" s="1" t="s">
        <v>31</v>
      </c>
      <c r="FT601" s="1" t="s">
        <v>31</v>
      </c>
      <c r="FU601" s="1" t="s">
        <v>31</v>
      </c>
      <c r="FV601" s="1" t="s">
        <v>31</v>
      </c>
      <c r="FW601" s="1" t="s">
        <v>31</v>
      </c>
      <c r="FX601" s="1" t="s">
        <v>14</v>
      </c>
      <c r="FY601" s="1" t="s">
        <v>31</v>
      </c>
      <c r="FZ601" s="1" t="s">
        <v>31</v>
      </c>
      <c r="GA601" s="1" t="s">
        <v>5327</v>
      </c>
      <c r="GB601" s="1" t="s">
        <v>99</v>
      </c>
      <c r="GC601" s="1" t="s">
        <v>101</v>
      </c>
      <c r="GD601" s="1" t="s">
        <v>12</v>
      </c>
      <c r="GE601" s="1" t="s">
        <v>12</v>
      </c>
      <c r="GF601" s="1" t="s">
        <v>12</v>
      </c>
      <c r="GG601"/>
      <c r="GH601" s="1" t="s">
        <v>12</v>
      </c>
      <c r="GI601" s="1" t="s">
        <v>12</v>
      </c>
      <c r="GJ601" s="1" t="s">
        <v>12</v>
      </c>
      <c r="GK601" s="1" t="s">
        <v>12</v>
      </c>
      <c r="GL601" s="1" t="s">
        <v>12</v>
      </c>
      <c r="GM601" s="1" t="s">
        <v>12</v>
      </c>
      <c r="GN601" s="1" t="s">
        <v>12</v>
      </c>
      <c r="GO601" s="1" t="s">
        <v>12</v>
      </c>
      <c r="GP601" s="1" t="s">
        <v>12</v>
      </c>
      <c r="GQ601" s="1" t="s">
        <v>12</v>
      </c>
      <c r="GR601" s="1" t="s">
        <v>12</v>
      </c>
      <c r="GS601" s="1" t="s">
        <v>12</v>
      </c>
      <c r="GT601" s="1" t="s">
        <v>12</v>
      </c>
      <c r="GU601" s="1" t="s">
        <v>114</v>
      </c>
      <c r="GV601" s="1" t="s">
        <v>1211</v>
      </c>
      <c r="GW601" s="1" t="s">
        <v>12</v>
      </c>
      <c r="GX601" s="1" t="s">
        <v>12</v>
      </c>
      <c r="GY601" s="1" t="s">
        <v>12</v>
      </c>
      <c r="GZ601" s="3">
        <v>44296</v>
      </c>
      <c r="HA601">
        <v>26</v>
      </c>
      <c r="HB601" s="1" t="s">
        <v>1418</v>
      </c>
      <c r="HC601" s="1" t="s">
        <v>14</v>
      </c>
      <c r="HD601" s="1" t="s">
        <v>31</v>
      </c>
      <c r="HE601" s="1" t="s">
        <v>31</v>
      </c>
      <c r="HF601" s="1" t="s">
        <v>31</v>
      </c>
      <c r="HG601" s="1" t="s">
        <v>31</v>
      </c>
      <c r="HH601" s="1" t="s">
        <v>31</v>
      </c>
      <c r="HI601" s="1" t="s">
        <v>31</v>
      </c>
      <c r="HJ601" s="1" t="s">
        <v>31</v>
      </c>
      <c r="HK601" s="1" t="s">
        <v>14</v>
      </c>
      <c r="HL601" s="1" t="s">
        <v>31</v>
      </c>
      <c r="HM601" s="1" t="s">
        <v>31</v>
      </c>
      <c r="HN601" s="1" t="s">
        <v>31</v>
      </c>
      <c r="HO601" s="1" t="s">
        <v>31</v>
      </c>
      <c r="HP601" s="1" t="s">
        <v>31</v>
      </c>
      <c r="HQ601" s="1" t="s">
        <v>31</v>
      </c>
      <c r="HR601" s="1" t="s">
        <v>31</v>
      </c>
      <c r="HS601" s="1" t="s">
        <v>31</v>
      </c>
      <c r="HT601" s="1" t="s">
        <v>31</v>
      </c>
      <c r="HU601" s="1" t="s">
        <v>31</v>
      </c>
      <c r="HV601" s="1" t="s">
        <v>31</v>
      </c>
      <c r="HW601" s="1" t="s">
        <v>31</v>
      </c>
      <c r="HX601" s="1" t="s">
        <v>31</v>
      </c>
      <c r="HY601" s="3" t="s">
        <v>31</v>
      </c>
      <c r="HZ601" s="1" t="s">
        <v>31</v>
      </c>
      <c r="IA601" s="1" t="s">
        <v>31</v>
      </c>
      <c r="IB601" s="1" t="s">
        <v>12</v>
      </c>
      <c r="IC601" s="1" t="s">
        <v>169</v>
      </c>
      <c r="ID601" s="1" t="s">
        <v>31</v>
      </c>
      <c r="IE601"/>
      <c r="IF601" s="1" t="s">
        <v>12</v>
      </c>
      <c r="IG601"/>
      <c r="IH601" s="1" t="s">
        <v>185</v>
      </c>
      <c r="II601" s="1" t="s">
        <v>12</v>
      </c>
      <c r="IJ601" s="1" t="s">
        <v>12</v>
      </c>
      <c r="IK601" s="1" t="s">
        <v>1035</v>
      </c>
      <c r="IL601" s="1" t="s">
        <v>14</v>
      </c>
      <c r="IM601" s="1" t="s">
        <v>31</v>
      </c>
      <c r="IN601" s="1" t="s">
        <v>14</v>
      </c>
      <c r="IO601" s="1" t="s">
        <v>31</v>
      </c>
      <c r="IP601" s="1" t="s">
        <v>31</v>
      </c>
      <c r="IQ601" s="1" t="s">
        <v>31</v>
      </c>
      <c r="IR601" s="1" t="s">
        <v>31</v>
      </c>
      <c r="IS601" s="1" t="s">
        <v>31</v>
      </c>
      <c r="IT601" s="1" t="s">
        <v>31</v>
      </c>
      <c r="IU601" s="1" t="s">
        <v>31</v>
      </c>
      <c r="IV601" s="1" t="s">
        <v>31</v>
      </c>
      <c r="IW601" s="1" t="s">
        <v>31</v>
      </c>
      <c r="IX601" s="1" t="s">
        <v>31</v>
      </c>
      <c r="IY601" s="1" t="s">
        <v>31</v>
      </c>
      <c r="IZ601" s="1" t="s">
        <v>31</v>
      </c>
      <c r="JA601" s="1" t="s">
        <v>31</v>
      </c>
      <c r="JB601" s="1" t="s">
        <v>31</v>
      </c>
      <c r="JC601" s="1" t="s">
        <v>31</v>
      </c>
      <c r="JD601" s="1" t="s">
        <v>31</v>
      </c>
      <c r="JE601" s="1" t="s">
        <v>12</v>
      </c>
      <c r="JF601" s="1" t="s">
        <v>1146</v>
      </c>
      <c r="JG601" s="1" t="s">
        <v>31</v>
      </c>
      <c r="JH601" s="1" t="s">
        <v>31</v>
      </c>
      <c r="JI601" s="1" t="s">
        <v>31</v>
      </c>
      <c r="JJ601" s="1" t="s">
        <v>31</v>
      </c>
      <c r="JK601" s="1" t="s">
        <v>31</v>
      </c>
      <c r="JL601" s="1" t="s">
        <v>31</v>
      </c>
      <c r="JM601" s="1" t="s">
        <v>14</v>
      </c>
      <c r="JN601" s="1" t="s">
        <v>31</v>
      </c>
      <c r="JO601" s="1" t="s">
        <v>31</v>
      </c>
      <c r="JP601" s="1" t="s">
        <v>31</v>
      </c>
      <c r="JQ601" s="1" t="s">
        <v>31</v>
      </c>
      <c r="JR601" s="1" t="s">
        <v>31</v>
      </c>
      <c r="JS601" s="1" t="s">
        <v>31</v>
      </c>
      <c r="JT601" s="1" t="s">
        <v>31</v>
      </c>
      <c r="JU601" s="1" t="s">
        <v>31</v>
      </c>
      <c r="JV601" s="1" t="s">
        <v>31</v>
      </c>
      <c r="JW601" s="1" t="s">
        <v>12</v>
      </c>
      <c r="JX601" s="1" t="s">
        <v>31</v>
      </c>
      <c r="JY601" s="1" t="s">
        <v>197</v>
      </c>
      <c r="JZ601" s="1" t="s">
        <v>12</v>
      </c>
      <c r="KA601" s="1" t="s">
        <v>114</v>
      </c>
      <c r="KB601" s="1" t="s">
        <v>127</v>
      </c>
      <c r="KC601" s="1" t="s">
        <v>12</v>
      </c>
      <c r="KD601" s="1" t="s">
        <v>12</v>
      </c>
      <c r="KE601" s="1" t="s">
        <v>12</v>
      </c>
      <c r="KF601" s="1" t="s">
        <v>12</v>
      </c>
      <c r="KG601" s="1" t="s">
        <v>12</v>
      </c>
      <c r="KH601" s="1" t="s">
        <v>12</v>
      </c>
      <c r="KI601" s="1" t="s">
        <v>3158</v>
      </c>
      <c r="KJ601" s="1" t="s">
        <v>31</v>
      </c>
      <c r="KK601" s="1" t="s">
        <v>31</v>
      </c>
      <c r="KL601" s="1" t="s">
        <v>31</v>
      </c>
      <c r="KM601" s="1" t="s">
        <v>14</v>
      </c>
      <c r="KN601" s="1" t="s">
        <v>31</v>
      </c>
      <c r="KO601" s="1" t="s">
        <v>31</v>
      </c>
      <c r="KP601" s="1" t="s">
        <v>31</v>
      </c>
      <c r="KQ601" s="1" t="s">
        <v>14</v>
      </c>
      <c r="KR601" s="1" t="s">
        <v>31</v>
      </c>
      <c r="KS601" s="1" t="s">
        <v>31</v>
      </c>
      <c r="KT601" s="1" t="s">
        <v>31</v>
      </c>
      <c r="KU601" s="1" t="s">
        <v>31</v>
      </c>
      <c r="KV601" s="1" t="s">
        <v>31</v>
      </c>
      <c r="KW601" s="1" t="s">
        <v>14</v>
      </c>
      <c r="KX601" s="1" t="s">
        <v>14</v>
      </c>
      <c r="KY601" s="1" t="s">
        <v>31</v>
      </c>
      <c r="KZ601" s="1" t="s">
        <v>31</v>
      </c>
      <c r="LA601" s="1" t="s">
        <v>31</v>
      </c>
      <c r="LB601" s="1" t="s">
        <v>31</v>
      </c>
      <c r="LC601" s="1" t="s">
        <v>31</v>
      </c>
      <c r="LD601" s="1" t="s">
        <v>31</v>
      </c>
      <c r="LE601" s="1" t="s">
        <v>12</v>
      </c>
      <c r="LF601" s="1" t="s">
        <v>12</v>
      </c>
      <c r="LG601" s="1" t="s">
        <v>12</v>
      </c>
      <c r="LH601" s="1" t="s">
        <v>12</v>
      </c>
      <c r="LI601" s="1" t="s">
        <v>12</v>
      </c>
      <c r="LJ601" s="1" t="s">
        <v>12</v>
      </c>
      <c r="LK601" s="1" t="s">
        <v>12</v>
      </c>
      <c r="LL601" s="1" t="s">
        <v>14</v>
      </c>
      <c r="LM601">
        <v>3</v>
      </c>
      <c r="LN601" s="1" t="s">
        <v>2748</v>
      </c>
      <c r="LO601" s="1" t="s">
        <v>14</v>
      </c>
      <c r="LP601" s="1" t="s">
        <v>31</v>
      </c>
      <c r="LQ601" s="1" t="s">
        <v>31</v>
      </c>
      <c r="LR601" s="1" t="s">
        <v>14</v>
      </c>
      <c r="LS601" s="1" t="s">
        <v>31</v>
      </c>
      <c r="LT601" s="1" t="s">
        <v>31</v>
      </c>
      <c r="LU601" s="1" t="s">
        <v>31</v>
      </c>
      <c r="LV601" s="1" t="s">
        <v>14</v>
      </c>
      <c r="LW601" s="1" t="s">
        <v>31</v>
      </c>
      <c r="LX601" s="1" t="s">
        <v>31</v>
      </c>
      <c r="LY601" s="1" t="s">
        <v>31</v>
      </c>
      <c r="LZ601" s="1" t="s">
        <v>12</v>
      </c>
      <c r="MA601" s="1" t="s">
        <v>2015</v>
      </c>
      <c r="MB601" s="1" t="s">
        <v>14</v>
      </c>
      <c r="MC601" s="1" t="s">
        <v>997</v>
      </c>
      <c r="MD601" s="1" t="s">
        <v>31</v>
      </c>
      <c r="ME601" s="1" t="s">
        <v>14</v>
      </c>
      <c r="MF601" s="1" t="s">
        <v>31</v>
      </c>
      <c r="MG601" s="1" t="s">
        <v>31</v>
      </c>
      <c r="MH601" s="1" t="s">
        <v>31</v>
      </c>
      <c r="MI601" s="1" t="s">
        <v>14</v>
      </c>
      <c r="MJ601" s="1" t="s">
        <v>31</v>
      </c>
      <c r="MK601" s="1" t="s">
        <v>31</v>
      </c>
      <c r="ML601" s="1" t="s">
        <v>31</v>
      </c>
      <c r="MM601" s="1" t="s">
        <v>31</v>
      </c>
      <c r="MN601" s="1" t="s">
        <v>31</v>
      </c>
      <c r="MO601" s="1" t="s">
        <v>31</v>
      </c>
      <c r="MP601" s="1" t="s">
        <v>31</v>
      </c>
      <c r="MQ601" s="1" t="s">
        <v>31</v>
      </c>
      <c r="MR601" s="1" t="s">
        <v>12</v>
      </c>
      <c r="MS601" s="1" t="s">
        <v>12</v>
      </c>
      <c r="MT601" s="1" t="s">
        <v>12</v>
      </c>
      <c r="MU601" s="1" t="s">
        <v>2056</v>
      </c>
      <c r="MV601" s="1" t="s">
        <v>14</v>
      </c>
      <c r="MW601" s="1" t="s">
        <v>14</v>
      </c>
      <c r="MX601" s="1" t="s">
        <v>14</v>
      </c>
      <c r="MY601" s="1" t="s">
        <v>14</v>
      </c>
      <c r="MZ601" s="1" t="s">
        <v>31</v>
      </c>
      <c r="NA601" s="1" t="s">
        <v>14</v>
      </c>
      <c r="NB601" s="1" t="s">
        <v>31</v>
      </c>
      <c r="NC601" s="1" t="s">
        <v>14</v>
      </c>
      <c r="ND601" s="1" t="s">
        <v>31</v>
      </c>
      <c r="NE601" s="1" t="s">
        <v>31</v>
      </c>
      <c r="NF601" s="1" t="s">
        <v>31</v>
      </c>
      <c r="NG601" s="1" t="s">
        <v>14</v>
      </c>
      <c r="NH601" s="1" t="s">
        <v>31</v>
      </c>
      <c r="NI601" s="1" t="s">
        <v>14</v>
      </c>
      <c r="NJ601" s="1" t="s">
        <v>31</v>
      </c>
      <c r="NK601" s="1" t="s">
        <v>31</v>
      </c>
      <c r="NL601" s="1" t="s">
        <v>31</v>
      </c>
      <c r="NM601" s="1" t="s">
        <v>31</v>
      </c>
      <c r="NN601" s="1" t="s">
        <v>31</v>
      </c>
      <c r="NO601" s="1" t="s">
        <v>31</v>
      </c>
      <c r="NP601" s="1" t="s">
        <v>31</v>
      </c>
      <c r="NQ601" s="1" t="s">
        <v>31</v>
      </c>
      <c r="NR601" s="1" t="s">
        <v>31</v>
      </c>
      <c r="NS601" s="1" t="s">
        <v>31</v>
      </c>
      <c r="NT601" s="1" t="s">
        <v>31</v>
      </c>
      <c r="NU601" s="1" t="s">
        <v>31</v>
      </c>
      <c r="NV601" s="1" t="s">
        <v>31</v>
      </c>
      <c r="NW601" s="1" t="s">
        <v>31</v>
      </c>
      <c r="NX601" s="1" t="s">
        <v>12</v>
      </c>
      <c r="NY601" s="1" t="s">
        <v>31</v>
      </c>
      <c r="NZ601" s="1" t="s">
        <v>12</v>
      </c>
      <c r="OA601" s="1" t="s">
        <v>12</v>
      </c>
      <c r="OB601" s="1" t="s">
        <v>12</v>
      </c>
      <c r="OC601" s="1" t="s">
        <v>12</v>
      </c>
      <c r="OD601" s="1" t="s">
        <v>12</v>
      </c>
      <c r="OE601" s="1" t="s">
        <v>12</v>
      </c>
      <c r="OF601" s="1" t="s">
        <v>12</v>
      </c>
      <c r="OG601" s="1" t="s">
        <v>12</v>
      </c>
      <c r="OH601" s="1" t="s">
        <v>12</v>
      </c>
      <c r="OI601" s="1" t="s">
        <v>12</v>
      </c>
      <c r="OJ601" s="1" t="s">
        <v>12</v>
      </c>
      <c r="OK601" s="1" t="s">
        <v>12</v>
      </c>
      <c r="OL601" s="1" t="s">
        <v>12</v>
      </c>
      <c r="OM601" s="1" t="s">
        <v>12</v>
      </c>
      <c r="ON601" s="1" t="s">
        <v>12</v>
      </c>
      <c r="OO601" s="1" t="s">
        <v>12</v>
      </c>
      <c r="OP601" s="1" t="s">
        <v>12</v>
      </c>
      <c r="OQ601" s="1" t="s">
        <v>12</v>
      </c>
      <c r="OR601" s="1" t="s">
        <v>12</v>
      </c>
      <c r="OS601" s="1" t="s">
        <v>12</v>
      </c>
      <c r="OT601" s="1" t="s">
        <v>12</v>
      </c>
      <c r="OU601" s="1" t="s">
        <v>12</v>
      </c>
      <c r="OV601" s="1" t="s">
        <v>12</v>
      </c>
      <c r="OW601" s="1" t="s">
        <v>12</v>
      </c>
      <c r="OX601" s="1" t="s">
        <v>12</v>
      </c>
      <c r="OY601" s="1" t="s">
        <v>12</v>
      </c>
      <c r="OZ601" s="1" t="s">
        <v>12</v>
      </c>
      <c r="PA601" s="1" t="s">
        <v>12</v>
      </c>
      <c r="PB601" s="1" t="s">
        <v>12</v>
      </c>
      <c r="PC601" s="1" t="s">
        <v>12</v>
      </c>
      <c r="PD601" s="1" t="s">
        <v>12</v>
      </c>
      <c r="PE601" s="1" t="s">
        <v>12</v>
      </c>
      <c r="PF601" s="1" t="s">
        <v>12</v>
      </c>
      <c r="PG601" s="1" t="s">
        <v>12</v>
      </c>
      <c r="PH601" s="1" t="s">
        <v>12</v>
      </c>
      <c r="PI601" s="1" t="s">
        <v>12</v>
      </c>
      <c r="PJ601" s="1" t="s">
        <v>12</v>
      </c>
      <c r="PK601" s="1" t="s">
        <v>12</v>
      </c>
      <c r="PL601" s="1" t="s">
        <v>12</v>
      </c>
      <c r="PM601" s="1" t="s">
        <v>12</v>
      </c>
      <c r="PN601" s="1" t="s">
        <v>12</v>
      </c>
      <c r="PO601" s="1" t="s">
        <v>12</v>
      </c>
      <c r="PP601" s="1" t="s">
        <v>12</v>
      </c>
      <c r="PQ601" s="1" t="s">
        <v>12</v>
      </c>
      <c r="PR601" s="1" t="s">
        <v>12</v>
      </c>
      <c r="PS601" s="1" t="s">
        <v>12</v>
      </c>
      <c r="PT601" s="1" t="s">
        <v>12</v>
      </c>
      <c r="PU601" s="1" t="s">
        <v>12</v>
      </c>
      <c r="PV601" s="1" t="s">
        <v>12</v>
      </c>
      <c r="PW601" s="1" t="s">
        <v>12</v>
      </c>
      <c r="PX601" s="1" t="s">
        <v>12</v>
      </c>
      <c r="PY601" s="1" t="s">
        <v>12</v>
      </c>
      <c r="PZ601" s="1" t="s">
        <v>12</v>
      </c>
      <c r="QA601" s="1" t="s">
        <v>12</v>
      </c>
      <c r="QB601" s="1" t="s">
        <v>12</v>
      </c>
      <c r="QC601" s="1" t="s">
        <v>12</v>
      </c>
      <c r="QD601" s="1" t="s">
        <v>12</v>
      </c>
      <c r="QE601" s="1" t="s">
        <v>12</v>
      </c>
      <c r="QF601" s="1" t="s">
        <v>12</v>
      </c>
      <c r="QG601" s="1" t="s">
        <v>12</v>
      </c>
      <c r="QH601" s="1" t="s">
        <v>12</v>
      </c>
      <c r="QI601" s="1" t="s">
        <v>12</v>
      </c>
      <c r="QJ601" s="1" t="s">
        <v>12</v>
      </c>
      <c r="QK601" s="1" t="s">
        <v>12</v>
      </c>
      <c r="QL601" s="1" t="s">
        <v>12</v>
      </c>
      <c r="QM601" s="1" t="s">
        <v>12</v>
      </c>
      <c r="QN601" s="1" t="s">
        <v>12</v>
      </c>
      <c r="QO601" s="1" t="s">
        <v>12</v>
      </c>
      <c r="QP601" s="1" t="s">
        <v>12</v>
      </c>
      <c r="QQ601" s="1" t="s">
        <v>12</v>
      </c>
      <c r="QR601" s="1" t="s">
        <v>12</v>
      </c>
      <c r="QS601" s="1" t="s">
        <v>3184</v>
      </c>
      <c r="QT601" s="1" t="s">
        <v>31</v>
      </c>
      <c r="QU601" s="1" t="s">
        <v>14</v>
      </c>
      <c r="QV601" s="1" t="s">
        <v>14</v>
      </c>
      <c r="QW601" s="1" t="s">
        <v>31</v>
      </c>
      <c r="QX601" s="1" t="s">
        <v>31</v>
      </c>
      <c r="QY601" s="1" t="s">
        <v>31</v>
      </c>
      <c r="QZ601" s="1" t="s">
        <v>14</v>
      </c>
      <c r="RA601" s="1" t="s">
        <v>31</v>
      </c>
      <c r="RB601" s="1" t="s">
        <v>31</v>
      </c>
      <c r="RC601" s="1" t="s">
        <v>31</v>
      </c>
      <c r="RD601" s="1" t="s">
        <v>14</v>
      </c>
      <c r="RE601" s="1" t="s">
        <v>31</v>
      </c>
      <c r="RF601" s="1" t="s">
        <v>31</v>
      </c>
      <c r="RG601" s="1" t="s">
        <v>31</v>
      </c>
      <c r="RH601" s="1" t="s">
        <v>31</v>
      </c>
      <c r="RI601" s="1" t="s">
        <v>31</v>
      </c>
      <c r="RJ601" s="1" t="s">
        <v>31</v>
      </c>
      <c r="RK601" s="1" t="s">
        <v>31</v>
      </c>
      <c r="RL601" s="1" t="s">
        <v>12</v>
      </c>
      <c r="RM601" s="1" t="s">
        <v>257</v>
      </c>
      <c r="RN601" s="1" t="s">
        <v>258</v>
      </c>
      <c r="RO601" s="1" t="s">
        <v>31</v>
      </c>
      <c r="RP601" s="1" t="s">
        <v>12</v>
      </c>
      <c r="RQ601" s="1" t="s">
        <v>12</v>
      </c>
      <c r="RR601" s="1" t="s">
        <v>12</v>
      </c>
      <c r="RS601" s="1" t="s">
        <v>12</v>
      </c>
      <c r="RT601" s="1" t="s">
        <v>12</v>
      </c>
      <c r="RU601" s="1" t="s">
        <v>12</v>
      </c>
      <c r="RV601" s="1" t="s">
        <v>12</v>
      </c>
      <c r="RW601" s="1" t="s">
        <v>12</v>
      </c>
      <c r="RX601" s="1" t="s">
        <v>12</v>
      </c>
      <c r="RY601" s="1" t="s">
        <v>12</v>
      </c>
      <c r="RZ601" s="1" t="s">
        <v>12</v>
      </c>
      <c r="SA601" s="1" t="s">
        <v>12</v>
      </c>
      <c r="SB601" s="1" t="s">
        <v>12</v>
      </c>
      <c r="SC601" s="1" t="s">
        <v>12</v>
      </c>
      <c r="SD601" s="1" t="s">
        <v>12</v>
      </c>
      <c r="SE601" s="1" t="s">
        <v>12</v>
      </c>
      <c r="SF601" s="1" t="s">
        <v>12</v>
      </c>
      <c r="SG601" s="1" t="s">
        <v>12</v>
      </c>
      <c r="SH601" s="1" t="s">
        <v>12</v>
      </c>
      <c r="SI601" s="1" t="s">
        <v>12</v>
      </c>
      <c r="SJ601" s="1" t="s">
        <v>12</v>
      </c>
      <c r="SK601" s="1" t="s">
        <v>12</v>
      </c>
      <c r="SL601" s="1" t="s">
        <v>12</v>
      </c>
      <c r="SM601" s="1" t="s">
        <v>12</v>
      </c>
      <c r="SN601" s="1" t="s">
        <v>12</v>
      </c>
      <c r="SO601" s="1" t="s">
        <v>12</v>
      </c>
      <c r="SP601" s="1" t="s">
        <v>12</v>
      </c>
      <c r="SQ601" s="1" t="s">
        <v>12</v>
      </c>
      <c r="SR601" s="1" t="s">
        <v>12</v>
      </c>
      <c r="SS601" s="1" t="s">
        <v>12</v>
      </c>
      <c r="ST601" s="1" t="s">
        <v>12</v>
      </c>
      <c r="SU601" s="1" t="s">
        <v>12</v>
      </c>
      <c r="SV601" s="1" t="s">
        <v>12</v>
      </c>
      <c r="SW601" s="1" t="s">
        <v>12</v>
      </c>
      <c r="SX601" s="1" t="s">
        <v>12</v>
      </c>
      <c r="SY601" s="1" t="s">
        <v>12</v>
      </c>
      <c r="SZ601" s="1" t="s">
        <v>12</v>
      </c>
      <c r="TA601" s="1" t="s">
        <v>12</v>
      </c>
      <c r="TB601" s="1" t="s">
        <v>12</v>
      </c>
      <c r="TC601" s="1" t="s">
        <v>12</v>
      </c>
      <c r="TD601" s="1" t="s">
        <v>12</v>
      </c>
      <c r="TE601" s="1" t="s">
        <v>12</v>
      </c>
      <c r="TF601" s="1" t="s">
        <v>2831</v>
      </c>
      <c r="TG601" s="1" t="s">
        <v>14</v>
      </c>
      <c r="TH601" s="1" t="s">
        <v>31</v>
      </c>
      <c r="TI601" s="1" t="s">
        <v>31</v>
      </c>
      <c r="TJ601" s="1" t="s">
        <v>31</v>
      </c>
      <c r="TK601" s="1" t="s">
        <v>31</v>
      </c>
      <c r="TL601" s="1" t="s">
        <v>14</v>
      </c>
      <c r="TM601" s="1" t="s">
        <v>31</v>
      </c>
      <c r="TN601" s="1" t="s">
        <v>31</v>
      </c>
      <c r="TO601" s="1" t="s">
        <v>14</v>
      </c>
      <c r="TP601" s="1" t="s">
        <v>31</v>
      </c>
      <c r="TQ601" s="1" t="s">
        <v>31</v>
      </c>
      <c r="TR601" s="1" t="s">
        <v>31</v>
      </c>
      <c r="TS601" s="1" t="s">
        <v>31</v>
      </c>
      <c r="TT601" s="1" t="s">
        <v>31</v>
      </c>
      <c r="TU601" s="1" t="s">
        <v>31</v>
      </c>
      <c r="TV601" s="1" t="s">
        <v>31</v>
      </c>
      <c r="TW601" s="1" t="s">
        <v>31</v>
      </c>
      <c r="TX601" s="1" t="s">
        <v>31</v>
      </c>
      <c r="TY601" s="1" t="s">
        <v>31</v>
      </c>
      <c r="TZ601" s="1" t="s">
        <v>31</v>
      </c>
      <c r="UA601" s="1" t="s">
        <v>31</v>
      </c>
      <c r="UB601" s="1" t="s">
        <v>31</v>
      </c>
      <c r="UC601" s="1" t="s">
        <v>31</v>
      </c>
      <c r="UD601" s="1" t="s">
        <v>12</v>
      </c>
      <c r="UE601" s="1" t="s">
        <v>2929</v>
      </c>
      <c r="UF601" s="1" t="s">
        <v>12</v>
      </c>
      <c r="UG601" s="1" t="s">
        <v>31</v>
      </c>
      <c r="UH601" s="1" t="s">
        <v>12</v>
      </c>
      <c r="UI601" s="1" t="s">
        <v>12</v>
      </c>
      <c r="UJ601" s="1" t="s">
        <v>12</v>
      </c>
      <c r="UK601" s="1" t="s">
        <v>12</v>
      </c>
      <c r="UL601" s="1" t="s">
        <v>12</v>
      </c>
      <c r="UM601" s="1" t="s">
        <v>12</v>
      </c>
      <c r="UN601" s="1" t="s">
        <v>12</v>
      </c>
      <c r="UO601" s="1" t="s">
        <v>12</v>
      </c>
      <c r="UP601" s="1" t="s">
        <v>12</v>
      </c>
      <c r="UQ601" s="1" t="s">
        <v>12</v>
      </c>
      <c r="UR601" s="1" t="s">
        <v>12</v>
      </c>
      <c r="US601" s="1" t="s">
        <v>12</v>
      </c>
      <c r="UT601" s="1" t="s">
        <v>12</v>
      </c>
      <c r="UU601" s="1" t="s">
        <v>12</v>
      </c>
      <c r="UV601" s="1" t="s">
        <v>12</v>
      </c>
    </row>
    <row r="602" spans="1:568" x14ac:dyDescent="0.3">
      <c r="A602">
        <v>676</v>
      </c>
      <c r="B602" s="1" t="s">
        <v>3107</v>
      </c>
      <c r="C602" s="1" t="s">
        <v>4556</v>
      </c>
      <c r="D602" s="1" t="s">
        <v>5231</v>
      </c>
      <c r="E602" s="2" t="s">
        <v>5869</v>
      </c>
      <c r="F602" s="2" t="s">
        <v>5477</v>
      </c>
      <c r="G602">
        <v>17</v>
      </c>
      <c r="H602" s="3">
        <v>44322</v>
      </c>
      <c r="I602" s="1" t="s">
        <v>108</v>
      </c>
      <c r="J602" s="1" t="s">
        <v>926</v>
      </c>
      <c r="K602" s="1" t="s">
        <v>930</v>
      </c>
      <c r="L602" s="1" t="s">
        <v>12</v>
      </c>
      <c r="M602" s="1" t="s">
        <v>31</v>
      </c>
      <c r="N602" s="1" t="s">
        <v>14</v>
      </c>
      <c r="O602" s="1" t="s">
        <v>14</v>
      </c>
      <c r="P602" s="1" t="s">
        <v>12</v>
      </c>
      <c r="Q602" s="1" t="s">
        <v>12</v>
      </c>
      <c r="R602" s="1" t="s">
        <v>23</v>
      </c>
      <c r="S602">
        <v>5</v>
      </c>
      <c r="T602" s="1" t="s">
        <v>14</v>
      </c>
      <c r="U602" s="1" t="s">
        <v>12</v>
      </c>
      <c r="V602" s="1" t="s">
        <v>12</v>
      </c>
      <c r="W602" s="3"/>
      <c r="X602"/>
      <c r="Y602" s="1" t="s">
        <v>12</v>
      </c>
      <c r="Z602" s="1" t="s">
        <v>12</v>
      </c>
      <c r="AA602" s="1" t="s">
        <v>12</v>
      </c>
      <c r="AB602" s="1" t="s">
        <v>12</v>
      </c>
      <c r="AC602" s="1" t="s">
        <v>12</v>
      </c>
      <c r="AD602" s="1" t="s">
        <v>12</v>
      </c>
      <c r="AE602" s="1" t="s">
        <v>12</v>
      </c>
      <c r="AF602" s="1" t="s">
        <v>12</v>
      </c>
      <c r="AG602" s="1" t="s">
        <v>12</v>
      </c>
      <c r="AH602"/>
      <c r="AI602" s="1" t="s">
        <v>12</v>
      </c>
      <c r="AJ602" s="1" t="s">
        <v>12</v>
      </c>
      <c r="AK602" s="1" t="s">
        <v>12</v>
      </c>
      <c r="AL602" s="1" t="s">
        <v>12</v>
      </c>
      <c r="AM602" s="1" t="s">
        <v>12</v>
      </c>
      <c r="AN602" s="1" t="s">
        <v>12</v>
      </c>
      <c r="AO602" s="1" t="s">
        <v>12</v>
      </c>
      <c r="AP602" s="1" t="s">
        <v>12</v>
      </c>
      <c r="AQ602" s="1" t="s">
        <v>12</v>
      </c>
      <c r="AR602" s="3" t="s">
        <v>12</v>
      </c>
      <c r="AS602" s="1" t="s">
        <v>12</v>
      </c>
      <c r="AT602" s="1" t="s">
        <v>12</v>
      </c>
      <c r="AU602" s="1" t="s">
        <v>12</v>
      </c>
      <c r="AV602" s="1" t="s">
        <v>12</v>
      </c>
      <c r="AW602" s="1" t="s">
        <v>12</v>
      </c>
      <c r="AX602" s="1" t="s">
        <v>12</v>
      </c>
      <c r="AY602" s="1" t="s">
        <v>12</v>
      </c>
      <c r="AZ602" s="1" t="s">
        <v>12</v>
      </c>
      <c r="BA602" s="1" t="s">
        <v>12</v>
      </c>
      <c r="BB602" s="1" t="s">
        <v>12</v>
      </c>
      <c r="BC602" s="1" t="s">
        <v>12</v>
      </c>
      <c r="BD602" s="1" t="s">
        <v>12</v>
      </c>
      <c r="BE602" s="1" t="s">
        <v>12</v>
      </c>
      <c r="BF602" s="1" t="s">
        <v>12</v>
      </c>
      <c r="BG602" s="1" t="s">
        <v>12</v>
      </c>
      <c r="BH602"/>
      <c r="BI602" s="1" t="s">
        <v>12</v>
      </c>
      <c r="BJ602" s="1" t="s">
        <v>12</v>
      </c>
      <c r="BK602" s="1" t="s">
        <v>12</v>
      </c>
      <c r="BL602" s="1" t="s">
        <v>12</v>
      </c>
      <c r="BM602" s="1" t="s">
        <v>12</v>
      </c>
      <c r="BN602" s="1" t="s">
        <v>12</v>
      </c>
      <c r="BO602" s="1" t="s">
        <v>12</v>
      </c>
      <c r="BP602" s="1" t="s">
        <v>12</v>
      </c>
      <c r="BQ602" s="1" t="s">
        <v>12</v>
      </c>
      <c r="BR602" s="1" t="s">
        <v>12</v>
      </c>
      <c r="BS602" s="1" t="s">
        <v>12</v>
      </c>
      <c r="BT602" s="1" t="s">
        <v>12</v>
      </c>
      <c r="BU602" s="1" t="s">
        <v>12</v>
      </c>
      <c r="BV602" s="1" t="s">
        <v>12</v>
      </c>
      <c r="BW602" s="1" t="s">
        <v>12</v>
      </c>
      <c r="BX602" s="1" t="s">
        <v>12</v>
      </c>
      <c r="BY602" s="1" t="s">
        <v>12</v>
      </c>
      <c r="BZ602" s="1" t="s">
        <v>12</v>
      </c>
      <c r="CA602" s="1" t="s">
        <v>12</v>
      </c>
      <c r="CB602" s="1" t="s">
        <v>12</v>
      </c>
      <c r="CC602" s="1" t="s">
        <v>12</v>
      </c>
      <c r="CD602" s="1" t="s">
        <v>12</v>
      </c>
      <c r="CE602" s="1" t="s">
        <v>12</v>
      </c>
      <c r="CF602" s="1" t="s">
        <v>61</v>
      </c>
      <c r="CG602">
        <v>0</v>
      </c>
      <c r="CH602">
        <v>0</v>
      </c>
      <c r="CI602">
        <v>2</v>
      </c>
      <c r="CJ602">
        <v>0</v>
      </c>
      <c r="CK602">
        <v>1</v>
      </c>
      <c r="CL602">
        <v>0</v>
      </c>
      <c r="CM602">
        <v>1</v>
      </c>
      <c r="CN602">
        <v>0</v>
      </c>
      <c r="CO602">
        <v>0</v>
      </c>
      <c r="CP602">
        <v>1</v>
      </c>
      <c r="CQ602">
        <v>0</v>
      </c>
      <c r="CR602">
        <v>0</v>
      </c>
      <c r="CS602">
        <v>5</v>
      </c>
      <c r="CT602" s="1" t="s">
        <v>31</v>
      </c>
      <c r="CU602"/>
      <c r="CV602" s="1" t="s">
        <v>14</v>
      </c>
      <c r="CW602">
        <v>2</v>
      </c>
      <c r="CX602" s="1" t="s">
        <v>31</v>
      </c>
      <c r="CY602"/>
      <c r="CZ602" s="1" t="s">
        <v>31</v>
      </c>
      <c r="DA602"/>
      <c r="DB602" s="1" t="s">
        <v>31</v>
      </c>
      <c r="DC602"/>
      <c r="DD602" s="1" t="s">
        <v>31</v>
      </c>
      <c r="DE602"/>
      <c r="DF602" s="1" t="s">
        <v>31</v>
      </c>
      <c r="DG602"/>
      <c r="DH602" s="1" t="s">
        <v>31</v>
      </c>
      <c r="DI602"/>
      <c r="DJ602"/>
      <c r="DK602">
        <v>5</v>
      </c>
      <c r="DL602">
        <v>0</v>
      </c>
      <c r="DM602">
        <v>0</v>
      </c>
      <c r="DN602">
        <v>0</v>
      </c>
      <c r="DO602">
        <v>0</v>
      </c>
      <c r="DP602">
        <v>0</v>
      </c>
      <c r="DQ602">
        <v>0</v>
      </c>
      <c r="DR602" s="1" t="s">
        <v>12</v>
      </c>
      <c r="DS602">
        <v>1</v>
      </c>
      <c r="DT602">
        <v>4</v>
      </c>
      <c r="DU602">
        <v>0</v>
      </c>
      <c r="DV602">
        <v>0</v>
      </c>
      <c r="DW602"/>
      <c r="DX602"/>
      <c r="DY602"/>
      <c r="DZ602"/>
      <c r="EA602"/>
      <c r="EB602"/>
      <c r="EC602"/>
      <c r="ED602"/>
      <c r="EE602"/>
      <c r="EF602"/>
      <c r="EG602"/>
      <c r="EH602"/>
      <c r="EI602"/>
      <c r="EJ602"/>
      <c r="EK602">
        <v>0</v>
      </c>
      <c r="EL602">
        <v>0</v>
      </c>
      <c r="EM602">
        <v>0</v>
      </c>
      <c r="EN602">
        <v>0</v>
      </c>
      <c r="EO602" s="1" t="s">
        <v>12</v>
      </c>
      <c r="EP602" s="1" t="s">
        <v>12</v>
      </c>
      <c r="EQ602" s="1" t="s">
        <v>12</v>
      </c>
      <c r="ER602" s="1" t="s">
        <v>12</v>
      </c>
      <c r="ES602" s="1" t="s">
        <v>12</v>
      </c>
      <c r="ET602" s="1" t="s">
        <v>12</v>
      </c>
      <c r="EU602" s="1" t="s">
        <v>12</v>
      </c>
      <c r="EV602" s="1" t="s">
        <v>12</v>
      </c>
      <c r="EW602" s="1" t="s">
        <v>12</v>
      </c>
      <c r="EX602" s="1" t="s">
        <v>12</v>
      </c>
      <c r="EY602" s="1" t="s">
        <v>12</v>
      </c>
      <c r="EZ602" s="1" t="s">
        <v>12</v>
      </c>
      <c r="FA602" s="1" t="s">
        <v>12</v>
      </c>
      <c r="FB602" s="1" t="s">
        <v>12</v>
      </c>
      <c r="FC602">
        <v>0</v>
      </c>
      <c r="FD602">
        <v>0</v>
      </c>
      <c r="FE602">
        <v>0</v>
      </c>
      <c r="FF602">
        <v>0</v>
      </c>
      <c r="FG602">
        <v>0</v>
      </c>
      <c r="FH602">
        <v>0</v>
      </c>
      <c r="FI602">
        <v>0</v>
      </c>
      <c r="FJ602">
        <v>0</v>
      </c>
      <c r="FK602">
        <v>0</v>
      </c>
      <c r="FL602">
        <v>5</v>
      </c>
      <c r="FM602" s="1" t="s">
        <v>12</v>
      </c>
      <c r="FN602" s="1" t="s">
        <v>92</v>
      </c>
      <c r="FO602" s="1" t="s">
        <v>31</v>
      </c>
      <c r="FP602" s="1" t="s">
        <v>31</v>
      </c>
      <c r="FQ602" s="1" t="s">
        <v>31</v>
      </c>
      <c r="FR602" s="1" t="s">
        <v>14</v>
      </c>
      <c r="FS602" s="1" t="s">
        <v>31</v>
      </c>
      <c r="FT602" s="1" t="s">
        <v>31</v>
      </c>
      <c r="FU602" s="1" t="s">
        <v>31</v>
      </c>
      <c r="FV602" s="1" t="s">
        <v>31</v>
      </c>
      <c r="FW602" s="1" t="s">
        <v>31</v>
      </c>
      <c r="FX602" s="1" t="s">
        <v>31</v>
      </c>
      <c r="FY602" s="1" t="s">
        <v>31</v>
      </c>
      <c r="FZ602" s="1" t="s">
        <v>31</v>
      </c>
      <c r="GA602" s="1" t="s">
        <v>12</v>
      </c>
      <c r="GB602" s="1" t="s">
        <v>1163</v>
      </c>
      <c r="GC602" s="1" t="s">
        <v>101</v>
      </c>
      <c r="GD602" s="1" t="s">
        <v>12</v>
      </c>
      <c r="GE602" s="1" t="s">
        <v>12</v>
      </c>
      <c r="GF602" s="1" t="s">
        <v>12</v>
      </c>
      <c r="GG602"/>
      <c r="GH602" s="1" t="s">
        <v>12</v>
      </c>
      <c r="GI602" s="1" t="s">
        <v>12</v>
      </c>
      <c r="GJ602" s="1" t="s">
        <v>12</v>
      </c>
      <c r="GK602" s="1" t="s">
        <v>12</v>
      </c>
      <c r="GL602" s="1" t="s">
        <v>12</v>
      </c>
      <c r="GM602" s="1" t="s">
        <v>12</v>
      </c>
      <c r="GN602" s="1" t="s">
        <v>12</v>
      </c>
      <c r="GO602" s="1" t="s">
        <v>12</v>
      </c>
      <c r="GP602" s="1" t="s">
        <v>12</v>
      </c>
      <c r="GQ602" s="1" t="s">
        <v>12</v>
      </c>
      <c r="GR602" s="1" t="s">
        <v>12</v>
      </c>
      <c r="GS602" s="1" t="s">
        <v>12</v>
      </c>
      <c r="GT602" s="1" t="s">
        <v>12</v>
      </c>
      <c r="GU602" s="1" t="s">
        <v>107</v>
      </c>
      <c r="GV602" s="1" t="s">
        <v>122</v>
      </c>
      <c r="GW602" s="1" t="s">
        <v>12</v>
      </c>
      <c r="GX602" s="1" t="s">
        <v>12</v>
      </c>
      <c r="GY602" s="1" t="s">
        <v>12</v>
      </c>
      <c r="GZ602" s="3">
        <v>44319</v>
      </c>
      <c r="HA602">
        <v>3</v>
      </c>
      <c r="HB602" s="1" t="s">
        <v>1030</v>
      </c>
      <c r="HC602" s="1" t="s">
        <v>31</v>
      </c>
      <c r="HD602" s="1" t="s">
        <v>31</v>
      </c>
      <c r="HE602" s="1" t="s">
        <v>31</v>
      </c>
      <c r="HF602" s="1" t="s">
        <v>31</v>
      </c>
      <c r="HG602" s="1" t="s">
        <v>31</v>
      </c>
      <c r="HH602" s="1" t="s">
        <v>31</v>
      </c>
      <c r="HI602" s="1" t="s">
        <v>31</v>
      </c>
      <c r="HJ602" s="1" t="s">
        <v>31</v>
      </c>
      <c r="HK602" s="1" t="s">
        <v>31</v>
      </c>
      <c r="HL602" s="1" t="s">
        <v>14</v>
      </c>
      <c r="HM602" s="1" t="s">
        <v>31</v>
      </c>
      <c r="HN602" s="1" t="s">
        <v>31</v>
      </c>
      <c r="HO602" s="1" t="s">
        <v>31</v>
      </c>
      <c r="HP602" s="1" t="s">
        <v>31</v>
      </c>
      <c r="HQ602" s="1" t="s">
        <v>31</v>
      </c>
      <c r="HR602" s="1" t="s">
        <v>31</v>
      </c>
      <c r="HS602" s="1" t="s">
        <v>31</v>
      </c>
      <c r="HT602" s="1" t="s">
        <v>31</v>
      </c>
      <c r="HU602" s="1" t="s">
        <v>31</v>
      </c>
      <c r="HV602" s="1" t="s">
        <v>31</v>
      </c>
      <c r="HW602" s="1" t="s">
        <v>31</v>
      </c>
      <c r="HX602" s="1" t="s">
        <v>31</v>
      </c>
      <c r="HY602" s="3" t="s">
        <v>31</v>
      </c>
      <c r="HZ602" s="1" t="s">
        <v>31</v>
      </c>
      <c r="IA602" s="1" t="s">
        <v>31</v>
      </c>
      <c r="IB602" s="1" t="s">
        <v>12</v>
      </c>
      <c r="IC602" s="1" t="s">
        <v>170</v>
      </c>
      <c r="ID602" s="1" t="s">
        <v>31</v>
      </c>
      <c r="IE602"/>
      <c r="IF602" s="1" t="s">
        <v>12</v>
      </c>
      <c r="IG602"/>
      <c r="IH602" s="1" t="s">
        <v>185</v>
      </c>
      <c r="II602" s="1" t="s">
        <v>12</v>
      </c>
      <c r="IJ602" s="1" t="s">
        <v>12</v>
      </c>
      <c r="IK602" s="1" t="s">
        <v>89</v>
      </c>
      <c r="IL602" s="1" t="s">
        <v>14</v>
      </c>
      <c r="IM602" s="1" t="s">
        <v>31</v>
      </c>
      <c r="IN602" s="1" t="s">
        <v>31</v>
      </c>
      <c r="IO602" s="1" t="s">
        <v>31</v>
      </c>
      <c r="IP602" s="1" t="s">
        <v>31</v>
      </c>
      <c r="IQ602" s="1" t="s">
        <v>31</v>
      </c>
      <c r="IR602" s="1" t="s">
        <v>31</v>
      </c>
      <c r="IS602" s="1" t="s">
        <v>31</v>
      </c>
      <c r="IT602" s="1" t="s">
        <v>31</v>
      </c>
      <c r="IU602" s="1" t="s">
        <v>31</v>
      </c>
      <c r="IV602" s="1" t="s">
        <v>31</v>
      </c>
      <c r="IW602" s="1" t="s">
        <v>31</v>
      </c>
      <c r="IX602" s="1" t="s">
        <v>31</v>
      </c>
      <c r="IY602" s="1" t="s">
        <v>31</v>
      </c>
      <c r="IZ602" s="1" t="s">
        <v>31</v>
      </c>
      <c r="JA602" s="1" t="s">
        <v>31</v>
      </c>
      <c r="JB602" s="1" t="s">
        <v>31</v>
      </c>
      <c r="JC602" s="1" t="s">
        <v>31</v>
      </c>
      <c r="JD602" s="1" t="s">
        <v>31</v>
      </c>
      <c r="JE602" s="1" t="s">
        <v>12</v>
      </c>
      <c r="JF602" s="1" t="s">
        <v>1030</v>
      </c>
      <c r="JG602" s="1" t="s">
        <v>31</v>
      </c>
      <c r="JH602" s="1" t="s">
        <v>31</v>
      </c>
      <c r="JI602" s="1" t="s">
        <v>31</v>
      </c>
      <c r="JJ602" s="1" t="s">
        <v>31</v>
      </c>
      <c r="JK602" s="1" t="s">
        <v>31</v>
      </c>
      <c r="JL602" s="1" t="s">
        <v>31</v>
      </c>
      <c r="JM602" s="1" t="s">
        <v>31</v>
      </c>
      <c r="JN602" s="1" t="s">
        <v>31</v>
      </c>
      <c r="JO602" s="1" t="s">
        <v>31</v>
      </c>
      <c r="JP602" s="1" t="s">
        <v>14</v>
      </c>
      <c r="JQ602" s="1" t="s">
        <v>31</v>
      </c>
      <c r="JR602" s="1" t="s">
        <v>31</v>
      </c>
      <c r="JS602" s="1" t="s">
        <v>31</v>
      </c>
      <c r="JT602" s="1" t="s">
        <v>31</v>
      </c>
      <c r="JU602" s="1" t="s">
        <v>31</v>
      </c>
      <c r="JV602" s="1" t="s">
        <v>31</v>
      </c>
      <c r="JW602" s="1" t="s">
        <v>12</v>
      </c>
      <c r="JX602" s="1" t="s">
        <v>31</v>
      </c>
      <c r="JY602" s="1" t="s">
        <v>197</v>
      </c>
      <c r="JZ602" s="1" t="s">
        <v>12</v>
      </c>
      <c r="KA602" s="1" t="s">
        <v>113</v>
      </c>
      <c r="KB602" s="1" t="s">
        <v>6</v>
      </c>
      <c r="KC602" s="1" t="s">
        <v>12</v>
      </c>
      <c r="KD602" s="1" t="s">
        <v>12</v>
      </c>
      <c r="KE602" s="1" t="s">
        <v>12</v>
      </c>
      <c r="KF602" s="1" t="s">
        <v>12</v>
      </c>
      <c r="KG602" s="1" t="s">
        <v>12</v>
      </c>
      <c r="KH602" s="1" t="s">
        <v>12</v>
      </c>
      <c r="KI602" s="1" t="s">
        <v>991</v>
      </c>
      <c r="KJ602" s="1" t="s">
        <v>31</v>
      </c>
      <c r="KK602" s="1" t="s">
        <v>14</v>
      </c>
      <c r="KL602" s="1" t="s">
        <v>14</v>
      </c>
      <c r="KM602" s="1" t="s">
        <v>31</v>
      </c>
      <c r="KN602" s="1" t="s">
        <v>31</v>
      </c>
      <c r="KO602" s="1" t="s">
        <v>31</v>
      </c>
      <c r="KP602" s="1" t="s">
        <v>31</v>
      </c>
      <c r="KQ602" s="1" t="s">
        <v>31</v>
      </c>
      <c r="KR602" s="1" t="s">
        <v>31</v>
      </c>
      <c r="KS602" s="1" t="s">
        <v>31</v>
      </c>
      <c r="KT602" s="1" t="s">
        <v>31</v>
      </c>
      <c r="KU602" s="1" t="s">
        <v>31</v>
      </c>
      <c r="KV602" s="1" t="s">
        <v>31</v>
      </c>
      <c r="KW602" s="1" t="s">
        <v>31</v>
      </c>
      <c r="KX602" s="1" t="s">
        <v>31</v>
      </c>
      <c r="KY602" s="1" t="s">
        <v>31</v>
      </c>
      <c r="KZ602" s="1" t="s">
        <v>31</v>
      </c>
      <c r="LA602" s="1" t="s">
        <v>31</v>
      </c>
      <c r="LB602" s="1" t="s">
        <v>31</v>
      </c>
      <c r="LC602" s="1" t="s">
        <v>31</v>
      </c>
      <c r="LD602" s="1" t="s">
        <v>31</v>
      </c>
      <c r="LE602" s="1" t="s">
        <v>12</v>
      </c>
      <c r="LF602" s="1" t="s">
        <v>12</v>
      </c>
      <c r="LG602" s="1" t="s">
        <v>12</v>
      </c>
      <c r="LH602" s="1" t="s">
        <v>12</v>
      </c>
      <c r="LI602" s="1" t="s">
        <v>12</v>
      </c>
      <c r="LJ602" s="1" t="s">
        <v>12</v>
      </c>
      <c r="LK602" s="1" t="s">
        <v>12</v>
      </c>
      <c r="LL602" s="1" t="s">
        <v>31</v>
      </c>
      <c r="LM602"/>
      <c r="LN602" s="1" t="s">
        <v>12</v>
      </c>
      <c r="LO602" s="1" t="s">
        <v>12</v>
      </c>
      <c r="LP602" s="1" t="s">
        <v>12</v>
      </c>
      <c r="LQ602" s="1" t="s">
        <v>12</v>
      </c>
      <c r="LR602" s="1" t="s">
        <v>12</v>
      </c>
      <c r="LS602" s="1" t="s">
        <v>12</v>
      </c>
      <c r="LT602" s="1" t="s">
        <v>12</v>
      </c>
      <c r="LU602" s="1" t="s">
        <v>12</v>
      </c>
      <c r="LV602" s="1" t="s">
        <v>12</v>
      </c>
      <c r="LW602" s="1" t="s">
        <v>12</v>
      </c>
      <c r="LX602" s="1" t="s">
        <v>12</v>
      </c>
      <c r="LY602" s="1" t="s">
        <v>12</v>
      </c>
      <c r="LZ602" s="1" t="s">
        <v>12</v>
      </c>
      <c r="MA602" s="1" t="s">
        <v>12</v>
      </c>
      <c r="MB602" s="1" t="s">
        <v>12</v>
      </c>
      <c r="MC602" s="1" t="s">
        <v>12</v>
      </c>
      <c r="MD602" s="1" t="s">
        <v>12</v>
      </c>
      <c r="ME602" s="1" t="s">
        <v>12</v>
      </c>
      <c r="MF602" s="1" t="s">
        <v>12</v>
      </c>
      <c r="MG602" s="1" t="s">
        <v>12</v>
      </c>
      <c r="MH602" s="1" t="s">
        <v>12</v>
      </c>
      <c r="MI602" s="1" t="s">
        <v>12</v>
      </c>
      <c r="MJ602" s="1" t="s">
        <v>12</v>
      </c>
      <c r="MK602" s="1" t="s">
        <v>12</v>
      </c>
      <c r="ML602" s="1" t="s">
        <v>12</v>
      </c>
      <c r="MM602" s="1" t="s">
        <v>12</v>
      </c>
      <c r="MN602" s="1" t="s">
        <v>12</v>
      </c>
      <c r="MO602" s="1" t="s">
        <v>12</v>
      </c>
      <c r="MP602" s="1" t="s">
        <v>12</v>
      </c>
      <c r="MQ602" s="1" t="s">
        <v>31</v>
      </c>
      <c r="MR602" s="1" t="s">
        <v>12</v>
      </c>
      <c r="MS602" s="1" t="s">
        <v>12</v>
      </c>
      <c r="MT602" s="1" t="s">
        <v>12</v>
      </c>
      <c r="MU602" s="1" t="s">
        <v>3170</v>
      </c>
      <c r="MV602" s="1" t="s">
        <v>14</v>
      </c>
      <c r="MW602" s="1" t="s">
        <v>14</v>
      </c>
      <c r="MX602" s="1" t="s">
        <v>31</v>
      </c>
      <c r="MY602" s="1" t="s">
        <v>14</v>
      </c>
      <c r="MZ602" s="1" t="s">
        <v>31</v>
      </c>
      <c r="NA602" s="1" t="s">
        <v>14</v>
      </c>
      <c r="NB602" s="1" t="s">
        <v>31</v>
      </c>
      <c r="NC602" s="1" t="s">
        <v>14</v>
      </c>
      <c r="ND602" s="1" t="s">
        <v>31</v>
      </c>
      <c r="NE602" s="1" t="s">
        <v>31</v>
      </c>
      <c r="NF602" s="1" t="s">
        <v>31</v>
      </c>
      <c r="NG602" s="1" t="s">
        <v>14</v>
      </c>
      <c r="NH602" s="1" t="s">
        <v>31</v>
      </c>
      <c r="NI602" s="1" t="s">
        <v>31</v>
      </c>
      <c r="NJ602" s="1" t="s">
        <v>31</v>
      </c>
      <c r="NK602" s="1" t="s">
        <v>31</v>
      </c>
      <c r="NL602" s="1" t="s">
        <v>31</v>
      </c>
      <c r="NM602" s="1" t="s">
        <v>31</v>
      </c>
      <c r="NN602" s="1" t="s">
        <v>31</v>
      </c>
      <c r="NO602" s="1" t="s">
        <v>31</v>
      </c>
      <c r="NP602" s="1" t="s">
        <v>31</v>
      </c>
      <c r="NQ602" s="1" t="s">
        <v>31</v>
      </c>
      <c r="NR602" s="1" t="s">
        <v>31</v>
      </c>
      <c r="NS602" s="1" t="s">
        <v>31</v>
      </c>
      <c r="NT602" s="1" t="s">
        <v>31</v>
      </c>
      <c r="NU602" s="1" t="s">
        <v>31</v>
      </c>
      <c r="NV602" s="1" t="s">
        <v>31</v>
      </c>
      <c r="NW602" s="1" t="s">
        <v>31</v>
      </c>
      <c r="NX602" s="1" t="s">
        <v>12</v>
      </c>
      <c r="NY602" s="1" t="s">
        <v>31</v>
      </c>
      <c r="NZ602" s="1" t="s">
        <v>12</v>
      </c>
      <c r="OA602" s="1" t="s">
        <v>12</v>
      </c>
      <c r="OB602" s="1" t="s">
        <v>12</v>
      </c>
      <c r="OC602" s="1" t="s">
        <v>12</v>
      </c>
      <c r="OD602" s="1" t="s">
        <v>12</v>
      </c>
      <c r="OE602" s="1" t="s">
        <v>12</v>
      </c>
      <c r="OF602" s="1" t="s">
        <v>12</v>
      </c>
      <c r="OG602" s="1" t="s">
        <v>12</v>
      </c>
      <c r="OH602" s="1" t="s">
        <v>12</v>
      </c>
      <c r="OI602" s="1" t="s">
        <v>12</v>
      </c>
      <c r="OJ602" s="1" t="s">
        <v>12</v>
      </c>
      <c r="OK602" s="1" t="s">
        <v>12</v>
      </c>
      <c r="OL602" s="1" t="s">
        <v>12</v>
      </c>
      <c r="OM602" s="1" t="s">
        <v>12</v>
      </c>
      <c r="ON602" s="1" t="s">
        <v>12</v>
      </c>
      <c r="OO602" s="1" t="s">
        <v>12</v>
      </c>
      <c r="OP602" s="1" t="s">
        <v>12</v>
      </c>
      <c r="OQ602" s="1" t="s">
        <v>12</v>
      </c>
      <c r="OR602" s="1" t="s">
        <v>12</v>
      </c>
      <c r="OS602" s="1" t="s">
        <v>12</v>
      </c>
      <c r="OT602" s="1" t="s">
        <v>12</v>
      </c>
      <c r="OU602" s="1" t="s">
        <v>12</v>
      </c>
      <c r="OV602" s="1" t="s">
        <v>12</v>
      </c>
      <c r="OW602" s="1" t="s">
        <v>12</v>
      </c>
      <c r="OX602" s="1" t="s">
        <v>12</v>
      </c>
      <c r="OY602" s="1" t="s">
        <v>12</v>
      </c>
      <c r="OZ602" s="1" t="s">
        <v>12</v>
      </c>
      <c r="PA602" s="1" t="s">
        <v>12</v>
      </c>
      <c r="PB602" s="1" t="s">
        <v>12</v>
      </c>
      <c r="PC602" s="1" t="s">
        <v>12</v>
      </c>
      <c r="PD602" s="1" t="s">
        <v>12</v>
      </c>
      <c r="PE602" s="1" t="s">
        <v>12</v>
      </c>
      <c r="PF602" s="1" t="s">
        <v>12</v>
      </c>
      <c r="PG602" s="1" t="s">
        <v>12</v>
      </c>
      <c r="PH602" s="1" t="s">
        <v>12</v>
      </c>
      <c r="PI602" s="1" t="s">
        <v>12</v>
      </c>
      <c r="PJ602" s="1" t="s">
        <v>12</v>
      </c>
      <c r="PK602" s="1" t="s">
        <v>12</v>
      </c>
      <c r="PL602" s="1" t="s">
        <v>12</v>
      </c>
      <c r="PM602" s="1" t="s">
        <v>12</v>
      </c>
      <c r="PN602" s="1" t="s">
        <v>12</v>
      </c>
      <c r="PO602" s="1" t="s">
        <v>12</v>
      </c>
      <c r="PP602" s="1" t="s">
        <v>12</v>
      </c>
      <c r="PQ602" s="1" t="s">
        <v>12</v>
      </c>
      <c r="PR602" s="1" t="s">
        <v>12</v>
      </c>
      <c r="PS602" s="1" t="s">
        <v>12</v>
      </c>
      <c r="PT602" s="1" t="s">
        <v>12</v>
      </c>
      <c r="PU602" s="1" t="s">
        <v>12</v>
      </c>
      <c r="PV602" s="1" t="s">
        <v>12</v>
      </c>
      <c r="PW602" s="1" t="s">
        <v>12</v>
      </c>
      <c r="PX602" s="1" t="s">
        <v>12</v>
      </c>
      <c r="PY602" s="1" t="s">
        <v>12</v>
      </c>
      <c r="PZ602" s="1" t="s">
        <v>12</v>
      </c>
      <c r="QA602" s="1" t="s">
        <v>12</v>
      </c>
      <c r="QB602" s="1" t="s">
        <v>12</v>
      </c>
      <c r="QC602" s="1" t="s">
        <v>12</v>
      </c>
      <c r="QD602" s="1" t="s">
        <v>12</v>
      </c>
      <c r="QE602" s="1" t="s">
        <v>12</v>
      </c>
      <c r="QF602" s="1" t="s">
        <v>12</v>
      </c>
      <c r="QG602" s="1" t="s">
        <v>12</v>
      </c>
      <c r="QH602" s="1" t="s">
        <v>12</v>
      </c>
      <c r="QI602" s="1" t="s">
        <v>12</v>
      </c>
      <c r="QJ602" s="1" t="s">
        <v>12</v>
      </c>
      <c r="QK602" s="1" t="s">
        <v>12</v>
      </c>
      <c r="QL602" s="1" t="s">
        <v>12</v>
      </c>
      <c r="QM602" s="1" t="s">
        <v>12</v>
      </c>
      <c r="QN602" s="1" t="s">
        <v>12</v>
      </c>
      <c r="QO602" s="1" t="s">
        <v>12</v>
      </c>
      <c r="QP602" s="1" t="s">
        <v>12</v>
      </c>
      <c r="QQ602" s="1" t="s">
        <v>12</v>
      </c>
      <c r="QR602" s="1" t="s">
        <v>12</v>
      </c>
      <c r="QS602" s="1" t="s">
        <v>2662</v>
      </c>
      <c r="QT602" s="1" t="s">
        <v>31</v>
      </c>
      <c r="QU602" s="1" t="s">
        <v>14</v>
      </c>
      <c r="QV602" s="1" t="s">
        <v>31</v>
      </c>
      <c r="QW602" s="1" t="s">
        <v>14</v>
      </c>
      <c r="QX602" s="1" t="s">
        <v>14</v>
      </c>
      <c r="QY602" s="1" t="s">
        <v>31</v>
      </c>
      <c r="QZ602" s="1" t="s">
        <v>14</v>
      </c>
      <c r="RA602" s="1" t="s">
        <v>31</v>
      </c>
      <c r="RB602" s="1" t="s">
        <v>31</v>
      </c>
      <c r="RC602" s="1" t="s">
        <v>31</v>
      </c>
      <c r="RD602" s="1" t="s">
        <v>14</v>
      </c>
      <c r="RE602" s="1" t="s">
        <v>31</v>
      </c>
      <c r="RF602" s="1" t="s">
        <v>31</v>
      </c>
      <c r="RG602" s="1" t="s">
        <v>14</v>
      </c>
      <c r="RH602" s="1" t="s">
        <v>31</v>
      </c>
      <c r="RI602" s="1" t="s">
        <v>31</v>
      </c>
      <c r="RJ602" s="1" t="s">
        <v>31</v>
      </c>
      <c r="RK602" s="1" t="s">
        <v>31</v>
      </c>
      <c r="RL602" s="1" t="s">
        <v>12</v>
      </c>
      <c r="RM602" s="1" t="s">
        <v>257</v>
      </c>
      <c r="RN602" s="1" t="s">
        <v>24</v>
      </c>
      <c r="RO602" s="1" t="s">
        <v>14</v>
      </c>
      <c r="RP602" s="1" t="s">
        <v>1281</v>
      </c>
      <c r="RQ602" s="1" t="s">
        <v>14</v>
      </c>
      <c r="RR602" s="1" t="s">
        <v>31</v>
      </c>
      <c r="RS602" s="1" t="s">
        <v>31</v>
      </c>
      <c r="RT602" s="1" t="s">
        <v>31</v>
      </c>
      <c r="RU602" s="1" t="s">
        <v>14</v>
      </c>
      <c r="RV602" s="1" t="s">
        <v>31</v>
      </c>
      <c r="RW602" s="1" t="s">
        <v>31</v>
      </c>
      <c r="RX602" s="1" t="s">
        <v>31</v>
      </c>
      <c r="RY602" s="1" t="s">
        <v>31</v>
      </c>
      <c r="RZ602" s="1" t="s">
        <v>12</v>
      </c>
      <c r="SA602" s="1" t="s">
        <v>1823</v>
      </c>
      <c r="SB602" s="1" t="s">
        <v>31</v>
      </c>
      <c r="SC602" s="1" t="s">
        <v>14</v>
      </c>
      <c r="SD602" s="1" t="s">
        <v>14</v>
      </c>
      <c r="SE602" s="1" t="s">
        <v>31</v>
      </c>
      <c r="SF602" s="1" t="s">
        <v>31</v>
      </c>
      <c r="SG602" s="1" t="s">
        <v>31</v>
      </c>
      <c r="SH602" s="1" t="s">
        <v>31</v>
      </c>
      <c r="SI602" s="1" t="s">
        <v>31</v>
      </c>
      <c r="SJ602" s="1" t="s">
        <v>31</v>
      </c>
      <c r="SK602" s="1" t="s">
        <v>31</v>
      </c>
      <c r="SL602" s="1" t="s">
        <v>31</v>
      </c>
      <c r="SM602" s="1" t="s">
        <v>31</v>
      </c>
      <c r="SN602" s="1" t="s">
        <v>31</v>
      </c>
      <c r="SO602" s="1" t="s">
        <v>31</v>
      </c>
      <c r="SP602" s="1" t="s">
        <v>31</v>
      </c>
      <c r="SQ602" s="1" t="s">
        <v>31</v>
      </c>
      <c r="SR602" s="1" t="s">
        <v>31</v>
      </c>
      <c r="SS602" s="1" t="s">
        <v>31</v>
      </c>
      <c r="ST602" s="1" t="s">
        <v>31</v>
      </c>
      <c r="SU602" s="1" t="s">
        <v>12</v>
      </c>
      <c r="SV602" s="1" t="s">
        <v>2782</v>
      </c>
      <c r="SW602" s="1" t="s">
        <v>89</v>
      </c>
      <c r="SX602" s="1" t="s">
        <v>14</v>
      </c>
      <c r="SY602" s="1" t="s">
        <v>31</v>
      </c>
      <c r="SZ602" s="1" t="s">
        <v>31</v>
      </c>
      <c r="TA602" s="1" t="s">
        <v>31</v>
      </c>
      <c r="TB602" s="1" t="s">
        <v>31</v>
      </c>
      <c r="TC602" s="1" t="s">
        <v>31</v>
      </c>
      <c r="TD602" s="1" t="s">
        <v>31</v>
      </c>
      <c r="TE602" s="1" t="s">
        <v>31</v>
      </c>
      <c r="TF602" s="1" t="s">
        <v>2823</v>
      </c>
      <c r="TG602" s="1" t="s">
        <v>14</v>
      </c>
      <c r="TH602" s="1" t="s">
        <v>31</v>
      </c>
      <c r="TI602" s="1" t="s">
        <v>31</v>
      </c>
      <c r="TJ602" s="1" t="s">
        <v>31</v>
      </c>
      <c r="TK602" s="1" t="s">
        <v>31</v>
      </c>
      <c r="TL602" s="1" t="s">
        <v>14</v>
      </c>
      <c r="TM602" s="1" t="s">
        <v>31</v>
      </c>
      <c r="TN602" s="1" t="s">
        <v>31</v>
      </c>
      <c r="TO602" s="1" t="s">
        <v>31</v>
      </c>
      <c r="TP602" s="1" t="s">
        <v>31</v>
      </c>
      <c r="TQ602" s="1" t="s">
        <v>14</v>
      </c>
      <c r="TR602" s="1" t="s">
        <v>31</v>
      </c>
      <c r="TS602" s="1" t="s">
        <v>31</v>
      </c>
      <c r="TT602" s="1" t="s">
        <v>31</v>
      </c>
      <c r="TU602" s="1" t="s">
        <v>31</v>
      </c>
      <c r="TV602" s="1" t="s">
        <v>31</v>
      </c>
      <c r="TW602" s="1" t="s">
        <v>31</v>
      </c>
      <c r="TX602" s="1" t="s">
        <v>31</v>
      </c>
      <c r="TY602" s="1" t="s">
        <v>31</v>
      </c>
      <c r="TZ602" s="1" t="s">
        <v>31</v>
      </c>
      <c r="UA602" s="1" t="s">
        <v>31</v>
      </c>
      <c r="UB602" s="1" t="s">
        <v>31</v>
      </c>
      <c r="UC602" s="1" t="s">
        <v>31</v>
      </c>
      <c r="UD602" s="1" t="s">
        <v>12</v>
      </c>
      <c r="UE602" s="1" t="s">
        <v>2928</v>
      </c>
      <c r="UF602" s="1" t="s">
        <v>12</v>
      </c>
      <c r="UG602" s="1" t="s">
        <v>14</v>
      </c>
      <c r="UH602" s="1" t="s">
        <v>2937</v>
      </c>
      <c r="UI602" s="1" t="s">
        <v>31</v>
      </c>
      <c r="UJ602" s="1" t="s">
        <v>31</v>
      </c>
      <c r="UK602" s="1" t="s">
        <v>31</v>
      </c>
      <c r="UL602" s="1" t="s">
        <v>31</v>
      </c>
      <c r="UM602" s="1" t="s">
        <v>14</v>
      </c>
      <c r="UN602" s="1" t="s">
        <v>31</v>
      </c>
      <c r="UO602" s="1" t="s">
        <v>31</v>
      </c>
      <c r="UP602" s="1" t="s">
        <v>14</v>
      </c>
      <c r="UQ602" s="1" t="s">
        <v>14</v>
      </c>
      <c r="UR602" s="1" t="s">
        <v>31</v>
      </c>
      <c r="US602" s="1" t="s">
        <v>31</v>
      </c>
      <c r="UT602" s="1" t="s">
        <v>31</v>
      </c>
      <c r="UU602" s="1" t="s">
        <v>31</v>
      </c>
      <c r="UV602" s="1" t="s">
        <v>31</v>
      </c>
    </row>
    <row r="603" spans="1:568" x14ac:dyDescent="0.3">
      <c r="A603">
        <v>677</v>
      </c>
      <c r="B603" s="1" t="s">
        <v>3108</v>
      </c>
      <c r="C603" s="1" t="s">
        <v>4557</v>
      </c>
      <c r="D603" s="1" t="s">
        <v>5232</v>
      </c>
      <c r="E603" s="2" t="s">
        <v>5887</v>
      </c>
      <c r="F603" s="2" t="s">
        <v>5675</v>
      </c>
      <c r="G603">
        <v>22</v>
      </c>
      <c r="H603" s="3">
        <v>44322</v>
      </c>
      <c r="I603" s="1" t="s">
        <v>108</v>
      </c>
      <c r="J603" s="1" t="s">
        <v>926</v>
      </c>
      <c r="K603" s="1" t="s">
        <v>930</v>
      </c>
      <c r="L603" s="1" t="s">
        <v>12</v>
      </c>
      <c r="M603" s="1" t="s">
        <v>31</v>
      </c>
      <c r="N603" s="1" t="s">
        <v>14</v>
      </c>
      <c r="O603" s="1" t="s">
        <v>14</v>
      </c>
      <c r="P603" s="1" t="s">
        <v>12</v>
      </c>
      <c r="Q603" s="1" t="s">
        <v>12</v>
      </c>
      <c r="R603" s="1" t="s">
        <v>23</v>
      </c>
      <c r="S603">
        <v>2</v>
      </c>
      <c r="T603" s="1" t="s">
        <v>14</v>
      </c>
      <c r="U603" s="1" t="s">
        <v>12</v>
      </c>
      <c r="V603" s="1" t="s">
        <v>12</v>
      </c>
      <c r="W603" s="3"/>
      <c r="X603"/>
      <c r="Y603" s="1" t="s">
        <v>12</v>
      </c>
      <c r="Z603" s="1" t="s">
        <v>12</v>
      </c>
      <c r="AA603" s="1" t="s">
        <v>12</v>
      </c>
      <c r="AB603" s="1" t="s">
        <v>12</v>
      </c>
      <c r="AC603" s="1" t="s">
        <v>12</v>
      </c>
      <c r="AD603" s="1" t="s">
        <v>12</v>
      </c>
      <c r="AE603" s="1" t="s">
        <v>12</v>
      </c>
      <c r="AF603" s="1" t="s">
        <v>12</v>
      </c>
      <c r="AG603" s="1" t="s">
        <v>12</v>
      </c>
      <c r="AH603"/>
      <c r="AI603" s="1" t="s">
        <v>12</v>
      </c>
      <c r="AJ603" s="1" t="s">
        <v>12</v>
      </c>
      <c r="AK603" s="1" t="s">
        <v>12</v>
      </c>
      <c r="AL603" s="1" t="s">
        <v>12</v>
      </c>
      <c r="AM603" s="1" t="s">
        <v>12</v>
      </c>
      <c r="AN603" s="1" t="s">
        <v>12</v>
      </c>
      <c r="AO603" s="1" t="s">
        <v>12</v>
      </c>
      <c r="AP603" s="1" t="s">
        <v>12</v>
      </c>
      <c r="AQ603" s="1" t="s">
        <v>12</v>
      </c>
      <c r="AR603" s="3" t="s">
        <v>12</v>
      </c>
      <c r="AS603" s="1" t="s">
        <v>12</v>
      </c>
      <c r="AT603" s="1" t="s">
        <v>12</v>
      </c>
      <c r="AU603" s="1" t="s">
        <v>12</v>
      </c>
      <c r="AV603" s="1" t="s">
        <v>12</v>
      </c>
      <c r="AW603" s="1" t="s">
        <v>12</v>
      </c>
      <c r="AX603" s="1" t="s">
        <v>12</v>
      </c>
      <c r="AY603" s="1" t="s">
        <v>12</v>
      </c>
      <c r="AZ603" s="1" t="s">
        <v>12</v>
      </c>
      <c r="BA603" s="1" t="s">
        <v>12</v>
      </c>
      <c r="BB603" s="1" t="s">
        <v>12</v>
      </c>
      <c r="BC603" s="1" t="s">
        <v>12</v>
      </c>
      <c r="BD603" s="1" t="s">
        <v>12</v>
      </c>
      <c r="BE603" s="1" t="s">
        <v>12</v>
      </c>
      <c r="BF603" s="1" t="s">
        <v>12</v>
      </c>
      <c r="BG603" s="1" t="s">
        <v>12</v>
      </c>
      <c r="BH603"/>
      <c r="BI603" s="1" t="s">
        <v>12</v>
      </c>
      <c r="BJ603" s="1" t="s">
        <v>12</v>
      </c>
      <c r="BK603" s="1" t="s">
        <v>12</v>
      </c>
      <c r="BL603" s="1" t="s">
        <v>12</v>
      </c>
      <c r="BM603" s="1" t="s">
        <v>12</v>
      </c>
      <c r="BN603" s="1" t="s">
        <v>12</v>
      </c>
      <c r="BO603" s="1" t="s">
        <v>12</v>
      </c>
      <c r="BP603" s="1" t="s">
        <v>12</v>
      </c>
      <c r="BQ603" s="1" t="s">
        <v>12</v>
      </c>
      <c r="BR603" s="1" t="s">
        <v>12</v>
      </c>
      <c r="BS603" s="1" t="s">
        <v>12</v>
      </c>
      <c r="BT603" s="1" t="s">
        <v>12</v>
      </c>
      <c r="BU603" s="1" t="s">
        <v>12</v>
      </c>
      <c r="BV603" s="1" t="s">
        <v>12</v>
      </c>
      <c r="BW603" s="1" t="s">
        <v>12</v>
      </c>
      <c r="BX603" s="1" t="s">
        <v>12</v>
      </c>
      <c r="BY603" s="1" t="s">
        <v>12</v>
      </c>
      <c r="BZ603" s="1" t="s">
        <v>12</v>
      </c>
      <c r="CA603" s="1" t="s">
        <v>12</v>
      </c>
      <c r="CB603" s="1" t="s">
        <v>12</v>
      </c>
      <c r="CC603" s="1" t="s">
        <v>12</v>
      </c>
      <c r="CD603" s="1" t="s">
        <v>12</v>
      </c>
      <c r="CE603" s="1" t="s">
        <v>12</v>
      </c>
      <c r="CF603" s="1" t="s">
        <v>63</v>
      </c>
      <c r="CG603">
        <v>0</v>
      </c>
      <c r="CH603">
        <v>0</v>
      </c>
      <c r="CI603">
        <v>0</v>
      </c>
      <c r="CJ603">
        <v>0</v>
      </c>
      <c r="CK603">
        <v>0</v>
      </c>
      <c r="CL603">
        <v>0</v>
      </c>
      <c r="CM603">
        <v>2</v>
      </c>
      <c r="CN603">
        <v>0</v>
      </c>
      <c r="CO603">
        <v>0</v>
      </c>
      <c r="CP603">
        <v>0</v>
      </c>
      <c r="CQ603">
        <v>0</v>
      </c>
      <c r="CR603">
        <v>0</v>
      </c>
      <c r="CS603">
        <v>2</v>
      </c>
      <c r="CT603" s="1" t="s">
        <v>12</v>
      </c>
      <c r="CU603"/>
      <c r="CV603" s="1" t="s">
        <v>14</v>
      </c>
      <c r="CW603">
        <v>1</v>
      </c>
      <c r="CX603" s="1" t="s">
        <v>14</v>
      </c>
      <c r="CY603">
        <v>1</v>
      </c>
      <c r="CZ603" s="1" t="s">
        <v>31</v>
      </c>
      <c r="DA603"/>
      <c r="DB603" s="1" t="s">
        <v>31</v>
      </c>
      <c r="DC603"/>
      <c r="DD603" s="1" t="s">
        <v>31</v>
      </c>
      <c r="DE603"/>
      <c r="DF603" s="1" t="s">
        <v>31</v>
      </c>
      <c r="DG603"/>
      <c r="DH603" s="1" t="s">
        <v>31</v>
      </c>
      <c r="DI603"/>
      <c r="DJ603"/>
      <c r="DK603">
        <v>2</v>
      </c>
      <c r="DL603">
        <v>0</v>
      </c>
      <c r="DM603">
        <v>0</v>
      </c>
      <c r="DN603">
        <v>0</v>
      </c>
      <c r="DO603">
        <v>0</v>
      </c>
      <c r="DP603">
        <v>0</v>
      </c>
      <c r="DQ603">
        <v>0</v>
      </c>
      <c r="DR603" s="1" t="s">
        <v>12</v>
      </c>
      <c r="DS603">
        <v>0</v>
      </c>
      <c r="DT603">
        <v>1</v>
      </c>
      <c r="DU603">
        <v>0</v>
      </c>
      <c r="DV603">
        <v>0</v>
      </c>
      <c r="DW603"/>
      <c r="DX603"/>
      <c r="DY603"/>
      <c r="DZ603"/>
      <c r="EA603"/>
      <c r="EB603"/>
      <c r="EC603"/>
      <c r="ED603"/>
      <c r="EE603"/>
      <c r="EF603"/>
      <c r="EG603"/>
      <c r="EH603"/>
      <c r="EI603"/>
      <c r="EJ603"/>
      <c r="EK603">
        <v>0</v>
      </c>
      <c r="EL603">
        <v>0</v>
      </c>
      <c r="EM603">
        <v>0</v>
      </c>
      <c r="EN603">
        <v>1</v>
      </c>
      <c r="EO603" s="1" t="s">
        <v>12</v>
      </c>
      <c r="EP603" s="1" t="s">
        <v>89</v>
      </c>
      <c r="EQ603" s="1" t="s">
        <v>14</v>
      </c>
      <c r="ER603" s="1" t="s">
        <v>31</v>
      </c>
      <c r="ES603" s="1" t="s">
        <v>31</v>
      </c>
      <c r="ET603" s="1" t="s">
        <v>31</v>
      </c>
      <c r="EU603" s="1" t="s">
        <v>31</v>
      </c>
      <c r="EV603" s="1" t="s">
        <v>31</v>
      </c>
      <c r="EW603" s="1" t="s">
        <v>31</v>
      </c>
      <c r="EX603" s="1" t="s">
        <v>31</v>
      </c>
      <c r="EY603" s="1" t="s">
        <v>31</v>
      </c>
      <c r="EZ603" s="1" t="s">
        <v>31</v>
      </c>
      <c r="FA603" s="1" t="s">
        <v>31</v>
      </c>
      <c r="FB603" s="1" t="s">
        <v>12</v>
      </c>
      <c r="FC603">
        <v>0</v>
      </c>
      <c r="FD603">
        <v>0</v>
      </c>
      <c r="FE603">
        <v>0</v>
      </c>
      <c r="FF603">
        <v>0</v>
      </c>
      <c r="FG603">
        <v>0</v>
      </c>
      <c r="FH603">
        <v>0</v>
      </c>
      <c r="FI603">
        <v>0</v>
      </c>
      <c r="FJ603">
        <v>0</v>
      </c>
      <c r="FK603">
        <v>0</v>
      </c>
      <c r="FL603">
        <v>2</v>
      </c>
      <c r="FM603" s="1" t="s">
        <v>12</v>
      </c>
      <c r="FN603" s="1" t="s">
        <v>1112</v>
      </c>
      <c r="FO603" s="1" t="s">
        <v>14</v>
      </c>
      <c r="FP603" s="1" t="s">
        <v>31</v>
      </c>
      <c r="FQ603" s="1" t="s">
        <v>31</v>
      </c>
      <c r="FR603" s="1" t="s">
        <v>14</v>
      </c>
      <c r="FS603" s="1" t="s">
        <v>31</v>
      </c>
      <c r="FT603" s="1" t="s">
        <v>31</v>
      </c>
      <c r="FU603" s="1" t="s">
        <v>31</v>
      </c>
      <c r="FV603" s="1" t="s">
        <v>31</v>
      </c>
      <c r="FW603" s="1" t="s">
        <v>31</v>
      </c>
      <c r="FX603" s="1" t="s">
        <v>31</v>
      </c>
      <c r="FY603" s="1" t="s">
        <v>31</v>
      </c>
      <c r="FZ603" s="1" t="s">
        <v>31</v>
      </c>
      <c r="GA603" s="1" t="s">
        <v>12</v>
      </c>
      <c r="GB603" s="1" t="s">
        <v>1164</v>
      </c>
      <c r="GC603" s="1" t="s">
        <v>102</v>
      </c>
      <c r="GD603" s="1" t="s">
        <v>12</v>
      </c>
      <c r="GE603" s="1" t="s">
        <v>31</v>
      </c>
      <c r="GF603" s="1" t="s">
        <v>12</v>
      </c>
      <c r="GG603"/>
      <c r="GH603" s="1" t="s">
        <v>12</v>
      </c>
      <c r="GI603" s="1" t="s">
        <v>12</v>
      </c>
      <c r="GJ603" s="1" t="s">
        <v>12</v>
      </c>
      <c r="GK603" s="1" t="s">
        <v>12</v>
      </c>
      <c r="GL603" s="1" t="s">
        <v>12</v>
      </c>
      <c r="GM603" s="1" t="s">
        <v>12</v>
      </c>
      <c r="GN603" s="1" t="s">
        <v>12</v>
      </c>
      <c r="GO603" s="1" t="s">
        <v>12</v>
      </c>
      <c r="GP603" s="1" t="s">
        <v>12</v>
      </c>
      <c r="GQ603" s="1" t="s">
        <v>12</v>
      </c>
      <c r="GR603" s="1" t="s">
        <v>12</v>
      </c>
      <c r="GS603" s="1" t="s">
        <v>12</v>
      </c>
      <c r="GT603" s="1" t="s">
        <v>12</v>
      </c>
      <c r="GU603" s="1" t="s">
        <v>12</v>
      </c>
      <c r="GV603" s="1" t="s">
        <v>12</v>
      </c>
      <c r="GW603" s="1" t="s">
        <v>12</v>
      </c>
      <c r="GX603" s="1" t="s">
        <v>12</v>
      </c>
      <c r="GY603" s="1" t="s">
        <v>5357</v>
      </c>
      <c r="GZ603" s="3">
        <v>44292</v>
      </c>
      <c r="HA603">
        <v>30</v>
      </c>
      <c r="HB603" s="1" t="s">
        <v>1604</v>
      </c>
      <c r="HC603" s="1" t="s">
        <v>14</v>
      </c>
      <c r="HD603" s="1" t="s">
        <v>31</v>
      </c>
      <c r="HE603" s="1" t="s">
        <v>31</v>
      </c>
      <c r="HF603" s="1" t="s">
        <v>31</v>
      </c>
      <c r="HG603" s="1" t="s">
        <v>31</v>
      </c>
      <c r="HH603" s="1" t="s">
        <v>31</v>
      </c>
      <c r="HI603" s="1" t="s">
        <v>31</v>
      </c>
      <c r="HJ603" s="1" t="s">
        <v>31</v>
      </c>
      <c r="HK603" s="1" t="s">
        <v>31</v>
      </c>
      <c r="HL603" s="1" t="s">
        <v>31</v>
      </c>
      <c r="HM603" s="1" t="s">
        <v>14</v>
      </c>
      <c r="HN603" s="1" t="s">
        <v>31</v>
      </c>
      <c r="HO603" s="1" t="s">
        <v>14</v>
      </c>
      <c r="HP603" s="1" t="s">
        <v>31</v>
      </c>
      <c r="HQ603" s="1" t="s">
        <v>31</v>
      </c>
      <c r="HR603" s="1" t="s">
        <v>31</v>
      </c>
      <c r="HS603" s="1" t="s">
        <v>31</v>
      </c>
      <c r="HT603" s="1" t="s">
        <v>31</v>
      </c>
      <c r="HU603" s="1" t="s">
        <v>31</v>
      </c>
      <c r="HV603" s="1" t="s">
        <v>31</v>
      </c>
      <c r="HW603" s="1" t="s">
        <v>31</v>
      </c>
      <c r="HX603" s="1" t="s">
        <v>31</v>
      </c>
      <c r="HY603" s="3" t="s">
        <v>31</v>
      </c>
      <c r="HZ603" s="1" t="s">
        <v>31</v>
      </c>
      <c r="IA603" s="1" t="s">
        <v>31</v>
      </c>
      <c r="IB603" s="1" t="s">
        <v>12</v>
      </c>
      <c r="IC603" s="1" t="s">
        <v>170</v>
      </c>
      <c r="ID603" s="1" t="s">
        <v>31</v>
      </c>
      <c r="IE603"/>
      <c r="IF603" s="1" t="s">
        <v>12</v>
      </c>
      <c r="IG603"/>
      <c r="IH603" s="1" t="s">
        <v>185</v>
      </c>
      <c r="II603" s="1" t="s">
        <v>12</v>
      </c>
      <c r="IJ603" s="1" t="s">
        <v>12</v>
      </c>
      <c r="IK603" s="1" t="s">
        <v>1146</v>
      </c>
      <c r="IL603" s="1" t="s">
        <v>31</v>
      </c>
      <c r="IM603" s="1" t="s">
        <v>31</v>
      </c>
      <c r="IN603" s="1" t="s">
        <v>31</v>
      </c>
      <c r="IO603" s="1" t="s">
        <v>31</v>
      </c>
      <c r="IP603" s="1" t="s">
        <v>31</v>
      </c>
      <c r="IQ603" s="1" t="s">
        <v>31</v>
      </c>
      <c r="IR603" s="1" t="s">
        <v>14</v>
      </c>
      <c r="IS603" s="1" t="s">
        <v>31</v>
      </c>
      <c r="IT603" s="1" t="s">
        <v>31</v>
      </c>
      <c r="IU603" s="1" t="s">
        <v>31</v>
      </c>
      <c r="IV603" s="1" t="s">
        <v>31</v>
      </c>
      <c r="IW603" s="1" t="s">
        <v>31</v>
      </c>
      <c r="IX603" s="1" t="s">
        <v>31</v>
      </c>
      <c r="IY603" s="1" t="s">
        <v>31</v>
      </c>
      <c r="IZ603" s="1" t="s">
        <v>31</v>
      </c>
      <c r="JA603" s="1" t="s">
        <v>31</v>
      </c>
      <c r="JB603" s="1" t="s">
        <v>31</v>
      </c>
      <c r="JC603" s="1" t="s">
        <v>31</v>
      </c>
      <c r="JD603" s="1" t="s">
        <v>31</v>
      </c>
      <c r="JE603" s="1" t="s">
        <v>12</v>
      </c>
      <c r="JF603" s="1" t="s">
        <v>1146</v>
      </c>
      <c r="JG603" s="1" t="s">
        <v>31</v>
      </c>
      <c r="JH603" s="1" t="s">
        <v>31</v>
      </c>
      <c r="JI603" s="1" t="s">
        <v>31</v>
      </c>
      <c r="JJ603" s="1" t="s">
        <v>31</v>
      </c>
      <c r="JK603" s="1" t="s">
        <v>31</v>
      </c>
      <c r="JL603" s="1" t="s">
        <v>31</v>
      </c>
      <c r="JM603" s="1" t="s">
        <v>14</v>
      </c>
      <c r="JN603" s="1" t="s">
        <v>31</v>
      </c>
      <c r="JO603" s="1" t="s">
        <v>31</v>
      </c>
      <c r="JP603" s="1" t="s">
        <v>31</v>
      </c>
      <c r="JQ603" s="1" t="s">
        <v>31</v>
      </c>
      <c r="JR603" s="1" t="s">
        <v>31</v>
      </c>
      <c r="JS603" s="1" t="s">
        <v>31</v>
      </c>
      <c r="JT603" s="1" t="s">
        <v>31</v>
      </c>
      <c r="JU603" s="1" t="s">
        <v>31</v>
      </c>
      <c r="JV603" s="1" t="s">
        <v>31</v>
      </c>
      <c r="JW603" s="1" t="s">
        <v>12</v>
      </c>
      <c r="JX603" s="1" t="s">
        <v>12</v>
      </c>
      <c r="JY603" s="1" t="s">
        <v>198</v>
      </c>
      <c r="JZ603" s="1" t="s">
        <v>12</v>
      </c>
      <c r="KA603" s="1" t="s">
        <v>12</v>
      </c>
      <c r="KB603" s="1" t="s">
        <v>12</v>
      </c>
      <c r="KC603" s="1" t="s">
        <v>12</v>
      </c>
      <c r="KD603" s="1" t="s">
        <v>12</v>
      </c>
      <c r="KE603" s="1" t="s">
        <v>5335</v>
      </c>
      <c r="KF603" s="1" t="s">
        <v>12</v>
      </c>
      <c r="KG603" s="1" t="s">
        <v>12</v>
      </c>
      <c r="KH603" s="1" t="s">
        <v>12</v>
      </c>
      <c r="KI603" s="1" t="s">
        <v>1924</v>
      </c>
      <c r="KJ603" s="1" t="s">
        <v>31</v>
      </c>
      <c r="KK603" s="1" t="s">
        <v>14</v>
      </c>
      <c r="KL603" s="1" t="s">
        <v>14</v>
      </c>
      <c r="KM603" s="1" t="s">
        <v>31</v>
      </c>
      <c r="KN603" s="1" t="s">
        <v>31</v>
      </c>
      <c r="KO603" s="1" t="s">
        <v>31</v>
      </c>
      <c r="KP603" s="1" t="s">
        <v>31</v>
      </c>
      <c r="KQ603" s="1" t="s">
        <v>31</v>
      </c>
      <c r="KR603" s="1" t="s">
        <v>31</v>
      </c>
      <c r="KS603" s="1" t="s">
        <v>31</v>
      </c>
      <c r="KT603" s="1" t="s">
        <v>31</v>
      </c>
      <c r="KU603" s="1" t="s">
        <v>31</v>
      </c>
      <c r="KV603" s="1" t="s">
        <v>31</v>
      </c>
      <c r="KW603" s="1" t="s">
        <v>31</v>
      </c>
      <c r="KX603" s="1" t="s">
        <v>31</v>
      </c>
      <c r="KY603" s="1" t="s">
        <v>14</v>
      </c>
      <c r="KZ603" s="1" t="s">
        <v>31</v>
      </c>
      <c r="LA603" s="1" t="s">
        <v>31</v>
      </c>
      <c r="LB603" s="1" t="s">
        <v>31</v>
      </c>
      <c r="LC603" s="1" t="s">
        <v>31</v>
      </c>
      <c r="LD603" s="1" t="s">
        <v>31</v>
      </c>
      <c r="LE603" s="1" t="s">
        <v>12</v>
      </c>
      <c r="LF603" s="1" t="s">
        <v>14</v>
      </c>
      <c r="LG603" s="1" t="s">
        <v>169</v>
      </c>
      <c r="LH603" s="1" t="s">
        <v>5425</v>
      </c>
      <c r="LI603" s="1" t="s">
        <v>12</v>
      </c>
      <c r="LJ603" s="1" t="s">
        <v>186</v>
      </c>
      <c r="LK603" s="1" t="s">
        <v>12</v>
      </c>
      <c r="LL603" s="1" t="s">
        <v>14</v>
      </c>
      <c r="LM603">
        <v>2</v>
      </c>
      <c r="LN603" s="1" t="s">
        <v>1031</v>
      </c>
      <c r="LO603" s="1" t="s">
        <v>31</v>
      </c>
      <c r="LP603" s="1" t="s">
        <v>31</v>
      </c>
      <c r="LQ603" s="1" t="s">
        <v>14</v>
      </c>
      <c r="LR603" s="1" t="s">
        <v>31</v>
      </c>
      <c r="LS603" s="1" t="s">
        <v>31</v>
      </c>
      <c r="LT603" s="1" t="s">
        <v>31</v>
      </c>
      <c r="LU603" s="1" t="s">
        <v>31</v>
      </c>
      <c r="LV603" s="1" t="s">
        <v>31</v>
      </c>
      <c r="LW603" s="1" t="s">
        <v>31</v>
      </c>
      <c r="LX603" s="1" t="s">
        <v>31</v>
      </c>
      <c r="LY603" s="1" t="s">
        <v>31</v>
      </c>
      <c r="LZ603" s="1" t="s">
        <v>12</v>
      </c>
      <c r="MA603" s="1" t="s">
        <v>2016</v>
      </c>
      <c r="MB603" s="1" t="s">
        <v>12</v>
      </c>
      <c r="MC603" s="1" t="s">
        <v>12</v>
      </c>
      <c r="MD603" s="1" t="s">
        <v>12</v>
      </c>
      <c r="ME603" s="1" t="s">
        <v>12</v>
      </c>
      <c r="MF603" s="1" t="s">
        <v>12</v>
      </c>
      <c r="MG603" s="1" t="s">
        <v>12</v>
      </c>
      <c r="MH603" s="1" t="s">
        <v>12</v>
      </c>
      <c r="MI603" s="1" t="s">
        <v>12</v>
      </c>
      <c r="MJ603" s="1" t="s">
        <v>12</v>
      </c>
      <c r="MK603" s="1" t="s">
        <v>12</v>
      </c>
      <c r="ML603" s="1" t="s">
        <v>12</v>
      </c>
      <c r="MM603" s="1" t="s">
        <v>12</v>
      </c>
      <c r="MN603" s="1" t="s">
        <v>12</v>
      </c>
      <c r="MO603" s="1" t="s">
        <v>12</v>
      </c>
      <c r="MP603" s="1" t="s">
        <v>12</v>
      </c>
      <c r="MQ603" s="1" t="s">
        <v>31</v>
      </c>
      <c r="MR603" s="1" t="s">
        <v>12</v>
      </c>
      <c r="MS603" s="1" t="s">
        <v>12</v>
      </c>
      <c r="MT603" s="1" t="s">
        <v>12</v>
      </c>
      <c r="MU603" s="1" t="s">
        <v>2144</v>
      </c>
      <c r="MV603" s="1" t="s">
        <v>14</v>
      </c>
      <c r="MW603" s="1" t="s">
        <v>14</v>
      </c>
      <c r="MX603" s="1" t="s">
        <v>31</v>
      </c>
      <c r="MY603" s="1" t="s">
        <v>31</v>
      </c>
      <c r="MZ603" s="1" t="s">
        <v>31</v>
      </c>
      <c r="NA603" s="1" t="s">
        <v>14</v>
      </c>
      <c r="NB603" s="1" t="s">
        <v>31</v>
      </c>
      <c r="NC603" s="1" t="s">
        <v>31</v>
      </c>
      <c r="ND603" s="1" t="s">
        <v>31</v>
      </c>
      <c r="NE603" s="1" t="s">
        <v>31</v>
      </c>
      <c r="NF603" s="1" t="s">
        <v>31</v>
      </c>
      <c r="NG603" s="1" t="s">
        <v>14</v>
      </c>
      <c r="NH603" s="1" t="s">
        <v>31</v>
      </c>
      <c r="NI603" s="1" t="s">
        <v>14</v>
      </c>
      <c r="NJ603" s="1" t="s">
        <v>31</v>
      </c>
      <c r="NK603" s="1" t="s">
        <v>31</v>
      </c>
      <c r="NL603" s="1" t="s">
        <v>31</v>
      </c>
      <c r="NM603" s="1" t="s">
        <v>31</v>
      </c>
      <c r="NN603" s="1" t="s">
        <v>31</v>
      </c>
      <c r="NO603" s="1" t="s">
        <v>31</v>
      </c>
      <c r="NP603" s="1" t="s">
        <v>31</v>
      </c>
      <c r="NQ603" s="1" t="s">
        <v>31</v>
      </c>
      <c r="NR603" s="1" t="s">
        <v>31</v>
      </c>
      <c r="NS603" s="1" t="s">
        <v>31</v>
      </c>
      <c r="NT603" s="1" t="s">
        <v>31</v>
      </c>
      <c r="NU603" s="1" t="s">
        <v>31</v>
      </c>
      <c r="NV603" s="1" t="s">
        <v>31</v>
      </c>
      <c r="NW603" s="1" t="s">
        <v>31</v>
      </c>
      <c r="NX603" s="1" t="s">
        <v>12</v>
      </c>
      <c r="NY603" s="1" t="s">
        <v>14</v>
      </c>
      <c r="NZ603" s="1" t="s">
        <v>1111</v>
      </c>
      <c r="OA603" s="1" t="s">
        <v>31</v>
      </c>
      <c r="OB603" s="1" t="s">
        <v>31</v>
      </c>
      <c r="OC603" s="1" t="s">
        <v>31</v>
      </c>
      <c r="OD603" s="1" t="s">
        <v>31</v>
      </c>
      <c r="OE603" s="1" t="s">
        <v>31</v>
      </c>
      <c r="OF603" s="1" t="s">
        <v>31</v>
      </c>
      <c r="OG603" s="1" t="s">
        <v>31</v>
      </c>
      <c r="OH603" s="1" t="s">
        <v>14</v>
      </c>
      <c r="OI603" s="1" t="s">
        <v>31</v>
      </c>
      <c r="OJ603" s="1" t="s">
        <v>31</v>
      </c>
      <c r="OK603" s="1" t="s">
        <v>31</v>
      </c>
      <c r="OL603" s="1" t="s">
        <v>31</v>
      </c>
      <c r="OM603" s="1" t="s">
        <v>31</v>
      </c>
      <c r="ON603" s="1" t="s">
        <v>31</v>
      </c>
      <c r="OO603" s="1" t="s">
        <v>31</v>
      </c>
      <c r="OP603" s="1" t="s">
        <v>31</v>
      </c>
      <c r="OQ603" s="1" t="s">
        <v>31</v>
      </c>
      <c r="OR603" s="1" t="s">
        <v>31</v>
      </c>
      <c r="OS603" s="1" t="s">
        <v>31</v>
      </c>
      <c r="OT603" s="1" t="s">
        <v>31</v>
      </c>
      <c r="OU603" s="1" t="s">
        <v>31</v>
      </c>
      <c r="OV603" s="1" t="s">
        <v>31</v>
      </c>
      <c r="OW603" s="1" t="s">
        <v>31</v>
      </c>
      <c r="OX603" s="1" t="s">
        <v>31</v>
      </c>
      <c r="OY603" s="1" t="s">
        <v>31</v>
      </c>
      <c r="OZ603" s="1" t="s">
        <v>31</v>
      </c>
      <c r="PA603" s="1" t="s">
        <v>31</v>
      </c>
      <c r="PB603" s="1" t="s">
        <v>31</v>
      </c>
      <c r="PC603" s="1" t="s">
        <v>12</v>
      </c>
      <c r="PD603" s="1" t="s">
        <v>31</v>
      </c>
      <c r="PE603" s="1" t="s">
        <v>993</v>
      </c>
      <c r="PF603" s="1" t="s">
        <v>31</v>
      </c>
      <c r="PG603" s="1" t="s">
        <v>31</v>
      </c>
      <c r="PH603" s="1" t="s">
        <v>31</v>
      </c>
      <c r="PI603" s="1" t="s">
        <v>31</v>
      </c>
      <c r="PJ603" s="1" t="s">
        <v>31</v>
      </c>
      <c r="PK603" s="1" t="s">
        <v>14</v>
      </c>
      <c r="PL603" s="1" t="s">
        <v>31</v>
      </c>
      <c r="PM603" s="1" t="s">
        <v>31</v>
      </c>
      <c r="PN603" s="1" t="s">
        <v>31</v>
      </c>
      <c r="PO603" s="1" t="s">
        <v>31</v>
      </c>
      <c r="PP603" s="1" t="s">
        <v>31</v>
      </c>
      <c r="PQ603" s="1" t="s">
        <v>31</v>
      </c>
      <c r="PR603" s="1" t="s">
        <v>31</v>
      </c>
      <c r="PS603" s="1" t="s">
        <v>31</v>
      </c>
      <c r="PT603" s="1" t="s">
        <v>31</v>
      </c>
      <c r="PU603" s="1" t="s">
        <v>12</v>
      </c>
      <c r="PV603" s="1" t="s">
        <v>12</v>
      </c>
      <c r="PW603" s="1" t="s">
        <v>12</v>
      </c>
      <c r="PX603" s="1" t="s">
        <v>12</v>
      </c>
      <c r="PY603" s="1" t="s">
        <v>12</v>
      </c>
      <c r="PZ603" s="1" t="s">
        <v>12</v>
      </c>
      <c r="QA603" s="1" t="s">
        <v>12</v>
      </c>
      <c r="QB603" s="1" t="s">
        <v>12</v>
      </c>
      <c r="QC603" s="1" t="s">
        <v>12</v>
      </c>
      <c r="QD603" s="1" t="s">
        <v>12</v>
      </c>
      <c r="QE603" s="1" t="s">
        <v>12</v>
      </c>
      <c r="QF603" s="1" t="s">
        <v>12</v>
      </c>
      <c r="QG603" s="1" t="s">
        <v>12</v>
      </c>
      <c r="QH603" s="1" t="s">
        <v>12</v>
      </c>
      <c r="QI603" s="1" t="s">
        <v>12</v>
      </c>
      <c r="QJ603" s="1" t="s">
        <v>12</v>
      </c>
      <c r="QK603" s="1" t="s">
        <v>12</v>
      </c>
      <c r="QL603" s="1" t="s">
        <v>12</v>
      </c>
      <c r="QM603" s="1" t="s">
        <v>12</v>
      </c>
      <c r="QN603" s="1" t="s">
        <v>12</v>
      </c>
      <c r="QO603" s="1" t="s">
        <v>12</v>
      </c>
      <c r="QP603" s="1" t="s">
        <v>12</v>
      </c>
      <c r="QQ603" s="1" t="s">
        <v>12</v>
      </c>
      <c r="QR603" s="1" t="s">
        <v>12</v>
      </c>
      <c r="QS603" s="1" t="s">
        <v>1660</v>
      </c>
      <c r="QT603" s="1" t="s">
        <v>31</v>
      </c>
      <c r="QU603" s="1" t="s">
        <v>14</v>
      </c>
      <c r="QV603" s="1" t="s">
        <v>31</v>
      </c>
      <c r="QW603" s="1" t="s">
        <v>31</v>
      </c>
      <c r="QX603" s="1" t="s">
        <v>31</v>
      </c>
      <c r="QY603" s="1" t="s">
        <v>31</v>
      </c>
      <c r="QZ603" s="1" t="s">
        <v>14</v>
      </c>
      <c r="RA603" s="1" t="s">
        <v>31</v>
      </c>
      <c r="RB603" s="1" t="s">
        <v>31</v>
      </c>
      <c r="RC603" s="1" t="s">
        <v>31</v>
      </c>
      <c r="RD603" s="1" t="s">
        <v>14</v>
      </c>
      <c r="RE603" s="1" t="s">
        <v>31</v>
      </c>
      <c r="RF603" s="1" t="s">
        <v>31</v>
      </c>
      <c r="RG603" s="1" t="s">
        <v>31</v>
      </c>
      <c r="RH603" s="1" t="s">
        <v>31</v>
      </c>
      <c r="RI603" s="1" t="s">
        <v>31</v>
      </c>
      <c r="RJ603" s="1" t="s">
        <v>31</v>
      </c>
      <c r="RK603" s="1" t="s">
        <v>31</v>
      </c>
      <c r="RL603" s="1" t="s">
        <v>12</v>
      </c>
      <c r="RM603" s="1" t="s">
        <v>259</v>
      </c>
      <c r="RN603" s="1" t="s">
        <v>257</v>
      </c>
      <c r="RO603" s="1" t="s">
        <v>14</v>
      </c>
      <c r="RP603" s="1" t="s">
        <v>1287</v>
      </c>
      <c r="RQ603" s="1" t="s">
        <v>14</v>
      </c>
      <c r="RR603" s="1" t="s">
        <v>31</v>
      </c>
      <c r="RS603" s="1" t="s">
        <v>31</v>
      </c>
      <c r="RT603" s="1" t="s">
        <v>31</v>
      </c>
      <c r="RU603" s="1" t="s">
        <v>14</v>
      </c>
      <c r="RV603" s="1" t="s">
        <v>31</v>
      </c>
      <c r="RW603" s="1" t="s">
        <v>31</v>
      </c>
      <c r="RX603" s="1" t="s">
        <v>31</v>
      </c>
      <c r="RY603" s="1" t="s">
        <v>31</v>
      </c>
      <c r="RZ603" s="1" t="s">
        <v>12</v>
      </c>
      <c r="SA603" s="1" t="s">
        <v>995</v>
      </c>
      <c r="SB603" s="1" t="s">
        <v>14</v>
      </c>
      <c r="SC603" s="1" t="s">
        <v>14</v>
      </c>
      <c r="SD603" s="1" t="s">
        <v>14</v>
      </c>
      <c r="SE603" s="1" t="s">
        <v>31</v>
      </c>
      <c r="SF603" s="1" t="s">
        <v>31</v>
      </c>
      <c r="SG603" s="1" t="s">
        <v>31</v>
      </c>
      <c r="SH603" s="1" t="s">
        <v>31</v>
      </c>
      <c r="SI603" s="1" t="s">
        <v>31</v>
      </c>
      <c r="SJ603" s="1" t="s">
        <v>31</v>
      </c>
      <c r="SK603" s="1" t="s">
        <v>31</v>
      </c>
      <c r="SL603" s="1" t="s">
        <v>31</v>
      </c>
      <c r="SM603" s="1" t="s">
        <v>31</v>
      </c>
      <c r="SN603" s="1" t="s">
        <v>31</v>
      </c>
      <c r="SO603" s="1" t="s">
        <v>31</v>
      </c>
      <c r="SP603" s="1" t="s">
        <v>31</v>
      </c>
      <c r="SQ603" s="1" t="s">
        <v>31</v>
      </c>
      <c r="SR603" s="1" t="s">
        <v>31</v>
      </c>
      <c r="SS603" s="1" t="s">
        <v>31</v>
      </c>
      <c r="ST603" s="1" t="s">
        <v>31</v>
      </c>
      <c r="SU603" s="1" t="s">
        <v>12</v>
      </c>
      <c r="SV603" s="1" t="s">
        <v>2781</v>
      </c>
      <c r="SW603" s="1" t="s">
        <v>89</v>
      </c>
      <c r="SX603" s="1" t="s">
        <v>14</v>
      </c>
      <c r="SY603" s="1" t="s">
        <v>31</v>
      </c>
      <c r="SZ603" s="1" t="s">
        <v>31</v>
      </c>
      <c r="TA603" s="1" t="s">
        <v>31</v>
      </c>
      <c r="TB603" s="1" t="s">
        <v>31</v>
      </c>
      <c r="TC603" s="1" t="s">
        <v>31</v>
      </c>
      <c r="TD603" s="1" t="s">
        <v>31</v>
      </c>
      <c r="TE603" s="1" t="s">
        <v>31</v>
      </c>
      <c r="TF603" s="1" t="s">
        <v>1990</v>
      </c>
      <c r="TG603" s="1" t="s">
        <v>14</v>
      </c>
      <c r="TH603" s="1" t="s">
        <v>31</v>
      </c>
      <c r="TI603" s="1" t="s">
        <v>31</v>
      </c>
      <c r="TJ603" s="1" t="s">
        <v>14</v>
      </c>
      <c r="TK603" s="1" t="s">
        <v>31</v>
      </c>
      <c r="TL603" s="1" t="s">
        <v>14</v>
      </c>
      <c r="TM603" s="1" t="s">
        <v>31</v>
      </c>
      <c r="TN603" s="1" t="s">
        <v>31</v>
      </c>
      <c r="TO603" s="1" t="s">
        <v>31</v>
      </c>
      <c r="TP603" s="1" t="s">
        <v>31</v>
      </c>
      <c r="TQ603" s="1" t="s">
        <v>31</v>
      </c>
      <c r="TR603" s="1" t="s">
        <v>31</v>
      </c>
      <c r="TS603" s="1" t="s">
        <v>31</v>
      </c>
      <c r="TT603" s="1" t="s">
        <v>31</v>
      </c>
      <c r="TU603" s="1" t="s">
        <v>31</v>
      </c>
      <c r="TV603" s="1" t="s">
        <v>31</v>
      </c>
      <c r="TW603" s="1" t="s">
        <v>31</v>
      </c>
      <c r="TX603" s="1" t="s">
        <v>31</v>
      </c>
      <c r="TY603" s="1" t="s">
        <v>31</v>
      </c>
      <c r="TZ603" s="1" t="s">
        <v>31</v>
      </c>
      <c r="UA603" s="1" t="s">
        <v>31</v>
      </c>
      <c r="UB603" s="1" t="s">
        <v>31</v>
      </c>
      <c r="UC603" s="1" t="s">
        <v>31</v>
      </c>
      <c r="UD603" s="1" t="s">
        <v>12</v>
      </c>
      <c r="UE603" s="1" t="s">
        <v>2928</v>
      </c>
      <c r="UF603" s="1" t="s">
        <v>12</v>
      </c>
      <c r="UG603" s="1" t="s">
        <v>31</v>
      </c>
      <c r="UH603" s="1" t="s">
        <v>12</v>
      </c>
      <c r="UI603" s="1" t="s">
        <v>12</v>
      </c>
      <c r="UJ603" s="1" t="s">
        <v>12</v>
      </c>
      <c r="UK603" s="1" t="s">
        <v>12</v>
      </c>
      <c r="UL603" s="1" t="s">
        <v>12</v>
      </c>
      <c r="UM603" s="1" t="s">
        <v>12</v>
      </c>
      <c r="UN603" s="1" t="s">
        <v>12</v>
      </c>
      <c r="UO603" s="1" t="s">
        <v>12</v>
      </c>
      <c r="UP603" s="1" t="s">
        <v>12</v>
      </c>
      <c r="UQ603" s="1" t="s">
        <v>12</v>
      </c>
      <c r="UR603" s="1" t="s">
        <v>12</v>
      </c>
      <c r="US603" s="1" t="s">
        <v>12</v>
      </c>
      <c r="UT603" s="1" t="s">
        <v>12</v>
      </c>
      <c r="UU603" s="1" t="s">
        <v>12</v>
      </c>
      <c r="UV603" s="1" t="s">
        <v>12</v>
      </c>
    </row>
    <row r="604" spans="1:568" x14ac:dyDescent="0.3">
      <c r="A604">
        <v>681</v>
      </c>
      <c r="B604" s="1" t="s">
        <v>3112</v>
      </c>
      <c r="C604" s="1" t="s">
        <v>4558</v>
      </c>
      <c r="D604" s="1" t="s">
        <v>5233</v>
      </c>
      <c r="E604" s="2" t="s">
        <v>5667</v>
      </c>
      <c r="F604" s="2" t="s">
        <v>5635</v>
      </c>
      <c r="G604">
        <v>45</v>
      </c>
      <c r="H604" s="3">
        <v>44322</v>
      </c>
      <c r="I604" s="1" t="s">
        <v>114</v>
      </c>
      <c r="J604" s="1" t="s">
        <v>12</v>
      </c>
      <c r="K604" s="1" t="s">
        <v>932</v>
      </c>
      <c r="L604" s="1" t="s">
        <v>12</v>
      </c>
      <c r="M604" s="1" t="s">
        <v>31</v>
      </c>
      <c r="N604" s="1" t="s">
        <v>14</v>
      </c>
      <c r="O604" s="1" t="s">
        <v>14</v>
      </c>
      <c r="P604" s="1" t="s">
        <v>12</v>
      </c>
      <c r="Q604" s="1" t="s">
        <v>12</v>
      </c>
      <c r="R604" s="1" t="s">
        <v>23</v>
      </c>
      <c r="S604">
        <v>4</v>
      </c>
      <c r="T604" s="1" t="s">
        <v>14</v>
      </c>
      <c r="U604" s="1" t="s">
        <v>12</v>
      </c>
      <c r="V604" s="1" t="s">
        <v>12</v>
      </c>
      <c r="W604" s="3"/>
      <c r="X604"/>
      <c r="Y604" s="1" t="s">
        <v>12</v>
      </c>
      <c r="Z604" s="1" t="s">
        <v>12</v>
      </c>
      <c r="AA604" s="1" t="s">
        <v>12</v>
      </c>
      <c r="AB604" s="1" t="s">
        <v>12</v>
      </c>
      <c r="AC604" s="1" t="s">
        <v>12</v>
      </c>
      <c r="AD604" s="1" t="s">
        <v>12</v>
      </c>
      <c r="AE604" s="1" t="s">
        <v>12</v>
      </c>
      <c r="AF604" s="1" t="s">
        <v>12</v>
      </c>
      <c r="AG604" s="1" t="s">
        <v>12</v>
      </c>
      <c r="AH604"/>
      <c r="AI604" s="1" t="s">
        <v>12</v>
      </c>
      <c r="AJ604" s="1" t="s">
        <v>12</v>
      </c>
      <c r="AK604" s="1" t="s">
        <v>12</v>
      </c>
      <c r="AL604" s="1" t="s">
        <v>12</v>
      </c>
      <c r="AM604" s="1" t="s">
        <v>12</v>
      </c>
      <c r="AN604" s="1" t="s">
        <v>12</v>
      </c>
      <c r="AO604" s="1" t="s">
        <v>12</v>
      </c>
      <c r="AP604" s="1" t="s">
        <v>12</v>
      </c>
      <c r="AQ604" s="1" t="s">
        <v>12</v>
      </c>
      <c r="AR604" s="3" t="s">
        <v>12</v>
      </c>
      <c r="AS604" s="1" t="s">
        <v>12</v>
      </c>
      <c r="AT604" s="1" t="s">
        <v>12</v>
      </c>
      <c r="AU604" s="1" t="s">
        <v>12</v>
      </c>
      <c r="AV604" s="1" t="s">
        <v>12</v>
      </c>
      <c r="AW604" s="1" t="s">
        <v>12</v>
      </c>
      <c r="AX604" s="1" t="s">
        <v>12</v>
      </c>
      <c r="AY604" s="1" t="s">
        <v>12</v>
      </c>
      <c r="AZ604" s="1" t="s">
        <v>12</v>
      </c>
      <c r="BA604" s="1" t="s">
        <v>12</v>
      </c>
      <c r="BB604" s="1" t="s">
        <v>12</v>
      </c>
      <c r="BC604" s="1" t="s">
        <v>12</v>
      </c>
      <c r="BD604" s="1" t="s">
        <v>12</v>
      </c>
      <c r="BE604" s="1" t="s">
        <v>12</v>
      </c>
      <c r="BF604" s="1" t="s">
        <v>12</v>
      </c>
      <c r="BG604" s="1" t="s">
        <v>12</v>
      </c>
      <c r="BH604"/>
      <c r="BI604" s="1" t="s">
        <v>12</v>
      </c>
      <c r="BJ604" s="1" t="s">
        <v>12</v>
      </c>
      <c r="BK604" s="1" t="s">
        <v>12</v>
      </c>
      <c r="BL604" s="1" t="s">
        <v>12</v>
      </c>
      <c r="BM604" s="1" t="s">
        <v>12</v>
      </c>
      <c r="BN604" s="1" t="s">
        <v>12</v>
      </c>
      <c r="BO604" s="1" t="s">
        <v>12</v>
      </c>
      <c r="BP604" s="1" t="s">
        <v>12</v>
      </c>
      <c r="BQ604" s="1" t="s">
        <v>12</v>
      </c>
      <c r="BR604" s="1" t="s">
        <v>12</v>
      </c>
      <c r="BS604" s="1" t="s">
        <v>12</v>
      </c>
      <c r="BT604" s="1" t="s">
        <v>12</v>
      </c>
      <c r="BU604" s="1" t="s">
        <v>12</v>
      </c>
      <c r="BV604" s="1" t="s">
        <v>12</v>
      </c>
      <c r="BW604" s="1" t="s">
        <v>12</v>
      </c>
      <c r="BX604" s="1" t="s">
        <v>12</v>
      </c>
      <c r="BY604" s="1" t="s">
        <v>12</v>
      </c>
      <c r="BZ604" s="1" t="s">
        <v>12</v>
      </c>
      <c r="CA604" s="1" t="s">
        <v>12</v>
      </c>
      <c r="CB604" s="1" t="s">
        <v>12</v>
      </c>
      <c r="CC604" s="1" t="s">
        <v>12</v>
      </c>
      <c r="CD604" s="1" t="s">
        <v>12</v>
      </c>
      <c r="CE604" s="1" t="s">
        <v>12</v>
      </c>
      <c r="CF604" s="1" t="s">
        <v>61</v>
      </c>
      <c r="CG604">
        <v>0</v>
      </c>
      <c r="CH604">
        <v>1</v>
      </c>
      <c r="CI604">
        <v>0</v>
      </c>
      <c r="CJ604">
        <v>1</v>
      </c>
      <c r="CK604">
        <v>0</v>
      </c>
      <c r="CL604">
        <v>0</v>
      </c>
      <c r="CM604">
        <v>0</v>
      </c>
      <c r="CN604">
        <v>1</v>
      </c>
      <c r="CO604">
        <v>0</v>
      </c>
      <c r="CP604">
        <v>1</v>
      </c>
      <c r="CQ604">
        <v>0</v>
      </c>
      <c r="CR604">
        <v>0</v>
      </c>
      <c r="CS604">
        <v>4</v>
      </c>
      <c r="CT604" s="1" t="s">
        <v>31</v>
      </c>
      <c r="CU604"/>
      <c r="CV604" s="1" t="s">
        <v>31</v>
      </c>
      <c r="CW604"/>
      <c r="CX604" s="1" t="s">
        <v>31</v>
      </c>
      <c r="CY604"/>
      <c r="CZ604" s="1" t="s">
        <v>31</v>
      </c>
      <c r="DA604"/>
      <c r="DB604" s="1" t="s">
        <v>31</v>
      </c>
      <c r="DC604"/>
      <c r="DD604" s="1" t="s">
        <v>31</v>
      </c>
      <c r="DE604"/>
      <c r="DF604" s="1" t="s">
        <v>31</v>
      </c>
      <c r="DG604"/>
      <c r="DH604" s="1" t="s">
        <v>31</v>
      </c>
      <c r="DI604"/>
      <c r="DJ604"/>
      <c r="DK604">
        <v>4</v>
      </c>
      <c r="DL604">
        <v>0</v>
      </c>
      <c r="DM604">
        <v>0</v>
      </c>
      <c r="DN604">
        <v>0</v>
      </c>
      <c r="DO604">
        <v>0</v>
      </c>
      <c r="DP604">
        <v>0</v>
      </c>
      <c r="DQ604">
        <v>0</v>
      </c>
      <c r="DR604" s="1" t="s">
        <v>12</v>
      </c>
      <c r="DS604">
        <v>2</v>
      </c>
      <c r="DT604">
        <v>2</v>
      </c>
      <c r="DU604">
        <v>0</v>
      </c>
      <c r="DV604">
        <v>0</v>
      </c>
      <c r="DW604"/>
      <c r="DX604"/>
      <c r="DY604"/>
      <c r="DZ604"/>
      <c r="EA604"/>
      <c r="EB604"/>
      <c r="EC604"/>
      <c r="ED604"/>
      <c r="EE604"/>
      <c r="EF604"/>
      <c r="EG604"/>
      <c r="EH604"/>
      <c r="EI604"/>
      <c r="EJ604"/>
      <c r="EK604">
        <v>0</v>
      </c>
      <c r="EL604">
        <v>0</v>
      </c>
      <c r="EM604">
        <v>0</v>
      </c>
      <c r="EN604">
        <v>0</v>
      </c>
      <c r="EO604" s="1" t="s">
        <v>12</v>
      </c>
      <c r="EP604" s="1" t="s">
        <v>12</v>
      </c>
      <c r="EQ604" s="1" t="s">
        <v>12</v>
      </c>
      <c r="ER604" s="1" t="s">
        <v>12</v>
      </c>
      <c r="ES604" s="1" t="s">
        <v>12</v>
      </c>
      <c r="ET604" s="1" t="s">
        <v>12</v>
      </c>
      <c r="EU604" s="1" t="s">
        <v>12</v>
      </c>
      <c r="EV604" s="1" t="s">
        <v>12</v>
      </c>
      <c r="EW604" s="1" t="s">
        <v>12</v>
      </c>
      <c r="EX604" s="1" t="s">
        <v>12</v>
      </c>
      <c r="EY604" s="1" t="s">
        <v>12</v>
      </c>
      <c r="EZ604" s="1" t="s">
        <v>12</v>
      </c>
      <c r="FA604" s="1" t="s">
        <v>12</v>
      </c>
      <c r="FB604" s="1" t="s">
        <v>12</v>
      </c>
      <c r="FC604"/>
      <c r="FD604"/>
      <c r="FE604"/>
      <c r="FF604"/>
      <c r="FG604"/>
      <c r="FH604"/>
      <c r="FI604"/>
      <c r="FJ604"/>
      <c r="FK604"/>
      <c r="FL604">
        <v>2</v>
      </c>
      <c r="FM604" s="1" t="s">
        <v>12</v>
      </c>
      <c r="FN604" s="1" t="s">
        <v>92</v>
      </c>
      <c r="FO604" s="1" t="s">
        <v>31</v>
      </c>
      <c r="FP604" s="1" t="s">
        <v>31</v>
      </c>
      <c r="FQ604" s="1" t="s">
        <v>31</v>
      </c>
      <c r="FR604" s="1" t="s">
        <v>14</v>
      </c>
      <c r="FS604" s="1" t="s">
        <v>31</v>
      </c>
      <c r="FT604" s="1" t="s">
        <v>31</v>
      </c>
      <c r="FU604" s="1" t="s">
        <v>31</v>
      </c>
      <c r="FV604" s="1" t="s">
        <v>31</v>
      </c>
      <c r="FW604" s="1" t="s">
        <v>31</v>
      </c>
      <c r="FX604" s="1" t="s">
        <v>31</v>
      </c>
      <c r="FY604" s="1" t="s">
        <v>31</v>
      </c>
      <c r="FZ604" s="1" t="s">
        <v>31</v>
      </c>
      <c r="GA604" s="1" t="s">
        <v>12</v>
      </c>
      <c r="GB604" s="1" t="s">
        <v>98</v>
      </c>
      <c r="GC604" s="1" t="s">
        <v>102</v>
      </c>
      <c r="GD604" s="1" t="s">
        <v>12</v>
      </c>
      <c r="GE604" s="1" t="s">
        <v>31</v>
      </c>
      <c r="GF604" s="1" t="s">
        <v>12</v>
      </c>
      <c r="GG604"/>
      <c r="GH604" s="1" t="s">
        <v>12</v>
      </c>
      <c r="GI604" s="1" t="s">
        <v>12</v>
      </c>
      <c r="GJ604" s="1" t="s">
        <v>12</v>
      </c>
      <c r="GK604" s="1" t="s">
        <v>12</v>
      </c>
      <c r="GL604" s="1" t="s">
        <v>12</v>
      </c>
      <c r="GM604" s="1" t="s">
        <v>12</v>
      </c>
      <c r="GN604" s="1" t="s">
        <v>12</v>
      </c>
      <c r="GO604" s="1" t="s">
        <v>12</v>
      </c>
      <c r="GP604" s="1" t="s">
        <v>12</v>
      </c>
      <c r="GQ604" s="1" t="s">
        <v>12</v>
      </c>
      <c r="GR604" s="1" t="s">
        <v>12</v>
      </c>
      <c r="GS604" s="1" t="s">
        <v>12</v>
      </c>
      <c r="GT604" s="1" t="s">
        <v>12</v>
      </c>
      <c r="GU604" s="1" t="s">
        <v>12</v>
      </c>
      <c r="GV604" s="1" t="s">
        <v>12</v>
      </c>
      <c r="GW604" s="1" t="s">
        <v>12</v>
      </c>
      <c r="GX604" s="1" t="s">
        <v>12</v>
      </c>
      <c r="GY604" s="1" t="s">
        <v>5346</v>
      </c>
      <c r="GZ604" s="3">
        <v>44309</v>
      </c>
      <c r="HA604">
        <v>13</v>
      </c>
      <c r="HB604" s="1" t="s">
        <v>1433</v>
      </c>
      <c r="HC604" s="1" t="s">
        <v>31</v>
      </c>
      <c r="HD604" s="1" t="s">
        <v>31</v>
      </c>
      <c r="HE604" s="1" t="s">
        <v>31</v>
      </c>
      <c r="HF604" s="1" t="s">
        <v>14</v>
      </c>
      <c r="HG604" s="1" t="s">
        <v>14</v>
      </c>
      <c r="HH604" s="1" t="s">
        <v>31</v>
      </c>
      <c r="HI604" s="1" t="s">
        <v>31</v>
      </c>
      <c r="HJ604" s="1" t="s">
        <v>31</v>
      </c>
      <c r="HK604" s="1" t="s">
        <v>31</v>
      </c>
      <c r="HL604" s="1" t="s">
        <v>31</v>
      </c>
      <c r="HM604" s="1" t="s">
        <v>14</v>
      </c>
      <c r="HN604" s="1" t="s">
        <v>31</v>
      </c>
      <c r="HO604" s="1" t="s">
        <v>31</v>
      </c>
      <c r="HP604" s="1" t="s">
        <v>31</v>
      </c>
      <c r="HQ604" s="1" t="s">
        <v>31</v>
      </c>
      <c r="HR604" s="1" t="s">
        <v>31</v>
      </c>
      <c r="HS604" s="1" t="s">
        <v>31</v>
      </c>
      <c r="HT604" s="1" t="s">
        <v>31</v>
      </c>
      <c r="HU604" s="1" t="s">
        <v>31</v>
      </c>
      <c r="HV604" s="1" t="s">
        <v>31</v>
      </c>
      <c r="HW604" s="1" t="s">
        <v>31</v>
      </c>
      <c r="HX604" s="1" t="s">
        <v>31</v>
      </c>
      <c r="HY604" s="3" t="s">
        <v>31</v>
      </c>
      <c r="HZ604" s="1" t="s">
        <v>31</v>
      </c>
      <c r="IA604" s="1" t="s">
        <v>31</v>
      </c>
      <c r="IB604" s="1" t="s">
        <v>12</v>
      </c>
      <c r="IC604" s="1" t="s">
        <v>168</v>
      </c>
      <c r="ID604" s="1" t="s">
        <v>31</v>
      </c>
      <c r="IE604"/>
      <c r="IF604" s="1" t="s">
        <v>12</v>
      </c>
      <c r="IG604"/>
      <c r="IH604" s="1" t="s">
        <v>1524</v>
      </c>
      <c r="II604" s="1" t="s">
        <v>12</v>
      </c>
      <c r="IJ604" s="1" t="s">
        <v>14</v>
      </c>
      <c r="IK604" s="1" t="s">
        <v>1361</v>
      </c>
      <c r="IL604" s="1" t="s">
        <v>14</v>
      </c>
      <c r="IM604" s="1" t="s">
        <v>14</v>
      </c>
      <c r="IN604" s="1" t="s">
        <v>31</v>
      </c>
      <c r="IO604" s="1" t="s">
        <v>31</v>
      </c>
      <c r="IP604" s="1" t="s">
        <v>31</v>
      </c>
      <c r="IQ604" s="1" t="s">
        <v>31</v>
      </c>
      <c r="IR604" s="1" t="s">
        <v>31</v>
      </c>
      <c r="IS604" s="1" t="s">
        <v>31</v>
      </c>
      <c r="IT604" s="1" t="s">
        <v>14</v>
      </c>
      <c r="IU604" s="1" t="s">
        <v>31</v>
      </c>
      <c r="IV604" s="1" t="s">
        <v>31</v>
      </c>
      <c r="IW604" s="1" t="s">
        <v>31</v>
      </c>
      <c r="IX604" s="1" t="s">
        <v>31</v>
      </c>
      <c r="IY604" s="1" t="s">
        <v>31</v>
      </c>
      <c r="IZ604" s="1" t="s">
        <v>31</v>
      </c>
      <c r="JA604" s="1" t="s">
        <v>31</v>
      </c>
      <c r="JB604" s="1" t="s">
        <v>31</v>
      </c>
      <c r="JC604" s="1" t="s">
        <v>31</v>
      </c>
      <c r="JD604" s="1" t="s">
        <v>31</v>
      </c>
      <c r="JE604" s="1" t="s">
        <v>12</v>
      </c>
      <c r="JF604" s="1" t="s">
        <v>1699</v>
      </c>
      <c r="JG604" s="1" t="s">
        <v>31</v>
      </c>
      <c r="JH604" s="1" t="s">
        <v>14</v>
      </c>
      <c r="JI604" s="1" t="s">
        <v>31</v>
      </c>
      <c r="JJ604" s="1" t="s">
        <v>31</v>
      </c>
      <c r="JK604" s="1" t="s">
        <v>14</v>
      </c>
      <c r="JL604" s="1" t="s">
        <v>31</v>
      </c>
      <c r="JM604" s="1" t="s">
        <v>14</v>
      </c>
      <c r="JN604" s="1" t="s">
        <v>31</v>
      </c>
      <c r="JO604" s="1" t="s">
        <v>31</v>
      </c>
      <c r="JP604" s="1" t="s">
        <v>31</v>
      </c>
      <c r="JQ604" s="1" t="s">
        <v>31</v>
      </c>
      <c r="JR604" s="1" t="s">
        <v>31</v>
      </c>
      <c r="JS604" s="1" t="s">
        <v>31</v>
      </c>
      <c r="JT604" s="1" t="s">
        <v>31</v>
      </c>
      <c r="JU604" s="1" t="s">
        <v>31</v>
      </c>
      <c r="JV604" s="1" t="s">
        <v>31</v>
      </c>
      <c r="JW604" s="1" t="s">
        <v>12</v>
      </c>
      <c r="JX604" s="1" t="s">
        <v>12</v>
      </c>
      <c r="JY604" s="1" t="s">
        <v>196</v>
      </c>
      <c r="JZ604" s="1" t="s">
        <v>12</v>
      </c>
      <c r="KA604" s="1" t="s">
        <v>12</v>
      </c>
      <c r="KB604" s="1" t="s">
        <v>12</v>
      </c>
      <c r="KC604" s="1" t="s">
        <v>5346</v>
      </c>
      <c r="KD604" s="1" t="s">
        <v>12</v>
      </c>
      <c r="KE604" s="1" t="s">
        <v>12</v>
      </c>
      <c r="KF604" s="1" t="s">
        <v>31</v>
      </c>
      <c r="KG604" s="1" t="s">
        <v>12</v>
      </c>
      <c r="KH604" s="1" t="s">
        <v>12</v>
      </c>
      <c r="KI604" s="1" t="s">
        <v>1355</v>
      </c>
      <c r="KJ604" s="1" t="s">
        <v>14</v>
      </c>
      <c r="KK604" s="1" t="s">
        <v>14</v>
      </c>
      <c r="KL604" s="1" t="s">
        <v>31</v>
      </c>
      <c r="KM604" s="1" t="s">
        <v>31</v>
      </c>
      <c r="KN604" s="1" t="s">
        <v>31</v>
      </c>
      <c r="KO604" s="1" t="s">
        <v>31</v>
      </c>
      <c r="KP604" s="1" t="s">
        <v>14</v>
      </c>
      <c r="KQ604" s="1" t="s">
        <v>31</v>
      </c>
      <c r="KR604" s="1" t="s">
        <v>31</v>
      </c>
      <c r="KS604" s="1" t="s">
        <v>31</v>
      </c>
      <c r="KT604" s="1" t="s">
        <v>31</v>
      </c>
      <c r="KU604" s="1" t="s">
        <v>31</v>
      </c>
      <c r="KV604" s="1" t="s">
        <v>31</v>
      </c>
      <c r="KW604" s="1" t="s">
        <v>31</v>
      </c>
      <c r="KX604" s="1" t="s">
        <v>31</v>
      </c>
      <c r="KY604" s="1" t="s">
        <v>31</v>
      </c>
      <c r="KZ604" s="1" t="s">
        <v>31</v>
      </c>
      <c r="LA604" s="1" t="s">
        <v>31</v>
      </c>
      <c r="LB604" s="1" t="s">
        <v>31</v>
      </c>
      <c r="LC604" s="1" t="s">
        <v>31</v>
      </c>
      <c r="LD604" s="1" t="s">
        <v>31</v>
      </c>
      <c r="LE604" s="1" t="s">
        <v>12</v>
      </c>
      <c r="LF604" s="1" t="s">
        <v>31</v>
      </c>
      <c r="LG604" s="1" t="s">
        <v>12</v>
      </c>
      <c r="LH604" s="1" t="s">
        <v>12</v>
      </c>
      <c r="LI604" s="1" t="s">
        <v>12</v>
      </c>
      <c r="LJ604" s="1" t="s">
        <v>1524</v>
      </c>
      <c r="LK604" s="1" t="s">
        <v>12</v>
      </c>
      <c r="LL604" s="1" t="s">
        <v>14</v>
      </c>
      <c r="LM604">
        <v>4</v>
      </c>
      <c r="LN604" s="1" t="s">
        <v>1033</v>
      </c>
      <c r="LO604" s="1" t="s">
        <v>31</v>
      </c>
      <c r="LP604" s="1" t="s">
        <v>31</v>
      </c>
      <c r="LQ604" s="1" t="s">
        <v>14</v>
      </c>
      <c r="LR604" s="1" t="s">
        <v>31</v>
      </c>
      <c r="LS604" s="1" t="s">
        <v>14</v>
      </c>
      <c r="LT604" s="1" t="s">
        <v>31</v>
      </c>
      <c r="LU604" s="1" t="s">
        <v>31</v>
      </c>
      <c r="LV604" s="1" t="s">
        <v>31</v>
      </c>
      <c r="LW604" s="1" t="s">
        <v>31</v>
      </c>
      <c r="LX604" s="1" t="s">
        <v>31</v>
      </c>
      <c r="LY604" s="1" t="s">
        <v>31</v>
      </c>
      <c r="LZ604" s="1" t="s">
        <v>12</v>
      </c>
      <c r="MA604" s="1" t="s">
        <v>2015</v>
      </c>
      <c r="MB604" s="1" t="s">
        <v>12</v>
      </c>
      <c r="MC604" s="1" t="s">
        <v>12</v>
      </c>
      <c r="MD604" s="1" t="s">
        <v>12</v>
      </c>
      <c r="ME604" s="1" t="s">
        <v>12</v>
      </c>
      <c r="MF604" s="1" t="s">
        <v>12</v>
      </c>
      <c r="MG604" s="1" t="s">
        <v>12</v>
      </c>
      <c r="MH604" s="1" t="s">
        <v>12</v>
      </c>
      <c r="MI604" s="1" t="s">
        <v>12</v>
      </c>
      <c r="MJ604" s="1" t="s">
        <v>12</v>
      </c>
      <c r="MK604" s="1" t="s">
        <v>12</v>
      </c>
      <c r="ML604" s="1" t="s">
        <v>12</v>
      </c>
      <c r="MM604" s="1" t="s">
        <v>12</v>
      </c>
      <c r="MN604" s="1" t="s">
        <v>12</v>
      </c>
      <c r="MO604" s="1" t="s">
        <v>12</v>
      </c>
      <c r="MP604" s="1" t="s">
        <v>12</v>
      </c>
      <c r="MQ604" s="1" t="s">
        <v>14</v>
      </c>
      <c r="MR604" s="1" t="s">
        <v>2037</v>
      </c>
      <c r="MS604" s="1" t="s">
        <v>12</v>
      </c>
      <c r="MT604" s="1" t="s">
        <v>2050</v>
      </c>
      <c r="MU604" s="1" t="s">
        <v>1902</v>
      </c>
      <c r="MV604" s="1" t="s">
        <v>31</v>
      </c>
      <c r="MW604" s="1" t="s">
        <v>14</v>
      </c>
      <c r="MX604" s="1" t="s">
        <v>14</v>
      </c>
      <c r="MY604" s="1" t="s">
        <v>31</v>
      </c>
      <c r="MZ604" s="1" t="s">
        <v>31</v>
      </c>
      <c r="NA604" s="1" t="s">
        <v>31</v>
      </c>
      <c r="NB604" s="1" t="s">
        <v>31</v>
      </c>
      <c r="NC604" s="1" t="s">
        <v>31</v>
      </c>
      <c r="ND604" s="1" t="s">
        <v>14</v>
      </c>
      <c r="NE604" s="1" t="s">
        <v>31</v>
      </c>
      <c r="NF604" s="1" t="s">
        <v>31</v>
      </c>
      <c r="NG604" s="1" t="s">
        <v>31</v>
      </c>
      <c r="NH604" s="1" t="s">
        <v>31</v>
      </c>
      <c r="NI604" s="1" t="s">
        <v>31</v>
      </c>
      <c r="NJ604" s="1" t="s">
        <v>31</v>
      </c>
      <c r="NK604" s="1" t="s">
        <v>31</v>
      </c>
      <c r="NL604" s="1" t="s">
        <v>31</v>
      </c>
      <c r="NM604" s="1" t="s">
        <v>31</v>
      </c>
      <c r="NN604" s="1" t="s">
        <v>31</v>
      </c>
      <c r="NO604" s="1" t="s">
        <v>31</v>
      </c>
      <c r="NP604" s="1" t="s">
        <v>31</v>
      </c>
      <c r="NQ604" s="1" t="s">
        <v>31</v>
      </c>
      <c r="NR604" s="1" t="s">
        <v>31</v>
      </c>
      <c r="NS604" s="1" t="s">
        <v>31</v>
      </c>
      <c r="NT604" s="1" t="s">
        <v>31</v>
      </c>
      <c r="NU604" s="1" t="s">
        <v>31</v>
      </c>
      <c r="NV604" s="1" t="s">
        <v>31</v>
      </c>
      <c r="NW604" s="1" t="s">
        <v>31</v>
      </c>
      <c r="NX604" s="1" t="s">
        <v>12</v>
      </c>
      <c r="NY604" s="1" t="s">
        <v>14</v>
      </c>
      <c r="NZ604" s="1" t="s">
        <v>3176</v>
      </c>
      <c r="OA604" s="1" t="s">
        <v>31</v>
      </c>
      <c r="OB604" s="1" t="s">
        <v>31</v>
      </c>
      <c r="OC604" s="1" t="s">
        <v>31</v>
      </c>
      <c r="OD604" s="1" t="s">
        <v>31</v>
      </c>
      <c r="OE604" s="1" t="s">
        <v>31</v>
      </c>
      <c r="OF604" s="1" t="s">
        <v>14</v>
      </c>
      <c r="OG604" s="1" t="s">
        <v>31</v>
      </c>
      <c r="OH604" s="1" t="s">
        <v>14</v>
      </c>
      <c r="OI604" s="1" t="s">
        <v>31</v>
      </c>
      <c r="OJ604" s="1" t="s">
        <v>31</v>
      </c>
      <c r="OK604" s="1" t="s">
        <v>31</v>
      </c>
      <c r="OL604" s="1" t="s">
        <v>31</v>
      </c>
      <c r="OM604" s="1" t="s">
        <v>14</v>
      </c>
      <c r="ON604" s="1" t="s">
        <v>31</v>
      </c>
      <c r="OO604" s="1" t="s">
        <v>31</v>
      </c>
      <c r="OP604" s="1" t="s">
        <v>31</v>
      </c>
      <c r="OQ604" s="1" t="s">
        <v>31</v>
      </c>
      <c r="OR604" s="1" t="s">
        <v>31</v>
      </c>
      <c r="OS604" s="1" t="s">
        <v>31</v>
      </c>
      <c r="OT604" s="1" t="s">
        <v>31</v>
      </c>
      <c r="OU604" s="1" t="s">
        <v>31</v>
      </c>
      <c r="OV604" s="1" t="s">
        <v>31</v>
      </c>
      <c r="OW604" s="1" t="s">
        <v>31</v>
      </c>
      <c r="OX604" s="1" t="s">
        <v>31</v>
      </c>
      <c r="OY604" s="1" t="s">
        <v>31</v>
      </c>
      <c r="OZ604" s="1" t="s">
        <v>31</v>
      </c>
      <c r="PA604" s="1" t="s">
        <v>31</v>
      </c>
      <c r="PB604" s="1" t="s">
        <v>31</v>
      </c>
      <c r="PC604" s="1" t="s">
        <v>12</v>
      </c>
      <c r="PD604" s="1" t="s">
        <v>14</v>
      </c>
      <c r="PE604" s="1" t="s">
        <v>12</v>
      </c>
      <c r="PF604" s="1" t="s">
        <v>12</v>
      </c>
      <c r="PG604" s="1" t="s">
        <v>12</v>
      </c>
      <c r="PH604" s="1" t="s">
        <v>12</v>
      </c>
      <c r="PI604" s="1" t="s">
        <v>12</v>
      </c>
      <c r="PJ604" s="1" t="s">
        <v>12</v>
      </c>
      <c r="PK604" s="1" t="s">
        <v>12</v>
      </c>
      <c r="PL604" s="1" t="s">
        <v>12</v>
      </c>
      <c r="PM604" s="1" t="s">
        <v>12</v>
      </c>
      <c r="PN604" s="1" t="s">
        <v>12</v>
      </c>
      <c r="PO604" s="1" t="s">
        <v>12</v>
      </c>
      <c r="PP604" s="1" t="s">
        <v>12</v>
      </c>
      <c r="PQ604" s="1" t="s">
        <v>12</v>
      </c>
      <c r="PR604" s="1" t="s">
        <v>12</v>
      </c>
      <c r="PS604" s="1" t="s">
        <v>12</v>
      </c>
      <c r="PT604" s="1" t="s">
        <v>12</v>
      </c>
      <c r="PU604" s="1" t="s">
        <v>12</v>
      </c>
      <c r="PV604" s="1" t="s">
        <v>89</v>
      </c>
      <c r="PW604" s="1" t="s">
        <v>14</v>
      </c>
      <c r="PX604" s="1" t="s">
        <v>31</v>
      </c>
      <c r="PY604" s="1" t="s">
        <v>31</v>
      </c>
      <c r="PZ604" s="1" t="s">
        <v>31</v>
      </c>
      <c r="QA604" s="1" t="s">
        <v>31</v>
      </c>
      <c r="QB604" s="1" t="s">
        <v>31</v>
      </c>
      <c r="QC604" s="1" t="s">
        <v>31</v>
      </c>
      <c r="QD604" s="1" t="s">
        <v>31</v>
      </c>
      <c r="QE604" s="1" t="s">
        <v>31</v>
      </c>
      <c r="QF604" s="1" t="s">
        <v>12</v>
      </c>
      <c r="QG604" s="1" t="s">
        <v>14</v>
      </c>
      <c r="QH604" s="1" t="s">
        <v>12</v>
      </c>
      <c r="QI604" s="1" t="s">
        <v>12</v>
      </c>
      <c r="QJ604" s="1" t="s">
        <v>12</v>
      </c>
      <c r="QK604" s="1" t="s">
        <v>12</v>
      </c>
      <c r="QL604" s="1" t="s">
        <v>12</v>
      </c>
      <c r="QM604" s="1" t="s">
        <v>12</v>
      </c>
      <c r="QN604" s="1" t="s">
        <v>12</v>
      </c>
      <c r="QO604" s="1" t="s">
        <v>12</v>
      </c>
      <c r="QP604" s="1" t="s">
        <v>12</v>
      </c>
      <c r="QQ604" s="1" t="s">
        <v>12</v>
      </c>
      <c r="QR604" s="1" t="s">
        <v>12</v>
      </c>
      <c r="QS604" s="1" t="s">
        <v>1179</v>
      </c>
      <c r="QT604" s="1" t="s">
        <v>31</v>
      </c>
      <c r="QU604" s="1" t="s">
        <v>14</v>
      </c>
      <c r="QV604" s="1" t="s">
        <v>14</v>
      </c>
      <c r="QW604" s="1" t="s">
        <v>14</v>
      </c>
      <c r="QX604" s="1" t="s">
        <v>31</v>
      </c>
      <c r="QY604" s="1" t="s">
        <v>31</v>
      </c>
      <c r="QZ604" s="1" t="s">
        <v>31</v>
      </c>
      <c r="RA604" s="1" t="s">
        <v>31</v>
      </c>
      <c r="RB604" s="1" t="s">
        <v>31</v>
      </c>
      <c r="RC604" s="1" t="s">
        <v>31</v>
      </c>
      <c r="RD604" s="1" t="s">
        <v>31</v>
      </c>
      <c r="RE604" s="1" t="s">
        <v>31</v>
      </c>
      <c r="RF604" s="1" t="s">
        <v>31</v>
      </c>
      <c r="RG604" s="1" t="s">
        <v>31</v>
      </c>
      <c r="RH604" s="1" t="s">
        <v>31</v>
      </c>
      <c r="RI604" s="1" t="s">
        <v>31</v>
      </c>
      <c r="RJ604" s="1" t="s">
        <v>31</v>
      </c>
      <c r="RK604" s="1" t="s">
        <v>31</v>
      </c>
      <c r="RL604" s="1" t="s">
        <v>12</v>
      </c>
      <c r="RM604" s="1" t="s">
        <v>259</v>
      </c>
      <c r="RN604" s="1" t="s">
        <v>259</v>
      </c>
      <c r="RO604" s="1" t="s">
        <v>31</v>
      </c>
      <c r="RP604" s="1" t="s">
        <v>12</v>
      </c>
      <c r="RQ604" s="1" t="s">
        <v>12</v>
      </c>
      <c r="RR604" s="1" t="s">
        <v>12</v>
      </c>
      <c r="RS604" s="1" t="s">
        <v>12</v>
      </c>
      <c r="RT604" s="1" t="s">
        <v>12</v>
      </c>
      <c r="RU604" s="1" t="s">
        <v>12</v>
      </c>
      <c r="RV604" s="1" t="s">
        <v>12</v>
      </c>
      <c r="RW604" s="1" t="s">
        <v>12</v>
      </c>
      <c r="RX604" s="1" t="s">
        <v>12</v>
      </c>
      <c r="RY604" s="1" t="s">
        <v>12</v>
      </c>
      <c r="RZ604" s="1" t="s">
        <v>12</v>
      </c>
      <c r="SA604" s="1" t="s">
        <v>12</v>
      </c>
      <c r="SB604" s="1" t="s">
        <v>12</v>
      </c>
      <c r="SC604" s="1" t="s">
        <v>12</v>
      </c>
      <c r="SD604" s="1" t="s">
        <v>12</v>
      </c>
      <c r="SE604" s="1" t="s">
        <v>12</v>
      </c>
      <c r="SF604" s="1" t="s">
        <v>12</v>
      </c>
      <c r="SG604" s="1" t="s">
        <v>12</v>
      </c>
      <c r="SH604" s="1" t="s">
        <v>12</v>
      </c>
      <c r="SI604" s="1" t="s">
        <v>12</v>
      </c>
      <c r="SJ604" s="1" t="s">
        <v>12</v>
      </c>
      <c r="SK604" s="1" t="s">
        <v>12</v>
      </c>
      <c r="SL604" s="1" t="s">
        <v>12</v>
      </c>
      <c r="SM604" s="1" t="s">
        <v>12</v>
      </c>
      <c r="SN604" s="1" t="s">
        <v>12</v>
      </c>
      <c r="SO604" s="1" t="s">
        <v>12</v>
      </c>
      <c r="SP604" s="1" t="s">
        <v>12</v>
      </c>
      <c r="SQ604" s="1" t="s">
        <v>12</v>
      </c>
      <c r="SR604" s="1" t="s">
        <v>12</v>
      </c>
      <c r="SS604" s="1" t="s">
        <v>12</v>
      </c>
      <c r="ST604" s="1" t="s">
        <v>12</v>
      </c>
      <c r="SU604" s="1" t="s">
        <v>12</v>
      </c>
      <c r="SV604" s="1" t="s">
        <v>12</v>
      </c>
      <c r="SW604" s="1" t="s">
        <v>12</v>
      </c>
      <c r="SX604" s="1" t="s">
        <v>12</v>
      </c>
      <c r="SY604" s="1" t="s">
        <v>12</v>
      </c>
      <c r="SZ604" s="1" t="s">
        <v>12</v>
      </c>
      <c r="TA604" s="1" t="s">
        <v>12</v>
      </c>
      <c r="TB604" s="1" t="s">
        <v>12</v>
      </c>
      <c r="TC604" s="1" t="s">
        <v>12</v>
      </c>
      <c r="TD604" s="1" t="s">
        <v>12</v>
      </c>
      <c r="TE604" s="1" t="s">
        <v>12</v>
      </c>
      <c r="TF604" s="1" t="s">
        <v>995</v>
      </c>
      <c r="TG604" s="1" t="s">
        <v>14</v>
      </c>
      <c r="TH604" s="1" t="s">
        <v>14</v>
      </c>
      <c r="TI604" s="1" t="s">
        <v>14</v>
      </c>
      <c r="TJ604" s="1" t="s">
        <v>31</v>
      </c>
      <c r="TK604" s="1" t="s">
        <v>31</v>
      </c>
      <c r="TL604" s="1" t="s">
        <v>31</v>
      </c>
      <c r="TM604" s="1" t="s">
        <v>31</v>
      </c>
      <c r="TN604" s="1" t="s">
        <v>31</v>
      </c>
      <c r="TO604" s="1" t="s">
        <v>31</v>
      </c>
      <c r="TP604" s="1" t="s">
        <v>31</v>
      </c>
      <c r="TQ604" s="1" t="s">
        <v>31</v>
      </c>
      <c r="TR604" s="1" t="s">
        <v>31</v>
      </c>
      <c r="TS604" s="1" t="s">
        <v>31</v>
      </c>
      <c r="TT604" s="1" t="s">
        <v>31</v>
      </c>
      <c r="TU604" s="1" t="s">
        <v>31</v>
      </c>
      <c r="TV604" s="1" t="s">
        <v>31</v>
      </c>
      <c r="TW604" s="1" t="s">
        <v>31</v>
      </c>
      <c r="TX604" s="1" t="s">
        <v>31</v>
      </c>
      <c r="TY604" s="1" t="s">
        <v>31</v>
      </c>
      <c r="TZ604" s="1" t="s">
        <v>31</v>
      </c>
      <c r="UA604" s="1" t="s">
        <v>31</v>
      </c>
      <c r="UB604" s="1" t="s">
        <v>31</v>
      </c>
      <c r="UC604" s="1" t="s">
        <v>31</v>
      </c>
      <c r="UD604" s="1" t="s">
        <v>12</v>
      </c>
      <c r="UE604" s="1" t="s">
        <v>2930</v>
      </c>
      <c r="UF604" s="1" t="s">
        <v>12</v>
      </c>
      <c r="UG604" s="1" t="s">
        <v>31</v>
      </c>
      <c r="UH604" s="1" t="s">
        <v>12</v>
      </c>
      <c r="UI604" s="1" t="s">
        <v>12</v>
      </c>
      <c r="UJ604" s="1" t="s">
        <v>12</v>
      </c>
      <c r="UK604" s="1" t="s">
        <v>12</v>
      </c>
      <c r="UL604" s="1" t="s">
        <v>12</v>
      </c>
      <c r="UM604" s="1" t="s">
        <v>12</v>
      </c>
      <c r="UN604" s="1" t="s">
        <v>12</v>
      </c>
      <c r="UO604" s="1" t="s">
        <v>12</v>
      </c>
      <c r="UP604" s="1" t="s">
        <v>12</v>
      </c>
      <c r="UQ604" s="1" t="s">
        <v>12</v>
      </c>
      <c r="UR604" s="1" t="s">
        <v>12</v>
      </c>
      <c r="US604" s="1" t="s">
        <v>12</v>
      </c>
      <c r="UT604" s="1" t="s">
        <v>12</v>
      </c>
      <c r="UU604" s="1" t="s">
        <v>12</v>
      </c>
      <c r="UV604" s="1" t="s">
        <v>12</v>
      </c>
    </row>
    <row r="605" spans="1:568" x14ac:dyDescent="0.3">
      <c r="A605">
        <v>682</v>
      </c>
      <c r="B605" s="1" t="s">
        <v>3113</v>
      </c>
      <c r="C605" s="1" t="s">
        <v>4559</v>
      </c>
      <c r="D605" s="1" t="s">
        <v>5234</v>
      </c>
      <c r="E605" s="2" t="s">
        <v>5776</v>
      </c>
      <c r="F605" s="2" t="s">
        <v>5634</v>
      </c>
      <c r="G605">
        <v>31</v>
      </c>
      <c r="H605" s="3">
        <v>44322</v>
      </c>
      <c r="I605" s="1" t="s">
        <v>114</v>
      </c>
      <c r="J605" s="1" t="s">
        <v>12</v>
      </c>
      <c r="K605" s="1" t="s">
        <v>932</v>
      </c>
      <c r="L605" s="1" t="s">
        <v>12</v>
      </c>
      <c r="M605" s="1" t="s">
        <v>31</v>
      </c>
      <c r="N605" s="1" t="s">
        <v>14</v>
      </c>
      <c r="O605" s="1" t="s">
        <v>14</v>
      </c>
      <c r="P605" s="1" t="s">
        <v>12</v>
      </c>
      <c r="Q605" s="1" t="s">
        <v>12</v>
      </c>
      <c r="R605" s="1" t="s">
        <v>23</v>
      </c>
      <c r="S605">
        <v>3</v>
      </c>
      <c r="T605" s="1" t="s">
        <v>14</v>
      </c>
      <c r="U605" s="1" t="s">
        <v>12</v>
      </c>
      <c r="V605" s="1" t="s">
        <v>12</v>
      </c>
      <c r="W605" s="3"/>
      <c r="X605"/>
      <c r="Y605" s="1" t="s">
        <v>12</v>
      </c>
      <c r="Z605" s="1" t="s">
        <v>12</v>
      </c>
      <c r="AA605" s="1" t="s">
        <v>12</v>
      </c>
      <c r="AB605" s="1" t="s">
        <v>12</v>
      </c>
      <c r="AC605" s="1" t="s">
        <v>12</v>
      </c>
      <c r="AD605" s="1" t="s">
        <v>12</v>
      </c>
      <c r="AE605" s="1" t="s">
        <v>12</v>
      </c>
      <c r="AF605" s="1" t="s">
        <v>12</v>
      </c>
      <c r="AG605" s="1" t="s">
        <v>12</v>
      </c>
      <c r="AH605"/>
      <c r="AI605" s="1" t="s">
        <v>12</v>
      </c>
      <c r="AJ605" s="1" t="s">
        <v>12</v>
      </c>
      <c r="AK605" s="1" t="s">
        <v>12</v>
      </c>
      <c r="AL605" s="1" t="s">
        <v>12</v>
      </c>
      <c r="AM605" s="1" t="s">
        <v>12</v>
      </c>
      <c r="AN605" s="1" t="s">
        <v>12</v>
      </c>
      <c r="AO605" s="1" t="s">
        <v>12</v>
      </c>
      <c r="AP605" s="1" t="s">
        <v>12</v>
      </c>
      <c r="AQ605" s="1" t="s">
        <v>12</v>
      </c>
      <c r="AR605" s="3" t="s">
        <v>12</v>
      </c>
      <c r="AS605" s="1" t="s">
        <v>12</v>
      </c>
      <c r="AT605" s="1" t="s">
        <v>12</v>
      </c>
      <c r="AU605" s="1" t="s">
        <v>12</v>
      </c>
      <c r="AV605" s="1" t="s">
        <v>12</v>
      </c>
      <c r="AW605" s="1" t="s">
        <v>12</v>
      </c>
      <c r="AX605" s="1" t="s">
        <v>12</v>
      </c>
      <c r="AY605" s="1" t="s">
        <v>12</v>
      </c>
      <c r="AZ605" s="1" t="s">
        <v>12</v>
      </c>
      <c r="BA605" s="1" t="s">
        <v>12</v>
      </c>
      <c r="BB605" s="1" t="s">
        <v>12</v>
      </c>
      <c r="BC605" s="1" t="s">
        <v>12</v>
      </c>
      <c r="BD605" s="1" t="s">
        <v>12</v>
      </c>
      <c r="BE605" s="1" t="s">
        <v>12</v>
      </c>
      <c r="BF605" s="1" t="s">
        <v>12</v>
      </c>
      <c r="BG605" s="1" t="s">
        <v>12</v>
      </c>
      <c r="BH605"/>
      <c r="BI605" s="1" t="s">
        <v>12</v>
      </c>
      <c r="BJ605" s="1" t="s">
        <v>12</v>
      </c>
      <c r="BK605" s="1" t="s">
        <v>12</v>
      </c>
      <c r="BL605" s="1" t="s">
        <v>12</v>
      </c>
      <c r="BM605" s="1" t="s">
        <v>12</v>
      </c>
      <c r="BN605" s="1" t="s">
        <v>12</v>
      </c>
      <c r="BO605" s="1" t="s">
        <v>12</v>
      </c>
      <c r="BP605" s="1" t="s">
        <v>12</v>
      </c>
      <c r="BQ605" s="1" t="s">
        <v>12</v>
      </c>
      <c r="BR605" s="1" t="s">
        <v>12</v>
      </c>
      <c r="BS605" s="1" t="s">
        <v>12</v>
      </c>
      <c r="BT605" s="1" t="s">
        <v>12</v>
      </c>
      <c r="BU605" s="1" t="s">
        <v>12</v>
      </c>
      <c r="BV605" s="1" t="s">
        <v>12</v>
      </c>
      <c r="BW605" s="1" t="s">
        <v>12</v>
      </c>
      <c r="BX605" s="1" t="s">
        <v>12</v>
      </c>
      <c r="BY605" s="1" t="s">
        <v>12</v>
      </c>
      <c r="BZ605" s="1" t="s">
        <v>12</v>
      </c>
      <c r="CA605" s="1" t="s">
        <v>12</v>
      </c>
      <c r="CB605" s="1" t="s">
        <v>12</v>
      </c>
      <c r="CC605" s="1" t="s">
        <v>12</v>
      </c>
      <c r="CD605" s="1" t="s">
        <v>12</v>
      </c>
      <c r="CE605" s="1" t="s">
        <v>12</v>
      </c>
      <c r="CF605" s="1" t="s">
        <v>61</v>
      </c>
      <c r="CG605">
        <v>0</v>
      </c>
      <c r="CH605">
        <v>0</v>
      </c>
      <c r="CI605">
        <v>1</v>
      </c>
      <c r="CJ605">
        <v>1</v>
      </c>
      <c r="CK605">
        <v>0</v>
      </c>
      <c r="CL605">
        <v>0</v>
      </c>
      <c r="CM605">
        <v>0</v>
      </c>
      <c r="CN605">
        <v>0</v>
      </c>
      <c r="CO605">
        <v>0</v>
      </c>
      <c r="CP605">
        <v>1</v>
      </c>
      <c r="CQ605">
        <v>0</v>
      </c>
      <c r="CR605">
        <v>0</v>
      </c>
      <c r="CS605">
        <v>3</v>
      </c>
      <c r="CT605" s="1" t="s">
        <v>31</v>
      </c>
      <c r="CU605"/>
      <c r="CV605" s="1" t="s">
        <v>31</v>
      </c>
      <c r="CW605"/>
      <c r="CX605" s="1" t="s">
        <v>31</v>
      </c>
      <c r="CY605"/>
      <c r="CZ605" s="1" t="s">
        <v>14</v>
      </c>
      <c r="DA605">
        <v>1</v>
      </c>
      <c r="DB605" s="1" t="s">
        <v>31</v>
      </c>
      <c r="DC605"/>
      <c r="DD605" s="1" t="s">
        <v>31</v>
      </c>
      <c r="DE605"/>
      <c r="DF605" s="1" t="s">
        <v>31</v>
      </c>
      <c r="DG605"/>
      <c r="DH605" s="1" t="s">
        <v>31</v>
      </c>
      <c r="DI605"/>
      <c r="DJ605"/>
      <c r="DK605">
        <v>3</v>
      </c>
      <c r="DL605">
        <v>0</v>
      </c>
      <c r="DM605">
        <v>0</v>
      </c>
      <c r="DN605">
        <v>0</v>
      </c>
      <c r="DO605">
        <v>0</v>
      </c>
      <c r="DP605">
        <v>0</v>
      </c>
      <c r="DQ605">
        <v>0</v>
      </c>
      <c r="DR605" s="1" t="s">
        <v>12</v>
      </c>
      <c r="DS605">
        <v>2</v>
      </c>
      <c r="DT605">
        <v>1</v>
      </c>
      <c r="DU605">
        <v>0</v>
      </c>
      <c r="DV605">
        <v>0</v>
      </c>
      <c r="DW605"/>
      <c r="DX605"/>
      <c r="DY605"/>
      <c r="DZ605"/>
      <c r="EA605"/>
      <c r="EB605"/>
      <c r="EC605"/>
      <c r="ED605"/>
      <c r="EE605"/>
      <c r="EF605"/>
      <c r="EG605"/>
      <c r="EH605"/>
      <c r="EI605"/>
      <c r="EJ605"/>
      <c r="EK605">
        <v>0</v>
      </c>
      <c r="EL605">
        <v>0</v>
      </c>
      <c r="EM605">
        <v>0</v>
      </c>
      <c r="EN605">
        <v>0</v>
      </c>
      <c r="EO605" s="1" t="s">
        <v>12</v>
      </c>
      <c r="EP605" s="1" t="s">
        <v>12</v>
      </c>
      <c r="EQ605" s="1" t="s">
        <v>12</v>
      </c>
      <c r="ER605" s="1" t="s">
        <v>12</v>
      </c>
      <c r="ES605" s="1" t="s">
        <v>12</v>
      </c>
      <c r="ET605" s="1" t="s">
        <v>12</v>
      </c>
      <c r="EU605" s="1" t="s">
        <v>12</v>
      </c>
      <c r="EV605" s="1" t="s">
        <v>12</v>
      </c>
      <c r="EW605" s="1" t="s">
        <v>12</v>
      </c>
      <c r="EX605" s="1" t="s">
        <v>12</v>
      </c>
      <c r="EY605" s="1" t="s">
        <v>12</v>
      </c>
      <c r="EZ605" s="1" t="s">
        <v>12</v>
      </c>
      <c r="FA605" s="1" t="s">
        <v>12</v>
      </c>
      <c r="FB605" s="1" t="s">
        <v>12</v>
      </c>
      <c r="FC605"/>
      <c r="FD605"/>
      <c r="FE605">
        <v>1</v>
      </c>
      <c r="FF605"/>
      <c r="FG605"/>
      <c r="FH605"/>
      <c r="FI605"/>
      <c r="FJ605"/>
      <c r="FK605"/>
      <c r="FL605"/>
      <c r="FM605" s="1" t="s">
        <v>12</v>
      </c>
      <c r="FN605" s="1" t="s">
        <v>12</v>
      </c>
      <c r="FO605" s="1" t="s">
        <v>12</v>
      </c>
      <c r="FP605" s="1" t="s">
        <v>12</v>
      </c>
      <c r="FQ605" s="1" t="s">
        <v>12</v>
      </c>
      <c r="FR605" s="1" t="s">
        <v>12</v>
      </c>
      <c r="FS605" s="1" t="s">
        <v>12</v>
      </c>
      <c r="FT605" s="1" t="s">
        <v>12</v>
      </c>
      <c r="FU605" s="1" t="s">
        <v>12</v>
      </c>
      <c r="FV605" s="1" t="s">
        <v>12</v>
      </c>
      <c r="FW605" s="1" t="s">
        <v>12</v>
      </c>
      <c r="FX605" s="1" t="s">
        <v>12</v>
      </c>
      <c r="FY605" s="1" t="s">
        <v>12</v>
      </c>
      <c r="FZ605" s="1" t="s">
        <v>12</v>
      </c>
      <c r="GA605" s="1" t="s">
        <v>12</v>
      </c>
      <c r="GB605" s="1" t="s">
        <v>1163</v>
      </c>
      <c r="GC605" s="1" t="s">
        <v>102</v>
      </c>
      <c r="GD605" s="1" t="s">
        <v>12</v>
      </c>
      <c r="GE605" s="1" t="s">
        <v>31</v>
      </c>
      <c r="GF605" s="1" t="s">
        <v>12</v>
      </c>
      <c r="GG605"/>
      <c r="GH605" s="1" t="s">
        <v>12</v>
      </c>
      <c r="GI605" s="1" t="s">
        <v>12</v>
      </c>
      <c r="GJ605" s="1" t="s">
        <v>12</v>
      </c>
      <c r="GK605" s="1" t="s">
        <v>12</v>
      </c>
      <c r="GL605" s="1" t="s">
        <v>12</v>
      </c>
      <c r="GM605" s="1" t="s">
        <v>12</v>
      </c>
      <c r="GN605" s="1" t="s">
        <v>12</v>
      </c>
      <c r="GO605" s="1" t="s">
        <v>12</v>
      </c>
      <c r="GP605" s="1" t="s">
        <v>12</v>
      </c>
      <c r="GQ605" s="1" t="s">
        <v>12</v>
      </c>
      <c r="GR605" s="1" t="s">
        <v>12</v>
      </c>
      <c r="GS605" s="1" t="s">
        <v>12</v>
      </c>
      <c r="GT605" s="1" t="s">
        <v>12</v>
      </c>
      <c r="GU605" s="1" t="s">
        <v>12</v>
      </c>
      <c r="GV605" s="1" t="s">
        <v>12</v>
      </c>
      <c r="GW605" s="1" t="s">
        <v>12</v>
      </c>
      <c r="GX605" s="1" t="s">
        <v>12</v>
      </c>
      <c r="GY605" s="1" t="s">
        <v>5347</v>
      </c>
      <c r="GZ605" s="3">
        <v>44287</v>
      </c>
      <c r="HA605">
        <v>35</v>
      </c>
      <c r="HB605" s="1" t="s">
        <v>2554</v>
      </c>
      <c r="HC605" s="1" t="s">
        <v>14</v>
      </c>
      <c r="HD605" s="1" t="s">
        <v>31</v>
      </c>
      <c r="HE605" s="1" t="s">
        <v>31</v>
      </c>
      <c r="HF605" s="1" t="s">
        <v>14</v>
      </c>
      <c r="HG605" s="1" t="s">
        <v>31</v>
      </c>
      <c r="HH605" s="1" t="s">
        <v>31</v>
      </c>
      <c r="HI605" s="1" t="s">
        <v>31</v>
      </c>
      <c r="HJ605" s="1" t="s">
        <v>31</v>
      </c>
      <c r="HK605" s="1" t="s">
        <v>31</v>
      </c>
      <c r="HL605" s="1" t="s">
        <v>31</v>
      </c>
      <c r="HM605" s="1" t="s">
        <v>14</v>
      </c>
      <c r="HN605" s="1" t="s">
        <v>31</v>
      </c>
      <c r="HO605" s="1" t="s">
        <v>31</v>
      </c>
      <c r="HP605" s="1" t="s">
        <v>31</v>
      </c>
      <c r="HQ605" s="1" t="s">
        <v>31</v>
      </c>
      <c r="HR605" s="1" t="s">
        <v>31</v>
      </c>
      <c r="HS605" s="1" t="s">
        <v>31</v>
      </c>
      <c r="HT605" s="1" t="s">
        <v>31</v>
      </c>
      <c r="HU605" s="1" t="s">
        <v>31</v>
      </c>
      <c r="HV605" s="1" t="s">
        <v>31</v>
      </c>
      <c r="HW605" s="1" t="s">
        <v>31</v>
      </c>
      <c r="HX605" s="1" t="s">
        <v>31</v>
      </c>
      <c r="HY605" s="3" t="s">
        <v>31</v>
      </c>
      <c r="HZ605" s="1" t="s">
        <v>31</v>
      </c>
      <c r="IA605" s="1" t="s">
        <v>31</v>
      </c>
      <c r="IB605" s="1" t="s">
        <v>12</v>
      </c>
      <c r="IC605" s="1" t="s">
        <v>1495</v>
      </c>
      <c r="ID605" s="1" t="s">
        <v>31</v>
      </c>
      <c r="IE605"/>
      <c r="IF605" s="1" t="s">
        <v>12</v>
      </c>
      <c r="IG605"/>
      <c r="IH605" s="1" t="s">
        <v>1524</v>
      </c>
      <c r="II605" s="1" t="s">
        <v>12</v>
      </c>
      <c r="IJ605" s="1" t="s">
        <v>14</v>
      </c>
      <c r="IK605" s="1" t="s">
        <v>1544</v>
      </c>
      <c r="IL605" s="1" t="s">
        <v>14</v>
      </c>
      <c r="IM605" s="1" t="s">
        <v>14</v>
      </c>
      <c r="IN605" s="1" t="s">
        <v>31</v>
      </c>
      <c r="IO605" s="1" t="s">
        <v>31</v>
      </c>
      <c r="IP605" s="1" t="s">
        <v>31</v>
      </c>
      <c r="IQ605" s="1" t="s">
        <v>31</v>
      </c>
      <c r="IR605" s="1" t="s">
        <v>14</v>
      </c>
      <c r="IS605" s="1" t="s">
        <v>31</v>
      </c>
      <c r="IT605" s="1" t="s">
        <v>31</v>
      </c>
      <c r="IU605" s="1" t="s">
        <v>31</v>
      </c>
      <c r="IV605" s="1" t="s">
        <v>31</v>
      </c>
      <c r="IW605" s="1" t="s">
        <v>31</v>
      </c>
      <c r="IX605" s="1" t="s">
        <v>31</v>
      </c>
      <c r="IY605" s="1" t="s">
        <v>31</v>
      </c>
      <c r="IZ605" s="1" t="s">
        <v>31</v>
      </c>
      <c r="JA605" s="1" t="s">
        <v>31</v>
      </c>
      <c r="JB605" s="1" t="s">
        <v>31</v>
      </c>
      <c r="JC605" s="1" t="s">
        <v>31</v>
      </c>
      <c r="JD605" s="1" t="s">
        <v>31</v>
      </c>
      <c r="JE605" s="1" t="s">
        <v>12</v>
      </c>
      <c r="JF605" s="1" t="s">
        <v>1691</v>
      </c>
      <c r="JG605" s="1" t="s">
        <v>14</v>
      </c>
      <c r="JH605" s="1" t="s">
        <v>31</v>
      </c>
      <c r="JI605" s="1" t="s">
        <v>31</v>
      </c>
      <c r="JJ605" s="1" t="s">
        <v>31</v>
      </c>
      <c r="JK605" s="1" t="s">
        <v>14</v>
      </c>
      <c r="JL605" s="1" t="s">
        <v>31</v>
      </c>
      <c r="JM605" s="1" t="s">
        <v>14</v>
      </c>
      <c r="JN605" s="1" t="s">
        <v>31</v>
      </c>
      <c r="JO605" s="1" t="s">
        <v>31</v>
      </c>
      <c r="JP605" s="1" t="s">
        <v>31</v>
      </c>
      <c r="JQ605" s="1" t="s">
        <v>31</v>
      </c>
      <c r="JR605" s="1" t="s">
        <v>31</v>
      </c>
      <c r="JS605" s="1" t="s">
        <v>31</v>
      </c>
      <c r="JT605" s="1" t="s">
        <v>31</v>
      </c>
      <c r="JU605" s="1" t="s">
        <v>31</v>
      </c>
      <c r="JV605" s="1" t="s">
        <v>31</v>
      </c>
      <c r="JW605" s="1" t="s">
        <v>12</v>
      </c>
      <c r="JX605" s="1" t="s">
        <v>14</v>
      </c>
      <c r="JY605" s="1" t="s">
        <v>197</v>
      </c>
      <c r="JZ605" s="1" t="s">
        <v>12</v>
      </c>
      <c r="KA605" s="1" t="s">
        <v>114</v>
      </c>
      <c r="KB605" s="1" t="s">
        <v>127</v>
      </c>
      <c r="KC605" s="1" t="s">
        <v>12</v>
      </c>
      <c r="KD605" s="1" t="s">
        <v>12</v>
      </c>
      <c r="KE605" s="1" t="s">
        <v>12</v>
      </c>
      <c r="KF605" s="1" t="s">
        <v>12</v>
      </c>
      <c r="KG605" s="1" t="s">
        <v>12</v>
      </c>
      <c r="KH605" s="1" t="s">
        <v>12</v>
      </c>
      <c r="KI605" s="1" t="s">
        <v>93</v>
      </c>
      <c r="KJ605" s="1" t="s">
        <v>31</v>
      </c>
      <c r="KK605" s="1" t="s">
        <v>14</v>
      </c>
      <c r="KL605" s="1" t="s">
        <v>31</v>
      </c>
      <c r="KM605" s="1" t="s">
        <v>31</v>
      </c>
      <c r="KN605" s="1" t="s">
        <v>31</v>
      </c>
      <c r="KO605" s="1" t="s">
        <v>31</v>
      </c>
      <c r="KP605" s="1" t="s">
        <v>31</v>
      </c>
      <c r="KQ605" s="1" t="s">
        <v>31</v>
      </c>
      <c r="KR605" s="1" t="s">
        <v>31</v>
      </c>
      <c r="KS605" s="1" t="s">
        <v>31</v>
      </c>
      <c r="KT605" s="1" t="s">
        <v>31</v>
      </c>
      <c r="KU605" s="1" t="s">
        <v>31</v>
      </c>
      <c r="KV605" s="1" t="s">
        <v>31</v>
      </c>
      <c r="KW605" s="1" t="s">
        <v>31</v>
      </c>
      <c r="KX605" s="1" t="s">
        <v>31</v>
      </c>
      <c r="KY605" s="1" t="s">
        <v>31</v>
      </c>
      <c r="KZ605" s="1" t="s">
        <v>31</v>
      </c>
      <c r="LA605" s="1" t="s">
        <v>31</v>
      </c>
      <c r="LB605" s="1" t="s">
        <v>31</v>
      </c>
      <c r="LC605" s="1" t="s">
        <v>31</v>
      </c>
      <c r="LD605" s="1" t="s">
        <v>31</v>
      </c>
      <c r="LE605" s="1" t="s">
        <v>12</v>
      </c>
      <c r="LF605" s="1" t="s">
        <v>12</v>
      </c>
      <c r="LG605" s="1" t="s">
        <v>12</v>
      </c>
      <c r="LH605" s="1" t="s">
        <v>12</v>
      </c>
      <c r="LI605" s="1" t="s">
        <v>12</v>
      </c>
      <c r="LJ605" s="1" t="s">
        <v>12</v>
      </c>
      <c r="LK605" s="1" t="s">
        <v>12</v>
      </c>
      <c r="LL605" s="1" t="s">
        <v>24</v>
      </c>
      <c r="LM605"/>
      <c r="LN605" s="1" t="s">
        <v>12</v>
      </c>
      <c r="LO605" s="1" t="s">
        <v>12</v>
      </c>
      <c r="LP605" s="1" t="s">
        <v>12</v>
      </c>
      <c r="LQ605" s="1" t="s">
        <v>12</v>
      </c>
      <c r="LR605" s="1" t="s">
        <v>12</v>
      </c>
      <c r="LS605" s="1" t="s">
        <v>12</v>
      </c>
      <c r="LT605" s="1" t="s">
        <v>12</v>
      </c>
      <c r="LU605" s="1" t="s">
        <v>12</v>
      </c>
      <c r="LV605" s="1" t="s">
        <v>12</v>
      </c>
      <c r="LW605" s="1" t="s">
        <v>12</v>
      </c>
      <c r="LX605" s="1" t="s">
        <v>12</v>
      </c>
      <c r="LY605" s="1" t="s">
        <v>12</v>
      </c>
      <c r="LZ605" s="1" t="s">
        <v>12</v>
      </c>
      <c r="MA605" s="1" t="s">
        <v>12</v>
      </c>
      <c r="MB605" s="1" t="s">
        <v>12</v>
      </c>
      <c r="MC605" s="1" t="s">
        <v>12</v>
      </c>
      <c r="MD605" s="1" t="s">
        <v>12</v>
      </c>
      <c r="ME605" s="1" t="s">
        <v>12</v>
      </c>
      <c r="MF605" s="1" t="s">
        <v>12</v>
      </c>
      <c r="MG605" s="1" t="s">
        <v>12</v>
      </c>
      <c r="MH605" s="1" t="s">
        <v>12</v>
      </c>
      <c r="MI605" s="1" t="s">
        <v>12</v>
      </c>
      <c r="MJ605" s="1" t="s">
        <v>12</v>
      </c>
      <c r="MK605" s="1" t="s">
        <v>12</v>
      </c>
      <c r="ML605" s="1" t="s">
        <v>12</v>
      </c>
      <c r="MM605" s="1" t="s">
        <v>12</v>
      </c>
      <c r="MN605" s="1" t="s">
        <v>12</v>
      </c>
      <c r="MO605" s="1" t="s">
        <v>12</v>
      </c>
      <c r="MP605" s="1" t="s">
        <v>12</v>
      </c>
      <c r="MQ605" s="1" t="s">
        <v>14</v>
      </c>
      <c r="MR605" s="1" t="s">
        <v>2037</v>
      </c>
      <c r="MS605" s="1" t="s">
        <v>12</v>
      </c>
      <c r="MT605" s="1" t="s">
        <v>2050</v>
      </c>
      <c r="MU605" s="1" t="s">
        <v>2051</v>
      </c>
      <c r="MV605" s="1" t="s">
        <v>31</v>
      </c>
      <c r="MW605" s="1" t="s">
        <v>31</v>
      </c>
      <c r="MX605" s="1" t="s">
        <v>31</v>
      </c>
      <c r="MY605" s="1" t="s">
        <v>31</v>
      </c>
      <c r="MZ605" s="1" t="s">
        <v>31</v>
      </c>
      <c r="NA605" s="1" t="s">
        <v>31</v>
      </c>
      <c r="NB605" s="1" t="s">
        <v>31</v>
      </c>
      <c r="NC605" s="1" t="s">
        <v>31</v>
      </c>
      <c r="ND605" s="1" t="s">
        <v>31</v>
      </c>
      <c r="NE605" s="1" t="s">
        <v>31</v>
      </c>
      <c r="NF605" s="1" t="s">
        <v>31</v>
      </c>
      <c r="NG605" s="1" t="s">
        <v>31</v>
      </c>
      <c r="NH605" s="1" t="s">
        <v>31</v>
      </c>
      <c r="NI605" s="1" t="s">
        <v>31</v>
      </c>
      <c r="NJ605" s="1" t="s">
        <v>31</v>
      </c>
      <c r="NK605" s="1" t="s">
        <v>31</v>
      </c>
      <c r="NL605" s="1" t="s">
        <v>31</v>
      </c>
      <c r="NM605" s="1" t="s">
        <v>31</v>
      </c>
      <c r="NN605" s="1" t="s">
        <v>31</v>
      </c>
      <c r="NO605" s="1" t="s">
        <v>31</v>
      </c>
      <c r="NP605" s="1" t="s">
        <v>31</v>
      </c>
      <c r="NQ605" s="1" t="s">
        <v>31</v>
      </c>
      <c r="NR605" s="1" t="s">
        <v>14</v>
      </c>
      <c r="NS605" s="1" t="s">
        <v>31</v>
      </c>
      <c r="NT605" s="1" t="s">
        <v>31</v>
      </c>
      <c r="NU605" s="1" t="s">
        <v>31</v>
      </c>
      <c r="NV605" s="1" t="s">
        <v>31</v>
      </c>
      <c r="NW605" s="1" t="s">
        <v>31</v>
      </c>
      <c r="NX605" s="1" t="s">
        <v>12</v>
      </c>
      <c r="NY605" s="1" t="s">
        <v>14</v>
      </c>
      <c r="NZ605" s="1" t="s">
        <v>1567</v>
      </c>
      <c r="OA605" s="1" t="s">
        <v>31</v>
      </c>
      <c r="OB605" s="1" t="s">
        <v>31</v>
      </c>
      <c r="OC605" s="1" t="s">
        <v>31</v>
      </c>
      <c r="OD605" s="1" t="s">
        <v>31</v>
      </c>
      <c r="OE605" s="1" t="s">
        <v>31</v>
      </c>
      <c r="OF605" s="1" t="s">
        <v>31</v>
      </c>
      <c r="OG605" s="1" t="s">
        <v>31</v>
      </c>
      <c r="OH605" s="1" t="s">
        <v>31</v>
      </c>
      <c r="OI605" s="1" t="s">
        <v>31</v>
      </c>
      <c r="OJ605" s="1" t="s">
        <v>31</v>
      </c>
      <c r="OK605" s="1" t="s">
        <v>31</v>
      </c>
      <c r="OL605" s="1" t="s">
        <v>31</v>
      </c>
      <c r="OM605" s="1" t="s">
        <v>14</v>
      </c>
      <c r="ON605" s="1" t="s">
        <v>31</v>
      </c>
      <c r="OO605" s="1" t="s">
        <v>31</v>
      </c>
      <c r="OP605" s="1" t="s">
        <v>31</v>
      </c>
      <c r="OQ605" s="1" t="s">
        <v>31</v>
      </c>
      <c r="OR605" s="1" t="s">
        <v>31</v>
      </c>
      <c r="OS605" s="1" t="s">
        <v>31</v>
      </c>
      <c r="OT605" s="1" t="s">
        <v>31</v>
      </c>
      <c r="OU605" s="1" t="s">
        <v>31</v>
      </c>
      <c r="OV605" s="1" t="s">
        <v>31</v>
      </c>
      <c r="OW605" s="1" t="s">
        <v>31</v>
      </c>
      <c r="OX605" s="1" t="s">
        <v>31</v>
      </c>
      <c r="OY605" s="1" t="s">
        <v>31</v>
      </c>
      <c r="OZ605" s="1" t="s">
        <v>31</v>
      </c>
      <c r="PA605" s="1" t="s">
        <v>31</v>
      </c>
      <c r="PB605" s="1" t="s">
        <v>31</v>
      </c>
      <c r="PC605" s="1" t="s">
        <v>12</v>
      </c>
      <c r="PD605" s="1" t="s">
        <v>14</v>
      </c>
      <c r="PE605" s="1" t="s">
        <v>12</v>
      </c>
      <c r="PF605" s="1" t="s">
        <v>12</v>
      </c>
      <c r="PG605" s="1" t="s">
        <v>12</v>
      </c>
      <c r="PH605" s="1" t="s">
        <v>12</v>
      </c>
      <c r="PI605" s="1" t="s">
        <v>12</v>
      </c>
      <c r="PJ605" s="1" t="s">
        <v>12</v>
      </c>
      <c r="PK605" s="1" t="s">
        <v>12</v>
      </c>
      <c r="PL605" s="1" t="s">
        <v>12</v>
      </c>
      <c r="PM605" s="1" t="s">
        <v>12</v>
      </c>
      <c r="PN605" s="1" t="s">
        <v>12</v>
      </c>
      <c r="PO605" s="1" t="s">
        <v>12</v>
      </c>
      <c r="PP605" s="1" t="s">
        <v>12</v>
      </c>
      <c r="PQ605" s="1" t="s">
        <v>12</v>
      </c>
      <c r="PR605" s="1" t="s">
        <v>12</v>
      </c>
      <c r="PS605" s="1" t="s">
        <v>12</v>
      </c>
      <c r="PT605" s="1" t="s">
        <v>12</v>
      </c>
      <c r="PU605" s="1" t="s">
        <v>12</v>
      </c>
      <c r="PV605" s="1" t="s">
        <v>93</v>
      </c>
      <c r="PW605" s="1" t="s">
        <v>31</v>
      </c>
      <c r="PX605" s="1" t="s">
        <v>14</v>
      </c>
      <c r="PY605" s="1" t="s">
        <v>31</v>
      </c>
      <c r="PZ605" s="1" t="s">
        <v>31</v>
      </c>
      <c r="QA605" s="1" t="s">
        <v>31</v>
      </c>
      <c r="QB605" s="1" t="s">
        <v>31</v>
      </c>
      <c r="QC605" s="1" t="s">
        <v>31</v>
      </c>
      <c r="QD605" s="1" t="s">
        <v>31</v>
      </c>
      <c r="QE605" s="1" t="s">
        <v>31</v>
      </c>
      <c r="QF605" s="1" t="s">
        <v>12</v>
      </c>
      <c r="QG605" s="1" t="s">
        <v>14</v>
      </c>
      <c r="QH605" s="1" t="s">
        <v>12</v>
      </c>
      <c r="QI605" s="1" t="s">
        <v>12</v>
      </c>
      <c r="QJ605" s="1" t="s">
        <v>12</v>
      </c>
      <c r="QK605" s="1" t="s">
        <v>12</v>
      </c>
      <c r="QL605" s="1" t="s">
        <v>12</v>
      </c>
      <c r="QM605" s="1" t="s">
        <v>12</v>
      </c>
      <c r="QN605" s="1" t="s">
        <v>12</v>
      </c>
      <c r="QO605" s="1" t="s">
        <v>12</v>
      </c>
      <c r="QP605" s="1" t="s">
        <v>12</v>
      </c>
      <c r="QQ605" s="1" t="s">
        <v>12</v>
      </c>
      <c r="QR605" s="1" t="s">
        <v>12</v>
      </c>
      <c r="QS605" s="1" t="s">
        <v>1179</v>
      </c>
      <c r="QT605" s="1" t="s">
        <v>31</v>
      </c>
      <c r="QU605" s="1" t="s">
        <v>14</v>
      </c>
      <c r="QV605" s="1" t="s">
        <v>14</v>
      </c>
      <c r="QW605" s="1" t="s">
        <v>14</v>
      </c>
      <c r="QX605" s="1" t="s">
        <v>31</v>
      </c>
      <c r="QY605" s="1" t="s">
        <v>31</v>
      </c>
      <c r="QZ605" s="1" t="s">
        <v>31</v>
      </c>
      <c r="RA605" s="1" t="s">
        <v>31</v>
      </c>
      <c r="RB605" s="1" t="s">
        <v>31</v>
      </c>
      <c r="RC605" s="1" t="s">
        <v>31</v>
      </c>
      <c r="RD605" s="1" t="s">
        <v>31</v>
      </c>
      <c r="RE605" s="1" t="s">
        <v>31</v>
      </c>
      <c r="RF605" s="1" t="s">
        <v>31</v>
      </c>
      <c r="RG605" s="1" t="s">
        <v>31</v>
      </c>
      <c r="RH605" s="1" t="s">
        <v>31</v>
      </c>
      <c r="RI605" s="1" t="s">
        <v>31</v>
      </c>
      <c r="RJ605" s="1" t="s">
        <v>31</v>
      </c>
      <c r="RK605" s="1" t="s">
        <v>31</v>
      </c>
      <c r="RL605" s="1" t="s">
        <v>12</v>
      </c>
      <c r="RM605" s="1" t="s">
        <v>259</v>
      </c>
      <c r="RN605" s="1" t="s">
        <v>259</v>
      </c>
      <c r="RO605" s="1" t="s">
        <v>14</v>
      </c>
      <c r="RP605" s="1" t="s">
        <v>89</v>
      </c>
      <c r="RQ605" s="1" t="s">
        <v>14</v>
      </c>
      <c r="RR605" s="1" t="s">
        <v>31</v>
      </c>
      <c r="RS605" s="1" t="s">
        <v>31</v>
      </c>
      <c r="RT605" s="1" t="s">
        <v>31</v>
      </c>
      <c r="RU605" s="1" t="s">
        <v>31</v>
      </c>
      <c r="RV605" s="1" t="s">
        <v>31</v>
      </c>
      <c r="RW605" s="1" t="s">
        <v>31</v>
      </c>
      <c r="RX605" s="1" t="s">
        <v>31</v>
      </c>
      <c r="RY605" s="1" t="s">
        <v>31</v>
      </c>
      <c r="RZ605" s="1" t="s">
        <v>12</v>
      </c>
      <c r="SA605" s="1" t="s">
        <v>1036</v>
      </c>
      <c r="SB605" s="1" t="s">
        <v>31</v>
      </c>
      <c r="SC605" s="1" t="s">
        <v>31</v>
      </c>
      <c r="SD605" s="1" t="s">
        <v>31</v>
      </c>
      <c r="SE605" s="1" t="s">
        <v>31</v>
      </c>
      <c r="SF605" s="1" t="s">
        <v>31</v>
      </c>
      <c r="SG605" s="1" t="s">
        <v>31</v>
      </c>
      <c r="SH605" s="1" t="s">
        <v>31</v>
      </c>
      <c r="SI605" s="1" t="s">
        <v>31</v>
      </c>
      <c r="SJ605" s="1" t="s">
        <v>14</v>
      </c>
      <c r="SK605" s="1" t="s">
        <v>31</v>
      </c>
      <c r="SL605" s="1" t="s">
        <v>31</v>
      </c>
      <c r="SM605" s="1" t="s">
        <v>31</v>
      </c>
      <c r="SN605" s="1" t="s">
        <v>31</v>
      </c>
      <c r="SO605" s="1" t="s">
        <v>31</v>
      </c>
      <c r="SP605" s="1" t="s">
        <v>31</v>
      </c>
      <c r="SQ605" s="1" t="s">
        <v>31</v>
      </c>
      <c r="SR605" s="1" t="s">
        <v>31</v>
      </c>
      <c r="SS605" s="1" t="s">
        <v>31</v>
      </c>
      <c r="ST605" s="1" t="s">
        <v>31</v>
      </c>
      <c r="SU605" s="1" t="s">
        <v>12</v>
      </c>
      <c r="SV605" s="1" t="s">
        <v>2781</v>
      </c>
      <c r="SW605" s="1" t="s">
        <v>89</v>
      </c>
      <c r="SX605" s="1" t="s">
        <v>14</v>
      </c>
      <c r="SY605" s="1" t="s">
        <v>31</v>
      </c>
      <c r="SZ605" s="1" t="s">
        <v>31</v>
      </c>
      <c r="TA605" s="1" t="s">
        <v>31</v>
      </c>
      <c r="TB605" s="1" t="s">
        <v>31</v>
      </c>
      <c r="TC605" s="1" t="s">
        <v>31</v>
      </c>
      <c r="TD605" s="1" t="s">
        <v>31</v>
      </c>
      <c r="TE605" s="1" t="s">
        <v>31</v>
      </c>
      <c r="TF605" s="1" t="s">
        <v>995</v>
      </c>
      <c r="TG605" s="1" t="s">
        <v>14</v>
      </c>
      <c r="TH605" s="1" t="s">
        <v>14</v>
      </c>
      <c r="TI605" s="1" t="s">
        <v>14</v>
      </c>
      <c r="TJ605" s="1" t="s">
        <v>31</v>
      </c>
      <c r="TK605" s="1" t="s">
        <v>31</v>
      </c>
      <c r="TL605" s="1" t="s">
        <v>31</v>
      </c>
      <c r="TM605" s="1" t="s">
        <v>31</v>
      </c>
      <c r="TN605" s="1" t="s">
        <v>31</v>
      </c>
      <c r="TO605" s="1" t="s">
        <v>31</v>
      </c>
      <c r="TP605" s="1" t="s">
        <v>31</v>
      </c>
      <c r="TQ605" s="1" t="s">
        <v>31</v>
      </c>
      <c r="TR605" s="1" t="s">
        <v>31</v>
      </c>
      <c r="TS605" s="1" t="s">
        <v>31</v>
      </c>
      <c r="TT605" s="1" t="s">
        <v>31</v>
      </c>
      <c r="TU605" s="1" t="s">
        <v>31</v>
      </c>
      <c r="TV605" s="1" t="s">
        <v>31</v>
      </c>
      <c r="TW605" s="1" t="s">
        <v>31</v>
      </c>
      <c r="TX605" s="1" t="s">
        <v>31</v>
      </c>
      <c r="TY605" s="1" t="s">
        <v>31</v>
      </c>
      <c r="TZ605" s="1" t="s">
        <v>31</v>
      </c>
      <c r="UA605" s="1" t="s">
        <v>31</v>
      </c>
      <c r="UB605" s="1" t="s">
        <v>31</v>
      </c>
      <c r="UC605" s="1" t="s">
        <v>31</v>
      </c>
      <c r="UD605" s="1" t="s">
        <v>12</v>
      </c>
      <c r="UE605" s="1" t="s">
        <v>2928</v>
      </c>
      <c r="UF605" s="1" t="s">
        <v>12</v>
      </c>
      <c r="UG605" s="1" t="s">
        <v>31</v>
      </c>
      <c r="UH605" s="1" t="s">
        <v>12</v>
      </c>
      <c r="UI605" s="1" t="s">
        <v>12</v>
      </c>
      <c r="UJ605" s="1" t="s">
        <v>12</v>
      </c>
      <c r="UK605" s="1" t="s">
        <v>12</v>
      </c>
      <c r="UL605" s="1" t="s">
        <v>12</v>
      </c>
      <c r="UM605" s="1" t="s">
        <v>12</v>
      </c>
      <c r="UN605" s="1" t="s">
        <v>12</v>
      </c>
      <c r="UO605" s="1" t="s">
        <v>12</v>
      </c>
      <c r="UP605" s="1" t="s">
        <v>12</v>
      </c>
      <c r="UQ605" s="1" t="s">
        <v>12</v>
      </c>
      <c r="UR605" s="1" t="s">
        <v>12</v>
      </c>
      <c r="US605" s="1" t="s">
        <v>12</v>
      </c>
      <c r="UT605" s="1" t="s">
        <v>12</v>
      </c>
      <c r="UU605" s="1" t="s">
        <v>12</v>
      </c>
      <c r="UV605" s="1" t="s">
        <v>12</v>
      </c>
    </row>
    <row r="606" spans="1:568" x14ac:dyDescent="0.3">
      <c r="A606">
        <v>683</v>
      </c>
      <c r="B606" s="1" t="s">
        <v>3114</v>
      </c>
      <c r="C606" s="1" t="s">
        <v>4560</v>
      </c>
      <c r="D606" s="1" t="s">
        <v>5235</v>
      </c>
      <c r="E606" s="2" t="s">
        <v>5766</v>
      </c>
      <c r="F606" s="2" t="s">
        <v>5669</v>
      </c>
      <c r="G606">
        <v>10</v>
      </c>
      <c r="H606" s="3">
        <v>44322</v>
      </c>
      <c r="I606" s="1" t="s">
        <v>114</v>
      </c>
      <c r="J606" s="1" t="s">
        <v>12</v>
      </c>
      <c r="K606" s="1" t="s">
        <v>932</v>
      </c>
      <c r="L606" s="1" t="s">
        <v>12</v>
      </c>
      <c r="M606" s="1" t="s">
        <v>31</v>
      </c>
      <c r="N606" s="1" t="s">
        <v>14</v>
      </c>
      <c r="O606" s="1" t="s">
        <v>14</v>
      </c>
      <c r="P606" s="1" t="s">
        <v>12</v>
      </c>
      <c r="Q606" s="1" t="s">
        <v>12</v>
      </c>
      <c r="R606" s="1" t="s">
        <v>23</v>
      </c>
      <c r="S606">
        <v>3</v>
      </c>
      <c r="T606" s="1" t="s">
        <v>14</v>
      </c>
      <c r="U606" s="1" t="s">
        <v>12</v>
      </c>
      <c r="V606" s="1" t="s">
        <v>12</v>
      </c>
      <c r="W606" s="3"/>
      <c r="X606"/>
      <c r="Y606" s="1" t="s">
        <v>12</v>
      </c>
      <c r="Z606" s="1" t="s">
        <v>12</v>
      </c>
      <c r="AA606" s="1" t="s">
        <v>12</v>
      </c>
      <c r="AB606" s="1" t="s">
        <v>12</v>
      </c>
      <c r="AC606" s="1" t="s">
        <v>12</v>
      </c>
      <c r="AD606" s="1" t="s">
        <v>12</v>
      </c>
      <c r="AE606" s="1" t="s">
        <v>12</v>
      </c>
      <c r="AF606" s="1" t="s">
        <v>12</v>
      </c>
      <c r="AG606" s="1" t="s">
        <v>12</v>
      </c>
      <c r="AH606"/>
      <c r="AI606" s="1" t="s">
        <v>12</v>
      </c>
      <c r="AJ606" s="1" t="s">
        <v>12</v>
      </c>
      <c r="AK606" s="1" t="s">
        <v>12</v>
      </c>
      <c r="AL606" s="1" t="s">
        <v>12</v>
      </c>
      <c r="AM606" s="1" t="s">
        <v>12</v>
      </c>
      <c r="AN606" s="1" t="s">
        <v>12</v>
      </c>
      <c r="AO606" s="1" t="s">
        <v>12</v>
      </c>
      <c r="AP606" s="1" t="s">
        <v>12</v>
      </c>
      <c r="AQ606" s="1" t="s">
        <v>12</v>
      </c>
      <c r="AR606" s="3" t="s">
        <v>12</v>
      </c>
      <c r="AS606" s="1" t="s">
        <v>12</v>
      </c>
      <c r="AT606" s="1" t="s">
        <v>12</v>
      </c>
      <c r="AU606" s="1" t="s">
        <v>12</v>
      </c>
      <c r="AV606" s="1" t="s">
        <v>12</v>
      </c>
      <c r="AW606" s="1" t="s">
        <v>12</v>
      </c>
      <c r="AX606" s="1" t="s">
        <v>12</v>
      </c>
      <c r="AY606" s="1" t="s">
        <v>12</v>
      </c>
      <c r="AZ606" s="1" t="s">
        <v>12</v>
      </c>
      <c r="BA606" s="1" t="s">
        <v>12</v>
      </c>
      <c r="BB606" s="1" t="s">
        <v>12</v>
      </c>
      <c r="BC606" s="1" t="s">
        <v>12</v>
      </c>
      <c r="BD606" s="1" t="s">
        <v>12</v>
      </c>
      <c r="BE606" s="1" t="s">
        <v>12</v>
      </c>
      <c r="BF606" s="1" t="s">
        <v>12</v>
      </c>
      <c r="BG606" s="1" t="s">
        <v>12</v>
      </c>
      <c r="BH606"/>
      <c r="BI606" s="1" t="s">
        <v>12</v>
      </c>
      <c r="BJ606" s="1" t="s">
        <v>12</v>
      </c>
      <c r="BK606" s="1" t="s">
        <v>12</v>
      </c>
      <c r="BL606" s="1" t="s">
        <v>12</v>
      </c>
      <c r="BM606" s="1" t="s">
        <v>12</v>
      </c>
      <c r="BN606" s="1" t="s">
        <v>12</v>
      </c>
      <c r="BO606" s="1" t="s">
        <v>12</v>
      </c>
      <c r="BP606" s="1" t="s">
        <v>12</v>
      </c>
      <c r="BQ606" s="1" t="s">
        <v>12</v>
      </c>
      <c r="BR606" s="1" t="s">
        <v>12</v>
      </c>
      <c r="BS606" s="1" t="s">
        <v>12</v>
      </c>
      <c r="BT606" s="1" t="s">
        <v>12</v>
      </c>
      <c r="BU606" s="1" t="s">
        <v>12</v>
      </c>
      <c r="BV606" s="1" t="s">
        <v>12</v>
      </c>
      <c r="BW606" s="1" t="s">
        <v>12</v>
      </c>
      <c r="BX606" s="1" t="s">
        <v>12</v>
      </c>
      <c r="BY606" s="1" t="s">
        <v>12</v>
      </c>
      <c r="BZ606" s="1" t="s">
        <v>12</v>
      </c>
      <c r="CA606" s="1" t="s">
        <v>12</v>
      </c>
      <c r="CB606" s="1" t="s">
        <v>12</v>
      </c>
      <c r="CC606" s="1" t="s">
        <v>12</v>
      </c>
      <c r="CD606" s="1" t="s">
        <v>12</v>
      </c>
      <c r="CE606" s="1" t="s">
        <v>12</v>
      </c>
      <c r="CF606" s="1" t="s">
        <v>61</v>
      </c>
      <c r="CG606">
        <v>2</v>
      </c>
      <c r="CH606">
        <v>0</v>
      </c>
      <c r="CI606">
        <v>0</v>
      </c>
      <c r="CJ606">
        <v>0</v>
      </c>
      <c r="CK606">
        <v>0</v>
      </c>
      <c r="CL606">
        <v>0</v>
      </c>
      <c r="CM606">
        <v>0</v>
      </c>
      <c r="CN606">
        <v>1</v>
      </c>
      <c r="CO606">
        <v>0</v>
      </c>
      <c r="CP606">
        <v>0</v>
      </c>
      <c r="CQ606">
        <v>0</v>
      </c>
      <c r="CR606">
        <v>0</v>
      </c>
      <c r="CS606">
        <v>3</v>
      </c>
      <c r="CT606" s="1" t="s">
        <v>31</v>
      </c>
      <c r="CU606"/>
      <c r="CV606" s="1" t="s">
        <v>31</v>
      </c>
      <c r="CW606"/>
      <c r="CX606" s="1" t="s">
        <v>31</v>
      </c>
      <c r="CY606"/>
      <c r="CZ606" s="1" t="s">
        <v>31</v>
      </c>
      <c r="DA606"/>
      <c r="DB606" s="1" t="s">
        <v>31</v>
      </c>
      <c r="DC606"/>
      <c r="DD606" s="1" t="s">
        <v>31</v>
      </c>
      <c r="DE606"/>
      <c r="DF606" s="1" t="s">
        <v>31</v>
      </c>
      <c r="DG606"/>
      <c r="DH606" s="1" t="s">
        <v>14</v>
      </c>
      <c r="DI606">
        <v>1</v>
      </c>
      <c r="DJ606"/>
      <c r="DK606">
        <v>3</v>
      </c>
      <c r="DL606">
        <v>0</v>
      </c>
      <c r="DM606">
        <v>0</v>
      </c>
      <c r="DN606">
        <v>0</v>
      </c>
      <c r="DO606">
        <v>0</v>
      </c>
      <c r="DP606">
        <v>0</v>
      </c>
      <c r="DQ606">
        <v>0</v>
      </c>
      <c r="DR606" s="1" t="s">
        <v>12</v>
      </c>
      <c r="DS606">
        <v>2</v>
      </c>
      <c r="DT606">
        <v>1</v>
      </c>
      <c r="DU606">
        <v>0</v>
      </c>
      <c r="DV606">
        <v>0</v>
      </c>
      <c r="DW606"/>
      <c r="DX606"/>
      <c r="DY606"/>
      <c r="DZ606"/>
      <c r="EA606"/>
      <c r="EB606"/>
      <c r="EC606"/>
      <c r="ED606"/>
      <c r="EE606"/>
      <c r="EF606"/>
      <c r="EG606"/>
      <c r="EH606"/>
      <c r="EI606"/>
      <c r="EJ606"/>
      <c r="EK606">
        <v>0</v>
      </c>
      <c r="EL606">
        <v>0</v>
      </c>
      <c r="EM606">
        <v>0</v>
      </c>
      <c r="EN606">
        <v>0</v>
      </c>
      <c r="EO606" s="1" t="s">
        <v>12</v>
      </c>
      <c r="EP606" s="1" t="s">
        <v>12</v>
      </c>
      <c r="EQ606" s="1" t="s">
        <v>12</v>
      </c>
      <c r="ER606" s="1" t="s">
        <v>12</v>
      </c>
      <c r="ES606" s="1" t="s">
        <v>12</v>
      </c>
      <c r="ET606" s="1" t="s">
        <v>12</v>
      </c>
      <c r="EU606" s="1" t="s">
        <v>12</v>
      </c>
      <c r="EV606" s="1" t="s">
        <v>12</v>
      </c>
      <c r="EW606" s="1" t="s">
        <v>12</v>
      </c>
      <c r="EX606" s="1" t="s">
        <v>12</v>
      </c>
      <c r="EY606" s="1" t="s">
        <v>12</v>
      </c>
      <c r="EZ606" s="1" t="s">
        <v>12</v>
      </c>
      <c r="FA606" s="1" t="s">
        <v>12</v>
      </c>
      <c r="FB606" s="1" t="s">
        <v>12</v>
      </c>
      <c r="FC606"/>
      <c r="FD606"/>
      <c r="FE606"/>
      <c r="FF606"/>
      <c r="FG606"/>
      <c r="FH606"/>
      <c r="FI606"/>
      <c r="FJ606"/>
      <c r="FK606"/>
      <c r="FL606">
        <v>3</v>
      </c>
      <c r="FM606" s="1" t="s">
        <v>12</v>
      </c>
      <c r="FN606" s="1" t="s">
        <v>92</v>
      </c>
      <c r="FO606" s="1" t="s">
        <v>31</v>
      </c>
      <c r="FP606" s="1" t="s">
        <v>31</v>
      </c>
      <c r="FQ606" s="1" t="s">
        <v>31</v>
      </c>
      <c r="FR606" s="1" t="s">
        <v>14</v>
      </c>
      <c r="FS606" s="1" t="s">
        <v>31</v>
      </c>
      <c r="FT606" s="1" t="s">
        <v>31</v>
      </c>
      <c r="FU606" s="1" t="s">
        <v>31</v>
      </c>
      <c r="FV606" s="1" t="s">
        <v>31</v>
      </c>
      <c r="FW606" s="1" t="s">
        <v>31</v>
      </c>
      <c r="FX606" s="1" t="s">
        <v>31</v>
      </c>
      <c r="FY606" s="1" t="s">
        <v>31</v>
      </c>
      <c r="FZ606" s="1" t="s">
        <v>31</v>
      </c>
      <c r="GA606" s="1" t="s">
        <v>12</v>
      </c>
      <c r="GB606" s="1" t="s">
        <v>1163</v>
      </c>
      <c r="GC606" s="1" t="s">
        <v>102</v>
      </c>
      <c r="GD606" s="1" t="s">
        <v>12</v>
      </c>
      <c r="GE606" s="1" t="s">
        <v>31</v>
      </c>
      <c r="GF606" s="1" t="s">
        <v>12</v>
      </c>
      <c r="GG606"/>
      <c r="GH606" s="1" t="s">
        <v>12</v>
      </c>
      <c r="GI606" s="1" t="s">
        <v>12</v>
      </c>
      <c r="GJ606" s="1" t="s">
        <v>12</v>
      </c>
      <c r="GK606" s="1" t="s">
        <v>12</v>
      </c>
      <c r="GL606" s="1" t="s">
        <v>12</v>
      </c>
      <c r="GM606" s="1" t="s">
        <v>12</v>
      </c>
      <c r="GN606" s="1" t="s">
        <v>12</v>
      </c>
      <c r="GO606" s="1" t="s">
        <v>12</v>
      </c>
      <c r="GP606" s="1" t="s">
        <v>12</v>
      </c>
      <c r="GQ606" s="1" t="s">
        <v>12</v>
      </c>
      <c r="GR606" s="1" t="s">
        <v>12</v>
      </c>
      <c r="GS606" s="1" t="s">
        <v>12</v>
      </c>
      <c r="GT606" s="1" t="s">
        <v>12</v>
      </c>
      <c r="GU606" s="1" t="s">
        <v>12</v>
      </c>
      <c r="GV606" s="1" t="s">
        <v>12</v>
      </c>
      <c r="GW606" s="1" t="s">
        <v>12</v>
      </c>
      <c r="GX606" s="1" t="s">
        <v>12</v>
      </c>
      <c r="GY606" s="1" t="s">
        <v>5345</v>
      </c>
      <c r="GZ606" s="3">
        <v>44214</v>
      </c>
      <c r="HA606">
        <v>108</v>
      </c>
      <c r="HB606" s="1" t="s">
        <v>3139</v>
      </c>
      <c r="HC606" s="1" t="s">
        <v>31</v>
      </c>
      <c r="HD606" s="1" t="s">
        <v>31</v>
      </c>
      <c r="HE606" s="1" t="s">
        <v>31</v>
      </c>
      <c r="HF606" s="1" t="s">
        <v>31</v>
      </c>
      <c r="HG606" s="1" t="s">
        <v>14</v>
      </c>
      <c r="HH606" s="1" t="s">
        <v>31</v>
      </c>
      <c r="HI606" s="1" t="s">
        <v>31</v>
      </c>
      <c r="HJ606" s="1" t="s">
        <v>31</v>
      </c>
      <c r="HK606" s="1" t="s">
        <v>14</v>
      </c>
      <c r="HL606" s="1" t="s">
        <v>31</v>
      </c>
      <c r="HM606" s="1" t="s">
        <v>14</v>
      </c>
      <c r="HN606" s="1" t="s">
        <v>31</v>
      </c>
      <c r="HO606" s="1" t="s">
        <v>31</v>
      </c>
      <c r="HP606" s="1" t="s">
        <v>31</v>
      </c>
      <c r="HQ606" s="1" t="s">
        <v>31</v>
      </c>
      <c r="HR606" s="1" t="s">
        <v>31</v>
      </c>
      <c r="HS606" s="1" t="s">
        <v>31</v>
      </c>
      <c r="HT606" s="1" t="s">
        <v>31</v>
      </c>
      <c r="HU606" s="1" t="s">
        <v>31</v>
      </c>
      <c r="HV606" s="1" t="s">
        <v>31</v>
      </c>
      <c r="HW606" s="1" t="s">
        <v>31</v>
      </c>
      <c r="HX606" s="1" t="s">
        <v>31</v>
      </c>
      <c r="HY606" s="3" t="s">
        <v>31</v>
      </c>
      <c r="HZ606" s="1" t="s">
        <v>31</v>
      </c>
      <c r="IA606" s="1" t="s">
        <v>31</v>
      </c>
      <c r="IB606" s="1" t="s">
        <v>12</v>
      </c>
      <c r="IC606" s="1" t="s">
        <v>1493</v>
      </c>
      <c r="ID606" s="1" t="s">
        <v>31</v>
      </c>
      <c r="IE606"/>
      <c r="IF606" s="1" t="s">
        <v>12</v>
      </c>
      <c r="IG606"/>
      <c r="IH606" s="1" t="s">
        <v>1524</v>
      </c>
      <c r="II606" s="1" t="s">
        <v>12</v>
      </c>
      <c r="IJ606" s="1" t="s">
        <v>31</v>
      </c>
      <c r="IK606" s="1" t="s">
        <v>1544</v>
      </c>
      <c r="IL606" s="1" t="s">
        <v>14</v>
      </c>
      <c r="IM606" s="1" t="s">
        <v>14</v>
      </c>
      <c r="IN606" s="1" t="s">
        <v>31</v>
      </c>
      <c r="IO606" s="1" t="s">
        <v>31</v>
      </c>
      <c r="IP606" s="1" t="s">
        <v>31</v>
      </c>
      <c r="IQ606" s="1" t="s">
        <v>31</v>
      </c>
      <c r="IR606" s="1" t="s">
        <v>14</v>
      </c>
      <c r="IS606" s="1" t="s">
        <v>31</v>
      </c>
      <c r="IT606" s="1" t="s">
        <v>31</v>
      </c>
      <c r="IU606" s="1" t="s">
        <v>31</v>
      </c>
      <c r="IV606" s="1" t="s">
        <v>31</v>
      </c>
      <c r="IW606" s="1" t="s">
        <v>31</v>
      </c>
      <c r="IX606" s="1" t="s">
        <v>31</v>
      </c>
      <c r="IY606" s="1" t="s">
        <v>31</v>
      </c>
      <c r="IZ606" s="1" t="s">
        <v>31</v>
      </c>
      <c r="JA606" s="1" t="s">
        <v>31</v>
      </c>
      <c r="JB606" s="1" t="s">
        <v>31</v>
      </c>
      <c r="JC606" s="1" t="s">
        <v>31</v>
      </c>
      <c r="JD606" s="1" t="s">
        <v>31</v>
      </c>
      <c r="JE606" s="1" t="s">
        <v>12</v>
      </c>
      <c r="JF606" s="1" t="s">
        <v>1355</v>
      </c>
      <c r="JG606" s="1" t="s">
        <v>14</v>
      </c>
      <c r="JH606" s="1" t="s">
        <v>14</v>
      </c>
      <c r="JI606" s="1" t="s">
        <v>31</v>
      </c>
      <c r="JJ606" s="1" t="s">
        <v>31</v>
      </c>
      <c r="JK606" s="1" t="s">
        <v>31</v>
      </c>
      <c r="JL606" s="1" t="s">
        <v>31</v>
      </c>
      <c r="JM606" s="1" t="s">
        <v>14</v>
      </c>
      <c r="JN606" s="1" t="s">
        <v>31</v>
      </c>
      <c r="JO606" s="1" t="s">
        <v>31</v>
      </c>
      <c r="JP606" s="1" t="s">
        <v>31</v>
      </c>
      <c r="JQ606" s="1" t="s">
        <v>31</v>
      </c>
      <c r="JR606" s="1" t="s">
        <v>31</v>
      </c>
      <c r="JS606" s="1" t="s">
        <v>31</v>
      </c>
      <c r="JT606" s="1" t="s">
        <v>31</v>
      </c>
      <c r="JU606" s="1" t="s">
        <v>31</v>
      </c>
      <c r="JV606" s="1" t="s">
        <v>31</v>
      </c>
      <c r="JW606" s="1" t="s">
        <v>12</v>
      </c>
      <c r="JX606" s="1" t="s">
        <v>14</v>
      </c>
      <c r="JY606" s="1" t="s">
        <v>197</v>
      </c>
      <c r="JZ606" s="1" t="s">
        <v>12</v>
      </c>
      <c r="KA606" s="1" t="s">
        <v>114</v>
      </c>
      <c r="KB606" s="1" t="s">
        <v>127</v>
      </c>
      <c r="KC606" s="1" t="s">
        <v>12</v>
      </c>
      <c r="KD606" s="1" t="s">
        <v>12</v>
      </c>
      <c r="KE606" s="1" t="s">
        <v>12</v>
      </c>
      <c r="KF606" s="1" t="s">
        <v>12</v>
      </c>
      <c r="KG606" s="1" t="s">
        <v>12</v>
      </c>
      <c r="KH606" s="1" t="s">
        <v>12</v>
      </c>
      <c r="KI606" s="1" t="s">
        <v>93</v>
      </c>
      <c r="KJ606" s="1" t="s">
        <v>31</v>
      </c>
      <c r="KK606" s="1" t="s">
        <v>14</v>
      </c>
      <c r="KL606" s="1" t="s">
        <v>31</v>
      </c>
      <c r="KM606" s="1" t="s">
        <v>31</v>
      </c>
      <c r="KN606" s="1" t="s">
        <v>31</v>
      </c>
      <c r="KO606" s="1" t="s">
        <v>31</v>
      </c>
      <c r="KP606" s="1" t="s">
        <v>31</v>
      </c>
      <c r="KQ606" s="1" t="s">
        <v>31</v>
      </c>
      <c r="KR606" s="1" t="s">
        <v>31</v>
      </c>
      <c r="KS606" s="1" t="s">
        <v>31</v>
      </c>
      <c r="KT606" s="1" t="s">
        <v>31</v>
      </c>
      <c r="KU606" s="1" t="s">
        <v>31</v>
      </c>
      <c r="KV606" s="1" t="s">
        <v>31</v>
      </c>
      <c r="KW606" s="1" t="s">
        <v>31</v>
      </c>
      <c r="KX606" s="1" t="s">
        <v>31</v>
      </c>
      <c r="KY606" s="1" t="s">
        <v>31</v>
      </c>
      <c r="KZ606" s="1" t="s">
        <v>31</v>
      </c>
      <c r="LA606" s="1" t="s">
        <v>31</v>
      </c>
      <c r="LB606" s="1" t="s">
        <v>31</v>
      </c>
      <c r="LC606" s="1" t="s">
        <v>31</v>
      </c>
      <c r="LD606" s="1" t="s">
        <v>31</v>
      </c>
      <c r="LE606" s="1" t="s">
        <v>12</v>
      </c>
      <c r="LF606" s="1" t="s">
        <v>12</v>
      </c>
      <c r="LG606" s="1" t="s">
        <v>12</v>
      </c>
      <c r="LH606" s="1" t="s">
        <v>12</v>
      </c>
      <c r="LI606" s="1" t="s">
        <v>12</v>
      </c>
      <c r="LJ606" s="1" t="s">
        <v>12</v>
      </c>
      <c r="LK606" s="1" t="s">
        <v>12</v>
      </c>
      <c r="LL606" s="1" t="s">
        <v>24</v>
      </c>
      <c r="LM606"/>
      <c r="LN606" s="1" t="s">
        <v>12</v>
      </c>
      <c r="LO606" s="1" t="s">
        <v>12</v>
      </c>
      <c r="LP606" s="1" t="s">
        <v>12</v>
      </c>
      <c r="LQ606" s="1" t="s">
        <v>12</v>
      </c>
      <c r="LR606" s="1" t="s">
        <v>12</v>
      </c>
      <c r="LS606" s="1" t="s">
        <v>12</v>
      </c>
      <c r="LT606" s="1" t="s">
        <v>12</v>
      </c>
      <c r="LU606" s="1" t="s">
        <v>12</v>
      </c>
      <c r="LV606" s="1" t="s">
        <v>12</v>
      </c>
      <c r="LW606" s="1" t="s">
        <v>12</v>
      </c>
      <c r="LX606" s="1" t="s">
        <v>12</v>
      </c>
      <c r="LY606" s="1" t="s">
        <v>12</v>
      </c>
      <c r="LZ606" s="1" t="s">
        <v>12</v>
      </c>
      <c r="MA606" s="1" t="s">
        <v>12</v>
      </c>
      <c r="MB606" s="1" t="s">
        <v>12</v>
      </c>
      <c r="MC606" s="1" t="s">
        <v>12</v>
      </c>
      <c r="MD606" s="1" t="s">
        <v>12</v>
      </c>
      <c r="ME606" s="1" t="s">
        <v>12</v>
      </c>
      <c r="MF606" s="1" t="s">
        <v>12</v>
      </c>
      <c r="MG606" s="1" t="s">
        <v>12</v>
      </c>
      <c r="MH606" s="1" t="s">
        <v>12</v>
      </c>
      <c r="MI606" s="1" t="s">
        <v>12</v>
      </c>
      <c r="MJ606" s="1" t="s">
        <v>12</v>
      </c>
      <c r="MK606" s="1" t="s">
        <v>12</v>
      </c>
      <c r="ML606" s="1" t="s">
        <v>12</v>
      </c>
      <c r="MM606" s="1" t="s">
        <v>12</v>
      </c>
      <c r="MN606" s="1" t="s">
        <v>12</v>
      </c>
      <c r="MO606" s="1" t="s">
        <v>12</v>
      </c>
      <c r="MP606" s="1" t="s">
        <v>12</v>
      </c>
      <c r="MQ606" s="1" t="s">
        <v>14</v>
      </c>
      <c r="MR606" s="1" t="s">
        <v>2037</v>
      </c>
      <c r="MS606" s="1" t="s">
        <v>12</v>
      </c>
      <c r="MT606" s="1" t="s">
        <v>2050</v>
      </c>
      <c r="MU606" s="1" t="s">
        <v>1877</v>
      </c>
      <c r="MV606" s="1" t="s">
        <v>31</v>
      </c>
      <c r="MW606" s="1" t="s">
        <v>14</v>
      </c>
      <c r="MX606" s="1" t="s">
        <v>14</v>
      </c>
      <c r="MY606" s="1" t="s">
        <v>31</v>
      </c>
      <c r="MZ606" s="1" t="s">
        <v>31</v>
      </c>
      <c r="NA606" s="1" t="s">
        <v>31</v>
      </c>
      <c r="NB606" s="1" t="s">
        <v>31</v>
      </c>
      <c r="NC606" s="1" t="s">
        <v>14</v>
      </c>
      <c r="ND606" s="1" t="s">
        <v>31</v>
      </c>
      <c r="NE606" s="1" t="s">
        <v>31</v>
      </c>
      <c r="NF606" s="1" t="s">
        <v>31</v>
      </c>
      <c r="NG606" s="1" t="s">
        <v>31</v>
      </c>
      <c r="NH606" s="1" t="s">
        <v>31</v>
      </c>
      <c r="NI606" s="1" t="s">
        <v>31</v>
      </c>
      <c r="NJ606" s="1" t="s">
        <v>31</v>
      </c>
      <c r="NK606" s="1" t="s">
        <v>31</v>
      </c>
      <c r="NL606" s="1" t="s">
        <v>31</v>
      </c>
      <c r="NM606" s="1" t="s">
        <v>31</v>
      </c>
      <c r="NN606" s="1" t="s">
        <v>31</v>
      </c>
      <c r="NO606" s="1" t="s">
        <v>31</v>
      </c>
      <c r="NP606" s="1" t="s">
        <v>31</v>
      </c>
      <c r="NQ606" s="1" t="s">
        <v>31</v>
      </c>
      <c r="NR606" s="1" t="s">
        <v>31</v>
      </c>
      <c r="NS606" s="1" t="s">
        <v>31</v>
      </c>
      <c r="NT606" s="1" t="s">
        <v>31</v>
      </c>
      <c r="NU606" s="1" t="s">
        <v>31</v>
      </c>
      <c r="NV606" s="1" t="s">
        <v>31</v>
      </c>
      <c r="NW606" s="1" t="s">
        <v>31</v>
      </c>
      <c r="NX606" s="1" t="s">
        <v>12</v>
      </c>
      <c r="NY606" s="1" t="s">
        <v>14</v>
      </c>
      <c r="NZ606" s="1" t="s">
        <v>2356</v>
      </c>
      <c r="OA606" s="1" t="s">
        <v>31</v>
      </c>
      <c r="OB606" s="1" t="s">
        <v>31</v>
      </c>
      <c r="OC606" s="1" t="s">
        <v>31</v>
      </c>
      <c r="OD606" s="1" t="s">
        <v>31</v>
      </c>
      <c r="OE606" s="1" t="s">
        <v>31</v>
      </c>
      <c r="OF606" s="1" t="s">
        <v>31</v>
      </c>
      <c r="OG606" s="1" t="s">
        <v>31</v>
      </c>
      <c r="OH606" s="1" t="s">
        <v>31</v>
      </c>
      <c r="OI606" s="1" t="s">
        <v>31</v>
      </c>
      <c r="OJ606" s="1" t="s">
        <v>31</v>
      </c>
      <c r="OK606" s="1" t="s">
        <v>31</v>
      </c>
      <c r="OL606" s="1" t="s">
        <v>31</v>
      </c>
      <c r="OM606" s="1" t="s">
        <v>31</v>
      </c>
      <c r="ON606" s="1" t="s">
        <v>31</v>
      </c>
      <c r="OO606" s="1" t="s">
        <v>31</v>
      </c>
      <c r="OP606" s="1" t="s">
        <v>31</v>
      </c>
      <c r="OQ606" s="1" t="s">
        <v>31</v>
      </c>
      <c r="OR606" s="1" t="s">
        <v>31</v>
      </c>
      <c r="OS606" s="1" t="s">
        <v>31</v>
      </c>
      <c r="OT606" s="1" t="s">
        <v>31</v>
      </c>
      <c r="OU606" s="1" t="s">
        <v>31</v>
      </c>
      <c r="OV606" s="1" t="s">
        <v>31</v>
      </c>
      <c r="OW606" s="1" t="s">
        <v>31</v>
      </c>
      <c r="OX606" s="1" t="s">
        <v>31</v>
      </c>
      <c r="OY606" s="1" t="s">
        <v>31</v>
      </c>
      <c r="OZ606" s="1" t="s">
        <v>14</v>
      </c>
      <c r="PA606" s="1" t="s">
        <v>31</v>
      </c>
      <c r="PB606" s="1" t="s">
        <v>31</v>
      </c>
      <c r="PC606" s="1" t="s">
        <v>5444</v>
      </c>
      <c r="PD606" s="1" t="s">
        <v>14</v>
      </c>
      <c r="PE606" s="1" t="s">
        <v>12</v>
      </c>
      <c r="PF606" s="1" t="s">
        <v>12</v>
      </c>
      <c r="PG606" s="1" t="s">
        <v>12</v>
      </c>
      <c r="PH606" s="1" t="s">
        <v>12</v>
      </c>
      <c r="PI606" s="1" t="s">
        <v>12</v>
      </c>
      <c r="PJ606" s="1" t="s">
        <v>12</v>
      </c>
      <c r="PK606" s="1" t="s">
        <v>12</v>
      </c>
      <c r="PL606" s="1" t="s">
        <v>12</v>
      </c>
      <c r="PM606" s="1" t="s">
        <v>12</v>
      </c>
      <c r="PN606" s="1" t="s">
        <v>12</v>
      </c>
      <c r="PO606" s="1" t="s">
        <v>12</v>
      </c>
      <c r="PP606" s="1" t="s">
        <v>12</v>
      </c>
      <c r="PQ606" s="1" t="s">
        <v>12</v>
      </c>
      <c r="PR606" s="1" t="s">
        <v>12</v>
      </c>
      <c r="PS606" s="1" t="s">
        <v>12</v>
      </c>
      <c r="PT606" s="1" t="s">
        <v>12</v>
      </c>
      <c r="PU606" s="1" t="s">
        <v>12</v>
      </c>
      <c r="PV606" s="1" t="s">
        <v>93</v>
      </c>
      <c r="PW606" s="1" t="s">
        <v>31</v>
      </c>
      <c r="PX606" s="1" t="s">
        <v>14</v>
      </c>
      <c r="PY606" s="1" t="s">
        <v>31</v>
      </c>
      <c r="PZ606" s="1" t="s">
        <v>31</v>
      </c>
      <c r="QA606" s="1" t="s">
        <v>31</v>
      </c>
      <c r="QB606" s="1" t="s">
        <v>31</v>
      </c>
      <c r="QC606" s="1" t="s">
        <v>31</v>
      </c>
      <c r="QD606" s="1" t="s">
        <v>31</v>
      </c>
      <c r="QE606" s="1" t="s">
        <v>31</v>
      </c>
      <c r="QF606" s="1" t="s">
        <v>12</v>
      </c>
      <c r="QG606" s="1" t="s">
        <v>14</v>
      </c>
      <c r="QH606" s="1" t="s">
        <v>12</v>
      </c>
      <c r="QI606" s="1" t="s">
        <v>12</v>
      </c>
      <c r="QJ606" s="1" t="s">
        <v>12</v>
      </c>
      <c r="QK606" s="1" t="s">
        <v>12</v>
      </c>
      <c r="QL606" s="1" t="s">
        <v>12</v>
      </c>
      <c r="QM606" s="1" t="s">
        <v>12</v>
      </c>
      <c r="QN606" s="1" t="s">
        <v>12</v>
      </c>
      <c r="QO606" s="1" t="s">
        <v>12</v>
      </c>
      <c r="QP606" s="1" t="s">
        <v>12</v>
      </c>
      <c r="QQ606" s="1" t="s">
        <v>12</v>
      </c>
      <c r="QR606" s="1" t="s">
        <v>12</v>
      </c>
      <c r="QS606" s="1" t="s">
        <v>1179</v>
      </c>
      <c r="QT606" s="1" t="s">
        <v>31</v>
      </c>
      <c r="QU606" s="1" t="s">
        <v>14</v>
      </c>
      <c r="QV606" s="1" t="s">
        <v>14</v>
      </c>
      <c r="QW606" s="1" t="s">
        <v>14</v>
      </c>
      <c r="QX606" s="1" t="s">
        <v>31</v>
      </c>
      <c r="QY606" s="1" t="s">
        <v>31</v>
      </c>
      <c r="QZ606" s="1" t="s">
        <v>31</v>
      </c>
      <c r="RA606" s="1" t="s">
        <v>31</v>
      </c>
      <c r="RB606" s="1" t="s">
        <v>31</v>
      </c>
      <c r="RC606" s="1" t="s">
        <v>31</v>
      </c>
      <c r="RD606" s="1" t="s">
        <v>31</v>
      </c>
      <c r="RE606" s="1" t="s">
        <v>31</v>
      </c>
      <c r="RF606" s="1" t="s">
        <v>31</v>
      </c>
      <c r="RG606" s="1" t="s">
        <v>31</v>
      </c>
      <c r="RH606" s="1" t="s">
        <v>31</v>
      </c>
      <c r="RI606" s="1" t="s">
        <v>31</v>
      </c>
      <c r="RJ606" s="1" t="s">
        <v>31</v>
      </c>
      <c r="RK606" s="1" t="s">
        <v>31</v>
      </c>
      <c r="RL606" s="1" t="s">
        <v>12</v>
      </c>
      <c r="RM606" s="1" t="s">
        <v>259</v>
      </c>
      <c r="RN606" s="1" t="s">
        <v>259</v>
      </c>
      <c r="RO606" s="1" t="s">
        <v>14</v>
      </c>
      <c r="RP606" s="1" t="s">
        <v>89</v>
      </c>
      <c r="RQ606" s="1" t="s">
        <v>14</v>
      </c>
      <c r="RR606" s="1" t="s">
        <v>31</v>
      </c>
      <c r="RS606" s="1" t="s">
        <v>31</v>
      </c>
      <c r="RT606" s="1" t="s">
        <v>31</v>
      </c>
      <c r="RU606" s="1" t="s">
        <v>31</v>
      </c>
      <c r="RV606" s="1" t="s">
        <v>31</v>
      </c>
      <c r="RW606" s="1" t="s">
        <v>31</v>
      </c>
      <c r="RX606" s="1" t="s">
        <v>31</v>
      </c>
      <c r="RY606" s="1" t="s">
        <v>31</v>
      </c>
      <c r="RZ606" s="1" t="s">
        <v>12</v>
      </c>
      <c r="SA606" s="1" t="s">
        <v>1036</v>
      </c>
      <c r="SB606" s="1" t="s">
        <v>31</v>
      </c>
      <c r="SC606" s="1" t="s">
        <v>31</v>
      </c>
      <c r="SD606" s="1" t="s">
        <v>31</v>
      </c>
      <c r="SE606" s="1" t="s">
        <v>31</v>
      </c>
      <c r="SF606" s="1" t="s">
        <v>31</v>
      </c>
      <c r="SG606" s="1" t="s">
        <v>31</v>
      </c>
      <c r="SH606" s="1" t="s">
        <v>31</v>
      </c>
      <c r="SI606" s="1" t="s">
        <v>31</v>
      </c>
      <c r="SJ606" s="1" t="s">
        <v>14</v>
      </c>
      <c r="SK606" s="1" t="s">
        <v>31</v>
      </c>
      <c r="SL606" s="1" t="s">
        <v>31</v>
      </c>
      <c r="SM606" s="1" t="s">
        <v>31</v>
      </c>
      <c r="SN606" s="1" t="s">
        <v>31</v>
      </c>
      <c r="SO606" s="1" t="s">
        <v>31</v>
      </c>
      <c r="SP606" s="1" t="s">
        <v>31</v>
      </c>
      <c r="SQ606" s="1" t="s">
        <v>31</v>
      </c>
      <c r="SR606" s="1" t="s">
        <v>31</v>
      </c>
      <c r="SS606" s="1" t="s">
        <v>31</v>
      </c>
      <c r="ST606" s="1" t="s">
        <v>31</v>
      </c>
      <c r="SU606" s="1" t="s">
        <v>12</v>
      </c>
      <c r="SV606" s="1" t="s">
        <v>2781</v>
      </c>
      <c r="SW606" s="1" t="s">
        <v>89</v>
      </c>
      <c r="SX606" s="1" t="s">
        <v>14</v>
      </c>
      <c r="SY606" s="1" t="s">
        <v>31</v>
      </c>
      <c r="SZ606" s="1" t="s">
        <v>31</v>
      </c>
      <c r="TA606" s="1" t="s">
        <v>31</v>
      </c>
      <c r="TB606" s="1" t="s">
        <v>31</v>
      </c>
      <c r="TC606" s="1" t="s">
        <v>31</v>
      </c>
      <c r="TD606" s="1" t="s">
        <v>31</v>
      </c>
      <c r="TE606" s="1" t="s">
        <v>31</v>
      </c>
      <c r="TF606" s="1" t="s">
        <v>995</v>
      </c>
      <c r="TG606" s="1" t="s">
        <v>14</v>
      </c>
      <c r="TH606" s="1" t="s">
        <v>14</v>
      </c>
      <c r="TI606" s="1" t="s">
        <v>14</v>
      </c>
      <c r="TJ606" s="1" t="s">
        <v>31</v>
      </c>
      <c r="TK606" s="1" t="s">
        <v>31</v>
      </c>
      <c r="TL606" s="1" t="s">
        <v>31</v>
      </c>
      <c r="TM606" s="1" t="s">
        <v>31</v>
      </c>
      <c r="TN606" s="1" t="s">
        <v>31</v>
      </c>
      <c r="TO606" s="1" t="s">
        <v>31</v>
      </c>
      <c r="TP606" s="1" t="s">
        <v>31</v>
      </c>
      <c r="TQ606" s="1" t="s">
        <v>31</v>
      </c>
      <c r="TR606" s="1" t="s">
        <v>31</v>
      </c>
      <c r="TS606" s="1" t="s">
        <v>31</v>
      </c>
      <c r="TT606" s="1" t="s">
        <v>31</v>
      </c>
      <c r="TU606" s="1" t="s">
        <v>31</v>
      </c>
      <c r="TV606" s="1" t="s">
        <v>31</v>
      </c>
      <c r="TW606" s="1" t="s">
        <v>31</v>
      </c>
      <c r="TX606" s="1" t="s">
        <v>31</v>
      </c>
      <c r="TY606" s="1" t="s">
        <v>31</v>
      </c>
      <c r="TZ606" s="1" t="s">
        <v>31</v>
      </c>
      <c r="UA606" s="1" t="s">
        <v>31</v>
      </c>
      <c r="UB606" s="1" t="s">
        <v>31</v>
      </c>
      <c r="UC606" s="1" t="s">
        <v>31</v>
      </c>
      <c r="UD606" s="1" t="s">
        <v>12</v>
      </c>
      <c r="UE606" s="1" t="s">
        <v>2776</v>
      </c>
      <c r="UF606" s="1" t="s">
        <v>2776</v>
      </c>
      <c r="UG606" s="1" t="s">
        <v>31</v>
      </c>
      <c r="UH606" s="1" t="s">
        <v>12</v>
      </c>
      <c r="UI606" s="1" t="s">
        <v>12</v>
      </c>
      <c r="UJ606" s="1" t="s">
        <v>12</v>
      </c>
      <c r="UK606" s="1" t="s">
        <v>12</v>
      </c>
      <c r="UL606" s="1" t="s">
        <v>12</v>
      </c>
      <c r="UM606" s="1" t="s">
        <v>12</v>
      </c>
      <c r="UN606" s="1" t="s">
        <v>12</v>
      </c>
      <c r="UO606" s="1" t="s">
        <v>12</v>
      </c>
      <c r="UP606" s="1" t="s">
        <v>12</v>
      </c>
      <c r="UQ606" s="1" t="s">
        <v>12</v>
      </c>
      <c r="UR606" s="1" t="s">
        <v>12</v>
      </c>
      <c r="US606" s="1" t="s">
        <v>12</v>
      </c>
      <c r="UT606" s="1" t="s">
        <v>12</v>
      </c>
      <c r="UU606" s="1" t="s">
        <v>12</v>
      </c>
      <c r="UV606" s="1" t="s">
        <v>12</v>
      </c>
    </row>
    <row r="607" spans="1:568" x14ac:dyDescent="0.3">
      <c r="A607">
        <v>685</v>
      </c>
      <c r="B607" s="1" t="s">
        <v>3116</v>
      </c>
      <c r="C607" s="1" t="s">
        <v>4561</v>
      </c>
      <c r="D607" s="1" t="s">
        <v>5236</v>
      </c>
      <c r="E607" s="2" t="s">
        <v>5585</v>
      </c>
      <c r="F607" s="2" t="s">
        <v>5526</v>
      </c>
      <c r="G607">
        <v>10</v>
      </c>
      <c r="H607" s="3">
        <v>44322</v>
      </c>
      <c r="I607" s="1" t="s">
        <v>114</v>
      </c>
      <c r="J607" s="1" t="s">
        <v>12</v>
      </c>
      <c r="K607" s="1" t="s">
        <v>929</v>
      </c>
      <c r="L607" s="1" t="s">
        <v>12</v>
      </c>
      <c r="M607" s="1" t="s">
        <v>31</v>
      </c>
      <c r="N607" s="1" t="s">
        <v>14</v>
      </c>
      <c r="O607" s="1" t="s">
        <v>14</v>
      </c>
      <c r="P607" s="1" t="s">
        <v>12</v>
      </c>
      <c r="Q607" s="1" t="s">
        <v>12</v>
      </c>
      <c r="R607" s="1" t="s">
        <v>25</v>
      </c>
      <c r="S607"/>
      <c r="T607" s="1" t="s">
        <v>12</v>
      </c>
      <c r="U607" s="1" t="s">
        <v>12</v>
      </c>
      <c r="V607" s="1" t="s">
        <v>976</v>
      </c>
      <c r="W607" s="3">
        <v>31903</v>
      </c>
      <c r="X607">
        <v>34</v>
      </c>
      <c r="Y607" s="1" t="s">
        <v>89</v>
      </c>
      <c r="Z607" s="1" t="s">
        <v>14</v>
      </c>
      <c r="AA607" s="1" t="s">
        <v>31</v>
      </c>
      <c r="AB607" s="1" t="s">
        <v>31</v>
      </c>
      <c r="AC607" s="1" t="s">
        <v>31</v>
      </c>
      <c r="AD607" s="1" t="s">
        <v>31</v>
      </c>
      <c r="AE607" s="1" t="s">
        <v>31</v>
      </c>
      <c r="AF607" s="1" t="s">
        <v>31</v>
      </c>
      <c r="AG607" s="1" t="s">
        <v>31</v>
      </c>
      <c r="AH607"/>
      <c r="AI607" s="1" t="s">
        <v>93</v>
      </c>
      <c r="AJ607" s="1" t="s">
        <v>31</v>
      </c>
      <c r="AK607" s="1" t="s">
        <v>14</v>
      </c>
      <c r="AL607" s="1" t="s">
        <v>31</v>
      </c>
      <c r="AM607" s="1" t="s">
        <v>31</v>
      </c>
      <c r="AN607" s="1" t="s">
        <v>31</v>
      </c>
      <c r="AO607" s="1" t="s">
        <v>31</v>
      </c>
      <c r="AP607" s="1" t="s">
        <v>31</v>
      </c>
      <c r="AQ607" s="1" t="s">
        <v>31</v>
      </c>
      <c r="AR607" s="3" t="s">
        <v>31</v>
      </c>
      <c r="AS607" s="1" t="s">
        <v>31</v>
      </c>
      <c r="AT607" s="1" t="s">
        <v>31</v>
      </c>
      <c r="AU607" s="1" t="s">
        <v>31</v>
      </c>
      <c r="AV607" s="1" t="s">
        <v>31</v>
      </c>
      <c r="AW607" s="1" t="s">
        <v>31</v>
      </c>
      <c r="AX607" s="1" t="s">
        <v>31</v>
      </c>
      <c r="AY607" s="1" t="s">
        <v>31</v>
      </c>
      <c r="AZ607" s="1" t="s">
        <v>31</v>
      </c>
      <c r="BA607" s="1" t="s">
        <v>31</v>
      </c>
      <c r="BB607" s="1" t="s">
        <v>31</v>
      </c>
      <c r="BC607" s="1" t="s">
        <v>31</v>
      </c>
      <c r="BD607" s="1" t="s">
        <v>31</v>
      </c>
      <c r="BE607" s="1" t="s">
        <v>31</v>
      </c>
      <c r="BF607" s="1" t="s">
        <v>12</v>
      </c>
      <c r="BG607" s="1" t="s">
        <v>12</v>
      </c>
      <c r="BH607"/>
      <c r="BI607" s="1" t="s">
        <v>89</v>
      </c>
      <c r="BJ607" s="1" t="s">
        <v>14</v>
      </c>
      <c r="BK607" s="1" t="s">
        <v>31</v>
      </c>
      <c r="BL607" s="1" t="s">
        <v>31</v>
      </c>
      <c r="BM607" s="1" t="s">
        <v>31</v>
      </c>
      <c r="BN607" s="1" t="s">
        <v>31</v>
      </c>
      <c r="BO607" s="1" t="s">
        <v>31</v>
      </c>
      <c r="BP607" s="1" t="s">
        <v>31</v>
      </c>
      <c r="BQ607" s="1" t="s">
        <v>31</v>
      </c>
      <c r="BR607" s="1" t="s">
        <v>31</v>
      </c>
      <c r="BS607" s="1" t="s">
        <v>31</v>
      </c>
      <c r="BT607" s="1" t="s">
        <v>31</v>
      </c>
      <c r="BU607" s="1" t="s">
        <v>31</v>
      </c>
      <c r="BV607" s="1" t="s">
        <v>12</v>
      </c>
      <c r="BW607" s="1" t="s">
        <v>12</v>
      </c>
      <c r="BX607" s="1" t="s">
        <v>12</v>
      </c>
      <c r="BY607" s="1" t="s">
        <v>1058</v>
      </c>
      <c r="BZ607" s="1" t="s">
        <v>1058</v>
      </c>
      <c r="CA607" s="1" t="s">
        <v>1058</v>
      </c>
      <c r="CB607" s="1" t="s">
        <v>1058</v>
      </c>
      <c r="CC607" s="1" t="s">
        <v>1058</v>
      </c>
      <c r="CD607" s="1" t="s">
        <v>1058</v>
      </c>
      <c r="CE607" s="1" t="s">
        <v>12</v>
      </c>
      <c r="CF607" s="1" t="s">
        <v>12</v>
      </c>
      <c r="CG607"/>
      <c r="CH607"/>
      <c r="CI607"/>
      <c r="CJ607"/>
      <c r="CK607"/>
      <c r="CL607"/>
      <c r="CM607"/>
      <c r="CN607"/>
      <c r="CO607"/>
      <c r="CP607"/>
      <c r="CQ607"/>
      <c r="CR607"/>
      <c r="CS607"/>
      <c r="CT607" s="1" t="s">
        <v>12</v>
      </c>
      <c r="CU607"/>
      <c r="CV607" s="1" t="s">
        <v>12</v>
      </c>
      <c r="CW607"/>
      <c r="CX607" s="1" t="s">
        <v>12</v>
      </c>
      <c r="CY607"/>
      <c r="CZ607" s="1" t="s">
        <v>12</v>
      </c>
      <c r="DA607"/>
      <c r="DB607" s="1" t="s">
        <v>12</v>
      </c>
      <c r="DC607"/>
      <c r="DD607" s="1" t="s">
        <v>12</v>
      </c>
      <c r="DE607"/>
      <c r="DF607" s="1" t="s">
        <v>12</v>
      </c>
      <c r="DG607"/>
      <c r="DH607" s="1" t="s">
        <v>12</v>
      </c>
      <c r="DI607"/>
      <c r="DJ607"/>
      <c r="DK607"/>
      <c r="DL607"/>
      <c r="DM607"/>
      <c r="DN607"/>
      <c r="DO607"/>
      <c r="DP607"/>
      <c r="DQ607"/>
      <c r="DR607" s="1" t="s">
        <v>12</v>
      </c>
      <c r="DS607"/>
      <c r="DT607"/>
      <c r="DU607"/>
      <c r="DV607"/>
      <c r="DW607"/>
      <c r="DX607"/>
      <c r="DY607"/>
      <c r="DZ607"/>
      <c r="EA607"/>
      <c r="EB607"/>
      <c r="EC607"/>
      <c r="ED607"/>
      <c r="EE607"/>
      <c r="EF607"/>
      <c r="EG607"/>
      <c r="EH607"/>
      <c r="EI607"/>
      <c r="EJ607"/>
      <c r="EK607"/>
      <c r="EL607"/>
      <c r="EM607"/>
      <c r="EN607"/>
      <c r="EO607" s="1" t="s">
        <v>12</v>
      </c>
      <c r="EP607" s="1" t="s">
        <v>12</v>
      </c>
      <c r="EQ607" s="1" t="s">
        <v>12</v>
      </c>
      <c r="ER607" s="1" t="s">
        <v>12</v>
      </c>
      <c r="ES607" s="1" t="s">
        <v>12</v>
      </c>
      <c r="ET607" s="1" t="s">
        <v>12</v>
      </c>
      <c r="EU607" s="1" t="s">
        <v>12</v>
      </c>
      <c r="EV607" s="1" t="s">
        <v>12</v>
      </c>
      <c r="EW607" s="1" t="s">
        <v>12</v>
      </c>
      <c r="EX607" s="1" t="s">
        <v>12</v>
      </c>
      <c r="EY607" s="1" t="s">
        <v>12</v>
      </c>
      <c r="EZ607" s="1" t="s">
        <v>12</v>
      </c>
      <c r="FA607" s="1" t="s">
        <v>12</v>
      </c>
      <c r="FB607" s="1" t="s">
        <v>12</v>
      </c>
      <c r="FC607"/>
      <c r="FD607"/>
      <c r="FE607"/>
      <c r="FF607"/>
      <c r="FG607"/>
      <c r="FH607"/>
      <c r="FI607"/>
      <c r="FJ607"/>
      <c r="FK607"/>
      <c r="FL607"/>
      <c r="FM607" s="1" t="s">
        <v>12</v>
      </c>
      <c r="FN607" s="1" t="s">
        <v>12</v>
      </c>
      <c r="FO607" s="1" t="s">
        <v>12</v>
      </c>
      <c r="FP607" s="1" t="s">
        <v>12</v>
      </c>
      <c r="FQ607" s="1" t="s">
        <v>12</v>
      </c>
      <c r="FR607" s="1" t="s">
        <v>12</v>
      </c>
      <c r="FS607" s="1" t="s">
        <v>12</v>
      </c>
      <c r="FT607" s="1" t="s">
        <v>12</v>
      </c>
      <c r="FU607" s="1" t="s">
        <v>12</v>
      </c>
      <c r="FV607" s="1" t="s">
        <v>12</v>
      </c>
      <c r="FW607" s="1" t="s">
        <v>12</v>
      </c>
      <c r="FX607" s="1" t="s">
        <v>12</v>
      </c>
      <c r="FY607" s="1" t="s">
        <v>12</v>
      </c>
      <c r="FZ607" s="1" t="s">
        <v>12</v>
      </c>
      <c r="GA607" s="1" t="s">
        <v>12</v>
      </c>
      <c r="GB607" s="1" t="s">
        <v>98</v>
      </c>
      <c r="GC607" s="1" t="s">
        <v>102</v>
      </c>
      <c r="GD607" s="1" t="s">
        <v>12</v>
      </c>
      <c r="GE607" s="1" t="s">
        <v>31</v>
      </c>
      <c r="GF607" s="1" t="s">
        <v>12</v>
      </c>
      <c r="GG607"/>
      <c r="GH607" s="1" t="s">
        <v>12</v>
      </c>
      <c r="GI607" s="1" t="s">
        <v>12</v>
      </c>
      <c r="GJ607" s="1" t="s">
        <v>12</v>
      </c>
      <c r="GK607" s="1" t="s">
        <v>12</v>
      </c>
      <c r="GL607" s="1" t="s">
        <v>12</v>
      </c>
      <c r="GM607" s="1" t="s">
        <v>12</v>
      </c>
      <c r="GN607" s="1" t="s">
        <v>12</v>
      </c>
      <c r="GO607" s="1" t="s">
        <v>12</v>
      </c>
      <c r="GP607" s="1" t="s">
        <v>12</v>
      </c>
      <c r="GQ607" s="1" t="s">
        <v>12</v>
      </c>
      <c r="GR607" s="1" t="s">
        <v>12</v>
      </c>
      <c r="GS607" s="1" t="s">
        <v>12</v>
      </c>
      <c r="GT607" s="1" t="s">
        <v>12</v>
      </c>
      <c r="GU607" s="1" t="s">
        <v>12</v>
      </c>
      <c r="GV607" s="1" t="s">
        <v>12</v>
      </c>
      <c r="GW607" s="1" t="s">
        <v>12</v>
      </c>
      <c r="GX607" s="1" t="s">
        <v>12</v>
      </c>
      <c r="GY607" s="1" t="s">
        <v>5341</v>
      </c>
      <c r="GZ607" s="3">
        <v>44322</v>
      </c>
      <c r="HA607">
        <v>0</v>
      </c>
      <c r="HB607" s="1" t="s">
        <v>1286</v>
      </c>
      <c r="HC607" s="1" t="s">
        <v>14</v>
      </c>
      <c r="HD607" s="1" t="s">
        <v>31</v>
      </c>
      <c r="HE607" s="1" t="s">
        <v>31</v>
      </c>
      <c r="HF607" s="1" t="s">
        <v>31</v>
      </c>
      <c r="HG607" s="1" t="s">
        <v>14</v>
      </c>
      <c r="HH607" s="1" t="s">
        <v>31</v>
      </c>
      <c r="HI607" s="1" t="s">
        <v>31</v>
      </c>
      <c r="HJ607" s="1" t="s">
        <v>31</v>
      </c>
      <c r="HK607" s="1" t="s">
        <v>31</v>
      </c>
      <c r="HL607" s="1" t="s">
        <v>31</v>
      </c>
      <c r="HM607" s="1" t="s">
        <v>14</v>
      </c>
      <c r="HN607" s="1" t="s">
        <v>31</v>
      </c>
      <c r="HO607" s="1" t="s">
        <v>31</v>
      </c>
      <c r="HP607" s="1" t="s">
        <v>31</v>
      </c>
      <c r="HQ607" s="1" t="s">
        <v>31</v>
      </c>
      <c r="HR607" s="1" t="s">
        <v>31</v>
      </c>
      <c r="HS607" s="1" t="s">
        <v>31</v>
      </c>
      <c r="HT607" s="1" t="s">
        <v>31</v>
      </c>
      <c r="HU607" s="1" t="s">
        <v>31</v>
      </c>
      <c r="HV607" s="1" t="s">
        <v>31</v>
      </c>
      <c r="HW607" s="1" t="s">
        <v>31</v>
      </c>
      <c r="HX607" s="1" t="s">
        <v>31</v>
      </c>
      <c r="HY607" s="3" t="s">
        <v>31</v>
      </c>
      <c r="HZ607" s="1" t="s">
        <v>31</v>
      </c>
      <c r="IA607" s="1" t="s">
        <v>31</v>
      </c>
      <c r="IB607" s="1" t="s">
        <v>12</v>
      </c>
      <c r="IC607" s="1" t="s">
        <v>170</v>
      </c>
      <c r="ID607" s="1" t="s">
        <v>31</v>
      </c>
      <c r="IE607"/>
      <c r="IF607" s="1" t="s">
        <v>12</v>
      </c>
      <c r="IG607"/>
      <c r="IH607" s="1" t="s">
        <v>3146</v>
      </c>
      <c r="II607" s="1" t="s">
        <v>12</v>
      </c>
      <c r="IJ607" s="1" t="s">
        <v>14</v>
      </c>
      <c r="IK607" s="1" t="s">
        <v>89</v>
      </c>
      <c r="IL607" s="1" t="s">
        <v>14</v>
      </c>
      <c r="IM607" s="1" t="s">
        <v>31</v>
      </c>
      <c r="IN607" s="1" t="s">
        <v>31</v>
      </c>
      <c r="IO607" s="1" t="s">
        <v>31</v>
      </c>
      <c r="IP607" s="1" t="s">
        <v>31</v>
      </c>
      <c r="IQ607" s="1" t="s">
        <v>31</v>
      </c>
      <c r="IR607" s="1" t="s">
        <v>31</v>
      </c>
      <c r="IS607" s="1" t="s">
        <v>31</v>
      </c>
      <c r="IT607" s="1" t="s">
        <v>31</v>
      </c>
      <c r="IU607" s="1" t="s">
        <v>31</v>
      </c>
      <c r="IV607" s="1" t="s">
        <v>31</v>
      </c>
      <c r="IW607" s="1" t="s">
        <v>31</v>
      </c>
      <c r="IX607" s="1" t="s">
        <v>31</v>
      </c>
      <c r="IY607" s="1" t="s">
        <v>31</v>
      </c>
      <c r="IZ607" s="1" t="s">
        <v>31</v>
      </c>
      <c r="JA607" s="1" t="s">
        <v>31</v>
      </c>
      <c r="JB607" s="1" t="s">
        <v>31</v>
      </c>
      <c r="JC607" s="1" t="s">
        <v>31</v>
      </c>
      <c r="JD607" s="1" t="s">
        <v>31</v>
      </c>
      <c r="JE607" s="1" t="s">
        <v>12</v>
      </c>
      <c r="JF607" s="1" t="s">
        <v>2554</v>
      </c>
      <c r="JG607" s="1" t="s">
        <v>14</v>
      </c>
      <c r="JH607" s="1" t="s">
        <v>31</v>
      </c>
      <c r="JI607" s="1" t="s">
        <v>31</v>
      </c>
      <c r="JJ607" s="1" t="s">
        <v>14</v>
      </c>
      <c r="JK607" s="1" t="s">
        <v>31</v>
      </c>
      <c r="JL607" s="1" t="s">
        <v>31</v>
      </c>
      <c r="JM607" s="1" t="s">
        <v>31</v>
      </c>
      <c r="JN607" s="1" t="s">
        <v>31</v>
      </c>
      <c r="JO607" s="1" t="s">
        <v>31</v>
      </c>
      <c r="JP607" s="1" t="s">
        <v>31</v>
      </c>
      <c r="JQ607" s="1" t="s">
        <v>14</v>
      </c>
      <c r="JR607" s="1" t="s">
        <v>31</v>
      </c>
      <c r="JS607" s="1" t="s">
        <v>31</v>
      </c>
      <c r="JT607" s="1" t="s">
        <v>31</v>
      </c>
      <c r="JU607" s="1" t="s">
        <v>31</v>
      </c>
      <c r="JV607" s="1" t="s">
        <v>31</v>
      </c>
      <c r="JW607" s="1" t="s">
        <v>12</v>
      </c>
      <c r="JX607" s="1" t="s">
        <v>12</v>
      </c>
      <c r="JY607" s="1" t="s">
        <v>196</v>
      </c>
      <c r="JZ607" s="1" t="s">
        <v>12</v>
      </c>
      <c r="KA607" s="1" t="s">
        <v>12</v>
      </c>
      <c r="KB607" s="1" t="s">
        <v>12</v>
      </c>
      <c r="KC607" s="1" t="s">
        <v>5341</v>
      </c>
      <c r="KD607" s="1" t="s">
        <v>12</v>
      </c>
      <c r="KE607" s="1" t="s">
        <v>12</v>
      </c>
      <c r="KF607" s="1" t="s">
        <v>31</v>
      </c>
      <c r="KG607" s="1" t="s">
        <v>12</v>
      </c>
      <c r="KH607" s="1" t="s">
        <v>12</v>
      </c>
      <c r="KI607" s="1" t="s">
        <v>89</v>
      </c>
      <c r="KJ607" s="1" t="s">
        <v>14</v>
      </c>
      <c r="KK607" s="1" t="s">
        <v>31</v>
      </c>
      <c r="KL607" s="1" t="s">
        <v>31</v>
      </c>
      <c r="KM607" s="1" t="s">
        <v>31</v>
      </c>
      <c r="KN607" s="1" t="s">
        <v>31</v>
      </c>
      <c r="KO607" s="1" t="s">
        <v>31</v>
      </c>
      <c r="KP607" s="1" t="s">
        <v>31</v>
      </c>
      <c r="KQ607" s="1" t="s">
        <v>31</v>
      </c>
      <c r="KR607" s="1" t="s">
        <v>31</v>
      </c>
      <c r="KS607" s="1" t="s">
        <v>31</v>
      </c>
      <c r="KT607" s="1" t="s">
        <v>31</v>
      </c>
      <c r="KU607" s="1" t="s">
        <v>31</v>
      </c>
      <c r="KV607" s="1" t="s">
        <v>31</v>
      </c>
      <c r="KW607" s="1" t="s">
        <v>31</v>
      </c>
      <c r="KX607" s="1" t="s">
        <v>31</v>
      </c>
      <c r="KY607" s="1" t="s">
        <v>31</v>
      </c>
      <c r="KZ607" s="1" t="s">
        <v>31</v>
      </c>
      <c r="LA607" s="1" t="s">
        <v>31</v>
      </c>
      <c r="LB607" s="1" t="s">
        <v>31</v>
      </c>
      <c r="LC607" s="1" t="s">
        <v>31</v>
      </c>
      <c r="LD607" s="1" t="s">
        <v>31</v>
      </c>
      <c r="LE607" s="1" t="s">
        <v>12</v>
      </c>
      <c r="LF607" s="1" t="s">
        <v>31</v>
      </c>
      <c r="LG607" s="1" t="s">
        <v>12</v>
      </c>
      <c r="LH607" s="1" t="s">
        <v>12</v>
      </c>
      <c r="LI607" s="1" t="s">
        <v>12</v>
      </c>
      <c r="LJ607" s="1" t="s">
        <v>3146</v>
      </c>
      <c r="LK607" s="1" t="s">
        <v>12</v>
      </c>
      <c r="LL607" s="1" t="s">
        <v>14</v>
      </c>
      <c r="LM607"/>
      <c r="LN607" s="1" t="s">
        <v>1033</v>
      </c>
      <c r="LO607" s="1" t="s">
        <v>31</v>
      </c>
      <c r="LP607" s="1" t="s">
        <v>31</v>
      </c>
      <c r="LQ607" s="1" t="s">
        <v>14</v>
      </c>
      <c r="LR607" s="1" t="s">
        <v>31</v>
      </c>
      <c r="LS607" s="1" t="s">
        <v>14</v>
      </c>
      <c r="LT607" s="1" t="s">
        <v>31</v>
      </c>
      <c r="LU607" s="1" t="s">
        <v>31</v>
      </c>
      <c r="LV607" s="1" t="s">
        <v>31</v>
      </c>
      <c r="LW607" s="1" t="s">
        <v>31</v>
      </c>
      <c r="LX607" s="1" t="s">
        <v>31</v>
      </c>
      <c r="LY607" s="1" t="s">
        <v>31</v>
      </c>
      <c r="LZ607" s="1" t="s">
        <v>12</v>
      </c>
      <c r="MA607" s="1" t="s">
        <v>2015</v>
      </c>
      <c r="MB607" s="1" t="s">
        <v>12</v>
      </c>
      <c r="MC607" s="1" t="s">
        <v>12</v>
      </c>
      <c r="MD607" s="1" t="s">
        <v>12</v>
      </c>
      <c r="ME607" s="1" t="s">
        <v>12</v>
      </c>
      <c r="MF607" s="1" t="s">
        <v>12</v>
      </c>
      <c r="MG607" s="1" t="s">
        <v>12</v>
      </c>
      <c r="MH607" s="1" t="s">
        <v>12</v>
      </c>
      <c r="MI607" s="1" t="s">
        <v>12</v>
      </c>
      <c r="MJ607" s="1" t="s">
        <v>12</v>
      </c>
      <c r="MK607" s="1" t="s">
        <v>12</v>
      </c>
      <c r="ML607" s="1" t="s">
        <v>12</v>
      </c>
      <c r="MM607" s="1" t="s">
        <v>12</v>
      </c>
      <c r="MN607" s="1" t="s">
        <v>12</v>
      </c>
      <c r="MO607" s="1" t="s">
        <v>12</v>
      </c>
      <c r="MP607" s="1" t="s">
        <v>12</v>
      </c>
      <c r="MQ607" s="1" t="s">
        <v>31</v>
      </c>
      <c r="MR607" s="1" t="s">
        <v>12</v>
      </c>
      <c r="MS607" s="1" t="s">
        <v>12</v>
      </c>
      <c r="MT607" s="1" t="s">
        <v>12</v>
      </c>
      <c r="MU607" s="1" t="s">
        <v>1180</v>
      </c>
      <c r="MV607" s="1" t="s">
        <v>14</v>
      </c>
      <c r="MW607" s="1" t="s">
        <v>14</v>
      </c>
      <c r="MX607" s="1" t="s">
        <v>14</v>
      </c>
      <c r="MY607" s="1" t="s">
        <v>31</v>
      </c>
      <c r="MZ607" s="1" t="s">
        <v>31</v>
      </c>
      <c r="NA607" s="1" t="s">
        <v>31</v>
      </c>
      <c r="NB607" s="1" t="s">
        <v>31</v>
      </c>
      <c r="NC607" s="1" t="s">
        <v>31</v>
      </c>
      <c r="ND607" s="1" t="s">
        <v>31</v>
      </c>
      <c r="NE607" s="1" t="s">
        <v>31</v>
      </c>
      <c r="NF607" s="1" t="s">
        <v>31</v>
      </c>
      <c r="NG607" s="1" t="s">
        <v>31</v>
      </c>
      <c r="NH607" s="1" t="s">
        <v>31</v>
      </c>
      <c r="NI607" s="1" t="s">
        <v>31</v>
      </c>
      <c r="NJ607" s="1" t="s">
        <v>31</v>
      </c>
      <c r="NK607" s="1" t="s">
        <v>31</v>
      </c>
      <c r="NL607" s="1" t="s">
        <v>31</v>
      </c>
      <c r="NM607" s="1" t="s">
        <v>31</v>
      </c>
      <c r="NN607" s="1" t="s">
        <v>31</v>
      </c>
      <c r="NO607" s="1" t="s">
        <v>31</v>
      </c>
      <c r="NP607" s="1" t="s">
        <v>31</v>
      </c>
      <c r="NQ607" s="1" t="s">
        <v>31</v>
      </c>
      <c r="NR607" s="1" t="s">
        <v>31</v>
      </c>
      <c r="NS607" s="1" t="s">
        <v>31</v>
      </c>
      <c r="NT607" s="1" t="s">
        <v>31</v>
      </c>
      <c r="NU607" s="1" t="s">
        <v>31</v>
      </c>
      <c r="NV607" s="1" t="s">
        <v>31</v>
      </c>
      <c r="NW607" s="1" t="s">
        <v>31</v>
      </c>
      <c r="NX607" s="1" t="s">
        <v>12</v>
      </c>
      <c r="NY607" s="1" t="s">
        <v>31</v>
      </c>
      <c r="NZ607" s="1" t="s">
        <v>12</v>
      </c>
      <c r="OA607" s="1" t="s">
        <v>12</v>
      </c>
      <c r="OB607" s="1" t="s">
        <v>12</v>
      </c>
      <c r="OC607" s="1" t="s">
        <v>12</v>
      </c>
      <c r="OD607" s="1" t="s">
        <v>12</v>
      </c>
      <c r="OE607" s="1" t="s">
        <v>12</v>
      </c>
      <c r="OF607" s="1" t="s">
        <v>12</v>
      </c>
      <c r="OG607" s="1" t="s">
        <v>12</v>
      </c>
      <c r="OH607" s="1" t="s">
        <v>12</v>
      </c>
      <c r="OI607" s="1" t="s">
        <v>12</v>
      </c>
      <c r="OJ607" s="1" t="s">
        <v>12</v>
      </c>
      <c r="OK607" s="1" t="s">
        <v>12</v>
      </c>
      <c r="OL607" s="1" t="s">
        <v>12</v>
      </c>
      <c r="OM607" s="1" t="s">
        <v>12</v>
      </c>
      <c r="ON607" s="1" t="s">
        <v>12</v>
      </c>
      <c r="OO607" s="1" t="s">
        <v>12</v>
      </c>
      <c r="OP607" s="1" t="s">
        <v>12</v>
      </c>
      <c r="OQ607" s="1" t="s">
        <v>12</v>
      </c>
      <c r="OR607" s="1" t="s">
        <v>12</v>
      </c>
      <c r="OS607" s="1" t="s">
        <v>12</v>
      </c>
      <c r="OT607" s="1" t="s">
        <v>12</v>
      </c>
      <c r="OU607" s="1" t="s">
        <v>12</v>
      </c>
      <c r="OV607" s="1" t="s">
        <v>12</v>
      </c>
      <c r="OW607" s="1" t="s">
        <v>12</v>
      </c>
      <c r="OX607" s="1" t="s">
        <v>12</v>
      </c>
      <c r="OY607" s="1" t="s">
        <v>12</v>
      </c>
      <c r="OZ607" s="1" t="s">
        <v>12</v>
      </c>
      <c r="PA607" s="1" t="s">
        <v>12</v>
      </c>
      <c r="PB607" s="1" t="s">
        <v>12</v>
      </c>
      <c r="PC607" s="1" t="s">
        <v>12</v>
      </c>
      <c r="PD607" s="1" t="s">
        <v>12</v>
      </c>
      <c r="PE607" s="1" t="s">
        <v>12</v>
      </c>
      <c r="PF607" s="1" t="s">
        <v>12</v>
      </c>
      <c r="PG607" s="1" t="s">
        <v>12</v>
      </c>
      <c r="PH607" s="1" t="s">
        <v>12</v>
      </c>
      <c r="PI607" s="1" t="s">
        <v>12</v>
      </c>
      <c r="PJ607" s="1" t="s">
        <v>12</v>
      </c>
      <c r="PK607" s="1" t="s">
        <v>12</v>
      </c>
      <c r="PL607" s="1" t="s">
        <v>12</v>
      </c>
      <c r="PM607" s="1" t="s">
        <v>12</v>
      </c>
      <c r="PN607" s="1" t="s">
        <v>12</v>
      </c>
      <c r="PO607" s="1" t="s">
        <v>12</v>
      </c>
      <c r="PP607" s="1" t="s">
        <v>12</v>
      </c>
      <c r="PQ607" s="1" t="s">
        <v>12</v>
      </c>
      <c r="PR607" s="1" t="s">
        <v>12</v>
      </c>
      <c r="PS607" s="1" t="s">
        <v>12</v>
      </c>
      <c r="PT607" s="1" t="s">
        <v>12</v>
      </c>
      <c r="PU607" s="1" t="s">
        <v>12</v>
      </c>
      <c r="PV607" s="1" t="s">
        <v>12</v>
      </c>
      <c r="PW607" s="1" t="s">
        <v>12</v>
      </c>
      <c r="PX607" s="1" t="s">
        <v>12</v>
      </c>
      <c r="PY607" s="1" t="s">
        <v>12</v>
      </c>
      <c r="PZ607" s="1" t="s">
        <v>12</v>
      </c>
      <c r="QA607" s="1" t="s">
        <v>12</v>
      </c>
      <c r="QB607" s="1" t="s">
        <v>12</v>
      </c>
      <c r="QC607" s="1" t="s">
        <v>12</v>
      </c>
      <c r="QD607" s="1" t="s">
        <v>12</v>
      </c>
      <c r="QE607" s="1" t="s">
        <v>12</v>
      </c>
      <c r="QF607" s="1" t="s">
        <v>12</v>
      </c>
      <c r="QG607" s="1" t="s">
        <v>12</v>
      </c>
      <c r="QH607" s="1" t="s">
        <v>12</v>
      </c>
      <c r="QI607" s="1" t="s">
        <v>12</v>
      </c>
      <c r="QJ607" s="1" t="s">
        <v>12</v>
      </c>
      <c r="QK607" s="1" t="s">
        <v>12</v>
      </c>
      <c r="QL607" s="1" t="s">
        <v>12</v>
      </c>
      <c r="QM607" s="1" t="s">
        <v>12</v>
      </c>
      <c r="QN607" s="1" t="s">
        <v>12</v>
      </c>
      <c r="QO607" s="1" t="s">
        <v>12</v>
      </c>
      <c r="QP607" s="1" t="s">
        <v>12</v>
      </c>
      <c r="QQ607" s="1" t="s">
        <v>12</v>
      </c>
      <c r="QR607" s="1" t="s">
        <v>12</v>
      </c>
      <c r="QS607" s="1" t="s">
        <v>1179</v>
      </c>
      <c r="QT607" s="1" t="s">
        <v>31</v>
      </c>
      <c r="QU607" s="1" t="s">
        <v>14</v>
      </c>
      <c r="QV607" s="1" t="s">
        <v>14</v>
      </c>
      <c r="QW607" s="1" t="s">
        <v>14</v>
      </c>
      <c r="QX607" s="1" t="s">
        <v>31</v>
      </c>
      <c r="QY607" s="1" t="s">
        <v>31</v>
      </c>
      <c r="QZ607" s="1" t="s">
        <v>31</v>
      </c>
      <c r="RA607" s="1" t="s">
        <v>31</v>
      </c>
      <c r="RB607" s="1" t="s">
        <v>31</v>
      </c>
      <c r="RC607" s="1" t="s">
        <v>31</v>
      </c>
      <c r="RD607" s="1" t="s">
        <v>31</v>
      </c>
      <c r="RE607" s="1" t="s">
        <v>31</v>
      </c>
      <c r="RF607" s="1" t="s">
        <v>31</v>
      </c>
      <c r="RG607" s="1" t="s">
        <v>31</v>
      </c>
      <c r="RH607" s="1" t="s">
        <v>31</v>
      </c>
      <c r="RI607" s="1" t="s">
        <v>31</v>
      </c>
      <c r="RJ607" s="1" t="s">
        <v>31</v>
      </c>
      <c r="RK607" s="1" t="s">
        <v>31</v>
      </c>
      <c r="RL607" s="1" t="s">
        <v>12</v>
      </c>
      <c r="RM607" s="1" t="s">
        <v>259</v>
      </c>
      <c r="RN607" s="1" t="s">
        <v>259</v>
      </c>
      <c r="RO607" s="1" t="s">
        <v>31</v>
      </c>
      <c r="RP607" s="1" t="s">
        <v>12</v>
      </c>
      <c r="RQ607" s="1" t="s">
        <v>12</v>
      </c>
      <c r="RR607" s="1" t="s">
        <v>12</v>
      </c>
      <c r="RS607" s="1" t="s">
        <v>12</v>
      </c>
      <c r="RT607" s="1" t="s">
        <v>12</v>
      </c>
      <c r="RU607" s="1" t="s">
        <v>12</v>
      </c>
      <c r="RV607" s="1" t="s">
        <v>12</v>
      </c>
      <c r="RW607" s="1" t="s">
        <v>12</v>
      </c>
      <c r="RX607" s="1" t="s">
        <v>12</v>
      </c>
      <c r="RY607" s="1" t="s">
        <v>12</v>
      </c>
      <c r="RZ607" s="1" t="s">
        <v>12</v>
      </c>
      <c r="SA607" s="1" t="s">
        <v>12</v>
      </c>
      <c r="SB607" s="1" t="s">
        <v>12</v>
      </c>
      <c r="SC607" s="1" t="s">
        <v>12</v>
      </c>
      <c r="SD607" s="1" t="s">
        <v>12</v>
      </c>
      <c r="SE607" s="1" t="s">
        <v>12</v>
      </c>
      <c r="SF607" s="1" t="s">
        <v>12</v>
      </c>
      <c r="SG607" s="1" t="s">
        <v>12</v>
      </c>
      <c r="SH607" s="1" t="s">
        <v>12</v>
      </c>
      <c r="SI607" s="1" t="s">
        <v>12</v>
      </c>
      <c r="SJ607" s="1" t="s">
        <v>12</v>
      </c>
      <c r="SK607" s="1" t="s">
        <v>12</v>
      </c>
      <c r="SL607" s="1" t="s">
        <v>12</v>
      </c>
      <c r="SM607" s="1" t="s">
        <v>12</v>
      </c>
      <c r="SN607" s="1" t="s">
        <v>12</v>
      </c>
      <c r="SO607" s="1" t="s">
        <v>12</v>
      </c>
      <c r="SP607" s="1" t="s">
        <v>12</v>
      </c>
      <c r="SQ607" s="1" t="s">
        <v>12</v>
      </c>
      <c r="SR607" s="1" t="s">
        <v>12</v>
      </c>
      <c r="SS607" s="1" t="s">
        <v>12</v>
      </c>
      <c r="ST607" s="1" t="s">
        <v>12</v>
      </c>
      <c r="SU607" s="1" t="s">
        <v>12</v>
      </c>
      <c r="SV607" s="1" t="s">
        <v>12</v>
      </c>
      <c r="SW607" s="1" t="s">
        <v>12</v>
      </c>
      <c r="SX607" s="1" t="s">
        <v>12</v>
      </c>
      <c r="SY607" s="1" t="s">
        <v>12</v>
      </c>
      <c r="SZ607" s="1" t="s">
        <v>12</v>
      </c>
      <c r="TA607" s="1" t="s">
        <v>12</v>
      </c>
      <c r="TB607" s="1" t="s">
        <v>12</v>
      </c>
      <c r="TC607" s="1" t="s">
        <v>12</v>
      </c>
      <c r="TD607" s="1" t="s">
        <v>12</v>
      </c>
      <c r="TE607" s="1" t="s">
        <v>12</v>
      </c>
      <c r="TF607" s="1" t="s">
        <v>1650</v>
      </c>
      <c r="TG607" s="1" t="s">
        <v>31</v>
      </c>
      <c r="TH607" s="1" t="s">
        <v>14</v>
      </c>
      <c r="TI607" s="1" t="s">
        <v>31</v>
      </c>
      <c r="TJ607" s="1" t="s">
        <v>31</v>
      </c>
      <c r="TK607" s="1" t="s">
        <v>31</v>
      </c>
      <c r="TL607" s="1" t="s">
        <v>31</v>
      </c>
      <c r="TM607" s="1" t="s">
        <v>31</v>
      </c>
      <c r="TN607" s="1" t="s">
        <v>14</v>
      </c>
      <c r="TO607" s="1" t="s">
        <v>31</v>
      </c>
      <c r="TP607" s="1" t="s">
        <v>31</v>
      </c>
      <c r="TQ607" s="1" t="s">
        <v>31</v>
      </c>
      <c r="TR607" s="1" t="s">
        <v>31</v>
      </c>
      <c r="TS607" s="1" t="s">
        <v>31</v>
      </c>
      <c r="TT607" s="1" t="s">
        <v>31</v>
      </c>
      <c r="TU607" s="1" t="s">
        <v>31</v>
      </c>
      <c r="TV607" s="1" t="s">
        <v>31</v>
      </c>
      <c r="TW607" s="1" t="s">
        <v>31</v>
      </c>
      <c r="TX607" s="1" t="s">
        <v>31</v>
      </c>
      <c r="TY607" s="1" t="s">
        <v>31</v>
      </c>
      <c r="TZ607" s="1" t="s">
        <v>31</v>
      </c>
      <c r="UA607" s="1" t="s">
        <v>31</v>
      </c>
      <c r="UB607" s="1" t="s">
        <v>31</v>
      </c>
      <c r="UC607" s="1" t="s">
        <v>31</v>
      </c>
      <c r="UD607" s="1" t="s">
        <v>12</v>
      </c>
      <c r="UE607" s="1" t="s">
        <v>2930</v>
      </c>
      <c r="UF607" s="1" t="s">
        <v>12</v>
      </c>
      <c r="UG607" s="1" t="s">
        <v>31</v>
      </c>
      <c r="UH607" s="1" t="s">
        <v>12</v>
      </c>
      <c r="UI607" s="1" t="s">
        <v>12</v>
      </c>
      <c r="UJ607" s="1" t="s">
        <v>12</v>
      </c>
      <c r="UK607" s="1" t="s">
        <v>12</v>
      </c>
      <c r="UL607" s="1" t="s">
        <v>12</v>
      </c>
      <c r="UM607" s="1" t="s">
        <v>12</v>
      </c>
      <c r="UN607" s="1" t="s">
        <v>12</v>
      </c>
      <c r="UO607" s="1" t="s">
        <v>12</v>
      </c>
      <c r="UP607" s="1" t="s">
        <v>12</v>
      </c>
      <c r="UQ607" s="1" t="s">
        <v>12</v>
      </c>
      <c r="UR607" s="1" t="s">
        <v>12</v>
      </c>
      <c r="US607" s="1" t="s">
        <v>12</v>
      </c>
      <c r="UT607" s="1" t="s">
        <v>12</v>
      </c>
      <c r="UU607" s="1" t="s">
        <v>12</v>
      </c>
      <c r="UV607" s="1" t="s">
        <v>12</v>
      </c>
    </row>
    <row r="608" spans="1:568" x14ac:dyDescent="0.3">
      <c r="A608">
        <v>686</v>
      </c>
      <c r="B608" s="1" t="s">
        <v>3117</v>
      </c>
      <c r="C608" s="1" t="s">
        <v>4562</v>
      </c>
      <c r="D608" s="1" t="s">
        <v>5237</v>
      </c>
      <c r="E608" s="2" t="s">
        <v>5529</v>
      </c>
      <c r="F608" s="2" t="s">
        <v>5532</v>
      </c>
      <c r="G608">
        <v>7</v>
      </c>
      <c r="H608" s="3">
        <v>44322</v>
      </c>
      <c r="I608" s="1" t="s">
        <v>114</v>
      </c>
      <c r="J608" s="1" t="s">
        <v>12</v>
      </c>
      <c r="K608" s="1" t="s">
        <v>929</v>
      </c>
      <c r="L608" s="1" t="s">
        <v>12</v>
      </c>
      <c r="M608" s="1" t="s">
        <v>31</v>
      </c>
      <c r="N608" s="1" t="s">
        <v>14</v>
      </c>
      <c r="O608" s="1" t="s">
        <v>14</v>
      </c>
      <c r="P608" s="1" t="s">
        <v>12</v>
      </c>
      <c r="Q608" s="1" t="s">
        <v>12</v>
      </c>
      <c r="R608" s="1" t="s">
        <v>25</v>
      </c>
      <c r="S608"/>
      <c r="T608" s="1" t="s">
        <v>12</v>
      </c>
      <c r="U608" s="1" t="s">
        <v>12</v>
      </c>
      <c r="V608" s="1" t="s">
        <v>975</v>
      </c>
      <c r="W608" s="3">
        <v>29049</v>
      </c>
      <c r="X608">
        <v>42</v>
      </c>
      <c r="Y608" s="1" t="s">
        <v>89</v>
      </c>
      <c r="Z608" s="1" t="s">
        <v>14</v>
      </c>
      <c r="AA608" s="1" t="s">
        <v>31</v>
      </c>
      <c r="AB608" s="1" t="s">
        <v>31</v>
      </c>
      <c r="AC608" s="1" t="s">
        <v>31</v>
      </c>
      <c r="AD608" s="1" t="s">
        <v>31</v>
      </c>
      <c r="AE608" s="1" t="s">
        <v>31</v>
      </c>
      <c r="AF608" s="1" t="s">
        <v>31</v>
      </c>
      <c r="AG608" s="1" t="s">
        <v>31</v>
      </c>
      <c r="AH608"/>
      <c r="AI608" s="1" t="s">
        <v>93</v>
      </c>
      <c r="AJ608" s="1" t="s">
        <v>31</v>
      </c>
      <c r="AK608" s="1" t="s">
        <v>14</v>
      </c>
      <c r="AL608" s="1" t="s">
        <v>31</v>
      </c>
      <c r="AM608" s="1" t="s">
        <v>31</v>
      </c>
      <c r="AN608" s="1" t="s">
        <v>31</v>
      </c>
      <c r="AO608" s="1" t="s">
        <v>31</v>
      </c>
      <c r="AP608" s="1" t="s">
        <v>31</v>
      </c>
      <c r="AQ608" s="1" t="s">
        <v>31</v>
      </c>
      <c r="AR608" s="3" t="s">
        <v>31</v>
      </c>
      <c r="AS608" s="1" t="s">
        <v>31</v>
      </c>
      <c r="AT608" s="1" t="s">
        <v>31</v>
      </c>
      <c r="AU608" s="1" t="s">
        <v>31</v>
      </c>
      <c r="AV608" s="1" t="s">
        <v>31</v>
      </c>
      <c r="AW608" s="1" t="s">
        <v>31</v>
      </c>
      <c r="AX608" s="1" t="s">
        <v>31</v>
      </c>
      <c r="AY608" s="1" t="s">
        <v>31</v>
      </c>
      <c r="AZ608" s="1" t="s">
        <v>31</v>
      </c>
      <c r="BA608" s="1" t="s">
        <v>31</v>
      </c>
      <c r="BB608" s="1" t="s">
        <v>31</v>
      </c>
      <c r="BC608" s="1" t="s">
        <v>31</v>
      </c>
      <c r="BD608" s="1" t="s">
        <v>31</v>
      </c>
      <c r="BE608" s="1" t="s">
        <v>31</v>
      </c>
      <c r="BF608" s="1" t="s">
        <v>12</v>
      </c>
      <c r="BG608" s="1" t="s">
        <v>12</v>
      </c>
      <c r="BH608"/>
      <c r="BI608" s="1" t="s">
        <v>1030</v>
      </c>
      <c r="BJ608" s="1" t="s">
        <v>31</v>
      </c>
      <c r="BK608" s="1" t="s">
        <v>31</v>
      </c>
      <c r="BL608" s="1" t="s">
        <v>31</v>
      </c>
      <c r="BM608" s="1" t="s">
        <v>31</v>
      </c>
      <c r="BN608" s="1" t="s">
        <v>31</v>
      </c>
      <c r="BO608" s="1" t="s">
        <v>31</v>
      </c>
      <c r="BP608" s="1" t="s">
        <v>31</v>
      </c>
      <c r="BQ608" s="1" t="s">
        <v>31</v>
      </c>
      <c r="BR608" s="1" t="s">
        <v>31</v>
      </c>
      <c r="BS608" s="1" t="s">
        <v>14</v>
      </c>
      <c r="BT608" s="1" t="s">
        <v>31</v>
      </c>
      <c r="BU608" s="1" t="s">
        <v>31</v>
      </c>
      <c r="BV608" s="1" t="s">
        <v>12</v>
      </c>
      <c r="BW608" s="1" t="s">
        <v>48</v>
      </c>
      <c r="BX608" s="1" t="s">
        <v>12</v>
      </c>
      <c r="BY608" s="1" t="s">
        <v>1059</v>
      </c>
      <c r="BZ608" s="1" t="s">
        <v>1058</v>
      </c>
      <c r="CA608" s="1" t="s">
        <v>1058</v>
      </c>
      <c r="CB608" s="1" t="s">
        <v>1058</v>
      </c>
      <c r="CC608" s="1" t="s">
        <v>1058</v>
      </c>
      <c r="CD608" s="1" t="s">
        <v>1058</v>
      </c>
      <c r="CE608" s="1" t="s">
        <v>31</v>
      </c>
      <c r="CF608" s="1" t="s">
        <v>12</v>
      </c>
      <c r="CG608"/>
      <c r="CH608"/>
      <c r="CI608"/>
      <c r="CJ608"/>
      <c r="CK608"/>
      <c r="CL608"/>
      <c r="CM608"/>
      <c r="CN608"/>
      <c r="CO608"/>
      <c r="CP608"/>
      <c r="CQ608"/>
      <c r="CR608"/>
      <c r="CS608"/>
      <c r="CT608" s="1" t="s">
        <v>12</v>
      </c>
      <c r="CU608"/>
      <c r="CV608" s="1" t="s">
        <v>12</v>
      </c>
      <c r="CW608"/>
      <c r="CX608" s="1" t="s">
        <v>12</v>
      </c>
      <c r="CY608"/>
      <c r="CZ608" s="1" t="s">
        <v>12</v>
      </c>
      <c r="DA608"/>
      <c r="DB608" s="1" t="s">
        <v>12</v>
      </c>
      <c r="DC608"/>
      <c r="DD608" s="1" t="s">
        <v>12</v>
      </c>
      <c r="DE608"/>
      <c r="DF608" s="1" t="s">
        <v>12</v>
      </c>
      <c r="DG608"/>
      <c r="DH608" s="1" t="s">
        <v>12</v>
      </c>
      <c r="DI608"/>
      <c r="DJ608"/>
      <c r="DK608"/>
      <c r="DL608"/>
      <c r="DM608"/>
      <c r="DN608"/>
      <c r="DO608"/>
      <c r="DP608"/>
      <c r="DQ608"/>
      <c r="DR608" s="1" t="s">
        <v>12</v>
      </c>
      <c r="DS608"/>
      <c r="DT608"/>
      <c r="DU608"/>
      <c r="DV608"/>
      <c r="DW608"/>
      <c r="DX608"/>
      <c r="DY608"/>
      <c r="DZ608"/>
      <c r="EA608"/>
      <c r="EB608"/>
      <c r="EC608"/>
      <c r="ED608"/>
      <c r="EE608"/>
      <c r="EF608"/>
      <c r="EG608"/>
      <c r="EH608"/>
      <c r="EI608"/>
      <c r="EJ608"/>
      <c r="EK608"/>
      <c r="EL608"/>
      <c r="EM608"/>
      <c r="EN608"/>
      <c r="EO608" s="1" t="s">
        <v>12</v>
      </c>
      <c r="EP608" s="1" t="s">
        <v>12</v>
      </c>
      <c r="EQ608" s="1" t="s">
        <v>12</v>
      </c>
      <c r="ER608" s="1" t="s">
        <v>12</v>
      </c>
      <c r="ES608" s="1" t="s">
        <v>12</v>
      </c>
      <c r="ET608" s="1" t="s">
        <v>12</v>
      </c>
      <c r="EU608" s="1" t="s">
        <v>12</v>
      </c>
      <c r="EV608" s="1" t="s">
        <v>12</v>
      </c>
      <c r="EW608" s="1" t="s">
        <v>12</v>
      </c>
      <c r="EX608" s="1" t="s">
        <v>12</v>
      </c>
      <c r="EY608" s="1" t="s">
        <v>12</v>
      </c>
      <c r="EZ608" s="1" t="s">
        <v>12</v>
      </c>
      <c r="FA608" s="1" t="s">
        <v>12</v>
      </c>
      <c r="FB608" s="1" t="s">
        <v>12</v>
      </c>
      <c r="FC608"/>
      <c r="FD608"/>
      <c r="FE608"/>
      <c r="FF608"/>
      <c r="FG608"/>
      <c r="FH608"/>
      <c r="FI608"/>
      <c r="FJ608"/>
      <c r="FK608"/>
      <c r="FL608"/>
      <c r="FM608" s="1" t="s">
        <v>12</v>
      </c>
      <c r="FN608" s="1" t="s">
        <v>12</v>
      </c>
      <c r="FO608" s="1" t="s">
        <v>12</v>
      </c>
      <c r="FP608" s="1" t="s">
        <v>12</v>
      </c>
      <c r="FQ608" s="1" t="s">
        <v>12</v>
      </c>
      <c r="FR608" s="1" t="s">
        <v>12</v>
      </c>
      <c r="FS608" s="1" t="s">
        <v>12</v>
      </c>
      <c r="FT608" s="1" t="s">
        <v>12</v>
      </c>
      <c r="FU608" s="1" t="s">
        <v>12</v>
      </c>
      <c r="FV608" s="1" t="s">
        <v>12</v>
      </c>
      <c r="FW608" s="1" t="s">
        <v>12</v>
      </c>
      <c r="FX608" s="1" t="s">
        <v>12</v>
      </c>
      <c r="FY608" s="1" t="s">
        <v>12</v>
      </c>
      <c r="FZ608" s="1" t="s">
        <v>12</v>
      </c>
      <c r="GA608" s="1" t="s">
        <v>12</v>
      </c>
      <c r="GB608" s="1" t="s">
        <v>98</v>
      </c>
      <c r="GC608" s="1" t="s">
        <v>102</v>
      </c>
      <c r="GD608" s="1" t="s">
        <v>12</v>
      </c>
      <c r="GE608" s="1" t="s">
        <v>31</v>
      </c>
      <c r="GF608" s="1" t="s">
        <v>12</v>
      </c>
      <c r="GG608"/>
      <c r="GH608" s="1" t="s">
        <v>12</v>
      </c>
      <c r="GI608" s="1" t="s">
        <v>12</v>
      </c>
      <c r="GJ608" s="1" t="s">
        <v>12</v>
      </c>
      <c r="GK608" s="1" t="s">
        <v>12</v>
      </c>
      <c r="GL608" s="1" t="s">
        <v>12</v>
      </c>
      <c r="GM608" s="1" t="s">
        <v>12</v>
      </c>
      <c r="GN608" s="1" t="s">
        <v>12</v>
      </c>
      <c r="GO608" s="1" t="s">
        <v>12</v>
      </c>
      <c r="GP608" s="1" t="s">
        <v>12</v>
      </c>
      <c r="GQ608" s="1" t="s">
        <v>12</v>
      </c>
      <c r="GR608" s="1" t="s">
        <v>12</v>
      </c>
      <c r="GS608" s="1" t="s">
        <v>12</v>
      </c>
      <c r="GT608" s="1" t="s">
        <v>12</v>
      </c>
      <c r="GU608" s="1" t="s">
        <v>12</v>
      </c>
      <c r="GV608" s="1" t="s">
        <v>12</v>
      </c>
      <c r="GW608" s="1" t="s">
        <v>12</v>
      </c>
      <c r="GX608" s="1" t="s">
        <v>12</v>
      </c>
      <c r="GY608" s="1" t="s">
        <v>5341</v>
      </c>
      <c r="GZ608" s="3">
        <v>44322</v>
      </c>
      <c r="HA608">
        <v>0</v>
      </c>
      <c r="HB608" s="1" t="s">
        <v>3140</v>
      </c>
      <c r="HC608" s="1" t="s">
        <v>31</v>
      </c>
      <c r="HD608" s="1" t="s">
        <v>31</v>
      </c>
      <c r="HE608" s="1" t="s">
        <v>31</v>
      </c>
      <c r="HF608" s="1" t="s">
        <v>14</v>
      </c>
      <c r="HG608" s="1" t="s">
        <v>14</v>
      </c>
      <c r="HH608" s="1" t="s">
        <v>31</v>
      </c>
      <c r="HI608" s="1" t="s">
        <v>31</v>
      </c>
      <c r="HJ608" s="1" t="s">
        <v>31</v>
      </c>
      <c r="HK608" s="1" t="s">
        <v>31</v>
      </c>
      <c r="HL608" s="1" t="s">
        <v>31</v>
      </c>
      <c r="HM608" s="1" t="s">
        <v>14</v>
      </c>
      <c r="HN608" s="1" t="s">
        <v>31</v>
      </c>
      <c r="HO608" s="1" t="s">
        <v>31</v>
      </c>
      <c r="HP608" s="1" t="s">
        <v>31</v>
      </c>
      <c r="HQ608" s="1" t="s">
        <v>31</v>
      </c>
      <c r="HR608" s="1" t="s">
        <v>31</v>
      </c>
      <c r="HS608" s="1" t="s">
        <v>31</v>
      </c>
      <c r="HT608" s="1" t="s">
        <v>31</v>
      </c>
      <c r="HU608" s="1" t="s">
        <v>31</v>
      </c>
      <c r="HV608" s="1" t="s">
        <v>31</v>
      </c>
      <c r="HW608" s="1" t="s">
        <v>31</v>
      </c>
      <c r="HX608" s="1" t="s">
        <v>31</v>
      </c>
      <c r="HY608" s="3" t="s">
        <v>31</v>
      </c>
      <c r="HZ608" s="1" t="s">
        <v>31</v>
      </c>
      <c r="IA608" s="1" t="s">
        <v>31</v>
      </c>
      <c r="IB608" s="1" t="s">
        <v>12</v>
      </c>
      <c r="IC608" s="1" t="s">
        <v>170</v>
      </c>
      <c r="ID608" s="1" t="s">
        <v>31</v>
      </c>
      <c r="IE608"/>
      <c r="IF608" s="1" t="s">
        <v>12</v>
      </c>
      <c r="IG608"/>
      <c r="IH608" s="1" t="s">
        <v>3146</v>
      </c>
      <c r="II608" s="1" t="s">
        <v>12</v>
      </c>
      <c r="IJ608" s="1" t="s">
        <v>14</v>
      </c>
      <c r="IK608" s="1" t="s">
        <v>1663</v>
      </c>
      <c r="IL608" s="1" t="s">
        <v>14</v>
      </c>
      <c r="IM608" s="1" t="s">
        <v>14</v>
      </c>
      <c r="IN608" s="1" t="s">
        <v>31</v>
      </c>
      <c r="IO608" s="1" t="s">
        <v>31</v>
      </c>
      <c r="IP608" s="1" t="s">
        <v>31</v>
      </c>
      <c r="IQ608" s="1" t="s">
        <v>31</v>
      </c>
      <c r="IR608" s="1" t="s">
        <v>14</v>
      </c>
      <c r="IS608" s="1" t="s">
        <v>31</v>
      </c>
      <c r="IT608" s="1" t="s">
        <v>31</v>
      </c>
      <c r="IU608" s="1" t="s">
        <v>31</v>
      </c>
      <c r="IV608" s="1" t="s">
        <v>31</v>
      </c>
      <c r="IW608" s="1" t="s">
        <v>31</v>
      </c>
      <c r="IX608" s="1" t="s">
        <v>31</v>
      </c>
      <c r="IY608" s="1" t="s">
        <v>31</v>
      </c>
      <c r="IZ608" s="1" t="s">
        <v>31</v>
      </c>
      <c r="JA608" s="1" t="s">
        <v>31</v>
      </c>
      <c r="JB608" s="1" t="s">
        <v>31</v>
      </c>
      <c r="JC608" s="1" t="s">
        <v>31</v>
      </c>
      <c r="JD608" s="1" t="s">
        <v>31</v>
      </c>
      <c r="JE608" s="1" t="s">
        <v>12</v>
      </c>
      <c r="JF608" s="1" t="s">
        <v>1355</v>
      </c>
      <c r="JG608" s="1" t="s">
        <v>14</v>
      </c>
      <c r="JH608" s="1" t="s">
        <v>14</v>
      </c>
      <c r="JI608" s="1" t="s">
        <v>31</v>
      </c>
      <c r="JJ608" s="1" t="s">
        <v>31</v>
      </c>
      <c r="JK608" s="1" t="s">
        <v>31</v>
      </c>
      <c r="JL608" s="1" t="s">
        <v>31</v>
      </c>
      <c r="JM608" s="1" t="s">
        <v>14</v>
      </c>
      <c r="JN608" s="1" t="s">
        <v>31</v>
      </c>
      <c r="JO608" s="1" t="s">
        <v>31</v>
      </c>
      <c r="JP608" s="1" t="s">
        <v>31</v>
      </c>
      <c r="JQ608" s="1" t="s">
        <v>31</v>
      </c>
      <c r="JR608" s="1" t="s">
        <v>31</v>
      </c>
      <c r="JS608" s="1" t="s">
        <v>31</v>
      </c>
      <c r="JT608" s="1" t="s">
        <v>31</v>
      </c>
      <c r="JU608" s="1" t="s">
        <v>31</v>
      </c>
      <c r="JV608" s="1" t="s">
        <v>31</v>
      </c>
      <c r="JW608" s="1" t="s">
        <v>12</v>
      </c>
      <c r="JX608" s="1" t="s">
        <v>12</v>
      </c>
      <c r="JY608" s="1" t="s">
        <v>196</v>
      </c>
      <c r="JZ608" s="1" t="s">
        <v>12</v>
      </c>
      <c r="KA608" s="1" t="s">
        <v>12</v>
      </c>
      <c r="KB608" s="1" t="s">
        <v>12</v>
      </c>
      <c r="KC608" s="1" t="s">
        <v>5341</v>
      </c>
      <c r="KD608" s="1" t="s">
        <v>12</v>
      </c>
      <c r="KE608" s="1" t="s">
        <v>12</v>
      </c>
      <c r="KF608" s="1" t="s">
        <v>31</v>
      </c>
      <c r="KG608" s="1" t="s">
        <v>12</v>
      </c>
      <c r="KH608" s="1" t="s">
        <v>12</v>
      </c>
      <c r="KI608" s="1" t="s">
        <v>93</v>
      </c>
      <c r="KJ608" s="1" t="s">
        <v>31</v>
      </c>
      <c r="KK608" s="1" t="s">
        <v>14</v>
      </c>
      <c r="KL608" s="1" t="s">
        <v>31</v>
      </c>
      <c r="KM608" s="1" t="s">
        <v>31</v>
      </c>
      <c r="KN608" s="1" t="s">
        <v>31</v>
      </c>
      <c r="KO608" s="1" t="s">
        <v>31</v>
      </c>
      <c r="KP608" s="1" t="s">
        <v>31</v>
      </c>
      <c r="KQ608" s="1" t="s">
        <v>31</v>
      </c>
      <c r="KR608" s="1" t="s">
        <v>31</v>
      </c>
      <c r="KS608" s="1" t="s">
        <v>31</v>
      </c>
      <c r="KT608" s="1" t="s">
        <v>31</v>
      </c>
      <c r="KU608" s="1" t="s">
        <v>31</v>
      </c>
      <c r="KV608" s="1" t="s">
        <v>31</v>
      </c>
      <c r="KW608" s="1" t="s">
        <v>31</v>
      </c>
      <c r="KX608" s="1" t="s">
        <v>31</v>
      </c>
      <c r="KY608" s="1" t="s">
        <v>31</v>
      </c>
      <c r="KZ608" s="1" t="s">
        <v>31</v>
      </c>
      <c r="LA608" s="1" t="s">
        <v>31</v>
      </c>
      <c r="LB608" s="1" t="s">
        <v>31</v>
      </c>
      <c r="LC608" s="1" t="s">
        <v>31</v>
      </c>
      <c r="LD608" s="1" t="s">
        <v>31</v>
      </c>
      <c r="LE608" s="1" t="s">
        <v>12</v>
      </c>
      <c r="LF608" s="1" t="s">
        <v>31</v>
      </c>
      <c r="LG608" s="1" t="s">
        <v>12</v>
      </c>
      <c r="LH608" s="1" t="s">
        <v>12</v>
      </c>
      <c r="LI608" s="1" t="s">
        <v>12</v>
      </c>
      <c r="LJ608" s="1" t="s">
        <v>3146</v>
      </c>
      <c r="LK608" s="1" t="s">
        <v>12</v>
      </c>
      <c r="LL608" s="1" t="s">
        <v>14</v>
      </c>
      <c r="LM608"/>
      <c r="LN608" s="1" t="s">
        <v>1031</v>
      </c>
      <c r="LO608" s="1" t="s">
        <v>31</v>
      </c>
      <c r="LP608" s="1" t="s">
        <v>31</v>
      </c>
      <c r="LQ608" s="1" t="s">
        <v>14</v>
      </c>
      <c r="LR608" s="1" t="s">
        <v>31</v>
      </c>
      <c r="LS608" s="1" t="s">
        <v>31</v>
      </c>
      <c r="LT608" s="1" t="s">
        <v>31</v>
      </c>
      <c r="LU608" s="1" t="s">
        <v>31</v>
      </c>
      <c r="LV608" s="1" t="s">
        <v>31</v>
      </c>
      <c r="LW608" s="1" t="s">
        <v>31</v>
      </c>
      <c r="LX608" s="1" t="s">
        <v>31</v>
      </c>
      <c r="LY608" s="1" t="s">
        <v>31</v>
      </c>
      <c r="LZ608" s="1" t="s">
        <v>12</v>
      </c>
      <c r="MA608" s="1" t="s">
        <v>2015</v>
      </c>
      <c r="MB608" s="1" t="s">
        <v>12</v>
      </c>
      <c r="MC608" s="1" t="s">
        <v>12</v>
      </c>
      <c r="MD608" s="1" t="s">
        <v>12</v>
      </c>
      <c r="ME608" s="1" t="s">
        <v>12</v>
      </c>
      <c r="MF608" s="1" t="s">
        <v>12</v>
      </c>
      <c r="MG608" s="1" t="s">
        <v>12</v>
      </c>
      <c r="MH608" s="1" t="s">
        <v>12</v>
      </c>
      <c r="MI608" s="1" t="s">
        <v>12</v>
      </c>
      <c r="MJ608" s="1" t="s">
        <v>12</v>
      </c>
      <c r="MK608" s="1" t="s">
        <v>12</v>
      </c>
      <c r="ML608" s="1" t="s">
        <v>12</v>
      </c>
      <c r="MM608" s="1" t="s">
        <v>12</v>
      </c>
      <c r="MN608" s="1" t="s">
        <v>12</v>
      </c>
      <c r="MO608" s="1" t="s">
        <v>12</v>
      </c>
      <c r="MP608" s="1" t="s">
        <v>12</v>
      </c>
      <c r="MQ608" s="1" t="s">
        <v>31</v>
      </c>
      <c r="MR608" s="1" t="s">
        <v>12</v>
      </c>
      <c r="MS608" s="1" t="s">
        <v>12</v>
      </c>
      <c r="MT608" s="1" t="s">
        <v>12</v>
      </c>
      <c r="MU608" s="1" t="s">
        <v>1179</v>
      </c>
      <c r="MV608" s="1" t="s">
        <v>31</v>
      </c>
      <c r="MW608" s="1" t="s">
        <v>14</v>
      </c>
      <c r="MX608" s="1" t="s">
        <v>14</v>
      </c>
      <c r="MY608" s="1" t="s">
        <v>14</v>
      </c>
      <c r="MZ608" s="1" t="s">
        <v>31</v>
      </c>
      <c r="NA608" s="1" t="s">
        <v>31</v>
      </c>
      <c r="NB608" s="1" t="s">
        <v>31</v>
      </c>
      <c r="NC608" s="1" t="s">
        <v>31</v>
      </c>
      <c r="ND608" s="1" t="s">
        <v>31</v>
      </c>
      <c r="NE608" s="1" t="s">
        <v>31</v>
      </c>
      <c r="NF608" s="1" t="s">
        <v>31</v>
      </c>
      <c r="NG608" s="1" t="s">
        <v>31</v>
      </c>
      <c r="NH608" s="1" t="s">
        <v>31</v>
      </c>
      <c r="NI608" s="1" t="s">
        <v>31</v>
      </c>
      <c r="NJ608" s="1" t="s">
        <v>31</v>
      </c>
      <c r="NK608" s="1" t="s">
        <v>31</v>
      </c>
      <c r="NL608" s="1" t="s">
        <v>31</v>
      </c>
      <c r="NM608" s="1" t="s">
        <v>31</v>
      </c>
      <c r="NN608" s="1" t="s">
        <v>31</v>
      </c>
      <c r="NO608" s="1" t="s">
        <v>31</v>
      </c>
      <c r="NP608" s="1" t="s">
        <v>31</v>
      </c>
      <c r="NQ608" s="1" t="s">
        <v>31</v>
      </c>
      <c r="NR608" s="1" t="s">
        <v>31</v>
      </c>
      <c r="NS608" s="1" t="s">
        <v>31</v>
      </c>
      <c r="NT608" s="1" t="s">
        <v>31</v>
      </c>
      <c r="NU608" s="1" t="s">
        <v>31</v>
      </c>
      <c r="NV608" s="1" t="s">
        <v>31</v>
      </c>
      <c r="NW608" s="1" t="s">
        <v>31</v>
      </c>
      <c r="NX608" s="1" t="s">
        <v>12</v>
      </c>
      <c r="NY608" s="1" t="s">
        <v>31</v>
      </c>
      <c r="NZ608" s="1" t="s">
        <v>12</v>
      </c>
      <c r="OA608" s="1" t="s">
        <v>12</v>
      </c>
      <c r="OB608" s="1" t="s">
        <v>12</v>
      </c>
      <c r="OC608" s="1" t="s">
        <v>12</v>
      </c>
      <c r="OD608" s="1" t="s">
        <v>12</v>
      </c>
      <c r="OE608" s="1" t="s">
        <v>12</v>
      </c>
      <c r="OF608" s="1" t="s">
        <v>12</v>
      </c>
      <c r="OG608" s="1" t="s">
        <v>12</v>
      </c>
      <c r="OH608" s="1" t="s">
        <v>12</v>
      </c>
      <c r="OI608" s="1" t="s">
        <v>12</v>
      </c>
      <c r="OJ608" s="1" t="s">
        <v>12</v>
      </c>
      <c r="OK608" s="1" t="s">
        <v>12</v>
      </c>
      <c r="OL608" s="1" t="s">
        <v>12</v>
      </c>
      <c r="OM608" s="1" t="s">
        <v>12</v>
      </c>
      <c r="ON608" s="1" t="s">
        <v>12</v>
      </c>
      <c r="OO608" s="1" t="s">
        <v>12</v>
      </c>
      <c r="OP608" s="1" t="s">
        <v>12</v>
      </c>
      <c r="OQ608" s="1" t="s">
        <v>12</v>
      </c>
      <c r="OR608" s="1" t="s">
        <v>12</v>
      </c>
      <c r="OS608" s="1" t="s">
        <v>12</v>
      </c>
      <c r="OT608" s="1" t="s">
        <v>12</v>
      </c>
      <c r="OU608" s="1" t="s">
        <v>12</v>
      </c>
      <c r="OV608" s="1" t="s">
        <v>12</v>
      </c>
      <c r="OW608" s="1" t="s">
        <v>12</v>
      </c>
      <c r="OX608" s="1" t="s">
        <v>12</v>
      </c>
      <c r="OY608" s="1" t="s">
        <v>12</v>
      </c>
      <c r="OZ608" s="1" t="s">
        <v>12</v>
      </c>
      <c r="PA608" s="1" t="s">
        <v>12</v>
      </c>
      <c r="PB608" s="1" t="s">
        <v>12</v>
      </c>
      <c r="PC608" s="1" t="s">
        <v>12</v>
      </c>
      <c r="PD608" s="1" t="s">
        <v>12</v>
      </c>
      <c r="PE608" s="1" t="s">
        <v>12</v>
      </c>
      <c r="PF608" s="1" t="s">
        <v>12</v>
      </c>
      <c r="PG608" s="1" t="s">
        <v>12</v>
      </c>
      <c r="PH608" s="1" t="s">
        <v>12</v>
      </c>
      <c r="PI608" s="1" t="s">
        <v>12</v>
      </c>
      <c r="PJ608" s="1" t="s">
        <v>12</v>
      </c>
      <c r="PK608" s="1" t="s">
        <v>12</v>
      </c>
      <c r="PL608" s="1" t="s">
        <v>12</v>
      </c>
      <c r="PM608" s="1" t="s">
        <v>12</v>
      </c>
      <c r="PN608" s="1" t="s">
        <v>12</v>
      </c>
      <c r="PO608" s="1" t="s">
        <v>12</v>
      </c>
      <c r="PP608" s="1" t="s">
        <v>12</v>
      </c>
      <c r="PQ608" s="1" t="s">
        <v>12</v>
      </c>
      <c r="PR608" s="1" t="s">
        <v>12</v>
      </c>
      <c r="PS608" s="1" t="s">
        <v>12</v>
      </c>
      <c r="PT608" s="1" t="s">
        <v>12</v>
      </c>
      <c r="PU608" s="1" t="s">
        <v>12</v>
      </c>
      <c r="PV608" s="1" t="s">
        <v>12</v>
      </c>
      <c r="PW608" s="1" t="s">
        <v>12</v>
      </c>
      <c r="PX608" s="1" t="s">
        <v>12</v>
      </c>
      <c r="PY608" s="1" t="s">
        <v>12</v>
      </c>
      <c r="PZ608" s="1" t="s">
        <v>12</v>
      </c>
      <c r="QA608" s="1" t="s">
        <v>12</v>
      </c>
      <c r="QB608" s="1" t="s">
        <v>12</v>
      </c>
      <c r="QC608" s="1" t="s">
        <v>12</v>
      </c>
      <c r="QD608" s="1" t="s">
        <v>12</v>
      </c>
      <c r="QE608" s="1" t="s">
        <v>12</v>
      </c>
      <c r="QF608" s="1" t="s">
        <v>12</v>
      </c>
      <c r="QG608" s="1" t="s">
        <v>12</v>
      </c>
      <c r="QH608" s="1" t="s">
        <v>12</v>
      </c>
      <c r="QI608" s="1" t="s">
        <v>12</v>
      </c>
      <c r="QJ608" s="1" t="s">
        <v>12</v>
      </c>
      <c r="QK608" s="1" t="s">
        <v>12</v>
      </c>
      <c r="QL608" s="1" t="s">
        <v>12</v>
      </c>
      <c r="QM608" s="1" t="s">
        <v>12</v>
      </c>
      <c r="QN608" s="1" t="s">
        <v>12</v>
      </c>
      <c r="QO608" s="1" t="s">
        <v>12</v>
      </c>
      <c r="QP608" s="1" t="s">
        <v>12</v>
      </c>
      <c r="QQ608" s="1" t="s">
        <v>12</v>
      </c>
      <c r="QR608" s="1" t="s">
        <v>12</v>
      </c>
      <c r="QS608" s="1" t="s">
        <v>1179</v>
      </c>
      <c r="QT608" s="1" t="s">
        <v>31</v>
      </c>
      <c r="QU608" s="1" t="s">
        <v>14</v>
      </c>
      <c r="QV608" s="1" t="s">
        <v>14</v>
      </c>
      <c r="QW608" s="1" t="s">
        <v>14</v>
      </c>
      <c r="QX608" s="1" t="s">
        <v>31</v>
      </c>
      <c r="QY608" s="1" t="s">
        <v>31</v>
      </c>
      <c r="QZ608" s="1" t="s">
        <v>31</v>
      </c>
      <c r="RA608" s="1" t="s">
        <v>31</v>
      </c>
      <c r="RB608" s="1" t="s">
        <v>31</v>
      </c>
      <c r="RC608" s="1" t="s">
        <v>31</v>
      </c>
      <c r="RD608" s="1" t="s">
        <v>31</v>
      </c>
      <c r="RE608" s="1" t="s">
        <v>31</v>
      </c>
      <c r="RF608" s="1" t="s">
        <v>31</v>
      </c>
      <c r="RG608" s="1" t="s">
        <v>31</v>
      </c>
      <c r="RH608" s="1" t="s">
        <v>31</v>
      </c>
      <c r="RI608" s="1" t="s">
        <v>31</v>
      </c>
      <c r="RJ608" s="1" t="s">
        <v>31</v>
      </c>
      <c r="RK608" s="1" t="s">
        <v>31</v>
      </c>
      <c r="RL608" s="1" t="s">
        <v>12</v>
      </c>
      <c r="RM608" s="1" t="s">
        <v>257</v>
      </c>
      <c r="RN608" s="1" t="s">
        <v>257</v>
      </c>
      <c r="RO608" s="1" t="s">
        <v>31</v>
      </c>
      <c r="RP608" s="1" t="s">
        <v>12</v>
      </c>
      <c r="RQ608" s="1" t="s">
        <v>12</v>
      </c>
      <c r="RR608" s="1" t="s">
        <v>12</v>
      </c>
      <c r="RS608" s="1" t="s">
        <v>12</v>
      </c>
      <c r="RT608" s="1" t="s">
        <v>12</v>
      </c>
      <c r="RU608" s="1" t="s">
        <v>12</v>
      </c>
      <c r="RV608" s="1" t="s">
        <v>12</v>
      </c>
      <c r="RW608" s="1" t="s">
        <v>12</v>
      </c>
      <c r="RX608" s="1" t="s">
        <v>12</v>
      </c>
      <c r="RY608" s="1" t="s">
        <v>12</v>
      </c>
      <c r="RZ608" s="1" t="s">
        <v>12</v>
      </c>
      <c r="SA608" s="1" t="s">
        <v>12</v>
      </c>
      <c r="SB608" s="1" t="s">
        <v>12</v>
      </c>
      <c r="SC608" s="1" t="s">
        <v>12</v>
      </c>
      <c r="SD608" s="1" t="s">
        <v>12</v>
      </c>
      <c r="SE608" s="1" t="s">
        <v>12</v>
      </c>
      <c r="SF608" s="1" t="s">
        <v>12</v>
      </c>
      <c r="SG608" s="1" t="s">
        <v>12</v>
      </c>
      <c r="SH608" s="1" t="s">
        <v>12</v>
      </c>
      <c r="SI608" s="1" t="s">
        <v>12</v>
      </c>
      <c r="SJ608" s="1" t="s">
        <v>12</v>
      </c>
      <c r="SK608" s="1" t="s">
        <v>12</v>
      </c>
      <c r="SL608" s="1" t="s">
        <v>12</v>
      </c>
      <c r="SM608" s="1" t="s">
        <v>12</v>
      </c>
      <c r="SN608" s="1" t="s">
        <v>12</v>
      </c>
      <c r="SO608" s="1" t="s">
        <v>12</v>
      </c>
      <c r="SP608" s="1" t="s">
        <v>12</v>
      </c>
      <c r="SQ608" s="1" t="s">
        <v>12</v>
      </c>
      <c r="SR608" s="1" t="s">
        <v>12</v>
      </c>
      <c r="SS608" s="1" t="s">
        <v>12</v>
      </c>
      <c r="ST608" s="1" t="s">
        <v>12</v>
      </c>
      <c r="SU608" s="1" t="s">
        <v>12</v>
      </c>
      <c r="SV608" s="1" t="s">
        <v>12</v>
      </c>
      <c r="SW608" s="1" t="s">
        <v>12</v>
      </c>
      <c r="SX608" s="1" t="s">
        <v>12</v>
      </c>
      <c r="SY608" s="1" t="s">
        <v>12</v>
      </c>
      <c r="SZ608" s="1" t="s">
        <v>12</v>
      </c>
      <c r="TA608" s="1" t="s">
        <v>12</v>
      </c>
      <c r="TB608" s="1" t="s">
        <v>12</v>
      </c>
      <c r="TC608" s="1" t="s">
        <v>12</v>
      </c>
      <c r="TD608" s="1" t="s">
        <v>12</v>
      </c>
      <c r="TE608" s="1" t="s">
        <v>12</v>
      </c>
      <c r="TF608" s="1" t="s">
        <v>1877</v>
      </c>
      <c r="TG608" s="1" t="s">
        <v>31</v>
      </c>
      <c r="TH608" s="1" t="s">
        <v>14</v>
      </c>
      <c r="TI608" s="1" t="s">
        <v>14</v>
      </c>
      <c r="TJ608" s="1" t="s">
        <v>31</v>
      </c>
      <c r="TK608" s="1" t="s">
        <v>31</v>
      </c>
      <c r="TL608" s="1" t="s">
        <v>31</v>
      </c>
      <c r="TM608" s="1" t="s">
        <v>31</v>
      </c>
      <c r="TN608" s="1" t="s">
        <v>14</v>
      </c>
      <c r="TO608" s="1" t="s">
        <v>31</v>
      </c>
      <c r="TP608" s="1" t="s">
        <v>31</v>
      </c>
      <c r="TQ608" s="1" t="s">
        <v>31</v>
      </c>
      <c r="TR608" s="1" t="s">
        <v>31</v>
      </c>
      <c r="TS608" s="1" t="s">
        <v>31</v>
      </c>
      <c r="TT608" s="1" t="s">
        <v>31</v>
      </c>
      <c r="TU608" s="1" t="s">
        <v>31</v>
      </c>
      <c r="TV608" s="1" t="s">
        <v>31</v>
      </c>
      <c r="TW608" s="1" t="s">
        <v>31</v>
      </c>
      <c r="TX608" s="1" t="s">
        <v>31</v>
      </c>
      <c r="TY608" s="1" t="s">
        <v>31</v>
      </c>
      <c r="TZ608" s="1" t="s">
        <v>31</v>
      </c>
      <c r="UA608" s="1" t="s">
        <v>31</v>
      </c>
      <c r="UB608" s="1" t="s">
        <v>31</v>
      </c>
      <c r="UC608" s="1" t="s">
        <v>31</v>
      </c>
      <c r="UD608" s="1" t="s">
        <v>12</v>
      </c>
      <c r="UE608" s="1" t="s">
        <v>2930</v>
      </c>
      <c r="UF608" s="1" t="s">
        <v>12</v>
      </c>
      <c r="UG608" s="1" t="s">
        <v>31</v>
      </c>
      <c r="UH608" s="1" t="s">
        <v>12</v>
      </c>
      <c r="UI608" s="1" t="s">
        <v>12</v>
      </c>
      <c r="UJ608" s="1" t="s">
        <v>12</v>
      </c>
      <c r="UK608" s="1" t="s">
        <v>12</v>
      </c>
      <c r="UL608" s="1" t="s">
        <v>12</v>
      </c>
      <c r="UM608" s="1" t="s">
        <v>12</v>
      </c>
      <c r="UN608" s="1" t="s">
        <v>12</v>
      </c>
      <c r="UO608" s="1" t="s">
        <v>12</v>
      </c>
      <c r="UP608" s="1" t="s">
        <v>12</v>
      </c>
      <c r="UQ608" s="1" t="s">
        <v>12</v>
      </c>
      <c r="UR608" s="1" t="s">
        <v>12</v>
      </c>
      <c r="US608" s="1" t="s">
        <v>12</v>
      </c>
      <c r="UT608" s="1" t="s">
        <v>12</v>
      </c>
      <c r="UU608" s="1" t="s">
        <v>12</v>
      </c>
      <c r="UV608" s="1" t="s">
        <v>12</v>
      </c>
    </row>
    <row r="609" spans="1:568" x14ac:dyDescent="0.3">
      <c r="A609">
        <v>688</v>
      </c>
      <c r="B609" s="1" t="s">
        <v>3119</v>
      </c>
      <c r="C609" s="1" t="s">
        <v>4563</v>
      </c>
      <c r="D609" s="1" t="s">
        <v>5238</v>
      </c>
      <c r="E609" s="2" t="s">
        <v>5792</v>
      </c>
      <c r="F609" s="2" t="s">
        <v>5627</v>
      </c>
      <c r="G609">
        <v>13</v>
      </c>
      <c r="H609" s="3">
        <v>44322</v>
      </c>
      <c r="I609" s="1" t="s">
        <v>114</v>
      </c>
      <c r="J609" s="1" t="s">
        <v>12</v>
      </c>
      <c r="K609" s="1" t="s">
        <v>932</v>
      </c>
      <c r="L609" s="1" t="s">
        <v>12</v>
      </c>
      <c r="M609" s="1" t="s">
        <v>31</v>
      </c>
      <c r="N609" s="1" t="s">
        <v>14</v>
      </c>
      <c r="O609" s="1" t="s">
        <v>14</v>
      </c>
      <c r="P609" s="1" t="s">
        <v>12</v>
      </c>
      <c r="Q609" s="1" t="s">
        <v>12</v>
      </c>
      <c r="R609" s="1" t="s">
        <v>23</v>
      </c>
      <c r="S609">
        <v>4</v>
      </c>
      <c r="T609" s="1" t="s">
        <v>14</v>
      </c>
      <c r="U609" s="1" t="s">
        <v>12</v>
      </c>
      <c r="V609" s="1" t="s">
        <v>12</v>
      </c>
      <c r="W609" s="3"/>
      <c r="X609"/>
      <c r="Y609" s="1" t="s">
        <v>12</v>
      </c>
      <c r="Z609" s="1" t="s">
        <v>12</v>
      </c>
      <c r="AA609" s="1" t="s">
        <v>12</v>
      </c>
      <c r="AB609" s="1" t="s">
        <v>12</v>
      </c>
      <c r="AC609" s="1" t="s">
        <v>12</v>
      </c>
      <c r="AD609" s="1" t="s">
        <v>12</v>
      </c>
      <c r="AE609" s="1" t="s">
        <v>12</v>
      </c>
      <c r="AF609" s="1" t="s">
        <v>12</v>
      </c>
      <c r="AG609" s="1" t="s">
        <v>12</v>
      </c>
      <c r="AH609"/>
      <c r="AI609" s="1" t="s">
        <v>12</v>
      </c>
      <c r="AJ609" s="1" t="s">
        <v>12</v>
      </c>
      <c r="AK609" s="1" t="s">
        <v>12</v>
      </c>
      <c r="AL609" s="1" t="s">
        <v>12</v>
      </c>
      <c r="AM609" s="1" t="s">
        <v>12</v>
      </c>
      <c r="AN609" s="1" t="s">
        <v>12</v>
      </c>
      <c r="AO609" s="1" t="s">
        <v>12</v>
      </c>
      <c r="AP609" s="1" t="s">
        <v>12</v>
      </c>
      <c r="AQ609" s="1" t="s">
        <v>12</v>
      </c>
      <c r="AR609" s="3" t="s">
        <v>12</v>
      </c>
      <c r="AS609" s="1" t="s">
        <v>12</v>
      </c>
      <c r="AT609" s="1" t="s">
        <v>12</v>
      </c>
      <c r="AU609" s="1" t="s">
        <v>12</v>
      </c>
      <c r="AV609" s="1" t="s">
        <v>12</v>
      </c>
      <c r="AW609" s="1" t="s">
        <v>12</v>
      </c>
      <c r="AX609" s="1" t="s">
        <v>12</v>
      </c>
      <c r="AY609" s="1" t="s">
        <v>12</v>
      </c>
      <c r="AZ609" s="1" t="s">
        <v>12</v>
      </c>
      <c r="BA609" s="1" t="s">
        <v>12</v>
      </c>
      <c r="BB609" s="1" t="s">
        <v>12</v>
      </c>
      <c r="BC609" s="1" t="s">
        <v>12</v>
      </c>
      <c r="BD609" s="1" t="s">
        <v>12</v>
      </c>
      <c r="BE609" s="1" t="s">
        <v>12</v>
      </c>
      <c r="BF609" s="1" t="s">
        <v>12</v>
      </c>
      <c r="BG609" s="1" t="s">
        <v>12</v>
      </c>
      <c r="BH609"/>
      <c r="BI609" s="1" t="s">
        <v>12</v>
      </c>
      <c r="BJ609" s="1" t="s">
        <v>12</v>
      </c>
      <c r="BK609" s="1" t="s">
        <v>12</v>
      </c>
      <c r="BL609" s="1" t="s">
        <v>12</v>
      </c>
      <c r="BM609" s="1" t="s">
        <v>12</v>
      </c>
      <c r="BN609" s="1" t="s">
        <v>12</v>
      </c>
      <c r="BO609" s="1" t="s">
        <v>12</v>
      </c>
      <c r="BP609" s="1" t="s">
        <v>12</v>
      </c>
      <c r="BQ609" s="1" t="s">
        <v>12</v>
      </c>
      <c r="BR609" s="1" t="s">
        <v>12</v>
      </c>
      <c r="BS609" s="1" t="s">
        <v>12</v>
      </c>
      <c r="BT609" s="1" t="s">
        <v>12</v>
      </c>
      <c r="BU609" s="1" t="s">
        <v>12</v>
      </c>
      <c r="BV609" s="1" t="s">
        <v>12</v>
      </c>
      <c r="BW609" s="1" t="s">
        <v>12</v>
      </c>
      <c r="BX609" s="1" t="s">
        <v>12</v>
      </c>
      <c r="BY609" s="1" t="s">
        <v>12</v>
      </c>
      <c r="BZ609" s="1" t="s">
        <v>12</v>
      </c>
      <c r="CA609" s="1" t="s">
        <v>12</v>
      </c>
      <c r="CB609" s="1" t="s">
        <v>12</v>
      </c>
      <c r="CC609" s="1" t="s">
        <v>12</v>
      </c>
      <c r="CD609" s="1" t="s">
        <v>12</v>
      </c>
      <c r="CE609" s="1" t="s">
        <v>12</v>
      </c>
      <c r="CF609" s="1" t="s">
        <v>61</v>
      </c>
      <c r="CG609">
        <v>1</v>
      </c>
      <c r="CH609">
        <v>1</v>
      </c>
      <c r="CI609">
        <v>0</v>
      </c>
      <c r="CJ609">
        <v>1</v>
      </c>
      <c r="CK609">
        <v>0</v>
      </c>
      <c r="CL609">
        <v>0</v>
      </c>
      <c r="CM609">
        <v>0</v>
      </c>
      <c r="CN609">
        <v>1</v>
      </c>
      <c r="CO609">
        <v>0</v>
      </c>
      <c r="CP609">
        <v>0</v>
      </c>
      <c r="CQ609">
        <v>0</v>
      </c>
      <c r="CR609">
        <v>0</v>
      </c>
      <c r="CS609">
        <v>4</v>
      </c>
      <c r="CT609" s="1" t="s">
        <v>31</v>
      </c>
      <c r="CU609"/>
      <c r="CV609" s="1" t="s">
        <v>31</v>
      </c>
      <c r="CW609"/>
      <c r="CX609" s="1" t="s">
        <v>31</v>
      </c>
      <c r="CY609"/>
      <c r="CZ609" s="1" t="s">
        <v>31</v>
      </c>
      <c r="DA609"/>
      <c r="DB609" s="1" t="s">
        <v>31</v>
      </c>
      <c r="DC609"/>
      <c r="DD609" s="1" t="s">
        <v>31</v>
      </c>
      <c r="DE609"/>
      <c r="DF609" s="1" t="s">
        <v>31</v>
      </c>
      <c r="DG609"/>
      <c r="DH609" s="1" t="s">
        <v>31</v>
      </c>
      <c r="DI609"/>
      <c r="DJ609"/>
      <c r="DK609">
        <v>4</v>
      </c>
      <c r="DL609">
        <v>0</v>
      </c>
      <c r="DM609">
        <v>0</v>
      </c>
      <c r="DN609">
        <v>0</v>
      </c>
      <c r="DO609">
        <v>0</v>
      </c>
      <c r="DP609">
        <v>0</v>
      </c>
      <c r="DQ609">
        <v>0</v>
      </c>
      <c r="DR609" s="1" t="s">
        <v>12</v>
      </c>
      <c r="DS609">
        <v>3</v>
      </c>
      <c r="DT609">
        <v>1</v>
      </c>
      <c r="DU609">
        <v>0</v>
      </c>
      <c r="DV609">
        <v>1</v>
      </c>
      <c r="DW609"/>
      <c r="DX609"/>
      <c r="DY609"/>
      <c r="DZ609"/>
      <c r="EA609"/>
      <c r="EB609"/>
      <c r="EC609"/>
      <c r="ED609"/>
      <c r="EE609"/>
      <c r="EF609"/>
      <c r="EG609"/>
      <c r="EH609"/>
      <c r="EI609"/>
      <c r="EJ609"/>
      <c r="EK609">
        <v>0</v>
      </c>
      <c r="EL609">
        <v>0</v>
      </c>
      <c r="EM609">
        <v>0</v>
      </c>
      <c r="EN609">
        <v>0</v>
      </c>
      <c r="EO609" s="1" t="s">
        <v>12</v>
      </c>
      <c r="EP609" s="1" t="s">
        <v>12</v>
      </c>
      <c r="EQ609" s="1" t="s">
        <v>12</v>
      </c>
      <c r="ER609" s="1" t="s">
        <v>12</v>
      </c>
      <c r="ES609" s="1" t="s">
        <v>12</v>
      </c>
      <c r="ET609" s="1" t="s">
        <v>12</v>
      </c>
      <c r="EU609" s="1" t="s">
        <v>12</v>
      </c>
      <c r="EV609" s="1" t="s">
        <v>12</v>
      </c>
      <c r="EW609" s="1" t="s">
        <v>12</v>
      </c>
      <c r="EX609" s="1" t="s">
        <v>12</v>
      </c>
      <c r="EY609" s="1" t="s">
        <v>12</v>
      </c>
      <c r="EZ609" s="1" t="s">
        <v>12</v>
      </c>
      <c r="FA609" s="1" t="s">
        <v>12</v>
      </c>
      <c r="FB609" s="1" t="s">
        <v>12</v>
      </c>
      <c r="FC609"/>
      <c r="FD609"/>
      <c r="FE609"/>
      <c r="FF609"/>
      <c r="FG609"/>
      <c r="FH609"/>
      <c r="FI609"/>
      <c r="FJ609"/>
      <c r="FK609"/>
      <c r="FL609">
        <v>4</v>
      </c>
      <c r="FM609" s="1" t="s">
        <v>12</v>
      </c>
      <c r="FN609" s="1" t="s">
        <v>92</v>
      </c>
      <c r="FO609" s="1" t="s">
        <v>31</v>
      </c>
      <c r="FP609" s="1" t="s">
        <v>31</v>
      </c>
      <c r="FQ609" s="1" t="s">
        <v>31</v>
      </c>
      <c r="FR609" s="1" t="s">
        <v>14</v>
      </c>
      <c r="FS609" s="1" t="s">
        <v>31</v>
      </c>
      <c r="FT609" s="1" t="s">
        <v>31</v>
      </c>
      <c r="FU609" s="1" t="s">
        <v>31</v>
      </c>
      <c r="FV609" s="1" t="s">
        <v>31</v>
      </c>
      <c r="FW609" s="1" t="s">
        <v>31</v>
      </c>
      <c r="FX609" s="1" t="s">
        <v>31</v>
      </c>
      <c r="FY609" s="1" t="s">
        <v>31</v>
      </c>
      <c r="FZ609" s="1" t="s">
        <v>31</v>
      </c>
      <c r="GA609" s="1" t="s">
        <v>12</v>
      </c>
      <c r="GB609" s="1" t="s">
        <v>1165</v>
      </c>
      <c r="GC609" s="1" t="s">
        <v>101</v>
      </c>
      <c r="GD609" s="1" t="s">
        <v>12</v>
      </c>
      <c r="GE609" s="1" t="s">
        <v>12</v>
      </c>
      <c r="GF609" s="1" t="s">
        <v>12</v>
      </c>
      <c r="GG609"/>
      <c r="GH609" s="1" t="s">
        <v>12</v>
      </c>
      <c r="GI609" s="1" t="s">
        <v>12</v>
      </c>
      <c r="GJ609" s="1" t="s">
        <v>12</v>
      </c>
      <c r="GK609" s="1" t="s">
        <v>12</v>
      </c>
      <c r="GL609" s="1" t="s">
        <v>12</v>
      </c>
      <c r="GM609" s="1" t="s">
        <v>12</v>
      </c>
      <c r="GN609" s="1" t="s">
        <v>12</v>
      </c>
      <c r="GO609" s="1" t="s">
        <v>12</v>
      </c>
      <c r="GP609" s="1" t="s">
        <v>12</v>
      </c>
      <c r="GQ609" s="1" t="s">
        <v>12</v>
      </c>
      <c r="GR609" s="1" t="s">
        <v>12</v>
      </c>
      <c r="GS609" s="1" t="s">
        <v>12</v>
      </c>
      <c r="GT609" s="1" t="s">
        <v>12</v>
      </c>
      <c r="GU609" s="1" t="s">
        <v>114</v>
      </c>
      <c r="GV609" s="1" t="s">
        <v>127</v>
      </c>
      <c r="GW609" s="1" t="s">
        <v>12</v>
      </c>
      <c r="GX609" s="1" t="s">
        <v>12</v>
      </c>
      <c r="GY609" s="1" t="s">
        <v>12</v>
      </c>
      <c r="GZ609" s="3">
        <v>44161</v>
      </c>
      <c r="HA609">
        <v>161</v>
      </c>
      <c r="HB609" s="1" t="s">
        <v>2051</v>
      </c>
      <c r="HC609" s="1" t="s">
        <v>31</v>
      </c>
      <c r="HD609" s="1" t="s">
        <v>31</v>
      </c>
      <c r="HE609" s="1" t="s">
        <v>31</v>
      </c>
      <c r="HF609" s="1" t="s">
        <v>31</v>
      </c>
      <c r="HG609" s="1" t="s">
        <v>31</v>
      </c>
      <c r="HH609" s="1" t="s">
        <v>31</v>
      </c>
      <c r="HI609" s="1" t="s">
        <v>31</v>
      </c>
      <c r="HJ609" s="1" t="s">
        <v>31</v>
      </c>
      <c r="HK609" s="1" t="s">
        <v>31</v>
      </c>
      <c r="HL609" s="1" t="s">
        <v>31</v>
      </c>
      <c r="HM609" s="1" t="s">
        <v>31</v>
      </c>
      <c r="HN609" s="1" t="s">
        <v>31</v>
      </c>
      <c r="HO609" s="1" t="s">
        <v>31</v>
      </c>
      <c r="HP609" s="1" t="s">
        <v>31</v>
      </c>
      <c r="HQ609" s="1" t="s">
        <v>31</v>
      </c>
      <c r="HR609" s="1" t="s">
        <v>31</v>
      </c>
      <c r="HS609" s="1" t="s">
        <v>31</v>
      </c>
      <c r="HT609" s="1" t="s">
        <v>31</v>
      </c>
      <c r="HU609" s="1" t="s">
        <v>31</v>
      </c>
      <c r="HV609" s="1" t="s">
        <v>31</v>
      </c>
      <c r="HW609" s="1" t="s">
        <v>31</v>
      </c>
      <c r="HX609" s="1" t="s">
        <v>31</v>
      </c>
      <c r="HY609" s="3" t="s">
        <v>14</v>
      </c>
      <c r="HZ609" s="1" t="s">
        <v>31</v>
      </c>
      <c r="IA609" s="1" t="s">
        <v>31</v>
      </c>
      <c r="IB609" s="1" t="s">
        <v>12</v>
      </c>
      <c r="IC609" s="1" t="s">
        <v>1493</v>
      </c>
      <c r="ID609" s="1" t="s">
        <v>31</v>
      </c>
      <c r="IE609"/>
      <c r="IF609" s="1" t="s">
        <v>12</v>
      </c>
      <c r="IG609"/>
      <c r="IH609" s="1" t="s">
        <v>1524</v>
      </c>
      <c r="II609" s="1" t="s">
        <v>12</v>
      </c>
      <c r="IJ609" s="1" t="s">
        <v>31</v>
      </c>
      <c r="IK609" s="1" t="s">
        <v>89</v>
      </c>
      <c r="IL609" s="1" t="s">
        <v>14</v>
      </c>
      <c r="IM609" s="1" t="s">
        <v>31</v>
      </c>
      <c r="IN609" s="1" t="s">
        <v>31</v>
      </c>
      <c r="IO609" s="1" t="s">
        <v>31</v>
      </c>
      <c r="IP609" s="1" t="s">
        <v>31</v>
      </c>
      <c r="IQ609" s="1" t="s">
        <v>31</v>
      </c>
      <c r="IR609" s="1" t="s">
        <v>31</v>
      </c>
      <c r="IS609" s="1" t="s">
        <v>31</v>
      </c>
      <c r="IT609" s="1" t="s">
        <v>31</v>
      </c>
      <c r="IU609" s="1" t="s">
        <v>31</v>
      </c>
      <c r="IV609" s="1" t="s">
        <v>31</v>
      </c>
      <c r="IW609" s="1" t="s">
        <v>31</v>
      </c>
      <c r="IX609" s="1" t="s">
        <v>31</v>
      </c>
      <c r="IY609" s="1" t="s">
        <v>31</v>
      </c>
      <c r="IZ609" s="1" t="s">
        <v>31</v>
      </c>
      <c r="JA609" s="1" t="s">
        <v>31</v>
      </c>
      <c r="JB609" s="1" t="s">
        <v>31</v>
      </c>
      <c r="JC609" s="1" t="s">
        <v>31</v>
      </c>
      <c r="JD609" s="1" t="s">
        <v>31</v>
      </c>
      <c r="JE609" s="1" t="s">
        <v>12</v>
      </c>
      <c r="JF609" s="1" t="s">
        <v>1146</v>
      </c>
      <c r="JG609" s="1" t="s">
        <v>31</v>
      </c>
      <c r="JH609" s="1" t="s">
        <v>31</v>
      </c>
      <c r="JI609" s="1" t="s">
        <v>31</v>
      </c>
      <c r="JJ609" s="1" t="s">
        <v>31</v>
      </c>
      <c r="JK609" s="1" t="s">
        <v>31</v>
      </c>
      <c r="JL609" s="1" t="s">
        <v>31</v>
      </c>
      <c r="JM609" s="1" t="s">
        <v>14</v>
      </c>
      <c r="JN609" s="1" t="s">
        <v>31</v>
      </c>
      <c r="JO609" s="1" t="s">
        <v>31</v>
      </c>
      <c r="JP609" s="1" t="s">
        <v>31</v>
      </c>
      <c r="JQ609" s="1" t="s">
        <v>31</v>
      </c>
      <c r="JR609" s="1" t="s">
        <v>31</v>
      </c>
      <c r="JS609" s="1" t="s">
        <v>31</v>
      </c>
      <c r="JT609" s="1" t="s">
        <v>31</v>
      </c>
      <c r="JU609" s="1" t="s">
        <v>31</v>
      </c>
      <c r="JV609" s="1" t="s">
        <v>31</v>
      </c>
      <c r="JW609" s="1" t="s">
        <v>12</v>
      </c>
      <c r="JX609" s="1" t="s">
        <v>14</v>
      </c>
      <c r="JY609" s="1" t="s">
        <v>197</v>
      </c>
      <c r="JZ609" s="1" t="s">
        <v>12</v>
      </c>
      <c r="KA609" s="1" t="s">
        <v>114</v>
      </c>
      <c r="KB609" s="1" t="s">
        <v>127</v>
      </c>
      <c r="KC609" s="1" t="s">
        <v>12</v>
      </c>
      <c r="KD609" s="1" t="s">
        <v>12</v>
      </c>
      <c r="KE609" s="1" t="s">
        <v>12</v>
      </c>
      <c r="KF609" s="1" t="s">
        <v>12</v>
      </c>
      <c r="KG609" s="1" t="s">
        <v>12</v>
      </c>
      <c r="KH609" s="1" t="s">
        <v>12</v>
      </c>
      <c r="KI609" s="1" t="s">
        <v>1031</v>
      </c>
      <c r="KJ609" s="1" t="s">
        <v>31</v>
      </c>
      <c r="KK609" s="1" t="s">
        <v>31</v>
      </c>
      <c r="KL609" s="1" t="s">
        <v>14</v>
      </c>
      <c r="KM609" s="1" t="s">
        <v>31</v>
      </c>
      <c r="KN609" s="1" t="s">
        <v>31</v>
      </c>
      <c r="KO609" s="1" t="s">
        <v>31</v>
      </c>
      <c r="KP609" s="1" t="s">
        <v>31</v>
      </c>
      <c r="KQ609" s="1" t="s">
        <v>31</v>
      </c>
      <c r="KR609" s="1" t="s">
        <v>31</v>
      </c>
      <c r="KS609" s="1" t="s">
        <v>31</v>
      </c>
      <c r="KT609" s="1" t="s">
        <v>31</v>
      </c>
      <c r="KU609" s="1" t="s">
        <v>31</v>
      </c>
      <c r="KV609" s="1" t="s">
        <v>31</v>
      </c>
      <c r="KW609" s="1" t="s">
        <v>31</v>
      </c>
      <c r="KX609" s="1" t="s">
        <v>31</v>
      </c>
      <c r="KY609" s="1" t="s">
        <v>31</v>
      </c>
      <c r="KZ609" s="1" t="s">
        <v>31</v>
      </c>
      <c r="LA609" s="1" t="s">
        <v>31</v>
      </c>
      <c r="LB609" s="1" t="s">
        <v>31</v>
      </c>
      <c r="LC609" s="1" t="s">
        <v>31</v>
      </c>
      <c r="LD609" s="1" t="s">
        <v>31</v>
      </c>
      <c r="LE609" s="1" t="s">
        <v>12</v>
      </c>
      <c r="LF609" s="1" t="s">
        <v>12</v>
      </c>
      <c r="LG609" s="1" t="s">
        <v>12</v>
      </c>
      <c r="LH609" s="1" t="s">
        <v>12</v>
      </c>
      <c r="LI609" s="1" t="s">
        <v>12</v>
      </c>
      <c r="LJ609" s="1" t="s">
        <v>12</v>
      </c>
      <c r="LK609" s="1" t="s">
        <v>12</v>
      </c>
      <c r="LL609" s="1" t="s">
        <v>14</v>
      </c>
      <c r="LM609">
        <v>4</v>
      </c>
      <c r="LN609" s="1" t="s">
        <v>89</v>
      </c>
      <c r="LO609" s="1" t="s">
        <v>14</v>
      </c>
      <c r="LP609" s="1" t="s">
        <v>31</v>
      </c>
      <c r="LQ609" s="1" t="s">
        <v>31</v>
      </c>
      <c r="LR609" s="1" t="s">
        <v>31</v>
      </c>
      <c r="LS609" s="1" t="s">
        <v>31</v>
      </c>
      <c r="LT609" s="1" t="s">
        <v>31</v>
      </c>
      <c r="LU609" s="1" t="s">
        <v>31</v>
      </c>
      <c r="LV609" s="1" t="s">
        <v>31</v>
      </c>
      <c r="LW609" s="1" t="s">
        <v>31</v>
      </c>
      <c r="LX609" s="1" t="s">
        <v>31</v>
      </c>
      <c r="LY609" s="1" t="s">
        <v>31</v>
      </c>
      <c r="LZ609" s="1" t="s">
        <v>12</v>
      </c>
      <c r="MA609" s="1" t="s">
        <v>24</v>
      </c>
      <c r="MB609" s="1" t="s">
        <v>12</v>
      </c>
      <c r="MC609" s="1" t="s">
        <v>12</v>
      </c>
      <c r="MD609" s="1" t="s">
        <v>12</v>
      </c>
      <c r="ME609" s="1" t="s">
        <v>12</v>
      </c>
      <c r="MF609" s="1" t="s">
        <v>12</v>
      </c>
      <c r="MG609" s="1" t="s">
        <v>12</v>
      </c>
      <c r="MH609" s="1" t="s">
        <v>12</v>
      </c>
      <c r="MI609" s="1" t="s">
        <v>12</v>
      </c>
      <c r="MJ609" s="1" t="s">
        <v>12</v>
      </c>
      <c r="MK609" s="1" t="s">
        <v>12</v>
      </c>
      <c r="ML609" s="1" t="s">
        <v>12</v>
      </c>
      <c r="MM609" s="1" t="s">
        <v>12</v>
      </c>
      <c r="MN609" s="1" t="s">
        <v>12</v>
      </c>
      <c r="MO609" s="1" t="s">
        <v>12</v>
      </c>
      <c r="MP609" s="1" t="s">
        <v>12</v>
      </c>
      <c r="MQ609" s="1" t="s">
        <v>14</v>
      </c>
      <c r="MR609" s="1" t="s">
        <v>240</v>
      </c>
      <c r="MS609" s="1" t="s">
        <v>12</v>
      </c>
      <c r="MT609" s="1" t="s">
        <v>2050</v>
      </c>
      <c r="MU609" s="1" t="s">
        <v>3171</v>
      </c>
      <c r="MV609" s="1" t="s">
        <v>14</v>
      </c>
      <c r="MW609" s="1" t="s">
        <v>14</v>
      </c>
      <c r="MX609" s="1" t="s">
        <v>31</v>
      </c>
      <c r="MY609" s="1" t="s">
        <v>31</v>
      </c>
      <c r="MZ609" s="1" t="s">
        <v>31</v>
      </c>
      <c r="NA609" s="1" t="s">
        <v>31</v>
      </c>
      <c r="NB609" s="1" t="s">
        <v>31</v>
      </c>
      <c r="NC609" s="1" t="s">
        <v>14</v>
      </c>
      <c r="ND609" s="1" t="s">
        <v>31</v>
      </c>
      <c r="NE609" s="1" t="s">
        <v>31</v>
      </c>
      <c r="NF609" s="1" t="s">
        <v>31</v>
      </c>
      <c r="NG609" s="1" t="s">
        <v>31</v>
      </c>
      <c r="NH609" s="1" t="s">
        <v>31</v>
      </c>
      <c r="NI609" s="1" t="s">
        <v>31</v>
      </c>
      <c r="NJ609" s="1" t="s">
        <v>31</v>
      </c>
      <c r="NK609" s="1" t="s">
        <v>31</v>
      </c>
      <c r="NL609" s="1" t="s">
        <v>31</v>
      </c>
      <c r="NM609" s="1" t="s">
        <v>31</v>
      </c>
      <c r="NN609" s="1" t="s">
        <v>31</v>
      </c>
      <c r="NO609" s="1" t="s">
        <v>31</v>
      </c>
      <c r="NP609" s="1" t="s">
        <v>31</v>
      </c>
      <c r="NQ609" s="1" t="s">
        <v>31</v>
      </c>
      <c r="NR609" s="1" t="s">
        <v>31</v>
      </c>
      <c r="NS609" s="1" t="s">
        <v>31</v>
      </c>
      <c r="NT609" s="1" t="s">
        <v>31</v>
      </c>
      <c r="NU609" s="1" t="s">
        <v>31</v>
      </c>
      <c r="NV609" s="1" t="s">
        <v>31</v>
      </c>
      <c r="NW609" s="1" t="s">
        <v>31</v>
      </c>
      <c r="NX609" s="1" t="s">
        <v>12</v>
      </c>
      <c r="NY609" s="1" t="s">
        <v>31</v>
      </c>
      <c r="NZ609" s="1" t="s">
        <v>12</v>
      </c>
      <c r="OA609" s="1" t="s">
        <v>12</v>
      </c>
      <c r="OB609" s="1" t="s">
        <v>12</v>
      </c>
      <c r="OC609" s="1" t="s">
        <v>12</v>
      </c>
      <c r="OD609" s="1" t="s">
        <v>12</v>
      </c>
      <c r="OE609" s="1" t="s">
        <v>12</v>
      </c>
      <c r="OF609" s="1" t="s">
        <v>12</v>
      </c>
      <c r="OG609" s="1" t="s">
        <v>12</v>
      </c>
      <c r="OH609" s="1" t="s">
        <v>12</v>
      </c>
      <c r="OI609" s="1" t="s">
        <v>12</v>
      </c>
      <c r="OJ609" s="1" t="s">
        <v>12</v>
      </c>
      <c r="OK609" s="1" t="s">
        <v>12</v>
      </c>
      <c r="OL609" s="1" t="s">
        <v>12</v>
      </c>
      <c r="OM609" s="1" t="s">
        <v>12</v>
      </c>
      <c r="ON609" s="1" t="s">
        <v>12</v>
      </c>
      <c r="OO609" s="1" t="s">
        <v>12</v>
      </c>
      <c r="OP609" s="1" t="s">
        <v>12</v>
      </c>
      <c r="OQ609" s="1" t="s">
        <v>12</v>
      </c>
      <c r="OR609" s="1" t="s">
        <v>12</v>
      </c>
      <c r="OS609" s="1" t="s">
        <v>12</v>
      </c>
      <c r="OT609" s="1" t="s">
        <v>12</v>
      </c>
      <c r="OU609" s="1" t="s">
        <v>12</v>
      </c>
      <c r="OV609" s="1" t="s">
        <v>12</v>
      </c>
      <c r="OW609" s="1" t="s">
        <v>12</v>
      </c>
      <c r="OX609" s="1" t="s">
        <v>12</v>
      </c>
      <c r="OY609" s="1" t="s">
        <v>12</v>
      </c>
      <c r="OZ609" s="1" t="s">
        <v>12</v>
      </c>
      <c r="PA609" s="1" t="s">
        <v>12</v>
      </c>
      <c r="PB609" s="1" t="s">
        <v>12</v>
      </c>
      <c r="PC609" s="1" t="s">
        <v>12</v>
      </c>
      <c r="PD609" s="1" t="s">
        <v>12</v>
      </c>
      <c r="PE609" s="1" t="s">
        <v>12</v>
      </c>
      <c r="PF609" s="1" t="s">
        <v>12</v>
      </c>
      <c r="PG609" s="1" t="s">
        <v>12</v>
      </c>
      <c r="PH609" s="1" t="s">
        <v>12</v>
      </c>
      <c r="PI609" s="1" t="s">
        <v>12</v>
      </c>
      <c r="PJ609" s="1" t="s">
        <v>12</v>
      </c>
      <c r="PK609" s="1" t="s">
        <v>12</v>
      </c>
      <c r="PL609" s="1" t="s">
        <v>12</v>
      </c>
      <c r="PM609" s="1" t="s">
        <v>12</v>
      </c>
      <c r="PN609" s="1" t="s">
        <v>12</v>
      </c>
      <c r="PO609" s="1" t="s">
        <v>12</v>
      </c>
      <c r="PP609" s="1" t="s">
        <v>12</v>
      </c>
      <c r="PQ609" s="1" t="s">
        <v>12</v>
      </c>
      <c r="PR609" s="1" t="s">
        <v>12</v>
      </c>
      <c r="PS609" s="1" t="s">
        <v>12</v>
      </c>
      <c r="PT609" s="1" t="s">
        <v>12</v>
      </c>
      <c r="PU609" s="1" t="s">
        <v>12</v>
      </c>
      <c r="PV609" s="1" t="s">
        <v>12</v>
      </c>
      <c r="PW609" s="1" t="s">
        <v>12</v>
      </c>
      <c r="PX609" s="1" t="s">
        <v>12</v>
      </c>
      <c r="PY609" s="1" t="s">
        <v>12</v>
      </c>
      <c r="PZ609" s="1" t="s">
        <v>12</v>
      </c>
      <c r="QA609" s="1" t="s">
        <v>12</v>
      </c>
      <c r="QB609" s="1" t="s">
        <v>12</v>
      </c>
      <c r="QC609" s="1" t="s">
        <v>12</v>
      </c>
      <c r="QD609" s="1" t="s">
        <v>12</v>
      </c>
      <c r="QE609" s="1" t="s">
        <v>12</v>
      </c>
      <c r="QF609" s="1" t="s">
        <v>12</v>
      </c>
      <c r="QG609" s="1" t="s">
        <v>12</v>
      </c>
      <c r="QH609" s="1" t="s">
        <v>12</v>
      </c>
      <c r="QI609" s="1" t="s">
        <v>12</v>
      </c>
      <c r="QJ609" s="1" t="s">
        <v>12</v>
      </c>
      <c r="QK609" s="1" t="s">
        <v>12</v>
      </c>
      <c r="QL609" s="1" t="s">
        <v>12</v>
      </c>
      <c r="QM609" s="1" t="s">
        <v>12</v>
      </c>
      <c r="QN609" s="1" t="s">
        <v>12</v>
      </c>
      <c r="QO609" s="1" t="s">
        <v>12</v>
      </c>
      <c r="QP609" s="1" t="s">
        <v>12</v>
      </c>
      <c r="QQ609" s="1" t="s">
        <v>12</v>
      </c>
      <c r="QR609" s="1" t="s">
        <v>12</v>
      </c>
      <c r="QS609" s="1" t="s">
        <v>987</v>
      </c>
      <c r="QT609" s="1" t="s">
        <v>31</v>
      </c>
      <c r="QU609" s="1" t="s">
        <v>14</v>
      </c>
      <c r="QV609" s="1" t="s">
        <v>31</v>
      </c>
      <c r="QW609" s="1" t="s">
        <v>14</v>
      </c>
      <c r="QX609" s="1" t="s">
        <v>31</v>
      </c>
      <c r="QY609" s="1" t="s">
        <v>31</v>
      </c>
      <c r="QZ609" s="1" t="s">
        <v>31</v>
      </c>
      <c r="RA609" s="1" t="s">
        <v>31</v>
      </c>
      <c r="RB609" s="1" t="s">
        <v>31</v>
      </c>
      <c r="RC609" s="1" t="s">
        <v>31</v>
      </c>
      <c r="RD609" s="1" t="s">
        <v>31</v>
      </c>
      <c r="RE609" s="1" t="s">
        <v>31</v>
      </c>
      <c r="RF609" s="1" t="s">
        <v>31</v>
      </c>
      <c r="RG609" s="1" t="s">
        <v>31</v>
      </c>
      <c r="RH609" s="1" t="s">
        <v>31</v>
      </c>
      <c r="RI609" s="1" t="s">
        <v>31</v>
      </c>
      <c r="RJ609" s="1" t="s">
        <v>31</v>
      </c>
      <c r="RK609" s="1" t="s">
        <v>31</v>
      </c>
      <c r="RL609" s="1" t="s">
        <v>12</v>
      </c>
      <c r="RM609" s="1" t="s">
        <v>257</v>
      </c>
      <c r="RN609" s="1" t="s">
        <v>257</v>
      </c>
      <c r="RO609" s="1" t="s">
        <v>14</v>
      </c>
      <c r="RP609" s="1" t="s">
        <v>89</v>
      </c>
      <c r="RQ609" s="1" t="s">
        <v>14</v>
      </c>
      <c r="RR609" s="1" t="s">
        <v>31</v>
      </c>
      <c r="RS609" s="1" t="s">
        <v>31</v>
      </c>
      <c r="RT609" s="1" t="s">
        <v>31</v>
      </c>
      <c r="RU609" s="1" t="s">
        <v>31</v>
      </c>
      <c r="RV609" s="1" t="s">
        <v>31</v>
      </c>
      <c r="RW609" s="1" t="s">
        <v>31</v>
      </c>
      <c r="RX609" s="1" t="s">
        <v>31</v>
      </c>
      <c r="RY609" s="1" t="s">
        <v>31</v>
      </c>
      <c r="RZ609" s="1" t="s">
        <v>12</v>
      </c>
      <c r="SA609" s="1" t="s">
        <v>89</v>
      </c>
      <c r="SB609" s="1" t="s">
        <v>14</v>
      </c>
      <c r="SC609" s="1" t="s">
        <v>31</v>
      </c>
      <c r="SD609" s="1" t="s">
        <v>31</v>
      </c>
      <c r="SE609" s="1" t="s">
        <v>31</v>
      </c>
      <c r="SF609" s="1" t="s">
        <v>31</v>
      </c>
      <c r="SG609" s="1" t="s">
        <v>31</v>
      </c>
      <c r="SH609" s="1" t="s">
        <v>31</v>
      </c>
      <c r="SI609" s="1" t="s">
        <v>31</v>
      </c>
      <c r="SJ609" s="1" t="s">
        <v>31</v>
      </c>
      <c r="SK609" s="1" t="s">
        <v>31</v>
      </c>
      <c r="SL609" s="1" t="s">
        <v>31</v>
      </c>
      <c r="SM609" s="1" t="s">
        <v>31</v>
      </c>
      <c r="SN609" s="1" t="s">
        <v>31</v>
      </c>
      <c r="SO609" s="1" t="s">
        <v>31</v>
      </c>
      <c r="SP609" s="1" t="s">
        <v>31</v>
      </c>
      <c r="SQ609" s="1" t="s">
        <v>31</v>
      </c>
      <c r="SR609" s="1" t="s">
        <v>31</v>
      </c>
      <c r="SS609" s="1" t="s">
        <v>31</v>
      </c>
      <c r="ST609" s="1" t="s">
        <v>31</v>
      </c>
      <c r="SU609" s="1" t="s">
        <v>12</v>
      </c>
      <c r="SV609" s="1" t="s">
        <v>2781</v>
      </c>
      <c r="SW609" s="1" t="s">
        <v>89</v>
      </c>
      <c r="SX609" s="1" t="s">
        <v>14</v>
      </c>
      <c r="SY609" s="1" t="s">
        <v>31</v>
      </c>
      <c r="SZ609" s="1" t="s">
        <v>31</v>
      </c>
      <c r="TA609" s="1" t="s">
        <v>31</v>
      </c>
      <c r="TB609" s="1" t="s">
        <v>31</v>
      </c>
      <c r="TC609" s="1" t="s">
        <v>31</v>
      </c>
      <c r="TD609" s="1" t="s">
        <v>31</v>
      </c>
      <c r="TE609" s="1" t="s">
        <v>31</v>
      </c>
      <c r="TF609" s="1" t="s">
        <v>2082</v>
      </c>
      <c r="TG609" s="1" t="s">
        <v>14</v>
      </c>
      <c r="TH609" s="1" t="s">
        <v>31</v>
      </c>
      <c r="TI609" s="1" t="s">
        <v>31</v>
      </c>
      <c r="TJ609" s="1" t="s">
        <v>31</v>
      </c>
      <c r="TK609" s="1" t="s">
        <v>31</v>
      </c>
      <c r="TL609" s="1" t="s">
        <v>14</v>
      </c>
      <c r="TM609" s="1" t="s">
        <v>31</v>
      </c>
      <c r="TN609" s="1" t="s">
        <v>31</v>
      </c>
      <c r="TO609" s="1" t="s">
        <v>31</v>
      </c>
      <c r="TP609" s="1" t="s">
        <v>31</v>
      </c>
      <c r="TQ609" s="1" t="s">
        <v>31</v>
      </c>
      <c r="TR609" s="1" t="s">
        <v>14</v>
      </c>
      <c r="TS609" s="1" t="s">
        <v>31</v>
      </c>
      <c r="TT609" s="1" t="s">
        <v>31</v>
      </c>
      <c r="TU609" s="1" t="s">
        <v>31</v>
      </c>
      <c r="TV609" s="1" t="s">
        <v>31</v>
      </c>
      <c r="TW609" s="1" t="s">
        <v>31</v>
      </c>
      <c r="TX609" s="1" t="s">
        <v>31</v>
      </c>
      <c r="TY609" s="1" t="s">
        <v>31</v>
      </c>
      <c r="TZ609" s="1" t="s">
        <v>31</v>
      </c>
      <c r="UA609" s="1" t="s">
        <v>31</v>
      </c>
      <c r="UB609" s="1" t="s">
        <v>31</v>
      </c>
      <c r="UC609" s="1" t="s">
        <v>31</v>
      </c>
      <c r="UD609" s="1" t="s">
        <v>12</v>
      </c>
      <c r="UE609" s="1" t="s">
        <v>2929</v>
      </c>
      <c r="UF609" s="1" t="s">
        <v>12</v>
      </c>
      <c r="UG609" s="1" t="s">
        <v>31</v>
      </c>
      <c r="UH609" s="1" t="s">
        <v>12</v>
      </c>
      <c r="UI609" s="1" t="s">
        <v>12</v>
      </c>
      <c r="UJ609" s="1" t="s">
        <v>12</v>
      </c>
      <c r="UK609" s="1" t="s">
        <v>12</v>
      </c>
      <c r="UL609" s="1" t="s">
        <v>12</v>
      </c>
      <c r="UM609" s="1" t="s">
        <v>12</v>
      </c>
      <c r="UN609" s="1" t="s">
        <v>12</v>
      </c>
      <c r="UO609" s="1" t="s">
        <v>12</v>
      </c>
      <c r="UP609" s="1" t="s">
        <v>12</v>
      </c>
      <c r="UQ609" s="1" t="s">
        <v>12</v>
      </c>
      <c r="UR609" s="1" t="s">
        <v>12</v>
      </c>
      <c r="US609" s="1" t="s">
        <v>12</v>
      </c>
      <c r="UT609" s="1" t="s">
        <v>12</v>
      </c>
      <c r="UU609" s="1" t="s">
        <v>12</v>
      </c>
      <c r="UV609" s="1" t="s">
        <v>12</v>
      </c>
    </row>
    <row r="610" spans="1:568" x14ac:dyDescent="0.3">
      <c r="A610">
        <v>689</v>
      </c>
      <c r="B610" s="1" t="s">
        <v>3120</v>
      </c>
      <c r="C610" s="1" t="s">
        <v>4564</v>
      </c>
      <c r="D610" s="1" t="s">
        <v>5239</v>
      </c>
      <c r="E610" s="2" t="s">
        <v>5802</v>
      </c>
      <c r="F610" s="2" t="s">
        <v>5480</v>
      </c>
      <c r="G610">
        <v>14</v>
      </c>
      <c r="H610" s="3">
        <v>44322</v>
      </c>
      <c r="I610" s="1" t="s">
        <v>114</v>
      </c>
      <c r="J610" s="1" t="s">
        <v>12</v>
      </c>
      <c r="K610" s="1" t="s">
        <v>932</v>
      </c>
      <c r="L610" s="1" t="s">
        <v>12</v>
      </c>
      <c r="M610" s="1" t="s">
        <v>31</v>
      </c>
      <c r="N610" s="1" t="s">
        <v>14</v>
      </c>
      <c r="O610" s="1" t="s">
        <v>14</v>
      </c>
      <c r="P610" s="1" t="s">
        <v>12</v>
      </c>
      <c r="Q610" s="1" t="s">
        <v>12</v>
      </c>
      <c r="R610" s="1" t="s">
        <v>23</v>
      </c>
      <c r="S610">
        <v>4</v>
      </c>
      <c r="T610" s="1" t="s">
        <v>14</v>
      </c>
      <c r="U610" s="1" t="s">
        <v>12</v>
      </c>
      <c r="V610" s="1" t="s">
        <v>12</v>
      </c>
      <c r="W610" s="3"/>
      <c r="X610"/>
      <c r="Y610" s="1" t="s">
        <v>12</v>
      </c>
      <c r="Z610" s="1" t="s">
        <v>12</v>
      </c>
      <c r="AA610" s="1" t="s">
        <v>12</v>
      </c>
      <c r="AB610" s="1" t="s">
        <v>12</v>
      </c>
      <c r="AC610" s="1" t="s">
        <v>12</v>
      </c>
      <c r="AD610" s="1" t="s">
        <v>12</v>
      </c>
      <c r="AE610" s="1" t="s">
        <v>12</v>
      </c>
      <c r="AF610" s="1" t="s">
        <v>12</v>
      </c>
      <c r="AG610" s="1" t="s">
        <v>12</v>
      </c>
      <c r="AH610"/>
      <c r="AI610" s="1" t="s">
        <v>12</v>
      </c>
      <c r="AJ610" s="1" t="s">
        <v>12</v>
      </c>
      <c r="AK610" s="1" t="s">
        <v>12</v>
      </c>
      <c r="AL610" s="1" t="s">
        <v>12</v>
      </c>
      <c r="AM610" s="1" t="s">
        <v>12</v>
      </c>
      <c r="AN610" s="1" t="s">
        <v>12</v>
      </c>
      <c r="AO610" s="1" t="s">
        <v>12</v>
      </c>
      <c r="AP610" s="1" t="s">
        <v>12</v>
      </c>
      <c r="AQ610" s="1" t="s">
        <v>12</v>
      </c>
      <c r="AR610" s="3" t="s">
        <v>12</v>
      </c>
      <c r="AS610" s="1" t="s">
        <v>12</v>
      </c>
      <c r="AT610" s="1" t="s">
        <v>12</v>
      </c>
      <c r="AU610" s="1" t="s">
        <v>12</v>
      </c>
      <c r="AV610" s="1" t="s">
        <v>12</v>
      </c>
      <c r="AW610" s="1" t="s">
        <v>12</v>
      </c>
      <c r="AX610" s="1" t="s">
        <v>12</v>
      </c>
      <c r="AY610" s="1" t="s">
        <v>12</v>
      </c>
      <c r="AZ610" s="1" t="s">
        <v>12</v>
      </c>
      <c r="BA610" s="1" t="s">
        <v>12</v>
      </c>
      <c r="BB610" s="1" t="s">
        <v>12</v>
      </c>
      <c r="BC610" s="1" t="s">
        <v>12</v>
      </c>
      <c r="BD610" s="1" t="s">
        <v>12</v>
      </c>
      <c r="BE610" s="1" t="s">
        <v>12</v>
      </c>
      <c r="BF610" s="1" t="s">
        <v>12</v>
      </c>
      <c r="BG610" s="1" t="s">
        <v>12</v>
      </c>
      <c r="BH610"/>
      <c r="BI610" s="1" t="s">
        <v>12</v>
      </c>
      <c r="BJ610" s="1" t="s">
        <v>12</v>
      </c>
      <c r="BK610" s="1" t="s">
        <v>12</v>
      </c>
      <c r="BL610" s="1" t="s">
        <v>12</v>
      </c>
      <c r="BM610" s="1" t="s">
        <v>12</v>
      </c>
      <c r="BN610" s="1" t="s">
        <v>12</v>
      </c>
      <c r="BO610" s="1" t="s">
        <v>12</v>
      </c>
      <c r="BP610" s="1" t="s">
        <v>12</v>
      </c>
      <c r="BQ610" s="1" t="s">
        <v>12</v>
      </c>
      <c r="BR610" s="1" t="s">
        <v>12</v>
      </c>
      <c r="BS610" s="1" t="s">
        <v>12</v>
      </c>
      <c r="BT610" s="1" t="s">
        <v>12</v>
      </c>
      <c r="BU610" s="1" t="s">
        <v>12</v>
      </c>
      <c r="BV610" s="1" t="s">
        <v>12</v>
      </c>
      <c r="BW610" s="1" t="s">
        <v>12</v>
      </c>
      <c r="BX610" s="1" t="s">
        <v>12</v>
      </c>
      <c r="BY610" s="1" t="s">
        <v>12</v>
      </c>
      <c r="BZ610" s="1" t="s">
        <v>12</v>
      </c>
      <c r="CA610" s="1" t="s">
        <v>12</v>
      </c>
      <c r="CB610" s="1" t="s">
        <v>12</v>
      </c>
      <c r="CC610" s="1" t="s">
        <v>12</v>
      </c>
      <c r="CD610" s="1" t="s">
        <v>12</v>
      </c>
      <c r="CE610" s="1" t="s">
        <v>12</v>
      </c>
      <c r="CF610" s="1" t="s">
        <v>61</v>
      </c>
      <c r="CG610">
        <v>3</v>
      </c>
      <c r="CH610">
        <v>0</v>
      </c>
      <c r="CI610">
        <v>0</v>
      </c>
      <c r="CJ610">
        <v>0</v>
      </c>
      <c r="CK610">
        <v>0</v>
      </c>
      <c r="CL610">
        <v>0</v>
      </c>
      <c r="CM610">
        <v>0</v>
      </c>
      <c r="CN610">
        <v>1</v>
      </c>
      <c r="CO610">
        <v>0</v>
      </c>
      <c r="CP610">
        <v>0</v>
      </c>
      <c r="CQ610">
        <v>0</v>
      </c>
      <c r="CR610">
        <v>0</v>
      </c>
      <c r="CS610">
        <v>4</v>
      </c>
      <c r="CT610" s="1" t="s">
        <v>31</v>
      </c>
      <c r="CU610"/>
      <c r="CV610" s="1" t="s">
        <v>31</v>
      </c>
      <c r="CW610"/>
      <c r="CX610" s="1" t="s">
        <v>31</v>
      </c>
      <c r="CY610"/>
      <c r="CZ610" s="1" t="s">
        <v>31</v>
      </c>
      <c r="DA610"/>
      <c r="DB610" s="1" t="s">
        <v>14</v>
      </c>
      <c r="DC610">
        <v>1</v>
      </c>
      <c r="DD610" s="1" t="s">
        <v>31</v>
      </c>
      <c r="DE610"/>
      <c r="DF610" s="1" t="s">
        <v>31</v>
      </c>
      <c r="DG610"/>
      <c r="DH610" s="1" t="s">
        <v>14</v>
      </c>
      <c r="DI610">
        <v>1</v>
      </c>
      <c r="DJ610"/>
      <c r="DK610">
        <v>4</v>
      </c>
      <c r="DL610">
        <v>0</v>
      </c>
      <c r="DM610">
        <v>0</v>
      </c>
      <c r="DN610">
        <v>0</v>
      </c>
      <c r="DO610">
        <v>0</v>
      </c>
      <c r="DP610">
        <v>0</v>
      </c>
      <c r="DQ610">
        <v>0</v>
      </c>
      <c r="DR610" s="1" t="s">
        <v>12</v>
      </c>
      <c r="DS610">
        <v>3</v>
      </c>
      <c r="DT610">
        <v>1</v>
      </c>
      <c r="DU610">
        <v>0</v>
      </c>
      <c r="DV610">
        <v>0</v>
      </c>
      <c r="DW610"/>
      <c r="DX610"/>
      <c r="DY610"/>
      <c r="DZ610"/>
      <c r="EA610"/>
      <c r="EB610"/>
      <c r="EC610"/>
      <c r="ED610"/>
      <c r="EE610"/>
      <c r="EF610"/>
      <c r="EG610"/>
      <c r="EH610"/>
      <c r="EI610"/>
      <c r="EJ610"/>
      <c r="EK610">
        <v>0</v>
      </c>
      <c r="EL610">
        <v>0</v>
      </c>
      <c r="EM610">
        <v>0</v>
      </c>
      <c r="EN610">
        <v>0</v>
      </c>
      <c r="EO610" s="1" t="s">
        <v>12</v>
      </c>
      <c r="EP610" s="1" t="s">
        <v>12</v>
      </c>
      <c r="EQ610" s="1" t="s">
        <v>12</v>
      </c>
      <c r="ER610" s="1" t="s">
        <v>12</v>
      </c>
      <c r="ES610" s="1" t="s">
        <v>12</v>
      </c>
      <c r="ET610" s="1" t="s">
        <v>12</v>
      </c>
      <c r="EU610" s="1" t="s">
        <v>12</v>
      </c>
      <c r="EV610" s="1" t="s">
        <v>12</v>
      </c>
      <c r="EW610" s="1" t="s">
        <v>12</v>
      </c>
      <c r="EX610" s="1" t="s">
        <v>12</v>
      </c>
      <c r="EY610" s="1" t="s">
        <v>12</v>
      </c>
      <c r="EZ610" s="1" t="s">
        <v>12</v>
      </c>
      <c r="FA610" s="1" t="s">
        <v>12</v>
      </c>
      <c r="FB610" s="1" t="s">
        <v>12</v>
      </c>
      <c r="FC610"/>
      <c r="FD610"/>
      <c r="FE610">
        <v>1</v>
      </c>
      <c r="FF610"/>
      <c r="FG610"/>
      <c r="FH610"/>
      <c r="FI610"/>
      <c r="FJ610"/>
      <c r="FK610"/>
      <c r="FL610"/>
      <c r="FM610" s="1" t="s">
        <v>12</v>
      </c>
      <c r="FN610" s="1" t="s">
        <v>12</v>
      </c>
      <c r="FO610" s="1" t="s">
        <v>12</v>
      </c>
      <c r="FP610" s="1" t="s">
        <v>12</v>
      </c>
      <c r="FQ610" s="1" t="s">
        <v>12</v>
      </c>
      <c r="FR610" s="1" t="s">
        <v>12</v>
      </c>
      <c r="FS610" s="1" t="s">
        <v>12</v>
      </c>
      <c r="FT610" s="1" t="s">
        <v>12</v>
      </c>
      <c r="FU610" s="1" t="s">
        <v>12</v>
      </c>
      <c r="FV610" s="1" t="s">
        <v>12</v>
      </c>
      <c r="FW610" s="1" t="s">
        <v>12</v>
      </c>
      <c r="FX610" s="1" t="s">
        <v>12</v>
      </c>
      <c r="FY610" s="1" t="s">
        <v>12</v>
      </c>
      <c r="FZ610" s="1" t="s">
        <v>12</v>
      </c>
      <c r="GA610" s="1" t="s">
        <v>12</v>
      </c>
      <c r="GB610" s="1" t="s">
        <v>1165</v>
      </c>
      <c r="GC610" s="1" t="s">
        <v>101</v>
      </c>
      <c r="GD610" s="1" t="s">
        <v>12</v>
      </c>
      <c r="GE610" s="1" t="s">
        <v>12</v>
      </c>
      <c r="GF610" s="1" t="s">
        <v>12</v>
      </c>
      <c r="GG610"/>
      <c r="GH610" s="1" t="s">
        <v>12</v>
      </c>
      <c r="GI610" s="1" t="s">
        <v>12</v>
      </c>
      <c r="GJ610" s="1" t="s">
        <v>12</v>
      </c>
      <c r="GK610" s="1" t="s">
        <v>12</v>
      </c>
      <c r="GL610" s="1" t="s">
        <v>12</v>
      </c>
      <c r="GM610" s="1" t="s">
        <v>12</v>
      </c>
      <c r="GN610" s="1" t="s">
        <v>12</v>
      </c>
      <c r="GO610" s="1" t="s">
        <v>12</v>
      </c>
      <c r="GP610" s="1" t="s">
        <v>12</v>
      </c>
      <c r="GQ610" s="1" t="s">
        <v>12</v>
      </c>
      <c r="GR610" s="1" t="s">
        <v>12</v>
      </c>
      <c r="GS610" s="1" t="s">
        <v>12</v>
      </c>
      <c r="GT610" s="1" t="s">
        <v>12</v>
      </c>
      <c r="GU610" s="1" t="s">
        <v>114</v>
      </c>
      <c r="GV610" s="1" t="s">
        <v>127</v>
      </c>
      <c r="GW610" s="1" t="s">
        <v>12</v>
      </c>
      <c r="GX610" s="1" t="s">
        <v>12</v>
      </c>
      <c r="GY610" s="1" t="s">
        <v>12</v>
      </c>
      <c r="GZ610" s="3">
        <v>44322</v>
      </c>
      <c r="HA610">
        <v>0</v>
      </c>
      <c r="HB610" s="1" t="s">
        <v>2051</v>
      </c>
      <c r="HC610" s="1" t="s">
        <v>31</v>
      </c>
      <c r="HD610" s="1" t="s">
        <v>31</v>
      </c>
      <c r="HE610" s="1" t="s">
        <v>31</v>
      </c>
      <c r="HF610" s="1" t="s">
        <v>31</v>
      </c>
      <c r="HG610" s="1" t="s">
        <v>31</v>
      </c>
      <c r="HH610" s="1" t="s">
        <v>31</v>
      </c>
      <c r="HI610" s="1" t="s">
        <v>31</v>
      </c>
      <c r="HJ610" s="1" t="s">
        <v>31</v>
      </c>
      <c r="HK610" s="1" t="s">
        <v>31</v>
      </c>
      <c r="HL610" s="1" t="s">
        <v>31</v>
      </c>
      <c r="HM610" s="1" t="s">
        <v>31</v>
      </c>
      <c r="HN610" s="1" t="s">
        <v>31</v>
      </c>
      <c r="HO610" s="1" t="s">
        <v>31</v>
      </c>
      <c r="HP610" s="1" t="s">
        <v>31</v>
      </c>
      <c r="HQ610" s="1" t="s">
        <v>31</v>
      </c>
      <c r="HR610" s="1" t="s">
        <v>31</v>
      </c>
      <c r="HS610" s="1" t="s">
        <v>31</v>
      </c>
      <c r="HT610" s="1" t="s">
        <v>31</v>
      </c>
      <c r="HU610" s="1" t="s">
        <v>31</v>
      </c>
      <c r="HV610" s="1" t="s">
        <v>31</v>
      </c>
      <c r="HW610" s="1" t="s">
        <v>31</v>
      </c>
      <c r="HX610" s="1" t="s">
        <v>31</v>
      </c>
      <c r="HY610" s="3" t="s">
        <v>14</v>
      </c>
      <c r="HZ610" s="1" t="s">
        <v>31</v>
      </c>
      <c r="IA610" s="1" t="s">
        <v>31</v>
      </c>
      <c r="IB610" s="1" t="s">
        <v>12</v>
      </c>
      <c r="IC610" s="1" t="s">
        <v>1493</v>
      </c>
      <c r="ID610" s="1" t="s">
        <v>31</v>
      </c>
      <c r="IE610"/>
      <c r="IF610" s="1" t="s">
        <v>12</v>
      </c>
      <c r="IG610"/>
      <c r="IH610" s="1" t="s">
        <v>185</v>
      </c>
      <c r="II610" s="1" t="s">
        <v>12</v>
      </c>
      <c r="IJ610" s="1" t="s">
        <v>12</v>
      </c>
      <c r="IK610" s="1" t="s">
        <v>89</v>
      </c>
      <c r="IL610" s="1" t="s">
        <v>14</v>
      </c>
      <c r="IM610" s="1" t="s">
        <v>31</v>
      </c>
      <c r="IN610" s="1" t="s">
        <v>31</v>
      </c>
      <c r="IO610" s="1" t="s">
        <v>31</v>
      </c>
      <c r="IP610" s="1" t="s">
        <v>31</v>
      </c>
      <c r="IQ610" s="1" t="s">
        <v>31</v>
      </c>
      <c r="IR610" s="1" t="s">
        <v>31</v>
      </c>
      <c r="IS610" s="1" t="s">
        <v>31</v>
      </c>
      <c r="IT610" s="1" t="s">
        <v>31</v>
      </c>
      <c r="IU610" s="1" t="s">
        <v>31</v>
      </c>
      <c r="IV610" s="1" t="s">
        <v>31</v>
      </c>
      <c r="IW610" s="1" t="s">
        <v>31</v>
      </c>
      <c r="IX610" s="1" t="s">
        <v>31</v>
      </c>
      <c r="IY610" s="1" t="s">
        <v>31</v>
      </c>
      <c r="IZ610" s="1" t="s">
        <v>31</v>
      </c>
      <c r="JA610" s="1" t="s">
        <v>31</v>
      </c>
      <c r="JB610" s="1" t="s">
        <v>31</v>
      </c>
      <c r="JC610" s="1" t="s">
        <v>31</v>
      </c>
      <c r="JD610" s="1" t="s">
        <v>31</v>
      </c>
      <c r="JE610" s="1" t="s">
        <v>12</v>
      </c>
      <c r="JF610" s="1" t="s">
        <v>1640</v>
      </c>
      <c r="JG610" s="1" t="s">
        <v>31</v>
      </c>
      <c r="JH610" s="1" t="s">
        <v>14</v>
      </c>
      <c r="JI610" s="1" t="s">
        <v>31</v>
      </c>
      <c r="JJ610" s="1" t="s">
        <v>31</v>
      </c>
      <c r="JK610" s="1" t="s">
        <v>31</v>
      </c>
      <c r="JL610" s="1" t="s">
        <v>31</v>
      </c>
      <c r="JM610" s="1" t="s">
        <v>14</v>
      </c>
      <c r="JN610" s="1" t="s">
        <v>31</v>
      </c>
      <c r="JO610" s="1" t="s">
        <v>31</v>
      </c>
      <c r="JP610" s="1" t="s">
        <v>31</v>
      </c>
      <c r="JQ610" s="1" t="s">
        <v>31</v>
      </c>
      <c r="JR610" s="1" t="s">
        <v>31</v>
      </c>
      <c r="JS610" s="1" t="s">
        <v>31</v>
      </c>
      <c r="JT610" s="1" t="s">
        <v>31</v>
      </c>
      <c r="JU610" s="1" t="s">
        <v>31</v>
      </c>
      <c r="JV610" s="1" t="s">
        <v>31</v>
      </c>
      <c r="JW610" s="1" t="s">
        <v>12</v>
      </c>
      <c r="JX610" s="1" t="s">
        <v>31</v>
      </c>
      <c r="JY610" s="1" t="s">
        <v>197</v>
      </c>
      <c r="JZ610" s="1" t="s">
        <v>12</v>
      </c>
      <c r="KA610" s="1" t="s">
        <v>108</v>
      </c>
      <c r="KB610" s="1" t="s">
        <v>123</v>
      </c>
      <c r="KC610" s="1" t="s">
        <v>12</v>
      </c>
      <c r="KD610" s="1" t="s">
        <v>12</v>
      </c>
      <c r="KE610" s="1" t="s">
        <v>12</v>
      </c>
      <c r="KF610" s="1" t="s">
        <v>12</v>
      </c>
      <c r="KG610" s="1" t="s">
        <v>12</v>
      </c>
      <c r="KH610" s="1" t="s">
        <v>12</v>
      </c>
      <c r="KI610" s="1" t="s">
        <v>93</v>
      </c>
      <c r="KJ610" s="1" t="s">
        <v>31</v>
      </c>
      <c r="KK610" s="1" t="s">
        <v>14</v>
      </c>
      <c r="KL610" s="1" t="s">
        <v>31</v>
      </c>
      <c r="KM610" s="1" t="s">
        <v>31</v>
      </c>
      <c r="KN610" s="1" t="s">
        <v>31</v>
      </c>
      <c r="KO610" s="1" t="s">
        <v>31</v>
      </c>
      <c r="KP610" s="1" t="s">
        <v>31</v>
      </c>
      <c r="KQ610" s="1" t="s">
        <v>31</v>
      </c>
      <c r="KR610" s="1" t="s">
        <v>31</v>
      </c>
      <c r="KS610" s="1" t="s">
        <v>31</v>
      </c>
      <c r="KT610" s="1" t="s">
        <v>31</v>
      </c>
      <c r="KU610" s="1" t="s">
        <v>31</v>
      </c>
      <c r="KV610" s="1" t="s">
        <v>31</v>
      </c>
      <c r="KW610" s="1" t="s">
        <v>31</v>
      </c>
      <c r="KX610" s="1" t="s">
        <v>31</v>
      </c>
      <c r="KY610" s="1" t="s">
        <v>31</v>
      </c>
      <c r="KZ610" s="1" t="s">
        <v>31</v>
      </c>
      <c r="LA610" s="1" t="s">
        <v>31</v>
      </c>
      <c r="LB610" s="1" t="s">
        <v>31</v>
      </c>
      <c r="LC610" s="1" t="s">
        <v>31</v>
      </c>
      <c r="LD610" s="1" t="s">
        <v>31</v>
      </c>
      <c r="LE610" s="1" t="s">
        <v>12</v>
      </c>
      <c r="LF610" s="1" t="s">
        <v>12</v>
      </c>
      <c r="LG610" s="1" t="s">
        <v>12</v>
      </c>
      <c r="LH610" s="1" t="s">
        <v>12</v>
      </c>
      <c r="LI610" s="1" t="s">
        <v>12</v>
      </c>
      <c r="LJ610" s="1" t="s">
        <v>12</v>
      </c>
      <c r="LK610" s="1" t="s">
        <v>12</v>
      </c>
      <c r="LL610" s="1" t="s">
        <v>14</v>
      </c>
      <c r="LM610">
        <v>4</v>
      </c>
      <c r="LN610" s="1" t="s">
        <v>1036</v>
      </c>
      <c r="LO610" s="1" t="s">
        <v>31</v>
      </c>
      <c r="LP610" s="1" t="s">
        <v>31</v>
      </c>
      <c r="LQ610" s="1" t="s">
        <v>31</v>
      </c>
      <c r="LR610" s="1" t="s">
        <v>31</v>
      </c>
      <c r="LS610" s="1" t="s">
        <v>31</v>
      </c>
      <c r="LT610" s="1" t="s">
        <v>31</v>
      </c>
      <c r="LU610" s="1" t="s">
        <v>31</v>
      </c>
      <c r="LV610" s="1" t="s">
        <v>31</v>
      </c>
      <c r="LW610" s="1" t="s">
        <v>14</v>
      </c>
      <c r="LX610" s="1" t="s">
        <v>31</v>
      </c>
      <c r="LY610" s="1" t="s">
        <v>31</v>
      </c>
      <c r="LZ610" s="1" t="s">
        <v>5433</v>
      </c>
      <c r="MA610" s="1" t="s">
        <v>24</v>
      </c>
      <c r="MB610" s="1" t="s">
        <v>12</v>
      </c>
      <c r="MC610" s="1" t="s">
        <v>12</v>
      </c>
      <c r="MD610" s="1" t="s">
        <v>12</v>
      </c>
      <c r="ME610" s="1" t="s">
        <v>12</v>
      </c>
      <c r="MF610" s="1" t="s">
        <v>12</v>
      </c>
      <c r="MG610" s="1" t="s">
        <v>12</v>
      </c>
      <c r="MH610" s="1" t="s">
        <v>12</v>
      </c>
      <c r="MI610" s="1" t="s">
        <v>12</v>
      </c>
      <c r="MJ610" s="1" t="s">
        <v>12</v>
      </c>
      <c r="MK610" s="1" t="s">
        <v>12</v>
      </c>
      <c r="ML610" s="1" t="s">
        <v>12</v>
      </c>
      <c r="MM610" s="1" t="s">
        <v>12</v>
      </c>
      <c r="MN610" s="1" t="s">
        <v>12</v>
      </c>
      <c r="MO610" s="1" t="s">
        <v>12</v>
      </c>
      <c r="MP610" s="1" t="s">
        <v>12</v>
      </c>
      <c r="MQ610" s="1" t="s">
        <v>14</v>
      </c>
      <c r="MR610" s="1" t="s">
        <v>2037</v>
      </c>
      <c r="MS610" s="1" t="s">
        <v>12</v>
      </c>
      <c r="MT610" s="1" t="s">
        <v>2050</v>
      </c>
      <c r="MU610" s="1" t="s">
        <v>2874</v>
      </c>
      <c r="MV610" s="1" t="s">
        <v>14</v>
      </c>
      <c r="MW610" s="1" t="s">
        <v>31</v>
      </c>
      <c r="MX610" s="1" t="s">
        <v>31</v>
      </c>
      <c r="MY610" s="1" t="s">
        <v>31</v>
      </c>
      <c r="MZ610" s="1" t="s">
        <v>31</v>
      </c>
      <c r="NA610" s="1" t="s">
        <v>31</v>
      </c>
      <c r="NB610" s="1" t="s">
        <v>31</v>
      </c>
      <c r="NC610" s="1" t="s">
        <v>14</v>
      </c>
      <c r="ND610" s="1" t="s">
        <v>31</v>
      </c>
      <c r="NE610" s="1" t="s">
        <v>31</v>
      </c>
      <c r="NF610" s="1" t="s">
        <v>31</v>
      </c>
      <c r="NG610" s="1" t="s">
        <v>31</v>
      </c>
      <c r="NH610" s="1" t="s">
        <v>31</v>
      </c>
      <c r="NI610" s="1" t="s">
        <v>14</v>
      </c>
      <c r="NJ610" s="1" t="s">
        <v>31</v>
      </c>
      <c r="NK610" s="1" t="s">
        <v>31</v>
      </c>
      <c r="NL610" s="1" t="s">
        <v>31</v>
      </c>
      <c r="NM610" s="1" t="s">
        <v>31</v>
      </c>
      <c r="NN610" s="1" t="s">
        <v>31</v>
      </c>
      <c r="NO610" s="1" t="s">
        <v>31</v>
      </c>
      <c r="NP610" s="1" t="s">
        <v>31</v>
      </c>
      <c r="NQ610" s="1" t="s">
        <v>31</v>
      </c>
      <c r="NR610" s="1" t="s">
        <v>31</v>
      </c>
      <c r="NS610" s="1" t="s">
        <v>31</v>
      </c>
      <c r="NT610" s="1" t="s">
        <v>31</v>
      </c>
      <c r="NU610" s="1" t="s">
        <v>31</v>
      </c>
      <c r="NV610" s="1" t="s">
        <v>31</v>
      </c>
      <c r="NW610" s="1" t="s">
        <v>31</v>
      </c>
      <c r="NX610" s="1" t="s">
        <v>12</v>
      </c>
      <c r="NY610" s="1" t="s">
        <v>31</v>
      </c>
      <c r="NZ610" s="1" t="s">
        <v>12</v>
      </c>
      <c r="OA610" s="1" t="s">
        <v>12</v>
      </c>
      <c r="OB610" s="1" t="s">
        <v>12</v>
      </c>
      <c r="OC610" s="1" t="s">
        <v>12</v>
      </c>
      <c r="OD610" s="1" t="s">
        <v>12</v>
      </c>
      <c r="OE610" s="1" t="s">
        <v>12</v>
      </c>
      <c r="OF610" s="1" t="s">
        <v>12</v>
      </c>
      <c r="OG610" s="1" t="s">
        <v>12</v>
      </c>
      <c r="OH610" s="1" t="s">
        <v>12</v>
      </c>
      <c r="OI610" s="1" t="s">
        <v>12</v>
      </c>
      <c r="OJ610" s="1" t="s">
        <v>12</v>
      </c>
      <c r="OK610" s="1" t="s">
        <v>12</v>
      </c>
      <c r="OL610" s="1" t="s">
        <v>12</v>
      </c>
      <c r="OM610" s="1" t="s">
        <v>12</v>
      </c>
      <c r="ON610" s="1" t="s">
        <v>12</v>
      </c>
      <c r="OO610" s="1" t="s">
        <v>12</v>
      </c>
      <c r="OP610" s="1" t="s">
        <v>12</v>
      </c>
      <c r="OQ610" s="1" t="s">
        <v>12</v>
      </c>
      <c r="OR610" s="1" t="s">
        <v>12</v>
      </c>
      <c r="OS610" s="1" t="s">
        <v>12</v>
      </c>
      <c r="OT610" s="1" t="s">
        <v>12</v>
      </c>
      <c r="OU610" s="1" t="s">
        <v>12</v>
      </c>
      <c r="OV610" s="1" t="s">
        <v>12</v>
      </c>
      <c r="OW610" s="1" t="s">
        <v>12</v>
      </c>
      <c r="OX610" s="1" t="s">
        <v>12</v>
      </c>
      <c r="OY610" s="1" t="s">
        <v>12</v>
      </c>
      <c r="OZ610" s="1" t="s">
        <v>12</v>
      </c>
      <c r="PA610" s="1" t="s">
        <v>12</v>
      </c>
      <c r="PB610" s="1" t="s">
        <v>12</v>
      </c>
      <c r="PC610" s="1" t="s">
        <v>12</v>
      </c>
      <c r="PD610" s="1" t="s">
        <v>12</v>
      </c>
      <c r="PE610" s="1" t="s">
        <v>12</v>
      </c>
      <c r="PF610" s="1" t="s">
        <v>12</v>
      </c>
      <c r="PG610" s="1" t="s">
        <v>12</v>
      </c>
      <c r="PH610" s="1" t="s">
        <v>12</v>
      </c>
      <c r="PI610" s="1" t="s">
        <v>12</v>
      </c>
      <c r="PJ610" s="1" t="s">
        <v>12</v>
      </c>
      <c r="PK610" s="1" t="s">
        <v>12</v>
      </c>
      <c r="PL610" s="1" t="s">
        <v>12</v>
      </c>
      <c r="PM610" s="1" t="s">
        <v>12</v>
      </c>
      <c r="PN610" s="1" t="s">
        <v>12</v>
      </c>
      <c r="PO610" s="1" t="s">
        <v>12</v>
      </c>
      <c r="PP610" s="1" t="s">
        <v>12</v>
      </c>
      <c r="PQ610" s="1" t="s">
        <v>12</v>
      </c>
      <c r="PR610" s="1" t="s">
        <v>12</v>
      </c>
      <c r="PS610" s="1" t="s">
        <v>12</v>
      </c>
      <c r="PT610" s="1" t="s">
        <v>12</v>
      </c>
      <c r="PU610" s="1" t="s">
        <v>12</v>
      </c>
      <c r="PV610" s="1" t="s">
        <v>12</v>
      </c>
      <c r="PW610" s="1" t="s">
        <v>12</v>
      </c>
      <c r="PX610" s="1" t="s">
        <v>12</v>
      </c>
      <c r="PY610" s="1" t="s">
        <v>12</v>
      </c>
      <c r="PZ610" s="1" t="s">
        <v>12</v>
      </c>
      <c r="QA610" s="1" t="s">
        <v>12</v>
      </c>
      <c r="QB610" s="1" t="s">
        <v>12</v>
      </c>
      <c r="QC610" s="1" t="s">
        <v>12</v>
      </c>
      <c r="QD610" s="1" t="s">
        <v>12</v>
      </c>
      <c r="QE610" s="1" t="s">
        <v>12</v>
      </c>
      <c r="QF610" s="1" t="s">
        <v>12</v>
      </c>
      <c r="QG610" s="1" t="s">
        <v>12</v>
      </c>
      <c r="QH610" s="1" t="s">
        <v>12</v>
      </c>
      <c r="QI610" s="1" t="s">
        <v>12</v>
      </c>
      <c r="QJ610" s="1" t="s">
        <v>12</v>
      </c>
      <c r="QK610" s="1" t="s">
        <v>12</v>
      </c>
      <c r="QL610" s="1" t="s">
        <v>12</v>
      </c>
      <c r="QM610" s="1" t="s">
        <v>12</v>
      </c>
      <c r="QN610" s="1" t="s">
        <v>12</v>
      </c>
      <c r="QO610" s="1" t="s">
        <v>12</v>
      </c>
      <c r="QP610" s="1" t="s">
        <v>12</v>
      </c>
      <c r="QQ610" s="1" t="s">
        <v>12</v>
      </c>
      <c r="QR610" s="1" t="s">
        <v>12</v>
      </c>
      <c r="QS610" s="1" t="s">
        <v>3185</v>
      </c>
      <c r="QT610" s="1" t="s">
        <v>31</v>
      </c>
      <c r="QU610" s="1" t="s">
        <v>14</v>
      </c>
      <c r="QV610" s="1" t="s">
        <v>31</v>
      </c>
      <c r="QW610" s="1" t="s">
        <v>14</v>
      </c>
      <c r="QX610" s="1" t="s">
        <v>31</v>
      </c>
      <c r="QY610" s="1" t="s">
        <v>14</v>
      </c>
      <c r="QZ610" s="1" t="s">
        <v>31</v>
      </c>
      <c r="RA610" s="1" t="s">
        <v>31</v>
      </c>
      <c r="RB610" s="1" t="s">
        <v>31</v>
      </c>
      <c r="RC610" s="1" t="s">
        <v>31</v>
      </c>
      <c r="RD610" s="1" t="s">
        <v>31</v>
      </c>
      <c r="RE610" s="1" t="s">
        <v>31</v>
      </c>
      <c r="RF610" s="1" t="s">
        <v>31</v>
      </c>
      <c r="RG610" s="1" t="s">
        <v>31</v>
      </c>
      <c r="RH610" s="1" t="s">
        <v>31</v>
      </c>
      <c r="RI610" s="1" t="s">
        <v>31</v>
      </c>
      <c r="RJ610" s="1" t="s">
        <v>31</v>
      </c>
      <c r="RK610" s="1" t="s">
        <v>31</v>
      </c>
      <c r="RL610" s="1" t="s">
        <v>12</v>
      </c>
      <c r="RM610" s="1" t="s">
        <v>257</v>
      </c>
      <c r="RN610" s="1" t="s">
        <v>257</v>
      </c>
      <c r="RO610" s="1" t="s">
        <v>14</v>
      </c>
      <c r="RP610" s="1" t="s">
        <v>2785</v>
      </c>
      <c r="RQ610" s="1" t="s">
        <v>14</v>
      </c>
      <c r="RR610" s="1" t="s">
        <v>31</v>
      </c>
      <c r="RS610" s="1" t="s">
        <v>31</v>
      </c>
      <c r="RT610" s="1" t="s">
        <v>14</v>
      </c>
      <c r="RU610" s="1" t="s">
        <v>14</v>
      </c>
      <c r="RV610" s="1" t="s">
        <v>31</v>
      </c>
      <c r="RW610" s="1" t="s">
        <v>31</v>
      </c>
      <c r="RX610" s="1" t="s">
        <v>31</v>
      </c>
      <c r="RY610" s="1" t="s">
        <v>31</v>
      </c>
      <c r="RZ610" s="1" t="s">
        <v>12</v>
      </c>
      <c r="SA610" s="1" t="s">
        <v>3191</v>
      </c>
      <c r="SB610" s="1" t="s">
        <v>31</v>
      </c>
      <c r="SC610" s="1" t="s">
        <v>14</v>
      </c>
      <c r="SD610" s="1" t="s">
        <v>31</v>
      </c>
      <c r="SE610" s="1" t="s">
        <v>31</v>
      </c>
      <c r="SF610" s="1" t="s">
        <v>14</v>
      </c>
      <c r="SG610" s="1" t="s">
        <v>31</v>
      </c>
      <c r="SH610" s="1" t="s">
        <v>31</v>
      </c>
      <c r="SI610" s="1" t="s">
        <v>31</v>
      </c>
      <c r="SJ610" s="1" t="s">
        <v>14</v>
      </c>
      <c r="SK610" s="1" t="s">
        <v>31</v>
      </c>
      <c r="SL610" s="1" t="s">
        <v>31</v>
      </c>
      <c r="SM610" s="1" t="s">
        <v>31</v>
      </c>
      <c r="SN610" s="1" t="s">
        <v>31</v>
      </c>
      <c r="SO610" s="1" t="s">
        <v>31</v>
      </c>
      <c r="SP610" s="1" t="s">
        <v>31</v>
      </c>
      <c r="SQ610" s="1" t="s">
        <v>31</v>
      </c>
      <c r="SR610" s="1" t="s">
        <v>31</v>
      </c>
      <c r="SS610" s="1" t="s">
        <v>31</v>
      </c>
      <c r="ST610" s="1" t="s">
        <v>31</v>
      </c>
      <c r="SU610" s="1" t="s">
        <v>12</v>
      </c>
      <c r="SV610" s="1" t="s">
        <v>2781</v>
      </c>
      <c r="SW610" s="1" t="s">
        <v>89</v>
      </c>
      <c r="SX610" s="1" t="s">
        <v>14</v>
      </c>
      <c r="SY610" s="1" t="s">
        <v>31</v>
      </c>
      <c r="SZ610" s="1" t="s">
        <v>31</v>
      </c>
      <c r="TA610" s="1" t="s">
        <v>31</v>
      </c>
      <c r="TB610" s="1" t="s">
        <v>31</v>
      </c>
      <c r="TC610" s="1" t="s">
        <v>31</v>
      </c>
      <c r="TD610" s="1" t="s">
        <v>31</v>
      </c>
      <c r="TE610" s="1" t="s">
        <v>31</v>
      </c>
      <c r="TF610" s="1" t="s">
        <v>3453</v>
      </c>
      <c r="TG610" s="1" t="s">
        <v>14</v>
      </c>
      <c r="TH610" s="1" t="s">
        <v>31</v>
      </c>
      <c r="TI610" s="1" t="s">
        <v>31</v>
      </c>
      <c r="TJ610" s="1" t="s">
        <v>31</v>
      </c>
      <c r="TK610" s="1" t="s">
        <v>31</v>
      </c>
      <c r="TL610" s="1" t="s">
        <v>31</v>
      </c>
      <c r="TM610" s="1" t="s">
        <v>14</v>
      </c>
      <c r="TN610" s="1" t="s">
        <v>31</v>
      </c>
      <c r="TO610" s="1" t="s">
        <v>31</v>
      </c>
      <c r="TP610" s="1" t="s">
        <v>31</v>
      </c>
      <c r="TQ610" s="1" t="s">
        <v>31</v>
      </c>
      <c r="TR610" s="1" t="s">
        <v>31</v>
      </c>
      <c r="TS610" s="1" t="s">
        <v>31</v>
      </c>
      <c r="TT610" s="1" t="s">
        <v>31</v>
      </c>
      <c r="TU610" s="1" t="s">
        <v>31</v>
      </c>
      <c r="TV610" s="1" t="s">
        <v>31</v>
      </c>
      <c r="TW610" s="1" t="s">
        <v>31</v>
      </c>
      <c r="TX610" s="1" t="s">
        <v>31</v>
      </c>
      <c r="TY610" s="1" t="s">
        <v>31</v>
      </c>
      <c r="TZ610" s="1" t="s">
        <v>14</v>
      </c>
      <c r="UA610" s="1" t="s">
        <v>31</v>
      </c>
      <c r="UB610" s="1" t="s">
        <v>31</v>
      </c>
      <c r="UC610" s="1" t="s">
        <v>31</v>
      </c>
      <c r="UD610" s="1" t="s">
        <v>12</v>
      </c>
      <c r="UE610" s="1" t="s">
        <v>2928</v>
      </c>
      <c r="UF610" s="1" t="s">
        <v>12</v>
      </c>
      <c r="UG610" s="1" t="s">
        <v>14</v>
      </c>
      <c r="UH610" s="1" t="s">
        <v>1681</v>
      </c>
      <c r="UI610" s="1" t="s">
        <v>31</v>
      </c>
      <c r="UJ610" s="1" t="s">
        <v>31</v>
      </c>
      <c r="UK610" s="1" t="s">
        <v>31</v>
      </c>
      <c r="UL610" s="1" t="s">
        <v>31</v>
      </c>
      <c r="UM610" s="1" t="s">
        <v>31</v>
      </c>
      <c r="UN610" s="1" t="s">
        <v>31</v>
      </c>
      <c r="UO610" s="1" t="s">
        <v>31</v>
      </c>
      <c r="UP610" s="1" t="s">
        <v>14</v>
      </c>
      <c r="UQ610" s="1" t="s">
        <v>31</v>
      </c>
      <c r="UR610" s="1" t="s">
        <v>14</v>
      </c>
      <c r="US610" s="1" t="s">
        <v>31</v>
      </c>
      <c r="UT610" s="1" t="s">
        <v>31</v>
      </c>
      <c r="UU610" s="1" t="s">
        <v>31</v>
      </c>
      <c r="UV610" s="1" t="s">
        <v>31</v>
      </c>
    </row>
    <row r="611" spans="1:568" x14ac:dyDescent="0.3">
      <c r="A611">
        <v>690</v>
      </c>
      <c r="B611" s="1" t="s">
        <v>3121</v>
      </c>
      <c r="C611" s="1" t="s">
        <v>4565</v>
      </c>
      <c r="D611" s="1" t="s">
        <v>5240</v>
      </c>
      <c r="E611" s="2" t="s">
        <v>5851</v>
      </c>
      <c r="F611" s="2" t="s">
        <v>5635</v>
      </c>
      <c r="G611">
        <v>9</v>
      </c>
      <c r="H611" s="3">
        <v>44322</v>
      </c>
      <c r="I611" s="1" t="s">
        <v>114</v>
      </c>
      <c r="J611" s="1" t="s">
        <v>12</v>
      </c>
      <c r="K611" s="1" t="s">
        <v>932</v>
      </c>
      <c r="L611" s="1" t="s">
        <v>12</v>
      </c>
      <c r="M611" s="1" t="s">
        <v>31</v>
      </c>
      <c r="N611" s="1" t="s">
        <v>14</v>
      </c>
      <c r="O611" s="1" t="s">
        <v>14</v>
      </c>
      <c r="P611" s="1" t="s">
        <v>12</v>
      </c>
      <c r="Q611" s="1" t="s">
        <v>12</v>
      </c>
      <c r="R611" s="1" t="s">
        <v>23</v>
      </c>
      <c r="S611">
        <v>3</v>
      </c>
      <c r="T611" s="1" t="s">
        <v>14</v>
      </c>
      <c r="U611" s="1" t="s">
        <v>12</v>
      </c>
      <c r="V611" s="1" t="s">
        <v>12</v>
      </c>
      <c r="W611" s="3"/>
      <c r="X611"/>
      <c r="Y611" s="1" t="s">
        <v>12</v>
      </c>
      <c r="Z611" s="1" t="s">
        <v>12</v>
      </c>
      <c r="AA611" s="1" t="s">
        <v>12</v>
      </c>
      <c r="AB611" s="1" t="s">
        <v>12</v>
      </c>
      <c r="AC611" s="1" t="s">
        <v>12</v>
      </c>
      <c r="AD611" s="1" t="s">
        <v>12</v>
      </c>
      <c r="AE611" s="1" t="s">
        <v>12</v>
      </c>
      <c r="AF611" s="1" t="s">
        <v>12</v>
      </c>
      <c r="AG611" s="1" t="s">
        <v>12</v>
      </c>
      <c r="AH611"/>
      <c r="AI611" s="1" t="s">
        <v>12</v>
      </c>
      <c r="AJ611" s="1" t="s">
        <v>12</v>
      </c>
      <c r="AK611" s="1" t="s">
        <v>12</v>
      </c>
      <c r="AL611" s="1" t="s">
        <v>12</v>
      </c>
      <c r="AM611" s="1" t="s">
        <v>12</v>
      </c>
      <c r="AN611" s="1" t="s">
        <v>12</v>
      </c>
      <c r="AO611" s="1" t="s">
        <v>12</v>
      </c>
      <c r="AP611" s="1" t="s">
        <v>12</v>
      </c>
      <c r="AQ611" s="1" t="s">
        <v>12</v>
      </c>
      <c r="AR611" s="3" t="s">
        <v>12</v>
      </c>
      <c r="AS611" s="1" t="s">
        <v>12</v>
      </c>
      <c r="AT611" s="1" t="s">
        <v>12</v>
      </c>
      <c r="AU611" s="1" t="s">
        <v>12</v>
      </c>
      <c r="AV611" s="1" t="s">
        <v>12</v>
      </c>
      <c r="AW611" s="1" t="s">
        <v>12</v>
      </c>
      <c r="AX611" s="1" t="s">
        <v>12</v>
      </c>
      <c r="AY611" s="1" t="s">
        <v>12</v>
      </c>
      <c r="AZ611" s="1" t="s">
        <v>12</v>
      </c>
      <c r="BA611" s="1" t="s">
        <v>12</v>
      </c>
      <c r="BB611" s="1" t="s">
        <v>12</v>
      </c>
      <c r="BC611" s="1" t="s">
        <v>12</v>
      </c>
      <c r="BD611" s="1" t="s">
        <v>12</v>
      </c>
      <c r="BE611" s="1" t="s">
        <v>12</v>
      </c>
      <c r="BF611" s="1" t="s">
        <v>12</v>
      </c>
      <c r="BG611" s="1" t="s">
        <v>12</v>
      </c>
      <c r="BH611"/>
      <c r="BI611" s="1" t="s">
        <v>12</v>
      </c>
      <c r="BJ611" s="1" t="s">
        <v>12</v>
      </c>
      <c r="BK611" s="1" t="s">
        <v>12</v>
      </c>
      <c r="BL611" s="1" t="s">
        <v>12</v>
      </c>
      <c r="BM611" s="1" t="s">
        <v>12</v>
      </c>
      <c r="BN611" s="1" t="s">
        <v>12</v>
      </c>
      <c r="BO611" s="1" t="s">
        <v>12</v>
      </c>
      <c r="BP611" s="1" t="s">
        <v>12</v>
      </c>
      <c r="BQ611" s="1" t="s">
        <v>12</v>
      </c>
      <c r="BR611" s="1" t="s">
        <v>12</v>
      </c>
      <c r="BS611" s="1" t="s">
        <v>12</v>
      </c>
      <c r="BT611" s="1" t="s">
        <v>12</v>
      </c>
      <c r="BU611" s="1" t="s">
        <v>12</v>
      </c>
      <c r="BV611" s="1" t="s">
        <v>12</v>
      </c>
      <c r="BW611" s="1" t="s">
        <v>12</v>
      </c>
      <c r="BX611" s="1" t="s">
        <v>12</v>
      </c>
      <c r="BY611" s="1" t="s">
        <v>12</v>
      </c>
      <c r="BZ611" s="1" t="s">
        <v>12</v>
      </c>
      <c r="CA611" s="1" t="s">
        <v>12</v>
      </c>
      <c r="CB611" s="1" t="s">
        <v>12</v>
      </c>
      <c r="CC611" s="1" t="s">
        <v>12</v>
      </c>
      <c r="CD611" s="1" t="s">
        <v>12</v>
      </c>
      <c r="CE611" s="1" t="s">
        <v>12</v>
      </c>
      <c r="CF611" s="1" t="s">
        <v>61</v>
      </c>
      <c r="CG611">
        <v>0</v>
      </c>
      <c r="CH611">
        <v>0</v>
      </c>
      <c r="CI611">
        <v>0</v>
      </c>
      <c r="CJ611">
        <v>0</v>
      </c>
      <c r="CK611">
        <v>0</v>
      </c>
      <c r="CL611">
        <v>0</v>
      </c>
      <c r="CM611">
        <v>2</v>
      </c>
      <c r="CN611">
        <v>0</v>
      </c>
      <c r="CO611">
        <v>0</v>
      </c>
      <c r="CP611">
        <v>1</v>
      </c>
      <c r="CQ611">
        <v>0</v>
      </c>
      <c r="CR611">
        <v>0</v>
      </c>
      <c r="CS611">
        <v>3</v>
      </c>
      <c r="CT611" s="1" t="s">
        <v>12</v>
      </c>
      <c r="CU611"/>
      <c r="CV611" s="1" t="s">
        <v>31</v>
      </c>
      <c r="CW611"/>
      <c r="CX611" s="1" t="s">
        <v>31</v>
      </c>
      <c r="CY611"/>
      <c r="CZ611" s="1" t="s">
        <v>31</v>
      </c>
      <c r="DA611"/>
      <c r="DB611" s="1" t="s">
        <v>31</v>
      </c>
      <c r="DC611"/>
      <c r="DD611" s="1" t="s">
        <v>31</v>
      </c>
      <c r="DE611"/>
      <c r="DF611" s="1" t="s">
        <v>31</v>
      </c>
      <c r="DG611"/>
      <c r="DH611" s="1" t="s">
        <v>31</v>
      </c>
      <c r="DI611"/>
      <c r="DJ611"/>
      <c r="DK611">
        <v>3</v>
      </c>
      <c r="DL611">
        <v>0</v>
      </c>
      <c r="DM611">
        <v>0</v>
      </c>
      <c r="DN611">
        <v>0</v>
      </c>
      <c r="DO611">
        <v>0</v>
      </c>
      <c r="DP611">
        <v>0</v>
      </c>
      <c r="DQ611">
        <v>0</v>
      </c>
      <c r="DR611" s="1" t="s">
        <v>12</v>
      </c>
      <c r="DS611">
        <v>3</v>
      </c>
      <c r="DT611">
        <v>3</v>
      </c>
      <c r="DU611">
        <v>0</v>
      </c>
      <c r="DV611">
        <v>3</v>
      </c>
      <c r="DW611"/>
      <c r="DX611"/>
      <c r="DY611"/>
      <c r="DZ611"/>
      <c r="EA611"/>
      <c r="EB611"/>
      <c r="EC611"/>
      <c r="ED611"/>
      <c r="EE611"/>
      <c r="EF611"/>
      <c r="EG611"/>
      <c r="EH611"/>
      <c r="EI611"/>
      <c r="EJ611"/>
      <c r="EK611">
        <v>0</v>
      </c>
      <c r="EL611">
        <v>0</v>
      </c>
      <c r="EM611">
        <v>0</v>
      </c>
      <c r="EN611">
        <v>0</v>
      </c>
      <c r="EO611" s="1" t="s">
        <v>12</v>
      </c>
      <c r="EP611" s="1" t="s">
        <v>12</v>
      </c>
      <c r="EQ611" s="1" t="s">
        <v>12</v>
      </c>
      <c r="ER611" s="1" t="s">
        <v>12</v>
      </c>
      <c r="ES611" s="1" t="s">
        <v>12</v>
      </c>
      <c r="ET611" s="1" t="s">
        <v>12</v>
      </c>
      <c r="EU611" s="1" t="s">
        <v>12</v>
      </c>
      <c r="EV611" s="1" t="s">
        <v>12</v>
      </c>
      <c r="EW611" s="1" t="s">
        <v>12</v>
      </c>
      <c r="EX611" s="1" t="s">
        <v>12</v>
      </c>
      <c r="EY611" s="1" t="s">
        <v>12</v>
      </c>
      <c r="EZ611" s="1" t="s">
        <v>12</v>
      </c>
      <c r="FA611" s="1" t="s">
        <v>12</v>
      </c>
      <c r="FB611" s="1" t="s">
        <v>12</v>
      </c>
      <c r="FC611"/>
      <c r="FD611"/>
      <c r="FE611"/>
      <c r="FF611"/>
      <c r="FG611"/>
      <c r="FH611"/>
      <c r="FI611"/>
      <c r="FJ611"/>
      <c r="FK611"/>
      <c r="FL611">
        <v>3</v>
      </c>
      <c r="FM611" s="1" t="s">
        <v>12</v>
      </c>
      <c r="FN611" s="1" t="s">
        <v>92</v>
      </c>
      <c r="FO611" s="1" t="s">
        <v>31</v>
      </c>
      <c r="FP611" s="1" t="s">
        <v>31</v>
      </c>
      <c r="FQ611" s="1" t="s">
        <v>31</v>
      </c>
      <c r="FR611" s="1" t="s">
        <v>14</v>
      </c>
      <c r="FS611" s="1" t="s">
        <v>31</v>
      </c>
      <c r="FT611" s="1" t="s">
        <v>31</v>
      </c>
      <c r="FU611" s="1" t="s">
        <v>31</v>
      </c>
      <c r="FV611" s="1" t="s">
        <v>31</v>
      </c>
      <c r="FW611" s="1" t="s">
        <v>31</v>
      </c>
      <c r="FX611" s="1" t="s">
        <v>31</v>
      </c>
      <c r="FY611" s="1" t="s">
        <v>31</v>
      </c>
      <c r="FZ611" s="1" t="s">
        <v>31</v>
      </c>
      <c r="GA611" s="1" t="s">
        <v>12</v>
      </c>
      <c r="GB611" s="1" t="s">
        <v>99</v>
      </c>
      <c r="GC611" s="1" t="s">
        <v>101</v>
      </c>
      <c r="GD611" s="1" t="s">
        <v>12</v>
      </c>
      <c r="GE611" s="1" t="s">
        <v>12</v>
      </c>
      <c r="GF611" s="1" t="s">
        <v>12</v>
      </c>
      <c r="GG611"/>
      <c r="GH611" s="1" t="s">
        <v>12</v>
      </c>
      <c r="GI611" s="1" t="s">
        <v>12</v>
      </c>
      <c r="GJ611" s="1" t="s">
        <v>12</v>
      </c>
      <c r="GK611" s="1" t="s">
        <v>12</v>
      </c>
      <c r="GL611" s="1" t="s">
        <v>12</v>
      </c>
      <c r="GM611" s="1" t="s">
        <v>12</v>
      </c>
      <c r="GN611" s="1" t="s">
        <v>12</v>
      </c>
      <c r="GO611" s="1" t="s">
        <v>12</v>
      </c>
      <c r="GP611" s="1" t="s">
        <v>12</v>
      </c>
      <c r="GQ611" s="1" t="s">
        <v>12</v>
      </c>
      <c r="GR611" s="1" t="s">
        <v>12</v>
      </c>
      <c r="GS611" s="1" t="s">
        <v>12</v>
      </c>
      <c r="GT611" s="1" t="s">
        <v>12</v>
      </c>
      <c r="GU611" s="1" t="s">
        <v>114</v>
      </c>
      <c r="GV611" s="1" t="s">
        <v>127</v>
      </c>
      <c r="GW611" s="1" t="s">
        <v>12</v>
      </c>
      <c r="GX611" s="1" t="s">
        <v>12</v>
      </c>
      <c r="GY611" s="1" t="s">
        <v>12</v>
      </c>
      <c r="GZ611" s="3">
        <v>44183</v>
      </c>
      <c r="HA611">
        <v>139</v>
      </c>
      <c r="HB611" s="1" t="s">
        <v>1030</v>
      </c>
      <c r="HC611" s="1" t="s">
        <v>31</v>
      </c>
      <c r="HD611" s="1" t="s">
        <v>31</v>
      </c>
      <c r="HE611" s="1" t="s">
        <v>31</v>
      </c>
      <c r="HF611" s="1" t="s">
        <v>31</v>
      </c>
      <c r="HG611" s="1" t="s">
        <v>31</v>
      </c>
      <c r="HH611" s="1" t="s">
        <v>31</v>
      </c>
      <c r="HI611" s="1" t="s">
        <v>31</v>
      </c>
      <c r="HJ611" s="1" t="s">
        <v>31</v>
      </c>
      <c r="HK611" s="1" t="s">
        <v>31</v>
      </c>
      <c r="HL611" s="1" t="s">
        <v>14</v>
      </c>
      <c r="HM611" s="1" t="s">
        <v>31</v>
      </c>
      <c r="HN611" s="1" t="s">
        <v>31</v>
      </c>
      <c r="HO611" s="1" t="s">
        <v>31</v>
      </c>
      <c r="HP611" s="1" t="s">
        <v>31</v>
      </c>
      <c r="HQ611" s="1" t="s">
        <v>31</v>
      </c>
      <c r="HR611" s="1" t="s">
        <v>31</v>
      </c>
      <c r="HS611" s="1" t="s">
        <v>31</v>
      </c>
      <c r="HT611" s="1" t="s">
        <v>31</v>
      </c>
      <c r="HU611" s="1" t="s">
        <v>31</v>
      </c>
      <c r="HV611" s="1" t="s">
        <v>31</v>
      </c>
      <c r="HW611" s="1" t="s">
        <v>31</v>
      </c>
      <c r="HX611" s="1" t="s">
        <v>31</v>
      </c>
      <c r="HY611" s="3" t="s">
        <v>31</v>
      </c>
      <c r="HZ611" s="1" t="s">
        <v>31</v>
      </c>
      <c r="IA611" s="1" t="s">
        <v>31</v>
      </c>
      <c r="IB611" s="1" t="s">
        <v>12</v>
      </c>
      <c r="IC611" s="1" t="s">
        <v>1493</v>
      </c>
      <c r="ID611" s="1" t="s">
        <v>31</v>
      </c>
      <c r="IE611"/>
      <c r="IF611" s="1" t="s">
        <v>12</v>
      </c>
      <c r="IG611"/>
      <c r="IH611" s="1" t="s">
        <v>1524</v>
      </c>
      <c r="II611" s="1" t="s">
        <v>12</v>
      </c>
      <c r="IJ611" s="1" t="s">
        <v>14</v>
      </c>
      <c r="IK611" s="1" t="s">
        <v>1545</v>
      </c>
      <c r="IL611" s="1" t="s">
        <v>14</v>
      </c>
      <c r="IM611" s="1" t="s">
        <v>31</v>
      </c>
      <c r="IN611" s="1" t="s">
        <v>31</v>
      </c>
      <c r="IO611" s="1" t="s">
        <v>31</v>
      </c>
      <c r="IP611" s="1" t="s">
        <v>31</v>
      </c>
      <c r="IQ611" s="1" t="s">
        <v>31</v>
      </c>
      <c r="IR611" s="1" t="s">
        <v>14</v>
      </c>
      <c r="IS611" s="1" t="s">
        <v>31</v>
      </c>
      <c r="IT611" s="1" t="s">
        <v>31</v>
      </c>
      <c r="IU611" s="1" t="s">
        <v>31</v>
      </c>
      <c r="IV611" s="1" t="s">
        <v>31</v>
      </c>
      <c r="IW611" s="1" t="s">
        <v>31</v>
      </c>
      <c r="IX611" s="1" t="s">
        <v>31</v>
      </c>
      <c r="IY611" s="1" t="s">
        <v>31</v>
      </c>
      <c r="IZ611" s="1" t="s">
        <v>31</v>
      </c>
      <c r="JA611" s="1" t="s">
        <v>31</v>
      </c>
      <c r="JB611" s="1" t="s">
        <v>31</v>
      </c>
      <c r="JC611" s="1" t="s">
        <v>31</v>
      </c>
      <c r="JD611" s="1" t="s">
        <v>31</v>
      </c>
      <c r="JE611" s="1" t="s">
        <v>12</v>
      </c>
      <c r="JF611" s="1" t="s">
        <v>1384</v>
      </c>
      <c r="JG611" s="1" t="s">
        <v>31</v>
      </c>
      <c r="JH611" s="1" t="s">
        <v>14</v>
      </c>
      <c r="JI611" s="1" t="s">
        <v>31</v>
      </c>
      <c r="JJ611" s="1" t="s">
        <v>31</v>
      </c>
      <c r="JK611" s="1" t="s">
        <v>14</v>
      </c>
      <c r="JL611" s="1" t="s">
        <v>31</v>
      </c>
      <c r="JM611" s="1" t="s">
        <v>31</v>
      </c>
      <c r="JN611" s="1" t="s">
        <v>31</v>
      </c>
      <c r="JO611" s="1" t="s">
        <v>31</v>
      </c>
      <c r="JP611" s="1" t="s">
        <v>31</v>
      </c>
      <c r="JQ611" s="1" t="s">
        <v>31</v>
      </c>
      <c r="JR611" s="1" t="s">
        <v>31</v>
      </c>
      <c r="JS611" s="1" t="s">
        <v>31</v>
      </c>
      <c r="JT611" s="1" t="s">
        <v>31</v>
      </c>
      <c r="JU611" s="1" t="s">
        <v>31</v>
      </c>
      <c r="JV611" s="1" t="s">
        <v>31</v>
      </c>
      <c r="JW611" s="1" t="s">
        <v>12</v>
      </c>
      <c r="JX611" s="1" t="s">
        <v>14</v>
      </c>
      <c r="JY611" s="1" t="s">
        <v>197</v>
      </c>
      <c r="JZ611" s="1" t="s">
        <v>12</v>
      </c>
      <c r="KA611" s="1" t="s">
        <v>114</v>
      </c>
      <c r="KB611" s="1" t="s">
        <v>127</v>
      </c>
      <c r="KC611" s="1" t="s">
        <v>12</v>
      </c>
      <c r="KD611" s="1" t="s">
        <v>12</v>
      </c>
      <c r="KE611" s="1" t="s">
        <v>12</v>
      </c>
      <c r="KF611" s="1" t="s">
        <v>12</v>
      </c>
      <c r="KG611" s="1" t="s">
        <v>12</v>
      </c>
      <c r="KH611" s="1" t="s">
        <v>12</v>
      </c>
      <c r="KI611" s="1" t="s">
        <v>1031</v>
      </c>
      <c r="KJ611" s="1" t="s">
        <v>31</v>
      </c>
      <c r="KK611" s="1" t="s">
        <v>31</v>
      </c>
      <c r="KL611" s="1" t="s">
        <v>14</v>
      </c>
      <c r="KM611" s="1" t="s">
        <v>31</v>
      </c>
      <c r="KN611" s="1" t="s">
        <v>31</v>
      </c>
      <c r="KO611" s="1" t="s">
        <v>31</v>
      </c>
      <c r="KP611" s="1" t="s">
        <v>31</v>
      </c>
      <c r="KQ611" s="1" t="s">
        <v>31</v>
      </c>
      <c r="KR611" s="1" t="s">
        <v>31</v>
      </c>
      <c r="KS611" s="1" t="s">
        <v>31</v>
      </c>
      <c r="KT611" s="1" t="s">
        <v>31</v>
      </c>
      <c r="KU611" s="1" t="s">
        <v>31</v>
      </c>
      <c r="KV611" s="1" t="s">
        <v>31</v>
      </c>
      <c r="KW611" s="1" t="s">
        <v>31</v>
      </c>
      <c r="KX611" s="1" t="s">
        <v>31</v>
      </c>
      <c r="KY611" s="1" t="s">
        <v>31</v>
      </c>
      <c r="KZ611" s="1" t="s">
        <v>31</v>
      </c>
      <c r="LA611" s="1" t="s">
        <v>31</v>
      </c>
      <c r="LB611" s="1" t="s">
        <v>31</v>
      </c>
      <c r="LC611" s="1" t="s">
        <v>31</v>
      </c>
      <c r="LD611" s="1" t="s">
        <v>31</v>
      </c>
      <c r="LE611" s="1" t="s">
        <v>12</v>
      </c>
      <c r="LF611" s="1" t="s">
        <v>12</v>
      </c>
      <c r="LG611" s="1" t="s">
        <v>12</v>
      </c>
      <c r="LH611" s="1" t="s">
        <v>12</v>
      </c>
      <c r="LI611" s="1" t="s">
        <v>12</v>
      </c>
      <c r="LJ611" s="1" t="s">
        <v>12</v>
      </c>
      <c r="LK611" s="1" t="s">
        <v>12</v>
      </c>
      <c r="LL611" s="1" t="s">
        <v>14</v>
      </c>
      <c r="LM611">
        <v>3</v>
      </c>
      <c r="LN611" s="1" t="s">
        <v>89</v>
      </c>
      <c r="LO611" s="1" t="s">
        <v>14</v>
      </c>
      <c r="LP611" s="1" t="s">
        <v>31</v>
      </c>
      <c r="LQ611" s="1" t="s">
        <v>31</v>
      </c>
      <c r="LR611" s="1" t="s">
        <v>31</v>
      </c>
      <c r="LS611" s="1" t="s">
        <v>31</v>
      </c>
      <c r="LT611" s="1" t="s">
        <v>31</v>
      </c>
      <c r="LU611" s="1" t="s">
        <v>31</v>
      </c>
      <c r="LV611" s="1" t="s">
        <v>31</v>
      </c>
      <c r="LW611" s="1" t="s">
        <v>31</v>
      </c>
      <c r="LX611" s="1" t="s">
        <v>31</v>
      </c>
      <c r="LY611" s="1" t="s">
        <v>31</v>
      </c>
      <c r="LZ611" s="1" t="s">
        <v>12</v>
      </c>
      <c r="MA611" s="1" t="s">
        <v>24</v>
      </c>
      <c r="MB611" s="1" t="s">
        <v>12</v>
      </c>
      <c r="MC611" s="1" t="s">
        <v>12</v>
      </c>
      <c r="MD611" s="1" t="s">
        <v>12</v>
      </c>
      <c r="ME611" s="1" t="s">
        <v>12</v>
      </c>
      <c r="MF611" s="1" t="s">
        <v>12</v>
      </c>
      <c r="MG611" s="1" t="s">
        <v>12</v>
      </c>
      <c r="MH611" s="1" t="s">
        <v>12</v>
      </c>
      <c r="MI611" s="1" t="s">
        <v>12</v>
      </c>
      <c r="MJ611" s="1" t="s">
        <v>12</v>
      </c>
      <c r="MK611" s="1" t="s">
        <v>12</v>
      </c>
      <c r="ML611" s="1" t="s">
        <v>12</v>
      </c>
      <c r="MM611" s="1" t="s">
        <v>12</v>
      </c>
      <c r="MN611" s="1" t="s">
        <v>12</v>
      </c>
      <c r="MO611" s="1" t="s">
        <v>12</v>
      </c>
      <c r="MP611" s="1" t="s">
        <v>12</v>
      </c>
      <c r="MQ611" s="1" t="s">
        <v>14</v>
      </c>
      <c r="MR611" s="1" t="s">
        <v>2034</v>
      </c>
      <c r="MS611" s="1" t="s">
        <v>12</v>
      </c>
      <c r="MT611" s="1" t="s">
        <v>1496</v>
      </c>
      <c r="MU611" s="1" t="s">
        <v>2071</v>
      </c>
      <c r="MV611" s="1" t="s">
        <v>14</v>
      </c>
      <c r="MW611" s="1" t="s">
        <v>14</v>
      </c>
      <c r="MX611" s="1" t="s">
        <v>31</v>
      </c>
      <c r="MY611" s="1" t="s">
        <v>31</v>
      </c>
      <c r="MZ611" s="1" t="s">
        <v>31</v>
      </c>
      <c r="NA611" s="1" t="s">
        <v>31</v>
      </c>
      <c r="NB611" s="1" t="s">
        <v>31</v>
      </c>
      <c r="NC611" s="1" t="s">
        <v>31</v>
      </c>
      <c r="ND611" s="1" t="s">
        <v>31</v>
      </c>
      <c r="NE611" s="1" t="s">
        <v>31</v>
      </c>
      <c r="NF611" s="1" t="s">
        <v>31</v>
      </c>
      <c r="NG611" s="1" t="s">
        <v>31</v>
      </c>
      <c r="NH611" s="1" t="s">
        <v>31</v>
      </c>
      <c r="NI611" s="1" t="s">
        <v>14</v>
      </c>
      <c r="NJ611" s="1" t="s">
        <v>31</v>
      </c>
      <c r="NK611" s="1" t="s">
        <v>31</v>
      </c>
      <c r="NL611" s="1" t="s">
        <v>31</v>
      </c>
      <c r="NM611" s="1" t="s">
        <v>31</v>
      </c>
      <c r="NN611" s="1" t="s">
        <v>31</v>
      </c>
      <c r="NO611" s="1" t="s">
        <v>31</v>
      </c>
      <c r="NP611" s="1" t="s">
        <v>31</v>
      </c>
      <c r="NQ611" s="1" t="s">
        <v>31</v>
      </c>
      <c r="NR611" s="1" t="s">
        <v>31</v>
      </c>
      <c r="NS611" s="1" t="s">
        <v>31</v>
      </c>
      <c r="NT611" s="1" t="s">
        <v>31</v>
      </c>
      <c r="NU611" s="1" t="s">
        <v>31</v>
      </c>
      <c r="NV611" s="1" t="s">
        <v>31</v>
      </c>
      <c r="NW611" s="1" t="s">
        <v>31</v>
      </c>
      <c r="NX611" s="1" t="s">
        <v>12</v>
      </c>
      <c r="NY611" s="1" t="s">
        <v>31</v>
      </c>
      <c r="NZ611" s="1" t="s">
        <v>12</v>
      </c>
      <c r="OA611" s="1" t="s">
        <v>12</v>
      </c>
      <c r="OB611" s="1" t="s">
        <v>12</v>
      </c>
      <c r="OC611" s="1" t="s">
        <v>12</v>
      </c>
      <c r="OD611" s="1" t="s">
        <v>12</v>
      </c>
      <c r="OE611" s="1" t="s">
        <v>12</v>
      </c>
      <c r="OF611" s="1" t="s">
        <v>12</v>
      </c>
      <c r="OG611" s="1" t="s">
        <v>12</v>
      </c>
      <c r="OH611" s="1" t="s">
        <v>12</v>
      </c>
      <c r="OI611" s="1" t="s">
        <v>12</v>
      </c>
      <c r="OJ611" s="1" t="s">
        <v>12</v>
      </c>
      <c r="OK611" s="1" t="s">
        <v>12</v>
      </c>
      <c r="OL611" s="1" t="s">
        <v>12</v>
      </c>
      <c r="OM611" s="1" t="s">
        <v>12</v>
      </c>
      <c r="ON611" s="1" t="s">
        <v>12</v>
      </c>
      <c r="OO611" s="1" t="s">
        <v>12</v>
      </c>
      <c r="OP611" s="1" t="s">
        <v>12</v>
      </c>
      <c r="OQ611" s="1" t="s">
        <v>12</v>
      </c>
      <c r="OR611" s="1" t="s">
        <v>12</v>
      </c>
      <c r="OS611" s="1" t="s">
        <v>12</v>
      </c>
      <c r="OT611" s="1" t="s">
        <v>12</v>
      </c>
      <c r="OU611" s="1" t="s">
        <v>12</v>
      </c>
      <c r="OV611" s="1" t="s">
        <v>12</v>
      </c>
      <c r="OW611" s="1" t="s">
        <v>12</v>
      </c>
      <c r="OX611" s="1" t="s">
        <v>12</v>
      </c>
      <c r="OY611" s="1" t="s">
        <v>12</v>
      </c>
      <c r="OZ611" s="1" t="s">
        <v>12</v>
      </c>
      <c r="PA611" s="1" t="s">
        <v>12</v>
      </c>
      <c r="PB611" s="1" t="s">
        <v>12</v>
      </c>
      <c r="PC611" s="1" t="s">
        <v>12</v>
      </c>
      <c r="PD611" s="1" t="s">
        <v>12</v>
      </c>
      <c r="PE611" s="1" t="s">
        <v>12</v>
      </c>
      <c r="PF611" s="1" t="s">
        <v>12</v>
      </c>
      <c r="PG611" s="1" t="s">
        <v>12</v>
      </c>
      <c r="PH611" s="1" t="s">
        <v>12</v>
      </c>
      <c r="PI611" s="1" t="s">
        <v>12</v>
      </c>
      <c r="PJ611" s="1" t="s">
        <v>12</v>
      </c>
      <c r="PK611" s="1" t="s">
        <v>12</v>
      </c>
      <c r="PL611" s="1" t="s">
        <v>12</v>
      </c>
      <c r="PM611" s="1" t="s">
        <v>12</v>
      </c>
      <c r="PN611" s="1" t="s">
        <v>12</v>
      </c>
      <c r="PO611" s="1" t="s">
        <v>12</v>
      </c>
      <c r="PP611" s="1" t="s">
        <v>12</v>
      </c>
      <c r="PQ611" s="1" t="s">
        <v>12</v>
      </c>
      <c r="PR611" s="1" t="s">
        <v>12</v>
      </c>
      <c r="PS611" s="1" t="s">
        <v>12</v>
      </c>
      <c r="PT611" s="1" t="s">
        <v>12</v>
      </c>
      <c r="PU611" s="1" t="s">
        <v>12</v>
      </c>
      <c r="PV611" s="1" t="s">
        <v>12</v>
      </c>
      <c r="PW611" s="1" t="s">
        <v>12</v>
      </c>
      <c r="PX611" s="1" t="s">
        <v>12</v>
      </c>
      <c r="PY611" s="1" t="s">
        <v>12</v>
      </c>
      <c r="PZ611" s="1" t="s">
        <v>12</v>
      </c>
      <c r="QA611" s="1" t="s">
        <v>12</v>
      </c>
      <c r="QB611" s="1" t="s">
        <v>12</v>
      </c>
      <c r="QC611" s="1" t="s">
        <v>12</v>
      </c>
      <c r="QD611" s="1" t="s">
        <v>12</v>
      </c>
      <c r="QE611" s="1" t="s">
        <v>12</v>
      </c>
      <c r="QF611" s="1" t="s">
        <v>12</v>
      </c>
      <c r="QG611" s="1" t="s">
        <v>12</v>
      </c>
      <c r="QH611" s="1" t="s">
        <v>12</v>
      </c>
      <c r="QI611" s="1" t="s">
        <v>12</v>
      </c>
      <c r="QJ611" s="1" t="s">
        <v>12</v>
      </c>
      <c r="QK611" s="1" t="s">
        <v>12</v>
      </c>
      <c r="QL611" s="1" t="s">
        <v>12</v>
      </c>
      <c r="QM611" s="1" t="s">
        <v>12</v>
      </c>
      <c r="QN611" s="1" t="s">
        <v>12</v>
      </c>
      <c r="QO611" s="1" t="s">
        <v>12</v>
      </c>
      <c r="QP611" s="1" t="s">
        <v>12</v>
      </c>
      <c r="QQ611" s="1" t="s">
        <v>12</v>
      </c>
      <c r="QR611" s="1" t="s">
        <v>12</v>
      </c>
      <c r="QS611" s="1" t="s">
        <v>987</v>
      </c>
      <c r="QT611" s="1" t="s">
        <v>31</v>
      </c>
      <c r="QU611" s="1" t="s">
        <v>14</v>
      </c>
      <c r="QV611" s="1" t="s">
        <v>31</v>
      </c>
      <c r="QW611" s="1" t="s">
        <v>14</v>
      </c>
      <c r="QX611" s="1" t="s">
        <v>31</v>
      </c>
      <c r="QY611" s="1" t="s">
        <v>31</v>
      </c>
      <c r="QZ611" s="1" t="s">
        <v>31</v>
      </c>
      <c r="RA611" s="1" t="s">
        <v>31</v>
      </c>
      <c r="RB611" s="1" t="s">
        <v>31</v>
      </c>
      <c r="RC611" s="1" t="s">
        <v>31</v>
      </c>
      <c r="RD611" s="1" t="s">
        <v>31</v>
      </c>
      <c r="RE611" s="1" t="s">
        <v>31</v>
      </c>
      <c r="RF611" s="1" t="s">
        <v>31</v>
      </c>
      <c r="RG611" s="1" t="s">
        <v>31</v>
      </c>
      <c r="RH611" s="1" t="s">
        <v>31</v>
      </c>
      <c r="RI611" s="1" t="s">
        <v>31</v>
      </c>
      <c r="RJ611" s="1" t="s">
        <v>31</v>
      </c>
      <c r="RK611" s="1" t="s">
        <v>31</v>
      </c>
      <c r="RL611" s="1" t="s">
        <v>12</v>
      </c>
      <c r="RM611" s="1" t="s">
        <v>258</v>
      </c>
      <c r="RN611" s="1" t="s">
        <v>257</v>
      </c>
      <c r="RO611" s="1" t="s">
        <v>31</v>
      </c>
      <c r="RP611" s="1" t="s">
        <v>12</v>
      </c>
      <c r="RQ611" s="1" t="s">
        <v>12</v>
      </c>
      <c r="RR611" s="1" t="s">
        <v>12</v>
      </c>
      <c r="RS611" s="1" t="s">
        <v>12</v>
      </c>
      <c r="RT611" s="1" t="s">
        <v>12</v>
      </c>
      <c r="RU611" s="1" t="s">
        <v>12</v>
      </c>
      <c r="RV611" s="1" t="s">
        <v>12</v>
      </c>
      <c r="RW611" s="1" t="s">
        <v>12</v>
      </c>
      <c r="RX611" s="1" t="s">
        <v>12</v>
      </c>
      <c r="RY611" s="1" t="s">
        <v>12</v>
      </c>
      <c r="RZ611" s="1" t="s">
        <v>12</v>
      </c>
      <c r="SA611" s="1" t="s">
        <v>12</v>
      </c>
      <c r="SB611" s="1" t="s">
        <v>12</v>
      </c>
      <c r="SC611" s="1" t="s">
        <v>12</v>
      </c>
      <c r="SD611" s="1" t="s">
        <v>12</v>
      </c>
      <c r="SE611" s="1" t="s">
        <v>12</v>
      </c>
      <c r="SF611" s="1" t="s">
        <v>12</v>
      </c>
      <c r="SG611" s="1" t="s">
        <v>12</v>
      </c>
      <c r="SH611" s="1" t="s">
        <v>12</v>
      </c>
      <c r="SI611" s="1" t="s">
        <v>12</v>
      </c>
      <c r="SJ611" s="1" t="s">
        <v>12</v>
      </c>
      <c r="SK611" s="1" t="s">
        <v>12</v>
      </c>
      <c r="SL611" s="1" t="s">
        <v>12</v>
      </c>
      <c r="SM611" s="1" t="s">
        <v>12</v>
      </c>
      <c r="SN611" s="1" t="s">
        <v>12</v>
      </c>
      <c r="SO611" s="1" t="s">
        <v>12</v>
      </c>
      <c r="SP611" s="1" t="s">
        <v>12</v>
      </c>
      <c r="SQ611" s="1" t="s">
        <v>12</v>
      </c>
      <c r="SR611" s="1" t="s">
        <v>12</v>
      </c>
      <c r="SS611" s="1" t="s">
        <v>12</v>
      </c>
      <c r="ST611" s="1" t="s">
        <v>12</v>
      </c>
      <c r="SU611" s="1" t="s">
        <v>12</v>
      </c>
      <c r="SV611" s="1" t="s">
        <v>12</v>
      </c>
      <c r="SW611" s="1" t="s">
        <v>12</v>
      </c>
      <c r="SX611" s="1" t="s">
        <v>12</v>
      </c>
      <c r="SY611" s="1" t="s">
        <v>12</v>
      </c>
      <c r="SZ611" s="1" t="s">
        <v>12</v>
      </c>
      <c r="TA611" s="1" t="s">
        <v>12</v>
      </c>
      <c r="TB611" s="1" t="s">
        <v>12</v>
      </c>
      <c r="TC611" s="1" t="s">
        <v>12</v>
      </c>
      <c r="TD611" s="1" t="s">
        <v>12</v>
      </c>
      <c r="TE611" s="1" t="s">
        <v>12</v>
      </c>
      <c r="TF611" s="1" t="s">
        <v>2798</v>
      </c>
      <c r="TG611" s="1" t="s">
        <v>14</v>
      </c>
      <c r="TH611" s="1" t="s">
        <v>31</v>
      </c>
      <c r="TI611" s="1" t="s">
        <v>31</v>
      </c>
      <c r="TJ611" s="1" t="s">
        <v>31</v>
      </c>
      <c r="TK611" s="1" t="s">
        <v>31</v>
      </c>
      <c r="TL611" s="1" t="s">
        <v>14</v>
      </c>
      <c r="TM611" s="1" t="s">
        <v>14</v>
      </c>
      <c r="TN611" s="1" t="s">
        <v>31</v>
      </c>
      <c r="TO611" s="1" t="s">
        <v>31</v>
      </c>
      <c r="TP611" s="1" t="s">
        <v>31</v>
      </c>
      <c r="TQ611" s="1" t="s">
        <v>31</v>
      </c>
      <c r="TR611" s="1" t="s">
        <v>31</v>
      </c>
      <c r="TS611" s="1" t="s">
        <v>31</v>
      </c>
      <c r="TT611" s="1" t="s">
        <v>31</v>
      </c>
      <c r="TU611" s="1" t="s">
        <v>31</v>
      </c>
      <c r="TV611" s="1" t="s">
        <v>31</v>
      </c>
      <c r="TW611" s="1" t="s">
        <v>31</v>
      </c>
      <c r="TX611" s="1" t="s">
        <v>31</v>
      </c>
      <c r="TY611" s="1" t="s">
        <v>31</v>
      </c>
      <c r="TZ611" s="1" t="s">
        <v>31</v>
      </c>
      <c r="UA611" s="1" t="s">
        <v>31</v>
      </c>
      <c r="UB611" s="1" t="s">
        <v>31</v>
      </c>
      <c r="UC611" s="1" t="s">
        <v>31</v>
      </c>
      <c r="UD611" s="1" t="s">
        <v>12</v>
      </c>
      <c r="UE611" s="1" t="s">
        <v>2776</v>
      </c>
      <c r="UF611" s="1" t="s">
        <v>2933</v>
      </c>
      <c r="UG611" s="1" t="s">
        <v>31</v>
      </c>
      <c r="UH611" s="1" t="s">
        <v>12</v>
      </c>
      <c r="UI611" s="1" t="s">
        <v>12</v>
      </c>
      <c r="UJ611" s="1" t="s">
        <v>12</v>
      </c>
      <c r="UK611" s="1" t="s">
        <v>12</v>
      </c>
      <c r="UL611" s="1" t="s">
        <v>12</v>
      </c>
      <c r="UM611" s="1" t="s">
        <v>12</v>
      </c>
      <c r="UN611" s="1" t="s">
        <v>12</v>
      </c>
      <c r="UO611" s="1" t="s">
        <v>12</v>
      </c>
      <c r="UP611" s="1" t="s">
        <v>12</v>
      </c>
      <c r="UQ611" s="1" t="s">
        <v>12</v>
      </c>
      <c r="UR611" s="1" t="s">
        <v>12</v>
      </c>
      <c r="US611" s="1" t="s">
        <v>12</v>
      </c>
      <c r="UT611" s="1" t="s">
        <v>12</v>
      </c>
      <c r="UU611" s="1" t="s">
        <v>12</v>
      </c>
      <c r="UV611" s="1" t="s">
        <v>12</v>
      </c>
    </row>
    <row r="612" spans="1:568" x14ac:dyDescent="0.3">
      <c r="A612">
        <v>691</v>
      </c>
      <c r="B612" s="1" t="s">
        <v>3122</v>
      </c>
      <c r="C612" s="1" t="s">
        <v>4566</v>
      </c>
      <c r="D612" s="1" t="s">
        <v>5241</v>
      </c>
      <c r="E612" s="2" t="s">
        <v>5507</v>
      </c>
      <c r="F612" s="2" t="s">
        <v>5645</v>
      </c>
      <c r="G612">
        <v>81</v>
      </c>
      <c r="H612" s="3">
        <v>44322</v>
      </c>
      <c r="I612" s="1" t="s">
        <v>114</v>
      </c>
      <c r="J612" s="1" t="s">
        <v>12</v>
      </c>
      <c r="K612" s="1" t="s">
        <v>932</v>
      </c>
      <c r="L612" s="1" t="s">
        <v>12</v>
      </c>
      <c r="M612" s="1" t="s">
        <v>31</v>
      </c>
      <c r="N612" s="1" t="s">
        <v>14</v>
      </c>
      <c r="O612" s="1" t="s">
        <v>14</v>
      </c>
      <c r="P612" s="1" t="s">
        <v>12</v>
      </c>
      <c r="Q612" s="1" t="s">
        <v>12</v>
      </c>
      <c r="R612" s="1" t="s">
        <v>23</v>
      </c>
      <c r="S612">
        <v>5</v>
      </c>
      <c r="T612" s="1" t="s">
        <v>14</v>
      </c>
      <c r="U612" s="1" t="s">
        <v>12</v>
      </c>
      <c r="V612" s="1" t="s">
        <v>12</v>
      </c>
      <c r="W612" s="3"/>
      <c r="X612"/>
      <c r="Y612" s="1" t="s">
        <v>12</v>
      </c>
      <c r="Z612" s="1" t="s">
        <v>12</v>
      </c>
      <c r="AA612" s="1" t="s">
        <v>12</v>
      </c>
      <c r="AB612" s="1" t="s">
        <v>12</v>
      </c>
      <c r="AC612" s="1" t="s">
        <v>12</v>
      </c>
      <c r="AD612" s="1" t="s">
        <v>12</v>
      </c>
      <c r="AE612" s="1" t="s">
        <v>12</v>
      </c>
      <c r="AF612" s="1" t="s">
        <v>12</v>
      </c>
      <c r="AG612" s="1" t="s">
        <v>12</v>
      </c>
      <c r="AH612"/>
      <c r="AI612" s="1" t="s">
        <v>12</v>
      </c>
      <c r="AJ612" s="1" t="s">
        <v>12</v>
      </c>
      <c r="AK612" s="1" t="s">
        <v>12</v>
      </c>
      <c r="AL612" s="1" t="s">
        <v>12</v>
      </c>
      <c r="AM612" s="1" t="s">
        <v>12</v>
      </c>
      <c r="AN612" s="1" t="s">
        <v>12</v>
      </c>
      <c r="AO612" s="1" t="s">
        <v>12</v>
      </c>
      <c r="AP612" s="1" t="s">
        <v>12</v>
      </c>
      <c r="AQ612" s="1" t="s">
        <v>12</v>
      </c>
      <c r="AR612" s="3" t="s">
        <v>12</v>
      </c>
      <c r="AS612" s="1" t="s">
        <v>12</v>
      </c>
      <c r="AT612" s="1" t="s">
        <v>12</v>
      </c>
      <c r="AU612" s="1" t="s">
        <v>12</v>
      </c>
      <c r="AV612" s="1" t="s">
        <v>12</v>
      </c>
      <c r="AW612" s="1" t="s">
        <v>12</v>
      </c>
      <c r="AX612" s="1" t="s">
        <v>12</v>
      </c>
      <c r="AY612" s="1" t="s">
        <v>12</v>
      </c>
      <c r="AZ612" s="1" t="s">
        <v>12</v>
      </c>
      <c r="BA612" s="1" t="s">
        <v>12</v>
      </c>
      <c r="BB612" s="1" t="s">
        <v>12</v>
      </c>
      <c r="BC612" s="1" t="s">
        <v>12</v>
      </c>
      <c r="BD612" s="1" t="s">
        <v>12</v>
      </c>
      <c r="BE612" s="1" t="s">
        <v>12</v>
      </c>
      <c r="BF612" s="1" t="s">
        <v>12</v>
      </c>
      <c r="BG612" s="1" t="s">
        <v>12</v>
      </c>
      <c r="BH612"/>
      <c r="BI612" s="1" t="s">
        <v>12</v>
      </c>
      <c r="BJ612" s="1" t="s">
        <v>12</v>
      </c>
      <c r="BK612" s="1" t="s">
        <v>12</v>
      </c>
      <c r="BL612" s="1" t="s">
        <v>12</v>
      </c>
      <c r="BM612" s="1" t="s">
        <v>12</v>
      </c>
      <c r="BN612" s="1" t="s">
        <v>12</v>
      </c>
      <c r="BO612" s="1" t="s">
        <v>12</v>
      </c>
      <c r="BP612" s="1" t="s">
        <v>12</v>
      </c>
      <c r="BQ612" s="1" t="s">
        <v>12</v>
      </c>
      <c r="BR612" s="1" t="s">
        <v>12</v>
      </c>
      <c r="BS612" s="1" t="s">
        <v>12</v>
      </c>
      <c r="BT612" s="1" t="s">
        <v>12</v>
      </c>
      <c r="BU612" s="1" t="s">
        <v>12</v>
      </c>
      <c r="BV612" s="1" t="s">
        <v>12</v>
      </c>
      <c r="BW612" s="1" t="s">
        <v>12</v>
      </c>
      <c r="BX612" s="1" t="s">
        <v>12</v>
      </c>
      <c r="BY612" s="1" t="s">
        <v>12</v>
      </c>
      <c r="BZ612" s="1" t="s">
        <v>12</v>
      </c>
      <c r="CA612" s="1" t="s">
        <v>12</v>
      </c>
      <c r="CB612" s="1" t="s">
        <v>12</v>
      </c>
      <c r="CC612" s="1" t="s">
        <v>12</v>
      </c>
      <c r="CD612" s="1" t="s">
        <v>12</v>
      </c>
      <c r="CE612" s="1" t="s">
        <v>12</v>
      </c>
      <c r="CF612" s="1" t="s">
        <v>61</v>
      </c>
      <c r="CG612">
        <v>0</v>
      </c>
      <c r="CH612">
        <v>0</v>
      </c>
      <c r="CI612">
        <v>1</v>
      </c>
      <c r="CJ612">
        <v>0</v>
      </c>
      <c r="CK612">
        <v>1</v>
      </c>
      <c r="CL612">
        <v>0</v>
      </c>
      <c r="CM612">
        <v>1</v>
      </c>
      <c r="CN612">
        <v>1</v>
      </c>
      <c r="CO612">
        <v>0</v>
      </c>
      <c r="CP612">
        <v>1</v>
      </c>
      <c r="CQ612">
        <v>0</v>
      </c>
      <c r="CR612">
        <v>0</v>
      </c>
      <c r="CS612">
        <v>5</v>
      </c>
      <c r="CT612" s="1" t="s">
        <v>31</v>
      </c>
      <c r="CU612"/>
      <c r="CV612" s="1" t="s">
        <v>31</v>
      </c>
      <c r="CW612"/>
      <c r="CX612" s="1" t="s">
        <v>31</v>
      </c>
      <c r="CY612"/>
      <c r="CZ612" s="1" t="s">
        <v>31</v>
      </c>
      <c r="DA612"/>
      <c r="DB612" s="1" t="s">
        <v>31</v>
      </c>
      <c r="DC612"/>
      <c r="DD612" s="1" t="s">
        <v>31</v>
      </c>
      <c r="DE612"/>
      <c r="DF612" s="1" t="s">
        <v>31</v>
      </c>
      <c r="DG612"/>
      <c r="DH612" s="1" t="s">
        <v>31</v>
      </c>
      <c r="DI612"/>
      <c r="DJ612"/>
      <c r="DK612">
        <v>5</v>
      </c>
      <c r="DL612">
        <v>0</v>
      </c>
      <c r="DM612">
        <v>0</v>
      </c>
      <c r="DN612">
        <v>0</v>
      </c>
      <c r="DO612">
        <v>0</v>
      </c>
      <c r="DP612">
        <v>0</v>
      </c>
      <c r="DQ612">
        <v>0</v>
      </c>
      <c r="DR612" s="1" t="s">
        <v>12</v>
      </c>
      <c r="DS612">
        <v>0</v>
      </c>
      <c r="DT612">
        <v>5</v>
      </c>
      <c r="DU612">
        <v>0</v>
      </c>
      <c r="DV612">
        <v>0</v>
      </c>
      <c r="DW612"/>
      <c r="DX612"/>
      <c r="DY612"/>
      <c r="DZ612"/>
      <c r="EA612"/>
      <c r="EB612"/>
      <c r="EC612"/>
      <c r="ED612"/>
      <c r="EE612"/>
      <c r="EF612"/>
      <c r="EG612"/>
      <c r="EH612"/>
      <c r="EI612"/>
      <c r="EJ612"/>
      <c r="EK612">
        <v>0</v>
      </c>
      <c r="EL612">
        <v>0</v>
      </c>
      <c r="EM612">
        <v>0</v>
      </c>
      <c r="EN612">
        <v>0</v>
      </c>
      <c r="EO612" s="1" t="s">
        <v>12</v>
      </c>
      <c r="EP612" s="1" t="s">
        <v>12</v>
      </c>
      <c r="EQ612" s="1" t="s">
        <v>12</v>
      </c>
      <c r="ER612" s="1" t="s">
        <v>12</v>
      </c>
      <c r="ES612" s="1" t="s">
        <v>12</v>
      </c>
      <c r="ET612" s="1" t="s">
        <v>12</v>
      </c>
      <c r="EU612" s="1" t="s">
        <v>12</v>
      </c>
      <c r="EV612" s="1" t="s">
        <v>12</v>
      </c>
      <c r="EW612" s="1" t="s">
        <v>12</v>
      </c>
      <c r="EX612" s="1" t="s">
        <v>12</v>
      </c>
      <c r="EY612" s="1" t="s">
        <v>12</v>
      </c>
      <c r="EZ612" s="1" t="s">
        <v>12</v>
      </c>
      <c r="FA612" s="1" t="s">
        <v>12</v>
      </c>
      <c r="FB612" s="1" t="s">
        <v>12</v>
      </c>
      <c r="FC612"/>
      <c r="FD612"/>
      <c r="FE612"/>
      <c r="FF612"/>
      <c r="FG612"/>
      <c r="FH612"/>
      <c r="FI612"/>
      <c r="FJ612"/>
      <c r="FK612"/>
      <c r="FL612">
        <v>5</v>
      </c>
      <c r="FM612" s="1" t="s">
        <v>12</v>
      </c>
      <c r="FN612" s="1" t="s">
        <v>92</v>
      </c>
      <c r="FO612" s="1" t="s">
        <v>31</v>
      </c>
      <c r="FP612" s="1" t="s">
        <v>31</v>
      </c>
      <c r="FQ612" s="1" t="s">
        <v>31</v>
      </c>
      <c r="FR612" s="1" t="s">
        <v>14</v>
      </c>
      <c r="FS612" s="1" t="s">
        <v>31</v>
      </c>
      <c r="FT612" s="1" t="s">
        <v>31</v>
      </c>
      <c r="FU612" s="1" t="s">
        <v>31</v>
      </c>
      <c r="FV612" s="1" t="s">
        <v>31</v>
      </c>
      <c r="FW612" s="1" t="s">
        <v>31</v>
      </c>
      <c r="FX612" s="1" t="s">
        <v>31</v>
      </c>
      <c r="FY612" s="1" t="s">
        <v>31</v>
      </c>
      <c r="FZ612" s="1" t="s">
        <v>31</v>
      </c>
      <c r="GA612" s="1" t="s">
        <v>12</v>
      </c>
      <c r="GB612" s="1" t="s">
        <v>99</v>
      </c>
      <c r="GC612" s="1" t="s">
        <v>102</v>
      </c>
      <c r="GD612" s="1" t="s">
        <v>12</v>
      </c>
      <c r="GE612" s="1" t="s">
        <v>31</v>
      </c>
      <c r="GF612" s="1" t="s">
        <v>12</v>
      </c>
      <c r="GG612"/>
      <c r="GH612" s="1" t="s">
        <v>12</v>
      </c>
      <c r="GI612" s="1" t="s">
        <v>12</v>
      </c>
      <c r="GJ612" s="1" t="s">
        <v>12</v>
      </c>
      <c r="GK612" s="1" t="s">
        <v>12</v>
      </c>
      <c r="GL612" s="1" t="s">
        <v>12</v>
      </c>
      <c r="GM612" s="1" t="s">
        <v>12</v>
      </c>
      <c r="GN612" s="1" t="s">
        <v>12</v>
      </c>
      <c r="GO612" s="1" t="s">
        <v>12</v>
      </c>
      <c r="GP612" s="1" t="s">
        <v>12</v>
      </c>
      <c r="GQ612" s="1" t="s">
        <v>12</v>
      </c>
      <c r="GR612" s="1" t="s">
        <v>12</v>
      </c>
      <c r="GS612" s="1" t="s">
        <v>12</v>
      </c>
      <c r="GT612" s="1" t="s">
        <v>12</v>
      </c>
      <c r="GU612" s="1" t="s">
        <v>12</v>
      </c>
      <c r="GV612" s="1" t="s">
        <v>12</v>
      </c>
      <c r="GW612" s="1" t="s">
        <v>12</v>
      </c>
      <c r="GX612" s="1" t="s">
        <v>12</v>
      </c>
      <c r="GY612" s="1" t="s">
        <v>5340</v>
      </c>
      <c r="GZ612" s="3">
        <v>44316</v>
      </c>
      <c r="HA612">
        <v>6</v>
      </c>
      <c r="HB612" s="1" t="s">
        <v>89</v>
      </c>
      <c r="HC612" s="1" t="s">
        <v>14</v>
      </c>
      <c r="HD612" s="1" t="s">
        <v>31</v>
      </c>
      <c r="HE612" s="1" t="s">
        <v>31</v>
      </c>
      <c r="HF612" s="1" t="s">
        <v>31</v>
      </c>
      <c r="HG612" s="1" t="s">
        <v>31</v>
      </c>
      <c r="HH612" s="1" t="s">
        <v>31</v>
      </c>
      <c r="HI612" s="1" t="s">
        <v>31</v>
      </c>
      <c r="HJ612" s="1" t="s">
        <v>31</v>
      </c>
      <c r="HK612" s="1" t="s">
        <v>31</v>
      </c>
      <c r="HL612" s="1" t="s">
        <v>31</v>
      </c>
      <c r="HM612" s="1" t="s">
        <v>31</v>
      </c>
      <c r="HN612" s="1" t="s">
        <v>31</v>
      </c>
      <c r="HO612" s="1" t="s">
        <v>31</v>
      </c>
      <c r="HP612" s="1" t="s">
        <v>31</v>
      </c>
      <c r="HQ612" s="1" t="s">
        <v>31</v>
      </c>
      <c r="HR612" s="1" t="s">
        <v>31</v>
      </c>
      <c r="HS612" s="1" t="s">
        <v>31</v>
      </c>
      <c r="HT612" s="1" t="s">
        <v>31</v>
      </c>
      <c r="HU612" s="1" t="s">
        <v>31</v>
      </c>
      <c r="HV612" s="1" t="s">
        <v>31</v>
      </c>
      <c r="HW612" s="1" t="s">
        <v>31</v>
      </c>
      <c r="HX612" s="1" t="s">
        <v>31</v>
      </c>
      <c r="HY612" s="3" t="s">
        <v>31</v>
      </c>
      <c r="HZ612" s="1" t="s">
        <v>31</v>
      </c>
      <c r="IA612" s="1" t="s">
        <v>31</v>
      </c>
      <c r="IB612" s="1" t="s">
        <v>12</v>
      </c>
      <c r="IC612" s="1" t="s">
        <v>170</v>
      </c>
      <c r="ID612" s="1" t="s">
        <v>14</v>
      </c>
      <c r="IE612">
        <v>2</v>
      </c>
      <c r="IF612" s="1" t="s">
        <v>5378</v>
      </c>
      <c r="IG612"/>
      <c r="IH612" s="1" t="s">
        <v>185</v>
      </c>
      <c r="II612" s="1" t="s">
        <v>12</v>
      </c>
      <c r="IJ612" s="1" t="s">
        <v>12</v>
      </c>
      <c r="IK612" s="1" t="s">
        <v>89</v>
      </c>
      <c r="IL612" s="1" t="s">
        <v>14</v>
      </c>
      <c r="IM612" s="1" t="s">
        <v>31</v>
      </c>
      <c r="IN612" s="1" t="s">
        <v>31</v>
      </c>
      <c r="IO612" s="1" t="s">
        <v>31</v>
      </c>
      <c r="IP612" s="1" t="s">
        <v>31</v>
      </c>
      <c r="IQ612" s="1" t="s">
        <v>31</v>
      </c>
      <c r="IR612" s="1" t="s">
        <v>31</v>
      </c>
      <c r="IS612" s="1" t="s">
        <v>31</v>
      </c>
      <c r="IT612" s="1" t="s">
        <v>31</v>
      </c>
      <c r="IU612" s="1" t="s">
        <v>31</v>
      </c>
      <c r="IV612" s="1" t="s">
        <v>31</v>
      </c>
      <c r="IW612" s="1" t="s">
        <v>31</v>
      </c>
      <c r="IX612" s="1" t="s">
        <v>31</v>
      </c>
      <c r="IY612" s="1" t="s">
        <v>31</v>
      </c>
      <c r="IZ612" s="1" t="s">
        <v>31</v>
      </c>
      <c r="JA612" s="1" t="s">
        <v>31</v>
      </c>
      <c r="JB612" s="1" t="s">
        <v>31</v>
      </c>
      <c r="JC612" s="1" t="s">
        <v>31</v>
      </c>
      <c r="JD612" s="1" t="s">
        <v>31</v>
      </c>
      <c r="JE612" s="1" t="s">
        <v>12</v>
      </c>
      <c r="JF612" s="1" t="s">
        <v>1339</v>
      </c>
      <c r="JG612" s="1" t="s">
        <v>14</v>
      </c>
      <c r="JH612" s="1" t="s">
        <v>14</v>
      </c>
      <c r="JI612" s="1" t="s">
        <v>31</v>
      </c>
      <c r="JJ612" s="1" t="s">
        <v>31</v>
      </c>
      <c r="JK612" s="1" t="s">
        <v>14</v>
      </c>
      <c r="JL612" s="1" t="s">
        <v>31</v>
      </c>
      <c r="JM612" s="1" t="s">
        <v>31</v>
      </c>
      <c r="JN612" s="1" t="s">
        <v>31</v>
      </c>
      <c r="JO612" s="1" t="s">
        <v>31</v>
      </c>
      <c r="JP612" s="1" t="s">
        <v>31</v>
      </c>
      <c r="JQ612" s="1" t="s">
        <v>31</v>
      </c>
      <c r="JR612" s="1" t="s">
        <v>31</v>
      </c>
      <c r="JS612" s="1" t="s">
        <v>31</v>
      </c>
      <c r="JT612" s="1" t="s">
        <v>31</v>
      </c>
      <c r="JU612" s="1" t="s">
        <v>31</v>
      </c>
      <c r="JV612" s="1" t="s">
        <v>31</v>
      </c>
      <c r="JW612" s="1" t="s">
        <v>12</v>
      </c>
      <c r="JX612" s="1" t="s">
        <v>31</v>
      </c>
      <c r="JY612" s="1" t="s">
        <v>197</v>
      </c>
      <c r="JZ612" s="1" t="s">
        <v>12</v>
      </c>
      <c r="KA612" s="1" t="s">
        <v>114</v>
      </c>
      <c r="KB612" s="1" t="s">
        <v>1206</v>
      </c>
      <c r="KC612" s="1" t="s">
        <v>12</v>
      </c>
      <c r="KD612" s="1" t="s">
        <v>12</v>
      </c>
      <c r="KE612" s="1" t="s">
        <v>12</v>
      </c>
      <c r="KF612" s="1" t="s">
        <v>12</v>
      </c>
      <c r="KG612" s="1" t="s">
        <v>12</v>
      </c>
      <c r="KH612" s="1" t="s">
        <v>12</v>
      </c>
      <c r="KI612" s="1" t="s">
        <v>93</v>
      </c>
      <c r="KJ612" s="1" t="s">
        <v>31</v>
      </c>
      <c r="KK612" s="1" t="s">
        <v>14</v>
      </c>
      <c r="KL612" s="1" t="s">
        <v>31</v>
      </c>
      <c r="KM612" s="1" t="s">
        <v>31</v>
      </c>
      <c r="KN612" s="1" t="s">
        <v>31</v>
      </c>
      <c r="KO612" s="1" t="s">
        <v>31</v>
      </c>
      <c r="KP612" s="1" t="s">
        <v>31</v>
      </c>
      <c r="KQ612" s="1" t="s">
        <v>31</v>
      </c>
      <c r="KR612" s="1" t="s">
        <v>31</v>
      </c>
      <c r="KS612" s="1" t="s">
        <v>31</v>
      </c>
      <c r="KT612" s="1" t="s">
        <v>31</v>
      </c>
      <c r="KU612" s="1" t="s">
        <v>31</v>
      </c>
      <c r="KV612" s="1" t="s">
        <v>31</v>
      </c>
      <c r="KW612" s="1" t="s">
        <v>31</v>
      </c>
      <c r="KX612" s="1" t="s">
        <v>31</v>
      </c>
      <c r="KY612" s="1" t="s">
        <v>31</v>
      </c>
      <c r="KZ612" s="1" t="s">
        <v>31</v>
      </c>
      <c r="LA612" s="1" t="s">
        <v>31</v>
      </c>
      <c r="LB612" s="1" t="s">
        <v>31</v>
      </c>
      <c r="LC612" s="1" t="s">
        <v>31</v>
      </c>
      <c r="LD612" s="1" t="s">
        <v>31</v>
      </c>
      <c r="LE612" s="1" t="s">
        <v>12</v>
      </c>
      <c r="LF612" s="1" t="s">
        <v>12</v>
      </c>
      <c r="LG612" s="1" t="s">
        <v>12</v>
      </c>
      <c r="LH612" s="1" t="s">
        <v>12</v>
      </c>
      <c r="LI612" s="1" t="s">
        <v>12</v>
      </c>
      <c r="LJ612" s="1" t="s">
        <v>12</v>
      </c>
      <c r="LK612" s="1" t="s">
        <v>12</v>
      </c>
      <c r="LL612" s="1" t="s">
        <v>14</v>
      </c>
      <c r="LM612">
        <v>5</v>
      </c>
      <c r="LN612" s="1" t="s">
        <v>1031</v>
      </c>
      <c r="LO612" s="1" t="s">
        <v>31</v>
      </c>
      <c r="LP612" s="1" t="s">
        <v>31</v>
      </c>
      <c r="LQ612" s="1" t="s">
        <v>14</v>
      </c>
      <c r="LR612" s="1" t="s">
        <v>31</v>
      </c>
      <c r="LS612" s="1" t="s">
        <v>31</v>
      </c>
      <c r="LT612" s="1" t="s">
        <v>31</v>
      </c>
      <c r="LU612" s="1" t="s">
        <v>31</v>
      </c>
      <c r="LV612" s="1" t="s">
        <v>31</v>
      </c>
      <c r="LW612" s="1" t="s">
        <v>31</v>
      </c>
      <c r="LX612" s="1" t="s">
        <v>31</v>
      </c>
      <c r="LY612" s="1" t="s">
        <v>31</v>
      </c>
      <c r="LZ612" s="1" t="s">
        <v>12</v>
      </c>
      <c r="MA612" s="1" t="s">
        <v>24</v>
      </c>
      <c r="MB612" s="1" t="s">
        <v>12</v>
      </c>
      <c r="MC612" s="1" t="s">
        <v>12</v>
      </c>
      <c r="MD612" s="1" t="s">
        <v>12</v>
      </c>
      <c r="ME612" s="1" t="s">
        <v>12</v>
      </c>
      <c r="MF612" s="1" t="s">
        <v>12</v>
      </c>
      <c r="MG612" s="1" t="s">
        <v>12</v>
      </c>
      <c r="MH612" s="1" t="s">
        <v>12</v>
      </c>
      <c r="MI612" s="1" t="s">
        <v>12</v>
      </c>
      <c r="MJ612" s="1" t="s">
        <v>12</v>
      </c>
      <c r="MK612" s="1" t="s">
        <v>12</v>
      </c>
      <c r="ML612" s="1" t="s">
        <v>12</v>
      </c>
      <c r="MM612" s="1" t="s">
        <v>12</v>
      </c>
      <c r="MN612" s="1" t="s">
        <v>12</v>
      </c>
      <c r="MO612" s="1" t="s">
        <v>12</v>
      </c>
      <c r="MP612" s="1" t="s">
        <v>12</v>
      </c>
      <c r="MQ612" s="1" t="s">
        <v>31</v>
      </c>
      <c r="MR612" s="1" t="s">
        <v>12</v>
      </c>
      <c r="MS612" s="1" t="s">
        <v>12</v>
      </c>
      <c r="MT612" s="1" t="s">
        <v>12</v>
      </c>
      <c r="MU612" s="1" t="s">
        <v>3172</v>
      </c>
      <c r="MV612" s="1" t="s">
        <v>14</v>
      </c>
      <c r="MW612" s="1" t="s">
        <v>14</v>
      </c>
      <c r="MX612" s="1" t="s">
        <v>31</v>
      </c>
      <c r="MY612" s="1" t="s">
        <v>14</v>
      </c>
      <c r="MZ612" s="1" t="s">
        <v>31</v>
      </c>
      <c r="NA612" s="1" t="s">
        <v>14</v>
      </c>
      <c r="NB612" s="1" t="s">
        <v>31</v>
      </c>
      <c r="NC612" s="1" t="s">
        <v>31</v>
      </c>
      <c r="ND612" s="1" t="s">
        <v>31</v>
      </c>
      <c r="NE612" s="1" t="s">
        <v>31</v>
      </c>
      <c r="NF612" s="1" t="s">
        <v>31</v>
      </c>
      <c r="NG612" s="1" t="s">
        <v>31</v>
      </c>
      <c r="NH612" s="1" t="s">
        <v>31</v>
      </c>
      <c r="NI612" s="1" t="s">
        <v>14</v>
      </c>
      <c r="NJ612" s="1" t="s">
        <v>31</v>
      </c>
      <c r="NK612" s="1" t="s">
        <v>31</v>
      </c>
      <c r="NL612" s="1" t="s">
        <v>31</v>
      </c>
      <c r="NM612" s="1" t="s">
        <v>31</v>
      </c>
      <c r="NN612" s="1" t="s">
        <v>31</v>
      </c>
      <c r="NO612" s="1" t="s">
        <v>31</v>
      </c>
      <c r="NP612" s="1" t="s">
        <v>31</v>
      </c>
      <c r="NQ612" s="1" t="s">
        <v>31</v>
      </c>
      <c r="NR612" s="1" t="s">
        <v>31</v>
      </c>
      <c r="NS612" s="1" t="s">
        <v>31</v>
      </c>
      <c r="NT612" s="1" t="s">
        <v>31</v>
      </c>
      <c r="NU612" s="1" t="s">
        <v>31</v>
      </c>
      <c r="NV612" s="1" t="s">
        <v>31</v>
      </c>
      <c r="NW612" s="1" t="s">
        <v>31</v>
      </c>
      <c r="NX612" s="1" t="s">
        <v>12</v>
      </c>
      <c r="NY612" s="1" t="s">
        <v>14</v>
      </c>
      <c r="NZ612" s="1" t="s">
        <v>993</v>
      </c>
      <c r="OA612" s="1" t="s">
        <v>31</v>
      </c>
      <c r="OB612" s="1" t="s">
        <v>31</v>
      </c>
      <c r="OC612" s="1" t="s">
        <v>31</v>
      </c>
      <c r="OD612" s="1" t="s">
        <v>31</v>
      </c>
      <c r="OE612" s="1" t="s">
        <v>31</v>
      </c>
      <c r="OF612" s="1" t="s">
        <v>14</v>
      </c>
      <c r="OG612" s="1" t="s">
        <v>31</v>
      </c>
      <c r="OH612" s="1" t="s">
        <v>31</v>
      </c>
      <c r="OI612" s="1" t="s">
        <v>31</v>
      </c>
      <c r="OJ612" s="1" t="s">
        <v>31</v>
      </c>
      <c r="OK612" s="1" t="s">
        <v>31</v>
      </c>
      <c r="OL612" s="1" t="s">
        <v>31</v>
      </c>
      <c r="OM612" s="1" t="s">
        <v>31</v>
      </c>
      <c r="ON612" s="1" t="s">
        <v>31</v>
      </c>
      <c r="OO612" s="1" t="s">
        <v>31</v>
      </c>
      <c r="OP612" s="1" t="s">
        <v>31</v>
      </c>
      <c r="OQ612" s="1" t="s">
        <v>31</v>
      </c>
      <c r="OR612" s="1" t="s">
        <v>31</v>
      </c>
      <c r="OS612" s="1" t="s">
        <v>31</v>
      </c>
      <c r="OT612" s="1" t="s">
        <v>31</v>
      </c>
      <c r="OU612" s="1" t="s">
        <v>31</v>
      </c>
      <c r="OV612" s="1" t="s">
        <v>31</v>
      </c>
      <c r="OW612" s="1" t="s">
        <v>31</v>
      </c>
      <c r="OX612" s="1" t="s">
        <v>31</v>
      </c>
      <c r="OY612" s="1" t="s">
        <v>31</v>
      </c>
      <c r="OZ612" s="1" t="s">
        <v>31</v>
      </c>
      <c r="PA612" s="1" t="s">
        <v>31</v>
      </c>
      <c r="PB612" s="1" t="s">
        <v>31</v>
      </c>
      <c r="PC612" s="1" t="s">
        <v>12</v>
      </c>
      <c r="PD612" s="1" t="s">
        <v>31</v>
      </c>
      <c r="PE612" s="1" t="s">
        <v>1110</v>
      </c>
      <c r="PF612" s="1" t="s">
        <v>31</v>
      </c>
      <c r="PG612" s="1" t="s">
        <v>31</v>
      </c>
      <c r="PH612" s="1" t="s">
        <v>31</v>
      </c>
      <c r="PI612" s="1" t="s">
        <v>31</v>
      </c>
      <c r="PJ612" s="1" t="s">
        <v>14</v>
      </c>
      <c r="PK612" s="1" t="s">
        <v>31</v>
      </c>
      <c r="PL612" s="1" t="s">
        <v>31</v>
      </c>
      <c r="PM612" s="1" t="s">
        <v>31</v>
      </c>
      <c r="PN612" s="1" t="s">
        <v>31</v>
      </c>
      <c r="PO612" s="1" t="s">
        <v>31</v>
      </c>
      <c r="PP612" s="1" t="s">
        <v>31</v>
      </c>
      <c r="PQ612" s="1" t="s">
        <v>31</v>
      </c>
      <c r="PR612" s="1" t="s">
        <v>31</v>
      </c>
      <c r="PS612" s="1" t="s">
        <v>31</v>
      </c>
      <c r="PT612" s="1" t="s">
        <v>31</v>
      </c>
      <c r="PU612" s="1" t="s">
        <v>12</v>
      </c>
      <c r="PV612" s="1" t="s">
        <v>12</v>
      </c>
      <c r="PW612" s="1" t="s">
        <v>12</v>
      </c>
      <c r="PX612" s="1" t="s">
        <v>12</v>
      </c>
      <c r="PY612" s="1" t="s">
        <v>12</v>
      </c>
      <c r="PZ612" s="1" t="s">
        <v>12</v>
      </c>
      <c r="QA612" s="1" t="s">
        <v>12</v>
      </c>
      <c r="QB612" s="1" t="s">
        <v>12</v>
      </c>
      <c r="QC612" s="1" t="s">
        <v>12</v>
      </c>
      <c r="QD612" s="1" t="s">
        <v>12</v>
      </c>
      <c r="QE612" s="1" t="s">
        <v>12</v>
      </c>
      <c r="QF612" s="1" t="s">
        <v>12</v>
      </c>
      <c r="QG612" s="1" t="s">
        <v>12</v>
      </c>
      <c r="QH612" s="1" t="s">
        <v>12</v>
      </c>
      <c r="QI612" s="1" t="s">
        <v>12</v>
      </c>
      <c r="QJ612" s="1" t="s">
        <v>12</v>
      </c>
      <c r="QK612" s="1" t="s">
        <v>12</v>
      </c>
      <c r="QL612" s="1" t="s">
        <v>12</v>
      </c>
      <c r="QM612" s="1" t="s">
        <v>12</v>
      </c>
      <c r="QN612" s="1" t="s">
        <v>12</v>
      </c>
      <c r="QO612" s="1" t="s">
        <v>12</v>
      </c>
      <c r="QP612" s="1" t="s">
        <v>12</v>
      </c>
      <c r="QQ612" s="1" t="s">
        <v>12</v>
      </c>
      <c r="QR612" s="1" t="s">
        <v>12</v>
      </c>
      <c r="QS612" s="1" t="s">
        <v>987</v>
      </c>
      <c r="QT612" s="1" t="s">
        <v>31</v>
      </c>
      <c r="QU612" s="1" t="s">
        <v>14</v>
      </c>
      <c r="QV612" s="1" t="s">
        <v>31</v>
      </c>
      <c r="QW612" s="1" t="s">
        <v>14</v>
      </c>
      <c r="QX612" s="1" t="s">
        <v>31</v>
      </c>
      <c r="QY612" s="1" t="s">
        <v>31</v>
      </c>
      <c r="QZ612" s="1" t="s">
        <v>31</v>
      </c>
      <c r="RA612" s="1" t="s">
        <v>31</v>
      </c>
      <c r="RB612" s="1" t="s">
        <v>31</v>
      </c>
      <c r="RC612" s="1" t="s">
        <v>31</v>
      </c>
      <c r="RD612" s="1" t="s">
        <v>31</v>
      </c>
      <c r="RE612" s="1" t="s">
        <v>31</v>
      </c>
      <c r="RF612" s="1" t="s">
        <v>31</v>
      </c>
      <c r="RG612" s="1" t="s">
        <v>31</v>
      </c>
      <c r="RH612" s="1" t="s">
        <v>31</v>
      </c>
      <c r="RI612" s="1" t="s">
        <v>31</v>
      </c>
      <c r="RJ612" s="1" t="s">
        <v>31</v>
      </c>
      <c r="RK612" s="1" t="s">
        <v>31</v>
      </c>
      <c r="RL612" s="1" t="s">
        <v>12</v>
      </c>
      <c r="RM612" s="1" t="s">
        <v>259</v>
      </c>
      <c r="RN612" s="1" t="s">
        <v>259</v>
      </c>
      <c r="RO612" s="1" t="s">
        <v>31</v>
      </c>
      <c r="RP612" s="1" t="s">
        <v>12</v>
      </c>
      <c r="RQ612" s="1" t="s">
        <v>12</v>
      </c>
      <c r="RR612" s="1" t="s">
        <v>12</v>
      </c>
      <c r="RS612" s="1" t="s">
        <v>12</v>
      </c>
      <c r="RT612" s="1" t="s">
        <v>12</v>
      </c>
      <c r="RU612" s="1" t="s">
        <v>12</v>
      </c>
      <c r="RV612" s="1" t="s">
        <v>12</v>
      </c>
      <c r="RW612" s="1" t="s">
        <v>12</v>
      </c>
      <c r="RX612" s="1" t="s">
        <v>12</v>
      </c>
      <c r="RY612" s="1" t="s">
        <v>12</v>
      </c>
      <c r="RZ612" s="1" t="s">
        <v>12</v>
      </c>
      <c r="SA612" s="1" t="s">
        <v>12</v>
      </c>
      <c r="SB612" s="1" t="s">
        <v>12</v>
      </c>
      <c r="SC612" s="1" t="s">
        <v>12</v>
      </c>
      <c r="SD612" s="1" t="s">
        <v>12</v>
      </c>
      <c r="SE612" s="1" t="s">
        <v>12</v>
      </c>
      <c r="SF612" s="1" t="s">
        <v>12</v>
      </c>
      <c r="SG612" s="1" t="s">
        <v>12</v>
      </c>
      <c r="SH612" s="1" t="s">
        <v>12</v>
      </c>
      <c r="SI612" s="1" t="s">
        <v>12</v>
      </c>
      <c r="SJ612" s="1" t="s">
        <v>12</v>
      </c>
      <c r="SK612" s="1" t="s">
        <v>12</v>
      </c>
      <c r="SL612" s="1" t="s">
        <v>12</v>
      </c>
      <c r="SM612" s="1" t="s">
        <v>12</v>
      </c>
      <c r="SN612" s="1" t="s">
        <v>12</v>
      </c>
      <c r="SO612" s="1" t="s">
        <v>12</v>
      </c>
      <c r="SP612" s="1" t="s">
        <v>12</v>
      </c>
      <c r="SQ612" s="1" t="s">
        <v>12</v>
      </c>
      <c r="SR612" s="1" t="s">
        <v>12</v>
      </c>
      <c r="SS612" s="1" t="s">
        <v>12</v>
      </c>
      <c r="ST612" s="1" t="s">
        <v>12</v>
      </c>
      <c r="SU612" s="1" t="s">
        <v>12</v>
      </c>
      <c r="SV612" s="1" t="s">
        <v>12</v>
      </c>
      <c r="SW612" s="1" t="s">
        <v>12</v>
      </c>
      <c r="SX612" s="1" t="s">
        <v>12</v>
      </c>
      <c r="SY612" s="1" t="s">
        <v>12</v>
      </c>
      <c r="SZ612" s="1" t="s">
        <v>12</v>
      </c>
      <c r="TA612" s="1" t="s">
        <v>12</v>
      </c>
      <c r="TB612" s="1" t="s">
        <v>12</v>
      </c>
      <c r="TC612" s="1" t="s">
        <v>12</v>
      </c>
      <c r="TD612" s="1" t="s">
        <v>12</v>
      </c>
      <c r="TE612" s="1" t="s">
        <v>12</v>
      </c>
      <c r="TF612" s="1" t="s">
        <v>1303</v>
      </c>
      <c r="TG612" s="1" t="s">
        <v>14</v>
      </c>
      <c r="TH612" s="1" t="s">
        <v>31</v>
      </c>
      <c r="TI612" s="1" t="s">
        <v>31</v>
      </c>
      <c r="TJ612" s="1" t="s">
        <v>31</v>
      </c>
      <c r="TK612" s="1" t="s">
        <v>31</v>
      </c>
      <c r="TL612" s="1" t="s">
        <v>31</v>
      </c>
      <c r="TM612" s="1" t="s">
        <v>31</v>
      </c>
      <c r="TN612" s="1" t="s">
        <v>31</v>
      </c>
      <c r="TO612" s="1" t="s">
        <v>31</v>
      </c>
      <c r="TP612" s="1" t="s">
        <v>31</v>
      </c>
      <c r="TQ612" s="1" t="s">
        <v>14</v>
      </c>
      <c r="TR612" s="1" t="s">
        <v>31</v>
      </c>
      <c r="TS612" s="1" t="s">
        <v>31</v>
      </c>
      <c r="TT612" s="1" t="s">
        <v>31</v>
      </c>
      <c r="TU612" s="1" t="s">
        <v>31</v>
      </c>
      <c r="TV612" s="1" t="s">
        <v>31</v>
      </c>
      <c r="TW612" s="1" t="s">
        <v>31</v>
      </c>
      <c r="TX612" s="1" t="s">
        <v>31</v>
      </c>
      <c r="TY612" s="1" t="s">
        <v>31</v>
      </c>
      <c r="TZ612" s="1" t="s">
        <v>31</v>
      </c>
      <c r="UA612" s="1" t="s">
        <v>31</v>
      </c>
      <c r="UB612" s="1" t="s">
        <v>31</v>
      </c>
      <c r="UC612" s="1" t="s">
        <v>31</v>
      </c>
      <c r="UD612" s="1" t="s">
        <v>12</v>
      </c>
      <c r="UE612" s="1" t="s">
        <v>2930</v>
      </c>
      <c r="UF612" s="1" t="s">
        <v>12</v>
      </c>
      <c r="UG612" s="1" t="s">
        <v>31</v>
      </c>
      <c r="UH612" s="1" t="s">
        <v>12</v>
      </c>
      <c r="UI612" s="1" t="s">
        <v>12</v>
      </c>
      <c r="UJ612" s="1" t="s">
        <v>12</v>
      </c>
      <c r="UK612" s="1" t="s">
        <v>12</v>
      </c>
      <c r="UL612" s="1" t="s">
        <v>12</v>
      </c>
      <c r="UM612" s="1" t="s">
        <v>12</v>
      </c>
      <c r="UN612" s="1" t="s">
        <v>12</v>
      </c>
      <c r="UO612" s="1" t="s">
        <v>12</v>
      </c>
      <c r="UP612" s="1" t="s">
        <v>12</v>
      </c>
      <c r="UQ612" s="1" t="s">
        <v>12</v>
      </c>
      <c r="UR612" s="1" t="s">
        <v>12</v>
      </c>
      <c r="US612" s="1" t="s">
        <v>12</v>
      </c>
      <c r="UT612" s="1" t="s">
        <v>12</v>
      </c>
      <c r="UU612" s="1" t="s">
        <v>12</v>
      </c>
      <c r="UV612" s="1" t="s">
        <v>12</v>
      </c>
    </row>
    <row r="613" spans="1:568" x14ac:dyDescent="0.3">
      <c r="A613">
        <v>692</v>
      </c>
      <c r="B613" s="1" t="s">
        <v>3123</v>
      </c>
      <c r="C613" s="1" t="s">
        <v>4567</v>
      </c>
      <c r="D613" s="1" t="s">
        <v>5242</v>
      </c>
      <c r="E613" s="2" t="s">
        <v>5886</v>
      </c>
      <c r="F613" s="2" t="s">
        <v>5877</v>
      </c>
      <c r="G613">
        <v>13</v>
      </c>
      <c r="H613" s="3">
        <v>44322</v>
      </c>
      <c r="I613" s="1" t="s">
        <v>114</v>
      </c>
      <c r="J613" s="1" t="s">
        <v>12</v>
      </c>
      <c r="K613" s="1" t="s">
        <v>929</v>
      </c>
      <c r="L613" s="1" t="s">
        <v>12</v>
      </c>
      <c r="M613" s="1" t="s">
        <v>31</v>
      </c>
      <c r="N613" s="1" t="s">
        <v>14</v>
      </c>
      <c r="O613" s="1" t="s">
        <v>14</v>
      </c>
      <c r="P613" s="1" t="s">
        <v>12</v>
      </c>
      <c r="Q613" s="1" t="s">
        <v>12</v>
      </c>
      <c r="R613" s="1" t="s">
        <v>23</v>
      </c>
      <c r="S613">
        <v>4</v>
      </c>
      <c r="T613" s="1" t="s">
        <v>14</v>
      </c>
      <c r="U613" s="1" t="s">
        <v>12</v>
      </c>
      <c r="V613" s="1" t="s">
        <v>12</v>
      </c>
      <c r="W613" s="3"/>
      <c r="X613"/>
      <c r="Y613" s="1" t="s">
        <v>12</v>
      </c>
      <c r="Z613" s="1" t="s">
        <v>12</v>
      </c>
      <c r="AA613" s="1" t="s">
        <v>12</v>
      </c>
      <c r="AB613" s="1" t="s">
        <v>12</v>
      </c>
      <c r="AC613" s="1" t="s">
        <v>12</v>
      </c>
      <c r="AD613" s="1" t="s">
        <v>12</v>
      </c>
      <c r="AE613" s="1" t="s">
        <v>12</v>
      </c>
      <c r="AF613" s="1" t="s">
        <v>12</v>
      </c>
      <c r="AG613" s="1" t="s">
        <v>12</v>
      </c>
      <c r="AH613"/>
      <c r="AI613" s="1" t="s">
        <v>12</v>
      </c>
      <c r="AJ613" s="1" t="s">
        <v>12</v>
      </c>
      <c r="AK613" s="1" t="s">
        <v>12</v>
      </c>
      <c r="AL613" s="1" t="s">
        <v>12</v>
      </c>
      <c r="AM613" s="1" t="s">
        <v>12</v>
      </c>
      <c r="AN613" s="1" t="s">
        <v>12</v>
      </c>
      <c r="AO613" s="1" t="s">
        <v>12</v>
      </c>
      <c r="AP613" s="1" t="s">
        <v>12</v>
      </c>
      <c r="AQ613" s="1" t="s">
        <v>12</v>
      </c>
      <c r="AR613" s="3" t="s">
        <v>12</v>
      </c>
      <c r="AS613" s="1" t="s">
        <v>12</v>
      </c>
      <c r="AT613" s="1" t="s">
        <v>12</v>
      </c>
      <c r="AU613" s="1" t="s">
        <v>12</v>
      </c>
      <c r="AV613" s="1" t="s">
        <v>12</v>
      </c>
      <c r="AW613" s="1" t="s">
        <v>12</v>
      </c>
      <c r="AX613" s="1" t="s">
        <v>12</v>
      </c>
      <c r="AY613" s="1" t="s">
        <v>12</v>
      </c>
      <c r="AZ613" s="1" t="s">
        <v>12</v>
      </c>
      <c r="BA613" s="1" t="s">
        <v>12</v>
      </c>
      <c r="BB613" s="1" t="s">
        <v>12</v>
      </c>
      <c r="BC613" s="1" t="s">
        <v>12</v>
      </c>
      <c r="BD613" s="1" t="s">
        <v>12</v>
      </c>
      <c r="BE613" s="1" t="s">
        <v>12</v>
      </c>
      <c r="BF613" s="1" t="s">
        <v>12</v>
      </c>
      <c r="BG613" s="1" t="s">
        <v>12</v>
      </c>
      <c r="BH613"/>
      <c r="BI613" s="1" t="s">
        <v>12</v>
      </c>
      <c r="BJ613" s="1" t="s">
        <v>12</v>
      </c>
      <c r="BK613" s="1" t="s">
        <v>12</v>
      </c>
      <c r="BL613" s="1" t="s">
        <v>12</v>
      </c>
      <c r="BM613" s="1" t="s">
        <v>12</v>
      </c>
      <c r="BN613" s="1" t="s">
        <v>12</v>
      </c>
      <c r="BO613" s="1" t="s">
        <v>12</v>
      </c>
      <c r="BP613" s="1" t="s">
        <v>12</v>
      </c>
      <c r="BQ613" s="1" t="s">
        <v>12</v>
      </c>
      <c r="BR613" s="1" t="s">
        <v>12</v>
      </c>
      <c r="BS613" s="1" t="s">
        <v>12</v>
      </c>
      <c r="BT613" s="1" t="s">
        <v>12</v>
      </c>
      <c r="BU613" s="1" t="s">
        <v>12</v>
      </c>
      <c r="BV613" s="1" t="s">
        <v>12</v>
      </c>
      <c r="BW613" s="1" t="s">
        <v>12</v>
      </c>
      <c r="BX613" s="1" t="s">
        <v>12</v>
      </c>
      <c r="BY613" s="1" t="s">
        <v>12</v>
      </c>
      <c r="BZ613" s="1" t="s">
        <v>12</v>
      </c>
      <c r="CA613" s="1" t="s">
        <v>12</v>
      </c>
      <c r="CB613" s="1" t="s">
        <v>12</v>
      </c>
      <c r="CC613" s="1" t="s">
        <v>12</v>
      </c>
      <c r="CD613" s="1" t="s">
        <v>12</v>
      </c>
      <c r="CE613" s="1" t="s">
        <v>12</v>
      </c>
      <c r="CF613" s="1" t="s">
        <v>61</v>
      </c>
      <c r="CG613">
        <v>1</v>
      </c>
      <c r="CH613">
        <v>1</v>
      </c>
      <c r="CI613">
        <v>0</v>
      </c>
      <c r="CJ613">
        <v>0</v>
      </c>
      <c r="CK613">
        <v>0</v>
      </c>
      <c r="CL613">
        <v>0</v>
      </c>
      <c r="CM613">
        <v>1</v>
      </c>
      <c r="CN613">
        <v>1</v>
      </c>
      <c r="CO613">
        <v>0</v>
      </c>
      <c r="CP613">
        <v>0</v>
      </c>
      <c r="CQ613">
        <v>0</v>
      </c>
      <c r="CR613">
        <v>0</v>
      </c>
      <c r="CS613">
        <v>4</v>
      </c>
      <c r="CT613" s="1" t="s">
        <v>31</v>
      </c>
      <c r="CU613"/>
      <c r="CV613" s="1" t="s">
        <v>31</v>
      </c>
      <c r="CW613"/>
      <c r="CX613" s="1" t="s">
        <v>31</v>
      </c>
      <c r="CY613"/>
      <c r="CZ613" s="1" t="s">
        <v>31</v>
      </c>
      <c r="DA613"/>
      <c r="DB613" s="1" t="s">
        <v>31</v>
      </c>
      <c r="DC613"/>
      <c r="DD613" s="1" t="s">
        <v>31</v>
      </c>
      <c r="DE613"/>
      <c r="DF613" s="1" t="s">
        <v>31</v>
      </c>
      <c r="DG613"/>
      <c r="DH613" s="1" t="s">
        <v>31</v>
      </c>
      <c r="DI613"/>
      <c r="DJ613"/>
      <c r="DK613">
        <v>4</v>
      </c>
      <c r="DL613">
        <v>0</v>
      </c>
      <c r="DM613">
        <v>0</v>
      </c>
      <c r="DN613">
        <v>0</v>
      </c>
      <c r="DO613">
        <v>0</v>
      </c>
      <c r="DP613">
        <v>0</v>
      </c>
      <c r="DQ613">
        <v>0</v>
      </c>
      <c r="DR613" s="1" t="s">
        <v>12</v>
      </c>
      <c r="DS613">
        <v>2</v>
      </c>
      <c r="DT613">
        <v>2</v>
      </c>
      <c r="DU613">
        <v>0</v>
      </c>
      <c r="DV613">
        <v>2</v>
      </c>
      <c r="DW613"/>
      <c r="DX613"/>
      <c r="DY613"/>
      <c r="DZ613"/>
      <c r="EA613"/>
      <c r="EB613"/>
      <c r="EC613"/>
      <c r="ED613"/>
      <c r="EE613"/>
      <c r="EF613"/>
      <c r="EG613"/>
      <c r="EH613"/>
      <c r="EI613"/>
      <c r="EJ613"/>
      <c r="EK613">
        <v>0</v>
      </c>
      <c r="EL613">
        <v>0</v>
      </c>
      <c r="EM613">
        <v>0</v>
      </c>
      <c r="EN613">
        <v>0</v>
      </c>
      <c r="EO613" s="1" t="s">
        <v>12</v>
      </c>
      <c r="EP613" s="1" t="s">
        <v>12</v>
      </c>
      <c r="EQ613" s="1" t="s">
        <v>12</v>
      </c>
      <c r="ER613" s="1" t="s">
        <v>12</v>
      </c>
      <c r="ES613" s="1" t="s">
        <v>12</v>
      </c>
      <c r="ET613" s="1" t="s">
        <v>12</v>
      </c>
      <c r="EU613" s="1" t="s">
        <v>12</v>
      </c>
      <c r="EV613" s="1" t="s">
        <v>12</v>
      </c>
      <c r="EW613" s="1" t="s">
        <v>12</v>
      </c>
      <c r="EX613" s="1" t="s">
        <v>12</v>
      </c>
      <c r="EY613" s="1" t="s">
        <v>12</v>
      </c>
      <c r="EZ613" s="1" t="s">
        <v>12</v>
      </c>
      <c r="FA613" s="1" t="s">
        <v>12</v>
      </c>
      <c r="FB613" s="1" t="s">
        <v>12</v>
      </c>
      <c r="FC613"/>
      <c r="FD613"/>
      <c r="FE613"/>
      <c r="FF613"/>
      <c r="FG613"/>
      <c r="FH613"/>
      <c r="FI613"/>
      <c r="FJ613"/>
      <c r="FK613"/>
      <c r="FL613">
        <v>4</v>
      </c>
      <c r="FM613" s="1" t="s">
        <v>12</v>
      </c>
      <c r="FN613" s="1" t="s">
        <v>92</v>
      </c>
      <c r="FO613" s="1" t="s">
        <v>31</v>
      </c>
      <c r="FP613" s="1" t="s">
        <v>31</v>
      </c>
      <c r="FQ613" s="1" t="s">
        <v>31</v>
      </c>
      <c r="FR613" s="1" t="s">
        <v>14</v>
      </c>
      <c r="FS613" s="1" t="s">
        <v>31</v>
      </c>
      <c r="FT613" s="1" t="s">
        <v>31</v>
      </c>
      <c r="FU613" s="1" t="s">
        <v>31</v>
      </c>
      <c r="FV613" s="1" t="s">
        <v>31</v>
      </c>
      <c r="FW613" s="1" t="s">
        <v>31</v>
      </c>
      <c r="FX613" s="1" t="s">
        <v>31</v>
      </c>
      <c r="FY613" s="1" t="s">
        <v>31</v>
      </c>
      <c r="FZ613" s="1" t="s">
        <v>31</v>
      </c>
      <c r="GA613" s="1" t="s">
        <v>12</v>
      </c>
      <c r="GB613" s="1" t="s">
        <v>99</v>
      </c>
      <c r="GC613" s="1" t="s">
        <v>102</v>
      </c>
      <c r="GD613" s="1" t="s">
        <v>12</v>
      </c>
      <c r="GE613" s="1" t="s">
        <v>31</v>
      </c>
      <c r="GF613" s="1" t="s">
        <v>12</v>
      </c>
      <c r="GG613"/>
      <c r="GH613" s="1" t="s">
        <v>12</v>
      </c>
      <c r="GI613" s="1" t="s">
        <v>12</v>
      </c>
      <c r="GJ613" s="1" t="s">
        <v>12</v>
      </c>
      <c r="GK613" s="1" t="s">
        <v>12</v>
      </c>
      <c r="GL613" s="1" t="s">
        <v>12</v>
      </c>
      <c r="GM613" s="1" t="s">
        <v>12</v>
      </c>
      <c r="GN613" s="1" t="s">
        <v>12</v>
      </c>
      <c r="GO613" s="1" t="s">
        <v>12</v>
      </c>
      <c r="GP613" s="1" t="s">
        <v>12</v>
      </c>
      <c r="GQ613" s="1" t="s">
        <v>12</v>
      </c>
      <c r="GR613" s="1" t="s">
        <v>12</v>
      </c>
      <c r="GS613" s="1" t="s">
        <v>12</v>
      </c>
      <c r="GT613" s="1" t="s">
        <v>12</v>
      </c>
      <c r="GU613" s="1" t="s">
        <v>12</v>
      </c>
      <c r="GV613" s="1" t="s">
        <v>12</v>
      </c>
      <c r="GW613" s="1" t="s">
        <v>12</v>
      </c>
      <c r="GX613" s="1" t="s">
        <v>12</v>
      </c>
      <c r="GY613" s="1" t="s">
        <v>5341</v>
      </c>
      <c r="GZ613" s="3">
        <v>44319</v>
      </c>
      <c r="HA613">
        <v>3</v>
      </c>
      <c r="HB613" s="1" t="s">
        <v>1036</v>
      </c>
      <c r="HC613" s="1" t="s">
        <v>31</v>
      </c>
      <c r="HD613" s="1" t="s">
        <v>31</v>
      </c>
      <c r="HE613" s="1" t="s">
        <v>31</v>
      </c>
      <c r="HF613" s="1" t="s">
        <v>31</v>
      </c>
      <c r="HG613" s="1" t="s">
        <v>31</v>
      </c>
      <c r="HH613" s="1" t="s">
        <v>31</v>
      </c>
      <c r="HI613" s="1" t="s">
        <v>31</v>
      </c>
      <c r="HJ613" s="1" t="s">
        <v>31</v>
      </c>
      <c r="HK613" s="1" t="s">
        <v>14</v>
      </c>
      <c r="HL613" s="1" t="s">
        <v>31</v>
      </c>
      <c r="HM613" s="1" t="s">
        <v>31</v>
      </c>
      <c r="HN613" s="1" t="s">
        <v>31</v>
      </c>
      <c r="HO613" s="1" t="s">
        <v>31</v>
      </c>
      <c r="HP613" s="1" t="s">
        <v>31</v>
      </c>
      <c r="HQ613" s="1" t="s">
        <v>31</v>
      </c>
      <c r="HR613" s="1" t="s">
        <v>31</v>
      </c>
      <c r="HS613" s="1" t="s">
        <v>31</v>
      </c>
      <c r="HT613" s="1" t="s">
        <v>31</v>
      </c>
      <c r="HU613" s="1" t="s">
        <v>31</v>
      </c>
      <c r="HV613" s="1" t="s">
        <v>31</v>
      </c>
      <c r="HW613" s="1" t="s">
        <v>31</v>
      </c>
      <c r="HX613" s="1" t="s">
        <v>31</v>
      </c>
      <c r="HY613" s="3" t="s">
        <v>31</v>
      </c>
      <c r="HZ613" s="1" t="s">
        <v>31</v>
      </c>
      <c r="IA613" s="1" t="s">
        <v>31</v>
      </c>
      <c r="IB613" s="1" t="s">
        <v>12</v>
      </c>
      <c r="IC613" s="1" t="s">
        <v>1496</v>
      </c>
      <c r="ID613" s="1" t="s">
        <v>31</v>
      </c>
      <c r="IE613"/>
      <c r="IF613" s="1" t="s">
        <v>12</v>
      </c>
      <c r="IG613"/>
      <c r="IH613" s="1" t="s">
        <v>3146</v>
      </c>
      <c r="II613" s="1" t="s">
        <v>12</v>
      </c>
      <c r="IJ613" s="1" t="s">
        <v>14</v>
      </c>
      <c r="IK613" s="1" t="s">
        <v>1146</v>
      </c>
      <c r="IL613" s="1" t="s">
        <v>31</v>
      </c>
      <c r="IM613" s="1" t="s">
        <v>31</v>
      </c>
      <c r="IN613" s="1" t="s">
        <v>31</v>
      </c>
      <c r="IO613" s="1" t="s">
        <v>31</v>
      </c>
      <c r="IP613" s="1" t="s">
        <v>31</v>
      </c>
      <c r="IQ613" s="1" t="s">
        <v>31</v>
      </c>
      <c r="IR613" s="1" t="s">
        <v>14</v>
      </c>
      <c r="IS613" s="1" t="s">
        <v>31</v>
      </c>
      <c r="IT613" s="1" t="s">
        <v>31</v>
      </c>
      <c r="IU613" s="1" t="s">
        <v>31</v>
      </c>
      <c r="IV613" s="1" t="s">
        <v>31</v>
      </c>
      <c r="IW613" s="1" t="s">
        <v>31</v>
      </c>
      <c r="IX613" s="1" t="s">
        <v>31</v>
      </c>
      <c r="IY613" s="1" t="s">
        <v>31</v>
      </c>
      <c r="IZ613" s="1" t="s">
        <v>31</v>
      </c>
      <c r="JA613" s="1" t="s">
        <v>31</v>
      </c>
      <c r="JB613" s="1" t="s">
        <v>31</v>
      </c>
      <c r="JC613" s="1" t="s">
        <v>31</v>
      </c>
      <c r="JD613" s="1" t="s">
        <v>31</v>
      </c>
      <c r="JE613" s="1" t="s">
        <v>12</v>
      </c>
      <c r="JF613" s="1" t="s">
        <v>93</v>
      </c>
      <c r="JG613" s="1" t="s">
        <v>31</v>
      </c>
      <c r="JH613" s="1" t="s">
        <v>14</v>
      </c>
      <c r="JI613" s="1" t="s">
        <v>31</v>
      </c>
      <c r="JJ613" s="1" t="s">
        <v>31</v>
      </c>
      <c r="JK613" s="1" t="s">
        <v>31</v>
      </c>
      <c r="JL613" s="1" t="s">
        <v>31</v>
      </c>
      <c r="JM613" s="1" t="s">
        <v>31</v>
      </c>
      <c r="JN613" s="1" t="s">
        <v>31</v>
      </c>
      <c r="JO613" s="1" t="s">
        <v>31</v>
      </c>
      <c r="JP613" s="1" t="s">
        <v>31</v>
      </c>
      <c r="JQ613" s="1" t="s">
        <v>31</v>
      </c>
      <c r="JR613" s="1" t="s">
        <v>31</v>
      </c>
      <c r="JS613" s="1" t="s">
        <v>31</v>
      </c>
      <c r="JT613" s="1" t="s">
        <v>31</v>
      </c>
      <c r="JU613" s="1" t="s">
        <v>31</v>
      </c>
      <c r="JV613" s="1" t="s">
        <v>31</v>
      </c>
      <c r="JW613" s="1" t="s">
        <v>12</v>
      </c>
      <c r="JX613" s="1" t="s">
        <v>24</v>
      </c>
      <c r="JY613" s="1" t="s">
        <v>197</v>
      </c>
      <c r="JZ613" s="1" t="s">
        <v>12</v>
      </c>
      <c r="KA613" s="1" t="s">
        <v>114</v>
      </c>
      <c r="KB613" s="1" t="s">
        <v>127</v>
      </c>
      <c r="KC613" s="1" t="s">
        <v>12</v>
      </c>
      <c r="KD613" s="1" t="s">
        <v>12</v>
      </c>
      <c r="KE613" s="1" t="s">
        <v>12</v>
      </c>
      <c r="KF613" s="1" t="s">
        <v>12</v>
      </c>
      <c r="KG613" s="1" t="s">
        <v>12</v>
      </c>
      <c r="KH613" s="1" t="s">
        <v>12</v>
      </c>
      <c r="KI613" s="1" t="s">
        <v>1031</v>
      </c>
      <c r="KJ613" s="1" t="s">
        <v>31</v>
      </c>
      <c r="KK613" s="1" t="s">
        <v>31</v>
      </c>
      <c r="KL613" s="1" t="s">
        <v>14</v>
      </c>
      <c r="KM613" s="1" t="s">
        <v>31</v>
      </c>
      <c r="KN613" s="1" t="s">
        <v>31</v>
      </c>
      <c r="KO613" s="1" t="s">
        <v>31</v>
      </c>
      <c r="KP613" s="1" t="s">
        <v>31</v>
      </c>
      <c r="KQ613" s="1" t="s">
        <v>31</v>
      </c>
      <c r="KR613" s="1" t="s">
        <v>31</v>
      </c>
      <c r="KS613" s="1" t="s">
        <v>31</v>
      </c>
      <c r="KT613" s="1" t="s">
        <v>31</v>
      </c>
      <c r="KU613" s="1" t="s">
        <v>31</v>
      </c>
      <c r="KV613" s="1" t="s">
        <v>31</v>
      </c>
      <c r="KW613" s="1" t="s">
        <v>31</v>
      </c>
      <c r="KX613" s="1" t="s">
        <v>31</v>
      </c>
      <c r="KY613" s="1" t="s">
        <v>31</v>
      </c>
      <c r="KZ613" s="1" t="s">
        <v>31</v>
      </c>
      <c r="LA613" s="1" t="s">
        <v>31</v>
      </c>
      <c r="LB613" s="1" t="s">
        <v>31</v>
      </c>
      <c r="LC613" s="1" t="s">
        <v>31</v>
      </c>
      <c r="LD613" s="1" t="s">
        <v>31</v>
      </c>
      <c r="LE613" s="1" t="s">
        <v>12</v>
      </c>
      <c r="LF613" s="1" t="s">
        <v>12</v>
      </c>
      <c r="LG613" s="1" t="s">
        <v>12</v>
      </c>
      <c r="LH613" s="1" t="s">
        <v>12</v>
      </c>
      <c r="LI613" s="1" t="s">
        <v>12</v>
      </c>
      <c r="LJ613" s="1" t="s">
        <v>12</v>
      </c>
      <c r="LK613" s="1" t="s">
        <v>12</v>
      </c>
      <c r="LL613" s="1" t="s">
        <v>14</v>
      </c>
      <c r="LM613">
        <v>4</v>
      </c>
      <c r="LN613" s="1" t="s">
        <v>1031</v>
      </c>
      <c r="LO613" s="1" t="s">
        <v>31</v>
      </c>
      <c r="LP613" s="1" t="s">
        <v>31</v>
      </c>
      <c r="LQ613" s="1" t="s">
        <v>14</v>
      </c>
      <c r="LR613" s="1" t="s">
        <v>31</v>
      </c>
      <c r="LS613" s="1" t="s">
        <v>31</v>
      </c>
      <c r="LT613" s="1" t="s">
        <v>31</v>
      </c>
      <c r="LU613" s="1" t="s">
        <v>31</v>
      </c>
      <c r="LV613" s="1" t="s">
        <v>31</v>
      </c>
      <c r="LW613" s="1" t="s">
        <v>31</v>
      </c>
      <c r="LX613" s="1" t="s">
        <v>31</v>
      </c>
      <c r="LY613" s="1" t="s">
        <v>31</v>
      </c>
      <c r="LZ613" s="1" t="s">
        <v>12</v>
      </c>
      <c r="MA613" s="1" t="s">
        <v>24</v>
      </c>
      <c r="MB613" s="1" t="s">
        <v>12</v>
      </c>
      <c r="MC613" s="1" t="s">
        <v>12</v>
      </c>
      <c r="MD613" s="1" t="s">
        <v>12</v>
      </c>
      <c r="ME613" s="1" t="s">
        <v>12</v>
      </c>
      <c r="MF613" s="1" t="s">
        <v>12</v>
      </c>
      <c r="MG613" s="1" t="s">
        <v>12</v>
      </c>
      <c r="MH613" s="1" t="s">
        <v>12</v>
      </c>
      <c r="MI613" s="1" t="s">
        <v>12</v>
      </c>
      <c r="MJ613" s="1" t="s">
        <v>12</v>
      </c>
      <c r="MK613" s="1" t="s">
        <v>12</v>
      </c>
      <c r="ML613" s="1" t="s">
        <v>12</v>
      </c>
      <c r="MM613" s="1" t="s">
        <v>12</v>
      </c>
      <c r="MN613" s="1" t="s">
        <v>12</v>
      </c>
      <c r="MO613" s="1" t="s">
        <v>12</v>
      </c>
      <c r="MP613" s="1" t="s">
        <v>12</v>
      </c>
      <c r="MQ613" s="1" t="s">
        <v>14</v>
      </c>
      <c r="MR613" s="1" t="s">
        <v>2034</v>
      </c>
      <c r="MS613" s="1" t="s">
        <v>12</v>
      </c>
      <c r="MT613" s="1" t="s">
        <v>1496</v>
      </c>
      <c r="MU613" s="1" t="s">
        <v>1031</v>
      </c>
      <c r="MV613" s="1" t="s">
        <v>31</v>
      </c>
      <c r="MW613" s="1" t="s">
        <v>31</v>
      </c>
      <c r="MX613" s="1" t="s">
        <v>14</v>
      </c>
      <c r="MY613" s="1" t="s">
        <v>31</v>
      </c>
      <c r="MZ613" s="1" t="s">
        <v>31</v>
      </c>
      <c r="NA613" s="1" t="s">
        <v>31</v>
      </c>
      <c r="NB613" s="1" t="s">
        <v>31</v>
      </c>
      <c r="NC613" s="1" t="s">
        <v>31</v>
      </c>
      <c r="ND613" s="1" t="s">
        <v>31</v>
      </c>
      <c r="NE613" s="1" t="s">
        <v>31</v>
      </c>
      <c r="NF613" s="1" t="s">
        <v>31</v>
      </c>
      <c r="NG613" s="1" t="s">
        <v>31</v>
      </c>
      <c r="NH613" s="1" t="s">
        <v>31</v>
      </c>
      <c r="NI613" s="1" t="s">
        <v>31</v>
      </c>
      <c r="NJ613" s="1" t="s">
        <v>31</v>
      </c>
      <c r="NK613" s="1" t="s">
        <v>31</v>
      </c>
      <c r="NL613" s="1" t="s">
        <v>31</v>
      </c>
      <c r="NM613" s="1" t="s">
        <v>31</v>
      </c>
      <c r="NN613" s="1" t="s">
        <v>31</v>
      </c>
      <c r="NO613" s="1" t="s">
        <v>31</v>
      </c>
      <c r="NP613" s="1" t="s">
        <v>31</v>
      </c>
      <c r="NQ613" s="1" t="s">
        <v>31</v>
      </c>
      <c r="NR613" s="1" t="s">
        <v>31</v>
      </c>
      <c r="NS613" s="1" t="s">
        <v>31</v>
      </c>
      <c r="NT613" s="1" t="s">
        <v>31</v>
      </c>
      <c r="NU613" s="1" t="s">
        <v>31</v>
      </c>
      <c r="NV613" s="1" t="s">
        <v>31</v>
      </c>
      <c r="NW613" s="1" t="s">
        <v>31</v>
      </c>
      <c r="NX613" s="1" t="s">
        <v>12</v>
      </c>
      <c r="NY613" s="1" t="s">
        <v>31</v>
      </c>
      <c r="NZ613" s="1" t="s">
        <v>12</v>
      </c>
      <c r="OA613" s="1" t="s">
        <v>12</v>
      </c>
      <c r="OB613" s="1" t="s">
        <v>12</v>
      </c>
      <c r="OC613" s="1" t="s">
        <v>12</v>
      </c>
      <c r="OD613" s="1" t="s">
        <v>12</v>
      </c>
      <c r="OE613" s="1" t="s">
        <v>12</v>
      </c>
      <c r="OF613" s="1" t="s">
        <v>12</v>
      </c>
      <c r="OG613" s="1" t="s">
        <v>12</v>
      </c>
      <c r="OH613" s="1" t="s">
        <v>12</v>
      </c>
      <c r="OI613" s="1" t="s">
        <v>12</v>
      </c>
      <c r="OJ613" s="1" t="s">
        <v>12</v>
      </c>
      <c r="OK613" s="1" t="s">
        <v>12</v>
      </c>
      <c r="OL613" s="1" t="s">
        <v>12</v>
      </c>
      <c r="OM613" s="1" t="s">
        <v>12</v>
      </c>
      <c r="ON613" s="1" t="s">
        <v>12</v>
      </c>
      <c r="OO613" s="1" t="s">
        <v>12</v>
      </c>
      <c r="OP613" s="1" t="s">
        <v>12</v>
      </c>
      <c r="OQ613" s="1" t="s">
        <v>12</v>
      </c>
      <c r="OR613" s="1" t="s">
        <v>12</v>
      </c>
      <c r="OS613" s="1" t="s">
        <v>12</v>
      </c>
      <c r="OT613" s="1" t="s">
        <v>12</v>
      </c>
      <c r="OU613" s="1" t="s">
        <v>12</v>
      </c>
      <c r="OV613" s="1" t="s">
        <v>12</v>
      </c>
      <c r="OW613" s="1" t="s">
        <v>12</v>
      </c>
      <c r="OX613" s="1" t="s">
        <v>12</v>
      </c>
      <c r="OY613" s="1" t="s">
        <v>12</v>
      </c>
      <c r="OZ613" s="1" t="s">
        <v>12</v>
      </c>
      <c r="PA613" s="1" t="s">
        <v>12</v>
      </c>
      <c r="PB613" s="1" t="s">
        <v>12</v>
      </c>
      <c r="PC613" s="1" t="s">
        <v>12</v>
      </c>
      <c r="PD613" s="1" t="s">
        <v>12</v>
      </c>
      <c r="PE613" s="1" t="s">
        <v>12</v>
      </c>
      <c r="PF613" s="1" t="s">
        <v>12</v>
      </c>
      <c r="PG613" s="1" t="s">
        <v>12</v>
      </c>
      <c r="PH613" s="1" t="s">
        <v>12</v>
      </c>
      <c r="PI613" s="1" t="s">
        <v>12</v>
      </c>
      <c r="PJ613" s="1" t="s">
        <v>12</v>
      </c>
      <c r="PK613" s="1" t="s">
        <v>12</v>
      </c>
      <c r="PL613" s="1" t="s">
        <v>12</v>
      </c>
      <c r="PM613" s="1" t="s">
        <v>12</v>
      </c>
      <c r="PN613" s="1" t="s">
        <v>12</v>
      </c>
      <c r="PO613" s="1" t="s">
        <v>12</v>
      </c>
      <c r="PP613" s="1" t="s">
        <v>12</v>
      </c>
      <c r="PQ613" s="1" t="s">
        <v>12</v>
      </c>
      <c r="PR613" s="1" t="s">
        <v>12</v>
      </c>
      <c r="PS613" s="1" t="s">
        <v>12</v>
      </c>
      <c r="PT613" s="1" t="s">
        <v>12</v>
      </c>
      <c r="PU613" s="1" t="s">
        <v>12</v>
      </c>
      <c r="PV613" s="1" t="s">
        <v>12</v>
      </c>
      <c r="PW613" s="1" t="s">
        <v>12</v>
      </c>
      <c r="PX613" s="1" t="s">
        <v>12</v>
      </c>
      <c r="PY613" s="1" t="s">
        <v>12</v>
      </c>
      <c r="PZ613" s="1" t="s">
        <v>12</v>
      </c>
      <c r="QA613" s="1" t="s">
        <v>12</v>
      </c>
      <c r="QB613" s="1" t="s">
        <v>12</v>
      </c>
      <c r="QC613" s="1" t="s">
        <v>12</v>
      </c>
      <c r="QD613" s="1" t="s">
        <v>12</v>
      </c>
      <c r="QE613" s="1" t="s">
        <v>12</v>
      </c>
      <c r="QF613" s="1" t="s">
        <v>12</v>
      </c>
      <c r="QG613" s="1" t="s">
        <v>12</v>
      </c>
      <c r="QH613" s="1" t="s">
        <v>12</v>
      </c>
      <c r="QI613" s="1" t="s">
        <v>12</v>
      </c>
      <c r="QJ613" s="1" t="s">
        <v>12</v>
      </c>
      <c r="QK613" s="1" t="s">
        <v>12</v>
      </c>
      <c r="QL613" s="1" t="s">
        <v>12</v>
      </c>
      <c r="QM613" s="1" t="s">
        <v>12</v>
      </c>
      <c r="QN613" s="1" t="s">
        <v>12</v>
      </c>
      <c r="QO613" s="1" t="s">
        <v>12</v>
      </c>
      <c r="QP613" s="1" t="s">
        <v>12</v>
      </c>
      <c r="QQ613" s="1" t="s">
        <v>12</v>
      </c>
      <c r="QR613" s="1" t="s">
        <v>12</v>
      </c>
      <c r="QS613" s="1" t="s">
        <v>1314</v>
      </c>
      <c r="QT613" s="1" t="s">
        <v>31</v>
      </c>
      <c r="QU613" s="1" t="s">
        <v>14</v>
      </c>
      <c r="QV613" s="1" t="s">
        <v>31</v>
      </c>
      <c r="QW613" s="1" t="s">
        <v>31</v>
      </c>
      <c r="QX613" s="1" t="s">
        <v>31</v>
      </c>
      <c r="QY613" s="1" t="s">
        <v>31</v>
      </c>
      <c r="QZ613" s="1" t="s">
        <v>31</v>
      </c>
      <c r="RA613" s="1" t="s">
        <v>31</v>
      </c>
      <c r="RB613" s="1" t="s">
        <v>31</v>
      </c>
      <c r="RC613" s="1" t="s">
        <v>31</v>
      </c>
      <c r="RD613" s="1" t="s">
        <v>14</v>
      </c>
      <c r="RE613" s="1" t="s">
        <v>31</v>
      </c>
      <c r="RF613" s="1" t="s">
        <v>31</v>
      </c>
      <c r="RG613" s="1" t="s">
        <v>31</v>
      </c>
      <c r="RH613" s="1" t="s">
        <v>31</v>
      </c>
      <c r="RI613" s="1" t="s">
        <v>31</v>
      </c>
      <c r="RJ613" s="1" t="s">
        <v>31</v>
      </c>
      <c r="RK613" s="1" t="s">
        <v>31</v>
      </c>
      <c r="RL613" s="1" t="s">
        <v>12</v>
      </c>
      <c r="RM613" s="1" t="s">
        <v>259</v>
      </c>
      <c r="RN613" s="1" t="s">
        <v>259</v>
      </c>
      <c r="RO613" s="1" t="s">
        <v>14</v>
      </c>
      <c r="RP613" s="1" t="s">
        <v>1031</v>
      </c>
      <c r="RQ613" s="1" t="s">
        <v>31</v>
      </c>
      <c r="RR613" s="1" t="s">
        <v>31</v>
      </c>
      <c r="RS613" s="1" t="s">
        <v>14</v>
      </c>
      <c r="RT613" s="1" t="s">
        <v>31</v>
      </c>
      <c r="RU613" s="1" t="s">
        <v>31</v>
      </c>
      <c r="RV613" s="1" t="s">
        <v>31</v>
      </c>
      <c r="RW613" s="1" t="s">
        <v>31</v>
      </c>
      <c r="RX613" s="1" t="s">
        <v>31</v>
      </c>
      <c r="RY613" s="1" t="s">
        <v>31</v>
      </c>
      <c r="RZ613" s="1" t="s">
        <v>12</v>
      </c>
      <c r="SA613" s="1" t="s">
        <v>1110</v>
      </c>
      <c r="SB613" s="1" t="s">
        <v>31</v>
      </c>
      <c r="SC613" s="1" t="s">
        <v>31</v>
      </c>
      <c r="SD613" s="1" t="s">
        <v>31</v>
      </c>
      <c r="SE613" s="1" t="s">
        <v>31</v>
      </c>
      <c r="SF613" s="1" t="s">
        <v>14</v>
      </c>
      <c r="SG613" s="1" t="s">
        <v>31</v>
      </c>
      <c r="SH613" s="1" t="s">
        <v>31</v>
      </c>
      <c r="SI613" s="1" t="s">
        <v>31</v>
      </c>
      <c r="SJ613" s="1" t="s">
        <v>31</v>
      </c>
      <c r="SK613" s="1" t="s">
        <v>31</v>
      </c>
      <c r="SL613" s="1" t="s">
        <v>31</v>
      </c>
      <c r="SM613" s="1" t="s">
        <v>31</v>
      </c>
      <c r="SN613" s="1" t="s">
        <v>31</v>
      </c>
      <c r="SO613" s="1" t="s">
        <v>31</v>
      </c>
      <c r="SP613" s="1" t="s">
        <v>31</v>
      </c>
      <c r="SQ613" s="1" t="s">
        <v>31</v>
      </c>
      <c r="SR613" s="1" t="s">
        <v>31</v>
      </c>
      <c r="SS613" s="1" t="s">
        <v>31</v>
      </c>
      <c r="ST613" s="1" t="s">
        <v>31</v>
      </c>
      <c r="SU613" s="1" t="s">
        <v>12</v>
      </c>
      <c r="SV613" s="1" t="s">
        <v>2781</v>
      </c>
      <c r="SW613" s="1" t="s">
        <v>89</v>
      </c>
      <c r="SX613" s="1" t="s">
        <v>14</v>
      </c>
      <c r="SY613" s="1" t="s">
        <v>31</v>
      </c>
      <c r="SZ613" s="1" t="s">
        <v>31</v>
      </c>
      <c r="TA613" s="1" t="s">
        <v>31</v>
      </c>
      <c r="TB613" s="1" t="s">
        <v>31</v>
      </c>
      <c r="TC613" s="1" t="s">
        <v>31</v>
      </c>
      <c r="TD613" s="1" t="s">
        <v>31</v>
      </c>
      <c r="TE613" s="1" t="s">
        <v>31</v>
      </c>
      <c r="TF613" s="1" t="s">
        <v>1559</v>
      </c>
      <c r="TG613" s="1" t="s">
        <v>14</v>
      </c>
      <c r="TH613" s="1" t="s">
        <v>31</v>
      </c>
      <c r="TI613" s="1" t="s">
        <v>31</v>
      </c>
      <c r="TJ613" s="1" t="s">
        <v>31</v>
      </c>
      <c r="TK613" s="1" t="s">
        <v>31</v>
      </c>
      <c r="TL613" s="1" t="s">
        <v>14</v>
      </c>
      <c r="TM613" s="1" t="s">
        <v>14</v>
      </c>
      <c r="TN613" s="1" t="s">
        <v>31</v>
      </c>
      <c r="TO613" s="1" t="s">
        <v>31</v>
      </c>
      <c r="TP613" s="1" t="s">
        <v>31</v>
      </c>
      <c r="TQ613" s="1" t="s">
        <v>31</v>
      </c>
      <c r="TR613" s="1" t="s">
        <v>31</v>
      </c>
      <c r="TS613" s="1" t="s">
        <v>31</v>
      </c>
      <c r="TT613" s="1" t="s">
        <v>31</v>
      </c>
      <c r="TU613" s="1" t="s">
        <v>31</v>
      </c>
      <c r="TV613" s="1" t="s">
        <v>31</v>
      </c>
      <c r="TW613" s="1" t="s">
        <v>31</v>
      </c>
      <c r="TX613" s="1" t="s">
        <v>31</v>
      </c>
      <c r="TY613" s="1" t="s">
        <v>31</v>
      </c>
      <c r="TZ613" s="1" t="s">
        <v>31</v>
      </c>
      <c r="UA613" s="1" t="s">
        <v>31</v>
      </c>
      <c r="UB613" s="1" t="s">
        <v>31</v>
      </c>
      <c r="UC613" s="1" t="s">
        <v>31</v>
      </c>
      <c r="UD613" s="1" t="s">
        <v>12</v>
      </c>
      <c r="UE613" s="1" t="s">
        <v>2776</v>
      </c>
      <c r="UF613" s="1" t="s">
        <v>2933</v>
      </c>
      <c r="UG613" s="1" t="s">
        <v>31</v>
      </c>
      <c r="UH613" s="1" t="s">
        <v>12</v>
      </c>
      <c r="UI613" s="1" t="s">
        <v>12</v>
      </c>
      <c r="UJ613" s="1" t="s">
        <v>12</v>
      </c>
      <c r="UK613" s="1" t="s">
        <v>12</v>
      </c>
      <c r="UL613" s="1" t="s">
        <v>12</v>
      </c>
      <c r="UM613" s="1" t="s">
        <v>12</v>
      </c>
      <c r="UN613" s="1" t="s">
        <v>12</v>
      </c>
      <c r="UO613" s="1" t="s">
        <v>12</v>
      </c>
      <c r="UP613" s="1" t="s">
        <v>12</v>
      </c>
      <c r="UQ613" s="1" t="s">
        <v>12</v>
      </c>
      <c r="UR613" s="1" t="s">
        <v>12</v>
      </c>
      <c r="US613" s="1" t="s">
        <v>12</v>
      </c>
      <c r="UT613" s="1" t="s">
        <v>12</v>
      </c>
      <c r="UU613" s="1" t="s">
        <v>12</v>
      </c>
      <c r="UV613" s="1" t="s">
        <v>12</v>
      </c>
    </row>
    <row r="614" spans="1:568" x14ac:dyDescent="0.3">
      <c r="A614">
        <v>694</v>
      </c>
      <c r="B614" s="1" t="s">
        <v>3125</v>
      </c>
      <c r="C614" s="1" t="s">
        <v>4568</v>
      </c>
      <c r="D614" s="1" t="s">
        <v>5243</v>
      </c>
      <c r="E614" s="2" t="s">
        <v>5872</v>
      </c>
      <c r="F614" s="2" t="s">
        <v>5535</v>
      </c>
      <c r="G614">
        <v>11</v>
      </c>
      <c r="H614" s="3">
        <v>44322</v>
      </c>
      <c r="I614" s="1" t="s">
        <v>114</v>
      </c>
      <c r="J614" s="1" t="s">
        <v>12</v>
      </c>
      <c r="K614" s="1" t="s">
        <v>929</v>
      </c>
      <c r="L614" s="1" t="s">
        <v>12</v>
      </c>
      <c r="M614" s="1" t="s">
        <v>31</v>
      </c>
      <c r="N614" s="1" t="s">
        <v>14</v>
      </c>
      <c r="O614" s="1" t="s">
        <v>14</v>
      </c>
      <c r="P614" s="1" t="s">
        <v>12</v>
      </c>
      <c r="Q614" s="1" t="s">
        <v>12</v>
      </c>
      <c r="R614" s="1" t="s">
        <v>23</v>
      </c>
      <c r="S614">
        <v>2</v>
      </c>
      <c r="T614" s="1" t="s">
        <v>14</v>
      </c>
      <c r="U614" s="1" t="s">
        <v>12</v>
      </c>
      <c r="V614" s="1" t="s">
        <v>12</v>
      </c>
      <c r="W614" s="3"/>
      <c r="X614"/>
      <c r="Y614" s="1" t="s">
        <v>12</v>
      </c>
      <c r="Z614" s="1" t="s">
        <v>12</v>
      </c>
      <c r="AA614" s="1" t="s">
        <v>12</v>
      </c>
      <c r="AB614" s="1" t="s">
        <v>12</v>
      </c>
      <c r="AC614" s="1" t="s">
        <v>12</v>
      </c>
      <c r="AD614" s="1" t="s">
        <v>12</v>
      </c>
      <c r="AE614" s="1" t="s">
        <v>12</v>
      </c>
      <c r="AF614" s="1" t="s">
        <v>12</v>
      </c>
      <c r="AG614" s="1" t="s">
        <v>12</v>
      </c>
      <c r="AH614"/>
      <c r="AI614" s="1" t="s">
        <v>12</v>
      </c>
      <c r="AJ614" s="1" t="s">
        <v>12</v>
      </c>
      <c r="AK614" s="1" t="s">
        <v>12</v>
      </c>
      <c r="AL614" s="1" t="s">
        <v>12</v>
      </c>
      <c r="AM614" s="1" t="s">
        <v>12</v>
      </c>
      <c r="AN614" s="1" t="s">
        <v>12</v>
      </c>
      <c r="AO614" s="1" t="s">
        <v>12</v>
      </c>
      <c r="AP614" s="1" t="s">
        <v>12</v>
      </c>
      <c r="AQ614" s="1" t="s">
        <v>12</v>
      </c>
      <c r="AR614" s="3" t="s">
        <v>12</v>
      </c>
      <c r="AS614" s="1" t="s">
        <v>12</v>
      </c>
      <c r="AT614" s="1" t="s">
        <v>12</v>
      </c>
      <c r="AU614" s="1" t="s">
        <v>12</v>
      </c>
      <c r="AV614" s="1" t="s">
        <v>12</v>
      </c>
      <c r="AW614" s="1" t="s">
        <v>12</v>
      </c>
      <c r="AX614" s="1" t="s">
        <v>12</v>
      </c>
      <c r="AY614" s="1" t="s">
        <v>12</v>
      </c>
      <c r="AZ614" s="1" t="s">
        <v>12</v>
      </c>
      <c r="BA614" s="1" t="s">
        <v>12</v>
      </c>
      <c r="BB614" s="1" t="s">
        <v>12</v>
      </c>
      <c r="BC614" s="1" t="s">
        <v>12</v>
      </c>
      <c r="BD614" s="1" t="s">
        <v>12</v>
      </c>
      <c r="BE614" s="1" t="s">
        <v>12</v>
      </c>
      <c r="BF614" s="1" t="s">
        <v>12</v>
      </c>
      <c r="BG614" s="1" t="s">
        <v>12</v>
      </c>
      <c r="BH614"/>
      <c r="BI614" s="1" t="s">
        <v>12</v>
      </c>
      <c r="BJ614" s="1" t="s">
        <v>12</v>
      </c>
      <c r="BK614" s="1" t="s">
        <v>12</v>
      </c>
      <c r="BL614" s="1" t="s">
        <v>12</v>
      </c>
      <c r="BM614" s="1" t="s">
        <v>12</v>
      </c>
      <c r="BN614" s="1" t="s">
        <v>12</v>
      </c>
      <c r="BO614" s="1" t="s">
        <v>12</v>
      </c>
      <c r="BP614" s="1" t="s">
        <v>12</v>
      </c>
      <c r="BQ614" s="1" t="s">
        <v>12</v>
      </c>
      <c r="BR614" s="1" t="s">
        <v>12</v>
      </c>
      <c r="BS614" s="1" t="s">
        <v>12</v>
      </c>
      <c r="BT614" s="1" t="s">
        <v>12</v>
      </c>
      <c r="BU614" s="1" t="s">
        <v>12</v>
      </c>
      <c r="BV614" s="1" t="s">
        <v>12</v>
      </c>
      <c r="BW614" s="1" t="s">
        <v>12</v>
      </c>
      <c r="BX614" s="1" t="s">
        <v>12</v>
      </c>
      <c r="BY614" s="1" t="s">
        <v>12</v>
      </c>
      <c r="BZ614" s="1" t="s">
        <v>12</v>
      </c>
      <c r="CA614" s="1" t="s">
        <v>12</v>
      </c>
      <c r="CB614" s="1" t="s">
        <v>12</v>
      </c>
      <c r="CC614" s="1" t="s">
        <v>12</v>
      </c>
      <c r="CD614" s="1" t="s">
        <v>12</v>
      </c>
      <c r="CE614" s="1" t="s">
        <v>12</v>
      </c>
      <c r="CF614" s="1" t="s">
        <v>61</v>
      </c>
      <c r="CG614">
        <v>1</v>
      </c>
      <c r="CH614">
        <v>0</v>
      </c>
      <c r="CI614">
        <v>0</v>
      </c>
      <c r="CJ614">
        <v>0</v>
      </c>
      <c r="CK614">
        <v>0</v>
      </c>
      <c r="CL614">
        <v>0</v>
      </c>
      <c r="CM614">
        <v>0</v>
      </c>
      <c r="CN614">
        <v>1</v>
      </c>
      <c r="CO614">
        <v>0</v>
      </c>
      <c r="CP614">
        <v>0</v>
      </c>
      <c r="CQ614">
        <v>0</v>
      </c>
      <c r="CR614">
        <v>0</v>
      </c>
      <c r="CS614">
        <v>2</v>
      </c>
      <c r="CT614" s="1" t="s">
        <v>31</v>
      </c>
      <c r="CU614"/>
      <c r="CV614" s="1" t="s">
        <v>31</v>
      </c>
      <c r="CW614"/>
      <c r="CX614" s="1" t="s">
        <v>31</v>
      </c>
      <c r="CY614"/>
      <c r="CZ614" s="1" t="s">
        <v>31</v>
      </c>
      <c r="DA614"/>
      <c r="DB614" s="1" t="s">
        <v>31</v>
      </c>
      <c r="DC614"/>
      <c r="DD614" s="1" t="s">
        <v>31</v>
      </c>
      <c r="DE614"/>
      <c r="DF614" s="1" t="s">
        <v>31</v>
      </c>
      <c r="DG614"/>
      <c r="DH614" s="1" t="s">
        <v>14</v>
      </c>
      <c r="DI614">
        <v>1</v>
      </c>
      <c r="DJ614"/>
      <c r="DK614">
        <v>1</v>
      </c>
      <c r="DL614">
        <v>1</v>
      </c>
      <c r="DM614">
        <v>0</v>
      </c>
      <c r="DN614">
        <v>0</v>
      </c>
      <c r="DO614">
        <v>0</v>
      </c>
      <c r="DP614">
        <v>0</v>
      </c>
      <c r="DQ614">
        <v>0</v>
      </c>
      <c r="DR614" s="1" t="s">
        <v>12</v>
      </c>
      <c r="DS614">
        <v>0</v>
      </c>
      <c r="DT614">
        <v>1</v>
      </c>
      <c r="DU614">
        <v>0</v>
      </c>
      <c r="DV614">
        <v>0</v>
      </c>
      <c r="DW614">
        <v>1</v>
      </c>
      <c r="DX614">
        <v>0</v>
      </c>
      <c r="DY614">
        <v>0</v>
      </c>
      <c r="DZ614">
        <v>0</v>
      </c>
      <c r="EA614"/>
      <c r="EB614"/>
      <c r="EC614"/>
      <c r="ED614"/>
      <c r="EE614"/>
      <c r="EF614"/>
      <c r="EG614"/>
      <c r="EH614"/>
      <c r="EI614"/>
      <c r="EJ614"/>
      <c r="EK614">
        <v>0</v>
      </c>
      <c r="EL614">
        <v>0</v>
      </c>
      <c r="EM614">
        <v>0</v>
      </c>
      <c r="EN614">
        <v>0</v>
      </c>
      <c r="EO614" s="1" t="s">
        <v>12</v>
      </c>
      <c r="EP614" s="1" t="s">
        <v>12</v>
      </c>
      <c r="EQ614" s="1" t="s">
        <v>12</v>
      </c>
      <c r="ER614" s="1" t="s">
        <v>12</v>
      </c>
      <c r="ES614" s="1" t="s">
        <v>12</v>
      </c>
      <c r="ET614" s="1" t="s">
        <v>12</v>
      </c>
      <c r="EU614" s="1" t="s">
        <v>12</v>
      </c>
      <c r="EV614" s="1" t="s">
        <v>12</v>
      </c>
      <c r="EW614" s="1" t="s">
        <v>12</v>
      </c>
      <c r="EX614" s="1" t="s">
        <v>12</v>
      </c>
      <c r="EY614" s="1" t="s">
        <v>12</v>
      </c>
      <c r="EZ614" s="1" t="s">
        <v>12</v>
      </c>
      <c r="FA614" s="1" t="s">
        <v>12</v>
      </c>
      <c r="FB614" s="1" t="s">
        <v>12</v>
      </c>
      <c r="FC614"/>
      <c r="FD614"/>
      <c r="FE614"/>
      <c r="FF614"/>
      <c r="FG614"/>
      <c r="FH614"/>
      <c r="FI614"/>
      <c r="FJ614"/>
      <c r="FK614"/>
      <c r="FL614">
        <v>1</v>
      </c>
      <c r="FM614" s="1" t="s">
        <v>12</v>
      </c>
      <c r="FN614" s="1" t="s">
        <v>1031</v>
      </c>
      <c r="FO614" s="1" t="s">
        <v>31</v>
      </c>
      <c r="FP614" s="1" t="s">
        <v>31</v>
      </c>
      <c r="FQ614" s="1" t="s">
        <v>14</v>
      </c>
      <c r="FR614" s="1" t="s">
        <v>31</v>
      </c>
      <c r="FS614" s="1" t="s">
        <v>31</v>
      </c>
      <c r="FT614" s="1" t="s">
        <v>31</v>
      </c>
      <c r="FU614" s="1" t="s">
        <v>31</v>
      </c>
      <c r="FV614" s="1" t="s">
        <v>31</v>
      </c>
      <c r="FW614" s="1" t="s">
        <v>31</v>
      </c>
      <c r="FX614" s="1" t="s">
        <v>31</v>
      </c>
      <c r="FY614" s="1" t="s">
        <v>31</v>
      </c>
      <c r="FZ614" s="1" t="s">
        <v>31</v>
      </c>
      <c r="GA614" s="1" t="s">
        <v>12</v>
      </c>
      <c r="GB614" s="1" t="s">
        <v>99</v>
      </c>
      <c r="GC614" s="1" t="s">
        <v>102</v>
      </c>
      <c r="GD614" s="1" t="s">
        <v>12</v>
      </c>
      <c r="GE614" s="1" t="s">
        <v>31</v>
      </c>
      <c r="GF614" s="1" t="s">
        <v>12</v>
      </c>
      <c r="GG614"/>
      <c r="GH614" s="1" t="s">
        <v>12</v>
      </c>
      <c r="GI614" s="1" t="s">
        <v>12</v>
      </c>
      <c r="GJ614" s="1" t="s">
        <v>12</v>
      </c>
      <c r="GK614" s="1" t="s">
        <v>12</v>
      </c>
      <c r="GL614" s="1" t="s">
        <v>12</v>
      </c>
      <c r="GM614" s="1" t="s">
        <v>12</v>
      </c>
      <c r="GN614" s="1" t="s">
        <v>12</v>
      </c>
      <c r="GO614" s="1" t="s">
        <v>12</v>
      </c>
      <c r="GP614" s="1" t="s">
        <v>12</v>
      </c>
      <c r="GQ614" s="1" t="s">
        <v>12</v>
      </c>
      <c r="GR614" s="1" t="s">
        <v>12</v>
      </c>
      <c r="GS614" s="1" t="s">
        <v>12</v>
      </c>
      <c r="GT614" s="1" t="s">
        <v>12</v>
      </c>
      <c r="GU614" s="1" t="s">
        <v>12</v>
      </c>
      <c r="GV614" s="1" t="s">
        <v>12</v>
      </c>
      <c r="GW614" s="1" t="s">
        <v>12</v>
      </c>
      <c r="GX614" s="1" t="s">
        <v>12</v>
      </c>
      <c r="GY614" s="1" t="s">
        <v>5341</v>
      </c>
      <c r="GZ614" s="3">
        <v>44322</v>
      </c>
      <c r="HA614">
        <v>0</v>
      </c>
      <c r="HB614" s="1" t="s">
        <v>1030</v>
      </c>
      <c r="HC614" s="1" t="s">
        <v>31</v>
      </c>
      <c r="HD614" s="1" t="s">
        <v>31</v>
      </c>
      <c r="HE614" s="1" t="s">
        <v>31</v>
      </c>
      <c r="HF614" s="1" t="s">
        <v>31</v>
      </c>
      <c r="HG614" s="1" t="s">
        <v>31</v>
      </c>
      <c r="HH614" s="1" t="s">
        <v>31</v>
      </c>
      <c r="HI614" s="1" t="s">
        <v>31</v>
      </c>
      <c r="HJ614" s="1" t="s">
        <v>31</v>
      </c>
      <c r="HK614" s="1" t="s">
        <v>31</v>
      </c>
      <c r="HL614" s="1" t="s">
        <v>14</v>
      </c>
      <c r="HM614" s="1" t="s">
        <v>31</v>
      </c>
      <c r="HN614" s="1" t="s">
        <v>31</v>
      </c>
      <c r="HO614" s="1" t="s">
        <v>31</v>
      </c>
      <c r="HP614" s="1" t="s">
        <v>31</v>
      </c>
      <c r="HQ614" s="1" t="s">
        <v>31</v>
      </c>
      <c r="HR614" s="1" t="s">
        <v>31</v>
      </c>
      <c r="HS614" s="1" t="s">
        <v>31</v>
      </c>
      <c r="HT614" s="1" t="s">
        <v>31</v>
      </c>
      <c r="HU614" s="1" t="s">
        <v>31</v>
      </c>
      <c r="HV614" s="1" t="s">
        <v>31</v>
      </c>
      <c r="HW614" s="1" t="s">
        <v>31</v>
      </c>
      <c r="HX614" s="1" t="s">
        <v>31</v>
      </c>
      <c r="HY614" s="3" t="s">
        <v>31</v>
      </c>
      <c r="HZ614" s="1" t="s">
        <v>31</v>
      </c>
      <c r="IA614" s="1" t="s">
        <v>31</v>
      </c>
      <c r="IB614" s="1" t="s">
        <v>12</v>
      </c>
      <c r="IC614" s="1" t="s">
        <v>170</v>
      </c>
      <c r="ID614" s="1" t="s">
        <v>31</v>
      </c>
      <c r="IE614"/>
      <c r="IF614" s="1" t="s">
        <v>12</v>
      </c>
      <c r="IG614"/>
      <c r="IH614" s="1" t="s">
        <v>3146</v>
      </c>
      <c r="II614" s="1" t="s">
        <v>12</v>
      </c>
      <c r="IJ614" s="1" t="s">
        <v>14</v>
      </c>
      <c r="IK614" s="1" t="s">
        <v>1146</v>
      </c>
      <c r="IL614" s="1" t="s">
        <v>31</v>
      </c>
      <c r="IM614" s="1" t="s">
        <v>31</v>
      </c>
      <c r="IN614" s="1" t="s">
        <v>31</v>
      </c>
      <c r="IO614" s="1" t="s">
        <v>31</v>
      </c>
      <c r="IP614" s="1" t="s">
        <v>31</v>
      </c>
      <c r="IQ614" s="1" t="s">
        <v>31</v>
      </c>
      <c r="IR614" s="1" t="s">
        <v>14</v>
      </c>
      <c r="IS614" s="1" t="s">
        <v>31</v>
      </c>
      <c r="IT614" s="1" t="s">
        <v>31</v>
      </c>
      <c r="IU614" s="1" t="s">
        <v>31</v>
      </c>
      <c r="IV614" s="1" t="s">
        <v>31</v>
      </c>
      <c r="IW614" s="1" t="s">
        <v>31</v>
      </c>
      <c r="IX614" s="1" t="s">
        <v>31</v>
      </c>
      <c r="IY614" s="1" t="s">
        <v>31</v>
      </c>
      <c r="IZ614" s="1" t="s">
        <v>31</v>
      </c>
      <c r="JA614" s="1" t="s">
        <v>31</v>
      </c>
      <c r="JB614" s="1" t="s">
        <v>31</v>
      </c>
      <c r="JC614" s="1" t="s">
        <v>31</v>
      </c>
      <c r="JD614" s="1" t="s">
        <v>31</v>
      </c>
      <c r="JE614" s="1" t="s">
        <v>12</v>
      </c>
      <c r="JF614" s="1" t="s">
        <v>93</v>
      </c>
      <c r="JG614" s="1" t="s">
        <v>31</v>
      </c>
      <c r="JH614" s="1" t="s">
        <v>14</v>
      </c>
      <c r="JI614" s="1" t="s">
        <v>31</v>
      </c>
      <c r="JJ614" s="1" t="s">
        <v>31</v>
      </c>
      <c r="JK614" s="1" t="s">
        <v>31</v>
      </c>
      <c r="JL614" s="1" t="s">
        <v>31</v>
      </c>
      <c r="JM614" s="1" t="s">
        <v>31</v>
      </c>
      <c r="JN614" s="1" t="s">
        <v>31</v>
      </c>
      <c r="JO614" s="1" t="s">
        <v>31</v>
      </c>
      <c r="JP614" s="1" t="s">
        <v>31</v>
      </c>
      <c r="JQ614" s="1" t="s">
        <v>31</v>
      </c>
      <c r="JR614" s="1" t="s">
        <v>31</v>
      </c>
      <c r="JS614" s="1" t="s">
        <v>31</v>
      </c>
      <c r="JT614" s="1" t="s">
        <v>31</v>
      </c>
      <c r="JU614" s="1" t="s">
        <v>31</v>
      </c>
      <c r="JV614" s="1" t="s">
        <v>31</v>
      </c>
      <c r="JW614" s="1" t="s">
        <v>12</v>
      </c>
      <c r="JX614" s="1" t="s">
        <v>31</v>
      </c>
      <c r="JY614" s="1" t="s">
        <v>196</v>
      </c>
      <c r="JZ614" s="1" t="s">
        <v>12</v>
      </c>
      <c r="KA614" s="1" t="s">
        <v>12</v>
      </c>
      <c r="KB614" s="1" t="s">
        <v>12</v>
      </c>
      <c r="KC614" s="1" t="s">
        <v>5341</v>
      </c>
      <c r="KD614" s="1" t="s">
        <v>12</v>
      </c>
      <c r="KE614" s="1" t="s">
        <v>12</v>
      </c>
      <c r="KF614" s="1" t="s">
        <v>31</v>
      </c>
      <c r="KG614" s="1" t="s">
        <v>12</v>
      </c>
      <c r="KH614" s="1" t="s">
        <v>12</v>
      </c>
      <c r="KI614" s="1" t="s">
        <v>1350</v>
      </c>
      <c r="KJ614" s="1" t="s">
        <v>31</v>
      </c>
      <c r="KK614" s="1" t="s">
        <v>31</v>
      </c>
      <c r="KL614" s="1" t="s">
        <v>31</v>
      </c>
      <c r="KM614" s="1" t="s">
        <v>31</v>
      </c>
      <c r="KN614" s="1" t="s">
        <v>31</v>
      </c>
      <c r="KO614" s="1" t="s">
        <v>31</v>
      </c>
      <c r="KP614" s="1" t="s">
        <v>31</v>
      </c>
      <c r="KQ614" s="1" t="s">
        <v>31</v>
      </c>
      <c r="KR614" s="1" t="s">
        <v>31</v>
      </c>
      <c r="KS614" s="1" t="s">
        <v>31</v>
      </c>
      <c r="KT614" s="1" t="s">
        <v>31</v>
      </c>
      <c r="KU614" s="1" t="s">
        <v>31</v>
      </c>
      <c r="KV614" s="1" t="s">
        <v>31</v>
      </c>
      <c r="KW614" s="1" t="s">
        <v>31</v>
      </c>
      <c r="KX614" s="1" t="s">
        <v>31</v>
      </c>
      <c r="KY614" s="1" t="s">
        <v>31</v>
      </c>
      <c r="KZ614" s="1" t="s">
        <v>31</v>
      </c>
      <c r="LA614" s="1" t="s">
        <v>14</v>
      </c>
      <c r="LB614" s="1" t="s">
        <v>31</v>
      </c>
      <c r="LC614" s="1" t="s">
        <v>31</v>
      </c>
      <c r="LD614" s="1" t="s">
        <v>31</v>
      </c>
      <c r="LE614" s="1" t="s">
        <v>12</v>
      </c>
      <c r="LF614" s="1" t="s">
        <v>31</v>
      </c>
      <c r="LG614" s="1" t="s">
        <v>12</v>
      </c>
      <c r="LH614" s="1" t="s">
        <v>12</v>
      </c>
      <c r="LI614" s="1" t="s">
        <v>12</v>
      </c>
      <c r="LJ614" s="1" t="s">
        <v>3146</v>
      </c>
      <c r="LK614" s="1" t="s">
        <v>12</v>
      </c>
      <c r="LL614" s="1" t="s">
        <v>14</v>
      </c>
      <c r="LM614">
        <v>2</v>
      </c>
      <c r="LN614" s="1" t="s">
        <v>1036</v>
      </c>
      <c r="LO614" s="1" t="s">
        <v>31</v>
      </c>
      <c r="LP614" s="1" t="s">
        <v>31</v>
      </c>
      <c r="LQ614" s="1" t="s">
        <v>31</v>
      </c>
      <c r="LR614" s="1" t="s">
        <v>31</v>
      </c>
      <c r="LS614" s="1" t="s">
        <v>31</v>
      </c>
      <c r="LT614" s="1" t="s">
        <v>31</v>
      </c>
      <c r="LU614" s="1" t="s">
        <v>31</v>
      </c>
      <c r="LV614" s="1" t="s">
        <v>31</v>
      </c>
      <c r="LW614" s="1" t="s">
        <v>14</v>
      </c>
      <c r="LX614" s="1" t="s">
        <v>31</v>
      </c>
      <c r="LY614" s="1" t="s">
        <v>31</v>
      </c>
      <c r="LZ614" s="1" t="s">
        <v>5434</v>
      </c>
      <c r="MA614" s="1" t="s">
        <v>2015</v>
      </c>
      <c r="MB614" s="1" t="s">
        <v>12</v>
      </c>
      <c r="MC614" s="1" t="s">
        <v>12</v>
      </c>
      <c r="MD614" s="1" t="s">
        <v>12</v>
      </c>
      <c r="ME614" s="1" t="s">
        <v>12</v>
      </c>
      <c r="MF614" s="1" t="s">
        <v>12</v>
      </c>
      <c r="MG614" s="1" t="s">
        <v>12</v>
      </c>
      <c r="MH614" s="1" t="s">
        <v>12</v>
      </c>
      <c r="MI614" s="1" t="s">
        <v>12</v>
      </c>
      <c r="MJ614" s="1" t="s">
        <v>12</v>
      </c>
      <c r="MK614" s="1" t="s">
        <v>12</v>
      </c>
      <c r="ML614" s="1" t="s">
        <v>12</v>
      </c>
      <c r="MM614" s="1" t="s">
        <v>12</v>
      </c>
      <c r="MN614" s="1" t="s">
        <v>12</v>
      </c>
      <c r="MO614" s="1" t="s">
        <v>12</v>
      </c>
      <c r="MP614" s="1" t="s">
        <v>12</v>
      </c>
      <c r="MQ614" s="1" t="s">
        <v>31</v>
      </c>
      <c r="MR614" s="1" t="s">
        <v>12</v>
      </c>
      <c r="MS614" s="1" t="s">
        <v>12</v>
      </c>
      <c r="MT614" s="1" t="s">
        <v>12</v>
      </c>
      <c r="MU614" s="1" t="s">
        <v>1983</v>
      </c>
      <c r="MV614" s="1" t="s">
        <v>31</v>
      </c>
      <c r="MW614" s="1" t="s">
        <v>31</v>
      </c>
      <c r="MX614" s="1" t="s">
        <v>14</v>
      </c>
      <c r="MY614" s="1" t="s">
        <v>31</v>
      </c>
      <c r="MZ614" s="1" t="s">
        <v>31</v>
      </c>
      <c r="NA614" s="1" t="s">
        <v>31</v>
      </c>
      <c r="NB614" s="1" t="s">
        <v>31</v>
      </c>
      <c r="NC614" s="1" t="s">
        <v>14</v>
      </c>
      <c r="ND614" s="1" t="s">
        <v>31</v>
      </c>
      <c r="NE614" s="1" t="s">
        <v>31</v>
      </c>
      <c r="NF614" s="1" t="s">
        <v>31</v>
      </c>
      <c r="NG614" s="1" t="s">
        <v>31</v>
      </c>
      <c r="NH614" s="1" t="s">
        <v>31</v>
      </c>
      <c r="NI614" s="1" t="s">
        <v>31</v>
      </c>
      <c r="NJ614" s="1" t="s">
        <v>31</v>
      </c>
      <c r="NK614" s="1" t="s">
        <v>31</v>
      </c>
      <c r="NL614" s="1" t="s">
        <v>31</v>
      </c>
      <c r="NM614" s="1" t="s">
        <v>31</v>
      </c>
      <c r="NN614" s="1" t="s">
        <v>31</v>
      </c>
      <c r="NO614" s="1" t="s">
        <v>31</v>
      </c>
      <c r="NP614" s="1" t="s">
        <v>31</v>
      </c>
      <c r="NQ614" s="1" t="s">
        <v>31</v>
      </c>
      <c r="NR614" s="1" t="s">
        <v>31</v>
      </c>
      <c r="NS614" s="1" t="s">
        <v>31</v>
      </c>
      <c r="NT614" s="1" t="s">
        <v>31</v>
      </c>
      <c r="NU614" s="1" t="s">
        <v>31</v>
      </c>
      <c r="NV614" s="1" t="s">
        <v>31</v>
      </c>
      <c r="NW614" s="1" t="s">
        <v>31</v>
      </c>
      <c r="NX614" s="1" t="s">
        <v>12</v>
      </c>
      <c r="NY614" s="1" t="s">
        <v>31</v>
      </c>
      <c r="NZ614" s="1" t="s">
        <v>12</v>
      </c>
      <c r="OA614" s="1" t="s">
        <v>12</v>
      </c>
      <c r="OB614" s="1" t="s">
        <v>12</v>
      </c>
      <c r="OC614" s="1" t="s">
        <v>12</v>
      </c>
      <c r="OD614" s="1" t="s">
        <v>12</v>
      </c>
      <c r="OE614" s="1" t="s">
        <v>12</v>
      </c>
      <c r="OF614" s="1" t="s">
        <v>12</v>
      </c>
      <c r="OG614" s="1" t="s">
        <v>12</v>
      </c>
      <c r="OH614" s="1" t="s">
        <v>12</v>
      </c>
      <c r="OI614" s="1" t="s">
        <v>12</v>
      </c>
      <c r="OJ614" s="1" t="s">
        <v>12</v>
      </c>
      <c r="OK614" s="1" t="s">
        <v>12</v>
      </c>
      <c r="OL614" s="1" t="s">
        <v>12</v>
      </c>
      <c r="OM614" s="1" t="s">
        <v>12</v>
      </c>
      <c r="ON614" s="1" t="s">
        <v>12</v>
      </c>
      <c r="OO614" s="1" t="s">
        <v>12</v>
      </c>
      <c r="OP614" s="1" t="s">
        <v>12</v>
      </c>
      <c r="OQ614" s="1" t="s">
        <v>12</v>
      </c>
      <c r="OR614" s="1" t="s">
        <v>12</v>
      </c>
      <c r="OS614" s="1" t="s">
        <v>12</v>
      </c>
      <c r="OT614" s="1" t="s">
        <v>12</v>
      </c>
      <c r="OU614" s="1" t="s">
        <v>12</v>
      </c>
      <c r="OV614" s="1" t="s">
        <v>12</v>
      </c>
      <c r="OW614" s="1" t="s">
        <v>12</v>
      </c>
      <c r="OX614" s="1" t="s">
        <v>12</v>
      </c>
      <c r="OY614" s="1" t="s">
        <v>12</v>
      </c>
      <c r="OZ614" s="1" t="s">
        <v>12</v>
      </c>
      <c r="PA614" s="1" t="s">
        <v>12</v>
      </c>
      <c r="PB614" s="1" t="s">
        <v>12</v>
      </c>
      <c r="PC614" s="1" t="s">
        <v>12</v>
      </c>
      <c r="PD614" s="1" t="s">
        <v>12</v>
      </c>
      <c r="PE614" s="1" t="s">
        <v>12</v>
      </c>
      <c r="PF614" s="1" t="s">
        <v>12</v>
      </c>
      <c r="PG614" s="1" t="s">
        <v>12</v>
      </c>
      <c r="PH614" s="1" t="s">
        <v>12</v>
      </c>
      <c r="PI614" s="1" t="s">
        <v>12</v>
      </c>
      <c r="PJ614" s="1" t="s">
        <v>12</v>
      </c>
      <c r="PK614" s="1" t="s">
        <v>12</v>
      </c>
      <c r="PL614" s="1" t="s">
        <v>12</v>
      </c>
      <c r="PM614" s="1" t="s">
        <v>12</v>
      </c>
      <c r="PN614" s="1" t="s">
        <v>12</v>
      </c>
      <c r="PO614" s="1" t="s">
        <v>12</v>
      </c>
      <c r="PP614" s="1" t="s">
        <v>12</v>
      </c>
      <c r="PQ614" s="1" t="s">
        <v>12</v>
      </c>
      <c r="PR614" s="1" t="s">
        <v>12</v>
      </c>
      <c r="PS614" s="1" t="s">
        <v>12</v>
      </c>
      <c r="PT614" s="1" t="s">
        <v>12</v>
      </c>
      <c r="PU614" s="1" t="s">
        <v>12</v>
      </c>
      <c r="PV614" s="1" t="s">
        <v>12</v>
      </c>
      <c r="PW614" s="1" t="s">
        <v>12</v>
      </c>
      <c r="PX614" s="1" t="s">
        <v>12</v>
      </c>
      <c r="PY614" s="1" t="s">
        <v>12</v>
      </c>
      <c r="PZ614" s="1" t="s">
        <v>12</v>
      </c>
      <c r="QA614" s="1" t="s">
        <v>12</v>
      </c>
      <c r="QB614" s="1" t="s">
        <v>12</v>
      </c>
      <c r="QC614" s="1" t="s">
        <v>12</v>
      </c>
      <c r="QD614" s="1" t="s">
        <v>12</v>
      </c>
      <c r="QE614" s="1" t="s">
        <v>12</v>
      </c>
      <c r="QF614" s="1" t="s">
        <v>12</v>
      </c>
      <c r="QG614" s="1" t="s">
        <v>12</v>
      </c>
      <c r="QH614" s="1" t="s">
        <v>12</v>
      </c>
      <c r="QI614" s="1" t="s">
        <v>12</v>
      </c>
      <c r="QJ614" s="1" t="s">
        <v>12</v>
      </c>
      <c r="QK614" s="1" t="s">
        <v>12</v>
      </c>
      <c r="QL614" s="1" t="s">
        <v>12</v>
      </c>
      <c r="QM614" s="1" t="s">
        <v>12</v>
      </c>
      <c r="QN614" s="1" t="s">
        <v>12</v>
      </c>
      <c r="QO614" s="1" t="s">
        <v>12</v>
      </c>
      <c r="QP614" s="1" t="s">
        <v>12</v>
      </c>
      <c r="QQ614" s="1" t="s">
        <v>12</v>
      </c>
      <c r="QR614" s="1" t="s">
        <v>12</v>
      </c>
      <c r="QS614" s="1" t="s">
        <v>978</v>
      </c>
      <c r="QT614" s="1" t="s">
        <v>14</v>
      </c>
      <c r="QU614" s="1" t="s">
        <v>14</v>
      </c>
      <c r="QV614" s="1" t="s">
        <v>31</v>
      </c>
      <c r="QW614" s="1" t="s">
        <v>31</v>
      </c>
      <c r="QX614" s="1" t="s">
        <v>31</v>
      </c>
      <c r="QY614" s="1" t="s">
        <v>31</v>
      </c>
      <c r="QZ614" s="1" t="s">
        <v>31</v>
      </c>
      <c r="RA614" s="1" t="s">
        <v>31</v>
      </c>
      <c r="RB614" s="1" t="s">
        <v>31</v>
      </c>
      <c r="RC614" s="1" t="s">
        <v>31</v>
      </c>
      <c r="RD614" s="1" t="s">
        <v>31</v>
      </c>
      <c r="RE614" s="1" t="s">
        <v>31</v>
      </c>
      <c r="RF614" s="1" t="s">
        <v>31</v>
      </c>
      <c r="RG614" s="1" t="s">
        <v>31</v>
      </c>
      <c r="RH614" s="1" t="s">
        <v>31</v>
      </c>
      <c r="RI614" s="1" t="s">
        <v>31</v>
      </c>
      <c r="RJ614" s="1" t="s">
        <v>31</v>
      </c>
      <c r="RK614" s="1" t="s">
        <v>31</v>
      </c>
      <c r="RL614" s="1" t="s">
        <v>12</v>
      </c>
      <c r="RM614" s="1" t="s">
        <v>257</v>
      </c>
      <c r="RN614" s="1" t="s">
        <v>257</v>
      </c>
      <c r="RO614" s="1" t="s">
        <v>14</v>
      </c>
      <c r="RP614" s="1" t="s">
        <v>89</v>
      </c>
      <c r="RQ614" s="1" t="s">
        <v>14</v>
      </c>
      <c r="RR614" s="1" t="s">
        <v>31</v>
      </c>
      <c r="RS614" s="1" t="s">
        <v>31</v>
      </c>
      <c r="RT614" s="1" t="s">
        <v>31</v>
      </c>
      <c r="RU614" s="1" t="s">
        <v>31</v>
      </c>
      <c r="RV614" s="1" t="s">
        <v>31</v>
      </c>
      <c r="RW614" s="1" t="s">
        <v>31</v>
      </c>
      <c r="RX614" s="1" t="s">
        <v>31</v>
      </c>
      <c r="RY614" s="1" t="s">
        <v>31</v>
      </c>
      <c r="RZ614" s="1" t="s">
        <v>12</v>
      </c>
      <c r="SA614" s="1" t="s">
        <v>89</v>
      </c>
      <c r="SB614" s="1" t="s">
        <v>14</v>
      </c>
      <c r="SC614" s="1" t="s">
        <v>31</v>
      </c>
      <c r="SD614" s="1" t="s">
        <v>31</v>
      </c>
      <c r="SE614" s="1" t="s">
        <v>31</v>
      </c>
      <c r="SF614" s="1" t="s">
        <v>31</v>
      </c>
      <c r="SG614" s="1" t="s">
        <v>31</v>
      </c>
      <c r="SH614" s="1" t="s">
        <v>31</v>
      </c>
      <c r="SI614" s="1" t="s">
        <v>31</v>
      </c>
      <c r="SJ614" s="1" t="s">
        <v>31</v>
      </c>
      <c r="SK614" s="1" t="s">
        <v>31</v>
      </c>
      <c r="SL614" s="1" t="s">
        <v>31</v>
      </c>
      <c r="SM614" s="1" t="s">
        <v>31</v>
      </c>
      <c r="SN614" s="1" t="s">
        <v>31</v>
      </c>
      <c r="SO614" s="1" t="s">
        <v>31</v>
      </c>
      <c r="SP614" s="1" t="s">
        <v>31</v>
      </c>
      <c r="SQ614" s="1" t="s">
        <v>31</v>
      </c>
      <c r="SR614" s="1" t="s">
        <v>31</v>
      </c>
      <c r="SS614" s="1" t="s">
        <v>31</v>
      </c>
      <c r="ST614" s="1" t="s">
        <v>31</v>
      </c>
      <c r="SU614" s="1" t="s">
        <v>12</v>
      </c>
      <c r="SV614" s="1" t="s">
        <v>2781</v>
      </c>
      <c r="SW614" s="1" t="s">
        <v>89</v>
      </c>
      <c r="SX614" s="1" t="s">
        <v>14</v>
      </c>
      <c r="SY614" s="1" t="s">
        <v>31</v>
      </c>
      <c r="SZ614" s="1" t="s">
        <v>31</v>
      </c>
      <c r="TA614" s="1" t="s">
        <v>31</v>
      </c>
      <c r="TB614" s="1" t="s">
        <v>31</v>
      </c>
      <c r="TC614" s="1" t="s">
        <v>31</v>
      </c>
      <c r="TD614" s="1" t="s">
        <v>31</v>
      </c>
      <c r="TE614" s="1" t="s">
        <v>31</v>
      </c>
      <c r="TF614" s="1" t="s">
        <v>1585</v>
      </c>
      <c r="TG614" s="1" t="s">
        <v>14</v>
      </c>
      <c r="TH614" s="1" t="s">
        <v>31</v>
      </c>
      <c r="TI614" s="1" t="s">
        <v>31</v>
      </c>
      <c r="TJ614" s="1" t="s">
        <v>31</v>
      </c>
      <c r="TK614" s="1" t="s">
        <v>31</v>
      </c>
      <c r="TL614" s="1" t="s">
        <v>14</v>
      </c>
      <c r="TM614" s="1" t="s">
        <v>31</v>
      </c>
      <c r="TN614" s="1" t="s">
        <v>31</v>
      </c>
      <c r="TO614" s="1" t="s">
        <v>31</v>
      </c>
      <c r="TP614" s="1" t="s">
        <v>31</v>
      </c>
      <c r="TQ614" s="1" t="s">
        <v>31</v>
      </c>
      <c r="TR614" s="1" t="s">
        <v>31</v>
      </c>
      <c r="TS614" s="1" t="s">
        <v>14</v>
      </c>
      <c r="TT614" s="1" t="s">
        <v>31</v>
      </c>
      <c r="TU614" s="1" t="s">
        <v>31</v>
      </c>
      <c r="TV614" s="1" t="s">
        <v>31</v>
      </c>
      <c r="TW614" s="1" t="s">
        <v>31</v>
      </c>
      <c r="TX614" s="1" t="s">
        <v>31</v>
      </c>
      <c r="TY614" s="1" t="s">
        <v>31</v>
      </c>
      <c r="TZ614" s="1" t="s">
        <v>31</v>
      </c>
      <c r="UA614" s="1" t="s">
        <v>31</v>
      </c>
      <c r="UB614" s="1" t="s">
        <v>31</v>
      </c>
      <c r="UC614" s="1" t="s">
        <v>31</v>
      </c>
      <c r="UD614" s="1" t="s">
        <v>12</v>
      </c>
      <c r="UE614" s="1" t="s">
        <v>2930</v>
      </c>
      <c r="UF614" s="1" t="s">
        <v>12</v>
      </c>
      <c r="UG614" s="1" t="s">
        <v>31</v>
      </c>
      <c r="UH614" s="1" t="s">
        <v>12</v>
      </c>
      <c r="UI614" s="1" t="s">
        <v>12</v>
      </c>
      <c r="UJ614" s="1" t="s">
        <v>12</v>
      </c>
      <c r="UK614" s="1" t="s">
        <v>12</v>
      </c>
      <c r="UL614" s="1" t="s">
        <v>12</v>
      </c>
      <c r="UM614" s="1" t="s">
        <v>12</v>
      </c>
      <c r="UN614" s="1" t="s">
        <v>12</v>
      </c>
      <c r="UO614" s="1" t="s">
        <v>12</v>
      </c>
      <c r="UP614" s="1" t="s">
        <v>12</v>
      </c>
      <c r="UQ614" s="1" t="s">
        <v>12</v>
      </c>
      <c r="UR614" s="1" t="s">
        <v>12</v>
      </c>
      <c r="US614" s="1" t="s">
        <v>12</v>
      </c>
      <c r="UT614" s="1" t="s">
        <v>12</v>
      </c>
      <c r="UU614" s="1" t="s">
        <v>12</v>
      </c>
      <c r="UV614" s="1" t="s">
        <v>12</v>
      </c>
    </row>
    <row r="615" spans="1:568" x14ac:dyDescent="0.3">
      <c r="A615">
        <v>695</v>
      </c>
      <c r="B615" s="1" t="s">
        <v>3126</v>
      </c>
      <c r="C615" s="1" t="s">
        <v>4569</v>
      </c>
      <c r="D615" s="1" t="s">
        <v>5244</v>
      </c>
      <c r="E615" s="2" t="s">
        <v>5535</v>
      </c>
      <c r="F615" s="2" t="s">
        <v>5466</v>
      </c>
      <c r="G615">
        <v>12</v>
      </c>
      <c r="H615" s="3">
        <v>44322</v>
      </c>
      <c r="I615" s="1" t="s">
        <v>114</v>
      </c>
      <c r="J615" s="1" t="s">
        <v>12</v>
      </c>
      <c r="K615" s="1" t="s">
        <v>929</v>
      </c>
      <c r="L615" s="1" t="s">
        <v>12</v>
      </c>
      <c r="M615" s="1" t="s">
        <v>31</v>
      </c>
      <c r="N615" s="1" t="s">
        <v>14</v>
      </c>
      <c r="O615" s="1" t="s">
        <v>14</v>
      </c>
      <c r="P615" s="1" t="s">
        <v>12</v>
      </c>
      <c r="Q615" s="1" t="s">
        <v>12</v>
      </c>
      <c r="R615" s="1" t="s">
        <v>23</v>
      </c>
      <c r="S615">
        <v>3</v>
      </c>
      <c r="T615" s="1" t="s">
        <v>14</v>
      </c>
      <c r="U615" s="1" t="s">
        <v>12</v>
      </c>
      <c r="V615" s="1" t="s">
        <v>12</v>
      </c>
      <c r="W615" s="3"/>
      <c r="X615"/>
      <c r="Y615" s="1" t="s">
        <v>12</v>
      </c>
      <c r="Z615" s="1" t="s">
        <v>12</v>
      </c>
      <c r="AA615" s="1" t="s">
        <v>12</v>
      </c>
      <c r="AB615" s="1" t="s">
        <v>12</v>
      </c>
      <c r="AC615" s="1" t="s">
        <v>12</v>
      </c>
      <c r="AD615" s="1" t="s">
        <v>12</v>
      </c>
      <c r="AE615" s="1" t="s">
        <v>12</v>
      </c>
      <c r="AF615" s="1" t="s">
        <v>12</v>
      </c>
      <c r="AG615" s="1" t="s">
        <v>12</v>
      </c>
      <c r="AH615"/>
      <c r="AI615" s="1" t="s">
        <v>12</v>
      </c>
      <c r="AJ615" s="1" t="s">
        <v>12</v>
      </c>
      <c r="AK615" s="1" t="s">
        <v>12</v>
      </c>
      <c r="AL615" s="1" t="s">
        <v>12</v>
      </c>
      <c r="AM615" s="1" t="s">
        <v>12</v>
      </c>
      <c r="AN615" s="1" t="s">
        <v>12</v>
      </c>
      <c r="AO615" s="1" t="s">
        <v>12</v>
      </c>
      <c r="AP615" s="1" t="s">
        <v>12</v>
      </c>
      <c r="AQ615" s="1" t="s">
        <v>12</v>
      </c>
      <c r="AR615" s="3" t="s">
        <v>12</v>
      </c>
      <c r="AS615" s="1" t="s">
        <v>12</v>
      </c>
      <c r="AT615" s="1" t="s">
        <v>12</v>
      </c>
      <c r="AU615" s="1" t="s">
        <v>12</v>
      </c>
      <c r="AV615" s="1" t="s">
        <v>12</v>
      </c>
      <c r="AW615" s="1" t="s">
        <v>12</v>
      </c>
      <c r="AX615" s="1" t="s">
        <v>12</v>
      </c>
      <c r="AY615" s="1" t="s">
        <v>12</v>
      </c>
      <c r="AZ615" s="1" t="s">
        <v>12</v>
      </c>
      <c r="BA615" s="1" t="s">
        <v>12</v>
      </c>
      <c r="BB615" s="1" t="s">
        <v>12</v>
      </c>
      <c r="BC615" s="1" t="s">
        <v>12</v>
      </c>
      <c r="BD615" s="1" t="s">
        <v>12</v>
      </c>
      <c r="BE615" s="1" t="s">
        <v>12</v>
      </c>
      <c r="BF615" s="1" t="s">
        <v>12</v>
      </c>
      <c r="BG615" s="1" t="s">
        <v>12</v>
      </c>
      <c r="BH615"/>
      <c r="BI615" s="1" t="s">
        <v>12</v>
      </c>
      <c r="BJ615" s="1" t="s">
        <v>12</v>
      </c>
      <c r="BK615" s="1" t="s">
        <v>12</v>
      </c>
      <c r="BL615" s="1" t="s">
        <v>12</v>
      </c>
      <c r="BM615" s="1" t="s">
        <v>12</v>
      </c>
      <c r="BN615" s="1" t="s">
        <v>12</v>
      </c>
      <c r="BO615" s="1" t="s">
        <v>12</v>
      </c>
      <c r="BP615" s="1" t="s">
        <v>12</v>
      </c>
      <c r="BQ615" s="1" t="s">
        <v>12</v>
      </c>
      <c r="BR615" s="1" t="s">
        <v>12</v>
      </c>
      <c r="BS615" s="1" t="s">
        <v>12</v>
      </c>
      <c r="BT615" s="1" t="s">
        <v>12</v>
      </c>
      <c r="BU615" s="1" t="s">
        <v>12</v>
      </c>
      <c r="BV615" s="1" t="s">
        <v>12</v>
      </c>
      <c r="BW615" s="1" t="s">
        <v>12</v>
      </c>
      <c r="BX615" s="1" t="s">
        <v>12</v>
      </c>
      <c r="BY615" s="1" t="s">
        <v>12</v>
      </c>
      <c r="BZ615" s="1" t="s">
        <v>12</v>
      </c>
      <c r="CA615" s="1" t="s">
        <v>12</v>
      </c>
      <c r="CB615" s="1" t="s">
        <v>12</v>
      </c>
      <c r="CC615" s="1" t="s">
        <v>12</v>
      </c>
      <c r="CD615" s="1" t="s">
        <v>12</v>
      </c>
      <c r="CE615" s="1" t="s">
        <v>12</v>
      </c>
      <c r="CF615" s="1" t="s">
        <v>61</v>
      </c>
      <c r="CG615">
        <v>0</v>
      </c>
      <c r="CH615">
        <v>0</v>
      </c>
      <c r="CI615">
        <v>1</v>
      </c>
      <c r="CJ615">
        <v>1</v>
      </c>
      <c r="CK615">
        <v>0</v>
      </c>
      <c r="CL615">
        <v>0</v>
      </c>
      <c r="CM615">
        <v>0</v>
      </c>
      <c r="CN615">
        <v>1</v>
      </c>
      <c r="CO615">
        <v>0</v>
      </c>
      <c r="CP615">
        <v>0</v>
      </c>
      <c r="CQ615">
        <v>0</v>
      </c>
      <c r="CR615">
        <v>0</v>
      </c>
      <c r="CS615">
        <v>3</v>
      </c>
      <c r="CT615" s="1" t="s">
        <v>31</v>
      </c>
      <c r="CU615"/>
      <c r="CV615" s="1" t="s">
        <v>31</v>
      </c>
      <c r="CW615"/>
      <c r="CX615" s="1" t="s">
        <v>31</v>
      </c>
      <c r="CY615"/>
      <c r="CZ615" s="1" t="s">
        <v>31</v>
      </c>
      <c r="DA615"/>
      <c r="DB615" s="1" t="s">
        <v>31</v>
      </c>
      <c r="DC615"/>
      <c r="DD615" s="1" t="s">
        <v>31</v>
      </c>
      <c r="DE615"/>
      <c r="DF615" s="1" t="s">
        <v>31</v>
      </c>
      <c r="DG615"/>
      <c r="DH615" s="1" t="s">
        <v>31</v>
      </c>
      <c r="DI615"/>
      <c r="DJ615"/>
      <c r="DK615">
        <v>3</v>
      </c>
      <c r="DL615">
        <v>0</v>
      </c>
      <c r="DM615">
        <v>0</v>
      </c>
      <c r="DN615">
        <v>0</v>
      </c>
      <c r="DO615">
        <v>0</v>
      </c>
      <c r="DP615">
        <v>0</v>
      </c>
      <c r="DQ615">
        <v>0</v>
      </c>
      <c r="DR615" s="1" t="s">
        <v>12</v>
      </c>
      <c r="DS615">
        <v>2</v>
      </c>
      <c r="DT615">
        <v>1</v>
      </c>
      <c r="DU615">
        <v>0</v>
      </c>
      <c r="DV615">
        <v>1</v>
      </c>
      <c r="DW615"/>
      <c r="DX615"/>
      <c r="DY615"/>
      <c r="DZ615"/>
      <c r="EA615"/>
      <c r="EB615"/>
      <c r="EC615"/>
      <c r="ED615"/>
      <c r="EE615"/>
      <c r="EF615"/>
      <c r="EG615"/>
      <c r="EH615"/>
      <c r="EI615"/>
      <c r="EJ615"/>
      <c r="EK615">
        <v>0</v>
      </c>
      <c r="EL615">
        <v>0</v>
      </c>
      <c r="EM615">
        <v>0</v>
      </c>
      <c r="EN615">
        <v>0</v>
      </c>
      <c r="EO615" s="1" t="s">
        <v>12</v>
      </c>
      <c r="EP615" s="1" t="s">
        <v>12</v>
      </c>
      <c r="EQ615" s="1" t="s">
        <v>12</v>
      </c>
      <c r="ER615" s="1" t="s">
        <v>12</v>
      </c>
      <c r="ES615" s="1" t="s">
        <v>12</v>
      </c>
      <c r="ET615" s="1" t="s">
        <v>12</v>
      </c>
      <c r="EU615" s="1" t="s">
        <v>12</v>
      </c>
      <c r="EV615" s="1" t="s">
        <v>12</v>
      </c>
      <c r="EW615" s="1" t="s">
        <v>12</v>
      </c>
      <c r="EX615" s="1" t="s">
        <v>12</v>
      </c>
      <c r="EY615" s="1" t="s">
        <v>12</v>
      </c>
      <c r="EZ615" s="1" t="s">
        <v>12</v>
      </c>
      <c r="FA615" s="1" t="s">
        <v>12</v>
      </c>
      <c r="FB615" s="1" t="s">
        <v>12</v>
      </c>
      <c r="FC615"/>
      <c r="FD615"/>
      <c r="FE615"/>
      <c r="FF615"/>
      <c r="FG615"/>
      <c r="FH615"/>
      <c r="FI615"/>
      <c r="FJ615"/>
      <c r="FK615"/>
      <c r="FL615">
        <v>3</v>
      </c>
      <c r="FM615" s="1" t="s">
        <v>12</v>
      </c>
      <c r="FN615" s="1" t="s">
        <v>92</v>
      </c>
      <c r="FO615" s="1" t="s">
        <v>31</v>
      </c>
      <c r="FP615" s="1" t="s">
        <v>31</v>
      </c>
      <c r="FQ615" s="1" t="s">
        <v>31</v>
      </c>
      <c r="FR615" s="1" t="s">
        <v>14</v>
      </c>
      <c r="FS615" s="1" t="s">
        <v>31</v>
      </c>
      <c r="FT615" s="1" t="s">
        <v>31</v>
      </c>
      <c r="FU615" s="1" t="s">
        <v>31</v>
      </c>
      <c r="FV615" s="1" t="s">
        <v>31</v>
      </c>
      <c r="FW615" s="1" t="s">
        <v>31</v>
      </c>
      <c r="FX615" s="1" t="s">
        <v>31</v>
      </c>
      <c r="FY615" s="1" t="s">
        <v>31</v>
      </c>
      <c r="FZ615" s="1" t="s">
        <v>31</v>
      </c>
      <c r="GA615" s="1" t="s">
        <v>12</v>
      </c>
      <c r="GB615" s="1" t="s">
        <v>1164</v>
      </c>
      <c r="GC615" s="1" t="s">
        <v>102</v>
      </c>
      <c r="GD615" s="1" t="s">
        <v>12</v>
      </c>
      <c r="GE615" s="1" t="s">
        <v>31</v>
      </c>
      <c r="GF615" s="1" t="s">
        <v>12</v>
      </c>
      <c r="GG615"/>
      <c r="GH615" s="1" t="s">
        <v>12</v>
      </c>
      <c r="GI615" s="1" t="s">
        <v>12</v>
      </c>
      <c r="GJ615" s="1" t="s">
        <v>12</v>
      </c>
      <c r="GK615" s="1" t="s">
        <v>12</v>
      </c>
      <c r="GL615" s="1" t="s">
        <v>12</v>
      </c>
      <c r="GM615" s="1" t="s">
        <v>12</v>
      </c>
      <c r="GN615" s="1" t="s">
        <v>12</v>
      </c>
      <c r="GO615" s="1" t="s">
        <v>12</v>
      </c>
      <c r="GP615" s="1" t="s">
        <v>12</v>
      </c>
      <c r="GQ615" s="1" t="s">
        <v>12</v>
      </c>
      <c r="GR615" s="1" t="s">
        <v>12</v>
      </c>
      <c r="GS615" s="1" t="s">
        <v>12</v>
      </c>
      <c r="GT615" s="1" t="s">
        <v>12</v>
      </c>
      <c r="GU615" s="1" t="s">
        <v>12</v>
      </c>
      <c r="GV615" s="1" t="s">
        <v>12</v>
      </c>
      <c r="GW615" s="1" t="s">
        <v>12</v>
      </c>
      <c r="GX615" s="1" t="s">
        <v>12</v>
      </c>
      <c r="GY615" s="1" t="s">
        <v>5356</v>
      </c>
      <c r="GZ615" s="3">
        <v>44241</v>
      </c>
      <c r="HA615">
        <v>81</v>
      </c>
      <c r="HB615" s="1" t="s">
        <v>1312</v>
      </c>
      <c r="HC615" s="1" t="s">
        <v>31</v>
      </c>
      <c r="HD615" s="1" t="s">
        <v>31</v>
      </c>
      <c r="HE615" s="1" t="s">
        <v>31</v>
      </c>
      <c r="HF615" s="1" t="s">
        <v>31</v>
      </c>
      <c r="HG615" s="1" t="s">
        <v>14</v>
      </c>
      <c r="HH615" s="1" t="s">
        <v>31</v>
      </c>
      <c r="HI615" s="1" t="s">
        <v>31</v>
      </c>
      <c r="HJ615" s="1" t="s">
        <v>31</v>
      </c>
      <c r="HK615" s="1" t="s">
        <v>31</v>
      </c>
      <c r="HL615" s="1" t="s">
        <v>31</v>
      </c>
      <c r="HM615" s="1" t="s">
        <v>14</v>
      </c>
      <c r="HN615" s="1" t="s">
        <v>31</v>
      </c>
      <c r="HO615" s="1" t="s">
        <v>31</v>
      </c>
      <c r="HP615" s="1" t="s">
        <v>31</v>
      </c>
      <c r="HQ615" s="1" t="s">
        <v>31</v>
      </c>
      <c r="HR615" s="1" t="s">
        <v>31</v>
      </c>
      <c r="HS615" s="1" t="s">
        <v>31</v>
      </c>
      <c r="HT615" s="1" t="s">
        <v>31</v>
      </c>
      <c r="HU615" s="1" t="s">
        <v>31</v>
      </c>
      <c r="HV615" s="1" t="s">
        <v>31</v>
      </c>
      <c r="HW615" s="1" t="s">
        <v>31</v>
      </c>
      <c r="HX615" s="1" t="s">
        <v>31</v>
      </c>
      <c r="HY615" s="3" t="s">
        <v>31</v>
      </c>
      <c r="HZ615" s="1" t="s">
        <v>31</v>
      </c>
      <c r="IA615" s="1" t="s">
        <v>31</v>
      </c>
      <c r="IB615" s="1" t="s">
        <v>12</v>
      </c>
      <c r="IC615" s="1" t="s">
        <v>1493</v>
      </c>
      <c r="ID615" s="1" t="s">
        <v>31</v>
      </c>
      <c r="IE615"/>
      <c r="IF615" s="1" t="s">
        <v>12</v>
      </c>
      <c r="IG615"/>
      <c r="IH615" s="1" t="s">
        <v>1524</v>
      </c>
      <c r="II615" s="1" t="s">
        <v>12</v>
      </c>
      <c r="IJ615" s="1" t="s">
        <v>14</v>
      </c>
      <c r="IK615" s="1" t="s">
        <v>3396</v>
      </c>
      <c r="IL615" s="1" t="s">
        <v>14</v>
      </c>
      <c r="IM615" s="1" t="s">
        <v>31</v>
      </c>
      <c r="IN615" s="1" t="s">
        <v>31</v>
      </c>
      <c r="IO615" s="1" t="s">
        <v>31</v>
      </c>
      <c r="IP615" s="1" t="s">
        <v>31</v>
      </c>
      <c r="IQ615" s="1" t="s">
        <v>31</v>
      </c>
      <c r="IR615" s="1" t="s">
        <v>14</v>
      </c>
      <c r="IS615" s="1" t="s">
        <v>31</v>
      </c>
      <c r="IT615" s="1" t="s">
        <v>31</v>
      </c>
      <c r="IU615" s="1" t="s">
        <v>14</v>
      </c>
      <c r="IV615" s="1" t="s">
        <v>31</v>
      </c>
      <c r="IW615" s="1" t="s">
        <v>31</v>
      </c>
      <c r="IX615" s="1" t="s">
        <v>31</v>
      </c>
      <c r="IY615" s="1" t="s">
        <v>31</v>
      </c>
      <c r="IZ615" s="1" t="s">
        <v>31</v>
      </c>
      <c r="JA615" s="1" t="s">
        <v>31</v>
      </c>
      <c r="JB615" s="1" t="s">
        <v>31</v>
      </c>
      <c r="JC615" s="1" t="s">
        <v>31</v>
      </c>
      <c r="JD615" s="1" t="s">
        <v>31</v>
      </c>
      <c r="JE615" s="1" t="s">
        <v>12</v>
      </c>
      <c r="JF615" s="1" t="s">
        <v>1384</v>
      </c>
      <c r="JG615" s="1" t="s">
        <v>31</v>
      </c>
      <c r="JH615" s="1" t="s">
        <v>14</v>
      </c>
      <c r="JI615" s="1" t="s">
        <v>31</v>
      </c>
      <c r="JJ615" s="1" t="s">
        <v>31</v>
      </c>
      <c r="JK615" s="1" t="s">
        <v>14</v>
      </c>
      <c r="JL615" s="1" t="s">
        <v>31</v>
      </c>
      <c r="JM615" s="1" t="s">
        <v>31</v>
      </c>
      <c r="JN615" s="1" t="s">
        <v>31</v>
      </c>
      <c r="JO615" s="1" t="s">
        <v>31</v>
      </c>
      <c r="JP615" s="1" t="s">
        <v>31</v>
      </c>
      <c r="JQ615" s="1" t="s">
        <v>31</v>
      </c>
      <c r="JR615" s="1" t="s">
        <v>31</v>
      </c>
      <c r="JS615" s="1" t="s">
        <v>31</v>
      </c>
      <c r="JT615" s="1" t="s">
        <v>31</v>
      </c>
      <c r="JU615" s="1" t="s">
        <v>31</v>
      </c>
      <c r="JV615" s="1" t="s">
        <v>31</v>
      </c>
      <c r="JW615" s="1" t="s">
        <v>12</v>
      </c>
      <c r="JX615" s="1" t="s">
        <v>12</v>
      </c>
      <c r="JY615" s="1" t="s">
        <v>198</v>
      </c>
      <c r="JZ615" s="1" t="s">
        <v>12</v>
      </c>
      <c r="KA615" s="1" t="s">
        <v>12</v>
      </c>
      <c r="KB615" s="1" t="s">
        <v>12</v>
      </c>
      <c r="KC615" s="1" t="s">
        <v>12</v>
      </c>
      <c r="KD615" s="1" t="s">
        <v>12</v>
      </c>
      <c r="KE615" s="1" t="s">
        <v>5334</v>
      </c>
      <c r="KF615" s="1" t="s">
        <v>12</v>
      </c>
      <c r="KG615" s="1" t="s">
        <v>12</v>
      </c>
      <c r="KH615" s="1" t="s">
        <v>12</v>
      </c>
      <c r="KI615" s="1" t="s">
        <v>991</v>
      </c>
      <c r="KJ615" s="1" t="s">
        <v>31</v>
      </c>
      <c r="KK615" s="1" t="s">
        <v>14</v>
      </c>
      <c r="KL615" s="1" t="s">
        <v>14</v>
      </c>
      <c r="KM615" s="1" t="s">
        <v>31</v>
      </c>
      <c r="KN615" s="1" t="s">
        <v>31</v>
      </c>
      <c r="KO615" s="1" t="s">
        <v>31</v>
      </c>
      <c r="KP615" s="1" t="s">
        <v>31</v>
      </c>
      <c r="KQ615" s="1" t="s">
        <v>31</v>
      </c>
      <c r="KR615" s="1" t="s">
        <v>31</v>
      </c>
      <c r="KS615" s="1" t="s">
        <v>31</v>
      </c>
      <c r="KT615" s="1" t="s">
        <v>31</v>
      </c>
      <c r="KU615" s="1" t="s">
        <v>31</v>
      </c>
      <c r="KV615" s="1" t="s">
        <v>31</v>
      </c>
      <c r="KW615" s="1" t="s">
        <v>31</v>
      </c>
      <c r="KX615" s="1" t="s">
        <v>31</v>
      </c>
      <c r="KY615" s="1" t="s">
        <v>31</v>
      </c>
      <c r="KZ615" s="1" t="s">
        <v>31</v>
      </c>
      <c r="LA615" s="1" t="s">
        <v>31</v>
      </c>
      <c r="LB615" s="1" t="s">
        <v>31</v>
      </c>
      <c r="LC615" s="1" t="s">
        <v>31</v>
      </c>
      <c r="LD615" s="1" t="s">
        <v>31</v>
      </c>
      <c r="LE615" s="1" t="s">
        <v>12</v>
      </c>
      <c r="LF615" s="1" t="s">
        <v>24</v>
      </c>
      <c r="LG615" s="1" t="s">
        <v>12</v>
      </c>
      <c r="LH615" s="1" t="s">
        <v>12</v>
      </c>
      <c r="LI615" s="1" t="s">
        <v>12</v>
      </c>
      <c r="LJ615" s="1" t="s">
        <v>1524</v>
      </c>
      <c r="LK615" s="1" t="s">
        <v>12</v>
      </c>
      <c r="LL615" s="1" t="s">
        <v>14</v>
      </c>
      <c r="LM615">
        <v>3</v>
      </c>
      <c r="LN615" s="1" t="s">
        <v>1601</v>
      </c>
      <c r="LO615" s="1" t="s">
        <v>31</v>
      </c>
      <c r="LP615" s="1" t="s">
        <v>31</v>
      </c>
      <c r="LQ615" s="1" t="s">
        <v>14</v>
      </c>
      <c r="LR615" s="1" t="s">
        <v>31</v>
      </c>
      <c r="LS615" s="1" t="s">
        <v>14</v>
      </c>
      <c r="LT615" s="1" t="s">
        <v>31</v>
      </c>
      <c r="LU615" s="1" t="s">
        <v>31</v>
      </c>
      <c r="LV615" s="1" t="s">
        <v>31</v>
      </c>
      <c r="LW615" s="1" t="s">
        <v>31</v>
      </c>
      <c r="LX615" s="1" t="s">
        <v>31</v>
      </c>
      <c r="LY615" s="1" t="s">
        <v>31</v>
      </c>
      <c r="LZ615" s="1" t="s">
        <v>12</v>
      </c>
      <c r="MA615" s="1" t="s">
        <v>24</v>
      </c>
      <c r="MB615" s="1" t="s">
        <v>12</v>
      </c>
      <c r="MC615" s="1" t="s">
        <v>12</v>
      </c>
      <c r="MD615" s="1" t="s">
        <v>12</v>
      </c>
      <c r="ME615" s="1" t="s">
        <v>12</v>
      </c>
      <c r="MF615" s="1" t="s">
        <v>12</v>
      </c>
      <c r="MG615" s="1" t="s">
        <v>12</v>
      </c>
      <c r="MH615" s="1" t="s">
        <v>12</v>
      </c>
      <c r="MI615" s="1" t="s">
        <v>12</v>
      </c>
      <c r="MJ615" s="1" t="s">
        <v>12</v>
      </c>
      <c r="MK615" s="1" t="s">
        <v>12</v>
      </c>
      <c r="ML615" s="1" t="s">
        <v>12</v>
      </c>
      <c r="MM615" s="1" t="s">
        <v>12</v>
      </c>
      <c r="MN615" s="1" t="s">
        <v>12</v>
      </c>
      <c r="MO615" s="1" t="s">
        <v>12</v>
      </c>
      <c r="MP615" s="1" t="s">
        <v>12</v>
      </c>
      <c r="MQ615" s="1" t="s">
        <v>14</v>
      </c>
      <c r="MR615" s="1" t="s">
        <v>2037</v>
      </c>
      <c r="MS615" s="1" t="s">
        <v>12</v>
      </c>
      <c r="MT615" s="1" t="s">
        <v>2050</v>
      </c>
      <c r="MU615" s="1" t="s">
        <v>1427</v>
      </c>
      <c r="MV615" s="1" t="s">
        <v>14</v>
      </c>
      <c r="MW615" s="1" t="s">
        <v>14</v>
      </c>
      <c r="MX615" s="1" t="s">
        <v>31</v>
      </c>
      <c r="MY615" s="1" t="s">
        <v>31</v>
      </c>
      <c r="MZ615" s="1" t="s">
        <v>31</v>
      </c>
      <c r="NA615" s="1" t="s">
        <v>31</v>
      </c>
      <c r="NB615" s="1" t="s">
        <v>31</v>
      </c>
      <c r="NC615" s="1" t="s">
        <v>31</v>
      </c>
      <c r="ND615" s="1" t="s">
        <v>31</v>
      </c>
      <c r="NE615" s="1" t="s">
        <v>31</v>
      </c>
      <c r="NF615" s="1" t="s">
        <v>31</v>
      </c>
      <c r="NG615" s="1" t="s">
        <v>31</v>
      </c>
      <c r="NH615" s="1" t="s">
        <v>31</v>
      </c>
      <c r="NI615" s="1" t="s">
        <v>31</v>
      </c>
      <c r="NJ615" s="1" t="s">
        <v>31</v>
      </c>
      <c r="NK615" s="1" t="s">
        <v>31</v>
      </c>
      <c r="NL615" s="1" t="s">
        <v>31</v>
      </c>
      <c r="NM615" s="1" t="s">
        <v>31</v>
      </c>
      <c r="NN615" s="1" t="s">
        <v>14</v>
      </c>
      <c r="NO615" s="1" t="s">
        <v>31</v>
      </c>
      <c r="NP615" s="1" t="s">
        <v>31</v>
      </c>
      <c r="NQ615" s="1" t="s">
        <v>31</v>
      </c>
      <c r="NR615" s="1" t="s">
        <v>31</v>
      </c>
      <c r="NS615" s="1" t="s">
        <v>31</v>
      </c>
      <c r="NT615" s="1" t="s">
        <v>31</v>
      </c>
      <c r="NU615" s="1" t="s">
        <v>31</v>
      </c>
      <c r="NV615" s="1" t="s">
        <v>31</v>
      </c>
      <c r="NW615" s="1" t="s">
        <v>31</v>
      </c>
      <c r="NX615" s="1" t="s">
        <v>12</v>
      </c>
      <c r="NY615" s="1" t="s">
        <v>31</v>
      </c>
      <c r="NZ615" s="1" t="s">
        <v>12</v>
      </c>
      <c r="OA615" s="1" t="s">
        <v>12</v>
      </c>
      <c r="OB615" s="1" t="s">
        <v>12</v>
      </c>
      <c r="OC615" s="1" t="s">
        <v>12</v>
      </c>
      <c r="OD615" s="1" t="s">
        <v>12</v>
      </c>
      <c r="OE615" s="1" t="s">
        <v>12</v>
      </c>
      <c r="OF615" s="1" t="s">
        <v>12</v>
      </c>
      <c r="OG615" s="1" t="s">
        <v>12</v>
      </c>
      <c r="OH615" s="1" t="s">
        <v>12</v>
      </c>
      <c r="OI615" s="1" t="s">
        <v>12</v>
      </c>
      <c r="OJ615" s="1" t="s">
        <v>12</v>
      </c>
      <c r="OK615" s="1" t="s">
        <v>12</v>
      </c>
      <c r="OL615" s="1" t="s">
        <v>12</v>
      </c>
      <c r="OM615" s="1" t="s">
        <v>12</v>
      </c>
      <c r="ON615" s="1" t="s">
        <v>12</v>
      </c>
      <c r="OO615" s="1" t="s">
        <v>12</v>
      </c>
      <c r="OP615" s="1" t="s">
        <v>12</v>
      </c>
      <c r="OQ615" s="1" t="s">
        <v>12</v>
      </c>
      <c r="OR615" s="1" t="s">
        <v>12</v>
      </c>
      <c r="OS615" s="1" t="s">
        <v>12</v>
      </c>
      <c r="OT615" s="1" t="s">
        <v>12</v>
      </c>
      <c r="OU615" s="1" t="s">
        <v>12</v>
      </c>
      <c r="OV615" s="1" t="s">
        <v>12</v>
      </c>
      <c r="OW615" s="1" t="s">
        <v>12</v>
      </c>
      <c r="OX615" s="1" t="s">
        <v>12</v>
      </c>
      <c r="OY615" s="1" t="s">
        <v>12</v>
      </c>
      <c r="OZ615" s="1" t="s">
        <v>12</v>
      </c>
      <c r="PA615" s="1" t="s">
        <v>12</v>
      </c>
      <c r="PB615" s="1" t="s">
        <v>12</v>
      </c>
      <c r="PC615" s="1" t="s">
        <v>12</v>
      </c>
      <c r="PD615" s="1" t="s">
        <v>12</v>
      </c>
      <c r="PE615" s="1" t="s">
        <v>12</v>
      </c>
      <c r="PF615" s="1" t="s">
        <v>12</v>
      </c>
      <c r="PG615" s="1" t="s">
        <v>12</v>
      </c>
      <c r="PH615" s="1" t="s">
        <v>12</v>
      </c>
      <c r="PI615" s="1" t="s">
        <v>12</v>
      </c>
      <c r="PJ615" s="1" t="s">
        <v>12</v>
      </c>
      <c r="PK615" s="1" t="s">
        <v>12</v>
      </c>
      <c r="PL615" s="1" t="s">
        <v>12</v>
      </c>
      <c r="PM615" s="1" t="s">
        <v>12</v>
      </c>
      <c r="PN615" s="1" t="s">
        <v>12</v>
      </c>
      <c r="PO615" s="1" t="s">
        <v>12</v>
      </c>
      <c r="PP615" s="1" t="s">
        <v>12</v>
      </c>
      <c r="PQ615" s="1" t="s">
        <v>12</v>
      </c>
      <c r="PR615" s="1" t="s">
        <v>12</v>
      </c>
      <c r="PS615" s="1" t="s">
        <v>12</v>
      </c>
      <c r="PT615" s="1" t="s">
        <v>12</v>
      </c>
      <c r="PU615" s="1" t="s">
        <v>12</v>
      </c>
      <c r="PV615" s="1" t="s">
        <v>12</v>
      </c>
      <c r="PW615" s="1" t="s">
        <v>12</v>
      </c>
      <c r="PX615" s="1" t="s">
        <v>12</v>
      </c>
      <c r="PY615" s="1" t="s">
        <v>12</v>
      </c>
      <c r="PZ615" s="1" t="s">
        <v>12</v>
      </c>
      <c r="QA615" s="1" t="s">
        <v>12</v>
      </c>
      <c r="QB615" s="1" t="s">
        <v>12</v>
      </c>
      <c r="QC615" s="1" t="s">
        <v>12</v>
      </c>
      <c r="QD615" s="1" t="s">
        <v>12</v>
      </c>
      <c r="QE615" s="1" t="s">
        <v>12</v>
      </c>
      <c r="QF615" s="1" t="s">
        <v>12</v>
      </c>
      <c r="QG615" s="1" t="s">
        <v>12</v>
      </c>
      <c r="QH615" s="1" t="s">
        <v>12</v>
      </c>
      <c r="QI615" s="1" t="s">
        <v>12</v>
      </c>
      <c r="QJ615" s="1" t="s">
        <v>12</v>
      </c>
      <c r="QK615" s="1" t="s">
        <v>12</v>
      </c>
      <c r="QL615" s="1" t="s">
        <v>12</v>
      </c>
      <c r="QM615" s="1" t="s">
        <v>12</v>
      </c>
      <c r="QN615" s="1" t="s">
        <v>12</v>
      </c>
      <c r="QO615" s="1" t="s">
        <v>12</v>
      </c>
      <c r="QP615" s="1" t="s">
        <v>12</v>
      </c>
      <c r="QQ615" s="1" t="s">
        <v>12</v>
      </c>
      <c r="QR615" s="1" t="s">
        <v>12</v>
      </c>
      <c r="QS615" s="1" t="s">
        <v>1301</v>
      </c>
      <c r="QT615" s="1" t="s">
        <v>14</v>
      </c>
      <c r="QU615" s="1" t="s">
        <v>14</v>
      </c>
      <c r="QV615" s="1" t="s">
        <v>31</v>
      </c>
      <c r="QW615" s="1" t="s">
        <v>14</v>
      </c>
      <c r="QX615" s="1" t="s">
        <v>31</v>
      </c>
      <c r="QY615" s="1" t="s">
        <v>31</v>
      </c>
      <c r="QZ615" s="1" t="s">
        <v>31</v>
      </c>
      <c r="RA615" s="1" t="s">
        <v>31</v>
      </c>
      <c r="RB615" s="1" t="s">
        <v>31</v>
      </c>
      <c r="RC615" s="1" t="s">
        <v>31</v>
      </c>
      <c r="RD615" s="1" t="s">
        <v>31</v>
      </c>
      <c r="RE615" s="1" t="s">
        <v>31</v>
      </c>
      <c r="RF615" s="1" t="s">
        <v>31</v>
      </c>
      <c r="RG615" s="1" t="s">
        <v>31</v>
      </c>
      <c r="RH615" s="1" t="s">
        <v>31</v>
      </c>
      <c r="RI615" s="1" t="s">
        <v>31</v>
      </c>
      <c r="RJ615" s="1" t="s">
        <v>31</v>
      </c>
      <c r="RK615" s="1" t="s">
        <v>31</v>
      </c>
      <c r="RL615" s="1" t="s">
        <v>12</v>
      </c>
      <c r="RM615" s="1" t="s">
        <v>257</v>
      </c>
      <c r="RN615" s="1" t="s">
        <v>257</v>
      </c>
      <c r="RO615" s="1" t="s">
        <v>31</v>
      </c>
      <c r="RP615" s="1" t="s">
        <v>12</v>
      </c>
      <c r="RQ615" s="1" t="s">
        <v>12</v>
      </c>
      <c r="RR615" s="1" t="s">
        <v>12</v>
      </c>
      <c r="RS615" s="1" t="s">
        <v>12</v>
      </c>
      <c r="RT615" s="1" t="s">
        <v>12</v>
      </c>
      <c r="RU615" s="1" t="s">
        <v>12</v>
      </c>
      <c r="RV615" s="1" t="s">
        <v>12</v>
      </c>
      <c r="RW615" s="1" t="s">
        <v>12</v>
      </c>
      <c r="RX615" s="1" t="s">
        <v>12</v>
      </c>
      <c r="RY615" s="1" t="s">
        <v>12</v>
      </c>
      <c r="RZ615" s="1" t="s">
        <v>12</v>
      </c>
      <c r="SA615" s="1" t="s">
        <v>12</v>
      </c>
      <c r="SB615" s="1" t="s">
        <v>12</v>
      </c>
      <c r="SC615" s="1" t="s">
        <v>12</v>
      </c>
      <c r="SD615" s="1" t="s">
        <v>12</v>
      </c>
      <c r="SE615" s="1" t="s">
        <v>12</v>
      </c>
      <c r="SF615" s="1" t="s">
        <v>12</v>
      </c>
      <c r="SG615" s="1" t="s">
        <v>12</v>
      </c>
      <c r="SH615" s="1" t="s">
        <v>12</v>
      </c>
      <c r="SI615" s="1" t="s">
        <v>12</v>
      </c>
      <c r="SJ615" s="1" t="s">
        <v>12</v>
      </c>
      <c r="SK615" s="1" t="s">
        <v>12</v>
      </c>
      <c r="SL615" s="1" t="s">
        <v>12</v>
      </c>
      <c r="SM615" s="1" t="s">
        <v>12</v>
      </c>
      <c r="SN615" s="1" t="s">
        <v>12</v>
      </c>
      <c r="SO615" s="1" t="s">
        <v>12</v>
      </c>
      <c r="SP615" s="1" t="s">
        <v>12</v>
      </c>
      <c r="SQ615" s="1" t="s">
        <v>12</v>
      </c>
      <c r="SR615" s="1" t="s">
        <v>12</v>
      </c>
      <c r="SS615" s="1" t="s">
        <v>12</v>
      </c>
      <c r="ST615" s="1" t="s">
        <v>12</v>
      </c>
      <c r="SU615" s="1" t="s">
        <v>12</v>
      </c>
      <c r="SV615" s="1" t="s">
        <v>12</v>
      </c>
      <c r="SW615" s="1" t="s">
        <v>12</v>
      </c>
      <c r="SX615" s="1" t="s">
        <v>12</v>
      </c>
      <c r="SY615" s="1" t="s">
        <v>12</v>
      </c>
      <c r="SZ615" s="1" t="s">
        <v>12</v>
      </c>
      <c r="TA615" s="1" t="s">
        <v>12</v>
      </c>
      <c r="TB615" s="1" t="s">
        <v>12</v>
      </c>
      <c r="TC615" s="1" t="s">
        <v>12</v>
      </c>
      <c r="TD615" s="1" t="s">
        <v>12</v>
      </c>
      <c r="TE615" s="1" t="s">
        <v>12</v>
      </c>
      <c r="TF615" s="1" t="s">
        <v>3195</v>
      </c>
      <c r="TG615" s="1" t="s">
        <v>14</v>
      </c>
      <c r="TH615" s="1" t="s">
        <v>31</v>
      </c>
      <c r="TI615" s="1" t="s">
        <v>31</v>
      </c>
      <c r="TJ615" s="1" t="s">
        <v>31</v>
      </c>
      <c r="TK615" s="1" t="s">
        <v>31</v>
      </c>
      <c r="TL615" s="1" t="s">
        <v>14</v>
      </c>
      <c r="TM615" s="1" t="s">
        <v>14</v>
      </c>
      <c r="TN615" s="1" t="s">
        <v>31</v>
      </c>
      <c r="TO615" s="1" t="s">
        <v>31</v>
      </c>
      <c r="TP615" s="1" t="s">
        <v>31</v>
      </c>
      <c r="TQ615" s="1" t="s">
        <v>31</v>
      </c>
      <c r="TR615" s="1" t="s">
        <v>31</v>
      </c>
      <c r="TS615" s="1" t="s">
        <v>31</v>
      </c>
      <c r="TT615" s="1" t="s">
        <v>31</v>
      </c>
      <c r="TU615" s="1" t="s">
        <v>31</v>
      </c>
      <c r="TV615" s="1" t="s">
        <v>31</v>
      </c>
      <c r="TW615" s="1" t="s">
        <v>31</v>
      </c>
      <c r="TX615" s="1" t="s">
        <v>31</v>
      </c>
      <c r="TY615" s="1" t="s">
        <v>31</v>
      </c>
      <c r="TZ615" s="1" t="s">
        <v>31</v>
      </c>
      <c r="UA615" s="1" t="s">
        <v>31</v>
      </c>
      <c r="UB615" s="1" t="s">
        <v>31</v>
      </c>
      <c r="UC615" s="1" t="s">
        <v>31</v>
      </c>
      <c r="UD615" s="1" t="s">
        <v>12</v>
      </c>
      <c r="UE615" s="1" t="s">
        <v>2929</v>
      </c>
      <c r="UF615" s="1" t="s">
        <v>12</v>
      </c>
      <c r="UG615" s="1" t="s">
        <v>31</v>
      </c>
      <c r="UH615" s="1" t="s">
        <v>12</v>
      </c>
      <c r="UI615" s="1" t="s">
        <v>12</v>
      </c>
      <c r="UJ615" s="1" t="s">
        <v>12</v>
      </c>
      <c r="UK615" s="1" t="s">
        <v>12</v>
      </c>
      <c r="UL615" s="1" t="s">
        <v>12</v>
      </c>
      <c r="UM615" s="1" t="s">
        <v>12</v>
      </c>
      <c r="UN615" s="1" t="s">
        <v>12</v>
      </c>
      <c r="UO615" s="1" t="s">
        <v>12</v>
      </c>
      <c r="UP615" s="1" t="s">
        <v>12</v>
      </c>
      <c r="UQ615" s="1" t="s">
        <v>12</v>
      </c>
      <c r="UR615" s="1" t="s">
        <v>12</v>
      </c>
      <c r="US615" s="1" t="s">
        <v>12</v>
      </c>
      <c r="UT615" s="1" t="s">
        <v>12</v>
      </c>
      <c r="UU615" s="1" t="s">
        <v>12</v>
      </c>
      <c r="UV615" s="1" t="s">
        <v>12</v>
      </c>
    </row>
    <row r="616" spans="1:568" x14ac:dyDescent="0.3">
      <c r="A616">
        <v>698</v>
      </c>
      <c r="B616" s="1" t="s">
        <v>3129</v>
      </c>
      <c r="C616" s="1" t="s">
        <v>4570</v>
      </c>
      <c r="D616" s="1" t="s">
        <v>5245</v>
      </c>
      <c r="E616" s="2" t="s">
        <v>5888</v>
      </c>
      <c r="F616" s="2" t="s">
        <v>5889</v>
      </c>
      <c r="G616">
        <v>488</v>
      </c>
      <c r="H616" s="3">
        <v>44322</v>
      </c>
      <c r="I616" s="1" t="s">
        <v>114</v>
      </c>
      <c r="J616" s="1" t="s">
        <v>12</v>
      </c>
      <c r="K616" s="1" t="s">
        <v>932</v>
      </c>
      <c r="L616" s="1" t="s">
        <v>12</v>
      </c>
      <c r="M616" s="1" t="s">
        <v>31</v>
      </c>
      <c r="N616" s="1" t="s">
        <v>14</v>
      </c>
      <c r="O616" s="1" t="s">
        <v>14</v>
      </c>
      <c r="P616" s="1" t="s">
        <v>12</v>
      </c>
      <c r="Q616" s="1" t="s">
        <v>12</v>
      </c>
      <c r="R616" s="1" t="s">
        <v>23</v>
      </c>
      <c r="S616">
        <v>2</v>
      </c>
      <c r="T616" s="1" t="s">
        <v>14</v>
      </c>
      <c r="U616" s="1" t="s">
        <v>12</v>
      </c>
      <c r="V616" s="1" t="s">
        <v>12</v>
      </c>
      <c r="W616" s="3"/>
      <c r="X616"/>
      <c r="Y616" s="1" t="s">
        <v>12</v>
      </c>
      <c r="Z616" s="1" t="s">
        <v>12</v>
      </c>
      <c r="AA616" s="1" t="s">
        <v>12</v>
      </c>
      <c r="AB616" s="1" t="s">
        <v>12</v>
      </c>
      <c r="AC616" s="1" t="s">
        <v>12</v>
      </c>
      <c r="AD616" s="1" t="s">
        <v>12</v>
      </c>
      <c r="AE616" s="1" t="s">
        <v>12</v>
      </c>
      <c r="AF616" s="1" t="s">
        <v>12</v>
      </c>
      <c r="AG616" s="1" t="s">
        <v>12</v>
      </c>
      <c r="AH616"/>
      <c r="AI616" s="1" t="s">
        <v>12</v>
      </c>
      <c r="AJ616" s="1" t="s">
        <v>12</v>
      </c>
      <c r="AK616" s="1" t="s">
        <v>12</v>
      </c>
      <c r="AL616" s="1" t="s">
        <v>12</v>
      </c>
      <c r="AM616" s="1" t="s">
        <v>12</v>
      </c>
      <c r="AN616" s="1" t="s">
        <v>12</v>
      </c>
      <c r="AO616" s="1" t="s">
        <v>12</v>
      </c>
      <c r="AP616" s="1" t="s">
        <v>12</v>
      </c>
      <c r="AQ616" s="1" t="s">
        <v>12</v>
      </c>
      <c r="AR616" s="3" t="s">
        <v>12</v>
      </c>
      <c r="AS616" s="1" t="s">
        <v>12</v>
      </c>
      <c r="AT616" s="1" t="s">
        <v>12</v>
      </c>
      <c r="AU616" s="1" t="s">
        <v>12</v>
      </c>
      <c r="AV616" s="1" t="s">
        <v>12</v>
      </c>
      <c r="AW616" s="1" t="s">
        <v>12</v>
      </c>
      <c r="AX616" s="1" t="s">
        <v>12</v>
      </c>
      <c r="AY616" s="1" t="s">
        <v>12</v>
      </c>
      <c r="AZ616" s="1" t="s">
        <v>12</v>
      </c>
      <c r="BA616" s="1" t="s">
        <v>12</v>
      </c>
      <c r="BB616" s="1" t="s">
        <v>12</v>
      </c>
      <c r="BC616" s="1" t="s">
        <v>12</v>
      </c>
      <c r="BD616" s="1" t="s">
        <v>12</v>
      </c>
      <c r="BE616" s="1" t="s">
        <v>12</v>
      </c>
      <c r="BF616" s="1" t="s">
        <v>12</v>
      </c>
      <c r="BG616" s="1" t="s">
        <v>12</v>
      </c>
      <c r="BH616"/>
      <c r="BI616" s="1" t="s">
        <v>12</v>
      </c>
      <c r="BJ616" s="1" t="s">
        <v>12</v>
      </c>
      <c r="BK616" s="1" t="s">
        <v>12</v>
      </c>
      <c r="BL616" s="1" t="s">
        <v>12</v>
      </c>
      <c r="BM616" s="1" t="s">
        <v>12</v>
      </c>
      <c r="BN616" s="1" t="s">
        <v>12</v>
      </c>
      <c r="BO616" s="1" t="s">
        <v>12</v>
      </c>
      <c r="BP616" s="1" t="s">
        <v>12</v>
      </c>
      <c r="BQ616" s="1" t="s">
        <v>12</v>
      </c>
      <c r="BR616" s="1" t="s">
        <v>12</v>
      </c>
      <c r="BS616" s="1" t="s">
        <v>12</v>
      </c>
      <c r="BT616" s="1" t="s">
        <v>12</v>
      </c>
      <c r="BU616" s="1" t="s">
        <v>12</v>
      </c>
      <c r="BV616" s="1" t="s">
        <v>12</v>
      </c>
      <c r="BW616" s="1" t="s">
        <v>12</v>
      </c>
      <c r="BX616" s="1" t="s">
        <v>12</v>
      </c>
      <c r="BY616" s="1" t="s">
        <v>12</v>
      </c>
      <c r="BZ616" s="1" t="s">
        <v>12</v>
      </c>
      <c r="CA616" s="1" t="s">
        <v>12</v>
      </c>
      <c r="CB616" s="1" t="s">
        <v>12</v>
      </c>
      <c r="CC616" s="1" t="s">
        <v>12</v>
      </c>
      <c r="CD616" s="1" t="s">
        <v>12</v>
      </c>
      <c r="CE616" s="1" t="s">
        <v>12</v>
      </c>
      <c r="CF616" s="1" t="s">
        <v>61</v>
      </c>
      <c r="CG616">
        <v>0</v>
      </c>
      <c r="CH616">
        <v>0</v>
      </c>
      <c r="CI616">
        <v>0</v>
      </c>
      <c r="CJ616">
        <v>0</v>
      </c>
      <c r="CK616">
        <v>0</v>
      </c>
      <c r="CL616">
        <v>0</v>
      </c>
      <c r="CM616">
        <v>1</v>
      </c>
      <c r="CN616">
        <v>1</v>
      </c>
      <c r="CO616">
        <v>0</v>
      </c>
      <c r="CP616">
        <v>0</v>
      </c>
      <c r="CQ616">
        <v>0</v>
      </c>
      <c r="CR616">
        <v>0</v>
      </c>
      <c r="CS616">
        <v>2</v>
      </c>
      <c r="CT616" s="1" t="s">
        <v>12</v>
      </c>
      <c r="CU616"/>
      <c r="CV616" s="1" t="s">
        <v>31</v>
      </c>
      <c r="CW616"/>
      <c r="CX616" s="1" t="s">
        <v>31</v>
      </c>
      <c r="CY616"/>
      <c r="CZ616" s="1" t="s">
        <v>31</v>
      </c>
      <c r="DA616"/>
      <c r="DB616" s="1" t="s">
        <v>31</v>
      </c>
      <c r="DC616"/>
      <c r="DD616" s="1" t="s">
        <v>31</v>
      </c>
      <c r="DE616"/>
      <c r="DF616" s="1" t="s">
        <v>31</v>
      </c>
      <c r="DG616"/>
      <c r="DH616" s="1" t="s">
        <v>31</v>
      </c>
      <c r="DI616"/>
      <c r="DJ616"/>
      <c r="DK616">
        <v>2</v>
      </c>
      <c r="DL616">
        <v>1</v>
      </c>
      <c r="DM616">
        <v>0</v>
      </c>
      <c r="DN616">
        <v>0</v>
      </c>
      <c r="DO616">
        <v>0</v>
      </c>
      <c r="DP616">
        <v>0</v>
      </c>
      <c r="DQ616">
        <v>0</v>
      </c>
      <c r="DR616" s="1" t="s">
        <v>12</v>
      </c>
      <c r="DS616">
        <v>0</v>
      </c>
      <c r="DT616">
        <v>2</v>
      </c>
      <c r="DU616">
        <v>0</v>
      </c>
      <c r="DV616">
        <v>0</v>
      </c>
      <c r="DW616">
        <v>0</v>
      </c>
      <c r="DX616">
        <v>0</v>
      </c>
      <c r="DY616">
        <v>0</v>
      </c>
      <c r="DZ616">
        <v>0</v>
      </c>
      <c r="EA616"/>
      <c r="EB616"/>
      <c r="EC616"/>
      <c r="ED616"/>
      <c r="EE616"/>
      <c r="EF616"/>
      <c r="EG616"/>
      <c r="EH616"/>
      <c r="EI616"/>
      <c r="EJ616"/>
      <c r="EK616">
        <v>0</v>
      </c>
      <c r="EL616">
        <v>0</v>
      </c>
      <c r="EM616">
        <v>0</v>
      </c>
      <c r="EN616">
        <v>0</v>
      </c>
      <c r="EO616" s="1" t="s">
        <v>12</v>
      </c>
      <c r="EP616" s="1" t="s">
        <v>12</v>
      </c>
      <c r="EQ616" s="1" t="s">
        <v>12</v>
      </c>
      <c r="ER616" s="1" t="s">
        <v>12</v>
      </c>
      <c r="ES616" s="1" t="s">
        <v>12</v>
      </c>
      <c r="ET616" s="1" t="s">
        <v>12</v>
      </c>
      <c r="EU616" s="1" t="s">
        <v>12</v>
      </c>
      <c r="EV616" s="1" t="s">
        <v>12</v>
      </c>
      <c r="EW616" s="1" t="s">
        <v>12</v>
      </c>
      <c r="EX616" s="1" t="s">
        <v>12</v>
      </c>
      <c r="EY616" s="1" t="s">
        <v>12</v>
      </c>
      <c r="EZ616" s="1" t="s">
        <v>12</v>
      </c>
      <c r="FA616" s="1" t="s">
        <v>12</v>
      </c>
      <c r="FB616" s="1" t="s">
        <v>12</v>
      </c>
      <c r="FC616"/>
      <c r="FD616"/>
      <c r="FE616"/>
      <c r="FF616"/>
      <c r="FG616"/>
      <c r="FH616"/>
      <c r="FI616"/>
      <c r="FJ616"/>
      <c r="FK616"/>
      <c r="FL616">
        <v>2</v>
      </c>
      <c r="FM616" s="1" t="s">
        <v>12</v>
      </c>
      <c r="FN616" s="1" t="s">
        <v>1111</v>
      </c>
      <c r="FO616" s="1" t="s">
        <v>31</v>
      </c>
      <c r="FP616" s="1" t="s">
        <v>31</v>
      </c>
      <c r="FQ616" s="1" t="s">
        <v>31</v>
      </c>
      <c r="FR616" s="1" t="s">
        <v>31</v>
      </c>
      <c r="FS616" s="1" t="s">
        <v>31</v>
      </c>
      <c r="FT616" s="1" t="s">
        <v>31</v>
      </c>
      <c r="FU616" s="1" t="s">
        <v>31</v>
      </c>
      <c r="FV616" s="1" t="s">
        <v>14</v>
      </c>
      <c r="FW616" s="1" t="s">
        <v>31</v>
      </c>
      <c r="FX616" s="1" t="s">
        <v>31</v>
      </c>
      <c r="FY616" s="1" t="s">
        <v>31</v>
      </c>
      <c r="FZ616" s="1" t="s">
        <v>31</v>
      </c>
      <c r="GA616" s="1" t="s">
        <v>12</v>
      </c>
      <c r="GB616" s="1" t="s">
        <v>99</v>
      </c>
      <c r="GC616" s="1" t="s">
        <v>102</v>
      </c>
      <c r="GD616" s="1" t="s">
        <v>12</v>
      </c>
      <c r="GE616" s="1" t="s">
        <v>31</v>
      </c>
      <c r="GF616" s="1" t="s">
        <v>12</v>
      </c>
      <c r="GG616"/>
      <c r="GH616" s="1" t="s">
        <v>12</v>
      </c>
      <c r="GI616" s="1" t="s">
        <v>12</v>
      </c>
      <c r="GJ616" s="1" t="s">
        <v>12</v>
      </c>
      <c r="GK616" s="1" t="s">
        <v>12</v>
      </c>
      <c r="GL616" s="1" t="s">
        <v>12</v>
      </c>
      <c r="GM616" s="1" t="s">
        <v>12</v>
      </c>
      <c r="GN616" s="1" t="s">
        <v>12</v>
      </c>
      <c r="GO616" s="1" t="s">
        <v>12</v>
      </c>
      <c r="GP616" s="1" t="s">
        <v>12</v>
      </c>
      <c r="GQ616" s="1" t="s">
        <v>12</v>
      </c>
      <c r="GR616" s="1" t="s">
        <v>12</v>
      </c>
      <c r="GS616" s="1" t="s">
        <v>12</v>
      </c>
      <c r="GT616" s="1" t="s">
        <v>12</v>
      </c>
      <c r="GU616" s="1" t="s">
        <v>12</v>
      </c>
      <c r="GV616" s="1" t="s">
        <v>12</v>
      </c>
      <c r="GW616" s="1" t="s">
        <v>12</v>
      </c>
      <c r="GX616" s="1" t="s">
        <v>12</v>
      </c>
      <c r="GY616" s="1" t="s">
        <v>5341</v>
      </c>
      <c r="GZ616" s="3">
        <v>44322</v>
      </c>
      <c r="HA616">
        <v>0</v>
      </c>
      <c r="HB616" s="1" t="s">
        <v>3141</v>
      </c>
      <c r="HC616" s="1" t="s">
        <v>31</v>
      </c>
      <c r="HD616" s="1" t="s">
        <v>14</v>
      </c>
      <c r="HE616" s="1" t="s">
        <v>31</v>
      </c>
      <c r="HF616" s="1" t="s">
        <v>31</v>
      </c>
      <c r="HG616" s="1" t="s">
        <v>31</v>
      </c>
      <c r="HH616" s="1" t="s">
        <v>31</v>
      </c>
      <c r="HI616" s="1" t="s">
        <v>31</v>
      </c>
      <c r="HJ616" s="1" t="s">
        <v>31</v>
      </c>
      <c r="HK616" s="1" t="s">
        <v>31</v>
      </c>
      <c r="HL616" s="1" t="s">
        <v>31</v>
      </c>
      <c r="HM616" s="1" t="s">
        <v>14</v>
      </c>
      <c r="HN616" s="1" t="s">
        <v>31</v>
      </c>
      <c r="HO616" s="1" t="s">
        <v>31</v>
      </c>
      <c r="HP616" s="1" t="s">
        <v>31</v>
      </c>
      <c r="HQ616" s="1" t="s">
        <v>31</v>
      </c>
      <c r="HR616" s="1" t="s">
        <v>14</v>
      </c>
      <c r="HS616" s="1" t="s">
        <v>31</v>
      </c>
      <c r="HT616" s="1" t="s">
        <v>31</v>
      </c>
      <c r="HU616" s="1" t="s">
        <v>31</v>
      </c>
      <c r="HV616" s="1" t="s">
        <v>31</v>
      </c>
      <c r="HW616" s="1" t="s">
        <v>31</v>
      </c>
      <c r="HX616" s="1" t="s">
        <v>31</v>
      </c>
      <c r="HY616" s="3" t="s">
        <v>31</v>
      </c>
      <c r="HZ616" s="1" t="s">
        <v>31</v>
      </c>
      <c r="IA616" s="1" t="s">
        <v>31</v>
      </c>
      <c r="IB616" s="1" t="s">
        <v>12</v>
      </c>
      <c r="IC616" s="1" t="s">
        <v>170</v>
      </c>
      <c r="ID616" s="1" t="s">
        <v>31</v>
      </c>
      <c r="IE616"/>
      <c r="IF616" s="1" t="s">
        <v>12</v>
      </c>
      <c r="IG616"/>
      <c r="IH616" s="1" t="s">
        <v>1524</v>
      </c>
      <c r="II616" s="1" t="s">
        <v>12</v>
      </c>
      <c r="IJ616" s="1" t="s">
        <v>14</v>
      </c>
      <c r="IK616" s="1" t="s">
        <v>1111</v>
      </c>
      <c r="IL616" s="1" t="s">
        <v>31</v>
      </c>
      <c r="IM616" s="1" t="s">
        <v>31</v>
      </c>
      <c r="IN616" s="1" t="s">
        <v>31</v>
      </c>
      <c r="IO616" s="1" t="s">
        <v>31</v>
      </c>
      <c r="IP616" s="1" t="s">
        <v>31</v>
      </c>
      <c r="IQ616" s="1" t="s">
        <v>31</v>
      </c>
      <c r="IR616" s="1" t="s">
        <v>31</v>
      </c>
      <c r="IS616" s="1" t="s">
        <v>14</v>
      </c>
      <c r="IT616" s="1" t="s">
        <v>31</v>
      </c>
      <c r="IU616" s="1" t="s">
        <v>31</v>
      </c>
      <c r="IV616" s="1" t="s">
        <v>31</v>
      </c>
      <c r="IW616" s="1" t="s">
        <v>31</v>
      </c>
      <c r="IX616" s="1" t="s">
        <v>31</v>
      </c>
      <c r="IY616" s="1" t="s">
        <v>31</v>
      </c>
      <c r="IZ616" s="1" t="s">
        <v>31</v>
      </c>
      <c r="JA616" s="1" t="s">
        <v>31</v>
      </c>
      <c r="JB616" s="1" t="s">
        <v>31</v>
      </c>
      <c r="JC616" s="1" t="s">
        <v>31</v>
      </c>
      <c r="JD616" s="1" t="s">
        <v>31</v>
      </c>
      <c r="JE616" s="1" t="s">
        <v>12</v>
      </c>
      <c r="JF616" s="1" t="s">
        <v>1605</v>
      </c>
      <c r="JG616" s="1" t="s">
        <v>14</v>
      </c>
      <c r="JH616" s="1" t="s">
        <v>31</v>
      </c>
      <c r="JI616" s="1" t="s">
        <v>31</v>
      </c>
      <c r="JJ616" s="1" t="s">
        <v>31</v>
      </c>
      <c r="JK616" s="1" t="s">
        <v>31</v>
      </c>
      <c r="JL616" s="1" t="s">
        <v>31</v>
      </c>
      <c r="JM616" s="1" t="s">
        <v>14</v>
      </c>
      <c r="JN616" s="1" t="s">
        <v>31</v>
      </c>
      <c r="JO616" s="1" t="s">
        <v>31</v>
      </c>
      <c r="JP616" s="1" t="s">
        <v>31</v>
      </c>
      <c r="JQ616" s="1" t="s">
        <v>31</v>
      </c>
      <c r="JR616" s="1" t="s">
        <v>14</v>
      </c>
      <c r="JS616" s="1" t="s">
        <v>31</v>
      </c>
      <c r="JT616" s="1" t="s">
        <v>31</v>
      </c>
      <c r="JU616" s="1" t="s">
        <v>31</v>
      </c>
      <c r="JV616" s="1" t="s">
        <v>31</v>
      </c>
      <c r="JW616" s="1" t="s">
        <v>12</v>
      </c>
      <c r="JX616" s="1" t="s">
        <v>31</v>
      </c>
      <c r="JY616" s="1" t="s">
        <v>196</v>
      </c>
      <c r="JZ616" s="1" t="s">
        <v>12</v>
      </c>
      <c r="KA616" s="1" t="s">
        <v>12</v>
      </c>
      <c r="KB616" s="1" t="s">
        <v>12</v>
      </c>
      <c r="KC616" s="1" t="s">
        <v>5341</v>
      </c>
      <c r="KD616" s="1" t="s">
        <v>12</v>
      </c>
      <c r="KE616" s="1" t="s">
        <v>12</v>
      </c>
      <c r="KF616" s="1" t="s">
        <v>31</v>
      </c>
      <c r="KG616" s="1" t="s">
        <v>12</v>
      </c>
      <c r="KH616" s="1" t="s">
        <v>12</v>
      </c>
      <c r="KI616" s="1" t="s">
        <v>93</v>
      </c>
      <c r="KJ616" s="1" t="s">
        <v>31</v>
      </c>
      <c r="KK616" s="1" t="s">
        <v>14</v>
      </c>
      <c r="KL616" s="1" t="s">
        <v>31</v>
      </c>
      <c r="KM616" s="1" t="s">
        <v>31</v>
      </c>
      <c r="KN616" s="1" t="s">
        <v>31</v>
      </c>
      <c r="KO616" s="1" t="s">
        <v>31</v>
      </c>
      <c r="KP616" s="1" t="s">
        <v>31</v>
      </c>
      <c r="KQ616" s="1" t="s">
        <v>31</v>
      </c>
      <c r="KR616" s="1" t="s">
        <v>31</v>
      </c>
      <c r="KS616" s="1" t="s">
        <v>31</v>
      </c>
      <c r="KT616" s="1" t="s">
        <v>31</v>
      </c>
      <c r="KU616" s="1" t="s">
        <v>31</v>
      </c>
      <c r="KV616" s="1" t="s">
        <v>31</v>
      </c>
      <c r="KW616" s="1" t="s">
        <v>31</v>
      </c>
      <c r="KX616" s="1" t="s">
        <v>31</v>
      </c>
      <c r="KY616" s="1" t="s">
        <v>31</v>
      </c>
      <c r="KZ616" s="1" t="s">
        <v>31</v>
      </c>
      <c r="LA616" s="1" t="s">
        <v>31</v>
      </c>
      <c r="LB616" s="1" t="s">
        <v>31</v>
      </c>
      <c r="LC616" s="1" t="s">
        <v>31</v>
      </c>
      <c r="LD616" s="1" t="s">
        <v>31</v>
      </c>
      <c r="LE616" s="1" t="s">
        <v>12</v>
      </c>
      <c r="LF616" s="1" t="s">
        <v>31</v>
      </c>
      <c r="LG616" s="1" t="s">
        <v>12</v>
      </c>
      <c r="LH616" s="1" t="s">
        <v>12</v>
      </c>
      <c r="LI616" s="1" t="s">
        <v>12</v>
      </c>
      <c r="LJ616" s="1" t="s">
        <v>1524</v>
      </c>
      <c r="LK616" s="1" t="s">
        <v>12</v>
      </c>
      <c r="LL616" s="1" t="s">
        <v>14</v>
      </c>
      <c r="LM616">
        <v>2</v>
      </c>
      <c r="LN616" s="1" t="s">
        <v>1031</v>
      </c>
      <c r="LO616" s="1" t="s">
        <v>31</v>
      </c>
      <c r="LP616" s="1" t="s">
        <v>31</v>
      </c>
      <c r="LQ616" s="1" t="s">
        <v>14</v>
      </c>
      <c r="LR616" s="1" t="s">
        <v>31</v>
      </c>
      <c r="LS616" s="1" t="s">
        <v>31</v>
      </c>
      <c r="LT616" s="1" t="s">
        <v>31</v>
      </c>
      <c r="LU616" s="1" t="s">
        <v>31</v>
      </c>
      <c r="LV616" s="1" t="s">
        <v>31</v>
      </c>
      <c r="LW616" s="1" t="s">
        <v>31</v>
      </c>
      <c r="LX616" s="1" t="s">
        <v>31</v>
      </c>
      <c r="LY616" s="1" t="s">
        <v>31</v>
      </c>
      <c r="LZ616" s="1" t="s">
        <v>12</v>
      </c>
      <c r="MA616" s="1" t="s">
        <v>2015</v>
      </c>
      <c r="MB616" s="1" t="s">
        <v>12</v>
      </c>
      <c r="MC616" s="1" t="s">
        <v>12</v>
      </c>
      <c r="MD616" s="1" t="s">
        <v>12</v>
      </c>
      <c r="ME616" s="1" t="s">
        <v>12</v>
      </c>
      <c r="MF616" s="1" t="s">
        <v>12</v>
      </c>
      <c r="MG616" s="1" t="s">
        <v>12</v>
      </c>
      <c r="MH616" s="1" t="s">
        <v>12</v>
      </c>
      <c r="MI616" s="1" t="s">
        <v>12</v>
      </c>
      <c r="MJ616" s="1" t="s">
        <v>12</v>
      </c>
      <c r="MK616" s="1" t="s">
        <v>12</v>
      </c>
      <c r="ML616" s="1" t="s">
        <v>12</v>
      </c>
      <c r="MM616" s="1" t="s">
        <v>12</v>
      </c>
      <c r="MN616" s="1" t="s">
        <v>12</v>
      </c>
      <c r="MO616" s="1" t="s">
        <v>12</v>
      </c>
      <c r="MP616" s="1" t="s">
        <v>12</v>
      </c>
      <c r="MQ616" s="1" t="s">
        <v>31</v>
      </c>
      <c r="MR616" s="1" t="s">
        <v>12</v>
      </c>
      <c r="MS616" s="1" t="s">
        <v>12</v>
      </c>
      <c r="MT616" s="1" t="s">
        <v>12</v>
      </c>
      <c r="MU616" s="1" t="s">
        <v>1007</v>
      </c>
      <c r="MV616" s="1" t="s">
        <v>14</v>
      </c>
      <c r="MW616" s="1" t="s">
        <v>14</v>
      </c>
      <c r="MX616" s="1" t="s">
        <v>31</v>
      </c>
      <c r="MY616" s="1" t="s">
        <v>31</v>
      </c>
      <c r="MZ616" s="1" t="s">
        <v>31</v>
      </c>
      <c r="NA616" s="1" t="s">
        <v>31</v>
      </c>
      <c r="NB616" s="1" t="s">
        <v>31</v>
      </c>
      <c r="NC616" s="1" t="s">
        <v>31</v>
      </c>
      <c r="ND616" s="1" t="s">
        <v>31</v>
      </c>
      <c r="NE616" s="1" t="s">
        <v>31</v>
      </c>
      <c r="NF616" s="1" t="s">
        <v>31</v>
      </c>
      <c r="NG616" s="1" t="s">
        <v>31</v>
      </c>
      <c r="NH616" s="1" t="s">
        <v>31</v>
      </c>
      <c r="NI616" s="1" t="s">
        <v>31</v>
      </c>
      <c r="NJ616" s="1" t="s">
        <v>31</v>
      </c>
      <c r="NK616" s="1" t="s">
        <v>31</v>
      </c>
      <c r="NL616" s="1" t="s">
        <v>31</v>
      </c>
      <c r="NM616" s="1" t="s">
        <v>31</v>
      </c>
      <c r="NN616" s="1" t="s">
        <v>31</v>
      </c>
      <c r="NO616" s="1" t="s">
        <v>31</v>
      </c>
      <c r="NP616" s="1" t="s">
        <v>31</v>
      </c>
      <c r="NQ616" s="1" t="s">
        <v>31</v>
      </c>
      <c r="NR616" s="1" t="s">
        <v>31</v>
      </c>
      <c r="NS616" s="1" t="s">
        <v>31</v>
      </c>
      <c r="NT616" s="1" t="s">
        <v>31</v>
      </c>
      <c r="NU616" s="1" t="s">
        <v>31</v>
      </c>
      <c r="NV616" s="1" t="s">
        <v>31</v>
      </c>
      <c r="NW616" s="1" t="s">
        <v>31</v>
      </c>
      <c r="NX616" s="1" t="s">
        <v>12</v>
      </c>
      <c r="NY616" s="1" t="s">
        <v>14</v>
      </c>
      <c r="NZ616" s="1" t="s">
        <v>2356</v>
      </c>
      <c r="OA616" s="1" t="s">
        <v>31</v>
      </c>
      <c r="OB616" s="1" t="s">
        <v>31</v>
      </c>
      <c r="OC616" s="1" t="s">
        <v>31</v>
      </c>
      <c r="OD616" s="1" t="s">
        <v>31</v>
      </c>
      <c r="OE616" s="1" t="s">
        <v>31</v>
      </c>
      <c r="OF616" s="1" t="s">
        <v>31</v>
      </c>
      <c r="OG616" s="1" t="s">
        <v>31</v>
      </c>
      <c r="OH616" s="1" t="s">
        <v>31</v>
      </c>
      <c r="OI616" s="1" t="s">
        <v>31</v>
      </c>
      <c r="OJ616" s="1" t="s">
        <v>31</v>
      </c>
      <c r="OK616" s="1" t="s">
        <v>31</v>
      </c>
      <c r="OL616" s="1" t="s">
        <v>31</v>
      </c>
      <c r="OM616" s="1" t="s">
        <v>31</v>
      </c>
      <c r="ON616" s="1" t="s">
        <v>31</v>
      </c>
      <c r="OO616" s="1" t="s">
        <v>31</v>
      </c>
      <c r="OP616" s="1" t="s">
        <v>31</v>
      </c>
      <c r="OQ616" s="1" t="s">
        <v>31</v>
      </c>
      <c r="OR616" s="1" t="s">
        <v>31</v>
      </c>
      <c r="OS616" s="1" t="s">
        <v>31</v>
      </c>
      <c r="OT616" s="1" t="s">
        <v>31</v>
      </c>
      <c r="OU616" s="1" t="s">
        <v>31</v>
      </c>
      <c r="OV616" s="1" t="s">
        <v>31</v>
      </c>
      <c r="OW616" s="1" t="s">
        <v>31</v>
      </c>
      <c r="OX616" s="1" t="s">
        <v>31</v>
      </c>
      <c r="OY616" s="1" t="s">
        <v>31</v>
      </c>
      <c r="OZ616" s="1" t="s">
        <v>14</v>
      </c>
      <c r="PA616" s="1" t="s">
        <v>31</v>
      </c>
      <c r="PB616" s="1" t="s">
        <v>31</v>
      </c>
      <c r="PC616" s="1" t="s">
        <v>5445</v>
      </c>
      <c r="PD616" s="1" t="s">
        <v>14</v>
      </c>
      <c r="PE616" s="1" t="s">
        <v>12</v>
      </c>
      <c r="PF616" s="1" t="s">
        <v>12</v>
      </c>
      <c r="PG616" s="1" t="s">
        <v>12</v>
      </c>
      <c r="PH616" s="1" t="s">
        <v>12</v>
      </c>
      <c r="PI616" s="1" t="s">
        <v>12</v>
      </c>
      <c r="PJ616" s="1" t="s">
        <v>12</v>
      </c>
      <c r="PK616" s="1" t="s">
        <v>12</v>
      </c>
      <c r="PL616" s="1" t="s">
        <v>12</v>
      </c>
      <c r="PM616" s="1" t="s">
        <v>12</v>
      </c>
      <c r="PN616" s="1" t="s">
        <v>12</v>
      </c>
      <c r="PO616" s="1" t="s">
        <v>12</v>
      </c>
      <c r="PP616" s="1" t="s">
        <v>12</v>
      </c>
      <c r="PQ616" s="1" t="s">
        <v>12</v>
      </c>
      <c r="PR616" s="1" t="s">
        <v>12</v>
      </c>
      <c r="PS616" s="1" t="s">
        <v>12</v>
      </c>
      <c r="PT616" s="1" t="s">
        <v>12</v>
      </c>
      <c r="PU616" s="1" t="s">
        <v>12</v>
      </c>
      <c r="PV616" s="1" t="s">
        <v>93</v>
      </c>
      <c r="PW616" s="1" t="s">
        <v>31</v>
      </c>
      <c r="PX616" s="1" t="s">
        <v>14</v>
      </c>
      <c r="PY616" s="1" t="s">
        <v>31</v>
      </c>
      <c r="PZ616" s="1" t="s">
        <v>31</v>
      </c>
      <c r="QA616" s="1" t="s">
        <v>31</v>
      </c>
      <c r="QB616" s="1" t="s">
        <v>31</v>
      </c>
      <c r="QC616" s="1" t="s">
        <v>31</v>
      </c>
      <c r="QD616" s="1" t="s">
        <v>31</v>
      </c>
      <c r="QE616" s="1" t="s">
        <v>31</v>
      </c>
      <c r="QF616" s="1" t="s">
        <v>12</v>
      </c>
      <c r="QG616" s="1" t="s">
        <v>14</v>
      </c>
      <c r="QH616" s="1" t="s">
        <v>12</v>
      </c>
      <c r="QI616" s="1" t="s">
        <v>12</v>
      </c>
      <c r="QJ616" s="1" t="s">
        <v>12</v>
      </c>
      <c r="QK616" s="1" t="s">
        <v>12</v>
      </c>
      <c r="QL616" s="1" t="s">
        <v>12</v>
      </c>
      <c r="QM616" s="1" t="s">
        <v>12</v>
      </c>
      <c r="QN616" s="1" t="s">
        <v>12</v>
      </c>
      <c r="QO616" s="1" t="s">
        <v>12</v>
      </c>
      <c r="QP616" s="1" t="s">
        <v>12</v>
      </c>
      <c r="QQ616" s="1" t="s">
        <v>12</v>
      </c>
      <c r="QR616" s="1" t="s">
        <v>12</v>
      </c>
      <c r="QS616" s="1" t="s">
        <v>1314</v>
      </c>
      <c r="QT616" s="1" t="s">
        <v>31</v>
      </c>
      <c r="QU616" s="1" t="s">
        <v>14</v>
      </c>
      <c r="QV616" s="1" t="s">
        <v>31</v>
      </c>
      <c r="QW616" s="1" t="s">
        <v>31</v>
      </c>
      <c r="QX616" s="1" t="s">
        <v>31</v>
      </c>
      <c r="QY616" s="1" t="s">
        <v>31</v>
      </c>
      <c r="QZ616" s="1" t="s">
        <v>31</v>
      </c>
      <c r="RA616" s="1" t="s">
        <v>31</v>
      </c>
      <c r="RB616" s="1" t="s">
        <v>31</v>
      </c>
      <c r="RC616" s="1" t="s">
        <v>31</v>
      </c>
      <c r="RD616" s="1" t="s">
        <v>14</v>
      </c>
      <c r="RE616" s="1" t="s">
        <v>31</v>
      </c>
      <c r="RF616" s="1" t="s">
        <v>31</v>
      </c>
      <c r="RG616" s="1" t="s">
        <v>31</v>
      </c>
      <c r="RH616" s="1" t="s">
        <v>31</v>
      </c>
      <c r="RI616" s="1" t="s">
        <v>31</v>
      </c>
      <c r="RJ616" s="1" t="s">
        <v>31</v>
      </c>
      <c r="RK616" s="1" t="s">
        <v>31</v>
      </c>
      <c r="RL616" s="1" t="s">
        <v>12</v>
      </c>
      <c r="RM616" s="1" t="s">
        <v>259</v>
      </c>
      <c r="RN616" s="1" t="s">
        <v>258</v>
      </c>
      <c r="RO616" s="1" t="s">
        <v>31</v>
      </c>
      <c r="RP616" s="1" t="s">
        <v>12</v>
      </c>
      <c r="RQ616" s="1" t="s">
        <v>12</v>
      </c>
      <c r="RR616" s="1" t="s">
        <v>12</v>
      </c>
      <c r="RS616" s="1" t="s">
        <v>12</v>
      </c>
      <c r="RT616" s="1" t="s">
        <v>12</v>
      </c>
      <c r="RU616" s="1" t="s">
        <v>12</v>
      </c>
      <c r="RV616" s="1" t="s">
        <v>12</v>
      </c>
      <c r="RW616" s="1" t="s">
        <v>12</v>
      </c>
      <c r="RX616" s="1" t="s">
        <v>12</v>
      </c>
      <c r="RY616" s="1" t="s">
        <v>12</v>
      </c>
      <c r="RZ616" s="1" t="s">
        <v>12</v>
      </c>
      <c r="SA616" s="1" t="s">
        <v>12</v>
      </c>
      <c r="SB616" s="1" t="s">
        <v>12</v>
      </c>
      <c r="SC616" s="1" t="s">
        <v>12</v>
      </c>
      <c r="SD616" s="1" t="s">
        <v>12</v>
      </c>
      <c r="SE616" s="1" t="s">
        <v>12</v>
      </c>
      <c r="SF616" s="1" t="s">
        <v>12</v>
      </c>
      <c r="SG616" s="1" t="s">
        <v>12</v>
      </c>
      <c r="SH616" s="1" t="s">
        <v>12</v>
      </c>
      <c r="SI616" s="1" t="s">
        <v>12</v>
      </c>
      <c r="SJ616" s="1" t="s">
        <v>12</v>
      </c>
      <c r="SK616" s="1" t="s">
        <v>12</v>
      </c>
      <c r="SL616" s="1" t="s">
        <v>12</v>
      </c>
      <c r="SM616" s="1" t="s">
        <v>12</v>
      </c>
      <c r="SN616" s="1" t="s">
        <v>12</v>
      </c>
      <c r="SO616" s="1" t="s">
        <v>12</v>
      </c>
      <c r="SP616" s="1" t="s">
        <v>12</v>
      </c>
      <c r="SQ616" s="1" t="s">
        <v>12</v>
      </c>
      <c r="SR616" s="1" t="s">
        <v>12</v>
      </c>
      <c r="SS616" s="1" t="s">
        <v>12</v>
      </c>
      <c r="ST616" s="1" t="s">
        <v>12</v>
      </c>
      <c r="SU616" s="1" t="s">
        <v>12</v>
      </c>
      <c r="SV616" s="1" t="s">
        <v>12</v>
      </c>
      <c r="SW616" s="1" t="s">
        <v>12</v>
      </c>
      <c r="SX616" s="1" t="s">
        <v>12</v>
      </c>
      <c r="SY616" s="1" t="s">
        <v>12</v>
      </c>
      <c r="SZ616" s="1" t="s">
        <v>12</v>
      </c>
      <c r="TA616" s="1" t="s">
        <v>12</v>
      </c>
      <c r="TB616" s="1" t="s">
        <v>12</v>
      </c>
      <c r="TC616" s="1" t="s">
        <v>12</v>
      </c>
      <c r="TD616" s="1" t="s">
        <v>12</v>
      </c>
      <c r="TE616" s="1" t="s">
        <v>12</v>
      </c>
      <c r="TF616" s="1" t="s">
        <v>2798</v>
      </c>
      <c r="TG616" s="1" t="s">
        <v>14</v>
      </c>
      <c r="TH616" s="1" t="s">
        <v>31</v>
      </c>
      <c r="TI616" s="1" t="s">
        <v>31</v>
      </c>
      <c r="TJ616" s="1" t="s">
        <v>31</v>
      </c>
      <c r="TK616" s="1" t="s">
        <v>31</v>
      </c>
      <c r="TL616" s="1" t="s">
        <v>14</v>
      </c>
      <c r="TM616" s="1" t="s">
        <v>14</v>
      </c>
      <c r="TN616" s="1" t="s">
        <v>31</v>
      </c>
      <c r="TO616" s="1" t="s">
        <v>31</v>
      </c>
      <c r="TP616" s="1" t="s">
        <v>31</v>
      </c>
      <c r="TQ616" s="1" t="s">
        <v>31</v>
      </c>
      <c r="TR616" s="1" t="s">
        <v>31</v>
      </c>
      <c r="TS616" s="1" t="s">
        <v>31</v>
      </c>
      <c r="TT616" s="1" t="s">
        <v>31</v>
      </c>
      <c r="TU616" s="1" t="s">
        <v>31</v>
      </c>
      <c r="TV616" s="1" t="s">
        <v>31</v>
      </c>
      <c r="TW616" s="1" t="s">
        <v>31</v>
      </c>
      <c r="TX616" s="1" t="s">
        <v>31</v>
      </c>
      <c r="TY616" s="1" t="s">
        <v>31</v>
      </c>
      <c r="TZ616" s="1" t="s">
        <v>31</v>
      </c>
      <c r="UA616" s="1" t="s">
        <v>31</v>
      </c>
      <c r="UB616" s="1" t="s">
        <v>31</v>
      </c>
      <c r="UC616" s="1" t="s">
        <v>31</v>
      </c>
      <c r="UD616" s="1" t="s">
        <v>12</v>
      </c>
      <c r="UE616" s="1" t="s">
        <v>2776</v>
      </c>
      <c r="UF616" s="1" t="s">
        <v>2776</v>
      </c>
      <c r="UG616" s="1" t="s">
        <v>14</v>
      </c>
      <c r="UH616" s="1" t="s">
        <v>1030</v>
      </c>
      <c r="UI616" s="1" t="s">
        <v>31</v>
      </c>
      <c r="UJ616" s="1" t="s">
        <v>31</v>
      </c>
      <c r="UK616" s="1" t="s">
        <v>31</v>
      </c>
      <c r="UL616" s="1" t="s">
        <v>31</v>
      </c>
      <c r="UM616" s="1" t="s">
        <v>31</v>
      </c>
      <c r="UN616" s="1" t="s">
        <v>31</v>
      </c>
      <c r="UO616" s="1" t="s">
        <v>31</v>
      </c>
      <c r="UP616" s="1" t="s">
        <v>31</v>
      </c>
      <c r="UQ616" s="1" t="s">
        <v>31</v>
      </c>
      <c r="UR616" s="1" t="s">
        <v>14</v>
      </c>
      <c r="US616" s="1" t="s">
        <v>31</v>
      </c>
      <c r="UT616" s="1" t="s">
        <v>31</v>
      </c>
      <c r="UU616" s="1" t="s">
        <v>31</v>
      </c>
      <c r="UV616" s="1" t="s">
        <v>31</v>
      </c>
    </row>
    <row r="617" spans="1:568" x14ac:dyDescent="0.3">
      <c r="A617">
        <v>699</v>
      </c>
      <c r="B617" s="1" t="s">
        <v>3130</v>
      </c>
      <c r="C617" s="1" t="s">
        <v>4571</v>
      </c>
      <c r="D617" s="1" t="s">
        <v>5246</v>
      </c>
      <c r="E617" s="2" t="s">
        <v>5792</v>
      </c>
      <c r="F617" s="2" t="s">
        <v>5890</v>
      </c>
      <c r="G617">
        <v>451</v>
      </c>
      <c r="H617" s="3">
        <v>44322</v>
      </c>
      <c r="I617" s="1" t="s">
        <v>114</v>
      </c>
      <c r="J617" s="1" t="s">
        <v>12</v>
      </c>
      <c r="K617" s="1" t="s">
        <v>932</v>
      </c>
      <c r="L617" s="1" t="s">
        <v>12</v>
      </c>
      <c r="M617" s="1" t="s">
        <v>31</v>
      </c>
      <c r="N617" s="1" t="s">
        <v>14</v>
      </c>
      <c r="O617" s="1" t="s">
        <v>14</v>
      </c>
      <c r="P617" s="1" t="s">
        <v>12</v>
      </c>
      <c r="Q617" s="1" t="s">
        <v>12</v>
      </c>
      <c r="R617" s="1" t="s">
        <v>25</v>
      </c>
      <c r="S617"/>
      <c r="T617" s="1" t="s">
        <v>12</v>
      </c>
      <c r="U617" s="1" t="s">
        <v>12</v>
      </c>
      <c r="V617" s="1" t="s">
        <v>975</v>
      </c>
      <c r="W617" s="3">
        <v>37255</v>
      </c>
      <c r="X617">
        <v>19</v>
      </c>
      <c r="Y617" s="1" t="s">
        <v>89</v>
      </c>
      <c r="Z617" s="1" t="s">
        <v>14</v>
      </c>
      <c r="AA617" s="1" t="s">
        <v>31</v>
      </c>
      <c r="AB617" s="1" t="s">
        <v>31</v>
      </c>
      <c r="AC617" s="1" t="s">
        <v>31</v>
      </c>
      <c r="AD617" s="1" t="s">
        <v>31</v>
      </c>
      <c r="AE617" s="1" t="s">
        <v>31</v>
      </c>
      <c r="AF617" s="1" t="s">
        <v>31</v>
      </c>
      <c r="AG617" s="1" t="s">
        <v>31</v>
      </c>
      <c r="AH617"/>
      <c r="AI617" s="1" t="s">
        <v>93</v>
      </c>
      <c r="AJ617" s="1" t="s">
        <v>31</v>
      </c>
      <c r="AK617" s="1" t="s">
        <v>14</v>
      </c>
      <c r="AL617" s="1" t="s">
        <v>31</v>
      </c>
      <c r="AM617" s="1" t="s">
        <v>31</v>
      </c>
      <c r="AN617" s="1" t="s">
        <v>31</v>
      </c>
      <c r="AO617" s="1" t="s">
        <v>31</v>
      </c>
      <c r="AP617" s="1" t="s">
        <v>31</v>
      </c>
      <c r="AQ617" s="1" t="s">
        <v>31</v>
      </c>
      <c r="AR617" s="3" t="s">
        <v>31</v>
      </c>
      <c r="AS617" s="1" t="s">
        <v>31</v>
      </c>
      <c r="AT617" s="1" t="s">
        <v>31</v>
      </c>
      <c r="AU617" s="1" t="s">
        <v>31</v>
      </c>
      <c r="AV617" s="1" t="s">
        <v>31</v>
      </c>
      <c r="AW617" s="1" t="s">
        <v>31</v>
      </c>
      <c r="AX617" s="1" t="s">
        <v>31</v>
      </c>
      <c r="AY617" s="1" t="s">
        <v>31</v>
      </c>
      <c r="AZ617" s="1" t="s">
        <v>31</v>
      </c>
      <c r="BA617" s="1" t="s">
        <v>31</v>
      </c>
      <c r="BB617" s="1" t="s">
        <v>31</v>
      </c>
      <c r="BC617" s="1" t="s">
        <v>31</v>
      </c>
      <c r="BD617" s="1" t="s">
        <v>31</v>
      </c>
      <c r="BE617" s="1" t="s">
        <v>31</v>
      </c>
      <c r="BF617" s="1" t="s">
        <v>12</v>
      </c>
      <c r="BG617" s="1" t="s">
        <v>12</v>
      </c>
      <c r="BH617"/>
      <c r="BI617" s="1" t="s">
        <v>1030</v>
      </c>
      <c r="BJ617" s="1" t="s">
        <v>31</v>
      </c>
      <c r="BK617" s="1" t="s">
        <v>31</v>
      </c>
      <c r="BL617" s="1" t="s">
        <v>31</v>
      </c>
      <c r="BM617" s="1" t="s">
        <v>31</v>
      </c>
      <c r="BN617" s="1" t="s">
        <v>31</v>
      </c>
      <c r="BO617" s="1" t="s">
        <v>31</v>
      </c>
      <c r="BP617" s="1" t="s">
        <v>31</v>
      </c>
      <c r="BQ617" s="1" t="s">
        <v>31</v>
      </c>
      <c r="BR617" s="1" t="s">
        <v>31</v>
      </c>
      <c r="BS617" s="1" t="s">
        <v>14</v>
      </c>
      <c r="BT617" s="1" t="s">
        <v>31</v>
      </c>
      <c r="BU617" s="1" t="s">
        <v>31</v>
      </c>
      <c r="BV617" s="1" t="s">
        <v>12</v>
      </c>
      <c r="BW617" s="1" t="s">
        <v>1051</v>
      </c>
      <c r="BX617" s="1" t="s">
        <v>12</v>
      </c>
      <c r="BY617" s="1" t="s">
        <v>1058</v>
      </c>
      <c r="BZ617" s="1" t="s">
        <v>1058</v>
      </c>
      <c r="CA617" s="1" t="s">
        <v>1058</v>
      </c>
      <c r="CB617" s="1" t="s">
        <v>1058</v>
      </c>
      <c r="CC617" s="1" t="s">
        <v>1058</v>
      </c>
      <c r="CD617" s="1" t="s">
        <v>1058</v>
      </c>
      <c r="CE617" s="1" t="s">
        <v>31</v>
      </c>
      <c r="CF617" s="1" t="s">
        <v>12</v>
      </c>
      <c r="CG617"/>
      <c r="CH617"/>
      <c r="CI617"/>
      <c r="CJ617"/>
      <c r="CK617"/>
      <c r="CL617"/>
      <c r="CM617"/>
      <c r="CN617"/>
      <c r="CO617"/>
      <c r="CP617"/>
      <c r="CQ617"/>
      <c r="CR617"/>
      <c r="CS617"/>
      <c r="CT617" s="1" t="s">
        <v>12</v>
      </c>
      <c r="CU617"/>
      <c r="CV617" s="1" t="s">
        <v>12</v>
      </c>
      <c r="CW617"/>
      <c r="CX617" s="1" t="s">
        <v>12</v>
      </c>
      <c r="CY617"/>
      <c r="CZ617" s="1" t="s">
        <v>12</v>
      </c>
      <c r="DA617"/>
      <c r="DB617" s="1" t="s">
        <v>12</v>
      </c>
      <c r="DC617"/>
      <c r="DD617" s="1" t="s">
        <v>12</v>
      </c>
      <c r="DE617"/>
      <c r="DF617" s="1" t="s">
        <v>12</v>
      </c>
      <c r="DG617"/>
      <c r="DH617" s="1" t="s">
        <v>12</v>
      </c>
      <c r="DI617"/>
      <c r="DJ617"/>
      <c r="DK617"/>
      <c r="DL617"/>
      <c r="DM617"/>
      <c r="DN617"/>
      <c r="DO617"/>
      <c r="DP617"/>
      <c r="DQ617"/>
      <c r="DR617" s="1" t="s">
        <v>12</v>
      </c>
      <c r="DS617"/>
      <c r="DT617"/>
      <c r="DU617"/>
      <c r="DV617"/>
      <c r="DW617"/>
      <c r="DX617"/>
      <c r="DY617"/>
      <c r="DZ617"/>
      <c r="EA617"/>
      <c r="EB617"/>
      <c r="EC617"/>
      <c r="ED617"/>
      <c r="EE617"/>
      <c r="EF617"/>
      <c r="EG617"/>
      <c r="EH617"/>
      <c r="EI617"/>
      <c r="EJ617"/>
      <c r="EK617"/>
      <c r="EL617"/>
      <c r="EM617"/>
      <c r="EN617"/>
      <c r="EO617" s="1" t="s">
        <v>12</v>
      </c>
      <c r="EP617" s="1" t="s">
        <v>12</v>
      </c>
      <c r="EQ617" s="1" t="s">
        <v>12</v>
      </c>
      <c r="ER617" s="1" t="s">
        <v>12</v>
      </c>
      <c r="ES617" s="1" t="s">
        <v>12</v>
      </c>
      <c r="ET617" s="1" t="s">
        <v>12</v>
      </c>
      <c r="EU617" s="1" t="s">
        <v>12</v>
      </c>
      <c r="EV617" s="1" t="s">
        <v>12</v>
      </c>
      <c r="EW617" s="1" t="s">
        <v>12</v>
      </c>
      <c r="EX617" s="1" t="s">
        <v>12</v>
      </c>
      <c r="EY617" s="1" t="s">
        <v>12</v>
      </c>
      <c r="EZ617" s="1" t="s">
        <v>12</v>
      </c>
      <c r="FA617" s="1" t="s">
        <v>12</v>
      </c>
      <c r="FB617" s="1" t="s">
        <v>12</v>
      </c>
      <c r="FC617"/>
      <c r="FD617"/>
      <c r="FE617"/>
      <c r="FF617"/>
      <c r="FG617"/>
      <c r="FH617"/>
      <c r="FI617"/>
      <c r="FJ617"/>
      <c r="FK617"/>
      <c r="FL617"/>
      <c r="FM617" s="1" t="s">
        <v>12</v>
      </c>
      <c r="FN617" s="1" t="s">
        <v>12</v>
      </c>
      <c r="FO617" s="1" t="s">
        <v>12</v>
      </c>
      <c r="FP617" s="1" t="s">
        <v>12</v>
      </c>
      <c r="FQ617" s="1" t="s">
        <v>12</v>
      </c>
      <c r="FR617" s="1" t="s">
        <v>12</v>
      </c>
      <c r="FS617" s="1" t="s">
        <v>12</v>
      </c>
      <c r="FT617" s="1" t="s">
        <v>12</v>
      </c>
      <c r="FU617" s="1" t="s">
        <v>12</v>
      </c>
      <c r="FV617" s="1" t="s">
        <v>12</v>
      </c>
      <c r="FW617" s="1" t="s">
        <v>12</v>
      </c>
      <c r="FX617" s="1" t="s">
        <v>12</v>
      </c>
      <c r="FY617" s="1" t="s">
        <v>12</v>
      </c>
      <c r="FZ617" s="1" t="s">
        <v>12</v>
      </c>
      <c r="GA617" s="1" t="s">
        <v>12</v>
      </c>
      <c r="GB617" s="1" t="s">
        <v>99</v>
      </c>
      <c r="GC617" s="1" t="s">
        <v>102</v>
      </c>
      <c r="GD617" s="1" t="s">
        <v>12</v>
      </c>
      <c r="GE617" s="1" t="s">
        <v>31</v>
      </c>
      <c r="GF617" s="1" t="s">
        <v>12</v>
      </c>
      <c r="GG617"/>
      <c r="GH617" s="1" t="s">
        <v>12</v>
      </c>
      <c r="GI617" s="1" t="s">
        <v>12</v>
      </c>
      <c r="GJ617" s="1" t="s">
        <v>12</v>
      </c>
      <c r="GK617" s="1" t="s">
        <v>12</v>
      </c>
      <c r="GL617" s="1" t="s">
        <v>12</v>
      </c>
      <c r="GM617" s="1" t="s">
        <v>12</v>
      </c>
      <c r="GN617" s="1" t="s">
        <v>12</v>
      </c>
      <c r="GO617" s="1" t="s">
        <v>12</v>
      </c>
      <c r="GP617" s="1" t="s">
        <v>12</v>
      </c>
      <c r="GQ617" s="1" t="s">
        <v>12</v>
      </c>
      <c r="GR617" s="1" t="s">
        <v>12</v>
      </c>
      <c r="GS617" s="1" t="s">
        <v>12</v>
      </c>
      <c r="GT617" s="1" t="s">
        <v>12</v>
      </c>
      <c r="GU617" s="1" t="s">
        <v>12</v>
      </c>
      <c r="GV617" s="1" t="s">
        <v>12</v>
      </c>
      <c r="GW617" s="1" t="s">
        <v>12</v>
      </c>
      <c r="GX617" s="1" t="s">
        <v>12</v>
      </c>
      <c r="GY617" s="1" t="s">
        <v>5341</v>
      </c>
      <c r="GZ617" s="3">
        <v>44322</v>
      </c>
      <c r="HA617">
        <v>0</v>
      </c>
      <c r="HB617" s="1" t="s">
        <v>1321</v>
      </c>
      <c r="HC617" s="1" t="s">
        <v>31</v>
      </c>
      <c r="HD617" s="1" t="s">
        <v>14</v>
      </c>
      <c r="HE617" s="1" t="s">
        <v>31</v>
      </c>
      <c r="HF617" s="1" t="s">
        <v>31</v>
      </c>
      <c r="HG617" s="1" t="s">
        <v>31</v>
      </c>
      <c r="HH617" s="1" t="s">
        <v>31</v>
      </c>
      <c r="HI617" s="1" t="s">
        <v>31</v>
      </c>
      <c r="HJ617" s="1" t="s">
        <v>31</v>
      </c>
      <c r="HK617" s="1" t="s">
        <v>31</v>
      </c>
      <c r="HL617" s="1" t="s">
        <v>31</v>
      </c>
      <c r="HM617" s="1" t="s">
        <v>14</v>
      </c>
      <c r="HN617" s="1" t="s">
        <v>31</v>
      </c>
      <c r="HO617" s="1" t="s">
        <v>31</v>
      </c>
      <c r="HP617" s="1" t="s">
        <v>31</v>
      </c>
      <c r="HQ617" s="1" t="s">
        <v>31</v>
      </c>
      <c r="HR617" s="1" t="s">
        <v>14</v>
      </c>
      <c r="HS617" s="1" t="s">
        <v>31</v>
      </c>
      <c r="HT617" s="1" t="s">
        <v>31</v>
      </c>
      <c r="HU617" s="1" t="s">
        <v>31</v>
      </c>
      <c r="HV617" s="1" t="s">
        <v>31</v>
      </c>
      <c r="HW617" s="1" t="s">
        <v>31</v>
      </c>
      <c r="HX617" s="1" t="s">
        <v>31</v>
      </c>
      <c r="HY617" s="3" t="s">
        <v>31</v>
      </c>
      <c r="HZ617" s="1" t="s">
        <v>31</v>
      </c>
      <c r="IA617" s="1" t="s">
        <v>31</v>
      </c>
      <c r="IB617" s="1" t="s">
        <v>12</v>
      </c>
      <c r="IC617" s="1" t="s">
        <v>170</v>
      </c>
      <c r="ID617" s="1" t="s">
        <v>31</v>
      </c>
      <c r="IE617"/>
      <c r="IF617" s="1" t="s">
        <v>12</v>
      </c>
      <c r="IG617"/>
      <c r="IH617" s="1" t="s">
        <v>1524</v>
      </c>
      <c r="II617" s="1" t="s">
        <v>12</v>
      </c>
      <c r="IJ617" s="1" t="s">
        <v>14</v>
      </c>
      <c r="IK617" s="1" t="s">
        <v>1566</v>
      </c>
      <c r="IL617" s="1" t="s">
        <v>14</v>
      </c>
      <c r="IM617" s="1" t="s">
        <v>31</v>
      </c>
      <c r="IN617" s="1" t="s">
        <v>31</v>
      </c>
      <c r="IO617" s="1" t="s">
        <v>31</v>
      </c>
      <c r="IP617" s="1" t="s">
        <v>31</v>
      </c>
      <c r="IQ617" s="1" t="s">
        <v>31</v>
      </c>
      <c r="IR617" s="1" t="s">
        <v>14</v>
      </c>
      <c r="IS617" s="1" t="s">
        <v>14</v>
      </c>
      <c r="IT617" s="1" t="s">
        <v>31</v>
      </c>
      <c r="IU617" s="1" t="s">
        <v>31</v>
      </c>
      <c r="IV617" s="1" t="s">
        <v>31</v>
      </c>
      <c r="IW617" s="1" t="s">
        <v>31</v>
      </c>
      <c r="IX617" s="1" t="s">
        <v>31</v>
      </c>
      <c r="IY617" s="1" t="s">
        <v>31</v>
      </c>
      <c r="IZ617" s="1" t="s">
        <v>31</v>
      </c>
      <c r="JA617" s="1" t="s">
        <v>31</v>
      </c>
      <c r="JB617" s="1" t="s">
        <v>31</v>
      </c>
      <c r="JC617" s="1" t="s">
        <v>31</v>
      </c>
      <c r="JD617" s="1" t="s">
        <v>31</v>
      </c>
      <c r="JE617" s="1" t="s">
        <v>12</v>
      </c>
      <c r="JF617" s="1" t="s">
        <v>1605</v>
      </c>
      <c r="JG617" s="1" t="s">
        <v>14</v>
      </c>
      <c r="JH617" s="1" t="s">
        <v>31</v>
      </c>
      <c r="JI617" s="1" t="s">
        <v>31</v>
      </c>
      <c r="JJ617" s="1" t="s">
        <v>31</v>
      </c>
      <c r="JK617" s="1" t="s">
        <v>31</v>
      </c>
      <c r="JL617" s="1" t="s">
        <v>31</v>
      </c>
      <c r="JM617" s="1" t="s">
        <v>14</v>
      </c>
      <c r="JN617" s="1" t="s">
        <v>31</v>
      </c>
      <c r="JO617" s="1" t="s">
        <v>31</v>
      </c>
      <c r="JP617" s="1" t="s">
        <v>31</v>
      </c>
      <c r="JQ617" s="1" t="s">
        <v>31</v>
      </c>
      <c r="JR617" s="1" t="s">
        <v>14</v>
      </c>
      <c r="JS617" s="1" t="s">
        <v>31</v>
      </c>
      <c r="JT617" s="1" t="s">
        <v>31</v>
      </c>
      <c r="JU617" s="1" t="s">
        <v>31</v>
      </c>
      <c r="JV617" s="1" t="s">
        <v>31</v>
      </c>
      <c r="JW617" s="1" t="s">
        <v>12</v>
      </c>
      <c r="JX617" s="1" t="s">
        <v>31</v>
      </c>
      <c r="JY617" s="1" t="s">
        <v>196</v>
      </c>
      <c r="JZ617" s="1" t="s">
        <v>12</v>
      </c>
      <c r="KA617" s="1" t="s">
        <v>12</v>
      </c>
      <c r="KB617" s="1" t="s">
        <v>12</v>
      </c>
      <c r="KC617" s="1" t="s">
        <v>5341</v>
      </c>
      <c r="KD617" s="1" t="s">
        <v>12</v>
      </c>
      <c r="KE617" s="1" t="s">
        <v>12</v>
      </c>
      <c r="KF617" s="1" t="s">
        <v>31</v>
      </c>
      <c r="KG617" s="1" t="s">
        <v>12</v>
      </c>
      <c r="KH617" s="1" t="s">
        <v>12</v>
      </c>
      <c r="KI617" s="1" t="s">
        <v>93</v>
      </c>
      <c r="KJ617" s="1" t="s">
        <v>31</v>
      </c>
      <c r="KK617" s="1" t="s">
        <v>14</v>
      </c>
      <c r="KL617" s="1" t="s">
        <v>31</v>
      </c>
      <c r="KM617" s="1" t="s">
        <v>31</v>
      </c>
      <c r="KN617" s="1" t="s">
        <v>31</v>
      </c>
      <c r="KO617" s="1" t="s">
        <v>31</v>
      </c>
      <c r="KP617" s="1" t="s">
        <v>31</v>
      </c>
      <c r="KQ617" s="1" t="s">
        <v>31</v>
      </c>
      <c r="KR617" s="1" t="s">
        <v>31</v>
      </c>
      <c r="KS617" s="1" t="s">
        <v>31</v>
      </c>
      <c r="KT617" s="1" t="s">
        <v>31</v>
      </c>
      <c r="KU617" s="1" t="s">
        <v>31</v>
      </c>
      <c r="KV617" s="1" t="s">
        <v>31</v>
      </c>
      <c r="KW617" s="1" t="s">
        <v>31</v>
      </c>
      <c r="KX617" s="1" t="s">
        <v>31</v>
      </c>
      <c r="KY617" s="1" t="s">
        <v>31</v>
      </c>
      <c r="KZ617" s="1" t="s">
        <v>31</v>
      </c>
      <c r="LA617" s="1" t="s">
        <v>31</v>
      </c>
      <c r="LB617" s="1" t="s">
        <v>31</v>
      </c>
      <c r="LC617" s="1" t="s">
        <v>31</v>
      </c>
      <c r="LD617" s="1" t="s">
        <v>31</v>
      </c>
      <c r="LE617" s="1" t="s">
        <v>12</v>
      </c>
      <c r="LF617" s="1" t="s">
        <v>31</v>
      </c>
      <c r="LG617" s="1" t="s">
        <v>12</v>
      </c>
      <c r="LH617" s="1" t="s">
        <v>12</v>
      </c>
      <c r="LI617" s="1" t="s">
        <v>12</v>
      </c>
      <c r="LJ617" s="1" t="s">
        <v>1524</v>
      </c>
      <c r="LK617" s="1" t="s">
        <v>12</v>
      </c>
      <c r="LL617" s="1" t="s">
        <v>14</v>
      </c>
      <c r="LM617"/>
      <c r="LN617" s="1" t="s">
        <v>1031</v>
      </c>
      <c r="LO617" s="1" t="s">
        <v>31</v>
      </c>
      <c r="LP617" s="1" t="s">
        <v>31</v>
      </c>
      <c r="LQ617" s="1" t="s">
        <v>14</v>
      </c>
      <c r="LR617" s="1" t="s">
        <v>31</v>
      </c>
      <c r="LS617" s="1" t="s">
        <v>31</v>
      </c>
      <c r="LT617" s="1" t="s">
        <v>31</v>
      </c>
      <c r="LU617" s="1" t="s">
        <v>31</v>
      </c>
      <c r="LV617" s="1" t="s">
        <v>31</v>
      </c>
      <c r="LW617" s="1" t="s">
        <v>31</v>
      </c>
      <c r="LX617" s="1" t="s">
        <v>31</v>
      </c>
      <c r="LY617" s="1" t="s">
        <v>31</v>
      </c>
      <c r="LZ617" s="1" t="s">
        <v>12</v>
      </c>
      <c r="MA617" s="1" t="s">
        <v>2015</v>
      </c>
      <c r="MB617" s="1" t="s">
        <v>12</v>
      </c>
      <c r="MC617" s="1" t="s">
        <v>12</v>
      </c>
      <c r="MD617" s="1" t="s">
        <v>12</v>
      </c>
      <c r="ME617" s="1" t="s">
        <v>12</v>
      </c>
      <c r="MF617" s="1" t="s">
        <v>12</v>
      </c>
      <c r="MG617" s="1" t="s">
        <v>12</v>
      </c>
      <c r="MH617" s="1" t="s">
        <v>12</v>
      </c>
      <c r="MI617" s="1" t="s">
        <v>12</v>
      </c>
      <c r="MJ617" s="1" t="s">
        <v>12</v>
      </c>
      <c r="MK617" s="1" t="s">
        <v>12</v>
      </c>
      <c r="ML617" s="1" t="s">
        <v>12</v>
      </c>
      <c r="MM617" s="1" t="s">
        <v>12</v>
      </c>
      <c r="MN617" s="1" t="s">
        <v>12</v>
      </c>
      <c r="MO617" s="1" t="s">
        <v>12</v>
      </c>
      <c r="MP617" s="1" t="s">
        <v>12</v>
      </c>
      <c r="MQ617" s="1" t="s">
        <v>31</v>
      </c>
      <c r="MR617" s="1" t="s">
        <v>12</v>
      </c>
      <c r="MS617" s="1" t="s">
        <v>12</v>
      </c>
      <c r="MT617" s="1" t="s">
        <v>12</v>
      </c>
      <c r="MU617" s="1" t="s">
        <v>1007</v>
      </c>
      <c r="MV617" s="1" t="s">
        <v>14</v>
      </c>
      <c r="MW617" s="1" t="s">
        <v>14</v>
      </c>
      <c r="MX617" s="1" t="s">
        <v>31</v>
      </c>
      <c r="MY617" s="1" t="s">
        <v>31</v>
      </c>
      <c r="MZ617" s="1" t="s">
        <v>31</v>
      </c>
      <c r="NA617" s="1" t="s">
        <v>31</v>
      </c>
      <c r="NB617" s="1" t="s">
        <v>31</v>
      </c>
      <c r="NC617" s="1" t="s">
        <v>31</v>
      </c>
      <c r="ND617" s="1" t="s">
        <v>31</v>
      </c>
      <c r="NE617" s="1" t="s">
        <v>31</v>
      </c>
      <c r="NF617" s="1" t="s">
        <v>31</v>
      </c>
      <c r="NG617" s="1" t="s">
        <v>31</v>
      </c>
      <c r="NH617" s="1" t="s">
        <v>31</v>
      </c>
      <c r="NI617" s="1" t="s">
        <v>31</v>
      </c>
      <c r="NJ617" s="1" t="s">
        <v>31</v>
      </c>
      <c r="NK617" s="1" t="s">
        <v>31</v>
      </c>
      <c r="NL617" s="1" t="s">
        <v>31</v>
      </c>
      <c r="NM617" s="1" t="s">
        <v>31</v>
      </c>
      <c r="NN617" s="1" t="s">
        <v>31</v>
      </c>
      <c r="NO617" s="1" t="s">
        <v>31</v>
      </c>
      <c r="NP617" s="1" t="s">
        <v>31</v>
      </c>
      <c r="NQ617" s="1" t="s">
        <v>31</v>
      </c>
      <c r="NR617" s="1" t="s">
        <v>31</v>
      </c>
      <c r="NS617" s="1" t="s">
        <v>31</v>
      </c>
      <c r="NT617" s="1" t="s">
        <v>31</v>
      </c>
      <c r="NU617" s="1" t="s">
        <v>31</v>
      </c>
      <c r="NV617" s="1" t="s">
        <v>31</v>
      </c>
      <c r="NW617" s="1" t="s">
        <v>31</v>
      </c>
      <c r="NX617" s="1" t="s">
        <v>12</v>
      </c>
      <c r="NY617" s="1" t="s">
        <v>31</v>
      </c>
      <c r="NZ617" s="1" t="s">
        <v>12</v>
      </c>
      <c r="OA617" s="1" t="s">
        <v>12</v>
      </c>
      <c r="OB617" s="1" t="s">
        <v>12</v>
      </c>
      <c r="OC617" s="1" t="s">
        <v>12</v>
      </c>
      <c r="OD617" s="1" t="s">
        <v>12</v>
      </c>
      <c r="OE617" s="1" t="s">
        <v>12</v>
      </c>
      <c r="OF617" s="1" t="s">
        <v>12</v>
      </c>
      <c r="OG617" s="1" t="s">
        <v>12</v>
      </c>
      <c r="OH617" s="1" t="s">
        <v>12</v>
      </c>
      <c r="OI617" s="1" t="s">
        <v>12</v>
      </c>
      <c r="OJ617" s="1" t="s">
        <v>12</v>
      </c>
      <c r="OK617" s="1" t="s">
        <v>12</v>
      </c>
      <c r="OL617" s="1" t="s">
        <v>12</v>
      </c>
      <c r="OM617" s="1" t="s">
        <v>12</v>
      </c>
      <c r="ON617" s="1" t="s">
        <v>12</v>
      </c>
      <c r="OO617" s="1" t="s">
        <v>12</v>
      </c>
      <c r="OP617" s="1" t="s">
        <v>12</v>
      </c>
      <c r="OQ617" s="1" t="s">
        <v>12</v>
      </c>
      <c r="OR617" s="1" t="s">
        <v>12</v>
      </c>
      <c r="OS617" s="1" t="s">
        <v>12</v>
      </c>
      <c r="OT617" s="1" t="s">
        <v>12</v>
      </c>
      <c r="OU617" s="1" t="s">
        <v>12</v>
      </c>
      <c r="OV617" s="1" t="s">
        <v>12</v>
      </c>
      <c r="OW617" s="1" t="s">
        <v>12</v>
      </c>
      <c r="OX617" s="1" t="s">
        <v>12</v>
      </c>
      <c r="OY617" s="1" t="s">
        <v>12</v>
      </c>
      <c r="OZ617" s="1" t="s">
        <v>12</v>
      </c>
      <c r="PA617" s="1" t="s">
        <v>12</v>
      </c>
      <c r="PB617" s="1" t="s">
        <v>12</v>
      </c>
      <c r="PC617" s="1" t="s">
        <v>12</v>
      </c>
      <c r="PD617" s="1" t="s">
        <v>12</v>
      </c>
      <c r="PE617" s="1" t="s">
        <v>12</v>
      </c>
      <c r="PF617" s="1" t="s">
        <v>12</v>
      </c>
      <c r="PG617" s="1" t="s">
        <v>12</v>
      </c>
      <c r="PH617" s="1" t="s">
        <v>12</v>
      </c>
      <c r="PI617" s="1" t="s">
        <v>12</v>
      </c>
      <c r="PJ617" s="1" t="s">
        <v>12</v>
      </c>
      <c r="PK617" s="1" t="s">
        <v>12</v>
      </c>
      <c r="PL617" s="1" t="s">
        <v>12</v>
      </c>
      <c r="PM617" s="1" t="s">
        <v>12</v>
      </c>
      <c r="PN617" s="1" t="s">
        <v>12</v>
      </c>
      <c r="PO617" s="1" t="s">
        <v>12</v>
      </c>
      <c r="PP617" s="1" t="s">
        <v>12</v>
      </c>
      <c r="PQ617" s="1" t="s">
        <v>12</v>
      </c>
      <c r="PR617" s="1" t="s">
        <v>12</v>
      </c>
      <c r="PS617" s="1" t="s">
        <v>12</v>
      </c>
      <c r="PT617" s="1" t="s">
        <v>12</v>
      </c>
      <c r="PU617" s="1" t="s">
        <v>12</v>
      </c>
      <c r="PV617" s="1" t="s">
        <v>12</v>
      </c>
      <c r="PW617" s="1" t="s">
        <v>12</v>
      </c>
      <c r="PX617" s="1" t="s">
        <v>12</v>
      </c>
      <c r="PY617" s="1" t="s">
        <v>12</v>
      </c>
      <c r="PZ617" s="1" t="s">
        <v>12</v>
      </c>
      <c r="QA617" s="1" t="s">
        <v>12</v>
      </c>
      <c r="QB617" s="1" t="s">
        <v>12</v>
      </c>
      <c r="QC617" s="1" t="s">
        <v>12</v>
      </c>
      <c r="QD617" s="1" t="s">
        <v>12</v>
      </c>
      <c r="QE617" s="1" t="s">
        <v>12</v>
      </c>
      <c r="QF617" s="1" t="s">
        <v>12</v>
      </c>
      <c r="QG617" s="1" t="s">
        <v>12</v>
      </c>
      <c r="QH617" s="1" t="s">
        <v>12</v>
      </c>
      <c r="QI617" s="1" t="s">
        <v>12</v>
      </c>
      <c r="QJ617" s="1" t="s">
        <v>12</v>
      </c>
      <c r="QK617" s="1" t="s">
        <v>12</v>
      </c>
      <c r="QL617" s="1" t="s">
        <v>12</v>
      </c>
      <c r="QM617" s="1" t="s">
        <v>12</v>
      </c>
      <c r="QN617" s="1" t="s">
        <v>12</v>
      </c>
      <c r="QO617" s="1" t="s">
        <v>12</v>
      </c>
      <c r="QP617" s="1" t="s">
        <v>12</v>
      </c>
      <c r="QQ617" s="1" t="s">
        <v>12</v>
      </c>
      <c r="QR617" s="1" t="s">
        <v>12</v>
      </c>
      <c r="QS617" s="1" t="s">
        <v>1314</v>
      </c>
      <c r="QT617" s="1" t="s">
        <v>31</v>
      </c>
      <c r="QU617" s="1" t="s">
        <v>14</v>
      </c>
      <c r="QV617" s="1" t="s">
        <v>31</v>
      </c>
      <c r="QW617" s="1" t="s">
        <v>31</v>
      </c>
      <c r="QX617" s="1" t="s">
        <v>31</v>
      </c>
      <c r="QY617" s="1" t="s">
        <v>31</v>
      </c>
      <c r="QZ617" s="1" t="s">
        <v>31</v>
      </c>
      <c r="RA617" s="1" t="s">
        <v>31</v>
      </c>
      <c r="RB617" s="1" t="s">
        <v>31</v>
      </c>
      <c r="RC617" s="1" t="s">
        <v>31</v>
      </c>
      <c r="RD617" s="1" t="s">
        <v>14</v>
      </c>
      <c r="RE617" s="1" t="s">
        <v>31</v>
      </c>
      <c r="RF617" s="1" t="s">
        <v>31</v>
      </c>
      <c r="RG617" s="1" t="s">
        <v>31</v>
      </c>
      <c r="RH617" s="1" t="s">
        <v>31</v>
      </c>
      <c r="RI617" s="1" t="s">
        <v>31</v>
      </c>
      <c r="RJ617" s="1" t="s">
        <v>31</v>
      </c>
      <c r="RK617" s="1" t="s">
        <v>31</v>
      </c>
      <c r="RL617" s="1" t="s">
        <v>12</v>
      </c>
      <c r="RM617" s="1" t="s">
        <v>257</v>
      </c>
      <c r="RN617" s="1" t="s">
        <v>259</v>
      </c>
      <c r="RO617" s="1" t="s">
        <v>31</v>
      </c>
      <c r="RP617" s="1" t="s">
        <v>12</v>
      </c>
      <c r="RQ617" s="1" t="s">
        <v>12</v>
      </c>
      <c r="RR617" s="1" t="s">
        <v>12</v>
      </c>
      <c r="RS617" s="1" t="s">
        <v>12</v>
      </c>
      <c r="RT617" s="1" t="s">
        <v>12</v>
      </c>
      <c r="RU617" s="1" t="s">
        <v>12</v>
      </c>
      <c r="RV617" s="1" t="s">
        <v>12</v>
      </c>
      <c r="RW617" s="1" t="s">
        <v>12</v>
      </c>
      <c r="RX617" s="1" t="s">
        <v>12</v>
      </c>
      <c r="RY617" s="1" t="s">
        <v>12</v>
      </c>
      <c r="RZ617" s="1" t="s">
        <v>12</v>
      </c>
      <c r="SA617" s="1" t="s">
        <v>12</v>
      </c>
      <c r="SB617" s="1" t="s">
        <v>12</v>
      </c>
      <c r="SC617" s="1" t="s">
        <v>12</v>
      </c>
      <c r="SD617" s="1" t="s">
        <v>12</v>
      </c>
      <c r="SE617" s="1" t="s">
        <v>12</v>
      </c>
      <c r="SF617" s="1" t="s">
        <v>12</v>
      </c>
      <c r="SG617" s="1" t="s">
        <v>12</v>
      </c>
      <c r="SH617" s="1" t="s">
        <v>12</v>
      </c>
      <c r="SI617" s="1" t="s">
        <v>12</v>
      </c>
      <c r="SJ617" s="1" t="s">
        <v>12</v>
      </c>
      <c r="SK617" s="1" t="s">
        <v>12</v>
      </c>
      <c r="SL617" s="1" t="s">
        <v>12</v>
      </c>
      <c r="SM617" s="1" t="s">
        <v>12</v>
      </c>
      <c r="SN617" s="1" t="s">
        <v>12</v>
      </c>
      <c r="SO617" s="1" t="s">
        <v>12</v>
      </c>
      <c r="SP617" s="1" t="s">
        <v>12</v>
      </c>
      <c r="SQ617" s="1" t="s">
        <v>12</v>
      </c>
      <c r="SR617" s="1" t="s">
        <v>12</v>
      </c>
      <c r="SS617" s="1" t="s">
        <v>12</v>
      </c>
      <c r="ST617" s="1" t="s">
        <v>12</v>
      </c>
      <c r="SU617" s="1" t="s">
        <v>12</v>
      </c>
      <c r="SV617" s="1" t="s">
        <v>12</v>
      </c>
      <c r="SW617" s="1" t="s">
        <v>12</v>
      </c>
      <c r="SX617" s="1" t="s">
        <v>12</v>
      </c>
      <c r="SY617" s="1" t="s">
        <v>12</v>
      </c>
      <c r="SZ617" s="1" t="s">
        <v>12</v>
      </c>
      <c r="TA617" s="1" t="s">
        <v>12</v>
      </c>
      <c r="TB617" s="1" t="s">
        <v>12</v>
      </c>
      <c r="TC617" s="1" t="s">
        <v>12</v>
      </c>
      <c r="TD617" s="1" t="s">
        <v>12</v>
      </c>
      <c r="TE617" s="1" t="s">
        <v>12</v>
      </c>
      <c r="TF617" s="1" t="s">
        <v>2798</v>
      </c>
      <c r="TG617" s="1" t="s">
        <v>14</v>
      </c>
      <c r="TH617" s="1" t="s">
        <v>31</v>
      </c>
      <c r="TI617" s="1" t="s">
        <v>31</v>
      </c>
      <c r="TJ617" s="1" t="s">
        <v>31</v>
      </c>
      <c r="TK617" s="1" t="s">
        <v>31</v>
      </c>
      <c r="TL617" s="1" t="s">
        <v>14</v>
      </c>
      <c r="TM617" s="1" t="s">
        <v>14</v>
      </c>
      <c r="TN617" s="1" t="s">
        <v>31</v>
      </c>
      <c r="TO617" s="1" t="s">
        <v>31</v>
      </c>
      <c r="TP617" s="1" t="s">
        <v>31</v>
      </c>
      <c r="TQ617" s="1" t="s">
        <v>31</v>
      </c>
      <c r="TR617" s="1" t="s">
        <v>31</v>
      </c>
      <c r="TS617" s="1" t="s">
        <v>31</v>
      </c>
      <c r="TT617" s="1" t="s">
        <v>31</v>
      </c>
      <c r="TU617" s="1" t="s">
        <v>31</v>
      </c>
      <c r="TV617" s="1" t="s">
        <v>31</v>
      </c>
      <c r="TW617" s="1" t="s">
        <v>31</v>
      </c>
      <c r="TX617" s="1" t="s">
        <v>31</v>
      </c>
      <c r="TY617" s="1" t="s">
        <v>31</v>
      </c>
      <c r="TZ617" s="1" t="s">
        <v>31</v>
      </c>
      <c r="UA617" s="1" t="s">
        <v>31</v>
      </c>
      <c r="UB617" s="1" t="s">
        <v>31</v>
      </c>
      <c r="UC617" s="1" t="s">
        <v>31</v>
      </c>
      <c r="UD617" s="1" t="s">
        <v>12</v>
      </c>
      <c r="UE617" s="1" t="s">
        <v>2928</v>
      </c>
      <c r="UF617" s="1" t="s">
        <v>12</v>
      </c>
      <c r="UG617" s="1" t="s">
        <v>31</v>
      </c>
      <c r="UH617" s="1" t="s">
        <v>12</v>
      </c>
      <c r="UI617" s="1" t="s">
        <v>12</v>
      </c>
      <c r="UJ617" s="1" t="s">
        <v>12</v>
      </c>
      <c r="UK617" s="1" t="s">
        <v>12</v>
      </c>
      <c r="UL617" s="1" t="s">
        <v>12</v>
      </c>
      <c r="UM617" s="1" t="s">
        <v>12</v>
      </c>
      <c r="UN617" s="1" t="s">
        <v>12</v>
      </c>
      <c r="UO617" s="1" t="s">
        <v>12</v>
      </c>
      <c r="UP617" s="1" t="s">
        <v>12</v>
      </c>
      <c r="UQ617" s="1" t="s">
        <v>12</v>
      </c>
      <c r="UR617" s="1" t="s">
        <v>12</v>
      </c>
      <c r="US617" s="1" t="s">
        <v>12</v>
      </c>
      <c r="UT617" s="1" t="s">
        <v>12</v>
      </c>
      <c r="UU617" s="1" t="s">
        <v>12</v>
      </c>
      <c r="UV617" s="1" t="s">
        <v>12</v>
      </c>
    </row>
    <row r="618" spans="1:568" x14ac:dyDescent="0.3">
      <c r="A618">
        <v>700</v>
      </c>
      <c r="B618" s="1" t="s">
        <v>3131</v>
      </c>
      <c r="C618" s="1" t="s">
        <v>4572</v>
      </c>
      <c r="D618" s="1" t="s">
        <v>5247</v>
      </c>
      <c r="E618" s="2" t="s">
        <v>5641</v>
      </c>
      <c r="F618" s="2" t="s">
        <v>5500</v>
      </c>
      <c r="G618">
        <v>9</v>
      </c>
      <c r="H618" s="3">
        <v>44322</v>
      </c>
      <c r="I618" s="1" t="s">
        <v>114</v>
      </c>
      <c r="J618" s="1" t="s">
        <v>12</v>
      </c>
      <c r="K618" s="1" t="s">
        <v>932</v>
      </c>
      <c r="L618" s="1" t="s">
        <v>12</v>
      </c>
      <c r="M618" s="1" t="s">
        <v>31</v>
      </c>
      <c r="N618" s="1" t="s">
        <v>14</v>
      </c>
      <c r="O618" s="1" t="s">
        <v>14</v>
      </c>
      <c r="P618" s="1" t="s">
        <v>12</v>
      </c>
      <c r="Q618" s="1" t="s">
        <v>12</v>
      </c>
      <c r="R618" s="1" t="s">
        <v>23</v>
      </c>
      <c r="S618">
        <v>3</v>
      </c>
      <c r="T618" s="1" t="s">
        <v>14</v>
      </c>
      <c r="U618" s="1" t="s">
        <v>12</v>
      </c>
      <c r="V618" s="1" t="s">
        <v>12</v>
      </c>
      <c r="W618" s="3"/>
      <c r="X618"/>
      <c r="Y618" s="1" t="s">
        <v>12</v>
      </c>
      <c r="Z618" s="1" t="s">
        <v>12</v>
      </c>
      <c r="AA618" s="1" t="s">
        <v>12</v>
      </c>
      <c r="AB618" s="1" t="s">
        <v>12</v>
      </c>
      <c r="AC618" s="1" t="s">
        <v>12</v>
      </c>
      <c r="AD618" s="1" t="s">
        <v>12</v>
      </c>
      <c r="AE618" s="1" t="s">
        <v>12</v>
      </c>
      <c r="AF618" s="1" t="s">
        <v>12</v>
      </c>
      <c r="AG618" s="1" t="s">
        <v>12</v>
      </c>
      <c r="AH618"/>
      <c r="AI618" s="1" t="s">
        <v>12</v>
      </c>
      <c r="AJ618" s="1" t="s">
        <v>12</v>
      </c>
      <c r="AK618" s="1" t="s">
        <v>12</v>
      </c>
      <c r="AL618" s="1" t="s">
        <v>12</v>
      </c>
      <c r="AM618" s="1" t="s">
        <v>12</v>
      </c>
      <c r="AN618" s="1" t="s">
        <v>12</v>
      </c>
      <c r="AO618" s="1" t="s">
        <v>12</v>
      </c>
      <c r="AP618" s="1" t="s">
        <v>12</v>
      </c>
      <c r="AQ618" s="1" t="s">
        <v>12</v>
      </c>
      <c r="AR618" s="3" t="s">
        <v>12</v>
      </c>
      <c r="AS618" s="1" t="s">
        <v>12</v>
      </c>
      <c r="AT618" s="1" t="s">
        <v>12</v>
      </c>
      <c r="AU618" s="1" t="s">
        <v>12</v>
      </c>
      <c r="AV618" s="1" t="s">
        <v>12</v>
      </c>
      <c r="AW618" s="1" t="s">
        <v>12</v>
      </c>
      <c r="AX618" s="1" t="s">
        <v>12</v>
      </c>
      <c r="AY618" s="1" t="s">
        <v>12</v>
      </c>
      <c r="AZ618" s="1" t="s">
        <v>12</v>
      </c>
      <c r="BA618" s="1" t="s">
        <v>12</v>
      </c>
      <c r="BB618" s="1" t="s">
        <v>12</v>
      </c>
      <c r="BC618" s="1" t="s">
        <v>12</v>
      </c>
      <c r="BD618" s="1" t="s">
        <v>12</v>
      </c>
      <c r="BE618" s="1" t="s">
        <v>12</v>
      </c>
      <c r="BF618" s="1" t="s">
        <v>12</v>
      </c>
      <c r="BG618" s="1" t="s">
        <v>12</v>
      </c>
      <c r="BH618"/>
      <c r="BI618" s="1" t="s">
        <v>12</v>
      </c>
      <c r="BJ618" s="1" t="s">
        <v>12</v>
      </c>
      <c r="BK618" s="1" t="s">
        <v>12</v>
      </c>
      <c r="BL618" s="1" t="s">
        <v>12</v>
      </c>
      <c r="BM618" s="1" t="s">
        <v>12</v>
      </c>
      <c r="BN618" s="1" t="s">
        <v>12</v>
      </c>
      <c r="BO618" s="1" t="s">
        <v>12</v>
      </c>
      <c r="BP618" s="1" t="s">
        <v>12</v>
      </c>
      <c r="BQ618" s="1" t="s">
        <v>12</v>
      </c>
      <c r="BR618" s="1" t="s">
        <v>12</v>
      </c>
      <c r="BS618" s="1" t="s">
        <v>12</v>
      </c>
      <c r="BT618" s="1" t="s">
        <v>12</v>
      </c>
      <c r="BU618" s="1" t="s">
        <v>12</v>
      </c>
      <c r="BV618" s="1" t="s">
        <v>12</v>
      </c>
      <c r="BW618" s="1" t="s">
        <v>12</v>
      </c>
      <c r="BX618" s="1" t="s">
        <v>12</v>
      </c>
      <c r="BY618" s="1" t="s">
        <v>12</v>
      </c>
      <c r="BZ618" s="1" t="s">
        <v>12</v>
      </c>
      <c r="CA618" s="1" t="s">
        <v>12</v>
      </c>
      <c r="CB618" s="1" t="s">
        <v>12</v>
      </c>
      <c r="CC618" s="1" t="s">
        <v>12</v>
      </c>
      <c r="CD618" s="1" t="s">
        <v>12</v>
      </c>
      <c r="CE618" s="1" t="s">
        <v>12</v>
      </c>
      <c r="CF618" s="1" t="s">
        <v>61</v>
      </c>
      <c r="CG618">
        <v>1</v>
      </c>
      <c r="CH618">
        <v>1</v>
      </c>
      <c r="CI618">
        <v>0</v>
      </c>
      <c r="CJ618">
        <v>0</v>
      </c>
      <c r="CK618">
        <v>0</v>
      </c>
      <c r="CL618">
        <v>0</v>
      </c>
      <c r="CM618">
        <v>0</v>
      </c>
      <c r="CN618">
        <v>0</v>
      </c>
      <c r="CO618">
        <v>0</v>
      </c>
      <c r="CP618">
        <v>1</v>
      </c>
      <c r="CQ618">
        <v>0</v>
      </c>
      <c r="CR618">
        <v>0</v>
      </c>
      <c r="CS618">
        <v>3</v>
      </c>
      <c r="CT618" s="1" t="s">
        <v>31</v>
      </c>
      <c r="CU618"/>
      <c r="CV618" s="1" t="s">
        <v>31</v>
      </c>
      <c r="CW618"/>
      <c r="CX618" s="1" t="s">
        <v>31</v>
      </c>
      <c r="CY618"/>
      <c r="CZ618" s="1" t="s">
        <v>31</v>
      </c>
      <c r="DA618"/>
      <c r="DB618" s="1" t="s">
        <v>31</v>
      </c>
      <c r="DC618"/>
      <c r="DD618" s="1" t="s">
        <v>31</v>
      </c>
      <c r="DE618"/>
      <c r="DF618" s="1" t="s">
        <v>31</v>
      </c>
      <c r="DG618"/>
      <c r="DH618" s="1" t="s">
        <v>31</v>
      </c>
      <c r="DI618"/>
      <c r="DJ618"/>
      <c r="DK618">
        <v>3</v>
      </c>
      <c r="DL618">
        <v>0</v>
      </c>
      <c r="DM618">
        <v>0</v>
      </c>
      <c r="DN618">
        <v>0</v>
      </c>
      <c r="DO618">
        <v>0</v>
      </c>
      <c r="DP618">
        <v>0</v>
      </c>
      <c r="DQ618">
        <v>0</v>
      </c>
      <c r="DR618" s="1" t="s">
        <v>12</v>
      </c>
      <c r="DS618">
        <v>2</v>
      </c>
      <c r="DT618">
        <v>1</v>
      </c>
      <c r="DU618">
        <v>0</v>
      </c>
      <c r="DV618">
        <v>0</v>
      </c>
      <c r="DW618"/>
      <c r="DX618"/>
      <c r="DY618"/>
      <c r="DZ618"/>
      <c r="EA618"/>
      <c r="EB618"/>
      <c r="EC618"/>
      <c r="ED618"/>
      <c r="EE618"/>
      <c r="EF618"/>
      <c r="EG618"/>
      <c r="EH618"/>
      <c r="EI618"/>
      <c r="EJ618"/>
      <c r="EK618">
        <v>0</v>
      </c>
      <c r="EL618">
        <v>0</v>
      </c>
      <c r="EM618">
        <v>0</v>
      </c>
      <c r="EN618">
        <v>0</v>
      </c>
      <c r="EO618" s="1" t="s">
        <v>12</v>
      </c>
      <c r="EP618" s="1" t="s">
        <v>12</v>
      </c>
      <c r="EQ618" s="1" t="s">
        <v>12</v>
      </c>
      <c r="ER618" s="1" t="s">
        <v>12</v>
      </c>
      <c r="ES618" s="1" t="s">
        <v>12</v>
      </c>
      <c r="ET618" s="1" t="s">
        <v>12</v>
      </c>
      <c r="EU618" s="1" t="s">
        <v>12</v>
      </c>
      <c r="EV618" s="1" t="s">
        <v>12</v>
      </c>
      <c r="EW618" s="1" t="s">
        <v>12</v>
      </c>
      <c r="EX618" s="1" t="s">
        <v>12</v>
      </c>
      <c r="EY618" s="1" t="s">
        <v>12</v>
      </c>
      <c r="EZ618" s="1" t="s">
        <v>12</v>
      </c>
      <c r="FA618" s="1" t="s">
        <v>12</v>
      </c>
      <c r="FB618" s="1" t="s">
        <v>12</v>
      </c>
      <c r="FC618"/>
      <c r="FD618"/>
      <c r="FE618"/>
      <c r="FF618"/>
      <c r="FG618"/>
      <c r="FH618"/>
      <c r="FI618"/>
      <c r="FJ618"/>
      <c r="FK618"/>
      <c r="FL618">
        <v>3</v>
      </c>
      <c r="FM618" s="1" t="s">
        <v>12</v>
      </c>
      <c r="FN618" s="1" t="s">
        <v>1111</v>
      </c>
      <c r="FO618" s="1" t="s">
        <v>31</v>
      </c>
      <c r="FP618" s="1" t="s">
        <v>31</v>
      </c>
      <c r="FQ618" s="1" t="s">
        <v>31</v>
      </c>
      <c r="FR618" s="1" t="s">
        <v>31</v>
      </c>
      <c r="FS618" s="1" t="s">
        <v>31</v>
      </c>
      <c r="FT618" s="1" t="s">
        <v>31</v>
      </c>
      <c r="FU618" s="1" t="s">
        <v>31</v>
      </c>
      <c r="FV618" s="1" t="s">
        <v>14</v>
      </c>
      <c r="FW618" s="1" t="s">
        <v>31</v>
      </c>
      <c r="FX618" s="1" t="s">
        <v>31</v>
      </c>
      <c r="FY618" s="1" t="s">
        <v>31</v>
      </c>
      <c r="FZ618" s="1" t="s">
        <v>31</v>
      </c>
      <c r="GA618" s="1" t="s">
        <v>12</v>
      </c>
      <c r="GB618" s="1" t="s">
        <v>1163</v>
      </c>
      <c r="GC618" s="1" t="s">
        <v>101</v>
      </c>
      <c r="GD618" s="1" t="s">
        <v>12</v>
      </c>
      <c r="GE618" s="1" t="s">
        <v>12</v>
      </c>
      <c r="GF618" s="1" t="s">
        <v>12</v>
      </c>
      <c r="GG618"/>
      <c r="GH618" s="1" t="s">
        <v>12</v>
      </c>
      <c r="GI618" s="1" t="s">
        <v>12</v>
      </c>
      <c r="GJ618" s="1" t="s">
        <v>12</v>
      </c>
      <c r="GK618" s="1" t="s">
        <v>12</v>
      </c>
      <c r="GL618" s="1" t="s">
        <v>12</v>
      </c>
      <c r="GM618" s="1" t="s">
        <v>12</v>
      </c>
      <c r="GN618" s="1" t="s">
        <v>12</v>
      </c>
      <c r="GO618" s="1" t="s">
        <v>12</v>
      </c>
      <c r="GP618" s="1" t="s">
        <v>12</v>
      </c>
      <c r="GQ618" s="1" t="s">
        <v>12</v>
      </c>
      <c r="GR618" s="1" t="s">
        <v>12</v>
      </c>
      <c r="GS618" s="1" t="s">
        <v>12</v>
      </c>
      <c r="GT618" s="1" t="s">
        <v>12</v>
      </c>
      <c r="GU618" s="1" t="s">
        <v>114</v>
      </c>
      <c r="GV618" s="1" t="s">
        <v>127</v>
      </c>
      <c r="GW618" s="1" t="s">
        <v>12</v>
      </c>
      <c r="GX618" s="1" t="s">
        <v>12</v>
      </c>
      <c r="GY618" s="1" t="s">
        <v>12</v>
      </c>
      <c r="GZ618" s="3">
        <v>44322</v>
      </c>
      <c r="HA618">
        <v>0</v>
      </c>
      <c r="HB618" s="1" t="s">
        <v>3142</v>
      </c>
      <c r="HC618" s="1" t="s">
        <v>31</v>
      </c>
      <c r="HD618" s="1" t="s">
        <v>14</v>
      </c>
      <c r="HE618" s="1" t="s">
        <v>31</v>
      </c>
      <c r="HF618" s="1" t="s">
        <v>31</v>
      </c>
      <c r="HG618" s="1" t="s">
        <v>31</v>
      </c>
      <c r="HH618" s="1" t="s">
        <v>31</v>
      </c>
      <c r="HI618" s="1" t="s">
        <v>14</v>
      </c>
      <c r="HJ618" s="1" t="s">
        <v>31</v>
      </c>
      <c r="HK618" s="1" t="s">
        <v>31</v>
      </c>
      <c r="HL618" s="1" t="s">
        <v>31</v>
      </c>
      <c r="HM618" s="1" t="s">
        <v>14</v>
      </c>
      <c r="HN618" s="1" t="s">
        <v>31</v>
      </c>
      <c r="HO618" s="1" t="s">
        <v>31</v>
      </c>
      <c r="HP618" s="1" t="s">
        <v>31</v>
      </c>
      <c r="HQ618" s="1" t="s">
        <v>31</v>
      </c>
      <c r="HR618" s="1" t="s">
        <v>31</v>
      </c>
      <c r="HS618" s="1" t="s">
        <v>31</v>
      </c>
      <c r="HT618" s="1" t="s">
        <v>31</v>
      </c>
      <c r="HU618" s="1" t="s">
        <v>31</v>
      </c>
      <c r="HV618" s="1" t="s">
        <v>31</v>
      </c>
      <c r="HW618" s="1" t="s">
        <v>31</v>
      </c>
      <c r="HX618" s="1" t="s">
        <v>31</v>
      </c>
      <c r="HY618" s="3" t="s">
        <v>31</v>
      </c>
      <c r="HZ618" s="1" t="s">
        <v>31</v>
      </c>
      <c r="IA618" s="1" t="s">
        <v>31</v>
      </c>
      <c r="IB618" s="1" t="s">
        <v>12</v>
      </c>
      <c r="IC618" s="1" t="s">
        <v>1493</v>
      </c>
      <c r="ID618" s="1" t="s">
        <v>31</v>
      </c>
      <c r="IE618"/>
      <c r="IF618" s="1" t="s">
        <v>12</v>
      </c>
      <c r="IG618"/>
      <c r="IH618" s="1" t="s">
        <v>185</v>
      </c>
      <c r="II618" s="1" t="s">
        <v>12</v>
      </c>
      <c r="IJ618" s="1" t="s">
        <v>12</v>
      </c>
      <c r="IK618" s="1" t="s">
        <v>2816</v>
      </c>
      <c r="IL618" s="1" t="s">
        <v>14</v>
      </c>
      <c r="IM618" s="1" t="s">
        <v>31</v>
      </c>
      <c r="IN618" s="1" t="s">
        <v>31</v>
      </c>
      <c r="IO618" s="1" t="s">
        <v>31</v>
      </c>
      <c r="IP618" s="1" t="s">
        <v>31</v>
      </c>
      <c r="IQ618" s="1" t="s">
        <v>31</v>
      </c>
      <c r="IR618" s="1" t="s">
        <v>31</v>
      </c>
      <c r="IS618" s="1" t="s">
        <v>14</v>
      </c>
      <c r="IT618" s="1" t="s">
        <v>31</v>
      </c>
      <c r="IU618" s="1" t="s">
        <v>31</v>
      </c>
      <c r="IV618" s="1" t="s">
        <v>14</v>
      </c>
      <c r="IW618" s="1" t="s">
        <v>31</v>
      </c>
      <c r="IX618" s="1" t="s">
        <v>31</v>
      </c>
      <c r="IY618" s="1" t="s">
        <v>31</v>
      </c>
      <c r="IZ618" s="1" t="s">
        <v>31</v>
      </c>
      <c r="JA618" s="1" t="s">
        <v>31</v>
      </c>
      <c r="JB618" s="1" t="s">
        <v>31</v>
      </c>
      <c r="JC618" s="1" t="s">
        <v>31</v>
      </c>
      <c r="JD618" s="1" t="s">
        <v>31</v>
      </c>
      <c r="JE618" s="1" t="s">
        <v>12</v>
      </c>
      <c r="JF618" s="1" t="s">
        <v>3152</v>
      </c>
      <c r="JG618" s="1" t="s">
        <v>31</v>
      </c>
      <c r="JH618" s="1" t="s">
        <v>31</v>
      </c>
      <c r="JI618" s="1" t="s">
        <v>31</v>
      </c>
      <c r="JJ618" s="1" t="s">
        <v>31</v>
      </c>
      <c r="JK618" s="1" t="s">
        <v>31</v>
      </c>
      <c r="JL618" s="1" t="s">
        <v>31</v>
      </c>
      <c r="JM618" s="1" t="s">
        <v>31</v>
      </c>
      <c r="JN618" s="1" t="s">
        <v>31</v>
      </c>
      <c r="JO618" s="1" t="s">
        <v>14</v>
      </c>
      <c r="JP618" s="1" t="s">
        <v>14</v>
      </c>
      <c r="JQ618" s="1" t="s">
        <v>31</v>
      </c>
      <c r="JR618" s="1" t="s">
        <v>14</v>
      </c>
      <c r="JS618" s="1" t="s">
        <v>31</v>
      </c>
      <c r="JT618" s="1" t="s">
        <v>31</v>
      </c>
      <c r="JU618" s="1" t="s">
        <v>31</v>
      </c>
      <c r="JV618" s="1" t="s">
        <v>31</v>
      </c>
      <c r="JW618" s="1" t="s">
        <v>12</v>
      </c>
      <c r="JX618" s="1" t="s">
        <v>14</v>
      </c>
      <c r="JY618" s="1" t="s">
        <v>197</v>
      </c>
      <c r="JZ618" s="1" t="s">
        <v>12</v>
      </c>
      <c r="KA618" s="1" t="s">
        <v>114</v>
      </c>
      <c r="KB618" s="1" t="s">
        <v>127</v>
      </c>
      <c r="KC618" s="1" t="s">
        <v>12</v>
      </c>
      <c r="KD618" s="1" t="s">
        <v>12</v>
      </c>
      <c r="KE618" s="1" t="s">
        <v>12</v>
      </c>
      <c r="KF618" s="1" t="s">
        <v>12</v>
      </c>
      <c r="KG618" s="1" t="s">
        <v>12</v>
      </c>
      <c r="KH618" s="1" t="s">
        <v>12</v>
      </c>
      <c r="KI618" s="1" t="s">
        <v>3159</v>
      </c>
      <c r="KJ618" s="1" t="s">
        <v>31</v>
      </c>
      <c r="KK618" s="1" t="s">
        <v>31</v>
      </c>
      <c r="KL618" s="1" t="s">
        <v>14</v>
      </c>
      <c r="KM618" s="1" t="s">
        <v>31</v>
      </c>
      <c r="KN618" s="1" t="s">
        <v>31</v>
      </c>
      <c r="KO618" s="1" t="s">
        <v>31</v>
      </c>
      <c r="KP618" s="1" t="s">
        <v>31</v>
      </c>
      <c r="KQ618" s="1" t="s">
        <v>14</v>
      </c>
      <c r="KR618" s="1" t="s">
        <v>31</v>
      </c>
      <c r="KS618" s="1" t="s">
        <v>31</v>
      </c>
      <c r="KT618" s="1" t="s">
        <v>14</v>
      </c>
      <c r="KU618" s="1" t="s">
        <v>31</v>
      </c>
      <c r="KV618" s="1" t="s">
        <v>31</v>
      </c>
      <c r="KW618" s="1" t="s">
        <v>31</v>
      </c>
      <c r="KX618" s="1" t="s">
        <v>31</v>
      </c>
      <c r="KY618" s="1" t="s">
        <v>31</v>
      </c>
      <c r="KZ618" s="1" t="s">
        <v>31</v>
      </c>
      <c r="LA618" s="1" t="s">
        <v>31</v>
      </c>
      <c r="LB618" s="1" t="s">
        <v>31</v>
      </c>
      <c r="LC618" s="1" t="s">
        <v>31</v>
      </c>
      <c r="LD618" s="1" t="s">
        <v>31</v>
      </c>
      <c r="LE618" s="1" t="s">
        <v>12</v>
      </c>
      <c r="LF618" s="1" t="s">
        <v>12</v>
      </c>
      <c r="LG618" s="1" t="s">
        <v>12</v>
      </c>
      <c r="LH618" s="1" t="s">
        <v>12</v>
      </c>
      <c r="LI618" s="1" t="s">
        <v>12</v>
      </c>
      <c r="LJ618" s="1" t="s">
        <v>12</v>
      </c>
      <c r="LK618" s="1" t="s">
        <v>12</v>
      </c>
      <c r="LL618" s="1" t="s">
        <v>14</v>
      </c>
      <c r="LM618">
        <v>3</v>
      </c>
      <c r="LN618" s="1" t="s">
        <v>1112</v>
      </c>
      <c r="LO618" s="1" t="s">
        <v>14</v>
      </c>
      <c r="LP618" s="1" t="s">
        <v>31</v>
      </c>
      <c r="LQ618" s="1" t="s">
        <v>31</v>
      </c>
      <c r="LR618" s="1" t="s">
        <v>14</v>
      </c>
      <c r="LS618" s="1" t="s">
        <v>31</v>
      </c>
      <c r="LT618" s="1" t="s">
        <v>31</v>
      </c>
      <c r="LU618" s="1" t="s">
        <v>31</v>
      </c>
      <c r="LV618" s="1" t="s">
        <v>31</v>
      </c>
      <c r="LW618" s="1" t="s">
        <v>31</v>
      </c>
      <c r="LX618" s="1" t="s">
        <v>31</v>
      </c>
      <c r="LY618" s="1" t="s">
        <v>31</v>
      </c>
      <c r="LZ618" s="1" t="s">
        <v>12</v>
      </c>
      <c r="MA618" s="1" t="s">
        <v>2015</v>
      </c>
      <c r="MB618" s="1" t="s">
        <v>12</v>
      </c>
      <c r="MC618" s="1" t="s">
        <v>12</v>
      </c>
      <c r="MD618" s="1" t="s">
        <v>12</v>
      </c>
      <c r="ME618" s="1" t="s">
        <v>12</v>
      </c>
      <c r="MF618" s="1" t="s">
        <v>12</v>
      </c>
      <c r="MG618" s="1" t="s">
        <v>12</v>
      </c>
      <c r="MH618" s="1" t="s">
        <v>12</v>
      </c>
      <c r="MI618" s="1" t="s">
        <v>12</v>
      </c>
      <c r="MJ618" s="1" t="s">
        <v>12</v>
      </c>
      <c r="MK618" s="1" t="s">
        <v>12</v>
      </c>
      <c r="ML618" s="1" t="s">
        <v>12</v>
      </c>
      <c r="MM618" s="1" t="s">
        <v>12</v>
      </c>
      <c r="MN618" s="1" t="s">
        <v>12</v>
      </c>
      <c r="MO618" s="1" t="s">
        <v>12</v>
      </c>
      <c r="MP618" s="1" t="s">
        <v>12</v>
      </c>
      <c r="MQ618" s="1" t="s">
        <v>31</v>
      </c>
      <c r="MR618" s="1" t="s">
        <v>12</v>
      </c>
      <c r="MS618" s="1" t="s">
        <v>12</v>
      </c>
      <c r="MT618" s="1" t="s">
        <v>12</v>
      </c>
      <c r="MU618" s="1" t="s">
        <v>978</v>
      </c>
      <c r="MV618" s="1" t="s">
        <v>14</v>
      </c>
      <c r="MW618" s="1" t="s">
        <v>14</v>
      </c>
      <c r="MX618" s="1" t="s">
        <v>31</v>
      </c>
      <c r="MY618" s="1" t="s">
        <v>31</v>
      </c>
      <c r="MZ618" s="1" t="s">
        <v>31</v>
      </c>
      <c r="NA618" s="1" t="s">
        <v>31</v>
      </c>
      <c r="NB618" s="1" t="s">
        <v>31</v>
      </c>
      <c r="NC618" s="1" t="s">
        <v>31</v>
      </c>
      <c r="ND618" s="1" t="s">
        <v>31</v>
      </c>
      <c r="NE618" s="1" t="s">
        <v>31</v>
      </c>
      <c r="NF618" s="1" t="s">
        <v>31</v>
      </c>
      <c r="NG618" s="1" t="s">
        <v>31</v>
      </c>
      <c r="NH618" s="1" t="s">
        <v>31</v>
      </c>
      <c r="NI618" s="1" t="s">
        <v>31</v>
      </c>
      <c r="NJ618" s="1" t="s">
        <v>31</v>
      </c>
      <c r="NK618" s="1" t="s">
        <v>31</v>
      </c>
      <c r="NL618" s="1" t="s">
        <v>31</v>
      </c>
      <c r="NM618" s="1" t="s">
        <v>31</v>
      </c>
      <c r="NN618" s="1" t="s">
        <v>31</v>
      </c>
      <c r="NO618" s="1" t="s">
        <v>31</v>
      </c>
      <c r="NP618" s="1" t="s">
        <v>31</v>
      </c>
      <c r="NQ618" s="1" t="s">
        <v>31</v>
      </c>
      <c r="NR618" s="1" t="s">
        <v>31</v>
      </c>
      <c r="NS618" s="1" t="s">
        <v>31</v>
      </c>
      <c r="NT618" s="1" t="s">
        <v>31</v>
      </c>
      <c r="NU618" s="1" t="s">
        <v>31</v>
      </c>
      <c r="NV618" s="1" t="s">
        <v>31</v>
      </c>
      <c r="NW618" s="1" t="s">
        <v>31</v>
      </c>
      <c r="NX618" s="1" t="s">
        <v>12</v>
      </c>
      <c r="NY618" s="1" t="s">
        <v>31</v>
      </c>
      <c r="NZ618" s="1" t="s">
        <v>12</v>
      </c>
      <c r="OA618" s="1" t="s">
        <v>12</v>
      </c>
      <c r="OB618" s="1" t="s">
        <v>12</v>
      </c>
      <c r="OC618" s="1" t="s">
        <v>12</v>
      </c>
      <c r="OD618" s="1" t="s">
        <v>12</v>
      </c>
      <c r="OE618" s="1" t="s">
        <v>12</v>
      </c>
      <c r="OF618" s="1" t="s">
        <v>12</v>
      </c>
      <c r="OG618" s="1" t="s">
        <v>12</v>
      </c>
      <c r="OH618" s="1" t="s">
        <v>12</v>
      </c>
      <c r="OI618" s="1" t="s">
        <v>12</v>
      </c>
      <c r="OJ618" s="1" t="s">
        <v>12</v>
      </c>
      <c r="OK618" s="1" t="s">
        <v>12</v>
      </c>
      <c r="OL618" s="1" t="s">
        <v>12</v>
      </c>
      <c r="OM618" s="1" t="s">
        <v>12</v>
      </c>
      <c r="ON618" s="1" t="s">
        <v>12</v>
      </c>
      <c r="OO618" s="1" t="s">
        <v>12</v>
      </c>
      <c r="OP618" s="1" t="s">
        <v>12</v>
      </c>
      <c r="OQ618" s="1" t="s">
        <v>12</v>
      </c>
      <c r="OR618" s="1" t="s">
        <v>12</v>
      </c>
      <c r="OS618" s="1" t="s">
        <v>12</v>
      </c>
      <c r="OT618" s="1" t="s">
        <v>12</v>
      </c>
      <c r="OU618" s="1" t="s">
        <v>12</v>
      </c>
      <c r="OV618" s="1" t="s">
        <v>12</v>
      </c>
      <c r="OW618" s="1" t="s">
        <v>12</v>
      </c>
      <c r="OX618" s="1" t="s">
        <v>12</v>
      </c>
      <c r="OY618" s="1" t="s">
        <v>12</v>
      </c>
      <c r="OZ618" s="1" t="s">
        <v>12</v>
      </c>
      <c r="PA618" s="1" t="s">
        <v>12</v>
      </c>
      <c r="PB618" s="1" t="s">
        <v>12</v>
      </c>
      <c r="PC618" s="1" t="s">
        <v>12</v>
      </c>
      <c r="PD618" s="1" t="s">
        <v>12</v>
      </c>
      <c r="PE618" s="1" t="s">
        <v>12</v>
      </c>
      <c r="PF618" s="1" t="s">
        <v>12</v>
      </c>
      <c r="PG618" s="1" t="s">
        <v>12</v>
      </c>
      <c r="PH618" s="1" t="s">
        <v>12</v>
      </c>
      <c r="PI618" s="1" t="s">
        <v>12</v>
      </c>
      <c r="PJ618" s="1" t="s">
        <v>12</v>
      </c>
      <c r="PK618" s="1" t="s">
        <v>12</v>
      </c>
      <c r="PL618" s="1" t="s">
        <v>12</v>
      </c>
      <c r="PM618" s="1" t="s">
        <v>12</v>
      </c>
      <c r="PN618" s="1" t="s">
        <v>12</v>
      </c>
      <c r="PO618" s="1" t="s">
        <v>12</v>
      </c>
      <c r="PP618" s="1" t="s">
        <v>12</v>
      </c>
      <c r="PQ618" s="1" t="s">
        <v>12</v>
      </c>
      <c r="PR618" s="1" t="s">
        <v>12</v>
      </c>
      <c r="PS618" s="1" t="s">
        <v>12</v>
      </c>
      <c r="PT618" s="1" t="s">
        <v>12</v>
      </c>
      <c r="PU618" s="1" t="s">
        <v>12</v>
      </c>
      <c r="PV618" s="1" t="s">
        <v>93</v>
      </c>
      <c r="PW618" s="1" t="s">
        <v>12</v>
      </c>
      <c r="PX618" s="1" t="s">
        <v>12</v>
      </c>
      <c r="PY618" s="1" t="s">
        <v>12</v>
      </c>
      <c r="PZ618" s="1" t="s">
        <v>12</v>
      </c>
      <c r="QA618" s="1" t="s">
        <v>12</v>
      </c>
      <c r="QB618" s="1" t="s">
        <v>12</v>
      </c>
      <c r="QC618" s="1" t="s">
        <v>12</v>
      </c>
      <c r="QD618" s="1" t="s">
        <v>12</v>
      </c>
      <c r="QE618" s="1" t="s">
        <v>12</v>
      </c>
      <c r="QF618" s="1" t="s">
        <v>12</v>
      </c>
      <c r="QG618" s="1" t="s">
        <v>12</v>
      </c>
      <c r="QH618" s="1" t="s">
        <v>12</v>
      </c>
      <c r="QI618" s="1" t="s">
        <v>12</v>
      </c>
      <c r="QJ618" s="1" t="s">
        <v>12</v>
      </c>
      <c r="QK618" s="1" t="s">
        <v>12</v>
      </c>
      <c r="QL618" s="1" t="s">
        <v>12</v>
      </c>
      <c r="QM618" s="1" t="s">
        <v>12</v>
      </c>
      <c r="QN618" s="1" t="s">
        <v>12</v>
      </c>
      <c r="QO618" s="1" t="s">
        <v>12</v>
      </c>
      <c r="QP618" s="1" t="s">
        <v>12</v>
      </c>
      <c r="QQ618" s="1" t="s">
        <v>12</v>
      </c>
      <c r="QR618" s="1" t="s">
        <v>12</v>
      </c>
      <c r="QS618" s="1" t="s">
        <v>93</v>
      </c>
      <c r="QT618" s="1" t="s">
        <v>31</v>
      </c>
      <c r="QU618" s="1" t="s">
        <v>14</v>
      </c>
      <c r="QV618" s="1" t="s">
        <v>31</v>
      </c>
      <c r="QW618" s="1" t="s">
        <v>31</v>
      </c>
      <c r="QX618" s="1" t="s">
        <v>31</v>
      </c>
      <c r="QY618" s="1" t="s">
        <v>31</v>
      </c>
      <c r="QZ618" s="1" t="s">
        <v>31</v>
      </c>
      <c r="RA618" s="1" t="s">
        <v>31</v>
      </c>
      <c r="RB618" s="1" t="s">
        <v>31</v>
      </c>
      <c r="RC618" s="1" t="s">
        <v>31</v>
      </c>
      <c r="RD618" s="1" t="s">
        <v>31</v>
      </c>
      <c r="RE618" s="1" t="s">
        <v>31</v>
      </c>
      <c r="RF618" s="1" t="s">
        <v>31</v>
      </c>
      <c r="RG618" s="1" t="s">
        <v>31</v>
      </c>
      <c r="RH618" s="1" t="s">
        <v>31</v>
      </c>
      <c r="RI618" s="1" t="s">
        <v>31</v>
      </c>
      <c r="RJ618" s="1" t="s">
        <v>31</v>
      </c>
      <c r="RK618" s="1" t="s">
        <v>31</v>
      </c>
      <c r="RL618" s="1" t="s">
        <v>12</v>
      </c>
      <c r="RM618" s="1" t="s">
        <v>259</v>
      </c>
      <c r="RN618" s="1" t="s">
        <v>258</v>
      </c>
      <c r="RO618" s="1" t="s">
        <v>14</v>
      </c>
      <c r="RP618" s="1" t="s">
        <v>89</v>
      </c>
      <c r="RQ618" s="1" t="s">
        <v>14</v>
      </c>
      <c r="RR618" s="1" t="s">
        <v>31</v>
      </c>
      <c r="RS618" s="1" t="s">
        <v>31</v>
      </c>
      <c r="RT618" s="1" t="s">
        <v>31</v>
      </c>
      <c r="RU618" s="1" t="s">
        <v>31</v>
      </c>
      <c r="RV618" s="1" t="s">
        <v>31</v>
      </c>
      <c r="RW618" s="1" t="s">
        <v>31</v>
      </c>
      <c r="RX618" s="1" t="s">
        <v>31</v>
      </c>
      <c r="RY618" s="1" t="s">
        <v>31</v>
      </c>
      <c r="RZ618" s="1" t="s">
        <v>12</v>
      </c>
      <c r="SA618" s="1" t="s">
        <v>89</v>
      </c>
      <c r="SB618" s="1" t="s">
        <v>14</v>
      </c>
      <c r="SC618" s="1" t="s">
        <v>31</v>
      </c>
      <c r="SD618" s="1" t="s">
        <v>31</v>
      </c>
      <c r="SE618" s="1" t="s">
        <v>31</v>
      </c>
      <c r="SF618" s="1" t="s">
        <v>31</v>
      </c>
      <c r="SG618" s="1" t="s">
        <v>31</v>
      </c>
      <c r="SH618" s="1" t="s">
        <v>31</v>
      </c>
      <c r="SI618" s="1" t="s">
        <v>31</v>
      </c>
      <c r="SJ618" s="1" t="s">
        <v>31</v>
      </c>
      <c r="SK618" s="1" t="s">
        <v>31</v>
      </c>
      <c r="SL618" s="1" t="s">
        <v>31</v>
      </c>
      <c r="SM618" s="1" t="s">
        <v>31</v>
      </c>
      <c r="SN618" s="1" t="s">
        <v>31</v>
      </c>
      <c r="SO618" s="1" t="s">
        <v>31</v>
      </c>
      <c r="SP618" s="1" t="s">
        <v>31</v>
      </c>
      <c r="SQ618" s="1" t="s">
        <v>31</v>
      </c>
      <c r="SR618" s="1" t="s">
        <v>31</v>
      </c>
      <c r="SS618" s="1" t="s">
        <v>31</v>
      </c>
      <c r="ST618" s="1" t="s">
        <v>31</v>
      </c>
      <c r="SU618" s="1" t="s">
        <v>12</v>
      </c>
      <c r="SV618" s="1" t="s">
        <v>2781</v>
      </c>
      <c r="SW618" s="1" t="s">
        <v>89</v>
      </c>
      <c r="SX618" s="1" t="s">
        <v>14</v>
      </c>
      <c r="SY618" s="1" t="s">
        <v>31</v>
      </c>
      <c r="SZ618" s="1" t="s">
        <v>31</v>
      </c>
      <c r="TA618" s="1" t="s">
        <v>31</v>
      </c>
      <c r="TB618" s="1" t="s">
        <v>31</v>
      </c>
      <c r="TC618" s="1" t="s">
        <v>31</v>
      </c>
      <c r="TD618" s="1" t="s">
        <v>31</v>
      </c>
      <c r="TE618" s="1" t="s">
        <v>31</v>
      </c>
      <c r="TF618" s="1" t="s">
        <v>2798</v>
      </c>
      <c r="TG618" s="1" t="s">
        <v>14</v>
      </c>
      <c r="TH618" s="1" t="s">
        <v>31</v>
      </c>
      <c r="TI618" s="1" t="s">
        <v>31</v>
      </c>
      <c r="TJ618" s="1" t="s">
        <v>31</v>
      </c>
      <c r="TK618" s="1" t="s">
        <v>31</v>
      </c>
      <c r="TL618" s="1" t="s">
        <v>14</v>
      </c>
      <c r="TM618" s="1" t="s">
        <v>14</v>
      </c>
      <c r="TN618" s="1" t="s">
        <v>31</v>
      </c>
      <c r="TO618" s="1" t="s">
        <v>31</v>
      </c>
      <c r="TP618" s="1" t="s">
        <v>31</v>
      </c>
      <c r="TQ618" s="1" t="s">
        <v>31</v>
      </c>
      <c r="TR618" s="1" t="s">
        <v>31</v>
      </c>
      <c r="TS618" s="1" t="s">
        <v>31</v>
      </c>
      <c r="TT618" s="1" t="s">
        <v>31</v>
      </c>
      <c r="TU618" s="1" t="s">
        <v>31</v>
      </c>
      <c r="TV618" s="1" t="s">
        <v>31</v>
      </c>
      <c r="TW618" s="1" t="s">
        <v>31</v>
      </c>
      <c r="TX618" s="1" t="s">
        <v>31</v>
      </c>
      <c r="TY618" s="1" t="s">
        <v>31</v>
      </c>
      <c r="TZ618" s="1" t="s">
        <v>31</v>
      </c>
      <c r="UA618" s="1" t="s">
        <v>31</v>
      </c>
      <c r="UB618" s="1" t="s">
        <v>31</v>
      </c>
      <c r="UC618" s="1" t="s">
        <v>31</v>
      </c>
      <c r="UD618" s="1" t="s">
        <v>12</v>
      </c>
      <c r="UE618" s="1" t="s">
        <v>2930</v>
      </c>
      <c r="UF618" s="1" t="s">
        <v>12</v>
      </c>
      <c r="UG618" s="1" t="s">
        <v>14</v>
      </c>
      <c r="UH618" s="1" t="s">
        <v>1030</v>
      </c>
      <c r="UI618" s="1" t="s">
        <v>31</v>
      </c>
      <c r="UJ618" s="1" t="s">
        <v>31</v>
      </c>
      <c r="UK618" s="1" t="s">
        <v>31</v>
      </c>
      <c r="UL618" s="1" t="s">
        <v>31</v>
      </c>
      <c r="UM618" s="1" t="s">
        <v>31</v>
      </c>
      <c r="UN618" s="1" t="s">
        <v>31</v>
      </c>
      <c r="UO618" s="1" t="s">
        <v>31</v>
      </c>
      <c r="UP618" s="1" t="s">
        <v>31</v>
      </c>
      <c r="UQ618" s="1" t="s">
        <v>31</v>
      </c>
      <c r="UR618" s="1" t="s">
        <v>14</v>
      </c>
      <c r="US618" s="1" t="s">
        <v>31</v>
      </c>
      <c r="UT618" s="1" t="s">
        <v>31</v>
      </c>
      <c r="UU618" s="1" t="s">
        <v>31</v>
      </c>
      <c r="UV618" s="1" t="s">
        <v>31</v>
      </c>
    </row>
    <row r="619" spans="1:568" x14ac:dyDescent="0.3">
      <c r="A619">
        <v>701</v>
      </c>
      <c r="B619" s="1" t="s">
        <v>3132</v>
      </c>
      <c r="C619" s="1" t="s">
        <v>4573</v>
      </c>
      <c r="D619" s="1" t="s">
        <v>5248</v>
      </c>
      <c r="E619" s="2" t="s">
        <v>5545</v>
      </c>
      <c r="F619" s="2" t="s">
        <v>5891</v>
      </c>
      <c r="G619">
        <v>427</v>
      </c>
      <c r="H619" s="3">
        <v>44322</v>
      </c>
      <c r="I619" s="1" t="s">
        <v>114</v>
      </c>
      <c r="J619" s="1" t="s">
        <v>12</v>
      </c>
      <c r="K619" s="1" t="s">
        <v>929</v>
      </c>
      <c r="L619" s="1" t="s">
        <v>12</v>
      </c>
      <c r="M619" s="1" t="s">
        <v>31</v>
      </c>
      <c r="N619" s="1" t="s">
        <v>14</v>
      </c>
      <c r="O619" s="1" t="s">
        <v>14</v>
      </c>
      <c r="P619" s="1" t="s">
        <v>12</v>
      </c>
      <c r="Q619" s="1" t="s">
        <v>12</v>
      </c>
      <c r="R619" s="1" t="s">
        <v>25</v>
      </c>
      <c r="S619"/>
      <c r="T619" s="1" t="s">
        <v>12</v>
      </c>
      <c r="U619" s="1" t="s">
        <v>12</v>
      </c>
      <c r="V619" s="1" t="s">
        <v>976</v>
      </c>
      <c r="W619" s="3">
        <v>29974</v>
      </c>
      <c r="X619">
        <v>39</v>
      </c>
      <c r="Y619" s="1" t="s">
        <v>89</v>
      </c>
      <c r="Z619" s="1" t="s">
        <v>14</v>
      </c>
      <c r="AA619" s="1" t="s">
        <v>31</v>
      </c>
      <c r="AB619" s="1" t="s">
        <v>31</v>
      </c>
      <c r="AC619" s="1" t="s">
        <v>31</v>
      </c>
      <c r="AD619" s="1" t="s">
        <v>31</v>
      </c>
      <c r="AE619" s="1" t="s">
        <v>31</v>
      </c>
      <c r="AF619" s="1" t="s">
        <v>31</v>
      </c>
      <c r="AG619" s="1" t="s">
        <v>31</v>
      </c>
      <c r="AH619"/>
      <c r="AI619" s="1" t="s">
        <v>3138</v>
      </c>
      <c r="AJ619" s="1" t="s">
        <v>31</v>
      </c>
      <c r="AK619" s="1" t="s">
        <v>14</v>
      </c>
      <c r="AL619" s="1" t="s">
        <v>31</v>
      </c>
      <c r="AM619" s="1" t="s">
        <v>31</v>
      </c>
      <c r="AN619" s="1" t="s">
        <v>31</v>
      </c>
      <c r="AO619" s="1" t="s">
        <v>31</v>
      </c>
      <c r="AP619" s="1" t="s">
        <v>31</v>
      </c>
      <c r="AQ619" s="1" t="s">
        <v>31</v>
      </c>
      <c r="AR619" s="3" t="s">
        <v>31</v>
      </c>
      <c r="AS619" s="1" t="s">
        <v>31</v>
      </c>
      <c r="AT619" s="1" t="s">
        <v>31</v>
      </c>
      <c r="AU619" s="1" t="s">
        <v>31</v>
      </c>
      <c r="AV619" s="1" t="s">
        <v>31</v>
      </c>
      <c r="AW619" s="1" t="s">
        <v>31</v>
      </c>
      <c r="AX619" s="1" t="s">
        <v>31</v>
      </c>
      <c r="AY619" s="1" t="s">
        <v>31</v>
      </c>
      <c r="AZ619" s="1" t="s">
        <v>31</v>
      </c>
      <c r="BA619" s="1" t="s">
        <v>14</v>
      </c>
      <c r="BB619" s="1" t="s">
        <v>31</v>
      </c>
      <c r="BC619" s="1" t="s">
        <v>31</v>
      </c>
      <c r="BD619" s="1" t="s">
        <v>31</v>
      </c>
      <c r="BE619" s="1" t="s">
        <v>31</v>
      </c>
      <c r="BF619" s="1" t="s">
        <v>12</v>
      </c>
      <c r="BG619" s="1" t="s">
        <v>12</v>
      </c>
      <c r="BH619"/>
      <c r="BI619" s="1" t="s">
        <v>1030</v>
      </c>
      <c r="BJ619" s="1" t="s">
        <v>31</v>
      </c>
      <c r="BK619" s="1" t="s">
        <v>31</v>
      </c>
      <c r="BL619" s="1" t="s">
        <v>31</v>
      </c>
      <c r="BM619" s="1" t="s">
        <v>31</v>
      </c>
      <c r="BN619" s="1" t="s">
        <v>31</v>
      </c>
      <c r="BO619" s="1" t="s">
        <v>31</v>
      </c>
      <c r="BP619" s="1" t="s">
        <v>31</v>
      </c>
      <c r="BQ619" s="1" t="s">
        <v>31</v>
      </c>
      <c r="BR619" s="1" t="s">
        <v>31</v>
      </c>
      <c r="BS619" s="1" t="s">
        <v>14</v>
      </c>
      <c r="BT619" s="1" t="s">
        <v>31</v>
      </c>
      <c r="BU619" s="1" t="s">
        <v>31</v>
      </c>
      <c r="BV619" s="1" t="s">
        <v>12</v>
      </c>
      <c r="BW619" s="1" t="s">
        <v>1051</v>
      </c>
      <c r="BX619" s="1" t="s">
        <v>12</v>
      </c>
      <c r="BY619" s="1" t="s">
        <v>1058</v>
      </c>
      <c r="BZ619" s="1" t="s">
        <v>1058</v>
      </c>
      <c r="CA619" s="1" t="s">
        <v>1058</v>
      </c>
      <c r="CB619" s="1" t="s">
        <v>1058</v>
      </c>
      <c r="CC619" s="1" t="s">
        <v>1058</v>
      </c>
      <c r="CD619" s="1" t="s">
        <v>1058</v>
      </c>
      <c r="CE619" s="1" t="s">
        <v>12</v>
      </c>
      <c r="CF619" s="1" t="s">
        <v>12</v>
      </c>
      <c r="CG619"/>
      <c r="CH619"/>
      <c r="CI619"/>
      <c r="CJ619"/>
      <c r="CK619"/>
      <c r="CL619"/>
      <c r="CM619"/>
      <c r="CN619"/>
      <c r="CO619"/>
      <c r="CP619"/>
      <c r="CQ619"/>
      <c r="CR619"/>
      <c r="CS619"/>
      <c r="CT619" s="1" t="s">
        <v>12</v>
      </c>
      <c r="CU619"/>
      <c r="CV619" s="1" t="s">
        <v>12</v>
      </c>
      <c r="CW619"/>
      <c r="CX619" s="1" t="s">
        <v>12</v>
      </c>
      <c r="CY619"/>
      <c r="CZ619" s="1" t="s">
        <v>12</v>
      </c>
      <c r="DA619"/>
      <c r="DB619" s="1" t="s">
        <v>12</v>
      </c>
      <c r="DC619"/>
      <c r="DD619" s="1" t="s">
        <v>12</v>
      </c>
      <c r="DE619"/>
      <c r="DF619" s="1" t="s">
        <v>12</v>
      </c>
      <c r="DG619"/>
      <c r="DH619" s="1" t="s">
        <v>12</v>
      </c>
      <c r="DI619"/>
      <c r="DJ619"/>
      <c r="DK619"/>
      <c r="DL619"/>
      <c r="DM619"/>
      <c r="DN619"/>
      <c r="DO619"/>
      <c r="DP619"/>
      <c r="DQ619"/>
      <c r="DR619" s="1" t="s">
        <v>12</v>
      </c>
      <c r="DS619"/>
      <c r="DT619"/>
      <c r="DU619"/>
      <c r="DV619"/>
      <c r="DW619"/>
      <c r="DX619"/>
      <c r="DY619"/>
      <c r="DZ619"/>
      <c r="EA619"/>
      <c r="EB619"/>
      <c r="EC619"/>
      <c r="ED619"/>
      <c r="EE619"/>
      <c r="EF619"/>
      <c r="EG619"/>
      <c r="EH619"/>
      <c r="EI619"/>
      <c r="EJ619"/>
      <c r="EK619"/>
      <c r="EL619"/>
      <c r="EM619"/>
      <c r="EN619"/>
      <c r="EO619" s="1" t="s">
        <v>12</v>
      </c>
      <c r="EP619" s="1" t="s">
        <v>12</v>
      </c>
      <c r="EQ619" s="1" t="s">
        <v>12</v>
      </c>
      <c r="ER619" s="1" t="s">
        <v>12</v>
      </c>
      <c r="ES619" s="1" t="s">
        <v>12</v>
      </c>
      <c r="ET619" s="1" t="s">
        <v>12</v>
      </c>
      <c r="EU619" s="1" t="s">
        <v>12</v>
      </c>
      <c r="EV619" s="1" t="s">
        <v>12</v>
      </c>
      <c r="EW619" s="1" t="s">
        <v>12</v>
      </c>
      <c r="EX619" s="1" t="s">
        <v>12</v>
      </c>
      <c r="EY619" s="1" t="s">
        <v>12</v>
      </c>
      <c r="EZ619" s="1" t="s">
        <v>12</v>
      </c>
      <c r="FA619" s="1" t="s">
        <v>12</v>
      </c>
      <c r="FB619" s="1" t="s">
        <v>12</v>
      </c>
      <c r="FC619"/>
      <c r="FD619"/>
      <c r="FE619"/>
      <c r="FF619"/>
      <c r="FG619"/>
      <c r="FH619"/>
      <c r="FI619"/>
      <c r="FJ619"/>
      <c r="FK619"/>
      <c r="FL619"/>
      <c r="FM619" s="1" t="s">
        <v>12</v>
      </c>
      <c r="FN619" s="1" t="s">
        <v>12</v>
      </c>
      <c r="FO619" s="1" t="s">
        <v>12</v>
      </c>
      <c r="FP619" s="1" t="s">
        <v>12</v>
      </c>
      <c r="FQ619" s="1" t="s">
        <v>12</v>
      </c>
      <c r="FR619" s="1" t="s">
        <v>12</v>
      </c>
      <c r="FS619" s="1" t="s">
        <v>12</v>
      </c>
      <c r="FT619" s="1" t="s">
        <v>12</v>
      </c>
      <c r="FU619" s="1" t="s">
        <v>12</v>
      </c>
      <c r="FV619" s="1" t="s">
        <v>12</v>
      </c>
      <c r="FW619" s="1" t="s">
        <v>12</v>
      </c>
      <c r="FX619" s="1" t="s">
        <v>12</v>
      </c>
      <c r="FY619" s="1" t="s">
        <v>12</v>
      </c>
      <c r="FZ619" s="1" t="s">
        <v>12</v>
      </c>
      <c r="GA619" s="1" t="s">
        <v>12</v>
      </c>
      <c r="GB619" s="1" t="s">
        <v>99</v>
      </c>
      <c r="GC619" s="1" t="s">
        <v>102</v>
      </c>
      <c r="GD619" s="1" t="s">
        <v>12</v>
      </c>
      <c r="GE619" s="1" t="s">
        <v>31</v>
      </c>
      <c r="GF619" s="1" t="s">
        <v>12</v>
      </c>
      <c r="GG619"/>
      <c r="GH619" s="1" t="s">
        <v>12</v>
      </c>
      <c r="GI619" s="1" t="s">
        <v>12</v>
      </c>
      <c r="GJ619" s="1" t="s">
        <v>12</v>
      </c>
      <c r="GK619" s="1" t="s">
        <v>12</v>
      </c>
      <c r="GL619" s="1" t="s">
        <v>12</v>
      </c>
      <c r="GM619" s="1" t="s">
        <v>12</v>
      </c>
      <c r="GN619" s="1" t="s">
        <v>12</v>
      </c>
      <c r="GO619" s="1" t="s">
        <v>12</v>
      </c>
      <c r="GP619" s="1" t="s">
        <v>12</v>
      </c>
      <c r="GQ619" s="1" t="s">
        <v>12</v>
      </c>
      <c r="GR619" s="1" t="s">
        <v>12</v>
      </c>
      <c r="GS619" s="1" t="s">
        <v>12</v>
      </c>
      <c r="GT619" s="1" t="s">
        <v>12</v>
      </c>
      <c r="GU619" s="1" t="s">
        <v>12</v>
      </c>
      <c r="GV619" s="1" t="s">
        <v>12</v>
      </c>
      <c r="GW619" s="1" t="s">
        <v>12</v>
      </c>
      <c r="GX619" s="1" t="s">
        <v>12</v>
      </c>
      <c r="GY619" s="1" t="s">
        <v>5341</v>
      </c>
      <c r="GZ619" s="3">
        <v>44321</v>
      </c>
      <c r="HA619">
        <v>1</v>
      </c>
      <c r="HB619" s="1" t="s">
        <v>1314</v>
      </c>
      <c r="HC619" s="1" t="s">
        <v>31</v>
      </c>
      <c r="HD619" s="1" t="s">
        <v>14</v>
      </c>
      <c r="HE619" s="1" t="s">
        <v>31</v>
      </c>
      <c r="HF619" s="1" t="s">
        <v>31</v>
      </c>
      <c r="HG619" s="1" t="s">
        <v>31</v>
      </c>
      <c r="HH619" s="1" t="s">
        <v>31</v>
      </c>
      <c r="HI619" s="1" t="s">
        <v>31</v>
      </c>
      <c r="HJ619" s="1" t="s">
        <v>31</v>
      </c>
      <c r="HK619" s="1" t="s">
        <v>31</v>
      </c>
      <c r="HL619" s="1" t="s">
        <v>31</v>
      </c>
      <c r="HM619" s="1" t="s">
        <v>14</v>
      </c>
      <c r="HN619" s="1" t="s">
        <v>31</v>
      </c>
      <c r="HO619" s="1" t="s">
        <v>31</v>
      </c>
      <c r="HP619" s="1" t="s">
        <v>31</v>
      </c>
      <c r="HQ619" s="1" t="s">
        <v>31</v>
      </c>
      <c r="HR619" s="1" t="s">
        <v>31</v>
      </c>
      <c r="HS619" s="1" t="s">
        <v>31</v>
      </c>
      <c r="HT619" s="1" t="s">
        <v>31</v>
      </c>
      <c r="HU619" s="1" t="s">
        <v>31</v>
      </c>
      <c r="HV619" s="1" t="s">
        <v>31</v>
      </c>
      <c r="HW619" s="1" t="s">
        <v>31</v>
      </c>
      <c r="HX619" s="1" t="s">
        <v>31</v>
      </c>
      <c r="HY619" s="3" t="s">
        <v>31</v>
      </c>
      <c r="HZ619" s="1" t="s">
        <v>31</v>
      </c>
      <c r="IA619" s="1" t="s">
        <v>31</v>
      </c>
      <c r="IB619" s="1" t="s">
        <v>12</v>
      </c>
      <c r="IC619" s="1" t="s">
        <v>169</v>
      </c>
      <c r="ID619" s="1" t="s">
        <v>31</v>
      </c>
      <c r="IE619"/>
      <c r="IF619" s="1" t="s">
        <v>12</v>
      </c>
      <c r="IG619"/>
      <c r="IH619" s="1" t="s">
        <v>1524</v>
      </c>
      <c r="II619" s="1" t="s">
        <v>12</v>
      </c>
      <c r="IJ619" s="1" t="s">
        <v>14</v>
      </c>
      <c r="IK619" s="1" t="s">
        <v>1573</v>
      </c>
      <c r="IL619" s="1" t="s">
        <v>14</v>
      </c>
      <c r="IM619" s="1" t="s">
        <v>31</v>
      </c>
      <c r="IN619" s="1" t="s">
        <v>31</v>
      </c>
      <c r="IO619" s="1" t="s">
        <v>31</v>
      </c>
      <c r="IP619" s="1" t="s">
        <v>31</v>
      </c>
      <c r="IQ619" s="1" t="s">
        <v>31</v>
      </c>
      <c r="IR619" s="1" t="s">
        <v>14</v>
      </c>
      <c r="IS619" s="1" t="s">
        <v>14</v>
      </c>
      <c r="IT619" s="1" t="s">
        <v>31</v>
      </c>
      <c r="IU619" s="1" t="s">
        <v>31</v>
      </c>
      <c r="IV619" s="1" t="s">
        <v>31</v>
      </c>
      <c r="IW619" s="1" t="s">
        <v>31</v>
      </c>
      <c r="IX619" s="1" t="s">
        <v>31</v>
      </c>
      <c r="IY619" s="1" t="s">
        <v>31</v>
      </c>
      <c r="IZ619" s="1" t="s">
        <v>31</v>
      </c>
      <c r="JA619" s="1" t="s">
        <v>31</v>
      </c>
      <c r="JB619" s="1" t="s">
        <v>31</v>
      </c>
      <c r="JC619" s="1" t="s">
        <v>31</v>
      </c>
      <c r="JD619" s="1" t="s">
        <v>31</v>
      </c>
      <c r="JE619" s="1" t="s">
        <v>12</v>
      </c>
      <c r="JF619" s="1" t="s">
        <v>1605</v>
      </c>
      <c r="JG619" s="1" t="s">
        <v>14</v>
      </c>
      <c r="JH619" s="1" t="s">
        <v>31</v>
      </c>
      <c r="JI619" s="1" t="s">
        <v>31</v>
      </c>
      <c r="JJ619" s="1" t="s">
        <v>31</v>
      </c>
      <c r="JK619" s="1" t="s">
        <v>31</v>
      </c>
      <c r="JL619" s="1" t="s">
        <v>31</v>
      </c>
      <c r="JM619" s="1" t="s">
        <v>14</v>
      </c>
      <c r="JN619" s="1" t="s">
        <v>31</v>
      </c>
      <c r="JO619" s="1" t="s">
        <v>31</v>
      </c>
      <c r="JP619" s="1" t="s">
        <v>31</v>
      </c>
      <c r="JQ619" s="1" t="s">
        <v>31</v>
      </c>
      <c r="JR619" s="1" t="s">
        <v>14</v>
      </c>
      <c r="JS619" s="1" t="s">
        <v>31</v>
      </c>
      <c r="JT619" s="1" t="s">
        <v>31</v>
      </c>
      <c r="JU619" s="1" t="s">
        <v>31</v>
      </c>
      <c r="JV619" s="1" t="s">
        <v>31</v>
      </c>
      <c r="JW619" s="1" t="s">
        <v>12</v>
      </c>
      <c r="JX619" s="1" t="s">
        <v>31</v>
      </c>
      <c r="JY619" s="1" t="s">
        <v>196</v>
      </c>
      <c r="JZ619" s="1" t="s">
        <v>12</v>
      </c>
      <c r="KA619" s="1" t="s">
        <v>12</v>
      </c>
      <c r="KB619" s="1" t="s">
        <v>12</v>
      </c>
      <c r="KC619" s="1" t="s">
        <v>5341</v>
      </c>
      <c r="KD619" s="1" t="s">
        <v>12</v>
      </c>
      <c r="KE619" s="1" t="s">
        <v>12</v>
      </c>
      <c r="KF619" s="1" t="s">
        <v>31</v>
      </c>
      <c r="KG619" s="1" t="s">
        <v>12</v>
      </c>
      <c r="KH619" s="1" t="s">
        <v>12</v>
      </c>
      <c r="KI619" s="1" t="s">
        <v>1007</v>
      </c>
      <c r="KJ619" s="1" t="s">
        <v>14</v>
      </c>
      <c r="KK619" s="1" t="s">
        <v>14</v>
      </c>
      <c r="KL619" s="1" t="s">
        <v>31</v>
      </c>
      <c r="KM619" s="1" t="s">
        <v>31</v>
      </c>
      <c r="KN619" s="1" t="s">
        <v>31</v>
      </c>
      <c r="KO619" s="1" t="s">
        <v>31</v>
      </c>
      <c r="KP619" s="1" t="s">
        <v>31</v>
      </c>
      <c r="KQ619" s="1" t="s">
        <v>31</v>
      </c>
      <c r="KR619" s="1" t="s">
        <v>31</v>
      </c>
      <c r="KS619" s="1" t="s">
        <v>31</v>
      </c>
      <c r="KT619" s="1" t="s">
        <v>31</v>
      </c>
      <c r="KU619" s="1" t="s">
        <v>31</v>
      </c>
      <c r="KV619" s="1" t="s">
        <v>31</v>
      </c>
      <c r="KW619" s="1" t="s">
        <v>31</v>
      </c>
      <c r="KX619" s="1" t="s">
        <v>31</v>
      </c>
      <c r="KY619" s="1" t="s">
        <v>31</v>
      </c>
      <c r="KZ619" s="1" t="s">
        <v>31</v>
      </c>
      <c r="LA619" s="1" t="s">
        <v>31</v>
      </c>
      <c r="LB619" s="1" t="s">
        <v>31</v>
      </c>
      <c r="LC619" s="1" t="s">
        <v>31</v>
      </c>
      <c r="LD619" s="1" t="s">
        <v>31</v>
      </c>
      <c r="LE619" s="1" t="s">
        <v>12</v>
      </c>
      <c r="LF619" s="1" t="s">
        <v>31</v>
      </c>
      <c r="LG619" s="1" t="s">
        <v>12</v>
      </c>
      <c r="LH619" s="1" t="s">
        <v>12</v>
      </c>
      <c r="LI619" s="1" t="s">
        <v>12</v>
      </c>
      <c r="LJ619" s="1" t="s">
        <v>1524</v>
      </c>
      <c r="LK619" s="1" t="s">
        <v>12</v>
      </c>
      <c r="LL619" s="1" t="s">
        <v>14</v>
      </c>
      <c r="LM619"/>
      <c r="LN619" s="1" t="s">
        <v>1653</v>
      </c>
      <c r="LO619" s="1" t="s">
        <v>31</v>
      </c>
      <c r="LP619" s="1" t="s">
        <v>31</v>
      </c>
      <c r="LQ619" s="1" t="s">
        <v>14</v>
      </c>
      <c r="LR619" s="1" t="s">
        <v>31</v>
      </c>
      <c r="LS619" s="1" t="s">
        <v>31</v>
      </c>
      <c r="LT619" s="1" t="s">
        <v>31</v>
      </c>
      <c r="LU619" s="1" t="s">
        <v>31</v>
      </c>
      <c r="LV619" s="1" t="s">
        <v>31</v>
      </c>
      <c r="LW619" s="1" t="s">
        <v>14</v>
      </c>
      <c r="LX619" s="1" t="s">
        <v>31</v>
      </c>
      <c r="LY619" s="1" t="s">
        <v>31</v>
      </c>
      <c r="LZ619" s="1" t="s">
        <v>12</v>
      </c>
      <c r="MA619" s="1" t="s">
        <v>2015</v>
      </c>
      <c r="MB619" s="1" t="s">
        <v>12</v>
      </c>
      <c r="MC619" s="1" t="s">
        <v>12</v>
      </c>
      <c r="MD619" s="1" t="s">
        <v>12</v>
      </c>
      <c r="ME619" s="1" t="s">
        <v>12</v>
      </c>
      <c r="MF619" s="1" t="s">
        <v>12</v>
      </c>
      <c r="MG619" s="1" t="s">
        <v>12</v>
      </c>
      <c r="MH619" s="1" t="s">
        <v>12</v>
      </c>
      <c r="MI619" s="1" t="s">
        <v>12</v>
      </c>
      <c r="MJ619" s="1" t="s">
        <v>12</v>
      </c>
      <c r="MK619" s="1" t="s">
        <v>12</v>
      </c>
      <c r="ML619" s="1" t="s">
        <v>12</v>
      </c>
      <c r="MM619" s="1" t="s">
        <v>12</v>
      </c>
      <c r="MN619" s="1" t="s">
        <v>12</v>
      </c>
      <c r="MO619" s="1" t="s">
        <v>12</v>
      </c>
      <c r="MP619" s="1" t="s">
        <v>12</v>
      </c>
      <c r="MQ619" s="1" t="s">
        <v>31</v>
      </c>
      <c r="MR619" s="1" t="s">
        <v>12</v>
      </c>
      <c r="MS619" s="1" t="s">
        <v>12</v>
      </c>
      <c r="MT619" s="1" t="s">
        <v>12</v>
      </c>
      <c r="MU619" s="1" t="s">
        <v>978</v>
      </c>
      <c r="MV619" s="1" t="s">
        <v>14</v>
      </c>
      <c r="MW619" s="1" t="s">
        <v>14</v>
      </c>
      <c r="MX619" s="1" t="s">
        <v>31</v>
      </c>
      <c r="MY619" s="1" t="s">
        <v>31</v>
      </c>
      <c r="MZ619" s="1" t="s">
        <v>31</v>
      </c>
      <c r="NA619" s="1" t="s">
        <v>31</v>
      </c>
      <c r="NB619" s="1" t="s">
        <v>31</v>
      </c>
      <c r="NC619" s="1" t="s">
        <v>31</v>
      </c>
      <c r="ND619" s="1" t="s">
        <v>31</v>
      </c>
      <c r="NE619" s="1" t="s">
        <v>31</v>
      </c>
      <c r="NF619" s="1" t="s">
        <v>31</v>
      </c>
      <c r="NG619" s="1" t="s">
        <v>31</v>
      </c>
      <c r="NH619" s="1" t="s">
        <v>31</v>
      </c>
      <c r="NI619" s="1" t="s">
        <v>31</v>
      </c>
      <c r="NJ619" s="1" t="s">
        <v>31</v>
      </c>
      <c r="NK619" s="1" t="s">
        <v>31</v>
      </c>
      <c r="NL619" s="1" t="s">
        <v>31</v>
      </c>
      <c r="NM619" s="1" t="s">
        <v>31</v>
      </c>
      <c r="NN619" s="1" t="s">
        <v>31</v>
      </c>
      <c r="NO619" s="1" t="s">
        <v>31</v>
      </c>
      <c r="NP619" s="1" t="s">
        <v>31</v>
      </c>
      <c r="NQ619" s="1" t="s">
        <v>31</v>
      </c>
      <c r="NR619" s="1" t="s">
        <v>31</v>
      </c>
      <c r="NS619" s="1" t="s">
        <v>31</v>
      </c>
      <c r="NT619" s="1" t="s">
        <v>31</v>
      </c>
      <c r="NU619" s="1" t="s">
        <v>31</v>
      </c>
      <c r="NV619" s="1" t="s">
        <v>31</v>
      </c>
      <c r="NW619" s="1" t="s">
        <v>31</v>
      </c>
      <c r="NX619" s="1" t="s">
        <v>12</v>
      </c>
      <c r="NY619" s="1" t="s">
        <v>31</v>
      </c>
      <c r="NZ619" s="1" t="s">
        <v>12</v>
      </c>
      <c r="OA619" s="1" t="s">
        <v>12</v>
      </c>
      <c r="OB619" s="1" t="s">
        <v>12</v>
      </c>
      <c r="OC619" s="1" t="s">
        <v>12</v>
      </c>
      <c r="OD619" s="1" t="s">
        <v>12</v>
      </c>
      <c r="OE619" s="1" t="s">
        <v>12</v>
      </c>
      <c r="OF619" s="1" t="s">
        <v>12</v>
      </c>
      <c r="OG619" s="1" t="s">
        <v>12</v>
      </c>
      <c r="OH619" s="1" t="s">
        <v>12</v>
      </c>
      <c r="OI619" s="1" t="s">
        <v>12</v>
      </c>
      <c r="OJ619" s="1" t="s">
        <v>12</v>
      </c>
      <c r="OK619" s="1" t="s">
        <v>12</v>
      </c>
      <c r="OL619" s="1" t="s">
        <v>12</v>
      </c>
      <c r="OM619" s="1" t="s">
        <v>12</v>
      </c>
      <c r="ON619" s="1" t="s">
        <v>12</v>
      </c>
      <c r="OO619" s="1" t="s">
        <v>12</v>
      </c>
      <c r="OP619" s="1" t="s">
        <v>12</v>
      </c>
      <c r="OQ619" s="1" t="s">
        <v>12</v>
      </c>
      <c r="OR619" s="1" t="s">
        <v>12</v>
      </c>
      <c r="OS619" s="1" t="s">
        <v>12</v>
      </c>
      <c r="OT619" s="1" t="s">
        <v>12</v>
      </c>
      <c r="OU619" s="1" t="s">
        <v>12</v>
      </c>
      <c r="OV619" s="1" t="s">
        <v>12</v>
      </c>
      <c r="OW619" s="1" t="s">
        <v>12</v>
      </c>
      <c r="OX619" s="1" t="s">
        <v>12</v>
      </c>
      <c r="OY619" s="1" t="s">
        <v>12</v>
      </c>
      <c r="OZ619" s="1" t="s">
        <v>12</v>
      </c>
      <c r="PA619" s="1" t="s">
        <v>12</v>
      </c>
      <c r="PB619" s="1" t="s">
        <v>12</v>
      </c>
      <c r="PC619" s="1" t="s">
        <v>12</v>
      </c>
      <c r="PD619" s="1" t="s">
        <v>12</v>
      </c>
      <c r="PE619" s="1" t="s">
        <v>12</v>
      </c>
      <c r="PF619" s="1" t="s">
        <v>12</v>
      </c>
      <c r="PG619" s="1" t="s">
        <v>12</v>
      </c>
      <c r="PH619" s="1" t="s">
        <v>12</v>
      </c>
      <c r="PI619" s="1" t="s">
        <v>12</v>
      </c>
      <c r="PJ619" s="1" t="s">
        <v>12</v>
      </c>
      <c r="PK619" s="1" t="s">
        <v>12</v>
      </c>
      <c r="PL619" s="1" t="s">
        <v>12</v>
      </c>
      <c r="PM619" s="1" t="s">
        <v>12</v>
      </c>
      <c r="PN619" s="1" t="s">
        <v>12</v>
      </c>
      <c r="PO619" s="1" t="s">
        <v>12</v>
      </c>
      <c r="PP619" s="1" t="s">
        <v>12</v>
      </c>
      <c r="PQ619" s="1" t="s">
        <v>12</v>
      </c>
      <c r="PR619" s="1" t="s">
        <v>12</v>
      </c>
      <c r="PS619" s="1" t="s">
        <v>12</v>
      </c>
      <c r="PT619" s="1" t="s">
        <v>12</v>
      </c>
      <c r="PU619" s="1" t="s">
        <v>12</v>
      </c>
      <c r="PV619" s="1" t="s">
        <v>12</v>
      </c>
      <c r="PW619" s="1" t="s">
        <v>12</v>
      </c>
      <c r="PX619" s="1" t="s">
        <v>12</v>
      </c>
      <c r="PY619" s="1" t="s">
        <v>12</v>
      </c>
      <c r="PZ619" s="1" t="s">
        <v>12</v>
      </c>
      <c r="QA619" s="1" t="s">
        <v>12</v>
      </c>
      <c r="QB619" s="1" t="s">
        <v>12</v>
      </c>
      <c r="QC619" s="1" t="s">
        <v>12</v>
      </c>
      <c r="QD619" s="1" t="s">
        <v>12</v>
      </c>
      <c r="QE619" s="1" t="s">
        <v>12</v>
      </c>
      <c r="QF619" s="1" t="s">
        <v>12</v>
      </c>
      <c r="QG619" s="1" t="s">
        <v>12</v>
      </c>
      <c r="QH619" s="1" t="s">
        <v>12</v>
      </c>
      <c r="QI619" s="1" t="s">
        <v>12</v>
      </c>
      <c r="QJ619" s="1" t="s">
        <v>12</v>
      </c>
      <c r="QK619" s="1" t="s">
        <v>12</v>
      </c>
      <c r="QL619" s="1" t="s">
        <v>12</v>
      </c>
      <c r="QM619" s="1" t="s">
        <v>12</v>
      </c>
      <c r="QN619" s="1" t="s">
        <v>12</v>
      </c>
      <c r="QO619" s="1" t="s">
        <v>12</v>
      </c>
      <c r="QP619" s="1" t="s">
        <v>12</v>
      </c>
      <c r="QQ619" s="1" t="s">
        <v>12</v>
      </c>
      <c r="QR619" s="1" t="s">
        <v>12</v>
      </c>
      <c r="QS619" s="1" t="s">
        <v>3438</v>
      </c>
      <c r="QT619" s="1" t="s">
        <v>31</v>
      </c>
      <c r="QU619" s="1" t="s">
        <v>14</v>
      </c>
      <c r="QV619" s="1" t="s">
        <v>31</v>
      </c>
      <c r="QW619" s="1" t="s">
        <v>31</v>
      </c>
      <c r="QX619" s="1" t="s">
        <v>31</v>
      </c>
      <c r="QY619" s="1" t="s">
        <v>31</v>
      </c>
      <c r="QZ619" s="1" t="s">
        <v>31</v>
      </c>
      <c r="RA619" s="1" t="s">
        <v>14</v>
      </c>
      <c r="RB619" s="1" t="s">
        <v>31</v>
      </c>
      <c r="RC619" s="1" t="s">
        <v>31</v>
      </c>
      <c r="RD619" s="1" t="s">
        <v>14</v>
      </c>
      <c r="RE619" s="1" t="s">
        <v>31</v>
      </c>
      <c r="RF619" s="1" t="s">
        <v>31</v>
      </c>
      <c r="RG619" s="1" t="s">
        <v>31</v>
      </c>
      <c r="RH619" s="1" t="s">
        <v>31</v>
      </c>
      <c r="RI619" s="1" t="s">
        <v>31</v>
      </c>
      <c r="RJ619" s="1" t="s">
        <v>31</v>
      </c>
      <c r="RK619" s="1" t="s">
        <v>31</v>
      </c>
      <c r="RL619" s="1" t="s">
        <v>12</v>
      </c>
      <c r="RM619" s="1" t="s">
        <v>257</v>
      </c>
      <c r="RN619" s="1" t="s">
        <v>257</v>
      </c>
      <c r="RO619" s="1" t="s">
        <v>31</v>
      </c>
      <c r="RP619" s="1" t="s">
        <v>12</v>
      </c>
      <c r="RQ619" s="1" t="s">
        <v>12</v>
      </c>
      <c r="RR619" s="1" t="s">
        <v>12</v>
      </c>
      <c r="RS619" s="1" t="s">
        <v>12</v>
      </c>
      <c r="RT619" s="1" t="s">
        <v>12</v>
      </c>
      <c r="RU619" s="1" t="s">
        <v>12</v>
      </c>
      <c r="RV619" s="1" t="s">
        <v>12</v>
      </c>
      <c r="RW619" s="1" t="s">
        <v>12</v>
      </c>
      <c r="RX619" s="1" t="s">
        <v>12</v>
      </c>
      <c r="RY619" s="1" t="s">
        <v>12</v>
      </c>
      <c r="RZ619" s="1" t="s">
        <v>12</v>
      </c>
      <c r="SA619" s="1" t="s">
        <v>12</v>
      </c>
      <c r="SB619" s="1" t="s">
        <v>12</v>
      </c>
      <c r="SC619" s="1" t="s">
        <v>12</v>
      </c>
      <c r="SD619" s="1" t="s">
        <v>12</v>
      </c>
      <c r="SE619" s="1" t="s">
        <v>12</v>
      </c>
      <c r="SF619" s="1" t="s">
        <v>12</v>
      </c>
      <c r="SG619" s="1" t="s">
        <v>12</v>
      </c>
      <c r="SH619" s="1" t="s">
        <v>12</v>
      </c>
      <c r="SI619" s="1" t="s">
        <v>12</v>
      </c>
      <c r="SJ619" s="1" t="s">
        <v>12</v>
      </c>
      <c r="SK619" s="1" t="s">
        <v>12</v>
      </c>
      <c r="SL619" s="1" t="s">
        <v>12</v>
      </c>
      <c r="SM619" s="1" t="s">
        <v>12</v>
      </c>
      <c r="SN619" s="1" t="s">
        <v>12</v>
      </c>
      <c r="SO619" s="1" t="s">
        <v>12</v>
      </c>
      <c r="SP619" s="1" t="s">
        <v>12</v>
      </c>
      <c r="SQ619" s="1" t="s">
        <v>12</v>
      </c>
      <c r="SR619" s="1" t="s">
        <v>12</v>
      </c>
      <c r="SS619" s="1" t="s">
        <v>12</v>
      </c>
      <c r="ST619" s="1" t="s">
        <v>12</v>
      </c>
      <c r="SU619" s="1" t="s">
        <v>12</v>
      </c>
      <c r="SV619" s="1" t="s">
        <v>12</v>
      </c>
      <c r="SW619" s="1" t="s">
        <v>12</v>
      </c>
      <c r="SX619" s="1" t="s">
        <v>12</v>
      </c>
      <c r="SY619" s="1" t="s">
        <v>12</v>
      </c>
      <c r="SZ619" s="1" t="s">
        <v>12</v>
      </c>
      <c r="TA619" s="1" t="s">
        <v>12</v>
      </c>
      <c r="TB619" s="1" t="s">
        <v>12</v>
      </c>
      <c r="TC619" s="1" t="s">
        <v>12</v>
      </c>
      <c r="TD619" s="1" t="s">
        <v>12</v>
      </c>
      <c r="TE619" s="1" t="s">
        <v>12</v>
      </c>
      <c r="TF619" s="1" t="s">
        <v>2798</v>
      </c>
      <c r="TG619" s="1" t="s">
        <v>14</v>
      </c>
      <c r="TH619" s="1" t="s">
        <v>31</v>
      </c>
      <c r="TI619" s="1" t="s">
        <v>31</v>
      </c>
      <c r="TJ619" s="1" t="s">
        <v>31</v>
      </c>
      <c r="TK619" s="1" t="s">
        <v>31</v>
      </c>
      <c r="TL619" s="1" t="s">
        <v>14</v>
      </c>
      <c r="TM619" s="1" t="s">
        <v>14</v>
      </c>
      <c r="TN619" s="1" t="s">
        <v>31</v>
      </c>
      <c r="TO619" s="1" t="s">
        <v>31</v>
      </c>
      <c r="TP619" s="1" t="s">
        <v>31</v>
      </c>
      <c r="TQ619" s="1" t="s">
        <v>31</v>
      </c>
      <c r="TR619" s="1" t="s">
        <v>31</v>
      </c>
      <c r="TS619" s="1" t="s">
        <v>31</v>
      </c>
      <c r="TT619" s="1" t="s">
        <v>31</v>
      </c>
      <c r="TU619" s="1" t="s">
        <v>31</v>
      </c>
      <c r="TV619" s="1" t="s">
        <v>31</v>
      </c>
      <c r="TW619" s="1" t="s">
        <v>31</v>
      </c>
      <c r="TX619" s="1" t="s">
        <v>31</v>
      </c>
      <c r="TY619" s="1" t="s">
        <v>31</v>
      </c>
      <c r="TZ619" s="1" t="s">
        <v>31</v>
      </c>
      <c r="UA619" s="1" t="s">
        <v>31</v>
      </c>
      <c r="UB619" s="1" t="s">
        <v>31</v>
      </c>
      <c r="UC619" s="1" t="s">
        <v>31</v>
      </c>
      <c r="UD619" s="1" t="s">
        <v>12</v>
      </c>
      <c r="UE619" s="1" t="s">
        <v>2930</v>
      </c>
      <c r="UF619" s="1" t="s">
        <v>12</v>
      </c>
      <c r="UG619" s="1" t="s">
        <v>31</v>
      </c>
      <c r="UH619" s="1" t="s">
        <v>12</v>
      </c>
      <c r="UI619" s="1" t="s">
        <v>12</v>
      </c>
      <c r="UJ619" s="1" t="s">
        <v>12</v>
      </c>
      <c r="UK619" s="1" t="s">
        <v>12</v>
      </c>
      <c r="UL619" s="1" t="s">
        <v>12</v>
      </c>
      <c r="UM619" s="1" t="s">
        <v>12</v>
      </c>
      <c r="UN619" s="1" t="s">
        <v>12</v>
      </c>
      <c r="UO619" s="1" t="s">
        <v>12</v>
      </c>
      <c r="UP619" s="1" t="s">
        <v>12</v>
      </c>
      <c r="UQ619" s="1" t="s">
        <v>12</v>
      </c>
      <c r="UR619" s="1" t="s">
        <v>12</v>
      </c>
      <c r="US619" s="1" t="s">
        <v>12</v>
      </c>
      <c r="UT619" s="1" t="s">
        <v>12</v>
      </c>
      <c r="UU619" s="1" t="s">
        <v>12</v>
      </c>
      <c r="UV619" s="1" t="s">
        <v>12</v>
      </c>
    </row>
    <row r="620" spans="1:568" x14ac:dyDescent="0.3">
      <c r="A620">
        <v>702</v>
      </c>
      <c r="B620" s="1" t="s">
        <v>3133</v>
      </c>
      <c r="C620" s="1" t="s">
        <v>4574</v>
      </c>
      <c r="D620" s="1" t="s">
        <v>5249</v>
      </c>
      <c r="E620" s="2" t="s">
        <v>5460</v>
      </c>
      <c r="F620" s="2" t="s">
        <v>5892</v>
      </c>
      <c r="G620">
        <v>339</v>
      </c>
      <c r="H620" s="3">
        <v>44322</v>
      </c>
      <c r="I620" s="1" t="s">
        <v>114</v>
      </c>
      <c r="J620" s="1" t="s">
        <v>12</v>
      </c>
      <c r="K620" s="1" t="s">
        <v>929</v>
      </c>
      <c r="L620" s="1" t="s">
        <v>12</v>
      </c>
      <c r="M620" s="1" t="s">
        <v>31</v>
      </c>
      <c r="N620" s="1" t="s">
        <v>14</v>
      </c>
      <c r="O620" s="1" t="s">
        <v>14</v>
      </c>
      <c r="P620" s="1" t="s">
        <v>12</v>
      </c>
      <c r="Q620" s="1" t="s">
        <v>12</v>
      </c>
      <c r="R620" s="1" t="s">
        <v>23</v>
      </c>
      <c r="S620">
        <v>2</v>
      </c>
      <c r="T620" s="1" t="s">
        <v>14</v>
      </c>
      <c r="U620" s="1" t="s">
        <v>12</v>
      </c>
      <c r="V620" s="1" t="s">
        <v>12</v>
      </c>
      <c r="W620" s="3"/>
      <c r="X620"/>
      <c r="Y620" s="1" t="s">
        <v>12</v>
      </c>
      <c r="Z620" s="1" t="s">
        <v>12</v>
      </c>
      <c r="AA620" s="1" t="s">
        <v>12</v>
      </c>
      <c r="AB620" s="1" t="s">
        <v>12</v>
      </c>
      <c r="AC620" s="1" t="s">
        <v>12</v>
      </c>
      <c r="AD620" s="1" t="s">
        <v>12</v>
      </c>
      <c r="AE620" s="1" t="s">
        <v>12</v>
      </c>
      <c r="AF620" s="1" t="s">
        <v>12</v>
      </c>
      <c r="AG620" s="1" t="s">
        <v>12</v>
      </c>
      <c r="AH620"/>
      <c r="AI620" s="1" t="s">
        <v>12</v>
      </c>
      <c r="AJ620" s="1" t="s">
        <v>12</v>
      </c>
      <c r="AK620" s="1" t="s">
        <v>12</v>
      </c>
      <c r="AL620" s="1" t="s">
        <v>12</v>
      </c>
      <c r="AM620" s="1" t="s">
        <v>12</v>
      </c>
      <c r="AN620" s="1" t="s">
        <v>12</v>
      </c>
      <c r="AO620" s="1" t="s">
        <v>12</v>
      </c>
      <c r="AP620" s="1" t="s">
        <v>12</v>
      </c>
      <c r="AQ620" s="1" t="s">
        <v>12</v>
      </c>
      <c r="AR620" s="3" t="s">
        <v>12</v>
      </c>
      <c r="AS620" s="1" t="s">
        <v>12</v>
      </c>
      <c r="AT620" s="1" t="s">
        <v>12</v>
      </c>
      <c r="AU620" s="1" t="s">
        <v>12</v>
      </c>
      <c r="AV620" s="1" t="s">
        <v>12</v>
      </c>
      <c r="AW620" s="1" t="s">
        <v>12</v>
      </c>
      <c r="AX620" s="1" t="s">
        <v>12</v>
      </c>
      <c r="AY620" s="1" t="s">
        <v>12</v>
      </c>
      <c r="AZ620" s="1" t="s">
        <v>12</v>
      </c>
      <c r="BA620" s="1" t="s">
        <v>12</v>
      </c>
      <c r="BB620" s="1" t="s">
        <v>12</v>
      </c>
      <c r="BC620" s="1" t="s">
        <v>12</v>
      </c>
      <c r="BD620" s="1" t="s">
        <v>12</v>
      </c>
      <c r="BE620" s="1" t="s">
        <v>12</v>
      </c>
      <c r="BF620" s="1" t="s">
        <v>12</v>
      </c>
      <c r="BG620" s="1" t="s">
        <v>12</v>
      </c>
      <c r="BH620"/>
      <c r="BI620" s="1" t="s">
        <v>12</v>
      </c>
      <c r="BJ620" s="1" t="s">
        <v>12</v>
      </c>
      <c r="BK620" s="1" t="s">
        <v>12</v>
      </c>
      <c r="BL620" s="1" t="s">
        <v>12</v>
      </c>
      <c r="BM620" s="1" t="s">
        <v>12</v>
      </c>
      <c r="BN620" s="1" t="s">
        <v>12</v>
      </c>
      <c r="BO620" s="1" t="s">
        <v>12</v>
      </c>
      <c r="BP620" s="1" t="s">
        <v>12</v>
      </c>
      <c r="BQ620" s="1" t="s">
        <v>12</v>
      </c>
      <c r="BR620" s="1" t="s">
        <v>12</v>
      </c>
      <c r="BS620" s="1" t="s">
        <v>12</v>
      </c>
      <c r="BT620" s="1" t="s">
        <v>12</v>
      </c>
      <c r="BU620" s="1" t="s">
        <v>12</v>
      </c>
      <c r="BV620" s="1" t="s">
        <v>12</v>
      </c>
      <c r="BW620" s="1" t="s">
        <v>12</v>
      </c>
      <c r="BX620" s="1" t="s">
        <v>12</v>
      </c>
      <c r="BY620" s="1" t="s">
        <v>12</v>
      </c>
      <c r="BZ620" s="1" t="s">
        <v>12</v>
      </c>
      <c r="CA620" s="1" t="s">
        <v>12</v>
      </c>
      <c r="CB620" s="1" t="s">
        <v>12</v>
      </c>
      <c r="CC620" s="1" t="s">
        <v>12</v>
      </c>
      <c r="CD620" s="1" t="s">
        <v>12</v>
      </c>
      <c r="CE620" s="1" t="s">
        <v>12</v>
      </c>
      <c r="CF620" s="1" t="s">
        <v>61</v>
      </c>
      <c r="CG620">
        <v>0</v>
      </c>
      <c r="CH620">
        <v>0</v>
      </c>
      <c r="CI620">
        <v>0</v>
      </c>
      <c r="CJ620">
        <v>0</v>
      </c>
      <c r="CK620">
        <v>0</v>
      </c>
      <c r="CL620">
        <v>0</v>
      </c>
      <c r="CM620">
        <v>0</v>
      </c>
      <c r="CN620">
        <v>0</v>
      </c>
      <c r="CO620">
        <v>1</v>
      </c>
      <c r="CP620">
        <v>1</v>
      </c>
      <c r="CQ620">
        <v>0</v>
      </c>
      <c r="CR620">
        <v>0</v>
      </c>
      <c r="CS620">
        <v>2</v>
      </c>
      <c r="CT620" s="1" t="s">
        <v>12</v>
      </c>
      <c r="CU620"/>
      <c r="CV620" s="1" t="s">
        <v>14</v>
      </c>
      <c r="CW620">
        <v>2</v>
      </c>
      <c r="CX620" s="1" t="s">
        <v>31</v>
      </c>
      <c r="CY620"/>
      <c r="CZ620" s="1" t="s">
        <v>31</v>
      </c>
      <c r="DA620"/>
      <c r="DB620" s="1" t="s">
        <v>31</v>
      </c>
      <c r="DC620"/>
      <c r="DD620" s="1" t="s">
        <v>31</v>
      </c>
      <c r="DE620"/>
      <c r="DF620" s="1" t="s">
        <v>31</v>
      </c>
      <c r="DG620"/>
      <c r="DH620" s="1" t="s">
        <v>31</v>
      </c>
      <c r="DI620"/>
      <c r="DJ620"/>
      <c r="DK620">
        <v>2</v>
      </c>
      <c r="DL620">
        <v>0</v>
      </c>
      <c r="DM620">
        <v>0</v>
      </c>
      <c r="DN620">
        <v>0</v>
      </c>
      <c r="DO620">
        <v>0</v>
      </c>
      <c r="DP620">
        <v>0</v>
      </c>
      <c r="DQ620">
        <v>0</v>
      </c>
      <c r="DR620" s="1" t="s">
        <v>12</v>
      </c>
      <c r="DS620">
        <v>0</v>
      </c>
      <c r="DT620">
        <v>2</v>
      </c>
      <c r="DU620">
        <v>0</v>
      </c>
      <c r="DV620">
        <v>0</v>
      </c>
      <c r="DW620"/>
      <c r="DX620"/>
      <c r="DY620"/>
      <c r="DZ620"/>
      <c r="EA620"/>
      <c r="EB620"/>
      <c r="EC620"/>
      <c r="ED620"/>
      <c r="EE620"/>
      <c r="EF620"/>
      <c r="EG620"/>
      <c r="EH620"/>
      <c r="EI620"/>
      <c r="EJ620"/>
      <c r="EK620">
        <v>0</v>
      </c>
      <c r="EL620">
        <v>0</v>
      </c>
      <c r="EM620">
        <v>0</v>
      </c>
      <c r="EN620">
        <v>0</v>
      </c>
      <c r="EO620" s="1" t="s">
        <v>12</v>
      </c>
      <c r="EP620" s="1" t="s">
        <v>12</v>
      </c>
      <c r="EQ620" s="1" t="s">
        <v>12</v>
      </c>
      <c r="ER620" s="1" t="s">
        <v>12</v>
      </c>
      <c r="ES620" s="1" t="s">
        <v>12</v>
      </c>
      <c r="ET620" s="1" t="s">
        <v>12</v>
      </c>
      <c r="EU620" s="1" t="s">
        <v>12</v>
      </c>
      <c r="EV620" s="1" t="s">
        <v>12</v>
      </c>
      <c r="EW620" s="1" t="s">
        <v>12</v>
      </c>
      <c r="EX620" s="1" t="s">
        <v>12</v>
      </c>
      <c r="EY620" s="1" t="s">
        <v>12</v>
      </c>
      <c r="EZ620" s="1" t="s">
        <v>12</v>
      </c>
      <c r="FA620" s="1" t="s">
        <v>12</v>
      </c>
      <c r="FB620" s="1" t="s">
        <v>12</v>
      </c>
      <c r="FC620"/>
      <c r="FD620"/>
      <c r="FE620"/>
      <c r="FF620"/>
      <c r="FG620"/>
      <c r="FH620"/>
      <c r="FI620"/>
      <c r="FJ620"/>
      <c r="FK620"/>
      <c r="FL620">
        <v>2</v>
      </c>
      <c r="FM620" s="1" t="s">
        <v>12</v>
      </c>
      <c r="FN620" s="1" t="s">
        <v>1111</v>
      </c>
      <c r="FO620" s="1" t="s">
        <v>31</v>
      </c>
      <c r="FP620" s="1" t="s">
        <v>31</v>
      </c>
      <c r="FQ620" s="1" t="s">
        <v>31</v>
      </c>
      <c r="FR620" s="1" t="s">
        <v>31</v>
      </c>
      <c r="FS620" s="1" t="s">
        <v>31</v>
      </c>
      <c r="FT620" s="1" t="s">
        <v>31</v>
      </c>
      <c r="FU620" s="1" t="s">
        <v>31</v>
      </c>
      <c r="FV620" s="1" t="s">
        <v>14</v>
      </c>
      <c r="FW620" s="1" t="s">
        <v>31</v>
      </c>
      <c r="FX620" s="1" t="s">
        <v>31</v>
      </c>
      <c r="FY620" s="1" t="s">
        <v>31</v>
      </c>
      <c r="FZ620" s="1" t="s">
        <v>31</v>
      </c>
      <c r="GA620" s="1" t="s">
        <v>12</v>
      </c>
      <c r="GB620" s="1" t="s">
        <v>1163</v>
      </c>
      <c r="GC620" s="1" t="s">
        <v>101</v>
      </c>
      <c r="GD620" s="1" t="s">
        <v>12</v>
      </c>
      <c r="GE620" s="1" t="s">
        <v>12</v>
      </c>
      <c r="GF620" s="1" t="s">
        <v>12</v>
      </c>
      <c r="GG620"/>
      <c r="GH620" s="1" t="s">
        <v>12</v>
      </c>
      <c r="GI620" s="1" t="s">
        <v>12</v>
      </c>
      <c r="GJ620" s="1" t="s">
        <v>12</v>
      </c>
      <c r="GK620" s="1" t="s">
        <v>12</v>
      </c>
      <c r="GL620" s="1" t="s">
        <v>12</v>
      </c>
      <c r="GM620" s="1" t="s">
        <v>12</v>
      </c>
      <c r="GN620" s="1" t="s">
        <v>12</v>
      </c>
      <c r="GO620" s="1" t="s">
        <v>12</v>
      </c>
      <c r="GP620" s="1" t="s">
        <v>12</v>
      </c>
      <c r="GQ620" s="1" t="s">
        <v>12</v>
      </c>
      <c r="GR620" s="1" t="s">
        <v>12</v>
      </c>
      <c r="GS620" s="1" t="s">
        <v>12</v>
      </c>
      <c r="GT620" s="1" t="s">
        <v>12</v>
      </c>
      <c r="GU620" s="1" t="s">
        <v>114</v>
      </c>
      <c r="GV620" s="1" t="s">
        <v>127</v>
      </c>
      <c r="GW620" s="1" t="s">
        <v>12</v>
      </c>
      <c r="GX620" s="1" t="s">
        <v>12</v>
      </c>
      <c r="GY620" s="1" t="s">
        <v>12</v>
      </c>
      <c r="GZ620" s="3">
        <v>44255</v>
      </c>
      <c r="HA620">
        <v>67</v>
      </c>
      <c r="HB620" s="1" t="s">
        <v>1314</v>
      </c>
      <c r="HC620" s="1" t="s">
        <v>31</v>
      </c>
      <c r="HD620" s="1" t="s">
        <v>14</v>
      </c>
      <c r="HE620" s="1" t="s">
        <v>31</v>
      </c>
      <c r="HF620" s="1" t="s">
        <v>31</v>
      </c>
      <c r="HG620" s="1" t="s">
        <v>31</v>
      </c>
      <c r="HH620" s="1" t="s">
        <v>31</v>
      </c>
      <c r="HI620" s="1" t="s">
        <v>31</v>
      </c>
      <c r="HJ620" s="1" t="s">
        <v>31</v>
      </c>
      <c r="HK620" s="1" t="s">
        <v>31</v>
      </c>
      <c r="HL620" s="1" t="s">
        <v>31</v>
      </c>
      <c r="HM620" s="1" t="s">
        <v>14</v>
      </c>
      <c r="HN620" s="1" t="s">
        <v>31</v>
      </c>
      <c r="HO620" s="1" t="s">
        <v>31</v>
      </c>
      <c r="HP620" s="1" t="s">
        <v>31</v>
      </c>
      <c r="HQ620" s="1" t="s">
        <v>31</v>
      </c>
      <c r="HR620" s="1" t="s">
        <v>31</v>
      </c>
      <c r="HS620" s="1" t="s">
        <v>31</v>
      </c>
      <c r="HT620" s="1" t="s">
        <v>31</v>
      </c>
      <c r="HU620" s="1" t="s">
        <v>31</v>
      </c>
      <c r="HV620" s="1" t="s">
        <v>31</v>
      </c>
      <c r="HW620" s="1" t="s">
        <v>31</v>
      </c>
      <c r="HX620" s="1" t="s">
        <v>31</v>
      </c>
      <c r="HY620" s="3" t="s">
        <v>31</v>
      </c>
      <c r="HZ620" s="1" t="s">
        <v>31</v>
      </c>
      <c r="IA620" s="1" t="s">
        <v>31</v>
      </c>
      <c r="IB620" s="1" t="s">
        <v>12</v>
      </c>
      <c r="IC620" s="1" t="s">
        <v>1493</v>
      </c>
      <c r="ID620" s="1" t="s">
        <v>31</v>
      </c>
      <c r="IE620"/>
      <c r="IF620" s="1" t="s">
        <v>12</v>
      </c>
      <c r="IG620"/>
      <c r="IH620" s="1" t="s">
        <v>3146</v>
      </c>
      <c r="II620" s="1" t="s">
        <v>12</v>
      </c>
      <c r="IJ620" s="1" t="s">
        <v>14</v>
      </c>
      <c r="IK620" s="1" t="s">
        <v>1572</v>
      </c>
      <c r="IL620" s="1" t="s">
        <v>14</v>
      </c>
      <c r="IM620" s="1" t="s">
        <v>31</v>
      </c>
      <c r="IN620" s="1" t="s">
        <v>31</v>
      </c>
      <c r="IO620" s="1" t="s">
        <v>31</v>
      </c>
      <c r="IP620" s="1" t="s">
        <v>31</v>
      </c>
      <c r="IQ620" s="1" t="s">
        <v>31</v>
      </c>
      <c r="IR620" s="1" t="s">
        <v>31</v>
      </c>
      <c r="IS620" s="1" t="s">
        <v>31</v>
      </c>
      <c r="IT620" s="1" t="s">
        <v>31</v>
      </c>
      <c r="IU620" s="1" t="s">
        <v>31</v>
      </c>
      <c r="IV620" s="1" t="s">
        <v>31</v>
      </c>
      <c r="IW620" s="1" t="s">
        <v>31</v>
      </c>
      <c r="IX620" s="1" t="s">
        <v>14</v>
      </c>
      <c r="IY620" s="1" t="s">
        <v>31</v>
      </c>
      <c r="IZ620" s="1" t="s">
        <v>31</v>
      </c>
      <c r="JA620" s="1" t="s">
        <v>31</v>
      </c>
      <c r="JB620" s="1" t="s">
        <v>31</v>
      </c>
      <c r="JC620" s="1" t="s">
        <v>31</v>
      </c>
      <c r="JD620" s="1" t="s">
        <v>31</v>
      </c>
      <c r="JE620" s="1" t="s">
        <v>12</v>
      </c>
      <c r="JF620" s="1" t="s">
        <v>1676</v>
      </c>
      <c r="JG620" s="1" t="s">
        <v>31</v>
      </c>
      <c r="JH620" s="1" t="s">
        <v>31</v>
      </c>
      <c r="JI620" s="1" t="s">
        <v>31</v>
      </c>
      <c r="JJ620" s="1" t="s">
        <v>31</v>
      </c>
      <c r="JK620" s="1" t="s">
        <v>31</v>
      </c>
      <c r="JL620" s="1" t="s">
        <v>31</v>
      </c>
      <c r="JM620" s="1" t="s">
        <v>14</v>
      </c>
      <c r="JN620" s="1" t="s">
        <v>31</v>
      </c>
      <c r="JO620" s="1" t="s">
        <v>31</v>
      </c>
      <c r="JP620" s="1" t="s">
        <v>14</v>
      </c>
      <c r="JQ620" s="1" t="s">
        <v>31</v>
      </c>
      <c r="JR620" s="1" t="s">
        <v>14</v>
      </c>
      <c r="JS620" s="1" t="s">
        <v>31</v>
      </c>
      <c r="JT620" s="1" t="s">
        <v>31</v>
      </c>
      <c r="JU620" s="1" t="s">
        <v>31</v>
      </c>
      <c r="JV620" s="1" t="s">
        <v>31</v>
      </c>
      <c r="JW620" s="1" t="s">
        <v>12</v>
      </c>
      <c r="JX620" s="1" t="s">
        <v>14</v>
      </c>
      <c r="JY620" s="1" t="s">
        <v>197</v>
      </c>
      <c r="JZ620" s="1" t="s">
        <v>12</v>
      </c>
      <c r="KA620" s="1" t="s">
        <v>114</v>
      </c>
      <c r="KB620" s="1" t="s">
        <v>127</v>
      </c>
      <c r="KC620" s="1" t="s">
        <v>12</v>
      </c>
      <c r="KD620" s="1" t="s">
        <v>12</v>
      </c>
      <c r="KE620" s="1" t="s">
        <v>12</v>
      </c>
      <c r="KF620" s="1" t="s">
        <v>12</v>
      </c>
      <c r="KG620" s="1" t="s">
        <v>12</v>
      </c>
      <c r="KH620" s="1" t="s">
        <v>12</v>
      </c>
      <c r="KI620" s="1" t="s">
        <v>3160</v>
      </c>
      <c r="KJ620" s="1" t="s">
        <v>31</v>
      </c>
      <c r="KK620" s="1" t="s">
        <v>31</v>
      </c>
      <c r="KL620" s="1" t="s">
        <v>14</v>
      </c>
      <c r="KM620" s="1" t="s">
        <v>31</v>
      </c>
      <c r="KN620" s="1" t="s">
        <v>14</v>
      </c>
      <c r="KO620" s="1" t="s">
        <v>31</v>
      </c>
      <c r="KP620" s="1" t="s">
        <v>31</v>
      </c>
      <c r="KQ620" s="1" t="s">
        <v>31</v>
      </c>
      <c r="KR620" s="1" t="s">
        <v>31</v>
      </c>
      <c r="KS620" s="1" t="s">
        <v>31</v>
      </c>
      <c r="KT620" s="1" t="s">
        <v>31</v>
      </c>
      <c r="KU620" s="1" t="s">
        <v>31</v>
      </c>
      <c r="KV620" s="1" t="s">
        <v>31</v>
      </c>
      <c r="KW620" s="1" t="s">
        <v>14</v>
      </c>
      <c r="KX620" s="1" t="s">
        <v>31</v>
      </c>
      <c r="KY620" s="1" t="s">
        <v>31</v>
      </c>
      <c r="KZ620" s="1" t="s">
        <v>31</v>
      </c>
      <c r="LA620" s="1" t="s">
        <v>31</v>
      </c>
      <c r="LB620" s="1" t="s">
        <v>31</v>
      </c>
      <c r="LC620" s="1" t="s">
        <v>31</v>
      </c>
      <c r="LD620" s="1" t="s">
        <v>31</v>
      </c>
      <c r="LE620" s="1" t="s">
        <v>12</v>
      </c>
      <c r="LF620" s="1" t="s">
        <v>12</v>
      </c>
      <c r="LG620" s="1" t="s">
        <v>12</v>
      </c>
      <c r="LH620" s="1" t="s">
        <v>12</v>
      </c>
      <c r="LI620" s="1" t="s">
        <v>12</v>
      </c>
      <c r="LJ620" s="1" t="s">
        <v>12</v>
      </c>
      <c r="LK620" s="1" t="s">
        <v>12</v>
      </c>
      <c r="LL620" s="1" t="s">
        <v>14</v>
      </c>
      <c r="LM620">
        <v>2</v>
      </c>
      <c r="LN620" s="1" t="s">
        <v>2188</v>
      </c>
      <c r="LO620" s="1" t="s">
        <v>31</v>
      </c>
      <c r="LP620" s="1" t="s">
        <v>31</v>
      </c>
      <c r="LQ620" s="1" t="s">
        <v>31</v>
      </c>
      <c r="LR620" s="1" t="s">
        <v>14</v>
      </c>
      <c r="LS620" s="1" t="s">
        <v>31</v>
      </c>
      <c r="LT620" s="1" t="s">
        <v>14</v>
      </c>
      <c r="LU620" s="1" t="s">
        <v>31</v>
      </c>
      <c r="LV620" s="1" t="s">
        <v>31</v>
      </c>
      <c r="LW620" s="1" t="s">
        <v>31</v>
      </c>
      <c r="LX620" s="1" t="s">
        <v>31</v>
      </c>
      <c r="LY620" s="1" t="s">
        <v>31</v>
      </c>
      <c r="LZ620" s="1" t="s">
        <v>12</v>
      </c>
      <c r="MA620" s="1" t="s">
        <v>2015</v>
      </c>
      <c r="MB620" s="1" t="s">
        <v>31</v>
      </c>
      <c r="MC620" s="1" t="s">
        <v>12</v>
      </c>
      <c r="MD620" s="1" t="s">
        <v>12</v>
      </c>
      <c r="ME620" s="1" t="s">
        <v>12</v>
      </c>
      <c r="MF620" s="1" t="s">
        <v>12</v>
      </c>
      <c r="MG620" s="1" t="s">
        <v>12</v>
      </c>
      <c r="MH620" s="1" t="s">
        <v>12</v>
      </c>
      <c r="MI620" s="1" t="s">
        <v>12</v>
      </c>
      <c r="MJ620" s="1" t="s">
        <v>12</v>
      </c>
      <c r="MK620" s="1" t="s">
        <v>12</v>
      </c>
      <c r="ML620" s="1" t="s">
        <v>12</v>
      </c>
      <c r="MM620" s="1" t="s">
        <v>12</v>
      </c>
      <c r="MN620" s="1" t="s">
        <v>12</v>
      </c>
      <c r="MO620" s="1" t="s">
        <v>12</v>
      </c>
      <c r="MP620" s="1" t="s">
        <v>12</v>
      </c>
      <c r="MQ620" s="1" t="s">
        <v>14</v>
      </c>
      <c r="MR620" s="1" t="s">
        <v>2038</v>
      </c>
      <c r="MS620" s="1" t="s">
        <v>12</v>
      </c>
      <c r="MT620" s="1" t="s">
        <v>2050</v>
      </c>
      <c r="MU620" s="1" t="s">
        <v>2051</v>
      </c>
      <c r="MV620" s="1" t="s">
        <v>31</v>
      </c>
      <c r="MW620" s="1" t="s">
        <v>31</v>
      </c>
      <c r="MX620" s="1" t="s">
        <v>31</v>
      </c>
      <c r="MY620" s="1" t="s">
        <v>31</v>
      </c>
      <c r="MZ620" s="1" t="s">
        <v>31</v>
      </c>
      <c r="NA620" s="1" t="s">
        <v>31</v>
      </c>
      <c r="NB620" s="1" t="s">
        <v>31</v>
      </c>
      <c r="NC620" s="1" t="s">
        <v>31</v>
      </c>
      <c r="ND620" s="1" t="s">
        <v>31</v>
      </c>
      <c r="NE620" s="1" t="s">
        <v>31</v>
      </c>
      <c r="NF620" s="1" t="s">
        <v>31</v>
      </c>
      <c r="NG620" s="1" t="s">
        <v>31</v>
      </c>
      <c r="NH620" s="1" t="s">
        <v>31</v>
      </c>
      <c r="NI620" s="1" t="s">
        <v>31</v>
      </c>
      <c r="NJ620" s="1" t="s">
        <v>31</v>
      </c>
      <c r="NK620" s="1" t="s">
        <v>31</v>
      </c>
      <c r="NL620" s="1" t="s">
        <v>31</v>
      </c>
      <c r="NM620" s="1" t="s">
        <v>31</v>
      </c>
      <c r="NN620" s="1" t="s">
        <v>31</v>
      </c>
      <c r="NO620" s="1" t="s">
        <v>31</v>
      </c>
      <c r="NP620" s="1" t="s">
        <v>31</v>
      </c>
      <c r="NQ620" s="1" t="s">
        <v>31</v>
      </c>
      <c r="NR620" s="1" t="s">
        <v>14</v>
      </c>
      <c r="NS620" s="1" t="s">
        <v>31</v>
      </c>
      <c r="NT620" s="1" t="s">
        <v>31</v>
      </c>
      <c r="NU620" s="1" t="s">
        <v>31</v>
      </c>
      <c r="NV620" s="1" t="s">
        <v>31</v>
      </c>
      <c r="NW620" s="1" t="s">
        <v>31</v>
      </c>
      <c r="NX620" s="1" t="s">
        <v>12</v>
      </c>
      <c r="NY620" s="1" t="s">
        <v>14</v>
      </c>
      <c r="NZ620" s="1" t="s">
        <v>3177</v>
      </c>
      <c r="OA620" s="1" t="s">
        <v>31</v>
      </c>
      <c r="OB620" s="1" t="s">
        <v>31</v>
      </c>
      <c r="OC620" s="1" t="s">
        <v>31</v>
      </c>
      <c r="OD620" s="1" t="s">
        <v>14</v>
      </c>
      <c r="OE620" s="1" t="s">
        <v>31</v>
      </c>
      <c r="OF620" s="1" t="s">
        <v>31</v>
      </c>
      <c r="OG620" s="1" t="s">
        <v>31</v>
      </c>
      <c r="OH620" s="1" t="s">
        <v>14</v>
      </c>
      <c r="OI620" s="1" t="s">
        <v>31</v>
      </c>
      <c r="OJ620" s="1" t="s">
        <v>31</v>
      </c>
      <c r="OK620" s="1" t="s">
        <v>31</v>
      </c>
      <c r="OL620" s="1" t="s">
        <v>31</v>
      </c>
      <c r="OM620" s="1" t="s">
        <v>31</v>
      </c>
      <c r="ON620" s="1" t="s">
        <v>14</v>
      </c>
      <c r="OO620" s="1" t="s">
        <v>31</v>
      </c>
      <c r="OP620" s="1" t="s">
        <v>31</v>
      </c>
      <c r="OQ620" s="1" t="s">
        <v>31</v>
      </c>
      <c r="OR620" s="1" t="s">
        <v>31</v>
      </c>
      <c r="OS620" s="1" t="s">
        <v>31</v>
      </c>
      <c r="OT620" s="1" t="s">
        <v>31</v>
      </c>
      <c r="OU620" s="1" t="s">
        <v>14</v>
      </c>
      <c r="OV620" s="1" t="s">
        <v>31</v>
      </c>
      <c r="OW620" s="1" t="s">
        <v>31</v>
      </c>
      <c r="OX620" s="1" t="s">
        <v>31</v>
      </c>
      <c r="OY620" s="1" t="s">
        <v>31</v>
      </c>
      <c r="OZ620" s="1" t="s">
        <v>31</v>
      </c>
      <c r="PA620" s="1" t="s">
        <v>31</v>
      </c>
      <c r="PB620" s="1" t="s">
        <v>31</v>
      </c>
      <c r="PC620" s="1" t="s">
        <v>12</v>
      </c>
      <c r="PD620" s="1" t="s">
        <v>31</v>
      </c>
      <c r="PE620" s="1" t="s">
        <v>1031</v>
      </c>
      <c r="PF620" s="1" t="s">
        <v>31</v>
      </c>
      <c r="PG620" s="1" t="s">
        <v>31</v>
      </c>
      <c r="PH620" s="1" t="s">
        <v>14</v>
      </c>
      <c r="PI620" s="1" t="s">
        <v>31</v>
      </c>
      <c r="PJ620" s="1" t="s">
        <v>31</v>
      </c>
      <c r="PK620" s="1" t="s">
        <v>31</v>
      </c>
      <c r="PL620" s="1" t="s">
        <v>31</v>
      </c>
      <c r="PM620" s="1" t="s">
        <v>31</v>
      </c>
      <c r="PN620" s="1" t="s">
        <v>31</v>
      </c>
      <c r="PO620" s="1" t="s">
        <v>31</v>
      </c>
      <c r="PP620" s="1" t="s">
        <v>31</v>
      </c>
      <c r="PQ620" s="1" t="s">
        <v>31</v>
      </c>
      <c r="PR620" s="1" t="s">
        <v>31</v>
      </c>
      <c r="PS620" s="1" t="s">
        <v>31</v>
      </c>
      <c r="PT620" s="1" t="s">
        <v>31</v>
      </c>
      <c r="PU620" s="1" t="s">
        <v>12</v>
      </c>
      <c r="PV620" s="1" t="s">
        <v>12</v>
      </c>
      <c r="PW620" s="1" t="s">
        <v>12</v>
      </c>
      <c r="PX620" s="1" t="s">
        <v>12</v>
      </c>
      <c r="PY620" s="1" t="s">
        <v>12</v>
      </c>
      <c r="PZ620" s="1" t="s">
        <v>12</v>
      </c>
      <c r="QA620" s="1" t="s">
        <v>12</v>
      </c>
      <c r="QB620" s="1" t="s">
        <v>12</v>
      </c>
      <c r="QC620" s="1" t="s">
        <v>12</v>
      </c>
      <c r="QD620" s="1" t="s">
        <v>12</v>
      </c>
      <c r="QE620" s="1" t="s">
        <v>12</v>
      </c>
      <c r="QF620" s="1" t="s">
        <v>12</v>
      </c>
      <c r="QG620" s="1" t="s">
        <v>12</v>
      </c>
      <c r="QH620" s="1" t="s">
        <v>12</v>
      </c>
      <c r="QI620" s="1" t="s">
        <v>12</v>
      </c>
      <c r="QJ620" s="1" t="s">
        <v>12</v>
      </c>
      <c r="QK620" s="1" t="s">
        <v>12</v>
      </c>
      <c r="QL620" s="1" t="s">
        <v>12</v>
      </c>
      <c r="QM620" s="1" t="s">
        <v>12</v>
      </c>
      <c r="QN620" s="1" t="s">
        <v>12</v>
      </c>
      <c r="QO620" s="1" t="s">
        <v>12</v>
      </c>
      <c r="QP620" s="1" t="s">
        <v>12</v>
      </c>
      <c r="QQ620" s="1" t="s">
        <v>12</v>
      </c>
      <c r="QR620" s="1" t="s">
        <v>12</v>
      </c>
      <c r="QS620" s="1" t="s">
        <v>1314</v>
      </c>
      <c r="QT620" s="1" t="s">
        <v>31</v>
      </c>
      <c r="QU620" s="1" t="s">
        <v>14</v>
      </c>
      <c r="QV620" s="1" t="s">
        <v>31</v>
      </c>
      <c r="QW620" s="1" t="s">
        <v>31</v>
      </c>
      <c r="QX620" s="1" t="s">
        <v>31</v>
      </c>
      <c r="QY620" s="1" t="s">
        <v>31</v>
      </c>
      <c r="QZ620" s="1" t="s">
        <v>31</v>
      </c>
      <c r="RA620" s="1" t="s">
        <v>31</v>
      </c>
      <c r="RB620" s="1" t="s">
        <v>31</v>
      </c>
      <c r="RC620" s="1" t="s">
        <v>31</v>
      </c>
      <c r="RD620" s="1" t="s">
        <v>14</v>
      </c>
      <c r="RE620" s="1" t="s">
        <v>31</v>
      </c>
      <c r="RF620" s="1" t="s">
        <v>31</v>
      </c>
      <c r="RG620" s="1" t="s">
        <v>31</v>
      </c>
      <c r="RH620" s="1" t="s">
        <v>31</v>
      </c>
      <c r="RI620" s="1" t="s">
        <v>31</v>
      </c>
      <c r="RJ620" s="1" t="s">
        <v>31</v>
      </c>
      <c r="RK620" s="1" t="s">
        <v>31</v>
      </c>
      <c r="RL620" s="1" t="s">
        <v>12</v>
      </c>
      <c r="RM620" s="1" t="s">
        <v>259</v>
      </c>
      <c r="RN620" s="1" t="s">
        <v>258</v>
      </c>
      <c r="RO620" s="1" t="s">
        <v>31</v>
      </c>
      <c r="RP620" s="1" t="s">
        <v>12</v>
      </c>
      <c r="RQ620" s="1" t="s">
        <v>12</v>
      </c>
      <c r="RR620" s="1" t="s">
        <v>12</v>
      </c>
      <c r="RS620" s="1" t="s">
        <v>12</v>
      </c>
      <c r="RT620" s="1" t="s">
        <v>12</v>
      </c>
      <c r="RU620" s="1" t="s">
        <v>12</v>
      </c>
      <c r="RV620" s="1" t="s">
        <v>12</v>
      </c>
      <c r="RW620" s="1" t="s">
        <v>12</v>
      </c>
      <c r="RX620" s="1" t="s">
        <v>12</v>
      </c>
      <c r="RY620" s="1" t="s">
        <v>12</v>
      </c>
      <c r="RZ620" s="1" t="s">
        <v>12</v>
      </c>
      <c r="SA620" s="1" t="s">
        <v>12</v>
      </c>
      <c r="SB620" s="1" t="s">
        <v>12</v>
      </c>
      <c r="SC620" s="1" t="s">
        <v>12</v>
      </c>
      <c r="SD620" s="1" t="s">
        <v>12</v>
      </c>
      <c r="SE620" s="1" t="s">
        <v>12</v>
      </c>
      <c r="SF620" s="1" t="s">
        <v>12</v>
      </c>
      <c r="SG620" s="1" t="s">
        <v>12</v>
      </c>
      <c r="SH620" s="1" t="s">
        <v>12</v>
      </c>
      <c r="SI620" s="1" t="s">
        <v>12</v>
      </c>
      <c r="SJ620" s="1" t="s">
        <v>12</v>
      </c>
      <c r="SK620" s="1" t="s">
        <v>12</v>
      </c>
      <c r="SL620" s="1" t="s">
        <v>12</v>
      </c>
      <c r="SM620" s="1" t="s">
        <v>12</v>
      </c>
      <c r="SN620" s="1" t="s">
        <v>12</v>
      </c>
      <c r="SO620" s="1" t="s">
        <v>12</v>
      </c>
      <c r="SP620" s="1" t="s">
        <v>12</v>
      </c>
      <c r="SQ620" s="1" t="s">
        <v>12</v>
      </c>
      <c r="SR620" s="1" t="s">
        <v>12</v>
      </c>
      <c r="SS620" s="1" t="s">
        <v>12</v>
      </c>
      <c r="ST620" s="1" t="s">
        <v>12</v>
      </c>
      <c r="SU620" s="1" t="s">
        <v>12</v>
      </c>
      <c r="SV620" s="1" t="s">
        <v>12</v>
      </c>
      <c r="SW620" s="1" t="s">
        <v>12</v>
      </c>
      <c r="SX620" s="1" t="s">
        <v>12</v>
      </c>
      <c r="SY620" s="1" t="s">
        <v>12</v>
      </c>
      <c r="SZ620" s="1" t="s">
        <v>12</v>
      </c>
      <c r="TA620" s="1" t="s">
        <v>12</v>
      </c>
      <c r="TB620" s="1" t="s">
        <v>12</v>
      </c>
      <c r="TC620" s="1" t="s">
        <v>12</v>
      </c>
      <c r="TD620" s="1" t="s">
        <v>12</v>
      </c>
      <c r="TE620" s="1" t="s">
        <v>12</v>
      </c>
      <c r="TF620" s="1" t="s">
        <v>1559</v>
      </c>
      <c r="TG620" s="1" t="s">
        <v>14</v>
      </c>
      <c r="TH620" s="1" t="s">
        <v>31</v>
      </c>
      <c r="TI620" s="1" t="s">
        <v>31</v>
      </c>
      <c r="TJ620" s="1" t="s">
        <v>31</v>
      </c>
      <c r="TK620" s="1" t="s">
        <v>31</v>
      </c>
      <c r="TL620" s="1" t="s">
        <v>14</v>
      </c>
      <c r="TM620" s="1" t="s">
        <v>14</v>
      </c>
      <c r="TN620" s="1" t="s">
        <v>31</v>
      </c>
      <c r="TO620" s="1" t="s">
        <v>31</v>
      </c>
      <c r="TP620" s="1" t="s">
        <v>31</v>
      </c>
      <c r="TQ620" s="1" t="s">
        <v>31</v>
      </c>
      <c r="TR620" s="1" t="s">
        <v>31</v>
      </c>
      <c r="TS620" s="1" t="s">
        <v>31</v>
      </c>
      <c r="TT620" s="1" t="s">
        <v>31</v>
      </c>
      <c r="TU620" s="1" t="s">
        <v>31</v>
      </c>
      <c r="TV620" s="1" t="s">
        <v>31</v>
      </c>
      <c r="TW620" s="1" t="s">
        <v>31</v>
      </c>
      <c r="TX620" s="1" t="s">
        <v>31</v>
      </c>
      <c r="TY620" s="1" t="s">
        <v>31</v>
      </c>
      <c r="TZ620" s="1" t="s">
        <v>31</v>
      </c>
      <c r="UA620" s="1" t="s">
        <v>31</v>
      </c>
      <c r="UB620" s="1" t="s">
        <v>31</v>
      </c>
      <c r="UC620" s="1" t="s">
        <v>31</v>
      </c>
      <c r="UD620" s="1" t="s">
        <v>12</v>
      </c>
      <c r="UE620" s="1" t="s">
        <v>2776</v>
      </c>
      <c r="UF620" s="1" t="s">
        <v>2776</v>
      </c>
      <c r="UG620" s="1" t="s">
        <v>14</v>
      </c>
      <c r="UH620" s="1" t="s">
        <v>1030</v>
      </c>
      <c r="UI620" s="1" t="s">
        <v>31</v>
      </c>
      <c r="UJ620" s="1" t="s">
        <v>31</v>
      </c>
      <c r="UK620" s="1" t="s">
        <v>31</v>
      </c>
      <c r="UL620" s="1" t="s">
        <v>31</v>
      </c>
      <c r="UM620" s="1" t="s">
        <v>31</v>
      </c>
      <c r="UN620" s="1" t="s">
        <v>31</v>
      </c>
      <c r="UO620" s="1" t="s">
        <v>31</v>
      </c>
      <c r="UP620" s="1" t="s">
        <v>31</v>
      </c>
      <c r="UQ620" s="1" t="s">
        <v>31</v>
      </c>
      <c r="UR620" s="1" t="s">
        <v>14</v>
      </c>
      <c r="US620" s="1" t="s">
        <v>31</v>
      </c>
      <c r="UT620" s="1" t="s">
        <v>31</v>
      </c>
      <c r="UU620" s="1" t="s">
        <v>31</v>
      </c>
      <c r="UV620" s="1" t="s">
        <v>31</v>
      </c>
    </row>
    <row r="621" spans="1:568" x14ac:dyDescent="0.3">
      <c r="A621">
        <v>703</v>
      </c>
      <c r="B621" s="1" t="s">
        <v>3134</v>
      </c>
      <c r="C621" s="1" t="s">
        <v>4575</v>
      </c>
      <c r="D621" s="1" t="s">
        <v>5250</v>
      </c>
      <c r="E621" s="2" t="s">
        <v>5761</v>
      </c>
      <c r="F621" s="2" t="s">
        <v>5893</v>
      </c>
      <c r="G621">
        <v>325</v>
      </c>
      <c r="H621" s="3">
        <v>44322</v>
      </c>
      <c r="I621" s="1" t="s">
        <v>114</v>
      </c>
      <c r="J621" s="1" t="s">
        <v>12</v>
      </c>
      <c r="K621" s="1" t="s">
        <v>929</v>
      </c>
      <c r="L621" s="1" t="s">
        <v>12</v>
      </c>
      <c r="M621" s="1" t="s">
        <v>31</v>
      </c>
      <c r="N621" s="1" t="s">
        <v>14</v>
      </c>
      <c r="O621" s="1" t="s">
        <v>14</v>
      </c>
      <c r="P621" s="1" t="s">
        <v>12</v>
      </c>
      <c r="Q621" s="1" t="s">
        <v>12</v>
      </c>
      <c r="R621" s="1" t="s">
        <v>25</v>
      </c>
      <c r="S621"/>
      <c r="T621" s="1" t="s">
        <v>12</v>
      </c>
      <c r="U621" s="1" t="s">
        <v>12</v>
      </c>
      <c r="V621" s="1" t="s">
        <v>976</v>
      </c>
      <c r="W621" s="3">
        <v>19928</v>
      </c>
      <c r="X621">
        <v>67</v>
      </c>
      <c r="Y621" s="1" t="s">
        <v>89</v>
      </c>
      <c r="Z621" s="1" t="s">
        <v>14</v>
      </c>
      <c r="AA621" s="1" t="s">
        <v>31</v>
      </c>
      <c r="AB621" s="1" t="s">
        <v>31</v>
      </c>
      <c r="AC621" s="1" t="s">
        <v>31</v>
      </c>
      <c r="AD621" s="1" t="s">
        <v>31</v>
      </c>
      <c r="AE621" s="1" t="s">
        <v>31</v>
      </c>
      <c r="AF621" s="1" t="s">
        <v>31</v>
      </c>
      <c r="AG621" s="1" t="s">
        <v>31</v>
      </c>
      <c r="AH621"/>
      <c r="AI621" s="1" t="s">
        <v>994</v>
      </c>
      <c r="AJ621" s="1" t="s">
        <v>31</v>
      </c>
      <c r="AK621" s="1" t="s">
        <v>14</v>
      </c>
      <c r="AL621" s="1" t="s">
        <v>31</v>
      </c>
      <c r="AM621" s="1" t="s">
        <v>14</v>
      </c>
      <c r="AN621" s="1" t="s">
        <v>31</v>
      </c>
      <c r="AO621" s="1" t="s">
        <v>31</v>
      </c>
      <c r="AP621" s="1" t="s">
        <v>31</v>
      </c>
      <c r="AQ621" s="1" t="s">
        <v>31</v>
      </c>
      <c r="AR621" s="3" t="s">
        <v>31</v>
      </c>
      <c r="AS621" s="1" t="s">
        <v>31</v>
      </c>
      <c r="AT621" s="1" t="s">
        <v>31</v>
      </c>
      <c r="AU621" s="1" t="s">
        <v>31</v>
      </c>
      <c r="AV621" s="1" t="s">
        <v>31</v>
      </c>
      <c r="AW621" s="1" t="s">
        <v>31</v>
      </c>
      <c r="AX621" s="1" t="s">
        <v>31</v>
      </c>
      <c r="AY621" s="1" t="s">
        <v>31</v>
      </c>
      <c r="AZ621" s="1" t="s">
        <v>31</v>
      </c>
      <c r="BA621" s="1" t="s">
        <v>14</v>
      </c>
      <c r="BB621" s="1" t="s">
        <v>31</v>
      </c>
      <c r="BC621" s="1" t="s">
        <v>31</v>
      </c>
      <c r="BD621" s="1" t="s">
        <v>31</v>
      </c>
      <c r="BE621" s="1" t="s">
        <v>31</v>
      </c>
      <c r="BF621" s="1" t="s">
        <v>12</v>
      </c>
      <c r="BG621" s="1" t="s">
        <v>12</v>
      </c>
      <c r="BH621"/>
      <c r="BI621" s="1" t="s">
        <v>1030</v>
      </c>
      <c r="BJ621" s="1" t="s">
        <v>31</v>
      </c>
      <c r="BK621" s="1" t="s">
        <v>31</v>
      </c>
      <c r="BL621" s="1" t="s">
        <v>31</v>
      </c>
      <c r="BM621" s="1" t="s">
        <v>31</v>
      </c>
      <c r="BN621" s="1" t="s">
        <v>31</v>
      </c>
      <c r="BO621" s="1" t="s">
        <v>31</v>
      </c>
      <c r="BP621" s="1" t="s">
        <v>31</v>
      </c>
      <c r="BQ621" s="1" t="s">
        <v>31</v>
      </c>
      <c r="BR621" s="1" t="s">
        <v>31</v>
      </c>
      <c r="BS621" s="1" t="s">
        <v>14</v>
      </c>
      <c r="BT621" s="1" t="s">
        <v>31</v>
      </c>
      <c r="BU621" s="1" t="s">
        <v>31</v>
      </c>
      <c r="BV621" s="1" t="s">
        <v>12</v>
      </c>
      <c r="BW621" s="1" t="s">
        <v>1051</v>
      </c>
      <c r="BX621" s="1" t="s">
        <v>12</v>
      </c>
      <c r="BY621" s="1" t="s">
        <v>1058</v>
      </c>
      <c r="BZ621" s="1" t="s">
        <v>1058</v>
      </c>
      <c r="CA621" s="1" t="s">
        <v>1058</v>
      </c>
      <c r="CB621" s="1" t="s">
        <v>1058</v>
      </c>
      <c r="CC621" s="1" t="s">
        <v>1058</v>
      </c>
      <c r="CD621" s="1" t="s">
        <v>1058</v>
      </c>
      <c r="CE621" s="1" t="s">
        <v>12</v>
      </c>
      <c r="CF621" s="1" t="s">
        <v>12</v>
      </c>
      <c r="CG621"/>
      <c r="CH621"/>
      <c r="CI621"/>
      <c r="CJ621"/>
      <c r="CK621"/>
      <c r="CL621"/>
      <c r="CM621"/>
      <c r="CN621"/>
      <c r="CO621"/>
      <c r="CP621"/>
      <c r="CQ621"/>
      <c r="CR621"/>
      <c r="CS621"/>
      <c r="CT621" s="1" t="s">
        <v>12</v>
      </c>
      <c r="CU621"/>
      <c r="CV621" s="1" t="s">
        <v>12</v>
      </c>
      <c r="CW621"/>
      <c r="CX621" s="1" t="s">
        <v>12</v>
      </c>
      <c r="CY621"/>
      <c r="CZ621" s="1" t="s">
        <v>12</v>
      </c>
      <c r="DA621"/>
      <c r="DB621" s="1" t="s">
        <v>12</v>
      </c>
      <c r="DC621"/>
      <c r="DD621" s="1" t="s">
        <v>12</v>
      </c>
      <c r="DE621"/>
      <c r="DF621" s="1" t="s">
        <v>12</v>
      </c>
      <c r="DG621"/>
      <c r="DH621" s="1" t="s">
        <v>12</v>
      </c>
      <c r="DI621"/>
      <c r="DJ621"/>
      <c r="DK621"/>
      <c r="DL621"/>
      <c r="DM621"/>
      <c r="DN621"/>
      <c r="DO621"/>
      <c r="DP621"/>
      <c r="DQ621"/>
      <c r="DR621" s="1" t="s">
        <v>12</v>
      </c>
      <c r="DS621"/>
      <c r="DT621"/>
      <c r="DU621"/>
      <c r="DV621"/>
      <c r="DW621"/>
      <c r="DX621"/>
      <c r="DY621"/>
      <c r="DZ621"/>
      <c r="EA621"/>
      <c r="EB621"/>
      <c r="EC621"/>
      <c r="ED621"/>
      <c r="EE621"/>
      <c r="EF621"/>
      <c r="EG621"/>
      <c r="EH621"/>
      <c r="EI621"/>
      <c r="EJ621"/>
      <c r="EK621"/>
      <c r="EL621"/>
      <c r="EM621"/>
      <c r="EN621"/>
      <c r="EO621" s="1" t="s">
        <v>12</v>
      </c>
      <c r="EP621" s="1" t="s">
        <v>12</v>
      </c>
      <c r="EQ621" s="1" t="s">
        <v>12</v>
      </c>
      <c r="ER621" s="1" t="s">
        <v>12</v>
      </c>
      <c r="ES621" s="1" t="s">
        <v>12</v>
      </c>
      <c r="ET621" s="1" t="s">
        <v>12</v>
      </c>
      <c r="EU621" s="1" t="s">
        <v>12</v>
      </c>
      <c r="EV621" s="1" t="s">
        <v>12</v>
      </c>
      <c r="EW621" s="1" t="s">
        <v>12</v>
      </c>
      <c r="EX621" s="1" t="s">
        <v>12</v>
      </c>
      <c r="EY621" s="1" t="s">
        <v>12</v>
      </c>
      <c r="EZ621" s="1" t="s">
        <v>12</v>
      </c>
      <c r="FA621" s="1" t="s">
        <v>12</v>
      </c>
      <c r="FB621" s="1" t="s">
        <v>12</v>
      </c>
      <c r="FC621"/>
      <c r="FD621"/>
      <c r="FE621"/>
      <c r="FF621"/>
      <c r="FG621"/>
      <c r="FH621"/>
      <c r="FI621"/>
      <c r="FJ621"/>
      <c r="FK621"/>
      <c r="FL621"/>
      <c r="FM621" s="1" t="s">
        <v>12</v>
      </c>
      <c r="FN621" s="1" t="s">
        <v>12</v>
      </c>
      <c r="FO621" s="1" t="s">
        <v>12</v>
      </c>
      <c r="FP621" s="1" t="s">
        <v>12</v>
      </c>
      <c r="FQ621" s="1" t="s">
        <v>12</v>
      </c>
      <c r="FR621" s="1" t="s">
        <v>12</v>
      </c>
      <c r="FS621" s="1" t="s">
        <v>12</v>
      </c>
      <c r="FT621" s="1" t="s">
        <v>12</v>
      </c>
      <c r="FU621" s="1" t="s">
        <v>12</v>
      </c>
      <c r="FV621" s="1" t="s">
        <v>12</v>
      </c>
      <c r="FW621" s="1" t="s">
        <v>12</v>
      </c>
      <c r="FX621" s="1" t="s">
        <v>12</v>
      </c>
      <c r="FY621" s="1" t="s">
        <v>12</v>
      </c>
      <c r="FZ621" s="1" t="s">
        <v>12</v>
      </c>
      <c r="GA621" s="1" t="s">
        <v>12</v>
      </c>
      <c r="GB621" s="1" t="s">
        <v>99</v>
      </c>
      <c r="GC621" s="1" t="s">
        <v>102</v>
      </c>
      <c r="GD621" s="1" t="s">
        <v>12</v>
      </c>
      <c r="GE621" s="1" t="s">
        <v>31</v>
      </c>
      <c r="GF621" s="1" t="s">
        <v>12</v>
      </c>
      <c r="GG621"/>
      <c r="GH621" s="1" t="s">
        <v>12</v>
      </c>
      <c r="GI621" s="1" t="s">
        <v>12</v>
      </c>
      <c r="GJ621" s="1" t="s">
        <v>12</v>
      </c>
      <c r="GK621" s="1" t="s">
        <v>12</v>
      </c>
      <c r="GL621" s="1" t="s">
        <v>12</v>
      </c>
      <c r="GM621" s="1" t="s">
        <v>12</v>
      </c>
      <c r="GN621" s="1" t="s">
        <v>12</v>
      </c>
      <c r="GO621" s="1" t="s">
        <v>12</v>
      </c>
      <c r="GP621" s="1" t="s">
        <v>12</v>
      </c>
      <c r="GQ621" s="1" t="s">
        <v>12</v>
      </c>
      <c r="GR621" s="1" t="s">
        <v>12</v>
      </c>
      <c r="GS621" s="1" t="s">
        <v>12</v>
      </c>
      <c r="GT621" s="1" t="s">
        <v>12</v>
      </c>
      <c r="GU621" s="1" t="s">
        <v>12</v>
      </c>
      <c r="GV621" s="1" t="s">
        <v>12</v>
      </c>
      <c r="GW621" s="1" t="s">
        <v>12</v>
      </c>
      <c r="GX621" s="1" t="s">
        <v>12</v>
      </c>
      <c r="GY621" s="1" t="s">
        <v>5342</v>
      </c>
      <c r="GZ621" s="3">
        <v>44318</v>
      </c>
      <c r="HA621">
        <v>4</v>
      </c>
      <c r="HB621" s="1" t="s">
        <v>1422</v>
      </c>
      <c r="HC621" s="1" t="s">
        <v>31</v>
      </c>
      <c r="HD621" s="1" t="s">
        <v>31</v>
      </c>
      <c r="HE621" s="1" t="s">
        <v>31</v>
      </c>
      <c r="HF621" s="1" t="s">
        <v>31</v>
      </c>
      <c r="HG621" s="1" t="s">
        <v>14</v>
      </c>
      <c r="HH621" s="1" t="s">
        <v>31</v>
      </c>
      <c r="HI621" s="1" t="s">
        <v>31</v>
      </c>
      <c r="HJ621" s="1" t="s">
        <v>31</v>
      </c>
      <c r="HK621" s="1" t="s">
        <v>31</v>
      </c>
      <c r="HL621" s="1" t="s">
        <v>31</v>
      </c>
      <c r="HM621" s="1" t="s">
        <v>14</v>
      </c>
      <c r="HN621" s="1" t="s">
        <v>31</v>
      </c>
      <c r="HO621" s="1" t="s">
        <v>31</v>
      </c>
      <c r="HP621" s="1" t="s">
        <v>31</v>
      </c>
      <c r="HQ621" s="1" t="s">
        <v>31</v>
      </c>
      <c r="HR621" s="1" t="s">
        <v>14</v>
      </c>
      <c r="HS621" s="1" t="s">
        <v>31</v>
      </c>
      <c r="HT621" s="1" t="s">
        <v>31</v>
      </c>
      <c r="HU621" s="1" t="s">
        <v>31</v>
      </c>
      <c r="HV621" s="1" t="s">
        <v>31</v>
      </c>
      <c r="HW621" s="1" t="s">
        <v>31</v>
      </c>
      <c r="HX621" s="1" t="s">
        <v>31</v>
      </c>
      <c r="HY621" s="3" t="s">
        <v>31</v>
      </c>
      <c r="HZ621" s="1" t="s">
        <v>31</v>
      </c>
      <c r="IA621" s="1" t="s">
        <v>31</v>
      </c>
      <c r="IB621" s="1" t="s">
        <v>12</v>
      </c>
      <c r="IC621" s="1" t="s">
        <v>171</v>
      </c>
      <c r="ID621" s="1" t="s">
        <v>31</v>
      </c>
      <c r="IE621"/>
      <c r="IF621" s="1" t="s">
        <v>12</v>
      </c>
      <c r="IG621"/>
      <c r="IH621" s="1" t="s">
        <v>3146</v>
      </c>
      <c r="II621" s="1" t="s">
        <v>12</v>
      </c>
      <c r="IJ621" s="1" t="s">
        <v>14</v>
      </c>
      <c r="IK621" s="1" t="s">
        <v>1391</v>
      </c>
      <c r="IL621" s="1" t="s">
        <v>31</v>
      </c>
      <c r="IM621" s="1" t="s">
        <v>31</v>
      </c>
      <c r="IN621" s="1" t="s">
        <v>31</v>
      </c>
      <c r="IO621" s="1" t="s">
        <v>31</v>
      </c>
      <c r="IP621" s="1" t="s">
        <v>31</v>
      </c>
      <c r="IQ621" s="1" t="s">
        <v>31</v>
      </c>
      <c r="IR621" s="1" t="s">
        <v>31</v>
      </c>
      <c r="IS621" s="1" t="s">
        <v>31</v>
      </c>
      <c r="IT621" s="1" t="s">
        <v>31</v>
      </c>
      <c r="IU621" s="1" t="s">
        <v>31</v>
      </c>
      <c r="IV621" s="1" t="s">
        <v>31</v>
      </c>
      <c r="IW621" s="1" t="s">
        <v>31</v>
      </c>
      <c r="IX621" s="1" t="s">
        <v>31</v>
      </c>
      <c r="IY621" s="1" t="s">
        <v>31</v>
      </c>
      <c r="IZ621" s="1" t="s">
        <v>14</v>
      </c>
      <c r="JA621" s="1" t="s">
        <v>31</v>
      </c>
      <c r="JB621" s="1" t="s">
        <v>31</v>
      </c>
      <c r="JC621" s="1" t="s">
        <v>31</v>
      </c>
      <c r="JD621" s="1" t="s">
        <v>31</v>
      </c>
      <c r="JE621" s="1" t="s">
        <v>12</v>
      </c>
      <c r="JF621" s="1" t="s">
        <v>3153</v>
      </c>
      <c r="JG621" s="1" t="s">
        <v>31</v>
      </c>
      <c r="JH621" s="1" t="s">
        <v>31</v>
      </c>
      <c r="JI621" s="1" t="s">
        <v>31</v>
      </c>
      <c r="JJ621" s="1" t="s">
        <v>31</v>
      </c>
      <c r="JK621" s="1" t="s">
        <v>31</v>
      </c>
      <c r="JL621" s="1" t="s">
        <v>31</v>
      </c>
      <c r="JM621" s="1" t="s">
        <v>31</v>
      </c>
      <c r="JN621" s="1" t="s">
        <v>31</v>
      </c>
      <c r="JO621" s="1" t="s">
        <v>14</v>
      </c>
      <c r="JP621" s="1" t="s">
        <v>14</v>
      </c>
      <c r="JQ621" s="1" t="s">
        <v>31</v>
      </c>
      <c r="JR621" s="1" t="s">
        <v>14</v>
      </c>
      <c r="JS621" s="1" t="s">
        <v>31</v>
      </c>
      <c r="JT621" s="1" t="s">
        <v>31</v>
      </c>
      <c r="JU621" s="1" t="s">
        <v>31</v>
      </c>
      <c r="JV621" s="1" t="s">
        <v>31</v>
      </c>
      <c r="JW621" s="1" t="s">
        <v>12</v>
      </c>
      <c r="JX621" s="1" t="s">
        <v>31</v>
      </c>
      <c r="JY621" s="1" t="s">
        <v>196</v>
      </c>
      <c r="JZ621" s="1" t="s">
        <v>12</v>
      </c>
      <c r="KA621" s="1" t="s">
        <v>12</v>
      </c>
      <c r="KB621" s="1" t="s">
        <v>12</v>
      </c>
      <c r="KC621" s="1" t="s">
        <v>5342</v>
      </c>
      <c r="KD621" s="1" t="s">
        <v>12</v>
      </c>
      <c r="KE621" s="1" t="s">
        <v>12</v>
      </c>
      <c r="KF621" s="1" t="s">
        <v>31</v>
      </c>
      <c r="KG621" s="1" t="s">
        <v>12</v>
      </c>
      <c r="KH621" s="1" t="s">
        <v>12</v>
      </c>
      <c r="KI621" s="1" t="s">
        <v>1560</v>
      </c>
      <c r="KJ621" s="1" t="s">
        <v>14</v>
      </c>
      <c r="KK621" s="1" t="s">
        <v>14</v>
      </c>
      <c r="KL621" s="1" t="s">
        <v>31</v>
      </c>
      <c r="KM621" s="1" t="s">
        <v>31</v>
      </c>
      <c r="KN621" s="1" t="s">
        <v>31</v>
      </c>
      <c r="KO621" s="1" t="s">
        <v>31</v>
      </c>
      <c r="KP621" s="1" t="s">
        <v>14</v>
      </c>
      <c r="KQ621" s="1" t="s">
        <v>31</v>
      </c>
      <c r="KR621" s="1" t="s">
        <v>31</v>
      </c>
      <c r="KS621" s="1" t="s">
        <v>31</v>
      </c>
      <c r="KT621" s="1" t="s">
        <v>31</v>
      </c>
      <c r="KU621" s="1" t="s">
        <v>31</v>
      </c>
      <c r="KV621" s="1" t="s">
        <v>31</v>
      </c>
      <c r="KW621" s="1" t="s">
        <v>31</v>
      </c>
      <c r="KX621" s="1" t="s">
        <v>31</v>
      </c>
      <c r="KY621" s="1" t="s">
        <v>31</v>
      </c>
      <c r="KZ621" s="1" t="s">
        <v>31</v>
      </c>
      <c r="LA621" s="1" t="s">
        <v>31</v>
      </c>
      <c r="LB621" s="1" t="s">
        <v>31</v>
      </c>
      <c r="LC621" s="1" t="s">
        <v>31</v>
      </c>
      <c r="LD621" s="1" t="s">
        <v>31</v>
      </c>
      <c r="LE621" s="1" t="s">
        <v>12</v>
      </c>
      <c r="LF621" s="1" t="s">
        <v>31</v>
      </c>
      <c r="LG621" s="1" t="s">
        <v>12</v>
      </c>
      <c r="LH621" s="1" t="s">
        <v>12</v>
      </c>
      <c r="LI621" s="1" t="s">
        <v>12</v>
      </c>
      <c r="LJ621" s="1" t="s">
        <v>1524</v>
      </c>
      <c r="LK621" s="1" t="s">
        <v>12</v>
      </c>
      <c r="LL621" s="1" t="s">
        <v>14</v>
      </c>
      <c r="LM621"/>
      <c r="LN621" s="1" t="s">
        <v>1031</v>
      </c>
      <c r="LO621" s="1" t="s">
        <v>31</v>
      </c>
      <c r="LP621" s="1" t="s">
        <v>31</v>
      </c>
      <c r="LQ621" s="1" t="s">
        <v>14</v>
      </c>
      <c r="LR621" s="1" t="s">
        <v>31</v>
      </c>
      <c r="LS621" s="1" t="s">
        <v>31</v>
      </c>
      <c r="LT621" s="1" t="s">
        <v>31</v>
      </c>
      <c r="LU621" s="1" t="s">
        <v>31</v>
      </c>
      <c r="LV621" s="1" t="s">
        <v>31</v>
      </c>
      <c r="LW621" s="1" t="s">
        <v>31</v>
      </c>
      <c r="LX621" s="1" t="s">
        <v>31</v>
      </c>
      <c r="LY621" s="1" t="s">
        <v>31</v>
      </c>
      <c r="LZ621" s="1" t="s">
        <v>12</v>
      </c>
      <c r="MA621" s="1" t="s">
        <v>2015</v>
      </c>
      <c r="MB621" s="1" t="s">
        <v>12</v>
      </c>
      <c r="MC621" s="1" t="s">
        <v>12</v>
      </c>
      <c r="MD621" s="1" t="s">
        <v>12</v>
      </c>
      <c r="ME621" s="1" t="s">
        <v>12</v>
      </c>
      <c r="MF621" s="1" t="s">
        <v>12</v>
      </c>
      <c r="MG621" s="1" t="s">
        <v>12</v>
      </c>
      <c r="MH621" s="1" t="s">
        <v>12</v>
      </c>
      <c r="MI621" s="1" t="s">
        <v>12</v>
      </c>
      <c r="MJ621" s="1" t="s">
        <v>12</v>
      </c>
      <c r="MK621" s="1" t="s">
        <v>12</v>
      </c>
      <c r="ML621" s="1" t="s">
        <v>12</v>
      </c>
      <c r="MM621" s="1" t="s">
        <v>12</v>
      </c>
      <c r="MN621" s="1" t="s">
        <v>12</v>
      </c>
      <c r="MO621" s="1" t="s">
        <v>12</v>
      </c>
      <c r="MP621" s="1" t="s">
        <v>12</v>
      </c>
      <c r="MQ621" s="1" t="s">
        <v>14</v>
      </c>
      <c r="MR621" s="1" t="s">
        <v>2038</v>
      </c>
      <c r="MS621" s="1" t="s">
        <v>12</v>
      </c>
      <c r="MT621" s="1" t="s">
        <v>171</v>
      </c>
      <c r="MU621" s="1" t="s">
        <v>2051</v>
      </c>
      <c r="MV621" s="1" t="s">
        <v>31</v>
      </c>
      <c r="MW621" s="1" t="s">
        <v>31</v>
      </c>
      <c r="MX621" s="1" t="s">
        <v>31</v>
      </c>
      <c r="MY621" s="1" t="s">
        <v>31</v>
      </c>
      <c r="MZ621" s="1" t="s">
        <v>31</v>
      </c>
      <c r="NA621" s="1" t="s">
        <v>31</v>
      </c>
      <c r="NB621" s="1" t="s">
        <v>31</v>
      </c>
      <c r="NC621" s="1" t="s">
        <v>31</v>
      </c>
      <c r="ND621" s="1" t="s">
        <v>31</v>
      </c>
      <c r="NE621" s="1" t="s">
        <v>31</v>
      </c>
      <c r="NF621" s="1" t="s">
        <v>31</v>
      </c>
      <c r="NG621" s="1" t="s">
        <v>31</v>
      </c>
      <c r="NH621" s="1" t="s">
        <v>31</v>
      </c>
      <c r="NI621" s="1" t="s">
        <v>31</v>
      </c>
      <c r="NJ621" s="1" t="s">
        <v>31</v>
      </c>
      <c r="NK621" s="1" t="s">
        <v>31</v>
      </c>
      <c r="NL621" s="1" t="s">
        <v>31</v>
      </c>
      <c r="NM621" s="1" t="s">
        <v>31</v>
      </c>
      <c r="NN621" s="1" t="s">
        <v>31</v>
      </c>
      <c r="NO621" s="1" t="s">
        <v>31</v>
      </c>
      <c r="NP621" s="1" t="s">
        <v>31</v>
      </c>
      <c r="NQ621" s="1" t="s">
        <v>31</v>
      </c>
      <c r="NR621" s="1" t="s">
        <v>14</v>
      </c>
      <c r="NS621" s="1" t="s">
        <v>31</v>
      </c>
      <c r="NT621" s="1" t="s">
        <v>31</v>
      </c>
      <c r="NU621" s="1" t="s">
        <v>31</v>
      </c>
      <c r="NV621" s="1" t="s">
        <v>31</v>
      </c>
      <c r="NW621" s="1" t="s">
        <v>31</v>
      </c>
      <c r="NX621" s="1" t="s">
        <v>12</v>
      </c>
      <c r="NY621" s="1" t="s">
        <v>14</v>
      </c>
      <c r="NZ621" s="1" t="s">
        <v>3430</v>
      </c>
      <c r="OA621" s="1" t="s">
        <v>31</v>
      </c>
      <c r="OB621" s="1" t="s">
        <v>31</v>
      </c>
      <c r="OC621" s="1" t="s">
        <v>31</v>
      </c>
      <c r="OD621" s="1" t="s">
        <v>31</v>
      </c>
      <c r="OE621" s="1" t="s">
        <v>31</v>
      </c>
      <c r="OF621" s="1" t="s">
        <v>14</v>
      </c>
      <c r="OG621" s="1" t="s">
        <v>31</v>
      </c>
      <c r="OH621" s="1" t="s">
        <v>14</v>
      </c>
      <c r="OI621" s="1" t="s">
        <v>31</v>
      </c>
      <c r="OJ621" s="1" t="s">
        <v>31</v>
      </c>
      <c r="OK621" s="1" t="s">
        <v>31</v>
      </c>
      <c r="OL621" s="1" t="s">
        <v>31</v>
      </c>
      <c r="OM621" s="1" t="s">
        <v>31</v>
      </c>
      <c r="ON621" s="1" t="s">
        <v>31</v>
      </c>
      <c r="OO621" s="1" t="s">
        <v>31</v>
      </c>
      <c r="OP621" s="1" t="s">
        <v>31</v>
      </c>
      <c r="OQ621" s="1" t="s">
        <v>31</v>
      </c>
      <c r="OR621" s="1" t="s">
        <v>31</v>
      </c>
      <c r="OS621" s="1" t="s">
        <v>14</v>
      </c>
      <c r="OT621" s="1" t="s">
        <v>31</v>
      </c>
      <c r="OU621" s="1" t="s">
        <v>31</v>
      </c>
      <c r="OV621" s="1" t="s">
        <v>31</v>
      </c>
      <c r="OW621" s="1" t="s">
        <v>31</v>
      </c>
      <c r="OX621" s="1" t="s">
        <v>31</v>
      </c>
      <c r="OY621" s="1" t="s">
        <v>31</v>
      </c>
      <c r="OZ621" s="1" t="s">
        <v>31</v>
      </c>
      <c r="PA621" s="1" t="s">
        <v>31</v>
      </c>
      <c r="PB621" s="1" t="s">
        <v>31</v>
      </c>
      <c r="PC621" s="1" t="s">
        <v>12</v>
      </c>
      <c r="PD621" s="1" t="s">
        <v>14</v>
      </c>
      <c r="PE621" s="1" t="s">
        <v>12</v>
      </c>
      <c r="PF621" s="1" t="s">
        <v>12</v>
      </c>
      <c r="PG621" s="1" t="s">
        <v>12</v>
      </c>
      <c r="PH621" s="1" t="s">
        <v>12</v>
      </c>
      <c r="PI621" s="1" t="s">
        <v>12</v>
      </c>
      <c r="PJ621" s="1" t="s">
        <v>12</v>
      </c>
      <c r="PK621" s="1" t="s">
        <v>12</v>
      </c>
      <c r="PL621" s="1" t="s">
        <v>12</v>
      </c>
      <c r="PM621" s="1" t="s">
        <v>12</v>
      </c>
      <c r="PN621" s="1" t="s">
        <v>12</v>
      </c>
      <c r="PO621" s="1" t="s">
        <v>12</v>
      </c>
      <c r="PP621" s="1" t="s">
        <v>12</v>
      </c>
      <c r="PQ621" s="1" t="s">
        <v>12</v>
      </c>
      <c r="PR621" s="1" t="s">
        <v>12</v>
      </c>
      <c r="PS621" s="1" t="s">
        <v>12</v>
      </c>
      <c r="PT621" s="1" t="s">
        <v>12</v>
      </c>
      <c r="PU621" s="1" t="s">
        <v>12</v>
      </c>
      <c r="PV621" s="1" t="s">
        <v>93</v>
      </c>
      <c r="PW621" s="1" t="s">
        <v>31</v>
      </c>
      <c r="PX621" s="1" t="s">
        <v>14</v>
      </c>
      <c r="PY621" s="1" t="s">
        <v>31</v>
      </c>
      <c r="PZ621" s="1" t="s">
        <v>31</v>
      </c>
      <c r="QA621" s="1" t="s">
        <v>31</v>
      </c>
      <c r="QB621" s="1" t="s">
        <v>31</v>
      </c>
      <c r="QC621" s="1" t="s">
        <v>31</v>
      </c>
      <c r="QD621" s="1" t="s">
        <v>31</v>
      </c>
      <c r="QE621" s="1" t="s">
        <v>31</v>
      </c>
      <c r="QF621" s="1" t="s">
        <v>12</v>
      </c>
      <c r="QG621" s="1" t="s">
        <v>14</v>
      </c>
      <c r="QH621" s="1" t="s">
        <v>12</v>
      </c>
      <c r="QI621" s="1" t="s">
        <v>12</v>
      </c>
      <c r="QJ621" s="1" t="s">
        <v>12</v>
      </c>
      <c r="QK621" s="1" t="s">
        <v>12</v>
      </c>
      <c r="QL621" s="1" t="s">
        <v>12</v>
      </c>
      <c r="QM621" s="1" t="s">
        <v>12</v>
      </c>
      <c r="QN621" s="1" t="s">
        <v>12</v>
      </c>
      <c r="QO621" s="1" t="s">
        <v>12</v>
      </c>
      <c r="QP621" s="1" t="s">
        <v>12</v>
      </c>
      <c r="QQ621" s="1" t="s">
        <v>12</v>
      </c>
      <c r="QR621" s="1" t="s">
        <v>12</v>
      </c>
      <c r="QS621" s="1" t="s">
        <v>2500</v>
      </c>
      <c r="QT621" s="1" t="s">
        <v>31</v>
      </c>
      <c r="QU621" s="1" t="s">
        <v>14</v>
      </c>
      <c r="QV621" s="1" t="s">
        <v>31</v>
      </c>
      <c r="QW621" s="1" t="s">
        <v>14</v>
      </c>
      <c r="QX621" s="1" t="s">
        <v>31</v>
      </c>
      <c r="QY621" s="1" t="s">
        <v>31</v>
      </c>
      <c r="QZ621" s="1" t="s">
        <v>31</v>
      </c>
      <c r="RA621" s="1" t="s">
        <v>31</v>
      </c>
      <c r="RB621" s="1" t="s">
        <v>31</v>
      </c>
      <c r="RC621" s="1" t="s">
        <v>31</v>
      </c>
      <c r="RD621" s="1" t="s">
        <v>14</v>
      </c>
      <c r="RE621" s="1" t="s">
        <v>31</v>
      </c>
      <c r="RF621" s="1" t="s">
        <v>31</v>
      </c>
      <c r="RG621" s="1" t="s">
        <v>31</v>
      </c>
      <c r="RH621" s="1" t="s">
        <v>31</v>
      </c>
      <c r="RI621" s="1" t="s">
        <v>31</v>
      </c>
      <c r="RJ621" s="1" t="s">
        <v>31</v>
      </c>
      <c r="RK621" s="1" t="s">
        <v>31</v>
      </c>
      <c r="RL621" s="1" t="s">
        <v>12</v>
      </c>
      <c r="RM621" s="1" t="s">
        <v>259</v>
      </c>
      <c r="RN621" s="1" t="s">
        <v>259</v>
      </c>
      <c r="RO621" s="1" t="s">
        <v>14</v>
      </c>
      <c r="RP621" s="1" t="s">
        <v>89</v>
      </c>
      <c r="RQ621" s="1" t="s">
        <v>14</v>
      </c>
      <c r="RR621" s="1" t="s">
        <v>31</v>
      </c>
      <c r="RS621" s="1" t="s">
        <v>31</v>
      </c>
      <c r="RT621" s="1" t="s">
        <v>31</v>
      </c>
      <c r="RU621" s="1" t="s">
        <v>31</v>
      </c>
      <c r="RV621" s="1" t="s">
        <v>31</v>
      </c>
      <c r="RW621" s="1" t="s">
        <v>31</v>
      </c>
      <c r="RX621" s="1" t="s">
        <v>31</v>
      </c>
      <c r="RY621" s="1" t="s">
        <v>31</v>
      </c>
      <c r="RZ621" s="1" t="s">
        <v>12</v>
      </c>
      <c r="SA621" s="1" t="s">
        <v>1815</v>
      </c>
      <c r="SB621" s="1" t="s">
        <v>31</v>
      </c>
      <c r="SC621" s="1" t="s">
        <v>31</v>
      </c>
      <c r="SD621" s="1" t="s">
        <v>31</v>
      </c>
      <c r="SE621" s="1" t="s">
        <v>31</v>
      </c>
      <c r="SF621" s="1" t="s">
        <v>31</v>
      </c>
      <c r="SG621" s="1" t="s">
        <v>31</v>
      </c>
      <c r="SH621" s="1" t="s">
        <v>31</v>
      </c>
      <c r="SI621" s="1" t="s">
        <v>31</v>
      </c>
      <c r="SJ621" s="1" t="s">
        <v>31</v>
      </c>
      <c r="SK621" s="1" t="s">
        <v>31</v>
      </c>
      <c r="SL621" s="1" t="s">
        <v>31</v>
      </c>
      <c r="SM621" s="1" t="s">
        <v>31</v>
      </c>
      <c r="SN621" s="1" t="s">
        <v>31</v>
      </c>
      <c r="SO621" s="1" t="s">
        <v>31</v>
      </c>
      <c r="SP621" s="1" t="s">
        <v>31</v>
      </c>
      <c r="SQ621" s="1" t="s">
        <v>31</v>
      </c>
      <c r="SR621" s="1" t="s">
        <v>14</v>
      </c>
      <c r="SS621" s="1" t="s">
        <v>31</v>
      </c>
      <c r="ST621" s="1" t="s">
        <v>31</v>
      </c>
      <c r="SU621" s="1" t="s">
        <v>12</v>
      </c>
      <c r="SV621" s="1" t="s">
        <v>2780</v>
      </c>
      <c r="SW621" s="1" t="s">
        <v>89</v>
      </c>
      <c r="SX621" s="1" t="s">
        <v>14</v>
      </c>
      <c r="SY621" s="1" t="s">
        <v>31</v>
      </c>
      <c r="SZ621" s="1" t="s">
        <v>31</v>
      </c>
      <c r="TA621" s="1" t="s">
        <v>31</v>
      </c>
      <c r="TB621" s="1" t="s">
        <v>31</v>
      </c>
      <c r="TC621" s="1" t="s">
        <v>31</v>
      </c>
      <c r="TD621" s="1" t="s">
        <v>31</v>
      </c>
      <c r="TE621" s="1" t="s">
        <v>31</v>
      </c>
      <c r="TF621" s="1" t="s">
        <v>1559</v>
      </c>
      <c r="TG621" s="1" t="s">
        <v>14</v>
      </c>
      <c r="TH621" s="1" t="s">
        <v>31</v>
      </c>
      <c r="TI621" s="1" t="s">
        <v>31</v>
      </c>
      <c r="TJ621" s="1" t="s">
        <v>31</v>
      </c>
      <c r="TK621" s="1" t="s">
        <v>31</v>
      </c>
      <c r="TL621" s="1" t="s">
        <v>14</v>
      </c>
      <c r="TM621" s="1" t="s">
        <v>14</v>
      </c>
      <c r="TN621" s="1" t="s">
        <v>31</v>
      </c>
      <c r="TO621" s="1" t="s">
        <v>31</v>
      </c>
      <c r="TP621" s="1" t="s">
        <v>31</v>
      </c>
      <c r="TQ621" s="1" t="s">
        <v>31</v>
      </c>
      <c r="TR621" s="1" t="s">
        <v>31</v>
      </c>
      <c r="TS621" s="1" t="s">
        <v>31</v>
      </c>
      <c r="TT621" s="1" t="s">
        <v>31</v>
      </c>
      <c r="TU621" s="1" t="s">
        <v>31</v>
      </c>
      <c r="TV621" s="1" t="s">
        <v>31</v>
      </c>
      <c r="TW621" s="1" t="s">
        <v>31</v>
      </c>
      <c r="TX621" s="1" t="s">
        <v>31</v>
      </c>
      <c r="TY621" s="1" t="s">
        <v>31</v>
      </c>
      <c r="TZ621" s="1" t="s">
        <v>31</v>
      </c>
      <c r="UA621" s="1" t="s">
        <v>31</v>
      </c>
      <c r="UB621" s="1" t="s">
        <v>31</v>
      </c>
      <c r="UC621" s="1" t="s">
        <v>31</v>
      </c>
      <c r="UD621" s="1" t="s">
        <v>12</v>
      </c>
      <c r="UE621" s="1" t="s">
        <v>2928</v>
      </c>
      <c r="UF621" s="1" t="s">
        <v>12</v>
      </c>
      <c r="UG621" s="1" t="s">
        <v>14</v>
      </c>
      <c r="UH621" s="1" t="s">
        <v>1030</v>
      </c>
      <c r="UI621" s="1" t="s">
        <v>31</v>
      </c>
      <c r="UJ621" s="1" t="s">
        <v>31</v>
      </c>
      <c r="UK621" s="1" t="s">
        <v>31</v>
      </c>
      <c r="UL621" s="1" t="s">
        <v>31</v>
      </c>
      <c r="UM621" s="1" t="s">
        <v>31</v>
      </c>
      <c r="UN621" s="1" t="s">
        <v>31</v>
      </c>
      <c r="UO621" s="1" t="s">
        <v>31</v>
      </c>
      <c r="UP621" s="1" t="s">
        <v>31</v>
      </c>
      <c r="UQ621" s="1" t="s">
        <v>31</v>
      </c>
      <c r="UR621" s="1" t="s">
        <v>14</v>
      </c>
      <c r="US621" s="1" t="s">
        <v>31</v>
      </c>
      <c r="UT621" s="1" t="s">
        <v>31</v>
      </c>
      <c r="UU621" s="1" t="s">
        <v>31</v>
      </c>
      <c r="UV621" s="1" t="s">
        <v>31</v>
      </c>
    </row>
    <row r="622" spans="1:568" x14ac:dyDescent="0.3">
      <c r="A622">
        <v>704</v>
      </c>
      <c r="B622" s="1" t="s">
        <v>3135</v>
      </c>
      <c r="C622" s="1" t="s">
        <v>4576</v>
      </c>
      <c r="D622" s="1" t="s">
        <v>5251</v>
      </c>
      <c r="E622" s="2" t="s">
        <v>5532</v>
      </c>
      <c r="F622" s="2" t="s">
        <v>5894</v>
      </c>
      <c r="G622">
        <v>310</v>
      </c>
      <c r="H622" s="3">
        <v>44322</v>
      </c>
      <c r="I622" s="1" t="s">
        <v>114</v>
      </c>
      <c r="J622" s="1" t="s">
        <v>12</v>
      </c>
      <c r="K622" s="1" t="s">
        <v>929</v>
      </c>
      <c r="L622" s="1" t="s">
        <v>12</v>
      </c>
      <c r="M622" s="1" t="s">
        <v>31</v>
      </c>
      <c r="N622" s="1" t="s">
        <v>14</v>
      </c>
      <c r="O622" s="1" t="s">
        <v>14</v>
      </c>
      <c r="P622" s="1" t="s">
        <v>12</v>
      </c>
      <c r="Q622" s="1" t="s">
        <v>12</v>
      </c>
      <c r="R622" s="1" t="s">
        <v>25</v>
      </c>
      <c r="S622"/>
      <c r="T622" s="1" t="s">
        <v>12</v>
      </c>
      <c r="U622" s="1" t="s">
        <v>12</v>
      </c>
      <c r="V622" s="1" t="s">
        <v>975</v>
      </c>
      <c r="W622" s="3">
        <v>32249</v>
      </c>
      <c r="X622">
        <v>33</v>
      </c>
      <c r="Y622" s="1" t="s">
        <v>89</v>
      </c>
      <c r="Z622" s="1" t="s">
        <v>14</v>
      </c>
      <c r="AA622" s="1" t="s">
        <v>31</v>
      </c>
      <c r="AB622" s="1" t="s">
        <v>31</v>
      </c>
      <c r="AC622" s="1" t="s">
        <v>31</v>
      </c>
      <c r="AD622" s="1" t="s">
        <v>31</v>
      </c>
      <c r="AE622" s="1" t="s">
        <v>31</v>
      </c>
      <c r="AF622" s="1" t="s">
        <v>31</v>
      </c>
      <c r="AG622" s="1" t="s">
        <v>31</v>
      </c>
      <c r="AH622"/>
      <c r="AI622" s="1" t="s">
        <v>987</v>
      </c>
      <c r="AJ622" s="1" t="s">
        <v>31</v>
      </c>
      <c r="AK622" s="1" t="s">
        <v>14</v>
      </c>
      <c r="AL622" s="1" t="s">
        <v>31</v>
      </c>
      <c r="AM622" s="1" t="s">
        <v>14</v>
      </c>
      <c r="AN622" s="1" t="s">
        <v>31</v>
      </c>
      <c r="AO622" s="1" t="s">
        <v>31</v>
      </c>
      <c r="AP622" s="1" t="s">
        <v>31</v>
      </c>
      <c r="AQ622" s="1" t="s">
        <v>31</v>
      </c>
      <c r="AR622" s="3" t="s">
        <v>31</v>
      </c>
      <c r="AS622" s="1" t="s">
        <v>31</v>
      </c>
      <c r="AT622" s="1" t="s">
        <v>31</v>
      </c>
      <c r="AU622" s="1" t="s">
        <v>31</v>
      </c>
      <c r="AV622" s="1" t="s">
        <v>31</v>
      </c>
      <c r="AW622" s="1" t="s">
        <v>31</v>
      </c>
      <c r="AX622" s="1" t="s">
        <v>31</v>
      </c>
      <c r="AY622" s="1" t="s">
        <v>31</v>
      </c>
      <c r="AZ622" s="1" t="s">
        <v>31</v>
      </c>
      <c r="BA622" s="1" t="s">
        <v>31</v>
      </c>
      <c r="BB622" s="1" t="s">
        <v>31</v>
      </c>
      <c r="BC622" s="1" t="s">
        <v>31</v>
      </c>
      <c r="BD622" s="1" t="s">
        <v>31</v>
      </c>
      <c r="BE622" s="1" t="s">
        <v>31</v>
      </c>
      <c r="BF622" s="1" t="s">
        <v>12</v>
      </c>
      <c r="BG622" s="1" t="s">
        <v>12</v>
      </c>
      <c r="BH622"/>
      <c r="BI622" s="1" t="s">
        <v>1030</v>
      </c>
      <c r="BJ622" s="1" t="s">
        <v>31</v>
      </c>
      <c r="BK622" s="1" t="s">
        <v>31</v>
      </c>
      <c r="BL622" s="1" t="s">
        <v>31</v>
      </c>
      <c r="BM622" s="1" t="s">
        <v>31</v>
      </c>
      <c r="BN622" s="1" t="s">
        <v>31</v>
      </c>
      <c r="BO622" s="1" t="s">
        <v>31</v>
      </c>
      <c r="BP622" s="1" t="s">
        <v>31</v>
      </c>
      <c r="BQ622" s="1" t="s">
        <v>31</v>
      </c>
      <c r="BR622" s="1" t="s">
        <v>31</v>
      </c>
      <c r="BS622" s="1" t="s">
        <v>14</v>
      </c>
      <c r="BT622" s="1" t="s">
        <v>31</v>
      </c>
      <c r="BU622" s="1" t="s">
        <v>31</v>
      </c>
      <c r="BV622" s="1" t="s">
        <v>12</v>
      </c>
      <c r="BW622" s="1" t="s">
        <v>1051</v>
      </c>
      <c r="BX622" s="1" t="s">
        <v>12</v>
      </c>
      <c r="BY622" s="1" t="s">
        <v>1058</v>
      </c>
      <c r="BZ622" s="1" t="s">
        <v>1058</v>
      </c>
      <c r="CA622" s="1" t="s">
        <v>1058</v>
      </c>
      <c r="CB622" s="1" t="s">
        <v>1058</v>
      </c>
      <c r="CC622" s="1" t="s">
        <v>1058</v>
      </c>
      <c r="CD622" s="1" t="s">
        <v>1058</v>
      </c>
      <c r="CE622" s="1" t="s">
        <v>31</v>
      </c>
      <c r="CF622" s="1" t="s">
        <v>12</v>
      </c>
      <c r="CG622"/>
      <c r="CH622"/>
      <c r="CI622"/>
      <c r="CJ622"/>
      <c r="CK622"/>
      <c r="CL622"/>
      <c r="CM622"/>
      <c r="CN622"/>
      <c r="CO622"/>
      <c r="CP622"/>
      <c r="CQ622"/>
      <c r="CR622"/>
      <c r="CS622"/>
      <c r="CT622" s="1" t="s">
        <v>12</v>
      </c>
      <c r="CU622"/>
      <c r="CV622" s="1" t="s">
        <v>12</v>
      </c>
      <c r="CW622"/>
      <c r="CX622" s="1" t="s">
        <v>12</v>
      </c>
      <c r="CY622"/>
      <c r="CZ622" s="1" t="s">
        <v>12</v>
      </c>
      <c r="DA622"/>
      <c r="DB622" s="1" t="s">
        <v>12</v>
      </c>
      <c r="DC622"/>
      <c r="DD622" s="1" t="s">
        <v>12</v>
      </c>
      <c r="DE622"/>
      <c r="DF622" s="1" t="s">
        <v>12</v>
      </c>
      <c r="DG622"/>
      <c r="DH622" s="1" t="s">
        <v>12</v>
      </c>
      <c r="DI622"/>
      <c r="DJ622"/>
      <c r="DK622"/>
      <c r="DL622"/>
      <c r="DM622"/>
      <c r="DN622"/>
      <c r="DO622"/>
      <c r="DP622"/>
      <c r="DQ622"/>
      <c r="DR622" s="1" t="s">
        <v>12</v>
      </c>
      <c r="DS622"/>
      <c r="DT622"/>
      <c r="DU622"/>
      <c r="DV622"/>
      <c r="DW622"/>
      <c r="DX622"/>
      <c r="DY622"/>
      <c r="DZ622"/>
      <c r="EA622"/>
      <c r="EB622"/>
      <c r="EC622"/>
      <c r="ED622"/>
      <c r="EE622"/>
      <c r="EF622"/>
      <c r="EG622"/>
      <c r="EH622"/>
      <c r="EI622"/>
      <c r="EJ622"/>
      <c r="EK622"/>
      <c r="EL622"/>
      <c r="EM622"/>
      <c r="EN622"/>
      <c r="EO622" s="1" t="s">
        <v>12</v>
      </c>
      <c r="EP622" s="1" t="s">
        <v>12</v>
      </c>
      <c r="EQ622" s="1" t="s">
        <v>12</v>
      </c>
      <c r="ER622" s="1" t="s">
        <v>12</v>
      </c>
      <c r="ES622" s="1" t="s">
        <v>12</v>
      </c>
      <c r="ET622" s="1" t="s">
        <v>12</v>
      </c>
      <c r="EU622" s="1" t="s">
        <v>12</v>
      </c>
      <c r="EV622" s="1" t="s">
        <v>12</v>
      </c>
      <c r="EW622" s="1" t="s">
        <v>12</v>
      </c>
      <c r="EX622" s="1" t="s">
        <v>12</v>
      </c>
      <c r="EY622" s="1" t="s">
        <v>12</v>
      </c>
      <c r="EZ622" s="1" t="s">
        <v>12</v>
      </c>
      <c r="FA622" s="1" t="s">
        <v>12</v>
      </c>
      <c r="FB622" s="1" t="s">
        <v>12</v>
      </c>
      <c r="FC622"/>
      <c r="FD622"/>
      <c r="FE622"/>
      <c r="FF622"/>
      <c r="FG622"/>
      <c r="FH622"/>
      <c r="FI622"/>
      <c r="FJ622"/>
      <c r="FK622"/>
      <c r="FL622"/>
      <c r="FM622" s="1" t="s">
        <v>12</v>
      </c>
      <c r="FN622" s="1" t="s">
        <v>12</v>
      </c>
      <c r="FO622" s="1" t="s">
        <v>12</v>
      </c>
      <c r="FP622" s="1" t="s">
        <v>12</v>
      </c>
      <c r="FQ622" s="1" t="s">
        <v>12</v>
      </c>
      <c r="FR622" s="1" t="s">
        <v>12</v>
      </c>
      <c r="FS622" s="1" t="s">
        <v>12</v>
      </c>
      <c r="FT622" s="1" t="s">
        <v>12</v>
      </c>
      <c r="FU622" s="1" t="s">
        <v>12</v>
      </c>
      <c r="FV622" s="1" t="s">
        <v>12</v>
      </c>
      <c r="FW622" s="1" t="s">
        <v>12</v>
      </c>
      <c r="FX622" s="1" t="s">
        <v>12</v>
      </c>
      <c r="FY622" s="1" t="s">
        <v>12</v>
      </c>
      <c r="FZ622" s="1" t="s">
        <v>12</v>
      </c>
      <c r="GA622" s="1" t="s">
        <v>12</v>
      </c>
      <c r="GB622" s="1" t="s">
        <v>1163</v>
      </c>
      <c r="GC622" s="1" t="s">
        <v>102</v>
      </c>
      <c r="GD622" s="1" t="s">
        <v>12</v>
      </c>
      <c r="GE622" s="1" t="s">
        <v>31</v>
      </c>
      <c r="GF622" s="1" t="s">
        <v>12</v>
      </c>
      <c r="GG622"/>
      <c r="GH622" s="1" t="s">
        <v>12</v>
      </c>
      <c r="GI622" s="1" t="s">
        <v>12</v>
      </c>
      <c r="GJ622" s="1" t="s">
        <v>12</v>
      </c>
      <c r="GK622" s="1" t="s">
        <v>12</v>
      </c>
      <c r="GL622" s="1" t="s">
        <v>12</v>
      </c>
      <c r="GM622" s="1" t="s">
        <v>12</v>
      </c>
      <c r="GN622" s="1" t="s">
        <v>12</v>
      </c>
      <c r="GO622" s="1" t="s">
        <v>12</v>
      </c>
      <c r="GP622" s="1" t="s">
        <v>12</v>
      </c>
      <c r="GQ622" s="1" t="s">
        <v>12</v>
      </c>
      <c r="GR622" s="1" t="s">
        <v>12</v>
      </c>
      <c r="GS622" s="1" t="s">
        <v>12</v>
      </c>
      <c r="GT622" s="1" t="s">
        <v>12</v>
      </c>
      <c r="GU622" s="1" t="s">
        <v>12</v>
      </c>
      <c r="GV622" s="1" t="s">
        <v>12</v>
      </c>
      <c r="GW622" s="1" t="s">
        <v>12</v>
      </c>
      <c r="GX622" s="1" t="s">
        <v>12</v>
      </c>
      <c r="GY622" s="1" t="s">
        <v>5341</v>
      </c>
      <c r="GZ622" s="3">
        <v>44322</v>
      </c>
      <c r="HA622">
        <v>0</v>
      </c>
      <c r="HB622" s="1" t="s">
        <v>1321</v>
      </c>
      <c r="HC622" s="1" t="s">
        <v>31</v>
      </c>
      <c r="HD622" s="1" t="s">
        <v>14</v>
      </c>
      <c r="HE622" s="1" t="s">
        <v>31</v>
      </c>
      <c r="HF622" s="1" t="s">
        <v>31</v>
      </c>
      <c r="HG622" s="1" t="s">
        <v>31</v>
      </c>
      <c r="HH622" s="1" t="s">
        <v>31</v>
      </c>
      <c r="HI622" s="1" t="s">
        <v>31</v>
      </c>
      <c r="HJ622" s="1" t="s">
        <v>31</v>
      </c>
      <c r="HK622" s="1" t="s">
        <v>31</v>
      </c>
      <c r="HL622" s="1" t="s">
        <v>31</v>
      </c>
      <c r="HM622" s="1" t="s">
        <v>14</v>
      </c>
      <c r="HN622" s="1" t="s">
        <v>31</v>
      </c>
      <c r="HO622" s="1" t="s">
        <v>31</v>
      </c>
      <c r="HP622" s="1" t="s">
        <v>31</v>
      </c>
      <c r="HQ622" s="1" t="s">
        <v>31</v>
      </c>
      <c r="HR622" s="1" t="s">
        <v>14</v>
      </c>
      <c r="HS622" s="1" t="s">
        <v>31</v>
      </c>
      <c r="HT622" s="1" t="s">
        <v>31</v>
      </c>
      <c r="HU622" s="1" t="s">
        <v>31</v>
      </c>
      <c r="HV622" s="1" t="s">
        <v>31</v>
      </c>
      <c r="HW622" s="1" t="s">
        <v>31</v>
      </c>
      <c r="HX622" s="1" t="s">
        <v>31</v>
      </c>
      <c r="HY622" s="3" t="s">
        <v>31</v>
      </c>
      <c r="HZ622" s="1" t="s">
        <v>31</v>
      </c>
      <c r="IA622" s="1" t="s">
        <v>31</v>
      </c>
      <c r="IB622" s="1" t="s">
        <v>12</v>
      </c>
      <c r="IC622" s="1" t="s">
        <v>170</v>
      </c>
      <c r="ID622" s="1" t="s">
        <v>31</v>
      </c>
      <c r="IE622"/>
      <c r="IF622" s="1" t="s">
        <v>12</v>
      </c>
      <c r="IG622"/>
      <c r="IH622" s="1" t="s">
        <v>1524</v>
      </c>
      <c r="II622" s="1" t="s">
        <v>12</v>
      </c>
      <c r="IJ622" s="1" t="s">
        <v>14</v>
      </c>
      <c r="IK622" s="1" t="s">
        <v>1391</v>
      </c>
      <c r="IL622" s="1" t="s">
        <v>31</v>
      </c>
      <c r="IM622" s="1" t="s">
        <v>31</v>
      </c>
      <c r="IN622" s="1" t="s">
        <v>31</v>
      </c>
      <c r="IO622" s="1" t="s">
        <v>31</v>
      </c>
      <c r="IP622" s="1" t="s">
        <v>31</v>
      </c>
      <c r="IQ622" s="1" t="s">
        <v>31</v>
      </c>
      <c r="IR622" s="1" t="s">
        <v>31</v>
      </c>
      <c r="IS622" s="1" t="s">
        <v>31</v>
      </c>
      <c r="IT622" s="1" t="s">
        <v>31</v>
      </c>
      <c r="IU622" s="1" t="s">
        <v>31</v>
      </c>
      <c r="IV622" s="1" t="s">
        <v>31</v>
      </c>
      <c r="IW622" s="1" t="s">
        <v>31</v>
      </c>
      <c r="IX622" s="1" t="s">
        <v>31</v>
      </c>
      <c r="IY622" s="1" t="s">
        <v>31</v>
      </c>
      <c r="IZ622" s="1" t="s">
        <v>14</v>
      </c>
      <c r="JA622" s="1" t="s">
        <v>31</v>
      </c>
      <c r="JB622" s="1" t="s">
        <v>31</v>
      </c>
      <c r="JC622" s="1" t="s">
        <v>31</v>
      </c>
      <c r="JD622" s="1" t="s">
        <v>31</v>
      </c>
      <c r="JE622" s="1" t="s">
        <v>12</v>
      </c>
      <c r="JF622" s="1" t="s">
        <v>1700</v>
      </c>
      <c r="JG622" s="1" t="s">
        <v>14</v>
      </c>
      <c r="JH622" s="1" t="s">
        <v>31</v>
      </c>
      <c r="JI622" s="1" t="s">
        <v>31</v>
      </c>
      <c r="JJ622" s="1" t="s">
        <v>31</v>
      </c>
      <c r="JK622" s="1" t="s">
        <v>31</v>
      </c>
      <c r="JL622" s="1" t="s">
        <v>31</v>
      </c>
      <c r="JM622" s="1" t="s">
        <v>14</v>
      </c>
      <c r="JN622" s="1" t="s">
        <v>31</v>
      </c>
      <c r="JO622" s="1" t="s">
        <v>31</v>
      </c>
      <c r="JP622" s="1" t="s">
        <v>31</v>
      </c>
      <c r="JQ622" s="1" t="s">
        <v>31</v>
      </c>
      <c r="JR622" s="1" t="s">
        <v>14</v>
      </c>
      <c r="JS622" s="1" t="s">
        <v>31</v>
      </c>
      <c r="JT622" s="1" t="s">
        <v>31</v>
      </c>
      <c r="JU622" s="1" t="s">
        <v>31</v>
      </c>
      <c r="JV622" s="1" t="s">
        <v>31</v>
      </c>
      <c r="JW622" s="1" t="s">
        <v>12</v>
      </c>
      <c r="JX622" s="1" t="s">
        <v>31</v>
      </c>
      <c r="JY622" s="1" t="s">
        <v>197</v>
      </c>
      <c r="JZ622" s="1" t="s">
        <v>12</v>
      </c>
      <c r="KA622" s="1" t="s">
        <v>114</v>
      </c>
      <c r="KB622" s="1" t="s">
        <v>127</v>
      </c>
      <c r="KC622" s="1" t="s">
        <v>12</v>
      </c>
      <c r="KD622" s="1" t="s">
        <v>12</v>
      </c>
      <c r="KE622" s="1" t="s">
        <v>12</v>
      </c>
      <c r="KF622" s="1" t="s">
        <v>12</v>
      </c>
      <c r="KG622" s="1" t="s">
        <v>12</v>
      </c>
      <c r="KH622" s="1" t="s">
        <v>12</v>
      </c>
      <c r="KI622" s="1" t="s">
        <v>3161</v>
      </c>
      <c r="KJ622" s="1" t="s">
        <v>31</v>
      </c>
      <c r="KK622" s="1" t="s">
        <v>31</v>
      </c>
      <c r="KL622" s="1" t="s">
        <v>14</v>
      </c>
      <c r="KM622" s="1" t="s">
        <v>31</v>
      </c>
      <c r="KN622" s="1" t="s">
        <v>31</v>
      </c>
      <c r="KO622" s="1" t="s">
        <v>31</v>
      </c>
      <c r="KP622" s="1" t="s">
        <v>31</v>
      </c>
      <c r="KQ622" s="1" t="s">
        <v>31</v>
      </c>
      <c r="KR622" s="1" t="s">
        <v>31</v>
      </c>
      <c r="KS622" s="1" t="s">
        <v>31</v>
      </c>
      <c r="KT622" s="1" t="s">
        <v>31</v>
      </c>
      <c r="KU622" s="1" t="s">
        <v>14</v>
      </c>
      <c r="KV622" s="1" t="s">
        <v>14</v>
      </c>
      <c r="KW622" s="1" t="s">
        <v>14</v>
      </c>
      <c r="KX622" s="1" t="s">
        <v>31</v>
      </c>
      <c r="KY622" s="1" t="s">
        <v>31</v>
      </c>
      <c r="KZ622" s="1" t="s">
        <v>31</v>
      </c>
      <c r="LA622" s="1" t="s">
        <v>31</v>
      </c>
      <c r="LB622" s="1" t="s">
        <v>31</v>
      </c>
      <c r="LC622" s="1" t="s">
        <v>31</v>
      </c>
      <c r="LD622" s="1" t="s">
        <v>31</v>
      </c>
      <c r="LE622" s="1" t="s">
        <v>12</v>
      </c>
      <c r="LF622" s="1" t="s">
        <v>12</v>
      </c>
      <c r="LG622" s="1" t="s">
        <v>12</v>
      </c>
      <c r="LH622" s="1" t="s">
        <v>12</v>
      </c>
      <c r="LI622" s="1" t="s">
        <v>12</v>
      </c>
      <c r="LJ622" s="1" t="s">
        <v>12</v>
      </c>
      <c r="LK622" s="1" t="s">
        <v>12</v>
      </c>
      <c r="LL622" s="1" t="s">
        <v>14</v>
      </c>
      <c r="LM622"/>
      <c r="LN622" s="1" t="s">
        <v>1031</v>
      </c>
      <c r="LO622" s="1" t="s">
        <v>31</v>
      </c>
      <c r="LP622" s="1" t="s">
        <v>31</v>
      </c>
      <c r="LQ622" s="1" t="s">
        <v>14</v>
      </c>
      <c r="LR622" s="1" t="s">
        <v>31</v>
      </c>
      <c r="LS622" s="1" t="s">
        <v>31</v>
      </c>
      <c r="LT622" s="1" t="s">
        <v>31</v>
      </c>
      <c r="LU622" s="1" t="s">
        <v>31</v>
      </c>
      <c r="LV622" s="1" t="s">
        <v>31</v>
      </c>
      <c r="LW622" s="1" t="s">
        <v>31</v>
      </c>
      <c r="LX622" s="1" t="s">
        <v>31</v>
      </c>
      <c r="LY622" s="1" t="s">
        <v>31</v>
      </c>
      <c r="LZ622" s="1" t="s">
        <v>12</v>
      </c>
      <c r="MA622" s="1" t="s">
        <v>2017</v>
      </c>
      <c r="MB622" s="1" t="s">
        <v>31</v>
      </c>
      <c r="MC622" s="1" t="s">
        <v>12</v>
      </c>
      <c r="MD622" s="1" t="s">
        <v>12</v>
      </c>
      <c r="ME622" s="1" t="s">
        <v>12</v>
      </c>
      <c r="MF622" s="1" t="s">
        <v>12</v>
      </c>
      <c r="MG622" s="1" t="s">
        <v>12</v>
      </c>
      <c r="MH622" s="1" t="s">
        <v>12</v>
      </c>
      <c r="MI622" s="1" t="s">
        <v>12</v>
      </c>
      <c r="MJ622" s="1" t="s">
        <v>12</v>
      </c>
      <c r="MK622" s="1" t="s">
        <v>12</v>
      </c>
      <c r="ML622" s="1" t="s">
        <v>12</v>
      </c>
      <c r="MM622" s="1" t="s">
        <v>12</v>
      </c>
      <c r="MN622" s="1" t="s">
        <v>12</v>
      </c>
      <c r="MO622" s="1" t="s">
        <v>12</v>
      </c>
      <c r="MP622" s="1" t="s">
        <v>12</v>
      </c>
      <c r="MQ622" s="1" t="s">
        <v>14</v>
      </c>
      <c r="MR622" s="1" t="s">
        <v>2038</v>
      </c>
      <c r="MS622" s="1" t="s">
        <v>12</v>
      </c>
      <c r="MT622" s="1" t="s">
        <v>169</v>
      </c>
      <c r="MU622" s="1" t="s">
        <v>2051</v>
      </c>
      <c r="MV622" s="1" t="s">
        <v>31</v>
      </c>
      <c r="MW622" s="1" t="s">
        <v>31</v>
      </c>
      <c r="MX622" s="1" t="s">
        <v>31</v>
      </c>
      <c r="MY622" s="1" t="s">
        <v>31</v>
      </c>
      <c r="MZ622" s="1" t="s">
        <v>31</v>
      </c>
      <c r="NA622" s="1" t="s">
        <v>31</v>
      </c>
      <c r="NB622" s="1" t="s">
        <v>31</v>
      </c>
      <c r="NC622" s="1" t="s">
        <v>31</v>
      </c>
      <c r="ND622" s="1" t="s">
        <v>31</v>
      </c>
      <c r="NE622" s="1" t="s">
        <v>31</v>
      </c>
      <c r="NF622" s="1" t="s">
        <v>31</v>
      </c>
      <c r="NG622" s="1" t="s">
        <v>31</v>
      </c>
      <c r="NH622" s="1" t="s">
        <v>31</v>
      </c>
      <c r="NI622" s="1" t="s">
        <v>31</v>
      </c>
      <c r="NJ622" s="1" t="s">
        <v>31</v>
      </c>
      <c r="NK622" s="1" t="s">
        <v>31</v>
      </c>
      <c r="NL622" s="1" t="s">
        <v>31</v>
      </c>
      <c r="NM622" s="1" t="s">
        <v>31</v>
      </c>
      <c r="NN622" s="1" t="s">
        <v>31</v>
      </c>
      <c r="NO622" s="1" t="s">
        <v>31</v>
      </c>
      <c r="NP622" s="1" t="s">
        <v>31</v>
      </c>
      <c r="NQ622" s="1" t="s">
        <v>31</v>
      </c>
      <c r="NR622" s="1" t="s">
        <v>14</v>
      </c>
      <c r="NS622" s="1" t="s">
        <v>31</v>
      </c>
      <c r="NT622" s="1" t="s">
        <v>31</v>
      </c>
      <c r="NU622" s="1" t="s">
        <v>31</v>
      </c>
      <c r="NV622" s="1" t="s">
        <v>31</v>
      </c>
      <c r="NW622" s="1" t="s">
        <v>31</v>
      </c>
      <c r="NX622" s="1" t="s">
        <v>12</v>
      </c>
      <c r="NY622" s="1" t="s">
        <v>31</v>
      </c>
      <c r="NZ622" s="1" t="s">
        <v>12</v>
      </c>
      <c r="OA622" s="1" t="s">
        <v>12</v>
      </c>
      <c r="OB622" s="1" t="s">
        <v>12</v>
      </c>
      <c r="OC622" s="1" t="s">
        <v>12</v>
      </c>
      <c r="OD622" s="1" t="s">
        <v>12</v>
      </c>
      <c r="OE622" s="1" t="s">
        <v>12</v>
      </c>
      <c r="OF622" s="1" t="s">
        <v>12</v>
      </c>
      <c r="OG622" s="1" t="s">
        <v>12</v>
      </c>
      <c r="OH622" s="1" t="s">
        <v>12</v>
      </c>
      <c r="OI622" s="1" t="s">
        <v>12</v>
      </c>
      <c r="OJ622" s="1" t="s">
        <v>12</v>
      </c>
      <c r="OK622" s="1" t="s">
        <v>12</v>
      </c>
      <c r="OL622" s="1" t="s">
        <v>12</v>
      </c>
      <c r="OM622" s="1" t="s">
        <v>12</v>
      </c>
      <c r="ON622" s="1" t="s">
        <v>12</v>
      </c>
      <c r="OO622" s="1" t="s">
        <v>12</v>
      </c>
      <c r="OP622" s="1" t="s">
        <v>12</v>
      </c>
      <c r="OQ622" s="1" t="s">
        <v>12</v>
      </c>
      <c r="OR622" s="1" t="s">
        <v>12</v>
      </c>
      <c r="OS622" s="1" t="s">
        <v>12</v>
      </c>
      <c r="OT622" s="1" t="s">
        <v>12</v>
      </c>
      <c r="OU622" s="1" t="s">
        <v>12</v>
      </c>
      <c r="OV622" s="1" t="s">
        <v>12</v>
      </c>
      <c r="OW622" s="1" t="s">
        <v>12</v>
      </c>
      <c r="OX622" s="1" t="s">
        <v>12</v>
      </c>
      <c r="OY622" s="1" t="s">
        <v>12</v>
      </c>
      <c r="OZ622" s="1" t="s">
        <v>12</v>
      </c>
      <c r="PA622" s="1" t="s">
        <v>12</v>
      </c>
      <c r="PB622" s="1" t="s">
        <v>12</v>
      </c>
      <c r="PC622" s="1" t="s">
        <v>12</v>
      </c>
      <c r="PD622" s="1" t="s">
        <v>12</v>
      </c>
      <c r="PE622" s="1" t="s">
        <v>12</v>
      </c>
      <c r="PF622" s="1" t="s">
        <v>12</v>
      </c>
      <c r="PG622" s="1" t="s">
        <v>12</v>
      </c>
      <c r="PH622" s="1" t="s">
        <v>12</v>
      </c>
      <c r="PI622" s="1" t="s">
        <v>12</v>
      </c>
      <c r="PJ622" s="1" t="s">
        <v>12</v>
      </c>
      <c r="PK622" s="1" t="s">
        <v>12</v>
      </c>
      <c r="PL622" s="1" t="s">
        <v>12</v>
      </c>
      <c r="PM622" s="1" t="s">
        <v>12</v>
      </c>
      <c r="PN622" s="1" t="s">
        <v>12</v>
      </c>
      <c r="PO622" s="1" t="s">
        <v>12</v>
      </c>
      <c r="PP622" s="1" t="s">
        <v>12</v>
      </c>
      <c r="PQ622" s="1" t="s">
        <v>12</v>
      </c>
      <c r="PR622" s="1" t="s">
        <v>12</v>
      </c>
      <c r="PS622" s="1" t="s">
        <v>12</v>
      </c>
      <c r="PT622" s="1" t="s">
        <v>12</v>
      </c>
      <c r="PU622" s="1" t="s">
        <v>12</v>
      </c>
      <c r="PV622" s="1" t="s">
        <v>12</v>
      </c>
      <c r="PW622" s="1" t="s">
        <v>12</v>
      </c>
      <c r="PX622" s="1" t="s">
        <v>12</v>
      </c>
      <c r="PY622" s="1" t="s">
        <v>12</v>
      </c>
      <c r="PZ622" s="1" t="s">
        <v>12</v>
      </c>
      <c r="QA622" s="1" t="s">
        <v>12</v>
      </c>
      <c r="QB622" s="1" t="s">
        <v>12</v>
      </c>
      <c r="QC622" s="1" t="s">
        <v>12</v>
      </c>
      <c r="QD622" s="1" t="s">
        <v>12</v>
      </c>
      <c r="QE622" s="1" t="s">
        <v>12</v>
      </c>
      <c r="QF622" s="1" t="s">
        <v>12</v>
      </c>
      <c r="QG622" s="1" t="s">
        <v>12</v>
      </c>
      <c r="QH622" s="1" t="s">
        <v>12</v>
      </c>
      <c r="QI622" s="1" t="s">
        <v>12</v>
      </c>
      <c r="QJ622" s="1" t="s">
        <v>12</v>
      </c>
      <c r="QK622" s="1" t="s">
        <v>12</v>
      </c>
      <c r="QL622" s="1" t="s">
        <v>12</v>
      </c>
      <c r="QM622" s="1" t="s">
        <v>12</v>
      </c>
      <c r="QN622" s="1" t="s">
        <v>12</v>
      </c>
      <c r="QO622" s="1" t="s">
        <v>12</v>
      </c>
      <c r="QP622" s="1" t="s">
        <v>12</v>
      </c>
      <c r="QQ622" s="1" t="s">
        <v>12</v>
      </c>
      <c r="QR622" s="1" t="s">
        <v>12</v>
      </c>
      <c r="QS622" s="1" t="s">
        <v>1314</v>
      </c>
      <c r="QT622" s="1" t="s">
        <v>31</v>
      </c>
      <c r="QU622" s="1" t="s">
        <v>14</v>
      </c>
      <c r="QV622" s="1" t="s">
        <v>31</v>
      </c>
      <c r="QW622" s="1" t="s">
        <v>31</v>
      </c>
      <c r="QX622" s="1" t="s">
        <v>31</v>
      </c>
      <c r="QY622" s="1" t="s">
        <v>31</v>
      </c>
      <c r="QZ622" s="1" t="s">
        <v>31</v>
      </c>
      <c r="RA622" s="1" t="s">
        <v>31</v>
      </c>
      <c r="RB622" s="1" t="s">
        <v>31</v>
      </c>
      <c r="RC622" s="1" t="s">
        <v>31</v>
      </c>
      <c r="RD622" s="1" t="s">
        <v>14</v>
      </c>
      <c r="RE622" s="1" t="s">
        <v>31</v>
      </c>
      <c r="RF622" s="1" t="s">
        <v>31</v>
      </c>
      <c r="RG622" s="1" t="s">
        <v>31</v>
      </c>
      <c r="RH622" s="1" t="s">
        <v>31</v>
      </c>
      <c r="RI622" s="1" t="s">
        <v>31</v>
      </c>
      <c r="RJ622" s="1" t="s">
        <v>31</v>
      </c>
      <c r="RK622" s="1" t="s">
        <v>31</v>
      </c>
      <c r="RL622" s="1" t="s">
        <v>12</v>
      </c>
      <c r="RM622" s="1" t="s">
        <v>259</v>
      </c>
      <c r="RN622" s="1" t="s">
        <v>259</v>
      </c>
      <c r="RO622" s="1" t="s">
        <v>31</v>
      </c>
      <c r="RP622" s="1" t="s">
        <v>12</v>
      </c>
      <c r="RQ622" s="1" t="s">
        <v>12</v>
      </c>
      <c r="RR622" s="1" t="s">
        <v>12</v>
      </c>
      <c r="RS622" s="1" t="s">
        <v>12</v>
      </c>
      <c r="RT622" s="1" t="s">
        <v>12</v>
      </c>
      <c r="RU622" s="1" t="s">
        <v>12</v>
      </c>
      <c r="RV622" s="1" t="s">
        <v>12</v>
      </c>
      <c r="RW622" s="1" t="s">
        <v>12</v>
      </c>
      <c r="RX622" s="1" t="s">
        <v>12</v>
      </c>
      <c r="RY622" s="1" t="s">
        <v>12</v>
      </c>
      <c r="RZ622" s="1" t="s">
        <v>12</v>
      </c>
      <c r="SA622" s="1" t="s">
        <v>12</v>
      </c>
      <c r="SB622" s="1" t="s">
        <v>12</v>
      </c>
      <c r="SC622" s="1" t="s">
        <v>12</v>
      </c>
      <c r="SD622" s="1" t="s">
        <v>12</v>
      </c>
      <c r="SE622" s="1" t="s">
        <v>12</v>
      </c>
      <c r="SF622" s="1" t="s">
        <v>12</v>
      </c>
      <c r="SG622" s="1" t="s">
        <v>12</v>
      </c>
      <c r="SH622" s="1" t="s">
        <v>12</v>
      </c>
      <c r="SI622" s="1" t="s">
        <v>12</v>
      </c>
      <c r="SJ622" s="1" t="s">
        <v>12</v>
      </c>
      <c r="SK622" s="1" t="s">
        <v>12</v>
      </c>
      <c r="SL622" s="1" t="s">
        <v>12</v>
      </c>
      <c r="SM622" s="1" t="s">
        <v>12</v>
      </c>
      <c r="SN622" s="1" t="s">
        <v>12</v>
      </c>
      <c r="SO622" s="1" t="s">
        <v>12</v>
      </c>
      <c r="SP622" s="1" t="s">
        <v>12</v>
      </c>
      <c r="SQ622" s="1" t="s">
        <v>12</v>
      </c>
      <c r="SR622" s="1" t="s">
        <v>12</v>
      </c>
      <c r="SS622" s="1" t="s">
        <v>12</v>
      </c>
      <c r="ST622" s="1" t="s">
        <v>12</v>
      </c>
      <c r="SU622" s="1" t="s">
        <v>12</v>
      </c>
      <c r="SV622" s="1" t="s">
        <v>12</v>
      </c>
      <c r="SW622" s="1" t="s">
        <v>12</v>
      </c>
      <c r="SX622" s="1" t="s">
        <v>12</v>
      </c>
      <c r="SY622" s="1" t="s">
        <v>12</v>
      </c>
      <c r="SZ622" s="1" t="s">
        <v>12</v>
      </c>
      <c r="TA622" s="1" t="s">
        <v>12</v>
      </c>
      <c r="TB622" s="1" t="s">
        <v>12</v>
      </c>
      <c r="TC622" s="1" t="s">
        <v>12</v>
      </c>
      <c r="TD622" s="1" t="s">
        <v>12</v>
      </c>
      <c r="TE622" s="1" t="s">
        <v>12</v>
      </c>
      <c r="TF622" s="1" t="s">
        <v>2798</v>
      </c>
      <c r="TG622" s="1" t="s">
        <v>14</v>
      </c>
      <c r="TH622" s="1" t="s">
        <v>31</v>
      </c>
      <c r="TI622" s="1" t="s">
        <v>31</v>
      </c>
      <c r="TJ622" s="1" t="s">
        <v>31</v>
      </c>
      <c r="TK622" s="1" t="s">
        <v>31</v>
      </c>
      <c r="TL622" s="1" t="s">
        <v>14</v>
      </c>
      <c r="TM622" s="1" t="s">
        <v>14</v>
      </c>
      <c r="TN622" s="1" t="s">
        <v>31</v>
      </c>
      <c r="TO622" s="1" t="s">
        <v>31</v>
      </c>
      <c r="TP622" s="1" t="s">
        <v>31</v>
      </c>
      <c r="TQ622" s="1" t="s">
        <v>31</v>
      </c>
      <c r="TR622" s="1" t="s">
        <v>31</v>
      </c>
      <c r="TS622" s="1" t="s">
        <v>31</v>
      </c>
      <c r="TT622" s="1" t="s">
        <v>31</v>
      </c>
      <c r="TU622" s="1" t="s">
        <v>31</v>
      </c>
      <c r="TV622" s="1" t="s">
        <v>31</v>
      </c>
      <c r="TW622" s="1" t="s">
        <v>31</v>
      </c>
      <c r="TX622" s="1" t="s">
        <v>31</v>
      </c>
      <c r="TY622" s="1" t="s">
        <v>31</v>
      </c>
      <c r="TZ622" s="1" t="s">
        <v>31</v>
      </c>
      <c r="UA622" s="1" t="s">
        <v>31</v>
      </c>
      <c r="UB622" s="1" t="s">
        <v>31</v>
      </c>
      <c r="UC622" s="1" t="s">
        <v>31</v>
      </c>
      <c r="UD622" s="1" t="s">
        <v>12</v>
      </c>
      <c r="UE622" s="1" t="s">
        <v>2930</v>
      </c>
      <c r="UF622" s="1" t="s">
        <v>12</v>
      </c>
      <c r="UG622" s="1" t="s">
        <v>14</v>
      </c>
      <c r="UH622" s="1" t="s">
        <v>1030</v>
      </c>
      <c r="UI622" s="1" t="s">
        <v>31</v>
      </c>
      <c r="UJ622" s="1" t="s">
        <v>31</v>
      </c>
      <c r="UK622" s="1" t="s">
        <v>31</v>
      </c>
      <c r="UL622" s="1" t="s">
        <v>31</v>
      </c>
      <c r="UM622" s="1" t="s">
        <v>31</v>
      </c>
      <c r="UN622" s="1" t="s">
        <v>31</v>
      </c>
      <c r="UO622" s="1" t="s">
        <v>31</v>
      </c>
      <c r="UP622" s="1" t="s">
        <v>31</v>
      </c>
      <c r="UQ622" s="1" t="s">
        <v>31</v>
      </c>
      <c r="UR622" s="1" t="s">
        <v>14</v>
      </c>
      <c r="US622" s="1" t="s">
        <v>31</v>
      </c>
      <c r="UT622" s="1" t="s">
        <v>31</v>
      </c>
      <c r="UU622" s="1" t="s">
        <v>31</v>
      </c>
      <c r="UV622" s="1" t="s">
        <v>31</v>
      </c>
    </row>
    <row r="623" spans="1:568" x14ac:dyDescent="0.3">
      <c r="A623">
        <v>707</v>
      </c>
      <c r="B623" s="1" t="s">
        <v>3196</v>
      </c>
      <c r="C623" s="1" t="s">
        <v>4577</v>
      </c>
      <c r="D623" s="1" t="s">
        <v>5252</v>
      </c>
      <c r="E623" s="2" t="s">
        <v>5552</v>
      </c>
      <c r="F623" s="2" t="s">
        <v>5687</v>
      </c>
      <c r="G623">
        <v>10</v>
      </c>
      <c r="H623" s="3">
        <v>44322</v>
      </c>
      <c r="I623" s="1" t="s">
        <v>108</v>
      </c>
      <c r="J623" s="1" t="s">
        <v>926</v>
      </c>
      <c r="K623" s="1" t="s">
        <v>930</v>
      </c>
      <c r="L623" s="1" t="s">
        <v>12</v>
      </c>
      <c r="M623" s="1" t="s">
        <v>31</v>
      </c>
      <c r="N623" s="1" t="s">
        <v>14</v>
      </c>
      <c r="O623" s="1" t="s">
        <v>14</v>
      </c>
      <c r="P623" s="1" t="s">
        <v>12</v>
      </c>
      <c r="Q623" s="1" t="s">
        <v>12</v>
      </c>
      <c r="R623" s="1" t="s">
        <v>25</v>
      </c>
      <c r="S623"/>
      <c r="T623" s="1" t="s">
        <v>12</v>
      </c>
      <c r="U623" s="1" t="s">
        <v>12</v>
      </c>
      <c r="V623" s="1" t="s">
        <v>976</v>
      </c>
      <c r="W623" s="3">
        <v>34017</v>
      </c>
      <c r="X623">
        <v>28</v>
      </c>
      <c r="Y623" s="1" t="s">
        <v>93</v>
      </c>
      <c r="Z623" s="1" t="s">
        <v>31</v>
      </c>
      <c r="AA623" s="1" t="s">
        <v>14</v>
      </c>
      <c r="AB623" s="1" t="s">
        <v>31</v>
      </c>
      <c r="AC623" s="1" t="s">
        <v>31</v>
      </c>
      <c r="AD623" s="1" t="s">
        <v>31</v>
      </c>
      <c r="AE623" s="1" t="s">
        <v>31</v>
      </c>
      <c r="AF623" s="1" t="s">
        <v>31</v>
      </c>
      <c r="AG623" s="1" t="s">
        <v>31</v>
      </c>
      <c r="AH623"/>
      <c r="AI623" s="1" t="s">
        <v>990</v>
      </c>
      <c r="AJ623" s="1" t="s">
        <v>31</v>
      </c>
      <c r="AK623" s="1" t="s">
        <v>31</v>
      </c>
      <c r="AL623" s="1" t="s">
        <v>31</v>
      </c>
      <c r="AM623" s="1" t="s">
        <v>31</v>
      </c>
      <c r="AN623" s="1" t="s">
        <v>31</v>
      </c>
      <c r="AO623" s="1" t="s">
        <v>31</v>
      </c>
      <c r="AP623" s="1" t="s">
        <v>31</v>
      </c>
      <c r="AQ623" s="1" t="s">
        <v>31</v>
      </c>
      <c r="AR623" s="3" t="s">
        <v>31</v>
      </c>
      <c r="AS623" s="1" t="s">
        <v>31</v>
      </c>
      <c r="AT623" s="1" t="s">
        <v>31</v>
      </c>
      <c r="AU623" s="1" t="s">
        <v>31</v>
      </c>
      <c r="AV623" s="1" t="s">
        <v>31</v>
      </c>
      <c r="AW623" s="1" t="s">
        <v>31</v>
      </c>
      <c r="AX623" s="1" t="s">
        <v>31</v>
      </c>
      <c r="AY623" s="1" t="s">
        <v>31</v>
      </c>
      <c r="AZ623" s="1" t="s">
        <v>31</v>
      </c>
      <c r="BA623" s="1" t="s">
        <v>31</v>
      </c>
      <c r="BB623" s="1" t="s">
        <v>31</v>
      </c>
      <c r="BC623" s="1" t="s">
        <v>14</v>
      </c>
      <c r="BD623" s="1" t="s">
        <v>31</v>
      </c>
      <c r="BE623" s="1" t="s">
        <v>31</v>
      </c>
      <c r="BF623" s="1" t="s">
        <v>12</v>
      </c>
      <c r="BG623" s="1" t="s">
        <v>12</v>
      </c>
      <c r="BH623"/>
      <c r="BI623" s="1" t="s">
        <v>12</v>
      </c>
      <c r="BJ623" s="1" t="s">
        <v>12</v>
      </c>
      <c r="BK623" s="1" t="s">
        <v>12</v>
      </c>
      <c r="BL623" s="1" t="s">
        <v>12</v>
      </c>
      <c r="BM623" s="1" t="s">
        <v>12</v>
      </c>
      <c r="BN623" s="1" t="s">
        <v>12</v>
      </c>
      <c r="BO623" s="1" t="s">
        <v>12</v>
      </c>
      <c r="BP623" s="1" t="s">
        <v>12</v>
      </c>
      <c r="BQ623" s="1" t="s">
        <v>12</v>
      </c>
      <c r="BR623" s="1" t="s">
        <v>12</v>
      </c>
      <c r="BS623" s="1" t="s">
        <v>12</v>
      </c>
      <c r="BT623" s="1" t="s">
        <v>12</v>
      </c>
      <c r="BU623" s="1" t="s">
        <v>12</v>
      </c>
      <c r="BV623" s="1" t="s">
        <v>12</v>
      </c>
      <c r="BW623" s="1" t="s">
        <v>12</v>
      </c>
      <c r="BX623" s="1" t="s">
        <v>12</v>
      </c>
      <c r="BY623" s="1" t="s">
        <v>1058</v>
      </c>
      <c r="BZ623" s="1" t="s">
        <v>1058</v>
      </c>
      <c r="CA623" s="1" t="s">
        <v>1058</v>
      </c>
      <c r="CB623" s="1" t="s">
        <v>1058</v>
      </c>
      <c r="CC623" s="1" t="s">
        <v>1058</v>
      </c>
      <c r="CD623" s="1" t="s">
        <v>1058</v>
      </c>
      <c r="CE623" s="1" t="s">
        <v>12</v>
      </c>
      <c r="CF623" s="1" t="s">
        <v>12</v>
      </c>
      <c r="CG623"/>
      <c r="CH623"/>
      <c r="CI623"/>
      <c r="CJ623"/>
      <c r="CK623"/>
      <c r="CL623"/>
      <c r="CM623"/>
      <c r="CN623"/>
      <c r="CO623"/>
      <c r="CP623"/>
      <c r="CQ623"/>
      <c r="CR623"/>
      <c r="CS623"/>
      <c r="CT623" s="1" t="s">
        <v>12</v>
      </c>
      <c r="CU623"/>
      <c r="CV623" s="1" t="s">
        <v>12</v>
      </c>
      <c r="CW623"/>
      <c r="CX623" s="1" t="s">
        <v>12</v>
      </c>
      <c r="CY623"/>
      <c r="CZ623" s="1" t="s">
        <v>12</v>
      </c>
      <c r="DA623"/>
      <c r="DB623" s="1" t="s">
        <v>12</v>
      </c>
      <c r="DC623"/>
      <c r="DD623" s="1" t="s">
        <v>12</v>
      </c>
      <c r="DE623"/>
      <c r="DF623" s="1" t="s">
        <v>12</v>
      </c>
      <c r="DG623"/>
      <c r="DH623" s="1" t="s">
        <v>12</v>
      </c>
      <c r="DI623"/>
      <c r="DJ623"/>
      <c r="DK623"/>
      <c r="DL623"/>
      <c r="DM623"/>
      <c r="DN623"/>
      <c r="DO623"/>
      <c r="DP623"/>
      <c r="DQ623"/>
      <c r="DR623" s="1" t="s">
        <v>12</v>
      </c>
      <c r="DS623"/>
      <c r="DT623"/>
      <c r="DU623"/>
      <c r="DV623"/>
      <c r="DW623"/>
      <c r="DX623"/>
      <c r="DY623"/>
      <c r="DZ623"/>
      <c r="EA623"/>
      <c r="EB623"/>
      <c r="EC623"/>
      <c r="ED623"/>
      <c r="EE623"/>
      <c r="EF623"/>
      <c r="EG623"/>
      <c r="EH623"/>
      <c r="EI623"/>
      <c r="EJ623"/>
      <c r="EK623"/>
      <c r="EL623"/>
      <c r="EM623"/>
      <c r="EN623"/>
      <c r="EO623" s="1" t="s">
        <v>12</v>
      </c>
      <c r="EP623" s="1" t="s">
        <v>12</v>
      </c>
      <c r="EQ623" s="1" t="s">
        <v>12</v>
      </c>
      <c r="ER623" s="1" t="s">
        <v>12</v>
      </c>
      <c r="ES623" s="1" t="s">
        <v>12</v>
      </c>
      <c r="ET623" s="1" t="s">
        <v>12</v>
      </c>
      <c r="EU623" s="1" t="s">
        <v>12</v>
      </c>
      <c r="EV623" s="1" t="s">
        <v>12</v>
      </c>
      <c r="EW623" s="1" t="s">
        <v>12</v>
      </c>
      <c r="EX623" s="1" t="s">
        <v>12</v>
      </c>
      <c r="EY623" s="1" t="s">
        <v>12</v>
      </c>
      <c r="EZ623" s="1" t="s">
        <v>12</v>
      </c>
      <c r="FA623" s="1" t="s">
        <v>12</v>
      </c>
      <c r="FB623" s="1" t="s">
        <v>12</v>
      </c>
      <c r="FC623"/>
      <c r="FD623"/>
      <c r="FE623"/>
      <c r="FF623"/>
      <c r="FG623"/>
      <c r="FH623"/>
      <c r="FI623"/>
      <c r="FJ623"/>
      <c r="FK623"/>
      <c r="FL623"/>
      <c r="FM623" s="1" t="s">
        <v>12</v>
      </c>
      <c r="FN623" s="1" t="s">
        <v>12</v>
      </c>
      <c r="FO623" s="1" t="s">
        <v>12</v>
      </c>
      <c r="FP623" s="1" t="s">
        <v>12</v>
      </c>
      <c r="FQ623" s="1" t="s">
        <v>12</v>
      </c>
      <c r="FR623" s="1" t="s">
        <v>12</v>
      </c>
      <c r="FS623" s="1" t="s">
        <v>12</v>
      </c>
      <c r="FT623" s="1" t="s">
        <v>12</v>
      </c>
      <c r="FU623" s="1" t="s">
        <v>12</v>
      </c>
      <c r="FV623" s="1" t="s">
        <v>12</v>
      </c>
      <c r="FW623" s="1" t="s">
        <v>12</v>
      </c>
      <c r="FX623" s="1" t="s">
        <v>12</v>
      </c>
      <c r="FY623" s="1" t="s">
        <v>12</v>
      </c>
      <c r="FZ623" s="1" t="s">
        <v>12</v>
      </c>
      <c r="GA623" s="1" t="s">
        <v>12</v>
      </c>
      <c r="GB623" s="1" t="s">
        <v>1163</v>
      </c>
      <c r="GC623" s="1" t="s">
        <v>101</v>
      </c>
      <c r="GD623" s="1" t="s">
        <v>12</v>
      </c>
      <c r="GE623" s="1" t="s">
        <v>12</v>
      </c>
      <c r="GF623" s="1" t="s">
        <v>12</v>
      </c>
      <c r="GG623"/>
      <c r="GH623" s="1" t="s">
        <v>12</v>
      </c>
      <c r="GI623" s="1" t="s">
        <v>12</v>
      </c>
      <c r="GJ623" s="1" t="s">
        <v>12</v>
      </c>
      <c r="GK623" s="1" t="s">
        <v>12</v>
      </c>
      <c r="GL623" s="1" t="s">
        <v>12</v>
      </c>
      <c r="GM623" s="1" t="s">
        <v>12</v>
      </c>
      <c r="GN623" s="1" t="s">
        <v>12</v>
      </c>
      <c r="GO623" s="1" t="s">
        <v>12</v>
      </c>
      <c r="GP623" s="1" t="s">
        <v>12</v>
      </c>
      <c r="GQ623" s="1" t="s">
        <v>12</v>
      </c>
      <c r="GR623" s="1" t="s">
        <v>12</v>
      </c>
      <c r="GS623" s="1" t="s">
        <v>12</v>
      </c>
      <c r="GT623" s="1" t="s">
        <v>12</v>
      </c>
      <c r="GU623" s="1" t="s">
        <v>112</v>
      </c>
      <c r="GV623" s="1" t="s">
        <v>128</v>
      </c>
      <c r="GW623" s="1" t="s">
        <v>12</v>
      </c>
      <c r="GX623" s="1" t="s">
        <v>12</v>
      </c>
      <c r="GY623" s="1" t="s">
        <v>12</v>
      </c>
      <c r="GZ623" s="3">
        <v>44255</v>
      </c>
      <c r="HA623">
        <v>67</v>
      </c>
      <c r="HB623" s="1" t="s">
        <v>1036</v>
      </c>
      <c r="HC623" s="1" t="s">
        <v>31</v>
      </c>
      <c r="HD623" s="1" t="s">
        <v>31</v>
      </c>
      <c r="HE623" s="1" t="s">
        <v>31</v>
      </c>
      <c r="HF623" s="1" t="s">
        <v>31</v>
      </c>
      <c r="HG623" s="1" t="s">
        <v>31</v>
      </c>
      <c r="HH623" s="1" t="s">
        <v>31</v>
      </c>
      <c r="HI623" s="1" t="s">
        <v>31</v>
      </c>
      <c r="HJ623" s="1" t="s">
        <v>31</v>
      </c>
      <c r="HK623" s="1" t="s">
        <v>14</v>
      </c>
      <c r="HL623" s="1" t="s">
        <v>31</v>
      </c>
      <c r="HM623" s="1" t="s">
        <v>31</v>
      </c>
      <c r="HN623" s="1" t="s">
        <v>31</v>
      </c>
      <c r="HO623" s="1" t="s">
        <v>31</v>
      </c>
      <c r="HP623" s="1" t="s">
        <v>31</v>
      </c>
      <c r="HQ623" s="1" t="s">
        <v>31</v>
      </c>
      <c r="HR623" s="1" t="s">
        <v>31</v>
      </c>
      <c r="HS623" s="1" t="s">
        <v>31</v>
      </c>
      <c r="HT623" s="1" t="s">
        <v>31</v>
      </c>
      <c r="HU623" s="1" t="s">
        <v>31</v>
      </c>
      <c r="HV623" s="1" t="s">
        <v>31</v>
      </c>
      <c r="HW623" s="1" t="s">
        <v>31</v>
      </c>
      <c r="HX623" s="1" t="s">
        <v>31</v>
      </c>
      <c r="HY623" s="3" t="s">
        <v>31</v>
      </c>
      <c r="HZ623" s="1" t="s">
        <v>31</v>
      </c>
      <c r="IA623" s="1" t="s">
        <v>31</v>
      </c>
      <c r="IB623" s="1" t="s">
        <v>12</v>
      </c>
      <c r="IC623" s="1" t="s">
        <v>170</v>
      </c>
      <c r="ID623" s="1" t="s">
        <v>31</v>
      </c>
      <c r="IE623"/>
      <c r="IF623" s="1" t="s">
        <v>12</v>
      </c>
      <c r="IG623"/>
      <c r="IH623" s="1" t="s">
        <v>186</v>
      </c>
      <c r="II623" s="1" t="s">
        <v>12</v>
      </c>
      <c r="IJ623" s="1" t="s">
        <v>31</v>
      </c>
      <c r="IK623" s="1" t="s">
        <v>1391</v>
      </c>
      <c r="IL623" s="1" t="s">
        <v>31</v>
      </c>
      <c r="IM623" s="1" t="s">
        <v>31</v>
      </c>
      <c r="IN623" s="1" t="s">
        <v>31</v>
      </c>
      <c r="IO623" s="1" t="s">
        <v>31</v>
      </c>
      <c r="IP623" s="1" t="s">
        <v>31</v>
      </c>
      <c r="IQ623" s="1" t="s">
        <v>31</v>
      </c>
      <c r="IR623" s="1" t="s">
        <v>31</v>
      </c>
      <c r="IS623" s="1" t="s">
        <v>31</v>
      </c>
      <c r="IT623" s="1" t="s">
        <v>31</v>
      </c>
      <c r="IU623" s="1" t="s">
        <v>31</v>
      </c>
      <c r="IV623" s="1" t="s">
        <v>31</v>
      </c>
      <c r="IW623" s="1" t="s">
        <v>31</v>
      </c>
      <c r="IX623" s="1" t="s">
        <v>31</v>
      </c>
      <c r="IY623" s="1" t="s">
        <v>31</v>
      </c>
      <c r="IZ623" s="1" t="s">
        <v>14</v>
      </c>
      <c r="JA623" s="1" t="s">
        <v>31</v>
      </c>
      <c r="JB623" s="1" t="s">
        <v>31</v>
      </c>
      <c r="JC623" s="1" t="s">
        <v>31</v>
      </c>
      <c r="JD623" s="1" t="s">
        <v>31</v>
      </c>
      <c r="JE623" s="1" t="s">
        <v>12</v>
      </c>
      <c r="JF623" s="1" t="s">
        <v>1147</v>
      </c>
      <c r="JG623" s="1" t="s">
        <v>31</v>
      </c>
      <c r="JH623" s="1" t="s">
        <v>31</v>
      </c>
      <c r="JI623" s="1" t="s">
        <v>31</v>
      </c>
      <c r="JJ623" s="1" t="s">
        <v>31</v>
      </c>
      <c r="JK623" s="1" t="s">
        <v>31</v>
      </c>
      <c r="JL623" s="1" t="s">
        <v>31</v>
      </c>
      <c r="JM623" s="1" t="s">
        <v>14</v>
      </c>
      <c r="JN623" s="1" t="s">
        <v>14</v>
      </c>
      <c r="JO623" s="1" t="s">
        <v>31</v>
      </c>
      <c r="JP623" s="1" t="s">
        <v>31</v>
      </c>
      <c r="JQ623" s="1" t="s">
        <v>31</v>
      </c>
      <c r="JR623" s="1" t="s">
        <v>31</v>
      </c>
      <c r="JS623" s="1" t="s">
        <v>31</v>
      </c>
      <c r="JT623" s="1" t="s">
        <v>31</v>
      </c>
      <c r="JU623" s="1" t="s">
        <v>31</v>
      </c>
      <c r="JV623" s="1" t="s">
        <v>31</v>
      </c>
      <c r="JW623" s="1" t="s">
        <v>12</v>
      </c>
      <c r="JX623" s="1" t="s">
        <v>31</v>
      </c>
      <c r="JY623" s="1" t="s">
        <v>197</v>
      </c>
      <c r="JZ623" s="1" t="s">
        <v>12</v>
      </c>
      <c r="KA623" s="1" t="s">
        <v>108</v>
      </c>
      <c r="KB623" s="1" t="s">
        <v>123</v>
      </c>
      <c r="KC623" s="1" t="s">
        <v>12</v>
      </c>
      <c r="KD623" s="1" t="s">
        <v>12</v>
      </c>
      <c r="KE623" s="1" t="s">
        <v>12</v>
      </c>
      <c r="KF623" s="1" t="s">
        <v>12</v>
      </c>
      <c r="KG623" s="1" t="s">
        <v>12</v>
      </c>
      <c r="KH623" s="1" t="s">
        <v>12</v>
      </c>
      <c r="KI623" s="1" t="s">
        <v>89</v>
      </c>
      <c r="KJ623" s="1" t="s">
        <v>14</v>
      </c>
      <c r="KK623" s="1" t="s">
        <v>31</v>
      </c>
      <c r="KL623" s="1" t="s">
        <v>31</v>
      </c>
      <c r="KM623" s="1" t="s">
        <v>31</v>
      </c>
      <c r="KN623" s="1" t="s">
        <v>31</v>
      </c>
      <c r="KO623" s="1" t="s">
        <v>31</v>
      </c>
      <c r="KP623" s="1" t="s">
        <v>31</v>
      </c>
      <c r="KQ623" s="1" t="s">
        <v>31</v>
      </c>
      <c r="KR623" s="1" t="s">
        <v>31</v>
      </c>
      <c r="KS623" s="1" t="s">
        <v>31</v>
      </c>
      <c r="KT623" s="1" t="s">
        <v>31</v>
      </c>
      <c r="KU623" s="1" t="s">
        <v>31</v>
      </c>
      <c r="KV623" s="1" t="s">
        <v>31</v>
      </c>
      <c r="KW623" s="1" t="s">
        <v>31</v>
      </c>
      <c r="KX623" s="1" t="s">
        <v>31</v>
      </c>
      <c r="KY623" s="1" t="s">
        <v>31</v>
      </c>
      <c r="KZ623" s="1" t="s">
        <v>31</v>
      </c>
      <c r="LA623" s="1" t="s">
        <v>31</v>
      </c>
      <c r="LB623" s="1" t="s">
        <v>31</v>
      </c>
      <c r="LC623" s="1" t="s">
        <v>31</v>
      </c>
      <c r="LD623" s="1" t="s">
        <v>31</v>
      </c>
      <c r="LE623" s="1" t="s">
        <v>12</v>
      </c>
      <c r="LF623" s="1" t="s">
        <v>12</v>
      </c>
      <c r="LG623" s="1" t="s">
        <v>12</v>
      </c>
      <c r="LH623" s="1" t="s">
        <v>12</v>
      </c>
      <c r="LI623" s="1" t="s">
        <v>12</v>
      </c>
      <c r="LJ623" s="1" t="s">
        <v>12</v>
      </c>
      <c r="LK623" s="1" t="s">
        <v>12</v>
      </c>
      <c r="LL623" s="1" t="s">
        <v>24</v>
      </c>
      <c r="LM623"/>
      <c r="LN623" s="1" t="s">
        <v>12</v>
      </c>
      <c r="LO623" s="1" t="s">
        <v>12</v>
      </c>
      <c r="LP623" s="1" t="s">
        <v>12</v>
      </c>
      <c r="LQ623" s="1" t="s">
        <v>12</v>
      </c>
      <c r="LR623" s="1" t="s">
        <v>12</v>
      </c>
      <c r="LS623" s="1" t="s">
        <v>12</v>
      </c>
      <c r="LT623" s="1" t="s">
        <v>12</v>
      </c>
      <c r="LU623" s="1" t="s">
        <v>12</v>
      </c>
      <c r="LV623" s="1" t="s">
        <v>12</v>
      </c>
      <c r="LW623" s="1" t="s">
        <v>12</v>
      </c>
      <c r="LX623" s="1" t="s">
        <v>12</v>
      </c>
      <c r="LY623" s="1" t="s">
        <v>12</v>
      </c>
      <c r="LZ623" s="1" t="s">
        <v>12</v>
      </c>
      <c r="MA623" s="1" t="s">
        <v>12</v>
      </c>
      <c r="MB623" s="1" t="s">
        <v>12</v>
      </c>
      <c r="MC623" s="1" t="s">
        <v>12</v>
      </c>
      <c r="MD623" s="1" t="s">
        <v>12</v>
      </c>
      <c r="ME623" s="1" t="s">
        <v>12</v>
      </c>
      <c r="MF623" s="1" t="s">
        <v>12</v>
      </c>
      <c r="MG623" s="1" t="s">
        <v>12</v>
      </c>
      <c r="MH623" s="1" t="s">
        <v>12</v>
      </c>
      <c r="MI623" s="1" t="s">
        <v>12</v>
      </c>
      <c r="MJ623" s="1" t="s">
        <v>12</v>
      </c>
      <c r="MK623" s="1" t="s">
        <v>12</v>
      </c>
      <c r="ML623" s="1" t="s">
        <v>12</v>
      </c>
      <c r="MM623" s="1" t="s">
        <v>12</v>
      </c>
      <c r="MN623" s="1" t="s">
        <v>12</v>
      </c>
      <c r="MO623" s="1" t="s">
        <v>12</v>
      </c>
      <c r="MP623" s="1" t="s">
        <v>12</v>
      </c>
      <c r="MQ623" s="1" t="s">
        <v>31</v>
      </c>
      <c r="MR623" s="1" t="s">
        <v>12</v>
      </c>
      <c r="MS623" s="1" t="s">
        <v>12</v>
      </c>
      <c r="MT623" s="1" t="s">
        <v>12</v>
      </c>
      <c r="MU623" s="1" t="s">
        <v>1543</v>
      </c>
      <c r="MV623" s="1" t="s">
        <v>31</v>
      </c>
      <c r="MW623" s="1" t="s">
        <v>14</v>
      </c>
      <c r="MX623" s="1" t="s">
        <v>31</v>
      </c>
      <c r="MY623" s="1" t="s">
        <v>31</v>
      </c>
      <c r="MZ623" s="1" t="s">
        <v>31</v>
      </c>
      <c r="NA623" s="1" t="s">
        <v>31</v>
      </c>
      <c r="NB623" s="1" t="s">
        <v>31</v>
      </c>
      <c r="NC623" s="1" t="s">
        <v>31</v>
      </c>
      <c r="ND623" s="1" t="s">
        <v>31</v>
      </c>
      <c r="NE623" s="1" t="s">
        <v>31</v>
      </c>
      <c r="NF623" s="1" t="s">
        <v>31</v>
      </c>
      <c r="NG623" s="1" t="s">
        <v>31</v>
      </c>
      <c r="NH623" s="1" t="s">
        <v>31</v>
      </c>
      <c r="NI623" s="1" t="s">
        <v>14</v>
      </c>
      <c r="NJ623" s="1" t="s">
        <v>31</v>
      </c>
      <c r="NK623" s="1" t="s">
        <v>31</v>
      </c>
      <c r="NL623" s="1" t="s">
        <v>31</v>
      </c>
      <c r="NM623" s="1" t="s">
        <v>31</v>
      </c>
      <c r="NN623" s="1" t="s">
        <v>31</v>
      </c>
      <c r="NO623" s="1" t="s">
        <v>31</v>
      </c>
      <c r="NP623" s="1" t="s">
        <v>31</v>
      </c>
      <c r="NQ623" s="1" t="s">
        <v>31</v>
      </c>
      <c r="NR623" s="1" t="s">
        <v>31</v>
      </c>
      <c r="NS623" s="1" t="s">
        <v>31</v>
      </c>
      <c r="NT623" s="1" t="s">
        <v>31</v>
      </c>
      <c r="NU623" s="1" t="s">
        <v>31</v>
      </c>
      <c r="NV623" s="1" t="s">
        <v>31</v>
      </c>
      <c r="NW623" s="1" t="s">
        <v>31</v>
      </c>
      <c r="NX623" s="1" t="s">
        <v>12</v>
      </c>
      <c r="NY623" s="1" t="s">
        <v>31</v>
      </c>
      <c r="NZ623" s="1" t="s">
        <v>12</v>
      </c>
      <c r="OA623" s="1" t="s">
        <v>12</v>
      </c>
      <c r="OB623" s="1" t="s">
        <v>12</v>
      </c>
      <c r="OC623" s="1" t="s">
        <v>12</v>
      </c>
      <c r="OD623" s="1" t="s">
        <v>12</v>
      </c>
      <c r="OE623" s="1" t="s">
        <v>12</v>
      </c>
      <c r="OF623" s="1" t="s">
        <v>12</v>
      </c>
      <c r="OG623" s="1" t="s">
        <v>12</v>
      </c>
      <c r="OH623" s="1" t="s">
        <v>12</v>
      </c>
      <c r="OI623" s="1" t="s">
        <v>12</v>
      </c>
      <c r="OJ623" s="1" t="s">
        <v>12</v>
      </c>
      <c r="OK623" s="1" t="s">
        <v>12</v>
      </c>
      <c r="OL623" s="1" t="s">
        <v>12</v>
      </c>
      <c r="OM623" s="1" t="s">
        <v>12</v>
      </c>
      <c r="ON623" s="1" t="s">
        <v>12</v>
      </c>
      <c r="OO623" s="1" t="s">
        <v>12</v>
      </c>
      <c r="OP623" s="1" t="s">
        <v>12</v>
      </c>
      <c r="OQ623" s="1" t="s">
        <v>12</v>
      </c>
      <c r="OR623" s="1" t="s">
        <v>12</v>
      </c>
      <c r="OS623" s="1" t="s">
        <v>12</v>
      </c>
      <c r="OT623" s="1" t="s">
        <v>12</v>
      </c>
      <c r="OU623" s="1" t="s">
        <v>12</v>
      </c>
      <c r="OV623" s="1" t="s">
        <v>12</v>
      </c>
      <c r="OW623" s="1" t="s">
        <v>12</v>
      </c>
      <c r="OX623" s="1" t="s">
        <v>12</v>
      </c>
      <c r="OY623" s="1" t="s">
        <v>12</v>
      </c>
      <c r="OZ623" s="1" t="s">
        <v>12</v>
      </c>
      <c r="PA623" s="1" t="s">
        <v>12</v>
      </c>
      <c r="PB623" s="1" t="s">
        <v>12</v>
      </c>
      <c r="PC623" s="1" t="s">
        <v>12</v>
      </c>
      <c r="PD623" s="1" t="s">
        <v>12</v>
      </c>
      <c r="PE623" s="1" t="s">
        <v>12</v>
      </c>
      <c r="PF623" s="1" t="s">
        <v>12</v>
      </c>
      <c r="PG623" s="1" t="s">
        <v>12</v>
      </c>
      <c r="PH623" s="1" t="s">
        <v>12</v>
      </c>
      <c r="PI623" s="1" t="s">
        <v>12</v>
      </c>
      <c r="PJ623" s="1" t="s">
        <v>12</v>
      </c>
      <c r="PK623" s="1" t="s">
        <v>12</v>
      </c>
      <c r="PL623" s="1" t="s">
        <v>12</v>
      </c>
      <c r="PM623" s="1" t="s">
        <v>12</v>
      </c>
      <c r="PN623" s="1" t="s">
        <v>12</v>
      </c>
      <c r="PO623" s="1" t="s">
        <v>12</v>
      </c>
      <c r="PP623" s="1" t="s">
        <v>12</v>
      </c>
      <c r="PQ623" s="1" t="s">
        <v>12</v>
      </c>
      <c r="PR623" s="1" t="s">
        <v>12</v>
      </c>
      <c r="PS623" s="1" t="s">
        <v>12</v>
      </c>
      <c r="PT623" s="1" t="s">
        <v>12</v>
      </c>
      <c r="PU623" s="1" t="s">
        <v>12</v>
      </c>
      <c r="PV623" s="1" t="s">
        <v>12</v>
      </c>
      <c r="PW623" s="1" t="s">
        <v>12</v>
      </c>
      <c r="PX623" s="1" t="s">
        <v>12</v>
      </c>
      <c r="PY623" s="1" t="s">
        <v>12</v>
      </c>
      <c r="PZ623" s="1" t="s">
        <v>12</v>
      </c>
      <c r="QA623" s="1" t="s">
        <v>12</v>
      </c>
      <c r="QB623" s="1" t="s">
        <v>12</v>
      </c>
      <c r="QC623" s="1" t="s">
        <v>12</v>
      </c>
      <c r="QD623" s="1" t="s">
        <v>12</v>
      </c>
      <c r="QE623" s="1" t="s">
        <v>12</v>
      </c>
      <c r="QF623" s="1" t="s">
        <v>12</v>
      </c>
      <c r="QG623" s="1" t="s">
        <v>12</v>
      </c>
      <c r="QH623" s="1" t="s">
        <v>12</v>
      </c>
      <c r="QI623" s="1" t="s">
        <v>12</v>
      </c>
      <c r="QJ623" s="1" t="s">
        <v>12</v>
      </c>
      <c r="QK623" s="1" t="s">
        <v>12</v>
      </c>
      <c r="QL623" s="1" t="s">
        <v>12</v>
      </c>
      <c r="QM623" s="1" t="s">
        <v>12</v>
      </c>
      <c r="QN623" s="1" t="s">
        <v>12</v>
      </c>
      <c r="QO623" s="1" t="s">
        <v>12</v>
      </c>
      <c r="QP623" s="1" t="s">
        <v>12</v>
      </c>
      <c r="QQ623" s="1" t="s">
        <v>12</v>
      </c>
      <c r="QR623" s="1" t="s">
        <v>12</v>
      </c>
      <c r="QS623" s="1" t="s">
        <v>1110</v>
      </c>
      <c r="QT623" s="1" t="s">
        <v>31</v>
      </c>
      <c r="QU623" s="1" t="s">
        <v>31</v>
      </c>
      <c r="QV623" s="1" t="s">
        <v>31</v>
      </c>
      <c r="QW623" s="1" t="s">
        <v>31</v>
      </c>
      <c r="QX623" s="1" t="s">
        <v>14</v>
      </c>
      <c r="QY623" s="1" t="s">
        <v>31</v>
      </c>
      <c r="QZ623" s="1" t="s">
        <v>31</v>
      </c>
      <c r="RA623" s="1" t="s">
        <v>31</v>
      </c>
      <c r="RB623" s="1" t="s">
        <v>31</v>
      </c>
      <c r="RC623" s="1" t="s">
        <v>31</v>
      </c>
      <c r="RD623" s="1" t="s">
        <v>31</v>
      </c>
      <c r="RE623" s="1" t="s">
        <v>31</v>
      </c>
      <c r="RF623" s="1" t="s">
        <v>31</v>
      </c>
      <c r="RG623" s="1" t="s">
        <v>31</v>
      </c>
      <c r="RH623" s="1" t="s">
        <v>31</v>
      </c>
      <c r="RI623" s="1" t="s">
        <v>31</v>
      </c>
      <c r="RJ623" s="1" t="s">
        <v>31</v>
      </c>
      <c r="RK623" s="1" t="s">
        <v>31</v>
      </c>
      <c r="RL623" s="1" t="s">
        <v>12</v>
      </c>
      <c r="RM623" s="1" t="s">
        <v>257</v>
      </c>
      <c r="RN623" s="1" t="s">
        <v>257</v>
      </c>
      <c r="RO623" s="1" t="s">
        <v>31</v>
      </c>
      <c r="RP623" s="1" t="s">
        <v>12</v>
      </c>
      <c r="RQ623" s="1" t="s">
        <v>12</v>
      </c>
      <c r="RR623" s="1" t="s">
        <v>12</v>
      </c>
      <c r="RS623" s="1" t="s">
        <v>12</v>
      </c>
      <c r="RT623" s="1" t="s">
        <v>12</v>
      </c>
      <c r="RU623" s="1" t="s">
        <v>12</v>
      </c>
      <c r="RV623" s="1" t="s">
        <v>12</v>
      </c>
      <c r="RW623" s="1" t="s">
        <v>12</v>
      </c>
      <c r="RX623" s="1" t="s">
        <v>12</v>
      </c>
      <c r="RY623" s="1" t="s">
        <v>12</v>
      </c>
      <c r="RZ623" s="1" t="s">
        <v>12</v>
      </c>
      <c r="SA623" s="1" t="s">
        <v>12</v>
      </c>
      <c r="SB623" s="1" t="s">
        <v>12</v>
      </c>
      <c r="SC623" s="1" t="s">
        <v>12</v>
      </c>
      <c r="SD623" s="1" t="s">
        <v>12</v>
      </c>
      <c r="SE623" s="1" t="s">
        <v>12</v>
      </c>
      <c r="SF623" s="1" t="s">
        <v>12</v>
      </c>
      <c r="SG623" s="1" t="s">
        <v>12</v>
      </c>
      <c r="SH623" s="1" t="s">
        <v>12</v>
      </c>
      <c r="SI623" s="1" t="s">
        <v>12</v>
      </c>
      <c r="SJ623" s="1" t="s">
        <v>12</v>
      </c>
      <c r="SK623" s="1" t="s">
        <v>12</v>
      </c>
      <c r="SL623" s="1" t="s">
        <v>12</v>
      </c>
      <c r="SM623" s="1" t="s">
        <v>12</v>
      </c>
      <c r="SN623" s="1" t="s">
        <v>12</v>
      </c>
      <c r="SO623" s="1" t="s">
        <v>12</v>
      </c>
      <c r="SP623" s="1" t="s">
        <v>12</v>
      </c>
      <c r="SQ623" s="1" t="s">
        <v>12</v>
      </c>
      <c r="SR623" s="1" t="s">
        <v>12</v>
      </c>
      <c r="SS623" s="1" t="s">
        <v>12</v>
      </c>
      <c r="ST623" s="1" t="s">
        <v>12</v>
      </c>
      <c r="SU623" s="1" t="s">
        <v>12</v>
      </c>
      <c r="SV623" s="1" t="s">
        <v>12</v>
      </c>
      <c r="SW623" s="1" t="s">
        <v>12</v>
      </c>
      <c r="SX623" s="1" t="s">
        <v>12</v>
      </c>
      <c r="SY623" s="1" t="s">
        <v>12</v>
      </c>
      <c r="SZ623" s="1" t="s">
        <v>12</v>
      </c>
      <c r="TA623" s="1" t="s">
        <v>12</v>
      </c>
      <c r="TB623" s="1" t="s">
        <v>12</v>
      </c>
      <c r="TC623" s="1" t="s">
        <v>12</v>
      </c>
      <c r="TD623" s="1" t="s">
        <v>12</v>
      </c>
      <c r="TE623" s="1" t="s">
        <v>12</v>
      </c>
      <c r="TF623" s="1" t="s">
        <v>1350</v>
      </c>
      <c r="TG623" s="1" t="s">
        <v>31</v>
      </c>
      <c r="TH623" s="1" t="s">
        <v>31</v>
      </c>
      <c r="TI623" s="1" t="s">
        <v>31</v>
      </c>
      <c r="TJ623" s="1" t="s">
        <v>31</v>
      </c>
      <c r="TK623" s="1" t="s">
        <v>31</v>
      </c>
      <c r="TL623" s="1" t="s">
        <v>31</v>
      </c>
      <c r="TM623" s="1" t="s">
        <v>31</v>
      </c>
      <c r="TN623" s="1" t="s">
        <v>31</v>
      </c>
      <c r="TO623" s="1" t="s">
        <v>31</v>
      </c>
      <c r="TP623" s="1" t="s">
        <v>31</v>
      </c>
      <c r="TQ623" s="1" t="s">
        <v>31</v>
      </c>
      <c r="TR623" s="1" t="s">
        <v>31</v>
      </c>
      <c r="TS623" s="1" t="s">
        <v>31</v>
      </c>
      <c r="TT623" s="1" t="s">
        <v>31</v>
      </c>
      <c r="TU623" s="1" t="s">
        <v>31</v>
      </c>
      <c r="TV623" s="1" t="s">
        <v>31</v>
      </c>
      <c r="TW623" s="1" t="s">
        <v>31</v>
      </c>
      <c r="TX623" s="1" t="s">
        <v>14</v>
      </c>
      <c r="TY623" s="1" t="s">
        <v>31</v>
      </c>
      <c r="TZ623" s="1" t="s">
        <v>31</v>
      </c>
      <c r="UA623" s="1" t="s">
        <v>31</v>
      </c>
      <c r="UB623" s="1" t="s">
        <v>31</v>
      </c>
      <c r="UC623" s="1" t="s">
        <v>31</v>
      </c>
      <c r="UD623" s="1" t="s">
        <v>12</v>
      </c>
      <c r="UE623" s="1" t="s">
        <v>12</v>
      </c>
      <c r="UF623" s="1" t="s">
        <v>12</v>
      </c>
      <c r="UG623" s="1" t="s">
        <v>31</v>
      </c>
      <c r="UH623" s="1" t="s">
        <v>12</v>
      </c>
      <c r="UI623" s="1" t="s">
        <v>12</v>
      </c>
      <c r="UJ623" s="1" t="s">
        <v>12</v>
      </c>
      <c r="UK623" s="1" t="s">
        <v>12</v>
      </c>
      <c r="UL623" s="1" t="s">
        <v>12</v>
      </c>
      <c r="UM623" s="1" t="s">
        <v>12</v>
      </c>
      <c r="UN623" s="1" t="s">
        <v>12</v>
      </c>
      <c r="UO623" s="1" t="s">
        <v>12</v>
      </c>
      <c r="UP623" s="1" t="s">
        <v>12</v>
      </c>
      <c r="UQ623" s="1" t="s">
        <v>12</v>
      </c>
      <c r="UR623" s="1" t="s">
        <v>12</v>
      </c>
      <c r="US623" s="1" t="s">
        <v>12</v>
      </c>
      <c r="UT623" s="1" t="s">
        <v>12</v>
      </c>
      <c r="UU623" s="1" t="s">
        <v>12</v>
      </c>
      <c r="UV623" s="1" t="s">
        <v>12</v>
      </c>
    </row>
    <row r="624" spans="1:568" x14ac:dyDescent="0.3">
      <c r="A624">
        <v>708</v>
      </c>
      <c r="B624" s="1" t="s">
        <v>3197</v>
      </c>
      <c r="C624" s="1" t="s">
        <v>4578</v>
      </c>
      <c r="D624" s="1" t="s">
        <v>5253</v>
      </c>
      <c r="E624" s="2" t="s">
        <v>5895</v>
      </c>
      <c r="F624" s="2" t="s">
        <v>5896</v>
      </c>
      <c r="G624">
        <v>25</v>
      </c>
      <c r="H624" s="3">
        <v>44322</v>
      </c>
      <c r="I624" s="1" t="s">
        <v>108</v>
      </c>
      <c r="J624" s="1" t="s">
        <v>926</v>
      </c>
      <c r="K624" s="1" t="s">
        <v>930</v>
      </c>
      <c r="L624" s="1" t="s">
        <v>12</v>
      </c>
      <c r="M624" s="1" t="s">
        <v>31</v>
      </c>
      <c r="N624" s="1" t="s">
        <v>14</v>
      </c>
      <c r="O624" s="1" t="s">
        <v>14</v>
      </c>
      <c r="P624" s="1" t="s">
        <v>12</v>
      </c>
      <c r="Q624" s="1" t="s">
        <v>12</v>
      </c>
      <c r="R624" s="1" t="s">
        <v>23</v>
      </c>
      <c r="S624">
        <v>2</v>
      </c>
      <c r="T624" s="1" t="s">
        <v>14</v>
      </c>
      <c r="U624" s="1" t="s">
        <v>12</v>
      </c>
      <c r="V624" s="1" t="s">
        <v>12</v>
      </c>
      <c r="W624" s="3"/>
      <c r="X624"/>
      <c r="Y624" s="1" t="s">
        <v>12</v>
      </c>
      <c r="Z624" s="1" t="s">
        <v>12</v>
      </c>
      <c r="AA624" s="1" t="s">
        <v>12</v>
      </c>
      <c r="AB624" s="1" t="s">
        <v>12</v>
      </c>
      <c r="AC624" s="1" t="s">
        <v>12</v>
      </c>
      <c r="AD624" s="1" t="s">
        <v>12</v>
      </c>
      <c r="AE624" s="1" t="s">
        <v>12</v>
      </c>
      <c r="AF624" s="1" t="s">
        <v>12</v>
      </c>
      <c r="AG624" s="1" t="s">
        <v>12</v>
      </c>
      <c r="AH624"/>
      <c r="AI624" s="1" t="s">
        <v>12</v>
      </c>
      <c r="AJ624" s="1" t="s">
        <v>12</v>
      </c>
      <c r="AK624" s="1" t="s">
        <v>12</v>
      </c>
      <c r="AL624" s="1" t="s">
        <v>12</v>
      </c>
      <c r="AM624" s="1" t="s">
        <v>12</v>
      </c>
      <c r="AN624" s="1" t="s">
        <v>12</v>
      </c>
      <c r="AO624" s="1" t="s">
        <v>12</v>
      </c>
      <c r="AP624" s="1" t="s">
        <v>12</v>
      </c>
      <c r="AQ624" s="1" t="s">
        <v>12</v>
      </c>
      <c r="AR624" s="3" t="s">
        <v>12</v>
      </c>
      <c r="AS624" s="1" t="s">
        <v>12</v>
      </c>
      <c r="AT624" s="1" t="s">
        <v>12</v>
      </c>
      <c r="AU624" s="1" t="s">
        <v>12</v>
      </c>
      <c r="AV624" s="1" t="s">
        <v>12</v>
      </c>
      <c r="AW624" s="1" t="s">
        <v>12</v>
      </c>
      <c r="AX624" s="1" t="s">
        <v>12</v>
      </c>
      <c r="AY624" s="1" t="s">
        <v>12</v>
      </c>
      <c r="AZ624" s="1" t="s">
        <v>12</v>
      </c>
      <c r="BA624" s="1" t="s">
        <v>12</v>
      </c>
      <c r="BB624" s="1" t="s">
        <v>12</v>
      </c>
      <c r="BC624" s="1" t="s">
        <v>12</v>
      </c>
      <c r="BD624" s="1" t="s">
        <v>12</v>
      </c>
      <c r="BE624" s="1" t="s">
        <v>12</v>
      </c>
      <c r="BF624" s="1" t="s">
        <v>12</v>
      </c>
      <c r="BG624" s="1" t="s">
        <v>12</v>
      </c>
      <c r="BH624"/>
      <c r="BI624" s="1" t="s">
        <v>12</v>
      </c>
      <c r="BJ624" s="1" t="s">
        <v>12</v>
      </c>
      <c r="BK624" s="1" t="s">
        <v>12</v>
      </c>
      <c r="BL624" s="1" t="s">
        <v>12</v>
      </c>
      <c r="BM624" s="1" t="s">
        <v>12</v>
      </c>
      <c r="BN624" s="1" t="s">
        <v>12</v>
      </c>
      <c r="BO624" s="1" t="s">
        <v>12</v>
      </c>
      <c r="BP624" s="1" t="s">
        <v>12</v>
      </c>
      <c r="BQ624" s="1" t="s">
        <v>12</v>
      </c>
      <c r="BR624" s="1" t="s">
        <v>12</v>
      </c>
      <c r="BS624" s="1" t="s">
        <v>12</v>
      </c>
      <c r="BT624" s="1" t="s">
        <v>12</v>
      </c>
      <c r="BU624" s="1" t="s">
        <v>12</v>
      </c>
      <c r="BV624" s="1" t="s">
        <v>12</v>
      </c>
      <c r="BW624" s="1" t="s">
        <v>12</v>
      </c>
      <c r="BX624" s="1" t="s">
        <v>12</v>
      </c>
      <c r="BY624" s="1" t="s">
        <v>12</v>
      </c>
      <c r="BZ624" s="1" t="s">
        <v>12</v>
      </c>
      <c r="CA624" s="1" t="s">
        <v>12</v>
      </c>
      <c r="CB624" s="1" t="s">
        <v>12</v>
      </c>
      <c r="CC624" s="1" t="s">
        <v>12</v>
      </c>
      <c r="CD624" s="1" t="s">
        <v>12</v>
      </c>
      <c r="CE624" s="1" t="s">
        <v>12</v>
      </c>
      <c r="CF624" s="1" t="s">
        <v>62</v>
      </c>
      <c r="CG624">
        <v>0</v>
      </c>
      <c r="CH624">
        <v>0</v>
      </c>
      <c r="CI624">
        <v>0</v>
      </c>
      <c r="CJ624">
        <v>0</v>
      </c>
      <c r="CK624">
        <v>0</v>
      </c>
      <c r="CL624">
        <v>0</v>
      </c>
      <c r="CM624">
        <v>1</v>
      </c>
      <c r="CN624">
        <v>0</v>
      </c>
      <c r="CO624">
        <v>1</v>
      </c>
      <c r="CP624">
        <v>0</v>
      </c>
      <c r="CQ624">
        <v>0</v>
      </c>
      <c r="CR624">
        <v>0</v>
      </c>
      <c r="CS624">
        <v>2</v>
      </c>
      <c r="CT624" s="1" t="s">
        <v>12</v>
      </c>
      <c r="CU624"/>
      <c r="CV624" s="1" t="s">
        <v>31</v>
      </c>
      <c r="CW624"/>
      <c r="CX624" s="1" t="s">
        <v>31</v>
      </c>
      <c r="CY624"/>
      <c r="CZ624" s="1" t="s">
        <v>31</v>
      </c>
      <c r="DA624"/>
      <c r="DB624" s="1" t="s">
        <v>31</v>
      </c>
      <c r="DC624"/>
      <c r="DD624" s="1" t="s">
        <v>31</v>
      </c>
      <c r="DE624"/>
      <c r="DF624" s="1" t="s">
        <v>31</v>
      </c>
      <c r="DG624"/>
      <c r="DH624" s="1" t="s">
        <v>31</v>
      </c>
      <c r="DI624"/>
      <c r="DJ624"/>
      <c r="DK624">
        <v>2</v>
      </c>
      <c r="DL624">
        <v>0</v>
      </c>
      <c r="DM624">
        <v>0</v>
      </c>
      <c r="DN624">
        <v>0</v>
      </c>
      <c r="DO624">
        <v>0</v>
      </c>
      <c r="DP624">
        <v>0</v>
      </c>
      <c r="DQ624">
        <v>0</v>
      </c>
      <c r="DR624" s="1" t="s">
        <v>12</v>
      </c>
      <c r="DS624">
        <v>0</v>
      </c>
      <c r="DT624">
        <v>0</v>
      </c>
      <c r="DU624">
        <v>0</v>
      </c>
      <c r="DV624">
        <v>0</v>
      </c>
      <c r="DW624"/>
      <c r="DX624"/>
      <c r="DY624"/>
      <c r="DZ624"/>
      <c r="EA624"/>
      <c r="EB624"/>
      <c r="EC624"/>
      <c r="ED624"/>
      <c r="EE624"/>
      <c r="EF624"/>
      <c r="EG624"/>
      <c r="EH624"/>
      <c r="EI624"/>
      <c r="EJ624"/>
      <c r="EK624">
        <v>0</v>
      </c>
      <c r="EL624">
        <v>0</v>
      </c>
      <c r="EM624">
        <v>0</v>
      </c>
      <c r="EN624">
        <v>2</v>
      </c>
      <c r="EO624" s="1" t="s">
        <v>12</v>
      </c>
      <c r="EP624" s="1" t="s">
        <v>92</v>
      </c>
      <c r="EQ624" s="1" t="s">
        <v>31</v>
      </c>
      <c r="ER624" s="1" t="s">
        <v>31</v>
      </c>
      <c r="ES624" s="1" t="s">
        <v>31</v>
      </c>
      <c r="ET624" s="1" t="s">
        <v>14</v>
      </c>
      <c r="EU624" s="1" t="s">
        <v>31</v>
      </c>
      <c r="EV624" s="1" t="s">
        <v>31</v>
      </c>
      <c r="EW624" s="1" t="s">
        <v>31</v>
      </c>
      <c r="EX624" s="1" t="s">
        <v>31</v>
      </c>
      <c r="EY624" s="1" t="s">
        <v>31</v>
      </c>
      <c r="EZ624" s="1" t="s">
        <v>31</v>
      </c>
      <c r="FA624" s="1" t="s">
        <v>31</v>
      </c>
      <c r="FB624" s="1" t="s">
        <v>12</v>
      </c>
      <c r="FC624">
        <v>0</v>
      </c>
      <c r="FD624">
        <v>0</v>
      </c>
      <c r="FE624">
        <v>0</v>
      </c>
      <c r="FF624">
        <v>0</v>
      </c>
      <c r="FG624">
        <v>0</v>
      </c>
      <c r="FH624">
        <v>0</v>
      </c>
      <c r="FI624">
        <v>0</v>
      </c>
      <c r="FJ624">
        <v>0</v>
      </c>
      <c r="FK624">
        <v>0</v>
      </c>
      <c r="FL624">
        <v>2</v>
      </c>
      <c r="FM624" s="1" t="s">
        <v>12</v>
      </c>
      <c r="FN624" s="1" t="s">
        <v>92</v>
      </c>
      <c r="FO624" s="1" t="s">
        <v>31</v>
      </c>
      <c r="FP624" s="1" t="s">
        <v>31</v>
      </c>
      <c r="FQ624" s="1" t="s">
        <v>31</v>
      </c>
      <c r="FR624" s="1" t="s">
        <v>14</v>
      </c>
      <c r="FS624" s="1" t="s">
        <v>31</v>
      </c>
      <c r="FT624" s="1" t="s">
        <v>31</v>
      </c>
      <c r="FU624" s="1" t="s">
        <v>31</v>
      </c>
      <c r="FV624" s="1" t="s">
        <v>31</v>
      </c>
      <c r="FW624" s="1" t="s">
        <v>31</v>
      </c>
      <c r="FX624" s="1" t="s">
        <v>31</v>
      </c>
      <c r="FY624" s="1" t="s">
        <v>31</v>
      </c>
      <c r="FZ624" s="1" t="s">
        <v>31</v>
      </c>
      <c r="GA624" s="1" t="s">
        <v>12</v>
      </c>
      <c r="GB624" s="1" t="s">
        <v>1163</v>
      </c>
      <c r="GC624" s="1" t="s">
        <v>101</v>
      </c>
      <c r="GD624" s="1" t="s">
        <v>12</v>
      </c>
      <c r="GE624" s="1" t="s">
        <v>12</v>
      </c>
      <c r="GF624" s="1" t="s">
        <v>12</v>
      </c>
      <c r="GG624"/>
      <c r="GH624" s="1" t="s">
        <v>12</v>
      </c>
      <c r="GI624" s="1" t="s">
        <v>12</v>
      </c>
      <c r="GJ624" s="1" t="s">
        <v>12</v>
      </c>
      <c r="GK624" s="1" t="s">
        <v>12</v>
      </c>
      <c r="GL624" s="1" t="s">
        <v>12</v>
      </c>
      <c r="GM624" s="1" t="s">
        <v>12</v>
      </c>
      <c r="GN624" s="1" t="s">
        <v>12</v>
      </c>
      <c r="GO624" s="1" t="s">
        <v>12</v>
      </c>
      <c r="GP624" s="1" t="s">
        <v>12</v>
      </c>
      <c r="GQ624" s="1" t="s">
        <v>12</v>
      </c>
      <c r="GR624" s="1" t="s">
        <v>12</v>
      </c>
      <c r="GS624" s="1" t="s">
        <v>12</v>
      </c>
      <c r="GT624" s="1" t="s">
        <v>12</v>
      </c>
      <c r="GU624" s="1" t="s">
        <v>118</v>
      </c>
      <c r="GV624" s="1" t="s">
        <v>136</v>
      </c>
      <c r="GW624" s="1" t="s">
        <v>12</v>
      </c>
      <c r="GX624" s="1" t="s">
        <v>12</v>
      </c>
      <c r="GY624" s="1" t="s">
        <v>12</v>
      </c>
      <c r="GZ624" s="3">
        <v>44316</v>
      </c>
      <c r="HA624">
        <v>6</v>
      </c>
      <c r="HB624" s="1" t="s">
        <v>1287</v>
      </c>
      <c r="HC624" s="1" t="s">
        <v>14</v>
      </c>
      <c r="HD624" s="1" t="s">
        <v>31</v>
      </c>
      <c r="HE624" s="1" t="s">
        <v>31</v>
      </c>
      <c r="HF624" s="1" t="s">
        <v>31</v>
      </c>
      <c r="HG624" s="1" t="s">
        <v>14</v>
      </c>
      <c r="HH624" s="1" t="s">
        <v>31</v>
      </c>
      <c r="HI624" s="1" t="s">
        <v>31</v>
      </c>
      <c r="HJ624" s="1" t="s">
        <v>31</v>
      </c>
      <c r="HK624" s="1" t="s">
        <v>31</v>
      </c>
      <c r="HL624" s="1" t="s">
        <v>31</v>
      </c>
      <c r="HM624" s="1" t="s">
        <v>31</v>
      </c>
      <c r="HN624" s="1" t="s">
        <v>31</v>
      </c>
      <c r="HO624" s="1" t="s">
        <v>31</v>
      </c>
      <c r="HP624" s="1" t="s">
        <v>31</v>
      </c>
      <c r="HQ624" s="1" t="s">
        <v>31</v>
      </c>
      <c r="HR624" s="1" t="s">
        <v>31</v>
      </c>
      <c r="HS624" s="1" t="s">
        <v>31</v>
      </c>
      <c r="HT624" s="1" t="s">
        <v>31</v>
      </c>
      <c r="HU624" s="1" t="s">
        <v>31</v>
      </c>
      <c r="HV624" s="1" t="s">
        <v>31</v>
      </c>
      <c r="HW624" s="1" t="s">
        <v>31</v>
      </c>
      <c r="HX624" s="1" t="s">
        <v>31</v>
      </c>
      <c r="HY624" s="3" t="s">
        <v>31</v>
      </c>
      <c r="HZ624" s="1" t="s">
        <v>31</v>
      </c>
      <c r="IA624" s="1" t="s">
        <v>31</v>
      </c>
      <c r="IB624" s="1" t="s">
        <v>12</v>
      </c>
      <c r="IC624" s="1" t="s">
        <v>1496</v>
      </c>
      <c r="ID624" s="1" t="s">
        <v>31</v>
      </c>
      <c r="IE624"/>
      <c r="IF624" s="1" t="s">
        <v>12</v>
      </c>
      <c r="IG624"/>
      <c r="IH624" s="1" t="s">
        <v>185</v>
      </c>
      <c r="II624" s="1" t="s">
        <v>12</v>
      </c>
      <c r="IJ624" s="1" t="s">
        <v>12</v>
      </c>
      <c r="IK624" s="1" t="s">
        <v>1391</v>
      </c>
      <c r="IL624" s="1" t="s">
        <v>31</v>
      </c>
      <c r="IM624" s="1" t="s">
        <v>31</v>
      </c>
      <c r="IN624" s="1" t="s">
        <v>31</v>
      </c>
      <c r="IO624" s="1" t="s">
        <v>31</v>
      </c>
      <c r="IP624" s="1" t="s">
        <v>31</v>
      </c>
      <c r="IQ624" s="1" t="s">
        <v>31</v>
      </c>
      <c r="IR624" s="1" t="s">
        <v>31</v>
      </c>
      <c r="IS624" s="1" t="s">
        <v>31</v>
      </c>
      <c r="IT624" s="1" t="s">
        <v>31</v>
      </c>
      <c r="IU624" s="1" t="s">
        <v>31</v>
      </c>
      <c r="IV624" s="1" t="s">
        <v>31</v>
      </c>
      <c r="IW624" s="1" t="s">
        <v>31</v>
      </c>
      <c r="IX624" s="1" t="s">
        <v>31</v>
      </c>
      <c r="IY624" s="1" t="s">
        <v>31</v>
      </c>
      <c r="IZ624" s="1" t="s">
        <v>14</v>
      </c>
      <c r="JA624" s="1" t="s">
        <v>31</v>
      </c>
      <c r="JB624" s="1" t="s">
        <v>31</v>
      </c>
      <c r="JC624" s="1" t="s">
        <v>31</v>
      </c>
      <c r="JD624" s="1" t="s">
        <v>31</v>
      </c>
      <c r="JE624" s="1" t="s">
        <v>12</v>
      </c>
      <c r="JF624" s="1" t="s">
        <v>1111</v>
      </c>
      <c r="JG624" s="1" t="s">
        <v>31</v>
      </c>
      <c r="JH624" s="1" t="s">
        <v>31</v>
      </c>
      <c r="JI624" s="1" t="s">
        <v>31</v>
      </c>
      <c r="JJ624" s="1" t="s">
        <v>31</v>
      </c>
      <c r="JK624" s="1" t="s">
        <v>31</v>
      </c>
      <c r="JL624" s="1" t="s">
        <v>31</v>
      </c>
      <c r="JM624" s="1" t="s">
        <v>31</v>
      </c>
      <c r="JN624" s="1" t="s">
        <v>14</v>
      </c>
      <c r="JO624" s="1" t="s">
        <v>31</v>
      </c>
      <c r="JP624" s="1" t="s">
        <v>31</v>
      </c>
      <c r="JQ624" s="1" t="s">
        <v>31</v>
      </c>
      <c r="JR624" s="1" t="s">
        <v>31</v>
      </c>
      <c r="JS624" s="1" t="s">
        <v>31</v>
      </c>
      <c r="JT624" s="1" t="s">
        <v>31</v>
      </c>
      <c r="JU624" s="1" t="s">
        <v>31</v>
      </c>
      <c r="JV624" s="1" t="s">
        <v>31</v>
      </c>
      <c r="JW624" s="1" t="s">
        <v>12</v>
      </c>
      <c r="JX624" s="1" t="s">
        <v>31</v>
      </c>
      <c r="JY624" s="1" t="s">
        <v>197</v>
      </c>
      <c r="JZ624" s="1" t="s">
        <v>12</v>
      </c>
      <c r="KA624" s="1" t="s">
        <v>112</v>
      </c>
      <c r="KB624" s="1" t="s">
        <v>3203</v>
      </c>
      <c r="KC624" s="1" t="s">
        <v>12</v>
      </c>
      <c r="KD624" s="1" t="s">
        <v>12</v>
      </c>
      <c r="KE624" s="1" t="s">
        <v>12</v>
      </c>
      <c r="KF624" s="1" t="s">
        <v>12</v>
      </c>
      <c r="KG624" s="1" t="s">
        <v>12</v>
      </c>
      <c r="KH624" s="1" t="s">
        <v>12</v>
      </c>
      <c r="KI624" s="1" t="s">
        <v>1031</v>
      </c>
      <c r="KJ624" s="1" t="s">
        <v>31</v>
      </c>
      <c r="KK624" s="1" t="s">
        <v>31</v>
      </c>
      <c r="KL624" s="1" t="s">
        <v>14</v>
      </c>
      <c r="KM624" s="1" t="s">
        <v>31</v>
      </c>
      <c r="KN624" s="1" t="s">
        <v>31</v>
      </c>
      <c r="KO624" s="1" t="s">
        <v>31</v>
      </c>
      <c r="KP624" s="1" t="s">
        <v>31</v>
      </c>
      <c r="KQ624" s="1" t="s">
        <v>31</v>
      </c>
      <c r="KR624" s="1" t="s">
        <v>31</v>
      </c>
      <c r="KS624" s="1" t="s">
        <v>31</v>
      </c>
      <c r="KT624" s="1" t="s">
        <v>31</v>
      </c>
      <c r="KU624" s="1" t="s">
        <v>31</v>
      </c>
      <c r="KV624" s="1" t="s">
        <v>31</v>
      </c>
      <c r="KW624" s="1" t="s">
        <v>31</v>
      </c>
      <c r="KX624" s="1" t="s">
        <v>31</v>
      </c>
      <c r="KY624" s="1" t="s">
        <v>31</v>
      </c>
      <c r="KZ624" s="1" t="s">
        <v>31</v>
      </c>
      <c r="LA624" s="1" t="s">
        <v>31</v>
      </c>
      <c r="LB624" s="1" t="s">
        <v>31</v>
      </c>
      <c r="LC624" s="1" t="s">
        <v>31</v>
      </c>
      <c r="LD624" s="1" t="s">
        <v>31</v>
      </c>
      <c r="LE624" s="1" t="s">
        <v>12</v>
      </c>
      <c r="LF624" s="1" t="s">
        <v>12</v>
      </c>
      <c r="LG624" s="1" t="s">
        <v>12</v>
      </c>
      <c r="LH624" s="1" t="s">
        <v>12</v>
      </c>
      <c r="LI624" s="1" t="s">
        <v>12</v>
      </c>
      <c r="LJ624" s="1" t="s">
        <v>12</v>
      </c>
      <c r="LK624" s="1" t="s">
        <v>12</v>
      </c>
      <c r="LL624" s="1" t="s">
        <v>14</v>
      </c>
      <c r="LM624">
        <v>1</v>
      </c>
      <c r="LN624" s="1" t="s">
        <v>1031</v>
      </c>
      <c r="LO624" s="1" t="s">
        <v>31</v>
      </c>
      <c r="LP624" s="1" t="s">
        <v>31</v>
      </c>
      <c r="LQ624" s="1" t="s">
        <v>14</v>
      </c>
      <c r="LR624" s="1" t="s">
        <v>31</v>
      </c>
      <c r="LS624" s="1" t="s">
        <v>31</v>
      </c>
      <c r="LT624" s="1" t="s">
        <v>31</v>
      </c>
      <c r="LU624" s="1" t="s">
        <v>31</v>
      </c>
      <c r="LV624" s="1" t="s">
        <v>31</v>
      </c>
      <c r="LW624" s="1" t="s">
        <v>31</v>
      </c>
      <c r="LX624" s="1" t="s">
        <v>31</v>
      </c>
      <c r="LY624" s="1" t="s">
        <v>31</v>
      </c>
      <c r="LZ624" s="1" t="s">
        <v>12</v>
      </c>
      <c r="MA624" s="1" t="s">
        <v>2016</v>
      </c>
      <c r="MB624" s="1" t="s">
        <v>12</v>
      </c>
      <c r="MC624" s="1" t="s">
        <v>12</v>
      </c>
      <c r="MD624" s="1" t="s">
        <v>12</v>
      </c>
      <c r="ME624" s="1" t="s">
        <v>12</v>
      </c>
      <c r="MF624" s="1" t="s">
        <v>12</v>
      </c>
      <c r="MG624" s="1" t="s">
        <v>12</v>
      </c>
      <c r="MH624" s="1" t="s">
        <v>12</v>
      </c>
      <c r="MI624" s="1" t="s">
        <v>12</v>
      </c>
      <c r="MJ624" s="1" t="s">
        <v>12</v>
      </c>
      <c r="MK624" s="1" t="s">
        <v>12</v>
      </c>
      <c r="ML624" s="1" t="s">
        <v>12</v>
      </c>
      <c r="MM624" s="1" t="s">
        <v>12</v>
      </c>
      <c r="MN624" s="1" t="s">
        <v>12</v>
      </c>
      <c r="MO624" s="1" t="s">
        <v>12</v>
      </c>
      <c r="MP624" s="1" t="s">
        <v>12</v>
      </c>
      <c r="MQ624" s="1" t="s">
        <v>31</v>
      </c>
      <c r="MR624" s="1" t="s">
        <v>12</v>
      </c>
      <c r="MS624" s="1" t="s">
        <v>12</v>
      </c>
      <c r="MT624" s="1" t="s">
        <v>12</v>
      </c>
      <c r="MU624" s="1" t="s">
        <v>2297</v>
      </c>
      <c r="MV624" s="1" t="s">
        <v>14</v>
      </c>
      <c r="MW624" s="1" t="s">
        <v>14</v>
      </c>
      <c r="MX624" s="1" t="s">
        <v>31</v>
      </c>
      <c r="MY624" s="1" t="s">
        <v>14</v>
      </c>
      <c r="MZ624" s="1" t="s">
        <v>31</v>
      </c>
      <c r="NA624" s="1" t="s">
        <v>14</v>
      </c>
      <c r="NB624" s="1" t="s">
        <v>31</v>
      </c>
      <c r="NC624" s="1" t="s">
        <v>31</v>
      </c>
      <c r="ND624" s="1" t="s">
        <v>31</v>
      </c>
      <c r="NE624" s="1" t="s">
        <v>31</v>
      </c>
      <c r="NF624" s="1" t="s">
        <v>31</v>
      </c>
      <c r="NG624" s="1" t="s">
        <v>14</v>
      </c>
      <c r="NH624" s="1" t="s">
        <v>14</v>
      </c>
      <c r="NI624" s="1" t="s">
        <v>14</v>
      </c>
      <c r="NJ624" s="1" t="s">
        <v>31</v>
      </c>
      <c r="NK624" s="1" t="s">
        <v>31</v>
      </c>
      <c r="NL624" s="1" t="s">
        <v>31</v>
      </c>
      <c r="NM624" s="1" t="s">
        <v>31</v>
      </c>
      <c r="NN624" s="1" t="s">
        <v>31</v>
      </c>
      <c r="NO624" s="1" t="s">
        <v>31</v>
      </c>
      <c r="NP624" s="1" t="s">
        <v>31</v>
      </c>
      <c r="NQ624" s="1" t="s">
        <v>31</v>
      </c>
      <c r="NR624" s="1" t="s">
        <v>31</v>
      </c>
      <c r="NS624" s="1" t="s">
        <v>31</v>
      </c>
      <c r="NT624" s="1" t="s">
        <v>31</v>
      </c>
      <c r="NU624" s="1" t="s">
        <v>31</v>
      </c>
      <c r="NV624" s="1" t="s">
        <v>31</v>
      </c>
      <c r="NW624" s="1" t="s">
        <v>31</v>
      </c>
      <c r="NX624" s="1" t="s">
        <v>12</v>
      </c>
      <c r="NY624" s="1" t="s">
        <v>31</v>
      </c>
      <c r="NZ624" s="1" t="s">
        <v>12</v>
      </c>
      <c r="OA624" s="1" t="s">
        <v>12</v>
      </c>
      <c r="OB624" s="1" t="s">
        <v>12</v>
      </c>
      <c r="OC624" s="1" t="s">
        <v>12</v>
      </c>
      <c r="OD624" s="1" t="s">
        <v>12</v>
      </c>
      <c r="OE624" s="1" t="s">
        <v>12</v>
      </c>
      <c r="OF624" s="1" t="s">
        <v>12</v>
      </c>
      <c r="OG624" s="1" t="s">
        <v>12</v>
      </c>
      <c r="OH624" s="1" t="s">
        <v>12</v>
      </c>
      <c r="OI624" s="1" t="s">
        <v>12</v>
      </c>
      <c r="OJ624" s="1" t="s">
        <v>12</v>
      </c>
      <c r="OK624" s="1" t="s">
        <v>12</v>
      </c>
      <c r="OL624" s="1" t="s">
        <v>12</v>
      </c>
      <c r="OM624" s="1" t="s">
        <v>12</v>
      </c>
      <c r="ON624" s="1" t="s">
        <v>12</v>
      </c>
      <c r="OO624" s="1" t="s">
        <v>12</v>
      </c>
      <c r="OP624" s="1" t="s">
        <v>12</v>
      </c>
      <c r="OQ624" s="1" t="s">
        <v>12</v>
      </c>
      <c r="OR624" s="1" t="s">
        <v>12</v>
      </c>
      <c r="OS624" s="1" t="s">
        <v>12</v>
      </c>
      <c r="OT624" s="1" t="s">
        <v>12</v>
      </c>
      <c r="OU624" s="1" t="s">
        <v>12</v>
      </c>
      <c r="OV624" s="1" t="s">
        <v>12</v>
      </c>
      <c r="OW624" s="1" t="s">
        <v>12</v>
      </c>
      <c r="OX624" s="1" t="s">
        <v>12</v>
      </c>
      <c r="OY624" s="1" t="s">
        <v>12</v>
      </c>
      <c r="OZ624" s="1" t="s">
        <v>12</v>
      </c>
      <c r="PA624" s="1" t="s">
        <v>12</v>
      </c>
      <c r="PB624" s="1" t="s">
        <v>12</v>
      </c>
      <c r="PC624" s="1" t="s">
        <v>12</v>
      </c>
      <c r="PD624" s="1" t="s">
        <v>12</v>
      </c>
      <c r="PE624" s="1" t="s">
        <v>12</v>
      </c>
      <c r="PF624" s="1" t="s">
        <v>12</v>
      </c>
      <c r="PG624" s="1" t="s">
        <v>12</v>
      </c>
      <c r="PH624" s="1" t="s">
        <v>12</v>
      </c>
      <c r="PI624" s="1" t="s">
        <v>12</v>
      </c>
      <c r="PJ624" s="1" t="s">
        <v>12</v>
      </c>
      <c r="PK624" s="1" t="s">
        <v>12</v>
      </c>
      <c r="PL624" s="1" t="s">
        <v>12</v>
      </c>
      <c r="PM624" s="1" t="s">
        <v>12</v>
      </c>
      <c r="PN624" s="1" t="s">
        <v>12</v>
      </c>
      <c r="PO624" s="1" t="s">
        <v>12</v>
      </c>
      <c r="PP624" s="1" t="s">
        <v>12</v>
      </c>
      <c r="PQ624" s="1" t="s">
        <v>12</v>
      </c>
      <c r="PR624" s="1" t="s">
        <v>12</v>
      </c>
      <c r="PS624" s="1" t="s">
        <v>12</v>
      </c>
      <c r="PT624" s="1" t="s">
        <v>12</v>
      </c>
      <c r="PU624" s="1" t="s">
        <v>12</v>
      </c>
      <c r="PV624" s="1" t="s">
        <v>12</v>
      </c>
      <c r="PW624" s="1" t="s">
        <v>12</v>
      </c>
      <c r="PX624" s="1" t="s">
        <v>12</v>
      </c>
      <c r="PY624" s="1" t="s">
        <v>12</v>
      </c>
      <c r="PZ624" s="1" t="s">
        <v>12</v>
      </c>
      <c r="QA624" s="1" t="s">
        <v>12</v>
      </c>
      <c r="QB624" s="1" t="s">
        <v>12</v>
      </c>
      <c r="QC624" s="1" t="s">
        <v>12</v>
      </c>
      <c r="QD624" s="1" t="s">
        <v>12</v>
      </c>
      <c r="QE624" s="1" t="s">
        <v>12</v>
      </c>
      <c r="QF624" s="1" t="s">
        <v>12</v>
      </c>
      <c r="QG624" s="1" t="s">
        <v>12</v>
      </c>
      <c r="QH624" s="1" t="s">
        <v>12</v>
      </c>
      <c r="QI624" s="1" t="s">
        <v>12</v>
      </c>
      <c r="QJ624" s="1" t="s">
        <v>12</v>
      </c>
      <c r="QK624" s="1" t="s">
        <v>12</v>
      </c>
      <c r="QL624" s="1" t="s">
        <v>12</v>
      </c>
      <c r="QM624" s="1" t="s">
        <v>12</v>
      </c>
      <c r="QN624" s="1" t="s">
        <v>12</v>
      </c>
      <c r="QO624" s="1" t="s">
        <v>12</v>
      </c>
      <c r="QP624" s="1" t="s">
        <v>12</v>
      </c>
      <c r="QQ624" s="1" t="s">
        <v>12</v>
      </c>
      <c r="QR624" s="1" t="s">
        <v>12</v>
      </c>
      <c r="QS624" s="1" t="s">
        <v>3209</v>
      </c>
      <c r="QT624" s="1" t="s">
        <v>31</v>
      </c>
      <c r="QU624" s="1" t="s">
        <v>31</v>
      </c>
      <c r="QV624" s="1" t="s">
        <v>31</v>
      </c>
      <c r="QW624" s="1" t="s">
        <v>14</v>
      </c>
      <c r="QX624" s="1" t="s">
        <v>14</v>
      </c>
      <c r="QY624" s="1" t="s">
        <v>31</v>
      </c>
      <c r="QZ624" s="1" t="s">
        <v>14</v>
      </c>
      <c r="RA624" s="1" t="s">
        <v>31</v>
      </c>
      <c r="RB624" s="1" t="s">
        <v>31</v>
      </c>
      <c r="RC624" s="1" t="s">
        <v>31</v>
      </c>
      <c r="RD624" s="1" t="s">
        <v>31</v>
      </c>
      <c r="RE624" s="1" t="s">
        <v>31</v>
      </c>
      <c r="RF624" s="1" t="s">
        <v>31</v>
      </c>
      <c r="RG624" s="1" t="s">
        <v>31</v>
      </c>
      <c r="RH624" s="1" t="s">
        <v>31</v>
      </c>
      <c r="RI624" s="1" t="s">
        <v>31</v>
      </c>
      <c r="RJ624" s="1" t="s">
        <v>31</v>
      </c>
      <c r="RK624" s="1" t="s">
        <v>31</v>
      </c>
      <c r="RL624" s="1" t="s">
        <v>12</v>
      </c>
      <c r="RM624" s="1" t="s">
        <v>257</v>
      </c>
      <c r="RN624" s="1" t="s">
        <v>258</v>
      </c>
      <c r="RO624" s="1" t="s">
        <v>14</v>
      </c>
      <c r="RP624" s="1" t="s">
        <v>1110</v>
      </c>
      <c r="RQ624" s="1" t="s">
        <v>31</v>
      </c>
      <c r="RR624" s="1" t="s">
        <v>31</v>
      </c>
      <c r="RS624" s="1" t="s">
        <v>31</v>
      </c>
      <c r="RT624" s="1" t="s">
        <v>31</v>
      </c>
      <c r="RU624" s="1" t="s">
        <v>14</v>
      </c>
      <c r="RV624" s="1" t="s">
        <v>31</v>
      </c>
      <c r="RW624" s="1" t="s">
        <v>31</v>
      </c>
      <c r="RX624" s="1" t="s">
        <v>31</v>
      </c>
      <c r="RY624" s="1" t="s">
        <v>31</v>
      </c>
      <c r="RZ624" s="1" t="s">
        <v>12</v>
      </c>
      <c r="SA624" s="1" t="s">
        <v>93</v>
      </c>
      <c r="SB624" s="1" t="s">
        <v>31</v>
      </c>
      <c r="SC624" s="1" t="s">
        <v>14</v>
      </c>
      <c r="SD624" s="1" t="s">
        <v>31</v>
      </c>
      <c r="SE624" s="1" t="s">
        <v>31</v>
      </c>
      <c r="SF624" s="1" t="s">
        <v>31</v>
      </c>
      <c r="SG624" s="1" t="s">
        <v>31</v>
      </c>
      <c r="SH624" s="1" t="s">
        <v>31</v>
      </c>
      <c r="SI624" s="1" t="s">
        <v>31</v>
      </c>
      <c r="SJ624" s="1" t="s">
        <v>31</v>
      </c>
      <c r="SK624" s="1" t="s">
        <v>31</v>
      </c>
      <c r="SL624" s="1" t="s">
        <v>31</v>
      </c>
      <c r="SM624" s="1" t="s">
        <v>31</v>
      </c>
      <c r="SN624" s="1" t="s">
        <v>31</v>
      </c>
      <c r="SO624" s="1" t="s">
        <v>31</v>
      </c>
      <c r="SP624" s="1" t="s">
        <v>31</v>
      </c>
      <c r="SQ624" s="1" t="s">
        <v>31</v>
      </c>
      <c r="SR624" s="1" t="s">
        <v>31</v>
      </c>
      <c r="SS624" s="1" t="s">
        <v>31</v>
      </c>
      <c r="ST624" s="1" t="s">
        <v>31</v>
      </c>
      <c r="SU624" s="1" t="s">
        <v>12</v>
      </c>
      <c r="SV624" s="1" t="s">
        <v>24</v>
      </c>
      <c r="SW624" s="1" t="s">
        <v>1291</v>
      </c>
      <c r="SX624" s="1" t="s">
        <v>14</v>
      </c>
      <c r="SY624" s="1" t="s">
        <v>31</v>
      </c>
      <c r="SZ624" s="1" t="s">
        <v>31</v>
      </c>
      <c r="TA624" s="1" t="s">
        <v>31</v>
      </c>
      <c r="TB624" s="1" t="s">
        <v>31</v>
      </c>
      <c r="TC624" s="1" t="s">
        <v>14</v>
      </c>
      <c r="TD624" s="1" t="s">
        <v>31</v>
      </c>
      <c r="TE624" s="1" t="s">
        <v>31</v>
      </c>
      <c r="TF624" s="1" t="s">
        <v>2858</v>
      </c>
      <c r="TG624" s="1" t="s">
        <v>14</v>
      </c>
      <c r="TH624" s="1" t="s">
        <v>31</v>
      </c>
      <c r="TI624" s="1" t="s">
        <v>14</v>
      </c>
      <c r="TJ624" s="1" t="s">
        <v>31</v>
      </c>
      <c r="TK624" s="1" t="s">
        <v>31</v>
      </c>
      <c r="TL624" s="1" t="s">
        <v>31</v>
      </c>
      <c r="TM624" s="1" t="s">
        <v>31</v>
      </c>
      <c r="TN624" s="1" t="s">
        <v>31</v>
      </c>
      <c r="TO624" s="1" t="s">
        <v>31</v>
      </c>
      <c r="TP624" s="1" t="s">
        <v>31</v>
      </c>
      <c r="TQ624" s="1" t="s">
        <v>14</v>
      </c>
      <c r="TR624" s="1" t="s">
        <v>31</v>
      </c>
      <c r="TS624" s="1" t="s">
        <v>31</v>
      </c>
      <c r="TT624" s="1" t="s">
        <v>31</v>
      </c>
      <c r="TU624" s="1" t="s">
        <v>31</v>
      </c>
      <c r="TV624" s="1" t="s">
        <v>31</v>
      </c>
      <c r="TW624" s="1" t="s">
        <v>31</v>
      </c>
      <c r="TX624" s="1" t="s">
        <v>31</v>
      </c>
      <c r="TY624" s="1" t="s">
        <v>31</v>
      </c>
      <c r="TZ624" s="1" t="s">
        <v>31</v>
      </c>
      <c r="UA624" s="1" t="s">
        <v>31</v>
      </c>
      <c r="UB624" s="1" t="s">
        <v>31</v>
      </c>
      <c r="UC624" s="1" t="s">
        <v>31</v>
      </c>
      <c r="UD624" s="1" t="s">
        <v>12</v>
      </c>
      <c r="UE624" s="1" t="s">
        <v>2930</v>
      </c>
      <c r="UF624" s="1" t="s">
        <v>12</v>
      </c>
      <c r="UG624" s="1" t="s">
        <v>31</v>
      </c>
      <c r="UH624" s="1" t="s">
        <v>12</v>
      </c>
      <c r="UI624" s="1" t="s">
        <v>12</v>
      </c>
      <c r="UJ624" s="1" t="s">
        <v>12</v>
      </c>
      <c r="UK624" s="1" t="s">
        <v>12</v>
      </c>
      <c r="UL624" s="1" t="s">
        <v>12</v>
      </c>
      <c r="UM624" s="1" t="s">
        <v>12</v>
      </c>
      <c r="UN624" s="1" t="s">
        <v>12</v>
      </c>
      <c r="UO624" s="1" t="s">
        <v>12</v>
      </c>
      <c r="UP624" s="1" t="s">
        <v>12</v>
      </c>
      <c r="UQ624" s="1" t="s">
        <v>12</v>
      </c>
      <c r="UR624" s="1" t="s">
        <v>12</v>
      </c>
      <c r="US624" s="1" t="s">
        <v>12</v>
      </c>
      <c r="UT624" s="1" t="s">
        <v>12</v>
      </c>
      <c r="UU624" s="1" t="s">
        <v>12</v>
      </c>
      <c r="UV624" s="1" t="s">
        <v>12</v>
      </c>
    </row>
    <row r="625" spans="1:568" x14ac:dyDescent="0.3">
      <c r="A625">
        <v>709</v>
      </c>
      <c r="B625" s="1" t="s">
        <v>3198</v>
      </c>
      <c r="C625" s="1" t="s">
        <v>4579</v>
      </c>
      <c r="D625" s="1" t="s">
        <v>5254</v>
      </c>
      <c r="E625" s="2" t="s">
        <v>5646</v>
      </c>
      <c r="F625" s="2" t="s">
        <v>5661</v>
      </c>
      <c r="G625">
        <v>31</v>
      </c>
      <c r="H625" s="3">
        <v>44322</v>
      </c>
      <c r="I625" s="1" t="s">
        <v>108</v>
      </c>
      <c r="J625" s="1" t="s">
        <v>926</v>
      </c>
      <c r="K625" s="1" t="s">
        <v>929</v>
      </c>
      <c r="L625" s="1" t="s">
        <v>12</v>
      </c>
      <c r="M625" s="1" t="s">
        <v>31</v>
      </c>
      <c r="N625" s="1" t="s">
        <v>14</v>
      </c>
      <c r="O625" s="1" t="s">
        <v>14</v>
      </c>
      <c r="P625" s="1" t="s">
        <v>12</v>
      </c>
      <c r="Q625" s="1" t="s">
        <v>12</v>
      </c>
      <c r="R625" s="1" t="s">
        <v>23</v>
      </c>
      <c r="S625">
        <v>4</v>
      </c>
      <c r="T625" s="1" t="s">
        <v>14</v>
      </c>
      <c r="U625" s="1" t="s">
        <v>12</v>
      </c>
      <c r="V625" s="1" t="s">
        <v>12</v>
      </c>
      <c r="W625" s="3"/>
      <c r="X625"/>
      <c r="Y625" s="1" t="s">
        <v>12</v>
      </c>
      <c r="Z625" s="1" t="s">
        <v>12</v>
      </c>
      <c r="AA625" s="1" t="s">
        <v>12</v>
      </c>
      <c r="AB625" s="1" t="s">
        <v>12</v>
      </c>
      <c r="AC625" s="1" t="s">
        <v>12</v>
      </c>
      <c r="AD625" s="1" t="s">
        <v>12</v>
      </c>
      <c r="AE625" s="1" t="s">
        <v>12</v>
      </c>
      <c r="AF625" s="1" t="s">
        <v>12</v>
      </c>
      <c r="AG625" s="1" t="s">
        <v>12</v>
      </c>
      <c r="AH625"/>
      <c r="AI625" s="1" t="s">
        <v>12</v>
      </c>
      <c r="AJ625" s="1" t="s">
        <v>12</v>
      </c>
      <c r="AK625" s="1" t="s">
        <v>12</v>
      </c>
      <c r="AL625" s="1" t="s">
        <v>12</v>
      </c>
      <c r="AM625" s="1" t="s">
        <v>12</v>
      </c>
      <c r="AN625" s="1" t="s">
        <v>12</v>
      </c>
      <c r="AO625" s="1" t="s">
        <v>12</v>
      </c>
      <c r="AP625" s="1" t="s">
        <v>12</v>
      </c>
      <c r="AQ625" s="1" t="s">
        <v>12</v>
      </c>
      <c r="AR625" s="3" t="s">
        <v>12</v>
      </c>
      <c r="AS625" s="1" t="s">
        <v>12</v>
      </c>
      <c r="AT625" s="1" t="s">
        <v>12</v>
      </c>
      <c r="AU625" s="1" t="s">
        <v>12</v>
      </c>
      <c r="AV625" s="1" t="s">
        <v>12</v>
      </c>
      <c r="AW625" s="1" t="s">
        <v>12</v>
      </c>
      <c r="AX625" s="1" t="s">
        <v>12</v>
      </c>
      <c r="AY625" s="1" t="s">
        <v>12</v>
      </c>
      <c r="AZ625" s="1" t="s">
        <v>12</v>
      </c>
      <c r="BA625" s="1" t="s">
        <v>12</v>
      </c>
      <c r="BB625" s="1" t="s">
        <v>12</v>
      </c>
      <c r="BC625" s="1" t="s">
        <v>12</v>
      </c>
      <c r="BD625" s="1" t="s">
        <v>12</v>
      </c>
      <c r="BE625" s="1" t="s">
        <v>12</v>
      </c>
      <c r="BF625" s="1" t="s">
        <v>12</v>
      </c>
      <c r="BG625" s="1" t="s">
        <v>12</v>
      </c>
      <c r="BH625"/>
      <c r="BI625" s="1" t="s">
        <v>12</v>
      </c>
      <c r="BJ625" s="1" t="s">
        <v>12</v>
      </c>
      <c r="BK625" s="1" t="s">
        <v>12</v>
      </c>
      <c r="BL625" s="1" t="s">
        <v>12</v>
      </c>
      <c r="BM625" s="1" t="s">
        <v>12</v>
      </c>
      <c r="BN625" s="1" t="s">
        <v>12</v>
      </c>
      <c r="BO625" s="1" t="s">
        <v>12</v>
      </c>
      <c r="BP625" s="1" t="s">
        <v>12</v>
      </c>
      <c r="BQ625" s="1" t="s">
        <v>12</v>
      </c>
      <c r="BR625" s="1" t="s">
        <v>12</v>
      </c>
      <c r="BS625" s="1" t="s">
        <v>12</v>
      </c>
      <c r="BT625" s="1" t="s">
        <v>12</v>
      </c>
      <c r="BU625" s="1" t="s">
        <v>12</v>
      </c>
      <c r="BV625" s="1" t="s">
        <v>12</v>
      </c>
      <c r="BW625" s="1" t="s">
        <v>12</v>
      </c>
      <c r="BX625" s="1" t="s">
        <v>12</v>
      </c>
      <c r="BY625" s="1" t="s">
        <v>12</v>
      </c>
      <c r="BZ625" s="1" t="s">
        <v>12</v>
      </c>
      <c r="CA625" s="1" t="s">
        <v>12</v>
      </c>
      <c r="CB625" s="1" t="s">
        <v>12</v>
      </c>
      <c r="CC625" s="1" t="s">
        <v>12</v>
      </c>
      <c r="CD625" s="1" t="s">
        <v>12</v>
      </c>
      <c r="CE625" s="1" t="s">
        <v>12</v>
      </c>
      <c r="CF625" s="1" t="s">
        <v>62</v>
      </c>
      <c r="CG625">
        <v>0</v>
      </c>
      <c r="CH625">
        <v>0</v>
      </c>
      <c r="CI625">
        <v>0</v>
      </c>
      <c r="CJ625">
        <v>0</v>
      </c>
      <c r="CK625">
        <v>0</v>
      </c>
      <c r="CL625">
        <v>0</v>
      </c>
      <c r="CM625">
        <v>2</v>
      </c>
      <c r="CN625">
        <v>1</v>
      </c>
      <c r="CO625">
        <v>0</v>
      </c>
      <c r="CP625">
        <v>0</v>
      </c>
      <c r="CQ625">
        <v>1</v>
      </c>
      <c r="CR625">
        <v>0</v>
      </c>
      <c r="CS625">
        <v>4</v>
      </c>
      <c r="CT625" s="1" t="s">
        <v>12</v>
      </c>
      <c r="CU625"/>
      <c r="CV625" s="1" t="s">
        <v>14</v>
      </c>
      <c r="CW625">
        <v>1</v>
      </c>
      <c r="CX625" s="1" t="s">
        <v>14</v>
      </c>
      <c r="CY625">
        <v>1</v>
      </c>
      <c r="CZ625" s="1" t="s">
        <v>31</v>
      </c>
      <c r="DA625"/>
      <c r="DB625" s="1" t="s">
        <v>31</v>
      </c>
      <c r="DC625"/>
      <c r="DD625" s="1" t="s">
        <v>31</v>
      </c>
      <c r="DE625"/>
      <c r="DF625" s="1" t="s">
        <v>31</v>
      </c>
      <c r="DG625"/>
      <c r="DH625" s="1" t="s">
        <v>14</v>
      </c>
      <c r="DI625">
        <v>1</v>
      </c>
      <c r="DJ625"/>
      <c r="DK625">
        <v>4</v>
      </c>
      <c r="DL625">
        <v>0</v>
      </c>
      <c r="DM625">
        <v>0</v>
      </c>
      <c r="DN625">
        <v>0</v>
      </c>
      <c r="DO625">
        <v>0</v>
      </c>
      <c r="DP625">
        <v>0</v>
      </c>
      <c r="DQ625">
        <v>0</v>
      </c>
      <c r="DR625" s="1" t="s">
        <v>12</v>
      </c>
      <c r="DS625">
        <v>0</v>
      </c>
      <c r="DT625">
        <v>4</v>
      </c>
      <c r="DU625">
        <v>0</v>
      </c>
      <c r="DV625">
        <v>0</v>
      </c>
      <c r="DW625"/>
      <c r="DX625"/>
      <c r="DY625"/>
      <c r="DZ625"/>
      <c r="EA625"/>
      <c r="EB625"/>
      <c r="EC625"/>
      <c r="ED625"/>
      <c r="EE625"/>
      <c r="EF625"/>
      <c r="EG625"/>
      <c r="EH625"/>
      <c r="EI625"/>
      <c r="EJ625"/>
      <c r="EK625">
        <v>0</v>
      </c>
      <c r="EL625">
        <v>0</v>
      </c>
      <c r="EM625">
        <v>0</v>
      </c>
      <c r="EN625">
        <v>0</v>
      </c>
      <c r="EO625" s="1" t="s">
        <v>12</v>
      </c>
      <c r="EP625" s="1" t="s">
        <v>12</v>
      </c>
      <c r="EQ625" s="1" t="s">
        <v>12</v>
      </c>
      <c r="ER625" s="1" t="s">
        <v>12</v>
      </c>
      <c r="ES625" s="1" t="s">
        <v>12</v>
      </c>
      <c r="ET625" s="1" t="s">
        <v>12</v>
      </c>
      <c r="EU625" s="1" t="s">
        <v>12</v>
      </c>
      <c r="EV625" s="1" t="s">
        <v>12</v>
      </c>
      <c r="EW625" s="1" t="s">
        <v>12</v>
      </c>
      <c r="EX625" s="1" t="s">
        <v>12</v>
      </c>
      <c r="EY625" s="1" t="s">
        <v>12</v>
      </c>
      <c r="EZ625" s="1" t="s">
        <v>12</v>
      </c>
      <c r="FA625" s="1" t="s">
        <v>12</v>
      </c>
      <c r="FB625" s="1" t="s">
        <v>12</v>
      </c>
      <c r="FC625">
        <v>1</v>
      </c>
      <c r="FD625">
        <v>0</v>
      </c>
      <c r="FE625">
        <v>0</v>
      </c>
      <c r="FF625">
        <v>0</v>
      </c>
      <c r="FG625">
        <v>0</v>
      </c>
      <c r="FH625">
        <v>0</v>
      </c>
      <c r="FI625">
        <v>0</v>
      </c>
      <c r="FJ625">
        <v>0</v>
      </c>
      <c r="FK625">
        <v>0</v>
      </c>
      <c r="FL625">
        <v>3</v>
      </c>
      <c r="FM625" s="1" t="s">
        <v>12</v>
      </c>
      <c r="FN625" s="1" t="s">
        <v>1139</v>
      </c>
      <c r="FO625" s="1" t="s">
        <v>31</v>
      </c>
      <c r="FP625" s="1" t="s">
        <v>31</v>
      </c>
      <c r="FQ625" s="1" t="s">
        <v>14</v>
      </c>
      <c r="FR625" s="1" t="s">
        <v>14</v>
      </c>
      <c r="FS625" s="1" t="s">
        <v>31</v>
      </c>
      <c r="FT625" s="1" t="s">
        <v>31</v>
      </c>
      <c r="FU625" s="1" t="s">
        <v>31</v>
      </c>
      <c r="FV625" s="1" t="s">
        <v>31</v>
      </c>
      <c r="FW625" s="1" t="s">
        <v>31</v>
      </c>
      <c r="FX625" s="1" t="s">
        <v>31</v>
      </c>
      <c r="FY625" s="1" t="s">
        <v>31</v>
      </c>
      <c r="FZ625" s="1" t="s">
        <v>31</v>
      </c>
      <c r="GA625" s="1" t="s">
        <v>12</v>
      </c>
      <c r="GB625" s="1" t="s">
        <v>98</v>
      </c>
      <c r="GC625" s="1" t="s">
        <v>101</v>
      </c>
      <c r="GD625" s="1" t="s">
        <v>12</v>
      </c>
      <c r="GE625" s="1" t="s">
        <v>12</v>
      </c>
      <c r="GF625" s="1" t="s">
        <v>12</v>
      </c>
      <c r="GG625"/>
      <c r="GH625" s="1" t="s">
        <v>12</v>
      </c>
      <c r="GI625" s="1" t="s">
        <v>12</v>
      </c>
      <c r="GJ625" s="1" t="s">
        <v>12</v>
      </c>
      <c r="GK625" s="1" t="s">
        <v>12</v>
      </c>
      <c r="GL625" s="1" t="s">
        <v>12</v>
      </c>
      <c r="GM625" s="1" t="s">
        <v>12</v>
      </c>
      <c r="GN625" s="1" t="s">
        <v>12</v>
      </c>
      <c r="GO625" s="1" t="s">
        <v>12</v>
      </c>
      <c r="GP625" s="1" t="s">
        <v>12</v>
      </c>
      <c r="GQ625" s="1" t="s">
        <v>12</v>
      </c>
      <c r="GR625" s="1" t="s">
        <v>12</v>
      </c>
      <c r="GS625" s="1" t="s">
        <v>12</v>
      </c>
      <c r="GT625" s="1" t="s">
        <v>12</v>
      </c>
      <c r="GU625" s="1" t="s">
        <v>113</v>
      </c>
      <c r="GV625" s="1" t="s">
        <v>6</v>
      </c>
      <c r="GW625" s="1" t="s">
        <v>12</v>
      </c>
      <c r="GX625" s="1" t="s">
        <v>12</v>
      </c>
      <c r="GY625" s="1" t="s">
        <v>12</v>
      </c>
      <c r="GZ625" s="3">
        <v>44298</v>
      </c>
      <c r="HA625">
        <v>24</v>
      </c>
      <c r="HB625" s="1" t="s">
        <v>2832</v>
      </c>
      <c r="HC625" s="1" t="s">
        <v>14</v>
      </c>
      <c r="HD625" s="1" t="s">
        <v>31</v>
      </c>
      <c r="HE625" s="1" t="s">
        <v>31</v>
      </c>
      <c r="HF625" s="1" t="s">
        <v>31</v>
      </c>
      <c r="HG625" s="1" t="s">
        <v>14</v>
      </c>
      <c r="HH625" s="1" t="s">
        <v>14</v>
      </c>
      <c r="HI625" s="1" t="s">
        <v>31</v>
      </c>
      <c r="HJ625" s="1" t="s">
        <v>31</v>
      </c>
      <c r="HK625" s="1" t="s">
        <v>31</v>
      </c>
      <c r="HL625" s="1" t="s">
        <v>31</v>
      </c>
      <c r="HM625" s="1" t="s">
        <v>31</v>
      </c>
      <c r="HN625" s="1" t="s">
        <v>31</v>
      </c>
      <c r="HO625" s="1" t="s">
        <v>31</v>
      </c>
      <c r="HP625" s="1" t="s">
        <v>31</v>
      </c>
      <c r="HQ625" s="1" t="s">
        <v>31</v>
      </c>
      <c r="HR625" s="1" t="s">
        <v>31</v>
      </c>
      <c r="HS625" s="1" t="s">
        <v>31</v>
      </c>
      <c r="HT625" s="1" t="s">
        <v>31</v>
      </c>
      <c r="HU625" s="1" t="s">
        <v>31</v>
      </c>
      <c r="HV625" s="1" t="s">
        <v>31</v>
      </c>
      <c r="HW625" s="1" t="s">
        <v>31</v>
      </c>
      <c r="HX625" s="1" t="s">
        <v>31</v>
      </c>
      <c r="HY625" s="3" t="s">
        <v>31</v>
      </c>
      <c r="HZ625" s="1" t="s">
        <v>31</v>
      </c>
      <c r="IA625" s="1" t="s">
        <v>31</v>
      </c>
      <c r="IB625" s="1" t="s">
        <v>12</v>
      </c>
      <c r="IC625" s="1" t="s">
        <v>169</v>
      </c>
      <c r="ID625" s="1" t="s">
        <v>31</v>
      </c>
      <c r="IE625"/>
      <c r="IF625" s="1" t="s">
        <v>12</v>
      </c>
      <c r="IG625"/>
      <c r="IH625" s="1" t="s">
        <v>185</v>
      </c>
      <c r="II625" s="1" t="s">
        <v>12</v>
      </c>
      <c r="IJ625" s="1" t="s">
        <v>12</v>
      </c>
      <c r="IK625" s="1" t="s">
        <v>89</v>
      </c>
      <c r="IL625" s="1" t="s">
        <v>14</v>
      </c>
      <c r="IM625" s="1" t="s">
        <v>31</v>
      </c>
      <c r="IN625" s="1" t="s">
        <v>31</v>
      </c>
      <c r="IO625" s="1" t="s">
        <v>31</v>
      </c>
      <c r="IP625" s="1" t="s">
        <v>31</v>
      </c>
      <c r="IQ625" s="1" t="s">
        <v>31</v>
      </c>
      <c r="IR625" s="1" t="s">
        <v>31</v>
      </c>
      <c r="IS625" s="1" t="s">
        <v>31</v>
      </c>
      <c r="IT625" s="1" t="s">
        <v>31</v>
      </c>
      <c r="IU625" s="1" t="s">
        <v>31</v>
      </c>
      <c r="IV625" s="1" t="s">
        <v>31</v>
      </c>
      <c r="IW625" s="1" t="s">
        <v>31</v>
      </c>
      <c r="IX625" s="1" t="s">
        <v>31</v>
      </c>
      <c r="IY625" s="1" t="s">
        <v>31</v>
      </c>
      <c r="IZ625" s="1" t="s">
        <v>31</v>
      </c>
      <c r="JA625" s="1" t="s">
        <v>31</v>
      </c>
      <c r="JB625" s="1" t="s">
        <v>31</v>
      </c>
      <c r="JC625" s="1" t="s">
        <v>31</v>
      </c>
      <c r="JD625" s="1" t="s">
        <v>31</v>
      </c>
      <c r="JE625" s="1" t="s">
        <v>12</v>
      </c>
      <c r="JF625" s="1" t="s">
        <v>1111</v>
      </c>
      <c r="JG625" s="1" t="s">
        <v>31</v>
      </c>
      <c r="JH625" s="1" t="s">
        <v>31</v>
      </c>
      <c r="JI625" s="1" t="s">
        <v>31</v>
      </c>
      <c r="JJ625" s="1" t="s">
        <v>31</v>
      </c>
      <c r="JK625" s="1" t="s">
        <v>31</v>
      </c>
      <c r="JL625" s="1" t="s">
        <v>31</v>
      </c>
      <c r="JM625" s="1" t="s">
        <v>31</v>
      </c>
      <c r="JN625" s="1" t="s">
        <v>14</v>
      </c>
      <c r="JO625" s="1" t="s">
        <v>31</v>
      </c>
      <c r="JP625" s="1" t="s">
        <v>31</v>
      </c>
      <c r="JQ625" s="1" t="s">
        <v>31</v>
      </c>
      <c r="JR625" s="1" t="s">
        <v>31</v>
      </c>
      <c r="JS625" s="1" t="s">
        <v>31</v>
      </c>
      <c r="JT625" s="1" t="s">
        <v>31</v>
      </c>
      <c r="JU625" s="1" t="s">
        <v>31</v>
      </c>
      <c r="JV625" s="1" t="s">
        <v>31</v>
      </c>
      <c r="JW625" s="1" t="s">
        <v>12</v>
      </c>
      <c r="JX625" s="1" t="s">
        <v>12</v>
      </c>
      <c r="JY625" s="1" t="s">
        <v>196</v>
      </c>
      <c r="JZ625" s="1" t="s">
        <v>12</v>
      </c>
      <c r="KA625" s="1" t="s">
        <v>12</v>
      </c>
      <c r="KB625" s="1" t="s">
        <v>12</v>
      </c>
      <c r="KC625" s="1" t="s">
        <v>5357</v>
      </c>
      <c r="KD625" s="1" t="s">
        <v>12</v>
      </c>
      <c r="KE625" s="1" t="s">
        <v>12</v>
      </c>
      <c r="KF625" s="1" t="s">
        <v>24</v>
      </c>
      <c r="KG625" s="1" t="s">
        <v>12</v>
      </c>
      <c r="KH625" s="1" t="s">
        <v>12</v>
      </c>
      <c r="KI625" s="1" t="s">
        <v>1663</v>
      </c>
      <c r="KJ625" s="1" t="s">
        <v>14</v>
      </c>
      <c r="KK625" s="1" t="s">
        <v>14</v>
      </c>
      <c r="KL625" s="1" t="s">
        <v>31</v>
      </c>
      <c r="KM625" s="1" t="s">
        <v>31</v>
      </c>
      <c r="KN625" s="1" t="s">
        <v>31</v>
      </c>
      <c r="KO625" s="1" t="s">
        <v>31</v>
      </c>
      <c r="KP625" s="1" t="s">
        <v>14</v>
      </c>
      <c r="KQ625" s="1" t="s">
        <v>31</v>
      </c>
      <c r="KR625" s="1" t="s">
        <v>31</v>
      </c>
      <c r="KS625" s="1" t="s">
        <v>31</v>
      </c>
      <c r="KT625" s="1" t="s">
        <v>31</v>
      </c>
      <c r="KU625" s="1" t="s">
        <v>31</v>
      </c>
      <c r="KV625" s="1" t="s">
        <v>31</v>
      </c>
      <c r="KW625" s="1" t="s">
        <v>31</v>
      </c>
      <c r="KX625" s="1" t="s">
        <v>31</v>
      </c>
      <c r="KY625" s="1" t="s">
        <v>31</v>
      </c>
      <c r="KZ625" s="1" t="s">
        <v>31</v>
      </c>
      <c r="LA625" s="1" t="s">
        <v>31</v>
      </c>
      <c r="LB625" s="1" t="s">
        <v>31</v>
      </c>
      <c r="LC625" s="1" t="s">
        <v>31</v>
      </c>
      <c r="LD625" s="1" t="s">
        <v>31</v>
      </c>
      <c r="LE625" s="1" t="s">
        <v>12</v>
      </c>
      <c r="LF625" s="1" t="s">
        <v>31</v>
      </c>
      <c r="LG625" s="1" t="s">
        <v>12</v>
      </c>
      <c r="LH625" s="1" t="s">
        <v>12</v>
      </c>
      <c r="LI625" s="1" t="s">
        <v>12</v>
      </c>
      <c r="LJ625" s="1" t="s">
        <v>185</v>
      </c>
      <c r="LK625" s="1" t="s">
        <v>12</v>
      </c>
      <c r="LL625" s="1" t="s">
        <v>14</v>
      </c>
      <c r="LM625">
        <v>1</v>
      </c>
      <c r="LN625" s="1" t="s">
        <v>1036</v>
      </c>
      <c r="LO625" s="1" t="s">
        <v>31</v>
      </c>
      <c r="LP625" s="1" t="s">
        <v>31</v>
      </c>
      <c r="LQ625" s="1" t="s">
        <v>31</v>
      </c>
      <c r="LR625" s="1" t="s">
        <v>31</v>
      </c>
      <c r="LS625" s="1" t="s">
        <v>31</v>
      </c>
      <c r="LT625" s="1" t="s">
        <v>31</v>
      </c>
      <c r="LU625" s="1" t="s">
        <v>31</v>
      </c>
      <c r="LV625" s="1" t="s">
        <v>31</v>
      </c>
      <c r="LW625" s="1" t="s">
        <v>14</v>
      </c>
      <c r="LX625" s="1" t="s">
        <v>31</v>
      </c>
      <c r="LY625" s="1" t="s">
        <v>31</v>
      </c>
      <c r="LZ625" s="1" t="s">
        <v>5435</v>
      </c>
      <c r="MA625" s="1" t="s">
        <v>2016</v>
      </c>
      <c r="MB625" s="1" t="s">
        <v>12</v>
      </c>
      <c r="MC625" s="1" t="s">
        <v>12</v>
      </c>
      <c r="MD625" s="1" t="s">
        <v>12</v>
      </c>
      <c r="ME625" s="1" t="s">
        <v>12</v>
      </c>
      <c r="MF625" s="1" t="s">
        <v>12</v>
      </c>
      <c r="MG625" s="1" t="s">
        <v>12</v>
      </c>
      <c r="MH625" s="1" t="s">
        <v>12</v>
      </c>
      <c r="MI625" s="1" t="s">
        <v>12</v>
      </c>
      <c r="MJ625" s="1" t="s">
        <v>12</v>
      </c>
      <c r="MK625" s="1" t="s">
        <v>12</v>
      </c>
      <c r="ML625" s="1" t="s">
        <v>12</v>
      </c>
      <c r="MM625" s="1" t="s">
        <v>12</v>
      </c>
      <c r="MN625" s="1" t="s">
        <v>12</v>
      </c>
      <c r="MO625" s="1" t="s">
        <v>12</v>
      </c>
      <c r="MP625" s="1" t="s">
        <v>12</v>
      </c>
      <c r="MQ625" s="1" t="s">
        <v>14</v>
      </c>
      <c r="MR625" s="1" t="s">
        <v>240</v>
      </c>
      <c r="MS625" s="1" t="s">
        <v>12</v>
      </c>
      <c r="MT625" s="1" t="s">
        <v>2049</v>
      </c>
      <c r="MU625" s="1" t="s">
        <v>3205</v>
      </c>
      <c r="MV625" s="1" t="s">
        <v>31</v>
      </c>
      <c r="MW625" s="1" t="s">
        <v>31</v>
      </c>
      <c r="MX625" s="1" t="s">
        <v>31</v>
      </c>
      <c r="MY625" s="1" t="s">
        <v>31</v>
      </c>
      <c r="MZ625" s="1" t="s">
        <v>31</v>
      </c>
      <c r="NA625" s="1" t="s">
        <v>14</v>
      </c>
      <c r="NB625" s="1" t="s">
        <v>31</v>
      </c>
      <c r="NC625" s="1" t="s">
        <v>31</v>
      </c>
      <c r="ND625" s="1" t="s">
        <v>31</v>
      </c>
      <c r="NE625" s="1" t="s">
        <v>14</v>
      </c>
      <c r="NF625" s="1" t="s">
        <v>31</v>
      </c>
      <c r="NG625" s="1" t="s">
        <v>14</v>
      </c>
      <c r="NH625" s="1" t="s">
        <v>31</v>
      </c>
      <c r="NI625" s="1" t="s">
        <v>14</v>
      </c>
      <c r="NJ625" s="1" t="s">
        <v>31</v>
      </c>
      <c r="NK625" s="1" t="s">
        <v>14</v>
      </c>
      <c r="NL625" s="1" t="s">
        <v>31</v>
      </c>
      <c r="NM625" s="1" t="s">
        <v>31</v>
      </c>
      <c r="NN625" s="1" t="s">
        <v>14</v>
      </c>
      <c r="NO625" s="1" t="s">
        <v>31</v>
      </c>
      <c r="NP625" s="1" t="s">
        <v>31</v>
      </c>
      <c r="NQ625" s="1" t="s">
        <v>31</v>
      </c>
      <c r="NR625" s="1" t="s">
        <v>31</v>
      </c>
      <c r="NS625" s="1" t="s">
        <v>31</v>
      </c>
      <c r="NT625" s="1" t="s">
        <v>31</v>
      </c>
      <c r="NU625" s="1" t="s">
        <v>31</v>
      </c>
      <c r="NV625" s="1" t="s">
        <v>31</v>
      </c>
      <c r="NW625" s="1" t="s">
        <v>31</v>
      </c>
      <c r="NX625" s="1" t="s">
        <v>12</v>
      </c>
      <c r="NY625" s="1" t="s">
        <v>31</v>
      </c>
      <c r="NZ625" s="1" t="s">
        <v>12</v>
      </c>
      <c r="OA625" s="1" t="s">
        <v>12</v>
      </c>
      <c r="OB625" s="1" t="s">
        <v>12</v>
      </c>
      <c r="OC625" s="1" t="s">
        <v>12</v>
      </c>
      <c r="OD625" s="1" t="s">
        <v>12</v>
      </c>
      <c r="OE625" s="1" t="s">
        <v>12</v>
      </c>
      <c r="OF625" s="1" t="s">
        <v>12</v>
      </c>
      <c r="OG625" s="1" t="s">
        <v>12</v>
      </c>
      <c r="OH625" s="1" t="s">
        <v>12</v>
      </c>
      <c r="OI625" s="1" t="s">
        <v>12</v>
      </c>
      <c r="OJ625" s="1" t="s">
        <v>12</v>
      </c>
      <c r="OK625" s="1" t="s">
        <v>12</v>
      </c>
      <c r="OL625" s="1" t="s">
        <v>12</v>
      </c>
      <c r="OM625" s="1" t="s">
        <v>12</v>
      </c>
      <c r="ON625" s="1" t="s">
        <v>12</v>
      </c>
      <c r="OO625" s="1" t="s">
        <v>12</v>
      </c>
      <c r="OP625" s="1" t="s">
        <v>12</v>
      </c>
      <c r="OQ625" s="1" t="s">
        <v>12</v>
      </c>
      <c r="OR625" s="1" t="s">
        <v>12</v>
      </c>
      <c r="OS625" s="1" t="s">
        <v>12</v>
      </c>
      <c r="OT625" s="1" t="s">
        <v>12</v>
      </c>
      <c r="OU625" s="1" t="s">
        <v>12</v>
      </c>
      <c r="OV625" s="1" t="s">
        <v>12</v>
      </c>
      <c r="OW625" s="1" t="s">
        <v>12</v>
      </c>
      <c r="OX625" s="1" t="s">
        <v>12</v>
      </c>
      <c r="OY625" s="1" t="s">
        <v>12</v>
      </c>
      <c r="OZ625" s="1" t="s">
        <v>12</v>
      </c>
      <c r="PA625" s="1" t="s">
        <v>12</v>
      </c>
      <c r="PB625" s="1" t="s">
        <v>12</v>
      </c>
      <c r="PC625" s="1" t="s">
        <v>12</v>
      </c>
      <c r="PD625" s="1" t="s">
        <v>12</v>
      </c>
      <c r="PE625" s="1" t="s">
        <v>12</v>
      </c>
      <c r="PF625" s="1" t="s">
        <v>12</v>
      </c>
      <c r="PG625" s="1" t="s">
        <v>12</v>
      </c>
      <c r="PH625" s="1" t="s">
        <v>12</v>
      </c>
      <c r="PI625" s="1" t="s">
        <v>12</v>
      </c>
      <c r="PJ625" s="1" t="s">
        <v>12</v>
      </c>
      <c r="PK625" s="1" t="s">
        <v>12</v>
      </c>
      <c r="PL625" s="1" t="s">
        <v>12</v>
      </c>
      <c r="PM625" s="1" t="s">
        <v>12</v>
      </c>
      <c r="PN625" s="1" t="s">
        <v>12</v>
      </c>
      <c r="PO625" s="1" t="s">
        <v>12</v>
      </c>
      <c r="PP625" s="1" t="s">
        <v>12</v>
      </c>
      <c r="PQ625" s="1" t="s">
        <v>12</v>
      </c>
      <c r="PR625" s="1" t="s">
        <v>12</v>
      </c>
      <c r="PS625" s="1" t="s">
        <v>12</v>
      </c>
      <c r="PT625" s="1" t="s">
        <v>12</v>
      </c>
      <c r="PU625" s="1" t="s">
        <v>12</v>
      </c>
      <c r="PV625" s="1" t="s">
        <v>12</v>
      </c>
      <c r="PW625" s="1" t="s">
        <v>12</v>
      </c>
      <c r="PX625" s="1" t="s">
        <v>12</v>
      </c>
      <c r="PY625" s="1" t="s">
        <v>12</v>
      </c>
      <c r="PZ625" s="1" t="s">
        <v>12</v>
      </c>
      <c r="QA625" s="1" t="s">
        <v>12</v>
      </c>
      <c r="QB625" s="1" t="s">
        <v>12</v>
      </c>
      <c r="QC625" s="1" t="s">
        <v>12</v>
      </c>
      <c r="QD625" s="1" t="s">
        <v>12</v>
      </c>
      <c r="QE625" s="1" t="s">
        <v>12</v>
      </c>
      <c r="QF625" s="1" t="s">
        <v>12</v>
      </c>
      <c r="QG625" s="1" t="s">
        <v>12</v>
      </c>
      <c r="QH625" s="1" t="s">
        <v>12</v>
      </c>
      <c r="QI625" s="1" t="s">
        <v>12</v>
      </c>
      <c r="QJ625" s="1" t="s">
        <v>12</v>
      </c>
      <c r="QK625" s="1" t="s">
        <v>12</v>
      </c>
      <c r="QL625" s="1" t="s">
        <v>12</v>
      </c>
      <c r="QM625" s="1" t="s">
        <v>12</v>
      </c>
      <c r="QN625" s="1" t="s">
        <v>12</v>
      </c>
      <c r="QO625" s="1" t="s">
        <v>12</v>
      </c>
      <c r="QP625" s="1" t="s">
        <v>12</v>
      </c>
      <c r="QQ625" s="1" t="s">
        <v>12</v>
      </c>
      <c r="QR625" s="1" t="s">
        <v>12</v>
      </c>
      <c r="QS625" s="1" t="s">
        <v>987</v>
      </c>
      <c r="QT625" s="1" t="s">
        <v>31</v>
      </c>
      <c r="QU625" s="1" t="s">
        <v>14</v>
      </c>
      <c r="QV625" s="1" t="s">
        <v>31</v>
      </c>
      <c r="QW625" s="1" t="s">
        <v>14</v>
      </c>
      <c r="QX625" s="1" t="s">
        <v>31</v>
      </c>
      <c r="QY625" s="1" t="s">
        <v>31</v>
      </c>
      <c r="QZ625" s="1" t="s">
        <v>31</v>
      </c>
      <c r="RA625" s="1" t="s">
        <v>31</v>
      </c>
      <c r="RB625" s="1" t="s">
        <v>31</v>
      </c>
      <c r="RC625" s="1" t="s">
        <v>31</v>
      </c>
      <c r="RD625" s="1" t="s">
        <v>31</v>
      </c>
      <c r="RE625" s="1" t="s">
        <v>31</v>
      </c>
      <c r="RF625" s="1" t="s">
        <v>31</v>
      </c>
      <c r="RG625" s="1" t="s">
        <v>31</v>
      </c>
      <c r="RH625" s="1" t="s">
        <v>31</v>
      </c>
      <c r="RI625" s="1" t="s">
        <v>31</v>
      </c>
      <c r="RJ625" s="1" t="s">
        <v>31</v>
      </c>
      <c r="RK625" s="1" t="s">
        <v>31</v>
      </c>
      <c r="RL625" s="1" t="s">
        <v>12</v>
      </c>
      <c r="RM625" s="1" t="s">
        <v>257</v>
      </c>
      <c r="RN625" s="1" t="s">
        <v>258</v>
      </c>
      <c r="RO625" s="1" t="s">
        <v>31</v>
      </c>
      <c r="RP625" s="1" t="s">
        <v>12</v>
      </c>
      <c r="RQ625" s="1" t="s">
        <v>12</v>
      </c>
      <c r="RR625" s="1" t="s">
        <v>12</v>
      </c>
      <c r="RS625" s="1" t="s">
        <v>12</v>
      </c>
      <c r="RT625" s="1" t="s">
        <v>12</v>
      </c>
      <c r="RU625" s="1" t="s">
        <v>12</v>
      </c>
      <c r="RV625" s="1" t="s">
        <v>12</v>
      </c>
      <c r="RW625" s="1" t="s">
        <v>12</v>
      </c>
      <c r="RX625" s="1" t="s">
        <v>12</v>
      </c>
      <c r="RY625" s="1" t="s">
        <v>12</v>
      </c>
      <c r="RZ625" s="1" t="s">
        <v>12</v>
      </c>
      <c r="SA625" s="1" t="s">
        <v>12</v>
      </c>
      <c r="SB625" s="1" t="s">
        <v>12</v>
      </c>
      <c r="SC625" s="1" t="s">
        <v>12</v>
      </c>
      <c r="SD625" s="1" t="s">
        <v>12</v>
      </c>
      <c r="SE625" s="1" t="s">
        <v>12</v>
      </c>
      <c r="SF625" s="1" t="s">
        <v>12</v>
      </c>
      <c r="SG625" s="1" t="s">
        <v>12</v>
      </c>
      <c r="SH625" s="1" t="s">
        <v>12</v>
      </c>
      <c r="SI625" s="1" t="s">
        <v>12</v>
      </c>
      <c r="SJ625" s="1" t="s">
        <v>12</v>
      </c>
      <c r="SK625" s="1" t="s">
        <v>12</v>
      </c>
      <c r="SL625" s="1" t="s">
        <v>12</v>
      </c>
      <c r="SM625" s="1" t="s">
        <v>12</v>
      </c>
      <c r="SN625" s="1" t="s">
        <v>12</v>
      </c>
      <c r="SO625" s="1" t="s">
        <v>12</v>
      </c>
      <c r="SP625" s="1" t="s">
        <v>12</v>
      </c>
      <c r="SQ625" s="1" t="s">
        <v>12</v>
      </c>
      <c r="SR625" s="1" t="s">
        <v>12</v>
      </c>
      <c r="SS625" s="1" t="s">
        <v>12</v>
      </c>
      <c r="ST625" s="1" t="s">
        <v>12</v>
      </c>
      <c r="SU625" s="1" t="s">
        <v>12</v>
      </c>
      <c r="SV625" s="1" t="s">
        <v>12</v>
      </c>
      <c r="SW625" s="1" t="s">
        <v>12</v>
      </c>
      <c r="SX625" s="1" t="s">
        <v>12</v>
      </c>
      <c r="SY625" s="1" t="s">
        <v>12</v>
      </c>
      <c r="SZ625" s="1" t="s">
        <v>12</v>
      </c>
      <c r="TA625" s="1" t="s">
        <v>12</v>
      </c>
      <c r="TB625" s="1" t="s">
        <v>12</v>
      </c>
      <c r="TC625" s="1" t="s">
        <v>12</v>
      </c>
      <c r="TD625" s="1" t="s">
        <v>12</v>
      </c>
      <c r="TE625" s="1" t="s">
        <v>12</v>
      </c>
      <c r="TF625" s="1" t="s">
        <v>1300</v>
      </c>
      <c r="TG625" s="1" t="s">
        <v>14</v>
      </c>
      <c r="TH625" s="1" t="s">
        <v>14</v>
      </c>
      <c r="TI625" s="1" t="s">
        <v>31</v>
      </c>
      <c r="TJ625" s="1" t="s">
        <v>31</v>
      </c>
      <c r="TK625" s="1" t="s">
        <v>31</v>
      </c>
      <c r="TL625" s="1" t="s">
        <v>31</v>
      </c>
      <c r="TM625" s="1" t="s">
        <v>31</v>
      </c>
      <c r="TN625" s="1" t="s">
        <v>31</v>
      </c>
      <c r="TO625" s="1" t="s">
        <v>31</v>
      </c>
      <c r="TP625" s="1" t="s">
        <v>31</v>
      </c>
      <c r="TQ625" s="1" t="s">
        <v>14</v>
      </c>
      <c r="TR625" s="1" t="s">
        <v>31</v>
      </c>
      <c r="TS625" s="1" t="s">
        <v>31</v>
      </c>
      <c r="TT625" s="1" t="s">
        <v>31</v>
      </c>
      <c r="TU625" s="1" t="s">
        <v>31</v>
      </c>
      <c r="TV625" s="1" t="s">
        <v>31</v>
      </c>
      <c r="TW625" s="1" t="s">
        <v>31</v>
      </c>
      <c r="TX625" s="1" t="s">
        <v>31</v>
      </c>
      <c r="TY625" s="1" t="s">
        <v>31</v>
      </c>
      <c r="TZ625" s="1" t="s">
        <v>31</v>
      </c>
      <c r="UA625" s="1" t="s">
        <v>31</v>
      </c>
      <c r="UB625" s="1" t="s">
        <v>31</v>
      </c>
      <c r="UC625" s="1" t="s">
        <v>31</v>
      </c>
      <c r="UD625" s="1" t="s">
        <v>12</v>
      </c>
      <c r="UE625" s="1" t="s">
        <v>2928</v>
      </c>
      <c r="UF625" s="1" t="s">
        <v>12</v>
      </c>
      <c r="UG625" s="1" t="s">
        <v>14</v>
      </c>
      <c r="UH625" s="1" t="s">
        <v>1036</v>
      </c>
      <c r="UI625" s="1" t="s">
        <v>31</v>
      </c>
      <c r="UJ625" s="1" t="s">
        <v>31</v>
      </c>
      <c r="UK625" s="1" t="s">
        <v>31</v>
      </c>
      <c r="UL625" s="1" t="s">
        <v>31</v>
      </c>
      <c r="UM625" s="1" t="s">
        <v>31</v>
      </c>
      <c r="UN625" s="1" t="s">
        <v>31</v>
      </c>
      <c r="UO625" s="1" t="s">
        <v>31</v>
      </c>
      <c r="UP625" s="1" t="s">
        <v>31</v>
      </c>
      <c r="UQ625" s="1" t="s">
        <v>14</v>
      </c>
      <c r="UR625" s="1" t="s">
        <v>31</v>
      </c>
      <c r="US625" s="1" t="s">
        <v>31</v>
      </c>
      <c r="UT625" s="1" t="s">
        <v>31</v>
      </c>
      <c r="UU625" s="1" t="s">
        <v>31</v>
      </c>
      <c r="UV625" s="1" t="s">
        <v>31</v>
      </c>
    </row>
    <row r="626" spans="1:568" x14ac:dyDescent="0.3">
      <c r="A626">
        <v>710</v>
      </c>
      <c r="B626" s="1" t="s">
        <v>3199</v>
      </c>
      <c r="C626" s="1" t="s">
        <v>4580</v>
      </c>
      <c r="D626" s="1" t="s">
        <v>5255</v>
      </c>
      <c r="E626" s="2" t="s">
        <v>5880</v>
      </c>
      <c r="F626" s="2" t="s">
        <v>5897</v>
      </c>
      <c r="G626">
        <v>17</v>
      </c>
      <c r="H626" s="3">
        <v>44322</v>
      </c>
      <c r="I626" s="1" t="s">
        <v>108</v>
      </c>
      <c r="J626" s="1" t="s">
        <v>926</v>
      </c>
      <c r="K626" s="1" t="s">
        <v>929</v>
      </c>
      <c r="L626" s="1" t="s">
        <v>12</v>
      </c>
      <c r="M626" s="1" t="s">
        <v>31</v>
      </c>
      <c r="N626" s="1" t="s">
        <v>14</v>
      </c>
      <c r="O626" s="1" t="s">
        <v>14</v>
      </c>
      <c r="P626" s="1" t="s">
        <v>12</v>
      </c>
      <c r="Q626" s="1" t="s">
        <v>12</v>
      </c>
      <c r="R626" s="1" t="s">
        <v>23</v>
      </c>
      <c r="S626">
        <v>2</v>
      </c>
      <c r="T626" s="1" t="s">
        <v>14</v>
      </c>
      <c r="U626" s="1" t="s">
        <v>12</v>
      </c>
      <c r="V626" s="1" t="s">
        <v>12</v>
      </c>
      <c r="W626" s="3"/>
      <c r="X626"/>
      <c r="Y626" s="1" t="s">
        <v>12</v>
      </c>
      <c r="Z626" s="1" t="s">
        <v>12</v>
      </c>
      <c r="AA626" s="1" t="s">
        <v>12</v>
      </c>
      <c r="AB626" s="1" t="s">
        <v>12</v>
      </c>
      <c r="AC626" s="1" t="s">
        <v>12</v>
      </c>
      <c r="AD626" s="1" t="s">
        <v>12</v>
      </c>
      <c r="AE626" s="1" t="s">
        <v>12</v>
      </c>
      <c r="AF626" s="1" t="s">
        <v>12</v>
      </c>
      <c r="AG626" s="1" t="s">
        <v>12</v>
      </c>
      <c r="AH626"/>
      <c r="AI626" s="1" t="s">
        <v>12</v>
      </c>
      <c r="AJ626" s="1" t="s">
        <v>12</v>
      </c>
      <c r="AK626" s="1" t="s">
        <v>12</v>
      </c>
      <c r="AL626" s="1" t="s">
        <v>12</v>
      </c>
      <c r="AM626" s="1" t="s">
        <v>12</v>
      </c>
      <c r="AN626" s="1" t="s">
        <v>12</v>
      </c>
      <c r="AO626" s="1" t="s">
        <v>12</v>
      </c>
      <c r="AP626" s="1" t="s">
        <v>12</v>
      </c>
      <c r="AQ626" s="1" t="s">
        <v>12</v>
      </c>
      <c r="AR626" s="3" t="s">
        <v>12</v>
      </c>
      <c r="AS626" s="1" t="s">
        <v>12</v>
      </c>
      <c r="AT626" s="1" t="s">
        <v>12</v>
      </c>
      <c r="AU626" s="1" t="s">
        <v>12</v>
      </c>
      <c r="AV626" s="1" t="s">
        <v>12</v>
      </c>
      <c r="AW626" s="1" t="s">
        <v>12</v>
      </c>
      <c r="AX626" s="1" t="s">
        <v>12</v>
      </c>
      <c r="AY626" s="1" t="s">
        <v>12</v>
      </c>
      <c r="AZ626" s="1" t="s">
        <v>12</v>
      </c>
      <c r="BA626" s="1" t="s">
        <v>12</v>
      </c>
      <c r="BB626" s="1" t="s">
        <v>12</v>
      </c>
      <c r="BC626" s="1" t="s">
        <v>12</v>
      </c>
      <c r="BD626" s="1" t="s">
        <v>12</v>
      </c>
      <c r="BE626" s="1" t="s">
        <v>12</v>
      </c>
      <c r="BF626" s="1" t="s">
        <v>12</v>
      </c>
      <c r="BG626" s="1" t="s">
        <v>12</v>
      </c>
      <c r="BH626"/>
      <c r="BI626" s="1" t="s">
        <v>12</v>
      </c>
      <c r="BJ626" s="1" t="s">
        <v>12</v>
      </c>
      <c r="BK626" s="1" t="s">
        <v>12</v>
      </c>
      <c r="BL626" s="1" t="s">
        <v>12</v>
      </c>
      <c r="BM626" s="1" t="s">
        <v>12</v>
      </c>
      <c r="BN626" s="1" t="s">
        <v>12</v>
      </c>
      <c r="BO626" s="1" t="s">
        <v>12</v>
      </c>
      <c r="BP626" s="1" t="s">
        <v>12</v>
      </c>
      <c r="BQ626" s="1" t="s">
        <v>12</v>
      </c>
      <c r="BR626" s="1" t="s">
        <v>12</v>
      </c>
      <c r="BS626" s="1" t="s">
        <v>12</v>
      </c>
      <c r="BT626" s="1" t="s">
        <v>12</v>
      </c>
      <c r="BU626" s="1" t="s">
        <v>12</v>
      </c>
      <c r="BV626" s="1" t="s">
        <v>12</v>
      </c>
      <c r="BW626" s="1" t="s">
        <v>12</v>
      </c>
      <c r="BX626" s="1" t="s">
        <v>12</v>
      </c>
      <c r="BY626" s="1" t="s">
        <v>12</v>
      </c>
      <c r="BZ626" s="1" t="s">
        <v>12</v>
      </c>
      <c r="CA626" s="1" t="s">
        <v>12</v>
      </c>
      <c r="CB626" s="1" t="s">
        <v>12</v>
      </c>
      <c r="CC626" s="1" t="s">
        <v>12</v>
      </c>
      <c r="CD626" s="1" t="s">
        <v>12</v>
      </c>
      <c r="CE626" s="1" t="s">
        <v>12</v>
      </c>
      <c r="CF626" s="1" t="s">
        <v>61</v>
      </c>
      <c r="CG626">
        <v>0</v>
      </c>
      <c r="CH626">
        <v>0</v>
      </c>
      <c r="CI626">
        <v>0</v>
      </c>
      <c r="CJ626">
        <v>0</v>
      </c>
      <c r="CK626">
        <v>0</v>
      </c>
      <c r="CL626">
        <v>0</v>
      </c>
      <c r="CM626">
        <v>1</v>
      </c>
      <c r="CN626">
        <v>1</v>
      </c>
      <c r="CO626">
        <v>0</v>
      </c>
      <c r="CP626">
        <v>0</v>
      </c>
      <c r="CQ626">
        <v>0</v>
      </c>
      <c r="CR626">
        <v>0</v>
      </c>
      <c r="CS626">
        <v>2</v>
      </c>
      <c r="CT626" s="1" t="s">
        <v>12</v>
      </c>
      <c r="CU626"/>
      <c r="CV626" s="1" t="s">
        <v>14</v>
      </c>
      <c r="CW626">
        <v>1</v>
      </c>
      <c r="CX626" s="1" t="s">
        <v>31</v>
      </c>
      <c r="CY626"/>
      <c r="CZ626" s="1" t="s">
        <v>31</v>
      </c>
      <c r="DA626"/>
      <c r="DB626" s="1" t="s">
        <v>31</v>
      </c>
      <c r="DC626"/>
      <c r="DD626" s="1" t="s">
        <v>31</v>
      </c>
      <c r="DE626"/>
      <c r="DF626" s="1" t="s">
        <v>31</v>
      </c>
      <c r="DG626"/>
      <c r="DH626" s="1" t="s">
        <v>31</v>
      </c>
      <c r="DI626"/>
      <c r="DJ626"/>
      <c r="DK626">
        <v>2</v>
      </c>
      <c r="DL626">
        <v>0</v>
      </c>
      <c r="DM626">
        <v>0</v>
      </c>
      <c r="DN626">
        <v>0</v>
      </c>
      <c r="DO626">
        <v>0</v>
      </c>
      <c r="DP626">
        <v>0</v>
      </c>
      <c r="DQ626">
        <v>0</v>
      </c>
      <c r="DR626" s="1" t="s">
        <v>12</v>
      </c>
      <c r="DS626">
        <v>0</v>
      </c>
      <c r="DT626">
        <v>1</v>
      </c>
      <c r="DU626">
        <v>0</v>
      </c>
      <c r="DV626">
        <v>0</v>
      </c>
      <c r="DW626"/>
      <c r="DX626"/>
      <c r="DY626"/>
      <c r="DZ626"/>
      <c r="EA626"/>
      <c r="EB626"/>
      <c r="EC626"/>
      <c r="ED626"/>
      <c r="EE626"/>
      <c r="EF626"/>
      <c r="EG626"/>
      <c r="EH626"/>
      <c r="EI626"/>
      <c r="EJ626"/>
      <c r="EK626">
        <v>0</v>
      </c>
      <c r="EL626">
        <v>0</v>
      </c>
      <c r="EM626">
        <v>0</v>
      </c>
      <c r="EN626">
        <v>1</v>
      </c>
      <c r="EO626" s="1" t="s">
        <v>12</v>
      </c>
      <c r="EP626" s="1" t="s">
        <v>89</v>
      </c>
      <c r="EQ626" s="1" t="s">
        <v>14</v>
      </c>
      <c r="ER626" s="1" t="s">
        <v>31</v>
      </c>
      <c r="ES626" s="1" t="s">
        <v>31</v>
      </c>
      <c r="ET626" s="1" t="s">
        <v>31</v>
      </c>
      <c r="EU626" s="1" t="s">
        <v>31</v>
      </c>
      <c r="EV626" s="1" t="s">
        <v>31</v>
      </c>
      <c r="EW626" s="1" t="s">
        <v>31</v>
      </c>
      <c r="EX626" s="1" t="s">
        <v>31</v>
      </c>
      <c r="EY626" s="1" t="s">
        <v>31</v>
      </c>
      <c r="EZ626" s="1" t="s">
        <v>31</v>
      </c>
      <c r="FA626" s="1" t="s">
        <v>31</v>
      </c>
      <c r="FB626" s="1" t="s">
        <v>12</v>
      </c>
      <c r="FC626">
        <v>1</v>
      </c>
      <c r="FD626">
        <v>0</v>
      </c>
      <c r="FE626">
        <v>0</v>
      </c>
      <c r="FF626">
        <v>0</v>
      </c>
      <c r="FG626">
        <v>0</v>
      </c>
      <c r="FH626">
        <v>0</v>
      </c>
      <c r="FI626">
        <v>0</v>
      </c>
      <c r="FJ626">
        <v>0</v>
      </c>
      <c r="FK626">
        <v>0</v>
      </c>
      <c r="FL626">
        <v>1</v>
      </c>
      <c r="FM626" s="1" t="s">
        <v>12</v>
      </c>
      <c r="FN626" s="1" t="s">
        <v>89</v>
      </c>
      <c r="FO626" s="1" t="s">
        <v>14</v>
      </c>
      <c r="FP626" s="1" t="s">
        <v>31</v>
      </c>
      <c r="FQ626" s="1" t="s">
        <v>31</v>
      </c>
      <c r="FR626" s="1" t="s">
        <v>31</v>
      </c>
      <c r="FS626" s="1" t="s">
        <v>31</v>
      </c>
      <c r="FT626" s="1" t="s">
        <v>31</v>
      </c>
      <c r="FU626" s="1" t="s">
        <v>31</v>
      </c>
      <c r="FV626" s="1" t="s">
        <v>31</v>
      </c>
      <c r="FW626" s="1" t="s">
        <v>31</v>
      </c>
      <c r="FX626" s="1" t="s">
        <v>31</v>
      </c>
      <c r="FY626" s="1" t="s">
        <v>31</v>
      </c>
      <c r="FZ626" s="1" t="s">
        <v>31</v>
      </c>
      <c r="GA626" s="1" t="s">
        <v>12</v>
      </c>
      <c r="GB626" s="1" t="s">
        <v>1164</v>
      </c>
      <c r="GC626" s="1" t="s">
        <v>101</v>
      </c>
      <c r="GD626" s="1" t="s">
        <v>12</v>
      </c>
      <c r="GE626" s="1" t="s">
        <v>12</v>
      </c>
      <c r="GF626" s="1" t="s">
        <v>12</v>
      </c>
      <c r="GG626"/>
      <c r="GH626" s="1" t="s">
        <v>12</v>
      </c>
      <c r="GI626" s="1" t="s">
        <v>12</v>
      </c>
      <c r="GJ626" s="1" t="s">
        <v>12</v>
      </c>
      <c r="GK626" s="1" t="s">
        <v>12</v>
      </c>
      <c r="GL626" s="1" t="s">
        <v>12</v>
      </c>
      <c r="GM626" s="1" t="s">
        <v>12</v>
      </c>
      <c r="GN626" s="1" t="s">
        <v>12</v>
      </c>
      <c r="GO626" s="1" t="s">
        <v>12</v>
      </c>
      <c r="GP626" s="1" t="s">
        <v>12</v>
      </c>
      <c r="GQ626" s="1" t="s">
        <v>12</v>
      </c>
      <c r="GR626" s="1" t="s">
        <v>12</v>
      </c>
      <c r="GS626" s="1" t="s">
        <v>12</v>
      </c>
      <c r="GT626" s="1" t="s">
        <v>12</v>
      </c>
      <c r="GU626" s="1" t="s">
        <v>110</v>
      </c>
      <c r="GV626" s="1" t="s">
        <v>4</v>
      </c>
      <c r="GW626" s="1" t="s">
        <v>12</v>
      </c>
      <c r="GX626" s="1" t="s">
        <v>12</v>
      </c>
      <c r="GY626" s="1" t="s">
        <v>12</v>
      </c>
      <c r="GZ626" s="3">
        <v>44314</v>
      </c>
      <c r="HA626">
        <v>8</v>
      </c>
      <c r="HB626" s="1" t="s">
        <v>1319</v>
      </c>
      <c r="HC626" s="1" t="s">
        <v>14</v>
      </c>
      <c r="HD626" s="1" t="s">
        <v>31</v>
      </c>
      <c r="HE626" s="1" t="s">
        <v>31</v>
      </c>
      <c r="HF626" s="1" t="s">
        <v>31</v>
      </c>
      <c r="HG626" s="1" t="s">
        <v>31</v>
      </c>
      <c r="HH626" s="1" t="s">
        <v>31</v>
      </c>
      <c r="HI626" s="1" t="s">
        <v>31</v>
      </c>
      <c r="HJ626" s="1" t="s">
        <v>31</v>
      </c>
      <c r="HK626" s="1" t="s">
        <v>31</v>
      </c>
      <c r="HL626" s="1" t="s">
        <v>14</v>
      </c>
      <c r="HM626" s="1" t="s">
        <v>31</v>
      </c>
      <c r="HN626" s="1" t="s">
        <v>31</v>
      </c>
      <c r="HO626" s="1" t="s">
        <v>31</v>
      </c>
      <c r="HP626" s="1" t="s">
        <v>31</v>
      </c>
      <c r="HQ626" s="1" t="s">
        <v>31</v>
      </c>
      <c r="HR626" s="1" t="s">
        <v>31</v>
      </c>
      <c r="HS626" s="1" t="s">
        <v>31</v>
      </c>
      <c r="HT626" s="1" t="s">
        <v>31</v>
      </c>
      <c r="HU626" s="1" t="s">
        <v>31</v>
      </c>
      <c r="HV626" s="1" t="s">
        <v>31</v>
      </c>
      <c r="HW626" s="1" t="s">
        <v>31</v>
      </c>
      <c r="HX626" s="1" t="s">
        <v>31</v>
      </c>
      <c r="HY626" s="3" t="s">
        <v>31</v>
      </c>
      <c r="HZ626" s="1" t="s">
        <v>31</v>
      </c>
      <c r="IA626" s="1" t="s">
        <v>31</v>
      </c>
      <c r="IB626" s="1" t="s">
        <v>12</v>
      </c>
      <c r="IC626" s="1" t="s">
        <v>1496</v>
      </c>
      <c r="ID626" s="1" t="s">
        <v>14</v>
      </c>
      <c r="IE626">
        <v>1</v>
      </c>
      <c r="IF626" s="1" t="s">
        <v>5377</v>
      </c>
      <c r="IG626"/>
      <c r="IH626" s="1" t="s">
        <v>185</v>
      </c>
      <c r="II626" s="1" t="s">
        <v>12</v>
      </c>
      <c r="IJ626" s="1" t="s">
        <v>12</v>
      </c>
      <c r="IK626" s="1" t="s">
        <v>1339</v>
      </c>
      <c r="IL626" s="1" t="s">
        <v>14</v>
      </c>
      <c r="IM626" s="1" t="s">
        <v>14</v>
      </c>
      <c r="IN626" s="1" t="s">
        <v>31</v>
      </c>
      <c r="IO626" s="1" t="s">
        <v>31</v>
      </c>
      <c r="IP626" s="1" t="s">
        <v>14</v>
      </c>
      <c r="IQ626" s="1" t="s">
        <v>31</v>
      </c>
      <c r="IR626" s="1" t="s">
        <v>31</v>
      </c>
      <c r="IS626" s="1" t="s">
        <v>31</v>
      </c>
      <c r="IT626" s="1" t="s">
        <v>31</v>
      </c>
      <c r="IU626" s="1" t="s">
        <v>31</v>
      </c>
      <c r="IV626" s="1" t="s">
        <v>31</v>
      </c>
      <c r="IW626" s="1" t="s">
        <v>31</v>
      </c>
      <c r="IX626" s="1" t="s">
        <v>31</v>
      </c>
      <c r="IY626" s="1" t="s">
        <v>31</v>
      </c>
      <c r="IZ626" s="1" t="s">
        <v>31</v>
      </c>
      <c r="JA626" s="1" t="s">
        <v>31</v>
      </c>
      <c r="JB626" s="1" t="s">
        <v>31</v>
      </c>
      <c r="JC626" s="1" t="s">
        <v>31</v>
      </c>
      <c r="JD626" s="1" t="s">
        <v>31</v>
      </c>
      <c r="JE626" s="1" t="s">
        <v>12</v>
      </c>
      <c r="JF626" s="1" t="s">
        <v>1710</v>
      </c>
      <c r="JG626" s="1" t="s">
        <v>31</v>
      </c>
      <c r="JH626" s="1" t="s">
        <v>31</v>
      </c>
      <c r="JI626" s="1" t="s">
        <v>31</v>
      </c>
      <c r="JJ626" s="1" t="s">
        <v>31</v>
      </c>
      <c r="JK626" s="1" t="s">
        <v>31</v>
      </c>
      <c r="JL626" s="1" t="s">
        <v>31</v>
      </c>
      <c r="JM626" s="1" t="s">
        <v>14</v>
      </c>
      <c r="JN626" s="1" t="s">
        <v>31</v>
      </c>
      <c r="JO626" s="1" t="s">
        <v>14</v>
      </c>
      <c r="JP626" s="1" t="s">
        <v>31</v>
      </c>
      <c r="JQ626" s="1" t="s">
        <v>31</v>
      </c>
      <c r="JR626" s="1" t="s">
        <v>31</v>
      </c>
      <c r="JS626" s="1" t="s">
        <v>31</v>
      </c>
      <c r="JT626" s="1" t="s">
        <v>31</v>
      </c>
      <c r="JU626" s="1" t="s">
        <v>31</v>
      </c>
      <c r="JV626" s="1" t="s">
        <v>31</v>
      </c>
      <c r="JW626" s="1" t="s">
        <v>12</v>
      </c>
      <c r="JX626" s="1" t="s">
        <v>12</v>
      </c>
      <c r="JY626" s="1" t="s">
        <v>198</v>
      </c>
      <c r="JZ626" s="1" t="s">
        <v>12</v>
      </c>
      <c r="KA626" s="1" t="s">
        <v>12</v>
      </c>
      <c r="KB626" s="1" t="s">
        <v>12</v>
      </c>
      <c r="KC626" s="1" t="s">
        <v>12</v>
      </c>
      <c r="KD626" s="1" t="s">
        <v>12</v>
      </c>
      <c r="KE626" s="1" t="s">
        <v>5308</v>
      </c>
      <c r="KF626" s="1" t="s">
        <v>12</v>
      </c>
      <c r="KG626" s="1" t="s">
        <v>12</v>
      </c>
      <c r="KH626" s="1" t="s">
        <v>12</v>
      </c>
      <c r="KI626" s="1" t="s">
        <v>1842</v>
      </c>
      <c r="KJ626" s="1" t="s">
        <v>31</v>
      </c>
      <c r="KK626" s="1" t="s">
        <v>14</v>
      </c>
      <c r="KL626" s="1" t="s">
        <v>14</v>
      </c>
      <c r="KM626" s="1" t="s">
        <v>14</v>
      </c>
      <c r="KN626" s="1" t="s">
        <v>31</v>
      </c>
      <c r="KO626" s="1" t="s">
        <v>31</v>
      </c>
      <c r="KP626" s="1" t="s">
        <v>31</v>
      </c>
      <c r="KQ626" s="1" t="s">
        <v>14</v>
      </c>
      <c r="KR626" s="1" t="s">
        <v>31</v>
      </c>
      <c r="KS626" s="1" t="s">
        <v>31</v>
      </c>
      <c r="KT626" s="1" t="s">
        <v>31</v>
      </c>
      <c r="KU626" s="1" t="s">
        <v>31</v>
      </c>
      <c r="KV626" s="1" t="s">
        <v>31</v>
      </c>
      <c r="KW626" s="1" t="s">
        <v>31</v>
      </c>
      <c r="KX626" s="1" t="s">
        <v>31</v>
      </c>
      <c r="KY626" s="1" t="s">
        <v>31</v>
      </c>
      <c r="KZ626" s="1" t="s">
        <v>31</v>
      </c>
      <c r="LA626" s="1" t="s">
        <v>31</v>
      </c>
      <c r="LB626" s="1" t="s">
        <v>31</v>
      </c>
      <c r="LC626" s="1" t="s">
        <v>31</v>
      </c>
      <c r="LD626" s="1" t="s">
        <v>31</v>
      </c>
      <c r="LE626" s="1" t="s">
        <v>12</v>
      </c>
      <c r="LF626" s="1" t="s">
        <v>14</v>
      </c>
      <c r="LG626" s="1" t="s">
        <v>171</v>
      </c>
      <c r="LH626" s="1" t="s">
        <v>5380</v>
      </c>
      <c r="LI626" s="1" t="s">
        <v>12</v>
      </c>
      <c r="LJ626" s="1" t="s">
        <v>185</v>
      </c>
      <c r="LK626" s="1" t="s">
        <v>12</v>
      </c>
      <c r="LL626" s="1" t="s">
        <v>14</v>
      </c>
      <c r="LM626">
        <v>1</v>
      </c>
      <c r="LN626" s="1" t="s">
        <v>1031</v>
      </c>
      <c r="LO626" s="1" t="s">
        <v>31</v>
      </c>
      <c r="LP626" s="1" t="s">
        <v>31</v>
      </c>
      <c r="LQ626" s="1" t="s">
        <v>14</v>
      </c>
      <c r="LR626" s="1" t="s">
        <v>31</v>
      </c>
      <c r="LS626" s="1" t="s">
        <v>31</v>
      </c>
      <c r="LT626" s="1" t="s">
        <v>31</v>
      </c>
      <c r="LU626" s="1" t="s">
        <v>31</v>
      </c>
      <c r="LV626" s="1" t="s">
        <v>31</v>
      </c>
      <c r="LW626" s="1" t="s">
        <v>31</v>
      </c>
      <c r="LX626" s="1" t="s">
        <v>31</v>
      </c>
      <c r="LY626" s="1" t="s">
        <v>31</v>
      </c>
      <c r="LZ626" s="1" t="s">
        <v>12</v>
      </c>
      <c r="MA626" s="1" t="s">
        <v>2017</v>
      </c>
      <c r="MB626" s="1" t="s">
        <v>12</v>
      </c>
      <c r="MC626" s="1" t="s">
        <v>12</v>
      </c>
      <c r="MD626" s="1" t="s">
        <v>12</v>
      </c>
      <c r="ME626" s="1" t="s">
        <v>12</v>
      </c>
      <c r="MF626" s="1" t="s">
        <v>12</v>
      </c>
      <c r="MG626" s="1" t="s">
        <v>12</v>
      </c>
      <c r="MH626" s="1" t="s">
        <v>12</v>
      </c>
      <c r="MI626" s="1" t="s">
        <v>12</v>
      </c>
      <c r="MJ626" s="1" t="s">
        <v>12</v>
      </c>
      <c r="MK626" s="1" t="s">
        <v>12</v>
      </c>
      <c r="ML626" s="1" t="s">
        <v>12</v>
      </c>
      <c r="MM626" s="1" t="s">
        <v>12</v>
      </c>
      <c r="MN626" s="1" t="s">
        <v>12</v>
      </c>
      <c r="MO626" s="1" t="s">
        <v>12</v>
      </c>
      <c r="MP626" s="1" t="s">
        <v>12</v>
      </c>
      <c r="MQ626" s="1" t="s">
        <v>14</v>
      </c>
      <c r="MR626" s="1" t="s">
        <v>240</v>
      </c>
      <c r="MS626" s="1" t="s">
        <v>12</v>
      </c>
      <c r="MT626" s="1" t="s">
        <v>2049</v>
      </c>
      <c r="MU626" s="1" t="s">
        <v>3206</v>
      </c>
      <c r="MV626" s="1" t="s">
        <v>14</v>
      </c>
      <c r="MW626" s="1" t="s">
        <v>14</v>
      </c>
      <c r="MX626" s="1" t="s">
        <v>14</v>
      </c>
      <c r="MY626" s="1" t="s">
        <v>14</v>
      </c>
      <c r="MZ626" s="1" t="s">
        <v>31</v>
      </c>
      <c r="NA626" s="1" t="s">
        <v>14</v>
      </c>
      <c r="NB626" s="1" t="s">
        <v>14</v>
      </c>
      <c r="NC626" s="1" t="s">
        <v>31</v>
      </c>
      <c r="ND626" s="1" t="s">
        <v>31</v>
      </c>
      <c r="NE626" s="1" t="s">
        <v>31</v>
      </c>
      <c r="NF626" s="1" t="s">
        <v>31</v>
      </c>
      <c r="NG626" s="1" t="s">
        <v>14</v>
      </c>
      <c r="NH626" s="1" t="s">
        <v>14</v>
      </c>
      <c r="NI626" s="1" t="s">
        <v>14</v>
      </c>
      <c r="NJ626" s="1" t="s">
        <v>31</v>
      </c>
      <c r="NK626" s="1" t="s">
        <v>14</v>
      </c>
      <c r="NL626" s="1" t="s">
        <v>14</v>
      </c>
      <c r="NM626" s="1" t="s">
        <v>31</v>
      </c>
      <c r="NN626" s="1" t="s">
        <v>14</v>
      </c>
      <c r="NO626" s="1" t="s">
        <v>31</v>
      </c>
      <c r="NP626" s="1" t="s">
        <v>31</v>
      </c>
      <c r="NQ626" s="1" t="s">
        <v>31</v>
      </c>
      <c r="NR626" s="1" t="s">
        <v>31</v>
      </c>
      <c r="NS626" s="1" t="s">
        <v>31</v>
      </c>
      <c r="NT626" s="1" t="s">
        <v>31</v>
      </c>
      <c r="NU626" s="1" t="s">
        <v>31</v>
      </c>
      <c r="NV626" s="1" t="s">
        <v>31</v>
      </c>
      <c r="NW626" s="1" t="s">
        <v>31</v>
      </c>
      <c r="NX626" s="1" t="s">
        <v>12</v>
      </c>
      <c r="NY626" s="1" t="s">
        <v>14</v>
      </c>
      <c r="NZ626" s="1" t="s">
        <v>92</v>
      </c>
      <c r="OA626" s="1" t="s">
        <v>31</v>
      </c>
      <c r="OB626" s="1" t="s">
        <v>31</v>
      </c>
      <c r="OC626" s="1" t="s">
        <v>31</v>
      </c>
      <c r="OD626" s="1" t="s">
        <v>14</v>
      </c>
      <c r="OE626" s="1" t="s">
        <v>31</v>
      </c>
      <c r="OF626" s="1" t="s">
        <v>31</v>
      </c>
      <c r="OG626" s="1" t="s">
        <v>31</v>
      </c>
      <c r="OH626" s="1" t="s">
        <v>31</v>
      </c>
      <c r="OI626" s="1" t="s">
        <v>31</v>
      </c>
      <c r="OJ626" s="1" t="s">
        <v>31</v>
      </c>
      <c r="OK626" s="1" t="s">
        <v>31</v>
      </c>
      <c r="OL626" s="1" t="s">
        <v>31</v>
      </c>
      <c r="OM626" s="1" t="s">
        <v>31</v>
      </c>
      <c r="ON626" s="1" t="s">
        <v>31</v>
      </c>
      <c r="OO626" s="1" t="s">
        <v>31</v>
      </c>
      <c r="OP626" s="1" t="s">
        <v>31</v>
      </c>
      <c r="OQ626" s="1" t="s">
        <v>31</v>
      </c>
      <c r="OR626" s="1" t="s">
        <v>31</v>
      </c>
      <c r="OS626" s="1" t="s">
        <v>31</v>
      </c>
      <c r="OT626" s="1" t="s">
        <v>31</v>
      </c>
      <c r="OU626" s="1" t="s">
        <v>31</v>
      </c>
      <c r="OV626" s="1" t="s">
        <v>31</v>
      </c>
      <c r="OW626" s="1" t="s">
        <v>31</v>
      </c>
      <c r="OX626" s="1" t="s">
        <v>31</v>
      </c>
      <c r="OY626" s="1" t="s">
        <v>31</v>
      </c>
      <c r="OZ626" s="1" t="s">
        <v>31</v>
      </c>
      <c r="PA626" s="1" t="s">
        <v>31</v>
      </c>
      <c r="PB626" s="1" t="s">
        <v>31</v>
      </c>
      <c r="PC626" s="1" t="s">
        <v>12</v>
      </c>
      <c r="PD626" s="1" t="s">
        <v>31</v>
      </c>
      <c r="PE626" s="1" t="s">
        <v>1650</v>
      </c>
      <c r="PF626" s="1" t="s">
        <v>31</v>
      </c>
      <c r="PG626" s="1" t="s">
        <v>14</v>
      </c>
      <c r="PH626" s="1" t="s">
        <v>31</v>
      </c>
      <c r="PI626" s="1" t="s">
        <v>31</v>
      </c>
      <c r="PJ626" s="1" t="s">
        <v>31</v>
      </c>
      <c r="PK626" s="1" t="s">
        <v>31</v>
      </c>
      <c r="PL626" s="1" t="s">
        <v>31</v>
      </c>
      <c r="PM626" s="1" t="s">
        <v>14</v>
      </c>
      <c r="PN626" s="1" t="s">
        <v>31</v>
      </c>
      <c r="PO626" s="1" t="s">
        <v>31</v>
      </c>
      <c r="PP626" s="1" t="s">
        <v>31</v>
      </c>
      <c r="PQ626" s="1" t="s">
        <v>31</v>
      </c>
      <c r="PR626" s="1" t="s">
        <v>31</v>
      </c>
      <c r="PS626" s="1" t="s">
        <v>31</v>
      </c>
      <c r="PT626" s="1" t="s">
        <v>31</v>
      </c>
      <c r="PU626" s="1" t="s">
        <v>12</v>
      </c>
      <c r="PV626" s="1" t="s">
        <v>12</v>
      </c>
      <c r="PW626" s="1" t="s">
        <v>12</v>
      </c>
      <c r="PX626" s="1" t="s">
        <v>12</v>
      </c>
      <c r="PY626" s="1" t="s">
        <v>12</v>
      </c>
      <c r="PZ626" s="1" t="s">
        <v>12</v>
      </c>
      <c r="QA626" s="1" t="s">
        <v>12</v>
      </c>
      <c r="QB626" s="1" t="s">
        <v>12</v>
      </c>
      <c r="QC626" s="1" t="s">
        <v>12</v>
      </c>
      <c r="QD626" s="1" t="s">
        <v>12</v>
      </c>
      <c r="QE626" s="1" t="s">
        <v>12</v>
      </c>
      <c r="QF626" s="1" t="s">
        <v>12</v>
      </c>
      <c r="QG626" s="1" t="s">
        <v>12</v>
      </c>
      <c r="QH626" s="1" t="s">
        <v>12</v>
      </c>
      <c r="QI626" s="1" t="s">
        <v>12</v>
      </c>
      <c r="QJ626" s="1" t="s">
        <v>12</v>
      </c>
      <c r="QK626" s="1" t="s">
        <v>12</v>
      </c>
      <c r="QL626" s="1" t="s">
        <v>12</v>
      </c>
      <c r="QM626" s="1" t="s">
        <v>12</v>
      </c>
      <c r="QN626" s="1" t="s">
        <v>12</v>
      </c>
      <c r="QO626" s="1" t="s">
        <v>12</v>
      </c>
      <c r="QP626" s="1" t="s">
        <v>12</v>
      </c>
      <c r="QQ626" s="1" t="s">
        <v>12</v>
      </c>
      <c r="QR626" s="1" t="s">
        <v>12</v>
      </c>
      <c r="QS626" s="1" t="s">
        <v>3090</v>
      </c>
      <c r="QT626" s="1" t="s">
        <v>31</v>
      </c>
      <c r="QU626" s="1" t="s">
        <v>14</v>
      </c>
      <c r="QV626" s="1" t="s">
        <v>31</v>
      </c>
      <c r="QW626" s="1" t="s">
        <v>14</v>
      </c>
      <c r="QX626" s="1" t="s">
        <v>14</v>
      </c>
      <c r="QY626" s="1" t="s">
        <v>31</v>
      </c>
      <c r="QZ626" s="1" t="s">
        <v>31</v>
      </c>
      <c r="RA626" s="1" t="s">
        <v>31</v>
      </c>
      <c r="RB626" s="1" t="s">
        <v>31</v>
      </c>
      <c r="RC626" s="1" t="s">
        <v>31</v>
      </c>
      <c r="RD626" s="1" t="s">
        <v>14</v>
      </c>
      <c r="RE626" s="1" t="s">
        <v>31</v>
      </c>
      <c r="RF626" s="1" t="s">
        <v>31</v>
      </c>
      <c r="RG626" s="1" t="s">
        <v>31</v>
      </c>
      <c r="RH626" s="1" t="s">
        <v>31</v>
      </c>
      <c r="RI626" s="1" t="s">
        <v>31</v>
      </c>
      <c r="RJ626" s="1" t="s">
        <v>31</v>
      </c>
      <c r="RK626" s="1" t="s">
        <v>31</v>
      </c>
      <c r="RL626" s="1" t="s">
        <v>12</v>
      </c>
      <c r="RM626" s="1" t="s">
        <v>257</v>
      </c>
      <c r="RN626" s="1" t="s">
        <v>258</v>
      </c>
      <c r="RO626" s="1" t="s">
        <v>14</v>
      </c>
      <c r="RP626" s="1" t="s">
        <v>1110</v>
      </c>
      <c r="RQ626" s="1" t="s">
        <v>31</v>
      </c>
      <c r="RR626" s="1" t="s">
        <v>31</v>
      </c>
      <c r="RS626" s="1" t="s">
        <v>31</v>
      </c>
      <c r="RT626" s="1" t="s">
        <v>31</v>
      </c>
      <c r="RU626" s="1" t="s">
        <v>14</v>
      </c>
      <c r="RV626" s="1" t="s">
        <v>31</v>
      </c>
      <c r="RW626" s="1" t="s">
        <v>31</v>
      </c>
      <c r="RX626" s="1" t="s">
        <v>31</v>
      </c>
      <c r="RY626" s="1" t="s">
        <v>31</v>
      </c>
      <c r="RZ626" s="1" t="s">
        <v>12</v>
      </c>
      <c r="SA626" s="1" t="s">
        <v>1899</v>
      </c>
      <c r="SB626" s="1" t="s">
        <v>31</v>
      </c>
      <c r="SC626" s="1" t="s">
        <v>31</v>
      </c>
      <c r="SD626" s="1" t="s">
        <v>14</v>
      </c>
      <c r="SE626" s="1" t="s">
        <v>31</v>
      </c>
      <c r="SF626" s="1" t="s">
        <v>31</v>
      </c>
      <c r="SG626" s="1" t="s">
        <v>14</v>
      </c>
      <c r="SH626" s="1" t="s">
        <v>31</v>
      </c>
      <c r="SI626" s="1" t="s">
        <v>31</v>
      </c>
      <c r="SJ626" s="1" t="s">
        <v>31</v>
      </c>
      <c r="SK626" s="1" t="s">
        <v>31</v>
      </c>
      <c r="SL626" s="1" t="s">
        <v>31</v>
      </c>
      <c r="SM626" s="1" t="s">
        <v>31</v>
      </c>
      <c r="SN626" s="1" t="s">
        <v>31</v>
      </c>
      <c r="SO626" s="1" t="s">
        <v>31</v>
      </c>
      <c r="SP626" s="1" t="s">
        <v>31</v>
      </c>
      <c r="SQ626" s="1" t="s">
        <v>31</v>
      </c>
      <c r="SR626" s="1" t="s">
        <v>31</v>
      </c>
      <c r="SS626" s="1" t="s">
        <v>31</v>
      </c>
      <c r="ST626" s="1" t="s">
        <v>31</v>
      </c>
      <c r="SU626" s="1" t="s">
        <v>12</v>
      </c>
      <c r="SV626" s="1" t="s">
        <v>2782</v>
      </c>
      <c r="SW626" s="1" t="s">
        <v>89</v>
      </c>
      <c r="SX626" s="1" t="s">
        <v>14</v>
      </c>
      <c r="SY626" s="1" t="s">
        <v>31</v>
      </c>
      <c r="SZ626" s="1" t="s">
        <v>31</v>
      </c>
      <c r="TA626" s="1" t="s">
        <v>31</v>
      </c>
      <c r="TB626" s="1" t="s">
        <v>31</v>
      </c>
      <c r="TC626" s="1" t="s">
        <v>31</v>
      </c>
      <c r="TD626" s="1" t="s">
        <v>31</v>
      </c>
      <c r="TE626" s="1" t="s">
        <v>31</v>
      </c>
      <c r="TF626" s="1" t="s">
        <v>1007</v>
      </c>
      <c r="TG626" s="1" t="s">
        <v>14</v>
      </c>
      <c r="TH626" s="1" t="s">
        <v>14</v>
      </c>
      <c r="TI626" s="1" t="s">
        <v>31</v>
      </c>
      <c r="TJ626" s="1" t="s">
        <v>31</v>
      </c>
      <c r="TK626" s="1" t="s">
        <v>31</v>
      </c>
      <c r="TL626" s="1" t="s">
        <v>31</v>
      </c>
      <c r="TM626" s="1" t="s">
        <v>31</v>
      </c>
      <c r="TN626" s="1" t="s">
        <v>31</v>
      </c>
      <c r="TO626" s="1" t="s">
        <v>31</v>
      </c>
      <c r="TP626" s="1" t="s">
        <v>31</v>
      </c>
      <c r="TQ626" s="1" t="s">
        <v>31</v>
      </c>
      <c r="TR626" s="1" t="s">
        <v>31</v>
      </c>
      <c r="TS626" s="1" t="s">
        <v>31</v>
      </c>
      <c r="TT626" s="1" t="s">
        <v>31</v>
      </c>
      <c r="TU626" s="1" t="s">
        <v>31</v>
      </c>
      <c r="TV626" s="1" t="s">
        <v>31</v>
      </c>
      <c r="TW626" s="1" t="s">
        <v>31</v>
      </c>
      <c r="TX626" s="1" t="s">
        <v>31</v>
      </c>
      <c r="TY626" s="1" t="s">
        <v>31</v>
      </c>
      <c r="TZ626" s="1" t="s">
        <v>31</v>
      </c>
      <c r="UA626" s="1" t="s">
        <v>31</v>
      </c>
      <c r="UB626" s="1" t="s">
        <v>31</v>
      </c>
      <c r="UC626" s="1" t="s">
        <v>31</v>
      </c>
      <c r="UD626" s="1" t="s">
        <v>12</v>
      </c>
      <c r="UE626" s="1" t="s">
        <v>2928</v>
      </c>
      <c r="UF626" s="1" t="s">
        <v>12</v>
      </c>
      <c r="UG626" s="1" t="s">
        <v>31</v>
      </c>
      <c r="UH626" s="1" t="s">
        <v>12</v>
      </c>
      <c r="UI626" s="1" t="s">
        <v>12</v>
      </c>
      <c r="UJ626" s="1" t="s">
        <v>12</v>
      </c>
      <c r="UK626" s="1" t="s">
        <v>12</v>
      </c>
      <c r="UL626" s="1" t="s">
        <v>12</v>
      </c>
      <c r="UM626" s="1" t="s">
        <v>12</v>
      </c>
      <c r="UN626" s="1" t="s">
        <v>12</v>
      </c>
      <c r="UO626" s="1" t="s">
        <v>12</v>
      </c>
      <c r="UP626" s="1" t="s">
        <v>12</v>
      </c>
      <c r="UQ626" s="1" t="s">
        <v>12</v>
      </c>
      <c r="UR626" s="1" t="s">
        <v>12</v>
      </c>
      <c r="US626" s="1" t="s">
        <v>12</v>
      </c>
      <c r="UT626" s="1" t="s">
        <v>12</v>
      </c>
      <c r="UU626" s="1" t="s">
        <v>12</v>
      </c>
      <c r="UV626" s="1" t="s">
        <v>12</v>
      </c>
    </row>
    <row r="627" spans="1:568" x14ac:dyDescent="0.3">
      <c r="A627">
        <v>711</v>
      </c>
      <c r="B627" s="1" t="s">
        <v>3200</v>
      </c>
      <c r="C627" s="1" t="s">
        <v>4581</v>
      </c>
      <c r="D627" s="1" t="s">
        <v>5256</v>
      </c>
      <c r="E627" s="2" t="s">
        <v>5627</v>
      </c>
      <c r="F627" s="2" t="s">
        <v>5503</v>
      </c>
      <c r="G627">
        <v>12</v>
      </c>
      <c r="H627" s="3">
        <v>44323</v>
      </c>
      <c r="I627" s="1" t="s">
        <v>923</v>
      </c>
      <c r="J627" s="1" t="s">
        <v>12</v>
      </c>
      <c r="K627" s="1" t="s">
        <v>930</v>
      </c>
      <c r="L627" s="1" t="s">
        <v>12</v>
      </c>
      <c r="M627" s="1" t="s">
        <v>31</v>
      </c>
      <c r="N627" s="1" t="s">
        <v>14</v>
      </c>
      <c r="O627" s="1" t="s">
        <v>14</v>
      </c>
      <c r="P627" s="1" t="s">
        <v>12</v>
      </c>
      <c r="Q627" s="1" t="s">
        <v>12</v>
      </c>
      <c r="R627" s="1" t="s">
        <v>23</v>
      </c>
      <c r="S627">
        <v>5</v>
      </c>
      <c r="T627" s="1" t="s">
        <v>14</v>
      </c>
      <c r="U627" s="1" t="s">
        <v>12</v>
      </c>
      <c r="V627" s="1" t="s">
        <v>12</v>
      </c>
      <c r="W627" s="3"/>
      <c r="X627"/>
      <c r="Y627" s="1" t="s">
        <v>12</v>
      </c>
      <c r="Z627" s="1" t="s">
        <v>12</v>
      </c>
      <c r="AA627" s="1" t="s">
        <v>12</v>
      </c>
      <c r="AB627" s="1" t="s">
        <v>12</v>
      </c>
      <c r="AC627" s="1" t="s">
        <v>12</v>
      </c>
      <c r="AD627" s="1" t="s">
        <v>12</v>
      </c>
      <c r="AE627" s="1" t="s">
        <v>12</v>
      </c>
      <c r="AF627" s="1" t="s">
        <v>12</v>
      </c>
      <c r="AG627" s="1" t="s">
        <v>12</v>
      </c>
      <c r="AH627"/>
      <c r="AI627" s="1" t="s">
        <v>12</v>
      </c>
      <c r="AJ627" s="1" t="s">
        <v>12</v>
      </c>
      <c r="AK627" s="1" t="s">
        <v>12</v>
      </c>
      <c r="AL627" s="1" t="s">
        <v>12</v>
      </c>
      <c r="AM627" s="1" t="s">
        <v>12</v>
      </c>
      <c r="AN627" s="1" t="s">
        <v>12</v>
      </c>
      <c r="AO627" s="1" t="s">
        <v>12</v>
      </c>
      <c r="AP627" s="1" t="s">
        <v>12</v>
      </c>
      <c r="AQ627" s="1" t="s">
        <v>12</v>
      </c>
      <c r="AR627" s="3" t="s">
        <v>12</v>
      </c>
      <c r="AS627" s="1" t="s">
        <v>12</v>
      </c>
      <c r="AT627" s="1" t="s">
        <v>12</v>
      </c>
      <c r="AU627" s="1" t="s">
        <v>12</v>
      </c>
      <c r="AV627" s="1" t="s">
        <v>12</v>
      </c>
      <c r="AW627" s="1" t="s">
        <v>12</v>
      </c>
      <c r="AX627" s="1" t="s">
        <v>12</v>
      </c>
      <c r="AY627" s="1" t="s">
        <v>12</v>
      </c>
      <c r="AZ627" s="1" t="s">
        <v>12</v>
      </c>
      <c r="BA627" s="1" t="s">
        <v>12</v>
      </c>
      <c r="BB627" s="1" t="s">
        <v>12</v>
      </c>
      <c r="BC627" s="1" t="s">
        <v>12</v>
      </c>
      <c r="BD627" s="1" t="s">
        <v>12</v>
      </c>
      <c r="BE627" s="1" t="s">
        <v>12</v>
      </c>
      <c r="BF627" s="1" t="s">
        <v>12</v>
      </c>
      <c r="BG627" s="1" t="s">
        <v>12</v>
      </c>
      <c r="BH627"/>
      <c r="BI627" s="1" t="s">
        <v>12</v>
      </c>
      <c r="BJ627" s="1" t="s">
        <v>12</v>
      </c>
      <c r="BK627" s="1" t="s">
        <v>12</v>
      </c>
      <c r="BL627" s="1" t="s">
        <v>12</v>
      </c>
      <c r="BM627" s="1" t="s">
        <v>12</v>
      </c>
      <c r="BN627" s="1" t="s">
        <v>12</v>
      </c>
      <c r="BO627" s="1" t="s">
        <v>12</v>
      </c>
      <c r="BP627" s="1" t="s">
        <v>12</v>
      </c>
      <c r="BQ627" s="1" t="s">
        <v>12</v>
      </c>
      <c r="BR627" s="1" t="s">
        <v>12</v>
      </c>
      <c r="BS627" s="1" t="s">
        <v>12</v>
      </c>
      <c r="BT627" s="1" t="s">
        <v>12</v>
      </c>
      <c r="BU627" s="1" t="s">
        <v>12</v>
      </c>
      <c r="BV627" s="1" t="s">
        <v>12</v>
      </c>
      <c r="BW627" s="1" t="s">
        <v>12</v>
      </c>
      <c r="BX627" s="1" t="s">
        <v>12</v>
      </c>
      <c r="BY627" s="1" t="s">
        <v>12</v>
      </c>
      <c r="BZ627" s="1" t="s">
        <v>12</v>
      </c>
      <c r="CA627" s="1" t="s">
        <v>12</v>
      </c>
      <c r="CB627" s="1" t="s">
        <v>12</v>
      </c>
      <c r="CC627" s="1" t="s">
        <v>12</v>
      </c>
      <c r="CD627" s="1" t="s">
        <v>12</v>
      </c>
      <c r="CE627" s="1" t="s">
        <v>12</v>
      </c>
      <c r="CF627" s="1" t="s">
        <v>61</v>
      </c>
      <c r="CG627">
        <v>0</v>
      </c>
      <c r="CH627">
        <v>2</v>
      </c>
      <c r="CI627">
        <v>0</v>
      </c>
      <c r="CJ627">
        <v>1</v>
      </c>
      <c r="CK627">
        <v>0</v>
      </c>
      <c r="CL627">
        <v>0</v>
      </c>
      <c r="CM627">
        <v>0</v>
      </c>
      <c r="CN627">
        <v>1</v>
      </c>
      <c r="CO627">
        <v>1</v>
      </c>
      <c r="CP627">
        <v>0</v>
      </c>
      <c r="CQ627">
        <v>0</v>
      </c>
      <c r="CR627">
        <v>0</v>
      </c>
      <c r="CS627">
        <v>5</v>
      </c>
      <c r="CT627" s="1" t="s">
        <v>31</v>
      </c>
      <c r="CU627"/>
      <c r="CV627" s="1" t="s">
        <v>31</v>
      </c>
      <c r="CW627"/>
      <c r="CX627" s="1" t="s">
        <v>31</v>
      </c>
      <c r="CY627"/>
      <c r="CZ627" s="1" t="s">
        <v>31</v>
      </c>
      <c r="DA627"/>
      <c r="DB627" s="1" t="s">
        <v>31</v>
      </c>
      <c r="DC627"/>
      <c r="DD627" s="1" t="s">
        <v>31</v>
      </c>
      <c r="DE627"/>
      <c r="DF627" s="1" t="s">
        <v>31</v>
      </c>
      <c r="DG627"/>
      <c r="DH627" s="1" t="s">
        <v>14</v>
      </c>
      <c r="DI627">
        <v>1</v>
      </c>
      <c r="DJ627"/>
      <c r="DK627">
        <v>4</v>
      </c>
      <c r="DL627">
        <v>1</v>
      </c>
      <c r="DM627">
        <v>0</v>
      </c>
      <c r="DN627">
        <v>0</v>
      </c>
      <c r="DO627">
        <v>0</v>
      </c>
      <c r="DP627">
        <v>0</v>
      </c>
      <c r="DQ627">
        <v>0</v>
      </c>
      <c r="DR627" s="1" t="s">
        <v>12</v>
      </c>
      <c r="DS627">
        <v>4</v>
      </c>
      <c r="DT627">
        <v>2</v>
      </c>
      <c r="DU627">
        <v>0</v>
      </c>
      <c r="DV627">
        <v>0</v>
      </c>
      <c r="DW627">
        <v>1</v>
      </c>
      <c r="DX627">
        <v>0</v>
      </c>
      <c r="DY627">
        <v>0</v>
      </c>
      <c r="DZ627">
        <v>0</v>
      </c>
      <c r="EA627"/>
      <c r="EB627"/>
      <c r="EC627"/>
      <c r="ED627"/>
      <c r="EE627"/>
      <c r="EF627"/>
      <c r="EG627"/>
      <c r="EH627"/>
      <c r="EI627"/>
      <c r="EJ627"/>
      <c r="EK627">
        <v>0</v>
      </c>
      <c r="EL627">
        <v>0</v>
      </c>
      <c r="EM627">
        <v>0</v>
      </c>
      <c r="EN627">
        <v>0</v>
      </c>
      <c r="EO627" s="1" t="s">
        <v>12</v>
      </c>
      <c r="EP627" s="1" t="s">
        <v>12</v>
      </c>
      <c r="EQ627" s="1" t="s">
        <v>12</v>
      </c>
      <c r="ER627" s="1" t="s">
        <v>12</v>
      </c>
      <c r="ES627" s="1" t="s">
        <v>12</v>
      </c>
      <c r="ET627" s="1" t="s">
        <v>12</v>
      </c>
      <c r="EU627" s="1" t="s">
        <v>12</v>
      </c>
      <c r="EV627" s="1" t="s">
        <v>12</v>
      </c>
      <c r="EW627" s="1" t="s">
        <v>12</v>
      </c>
      <c r="EX627" s="1" t="s">
        <v>12</v>
      </c>
      <c r="EY627" s="1" t="s">
        <v>12</v>
      </c>
      <c r="EZ627" s="1" t="s">
        <v>12</v>
      </c>
      <c r="FA627" s="1" t="s">
        <v>12</v>
      </c>
      <c r="FB627" s="1" t="s">
        <v>12</v>
      </c>
      <c r="FC627">
        <v>0</v>
      </c>
      <c r="FD627">
        <v>0</v>
      </c>
      <c r="FE627">
        <v>0</v>
      </c>
      <c r="FF627">
        <v>0</v>
      </c>
      <c r="FG627">
        <v>0</v>
      </c>
      <c r="FH627">
        <v>0</v>
      </c>
      <c r="FI627">
        <v>0</v>
      </c>
      <c r="FJ627">
        <v>0</v>
      </c>
      <c r="FK627"/>
      <c r="FL627"/>
      <c r="FM627" s="1" t="s">
        <v>12</v>
      </c>
      <c r="FN627" s="1" t="s">
        <v>12</v>
      </c>
      <c r="FO627" s="1" t="s">
        <v>12</v>
      </c>
      <c r="FP627" s="1" t="s">
        <v>12</v>
      </c>
      <c r="FQ627" s="1" t="s">
        <v>12</v>
      </c>
      <c r="FR627" s="1" t="s">
        <v>12</v>
      </c>
      <c r="FS627" s="1" t="s">
        <v>12</v>
      </c>
      <c r="FT627" s="1" t="s">
        <v>12</v>
      </c>
      <c r="FU627" s="1" t="s">
        <v>12</v>
      </c>
      <c r="FV627" s="1" t="s">
        <v>12</v>
      </c>
      <c r="FW627" s="1" t="s">
        <v>12</v>
      </c>
      <c r="FX627" s="1" t="s">
        <v>12</v>
      </c>
      <c r="FY627" s="1" t="s">
        <v>12</v>
      </c>
      <c r="FZ627" s="1" t="s">
        <v>12</v>
      </c>
      <c r="GA627" s="1" t="s">
        <v>12</v>
      </c>
      <c r="GB627" s="1" t="s">
        <v>1163</v>
      </c>
      <c r="GC627" s="1" t="s">
        <v>102</v>
      </c>
      <c r="GD627" s="1" t="s">
        <v>12</v>
      </c>
      <c r="GE627" s="1" t="s">
        <v>31</v>
      </c>
      <c r="GF627" s="1" t="s">
        <v>12</v>
      </c>
      <c r="GG627"/>
      <c r="GH627" s="1" t="s">
        <v>12</v>
      </c>
      <c r="GI627" s="1" t="s">
        <v>12</v>
      </c>
      <c r="GJ627" s="1" t="s">
        <v>12</v>
      </c>
      <c r="GK627" s="1" t="s">
        <v>12</v>
      </c>
      <c r="GL627" s="1" t="s">
        <v>12</v>
      </c>
      <c r="GM627" s="1" t="s">
        <v>12</v>
      </c>
      <c r="GN627" s="1" t="s">
        <v>12</v>
      </c>
      <c r="GO627" s="1" t="s">
        <v>12</v>
      </c>
      <c r="GP627" s="1" t="s">
        <v>12</v>
      </c>
      <c r="GQ627" s="1" t="s">
        <v>12</v>
      </c>
      <c r="GR627" s="1" t="s">
        <v>12</v>
      </c>
      <c r="GS627" s="1" t="s">
        <v>12</v>
      </c>
      <c r="GT627" s="1" t="s">
        <v>12</v>
      </c>
      <c r="GU627" s="1" t="s">
        <v>12</v>
      </c>
      <c r="GV627" s="1" t="s">
        <v>12</v>
      </c>
      <c r="GW627" s="1" t="s">
        <v>12</v>
      </c>
      <c r="GX627" s="1" t="s">
        <v>12</v>
      </c>
      <c r="GY627" s="1" t="s">
        <v>5339</v>
      </c>
      <c r="GZ627" s="3">
        <v>44313</v>
      </c>
      <c r="HA627">
        <v>10</v>
      </c>
      <c r="HB627" s="1" t="s">
        <v>89</v>
      </c>
      <c r="HC627" s="1" t="s">
        <v>14</v>
      </c>
      <c r="HD627" s="1" t="s">
        <v>31</v>
      </c>
      <c r="HE627" s="1" t="s">
        <v>31</v>
      </c>
      <c r="HF627" s="1" t="s">
        <v>31</v>
      </c>
      <c r="HG627" s="1" t="s">
        <v>31</v>
      </c>
      <c r="HH627" s="1" t="s">
        <v>31</v>
      </c>
      <c r="HI627" s="1" t="s">
        <v>31</v>
      </c>
      <c r="HJ627" s="1" t="s">
        <v>31</v>
      </c>
      <c r="HK627" s="1" t="s">
        <v>31</v>
      </c>
      <c r="HL627" s="1" t="s">
        <v>31</v>
      </c>
      <c r="HM627" s="1" t="s">
        <v>31</v>
      </c>
      <c r="HN627" s="1" t="s">
        <v>31</v>
      </c>
      <c r="HO627" s="1" t="s">
        <v>31</v>
      </c>
      <c r="HP627" s="1" t="s">
        <v>31</v>
      </c>
      <c r="HQ627" s="1" t="s">
        <v>31</v>
      </c>
      <c r="HR627" s="1" t="s">
        <v>31</v>
      </c>
      <c r="HS627" s="1" t="s">
        <v>31</v>
      </c>
      <c r="HT627" s="1" t="s">
        <v>31</v>
      </c>
      <c r="HU627" s="1" t="s">
        <v>31</v>
      </c>
      <c r="HV627" s="1" t="s">
        <v>31</v>
      </c>
      <c r="HW627" s="1" t="s">
        <v>31</v>
      </c>
      <c r="HX627" s="1" t="s">
        <v>31</v>
      </c>
      <c r="HY627" s="3" t="s">
        <v>31</v>
      </c>
      <c r="HZ627" s="1" t="s">
        <v>31</v>
      </c>
      <c r="IA627" s="1" t="s">
        <v>31</v>
      </c>
      <c r="IB627" s="1" t="s">
        <v>12</v>
      </c>
      <c r="IC627" s="1" t="s">
        <v>171</v>
      </c>
      <c r="ID627" s="1" t="s">
        <v>14</v>
      </c>
      <c r="IE627">
        <v>1</v>
      </c>
      <c r="IF627" s="1" t="s">
        <v>5373</v>
      </c>
      <c r="IG627"/>
      <c r="IH627" s="1" t="s">
        <v>185</v>
      </c>
      <c r="II627" s="1" t="s">
        <v>12</v>
      </c>
      <c r="IJ627" s="1" t="s">
        <v>12</v>
      </c>
      <c r="IK627" s="1" t="s">
        <v>1644</v>
      </c>
      <c r="IL627" s="1" t="s">
        <v>31</v>
      </c>
      <c r="IM627" s="1" t="s">
        <v>31</v>
      </c>
      <c r="IN627" s="1" t="s">
        <v>31</v>
      </c>
      <c r="IO627" s="1" t="s">
        <v>31</v>
      </c>
      <c r="IP627" s="1" t="s">
        <v>31</v>
      </c>
      <c r="IQ627" s="1" t="s">
        <v>31</v>
      </c>
      <c r="IR627" s="1" t="s">
        <v>14</v>
      </c>
      <c r="IS627" s="1" t="s">
        <v>31</v>
      </c>
      <c r="IT627" s="1" t="s">
        <v>31</v>
      </c>
      <c r="IU627" s="1" t="s">
        <v>31</v>
      </c>
      <c r="IV627" s="1" t="s">
        <v>14</v>
      </c>
      <c r="IW627" s="1" t="s">
        <v>31</v>
      </c>
      <c r="IX627" s="1" t="s">
        <v>31</v>
      </c>
      <c r="IY627" s="1" t="s">
        <v>31</v>
      </c>
      <c r="IZ627" s="1" t="s">
        <v>31</v>
      </c>
      <c r="JA627" s="1" t="s">
        <v>31</v>
      </c>
      <c r="JB627" s="1" t="s">
        <v>31</v>
      </c>
      <c r="JC627" s="1" t="s">
        <v>31</v>
      </c>
      <c r="JD627" s="1" t="s">
        <v>31</v>
      </c>
      <c r="JE627" s="1" t="s">
        <v>12</v>
      </c>
      <c r="JF627" s="1" t="s">
        <v>5308</v>
      </c>
      <c r="JG627" s="1" t="s">
        <v>31</v>
      </c>
      <c r="JH627" s="1" t="s">
        <v>31</v>
      </c>
      <c r="JI627" s="1" t="s">
        <v>31</v>
      </c>
      <c r="JJ627" s="1" t="s">
        <v>31</v>
      </c>
      <c r="JK627" s="1" t="s">
        <v>31</v>
      </c>
      <c r="JL627" s="1" t="s">
        <v>31</v>
      </c>
      <c r="JM627" s="1" t="s">
        <v>31</v>
      </c>
      <c r="JN627" s="1" t="s">
        <v>31</v>
      </c>
      <c r="JO627" s="1" t="s">
        <v>31</v>
      </c>
      <c r="JP627" s="1" t="s">
        <v>31</v>
      </c>
      <c r="JQ627" s="1" t="s">
        <v>31</v>
      </c>
      <c r="JR627" s="1" t="s">
        <v>31</v>
      </c>
      <c r="JS627" s="1" t="s">
        <v>31</v>
      </c>
      <c r="JT627" s="1" t="s">
        <v>31</v>
      </c>
      <c r="JU627" s="1" t="s">
        <v>14</v>
      </c>
      <c r="JV627" s="1" t="s">
        <v>31</v>
      </c>
      <c r="JW627" s="1" t="s">
        <v>12</v>
      </c>
      <c r="JX627" s="1" t="s">
        <v>31</v>
      </c>
      <c r="JY627" s="1" t="s">
        <v>197</v>
      </c>
      <c r="JZ627" s="1" t="s">
        <v>12</v>
      </c>
      <c r="KA627" s="1" t="s">
        <v>1203</v>
      </c>
      <c r="KB627" s="1" t="s">
        <v>1228</v>
      </c>
      <c r="KC627" s="1" t="s">
        <v>12</v>
      </c>
      <c r="KD627" s="1" t="s">
        <v>12</v>
      </c>
      <c r="KE627" s="1" t="s">
        <v>12</v>
      </c>
      <c r="KF627" s="1" t="s">
        <v>12</v>
      </c>
      <c r="KG627" s="1" t="s">
        <v>12</v>
      </c>
      <c r="KH627" s="1" t="s">
        <v>12</v>
      </c>
      <c r="KI627" s="1" t="s">
        <v>93</v>
      </c>
      <c r="KJ627" s="1" t="s">
        <v>31</v>
      </c>
      <c r="KK627" s="1" t="s">
        <v>14</v>
      </c>
      <c r="KL627" s="1" t="s">
        <v>31</v>
      </c>
      <c r="KM627" s="1" t="s">
        <v>31</v>
      </c>
      <c r="KN627" s="1" t="s">
        <v>31</v>
      </c>
      <c r="KO627" s="1" t="s">
        <v>31</v>
      </c>
      <c r="KP627" s="1" t="s">
        <v>31</v>
      </c>
      <c r="KQ627" s="1" t="s">
        <v>31</v>
      </c>
      <c r="KR627" s="1" t="s">
        <v>31</v>
      </c>
      <c r="KS627" s="1" t="s">
        <v>31</v>
      </c>
      <c r="KT627" s="1" t="s">
        <v>31</v>
      </c>
      <c r="KU627" s="1" t="s">
        <v>31</v>
      </c>
      <c r="KV627" s="1" t="s">
        <v>31</v>
      </c>
      <c r="KW627" s="1" t="s">
        <v>31</v>
      </c>
      <c r="KX627" s="1" t="s">
        <v>31</v>
      </c>
      <c r="KY627" s="1" t="s">
        <v>31</v>
      </c>
      <c r="KZ627" s="1" t="s">
        <v>31</v>
      </c>
      <c r="LA627" s="1" t="s">
        <v>31</v>
      </c>
      <c r="LB627" s="1" t="s">
        <v>31</v>
      </c>
      <c r="LC627" s="1" t="s">
        <v>31</v>
      </c>
      <c r="LD627" s="1" t="s">
        <v>31</v>
      </c>
      <c r="LE627" s="1" t="s">
        <v>12</v>
      </c>
      <c r="LF627" s="1" t="s">
        <v>12</v>
      </c>
      <c r="LG627" s="1" t="s">
        <v>12</v>
      </c>
      <c r="LH627" s="1" t="s">
        <v>12</v>
      </c>
      <c r="LI627" s="1" t="s">
        <v>12</v>
      </c>
      <c r="LJ627" s="1" t="s">
        <v>12</v>
      </c>
      <c r="LK627" s="1" t="s">
        <v>12</v>
      </c>
      <c r="LL627" s="1" t="s">
        <v>31</v>
      </c>
      <c r="LM627"/>
      <c r="LN627" s="1" t="s">
        <v>12</v>
      </c>
      <c r="LO627" s="1" t="s">
        <v>12</v>
      </c>
      <c r="LP627" s="1" t="s">
        <v>12</v>
      </c>
      <c r="LQ627" s="1" t="s">
        <v>12</v>
      </c>
      <c r="LR627" s="1" t="s">
        <v>12</v>
      </c>
      <c r="LS627" s="1" t="s">
        <v>12</v>
      </c>
      <c r="LT627" s="1" t="s">
        <v>12</v>
      </c>
      <c r="LU627" s="1" t="s">
        <v>12</v>
      </c>
      <c r="LV627" s="1" t="s">
        <v>12</v>
      </c>
      <c r="LW627" s="1" t="s">
        <v>12</v>
      </c>
      <c r="LX627" s="1" t="s">
        <v>12</v>
      </c>
      <c r="LY627" s="1" t="s">
        <v>12</v>
      </c>
      <c r="LZ627" s="1" t="s">
        <v>12</v>
      </c>
      <c r="MA627" s="1" t="s">
        <v>12</v>
      </c>
      <c r="MB627" s="1" t="s">
        <v>12</v>
      </c>
      <c r="MC627" s="1" t="s">
        <v>12</v>
      </c>
      <c r="MD627" s="1" t="s">
        <v>12</v>
      </c>
      <c r="ME627" s="1" t="s">
        <v>12</v>
      </c>
      <c r="MF627" s="1" t="s">
        <v>12</v>
      </c>
      <c r="MG627" s="1" t="s">
        <v>12</v>
      </c>
      <c r="MH627" s="1" t="s">
        <v>12</v>
      </c>
      <c r="MI627" s="1" t="s">
        <v>12</v>
      </c>
      <c r="MJ627" s="1" t="s">
        <v>12</v>
      </c>
      <c r="MK627" s="1" t="s">
        <v>12</v>
      </c>
      <c r="ML627" s="1" t="s">
        <v>12</v>
      </c>
      <c r="MM627" s="1" t="s">
        <v>12</v>
      </c>
      <c r="MN627" s="1" t="s">
        <v>12</v>
      </c>
      <c r="MO627" s="1" t="s">
        <v>12</v>
      </c>
      <c r="MP627" s="1" t="s">
        <v>12</v>
      </c>
      <c r="MQ627" s="1" t="s">
        <v>14</v>
      </c>
      <c r="MR627" s="1" t="s">
        <v>2038</v>
      </c>
      <c r="MS627" s="1" t="s">
        <v>12</v>
      </c>
      <c r="MT627" s="1" t="s">
        <v>171</v>
      </c>
      <c r="MU627" s="1" t="s">
        <v>3207</v>
      </c>
      <c r="MV627" s="1" t="s">
        <v>31</v>
      </c>
      <c r="MW627" s="1" t="s">
        <v>31</v>
      </c>
      <c r="MX627" s="1" t="s">
        <v>14</v>
      </c>
      <c r="MY627" s="1" t="s">
        <v>31</v>
      </c>
      <c r="MZ627" s="1" t="s">
        <v>31</v>
      </c>
      <c r="NA627" s="1" t="s">
        <v>14</v>
      </c>
      <c r="NB627" s="1" t="s">
        <v>31</v>
      </c>
      <c r="NC627" s="1" t="s">
        <v>14</v>
      </c>
      <c r="ND627" s="1" t="s">
        <v>31</v>
      </c>
      <c r="NE627" s="1" t="s">
        <v>31</v>
      </c>
      <c r="NF627" s="1" t="s">
        <v>31</v>
      </c>
      <c r="NG627" s="1" t="s">
        <v>14</v>
      </c>
      <c r="NH627" s="1" t="s">
        <v>31</v>
      </c>
      <c r="NI627" s="1" t="s">
        <v>14</v>
      </c>
      <c r="NJ627" s="1" t="s">
        <v>31</v>
      </c>
      <c r="NK627" s="1" t="s">
        <v>14</v>
      </c>
      <c r="NL627" s="1" t="s">
        <v>31</v>
      </c>
      <c r="NM627" s="1" t="s">
        <v>31</v>
      </c>
      <c r="NN627" s="1" t="s">
        <v>31</v>
      </c>
      <c r="NO627" s="1" t="s">
        <v>31</v>
      </c>
      <c r="NP627" s="1" t="s">
        <v>31</v>
      </c>
      <c r="NQ627" s="1" t="s">
        <v>31</v>
      </c>
      <c r="NR627" s="1" t="s">
        <v>31</v>
      </c>
      <c r="NS627" s="1" t="s">
        <v>31</v>
      </c>
      <c r="NT627" s="1" t="s">
        <v>31</v>
      </c>
      <c r="NU627" s="1" t="s">
        <v>31</v>
      </c>
      <c r="NV627" s="1" t="s">
        <v>31</v>
      </c>
      <c r="NW627" s="1" t="s">
        <v>31</v>
      </c>
      <c r="NX627" s="1" t="s">
        <v>12</v>
      </c>
      <c r="NY627" s="1" t="s">
        <v>14</v>
      </c>
      <c r="NZ627" s="1" t="s">
        <v>1542</v>
      </c>
      <c r="OA627" s="1" t="s">
        <v>31</v>
      </c>
      <c r="OB627" s="1" t="s">
        <v>31</v>
      </c>
      <c r="OC627" s="1" t="s">
        <v>31</v>
      </c>
      <c r="OD627" s="1" t="s">
        <v>31</v>
      </c>
      <c r="OE627" s="1" t="s">
        <v>31</v>
      </c>
      <c r="OF627" s="1" t="s">
        <v>31</v>
      </c>
      <c r="OG627" s="1" t="s">
        <v>31</v>
      </c>
      <c r="OH627" s="1" t="s">
        <v>31</v>
      </c>
      <c r="OI627" s="1" t="s">
        <v>31</v>
      </c>
      <c r="OJ627" s="1" t="s">
        <v>31</v>
      </c>
      <c r="OK627" s="1" t="s">
        <v>31</v>
      </c>
      <c r="OL627" s="1" t="s">
        <v>31</v>
      </c>
      <c r="OM627" s="1" t="s">
        <v>31</v>
      </c>
      <c r="ON627" s="1" t="s">
        <v>14</v>
      </c>
      <c r="OO627" s="1" t="s">
        <v>31</v>
      </c>
      <c r="OP627" s="1" t="s">
        <v>31</v>
      </c>
      <c r="OQ627" s="1" t="s">
        <v>31</v>
      </c>
      <c r="OR627" s="1" t="s">
        <v>31</v>
      </c>
      <c r="OS627" s="1" t="s">
        <v>31</v>
      </c>
      <c r="OT627" s="1" t="s">
        <v>31</v>
      </c>
      <c r="OU627" s="1" t="s">
        <v>31</v>
      </c>
      <c r="OV627" s="1" t="s">
        <v>31</v>
      </c>
      <c r="OW627" s="1" t="s">
        <v>31</v>
      </c>
      <c r="OX627" s="1" t="s">
        <v>31</v>
      </c>
      <c r="OY627" s="1" t="s">
        <v>31</v>
      </c>
      <c r="OZ627" s="1" t="s">
        <v>31</v>
      </c>
      <c r="PA627" s="1" t="s">
        <v>31</v>
      </c>
      <c r="PB627" s="1" t="s">
        <v>31</v>
      </c>
      <c r="PC627" s="1" t="s">
        <v>12</v>
      </c>
      <c r="PD627" s="1" t="s">
        <v>14</v>
      </c>
      <c r="PE627" s="1" t="s">
        <v>12</v>
      </c>
      <c r="PF627" s="1" t="s">
        <v>12</v>
      </c>
      <c r="PG627" s="1" t="s">
        <v>12</v>
      </c>
      <c r="PH627" s="1" t="s">
        <v>12</v>
      </c>
      <c r="PI627" s="1" t="s">
        <v>12</v>
      </c>
      <c r="PJ627" s="1" t="s">
        <v>12</v>
      </c>
      <c r="PK627" s="1" t="s">
        <v>12</v>
      </c>
      <c r="PL627" s="1" t="s">
        <v>12</v>
      </c>
      <c r="PM627" s="1" t="s">
        <v>12</v>
      </c>
      <c r="PN627" s="1" t="s">
        <v>12</v>
      </c>
      <c r="PO627" s="1" t="s">
        <v>12</v>
      </c>
      <c r="PP627" s="1" t="s">
        <v>12</v>
      </c>
      <c r="PQ627" s="1" t="s">
        <v>12</v>
      </c>
      <c r="PR627" s="1" t="s">
        <v>12</v>
      </c>
      <c r="PS627" s="1" t="s">
        <v>12</v>
      </c>
      <c r="PT627" s="1" t="s">
        <v>12</v>
      </c>
      <c r="PU627" s="1" t="s">
        <v>12</v>
      </c>
      <c r="PV627" s="1" t="s">
        <v>89</v>
      </c>
      <c r="PW627" s="1" t="s">
        <v>14</v>
      </c>
      <c r="PX627" s="1" t="s">
        <v>31</v>
      </c>
      <c r="PY627" s="1" t="s">
        <v>31</v>
      </c>
      <c r="PZ627" s="1" t="s">
        <v>31</v>
      </c>
      <c r="QA627" s="1" t="s">
        <v>31</v>
      </c>
      <c r="QB627" s="1" t="s">
        <v>31</v>
      </c>
      <c r="QC627" s="1" t="s">
        <v>31</v>
      </c>
      <c r="QD627" s="1" t="s">
        <v>31</v>
      </c>
      <c r="QE627" s="1" t="s">
        <v>31</v>
      </c>
      <c r="QF627" s="1" t="s">
        <v>12</v>
      </c>
      <c r="QG627" s="1" t="s">
        <v>14</v>
      </c>
      <c r="QH627" s="1" t="s">
        <v>12</v>
      </c>
      <c r="QI627" s="1" t="s">
        <v>12</v>
      </c>
      <c r="QJ627" s="1" t="s">
        <v>12</v>
      </c>
      <c r="QK627" s="1" t="s">
        <v>12</v>
      </c>
      <c r="QL627" s="1" t="s">
        <v>12</v>
      </c>
      <c r="QM627" s="1" t="s">
        <v>12</v>
      </c>
      <c r="QN627" s="1" t="s">
        <v>12</v>
      </c>
      <c r="QO627" s="1" t="s">
        <v>12</v>
      </c>
      <c r="QP627" s="1" t="s">
        <v>12</v>
      </c>
      <c r="QQ627" s="1" t="s">
        <v>12</v>
      </c>
      <c r="QR627" s="1" t="s">
        <v>12</v>
      </c>
      <c r="QS627" s="1" t="s">
        <v>987</v>
      </c>
      <c r="QT627" s="1" t="s">
        <v>31</v>
      </c>
      <c r="QU627" s="1" t="s">
        <v>14</v>
      </c>
      <c r="QV627" s="1" t="s">
        <v>31</v>
      </c>
      <c r="QW627" s="1" t="s">
        <v>14</v>
      </c>
      <c r="QX627" s="1" t="s">
        <v>31</v>
      </c>
      <c r="QY627" s="1" t="s">
        <v>31</v>
      </c>
      <c r="QZ627" s="1" t="s">
        <v>31</v>
      </c>
      <c r="RA627" s="1" t="s">
        <v>31</v>
      </c>
      <c r="RB627" s="1" t="s">
        <v>31</v>
      </c>
      <c r="RC627" s="1" t="s">
        <v>31</v>
      </c>
      <c r="RD627" s="1" t="s">
        <v>31</v>
      </c>
      <c r="RE627" s="1" t="s">
        <v>31</v>
      </c>
      <c r="RF627" s="1" t="s">
        <v>31</v>
      </c>
      <c r="RG627" s="1" t="s">
        <v>31</v>
      </c>
      <c r="RH627" s="1" t="s">
        <v>31</v>
      </c>
      <c r="RI627" s="1" t="s">
        <v>31</v>
      </c>
      <c r="RJ627" s="1" t="s">
        <v>31</v>
      </c>
      <c r="RK627" s="1" t="s">
        <v>31</v>
      </c>
      <c r="RL627" s="1" t="s">
        <v>12</v>
      </c>
      <c r="RM627" s="1" t="s">
        <v>257</v>
      </c>
      <c r="RN627" s="1" t="s">
        <v>257</v>
      </c>
      <c r="RO627" s="1" t="s">
        <v>31</v>
      </c>
      <c r="RP627" s="1" t="s">
        <v>12</v>
      </c>
      <c r="RQ627" s="1" t="s">
        <v>12</v>
      </c>
      <c r="RR627" s="1" t="s">
        <v>12</v>
      </c>
      <c r="RS627" s="1" t="s">
        <v>12</v>
      </c>
      <c r="RT627" s="1" t="s">
        <v>12</v>
      </c>
      <c r="RU627" s="1" t="s">
        <v>12</v>
      </c>
      <c r="RV627" s="1" t="s">
        <v>12</v>
      </c>
      <c r="RW627" s="1" t="s">
        <v>12</v>
      </c>
      <c r="RX627" s="1" t="s">
        <v>12</v>
      </c>
      <c r="RY627" s="1" t="s">
        <v>12</v>
      </c>
      <c r="RZ627" s="1" t="s">
        <v>12</v>
      </c>
      <c r="SA627" s="1" t="s">
        <v>12</v>
      </c>
      <c r="SB627" s="1" t="s">
        <v>12</v>
      </c>
      <c r="SC627" s="1" t="s">
        <v>12</v>
      </c>
      <c r="SD627" s="1" t="s">
        <v>12</v>
      </c>
      <c r="SE627" s="1" t="s">
        <v>12</v>
      </c>
      <c r="SF627" s="1" t="s">
        <v>12</v>
      </c>
      <c r="SG627" s="1" t="s">
        <v>12</v>
      </c>
      <c r="SH627" s="1" t="s">
        <v>12</v>
      </c>
      <c r="SI627" s="1" t="s">
        <v>12</v>
      </c>
      <c r="SJ627" s="1" t="s">
        <v>12</v>
      </c>
      <c r="SK627" s="1" t="s">
        <v>12</v>
      </c>
      <c r="SL627" s="1" t="s">
        <v>12</v>
      </c>
      <c r="SM627" s="1" t="s">
        <v>12</v>
      </c>
      <c r="SN627" s="1" t="s">
        <v>12</v>
      </c>
      <c r="SO627" s="1" t="s">
        <v>12</v>
      </c>
      <c r="SP627" s="1" t="s">
        <v>12</v>
      </c>
      <c r="SQ627" s="1" t="s">
        <v>12</v>
      </c>
      <c r="SR627" s="1" t="s">
        <v>12</v>
      </c>
      <c r="SS627" s="1" t="s">
        <v>12</v>
      </c>
      <c r="ST627" s="1" t="s">
        <v>12</v>
      </c>
      <c r="SU627" s="1" t="s">
        <v>12</v>
      </c>
      <c r="SV627" s="1" t="s">
        <v>12</v>
      </c>
      <c r="SW627" s="1" t="s">
        <v>12</v>
      </c>
      <c r="SX627" s="1" t="s">
        <v>12</v>
      </c>
      <c r="SY627" s="1" t="s">
        <v>12</v>
      </c>
      <c r="SZ627" s="1" t="s">
        <v>12</v>
      </c>
      <c r="TA627" s="1" t="s">
        <v>12</v>
      </c>
      <c r="TB627" s="1" t="s">
        <v>12</v>
      </c>
      <c r="TC627" s="1" t="s">
        <v>12</v>
      </c>
      <c r="TD627" s="1" t="s">
        <v>12</v>
      </c>
      <c r="TE627" s="1" t="s">
        <v>12</v>
      </c>
      <c r="TF627" s="1" t="s">
        <v>3455</v>
      </c>
      <c r="TG627" s="1" t="s">
        <v>31</v>
      </c>
      <c r="TH627" s="1" t="s">
        <v>31</v>
      </c>
      <c r="TI627" s="1" t="s">
        <v>31</v>
      </c>
      <c r="TJ627" s="1" t="s">
        <v>31</v>
      </c>
      <c r="TK627" s="1" t="s">
        <v>31</v>
      </c>
      <c r="TL627" s="1" t="s">
        <v>14</v>
      </c>
      <c r="TM627" s="1" t="s">
        <v>14</v>
      </c>
      <c r="TN627" s="1" t="s">
        <v>31</v>
      </c>
      <c r="TO627" s="1" t="s">
        <v>31</v>
      </c>
      <c r="TP627" s="1" t="s">
        <v>31</v>
      </c>
      <c r="TQ627" s="1" t="s">
        <v>31</v>
      </c>
      <c r="TR627" s="1" t="s">
        <v>31</v>
      </c>
      <c r="TS627" s="1" t="s">
        <v>31</v>
      </c>
      <c r="TT627" s="1" t="s">
        <v>31</v>
      </c>
      <c r="TU627" s="1" t="s">
        <v>31</v>
      </c>
      <c r="TV627" s="1" t="s">
        <v>31</v>
      </c>
      <c r="TW627" s="1" t="s">
        <v>31</v>
      </c>
      <c r="TX627" s="1" t="s">
        <v>31</v>
      </c>
      <c r="TY627" s="1" t="s">
        <v>31</v>
      </c>
      <c r="TZ627" s="1" t="s">
        <v>31</v>
      </c>
      <c r="UA627" s="1" t="s">
        <v>14</v>
      </c>
      <c r="UB627" s="1" t="s">
        <v>31</v>
      </c>
      <c r="UC627" s="1" t="s">
        <v>31</v>
      </c>
      <c r="UD627" s="1" t="s">
        <v>12</v>
      </c>
      <c r="UE627" s="1" t="s">
        <v>2928</v>
      </c>
      <c r="UF627" s="1" t="s">
        <v>12</v>
      </c>
      <c r="UG627" s="1" t="s">
        <v>14</v>
      </c>
      <c r="UH627" s="1" t="s">
        <v>1036</v>
      </c>
      <c r="UI627" s="1" t="s">
        <v>31</v>
      </c>
      <c r="UJ627" s="1" t="s">
        <v>31</v>
      </c>
      <c r="UK627" s="1" t="s">
        <v>31</v>
      </c>
      <c r="UL627" s="1" t="s">
        <v>31</v>
      </c>
      <c r="UM627" s="1" t="s">
        <v>31</v>
      </c>
      <c r="UN627" s="1" t="s">
        <v>31</v>
      </c>
      <c r="UO627" s="1" t="s">
        <v>31</v>
      </c>
      <c r="UP627" s="1" t="s">
        <v>31</v>
      </c>
      <c r="UQ627" s="1" t="s">
        <v>14</v>
      </c>
      <c r="UR627" s="1" t="s">
        <v>31</v>
      </c>
      <c r="US627" s="1" t="s">
        <v>31</v>
      </c>
      <c r="UT627" s="1" t="s">
        <v>31</v>
      </c>
      <c r="UU627" s="1" t="s">
        <v>31</v>
      </c>
      <c r="UV627" s="1" t="s">
        <v>31</v>
      </c>
    </row>
    <row r="628" spans="1:568" x14ac:dyDescent="0.3">
      <c r="A628">
        <v>712</v>
      </c>
      <c r="B628" s="1" t="s">
        <v>3201</v>
      </c>
      <c r="C628" s="1" t="s">
        <v>4582</v>
      </c>
      <c r="D628" s="1" t="s">
        <v>5257</v>
      </c>
      <c r="E628" s="2" t="s">
        <v>5767</v>
      </c>
      <c r="F628" s="2" t="s">
        <v>5838</v>
      </c>
      <c r="G628">
        <v>14</v>
      </c>
      <c r="H628" s="3">
        <v>44323</v>
      </c>
      <c r="I628" s="1" t="s">
        <v>923</v>
      </c>
      <c r="J628" s="1" t="s">
        <v>12</v>
      </c>
      <c r="K628" s="1" t="s">
        <v>930</v>
      </c>
      <c r="L628" s="1" t="s">
        <v>12</v>
      </c>
      <c r="M628" s="1" t="s">
        <v>31</v>
      </c>
      <c r="N628" s="1" t="s">
        <v>14</v>
      </c>
      <c r="O628" s="1" t="s">
        <v>14</v>
      </c>
      <c r="P628" s="1" t="s">
        <v>12</v>
      </c>
      <c r="Q628" s="1" t="s">
        <v>12</v>
      </c>
      <c r="R628" s="1" t="s">
        <v>25</v>
      </c>
      <c r="S628"/>
      <c r="T628" s="1" t="s">
        <v>12</v>
      </c>
      <c r="U628" s="1" t="s">
        <v>12</v>
      </c>
      <c r="V628" s="1" t="s">
        <v>976</v>
      </c>
      <c r="W628" s="3">
        <v>27120</v>
      </c>
      <c r="X628">
        <v>47</v>
      </c>
      <c r="Y628" s="1" t="s">
        <v>89</v>
      </c>
      <c r="Z628" s="1" t="s">
        <v>14</v>
      </c>
      <c r="AA628" s="1" t="s">
        <v>31</v>
      </c>
      <c r="AB628" s="1" t="s">
        <v>31</v>
      </c>
      <c r="AC628" s="1" t="s">
        <v>31</v>
      </c>
      <c r="AD628" s="1" t="s">
        <v>31</v>
      </c>
      <c r="AE628" s="1" t="s">
        <v>31</v>
      </c>
      <c r="AF628" s="1" t="s">
        <v>31</v>
      </c>
      <c r="AG628" s="1" t="s">
        <v>31</v>
      </c>
      <c r="AH628"/>
      <c r="AI628" s="1" t="s">
        <v>93</v>
      </c>
      <c r="AJ628" s="1" t="s">
        <v>31</v>
      </c>
      <c r="AK628" s="1" t="s">
        <v>14</v>
      </c>
      <c r="AL628" s="1" t="s">
        <v>31</v>
      </c>
      <c r="AM628" s="1" t="s">
        <v>31</v>
      </c>
      <c r="AN628" s="1" t="s">
        <v>31</v>
      </c>
      <c r="AO628" s="1" t="s">
        <v>31</v>
      </c>
      <c r="AP628" s="1" t="s">
        <v>31</v>
      </c>
      <c r="AQ628" s="1" t="s">
        <v>31</v>
      </c>
      <c r="AR628" s="3" t="s">
        <v>31</v>
      </c>
      <c r="AS628" s="1" t="s">
        <v>31</v>
      </c>
      <c r="AT628" s="1" t="s">
        <v>31</v>
      </c>
      <c r="AU628" s="1" t="s">
        <v>31</v>
      </c>
      <c r="AV628" s="1" t="s">
        <v>31</v>
      </c>
      <c r="AW628" s="1" t="s">
        <v>31</v>
      </c>
      <c r="AX628" s="1" t="s">
        <v>31</v>
      </c>
      <c r="AY628" s="1" t="s">
        <v>31</v>
      </c>
      <c r="AZ628" s="1" t="s">
        <v>31</v>
      </c>
      <c r="BA628" s="1" t="s">
        <v>31</v>
      </c>
      <c r="BB628" s="1" t="s">
        <v>31</v>
      </c>
      <c r="BC628" s="1" t="s">
        <v>31</v>
      </c>
      <c r="BD628" s="1" t="s">
        <v>31</v>
      </c>
      <c r="BE628" s="1" t="s">
        <v>31</v>
      </c>
      <c r="BF628" s="1" t="s">
        <v>12</v>
      </c>
      <c r="BG628" s="1" t="s">
        <v>12</v>
      </c>
      <c r="BH628"/>
      <c r="BI628" s="1" t="s">
        <v>1030</v>
      </c>
      <c r="BJ628" s="1" t="s">
        <v>31</v>
      </c>
      <c r="BK628" s="1" t="s">
        <v>31</v>
      </c>
      <c r="BL628" s="1" t="s">
        <v>31</v>
      </c>
      <c r="BM628" s="1" t="s">
        <v>31</v>
      </c>
      <c r="BN628" s="1" t="s">
        <v>31</v>
      </c>
      <c r="BO628" s="1" t="s">
        <v>31</v>
      </c>
      <c r="BP628" s="1" t="s">
        <v>31</v>
      </c>
      <c r="BQ628" s="1" t="s">
        <v>31</v>
      </c>
      <c r="BR628" s="1" t="s">
        <v>31</v>
      </c>
      <c r="BS628" s="1" t="s">
        <v>14</v>
      </c>
      <c r="BT628" s="1" t="s">
        <v>31</v>
      </c>
      <c r="BU628" s="1" t="s">
        <v>31</v>
      </c>
      <c r="BV628" s="1" t="s">
        <v>12</v>
      </c>
      <c r="BW628" s="1" t="s">
        <v>48</v>
      </c>
      <c r="BX628" s="1" t="s">
        <v>12</v>
      </c>
      <c r="BY628" s="1" t="s">
        <v>1059</v>
      </c>
      <c r="BZ628" s="1" t="s">
        <v>1058</v>
      </c>
      <c r="CA628" s="1" t="s">
        <v>1058</v>
      </c>
      <c r="CB628" s="1" t="s">
        <v>1058</v>
      </c>
      <c r="CC628" s="1" t="s">
        <v>1058</v>
      </c>
      <c r="CD628" s="1" t="s">
        <v>1058</v>
      </c>
      <c r="CE628" s="1" t="s">
        <v>12</v>
      </c>
      <c r="CF628" s="1" t="s">
        <v>12</v>
      </c>
      <c r="CG628"/>
      <c r="CH628"/>
      <c r="CI628"/>
      <c r="CJ628"/>
      <c r="CK628"/>
      <c r="CL628"/>
      <c r="CM628"/>
      <c r="CN628"/>
      <c r="CO628"/>
      <c r="CP628"/>
      <c r="CQ628"/>
      <c r="CR628"/>
      <c r="CS628"/>
      <c r="CT628" s="1" t="s">
        <v>12</v>
      </c>
      <c r="CU628"/>
      <c r="CV628" s="1" t="s">
        <v>12</v>
      </c>
      <c r="CW628"/>
      <c r="CX628" s="1" t="s">
        <v>12</v>
      </c>
      <c r="CY628"/>
      <c r="CZ628" s="1" t="s">
        <v>12</v>
      </c>
      <c r="DA628"/>
      <c r="DB628" s="1" t="s">
        <v>12</v>
      </c>
      <c r="DC628"/>
      <c r="DD628" s="1" t="s">
        <v>12</v>
      </c>
      <c r="DE628"/>
      <c r="DF628" s="1" t="s">
        <v>12</v>
      </c>
      <c r="DG628"/>
      <c r="DH628" s="1" t="s">
        <v>12</v>
      </c>
      <c r="DI628"/>
      <c r="DJ628"/>
      <c r="DK628"/>
      <c r="DL628"/>
      <c r="DM628"/>
      <c r="DN628"/>
      <c r="DO628"/>
      <c r="DP628"/>
      <c r="DQ628"/>
      <c r="DR628" s="1" t="s">
        <v>12</v>
      </c>
      <c r="DS628"/>
      <c r="DT628"/>
      <c r="DU628"/>
      <c r="DV628"/>
      <c r="DW628"/>
      <c r="DX628"/>
      <c r="DY628"/>
      <c r="DZ628"/>
      <c r="EA628"/>
      <c r="EB628"/>
      <c r="EC628"/>
      <c r="ED628"/>
      <c r="EE628"/>
      <c r="EF628"/>
      <c r="EG628"/>
      <c r="EH628"/>
      <c r="EI628"/>
      <c r="EJ628"/>
      <c r="EK628"/>
      <c r="EL628"/>
      <c r="EM628"/>
      <c r="EN628"/>
      <c r="EO628" s="1" t="s">
        <v>12</v>
      </c>
      <c r="EP628" s="1" t="s">
        <v>12</v>
      </c>
      <c r="EQ628" s="1" t="s">
        <v>12</v>
      </c>
      <c r="ER628" s="1" t="s">
        <v>12</v>
      </c>
      <c r="ES628" s="1" t="s">
        <v>12</v>
      </c>
      <c r="ET628" s="1" t="s">
        <v>12</v>
      </c>
      <c r="EU628" s="1" t="s">
        <v>12</v>
      </c>
      <c r="EV628" s="1" t="s">
        <v>12</v>
      </c>
      <c r="EW628" s="1" t="s">
        <v>12</v>
      </c>
      <c r="EX628" s="1" t="s">
        <v>12</v>
      </c>
      <c r="EY628" s="1" t="s">
        <v>12</v>
      </c>
      <c r="EZ628" s="1" t="s">
        <v>12</v>
      </c>
      <c r="FA628" s="1" t="s">
        <v>12</v>
      </c>
      <c r="FB628" s="1" t="s">
        <v>12</v>
      </c>
      <c r="FC628"/>
      <c r="FD628"/>
      <c r="FE628"/>
      <c r="FF628"/>
      <c r="FG628"/>
      <c r="FH628"/>
      <c r="FI628"/>
      <c r="FJ628"/>
      <c r="FK628"/>
      <c r="FL628"/>
      <c r="FM628" s="1" t="s">
        <v>12</v>
      </c>
      <c r="FN628" s="1" t="s">
        <v>12</v>
      </c>
      <c r="FO628" s="1" t="s">
        <v>12</v>
      </c>
      <c r="FP628" s="1" t="s">
        <v>12</v>
      </c>
      <c r="FQ628" s="1" t="s">
        <v>12</v>
      </c>
      <c r="FR628" s="1" t="s">
        <v>12</v>
      </c>
      <c r="FS628" s="1" t="s">
        <v>12</v>
      </c>
      <c r="FT628" s="1" t="s">
        <v>12</v>
      </c>
      <c r="FU628" s="1" t="s">
        <v>12</v>
      </c>
      <c r="FV628" s="1" t="s">
        <v>12</v>
      </c>
      <c r="FW628" s="1" t="s">
        <v>12</v>
      </c>
      <c r="FX628" s="1" t="s">
        <v>12</v>
      </c>
      <c r="FY628" s="1" t="s">
        <v>12</v>
      </c>
      <c r="FZ628" s="1" t="s">
        <v>12</v>
      </c>
      <c r="GA628" s="1" t="s">
        <v>12</v>
      </c>
      <c r="GB628" s="1" t="s">
        <v>1163</v>
      </c>
      <c r="GC628" s="1" t="s">
        <v>102</v>
      </c>
      <c r="GD628" s="1" t="s">
        <v>12</v>
      </c>
      <c r="GE628" s="1" t="s">
        <v>31</v>
      </c>
      <c r="GF628" s="1" t="s">
        <v>12</v>
      </c>
      <c r="GG628"/>
      <c r="GH628" s="1" t="s">
        <v>12</v>
      </c>
      <c r="GI628" s="1" t="s">
        <v>12</v>
      </c>
      <c r="GJ628" s="1" t="s">
        <v>12</v>
      </c>
      <c r="GK628" s="1" t="s">
        <v>12</v>
      </c>
      <c r="GL628" s="1" t="s">
        <v>12</v>
      </c>
      <c r="GM628" s="1" t="s">
        <v>12</v>
      </c>
      <c r="GN628" s="1" t="s">
        <v>12</v>
      </c>
      <c r="GO628" s="1" t="s">
        <v>12</v>
      </c>
      <c r="GP628" s="1" t="s">
        <v>12</v>
      </c>
      <c r="GQ628" s="1" t="s">
        <v>12</v>
      </c>
      <c r="GR628" s="1" t="s">
        <v>12</v>
      </c>
      <c r="GS628" s="1" t="s">
        <v>12</v>
      </c>
      <c r="GT628" s="1" t="s">
        <v>12</v>
      </c>
      <c r="GU628" s="1" t="s">
        <v>12</v>
      </c>
      <c r="GV628" s="1" t="s">
        <v>12</v>
      </c>
      <c r="GW628" s="1" t="s">
        <v>12</v>
      </c>
      <c r="GX628" s="1" t="s">
        <v>12</v>
      </c>
      <c r="GY628" s="1" t="s">
        <v>5343</v>
      </c>
      <c r="GZ628" s="3">
        <v>44305</v>
      </c>
      <c r="HA628">
        <v>18</v>
      </c>
      <c r="HB628" s="1" t="s">
        <v>1303</v>
      </c>
      <c r="HC628" s="1" t="s">
        <v>14</v>
      </c>
      <c r="HD628" s="1" t="s">
        <v>31</v>
      </c>
      <c r="HE628" s="1" t="s">
        <v>31</v>
      </c>
      <c r="HF628" s="1" t="s">
        <v>31</v>
      </c>
      <c r="HG628" s="1" t="s">
        <v>31</v>
      </c>
      <c r="HH628" s="1" t="s">
        <v>31</v>
      </c>
      <c r="HI628" s="1" t="s">
        <v>31</v>
      </c>
      <c r="HJ628" s="1" t="s">
        <v>31</v>
      </c>
      <c r="HK628" s="1" t="s">
        <v>31</v>
      </c>
      <c r="HL628" s="1" t="s">
        <v>31</v>
      </c>
      <c r="HM628" s="1" t="s">
        <v>14</v>
      </c>
      <c r="HN628" s="1" t="s">
        <v>31</v>
      </c>
      <c r="HO628" s="1" t="s">
        <v>31</v>
      </c>
      <c r="HP628" s="1" t="s">
        <v>31</v>
      </c>
      <c r="HQ628" s="1" t="s">
        <v>31</v>
      </c>
      <c r="HR628" s="1" t="s">
        <v>31</v>
      </c>
      <c r="HS628" s="1" t="s">
        <v>31</v>
      </c>
      <c r="HT628" s="1" t="s">
        <v>31</v>
      </c>
      <c r="HU628" s="1" t="s">
        <v>31</v>
      </c>
      <c r="HV628" s="1" t="s">
        <v>31</v>
      </c>
      <c r="HW628" s="1" t="s">
        <v>31</v>
      </c>
      <c r="HX628" s="1" t="s">
        <v>31</v>
      </c>
      <c r="HY628" s="3" t="s">
        <v>31</v>
      </c>
      <c r="HZ628" s="1" t="s">
        <v>31</v>
      </c>
      <c r="IA628" s="1" t="s">
        <v>31</v>
      </c>
      <c r="IB628" s="1" t="s">
        <v>12</v>
      </c>
      <c r="IC628" s="1" t="s">
        <v>1494</v>
      </c>
      <c r="ID628" s="1" t="s">
        <v>14</v>
      </c>
      <c r="IE628">
        <v>5</v>
      </c>
      <c r="IF628" s="1" t="s">
        <v>5381</v>
      </c>
      <c r="IG628"/>
      <c r="IH628" s="1" t="s">
        <v>186</v>
      </c>
      <c r="II628" s="1" t="s">
        <v>12</v>
      </c>
      <c r="IJ628" s="1" t="s">
        <v>31</v>
      </c>
      <c r="IK628" s="1" t="s">
        <v>1426</v>
      </c>
      <c r="IL628" s="1" t="s">
        <v>14</v>
      </c>
      <c r="IM628" s="1" t="s">
        <v>31</v>
      </c>
      <c r="IN628" s="1" t="s">
        <v>14</v>
      </c>
      <c r="IO628" s="1" t="s">
        <v>31</v>
      </c>
      <c r="IP628" s="1" t="s">
        <v>31</v>
      </c>
      <c r="IQ628" s="1" t="s">
        <v>31</v>
      </c>
      <c r="IR628" s="1" t="s">
        <v>31</v>
      </c>
      <c r="IS628" s="1" t="s">
        <v>31</v>
      </c>
      <c r="IT628" s="1" t="s">
        <v>14</v>
      </c>
      <c r="IU628" s="1" t="s">
        <v>31</v>
      </c>
      <c r="IV628" s="1" t="s">
        <v>31</v>
      </c>
      <c r="IW628" s="1" t="s">
        <v>31</v>
      </c>
      <c r="IX628" s="1" t="s">
        <v>31</v>
      </c>
      <c r="IY628" s="1" t="s">
        <v>31</v>
      </c>
      <c r="IZ628" s="1" t="s">
        <v>31</v>
      </c>
      <c r="JA628" s="1" t="s">
        <v>31</v>
      </c>
      <c r="JB628" s="1" t="s">
        <v>31</v>
      </c>
      <c r="JC628" s="1" t="s">
        <v>31</v>
      </c>
      <c r="JD628" s="1" t="s">
        <v>31</v>
      </c>
      <c r="JE628" s="1" t="s">
        <v>12</v>
      </c>
      <c r="JF628" s="1" t="s">
        <v>1036</v>
      </c>
      <c r="JG628" s="1" t="s">
        <v>31</v>
      </c>
      <c r="JH628" s="1" t="s">
        <v>31</v>
      </c>
      <c r="JI628" s="1" t="s">
        <v>31</v>
      </c>
      <c r="JJ628" s="1" t="s">
        <v>31</v>
      </c>
      <c r="JK628" s="1" t="s">
        <v>31</v>
      </c>
      <c r="JL628" s="1" t="s">
        <v>31</v>
      </c>
      <c r="JM628" s="1" t="s">
        <v>31</v>
      </c>
      <c r="JN628" s="1" t="s">
        <v>31</v>
      </c>
      <c r="JO628" s="1" t="s">
        <v>14</v>
      </c>
      <c r="JP628" s="1" t="s">
        <v>31</v>
      </c>
      <c r="JQ628" s="1" t="s">
        <v>31</v>
      </c>
      <c r="JR628" s="1" t="s">
        <v>31</v>
      </c>
      <c r="JS628" s="1" t="s">
        <v>31</v>
      </c>
      <c r="JT628" s="1" t="s">
        <v>31</v>
      </c>
      <c r="JU628" s="1" t="s">
        <v>31</v>
      </c>
      <c r="JV628" s="1" t="s">
        <v>31</v>
      </c>
      <c r="JW628" s="1" t="s">
        <v>12</v>
      </c>
      <c r="JX628" s="1" t="s">
        <v>31</v>
      </c>
      <c r="JY628" s="1" t="s">
        <v>197</v>
      </c>
      <c r="JZ628" s="1" t="s">
        <v>12</v>
      </c>
      <c r="KA628" s="1" t="s">
        <v>113</v>
      </c>
      <c r="KB628" s="1" t="s">
        <v>6</v>
      </c>
      <c r="KC628" s="1" t="s">
        <v>12</v>
      </c>
      <c r="KD628" s="1" t="s">
        <v>12</v>
      </c>
      <c r="KE628" s="1" t="s">
        <v>12</v>
      </c>
      <c r="KF628" s="1" t="s">
        <v>12</v>
      </c>
      <c r="KG628" s="1" t="s">
        <v>12</v>
      </c>
      <c r="KH628" s="1" t="s">
        <v>12</v>
      </c>
      <c r="KI628" s="1" t="s">
        <v>991</v>
      </c>
      <c r="KJ628" s="1" t="s">
        <v>31</v>
      </c>
      <c r="KK628" s="1" t="s">
        <v>14</v>
      </c>
      <c r="KL628" s="1" t="s">
        <v>14</v>
      </c>
      <c r="KM628" s="1" t="s">
        <v>31</v>
      </c>
      <c r="KN628" s="1" t="s">
        <v>31</v>
      </c>
      <c r="KO628" s="1" t="s">
        <v>31</v>
      </c>
      <c r="KP628" s="1" t="s">
        <v>31</v>
      </c>
      <c r="KQ628" s="1" t="s">
        <v>31</v>
      </c>
      <c r="KR628" s="1" t="s">
        <v>31</v>
      </c>
      <c r="KS628" s="1" t="s">
        <v>31</v>
      </c>
      <c r="KT628" s="1" t="s">
        <v>31</v>
      </c>
      <c r="KU628" s="1" t="s">
        <v>31</v>
      </c>
      <c r="KV628" s="1" t="s">
        <v>31</v>
      </c>
      <c r="KW628" s="1" t="s">
        <v>31</v>
      </c>
      <c r="KX628" s="1" t="s">
        <v>31</v>
      </c>
      <c r="KY628" s="1" t="s">
        <v>31</v>
      </c>
      <c r="KZ628" s="1" t="s">
        <v>31</v>
      </c>
      <c r="LA628" s="1" t="s">
        <v>31</v>
      </c>
      <c r="LB628" s="1" t="s">
        <v>31</v>
      </c>
      <c r="LC628" s="1" t="s">
        <v>31</v>
      </c>
      <c r="LD628" s="1" t="s">
        <v>31</v>
      </c>
      <c r="LE628" s="1" t="s">
        <v>12</v>
      </c>
      <c r="LF628" s="1" t="s">
        <v>12</v>
      </c>
      <c r="LG628" s="1" t="s">
        <v>12</v>
      </c>
      <c r="LH628" s="1" t="s">
        <v>12</v>
      </c>
      <c r="LI628" s="1" t="s">
        <v>12</v>
      </c>
      <c r="LJ628" s="1" t="s">
        <v>12</v>
      </c>
      <c r="LK628" s="1" t="s">
        <v>12</v>
      </c>
      <c r="LL628" s="1" t="s">
        <v>24</v>
      </c>
      <c r="LM628"/>
      <c r="LN628" s="1" t="s">
        <v>12</v>
      </c>
      <c r="LO628" s="1" t="s">
        <v>12</v>
      </c>
      <c r="LP628" s="1" t="s">
        <v>12</v>
      </c>
      <c r="LQ628" s="1" t="s">
        <v>12</v>
      </c>
      <c r="LR628" s="1" t="s">
        <v>12</v>
      </c>
      <c r="LS628" s="1" t="s">
        <v>12</v>
      </c>
      <c r="LT628" s="1" t="s">
        <v>12</v>
      </c>
      <c r="LU628" s="1" t="s">
        <v>12</v>
      </c>
      <c r="LV628" s="1" t="s">
        <v>12</v>
      </c>
      <c r="LW628" s="1" t="s">
        <v>12</v>
      </c>
      <c r="LX628" s="1" t="s">
        <v>12</v>
      </c>
      <c r="LY628" s="1" t="s">
        <v>12</v>
      </c>
      <c r="LZ628" s="1" t="s">
        <v>12</v>
      </c>
      <c r="MA628" s="1" t="s">
        <v>12</v>
      </c>
      <c r="MB628" s="1" t="s">
        <v>12</v>
      </c>
      <c r="MC628" s="1" t="s">
        <v>12</v>
      </c>
      <c r="MD628" s="1" t="s">
        <v>12</v>
      </c>
      <c r="ME628" s="1" t="s">
        <v>12</v>
      </c>
      <c r="MF628" s="1" t="s">
        <v>12</v>
      </c>
      <c r="MG628" s="1" t="s">
        <v>12</v>
      </c>
      <c r="MH628" s="1" t="s">
        <v>12</v>
      </c>
      <c r="MI628" s="1" t="s">
        <v>12</v>
      </c>
      <c r="MJ628" s="1" t="s">
        <v>12</v>
      </c>
      <c r="MK628" s="1" t="s">
        <v>12</v>
      </c>
      <c r="ML628" s="1" t="s">
        <v>12</v>
      </c>
      <c r="MM628" s="1" t="s">
        <v>12</v>
      </c>
      <c r="MN628" s="1" t="s">
        <v>12</v>
      </c>
      <c r="MO628" s="1" t="s">
        <v>12</v>
      </c>
      <c r="MP628" s="1" t="s">
        <v>12</v>
      </c>
      <c r="MQ628" s="1" t="s">
        <v>14</v>
      </c>
      <c r="MR628" s="1" t="s">
        <v>240</v>
      </c>
      <c r="MS628" s="1" t="s">
        <v>12</v>
      </c>
      <c r="MT628" s="1" t="s">
        <v>1496</v>
      </c>
      <c r="MU628" s="1" t="s">
        <v>3208</v>
      </c>
      <c r="MV628" s="1" t="s">
        <v>14</v>
      </c>
      <c r="MW628" s="1" t="s">
        <v>14</v>
      </c>
      <c r="MX628" s="1" t="s">
        <v>14</v>
      </c>
      <c r="MY628" s="1" t="s">
        <v>14</v>
      </c>
      <c r="MZ628" s="1" t="s">
        <v>31</v>
      </c>
      <c r="NA628" s="1" t="s">
        <v>14</v>
      </c>
      <c r="NB628" s="1" t="s">
        <v>31</v>
      </c>
      <c r="NC628" s="1" t="s">
        <v>31</v>
      </c>
      <c r="ND628" s="1" t="s">
        <v>31</v>
      </c>
      <c r="NE628" s="1" t="s">
        <v>31</v>
      </c>
      <c r="NF628" s="1" t="s">
        <v>31</v>
      </c>
      <c r="NG628" s="1" t="s">
        <v>14</v>
      </c>
      <c r="NH628" s="1" t="s">
        <v>14</v>
      </c>
      <c r="NI628" s="1" t="s">
        <v>14</v>
      </c>
      <c r="NJ628" s="1" t="s">
        <v>14</v>
      </c>
      <c r="NK628" s="1" t="s">
        <v>14</v>
      </c>
      <c r="NL628" s="1" t="s">
        <v>31</v>
      </c>
      <c r="NM628" s="1" t="s">
        <v>31</v>
      </c>
      <c r="NN628" s="1" t="s">
        <v>14</v>
      </c>
      <c r="NO628" s="1" t="s">
        <v>31</v>
      </c>
      <c r="NP628" s="1" t="s">
        <v>31</v>
      </c>
      <c r="NQ628" s="1" t="s">
        <v>31</v>
      </c>
      <c r="NR628" s="1" t="s">
        <v>31</v>
      </c>
      <c r="NS628" s="1" t="s">
        <v>31</v>
      </c>
      <c r="NT628" s="1" t="s">
        <v>31</v>
      </c>
      <c r="NU628" s="1" t="s">
        <v>31</v>
      </c>
      <c r="NV628" s="1" t="s">
        <v>31</v>
      </c>
      <c r="NW628" s="1" t="s">
        <v>31</v>
      </c>
      <c r="NX628" s="1" t="s">
        <v>12</v>
      </c>
      <c r="NY628" s="1" t="s">
        <v>14</v>
      </c>
      <c r="NZ628" s="1" t="s">
        <v>2356</v>
      </c>
      <c r="OA628" s="1" t="s">
        <v>31</v>
      </c>
      <c r="OB628" s="1" t="s">
        <v>31</v>
      </c>
      <c r="OC628" s="1" t="s">
        <v>31</v>
      </c>
      <c r="OD628" s="1" t="s">
        <v>31</v>
      </c>
      <c r="OE628" s="1" t="s">
        <v>31</v>
      </c>
      <c r="OF628" s="1" t="s">
        <v>31</v>
      </c>
      <c r="OG628" s="1" t="s">
        <v>31</v>
      </c>
      <c r="OH628" s="1" t="s">
        <v>31</v>
      </c>
      <c r="OI628" s="1" t="s">
        <v>31</v>
      </c>
      <c r="OJ628" s="1" t="s">
        <v>31</v>
      </c>
      <c r="OK628" s="1" t="s">
        <v>31</v>
      </c>
      <c r="OL628" s="1" t="s">
        <v>31</v>
      </c>
      <c r="OM628" s="1" t="s">
        <v>31</v>
      </c>
      <c r="ON628" s="1" t="s">
        <v>31</v>
      </c>
      <c r="OO628" s="1" t="s">
        <v>31</v>
      </c>
      <c r="OP628" s="1" t="s">
        <v>31</v>
      </c>
      <c r="OQ628" s="1" t="s">
        <v>31</v>
      </c>
      <c r="OR628" s="1" t="s">
        <v>31</v>
      </c>
      <c r="OS628" s="1" t="s">
        <v>31</v>
      </c>
      <c r="OT628" s="1" t="s">
        <v>31</v>
      </c>
      <c r="OU628" s="1" t="s">
        <v>31</v>
      </c>
      <c r="OV628" s="1" t="s">
        <v>31</v>
      </c>
      <c r="OW628" s="1" t="s">
        <v>31</v>
      </c>
      <c r="OX628" s="1" t="s">
        <v>31</v>
      </c>
      <c r="OY628" s="1" t="s">
        <v>31</v>
      </c>
      <c r="OZ628" s="1" t="s">
        <v>14</v>
      </c>
      <c r="PA628" s="1" t="s">
        <v>31</v>
      </c>
      <c r="PB628" s="1" t="s">
        <v>31</v>
      </c>
      <c r="PC628" s="1" t="s">
        <v>5446</v>
      </c>
      <c r="PD628" s="1" t="s">
        <v>14</v>
      </c>
      <c r="PE628" s="1" t="s">
        <v>12</v>
      </c>
      <c r="PF628" s="1" t="s">
        <v>12</v>
      </c>
      <c r="PG628" s="1" t="s">
        <v>12</v>
      </c>
      <c r="PH628" s="1" t="s">
        <v>12</v>
      </c>
      <c r="PI628" s="1" t="s">
        <v>12</v>
      </c>
      <c r="PJ628" s="1" t="s">
        <v>12</v>
      </c>
      <c r="PK628" s="1" t="s">
        <v>12</v>
      </c>
      <c r="PL628" s="1" t="s">
        <v>12</v>
      </c>
      <c r="PM628" s="1" t="s">
        <v>12</v>
      </c>
      <c r="PN628" s="1" t="s">
        <v>12</v>
      </c>
      <c r="PO628" s="1" t="s">
        <v>12</v>
      </c>
      <c r="PP628" s="1" t="s">
        <v>12</v>
      </c>
      <c r="PQ628" s="1" t="s">
        <v>12</v>
      </c>
      <c r="PR628" s="1" t="s">
        <v>12</v>
      </c>
      <c r="PS628" s="1" t="s">
        <v>12</v>
      </c>
      <c r="PT628" s="1" t="s">
        <v>12</v>
      </c>
      <c r="PU628" s="1" t="s">
        <v>12</v>
      </c>
      <c r="PV628" s="1" t="s">
        <v>1007</v>
      </c>
      <c r="PW628" s="1" t="s">
        <v>14</v>
      </c>
      <c r="PX628" s="1" t="s">
        <v>14</v>
      </c>
      <c r="PY628" s="1" t="s">
        <v>31</v>
      </c>
      <c r="PZ628" s="1" t="s">
        <v>31</v>
      </c>
      <c r="QA628" s="1" t="s">
        <v>31</v>
      </c>
      <c r="QB628" s="1" t="s">
        <v>31</v>
      </c>
      <c r="QC628" s="1" t="s">
        <v>31</v>
      </c>
      <c r="QD628" s="1" t="s">
        <v>31</v>
      </c>
      <c r="QE628" s="1" t="s">
        <v>31</v>
      </c>
      <c r="QF628" s="1" t="s">
        <v>12</v>
      </c>
      <c r="QG628" s="1" t="s">
        <v>14</v>
      </c>
      <c r="QH628" s="1" t="s">
        <v>12</v>
      </c>
      <c r="QI628" s="1" t="s">
        <v>12</v>
      </c>
      <c r="QJ628" s="1" t="s">
        <v>12</v>
      </c>
      <c r="QK628" s="1" t="s">
        <v>12</v>
      </c>
      <c r="QL628" s="1" t="s">
        <v>12</v>
      </c>
      <c r="QM628" s="1" t="s">
        <v>12</v>
      </c>
      <c r="QN628" s="1" t="s">
        <v>12</v>
      </c>
      <c r="QO628" s="1" t="s">
        <v>12</v>
      </c>
      <c r="QP628" s="1" t="s">
        <v>12</v>
      </c>
      <c r="QQ628" s="1" t="s">
        <v>12</v>
      </c>
      <c r="QR628" s="1" t="s">
        <v>12</v>
      </c>
      <c r="QS628" s="1" t="s">
        <v>2575</v>
      </c>
      <c r="QT628" s="1" t="s">
        <v>31</v>
      </c>
      <c r="QU628" s="1" t="s">
        <v>14</v>
      </c>
      <c r="QV628" s="1" t="s">
        <v>14</v>
      </c>
      <c r="QW628" s="1" t="s">
        <v>14</v>
      </c>
      <c r="QX628" s="1" t="s">
        <v>31</v>
      </c>
      <c r="QY628" s="1" t="s">
        <v>31</v>
      </c>
      <c r="QZ628" s="1" t="s">
        <v>31</v>
      </c>
      <c r="RA628" s="1" t="s">
        <v>31</v>
      </c>
      <c r="RB628" s="1" t="s">
        <v>31</v>
      </c>
      <c r="RC628" s="1" t="s">
        <v>31</v>
      </c>
      <c r="RD628" s="1" t="s">
        <v>14</v>
      </c>
      <c r="RE628" s="1" t="s">
        <v>31</v>
      </c>
      <c r="RF628" s="1" t="s">
        <v>31</v>
      </c>
      <c r="RG628" s="1" t="s">
        <v>31</v>
      </c>
      <c r="RH628" s="1" t="s">
        <v>31</v>
      </c>
      <c r="RI628" s="1" t="s">
        <v>31</v>
      </c>
      <c r="RJ628" s="1" t="s">
        <v>31</v>
      </c>
      <c r="RK628" s="1" t="s">
        <v>31</v>
      </c>
      <c r="RL628" s="1" t="s">
        <v>12</v>
      </c>
      <c r="RM628" s="1" t="s">
        <v>259</v>
      </c>
      <c r="RN628" s="1" t="s">
        <v>259</v>
      </c>
      <c r="RO628" s="1" t="s">
        <v>14</v>
      </c>
      <c r="RP628" s="1" t="s">
        <v>1110</v>
      </c>
      <c r="RQ628" s="1" t="s">
        <v>31</v>
      </c>
      <c r="RR628" s="1" t="s">
        <v>31</v>
      </c>
      <c r="RS628" s="1" t="s">
        <v>31</v>
      </c>
      <c r="RT628" s="1" t="s">
        <v>31</v>
      </c>
      <c r="RU628" s="1" t="s">
        <v>14</v>
      </c>
      <c r="RV628" s="1" t="s">
        <v>31</v>
      </c>
      <c r="RW628" s="1" t="s">
        <v>31</v>
      </c>
      <c r="RX628" s="1" t="s">
        <v>31</v>
      </c>
      <c r="RY628" s="1" t="s">
        <v>31</v>
      </c>
      <c r="RZ628" s="1" t="s">
        <v>12</v>
      </c>
      <c r="SA628" s="1" t="s">
        <v>1892</v>
      </c>
      <c r="SB628" s="1" t="s">
        <v>31</v>
      </c>
      <c r="SC628" s="1" t="s">
        <v>14</v>
      </c>
      <c r="SD628" s="1" t="s">
        <v>14</v>
      </c>
      <c r="SE628" s="1" t="s">
        <v>31</v>
      </c>
      <c r="SF628" s="1" t="s">
        <v>31</v>
      </c>
      <c r="SG628" s="1" t="s">
        <v>31</v>
      </c>
      <c r="SH628" s="1" t="s">
        <v>14</v>
      </c>
      <c r="SI628" s="1" t="s">
        <v>31</v>
      </c>
      <c r="SJ628" s="1" t="s">
        <v>31</v>
      </c>
      <c r="SK628" s="1" t="s">
        <v>31</v>
      </c>
      <c r="SL628" s="1" t="s">
        <v>31</v>
      </c>
      <c r="SM628" s="1" t="s">
        <v>31</v>
      </c>
      <c r="SN628" s="1" t="s">
        <v>31</v>
      </c>
      <c r="SO628" s="1" t="s">
        <v>31</v>
      </c>
      <c r="SP628" s="1" t="s">
        <v>31</v>
      </c>
      <c r="SQ628" s="1" t="s">
        <v>31</v>
      </c>
      <c r="SR628" s="1" t="s">
        <v>31</v>
      </c>
      <c r="SS628" s="1" t="s">
        <v>31</v>
      </c>
      <c r="ST628" s="1" t="s">
        <v>31</v>
      </c>
      <c r="SU628" s="1" t="s">
        <v>12</v>
      </c>
      <c r="SV628" s="1" t="s">
        <v>2781</v>
      </c>
      <c r="SW628" s="1" t="s">
        <v>89</v>
      </c>
      <c r="SX628" s="1" t="s">
        <v>14</v>
      </c>
      <c r="SY628" s="1" t="s">
        <v>31</v>
      </c>
      <c r="SZ628" s="1" t="s">
        <v>31</v>
      </c>
      <c r="TA628" s="1" t="s">
        <v>31</v>
      </c>
      <c r="TB628" s="1" t="s">
        <v>31</v>
      </c>
      <c r="TC628" s="1" t="s">
        <v>31</v>
      </c>
      <c r="TD628" s="1" t="s">
        <v>31</v>
      </c>
      <c r="TE628" s="1" t="s">
        <v>31</v>
      </c>
      <c r="TF628" s="1" t="s">
        <v>2817</v>
      </c>
      <c r="TG628" s="1" t="s">
        <v>14</v>
      </c>
      <c r="TH628" s="1" t="s">
        <v>31</v>
      </c>
      <c r="TI628" s="1" t="s">
        <v>31</v>
      </c>
      <c r="TJ628" s="1" t="s">
        <v>31</v>
      </c>
      <c r="TK628" s="1" t="s">
        <v>31</v>
      </c>
      <c r="TL628" s="1" t="s">
        <v>14</v>
      </c>
      <c r="TM628" s="1" t="s">
        <v>14</v>
      </c>
      <c r="TN628" s="1" t="s">
        <v>31</v>
      </c>
      <c r="TO628" s="1" t="s">
        <v>31</v>
      </c>
      <c r="TP628" s="1" t="s">
        <v>31</v>
      </c>
      <c r="TQ628" s="1" t="s">
        <v>31</v>
      </c>
      <c r="TR628" s="1" t="s">
        <v>31</v>
      </c>
      <c r="TS628" s="1" t="s">
        <v>31</v>
      </c>
      <c r="TT628" s="1" t="s">
        <v>31</v>
      </c>
      <c r="TU628" s="1" t="s">
        <v>31</v>
      </c>
      <c r="TV628" s="1" t="s">
        <v>31</v>
      </c>
      <c r="TW628" s="1" t="s">
        <v>31</v>
      </c>
      <c r="TX628" s="1" t="s">
        <v>31</v>
      </c>
      <c r="TY628" s="1" t="s">
        <v>31</v>
      </c>
      <c r="TZ628" s="1" t="s">
        <v>31</v>
      </c>
      <c r="UA628" s="1" t="s">
        <v>31</v>
      </c>
      <c r="UB628" s="1" t="s">
        <v>31</v>
      </c>
      <c r="UC628" s="1" t="s">
        <v>31</v>
      </c>
      <c r="UD628" s="1" t="s">
        <v>12</v>
      </c>
      <c r="UE628" s="1" t="s">
        <v>2776</v>
      </c>
      <c r="UF628" s="1" t="s">
        <v>2776</v>
      </c>
      <c r="UG628" s="1" t="s">
        <v>14</v>
      </c>
      <c r="UH628" s="1" t="s">
        <v>1680</v>
      </c>
      <c r="UI628" s="1" t="s">
        <v>31</v>
      </c>
      <c r="UJ628" s="1" t="s">
        <v>31</v>
      </c>
      <c r="UK628" s="1" t="s">
        <v>31</v>
      </c>
      <c r="UL628" s="1" t="s">
        <v>31</v>
      </c>
      <c r="UM628" s="1" t="s">
        <v>31</v>
      </c>
      <c r="UN628" s="1" t="s">
        <v>31</v>
      </c>
      <c r="UO628" s="1" t="s">
        <v>31</v>
      </c>
      <c r="UP628" s="1" t="s">
        <v>14</v>
      </c>
      <c r="UQ628" s="1" t="s">
        <v>14</v>
      </c>
      <c r="UR628" s="1" t="s">
        <v>31</v>
      </c>
      <c r="US628" s="1" t="s">
        <v>31</v>
      </c>
      <c r="UT628" s="1" t="s">
        <v>31</v>
      </c>
      <c r="UU628" s="1" t="s">
        <v>31</v>
      </c>
      <c r="UV628" s="1" t="s">
        <v>31</v>
      </c>
    </row>
    <row r="629" spans="1:568" x14ac:dyDescent="0.3">
      <c r="A629">
        <v>713</v>
      </c>
      <c r="B629" s="1" t="s">
        <v>3212</v>
      </c>
      <c r="C629" s="1" t="s">
        <v>4583</v>
      </c>
      <c r="D629" s="1" t="s">
        <v>5258</v>
      </c>
      <c r="E629" s="2" t="s">
        <v>5598</v>
      </c>
      <c r="F629" s="2" t="s">
        <v>5898</v>
      </c>
      <c r="G629">
        <v>17</v>
      </c>
      <c r="H629" s="3">
        <v>44323</v>
      </c>
      <c r="I629" s="1" t="s">
        <v>923</v>
      </c>
      <c r="J629" s="1" t="s">
        <v>12</v>
      </c>
      <c r="K629" s="1" t="s">
        <v>930</v>
      </c>
      <c r="L629" s="1" t="s">
        <v>12</v>
      </c>
      <c r="M629" s="1" t="s">
        <v>31</v>
      </c>
      <c r="N629" s="1" t="s">
        <v>14</v>
      </c>
      <c r="O629" s="1" t="s">
        <v>14</v>
      </c>
      <c r="P629" s="1" t="s">
        <v>12</v>
      </c>
      <c r="Q629" s="1" t="s">
        <v>12</v>
      </c>
      <c r="R629" s="1" t="s">
        <v>23</v>
      </c>
      <c r="S629">
        <v>6</v>
      </c>
      <c r="T629" s="1" t="s">
        <v>14</v>
      </c>
      <c r="U629" s="1" t="s">
        <v>12</v>
      </c>
      <c r="V629" s="1" t="s">
        <v>12</v>
      </c>
      <c r="W629" s="3"/>
      <c r="X629"/>
      <c r="Y629" s="1" t="s">
        <v>12</v>
      </c>
      <c r="Z629" s="1" t="s">
        <v>12</v>
      </c>
      <c r="AA629" s="1" t="s">
        <v>12</v>
      </c>
      <c r="AB629" s="1" t="s">
        <v>12</v>
      </c>
      <c r="AC629" s="1" t="s">
        <v>12</v>
      </c>
      <c r="AD629" s="1" t="s">
        <v>12</v>
      </c>
      <c r="AE629" s="1" t="s">
        <v>12</v>
      </c>
      <c r="AF629" s="1" t="s">
        <v>12</v>
      </c>
      <c r="AG629" s="1" t="s">
        <v>12</v>
      </c>
      <c r="AH629"/>
      <c r="AI629" s="1" t="s">
        <v>12</v>
      </c>
      <c r="AJ629" s="1" t="s">
        <v>12</v>
      </c>
      <c r="AK629" s="1" t="s">
        <v>12</v>
      </c>
      <c r="AL629" s="1" t="s">
        <v>12</v>
      </c>
      <c r="AM629" s="1" t="s">
        <v>12</v>
      </c>
      <c r="AN629" s="1" t="s">
        <v>12</v>
      </c>
      <c r="AO629" s="1" t="s">
        <v>12</v>
      </c>
      <c r="AP629" s="1" t="s">
        <v>12</v>
      </c>
      <c r="AQ629" s="1" t="s">
        <v>12</v>
      </c>
      <c r="AR629" s="3" t="s">
        <v>12</v>
      </c>
      <c r="AS629" s="1" t="s">
        <v>12</v>
      </c>
      <c r="AT629" s="1" t="s">
        <v>12</v>
      </c>
      <c r="AU629" s="1" t="s">
        <v>12</v>
      </c>
      <c r="AV629" s="1" t="s">
        <v>12</v>
      </c>
      <c r="AW629" s="1" t="s">
        <v>12</v>
      </c>
      <c r="AX629" s="1" t="s">
        <v>12</v>
      </c>
      <c r="AY629" s="1" t="s">
        <v>12</v>
      </c>
      <c r="AZ629" s="1" t="s">
        <v>12</v>
      </c>
      <c r="BA629" s="1" t="s">
        <v>12</v>
      </c>
      <c r="BB629" s="1" t="s">
        <v>12</v>
      </c>
      <c r="BC629" s="1" t="s">
        <v>12</v>
      </c>
      <c r="BD629" s="1" t="s">
        <v>12</v>
      </c>
      <c r="BE629" s="1" t="s">
        <v>12</v>
      </c>
      <c r="BF629" s="1" t="s">
        <v>12</v>
      </c>
      <c r="BG629" s="1" t="s">
        <v>12</v>
      </c>
      <c r="BH629"/>
      <c r="BI629" s="1" t="s">
        <v>12</v>
      </c>
      <c r="BJ629" s="1" t="s">
        <v>12</v>
      </c>
      <c r="BK629" s="1" t="s">
        <v>12</v>
      </c>
      <c r="BL629" s="1" t="s">
        <v>12</v>
      </c>
      <c r="BM629" s="1" t="s">
        <v>12</v>
      </c>
      <c r="BN629" s="1" t="s">
        <v>12</v>
      </c>
      <c r="BO629" s="1" t="s">
        <v>12</v>
      </c>
      <c r="BP629" s="1" t="s">
        <v>12</v>
      </c>
      <c r="BQ629" s="1" t="s">
        <v>12</v>
      </c>
      <c r="BR629" s="1" t="s">
        <v>12</v>
      </c>
      <c r="BS629" s="1" t="s">
        <v>12</v>
      </c>
      <c r="BT629" s="1" t="s">
        <v>12</v>
      </c>
      <c r="BU629" s="1" t="s">
        <v>12</v>
      </c>
      <c r="BV629" s="1" t="s">
        <v>12</v>
      </c>
      <c r="BW629" s="1" t="s">
        <v>12</v>
      </c>
      <c r="BX629" s="1" t="s">
        <v>12</v>
      </c>
      <c r="BY629" s="1" t="s">
        <v>12</v>
      </c>
      <c r="BZ629" s="1" t="s">
        <v>12</v>
      </c>
      <c r="CA629" s="1" t="s">
        <v>12</v>
      </c>
      <c r="CB629" s="1" t="s">
        <v>12</v>
      </c>
      <c r="CC629" s="1" t="s">
        <v>12</v>
      </c>
      <c r="CD629" s="1" t="s">
        <v>12</v>
      </c>
      <c r="CE629" s="1" t="s">
        <v>12</v>
      </c>
      <c r="CF629" s="1" t="s">
        <v>61</v>
      </c>
      <c r="CG629">
        <v>0</v>
      </c>
      <c r="CH629">
        <v>0</v>
      </c>
      <c r="CI629">
        <v>1</v>
      </c>
      <c r="CJ629">
        <v>1</v>
      </c>
      <c r="CK629">
        <v>0</v>
      </c>
      <c r="CL629">
        <v>1</v>
      </c>
      <c r="CM629">
        <v>0</v>
      </c>
      <c r="CN629">
        <v>1</v>
      </c>
      <c r="CO629">
        <v>1</v>
      </c>
      <c r="CP629">
        <v>1</v>
      </c>
      <c r="CQ629">
        <v>0</v>
      </c>
      <c r="CR629">
        <v>0</v>
      </c>
      <c r="CS629">
        <v>6</v>
      </c>
      <c r="CT629" s="1" t="s">
        <v>31</v>
      </c>
      <c r="CU629"/>
      <c r="CV629" s="1" t="s">
        <v>31</v>
      </c>
      <c r="CW629"/>
      <c r="CX629" s="1" t="s">
        <v>14</v>
      </c>
      <c r="CY629">
        <v>1</v>
      </c>
      <c r="CZ629" s="1" t="s">
        <v>31</v>
      </c>
      <c r="DA629"/>
      <c r="DB629" s="1" t="s">
        <v>31</v>
      </c>
      <c r="DC629"/>
      <c r="DD629" s="1" t="s">
        <v>31</v>
      </c>
      <c r="DE629"/>
      <c r="DF629" s="1" t="s">
        <v>31</v>
      </c>
      <c r="DG629"/>
      <c r="DH629" s="1" t="s">
        <v>14</v>
      </c>
      <c r="DI629">
        <v>1</v>
      </c>
      <c r="DJ629"/>
      <c r="DK629">
        <v>6</v>
      </c>
      <c r="DL629">
        <v>0</v>
      </c>
      <c r="DM629">
        <v>0</v>
      </c>
      <c r="DN629">
        <v>0</v>
      </c>
      <c r="DO629">
        <v>0</v>
      </c>
      <c r="DP629">
        <v>0</v>
      </c>
      <c r="DQ629">
        <v>0</v>
      </c>
      <c r="DR629" s="1" t="s">
        <v>12</v>
      </c>
      <c r="DS629">
        <v>2</v>
      </c>
      <c r="DT629">
        <v>5</v>
      </c>
      <c r="DU629">
        <v>0</v>
      </c>
      <c r="DV629">
        <v>0</v>
      </c>
      <c r="DW629"/>
      <c r="DX629"/>
      <c r="DY629"/>
      <c r="DZ629"/>
      <c r="EA629"/>
      <c r="EB629"/>
      <c r="EC629"/>
      <c r="ED629"/>
      <c r="EE629"/>
      <c r="EF629"/>
      <c r="EG629"/>
      <c r="EH629"/>
      <c r="EI629"/>
      <c r="EJ629"/>
      <c r="EK629">
        <v>0</v>
      </c>
      <c r="EL629">
        <v>0</v>
      </c>
      <c r="EM629">
        <v>0</v>
      </c>
      <c r="EN629">
        <v>0</v>
      </c>
      <c r="EO629" s="1" t="s">
        <v>12</v>
      </c>
      <c r="EP629" s="1" t="s">
        <v>12</v>
      </c>
      <c r="EQ629" s="1" t="s">
        <v>12</v>
      </c>
      <c r="ER629" s="1" t="s">
        <v>12</v>
      </c>
      <c r="ES629" s="1" t="s">
        <v>12</v>
      </c>
      <c r="ET629" s="1" t="s">
        <v>12</v>
      </c>
      <c r="EU629" s="1" t="s">
        <v>12</v>
      </c>
      <c r="EV629" s="1" t="s">
        <v>12</v>
      </c>
      <c r="EW629" s="1" t="s">
        <v>12</v>
      </c>
      <c r="EX629" s="1" t="s">
        <v>12</v>
      </c>
      <c r="EY629" s="1" t="s">
        <v>12</v>
      </c>
      <c r="EZ629" s="1" t="s">
        <v>12</v>
      </c>
      <c r="FA629" s="1" t="s">
        <v>12</v>
      </c>
      <c r="FB629" s="1" t="s">
        <v>12</v>
      </c>
      <c r="FC629">
        <v>5</v>
      </c>
      <c r="FD629">
        <v>0</v>
      </c>
      <c r="FE629">
        <v>0</v>
      </c>
      <c r="FF629">
        <v>0</v>
      </c>
      <c r="FG629">
        <v>0</v>
      </c>
      <c r="FH629">
        <v>0</v>
      </c>
      <c r="FI629">
        <v>0</v>
      </c>
      <c r="FJ629">
        <v>0</v>
      </c>
      <c r="FK629"/>
      <c r="FL629"/>
      <c r="FM629" s="1" t="s">
        <v>12</v>
      </c>
      <c r="FN629" s="1" t="s">
        <v>12</v>
      </c>
      <c r="FO629" s="1" t="s">
        <v>12</v>
      </c>
      <c r="FP629" s="1" t="s">
        <v>12</v>
      </c>
      <c r="FQ629" s="1" t="s">
        <v>12</v>
      </c>
      <c r="FR629" s="1" t="s">
        <v>12</v>
      </c>
      <c r="FS629" s="1" t="s">
        <v>12</v>
      </c>
      <c r="FT629" s="1" t="s">
        <v>12</v>
      </c>
      <c r="FU629" s="1" t="s">
        <v>12</v>
      </c>
      <c r="FV629" s="1" t="s">
        <v>12</v>
      </c>
      <c r="FW629" s="1" t="s">
        <v>12</v>
      </c>
      <c r="FX629" s="1" t="s">
        <v>12</v>
      </c>
      <c r="FY629" s="1" t="s">
        <v>12</v>
      </c>
      <c r="FZ629" s="1" t="s">
        <v>12</v>
      </c>
      <c r="GA629" s="1" t="s">
        <v>12</v>
      </c>
      <c r="GB629" s="1" t="s">
        <v>1164</v>
      </c>
      <c r="GC629" s="1" t="s">
        <v>102</v>
      </c>
      <c r="GD629" s="1" t="s">
        <v>12</v>
      </c>
      <c r="GE629" s="1" t="s">
        <v>31</v>
      </c>
      <c r="GF629" s="1" t="s">
        <v>12</v>
      </c>
      <c r="GG629"/>
      <c r="GH629" s="1" t="s">
        <v>12</v>
      </c>
      <c r="GI629" s="1" t="s">
        <v>12</v>
      </c>
      <c r="GJ629" s="1" t="s">
        <v>12</v>
      </c>
      <c r="GK629" s="1" t="s">
        <v>12</v>
      </c>
      <c r="GL629" s="1" t="s">
        <v>12</v>
      </c>
      <c r="GM629" s="1" t="s">
        <v>12</v>
      </c>
      <c r="GN629" s="1" t="s">
        <v>12</v>
      </c>
      <c r="GO629" s="1" t="s">
        <v>12</v>
      </c>
      <c r="GP629" s="1" t="s">
        <v>12</v>
      </c>
      <c r="GQ629" s="1" t="s">
        <v>12</v>
      </c>
      <c r="GR629" s="1" t="s">
        <v>12</v>
      </c>
      <c r="GS629" s="1" t="s">
        <v>12</v>
      </c>
      <c r="GT629" s="1" t="s">
        <v>12</v>
      </c>
      <c r="GU629" s="1" t="s">
        <v>12</v>
      </c>
      <c r="GV629" s="1" t="s">
        <v>12</v>
      </c>
      <c r="GW629" s="1" t="s">
        <v>12</v>
      </c>
      <c r="GX629" s="1" t="s">
        <v>12</v>
      </c>
      <c r="GY629" s="1" t="s">
        <v>5340</v>
      </c>
      <c r="GZ629" s="3">
        <v>44312</v>
      </c>
      <c r="HA629">
        <v>11</v>
      </c>
      <c r="HB629" s="1" t="s">
        <v>1287</v>
      </c>
      <c r="HC629" s="1" t="s">
        <v>14</v>
      </c>
      <c r="HD629" s="1" t="s">
        <v>31</v>
      </c>
      <c r="HE629" s="1" t="s">
        <v>31</v>
      </c>
      <c r="HF629" s="1" t="s">
        <v>31</v>
      </c>
      <c r="HG629" s="1" t="s">
        <v>14</v>
      </c>
      <c r="HH629" s="1" t="s">
        <v>31</v>
      </c>
      <c r="HI629" s="1" t="s">
        <v>31</v>
      </c>
      <c r="HJ629" s="1" t="s">
        <v>31</v>
      </c>
      <c r="HK629" s="1" t="s">
        <v>31</v>
      </c>
      <c r="HL629" s="1" t="s">
        <v>31</v>
      </c>
      <c r="HM629" s="1" t="s">
        <v>31</v>
      </c>
      <c r="HN629" s="1" t="s">
        <v>31</v>
      </c>
      <c r="HO629" s="1" t="s">
        <v>31</v>
      </c>
      <c r="HP629" s="1" t="s">
        <v>31</v>
      </c>
      <c r="HQ629" s="1" t="s">
        <v>31</v>
      </c>
      <c r="HR629" s="1" t="s">
        <v>31</v>
      </c>
      <c r="HS629" s="1" t="s">
        <v>31</v>
      </c>
      <c r="HT629" s="1" t="s">
        <v>31</v>
      </c>
      <c r="HU629" s="1" t="s">
        <v>31</v>
      </c>
      <c r="HV629" s="1" t="s">
        <v>31</v>
      </c>
      <c r="HW629" s="1" t="s">
        <v>31</v>
      </c>
      <c r="HX629" s="1" t="s">
        <v>31</v>
      </c>
      <c r="HY629" s="3" t="s">
        <v>31</v>
      </c>
      <c r="HZ629" s="1" t="s">
        <v>31</v>
      </c>
      <c r="IA629" s="1" t="s">
        <v>31</v>
      </c>
      <c r="IB629" s="1" t="s">
        <v>12</v>
      </c>
      <c r="IC629" s="1" t="s">
        <v>171</v>
      </c>
      <c r="ID629" s="1" t="s">
        <v>14</v>
      </c>
      <c r="IE629">
        <v>8</v>
      </c>
      <c r="IF629" s="1" t="s">
        <v>5373</v>
      </c>
      <c r="IG629"/>
      <c r="IH629" s="1" t="s">
        <v>185</v>
      </c>
      <c r="II629" s="1" t="s">
        <v>12</v>
      </c>
      <c r="IJ629" s="1" t="s">
        <v>12</v>
      </c>
      <c r="IK629" s="1" t="s">
        <v>1391</v>
      </c>
      <c r="IL629" s="1" t="s">
        <v>31</v>
      </c>
      <c r="IM629" s="1" t="s">
        <v>31</v>
      </c>
      <c r="IN629" s="1" t="s">
        <v>31</v>
      </c>
      <c r="IO629" s="1" t="s">
        <v>31</v>
      </c>
      <c r="IP629" s="1" t="s">
        <v>31</v>
      </c>
      <c r="IQ629" s="1" t="s">
        <v>31</v>
      </c>
      <c r="IR629" s="1" t="s">
        <v>31</v>
      </c>
      <c r="IS629" s="1" t="s">
        <v>31</v>
      </c>
      <c r="IT629" s="1" t="s">
        <v>31</v>
      </c>
      <c r="IU629" s="1" t="s">
        <v>31</v>
      </c>
      <c r="IV629" s="1" t="s">
        <v>31</v>
      </c>
      <c r="IW629" s="1" t="s">
        <v>31</v>
      </c>
      <c r="IX629" s="1" t="s">
        <v>31</v>
      </c>
      <c r="IY629" s="1" t="s">
        <v>31</v>
      </c>
      <c r="IZ629" s="1" t="s">
        <v>14</v>
      </c>
      <c r="JA629" s="1" t="s">
        <v>31</v>
      </c>
      <c r="JB629" s="1" t="s">
        <v>31</v>
      </c>
      <c r="JC629" s="1" t="s">
        <v>31</v>
      </c>
      <c r="JD629" s="1" t="s">
        <v>31</v>
      </c>
      <c r="JE629" s="1" t="s">
        <v>12</v>
      </c>
      <c r="JF629" s="1" t="s">
        <v>1110</v>
      </c>
      <c r="JG629" s="1" t="s">
        <v>31</v>
      </c>
      <c r="JH629" s="1" t="s">
        <v>31</v>
      </c>
      <c r="JI629" s="1" t="s">
        <v>31</v>
      </c>
      <c r="JJ629" s="1" t="s">
        <v>31</v>
      </c>
      <c r="JK629" s="1" t="s">
        <v>14</v>
      </c>
      <c r="JL629" s="1" t="s">
        <v>31</v>
      </c>
      <c r="JM629" s="1" t="s">
        <v>31</v>
      </c>
      <c r="JN629" s="1" t="s">
        <v>31</v>
      </c>
      <c r="JO629" s="1" t="s">
        <v>31</v>
      </c>
      <c r="JP629" s="1" t="s">
        <v>31</v>
      </c>
      <c r="JQ629" s="1" t="s">
        <v>31</v>
      </c>
      <c r="JR629" s="1" t="s">
        <v>31</v>
      </c>
      <c r="JS629" s="1" t="s">
        <v>31</v>
      </c>
      <c r="JT629" s="1" t="s">
        <v>31</v>
      </c>
      <c r="JU629" s="1" t="s">
        <v>31</v>
      </c>
      <c r="JV629" s="1" t="s">
        <v>31</v>
      </c>
      <c r="JW629" s="1" t="s">
        <v>12</v>
      </c>
      <c r="JX629" s="1" t="s">
        <v>12</v>
      </c>
      <c r="JY629" s="1" t="s">
        <v>199</v>
      </c>
      <c r="JZ629" s="1" t="s">
        <v>12</v>
      </c>
      <c r="KA629" s="1" t="s">
        <v>12</v>
      </c>
      <c r="KB629" s="1" t="s">
        <v>12</v>
      </c>
      <c r="KC629" s="1" t="s">
        <v>12</v>
      </c>
      <c r="KD629" s="1" t="s">
        <v>5404</v>
      </c>
      <c r="KE629" s="1" t="s">
        <v>12</v>
      </c>
      <c r="KF629" s="1" t="s">
        <v>12</v>
      </c>
      <c r="KG629" s="1" t="s">
        <v>12</v>
      </c>
      <c r="KH629" s="1" t="s">
        <v>12</v>
      </c>
      <c r="KI629" s="1" t="s">
        <v>93</v>
      </c>
      <c r="KJ629" s="1" t="s">
        <v>31</v>
      </c>
      <c r="KK629" s="1" t="s">
        <v>14</v>
      </c>
      <c r="KL629" s="1" t="s">
        <v>31</v>
      </c>
      <c r="KM629" s="1" t="s">
        <v>31</v>
      </c>
      <c r="KN629" s="1" t="s">
        <v>31</v>
      </c>
      <c r="KO629" s="1" t="s">
        <v>31</v>
      </c>
      <c r="KP629" s="1" t="s">
        <v>31</v>
      </c>
      <c r="KQ629" s="1" t="s">
        <v>31</v>
      </c>
      <c r="KR629" s="1" t="s">
        <v>31</v>
      </c>
      <c r="KS629" s="1" t="s">
        <v>31</v>
      </c>
      <c r="KT629" s="1" t="s">
        <v>31</v>
      </c>
      <c r="KU629" s="1" t="s">
        <v>31</v>
      </c>
      <c r="KV629" s="1" t="s">
        <v>31</v>
      </c>
      <c r="KW629" s="1" t="s">
        <v>31</v>
      </c>
      <c r="KX629" s="1" t="s">
        <v>31</v>
      </c>
      <c r="KY629" s="1" t="s">
        <v>31</v>
      </c>
      <c r="KZ629" s="1" t="s">
        <v>31</v>
      </c>
      <c r="LA629" s="1" t="s">
        <v>31</v>
      </c>
      <c r="LB629" s="1" t="s">
        <v>31</v>
      </c>
      <c r="LC629" s="1" t="s">
        <v>31</v>
      </c>
      <c r="LD629" s="1" t="s">
        <v>31</v>
      </c>
      <c r="LE629" s="1" t="s">
        <v>12</v>
      </c>
      <c r="LF629" s="1" t="s">
        <v>14</v>
      </c>
      <c r="LG629" s="1" t="s">
        <v>24</v>
      </c>
      <c r="LH629" s="1" t="s">
        <v>5376</v>
      </c>
      <c r="LI629" s="1" t="s">
        <v>12</v>
      </c>
      <c r="LJ629" s="1" t="s">
        <v>185</v>
      </c>
      <c r="LK629" s="1" t="s">
        <v>12</v>
      </c>
      <c r="LL629" s="1" t="s">
        <v>31</v>
      </c>
      <c r="LM629"/>
      <c r="LN629" s="1" t="s">
        <v>12</v>
      </c>
      <c r="LO629" s="1" t="s">
        <v>12</v>
      </c>
      <c r="LP629" s="1" t="s">
        <v>12</v>
      </c>
      <c r="LQ629" s="1" t="s">
        <v>12</v>
      </c>
      <c r="LR629" s="1" t="s">
        <v>12</v>
      </c>
      <c r="LS629" s="1" t="s">
        <v>12</v>
      </c>
      <c r="LT629" s="1" t="s">
        <v>12</v>
      </c>
      <c r="LU629" s="1" t="s">
        <v>12</v>
      </c>
      <c r="LV629" s="1" t="s">
        <v>12</v>
      </c>
      <c r="LW629" s="1" t="s">
        <v>12</v>
      </c>
      <c r="LX629" s="1" t="s">
        <v>12</v>
      </c>
      <c r="LY629" s="1" t="s">
        <v>12</v>
      </c>
      <c r="LZ629" s="1" t="s">
        <v>12</v>
      </c>
      <c r="MA629" s="1" t="s">
        <v>12</v>
      </c>
      <c r="MB629" s="1" t="s">
        <v>12</v>
      </c>
      <c r="MC629" s="1" t="s">
        <v>12</v>
      </c>
      <c r="MD629" s="1" t="s">
        <v>12</v>
      </c>
      <c r="ME629" s="1" t="s">
        <v>12</v>
      </c>
      <c r="MF629" s="1" t="s">
        <v>12</v>
      </c>
      <c r="MG629" s="1" t="s">
        <v>12</v>
      </c>
      <c r="MH629" s="1" t="s">
        <v>12</v>
      </c>
      <c r="MI629" s="1" t="s">
        <v>12</v>
      </c>
      <c r="MJ629" s="1" t="s">
        <v>12</v>
      </c>
      <c r="MK629" s="1" t="s">
        <v>12</v>
      </c>
      <c r="ML629" s="1" t="s">
        <v>12</v>
      </c>
      <c r="MM629" s="1" t="s">
        <v>12</v>
      </c>
      <c r="MN629" s="1" t="s">
        <v>12</v>
      </c>
      <c r="MO629" s="1" t="s">
        <v>12</v>
      </c>
      <c r="MP629" s="1" t="s">
        <v>12</v>
      </c>
      <c r="MQ629" s="1" t="s">
        <v>14</v>
      </c>
      <c r="MR629" s="1" t="s">
        <v>240</v>
      </c>
      <c r="MS629" s="1" t="s">
        <v>12</v>
      </c>
      <c r="MT629" s="1" t="s">
        <v>171</v>
      </c>
      <c r="MU629" s="1" t="s">
        <v>3265</v>
      </c>
      <c r="MV629" s="1" t="s">
        <v>31</v>
      </c>
      <c r="MW629" s="1" t="s">
        <v>14</v>
      </c>
      <c r="MX629" s="1" t="s">
        <v>14</v>
      </c>
      <c r="MY629" s="1" t="s">
        <v>14</v>
      </c>
      <c r="MZ629" s="1" t="s">
        <v>31</v>
      </c>
      <c r="NA629" s="1" t="s">
        <v>14</v>
      </c>
      <c r="NB629" s="1" t="s">
        <v>31</v>
      </c>
      <c r="NC629" s="1" t="s">
        <v>31</v>
      </c>
      <c r="ND629" s="1" t="s">
        <v>31</v>
      </c>
      <c r="NE629" s="1" t="s">
        <v>31</v>
      </c>
      <c r="NF629" s="1" t="s">
        <v>31</v>
      </c>
      <c r="NG629" s="1" t="s">
        <v>14</v>
      </c>
      <c r="NH629" s="1" t="s">
        <v>31</v>
      </c>
      <c r="NI629" s="1" t="s">
        <v>14</v>
      </c>
      <c r="NJ629" s="1" t="s">
        <v>31</v>
      </c>
      <c r="NK629" s="1" t="s">
        <v>31</v>
      </c>
      <c r="NL629" s="1" t="s">
        <v>31</v>
      </c>
      <c r="NM629" s="1" t="s">
        <v>31</v>
      </c>
      <c r="NN629" s="1" t="s">
        <v>14</v>
      </c>
      <c r="NO629" s="1" t="s">
        <v>31</v>
      </c>
      <c r="NP629" s="1" t="s">
        <v>31</v>
      </c>
      <c r="NQ629" s="1" t="s">
        <v>31</v>
      </c>
      <c r="NR629" s="1" t="s">
        <v>31</v>
      </c>
      <c r="NS629" s="1" t="s">
        <v>31</v>
      </c>
      <c r="NT629" s="1" t="s">
        <v>31</v>
      </c>
      <c r="NU629" s="1" t="s">
        <v>31</v>
      </c>
      <c r="NV629" s="1" t="s">
        <v>31</v>
      </c>
      <c r="NW629" s="1" t="s">
        <v>31</v>
      </c>
      <c r="NX629" s="1" t="s">
        <v>12</v>
      </c>
      <c r="NY629" s="1" t="s">
        <v>31</v>
      </c>
      <c r="NZ629" s="1" t="s">
        <v>12</v>
      </c>
      <c r="OA629" s="1" t="s">
        <v>12</v>
      </c>
      <c r="OB629" s="1" t="s">
        <v>12</v>
      </c>
      <c r="OC629" s="1" t="s">
        <v>12</v>
      </c>
      <c r="OD629" s="1" t="s">
        <v>12</v>
      </c>
      <c r="OE629" s="1" t="s">
        <v>12</v>
      </c>
      <c r="OF629" s="1" t="s">
        <v>12</v>
      </c>
      <c r="OG629" s="1" t="s">
        <v>12</v>
      </c>
      <c r="OH629" s="1" t="s">
        <v>12</v>
      </c>
      <c r="OI629" s="1" t="s">
        <v>12</v>
      </c>
      <c r="OJ629" s="1" t="s">
        <v>12</v>
      </c>
      <c r="OK629" s="1" t="s">
        <v>12</v>
      </c>
      <c r="OL629" s="1" t="s">
        <v>12</v>
      </c>
      <c r="OM629" s="1" t="s">
        <v>12</v>
      </c>
      <c r="ON629" s="1" t="s">
        <v>12</v>
      </c>
      <c r="OO629" s="1" t="s">
        <v>12</v>
      </c>
      <c r="OP629" s="1" t="s">
        <v>12</v>
      </c>
      <c r="OQ629" s="1" t="s">
        <v>12</v>
      </c>
      <c r="OR629" s="1" t="s">
        <v>12</v>
      </c>
      <c r="OS629" s="1" t="s">
        <v>12</v>
      </c>
      <c r="OT629" s="1" t="s">
        <v>12</v>
      </c>
      <c r="OU629" s="1" t="s">
        <v>12</v>
      </c>
      <c r="OV629" s="1" t="s">
        <v>12</v>
      </c>
      <c r="OW629" s="1" t="s">
        <v>12</v>
      </c>
      <c r="OX629" s="1" t="s">
        <v>12</v>
      </c>
      <c r="OY629" s="1" t="s">
        <v>12</v>
      </c>
      <c r="OZ629" s="1" t="s">
        <v>12</v>
      </c>
      <c r="PA629" s="1" t="s">
        <v>12</v>
      </c>
      <c r="PB629" s="1" t="s">
        <v>12</v>
      </c>
      <c r="PC629" s="1" t="s">
        <v>12</v>
      </c>
      <c r="PD629" s="1" t="s">
        <v>12</v>
      </c>
      <c r="PE629" s="1" t="s">
        <v>12</v>
      </c>
      <c r="PF629" s="1" t="s">
        <v>12</v>
      </c>
      <c r="PG629" s="1" t="s">
        <v>12</v>
      </c>
      <c r="PH629" s="1" t="s">
        <v>12</v>
      </c>
      <c r="PI629" s="1" t="s">
        <v>12</v>
      </c>
      <c r="PJ629" s="1" t="s">
        <v>12</v>
      </c>
      <c r="PK629" s="1" t="s">
        <v>12</v>
      </c>
      <c r="PL629" s="1" t="s">
        <v>12</v>
      </c>
      <c r="PM629" s="1" t="s">
        <v>12</v>
      </c>
      <c r="PN629" s="1" t="s">
        <v>12</v>
      </c>
      <c r="PO629" s="1" t="s">
        <v>12</v>
      </c>
      <c r="PP629" s="1" t="s">
        <v>12</v>
      </c>
      <c r="PQ629" s="1" t="s">
        <v>12</v>
      </c>
      <c r="PR629" s="1" t="s">
        <v>12</v>
      </c>
      <c r="PS629" s="1" t="s">
        <v>12</v>
      </c>
      <c r="PT629" s="1" t="s">
        <v>12</v>
      </c>
      <c r="PU629" s="1" t="s">
        <v>12</v>
      </c>
      <c r="PV629" s="1" t="s">
        <v>12</v>
      </c>
      <c r="PW629" s="1" t="s">
        <v>12</v>
      </c>
      <c r="PX629" s="1" t="s">
        <v>12</v>
      </c>
      <c r="PY629" s="1" t="s">
        <v>12</v>
      </c>
      <c r="PZ629" s="1" t="s">
        <v>12</v>
      </c>
      <c r="QA629" s="1" t="s">
        <v>12</v>
      </c>
      <c r="QB629" s="1" t="s">
        <v>12</v>
      </c>
      <c r="QC629" s="1" t="s">
        <v>12</v>
      </c>
      <c r="QD629" s="1" t="s">
        <v>12</v>
      </c>
      <c r="QE629" s="1" t="s">
        <v>12</v>
      </c>
      <c r="QF629" s="1" t="s">
        <v>12</v>
      </c>
      <c r="QG629" s="1" t="s">
        <v>12</v>
      </c>
      <c r="QH629" s="1" t="s">
        <v>12</v>
      </c>
      <c r="QI629" s="1" t="s">
        <v>12</v>
      </c>
      <c r="QJ629" s="1" t="s">
        <v>12</v>
      </c>
      <c r="QK629" s="1" t="s">
        <v>12</v>
      </c>
      <c r="QL629" s="1" t="s">
        <v>12</v>
      </c>
      <c r="QM629" s="1" t="s">
        <v>12</v>
      </c>
      <c r="QN629" s="1" t="s">
        <v>12</v>
      </c>
      <c r="QO629" s="1" t="s">
        <v>12</v>
      </c>
      <c r="QP629" s="1" t="s">
        <v>12</v>
      </c>
      <c r="QQ629" s="1" t="s">
        <v>12</v>
      </c>
      <c r="QR629" s="1" t="s">
        <v>12</v>
      </c>
      <c r="QS629" s="1" t="s">
        <v>3274</v>
      </c>
      <c r="QT629" s="1" t="s">
        <v>31</v>
      </c>
      <c r="QU629" s="1" t="s">
        <v>14</v>
      </c>
      <c r="QV629" s="1" t="s">
        <v>31</v>
      </c>
      <c r="QW629" s="1" t="s">
        <v>14</v>
      </c>
      <c r="QX629" s="1" t="s">
        <v>31</v>
      </c>
      <c r="QY629" s="1" t="s">
        <v>31</v>
      </c>
      <c r="QZ629" s="1" t="s">
        <v>31</v>
      </c>
      <c r="RA629" s="1" t="s">
        <v>31</v>
      </c>
      <c r="RB629" s="1" t="s">
        <v>31</v>
      </c>
      <c r="RC629" s="1" t="s">
        <v>31</v>
      </c>
      <c r="RD629" s="1" t="s">
        <v>14</v>
      </c>
      <c r="RE629" s="1" t="s">
        <v>31</v>
      </c>
      <c r="RF629" s="1" t="s">
        <v>31</v>
      </c>
      <c r="RG629" s="1" t="s">
        <v>14</v>
      </c>
      <c r="RH629" s="1" t="s">
        <v>31</v>
      </c>
      <c r="RI629" s="1" t="s">
        <v>31</v>
      </c>
      <c r="RJ629" s="1" t="s">
        <v>31</v>
      </c>
      <c r="RK629" s="1" t="s">
        <v>31</v>
      </c>
      <c r="RL629" s="1" t="s">
        <v>12</v>
      </c>
      <c r="RM629" s="1" t="s">
        <v>259</v>
      </c>
      <c r="RN629" s="1" t="s">
        <v>260</v>
      </c>
      <c r="RO629" s="1" t="s">
        <v>14</v>
      </c>
      <c r="RP629" s="1" t="s">
        <v>89</v>
      </c>
      <c r="RQ629" s="1" t="s">
        <v>14</v>
      </c>
      <c r="RR629" s="1" t="s">
        <v>31</v>
      </c>
      <c r="RS629" s="1" t="s">
        <v>31</v>
      </c>
      <c r="RT629" s="1" t="s">
        <v>31</v>
      </c>
      <c r="RU629" s="1" t="s">
        <v>31</v>
      </c>
      <c r="RV629" s="1" t="s">
        <v>31</v>
      </c>
      <c r="RW629" s="1" t="s">
        <v>31</v>
      </c>
      <c r="RX629" s="1" t="s">
        <v>31</v>
      </c>
      <c r="RY629" s="1" t="s">
        <v>31</v>
      </c>
      <c r="RZ629" s="1" t="s">
        <v>12</v>
      </c>
      <c r="SA629" s="1" t="s">
        <v>89</v>
      </c>
      <c r="SB629" s="1" t="s">
        <v>14</v>
      </c>
      <c r="SC629" s="1" t="s">
        <v>31</v>
      </c>
      <c r="SD629" s="1" t="s">
        <v>31</v>
      </c>
      <c r="SE629" s="1" t="s">
        <v>31</v>
      </c>
      <c r="SF629" s="1" t="s">
        <v>31</v>
      </c>
      <c r="SG629" s="1" t="s">
        <v>31</v>
      </c>
      <c r="SH629" s="1" t="s">
        <v>31</v>
      </c>
      <c r="SI629" s="1" t="s">
        <v>31</v>
      </c>
      <c r="SJ629" s="1" t="s">
        <v>31</v>
      </c>
      <c r="SK629" s="1" t="s">
        <v>31</v>
      </c>
      <c r="SL629" s="1" t="s">
        <v>31</v>
      </c>
      <c r="SM629" s="1" t="s">
        <v>31</v>
      </c>
      <c r="SN629" s="1" t="s">
        <v>31</v>
      </c>
      <c r="SO629" s="1" t="s">
        <v>31</v>
      </c>
      <c r="SP629" s="1" t="s">
        <v>31</v>
      </c>
      <c r="SQ629" s="1" t="s">
        <v>31</v>
      </c>
      <c r="SR629" s="1" t="s">
        <v>31</v>
      </c>
      <c r="SS629" s="1" t="s">
        <v>31</v>
      </c>
      <c r="ST629" s="1" t="s">
        <v>31</v>
      </c>
      <c r="SU629" s="1" t="s">
        <v>12</v>
      </c>
      <c r="SV629" s="1" t="s">
        <v>2782</v>
      </c>
      <c r="SW629" s="1" t="s">
        <v>89</v>
      </c>
      <c r="SX629" s="1" t="s">
        <v>14</v>
      </c>
      <c r="SY629" s="1" t="s">
        <v>31</v>
      </c>
      <c r="SZ629" s="1" t="s">
        <v>31</v>
      </c>
      <c r="TA629" s="1" t="s">
        <v>31</v>
      </c>
      <c r="TB629" s="1" t="s">
        <v>31</v>
      </c>
      <c r="TC629" s="1" t="s">
        <v>31</v>
      </c>
      <c r="TD629" s="1" t="s">
        <v>31</v>
      </c>
      <c r="TE629" s="1" t="s">
        <v>31</v>
      </c>
      <c r="TF629" s="1" t="s">
        <v>2847</v>
      </c>
      <c r="TG629" s="1" t="s">
        <v>14</v>
      </c>
      <c r="TH629" s="1" t="s">
        <v>31</v>
      </c>
      <c r="TI629" s="1" t="s">
        <v>31</v>
      </c>
      <c r="TJ629" s="1" t="s">
        <v>31</v>
      </c>
      <c r="TK629" s="1" t="s">
        <v>31</v>
      </c>
      <c r="TL629" s="1" t="s">
        <v>14</v>
      </c>
      <c r="TM629" s="1" t="s">
        <v>31</v>
      </c>
      <c r="TN629" s="1" t="s">
        <v>31</v>
      </c>
      <c r="TO629" s="1" t="s">
        <v>31</v>
      </c>
      <c r="TP629" s="1" t="s">
        <v>31</v>
      </c>
      <c r="TQ629" s="1" t="s">
        <v>14</v>
      </c>
      <c r="TR629" s="1" t="s">
        <v>31</v>
      </c>
      <c r="TS629" s="1" t="s">
        <v>31</v>
      </c>
      <c r="TT629" s="1" t="s">
        <v>31</v>
      </c>
      <c r="TU629" s="1" t="s">
        <v>31</v>
      </c>
      <c r="TV629" s="1" t="s">
        <v>31</v>
      </c>
      <c r="TW629" s="1" t="s">
        <v>31</v>
      </c>
      <c r="TX629" s="1" t="s">
        <v>31</v>
      </c>
      <c r="TY629" s="1" t="s">
        <v>31</v>
      </c>
      <c r="TZ629" s="1" t="s">
        <v>31</v>
      </c>
      <c r="UA629" s="1" t="s">
        <v>31</v>
      </c>
      <c r="UB629" s="1" t="s">
        <v>31</v>
      </c>
      <c r="UC629" s="1" t="s">
        <v>31</v>
      </c>
      <c r="UD629" s="1" t="s">
        <v>12</v>
      </c>
      <c r="UE629" s="1" t="s">
        <v>2928</v>
      </c>
      <c r="UF629" s="1" t="s">
        <v>12</v>
      </c>
      <c r="UG629" s="1" t="s">
        <v>31</v>
      </c>
      <c r="UH629" s="1" t="s">
        <v>12</v>
      </c>
      <c r="UI629" s="1" t="s">
        <v>12</v>
      </c>
      <c r="UJ629" s="1" t="s">
        <v>12</v>
      </c>
      <c r="UK629" s="1" t="s">
        <v>12</v>
      </c>
      <c r="UL629" s="1" t="s">
        <v>12</v>
      </c>
      <c r="UM629" s="1" t="s">
        <v>12</v>
      </c>
      <c r="UN629" s="1" t="s">
        <v>12</v>
      </c>
      <c r="UO629" s="1" t="s">
        <v>12</v>
      </c>
      <c r="UP629" s="1" t="s">
        <v>12</v>
      </c>
      <c r="UQ629" s="1" t="s">
        <v>12</v>
      </c>
      <c r="UR629" s="1" t="s">
        <v>12</v>
      </c>
      <c r="US629" s="1" t="s">
        <v>12</v>
      </c>
      <c r="UT629" s="1" t="s">
        <v>12</v>
      </c>
      <c r="UU629" s="1" t="s">
        <v>12</v>
      </c>
      <c r="UV629" s="1" t="s">
        <v>12</v>
      </c>
    </row>
    <row r="630" spans="1:568" x14ac:dyDescent="0.3">
      <c r="A630">
        <v>714</v>
      </c>
      <c r="B630" s="1" t="s">
        <v>3213</v>
      </c>
      <c r="C630" s="1" t="s">
        <v>4584</v>
      </c>
      <c r="D630" s="1" t="s">
        <v>5259</v>
      </c>
      <c r="E630" s="2" t="s">
        <v>5527</v>
      </c>
      <c r="F630" s="2" t="s">
        <v>5551</v>
      </c>
      <c r="G630">
        <v>19</v>
      </c>
      <c r="H630" s="3">
        <v>44323</v>
      </c>
      <c r="I630" s="1" t="s">
        <v>923</v>
      </c>
      <c r="J630" s="1" t="s">
        <v>12</v>
      </c>
      <c r="K630" s="1" t="s">
        <v>930</v>
      </c>
      <c r="L630" s="1" t="s">
        <v>12</v>
      </c>
      <c r="M630" s="1" t="s">
        <v>31</v>
      </c>
      <c r="N630" s="1" t="s">
        <v>14</v>
      </c>
      <c r="O630" s="1" t="s">
        <v>14</v>
      </c>
      <c r="P630" s="1" t="s">
        <v>12</v>
      </c>
      <c r="Q630" s="1" t="s">
        <v>12</v>
      </c>
      <c r="R630" s="1" t="s">
        <v>25</v>
      </c>
      <c r="S630"/>
      <c r="T630" s="1" t="s">
        <v>12</v>
      </c>
      <c r="U630" s="1" t="s">
        <v>12</v>
      </c>
      <c r="V630" s="1" t="s">
        <v>976</v>
      </c>
      <c r="W630" s="3">
        <v>29500</v>
      </c>
      <c r="X630">
        <v>41</v>
      </c>
      <c r="Y630" s="1" t="s">
        <v>93</v>
      </c>
      <c r="Z630" s="1" t="s">
        <v>31</v>
      </c>
      <c r="AA630" s="1" t="s">
        <v>14</v>
      </c>
      <c r="AB630" s="1" t="s">
        <v>31</v>
      </c>
      <c r="AC630" s="1" t="s">
        <v>31</v>
      </c>
      <c r="AD630" s="1" t="s">
        <v>31</v>
      </c>
      <c r="AE630" s="1" t="s">
        <v>31</v>
      </c>
      <c r="AF630" s="1" t="s">
        <v>31</v>
      </c>
      <c r="AG630" s="1" t="s">
        <v>31</v>
      </c>
      <c r="AH630"/>
      <c r="AI630" s="1" t="s">
        <v>1001</v>
      </c>
      <c r="AJ630" s="1" t="s">
        <v>31</v>
      </c>
      <c r="AK630" s="1" t="s">
        <v>31</v>
      </c>
      <c r="AL630" s="1" t="s">
        <v>31</v>
      </c>
      <c r="AM630" s="1" t="s">
        <v>31</v>
      </c>
      <c r="AN630" s="1" t="s">
        <v>14</v>
      </c>
      <c r="AO630" s="1" t="s">
        <v>14</v>
      </c>
      <c r="AP630" s="1" t="s">
        <v>31</v>
      </c>
      <c r="AQ630" s="1" t="s">
        <v>31</v>
      </c>
      <c r="AR630" s="3" t="s">
        <v>31</v>
      </c>
      <c r="AS630" s="1" t="s">
        <v>31</v>
      </c>
      <c r="AT630" s="1" t="s">
        <v>31</v>
      </c>
      <c r="AU630" s="1" t="s">
        <v>31</v>
      </c>
      <c r="AV630" s="1" t="s">
        <v>31</v>
      </c>
      <c r="AW630" s="1" t="s">
        <v>31</v>
      </c>
      <c r="AX630" s="1" t="s">
        <v>31</v>
      </c>
      <c r="AY630" s="1" t="s">
        <v>31</v>
      </c>
      <c r="AZ630" s="1" t="s">
        <v>31</v>
      </c>
      <c r="BA630" s="1" t="s">
        <v>31</v>
      </c>
      <c r="BB630" s="1" t="s">
        <v>31</v>
      </c>
      <c r="BC630" s="1" t="s">
        <v>31</v>
      </c>
      <c r="BD630" s="1" t="s">
        <v>31</v>
      </c>
      <c r="BE630" s="1" t="s">
        <v>31</v>
      </c>
      <c r="BF630" s="1" t="s">
        <v>12</v>
      </c>
      <c r="BG630" s="1" t="s">
        <v>12</v>
      </c>
      <c r="BH630"/>
      <c r="BI630" s="1" t="s">
        <v>12</v>
      </c>
      <c r="BJ630" s="1" t="s">
        <v>12</v>
      </c>
      <c r="BK630" s="1" t="s">
        <v>12</v>
      </c>
      <c r="BL630" s="1" t="s">
        <v>12</v>
      </c>
      <c r="BM630" s="1" t="s">
        <v>12</v>
      </c>
      <c r="BN630" s="1" t="s">
        <v>12</v>
      </c>
      <c r="BO630" s="1" t="s">
        <v>12</v>
      </c>
      <c r="BP630" s="1" t="s">
        <v>12</v>
      </c>
      <c r="BQ630" s="1" t="s">
        <v>12</v>
      </c>
      <c r="BR630" s="1" t="s">
        <v>12</v>
      </c>
      <c r="BS630" s="1" t="s">
        <v>12</v>
      </c>
      <c r="BT630" s="1" t="s">
        <v>12</v>
      </c>
      <c r="BU630" s="1" t="s">
        <v>12</v>
      </c>
      <c r="BV630" s="1" t="s">
        <v>12</v>
      </c>
      <c r="BW630" s="1" t="s">
        <v>12</v>
      </c>
      <c r="BX630" s="1" t="s">
        <v>12</v>
      </c>
      <c r="BY630" s="1" t="s">
        <v>1058</v>
      </c>
      <c r="BZ630" s="1" t="s">
        <v>1058</v>
      </c>
      <c r="CA630" s="1" t="s">
        <v>1058</v>
      </c>
      <c r="CB630" s="1" t="s">
        <v>1058</v>
      </c>
      <c r="CC630" s="1" t="s">
        <v>1058</v>
      </c>
      <c r="CD630" s="1" t="s">
        <v>1058</v>
      </c>
      <c r="CE630" s="1" t="s">
        <v>12</v>
      </c>
      <c r="CF630" s="1" t="s">
        <v>12</v>
      </c>
      <c r="CG630"/>
      <c r="CH630"/>
      <c r="CI630"/>
      <c r="CJ630"/>
      <c r="CK630"/>
      <c r="CL630"/>
      <c r="CM630"/>
      <c r="CN630"/>
      <c r="CO630"/>
      <c r="CP630"/>
      <c r="CQ630"/>
      <c r="CR630"/>
      <c r="CS630"/>
      <c r="CT630" s="1" t="s">
        <v>12</v>
      </c>
      <c r="CU630"/>
      <c r="CV630" s="1" t="s">
        <v>12</v>
      </c>
      <c r="CW630"/>
      <c r="CX630" s="1" t="s">
        <v>12</v>
      </c>
      <c r="CY630"/>
      <c r="CZ630" s="1" t="s">
        <v>12</v>
      </c>
      <c r="DA630"/>
      <c r="DB630" s="1" t="s">
        <v>12</v>
      </c>
      <c r="DC630"/>
      <c r="DD630" s="1" t="s">
        <v>12</v>
      </c>
      <c r="DE630"/>
      <c r="DF630" s="1" t="s">
        <v>12</v>
      </c>
      <c r="DG630"/>
      <c r="DH630" s="1" t="s">
        <v>12</v>
      </c>
      <c r="DI630"/>
      <c r="DJ630"/>
      <c r="DK630"/>
      <c r="DL630"/>
      <c r="DM630"/>
      <c r="DN630"/>
      <c r="DO630"/>
      <c r="DP630"/>
      <c r="DQ630"/>
      <c r="DR630" s="1" t="s">
        <v>12</v>
      </c>
      <c r="DS630"/>
      <c r="DT630"/>
      <c r="DU630"/>
      <c r="DV630"/>
      <c r="DW630"/>
      <c r="DX630"/>
      <c r="DY630"/>
      <c r="DZ630"/>
      <c r="EA630"/>
      <c r="EB630"/>
      <c r="EC630"/>
      <c r="ED630"/>
      <c r="EE630"/>
      <c r="EF630"/>
      <c r="EG630"/>
      <c r="EH630"/>
      <c r="EI630"/>
      <c r="EJ630"/>
      <c r="EK630"/>
      <c r="EL630"/>
      <c r="EM630"/>
      <c r="EN630"/>
      <c r="EO630" s="1" t="s">
        <v>12</v>
      </c>
      <c r="EP630" s="1" t="s">
        <v>12</v>
      </c>
      <c r="EQ630" s="1" t="s">
        <v>12</v>
      </c>
      <c r="ER630" s="1" t="s">
        <v>12</v>
      </c>
      <c r="ES630" s="1" t="s">
        <v>12</v>
      </c>
      <c r="ET630" s="1" t="s">
        <v>12</v>
      </c>
      <c r="EU630" s="1" t="s">
        <v>12</v>
      </c>
      <c r="EV630" s="1" t="s">
        <v>12</v>
      </c>
      <c r="EW630" s="1" t="s">
        <v>12</v>
      </c>
      <c r="EX630" s="1" t="s">
        <v>12</v>
      </c>
      <c r="EY630" s="1" t="s">
        <v>12</v>
      </c>
      <c r="EZ630" s="1" t="s">
        <v>12</v>
      </c>
      <c r="FA630" s="1" t="s">
        <v>12</v>
      </c>
      <c r="FB630" s="1" t="s">
        <v>12</v>
      </c>
      <c r="FC630"/>
      <c r="FD630"/>
      <c r="FE630"/>
      <c r="FF630"/>
      <c r="FG630"/>
      <c r="FH630"/>
      <c r="FI630"/>
      <c r="FJ630"/>
      <c r="FK630"/>
      <c r="FL630"/>
      <c r="FM630" s="1" t="s">
        <v>12</v>
      </c>
      <c r="FN630" s="1" t="s">
        <v>12</v>
      </c>
      <c r="FO630" s="1" t="s">
        <v>12</v>
      </c>
      <c r="FP630" s="1" t="s">
        <v>12</v>
      </c>
      <c r="FQ630" s="1" t="s">
        <v>12</v>
      </c>
      <c r="FR630" s="1" t="s">
        <v>12</v>
      </c>
      <c r="FS630" s="1" t="s">
        <v>12</v>
      </c>
      <c r="FT630" s="1" t="s">
        <v>12</v>
      </c>
      <c r="FU630" s="1" t="s">
        <v>12</v>
      </c>
      <c r="FV630" s="1" t="s">
        <v>12</v>
      </c>
      <c r="FW630" s="1" t="s">
        <v>12</v>
      </c>
      <c r="FX630" s="1" t="s">
        <v>12</v>
      </c>
      <c r="FY630" s="1" t="s">
        <v>12</v>
      </c>
      <c r="FZ630" s="1" t="s">
        <v>12</v>
      </c>
      <c r="GA630" s="1" t="s">
        <v>12</v>
      </c>
      <c r="GB630" s="1" t="s">
        <v>1163</v>
      </c>
      <c r="GC630" s="1" t="s">
        <v>101</v>
      </c>
      <c r="GD630" s="1" t="s">
        <v>12</v>
      </c>
      <c r="GE630" s="1" t="s">
        <v>12</v>
      </c>
      <c r="GF630" s="1" t="s">
        <v>12</v>
      </c>
      <c r="GG630"/>
      <c r="GH630" s="1" t="s">
        <v>12</v>
      </c>
      <c r="GI630" s="1" t="s">
        <v>12</v>
      </c>
      <c r="GJ630" s="1" t="s">
        <v>12</v>
      </c>
      <c r="GK630" s="1" t="s">
        <v>12</v>
      </c>
      <c r="GL630" s="1" t="s">
        <v>12</v>
      </c>
      <c r="GM630" s="1" t="s">
        <v>12</v>
      </c>
      <c r="GN630" s="1" t="s">
        <v>12</v>
      </c>
      <c r="GO630" s="1" t="s">
        <v>12</v>
      </c>
      <c r="GP630" s="1" t="s">
        <v>12</v>
      </c>
      <c r="GQ630" s="1" t="s">
        <v>12</v>
      </c>
      <c r="GR630" s="1" t="s">
        <v>12</v>
      </c>
      <c r="GS630" s="1" t="s">
        <v>12</v>
      </c>
      <c r="GT630" s="1" t="s">
        <v>12</v>
      </c>
      <c r="GU630" s="1" t="s">
        <v>108</v>
      </c>
      <c r="GV630" s="1" t="s">
        <v>123</v>
      </c>
      <c r="GW630" s="1" t="s">
        <v>12</v>
      </c>
      <c r="GX630" s="1" t="s">
        <v>12</v>
      </c>
      <c r="GY630" s="1" t="s">
        <v>12</v>
      </c>
      <c r="GZ630" s="3">
        <v>44226</v>
      </c>
      <c r="HA630">
        <v>97</v>
      </c>
      <c r="HB630" s="1" t="s">
        <v>1824</v>
      </c>
      <c r="HC630" s="1" t="s">
        <v>31</v>
      </c>
      <c r="HD630" s="1" t="s">
        <v>31</v>
      </c>
      <c r="HE630" s="1" t="s">
        <v>31</v>
      </c>
      <c r="HF630" s="1" t="s">
        <v>31</v>
      </c>
      <c r="HG630" s="1" t="s">
        <v>31</v>
      </c>
      <c r="HH630" s="1" t="s">
        <v>31</v>
      </c>
      <c r="HI630" s="1" t="s">
        <v>31</v>
      </c>
      <c r="HJ630" s="1" t="s">
        <v>31</v>
      </c>
      <c r="HK630" s="1" t="s">
        <v>31</v>
      </c>
      <c r="HL630" s="1" t="s">
        <v>31</v>
      </c>
      <c r="HM630" s="1" t="s">
        <v>31</v>
      </c>
      <c r="HN630" s="1" t="s">
        <v>31</v>
      </c>
      <c r="HO630" s="1" t="s">
        <v>31</v>
      </c>
      <c r="HP630" s="1" t="s">
        <v>31</v>
      </c>
      <c r="HQ630" s="1" t="s">
        <v>31</v>
      </c>
      <c r="HR630" s="1" t="s">
        <v>14</v>
      </c>
      <c r="HS630" s="1" t="s">
        <v>31</v>
      </c>
      <c r="HT630" s="1" t="s">
        <v>31</v>
      </c>
      <c r="HU630" s="1" t="s">
        <v>31</v>
      </c>
      <c r="HV630" s="1" t="s">
        <v>31</v>
      </c>
      <c r="HW630" s="1" t="s">
        <v>31</v>
      </c>
      <c r="HX630" s="1" t="s">
        <v>31</v>
      </c>
      <c r="HY630" s="3" t="s">
        <v>31</v>
      </c>
      <c r="HZ630" s="1" t="s">
        <v>31</v>
      </c>
      <c r="IA630" s="1" t="s">
        <v>31</v>
      </c>
      <c r="IB630" s="1" t="s">
        <v>12</v>
      </c>
      <c r="IC630" s="1" t="s">
        <v>1493</v>
      </c>
      <c r="ID630" s="1" t="s">
        <v>31</v>
      </c>
      <c r="IE630"/>
      <c r="IF630" s="1" t="s">
        <v>12</v>
      </c>
      <c r="IG630"/>
      <c r="IH630" s="1" t="s">
        <v>1524</v>
      </c>
      <c r="II630" s="1" t="s">
        <v>12</v>
      </c>
      <c r="IJ630" s="1" t="s">
        <v>14</v>
      </c>
      <c r="IK630" s="1" t="s">
        <v>1557</v>
      </c>
      <c r="IL630" s="1" t="s">
        <v>14</v>
      </c>
      <c r="IM630" s="1" t="s">
        <v>31</v>
      </c>
      <c r="IN630" s="1" t="s">
        <v>14</v>
      </c>
      <c r="IO630" s="1" t="s">
        <v>31</v>
      </c>
      <c r="IP630" s="1" t="s">
        <v>31</v>
      </c>
      <c r="IQ630" s="1" t="s">
        <v>31</v>
      </c>
      <c r="IR630" s="1" t="s">
        <v>14</v>
      </c>
      <c r="IS630" s="1" t="s">
        <v>31</v>
      </c>
      <c r="IT630" s="1" t="s">
        <v>31</v>
      </c>
      <c r="IU630" s="1" t="s">
        <v>31</v>
      </c>
      <c r="IV630" s="1" t="s">
        <v>31</v>
      </c>
      <c r="IW630" s="1" t="s">
        <v>31</v>
      </c>
      <c r="IX630" s="1" t="s">
        <v>31</v>
      </c>
      <c r="IY630" s="1" t="s">
        <v>31</v>
      </c>
      <c r="IZ630" s="1" t="s">
        <v>31</v>
      </c>
      <c r="JA630" s="1" t="s">
        <v>31</v>
      </c>
      <c r="JB630" s="1" t="s">
        <v>31</v>
      </c>
      <c r="JC630" s="1" t="s">
        <v>31</v>
      </c>
      <c r="JD630" s="1" t="s">
        <v>31</v>
      </c>
      <c r="JE630" s="1" t="s">
        <v>12</v>
      </c>
      <c r="JF630" s="1" t="s">
        <v>1146</v>
      </c>
      <c r="JG630" s="1" t="s">
        <v>31</v>
      </c>
      <c r="JH630" s="1" t="s">
        <v>31</v>
      </c>
      <c r="JI630" s="1" t="s">
        <v>31</v>
      </c>
      <c r="JJ630" s="1" t="s">
        <v>31</v>
      </c>
      <c r="JK630" s="1" t="s">
        <v>31</v>
      </c>
      <c r="JL630" s="1" t="s">
        <v>31</v>
      </c>
      <c r="JM630" s="1" t="s">
        <v>14</v>
      </c>
      <c r="JN630" s="1" t="s">
        <v>31</v>
      </c>
      <c r="JO630" s="1" t="s">
        <v>31</v>
      </c>
      <c r="JP630" s="1" t="s">
        <v>31</v>
      </c>
      <c r="JQ630" s="1" t="s">
        <v>31</v>
      </c>
      <c r="JR630" s="1" t="s">
        <v>31</v>
      </c>
      <c r="JS630" s="1" t="s">
        <v>31</v>
      </c>
      <c r="JT630" s="1" t="s">
        <v>31</v>
      </c>
      <c r="JU630" s="1" t="s">
        <v>31</v>
      </c>
      <c r="JV630" s="1" t="s">
        <v>31</v>
      </c>
      <c r="JW630" s="1" t="s">
        <v>12</v>
      </c>
      <c r="JX630" s="1" t="s">
        <v>31</v>
      </c>
      <c r="JY630" s="1" t="s">
        <v>197</v>
      </c>
      <c r="JZ630" s="1" t="s">
        <v>12</v>
      </c>
      <c r="KA630" s="1" t="s">
        <v>115</v>
      </c>
      <c r="KB630" s="1" t="s">
        <v>131</v>
      </c>
      <c r="KC630" s="1" t="s">
        <v>12</v>
      </c>
      <c r="KD630" s="1" t="s">
        <v>12</v>
      </c>
      <c r="KE630" s="1" t="s">
        <v>12</v>
      </c>
      <c r="KF630" s="1" t="s">
        <v>12</v>
      </c>
      <c r="KG630" s="1" t="s">
        <v>12</v>
      </c>
      <c r="KH630" s="1" t="s">
        <v>12</v>
      </c>
      <c r="KI630" s="1" t="s">
        <v>93</v>
      </c>
      <c r="KJ630" s="1" t="s">
        <v>31</v>
      </c>
      <c r="KK630" s="1" t="s">
        <v>14</v>
      </c>
      <c r="KL630" s="1" t="s">
        <v>31</v>
      </c>
      <c r="KM630" s="1" t="s">
        <v>31</v>
      </c>
      <c r="KN630" s="1" t="s">
        <v>31</v>
      </c>
      <c r="KO630" s="1" t="s">
        <v>31</v>
      </c>
      <c r="KP630" s="1" t="s">
        <v>31</v>
      </c>
      <c r="KQ630" s="1" t="s">
        <v>31</v>
      </c>
      <c r="KR630" s="1" t="s">
        <v>31</v>
      </c>
      <c r="KS630" s="1" t="s">
        <v>31</v>
      </c>
      <c r="KT630" s="1" t="s">
        <v>31</v>
      </c>
      <c r="KU630" s="1" t="s">
        <v>31</v>
      </c>
      <c r="KV630" s="1" t="s">
        <v>31</v>
      </c>
      <c r="KW630" s="1" t="s">
        <v>31</v>
      </c>
      <c r="KX630" s="1" t="s">
        <v>31</v>
      </c>
      <c r="KY630" s="1" t="s">
        <v>31</v>
      </c>
      <c r="KZ630" s="1" t="s">
        <v>31</v>
      </c>
      <c r="LA630" s="1" t="s">
        <v>31</v>
      </c>
      <c r="LB630" s="1" t="s">
        <v>31</v>
      </c>
      <c r="LC630" s="1" t="s">
        <v>31</v>
      </c>
      <c r="LD630" s="1" t="s">
        <v>31</v>
      </c>
      <c r="LE630" s="1" t="s">
        <v>12</v>
      </c>
      <c r="LF630" s="1" t="s">
        <v>12</v>
      </c>
      <c r="LG630" s="1" t="s">
        <v>12</v>
      </c>
      <c r="LH630" s="1" t="s">
        <v>12</v>
      </c>
      <c r="LI630" s="1" t="s">
        <v>12</v>
      </c>
      <c r="LJ630" s="1" t="s">
        <v>12</v>
      </c>
      <c r="LK630" s="1" t="s">
        <v>12</v>
      </c>
      <c r="LL630" s="1" t="s">
        <v>14</v>
      </c>
      <c r="LM630"/>
      <c r="LN630" s="1" t="s">
        <v>89</v>
      </c>
      <c r="LO630" s="1" t="s">
        <v>14</v>
      </c>
      <c r="LP630" s="1" t="s">
        <v>31</v>
      </c>
      <c r="LQ630" s="1" t="s">
        <v>31</v>
      </c>
      <c r="LR630" s="1" t="s">
        <v>31</v>
      </c>
      <c r="LS630" s="1" t="s">
        <v>31</v>
      </c>
      <c r="LT630" s="1" t="s">
        <v>31</v>
      </c>
      <c r="LU630" s="1" t="s">
        <v>31</v>
      </c>
      <c r="LV630" s="1" t="s">
        <v>31</v>
      </c>
      <c r="LW630" s="1" t="s">
        <v>31</v>
      </c>
      <c r="LX630" s="1" t="s">
        <v>31</v>
      </c>
      <c r="LY630" s="1" t="s">
        <v>31</v>
      </c>
      <c r="LZ630" s="1" t="s">
        <v>12</v>
      </c>
      <c r="MA630" s="1" t="s">
        <v>2017</v>
      </c>
      <c r="MB630" s="1" t="s">
        <v>12</v>
      </c>
      <c r="MC630" s="1" t="s">
        <v>12</v>
      </c>
      <c r="MD630" s="1" t="s">
        <v>12</v>
      </c>
      <c r="ME630" s="1" t="s">
        <v>12</v>
      </c>
      <c r="MF630" s="1" t="s">
        <v>12</v>
      </c>
      <c r="MG630" s="1" t="s">
        <v>12</v>
      </c>
      <c r="MH630" s="1" t="s">
        <v>12</v>
      </c>
      <c r="MI630" s="1" t="s">
        <v>12</v>
      </c>
      <c r="MJ630" s="1" t="s">
        <v>12</v>
      </c>
      <c r="MK630" s="1" t="s">
        <v>12</v>
      </c>
      <c r="ML630" s="1" t="s">
        <v>12</v>
      </c>
      <c r="MM630" s="1" t="s">
        <v>12</v>
      </c>
      <c r="MN630" s="1" t="s">
        <v>12</v>
      </c>
      <c r="MO630" s="1" t="s">
        <v>12</v>
      </c>
      <c r="MP630" s="1" t="s">
        <v>12</v>
      </c>
      <c r="MQ630" s="1" t="s">
        <v>14</v>
      </c>
      <c r="MR630" s="1" t="s">
        <v>2034</v>
      </c>
      <c r="MS630" s="1" t="s">
        <v>12</v>
      </c>
      <c r="MT630" s="1" t="s">
        <v>2050</v>
      </c>
      <c r="MU630" s="1" t="s">
        <v>3266</v>
      </c>
      <c r="MV630" s="1" t="s">
        <v>31</v>
      </c>
      <c r="MW630" s="1" t="s">
        <v>14</v>
      </c>
      <c r="MX630" s="1" t="s">
        <v>31</v>
      </c>
      <c r="MY630" s="1" t="s">
        <v>14</v>
      </c>
      <c r="MZ630" s="1" t="s">
        <v>31</v>
      </c>
      <c r="NA630" s="1" t="s">
        <v>14</v>
      </c>
      <c r="NB630" s="1" t="s">
        <v>31</v>
      </c>
      <c r="NC630" s="1" t="s">
        <v>31</v>
      </c>
      <c r="ND630" s="1" t="s">
        <v>31</v>
      </c>
      <c r="NE630" s="1" t="s">
        <v>31</v>
      </c>
      <c r="NF630" s="1" t="s">
        <v>31</v>
      </c>
      <c r="NG630" s="1" t="s">
        <v>31</v>
      </c>
      <c r="NH630" s="1" t="s">
        <v>31</v>
      </c>
      <c r="NI630" s="1" t="s">
        <v>14</v>
      </c>
      <c r="NJ630" s="1" t="s">
        <v>31</v>
      </c>
      <c r="NK630" s="1" t="s">
        <v>31</v>
      </c>
      <c r="NL630" s="1" t="s">
        <v>31</v>
      </c>
      <c r="NM630" s="1" t="s">
        <v>31</v>
      </c>
      <c r="NN630" s="1" t="s">
        <v>14</v>
      </c>
      <c r="NO630" s="1" t="s">
        <v>31</v>
      </c>
      <c r="NP630" s="1" t="s">
        <v>14</v>
      </c>
      <c r="NQ630" s="1" t="s">
        <v>31</v>
      </c>
      <c r="NR630" s="1" t="s">
        <v>31</v>
      </c>
      <c r="NS630" s="1" t="s">
        <v>31</v>
      </c>
      <c r="NT630" s="1" t="s">
        <v>31</v>
      </c>
      <c r="NU630" s="1" t="s">
        <v>31</v>
      </c>
      <c r="NV630" s="1" t="s">
        <v>31</v>
      </c>
      <c r="NW630" s="1" t="s">
        <v>31</v>
      </c>
      <c r="NX630" s="1" t="s">
        <v>12</v>
      </c>
      <c r="NY630" s="1" t="s">
        <v>31</v>
      </c>
      <c r="NZ630" s="1" t="s">
        <v>12</v>
      </c>
      <c r="OA630" s="1" t="s">
        <v>12</v>
      </c>
      <c r="OB630" s="1" t="s">
        <v>12</v>
      </c>
      <c r="OC630" s="1" t="s">
        <v>12</v>
      </c>
      <c r="OD630" s="1" t="s">
        <v>12</v>
      </c>
      <c r="OE630" s="1" t="s">
        <v>12</v>
      </c>
      <c r="OF630" s="1" t="s">
        <v>12</v>
      </c>
      <c r="OG630" s="1" t="s">
        <v>12</v>
      </c>
      <c r="OH630" s="1" t="s">
        <v>12</v>
      </c>
      <c r="OI630" s="1" t="s">
        <v>12</v>
      </c>
      <c r="OJ630" s="1" t="s">
        <v>12</v>
      </c>
      <c r="OK630" s="1" t="s">
        <v>12</v>
      </c>
      <c r="OL630" s="1" t="s">
        <v>12</v>
      </c>
      <c r="OM630" s="1" t="s">
        <v>12</v>
      </c>
      <c r="ON630" s="1" t="s">
        <v>12</v>
      </c>
      <c r="OO630" s="1" t="s">
        <v>12</v>
      </c>
      <c r="OP630" s="1" t="s">
        <v>12</v>
      </c>
      <c r="OQ630" s="1" t="s">
        <v>12</v>
      </c>
      <c r="OR630" s="1" t="s">
        <v>12</v>
      </c>
      <c r="OS630" s="1" t="s">
        <v>12</v>
      </c>
      <c r="OT630" s="1" t="s">
        <v>12</v>
      </c>
      <c r="OU630" s="1" t="s">
        <v>12</v>
      </c>
      <c r="OV630" s="1" t="s">
        <v>12</v>
      </c>
      <c r="OW630" s="1" t="s">
        <v>12</v>
      </c>
      <c r="OX630" s="1" t="s">
        <v>12</v>
      </c>
      <c r="OY630" s="1" t="s">
        <v>12</v>
      </c>
      <c r="OZ630" s="1" t="s">
        <v>12</v>
      </c>
      <c r="PA630" s="1" t="s">
        <v>12</v>
      </c>
      <c r="PB630" s="1" t="s">
        <v>12</v>
      </c>
      <c r="PC630" s="1" t="s">
        <v>12</v>
      </c>
      <c r="PD630" s="1" t="s">
        <v>12</v>
      </c>
      <c r="PE630" s="1" t="s">
        <v>12</v>
      </c>
      <c r="PF630" s="1" t="s">
        <v>12</v>
      </c>
      <c r="PG630" s="1" t="s">
        <v>12</v>
      </c>
      <c r="PH630" s="1" t="s">
        <v>12</v>
      </c>
      <c r="PI630" s="1" t="s">
        <v>12</v>
      </c>
      <c r="PJ630" s="1" t="s">
        <v>12</v>
      </c>
      <c r="PK630" s="1" t="s">
        <v>12</v>
      </c>
      <c r="PL630" s="1" t="s">
        <v>12</v>
      </c>
      <c r="PM630" s="1" t="s">
        <v>12</v>
      </c>
      <c r="PN630" s="1" t="s">
        <v>12</v>
      </c>
      <c r="PO630" s="1" t="s">
        <v>12</v>
      </c>
      <c r="PP630" s="1" t="s">
        <v>12</v>
      </c>
      <c r="PQ630" s="1" t="s">
        <v>12</v>
      </c>
      <c r="PR630" s="1" t="s">
        <v>12</v>
      </c>
      <c r="PS630" s="1" t="s">
        <v>12</v>
      </c>
      <c r="PT630" s="1" t="s">
        <v>12</v>
      </c>
      <c r="PU630" s="1" t="s">
        <v>12</v>
      </c>
      <c r="PV630" s="1" t="s">
        <v>12</v>
      </c>
      <c r="PW630" s="1" t="s">
        <v>12</v>
      </c>
      <c r="PX630" s="1" t="s">
        <v>12</v>
      </c>
      <c r="PY630" s="1" t="s">
        <v>12</v>
      </c>
      <c r="PZ630" s="1" t="s">
        <v>12</v>
      </c>
      <c r="QA630" s="1" t="s">
        <v>12</v>
      </c>
      <c r="QB630" s="1" t="s">
        <v>12</v>
      </c>
      <c r="QC630" s="1" t="s">
        <v>12</v>
      </c>
      <c r="QD630" s="1" t="s">
        <v>12</v>
      </c>
      <c r="QE630" s="1" t="s">
        <v>12</v>
      </c>
      <c r="QF630" s="1" t="s">
        <v>12</v>
      </c>
      <c r="QG630" s="1" t="s">
        <v>12</v>
      </c>
      <c r="QH630" s="1" t="s">
        <v>12</v>
      </c>
      <c r="QI630" s="1" t="s">
        <v>12</v>
      </c>
      <c r="QJ630" s="1" t="s">
        <v>12</v>
      </c>
      <c r="QK630" s="1" t="s">
        <v>12</v>
      </c>
      <c r="QL630" s="1" t="s">
        <v>12</v>
      </c>
      <c r="QM630" s="1" t="s">
        <v>12</v>
      </c>
      <c r="QN630" s="1" t="s">
        <v>12</v>
      </c>
      <c r="QO630" s="1" t="s">
        <v>12</v>
      </c>
      <c r="QP630" s="1" t="s">
        <v>12</v>
      </c>
      <c r="QQ630" s="1" t="s">
        <v>12</v>
      </c>
      <c r="QR630" s="1" t="s">
        <v>12</v>
      </c>
      <c r="QS630" s="1" t="s">
        <v>3275</v>
      </c>
      <c r="QT630" s="1" t="s">
        <v>14</v>
      </c>
      <c r="QU630" s="1" t="s">
        <v>14</v>
      </c>
      <c r="QV630" s="1" t="s">
        <v>14</v>
      </c>
      <c r="QW630" s="1" t="s">
        <v>14</v>
      </c>
      <c r="QX630" s="1" t="s">
        <v>31</v>
      </c>
      <c r="QY630" s="1" t="s">
        <v>14</v>
      </c>
      <c r="QZ630" s="1" t="s">
        <v>14</v>
      </c>
      <c r="RA630" s="1" t="s">
        <v>31</v>
      </c>
      <c r="RB630" s="1" t="s">
        <v>31</v>
      </c>
      <c r="RC630" s="1" t="s">
        <v>31</v>
      </c>
      <c r="RD630" s="1" t="s">
        <v>14</v>
      </c>
      <c r="RE630" s="1" t="s">
        <v>31</v>
      </c>
      <c r="RF630" s="1" t="s">
        <v>31</v>
      </c>
      <c r="RG630" s="1" t="s">
        <v>31</v>
      </c>
      <c r="RH630" s="1" t="s">
        <v>31</v>
      </c>
      <c r="RI630" s="1" t="s">
        <v>31</v>
      </c>
      <c r="RJ630" s="1" t="s">
        <v>31</v>
      </c>
      <c r="RK630" s="1" t="s">
        <v>31</v>
      </c>
      <c r="RL630" s="1" t="s">
        <v>12</v>
      </c>
      <c r="RM630" s="1" t="s">
        <v>257</v>
      </c>
      <c r="RN630" s="1" t="s">
        <v>259</v>
      </c>
      <c r="RO630" s="1" t="s">
        <v>14</v>
      </c>
      <c r="RP630" s="1" t="s">
        <v>1287</v>
      </c>
      <c r="RQ630" s="1" t="s">
        <v>14</v>
      </c>
      <c r="RR630" s="1" t="s">
        <v>31</v>
      </c>
      <c r="RS630" s="1" t="s">
        <v>31</v>
      </c>
      <c r="RT630" s="1" t="s">
        <v>31</v>
      </c>
      <c r="RU630" s="1" t="s">
        <v>14</v>
      </c>
      <c r="RV630" s="1" t="s">
        <v>31</v>
      </c>
      <c r="RW630" s="1" t="s">
        <v>31</v>
      </c>
      <c r="RX630" s="1" t="s">
        <v>31</v>
      </c>
      <c r="RY630" s="1" t="s">
        <v>31</v>
      </c>
      <c r="RZ630" s="1" t="s">
        <v>12</v>
      </c>
      <c r="SA630" s="1" t="s">
        <v>2566</v>
      </c>
      <c r="SB630" s="1" t="s">
        <v>14</v>
      </c>
      <c r="SC630" s="1" t="s">
        <v>14</v>
      </c>
      <c r="SD630" s="1" t="s">
        <v>14</v>
      </c>
      <c r="SE630" s="1" t="s">
        <v>14</v>
      </c>
      <c r="SF630" s="1" t="s">
        <v>31</v>
      </c>
      <c r="SG630" s="1" t="s">
        <v>31</v>
      </c>
      <c r="SH630" s="1" t="s">
        <v>14</v>
      </c>
      <c r="SI630" s="1" t="s">
        <v>31</v>
      </c>
      <c r="SJ630" s="1" t="s">
        <v>31</v>
      </c>
      <c r="SK630" s="1" t="s">
        <v>31</v>
      </c>
      <c r="SL630" s="1" t="s">
        <v>31</v>
      </c>
      <c r="SM630" s="1" t="s">
        <v>31</v>
      </c>
      <c r="SN630" s="1" t="s">
        <v>31</v>
      </c>
      <c r="SO630" s="1" t="s">
        <v>31</v>
      </c>
      <c r="SP630" s="1" t="s">
        <v>31</v>
      </c>
      <c r="SQ630" s="1" t="s">
        <v>31</v>
      </c>
      <c r="SR630" s="1" t="s">
        <v>31</v>
      </c>
      <c r="SS630" s="1" t="s">
        <v>31</v>
      </c>
      <c r="ST630" s="1" t="s">
        <v>31</v>
      </c>
      <c r="SU630" s="1" t="s">
        <v>12</v>
      </c>
      <c r="SV630" s="1" t="s">
        <v>2781</v>
      </c>
      <c r="SW630" s="1" t="s">
        <v>89</v>
      </c>
      <c r="SX630" s="1" t="s">
        <v>14</v>
      </c>
      <c r="SY630" s="1" t="s">
        <v>31</v>
      </c>
      <c r="SZ630" s="1" t="s">
        <v>31</v>
      </c>
      <c r="TA630" s="1" t="s">
        <v>31</v>
      </c>
      <c r="TB630" s="1" t="s">
        <v>31</v>
      </c>
      <c r="TC630" s="1" t="s">
        <v>31</v>
      </c>
      <c r="TD630" s="1" t="s">
        <v>31</v>
      </c>
      <c r="TE630" s="1" t="s">
        <v>31</v>
      </c>
      <c r="TF630" s="1" t="s">
        <v>3279</v>
      </c>
      <c r="TG630" s="1" t="s">
        <v>31</v>
      </c>
      <c r="TH630" s="1" t="s">
        <v>31</v>
      </c>
      <c r="TI630" s="1" t="s">
        <v>31</v>
      </c>
      <c r="TJ630" s="1" t="s">
        <v>31</v>
      </c>
      <c r="TK630" s="1" t="s">
        <v>31</v>
      </c>
      <c r="TL630" s="1" t="s">
        <v>31</v>
      </c>
      <c r="TM630" s="1" t="s">
        <v>14</v>
      </c>
      <c r="TN630" s="1" t="s">
        <v>31</v>
      </c>
      <c r="TO630" s="1" t="s">
        <v>31</v>
      </c>
      <c r="TP630" s="1" t="s">
        <v>31</v>
      </c>
      <c r="TQ630" s="1" t="s">
        <v>14</v>
      </c>
      <c r="TR630" s="1" t="s">
        <v>31</v>
      </c>
      <c r="TS630" s="1" t="s">
        <v>31</v>
      </c>
      <c r="TT630" s="1" t="s">
        <v>31</v>
      </c>
      <c r="TU630" s="1" t="s">
        <v>14</v>
      </c>
      <c r="TV630" s="1" t="s">
        <v>31</v>
      </c>
      <c r="TW630" s="1" t="s">
        <v>31</v>
      </c>
      <c r="TX630" s="1" t="s">
        <v>31</v>
      </c>
      <c r="TY630" s="1" t="s">
        <v>31</v>
      </c>
      <c r="TZ630" s="1" t="s">
        <v>31</v>
      </c>
      <c r="UA630" s="1" t="s">
        <v>31</v>
      </c>
      <c r="UB630" s="1" t="s">
        <v>31</v>
      </c>
      <c r="UC630" s="1" t="s">
        <v>31</v>
      </c>
      <c r="UD630" s="1" t="s">
        <v>12</v>
      </c>
      <c r="UE630" s="1" t="s">
        <v>2776</v>
      </c>
      <c r="UF630" s="1" t="s">
        <v>2776</v>
      </c>
      <c r="UG630" s="1" t="s">
        <v>31</v>
      </c>
      <c r="UH630" s="1" t="s">
        <v>12</v>
      </c>
      <c r="UI630" s="1" t="s">
        <v>12</v>
      </c>
      <c r="UJ630" s="1" t="s">
        <v>12</v>
      </c>
      <c r="UK630" s="1" t="s">
        <v>12</v>
      </c>
      <c r="UL630" s="1" t="s">
        <v>12</v>
      </c>
      <c r="UM630" s="1" t="s">
        <v>12</v>
      </c>
      <c r="UN630" s="1" t="s">
        <v>12</v>
      </c>
      <c r="UO630" s="1" t="s">
        <v>12</v>
      </c>
      <c r="UP630" s="1" t="s">
        <v>12</v>
      </c>
      <c r="UQ630" s="1" t="s">
        <v>12</v>
      </c>
      <c r="UR630" s="1" t="s">
        <v>12</v>
      </c>
      <c r="US630" s="1" t="s">
        <v>12</v>
      </c>
      <c r="UT630" s="1" t="s">
        <v>12</v>
      </c>
      <c r="UU630" s="1" t="s">
        <v>12</v>
      </c>
      <c r="UV630" s="1" t="s">
        <v>12</v>
      </c>
    </row>
    <row r="631" spans="1:568" x14ac:dyDescent="0.3">
      <c r="A631">
        <v>715</v>
      </c>
      <c r="B631" s="1" t="s">
        <v>3214</v>
      </c>
      <c r="C631" s="1" t="s">
        <v>4585</v>
      </c>
      <c r="D631" s="1" t="s">
        <v>5260</v>
      </c>
      <c r="E631" s="2" t="s">
        <v>5558</v>
      </c>
      <c r="F631" s="2" t="s">
        <v>5690</v>
      </c>
      <c r="G631">
        <v>14</v>
      </c>
      <c r="H631" s="3">
        <v>44323</v>
      </c>
      <c r="I631" s="1" t="s">
        <v>923</v>
      </c>
      <c r="J631" s="1" t="s">
        <v>12</v>
      </c>
      <c r="K631" s="1" t="s">
        <v>8</v>
      </c>
      <c r="L631" s="1" t="s">
        <v>12</v>
      </c>
      <c r="M631" s="1" t="s">
        <v>31</v>
      </c>
      <c r="N631" s="1" t="s">
        <v>14</v>
      </c>
      <c r="O631" s="1" t="s">
        <v>14</v>
      </c>
      <c r="P631" s="1" t="s">
        <v>12</v>
      </c>
      <c r="Q631" s="1" t="s">
        <v>12</v>
      </c>
      <c r="R631" s="1" t="s">
        <v>23</v>
      </c>
      <c r="S631">
        <v>5</v>
      </c>
      <c r="T631" s="1" t="s">
        <v>14</v>
      </c>
      <c r="U631" s="1" t="s">
        <v>12</v>
      </c>
      <c r="V631" s="1" t="s">
        <v>12</v>
      </c>
      <c r="W631" s="3"/>
      <c r="X631"/>
      <c r="Y631" s="1" t="s">
        <v>12</v>
      </c>
      <c r="Z631" s="1" t="s">
        <v>12</v>
      </c>
      <c r="AA631" s="1" t="s">
        <v>12</v>
      </c>
      <c r="AB631" s="1" t="s">
        <v>12</v>
      </c>
      <c r="AC631" s="1" t="s">
        <v>12</v>
      </c>
      <c r="AD631" s="1" t="s">
        <v>12</v>
      </c>
      <c r="AE631" s="1" t="s">
        <v>12</v>
      </c>
      <c r="AF631" s="1" t="s">
        <v>12</v>
      </c>
      <c r="AG631" s="1" t="s">
        <v>12</v>
      </c>
      <c r="AH631"/>
      <c r="AI631" s="1" t="s">
        <v>12</v>
      </c>
      <c r="AJ631" s="1" t="s">
        <v>12</v>
      </c>
      <c r="AK631" s="1" t="s">
        <v>12</v>
      </c>
      <c r="AL631" s="1" t="s">
        <v>12</v>
      </c>
      <c r="AM631" s="1" t="s">
        <v>12</v>
      </c>
      <c r="AN631" s="1" t="s">
        <v>12</v>
      </c>
      <c r="AO631" s="1" t="s">
        <v>12</v>
      </c>
      <c r="AP631" s="1" t="s">
        <v>12</v>
      </c>
      <c r="AQ631" s="1" t="s">
        <v>12</v>
      </c>
      <c r="AR631" s="3" t="s">
        <v>12</v>
      </c>
      <c r="AS631" s="1" t="s">
        <v>12</v>
      </c>
      <c r="AT631" s="1" t="s">
        <v>12</v>
      </c>
      <c r="AU631" s="1" t="s">
        <v>12</v>
      </c>
      <c r="AV631" s="1" t="s">
        <v>12</v>
      </c>
      <c r="AW631" s="1" t="s">
        <v>12</v>
      </c>
      <c r="AX631" s="1" t="s">
        <v>12</v>
      </c>
      <c r="AY631" s="1" t="s">
        <v>12</v>
      </c>
      <c r="AZ631" s="1" t="s">
        <v>12</v>
      </c>
      <c r="BA631" s="1" t="s">
        <v>12</v>
      </c>
      <c r="BB631" s="1" t="s">
        <v>12</v>
      </c>
      <c r="BC631" s="1" t="s">
        <v>12</v>
      </c>
      <c r="BD631" s="1" t="s">
        <v>12</v>
      </c>
      <c r="BE631" s="1" t="s">
        <v>12</v>
      </c>
      <c r="BF631" s="1" t="s">
        <v>12</v>
      </c>
      <c r="BG631" s="1" t="s">
        <v>12</v>
      </c>
      <c r="BH631"/>
      <c r="BI631" s="1" t="s">
        <v>12</v>
      </c>
      <c r="BJ631" s="1" t="s">
        <v>12</v>
      </c>
      <c r="BK631" s="1" t="s">
        <v>12</v>
      </c>
      <c r="BL631" s="1" t="s">
        <v>12</v>
      </c>
      <c r="BM631" s="1" t="s">
        <v>12</v>
      </c>
      <c r="BN631" s="1" t="s">
        <v>12</v>
      </c>
      <c r="BO631" s="1" t="s">
        <v>12</v>
      </c>
      <c r="BP631" s="1" t="s">
        <v>12</v>
      </c>
      <c r="BQ631" s="1" t="s">
        <v>12</v>
      </c>
      <c r="BR631" s="1" t="s">
        <v>12</v>
      </c>
      <c r="BS631" s="1" t="s">
        <v>12</v>
      </c>
      <c r="BT631" s="1" t="s">
        <v>12</v>
      </c>
      <c r="BU631" s="1" t="s">
        <v>12</v>
      </c>
      <c r="BV631" s="1" t="s">
        <v>12</v>
      </c>
      <c r="BW631" s="1" t="s">
        <v>12</v>
      </c>
      <c r="BX631" s="1" t="s">
        <v>12</v>
      </c>
      <c r="BY631" s="1" t="s">
        <v>12</v>
      </c>
      <c r="BZ631" s="1" t="s">
        <v>12</v>
      </c>
      <c r="CA631" s="1" t="s">
        <v>12</v>
      </c>
      <c r="CB631" s="1" t="s">
        <v>12</v>
      </c>
      <c r="CC631" s="1" t="s">
        <v>12</v>
      </c>
      <c r="CD631" s="1" t="s">
        <v>12</v>
      </c>
      <c r="CE631" s="1" t="s">
        <v>12</v>
      </c>
      <c r="CF631" s="1" t="s">
        <v>62</v>
      </c>
      <c r="CG631">
        <v>0</v>
      </c>
      <c r="CH631">
        <v>0</v>
      </c>
      <c r="CI631">
        <v>0</v>
      </c>
      <c r="CJ631">
        <v>0</v>
      </c>
      <c r="CK631">
        <v>0</v>
      </c>
      <c r="CL631">
        <v>0</v>
      </c>
      <c r="CM631">
        <v>4</v>
      </c>
      <c r="CN631">
        <v>1</v>
      </c>
      <c r="CO631">
        <v>0</v>
      </c>
      <c r="CP631">
        <v>0</v>
      </c>
      <c r="CQ631">
        <v>0</v>
      </c>
      <c r="CR631">
        <v>0</v>
      </c>
      <c r="CS631">
        <v>5</v>
      </c>
      <c r="CT631" s="1" t="s">
        <v>12</v>
      </c>
      <c r="CU631"/>
      <c r="CV631" s="1" t="s">
        <v>31</v>
      </c>
      <c r="CW631"/>
      <c r="CX631" s="1" t="s">
        <v>31</v>
      </c>
      <c r="CY631"/>
      <c r="CZ631" s="1" t="s">
        <v>31</v>
      </c>
      <c r="DA631"/>
      <c r="DB631" s="1" t="s">
        <v>31</v>
      </c>
      <c r="DC631"/>
      <c r="DD631" s="1" t="s">
        <v>31</v>
      </c>
      <c r="DE631"/>
      <c r="DF631" s="1" t="s">
        <v>31</v>
      </c>
      <c r="DG631"/>
      <c r="DH631" s="1" t="s">
        <v>31</v>
      </c>
      <c r="DI631"/>
      <c r="DJ631"/>
      <c r="DK631">
        <v>5</v>
      </c>
      <c r="DL631">
        <v>0</v>
      </c>
      <c r="DM631">
        <v>0</v>
      </c>
      <c r="DN631">
        <v>0</v>
      </c>
      <c r="DO631">
        <v>0</v>
      </c>
      <c r="DP631">
        <v>0</v>
      </c>
      <c r="DQ631">
        <v>0</v>
      </c>
      <c r="DR631" s="1" t="s">
        <v>12</v>
      </c>
      <c r="DS631">
        <v>5</v>
      </c>
      <c r="DT631">
        <v>5</v>
      </c>
      <c r="DU631">
        <v>0</v>
      </c>
      <c r="DV631">
        <v>0</v>
      </c>
      <c r="DW631"/>
      <c r="DX631"/>
      <c r="DY631"/>
      <c r="DZ631"/>
      <c r="EA631"/>
      <c r="EB631"/>
      <c r="EC631"/>
      <c r="ED631"/>
      <c r="EE631"/>
      <c r="EF631"/>
      <c r="EG631"/>
      <c r="EH631"/>
      <c r="EI631"/>
      <c r="EJ631"/>
      <c r="EK631">
        <v>0</v>
      </c>
      <c r="EL631">
        <v>0</v>
      </c>
      <c r="EM631">
        <v>0</v>
      </c>
      <c r="EN631">
        <v>0</v>
      </c>
      <c r="EO631" s="1" t="s">
        <v>12</v>
      </c>
      <c r="EP631" s="1" t="s">
        <v>12</v>
      </c>
      <c r="EQ631" s="1" t="s">
        <v>12</v>
      </c>
      <c r="ER631" s="1" t="s">
        <v>12</v>
      </c>
      <c r="ES631" s="1" t="s">
        <v>12</v>
      </c>
      <c r="ET631" s="1" t="s">
        <v>12</v>
      </c>
      <c r="EU631" s="1" t="s">
        <v>12</v>
      </c>
      <c r="EV631" s="1" t="s">
        <v>12</v>
      </c>
      <c r="EW631" s="1" t="s">
        <v>12</v>
      </c>
      <c r="EX631" s="1" t="s">
        <v>12</v>
      </c>
      <c r="EY631" s="1" t="s">
        <v>12</v>
      </c>
      <c r="EZ631" s="1" t="s">
        <v>12</v>
      </c>
      <c r="FA631" s="1" t="s">
        <v>12</v>
      </c>
      <c r="FB631" s="1" t="s">
        <v>12</v>
      </c>
      <c r="FC631">
        <v>0</v>
      </c>
      <c r="FD631">
        <v>0</v>
      </c>
      <c r="FE631">
        <v>0</v>
      </c>
      <c r="FF631">
        <v>0</v>
      </c>
      <c r="FG631">
        <v>0</v>
      </c>
      <c r="FH631">
        <v>0</v>
      </c>
      <c r="FI631">
        <v>0</v>
      </c>
      <c r="FJ631">
        <v>0</v>
      </c>
      <c r="FK631">
        <v>0</v>
      </c>
      <c r="FL631">
        <v>5</v>
      </c>
      <c r="FM631" s="1" t="s">
        <v>12</v>
      </c>
      <c r="FN631" s="1" t="s">
        <v>1139</v>
      </c>
      <c r="FO631" s="1" t="s">
        <v>31</v>
      </c>
      <c r="FP631" s="1" t="s">
        <v>31</v>
      </c>
      <c r="FQ631" s="1" t="s">
        <v>14</v>
      </c>
      <c r="FR631" s="1" t="s">
        <v>14</v>
      </c>
      <c r="FS631" s="1" t="s">
        <v>31</v>
      </c>
      <c r="FT631" s="1" t="s">
        <v>31</v>
      </c>
      <c r="FU631" s="1" t="s">
        <v>31</v>
      </c>
      <c r="FV631" s="1" t="s">
        <v>31</v>
      </c>
      <c r="FW631" s="1" t="s">
        <v>31</v>
      </c>
      <c r="FX631" s="1" t="s">
        <v>31</v>
      </c>
      <c r="FY631" s="1" t="s">
        <v>31</v>
      </c>
      <c r="FZ631" s="1" t="s">
        <v>31</v>
      </c>
      <c r="GA631" s="1" t="s">
        <v>12</v>
      </c>
      <c r="GB631" s="1" t="s">
        <v>1163</v>
      </c>
      <c r="GC631" s="1" t="s">
        <v>102</v>
      </c>
      <c r="GD631" s="1" t="s">
        <v>12</v>
      </c>
      <c r="GE631" s="1" t="s">
        <v>14</v>
      </c>
      <c r="GF631" s="1" t="s">
        <v>1171</v>
      </c>
      <c r="GG631"/>
      <c r="GH631" s="1" t="s">
        <v>3251</v>
      </c>
      <c r="GI631" s="1" t="s">
        <v>14</v>
      </c>
      <c r="GJ631" s="1" t="s">
        <v>14</v>
      </c>
      <c r="GK631" s="1" t="s">
        <v>31</v>
      </c>
      <c r="GL631" s="1" t="s">
        <v>31</v>
      </c>
      <c r="GM631" s="1" t="s">
        <v>14</v>
      </c>
      <c r="GN631" s="1" t="s">
        <v>31</v>
      </c>
      <c r="GO631" s="1" t="s">
        <v>31</v>
      </c>
      <c r="GP631" s="1" t="s">
        <v>31</v>
      </c>
      <c r="GQ631" s="1" t="s">
        <v>14</v>
      </c>
      <c r="GR631" s="1" t="s">
        <v>31</v>
      </c>
      <c r="GS631" s="1" t="s">
        <v>31</v>
      </c>
      <c r="GT631" s="1" t="s">
        <v>31</v>
      </c>
      <c r="GU631" s="1" t="s">
        <v>12</v>
      </c>
      <c r="GV631" s="1" t="s">
        <v>12</v>
      </c>
      <c r="GW631" s="1" t="s">
        <v>12</v>
      </c>
      <c r="GX631" s="1" t="s">
        <v>12</v>
      </c>
      <c r="GY631" s="1" t="s">
        <v>5356</v>
      </c>
      <c r="GZ631" s="3">
        <v>44293</v>
      </c>
      <c r="HA631">
        <v>30</v>
      </c>
      <c r="HB631" s="1" t="s">
        <v>2558</v>
      </c>
      <c r="HC631" s="1" t="s">
        <v>31</v>
      </c>
      <c r="HD631" s="1" t="s">
        <v>14</v>
      </c>
      <c r="HE631" s="1" t="s">
        <v>31</v>
      </c>
      <c r="HF631" s="1" t="s">
        <v>31</v>
      </c>
      <c r="HG631" s="1" t="s">
        <v>31</v>
      </c>
      <c r="HH631" s="1" t="s">
        <v>14</v>
      </c>
      <c r="HI631" s="1" t="s">
        <v>31</v>
      </c>
      <c r="HJ631" s="1" t="s">
        <v>31</v>
      </c>
      <c r="HK631" s="1" t="s">
        <v>31</v>
      </c>
      <c r="HL631" s="1" t="s">
        <v>31</v>
      </c>
      <c r="HM631" s="1" t="s">
        <v>14</v>
      </c>
      <c r="HN631" s="1" t="s">
        <v>31</v>
      </c>
      <c r="HO631" s="1" t="s">
        <v>31</v>
      </c>
      <c r="HP631" s="1" t="s">
        <v>31</v>
      </c>
      <c r="HQ631" s="1" t="s">
        <v>31</v>
      </c>
      <c r="HR631" s="1" t="s">
        <v>31</v>
      </c>
      <c r="HS631" s="1" t="s">
        <v>31</v>
      </c>
      <c r="HT631" s="1" t="s">
        <v>31</v>
      </c>
      <c r="HU631" s="1" t="s">
        <v>31</v>
      </c>
      <c r="HV631" s="1" t="s">
        <v>31</v>
      </c>
      <c r="HW631" s="1" t="s">
        <v>31</v>
      </c>
      <c r="HX631" s="1" t="s">
        <v>31</v>
      </c>
      <c r="HY631" s="3" t="s">
        <v>31</v>
      </c>
      <c r="HZ631" s="1" t="s">
        <v>31</v>
      </c>
      <c r="IA631" s="1" t="s">
        <v>31</v>
      </c>
      <c r="IB631" s="1" t="s">
        <v>12</v>
      </c>
      <c r="IC631" s="1" t="s">
        <v>1496</v>
      </c>
      <c r="ID631" s="1" t="s">
        <v>14</v>
      </c>
      <c r="IE631">
        <v>5</v>
      </c>
      <c r="IF631" s="1" t="s">
        <v>5373</v>
      </c>
      <c r="IG631"/>
      <c r="IH631" s="1" t="s">
        <v>186</v>
      </c>
      <c r="II631" s="1" t="s">
        <v>12</v>
      </c>
      <c r="IJ631" s="1" t="s">
        <v>31</v>
      </c>
      <c r="IK631" s="1" t="s">
        <v>1391</v>
      </c>
      <c r="IL631" s="1" t="s">
        <v>31</v>
      </c>
      <c r="IM631" s="1" t="s">
        <v>31</v>
      </c>
      <c r="IN631" s="1" t="s">
        <v>31</v>
      </c>
      <c r="IO631" s="1" t="s">
        <v>31</v>
      </c>
      <c r="IP631" s="1" t="s">
        <v>31</v>
      </c>
      <c r="IQ631" s="1" t="s">
        <v>31</v>
      </c>
      <c r="IR631" s="1" t="s">
        <v>31</v>
      </c>
      <c r="IS631" s="1" t="s">
        <v>31</v>
      </c>
      <c r="IT631" s="1" t="s">
        <v>31</v>
      </c>
      <c r="IU631" s="1" t="s">
        <v>31</v>
      </c>
      <c r="IV631" s="1" t="s">
        <v>31</v>
      </c>
      <c r="IW631" s="1" t="s">
        <v>31</v>
      </c>
      <c r="IX631" s="1" t="s">
        <v>31</v>
      </c>
      <c r="IY631" s="1" t="s">
        <v>31</v>
      </c>
      <c r="IZ631" s="1" t="s">
        <v>14</v>
      </c>
      <c r="JA631" s="1" t="s">
        <v>31</v>
      </c>
      <c r="JB631" s="1" t="s">
        <v>31</v>
      </c>
      <c r="JC631" s="1" t="s">
        <v>31</v>
      </c>
      <c r="JD631" s="1" t="s">
        <v>31</v>
      </c>
      <c r="JE631" s="1" t="s">
        <v>12</v>
      </c>
      <c r="JF631" s="1" t="s">
        <v>1640</v>
      </c>
      <c r="JG631" s="1" t="s">
        <v>31</v>
      </c>
      <c r="JH631" s="1" t="s">
        <v>14</v>
      </c>
      <c r="JI631" s="1" t="s">
        <v>31</v>
      </c>
      <c r="JJ631" s="1" t="s">
        <v>31</v>
      </c>
      <c r="JK631" s="1" t="s">
        <v>31</v>
      </c>
      <c r="JL631" s="1" t="s">
        <v>31</v>
      </c>
      <c r="JM631" s="1" t="s">
        <v>14</v>
      </c>
      <c r="JN631" s="1" t="s">
        <v>31</v>
      </c>
      <c r="JO631" s="1" t="s">
        <v>31</v>
      </c>
      <c r="JP631" s="1" t="s">
        <v>31</v>
      </c>
      <c r="JQ631" s="1" t="s">
        <v>31</v>
      </c>
      <c r="JR631" s="1" t="s">
        <v>31</v>
      </c>
      <c r="JS631" s="1" t="s">
        <v>31</v>
      </c>
      <c r="JT631" s="1" t="s">
        <v>31</v>
      </c>
      <c r="JU631" s="1" t="s">
        <v>31</v>
      </c>
      <c r="JV631" s="1" t="s">
        <v>31</v>
      </c>
      <c r="JW631" s="1" t="s">
        <v>12</v>
      </c>
      <c r="JX631" s="1" t="s">
        <v>31</v>
      </c>
      <c r="JY631" s="1" t="s">
        <v>197</v>
      </c>
      <c r="JZ631" s="1" t="s">
        <v>12</v>
      </c>
      <c r="KA631" s="1" t="s">
        <v>111</v>
      </c>
      <c r="KB631" s="1" t="s">
        <v>126</v>
      </c>
      <c r="KC631" s="1" t="s">
        <v>12</v>
      </c>
      <c r="KD631" s="1" t="s">
        <v>12</v>
      </c>
      <c r="KE631" s="1" t="s">
        <v>12</v>
      </c>
      <c r="KF631" s="1" t="s">
        <v>12</v>
      </c>
      <c r="KG631" s="1" t="s">
        <v>12</v>
      </c>
      <c r="KH631" s="1" t="s">
        <v>12</v>
      </c>
      <c r="KI631" s="1" t="s">
        <v>3258</v>
      </c>
      <c r="KJ631" s="1" t="s">
        <v>31</v>
      </c>
      <c r="KK631" s="1" t="s">
        <v>14</v>
      </c>
      <c r="KL631" s="1" t="s">
        <v>14</v>
      </c>
      <c r="KM631" s="1" t="s">
        <v>31</v>
      </c>
      <c r="KN631" s="1" t="s">
        <v>14</v>
      </c>
      <c r="KO631" s="1" t="s">
        <v>31</v>
      </c>
      <c r="KP631" s="1" t="s">
        <v>14</v>
      </c>
      <c r="KQ631" s="1" t="s">
        <v>14</v>
      </c>
      <c r="KR631" s="1" t="s">
        <v>14</v>
      </c>
      <c r="KS631" s="1" t="s">
        <v>31</v>
      </c>
      <c r="KT631" s="1" t="s">
        <v>31</v>
      </c>
      <c r="KU631" s="1" t="s">
        <v>31</v>
      </c>
      <c r="KV631" s="1" t="s">
        <v>31</v>
      </c>
      <c r="KW631" s="1" t="s">
        <v>31</v>
      </c>
      <c r="KX631" s="1" t="s">
        <v>31</v>
      </c>
      <c r="KY631" s="1" t="s">
        <v>31</v>
      </c>
      <c r="KZ631" s="1" t="s">
        <v>31</v>
      </c>
      <c r="LA631" s="1" t="s">
        <v>31</v>
      </c>
      <c r="LB631" s="1" t="s">
        <v>31</v>
      </c>
      <c r="LC631" s="1" t="s">
        <v>31</v>
      </c>
      <c r="LD631" s="1" t="s">
        <v>31</v>
      </c>
      <c r="LE631" s="1" t="s">
        <v>12</v>
      </c>
      <c r="LF631" s="1" t="s">
        <v>12</v>
      </c>
      <c r="LG631" s="1" t="s">
        <v>12</v>
      </c>
      <c r="LH631" s="1" t="s">
        <v>12</v>
      </c>
      <c r="LI631" s="1" t="s">
        <v>12</v>
      </c>
      <c r="LJ631" s="1" t="s">
        <v>12</v>
      </c>
      <c r="LK631" s="1" t="s">
        <v>12</v>
      </c>
      <c r="LL631" s="1" t="s">
        <v>14</v>
      </c>
      <c r="LM631">
        <v>5</v>
      </c>
      <c r="LN631" s="1" t="s">
        <v>1813</v>
      </c>
      <c r="LO631" s="1" t="s">
        <v>31</v>
      </c>
      <c r="LP631" s="1" t="s">
        <v>31</v>
      </c>
      <c r="LQ631" s="1" t="s">
        <v>14</v>
      </c>
      <c r="LR631" s="1" t="s">
        <v>31</v>
      </c>
      <c r="LS631" s="1" t="s">
        <v>31</v>
      </c>
      <c r="LT631" s="1" t="s">
        <v>31</v>
      </c>
      <c r="LU631" s="1" t="s">
        <v>31</v>
      </c>
      <c r="LV631" s="1" t="s">
        <v>14</v>
      </c>
      <c r="LW631" s="1" t="s">
        <v>31</v>
      </c>
      <c r="LX631" s="1" t="s">
        <v>31</v>
      </c>
      <c r="LY631" s="1" t="s">
        <v>31</v>
      </c>
      <c r="LZ631" s="1" t="s">
        <v>12</v>
      </c>
      <c r="MA631" s="1" t="s">
        <v>2016</v>
      </c>
      <c r="MB631" s="1" t="s">
        <v>12</v>
      </c>
      <c r="MC631" s="1" t="s">
        <v>12</v>
      </c>
      <c r="MD631" s="1" t="s">
        <v>12</v>
      </c>
      <c r="ME631" s="1" t="s">
        <v>12</v>
      </c>
      <c r="MF631" s="1" t="s">
        <v>12</v>
      </c>
      <c r="MG631" s="1" t="s">
        <v>12</v>
      </c>
      <c r="MH631" s="1" t="s">
        <v>12</v>
      </c>
      <c r="MI631" s="1" t="s">
        <v>12</v>
      </c>
      <c r="MJ631" s="1" t="s">
        <v>12</v>
      </c>
      <c r="MK631" s="1" t="s">
        <v>12</v>
      </c>
      <c r="ML631" s="1" t="s">
        <v>12</v>
      </c>
      <c r="MM631" s="1" t="s">
        <v>12</v>
      </c>
      <c r="MN631" s="1" t="s">
        <v>12</v>
      </c>
      <c r="MO631" s="1" t="s">
        <v>12</v>
      </c>
      <c r="MP631" s="1" t="s">
        <v>12</v>
      </c>
      <c r="MQ631" s="1" t="s">
        <v>14</v>
      </c>
      <c r="MR631" s="1" t="s">
        <v>240</v>
      </c>
      <c r="MS631" s="1" t="s">
        <v>12</v>
      </c>
      <c r="MT631" s="1" t="s">
        <v>1496</v>
      </c>
      <c r="MU631" s="1" t="s">
        <v>3267</v>
      </c>
      <c r="MV631" s="1" t="s">
        <v>14</v>
      </c>
      <c r="MW631" s="1" t="s">
        <v>14</v>
      </c>
      <c r="MX631" s="1" t="s">
        <v>14</v>
      </c>
      <c r="MY631" s="1" t="s">
        <v>31</v>
      </c>
      <c r="MZ631" s="1" t="s">
        <v>14</v>
      </c>
      <c r="NA631" s="1" t="s">
        <v>31</v>
      </c>
      <c r="NB631" s="1" t="s">
        <v>31</v>
      </c>
      <c r="NC631" s="1" t="s">
        <v>31</v>
      </c>
      <c r="ND631" s="1" t="s">
        <v>31</v>
      </c>
      <c r="NE631" s="1" t="s">
        <v>31</v>
      </c>
      <c r="NF631" s="1" t="s">
        <v>31</v>
      </c>
      <c r="NG631" s="1" t="s">
        <v>14</v>
      </c>
      <c r="NH631" s="1" t="s">
        <v>31</v>
      </c>
      <c r="NI631" s="1" t="s">
        <v>14</v>
      </c>
      <c r="NJ631" s="1" t="s">
        <v>31</v>
      </c>
      <c r="NK631" s="1" t="s">
        <v>31</v>
      </c>
      <c r="NL631" s="1" t="s">
        <v>31</v>
      </c>
      <c r="NM631" s="1" t="s">
        <v>31</v>
      </c>
      <c r="NN631" s="1" t="s">
        <v>31</v>
      </c>
      <c r="NO631" s="1" t="s">
        <v>31</v>
      </c>
      <c r="NP631" s="1" t="s">
        <v>31</v>
      </c>
      <c r="NQ631" s="1" t="s">
        <v>31</v>
      </c>
      <c r="NR631" s="1" t="s">
        <v>31</v>
      </c>
      <c r="NS631" s="1" t="s">
        <v>31</v>
      </c>
      <c r="NT631" s="1" t="s">
        <v>31</v>
      </c>
      <c r="NU631" s="1" t="s">
        <v>31</v>
      </c>
      <c r="NV631" s="1" t="s">
        <v>31</v>
      </c>
      <c r="NW631" s="1" t="s">
        <v>31</v>
      </c>
      <c r="NX631" s="1" t="s">
        <v>12</v>
      </c>
      <c r="NY631" s="1" t="s">
        <v>31</v>
      </c>
      <c r="NZ631" s="1" t="s">
        <v>12</v>
      </c>
      <c r="OA631" s="1" t="s">
        <v>12</v>
      </c>
      <c r="OB631" s="1" t="s">
        <v>12</v>
      </c>
      <c r="OC631" s="1" t="s">
        <v>12</v>
      </c>
      <c r="OD631" s="1" t="s">
        <v>12</v>
      </c>
      <c r="OE631" s="1" t="s">
        <v>12</v>
      </c>
      <c r="OF631" s="1" t="s">
        <v>12</v>
      </c>
      <c r="OG631" s="1" t="s">
        <v>12</v>
      </c>
      <c r="OH631" s="1" t="s">
        <v>12</v>
      </c>
      <c r="OI631" s="1" t="s">
        <v>12</v>
      </c>
      <c r="OJ631" s="1" t="s">
        <v>12</v>
      </c>
      <c r="OK631" s="1" t="s">
        <v>12</v>
      </c>
      <c r="OL631" s="1" t="s">
        <v>12</v>
      </c>
      <c r="OM631" s="1" t="s">
        <v>12</v>
      </c>
      <c r="ON631" s="1" t="s">
        <v>12</v>
      </c>
      <c r="OO631" s="1" t="s">
        <v>12</v>
      </c>
      <c r="OP631" s="1" t="s">
        <v>12</v>
      </c>
      <c r="OQ631" s="1" t="s">
        <v>12</v>
      </c>
      <c r="OR631" s="1" t="s">
        <v>12</v>
      </c>
      <c r="OS631" s="1" t="s">
        <v>12</v>
      </c>
      <c r="OT631" s="1" t="s">
        <v>12</v>
      </c>
      <c r="OU631" s="1" t="s">
        <v>12</v>
      </c>
      <c r="OV631" s="1" t="s">
        <v>12</v>
      </c>
      <c r="OW631" s="1" t="s">
        <v>12</v>
      </c>
      <c r="OX631" s="1" t="s">
        <v>12</v>
      </c>
      <c r="OY631" s="1" t="s">
        <v>12</v>
      </c>
      <c r="OZ631" s="1" t="s">
        <v>12</v>
      </c>
      <c r="PA631" s="1" t="s">
        <v>12</v>
      </c>
      <c r="PB631" s="1" t="s">
        <v>12</v>
      </c>
      <c r="PC631" s="1" t="s">
        <v>12</v>
      </c>
      <c r="PD631" s="1" t="s">
        <v>12</v>
      </c>
      <c r="PE631" s="1" t="s">
        <v>12</v>
      </c>
      <c r="PF631" s="1" t="s">
        <v>12</v>
      </c>
      <c r="PG631" s="1" t="s">
        <v>12</v>
      </c>
      <c r="PH631" s="1" t="s">
        <v>12</v>
      </c>
      <c r="PI631" s="1" t="s">
        <v>12</v>
      </c>
      <c r="PJ631" s="1" t="s">
        <v>12</v>
      </c>
      <c r="PK631" s="1" t="s">
        <v>12</v>
      </c>
      <c r="PL631" s="1" t="s">
        <v>12</v>
      </c>
      <c r="PM631" s="1" t="s">
        <v>12</v>
      </c>
      <c r="PN631" s="1" t="s">
        <v>12</v>
      </c>
      <c r="PO631" s="1" t="s">
        <v>12</v>
      </c>
      <c r="PP631" s="1" t="s">
        <v>12</v>
      </c>
      <c r="PQ631" s="1" t="s">
        <v>12</v>
      </c>
      <c r="PR631" s="1" t="s">
        <v>12</v>
      </c>
      <c r="PS631" s="1" t="s">
        <v>12</v>
      </c>
      <c r="PT631" s="1" t="s">
        <v>12</v>
      </c>
      <c r="PU631" s="1" t="s">
        <v>12</v>
      </c>
      <c r="PV631" s="1" t="s">
        <v>12</v>
      </c>
      <c r="PW631" s="1" t="s">
        <v>12</v>
      </c>
      <c r="PX631" s="1" t="s">
        <v>12</v>
      </c>
      <c r="PY631" s="1" t="s">
        <v>12</v>
      </c>
      <c r="PZ631" s="1" t="s">
        <v>12</v>
      </c>
      <c r="QA631" s="1" t="s">
        <v>12</v>
      </c>
      <c r="QB631" s="1" t="s">
        <v>12</v>
      </c>
      <c r="QC631" s="1" t="s">
        <v>12</v>
      </c>
      <c r="QD631" s="1" t="s">
        <v>12</v>
      </c>
      <c r="QE631" s="1" t="s">
        <v>12</v>
      </c>
      <c r="QF631" s="1" t="s">
        <v>12</v>
      </c>
      <c r="QG631" s="1" t="s">
        <v>12</v>
      </c>
      <c r="QH631" s="1" t="s">
        <v>12</v>
      </c>
      <c r="QI631" s="1" t="s">
        <v>12</v>
      </c>
      <c r="QJ631" s="1" t="s">
        <v>12</v>
      </c>
      <c r="QK631" s="1" t="s">
        <v>12</v>
      </c>
      <c r="QL631" s="1" t="s">
        <v>12</v>
      </c>
      <c r="QM631" s="1" t="s">
        <v>12</v>
      </c>
      <c r="QN631" s="1" t="s">
        <v>12</v>
      </c>
      <c r="QO631" s="1" t="s">
        <v>12</v>
      </c>
      <c r="QP631" s="1" t="s">
        <v>12</v>
      </c>
      <c r="QQ631" s="1" t="s">
        <v>12</v>
      </c>
      <c r="QR631" s="1" t="s">
        <v>12</v>
      </c>
      <c r="QS631" s="1" t="s">
        <v>2501</v>
      </c>
      <c r="QT631" s="1" t="s">
        <v>31</v>
      </c>
      <c r="QU631" s="1" t="s">
        <v>14</v>
      </c>
      <c r="QV631" s="1" t="s">
        <v>31</v>
      </c>
      <c r="QW631" s="1" t="s">
        <v>14</v>
      </c>
      <c r="QX631" s="1" t="s">
        <v>31</v>
      </c>
      <c r="QY631" s="1" t="s">
        <v>31</v>
      </c>
      <c r="QZ631" s="1" t="s">
        <v>14</v>
      </c>
      <c r="RA631" s="1" t="s">
        <v>31</v>
      </c>
      <c r="RB631" s="1" t="s">
        <v>31</v>
      </c>
      <c r="RC631" s="1" t="s">
        <v>31</v>
      </c>
      <c r="RD631" s="1" t="s">
        <v>31</v>
      </c>
      <c r="RE631" s="1" t="s">
        <v>31</v>
      </c>
      <c r="RF631" s="1" t="s">
        <v>31</v>
      </c>
      <c r="RG631" s="1" t="s">
        <v>31</v>
      </c>
      <c r="RH631" s="1" t="s">
        <v>31</v>
      </c>
      <c r="RI631" s="1" t="s">
        <v>31</v>
      </c>
      <c r="RJ631" s="1" t="s">
        <v>31</v>
      </c>
      <c r="RK631" s="1" t="s">
        <v>31</v>
      </c>
      <c r="RL631" s="1" t="s">
        <v>12</v>
      </c>
      <c r="RM631" s="1" t="s">
        <v>258</v>
      </c>
      <c r="RN631" s="1" t="s">
        <v>260</v>
      </c>
      <c r="RO631" s="1" t="s">
        <v>14</v>
      </c>
      <c r="RP631" s="1" t="s">
        <v>1110</v>
      </c>
      <c r="RQ631" s="1" t="s">
        <v>31</v>
      </c>
      <c r="RR631" s="1" t="s">
        <v>31</v>
      </c>
      <c r="RS631" s="1" t="s">
        <v>31</v>
      </c>
      <c r="RT631" s="1" t="s">
        <v>31</v>
      </c>
      <c r="RU631" s="1" t="s">
        <v>14</v>
      </c>
      <c r="RV631" s="1" t="s">
        <v>31</v>
      </c>
      <c r="RW631" s="1" t="s">
        <v>31</v>
      </c>
      <c r="RX631" s="1" t="s">
        <v>31</v>
      </c>
      <c r="RY631" s="1" t="s">
        <v>31</v>
      </c>
      <c r="RZ631" s="1" t="s">
        <v>12</v>
      </c>
      <c r="SA631" s="1" t="s">
        <v>991</v>
      </c>
      <c r="SB631" s="1" t="s">
        <v>31</v>
      </c>
      <c r="SC631" s="1" t="s">
        <v>14</v>
      </c>
      <c r="SD631" s="1" t="s">
        <v>14</v>
      </c>
      <c r="SE631" s="1" t="s">
        <v>31</v>
      </c>
      <c r="SF631" s="1" t="s">
        <v>31</v>
      </c>
      <c r="SG631" s="1" t="s">
        <v>31</v>
      </c>
      <c r="SH631" s="1" t="s">
        <v>31</v>
      </c>
      <c r="SI631" s="1" t="s">
        <v>31</v>
      </c>
      <c r="SJ631" s="1" t="s">
        <v>31</v>
      </c>
      <c r="SK631" s="1" t="s">
        <v>31</v>
      </c>
      <c r="SL631" s="1" t="s">
        <v>31</v>
      </c>
      <c r="SM631" s="1" t="s">
        <v>31</v>
      </c>
      <c r="SN631" s="1" t="s">
        <v>31</v>
      </c>
      <c r="SO631" s="1" t="s">
        <v>31</v>
      </c>
      <c r="SP631" s="1" t="s">
        <v>31</v>
      </c>
      <c r="SQ631" s="1" t="s">
        <v>31</v>
      </c>
      <c r="SR631" s="1" t="s">
        <v>31</v>
      </c>
      <c r="SS631" s="1" t="s">
        <v>31</v>
      </c>
      <c r="ST631" s="1" t="s">
        <v>31</v>
      </c>
      <c r="SU631" s="1" t="s">
        <v>12</v>
      </c>
      <c r="SV631" s="1" t="s">
        <v>2781</v>
      </c>
      <c r="SW631" s="1" t="s">
        <v>89</v>
      </c>
      <c r="SX631" s="1" t="s">
        <v>14</v>
      </c>
      <c r="SY631" s="1" t="s">
        <v>31</v>
      </c>
      <c r="SZ631" s="1" t="s">
        <v>31</v>
      </c>
      <c r="TA631" s="1" t="s">
        <v>31</v>
      </c>
      <c r="TB631" s="1" t="s">
        <v>31</v>
      </c>
      <c r="TC631" s="1" t="s">
        <v>31</v>
      </c>
      <c r="TD631" s="1" t="s">
        <v>31</v>
      </c>
      <c r="TE631" s="1" t="s">
        <v>31</v>
      </c>
      <c r="TF631" s="1" t="s">
        <v>2869</v>
      </c>
      <c r="TG631" s="1" t="s">
        <v>14</v>
      </c>
      <c r="TH631" s="1" t="s">
        <v>31</v>
      </c>
      <c r="TI631" s="1" t="s">
        <v>31</v>
      </c>
      <c r="TJ631" s="1" t="s">
        <v>31</v>
      </c>
      <c r="TK631" s="1" t="s">
        <v>31</v>
      </c>
      <c r="TL631" s="1" t="s">
        <v>14</v>
      </c>
      <c r="TM631" s="1" t="s">
        <v>31</v>
      </c>
      <c r="TN631" s="1" t="s">
        <v>31</v>
      </c>
      <c r="TO631" s="1" t="s">
        <v>31</v>
      </c>
      <c r="TP631" s="1" t="s">
        <v>31</v>
      </c>
      <c r="TQ631" s="1" t="s">
        <v>14</v>
      </c>
      <c r="TR631" s="1" t="s">
        <v>31</v>
      </c>
      <c r="TS631" s="1" t="s">
        <v>31</v>
      </c>
      <c r="TT631" s="1" t="s">
        <v>31</v>
      </c>
      <c r="TU631" s="1" t="s">
        <v>31</v>
      </c>
      <c r="TV631" s="1" t="s">
        <v>31</v>
      </c>
      <c r="TW631" s="1" t="s">
        <v>31</v>
      </c>
      <c r="TX631" s="1" t="s">
        <v>31</v>
      </c>
      <c r="TY631" s="1" t="s">
        <v>31</v>
      </c>
      <c r="TZ631" s="1" t="s">
        <v>31</v>
      </c>
      <c r="UA631" s="1" t="s">
        <v>31</v>
      </c>
      <c r="UB631" s="1" t="s">
        <v>31</v>
      </c>
      <c r="UC631" s="1" t="s">
        <v>31</v>
      </c>
      <c r="UD631" s="1" t="s">
        <v>12</v>
      </c>
      <c r="UE631" s="1" t="s">
        <v>2928</v>
      </c>
      <c r="UF631" s="1" t="s">
        <v>12</v>
      </c>
      <c r="UG631" s="1" t="s">
        <v>14</v>
      </c>
      <c r="UH631" s="1" t="s">
        <v>1147</v>
      </c>
      <c r="UI631" s="1" t="s">
        <v>31</v>
      </c>
      <c r="UJ631" s="1" t="s">
        <v>31</v>
      </c>
      <c r="UK631" s="1" t="s">
        <v>31</v>
      </c>
      <c r="UL631" s="1" t="s">
        <v>31</v>
      </c>
      <c r="UM631" s="1" t="s">
        <v>31</v>
      </c>
      <c r="UN631" s="1" t="s">
        <v>31</v>
      </c>
      <c r="UO631" s="1" t="s">
        <v>14</v>
      </c>
      <c r="UP631" s="1" t="s">
        <v>14</v>
      </c>
      <c r="UQ631" s="1" t="s">
        <v>31</v>
      </c>
      <c r="UR631" s="1" t="s">
        <v>31</v>
      </c>
      <c r="US631" s="1" t="s">
        <v>31</v>
      </c>
      <c r="UT631" s="1" t="s">
        <v>31</v>
      </c>
      <c r="UU631" s="1" t="s">
        <v>31</v>
      </c>
      <c r="UV631" s="1" t="s">
        <v>31</v>
      </c>
    </row>
    <row r="632" spans="1:568" x14ac:dyDescent="0.3">
      <c r="A632">
        <v>716</v>
      </c>
      <c r="B632" s="1" t="s">
        <v>3215</v>
      </c>
      <c r="C632" s="1" t="s">
        <v>4586</v>
      </c>
      <c r="D632" s="1" t="s">
        <v>5261</v>
      </c>
      <c r="E632" s="2" t="s">
        <v>5539</v>
      </c>
      <c r="F632" s="2" t="s">
        <v>5658</v>
      </c>
      <c r="G632">
        <v>22</v>
      </c>
      <c r="H632" s="3">
        <v>44323</v>
      </c>
      <c r="I632" s="1" t="s">
        <v>923</v>
      </c>
      <c r="J632" s="1" t="s">
        <v>12</v>
      </c>
      <c r="K632" s="1" t="s">
        <v>8</v>
      </c>
      <c r="L632" s="1" t="s">
        <v>12</v>
      </c>
      <c r="M632" s="1" t="s">
        <v>31</v>
      </c>
      <c r="N632" s="1" t="s">
        <v>14</v>
      </c>
      <c r="O632" s="1" t="s">
        <v>14</v>
      </c>
      <c r="P632" s="1" t="s">
        <v>12</v>
      </c>
      <c r="Q632" s="1" t="s">
        <v>12</v>
      </c>
      <c r="R632" s="1" t="s">
        <v>23</v>
      </c>
      <c r="S632">
        <v>2</v>
      </c>
      <c r="T632" s="1" t="s">
        <v>14</v>
      </c>
      <c r="U632" s="1" t="s">
        <v>12</v>
      </c>
      <c r="V632" s="1" t="s">
        <v>12</v>
      </c>
      <c r="W632" s="3"/>
      <c r="X632"/>
      <c r="Y632" s="1" t="s">
        <v>12</v>
      </c>
      <c r="Z632" s="1" t="s">
        <v>12</v>
      </c>
      <c r="AA632" s="1" t="s">
        <v>12</v>
      </c>
      <c r="AB632" s="1" t="s">
        <v>12</v>
      </c>
      <c r="AC632" s="1" t="s">
        <v>12</v>
      </c>
      <c r="AD632" s="1" t="s">
        <v>12</v>
      </c>
      <c r="AE632" s="1" t="s">
        <v>12</v>
      </c>
      <c r="AF632" s="1" t="s">
        <v>12</v>
      </c>
      <c r="AG632" s="1" t="s">
        <v>12</v>
      </c>
      <c r="AH632"/>
      <c r="AI632" s="1" t="s">
        <v>12</v>
      </c>
      <c r="AJ632" s="1" t="s">
        <v>12</v>
      </c>
      <c r="AK632" s="1" t="s">
        <v>12</v>
      </c>
      <c r="AL632" s="1" t="s">
        <v>12</v>
      </c>
      <c r="AM632" s="1" t="s">
        <v>12</v>
      </c>
      <c r="AN632" s="1" t="s">
        <v>12</v>
      </c>
      <c r="AO632" s="1" t="s">
        <v>12</v>
      </c>
      <c r="AP632" s="1" t="s">
        <v>12</v>
      </c>
      <c r="AQ632" s="1" t="s">
        <v>12</v>
      </c>
      <c r="AR632" s="3" t="s">
        <v>12</v>
      </c>
      <c r="AS632" s="1" t="s">
        <v>12</v>
      </c>
      <c r="AT632" s="1" t="s">
        <v>12</v>
      </c>
      <c r="AU632" s="1" t="s">
        <v>12</v>
      </c>
      <c r="AV632" s="1" t="s">
        <v>12</v>
      </c>
      <c r="AW632" s="1" t="s">
        <v>12</v>
      </c>
      <c r="AX632" s="1" t="s">
        <v>12</v>
      </c>
      <c r="AY632" s="1" t="s">
        <v>12</v>
      </c>
      <c r="AZ632" s="1" t="s">
        <v>12</v>
      </c>
      <c r="BA632" s="1" t="s">
        <v>12</v>
      </c>
      <c r="BB632" s="1" t="s">
        <v>12</v>
      </c>
      <c r="BC632" s="1" t="s">
        <v>12</v>
      </c>
      <c r="BD632" s="1" t="s">
        <v>12</v>
      </c>
      <c r="BE632" s="1" t="s">
        <v>12</v>
      </c>
      <c r="BF632" s="1" t="s">
        <v>12</v>
      </c>
      <c r="BG632" s="1" t="s">
        <v>12</v>
      </c>
      <c r="BH632"/>
      <c r="BI632" s="1" t="s">
        <v>12</v>
      </c>
      <c r="BJ632" s="1" t="s">
        <v>12</v>
      </c>
      <c r="BK632" s="1" t="s">
        <v>12</v>
      </c>
      <c r="BL632" s="1" t="s">
        <v>12</v>
      </c>
      <c r="BM632" s="1" t="s">
        <v>12</v>
      </c>
      <c r="BN632" s="1" t="s">
        <v>12</v>
      </c>
      <c r="BO632" s="1" t="s">
        <v>12</v>
      </c>
      <c r="BP632" s="1" t="s">
        <v>12</v>
      </c>
      <c r="BQ632" s="1" t="s">
        <v>12</v>
      </c>
      <c r="BR632" s="1" t="s">
        <v>12</v>
      </c>
      <c r="BS632" s="1" t="s">
        <v>12</v>
      </c>
      <c r="BT632" s="1" t="s">
        <v>12</v>
      </c>
      <c r="BU632" s="1" t="s">
        <v>12</v>
      </c>
      <c r="BV632" s="1" t="s">
        <v>12</v>
      </c>
      <c r="BW632" s="1" t="s">
        <v>12</v>
      </c>
      <c r="BX632" s="1" t="s">
        <v>12</v>
      </c>
      <c r="BY632" s="1" t="s">
        <v>12</v>
      </c>
      <c r="BZ632" s="1" t="s">
        <v>12</v>
      </c>
      <c r="CA632" s="1" t="s">
        <v>12</v>
      </c>
      <c r="CB632" s="1" t="s">
        <v>12</v>
      </c>
      <c r="CC632" s="1" t="s">
        <v>12</v>
      </c>
      <c r="CD632" s="1" t="s">
        <v>12</v>
      </c>
      <c r="CE632" s="1" t="s">
        <v>12</v>
      </c>
      <c r="CF632" s="1" t="s">
        <v>61</v>
      </c>
      <c r="CG632">
        <v>0</v>
      </c>
      <c r="CH632">
        <v>0</v>
      </c>
      <c r="CI632">
        <v>0</v>
      </c>
      <c r="CJ632">
        <v>0</v>
      </c>
      <c r="CK632">
        <v>0</v>
      </c>
      <c r="CL632">
        <v>0</v>
      </c>
      <c r="CM632">
        <v>0</v>
      </c>
      <c r="CN632">
        <v>0</v>
      </c>
      <c r="CO632">
        <v>1</v>
      </c>
      <c r="CP632">
        <v>1</v>
      </c>
      <c r="CQ632">
        <v>0</v>
      </c>
      <c r="CR632">
        <v>0</v>
      </c>
      <c r="CS632">
        <v>2</v>
      </c>
      <c r="CT632" s="1" t="s">
        <v>12</v>
      </c>
      <c r="CU632"/>
      <c r="CV632" s="1" t="s">
        <v>31</v>
      </c>
      <c r="CW632"/>
      <c r="CX632" s="1" t="s">
        <v>31</v>
      </c>
      <c r="CY632"/>
      <c r="CZ632" s="1" t="s">
        <v>31</v>
      </c>
      <c r="DA632"/>
      <c r="DB632" s="1" t="s">
        <v>31</v>
      </c>
      <c r="DC632"/>
      <c r="DD632" s="1" t="s">
        <v>31</v>
      </c>
      <c r="DE632"/>
      <c r="DF632" s="1" t="s">
        <v>31</v>
      </c>
      <c r="DG632"/>
      <c r="DH632" s="1" t="s">
        <v>31</v>
      </c>
      <c r="DI632"/>
      <c r="DJ632"/>
      <c r="DK632">
        <v>2</v>
      </c>
      <c r="DL632">
        <v>0</v>
      </c>
      <c r="DM632">
        <v>0</v>
      </c>
      <c r="DN632">
        <v>0</v>
      </c>
      <c r="DO632">
        <v>0</v>
      </c>
      <c r="DP632">
        <v>0</v>
      </c>
      <c r="DQ632">
        <v>0</v>
      </c>
      <c r="DR632" s="1" t="s">
        <v>12</v>
      </c>
      <c r="DS632">
        <v>0</v>
      </c>
      <c r="DT632">
        <v>2</v>
      </c>
      <c r="DU632">
        <v>0</v>
      </c>
      <c r="DV632">
        <v>1</v>
      </c>
      <c r="DW632"/>
      <c r="DX632"/>
      <c r="DY632"/>
      <c r="DZ632"/>
      <c r="EA632"/>
      <c r="EB632"/>
      <c r="EC632"/>
      <c r="ED632"/>
      <c r="EE632"/>
      <c r="EF632"/>
      <c r="EG632"/>
      <c r="EH632"/>
      <c r="EI632"/>
      <c r="EJ632"/>
      <c r="EK632">
        <v>0</v>
      </c>
      <c r="EL632">
        <v>0</v>
      </c>
      <c r="EM632">
        <v>0</v>
      </c>
      <c r="EN632">
        <v>0</v>
      </c>
      <c r="EO632" s="1" t="s">
        <v>12</v>
      </c>
      <c r="EP632" s="1" t="s">
        <v>12</v>
      </c>
      <c r="EQ632" s="1" t="s">
        <v>12</v>
      </c>
      <c r="ER632" s="1" t="s">
        <v>12</v>
      </c>
      <c r="ES632" s="1" t="s">
        <v>12</v>
      </c>
      <c r="ET632" s="1" t="s">
        <v>12</v>
      </c>
      <c r="EU632" s="1" t="s">
        <v>12</v>
      </c>
      <c r="EV632" s="1" t="s">
        <v>12</v>
      </c>
      <c r="EW632" s="1" t="s">
        <v>12</v>
      </c>
      <c r="EX632" s="1" t="s">
        <v>12</v>
      </c>
      <c r="EY632" s="1" t="s">
        <v>12</v>
      </c>
      <c r="EZ632" s="1" t="s">
        <v>12</v>
      </c>
      <c r="FA632" s="1" t="s">
        <v>12</v>
      </c>
      <c r="FB632" s="1" t="s">
        <v>12</v>
      </c>
      <c r="FC632">
        <v>0</v>
      </c>
      <c r="FD632">
        <v>0</v>
      </c>
      <c r="FE632">
        <v>0</v>
      </c>
      <c r="FF632">
        <v>0</v>
      </c>
      <c r="FG632">
        <v>0</v>
      </c>
      <c r="FH632">
        <v>0</v>
      </c>
      <c r="FI632">
        <v>0</v>
      </c>
      <c r="FJ632">
        <v>0</v>
      </c>
      <c r="FK632">
        <v>0</v>
      </c>
      <c r="FL632">
        <v>2</v>
      </c>
      <c r="FM632" s="1" t="s">
        <v>12</v>
      </c>
      <c r="FN632" s="1" t="s">
        <v>92</v>
      </c>
      <c r="FO632" s="1" t="s">
        <v>31</v>
      </c>
      <c r="FP632" s="1" t="s">
        <v>31</v>
      </c>
      <c r="FQ632" s="1" t="s">
        <v>31</v>
      </c>
      <c r="FR632" s="1" t="s">
        <v>14</v>
      </c>
      <c r="FS632" s="1" t="s">
        <v>31</v>
      </c>
      <c r="FT632" s="1" t="s">
        <v>31</v>
      </c>
      <c r="FU632" s="1" t="s">
        <v>31</v>
      </c>
      <c r="FV632" s="1" t="s">
        <v>31</v>
      </c>
      <c r="FW632" s="1" t="s">
        <v>31</v>
      </c>
      <c r="FX632" s="1" t="s">
        <v>31</v>
      </c>
      <c r="FY632" s="1" t="s">
        <v>31</v>
      </c>
      <c r="FZ632" s="1" t="s">
        <v>31</v>
      </c>
      <c r="GA632" s="1" t="s">
        <v>12</v>
      </c>
      <c r="GB632" s="1" t="s">
        <v>1163</v>
      </c>
      <c r="GC632" s="1" t="s">
        <v>102</v>
      </c>
      <c r="GD632" s="1" t="s">
        <v>12</v>
      </c>
      <c r="GE632" s="1" t="s">
        <v>31</v>
      </c>
      <c r="GF632" s="1" t="s">
        <v>12</v>
      </c>
      <c r="GG632"/>
      <c r="GH632" s="1" t="s">
        <v>12</v>
      </c>
      <c r="GI632" s="1" t="s">
        <v>12</v>
      </c>
      <c r="GJ632" s="1" t="s">
        <v>12</v>
      </c>
      <c r="GK632" s="1" t="s">
        <v>12</v>
      </c>
      <c r="GL632" s="1" t="s">
        <v>12</v>
      </c>
      <c r="GM632" s="1" t="s">
        <v>12</v>
      </c>
      <c r="GN632" s="1" t="s">
        <v>12</v>
      </c>
      <c r="GO632" s="1" t="s">
        <v>12</v>
      </c>
      <c r="GP632" s="1" t="s">
        <v>12</v>
      </c>
      <c r="GQ632" s="1" t="s">
        <v>12</v>
      </c>
      <c r="GR632" s="1" t="s">
        <v>12</v>
      </c>
      <c r="GS632" s="1" t="s">
        <v>12</v>
      </c>
      <c r="GT632" s="1" t="s">
        <v>12</v>
      </c>
      <c r="GU632" s="1" t="s">
        <v>12</v>
      </c>
      <c r="GV632" s="1" t="s">
        <v>12</v>
      </c>
      <c r="GW632" s="1" t="s">
        <v>12</v>
      </c>
      <c r="GX632" s="1" t="s">
        <v>12</v>
      </c>
      <c r="GY632" s="1" t="s">
        <v>5350</v>
      </c>
      <c r="GZ632" s="3">
        <v>44287</v>
      </c>
      <c r="HA632">
        <v>36</v>
      </c>
      <c r="HB632" s="1" t="s">
        <v>1358</v>
      </c>
      <c r="HC632" s="1" t="s">
        <v>31</v>
      </c>
      <c r="HD632" s="1" t="s">
        <v>14</v>
      </c>
      <c r="HE632" s="1" t="s">
        <v>14</v>
      </c>
      <c r="HF632" s="1" t="s">
        <v>31</v>
      </c>
      <c r="HG632" s="1" t="s">
        <v>31</v>
      </c>
      <c r="HH632" s="1" t="s">
        <v>31</v>
      </c>
      <c r="HI632" s="1" t="s">
        <v>31</v>
      </c>
      <c r="HJ632" s="1" t="s">
        <v>31</v>
      </c>
      <c r="HK632" s="1" t="s">
        <v>31</v>
      </c>
      <c r="HL632" s="1" t="s">
        <v>31</v>
      </c>
      <c r="HM632" s="1" t="s">
        <v>14</v>
      </c>
      <c r="HN632" s="1" t="s">
        <v>31</v>
      </c>
      <c r="HO632" s="1" t="s">
        <v>31</v>
      </c>
      <c r="HP632" s="1" t="s">
        <v>31</v>
      </c>
      <c r="HQ632" s="1" t="s">
        <v>31</v>
      </c>
      <c r="HR632" s="1" t="s">
        <v>31</v>
      </c>
      <c r="HS632" s="1" t="s">
        <v>31</v>
      </c>
      <c r="HT632" s="1" t="s">
        <v>31</v>
      </c>
      <c r="HU632" s="1" t="s">
        <v>31</v>
      </c>
      <c r="HV632" s="1" t="s">
        <v>31</v>
      </c>
      <c r="HW632" s="1" t="s">
        <v>31</v>
      </c>
      <c r="HX632" s="1" t="s">
        <v>31</v>
      </c>
      <c r="HY632" s="3" t="s">
        <v>31</v>
      </c>
      <c r="HZ632" s="1" t="s">
        <v>31</v>
      </c>
      <c r="IA632" s="1" t="s">
        <v>31</v>
      </c>
      <c r="IB632" s="1" t="s">
        <v>12</v>
      </c>
      <c r="IC632" s="1" t="s">
        <v>1495</v>
      </c>
      <c r="ID632" s="1" t="s">
        <v>14</v>
      </c>
      <c r="IE632">
        <v>5</v>
      </c>
      <c r="IF632" s="1" t="s">
        <v>5373</v>
      </c>
      <c r="IG632"/>
      <c r="IH632" s="1" t="s">
        <v>185</v>
      </c>
      <c r="II632" s="1" t="s">
        <v>12</v>
      </c>
      <c r="IJ632" s="1" t="s">
        <v>12</v>
      </c>
      <c r="IK632" s="1" t="s">
        <v>1181</v>
      </c>
      <c r="IL632" s="1" t="s">
        <v>14</v>
      </c>
      <c r="IM632" s="1" t="s">
        <v>31</v>
      </c>
      <c r="IN632" s="1" t="s">
        <v>14</v>
      </c>
      <c r="IO632" s="1" t="s">
        <v>31</v>
      </c>
      <c r="IP632" s="1" t="s">
        <v>31</v>
      </c>
      <c r="IQ632" s="1" t="s">
        <v>31</v>
      </c>
      <c r="IR632" s="1" t="s">
        <v>31</v>
      </c>
      <c r="IS632" s="1" t="s">
        <v>31</v>
      </c>
      <c r="IT632" s="1" t="s">
        <v>31</v>
      </c>
      <c r="IU632" s="1" t="s">
        <v>31</v>
      </c>
      <c r="IV632" s="1" t="s">
        <v>31</v>
      </c>
      <c r="IW632" s="1" t="s">
        <v>31</v>
      </c>
      <c r="IX632" s="1" t="s">
        <v>31</v>
      </c>
      <c r="IY632" s="1" t="s">
        <v>31</v>
      </c>
      <c r="IZ632" s="1" t="s">
        <v>31</v>
      </c>
      <c r="JA632" s="1" t="s">
        <v>31</v>
      </c>
      <c r="JB632" s="1" t="s">
        <v>31</v>
      </c>
      <c r="JC632" s="1" t="s">
        <v>31</v>
      </c>
      <c r="JD632" s="1" t="s">
        <v>31</v>
      </c>
      <c r="JE632" s="1" t="s">
        <v>12</v>
      </c>
      <c r="JF632" s="1" t="s">
        <v>1664</v>
      </c>
      <c r="JG632" s="1" t="s">
        <v>31</v>
      </c>
      <c r="JH632" s="1" t="s">
        <v>31</v>
      </c>
      <c r="JI632" s="1" t="s">
        <v>31</v>
      </c>
      <c r="JJ632" s="1" t="s">
        <v>31</v>
      </c>
      <c r="JK632" s="1" t="s">
        <v>14</v>
      </c>
      <c r="JL632" s="1" t="s">
        <v>31</v>
      </c>
      <c r="JM632" s="1" t="s">
        <v>14</v>
      </c>
      <c r="JN632" s="1" t="s">
        <v>31</v>
      </c>
      <c r="JO632" s="1" t="s">
        <v>31</v>
      </c>
      <c r="JP632" s="1" t="s">
        <v>31</v>
      </c>
      <c r="JQ632" s="1" t="s">
        <v>31</v>
      </c>
      <c r="JR632" s="1" t="s">
        <v>31</v>
      </c>
      <c r="JS632" s="1" t="s">
        <v>31</v>
      </c>
      <c r="JT632" s="1" t="s">
        <v>31</v>
      </c>
      <c r="JU632" s="1" t="s">
        <v>31</v>
      </c>
      <c r="JV632" s="1" t="s">
        <v>31</v>
      </c>
      <c r="JW632" s="1" t="s">
        <v>12</v>
      </c>
      <c r="JX632" s="1" t="s">
        <v>14</v>
      </c>
      <c r="JY632" s="1" t="s">
        <v>197</v>
      </c>
      <c r="JZ632" s="1" t="s">
        <v>12</v>
      </c>
      <c r="KA632" s="1" t="s">
        <v>110</v>
      </c>
      <c r="KB632" s="1" t="s">
        <v>4</v>
      </c>
      <c r="KC632" s="1" t="s">
        <v>12</v>
      </c>
      <c r="KD632" s="1" t="s">
        <v>12</v>
      </c>
      <c r="KE632" s="1" t="s">
        <v>12</v>
      </c>
      <c r="KF632" s="1" t="s">
        <v>12</v>
      </c>
      <c r="KG632" s="1" t="s">
        <v>12</v>
      </c>
      <c r="KH632" s="1" t="s">
        <v>12</v>
      </c>
      <c r="KI632" s="1" t="s">
        <v>3081</v>
      </c>
      <c r="KJ632" s="1" t="s">
        <v>31</v>
      </c>
      <c r="KK632" s="1" t="s">
        <v>31</v>
      </c>
      <c r="KL632" s="1" t="s">
        <v>14</v>
      </c>
      <c r="KM632" s="1" t="s">
        <v>14</v>
      </c>
      <c r="KN632" s="1" t="s">
        <v>31</v>
      </c>
      <c r="KO632" s="1" t="s">
        <v>31</v>
      </c>
      <c r="KP632" s="1" t="s">
        <v>31</v>
      </c>
      <c r="KQ632" s="1" t="s">
        <v>14</v>
      </c>
      <c r="KR632" s="1" t="s">
        <v>14</v>
      </c>
      <c r="KS632" s="1" t="s">
        <v>31</v>
      </c>
      <c r="KT632" s="1" t="s">
        <v>31</v>
      </c>
      <c r="KU632" s="1" t="s">
        <v>31</v>
      </c>
      <c r="KV632" s="1" t="s">
        <v>31</v>
      </c>
      <c r="KW632" s="1" t="s">
        <v>31</v>
      </c>
      <c r="KX632" s="1" t="s">
        <v>31</v>
      </c>
      <c r="KY632" s="1" t="s">
        <v>31</v>
      </c>
      <c r="KZ632" s="1" t="s">
        <v>31</v>
      </c>
      <c r="LA632" s="1" t="s">
        <v>31</v>
      </c>
      <c r="LB632" s="1" t="s">
        <v>31</v>
      </c>
      <c r="LC632" s="1" t="s">
        <v>31</v>
      </c>
      <c r="LD632" s="1" t="s">
        <v>31</v>
      </c>
      <c r="LE632" s="1" t="s">
        <v>12</v>
      </c>
      <c r="LF632" s="1" t="s">
        <v>12</v>
      </c>
      <c r="LG632" s="1" t="s">
        <v>12</v>
      </c>
      <c r="LH632" s="1" t="s">
        <v>12</v>
      </c>
      <c r="LI632" s="1" t="s">
        <v>12</v>
      </c>
      <c r="LJ632" s="1" t="s">
        <v>12</v>
      </c>
      <c r="LK632" s="1" t="s">
        <v>12</v>
      </c>
      <c r="LL632" s="1" t="s">
        <v>24</v>
      </c>
      <c r="LM632"/>
      <c r="LN632" s="1" t="s">
        <v>12</v>
      </c>
      <c r="LO632" s="1" t="s">
        <v>12</v>
      </c>
      <c r="LP632" s="1" t="s">
        <v>12</v>
      </c>
      <c r="LQ632" s="1" t="s">
        <v>12</v>
      </c>
      <c r="LR632" s="1" t="s">
        <v>12</v>
      </c>
      <c r="LS632" s="1" t="s">
        <v>12</v>
      </c>
      <c r="LT632" s="1" t="s">
        <v>12</v>
      </c>
      <c r="LU632" s="1" t="s">
        <v>12</v>
      </c>
      <c r="LV632" s="1" t="s">
        <v>12</v>
      </c>
      <c r="LW632" s="1" t="s">
        <v>12</v>
      </c>
      <c r="LX632" s="1" t="s">
        <v>12</v>
      </c>
      <c r="LY632" s="1" t="s">
        <v>12</v>
      </c>
      <c r="LZ632" s="1" t="s">
        <v>12</v>
      </c>
      <c r="MA632" s="1" t="s">
        <v>12</v>
      </c>
      <c r="MB632" s="1" t="s">
        <v>12</v>
      </c>
      <c r="MC632" s="1" t="s">
        <v>12</v>
      </c>
      <c r="MD632" s="1" t="s">
        <v>12</v>
      </c>
      <c r="ME632" s="1" t="s">
        <v>12</v>
      </c>
      <c r="MF632" s="1" t="s">
        <v>12</v>
      </c>
      <c r="MG632" s="1" t="s">
        <v>12</v>
      </c>
      <c r="MH632" s="1" t="s">
        <v>12</v>
      </c>
      <c r="MI632" s="1" t="s">
        <v>12</v>
      </c>
      <c r="MJ632" s="1" t="s">
        <v>12</v>
      </c>
      <c r="MK632" s="1" t="s">
        <v>12</v>
      </c>
      <c r="ML632" s="1" t="s">
        <v>12</v>
      </c>
      <c r="MM632" s="1" t="s">
        <v>12</v>
      </c>
      <c r="MN632" s="1" t="s">
        <v>12</v>
      </c>
      <c r="MO632" s="1" t="s">
        <v>12</v>
      </c>
      <c r="MP632" s="1" t="s">
        <v>12</v>
      </c>
      <c r="MQ632" s="1" t="s">
        <v>14</v>
      </c>
      <c r="MR632" s="1" t="s">
        <v>2034</v>
      </c>
      <c r="MS632" s="1" t="s">
        <v>12</v>
      </c>
      <c r="MT632" s="1" t="s">
        <v>168</v>
      </c>
      <c r="MU632" s="1" t="s">
        <v>2222</v>
      </c>
      <c r="MV632" s="1" t="s">
        <v>14</v>
      </c>
      <c r="MW632" s="1" t="s">
        <v>14</v>
      </c>
      <c r="MX632" s="1" t="s">
        <v>31</v>
      </c>
      <c r="MY632" s="1" t="s">
        <v>31</v>
      </c>
      <c r="MZ632" s="1" t="s">
        <v>31</v>
      </c>
      <c r="NA632" s="1" t="s">
        <v>14</v>
      </c>
      <c r="NB632" s="1" t="s">
        <v>31</v>
      </c>
      <c r="NC632" s="1" t="s">
        <v>31</v>
      </c>
      <c r="ND632" s="1" t="s">
        <v>31</v>
      </c>
      <c r="NE632" s="1" t="s">
        <v>31</v>
      </c>
      <c r="NF632" s="1" t="s">
        <v>31</v>
      </c>
      <c r="NG632" s="1" t="s">
        <v>14</v>
      </c>
      <c r="NH632" s="1" t="s">
        <v>31</v>
      </c>
      <c r="NI632" s="1" t="s">
        <v>14</v>
      </c>
      <c r="NJ632" s="1" t="s">
        <v>31</v>
      </c>
      <c r="NK632" s="1" t="s">
        <v>31</v>
      </c>
      <c r="NL632" s="1" t="s">
        <v>31</v>
      </c>
      <c r="NM632" s="1" t="s">
        <v>31</v>
      </c>
      <c r="NN632" s="1" t="s">
        <v>14</v>
      </c>
      <c r="NO632" s="1" t="s">
        <v>31</v>
      </c>
      <c r="NP632" s="1" t="s">
        <v>31</v>
      </c>
      <c r="NQ632" s="1" t="s">
        <v>31</v>
      </c>
      <c r="NR632" s="1" t="s">
        <v>31</v>
      </c>
      <c r="NS632" s="1" t="s">
        <v>31</v>
      </c>
      <c r="NT632" s="1" t="s">
        <v>31</v>
      </c>
      <c r="NU632" s="1" t="s">
        <v>31</v>
      </c>
      <c r="NV632" s="1" t="s">
        <v>31</v>
      </c>
      <c r="NW632" s="1" t="s">
        <v>31</v>
      </c>
      <c r="NX632" s="1" t="s">
        <v>12</v>
      </c>
      <c r="NY632" s="1" t="s">
        <v>31</v>
      </c>
      <c r="NZ632" s="1" t="s">
        <v>12</v>
      </c>
      <c r="OA632" s="1" t="s">
        <v>12</v>
      </c>
      <c r="OB632" s="1" t="s">
        <v>12</v>
      </c>
      <c r="OC632" s="1" t="s">
        <v>12</v>
      </c>
      <c r="OD632" s="1" t="s">
        <v>12</v>
      </c>
      <c r="OE632" s="1" t="s">
        <v>12</v>
      </c>
      <c r="OF632" s="1" t="s">
        <v>12</v>
      </c>
      <c r="OG632" s="1" t="s">
        <v>12</v>
      </c>
      <c r="OH632" s="1" t="s">
        <v>12</v>
      </c>
      <c r="OI632" s="1" t="s">
        <v>12</v>
      </c>
      <c r="OJ632" s="1" t="s">
        <v>12</v>
      </c>
      <c r="OK632" s="1" t="s">
        <v>12</v>
      </c>
      <c r="OL632" s="1" t="s">
        <v>12</v>
      </c>
      <c r="OM632" s="1" t="s">
        <v>12</v>
      </c>
      <c r="ON632" s="1" t="s">
        <v>12</v>
      </c>
      <c r="OO632" s="1" t="s">
        <v>12</v>
      </c>
      <c r="OP632" s="1" t="s">
        <v>12</v>
      </c>
      <c r="OQ632" s="1" t="s">
        <v>12</v>
      </c>
      <c r="OR632" s="1" t="s">
        <v>12</v>
      </c>
      <c r="OS632" s="1" t="s">
        <v>12</v>
      </c>
      <c r="OT632" s="1" t="s">
        <v>12</v>
      </c>
      <c r="OU632" s="1" t="s">
        <v>12</v>
      </c>
      <c r="OV632" s="1" t="s">
        <v>12</v>
      </c>
      <c r="OW632" s="1" t="s">
        <v>12</v>
      </c>
      <c r="OX632" s="1" t="s">
        <v>12</v>
      </c>
      <c r="OY632" s="1" t="s">
        <v>12</v>
      </c>
      <c r="OZ632" s="1" t="s">
        <v>12</v>
      </c>
      <c r="PA632" s="1" t="s">
        <v>12</v>
      </c>
      <c r="PB632" s="1" t="s">
        <v>12</v>
      </c>
      <c r="PC632" s="1" t="s">
        <v>12</v>
      </c>
      <c r="PD632" s="1" t="s">
        <v>12</v>
      </c>
      <c r="PE632" s="1" t="s">
        <v>12</v>
      </c>
      <c r="PF632" s="1" t="s">
        <v>12</v>
      </c>
      <c r="PG632" s="1" t="s">
        <v>12</v>
      </c>
      <c r="PH632" s="1" t="s">
        <v>12</v>
      </c>
      <c r="PI632" s="1" t="s">
        <v>12</v>
      </c>
      <c r="PJ632" s="1" t="s">
        <v>12</v>
      </c>
      <c r="PK632" s="1" t="s">
        <v>12</v>
      </c>
      <c r="PL632" s="1" t="s">
        <v>12</v>
      </c>
      <c r="PM632" s="1" t="s">
        <v>12</v>
      </c>
      <c r="PN632" s="1" t="s">
        <v>12</v>
      </c>
      <c r="PO632" s="1" t="s">
        <v>12</v>
      </c>
      <c r="PP632" s="1" t="s">
        <v>12</v>
      </c>
      <c r="PQ632" s="1" t="s">
        <v>12</v>
      </c>
      <c r="PR632" s="1" t="s">
        <v>12</v>
      </c>
      <c r="PS632" s="1" t="s">
        <v>12</v>
      </c>
      <c r="PT632" s="1" t="s">
        <v>12</v>
      </c>
      <c r="PU632" s="1" t="s">
        <v>12</v>
      </c>
      <c r="PV632" s="1" t="s">
        <v>12</v>
      </c>
      <c r="PW632" s="1" t="s">
        <v>12</v>
      </c>
      <c r="PX632" s="1" t="s">
        <v>12</v>
      </c>
      <c r="PY632" s="1" t="s">
        <v>12</v>
      </c>
      <c r="PZ632" s="1" t="s">
        <v>12</v>
      </c>
      <c r="QA632" s="1" t="s">
        <v>12</v>
      </c>
      <c r="QB632" s="1" t="s">
        <v>12</v>
      </c>
      <c r="QC632" s="1" t="s">
        <v>12</v>
      </c>
      <c r="QD632" s="1" t="s">
        <v>12</v>
      </c>
      <c r="QE632" s="1" t="s">
        <v>12</v>
      </c>
      <c r="QF632" s="1" t="s">
        <v>12</v>
      </c>
      <c r="QG632" s="1" t="s">
        <v>12</v>
      </c>
      <c r="QH632" s="1" t="s">
        <v>12</v>
      </c>
      <c r="QI632" s="1" t="s">
        <v>12</v>
      </c>
      <c r="QJ632" s="1" t="s">
        <v>12</v>
      </c>
      <c r="QK632" s="1" t="s">
        <v>12</v>
      </c>
      <c r="QL632" s="1" t="s">
        <v>12</v>
      </c>
      <c r="QM632" s="1" t="s">
        <v>12</v>
      </c>
      <c r="QN632" s="1" t="s">
        <v>12</v>
      </c>
      <c r="QO632" s="1" t="s">
        <v>12</v>
      </c>
      <c r="QP632" s="1" t="s">
        <v>12</v>
      </c>
      <c r="QQ632" s="1" t="s">
        <v>12</v>
      </c>
      <c r="QR632" s="1" t="s">
        <v>12</v>
      </c>
      <c r="QS632" s="1" t="s">
        <v>2501</v>
      </c>
      <c r="QT632" s="1" t="s">
        <v>31</v>
      </c>
      <c r="QU632" s="1" t="s">
        <v>14</v>
      </c>
      <c r="QV632" s="1" t="s">
        <v>31</v>
      </c>
      <c r="QW632" s="1" t="s">
        <v>14</v>
      </c>
      <c r="QX632" s="1" t="s">
        <v>31</v>
      </c>
      <c r="QY632" s="1" t="s">
        <v>31</v>
      </c>
      <c r="QZ632" s="1" t="s">
        <v>14</v>
      </c>
      <c r="RA632" s="1" t="s">
        <v>31</v>
      </c>
      <c r="RB632" s="1" t="s">
        <v>31</v>
      </c>
      <c r="RC632" s="1" t="s">
        <v>31</v>
      </c>
      <c r="RD632" s="1" t="s">
        <v>31</v>
      </c>
      <c r="RE632" s="1" t="s">
        <v>31</v>
      </c>
      <c r="RF632" s="1" t="s">
        <v>31</v>
      </c>
      <c r="RG632" s="1" t="s">
        <v>31</v>
      </c>
      <c r="RH632" s="1" t="s">
        <v>31</v>
      </c>
      <c r="RI632" s="1" t="s">
        <v>31</v>
      </c>
      <c r="RJ632" s="1" t="s">
        <v>31</v>
      </c>
      <c r="RK632" s="1" t="s">
        <v>31</v>
      </c>
      <c r="RL632" s="1" t="s">
        <v>12</v>
      </c>
      <c r="RM632" s="1" t="s">
        <v>258</v>
      </c>
      <c r="RN632" s="1" t="s">
        <v>259</v>
      </c>
      <c r="RO632" s="1" t="s">
        <v>14</v>
      </c>
      <c r="RP632" s="1" t="s">
        <v>1110</v>
      </c>
      <c r="RQ632" s="1" t="s">
        <v>31</v>
      </c>
      <c r="RR632" s="1" t="s">
        <v>31</v>
      </c>
      <c r="RS632" s="1" t="s">
        <v>31</v>
      </c>
      <c r="RT632" s="1" t="s">
        <v>31</v>
      </c>
      <c r="RU632" s="1" t="s">
        <v>14</v>
      </c>
      <c r="RV632" s="1" t="s">
        <v>31</v>
      </c>
      <c r="RW632" s="1" t="s">
        <v>31</v>
      </c>
      <c r="RX632" s="1" t="s">
        <v>31</v>
      </c>
      <c r="RY632" s="1" t="s">
        <v>31</v>
      </c>
      <c r="RZ632" s="1" t="s">
        <v>12</v>
      </c>
      <c r="SA632" s="1" t="s">
        <v>3277</v>
      </c>
      <c r="SB632" s="1" t="s">
        <v>14</v>
      </c>
      <c r="SC632" s="1" t="s">
        <v>14</v>
      </c>
      <c r="SD632" s="1" t="s">
        <v>14</v>
      </c>
      <c r="SE632" s="1" t="s">
        <v>14</v>
      </c>
      <c r="SF632" s="1" t="s">
        <v>31</v>
      </c>
      <c r="SG632" s="1" t="s">
        <v>31</v>
      </c>
      <c r="SH632" s="1" t="s">
        <v>31</v>
      </c>
      <c r="SI632" s="1" t="s">
        <v>31</v>
      </c>
      <c r="SJ632" s="1" t="s">
        <v>31</v>
      </c>
      <c r="SK632" s="1" t="s">
        <v>31</v>
      </c>
      <c r="SL632" s="1" t="s">
        <v>31</v>
      </c>
      <c r="SM632" s="1" t="s">
        <v>31</v>
      </c>
      <c r="SN632" s="1" t="s">
        <v>31</v>
      </c>
      <c r="SO632" s="1" t="s">
        <v>31</v>
      </c>
      <c r="SP632" s="1" t="s">
        <v>31</v>
      </c>
      <c r="SQ632" s="1" t="s">
        <v>31</v>
      </c>
      <c r="SR632" s="1" t="s">
        <v>31</v>
      </c>
      <c r="SS632" s="1" t="s">
        <v>31</v>
      </c>
      <c r="ST632" s="1" t="s">
        <v>31</v>
      </c>
      <c r="SU632" s="1" t="s">
        <v>12</v>
      </c>
      <c r="SV632" s="1" t="s">
        <v>2781</v>
      </c>
      <c r="SW632" s="1" t="s">
        <v>89</v>
      </c>
      <c r="SX632" s="1" t="s">
        <v>14</v>
      </c>
      <c r="SY632" s="1" t="s">
        <v>31</v>
      </c>
      <c r="SZ632" s="1" t="s">
        <v>31</v>
      </c>
      <c r="TA632" s="1" t="s">
        <v>31</v>
      </c>
      <c r="TB632" s="1" t="s">
        <v>31</v>
      </c>
      <c r="TC632" s="1" t="s">
        <v>31</v>
      </c>
      <c r="TD632" s="1" t="s">
        <v>31</v>
      </c>
      <c r="TE632" s="1" t="s">
        <v>31</v>
      </c>
      <c r="TF632" s="1" t="s">
        <v>2835</v>
      </c>
      <c r="TG632" s="1" t="s">
        <v>14</v>
      </c>
      <c r="TH632" s="1" t="s">
        <v>31</v>
      </c>
      <c r="TI632" s="1" t="s">
        <v>14</v>
      </c>
      <c r="TJ632" s="1" t="s">
        <v>31</v>
      </c>
      <c r="TK632" s="1" t="s">
        <v>31</v>
      </c>
      <c r="TL632" s="1" t="s">
        <v>14</v>
      </c>
      <c r="TM632" s="1" t="s">
        <v>31</v>
      </c>
      <c r="TN632" s="1" t="s">
        <v>31</v>
      </c>
      <c r="TO632" s="1" t="s">
        <v>31</v>
      </c>
      <c r="TP632" s="1" t="s">
        <v>31</v>
      </c>
      <c r="TQ632" s="1" t="s">
        <v>31</v>
      </c>
      <c r="TR632" s="1" t="s">
        <v>31</v>
      </c>
      <c r="TS632" s="1" t="s">
        <v>31</v>
      </c>
      <c r="TT632" s="1" t="s">
        <v>31</v>
      </c>
      <c r="TU632" s="1" t="s">
        <v>31</v>
      </c>
      <c r="TV632" s="1" t="s">
        <v>31</v>
      </c>
      <c r="TW632" s="1" t="s">
        <v>31</v>
      </c>
      <c r="TX632" s="1" t="s">
        <v>31</v>
      </c>
      <c r="TY632" s="1" t="s">
        <v>31</v>
      </c>
      <c r="TZ632" s="1" t="s">
        <v>31</v>
      </c>
      <c r="UA632" s="1" t="s">
        <v>31</v>
      </c>
      <c r="UB632" s="1" t="s">
        <v>31</v>
      </c>
      <c r="UC632" s="1" t="s">
        <v>31</v>
      </c>
      <c r="UD632" s="1" t="s">
        <v>12</v>
      </c>
      <c r="UE632" s="1" t="s">
        <v>2776</v>
      </c>
      <c r="UF632" s="1" t="s">
        <v>2776</v>
      </c>
      <c r="UG632" s="1" t="s">
        <v>31</v>
      </c>
      <c r="UH632" s="1" t="s">
        <v>12</v>
      </c>
      <c r="UI632" s="1" t="s">
        <v>12</v>
      </c>
      <c r="UJ632" s="1" t="s">
        <v>12</v>
      </c>
      <c r="UK632" s="1" t="s">
        <v>12</v>
      </c>
      <c r="UL632" s="1" t="s">
        <v>12</v>
      </c>
      <c r="UM632" s="1" t="s">
        <v>12</v>
      </c>
      <c r="UN632" s="1" t="s">
        <v>12</v>
      </c>
      <c r="UO632" s="1" t="s">
        <v>12</v>
      </c>
      <c r="UP632" s="1" t="s">
        <v>12</v>
      </c>
      <c r="UQ632" s="1" t="s">
        <v>12</v>
      </c>
      <c r="UR632" s="1" t="s">
        <v>12</v>
      </c>
      <c r="US632" s="1" t="s">
        <v>12</v>
      </c>
      <c r="UT632" s="1" t="s">
        <v>12</v>
      </c>
      <c r="UU632" s="1" t="s">
        <v>12</v>
      </c>
      <c r="UV632" s="1" t="s">
        <v>12</v>
      </c>
    </row>
    <row r="633" spans="1:568" x14ac:dyDescent="0.3">
      <c r="A633">
        <v>717</v>
      </c>
      <c r="B633" s="1" t="s">
        <v>3216</v>
      </c>
      <c r="C633" s="1" t="s">
        <v>4587</v>
      </c>
      <c r="D633" s="1" t="s">
        <v>5262</v>
      </c>
      <c r="E633" s="2" t="s">
        <v>5495</v>
      </c>
      <c r="F633" s="2" t="s">
        <v>5899</v>
      </c>
      <c r="G633">
        <v>6</v>
      </c>
      <c r="H633" s="3">
        <v>44323</v>
      </c>
      <c r="I633" s="1" t="s">
        <v>114</v>
      </c>
      <c r="J633" s="1" t="s">
        <v>12</v>
      </c>
      <c r="K633" s="1" t="s">
        <v>932</v>
      </c>
      <c r="L633" s="1" t="s">
        <v>12</v>
      </c>
      <c r="M633" s="1" t="s">
        <v>31</v>
      </c>
      <c r="N633" s="1" t="s">
        <v>14</v>
      </c>
      <c r="O633" s="1" t="s">
        <v>14</v>
      </c>
      <c r="P633" s="1" t="s">
        <v>12</v>
      </c>
      <c r="Q633" s="1" t="s">
        <v>12</v>
      </c>
      <c r="R633" s="1" t="s">
        <v>25</v>
      </c>
      <c r="S633"/>
      <c r="T633" s="1" t="s">
        <v>12</v>
      </c>
      <c r="U633" s="1" t="s">
        <v>12</v>
      </c>
      <c r="V633" s="1" t="s">
        <v>975</v>
      </c>
      <c r="W633" s="3">
        <v>19818</v>
      </c>
      <c r="X633">
        <v>67</v>
      </c>
      <c r="Y633" s="1" t="s">
        <v>89</v>
      </c>
      <c r="Z633" s="1" t="s">
        <v>14</v>
      </c>
      <c r="AA633" s="1" t="s">
        <v>31</v>
      </c>
      <c r="AB633" s="1" t="s">
        <v>31</v>
      </c>
      <c r="AC633" s="1" t="s">
        <v>31</v>
      </c>
      <c r="AD633" s="1" t="s">
        <v>31</v>
      </c>
      <c r="AE633" s="1" t="s">
        <v>31</v>
      </c>
      <c r="AF633" s="1" t="s">
        <v>31</v>
      </c>
      <c r="AG633" s="1" t="s">
        <v>31</v>
      </c>
      <c r="AH633"/>
      <c r="AI633" s="1" t="s">
        <v>93</v>
      </c>
      <c r="AJ633" s="1" t="s">
        <v>31</v>
      </c>
      <c r="AK633" s="1" t="s">
        <v>14</v>
      </c>
      <c r="AL633" s="1" t="s">
        <v>31</v>
      </c>
      <c r="AM633" s="1" t="s">
        <v>31</v>
      </c>
      <c r="AN633" s="1" t="s">
        <v>31</v>
      </c>
      <c r="AO633" s="1" t="s">
        <v>31</v>
      </c>
      <c r="AP633" s="1" t="s">
        <v>31</v>
      </c>
      <c r="AQ633" s="1" t="s">
        <v>31</v>
      </c>
      <c r="AR633" s="3" t="s">
        <v>31</v>
      </c>
      <c r="AS633" s="1" t="s">
        <v>31</v>
      </c>
      <c r="AT633" s="1" t="s">
        <v>31</v>
      </c>
      <c r="AU633" s="1" t="s">
        <v>31</v>
      </c>
      <c r="AV633" s="1" t="s">
        <v>31</v>
      </c>
      <c r="AW633" s="1" t="s">
        <v>31</v>
      </c>
      <c r="AX633" s="1" t="s">
        <v>31</v>
      </c>
      <c r="AY633" s="1" t="s">
        <v>31</v>
      </c>
      <c r="AZ633" s="1" t="s">
        <v>31</v>
      </c>
      <c r="BA633" s="1" t="s">
        <v>31</v>
      </c>
      <c r="BB633" s="1" t="s">
        <v>31</v>
      </c>
      <c r="BC633" s="1" t="s">
        <v>31</v>
      </c>
      <c r="BD633" s="1" t="s">
        <v>31</v>
      </c>
      <c r="BE633" s="1" t="s">
        <v>31</v>
      </c>
      <c r="BF633" s="1" t="s">
        <v>12</v>
      </c>
      <c r="BG633" s="1" t="s">
        <v>12</v>
      </c>
      <c r="BH633"/>
      <c r="BI633" s="1" t="s">
        <v>1030</v>
      </c>
      <c r="BJ633" s="1" t="s">
        <v>31</v>
      </c>
      <c r="BK633" s="1" t="s">
        <v>31</v>
      </c>
      <c r="BL633" s="1" t="s">
        <v>31</v>
      </c>
      <c r="BM633" s="1" t="s">
        <v>31</v>
      </c>
      <c r="BN633" s="1" t="s">
        <v>31</v>
      </c>
      <c r="BO633" s="1" t="s">
        <v>31</v>
      </c>
      <c r="BP633" s="1" t="s">
        <v>31</v>
      </c>
      <c r="BQ633" s="1" t="s">
        <v>31</v>
      </c>
      <c r="BR633" s="1" t="s">
        <v>31</v>
      </c>
      <c r="BS633" s="1" t="s">
        <v>14</v>
      </c>
      <c r="BT633" s="1" t="s">
        <v>31</v>
      </c>
      <c r="BU633" s="1" t="s">
        <v>31</v>
      </c>
      <c r="BV633" s="1" t="s">
        <v>12</v>
      </c>
      <c r="BW633" s="1" t="s">
        <v>1051</v>
      </c>
      <c r="BX633" s="1" t="s">
        <v>12</v>
      </c>
      <c r="BY633" s="1" t="s">
        <v>1059</v>
      </c>
      <c r="BZ633" s="1" t="s">
        <v>1059</v>
      </c>
      <c r="CA633" s="1" t="s">
        <v>1059</v>
      </c>
      <c r="CB633" s="1" t="s">
        <v>1059</v>
      </c>
      <c r="CC633" s="1" t="s">
        <v>1059</v>
      </c>
      <c r="CD633" s="1" t="s">
        <v>1059</v>
      </c>
      <c r="CE633" s="1" t="s">
        <v>31</v>
      </c>
      <c r="CF633" s="1" t="s">
        <v>12</v>
      </c>
      <c r="CG633"/>
      <c r="CH633"/>
      <c r="CI633"/>
      <c r="CJ633"/>
      <c r="CK633"/>
      <c r="CL633"/>
      <c r="CM633"/>
      <c r="CN633"/>
      <c r="CO633"/>
      <c r="CP633"/>
      <c r="CQ633"/>
      <c r="CR633"/>
      <c r="CS633"/>
      <c r="CT633" s="1" t="s">
        <v>12</v>
      </c>
      <c r="CU633"/>
      <c r="CV633" s="1" t="s">
        <v>12</v>
      </c>
      <c r="CW633"/>
      <c r="CX633" s="1" t="s">
        <v>12</v>
      </c>
      <c r="CY633"/>
      <c r="CZ633" s="1" t="s">
        <v>12</v>
      </c>
      <c r="DA633"/>
      <c r="DB633" s="1" t="s">
        <v>12</v>
      </c>
      <c r="DC633"/>
      <c r="DD633" s="1" t="s">
        <v>12</v>
      </c>
      <c r="DE633"/>
      <c r="DF633" s="1" t="s">
        <v>12</v>
      </c>
      <c r="DG633"/>
      <c r="DH633" s="1" t="s">
        <v>12</v>
      </c>
      <c r="DI633"/>
      <c r="DJ633"/>
      <c r="DK633"/>
      <c r="DL633"/>
      <c r="DM633"/>
      <c r="DN633"/>
      <c r="DO633"/>
      <c r="DP633"/>
      <c r="DQ633"/>
      <c r="DR633" s="1" t="s">
        <v>12</v>
      </c>
      <c r="DS633"/>
      <c r="DT633"/>
      <c r="DU633"/>
      <c r="DV633"/>
      <c r="DW633"/>
      <c r="DX633"/>
      <c r="DY633"/>
      <c r="DZ633"/>
      <c r="EA633"/>
      <c r="EB633"/>
      <c r="EC633"/>
      <c r="ED633"/>
      <c r="EE633"/>
      <c r="EF633"/>
      <c r="EG633"/>
      <c r="EH633"/>
      <c r="EI633"/>
      <c r="EJ633"/>
      <c r="EK633"/>
      <c r="EL633"/>
      <c r="EM633"/>
      <c r="EN633"/>
      <c r="EO633" s="1" t="s">
        <v>12</v>
      </c>
      <c r="EP633" s="1" t="s">
        <v>12</v>
      </c>
      <c r="EQ633" s="1" t="s">
        <v>12</v>
      </c>
      <c r="ER633" s="1" t="s">
        <v>12</v>
      </c>
      <c r="ES633" s="1" t="s">
        <v>12</v>
      </c>
      <c r="ET633" s="1" t="s">
        <v>12</v>
      </c>
      <c r="EU633" s="1" t="s">
        <v>12</v>
      </c>
      <c r="EV633" s="1" t="s">
        <v>12</v>
      </c>
      <c r="EW633" s="1" t="s">
        <v>12</v>
      </c>
      <c r="EX633" s="1" t="s">
        <v>12</v>
      </c>
      <c r="EY633" s="1" t="s">
        <v>12</v>
      </c>
      <c r="EZ633" s="1" t="s">
        <v>12</v>
      </c>
      <c r="FA633" s="1" t="s">
        <v>12</v>
      </c>
      <c r="FB633" s="1" t="s">
        <v>12</v>
      </c>
      <c r="FC633"/>
      <c r="FD633"/>
      <c r="FE633"/>
      <c r="FF633"/>
      <c r="FG633"/>
      <c r="FH633"/>
      <c r="FI633"/>
      <c r="FJ633"/>
      <c r="FK633"/>
      <c r="FL633"/>
      <c r="FM633" s="1" t="s">
        <v>12</v>
      </c>
      <c r="FN633" s="1" t="s">
        <v>12</v>
      </c>
      <c r="FO633" s="1" t="s">
        <v>12</v>
      </c>
      <c r="FP633" s="1" t="s">
        <v>12</v>
      </c>
      <c r="FQ633" s="1" t="s">
        <v>12</v>
      </c>
      <c r="FR633" s="1" t="s">
        <v>12</v>
      </c>
      <c r="FS633" s="1" t="s">
        <v>12</v>
      </c>
      <c r="FT633" s="1" t="s">
        <v>12</v>
      </c>
      <c r="FU633" s="1" t="s">
        <v>12</v>
      </c>
      <c r="FV633" s="1" t="s">
        <v>12</v>
      </c>
      <c r="FW633" s="1" t="s">
        <v>12</v>
      </c>
      <c r="FX633" s="1" t="s">
        <v>12</v>
      </c>
      <c r="FY633" s="1" t="s">
        <v>12</v>
      </c>
      <c r="FZ633" s="1" t="s">
        <v>12</v>
      </c>
      <c r="GA633" s="1" t="s">
        <v>12</v>
      </c>
      <c r="GB633" s="1" t="s">
        <v>1163</v>
      </c>
      <c r="GC633" s="1" t="s">
        <v>102</v>
      </c>
      <c r="GD633" s="1" t="s">
        <v>12</v>
      </c>
      <c r="GE633" s="1" t="s">
        <v>31</v>
      </c>
      <c r="GF633" s="1" t="s">
        <v>12</v>
      </c>
      <c r="GG633"/>
      <c r="GH633" s="1" t="s">
        <v>12</v>
      </c>
      <c r="GI633" s="1" t="s">
        <v>12</v>
      </c>
      <c r="GJ633" s="1" t="s">
        <v>12</v>
      </c>
      <c r="GK633" s="1" t="s">
        <v>12</v>
      </c>
      <c r="GL633" s="1" t="s">
        <v>12</v>
      </c>
      <c r="GM633" s="1" t="s">
        <v>12</v>
      </c>
      <c r="GN633" s="1" t="s">
        <v>12</v>
      </c>
      <c r="GO633" s="1" t="s">
        <v>12</v>
      </c>
      <c r="GP633" s="1" t="s">
        <v>12</v>
      </c>
      <c r="GQ633" s="1" t="s">
        <v>12</v>
      </c>
      <c r="GR633" s="1" t="s">
        <v>12</v>
      </c>
      <c r="GS633" s="1" t="s">
        <v>12</v>
      </c>
      <c r="GT633" s="1" t="s">
        <v>12</v>
      </c>
      <c r="GU633" s="1" t="s">
        <v>12</v>
      </c>
      <c r="GV633" s="1" t="s">
        <v>12</v>
      </c>
      <c r="GW633" s="1" t="s">
        <v>12</v>
      </c>
      <c r="GX633" s="1" t="s">
        <v>12</v>
      </c>
      <c r="GY633" s="1" t="s">
        <v>5341</v>
      </c>
      <c r="GZ633" s="3">
        <v>44323</v>
      </c>
      <c r="HA633">
        <v>0</v>
      </c>
      <c r="HB633" s="1" t="s">
        <v>1007</v>
      </c>
      <c r="HC633" s="1" t="s">
        <v>14</v>
      </c>
      <c r="HD633" s="1" t="s">
        <v>14</v>
      </c>
      <c r="HE633" s="1" t="s">
        <v>31</v>
      </c>
      <c r="HF633" s="1" t="s">
        <v>31</v>
      </c>
      <c r="HG633" s="1" t="s">
        <v>31</v>
      </c>
      <c r="HH633" s="1" t="s">
        <v>31</v>
      </c>
      <c r="HI633" s="1" t="s">
        <v>31</v>
      </c>
      <c r="HJ633" s="1" t="s">
        <v>31</v>
      </c>
      <c r="HK633" s="1" t="s">
        <v>31</v>
      </c>
      <c r="HL633" s="1" t="s">
        <v>31</v>
      </c>
      <c r="HM633" s="1" t="s">
        <v>31</v>
      </c>
      <c r="HN633" s="1" t="s">
        <v>31</v>
      </c>
      <c r="HO633" s="1" t="s">
        <v>31</v>
      </c>
      <c r="HP633" s="1" t="s">
        <v>31</v>
      </c>
      <c r="HQ633" s="1" t="s">
        <v>31</v>
      </c>
      <c r="HR633" s="1" t="s">
        <v>31</v>
      </c>
      <c r="HS633" s="1" t="s">
        <v>31</v>
      </c>
      <c r="HT633" s="1" t="s">
        <v>31</v>
      </c>
      <c r="HU633" s="1" t="s">
        <v>31</v>
      </c>
      <c r="HV633" s="1" t="s">
        <v>31</v>
      </c>
      <c r="HW633" s="1" t="s">
        <v>31</v>
      </c>
      <c r="HX633" s="1" t="s">
        <v>31</v>
      </c>
      <c r="HY633" s="3" t="s">
        <v>31</v>
      </c>
      <c r="HZ633" s="1" t="s">
        <v>31</v>
      </c>
      <c r="IA633" s="1" t="s">
        <v>31</v>
      </c>
      <c r="IB633" s="1" t="s">
        <v>12</v>
      </c>
      <c r="IC633" s="1" t="s">
        <v>169</v>
      </c>
      <c r="ID633" s="1" t="s">
        <v>31</v>
      </c>
      <c r="IE633"/>
      <c r="IF633" s="1" t="s">
        <v>12</v>
      </c>
      <c r="IG633"/>
      <c r="IH633" s="1" t="s">
        <v>187</v>
      </c>
      <c r="II633" s="1" t="s">
        <v>12</v>
      </c>
      <c r="IJ633" s="1" t="s">
        <v>14</v>
      </c>
      <c r="IK633" s="1" t="s">
        <v>995</v>
      </c>
      <c r="IL633" s="1" t="s">
        <v>14</v>
      </c>
      <c r="IM633" s="1" t="s">
        <v>14</v>
      </c>
      <c r="IN633" s="1" t="s">
        <v>14</v>
      </c>
      <c r="IO633" s="1" t="s">
        <v>31</v>
      </c>
      <c r="IP633" s="1" t="s">
        <v>31</v>
      </c>
      <c r="IQ633" s="1" t="s">
        <v>31</v>
      </c>
      <c r="IR633" s="1" t="s">
        <v>31</v>
      </c>
      <c r="IS633" s="1" t="s">
        <v>31</v>
      </c>
      <c r="IT633" s="1" t="s">
        <v>31</v>
      </c>
      <c r="IU633" s="1" t="s">
        <v>31</v>
      </c>
      <c r="IV633" s="1" t="s">
        <v>31</v>
      </c>
      <c r="IW633" s="1" t="s">
        <v>31</v>
      </c>
      <c r="IX633" s="1" t="s">
        <v>31</v>
      </c>
      <c r="IY633" s="1" t="s">
        <v>31</v>
      </c>
      <c r="IZ633" s="1" t="s">
        <v>31</v>
      </c>
      <c r="JA633" s="1" t="s">
        <v>31</v>
      </c>
      <c r="JB633" s="1" t="s">
        <v>31</v>
      </c>
      <c r="JC633" s="1" t="s">
        <v>31</v>
      </c>
      <c r="JD633" s="1" t="s">
        <v>31</v>
      </c>
      <c r="JE633" s="1" t="s">
        <v>12</v>
      </c>
      <c r="JF633" s="1" t="s">
        <v>1640</v>
      </c>
      <c r="JG633" s="1" t="s">
        <v>31</v>
      </c>
      <c r="JH633" s="1" t="s">
        <v>14</v>
      </c>
      <c r="JI633" s="1" t="s">
        <v>31</v>
      </c>
      <c r="JJ633" s="1" t="s">
        <v>31</v>
      </c>
      <c r="JK633" s="1" t="s">
        <v>31</v>
      </c>
      <c r="JL633" s="1" t="s">
        <v>31</v>
      </c>
      <c r="JM633" s="1" t="s">
        <v>14</v>
      </c>
      <c r="JN633" s="1" t="s">
        <v>31</v>
      </c>
      <c r="JO633" s="1" t="s">
        <v>31</v>
      </c>
      <c r="JP633" s="1" t="s">
        <v>31</v>
      </c>
      <c r="JQ633" s="1" t="s">
        <v>31</v>
      </c>
      <c r="JR633" s="1" t="s">
        <v>31</v>
      </c>
      <c r="JS633" s="1" t="s">
        <v>31</v>
      </c>
      <c r="JT633" s="1" t="s">
        <v>31</v>
      </c>
      <c r="JU633" s="1" t="s">
        <v>31</v>
      </c>
      <c r="JV633" s="1" t="s">
        <v>31</v>
      </c>
      <c r="JW633" s="1" t="s">
        <v>12</v>
      </c>
      <c r="JX633" s="1" t="s">
        <v>14</v>
      </c>
      <c r="JY633" s="1" t="s">
        <v>197</v>
      </c>
      <c r="JZ633" s="1" t="s">
        <v>12</v>
      </c>
      <c r="KA633" s="1" t="s">
        <v>114</v>
      </c>
      <c r="KB633" s="1" t="s">
        <v>127</v>
      </c>
      <c r="KC633" s="1" t="s">
        <v>12</v>
      </c>
      <c r="KD633" s="1" t="s">
        <v>12</v>
      </c>
      <c r="KE633" s="1" t="s">
        <v>12</v>
      </c>
      <c r="KF633" s="1" t="s">
        <v>12</v>
      </c>
      <c r="KG633" s="1" t="s">
        <v>12</v>
      </c>
      <c r="KH633" s="1" t="s">
        <v>12</v>
      </c>
      <c r="KI633" s="1" t="s">
        <v>991</v>
      </c>
      <c r="KJ633" s="1" t="s">
        <v>31</v>
      </c>
      <c r="KK633" s="1" t="s">
        <v>14</v>
      </c>
      <c r="KL633" s="1" t="s">
        <v>14</v>
      </c>
      <c r="KM633" s="1" t="s">
        <v>31</v>
      </c>
      <c r="KN633" s="1" t="s">
        <v>31</v>
      </c>
      <c r="KO633" s="1" t="s">
        <v>31</v>
      </c>
      <c r="KP633" s="1" t="s">
        <v>31</v>
      </c>
      <c r="KQ633" s="1" t="s">
        <v>31</v>
      </c>
      <c r="KR633" s="1" t="s">
        <v>31</v>
      </c>
      <c r="KS633" s="1" t="s">
        <v>31</v>
      </c>
      <c r="KT633" s="1" t="s">
        <v>31</v>
      </c>
      <c r="KU633" s="1" t="s">
        <v>31</v>
      </c>
      <c r="KV633" s="1" t="s">
        <v>31</v>
      </c>
      <c r="KW633" s="1" t="s">
        <v>31</v>
      </c>
      <c r="KX633" s="1" t="s">
        <v>31</v>
      </c>
      <c r="KY633" s="1" t="s">
        <v>31</v>
      </c>
      <c r="KZ633" s="1" t="s">
        <v>31</v>
      </c>
      <c r="LA633" s="1" t="s">
        <v>31</v>
      </c>
      <c r="LB633" s="1" t="s">
        <v>31</v>
      </c>
      <c r="LC633" s="1" t="s">
        <v>31</v>
      </c>
      <c r="LD633" s="1" t="s">
        <v>31</v>
      </c>
      <c r="LE633" s="1" t="s">
        <v>12</v>
      </c>
      <c r="LF633" s="1" t="s">
        <v>12</v>
      </c>
      <c r="LG633" s="1" t="s">
        <v>12</v>
      </c>
      <c r="LH633" s="1" t="s">
        <v>12</v>
      </c>
      <c r="LI633" s="1" t="s">
        <v>12</v>
      </c>
      <c r="LJ633" s="1" t="s">
        <v>12</v>
      </c>
      <c r="LK633" s="1" t="s">
        <v>12</v>
      </c>
      <c r="LL633" s="1" t="s">
        <v>14</v>
      </c>
      <c r="LM633"/>
      <c r="LN633" s="1" t="s">
        <v>1033</v>
      </c>
      <c r="LO633" s="1" t="s">
        <v>31</v>
      </c>
      <c r="LP633" s="1" t="s">
        <v>31</v>
      </c>
      <c r="LQ633" s="1" t="s">
        <v>14</v>
      </c>
      <c r="LR633" s="1" t="s">
        <v>31</v>
      </c>
      <c r="LS633" s="1" t="s">
        <v>14</v>
      </c>
      <c r="LT633" s="1" t="s">
        <v>31</v>
      </c>
      <c r="LU633" s="1" t="s">
        <v>31</v>
      </c>
      <c r="LV633" s="1" t="s">
        <v>31</v>
      </c>
      <c r="LW633" s="1" t="s">
        <v>31</v>
      </c>
      <c r="LX633" s="1" t="s">
        <v>31</v>
      </c>
      <c r="LY633" s="1" t="s">
        <v>31</v>
      </c>
      <c r="LZ633" s="1" t="s">
        <v>12</v>
      </c>
      <c r="MA633" s="1" t="s">
        <v>2017</v>
      </c>
      <c r="MB633" s="1" t="s">
        <v>12</v>
      </c>
      <c r="MC633" s="1" t="s">
        <v>12</v>
      </c>
      <c r="MD633" s="1" t="s">
        <v>12</v>
      </c>
      <c r="ME633" s="1" t="s">
        <v>12</v>
      </c>
      <c r="MF633" s="1" t="s">
        <v>12</v>
      </c>
      <c r="MG633" s="1" t="s">
        <v>12</v>
      </c>
      <c r="MH633" s="1" t="s">
        <v>12</v>
      </c>
      <c r="MI633" s="1" t="s">
        <v>12</v>
      </c>
      <c r="MJ633" s="1" t="s">
        <v>12</v>
      </c>
      <c r="MK633" s="1" t="s">
        <v>12</v>
      </c>
      <c r="ML633" s="1" t="s">
        <v>12</v>
      </c>
      <c r="MM633" s="1" t="s">
        <v>12</v>
      </c>
      <c r="MN633" s="1" t="s">
        <v>12</v>
      </c>
      <c r="MO633" s="1" t="s">
        <v>12</v>
      </c>
      <c r="MP633" s="1" t="s">
        <v>12</v>
      </c>
      <c r="MQ633" s="1" t="s">
        <v>14</v>
      </c>
      <c r="MR633" s="1" t="s">
        <v>2037</v>
      </c>
      <c r="MS633" s="1" t="s">
        <v>12</v>
      </c>
      <c r="MT633" s="1" t="s">
        <v>1496</v>
      </c>
      <c r="MU633" s="1" t="s">
        <v>995</v>
      </c>
      <c r="MV633" s="1" t="s">
        <v>14</v>
      </c>
      <c r="MW633" s="1" t="s">
        <v>14</v>
      </c>
      <c r="MX633" s="1" t="s">
        <v>14</v>
      </c>
      <c r="MY633" s="1" t="s">
        <v>31</v>
      </c>
      <c r="MZ633" s="1" t="s">
        <v>31</v>
      </c>
      <c r="NA633" s="1" t="s">
        <v>31</v>
      </c>
      <c r="NB633" s="1" t="s">
        <v>31</v>
      </c>
      <c r="NC633" s="1" t="s">
        <v>31</v>
      </c>
      <c r="ND633" s="1" t="s">
        <v>31</v>
      </c>
      <c r="NE633" s="1" t="s">
        <v>31</v>
      </c>
      <c r="NF633" s="1" t="s">
        <v>31</v>
      </c>
      <c r="NG633" s="1" t="s">
        <v>31</v>
      </c>
      <c r="NH633" s="1" t="s">
        <v>31</v>
      </c>
      <c r="NI633" s="1" t="s">
        <v>31</v>
      </c>
      <c r="NJ633" s="1" t="s">
        <v>31</v>
      </c>
      <c r="NK633" s="1" t="s">
        <v>31</v>
      </c>
      <c r="NL633" s="1" t="s">
        <v>31</v>
      </c>
      <c r="NM633" s="1" t="s">
        <v>31</v>
      </c>
      <c r="NN633" s="1" t="s">
        <v>31</v>
      </c>
      <c r="NO633" s="1" t="s">
        <v>31</v>
      </c>
      <c r="NP633" s="1" t="s">
        <v>31</v>
      </c>
      <c r="NQ633" s="1" t="s">
        <v>31</v>
      </c>
      <c r="NR633" s="1" t="s">
        <v>31</v>
      </c>
      <c r="NS633" s="1" t="s">
        <v>31</v>
      </c>
      <c r="NT633" s="1" t="s">
        <v>31</v>
      </c>
      <c r="NU633" s="1" t="s">
        <v>31</v>
      </c>
      <c r="NV633" s="1" t="s">
        <v>31</v>
      </c>
      <c r="NW633" s="1" t="s">
        <v>31</v>
      </c>
      <c r="NX633" s="1" t="s">
        <v>12</v>
      </c>
      <c r="NY633" s="1" t="s">
        <v>31</v>
      </c>
      <c r="NZ633" s="1" t="s">
        <v>12</v>
      </c>
      <c r="OA633" s="1" t="s">
        <v>12</v>
      </c>
      <c r="OB633" s="1" t="s">
        <v>12</v>
      </c>
      <c r="OC633" s="1" t="s">
        <v>12</v>
      </c>
      <c r="OD633" s="1" t="s">
        <v>12</v>
      </c>
      <c r="OE633" s="1" t="s">
        <v>12</v>
      </c>
      <c r="OF633" s="1" t="s">
        <v>12</v>
      </c>
      <c r="OG633" s="1" t="s">
        <v>12</v>
      </c>
      <c r="OH633" s="1" t="s">
        <v>12</v>
      </c>
      <c r="OI633" s="1" t="s">
        <v>12</v>
      </c>
      <c r="OJ633" s="1" t="s">
        <v>12</v>
      </c>
      <c r="OK633" s="1" t="s">
        <v>12</v>
      </c>
      <c r="OL633" s="1" t="s">
        <v>12</v>
      </c>
      <c r="OM633" s="1" t="s">
        <v>12</v>
      </c>
      <c r="ON633" s="1" t="s">
        <v>12</v>
      </c>
      <c r="OO633" s="1" t="s">
        <v>12</v>
      </c>
      <c r="OP633" s="1" t="s">
        <v>12</v>
      </c>
      <c r="OQ633" s="1" t="s">
        <v>12</v>
      </c>
      <c r="OR633" s="1" t="s">
        <v>12</v>
      </c>
      <c r="OS633" s="1" t="s">
        <v>12</v>
      </c>
      <c r="OT633" s="1" t="s">
        <v>12</v>
      </c>
      <c r="OU633" s="1" t="s">
        <v>12</v>
      </c>
      <c r="OV633" s="1" t="s">
        <v>12</v>
      </c>
      <c r="OW633" s="1" t="s">
        <v>12</v>
      </c>
      <c r="OX633" s="1" t="s">
        <v>12</v>
      </c>
      <c r="OY633" s="1" t="s">
        <v>12</v>
      </c>
      <c r="OZ633" s="1" t="s">
        <v>12</v>
      </c>
      <c r="PA633" s="1" t="s">
        <v>12</v>
      </c>
      <c r="PB633" s="1" t="s">
        <v>12</v>
      </c>
      <c r="PC633" s="1" t="s">
        <v>12</v>
      </c>
      <c r="PD633" s="1" t="s">
        <v>12</v>
      </c>
      <c r="PE633" s="1" t="s">
        <v>12</v>
      </c>
      <c r="PF633" s="1" t="s">
        <v>12</v>
      </c>
      <c r="PG633" s="1" t="s">
        <v>12</v>
      </c>
      <c r="PH633" s="1" t="s">
        <v>12</v>
      </c>
      <c r="PI633" s="1" t="s">
        <v>12</v>
      </c>
      <c r="PJ633" s="1" t="s">
        <v>12</v>
      </c>
      <c r="PK633" s="1" t="s">
        <v>12</v>
      </c>
      <c r="PL633" s="1" t="s">
        <v>12</v>
      </c>
      <c r="PM633" s="1" t="s">
        <v>12</v>
      </c>
      <c r="PN633" s="1" t="s">
        <v>12</v>
      </c>
      <c r="PO633" s="1" t="s">
        <v>12</v>
      </c>
      <c r="PP633" s="1" t="s">
        <v>12</v>
      </c>
      <c r="PQ633" s="1" t="s">
        <v>12</v>
      </c>
      <c r="PR633" s="1" t="s">
        <v>12</v>
      </c>
      <c r="PS633" s="1" t="s">
        <v>12</v>
      </c>
      <c r="PT633" s="1" t="s">
        <v>12</v>
      </c>
      <c r="PU633" s="1" t="s">
        <v>12</v>
      </c>
      <c r="PV633" s="1" t="s">
        <v>12</v>
      </c>
      <c r="PW633" s="1" t="s">
        <v>12</v>
      </c>
      <c r="PX633" s="1" t="s">
        <v>12</v>
      </c>
      <c r="PY633" s="1" t="s">
        <v>12</v>
      </c>
      <c r="PZ633" s="1" t="s">
        <v>12</v>
      </c>
      <c r="QA633" s="1" t="s">
        <v>12</v>
      </c>
      <c r="QB633" s="1" t="s">
        <v>12</v>
      </c>
      <c r="QC633" s="1" t="s">
        <v>12</v>
      </c>
      <c r="QD633" s="1" t="s">
        <v>12</v>
      </c>
      <c r="QE633" s="1" t="s">
        <v>12</v>
      </c>
      <c r="QF633" s="1" t="s">
        <v>12</v>
      </c>
      <c r="QG633" s="1" t="s">
        <v>12</v>
      </c>
      <c r="QH633" s="1" t="s">
        <v>12</v>
      </c>
      <c r="QI633" s="1" t="s">
        <v>12</v>
      </c>
      <c r="QJ633" s="1" t="s">
        <v>12</v>
      </c>
      <c r="QK633" s="1" t="s">
        <v>12</v>
      </c>
      <c r="QL633" s="1" t="s">
        <v>12</v>
      </c>
      <c r="QM633" s="1" t="s">
        <v>12</v>
      </c>
      <c r="QN633" s="1" t="s">
        <v>12</v>
      </c>
      <c r="QO633" s="1" t="s">
        <v>12</v>
      </c>
      <c r="QP633" s="1" t="s">
        <v>12</v>
      </c>
      <c r="QQ633" s="1" t="s">
        <v>12</v>
      </c>
      <c r="QR633" s="1" t="s">
        <v>12</v>
      </c>
      <c r="QS633" s="1" t="s">
        <v>89</v>
      </c>
      <c r="QT633" s="1" t="s">
        <v>14</v>
      </c>
      <c r="QU633" s="1" t="s">
        <v>31</v>
      </c>
      <c r="QV633" s="1" t="s">
        <v>31</v>
      </c>
      <c r="QW633" s="1" t="s">
        <v>31</v>
      </c>
      <c r="QX633" s="1" t="s">
        <v>31</v>
      </c>
      <c r="QY633" s="1" t="s">
        <v>31</v>
      </c>
      <c r="QZ633" s="1" t="s">
        <v>31</v>
      </c>
      <c r="RA633" s="1" t="s">
        <v>31</v>
      </c>
      <c r="RB633" s="1" t="s">
        <v>31</v>
      </c>
      <c r="RC633" s="1" t="s">
        <v>31</v>
      </c>
      <c r="RD633" s="1" t="s">
        <v>31</v>
      </c>
      <c r="RE633" s="1" t="s">
        <v>31</v>
      </c>
      <c r="RF633" s="1" t="s">
        <v>31</v>
      </c>
      <c r="RG633" s="1" t="s">
        <v>31</v>
      </c>
      <c r="RH633" s="1" t="s">
        <v>31</v>
      </c>
      <c r="RI633" s="1" t="s">
        <v>31</v>
      </c>
      <c r="RJ633" s="1" t="s">
        <v>31</v>
      </c>
      <c r="RK633" s="1" t="s">
        <v>31</v>
      </c>
      <c r="RL633" s="1" t="s">
        <v>12</v>
      </c>
      <c r="RM633" s="1" t="s">
        <v>259</v>
      </c>
      <c r="RN633" s="1" t="s">
        <v>259</v>
      </c>
      <c r="RO633" s="1" t="s">
        <v>31</v>
      </c>
      <c r="RP633" s="1" t="s">
        <v>12</v>
      </c>
      <c r="RQ633" s="1" t="s">
        <v>12</v>
      </c>
      <c r="RR633" s="1" t="s">
        <v>12</v>
      </c>
      <c r="RS633" s="1" t="s">
        <v>12</v>
      </c>
      <c r="RT633" s="1" t="s">
        <v>12</v>
      </c>
      <c r="RU633" s="1" t="s">
        <v>12</v>
      </c>
      <c r="RV633" s="1" t="s">
        <v>12</v>
      </c>
      <c r="RW633" s="1" t="s">
        <v>12</v>
      </c>
      <c r="RX633" s="1" t="s">
        <v>12</v>
      </c>
      <c r="RY633" s="1" t="s">
        <v>12</v>
      </c>
      <c r="RZ633" s="1" t="s">
        <v>12</v>
      </c>
      <c r="SA633" s="1" t="s">
        <v>12</v>
      </c>
      <c r="SB633" s="1" t="s">
        <v>12</v>
      </c>
      <c r="SC633" s="1" t="s">
        <v>12</v>
      </c>
      <c r="SD633" s="1" t="s">
        <v>12</v>
      </c>
      <c r="SE633" s="1" t="s">
        <v>12</v>
      </c>
      <c r="SF633" s="1" t="s">
        <v>12</v>
      </c>
      <c r="SG633" s="1" t="s">
        <v>12</v>
      </c>
      <c r="SH633" s="1" t="s">
        <v>12</v>
      </c>
      <c r="SI633" s="1" t="s">
        <v>12</v>
      </c>
      <c r="SJ633" s="1" t="s">
        <v>12</v>
      </c>
      <c r="SK633" s="1" t="s">
        <v>12</v>
      </c>
      <c r="SL633" s="1" t="s">
        <v>12</v>
      </c>
      <c r="SM633" s="1" t="s">
        <v>12</v>
      </c>
      <c r="SN633" s="1" t="s">
        <v>12</v>
      </c>
      <c r="SO633" s="1" t="s">
        <v>12</v>
      </c>
      <c r="SP633" s="1" t="s">
        <v>12</v>
      </c>
      <c r="SQ633" s="1" t="s">
        <v>12</v>
      </c>
      <c r="SR633" s="1" t="s">
        <v>12</v>
      </c>
      <c r="SS633" s="1" t="s">
        <v>12</v>
      </c>
      <c r="ST633" s="1" t="s">
        <v>12</v>
      </c>
      <c r="SU633" s="1" t="s">
        <v>12</v>
      </c>
      <c r="SV633" s="1" t="s">
        <v>12</v>
      </c>
      <c r="SW633" s="1" t="s">
        <v>12</v>
      </c>
      <c r="SX633" s="1" t="s">
        <v>12</v>
      </c>
      <c r="SY633" s="1" t="s">
        <v>12</v>
      </c>
      <c r="SZ633" s="1" t="s">
        <v>12</v>
      </c>
      <c r="TA633" s="1" t="s">
        <v>12</v>
      </c>
      <c r="TB633" s="1" t="s">
        <v>12</v>
      </c>
      <c r="TC633" s="1" t="s">
        <v>12</v>
      </c>
      <c r="TD633" s="1" t="s">
        <v>12</v>
      </c>
      <c r="TE633" s="1" t="s">
        <v>12</v>
      </c>
      <c r="TF633" s="1" t="s">
        <v>995</v>
      </c>
      <c r="TG633" s="1" t="s">
        <v>14</v>
      </c>
      <c r="TH633" s="1" t="s">
        <v>14</v>
      </c>
      <c r="TI633" s="1" t="s">
        <v>14</v>
      </c>
      <c r="TJ633" s="1" t="s">
        <v>31</v>
      </c>
      <c r="TK633" s="1" t="s">
        <v>31</v>
      </c>
      <c r="TL633" s="1" t="s">
        <v>31</v>
      </c>
      <c r="TM633" s="1" t="s">
        <v>31</v>
      </c>
      <c r="TN633" s="1" t="s">
        <v>31</v>
      </c>
      <c r="TO633" s="1" t="s">
        <v>31</v>
      </c>
      <c r="TP633" s="1" t="s">
        <v>31</v>
      </c>
      <c r="TQ633" s="1" t="s">
        <v>31</v>
      </c>
      <c r="TR633" s="1" t="s">
        <v>31</v>
      </c>
      <c r="TS633" s="1" t="s">
        <v>31</v>
      </c>
      <c r="TT633" s="1" t="s">
        <v>31</v>
      </c>
      <c r="TU633" s="1" t="s">
        <v>31</v>
      </c>
      <c r="TV633" s="1" t="s">
        <v>31</v>
      </c>
      <c r="TW633" s="1" t="s">
        <v>31</v>
      </c>
      <c r="TX633" s="1" t="s">
        <v>31</v>
      </c>
      <c r="TY633" s="1" t="s">
        <v>31</v>
      </c>
      <c r="TZ633" s="1" t="s">
        <v>31</v>
      </c>
      <c r="UA633" s="1" t="s">
        <v>31</v>
      </c>
      <c r="UB633" s="1" t="s">
        <v>31</v>
      </c>
      <c r="UC633" s="1" t="s">
        <v>31</v>
      </c>
      <c r="UD633" s="1" t="s">
        <v>12</v>
      </c>
      <c r="UE633" s="1" t="s">
        <v>2930</v>
      </c>
      <c r="UF633" s="1" t="s">
        <v>12</v>
      </c>
      <c r="UG633" s="1" t="s">
        <v>31</v>
      </c>
      <c r="UH633" s="1" t="s">
        <v>12</v>
      </c>
      <c r="UI633" s="1" t="s">
        <v>12</v>
      </c>
      <c r="UJ633" s="1" t="s">
        <v>12</v>
      </c>
      <c r="UK633" s="1" t="s">
        <v>12</v>
      </c>
      <c r="UL633" s="1" t="s">
        <v>12</v>
      </c>
      <c r="UM633" s="1" t="s">
        <v>12</v>
      </c>
      <c r="UN633" s="1" t="s">
        <v>12</v>
      </c>
      <c r="UO633" s="1" t="s">
        <v>12</v>
      </c>
      <c r="UP633" s="1" t="s">
        <v>12</v>
      </c>
      <c r="UQ633" s="1" t="s">
        <v>12</v>
      </c>
      <c r="UR633" s="1" t="s">
        <v>12</v>
      </c>
      <c r="US633" s="1" t="s">
        <v>12</v>
      </c>
      <c r="UT633" s="1" t="s">
        <v>12</v>
      </c>
      <c r="UU633" s="1" t="s">
        <v>12</v>
      </c>
      <c r="UV633" s="1" t="s">
        <v>12</v>
      </c>
    </row>
    <row r="634" spans="1:568" x14ac:dyDescent="0.3">
      <c r="A634">
        <v>718</v>
      </c>
      <c r="B634" s="1" t="s">
        <v>3217</v>
      </c>
      <c r="C634" s="1" t="s">
        <v>4588</v>
      </c>
      <c r="D634" s="1" t="s">
        <v>5263</v>
      </c>
      <c r="E634" s="2" t="s">
        <v>5899</v>
      </c>
      <c r="F634" s="2" t="s">
        <v>5900</v>
      </c>
      <c r="G634">
        <v>6</v>
      </c>
      <c r="H634" s="3">
        <v>44323</v>
      </c>
      <c r="I634" s="1" t="s">
        <v>114</v>
      </c>
      <c r="J634" s="1" t="s">
        <v>12</v>
      </c>
      <c r="K634" s="1" t="s">
        <v>932</v>
      </c>
      <c r="L634" s="1" t="s">
        <v>12</v>
      </c>
      <c r="M634" s="1" t="s">
        <v>31</v>
      </c>
      <c r="N634" s="1" t="s">
        <v>14</v>
      </c>
      <c r="O634" s="1" t="s">
        <v>14</v>
      </c>
      <c r="P634" s="1" t="s">
        <v>12</v>
      </c>
      <c r="Q634" s="1" t="s">
        <v>12</v>
      </c>
      <c r="R634" s="1" t="s">
        <v>25</v>
      </c>
      <c r="S634"/>
      <c r="T634" s="1" t="s">
        <v>12</v>
      </c>
      <c r="U634" s="1" t="s">
        <v>12</v>
      </c>
      <c r="V634" s="1" t="s">
        <v>975</v>
      </c>
      <c r="W634" s="3">
        <v>32898</v>
      </c>
      <c r="X634">
        <v>31</v>
      </c>
      <c r="Y634" s="1" t="s">
        <v>89</v>
      </c>
      <c r="Z634" s="1" t="s">
        <v>14</v>
      </c>
      <c r="AA634" s="1" t="s">
        <v>31</v>
      </c>
      <c r="AB634" s="1" t="s">
        <v>31</v>
      </c>
      <c r="AC634" s="1" t="s">
        <v>31</v>
      </c>
      <c r="AD634" s="1" t="s">
        <v>31</v>
      </c>
      <c r="AE634" s="1" t="s">
        <v>31</v>
      </c>
      <c r="AF634" s="1" t="s">
        <v>31</v>
      </c>
      <c r="AG634" s="1" t="s">
        <v>31</v>
      </c>
      <c r="AH634"/>
      <c r="AI634" s="1" t="s">
        <v>93</v>
      </c>
      <c r="AJ634" s="1" t="s">
        <v>31</v>
      </c>
      <c r="AK634" s="1" t="s">
        <v>14</v>
      </c>
      <c r="AL634" s="1" t="s">
        <v>31</v>
      </c>
      <c r="AM634" s="1" t="s">
        <v>31</v>
      </c>
      <c r="AN634" s="1" t="s">
        <v>31</v>
      </c>
      <c r="AO634" s="1" t="s">
        <v>31</v>
      </c>
      <c r="AP634" s="1" t="s">
        <v>31</v>
      </c>
      <c r="AQ634" s="1" t="s">
        <v>31</v>
      </c>
      <c r="AR634" s="3" t="s">
        <v>31</v>
      </c>
      <c r="AS634" s="1" t="s">
        <v>31</v>
      </c>
      <c r="AT634" s="1" t="s">
        <v>31</v>
      </c>
      <c r="AU634" s="1" t="s">
        <v>31</v>
      </c>
      <c r="AV634" s="1" t="s">
        <v>31</v>
      </c>
      <c r="AW634" s="1" t="s">
        <v>31</v>
      </c>
      <c r="AX634" s="1" t="s">
        <v>31</v>
      </c>
      <c r="AY634" s="1" t="s">
        <v>31</v>
      </c>
      <c r="AZ634" s="1" t="s">
        <v>31</v>
      </c>
      <c r="BA634" s="1" t="s">
        <v>31</v>
      </c>
      <c r="BB634" s="1" t="s">
        <v>31</v>
      </c>
      <c r="BC634" s="1" t="s">
        <v>31</v>
      </c>
      <c r="BD634" s="1" t="s">
        <v>31</v>
      </c>
      <c r="BE634" s="1" t="s">
        <v>31</v>
      </c>
      <c r="BF634" s="1" t="s">
        <v>12</v>
      </c>
      <c r="BG634" s="1" t="s">
        <v>12</v>
      </c>
      <c r="BH634"/>
      <c r="BI634" s="1" t="s">
        <v>1030</v>
      </c>
      <c r="BJ634" s="1" t="s">
        <v>31</v>
      </c>
      <c r="BK634" s="1" t="s">
        <v>31</v>
      </c>
      <c r="BL634" s="1" t="s">
        <v>31</v>
      </c>
      <c r="BM634" s="1" t="s">
        <v>31</v>
      </c>
      <c r="BN634" s="1" t="s">
        <v>31</v>
      </c>
      <c r="BO634" s="1" t="s">
        <v>31</v>
      </c>
      <c r="BP634" s="1" t="s">
        <v>31</v>
      </c>
      <c r="BQ634" s="1" t="s">
        <v>31</v>
      </c>
      <c r="BR634" s="1" t="s">
        <v>31</v>
      </c>
      <c r="BS634" s="1" t="s">
        <v>14</v>
      </c>
      <c r="BT634" s="1" t="s">
        <v>31</v>
      </c>
      <c r="BU634" s="1" t="s">
        <v>31</v>
      </c>
      <c r="BV634" s="1" t="s">
        <v>12</v>
      </c>
      <c r="BW634" s="1" t="s">
        <v>1051</v>
      </c>
      <c r="BX634" s="1" t="s">
        <v>12</v>
      </c>
      <c r="BY634" s="1" t="s">
        <v>1058</v>
      </c>
      <c r="BZ634" s="1" t="s">
        <v>1058</v>
      </c>
      <c r="CA634" s="1" t="s">
        <v>1058</v>
      </c>
      <c r="CB634" s="1" t="s">
        <v>1058</v>
      </c>
      <c r="CC634" s="1" t="s">
        <v>1058</v>
      </c>
      <c r="CD634" s="1" t="s">
        <v>1058</v>
      </c>
      <c r="CE634" s="1" t="s">
        <v>31</v>
      </c>
      <c r="CF634" s="1" t="s">
        <v>12</v>
      </c>
      <c r="CG634"/>
      <c r="CH634"/>
      <c r="CI634"/>
      <c r="CJ634"/>
      <c r="CK634"/>
      <c r="CL634"/>
      <c r="CM634"/>
      <c r="CN634"/>
      <c r="CO634"/>
      <c r="CP634"/>
      <c r="CQ634"/>
      <c r="CR634"/>
      <c r="CS634"/>
      <c r="CT634" s="1" t="s">
        <v>12</v>
      </c>
      <c r="CU634"/>
      <c r="CV634" s="1" t="s">
        <v>12</v>
      </c>
      <c r="CW634"/>
      <c r="CX634" s="1" t="s">
        <v>12</v>
      </c>
      <c r="CY634"/>
      <c r="CZ634" s="1" t="s">
        <v>12</v>
      </c>
      <c r="DA634"/>
      <c r="DB634" s="1" t="s">
        <v>12</v>
      </c>
      <c r="DC634"/>
      <c r="DD634" s="1" t="s">
        <v>12</v>
      </c>
      <c r="DE634"/>
      <c r="DF634" s="1" t="s">
        <v>12</v>
      </c>
      <c r="DG634"/>
      <c r="DH634" s="1" t="s">
        <v>12</v>
      </c>
      <c r="DI634"/>
      <c r="DJ634"/>
      <c r="DK634"/>
      <c r="DL634"/>
      <c r="DM634"/>
      <c r="DN634"/>
      <c r="DO634"/>
      <c r="DP634"/>
      <c r="DQ634"/>
      <c r="DR634" s="1" t="s">
        <v>12</v>
      </c>
      <c r="DS634"/>
      <c r="DT634"/>
      <c r="DU634"/>
      <c r="DV634"/>
      <c r="DW634"/>
      <c r="DX634"/>
      <c r="DY634"/>
      <c r="DZ634"/>
      <c r="EA634"/>
      <c r="EB634"/>
      <c r="EC634"/>
      <c r="ED634"/>
      <c r="EE634"/>
      <c r="EF634"/>
      <c r="EG634"/>
      <c r="EH634"/>
      <c r="EI634"/>
      <c r="EJ634"/>
      <c r="EK634"/>
      <c r="EL634"/>
      <c r="EM634"/>
      <c r="EN634"/>
      <c r="EO634" s="1" t="s">
        <v>12</v>
      </c>
      <c r="EP634" s="1" t="s">
        <v>12</v>
      </c>
      <c r="EQ634" s="1" t="s">
        <v>12</v>
      </c>
      <c r="ER634" s="1" t="s">
        <v>12</v>
      </c>
      <c r="ES634" s="1" t="s">
        <v>12</v>
      </c>
      <c r="ET634" s="1" t="s">
        <v>12</v>
      </c>
      <c r="EU634" s="1" t="s">
        <v>12</v>
      </c>
      <c r="EV634" s="1" t="s">
        <v>12</v>
      </c>
      <c r="EW634" s="1" t="s">
        <v>12</v>
      </c>
      <c r="EX634" s="1" t="s">
        <v>12</v>
      </c>
      <c r="EY634" s="1" t="s">
        <v>12</v>
      </c>
      <c r="EZ634" s="1" t="s">
        <v>12</v>
      </c>
      <c r="FA634" s="1" t="s">
        <v>12</v>
      </c>
      <c r="FB634" s="1" t="s">
        <v>12</v>
      </c>
      <c r="FC634"/>
      <c r="FD634"/>
      <c r="FE634"/>
      <c r="FF634"/>
      <c r="FG634"/>
      <c r="FH634"/>
      <c r="FI634"/>
      <c r="FJ634"/>
      <c r="FK634"/>
      <c r="FL634"/>
      <c r="FM634" s="1" t="s">
        <v>12</v>
      </c>
      <c r="FN634" s="1" t="s">
        <v>12</v>
      </c>
      <c r="FO634" s="1" t="s">
        <v>12</v>
      </c>
      <c r="FP634" s="1" t="s">
        <v>12</v>
      </c>
      <c r="FQ634" s="1" t="s">
        <v>12</v>
      </c>
      <c r="FR634" s="1" t="s">
        <v>12</v>
      </c>
      <c r="FS634" s="1" t="s">
        <v>12</v>
      </c>
      <c r="FT634" s="1" t="s">
        <v>12</v>
      </c>
      <c r="FU634" s="1" t="s">
        <v>12</v>
      </c>
      <c r="FV634" s="1" t="s">
        <v>12</v>
      </c>
      <c r="FW634" s="1" t="s">
        <v>12</v>
      </c>
      <c r="FX634" s="1" t="s">
        <v>12</v>
      </c>
      <c r="FY634" s="1" t="s">
        <v>12</v>
      </c>
      <c r="FZ634" s="1" t="s">
        <v>12</v>
      </c>
      <c r="GA634" s="1" t="s">
        <v>12</v>
      </c>
      <c r="GB634" s="1" t="s">
        <v>99</v>
      </c>
      <c r="GC634" s="1" t="s">
        <v>102</v>
      </c>
      <c r="GD634" s="1" t="s">
        <v>12</v>
      </c>
      <c r="GE634" s="1" t="s">
        <v>31</v>
      </c>
      <c r="GF634" s="1" t="s">
        <v>12</v>
      </c>
      <c r="GG634"/>
      <c r="GH634" s="1" t="s">
        <v>12</v>
      </c>
      <c r="GI634" s="1" t="s">
        <v>12</v>
      </c>
      <c r="GJ634" s="1" t="s">
        <v>12</v>
      </c>
      <c r="GK634" s="1" t="s">
        <v>12</v>
      </c>
      <c r="GL634" s="1" t="s">
        <v>12</v>
      </c>
      <c r="GM634" s="1" t="s">
        <v>12</v>
      </c>
      <c r="GN634" s="1" t="s">
        <v>12</v>
      </c>
      <c r="GO634" s="1" t="s">
        <v>12</v>
      </c>
      <c r="GP634" s="1" t="s">
        <v>12</v>
      </c>
      <c r="GQ634" s="1" t="s">
        <v>12</v>
      </c>
      <c r="GR634" s="1" t="s">
        <v>12</v>
      </c>
      <c r="GS634" s="1" t="s">
        <v>12</v>
      </c>
      <c r="GT634" s="1" t="s">
        <v>12</v>
      </c>
      <c r="GU634" s="1" t="s">
        <v>12</v>
      </c>
      <c r="GV634" s="1" t="s">
        <v>12</v>
      </c>
      <c r="GW634" s="1" t="s">
        <v>12</v>
      </c>
      <c r="GX634" s="1" t="s">
        <v>12</v>
      </c>
      <c r="GY634" s="1" t="s">
        <v>5341</v>
      </c>
      <c r="GZ634" s="3">
        <v>44258</v>
      </c>
      <c r="HA634">
        <v>65</v>
      </c>
      <c r="HB634" s="1" t="s">
        <v>1007</v>
      </c>
      <c r="HC634" s="1" t="s">
        <v>14</v>
      </c>
      <c r="HD634" s="1" t="s">
        <v>14</v>
      </c>
      <c r="HE634" s="1" t="s">
        <v>31</v>
      </c>
      <c r="HF634" s="1" t="s">
        <v>31</v>
      </c>
      <c r="HG634" s="1" t="s">
        <v>31</v>
      </c>
      <c r="HH634" s="1" t="s">
        <v>31</v>
      </c>
      <c r="HI634" s="1" t="s">
        <v>31</v>
      </c>
      <c r="HJ634" s="1" t="s">
        <v>31</v>
      </c>
      <c r="HK634" s="1" t="s">
        <v>31</v>
      </c>
      <c r="HL634" s="1" t="s">
        <v>31</v>
      </c>
      <c r="HM634" s="1" t="s">
        <v>31</v>
      </c>
      <c r="HN634" s="1" t="s">
        <v>31</v>
      </c>
      <c r="HO634" s="1" t="s">
        <v>31</v>
      </c>
      <c r="HP634" s="1" t="s">
        <v>31</v>
      </c>
      <c r="HQ634" s="1" t="s">
        <v>31</v>
      </c>
      <c r="HR634" s="1" t="s">
        <v>31</v>
      </c>
      <c r="HS634" s="1" t="s">
        <v>31</v>
      </c>
      <c r="HT634" s="1" t="s">
        <v>31</v>
      </c>
      <c r="HU634" s="1" t="s">
        <v>31</v>
      </c>
      <c r="HV634" s="1" t="s">
        <v>31</v>
      </c>
      <c r="HW634" s="1" t="s">
        <v>31</v>
      </c>
      <c r="HX634" s="1" t="s">
        <v>31</v>
      </c>
      <c r="HY634" s="3" t="s">
        <v>31</v>
      </c>
      <c r="HZ634" s="1" t="s">
        <v>31</v>
      </c>
      <c r="IA634" s="1" t="s">
        <v>31</v>
      </c>
      <c r="IB634" s="1" t="s">
        <v>12</v>
      </c>
      <c r="IC634" s="1" t="s">
        <v>1493</v>
      </c>
      <c r="ID634" s="1" t="s">
        <v>31</v>
      </c>
      <c r="IE634"/>
      <c r="IF634" s="1" t="s">
        <v>12</v>
      </c>
      <c r="IG634"/>
      <c r="IH634" s="1" t="s">
        <v>185</v>
      </c>
      <c r="II634" s="1" t="s">
        <v>12</v>
      </c>
      <c r="IJ634" s="1" t="s">
        <v>12</v>
      </c>
      <c r="IK634" s="1" t="s">
        <v>995</v>
      </c>
      <c r="IL634" s="1" t="s">
        <v>14</v>
      </c>
      <c r="IM634" s="1" t="s">
        <v>14</v>
      </c>
      <c r="IN634" s="1" t="s">
        <v>14</v>
      </c>
      <c r="IO634" s="1" t="s">
        <v>31</v>
      </c>
      <c r="IP634" s="1" t="s">
        <v>31</v>
      </c>
      <c r="IQ634" s="1" t="s">
        <v>31</v>
      </c>
      <c r="IR634" s="1" t="s">
        <v>31</v>
      </c>
      <c r="IS634" s="1" t="s">
        <v>31</v>
      </c>
      <c r="IT634" s="1" t="s">
        <v>31</v>
      </c>
      <c r="IU634" s="1" t="s">
        <v>31</v>
      </c>
      <c r="IV634" s="1" t="s">
        <v>31</v>
      </c>
      <c r="IW634" s="1" t="s">
        <v>31</v>
      </c>
      <c r="IX634" s="1" t="s">
        <v>31</v>
      </c>
      <c r="IY634" s="1" t="s">
        <v>31</v>
      </c>
      <c r="IZ634" s="1" t="s">
        <v>31</v>
      </c>
      <c r="JA634" s="1" t="s">
        <v>31</v>
      </c>
      <c r="JB634" s="1" t="s">
        <v>31</v>
      </c>
      <c r="JC634" s="1" t="s">
        <v>31</v>
      </c>
      <c r="JD634" s="1" t="s">
        <v>31</v>
      </c>
      <c r="JE634" s="1" t="s">
        <v>12</v>
      </c>
      <c r="JF634" s="1" t="s">
        <v>978</v>
      </c>
      <c r="JG634" s="1" t="s">
        <v>14</v>
      </c>
      <c r="JH634" s="1" t="s">
        <v>14</v>
      </c>
      <c r="JI634" s="1" t="s">
        <v>31</v>
      </c>
      <c r="JJ634" s="1" t="s">
        <v>31</v>
      </c>
      <c r="JK634" s="1" t="s">
        <v>31</v>
      </c>
      <c r="JL634" s="1" t="s">
        <v>31</v>
      </c>
      <c r="JM634" s="1" t="s">
        <v>31</v>
      </c>
      <c r="JN634" s="1" t="s">
        <v>31</v>
      </c>
      <c r="JO634" s="1" t="s">
        <v>31</v>
      </c>
      <c r="JP634" s="1" t="s">
        <v>31</v>
      </c>
      <c r="JQ634" s="1" t="s">
        <v>31</v>
      </c>
      <c r="JR634" s="1" t="s">
        <v>31</v>
      </c>
      <c r="JS634" s="1" t="s">
        <v>31</v>
      </c>
      <c r="JT634" s="1" t="s">
        <v>31</v>
      </c>
      <c r="JU634" s="1" t="s">
        <v>31</v>
      </c>
      <c r="JV634" s="1" t="s">
        <v>31</v>
      </c>
      <c r="JW634" s="1" t="s">
        <v>12</v>
      </c>
      <c r="JX634" s="1" t="s">
        <v>14</v>
      </c>
      <c r="JY634" s="1" t="s">
        <v>197</v>
      </c>
      <c r="JZ634" s="1" t="s">
        <v>12</v>
      </c>
      <c r="KA634" s="1" t="s">
        <v>114</v>
      </c>
      <c r="KB634" s="1" t="s">
        <v>127</v>
      </c>
      <c r="KC634" s="1" t="s">
        <v>12</v>
      </c>
      <c r="KD634" s="1" t="s">
        <v>12</v>
      </c>
      <c r="KE634" s="1" t="s">
        <v>12</v>
      </c>
      <c r="KF634" s="1" t="s">
        <v>12</v>
      </c>
      <c r="KG634" s="1" t="s">
        <v>12</v>
      </c>
      <c r="KH634" s="1" t="s">
        <v>12</v>
      </c>
      <c r="KI634" s="1" t="s">
        <v>991</v>
      </c>
      <c r="KJ634" s="1" t="s">
        <v>31</v>
      </c>
      <c r="KK634" s="1" t="s">
        <v>14</v>
      </c>
      <c r="KL634" s="1" t="s">
        <v>14</v>
      </c>
      <c r="KM634" s="1" t="s">
        <v>31</v>
      </c>
      <c r="KN634" s="1" t="s">
        <v>31</v>
      </c>
      <c r="KO634" s="1" t="s">
        <v>31</v>
      </c>
      <c r="KP634" s="1" t="s">
        <v>31</v>
      </c>
      <c r="KQ634" s="1" t="s">
        <v>31</v>
      </c>
      <c r="KR634" s="1" t="s">
        <v>31</v>
      </c>
      <c r="KS634" s="1" t="s">
        <v>31</v>
      </c>
      <c r="KT634" s="1" t="s">
        <v>31</v>
      </c>
      <c r="KU634" s="1" t="s">
        <v>31</v>
      </c>
      <c r="KV634" s="1" t="s">
        <v>31</v>
      </c>
      <c r="KW634" s="1" t="s">
        <v>31</v>
      </c>
      <c r="KX634" s="1" t="s">
        <v>31</v>
      </c>
      <c r="KY634" s="1" t="s">
        <v>31</v>
      </c>
      <c r="KZ634" s="1" t="s">
        <v>31</v>
      </c>
      <c r="LA634" s="1" t="s">
        <v>31</v>
      </c>
      <c r="LB634" s="1" t="s">
        <v>31</v>
      </c>
      <c r="LC634" s="1" t="s">
        <v>31</v>
      </c>
      <c r="LD634" s="1" t="s">
        <v>31</v>
      </c>
      <c r="LE634" s="1" t="s">
        <v>12</v>
      </c>
      <c r="LF634" s="1" t="s">
        <v>12</v>
      </c>
      <c r="LG634" s="1" t="s">
        <v>12</v>
      </c>
      <c r="LH634" s="1" t="s">
        <v>12</v>
      </c>
      <c r="LI634" s="1" t="s">
        <v>12</v>
      </c>
      <c r="LJ634" s="1" t="s">
        <v>12</v>
      </c>
      <c r="LK634" s="1" t="s">
        <v>12</v>
      </c>
      <c r="LL634" s="1" t="s">
        <v>14</v>
      </c>
      <c r="LM634"/>
      <c r="LN634" s="1" t="s">
        <v>1033</v>
      </c>
      <c r="LO634" s="1" t="s">
        <v>31</v>
      </c>
      <c r="LP634" s="1" t="s">
        <v>31</v>
      </c>
      <c r="LQ634" s="1" t="s">
        <v>14</v>
      </c>
      <c r="LR634" s="1" t="s">
        <v>31</v>
      </c>
      <c r="LS634" s="1" t="s">
        <v>14</v>
      </c>
      <c r="LT634" s="1" t="s">
        <v>31</v>
      </c>
      <c r="LU634" s="1" t="s">
        <v>31</v>
      </c>
      <c r="LV634" s="1" t="s">
        <v>31</v>
      </c>
      <c r="LW634" s="1" t="s">
        <v>31</v>
      </c>
      <c r="LX634" s="1" t="s">
        <v>31</v>
      </c>
      <c r="LY634" s="1" t="s">
        <v>31</v>
      </c>
      <c r="LZ634" s="1" t="s">
        <v>12</v>
      </c>
      <c r="MA634" s="1" t="s">
        <v>2016</v>
      </c>
      <c r="MB634" s="1" t="s">
        <v>12</v>
      </c>
      <c r="MC634" s="1" t="s">
        <v>12</v>
      </c>
      <c r="MD634" s="1" t="s">
        <v>12</v>
      </c>
      <c r="ME634" s="1" t="s">
        <v>12</v>
      </c>
      <c r="MF634" s="1" t="s">
        <v>12</v>
      </c>
      <c r="MG634" s="1" t="s">
        <v>12</v>
      </c>
      <c r="MH634" s="1" t="s">
        <v>12</v>
      </c>
      <c r="MI634" s="1" t="s">
        <v>12</v>
      </c>
      <c r="MJ634" s="1" t="s">
        <v>12</v>
      </c>
      <c r="MK634" s="1" t="s">
        <v>12</v>
      </c>
      <c r="ML634" s="1" t="s">
        <v>12</v>
      </c>
      <c r="MM634" s="1" t="s">
        <v>12</v>
      </c>
      <c r="MN634" s="1" t="s">
        <v>12</v>
      </c>
      <c r="MO634" s="1" t="s">
        <v>12</v>
      </c>
      <c r="MP634" s="1" t="s">
        <v>12</v>
      </c>
      <c r="MQ634" s="1" t="s">
        <v>14</v>
      </c>
      <c r="MR634" s="1" t="s">
        <v>2034</v>
      </c>
      <c r="MS634" s="1" t="s">
        <v>12</v>
      </c>
      <c r="MT634" s="1" t="s">
        <v>2050</v>
      </c>
      <c r="MU634" s="1" t="s">
        <v>995</v>
      </c>
      <c r="MV634" s="1" t="s">
        <v>14</v>
      </c>
      <c r="MW634" s="1" t="s">
        <v>14</v>
      </c>
      <c r="MX634" s="1" t="s">
        <v>14</v>
      </c>
      <c r="MY634" s="1" t="s">
        <v>31</v>
      </c>
      <c r="MZ634" s="1" t="s">
        <v>31</v>
      </c>
      <c r="NA634" s="1" t="s">
        <v>31</v>
      </c>
      <c r="NB634" s="1" t="s">
        <v>31</v>
      </c>
      <c r="NC634" s="1" t="s">
        <v>31</v>
      </c>
      <c r="ND634" s="1" t="s">
        <v>31</v>
      </c>
      <c r="NE634" s="1" t="s">
        <v>31</v>
      </c>
      <c r="NF634" s="1" t="s">
        <v>31</v>
      </c>
      <c r="NG634" s="1" t="s">
        <v>31</v>
      </c>
      <c r="NH634" s="1" t="s">
        <v>31</v>
      </c>
      <c r="NI634" s="1" t="s">
        <v>31</v>
      </c>
      <c r="NJ634" s="1" t="s">
        <v>31</v>
      </c>
      <c r="NK634" s="1" t="s">
        <v>31</v>
      </c>
      <c r="NL634" s="1" t="s">
        <v>31</v>
      </c>
      <c r="NM634" s="1" t="s">
        <v>31</v>
      </c>
      <c r="NN634" s="1" t="s">
        <v>31</v>
      </c>
      <c r="NO634" s="1" t="s">
        <v>31</v>
      </c>
      <c r="NP634" s="1" t="s">
        <v>31</v>
      </c>
      <c r="NQ634" s="1" t="s">
        <v>31</v>
      </c>
      <c r="NR634" s="1" t="s">
        <v>31</v>
      </c>
      <c r="NS634" s="1" t="s">
        <v>31</v>
      </c>
      <c r="NT634" s="1" t="s">
        <v>31</v>
      </c>
      <c r="NU634" s="1" t="s">
        <v>31</v>
      </c>
      <c r="NV634" s="1" t="s">
        <v>31</v>
      </c>
      <c r="NW634" s="1" t="s">
        <v>31</v>
      </c>
      <c r="NX634" s="1" t="s">
        <v>12</v>
      </c>
      <c r="NY634" s="1" t="s">
        <v>31</v>
      </c>
      <c r="NZ634" s="1" t="s">
        <v>12</v>
      </c>
      <c r="OA634" s="1" t="s">
        <v>12</v>
      </c>
      <c r="OB634" s="1" t="s">
        <v>12</v>
      </c>
      <c r="OC634" s="1" t="s">
        <v>12</v>
      </c>
      <c r="OD634" s="1" t="s">
        <v>12</v>
      </c>
      <c r="OE634" s="1" t="s">
        <v>12</v>
      </c>
      <c r="OF634" s="1" t="s">
        <v>12</v>
      </c>
      <c r="OG634" s="1" t="s">
        <v>12</v>
      </c>
      <c r="OH634" s="1" t="s">
        <v>12</v>
      </c>
      <c r="OI634" s="1" t="s">
        <v>12</v>
      </c>
      <c r="OJ634" s="1" t="s">
        <v>12</v>
      </c>
      <c r="OK634" s="1" t="s">
        <v>12</v>
      </c>
      <c r="OL634" s="1" t="s">
        <v>12</v>
      </c>
      <c r="OM634" s="1" t="s">
        <v>12</v>
      </c>
      <c r="ON634" s="1" t="s">
        <v>12</v>
      </c>
      <c r="OO634" s="1" t="s">
        <v>12</v>
      </c>
      <c r="OP634" s="1" t="s">
        <v>12</v>
      </c>
      <c r="OQ634" s="1" t="s">
        <v>12</v>
      </c>
      <c r="OR634" s="1" t="s">
        <v>12</v>
      </c>
      <c r="OS634" s="1" t="s">
        <v>12</v>
      </c>
      <c r="OT634" s="1" t="s">
        <v>12</v>
      </c>
      <c r="OU634" s="1" t="s">
        <v>12</v>
      </c>
      <c r="OV634" s="1" t="s">
        <v>12</v>
      </c>
      <c r="OW634" s="1" t="s">
        <v>12</v>
      </c>
      <c r="OX634" s="1" t="s">
        <v>12</v>
      </c>
      <c r="OY634" s="1" t="s">
        <v>12</v>
      </c>
      <c r="OZ634" s="1" t="s">
        <v>12</v>
      </c>
      <c r="PA634" s="1" t="s">
        <v>12</v>
      </c>
      <c r="PB634" s="1" t="s">
        <v>12</v>
      </c>
      <c r="PC634" s="1" t="s">
        <v>12</v>
      </c>
      <c r="PD634" s="1" t="s">
        <v>12</v>
      </c>
      <c r="PE634" s="1" t="s">
        <v>12</v>
      </c>
      <c r="PF634" s="1" t="s">
        <v>12</v>
      </c>
      <c r="PG634" s="1" t="s">
        <v>12</v>
      </c>
      <c r="PH634" s="1" t="s">
        <v>12</v>
      </c>
      <c r="PI634" s="1" t="s">
        <v>12</v>
      </c>
      <c r="PJ634" s="1" t="s">
        <v>12</v>
      </c>
      <c r="PK634" s="1" t="s">
        <v>12</v>
      </c>
      <c r="PL634" s="1" t="s">
        <v>12</v>
      </c>
      <c r="PM634" s="1" t="s">
        <v>12</v>
      </c>
      <c r="PN634" s="1" t="s">
        <v>12</v>
      </c>
      <c r="PO634" s="1" t="s">
        <v>12</v>
      </c>
      <c r="PP634" s="1" t="s">
        <v>12</v>
      </c>
      <c r="PQ634" s="1" t="s">
        <v>12</v>
      </c>
      <c r="PR634" s="1" t="s">
        <v>12</v>
      </c>
      <c r="PS634" s="1" t="s">
        <v>12</v>
      </c>
      <c r="PT634" s="1" t="s">
        <v>12</v>
      </c>
      <c r="PU634" s="1" t="s">
        <v>12</v>
      </c>
      <c r="PV634" s="1" t="s">
        <v>12</v>
      </c>
      <c r="PW634" s="1" t="s">
        <v>12</v>
      </c>
      <c r="PX634" s="1" t="s">
        <v>12</v>
      </c>
      <c r="PY634" s="1" t="s">
        <v>12</v>
      </c>
      <c r="PZ634" s="1" t="s">
        <v>12</v>
      </c>
      <c r="QA634" s="1" t="s">
        <v>12</v>
      </c>
      <c r="QB634" s="1" t="s">
        <v>12</v>
      </c>
      <c r="QC634" s="1" t="s">
        <v>12</v>
      </c>
      <c r="QD634" s="1" t="s">
        <v>12</v>
      </c>
      <c r="QE634" s="1" t="s">
        <v>12</v>
      </c>
      <c r="QF634" s="1" t="s">
        <v>12</v>
      </c>
      <c r="QG634" s="1" t="s">
        <v>12</v>
      </c>
      <c r="QH634" s="1" t="s">
        <v>12</v>
      </c>
      <c r="QI634" s="1" t="s">
        <v>12</v>
      </c>
      <c r="QJ634" s="1" t="s">
        <v>12</v>
      </c>
      <c r="QK634" s="1" t="s">
        <v>12</v>
      </c>
      <c r="QL634" s="1" t="s">
        <v>12</v>
      </c>
      <c r="QM634" s="1" t="s">
        <v>12</v>
      </c>
      <c r="QN634" s="1" t="s">
        <v>12</v>
      </c>
      <c r="QO634" s="1" t="s">
        <v>12</v>
      </c>
      <c r="QP634" s="1" t="s">
        <v>12</v>
      </c>
      <c r="QQ634" s="1" t="s">
        <v>12</v>
      </c>
      <c r="QR634" s="1" t="s">
        <v>12</v>
      </c>
      <c r="QS634" s="1" t="s">
        <v>93</v>
      </c>
      <c r="QT634" s="1" t="s">
        <v>31</v>
      </c>
      <c r="QU634" s="1" t="s">
        <v>14</v>
      </c>
      <c r="QV634" s="1" t="s">
        <v>31</v>
      </c>
      <c r="QW634" s="1" t="s">
        <v>31</v>
      </c>
      <c r="QX634" s="1" t="s">
        <v>31</v>
      </c>
      <c r="QY634" s="1" t="s">
        <v>31</v>
      </c>
      <c r="QZ634" s="1" t="s">
        <v>31</v>
      </c>
      <c r="RA634" s="1" t="s">
        <v>31</v>
      </c>
      <c r="RB634" s="1" t="s">
        <v>31</v>
      </c>
      <c r="RC634" s="1" t="s">
        <v>31</v>
      </c>
      <c r="RD634" s="1" t="s">
        <v>31</v>
      </c>
      <c r="RE634" s="1" t="s">
        <v>31</v>
      </c>
      <c r="RF634" s="1" t="s">
        <v>31</v>
      </c>
      <c r="RG634" s="1" t="s">
        <v>31</v>
      </c>
      <c r="RH634" s="1" t="s">
        <v>31</v>
      </c>
      <c r="RI634" s="1" t="s">
        <v>31</v>
      </c>
      <c r="RJ634" s="1" t="s">
        <v>31</v>
      </c>
      <c r="RK634" s="1" t="s">
        <v>31</v>
      </c>
      <c r="RL634" s="1" t="s">
        <v>12</v>
      </c>
      <c r="RM634" s="1" t="s">
        <v>259</v>
      </c>
      <c r="RN634" s="1" t="s">
        <v>259</v>
      </c>
      <c r="RO634" s="1" t="s">
        <v>31</v>
      </c>
      <c r="RP634" s="1" t="s">
        <v>12</v>
      </c>
      <c r="RQ634" s="1" t="s">
        <v>12</v>
      </c>
      <c r="RR634" s="1" t="s">
        <v>12</v>
      </c>
      <c r="RS634" s="1" t="s">
        <v>12</v>
      </c>
      <c r="RT634" s="1" t="s">
        <v>12</v>
      </c>
      <c r="RU634" s="1" t="s">
        <v>12</v>
      </c>
      <c r="RV634" s="1" t="s">
        <v>12</v>
      </c>
      <c r="RW634" s="1" t="s">
        <v>12</v>
      </c>
      <c r="RX634" s="1" t="s">
        <v>12</v>
      </c>
      <c r="RY634" s="1" t="s">
        <v>12</v>
      </c>
      <c r="RZ634" s="1" t="s">
        <v>12</v>
      </c>
      <c r="SA634" s="1" t="s">
        <v>12</v>
      </c>
      <c r="SB634" s="1" t="s">
        <v>12</v>
      </c>
      <c r="SC634" s="1" t="s">
        <v>12</v>
      </c>
      <c r="SD634" s="1" t="s">
        <v>12</v>
      </c>
      <c r="SE634" s="1" t="s">
        <v>12</v>
      </c>
      <c r="SF634" s="1" t="s">
        <v>12</v>
      </c>
      <c r="SG634" s="1" t="s">
        <v>12</v>
      </c>
      <c r="SH634" s="1" t="s">
        <v>12</v>
      </c>
      <c r="SI634" s="1" t="s">
        <v>12</v>
      </c>
      <c r="SJ634" s="1" t="s">
        <v>12</v>
      </c>
      <c r="SK634" s="1" t="s">
        <v>12</v>
      </c>
      <c r="SL634" s="1" t="s">
        <v>12</v>
      </c>
      <c r="SM634" s="1" t="s">
        <v>12</v>
      </c>
      <c r="SN634" s="1" t="s">
        <v>12</v>
      </c>
      <c r="SO634" s="1" t="s">
        <v>12</v>
      </c>
      <c r="SP634" s="1" t="s">
        <v>12</v>
      </c>
      <c r="SQ634" s="1" t="s">
        <v>12</v>
      </c>
      <c r="SR634" s="1" t="s">
        <v>12</v>
      </c>
      <c r="SS634" s="1" t="s">
        <v>12</v>
      </c>
      <c r="ST634" s="1" t="s">
        <v>12</v>
      </c>
      <c r="SU634" s="1" t="s">
        <v>12</v>
      </c>
      <c r="SV634" s="1" t="s">
        <v>12</v>
      </c>
      <c r="SW634" s="1" t="s">
        <v>12</v>
      </c>
      <c r="SX634" s="1" t="s">
        <v>12</v>
      </c>
      <c r="SY634" s="1" t="s">
        <v>12</v>
      </c>
      <c r="SZ634" s="1" t="s">
        <v>12</v>
      </c>
      <c r="TA634" s="1" t="s">
        <v>12</v>
      </c>
      <c r="TB634" s="1" t="s">
        <v>12</v>
      </c>
      <c r="TC634" s="1" t="s">
        <v>12</v>
      </c>
      <c r="TD634" s="1" t="s">
        <v>12</v>
      </c>
      <c r="TE634" s="1" t="s">
        <v>12</v>
      </c>
      <c r="TF634" s="1" t="s">
        <v>995</v>
      </c>
      <c r="TG634" s="1" t="s">
        <v>14</v>
      </c>
      <c r="TH634" s="1" t="s">
        <v>14</v>
      </c>
      <c r="TI634" s="1" t="s">
        <v>14</v>
      </c>
      <c r="TJ634" s="1" t="s">
        <v>31</v>
      </c>
      <c r="TK634" s="1" t="s">
        <v>31</v>
      </c>
      <c r="TL634" s="1" t="s">
        <v>31</v>
      </c>
      <c r="TM634" s="1" t="s">
        <v>31</v>
      </c>
      <c r="TN634" s="1" t="s">
        <v>31</v>
      </c>
      <c r="TO634" s="1" t="s">
        <v>31</v>
      </c>
      <c r="TP634" s="1" t="s">
        <v>31</v>
      </c>
      <c r="TQ634" s="1" t="s">
        <v>31</v>
      </c>
      <c r="TR634" s="1" t="s">
        <v>31</v>
      </c>
      <c r="TS634" s="1" t="s">
        <v>31</v>
      </c>
      <c r="TT634" s="1" t="s">
        <v>31</v>
      </c>
      <c r="TU634" s="1" t="s">
        <v>31</v>
      </c>
      <c r="TV634" s="1" t="s">
        <v>31</v>
      </c>
      <c r="TW634" s="1" t="s">
        <v>31</v>
      </c>
      <c r="TX634" s="1" t="s">
        <v>31</v>
      </c>
      <c r="TY634" s="1" t="s">
        <v>31</v>
      </c>
      <c r="TZ634" s="1" t="s">
        <v>31</v>
      </c>
      <c r="UA634" s="1" t="s">
        <v>31</v>
      </c>
      <c r="UB634" s="1" t="s">
        <v>31</v>
      </c>
      <c r="UC634" s="1" t="s">
        <v>31</v>
      </c>
      <c r="UD634" s="1" t="s">
        <v>12</v>
      </c>
      <c r="UE634" s="1" t="s">
        <v>2930</v>
      </c>
      <c r="UF634" s="1" t="s">
        <v>12</v>
      </c>
      <c r="UG634" s="1" t="s">
        <v>31</v>
      </c>
      <c r="UH634" s="1" t="s">
        <v>12</v>
      </c>
      <c r="UI634" s="1" t="s">
        <v>12</v>
      </c>
      <c r="UJ634" s="1" t="s">
        <v>12</v>
      </c>
      <c r="UK634" s="1" t="s">
        <v>12</v>
      </c>
      <c r="UL634" s="1" t="s">
        <v>12</v>
      </c>
      <c r="UM634" s="1" t="s">
        <v>12</v>
      </c>
      <c r="UN634" s="1" t="s">
        <v>12</v>
      </c>
      <c r="UO634" s="1" t="s">
        <v>12</v>
      </c>
      <c r="UP634" s="1" t="s">
        <v>12</v>
      </c>
      <c r="UQ634" s="1" t="s">
        <v>12</v>
      </c>
      <c r="UR634" s="1" t="s">
        <v>12</v>
      </c>
      <c r="US634" s="1" t="s">
        <v>12</v>
      </c>
      <c r="UT634" s="1" t="s">
        <v>12</v>
      </c>
      <c r="UU634" s="1" t="s">
        <v>12</v>
      </c>
      <c r="UV634" s="1" t="s">
        <v>12</v>
      </c>
    </row>
    <row r="635" spans="1:568" x14ac:dyDescent="0.3">
      <c r="A635">
        <v>719</v>
      </c>
      <c r="B635" s="1" t="s">
        <v>3218</v>
      </c>
      <c r="C635" s="1" t="s">
        <v>4589</v>
      </c>
      <c r="D635" s="1" t="s">
        <v>5264</v>
      </c>
      <c r="E635" s="2" t="s">
        <v>5900</v>
      </c>
      <c r="F635" s="2" t="s">
        <v>5676</v>
      </c>
      <c r="G635">
        <v>7</v>
      </c>
      <c r="H635" s="3">
        <v>44323</v>
      </c>
      <c r="I635" s="1" t="s">
        <v>114</v>
      </c>
      <c r="J635" s="1" t="s">
        <v>12</v>
      </c>
      <c r="K635" s="1" t="s">
        <v>932</v>
      </c>
      <c r="L635" s="1" t="s">
        <v>12</v>
      </c>
      <c r="M635" s="1" t="s">
        <v>31</v>
      </c>
      <c r="N635" s="1" t="s">
        <v>14</v>
      </c>
      <c r="O635" s="1" t="s">
        <v>14</v>
      </c>
      <c r="P635" s="1" t="s">
        <v>12</v>
      </c>
      <c r="Q635" s="1" t="s">
        <v>12</v>
      </c>
      <c r="R635" s="1" t="s">
        <v>25</v>
      </c>
      <c r="S635"/>
      <c r="T635" s="1" t="s">
        <v>12</v>
      </c>
      <c r="U635" s="1" t="s">
        <v>12</v>
      </c>
      <c r="V635" s="1" t="s">
        <v>975</v>
      </c>
      <c r="W635" s="3">
        <v>36227</v>
      </c>
      <c r="X635">
        <v>22</v>
      </c>
      <c r="Y635" s="1" t="s">
        <v>89</v>
      </c>
      <c r="Z635" s="1" t="s">
        <v>14</v>
      </c>
      <c r="AA635" s="1" t="s">
        <v>31</v>
      </c>
      <c r="AB635" s="1" t="s">
        <v>31</v>
      </c>
      <c r="AC635" s="1" t="s">
        <v>31</v>
      </c>
      <c r="AD635" s="1" t="s">
        <v>31</v>
      </c>
      <c r="AE635" s="1" t="s">
        <v>31</v>
      </c>
      <c r="AF635" s="1" t="s">
        <v>31</v>
      </c>
      <c r="AG635" s="1" t="s">
        <v>31</v>
      </c>
      <c r="AH635"/>
      <c r="AI635" s="1" t="s">
        <v>93</v>
      </c>
      <c r="AJ635" s="1" t="s">
        <v>31</v>
      </c>
      <c r="AK635" s="1" t="s">
        <v>14</v>
      </c>
      <c r="AL635" s="1" t="s">
        <v>31</v>
      </c>
      <c r="AM635" s="1" t="s">
        <v>31</v>
      </c>
      <c r="AN635" s="1" t="s">
        <v>31</v>
      </c>
      <c r="AO635" s="1" t="s">
        <v>31</v>
      </c>
      <c r="AP635" s="1" t="s">
        <v>31</v>
      </c>
      <c r="AQ635" s="1" t="s">
        <v>31</v>
      </c>
      <c r="AR635" s="3" t="s">
        <v>31</v>
      </c>
      <c r="AS635" s="1" t="s">
        <v>31</v>
      </c>
      <c r="AT635" s="1" t="s">
        <v>31</v>
      </c>
      <c r="AU635" s="1" t="s">
        <v>31</v>
      </c>
      <c r="AV635" s="1" t="s">
        <v>31</v>
      </c>
      <c r="AW635" s="1" t="s">
        <v>31</v>
      </c>
      <c r="AX635" s="1" t="s">
        <v>31</v>
      </c>
      <c r="AY635" s="1" t="s">
        <v>31</v>
      </c>
      <c r="AZ635" s="1" t="s">
        <v>31</v>
      </c>
      <c r="BA635" s="1" t="s">
        <v>31</v>
      </c>
      <c r="BB635" s="1" t="s">
        <v>31</v>
      </c>
      <c r="BC635" s="1" t="s">
        <v>31</v>
      </c>
      <c r="BD635" s="1" t="s">
        <v>31</v>
      </c>
      <c r="BE635" s="1" t="s">
        <v>31</v>
      </c>
      <c r="BF635" s="1" t="s">
        <v>12</v>
      </c>
      <c r="BG635" s="1" t="s">
        <v>12</v>
      </c>
      <c r="BH635"/>
      <c r="BI635" s="1" t="s">
        <v>1030</v>
      </c>
      <c r="BJ635" s="1" t="s">
        <v>31</v>
      </c>
      <c r="BK635" s="1" t="s">
        <v>31</v>
      </c>
      <c r="BL635" s="1" t="s">
        <v>31</v>
      </c>
      <c r="BM635" s="1" t="s">
        <v>31</v>
      </c>
      <c r="BN635" s="1" t="s">
        <v>31</v>
      </c>
      <c r="BO635" s="1" t="s">
        <v>31</v>
      </c>
      <c r="BP635" s="1" t="s">
        <v>31</v>
      </c>
      <c r="BQ635" s="1" t="s">
        <v>31</v>
      </c>
      <c r="BR635" s="1" t="s">
        <v>31</v>
      </c>
      <c r="BS635" s="1" t="s">
        <v>14</v>
      </c>
      <c r="BT635" s="1" t="s">
        <v>31</v>
      </c>
      <c r="BU635" s="1" t="s">
        <v>31</v>
      </c>
      <c r="BV635" s="1" t="s">
        <v>12</v>
      </c>
      <c r="BW635" s="1" t="s">
        <v>1051</v>
      </c>
      <c r="BX635" s="1" t="s">
        <v>12</v>
      </c>
      <c r="BY635" s="1" t="s">
        <v>1059</v>
      </c>
      <c r="BZ635" s="1" t="s">
        <v>1058</v>
      </c>
      <c r="CA635" s="1" t="s">
        <v>1058</v>
      </c>
      <c r="CB635" s="1" t="s">
        <v>1058</v>
      </c>
      <c r="CC635" s="1" t="s">
        <v>1058</v>
      </c>
      <c r="CD635" s="1" t="s">
        <v>1058</v>
      </c>
      <c r="CE635" s="1" t="s">
        <v>31</v>
      </c>
      <c r="CF635" s="1" t="s">
        <v>12</v>
      </c>
      <c r="CG635"/>
      <c r="CH635"/>
      <c r="CI635"/>
      <c r="CJ635"/>
      <c r="CK635"/>
      <c r="CL635"/>
      <c r="CM635"/>
      <c r="CN635"/>
      <c r="CO635"/>
      <c r="CP635"/>
      <c r="CQ635"/>
      <c r="CR635"/>
      <c r="CS635"/>
      <c r="CT635" s="1" t="s">
        <v>12</v>
      </c>
      <c r="CU635"/>
      <c r="CV635" s="1" t="s">
        <v>12</v>
      </c>
      <c r="CW635"/>
      <c r="CX635" s="1" t="s">
        <v>12</v>
      </c>
      <c r="CY635"/>
      <c r="CZ635" s="1" t="s">
        <v>12</v>
      </c>
      <c r="DA635"/>
      <c r="DB635" s="1" t="s">
        <v>12</v>
      </c>
      <c r="DC635"/>
      <c r="DD635" s="1" t="s">
        <v>12</v>
      </c>
      <c r="DE635"/>
      <c r="DF635" s="1" t="s">
        <v>12</v>
      </c>
      <c r="DG635"/>
      <c r="DH635" s="1" t="s">
        <v>12</v>
      </c>
      <c r="DI635"/>
      <c r="DJ635"/>
      <c r="DK635"/>
      <c r="DL635"/>
      <c r="DM635"/>
      <c r="DN635"/>
      <c r="DO635"/>
      <c r="DP635"/>
      <c r="DQ635"/>
      <c r="DR635" s="1" t="s">
        <v>12</v>
      </c>
      <c r="DS635"/>
      <c r="DT635"/>
      <c r="DU635"/>
      <c r="DV635"/>
      <c r="DW635"/>
      <c r="DX635"/>
      <c r="DY635"/>
      <c r="DZ635"/>
      <c r="EA635"/>
      <c r="EB635"/>
      <c r="EC635"/>
      <c r="ED635"/>
      <c r="EE635"/>
      <c r="EF635"/>
      <c r="EG635"/>
      <c r="EH635"/>
      <c r="EI635"/>
      <c r="EJ635"/>
      <c r="EK635"/>
      <c r="EL635"/>
      <c r="EM635"/>
      <c r="EN635"/>
      <c r="EO635" s="1" t="s">
        <v>12</v>
      </c>
      <c r="EP635" s="1" t="s">
        <v>12</v>
      </c>
      <c r="EQ635" s="1" t="s">
        <v>12</v>
      </c>
      <c r="ER635" s="1" t="s">
        <v>12</v>
      </c>
      <c r="ES635" s="1" t="s">
        <v>12</v>
      </c>
      <c r="ET635" s="1" t="s">
        <v>12</v>
      </c>
      <c r="EU635" s="1" t="s">
        <v>12</v>
      </c>
      <c r="EV635" s="1" t="s">
        <v>12</v>
      </c>
      <c r="EW635" s="1" t="s">
        <v>12</v>
      </c>
      <c r="EX635" s="1" t="s">
        <v>12</v>
      </c>
      <c r="EY635" s="1" t="s">
        <v>12</v>
      </c>
      <c r="EZ635" s="1" t="s">
        <v>12</v>
      </c>
      <c r="FA635" s="1" t="s">
        <v>12</v>
      </c>
      <c r="FB635" s="1" t="s">
        <v>12</v>
      </c>
      <c r="FC635"/>
      <c r="FD635"/>
      <c r="FE635"/>
      <c r="FF635"/>
      <c r="FG635"/>
      <c r="FH635"/>
      <c r="FI635"/>
      <c r="FJ635"/>
      <c r="FK635"/>
      <c r="FL635"/>
      <c r="FM635" s="1" t="s">
        <v>12</v>
      </c>
      <c r="FN635" s="1" t="s">
        <v>12</v>
      </c>
      <c r="FO635" s="1" t="s">
        <v>12</v>
      </c>
      <c r="FP635" s="1" t="s">
        <v>12</v>
      </c>
      <c r="FQ635" s="1" t="s">
        <v>12</v>
      </c>
      <c r="FR635" s="1" t="s">
        <v>12</v>
      </c>
      <c r="FS635" s="1" t="s">
        <v>12</v>
      </c>
      <c r="FT635" s="1" t="s">
        <v>12</v>
      </c>
      <c r="FU635" s="1" t="s">
        <v>12</v>
      </c>
      <c r="FV635" s="1" t="s">
        <v>12</v>
      </c>
      <c r="FW635" s="1" t="s">
        <v>12</v>
      </c>
      <c r="FX635" s="1" t="s">
        <v>12</v>
      </c>
      <c r="FY635" s="1" t="s">
        <v>12</v>
      </c>
      <c r="FZ635" s="1" t="s">
        <v>12</v>
      </c>
      <c r="GA635" s="1" t="s">
        <v>12</v>
      </c>
      <c r="GB635" s="1" t="s">
        <v>99</v>
      </c>
      <c r="GC635" s="1" t="s">
        <v>102</v>
      </c>
      <c r="GD635" s="1" t="s">
        <v>12</v>
      </c>
      <c r="GE635" s="1" t="s">
        <v>31</v>
      </c>
      <c r="GF635" s="1" t="s">
        <v>12</v>
      </c>
      <c r="GG635"/>
      <c r="GH635" s="1" t="s">
        <v>12</v>
      </c>
      <c r="GI635" s="1" t="s">
        <v>12</v>
      </c>
      <c r="GJ635" s="1" t="s">
        <v>12</v>
      </c>
      <c r="GK635" s="1" t="s">
        <v>12</v>
      </c>
      <c r="GL635" s="1" t="s">
        <v>12</v>
      </c>
      <c r="GM635" s="1" t="s">
        <v>12</v>
      </c>
      <c r="GN635" s="1" t="s">
        <v>12</v>
      </c>
      <c r="GO635" s="1" t="s">
        <v>12</v>
      </c>
      <c r="GP635" s="1" t="s">
        <v>12</v>
      </c>
      <c r="GQ635" s="1" t="s">
        <v>12</v>
      </c>
      <c r="GR635" s="1" t="s">
        <v>12</v>
      </c>
      <c r="GS635" s="1" t="s">
        <v>12</v>
      </c>
      <c r="GT635" s="1" t="s">
        <v>12</v>
      </c>
      <c r="GU635" s="1" t="s">
        <v>12</v>
      </c>
      <c r="GV635" s="1" t="s">
        <v>12</v>
      </c>
      <c r="GW635" s="1" t="s">
        <v>12</v>
      </c>
      <c r="GX635" s="1" t="s">
        <v>12</v>
      </c>
      <c r="GY635" s="1" t="s">
        <v>5340</v>
      </c>
      <c r="GZ635" s="3">
        <v>44237</v>
      </c>
      <c r="HA635">
        <v>86</v>
      </c>
      <c r="HB635" s="1" t="s">
        <v>1007</v>
      </c>
      <c r="HC635" s="1" t="s">
        <v>14</v>
      </c>
      <c r="HD635" s="1" t="s">
        <v>14</v>
      </c>
      <c r="HE635" s="1" t="s">
        <v>31</v>
      </c>
      <c r="HF635" s="1" t="s">
        <v>31</v>
      </c>
      <c r="HG635" s="1" t="s">
        <v>31</v>
      </c>
      <c r="HH635" s="1" t="s">
        <v>31</v>
      </c>
      <c r="HI635" s="1" t="s">
        <v>31</v>
      </c>
      <c r="HJ635" s="1" t="s">
        <v>31</v>
      </c>
      <c r="HK635" s="1" t="s">
        <v>31</v>
      </c>
      <c r="HL635" s="1" t="s">
        <v>31</v>
      </c>
      <c r="HM635" s="1" t="s">
        <v>31</v>
      </c>
      <c r="HN635" s="1" t="s">
        <v>31</v>
      </c>
      <c r="HO635" s="1" t="s">
        <v>31</v>
      </c>
      <c r="HP635" s="1" t="s">
        <v>31</v>
      </c>
      <c r="HQ635" s="1" t="s">
        <v>31</v>
      </c>
      <c r="HR635" s="1" t="s">
        <v>31</v>
      </c>
      <c r="HS635" s="1" t="s">
        <v>31</v>
      </c>
      <c r="HT635" s="1" t="s">
        <v>31</v>
      </c>
      <c r="HU635" s="1" t="s">
        <v>31</v>
      </c>
      <c r="HV635" s="1" t="s">
        <v>31</v>
      </c>
      <c r="HW635" s="1" t="s">
        <v>31</v>
      </c>
      <c r="HX635" s="1" t="s">
        <v>31</v>
      </c>
      <c r="HY635" s="3" t="s">
        <v>31</v>
      </c>
      <c r="HZ635" s="1" t="s">
        <v>31</v>
      </c>
      <c r="IA635" s="1" t="s">
        <v>31</v>
      </c>
      <c r="IB635" s="1" t="s">
        <v>12</v>
      </c>
      <c r="IC635" s="1" t="s">
        <v>1493</v>
      </c>
      <c r="ID635" s="1" t="s">
        <v>31</v>
      </c>
      <c r="IE635"/>
      <c r="IF635" s="1" t="s">
        <v>12</v>
      </c>
      <c r="IG635"/>
      <c r="IH635" s="1" t="s">
        <v>187</v>
      </c>
      <c r="II635" s="1" t="s">
        <v>12</v>
      </c>
      <c r="IJ635" s="1" t="s">
        <v>14</v>
      </c>
      <c r="IK635" s="1" t="s">
        <v>995</v>
      </c>
      <c r="IL635" s="1" t="s">
        <v>14</v>
      </c>
      <c r="IM635" s="1" t="s">
        <v>14</v>
      </c>
      <c r="IN635" s="1" t="s">
        <v>14</v>
      </c>
      <c r="IO635" s="1" t="s">
        <v>31</v>
      </c>
      <c r="IP635" s="1" t="s">
        <v>31</v>
      </c>
      <c r="IQ635" s="1" t="s">
        <v>31</v>
      </c>
      <c r="IR635" s="1" t="s">
        <v>31</v>
      </c>
      <c r="IS635" s="1" t="s">
        <v>31</v>
      </c>
      <c r="IT635" s="1" t="s">
        <v>31</v>
      </c>
      <c r="IU635" s="1" t="s">
        <v>31</v>
      </c>
      <c r="IV635" s="1" t="s">
        <v>31</v>
      </c>
      <c r="IW635" s="1" t="s">
        <v>31</v>
      </c>
      <c r="IX635" s="1" t="s">
        <v>31</v>
      </c>
      <c r="IY635" s="1" t="s">
        <v>31</v>
      </c>
      <c r="IZ635" s="1" t="s">
        <v>31</v>
      </c>
      <c r="JA635" s="1" t="s">
        <v>31</v>
      </c>
      <c r="JB635" s="1" t="s">
        <v>31</v>
      </c>
      <c r="JC635" s="1" t="s">
        <v>31</v>
      </c>
      <c r="JD635" s="1" t="s">
        <v>31</v>
      </c>
      <c r="JE635" s="1" t="s">
        <v>12</v>
      </c>
      <c r="JF635" s="1" t="s">
        <v>89</v>
      </c>
      <c r="JG635" s="1" t="s">
        <v>14</v>
      </c>
      <c r="JH635" s="1" t="s">
        <v>31</v>
      </c>
      <c r="JI635" s="1" t="s">
        <v>31</v>
      </c>
      <c r="JJ635" s="1" t="s">
        <v>31</v>
      </c>
      <c r="JK635" s="1" t="s">
        <v>31</v>
      </c>
      <c r="JL635" s="1" t="s">
        <v>31</v>
      </c>
      <c r="JM635" s="1" t="s">
        <v>31</v>
      </c>
      <c r="JN635" s="1" t="s">
        <v>31</v>
      </c>
      <c r="JO635" s="1" t="s">
        <v>31</v>
      </c>
      <c r="JP635" s="1" t="s">
        <v>31</v>
      </c>
      <c r="JQ635" s="1" t="s">
        <v>31</v>
      </c>
      <c r="JR635" s="1" t="s">
        <v>31</v>
      </c>
      <c r="JS635" s="1" t="s">
        <v>31</v>
      </c>
      <c r="JT635" s="1" t="s">
        <v>31</v>
      </c>
      <c r="JU635" s="1" t="s">
        <v>31</v>
      </c>
      <c r="JV635" s="1" t="s">
        <v>31</v>
      </c>
      <c r="JW635" s="1" t="s">
        <v>12</v>
      </c>
      <c r="JX635" s="1" t="s">
        <v>14</v>
      </c>
      <c r="JY635" s="1" t="s">
        <v>197</v>
      </c>
      <c r="JZ635" s="1" t="s">
        <v>12</v>
      </c>
      <c r="KA635" s="1" t="s">
        <v>114</v>
      </c>
      <c r="KB635" s="1" t="s">
        <v>127</v>
      </c>
      <c r="KC635" s="1" t="s">
        <v>12</v>
      </c>
      <c r="KD635" s="1" t="s">
        <v>12</v>
      </c>
      <c r="KE635" s="1" t="s">
        <v>12</v>
      </c>
      <c r="KF635" s="1" t="s">
        <v>12</v>
      </c>
      <c r="KG635" s="1" t="s">
        <v>12</v>
      </c>
      <c r="KH635" s="1" t="s">
        <v>12</v>
      </c>
      <c r="KI635" s="1" t="s">
        <v>991</v>
      </c>
      <c r="KJ635" s="1" t="s">
        <v>31</v>
      </c>
      <c r="KK635" s="1" t="s">
        <v>14</v>
      </c>
      <c r="KL635" s="1" t="s">
        <v>14</v>
      </c>
      <c r="KM635" s="1" t="s">
        <v>31</v>
      </c>
      <c r="KN635" s="1" t="s">
        <v>31</v>
      </c>
      <c r="KO635" s="1" t="s">
        <v>31</v>
      </c>
      <c r="KP635" s="1" t="s">
        <v>31</v>
      </c>
      <c r="KQ635" s="1" t="s">
        <v>31</v>
      </c>
      <c r="KR635" s="1" t="s">
        <v>31</v>
      </c>
      <c r="KS635" s="1" t="s">
        <v>31</v>
      </c>
      <c r="KT635" s="1" t="s">
        <v>31</v>
      </c>
      <c r="KU635" s="1" t="s">
        <v>31</v>
      </c>
      <c r="KV635" s="1" t="s">
        <v>31</v>
      </c>
      <c r="KW635" s="1" t="s">
        <v>31</v>
      </c>
      <c r="KX635" s="1" t="s">
        <v>31</v>
      </c>
      <c r="KY635" s="1" t="s">
        <v>31</v>
      </c>
      <c r="KZ635" s="1" t="s">
        <v>31</v>
      </c>
      <c r="LA635" s="1" t="s">
        <v>31</v>
      </c>
      <c r="LB635" s="1" t="s">
        <v>31</v>
      </c>
      <c r="LC635" s="1" t="s">
        <v>31</v>
      </c>
      <c r="LD635" s="1" t="s">
        <v>31</v>
      </c>
      <c r="LE635" s="1" t="s">
        <v>12</v>
      </c>
      <c r="LF635" s="1" t="s">
        <v>12</v>
      </c>
      <c r="LG635" s="1" t="s">
        <v>12</v>
      </c>
      <c r="LH635" s="1" t="s">
        <v>12</v>
      </c>
      <c r="LI635" s="1" t="s">
        <v>12</v>
      </c>
      <c r="LJ635" s="1" t="s">
        <v>12</v>
      </c>
      <c r="LK635" s="1" t="s">
        <v>12</v>
      </c>
      <c r="LL635" s="1" t="s">
        <v>14</v>
      </c>
      <c r="LM635"/>
      <c r="LN635" s="1" t="s">
        <v>1033</v>
      </c>
      <c r="LO635" s="1" t="s">
        <v>31</v>
      </c>
      <c r="LP635" s="1" t="s">
        <v>31</v>
      </c>
      <c r="LQ635" s="1" t="s">
        <v>14</v>
      </c>
      <c r="LR635" s="1" t="s">
        <v>31</v>
      </c>
      <c r="LS635" s="1" t="s">
        <v>14</v>
      </c>
      <c r="LT635" s="1" t="s">
        <v>31</v>
      </c>
      <c r="LU635" s="1" t="s">
        <v>31</v>
      </c>
      <c r="LV635" s="1" t="s">
        <v>31</v>
      </c>
      <c r="LW635" s="1" t="s">
        <v>31</v>
      </c>
      <c r="LX635" s="1" t="s">
        <v>31</v>
      </c>
      <c r="LY635" s="1" t="s">
        <v>31</v>
      </c>
      <c r="LZ635" s="1" t="s">
        <v>12</v>
      </c>
      <c r="MA635" s="1" t="s">
        <v>2016</v>
      </c>
      <c r="MB635" s="1" t="s">
        <v>12</v>
      </c>
      <c r="MC635" s="1" t="s">
        <v>12</v>
      </c>
      <c r="MD635" s="1" t="s">
        <v>12</v>
      </c>
      <c r="ME635" s="1" t="s">
        <v>12</v>
      </c>
      <c r="MF635" s="1" t="s">
        <v>12</v>
      </c>
      <c r="MG635" s="1" t="s">
        <v>12</v>
      </c>
      <c r="MH635" s="1" t="s">
        <v>12</v>
      </c>
      <c r="MI635" s="1" t="s">
        <v>12</v>
      </c>
      <c r="MJ635" s="1" t="s">
        <v>12</v>
      </c>
      <c r="MK635" s="1" t="s">
        <v>12</v>
      </c>
      <c r="ML635" s="1" t="s">
        <v>12</v>
      </c>
      <c r="MM635" s="1" t="s">
        <v>12</v>
      </c>
      <c r="MN635" s="1" t="s">
        <v>12</v>
      </c>
      <c r="MO635" s="1" t="s">
        <v>12</v>
      </c>
      <c r="MP635" s="1" t="s">
        <v>12</v>
      </c>
      <c r="MQ635" s="1" t="s">
        <v>14</v>
      </c>
      <c r="MR635" s="1" t="s">
        <v>2037</v>
      </c>
      <c r="MS635" s="1" t="s">
        <v>12</v>
      </c>
      <c r="MT635" s="1" t="s">
        <v>2050</v>
      </c>
      <c r="MU635" s="1" t="s">
        <v>995</v>
      </c>
      <c r="MV635" s="1" t="s">
        <v>14</v>
      </c>
      <c r="MW635" s="1" t="s">
        <v>14</v>
      </c>
      <c r="MX635" s="1" t="s">
        <v>14</v>
      </c>
      <c r="MY635" s="1" t="s">
        <v>31</v>
      </c>
      <c r="MZ635" s="1" t="s">
        <v>31</v>
      </c>
      <c r="NA635" s="1" t="s">
        <v>31</v>
      </c>
      <c r="NB635" s="1" t="s">
        <v>31</v>
      </c>
      <c r="NC635" s="1" t="s">
        <v>31</v>
      </c>
      <c r="ND635" s="1" t="s">
        <v>31</v>
      </c>
      <c r="NE635" s="1" t="s">
        <v>31</v>
      </c>
      <c r="NF635" s="1" t="s">
        <v>31</v>
      </c>
      <c r="NG635" s="1" t="s">
        <v>31</v>
      </c>
      <c r="NH635" s="1" t="s">
        <v>31</v>
      </c>
      <c r="NI635" s="1" t="s">
        <v>31</v>
      </c>
      <c r="NJ635" s="1" t="s">
        <v>31</v>
      </c>
      <c r="NK635" s="1" t="s">
        <v>31</v>
      </c>
      <c r="NL635" s="1" t="s">
        <v>31</v>
      </c>
      <c r="NM635" s="1" t="s">
        <v>31</v>
      </c>
      <c r="NN635" s="1" t="s">
        <v>31</v>
      </c>
      <c r="NO635" s="1" t="s">
        <v>31</v>
      </c>
      <c r="NP635" s="1" t="s">
        <v>31</v>
      </c>
      <c r="NQ635" s="1" t="s">
        <v>31</v>
      </c>
      <c r="NR635" s="1" t="s">
        <v>31</v>
      </c>
      <c r="NS635" s="1" t="s">
        <v>31</v>
      </c>
      <c r="NT635" s="1" t="s">
        <v>31</v>
      </c>
      <c r="NU635" s="1" t="s">
        <v>31</v>
      </c>
      <c r="NV635" s="1" t="s">
        <v>31</v>
      </c>
      <c r="NW635" s="1" t="s">
        <v>31</v>
      </c>
      <c r="NX635" s="1" t="s">
        <v>12</v>
      </c>
      <c r="NY635" s="1" t="s">
        <v>31</v>
      </c>
      <c r="NZ635" s="1" t="s">
        <v>12</v>
      </c>
      <c r="OA635" s="1" t="s">
        <v>12</v>
      </c>
      <c r="OB635" s="1" t="s">
        <v>12</v>
      </c>
      <c r="OC635" s="1" t="s">
        <v>12</v>
      </c>
      <c r="OD635" s="1" t="s">
        <v>12</v>
      </c>
      <c r="OE635" s="1" t="s">
        <v>12</v>
      </c>
      <c r="OF635" s="1" t="s">
        <v>12</v>
      </c>
      <c r="OG635" s="1" t="s">
        <v>12</v>
      </c>
      <c r="OH635" s="1" t="s">
        <v>12</v>
      </c>
      <c r="OI635" s="1" t="s">
        <v>12</v>
      </c>
      <c r="OJ635" s="1" t="s">
        <v>12</v>
      </c>
      <c r="OK635" s="1" t="s">
        <v>12</v>
      </c>
      <c r="OL635" s="1" t="s">
        <v>12</v>
      </c>
      <c r="OM635" s="1" t="s">
        <v>12</v>
      </c>
      <c r="ON635" s="1" t="s">
        <v>12</v>
      </c>
      <c r="OO635" s="1" t="s">
        <v>12</v>
      </c>
      <c r="OP635" s="1" t="s">
        <v>12</v>
      </c>
      <c r="OQ635" s="1" t="s">
        <v>12</v>
      </c>
      <c r="OR635" s="1" t="s">
        <v>12</v>
      </c>
      <c r="OS635" s="1" t="s">
        <v>12</v>
      </c>
      <c r="OT635" s="1" t="s">
        <v>12</v>
      </c>
      <c r="OU635" s="1" t="s">
        <v>12</v>
      </c>
      <c r="OV635" s="1" t="s">
        <v>12</v>
      </c>
      <c r="OW635" s="1" t="s">
        <v>12</v>
      </c>
      <c r="OX635" s="1" t="s">
        <v>12</v>
      </c>
      <c r="OY635" s="1" t="s">
        <v>12</v>
      </c>
      <c r="OZ635" s="1" t="s">
        <v>12</v>
      </c>
      <c r="PA635" s="1" t="s">
        <v>12</v>
      </c>
      <c r="PB635" s="1" t="s">
        <v>12</v>
      </c>
      <c r="PC635" s="1" t="s">
        <v>12</v>
      </c>
      <c r="PD635" s="1" t="s">
        <v>12</v>
      </c>
      <c r="PE635" s="1" t="s">
        <v>12</v>
      </c>
      <c r="PF635" s="1" t="s">
        <v>12</v>
      </c>
      <c r="PG635" s="1" t="s">
        <v>12</v>
      </c>
      <c r="PH635" s="1" t="s">
        <v>12</v>
      </c>
      <c r="PI635" s="1" t="s">
        <v>12</v>
      </c>
      <c r="PJ635" s="1" t="s">
        <v>12</v>
      </c>
      <c r="PK635" s="1" t="s">
        <v>12</v>
      </c>
      <c r="PL635" s="1" t="s">
        <v>12</v>
      </c>
      <c r="PM635" s="1" t="s">
        <v>12</v>
      </c>
      <c r="PN635" s="1" t="s">
        <v>12</v>
      </c>
      <c r="PO635" s="1" t="s">
        <v>12</v>
      </c>
      <c r="PP635" s="1" t="s">
        <v>12</v>
      </c>
      <c r="PQ635" s="1" t="s">
        <v>12</v>
      </c>
      <c r="PR635" s="1" t="s">
        <v>12</v>
      </c>
      <c r="PS635" s="1" t="s">
        <v>12</v>
      </c>
      <c r="PT635" s="1" t="s">
        <v>12</v>
      </c>
      <c r="PU635" s="1" t="s">
        <v>12</v>
      </c>
      <c r="PV635" s="1" t="s">
        <v>12</v>
      </c>
      <c r="PW635" s="1" t="s">
        <v>12</v>
      </c>
      <c r="PX635" s="1" t="s">
        <v>12</v>
      </c>
      <c r="PY635" s="1" t="s">
        <v>12</v>
      </c>
      <c r="PZ635" s="1" t="s">
        <v>12</v>
      </c>
      <c r="QA635" s="1" t="s">
        <v>12</v>
      </c>
      <c r="QB635" s="1" t="s">
        <v>12</v>
      </c>
      <c r="QC635" s="1" t="s">
        <v>12</v>
      </c>
      <c r="QD635" s="1" t="s">
        <v>12</v>
      </c>
      <c r="QE635" s="1" t="s">
        <v>12</v>
      </c>
      <c r="QF635" s="1" t="s">
        <v>12</v>
      </c>
      <c r="QG635" s="1" t="s">
        <v>12</v>
      </c>
      <c r="QH635" s="1" t="s">
        <v>12</v>
      </c>
      <c r="QI635" s="1" t="s">
        <v>12</v>
      </c>
      <c r="QJ635" s="1" t="s">
        <v>12</v>
      </c>
      <c r="QK635" s="1" t="s">
        <v>12</v>
      </c>
      <c r="QL635" s="1" t="s">
        <v>12</v>
      </c>
      <c r="QM635" s="1" t="s">
        <v>12</v>
      </c>
      <c r="QN635" s="1" t="s">
        <v>12</v>
      </c>
      <c r="QO635" s="1" t="s">
        <v>12</v>
      </c>
      <c r="QP635" s="1" t="s">
        <v>12</v>
      </c>
      <c r="QQ635" s="1" t="s">
        <v>12</v>
      </c>
      <c r="QR635" s="1" t="s">
        <v>12</v>
      </c>
      <c r="QS635" s="1" t="s">
        <v>2512</v>
      </c>
      <c r="QT635" s="1" t="s">
        <v>31</v>
      </c>
      <c r="QU635" s="1" t="s">
        <v>31</v>
      </c>
      <c r="QV635" s="1" t="s">
        <v>14</v>
      </c>
      <c r="QW635" s="1" t="s">
        <v>14</v>
      </c>
      <c r="QX635" s="1" t="s">
        <v>31</v>
      </c>
      <c r="QY635" s="1" t="s">
        <v>14</v>
      </c>
      <c r="QZ635" s="1" t="s">
        <v>31</v>
      </c>
      <c r="RA635" s="1" t="s">
        <v>31</v>
      </c>
      <c r="RB635" s="1" t="s">
        <v>31</v>
      </c>
      <c r="RC635" s="1" t="s">
        <v>31</v>
      </c>
      <c r="RD635" s="1" t="s">
        <v>31</v>
      </c>
      <c r="RE635" s="1" t="s">
        <v>31</v>
      </c>
      <c r="RF635" s="1" t="s">
        <v>31</v>
      </c>
      <c r="RG635" s="1" t="s">
        <v>31</v>
      </c>
      <c r="RH635" s="1" t="s">
        <v>31</v>
      </c>
      <c r="RI635" s="1" t="s">
        <v>31</v>
      </c>
      <c r="RJ635" s="1" t="s">
        <v>31</v>
      </c>
      <c r="RK635" s="1" t="s">
        <v>31</v>
      </c>
      <c r="RL635" s="1" t="s">
        <v>12</v>
      </c>
      <c r="RM635" s="1" t="s">
        <v>259</v>
      </c>
      <c r="RN635" s="1" t="s">
        <v>259</v>
      </c>
      <c r="RO635" s="1" t="s">
        <v>14</v>
      </c>
      <c r="RP635" s="1" t="s">
        <v>89</v>
      </c>
      <c r="RQ635" s="1" t="s">
        <v>14</v>
      </c>
      <c r="RR635" s="1" t="s">
        <v>31</v>
      </c>
      <c r="RS635" s="1" t="s">
        <v>31</v>
      </c>
      <c r="RT635" s="1" t="s">
        <v>31</v>
      </c>
      <c r="RU635" s="1" t="s">
        <v>31</v>
      </c>
      <c r="RV635" s="1" t="s">
        <v>31</v>
      </c>
      <c r="RW635" s="1" t="s">
        <v>31</v>
      </c>
      <c r="RX635" s="1" t="s">
        <v>31</v>
      </c>
      <c r="RY635" s="1" t="s">
        <v>31</v>
      </c>
      <c r="RZ635" s="1" t="s">
        <v>12</v>
      </c>
      <c r="SA635" s="1" t="s">
        <v>995</v>
      </c>
      <c r="SB635" s="1" t="s">
        <v>14</v>
      </c>
      <c r="SC635" s="1" t="s">
        <v>14</v>
      </c>
      <c r="SD635" s="1" t="s">
        <v>14</v>
      </c>
      <c r="SE635" s="1" t="s">
        <v>31</v>
      </c>
      <c r="SF635" s="1" t="s">
        <v>31</v>
      </c>
      <c r="SG635" s="1" t="s">
        <v>31</v>
      </c>
      <c r="SH635" s="1" t="s">
        <v>31</v>
      </c>
      <c r="SI635" s="1" t="s">
        <v>31</v>
      </c>
      <c r="SJ635" s="1" t="s">
        <v>31</v>
      </c>
      <c r="SK635" s="1" t="s">
        <v>31</v>
      </c>
      <c r="SL635" s="1" t="s">
        <v>31</v>
      </c>
      <c r="SM635" s="1" t="s">
        <v>31</v>
      </c>
      <c r="SN635" s="1" t="s">
        <v>31</v>
      </c>
      <c r="SO635" s="1" t="s">
        <v>31</v>
      </c>
      <c r="SP635" s="1" t="s">
        <v>31</v>
      </c>
      <c r="SQ635" s="1" t="s">
        <v>31</v>
      </c>
      <c r="SR635" s="1" t="s">
        <v>31</v>
      </c>
      <c r="SS635" s="1" t="s">
        <v>31</v>
      </c>
      <c r="ST635" s="1" t="s">
        <v>31</v>
      </c>
      <c r="SU635" s="1" t="s">
        <v>12</v>
      </c>
      <c r="SV635" s="1" t="s">
        <v>2782</v>
      </c>
      <c r="SW635" s="1" t="s">
        <v>89</v>
      </c>
      <c r="SX635" s="1" t="s">
        <v>14</v>
      </c>
      <c r="SY635" s="1" t="s">
        <v>31</v>
      </c>
      <c r="SZ635" s="1" t="s">
        <v>31</v>
      </c>
      <c r="TA635" s="1" t="s">
        <v>31</v>
      </c>
      <c r="TB635" s="1" t="s">
        <v>31</v>
      </c>
      <c r="TC635" s="1" t="s">
        <v>31</v>
      </c>
      <c r="TD635" s="1" t="s">
        <v>31</v>
      </c>
      <c r="TE635" s="1" t="s">
        <v>31</v>
      </c>
      <c r="TF635" s="1" t="s">
        <v>995</v>
      </c>
      <c r="TG635" s="1" t="s">
        <v>14</v>
      </c>
      <c r="TH635" s="1" t="s">
        <v>14</v>
      </c>
      <c r="TI635" s="1" t="s">
        <v>14</v>
      </c>
      <c r="TJ635" s="1" t="s">
        <v>31</v>
      </c>
      <c r="TK635" s="1" t="s">
        <v>31</v>
      </c>
      <c r="TL635" s="1" t="s">
        <v>31</v>
      </c>
      <c r="TM635" s="1" t="s">
        <v>31</v>
      </c>
      <c r="TN635" s="1" t="s">
        <v>31</v>
      </c>
      <c r="TO635" s="1" t="s">
        <v>31</v>
      </c>
      <c r="TP635" s="1" t="s">
        <v>31</v>
      </c>
      <c r="TQ635" s="1" t="s">
        <v>31</v>
      </c>
      <c r="TR635" s="1" t="s">
        <v>31</v>
      </c>
      <c r="TS635" s="1" t="s">
        <v>31</v>
      </c>
      <c r="TT635" s="1" t="s">
        <v>31</v>
      </c>
      <c r="TU635" s="1" t="s">
        <v>31</v>
      </c>
      <c r="TV635" s="1" t="s">
        <v>31</v>
      </c>
      <c r="TW635" s="1" t="s">
        <v>31</v>
      </c>
      <c r="TX635" s="1" t="s">
        <v>31</v>
      </c>
      <c r="TY635" s="1" t="s">
        <v>31</v>
      </c>
      <c r="TZ635" s="1" t="s">
        <v>31</v>
      </c>
      <c r="UA635" s="1" t="s">
        <v>31</v>
      </c>
      <c r="UB635" s="1" t="s">
        <v>31</v>
      </c>
      <c r="UC635" s="1" t="s">
        <v>31</v>
      </c>
      <c r="UD635" s="1" t="s">
        <v>12</v>
      </c>
      <c r="UE635" s="1" t="s">
        <v>2930</v>
      </c>
      <c r="UF635" s="1" t="s">
        <v>12</v>
      </c>
      <c r="UG635" s="1" t="s">
        <v>31</v>
      </c>
      <c r="UH635" s="1" t="s">
        <v>12</v>
      </c>
      <c r="UI635" s="1" t="s">
        <v>12</v>
      </c>
      <c r="UJ635" s="1" t="s">
        <v>12</v>
      </c>
      <c r="UK635" s="1" t="s">
        <v>12</v>
      </c>
      <c r="UL635" s="1" t="s">
        <v>12</v>
      </c>
      <c r="UM635" s="1" t="s">
        <v>12</v>
      </c>
      <c r="UN635" s="1" t="s">
        <v>12</v>
      </c>
      <c r="UO635" s="1" t="s">
        <v>12</v>
      </c>
      <c r="UP635" s="1" t="s">
        <v>12</v>
      </c>
      <c r="UQ635" s="1" t="s">
        <v>12</v>
      </c>
      <c r="UR635" s="1" t="s">
        <v>12</v>
      </c>
      <c r="US635" s="1" t="s">
        <v>12</v>
      </c>
      <c r="UT635" s="1" t="s">
        <v>12</v>
      </c>
      <c r="UU635" s="1" t="s">
        <v>12</v>
      </c>
      <c r="UV635" s="1" t="s">
        <v>12</v>
      </c>
    </row>
    <row r="636" spans="1:568" x14ac:dyDescent="0.3">
      <c r="A636">
        <v>720</v>
      </c>
      <c r="B636" s="1" t="s">
        <v>3219</v>
      </c>
      <c r="C636" s="1" t="s">
        <v>4590</v>
      </c>
      <c r="D636" s="1" t="s">
        <v>5265</v>
      </c>
      <c r="E636" s="2" t="s">
        <v>5676</v>
      </c>
      <c r="F636" s="2" t="s">
        <v>5822</v>
      </c>
      <c r="G636">
        <v>8</v>
      </c>
      <c r="H636" s="3">
        <v>44323</v>
      </c>
      <c r="I636" s="1" t="s">
        <v>114</v>
      </c>
      <c r="J636" s="1" t="s">
        <v>12</v>
      </c>
      <c r="K636" s="1" t="s">
        <v>929</v>
      </c>
      <c r="L636" s="1" t="s">
        <v>12</v>
      </c>
      <c r="M636" s="1" t="s">
        <v>31</v>
      </c>
      <c r="N636" s="1" t="s">
        <v>14</v>
      </c>
      <c r="O636" s="1" t="s">
        <v>14</v>
      </c>
      <c r="P636" s="1" t="s">
        <v>12</v>
      </c>
      <c r="Q636" s="1" t="s">
        <v>12</v>
      </c>
      <c r="R636" s="1" t="s">
        <v>25</v>
      </c>
      <c r="S636"/>
      <c r="T636" s="1" t="s">
        <v>12</v>
      </c>
      <c r="U636" s="1" t="s">
        <v>12</v>
      </c>
      <c r="V636" s="1" t="s">
        <v>975</v>
      </c>
      <c r="W636" s="3">
        <v>30922</v>
      </c>
      <c r="X636">
        <v>37</v>
      </c>
      <c r="Y636" s="1" t="s">
        <v>89</v>
      </c>
      <c r="Z636" s="1" t="s">
        <v>14</v>
      </c>
      <c r="AA636" s="1" t="s">
        <v>31</v>
      </c>
      <c r="AB636" s="1" t="s">
        <v>31</v>
      </c>
      <c r="AC636" s="1" t="s">
        <v>31</v>
      </c>
      <c r="AD636" s="1" t="s">
        <v>31</v>
      </c>
      <c r="AE636" s="1" t="s">
        <v>31</v>
      </c>
      <c r="AF636" s="1" t="s">
        <v>31</v>
      </c>
      <c r="AG636" s="1" t="s">
        <v>31</v>
      </c>
      <c r="AH636"/>
      <c r="AI636" s="1" t="s">
        <v>93</v>
      </c>
      <c r="AJ636" s="1" t="s">
        <v>31</v>
      </c>
      <c r="AK636" s="1" t="s">
        <v>14</v>
      </c>
      <c r="AL636" s="1" t="s">
        <v>31</v>
      </c>
      <c r="AM636" s="1" t="s">
        <v>31</v>
      </c>
      <c r="AN636" s="1" t="s">
        <v>31</v>
      </c>
      <c r="AO636" s="1" t="s">
        <v>31</v>
      </c>
      <c r="AP636" s="1" t="s">
        <v>31</v>
      </c>
      <c r="AQ636" s="1" t="s">
        <v>31</v>
      </c>
      <c r="AR636" s="3" t="s">
        <v>31</v>
      </c>
      <c r="AS636" s="1" t="s">
        <v>31</v>
      </c>
      <c r="AT636" s="1" t="s">
        <v>31</v>
      </c>
      <c r="AU636" s="1" t="s">
        <v>31</v>
      </c>
      <c r="AV636" s="1" t="s">
        <v>31</v>
      </c>
      <c r="AW636" s="1" t="s">
        <v>31</v>
      </c>
      <c r="AX636" s="1" t="s">
        <v>31</v>
      </c>
      <c r="AY636" s="1" t="s">
        <v>31</v>
      </c>
      <c r="AZ636" s="1" t="s">
        <v>31</v>
      </c>
      <c r="BA636" s="1" t="s">
        <v>31</v>
      </c>
      <c r="BB636" s="1" t="s">
        <v>31</v>
      </c>
      <c r="BC636" s="1" t="s">
        <v>31</v>
      </c>
      <c r="BD636" s="1" t="s">
        <v>31</v>
      </c>
      <c r="BE636" s="1" t="s">
        <v>31</v>
      </c>
      <c r="BF636" s="1" t="s">
        <v>12</v>
      </c>
      <c r="BG636" s="1" t="s">
        <v>12</v>
      </c>
      <c r="BH636"/>
      <c r="BI636" s="1" t="s">
        <v>1030</v>
      </c>
      <c r="BJ636" s="1" t="s">
        <v>31</v>
      </c>
      <c r="BK636" s="1" t="s">
        <v>31</v>
      </c>
      <c r="BL636" s="1" t="s">
        <v>31</v>
      </c>
      <c r="BM636" s="1" t="s">
        <v>31</v>
      </c>
      <c r="BN636" s="1" t="s">
        <v>31</v>
      </c>
      <c r="BO636" s="1" t="s">
        <v>31</v>
      </c>
      <c r="BP636" s="1" t="s">
        <v>31</v>
      </c>
      <c r="BQ636" s="1" t="s">
        <v>31</v>
      </c>
      <c r="BR636" s="1" t="s">
        <v>31</v>
      </c>
      <c r="BS636" s="1" t="s">
        <v>14</v>
      </c>
      <c r="BT636" s="1" t="s">
        <v>31</v>
      </c>
      <c r="BU636" s="1" t="s">
        <v>31</v>
      </c>
      <c r="BV636" s="1" t="s">
        <v>12</v>
      </c>
      <c r="BW636" s="1" t="s">
        <v>1051</v>
      </c>
      <c r="BX636" s="1" t="s">
        <v>12</v>
      </c>
      <c r="BY636" s="1" t="s">
        <v>1058</v>
      </c>
      <c r="BZ636" s="1" t="s">
        <v>1058</v>
      </c>
      <c r="CA636" s="1" t="s">
        <v>1058</v>
      </c>
      <c r="CB636" s="1" t="s">
        <v>1058</v>
      </c>
      <c r="CC636" s="1" t="s">
        <v>1058</v>
      </c>
      <c r="CD636" s="1" t="s">
        <v>1058</v>
      </c>
      <c r="CE636" s="1" t="s">
        <v>31</v>
      </c>
      <c r="CF636" s="1" t="s">
        <v>12</v>
      </c>
      <c r="CG636"/>
      <c r="CH636"/>
      <c r="CI636"/>
      <c r="CJ636"/>
      <c r="CK636"/>
      <c r="CL636"/>
      <c r="CM636"/>
      <c r="CN636"/>
      <c r="CO636"/>
      <c r="CP636"/>
      <c r="CQ636"/>
      <c r="CR636"/>
      <c r="CS636"/>
      <c r="CT636" s="1" t="s">
        <v>12</v>
      </c>
      <c r="CU636"/>
      <c r="CV636" s="1" t="s">
        <v>12</v>
      </c>
      <c r="CW636"/>
      <c r="CX636" s="1" t="s">
        <v>12</v>
      </c>
      <c r="CY636"/>
      <c r="CZ636" s="1" t="s">
        <v>12</v>
      </c>
      <c r="DA636"/>
      <c r="DB636" s="1" t="s">
        <v>12</v>
      </c>
      <c r="DC636"/>
      <c r="DD636" s="1" t="s">
        <v>12</v>
      </c>
      <c r="DE636"/>
      <c r="DF636" s="1" t="s">
        <v>12</v>
      </c>
      <c r="DG636"/>
      <c r="DH636" s="1" t="s">
        <v>12</v>
      </c>
      <c r="DI636"/>
      <c r="DJ636"/>
      <c r="DK636"/>
      <c r="DL636"/>
      <c r="DM636"/>
      <c r="DN636"/>
      <c r="DO636"/>
      <c r="DP636"/>
      <c r="DQ636"/>
      <c r="DR636" s="1" t="s">
        <v>12</v>
      </c>
      <c r="DS636"/>
      <c r="DT636"/>
      <c r="DU636"/>
      <c r="DV636"/>
      <c r="DW636"/>
      <c r="DX636"/>
      <c r="DY636"/>
      <c r="DZ636"/>
      <c r="EA636"/>
      <c r="EB636"/>
      <c r="EC636"/>
      <c r="ED636"/>
      <c r="EE636"/>
      <c r="EF636"/>
      <c r="EG636"/>
      <c r="EH636"/>
      <c r="EI636"/>
      <c r="EJ636"/>
      <c r="EK636"/>
      <c r="EL636"/>
      <c r="EM636"/>
      <c r="EN636"/>
      <c r="EO636" s="1" t="s">
        <v>12</v>
      </c>
      <c r="EP636" s="1" t="s">
        <v>12</v>
      </c>
      <c r="EQ636" s="1" t="s">
        <v>12</v>
      </c>
      <c r="ER636" s="1" t="s">
        <v>12</v>
      </c>
      <c r="ES636" s="1" t="s">
        <v>12</v>
      </c>
      <c r="ET636" s="1" t="s">
        <v>12</v>
      </c>
      <c r="EU636" s="1" t="s">
        <v>12</v>
      </c>
      <c r="EV636" s="1" t="s">
        <v>12</v>
      </c>
      <c r="EW636" s="1" t="s">
        <v>12</v>
      </c>
      <c r="EX636" s="1" t="s">
        <v>12</v>
      </c>
      <c r="EY636" s="1" t="s">
        <v>12</v>
      </c>
      <c r="EZ636" s="1" t="s">
        <v>12</v>
      </c>
      <c r="FA636" s="1" t="s">
        <v>12</v>
      </c>
      <c r="FB636" s="1" t="s">
        <v>12</v>
      </c>
      <c r="FC636"/>
      <c r="FD636"/>
      <c r="FE636"/>
      <c r="FF636"/>
      <c r="FG636"/>
      <c r="FH636"/>
      <c r="FI636"/>
      <c r="FJ636"/>
      <c r="FK636"/>
      <c r="FL636"/>
      <c r="FM636" s="1" t="s">
        <v>12</v>
      </c>
      <c r="FN636" s="1" t="s">
        <v>12</v>
      </c>
      <c r="FO636" s="1" t="s">
        <v>12</v>
      </c>
      <c r="FP636" s="1" t="s">
        <v>12</v>
      </c>
      <c r="FQ636" s="1" t="s">
        <v>12</v>
      </c>
      <c r="FR636" s="1" t="s">
        <v>12</v>
      </c>
      <c r="FS636" s="1" t="s">
        <v>12</v>
      </c>
      <c r="FT636" s="1" t="s">
        <v>12</v>
      </c>
      <c r="FU636" s="1" t="s">
        <v>12</v>
      </c>
      <c r="FV636" s="1" t="s">
        <v>12</v>
      </c>
      <c r="FW636" s="1" t="s">
        <v>12</v>
      </c>
      <c r="FX636" s="1" t="s">
        <v>12</v>
      </c>
      <c r="FY636" s="1" t="s">
        <v>12</v>
      </c>
      <c r="FZ636" s="1" t="s">
        <v>12</v>
      </c>
      <c r="GA636" s="1" t="s">
        <v>12</v>
      </c>
      <c r="GB636" s="1" t="s">
        <v>99</v>
      </c>
      <c r="GC636" s="1" t="s">
        <v>102</v>
      </c>
      <c r="GD636" s="1" t="s">
        <v>12</v>
      </c>
      <c r="GE636" s="1" t="s">
        <v>31</v>
      </c>
      <c r="GF636" s="1" t="s">
        <v>12</v>
      </c>
      <c r="GG636"/>
      <c r="GH636" s="1" t="s">
        <v>12</v>
      </c>
      <c r="GI636" s="1" t="s">
        <v>12</v>
      </c>
      <c r="GJ636" s="1" t="s">
        <v>12</v>
      </c>
      <c r="GK636" s="1" t="s">
        <v>12</v>
      </c>
      <c r="GL636" s="1" t="s">
        <v>12</v>
      </c>
      <c r="GM636" s="1" t="s">
        <v>12</v>
      </c>
      <c r="GN636" s="1" t="s">
        <v>12</v>
      </c>
      <c r="GO636" s="1" t="s">
        <v>12</v>
      </c>
      <c r="GP636" s="1" t="s">
        <v>12</v>
      </c>
      <c r="GQ636" s="1" t="s">
        <v>12</v>
      </c>
      <c r="GR636" s="1" t="s">
        <v>12</v>
      </c>
      <c r="GS636" s="1" t="s">
        <v>12</v>
      </c>
      <c r="GT636" s="1" t="s">
        <v>12</v>
      </c>
      <c r="GU636" s="1" t="s">
        <v>12</v>
      </c>
      <c r="GV636" s="1" t="s">
        <v>12</v>
      </c>
      <c r="GW636" s="1" t="s">
        <v>12</v>
      </c>
      <c r="GX636" s="1" t="s">
        <v>12</v>
      </c>
      <c r="GY636" s="1" t="s">
        <v>5341</v>
      </c>
      <c r="GZ636" s="3">
        <v>44230</v>
      </c>
      <c r="HA636">
        <v>93</v>
      </c>
      <c r="HB636" s="1" t="s">
        <v>1007</v>
      </c>
      <c r="HC636" s="1" t="s">
        <v>14</v>
      </c>
      <c r="HD636" s="1" t="s">
        <v>14</v>
      </c>
      <c r="HE636" s="1" t="s">
        <v>31</v>
      </c>
      <c r="HF636" s="1" t="s">
        <v>31</v>
      </c>
      <c r="HG636" s="1" t="s">
        <v>31</v>
      </c>
      <c r="HH636" s="1" t="s">
        <v>31</v>
      </c>
      <c r="HI636" s="1" t="s">
        <v>31</v>
      </c>
      <c r="HJ636" s="1" t="s">
        <v>31</v>
      </c>
      <c r="HK636" s="1" t="s">
        <v>31</v>
      </c>
      <c r="HL636" s="1" t="s">
        <v>31</v>
      </c>
      <c r="HM636" s="1" t="s">
        <v>31</v>
      </c>
      <c r="HN636" s="1" t="s">
        <v>31</v>
      </c>
      <c r="HO636" s="1" t="s">
        <v>31</v>
      </c>
      <c r="HP636" s="1" t="s">
        <v>31</v>
      </c>
      <c r="HQ636" s="1" t="s">
        <v>31</v>
      </c>
      <c r="HR636" s="1" t="s">
        <v>31</v>
      </c>
      <c r="HS636" s="1" t="s">
        <v>31</v>
      </c>
      <c r="HT636" s="1" t="s">
        <v>31</v>
      </c>
      <c r="HU636" s="1" t="s">
        <v>31</v>
      </c>
      <c r="HV636" s="1" t="s">
        <v>31</v>
      </c>
      <c r="HW636" s="1" t="s">
        <v>31</v>
      </c>
      <c r="HX636" s="1" t="s">
        <v>31</v>
      </c>
      <c r="HY636" s="3" t="s">
        <v>31</v>
      </c>
      <c r="HZ636" s="1" t="s">
        <v>31</v>
      </c>
      <c r="IA636" s="1" t="s">
        <v>31</v>
      </c>
      <c r="IB636" s="1" t="s">
        <v>12</v>
      </c>
      <c r="IC636" s="1" t="s">
        <v>1494</v>
      </c>
      <c r="ID636" s="1" t="s">
        <v>31</v>
      </c>
      <c r="IE636"/>
      <c r="IF636" s="1" t="s">
        <v>12</v>
      </c>
      <c r="IG636"/>
      <c r="IH636" s="1" t="s">
        <v>187</v>
      </c>
      <c r="II636" s="1" t="s">
        <v>12</v>
      </c>
      <c r="IJ636" s="1" t="s">
        <v>14</v>
      </c>
      <c r="IK636" s="1" t="s">
        <v>995</v>
      </c>
      <c r="IL636" s="1" t="s">
        <v>14</v>
      </c>
      <c r="IM636" s="1" t="s">
        <v>14</v>
      </c>
      <c r="IN636" s="1" t="s">
        <v>14</v>
      </c>
      <c r="IO636" s="1" t="s">
        <v>31</v>
      </c>
      <c r="IP636" s="1" t="s">
        <v>31</v>
      </c>
      <c r="IQ636" s="1" t="s">
        <v>31</v>
      </c>
      <c r="IR636" s="1" t="s">
        <v>31</v>
      </c>
      <c r="IS636" s="1" t="s">
        <v>31</v>
      </c>
      <c r="IT636" s="1" t="s">
        <v>31</v>
      </c>
      <c r="IU636" s="1" t="s">
        <v>31</v>
      </c>
      <c r="IV636" s="1" t="s">
        <v>31</v>
      </c>
      <c r="IW636" s="1" t="s">
        <v>31</v>
      </c>
      <c r="IX636" s="1" t="s">
        <v>31</v>
      </c>
      <c r="IY636" s="1" t="s">
        <v>31</v>
      </c>
      <c r="IZ636" s="1" t="s">
        <v>31</v>
      </c>
      <c r="JA636" s="1" t="s">
        <v>31</v>
      </c>
      <c r="JB636" s="1" t="s">
        <v>31</v>
      </c>
      <c r="JC636" s="1" t="s">
        <v>31</v>
      </c>
      <c r="JD636" s="1" t="s">
        <v>31</v>
      </c>
      <c r="JE636" s="1" t="s">
        <v>12</v>
      </c>
      <c r="JF636" s="1" t="s">
        <v>1384</v>
      </c>
      <c r="JG636" s="1" t="s">
        <v>31</v>
      </c>
      <c r="JH636" s="1" t="s">
        <v>14</v>
      </c>
      <c r="JI636" s="1" t="s">
        <v>31</v>
      </c>
      <c r="JJ636" s="1" t="s">
        <v>31</v>
      </c>
      <c r="JK636" s="1" t="s">
        <v>14</v>
      </c>
      <c r="JL636" s="1" t="s">
        <v>31</v>
      </c>
      <c r="JM636" s="1" t="s">
        <v>31</v>
      </c>
      <c r="JN636" s="1" t="s">
        <v>31</v>
      </c>
      <c r="JO636" s="1" t="s">
        <v>31</v>
      </c>
      <c r="JP636" s="1" t="s">
        <v>31</v>
      </c>
      <c r="JQ636" s="1" t="s">
        <v>31</v>
      </c>
      <c r="JR636" s="1" t="s">
        <v>31</v>
      </c>
      <c r="JS636" s="1" t="s">
        <v>31</v>
      </c>
      <c r="JT636" s="1" t="s">
        <v>31</v>
      </c>
      <c r="JU636" s="1" t="s">
        <v>31</v>
      </c>
      <c r="JV636" s="1" t="s">
        <v>31</v>
      </c>
      <c r="JW636" s="1" t="s">
        <v>12</v>
      </c>
      <c r="JX636" s="1" t="s">
        <v>14</v>
      </c>
      <c r="JY636" s="1" t="s">
        <v>197</v>
      </c>
      <c r="JZ636" s="1" t="s">
        <v>12</v>
      </c>
      <c r="KA636" s="1" t="s">
        <v>114</v>
      </c>
      <c r="KB636" s="1" t="s">
        <v>127</v>
      </c>
      <c r="KC636" s="1" t="s">
        <v>12</v>
      </c>
      <c r="KD636" s="1" t="s">
        <v>12</v>
      </c>
      <c r="KE636" s="1" t="s">
        <v>12</v>
      </c>
      <c r="KF636" s="1" t="s">
        <v>12</v>
      </c>
      <c r="KG636" s="1" t="s">
        <v>12</v>
      </c>
      <c r="KH636" s="1" t="s">
        <v>12</v>
      </c>
      <c r="KI636" s="1" t="s">
        <v>1138</v>
      </c>
      <c r="KJ636" s="1" t="s">
        <v>31</v>
      </c>
      <c r="KK636" s="1" t="s">
        <v>31</v>
      </c>
      <c r="KL636" s="1" t="s">
        <v>14</v>
      </c>
      <c r="KM636" s="1" t="s">
        <v>14</v>
      </c>
      <c r="KN636" s="1" t="s">
        <v>31</v>
      </c>
      <c r="KO636" s="1" t="s">
        <v>31</v>
      </c>
      <c r="KP636" s="1" t="s">
        <v>31</v>
      </c>
      <c r="KQ636" s="1" t="s">
        <v>31</v>
      </c>
      <c r="KR636" s="1" t="s">
        <v>31</v>
      </c>
      <c r="KS636" s="1" t="s">
        <v>31</v>
      </c>
      <c r="KT636" s="1" t="s">
        <v>31</v>
      </c>
      <c r="KU636" s="1" t="s">
        <v>31</v>
      </c>
      <c r="KV636" s="1" t="s">
        <v>31</v>
      </c>
      <c r="KW636" s="1" t="s">
        <v>31</v>
      </c>
      <c r="KX636" s="1" t="s">
        <v>31</v>
      </c>
      <c r="KY636" s="1" t="s">
        <v>31</v>
      </c>
      <c r="KZ636" s="1" t="s">
        <v>31</v>
      </c>
      <c r="LA636" s="1" t="s">
        <v>31</v>
      </c>
      <c r="LB636" s="1" t="s">
        <v>31</v>
      </c>
      <c r="LC636" s="1" t="s">
        <v>31</v>
      </c>
      <c r="LD636" s="1" t="s">
        <v>31</v>
      </c>
      <c r="LE636" s="1" t="s">
        <v>12</v>
      </c>
      <c r="LF636" s="1" t="s">
        <v>12</v>
      </c>
      <c r="LG636" s="1" t="s">
        <v>12</v>
      </c>
      <c r="LH636" s="1" t="s">
        <v>12</v>
      </c>
      <c r="LI636" s="1" t="s">
        <v>12</v>
      </c>
      <c r="LJ636" s="1" t="s">
        <v>12</v>
      </c>
      <c r="LK636" s="1" t="s">
        <v>12</v>
      </c>
      <c r="LL636" s="1" t="s">
        <v>31</v>
      </c>
      <c r="LM636"/>
      <c r="LN636" s="1" t="s">
        <v>12</v>
      </c>
      <c r="LO636" s="1" t="s">
        <v>12</v>
      </c>
      <c r="LP636" s="1" t="s">
        <v>12</v>
      </c>
      <c r="LQ636" s="1" t="s">
        <v>12</v>
      </c>
      <c r="LR636" s="1" t="s">
        <v>12</v>
      </c>
      <c r="LS636" s="1" t="s">
        <v>12</v>
      </c>
      <c r="LT636" s="1" t="s">
        <v>12</v>
      </c>
      <c r="LU636" s="1" t="s">
        <v>12</v>
      </c>
      <c r="LV636" s="1" t="s">
        <v>12</v>
      </c>
      <c r="LW636" s="1" t="s">
        <v>12</v>
      </c>
      <c r="LX636" s="1" t="s">
        <v>12</v>
      </c>
      <c r="LY636" s="1" t="s">
        <v>12</v>
      </c>
      <c r="LZ636" s="1" t="s">
        <v>12</v>
      </c>
      <c r="MA636" s="1" t="s">
        <v>12</v>
      </c>
      <c r="MB636" s="1" t="s">
        <v>12</v>
      </c>
      <c r="MC636" s="1" t="s">
        <v>12</v>
      </c>
      <c r="MD636" s="1" t="s">
        <v>12</v>
      </c>
      <c r="ME636" s="1" t="s">
        <v>12</v>
      </c>
      <c r="MF636" s="1" t="s">
        <v>12</v>
      </c>
      <c r="MG636" s="1" t="s">
        <v>12</v>
      </c>
      <c r="MH636" s="1" t="s">
        <v>12</v>
      </c>
      <c r="MI636" s="1" t="s">
        <v>12</v>
      </c>
      <c r="MJ636" s="1" t="s">
        <v>12</v>
      </c>
      <c r="MK636" s="1" t="s">
        <v>12</v>
      </c>
      <c r="ML636" s="1" t="s">
        <v>12</v>
      </c>
      <c r="MM636" s="1" t="s">
        <v>12</v>
      </c>
      <c r="MN636" s="1" t="s">
        <v>12</v>
      </c>
      <c r="MO636" s="1" t="s">
        <v>12</v>
      </c>
      <c r="MP636" s="1" t="s">
        <v>12</v>
      </c>
      <c r="MQ636" s="1" t="s">
        <v>14</v>
      </c>
      <c r="MR636" s="1" t="s">
        <v>2037</v>
      </c>
      <c r="MS636" s="1" t="s">
        <v>12</v>
      </c>
      <c r="MT636" s="1" t="s">
        <v>2050</v>
      </c>
      <c r="MU636" s="1" t="s">
        <v>995</v>
      </c>
      <c r="MV636" s="1" t="s">
        <v>14</v>
      </c>
      <c r="MW636" s="1" t="s">
        <v>14</v>
      </c>
      <c r="MX636" s="1" t="s">
        <v>14</v>
      </c>
      <c r="MY636" s="1" t="s">
        <v>31</v>
      </c>
      <c r="MZ636" s="1" t="s">
        <v>31</v>
      </c>
      <c r="NA636" s="1" t="s">
        <v>31</v>
      </c>
      <c r="NB636" s="1" t="s">
        <v>31</v>
      </c>
      <c r="NC636" s="1" t="s">
        <v>31</v>
      </c>
      <c r="ND636" s="1" t="s">
        <v>31</v>
      </c>
      <c r="NE636" s="1" t="s">
        <v>31</v>
      </c>
      <c r="NF636" s="1" t="s">
        <v>31</v>
      </c>
      <c r="NG636" s="1" t="s">
        <v>31</v>
      </c>
      <c r="NH636" s="1" t="s">
        <v>31</v>
      </c>
      <c r="NI636" s="1" t="s">
        <v>31</v>
      </c>
      <c r="NJ636" s="1" t="s">
        <v>31</v>
      </c>
      <c r="NK636" s="1" t="s">
        <v>31</v>
      </c>
      <c r="NL636" s="1" t="s">
        <v>31</v>
      </c>
      <c r="NM636" s="1" t="s">
        <v>31</v>
      </c>
      <c r="NN636" s="1" t="s">
        <v>31</v>
      </c>
      <c r="NO636" s="1" t="s">
        <v>31</v>
      </c>
      <c r="NP636" s="1" t="s">
        <v>31</v>
      </c>
      <c r="NQ636" s="1" t="s">
        <v>31</v>
      </c>
      <c r="NR636" s="1" t="s">
        <v>31</v>
      </c>
      <c r="NS636" s="1" t="s">
        <v>31</v>
      </c>
      <c r="NT636" s="1" t="s">
        <v>31</v>
      </c>
      <c r="NU636" s="1" t="s">
        <v>31</v>
      </c>
      <c r="NV636" s="1" t="s">
        <v>31</v>
      </c>
      <c r="NW636" s="1" t="s">
        <v>31</v>
      </c>
      <c r="NX636" s="1" t="s">
        <v>12</v>
      </c>
      <c r="NY636" s="1" t="s">
        <v>31</v>
      </c>
      <c r="NZ636" s="1" t="s">
        <v>12</v>
      </c>
      <c r="OA636" s="1" t="s">
        <v>12</v>
      </c>
      <c r="OB636" s="1" t="s">
        <v>12</v>
      </c>
      <c r="OC636" s="1" t="s">
        <v>12</v>
      </c>
      <c r="OD636" s="1" t="s">
        <v>12</v>
      </c>
      <c r="OE636" s="1" t="s">
        <v>12</v>
      </c>
      <c r="OF636" s="1" t="s">
        <v>12</v>
      </c>
      <c r="OG636" s="1" t="s">
        <v>12</v>
      </c>
      <c r="OH636" s="1" t="s">
        <v>12</v>
      </c>
      <c r="OI636" s="1" t="s">
        <v>12</v>
      </c>
      <c r="OJ636" s="1" t="s">
        <v>12</v>
      </c>
      <c r="OK636" s="1" t="s">
        <v>12</v>
      </c>
      <c r="OL636" s="1" t="s">
        <v>12</v>
      </c>
      <c r="OM636" s="1" t="s">
        <v>12</v>
      </c>
      <c r="ON636" s="1" t="s">
        <v>12</v>
      </c>
      <c r="OO636" s="1" t="s">
        <v>12</v>
      </c>
      <c r="OP636" s="1" t="s">
        <v>12</v>
      </c>
      <c r="OQ636" s="1" t="s">
        <v>12</v>
      </c>
      <c r="OR636" s="1" t="s">
        <v>12</v>
      </c>
      <c r="OS636" s="1" t="s">
        <v>12</v>
      </c>
      <c r="OT636" s="1" t="s">
        <v>12</v>
      </c>
      <c r="OU636" s="1" t="s">
        <v>12</v>
      </c>
      <c r="OV636" s="1" t="s">
        <v>12</v>
      </c>
      <c r="OW636" s="1" t="s">
        <v>12</v>
      </c>
      <c r="OX636" s="1" t="s">
        <v>12</v>
      </c>
      <c r="OY636" s="1" t="s">
        <v>12</v>
      </c>
      <c r="OZ636" s="1" t="s">
        <v>12</v>
      </c>
      <c r="PA636" s="1" t="s">
        <v>12</v>
      </c>
      <c r="PB636" s="1" t="s">
        <v>12</v>
      </c>
      <c r="PC636" s="1" t="s">
        <v>12</v>
      </c>
      <c r="PD636" s="1" t="s">
        <v>12</v>
      </c>
      <c r="PE636" s="1" t="s">
        <v>12</v>
      </c>
      <c r="PF636" s="1" t="s">
        <v>12</v>
      </c>
      <c r="PG636" s="1" t="s">
        <v>12</v>
      </c>
      <c r="PH636" s="1" t="s">
        <v>12</v>
      </c>
      <c r="PI636" s="1" t="s">
        <v>12</v>
      </c>
      <c r="PJ636" s="1" t="s">
        <v>12</v>
      </c>
      <c r="PK636" s="1" t="s">
        <v>12</v>
      </c>
      <c r="PL636" s="1" t="s">
        <v>12</v>
      </c>
      <c r="PM636" s="1" t="s">
        <v>12</v>
      </c>
      <c r="PN636" s="1" t="s">
        <v>12</v>
      </c>
      <c r="PO636" s="1" t="s">
        <v>12</v>
      </c>
      <c r="PP636" s="1" t="s">
        <v>12</v>
      </c>
      <c r="PQ636" s="1" t="s">
        <v>12</v>
      </c>
      <c r="PR636" s="1" t="s">
        <v>12</v>
      </c>
      <c r="PS636" s="1" t="s">
        <v>12</v>
      </c>
      <c r="PT636" s="1" t="s">
        <v>12</v>
      </c>
      <c r="PU636" s="1" t="s">
        <v>12</v>
      </c>
      <c r="PV636" s="1" t="s">
        <v>12</v>
      </c>
      <c r="PW636" s="1" t="s">
        <v>12</v>
      </c>
      <c r="PX636" s="1" t="s">
        <v>12</v>
      </c>
      <c r="PY636" s="1" t="s">
        <v>12</v>
      </c>
      <c r="PZ636" s="1" t="s">
        <v>12</v>
      </c>
      <c r="QA636" s="1" t="s">
        <v>12</v>
      </c>
      <c r="QB636" s="1" t="s">
        <v>12</v>
      </c>
      <c r="QC636" s="1" t="s">
        <v>12</v>
      </c>
      <c r="QD636" s="1" t="s">
        <v>12</v>
      </c>
      <c r="QE636" s="1" t="s">
        <v>12</v>
      </c>
      <c r="QF636" s="1" t="s">
        <v>12</v>
      </c>
      <c r="QG636" s="1" t="s">
        <v>12</v>
      </c>
      <c r="QH636" s="1" t="s">
        <v>12</v>
      </c>
      <c r="QI636" s="1" t="s">
        <v>12</v>
      </c>
      <c r="QJ636" s="1" t="s">
        <v>12</v>
      </c>
      <c r="QK636" s="1" t="s">
        <v>12</v>
      </c>
      <c r="QL636" s="1" t="s">
        <v>12</v>
      </c>
      <c r="QM636" s="1" t="s">
        <v>12</v>
      </c>
      <c r="QN636" s="1" t="s">
        <v>12</v>
      </c>
      <c r="QO636" s="1" t="s">
        <v>12</v>
      </c>
      <c r="QP636" s="1" t="s">
        <v>12</v>
      </c>
      <c r="QQ636" s="1" t="s">
        <v>12</v>
      </c>
      <c r="QR636" s="1" t="s">
        <v>12</v>
      </c>
      <c r="QS636" s="1" t="s">
        <v>2512</v>
      </c>
      <c r="QT636" s="1" t="s">
        <v>31</v>
      </c>
      <c r="QU636" s="1" t="s">
        <v>31</v>
      </c>
      <c r="QV636" s="1" t="s">
        <v>14</v>
      </c>
      <c r="QW636" s="1" t="s">
        <v>14</v>
      </c>
      <c r="QX636" s="1" t="s">
        <v>31</v>
      </c>
      <c r="QY636" s="1" t="s">
        <v>14</v>
      </c>
      <c r="QZ636" s="1" t="s">
        <v>31</v>
      </c>
      <c r="RA636" s="1" t="s">
        <v>31</v>
      </c>
      <c r="RB636" s="1" t="s">
        <v>31</v>
      </c>
      <c r="RC636" s="1" t="s">
        <v>31</v>
      </c>
      <c r="RD636" s="1" t="s">
        <v>31</v>
      </c>
      <c r="RE636" s="1" t="s">
        <v>31</v>
      </c>
      <c r="RF636" s="1" t="s">
        <v>31</v>
      </c>
      <c r="RG636" s="1" t="s">
        <v>31</v>
      </c>
      <c r="RH636" s="1" t="s">
        <v>31</v>
      </c>
      <c r="RI636" s="1" t="s">
        <v>31</v>
      </c>
      <c r="RJ636" s="1" t="s">
        <v>31</v>
      </c>
      <c r="RK636" s="1" t="s">
        <v>31</v>
      </c>
      <c r="RL636" s="1" t="s">
        <v>12</v>
      </c>
      <c r="RM636" s="1" t="s">
        <v>259</v>
      </c>
      <c r="RN636" s="1" t="s">
        <v>259</v>
      </c>
      <c r="RO636" s="1" t="s">
        <v>31</v>
      </c>
      <c r="RP636" s="1" t="s">
        <v>12</v>
      </c>
      <c r="RQ636" s="1" t="s">
        <v>12</v>
      </c>
      <c r="RR636" s="1" t="s">
        <v>12</v>
      </c>
      <c r="RS636" s="1" t="s">
        <v>12</v>
      </c>
      <c r="RT636" s="1" t="s">
        <v>12</v>
      </c>
      <c r="RU636" s="1" t="s">
        <v>12</v>
      </c>
      <c r="RV636" s="1" t="s">
        <v>12</v>
      </c>
      <c r="RW636" s="1" t="s">
        <v>12</v>
      </c>
      <c r="RX636" s="1" t="s">
        <v>12</v>
      </c>
      <c r="RY636" s="1" t="s">
        <v>12</v>
      </c>
      <c r="RZ636" s="1" t="s">
        <v>12</v>
      </c>
      <c r="SA636" s="1" t="s">
        <v>12</v>
      </c>
      <c r="SB636" s="1" t="s">
        <v>12</v>
      </c>
      <c r="SC636" s="1" t="s">
        <v>12</v>
      </c>
      <c r="SD636" s="1" t="s">
        <v>12</v>
      </c>
      <c r="SE636" s="1" t="s">
        <v>12</v>
      </c>
      <c r="SF636" s="1" t="s">
        <v>12</v>
      </c>
      <c r="SG636" s="1" t="s">
        <v>12</v>
      </c>
      <c r="SH636" s="1" t="s">
        <v>12</v>
      </c>
      <c r="SI636" s="1" t="s">
        <v>12</v>
      </c>
      <c r="SJ636" s="1" t="s">
        <v>12</v>
      </c>
      <c r="SK636" s="1" t="s">
        <v>12</v>
      </c>
      <c r="SL636" s="1" t="s">
        <v>12</v>
      </c>
      <c r="SM636" s="1" t="s">
        <v>12</v>
      </c>
      <c r="SN636" s="1" t="s">
        <v>12</v>
      </c>
      <c r="SO636" s="1" t="s">
        <v>12</v>
      </c>
      <c r="SP636" s="1" t="s">
        <v>12</v>
      </c>
      <c r="SQ636" s="1" t="s">
        <v>12</v>
      </c>
      <c r="SR636" s="1" t="s">
        <v>12</v>
      </c>
      <c r="SS636" s="1" t="s">
        <v>12</v>
      </c>
      <c r="ST636" s="1" t="s">
        <v>12</v>
      </c>
      <c r="SU636" s="1" t="s">
        <v>12</v>
      </c>
      <c r="SV636" s="1" t="s">
        <v>12</v>
      </c>
      <c r="SW636" s="1" t="s">
        <v>12</v>
      </c>
      <c r="SX636" s="1" t="s">
        <v>12</v>
      </c>
      <c r="SY636" s="1" t="s">
        <v>12</v>
      </c>
      <c r="SZ636" s="1" t="s">
        <v>12</v>
      </c>
      <c r="TA636" s="1" t="s">
        <v>12</v>
      </c>
      <c r="TB636" s="1" t="s">
        <v>12</v>
      </c>
      <c r="TC636" s="1" t="s">
        <v>12</v>
      </c>
      <c r="TD636" s="1" t="s">
        <v>12</v>
      </c>
      <c r="TE636" s="1" t="s">
        <v>12</v>
      </c>
      <c r="TF636" s="1" t="s">
        <v>995</v>
      </c>
      <c r="TG636" s="1" t="s">
        <v>14</v>
      </c>
      <c r="TH636" s="1" t="s">
        <v>14</v>
      </c>
      <c r="TI636" s="1" t="s">
        <v>14</v>
      </c>
      <c r="TJ636" s="1" t="s">
        <v>31</v>
      </c>
      <c r="TK636" s="1" t="s">
        <v>31</v>
      </c>
      <c r="TL636" s="1" t="s">
        <v>31</v>
      </c>
      <c r="TM636" s="1" t="s">
        <v>31</v>
      </c>
      <c r="TN636" s="1" t="s">
        <v>31</v>
      </c>
      <c r="TO636" s="1" t="s">
        <v>31</v>
      </c>
      <c r="TP636" s="1" t="s">
        <v>31</v>
      </c>
      <c r="TQ636" s="1" t="s">
        <v>31</v>
      </c>
      <c r="TR636" s="1" t="s">
        <v>31</v>
      </c>
      <c r="TS636" s="1" t="s">
        <v>31</v>
      </c>
      <c r="TT636" s="1" t="s">
        <v>31</v>
      </c>
      <c r="TU636" s="1" t="s">
        <v>31</v>
      </c>
      <c r="TV636" s="1" t="s">
        <v>31</v>
      </c>
      <c r="TW636" s="1" t="s">
        <v>31</v>
      </c>
      <c r="TX636" s="1" t="s">
        <v>31</v>
      </c>
      <c r="TY636" s="1" t="s">
        <v>31</v>
      </c>
      <c r="TZ636" s="1" t="s">
        <v>31</v>
      </c>
      <c r="UA636" s="1" t="s">
        <v>31</v>
      </c>
      <c r="UB636" s="1" t="s">
        <v>31</v>
      </c>
      <c r="UC636" s="1" t="s">
        <v>31</v>
      </c>
      <c r="UD636" s="1" t="s">
        <v>12</v>
      </c>
      <c r="UE636" s="1" t="s">
        <v>2930</v>
      </c>
      <c r="UF636" s="1" t="s">
        <v>12</v>
      </c>
      <c r="UG636" s="1" t="s">
        <v>31</v>
      </c>
      <c r="UH636" s="1" t="s">
        <v>12</v>
      </c>
      <c r="UI636" s="1" t="s">
        <v>12</v>
      </c>
      <c r="UJ636" s="1" t="s">
        <v>12</v>
      </c>
      <c r="UK636" s="1" t="s">
        <v>12</v>
      </c>
      <c r="UL636" s="1" t="s">
        <v>12</v>
      </c>
      <c r="UM636" s="1" t="s">
        <v>12</v>
      </c>
      <c r="UN636" s="1" t="s">
        <v>12</v>
      </c>
      <c r="UO636" s="1" t="s">
        <v>12</v>
      </c>
      <c r="UP636" s="1" t="s">
        <v>12</v>
      </c>
      <c r="UQ636" s="1" t="s">
        <v>12</v>
      </c>
      <c r="UR636" s="1" t="s">
        <v>12</v>
      </c>
      <c r="US636" s="1" t="s">
        <v>12</v>
      </c>
      <c r="UT636" s="1" t="s">
        <v>12</v>
      </c>
      <c r="UU636" s="1" t="s">
        <v>12</v>
      </c>
      <c r="UV636" s="1" t="s">
        <v>12</v>
      </c>
    </row>
    <row r="637" spans="1:568" x14ac:dyDescent="0.3">
      <c r="A637">
        <v>721</v>
      </c>
      <c r="B637" s="1" t="s">
        <v>3220</v>
      </c>
      <c r="C637" s="1" t="s">
        <v>4591</v>
      </c>
      <c r="D637" s="1" t="s">
        <v>5266</v>
      </c>
      <c r="E637" s="2" t="s">
        <v>5822</v>
      </c>
      <c r="F637" s="2" t="s">
        <v>5652</v>
      </c>
      <c r="G637">
        <v>5</v>
      </c>
      <c r="H637" s="3">
        <v>44323</v>
      </c>
      <c r="I637" s="1" t="s">
        <v>114</v>
      </c>
      <c r="J637" s="1" t="s">
        <v>12</v>
      </c>
      <c r="K637" s="1" t="s">
        <v>932</v>
      </c>
      <c r="L637" s="1" t="s">
        <v>12</v>
      </c>
      <c r="M637" s="1" t="s">
        <v>31</v>
      </c>
      <c r="N637" s="1" t="s">
        <v>14</v>
      </c>
      <c r="O637" s="1" t="s">
        <v>14</v>
      </c>
      <c r="P637" s="1" t="s">
        <v>12</v>
      </c>
      <c r="Q637" s="1" t="s">
        <v>12</v>
      </c>
      <c r="R637" s="1" t="s">
        <v>25</v>
      </c>
      <c r="S637"/>
      <c r="T637" s="1" t="s">
        <v>12</v>
      </c>
      <c r="U637" s="1" t="s">
        <v>12</v>
      </c>
      <c r="V637" s="1" t="s">
        <v>975</v>
      </c>
      <c r="W637" s="3">
        <v>29354</v>
      </c>
      <c r="X637">
        <v>41</v>
      </c>
      <c r="Y637" s="1" t="s">
        <v>89</v>
      </c>
      <c r="Z637" s="1" t="s">
        <v>14</v>
      </c>
      <c r="AA637" s="1" t="s">
        <v>31</v>
      </c>
      <c r="AB637" s="1" t="s">
        <v>31</v>
      </c>
      <c r="AC637" s="1" t="s">
        <v>31</v>
      </c>
      <c r="AD637" s="1" t="s">
        <v>31</v>
      </c>
      <c r="AE637" s="1" t="s">
        <v>31</v>
      </c>
      <c r="AF637" s="1" t="s">
        <v>31</v>
      </c>
      <c r="AG637" s="1" t="s">
        <v>31</v>
      </c>
      <c r="AH637"/>
      <c r="AI637" s="1" t="s">
        <v>93</v>
      </c>
      <c r="AJ637" s="1" t="s">
        <v>31</v>
      </c>
      <c r="AK637" s="1" t="s">
        <v>14</v>
      </c>
      <c r="AL637" s="1" t="s">
        <v>31</v>
      </c>
      <c r="AM637" s="1" t="s">
        <v>31</v>
      </c>
      <c r="AN637" s="1" t="s">
        <v>31</v>
      </c>
      <c r="AO637" s="1" t="s">
        <v>31</v>
      </c>
      <c r="AP637" s="1" t="s">
        <v>31</v>
      </c>
      <c r="AQ637" s="1" t="s">
        <v>31</v>
      </c>
      <c r="AR637" s="3" t="s">
        <v>31</v>
      </c>
      <c r="AS637" s="1" t="s">
        <v>31</v>
      </c>
      <c r="AT637" s="1" t="s">
        <v>31</v>
      </c>
      <c r="AU637" s="1" t="s">
        <v>31</v>
      </c>
      <c r="AV637" s="1" t="s">
        <v>31</v>
      </c>
      <c r="AW637" s="1" t="s">
        <v>31</v>
      </c>
      <c r="AX637" s="1" t="s">
        <v>31</v>
      </c>
      <c r="AY637" s="1" t="s">
        <v>31</v>
      </c>
      <c r="AZ637" s="1" t="s">
        <v>31</v>
      </c>
      <c r="BA637" s="1" t="s">
        <v>31</v>
      </c>
      <c r="BB637" s="1" t="s">
        <v>31</v>
      </c>
      <c r="BC637" s="1" t="s">
        <v>31</v>
      </c>
      <c r="BD637" s="1" t="s">
        <v>31</v>
      </c>
      <c r="BE637" s="1" t="s">
        <v>31</v>
      </c>
      <c r="BF637" s="1" t="s">
        <v>12</v>
      </c>
      <c r="BG637" s="1" t="s">
        <v>12</v>
      </c>
      <c r="BH637"/>
      <c r="BI637" s="1" t="s">
        <v>1030</v>
      </c>
      <c r="BJ637" s="1" t="s">
        <v>31</v>
      </c>
      <c r="BK637" s="1" t="s">
        <v>31</v>
      </c>
      <c r="BL637" s="1" t="s">
        <v>31</v>
      </c>
      <c r="BM637" s="1" t="s">
        <v>31</v>
      </c>
      <c r="BN637" s="1" t="s">
        <v>31</v>
      </c>
      <c r="BO637" s="1" t="s">
        <v>31</v>
      </c>
      <c r="BP637" s="1" t="s">
        <v>31</v>
      </c>
      <c r="BQ637" s="1" t="s">
        <v>31</v>
      </c>
      <c r="BR637" s="1" t="s">
        <v>31</v>
      </c>
      <c r="BS637" s="1" t="s">
        <v>14</v>
      </c>
      <c r="BT637" s="1" t="s">
        <v>31</v>
      </c>
      <c r="BU637" s="1" t="s">
        <v>31</v>
      </c>
      <c r="BV637" s="1" t="s">
        <v>12</v>
      </c>
      <c r="BW637" s="1" t="s">
        <v>1051</v>
      </c>
      <c r="BX637" s="1" t="s">
        <v>12</v>
      </c>
      <c r="BY637" s="1" t="s">
        <v>1058</v>
      </c>
      <c r="BZ637" s="1" t="s">
        <v>1058</v>
      </c>
      <c r="CA637" s="1" t="s">
        <v>1058</v>
      </c>
      <c r="CB637" s="1" t="s">
        <v>1058</v>
      </c>
      <c r="CC637" s="1" t="s">
        <v>1058</v>
      </c>
      <c r="CD637" s="1" t="s">
        <v>1058</v>
      </c>
      <c r="CE637" s="1" t="s">
        <v>31</v>
      </c>
      <c r="CF637" s="1" t="s">
        <v>12</v>
      </c>
      <c r="CG637"/>
      <c r="CH637"/>
      <c r="CI637"/>
      <c r="CJ637"/>
      <c r="CK637"/>
      <c r="CL637"/>
      <c r="CM637"/>
      <c r="CN637"/>
      <c r="CO637"/>
      <c r="CP637"/>
      <c r="CQ637"/>
      <c r="CR637"/>
      <c r="CS637"/>
      <c r="CT637" s="1" t="s">
        <v>12</v>
      </c>
      <c r="CU637"/>
      <c r="CV637" s="1" t="s">
        <v>12</v>
      </c>
      <c r="CW637"/>
      <c r="CX637" s="1" t="s">
        <v>12</v>
      </c>
      <c r="CY637"/>
      <c r="CZ637" s="1" t="s">
        <v>12</v>
      </c>
      <c r="DA637"/>
      <c r="DB637" s="1" t="s">
        <v>12</v>
      </c>
      <c r="DC637"/>
      <c r="DD637" s="1" t="s">
        <v>12</v>
      </c>
      <c r="DE637"/>
      <c r="DF637" s="1" t="s">
        <v>12</v>
      </c>
      <c r="DG637"/>
      <c r="DH637" s="1" t="s">
        <v>12</v>
      </c>
      <c r="DI637"/>
      <c r="DJ637"/>
      <c r="DK637"/>
      <c r="DL637"/>
      <c r="DM637"/>
      <c r="DN637"/>
      <c r="DO637"/>
      <c r="DP637"/>
      <c r="DQ637"/>
      <c r="DR637" s="1" t="s">
        <v>12</v>
      </c>
      <c r="DS637"/>
      <c r="DT637"/>
      <c r="DU637"/>
      <c r="DV637"/>
      <c r="DW637"/>
      <c r="DX637"/>
      <c r="DY637"/>
      <c r="DZ637"/>
      <c r="EA637"/>
      <c r="EB637"/>
      <c r="EC637"/>
      <c r="ED637"/>
      <c r="EE637"/>
      <c r="EF637"/>
      <c r="EG637"/>
      <c r="EH637"/>
      <c r="EI637"/>
      <c r="EJ637"/>
      <c r="EK637"/>
      <c r="EL637"/>
      <c r="EM637"/>
      <c r="EN637"/>
      <c r="EO637" s="1" t="s">
        <v>12</v>
      </c>
      <c r="EP637" s="1" t="s">
        <v>12</v>
      </c>
      <c r="EQ637" s="1" t="s">
        <v>12</v>
      </c>
      <c r="ER637" s="1" t="s">
        <v>12</v>
      </c>
      <c r="ES637" s="1" t="s">
        <v>12</v>
      </c>
      <c r="ET637" s="1" t="s">
        <v>12</v>
      </c>
      <c r="EU637" s="1" t="s">
        <v>12</v>
      </c>
      <c r="EV637" s="1" t="s">
        <v>12</v>
      </c>
      <c r="EW637" s="1" t="s">
        <v>12</v>
      </c>
      <c r="EX637" s="1" t="s">
        <v>12</v>
      </c>
      <c r="EY637" s="1" t="s">
        <v>12</v>
      </c>
      <c r="EZ637" s="1" t="s">
        <v>12</v>
      </c>
      <c r="FA637" s="1" t="s">
        <v>12</v>
      </c>
      <c r="FB637" s="1" t="s">
        <v>12</v>
      </c>
      <c r="FC637"/>
      <c r="FD637"/>
      <c r="FE637"/>
      <c r="FF637"/>
      <c r="FG637"/>
      <c r="FH637"/>
      <c r="FI637"/>
      <c r="FJ637"/>
      <c r="FK637"/>
      <c r="FL637"/>
      <c r="FM637" s="1" t="s">
        <v>12</v>
      </c>
      <c r="FN637" s="1" t="s">
        <v>12</v>
      </c>
      <c r="FO637" s="1" t="s">
        <v>12</v>
      </c>
      <c r="FP637" s="1" t="s">
        <v>12</v>
      </c>
      <c r="FQ637" s="1" t="s">
        <v>12</v>
      </c>
      <c r="FR637" s="1" t="s">
        <v>12</v>
      </c>
      <c r="FS637" s="1" t="s">
        <v>12</v>
      </c>
      <c r="FT637" s="1" t="s">
        <v>12</v>
      </c>
      <c r="FU637" s="1" t="s">
        <v>12</v>
      </c>
      <c r="FV637" s="1" t="s">
        <v>12</v>
      </c>
      <c r="FW637" s="1" t="s">
        <v>12</v>
      </c>
      <c r="FX637" s="1" t="s">
        <v>12</v>
      </c>
      <c r="FY637" s="1" t="s">
        <v>12</v>
      </c>
      <c r="FZ637" s="1" t="s">
        <v>12</v>
      </c>
      <c r="GA637" s="1" t="s">
        <v>12</v>
      </c>
      <c r="GB637" s="1" t="s">
        <v>1163</v>
      </c>
      <c r="GC637" s="1" t="s">
        <v>102</v>
      </c>
      <c r="GD637" s="1" t="s">
        <v>12</v>
      </c>
      <c r="GE637" s="1" t="s">
        <v>31</v>
      </c>
      <c r="GF637" s="1" t="s">
        <v>12</v>
      </c>
      <c r="GG637"/>
      <c r="GH637" s="1" t="s">
        <v>12</v>
      </c>
      <c r="GI637" s="1" t="s">
        <v>12</v>
      </c>
      <c r="GJ637" s="1" t="s">
        <v>12</v>
      </c>
      <c r="GK637" s="1" t="s">
        <v>12</v>
      </c>
      <c r="GL637" s="1" t="s">
        <v>12</v>
      </c>
      <c r="GM637" s="1" t="s">
        <v>12</v>
      </c>
      <c r="GN637" s="1" t="s">
        <v>12</v>
      </c>
      <c r="GO637" s="1" t="s">
        <v>12</v>
      </c>
      <c r="GP637" s="1" t="s">
        <v>12</v>
      </c>
      <c r="GQ637" s="1" t="s">
        <v>12</v>
      </c>
      <c r="GR637" s="1" t="s">
        <v>12</v>
      </c>
      <c r="GS637" s="1" t="s">
        <v>12</v>
      </c>
      <c r="GT637" s="1" t="s">
        <v>12</v>
      </c>
      <c r="GU637" s="1" t="s">
        <v>12</v>
      </c>
      <c r="GV637" s="1" t="s">
        <v>12</v>
      </c>
      <c r="GW637" s="1" t="s">
        <v>12</v>
      </c>
      <c r="GX637" s="1" t="s">
        <v>12</v>
      </c>
      <c r="GY637" s="1" t="s">
        <v>5339</v>
      </c>
      <c r="GZ637" s="3">
        <v>44312</v>
      </c>
      <c r="HA637">
        <v>11</v>
      </c>
      <c r="HB637" s="1" t="s">
        <v>1290</v>
      </c>
      <c r="HC637" s="1" t="s">
        <v>14</v>
      </c>
      <c r="HD637" s="1" t="s">
        <v>14</v>
      </c>
      <c r="HE637" s="1" t="s">
        <v>31</v>
      </c>
      <c r="HF637" s="1" t="s">
        <v>31</v>
      </c>
      <c r="HG637" s="1" t="s">
        <v>31</v>
      </c>
      <c r="HH637" s="1" t="s">
        <v>31</v>
      </c>
      <c r="HI637" s="1" t="s">
        <v>31</v>
      </c>
      <c r="HJ637" s="1" t="s">
        <v>31</v>
      </c>
      <c r="HK637" s="1" t="s">
        <v>31</v>
      </c>
      <c r="HL637" s="1" t="s">
        <v>31</v>
      </c>
      <c r="HM637" s="1" t="s">
        <v>14</v>
      </c>
      <c r="HN637" s="1" t="s">
        <v>31</v>
      </c>
      <c r="HO637" s="1" t="s">
        <v>31</v>
      </c>
      <c r="HP637" s="1" t="s">
        <v>31</v>
      </c>
      <c r="HQ637" s="1" t="s">
        <v>31</v>
      </c>
      <c r="HR637" s="1" t="s">
        <v>31</v>
      </c>
      <c r="HS637" s="1" t="s">
        <v>31</v>
      </c>
      <c r="HT637" s="1" t="s">
        <v>31</v>
      </c>
      <c r="HU637" s="1" t="s">
        <v>31</v>
      </c>
      <c r="HV637" s="1" t="s">
        <v>31</v>
      </c>
      <c r="HW637" s="1" t="s">
        <v>31</v>
      </c>
      <c r="HX637" s="1" t="s">
        <v>31</v>
      </c>
      <c r="HY637" s="3" t="s">
        <v>31</v>
      </c>
      <c r="HZ637" s="1" t="s">
        <v>31</v>
      </c>
      <c r="IA637" s="1" t="s">
        <v>31</v>
      </c>
      <c r="IB637" s="1" t="s">
        <v>12</v>
      </c>
      <c r="IC637" s="1" t="s">
        <v>1494</v>
      </c>
      <c r="ID637" s="1" t="s">
        <v>31</v>
      </c>
      <c r="IE637"/>
      <c r="IF637" s="1" t="s">
        <v>12</v>
      </c>
      <c r="IG637"/>
      <c r="IH637" s="1" t="s">
        <v>187</v>
      </c>
      <c r="II637" s="1" t="s">
        <v>12</v>
      </c>
      <c r="IJ637" s="1" t="s">
        <v>14</v>
      </c>
      <c r="IK637" s="1" t="s">
        <v>995</v>
      </c>
      <c r="IL637" s="1" t="s">
        <v>14</v>
      </c>
      <c r="IM637" s="1" t="s">
        <v>14</v>
      </c>
      <c r="IN637" s="1" t="s">
        <v>14</v>
      </c>
      <c r="IO637" s="1" t="s">
        <v>31</v>
      </c>
      <c r="IP637" s="1" t="s">
        <v>31</v>
      </c>
      <c r="IQ637" s="1" t="s">
        <v>31</v>
      </c>
      <c r="IR637" s="1" t="s">
        <v>31</v>
      </c>
      <c r="IS637" s="1" t="s">
        <v>31</v>
      </c>
      <c r="IT637" s="1" t="s">
        <v>31</v>
      </c>
      <c r="IU637" s="1" t="s">
        <v>31</v>
      </c>
      <c r="IV637" s="1" t="s">
        <v>31</v>
      </c>
      <c r="IW637" s="1" t="s">
        <v>31</v>
      </c>
      <c r="IX637" s="1" t="s">
        <v>31</v>
      </c>
      <c r="IY637" s="1" t="s">
        <v>31</v>
      </c>
      <c r="IZ637" s="1" t="s">
        <v>31</v>
      </c>
      <c r="JA637" s="1" t="s">
        <v>31</v>
      </c>
      <c r="JB637" s="1" t="s">
        <v>31</v>
      </c>
      <c r="JC637" s="1" t="s">
        <v>31</v>
      </c>
      <c r="JD637" s="1" t="s">
        <v>31</v>
      </c>
      <c r="JE637" s="1" t="s">
        <v>12</v>
      </c>
      <c r="JF637" s="1" t="s">
        <v>1007</v>
      </c>
      <c r="JG637" s="1" t="s">
        <v>14</v>
      </c>
      <c r="JH637" s="1" t="s">
        <v>14</v>
      </c>
      <c r="JI637" s="1" t="s">
        <v>31</v>
      </c>
      <c r="JJ637" s="1" t="s">
        <v>31</v>
      </c>
      <c r="JK637" s="1" t="s">
        <v>31</v>
      </c>
      <c r="JL637" s="1" t="s">
        <v>31</v>
      </c>
      <c r="JM637" s="1" t="s">
        <v>31</v>
      </c>
      <c r="JN637" s="1" t="s">
        <v>31</v>
      </c>
      <c r="JO637" s="1" t="s">
        <v>31</v>
      </c>
      <c r="JP637" s="1" t="s">
        <v>31</v>
      </c>
      <c r="JQ637" s="1" t="s">
        <v>31</v>
      </c>
      <c r="JR637" s="1" t="s">
        <v>31</v>
      </c>
      <c r="JS637" s="1" t="s">
        <v>31</v>
      </c>
      <c r="JT637" s="1" t="s">
        <v>31</v>
      </c>
      <c r="JU637" s="1" t="s">
        <v>31</v>
      </c>
      <c r="JV637" s="1" t="s">
        <v>31</v>
      </c>
      <c r="JW637" s="1" t="s">
        <v>12</v>
      </c>
      <c r="JX637" s="1" t="s">
        <v>31</v>
      </c>
      <c r="JY637" s="1" t="s">
        <v>197</v>
      </c>
      <c r="JZ637" s="1" t="s">
        <v>12</v>
      </c>
      <c r="KA637" s="1" t="s">
        <v>108</v>
      </c>
      <c r="KB637" s="1" t="s">
        <v>123</v>
      </c>
      <c r="KC637" s="1" t="s">
        <v>12</v>
      </c>
      <c r="KD637" s="1" t="s">
        <v>12</v>
      </c>
      <c r="KE637" s="1" t="s">
        <v>12</v>
      </c>
      <c r="KF637" s="1" t="s">
        <v>12</v>
      </c>
      <c r="KG637" s="1" t="s">
        <v>12</v>
      </c>
      <c r="KH637" s="1" t="s">
        <v>12</v>
      </c>
      <c r="KI637" s="1" t="s">
        <v>1823</v>
      </c>
      <c r="KJ637" s="1" t="s">
        <v>31</v>
      </c>
      <c r="KK637" s="1" t="s">
        <v>14</v>
      </c>
      <c r="KL637" s="1" t="s">
        <v>14</v>
      </c>
      <c r="KM637" s="1" t="s">
        <v>31</v>
      </c>
      <c r="KN637" s="1" t="s">
        <v>31</v>
      </c>
      <c r="KO637" s="1" t="s">
        <v>31</v>
      </c>
      <c r="KP637" s="1" t="s">
        <v>31</v>
      </c>
      <c r="KQ637" s="1" t="s">
        <v>31</v>
      </c>
      <c r="KR637" s="1" t="s">
        <v>31</v>
      </c>
      <c r="KS637" s="1" t="s">
        <v>31</v>
      </c>
      <c r="KT637" s="1" t="s">
        <v>31</v>
      </c>
      <c r="KU637" s="1" t="s">
        <v>31</v>
      </c>
      <c r="KV637" s="1" t="s">
        <v>31</v>
      </c>
      <c r="KW637" s="1" t="s">
        <v>31</v>
      </c>
      <c r="KX637" s="1" t="s">
        <v>31</v>
      </c>
      <c r="KY637" s="1" t="s">
        <v>31</v>
      </c>
      <c r="KZ637" s="1" t="s">
        <v>31</v>
      </c>
      <c r="LA637" s="1" t="s">
        <v>31</v>
      </c>
      <c r="LB637" s="1" t="s">
        <v>31</v>
      </c>
      <c r="LC637" s="1" t="s">
        <v>31</v>
      </c>
      <c r="LD637" s="1" t="s">
        <v>31</v>
      </c>
      <c r="LE637" s="1" t="s">
        <v>12</v>
      </c>
      <c r="LF637" s="1" t="s">
        <v>12</v>
      </c>
      <c r="LG637" s="1" t="s">
        <v>12</v>
      </c>
      <c r="LH637" s="1" t="s">
        <v>12</v>
      </c>
      <c r="LI637" s="1" t="s">
        <v>12</v>
      </c>
      <c r="LJ637" s="1" t="s">
        <v>12</v>
      </c>
      <c r="LK637" s="1" t="s">
        <v>12</v>
      </c>
      <c r="LL637" s="1" t="s">
        <v>14</v>
      </c>
      <c r="LM637"/>
      <c r="LN637" s="1" t="s">
        <v>1033</v>
      </c>
      <c r="LO637" s="1" t="s">
        <v>31</v>
      </c>
      <c r="LP637" s="1" t="s">
        <v>31</v>
      </c>
      <c r="LQ637" s="1" t="s">
        <v>14</v>
      </c>
      <c r="LR637" s="1" t="s">
        <v>31</v>
      </c>
      <c r="LS637" s="1" t="s">
        <v>14</v>
      </c>
      <c r="LT637" s="1" t="s">
        <v>31</v>
      </c>
      <c r="LU637" s="1" t="s">
        <v>31</v>
      </c>
      <c r="LV637" s="1" t="s">
        <v>31</v>
      </c>
      <c r="LW637" s="1" t="s">
        <v>31</v>
      </c>
      <c r="LX637" s="1" t="s">
        <v>31</v>
      </c>
      <c r="LY637" s="1" t="s">
        <v>31</v>
      </c>
      <c r="LZ637" s="1" t="s">
        <v>12</v>
      </c>
      <c r="MA637" s="1" t="s">
        <v>2016</v>
      </c>
      <c r="MB637" s="1" t="s">
        <v>12</v>
      </c>
      <c r="MC637" s="1" t="s">
        <v>12</v>
      </c>
      <c r="MD637" s="1" t="s">
        <v>12</v>
      </c>
      <c r="ME637" s="1" t="s">
        <v>12</v>
      </c>
      <c r="MF637" s="1" t="s">
        <v>12</v>
      </c>
      <c r="MG637" s="1" t="s">
        <v>12</v>
      </c>
      <c r="MH637" s="1" t="s">
        <v>12</v>
      </c>
      <c r="MI637" s="1" t="s">
        <v>12</v>
      </c>
      <c r="MJ637" s="1" t="s">
        <v>12</v>
      </c>
      <c r="MK637" s="1" t="s">
        <v>12</v>
      </c>
      <c r="ML637" s="1" t="s">
        <v>12</v>
      </c>
      <c r="MM637" s="1" t="s">
        <v>12</v>
      </c>
      <c r="MN637" s="1" t="s">
        <v>12</v>
      </c>
      <c r="MO637" s="1" t="s">
        <v>12</v>
      </c>
      <c r="MP637" s="1" t="s">
        <v>12</v>
      </c>
      <c r="MQ637" s="1" t="s">
        <v>14</v>
      </c>
      <c r="MR637" s="1" t="s">
        <v>2034</v>
      </c>
      <c r="MS637" s="1" t="s">
        <v>12</v>
      </c>
      <c r="MT637" s="1" t="s">
        <v>2050</v>
      </c>
      <c r="MU637" s="1" t="s">
        <v>995</v>
      </c>
      <c r="MV637" s="1" t="s">
        <v>14</v>
      </c>
      <c r="MW637" s="1" t="s">
        <v>14</v>
      </c>
      <c r="MX637" s="1" t="s">
        <v>14</v>
      </c>
      <c r="MY637" s="1" t="s">
        <v>31</v>
      </c>
      <c r="MZ637" s="1" t="s">
        <v>31</v>
      </c>
      <c r="NA637" s="1" t="s">
        <v>31</v>
      </c>
      <c r="NB637" s="1" t="s">
        <v>31</v>
      </c>
      <c r="NC637" s="1" t="s">
        <v>31</v>
      </c>
      <c r="ND637" s="1" t="s">
        <v>31</v>
      </c>
      <c r="NE637" s="1" t="s">
        <v>31</v>
      </c>
      <c r="NF637" s="1" t="s">
        <v>31</v>
      </c>
      <c r="NG637" s="1" t="s">
        <v>31</v>
      </c>
      <c r="NH637" s="1" t="s">
        <v>31</v>
      </c>
      <c r="NI637" s="1" t="s">
        <v>31</v>
      </c>
      <c r="NJ637" s="1" t="s">
        <v>31</v>
      </c>
      <c r="NK637" s="1" t="s">
        <v>31</v>
      </c>
      <c r="NL637" s="1" t="s">
        <v>31</v>
      </c>
      <c r="NM637" s="1" t="s">
        <v>31</v>
      </c>
      <c r="NN637" s="1" t="s">
        <v>31</v>
      </c>
      <c r="NO637" s="1" t="s">
        <v>31</v>
      </c>
      <c r="NP637" s="1" t="s">
        <v>31</v>
      </c>
      <c r="NQ637" s="1" t="s">
        <v>31</v>
      </c>
      <c r="NR637" s="1" t="s">
        <v>31</v>
      </c>
      <c r="NS637" s="1" t="s">
        <v>31</v>
      </c>
      <c r="NT637" s="1" t="s">
        <v>31</v>
      </c>
      <c r="NU637" s="1" t="s">
        <v>31</v>
      </c>
      <c r="NV637" s="1" t="s">
        <v>31</v>
      </c>
      <c r="NW637" s="1" t="s">
        <v>31</v>
      </c>
      <c r="NX637" s="1" t="s">
        <v>12</v>
      </c>
      <c r="NY637" s="1" t="s">
        <v>31</v>
      </c>
      <c r="NZ637" s="1" t="s">
        <v>12</v>
      </c>
      <c r="OA637" s="1" t="s">
        <v>12</v>
      </c>
      <c r="OB637" s="1" t="s">
        <v>12</v>
      </c>
      <c r="OC637" s="1" t="s">
        <v>12</v>
      </c>
      <c r="OD637" s="1" t="s">
        <v>12</v>
      </c>
      <c r="OE637" s="1" t="s">
        <v>12</v>
      </c>
      <c r="OF637" s="1" t="s">
        <v>12</v>
      </c>
      <c r="OG637" s="1" t="s">
        <v>12</v>
      </c>
      <c r="OH637" s="1" t="s">
        <v>12</v>
      </c>
      <c r="OI637" s="1" t="s">
        <v>12</v>
      </c>
      <c r="OJ637" s="1" t="s">
        <v>12</v>
      </c>
      <c r="OK637" s="1" t="s">
        <v>12</v>
      </c>
      <c r="OL637" s="1" t="s">
        <v>12</v>
      </c>
      <c r="OM637" s="1" t="s">
        <v>12</v>
      </c>
      <c r="ON637" s="1" t="s">
        <v>12</v>
      </c>
      <c r="OO637" s="1" t="s">
        <v>12</v>
      </c>
      <c r="OP637" s="1" t="s">
        <v>12</v>
      </c>
      <c r="OQ637" s="1" t="s">
        <v>12</v>
      </c>
      <c r="OR637" s="1" t="s">
        <v>12</v>
      </c>
      <c r="OS637" s="1" t="s">
        <v>12</v>
      </c>
      <c r="OT637" s="1" t="s">
        <v>12</v>
      </c>
      <c r="OU637" s="1" t="s">
        <v>12</v>
      </c>
      <c r="OV637" s="1" t="s">
        <v>12</v>
      </c>
      <c r="OW637" s="1" t="s">
        <v>12</v>
      </c>
      <c r="OX637" s="1" t="s">
        <v>12</v>
      </c>
      <c r="OY637" s="1" t="s">
        <v>12</v>
      </c>
      <c r="OZ637" s="1" t="s">
        <v>12</v>
      </c>
      <c r="PA637" s="1" t="s">
        <v>12</v>
      </c>
      <c r="PB637" s="1" t="s">
        <v>12</v>
      </c>
      <c r="PC637" s="1" t="s">
        <v>12</v>
      </c>
      <c r="PD637" s="1" t="s">
        <v>12</v>
      </c>
      <c r="PE637" s="1" t="s">
        <v>12</v>
      </c>
      <c r="PF637" s="1" t="s">
        <v>12</v>
      </c>
      <c r="PG637" s="1" t="s">
        <v>12</v>
      </c>
      <c r="PH637" s="1" t="s">
        <v>12</v>
      </c>
      <c r="PI637" s="1" t="s">
        <v>12</v>
      </c>
      <c r="PJ637" s="1" t="s">
        <v>12</v>
      </c>
      <c r="PK637" s="1" t="s">
        <v>12</v>
      </c>
      <c r="PL637" s="1" t="s">
        <v>12</v>
      </c>
      <c r="PM637" s="1" t="s">
        <v>12</v>
      </c>
      <c r="PN637" s="1" t="s">
        <v>12</v>
      </c>
      <c r="PO637" s="1" t="s">
        <v>12</v>
      </c>
      <c r="PP637" s="1" t="s">
        <v>12</v>
      </c>
      <c r="PQ637" s="1" t="s">
        <v>12</v>
      </c>
      <c r="PR637" s="1" t="s">
        <v>12</v>
      </c>
      <c r="PS637" s="1" t="s">
        <v>12</v>
      </c>
      <c r="PT637" s="1" t="s">
        <v>12</v>
      </c>
      <c r="PU637" s="1" t="s">
        <v>12</v>
      </c>
      <c r="PV637" s="1" t="s">
        <v>12</v>
      </c>
      <c r="PW637" s="1" t="s">
        <v>12</v>
      </c>
      <c r="PX637" s="1" t="s">
        <v>12</v>
      </c>
      <c r="PY637" s="1" t="s">
        <v>12</v>
      </c>
      <c r="PZ637" s="1" t="s">
        <v>12</v>
      </c>
      <c r="QA637" s="1" t="s">
        <v>12</v>
      </c>
      <c r="QB637" s="1" t="s">
        <v>12</v>
      </c>
      <c r="QC637" s="1" t="s">
        <v>12</v>
      </c>
      <c r="QD637" s="1" t="s">
        <v>12</v>
      </c>
      <c r="QE637" s="1" t="s">
        <v>12</v>
      </c>
      <c r="QF637" s="1" t="s">
        <v>12</v>
      </c>
      <c r="QG637" s="1" t="s">
        <v>12</v>
      </c>
      <c r="QH637" s="1" t="s">
        <v>12</v>
      </c>
      <c r="QI637" s="1" t="s">
        <v>12</v>
      </c>
      <c r="QJ637" s="1" t="s">
        <v>12</v>
      </c>
      <c r="QK637" s="1" t="s">
        <v>12</v>
      </c>
      <c r="QL637" s="1" t="s">
        <v>12</v>
      </c>
      <c r="QM637" s="1" t="s">
        <v>12</v>
      </c>
      <c r="QN637" s="1" t="s">
        <v>12</v>
      </c>
      <c r="QO637" s="1" t="s">
        <v>12</v>
      </c>
      <c r="QP637" s="1" t="s">
        <v>12</v>
      </c>
      <c r="QQ637" s="1" t="s">
        <v>12</v>
      </c>
      <c r="QR637" s="1" t="s">
        <v>12</v>
      </c>
      <c r="QS637" s="1" t="s">
        <v>2512</v>
      </c>
      <c r="QT637" s="1" t="s">
        <v>31</v>
      </c>
      <c r="QU637" s="1" t="s">
        <v>31</v>
      </c>
      <c r="QV637" s="1" t="s">
        <v>14</v>
      </c>
      <c r="QW637" s="1" t="s">
        <v>14</v>
      </c>
      <c r="QX637" s="1" t="s">
        <v>31</v>
      </c>
      <c r="QY637" s="1" t="s">
        <v>14</v>
      </c>
      <c r="QZ637" s="1" t="s">
        <v>31</v>
      </c>
      <c r="RA637" s="1" t="s">
        <v>31</v>
      </c>
      <c r="RB637" s="1" t="s">
        <v>31</v>
      </c>
      <c r="RC637" s="1" t="s">
        <v>31</v>
      </c>
      <c r="RD637" s="1" t="s">
        <v>31</v>
      </c>
      <c r="RE637" s="1" t="s">
        <v>31</v>
      </c>
      <c r="RF637" s="1" t="s">
        <v>31</v>
      </c>
      <c r="RG637" s="1" t="s">
        <v>31</v>
      </c>
      <c r="RH637" s="1" t="s">
        <v>31</v>
      </c>
      <c r="RI637" s="1" t="s">
        <v>31</v>
      </c>
      <c r="RJ637" s="1" t="s">
        <v>31</v>
      </c>
      <c r="RK637" s="1" t="s">
        <v>31</v>
      </c>
      <c r="RL637" s="1" t="s">
        <v>12</v>
      </c>
      <c r="RM637" s="1" t="s">
        <v>259</v>
      </c>
      <c r="RN637" s="1" t="s">
        <v>259</v>
      </c>
      <c r="RO637" s="1" t="s">
        <v>31</v>
      </c>
      <c r="RP637" s="1" t="s">
        <v>12</v>
      </c>
      <c r="RQ637" s="1" t="s">
        <v>12</v>
      </c>
      <c r="RR637" s="1" t="s">
        <v>12</v>
      </c>
      <c r="RS637" s="1" t="s">
        <v>12</v>
      </c>
      <c r="RT637" s="1" t="s">
        <v>12</v>
      </c>
      <c r="RU637" s="1" t="s">
        <v>12</v>
      </c>
      <c r="RV637" s="1" t="s">
        <v>12</v>
      </c>
      <c r="RW637" s="1" t="s">
        <v>12</v>
      </c>
      <c r="RX637" s="1" t="s">
        <v>12</v>
      </c>
      <c r="RY637" s="1" t="s">
        <v>12</v>
      </c>
      <c r="RZ637" s="1" t="s">
        <v>12</v>
      </c>
      <c r="SA637" s="1" t="s">
        <v>12</v>
      </c>
      <c r="SB637" s="1" t="s">
        <v>12</v>
      </c>
      <c r="SC637" s="1" t="s">
        <v>12</v>
      </c>
      <c r="SD637" s="1" t="s">
        <v>12</v>
      </c>
      <c r="SE637" s="1" t="s">
        <v>12</v>
      </c>
      <c r="SF637" s="1" t="s">
        <v>12</v>
      </c>
      <c r="SG637" s="1" t="s">
        <v>12</v>
      </c>
      <c r="SH637" s="1" t="s">
        <v>12</v>
      </c>
      <c r="SI637" s="1" t="s">
        <v>12</v>
      </c>
      <c r="SJ637" s="1" t="s">
        <v>12</v>
      </c>
      <c r="SK637" s="1" t="s">
        <v>12</v>
      </c>
      <c r="SL637" s="1" t="s">
        <v>12</v>
      </c>
      <c r="SM637" s="1" t="s">
        <v>12</v>
      </c>
      <c r="SN637" s="1" t="s">
        <v>12</v>
      </c>
      <c r="SO637" s="1" t="s">
        <v>12</v>
      </c>
      <c r="SP637" s="1" t="s">
        <v>12</v>
      </c>
      <c r="SQ637" s="1" t="s">
        <v>12</v>
      </c>
      <c r="SR637" s="1" t="s">
        <v>12</v>
      </c>
      <c r="SS637" s="1" t="s">
        <v>12</v>
      </c>
      <c r="ST637" s="1" t="s">
        <v>12</v>
      </c>
      <c r="SU637" s="1" t="s">
        <v>12</v>
      </c>
      <c r="SV637" s="1" t="s">
        <v>12</v>
      </c>
      <c r="SW637" s="1" t="s">
        <v>12</v>
      </c>
      <c r="SX637" s="1" t="s">
        <v>12</v>
      </c>
      <c r="SY637" s="1" t="s">
        <v>12</v>
      </c>
      <c r="SZ637" s="1" t="s">
        <v>12</v>
      </c>
      <c r="TA637" s="1" t="s">
        <v>12</v>
      </c>
      <c r="TB637" s="1" t="s">
        <v>12</v>
      </c>
      <c r="TC637" s="1" t="s">
        <v>12</v>
      </c>
      <c r="TD637" s="1" t="s">
        <v>12</v>
      </c>
      <c r="TE637" s="1" t="s">
        <v>12</v>
      </c>
      <c r="TF637" s="1" t="s">
        <v>995</v>
      </c>
      <c r="TG637" s="1" t="s">
        <v>14</v>
      </c>
      <c r="TH637" s="1" t="s">
        <v>14</v>
      </c>
      <c r="TI637" s="1" t="s">
        <v>14</v>
      </c>
      <c r="TJ637" s="1" t="s">
        <v>31</v>
      </c>
      <c r="TK637" s="1" t="s">
        <v>31</v>
      </c>
      <c r="TL637" s="1" t="s">
        <v>31</v>
      </c>
      <c r="TM637" s="1" t="s">
        <v>31</v>
      </c>
      <c r="TN637" s="1" t="s">
        <v>31</v>
      </c>
      <c r="TO637" s="1" t="s">
        <v>31</v>
      </c>
      <c r="TP637" s="1" t="s">
        <v>31</v>
      </c>
      <c r="TQ637" s="1" t="s">
        <v>31</v>
      </c>
      <c r="TR637" s="1" t="s">
        <v>31</v>
      </c>
      <c r="TS637" s="1" t="s">
        <v>31</v>
      </c>
      <c r="TT637" s="1" t="s">
        <v>31</v>
      </c>
      <c r="TU637" s="1" t="s">
        <v>31</v>
      </c>
      <c r="TV637" s="1" t="s">
        <v>31</v>
      </c>
      <c r="TW637" s="1" t="s">
        <v>31</v>
      </c>
      <c r="TX637" s="1" t="s">
        <v>31</v>
      </c>
      <c r="TY637" s="1" t="s">
        <v>31</v>
      </c>
      <c r="TZ637" s="1" t="s">
        <v>31</v>
      </c>
      <c r="UA637" s="1" t="s">
        <v>31</v>
      </c>
      <c r="UB637" s="1" t="s">
        <v>31</v>
      </c>
      <c r="UC637" s="1" t="s">
        <v>31</v>
      </c>
      <c r="UD637" s="1" t="s">
        <v>12</v>
      </c>
      <c r="UE637" s="1" t="s">
        <v>2930</v>
      </c>
      <c r="UF637" s="1" t="s">
        <v>12</v>
      </c>
      <c r="UG637" s="1" t="s">
        <v>31</v>
      </c>
      <c r="UH637" s="1" t="s">
        <v>12</v>
      </c>
      <c r="UI637" s="1" t="s">
        <v>12</v>
      </c>
      <c r="UJ637" s="1" t="s">
        <v>12</v>
      </c>
      <c r="UK637" s="1" t="s">
        <v>12</v>
      </c>
      <c r="UL637" s="1" t="s">
        <v>12</v>
      </c>
      <c r="UM637" s="1" t="s">
        <v>12</v>
      </c>
      <c r="UN637" s="1" t="s">
        <v>12</v>
      </c>
      <c r="UO637" s="1" t="s">
        <v>12</v>
      </c>
      <c r="UP637" s="1" t="s">
        <v>12</v>
      </c>
      <c r="UQ637" s="1" t="s">
        <v>12</v>
      </c>
      <c r="UR637" s="1" t="s">
        <v>12</v>
      </c>
      <c r="US637" s="1" t="s">
        <v>12</v>
      </c>
      <c r="UT637" s="1" t="s">
        <v>12</v>
      </c>
      <c r="UU637" s="1" t="s">
        <v>12</v>
      </c>
      <c r="UV637" s="1" t="s">
        <v>12</v>
      </c>
    </row>
    <row r="638" spans="1:568" x14ac:dyDescent="0.3">
      <c r="A638">
        <v>722</v>
      </c>
      <c r="B638" s="1" t="s">
        <v>3221</v>
      </c>
      <c r="C638" s="1" t="s">
        <v>4592</v>
      </c>
      <c r="D638" s="1" t="s">
        <v>5267</v>
      </c>
      <c r="E638" s="2" t="s">
        <v>5652</v>
      </c>
      <c r="F638" s="2" t="s">
        <v>5816</v>
      </c>
      <c r="G638">
        <v>16</v>
      </c>
      <c r="H638" s="3">
        <v>44323</v>
      </c>
      <c r="I638" s="1" t="s">
        <v>114</v>
      </c>
      <c r="J638" s="1" t="s">
        <v>12</v>
      </c>
      <c r="K638" s="1" t="s">
        <v>932</v>
      </c>
      <c r="L638" s="1" t="s">
        <v>12</v>
      </c>
      <c r="M638" s="1" t="s">
        <v>31</v>
      </c>
      <c r="N638" s="1" t="s">
        <v>14</v>
      </c>
      <c r="O638" s="1" t="s">
        <v>14</v>
      </c>
      <c r="P638" s="1" t="s">
        <v>12</v>
      </c>
      <c r="Q638" s="1" t="s">
        <v>12</v>
      </c>
      <c r="R638" s="1" t="s">
        <v>25</v>
      </c>
      <c r="S638"/>
      <c r="T638" s="1" t="s">
        <v>12</v>
      </c>
      <c r="U638" s="1" t="s">
        <v>12</v>
      </c>
      <c r="V638" s="1" t="s">
        <v>975</v>
      </c>
      <c r="W638" s="3">
        <v>29748</v>
      </c>
      <c r="X638">
        <v>40</v>
      </c>
      <c r="Y638" s="1" t="s">
        <v>89</v>
      </c>
      <c r="Z638" s="1" t="s">
        <v>14</v>
      </c>
      <c r="AA638" s="1" t="s">
        <v>31</v>
      </c>
      <c r="AB638" s="1" t="s">
        <v>31</v>
      </c>
      <c r="AC638" s="1" t="s">
        <v>31</v>
      </c>
      <c r="AD638" s="1" t="s">
        <v>31</v>
      </c>
      <c r="AE638" s="1" t="s">
        <v>31</v>
      </c>
      <c r="AF638" s="1" t="s">
        <v>31</v>
      </c>
      <c r="AG638" s="1" t="s">
        <v>31</v>
      </c>
      <c r="AH638"/>
      <c r="AI638" s="1" t="s">
        <v>93</v>
      </c>
      <c r="AJ638" s="1" t="s">
        <v>31</v>
      </c>
      <c r="AK638" s="1" t="s">
        <v>14</v>
      </c>
      <c r="AL638" s="1" t="s">
        <v>31</v>
      </c>
      <c r="AM638" s="1" t="s">
        <v>31</v>
      </c>
      <c r="AN638" s="1" t="s">
        <v>31</v>
      </c>
      <c r="AO638" s="1" t="s">
        <v>31</v>
      </c>
      <c r="AP638" s="1" t="s">
        <v>31</v>
      </c>
      <c r="AQ638" s="1" t="s">
        <v>31</v>
      </c>
      <c r="AR638" s="3" t="s">
        <v>31</v>
      </c>
      <c r="AS638" s="1" t="s">
        <v>31</v>
      </c>
      <c r="AT638" s="1" t="s">
        <v>31</v>
      </c>
      <c r="AU638" s="1" t="s">
        <v>31</v>
      </c>
      <c r="AV638" s="1" t="s">
        <v>31</v>
      </c>
      <c r="AW638" s="1" t="s">
        <v>31</v>
      </c>
      <c r="AX638" s="1" t="s">
        <v>31</v>
      </c>
      <c r="AY638" s="1" t="s">
        <v>31</v>
      </c>
      <c r="AZ638" s="1" t="s">
        <v>31</v>
      </c>
      <c r="BA638" s="1" t="s">
        <v>31</v>
      </c>
      <c r="BB638" s="1" t="s">
        <v>31</v>
      </c>
      <c r="BC638" s="1" t="s">
        <v>31</v>
      </c>
      <c r="BD638" s="1" t="s">
        <v>31</v>
      </c>
      <c r="BE638" s="1" t="s">
        <v>31</v>
      </c>
      <c r="BF638" s="1" t="s">
        <v>12</v>
      </c>
      <c r="BG638" s="1" t="s">
        <v>12</v>
      </c>
      <c r="BH638"/>
      <c r="BI638" s="1" t="s">
        <v>1031</v>
      </c>
      <c r="BJ638" s="1" t="s">
        <v>31</v>
      </c>
      <c r="BK638" s="1" t="s">
        <v>31</v>
      </c>
      <c r="BL638" s="1" t="s">
        <v>14</v>
      </c>
      <c r="BM638" s="1" t="s">
        <v>31</v>
      </c>
      <c r="BN638" s="1" t="s">
        <v>31</v>
      </c>
      <c r="BO638" s="1" t="s">
        <v>31</v>
      </c>
      <c r="BP638" s="1" t="s">
        <v>31</v>
      </c>
      <c r="BQ638" s="1" t="s">
        <v>31</v>
      </c>
      <c r="BR638" s="1" t="s">
        <v>31</v>
      </c>
      <c r="BS638" s="1" t="s">
        <v>31</v>
      </c>
      <c r="BT638" s="1" t="s">
        <v>31</v>
      </c>
      <c r="BU638" s="1" t="s">
        <v>31</v>
      </c>
      <c r="BV638" s="1" t="s">
        <v>12</v>
      </c>
      <c r="BW638" s="1" t="s">
        <v>12</v>
      </c>
      <c r="BX638" s="1" t="s">
        <v>12</v>
      </c>
      <c r="BY638" s="1" t="s">
        <v>1058</v>
      </c>
      <c r="BZ638" s="1" t="s">
        <v>1058</v>
      </c>
      <c r="CA638" s="1" t="s">
        <v>1058</v>
      </c>
      <c r="CB638" s="1" t="s">
        <v>1058</v>
      </c>
      <c r="CC638" s="1" t="s">
        <v>1058</v>
      </c>
      <c r="CD638" s="1" t="s">
        <v>1058</v>
      </c>
      <c r="CE638" s="1" t="s">
        <v>31</v>
      </c>
      <c r="CF638" s="1" t="s">
        <v>12</v>
      </c>
      <c r="CG638"/>
      <c r="CH638"/>
      <c r="CI638"/>
      <c r="CJ638"/>
      <c r="CK638"/>
      <c r="CL638"/>
      <c r="CM638"/>
      <c r="CN638"/>
      <c r="CO638"/>
      <c r="CP638"/>
      <c r="CQ638"/>
      <c r="CR638"/>
      <c r="CS638"/>
      <c r="CT638" s="1" t="s">
        <v>12</v>
      </c>
      <c r="CU638"/>
      <c r="CV638" s="1" t="s">
        <v>12</v>
      </c>
      <c r="CW638"/>
      <c r="CX638" s="1" t="s">
        <v>12</v>
      </c>
      <c r="CY638"/>
      <c r="CZ638" s="1" t="s">
        <v>12</v>
      </c>
      <c r="DA638"/>
      <c r="DB638" s="1" t="s">
        <v>12</v>
      </c>
      <c r="DC638"/>
      <c r="DD638" s="1" t="s">
        <v>12</v>
      </c>
      <c r="DE638"/>
      <c r="DF638" s="1" t="s">
        <v>12</v>
      </c>
      <c r="DG638"/>
      <c r="DH638" s="1" t="s">
        <v>12</v>
      </c>
      <c r="DI638"/>
      <c r="DJ638"/>
      <c r="DK638"/>
      <c r="DL638"/>
      <c r="DM638"/>
      <c r="DN638"/>
      <c r="DO638"/>
      <c r="DP638"/>
      <c r="DQ638"/>
      <c r="DR638" s="1" t="s">
        <v>12</v>
      </c>
      <c r="DS638"/>
      <c r="DT638"/>
      <c r="DU638"/>
      <c r="DV638"/>
      <c r="DW638"/>
      <c r="DX638"/>
      <c r="DY638"/>
      <c r="DZ638"/>
      <c r="EA638"/>
      <c r="EB638"/>
      <c r="EC638"/>
      <c r="ED638"/>
      <c r="EE638"/>
      <c r="EF638"/>
      <c r="EG638"/>
      <c r="EH638"/>
      <c r="EI638"/>
      <c r="EJ638"/>
      <c r="EK638"/>
      <c r="EL638"/>
      <c r="EM638"/>
      <c r="EN638"/>
      <c r="EO638" s="1" t="s">
        <v>12</v>
      </c>
      <c r="EP638" s="1" t="s">
        <v>12</v>
      </c>
      <c r="EQ638" s="1" t="s">
        <v>12</v>
      </c>
      <c r="ER638" s="1" t="s">
        <v>12</v>
      </c>
      <c r="ES638" s="1" t="s">
        <v>12</v>
      </c>
      <c r="ET638" s="1" t="s">
        <v>12</v>
      </c>
      <c r="EU638" s="1" t="s">
        <v>12</v>
      </c>
      <c r="EV638" s="1" t="s">
        <v>12</v>
      </c>
      <c r="EW638" s="1" t="s">
        <v>12</v>
      </c>
      <c r="EX638" s="1" t="s">
        <v>12</v>
      </c>
      <c r="EY638" s="1" t="s">
        <v>12</v>
      </c>
      <c r="EZ638" s="1" t="s">
        <v>12</v>
      </c>
      <c r="FA638" s="1" t="s">
        <v>12</v>
      </c>
      <c r="FB638" s="1" t="s">
        <v>12</v>
      </c>
      <c r="FC638"/>
      <c r="FD638"/>
      <c r="FE638"/>
      <c r="FF638"/>
      <c r="FG638"/>
      <c r="FH638"/>
      <c r="FI638"/>
      <c r="FJ638"/>
      <c r="FK638"/>
      <c r="FL638"/>
      <c r="FM638" s="1" t="s">
        <v>12</v>
      </c>
      <c r="FN638" s="1" t="s">
        <v>12</v>
      </c>
      <c r="FO638" s="1" t="s">
        <v>12</v>
      </c>
      <c r="FP638" s="1" t="s">
        <v>12</v>
      </c>
      <c r="FQ638" s="1" t="s">
        <v>12</v>
      </c>
      <c r="FR638" s="1" t="s">
        <v>12</v>
      </c>
      <c r="FS638" s="1" t="s">
        <v>12</v>
      </c>
      <c r="FT638" s="1" t="s">
        <v>12</v>
      </c>
      <c r="FU638" s="1" t="s">
        <v>12</v>
      </c>
      <c r="FV638" s="1" t="s">
        <v>12</v>
      </c>
      <c r="FW638" s="1" t="s">
        <v>12</v>
      </c>
      <c r="FX638" s="1" t="s">
        <v>12</v>
      </c>
      <c r="FY638" s="1" t="s">
        <v>12</v>
      </c>
      <c r="FZ638" s="1" t="s">
        <v>12</v>
      </c>
      <c r="GA638" s="1" t="s">
        <v>12</v>
      </c>
      <c r="GB638" s="1" t="s">
        <v>99</v>
      </c>
      <c r="GC638" s="1" t="s">
        <v>102</v>
      </c>
      <c r="GD638" s="1" t="s">
        <v>12</v>
      </c>
      <c r="GE638" s="1" t="s">
        <v>31</v>
      </c>
      <c r="GF638" s="1" t="s">
        <v>12</v>
      </c>
      <c r="GG638"/>
      <c r="GH638" s="1" t="s">
        <v>12</v>
      </c>
      <c r="GI638" s="1" t="s">
        <v>12</v>
      </c>
      <c r="GJ638" s="1" t="s">
        <v>12</v>
      </c>
      <c r="GK638" s="1" t="s">
        <v>12</v>
      </c>
      <c r="GL638" s="1" t="s">
        <v>12</v>
      </c>
      <c r="GM638" s="1" t="s">
        <v>12</v>
      </c>
      <c r="GN638" s="1" t="s">
        <v>12</v>
      </c>
      <c r="GO638" s="1" t="s">
        <v>12</v>
      </c>
      <c r="GP638" s="1" t="s">
        <v>12</v>
      </c>
      <c r="GQ638" s="1" t="s">
        <v>12</v>
      </c>
      <c r="GR638" s="1" t="s">
        <v>12</v>
      </c>
      <c r="GS638" s="1" t="s">
        <v>12</v>
      </c>
      <c r="GT638" s="1" t="s">
        <v>12</v>
      </c>
      <c r="GU638" s="1" t="s">
        <v>12</v>
      </c>
      <c r="GV638" s="1" t="s">
        <v>12</v>
      </c>
      <c r="GW638" s="1" t="s">
        <v>12</v>
      </c>
      <c r="GX638" s="1" t="s">
        <v>12</v>
      </c>
      <c r="GY638" s="1" t="s">
        <v>5345</v>
      </c>
      <c r="GZ638" s="3">
        <v>44259</v>
      </c>
      <c r="HA638">
        <v>64</v>
      </c>
      <c r="HB638" s="1" t="s">
        <v>1007</v>
      </c>
      <c r="HC638" s="1" t="s">
        <v>14</v>
      </c>
      <c r="HD638" s="1" t="s">
        <v>14</v>
      </c>
      <c r="HE638" s="1" t="s">
        <v>31</v>
      </c>
      <c r="HF638" s="1" t="s">
        <v>31</v>
      </c>
      <c r="HG638" s="1" t="s">
        <v>31</v>
      </c>
      <c r="HH638" s="1" t="s">
        <v>31</v>
      </c>
      <c r="HI638" s="1" t="s">
        <v>31</v>
      </c>
      <c r="HJ638" s="1" t="s">
        <v>31</v>
      </c>
      <c r="HK638" s="1" t="s">
        <v>31</v>
      </c>
      <c r="HL638" s="1" t="s">
        <v>31</v>
      </c>
      <c r="HM638" s="1" t="s">
        <v>31</v>
      </c>
      <c r="HN638" s="1" t="s">
        <v>31</v>
      </c>
      <c r="HO638" s="1" t="s">
        <v>31</v>
      </c>
      <c r="HP638" s="1" t="s">
        <v>31</v>
      </c>
      <c r="HQ638" s="1" t="s">
        <v>31</v>
      </c>
      <c r="HR638" s="1" t="s">
        <v>31</v>
      </c>
      <c r="HS638" s="1" t="s">
        <v>31</v>
      </c>
      <c r="HT638" s="1" t="s">
        <v>31</v>
      </c>
      <c r="HU638" s="1" t="s">
        <v>31</v>
      </c>
      <c r="HV638" s="1" t="s">
        <v>31</v>
      </c>
      <c r="HW638" s="1" t="s">
        <v>31</v>
      </c>
      <c r="HX638" s="1" t="s">
        <v>31</v>
      </c>
      <c r="HY638" s="3" t="s">
        <v>31</v>
      </c>
      <c r="HZ638" s="1" t="s">
        <v>31</v>
      </c>
      <c r="IA638" s="1" t="s">
        <v>31</v>
      </c>
      <c r="IB638" s="1" t="s">
        <v>12</v>
      </c>
      <c r="IC638" s="1" t="s">
        <v>1493</v>
      </c>
      <c r="ID638" s="1" t="s">
        <v>31</v>
      </c>
      <c r="IE638"/>
      <c r="IF638" s="1" t="s">
        <v>12</v>
      </c>
      <c r="IG638"/>
      <c r="IH638" s="1" t="s">
        <v>187</v>
      </c>
      <c r="II638" s="1" t="s">
        <v>12</v>
      </c>
      <c r="IJ638" s="1" t="s">
        <v>14</v>
      </c>
      <c r="IK638" s="1" t="s">
        <v>995</v>
      </c>
      <c r="IL638" s="1" t="s">
        <v>14</v>
      </c>
      <c r="IM638" s="1" t="s">
        <v>14</v>
      </c>
      <c r="IN638" s="1" t="s">
        <v>14</v>
      </c>
      <c r="IO638" s="1" t="s">
        <v>31</v>
      </c>
      <c r="IP638" s="1" t="s">
        <v>31</v>
      </c>
      <c r="IQ638" s="1" t="s">
        <v>31</v>
      </c>
      <c r="IR638" s="1" t="s">
        <v>31</v>
      </c>
      <c r="IS638" s="1" t="s">
        <v>31</v>
      </c>
      <c r="IT638" s="1" t="s">
        <v>31</v>
      </c>
      <c r="IU638" s="1" t="s">
        <v>31</v>
      </c>
      <c r="IV638" s="1" t="s">
        <v>31</v>
      </c>
      <c r="IW638" s="1" t="s">
        <v>31</v>
      </c>
      <c r="IX638" s="1" t="s">
        <v>31</v>
      </c>
      <c r="IY638" s="1" t="s">
        <v>31</v>
      </c>
      <c r="IZ638" s="1" t="s">
        <v>31</v>
      </c>
      <c r="JA638" s="1" t="s">
        <v>31</v>
      </c>
      <c r="JB638" s="1" t="s">
        <v>31</v>
      </c>
      <c r="JC638" s="1" t="s">
        <v>31</v>
      </c>
      <c r="JD638" s="1" t="s">
        <v>31</v>
      </c>
      <c r="JE638" s="1" t="s">
        <v>12</v>
      </c>
      <c r="JF638" s="1" t="s">
        <v>1007</v>
      </c>
      <c r="JG638" s="1" t="s">
        <v>14</v>
      </c>
      <c r="JH638" s="1" t="s">
        <v>14</v>
      </c>
      <c r="JI638" s="1" t="s">
        <v>31</v>
      </c>
      <c r="JJ638" s="1" t="s">
        <v>31</v>
      </c>
      <c r="JK638" s="1" t="s">
        <v>31</v>
      </c>
      <c r="JL638" s="1" t="s">
        <v>31</v>
      </c>
      <c r="JM638" s="1" t="s">
        <v>31</v>
      </c>
      <c r="JN638" s="1" t="s">
        <v>31</v>
      </c>
      <c r="JO638" s="1" t="s">
        <v>31</v>
      </c>
      <c r="JP638" s="1" t="s">
        <v>31</v>
      </c>
      <c r="JQ638" s="1" t="s">
        <v>31</v>
      </c>
      <c r="JR638" s="1" t="s">
        <v>31</v>
      </c>
      <c r="JS638" s="1" t="s">
        <v>31</v>
      </c>
      <c r="JT638" s="1" t="s">
        <v>31</v>
      </c>
      <c r="JU638" s="1" t="s">
        <v>31</v>
      </c>
      <c r="JV638" s="1" t="s">
        <v>31</v>
      </c>
      <c r="JW638" s="1" t="s">
        <v>12</v>
      </c>
      <c r="JX638" s="1" t="s">
        <v>14</v>
      </c>
      <c r="JY638" s="1" t="s">
        <v>197</v>
      </c>
      <c r="JZ638" s="1" t="s">
        <v>12</v>
      </c>
      <c r="KA638" s="1" t="s">
        <v>114</v>
      </c>
      <c r="KB638" s="1" t="s">
        <v>127</v>
      </c>
      <c r="KC638" s="1" t="s">
        <v>12</v>
      </c>
      <c r="KD638" s="1" t="s">
        <v>12</v>
      </c>
      <c r="KE638" s="1" t="s">
        <v>12</v>
      </c>
      <c r="KF638" s="1" t="s">
        <v>12</v>
      </c>
      <c r="KG638" s="1" t="s">
        <v>12</v>
      </c>
      <c r="KH638" s="1" t="s">
        <v>12</v>
      </c>
      <c r="KI638" s="1" t="s">
        <v>1033</v>
      </c>
      <c r="KJ638" s="1" t="s">
        <v>31</v>
      </c>
      <c r="KK638" s="1" t="s">
        <v>31</v>
      </c>
      <c r="KL638" s="1" t="s">
        <v>14</v>
      </c>
      <c r="KM638" s="1" t="s">
        <v>31</v>
      </c>
      <c r="KN638" s="1" t="s">
        <v>14</v>
      </c>
      <c r="KO638" s="1" t="s">
        <v>31</v>
      </c>
      <c r="KP638" s="1" t="s">
        <v>31</v>
      </c>
      <c r="KQ638" s="1" t="s">
        <v>31</v>
      </c>
      <c r="KR638" s="1" t="s">
        <v>31</v>
      </c>
      <c r="KS638" s="1" t="s">
        <v>31</v>
      </c>
      <c r="KT638" s="1" t="s">
        <v>31</v>
      </c>
      <c r="KU638" s="1" t="s">
        <v>31</v>
      </c>
      <c r="KV638" s="1" t="s">
        <v>31</v>
      </c>
      <c r="KW638" s="1" t="s">
        <v>31</v>
      </c>
      <c r="KX638" s="1" t="s">
        <v>31</v>
      </c>
      <c r="KY638" s="1" t="s">
        <v>31</v>
      </c>
      <c r="KZ638" s="1" t="s">
        <v>31</v>
      </c>
      <c r="LA638" s="1" t="s">
        <v>31</v>
      </c>
      <c r="LB638" s="1" t="s">
        <v>31</v>
      </c>
      <c r="LC638" s="1" t="s">
        <v>31</v>
      </c>
      <c r="LD638" s="1" t="s">
        <v>31</v>
      </c>
      <c r="LE638" s="1" t="s">
        <v>12</v>
      </c>
      <c r="LF638" s="1" t="s">
        <v>12</v>
      </c>
      <c r="LG638" s="1" t="s">
        <v>12</v>
      </c>
      <c r="LH638" s="1" t="s">
        <v>12</v>
      </c>
      <c r="LI638" s="1" t="s">
        <v>12</v>
      </c>
      <c r="LJ638" s="1" t="s">
        <v>12</v>
      </c>
      <c r="LK638" s="1" t="s">
        <v>12</v>
      </c>
      <c r="LL638" s="1" t="s">
        <v>31</v>
      </c>
      <c r="LM638"/>
      <c r="LN638" s="1" t="s">
        <v>12</v>
      </c>
      <c r="LO638" s="1" t="s">
        <v>12</v>
      </c>
      <c r="LP638" s="1" t="s">
        <v>12</v>
      </c>
      <c r="LQ638" s="1" t="s">
        <v>12</v>
      </c>
      <c r="LR638" s="1" t="s">
        <v>12</v>
      </c>
      <c r="LS638" s="1" t="s">
        <v>12</v>
      </c>
      <c r="LT638" s="1" t="s">
        <v>12</v>
      </c>
      <c r="LU638" s="1" t="s">
        <v>12</v>
      </c>
      <c r="LV638" s="1" t="s">
        <v>12</v>
      </c>
      <c r="LW638" s="1" t="s">
        <v>12</v>
      </c>
      <c r="LX638" s="1" t="s">
        <v>12</v>
      </c>
      <c r="LY638" s="1" t="s">
        <v>12</v>
      </c>
      <c r="LZ638" s="1" t="s">
        <v>12</v>
      </c>
      <c r="MA638" s="1" t="s">
        <v>12</v>
      </c>
      <c r="MB638" s="1" t="s">
        <v>12</v>
      </c>
      <c r="MC638" s="1" t="s">
        <v>12</v>
      </c>
      <c r="MD638" s="1" t="s">
        <v>12</v>
      </c>
      <c r="ME638" s="1" t="s">
        <v>12</v>
      </c>
      <c r="MF638" s="1" t="s">
        <v>12</v>
      </c>
      <c r="MG638" s="1" t="s">
        <v>12</v>
      </c>
      <c r="MH638" s="1" t="s">
        <v>12</v>
      </c>
      <c r="MI638" s="1" t="s">
        <v>12</v>
      </c>
      <c r="MJ638" s="1" t="s">
        <v>12</v>
      </c>
      <c r="MK638" s="1" t="s">
        <v>12</v>
      </c>
      <c r="ML638" s="1" t="s">
        <v>12</v>
      </c>
      <c r="MM638" s="1" t="s">
        <v>12</v>
      </c>
      <c r="MN638" s="1" t="s">
        <v>12</v>
      </c>
      <c r="MO638" s="1" t="s">
        <v>12</v>
      </c>
      <c r="MP638" s="1" t="s">
        <v>12</v>
      </c>
      <c r="MQ638" s="1" t="s">
        <v>14</v>
      </c>
      <c r="MR638" s="1" t="s">
        <v>2034</v>
      </c>
      <c r="MS638" s="1" t="s">
        <v>12</v>
      </c>
      <c r="MT638" s="1" t="s">
        <v>2050</v>
      </c>
      <c r="MU638" s="1" t="s">
        <v>995</v>
      </c>
      <c r="MV638" s="1" t="s">
        <v>14</v>
      </c>
      <c r="MW638" s="1" t="s">
        <v>14</v>
      </c>
      <c r="MX638" s="1" t="s">
        <v>14</v>
      </c>
      <c r="MY638" s="1" t="s">
        <v>31</v>
      </c>
      <c r="MZ638" s="1" t="s">
        <v>31</v>
      </c>
      <c r="NA638" s="1" t="s">
        <v>31</v>
      </c>
      <c r="NB638" s="1" t="s">
        <v>31</v>
      </c>
      <c r="NC638" s="1" t="s">
        <v>31</v>
      </c>
      <c r="ND638" s="1" t="s">
        <v>31</v>
      </c>
      <c r="NE638" s="1" t="s">
        <v>31</v>
      </c>
      <c r="NF638" s="1" t="s">
        <v>31</v>
      </c>
      <c r="NG638" s="1" t="s">
        <v>31</v>
      </c>
      <c r="NH638" s="1" t="s">
        <v>31</v>
      </c>
      <c r="NI638" s="1" t="s">
        <v>31</v>
      </c>
      <c r="NJ638" s="1" t="s">
        <v>31</v>
      </c>
      <c r="NK638" s="1" t="s">
        <v>31</v>
      </c>
      <c r="NL638" s="1" t="s">
        <v>31</v>
      </c>
      <c r="NM638" s="1" t="s">
        <v>31</v>
      </c>
      <c r="NN638" s="1" t="s">
        <v>31</v>
      </c>
      <c r="NO638" s="1" t="s">
        <v>31</v>
      </c>
      <c r="NP638" s="1" t="s">
        <v>31</v>
      </c>
      <c r="NQ638" s="1" t="s">
        <v>31</v>
      </c>
      <c r="NR638" s="1" t="s">
        <v>31</v>
      </c>
      <c r="NS638" s="1" t="s">
        <v>31</v>
      </c>
      <c r="NT638" s="1" t="s">
        <v>31</v>
      </c>
      <c r="NU638" s="1" t="s">
        <v>31</v>
      </c>
      <c r="NV638" s="1" t="s">
        <v>31</v>
      </c>
      <c r="NW638" s="1" t="s">
        <v>31</v>
      </c>
      <c r="NX638" s="1" t="s">
        <v>12</v>
      </c>
      <c r="NY638" s="1" t="s">
        <v>31</v>
      </c>
      <c r="NZ638" s="1" t="s">
        <v>12</v>
      </c>
      <c r="OA638" s="1" t="s">
        <v>12</v>
      </c>
      <c r="OB638" s="1" t="s">
        <v>12</v>
      </c>
      <c r="OC638" s="1" t="s">
        <v>12</v>
      </c>
      <c r="OD638" s="1" t="s">
        <v>12</v>
      </c>
      <c r="OE638" s="1" t="s">
        <v>12</v>
      </c>
      <c r="OF638" s="1" t="s">
        <v>12</v>
      </c>
      <c r="OG638" s="1" t="s">
        <v>12</v>
      </c>
      <c r="OH638" s="1" t="s">
        <v>12</v>
      </c>
      <c r="OI638" s="1" t="s">
        <v>12</v>
      </c>
      <c r="OJ638" s="1" t="s">
        <v>12</v>
      </c>
      <c r="OK638" s="1" t="s">
        <v>12</v>
      </c>
      <c r="OL638" s="1" t="s">
        <v>12</v>
      </c>
      <c r="OM638" s="1" t="s">
        <v>12</v>
      </c>
      <c r="ON638" s="1" t="s">
        <v>12</v>
      </c>
      <c r="OO638" s="1" t="s">
        <v>12</v>
      </c>
      <c r="OP638" s="1" t="s">
        <v>12</v>
      </c>
      <c r="OQ638" s="1" t="s">
        <v>12</v>
      </c>
      <c r="OR638" s="1" t="s">
        <v>12</v>
      </c>
      <c r="OS638" s="1" t="s">
        <v>12</v>
      </c>
      <c r="OT638" s="1" t="s">
        <v>12</v>
      </c>
      <c r="OU638" s="1" t="s">
        <v>12</v>
      </c>
      <c r="OV638" s="1" t="s">
        <v>12</v>
      </c>
      <c r="OW638" s="1" t="s">
        <v>12</v>
      </c>
      <c r="OX638" s="1" t="s">
        <v>12</v>
      </c>
      <c r="OY638" s="1" t="s">
        <v>12</v>
      </c>
      <c r="OZ638" s="1" t="s">
        <v>12</v>
      </c>
      <c r="PA638" s="1" t="s">
        <v>12</v>
      </c>
      <c r="PB638" s="1" t="s">
        <v>12</v>
      </c>
      <c r="PC638" s="1" t="s">
        <v>12</v>
      </c>
      <c r="PD638" s="1" t="s">
        <v>12</v>
      </c>
      <c r="PE638" s="1" t="s">
        <v>12</v>
      </c>
      <c r="PF638" s="1" t="s">
        <v>12</v>
      </c>
      <c r="PG638" s="1" t="s">
        <v>12</v>
      </c>
      <c r="PH638" s="1" t="s">
        <v>12</v>
      </c>
      <c r="PI638" s="1" t="s">
        <v>12</v>
      </c>
      <c r="PJ638" s="1" t="s">
        <v>12</v>
      </c>
      <c r="PK638" s="1" t="s">
        <v>12</v>
      </c>
      <c r="PL638" s="1" t="s">
        <v>12</v>
      </c>
      <c r="PM638" s="1" t="s">
        <v>12</v>
      </c>
      <c r="PN638" s="1" t="s">
        <v>12</v>
      </c>
      <c r="PO638" s="1" t="s">
        <v>12</v>
      </c>
      <c r="PP638" s="1" t="s">
        <v>12</v>
      </c>
      <c r="PQ638" s="1" t="s">
        <v>12</v>
      </c>
      <c r="PR638" s="1" t="s">
        <v>12</v>
      </c>
      <c r="PS638" s="1" t="s">
        <v>12</v>
      </c>
      <c r="PT638" s="1" t="s">
        <v>12</v>
      </c>
      <c r="PU638" s="1" t="s">
        <v>12</v>
      </c>
      <c r="PV638" s="1" t="s">
        <v>12</v>
      </c>
      <c r="PW638" s="1" t="s">
        <v>12</v>
      </c>
      <c r="PX638" s="1" t="s">
        <v>12</v>
      </c>
      <c r="PY638" s="1" t="s">
        <v>12</v>
      </c>
      <c r="PZ638" s="1" t="s">
        <v>12</v>
      </c>
      <c r="QA638" s="1" t="s">
        <v>12</v>
      </c>
      <c r="QB638" s="1" t="s">
        <v>12</v>
      </c>
      <c r="QC638" s="1" t="s">
        <v>12</v>
      </c>
      <c r="QD638" s="1" t="s">
        <v>12</v>
      </c>
      <c r="QE638" s="1" t="s">
        <v>12</v>
      </c>
      <c r="QF638" s="1" t="s">
        <v>12</v>
      </c>
      <c r="QG638" s="1" t="s">
        <v>12</v>
      </c>
      <c r="QH638" s="1" t="s">
        <v>12</v>
      </c>
      <c r="QI638" s="1" t="s">
        <v>12</v>
      </c>
      <c r="QJ638" s="1" t="s">
        <v>12</v>
      </c>
      <c r="QK638" s="1" t="s">
        <v>12</v>
      </c>
      <c r="QL638" s="1" t="s">
        <v>12</v>
      </c>
      <c r="QM638" s="1" t="s">
        <v>12</v>
      </c>
      <c r="QN638" s="1" t="s">
        <v>12</v>
      </c>
      <c r="QO638" s="1" t="s">
        <v>12</v>
      </c>
      <c r="QP638" s="1" t="s">
        <v>12</v>
      </c>
      <c r="QQ638" s="1" t="s">
        <v>12</v>
      </c>
      <c r="QR638" s="1" t="s">
        <v>12</v>
      </c>
      <c r="QS638" s="1" t="s">
        <v>3276</v>
      </c>
      <c r="QT638" s="1" t="s">
        <v>31</v>
      </c>
      <c r="QU638" s="1" t="s">
        <v>31</v>
      </c>
      <c r="QV638" s="1" t="s">
        <v>14</v>
      </c>
      <c r="QW638" s="1" t="s">
        <v>14</v>
      </c>
      <c r="QX638" s="1" t="s">
        <v>31</v>
      </c>
      <c r="QY638" s="1" t="s">
        <v>14</v>
      </c>
      <c r="QZ638" s="1" t="s">
        <v>31</v>
      </c>
      <c r="RA638" s="1" t="s">
        <v>31</v>
      </c>
      <c r="RB638" s="1" t="s">
        <v>14</v>
      </c>
      <c r="RC638" s="1" t="s">
        <v>31</v>
      </c>
      <c r="RD638" s="1" t="s">
        <v>31</v>
      </c>
      <c r="RE638" s="1" t="s">
        <v>31</v>
      </c>
      <c r="RF638" s="1" t="s">
        <v>31</v>
      </c>
      <c r="RG638" s="1" t="s">
        <v>31</v>
      </c>
      <c r="RH638" s="1" t="s">
        <v>31</v>
      </c>
      <c r="RI638" s="1" t="s">
        <v>31</v>
      </c>
      <c r="RJ638" s="1" t="s">
        <v>31</v>
      </c>
      <c r="RK638" s="1" t="s">
        <v>31</v>
      </c>
      <c r="RL638" s="1" t="s">
        <v>12</v>
      </c>
      <c r="RM638" s="1" t="s">
        <v>259</v>
      </c>
      <c r="RN638" s="1" t="s">
        <v>259</v>
      </c>
      <c r="RO638" s="1" t="s">
        <v>14</v>
      </c>
      <c r="RP638" s="1" t="s">
        <v>89</v>
      </c>
      <c r="RQ638" s="1" t="s">
        <v>14</v>
      </c>
      <c r="RR638" s="1" t="s">
        <v>31</v>
      </c>
      <c r="RS638" s="1" t="s">
        <v>31</v>
      </c>
      <c r="RT638" s="1" t="s">
        <v>31</v>
      </c>
      <c r="RU638" s="1" t="s">
        <v>31</v>
      </c>
      <c r="RV638" s="1" t="s">
        <v>31</v>
      </c>
      <c r="RW638" s="1" t="s">
        <v>31</v>
      </c>
      <c r="RX638" s="1" t="s">
        <v>31</v>
      </c>
      <c r="RY638" s="1" t="s">
        <v>31</v>
      </c>
      <c r="RZ638" s="1" t="s">
        <v>12</v>
      </c>
      <c r="SA638" s="1" t="s">
        <v>995</v>
      </c>
      <c r="SB638" s="1" t="s">
        <v>14</v>
      </c>
      <c r="SC638" s="1" t="s">
        <v>14</v>
      </c>
      <c r="SD638" s="1" t="s">
        <v>14</v>
      </c>
      <c r="SE638" s="1" t="s">
        <v>31</v>
      </c>
      <c r="SF638" s="1" t="s">
        <v>31</v>
      </c>
      <c r="SG638" s="1" t="s">
        <v>31</v>
      </c>
      <c r="SH638" s="1" t="s">
        <v>31</v>
      </c>
      <c r="SI638" s="1" t="s">
        <v>31</v>
      </c>
      <c r="SJ638" s="1" t="s">
        <v>31</v>
      </c>
      <c r="SK638" s="1" t="s">
        <v>31</v>
      </c>
      <c r="SL638" s="1" t="s">
        <v>31</v>
      </c>
      <c r="SM638" s="1" t="s">
        <v>31</v>
      </c>
      <c r="SN638" s="1" t="s">
        <v>31</v>
      </c>
      <c r="SO638" s="1" t="s">
        <v>31</v>
      </c>
      <c r="SP638" s="1" t="s">
        <v>31</v>
      </c>
      <c r="SQ638" s="1" t="s">
        <v>31</v>
      </c>
      <c r="SR638" s="1" t="s">
        <v>31</v>
      </c>
      <c r="SS638" s="1" t="s">
        <v>31</v>
      </c>
      <c r="ST638" s="1" t="s">
        <v>31</v>
      </c>
      <c r="SU638" s="1" t="s">
        <v>12</v>
      </c>
      <c r="SV638" s="1" t="s">
        <v>2781</v>
      </c>
      <c r="SW638" s="1" t="s">
        <v>89</v>
      </c>
      <c r="SX638" s="1" t="s">
        <v>14</v>
      </c>
      <c r="SY638" s="1" t="s">
        <v>31</v>
      </c>
      <c r="SZ638" s="1" t="s">
        <v>31</v>
      </c>
      <c r="TA638" s="1" t="s">
        <v>31</v>
      </c>
      <c r="TB638" s="1" t="s">
        <v>31</v>
      </c>
      <c r="TC638" s="1" t="s">
        <v>31</v>
      </c>
      <c r="TD638" s="1" t="s">
        <v>31</v>
      </c>
      <c r="TE638" s="1" t="s">
        <v>31</v>
      </c>
      <c r="TF638" s="1" t="s">
        <v>995</v>
      </c>
      <c r="TG638" s="1" t="s">
        <v>14</v>
      </c>
      <c r="TH638" s="1" t="s">
        <v>14</v>
      </c>
      <c r="TI638" s="1" t="s">
        <v>14</v>
      </c>
      <c r="TJ638" s="1" t="s">
        <v>31</v>
      </c>
      <c r="TK638" s="1" t="s">
        <v>31</v>
      </c>
      <c r="TL638" s="1" t="s">
        <v>31</v>
      </c>
      <c r="TM638" s="1" t="s">
        <v>31</v>
      </c>
      <c r="TN638" s="1" t="s">
        <v>31</v>
      </c>
      <c r="TO638" s="1" t="s">
        <v>31</v>
      </c>
      <c r="TP638" s="1" t="s">
        <v>31</v>
      </c>
      <c r="TQ638" s="1" t="s">
        <v>31</v>
      </c>
      <c r="TR638" s="1" t="s">
        <v>31</v>
      </c>
      <c r="TS638" s="1" t="s">
        <v>31</v>
      </c>
      <c r="TT638" s="1" t="s">
        <v>31</v>
      </c>
      <c r="TU638" s="1" t="s">
        <v>31</v>
      </c>
      <c r="TV638" s="1" t="s">
        <v>31</v>
      </c>
      <c r="TW638" s="1" t="s">
        <v>31</v>
      </c>
      <c r="TX638" s="1" t="s">
        <v>31</v>
      </c>
      <c r="TY638" s="1" t="s">
        <v>31</v>
      </c>
      <c r="TZ638" s="1" t="s">
        <v>31</v>
      </c>
      <c r="UA638" s="1" t="s">
        <v>31</v>
      </c>
      <c r="UB638" s="1" t="s">
        <v>31</v>
      </c>
      <c r="UC638" s="1" t="s">
        <v>31</v>
      </c>
      <c r="UD638" s="1" t="s">
        <v>12</v>
      </c>
      <c r="UE638" s="1" t="s">
        <v>2930</v>
      </c>
      <c r="UF638" s="1" t="s">
        <v>12</v>
      </c>
      <c r="UG638" s="1" t="s">
        <v>31</v>
      </c>
      <c r="UH638" s="1" t="s">
        <v>12</v>
      </c>
      <c r="UI638" s="1" t="s">
        <v>12</v>
      </c>
      <c r="UJ638" s="1" t="s">
        <v>12</v>
      </c>
      <c r="UK638" s="1" t="s">
        <v>12</v>
      </c>
      <c r="UL638" s="1" t="s">
        <v>12</v>
      </c>
      <c r="UM638" s="1" t="s">
        <v>12</v>
      </c>
      <c r="UN638" s="1" t="s">
        <v>12</v>
      </c>
      <c r="UO638" s="1" t="s">
        <v>12</v>
      </c>
      <c r="UP638" s="1" t="s">
        <v>12</v>
      </c>
      <c r="UQ638" s="1" t="s">
        <v>12</v>
      </c>
      <c r="UR638" s="1" t="s">
        <v>12</v>
      </c>
      <c r="US638" s="1" t="s">
        <v>12</v>
      </c>
      <c r="UT638" s="1" t="s">
        <v>12</v>
      </c>
      <c r="UU638" s="1" t="s">
        <v>12</v>
      </c>
      <c r="UV638" s="1" t="s">
        <v>12</v>
      </c>
    </row>
    <row r="639" spans="1:568" x14ac:dyDescent="0.3">
      <c r="A639">
        <v>726</v>
      </c>
      <c r="B639" s="1" t="s">
        <v>3225</v>
      </c>
      <c r="C639" s="1" t="s">
        <v>4593</v>
      </c>
      <c r="D639" s="1" t="s">
        <v>5268</v>
      </c>
      <c r="E639" s="2" t="s">
        <v>5631</v>
      </c>
      <c r="F639" s="2" t="s">
        <v>5676</v>
      </c>
      <c r="G639">
        <v>12</v>
      </c>
      <c r="H639" s="3">
        <v>44323</v>
      </c>
      <c r="I639" s="1" t="s">
        <v>114</v>
      </c>
      <c r="J639" s="1" t="s">
        <v>12</v>
      </c>
      <c r="K639" s="1" t="s">
        <v>932</v>
      </c>
      <c r="L639" s="1" t="s">
        <v>12</v>
      </c>
      <c r="M639" s="1" t="s">
        <v>31</v>
      </c>
      <c r="N639" s="1" t="s">
        <v>14</v>
      </c>
      <c r="O639" s="1" t="s">
        <v>14</v>
      </c>
      <c r="P639" s="1" t="s">
        <v>12</v>
      </c>
      <c r="Q639" s="1" t="s">
        <v>12</v>
      </c>
      <c r="R639" s="1" t="s">
        <v>23</v>
      </c>
      <c r="S639">
        <v>5</v>
      </c>
      <c r="T639" s="1" t="s">
        <v>14</v>
      </c>
      <c r="U639" s="1" t="s">
        <v>12</v>
      </c>
      <c r="V639" s="1" t="s">
        <v>12</v>
      </c>
      <c r="W639" s="3"/>
      <c r="X639"/>
      <c r="Y639" s="1" t="s">
        <v>12</v>
      </c>
      <c r="Z639" s="1" t="s">
        <v>12</v>
      </c>
      <c r="AA639" s="1" t="s">
        <v>12</v>
      </c>
      <c r="AB639" s="1" t="s">
        <v>12</v>
      </c>
      <c r="AC639" s="1" t="s">
        <v>12</v>
      </c>
      <c r="AD639" s="1" t="s">
        <v>12</v>
      </c>
      <c r="AE639" s="1" t="s">
        <v>12</v>
      </c>
      <c r="AF639" s="1" t="s">
        <v>12</v>
      </c>
      <c r="AG639" s="1" t="s">
        <v>12</v>
      </c>
      <c r="AH639"/>
      <c r="AI639" s="1" t="s">
        <v>12</v>
      </c>
      <c r="AJ639" s="1" t="s">
        <v>12</v>
      </c>
      <c r="AK639" s="1" t="s">
        <v>12</v>
      </c>
      <c r="AL639" s="1" t="s">
        <v>12</v>
      </c>
      <c r="AM639" s="1" t="s">
        <v>12</v>
      </c>
      <c r="AN639" s="1" t="s">
        <v>12</v>
      </c>
      <c r="AO639" s="1" t="s">
        <v>12</v>
      </c>
      <c r="AP639" s="1" t="s">
        <v>12</v>
      </c>
      <c r="AQ639" s="1" t="s">
        <v>12</v>
      </c>
      <c r="AR639" s="3" t="s">
        <v>12</v>
      </c>
      <c r="AS639" s="1" t="s">
        <v>12</v>
      </c>
      <c r="AT639" s="1" t="s">
        <v>12</v>
      </c>
      <c r="AU639" s="1" t="s">
        <v>12</v>
      </c>
      <c r="AV639" s="1" t="s">
        <v>12</v>
      </c>
      <c r="AW639" s="1" t="s">
        <v>12</v>
      </c>
      <c r="AX639" s="1" t="s">
        <v>12</v>
      </c>
      <c r="AY639" s="1" t="s">
        <v>12</v>
      </c>
      <c r="AZ639" s="1" t="s">
        <v>12</v>
      </c>
      <c r="BA639" s="1" t="s">
        <v>12</v>
      </c>
      <c r="BB639" s="1" t="s">
        <v>12</v>
      </c>
      <c r="BC639" s="1" t="s">
        <v>12</v>
      </c>
      <c r="BD639" s="1" t="s">
        <v>12</v>
      </c>
      <c r="BE639" s="1" t="s">
        <v>12</v>
      </c>
      <c r="BF639" s="1" t="s">
        <v>12</v>
      </c>
      <c r="BG639" s="1" t="s">
        <v>12</v>
      </c>
      <c r="BH639"/>
      <c r="BI639" s="1" t="s">
        <v>12</v>
      </c>
      <c r="BJ639" s="1" t="s">
        <v>12</v>
      </c>
      <c r="BK639" s="1" t="s">
        <v>12</v>
      </c>
      <c r="BL639" s="1" t="s">
        <v>12</v>
      </c>
      <c r="BM639" s="1" t="s">
        <v>12</v>
      </c>
      <c r="BN639" s="1" t="s">
        <v>12</v>
      </c>
      <c r="BO639" s="1" t="s">
        <v>12</v>
      </c>
      <c r="BP639" s="1" t="s">
        <v>12</v>
      </c>
      <c r="BQ639" s="1" t="s">
        <v>12</v>
      </c>
      <c r="BR639" s="1" t="s">
        <v>12</v>
      </c>
      <c r="BS639" s="1" t="s">
        <v>12</v>
      </c>
      <c r="BT639" s="1" t="s">
        <v>12</v>
      </c>
      <c r="BU639" s="1" t="s">
        <v>12</v>
      </c>
      <c r="BV639" s="1" t="s">
        <v>12</v>
      </c>
      <c r="BW639" s="1" t="s">
        <v>12</v>
      </c>
      <c r="BX639" s="1" t="s">
        <v>12</v>
      </c>
      <c r="BY639" s="1" t="s">
        <v>12</v>
      </c>
      <c r="BZ639" s="1" t="s">
        <v>12</v>
      </c>
      <c r="CA639" s="1" t="s">
        <v>12</v>
      </c>
      <c r="CB639" s="1" t="s">
        <v>12</v>
      </c>
      <c r="CC639" s="1" t="s">
        <v>12</v>
      </c>
      <c r="CD639" s="1" t="s">
        <v>12</v>
      </c>
      <c r="CE639" s="1" t="s">
        <v>12</v>
      </c>
      <c r="CF639" s="1" t="s">
        <v>61</v>
      </c>
      <c r="CG639">
        <v>1</v>
      </c>
      <c r="CH639">
        <v>2</v>
      </c>
      <c r="CI639">
        <v>0</v>
      </c>
      <c r="CJ639">
        <v>0</v>
      </c>
      <c r="CK639">
        <v>0</v>
      </c>
      <c r="CL639">
        <v>0</v>
      </c>
      <c r="CM639">
        <v>1</v>
      </c>
      <c r="CN639">
        <v>1</v>
      </c>
      <c r="CO639">
        <v>0</v>
      </c>
      <c r="CP639">
        <v>0</v>
      </c>
      <c r="CQ639">
        <v>0</v>
      </c>
      <c r="CR639">
        <v>0</v>
      </c>
      <c r="CS639">
        <v>5</v>
      </c>
      <c r="CT639" s="1" t="s">
        <v>31</v>
      </c>
      <c r="CU639"/>
      <c r="CV639" s="1" t="s">
        <v>31</v>
      </c>
      <c r="CW639"/>
      <c r="CX639" s="1" t="s">
        <v>31</v>
      </c>
      <c r="CY639"/>
      <c r="CZ639" s="1" t="s">
        <v>31</v>
      </c>
      <c r="DA639"/>
      <c r="DB639" s="1" t="s">
        <v>31</v>
      </c>
      <c r="DC639"/>
      <c r="DD639" s="1" t="s">
        <v>31</v>
      </c>
      <c r="DE639"/>
      <c r="DF639" s="1" t="s">
        <v>31</v>
      </c>
      <c r="DG639"/>
      <c r="DH639" s="1" t="s">
        <v>14</v>
      </c>
      <c r="DI639">
        <v>1</v>
      </c>
      <c r="DJ639"/>
      <c r="DK639">
        <v>4</v>
      </c>
      <c r="DL639">
        <v>1</v>
      </c>
      <c r="DM639">
        <v>0</v>
      </c>
      <c r="DN639">
        <v>0</v>
      </c>
      <c r="DO639">
        <v>0</v>
      </c>
      <c r="DP639">
        <v>0</v>
      </c>
      <c r="DQ639">
        <v>0</v>
      </c>
      <c r="DR639" s="1" t="s">
        <v>12</v>
      </c>
      <c r="DS639">
        <v>2</v>
      </c>
      <c r="DT639">
        <v>2</v>
      </c>
      <c r="DU639">
        <v>0</v>
      </c>
      <c r="DV639">
        <v>0</v>
      </c>
      <c r="DW639">
        <v>1</v>
      </c>
      <c r="DX639">
        <v>0</v>
      </c>
      <c r="DY639">
        <v>0</v>
      </c>
      <c r="DZ639">
        <v>0</v>
      </c>
      <c r="EA639"/>
      <c r="EB639"/>
      <c r="EC639"/>
      <c r="ED639"/>
      <c r="EE639"/>
      <c r="EF639"/>
      <c r="EG639"/>
      <c r="EH639"/>
      <c r="EI639"/>
      <c r="EJ639"/>
      <c r="EK639">
        <v>0</v>
      </c>
      <c r="EL639">
        <v>0</v>
      </c>
      <c r="EM639">
        <v>0</v>
      </c>
      <c r="EN639">
        <v>0</v>
      </c>
      <c r="EO639" s="1" t="s">
        <v>12</v>
      </c>
      <c r="EP639" s="1" t="s">
        <v>12</v>
      </c>
      <c r="EQ639" s="1" t="s">
        <v>12</v>
      </c>
      <c r="ER639" s="1" t="s">
        <v>12</v>
      </c>
      <c r="ES639" s="1" t="s">
        <v>12</v>
      </c>
      <c r="ET639" s="1" t="s">
        <v>12</v>
      </c>
      <c r="EU639" s="1" t="s">
        <v>12</v>
      </c>
      <c r="EV639" s="1" t="s">
        <v>12</v>
      </c>
      <c r="EW639" s="1" t="s">
        <v>12</v>
      </c>
      <c r="EX639" s="1" t="s">
        <v>12</v>
      </c>
      <c r="EY639" s="1" t="s">
        <v>12</v>
      </c>
      <c r="EZ639" s="1" t="s">
        <v>12</v>
      </c>
      <c r="FA639" s="1" t="s">
        <v>12</v>
      </c>
      <c r="FB639" s="1" t="s">
        <v>12</v>
      </c>
      <c r="FC639"/>
      <c r="FD639"/>
      <c r="FE639"/>
      <c r="FF639"/>
      <c r="FG639"/>
      <c r="FH639"/>
      <c r="FI639"/>
      <c r="FJ639"/>
      <c r="FK639"/>
      <c r="FL639">
        <v>4</v>
      </c>
      <c r="FM639" s="1" t="s">
        <v>12</v>
      </c>
      <c r="FN639" s="1" t="s">
        <v>92</v>
      </c>
      <c r="FO639" s="1" t="s">
        <v>31</v>
      </c>
      <c r="FP639" s="1" t="s">
        <v>31</v>
      </c>
      <c r="FQ639" s="1" t="s">
        <v>31</v>
      </c>
      <c r="FR639" s="1" t="s">
        <v>14</v>
      </c>
      <c r="FS639" s="1" t="s">
        <v>31</v>
      </c>
      <c r="FT639" s="1" t="s">
        <v>31</v>
      </c>
      <c r="FU639" s="1" t="s">
        <v>31</v>
      </c>
      <c r="FV639" s="1" t="s">
        <v>31</v>
      </c>
      <c r="FW639" s="1" t="s">
        <v>31</v>
      </c>
      <c r="FX639" s="1" t="s">
        <v>31</v>
      </c>
      <c r="FY639" s="1" t="s">
        <v>31</v>
      </c>
      <c r="FZ639" s="1" t="s">
        <v>31</v>
      </c>
      <c r="GA639" s="1" t="s">
        <v>12</v>
      </c>
      <c r="GB639" s="1" t="s">
        <v>1165</v>
      </c>
      <c r="GC639" s="1" t="s">
        <v>101</v>
      </c>
      <c r="GD639" s="1" t="s">
        <v>12</v>
      </c>
      <c r="GE639" s="1" t="s">
        <v>12</v>
      </c>
      <c r="GF639" s="1" t="s">
        <v>12</v>
      </c>
      <c r="GG639"/>
      <c r="GH639" s="1" t="s">
        <v>12</v>
      </c>
      <c r="GI639" s="1" t="s">
        <v>12</v>
      </c>
      <c r="GJ639" s="1" t="s">
        <v>12</v>
      </c>
      <c r="GK639" s="1" t="s">
        <v>12</v>
      </c>
      <c r="GL639" s="1" t="s">
        <v>12</v>
      </c>
      <c r="GM639" s="1" t="s">
        <v>12</v>
      </c>
      <c r="GN639" s="1" t="s">
        <v>12</v>
      </c>
      <c r="GO639" s="1" t="s">
        <v>12</v>
      </c>
      <c r="GP639" s="1" t="s">
        <v>12</v>
      </c>
      <c r="GQ639" s="1" t="s">
        <v>12</v>
      </c>
      <c r="GR639" s="1" t="s">
        <v>12</v>
      </c>
      <c r="GS639" s="1" t="s">
        <v>12</v>
      </c>
      <c r="GT639" s="1" t="s">
        <v>12</v>
      </c>
      <c r="GU639" s="1" t="s">
        <v>114</v>
      </c>
      <c r="GV639" s="1" t="s">
        <v>3252</v>
      </c>
      <c r="GW639" s="1" t="s">
        <v>12</v>
      </c>
      <c r="GX639" s="1" t="s">
        <v>12</v>
      </c>
      <c r="GY639" s="1" t="s">
        <v>12</v>
      </c>
      <c r="GZ639" s="3">
        <v>44266</v>
      </c>
      <c r="HA639">
        <v>57</v>
      </c>
      <c r="HB639" s="1" t="s">
        <v>990</v>
      </c>
      <c r="HC639" s="1" t="s">
        <v>31</v>
      </c>
      <c r="HD639" s="1" t="s">
        <v>31</v>
      </c>
      <c r="HE639" s="1" t="s">
        <v>31</v>
      </c>
      <c r="HF639" s="1" t="s">
        <v>31</v>
      </c>
      <c r="HG639" s="1" t="s">
        <v>31</v>
      </c>
      <c r="HH639" s="1" t="s">
        <v>31</v>
      </c>
      <c r="HI639" s="1" t="s">
        <v>31</v>
      </c>
      <c r="HJ639" s="1" t="s">
        <v>31</v>
      </c>
      <c r="HK639" s="1" t="s">
        <v>31</v>
      </c>
      <c r="HL639" s="1" t="s">
        <v>31</v>
      </c>
      <c r="HM639" s="1" t="s">
        <v>31</v>
      </c>
      <c r="HN639" s="1" t="s">
        <v>31</v>
      </c>
      <c r="HO639" s="1" t="s">
        <v>31</v>
      </c>
      <c r="HP639" s="1" t="s">
        <v>31</v>
      </c>
      <c r="HQ639" s="1" t="s">
        <v>31</v>
      </c>
      <c r="HR639" s="1" t="s">
        <v>31</v>
      </c>
      <c r="HS639" s="1" t="s">
        <v>31</v>
      </c>
      <c r="HT639" s="1" t="s">
        <v>31</v>
      </c>
      <c r="HU639" s="1" t="s">
        <v>31</v>
      </c>
      <c r="HV639" s="1" t="s">
        <v>14</v>
      </c>
      <c r="HW639" s="1" t="s">
        <v>31</v>
      </c>
      <c r="HX639" s="1" t="s">
        <v>31</v>
      </c>
      <c r="HY639" s="3" t="s">
        <v>31</v>
      </c>
      <c r="HZ639" s="1" t="s">
        <v>31</v>
      </c>
      <c r="IA639" s="1" t="s">
        <v>31</v>
      </c>
      <c r="IB639" s="1" t="s">
        <v>5371</v>
      </c>
      <c r="IC639" s="1" t="s">
        <v>1493</v>
      </c>
      <c r="ID639" s="1" t="s">
        <v>31</v>
      </c>
      <c r="IE639"/>
      <c r="IF639" s="1" t="s">
        <v>12</v>
      </c>
      <c r="IG639"/>
      <c r="IH639" s="1" t="s">
        <v>187</v>
      </c>
      <c r="II639" s="1" t="s">
        <v>12</v>
      </c>
      <c r="IJ639" s="1" t="s">
        <v>14</v>
      </c>
      <c r="IK639" s="1" t="s">
        <v>1564</v>
      </c>
      <c r="IL639" s="1" t="s">
        <v>14</v>
      </c>
      <c r="IM639" s="1" t="s">
        <v>31</v>
      </c>
      <c r="IN639" s="1" t="s">
        <v>31</v>
      </c>
      <c r="IO639" s="1" t="s">
        <v>31</v>
      </c>
      <c r="IP639" s="1" t="s">
        <v>31</v>
      </c>
      <c r="IQ639" s="1" t="s">
        <v>31</v>
      </c>
      <c r="IR639" s="1" t="s">
        <v>14</v>
      </c>
      <c r="IS639" s="1" t="s">
        <v>31</v>
      </c>
      <c r="IT639" s="1" t="s">
        <v>31</v>
      </c>
      <c r="IU639" s="1" t="s">
        <v>31</v>
      </c>
      <c r="IV639" s="1" t="s">
        <v>31</v>
      </c>
      <c r="IW639" s="1" t="s">
        <v>31</v>
      </c>
      <c r="IX639" s="1" t="s">
        <v>31</v>
      </c>
      <c r="IY639" s="1" t="s">
        <v>31</v>
      </c>
      <c r="IZ639" s="1" t="s">
        <v>31</v>
      </c>
      <c r="JA639" s="1" t="s">
        <v>31</v>
      </c>
      <c r="JB639" s="1" t="s">
        <v>31</v>
      </c>
      <c r="JC639" s="1" t="s">
        <v>31</v>
      </c>
      <c r="JD639" s="1" t="s">
        <v>31</v>
      </c>
      <c r="JE639" s="1" t="s">
        <v>12</v>
      </c>
      <c r="JF639" s="1" t="s">
        <v>1146</v>
      </c>
      <c r="JG639" s="1" t="s">
        <v>31</v>
      </c>
      <c r="JH639" s="1" t="s">
        <v>31</v>
      </c>
      <c r="JI639" s="1" t="s">
        <v>31</v>
      </c>
      <c r="JJ639" s="1" t="s">
        <v>31</v>
      </c>
      <c r="JK639" s="1" t="s">
        <v>31</v>
      </c>
      <c r="JL639" s="1" t="s">
        <v>31</v>
      </c>
      <c r="JM639" s="1" t="s">
        <v>14</v>
      </c>
      <c r="JN639" s="1" t="s">
        <v>31</v>
      </c>
      <c r="JO639" s="1" t="s">
        <v>31</v>
      </c>
      <c r="JP639" s="1" t="s">
        <v>31</v>
      </c>
      <c r="JQ639" s="1" t="s">
        <v>31</v>
      </c>
      <c r="JR639" s="1" t="s">
        <v>31</v>
      </c>
      <c r="JS639" s="1" t="s">
        <v>31</v>
      </c>
      <c r="JT639" s="1" t="s">
        <v>31</v>
      </c>
      <c r="JU639" s="1" t="s">
        <v>31</v>
      </c>
      <c r="JV639" s="1" t="s">
        <v>31</v>
      </c>
      <c r="JW639" s="1" t="s">
        <v>12</v>
      </c>
      <c r="JX639" s="1" t="s">
        <v>14</v>
      </c>
      <c r="JY639" s="1" t="s">
        <v>197</v>
      </c>
      <c r="JZ639" s="1" t="s">
        <v>12</v>
      </c>
      <c r="KA639" s="1" t="s">
        <v>114</v>
      </c>
      <c r="KB639" s="1" t="s">
        <v>127</v>
      </c>
      <c r="KC639" s="1" t="s">
        <v>12</v>
      </c>
      <c r="KD639" s="1" t="s">
        <v>12</v>
      </c>
      <c r="KE639" s="1" t="s">
        <v>12</v>
      </c>
      <c r="KF639" s="1" t="s">
        <v>12</v>
      </c>
      <c r="KG639" s="1" t="s">
        <v>12</v>
      </c>
      <c r="KH639" s="1" t="s">
        <v>12</v>
      </c>
      <c r="KI639" s="1" t="s">
        <v>1824</v>
      </c>
      <c r="KJ639" s="1" t="s">
        <v>31</v>
      </c>
      <c r="KK639" s="1" t="s">
        <v>31</v>
      </c>
      <c r="KL639" s="1" t="s">
        <v>31</v>
      </c>
      <c r="KM639" s="1" t="s">
        <v>31</v>
      </c>
      <c r="KN639" s="1" t="s">
        <v>31</v>
      </c>
      <c r="KO639" s="1" t="s">
        <v>31</v>
      </c>
      <c r="KP639" s="1" t="s">
        <v>31</v>
      </c>
      <c r="KQ639" s="1" t="s">
        <v>31</v>
      </c>
      <c r="KR639" s="1" t="s">
        <v>31</v>
      </c>
      <c r="KS639" s="1" t="s">
        <v>31</v>
      </c>
      <c r="KT639" s="1" t="s">
        <v>31</v>
      </c>
      <c r="KU639" s="1" t="s">
        <v>31</v>
      </c>
      <c r="KV639" s="1" t="s">
        <v>31</v>
      </c>
      <c r="KW639" s="1" t="s">
        <v>31</v>
      </c>
      <c r="KX639" s="1" t="s">
        <v>31</v>
      </c>
      <c r="KY639" s="1" t="s">
        <v>14</v>
      </c>
      <c r="KZ639" s="1" t="s">
        <v>31</v>
      </c>
      <c r="LA639" s="1" t="s">
        <v>31</v>
      </c>
      <c r="LB639" s="1" t="s">
        <v>31</v>
      </c>
      <c r="LC639" s="1" t="s">
        <v>31</v>
      </c>
      <c r="LD639" s="1" t="s">
        <v>31</v>
      </c>
      <c r="LE639" s="1" t="s">
        <v>12</v>
      </c>
      <c r="LF639" s="1" t="s">
        <v>12</v>
      </c>
      <c r="LG639" s="1" t="s">
        <v>12</v>
      </c>
      <c r="LH639" s="1" t="s">
        <v>12</v>
      </c>
      <c r="LI639" s="1" t="s">
        <v>12</v>
      </c>
      <c r="LJ639" s="1" t="s">
        <v>12</v>
      </c>
      <c r="LK639" s="1" t="s">
        <v>12</v>
      </c>
      <c r="LL639" s="1" t="s">
        <v>14</v>
      </c>
      <c r="LM639">
        <v>5</v>
      </c>
      <c r="LN639" s="1" t="s">
        <v>1031</v>
      </c>
      <c r="LO639" s="1" t="s">
        <v>31</v>
      </c>
      <c r="LP639" s="1" t="s">
        <v>31</v>
      </c>
      <c r="LQ639" s="1" t="s">
        <v>14</v>
      </c>
      <c r="LR639" s="1" t="s">
        <v>31</v>
      </c>
      <c r="LS639" s="1" t="s">
        <v>31</v>
      </c>
      <c r="LT639" s="1" t="s">
        <v>31</v>
      </c>
      <c r="LU639" s="1" t="s">
        <v>31</v>
      </c>
      <c r="LV639" s="1" t="s">
        <v>31</v>
      </c>
      <c r="LW639" s="1" t="s">
        <v>31</v>
      </c>
      <c r="LX639" s="1" t="s">
        <v>31</v>
      </c>
      <c r="LY639" s="1" t="s">
        <v>31</v>
      </c>
      <c r="LZ639" s="1" t="s">
        <v>12</v>
      </c>
      <c r="MA639" s="1" t="s">
        <v>24</v>
      </c>
      <c r="MB639" s="1" t="s">
        <v>12</v>
      </c>
      <c r="MC639" s="1" t="s">
        <v>12</v>
      </c>
      <c r="MD639" s="1" t="s">
        <v>12</v>
      </c>
      <c r="ME639" s="1" t="s">
        <v>12</v>
      </c>
      <c r="MF639" s="1" t="s">
        <v>12</v>
      </c>
      <c r="MG639" s="1" t="s">
        <v>12</v>
      </c>
      <c r="MH639" s="1" t="s">
        <v>12</v>
      </c>
      <c r="MI639" s="1" t="s">
        <v>12</v>
      </c>
      <c r="MJ639" s="1" t="s">
        <v>12</v>
      </c>
      <c r="MK639" s="1" t="s">
        <v>12</v>
      </c>
      <c r="ML639" s="1" t="s">
        <v>12</v>
      </c>
      <c r="MM639" s="1" t="s">
        <v>12</v>
      </c>
      <c r="MN639" s="1" t="s">
        <v>12</v>
      </c>
      <c r="MO639" s="1" t="s">
        <v>12</v>
      </c>
      <c r="MP639" s="1" t="s">
        <v>12</v>
      </c>
      <c r="MQ639" s="1" t="s">
        <v>14</v>
      </c>
      <c r="MR639" s="1" t="s">
        <v>240</v>
      </c>
      <c r="MS639" s="1" t="s">
        <v>12</v>
      </c>
      <c r="MT639" s="1" t="s">
        <v>2050</v>
      </c>
      <c r="MU639" s="1" t="s">
        <v>978</v>
      </c>
      <c r="MV639" s="1" t="s">
        <v>14</v>
      </c>
      <c r="MW639" s="1" t="s">
        <v>14</v>
      </c>
      <c r="MX639" s="1" t="s">
        <v>31</v>
      </c>
      <c r="MY639" s="1" t="s">
        <v>31</v>
      </c>
      <c r="MZ639" s="1" t="s">
        <v>31</v>
      </c>
      <c r="NA639" s="1" t="s">
        <v>31</v>
      </c>
      <c r="NB639" s="1" t="s">
        <v>31</v>
      </c>
      <c r="NC639" s="1" t="s">
        <v>31</v>
      </c>
      <c r="ND639" s="1" t="s">
        <v>31</v>
      </c>
      <c r="NE639" s="1" t="s">
        <v>31</v>
      </c>
      <c r="NF639" s="1" t="s">
        <v>31</v>
      </c>
      <c r="NG639" s="1" t="s">
        <v>31</v>
      </c>
      <c r="NH639" s="1" t="s">
        <v>31</v>
      </c>
      <c r="NI639" s="1" t="s">
        <v>31</v>
      </c>
      <c r="NJ639" s="1" t="s">
        <v>31</v>
      </c>
      <c r="NK639" s="1" t="s">
        <v>31</v>
      </c>
      <c r="NL639" s="1" t="s">
        <v>31</v>
      </c>
      <c r="NM639" s="1" t="s">
        <v>31</v>
      </c>
      <c r="NN639" s="1" t="s">
        <v>31</v>
      </c>
      <c r="NO639" s="1" t="s">
        <v>31</v>
      </c>
      <c r="NP639" s="1" t="s">
        <v>31</v>
      </c>
      <c r="NQ639" s="1" t="s">
        <v>31</v>
      </c>
      <c r="NR639" s="1" t="s">
        <v>31</v>
      </c>
      <c r="NS639" s="1" t="s">
        <v>31</v>
      </c>
      <c r="NT639" s="1" t="s">
        <v>31</v>
      </c>
      <c r="NU639" s="1" t="s">
        <v>31</v>
      </c>
      <c r="NV639" s="1" t="s">
        <v>31</v>
      </c>
      <c r="NW639" s="1" t="s">
        <v>31</v>
      </c>
      <c r="NX639" s="1" t="s">
        <v>12</v>
      </c>
      <c r="NY639" s="1" t="s">
        <v>31</v>
      </c>
      <c r="NZ639" s="1" t="s">
        <v>12</v>
      </c>
      <c r="OA639" s="1" t="s">
        <v>12</v>
      </c>
      <c r="OB639" s="1" t="s">
        <v>12</v>
      </c>
      <c r="OC639" s="1" t="s">
        <v>12</v>
      </c>
      <c r="OD639" s="1" t="s">
        <v>12</v>
      </c>
      <c r="OE639" s="1" t="s">
        <v>12</v>
      </c>
      <c r="OF639" s="1" t="s">
        <v>12</v>
      </c>
      <c r="OG639" s="1" t="s">
        <v>12</v>
      </c>
      <c r="OH639" s="1" t="s">
        <v>12</v>
      </c>
      <c r="OI639" s="1" t="s">
        <v>12</v>
      </c>
      <c r="OJ639" s="1" t="s">
        <v>12</v>
      </c>
      <c r="OK639" s="1" t="s">
        <v>12</v>
      </c>
      <c r="OL639" s="1" t="s">
        <v>12</v>
      </c>
      <c r="OM639" s="1" t="s">
        <v>12</v>
      </c>
      <c r="ON639" s="1" t="s">
        <v>12</v>
      </c>
      <c r="OO639" s="1" t="s">
        <v>12</v>
      </c>
      <c r="OP639" s="1" t="s">
        <v>12</v>
      </c>
      <c r="OQ639" s="1" t="s">
        <v>12</v>
      </c>
      <c r="OR639" s="1" t="s">
        <v>12</v>
      </c>
      <c r="OS639" s="1" t="s">
        <v>12</v>
      </c>
      <c r="OT639" s="1" t="s">
        <v>12</v>
      </c>
      <c r="OU639" s="1" t="s">
        <v>12</v>
      </c>
      <c r="OV639" s="1" t="s">
        <v>12</v>
      </c>
      <c r="OW639" s="1" t="s">
        <v>12</v>
      </c>
      <c r="OX639" s="1" t="s">
        <v>12</v>
      </c>
      <c r="OY639" s="1" t="s">
        <v>12</v>
      </c>
      <c r="OZ639" s="1" t="s">
        <v>12</v>
      </c>
      <c r="PA639" s="1" t="s">
        <v>12</v>
      </c>
      <c r="PB639" s="1" t="s">
        <v>12</v>
      </c>
      <c r="PC639" s="1" t="s">
        <v>12</v>
      </c>
      <c r="PD639" s="1" t="s">
        <v>12</v>
      </c>
      <c r="PE639" s="1" t="s">
        <v>12</v>
      </c>
      <c r="PF639" s="1" t="s">
        <v>12</v>
      </c>
      <c r="PG639" s="1" t="s">
        <v>12</v>
      </c>
      <c r="PH639" s="1" t="s">
        <v>12</v>
      </c>
      <c r="PI639" s="1" t="s">
        <v>12</v>
      </c>
      <c r="PJ639" s="1" t="s">
        <v>12</v>
      </c>
      <c r="PK639" s="1" t="s">
        <v>12</v>
      </c>
      <c r="PL639" s="1" t="s">
        <v>12</v>
      </c>
      <c r="PM639" s="1" t="s">
        <v>12</v>
      </c>
      <c r="PN639" s="1" t="s">
        <v>12</v>
      </c>
      <c r="PO639" s="1" t="s">
        <v>12</v>
      </c>
      <c r="PP639" s="1" t="s">
        <v>12</v>
      </c>
      <c r="PQ639" s="1" t="s">
        <v>12</v>
      </c>
      <c r="PR639" s="1" t="s">
        <v>12</v>
      </c>
      <c r="PS639" s="1" t="s">
        <v>12</v>
      </c>
      <c r="PT639" s="1" t="s">
        <v>12</v>
      </c>
      <c r="PU639" s="1" t="s">
        <v>12</v>
      </c>
      <c r="PV639" s="1" t="s">
        <v>12</v>
      </c>
      <c r="PW639" s="1" t="s">
        <v>12</v>
      </c>
      <c r="PX639" s="1" t="s">
        <v>12</v>
      </c>
      <c r="PY639" s="1" t="s">
        <v>12</v>
      </c>
      <c r="PZ639" s="1" t="s">
        <v>12</v>
      </c>
      <c r="QA639" s="1" t="s">
        <v>12</v>
      </c>
      <c r="QB639" s="1" t="s">
        <v>12</v>
      </c>
      <c r="QC639" s="1" t="s">
        <v>12</v>
      </c>
      <c r="QD639" s="1" t="s">
        <v>12</v>
      </c>
      <c r="QE639" s="1" t="s">
        <v>12</v>
      </c>
      <c r="QF639" s="1" t="s">
        <v>12</v>
      </c>
      <c r="QG639" s="1" t="s">
        <v>12</v>
      </c>
      <c r="QH639" s="1" t="s">
        <v>12</v>
      </c>
      <c r="QI639" s="1" t="s">
        <v>12</v>
      </c>
      <c r="QJ639" s="1" t="s">
        <v>12</v>
      </c>
      <c r="QK639" s="1" t="s">
        <v>12</v>
      </c>
      <c r="QL639" s="1" t="s">
        <v>12</v>
      </c>
      <c r="QM639" s="1" t="s">
        <v>12</v>
      </c>
      <c r="QN639" s="1" t="s">
        <v>12</v>
      </c>
      <c r="QO639" s="1" t="s">
        <v>12</v>
      </c>
      <c r="QP639" s="1" t="s">
        <v>12</v>
      </c>
      <c r="QQ639" s="1" t="s">
        <v>12</v>
      </c>
      <c r="QR639" s="1" t="s">
        <v>12</v>
      </c>
      <c r="QS639" s="1" t="s">
        <v>2561</v>
      </c>
      <c r="QT639" s="1" t="s">
        <v>14</v>
      </c>
      <c r="QU639" s="1" t="s">
        <v>14</v>
      </c>
      <c r="QV639" s="1" t="s">
        <v>31</v>
      </c>
      <c r="QW639" s="1" t="s">
        <v>14</v>
      </c>
      <c r="QX639" s="1" t="s">
        <v>31</v>
      </c>
      <c r="QY639" s="1" t="s">
        <v>31</v>
      </c>
      <c r="QZ639" s="1" t="s">
        <v>31</v>
      </c>
      <c r="RA639" s="1" t="s">
        <v>31</v>
      </c>
      <c r="RB639" s="1" t="s">
        <v>31</v>
      </c>
      <c r="RC639" s="1" t="s">
        <v>31</v>
      </c>
      <c r="RD639" s="1" t="s">
        <v>31</v>
      </c>
      <c r="RE639" s="1" t="s">
        <v>31</v>
      </c>
      <c r="RF639" s="1" t="s">
        <v>31</v>
      </c>
      <c r="RG639" s="1" t="s">
        <v>31</v>
      </c>
      <c r="RH639" s="1" t="s">
        <v>31</v>
      </c>
      <c r="RI639" s="1" t="s">
        <v>31</v>
      </c>
      <c r="RJ639" s="1" t="s">
        <v>31</v>
      </c>
      <c r="RK639" s="1" t="s">
        <v>31</v>
      </c>
      <c r="RL639" s="1" t="s">
        <v>12</v>
      </c>
      <c r="RM639" s="1" t="s">
        <v>259</v>
      </c>
      <c r="RN639" s="1" t="s">
        <v>258</v>
      </c>
      <c r="RO639" s="1" t="s">
        <v>14</v>
      </c>
      <c r="RP639" s="1" t="s">
        <v>92</v>
      </c>
      <c r="RQ639" s="1" t="s">
        <v>31</v>
      </c>
      <c r="RR639" s="1" t="s">
        <v>31</v>
      </c>
      <c r="RS639" s="1" t="s">
        <v>31</v>
      </c>
      <c r="RT639" s="1" t="s">
        <v>14</v>
      </c>
      <c r="RU639" s="1" t="s">
        <v>31</v>
      </c>
      <c r="RV639" s="1" t="s">
        <v>31</v>
      </c>
      <c r="RW639" s="1" t="s">
        <v>31</v>
      </c>
      <c r="RX639" s="1" t="s">
        <v>31</v>
      </c>
      <c r="RY639" s="1" t="s">
        <v>31</v>
      </c>
      <c r="RZ639" s="1" t="s">
        <v>12</v>
      </c>
      <c r="SA639" s="1" t="s">
        <v>1110</v>
      </c>
      <c r="SB639" s="1" t="s">
        <v>31</v>
      </c>
      <c r="SC639" s="1" t="s">
        <v>31</v>
      </c>
      <c r="SD639" s="1" t="s">
        <v>31</v>
      </c>
      <c r="SE639" s="1" t="s">
        <v>31</v>
      </c>
      <c r="SF639" s="1" t="s">
        <v>14</v>
      </c>
      <c r="SG639" s="1" t="s">
        <v>31</v>
      </c>
      <c r="SH639" s="1" t="s">
        <v>31</v>
      </c>
      <c r="SI639" s="1" t="s">
        <v>31</v>
      </c>
      <c r="SJ639" s="1" t="s">
        <v>31</v>
      </c>
      <c r="SK639" s="1" t="s">
        <v>31</v>
      </c>
      <c r="SL639" s="1" t="s">
        <v>31</v>
      </c>
      <c r="SM639" s="1" t="s">
        <v>31</v>
      </c>
      <c r="SN639" s="1" t="s">
        <v>31</v>
      </c>
      <c r="SO639" s="1" t="s">
        <v>31</v>
      </c>
      <c r="SP639" s="1" t="s">
        <v>31</v>
      </c>
      <c r="SQ639" s="1" t="s">
        <v>31</v>
      </c>
      <c r="SR639" s="1" t="s">
        <v>31</v>
      </c>
      <c r="SS639" s="1" t="s">
        <v>31</v>
      </c>
      <c r="ST639" s="1" t="s">
        <v>31</v>
      </c>
      <c r="SU639" s="1" t="s">
        <v>12</v>
      </c>
      <c r="SV639" s="1" t="s">
        <v>2781</v>
      </c>
      <c r="SW639" s="1" t="s">
        <v>89</v>
      </c>
      <c r="SX639" s="1" t="s">
        <v>14</v>
      </c>
      <c r="SY639" s="1" t="s">
        <v>31</v>
      </c>
      <c r="SZ639" s="1" t="s">
        <v>31</v>
      </c>
      <c r="TA639" s="1" t="s">
        <v>31</v>
      </c>
      <c r="TB639" s="1" t="s">
        <v>31</v>
      </c>
      <c r="TC639" s="1" t="s">
        <v>31</v>
      </c>
      <c r="TD639" s="1" t="s">
        <v>31</v>
      </c>
      <c r="TE639" s="1" t="s">
        <v>31</v>
      </c>
      <c r="TF639" s="1" t="s">
        <v>2798</v>
      </c>
      <c r="TG639" s="1" t="s">
        <v>14</v>
      </c>
      <c r="TH639" s="1" t="s">
        <v>31</v>
      </c>
      <c r="TI639" s="1" t="s">
        <v>31</v>
      </c>
      <c r="TJ639" s="1" t="s">
        <v>31</v>
      </c>
      <c r="TK639" s="1" t="s">
        <v>31</v>
      </c>
      <c r="TL639" s="1" t="s">
        <v>14</v>
      </c>
      <c r="TM639" s="1" t="s">
        <v>14</v>
      </c>
      <c r="TN639" s="1" t="s">
        <v>31</v>
      </c>
      <c r="TO639" s="1" t="s">
        <v>31</v>
      </c>
      <c r="TP639" s="1" t="s">
        <v>31</v>
      </c>
      <c r="TQ639" s="1" t="s">
        <v>31</v>
      </c>
      <c r="TR639" s="1" t="s">
        <v>31</v>
      </c>
      <c r="TS639" s="1" t="s">
        <v>31</v>
      </c>
      <c r="TT639" s="1" t="s">
        <v>31</v>
      </c>
      <c r="TU639" s="1" t="s">
        <v>31</v>
      </c>
      <c r="TV639" s="1" t="s">
        <v>31</v>
      </c>
      <c r="TW639" s="1" t="s">
        <v>31</v>
      </c>
      <c r="TX639" s="1" t="s">
        <v>31</v>
      </c>
      <c r="TY639" s="1" t="s">
        <v>31</v>
      </c>
      <c r="TZ639" s="1" t="s">
        <v>31</v>
      </c>
      <c r="UA639" s="1" t="s">
        <v>31</v>
      </c>
      <c r="UB639" s="1" t="s">
        <v>31</v>
      </c>
      <c r="UC639" s="1" t="s">
        <v>31</v>
      </c>
      <c r="UD639" s="1" t="s">
        <v>12</v>
      </c>
      <c r="UE639" s="1" t="s">
        <v>2929</v>
      </c>
      <c r="UF639" s="1" t="s">
        <v>12</v>
      </c>
      <c r="UG639" s="1" t="s">
        <v>31</v>
      </c>
      <c r="UH639" s="1" t="s">
        <v>12</v>
      </c>
      <c r="UI639" s="1" t="s">
        <v>12</v>
      </c>
      <c r="UJ639" s="1" t="s">
        <v>12</v>
      </c>
      <c r="UK639" s="1" t="s">
        <v>12</v>
      </c>
      <c r="UL639" s="1" t="s">
        <v>12</v>
      </c>
      <c r="UM639" s="1" t="s">
        <v>12</v>
      </c>
      <c r="UN639" s="1" t="s">
        <v>12</v>
      </c>
      <c r="UO639" s="1" t="s">
        <v>12</v>
      </c>
      <c r="UP639" s="1" t="s">
        <v>12</v>
      </c>
      <c r="UQ639" s="1" t="s">
        <v>12</v>
      </c>
      <c r="UR639" s="1" t="s">
        <v>12</v>
      </c>
      <c r="US639" s="1" t="s">
        <v>12</v>
      </c>
      <c r="UT639" s="1" t="s">
        <v>12</v>
      </c>
      <c r="UU639" s="1" t="s">
        <v>12</v>
      </c>
      <c r="UV639" s="1" t="s">
        <v>12</v>
      </c>
    </row>
    <row r="640" spans="1:568" x14ac:dyDescent="0.3">
      <c r="A640">
        <v>727</v>
      </c>
      <c r="B640" s="1" t="s">
        <v>3226</v>
      </c>
      <c r="C640" s="1" t="s">
        <v>4594</v>
      </c>
      <c r="D640" s="1" t="s">
        <v>5269</v>
      </c>
      <c r="E640" s="2" t="s">
        <v>5640</v>
      </c>
      <c r="F640" s="2" t="s">
        <v>5479</v>
      </c>
      <c r="G640">
        <v>15</v>
      </c>
      <c r="H640" s="3">
        <v>44323</v>
      </c>
      <c r="I640" s="1" t="s">
        <v>114</v>
      </c>
      <c r="J640" s="1" t="s">
        <v>12</v>
      </c>
      <c r="K640" s="1" t="s">
        <v>932</v>
      </c>
      <c r="L640" s="1" t="s">
        <v>12</v>
      </c>
      <c r="M640" s="1" t="s">
        <v>31</v>
      </c>
      <c r="N640" s="1" t="s">
        <v>14</v>
      </c>
      <c r="O640" s="1" t="s">
        <v>14</v>
      </c>
      <c r="P640" s="1" t="s">
        <v>12</v>
      </c>
      <c r="Q640" s="1" t="s">
        <v>12</v>
      </c>
      <c r="R640" s="1" t="s">
        <v>23</v>
      </c>
      <c r="S640">
        <v>2</v>
      </c>
      <c r="T640" s="1" t="s">
        <v>14</v>
      </c>
      <c r="U640" s="1" t="s">
        <v>12</v>
      </c>
      <c r="V640" s="1" t="s">
        <v>12</v>
      </c>
      <c r="W640" s="3"/>
      <c r="X640"/>
      <c r="Y640" s="1" t="s">
        <v>12</v>
      </c>
      <c r="Z640" s="1" t="s">
        <v>12</v>
      </c>
      <c r="AA640" s="1" t="s">
        <v>12</v>
      </c>
      <c r="AB640" s="1" t="s">
        <v>12</v>
      </c>
      <c r="AC640" s="1" t="s">
        <v>12</v>
      </c>
      <c r="AD640" s="1" t="s">
        <v>12</v>
      </c>
      <c r="AE640" s="1" t="s">
        <v>12</v>
      </c>
      <c r="AF640" s="1" t="s">
        <v>12</v>
      </c>
      <c r="AG640" s="1" t="s">
        <v>12</v>
      </c>
      <c r="AH640"/>
      <c r="AI640" s="1" t="s">
        <v>12</v>
      </c>
      <c r="AJ640" s="1" t="s">
        <v>12</v>
      </c>
      <c r="AK640" s="1" t="s">
        <v>12</v>
      </c>
      <c r="AL640" s="1" t="s">
        <v>12</v>
      </c>
      <c r="AM640" s="1" t="s">
        <v>12</v>
      </c>
      <c r="AN640" s="1" t="s">
        <v>12</v>
      </c>
      <c r="AO640" s="1" t="s">
        <v>12</v>
      </c>
      <c r="AP640" s="1" t="s">
        <v>12</v>
      </c>
      <c r="AQ640" s="1" t="s">
        <v>12</v>
      </c>
      <c r="AR640" s="3" t="s">
        <v>12</v>
      </c>
      <c r="AS640" s="1" t="s">
        <v>12</v>
      </c>
      <c r="AT640" s="1" t="s">
        <v>12</v>
      </c>
      <c r="AU640" s="1" t="s">
        <v>12</v>
      </c>
      <c r="AV640" s="1" t="s">
        <v>12</v>
      </c>
      <c r="AW640" s="1" t="s">
        <v>12</v>
      </c>
      <c r="AX640" s="1" t="s">
        <v>12</v>
      </c>
      <c r="AY640" s="1" t="s">
        <v>12</v>
      </c>
      <c r="AZ640" s="1" t="s">
        <v>12</v>
      </c>
      <c r="BA640" s="1" t="s">
        <v>12</v>
      </c>
      <c r="BB640" s="1" t="s">
        <v>12</v>
      </c>
      <c r="BC640" s="1" t="s">
        <v>12</v>
      </c>
      <c r="BD640" s="1" t="s">
        <v>12</v>
      </c>
      <c r="BE640" s="1" t="s">
        <v>12</v>
      </c>
      <c r="BF640" s="1" t="s">
        <v>12</v>
      </c>
      <c r="BG640" s="1" t="s">
        <v>12</v>
      </c>
      <c r="BH640"/>
      <c r="BI640" s="1" t="s">
        <v>12</v>
      </c>
      <c r="BJ640" s="1" t="s">
        <v>12</v>
      </c>
      <c r="BK640" s="1" t="s">
        <v>12</v>
      </c>
      <c r="BL640" s="1" t="s">
        <v>12</v>
      </c>
      <c r="BM640" s="1" t="s">
        <v>12</v>
      </c>
      <c r="BN640" s="1" t="s">
        <v>12</v>
      </c>
      <c r="BO640" s="1" t="s">
        <v>12</v>
      </c>
      <c r="BP640" s="1" t="s">
        <v>12</v>
      </c>
      <c r="BQ640" s="1" t="s">
        <v>12</v>
      </c>
      <c r="BR640" s="1" t="s">
        <v>12</v>
      </c>
      <c r="BS640" s="1" t="s">
        <v>12</v>
      </c>
      <c r="BT640" s="1" t="s">
        <v>12</v>
      </c>
      <c r="BU640" s="1" t="s">
        <v>12</v>
      </c>
      <c r="BV640" s="1" t="s">
        <v>12</v>
      </c>
      <c r="BW640" s="1" t="s">
        <v>12</v>
      </c>
      <c r="BX640" s="1" t="s">
        <v>12</v>
      </c>
      <c r="BY640" s="1" t="s">
        <v>12</v>
      </c>
      <c r="BZ640" s="1" t="s">
        <v>12</v>
      </c>
      <c r="CA640" s="1" t="s">
        <v>12</v>
      </c>
      <c r="CB640" s="1" t="s">
        <v>12</v>
      </c>
      <c r="CC640" s="1" t="s">
        <v>12</v>
      </c>
      <c r="CD640" s="1" t="s">
        <v>12</v>
      </c>
      <c r="CE640" s="1" t="s">
        <v>12</v>
      </c>
      <c r="CF640" s="1" t="s">
        <v>61</v>
      </c>
      <c r="CG640">
        <v>0</v>
      </c>
      <c r="CH640">
        <v>0</v>
      </c>
      <c r="CI640">
        <v>0</v>
      </c>
      <c r="CJ640">
        <v>0</v>
      </c>
      <c r="CK640">
        <v>1</v>
      </c>
      <c r="CL640">
        <v>0</v>
      </c>
      <c r="CM640">
        <v>0</v>
      </c>
      <c r="CN640">
        <v>0</v>
      </c>
      <c r="CO640">
        <v>0</v>
      </c>
      <c r="CP640">
        <v>1</v>
      </c>
      <c r="CQ640">
        <v>0</v>
      </c>
      <c r="CR640">
        <v>0</v>
      </c>
      <c r="CS640">
        <v>2</v>
      </c>
      <c r="CT640" s="1" t="s">
        <v>31</v>
      </c>
      <c r="CU640"/>
      <c r="CV640" s="1" t="s">
        <v>31</v>
      </c>
      <c r="CW640"/>
      <c r="CX640" s="1" t="s">
        <v>14</v>
      </c>
      <c r="CY640">
        <v>1</v>
      </c>
      <c r="CZ640" s="1" t="s">
        <v>14</v>
      </c>
      <c r="DA640">
        <v>1</v>
      </c>
      <c r="DB640" s="1" t="s">
        <v>14</v>
      </c>
      <c r="DC640">
        <v>1</v>
      </c>
      <c r="DD640" s="1" t="s">
        <v>14</v>
      </c>
      <c r="DE640">
        <v>1</v>
      </c>
      <c r="DF640" s="1" t="s">
        <v>14</v>
      </c>
      <c r="DG640">
        <v>1</v>
      </c>
      <c r="DH640" s="1" t="s">
        <v>31</v>
      </c>
      <c r="DI640"/>
      <c r="DJ640"/>
      <c r="DK640">
        <v>2</v>
      </c>
      <c r="DL640">
        <v>0</v>
      </c>
      <c r="DM640">
        <v>0</v>
      </c>
      <c r="DN640">
        <v>0</v>
      </c>
      <c r="DO640">
        <v>0</v>
      </c>
      <c r="DP640">
        <v>0</v>
      </c>
      <c r="DQ640">
        <v>0</v>
      </c>
      <c r="DR640" s="1" t="s">
        <v>12</v>
      </c>
      <c r="DS640">
        <v>2</v>
      </c>
      <c r="DT640">
        <v>2</v>
      </c>
      <c r="DU640">
        <v>0</v>
      </c>
      <c r="DV640">
        <v>0</v>
      </c>
      <c r="DW640"/>
      <c r="DX640"/>
      <c r="DY640"/>
      <c r="DZ640"/>
      <c r="EA640"/>
      <c r="EB640"/>
      <c r="EC640"/>
      <c r="ED640"/>
      <c r="EE640"/>
      <c r="EF640"/>
      <c r="EG640"/>
      <c r="EH640"/>
      <c r="EI640"/>
      <c r="EJ640"/>
      <c r="EK640">
        <v>0</v>
      </c>
      <c r="EL640">
        <v>0</v>
      </c>
      <c r="EM640">
        <v>0</v>
      </c>
      <c r="EN640">
        <v>0</v>
      </c>
      <c r="EO640" s="1" t="s">
        <v>12</v>
      </c>
      <c r="EP640" s="1" t="s">
        <v>12</v>
      </c>
      <c r="EQ640" s="1" t="s">
        <v>12</v>
      </c>
      <c r="ER640" s="1" t="s">
        <v>12</v>
      </c>
      <c r="ES640" s="1" t="s">
        <v>12</v>
      </c>
      <c r="ET640" s="1" t="s">
        <v>12</v>
      </c>
      <c r="EU640" s="1" t="s">
        <v>12</v>
      </c>
      <c r="EV640" s="1" t="s">
        <v>12</v>
      </c>
      <c r="EW640" s="1" t="s">
        <v>12</v>
      </c>
      <c r="EX640" s="1" t="s">
        <v>12</v>
      </c>
      <c r="EY640" s="1" t="s">
        <v>12</v>
      </c>
      <c r="EZ640" s="1" t="s">
        <v>12</v>
      </c>
      <c r="FA640" s="1" t="s">
        <v>12</v>
      </c>
      <c r="FB640" s="1" t="s">
        <v>12</v>
      </c>
      <c r="FC640"/>
      <c r="FD640"/>
      <c r="FE640"/>
      <c r="FF640"/>
      <c r="FG640"/>
      <c r="FH640"/>
      <c r="FI640"/>
      <c r="FJ640"/>
      <c r="FK640"/>
      <c r="FL640">
        <v>2</v>
      </c>
      <c r="FM640" s="1" t="s">
        <v>12</v>
      </c>
      <c r="FN640" s="1" t="s">
        <v>92</v>
      </c>
      <c r="FO640" s="1" t="s">
        <v>31</v>
      </c>
      <c r="FP640" s="1" t="s">
        <v>31</v>
      </c>
      <c r="FQ640" s="1" t="s">
        <v>31</v>
      </c>
      <c r="FR640" s="1" t="s">
        <v>14</v>
      </c>
      <c r="FS640" s="1" t="s">
        <v>31</v>
      </c>
      <c r="FT640" s="1" t="s">
        <v>31</v>
      </c>
      <c r="FU640" s="1" t="s">
        <v>31</v>
      </c>
      <c r="FV640" s="1" t="s">
        <v>31</v>
      </c>
      <c r="FW640" s="1" t="s">
        <v>31</v>
      </c>
      <c r="FX640" s="1" t="s">
        <v>31</v>
      </c>
      <c r="FY640" s="1" t="s">
        <v>31</v>
      </c>
      <c r="FZ640" s="1" t="s">
        <v>31</v>
      </c>
      <c r="GA640" s="1" t="s">
        <v>12</v>
      </c>
      <c r="GB640" s="1" t="s">
        <v>1163</v>
      </c>
      <c r="GC640" s="1" t="s">
        <v>102</v>
      </c>
      <c r="GD640" s="1" t="s">
        <v>12</v>
      </c>
      <c r="GE640" s="1" t="s">
        <v>31</v>
      </c>
      <c r="GF640" s="1" t="s">
        <v>12</v>
      </c>
      <c r="GG640"/>
      <c r="GH640" s="1" t="s">
        <v>12</v>
      </c>
      <c r="GI640" s="1" t="s">
        <v>12</v>
      </c>
      <c r="GJ640" s="1" t="s">
        <v>12</v>
      </c>
      <c r="GK640" s="1" t="s">
        <v>12</v>
      </c>
      <c r="GL640" s="1" t="s">
        <v>12</v>
      </c>
      <c r="GM640" s="1" t="s">
        <v>12</v>
      </c>
      <c r="GN640" s="1" t="s">
        <v>12</v>
      </c>
      <c r="GO640" s="1" t="s">
        <v>12</v>
      </c>
      <c r="GP640" s="1" t="s">
        <v>12</v>
      </c>
      <c r="GQ640" s="1" t="s">
        <v>12</v>
      </c>
      <c r="GR640" s="1" t="s">
        <v>12</v>
      </c>
      <c r="GS640" s="1" t="s">
        <v>12</v>
      </c>
      <c r="GT640" s="1" t="s">
        <v>12</v>
      </c>
      <c r="GU640" s="1" t="s">
        <v>12</v>
      </c>
      <c r="GV640" s="1" t="s">
        <v>12</v>
      </c>
      <c r="GW640" s="1" t="s">
        <v>12</v>
      </c>
      <c r="GX640" s="1" t="s">
        <v>12</v>
      </c>
      <c r="GY640" s="1" t="s">
        <v>5347</v>
      </c>
      <c r="GZ640" s="3">
        <v>44263</v>
      </c>
      <c r="HA640">
        <v>60</v>
      </c>
      <c r="HB640" s="1" t="s">
        <v>1434</v>
      </c>
      <c r="HC640" s="1" t="s">
        <v>31</v>
      </c>
      <c r="HD640" s="1" t="s">
        <v>31</v>
      </c>
      <c r="HE640" s="1" t="s">
        <v>31</v>
      </c>
      <c r="HF640" s="1" t="s">
        <v>14</v>
      </c>
      <c r="HG640" s="1" t="s">
        <v>31</v>
      </c>
      <c r="HH640" s="1" t="s">
        <v>31</v>
      </c>
      <c r="HI640" s="1" t="s">
        <v>31</v>
      </c>
      <c r="HJ640" s="1" t="s">
        <v>31</v>
      </c>
      <c r="HK640" s="1" t="s">
        <v>31</v>
      </c>
      <c r="HL640" s="1" t="s">
        <v>31</v>
      </c>
      <c r="HM640" s="1" t="s">
        <v>14</v>
      </c>
      <c r="HN640" s="1" t="s">
        <v>31</v>
      </c>
      <c r="HO640" s="1" t="s">
        <v>31</v>
      </c>
      <c r="HP640" s="1" t="s">
        <v>31</v>
      </c>
      <c r="HQ640" s="1" t="s">
        <v>31</v>
      </c>
      <c r="HR640" s="1" t="s">
        <v>31</v>
      </c>
      <c r="HS640" s="1" t="s">
        <v>31</v>
      </c>
      <c r="HT640" s="1" t="s">
        <v>31</v>
      </c>
      <c r="HU640" s="1" t="s">
        <v>31</v>
      </c>
      <c r="HV640" s="1" t="s">
        <v>31</v>
      </c>
      <c r="HW640" s="1" t="s">
        <v>31</v>
      </c>
      <c r="HX640" s="1" t="s">
        <v>31</v>
      </c>
      <c r="HY640" s="3" t="s">
        <v>31</v>
      </c>
      <c r="HZ640" s="1" t="s">
        <v>31</v>
      </c>
      <c r="IA640" s="1" t="s">
        <v>31</v>
      </c>
      <c r="IB640" s="1" t="s">
        <v>12</v>
      </c>
      <c r="IC640" s="1" t="s">
        <v>1493</v>
      </c>
      <c r="ID640" s="1" t="s">
        <v>31</v>
      </c>
      <c r="IE640"/>
      <c r="IF640" s="1" t="s">
        <v>12</v>
      </c>
      <c r="IG640"/>
      <c r="IH640" s="1" t="s">
        <v>1524</v>
      </c>
      <c r="II640" s="1" t="s">
        <v>12</v>
      </c>
      <c r="IJ640" s="1" t="s">
        <v>14</v>
      </c>
      <c r="IK640" s="1" t="s">
        <v>1538</v>
      </c>
      <c r="IL640" s="1" t="s">
        <v>14</v>
      </c>
      <c r="IM640" s="1" t="s">
        <v>31</v>
      </c>
      <c r="IN640" s="1" t="s">
        <v>31</v>
      </c>
      <c r="IO640" s="1" t="s">
        <v>31</v>
      </c>
      <c r="IP640" s="1" t="s">
        <v>31</v>
      </c>
      <c r="IQ640" s="1" t="s">
        <v>31</v>
      </c>
      <c r="IR640" s="1" t="s">
        <v>14</v>
      </c>
      <c r="IS640" s="1" t="s">
        <v>31</v>
      </c>
      <c r="IT640" s="1" t="s">
        <v>31</v>
      </c>
      <c r="IU640" s="1" t="s">
        <v>31</v>
      </c>
      <c r="IV640" s="1" t="s">
        <v>31</v>
      </c>
      <c r="IW640" s="1" t="s">
        <v>31</v>
      </c>
      <c r="IX640" s="1" t="s">
        <v>14</v>
      </c>
      <c r="IY640" s="1" t="s">
        <v>31</v>
      </c>
      <c r="IZ640" s="1" t="s">
        <v>31</v>
      </c>
      <c r="JA640" s="1" t="s">
        <v>31</v>
      </c>
      <c r="JB640" s="1" t="s">
        <v>31</v>
      </c>
      <c r="JC640" s="1" t="s">
        <v>31</v>
      </c>
      <c r="JD640" s="1" t="s">
        <v>31</v>
      </c>
      <c r="JE640" s="1" t="s">
        <v>12</v>
      </c>
      <c r="JF640" s="1" t="s">
        <v>1110</v>
      </c>
      <c r="JG640" s="1" t="s">
        <v>31</v>
      </c>
      <c r="JH640" s="1" t="s">
        <v>31</v>
      </c>
      <c r="JI640" s="1" t="s">
        <v>31</v>
      </c>
      <c r="JJ640" s="1" t="s">
        <v>31</v>
      </c>
      <c r="JK640" s="1" t="s">
        <v>14</v>
      </c>
      <c r="JL640" s="1" t="s">
        <v>31</v>
      </c>
      <c r="JM640" s="1" t="s">
        <v>31</v>
      </c>
      <c r="JN640" s="1" t="s">
        <v>31</v>
      </c>
      <c r="JO640" s="1" t="s">
        <v>31</v>
      </c>
      <c r="JP640" s="1" t="s">
        <v>31</v>
      </c>
      <c r="JQ640" s="1" t="s">
        <v>31</v>
      </c>
      <c r="JR640" s="1" t="s">
        <v>31</v>
      </c>
      <c r="JS640" s="1" t="s">
        <v>31</v>
      </c>
      <c r="JT640" s="1" t="s">
        <v>31</v>
      </c>
      <c r="JU640" s="1" t="s">
        <v>31</v>
      </c>
      <c r="JV640" s="1" t="s">
        <v>31</v>
      </c>
      <c r="JW640" s="1" t="s">
        <v>12</v>
      </c>
      <c r="JX640" s="1" t="s">
        <v>14</v>
      </c>
      <c r="JY640" s="1" t="s">
        <v>197</v>
      </c>
      <c r="JZ640" s="1" t="s">
        <v>12</v>
      </c>
      <c r="KA640" s="1" t="s">
        <v>114</v>
      </c>
      <c r="KB640" s="1" t="s">
        <v>127</v>
      </c>
      <c r="KC640" s="1" t="s">
        <v>12</v>
      </c>
      <c r="KD640" s="1" t="s">
        <v>12</v>
      </c>
      <c r="KE640" s="1" t="s">
        <v>12</v>
      </c>
      <c r="KF640" s="1" t="s">
        <v>12</v>
      </c>
      <c r="KG640" s="1" t="s">
        <v>12</v>
      </c>
      <c r="KH640" s="1" t="s">
        <v>12</v>
      </c>
      <c r="KI640" s="1" t="s">
        <v>1110</v>
      </c>
      <c r="KJ640" s="1" t="s">
        <v>31</v>
      </c>
      <c r="KK640" s="1" t="s">
        <v>31</v>
      </c>
      <c r="KL640" s="1" t="s">
        <v>31</v>
      </c>
      <c r="KM640" s="1" t="s">
        <v>31</v>
      </c>
      <c r="KN640" s="1" t="s">
        <v>14</v>
      </c>
      <c r="KO640" s="1" t="s">
        <v>31</v>
      </c>
      <c r="KP640" s="1" t="s">
        <v>31</v>
      </c>
      <c r="KQ640" s="1" t="s">
        <v>31</v>
      </c>
      <c r="KR640" s="1" t="s">
        <v>31</v>
      </c>
      <c r="KS640" s="1" t="s">
        <v>31</v>
      </c>
      <c r="KT640" s="1" t="s">
        <v>31</v>
      </c>
      <c r="KU640" s="1" t="s">
        <v>31</v>
      </c>
      <c r="KV640" s="1" t="s">
        <v>31</v>
      </c>
      <c r="KW640" s="1" t="s">
        <v>31</v>
      </c>
      <c r="KX640" s="1" t="s">
        <v>31</v>
      </c>
      <c r="KY640" s="1" t="s">
        <v>31</v>
      </c>
      <c r="KZ640" s="1" t="s">
        <v>31</v>
      </c>
      <c r="LA640" s="1" t="s">
        <v>31</v>
      </c>
      <c r="LB640" s="1" t="s">
        <v>31</v>
      </c>
      <c r="LC640" s="1" t="s">
        <v>31</v>
      </c>
      <c r="LD640" s="1" t="s">
        <v>31</v>
      </c>
      <c r="LE640" s="1" t="s">
        <v>12</v>
      </c>
      <c r="LF640" s="1" t="s">
        <v>12</v>
      </c>
      <c r="LG640" s="1" t="s">
        <v>12</v>
      </c>
      <c r="LH640" s="1" t="s">
        <v>12</v>
      </c>
      <c r="LI640" s="1" t="s">
        <v>12</v>
      </c>
      <c r="LJ640" s="1" t="s">
        <v>12</v>
      </c>
      <c r="LK640" s="1" t="s">
        <v>12</v>
      </c>
      <c r="LL640" s="1" t="s">
        <v>31</v>
      </c>
      <c r="LM640"/>
      <c r="LN640" s="1" t="s">
        <v>12</v>
      </c>
      <c r="LO640" s="1" t="s">
        <v>12</v>
      </c>
      <c r="LP640" s="1" t="s">
        <v>12</v>
      </c>
      <c r="LQ640" s="1" t="s">
        <v>12</v>
      </c>
      <c r="LR640" s="1" t="s">
        <v>12</v>
      </c>
      <c r="LS640" s="1" t="s">
        <v>12</v>
      </c>
      <c r="LT640" s="1" t="s">
        <v>12</v>
      </c>
      <c r="LU640" s="1" t="s">
        <v>12</v>
      </c>
      <c r="LV640" s="1" t="s">
        <v>12</v>
      </c>
      <c r="LW640" s="1" t="s">
        <v>12</v>
      </c>
      <c r="LX640" s="1" t="s">
        <v>12</v>
      </c>
      <c r="LY640" s="1" t="s">
        <v>12</v>
      </c>
      <c r="LZ640" s="1" t="s">
        <v>12</v>
      </c>
      <c r="MA640" s="1" t="s">
        <v>12</v>
      </c>
      <c r="MB640" s="1" t="s">
        <v>12</v>
      </c>
      <c r="MC640" s="1" t="s">
        <v>12</v>
      </c>
      <c r="MD640" s="1" t="s">
        <v>12</v>
      </c>
      <c r="ME640" s="1" t="s">
        <v>12</v>
      </c>
      <c r="MF640" s="1" t="s">
        <v>12</v>
      </c>
      <c r="MG640" s="1" t="s">
        <v>12</v>
      </c>
      <c r="MH640" s="1" t="s">
        <v>12</v>
      </c>
      <c r="MI640" s="1" t="s">
        <v>12</v>
      </c>
      <c r="MJ640" s="1" t="s">
        <v>12</v>
      </c>
      <c r="MK640" s="1" t="s">
        <v>12</v>
      </c>
      <c r="ML640" s="1" t="s">
        <v>12</v>
      </c>
      <c r="MM640" s="1" t="s">
        <v>12</v>
      </c>
      <c r="MN640" s="1" t="s">
        <v>12</v>
      </c>
      <c r="MO640" s="1" t="s">
        <v>12</v>
      </c>
      <c r="MP640" s="1" t="s">
        <v>12</v>
      </c>
      <c r="MQ640" s="1" t="s">
        <v>14</v>
      </c>
      <c r="MR640" s="1" t="s">
        <v>2034</v>
      </c>
      <c r="MS640" s="1" t="s">
        <v>12</v>
      </c>
      <c r="MT640" s="1" t="s">
        <v>2050</v>
      </c>
      <c r="MU640" s="1" t="s">
        <v>1300</v>
      </c>
      <c r="MV640" s="1" t="s">
        <v>14</v>
      </c>
      <c r="MW640" s="1" t="s">
        <v>14</v>
      </c>
      <c r="MX640" s="1" t="s">
        <v>31</v>
      </c>
      <c r="MY640" s="1" t="s">
        <v>31</v>
      </c>
      <c r="MZ640" s="1" t="s">
        <v>31</v>
      </c>
      <c r="NA640" s="1" t="s">
        <v>31</v>
      </c>
      <c r="NB640" s="1" t="s">
        <v>31</v>
      </c>
      <c r="NC640" s="1" t="s">
        <v>31</v>
      </c>
      <c r="ND640" s="1" t="s">
        <v>31</v>
      </c>
      <c r="NE640" s="1" t="s">
        <v>31</v>
      </c>
      <c r="NF640" s="1" t="s">
        <v>14</v>
      </c>
      <c r="NG640" s="1" t="s">
        <v>31</v>
      </c>
      <c r="NH640" s="1" t="s">
        <v>31</v>
      </c>
      <c r="NI640" s="1" t="s">
        <v>31</v>
      </c>
      <c r="NJ640" s="1" t="s">
        <v>31</v>
      </c>
      <c r="NK640" s="1" t="s">
        <v>31</v>
      </c>
      <c r="NL640" s="1" t="s">
        <v>31</v>
      </c>
      <c r="NM640" s="1" t="s">
        <v>31</v>
      </c>
      <c r="NN640" s="1" t="s">
        <v>31</v>
      </c>
      <c r="NO640" s="1" t="s">
        <v>31</v>
      </c>
      <c r="NP640" s="1" t="s">
        <v>31</v>
      </c>
      <c r="NQ640" s="1" t="s">
        <v>31</v>
      </c>
      <c r="NR640" s="1" t="s">
        <v>31</v>
      </c>
      <c r="NS640" s="1" t="s">
        <v>31</v>
      </c>
      <c r="NT640" s="1" t="s">
        <v>31</v>
      </c>
      <c r="NU640" s="1" t="s">
        <v>31</v>
      </c>
      <c r="NV640" s="1" t="s">
        <v>31</v>
      </c>
      <c r="NW640" s="1" t="s">
        <v>31</v>
      </c>
      <c r="NX640" s="1" t="s">
        <v>12</v>
      </c>
      <c r="NY640" s="1" t="s">
        <v>31</v>
      </c>
      <c r="NZ640" s="1" t="s">
        <v>12</v>
      </c>
      <c r="OA640" s="1" t="s">
        <v>12</v>
      </c>
      <c r="OB640" s="1" t="s">
        <v>12</v>
      </c>
      <c r="OC640" s="1" t="s">
        <v>12</v>
      </c>
      <c r="OD640" s="1" t="s">
        <v>12</v>
      </c>
      <c r="OE640" s="1" t="s">
        <v>12</v>
      </c>
      <c r="OF640" s="1" t="s">
        <v>12</v>
      </c>
      <c r="OG640" s="1" t="s">
        <v>12</v>
      </c>
      <c r="OH640" s="1" t="s">
        <v>12</v>
      </c>
      <c r="OI640" s="1" t="s">
        <v>12</v>
      </c>
      <c r="OJ640" s="1" t="s">
        <v>12</v>
      </c>
      <c r="OK640" s="1" t="s">
        <v>12</v>
      </c>
      <c r="OL640" s="1" t="s">
        <v>12</v>
      </c>
      <c r="OM640" s="1" t="s">
        <v>12</v>
      </c>
      <c r="ON640" s="1" t="s">
        <v>12</v>
      </c>
      <c r="OO640" s="1" t="s">
        <v>12</v>
      </c>
      <c r="OP640" s="1" t="s">
        <v>12</v>
      </c>
      <c r="OQ640" s="1" t="s">
        <v>12</v>
      </c>
      <c r="OR640" s="1" t="s">
        <v>12</v>
      </c>
      <c r="OS640" s="1" t="s">
        <v>12</v>
      </c>
      <c r="OT640" s="1" t="s">
        <v>12</v>
      </c>
      <c r="OU640" s="1" t="s">
        <v>12</v>
      </c>
      <c r="OV640" s="1" t="s">
        <v>12</v>
      </c>
      <c r="OW640" s="1" t="s">
        <v>12</v>
      </c>
      <c r="OX640" s="1" t="s">
        <v>12</v>
      </c>
      <c r="OY640" s="1" t="s">
        <v>12</v>
      </c>
      <c r="OZ640" s="1" t="s">
        <v>12</v>
      </c>
      <c r="PA640" s="1" t="s">
        <v>12</v>
      </c>
      <c r="PB640" s="1" t="s">
        <v>12</v>
      </c>
      <c r="PC640" s="1" t="s">
        <v>12</v>
      </c>
      <c r="PD640" s="1" t="s">
        <v>12</v>
      </c>
      <c r="PE640" s="1" t="s">
        <v>12</v>
      </c>
      <c r="PF640" s="1" t="s">
        <v>12</v>
      </c>
      <c r="PG640" s="1" t="s">
        <v>12</v>
      </c>
      <c r="PH640" s="1" t="s">
        <v>12</v>
      </c>
      <c r="PI640" s="1" t="s">
        <v>12</v>
      </c>
      <c r="PJ640" s="1" t="s">
        <v>12</v>
      </c>
      <c r="PK640" s="1" t="s">
        <v>12</v>
      </c>
      <c r="PL640" s="1" t="s">
        <v>12</v>
      </c>
      <c r="PM640" s="1" t="s">
        <v>12</v>
      </c>
      <c r="PN640" s="1" t="s">
        <v>12</v>
      </c>
      <c r="PO640" s="1" t="s">
        <v>12</v>
      </c>
      <c r="PP640" s="1" t="s">
        <v>12</v>
      </c>
      <c r="PQ640" s="1" t="s">
        <v>12</v>
      </c>
      <c r="PR640" s="1" t="s">
        <v>12</v>
      </c>
      <c r="PS640" s="1" t="s">
        <v>12</v>
      </c>
      <c r="PT640" s="1" t="s">
        <v>12</v>
      </c>
      <c r="PU640" s="1" t="s">
        <v>12</v>
      </c>
      <c r="PV640" s="1" t="s">
        <v>12</v>
      </c>
      <c r="PW640" s="1" t="s">
        <v>12</v>
      </c>
      <c r="PX640" s="1" t="s">
        <v>12</v>
      </c>
      <c r="PY640" s="1" t="s">
        <v>12</v>
      </c>
      <c r="PZ640" s="1" t="s">
        <v>12</v>
      </c>
      <c r="QA640" s="1" t="s">
        <v>12</v>
      </c>
      <c r="QB640" s="1" t="s">
        <v>12</v>
      </c>
      <c r="QC640" s="1" t="s">
        <v>12</v>
      </c>
      <c r="QD640" s="1" t="s">
        <v>12</v>
      </c>
      <c r="QE640" s="1" t="s">
        <v>12</v>
      </c>
      <c r="QF640" s="1" t="s">
        <v>12</v>
      </c>
      <c r="QG640" s="1" t="s">
        <v>12</v>
      </c>
      <c r="QH640" s="1" t="s">
        <v>12</v>
      </c>
      <c r="QI640" s="1" t="s">
        <v>12</v>
      </c>
      <c r="QJ640" s="1" t="s">
        <v>12</v>
      </c>
      <c r="QK640" s="1" t="s">
        <v>12</v>
      </c>
      <c r="QL640" s="1" t="s">
        <v>12</v>
      </c>
      <c r="QM640" s="1" t="s">
        <v>12</v>
      </c>
      <c r="QN640" s="1" t="s">
        <v>12</v>
      </c>
      <c r="QO640" s="1" t="s">
        <v>12</v>
      </c>
      <c r="QP640" s="1" t="s">
        <v>12</v>
      </c>
      <c r="QQ640" s="1" t="s">
        <v>12</v>
      </c>
      <c r="QR640" s="1" t="s">
        <v>12</v>
      </c>
      <c r="QS640" s="1" t="s">
        <v>1007</v>
      </c>
      <c r="QT640" s="1" t="s">
        <v>14</v>
      </c>
      <c r="QU640" s="1" t="s">
        <v>14</v>
      </c>
      <c r="QV640" s="1" t="s">
        <v>31</v>
      </c>
      <c r="QW640" s="1" t="s">
        <v>31</v>
      </c>
      <c r="QX640" s="1" t="s">
        <v>31</v>
      </c>
      <c r="QY640" s="1" t="s">
        <v>31</v>
      </c>
      <c r="QZ640" s="1" t="s">
        <v>31</v>
      </c>
      <c r="RA640" s="1" t="s">
        <v>31</v>
      </c>
      <c r="RB640" s="1" t="s">
        <v>31</v>
      </c>
      <c r="RC640" s="1" t="s">
        <v>31</v>
      </c>
      <c r="RD640" s="1" t="s">
        <v>31</v>
      </c>
      <c r="RE640" s="1" t="s">
        <v>31</v>
      </c>
      <c r="RF640" s="1" t="s">
        <v>31</v>
      </c>
      <c r="RG640" s="1" t="s">
        <v>31</v>
      </c>
      <c r="RH640" s="1" t="s">
        <v>31</v>
      </c>
      <c r="RI640" s="1" t="s">
        <v>31</v>
      </c>
      <c r="RJ640" s="1" t="s">
        <v>31</v>
      </c>
      <c r="RK640" s="1" t="s">
        <v>31</v>
      </c>
      <c r="RL640" s="1" t="s">
        <v>12</v>
      </c>
      <c r="RM640" s="1" t="s">
        <v>259</v>
      </c>
      <c r="RN640" s="1" t="s">
        <v>259</v>
      </c>
      <c r="RO640" s="1" t="s">
        <v>14</v>
      </c>
      <c r="RP640" s="1" t="s">
        <v>89</v>
      </c>
      <c r="RQ640" s="1" t="s">
        <v>14</v>
      </c>
      <c r="RR640" s="1" t="s">
        <v>31</v>
      </c>
      <c r="RS640" s="1" t="s">
        <v>31</v>
      </c>
      <c r="RT640" s="1" t="s">
        <v>31</v>
      </c>
      <c r="RU640" s="1" t="s">
        <v>31</v>
      </c>
      <c r="RV640" s="1" t="s">
        <v>31</v>
      </c>
      <c r="RW640" s="1" t="s">
        <v>31</v>
      </c>
      <c r="RX640" s="1" t="s">
        <v>31</v>
      </c>
      <c r="RY640" s="1" t="s">
        <v>31</v>
      </c>
      <c r="RZ640" s="1" t="s">
        <v>12</v>
      </c>
      <c r="SA640" s="1" t="s">
        <v>89</v>
      </c>
      <c r="SB640" s="1" t="s">
        <v>14</v>
      </c>
      <c r="SC640" s="1" t="s">
        <v>31</v>
      </c>
      <c r="SD640" s="1" t="s">
        <v>31</v>
      </c>
      <c r="SE640" s="1" t="s">
        <v>31</v>
      </c>
      <c r="SF640" s="1" t="s">
        <v>31</v>
      </c>
      <c r="SG640" s="1" t="s">
        <v>31</v>
      </c>
      <c r="SH640" s="1" t="s">
        <v>31</v>
      </c>
      <c r="SI640" s="1" t="s">
        <v>31</v>
      </c>
      <c r="SJ640" s="1" t="s">
        <v>31</v>
      </c>
      <c r="SK640" s="1" t="s">
        <v>31</v>
      </c>
      <c r="SL640" s="1" t="s">
        <v>31</v>
      </c>
      <c r="SM640" s="1" t="s">
        <v>31</v>
      </c>
      <c r="SN640" s="1" t="s">
        <v>31</v>
      </c>
      <c r="SO640" s="1" t="s">
        <v>31</v>
      </c>
      <c r="SP640" s="1" t="s">
        <v>31</v>
      </c>
      <c r="SQ640" s="1" t="s">
        <v>31</v>
      </c>
      <c r="SR640" s="1" t="s">
        <v>31</v>
      </c>
      <c r="SS640" s="1" t="s">
        <v>31</v>
      </c>
      <c r="ST640" s="1" t="s">
        <v>31</v>
      </c>
      <c r="SU640" s="1" t="s">
        <v>12</v>
      </c>
      <c r="SV640" s="1" t="s">
        <v>2781</v>
      </c>
      <c r="SW640" s="1" t="s">
        <v>89</v>
      </c>
      <c r="SX640" s="1" t="s">
        <v>14</v>
      </c>
      <c r="SY640" s="1" t="s">
        <v>31</v>
      </c>
      <c r="SZ640" s="1" t="s">
        <v>31</v>
      </c>
      <c r="TA640" s="1" t="s">
        <v>31</v>
      </c>
      <c r="TB640" s="1" t="s">
        <v>31</v>
      </c>
      <c r="TC640" s="1" t="s">
        <v>31</v>
      </c>
      <c r="TD640" s="1" t="s">
        <v>31</v>
      </c>
      <c r="TE640" s="1" t="s">
        <v>31</v>
      </c>
      <c r="TF640" s="1" t="s">
        <v>2799</v>
      </c>
      <c r="TG640" s="1" t="s">
        <v>14</v>
      </c>
      <c r="TH640" s="1" t="s">
        <v>31</v>
      </c>
      <c r="TI640" s="1" t="s">
        <v>31</v>
      </c>
      <c r="TJ640" s="1" t="s">
        <v>31</v>
      </c>
      <c r="TK640" s="1" t="s">
        <v>31</v>
      </c>
      <c r="TL640" s="1" t="s">
        <v>14</v>
      </c>
      <c r="TM640" s="1" t="s">
        <v>31</v>
      </c>
      <c r="TN640" s="1" t="s">
        <v>31</v>
      </c>
      <c r="TO640" s="1" t="s">
        <v>31</v>
      </c>
      <c r="TP640" s="1" t="s">
        <v>31</v>
      </c>
      <c r="TQ640" s="1" t="s">
        <v>31</v>
      </c>
      <c r="TR640" s="1" t="s">
        <v>31</v>
      </c>
      <c r="TS640" s="1" t="s">
        <v>31</v>
      </c>
      <c r="TT640" s="1" t="s">
        <v>31</v>
      </c>
      <c r="TU640" s="1" t="s">
        <v>14</v>
      </c>
      <c r="TV640" s="1" t="s">
        <v>31</v>
      </c>
      <c r="TW640" s="1" t="s">
        <v>31</v>
      </c>
      <c r="TX640" s="1" t="s">
        <v>31</v>
      </c>
      <c r="TY640" s="1" t="s">
        <v>31</v>
      </c>
      <c r="TZ640" s="1" t="s">
        <v>31</v>
      </c>
      <c r="UA640" s="1" t="s">
        <v>31</v>
      </c>
      <c r="UB640" s="1" t="s">
        <v>31</v>
      </c>
      <c r="UC640" s="1" t="s">
        <v>31</v>
      </c>
      <c r="UD640" s="1" t="s">
        <v>12</v>
      </c>
      <c r="UE640" s="1" t="s">
        <v>2928</v>
      </c>
      <c r="UF640" s="1" t="s">
        <v>12</v>
      </c>
      <c r="UG640" s="1" t="s">
        <v>31</v>
      </c>
      <c r="UH640" s="1" t="s">
        <v>12</v>
      </c>
      <c r="UI640" s="1" t="s">
        <v>12</v>
      </c>
      <c r="UJ640" s="1" t="s">
        <v>12</v>
      </c>
      <c r="UK640" s="1" t="s">
        <v>12</v>
      </c>
      <c r="UL640" s="1" t="s">
        <v>12</v>
      </c>
      <c r="UM640" s="1" t="s">
        <v>12</v>
      </c>
      <c r="UN640" s="1" t="s">
        <v>12</v>
      </c>
      <c r="UO640" s="1" t="s">
        <v>12</v>
      </c>
      <c r="UP640" s="1" t="s">
        <v>12</v>
      </c>
      <c r="UQ640" s="1" t="s">
        <v>12</v>
      </c>
      <c r="UR640" s="1" t="s">
        <v>12</v>
      </c>
      <c r="US640" s="1" t="s">
        <v>12</v>
      </c>
      <c r="UT640" s="1" t="s">
        <v>12</v>
      </c>
      <c r="UU640" s="1" t="s">
        <v>12</v>
      </c>
      <c r="UV640" s="1" t="s">
        <v>12</v>
      </c>
    </row>
    <row r="641" spans="1:568" x14ac:dyDescent="0.3">
      <c r="A641">
        <v>728</v>
      </c>
      <c r="B641" s="1" t="s">
        <v>3227</v>
      </c>
      <c r="C641" s="1" t="s">
        <v>4595</v>
      </c>
      <c r="D641" s="1" t="s">
        <v>5270</v>
      </c>
      <c r="E641" s="2" t="s">
        <v>5650</v>
      </c>
      <c r="F641" s="2" t="s">
        <v>5492</v>
      </c>
      <c r="G641">
        <v>18</v>
      </c>
      <c r="H641" s="3">
        <v>44323</v>
      </c>
      <c r="I641" s="1" t="s">
        <v>114</v>
      </c>
      <c r="J641" s="1" t="s">
        <v>12</v>
      </c>
      <c r="K641" s="1" t="s">
        <v>932</v>
      </c>
      <c r="L641" s="1" t="s">
        <v>12</v>
      </c>
      <c r="M641" s="1" t="s">
        <v>31</v>
      </c>
      <c r="N641" s="1" t="s">
        <v>14</v>
      </c>
      <c r="O641" s="1" t="s">
        <v>14</v>
      </c>
      <c r="P641" s="1" t="s">
        <v>12</v>
      </c>
      <c r="Q641" s="1" t="s">
        <v>12</v>
      </c>
      <c r="R641" s="1" t="s">
        <v>25</v>
      </c>
      <c r="S641"/>
      <c r="T641" s="1" t="s">
        <v>12</v>
      </c>
      <c r="U641" s="1" t="s">
        <v>12</v>
      </c>
      <c r="V641" s="1" t="s">
        <v>976</v>
      </c>
      <c r="W641" s="3">
        <v>33605</v>
      </c>
      <c r="X641">
        <v>29</v>
      </c>
      <c r="Y641" s="1" t="s">
        <v>89</v>
      </c>
      <c r="Z641" s="1" t="s">
        <v>14</v>
      </c>
      <c r="AA641" s="1" t="s">
        <v>31</v>
      </c>
      <c r="AB641" s="1" t="s">
        <v>31</v>
      </c>
      <c r="AC641" s="1" t="s">
        <v>31</v>
      </c>
      <c r="AD641" s="1" t="s">
        <v>31</v>
      </c>
      <c r="AE641" s="1" t="s">
        <v>31</v>
      </c>
      <c r="AF641" s="1" t="s">
        <v>31</v>
      </c>
      <c r="AG641" s="1" t="s">
        <v>31</v>
      </c>
      <c r="AH641"/>
      <c r="AI641" s="1" t="s">
        <v>93</v>
      </c>
      <c r="AJ641" s="1" t="s">
        <v>31</v>
      </c>
      <c r="AK641" s="1" t="s">
        <v>14</v>
      </c>
      <c r="AL641" s="1" t="s">
        <v>31</v>
      </c>
      <c r="AM641" s="1" t="s">
        <v>31</v>
      </c>
      <c r="AN641" s="1" t="s">
        <v>31</v>
      </c>
      <c r="AO641" s="1" t="s">
        <v>31</v>
      </c>
      <c r="AP641" s="1" t="s">
        <v>31</v>
      </c>
      <c r="AQ641" s="1" t="s">
        <v>31</v>
      </c>
      <c r="AR641" s="3" t="s">
        <v>31</v>
      </c>
      <c r="AS641" s="1" t="s">
        <v>31</v>
      </c>
      <c r="AT641" s="1" t="s">
        <v>31</v>
      </c>
      <c r="AU641" s="1" t="s">
        <v>31</v>
      </c>
      <c r="AV641" s="1" t="s">
        <v>31</v>
      </c>
      <c r="AW641" s="1" t="s">
        <v>31</v>
      </c>
      <c r="AX641" s="1" t="s">
        <v>31</v>
      </c>
      <c r="AY641" s="1" t="s">
        <v>31</v>
      </c>
      <c r="AZ641" s="1" t="s">
        <v>31</v>
      </c>
      <c r="BA641" s="1" t="s">
        <v>31</v>
      </c>
      <c r="BB641" s="1" t="s">
        <v>31</v>
      </c>
      <c r="BC641" s="1" t="s">
        <v>31</v>
      </c>
      <c r="BD641" s="1" t="s">
        <v>31</v>
      </c>
      <c r="BE641" s="1" t="s">
        <v>31</v>
      </c>
      <c r="BF641" s="1" t="s">
        <v>12</v>
      </c>
      <c r="BG641" s="1" t="s">
        <v>12</v>
      </c>
      <c r="BH641"/>
      <c r="BI641" s="1" t="s">
        <v>1030</v>
      </c>
      <c r="BJ641" s="1" t="s">
        <v>31</v>
      </c>
      <c r="BK641" s="1" t="s">
        <v>31</v>
      </c>
      <c r="BL641" s="1" t="s">
        <v>31</v>
      </c>
      <c r="BM641" s="1" t="s">
        <v>31</v>
      </c>
      <c r="BN641" s="1" t="s">
        <v>31</v>
      </c>
      <c r="BO641" s="1" t="s">
        <v>31</v>
      </c>
      <c r="BP641" s="1" t="s">
        <v>31</v>
      </c>
      <c r="BQ641" s="1" t="s">
        <v>31</v>
      </c>
      <c r="BR641" s="1" t="s">
        <v>31</v>
      </c>
      <c r="BS641" s="1" t="s">
        <v>14</v>
      </c>
      <c r="BT641" s="1" t="s">
        <v>31</v>
      </c>
      <c r="BU641" s="1" t="s">
        <v>31</v>
      </c>
      <c r="BV641" s="1" t="s">
        <v>12</v>
      </c>
      <c r="BW641" s="1" t="s">
        <v>48</v>
      </c>
      <c r="BX641" s="1" t="s">
        <v>12</v>
      </c>
      <c r="BY641" s="1" t="s">
        <v>1059</v>
      </c>
      <c r="BZ641" s="1" t="s">
        <v>1058</v>
      </c>
      <c r="CA641" s="1" t="s">
        <v>1058</v>
      </c>
      <c r="CB641" s="1" t="s">
        <v>1058</v>
      </c>
      <c r="CC641" s="1" t="s">
        <v>1058</v>
      </c>
      <c r="CD641" s="1" t="s">
        <v>1058</v>
      </c>
      <c r="CE641" s="1" t="s">
        <v>12</v>
      </c>
      <c r="CF641" s="1" t="s">
        <v>12</v>
      </c>
      <c r="CG641"/>
      <c r="CH641"/>
      <c r="CI641"/>
      <c r="CJ641"/>
      <c r="CK641"/>
      <c r="CL641"/>
      <c r="CM641"/>
      <c r="CN641"/>
      <c r="CO641"/>
      <c r="CP641"/>
      <c r="CQ641"/>
      <c r="CR641"/>
      <c r="CS641"/>
      <c r="CT641" s="1" t="s">
        <v>12</v>
      </c>
      <c r="CU641"/>
      <c r="CV641" s="1" t="s">
        <v>12</v>
      </c>
      <c r="CW641"/>
      <c r="CX641" s="1" t="s">
        <v>12</v>
      </c>
      <c r="CY641"/>
      <c r="CZ641" s="1" t="s">
        <v>12</v>
      </c>
      <c r="DA641"/>
      <c r="DB641" s="1" t="s">
        <v>12</v>
      </c>
      <c r="DC641"/>
      <c r="DD641" s="1" t="s">
        <v>12</v>
      </c>
      <c r="DE641"/>
      <c r="DF641" s="1" t="s">
        <v>12</v>
      </c>
      <c r="DG641"/>
      <c r="DH641" s="1" t="s">
        <v>12</v>
      </c>
      <c r="DI641"/>
      <c r="DJ641"/>
      <c r="DK641"/>
      <c r="DL641"/>
      <c r="DM641"/>
      <c r="DN641"/>
      <c r="DO641"/>
      <c r="DP641"/>
      <c r="DQ641"/>
      <c r="DR641" s="1" t="s">
        <v>12</v>
      </c>
      <c r="DS641"/>
      <c r="DT641"/>
      <c r="DU641"/>
      <c r="DV641"/>
      <c r="DW641"/>
      <c r="DX641"/>
      <c r="DY641"/>
      <c r="DZ641"/>
      <c r="EA641"/>
      <c r="EB641"/>
      <c r="EC641"/>
      <c r="ED641"/>
      <c r="EE641"/>
      <c r="EF641"/>
      <c r="EG641"/>
      <c r="EH641"/>
      <c r="EI641"/>
      <c r="EJ641"/>
      <c r="EK641"/>
      <c r="EL641"/>
      <c r="EM641"/>
      <c r="EN641"/>
      <c r="EO641" s="1" t="s">
        <v>12</v>
      </c>
      <c r="EP641" s="1" t="s">
        <v>12</v>
      </c>
      <c r="EQ641" s="1" t="s">
        <v>12</v>
      </c>
      <c r="ER641" s="1" t="s">
        <v>12</v>
      </c>
      <c r="ES641" s="1" t="s">
        <v>12</v>
      </c>
      <c r="ET641" s="1" t="s">
        <v>12</v>
      </c>
      <c r="EU641" s="1" t="s">
        <v>12</v>
      </c>
      <c r="EV641" s="1" t="s">
        <v>12</v>
      </c>
      <c r="EW641" s="1" t="s">
        <v>12</v>
      </c>
      <c r="EX641" s="1" t="s">
        <v>12</v>
      </c>
      <c r="EY641" s="1" t="s">
        <v>12</v>
      </c>
      <c r="EZ641" s="1" t="s">
        <v>12</v>
      </c>
      <c r="FA641" s="1" t="s">
        <v>12</v>
      </c>
      <c r="FB641" s="1" t="s">
        <v>12</v>
      </c>
      <c r="FC641"/>
      <c r="FD641"/>
      <c r="FE641"/>
      <c r="FF641"/>
      <c r="FG641"/>
      <c r="FH641"/>
      <c r="FI641"/>
      <c r="FJ641"/>
      <c r="FK641"/>
      <c r="FL641"/>
      <c r="FM641" s="1" t="s">
        <v>12</v>
      </c>
      <c r="FN641" s="1" t="s">
        <v>12</v>
      </c>
      <c r="FO641" s="1" t="s">
        <v>12</v>
      </c>
      <c r="FP641" s="1" t="s">
        <v>12</v>
      </c>
      <c r="FQ641" s="1" t="s">
        <v>12</v>
      </c>
      <c r="FR641" s="1" t="s">
        <v>12</v>
      </c>
      <c r="FS641" s="1" t="s">
        <v>12</v>
      </c>
      <c r="FT641" s="1" t="s">
        <v>12</v>
      </c>
      <c r="FU641" s="1" t="s">
        <v>12</v>
      </c>
      <c r="FV641" s="1" t="s">
        <v>12</v>
      </c>
      <c r="FW641" s="1" t="s">
        <v>12</v>
      </c>
      <c r="FX641" s="1" t="s">
        <v>12</v>
      </c>
      <c r="FY641" s="1" t="s">
        <v>12</v>
      </c>
      <c r="FZ641" s="1" t="s">
        <v>12</v>
      </c>
      <c r="GA641" s="1" t="s">
        <v>12</v>
      </c>
      <c r="GB641" s="1" t="s">
        <v>1164</v>
      </c>
      <c r="GC641" s="1" t="s">
        <v>102</v>
      </c>
      <c r="GD641" s="1" t="s">
        <v>12</v>
      </c>
      <c r="GE641" s="1" t="s">
        <v>31</v>
      </c>
      <c r="GF641" s="1" t="s">
        <v>12</v>
      </c>
      <c r="GG641"/>
      <c r="GH641" s="1" t="s">
        <v>12</v>
      </c>
      <c r="GI641" s="1" t="s">
        <v>12</v>
      </c>
      <c r="GJ641" s="1" t="s">
        <v>12</v>
      </c>
      <c r="GK641" s="1" t="s">
        <v>12</v>
      </c>
      <c r="GL641" s="1" t="s">
        <v>12</v>
      </c>
      <c r="GM641" s="1" t="s">
        <v>12</v>
      </c>
      <c r="GN641" s="1" t="s">
        <v>12</v>
      </c>
      <c r="GO641" s="1" t="s">
        <v>12</v>
      </c>
      <c r="GP641" s="1" t="s">
        <v>12</v>
      </c>
      <c r="GQ641" s="1" t="s">
        <v>12</v>
      </c>
      <c r="GR641" s="1" t="s">
        <v>12</v>
      </c>
      <c r="GS641" s="1" t="s">
        <v>12</v>
      </c>
      <c r="GT641" s="1" t="s">
        <v>12</v>
      </c>
      <c r="GU641" s="1" t="s">
        <v>12</v>
      </c>
      <c r="GV641" s="1" t="s">
        <v>12</v>
      </c>
      <c r="GW641" s="1" t="s">
        <v>12</v>
      </c>
      <c r="GX641" s="1" t="s">
        <v>12</v>
      </c>
      <c r="GY641" s="1" t="s">
        <v>5346</v>
      </c>
      <c r="GZ641" s="3">
        <v>44317</v>
      </c>
      <c r="HA641">
        <v>6</v>
      </c>
      <c r="HB641" s="1" t="s">
        <v>1286</v>
      </c>
      <c r="HC641" s="1" t="s">
        <v>14</v>
      </c>
      <c r="HD641" s="1" t="s">
        <v>31</v>
      </c>
      <c r="HE641" s="1" t="s">
        <v>31</v>
      </c>
      <c r="HF641" s="1" t="s">
        <v>31</v>
      </c>
      <c r="HG641" s="1" t="s">
        <v>14</v>
      </c>
      <c r="HH641" s="1" t="s">
        <v>31</v>
      </c>
      <c r="HI641" s="1" t="s">
        <v>31</v>
      </c>
      <c r="HJ641" s="1" t="s">
        <v>31</v>
      </c>
      <c r="HK641" s="1" t="s">
        <v>31</v>
      </c>
      <c r="HL641" s="1" t="s">
        <v>31</v>
      </c>
      <c r="HM641" s="1" t="s">
        <v>14</v>
      </c>
      <c r="HN641" s="1" t="s">
        <v>31</v>
      </c>
      <c r="HO641" s="1" t="s">
        <v>31</v>
      </c>
      <c r="HP641" s="1" t="s">
        <v>31</v>
      </c>
      <c r="HQ641" s="1" t="s">
        <v>31</v>
      </c>
      <c r="HR641" s="1" t="s">
        <v>31</v>
      </c>
      <c r="HS641" s="1" t="s">
        <v>31</v>
      </c>
      <c r="HT641" s="1" t="s">
        <v>31</v>
      </c>
      <c r="HU641" s="1" t="s">
        <v>31</v>
      </c>
      <c r="HV641" s="1" t="s">
        <v>31</v>
      </c>
      <c r="HW641" s="1" t="s">
        <v>31</v>
      </c>
      <c r="HX641" s="1" t="s">
        <v>31</v>
      </c>
      <c r="HY641" s="3" t="s">
        <v>31</v>
      </c>
      <c r="HZ641" s="1" t="s">
        <v>31</v>
      </c>
      <c r="IA641" s="1" t="s">
        <v>31</v>
      </c>
      <c r="IB641" s="1" t="s">
        <v>12</v>
      </c>
      <c r="IC641" s="1" t="s">
        <v>170</v>
      </c>
      <c r="ID641" s="1" t="s">
        <v>31</v>
      </c>
      <c r="IE641"/>
      <c r="IF641" s="1" t="s">
        <v>12</v>
      </c>
      <c r="IG641"/>
      <c r="IH641" s="1" t="s">
        <v>185</v>
      </c>
      <c r="II641" s="1" t="s">
        <v>12</v>
      </c>
      <c r="IJ641" s="1" t="s">
        <v>12</v>
      </c>
      <c r="IK641" s="1" t="s">
        <v>1355</v>
      </c>
      <c r="IL641" s="1" t="s">
        <v>14</v>
      </c>
      <c r="IM641" s="1" t="s">
        <v>14</v>
      </c>
      <c r="IN641" s="1" t="s">
        <v>31</v>
      </c>
      <c r="IO641" s="1" t="s">
        <v>31</v>
      </c>
      <c r="IP641" s="1" t="s">
        <v>31</v>
      </c>
      <c r="IQ641" s="1" t="s">
        <v>31</v>
      </c>
      <c r="IR641" s="1" t="s">
        <v>14</v>
      </c>
      <c r="IS641" s="1" t="s">
        <v>31</v>
      </c>
      <c r="IT641" s="1" t="s">
        <v>31</v>
      </c>
      <c r="IU641" s="1" t="s">
        <v>31</v>
      </c>
      <c r="IV641" s="1" t="s">
        <v>31</v>
      </c>
      <c r="IW641" s="1" t="s">
        <v>31</v>
      </c>
      <c r="IX641" s="1" t="s">
        <v>31</v>
      </c>
      <c r="IY641" s="1" t="s">
        <v>31</v>
      </c>
      <c r="IZ641" s="1" t="s">
        <v>31</v>
      </c>
      <c r="JA641" s="1" t="s">
        <v>31</v>
      </c>
      <c r="JB641" s="1" t="s">
        <v>31</v>
      </c>
      <c r="JC641" s="1" t="s">
        <v>31</v>
      </c>
      <c r="JD641" s="1" t="s">
        <v>31</v>
      </c>
      <c r="JE641" s="1" t="s">
        <v>12</v>
      </c>
      <c r="JF641" s="1" t="s">
        <v>1544</v>
      </c>
      <c r="JG641" s="1" t="s">
        <v>14</v>
      </c>
      <c r="JH641" s="1" t="s">
        <v>14</v>
      </c>
      <c r="JI641" s="1" t="s">
        <v>31</v>
      </c>
      <c r="JJ641" s="1" t="s">
        <v>31</v>
      </c>
      <c r="JK641" s="1" t="s">
        <v>31</v>
      </c>
      <c r="JL641" s="1" t="s">
        <v>31</v>
      </c>
      <c r="JM641" s="1" t="s">
        <v>14</v>
      </c>
      <c r="JN641" s="1" t="s">
        <v>31</v>
      </c>
      <c r="JO641" s="1" t="s">
        <v>31</v>
      </c>
      <c r="JP641" s="1" t="s">
        <v>31</v>
      </c>
      <c r="JQ641" s="1" t="s">
        <v>31</v>
      </c>
      <c r="JR641" s="1" t="s">
        <v>31</v>
      </c>
      <c r="JS641" s="1" t="s">
        <v>31</v>
      </c>
      <c r="JT641" s="1" t="s">
        <v>31</v>
      </c>
      <c r="JU641" s="1" t="s">
        <v>31</v>
      </c>
      <c r="JV641" s="1" t="s">
        <v>31</v>
      </c>
      <c r="JW641" s="1" t="s">
        <v>12</v>
      </c>
      <c r="JX641" s="1" t="s">
        <v>12</v>
      </c>
      <c r="JY641" s="1" t="s">
        <v>198</v>
      </c>
      <c r="JZ641" s="1" t="s">
        <v>12</v>
      </c>
      <c r="KA641" s="1" t="s">
        <v>12</v>
      </c>
      <c r="KB641" s="1" t="s">
        <v>12</v>
      </c>
      <c r="KC641" s="1" t="s">
        <v>12</v>
      </c>
      <c r="KD641" s="1" t="s">
        <v>12</v>
      </c>
      <c r="KE641" s="1" t="s">
        <v>5334</v>
      </c>
      <c r="KF641" s="1" t="s">
        <v>12</v>
      </c>
      <c r="KG641" s="1" t="s">
        <v>12</v>
      </c>
      <c r="KH641" s="1" t="s">
        <v>12</v>
      </c>
      <c r="KI641" s="1" t="s">
        <v>989</v>
      </c>
      <c r="KJ641" s="1" t="s">
        <v>31</v>
      </c>
      <c r="KK641" s="1" t="s">
        <v>14</v>
      </c>
      <c r="KL641" s="1" t="s">
        <v>31</v>
      </c>
      <c r="KM641" s="1" t="s">
        <v>14</v>
      </c>
      <c r="KN641" s="1" t="s">
        <v>31</v>
      </c>
      <c r="KO641" s="1" t="s">
        <v>31</v>
      </c>
      <c r="KP641" s="1" t="s">
        <v>31</v>
      </c>
      <c r="KQ641" s="1" t="s">
        <v>31</v>
      </c>
      <c r="KR641" s="1" t="s">
        <v>31</v>
      </c>
      <c r="KS641" s="1" t="s">
        <v>31</v>
      </c>
      <c r="KT641" s="1" t="s">
        <v>31</v>
      </c>
      <c r="KU641" s="1" t="s">
        <v>31</v>
      </c>
      <c r="KV641" s="1" t="s">
        <v>31</v>
      </c>
      <c r="KW641" s="1" t="s">
        <v>31</v>
      </c>
      <c r="KX641" s="1" t="s">
        <v>31</v>
      </c>
      <c r="KY641" s="1" t="s">
        <v>31</v>
      </c>
      <c r="KZ641" s="1" t="s">
        <v>31</v>
      </c>
      <c r="LA641" s="1" t="s">
        <v>31</v>
      </c>
      <c r="LB641" s="1" t="s">
        <v>31</v>
      </c>
      <c r="LC641" s="1" t="s">
        <v>31</v>
      </c>
      <c r="LD641" s="1" t="s">
        <v>31</v>
      </c>
      <c r="LE641" s="1" t="s">
        <v>12</v>
      </c>
      <c r="LF641" s="1" t="s">
        <v>14</v>
      </c>
      <c r="LG641" s="1" t="s">
        <v>168</v>
      </c>
      <c r="LH641" s="1" t="s">
        <v>5375</v>
      </c>
      <c r="LI641" s="1" t="s">
        <v>12</v>
      </c>
      <c r="LJ641" s="1" t="s">
        <v>185</v>
      </c>
      <c r="LK641" s="1" t="s">
        <v>12</v>
      </c>
      <c r="LL641" s="1" t="s">
        <v>24</v>
      </c>
      <c r="LM641"/>
      <c r="LN641" s="1" t="s">
        <v>12</v>
      </c>
      <c r="LO641" s="1" t="s">
        <v>12</v>
      </c>
      <c r="LP641" s="1" t="s">
        <v>12</v>
      </c>
      <c r="LQ641" s="1" t="s">
        <v>12</v>
      </c>
      <c r="LR641" s="1" t="s">
        <v>12</v>
      </c>
      <c r="LS641" s="1" t="s">
        <v>12</v>
      </c>
      <c r="LT641" s="1" t="s">
        <v>12</v>
      </c>
      <c r="LU641" s="1" t="s">
        <v>12</v>
      </c>
      <c r="LV641" s="1" t="s">
        <v>12</v>
      </c>
      <c r="LW641" s="1" t="s">
        <v>12</v>
      </c>
      <c r="LX641" s="1" t="s">
        <v>12</v>
      </c>
      <c r="LY641" s="1" t="s">
        <v>12</v>
      </c>
      <c r="LZ641" s="1" t="s">
        <v>12</v>
      </c>
      <c r="MA641" s="1" t="s">
        <v>12</v>
      </c>
      <c r="MB641" s="1" t="s">
        <v>12</v>
      </c>
      <c r="MC641" s="1" t="s">
        <v>12</v>
      </c>
      <c r="MD641" s="1" t="s">
        <v>12</v>
      </c>
      <c r="ME641" s="1" t="s">
        <v>12</v>
      </c>
      <c r="MF641" s="1" t="s">
        <v>12</v>
      </c>
      <c r="MG641" s="1" t="s">
        <v>12</v>
      </c>
      <c r="MH641" s="1" t="s">
        <v>12</v>
      </c>
      <c r="MI641" s="1" t="s">
        <v>12</v>
      </c>
      <c r="MJ641" s="1" t="s">
        <v>12</v>
      </c>
      <c r="MK641" s="1" t="s">
        <v>12</v>
      </c>
      <c r="ML641" s="1" t="s">
        <v>12</v>
      </c>
      <c r="MM641" s="1" t="s">
        <v>12</v>
      </c>
      <c r="MN641" s="1" t="s">
        <v>12</v>
      </c>
      <c r="MO641" s="1" t="s">
        <v>12</v>
      </c>
      <c r="MP641" s="1" t="s">
        <v>12</v>
      </c>
      <c r="MQ641" s="1" t="s">
        <v>24</v>
      </c>
      <c r="MR641" s="1" t="s">
        <v>12</v>
      </c>
      <c r="MS641" s="1" t="s">
        <v>12</v>
      </c>
      <c r="MT641" s="1" t="s">
        <v>12</v>
      </c>
      <c r="MU641" s="1" t="s">
        <v>1178</v>
      </c>
      <c r="MV641" s="1" t="s">
        <v>14</v>
      </c>
      <c r="MW641" s="1" t="s">
        <v>14</v>
      </c>
      <c r="MX641" s="1" t="s">
        <v>31</v>
      </c>
      <c r="MY641" s="1" t="s">
        <v>31</v>
      </c>
      <c r="MZ641" s="1" t="s">
        <v>31</v>
      </c>
      <c r="NA641" s="1" t="s">
        <v>14</v>
      </c>
      <c r="NB641" s="1" t="s">
        <v>31</v>
      </c>
      <c r="NC641" s="1" t="s">
        <v>31</v>
      </c>
      <c r="ND641" s="1" t="s">
        <v>31</v>
      </c>
      <c r="NE641" s="1" t="s">
        <v>31</v>
      </c>
      <c r="NF641" s="1" t="s">
        <v>31</v>
      </c>
      <c r="NG641" s="1" t="s">
        <v>31</v>
      </c>
      <c r="NH641" s="1" t="s">
        <v>31</v>
      </c>
      <c r="NI641" s="1" t="s">
        <v>31</v>
      </c>
      <c r="NJ641" s="1" t="s">
        <v>31</v>
      </c>
      <c r="NK641" s="1" t="s">
        <v>31</v>
      </c>
      <c r="NL641" s="1" t="s">
        <v>31</v>
      </c>
      <c r="NM641" s="1" t="s">
        <v>31</v>
      </c>
      <c r="NN641" s="1" t="s">
        <v>31</v>
      </c>
      <c r="NO641" s="1" t="s">
        <v>31</v>
      </c>
      <c r="NP641" s="1" t="s">
        <v>31</v>
      </c>
      <c r="NQ641" s="1" t="s">
        <v>31</v>
      </c>
      <c r="NR641" s="1" t="s">
        <v>31</v>
      </c>
      <c r="NS641" s="1" t="s">
        <v>31</v>
      </c>
      <c r="NT641" s="1" t="s">
        <v>31</v>
      </c>
      <c r="NU641" s="1" t="s">
        <v>31</v>
      </c>
      <c r="NV641" s="1" t="s">
        <v>31</v>
      </c>
      <c r="NW641" s="1" t="s">
        <v>31</v>
      </c>
      <c r="NX641" s="1" t="s">
        <v>12</v>
      </c>
      <c r="NY641" s="1" t="s">
        <v>31</v>
      </c>
      <c r="NZ641" s="1" t="s">
        <v>12</v>
      </c>
      <c r="OA641" s="1" t="s">
        <v>12</v>
      </c>
      <c r="OB641" s="1" t="s">
        <v>12</v>
      </c>
      <c r="OC641" s="1" t="s">
        <v>12</v>
      </c>
      <c r="OD641" s="1" t="s">
        <v>12</v>
      </c>
      <c r="OE641" s="1" t="s">
        <v>12</v>
      </c>
      <c r="OF641" s="1" t="s">
        <v>12</v>
      </c>
      <c r="OG641" s="1" t="s">
        <v>12</v>
      </c>
      <c r="OH641" s="1" t="s">
        <v>12</v>
      </c>
      <c r="OI641" s="1" t="s">
        <v>12</v>
      </c>
      <c r="OJ641" s="1" t="s">
        <v>12</v>
      </c>
      <c r="OK641" s="1" t="s">
        <v>12</v>
      </c>
      <c r="OL641" s="1" t="s">
        <v>12</v>
      </c>
      <c r="OM641" s="1" t="s">
        <v>12</v>
      </c>
      <c r="ON641" s="1" t="s">
        <v>12</v>
      </c>
      <c r="OO641" s="1" t="s">
        <v>12</v>
      </c>
      <c r="OP641" s="1" t="s">
        <v>12</v>
      </c>
      <c r="OQ641" s="1" t="s">
        <v>12</v>
      </c>
      <c r="OR641" s="1" t="s">
        <v>12</v>
      </c>
      <c r="OS641" s="1" t="s">
        <v>12</v>
      </c>
      <c r="OT641" s="1" t="s">
        <v>12</v>
      </c>
      <c r="OU641" s="1" t="s">
        <v>12</v>
      </c>
      <c r="OV641" s="1" t="s">
        <v>12</v>
      </c>
      <c r="OW641" s="1" t="s">
        <v>12</v>
      </c>
      <c r="OX641" s="1" t="s">
        <v>12</v>
      </c>
      <c r="OY641" s="1" t="s">
        <v>12</v>
      </c>
      <c r="OZ641" s="1" t="s">
        <v>12</v>
      </c>
      <c r="PA641" s="1" t="s">
        <v>12</v>
      </c>
      <c r="PB641" s="1" t="s">
        <v>12</v>
      </c>
      <c r="PC641" s="1" t="s">
        <v>12</v>
      </c>
      <c r="PD641" s="1" t="s">
        <v>12</v>
      </c>
      <c r="PE641" s="1" t="s">
        <v>12</v>
      </c>
      <c r="PF641" s="1" t="s">
        <v>12</v>
      </c>
      <c r="PG641" s="1" t="s">
        <v>12</v>
      </c>
      <c r="PH641" s="1" t="s">
        <v>12</v>
      </c>
      <c r="PI641" s="1" t="s">
        <v>12</v>
      </c>
      <c r="PJ641" s="1" t="s">
        <v>12</v>
      </c>
      <c r="PK641" s="1" t="s">
        <v>12</v>
      </c>
      <c r="PL641" s="1" t="s">
        <v>12</v>
      </c>
      <c r="PM641" s="1" t="s">
        <v>12</v>
      </c>
      <c r="PN641" s="1" t="s">
        <v>12</v>
      </c>
      <c r="PO641" s="1" t="s">
        <v>12</v>
      </c>
      <c r="PP641" s="1" t="s">
        <v>12</v>
      </c>
      <c r="PQ641" s="1" t="s">
        <v>12</v>
      </c>
      <c r="PR641" s="1" t="s">
        <v>12</v>
      </c>
      <c r="PS641" s="1" t="s">
        <v>12</v>
      </c>
      <c r="PT641" s="1" t="s">
        <v>12</v>
      </c>
      <c r="PU641" s="1" t="s">
        <v>12</v>
      </c>
      <c r="PV641" s="1" t="s">
        <v>12</v>
      </c>
      <c r="PW641" s="1" t="s">
        <v>12</v>
      </c>
      <c r="PX641" s="1" t="s">
        <v>12</v>
      </c>
      <c r="PY641" s="1" t="s">
        <v>12</v>
      </c>
      <c r="PZ641" s="1" t="s">
        <v>12</v>
      </c>
      <c r="QA641" s="1" t="s">
        <v>12</v>
      </c>
      <c r="QB641" s="1" t="s">
        <v>12</v>
      </c>
      <c r="QC641" s="1" t="s">
        <v>12</v>
      </c>
      <c r="QD641" s="1" t="s">
        <v>12</v>
      </c>
      <c r="QE641" s="1" t="s">
        <v>12</v>
      </c>
      <c r="QF641" s="1" t="s">
        <v>12</v>
      </c>
      <c r="QG641" s="1" t="s">
        <v>12</v>
      </c>
      <c r="QH641" s="1" t="s">
        <v>12</v>
      </c>
      <c r="QI641" s="1" t="s">
        <v>12</v>
      </c>
      <c r="QJ641" s="1" t="s">
        <v>12</v>
      </c>
      <c r="QK641" s="1" t="s">
        <v>12</v>
      </c>
      <c r="QL641" s="1" t="s">
        <v>12</v>
      </c>
      <c r="QM641" s="1" t="s">
        <v>12</v>
      </c>
      <c r="QN641" s="1" t="s">
        <v>12</v>
      </c>
      <c r="QO641" s="1" t="s">
        <v>12</v>
      </c>
      <c r="QP641" s="1" t="s">
        <v>12</v>
      </c>
      <c r="QQ641" s="1" t="s">
        <v>12</v>
      </c>
      <c r="QR641" s="1" t="s">
        <v>12</v>
      </c>
      <c r="QS641" s="1" t="s">
        <v>1179</v>
      </c>
      <c r="QT641" s="1" t="s">
        <v>31</v>
      </c>
      <c r="QU641" s="1" t="s">
        <v>14</v>
      </c>
      <c r="QV641" s="1" t="s">
        <v>14</v>
      </c>
      <c r="QW641" s="1" t="s">
        <v>14</v>
      </c>
      <c r="QX641" s="1" t="s">
        <v>31</v>
      </c>
      <c r="QY641" s="1" t="s">
        <v>31</v>
      </c>
      <c r="QZ641" s="1" t="s">
        <v>31</v>
      </c>
      <c r="RA641" s="1" t="s">
        <v>31</v>
      </c>
      <c r="RB641" s="1" t="s">
        <v>31</v>
      </c>
      <c r="RC641" s="1" t="s">
        <v>31</v>
      </c>
      <c r="RD641" s="1" t="s">
        <v>31</v>
      </c>
      <c r="RE641" s="1" t="s">
        <v>31</v>
      </c>
      <c r="RF641" s="1" t="s">
        <v>31</v>
      </c>
      <c r="RG641" s="1" t="s">
        <v>31</v>
      </c>
      <c r="RH641" s="1" t="s">
        <v>31</v>
      </c>
      <c r="RI641" s="1" t="s">
        <v>31</v>
      </c>
      <c r="RJ641" s="1" t="s">
        <v>31</v>
      </c>
      <c r="RK641" s="1" t="s">
        <v>31</v>
      </c>
      <c r="RL641" s="1" t="s">
        <v>12</v>
      </c>
      <c r="RM641" s="1" t="s">
        <v>257</v>
      </c>
      <c r="RN641" s="1" t="s">
        <v>257</v>
      </c>
      <c r="RO641" s="1" t="s">
        <v>31</v>
      </c>
      <c r="RP641" s="1" t="s">
        <v>12</v>
      </c>
      <c r="RQ641" s="1" t="s">
        <v>12</v>
      </c>
      <c r="RR641" s="1" t="s">
        <v>12</v>
      </c>
      <c r="RS641" s="1" t="s">
        <v>12</v>
      </c>
      <c r="RT641" s="1" t="s">
        <v>12</v>
      </c>
      <c r="RU641" s="1" t="s">
        <v>12</v>
      </c>
      <c r="RV641" s="1" t="s">
        <v>12</v>
      </c>
      <c r="RW641" s="1" t="s">
        <v>12</v>
      </c>
      <c r="RX641" s="1" t="s">
        <v>12</v>
      </c>
      <c r="RY641" s="1" t="s">
        <v>12</v>
      </c>
      <c r="RZ641" s="1" t="s">
        <v>12</v>
      </c>
      <c r="SA641" s="1" t="s">
        <v>12</v>
      </c>
      <c r="SB641" s="1" t="s">
        <v>12</v>
      </c>
      <c r="SC641" s="1" t="s">
        <v>12</v>
      </c>
      <c r="SD641" s="1" t="s">
        <v>12</v>
      </c>
      <c r="SE641" s="1" t="s">
        <v>12</v>
      </c>
      <c r="SF641" s="1" t="s">
        <v>12</v>
      </c>
      <c r="SG641" s="1" t="s">
        <v>12</v>
      </c>
      <c r="SH641" s="1" t="s">
        <v>12</v>
      </c>
      <c r="SI641" s="1" t="s">
        <v>12</v>
      </c>
      <c r="SJ641" s="1" t="s">
        <v>12</v>
      </c>
      <c r="SK641" s="1" t="s">
        <v>12</v>
      </c>
      <c r="SL641" s="1" t="s">
        <v>12</v>
      </c>
      <c r="SM641" s="1" t="s">
        <v>12</v>
      </c>
      <c r="SN641" s="1" t="s">
        <v>12</v>
      </c>
      <c r="SO641" s="1" t="s">
        <v>12</v>
      </c>
      <c r="SP641" s="1" t="s">
        <v>12</v>
      </c>
      <c r="SQ641" s="1" t="s">
        <v>12</v>
      </c>
      <c r="SR641" s="1" t="s">
        <v>12</v>
      </c>
      <c r="SS641" s="1" t="s">
        <v>12</v>
      </c>
      <c r="ST641" s="1" t="s">
        <v>12</v>
      </c>
      <c r="SU641" s="1" t="s">
        <v>12</v>
      </c>
      <c r="SV641" s="1" t="s">
        <v>12</v>
      </c>
      <c r="SW641" s="1" t="s">
        <v>12</v>
      </c>
      <c r="SX641" s="1" t="s">
        <v>12</v>
      </c>
      <c r="SY641" s="1" t="s">
        <v>12</v>
      </c>
      <c r="SZ641" s="1" t="s">
        <v>12</v>
      </c>
      <c r="TA641" s="1" t="s">
        <v>12</v>
      </c>
      <c r="TB641" s="1" t="s">
        <v>12</v>
      </c>
      <c r="TC641" s="1" t="s">
        <v>12</v>
      </c>
      <c r="TD641" s="1" t="s">
        <v>12</v>
      </c>
      <c r="TE641" s="1" t="s">
        <v>12</v>
      </c>
      <c r="TF641" s="1" t="s">
        <v>1318</v>
      </c>
      <c r="TG641" s="1" t="s">
        <v>14</v>
      </c>
      <c r="TH641" s="1" t="s">
        <v>31</v>
      </c>
      <c r="TI641" s="1" t="s">
        <v>31</v>
      </c>
      <c r="TJ641" s="1" t="s">
        <v>31</v>
      </c>
      <c r="TK641" s="1" t="s">
        <v>31</v>
      </c>
      <c r="TL641" s="1" t="s">
        <v>14</v>
      </c>
      <c r="TM641" s="1" t="s">
        <v>31</v>
      </c>
      <c r="TN641" s="1" t="s">
        <v>31</v>
      </c>
      <c r="TO641" s="1" t="s">
        <v>31</v>
      </c>
      <c r="TP641" s="1" t="s">
        <v>31</v>
      </c>
      <c r="TQ641" s="1" t="s">
        <v>14</v>
      </c>
      <c r="TR641" s="1" t="s">
        <v>31</v>
      </c>
      <c r="TS641" s="1" t="s">
        <v>31</v>
      </c>
      <c r="TT641" s="1" t="s">
        <v>31</v>
      </c>
      <c r="TU641" s="1" t="s">
        <v>31</v>
      </c>
      <c r="TV641" s="1" t="s">
        <v>31</v>
      </c>
      <c r="TW641" s="1" t="s">
        <v>31</v>
      </c>
      <c r="TX641" s="1" t="s">
        <v>31</v>
      </c>
      <c r="TY641" s="1" t="s">
        <v>31</v>
      </c>
      <c r="TZ641" s="1" t="s">
        <v>31</v>
      </c>
      <c r="UA641" s="1" t="s">
        <v>31</v>
      </c>
      <c r="UB641" s="1" t="s">
        <v>31</v>
      </c>
      <c r="UC641" s="1" t="s">
        <v>31</v>
      </c>
      <c r="UD641" s="1" t="s">
        <v>12</v>
      </c>
      <c r="UE641" s="1" t="s">
        <v>2930</v>
      </c>
      <c r="UF641" s="1" t="s">
        <v>12</v>
      </c>
      <c r="UG641" s="1" t="s">
        <v>31</v>
      </c>
      <c r="UH641" s="1" t="s">
        <v>12</v>
      </c>
      <c r="UI641" s="1" t="s">
        <v>12</v>
      </c>
      <c r="UJ641" s="1" t="s">
        <v>12</v>
      </c>
      <c r="UK641" s="1" t="s">
        <v>12</v>
      </c>
      <c r="UL641" s="1" t="s">
        <v>12</v>
      </c>
      <c r="UM641" s="1" t="s">
        <v>12</v>
      </c>
      <c r="UN641" s="1" t="s">
        <v>12</v>
      </c>
      <c r="UO641" s="1" t="s">
        <v>12</v>
      </c>
      <c r="UP641" s="1" t="s">
        <v>12</v>
      </c>
      <c r="UQ641" s="1" t="s">
        <v>12</v>
      </c>
      <c r="UR641" s="1" t="s">
        <v>12</v>
      </c>
      <c r="US641" s="1" t="s">
        <v>12</v>
      </c>
      <c r="UT641" s="1" t="s">
        <v>12</v>
      </c>
      <c r="UU641" s="1" t="s">
        <v>12</v>
      </c>
      <c r="UV641" s="1" t="s">
        <v>12</v>
      </c>
    </row>
    <row r="642" spans="1:568" x14ac:dyDescent="0.3">
      <c r="A642">
        <v>730</v>
      </c>
      <c r="B642" s="1" t="s">
        <v>3229</v>
      </c>
      <c r="C642" s="1" t="s">
        <v>4596</v>
      </c>
      <c r="D642" s="1" t="s">
        <v>5271</v>
      </c>
      <c r="E642" s="2" t="s">
        <v>5492</v>
      </c>
      <c r="F642" s="2" t="s">
        <v>5876</v>
      </c>
      <c r="G642">
        <v>12</v>
      </c>
      <c r="H642" s="3">
        <v>44323</v>
      </c>
      <c r="I642" s="1" t="s">
        <v>114</v>
      </c>
      <c r="J642" s="1" t="s">
        <v>12</v>
      </c>
      <c r="K642" s="1" t="s">
        <v>932</v>
      </c>
      <c r="L642" s="1" t="s">
        <v>12</v>
      </c>
      <c r="M642" s="1" t="s">
        <v>31</v>
      </c>
      <c r="N642" s="1" t="s">
        <v>14</v>
      </c>
      <c r="O642" s="1" t="s">
        <v>14</v>
      </c>
      <c r="P642" s="1" t="s">
        <v>12</v>
      </c>
      <c r="Q642" s="1" t="s">
        <v>12</v>
      </c>
      <c r="R642" s="1" t="s">
        <v>23</v>
      </c>
      <c r="S642">
        <v>2</v>
      </c>
      <c r="T642" s="1" t="s">
        <v>14</v>
      </c>
      <c r="U642" s="1" t="s">
        <v>12</v>
      </c>
      <c r="V642" s="1" t="s">
        <v>12</v>
      </c>
      <c r="W642" s="3"/>
      <c r="X642"/>
      <c r="Y642" s="1" t="s">
        <v>12</v>
      </c>
      <c r="Z642" s="1" t="s">
        <v>12</v>
      </c>
      <c r="AA642" s="1" t="s">
        <v>12</v>
      </c>
      <c r="AB642" s="1" t="s">
        <v>12</v>
      </c>
      <c r="AC642" s="1" t="s">
        <v>12</v>
      </c>
      <c r="AD642" s="1" t="s">
        <v>12</v>
      </c>
      <c r="AE642" s="1" t="s">
        <v>12</v>
      </c>
      <c r="AF642" s="1" t="s">
        <v>12</v>
      </c>
      <c r="AG642" s="1" t="s">
        <v>12</v>
      </c>
      <c r="AH642"/>
      <c r="AI642" s="1" t="s">
        <v>12</v>
      </c>
      <c r="AJ642" s="1" t="s">
        <v>12</v>
      </c>
      <c r="AK642" s="1" t="s">
        <v>12</v>
      </c>
      <c r="AL642" s="1" t="s">
        <v>12</v>
      </c>
      <c r="AM642" s="1" t="s">
        <v>12</v>
      </c>
      <c r="AN642" s="1" t="s">
        <v>12</v>
      </c>
      <c r="AO642" s="1" t="s">
        <v>12</v>
      </c>
      <c r="AP642" s="1" t="s">
        <v>12</v>
      </c>
      <c r="AQ642" s="1" t="s">
        <v>12</v>
      </c>
      <c r="AR642" s="3" t="s">
        <v>12</v>
      </c>
      <c r="AS642" s="1" t="s">
        <v>12</v>
      </c>
      <c r="AT642" s="1" t="s">
        <v>12</v>
      </c>
      <c r="AU642" s="1" t="s">
        <v>12</v>
      </c>
      <c r="AV642" s="1" t="s">
        <v>12</v>
      </c>
      <c r="AW642" s="1" t="s">
        <v>12</v>
      </c>
      <c r="AX642" s="1" t="s">
        <v>12</v>
      </c>
      <c r="AY642" s="1" t="s">
        <v>12</v>
      </c>
      <c r="AZ642" s="1" t="s">
        <v>12</v>
      </c>
      <c r="BA642" s="1" t="s">
        <v>12</v>
      </c>
      <c r="BB642" s="1" t="s">
        <v>12</v>
      </c>
      <c r="BC642" s="1" t="s">
        <v>12</v>
      </c>
      <c r="BD642" s="1" t="s">
        <v>12</v>
      </c>
      <c r="BE642" s="1" t="s">
        <v>12</v>
      </c>
      <c r="BF642" s="1" t="s">
        <v>12</v>
      </c>
      <c r="BG642" s="1" t="s">
        <v>12</v>
      </c>
      <c r="BH642"/>
      <c r="BI642" s="1" t="s">
        <v>12</v>
      </c>
      <c r="BJ642" s="1" t="s">
        <v>12</v>
      </c>
      <c r="BK642" s="1" t="s">
        <v>12</v>
      </c>
      <c r="BL642" s="1" t="s">
        <v>12</v>
      </c>
      <c r="BM642" s="1" t="s">
        <v>12</v>
      </c>
      <c r="BN642" s="1" t="s">
        <v>12</v>
      </c>
      <c r="BO642" s="1" t="s">
        <v>12</v>
      </c>
      <c r="BP642" s="1" t="s">
        <v>12</v>
      </c>
      <c r="BQ642" s="1" t="s">
        <v>12</v>
      </c>
      <c r="BR642" s="1" t="s">
        <v>12</v>
      </c>
      <c r="BS642" s="1" t="s">
        <v>12</v>
      </c>
      <c r="BT642" s="1" t="s">
        <v>12</v>
      </c>
      <c r="BU642" s="1" t="s">
        <v>12</v>
      </c>
      <c r="BV642" s="1" t="s">
        <v>12</v>
      </c>
      <c r="BW642" s="1" t="s">
        <v>12</v>
      </c>
      <c r="BX642" s="1" t="s">
        <v>12</v>
      </c>
      <c r="BY642" s="1" t="s">
        <v>12</v>
      </c>
      <c r="BZ642" s="1" t="s">
        <v>12</v>
      </c>
      <c r="CA642" s="1" t="s">
        <v>12</v>
      </c>
      <c r="CB642" s="1" t="s">
        <v>12</v>
      </c>
      <c r="CC642" s="1" t="s">
        <v>12</v>
      </c>
      <c r="CD642" s="1" t="s">
        <v>12</v>
      </c>
      <c r="CE642" s="1" t="s">
        <v>12</v>
      </c>
      <c r="CF642" s="1" t="s">
        <v>61</v>
      </c>
      <c r="CG642">
        <v>0</v>
      </c>
      <c r="CH642">
        <v>1</v>
      </c>
      <c r="CI642">
        <v>0</v>
      </c>
      <c r="CJ642">
        <v>0</v>
      </c>
      <c r="CK642">
        <v>0</v>
      </c>
      <c r="CL642">
        <v>0</v>
      </c>
      <c r="CM642">
        <v>0</v>
      </c>
      <c r="CN642">
        <v>1</v>
      </c>
      <c r="CO642">
        <v>0</v>
      </c>
      <c r="CP642">
        <v>0</v>
      </c>
      <c r="CQ642">
        <v>0</v>
      </c>
      <c r="CR642">
        <v>0</v>
      </c>
      <c r="CS642">
        <v>2</v>
      </c>
      <c r="CT642" s="1" t="s">
        <v>31</v>
      </c>
      <c r="CU642"/>
      <c r="CV642" s="1" t="s">
        <v>14</v>
      </c>
      <c r="CW642">
        <v>1</v>
      </c>
      <c r="CX642" s="1" t="s">
        <v>31</v>
      </c>
      <c r="CY642"/>
      <c r="CZ642" s="1" t="s">
        <v>31</v>
      </c>
      <c r="DA642"/>
      <c r="DB642" s="1" t="s">
        <v>31</v>
      </c>
      <c r="DC642"/>
      <c r="DD642" s="1" t="s">
        <v>31</v>
      </c>
      <c r="DE642"/>
      <c r="DF642" s="1" t="s">
        <v>31</v>
      </c>
      <c r="DG642"/>
      <c r="DH642" s="1" t="s">
        <v>31</v>
      </c>
      <c r="DI642"/>
      <c r="DJ642"/>
      <c r="DK642">
        <v>2</v>
      </c>
      <c r="DL642">
        <v>0</v>
      </c>
      <c r="DM642">
        <v>0</v>
      </c>
      <c r="DN642">
        <v>0</v>
      </c>
      <c r="DO642">
        <v>0</v>
      </c>
      <c r="DP642">
        <v>0</v>
      </c>
      <c r="DQ642">
        <v>0</v>
      </c>
      <c r="DR642" s="1" t="s">
        <v>12</v>
      </c>
      <c r="DS642">
        <v>1</v>
      </c>
      <c r="DT642">
        <v>1</v>
      </c>
      <c r="DU642">
        <v>0</v>
      </c>
      <c r="DV642">
        <v>0</v>
      </c>
      <c r="DW642"/>
      <c r="DX642"/>
      <c r="DY642"/>
      <c r="DZ642"/>
      <c r="EA642"/>
      <c r="EB642"/>
      <c r="EC642"/>
      <c r="ED642"/>
      <c r="EE642"/>
      <c r="EF642"/>
      <c r="EG642"/>
      <c r="EH642"/>
      <c r="EI642"/>
      <c r="EJ642"/>
      <c r="EK642">
        <v>0</v>
      </c>
      <c r="EL642">
        <v>0</v>
      </c>
      <c r="EM642">
        <v>0</v>
      </c>
      <c r="EN642">
        <v>0</v>
      </c>
      <c r="EO642" s="1" t="s">
        <v>12</v>
      </c>
      <c r="EP642" s="1" t="s">
        <v>12</v>
      </c>
      <c r="EQ642" s="1" t="s">
        <v>12</v>
      </c>
      <c r="ER642" s="1" t="s">
        <v>12</v>
      </c>
      <c r="ES642" s="1" t="s">
        <v>12</v>
      </c>
      <c r="ET642" s="1" t="s">
        <v>12</v>
      </c>
      <c r="EU642" s="1" t="s">
        <v>12</v>
      </c>
      <c r="EV642" s="1" t="s">
        <v>12</v>
      </c>
      <c r="EW642" s="1" t="s">
        <v>12</v>
      </c>
      <c r="EX642" s="1" t="s">
        <v>12</v>
      </c>
      <c r="EY642" s="1" t="s">
        <v>12</v>
      </c>
      <c r="EZ642" s="1" t="s">
        <v>12</v>
      </c>
      <c r="FA642" s="1" t="s">
        <v>12</v>
      </c>
      <c r="FB642" s="1" t="s">
        <v>12</v>
      </c>
      <c r="FC642"/>
      <c r="FD642"/>
      <c r="FE642"/>
      <c r="FF642"/>
      <c r="FG642"/>
      <c r="FH642"/>
      <c r="FI642"/>
      <c r="FJ642"/>
      <c r="FK642"/>
      <c r="FL642">
        <v>2</v>
      </c>
      <c r="FM642" s="1" t="s">
        <v>12</v>
      </c>
      <c r="FN642" s="1" t="s">
        <v>92</v>
      </c>
      <c r="FO642" s="1" t="s">
        <v>31</v>
      </c>
      <c r="FP642" s="1" t="s">
        <v>31</v>
      </c>
      <c r="FQ642" s="1" t="s">
        <v>31</v>
      </c>
      <c r="FR642" s="1" t="s">
        <v>14</v>
      </c>
      <c r="FS642" s="1" t="s">
        <v>31</v>
      </c>
      <c r="FT642" s="1" t="s">
        <v>31</v>
      </c>
      <c r="FU642" s="1" t="s">
        <v>31</v>
      </c>
      <c r="FV642" s="1" t="s">
        <v>31</v>
      </c>
      <c r="FW642" s="1" t="s">
        <v>31</v>
      </c>
      <c r="FX642" s="1" t="s">
        <v>31</v>
      </c>
      <c r="FY642" s="1" t="s">
        <v>31</v>
      </c>
      <c r="FZ642" s="1" t="s">
        <v>31</v>
      </c>
      <c r="GA642" s="1" t="s">
        <v>12</v>
      </c>
      <c r="GB642" s="1" t="s">
        <v>1163</v>
      </c>
      <c r="GC642" s="1" t="s">
        <v>102</v>
      </c>
      <c r="GD642" s="1" t="s">
        <v>12</v>
      </c>
      <c r="GE642" s="1" t="s">
        <v>31</v>
      </c>
      <c r="GF642" s="1" t="s">
        <v>12</v>
      </c>
      <c r="GG642"/>
      <c r="GH642" s="1" t="s">
        <v>12</v>
      </c>
      <c r="GI642" s="1" t="s">
        <v>12</v>
      </c>
      <c r="GJ642" s="1" t="s">
        <v>12</v>
      </c>
      <c r="GK642" s="1" t="s">
        <v>12</v>
      </c>
      <c r="GL642" s="1" t="s">
        <v>12</v>
      </c>
      <c r="GM642" s="1" t="s">
        <v>12</v>
      </c>
      <c r="GN642" s="1" t="s">
        <v>12</v>
      </c>
      <c r="GO642" s="1" t="s">
        <v>12</v>
      </c>
      <c r="GP642" s="1" t="s">
        <v>12</v>
      </c>
      <c r="GQ642" s="1" t="s">
        <v>12</v>
      </c>
      <c r="GR642" s="1" t="s">
        <v>12</v>
      </c>
      <c r="GS642" s="1" t="s">
        <v>12</v>
      </c>
      <c r="GT642" s="1" t="s">
        <v>12</v>
      </c>
      <c r="GU642" s="1" t="s">
        <v>12</v>
      </c>
      <c r="GV642" s="1" t="s">
        <v>12</v>
      </c>
      <c r="GW642" s="1" t="s">
        <v>12</v>
      </c>
      <c r="GX642" s="1" t="s">
        <v>12</v>
      </c>
      <c r="GY642" s="1" t="s">
        <v>5342</v>
      </c>
      <c r="GZ642" s="3">
        <v>44311</v>
      </c>
      <c r="HA642">
        <v>12</v>
      </c>
      <c r="HB642" s="1" t="s">
        <v>1286</v>
      </c>
      <c r="HC642" s="1" t="s">
        <v>14</v>
      </c>
      <c r="HD642" s="1" t="s">
        <v>31</v>
      </c>
      <c r="HE642" s="1" t="s">
        <v>31</v>
      </c>
      <c r="HF642" s="1" t="s">
        <v>31</v>
      </c>
      <c r="HG642" s="1" t="s">
        <v>14</v>
      </c>
      <c r="HH642" s="1" t="s">
        <v>31</v>
      </c>
      <c r="HI642" s="1" t="s">
        <v>31</v>
      </c>
      <c r="HJ642" s="1" t="s">
        <v>31</v>
      </c>
      <c r="HK642" s="1" t="s">
        <v>31</v>
      </c>
      <c r="HL642" s="1" t="s">
        <v>31</v>
      </c>
      <c r="HM642" s="1" t="s">
        <v>14</v>
      </c>
      <c r="HN642" s="1" t="s">
        <v>31</v>
      </c>
      <c r="HO642" s="1" t="s">
        <v>31</v>
      </c>
      <c r="HP642" s="1" t="s">
        <v>31</v>
      </c>
      <c r="HQ642" s="1" t="s">
        <v>31</v>
      </c>
      <c r="HR642" s="1" t="s">
        <v>31</v>
      </c>
      <c r="HS642" s="1" t="s">
        <v>31</v>
      </c>
      <c r="HT642" s="1" t="s">
        <v>31</v>
      </c>
      <c r="HU642" s="1" t="s">
        <v>31</v>
      </c>
      <c r="HV642" s="1" t="s">
        <v>31</v>
      </c>
      <c r="HW642" s="1" t="s">
        <v>31</v>
      </c>
      <c r="HX642" s="1" t="s">
        <v>31</v>
      </c>
      <c r="HY642" s="3" t="s">
        <v>31</v>
      </c>
      <c r="HZ642" s="1" t="s">
        <v>31</v>
      </c>
      <c r="IA642" s="1" t="s">
        <v>31</v>
      </c>
      <c r="IB642" s="1" t="s">
        <v>12</v>
      </c>
      <c r="IC642" s="1" t="s">
        <v>1494</v>
      </c>
      <c r="ID642" s="1" t="s">
        <v>31</v>
      </c>
      <c r="IE642"/>
      <c r="IF642" s="1" t="s">
        <v>12</v>
      </c>
      <c r="IG642"/>
      <c r="IH642" s="1" t="s">
        <v>185</v>
      </c>
      <c r="II642" s="1" t="s">
        <v>12</v>
      </c>
      <c r="IJ642" s="1" t="s">
        <v>12</v>
      </c>
      <c r="IK642" s="1" t="s">
        <v>1344</v>
      </c>
      <c r="IL642" s="1" t="s">
        <v>14</v>
      </c>
      <c r="IM642" s="1" t="s">
        <v>14</v>
      </c>
      <c r="IN642" s="1" t="s">
        <v>31</v>
      </c>
      <c r="IO642" s="1" t="s">
        <v>31</v>
      </c>
      <c r="IP642" s="1" t="s">
        <v>31</v>
      </c>
      <c r="IQ642" s="1" t="s">
        <v>31</v>
      </c>
      <c r="IR642" s="1" t="s">
        <v>31</v>
      </c>
      <c r="IS642" s="1" t="s">
        <v>31</v>
      </c>
      <c r="IT642" s="1" t="s">
        <v>31</v>
      </c>
      <c r="IU642" s="1" t="s">
        <v>14</v>
      </c>
      <c r="IV642" s="1" t="s">
        <v>31</v>
      </c>
      <c r="IW642" s="1" t="s">
        <v>31</v>
      </c>
      <c r="IX642" s="1" t="s">
        <v>31</v>
      </c>
      <c r="IY642" s="1" t="s">
        <v>31</v>
      </c>
      <c r="IZ642" s="1" t="s">
        <v>31</v>
      </c>
      <c r="JA642" s="1" t="s">
        <v>31</v>
      </c>
      <c r="JB642" s="1" t="s">
        <v>31</v>
      </c>
      <c r="JC642" s="1" t="s">
        <v>31</v>
      </c>
      <c r="JD642" s="1" t="s">
        <v>31</v>
      </c>
      <c r="JE642" s="1" t="s">
        <v>12</v>
      </c>
      <c r="JF642" s="1" t="s">
        <v>1355</v>
      </c>
      <c r="JG642" s="1" t="s">
        <v>14</v>
      </c>
      <c r="JH642" s="1" t="s">
        <v>14</v>
      </c>
      <c r="JI642" s="1" t="s">
        <v>31</v>
      </c>
      <c r="JJ642" s="1" t="s">
        <v>31</v>
      </c>
      <c r="JK642" s="1" t="s">
        <v>31</v>
      </c>
      <c r="JL642" s="1" t="s">
        <v>31</v>
      </c>
      <c r="JM642" s="1" t="s">
        <v>14</v>
      </c>
      <c r="JN642" s="1" t="s">
        <v>31</v>
      </c>
      <c r="JO642" s="1" t="s">
        <v>31</v>
      </c>
      <c r="JP642" s="1" t="s">
        <v>31</v>
      </c>
      <c r="JQ642" s="1" t="s">
        <v>31</v>
      </c>
      <c r="JR642" s="1" t="s">
        <v>31</v>
      </c>
      <c r="JS642" s="1" t="s">
        <v>31</v>
      </c>
      <c r="JT642" s="1" t="s">
        <v>31</v>
      </c>
      <c r="JU642" s="1" t="s">
        <v>31</v>
      </c>
      <c r="JV642" s="1" t="s">
        <v>31</v>
      </c>
      <c r="JW642" s="1" t="s">
        <v>12</v>
      </c>
      <c r="JX642" s="1" t="s">
        <v>14</v>
      </c>
      <c r="JY642" s="1" t="s">
        <v>197</v>
      </c>
      <c r="JZ642" s="1" t="s">
        <v>12</v>
      </c>
      <c r="KA642" s="1" t="s">
        <v>114</v>
      </c>
      <c r="KB642" s="1" t="s">
        <v>127</v>
      </c>
      <c r="KC642" s="1" t="s">
        <v>12</v>
      </c>
      <c r="KD642" s="1" t="s">
        <v>12</v>
      </c>
      <c r="KE642" s="1" t="s">
        <v>12</v>
      </c>
      <c r="KF642" s="1" t="s">
        <v>12</v>
      </c>
      <c r="KG642" s="1" t="s">
        <v>12</v>
      </c>
      <c r="KH642" s="1" t="s">
        <v>12</v>
      </c>
      <c r="KI642" s="1" t="s">
        <v>93</v>
      </c>
      <c r="KJ642" s="1" t="s">
        <v>31</v>
      </c>
      <c r="KK642" s="1" t="s">
        <v>14</v>
      </c>
      <c r="KL642" s="1" t="s">
        <v>31</v>
      </c>
      <c r="KM642" s="1" t="s">
        <v>31</v>
      </c>
      <c r="KN642" s="1" t="s">
        <v>31</v>
      </c>
      <c r="KO642" s="1" t="s">
        <v>31</v>
      </c>
      <c r="KP642" s="1" t="s">
        <v>31</v>
      </c>
      <c r="KQ642" s="1" t="s">
        <v>31</v>
      </c>
      <c r="KR642" s="1" t="s">
        <v>31</v>
      </c>
      <c r="KS642" s="1" t="s">
        <v>31</v>
      </c>
      <c r="KT642" s="1" t="s">
        <v>31</v>
      </c>
      <c r="KU642" s="1" t="s">
        <v>31</v>
      </c>
      <c r="KV642" s="1" t="s">
        <v>31</v>
      </c>
      <c r="KW642" s="1" t="s">
        <v>31</v>
      </c>
      <c r="KX642" s="1" t="s">
        <v>31</v>
      </c>
      <c r="KY642" s="1" t="s">
        <v>31</v>
      </c>
      <c r="KZ642" s="1" t="s">
        <v>31</v>
      </c>
      <c r="LA642" s="1" t="s">
        <v>31</v>
      </c>
      <c r="LB642" s="1" t="s">
        <v>31</v>
      </c>
      <c r="LC642" s="1" t="s">
        <v>31</v>
      </c>
      <c r="LD642" s="1" t="s">
        <v>31</v>
      </c>
      <c r="LE642" s="1" t="s">
        <v>12</v>
      </c>
      <c r="LF642" s="1" t="s">
        <v>12</v>
      </c>
      <c r="LG642" s="1" t="s">
        <v>12</v>
      </c>
      <c r="LH642" s="1" t="s">
        <v>12</v>
      </c>
      <c r="LI642" s="1" t="s">
        <v>12</v>
      </c>
      <c r="LJ642" s="1" t="s">
        <v>12</v>
      </c>
      <c r="LK642" s="1" t="s">
        <v>12</v>
      </c>
      <c r="LL642" s="1" t="s">
        <v>14</v>
      </c>
      <c r="LM642">
        <v>2</v>
      </c>
      <c r="LN642" s="1" t="s">
        <v>1033</v>
      </c>
      <c r="LO642" s="1" t="s">
        <v>31</v>
      </c>
      <c r="LP642" s="1" t="s">
        <v>31</v>
      </c>
      <c r="LQ642" s="1" t="s">
        <v>14</v>
      </c>
      <c r="LR642" s="1" t="s">
        <v>31</v>
      </c>
      <c r="LS642" s="1" t="s">
        <v>14</v>
      </c>
      <c r="LT642" s="1" t="s">
        <v>31</v>
      </c>
      <c r="LU642" s="1" t="s">
        <v>31</v>
      </c>
      <c r="LV642" s="1" t="s">
        <v>31</v>
      </c>
      <c r="LW642" s="1" t="s">
        <v>31</v>
      </c>
      <c r="LX642" s="1" t="s">
        <v>31</v>
      </c>
      <c r="LY642" s="1" t="s">
        <v>31</v>
      </c>
      <c r="LZ642" s="1" t="s">
        <v>12</v>
      </c>
      <c r="MA642" s="1" t="s">
        <v>24</v>
      </c>
      <c r="MB642" s="1" t="s">
        <v>12</v>
      </c>
      <c r="MC642" s="1" t="s">
        <v>12</v>
      </c>
      <c r="MD642" s="1" t="s">
        <v>12</v>
      </c>
      <c r="ME642" s="1" t="s">
        <v>12</v>
      </c>
      <c r="MF642" s="1" t="s">
        <v>12</v>
      </c>
      <c r="MG642" s="1" t="s">
        <v>12</v>
      </c>
      <c r="MH642" s="1" t="s">
        <v>12</v>
      </c>
      <c r="MI642" s="1" t="s">
        <v>12</v>
      </c>
      <c r="MJ642" s="1" t="s">
        <v>12</v>
      </c>
      <c r="MK642" s="1" t="s">
        <v>12</v>
      </c>
      <c r="ML642" s="1" t="s">
        <v>12</v>
      </c>
      <c r="MM642" s="1" t="s">
        <v>12</v>
      </c>
      <c r="MN642" s="1" t="s">
        <v>12</v>
      </c>
      <c r="MO642" s="1" t="s">
        <v>12</v>
      </c>
      <c r="MP642" s="1" t="s">
        <v>12</v>
      </c>
      <c r="MQ642" s="1" t="s">
        <v>14</v>
      </c>
      <c r="MR642" s="1" t="s">
        <v>2037</v>
      </c>
      <c r="MS642" s="1" t="s">
        <v>12</v>
      </c>
      <c r="MT642" s="1" t="s">
        <v>2050</v>
      </c>
      <c r="MU642" s="1" t="s">
        <v>1877</v>
      </c>
      <c r="MV642" s="1" t="s">
        <v>31</v>
      </c>
      <c r="MW642" s="1" t="s">
        <v>14</v>
      </c>
      <c r="MX642" s="1" t="s">
        <v>14</v>
      </c>
      <c r="MY642" s="1" t="s">
        <v>31</v>
      </c>
      <c r="MZ642" s="1" t="s">
        <v>31</v>
      </c>
      <c r="NA642" s="1" t="s">
        <v>31</v>
      </c>
      <c r="NB642" s="1" t="s">
        <v>31</v>
      </c>
      <c r="NC642" s="1" t="s">
        <v>14</v>
      </c>
      <c r="ND642" s="1" t="s">
        <v>31</v>
      </c>
      <c r="NE642" s="1" t="s">
        <v>31</v>
      </c>
      <c r="NF642" s="1" t="s">
        <v>31</v>
      </c>
      <c r="NG642" s="1" t="s">
        <v>31</v>
      </c>
      <c r="NH642" s="1" t="s">
        <v>31</v>
      </c>
      <c r="NI642" s="1" t="s">
        <v>31</v>
      </c>
      <c r="NJ642" s="1" t="s">
        <v>31</v>
      </c>
      <c r="NK642" s="1" t="s">
        <v>31</v>
      </c>
      <c r="NL642" s="1" t="s">
        <v>31</v>
      </c>
      <c r="NM642" s="1" t="s">
        <v>31</v>
      </c>
      <c r="NN642" s="1" t="s">
        <v>31</v>
      </c>
      <c r="NO642" s="1" t="s">
        <v>31</v>
      </c>
      <c r="NP642" s="1" t="s">
        <v>31</v>
      </c>
      <c r="NQ642" s="1" t="s">
        <v>31</v>
      </c>
      <c r="NR642" s="1" t="s">
        <v>31</v>
      </c>
      <c r="NS642" s="1" t="s">
        <v>31</v>
      </c>
      <c r="NT642" s="1" t="s">
        <v>31</v>
      </c>
      <c r="NU642" s="1" t="s">
        <v>31</v>
      </c>
      <c r="NV642" s="1" t="s">
        <v>31</v>
      </c>
      <c r="NW642" s="1" t="s">
        <v>31</v>
      </c>
      <c r="NX642" s="1" t="s">
        <v>12</v>
      </c>
      <c r="NY642" s="1" t="s">
        <v>14</v>
      </c>
      <c r="NZ642" s="1" t="s">
        <v>1384</v>
      </c>
      <c r="OA642" s="1" t="s">
        <v>31</v>
      </c>
      <c r="OB642" s="1" t="s">
        <v>14</v>
      </c>
      <c r="OC642" s="1" t="s">
        <v>31</v>
      </c>
      <c r="OD642" s="1" t="s">
        <v>31</v>
      </c>
      <c r="OE642" s="1" t="s">
        <v>14</v>
      </c>
      <c r="OF642" s="1" t="s">
        <v>31</v>
      </c>
      <c r="OG642" s="1" t="s">
        <v>31</v>
      </c>
      <c r="OH642" s="1" t="s">
        <v>31</v>
      </c>
      <c r="OI642" s="1" t="s">
        <v>31</v>
      </c>
      <c r="OJ642" s="1" t="s">
        <v>31</v>
      </c>
      <c r="OK642" s="1" t="s">
        <v>31</v>
      </c>
      <c r="OL642" s="1" t="s">
        <v>31</v>
      </c>
      <c r="OM642" s="1" t="s">
        <v>31</v>
      </c>
      <c r="ON642" s="1" t="s">
        <v>31</v>
      </c>
      <c r="OO642" s="1" t="s">
        <v>31</v>
      </c>
      <c r="OP642" s="1" t="s">
        <v>31</v>
      </c>
      <c r="OQ642" s="1" t="s">
        <v>31</v>
      </c>
      <c r="OR642" s="1" t="s">
        <v>31</v>
      </c>
      <c r="OS642" s="1" t="s">
        <v>31</v>
      </c>
      <c r="OT642" s="1" t="s">
        <v>31</v>
      </c>
      <c r="OU642" s="1" t="s">
        <v>31</v>
      </c>
      <c r="OV642" s="1" t="s">
        <v>31</v>
      </c>
      <c r="OW642" s="1" t="s">
        <v>31</v>
      </c>
      <c r="OX642" s="1" t="s">
        <v>31</v>
      </c>
      <c r="OY642" s="1" t="s">
        <v>31</v>
      </c>
      <c r="OZ642" s="1" t="s">
        <v>31</v>
      </c>
      <c r="PA642" s="1" t="s">
        <v>31</v>
      </c>
      <c r="PB642" s="1" t="s">
        <v>31</v>
      </c>
      <c r="PC642" s="1" t="s">
        <v>12</v>
      </c>
      <c r="PD642" s="1" t="s">
        <v>14</v>
      </c>
      <c r="PE642" s="1" t="s">
        <v>12</v>
      </c>
      <c r="PF642" s="1" t="s">
        <v>12</v>
      </c>
      <c r="PG642" s="1" t="s">
        <v>12</v>
      </c>
      <c r="PH642" s="1" t="s">
        <v>12</v>
      </c>
      <c r="PI642" s="1" t="s">
        <v>12</v>
      </c>
      <c r="PJ642" s="1" t="s">
        <v>12</v>
      </c>
      <c r="PK642" s="1" t="s">
        <v>12</v>
      </c>
      <c r="PL642" s="1" t="s">
        <v>12</v>
      </c>
      <c r="PM642" s="1" t="s">
        <v>12</v>
      </c>
      <c r="PN642" s="1" t="s">
        <v>12</v>
      </c>
      <c r="PO642" s="1" t="s">
        <v>12</v>
      </c>
      <c r="PP642" s="1" t="s">
        <v>12</v>
      </c>
      <c r="PQ642" s="1" t="s">
        <v>12</v>
      </c>
      <c r="PR642" s="1" t="s">
        <v>12</v>
      </c>
      <c r="PS642" s="1" t="s">
        <v>12</v>
      </c>
      <c r="PT642" s="1" t="s">
        <v>12</v>
      </c>
      <c r="PU642" s="1" t="s">
        <v>12</v>
      </c>
      <c r="PV642" s="1" t="s">
        <v>93</v>
      </c>
      <c r="PW642" s="1" t="s">
        <v>31</v>
      </c>
      <c r="PX642" s="1" t="s">
        <v>14</v>
      </c>
      <c r="PY642" s="1" t="s">
        <v>31</v>
      </c>
      <c r="PZ642" s="1" t="s">
        <v>31</v>
      </c>
      <c r="QA642" s="1" t="s">
        <v>31</v>
      </c>
      <c r="QB642" s="1" t="s">
        <v>31</v>
      </c>
      <c r="QC642" s="1" t="s">
        <v>31</v>
      </c>
      <c r="QD642" s="1" t="s">
        <v>31</v>
      </c>
      <c r="QE642" s="1" t="s">
        <v>31</v>
      </c>
      <c r="QF642" s="1" t="s">
        <v>12</v>
      </c>
      <c r="QG642" s="1" t="s">
        <v>14</v>
      </c>
      <c r="QH642" s="1" t="s">
        <v>12</v>
      </c>
      <c r="QI642" s="1" t="s">
        <v>12</v>
      </c>
      <c r="QJ642" s="1" t="s">
        <v>12</v>
      </c>
      <c r="QK642" s="1" t="s">
        <v>12</v>
      </c>
      <c r="QL642" s="1" t="s">
        <v>12</v>
      </c>
      <c r="QM642" s="1" t="s">
        <v>12</v>
      </c>
      <c r="QN642" s="1" t="s">
        <v>12</v>
      </c>
      <c r="QO642" s="1" t="s">
        <v>12</v>
      </c>
      <c r="QP642" s="1" t="s">
        <v>12</v>
      </c>
      <c r="QQ642" s="1" t="s">
        <v>12</v>
      </c>
      <c r="QR642" s="1" t="s">
        <v>12</v>
      </c>
      <c r="QS642" s="1" t="s">
        <v>1179</v>
      </c>
      <c r="QT642" s="1" t="s">
        <v>31</v>
      </c>
      <c r="QU642" s="1" t="s">
        <v>14</v>
      </c>
      <c r="QV642" s="1" t="s">
        <v>14</v>
      </c>
      <c r="QW642" s="1" t="s">
        <v>14</v>
      </c>
      <c r="QX642" s="1" t="s">
        <v>31</v>
      </c>
      <c r="QY642" s="1" t="s">
        <v>31</v>
      </c>
      <c r="QZ642" s="1" t="s">
        <v>31</v>
      </c>
      <c r="RA642" s="1" t="s">
        <v>31</v>
      </c>
      <c r="RB642" s="1" t="s">
        <v>31</v>
      </c>
      <c r="RC642" s="1" t="s">
        <v>31</v>
      </c>
      <c r="RD642" s="1" t="s">
        <v>31</v>
      </c>
      <c r="RE642" s="1" t="s">
        <v>31</v>
      </c>
      <c r="RF642" s="1" t="s">
        <v>31</v>
      </c>
      <c r="RG642" s="1" t="s">
        <v>31</v>
      </c>
      <c r="RH642" s="1" t="s">
        <v>31</v>
      </c>
      <c r="RI642" s="1" t="s">
        <v>31</v>
      </c>
      <c r="RJ642" s="1" t="s">
        <v>31</v>
      </c>
      <c r="RK642" s="1" t="s">
        <v>31</v>
      </c>
      <c r="RL642" s="1" t="s">
        <v>12</v>
      </c>
      <c r="RM642" s="1" t="s">
        <v>259</v>
      </c>
      <c r="RN642" s="1" t="s">
        <v>259</v>
      </c>
      <c r="RO642" s="1" t="s">
        <v>14</v>
      </c>
      <c r="RP642" s="1" t="s">
        <v>89</v>
      </c>
      <c r="RQ642" s="1" t="s">
        <v>14</v>
      </c>
      <c r="RR642" s="1" t="s">
        <v>31</v>
      </c>
      <c r="RS642" s="1" t="s">
        <v>31</v>
      </c>
      <c r="RT642" s="1" t="s">
        <v>31</v>
      </c>
      <c r="RU642" s="1" t="s">
        <v>31</v>
      </c>
      <c r="RV642" s="1" t="s">
        <v>31</v>
      </c>
      <c r="RW642" s="1" t="s">
        <v>31</v>
      </c>
      <c r="RX642" s="1" t="s">
        <v>31</v>
      </c>
      <c r="RY642" s="1" t="s">
        <v>31</v>
      </c>
      <c r="RZ642" s="1" t="s">
        <v>12</v>
      </c>
      <c r="SA642" s="1" t="s">
        <v>1036</v>
      </c>
      <c r="SB642" s="1" t="s">
        <v>31</v>
      </c>
      <c r="SC642" s="1" t="s">
        <v>31</v>
      </c>
      <c r="SD642" s="1" t="s">
        <v>31</v>
      </c>
      <c r="SE642" s="1" t="s">
        <v>31</v>
      </c>
      <c r="SF642" s="1" t="s">
        <v>31</v>
      </c>
      <c r="SG642" s="1" t="s">
        <v>31</v>
      </c>
      <c r="SH642" s="1" t="s">
        <v>31</v>
      </c>
      <c r="SI642" s="1" t="s">
        <v>31</v>
      </c>
      <c r="SJ642" s="1" t="s">
        <v>14</v>
      </c>
      <c r="SK642" s="1" t="s">
        <v>31</v>
      </c>
      <c r="SL642" s="1" t="s">
        <v>31</v>
      </c>
      <c r="SM642" s="1" t="s">
        <v>31</v>
      </c>
      <c r="SN642" s="1" t="s">
        <v>31</v>
      </c>
      <c r="SO642" s="1" t="s">
        <v>31</v>
      </c>
      <c r="SP642" s="1" t="s">
        <v>31</v>
      </c>
      <c r="SQ642" s="1" t="s">
        <v>31</v>
      </c>
      <c r="SR642" s="1" t="s">
        <v>31</v>
      </c>
      <c r="SS642" s="1" t="s">
        <v>31</v>
      </c>
      <c r="ST642" s="1" t="s">
        <v>31</v>
      </c>
      <c r="SU642" s="1" t="s">
        <v>12</v>
      </c>
      <c r="SV642" s="1" t="s">
        <v>2781</v>
      </c>
      <c r="SW642" s="1" t="s">
        <v>89</v>
      </c>
      <c r="SX642" s="1" t="s">
        <v>14</v>
      </c>
      <c r="SY642" s="1" t="s">
        <v>31</v>
      </c>
      <c r="SZ642" s="1" t="s">
        <v>31</v>
      </c>
      <c r="TA642" s="1" t="s">
        <v>31</v>
      </c>
      <c r="TB642" s="1" t="s">
        <v>31</v>
      </c>
      <c r="TC642" s="1" t="s">
        <v>31</v>
      </c>
      <c r="TD642" s="1" t="s">
        <v>31</v>
      </c>
      <c r="TE642" s="1" t="s">
        <v>31</v>
      </c>
      <c r="TF642" s="1" t="s">
        <v>3280</v>
      </c>
      <c r="TG642" s="1" t="s">
        <v>14</v>
      </c>
      <c r="TH642" s="1" t="s">
        <v>14</v>
      </c>
      <c r="TI642" s="1" t="s">
        <v>31</v>
      </c>
      <c r="TJ642" s="1" t="s">
        <v>31</v>
      </c>
      <c r="TK642" s="1" t="s">
        <v>31</v>
      </c>
      <c r="TL642" s="1" t="s">
        <v>31</v>
      </c>
      <c r="TM642" s="1" t="s">
        <v>31</v>
      </c>
      <c r="TN642" s="1" t="s">
        <v>14</v>
      </c>
      <c r="TO642" s="1" t="s">
        <v>31</v>
      </c>
      <c r="TP642" s="1" t="s">
        <v>31</v>
      </c>
      <c r="TQ642" s="1" t="s">
        <v>31</v>
      </c>
      <c r="TR642" s="1" t="s">
        <v>31</v>
      </c>
      <c r="TS642" s="1" t="s">
        <v>31</v>
      </c>
      <c r="TT642" s="1" t="s">
        <v>31</v>
      </c>
      <c r="TU642" s="1" t="s">
        <v>31</v>
      </c>
      <c r="TV642" s="1" t="s">
        <v>31</v>
      </c>
      <c r="TW642" s="1" t="s">
        <v>31</v>
      </c>
      <c r="TX642" s="1" t="s">
        <v>31</v>
      </c>
      <c r="TY642" s="1" t="s">
        <v>31</v>
      </c>
      <c r="TZ642" s="1" t="s">
        <v>31</v>
      </c>
      <c r="UA642" s="1" t="s">
        <v>31</v>
      </c>
      <c r="UB642" s="1" t="s">
        <v>31</v>
      </c>
      <c r="UC642" s="1" t="s">
        <v>31</v>
      </c>
      <c r="UD642" s="1" t="s">
        <v>12</v>
      </c>
      <c r="UE642" s="1" t="s">
        <v>2776</v>
      </c>
      <c r="UF642" s="1" t="s">
        <v>2776</v>
      </c>
      <c r="UG642" s="1" t="s">
        <v>31</v>
      </c>
      <c r="UH642" s="1" t="s">
        <v>12</v>
      </c>
      <c r="UI642" s="1" t="s">
        <v>12</v>
      </c>
      <c r="UJ642" s="1" t="s">
        <v>12</v>
      </c>
      <c r="UK642" s="1" t="s">
        <v>12</v>
      </c>
      <c r="UL642" s="1" t="s">
        <v>12</v>
      </c>
      <c r="UM642" s="1" t="s">
        <v>12</v>
      </c>
      <c r="UN642" s="1" t="s">
        <v>12</v>
      </c>
      <c r="UO642" s="1" t="s">
        <v>12</v>
      </c>
      <c r="UP642" s="1" t="s">
        <v>12</v>
      </c>
      <c r="UQ642" s="1" t="s">
        <v>12</v>
      </c>
      <c r="UR642" s="1" t="s">
        <v>12</v>
      </c>
      <c r="US642" s="1" t="s">
        <v>12</v>
      </c>
      <c r="UT642" s="1" t="s">
        <v>12</v>
      </c>
      <c r="UU642" s="1" t="s">
        <v>12</v>
      </c>
      <c r="UV642" s="1" t="s">
        <v>12</v>
      </c>
    </row>
    <row r="643" spans="1:568" x14ac:dyDescent="0.3">
      <c r="A643">
        <v>731</v>
      </c>
      <c r="B643" s="1" t="s">
        <v>3230</v>
      </c>
      <c r="C643" s="1" t="s">
        <v>4597</v>
      </c>
      <c r="D643" s="1" t="s">
        <v>5272</v>
      </c>
      <c r="E643" s="2" t="s">
        <v>5876</v>
      </c>
      <c r="F643" s="2" t="s">
        <v>5480</v>
      </c>
      <c r="G643">
        <v>25</v>
      </c>
      <c r="H643" s="3">
        <v>44323</v>
      </c>
      <c r="I643" s="1" t="s">
        <v>114</v>
      </c>
      <c r="J643" s="1" t="s">
        <v>12</v>
      </c>
      <c r="K643" s="1" t="s">
        <v>932</v>
      </c>
      <c r="L643" s="1" t="s">
        <v>12</v>
      </c>
      <c r="M643" s="1" t="s">
        <v>31</v>
      </c>
      <c r="N643" s="1" t="s">
        <v>14</v>
      </c>
      <c r="O643" s="1" t="s">
        <v>14</v>
      </c>
      <c r="P643" s="1" t="s">
        <v>12</v>
      </c>
      <c r="Q643" s="1" t="s">
        <v>12</v>
      </c>
      <c r="R643" s="1" t="s">
        <v>23</v>
      </c>
      <c r="S643">
        <v>3</v>
      </c>
      <c r="T643" s="1" t="s">
        <v>14</v>
      </c>
      <c r="U643" s="1" t="s">
        <v>12</v>
      </c>
      <c r="V643" s="1" t="s">
        <v>12</v>
      </c>
      <c r="W643" s="3"/>
      <c r="X643"/>
      <c r="Y643" s="1" t="s">
        <v>12</v>
      </c>
      <c r="Z643" s="1" t="s">
        <v>12</v>
      </c>
      <c r="AA643" s="1" t="s">
        <v>12</v>
      </c>
      <c r="AB643" s="1" t="s">
        <v>12</v>
      </c>
      <c r="AC643" s="1" t="s">
        <v>12</v>
      </c>
      <c r="AD643" s="1" t="s">
        <v>12</v>
      </c>
      <c r="AE643" s="1" t="s">
        <v>12</v>
      </c>
      <c r="AF643" s="1" t="s">
        <v>12</v>
      </c>
      <c r="AG643" s="1" t="s">
        <v>12</v>
      </c>
      <c r="AH643"/>
      <c r="AI643" s="1" t="s">
        <v>12</v>
      </c>
      <c r="AJ643" s="1" t="s">
        <v>12</v>
      </c>
      <c r="AK643" s="1" t="s">
        <v>12</v>
      </c>
      <c r="AL643" s="1" t="s">
        <v>12</v>
      </c>
      <c r="AM643" s="1" t="s">
        <v>12</v>
      </c>
      <c r="AN643" s="1" t="s">
        <v>12</v>
      </c>
      <c r="AO643" s="1" t="s">
        <v>12</v>
      </c>
      <c r="AP643" s="1" t="s">
        <v>12</v>
      </c>
      <c r="AQ643" s="1" t="s">
        <v>12</v>
      </c>
      <c r="AR643" s="3" t="s">
        <v>12</v>
      </c>
      <c r="AS643" s="1" t="s">
        <v>12</v>
      </c>
      <c r="AT643" s="1" t="s">
        <v>12</v>
      </c>
      <c r="AU643" s="1" t="s">
        <v>12</v>
      </c>
      <c r="AV643" s="1" t="s">
        <v>12</v>
      </c>
      <c r="AW643" s="1" t="s">
        <v>12</v>
      </c>
      <c r="AX643" s="1" t="s">
        <v>12</v>
      </c>
      <c r="AY643" s="1" t="s">
        <v>12</v>
      </c>
      <c r="AZ643" s="1" t="s">
        <v>12</v>
      </c>
      <c r="BA643" s="1" t="s">
        <v>12</v>
      </c>
      <c r="BB643" s="1" t="s">
        <v>12</v>
      </c>
      <c r="BC643" s="1" t="s">
        <v>12</v>
      </c>
      <c r="BD643" s="1" t="s">
        <v>12</v>
      </c>
      <c r="BE643" s="1" t="s">
        <v>12</v>
      </c>
      <c r="BF643" s="1" t="s">
        <v>12</v>
      </c>
      <c r="BG643" s="1" t="s">
        <v>12</v>
      </c>
      <c r="BH643"/>
      <c r="BI643" s="1" t="s">
        <v>12</v>
      </c>
      <c r="BJ643" s="1" t="s">
        <v>12</v>
      </c>
      <c r="BK643" s="1" t="s">
        <v>12</v>
      </c>
      <c r="BL643" s="1" t="s">
        <v>12</v>
      </c>
      <c r="BM643" s="1" t="s">
        <v>12</v>
      </c>
      <c r="BN643" s="1" t="s">
        <v>12</v>
      </c>
      <c r="BO643" s="1" t="s">
        <v>12</v>
      </c>
      <c r="BP643" s="1" t="s">
        <v>12</v>
      </c>
      <c r="BQ643" s="1" t="s">
        <v>12</v>
      </c>
      <c r="BR643" s="1" t="s">
        <v>12</v>
      </c>
      <c r="BS643" s="1" t="s">
        <v>12</v>
      </c>
      <c r="BT643" s="1" t="s">
        <v>12</v>
      </c>
      <c r="BU643" s="1" t="s">
        <v>12</v>
      </c>
      <c r="BV643" s="1" t="s">
        <v>12</v>
      </c>
      <c r="BW643" s="1" t="s">
        <v>12</v>
      </c>
      <c r="BX643" s="1" t="s">
        <v>12</v>
      </c>
      <c r="BY643" s="1" t="s">
        <v>12</v>
      </c>
      <c r="BZ643" s="1" t="s">
        <v>12</v>
      </c>
      <c r="CA643" s="1" t="s">
        <v>12</v>
      </c>
      <c r="CB643" s="1" t="s">
        <v>12</v>
      </c>
      <c r="CC643" s="1" t="s">
        <v>12</v>
      </c>
      <c r="CD643" s="1" t="s">
        <v>12</v>
      </c>
      <c r="CE643" s="1" t="s">
        <v>12</v>
      </c>
      <c r="CF643" s="1" t="s">
        <v>61</v>
      </c>
      <c r="CG643">
        <v>0</v>
      </c>
      <c r="CH643">
        <v>0</v>
      </c>
      <c r="CI643">
        <v>0</v>
      </c>
      <c r="CJ643">
        <v>0</v>
      </c>
      <c r="CK643">
        <v>0</v>
      </c>
      <c r="CL643">
        <v>2</v>
      </c>
      <c r="CM643">
        <v>0</v>
      </c>
      <c r="CN643">
        <v>0</v>
      </c>
      <c r="CO643">
        <v>0</v>
      </c>
      <c r="CP643">
        <v>1</v>
      </c>
      <c r="CQ643">
        <v>0</v>
      </c>
      <c r="CR643">
        <v>0</v>
      </c>
      <c r="CS643">
        <v>3</v>
      </c>
      <c r="CT643" s="1" t="s">
        <v>31</v>
      </c>
      <c r="CU643"/>
      <c r="CV643" s="1" t="s">
        <v>31</v>
      </c>
      <c r="CW643"/>
      <c r="CX643" s="1" t="s">
        <v>31</v>
      </c>
      <c r="CY643"/>
      <c r="CZ643" s="1" t="s">
        <v>31</v>
      </c>
      <c r="DA643"/>
      <c r="DB643" s="1" t="s">
        <v>31</v>
      </c>
      <c r="DC643"/>
      <c r="DD643" s="1" t="s">
        <v>31</v>
      </c>
      <c r="DE643"/>
      <c r="DF643" s="1" t="s">
        <v>31</v>
      </c>
      <c r="DG643"/>
      <c r="DH643" s="1" t="s">
        <v>31</v>
      </c>
      <c r="DI643"/>
      <c r="DJ643"/>
      <c r="DK643">
        <v>3</v>
      </c>
      <c r="DL643">
        <v>0</v>
      </c>
      <c r="DM643">
        <v>0</v>
      </c>
      <c r="DN643">
        <v>0</v>
      </c>
      <c r="DO643">
        <v>0</v>
      </c>
      <c r="DP643">
        <v>0</v>
      </c>
      <c r="DQ643">
        <v>0</v>
      </c>
      <c r="DR643" s="1" t="s">
        <v>12</v>
      </c>
      <c r="DS643">
        <v>0</v>
      </c>
      <c r="DT643">
        <v>3</v>
      </c>
      <c r="DU643">
        <v>0</v>
      </c>
      <c r="DV643">
        <v>0</v>
      </c>
      <c r="DW643"/>
      <c r="DX643"/>
      <c r="DY643"/>
      <c r="DZ643"/>
      <c r="EA643"/>
      <c r="EB643"/>
      <c r="EC643"/>
      <c r="ED643"/>
      <c r="EE643"/>
      <c r="EF643"/>
      <c r="EG643"/>
      <c r="EH643"/>
      <c r="EI643"/>
      <c r="EJ643"/>
      <c r="EK643">
        <v>0</v>
      </c>
      <c r="EL643">
        <v>0</v>
      </c>
      <c r="EM643">
        <v>0</v>
      </c>
      <c r="EN643">
        <v>0</v>
      </c>
      <c r="EO643" s="1" t="s">
        <v>12</v>
      </c>
      <c r="EP643" s="1" t="s">
        <v>12</v>
      </c>
      <c r="EQ643" s="1" t="s">
        <v>12</v>
      </c>
      <c r="ER643" s="1" t="s">
        <v>12</v>
      </c>
      <c r="ES643" s="1" t="s">
        <v>12</v>
      </c>
      <c r="ET643" s="1" t="s">
        <v>12</v>
      </c>
      <c r="EU643" s="1" t="s">
        <v>12</v>
      </c>
      <c r="EV643" s="1" t="s">
        <v>12</v>
      </c>
      <c r="EW643" s="1" t="s">
        <v>12</v>
      </c>
      <c r="EX643" s="1" t="s">
        <v>12</v>
      </c>
      <c r="EY643" s="1" t="s">
        <v>12</v>
      </c>
      <c r="EZ643" s="1" t="s">
        <v>12</v>
      </c>
      <c r="FA643" s="1" t="s">
        <v>12</v>
      </c>
      <c r="FB643" s="1" t="s">
        <v>12</v>
      </c>
      <c r="FC643"/>
      <c r="FD643"/>
      <c r="FE643"/>
      <c r="FF643"/>
      <c r="FG643"/>
      <c r="FH643"/>
      <c r="FI643"/>
      <c r="FJ643"/>
      <c r="FK643"/>
      <c r="FL643">
        <v>3</v>
      </c>
      <c r="FM643" s="1" t="s">
        <v>12</v>
      </c>
      <c r="FN643" s="1" t="s">
        <v>92</v>
      </c>
      <c r="FO643" s="1" t="s">
        <v>31</v>
      </c>
      <c r="FP643" s="1" t="s">
        <v>31</v>
      </c>
      <c r="FQ643" s="1" t="s">
        <v>31</v>
      </c>
      <c r="FR643" s="1" t="s">
        <v>14</v>
      </c>
      <c r="FS643" s="1" t="s">
        <v>31</v>
      </c>
      <c r="FT643" s="1" t="s">
        <v>31</v>
      </c>
      <c r="FU643" s="1" t="s">
        <v>31</v>
      </c>
      <c r="FV643" s="1" t="s">
        <v>31</v>
      </c>
      <c r="FW643" s="1" t="s">
        <v>31</v>
      </c>
      <c r="FX643" s="1" t="s">
        <v>31</v>
      </c>
      <c r="FY643" s="1" t="s">
        <v>31</v>
      </c>
      <c r="FZ643" s="1" t="s">
        <v>31</v>
      </c>
      <c r="GA643" s="1" t="s">
        <v>12</v>
      </c>
      <c r="GB643" s="1" t="s">
        <v>1163</v>
      </c>
      <c r="GC643" s="1" t="s">
        <v>101</v>
      </c>
      <c r="GD643" s="1" t="s">
        <v>12</v>
      </c>
      <c r="GE643" s="1" t="s">
        <v>12</v>
      </c>
      <c r="GF643" s="1" t="s">
        <v>12</v>
      </c>
      <c r="GG643"/>
      <c r="GH643" s="1" t="s">
        <v>12</v>
      </c>
      <c r="GI643" s="1" t="s">
        <v>12</v>
      </c>
      <c r="GJ643" s="1" t="s">
        <v>12</v>
      </c>
      <c r="GK643" s="1" t="s">
        <v>12</v>
      </c>
      <c r="GL643" s="1" t="s">
        <v>12</v>
      </c>
      <c r="GM643" s="1" t="s">
        <v>12</v>
      </c>
      <c r="GN643" s="1" t="s">
        <v>12</v>
      </c>
      <c r="GO643" s="1" t="s">
        <v>12</v>
      </c>
      <c r="GP643" s="1" t="s">
        <v>12</v>
      </c>
      <c r="GQ643" s="1" t="s">
        <v>12</v>
      </c>
      <c r="GR643" s="1" t="s">
        <v>12</v>
      </c>
      <c r="GS643" s="1" t="s">
        <v>12</v>
      </c>
      <c r="GT643" s="1" t="s">
        <v>12</v>
      </c>
      <c r="GU643" s="1" t="s">
        <v>114</v>
      </c>
      <c r="GV643" s="1" t="s">
        <v>127</v>
      </c>
      <c r="GW643" s="1" t="s">
        <v>12</v>
      </c>
      <c r="GX643" s="1" t="s">
        <v>12</v>
      </c>
      <c r="GY643" s="1" t="s">
        <v>12</v>
      </c>
      <c r="GZ643" s="3">
        <v>44185</v>
      </c>
      <c r="HA643">
        <v>138</v>
      </c>
      <c r="HB643" s="1" t="s">
        <v>1339</v>
      </c>
      <c r="HC643" s="1" t="s">
        <v>14</v>
      </c>
      <c r="HD643" s="1" t="s">
        <v>14</v>
      </c>
      <c r="HE643" s="1" t="s">
        <v>31</v>
      </c>
      <c r="HF643" s="1" t="s">
        <v>31</v>
      </c>
      <c r="HG643" s="1" t="s">
        <v>14</v>
      </c>
      <c r="HH643" s="1" t="s">
        <v>31</v>
      </c>
      <c r="HI643" s="1" t="s">
        <v>31</v>
      </c>
      <c r="HJ643" s="1" t="s">
        <v>31</v>
      </c>
      <c r="HK643" s="1" t="s">
        <v>31</v>
      </c>
      <c r="HL643" s="1" t="s">
        <v>31</v>
      </c>
      <c r="HM643" s="1" t="s">
        <v>31</v>
      </c>
      <c r="HN643" s="1" t="s">
        <v>31</v>
      </c>
      <c r="HO643" s="1" t="s">
        <v>31</v>
      </c>
      <c r="HP643" s="1" t="s">
        <v>31</v>
      </c>
      <c r="HQ643" s="1" t="s">
        <v>31</v>
      </c>
      <c r="HR643" s="1" t="s">
        <v>31</v>
      </c>
      <c r="HS643" s="1" t="s">
        <v>31</v>
      </c>
      <c r="HT643" s="1" t="s">
        <v>31</v>
      </c>
      <c r="HU643" s="1" t="s">
        <v>31</v>
      </c>
      <c r="HV643" s="1" t="s">
        <v>31</v>
      </c>
      <c r="HW643" s="1" t="s">
        <v>31</v>
      </c>
      <c r="HX643" s="1" t="s">
        <v>31</v>
      </c>
      <c r="HY643" s="3" t="s">
        <v>31</v>
      </c>
      <c r="HZ643" s="1" t="s">
        <v>31</v>
      </c>
      <c r="IA643" s="1" t="s">
        <v>31</v>
      </c>
      <c r="IB643" s="1" t="s">
        <v>12</v>
      </c>
      <c r="IC643" s="1" t="s">
        <v>1493</v>
      </c>
      <c r="ID643" s="1" t="s">
        <v>31</v>
      </c>
      <c r="IE643"/>
      <c r="IF643" s="1" t="s">
        <v>12</v>
      </c>
      <c r="IG643"/>
      <c r="IH643" s="1" t="s">
        <v>1524</v>
      </c>
      <c r="II643" s="1" t="s">
        <v>12</v>
      </c>
      <c r="IJ643" s="1" t="s">
        <v>14</v>
      </c>
      <c r="IK643" s="1" t="s">
        <v>1355</v>
      </c>
      <c r="IL643" s="1" t="s">
        <v>14</v>
      </c>
      <c r="IM643" s="1" t="s">
        <v>14</v>
      </c>
      <c r="IN643" s="1" t="s">
        <v>31</v>
      </c>
      <c r="IO643" s="1" t="s">
        <v>31</v>
      </c>
      <c r="IP643" s="1" t="s">
        <v>31</v>
      </c>
      <c r="IQ643" s="1" t="s">
        <v>31</v>
      </c>
      <c r="IR643" s="1" t="s">
        <v>14</v>
      </c>
      <c r="IS643" s="1" t="s">
        <v>31</v>
      </c>
      <c r="IT643" s="1" t="s">
        <v>31</v>
      </c>
      <c r="IU643" s="1" t="s">
        <v>31</v>
      </c>
      <c r="IV643" s="1" t="s">
        <v>31</v>
      </c>
      <c r="IW643" s="1" t="s">
        <v>31</v>
      </c>
      <c r="IX643" s="1" t="s">
        <v>31</v>
      </c>
      <c r="IY643" s="1" t="s">
        <v>31</v>
      </c>
      <c r="IZ643" s="1" t="s">
        <v>31</v>
      </c>
      <c r="JA643" s="1" t="s">
        <v>31</v>
      </c>
      <c r="JB643" s="1" t="s">
        <v>31</v>
      </c>
      <c r="JC643" s="1" t="s">
        <v>31</v>
      </c>
      <c r="JD643" s="1" t="s">
        <v>31</v>
      </c>
      <c r="JE643" s="1" t="s">
        <v>12</v>
      </c>
      <c r="JF643" s="1" t="s">
        <v>1544</v>
      </c>
      <c r="JG643" s="1" t="s">
        <v>14</v>
      </c>
      <c r="JH643" s="1" t="s">
        <v>14</v>
      </c>
      <c r="JI643" s="1" t="s">
        <v>31</v>
      </c>
      <c r="JJ643" s="1" t="s">
        <v>31</v>
      </c>
      <c r="JK643" s="1" t="s">
        <v>31</v>
      </c>
      <c r="JL643" s="1" t="s">
        <v>31</v>
      </c>
      <c r="JM643" s="1" t="s">
        <v>14</v>
      </c>
      <c r="JN643" s="1" t="s">
        <v>31</v>
      </c>
      <c r="JO643" s="1" t="s">
        <v>31</v>
      </c>
      <c r="JP643" s="1" t="s">
        <v>31</v>
      </c>
      <c r="JQ643" s="1" t="s">
        <v>31</v>
      </c>
      <c r="JR643" s="1" t="s">
        <v>31</v>
      </c>
      <c r="JS643" s="1" t="s">
        <v>31</v>
      </c>
      <c r="JT643" s="1" t="s">
        <v>31</v>
      </c>
      <c r="JU643" s="1" t="s">
        <v>31</v>
      </c>
      <c r="JV643" s="1" t="s">
        <v>31</v>
      </c>
      <c r="JW643" s="1" t="s">
        <v>12</v>
      </c>
      <c r="JX643" s="1" t="s">
        <v>31</v>
      </c>
      <c r="JY643" s="1" t="s">
        <v>197</v>
      </c>
      <c r="JZ643" s="1" t="s">
        <v>12</v>
      </c>
      <c r="KA643" s="1" t="s">
        <v>118</v>
      </c>
      <c r="KB643" s="1" t="s">
        <v>136</v>
      </c>
      <c r="KC643" s="1" t="s">
        <v>12</v>
      </c>
      <c r="KD643" s="1" t="s">
        <v>12</v>
      </c>
      <c r="KE643" s="1" t="s">
        <v>12</v>
      </c>
      <c r="KF643" s="1" t="s">
        <v>12</v>
      </c>
      <c r="KG643" s="1" t="s">
        <v>12</v>
      </c>
      <c r="KH643" s="1" t="s">
        <v>12</v>
      </c>
      <c r="KI643" s="1" t="s">
        <v>93</v>
      </c>
      <c r="KJ643" s="1" t="s">
        <v>31</v>
      </c>
      <c r="KK643" s="1" t="s">
        <v>14</v>
      </c>
      <c r="KL643" s="1" t="s">
        <v>31</v>
      </c>
      <c r="KM643" s="1" t="s">
        <v>31</v>
      </c>
      <c r="KN643" s="1" t="s">
        <v>31</v>
      </c>
      <c r="KO643" s="1" t="s">
        <v>31</v>
      </c>
      <c r="KP643" s="1" t="s">
        <v>31</v>
      </c>
      <c r="KQ643" s="1" t="s">
        <v>31</v>
      </c>
      <c r="KR643" s="1" t="s">
        <v>31</v>
      </c>
      <c r="KS643" s="1" t="s">
        <v>31</v>
      </c>
      <c r="KT643" s="1" t="s">
        <v>31</v>
      </c>
      <c r="KU643" s="1" t="s">
        <v>31</v>
      </c>
      <c r="KV643" s="1" t="s">
        <v>31</v>
      </c>
      <c r="KW643" s="1" t="s">
        <v>31</v>
      </c>
      <c r="KX643" s="1" t="s">
        <v>31</v>
      </c>
      <c r="KY643" s="1" t="s">
        <v>31</v>
      </c>
      <c r="KZ643" s="1" t="s">
        <v>31</v>
      </c>
      <c r="LA643" s="1" t="s">
        <v>31</v>
      </c>
      <c r="LB643" s="1" t="s">
        <v>31</v>
      </c>
      <c r="LC643" s="1" t="s">
        <v>31</v>
      </c>
      <c r="LD643" s="1" t="s">
        <v>31</v>
      </c>
      <c r="LE643" s="1" t="s">
        <v>12</v>
      </c>
      <c r="LF643" s="1" t="s">
        <v>12</v>
      </c>
      <c r="LG643" s="1" t="s">
        <v>12</v>
      </c>
      <c r="LH643" s="1" t="s">
        <v>12</v>
      </c>
      <c r="LI643" s="1" t="s">
        <v>12</v>
      </c>
      <c r="LJ643" s="1" t="s">
        <v>12</v>
      </c>
      <c r="LK643" s="1" t="s">
        <v>12</v>
      </c>
      <c r="LL643" s="1" t="s">
        <v>24</v>
      </c>
      <c r="LM643"/>
      <c r="LN643" s="1" t="s">
        <v>12</v>
      </c>
      <c r="LO643" s="1" t="s">
        <v>12</v>
      </c>
      <c r="LP643" s="1" t="s">
        <v>12</v>
      </c>
      <c r="LQ643" s="1" t="s">
        <v>12</v>
      </c>
      <c r="LR643" s="1" t="s">
        <v>12</v>
      </c>
      <c r="LS643" s="1" t="s">
        <v>12</v>
      </c>
      <c r="LT643" s="1" t="s">
        <v>12</v>
      </c>
      <c r="LU643" s="1" t="s">
        <v>12</v>
      </c>
      <c r="LV643" s="1" t="s">
        <v>12</v>
      </c>
      <c r="LW643" s="1" t="s">
        <v>12</v>
      </c>
      <c r="LX643" s="1" t="s">
        <v>12</v>
      </c>
      <c r="LY643" s="1" t="s">
        <v>12</v>
      </c>
      <c r="LZ643" s="1" t="s">
        <v>12</v>
      </c>
      <c r="MA643" s="1" t="s">
        <v>12</v>
      </c>
      <c r="MB643" s="1" t="s">
        <v>12</v>
      </c>
      <c r="MC643" s="1" t="s">
        <v>12</v>
      </c>
      <c r="MD643" s="1" t="s">
        <v>12</v>
      </c>
      <c r="ME643" s="1" t="s">
        <v>12</v>
      </c>
      <c r="MF643" s="1" t="s">
        <v>12</v>
      </c>
      <c r="MG643" s="1" t="s">
        <v>12</v>
      </c>
      <c r="MH643" s="1" t="s">
        <v>12</v>
      </c>
      <c r="MI643" s="1" t="s">
        <v>12</v>
      </c>
      <c r="MJ643" s="1" t="s">
        <v>12</v>
      </c>
      <c r="MK643" s="1" t="s">
        <v>12</v>
      </c>
      <c r="ML643" s="1" t="s">
        <v>12</v>
      </c>
      <c r="MM643" s="1" t="s">
        <v>12</v>
      </c>
      <c r="MN643" s="1" t="s">
        <v>12</v>
      </c>
      <c r="MO643" s="1" t="s">
        <v>12</v>
      </c>
      <c r="MP643" s="1" t="s">
        <v>12</v>
      </c>
      <c r="MQ643" s="1" t="s">
        <v>14</v>
      </c>
      <c r="MR643" s="1" t="s">
        <v>240</v>
      </c>
      <c r="MS643" s="1" t="s">
        <v>12</v>
      </c>
      <c r="MT643" s="1" t="s">
        <v>2050</v>
      </c>
      <c r="MU643" s="1" t="s">
        <v>995</v>
      </c>
      <c r="MV643" s="1" t="s">
        <v>14</v>
      </c>
      <c r="MW643" s="1" t="s">
        <v>14</v>
      </c>
      <c r="MX643" s="1" t="s">
        <v>14</v>
      </c>
      <c r="MY643" s="1" t="s">
        <v>31</v>
      </c>
      <c r="MZ643" s="1" t="s">
        <v>31</v>
      </c>
      <c r="NA643" s="1" t="s">
        <v>31</v>
      </c>
      <c r="NB643" s="1" t="s">
        <v>31</v>
      </c>
      <c r="NC643" s="1" t="s">
        <v>31</v>
      </c>
      <c r="ND643" s="1" t="s">
        <v>31</v>
      </c>
      <c r="NE643" s="1" t="s">
        <v>31</v>
      </c>
      <c r="NF643" s="1" t="s">
        <v>31</v>
      </c>
      <c r="NG643" s="1" t="s">
        <v>31</v>
      </c>
      <c r="NH643" s="1" t="s">
        <v>31</v>
      </c>
      <c r="NI643" s="1" t="s">
        <v>31</v>
      </c>
      <c r="NJ643" s="1" t="s">
        <v>31</v>
      </c>
      <c r="NK643" s="1" t="s">
        <v>31</v>
      </c>
      <c r="NL643" s="1" t="s">
        <v>31</v>
      </c>
      <c r="NM643" s="1" t="s">
        <v>31</v>
      </c>
      <c r="NN643" s="1" t="s">
        <v>31</v>
      </c>
      <c r="NO643" s="1" t="s">
        <v>31</v>
      </c>
      <c r="NP643" s="1" t="s">
        <v>31</v>
      </c>
      <c r="NQ643" s="1" t="s">
        <v>31</v>
      </c>
      <c r="NR643" s="1" t="s">
        <v>31</v>
      </c>
      <c r="NS643" s="1" t="s">
        <v>31</v>
      </c>
      <c r="NT643" s="1" t="s">
        <v>31</v>
      </c>
      <c r="NU643" s="1" t="s">
        <v>31</v>
      </c>
      <c r="NV643" s="1" t="s">
        <v>31</v>
      </c>
      <c r="NW643" s="1" t="s">
        <v>31</v>
      </c>
      <c r="NX643" s="1" t="s">
        <v>12</v>
      </c>
      <c r="NY643" s="1" t="s">
        <v>14</v>
      </c>
      <c r="NZ643" s="1" t="s">
        <v>89</v>
      </c>
      <c r="OA643" s="1" t="s">
        <v>14</v>
      </c>
      <c r="OB643" s="1" t="s">
        <v>31</v>
      </c>
      <c r="OC643" s="1" t="s">
        <v>31</v>
      </c>
      <c r="OD643" s="1" t="s">
        <v>31</v>
      </c>
      <c r="OE643" s="1" t="s">
        <v>31</v>
      </c>
      <c r="OF643" s="1" t="s">
        <v>31</v>
      </c>
      <c r="OG643" s="1" t="s">
        <v>31</v>
      </c>
      <c r="OH643" s="1" t="s">
        <v>31</v>
      </c>
      <c r="OI643" s="1" t="s">
        <v>31</v>
      </c>
      <c r="OJ643" s="1" t="s">
        <v>31</v>
      </c>
      <c r="OK643" s="1" t="s">
        <v>31</v>
      </c>
      <c r="OL643" s="1" t="s">
        <v>31</v>
      </c>
      <c r="OM643" s="1" t="s">
        <v>31</v>
      </c>
      <c r="ON643" s="1" t="s">
        <v>31</v>
      </c>
      <c r="OO643" s="1" t="s">
        <v>31</v>
      </c>
      <c r="OP643" s="1" t="s">
        <v>31</v>
      </c>
      <c r="OQ643" s="1" t="s">
        <v>31</v>
      </c>
      <c r="OR643" s="1" t="s">
        <v>31</v>
      </c>
      <c r="OS643" s="1" t="s">
        <v>31</v>
      </c>
      <c r="OT643" s="1" t="s">
        <v>31</v>
      </c>
      <c r="OU643" s="1" t="s">
        <v>31</v>
      </c>
      <c r="OV643" s="1" t="s">
        <v>31</v>
      </c>
      <c r="OW643" s="1" t="s">
        <v>31</v>
      </c>
      <c r="OX643" s="1" t="s">
        <v>31</v>
      </c>
      <c r="OY643" s="1" t="s">
        <v>31</v>
      </c>
      <c r="OZ643" s="1" t="s">
        <v>31</v>
      </c>
      <c r="PA643" s="1" t="s">
        <v>31</v>
      </c>
      <c r="PB643" s="1" t="s">
        <v>31</v>
      </c>
      <c r="PC643" s="1" t="s">
        <v>12</v>
      </c>
      <c r="PD643" s="1" t="s">
        <v>14</v>
      </c>
      <c r="PE643" s="1" t="s">
        <v>12</v>
      </c>
      <c r="PF643" s="1" t="s">
        <v>12</v>
      </c>
      <c r="PG643" s="1" t="s">
        <v>12</v>
      </c>
      <c r="PH643" s="1" t="s">
        <v>12</v>
      </c>
      <c r="PI643" s="1" t="s">
        <v>12</v>
      </c>
      <c r="PJ643" s="1" t="s">
        <v>12</v>
      </c>
      <c r="PK643" s="1" t="s">
        <v>12</v>
      </c>
      <c r="PL643" s="1" t="s">
        <v>12</v>
      </c>
      <c r="PM643" s="1" t="s">
        <v>12</v>
      </c>
      <c r="PN643" s="1" t="s">
        <v>12</v>
      </c>
      <c r="PO643" s="1" t="s">
        <v>12</v>
      </c>
      <c r="PP643" s="1" t="s">
        <v>12</v>
      </c>
      <c r="PQ643" s="1" t="s">
        <v>12</v>
      </c>
      <c r="PR643" s="1" t="s">
        <v>12</v>
      </c>
      <c r="PS643" s="1" t="s">
        <v>12</v>
      </c>
      <c r="PT643" s="1" t="s">
        <v>12</v>
      </c>
      <c r="PU643" s="1" t="s">
        <v>12</v>
      </c>
      <c r="PV643" s="1" t="s">
        <v>93</v>
      </c>
      <c r="PW643" s="1" t="s">
        <v>31</v>
      </c>
      <c r="PX643" s="1" t="s">
        <v>14</v>
      </c>
      <c r="PY643" s="1" t="s">
        <v>31</v>
      </c>
      <c r="PZ643" s="1" t="s">
        <v>31</v>
      </c>
      <c r="QA643" s="1" t="s">
        <v>31</v>
      </c>
      <c r="QB643" s="1" t="s">
        <v>31</v>
      </c>
      <c r="QC643" s="1" t="s">
        <v>31</v>
      </c>
      <c r="QD643" s="1" t="s">
        <v>31</v>
      </c>
      <c r="QE643" s="1" t="s">
        <v>31</v>
      </c>
      <c r="QF643" s="1" t="s">
        <v>12</v>
      </c>
      <c r="QG643" s="1" t="s">
        <v>14</v>
      </c>
      <c r="QH643" s="1" t="s">
        <v>12</v>
      </c>
      <c r="QI643" s="1" t="s">
        <v>12</v>
      </c>
      <c r="QJ643" s="1" t="s">
        <v>12</v>
      </c>
      <c r="QK643" s="1" t="s">
        <v>12</v>
      </c>
      <c r="QL643" s="1" t="s">
        <v>12</v>
      </c>
      <c r="QM643" s="1" t="s">
        <v>12</v>
      </c>
      <c r="QN643" s="1" t="s">
        <v>12</v>
      </c>
      <c r="QO643" s="1" t="s">
        <v>12</v>
      </c>
      <c r="QP643" s="1" t="s">
        <v>12</v>
      </c>
      <c r="QQ643" s="1" t="s">
        <v>12</v>
      </c>
      <c r="QR643" s="1" t="s">
        <v>12</v>
      </c>
      <c r="QS643" s="1" t="s">
        <v>1179</v>
      </c>
      <c r="QT643" s="1" t="s">
        <v>31</v>
      </c>
      <c r="QU643" s="1" t="s">
        <v>14</v>
      </c>
      <c r="QV643" s="1" t="s">
        <v>14</v>
      </c>
      <c r="QW643" s="1" t="s">
        <v>14</v>
      </c>
      <c r="QX643" s="1" t="s">
        <v>31</v>
      </c>
      <c r="QY643" s="1" t="s">
        <v>31</v>
      </c>
      <c r="QZ643" s="1" t="s">
        <v>31</v>
      </c>
      <c r="RA643" s="1" t="s">
        <v>31</v>
      </c>
      <c r="RB643" s="1" t="s">
        <v>31</v>
      </c>
      <c r="RC643" s="1" t="s">
        <v>31</v>
      </c>
      <c r="RD643" s="1" t="s">
        <v>31</v>
      </c>
      <c r="RE643" s="1" t="s">
        <v>31</v>
      </c>
      <c r="RF643" s="1" t="s">
        <v>31</v>
      </c>
      <c r="RG643" s="1" t="s">
        <v>31</v>
      </c>
      <c r="RH643" s="1" t="s">
        <v>31</v>
      </c>
      <c r="RI643" s="1" t="s">
        <v>31</v>
      </c>
      <c r="RJ643" s="1" t="s">
        <v>31</v>
      </c>
      <c r="RK643" s="1" t="s">
        <v>31</v>
      </c>
      <c r="RL643" s="1" t="s">
        <v>12</v>
      </c>
      <c r="RM643" s="1" t="s">
        <v>259</v>
      </c>
      <c r="RN643" s="1" t="s">
        <v>259</v>
      </c>
      <c r="RO643" s="1" t="s">
        <v>14</v>
      </c>
      <c r="RP643" s="1" t="s">
        <v>89</v>
      </c>
      <c r="RQ643" s="1" t="s">
        <v>14</v>
      </c>
      <c r="RR643" s="1" t="s">
        <v>31</v>
      </c>
      <c r="RS643" s="1" t="s">
        <v>31</v>
      </c>
      <c r="RT643" s="1" t="s">
        <v>31</v>
      </c>
      <c r="RU643" s="1" t="s">
        <v>31</v>
      </c>
      <c r="RV643" s="1" t="s">
        <v>31</v>
      </c>
      <c r="RW643" s="1" t="s">
        <v>31</v>
      </c>
      <c r="RX643" s="1" t="s">
        <v>31</v>
      </c>
      <c r="RY643" s="1" t="s">
        <v>31</v>
      </c>
      <c r="RZ643" s="1" t="s">
        <v>12</v>
      </c>
      <c r="SA643" s="1" t="s">
        <v>1036</v>
      </c>
      <c r="SB643" s="1" t="s">
        <v>31</v>
      </c>
      <c r="SC643" s="1" t="s">
        <v>31</v>
      </c>
      <c r="SD643" s="1" t="s">
        <v>31</v>
      </c>
      <c r="SE643" s="1" t="s">
        <v>31</v>
      </c>
      <c r="SF643" s="1" t="s">
        <v>31</v>
      </c>
      <c r="SG643" s="1" t="s">
        <v>31</v>
      </c>
      <c r="SH643" s="1" t="s">
        <v>31</v>
      </c>
      <c r="SI643" s="1" t="s">
        <v>31</v>
      </c>
      <c r="SJ643" s="1" t="s">
        <v>14</v>
      </c>
      <c r="SK643" s="1" t="s">
        <v>31</v>
      </c>
      <c r="SL643" s="1" t="s">
        <v>31</v>
      </c>
      <c r="SM643" s="1" t="s">
        <v>31</v>
      </c>
      <c r="SN643" s="1" t="s">
        <v>31</v>
      </c>
      <c r="SO643" s="1" t="s">
        <v>31</v>
      </c>
      <c r="SP643" s="1" t="s">
        <v>31</v>
      </c>
      <c r="SQ643" s="1" t="s">
        <v>31</v>
      </c>
      <c r="SR643" s="1" t="s">
        <v>31</v>
      </c>
      <c r="SS643" s="1" t="s">
        <v>31</v>
      </c>
      <c r="ST643" s="1" t="s">
        <v>31</v>
      </c>
      <c r="SU643" s="1" t="s">
        <v>12</v>
      </c>
      <c r="SV643" s="1" t="s">
        <v>2781</v>
      </c>
      <c r="SW643" s="1" t="s">
        <v>89</v>
      </c>
      <c r="SX643" s="1" t="s">
        <v>14</v>
      </c>
      <c r="SY643" s="1" t="s">
        <v>31</v>
      </c>
      <c r="SZ643" s="1" t="s">
        <v>31</v>
      </c>
      <c r="TA643" s="1" t="s">
        <v>31</v>
      </c>
      <c r="TB643" s="1" t="s">
        <v>31</v>
      </c>
      <c r="TC643" s="1" t="s">
        <v>31</v>
      </c>
      <c r="TD643" s="1" t="s">
        <v>31</v>
      </c>
      <c r="TE643" s="1" t="s">
        <v>31</v>
      </c>
      <c r="TF643" s="1" t="s">
        <v>1178</v>
      </c>
      <c r="TG643" s="1" t="s">
        <v>14</v>
      </c>
      <c r="TH643" s="1" t="s">
        <v>14</v>
      </c>
      <c r="TI643" s="1" t="s">
        <v>31</v>
      </c>
      <c r="TJ643" s="1" t="s">
        <v>31</v>
      </c>
      <c r="TK643" s="1" t="s">
        <v>31</v>
      </c>
      <c r="TL643" s="1" t="s">
        <v>14</v>
      </c>
      <c r="TM643" s="1" t="s">
        <v>31</v>
      </c>
      <c r="TN643" s="1" t="s">
        <v>31</v>
      </c>
      <c r="TO643" s="1" t="s">
        <v>31</v>
      </c>
      <c r="TP643" s="1" t="s">
        <v>31</v>
      </c>
      <c r="TQ643" s="1" t="s">
        <v>31</v>
      </c>
      <c r="TR643" s="1" t="s">
        <v>31</v>
      </c>
      <c r="TS643" s="1" t="s">
        <v>31</v>
      </c>
      <c r="TT643" s="1" t="s">
        <v>31</v>
      </c>
      <c r="TU643" s="1" t="s">
        <v>31</v>
      </c>
      <c r="TV643" s="1" t="s">
        <v>31</v>
      </c>
      <c r="TW643" s="1" t="s">
        <v>31</v>
      </c>
      <c r="TX643" s="1" t="s">
        <v>31</v>
      </c>
      <c r="TY643" s="1" t="s">
        <v>31</v>
      </c>
      <c r="TZ643" s="1" t="s">
        <v>31</v>
      </c>
      <c r="UA643" s="1" t="s">
        <v>31</v>
      </c>
      <c r="UB643" s="1" t="s">
        <v>31</v>
      </c>
      <c r="UC643" s="1" t="s">
        <v>31</v>
      </c>
      <c r="UD643" s="1" t="s">
        <v>12</v>
      </c>
      <c r="UE643" s="1" t="s">
        <v>2928</v>
      </c>
      <c r="UF643" s="1" t="s">
        <v>12</v>
      </c>
      <c r="UG643" s="1" t="s">
        <v>31</v>
      </c>
      <c r="UH643" s="1" t="s">
        <v>12</v>
      </c>
      <c r="UI643" s="1" t="s">
        <v>12</v>
      </c>
      <c r="UJ643" s="1" t="s">
        <v>12</v>
      </c>
      <c r="UK643" s="1" t="s">
        <v>12</v>
      </c>
      <c r="UL643" s="1" t="s">
        <v>12</v>
      </c>
      <c r="UM643" s="1" t="s">
        <v>12</v>
      </c>
      <c r="UN643" s="1" t="s">
        <v>12</v>
      </c>
      <c r="UO643" s="1" t="s">
        <v>12</v>
      </c>
      <c r="UP643" s="1" t="s">
        <v>12</v>
      </c>
      <c r="UQ643" s="1" t="s">
        <v>12</v>
      </c>
      <c r="UR643" s="1" t="s">
        <v>12</v>
      </c>
      <c r="US643" s="1" t="s">
        <v>12</v>
      </c>
      <c r="UT643" s="1" t="s">
        <v>12</v>
      </c>
      <c r="UU643" s="1" t="s">
        <v>12</v>
      </c>
      <c r="UV643" s="1" t="s">
        <v>12</v>
      </c>
    </row>
    <row r="644" spans="1:568" x14ac:dyDescent="0.3">
      <c r="A644">
        <v>733</v>
      </c>
      <c r="B644" s="1" t="s">
        <v>3232</v>
      </c>
      <c r="C644" s="1" t="s">
        <v>4598</v>
      </c>
      <c r="D644" s="1" t="s">
        <v>5273</v>
      </c>
      <c r="E644" s="2" t="s">
        <v>5627</v>
      </c>
      <c r="F644" s="2" t="s">
        <v>5837</v>
      </c>
      <c r="G644">
        <v>13</v>
      </c>
      <c r="H644" s="3">
        <v>44323</v>
      </c>
      <c r="I644" s="1" t="s">
        <v>114</v>
      </c>
      <c r="J644" s="1" t="s">
        <v>12</v>
      </c>
      <c r="K644" s="1" t="s">
        <v>932</v>
      </c>
      <c r="L644" s="1" t="s">
        <v>12</v>
      </c>
      <c r="M644" s="1" t="s">
        <v>31</v>
      </c>
      <c r="N644" s="1" t="s">
        <v>14</v>
      </c>
      <c r="O644" s="1" t="s">
        <v>14</v>
      </c>
      <c r="P644" s="1" t="s">
        <v>12</v>
      </c>
      <c r="Q644" s="1" t="s">
        <v>12</v>
      </c>
      <c r="R644" s="1" t="s">
        <v>23</v>
      </c>
      <c r="S644">
        <v>5</v>
      </c>
      <c r="T644" s="1" t="s">
        <v>14</v>
      </c>
      <c r="U644" s="1" t="s">
        <v>12</v>
      </c>
      <c r="V644" s="1" t="s">
        <v>12</v>
      </c>
      <c r="W644" s="3"/>
      <c r="X644"/>
      <c r="Y644" s="1" t="s">
        <v>12</v>
      </c>
      <c r="Z644" s="1" t="s">
        <v>12</v>
      </c>
      <c r="AA644" s="1" t="s">
        <v>12</v>
      </c>
      <c r="AB644" s="1" t="s">
        <v>12</v>
      </c>
      <c r="AC644" s="1" t="s">
        <v>12</v>
      </c>
      <c r="AD644" s="1" t="s">
        <v>12</v>
      </c>
      <c r="AE644" s="1" t="s">
        <v>12</v>
      </c>
      <c r="AF644" s="1" t="s">
        <v>12</v>
      </c>
      <c r="AG644" s="1" t="s">
        <v>12</v>
      </c>
      <c r="AH644"/>
      <c r="AI644" s="1" t="s">
        <v>12</v>
      </c>
      <c r="AJ644" s="1" t="s">
        <v>12</v>
      </c>
      <c r="AK644" s="1" t="s">
        <v>12</v>
      </c>
      <c r="AL644" s="1" t="s">
        <v>12</v>
      </c>
      <c r="AM644" s="1" t="s">
        <v>12</v>
      </c>
      <c r="AN644" s="1" t="s">
        <v>12</v>
      </c>
      <c r="AO644" s="1" t="s">
        <v>12</v>
      </c>
      <c r="AP644" s="1" t="s">
        <v>12</v>
      </c>
      <c r="AQ644" s="1" t="s">
        <v>12</v>
      </c>
      <c r="AR644" s="3" t="s">
        <v>12</v>
      </c>
      <c r="AS644" s="1" t="s">
        <v>12</v>
      </c>
      <c r="AT644" s="1" t="s">
        <v>12</v>
      </c>
      <c r="AU644" s="1" t="s">
        <v>12</v>
      </c>
      <c r="AV644" s="1" t="s">
        <v>12</v>
      </c>
      <c r="AW644" s="1" t="s">
        <v>12</v>
      </c>
      <c r="AX644" s="1" t="s">
        <v>12</v>
      </c>
      <c r="AY644" s="1" t="s">
        <v>12</v>
      </c>
      <c r="AZ644" s="1" t="s">
        <v>12</v>
      </c>
      <c r="BA644" s="1" t="s">
        <v>12</v>
      </c>
      <c r="BB644" s="1" t="s">
        <v>12</v>
      </c>
      <c r="BC644" s="1" t="s">
        <v>12</v>
      </c>
      <c r="BD644" s="1" t="s">
        <v>12</v>
      </c>
      <c r="BE644" s="1" t="s">
        <v>12</v>
      </c>
      <c r="BF644" s="1" t="s">
        <v>12</v>
      </c>
      <c r="BG644" s="1" t="s">
        <v>12</v>
      </c>
      <c r="BH644"/>
      <c r="BI644" s="1" t="s">
        <v>12</v>
      </c>
      <c r="BJ644" s="1" t="s">
        <v>12</v>
      </c>
      <c r="BK644" s="1" t="s">
        <v>12</v>
      </c>
      <c r="BL644" s="1" t="s">
        <v>12</v>
      </c>
      <c r="BM644" s="1" t="s">
        <v>12</v>
      </c>
      <c r="BN644" s="1" t="s">
        <v>12</v>
      </c>
      <c r="BO644" s="1" t="s">
        <v>12</v>
      </c>
      <c r="BP644" s="1" t="s">
        <v>12</v>
      </c>
      <c r="BQ644" s="1" t="s">
        <v>12</v>
      </c>
      <c r="BR644" s="1" t="s">
        <v>12</v>
      </c>
      <c r="BS644" s="1" t="s">
        <v>12</v>
      </c>
      <c r="BT644" s="1" t="s">
        <v>12</v>
      </c>
      <c r="BU644" s="1" t="s">
        <v>12</v>
      </c>
      <c r="BV644" s="1" t="s">
        <v>12</v>
      </c>
      <c r="BW644" s="1" t="s">
        <v>12</v>
      </c>
      <c r="BX644" s="1" t="s">
        <v>12</v>
      </c>
      <c r="BY644" s="1" t="s">
        <v>12</v>
      </c>
      <c r="BZ644" s="1" t="s">
        <v>12</v>
      </c>
      <c r="CA644" s="1" t="s">
        <v>12</v>
      </c>
      <c r="CB644" s="1" t="s">
        <v>12</v>
      </c>
      <c r="CC644" s="1" t="s">
        <v>12</v>
      </c>
      <c r="CD644" s="1" t="s">
        <v>12</v>
      </c>
      <c r="CE644" s="1" t="s">
        <v>12</v>
      </c>
      <c r="CF644" s="1" t="s">
        <v>61</v>
      </c>
      <c r="CG644">
        <v>1</v>
      </c>
      <c r="CH644">
        <v>0</v>
      </c>
      <c r="CI644">
        <v>1</v>
      </c>
      <c r="CJ644">
        <v>0</v>
      </c>
      <c r="CK644">
        <v>0</v>
      </c>
      <c r="CL644">
        <v>0</v>
      </c>
      <c r="CM644">
        <v>0</v>
      </c>
      <c r="CN644">
        <v>0</v>
      </c>
      <c r="CO644">
        <v>1</v>
      </c>
      <c r="CP644">
        <v>0</v>
      </c>
      <c r="CQ644">
        <v>1</v>
      </c>
      <c r="CR644">
        <v>1</v>
      </c>
      <c r="CS644">
        <v>5</v>
      </c>
      <c r="CT644" s="1" t="s">
        <v>31</v>
      </c>
      <c r="CU644"/>
      <c r="CV644" s="1" t="s">
        <v>31</v>
      </c>
      <c r="CW644"/>
      <c r="CX644" s="1" t="s">
        <v>31</v>
      </c>
      <c r="CY644"/>
      <c r="CZ644" s="1" t="s">
        <v>31</v>
      </c>
      <c r="DA644"/>
      <c r="DB644" s="1" t="s">
        <v>31</v>
      </c>
      <c r="DC644"/>
      <c r="DD644" s="1" t="s">
        <v>31</v>
      </c>
      <c r="DE644"/>
      <c r="DF644" s="1" t="s">
        <v>31</v>
      </c>
      <c r="DG644"/>
      <c r="DH644" s="1" t="s">
        <v>31</v>
      </c>
      <c r="DI644"/>
      <c r="DJ644"/>
      <c r="DK644">
        <v>5</v>
      </c>
      <c r="DL644">
        <v>0</v>
      </c>
      <c r="DM644">
        <v>0</v>
      </c>
      <c r="DN644">
        <v>0</v>
      </c>
      <c r="DO644">
        <v>0</v>
      </c>
      <c r="DP644">
        <v>0</v>
      </c>
      <c r="DQ644">
        <v>0</v>
      </c>
      <c r="DR644" s="1" t="s">
        <v>12</v>
      </c>
      <c r="DS644">
        <v>2</v>
      </c>
      <c r="DT644">
        <v>3</v>
      </c>
      <c r="DU644">
        <v>0</v>
      </c>
      <c r="DV644">
        <v>0</v>
      </c>
      <c r="DW644"/>
      <c r="DX644"/>
      <c r="DY644"/>
      <c r="DZ644"/>
      <c r="EA644"/>
      <c r="EB644"/>
      <c r="EC644"/>
      <c r="ED644"/>
      <c r="EE644"/>
      <c r="EF644"/>
      <c r="EG644"/>
      <c r="EH644"/>
      <c r="EI644"/>
      <c r="EJ644"/>
      <c r="EK644">
        <v>0</v>
      </c>
      <c r="EL644">
        <v>0</v>
      </c>
      <c r="EM644">
        <v>0</v>
      </c>
      <c r="EN644">
        <v>0</v>
      </c>
      <c r="EO644" s="1" t="s">
        <v>12</v>
      </c>
      <c r="EP644" s="1" t="s">
        <v>12</v>
      </c>
      <c r="EQ644" s="1" t="s">
        <v>12</v>
      </c>
      <c r="ER644" s="1" t="s">
        <v>12</v>
      </c>
      <c r="ES644" s="1" t="s">
        <v>12</v>
      </c>
      <c r="ET644" s="1" t="s">
        <v>12</v>
      </c>
      <c r="EU644" s="1" t="s">
        <v>12</v>
      </c>
      <c r="EV644" s="1" t="s">
        <v>12</v>
      </c>
      <c r="EW644" s="1" t="s">
        <v>12</v>
      </c>
      <c r="EX644" s="1" t="s">
        <v>12</v>
      </c>
      <c r="EY644" s="1" t="s">
        <v>12</v>
      </c>
      <c r="EZ644" s="1" t="s">
        <v>12</v>
      </c>
      <c r="FA644" s="1" t="s">
        <v>12</v>
      </c>
      <c r="FB644" s="1" t="s">
        <v>12</v>
      </c>
      <c r="FC644"/>
      <c r="FD644"/>
      <c r="FE644"/>
      <c r="FF644"/>
      <c r="FG644"/>
      <c r="FH644"/>
      <c r="FI644"/>
      <c r="FJ644"/>
      <c r="FK644"/>
      <c r="FL644">
        <v>5</v>
      </c>
      <c r="FM644" s="1" t="s">
        <v>12</v>
      </c>
      <c r="FN644" s="1" t="s">
        <v>92</v>
      </c>
      <c r="FO644" s="1" t="s">
        <v>31</v>
      </c>
      <c r="FP644" s="1" t="s">
        <v>31</v>
      </c>
      <c r="FQ644" s="1" t="s">
        <v>31</v>
      </c>
      <c r="FR644" s="1" t="s">
        <v>14</v>
      </c>
      <c r="FS644" s="1" t="s">
        <v>31</v>
      </c>
      <c r="FT644" s="1" t="s">
        <v>31</v>
      </c>
      <c r="FU644" s="1" t="s">
        <v>31</v>
      </c>
      <c r="FV644" s="1" t="s">
        <v>31</v>
      </c>
      <c r="FW644" s="1" t="s">
        <v>31</v>
      </c>
      <c r="FX644" s="1" t="s">
        <v>31</v>
      </c>
      <c r="FY644" s="1" t="s">
        <v>31</v>
      </c>
      <c r="FZ644" s="1" t="s">
        <v>31</v>
      </c>
      <c r="GA644" s="1" t="s">
        <v>12</v>
      </c>
      <c r="GB644" s="1" t="s">
        <v>1163</v>
      </c>
      <c r="GC644" s="1" t="s">
        <v>101</v>
      </c>
      <c r="GD644" s="1" t="s">
        <v>12</v>
      </c>
      <c r="GE644" s="1" t="s">
        <v>12</v>
      </c>
      <c r="GF644" s="1" t="s">
        <v>12</v>
      </c>
      <c r="GG644"/>
      <c r="GH644" s="1" t="s">
        <v>12</v>
      </c>
      <c r="GI644" s="1" t="s">
        <v>12</v>
      </c>
      <c r="GJ644" s="1" t="s">
        <v>12</v>
      </c>
      <c r="GK644" s="1" t="s">
        <v>12</v>
      </c>
      <c r="GL644" s="1" t="s">
        <v>12</v>
      </c>
      <c r="GM644" s="1" t="s">
        <v>12</v>
      </c>
      <c r="GN644" s="1" t="s">
        <v>12</v>
      </c>
      <c r="GO644" s="1" t="s">
        <v>12</v>
      </c>
      <c r="GP644" s="1" t="s">
        <v>12</v>
      </c>
      <c r="GQ644" s="1" t="s">
        <v>12</v>
      </c>
      <c r="GR644" s="1" t="s">
        <v>12</v>
      </c>
      <c r="GS644" s="1" t="s">
        <v>12</v>
      </c>
      <c r="GT644" s="1" t="s">
        <v>12</v>
      </c>
      <c r="GU644" s="1" t="s">
        <v>114</v>
      </c>
      <c r="GV644" s="1" t="s">
        <v>127</v>
      </c>
      <c r="GW644" s="1" t="s">
        <v>12</v>
      </c>
      <c r="GX644" s="1" t="s">
        <v>12</v>
      </c>
      <c r="GY644" s="1" t="s">
        <v>12</v>
      </c>
      <c r="GZ644" s="3">
        <v>44172</v>
      </c>
      <c r="HA644">
        <v>151</v>
      </c>
      <c r="HB644" s="1" t="s">
        <v>1359</v>
      </c>
      <c r="HC644" s="1" t="s">
        <v>14</v>
      </c>
      <c r="HD644" s="1" t="s">
        <v>14</v>
      </c>
      <c r="HE644" s="1" t="s">
        <v>31</v>
      </c>
      <c r="HF644" s="1" t="s">
        <v>31</v>
      </c>
      <c r="HG644" s="1" t="s">
        <v>31</v>
      </c>
      <c r="HH644" s="1" t="s">
        <v>31</v>
      </c>
      <c r="HI644" s="1" t="s">
        <v>31</v>
      </c>
      <c r="HJ644" s="1" t="s">
        <v>31</v>
      </c>
      <c r="HK644" s="1" t="s">
        <v>31</v>
      </c>
      <c r="HL644" s="1" t="s">
        <v>31</v>
      </c>
      <c r="HM644" s="1" t="s">
        <v>14</v>
      </c>
      <c r="HN644" s="1" t="s">
        <v>31</v>
      </c>
      <c r="HO644" s="1" t="s">
        <v>31</v>
      </c>
      <c r="HP644" s="1" t="s">
        <v>31</v>
      </c>
      <c r="HQ644" s="1" t="s">
        <v>31</v>
      </c>
      <c r="HR644" s="1" t="s">
        <v>31</v>
      </c>
      <c r="HS644" s="1" t="s">
        <v>31</v>
      </c>
      <c r="HT644" s="1" t="s">
        <v>31</v>
      </c>
      <c r="HU644" s="1" t="s">
        <v>31</v>
      </c>
      <c r="HV644" s="1" t="s">
        <v>31</v>
      </c>
      <c r="HW644" s="1" t="s">
        <v>31</v>
      </c>
      <c r="HX644" s="1" t="s">
        <v>31</v>
      </c>
      <c r="HY644" s="3" t="s">
        <v>31</v>
      </c>
      <c r="HZ644" s="1" t="s">
        <v>31</v>
      </c>
      <c r="IA644" s="1" t="s">
        <v>31</v>
      </c>
      <c r="IB644" s="1" t="s">
        <v>12</v>
      </c>
      <c r="IC644" s="1" t="s">
        <v>1493</v>
      </c>
      <c r="ID644" s="1" t="s">
        <v>31</v>
      </c>
      <c r="IE644"/>
      <c r="IF644" s="1" t="s">
        <v>12</v>
      </c>
      <c r="IG644"/>
      <c r="IH644" s="1" t="s">
        <v>185</v>
      </c>
      <c r="II644" s="1" t="s">
        <v>12</v>
      </c>
      <c r="IJ644" s="1" t="s">
        <v>12</v>
      </c>
      <c r="IK644" s="1" t="s">
        <v>978</v>
      </c>
      <c r="IL644" s="1" t="s">
        <v>14</v>
      </c>
      <c r="IM644" s="1" t="s">
        <v>14</v>
      </c>
      <c r="IN644" s="1" t="s">
        <v>31</v>
      </c>
      <c r="IO644" s="1" t="s">
        <v>31</v>
      </c>
      <c r="IP644" s="1" t="s">
        <v>31</v>
      </c>
      <c r="IQ644" s="1" t="s">
        <v>31</v>
      </c>
      <c r="IR644" s="1" t="s">
        <v>31</v>
      </c>
      <c r="IS644" s="1" t="s">
        <v>31</v>
      </c>
      <c r="IT644" s="1" t="s">
        <v>31</v>
      </c>
      <c r="IU644" s="1" t="s">
        <v>31</v>
      </c>
      <c r="IV644" s="1" t="s">
        <v>31</v>
      </c>
      <c r="IW644" s="1" t="s">
        <v>31</v>
      </c>
      <c r="IX644" s="1" t="s">
        <v>31</v>
      </c>
      <c r="IY644" s="1" t="s">
        <v>31</v>
      </c>
      <c r="IZ644" s="1" t="s">
        <v>31</v>
      </c>
      <c r="JA644" s="1" t="s">
        <v>31</v>
      </c>
      <c r="JB644" s="1" t="s">
        <v>31</v>
      </c>
      <c r="JC644" s="1" t="s">
        <v>31</v>
      </c>
      <c r="JD644" s="1" t="s">
        <v>31</v>
      </c>
      <c r="JE644" s="1" t="s">
        <v>12</v>
      </c>
      <c r="JF644" s="1" t="s">
        <v>1339</v>
      </c>
      <c r="JG644" s="1" t="s">
        <v>14</v>
      </c>
      <c r="JH644" s="1" t="s">
        <v>14</v>
      </c>
      <c r="JI644" s="1" t="s">
        <v>31</v>
      </c>
      <c r="JJ644" s="1" t="s">
        <v>31</v>
      </c>
      <c r="JK644" s="1" t="s">
        <v>14</v>
      </c>
      <c r="JL644" s="1" t="s">
        <v>31</v>
      </c>
      <c r="JM644" s="1" t="s">
        <v>31</v>
      </c>
      <c r="JN644" s="1" t="s">
        <v>31</v>
      </c>
      <c r="JO644" s="1" t="s">
        <v>31</v>
      </c>
      <c r="JP644" s="1" t="s">
        <v>31</v>
      </c>
      <c r="JQ644" s="1" t="s">
        <v>31</v>
      </c>
      <c r="JR644" s="1" t="s">
        <v>31</v>
      </c>
      <c r="JS644" s="1" t="s">
        <v>31</v>
      </c>
      <c r="JT644" s="1" t="s">
        <v>31</v>
      </c>
      <c r="JU644" s="1" t="s">
        <v>31</v>
      </c>
      <c r="JV644" s="1" t="s">
        <v>31</v>
      </c>
      <c r="JW644" s="1" t="s">
        <v>12</v>
      </c>
      <c r="JX644" s="1" t="s">
        <v>14</v>
      </c>
      <c r="JY644" s="1" t="s">
        <v>197</v>
      </c>
      <c r="JZ644" s="1" t="s">
        <v>12</v>
      </c>
      <c r="KA644" s="1" t="s">
        <v>114</v>
      </c>
      <c r="KB644" s="1" t="s">
        <v>127</v>
      </c>
      <c r="KC644" s="1" t="s">
        <v>12</v>
      </c>
      <c r="KD644" s="1" t="s">
        <v>12</v>
      </c>
      <c r="KE644" s="1" t="s">
        <v>12</v>
      </c>
      <c r="KF644" s="1" t="s">
        <v>12</v>
      </c>
      <c r="KG644" s="1" t="s">
        <v>12</v>
      </c>
      <c r="KH644" s="1" t="s">
        <v>12</v>
      </c>
      <c r="KI644" s="1" t="s">
        <v>1815</v>
      </c>
      <c r="KJ644" s="1" t="s">
        <v>31</v>
      </c>
      <c r="KK644" s="1" t="s">
        <v>31</v>
      </c>
      <c r="KL644" s="1" t="s">
        <v>31</v>
      </c>
      <c r="KM644" s="1" t="s">
        <v>31</v>
      </c>
      <c r="KN644" s="1" t="s">
        <v>31</v>
      </c>
      <c r="KO644" s="1" t="s">
        <v>31</v>
      </c>
      <c r="KP644" s="1" t="s">
        <v>31</v>
      </c>
      <c r="KQ644" s="1" t="s">
        <v>31</v>
      </c>
      <c r="KR644" s="1" t="s">
        <v>31</v>
      </c>
      <c r="KS644" s="1" t="s">
        <v>31</v>
      </c>
      <c r="KT644" s="1" t="s">
        <v>31</v>
      </c>
      <c r="KU644" s="1" t="s">
        <v>31</v>
      </c>
      <c r="KV644" s="1" t="s">
        <v>31</v>
      </c>
      <c r="KW644" s="1" t="s">
        <v>31</v>
      </c>
      <c r="KX644" s="1" t="s">
        <v>31</v>
      </c>
      <c r="KY644" s="1" t="s">
        <v>31</v>
      </c>
      <c r="KZ644" s="1" t="s">
        <v>14</v>
      </c>
      <c r="LA644" s="1" t="s">
        <v>31</v>
      </c>
      <c r="LB644" s="1" t="s">
        <v>31</v>
      </c>
      <c r="LC644" s="1" t="s">
        <v>31</v>
      </c>
      <c r="LD644" s="1" t="s">
        <v>31</v>
      </c>
      <c r="LE644" s="1" t="s">
        <v>5418</v>
      </c>
      <c r="LF644" s="1" t="s">
        <v>12</v>
      </c>
      <c r="LG644" s="1" t="s">
        <v>12</v>
      </c>
      <c r="LH644" s="1" t="s">
        <v>12</v>
      </c>
      <c r="LI644" s="1" t="s">
        <v>12</v>
      </c>
      <c r="LJ644" s="1" t="s">
        <v>12</v>
      </c>
      <c r="LK644" s="1" t="s">
        <v>12</v>
      </c>
      <c r="LL644" s="1" t="s">
        <v>14</v>
      </c>
      <c r="LM644">
        <v>5</v>
      </c>
      <c r="LN644" s="1" t="s">
        <v>1031</v>
      </c>
      <c r="LO644" s="1" t="s">
        <v>31</v>
      </c>
      <c r="LP644" s="1" t="s">
        <v>31</v>
      </c>
      <c r="LQ644" s="1" t="s">
        <v>14</v>
      </c>
      <c r="LR644" s="1" t="s">
        <v>31</v>
      </c>
      <c r="LS644" s="1" t="s">
        <v>31</v>
      </c>
      <c r="LT644" s="1" t="s">
        <v>31</v>
      </c>
      <c r="LU644" s="1" t="s">
        <v>31</v>
      </c>
      <c r="LV644" s="1" t="s">
        <v>31</v>
      </c>
      <c r="LW644" s="1" t="s">
        <v>31</v>
      </c>
      <c r="LX644" s="1" t="s">
        <v>31</v>
      </c>
      <c r="LY644" s="1" t="s">
        <v>31</v>
      </c>
      <c r="LZ644" s="1" t="s">
        <v>12</v>
      </c>
      <c r="MA644" s="1" t="s">
        <v>24</v>
      </c>
      <c r="MB644" s="1" t="s">
        <v>12</v>
      </c>
      <c r="MC644" s="1" t="s">
        <v>12</v>
      </c>
      <c r="MD644" s="1" t="s">
        <v>12</v>
      </c>
      <c r="ME644" s="1" t="s">
        <v>12</v>
      </c>
      <c r="MF644" s="1" t="s">
        <v>12</v>
      </c>
      <c r="MG644" s="1" t="s">
        <v>12</v>
      </c>
      <c r="MH644" s="1" t="s">
        <v>12</v>
      </c>
      <c r="MI644" s="1" t="s">
        <v>12</v>
      </c>
      <c r="MJ644" s="1" t="s">
        <v>12</v>
      </c>
      <c r="MK644" s="1" t="s">
        <v>12</v>
      </c>
      <c r="ML644" s="1" t="s">
        <v>12</v>
      </c>
      <c r="MM644" s="1" t="s">
        <v>12</v>
      </c>
      <c r="MN644" s="1" t="s">
        <v>12</v>
      </c>
      <c r="MO644" s="1" t="s">
        <v>12</v>
      </c>
      <c r="MP644" s="1" t="s">
        <v>12</v>
      </c>
      <c r="MQ644" s="1" t="s">
        <v>14</v>
      </c>
      <c r="MR644" s="1" t="s">
        <v>240</v>
      </c>
      <c r="MS644" s="1" t="s">
        <v>12</v>
      </c>
      <c r="MT644" s="1" t="s">
        <v>2050</v>
      </c>
      <c r="MU644" s="1" t="s">
        <v>1355</v>
      </c>
      <c r="MV644" s="1" t="s">
        <v>14</v>
      </c>
      <c r="MW644" s="1" t="s">
        <v>14</v>
      </c>
      <c r="MX644" s="1" t="s">
        <v>31</v>
      </c>
      <c r="MY644" s="1" t="s">
        <v>31</v>
      </c>
      <c r="MZ644" s="1" t="s">
        <v>31</v>
      </c>
      <c r="NA644" s="1" t="s">
        <v>31</v>
      </c>
      <c r="NB644" s="1" t="s">
        <v>14</v>
      </c>
      <c r="NC644" s="1" t="s">
        <v>31</v>
      </c>
      <c r="ND644" s="1" t="s">
        <v>31</v>
      </c>
      <c r="NE644" s="1" t="s">
        <v>31</v>
      </c>
      <c r="NF644" s="1" t="s">
        <v>31</v>
      </c>
      <c r="NG644" s="1" t="s">
        <v>31</v>
      </c>
      <c r="NH644" s="1" t="s">
        <v>31</v>
      </c>
      <c r="NI644" s="1" t="s">
        <v>31</v>
      </c>
      <c r="NJ644" s="1" t="s">
        <v>31</v>
      </c>
      <c r="NK644" s="1" t="s">
        <v>31</v>
      </c>
      <c r="NL644" s="1" t="s">
        <v>31</v>
      </c>
      <c r="NM644" s="1" t="s">
        <v>31</v>
      </c>
      <c r="NN644" s="1" t="s">
        <v>31</v>
      </c>
      <c r="NO644" s="1" t="s">
        <v>31</v>
      </c>
      <c r="NP644" s="1" t="s">
        <v>31</v>
      </c>
      <c r="NQ644" s="1" t="s">
        <v>31</v>
      </c>
      <c r="NR644" s="1" t="s">
        <v>31</v>
      </c>
      <c r="NS644" s="1" t="s">
        <v>31</v>
      </c>
      <c r="NT644" s="1" t="s">
        <v>31</v>
      </c>
      <c r="NU644" s="1" t="s">
        <v>31</v>
      </c>
      <c r="NV644" s="1" t="s">
        <v>31</v>
      </c>
      <c r="NW644" s="1" t="s">
        <v>31</v>
      </c>
      <c r="NX644" s="1" t="s">
        <v>12</v>
      </c>
      <c r="NY644" s="1" t="s">
        <v>31</v>
      </c>
      <c r="NZ644" s="1" t="s">
        <v>12</v>
      </c>
      <c r="OA644" s="1" t="s">
        <v>12</v>
      </c>
      <c r="OB644" s="1" t="s">
        <v>12</v>
      </c>
      <c r="OC644" s="1" t="s">
        <v>12</v>
      </c>
      <c r="OD644" s="1" t="s">
        <v>12</v>
      </c>
      <c r="OE644" s="1" t="s">
        <v>12</v>
      </c>
      <c r="OF644" s="1" t="s">
        <v>12</v>
      </c>
      <c r="OG644" s="1" t="s">
        <v>12</v>
      </c>
      <c r="OH644" s="1" t="s">
        <v>12</v>
      </c>
      <c r="OI644" s="1" t="s">
        <v>12</v>
      </c>
      <c r="OJ644" s="1" t="s">
        <v>12</v>
      </c>
      <c r="OK644" s="1" t="s">
        <v>12</v>
      </c>
      <c r="OL644" s="1" t="s">
        <v>12</v>
      </c>
      <c r="OM644" s="1" t="s">
        <v>12</v>
      </c>
      <c r="ON644" s="1" t="s">
        <v>12</v>
      </c>
      <c r="OO644" s="1" t="s">
        <v>12</v>
      </c>
      <c r="OP644" s="1" t="s">
        <v>12</v>
      </c>
      <c r="OQ644" s="1" t="s">
        <v>12</v>
      </c>
      <c r="OR644" s="1" t="s">
        <v>12</v>
      </c>
      <c r="OS644" s="1" t="s">
        <v>12</v>
      </c>
      <c r="OT644" s="1" t="s">
        <v>12</v>
      </c>
      <c r="OU644" s="1" t="s">
        <v>12</v>
      </c>
      <c r="OV644" s="1" t="s">
        <v>12</v>
      </c>
      <c r="OW644" s="1" t="s">
        <v>12</v>
      </c>
      <c r="OX644" s="1" t="s">
        <v>12</v>
      </c>
      <c r="OY644" s="1" t="s">
        <v>12</v>
      </c>
      <c r="OZ644" s="1" t="s">
        <v>12</v>
      </c>
      <c r="PA644" s="1" t="s">
        <v>12</v>
      </c>
      <c r="PB644" s="1" t="s">
        <v>12</v>
      </c>
      <c r="PC644" s="1" t="s">
        <v>12</v>
      </c>
      <c r="PD644" s="1" t="s">
        <v>12</v>
      </c>
      <c r="PE644" s="1" t="s">
        <v>12</v>
      </c>
      <c r="PF644" s="1" t="s">
        <v>12</v>
      </c>
      <c r="PG644" s="1" t="s">
        <v>12</v>
      </c>
      <c r="PH644" s="1" t="s">
        <v>12</v>
      </c>
      <c r="PI644" s="1" t="s">
        <v>12</v>
      </c>
      <c r="PJ644" s="1" t="s">
        <v>12</v>
      </c>
      <c r="PK644" s="1" t="s">
        <v>12</v>
      </c>
      <c r="PL644" s="1" t="s">
        <v>12</v>
      </c>
      <c r="PM644" s="1" t="s">
        <v>12</v>
      </c>
      <c r="PN644" s="1" t="s">
        <v>12</v>
      </c>
      <c r="PO644" s="1" t="s">
        <v>12</v>
      </c>
      <c r="PP644" s="1" t="s">
        <v>12</v>
      </c>
      <c r="PQ644" s="1" t="s">
        <v>12</v>
      </c>
      <c r="PR644" s="1" t="s">
        <v>12</v>
      </c>
      <c r="PS644" s="1" t="s">
        <v>12</v>
      </c>
      <c r="PT644" s="1" t="s">
        <v>12</v>
      </c>
      <c r="PU644" s="1" t="s">
        <v>12</v>
      </c>
      <c r="PV644" s="1" t="s">
        <v>12</v>
      </c>
      <c r="PW644" s="1" t="s">
        <v>12</v>
      </c>
      <c r="PX644" s="1" t="s">
        <v>12</v>
      </c>
      <c r="PY644" s="1" t="s">
        <v>12</v>
      </c>
      <c r="PZ644" s="1" t="s">
        <v>12</v>
      </c>
      <c r="QA644" s="1" t="s">
        <v>12</v>
      </c>
      <c r="QB644" s="1" t="s">
        <v>12</v>
      </c>
      <c r="QC644" s="1" t="s">
        <v>12</v>
      </c>
      <c r="QD644" s="1" t="s">
        <v>12</v>
      </c>
      <c r="QE644" s="1" t="s">
        <v>12</v>
      </c>
      <c r="QF644" s="1" t="s">
        <v>12</v>
      </c>
      <c r="QG644" s="1" t="s">
        <v>12</v>
      </c>
      <c r="QH644" s="1" t="s">
        <v>12</v>
      </c>
      <c r="QI644" s="1" t="s">
        <v>12</v>
      </c>
      <c r="QJ644" s="1" t="s">
        <v>12</v>
      </c>
      <c r="QK644" s="1" t="s">
        <v>12</v>
      </c>
      <c r="QL644" s="1" t="s">
        <v>12</v>
      </c>
      <c r="QM644" s="1" t="s">
        <v>12</v>
      </c>
      <c r="QN644" s="1" t="s">
        <v>12</v>
      </c>
      <c r="QO644" s="1" t="s">
        <v>12</v>
      </c>
      <c r="QP644" s="1" t="s">
        <v>12</v>
      </c>
      <c r="QQ644" s="1" t="s">
        <v>12</v>
      </c>
      <c r="QR644" s="1" t="s">
        <v>12</v>
      </c>
      <c r="QS644" s="1" t="s">
        <v>1179</v>
      </c>
      <c r="QT644" s="1" t="s">
        <v>31</v>
      </c>
      <c r="QU644" s="1" t="s">
        <v>14</v>
      </c>
      <c r="QV644" s="1" t="s">
        <v>14</v>
      </c>
      <c r="QW644" s="1" t="s">
        <v>14</v>
      </c>
      <c r="QX644" s="1" t="s">
        <v>31</v>
      </c>
      <c r="QY644" s="1" t="s">
        <v>31</v>
      </c>
      <c r="QZ644" s="1" t="s">
        <v>31</v>
      </c>
      <c r="RA644" s="1" t="s">
        <v>31</v>
      </c>
      <c r="RB644" s="1" t="s">
        <v>31</v>
      </c>
      <c r="RC644" s="1" t="s">
        <v>31</v>
      </c>
      <c r="RD644" s="1" t="s">
        <v>31</v>
      </c>
      <c r="RE644" s="1" t="s">
        <v>31</v>
      </c>
      <c r="RF644" s="1" t="s">
        <v>31</v>
      </c>
      <c r="RG644" s="1" t="s">
        <v>31</v>
      </c>
      <c r="RH644" s="1" t="s">
        <v>31</v>
      </c>
      <c r="RI644" s="1" t="s">
        <v>31</v>
      </c>
      <c r="RJ644" s="1" t="s">
        <v>31</v>
      </c>
      <c r="RK644" s="1" t="s">
        <v>31</v>
      </c>
      <c r="RL644" s="1" t="s">
        <v>12</v>
      </c>
      <c r="RM644" s="1" t="s">
        <v>259</v>
      </c>
      <c r="RN644" s="1" t="s">
        <v>259</v>
      </c>
      <c r="RO644" s="1" t="s">
        <v>31</v>
      </c>
      <c r="RP644" s="1" t="s">
        <v>12</v>
      </c>
      <c r="RQ644" s="1" t="s">
        <v>12</v>
      </c>
      <c r="RR644" s="1" t="s">
        <v>12</v>
      </c>
      <c r="RS644" s="1" t="s">
        <v>12</v>
      </c>
      <c r="RT644" s="1" t="s">
        <v>12</v>
      </c>
      <c r="RU644" s="1" t="s">
        <v>12</v>
      </c>
      <c r="RV644" s="1" t="s">
        <v>12</v>
      </c>
      <c r="RW644" s="1" t="s">
        <v>12</v>
      </c>
      <c r="RX644" s="1" t="s">
        <v>12</v>
      </c>
      <c r="RY644" s="1" t="s">
        <v>12</v>
      </c>
      <c r="RZ644" s="1" t="s">
        <v>12</v>
      </c>
      <c r="SA644" s="1" t="s">
        <v>12</v>
      </c>
      <c r="SB644" s="1" t="s">
        <v>12</v>
      </c>
      <c r="SC644" s="1" t="s">
        <v>12</v>
      </c>
      <c r="SD644" s="1" t="s">
        <v>12</v>
      </c>
      <c r="SE644" s="1" t="s">
        <v>12</v>
      </c>
      <c r="SF644" s="1" t="s">
        <v>12</v>
      </c>
      <c r="SG644" s="1" t="s">
        <v>12</v>
      </c>
      <c r="SH644" s="1" t="s">
        <v>12</v>
      </c>
      <c r="SI644" s="1" t="s">
        <v>12</v>
      </c>
      <c r="SJ644" s="1" t="s">
        <v>12</v>
      </c>
      <c r="SK644" s="1" t="s">
        <v>12</v>
      </c>
      <c r="SL644" s="1" t="s">
        <v>12</v>
      </c>
      <c r="SM644" s="1" t="s">
        <v>12</v>
      </c>
      <c r="SN644" s="1" t="s">
        <v>12</v>
      </c>
      <c r="SO644" s="1" t="s">
        <v>12</v>
      </c>
      <c r="SP644" s="1" t="s">
        <v>12</v>
      </c>
      <c r="SQ644" s="1" t="s">
        <v>12</v>
      </c>
      <c r="SR644" s="1" t="s">
        <v>12</v>
      </c>
      <c r="SS644" s="1" t="s">
        <v>12</v>
      </c>
      <c r="ST644" s="1" t="s">
        <v>12</v>
      </c>
      <c r="SU644" s="1" t="s">
        <v>12</v>
      </c>
      <c r="SV644" s="1" t="s">
        <v>12</v>
      </c>
      <c r="SW644" s="1" t="s">
        <v>12</v>
      </c>
      <c r="SX644" s="1" t="s">
        <v>12</v>
      </c>
      <c r="SY644" s="1" t="s">
        <v>12</v>
      </c>
      <c r="SZ644" s="1" t="s">
        <v>12</v>
      </c>
      <c r="TA644" s="1" t="s">
        <v>12</v>
      </c>
      <c r="TB644" s="1" t="s">
        <v>12</v>
      </c>
      <c r="TC644" s="1" t="s">
        <v>12</v>
      </c>
      <c r="TD644" s="1" t="s">
        <v>12</v>
      </c>
      <c r="TE644" s="1" t="s">
        <v>12</v>
      </c>
      <c r="TF644" s="1" t="s">
        <v>1178</v>
      </c>
      <c r="TG644" s="1" t="s">
        <v>14</v>
      </c>
      <c r="TH644" s="1" t="s">
        <v>14</v>
      </c>
      <c r="TI644" s="1" t="s">
        <v>31</v>
      </c>
      <c r="TJ644" s="1" t="s">
        <v>31</v>
      </c>
      <c r="TK644" s="1" t="s">
        <v>31</v>
      </c>
      <c r="TL644" s="1" t="s">
        <v>14</v>
      </c>
      <c r="TM644" s="1" t="s">
        <v>31</v>
      </c>
      <c r="TN644" s="1" t="s">
        <v>31</v>
      </c>
      <c r="TO644" s="1" t="s">
        <v>31</v>
      </c>
      <c r="TP644" s="1" t="s">
        <v>31</v>
      </c>
      <c r="TQ644" s="1" t="s">
        <v>31</v>
      </c>
      <c r="TR644" s="1" t="s">
        <v>31</v>
      </c>
      <c r="TS644" s="1" t="s">
        <v>31</v>
      </c>
      <c r="TT644" s="1" t="s">
        <v>31</v>
      </c>
      <c r="TU644" s="1" t="s">
        <v>31</v>
      </c>
      <c r="TV644" s="1" t="s">
        <v>31</v>
      </c>
      <c r="TW644" s="1" t="s">
        <v>31</v>
      </c>
      <c r="TX644" s="1" t="s">
        <v>31</v>
      </c>
      <c r="TY644" s="1" t="s">
        <v>31</v>
      </c>
      <c r="TZ644" s="1" t="s">
        <v>31</v>
      </c>
      <c r="UA644" s="1" t="s">
        <v>31</v>
      </c>
      <c r="UB644" s="1" t="s">
        <v>31</v>
      </c>
      <c r="UC644" s="1" t="s">
        <v>31</v>
      </c>
      <c r="UD644" s="1" t="s">
        <v>12</v>
      </c>
      <c r="UE644" s="1" t="s">
        <v>2930</v>
      </c>
      <c r="UF644" s="1" t="s">
        <v>12</v>
      </c>
      <c r="UG644" s="1" t="s">
        <v>31</v>
      </c>
      <c r="UH644" s="1" t="s">
        <v>12</v>
      </c>
      <c r="UI644" s="1" t="s">
        <v>12</v>
      </c>
      <c r="UJ644" s="1" t="s">
        <v>12</v>
      </c>
      <c r="UK644" s="1" t="s">
        <v>12</v>
      </c>
      <c r="UL644" s="1" t="s">
        <v>12</v>
      </c>
      <c r="UM644" s="1" t="s">
        <v>12</v>
      </c>
      <c r="UN644" s="1" t="s">
        <v>12</v>
      </c>
      <c r="UO644" s="1" t="s">
        <v>12</v>
      </c>
      <c r="UP644" s="1" t="s">
        <v>12</v>
      </c>
      <c r="UQ644" s="1" t="s">
        <v>12</v>
      </c>
      <c r="UR644" s="1" t="s">
        <v>12</v>
      </c>
      <c r="US644" s="1" t="s">
        <v>12</v>
      </c>
      <c r="UT644" s="1" t="s">
        <v>12</v>
      </c>
      <c r="UU644" s="1" t="s">
        <v>12</v>
      </c>
      <c r="UV644" s="1" t="s">
        <v>12</v>
      </c>
    </row>
    <row r="645" spans="1:568" x14ac:dyDescent="0.3">
      <c r="A645">
        <v>737</v>
      </c>
      <c r="B645" s="1" t="s">
        <v>3236</v>
      </c>
      <c r="C645" s="1" t="s">
        <v>4599</v>
      </c>
      <c r="D645" s="1" t="s">
        <v>5274</v>
      </c>
      <c r="E645" s="2" t="s">
        <v>5545</v>
      </c>
      <c r="F645" s="2" t="s">
        <v>5767</v>
      </c>
      <c r="G645">
        <v>10</v>
      </c>
      <c r="H645" s="3">
        <v>44323</v>
      </c>
      <c r="I645" s="1" t="s">
        <v>114</v>
      </c>
      <c r="J645" s="1" t="s">
        <v>12</v>
      </c>
      <c r="K645" s="1" t="s">
        <v>929</v>
      </c>
      <c r="L645" s="1" t="s">
        <v>12</v>
      </c>
      <c r="M645" s="1" t="s">
        <v>31</v>
      </c>
      <c r="N645" s="1" t="s">
        <v>14</v>
      </c>
      <c r="O645" s="1" t="s">
        <v>14</v>
      </c>
      <c r="P645" s="1" t="s">
        <v>12</v>
      </c>
      <c r="Q645" s="1" t="s">
        <v>12</v>
      </c>
      <c r="R645" s="1" t="s">
        <v>23</v>
      </c>
      <c r="S645">
        <v>6</v>
      </c>
      <c r="T645" s="1" t="s">
        <v>14</v>
      </c>
      <c r="U645" s="1" t="s">
        <v>12</v>
      </c>
      <c r="V645" s="1" t="s">
        <v>12</v>
      </c>
      <c r="W645" s="3"/>
      <c r="X645"/>
      <c r="Y645" s="1" t="s">
        <v>12</v>
      </c>
      <c r="Z645" s="1" t="s">
        <v>12</v>
      </c>
      <c r="AA645" s="1" t="s">
        <v>12</v>
      </c>
      <c r="AB645" s="1" t="s">
        <v>12</v>
      </c>
      <c r="AC645" s="1" t="s">
        <v>12</v>
      </c>
      <c r="AD645" s="1" t="s">
        <v>12</v>
      </c>
      <c r="AE645" s="1" t="s">
        <v>12</v>
      </c>
      <c r="AF645" s="1" t="s">
        <v>12</v>
      </c>
      <c r="AG645" s="1" t="s">
        <v>12</v>
      </c>
      <c r="AH645"/>
      <c r="AI645" s="1" t="s">
        <v>12</v>
      </c>
      <c r="AJ645" s="1" t="s">
        <v>12</v>
      </c>
      <c r="AK645" s="1" t="s">
        <v>12</v>
      </c>
      <c r="AL645" s="1" t="s">
        <v>12</v>
      </c>
      <c r="AM645" s="1" t="s">
        <v>12</v>
      </c>
      <c r="AN645" s="1" t="s">
        <v>12</v>
      </c>
      <c r="AO645" s="1" t="s">
        <v>12</v>
      </c>
      <c r="AP645" s="1" t="s">
        <v>12</v>
      </c>
      <c r="AQ645" s="1" t="s">
        <v>12</v>
      </c>
      <c r="AR645" s="3" t="s">
        <v>12</v>
      </c>
      <c r="AS645" s="1" t="s">
        <v>12</v>
      </c>
      <c r="AT645" s="1" t="s">
        <v>12</v>
      </c>
      <c r="AU645" s="1" t="s">
        <v>12</v>
      </c>
      <c r="AV645" s="1" t="s">
        <v>12</v>
      </c>
      <c r="AW645" s="1" t="s">
        <v>12</v>
      </c>
      <c r="AX645" s="1" t="s">
        <v>12</v>
      </c>
      <c r="AY645" s="1" t="s">
        <v>12</v>
      </c>
      <c r="AZ645" s="1" t="s">
        <v>12</v>
      </c>
      <c r="BA645" s="1" t="s">
        <v>12</v>
      </c>
      <c r="BB645" s="1" t="s">
        <v>12</v>
      </c>
      <c r="BC645" s="1" t="s">
        <v>12</v>
      </c>
      <c r="BD645" s="1" t="s">
        <v>12</v>
      </c>
      <c r="BE645" s="1" t="s">
        <v>12</v>
      </c>
      <c r="BF645" s="1" t="s">
        <v>12</v>
      </c>
      <c r="BG645" s="1" t="s">
        <v>12</v>
      </c>
      <c r="BH645"/>
      <c r="BI645" s="1" t="s">
        <v>12</v>
      </c>
      <c r="BJ645" s="1" t="s">
        <v>12</v>
      </c>
      <c r="BK645" s="1" t="s">
        <v>12</v>
      </c>
      <c r="BL645" s="1" t="s">
        <v>12</v>
      </c>
      <c r="BM645" s="1" t="s">
        <v>12</v>
      </c>
      <c r="BN645" s="1" t="s">
        <v>12</v>
      </c>
      <c r="BO645" s="1" t="s">
        <v>12</v>
      </c>
      <c r="BP645" s="1" t="s">
        <v>12</v>
      </c>
      <c r="BQ645" s="1" t="s">
        <v>12</v>
      </c>
      <c r="BR645" s="1" t="s">
        <v>12</v>
      </c>
      <c r="BS645" s="1" t="s">
        <v>12</v>
      </c>
      <c r="BT645" s="1" t="s">
        <v>12</v>
      </c>
      <c r="BU645" s="1" t="s">
        <v>12</v>
      </c>
      <c r="BV645" s="1" t="s">
        <v>12</v>
      </c>
      <c r="BW645" s="1" t="s">
        <v>12</v>
      </c>
      <c r="BX645" s="1" t="s">
        <v>12</v>
      </c>
      <c r="BY645" s="1" t="s">
        <v>12</v>
      </c>
      <c r="BZ645" s="1" t="s">
        <v>12</v>
      </c>
      <c r="CA645" s="1" t="s">
        <v>12</v>
      </c>
      <c r="CB645" s="1" t="s">
        <v>12</v>
      </c>
      <c r="CC645" s="1" t="s">
        <v>12</v>
      </c>
      <c r="CD645" s="1" t="s">
        <v>12</v>
      </c>
      <c r="CE645" s="1" t="s">
        <v>12</v>
      </c>
      <c r="CF645" s="1" t="s">
        <v>61</v>
      </c>
      <c r="CG645">
        <v>2</v>
      </c>
      <c r="CH645">
        <v>1</v>
      </c>
      <c r="CI645">
        <v>0</v>
      </c>
      <c r="CJ645">
        <v>0</v>
      </c>
      <c r="CK645">
        <v>0</v>
      </c>
      <c r="CL645">
        <v>1</v>
      </c>
      <c r="CM645">
        <v>1</v>
      </c>
      <c r="CN645">
        <v>0</v>
      </c>
      <c r="CO645">
        <v>0</v>
      </c>
      <c r="CP645">
        <v>1</v>
      </c>
      <c r="CQ645">
        <v>0</v>
      </c>
      <c r="CR645">
        <v>0</v>
      </c>
      <c r="CS645">
        <v>6</v>
      </c>
      <c r="CT645" s="1" t="s">
        <v>31</v>
      </c>
      <c r="CU645"/>
      <c r="CV645" s="1" t="s">
        <v>31</v>
      </c>
      <c r="CW645"/>
      <c r="CX645" s="1" t="s">
        <v>31</v>
      </c>
      <c r="CY645"/>
      <c r="CZ645" s="1" t="s">
        <v>31</v>
      </c>
      <c r="DA645"/>
      <c r="DB645" s="1" t="s">
        <v>31</v>
      </c>
      <c r="DC645"/>
      <c r="DD645" s="1" t="s">
        <v>31</v>
      </c>
      <c r="DE645"/>
      <c r="DF645" s="1" t="s">
        <v>31</v>
      </c>
      <c r="DG645"/>
      <c r="DH645" s="1" t="s">
        <v>14</v>
      </c>
      <c r="DI645">
        <v>1</v>
      </c>
      <c r="DJ645"/>
      <c r="DK645">
        <v>6</v>
      </c>
      <c r="DL645">
        <v>0</v>
      </c>
      <c r="DM645">
        <v>0</v>
      </c>
      <c r="DN645">
        <v>0</v>
      </c>
      <c r="DO645">
        <v>0</v>
      </c>
      <c r="DP645">
        <v>0</v>
      </c>
      <c r="DQ645">
        <v>0</v>
      </c>
      <c r="DR645" s="1" t="s">
        <v>12</v>
      </c>
      <c r="DS645">
        <v>4</v>
      </c>
      <c r="DT645">
        <v>2</v>
      </c>
      <c r="DU645">
        <v>0</v>
      </c>
      <c r="DV645">
        <v>0</v>
      </c>
      <c r="DW645"/>
      <c r="DX645"/>
      <c r="DY645"/>
      <c r="DZ645"/>
      <c r="EA645"/>
      <c r="EB645"/>
      <c r="EC645"/>
      <c r="ED645"/>
      <c r="EE645"/>
      <c r="EF645"/>
      <c r="EG645"/>
      <c r="EH645"/>
      <c r="EI645"/>
      <c r="EJ645"/>
      <c r="EK645">
        <v>0</v>
      </c>
      <c r="EL645">
        <v>0</v>
      </c>
      <c r="EM645">
        <v>0</v>
      </c>
      <c r="EN645">
        <v>0</v>
      </c>
      <c r="EO645" s="1" t="s">
        <v>12</v>
      </c>
      <c r="EP645" s="1" t="s">
        <v>12</v>
      </c>
      <c r="EQ645" s="1" t="s">
        <v>12</v>
      </c>
      <c r="ER645" s="1" t="s">
        <v>12</v>
      </c>
      <c r="ES645" s="1" t="s">
        <v>12</v>
      </c>
      <c r="ET645" s="1" t="s">
        <v>12</v>
      </c>
      <c r="EU645" s="1" t="s">
        <v>12</v>
      </c>
      <c r="EV645" s="1" t="s">
        <v>12</v>
      </c>
      <c r="EW645" s="1" t="s">
        <v>12</v>
      </c>
      <c r="EX645" s="1" t="s">
        <v>12</v>
      </c>
      <c r="EY645" s="1" t="s">
        <v>12</v>
      </c>
      <c r="EZ645" s="1" t="s">
        <v>12</v>
      </c>
      <c r="FA645" s="1" t="s">
        <v>12</v>
      </c>
      <c r="FB645" s="1" t="s">
        <v>12</v>
      </c>
      <c r="FC645"/>
      <c r="FD645"/>
      <c r="FE645"/>
      <c r="FF645"/>
      <c r="FG645"/>
      <c r="FH645"/>
      <c r="FI645"/>
      <c r="FJ645"/>
      <c r="FK645"/>
      <c r="FL645">
        <v>2</v>
      </c>
      <c r="FM645" s="1" t="s">
        <v>12</v>
      </c>
      <c r="FN645" s="1" t="s">
        <v>1031</v>
      </c>
      <c r="FO645" s="1" t="s">
        <v>31</v>
      </c>
      <c r="FP645" s="1" t="s">
        <v>31</v>
      </c>
      <c r="FQ645" s="1" t="s">
        <v>14</v>
      </c>
      <c r="FR645" s="1" t="s">
        <v>31</v>
      </c>
      <c r="FS645" s="1" t="s">
        <v>31</v>
      </c>
      <c r="FT645" s="1" t="s">
        <v>31</v>
      </c>
      <c r="FU645" s="1" t="s">
        <v>31</v>
      </c>
      <c r="FV645" s="1" t="s">
        <v>31</v>
      </c>
      <c r="FW645" s="1" t="s">
        <v>31</v>
      </c>
      <c r="FX645" s="1" t="s">
        <v>31</v>
      </c>
      <c r="FY645" s="1" t="s">
        <v>31</v>
      </c>
      <c r="FZ645" s="1" t="s">
        <v>31</v>
      </c>
      <c r="GA645" s="1" t="s">
        <v>12</v>
      </c>
      <c r="GB645" s="1" t="s">
        <v>1163</v>
      </c>
      <c r="GC645" s="1" t="s">
        <v>102</v>
      </c>
      <c r="GD645" s="1" t="s">
        <v>12</v>
      </c>
      <c r="GE645" s="1" t="s">
        <v>31</v>
      </c>
      <c r="GF645" s="1" t="s">
        <v>12</v>
      </c>
      <c r="GG645"/>
      <c r="GH645" s="1" t="s">
        <v>12</v>
      </c>
      <c r="GI645" s="1" t="s">
        <v>12</v>
      </c>
      <c r="GJ645" s="1" t="s">
        <v>12</v>
      </c>
      <c r="GK645" s="1" t="s">
        <v>12</v>
      </c>
      <c r="GL645" s="1" t="s">
        <v>12</v>
      </c>
      <c r="GM645" s="1" t="s">
        <v>12</v>
      </c>
      <c r="GN645" s="1" t="s">
        <v>12</v>
      </c>
      <c r="GO645" s="1" t="s">
        <v>12</v>
      </c>
      <c r="GP645" s="1" t="s">
        <v>12</v>
      </c>
      <c r="GQ645" s="1" t="s">
        <v>12</v>
      </c>
      <c r="GR645" s="1" t="s">
        <v>12</v>
      </c>
      <c r="GS645" s="1" t="s">
        <v>12</v>
      </c>
      <c r="GT645" s="1" t="s">
        <v>12</v>
      </c>
      <c r="GU645" s="1" t="s">
        <v>12</v>
      </c>
      <c r="GV645" s="1" t="s">
        <v>12</v>
      </c>
      <c r="GW645" s="1" t="s">
        <v>12</v>
      </c>
      <c r="GX645" s="1" t="s">
        <v>12</v>
      </c>
      <c r="GY645" s="1" t="s">
        <v>5341</v>
      </c>
      <c r="GZ645" s="3">
        <v>44256</v>
      </c>
      <c r="HA645">
        <v>67</v>
      </c>
      <c r="HB645" s="1" t="s">
        <v>1288</v>
      </c>
      <c r="HC645" s="1" t="s">
        <v>31</v>
      </c>
      <c r="HD645" s="1" t="s">
        <v>31</v>
      </c>
      <c r="HE645" s="1" t="s">
        <v>31</v>
      </c>
      <c r="HF645" s="1" t="s">
        <v>31</v>
      </c>
      <c r="HG645" s="1" t="s">
        <v>31</v>
      </c>
      <c r="HH645" s="1" t="s">
        <v>31</v>
      </c>
      <c r="HI645" s="1" t="s">
        <v>31</v>
      </c>
      <c r="HJ645" s="1" t="s">
        <v>31</v>
      </c>
      <c r="HK645" s="1" t="s">
        <v>31</v>
      </c>
      <c r="HL645" s="1" t="s">
        <v>31</v>
      </c>
      <c r="HM645" s="1" t="s">
        <v>14</v>
      </c>
      <c r="HN645" s="1" t="s">
        <v>31</v>
      </c>
      <c r="HO645" s="1" t="s">
        <v>31</v>
      </c>
      <c r="HP645" s="1" t="s">
        <v>31</v>
      </c>
      <c r="HQ645" s="1" t="s">
        <v>31</v>
      </c>
      <c r="HR645" s="1" t="s">
        <v>31</v>
      </c>
      <c r="HS645" s="1" t="s">
        <v>31</v>
      </c>
      <c r="HT645" s="1" t="s">
        <v>31</v>
      </c>
      <c r="HU645" s="1" t="s">
        <v>31</v>
      </c>
      <c r="HV645" s="1" t="s">
        <v>31</v>
      </c>
      <c r="HW645" s="1" t="s">
        <v>31</v>
      </c>
      <c r="HX645" s="1" t="s">
        <v>31</v>
      </c>
      <c r="HY645" s="3" t="s">
        <v>31</v>
      </c>
      <c r="HZ645" s="1" t="s">
        <v>31</v>
      </c>
      <c r="IA645" s="1" t="s">
        <v>31</v>
      </c>
      <c r="IB645" s="1" t="s">
        <v>12</v>
      </c>
      <c r="IC645" s="1" t="s">
        <v>1493</v>
      </c>
      <c r="ID645" s="1" t="s">
        <v>31</v>
      </c>
      <c r="IE645"/>
      <c r="IF645" s="1" t="s">
        <v>12</v>
      </c>
      <c r="IG645"/>
      <c r="IH645" s="1" t="s">
        <v>1524</v>
      </c>
      <c r="II645" s="1" t="s">
        <v>12</v>
      </c>
      <c r="IJ645" s="1" t="s">
        <v>14</v>
      </c>
      <c r="IK645" s="1" t="s">
        <v>1564</v>
      </c>
      <c r="IL645" s="1" t="s">
        <v>14</v>
      </c>
      <c r="IM645" s="1" t="s">
        <v>31</v>
      </c>
      <c r="IN645" s="1" t="s">
        <v>31</v>
      </c>
      <c r="IO645" s="1" t="s">
        <v>31</v>
      </c>
      <c r="IP645" s="1" t="s">
        <v>31</v>
      </c>
      <c r="IQ645" s="1" t="s">
        <v>31</v>
      </c>
      <c r="IR645" s="1" t="s">
        <v>14</v>
      </c>
      <c r="IS645" s="1" t="s">
        <v>31</v>
      </c>
      <c r="IT645" s="1" t="s">
        <v>31</v>
      </c>
      <c r="IU645" s="1" t="s">
        <v>31</v>
      </c>
      <c r="IV645" s="1" t="s">
        <v>31</v>
      </c>
      <c r="IW645" s="1" t="s">
        <v>31</v>
      </c>
      <c r="IX645" s="1" t="s">
        <v>31</v>
      </c>
      <c r="IY645" s="1" t="s">
        <v>31</v>
      </c>
      <c r="IZ645" s="1" t="s">
        <v>31</v>
      </c>
      <c r="JA645" s="1" t="s">
        <v>31</v>
      </c>
      <c r="JB645" s="1" t="s">
        <v>31</v>
      </c>
      <c r="JC645" s="1" t="s">
        <v>31</v>
      </c>
      <c r="JD645" s="1" t="s">
        <v>31</v>
      </c>
      <c r="JE645" s="1" t="s">
        <v>12</v>
      </c>
      <c r="JF645" s="1" t="s">
        <v>1308</v>
      </c>
      <c r="JG645" s="1" t="s">
        <v>31</v>
      </c>
      <c r="JH645" s="1" t="s">
        <v>14</v>
      </c>
      <c r="JI645" s="1" t="s">
        <v>31</v>
      </c>
      <c r="JJ645" s="1" t="s">
        <v>31</v>
      </c>
      <c r="JK645" s="1" t="s">
        <v>14</v>
      </c>
      <c r="JL645" s="1" t="s">
        <v>31</v>
      </c>
      <c r="JM645" s="1" t="s">
        <v>31</v>
      </c>
      <c r="JN645" s="1" t="s">
        <v>31</v>
      </c>
      <c r="JO645" s="1" t="s">
        <v>31</v>
      </c>
      <c r="JP645" s="1" t="s">
        <v>31</v>
      </c>
      <c r="JQ645" s="1" t="s">
        <v>31</v>
      </c>
      <c r="JR645" s="1" t="s">
        <v>31</v>
      </c>
      <c r="JS645" s="1" t="s">
        <v>31</v>
      </c>
      <c r="JT645" s="1" t="s">
        <v>31</v>
      </c>
      <c r="JU645" s="1" t="s">
        <v>31</v>
      </c>
      <c r="JV645" s="1" t="s">
        <v>31</v>
      </c>
      <c r="JW645" s="1" t="s">
        <v>12</v>
      </c>
      <c r="JX645" s="1" t="s">
        <v>24</v>
      </c>
      <c r="JY645" s="1" t="s">
        <v>197</v>
      </c>
      <c r="JZ645" s="1" t="s">
        <v>12</v>
      </c>
      <c r="KA645" s="1" t="s">
        <v>114</v>
      </c>
      <c r="KB645" s="1" t="s">
        <v>127</v>
      </c>
      <c r="KC645" s="1" t="s">
        <v>12</v>
      </c>
      <c r="KD645" s="1" t="s">
        <v>12</v>
      </c>
      <c r="KE645" s="1" t="s">
        <v>12</v>
      </c>
      <c r="KF645" s="1" t="s">
        <v>12</v>
      </c>
      <c r="KG645" s="1" t="s">
        <v>12</v>
      </c>
      <c r="KH645" s="1" t="s">
        <v>12</v>
      </c>
      <c r="KI645" s="1" t="s">
        <v>1874</v>
      </c>
      <c r="KJ645" s="1" t="s">
        <v>31</v>
      </c>
      <c r="KK645" s="1" t="s">
        <v>14</v>
      </c>
      <c r="KL645" s="1" t="s">
        <v>31</v>
      </c>
      <c r="KM645" s="1" t="s">
        <v>31</v>
      </c>
      <c r="KN645" s="1" t="s">
        <v>31</v>
      </c>
      <c r="KO645" s="1" t="s">
        <v>31</v>
      </c>
      <c r="KP645" s="1" t="s">
        <v>31</v>
      </c>
      <c r="KQ645" s="1" t="s">
        <v>31</v>
      </c>
      <c r="KR645" s="1" t="s">
        <v>31</v>
      </c>
      <c r="KS645" s="1" t="s">
        <v>31</v>
      </c>
      <c r="KT645" s="1" t="s">
        <v>31</v>
      </c>
      <c r="KU645" s="1" t="s">
        <v>31</v>
      </c>
      <c r="KV645" s="1" t="s">
        <v>31</v>
      </c>
      <c r="KW645" s="1" t="s">
        <v>31</v>
      </c>
      <c r="KX645" s="1" t="s">
        <v>31</v>
      </c>
      <c r="KY645" s="1" t="s">
        <v>14</v>
      </c>
      <c r="KZ645" s="1" t="s">
        <v>31</v>
      </c>
      <c r="LA645" s="1" t="s">
        <v>31</v>
      </c>
      <c r="LB645" s="1" t="s">
        <v>31</v>
      </c>
      <c r="LC645" s="1" t="s">
        <v>31</v>
      </c>
      <c r="LD645" s="1" t="s">
        <v>31</v>
      </c>
      <c r="LE645" s="1" t="s">
        <v>12</v>
      </c>
      <c r="LF645" s="1" t="s">
        <v>12</v>
      </c>
      <c r="LG645" s="1" t="s">
        <v>12</v>
      </c>
      <c r="LH645" s="1" t="s">
        <v>12</v>
      </c>
      <c r="LI645" s="1" t="s">
        <v>12</v>
      </c>
      <c r="LJ645" s="1" t="s">
        <v>12</v>
      </c>
      <c r="LK645" s="1" t="s">
        <v>12</v>
      </c>
      <c r="LL645" s="1" t="s">
        <v>14</v>
      </c>
      <c r="LM645">
        <v>6</v>
      </c>
      <c r="LN645" s="1" t="s">
        <v>1031</v>
      </c>
      <c r="LO645" s="1" t="s">
        <v>31</v>
      </c>
      <c r="LP645" s="1" t="s">
        <v>31</v>
      </c>
      <c r="LQ645" s="1" t="s">
        <v>14</v>
      </c>
      <c r="LR645" s="1" t="s">
        <v>31</v>
      </c>
      <c r="LS645" s="1" t="s">
        <v>31</v>
      </c>
      <c r="LT645" s="1" t="s">
        <v>31</v>
      </c>
      <c r="LU645" s="1" t="s">
        <v>31</v>
      </c>
      <c r="LV645" s="1" t="s">
        <v>31</v>
      </c>
      <c r="LW645" s="1" t="s">
        <v>31</v>
      </c>
      <c r="LX645" s="1" t="s">
        <v>31</v>
      </c>
      <c r="LY645" s="1" t="s">
        <v>31</v>
      </c>
      <c r="LZ645" s="1" t="s">
        <v>12</v>
      </c>
      <c r="MA645" s="1" t="s">
        <v>24</v>
      </c>
      <c r="MB645" s="1" t="s">
        <v>12</v>
      </c>
      <c r="MC645" s="1" t="s">
        <v>12</v>
      </c>
      <c r="MD645" s="1" t="s">
        <v>12</v>
      </c>
      <c r="ME645" s="1" t="s">
        <v>12</v>
      </c>
      <c r="MF645" s="1" t="s">
        <v>12</v>
      </c>
      <c r="MG645" s="1" t="s">
        <v>12</v>
      </c>
      <c r="MH645" s="1" t="s">
        <v>12</v>
      </c>
      <c r="MI645" s="1" t="s">
        <v>12</v>
      </c>
      <c r="MJ645" s="1" t="s">
        <v>12</v>
      </c>
      <c r="MK645" s="1" t="s">
        <v>12</v>
      </c>
      <c r="ML645" s="1" t="s">
        <v>12</v>
      </c>
      <c r="MM645" s="1" t="s">
        <v>12</v>
      </c>
      <c r="MN645" s="1" t="s">
        <v>12</v>
      </c>
      <c r="MO645" s="1" t="s">
        <v>12</v>
      </c>
      <c r="MP645" s="1" t="s">
        <v>12</v>
      </c>
      <c r="MQ645" s="1" t="s">
        <v>14</v>
      </c>
      <c r="MR645" s="1" t="s">
        <v>240</v>
      </c>
      <c r="MS645" s="1" t="s">
        <v>12</v>
      </c>
      <c r="MT645" s="1" t="s">
        <v>2050</v>
      </c>
      <c r="MU645" s="1" t="s">
        <v>2310</v>
      </c>
      <c r="MV645" s="1" t="s">
        <v>31</v>
      </c>
      <c r="MW645" s="1" t="s">
        <v>14</v>
      </c>
      <c r="MX645" s="1" t="s">
        <v>31</v>
      </c>
      <c r="MY645" s="1" t="s">
        <v>31</v>
      </c>
      <c r="MZ645" s="1" t="s">
        <v>31</v>
      </c>
      <c r="NA645" s="1" t="s">
        <v>31</v>
      </c>
      <c r="NB645" s="1" t="s">
        <v>31</v>
      </c>
      <c r="NC645" s="1" t="s">
        <v>14</v>
      </c>
      <c r="ND645" s="1" t="s">
        <v>31</v>
      </c>
      <c r="NE645" s="1" t="s">
        <v>31</v>
      </c>
      <c r="NF645" s="1" t="s">
        <v>31</v>
      </c>
      <c r="NG645" s="1" t="s">
        <v>31</v>
      </c>
      <c r="NH645" s="1" t="s">
        <v>31</v>
      </c>
      <c r="NI645" s="1" t="s">
        <v>31</v>
      </c>
      <c r="NJ645" s="1" t="s">
        <v>31</v>
      </c>
      <c r="NK645" s="1" t="s">
        <v>31</v>
      </c>
      <c r="NL645" s="1" t="s">
        <v>31</v>
      </c>
      <c r="NM645" s="1" t="s">
        <v>31</v>
      </c>
      <c r="NN645" s="1" t="s">
        <v>31</v>
      </c>
      <c r="NO645" s="1" t="s">
        <v>31</v>
      </c>
      <c r="NP645" s="1" t="s">
        <v>31</v>
      </c>
      <c r="NQ645" s="1" t="s">
        <v>31</v>
      </c>
      <c r="NR645" s="1" t="s">
        <v>31</v>
      </c>
      <c r="NS645" s="1" t="s">
        <v>31</v>
      </c>
      <c r="NT645" s="1" t="s">
        <v>31</v>
      </c>
      <c r="NU645" s="1" t="s">
        <v>31</v>
      </c>
      <c r="NV645" s="1" t="s">
        <v>31</v>
      </c>
      <c r="NW645" s="1" t="s">
        <v>31</v>
      </c>
      <c r="NX645" s="1" t="s">
        <v>12</v>
      </c>
      <c r="NY645" s="1" t="s">
        <v>31</v>
      </c>
      <c r="NZ645" s="1" t="s">
        <v>12</v>
      </c>
      <c r="OA645" s="1" t="s">
        <v>12</v>
      </c>
      <c r="OB645" s="1" t="s">
        <v>12</v>
      </c>
      <c r="OC645" s="1" t="s">
        <v>12</v>
      </c>
      <c r="OD645" s="1" t="s">
        <v>12</v>
      </c>
      <c r="OE645" s="1" t="s">
        <v>12</v>
      </c>
      <c r="OF645" s="1" t="s">
        <v>12</v>
      </c>
      <c r="OG645" s="1" t="s">
        <v>12</v>
      </c>
      <c r="OH645" s="1" t="s">
        <v>12</v>
      </c>
      <c r="OI645" s="1" t="s">
        <v>12</v>
      </c>
      <c r="OJ645" s="1" t="s">
        <v>12</v>
      </c>
      <c r="OK645" s="1" t="s">
        <v>12</v>
      </c>
      <c r="OL645" s="1" t="s">
        <v>12</v>
      </c>
      <c r="OM645" s="1" t="s">
        <v>12</v>
      </c>
      <c r="ON645" s="1" t="s">
        <v>12</v>
      </c>
      <c r="OO645" s="1" t="s">
        <v>12</v>
      </c>
      <c r="OP645" s="1" t="s">
        <v>12</v>
      </c>
      <c r="OQ645" s="1" t="s">
        <v>12</v>
      </c>
      <c r="OR645" s="1" t="s">
        <v>12</v>
      </c>
      <c r="OS645" s="1" t="s">
        <v>12</v>
      </c>
      <c r="OT645" s="1" t="s">
        <v>12</v>
      </c>
      <c r="OU645" s="1" t="s">
        <v>12</v>
      </c>
      <c r="OV645" s="1" t="s">
        <v>12</v>
      </c>
      <c r="OW645" s="1" t="s">
        <v>12</v>
      </c>
      <c r="OX645" s="1" t="s">
        <v>12</v>
      </c>
      <c r="OY645" s="1" t="s">
        <v>12</v>
      </c>
      <c r="OZ645" s="1" t="s">
        <v>12</v>
      </c>
      <c r="PA645" s="1" t="s">
        <v>12</v>
      </c>
      <c r="PB645" s="1" t="s">
        <v>12</v>
      </c>
      <c r="PC645" s="1" t="s">
        <v>12</v>
      </c>
      <c r="PD645" s="1" t="s">
        <v>12</v>
      </c>
      <c r="PE645" s="1" t="s">
        <v>12</v>
      </c>
      <c r="PF645" s="1" t="s">
        <v>12</v>
      </c>
      <c r="PG645" s="1" t="s">
        <v>12</v>
      </c>
      <c r="PH645" s="1" t="s">
        <v>12</v>
      </c>
      <c r="PI645" s="1" t="s">
        <v>12</v>
      </c>
      <c r="PJ645" s="1" t="s">
        <v>12</v>
      </c>
      <c r="PK645" s="1" t="s">
        <v>12</v>
      </c>
      <c r="PL645" s="1" t="s">
        <v>12</v>
      </c>
      <c r="PM645" s="1" t="s">
        <v>12</v>
      </c>
      <c r="PN645" s="1" t="s">
        <v>12</v>
      </c>
      <c r="PO645" s="1" t="s">
        <v>12</v>
      </c>
      <c r="PP645" s="1" t="s">
        <v>12</v>
      </c>
      <c r="PQ645" s="1" t="s">
        <v>12</v>
      </c>
      <c r="PR645" s="1" t="s">
        <v>12</v>
      </c>
      <c r="PS645" s="1" t="s">
        <v>12</v>
      </c>
      <c r="PT645" s="1" t="s">
        <v>12</v>
      </c>
      <c r="PU645" s="1" t="s">
        <v>12</v>
      </c>
      <c r="PV645" s="1" t="s">
        <v>12</v>
      </c>
      <c r="PW645" s="1" t="s">
        <v>12</v>
      </c>
      <c r="PX645" s="1" t="s">
        <v>12</v>
      </c>
      <c r="PY645" s="1" t="s">
        <v>12</v>
      </c>
      <c r="PZ645" s="1" t="s">
        <v>12</v>
      </c>
      <c r="QA645" s="1" t="s">
        <v>12</v>
      </c>
      <c r="QB645" s="1" t="s">
        <v>12</v>
      </c>
      <c r="QC645" s="1" t="s">
        <v>12</v>
      </c>
      <c r="QD645" s="1" t="s">
        <v>12</v>
      </c>
      <c r="QE645" s="1" t="s">
        <v>12</v>
      </c>
      <c r="QF645" s="1" t="s">
        <v>12</v>
      </c>
      <c r="QG645" s="1" t="s">
        <v>12</v>
      </c>
      <c r="QH645" s="1" t="s">
        <v>12</v>
      </c>
      <c r="QI645" s="1" t="s">
        <v>12</v>
      </c>
      <c r="QJ645" s="1" t="s">
        <v>12</v>
      </c>
      <c r="QK645" s="1" t="s">
        <v>12</v>
      </c>
      <c r="QL645" s="1" t="s">
        <v>12</v>
      </c>
      <c r="QM645" s="1" t="s">
        <v>12</v>
      </c>
      <c r="QN645" s="1" t="s">
        <v>12</v>
      </c>
      <c r="QO645" s="1" t="s">
        <v>12</v>
      </c>
      <c r="QP645" s="1" t="s">
        <v>12</v>
      </c>
      <c r="QQ645" s="1" t="s">
        <v>12</v>
      </c>
      <c r="QR645" s="1" t="s">
        <v>12</v>
      </c>
      <c r="QS645" s="1" t="s">
        <v>1007</v>
      </c>
      <c r="QT645" s="1" t="s">
        <v>14</v>
      </c>
      <c r="QU645" s="1" t="s">
        <v>14</v>
      </c>
      <c r="QV645" s="1" t="s">
        <v>31</v>
      </c>
      <c r="QW645" s="1" t="s">
        <v>31</v>
      </c>
      <c r="QX645" s="1" t="s">
        <v>31</v>
      </c>
      <c r="QY645" s="1" t="s">
        <v>31</v>
      </c>
      <c r="QZ645" s="1" t="s">
        <v>31</v>
      </c>
      <c r="RA645" s="1" t="s">
        <v>31</v>
      </c>
      <c r="RB645" s="1" t="s">
        <v>31</v>
      </c>
      <c r="RC645" s="1" t="s">
        <v>31</v>
      </c>
      <c r="RD645" s="1" t="s">
        <v>31</v>
      </c>
      <c r="RE645" s="1" t="s">
        <v>31</v>
      </c>
      <c r="RF645" s="1" t="s">
        <v>31</v>
      </c>
      <c r="RG645" s="1" t="s">
        <v>31</v>
      </c>
      <c r="RH645" s="1" t="s">
        <v>31</v>
      </c>
      <c r="RI645" s="1" t="s">
        <v>31</v>
      </c>
      <c r="RJ645" s="1" t="s">
        <v>31</v>
      </c>
      <c r="RK645" s="1" t="s">
        <v>31</v>
      </c>
      <c r="RL645" s="1" t="s">
        <v>12</v>
      </c>
      <c r="RM645" s="1" t="s">
        <v>257</v>
      </c>
      <c r="RN645" s="1" t="s">
        <v>257</v>
      </c>
      <c r="RO645" s="1" t="s">
        <v>31</v>
      </c>
      <c r="RP645" s="1" t="s">
        <v>12</v>
      </c>
      <c r="RQ645" s="1" t="s">
        <v>12</v>
      </c>
      <c r="RR645" s="1" t="s">
        <v>12</v>
      </c>
      <c r="RS645" s="1" t="s">
        <v>12</v>
      </c>
      <c r="RT645" s="1" t="s">
        <v>12</v>
      </c>
      <c r="RU645" s="1" t="s">
        <v>12</v>
      </c>
      <c r="RV645" s="1" t="s">
        <v>12</v>
      </c>
      <c r="RW645" s="1" t="s">
        <v>12</v>
      </c>
      <c r="RX645" s="1" t="s">
        <v>12</v>
      </c>
      <c r="RY645" s="1" t="s">
        <v>12</v>
      </c>
      <c r="RZ645" s="1" t="s">
        <v>12</v>
      </c>
      <c r="SA645" s="1" t="s">
        <v>12</v>
      </c>
      <c r="SB645" s="1" t="s">
        <v>12</v>
      </c>
      <c r="SC645" s="1" t="s">
        <v>12</v>
      </c>
      <c r="SD645" s="1" t="s">
        <v>12</v>
      </c>
      <c r="SE645" s="1" t="s">
        <v>12</v>
      </c>
      <c r="SF645" s="1" t="s">
        <v>12</v>
      </c>
      <c r="SG645" s="1" t="s">
        <v>12</v>
      </c>
      <c r="SH645" s="1" t="s">
        <v>12</v>
      </c>
      <c r="SI645" s="1" t="s">
        <v>12</v>
      </c>
      <c r="SJ645" s="1" t="s">
        <v>12</v>
      </c>
      <c r="SK645" s="1" t="s">
        <v>12</v>
      </c>
      <c r="SL645" s="1" t="s">
        <v>12</v>
      </c>
      <c r="SM645" s="1" t="s">
        <v>12</v>
      </c>
      <c r="SN645" s="1" t="s">
        <v>12</v>
      </c>
      <c r="SO645" s="1" t="s">
        <v>12</v>
      </c>
      <c r="SP645" s="1" t="s">
        <v>12</v>
      </c>
      <c r="SQ645" s="1" t="s">
        <v>12</v>
      </c>
      <c r="SR645" s="1" t="s">
        <v>12</v>
      </c>
      <c r="SS645" s="1" t="s">
        <v>12</v>
      </c>
      <c r="ST645" s="1" t="s">
        <v>12</v>
      </c>
      <c r="SU645" s="1" t="s">
        <v>12</v>
      </c>
      <c r="SV645" s="1" t="s">
        <v>12</v>
      </c>
      <c r="SW645" s="1" t="s">
        <v>12</v>
      </c>
      <c r="SX645" s="1" t="s">
        <v>12</v>
      </c>
      <c r="SY645" s="1" t="s">
        <v>12</v>
      </c>
      <c r="SZ645" s="1" t="s">
        <v>12</v>
      </c>
      <c r="TA645" s="1" t="s">
        <v>12</v>
      </c>
      <c r="TB645" s="1" t="s">
        <v>12</v>
      </c>
      <c r="TC645" s="1" t="s">
        <v>12</v>
      </c>
      <c r="TD645" s="1" t="s">
        <v>12</v>
      </c>
      <c r="TE645" s="1" t="s">
        <v>12</v>
      </c>
      <c r="TF645" s="1" t="s">
        <v>2807</v>
      </c>
      <c r="TG645" s="1" t="s">
        <v>14</v>
      </c>
      <c r="TH645" s="1" t="s">
        <v>31</v>
      </c>
      <c r="TI645" s="1" t="s">
        <v>31</v>
      </c>
      <c r="TJ645" s="1" t="s">
        <v>31</v>
      </c>
      <c r="TK645" s="1" t="s">
        <v>31</v>
      </c>
      <c r="TL645" s="1" t="s">
        <v>14</v>
      </c>
      <c r="TM645" s="1" t="s">
        <v>31</v>
      </c>
      <c r="TN645" s="1" t="s">
        <v>31</v>
      </c>
      <c r="TO645" s="1" t="s">
        <v>31</v>
      </c>
      <c r="TP645" s="1" t="s">
        <v>31</v>
      </c>
      <c r="TQ645" s="1" t="s">
        <v>31</v>
      </c>
      <c r="TR645" s="1" t="s">
        <v>31</v>
      </c>
      <c r="TS645" s="1" t="s">
        <v>31</v>
      </c>
      <c r="TT645" s="1" t="s">
        <v>14</v>
      </c>
      <c r="TU645" s="1" t="s">
        <v>31</v>
      </c>
      <c r="TV645" s="1" t="s">
        <v>31</v>
      </c>
      <c r="TW645" s="1" t="s">
        <v>31</v>
      </c>
      <c r="TX645" s="1" t="s">
        <v>31</v>
      </c>
      <c r="TY645" s="1" t="s">
        <v>31</v>
      </c>
      <c r="TZ645" s="1" t="s">
        <v>31</v>
      </c>
      <c r="UA645" s="1" t="s">
        <v>31</v>
      </c>
      <c r="UB645" s="1" t="s">
        <v>31</v>
      </c>
      <c r="UC645" s="1" t="s">
        <v>31</v>
      </c>
      <c r="UD645" s="1" t="s">
        <v>12</v>
      </c>
      <c r="UE645" s="1" t="s">
        <v>2929</v>
      </c>
      <c r="UF645" s="1" t="s">
        <v>12</v>
      </c>
      <c r="UG645" s="1" t="s">
        <v>31</v>
      </c>
      <c r="UH645" s="1" t="s">
        <v>12</v>
      </c>
      <c r="UI645" s="1" t="s">
        <v>12</v>
      </c>
      <c r="UJ645" s="1" t="s">
        <v>12</v>
      </c>
      <c r="UK645" s="1" t="s">
        <v>12</v>
      </c>
      <c r="UL645" s="1" t="s">
        <v>12</v>
      </c>
      <c r="UM645" s="1" t="s">
        <v>12</v>
      </c>
      <c r="UN645" s="1" t="s">
        <v>12</v>
      </c>
      <c r="UO645" s="1" t="s">
        <v>12</v>
      </c>
      <c r="UP645" s="1" t="s">
        <v>12</v>
      </c>
      <c r="UQ645" s="1" t="s">
        <v>12</v>
      </c>
      <c r="UR645" s="1" t="s">
        <v>12</v>
      </c>
      <c r="US645" s="1" t="s">
        <v>12</v>
      </c>
      <c r="UT645" s="1" t="s">
        <v>12</v>
      </c>
      <c r="UU645" s="1" t="s">
        <v>12</v>
      </c>
      <c r="UV645" s="1" t="s">
        <v>12</v>
      </c>
    </row>
    <row r="646" spans="1:568" x14ac:dyDescent="0.3">
      <c r="A646">
        <v>739</v>
      </c>
      <c r="B646" s="1" t="s">
        <v>3238</v>
      </c>
      <c r="C646" s="1" t="s">
        <v>4600</v>
      </c>
      <c r="D646" s="1" t="s">
        <v>5275</v>
      </c>
      <c r="E646" s="2" t="s">
        <v>5481</v>
      </c>
      <c r="F646" s="2" t="s">
        <v>5518</v>
      </c>
      <c r="G646">
        <v>10</v>
      </c>
      <c r="H646" s="3">
        <v>44323</v>
      </c>
      <c r="I646" s="1" t="s">
        <v>114</v>
      </c>
      <c r="J646" s="1" t="s">
        <v>12</v>
      </c>
      <c r="K646" s="1" t="s">
        <v>929</v>
      </c>
      <c r="L646" s="1" t="s">
        <v>12</v>
      </c>
      <c r="M646" s="1" t="s">
        <v>31</v>
      </c>
      <c r="N646" s="1" t="s">
        <v>14</v>
      </c>
      <c r="O646" s="1" t="s">
        <v>14</v>
      </c>
      <c r="P646" s="1" t="s">
        <v>12</v>
      </c>
      <c r="Q646" s="1" t="s">
        <v>12</v>
      </c>
      <c r="R646" s="1" t="s">
        <v>23</v>
      </c>
      <c r="S646">
        <v>2</v>
      </c>
      <c r="T646" s="1" t="s">
        <v>14</v>
      </c>
      <c r="U646" s="1" t="s">
        <v>12</v>
      </c>
      <c r="V646" s="1" t="s">
        <v>12</v>
      </c>
      <c r="W646" s="3"/>
      <c r="X646"/>
      <c r="Y646" s="1" t="s">
        <v>12</v>
      </c>
      <c r="Z646" s="1" t="s">
        <v>12</v>
      </c>
      <c r="AA646" s="1" t="s">
        <v>12</v>
      </c>
      <c r="AB646" s="1" t="s">
        <v>12</v>
      </c>
      <c r="AC646" s="1" t="s">
        <v>12</v>
      </c>
      <c r="AD646" s="1" t="s">
        <v>12</v>
      </c>
      <c r="AE646" s="1" t="s">
        <v>12</v>
      </c>
      <c r="AF646" s="1" t="s">
        <v>12</v>
      </c>
      <c r="AG646" s="1" t="s">
        <v>12</v>
      </c>
      <c r="AH646"/>
      <c r="AI646" s="1" t="s">
        <v>12</v>
      </c>
      <c r="AJ646" s="1" t="s">
        <v>12</v>
      </c>
      <c r="AK646" s="1" t="s">
        <v>12</v>
      </c>
      <c r="AL646" s="1" t="s">
        <v>12</v>
      </c>
      <c r="AM646" s="1" t="s">
        <v>12</v>
      </c>
      <c r="AN646" s="1" t="s">
        <v>12</v>
      </c>
      <c r="AO646" s="1" t="s">
        <v>12</v>
      </c>
      <c r="AP646" s="1" t="s">
        <v>12</v>
      </c>
      <c r="AQ646" s="1" t="s">
        <v>12</v>
      </c>
      <c r="AR646" s="3" t="s">
        <v>12</v>
      </c>
      <c r="AS646" s="1" t="s">
        <v>12</v>
      </c>
      <c r="AT646" s="1" t="s">
        <v>12</v>
      </c>
      <c r="AU646" s="1" t="s">
        <v>12</v>
      </c>
      <c r="AV646" s="1" t="s">
        <v>12</v>
      </c>
      <c r="AW646" s="1" t="s">
        <v>12</v>
      </c>
      <c r="AX646" s="1" t="s">
        <v>12</v>
      </c>
      <c r="AY646" s="1" t="s">
        <v>12</v>
      </c>
      <c r="AZ646" s="1" t="s">
        <v>12</v>
      </c>
      <c r="BA646" s="1" t="s">
        <v>12</v>
      </c>
      <c r="BB646" s="1" t="s">
        <v>12</v>
      </c>
      <c r="BC646" s="1" t="s">
        <v>12</v>
      </c>
      <c r="BD646" s="1" t="s">
        <v>12</v>
      </c>
      <c r="BE646" s="1" t="s">
        <v>12</v>
      </c>
      <c r="BF646" s="1" t="s">
        <v>12</v>
      </c>
      <c r="BG646" s="1" t="s">
        <v>12</v>
      </c>
      <c r="BH646"/>
      <c r="BI646" s="1" t="s">
        <v>12</v>
      </c>
      <c r="BJ646" s="1" t="s">
        <v>12</v>
      </c>
      <c r="BK646" s="1" t="s">
        <v>12</v>
      </c>
      <c r="BL646" s="1" t="s">
        <v>12</v>
      </c>
      <c r="BM646" s="1" t="s">
        <v>12</v>
      </c>
      <c r="BN646" s="1" t="s">
        <v>12</v>
      </c>
      <c r="BO646" s="1" t="s">
        <v>12</v>
      </c>
      <c r="BP646" s="1" t="s">
        <v>12</v>
      </c>
      <c r="BQ646" s="1" t="s">
        <v>12</v>
      </c>
      <c r="BR646" s="1" t="s">
        <v>12</v>
      </c>
      <c r="BS646" s="1" t="s">
        <v>12</v>
      </c>
      <c r="BT646" s="1" t="s">
        <v>12</v>
      </c>
      <c r="BU646" s="1" t="s">
        <v>12</v>
      </c>
      <c r="BV646" s="1" t="s">
        <v>12</v>
      </c>
      <c r="BW646" s="1" t="s">
        <v>12</v>
      </c>
      <c r="BX646" s="1" t="s">
        <v>12</v>
      </c>
      <c r="BY646" s="1" t="s">
        <v>12</v>
      </c>
      <c r="BZ646" s="1" t="s">
        <v>12</v>
      </c>
      <c r="CA646" s="1" t="s">
        <v>12</v>
      </c>
      <c r="CB646" s="1" t="s">
        <v>12</v>
      </c>
      <c r="CC646" s="1" t="s">
        <v>12</v>
      </c>
      <c r="CD646" s="1" t="s">
        <v>12</v>
      </c>
      <c r="CE646" s="1" t="s">
        <v>12</v>
      </c>
      <c r="CF646" s="1" t="s">
        <v>61</v>
      </c>
      <c r="CG646">
        <v>0</v>
      </c>
      <c r="CH646">
        <v>1</v>
      </c>
      <c r="CI646">
        <v>0</v>
      </c>
      <c r="CJ646">
        <v>0</v>
      </c>
      <c r="CK646">
        <v>0</v>
      </c>
      <c r="CL646">
        <v>0</v>
      </c>
      <c r="CM646">
        <v>0</v>
      </c>
      <c r="CN646">
        <v>0</v>
      </c>
      <c r="CO646">
        <v>0</v>
      </c>
      <c r="CP646">
        <v>1</v>
      </c>
      <c r="CQ646">
        <v>0</v>
      </c>
      <c r="CR646">
        <v>0</v>
      </c>
      <c r="CS646">
        <v>2</v>
      </c>
      <c r="CT646" s="1" t="s">
        <v>31</v>
      </c>
      <c r="CU646"/>
      <c r="CV646" s="1" t="s">
        <v>31</v>
      </c>
      <c r="CW646"/>
      <c r="CX646" s="1" t="s">
        <v>31</v>
      </c>
      <c r="CY646"/>
      <c r="CZ646" s="1" t="s">
        <v>31</v>
      </c>
      <c r="DA646"/>
      <c r="DB646" s="1" t="s">
        <v>31</v>
      </c>
      <c r="DC646"/>
      <c r="DD646" s="1" t="s">
        <v>31</v>
      </c>
      <c r="DE646"/>
      <c r="DF646" s="1" t="s">
        <v>31</v>
      </c>
      <c r="DG646"/>
      <c r="DH646" s="1" t="s">
        <v>31</v>
      </c>
      <c r="DI646"/>
      <c r="DJ646"/>
      <c r="DK646">
        <v>2</v>
      </c>
      <c r="DL646">
        <v>0</v>
      </c>
      <c r="DM646">
        <v>0</v>
      </c>
      <c r="DN646">
        <v>0</v>
      </c>
      <c r="DO646">
        <v>0</v>
      </c>
      <c r="DP646">
        <v>0</v>
      </c>
      <c r="DQ646">
        <v>0</v>
      </c>
      <c r="DR646" s="1" t="s">
        <v>12</v>
      </c>
      <c r="DS646">
        <v>1</v>
      </c>
      <c r="DT646">
        <v>1</v>
      </c>
      <c r="DU646">
        <v>0</v>
      </c>
      <c r="DV646">
        <v>1</v>
      </c>
      <c r="DW646"/>
      <c r="DX646"/>
      <c r="DY646"/>
      <c r="DZ646"/>
      <c r="EA646"/>
      <c r="EB646"/>
      <c r="EC646"/>
      <c r="ED646"/>
      <c r="EE646"/>
      <c r="EF646"/>
      <c r="EG646"/>
      <c r="EH646"/>
      <c r="EI646"/>
      <c r="EJ646"/>
      <c r="EK646">
        <v>0</v>
      </c>
      <c r="EL646">
        <v>0</v>
      </c>
      <c r="EM646">
        <v>0</v>
      </c>
      <c r="EN646">
        <v>0</v>
      </c>
      <c r="EO646" s="1" t="s">
        <v>12</v>
      </c>
      <c r="EP646" s="1" t="s">
        <v>12</v>
      </c>
      <c r="EQ646" s="1" t="s">
        <v>12</v>
      </c>
      <c r="ER646" s="1" t="s">
        <v>12</v>
      </c>
      <c r="ES646" s="1" t="s">
        <v>12</v>
      </c>
      <c r="ET646" s="1" t="s">
        <v>12</v>
      </c>
      <c r="EU646" s="1" t="s">
        <v>12</v>
      </c>
      <c r="EV646" s="1" t="s">
        <v>12</v>
      </c>
      <c r="EW646" s="1" t="s">
        <v>12</v>
      </c>
      <c r="EX646" s="1" t="s">
        <v>12</v>
      </c>
      <c r="EY646" s="1" t="s">
        <v>12</v>
      </c>
      <c r="EZ646" s="1" t="s">
        <v>12</v>
      </c>
      <c r="FA646" s="1" t="s">
        <v>12</v>
      </c>
      <c r="FB646" s="1" t="s">
        <v>12</v>
      </c>
      <c r="FC646"/>
      <c r="FD646"/>
      <c r="FE646"/>
      <c r="FF646"/>
      <c r="FG646"/>
      <c r="FH646"/>
      <c r="FI646"/>
      <c r="FJ646"/>
      <c r="FK646"/>
      <c r="FL646">
        <v>2</v>
      </c>
      <c r="FM646" s="1" t="s">
        <v>12</v>
      </c>
      <c r="FN646" s="1" t="s">
        <v>92</v>
      </c>
      <c r="FO646" s="1" t="s">
        <v>31</v>
      </c>
      <c r="FP646" s="1" t="s">
        <v>31</v>
      </c>
      <c r="FQ646" s="1" t="s">
        <v>31</v>
      </c>
      <c r="FR646" s="1" t="s">
        <v>14</v>
      </c>
      <c r="FS646" s="1" t="s">
        <v>31</v>
      </c>
      <c r="FT646" s="1" t="s">
        <v>31</v>
      </c>
      <c r="FU646" s="1" t="s">
        <v>31</v>
      </c>
      <c r="FV646" s="1" t="s">
        <v>31</v>
      </c>
      <c r="FW646" s="1" t="s">
        <v>31</v>
      </c>
      <c r="FX646" s="1" t="s">
        <v>31</v>
      </c>
      <c r="FY646" s="1" t="s">
        <v>31</v>
      </c>
      <c r="FZ646" s="1" t="s">
        <v>31</v>
      </c>
      <c r="GA646" s="1" t="s">
        <v>12</v>
      </c>
      <c r="GB646" s="1" t="s">
        <v>1163</v>
      </c>
      <c r="GC646" s="1" t="s">
        <v>101</v>
      </c>
      <c r="GD646" s="1" t="s">
        <v>12</v>
      </c>
      <c r="GE646" s="1" t="s">
        <v>12</v>
      </c>
      <c r="GF646" s="1" t="s">
        <v>12</v>
      </c>
      <c r="GG646"/>
      <c r="GH646" s="1" t="s">
        <v>12</v>
      </c>
      <c r="GI646" s="1" t="s">
        <v>12</v>
      </c>
      <c r="GJ646" s="1" t="s">
        <v>12</v>
      </c>
      <c r="GK646" s="1" t="s">
        <v>12</v>
      </c>
      <c r="GL646" s="1" t="s">
        <v>12</v>
      </c>
      <c r="GM646" s="1" t="s">
        <v>12</v>
      </c>
      <c r="GN646" s="1" t="s">
        <v>12</v>
      </c>
      <c r="GO646" s="1" t="s">
        <v>12</v>
      </c>
      <c r="GP646" s="1" t="s">
        <v>12</v>
      </c>
      <c r="GQ646" s="1" t="s">
        <v>12</v>
      </c>
      <c r="GR646" s="1" t="s">
        <v>12</v>
      </c>
      <c r="GS646" s="1" t="s">
        <v>12</v>
      </c>
      <c r="GT646" s="1" t="s">
        <v>12</v>
      </c>
      <c r="GU646" s="1" t="s">
        <v>114</v>
      </c>
      <c r="GV646" s="1" t="s">
        <v>127</v>
      </c>
      <c r="GW646" s="1" t="s">
        <v>12</v>
      </c>
      <c r="GX646" s="1" t="s">
        <v>12</v>
      </c>
      <c r="GY646" s="1" t="s">
        <v>12</v>
      </c>
      <c r="GZ646" s="3">
        <v>44201</v>
      </c>
      <c r="HA646">
        <v>122</v>
      </c>
      <c r="HB646" s="1" t="s">
        <v>89</v>
      </c>
      <c r="HC646" s="1" t="s">
        <v>14</v>
      </c>
      <c r="HD646" s="1" t="s">
        <v>31</v>
      </c>
      <c r="HE646" s="1" t="s">
        <v>31</v>
      </c>
      <c r="HF646" s="1" t="s">
        <v>31</v>
      </c>
      <c r="HG646" s="1" t="s">
        <v>31</v>
      </c>
      <c r="HH646" s="1" t="s">
        <v>31</v>
      </c>
      <c r="HI646" s="1" t="s">
        <v>31</v>
      </c>
      <c r="HJ646" s="1" t="s">
        <v>31</v>
      </c>
      <c r="HK646" s="1" t="s">
        <v>31</v>
      </c>
      <c r="HL646" s="1" t="s">
        <v>31</v>
      </c>
      <c r="HM646" s="1" t="s">
        <v>31</v>
      </c>
      <c r="HN646" s="1" t="s">
        <v>31</v>
      </c>
      <c r="HO646" s="1" t="s">
        <v>31</v>
      </c>
      <c r="HP646" s="1" t="s">
        <v>31</v>
      </c>
      <c r="HQ646" s="1" t="s">
        <v>31</v>
      </c>
      <c r="HR646" s="1" t="s">
        <v>31</v>
      </c>
      <c r="HS646" s="1" t="s">
        <v>31</v>
      </c>
      <c r="HT646" s="1" t="s">
        <v>31</v>
      </c>
      <c r="HU646" s="1" t="s">
        <v>31</v>
      </c>
      <c r="HV646" s="1" t="s">
        <v>31</v>
      </c>
      <c r="HW646" s="1" t="s">
        <v>31</v>
      </c>
      <c r="HX646" s="1" t="s">
        <v>31</v>
      </c>
      <c r="HY646" s="3" t="s">
        <v>31</v>
      </c>
      <c r="HZ646" s="1" t="s">
        <v>31</v>
      </c>
      <c r="IA646" s="1" t="s">
        <v>31</v>
      </c>
      <c r="IB646" s="1" t="s">
        <v>12</v>
      </c>
      <c r="IC646" s="1" t="s">
        <v>1493</v>
      </c>
      <c r="ID646" s="1" t="s">
        <v>31</v>
      </c>
      <c r="IE646"/>
      <c r="IF646" s="1" t="s">
        <v>12</v>
      </c>
      <c r="IG646"/>
      <c r="IH646" s="1" t="s">
        <v>1524</v>
      </c>
      <c r="II646" s="1" t="s">
        <v>12</v>
      </c>
      <c r="IJ646" s="1" t="s">
        <v>14</v>
      </c>
      <c r="IK646" s="1" t="s">
        <v>1146</v>
      </c>
      <c r="IL646" s="1" t="s">
        <v>31</v>
      </c>
      <c r="IM646" s="1" t="s">
        <v>31</v>
      </c>
      <c r="IN646" s="1" t="s">
        <v>31</v>
      </c>
      <c r="IO646" s="1" t="s">
        <v>31</v>
      </c>
      <c r="IP646" s="1" t="s">
        <v>31</v>
      </c>
      <c r="IQ646" s="1" t="s">
        <v>31</v>
      </c>
      <c r="IR646" s="1" t="s">
        <v>14</v>
      </c>
      <c r="IS646" s="1" t="s">
        <v>31</v>
      </c>
      <c r="IT646" s="1" t="s">
        <v>31</v>
      </c>
      <c r="IU646" s="1" t="s">
        <v>31</v>
      </c>
      <c r="IV646" s="1" t="s">
        <v>31</v>
      </c>
      <c r="IW646" s="1" t="s">
        <v>31</v>
      </c>
      <c r="IX646" s="1" t="s">
        <v>31</v>
      </c>
      <c r="IY646" s="1" t="s">
        <v>31</v>
      </c>
      <c r="IZ646" s="1" t="s">
        <v>31</v>
      </c>
      <c r="JA646" s="1" t="s">
        <v>31</v>
      </c>
      <c r="JB646" s="1" t="s">
        <v>31</v>
      </c>
      <c r="JC646" s="1" t="s">
        <v>31</v>
      </c>
      <c r="JD646" s="1" t="s">
        <v>31</v>
      </c>
      <c r="JE646" s="1" t="s">
        <v>12</v>
      </c>
      <c r="JF646" s="1" t="s">
        <v>93</v>
      </c>
      <c r="JG646" s="1" t="s">
        <v>31</v>
      </c>
      <c r="JH646" s="1" t="s">
        <v>14</v>
      </c>
      <c r="JI646" s="1" t="s">
        <v>31</v>
      </c>
      <c r="JJ646" s="1" t="s">
        <v>31</v>
      </c>
      <c r="JK646" s="1" t="s">
        <v>31</v>
      </c>
      <c r="JL646" s="1" t="s">
        <v>31</v>
      </c>
      <c r="JM646" s="1" t="s">
        <v>31</v>
      </c>
      <c r="JN646" s="1" t="s">
        <v>31</v>
      </c>
      <c r="JO646" s="1" t="s">
        <v>31</v>
      </c>
      <c r="JP646" s="1" t="s">
        <v>31</v>
      </c>
      <c r="JQ646" s="1" t="s">
        <v>31</v>
      </c>
      <c r="JR646" s="1" t="s">
        <v>31</v>
      </c>
      <c r="JS646" s="1" t="s">
        <v>31</v>
      </c>
      <c r="JT646" s="1" t="s">
        <v>31</v>
      </c>
      <c r="JU646" s="1" t="s">
        <v>31</v>
      </c>
      <c r="JV646" s="1" t="s">
        <v>31</v>
      </c>
      <c r="JW646" s="1" t="s">
        <v>12</v>
      </c>
      <c r="JX646" s="1" t="s">
        <v>14</v>
      </c>
      <c r="JY646" s="1" t="s">
        <v>197</v>
      </c>
      <c r="JZ646" s="1" t="s">
        <v>12</v>
      </c>
      <c r="KA646" s="1" t="s">
        <v>114</v>
      </c>
      <c r="KB646" s="1" t="s">
        <v>127</v>
      </c>
      <c r="KC646" s="1" t="s">
        <v>12</v>
      </c>
      <c r="KD646" s="1" t="s">
        <v>12</v>
      </c>
      <c r="KE646" s="1" t="s">
        <v>12</v>
      </c>
      <c r="KF646" s="1" t="s">
        <v>12</v>
      </c>
      <c r="KG646" s="1" t="s">
        <v>12</v>
      </c>
      <c r="KH646" s="1" t="s">
        <v>12</v>
      </c>
      <c r="KI646" s="1" t="s">
        <v>1824</v>
      </c>
      <c r="KJ646" s="1" t="s">
        <v>31</v>
      </c>
      <c r="KK646" s="1" t="s">
        <v>31</v>
      </c>
      <c r="KL646" s="1" t="s">
        <v>31</v>
      </c>
      <c r="KM646" s="1" t="s">
        <v>31</v>
      </c>
      <c r="KN646" s="1" t="s">
        <v>31</v>
      </c>
      <c r="KO646" s="1" t="s">
        <v>31</v>
      </c>
      <c r="KP646" s="1" t="s">
        <v>31</v>
      </c>
      <c r="KQ646" s="1" t="s">
        <v>31</v>
      </c>
      <c r="KR646" s="1" t="s">
        <v>31</v>
      </c>
      <c r="KS646" s="1" t="s">
        <v>31</v>
      </c>
      <c r="KT646" s="1" t="s">
        <v>31</v>
      </c>
      <c r="KU646" s="1" t="s">
        <v>31</v>
      </c>
      <c r="KV646" s="1" t="s">
        <v>31</v>
      </c>
      <c r="KW646" s="1" t="s">
        <v>31</v>
      </c>
      <c r="KX646" s="1" t="s">
        <v>31</v>
      </c>
      <c r="KY646" s="1" t="s">
        <v>14</v>
      </c>
      <c r="KZ646" s="1" t="s">
        <v>31</v>
      </c>
      <c r="LA646" s="1" t="s">
        <v>31</v>
      </c>
      <c r="LB646" s="1" t="s">
        <v>31</v>
      </c>
      <c r="LC646" s="1" t="s">
        <v>31</v>
      </c>
      <c r="LD646" s="1" t="s">
        <v>31</v>
      </c>
      <c r="LE646" s="1" t="s">
        <v>12</v>
      </c>
      <c r="LF646" s="1" t="s">
        <v>12</v>
      </c>
      <c r="LG646" s="1" t="s">
        <v>12</v>
      </c>
      <c r="LH646" s="1" t="s">
        <v>12</v>
      </c>
      <c r="LI646" s="1" t="s">
        <v>12</v>
      </c>
      <c r="LJ646" s="1" t="s">
        <v>12</v>
      </c>
      <c r="LK646" s="1" t="s">
        <v>12</v>
      </c>
      <c r="LL646" s="1" t="s">
        <v>14</v>
      </c>
      <c r="LM646">
        <v>2</v>
      </c>
      <c r="LN646" s="1" t="s">
        <v>89</v>
      </c>
      <c r="LO646" s="1" t="s">
        <v>14</v>
      </c>
      <c r="LP646" s="1" t="s">
        <v>31</v>
      </c>
      <c r="LQ646" s="1" t="s">
        <v>31</v>
      </c>
      <c r="LR646" s="1" t="s">
        <v>31</v>
      </c>
      <c r="LS646" s="1" t="s">
        <v>31</v>
      </c>
      <c r="LT646" s="1" t="s">
        <v>31</v>
      </c>
      <c r="LU646" s="1" t="s">
        <v>31</v>
      </c>
      <c r="LV646" s="1" t="s">
        <v>31</v>
      </c>
      <c r="LW646" s="1" t="s">
        <v>31</v>
      </c>
      <c r="LX646" s="1" t="s">
        <v>31</v>
      </c>
      <c r="LY646" s="1" t="s">
        <v>31</v>
      </c>
      <c r="LZ646" s="1" t="s">
        <v>12</v>
      </c>
      <c r="MA646" s="1" t="s">
        <v>24</v>
      </c>
      <c r="MB646" s="1" t="s">
        <v>12</v>
      </c>
      <c r="MC646" s="1" t="s">
        <v>12</v>
      </c>
      <c r="MD646" s="1" t="s">
        <v>12</v>
      </c>
      <c r="ME646" s="1" t="s">
        <v>12</v>
      </c>
      <c r="MF646" s="1" t="s">
        <v>12</v>
      </c>
      <c r="MG646" s="1" t="s">
        <v>12</v>
      </c>
      <c r="MH646" s="1" t="s">
        <v>12</v>
      </c>
      <c r="MI646" s="1" t="s">
        <v>12</v>
      </c>
      <c r="MJ646" s="1" t="s">
        <v>12</v>
      </c>
      <c r="MK646" s="1" t="s">
        <v>12</v>
      </c>
      <c r="ML646" s="1" t="s">
        <v>12</v>
      </c>
      <c r="MM646" s="1" t="s">
        <v>12</v>
      </c>
      <c r="MN646" s="1" t="s">
        <v>12</v>
      </c>
      <c r="MO646" s="1" t="s">
        <v>12</v>
      </c>
      <c r="MP646" s="1" t="s">
        <v>12</v>
      </c>
      <c r="MQ646" s="1" t="s">
        <v>14</v>
      </c>
      <c r="MR646" s="1" t="s">
        <v>2037</v>
      </c>
      <c r="MS646" s="1" t="s">
        <v>12</v>
      </c>
      <c r="MT646" s="1" t="s">
        <v>2050</v>
      </c>
      <c r="MU646" s="1" t="s">
        <v>3171</v>
      </c>
      <c r="MV646" s="1" t="s">
        <v>14</v>
      </c>
      <c r="MW646" s="1" t="s">
        <v>14</v>
      </c>
      <c r="MX646" s="1" t="s">
        <v>31</v>
      </c>
      <c r="MY646" s="1" t="s">
        <v>31</v>
      </c>
      <c r="MZ646" s="1" t="s">
        <v>31</v>
      </c>
      <c r="NA646" s="1" t="s">
        <v>31</v>
      </c>
      <c r="NB646" s="1" t="s">
        <v>31</v>
      </c>
      <c r="NC646" s="1" t="s">
        <v>14</v>
      </c>
      <c r="ND646" s="1" t="s">
        <v>31</v>
      </c>
      <c r="NE646" s="1" t="s">
        <v>31</v>
      </c>
      <c r="NF646" s="1" t="s">
        <v>31</v>
      </c>
      <c r="NG646" s="1" t="s">
        <v>31</v>
      </c>
      <c r="NH646" s="1" t="s">
        <v>31</v>
      </c>
      <c r="NI646" s="1" t="s">
        <v>31</v>
      </c>
      <c r="NJ646" s="1" t="s">
        <v>31</v>
      </c>
      <c r="NK646" s="1" t="s">
        <v>31</v>
      </c>
      <c r="NL646" s="1" t="s">
        <v>31</v>
      </c>
      <c r="NM646" s="1" t="s">
        <v>31</v>
      </c>
      <c r="NN646" s="1" t="s">
        <v>31</v>
      </c>
      <c r="NO646" s="1" t="s">
        <v>31</v>
      </c>
      <c r="NP646" s="1" t="s">
        <v>31</v>
      </c>
      <c r="NQ646" s="1" t="s">
        <v>31</v>
      </c>
      <c r="NR646" s="1" t="s">
        <v>31</v>
      </c>
      <c r="NS646" s="1" t="s">
        <v>31</v>
      </c>
      <c r="NT646" s="1" t="s">
        <v>31</v>
      </c>
      <c r="NU646" s="1" t="s">
        <v>31</v>
      </c>
      <c r="NV646" s="1" t="s">
        <v>31</v>
      </c>
      <c r="NW646" s="1" t="s">
        <v>31</v>
      </c>
      <c r="NX646" s="1" t="s">
        <v>12</v>
      </c>
      <c r="NY646" s="1" t="s">
        <v>31</v>
      </c>
      <c r="NZ646" s="1" t="s">
        <v>12</v>
      </c>
      <c r="OA646" s="1" t="s">
        <v>12</v>
      </c>
      <c r="OB646" s="1" t="s">
        <v>12</v>
      </c>
      <c r="OC646" s="1" t="s">
        <v>12</v>
      </c>
      <c r="OD646" s="1" t="s">
        <v>12</v>
      </c>
      <c r="OE646" s="1" t="s">
        <v>12</v>
      </c>
      <c r="OF646" s="1" t="s">
        <v>12</v>
      </c>
      <c r="OG646" s="1" t="s">
        <v>12</v>
      </c>
      <c r="OH646" s="1" t="s">
        <v>12</v>
      </c>
      <c r="OI646" s="1" t="s">
        <v>12</v>
      </c>
      <c r="OJ646" s="1" t="s">
        <v>12</v>
      </c>
      <c r="OK646" s="1" t="s">
        <v>12</v>
      </c>
      <c r="OL646" s="1" t="s">
        <v>12</v>
      </c>
      <c r="OM646" s="1" t="s">
        <v>12</v>
      </c>
      <c r="ON646" s="1" t="s">
        <v>12</v>
      </c>
      <c r="OO646" s="1" t="s">
        <v>12</v>
      </c>
      <c r="OP646" s="1" t="s">
        <v>12</v>
      </c>
      <c r="OQ646" s="1" t="s">
        <v>12</v>
      </c>
      <c r="OR646" s="1" t="s">
        <v>12</v>
      </c>
      <c r="OS646" s="1" t="s">
        <v>12</v>
      </c>
      <c r="OT646" s="1" t="s">
        <v>12</v>
      </c>
      <c r="OU646" s="1" t="s">
        <v>12</v>
      </c>
      <c r="OV646" s="1" t="s">
        <v>12</v>
      </c>
      <c r="OW646" s="1" t="s">
        <v>12</v>
      </c>
      <c r="OX646" s="1" t="s">
        <v>12</v>
      </c>
      <c r="OY646" s="1" t="s">
        <v>12</v>
      </c>
      <c r="OZ646" s="1" t="s">
        <v>12</v>
      </c>
      <c r="PA646" s="1" t="s">
        <v>12</v>
      </c>
      <c r="PB646" s="1" t="s">
        <v>12</v>
      </c>
      <c r="PC646" s="1" t="s">
        <v>12</v>
      </c>
      <c r="PD646" s="1" t="s">
        <v>12</v>
      </c>
      <c r="PE646" s="1" t="s">
        <v>12</v>
      </c>
      <c r="PF646" s="1" t="s">
        <v>12</v>
      </c>
      <c r="PG646" s="1" t="s">
        <v>12</v>
      </c>
      <c r="PH646" s="1" t="s">
        <v>12</v>
      </c>
      <c r="PI646" s="1" t="s">
        <v>12</v>
      </c>
      <c r="PJ646" s="1" t="s">
        <v>12</v>
      </c>
      <c r="PK646" s="1" t="s">
        <v>12</v>
      </c>
      <c r="PL646" s="1" t="s">
        <v>12</v>
      </c>
      <c r="PM646" s="1" t="s">
        <v>12</v>
      </c>
      <c r="PN646" s="1" t="s">
        <v>12</v>
      </c>
      <c r="PO646" s="1" t="s">
        <v>12</v>
      </c>
      <c r="PP646" s="1" t="s">
        <v>12</v>
      </c>
      <c r="PQ646" s="1" t="s">
        <v>12</v>
      </c>
      <c r="PR646" s="1" t="s">
        <v>12</v>
      </c>
      <c r="PS646" s="1" t="s">
        <v>12</v>
      </c>
      <c r="PT646" s="1" t="s">
        <v>12</v>
      </c>
      <c r="PU646" s="1" t="s">
        <v>12</v>
      </c>
      <c r="PV646" s="1" t="s">
        <v>12</v>
      </c>
      <c r="PW646" s="1" t="s">
        <v>12</v>
      </c>
      <c r="PX646" s="1" t="s">
        <v>12</v>
      </c>
      <c r="PY646" s="1" t="s">
        <v>12</v>
      </c>
      <c r="PZ646" s="1" t="s">
        <v>12</v>
      </c>
      <c r="QA646" s="1" t="s">
        <v>12</v>
      </c>
      <c r="QB646" s="1" t="s">
        <v>12</v>
      </c>
      <c r="QC646" s="1" t="s">
        <v>12</v>
      </c>
      <c r="QD646" s="1" t="s">
        <v>12</v>
      </c>
      <c r="QE646" s="1" t="s">
        <v>12</v>
      </c>
      <c r="QF646" s="1" t="s">
        <v>12</v>
      </c>
      <c r="QG646" s="1" t="s">
        <v>12</v>
      </c>
      <c r="QH646" s="1" t="s">
        <v>12</v>
      </c>
      <c r="QI646" s="1" t="s">
        <v>12</v>
      </c>
      <c r="QJ646" s="1" t="s">
        <v>12</v>
      </c>
      <c r="QK646" s="1" t="s">
        <v>12</v>
      </c>
      <c r="QL646" s="1" t="s">
        <v>12</v>
      </c>
      <c r="QM646" s="1" t="s">
        <v>12</v>
      </c>
      <c r="QN646" s="1" t="s">
        <v>12</v>
      </c>
      <c r="QO646" s="1" t="s">
        <v>12</v>
      </c>
      <c r="QP646" s="1" t="s">
        <v>12</v>
      </c>
      <c r="QQ646" s="1" t="s">
        <v>12</v>
      </c>
      <c r="QR646" s="1" t="s">
        <v>12</v>
      </c>
      <c r="QS646" s="1" t="s">
        <v>2514</v>
      </c>
      <c r="QT646" s="1" t="s">
        <v>14</v>
      </c>
      <c r="QU646" s="1" t="s">
        <v>14</v>
      </c>
      <c r="QV646" s="1" t="s">
        <v>31</v>
      </c>
      <c r="QW646" s="1" t="s">
        <v>14</v>
      </c>
      <c r="QX646" s="1" t="s">
        <v>31</v>
      </c>
      <c r="QY646" s="1" t="s">
        <v>31</v>
      </c>
      <c r="QZ646" s="1" t="s">
        <v>31</v>
      </c>
      <c r="RA646" s="1" t="s">
        <v>31</v>
      </c>
      <c r="RB646" s="1" t="s">
        <v>31</v>
      </c>
      <c r="RC646" s="1" t="s">
        <v>31</v>
      </c>
      <c r="RD646" s="1" t="s">
        <v>14</v>
      </c>
      <c r="RE646" s="1" t="s">
        <v>31</v>
      </c>
      <c r="RF646" s="1" t="s">
        <v>31</v>
      </c>
      <c r="RG646" s="1" t="s">
        <v>31</v>
      </c>
      <c r="RH646" s="1" t="s">
        <v>31</v>
      </c>
      <c r="RI646" s="1" t="s">
        <v>31</v>
      </c>
      <c r="RJ646" s="1" t="s">
        <v>31</v>
      </c>
      <c r="RK646" s="1" t="s">
        <v>31</v>
      </c>
      <c r="RL646" s="1" t="s">
        <v>12</v>
      </c>
      <c r="RM646" s="1" t="s">
        <v>259</v>
      </c>
      <c r="RN646" s="1" t="s">
        <v>259</v>
      </c>
      <c r="RO646" s="1" t="s">
        <v>31</v>
      </c>
      <c r="RP646" s="1" t="s">
        <v>12</v>
      </c>
      <c r="RQ646" s="1" t="s">
        <v>12</v>
      </c>
      <c r="RR646" s="1" t="s">
        <v>12</v>
      </c>
      <c r="RS646" s="1" t="s">
        <v>12</v>
      </c>
      <c r="RT646" s="1" t="s">
        <v>12</v>
      </c>
      <c r="RU646" s="1" t="s">
        <v>12</v>
      </c>
      <c r="RV646" s="1" t="s">
        <v>12</v>
      </c>
      <c r="RW646" s="1" t="s">
        <v>12</v>
      </c>
      <c r="RX646" s="1" t="s">
        <v>12</v>
      </c>
      <c r="RY646" s="1" t="s">
        <v>12</v>
      </c>
      <c r="RZ646" s="1" t="s">
        <v>12</v>
      </c>
      <c r="SA646" s="1" t="s">
        <v>12</v>
      </c>
      <c r="SB646" s="1" t="s">
        <v>12</v>
      </c>
      <c r="SC646" s="1" t="s">
        <v>12</v>
      </c>
      <c r="SD646" s="1" t="s">
        <v>12</v>
      </c>
      <c r="SE646" s="1" t="s">
        <v>12</v>
      </c>
      <c r="SF646" s="1" t="s">
        <v>12</v>
      </c>
      <c r="SG646" s="1" t="s">
        <v>12</v>
      </c>
      <c r="SH646" s="1" t="s">
        <v>12</v>
      </c>
      <c r="SI646" s="1" t="s">
        <v>12</v>
      </c>
      <c r="SJ646" s="1" t="s">
        <v>12</v>
      </c>
      <c r="SK646" s="1" t="s">
        <v>12</v>
      </c>
      <c r="SL646" s="1" t="s">
        <v>12</v>
      </c>
      <c r="SM646" s="1" t="s">
        <v>12</v>
      </c>
      <c r="SN646" s="1" t="s">
        <v>12</v>
      </c>
      <c r="SO646" s="1" t="s">
        <v>12</v>
      </c>
      <c r="SP646" s="1" t="s">
        <v>12</v>
      </c>
      <c r="SQ646" s="1" t="s">
        <v>12</v>
      </c>
      <c r="SR646" s="1" t="s">
        <v>12</v>
      </c>
      <c r="SS646" s="1" t="s">
        <v>12</v>
      </c>
      <c r="ST646" s="1" t="s">
        <v>12</v>
      </c>
      <c r="SU646" s="1" t="s">
        <v>12</v>
      </c>
      <c r="SV646" s="1" t="s">
        <v>12</v>
      </c>
      <c r="SW646" s="1" t="s">
        <v>12</v>
      </c>
      <c r="SX646" s="1" t="s">
        <v>12</v>
      </c>
      <c r="SY646" s="1" t="s">
        <v>12</v>
      </c>
      <c r="SZ646" s="1" t="s">
        <v>12</v>
      </c>
      <c r="TA646" s="1" t="s">
        <v>12</v>
      </c>
      <c r="TB646" s="1" t="s">
        <v>12</v>
      </c>
      <c r="TC646" s="1" t="s">
        <v>12</v>
      </c>
      <c r="TD646" s="1" t="s">
        <v>12</v>
      </c>
      <c r="TE646" s="1" t="s">
        <v>12</v>
      </c>
      <c r="TF646" s="1" t="s">
        <v>2831</v>
      </c>
      <c r="TG646" s="1" t="s">
        <v>14</v>
      </c>
      <c r="TH646" s="1" t="s">
        <v>31</v>
      </c>
      <c r="TI646" s="1" t="s">
        <v>31</v>
      </c>
      <c r="TJ646" s="1" t="s">
        <v>31</v>
      </c>
      <c r="TK646" s="1" t="s">
        <v>31</v>
      </c>
      <c r="TL646" s="1" t="s">
        <v>14</v>
      </c>
      <c r="TM646" s="1" t="s">
        <v>31</v>
      </c>
      <c r="TN646" s="1" t="s">
        <v>31</v>
      </c>
      <c r="TO646" s="1" t="s">
        <v>14</v>
      </c>
      <c r="TP646" s="1" t="s">
        <v>31</v>
      </c>
      <c r="TQ646" s="1" t="s">
        <v>31</v>
      </c>
      <c r="TR646" s="1" t="s">
        <v>31</v>
      </c>
      <c r="TS646" s="1" t="s">
        <v>31</v>
      </c>
      <c r="TT646" s="1" t="s">
        <v>31</v>
      </c>
      <c r="TU646" s="1" t="s">
        <v>31</v>
      </c>
      <c r="TV646" s="1" t="s">
        <v>31</v>
      </c>
      <c r="TW646" s="1" t="s">
        <v>31</v>
      </c>
      <c r="TX646" s="1" t="s">
        <v>31</v>
      </c>
      <c r="TY646" s="1" t="s">
        <v>31</v>
      </c>
      <c r="TZ646" s="1" t="s">
        <v>31</v>
      </c>
      <c r="UA646" s="1" t="s">
        <v>31</v>
      </c>
      <c r="UB646" s="1" t="s">
        <v>31</v>
      </c>
      <c r="UC646" s="1" t="s">
        <v>31</v>
      </c>
      <c r="UD646" s="1" t="s">
        <v>12</v>
      </c>
      <c r="UE646" s="1" t="s">
        <v>2930</v>
      </c>
      <c r="UF646" s="1" t="s">
        <v>12</v>
      </c>
      <c r="UG646" s="1" t="s">
        <v>31</v>
      </c>
      <c r="UH646" s="1" t="s">
        <v>12</v>
      </c>
      <c r="UI646" s="1" t="s">
        <v>12</v>
      </c>
      <c r="UJ646" s="1" t="s">
        <v>12</v>
      </c>
      <c r="UK646" s="1" t="s">
        <v>12</v>
      </c>
      <c r="UL646" s="1" t="s">
        <v>12</v>
      </c>
      <c r="UM646" s="1" t="s">
        <v>12</v>
      </c>
      <c r="UN646" s="1" t="s">
        <v>12</v>
      </c>
      <c r="UO646" s="1" t="s">
        <v>12</v>
      </c>
      <c r="UP646" s="1" t="s">
        <v>12</v>
      </c>
      <c r="UQ646" s="1" t="s">
        <v>12</v>
      </c>
      <c r="UR646" s="1" t="s">
        <v>12</v>
      </c>
      <c r="US646" s="1" t="s">
        <v>12</v>
      </c>
      <c r="UT646" s="1" t="s">
        <v>12</v>
      </c>
      <c r="UU646" s="1" t="s">
        <v>12</v>
      </c>
      <c r="UV646" s="1" t="s">
        <v>12</v>
      </c>
    </row>
    <row r="647" spans="1:568" x14ac:dyDescent="0.3">
      <c r="A647">
        <v>740</v>
      </c>
      <c r="B647" s="1" t="s">
        <v>3239</v>
      </c>
      <c r="C647" s="1" t="s">
        <v>4601</v>
      </c>
      <c r="D647" s="1" t="s">
        <v>5276</v>
      </c>
      <c r="E647" s="2" t="s">
        <v>5695</v>
      </c>
      <c r="F647" s="2" t="s">
        <v>5486</v>
      </c>
      <c r="G647">
        <v>10</v>
      </c>
      <c r="H647" s="3">
        <v>44323</v>
      </c>
      <c r="I647" s="1" t="s">
        <v>114</v>
      </c>
      <c r="J647" s="1" t="s">
        <v>12</v>
      </c>
      <c r="K647" s="1" t="s">
        <v>929</v>
      </c>
      <c r="L647" s="1" t="s">
        <v>12</v>
      </c>
      <c r="M647" s="1" t="s">
        <v>31</v>
      </c>
      <c r="N647" s="1" t="s">
        <v>14</v>
      </c>
      <c r="O647" s="1" t="s">
        <v>14</v>
      </c>
      <c r="P647" s="1" t="s">
        <v>12</v>
      </c>
      <c r="Q647" s="1" t="s">
        <v>12</v>
      </c>
      <c r="R647" s="1" t="s">
        <v>23</v>
      </c>
      <c r="S647">
        <v>2</v>
      </c>
      <c r="T647" s="1" t="s">
        <v>14</v>
      </c>
      <c r="U647" s="1" t="s">
        <v>12</v>
      </c>
      <c r="V647" s="1" t="s">
        <v>12</v>
      </c>
      <c r="W647" s="3"/>
      <c r="X647"/>
      <c r="Y647" s="1" t="s">
        <v>12</v>
      </c>
      <c r="Z647" s="1" t="s">
        <v>12</v>
      </c>
      <c r="AA647" s="1" t="s">
        <v>12</v>
      </c>
      <c r="AB647" s="1" t="s">
        <v>12</v>
      </c>
      <c r="AC647" s="1" t="s">
        <v>12</v>
      </c>
      <c r="AD647" s="1" t="s">
        <v>12</v>
      </c>
      <c r="AE647" s="1" t="s">
        <v>12</v>
      </c>
      <c r="AF647" s="1" t="s">
        <v>12</v>
      </c>
      <c r="AG647" s="1" t="s">
        <v>12</v>
      </c>
      <c r="AH647"/>
      <c r="AI647" s="1" t="s">
        <v>12</v>
      </c>
      <c r="AJ647" s="1" t="s">
        <v>12</v>
      </c>
      <c r="AK647" s="1" t="s">
        <v>12</v>
      </c>
      <c r="AL647" s="1" t="s">
        <v>12</v>
      </c>
      <c r="AM647" s="1" t="s">
        <v>12</v>
      </c>
      <c r="AN647" s="1" t="s">
        <v>12</v>
      </c>
      <c r="AO647" s="1" t="s">
        <v>12</v>
      </c>
      <c r="AP647" s="1" t="s">
        <v>12</v>
      </c>
      <c r="AQ647" s="1" t="s">
        <v>12</v>
      </c>
      <c r="AR647" s="3" t="s">
        <v>12</v>
      </c>
      <c r="AS647" s="1" t="s">
        <v>12</v>
      </c>
      <c r="AT647" s="1" t="s">
        <v>12</v>
      </c>
      <c r="AU647" s="1" t="s">
        <v>12</v>
      </c>
      <c r="AV647" s="1" t="s">
        <v>12</v>
      </c>
      <c r="AW647" s="1" t="s">
        <v>12</v>
      </c>
      <c r="AX647" s="1" t="s">
        <v>12</v>
      </c>
      <c r="AY647" s="1" t="s">
        <v>12</v>
      </c>
      <c r="AZ647" s="1" t="s">
        <v>12</v>
      </c>
      <c r="BA647" s="1" t="s">
        <v>12</v>
      </c>
      <c r="BB647" s="1" t="s">
        <v>12</v>
      </c>
      <c r="BC647" s="1" t="s">
        <v>12</v>
      </c>
      <c r="BD647" s="1" t="s">
        <v>12</v>
      </c>
      <c r="BE647" s="1" t="s">
        <v>12</v>
      </c>
      <c r="BF647" s="1" t="s">
        <v>12</v>
      </c>
      <c r="BG647" s="1" t="s">
        <v>12</v>
      </c>
      <c r="BH647"/>
      <c r="BI647" s="1" t="s">
        <v>12</v>
      </c>
      <c r="BJ647" s="1" t="s">
        <v>12</v>
      </c>
      <c r="BK647" s="1" t="s">
        <v>12</v>
      </c>
      <c r="BL647" s="1" t="s">
        <v>12</v>
      </c>
      <c r="BM647" s="1" t="s">
        <v>12</v>
      </c>
      <c r="BN647" s="1" t="s">
        <v>12</v>
      </c>
      <c r="BO647" s="1" t="s">
        <v>12</v>
      </c>
      <c r="BP647" s="1" t="s">
        <v>12</v>
      </c>
      <c r="BQ647" s="1" t="s">
        <v>12</v>
      </c>
      <c r="BR647" s="1" t="s">
        <v>12</v>
      </c>
      <c r="BS647" s="1" t="s">
        <v>12</v>
      </c>
      <c r="BT647" s="1" t="s">
        <v>12</v>
      </c>
      <c r="BU647" s="1" t="s">
        <v>12</v>
      </c>
      <c r="BV647" s="1" t="s">
        <v>12</v>
      </c>
      <c r="BW647" s="1" t="s">
        <v>12</v>
      </c>
      <c r="BX647" s="1" t="s">
        <v>12</v>
      </c>
      <c r="BY647" s="1" t="s">
        <v>12</v>
      </c>
      <c r="BZ647" s="1" t="s">
        <v>12</v>
      </c>
      <c r="CA647" s="1" t="s">
        <v>12</v>
      </c>
      <c r="CB647" s="1" t="s">
        <v>12</v>
      </c>
      <c r="CC647" s="1" t="s">
        <v>12</v>
      </c>
      <c r="CD647" s="1" t="s">
        <v>12</v>
      </c>
      <c r="CE647" s="1" t="s">
        <v>12</v>
      </c>
      <c r="CF647" s="1" t="s">
        <v>61</v>
      </c>
      <c r="CG647">
        <v>1</v>
      </c>
      <c r="CH647">
        <v>0</v>
      </c>
      <c r="CI647">
        <v>0</v>
      </c>
      <c r="CJ647">
        <v>0</v>
      </c>
      <c r="CK647">
        <v>0</v>
      </c>
      <c r="CL647">
        <v>0</v>
      </c>
      <c r="CM647">
        <v>0</v>
      </c>
      <c r="CN647">
        <v>1</v>
      </c>
      <c r="CO647">
        <v>0</v>
      </c>
      <c r="CP647">
        <v>0</v>
      </c>
      <c r="CQ647">
        <v>0</v>
      </c>
      <c r="CR647">
        <v>0</v>
      </c>
      <c r="CS647">
        <v>2</v>
      </c>
      <c r="CT647" s="1" t="s">
        <v>31</v>
      </c>
      <c r="CU647"/>
      <c r="CV647" s="1" t="s">
        <v>31</v>
      </c>
      <c r="CW647"/>
      <c r="CX647" s="1" t="s">
        <v>31</v>
      </c>
      <c r="CY647"/>
      <c r="CZ647" s="1" t="s">
        <v>31</v>
      </c>
      <c r="DA647"/>
      <c r="DB647" s="1" t="s">
        <v>31</v>
      </c>
      <c r="DC647"/>
      <c r="DD647" s="1" t="s">
        <v>31</v>
      </c>
      <c r="DE647"/>
      <c r="DF647" s="1" t="s">
        <v>31</v>
      </c>
      <c r="DG647"/>
      <c r="DH647" s="1" t="s">
        <v>31</v>
      </c>
      <c r="DI647"/>
      <c r="DJ647"/>
      <c r="DK647">
        <v>1</v>
      </c>
      <c r="DL647">
        <v>1</v>
      </c>
      <c r="DM647">
        <v>0</v>
      </c>
      <c r="DN647">
        <v>0</v>
      </c>
      <c r="DO647">
        <v>0</v>
      </c>
      <c r="DP647">
        <v>0</v>
      </c>
      <c r="DQ647">
        <v>0</v>
      </c>
      <c r="DR647" s="1" t="s">
        <v>12</v>
      </c>
      <c r="DS647">
        <v>0</v>
      </c>
      <c r="DT647">
        <v>1</v>
      </c>
      <c r="DU647">
        <v>0</v>
      </c>
      <c r="DV647">
        <v>0</v>
      </c>
      <c r="DW647">
        <v>1</v>
      </c>
      <c r="DX647">
        <v>0</v>
      </c>
      <c r="DY647">
        <v>0</v>
      </c>
      <c r="DZ647">
        <v>0</v>
      </c>
      <c r="EA647"/>
      <c r="EB647"/>
      <c r="EC647"/>
      <c r="ED647"/>
      <c r="EE647"/>
      <c r="EF647"/>
      <c r="EG647"/>
      <c r="EH647"/>
      <c r="EI647"/>
      <c r="EJ647"/>
      <c r="EK647">
        <v>0</v>
      </c>
      <c r="EL647">
        <v>0</v>
      </c>
      <c r="EM647">
        <v>0</v>
      </c>
      <c r="EN647">
        <v>0</v>
      </c>
      <c r="EO647" s="1" t="s">
        <v>12</v>
      </c>
      <c r="EP647" s="1" t="s">
        <v>12</v>
      </c>
      <c r="EQ647" s="1" t="s">
        <v>12</v>
      </c>
      <c r="ER647" s="1" t="s">
        <v>12</v>
      </c>
      <c r="ES647" s="1" t="s">
        <v>12</v>
      </c>
      <c r="ET647" s="1" t="s">
        <v>12</v>
      </c>
      <c r="EU647" s="1" t="s">
        <v>12</v>
      </c>
      <c r="EV647" s="1" t="s">
        <v>12</v>
      </c>
      <c r="EW647" s="1" t="s">
        <v>12</v>
      </c>
      <c r="EX647" s="1" t="s">
        <v>12</v>
      </c>
      <c r="EY647" s="1" t="s">
        <v>12</v>
      </c>
      <c r="EZ647" s="1" t="s">
        <v>12</v>
      </c>
      <c r="FA647" s="1" t="s">
        <v>12</v>
      </c>
      <c r="FB647" s="1" t="s">
        <v>12</v>
      </c>
      <c r="FC647"/>
      <c r="FD647"/>
      <c r="FE647"/>
      <c r="FF647"/>
      <c r="FG647"/>
      <c r="FH647"/>
      <c r="FI647"/>
      <c r="FJ647"/>
      <c r="FK647"/>
      <c r="FL647">
        <v>1</v>
      </c>
      <c r="FM647" s="1" t="s">
        <v>12</v>
      </c>
      <c r="FN647" s="1" t="s">
        <v>92</v>
      </c>
      <c r="FO647" s="1" t="s">
        <v>31</v>
      </c>
      <c r="FP647" s="1" t="s">
        <v>31</v>
      </c>
      <c r="FQ647" s="1" t="s">
        <v>31</v>
      </c>
      <c r="FR647" s="1" t="s">
        <v>14</v>
      </c>
      <c r="FS647" s="1" t="s">
        <v>31</v>
      </c>
      <c r="FT647" s="1" t="s">
        <v>31</v>
      </c>
      <c r="FU647" s="1" t="s">
        <v>31</v>
      </c>
      <c r="FV647" s="1" t="s">
        <v>31</v>
      </c>
      <c r="FW647" s="1" t="s">
        <v>31</v>
      </c>
      <c r="FX647" s="1" t="s">
        <v>31</v>
      </c>
      <c r="FY647" s="1" t="s">
        <v>31</v>
      </c>
      <c r="FZ647" s="1" t="s">
        <v>31</v>
      </c>
      <c r="GA647" s="1" t="s">
        <v>12</v>
      </c>
      <c r="GB647" s="1" t="s">
        <v>98</v>
      </c>
      <c r="GC647" s="1" t="s">
        <v>102</v>
      </c>
      <c r="GD647" s="1" t="s">
        <v>12</v>
      </c>
      <c r="GE647" s="1" t="s">
        <v>31</v>
      </c>
      <c r="GF647" s="1" t="s">
        <v>12</v>
      </c>
      <c r="GG647"/>
      <c r="GH647" s="1" t="s">
        <v>12</v>
      </c>
      <c r="GI647" s="1" t="s">
        <v>12</v>
      </c>
      <c r="GJ647" s="1" t="s">
        <v>12</v>
      </c>
      <c r="GK647" s="1" t="s">
        <v>12</v>
      </c>
      <c r="GL647" s="1" t="s">
        <v>12</v>
      </c>
      <c r="GM647" s="1" t="s">
        <v>12</v>
      </c>
      <c r="GN647" s="1" t="s">
        <v>12</v>
      </c>
      <c r="GO647" s="1" t="s">
        <v>12</v>
      </c>
      <c r="GP647" s="1" t="s">
        <v>12</v>
      </c>
      <c r="GQ647" s="1" t="s">
        <v>12</v>
      </c>
      <c r="GR647" s="1" t="s">
        <v>12</v>
      </c>
      <c r="GS647" s="1" t="s">
        <v>12</v>
      </c>
      <c r="GT647" s="1" t="s">
        <v>12</v>
      </c>
      <c r="GU647" s="1" t="s">
        <v>12</v>
      </c>
      <c r="GV647" s="1" t="s">
        <v>12</v>
      </c>
      <c r="GW647" s="1" t="s">
        <v>12</v>
      </c>
      <c r="GX647" s="1" t="s">
        <v>12</v>
      </c>
      <c r="GY647" s="1" t="s">
        <v>5341</v>
      </c>
      <c r="GZ647" s="3">
        <v>44323</v>
      </c>
      <c r="HA647">
        <v>0</v>
      </c>
      <c r="HB647" s="1" t="s">
        <v>1286</v>
      </c>
      <c r="HC647" s="1" t="s">
        <v>14</v>
      </c>
      <c r="HD647" s="1" t="s">
        <v>31</v>
      </c>
      <c r="HE647" s="1" t="s">
        <v>31</v>
      </c>
      <c r="HF647" s="1" t="s">
        <v>31</v>
      </c>
      <c r="HG647" s="1" t="s">
        <v>14</v>
      </c>
      <c r="HH647" s="1" t="s">
        <v>31</v>
      </c>
      <c r="HI647" s="1" t="s">
        <v>31</v>
      </c>
      <c r="HJ647" s="1" t="s">
        <v>31</v>
      </c>
      <c r="HK647" s="1" t="s">
        <v>31</v>
      </c>
      <c r="HL647" s="1" t="s">
        <v>31</v>
      </c>
      <c r="HM647" s="1" t="s">
        <v>14</v>
      </c>
      <c r="HN647" s="1" t="s">
        <v>31</v>
      </c>
      <c r="HO647" s="1" t="s">
        <v>31</v>
      </c>
      <c r="HP647" s="1" t="s">
        <v>31</v>
      </c>
      <c r="HQ647" s="1" t="s">
        <v>31</v>
      </c>
      <c r="HR647" s="1" t="s">
        <v>31</v>
      </c>
      <c r="HS647" s="1" t="s">
        <v>31</v>
      </c>
      <c r="HT647" s="1" t="s">
        <v>31</v>
      </c>
      <c r="HU647" s="1" t="s">
        <v>31</v>
      </c>
      <c r="HV647" s="1" t="s">
        <v>31</v>
      </c>
      <c r="HW647" s="1" t="s">
        <v>31</v>
      </c>
      <c r="HX647" s="1" t="s">
        <v>31</v>
      </c>
      <c r="HY647" s="3" t="s">
        <v>31</v>
      </c>
      <c r="HZ647" s="1" t="s">
        <v>31</v>
      </c>
      <c r="IA647" s="1" t="s">
        <v>31</v>
      </c>
      <c r="IB647" s="1" t="s">
        <v>12</v>
      </c>
      <c r="IC647" s="1" t="s">
        <v>170</v>
      </c>
      <c r="ID647" s="1" t="s">
        <v>31</v>
      </c>
      <c r="IE647"/>
      <c r="IF647" s="1" t="s">
        <v>12</v>
      </c>
      <c r="IG647"/>
      <c r="IH647" s="1" t="s">
        <v>3146</v>
      </c>
      <c r="II647" s="1" t="s">
        <v>12</v>
      </c>
      <c r="IJ647" s="1" t="s">
        <v>31</v>
      </c>
      <c r="IK647" s="1" t="s">
        <v>978</v>
      </c>
      <c r="IL647" s="1" t="s">
        <v>14</v>
      </c>
      <c r="IM647" s="1" t="s">
        <v>14</v>
      </c>
      <c r="IN647" s="1" t="s">
        <v>31</v>
      </c>
      <c r="IO647" s="1" t="s">
        <v>31</v>
      </c>
      <c r="IP647" s="1" t="s">
        <v>31</v>
      </c>
      <c r="IQ647" s="1" t="s">
        <v>31</v>
      </c>
      <c r="IR647" s="1" t="s">
        <v>31</v>
      </c>
      <c r="IS647" s="1" t="s">
        <v>31</v>
      </c>
      <c r="IT647" s="1" t="s">
        <v>31</v>
      </c>
      <c r="IU647" s="1" t="s">
        <v>31</v>
      </c>
      <c r="IV647" s="1" t="s">
        <v>31</v>
      </c>
      <c r="IW647" s="1" t="s">
        <v>31</v>
      </c>
      <c r="IX647" s="1" t="s">
        <v>31</v>
      </c>
      <c r="IY647" s="1" t="s">
        <v>31</v>
      </c>
      <c r="IZ647" s="1" t="s">
        <v>31</v>
      </c>
      <c r="JA647" s="1" t="s">
        <v>31</v>
      </c>
      <c r="JB647" s="1" t="s">
        <v>31</v>
      </c>
      <c r="JC647" s="1" t="s">
        <v>31</v>
      </c>
      <c r="JD647" s="1" t="s">
        <v>31</v>
      </c>
      <c r="JE647" s="1" t="s">
        <v>12</v>
      </c>
      <c r="JF647" s="1" t="s">
        <v>1355</v>
      </c>
      <c r="JG647" s="1" t="s">
        <v>14</v>
      </c>
      <c r="JH647" s="1" t="s">
        <v>14</v>
      </c>
      <c r="JI647" s="1" t="s">
        <v>31</v>
      </c>
      <c r="JJ647" s="1" t="s">
        <v>31</v>
      </c>
      <c r="JK647" s="1" t="s">
        <v>31</v>
      </c>
      <c r="JL647" s="1" t="s">
        <v>31</v>
      </c>
      <c r="JM647" s="1" t="s">
        <v>14</v>
      </c>
      <c r="JN647" s="1" t="s">
        <v>31</v>
      </c>
      <c r="JO647" s="1" t="s">
        <v>31</v>
      </c>
      <c r="JP647" s="1" t="s">
        <v>31</v>
      </c>
      <c r="JQ647" s="1" t="s">
        <v>31</v>
      </c>
      <c r="JR647" s="1" t="s">
        <v>31</v>
      </c>
      <c r="JS647" s="1" t="s">
        <v>31</v>
      </c>
      <c r="JT647" s="1" t="s">
        <v>31</v>
      </c>
      <c r="JU647" s="1" t="s">
        <v>31</v>
      </c>
      <c r="JV647" s="1" t="s">
        <v>31</v>
      </c>
      <c r="JW647" s="1" t="s">
        <v>12</v>
      </c>
      <c r="JX647" s="1" t="s">
        <v>12</v>
      </c>
      <c r="JY647" s="1" t="s">
        <v>196</v>
      </c>
      <c r="JZ647" s="1" t="s">
        <v>12</v>
      </c>
      <c r="KA647" s="1" t="s">
        <v>12</v>
      </c>
      <c r="KB647" s="1" t="s">
        <v>12</v>
      </c>
      <c r="KC647" s="1" t="s">
        <v>5341</v>
      </c>
      <c r="KD647" s="1" t="s">
        <v>12</v>
      </c>
      <c r="KE647" s="1" t="s">
        <v>12</v>
      </c>
      <c r="KF647" s="1" t="s">
        <v>31</v>
      </c>
      <c r="KG647" s="1" t="s">
        <v>12</v>
      </c>
      <c r="KH647" s="1" t="s">
        <v>12</v>
      </c>
      <c r="KI647" s="1" t="s">
        <v>1350</v>
      </c>
      <c r="KJ647" s="1" t="s">
        <v>31</v>
      </c>
      <c r="KK647" s="1" t="s">
        <v>31</v>
      </c>
      <c r="KL647" s="1" t="s">
        <v>31</v>
      </c>
      <c r="KM647" s="1" t="s">
        <v>31</v>
      </c>
      <c r="KN647" s="1" t="s">
        <v>31</v>
      </c>
      <c r="KO647" s="1" t="s">
        <v>31</v>
      </c>
      <c r="KP647" s="1" t="s">
        <v>31</v>
      </c>
      <c r="KQ647" s="1" t="s">
        <v>31</v>
      </c>
      <c r="KR647" s="1" t="s">
        <v>31</v>
      </c>
      <c r="KS647" s="1" t="s">
        <v>31</v>
      </c>
      <c r="KT647" s="1" t="s">
        <v>31</v>
      </c>
      <c r="KU647" s="1" t="s">
        <v>31</v>
      </c>
      <c r="KV647" s="1" t="s">
        <v>31</v>
      </c>
      <c r="KW647" s="1" t="s">
        <v>31</v>
      </c>
      <c r="KX647" s="1" t="s">
        <v>31</v>
      </c>
      <c r="KY647" s="1" t="s">
        <v>31</v>
      </c>
      <c r="KZ647" s="1" t="s">
        <v>31</v>
      </c>
      <c r="LA647" s="1" t="s">
        <v>14</v>
      </c>
      <c r="LB647" s="1" t="s">
        <v>31</v>
      </c>
      <c r="LC647" s="1" t="s">
        <v>31</v>
      </c>
      <c r="LD647" s="1" t="s">
        <v>31</v>
      </c>
      <c r="LE647" s="1" t="s">
        <v>12</v>
      </c>
      <c r="LF647" s="1" t="s">
        <v>14</v>
      </c>
      <c r="LG647" s="1" t="s">
        <v>170</v>
      </c>
      <c r="LH647" s="1" t="s">
        <v>5374</v>
      </c>
      <c r="LI647" s="1" t="s">
        <v>12</v>
      </c>
      <c r="LJ647" s="1" t="s">
        <v>3146</v>
      </c>
      <c r="LK647" s="1" t="s">
        <v>12</v>
      </c>
      <c r="LL647" s="1" t="s">
        <v>14</v>
      </c>
      <c r="LM647">
        <v>2</v>
      </c>
      <c r="LN647" s="1" t="s">
        <v>89</v>
      </c>
      <c r="LO647" s="1" t="s">
        <v>14</v>
      </c>
      <c r="LP647" s="1" t="s">
        <v>31</v>
      </c>
      <c r="LQ647" s="1" t="s">
        <v>31</v>
      </c>
      <c r="LR647" s="1" t="s">
        <v>31</v>
      </c>
      <c r="LS647" s="1" t="s">
        <v>31</v>
      </c>
      <c r="LT647" s="1" t="s">
        <v>31</v>
      </c>
      <c r="LU647" s="1" t="s">
        <v>31</v>
      </c>
      <c r="LV647" s="1" t="s">
        <v>31</v>
      </c>
      <c r="LW647" s="1" t="s">
        <v>31</v>
      </c>
      <c r="LX647" s="1" t="s">
        <v>31</v>
      </c>
      <c r="LY647" s="1" t="s">
        <v>31</v>
      </c>
      <c r="LZ647" s="1" t="s">
        <v>12</v>
      </c>
      <c r="MA647" s="1" t="s">
        <v>2015</v>
      </c>
      <c r="MB647" s="1" t="s">
        <v>12</v>
      </c>
      <c r="MC647" s="1" t="s">
        <v>12</v>
      </c>
      <c r="MD647" s="1" t="s">
        <v>12</v>
      </c>
      <c r="ME647" s="1" t="s">
        <v>12</v>
      </c>
      <c r="MF647" s="1" t="s">
        <v>12</v>
      </c>
      <c r="MG647" s="1" t="s">
        <v>12</v>
      </c>
      <c r="MH647" s="1" t="s">
        <v>12</v>
      </c>
      <c r="MI647" s="1" t="s">
        <v>12</v>
      </c>
      <c r="MJ647" s="1" t="s">
        <v>12</v>
      </c>
      <c r="MK647" s="1" t="s">
        <v>12</v>
      </c>
      <c r="ML647" s="1" t="s">
        <v>12</v>
      </c>
      <c r="MM647" s="1" t="s">
        <v>12</v>
      </c>
      <c r="MN647" s="1" t="s">
        <v>12</v>
      </c>
      <c r="MO647" s="1" t="s">
        <v>12</v>
      </c>
      <c r="MP647" s="1" t="s">
        <v>12</v>
      </c>
      <c r="MQ647" s="1" t="s">
        <v>31</v>
      </c>
      <c r="MR647" s="1" t="s">
        <v>12</v>
      </c>
      <c r="MS647" s="1" t="s">
        <v>12</v>
      </c>
      <c r="MT647" s="1" t="s">
        <v>12</v>
      </c>
      <c r="MU647" s="1" t="s">
        <v>995</v>
      </c>
      <c r="MV647" s="1" t="s">
        <v>14</v>
      </c>
      <c r="MW647" s="1" t="s">
        <v>14</v>
      </c>
      <c r="MX647" s="1" t="s">
        <v>14</v>
      </c>
      <c r="MY647" s="1" t="s">
        <v>31</v>
      </c>
      <c r="MZ647" s="1" t="s">
        <v>31</v>
      </c>
      <c r="NA647" s="1" t="s">
        <v>31</v>
      </c>
      <c r="NB647" s="1" t="s">
        <v>31</v>
      </c>
      <c r="NC647" s="1" t="s">
        <v>31</v>
      </c>
      <c r="ND647" s="1" t="s">
        <v>31</v>
      </c>
      <c r="NE647" s="1" t="s">
        <v>31</v>
      </c>
      <c r="NF647" s="1" t="s">
        <v>31</v>
      </c>
      <c r="NG647" s="1" t="s">
        <v>31</v>
      </c>
      <c r="NH647" s="1" t="s">
        <v>31</v>
      </c>
      <c r="NI647" s="1" t="s">
        <v>31</v>
      </c>
      <c r="NJ647" s="1" t="s">
        <v>31</v>
      </c>
      <c r="NK647" s="1" t="s">
        <v>31</v>
      </c>
      <c r="NL647" s="1" t="s">
        <v>31</v>
      </c>
      <c r="NM647" s="1" t="s">
        <v>31</v>
      </c>
      <c r="NN647" s="1" t="s">
        <v>31</v>
      </c>
      <c r="NO647" s="1" t="s">
        <v>31</v>
      </c>
      <c r="NP647" s="1" t="s">
        <v>31</v>
      </c>
      <c r="NQ647" s="1" t="s">
        <v>31</v>
      </c>
      <c r="NR647" s="1" t="s">
        <v>31</v>
      </c>
      <c r="NS647" s="1" t="s">
        <v>31</v>
      </c>
      <c r="NT647" s="1" t="s">
        <v>31</v>
      </c>
      <c r="NU647" s="1" t="s">
        <v>31</v>
      </c>
      <c r="NV647" s="1" t="s">
        <v>31</v>
      </c>
      <c r="NW647" s="1" t="s">
        <v>31</v>
      </c>
      <c r="NX647" s="1" t="s">
        <v>12</v>
      </c>
      <c r="NY647" s="1" t="s">
        <v>14</v>
      </c>
      <c r="NZ647" s="1" t="s">
        <v>1313</v>
      </c>
      <c r="OA647" s="1" t="s">
        <v>14</v>
      </c>
      <c r="OB647" s="1" t="s">
        <v>14</v>
      </c>
      <c r="OC647" s="1" t="s">
        <v>31</v>
      </c>
      <c r="OD647" s="1" t="s">
        <v>31</v>
      </c>
      <c r="OE647" s="1" t="s">
        <v>14</v>
      </c>
      <c r="OF647" s="1" t="s">
        <v>31</v>
      </c>
      <c r="OG647" s="1" t="s">
        <v>31</v>
      </c>
      <c r="OH647" s="1" t="s">
        <v>31</v>
      </c>
      <c r="OI647" s="1" t="s">
        <v>31</v>
      </c>
      <c r="OJ647" s="1" t="s">
        <v>31</v>
      </c>
      <c r="OK647" s="1" t="s">
        <v>31</v>
      </c>
      <c r="OL647" s="1" t="s">
        <v>31</v>
      </c>
      <c r="OM647" s="1" t="s">
        <v>31</v>
      </c>
      <c r="ON647" s="1" t="s">
        <v>31</v>
      </c>
      <c r="OO647" s="1" t="s">
        <v>31</v>
      </c>
      <c r="OP647" s="1" t="s">
        <v>31</v>
      </c>
      <c r="OQ647" s="1" t="s">
        <v>31</v>
      </c>
      <c r="OR647" s="1" t="s">
        <v>31</v>
      </c>
      <c r="OS647" s="1" t="s">
        <v>31</v>
      </c>
      <c r="OT647" s="1" t="s">
        <v>31</v>
      </c>
      <c r="OU647" s="1" t="s">
        <v>31</v>
      </c>
      <c r="OV647" s="1" t="s">
        <v>31</v>
      </c>
      <c r="OW647" s="1" t="s">
        <v>31</v>
      </c>
      <c r="OX647" s="1" t="s">
        <v>31</v>
      </c>
      <c r="OY647" s="1" t="s">
        <v>31</v>
      </c>
      <c r="OZ647" s="1" t="s">
        <v>31</v>
      </c>
      <c r="PA647" s="1" t="s">
        <v>31</v>
      </c>
      <c r="PB647" s="1" t="s">
        <v>31</v>
      </c>
      <c r="PC647" s="1" t="s">
        <v>12</v>
      </c>
      <c r="PD647" s="1" t="s">
        <v>14</v>
      </c>
      <c r="PE647" s="1" t="s">
        <v>12</v>
      </c>
      <c r="PF647" s="1" t="s">
        <v>12</v>
      </c>
      <c r="PG647" s="1" t="s">
        <v>12</v>
      </c>
      <c r="PH647" s="1" t="s">
        <v>12</v>
      </c>
      <c r="PI647" s="1" t="s">
        <v>12</v>
      </c>
      <c r="PJ647" s="1" t="s">
        <v>12</v>
      </c>
      <c r="PK647" s="1" t="s">
        <v>12</v>
      </c>
      <c r="PL647" s="1" t="s">
        <v>12</v>
      </c>
      <c r="PM647" s="1" t="s">
        <v>12</v>
      </c>
      <c r="PN647" s="1" t="s">
        <v>12</v>
      </c>
      <c r="PO647" s="1" t="s">
        <v>12</v>
      </c>
      <c r="PP647" s="1" t="s">
        <v>12</v>
      </c>
      <c r="PQ647" s="1" t="s">
        <v>12</v>
      </c>
      <c r="PR647" s="1" t="s">
        <v>12</v>
      </c>
      <c r="PS647" s="1" t="s">
        <v>12</v>
      </c>
      <c r="PT647" s="1" t="s">
        <v>12</v>
      </c>
      <c r="PU647" s="1" t="s">
        <v>12</v>
      </c>
      <c r="PV647" s="1" t="s">
        <v>93</v>
      </c>
      <c r="PW647" s="1" t="s">
        <v>31</v>
      </c>
      <c r="PX647" s="1" t="s">
        <v>14</v>
      </c>
      <c r="PY647" s="1" t="s">
        <v>31</v>
      </c>
      <c r="PZ647" s="1" t="s">
        <v>31</v>
      </c>
      <c r="QA647" s="1" t="s">
        <v>31</v>
      </c>
      <c r="QB647" s="1" t="s">
        <v>31</v>
      </c>
      <c r="QC647" s="1" t="s">
        <v>31</v>
      </c>
      <c r="QD647" s="1" t="s">
        <v>31</v>
      </c>
      <c r="QE647" s="1" t="s">
        <v>31</v>
      </c>
      <c r="QF647" s="1" t="s">
        <v>12</v>
      </c>
      <c r="QG647" s="1" t="s">
        <v>14</v>
      </c>
      <c r="QH647" s="1" t="s">
        <v>12</v>
      </c>
      <c r="QI647" s="1" t="s">
        <v>12</v>
      </c>
      <c r="QJ647" s="1" t="s">
        <v>12</v>
      </c>
      <c r="QK647" s="1" t="s">
        <v>12</v>
      </c>
      <c r="QL647" s="1" t="s">
        <v>12</v>
      </c>
      <c r="QM647" s="1" t="s">
        <v>12</v>
      </c>
      <c r="QN647" s="1" t="s">
        <v>12</v>
      </c>
      <c r="QO647" s="1" t="s">
        <v>12</v>
      </c>
      <c r="QP647" s="1" t="s">
        <v>12</v>
      </c>
      <c r="QQ647" s="1" t="s">
        <v>12</v>
      </c>
      <c r="QR647" s="1" t="s">
        <v>12</v>
      </c>
      <c r="QS647" s="1" t="s">
        <v>2451</v>
      </c>
      <c r="QT647" s="1" t="s">
        <v>31</v>
      </c>
      <c r="QU647" s="1" t="s">
        <v>14</v>
      </c>
      <c r="QV647" s="1" t="s">
        <v>14</v>
      </c>
      <c r="QW647" s="1" t="s">
        <v>14</v>
      </c>
      <c r="QX647" s="1" t="s">
        <v>31</v>
      </c>
      <c r="QY647" s="1" t="s">
        <v>31</v>
      </c>
      <c r="QZ647" s="1" t="s">
        <v>31</v>
      </c>
      <c r="RA647" s="1" t="s">
        <v>31</v>
      </c>
      <c r="RB647" s="1" t="s">
        <v>31</v>
      </c>
      <c r="RC647" s="1" t="s">
        <v>31</v>
      </c>
      <c r="RD647" s="1" t="s">
        <v>31</v>
      </c>
      <c r="RE647" s="1" t="s">
        <v>31</v>
      </c>
      <c r="RF647" s="1" t="s">
        <v>31</v>
      </c>
      <c r="RG647" s="1" t="s">
        <v>31</v>
      </c>
      <c r="RH647" s="1" t="s">
        <v>31</v>
      </c>
      <c r="RI647" s="1" t="s">
        <v>31</v>
      </c>
      <c r="RJ647" s="1" t="s">
        <v>31</v>
      </c>
      <c r="RK647" s="1" t="s">
        <v>31</v>
      </c>
      <c r="RL647" s="1" t="s">
        <v>12</v>
      </c>
      <c r="RM647" s="1" t="s">
        <v>259</v>
      </c>
      <c r="RN647" s="1" t="s">
        <v>259</v>
      </c>
      <c r="RO647" s="1" t="s">
        <v>31</v>
      </c>
      <c r="RP647" s="1" t="s">
        <v>12</v>
      </c>
      <c r="RQ647" s="1" t="s">
        <v>12</v>
      </c>
      <c r="RR647" s="1" t="s">
        <v>12</v>
      </c>
      <c r="RS647" s="1" t="s">
        <v>12</v>
      </c>
      <c r="RT647" s="1" t="s">
        <v>12</v>
      </c>
      <c r="RU647" s="1" t="s">
        <v>12</v>
      </c>
      <c r="RV647" s="1" t="s">
        <v>12</v>
      </c>
      <c r="RW647" s="1" t="s">
        <v>12</v>
      </c>
      <c r="RX647" s="1" t="s">
        <v>12</v>
      </c>
      <c r="RY647" s="1" t="s">
        <v>12</v>
      </c>
      <c r="RZ647" s="1" t="s">
        <v>12</v>
      </c>
      <c r="SA647" s="1" t="s">
        <v>12</v>
      </c>
      <c r="SB647" s="1" t="s">
        <v>12</v>
      </c>
      <c r="SC647" s="1" t="s">
        <v>12</v>
      </c>
      <c r="SD647" s="1" t="s">
        <v>12</v>
      </c>
      <c r="SE647" s="1" t="s">
        <v>12</v>
      </c>
      <c r="SF647" s="1" t="s">
        <v>12</v>
      </c>
      <c r="SG647" s="1" t="s">
        <v>12</v>
      </c>
      <c r="SH647" s="1" t="s">
        <v>12</v>
      </c>
      <c r="SI647" s="1" t="s">
        <v>12</v>
      </c>
      <c r="SJ647" s="1" t="s">
        <v>12</v>
      </c>
      <c r="SK647" s="1" t="s">
        <v>12</v>
      </c>
      <c r="SL647" s="1" t="s">
        <v>12</v>
      </c>
      <c r="SM647" s="1" t="s">
        <v>12</v>
      </c>
      <c r="SN647" s="1" t="s">
        <v>12</v>
      </c>
      <c r="SO647" s="1" t="s">
        <v>12</v>
      </c>
      <c r="SP647" s="1" t="s">
        <v>12</v>
      </c>
      <c r="SQ647" s="1" t="s">
        <v>12</v>
      </c>
      <c r="SR647" s="1" t="s">
        <v>12</v>
      </c>
      <c r="SS647" s="1" t="s">
        <v>12</v>
      </c>
      <c r="ST647" s="1" t="s">
        <v>12</v>
      </c>
      <c r="SU647" s="1" t="s">
        <v>12</v>
      </c>
      <c r="SV647" s="1" t="s">
        <v>12</v>
      </c>
      <c r="SW647" s="1" t="s">
        <v>12</v>
      </c>
      <c r="SX647" s="1" t="s">
        <v>12</v>
      </c>
      <c r="SY647" s="1" t="s">
        <v>12</v>
      </c>
      <c r="SZ647" s="1" t="s">
        <v>12</v>
      </c>
      <c r="TA647" s="1" t="s">
        <v>12</v>
      </c>
      <c r="TB647" s="1" t="s">
        <v>12</v>
      </c>
      <c r="TC647" s="1" t="s">
        <v>12</v>
      </c>
      <c r="TD647" s="1" t="s">
        <v>12</v>
      </c>
      <c r="TE647" s="1" t="s">
        <v>12</v>
      </c>
      <c r="TF647" s="1" t="s">
        <v>1178</v>
      </c>
      <c r="TG647" s="1" t="s">
        <v>14</v>
      </c>
      <c r="TH647" s="1" t="s">
        <v>14</v>
      </c>
      <c r="TI647" s="1" t="s">
        <v>31</v>
      </c>
      <c r="TJ647" s="1" t="s">
        <v>31</v>
      </c>
      <c r="TK647" s="1" t="s">
        <v>31</v>
      </c>
      <c r="TL647" s="1" t="s">
        <v>14</v>
      </c>
      <c r="TM647" s="1" t="s">
        <v>31</v>
      </c>
      <c r="TN647" s="1" t="s">
        <v>31</v>
      </c>
      <c r="TO647" s="1" t="s">
        <v>31</v>
      </c>
      <c r="TP647" s="1" t="s">
        <v>31</v>
      </c>
      <c r="TQ647" s="1" t="s">
        <v>31</v>
      </c>
      <c r="TR647" s="1" t="s">
        <v>31</v>
      </c>
      <c r="TS647" s="1" t="s">
        <v>31</v>
      </c>
      <c r="TT647" s="1" t="s">
        <v>31</v>
      </c>
      <c r="TU647" s="1" t="s">
        <v>31</v>
      </c>
      <c r="TV647" s="1" t="s">
        <v>31</v>
      </c>
      <c r="TW647" s="1" t="s">
        <v>31</v>
      </c>
      <c r="TX647" s="1" t="s">
        <v>31</v>
      </c>
      <c r="TY647" s="1" t="s">
        <v>31</v>
      </c>
      <c r="TZ647" s="1" t="s">
        <v>31</v>
      </c>
      <c r="UA647" s="1" t="s">
        <v>31</v>
      </c>
      <c r="UB647" s="1" t="s">
        <v>31</v>
      </c>
      <c r="UC647" s="1" t="s">
        <v>31</v>
      </c>
      <c r="UD647" s="1" t="s">
        <v>12</v>
      </c>
      <c r="UE647" s="1" t="s">
        <v>2930</v>
      </c>
      <c r="UF647" s="1" t="s">
        <v>12</v>
      </c>
      <c r="UG647" s="1" t="s">
        <v>31</v>
      </c>
      <c r="UH647" s="1" t="s">
        <v>12</v>
      </c>
      <c r="UI647" s="1" t="s">
        <v>12</v>
      </c>
      <c r="UJ647" s="1" t="s">
        <v>12</v>
      </c>
      <c r="UK647" s="1" t="s">
        <v>12</v>
      </c>
      <c r="UL647" s="1" t="s">
        <v>12</v>
      </c>
      <c r="UM647" s="1" t="s">
        <v>12</v>
      </c>
      <c r="UN647" s="1" t="s">
        <v>12</v>
      </c>
      <c r="UO647" s="1" t="s">
        <v>12</v>
      </c>
      <c r="UP647" s="1" t="s">
        <v>12</v>
      </c>
      <c r="UQ647" s="1" t="s">
        <v>12</v>
      </c>
      <c r="UR647" s="1" t="s">
        <v>12</v>
      </c>
      <c r="US647" s="1" t="s">
        <v>12</v>
      </c>
      <c r="UT647" s="1" t="s">
        <v>12</v>
      </c>
      <c r="UU647" s="1" t="s">
        <v>12</v>
      </c>
      <c r="UV647" s="1" t="s">
        <v>12</v>
      </c>
    </row>
    <row r="648" spans="1:568" x14ac:dyDescent="0.3">
      <c r="A648">
        <v>742</v>
      </c>
      <c r="B648" s="1" t="s">
        <v>3241</v>
      </c>
      <c r="C648" s="1" t="s">
        <v>4602</v>
      </c>
      <c r="D648" s="1" t="s">
        <v>5277</v>
      </c>
      <c r="E648" s="2" t="s">
        <v>5605</v>
      </c>
      <c r="F648" s="2" t="s">
        <v>5524</v>
      </c>
      <c r="G648">
        <v>19</v>
      </c>
      <c r="H648" s="3">
        <v>44322</v>
      </c>
      <c r="I648" s="1" t="s">
        <v>108</v>
      </c>
      <c r="J648" s="1" t="s">
        <v>926</v>
      </c>
      <c r="K648" s="1" t="s">
        <v>930</v>
      </c>
      <c r="L648" s="1" t="s">
        <v>12</v>
      </c>
      <c r="M648" s="1" t="s">
        <v>31</v>
      </c>
      <c r="N648" s="1" t="s">
        <v>14</v>
      </c>
      <c r="O648" s="1" t="s">
        <v>14</v>
      </c>
      <c r="P648" s="1" t="s">
        <v>12</v>
      </c>
      <c r="Q648" s="1" t="s">
        <v>12</v>
      </c>
      <c r="R648" s="1" t="s">
        <v>25</v>
      </c>
      <c r="S648"/>
      <c r="T648" s="1" t="s">
        <v>12</v>
      </c>
      <c r="U648" s="1" t="s">
        <v>12</v>
      </c>
      <c r="V648" s="1" t="s">
        <v>976</v>
      </c>
      <c r="W648" s="3">
        <v>35324</v>
      </c>
      <c r="X648">
        <v>25</v>
      </c>
      <c r="Y648" s="1" t="s">
        <v>89</v>
      </c>
      <c r="Z648" s="1" t="s">
        <v>14</v>
      </c>
      <c r="AA648" s="1" t="s">
        <v>31</v>
      </c>
      <c r="AB648" s="1" t="s">
        <v>31</v>
      </c>
      <c r="AC648" s="1" t="s">
        <v>31</v>
      </c>
      <c r="AD648" s="1" t="s">
        <v>31</v>
      </c>
      <c r="AE648" s="1" t="s">
        <v>31</v>
      </c>
      <c r="AF648" s="1" t="s">
        <v>31</v>
      </c>
      <c r="AG648" s="1" t="s">
        <v>31</v>
      </c>
      <c r="AH648"/>
      <c r="AI648" s="1" t="s">
        <v>93</v>
      </c>
      <c r="AJ648" s="1" t="s">
        <v>31</v>
      </c>
      <c r="AK648" s="1" t="s">
        <v>14</v>
      </c>
      <c r="AL648" s="1" t="s">
        <v>31</v>
      </c>
      <c r="AM648" s="1" t="s">
        <v>31</v>
      </c>
      <c r="AN648" s="1" t="s">
        <v>31</v>
      </c>
      <c r="AO648" s="1" t="s">
        <v>31</v>
      </c>
      <c r="AP648" s="1" t="s">
        <v>31</v>
      </c>
      <c r="AQ648" s="1" t="s">
        <v>31</v>
      </c>
      <c r="AR648" s="3" t="s">
        <v>31</v>
      </c>
      <c r="AS648" s="1" t="s">
        <v>31</v>
      </c>
      <c r="AT648" s="1" t="s">
        <v>31</v>
      </c>
      <c r="AU648" s="1" t="s">
        <v>31</v>
      </c>
      <c r="AV648" s="1" t="s">
        <v>31</v>
      </c>
      <c r="AW648" s="1" t="s">
        <v>31</v>
      </c>
      <c r="AX648" s="1" t="s">
        <v>31</v>
      </c>
      <c r="AY648" s="1" t="s">
        <v>31</v>
      </c>
      <c r="AZ648" s="1" t="s">
        <v>31</v>
      </c>
      <c r="BA648" s="1" t="s">
        <v>31</v>
      </c>
      <c r="BB648" s="1" t="s">
        <v>31</v>
      </c>
      <c r="BC648" s="1" t="s">
        <v>31</v>
      </c>
      <c r="BD648" s="1" t="s">
        <v>31</v>
      </c>
      <c r="BE648" s="1" t="s">
        <v>31</v>
      </c>
      <c r="BF648" s="1" t="s">
        <v>12</v>
      </c>
      <c r="BG648" s="1" t="s">
        <v>12</v>
      </c>
      <c r="BH648"/>
      <c r="BI648" s="1" t="s">
        <v>1030</v>
      </c>
      <c r="BJ648" s="1" t="s">
        <v>31</v>
      </c>
      <c r="BK648" s="1" t="s">
        <v>31</v>
      </c>
      <c r="BL648" s="1" t="s">
        <v>31</v>
      </c>
      <c r="BM648" s="1" t="s">
        <v>31</v>
      </c>
      <c r="BN648" s="1" t="s">
        <v>31</v>
      </c>
      <c r="BO648" s="1" t="s">
        <v>31</v>
      </c>
      <c r="BP648" s="1" t="s">
        <v>31</v>
      </c>
      <c r="BQ648" s="1" t="s">
        <v>31</v>
      </c>
      <c r="BR648" s="1" t="s">
        <v>31</v>
      </c>
      <c r="BS648" s="1" t="s">
        <v>14</v>
      </c>
      <c r="BT648" s="1" t="s">
        <v>31</v>
      </c>
      <c r="BU648" s="1" t="s">
        <v>31</v>
      </c>
      <c r="BV648" s="1" t="s">
        <v>12</v>
      </c>
      <c r="BW648" s="1" t="s">
        <v>48</v>
      </c>
      <c r="BX648" s="1" t="s">
        <v>12</v>
      </c>
      <c r="BY648" s="1" t="s">
        <v>1058</v>
      </c>
      <c r="BZ648" s="1" t="s">
        <v>1058</v>
      </c>
      <c r="CA648" s="1" t="s">
        <v>1059</v>
      </c>
      <c r="CB648" s="1" t="s">
        <v>1058</v>
      </c>
      <c r="CC648" s="1" t="s">
        <v>1058</v>
      </c>
      <c r="CD648" s="1" t="s">
        <v>1058</v>
      </c>
      <c r="CE648" s="1" t="s">
        <v>12</v>
      </c>
      <c r="CF648" s="1" t="s">
        <v>12</v>
      </c>
      <c r="CG648"/>
      <c r="CH648"/>
      <c r="CI648"/>
      <c r="CJ648"/>
      <c r="CK648"/>
      <c r="CL648"/>
      <c r="CM648"/>
      <c r="CN648"/>
      <c r="CO648"/>
      <c r="CP648"/>
      <c r="CQ648"/>
      <c r="CR648"/>
      <c r="CS648"/>
      <c r="CT648" s="1" t="s">
        <v>12</v>
      </c>
      <c r="CU648"/>
      <c r="CV648" s="1" t="s">
        <v>12</v>
      </c>
      <c r="CW648"/>
      <c r="CX648" s="1" t="s">
        <v>12</v>
      </c>
      <c r="CY648"/>
      <c r="CZ648" s="1" t="s">
        <v>12</v>
      </c>
      <c r="DA648"/>
      <c r="DB648" s="1" t="s">
        <v>12</v>
      </c>
      <c r="DC648"/>
      <c r="DD648" s="1" t="s">
        <v>12</v>
      </c>
      <c r="DE648"/>
      <c r="DF648" s="1" t="s">
        <v>12</v>
      </c>
      <c r="DG648"/>
      <c r="DH648" s="1" t="s">
        <v>12</v>
      </c>
      <c r="DI648"/>
      <c r="DJ648"/>
      <c r="DK648"/>
      <c r="DL648"/>
      <c r="DM648"/>
      <c r="DN648"/>
      <c r="DO648"/>
      <c r="DP648"/>
      <c r="DQ648"/>
      <c r="DR648" s="1" t="s">
        <v>12</v>
      </c>
      <c r="DS648"/>
      <c r="DT648"/>
      <c r="DU648"/>
      <c r="DV648"/>
      <c r="DW648"/>
      <c r="DX648"/>
      <c r="DY648"/>
      <c r="DZ648"/>
      <c r="EA648"/>
      <c r="EB648"/>
      <c r="EC648"/>
      <c r="ED648"/>
      <c r="EE648"/>
      <c r="EF648"/>
      <c r="EG648"/>
      <c r="EH648"/>
      <c r="EI648"/>
      <c r="EJ648"/>
      <c r="EK648"/>
      <c r="EL648"/>
      <c r="EM648"/>
      <c r="EN648"/>
      <c r="EO648" s="1" t="s">
        <v>12</v>
      </c>
      <c r="EP648" s="1" t="s">
        <v>12</v>
      </c>
      <c r="EQ648" s="1" t="s">
        <v>12</v>
      </c>
      <c r="ER648" s="1" t="s">
        <v>12</v>
      </c>
      <c r="ES648" s="1" t="s">
        <v>12</v>
      </c>
      <c r="ET648" s="1" t="s">
        <v>12</v>
      </c>
      <c r="EU648" s="1" t="s">
        <v>12</v>
      </c>
      <c r="EV648" s="1" t="s">
        <v>12</v>
      </c>
      <c r="EW648" s="1" t="s">
        <v>12</v>
      </c>
      <c r="EX648" s="1" t="s">
        <v>12</v>
      </c>
      <c r="EY648" s="1" t="s">
        <v>12</v>
      </c>
      <c r="EZ648" s="1" t="s">
        <v>12</v>
      </c>
      <c r="FA648" s="1" t="s">
        <v>12</v>
      </c>
      <c r="FB648" s="1" t="s">
        <v>12</v>
      </c>
      <c r="FC648"/>
      <c r="FD648"/>
      <c r="FE648"/>
      <c r="FF648"/>
      <c r="FG648"/>
      <c r="FH648"/>
      <c r="FI648"/>
      <c r="FJ648"/>
      <c r="FK648"/>
      <c r="FL648"/>
      <c r="FM648" s="1" t="s">
        <v>12</v>
      </c>
      <c r="FN648" s="1" t="s">
        <v>12</v>
      </c>
      <c r="FO648" s="1" t="s">
        <v>12</v>
      </c>
      <c r="FP648" s="1" t="s">
        <v>12</v>
      </c>
      <c r="FQ648" s="1" t="s">
        <v>12</v>
      </c>
      <c r="FR648" s="1" t="s">
        <v>12</v>
      </c>
      <c r="FS648" s="1" t="s">
        <v>12</v>
      </c>
      <c r="FT648" s="1" t="s">
        <v>12</v>
      </c>
      <c r="FU648" s="1" t="s">
        <v>12</v>
      </c>
      <c r="FV648" s="1" t="s">
        <v>12</v>
      </c>
      <c r="FW648" s="1" t="s">
        <v>12</v>
      </c>
      <c r="FX648" s="1" t="s">
        <v>12</v>
      </c>
      <c r="FY648" s="1" t="s">
        <v>12</v>
      </c>
      <c r="FZ648" s="1" t="s">
        <v>12</v>
      </c>
      <c r="GA648" s="1" t="s">
        <v>12</v>
      </c>
      <c r="GB648" s="1" t="s">
        <v>98</v>
      </c>
      <c r="GC648" s="1" t="s">
        <v>101</v>
      </c>
      <c r="GD648" s="1" t="s">
        <v>12</v>
      </c>
      <c r="GE648" s="1" t="s">
        <v>12</v>
      </c>
      <c r="GF648" s="1" t="s">
        <v>12</v>
      </c>
      <c r="GG648"/>
      <c r="GH648" s="1" t="s">
        <v>12</v>
      </c>
      <c r="GI648" s="1" t="s">
        <v>12</v>
      </c>
      <c r="GJ648" s="1" t="s">
        <v>12</v>
      </c>
      <c r="GK648" s="1" t="s">
        <v>12</v>
      </c>
      <c r="GL648" s="1" t="s">
        <v>12</v>
      </c>
      <c r="GM648" s="1" t="s">
        <v>12</v>
      </c>
      <c r="GN648" s="1" t="s">
        <v>12</v>
      </c>
      <c r="GO648" s="1" t="s">
        <v>12</v>
      </c>
      <c r="GP648" s="1" t="s">
        <v>12</v>
      </c>
      <c r="GQ648" s="1" t="s">
        <v>12</v>
      </c>
      <c r="GR648" s="1" t="s">
        <v>12</v>
      </c>
      <c r="GS648" s="1" t="s">
        <v>12</v>
      </c>
      <c r="GT648" s="1" t="s">
        <v>12</v>
      </c>
      <c r="GU648" s="1" t="s">
        <v>120</v>
      </c>
      <c r="GV648" s="1" t="s">
        <v>1214</v>
      </c>
      <c r="GW648" s="1" t="s">
        <v>12</v>
      </c>
      <c r="GX648" s="1" t="s">
        <v>12</v>
      </c>
      <c r="GY648" s="1" t="s">
        <v>12</v>
      </c>
      <c r="GZ648" s="3">
        <v>44300</v>
      </c>
      <c r="HA648">
        <v>22</v>
      </c>
      <c r="HB648" s="1" t="s">
        <v>3383</v>
      </c>
      <c r="HC648" s="1" t="s">
        <v>14</v>
      </c>
      <c r="HD648" s="1" t="s">
        <v>31</v>
      </c>
      <c r="HE648" s="1" t="s">
        <v>14</v>
      </c>
      <c r="HF648" s="1" t="s">
        <v>31</v>
      </c>
      <c r="HG648" s="1" t="s">
        <v>31</v>
      </c>
      <c r="HH648" s="1" t="s">
        <v>31</v>
      </c>
      <c r="HI648" s="1" t="s">
        <v>31</v>
      </c>
      <c r="HJ648" s="1" t="s">
        <v>31</v>
      </c>
      <c r="HK648" s="1" t="s">
        <v>31</v>
      </c>
      <c r="HL648" s="1" t="s">
        <v>31</v>
      </c>
      <c r="HM648" s="1" t="s">
        <v>31</v>
      </c>
      <c r="HN648" s="1" t="s">
        <v>31</v>
      </c>
      <c r="HO648" s="1" t="s">
        <v>31</v>
      </c>
      <c r="HP648" s="1" t="s">
        <v>31</v>
      </c>
      <c r="HQ648" s="1" t="s">
        <v>31</v>
      </c>
      <c r="HR648" s="1" t="s">
        <v>31</v>
      </c>
      <c r="HS648" s="1" t="s">
        <v>31</v>
      </c>
      <c r="HT648" s="1" t="s">
        <v>31</v>
      </c>
      <c r="HU648" s="1" t="s">
        <v>31</v>
      </c>
      <c r="HV648" s="1" t="s">
        <v>31</v>
      </c>
      <c r="HW648" s="1" t="s">
        <v>14</v>
      </c>
      <c r="HX648" s="1" t="s">
        <v>31</v>
      </c>
      <c r="HY648" s="3" t="s">
        <v>31</v>
      </c>
      <c r="HZ648" s="1" t="s">
        <v>31</v>
      </c>
      <c r="IA648" s="1" t="s">
        <v>31</v>
      </c>
      <c r="IB648" s="1" t="s">
        <v>12</v>
      </c>
      <c r="IC648" s="1" t="s">
        <v>1496</v>
      </c>
      <c r="ID648" s="1" t="s">
        <v>14</v>
      </c>
      <c r="IE648">
        <v>1</v>
      </c>
      <c r="IF648" s="1" t="s">
        <v>5375</v>
      </c>
      <c r="IG648"/>
      <c r="IH648" s="1" t="s">
        <v>185</v>
      </c>
      <c r="II648" s="1" t="s">
        <v>12</v>
      </c>
      <c r="IJ648" s="1" t="s">
        <v>12</v>
      </c>
      <c r="IK648" s="1" t="s">
        <v>1581</v>
      </c>
      <c r="IL648" s="1" t="s">
        <v>14</v>
      </c>
      <c r="IM648" s="1" t="s">
        <v>31</v>
      </c>
      <c r="IN648" s="1" t="s">
        <v>14</v>
      </c>
      <c r="IO648" s="1" t="s">
        <v>31</v>
      </c>
      <c r="IP648" s="1" t="s">
        <v>31</v>
      </c>
      <c r="IQ648" s="1" t="s">
        <v>31</v>
      </c>
      <c r="IR648" s="1" t="s">
        <v>31</v>
      </c>
      <c r="IS648" s="1" t="s">
        <v>31</v>
      </c>
      <c r="IT648" s="1" t="s">
        <v>31</v>
      </c>
      <c r="IU648" s="1" t="s">
        <v>14</v>
      </c>
      <c r="IV648" s="1" t="s">
        <v>31</v>
      </c>
      <c r="IW648" s="1" t="s">
        <v>31</v>
      </c>
      <c r="IX648" s="1" t="s">
        <v>31</v>
      </c>
      <c r="IY648" s="1" t="s">
        <v>31</v>
      </c>
      <c r="IZ648" s="1" t="s">
        <v>31</v>
      </c>
      <c r="JA648" s="1" t="s">
        <v>31</v>
      </c>
      <c r="JB648" s="1" t="s">
        <v>31</v>
      </c>
      <c r="JC648" s="1" t="s">
        <v>31</v>
      </c>
      <c r="JD648" s="1" t="s">
        <v>31</v>
      </c>
      <c r="JE648" s="1" t="s">
        <v>12</v>
      </c>
      <c r="JF648" s="1" t="s">
        <v>1384</v>
      </c>
      <c r="JG648" s="1" t="s">
        <v>31</v>
      </c>
      <c r="JH648" s="1" t="s">
        <v>14</v>
      </c>
      <c r="JI648" s="1" t="s">
        <v>31</v>
      </c>
      <c r="JJ648" s="1" t="s">
        <v>31</v>
      </c>
      <c r="JK648" s="1" t="s">
        <v>14</v>
      </c>
      <c r="JL648" s="1" t="s">
        <v>31</v>
      </c>
      <c r="JM648" s="1" t="s">
        <v>31</v>
      </c>
      <c r="JN648" s="1" t="s">
        <v>31</v>
      </c>
      <c r="JO648" s="1" t="s">
        <v>31</v>
      </c>
      <c r="JP648" s="1" t="s">
        <v>31</v>
      </c>
      <c r="JQ648" s="1" t="s">
        <v>31</v>
      </c>
      <c r="JR648" s="1" t="s">
        <v>31</v>
      </c>
      <c r="JS648" s="1" t="s">
        <v>31</v>
      </c>
      <c r="JT648" s="1" t="s">
        <v>31</v>
      </c>
      <c r="JU648" s="1" t="s">
        <v>31</v>
      </c>
      <c r="JV648" s="1" t="s">
        <v>31</v>
      </c>
      <c r="JW648" s="1" t="s">
        <v>12</v>
      </c>
      <c r="JX648" s="1" t="s">
        <v>12</v>
      </c>
      <c r="JY648" s="1" t="s">
        <v>196</v>
      </c>
      <c r="JZ648" s="1" t="s">
        <v>12</v>
      </c>
      <c r="KA648" s="1" t="s">
        <v>12</v>
      </c>
      <c r="KB648" s="1" t="s">
        <v>12</v>
      </c>
      <c r="KC648" s="1" t="s">
        <v>5357</v>
      </c>
      <c r="KD648" s="1" t="s">
        <v>12</v>
      </c>
      <c r="KE648" s="1" t="s">
        <v>12</v>
      </c>
      <c r="KF648" s="1" t="s">
        <v>31</v>
      </c>
      <c r="KG648" s="1" t="s">
        <v>12</v>
      </c>
      <c r="KH648" s="1" t="s">
        <v>12</v>
      </c>
      <c r="KI648" s="1" t="s">
        <v>3259</v>
      </c>
      <c r="KJ648" s="1" t="s">
        <v>14</v>
      </c>
      <c r="KK648" s="1" t="s">
        <v>14</v>
      </c>
      <c r="KL648" s="1" t="s">
        <v>14</v>
      </c>
      <c r="KM648" s="1" t="s">
        <v>14</v>
      </c>
      <c r="KN648" s="1" t="s">
        <v>14</v>
      </c>
      <c r="KO648" s="1" t="s">
        <v>14</v>
      </c>
      <c r="KP648" s="1" t="s">
        <v>14</v>
      </c>
      <c r="KQ648" s="1" t="s">
        <v>14</v>
      </c>
      <c r="KR648" s="1" t="s">
        <v>31</v>
      </c>
      <c r="KS648" s="1" t="s">
        <v>14</v>
      </c>
      <c r="KT648" s="1" t="s">
        <v>14</v>
      </c>
      <c r="KU648" s="1" t="s">
        <v>31</v>
      </c>
      <c r="KV648" s="1" t="s">
        <v>31</v>
      </c>
      <c r="KW648" s="1" t="s">
        <v>31</v>
      </c>
      <c r="KX648" s="1" t="s">
        <v>31</v>
      </c>
      <c r="KY648" s="1" t="s">
        <v>14</v>
      </c>
      <c r="KZ648" s="1" t="s">
        <v>31</v>
      </c>
      <c r="LA648" s="1" t="s">
        <v>31</v>
      </c>
      <c r="LB648" s="1" t="s">
        <v>31</v>
      </c>
      <c r="LC648" s="1" t="s">
        <v>31</v>
      </c>
      <c r="LD648" s="1" t="s">
        <v>31</v>
      </c>
      <c r="LE648" s="1" t="s">
        <v>12</v>
      </c>
      <c r="LF648" s="1" t="s">
        <v>31</v>
      </c>
      <c r="LG648" s="1" t="s">
        <v>12</v>
      </c>
      <c r="LH648" s="1" t="s">
        <v>12</v>
      </c>
      <c r="LI648" s="1" t="s">
        <v>12</v>
      </c>
      <c r="LJ648" s="1" t="s">
        <v>185</v>
      </c>
      <c r="LK648" s="1" t="s">
        <v>12</v>
      </c>
      <c r="LL648" s="1" t="s">
        <v>31</v>
      </c>
      <c r="LM648"/>
      <c r="LN648" s="1" t="s">
        <v>12</v>
      </c>
      <c r="LO648" s="1" t="s">
        <v>12</v>
      </c>
      <c r="LP648" s="1" t="s">
        <v>12</v>
      </c>
      <c r="LQ648" s="1" t="s">
        <v>12</v>
      </c>
      <c r="LR648" s="1" t="s">
        <v>12</v>
      </c>
      <c r="LS648" s="1" t="s">
        <v>12</v>
      </c>
      <c r="LT648" s="1" t="s">
        <v>12</v>
      </c>
      <c r="LU648" s="1" t="s">
        <v>12</v>
      </c>
      <c r="LV648" s="1" t="s">
        <v>12</v>
      </c>
      <c r="LW648" s="1" t="s">
        <v>12</v>
      </c>
      <c r="LX648" s="1" t="s">
        <v>12</v>
      </c>
      <c r="LY648" s="1" t="s">
        <v>12</v>
      </c>
      <c r="LZ648" s="1" t="s">
        <v>12</v>
      </c>
      <c r="MA648" s="1" t="s">
        <v>12</v>
      </c>
      <c r="MB648" s="1" t="s">
        <v>12</v>
      </c>
      <c r="MC648" s="1" t="s">
        <v>12</v>
      </c>
      <c r="MD648" s="1" t="s">
        <v>12</v>
      </c>
      <c r="ME648" s="1" t="s">
        <v>12</v>
      </c>
      <c r="MF648" s="1" t="s">
        <v>12</v>
      </c>
      <c r="MG648" s="1" t="s">
        <v>12</v>
      </c>
      <c r="MH648" s="1" t="s">
        <v>12</v>
      </c>
      <c r="MI648" s="1" t="s">
        <v>12</v>
      </c>
      <c r="MJ648" s="1" t="s">
        <v>12</v>
      </c>
      <c r="MK648" s="1" t="s">
        <v>12</v>
      </c>
      <c r="ML648" s="1" t="s">
        <v>12</v>
      </c>
      <c r="MM648" s="1" t="s">
        <v>12</v>
      </c>
      <c r="MN648" s="1" t="s">
        <v>12</v>
      </c>
      <c r="MO648" s="1" t="s">
        <v>12</v>
      </c>
      <c r="MP648" s="1" t="s">
        <v>12</v>
      </c>
      <c r="MQ648" s="1" t="s">
        <v>14</v>
      </c>
      <c r="MR648" s="1" t="s">
        <v>240</v>
      </c>
      <c r="MS648" s="1" t="s">
        <v>12</v>
      </c>
      <c r="MT648" s="1" t="s">
        <v>169</v>
      </c>
      <c r="MU648" s="1" t="s">
        <v>3417</v>
      </c>
      <c r="MV648" s="1" t="s">
        <v>14</v>
      </c>
      <c r="MW648" s="1" t="s">
        <v>14</v>
      </c>
      <c r="MX648" s="1" t="s">
        <v>14</v>
      </c>
      <c r="MY648" s="1" t="s">
        <v>14</v>
      </c>
      <c r="MZ648" s="1" t="s">
        <v>31</v>
      </c>
      <c r="NA648" s="1" t="s">
        <v>14</v>
      </c>
      <c r="NB648" s="1" t="s">
        <v>31</v>
      </c>
      <c r="NC648" s="1" t="s">
        <v>31</v>
      </c>
      <c r="ND648" s="1" t="s">
        <v>31</v>
      </c>
      <c r="NE648" s="1" t="s">
        <v>31</v>
      </c>
      <c r="NF648" s="1" t="s">
        <v>31</v>
      </c>
      <c r="NG648" s="1" t="s">
        <v>14</v>
      </c>
      <c r="NH648" s="1" t="s">
        <v>14</v>
      </c>
      <c r="NI648" s="1" t="s">
        <v>14</v>
      </c>
      <c r="NJ648" s="1" t="s">
        <v>14</v>
      </c>
      <c r="NK648" s="1" t="s">
        <v>14</v>
      </c>
      <c r="NL648" s="1" t="s">
        <v>31</v>
      </c>
      <c r="NM648" s="1" t="s">
        <v>31</v>
      </c>
      <c r="NN648" s="1" t="s">
        <v>14</v>
      </c>
      <c r="NO648" s="1" t="s">
        <v>31</v>
      </c>
      <c r="NP648" s="1" t="s">
        <v>14</v>
      </c>
      <c r="NQ648" s="1" t="s">
        <v>31</v>
      </c>
      <c r="NR648" s="1" t="s">
        <v>31</v>
      </c>
      <c r="NS648" s="1" t="s">
        <v>31</v>
      </c>
      <c r="NT648" s="1" t="s">
        <v>31</v>
      </c>
      <c r="NU648" s="1" t="s">
        <v>31</v>
      </c>
      <c r="NV648" s="1" t="s">
        <v>31</v>
      </c>
      <c r="NW648" s="1" t="s">
        <v>31</v>
      </c>
      <c r="NX648" s="1" t="s">
        <v>12</v>
      </c>
      <c r="NY648" s="1" t="s">
        <v>31</v>
      </c>
      <c r="NZ648" s="1" t="s">
        <v>12</v>
      </c>
      <c r="OA648" s="1" t="s">
        <v>12</v>
      </c>
      <c r="OB648" s="1" t="s">
        <v>12</v>
      </c>
      <c r="OC648" s="1" t="s">
        <v>12</v>
      </c>
      <c r="OD648" s="1" t="s">
        <v>12</v>
      </c>
      <c r="OE648" s="1" t="s">
        <v>12</v>
      </c>
      <c r="OF648" s="1" t="s">
        <v>12</v>
      </c>
      <c r="OG648" s="1" t="s">
        <v>12</v>
      </c>
      <c r="OH648" s="1" t="s">
        <v>12</v>
      </c>
      <c r="OI648" s="1" t="s">
        <v>12</v>
      </c>
      <c r="OJ648" s="1" t="s">
        <v>12</v>
      </c>
      <c r="OK648" s="1" t="s">
        <v>12</v>
      </c>
      <c r="OL648" s="1" t="s">
        <v>12</v>
      </c>
      <c r="OM648" s="1" t="s">
        <v>12</v>
      </c>
      <c r="ON648" s="1" t="s">
        <v>12</v>
      </c>
      <c r="OO648" s="1" t="s">
        <v>12</v>
      </c>
      <c r="OP648" s="1" t="s">
        <v>12</v>
      </c>
      <c r="OQ648" s="1" t="s">
        <v>12</v>
      </c>
      <c r="OR648" s="1" t="s">
        <v>12</v>
      </c>
      <c r="OS648" s="1" t="s">
        <v>12</v>
      </c>
      <c r="OT648" s="1" t="s">
        <v>12</v>
      </c>
      <c r="OU648" s="1" t="s">
        <v>12</v>
      </c>
      <c r="OV648" s="1" t="s">
        <v>12</v>
      </c>
      <c r="OW648" s="1" t="s">
        <v>12</v>
      </c>
      <c r="OX648" s="1" t="s">
        <v>12</v>
      </c>
      <c r="OY648" s="1" t="s">
        <v>12</v>
      </c>
      <c r="OZ648" s="1" t="s">
        <v>12</v>
      </c>
      <c r="PA648" s="1" t="s">
        <v>12</v>
      </c>
      <c r="PB648" s="1" t="s">
        <v>12</v>
      </c>
      <c r="PC648" s="1" t="s">
        <v>12</v>
      </c>
      <c r="PD648" s="1" t="s">
        <v>12</v>
      </c>
      <c r="PE648" s="1" t="s">
        <v>12</v>
      </c>
      <c r="PF648" s="1" t="s">
        <v>12</v>
      </c>
      <c r="PG648" s="1" t="s">
        <v>12</v>
      </c>
      <c r="PH648" s="1" t="s">
        <v>12</v>
      </c>
      <c r="PI648" s="1" t="s">
        <v>12</v>
      </c>
      <c r="PJ648" s="1" t="s">
        <v>12</v>
      </c>
      <c r="PK648" s="1" t="s">
        <v>12</v>
      </c>
      <c r="PL648" s="1" t="s">
        <v>12</v>
      </c>
      <c r="PM648" s="1" t="s">
        <v>12</v>
      </c>
      <c r="PN648" s="1" t="s">
        <v>12</v>
      </c>
      <c r="PO648" s="1" t="s">
        <v>12</v>
      </c>
      <c r="PP648" s="1" t="s">
        <v>12</v>
      </c>
      <c r="PQ648" s="1" t="s">
        <v>12</v>
      </c>
      <c r="PR648" s="1" t="s">
        <v>12</v>
      </c>
      <c r="PS648" s="1" t="s">
        <v>12</v>
      </c>
      <c r="PT648" s="1" t="s">
        <v>12</v>
      </c>
      <c r="PU648" s="1" t="s">
        <v>12</v>
      </c>
      <c r="PV648" s="1" t="s">
        <v>12</v>
      </c>
      <c r="PW648" s="1" t="s">
        <v>12</v>
      </c>
      <c r="PX648" s="1" t="s">
        <v>12</v>
      </c>
      <c r="PY648" s="1" t="s">
        <v>12</v>
      </c>
      <c r="PZ648" s="1" t="s">
        <v>12</v>
      </c>
      <c r="QA648" s="1" t="s">
        <v>12</v>
      </c>
      <c r="QB648" s="1" t="s">
        <v>12</v>
      </c>
      <c r="QC648" s="1" t="s">
        <v>12</v>
      </c>
      <c r="QD648" s="1" t="s">
        <v>12</v>
      </c>
      <c r="QE648" s="1" t="s">
        <v>12</v>
      </c>
      <c r="QF648" s="1" t="s">
        <v>12</v>
      </c>
      <c r="QG648" s="1" t="s">
        <v>12</v>
      </c>
      <c r="QH648" s="1" t="s">
        <v>12</v>
      </c>
      <c r="QI648" s="1" t="s">
        <v>12</v>
      </c>
      <c r="QJ648" s="1" t="s">
        <v>12</v>
      </c>
      <c r="QK648" s="1" t="s">
        <v>12</v>
      </c>
      <c r="QL648" s="1" t="s">
        <v>12</v>
      </c>
      <c r="QM648" s="1" t="s">
        <v>12</v>
      </c>
      <c r="QN648" s="1" t="s">
        <v>12</v>
      </c>
      <c r="QO648" s="1" t="s">
        <v>12</v>
      </c>
      <c r="QP648" s="1" t="s">
        <v>12</v>
      </c>
      <c r="QQ648" s="1" t="s">
        <v>12</v>
      </c>
      <c r="QR648" s="1" t="s">
        <v>12</v>
      </c>
      <c r="QS648" s="1" t="s">
        <v>2598</v>
      </c>
      <c r="QT648" s="1" t="s">
        <v>31</v>
      </c>
      <c r="QU648" s="1" t="s">
        <v>14</v>
      </c>
      <c r="QV648" s="1" t="s">
        <v>14</v>
      </c>
      <c r="QW648" s="1" t="s">
        <v>14</v>
      </c>
      <c r="QX648" s="1" t="s">
        <v>14</v>
      </c>
      <c r="QY648" s="1" t="s">
        <v>31</v>
      </c>
      <c r="QZ648" s="1" t="s">
        <v>14</v>
      </c>
      <c r="RA648" s="1" t="s">
        <v>14</v>
      </c>
      <c r="RB648" s="1" t="s">
        <v>31</v>
      </c>
      <c r="RC648" s="1" t="s">
        <v>31</v>
      </c>
      <c r="RD648" s="1" t="s">
        <v>14</v>
      </c>
      <c r="RE648" s="1" t="s">
        <v>31</v>
      </c>
      <c r="RF648" s="1" t="s">
        <v>31</v>
      </c>
      <c r="RG648" s="1" t="s">
        <v>31</v>
      </c>
      <c r="RH648" s="1" t="s">
        <v>31</v>
      </c>
      <c r="RI648" s="1" t="s">
        <v>31</v>
      </c>
      <c r="RJ648" s="1" t="s">
        <v>31</v>
      </c>
      <c r="RK648" s="1" t="s">
        <v>31</v>
      </c>
      <c r="RL648" s="1" t="s">
        <v>12</v>
      </c>
      <c r="RM648" s="1" t="s">
        <v>259</v>
      </c>
      <c r="RN648" s="1" t="s">
        <v>258</v>
      </c>
      <c r="RO648" s="1" t="s">
        <v>14</v>
      </c>
      <c r="RP648" s="1" t="s">
        <v>1110</v>
      </c>
      <c r="RQ648" s="1" t="s">
        <v>31</v>
      </c>
      <c r="RR648" s="1" t="s">
        <v>31</v>
      </c>
      <c r="RS648" s="1" t="s">
        <v>31</v>
      </c>
      <c r="RT648" s="1" t="s">
        <v>31</v>
      </c>
      <c r="RU648" s="1" t="s">
        <v>14</v>
      </c>
      <c r="RV648" s="1" t="s">
        <v>31</v>
      </c>
      <c r="RW648" s="1" t="s">
        <v>31</v>
      </c>
      <c r="RX648" s="1" t="s">
        <v>31</v>
      </c>
      <c r="RY648" s="1" t="s">
        <v>31</v>
      </c>
      <c r="RZ648" s="1" t="s">
        <v>12</v>
      </c>
      <c r="SA648" s="1" t="s">
        <v>3278</v>
      </c>
      <c r="SB648" s="1" t="s">
        <v>14</v>
      </c>
      <c r="SC648" s="1" t="s">
        <v>31</v>
      </c>
      <c r="SD648" s="1" t="s">
        <v>14</v>
      </c>
      <c r="SE648" s="1" t="s">
        <v>31</v>
      </c>
      <c r="SF648" s="1" t="s">
        <v>31</v>
      </c>
      <c r="SG648" s="1" t="s">
        <v>31</v>
      </c>
      <c r="SH648" s="1" t="s">
        <v>14</v>
      </c>
      <c r="SI648" s="1" t="s">
        <v>31</v>
      </c>
      <c r="SJ648" s="1" t="s">
        <v>31</v>
      </c>
      <c r="SK648" s="1" t="s">
        <v>31</v>
      </c>
      <c r="SL648" s="1" t="s">
        <v>31</v>
      </c>
      <c r="SM648" s="1" t="s">
        <v>31</v>
      </c>
      <c r="SN648" s="1" t="s">
        <v>31</v>
      </c>
      <c r="SO648" s="1" t="s">
        <v>31</v>
      </c>
      <c r="SP648" s="1" t="s">
        <v>14</v>
      </c>
      <c r="SQ648" s="1" t="s">
        <v>31</v>
      </c>
      <c r="SR648" s="1" t="s">
        <v>31</v>
      </c>
      <c r="SS648" s="1" t="s">
        <v>31</v>
      </c>
      <c r="ST648" s="1" t="s">
        <v>31</v>
      </c>
      <c r="SU648" s="1" t="s">
        <v>12</v>
      </c>
      <c r="SV648" s="1" t="s">
        <v>2781</v>
      </c>
      <c r="SW648" s="1" t="s">
        <v>89</v>
      </c>
      <c r="SX648" s="1" t="s">
        <v>14</v>
      </c>
      <c r="SY648" s="1" t="s">
        <v>31</v>
      </c>
      <c r="SZ648" s="1" t="s">
        <v>31</v>
      </c>
      <c r="TA648" s="1" t="s">
        <v>31</v>
      </c>
      <c r="TB648" s="1" t="s">
        <v>31</v>
      </c>
      <c r="TC648" s="1" t="s">
        <v>31</v>
      </c>
      <c r="TD648" s="1" t="s">
        <v>31</v>
      </c>
      <c r="TE648" s="1" t="s">
        <v>31</v>
      </c>
      <c r="TF648" s="1" t="s">
        <v>2823</v>
      </c>
      <c r="TG648" s="1" t="s">
        <v>14</v>
      </c>
      <c r="TH648" s="1" t="s">
        <v>31</v>
      </c>
      <c r="TI648" s="1" t="s">
        <v>31</v>
      </c>
      <c r="TJ648" s="1" t="s">
        <v>31</v>
      </c>
      <c r="TK648" s="1" t="s">
        <v>31</v>
      </c>
      <c r="TL648" s="1" t="s">
        <v>14</v>
      </c>
      <c r="TM648" s="1" t="s">
        <v>31</v>
      </c>
      <c r="TN648" s="1" t="s">
        <v>31</v>
      </c>
      <c r="TO648" s="1" t="s">
        <v>31</v>
      </c>
      <c r="TP648" s="1" t="s">
        <v>31</v>
      </c>
      <c r="TQ648" s="1" t="s">
        <v>14</v>
      </c>
      <c r="TR648" s="1" t="s">
        <v>31</v>
      </c>
      <c r="TS648" s="1" t="s">
        <v>31</v>
      </c>
      <c r="TT648" s="1" t="s">
        <v>31</v>
      </c>
      <c r="TU648" s="1" t="s">
        <v>31</v>
      </c>
      <c r="TV648" s="1" t="s">
        <v>31</v>
      </c>
      <c r="TW648" s="1" t="s">
        <v>31</v>
      </c>
      <c r="TX648" s="1" t="s">
        <v>31</v>
      </c>
      <c r="TY648" s="1" t="s">
        <v>31</v>
      </c>
      <c r="TZ648" s="1" t="s">
        <v>31</v>
      </c>
      <c r="UA648" s="1" t="s">
        <v>31</v>
      </c>
      <c r="UB648" s="1" t="s">
        <v>31</v>
      </c>
      <c r="UC648" s="1" t="s">
        <v>31</v>
      </c>
      <c r="UD648" s="1" t="s">
        <v>12</v>
      </c>
      <c r="UE648" s="1" t="s">
        <v>2776</v>
      </c>
      <c r="UF648" s="1" t="s">
        <v>2930</v>
      </c>
      <c r="UG648" s="1" t="s">
        <v>14</v>
      </c>
      <c r="UH648" s="1" t="s">
        <v>1696</v>
      </c>
      <c r="UI648" s="1" t="s">
        <v>31</v>
      </c>
      <c r="UJ648" s="1" t="s">
        <v>31</v>
      </c>
      <c r="UK648" s="1" t="s">
        <v>31</v>
      </c>
      <c r="UL648" s="1" t="s">
        <v>31</v>
      </c>
      <c r="UM648" s="1" t="s">
        <v>31</v>
      </c>
      <c r="UN648" s="1" t="s">
        <v>31</v>
      </c>
      <c r="UO648" s="1" t="s">
        <v>31</v>
      </c>
      <c r="UP648" s="1" t="s">
        <v>14</v>
      </c>
      <c r="UQ648" s="1" t="s">
        <v>14</v>
      </c>
      <c r="UR648" s="1" t="s">
        <v>31</v>
      </c>
      <c r="US648" s="1" t="s">
        <v>31</v>
      </c>
      <c r="UT648" s="1" t="s">
        <v>31</v>
      </c>
      <c r="UU648" s="1" t="s">
        <v>31</v>
      </c>
      <c r="UV648" s="1" t="s">
        <v>31</v>
      </c>
    </row>
    <row r="649" spans="1:568" x14ac:dyDescent="0.3">
      <c r="A649">
        <v>743</v>
      </c>
      <c r="B649" s="1" t="s">
        <v>3242</v>
      </c>
      <c r="C649" s="1" t="s">
        <v>4603</v>
      </c>
      <c r="D649" s="1" t="s">
        <v>5278</v>
      </c>
      <c r="E649" s="2" t="s">
        <v>5592</v>
      </c>
      <c r="F649" s="2" t="s">
        <v>5775</v>
      </c>
      <c r="G649">
        <v>28</v>
      </c>
      <c r="H649" s="3">
        <v>44322</v>
      </c>
      <c r="I649" s="1" t="s">
        <v>108</v>
      </c>
      <c r="J649" s="1" t="s">
        <v>926</v>
      </c>
      <c r="K649" s="1" t="s">
        <v>930</v>
      </c>
      <c r="L649" s="1" t="s">
        <v>12</v>
      </c>
      <c r="M649" s="1" t="s">
        <v>31</v>
      </c>
      <c r="N649" s="1" t="s">
        <v>14</v>
      </c>
      <c r="O649" s="1" t="s">
        <v>14</v>
      </c>
      <c r="P649" s="1" t="s">
        <v>12</v>
      </c>
      <c r="Q649" s="1" t="s">
        <v>12</v>
      </c>
      <c r="R649" s="1" t="s">
        <v>23</v>
      </c>
      <c r="S649">
        <v>4</v>
      </c>
      <c r="T649" s="1" t="s">
        <v>14</v>
      </c>
      <c r="U649" s="1" t="s">
        <v>12</v>
      </c>
      <c r="V649" s="1" t="s">
        <v>12</v>
      </c>
      <c r="W649" s="3"/>
      <c r="X649"/>
      <c r="Y649" s="1" t="s">
        <v>12</v>
      </c>
      <c r="Z649" s="1" t="s">
        <v>12</v>
      </c>
      <c r="AA649" s="1" t="s">
        <v>12</v>
      </c>
      <c r="AB649" s="1" t="s">
        <v>12</v>
      </c>
      <c r="AC649" s="1" t="s">
        <v>12</v>
      </c>
      <c r="AD649" s="1" t="s">
        <v>12</v>
      </c>
      <c r="AE649" s="1" t="s">
        <v>12</v>
      </c>
      <c r="AF649" s="1" t="s">
        <v>12</v>
      </c>
      <c r="AG649" s="1" t="s">
        <v>12</v>
      </c>
      <c r="AH649"/>
      <c r="AI649" s="1" t="s">
        <v>12</v>
      </c>
      <c r="AJ649" s="1" t="s">
        <v>12</v>
      </c>
      <c r="AK649" s="1" t="s">
        <v>12</v>
      </c>
      <c r="AL649" s="1" t="s">
        <v>12</v>
      </c>
      <c r="AM649" s="1" t="s">
        <v>12</v>
      </c>
      <c r="AN649" s="1" t="s">
        <v>12</v>
      </c>
      <c r="AO649" s="1" t="s">
        <v>12</v>
      </c>
      <c r="AP649" s="1" t="s">
        <v>12</v>
      </c>
      <c r="AQ649" s="1" t="s">
        <v>12</v>
      </c>
      <c r="AR649" s="3" t="s">
        <v>12</v>
      </c>
      <c r="AS649" s="1" t="s">
        <v>12</v>
      </c>
      <c r="AT649" s="1" t="s">
        <v>12</v>
      </c>
      <c r="AU649" s="1" t="s">
        <v>12</v>
      </c>
      <c r="AV649" s="1" t="s">
        <v>12</v>
      </c>
      <c r="AW649" s="1" t="s">
        <v>12</v>
      </c>
      <c r="AX649" s="1" t="s">
        <v>12</v>
      </c>
      <c r="AY649" s="1" t="s">
        <v>12</v>
      </c>
      <c r="AZ649" s="1" t="s">
        <v>12</v>
      </c>
      <c r="BA649" s="1" t="s">
        <v>12</v>
      </c>
      <c r="BB649" s="1" t="s">
        <v>12</v>
      </c>
      <c r="BC649" s="1" t="s">
        <v>12</v>
      </c>
      <c r="BD649" s="1" t="s">
        <v>12</v>
      </c>
      <c r="BE649" s="1" t="s">
        <v>12</v>
      </c>
      <c r="BF649" s="1" t="s">
        <v>12</v>
      </c>
      <c r="BG649" s="1" t="s">
        <v>12</v>
      </c>
      <c r="BH649"/>
      <c r="BI649" s="1" t="s">
        <v>12</v>
      </c>
      <c r="BJ649" s="1" t="s">
        <v>12</v>
      </c>
      <c r="BK649" s="1" t="s">
        <v>12</v>
      </c>
      <c r="BL649" s="1" t="s">
        <v>12</v>
      </c>
      <c r="BM649" s="1" t="s">
        <v>12</v>
      </c>
      <c r="BN649" s="1" t="s">
        <v>12</v>
      </c>
      <c r="BO649" s="1" t="s">
        <v>12</v>
      </c>
      <c r="BP649" s="1" t="s">
        <v>12</v>
      </c>
      <c r="BQ649" s="1" t="s">
        <v>12</v>
      </c>
      <c r="BR649" s="1" t="s">
        <v>12</v>
      </c>
      <c r="BS649" s="1" t="s">
        <v>12</v>
      </c>
      <c r="BT649" s="1" t="s">
        <v>12</v>
      </c>
      <c r="BU649" s="1" t="s">
        <v>12</v>
      </c>
      <c r="BV649" s="1" t="s">
        <v>12</v>
      </c>
      <c r="BW649" s="1" t="s">
        <v>12</v>
      </c>
      <c r="BX649" s="1" t="s">
        <v>12</v>
      </c>
      <c r="BY649" s="1" t="s">
        <v>12</v>
      </c>
      <c r="BZ649" s="1" t="s">
        <v>12</v>
      </c>
      <c r="CA649" s="1" t="s">
        <v>12</v>
      </c>
      <c r="CB649" s="1" t="s">
        <v>12</v>
      </c>
      <c r="CC649" s="1" t="s">
        <v>12</v>
      </c>
      <c r="CD649" s="1" t="s">
        <v>12</v>
      </c>
      <c r="CE649" s="1" t="s">
        <v>12</v>
      </c>
      <c r="CF649" s="1" t="s">
        <v>62</v>
      </c>
      <c r="CG649">
        <v>1</v>
      </c>
      <c r="CH649">
        <v>0</v>
      </c>
      <c r="CI649">
        <v>0</v>
      </c>
      <c r="CJ649">
        <v>0</v>
      </c>
      <c r="CK649">
        <v>0</v>
      </c>
      <c r="CL649">
        <v>0</v>
      </c>
      <c r="CM649">
        <v>1</v>
      </c>
      <c r="CN649">
        <v>2</v>
      </c>
      <c r="CO649">
        <v>0</v>
      </c>
      <c r="CP649">
        <v>0</v>
      </c>
      <c r="CQ649">
        <v>0</v>
      </c>
      <c r="CR649">
        <v>0</v>
      </c>
      <c r="CS649">
        <v>4</v>
      </c>
      <c r="CT649" s="1" t="s">
        <v>31</v>
      </c>
      <c r="CU649"/>
      <c r="CV649" s="1" t="s">
        <v>31</v>
      </c>
      <c r="CW649"/>
      <c r="CX649" s="1" t="s">
        <v>31</v>
      </c>
      <c r="CY649"/>
      <c r="CZ649" s="1" t="s">
        <v>31</v>
      </c>
      <c r="DA649"/>
      <c r="DB649" s="1" t="s">
        <v>31</v>
      </c>
      <c r="DC649"/>
      <c r="DD649" s="1" t="s">
        <v>31</v>
      </c>
      <c r="DE649"/>
      <c r="DF649" s="1" t="s">
        <v>14</v>
      </c>
      <c r="DG649">
        <v>1</v>
      </c>
      <c r="DH649" s="1" t="s">
        <v>31</v>
      </c>
      <c r="DI649"/>
      <c r="DJ649"/>
      <c r="DK649">
        <v>4</v>
      </c>
      <c r="DL649">
        <v>0</v>
      </c>
      <c r="DM649">
        <v>0</v>
      </c>
      <c r="DN649">
        <v>0</v>
      </c>
      <c r="DO649">
        <v>0</v>
      </c>
      <c r="DP649">
        <v>0</v>
      </c>
      <c r="DQ649">
        <v>0</v>
      </c>
      <c r="DR649" s="1" t="s">
        <v>12</v>
      </c>
      <c r="DS649">
        <v>1</v>
      </c>
      <c r="DT649">
        <v>3</v>
      </c>
      <c r="DU649">
        <v>0</v>
      </c>
      <c r="DV649">
        <v>0</v>
      </c>
      <c r="DW649"/>
      <c r="DX649"/>
      <c r="DY649"/>
      <c r="DZ649"/>
      <c r="EA649"/>
      <c r="EB649"/>
      <c r="EC649"/>
      <c r="ED649"/>
      <c r="EE649"/>
      <c r="EF649"/>
      <c r="EG649"/>
      <c r="EH649"/>
      <c r="EI649"/>
      <c r="EJ649"/>
      <c r="EK649">
        <v>0</v>
      </c>
      <c r="EL649">
        <v>0</v>
      </c>
      <c r="EM649">
        <v>0</v>
      </c>
      <c r="EN649">
        <v>0</v>
      </c>
      <c r="EO649" s="1" t="s">
        <v>12</v>
      </c>
      <c r="EP649" s="1" t="s">
        <v>12</v>
      </c>
      <c r="EQ649" s="1" t="s">
        <v>12</v>
      </c>
      <c r="ER649" s="1" t="s">
        <v>12</v>
      </c>
      <c r="ES649" s="1" t="s">
        <v>12</v>
      </c>
      <c r="ET649" s="1" t="s">
        <v>12</v>
      </c>
      <c r="EU649" s="1" t="s">
        <v>12</v>
      </c>
      <c r="EV649" s="1" t="s">
        <v>12</v>
      </c>
      <c r="EW649" s="1" t="s">
        <v>12</v>
      </c>
      <c r="EX649" s="1" t="s">
        <v>12</v>
      </c>
      <c r="EY649" s="1" t="s">
        <v>12</v>
      </c>
      <c r="EZ649" s="1" t="s">
        <v>12</v>
      </c>
      <c r="FA649" s="1" t="s">
        <v>12</v>
      </c>
      <c r="FB649" s="1" t="s">
        <v>12</v>
      </c>
      <c r="FC649"/>
      <c r="FD649"/>
      <c r="FE649"/>
      <c r="FF649"/>
      <c r="FG649"/>
      <c r="FH649"/>
      <c r="FI649"/>
      <c r="FJ649"/>
      <c r="FK649"/>
      <c r="FL649">
        <v>4</v>
      </c>
      <c r="FM649" s="1" t="s">
        <v>12</v>
      </c>
      <c r="FN649" s="1" t="s">
        <v>92</v>
      </c>
      <c r="FO649" s="1" t="s">
        <v>31</v>
      </c>
      <c r="FP649" s="1" t="s">
        <v>31</v>
      </c>
      <c r="FQ649" s="1" t="s">
        <v>31</v>
      </c>
      <c r="FR649" s="1" t="s">
        <v>14</v>
      </c>
      <c r="FS649" s="1" t="s">
        <v>31</v>
      </c>
      <c r="FT649" s="1" t="s">
        <v>31</v>
      </c>
      <c r="FU649" s="1" t="s">
        <v>31</v>
      </c>
      <c r="FV649" s="1" t="s">
        <v>31</v>
      </c>
      <c r="FW649" s="1" t="s">
        <v>31</v>
      </c>
      <c r="FX649" s="1" t="s">
        <v>31</v>
      </c>
      <c r="FY649" s="1" t="s">
        <v>31</v>
      </c>
      <c r="FZ649" s="1" t="s">
        <v>31</v>
      </c>
      <c r="GA649" s="1" t="s">
        <v>12</v>
      </c>
      <c r="GB649" s="1" t="s">
        <v>98</v>
      </c>
      <c r="GC649" s="1" t="s">
        <v>101</v>
      </c>
      <c r="GD649" s="1" t="s">
        <v>12</v>
      </c>
      <c r="GE649" s="1" t="s">
        <v>12</v>
      </c>
      <c r="GF649" s="1" t="s">
        <v>12</v>
      </c>
      <c r="GG649"/>
      <c r="GH649" s="1" t="s">
        <v>12</v>
      </c>
      <c r="GI649" s="1" t="s">
        <v>12</v>
      </c>
      <c r="GJ649" s="1" t="s">
        <v>12</v>
      </c>
      <c r="GK649" s="1" t="s">
        <v>12</v>
      </c>
      <c r="GL649" s="1" t="s">
        <v>12</v>
      </c>
      <c r="GM649" s="1" t="s">
        <v>12</v>
      </c>
      <c r="GN649" s="1" t="s">
        <v>12</v>
      </c>
      <c r="GO649" s="1" t="s">
        <v>12</v>
      </c>
      <c r="GP649" s="1" t="s">
        <v>12</v>
      </c>
      <c r="GQ649" s="1" t="s">
        <v>12</v>
      </c>
      <c r="GR649" s="1" t="s">
        <v>12</v>
      </c>
      <c r="GS649" s="1" t="s">
        <v>12</v>
      </c>
      <c r="GT649" s="1" t="s">
        <v>12</v>
      </c>
      <c r="GU649" s="1" t="s">
        <v>115</v>
      </c>
      <c r="GV649" s="1" t="s">
        <v>131</v>
      </c>
      <c r="GW649" s="1" t="s">
        <v>12</v>
      </c>
      <c r="GX649" s="1" t="s">
        <v>12</v>
      </c>
      <c r="GY649" s="1" t="s">
        <v>12</v>
      </c>
      <c r="GZ649" s="3">
        <v>44311</v>
      </c>
      <c r="HA649">
        <v>11</v>
      </c>
      <c r="HB649" s="1" t="s">
        <v>990</v>
      </c>
      <c r="HC649" s="1" t="s">
        <v>31</v>
      </c>
      <c r="HD649" s="1" t="s">
        <v>31</v>
      </c>
      <c r="HE649" s="1" t="s">
        <v>31</v>
      </c>
      <c r="HF649" s="1" t="s">
        <v>31</v>
      </c>
      <c r="HG649" s="1" t="s">
        <v>31</v>
      </c>
      <c r="HH649" s="1" t="s">
        <v>31</v>
      </c>
      <c r="HI649" s="1" t="s">
        <v>31</v>
      </c>
      <c r="HJ649" s="1" t="s">
        <v>31</v>
      </c>
      <c r="HK649" s="1" t="s">
        <v>31</v>
      </c>
      <c r="HL649" s="1" t="s">
        <v>31</v>
      </c>
      <c r="HM649" s="1" t="s">
        <v>31</v>
      </c>
      <c r="HN649" s="1" t="s">
        <v>31</v>
      </c>
      <c r="HO649" s="1" t="s">
        <v>31</v>
      </c>
      <c r="HP649" s="1" t="s">
        <v>31</v>
      </c>
      <c r="HQ649" s="1" t="s">
        <v>31</v>
      </c>
      <c r="HR649" s="1" t="s">
        <v>31</v>
      </c>
      <c r="HS649" s="1" t="s">
        <v>31</v>
      </c>
      <c r="HT649" s="1" t="s">
        <v>31</v>
      </c>
      <c r="HU649" s="1" t="s">
        <v>31</v>
      </c>
      <c r="HV649" s="1" t="s">
        <v>14</v>
      </c>
      <c r="HW649" s="1" t="s">
        <v>31</v>
      </c>
      <c r="HX649" s="1" t="s">
        <v>31</v>
      </c>
      <c r="HY649" s="3" t="s">
        <v>31</v>
      </c>
      <c r="HZ649" s="1" t="s">
        <v>31</v>
      </c>
      <c r="IA649" s="1" t="s">
        <v>31</v>
      </c>
      <c r="IB649" s="1" t="s">
        <v>5372</v>
      </c>
      <c r="IC649" s="1" t="s">
        <v>169</v>
      </c>
      <c r="ID649" s="1" t="s">
        <v>31</v>
      </c>
      <c r="IE649"/>
      <c r="IF649" s="1" t="s">
        <v>12</v>
      </c>
      <c r="IG649"/>
      <c r="IH649" s="1" t="s">
        <v>185</v>
      </c>
      <c r="II649" s="1" t="s">
        <v>12</v>
      </c>
      <c r="IJ649" s="1" t="s">
        <v>12</v>
      </c>
      <c r="IK649" s="1" t="s">
        <v>1710</v>
      </c>
      <c r="IL649" s="1" t="s">
        <v>31</v>
      </c>
      <c r="IM649" s="1" t="s">
        <v>31</v>
      </c>
      <c r="IN649" s="1" t="s">
        <v>31</v>
      </c>
      <c r="IO649" s="1" t="s">
        <v>31</v>
      </c>
      <c r="IP649" s="1" t="s">
        <v>31</v>
      </c>
      <c r="IQ649" s="1" t="s">
        <v>31</v>
      </c>
      <c r="IR649" s="1" t="s">
        <v>14</v>
      </c>
      <c r="IS649" s="1" t="s">
        <v>31</v>
      </c>
      <c r="IT649" s="1" t="s">
        <v>14</v>
      </c>
      <c r="IU649" s="1" t="s">
        <v>31</v>
      </c>
      <c r="IV649" s="1" t="s">
        <v>31</v>
      </c>
      <c r="IW649" s="1" t="s">
        <v>31</v>
      </c>
      <c r="IX649" s="1" t="s">
        <v>31</v>
      </c>
      <c r="IY649" s="1" t="s">
        <v>31</v>
      </c>
      <c r="IZ649" s="1" t="s">
        <v>31</v>
      </c>
      <c r="JA649" s="1" t="s">
        <v>31</v>
      </c>
      <c r="JB649" s="1" t="s">
        <v>31</v>
      </c>
      <c r="JC649" s="1" t="s">
        <v>31</v>
      </c>
      <c r="JD649" s="1" t="s">
        <v>31</v>
      </c>
      <c r="JE649" s="1" t="s">
        <v>12</v>
      </c>
      <c r="JF649" s="1" t="s">
        <v>1111</v>
      </c>
      <c r="JG649" s="1" t="s">
        <v>31</v>
      </c>
      <c r="JH649" s="1" t="s">
        <v>31</v>
      </c>
      <c r="JI649" s="1" t="s">
        <v>31</v>
      </c>
      <c r="JJ649" s="1" t="s">
        <v>31</v>
      </c>
      <c r="JK649" s="1" t="s">
        <v>31</v>
      </c>
      <c r="JL649" s="1" t="s">
        <v>31</v>
      </c>
      <c r="JM649" s="1" t="s">
        <v>31</v>
      </c>
      <c r="JN649" s="1" t="s">
        <v>14</v>
      </c>
      <c r="JO649" s="1" t="s">
        <v>31</v>
      </c>
      <c r="JP649" s="1" t="s">
        <v>31</v>
      </c>
      <c r="JQ649" s="1" t="s">
        <v>31</v>
      </c>
      <c r="JR649" s="1" t="s">
        <v>31</v>
      </c>
      <c r="JS649" s="1" t="s">
        <v>31</v>
      </c>
      <c r="JT649" s="1" t="s">
        <v>31</v>
      </c>
      <c r="JU649" s="1" t="s">
        <v>31</v>
      </c>
      <c r="JV649" s="1" t="s">
        <v>31</v>
      </c>
      <c r="JW649" s="1" t="s">
        <v>12</v>
      </c>
      <c r="JX649" s="1" t="s">
        <v>12</v>
      </c>
      <c r="JY649" s="1" t="s">
        <v>196</v>
      </c>
      <c r="JZ649" s="1" t="s">
        <v>12</v>
      </c>
      <c r="KA649" s="1" t="s">
        <v>12</v>
      </c>
      <c r="KB649" s="1" t="s">
        <v>12</v>
      </c>
      <c r="KC649" s="1" t="s">
        <v>5350</v>
      </c>
      <c r="KD649" s="1" t="s">
        <v>12</v>
      </c>
      <c r="KE649" s="1" t="s">
        <v>12</v>
      </c>
      <c r="KF649" s="1" t="s">
        <v>31</v>
      </c>
      <c r="KG649" s="1" t="s">
        <v>12</v>
      </c>
      <c r="KH649" s="1" t="s">
        <v>12</v>
      </c>
      <c r="KI649" s="1" t="s">
        <v>3260</v>
      </c>
      <c r="KJ649" s="1" t="s">
        <v>31</v>
      </c>
      <c r="KK649" s="1" t="s">
        <v>14</v>
      </c>
      <c r="KL649" s="1" t="s">
        <v>31</v>
      </c>
      <c r="KM649" s="1" t="s">
        <v>14</v>
      </c>
      <c r="KN649" s="1" t="s">
        <v>14</v>
      </c>
      <c r="KO649" s="1" t="s">
        <v>31</v>
      </c>
      <c r="KP649" s="1" t="s">
        <v>31</v>
      </c>
      <c r="KQ649" s="1" t="s">
        <v>31</v>
      </c>
      <c r="KR649" s="1" t="s">
        <v>31</v>
      </c>
      <c r="KS649" s="1" t="s">
        <v>31</v>
      </c>
      <c r="KT649" s="1" t="s">
        <v>31</v>
      </c>
      <c r="KU649" s="1" t="s">
        <v>31</v>
      </c>
      <c r="KV649" s="1" t="s">
        <v>31</v>
      </c>
      <c r="KW649" s="1" t="s">
        <v>31</v>
      </c>
      <c r="KX649" s="1" t="s">
        <v>14</v>
      </c>
      <c r="KY649" s="1" t="s">
        <v>31</v>
      </c>
      <c r="KZ649" s="1" t="s">
        <v>31</v>
      </c>
      <c r="LA649" s="1" t="s">
        <v>31</v>
      </c>
      <c r="LB649" s="1" t="s">
        <v>31</v>
      </c>
      <c r="LC649" s="1" t="s">
        <v>31</v>
      </c>
      <c r="LD649" s="1" t="s">
        <v>31</v>
      </c>
      <c r="LE649" s="1" t="s">
        <v>12</v>
      </c>
      <c r="LF649" s="1" t="s">
        <v>31</v>
      </c>
      <c r="LG649" s="1" t="s">
        <v>12</v>
      </c>
      <c r="LH649" s="1" t="s">
        <v>12</v>
      </c>
      <c r="LI649" s="1" t="s">
        <v>12</v>
      </c>
      <c r="LJ649" s="1" t="s">
        <v>186</v>
      </c>
      <c r="LK649" s="1" t="s">
        <v>12</v>
      </c>
      <c r="LL649" s="1" t="s">
        <v>14</v>
      </c>
      <c r="LM649">
        <v>4</v>
      </c>
      <c r="LN649" s="1" t="s">
        <v>995</v>
      </c>
      <c r="LO649" s="1" t="s">
        <v>14</v>
      </c>
      <c r="LP649" s="1" t="s">
        <v>14</v>
      </c>
      <c r="LQ649" s="1" t="s">
        <v>14</v>
      </c>
      <c r="LR649" s="1" t="s">
        <v>31</v>
      </c>
      <c r="LS649" s="1" t="s">
        <v>31</v>
      </c>
      <c r="LT649" s="1" t="s">
        <v>31</v>
      </c>
      <c r="LU649" s="1" t="s">
        <v>31</v>
      </c>
      <c r="LV649" s="1" t="s">
        <v>31</v>
      </c>
      <c r="LW649" s="1" t="s">
        <v>31</v>
      </c>
      <c r="LX649" s="1" t="s">
        <v>31</v>
      </c>
      <c r="LY649" s="1" t="s">
        <v>31</v>
      </c>
      <c r="LZ649" s="1" t="s">
        <v>12</v>
      </c>
      <c r="MA649" s="1" t="s">
        <v>2017</v>
      </c>
      <c r="MB649" s="1" t="s">
        <v>12</v>
      </c>
      <c r="MC649" s="1" t="s">
        <v>12</v>
      </c>
      <c r="MD649" s="1" t="s">
        <v>12</v>
      </c>
      <c r="ME649" s="1" t="s">
        <v>12</v>
      </c>
      <c r="MF649" s="1" t="s">
        <v>12</v>
      </c>
      <c r="MG649" s="1" t="s">
        <v>12</v>
      </c>
      <c r="MH649" s="1" t="s">
        <v>12</v>
      </c>
      <c r="MI649" s="1" t="s">
        <v>12</v>
      </c>
      <c r="MJ649" s="1" t="s">
        <v>12</v>
      </c>
      <c r="MK649" s="1" t="s">
        <v>12</v>
      </c>
      <c r="ML649" s="1" t="s">
        <v>12</v>
      </c>
      <c r="MM649" s="1" t="s">
        <v>12</v>
      </c>
      <c r="MN649" s="1" t="s">
        <v>12</v>
      </c>
      <c r="MO649" s="1" t="s">
        <v>12</v>
      </c>
      <c r="MP649" s="1" t="s">
        <v>12</v>
      </c>
      <c r="MQ649" s="1" t="s">
        <v>31</v>
      </c>
      <c r="MR649" s="1" t="s">
        <v>12</v>
      </c>
      <c r="MS649" s="1" t="s">
        <v>12</v>
      </c>
      <c r="MT649" s="1" t="s">
        <v>12</v>
      </c>
      <c r="MU649" s="1" t="s">
        <v>3269</v>
      </c>
      <c r="MV649" s="1" t="s">
        <v>14</v>
      </c>
      <c r="MW649" s="1" t="s">
        <v>31</v>
      </c>
      <c r="MX649" s="1" t="s">
        <v>14</v>
      </c>
      <c r="MY649" s="1" t="s">
        <v>14</v>
      </c>
      <c r="MZ649" s="1" t="s">
        <v>31</v>
      </c>
      <c r="NA649" s="1" t="s">
        <v>14</v>
      </c>
      <c r="NB649" s="1" t="s">
        <v>31</v>
      </c>
      <c r="NC649" s="1" t="s">
        <v>14</v>
      </c>
      <c r="ND649" s="1" t="s">
        <v>31</v>
      </c>
      <c r="NE649" s="1" t="s">
        <v>31</v>
      </c>
      <c r="NF649" s="1" t="s">
        <v>31</v>
      </c>
      <c r="NG649" s="1" t="s">
        <v>31</v>
      </c>
      <c r="NH649" s="1" t="s">
        <v>31</v>
      </c>
      <c r="NI649" s="1" t="s">
        <v>14</v>
      </c>
      <c r="NJ649" s="1" t="s">
        <v>31</v>
      </c>
      <c r="NK649" s="1" t="s">
        <v>14</v>
      </c>
      <c r="NL649" s="1" t="s">
        <v>31</v>
      </c>
      <c r="NM649" s="1" t="s">
        <v>14</v>
      </c>
      <c r="NN649" s="1" t="s">
        <v>14</v>
      </c>
      <c r="NO649" s="1" t="s">
        <v>31</v>
      </c>
      <c r="NP649" s="1" t="s">
        <v>31</v>
      </c>
      <c r="NQ649" s="1" t="s">
        <v>31</v>
      </c>
      <c r="NR649" s="1" t="s">
        <v>31</v>
      </c>
      <c r="NS649" s="1" t="s">
        <v>31</v>
      </c>
      <c r="NT649" s="1" t="s">
        <v>31</v>
      </c>
      <c r="NU649" s="1" t="s">
        <v>31</v>
      </c>
      <c r="NV649" s="1" t="s">
        <v>31</v>
      </c>
      <c r="NW649" s="1" t="s">
        <v>31</v>
      </c>
      <c r="NX649" s="1" t="s">
        <v>12</v>
      </c>
      <c r="NY649" s="1" t="s">
        <v>14</v>
      </c>
      <c r="NZ649" s="1" t="s">
        <v>3272</v>
      </c>
      <c r="OA649" s="1" t="s">
        <v>14</v>
      </c>
      <c r="OB649" s="1" t="s">
        <v>31</v>
      </c>
      <c r="OC649" s="1" t="s">
        <v>14</v>
      </c>
      <c r="OD649" s="1" t="s">
        <v>14</v>
      </c>
      <c r="OE649" s="1" t="s">
        <v>31</v>
      </c>
      <c r="OF649" s="1" t="s">
        <v>14</v>
      </c>
      <c r="OG649" s="1" t="s">
        <v>14</v>
      </c>
      <c r="OH649" s="1" t="s">
        <v>14</v>
      </c>
      <c r="OI649" s="1" t="s">
        <v>14</v>
      </c>
      <c r="OJ649" s="1" t="s">
        <v>31</v>
      </c>
      <c r="OK649" s="1" t="s">
        <v>31</v>
      </c>
      <c r="OL649" s="1" t="s">
        <v>14</v>
      </c>
      <c r="OM649" s="1" t="s">
        <v>31</v>
      </c>
      <c r="ON649" s="1" t="s">
        <v>31</v>
      </c>
      <c r="OO649" s="1" t="s">
        <v>31</v>
      </c>
      <c r="OP649" s="1" t="s">
        <v>31</v>
      </c>
      <c r="OQ649" s="1" t="s">
        <v>14</v>
      </c>
      <c r="OR649" s="1" t="s">
        <v>31</v>
      </c>
      <c r="OS649" s="1" t="s">
        <v>14</v>
      </c>
      <c r="OT649" s="1" t="s">
        <v>14</v>
      </c>
      <c r="OU649" s="1" t="s">
        <v>14</v>
      </c>
      <c r="OV649" s="1" t="s">
        <v>31</v>
      </c>
      <c r="OW649" s="1" t="s">
        <v>14</v>
      </c>
      <c r="OX649" s="1" t="s">
        <v>31</v>
      </c>
      <c r="OY649" s="1" t="s">
        <v>31</v>
      </c>
      <c r="OZ649" s="1" t="s">
        <v>31</v>
      </c>
      <c r="PA649" s="1" t="s">
        <v>31</v>
      </c>
      <c r="PB649" s="1" t="s">
        <v>31</v>
      </c>
      <c r="PC649" s="1" t="s">
        <v>12</v>
      </c>
      <c r="PD649" s="1" t="s">
        <v>31</v>
      </c>
      <c r="PE649" s="1" t="s">
        <v>1288</v>
      </c>
      <c r="PF649" s="1" t="s">
        <v>31</v>
      </c>
      <c r="PG649" s="1" t="s">
        <v>31</v>
      </c>
      <c r="PH649" s="1" t="s">
        <v>31</v>
      </c>
      <c r="PI649" s="1" t="s">
        <v>31</v>
      </c>
      <c r="PJ649" s="1" t="s">
        <v>31</v>
      </c>
      <c r="PK649" s="1" t="s">
        <v>31</v>
      </c>
      <c r="PL649" s="1" t="s">
        <v>31</v>
      </c>
      <c r="PM649" s="1" t="s">
        <v>31</v>
      </c>
      <c r="PN649" s="1" t="s">
        <v>31</v>
      </c>
      <c r="PO649" s="1" t="s">
        <v>31</v>
      </c>
      <c r="PP649" s="1" t="s">
        <v>14</v>
      </c>
      <c r="PQ649" s="1" t="s">
        <v>31</v>
      </c>
      <c r="PR649" s="1" t="s">
        <v>31</v>
      </c>
      <c r="PS649" s="1" t="s">
        <v>31</v>
      </c>
      <c r="PT649" s="1" t="s">
        <v>31</v>
      </c>
      <c r="PU649" s="1" t="s">
        <v>5450</v>
      </c>
      <c r="PV649" s="1" t="s">
        <v>12</v>
      </c>
      <c r="PW649" s="1" t="s">
        <v>12</v>
      </c>
      <c r="PX649" s="1" t="s">
        <v>12</v>
      </c>
      <c r="PY649" s="1" t="s">
        <v>12</v>
      </c>
      <c r="PZ649" s="1" t="s">
        <v>12</v>
      </c>
      <c r="QA649" s="1" t="s">
        <v>12</v>
      </c>
      <c r="QB649" s="1" t="s">
        <v>12</v>
      </c>
      <c r="QC649" s="1" t="s">
        <v>12</v>
      </c>
      <c r="QD649" s="1" t="s">
        <v>12</v>
      </c>
      <c r="QE649" s="1" t="s">
        <v>12</v>
      </c>
      <c r="QF649" s="1" t="s">
        <v>12</v>
      </c>
      <c r="QG649" s="1" t="s">
        <v>12</v>
      </c>
      <c r="QH649" s="1" t="s">
        <v>12</v>
      </c>
      <c r="QI649" s="1" t="s">
        <v>12</v>
      </c>
      <c r="QJ649" s="1" t="s">
        <v>12</v>
      </c>
      <c r="QK649" s="1" t="s">
        <v>12</v>
      </c>
      <c r="QL649" s="1" t="s">
        <v>12</v>
      </c>
      <c r="QM649" s="1" t="s">
        <v>12</v>
      </c>
      <c r="QN649" s="1" t="s">
        <v>12</v>
      </c>
      <c r="QO649" s="1" t="s">
        <v>12</v>
      </c>
      <c r="QP649" s="1" t="s">
        <v>12</v>
      </c>
      <c r="QQ649" s="1" t="s">
        <v>12</v>
      </c>
      <c r="QR649" s="1" t="s">
        <v>12</v>
      </c>
      <c r="QS649" s="1" t="s">
        <v>2548</v>
      </c>
      <c r="QT649" s="1" t="s">
        <v>14</v>
      </c>
      <c r="QU649" s="1" t="s">
        <v>14</v>
      </c>
      <c r="QV649" s="1" t="s">
        <v>31</v>
      </c>
      <c r="QW649" s="1" t="s">
        <v>14</v>
      </c>
      <c r="QX649" s="1" t="s">
        <v>31</v>
      </c>
      <c r="QY649" s="1" t="s">
        <v>31</v>
      </c>
      <c r="QZ649" s="1" t="s">
        <v>14</v>
      </c>
      <c r="RA649" s="1" t="s">
        <v>31</v>
      </c>
      <c r="RB649" s="1" t="s">
        <v>14</v>
      </c>
      <c r="RC649" s="1" t="s">
        <v>31</v>
      </c>
      <c r="RD649" s="1" t="s">
        <v>31</v>
      </c>
      <c r="RE649" s="1" t="s">
        <v>31</v>
      </c>
      <c r="RF649" s="1" t="s">
        <v>31</v>
      </c>
      <c r="RG649" s="1" t="s">
        <v>31</v>
      </c>
      <c r="RH649" s="1" t="s">
        <v>31</v>
      </c>
      <c r="RI649" s="1" t="s">
        <v>31</v>
      </c>
      <c r="RJ649" s="1" t="s">
        <v>31</v>
      </c>
      <c r="RK649" s="1" t="s">
        <v>31</v>
      </c>
      <c r="RL649" s="1" t="s">
        <v>12</v>
      </c>
      <c r="RM649" s="1" t="s">
        <v>257</v>
      </c>
      <c r="RN649" s="1" t="s">
        <v>258</v>
      </c>
      <c r="RO649" s="1" t="s">
        <v>14</v>
      </c>
      <c r="RP649" s="1" t="s">
        <v>89</v>
      </c>
      <c r="RQ649" s="1" t="s">
        <v>14</v>
      </c>
      <c r="RR649" s="1" t="s">
        <v>31</v>
      </c>
      <c r="RS649" s="1" t="s">
        <v>31</v>
      </c>
      <c r="RT649" s="1" t="s">
        <v>31</v>
      </c>
      <c r="RU649" s="1" t="s">
        <v>31</v>
      </c>
      <c r="RV649" s="1" t="s">
        <v>31</v>
      </c>
      <c r="RW649" s="1" t="s">
        <v>31</v>
      </c>
      <c r="RX649" s="1" t="s">
        <v>31</v>
      </c>
      <c r="RY649" s="1" t="s">
        <v>31</v>
      </c>
      <c r="RZ649" s="1" t="s">
        <v>12</v>
      </c>
      <c r="SA649" s="1" t="s">
        <v>89</v>
      </c>
      <c r="SB649" s="1" t="s">
        <v>14</v>
      </c>
      <c r="SC649" s="1" t="s">
        <v>31</v>
      </c>
      <c r="SD649" s="1" t="s">
        <v>31</v>
      </c>
      <c r="SE649" s="1" t="s">
        <v>31</v>
      </c>
      <c r="SF649" s="1" t="s">
        <v>31</v>
      </c>
      <c r="SG649" s="1" t="s">
        <v>31</v>
      </c>
      <c r="SH649" s="1" t="s">
        <v>31</v>
      </c>
      <c r="SI649" s="1" t="s">
        <v>31</v>
      </c>
      <c r="SJ649" s="1" t="s">
        <v>31</v>
      </c>
      <c r="SK649" s="1" t="s">
        <v>31</v>
      </c>
      <c r="SL649" s="1" t="s">
        <v>31</v>
      </c>
      <c r="SM649" s="1" t="s">
        <v>31</v>
      </c>
      <c r="SN649" s="1" t="s">
        <v>31</v>
      </c>
      <c r="SO649" s="1" t="s">
        <v>31</v>
      </c>
      <c r="SP649" s="1" t="s">
        <v>31</v>
      </c>
      <c r="SQ649" s="1" t="s">
        <v>31</v>
      </c>
      <c r="SR649" s="1" t="s">
        <v>31</v>
      </c>
      <c r="SS649" s="1" t="s">
        <v>31</v>
      </c>
      <c r="ST649" s="1" t="s">
        <v>31</v>
      </c>
      <c r="SU649" s="1" t="s">
        <v>12</v>
      </c>
      <c r="SV649" s="1" t="s">
        <v>2781</v>
      </c>
      <c r="SW649" s="1" t="s">
        <v>89</v>
      </c>
      <c r="SX649" s="1" t="s">
        <v>14</v>
      </c>
      <c r="SY649" s="1" t="s">
        <v>31</v>
      </c>
      <c r="SZ649" s="1" t="s">
        <v>31</v>
      </c>
      <c r="TA649" s="1" t="s">
        <v>31</v>
      </c>
      <c r="TB649" s="1" t="s">
        <v>31</v>
      </c>
      <c r="TC649" s="1" t="s">
        <v>31</v>
      </c>
      <c r="TD649" s="1" t="s">
        <v>31</v>
      </c>
      <c r="TE649" s="1" t="s">
        <v>31</v>
      </c>
      <c r="TF649" s="1" t="s">
        <v>2889</v>
      </c>
      <c r="TG649" s="1" t="s">
        <v>31</v>
      </c>
      <c r="TH649" s="1" t="s">
        <v>31</v>
      </c>
      <c r="TI649" s="1" t="s">
        <v>31</v>
      </c>
      <c r="TJ649" s="1" t="s">
        <v>31</v>
      </c>
      <c r="TK649" s="1" t="s">
        <v>31</v>
      </c>
      <c r="TL649" s="1" t="s">
        <v>14</v>
      </c>
      <c r="TM649" s="1" t="s">
        <v>31</v>
      </c>
      <c r="TN649" s="1" t="s">
        <v>14</v>
      </c>
      <c r="TO649" s="1" t="s">
        <v>31</v>
      </c>
      <c r="TP649" s="1" t="s">
        <v>31</v>
      </c>
      <c r="TQ649" s="1" t="s">
        <v>14</v>
      </c>
      <c r="TR649" s="1" t="s">
        <v>31</v>
      </c>
      <c r="TS649" s="1" t="s">
        <v>31</v>
      </c>
      <c r="TT649" s="1" t="s">
        <v>31</v>
      </c>
      <c r="TU649" s="1" t="s">
        <v>31</v>
      </c>
      <c r="TV649" s="1" t="s">
        <v>31</v>
      </c>
      <c r="TW649" s="1" t="s">
        <v>31</v>
      </c>
      <c r="TX649" s="1" t="s">
        <v>31</v>
      </c>
      <c r="TY649" s="1" t="s">
        <v>31</v>
      </c>
      <c r="TZ649" s="1" t="s">
        <v>31</v>
      </c>
      <c r="UA649" s="1" t="s">
        <v>31</v>
      </c>
      <c r="UB649" s="1" t="s">
        <v>31</v>
      </c>
      <c r="UC649" s="1" t="s">
        <v>31</v>
      </c>
      <c r="UD649" s="1" t="s">
        <v>12</v>
      </c>
      <c r="UE649" s="1" t="s">
        <v>2928</v>
      </c>
      <c r="UF649" s="1" t="s">
        <v>12</v>
      </c>
      <c r="UG649" s="1" t="s">
        <v>14</v>
      </c>
      <c r="UH649" s="1" t="s">
        <v>1680</v>
      </c>
      <c r="UI649" s="1" t="s">
        <v>31</v>
      </c>
      <c r="UJ649" s="1" t="s">
        <v>31</v>
      </c>
      <c r="UK649" s="1" t="s">
        <v>31</v>
      </c>
      <c r="UL649" s="1" t="s">
        <v>31</v>
      </c>
      <c r="UM649" s="1" t="s">
        <v>31</v>
      </c>
      <c r="UN649" s="1" t="s">
        <v>31</v>
      </c>
      <c r="UO649" s="1" t="s">
        <v>31</v>
      </c>
      <c r="UP649" s="1" t="s">
        <v>14</v>
      </c>
      <c r="UQ649" s="1" t="s">
        <v>14</v>
      </c>
      <c r="UR649" s="1" t="s">
        <v>31</v>
      </c>
      <c r="US649" s="1" t="s">
        <v>31</v>
      </c>
      <c r="UT649" s="1" t="s">
        <v>31</v>
      </c>
      <c r="UU649" s="1" t="s">
        <v>31</v>
      </c>
      <c r="UV649" s="1" t="s">
        <v>31</v>
      </c>
    </row>
    <row r="650" spans="1:568" x14ac:dyDescent="0.3">
      <c r="A650">
        <v>744</v>
      </c>
      <c r="B650" s="1" t="s">
        <v>3243</v>
      </c>
      <c r="C650" s="1" t="s">
        <v>4604</v>
      </c>
      <c r="D650" s="1" t="s">
        <v>5279</v>
      </c>
      <c r="E650" s="2" t="s">
        <v>5474</v>
      </c>
      <c r="F650" s="2" t="s">
        <v>5769</v>
      </c>
      <c r="G650">
        <v>16</v>
      </c>
      <c r="H650" s="3">
        <v>44323</v>
      </c>
      <c r="I650" s="1" t="s">
        <v>924</v>
      </c>
      <c r="J650" s="1" t="s">
        <v>12</v>
      </c>
      <c r="K650" s="1" t="s">
        <v>10</v>
      </c>
      <c r="L650" s="1" t="s">
        <v>12</v>
      </c>
      <c r="M650" s="1" t="s">
        <v>31</v>
      </c>
      <c r="N650" s="1" t="s">
        <v>14</v>
      </c>
      <c r="O650" s="1" t="s">
        <v>14</v>
      </c>
      <c r="P650" s="1" t="s">
        <v>12</v>
      </c>
      <c r="Q650" s="1" t="s">
        <v>12</v>
      </c>
      <c r="R650" s="1" t="s">
        <v>23</v>
      </c>
      <c r="S650">
        <v>4</v>
      </c>
      <c r="T650" s="1" t="s">
        <v>14</v>
      </c>
      <c r="U650" s="1" t="s">
        <v>12</v>
      </c>
      <c r="V650" s="1" t="s">
        <v>12</v>
      </c>
      <c r="W650" s="3"/>
      <c r="X650"/>
      <c r="Y650" s="1" t="s">
        <v>12</v>
      </c>
      <c r="Z650" s="1" t="s">
        <v>12</v>
      </c>
      <c r="AA650" s="1" t="s">
        <v>12</v>
      </c>
      <c r="AB650" s="1" t="s">
        <v>12</v>
      </c>
      <c r="AC650" s="1" t="s">
        <v>12</v>
      </c>
      <c r="AD650" s="1" t="s">
        <v>12</v>
      </c>
      <c r="AE650" s="1" t="s">
        <v>12</v>
      </c>
      <c r="AF650" s="1" t="s">
        <v>12</v>
      </c>
      <c r="AG650" s="1" t="s">
        <v>12</v>
      </c>
      <c r="AH650"/>
      <c r="AI650" s="1" t="s">
        <v>12</v>
      </c>
      <c r="AJ650" s="1" t="s">
        <v>12</v>
      </c>
      <c r="AK650" s="1" t="s">
        <v>12</v>
      </c>
      <c r="AL650" s="1" t="s">
        <v>12</v>
      </c>
      <c r="AM650" s="1" t="s">
        <v>12</v>
      </c>
      <c r="AN650" s="1" t="s">
        <v>12</v>
      </c>
      <c r="AO650" s="1" t="s">
        <v>12</v>
      </c>
      <c r="AP650" s="1" t="s">
        <v>12</v>
      </c>
      <c r="AQ650" s="1" t="s">
        <v>12</v>
      </c>
      <c r="AR650" s="3" t="s">
        <v>12</v>
      </c>
      <c r="AS650" s="1" t="s">
        <v>12</v>
      </c>
      <c r="AT650" s="1" t="s">
        <v>12</v>
      </c>
      <c r="AU650" s="1" t="s">
        <v>12</v>
      </c>
      <c r="AV650" s="1" t="s">
        <v>12</v>
      </c>
      <c r="AW650" s="1" t="s">
        <v>12</v>
      </c>
      <c r="AX650" s="1" t="s">
        <v>12</v>
      </c>
      <c r="AY650" s="1" t="s">
        <v>12</v>
      </c>
      <c r="AZ650" s="1" t="s">
        <v>12</v>
      </c>
      <c r="BA650" s="1" t="s">
        <v>12</v>
      </c>
      <c r="BB650" s="1" t="s">
        <v>12</v>
      </c>
      <c r="BC650" s="1" t="s">
        <v>12</v>
      </c>
      <c r="BD650" s="1" t="s">
        <v>12</v>
      </c>
      <c r="BE650" s="1" t="s">
        <v>12</v>
      </c>
      <c r="BF650" s="1" t="s">
        <v>12</v>
      </c>
      <c r="BG650" s="1" t="s">
        <v>12</v>
      </c>
      <c r="BH650"/>
      <c r="BI650" s="1" t="s">
        <v>12</v>
      </c>
      <c r="BJ650" s="1" t="s">
        <v>12</v>
      </c>
      <c r="BK650" s="1" t="s">
        <v>12</v>
      </c>
      <c r="BL650" s="1" t="s">
        <v>12</v>
      </c>
      <c r="BM650" s="1" t="s">
        <v>12</v>
      </c>
      <c r="BN650" s="1" t="s">
        <v>12</v>
      </c>
      <c r="BO650" s="1" t="s">
        <v>12</v>
      </c>
      <c r="BP650" s="1" t="s">
        <v>12</v>
      </c>
      <c r="BQ650" s="1" t="s">
        <v>12</v>
      </c>
      <c r="BR650" s="1" t="s">
        <v>12</v>
      </c>
      <c r="BS650" s="1" t="s">
        <v>12</v>
      </c>
      <c r="BT650" s="1" t="s">
        <v>12</v>
      </c>
      <c r="BU650" s="1" t="s">
        <v>12</v>
      </c>
      <c r="BV650" s="1" t="s">
        <v>12</v>
      </c>
      <c r="BW650" s="1" t="s">
        <v>12</v>
      </c>
      <c r="BX650" s="1" t="s">
        <v>12</v>
      </c>
      <c r="BY650" s="1" t="s">
        <v>12</v>
      </c>
      <c r="BZ650" s="1" t="s">
        <v>12</v>
      </c>
      <c r="CA650" s="1" t="s">
        <v>12</v>
      </c>
      <c r="CB650" s="1" t="s">
        <v>12</v>
      </c>
      <c r="CC650" s="1" t="s">
        <v>12</v>
      </c>
      <c r="CD650" s="1" t="s">
        <v>12</v>
      </c>
      <c r="CE650" s="1" t="s">
        <v>12</v>
      </c>
      <c r="CF650" s="1" t="s">
        <v>61</v>
      </c>
      <c r="CG650">
        <v>0</v>
      </c>
      <c r="CH650">
        <v>1</v>
      </c>
      <c r="CI650">
        <v>0</v>
      </c>
      <c r="CJ650">
        <v>2</v>
      </c>
      <c r="CK650">
        <v>0</v>
      </c>
      <c r="CL650">
        <v>0</v>
      </c>
      <c r="CM650">
        <v>0</v>
      </c>
      <c r="CN650">
        <v>0</v>
      </c>
      <c r="CO650">
        <v>0</v>
      </c>
      <c r="CP650">
        <v>1</v>
      </c>
      <c r="CQ650">
        <v>0</v>
      </c>
      <c r="CR650">
        <v>0</v>
      </c>
      <c r="CS650">
        <v>4</v>
      </c>
      <c r="CT650" s="1" t="s">
        <v>31</v>
      </c>
      <c r="CU650"/>
      <c r="CV650" s="1" t="s">
        <v>31</v>
      </c>
      <c r="CW650"/>
      <c r="CX650" s="1" t="s">
        <v>31</v>
      </c>
      <c r="CY650"/>
      <c r="CZ650" s="1" t="s">
        <v>31</v>
      </c>
      <c r="DA650"/>
      <c r="DB650" s="1" t="s">
        <v>31</v>
      </c>
      <c r="DC650"/>
      <c r="DD650" s="1" t="s">
        <v>31</v>
      </c>
      <c r="DE650"/>
      <c r="DF650" s="1" t="s">
        <v>31</v>
      </c>
      <c r="DG650"/>
      <c r="DH650" s="1" t="s">
        <v>31</v>
      </c>
      <c r="DI650"/>
      <c r="DJ650"/>
      <c r="DK650">
        <v>4</v>
      </c>
      <c r="DL650">
        <v>0</v>
      </c>
      <c r="DM650">
        <v>0</v>
      </c>
      <c r="DN650">
        <v>0</v>
      </c>
      <c r="DO650">
        <v>0</v>
      </c>
      <c r="DP650">
        <v>0</v>
      </c>
      <c r="DQ650">
        <v>0</v>
      </c>
      <c r="DR650" s="1" t="s">
        <v>12</v>
      </c>
      <c r="DS650">
        <v>3</v>
      </c>
      <c r="DT650">
        <v>1</v>
      </c>
      <c r="DU650">
        <v>0</v>
      </c>
      <c r="DV650">
        <v>1</v>
      </c>
      <c r="DW650"/>
      <c r="DX650"/>
      <c r="DY650"/>
      <c r="DZ650"/>
      <c r="EA650"/>
      <c r="EB650"/>
      <c r="EC650"/>
      <c r="ED650"/>
      <c r="EE650"/>
      <c r="EF650"/>
      <c r="EG650"/>
      <c r="EH650"/>
      <c r="EI650"/>
      <c r="EJ650"/>
      <c r="EK650">
        <v>0</v>
      </c>
      <c r="EL650">
        <v>0</v>
      </c>
      <c r="EM650">
        <v>0</v>
      </c>
      <c r="EN650">
        <v>0</v>
      </c>
      <c r="EO650" s="1" t="s">
        <v>12</v>
      </c>
      <c r="EP650" s="1" t="s">
        <v>12</v>
      </c>
      <c r="EQ650" s="1" t="s">
        <v>12</v>
      </c>
      <c r="ER650" s="1" t="s">
        <v>12</v>
      </c>
      <c r="ES650" s="1" t="s">
        <v>12</v>
      </c>
      <c r="ET650" s="1" t="s">
        <v>12</v>
      </c>
      <c r="EU650" s="1" t="s">
        <v>12</v>
      </c>
      <c r="EV650" s="1" t="s">
        <v>12</v>
      </c>
      <c r="EW650" s="1" t="s">
        <v>12</v>
      </c>
      <c r="EX650" s="1" t="s">
        <v>12</v>
      </c>
      <c r="EY650" s="1" t="s">
        <v>12</v>
      </c>
      <c r="EZ650" s="1" t="s">
        <v>12</v>
      </c>
      <c r="FA650" s="1" t="s">
        <v>12</v>
      </c>
      <c r="FB650" s="1" t="s">
        <v>12</v>
      </c>
      <c r="FC650"/>
      <c r="FD650"/>
      <c r="FE650"/>
      <c r="FF650"/>
      <c r="FG650"/>
      <c r="FH650"/>
      <c r="FI650"/>
      <c r="FJ650"/>
      <c r="FK650"/>
      <c r="FL650"/>
      <c r="FM650" s="1" t="s">
        <v>12</v>
      </c>
      <c r="FN650" s="1" t="s">
        <v>12</v>
      </c>
      <c r="FO650" s="1" t="s">
        <v>12</v>
      </c>
      <c r="FP650" s="1" t="s">
        <v>12</v>
      </c>
      <c r="FQ650" s="1" t="s">
        <v>12</v>
      </c>
      <c r="FR650" s="1" t="s">
        <v>12</v>
      </c>
      <c r="FS650" s="1" t="s">
        <v>12</v>
      </c>
      <c r="FT650" s="1" t="s">
        <v>12</v>
      </c>
      <c r="FU650" s="1" t="s">
        <v>12</v>
      </c>
      <c r="FV650" s="1" t="s">
        <v>12</v>
      </c>
      <c r="FW650" s="1" t="s">
        <v>12</v>
      </c>
      <c r="FX650" s="1" t="s">
        <v>12</v>
      </c>
      <c r="FY650" s="1" t="s">
        <v>12</v>
      </c>
      <c r="FZ650" s="1" t="s">
        <v>12</v>
      </c>
      <c r="GA650" s="1" t="s">
        <v>12</v>
      </c>
      <c r="GB650" s="1" t="s">
        <v>1163</v>
      </c>
      <c r="GC650" s="1" t="s">
        <v>102</v>
      </c>
      <c r="GD650" s="1" t="s">
        <v>12</v>
      </c>
      <c r="GE650" s="1" t="s">
        <v>31</v>
      </c>
      <c r="GF650" s="1" t="s">
        <v>12</v>
      </c>
      <c r="GG650"/>
      <c r="GH650" s="1" t="s">
        <v>12</v>
      </c>
      <c r="GI650" s="1" t="s">
        <v>12</v>
      </c>
      <c r="GJ650" s="1" t="s">
        <v>12</v>
      </c>
      <c r="GK650" s="1" t="s">
        <v>12</v>
      </c>
      <c r="GL650" s="1" t="s">
        <v>12</v>
      </c>
      <c r="GM650" s="1" t="s">
        <v>12</v>
      </c>
      <c r="GN650" s="1" t="s">
        <v>12</v>
      </c>
      <c r="GO650" s="1" t="s">
        <v>12</v>
      </c>
      <c r="GP650" s="1" t="s">
        <v>12</v>
      </c>
      <c r="GQ650" s="1" t="s">
        <v>12</v>
      </c>
      <c r="GR650" s="1" t="s">
        <v>12</v>
      </c>
      <c r="GS650" s="1" t="s">
        <v>12</v>
      </c>
      <c r="GT650" s="1" t="s">
        <v>12</v>
      </c>
      <c r="GU650" s="1" t="s">
        <v>12</v>
      </c>
      <c r="GV650" s="1" t="s">
        <v>12</v>
      </c>
      <c r="GW650" s="1" t="s">
        <v>12</v>
      </c>
      <c r="GX650" s="1" t="s">
        <v>12</v>
      </c>
      <c r="GY650" s="1" t="s">
        <v>5354</v>
      </c>
      <c r="GZ650" s="3">
        <v>44321</v>
      </c>
      <c r="HA650">
        <v>2</v>
      </c>
      <c r="HB650" s="1" t="s">
        <v>1312</v>
      </c>
      <c r="HC650" s="1" t="s">
        <v>31</v>
      </c>
      <c r="HD650" s="1" t="s">
        <v>31</v>
      </c>
      <c r="HE650" s="1" t="s">
        <v>31</v>
      </c>
      <c r="HF650" s="1" t="s">
        <v>31</v>
      </c>
      <c r="HG650" s="1" t="s">
        <v>14</v>
      </c>
      <c r="HH650" s="1" t="s">
        <v>31</v>
      </c>
      <c r="HI650" s="1" t="s">
        <v>31</v>
      </c>
      <c r="HJ650" s="1" t="s">
        <v>31</v>
      </c>
      <c r="HK650" s="1" t="s">
        <v>31</v>
      </c>
      <c r="HL650" s="1" t="s">
        <v>31</v>
      </c>
      <c r="HM650" s="1" t="s">
        <v>14</v>
      </c>
      <c r="HN650" s="1" t="s">
        <v>31</v>
      </c>
      <c r="HO650" s="1" t="s">
        <v>31</v>
      </c>
      <c r="HP650" s="1" t="s">
        <v>31</v>
      </c>
      <c r="HQ650" s="1" t="s">
        <v>31</v>
      </c>
      <c r="HR650" s="1" t="s">
        <v>31</v>
      </c>
      <c r="HS650" s="1" t="s">
        <v>31</v>
      </c>
      <c r="HT650" s="1" t="s">
        <v>31</v>
      </c>
      <c r="HU650" s="1" t="s">
        <v>31</v>
      </c>
      <c r="HV650" s="1" t="s">
        <v>31</v>
      </c>
      <c r="HW650" s="1" t="s">
        <v>31</v>
      </c>
      <c r="HX650" s="1" t="s">
        <v>31</v>
      </c>
      <c r="HY650" s="3" t="s">
        <v>31</v>
      </c>
      <c r="HZ650" s="1" t="s">
        <v>31</v>
      </c>
      <c r="IA650" s="1" t="s">
        <v>31</v>
      </c>
      <c r="IB650" s="1" t="s">
        <v>12</v>
      </c>
      <c r="IC650" s="1" t="s">
        <v>169</v>
      </c>
      <c r="ID650" s="1" t="s">
        <v>14</v>
      </c>
      <c r="IE650">
        <v>3</v>
      </c>
      <c r="IF650" s="1" t="s">
        <v>5387</v>
      </c>
      <c r="IG650"/>
      <c r="IH650" s="1" t="s">
        <v>1524</v>
      </c>
      <c r="II650" s="1" t="s">
        <v>12</v>
      </c>
      <c r="IJ650" s="1" t="s">
        <v>14</v>
      </c>
      <c r="IK650" s="1" t="s">
        <v>1545</v>
      </c>
      <c r="IL650" s="1" t="s">
        <v>14</v>
      </c>
      <c r="IM650" s="1" t="s">
        <v>31</v>
      </c>
      <c r="IN650" s="1" t="s">
        <v>31</v>
      </c>
      <c r="IO650" s="1" t="s">
        <v>31</v>
      </c>
      <c r="IP650" s="1" t="s">
        <v>31</v>
      </c>
      <c r="IQ650" s="1" t="s">
        <v>31</v>
      </c>
      <c r="IR650" s="1" t="s">
        <v>14</v>
      </c>
      <c r="IS650" s="1" t="s">
        <v>31</v>
      </c>
      <c r="IT650" s="1" t="s">
        <v>31</v>
      </c>
      <c r="IU650" s="1" t="s">
        <v>31</v>
      </c>
      <c r="IV650" s="1" t="s">
        <v>31</v>
      </c>
      <c r="IW650" s="1" t="s">
        <v>31</v>
      </c>
      <c r="IX650" s="1" t="s">
        <v>31</v>
      </c>
      <c r="IY650" s="1" t="s">
        <v>31</v>
      </c>
      <c r="IZ650" s="1" t="s">
        <v>31</v>
      </c>
      <c r="JA650" s="1" t="s">
        <v>31</v>
      </c>
      <c r="JB650" s="1" t="s">
        <v>31</v>
      </c>
      <c r="JC650" s="1" t="s">
        <v>31</v>
      </c>
      <c r="JD650" s="1" t="s">
        <v>31</v>
      </c>
      <c r="JE650" s="1" t="s">
        <v>12</v>
      </c>
      <c r="JF650" s="1" t="s">
        <v>1036</v>
      </c>
      <c r="JG650" s="1" t="s">
        <v>31</v>
      </c>
      <c r="JH650" s="1" t="s">
        <v>31</v>
      </c>
      <c r="JI650" s="1" t="s">
        <v>31</v>
      </c>
      <c r="JJ650" s="1" t="s">
        <v>31</v>
      </c>
      <c r="JK650" s="1" t="s">
        <v>31</v>
      </c>
      <c r="JL650" s="1" t="s">
        <v>31</v>
      </c>
      <c r="JM650" s="1" t="s">
        <v>31</v>
      </c>
      <c r="JN650" s="1" t="s">
        <v>31</v>
      </c>
      <c r="JO650" s="1" t="s">
        <v>14</v>
      </c>
      <c r="JP650" s="1" t="s">
        <v>31</v>
      </c>
      <c r="JQ650" s="1" t="s">
        <v>31</v>
      </c>
      <c r="JR650" s="1" t="s">
        <v>31</v>
      </c>
      <c r="JS650" s="1" t="s">
        <v>31</v>
      </c>
      <c r="JT650" s="1" t="s">
        <v>31</v>
      </c>
      <c r="JU650" s="1" t="s">
        <v>31</v>
      </c>
      <c r="JV650" s="1" t="s">
        <v>31</v>
      </c>
      <c r="JW650" s="1" t="s">
        <v>12</v>
      </c>
      <c r="JX650" s="1" t="s">
        <v>31</v>
      </c>
      <c r="JY650" s="1" t="s">
        <v>197</v>
      </c>
      <c r="JZ650" s="1" t="s">
        <v>12</v>
      </c>
      <c r="KA650" s="1" t="s">
        <v>111</v>
      </c>
      <c r="KB650" s="1" t="s">
        <v>126</v>
      </c>
      <c r="KC650" s="1" t="s">
        <v>12</v>
      </c>
      <c r="KD650" s="1" t="s">
        <v>12</v>
      </c>
      <c r="KE650" s="1" t="s">
        <v>12</v>
      </c>
      <c r="KF650" s="1" t="s">
        <v>12</v>
      </c>
      <c r="KG650" s="1" t="s">
        <v>12</v>
      </c>
      <c r="KH650" s="1" t="s">
        <v>12</v>
      </c>
      <c r="KI650" s="1" t="s">
        <v>991</v>
      </c>
      <c r="KJ650" s="1" t="s">
        <v>31</v>
      </c>
      <c r="KK650" s="1" t="s">
        <v>14</v>
      </c>
      <c r="KL650" s="1" t="s">
        <v>14</v>
      </c>
      <c r="KM650" s="1" t="s">
        <v>31</v>
      </c>
      <c r="KN650" s="1" t="s">
        <v>31</v>
      </c>
      <c r="KO650" s="1" t="s">
        <v>31</v>
      </c>
      <c r="KP650" s="1" t="s">
        <v>31</v>
      </c>
      <c r="KQ650" s="1" t="s">
        <v>31</v>
      </c>
      <c r="KR650" s="1" t="s">
        <v>31</v>
      </c>
      <c r="KS650" s="1" t="s">
        <v>31</v>
      </c>
      <c r="KT650" s="1" t="s">
        <v>31</v>
      </c>
      <c r="KU650" s="1" t="s">
        <v>31</v>
      </c>
      <c r="KV650" s="1" t="s">
        <v>31</v>
      </c>
      <c r="KW650" s="1" t="s">
        <v>31</v>
      </c>
      <c r="KX650" s="1" t="s">
        <v>31</v>
      </c>
      <c r="KY650" s="1" t="s">
        <v>31</v>
      </c>
      <c r="KZ650" s="1" t="s">
        <v>31</v>
      </c>
      <c r="LA650" s="1" t="s">
        <v>31</v>
      </c>
      <c r="LB650" s="1" t="s">
        <v>31</v>
      </c>
      <c r="LC650" s="1" t="s">
        <v>31</v>
      </c>
      <c r="LD650" s="1" t="s">
        <v>31</v>
      </c>
      <c r="LE650" s="1" t="s">
        <v>12</v>
      </c>
      <c r="LF650" s="1" t="s">
        <v>12</v>
      </c>
      <c r="LG650" s="1" t="s">
        <v>12</v>
      </c>
      <c r="LH650" s="1" t="s">
        <v>12</v>
      </c>
      <c r="LI650" s="1" t="s">
        <v>12</v>
      </c>
      <c r="LJ650" s="1" t="s">
        <v>12</v>
      </c>
      <c r="LK650" s="1" t="s">
        <v>12</v>
      </c>
      <c r="LL650" s="1" t="s">
        <v>14</v>
      </c>
      <c r="LM650">
        <v>4</v>
      </c>
      <c r="LN650" s="1" t="s">
        <v>1031</v>
      </c>
      <c r="LO650" s="1" t="s">
        <v>31</v>
      </c>
      <c r="LP650" s="1" t="s">
        <v>31</v>
      </c>
      <c r="LQ650" s="1" t="s">
        <v>14</v>
      </c>
      <c r="LR650" s="1" t="s">
        <v>31</v>
      </c>
      <c r="LS650" s="1" t="s">
        <v>31</v>
      </c>
      <c r="LT650" s="1" t="s">
        <v>31</v>
      </c>
      <c r="LU650" s="1" t="s">
        <v>31</v>
      </c>
      <c r="LV650" s="1" t="s">
        <v>31</v>
      </c>
      <c r="LW650" s="1" t="s">
        <v>31</v>
      </c>
      <c r="LX650" s="1" t="s">
        <v>31</v>
      </c>
      <c r="LY650" s="1" t="s">
        <v>31</v>
      </c>
      <c r="LZ650" s="1" t="s">
        <v>12</v>
      </c>
      <c r="MA650" s="1" t="s">
        <v>24</v>
      </c>
      <c r="MB650" s="1" t="s">
        <v>12</v>
      </c>
      <c r="MC650" s="1" t="s">
        <v>12</v>
      </c>
      <c r="MD650" s="1" t="s">
        <v>12</v>
      </c>
      <c r="ME650" s="1" t="s">
        <v>12</v>
      </c>
      <c r="MF650" s="1" t="s">
        <v>12</v>
      </c>
      <c r="MG650" s="1" t="s">
        <v>12</v>
      </c>
      <c r="MH650" s="1" t="s">
        <v>12</v>
      </c>
      <c r="MI650" s="1" t="s">
        <v>12</v>
      </c>
      <c r="MJ650" s="1" t="s">
        <v>12</v>
      </c>
      <c r="MK650" s="1" t="s">
        <v>12</v>
      </c>
      <c r="ML650" s="1" t="s">
        <v>12</v>
      </c>
      <c r="MM650" s="1" t="s">
        <v>12</v>
      </c>
      <c r="MN650" s="1" t="s">
        <v>12</v>
      </c>
      <c r="MO650" s="1" t="s">
        <v>12</v>
      </c>
      <c r="MP650" s="1" t="s">
        <v>12</v>
      </c>
      <c r="MQ650" s="1" t="s">
        <v>14</v>
      </c>
      <c r="MR650" s="1" t="s">
        <v>2037</v>
      </c>
      <c r="MS650" s="1" t="s">
        <v>12</v>
      </c>
      <c r="MT650" s="1" t="s">
        <v>169</v>
      </c>
      <c r="MU650" s="1" t="s">
        <v>1301</v>
      </c>
      <c r="MV650" s="1" t="s">
        <v>14</v>
      </c>
      <c r="MW650" s="1" t="s">
        <v>14</v>
      </c>
      <c r="MX650" s="1" t="s">
        <v>31</v>
      </c>
      <c r="MY650" s="1" t="s">
        <v>14</v>
      </c>
      <c r="MZ650" s="1" t="s">
        <v>31</v>
      </c>
      <c r="NA650" s="1" t="s">
        <v>31</v>
      </c>
      <c r="NB650" s="1" t="s">
        <v>31</v>
      </c>
      <c r="NC650" s="1" t="s">
        <v>31</v>
      </c>
      <c r="ND650" s="1" t="s">
        <v>31</v>
      </c>
      <c r="NE650" s="1" t="s">
        <v>31</v>
      </c>
      <c r="NF650" s="1" t="s">
        <v>31</v>
      </c>
      <c r="NG650" s="1" t="s">
        <v>31</v>
      </c>
      <c r="NH650" s="1" t="s">
        <v>31</v>
      </c>
      <c r="NI650" s="1" t="s">
        <v>31</v>
      </c>
      <c r="NJ650" s="1" t="s">
        <v>31</v>
      </c>
      <c r="NK650" s="1" t="s">
        <v>31</v>
      </c>
      <c r="NL650" s="1" t="s">
        <v>31</v>
      </c>
      <c r="NM650" s="1" t="s">
        <v>31</v>
      </c>
      <c r="NN650" s="1" t="s">
        <v>31</v>
      </c>
      <c r="NO650" s="1" t="s">
        <v>31</v>
      </c>
      <c r="NP650" s="1" t="s">
        <v>31</v>
      </c>
      <c r="NQ650" s="1" t="s">
        <v>31</v>
      </c>
      <c r="NR650" s="1" t="s">
        <v>31</v>
      </c>
      <c r="NS650" s="1" t="s">
        <v>31</v>
      </c>
      <c r="NT650" s="1" t="s">
        <v>31</v>
      </c>
      <c r="NU650" s="1" t="s">
        <v>31</v>
      </c>
      <c r="NV650" s="1" t="s">
        <v>31</v>
      </c>
      <c r="NW650" s="1" t="s">
        <v>31</v>
      </c>
      <c r="NX650" s="1" t="s">
        <v>12</v>
      </c>
      <c r="NY650" s="1" t="s">
        <v>31</v>
      </c>
      <c r="NZ650" s="1" t="s">
        <v>12</v>
      </c>
      <c r="OA650" s="1" t="s">
        <v>12</v>
      </c>
      <c r="OB650" s="1" t="s">
        <v>12</v>
      </c>
      <c r="OC650" s="1" t="s">
        <v>12</v>
      </c>
      <c r="OD650" s="1" t="s">
        <v>12</v>
      </c>
      <c r="OE650" s="1" t="s">
        <v>12</v>
      </c>
      <c r="OF650" s="1" t="s">
        <v>12</v>
      </c>
      <c r="OG650" s="1" t="s">
        <v>12</v>
      </c>
      <c r="OH650" s="1" t="s">
        <v>12</v>
      </c>
      <c r="OI650" s="1" t="s">
        <v>12</v>
      </c>
      <c r="OJ650" s="1" t="s">
        <v>12</v>
      </c>
      <c r="OK650" s="1" t="s">
        <v>12</v>
      </c>
      <c r="OL650" s="1" t="s">
        <v>12</v>
      </c>
      <c r="OM650" s="1" t="s">
        <v>12</v>
      </c>
      <c r="ON650" s="1" t="s">
        <v>12</v>
      </c>
      <c r="OO650" s="1" t="s">
        <v>12</v>
      </c>
      <c r="OP650" s="1" t="s">
        <v>12</v>
      </c>
      <c r="OQ650" s="1" t="s">
        <v>12</v>
      </c>
      <c r="OR650" s="1" t="s">
        <v>12</v>
      </c>
      <c r="OS650" s="1" t="s">
        <v>12</v>
      </c>
      <c r="OT650" s="1" t="s">
        <v>12</v>
      </c>
      <c r="OU650" s="1" t="s">
        <v>12</v>
      </c>
      <c r="OV650" s="1" t="s">
        <v>12</v>
      </c>
      <c r="OW650" s="1" t="s">
        <v>12</v>
      </c>
      <c r="OX650" s="1" t="s">
        <v>12</v>
      </c>
      <c r="OY650" s="1" t="s">
        <v>12</v>
      </c>
      <c r="OZ650" s="1" t="s">
        <v>12</v>
      </c>
      <c r="PA650" s="1" t="s">
        <v>12</v>
      </c>
      <c r="PB650" s="1" t="s">
        <v>12</v>
      </c>
      <c r="PC650" s="1" t="s">
        <v>12</v>
      </c>
      <c r="PD650" s="1" t="s">
        <v>12</v>
      </c>
      <c r="PE650" s="1" t="s">
        <v>12</v>
      </c>
      <c r="PF650" s="1" t="s">
        <v>12</v>
      </c>
      <c r="PG650" s="1" t="s">
        <v>12</v>
      </c>
      <c r="PH650" s="1" t="s">
        <v>12</v>
      </c>
      <c r="PI650" s="1" t="s">
        <v>12</v>
      </c>
      <c r="PJ650" s="1" t="s">
        <v>12</v>
      </c>
      <c r="PK650" s="1" t="s">
        <v>12</v>
      </c>
      <c r="PL650" s="1" t="s">
        <v>12</v>
      </c>
      <c r="PM650" s="1" t="s">
        <v>12</v>
      </c>
      <c r="PN650" s="1" t="s">
        <v>12</v>
      </c>
      <c r="PO650" s="1" t="s">
        <v>12</v>
      </c>
      <c r="PP650" s="1" t="s">
        <v>12</v>
      </c>
      <c r="PQ650" s="1" t="s">
        <v>12</v>
      </c>
      <c r="PR650" s="1" t="s">
        <v>12</v>
      </c>
      <c r="PS650" s="1" t="s">
        <v>12</v>
      </c>
      <c r="PT650" s="1" t="s">
        <v>12</v>
      </c>
      <c r="PU650" s="1" t="s">
        <v>12</v>
      </c>
      <c r="PV650" s="1" t="s">
        <v>12</v>
      </c>
      <c r="PW650" s="1" t="s">
        <v>12</v>
      </c>
      <c r="PX650" s="1" t="s">
        <v>12</v>
      </c>
      <c r="PY650" s="1" t="s">
        <v>12</v>
      </c>
      <c r="PZ650" s="1" t="s">
        <v>12</v>
      </c>
      <c r="QA650" s="1" t="s">
        <v>12</v>
      </c>
      <c r="QB650" s="1" t="s">
        <v>12</v>
      </c>
      <c r="QC650" s="1" t="s">
        <v>12</v>
      </c>
      <c r="QD650" s="1" t="s">
        <v>12</v>
      </c>
      <c r="QE650" s="1" t="s">
        <v>12</v>
      </c>
      <c r="QF650" s="1" t="s">
        <v>12</v>
      </c>
      <c r="QG650" s="1" t="s">
        <v>12</v>
      </c>
      <c r="QH650" s="1" t="s">
        <v>12</v>
      </c>
      <c r="QI650" s="1" t="s">
        <v>12</v>
      </c>
      <c r="QJ650" s="1" t="s">
        <v>12</v>
      </c>
      <c r="QK650" s="1" t="s">
        <v>12</v>
      </c>
      <c r="QL650" s="1" t="s">
        <v>12</v>
      </c>
      <c r="QM650" s="1" t="s">
        <v>12</v>
      </c>
      <c r="QN650" s="1" t="s">
        <v>12</v>
      </c>
      <c r="QO650" s="1" t="s">
        <v>12</v>
      </c>
      <c r="QP650" s="1" t="s">
        <v>12</v>
      </c>
      <c r="QQ650" s="1" t="s">
        <v>12</v>
      </c>
      <c r="QR650" s="1" t="s">
        <v>12</v>
      </c>
      <c r="QS650" s="1" t="s">
        <v>987</v>
      </c>
      <c r="QT650" s="1" t="s">
        <v>31</v>
      </c>
      <c r="QU650" s="1" t="s">
        <v>14</v>
      </c>
      <c r="QV650" s="1" t="s">
        <v>31</v>
      </c>
      <c r="QW650" s="1" t="s">
        <v>14</v>
      </c>
      <c r="QX650" s="1" t="s">
        <v>31</v>
      </c>
      <c r="QY650" s="1" t="s">
        <v>31</v>
      </c>
      <c r="QZ650" s="1" t="s">
        <v>31</v>
      </c>
      <c r="RA650" s="1" t="s">
        <v>31</v>
      </c>
      <c r="RB650" s="1" t="s">
        <v>31</v>
      </c>
      <c r="RC650" s="1" t="s">
        <v>31</v>
      </c>
      <c r="RD650" s="1" t="s">
        <v>31</v>
      </c>
      <c r="RE650" s="1" t="s">
        <v>31</v>
      </c>
      <c r="RF650" s="1" t="s">
        <v>31</v>
      </c>
      <c r="RG650" s="1" t="s">
        <v>31</v>
      </c>
      <c r="RH650" s="1" t="s">
        <v>31</v>
      </c>
      <c r="RI650" s="1" t="s">
        <v>31</v>
      </c>
      <c r="RJ650" s="1" t="s">
        <v>31</v>
      </c>
      <c r="RK650" s="1" t="s">
        <v>31</v>
      </c>
      <c r="RL650" s="1" t="s">
        <v>12</v>
      </c>
      <c r="RM650" s="1" t="s">
        <v>257</v>
      </c>
      <c r="RN650" s="1" t="s">
        <v>257</v>
      </c>
      <c r="RO650" s="1" t="s">
        <v>31</v>
      </c>
      <c r="RP650" s="1" t="s">
        <v>12</v>
      </c>
      <c r="RQ650" s="1" t="s">
        <v>12</v>
      </c>
      <c r="RR650" s="1" t="s">
        <v>12</v>
      </c>
      <c r="RS650" s="1" t="s">
        <v>12</v>
      </c>
      <c r="RT650" s="1" t="s">
        <v>12</v>
      </c>
      <c r="RU650" s="1" t="s">
        <v>12</v>
      </c>
      <c r="RV650" s="1" t="s">
        <v>12</v>
      </c>
      <c r="RW650" s="1" t="s">
        <v>12</v>
      </c>
      <c r="RX650" s="1" t="s">
        <v>12</v>
      </c>
      <c r="RY650" s="1" t="s">
        <v>12</v>
      </c>
      <c r="RZ650" s="1" t="s">
        <v>12</v>
      </c>
      <c r="SA650" s="1" t="s">
        <v>12</v>
      </c>
      <c r="SB650" s="1" t="s">
        <v>12</v>
      </c>
      <c r="SC650" s="1" t="s">
        <v>12</v>
      </c>
      <c r="SD650" s="1" t="s">
        <v>12</v>
      </c>
      <c r="SE650" s="1" t="s">
        <v>12</v>
      </c>
      <c r="SF650" s="1" t="s">
        <v>12</v>
      </c>
      <c r="SG650" s="1" t="s">
        <v>12</v>
      </c>
      <c r="SH650" s="1" t="s">
        <v>12</v>
      </c>
      <c r="SI650" s="1" t="s">
        <v>12</v>
      </c>
      <c r="SJ650" s="1" t="s">
        <v>12</v>
      </c>
      <c r="SK650" s="1" t="s">
        <v>12</v>
      </c>
      <c r="SL650" s="1" t="s">
        <v>12</v>
      </c>
      <c r="SM650" s="1" t="s">
        <v>12</v>
      </c>
      <c r="SN650" s="1" t="s">
        <v>12</v>
      </c>
      <c r="SO650" s="1" t="s">
        <v>12</v>
      </c>
      <c r="SP650" s="1" t="s">
        <v>12</v>
      </c>
      <c r="SQ650" s="1" t="s">
        <v>12</v>
      </c>
      <c r="SR650" s="1" t="s">
        <v>12</v>
      </c>
      <c r="SS650" s="1" t="s">
        <v>12</v>
      </c>
      <c r="ST650" s="1" t="s">
        <v>12</v>
      </c>
      <c r="SU650" s="1" t="s">
        <v>12</v>
      </c>
      <c r="SV650" s="1" t="s">
        <v>12</v>
      </c>
      <c r="SW650" s="1" t="s">
        <v>12</v>
      </c>
      <c r="SX650" s="1" t="s">
        <v>12</v>
      </c>
      <c r="SY650" s="1" t="s">
        <v>12</v>
      </c>
      <c r="SZ650" s="1" t="s">
        <v>12</v>
      </c>
      <c r="TA650" s="1" t="s">
        <v>12</v>
      </c>
      <c r="TB650" s="1" t="s">
        <v>12</v>
      </c>
      <c r="TC650" s="1" t="s">
        <v>12</v>
      </c>
      <c r="TD650" s="1" t="s">
        <v>12</v>
      </c>
      <c r="TE650" s="1" t="s">
        <v>12</v>
      </c>
      <c r="TF650" s="1" t="s">
        <v>978</v>
      </c>
      <c r="TG650" s="1" t="s">
        <v>14</v>
      </c>
      <c r="TH650" s="1" t="s">
        <v>14</v>
      </c>
      <c r="TI650" s="1" t="s">
        <v>31</v>
      </c>
      <c r="TJ650" s="1" t="s">
        <v>31</v>
      </c>
      <c r="TK650" s="1" t="s">
        <v>31</v>
      </c>
      <c r="TL650" s="1" t="s">
        <v>31</v>
      </c>
      <c r="TM650" s="1" t="s">
        <v>31</v>
      </c>
      <c r="TN650" s="1" t="s">
        <v>31</v>
      </c>
      <c r="TO650" s="1" t="s">
        <v>31</v>
      </c>
      <c r="TP650" s="1" t="s">
        <v>31</v>
      </c>
      <c r="TQ650" s="1" t="s">
        <v>31</v>
      </c>
      <c r="TR650" s="1" t="s">
        <v>31</v>
      </c>
      <c r="TS650" s="1" t="s">
        <v>31</v>
      </c>
      <c r="TT650" s="1" t="s">
        <v>31</v>
      </c>
      <c r="TU650" s="1" t="s">
        <v>31</v>
      </c>
      <c r="TV650" s="1" t="s">
        <v>31</v>
      </c>
      <c r="TW650" s="1" t="s">
        <v>31</v>
      </c>
      <c r="TX650" s="1" t="s">
        <v>31</v>
      </c>
      <c r="TY650" s="1" t="s">
        <v>31</v>
      </c>
      <c r="TZ650" s="1" t="s">
        <v>31</v>
      </c>
      <c r="UA650" s="1" t="s">
        <v>31</v>
      </c>
      <c r="UB650" s="1" t="s">
        <v>31</v>
      </c>
      <c r="UC650" s="1" t="s">
        <v>31</v>
      </c>
      <c r="UD650" s="1" t="s">
        <v>12</v>
      </c>
      <c r="UE650" s="1" t="s">
        <v>2776</v>
      </c>
      <c r="UF650" s="1" t="s">
        <v>2776</v>
      </c>
      <c r="UG650" s="1" t="s">
        <v>31</v>
      </c>
      <c r="UH650" s="1" t="s">
        <v>12</v>
      </c>
      <c r="UI650" s="1" t="s">
        <v>12</v>
      </c>
      <c r="UJ650" s="1" t="s">
        <v>12</v>
      </c>
      <c r="UK650" s="1" t="s">
        <v>12</v>
      </c>
      <c r="UL650" s="1" t="s">
        <v>12</v>
      </c>
      <c r="UM650" s="1" t="s">
        <v>12</v>
      </c>
      <c r="UN650" s="1" t="s">
        <v>12</v>
      </c>
      <c r="UO650" s="1" t="s">
        <v>12</v>
      </c>
      <c r="UP650" s="1" t="s">
        <v>12</v>
      </c>
      <c r="UQ650" s="1" t="s">
        <v>12</v>
      </c>
      <c r="UR650" s="1" t="s">
        <v>12</v>
      </c>
      <c r="US650" s="1" t="s">
        <v>12</v>
      </c>
      <c r="UT650" s="1" t="s">
        <v>12</v>
      </c>
      <c r="UU650" s="1" t="s">
        <v>12</v>
      </c>
      <c r="UV650" s="1" t="s">
        <v>12</v>
      </c>
    </row>
    <row r="651" spans="1:568" x14ac:dyDescent="0.3">
      <c r="A651">
        <v>745</v>
      </c>
      <c r="B651" s="1" t="s">
        <v>3244</v>
      </c>
      <c r="C651" s="1" t="s">
        <v>4605</v>
      </c>
      <c r="D651" s="1" t="s">
        <v>5280</v>
      </c>
      <c r="E651" s="2" t="s">
        <v>5484</v>
      </c>
      <c r="F651" s="2" t="s">
        <v>5769</v>
      </c>
      <c r="G651">
        <v>17</v>
      </c>
      <c r="H651" s="3">
        <v>44323</v>
      </c>
      <c r="I651" s="1" t="s">
        <v>924</v>
      </c>
      <c r="J651" s="1" t="s">
        <v>12</v>
      </c>
      <c r="K651" s="1" t="s">
        <v>10</v>
      </c>
      <c r="L651" s="1" t="s">
        <v>12</v>
      </c>
      <c r="M651" s="1" t="s">
        <v>31</v>
      </c>
      <c r="N651" s="1" t="s">
        <v>14</v>
      </c>
      <c r="O651" s="1" t="s">
        <v>14</v>
      </c>
      <c r="P651" s="1" t="s">
        <v>12</v>
      </c>
      <c r="Q651" s="1" t="s">
        <v>12</v>
      </c>
      <c r="R651" s="1" t="s">
        <v>25</v>
      </c>
      <c r="S651"/>
      <c r="T651" s="1" t="s">
        <v>12</v>
      </c>
      <c r="U651" s="1" t="s">
        <v>12</v>
      </c>
      <c r="V651" s="1" t="s">
        <v>975</v>
      </c>
      <c r="W651" s="3"/>
      <c r="X651"/>
      <c r="Y651" s="1" t="s">
        <v>89</v>
      </c>
      <c r="Z651" s="1" t="s">
        <v>14</v>
      </c>
      <c r="AA651" s="1" t="s">
        <v>31</v>
      </c>
      <c r="AB651" s="1" t="s">
        <v>31</v>
      </c>
      <c r="AC651" s="1" t="s">
        <v>31</v>
      </c>
      <c r="AD651" s="1" t="s">
        <v>31</v>
      </c>
      <c r="AE651" s="1" t="s">
        <v>31</v>
      </c>
      <c r="AF651" s="1" t="s">
        <v>31</v>
      </c>
      <c r="AG651" s="1" t="s">
        <v>31</v>
      </c>
      <c r="AH651"/>
      <c r="AI651" s="1" t="s">
        <v>93</v>
      </c>
      <c r="AJ651" s="1" t="s">
        <v>31</v>
      </c>
      <c r="AK651" s="1" t="s">
        <v>14</v>
      </c>
      <c r="AL651" s="1" t="s">
        <v>31</v>
      </c>
      <c r="AM651" s="1" t="s">
        <v>31</v>
      </c>
      <c r="AN651" s="1" t="s">
        <v>31</v>
      </c>
      <c r="AO651" s="1" t="s">
        <v>31</v>
      </c>
      <c r="AP651" s="1" t="s">
        <v>31</v>
      </c>
      <c r="AQ651" s="1" t="s">
        <v>31</v>
      </c>
      <c r="AR651" s="3" t="s">
        <v>31</v>
      </c>
      <c r="AS651" s="1" t="s">
        <v>31</v>
      </c>
      <c r="AT651" s="1" t="s">
        <v>31</v>
      </c>
      <c r="AU651" s="1" t="s">
        <v>31</v>
      </c>
      <c r="AV651" s="1" t="s">
        <v>31</v>
      </c>
      <c r="AW651" s="1" t="s">
        <v>31</v>
      </c>
      <c r="AX651" s="1" t="s">
        <v>31</v>
      </c>
      <c r="AY651" s="1" t="s">
        <v>31</v>
      </c>
      <c r="AZ651" s="1" t="s">
        <v>31</v>
      </c>
      <c r="BA651" s="1" t="s">
        <v>31</v>
      </c>
      <c r="BB651" s="1" t="s">
        <v>31</v>
      </c>
      <c r="BC651" s="1" t="s">
        <v>31</v>
      </c>
      <c r="BD651" s="1" t="s">
        <v>31</v>
      </c>
      <c r="BE651" s="1" t="s">
        <v>31</v>
      </c>
      <c r="BF651" s="1" t="s">
        <v>12</v>
      </c>
      <c r="BG651" s="1" t="s">
        <v>12</v>
      </c>
      <c r="BH651"/>
      <c r="BI651" s="1" t="s">
        <v>1030</v>
      </c>
      <c r="BJ651" s="1" t="s">
        <v>31</v>
      </c>
      <c r="BK651" s="1" t="s">
        <v>31</v>
      </c>
      <c r="BL651" s="1" t="s">
        <v>31</v>
      </c>
      <c r="BM651" s="1" t="s">
        <v>31</v>
      </c>
      <c r="BN651" s="1" t="s">
        <v>31</v>
      </c>
      <c r="BO651" s="1" t="s">
        <v>31</v>
      </c>
      <c r="BP651" s="1" t="s">
        <v>31</v>
      </c>
      <c r="BQ651" s="1" t="s">
        <v>31</v>
      </c>
      <c r="BR651" s="1" t="s">
        <v>31</v>
      </c>
      <c r="BS651" s="1" t="s">
        <v>14</v>
      </c>
      <c r="BT651" s="1" t="s">
        <v>31</v>
      </c>
      <c r="BU651" s="1" t="s">
        <v>31</v>
      </c>
      <c r="BV651" s="1" t="s">
        <v>12</v>
      </c>
      <c r="BW651" s="1" t="s">
        <v>48</v>
      </c>
      <c r="BX651" s="1" t="s">
        <v>12</v>
      </c>
      <c r="BY651" s="1" t="s">
        <v>1058</v>
      </c>
      <c r="BZ651" s="1" t="s">
        <v>1058</v>
      </c>
      <c r="CA651" s="1" t="s">
        <v>1058</v>
      </c>
      <c r="CB651" s="1" t="s">
        <v>1058</v>
      </c>
      <c r="CC651" s="1" t="s">
        <v>1058</v>
      </c>
      <c r="CD651" s="1" t="s">
        <v>1058</v>
      </c>
      <c r="CE651" s="1" t="s">
        <v>31</v>
      </c>
      <c r="CF651" s="1" t="s">
        <v>12</v>
      </c>
      <c r="CG651"/>
      <c r="CH651"/>
      <c r="CI651"/>
      <c r="CJ651"/>
      <c r="CK651"/>
      <c r="CL651"/>
      <c r="CM651"/>
      <c r="CN651"/>
      <c r="CO651"/>
      <c r="CP651"/>
      <c r="CQ651"/>
      <c r="CR651"/>
      <c r="CS651"/>
      <c r="CT651" s="1" t="s">
        <v>12</v>
      </c>
      <c r="CU651"/>
      <c r="CV651" s="1" t="s">
        <v>12</v>
      </c>
      <c r="CW651"/>
      <c r="CX651" s="1" t="s">
        <v>12</v>
      </c>
      <c r="CY651"/>
      <c r="CZ651" s="1" t="s">
        <v>12</v>
      </c>
      <c r="DA651"/>
      <c r="DB651" s="1" t="s">
        <v>12</v>
      </c>
      <c r="DC651"/>
      <c r="DD651" s="1" t="s">
        <v>12</v>
      </c>
      <c r="DE651"/>
      <c r="DF651" s="1" t="s">
        <v>12</v>
      </c>
      <c r="DG651"/>
      <c r="DH651" s="1" t="s">
        <v>12</v>
      </c>
      <c r="DI651"/>
      <c r="DJ651"/>
      <c r="DK651"/>
      <c r="DL651"/>
      <c r="DM651"/>
      <c r="DN651"/>
      <c r="DO651"/>
      <c r="DP651"/>
      <c r="DQ651"/>
      <c r="DR651" s="1" t="s">
        <v>12</v>
      </c>
      <c r="DS651"/>
      <c r="DT651"/>
      <c r="DU651"/>
      <c r="DV651"/>
      <c r="DW651"/>
      <c r="DX651"/>
      <c r="DY651"/>
      <c r="DZ651"/>
      <c r="EA651"/>
      <c r="EB651"/>
      <c r="EC651"/>
      <c r="ED651"/>
      <c r="EE651"/>
      <c r="EF651"/>
      <c r="EG651"/>
      <c r="EH651"/>
      <c r="EI651"/>
      <c r="EJ651"/>
      <c r="EK651"/>
      <c r="EL651"/>
      <c r="EM651"/>
      <c r="EN651"/>
      <c r="EO651" s="1" t="s">
        <v>12</v>
      </c>
      <c r="EP651" s="1" t="s">
        <v>12</v>
      </c>
      <c r="EQ651" s="1" t="s">
        <v>12</v>
      </c>
      <c r="ER651" s="1" t="s">
        <v>12</v>
      </c>
      <c r="ES651" s="1" t="s">
        <v>12</v>
      </c>
      <c r="ET651" s="1" t="s">
        <v>12</v>
      </c>
      <c r="EU651" s="1" t="s">
        <v>12</v>
      </c>
      <c r="EV651" s="1" t="s">
        <v>12</v>
      </c>
      <c r="EW651" s="1" t="s">
        <v>12</v>
      </c>
      <c r="EX651" s="1" t="s">
        <v>12</v>
      </c>
      <c r="EY651" s="1" t="s">
        <v>12</v>
      </c>
      <c r="EZ651" s="1" t="s">
        <v>12</v>
      </c>
      <c r="FA651" s="1" t="s">
        <v>12</v>
      </c>
      <c r="FB651" s="1" t="s">
        <v>12</v>
      </c>
      <c r="FC651"/>
      <c r="FD651"/>
      <c r="FE651"/>
      <c r="FF651"/>
      <c r="FG651"/>
      <c r="FH651"/>
      <c r="FI651"/>
      <c r="FJ651"/>
      <c r="FK651"/>
      <c r="FL651"/>
      <c r="FM651" s="1" t="s">
        <v>12</v>
      </c>
      <c r="FN651" s="1" t="s">
        <v>12</v>
      </c>
      <c r="FO651" s="1" t="s">
        <v>12</v>
      </c>
      <c r="FP651" s="1" t="s">
        <v>12</v>
      </c>
      <c r="FQ651" s="1" t="s">
        <v>12</v>
      </c>
      <c r="FR651" s="1" t="s">
        <v>12</v>
      </c>
      <c r="FS651" s="1" t="s">
        <v>12</v>
      </c>
      <c r="FT651" s="1" t="s">
        <v>12</v>
      </c>
      <c r="FU651" s="1" t="s">
        <v>12</v>
      </c>
      <c r="FV651" s="1" t="s">
        <v>12</v>
      </c>
      <c r="FW651" s="1" t="s">
        <v>12</v>
      </c>
      <c r="FX651" s="1" t="s">
        <v>12</v>
      </c>
      <c r="FY651" s="1" t="s">
        <v>12</v>
      </c>
      <c r="FZ651" s="1" t="s">
        <v>12</v>
      </c>
      <c r="GA651" s="1" t="s">
        <v>12</v>
      </c>
      <c r="GB651" s="1" t="s">
        <v>1163</v>
      </c>
      <c r="GC651" s="1" t="s">
        <v>102</v>
      </c>
      <c r="GD651" s="1" t="s">
        <v>12</v>
      </c>
      <c r="GE651" s="1" t="s">
        <v>31</v>
      </c>
      <c r="GF651" s="1" t="s">
        <v>12</v>
      </c>
      <c r="GG651"/>
      <c r="GH651" s="1" t="s">
        <v>12</v>
      </c>
      <c r="GI651" s="1" t="s">
        <v>12</v>
      </c>
      <c r="GJ651" s="1" t="s">
        <v>12</v>
      </c>
      <c r="GK651" s="1" t="s">
        <v>12</v>
      </c>
      <c r="GL651" s="1" t="s">
        <v>12</v>
      </c>
      <c r="GM651" s="1" t="s">
        <v>12</v>
      </c>
      <c r="GN651" s="1" t="s">
        <v>12</v>
      </c>
      <c r="GO651" s="1" t="s">
        <v>12</v>
      </c>
      <c r="GP651" s="1" t="s">
        <v>12</v>
      </c>
      <c r="GQ651" s="1" t="s">
        <v>12</v>
      </c>
      <c r="GR651" s="1" t="s">
        <v>12</v>
      </c>
      <c r="GS651" s="1" t="s">
        <v>12</v>
      </c>
      <c r="GT651" s="1" t="s">
        <v>12</v>
      </c>
      <c r="GU651" s="1" t="s">
        <v>12</v>
      </c>
      <c r="GV651" s="1" t="s">
        <v>12</v>
      </c>
      <c r="GW651" s="1" t="s">
        <v>12</v>
      </c>
      <c r="GX651" s="1" t="s">
        <v>12</v>
      </c>
      <c r="GY651" s="1" t="s">
        <v>5347</v>
      </c>
      <c r="GZ651" s="3">
        <v>44316</v>
      </c>
      <c r="HA651">
        <v>7</v>
      </c>
      <c r="HB651" s="1" t="s">
        <v>1287</v>
      </c>
      <c r="HC651" s="1" t="s">
        <v>14</v>
      </c>
      <c r="HD651" s="1" t="s">
        <v>31</v>
      </c>
      <c r="HE651" s="1" t="s">
        <v>31</v>
      </c>
      <c r="HF651" s="1" t="s">
        <v>31</v>
      </c>
      <c r="HG651" s="1" t="s">
        <v>14</v>
      </c>
      <c r="HH651" s="1" t="s">
        <v>31</v>
      </c>
      <c r="HI651" s="1" t="s">
        <v>31</v>
      </c>
      <c r="HJ651" s="1" t="s">
        <v>31</v>
      </c>
      <c r="HK651" s="1" t="s">
        <v>31</v>
      </c>
      <c r="HL651" s="1" t="s">
        <v>31</v>
      </c>
      <c r="HM651" s="1" t="s">
        <v>31</v>
      </c>
      <c r="HN651" s="1" t="s">
        <v>31</v>
      </c>
      <c r="HO651" s="1" t="s">
        <v>31</v>
      </c>
      <c r="HP651" s="1" t="s">
        <v>31</v>
      </c>
      <c r="HQ651" s="1" t="s">
        <v>31</v>
      </c>
      <c r="HR651" s="1" t="s">
        <v>31</v>
      </c>
      <c r="HS651" s="1" t="s">
        <v>31</v>
      </c>
      <c r="HT651" s="1" t="s">
        <v>31</v>
      </c>
      <c r="HU651" s="1" t="s">
        <v>31</v>
      </c>
      <c r="HV651" s="1" t="s">
        <v>31</v>
      </c>
      <c r="HW651" s="1" t="s">
        <v>31</v>
      </c>
      <c r="HX651" s="1" t="s">
        <v>31</v>
      </c>
      <c r="HY651" s="3" t="s">
        <v>31</v>
      </c>
      <c r="HZ651" s="1" t="s">
        <v>31</v>
      </c>
      <c r="IA651" s="1" t="s">
        <v>31</v>
      </c>
      <c r="IB651" s="1" t="s">
        <v>12</v>
      </c>
      <c r="IC651" s="1" t="s">
        <v>169</v>
      </c>
      <c r="ID651" s="1" t="s">
        <v>14</v>
      </c>
      <c r="IE651">
        <v>1</v>
      </c>
      <c r="IF651" s="1" t="s">
        <v>5378</v>
      </c>
      <c r="IG651"/>
      <c r="IH651" s="1" t="s">
        <v>187</v>
      </c>
      <c r="II651" s="1" t="s">
        <v>12</v>
      </c>
      <c r="IJ651" s="1" t="s">
        <v>14</v>
      </c>
      <c r="IK651" s="1" t="s">
        <v>1545</v>
      </c>
      <c r="IL651" s="1" t="s">
        <v>14</v>
      </c>
      <c r="IM651" s="1" t="s">
        <v>31</v>
      </c>
      <c r="IN651" s="1" t="s">
        <v>31</v>
      </c>
      <c r="IO651" s="1" t="s">
        <v>31</v>
      </c>
      <c r="IP651" s="1" t="s">
        <v>31</v>
      </c>
      <c r="IQ651" s="1" t="s">
        <v>31</v>
      </c>
      <c r="IR651" s="1" t="s">
        <v>14</v>
      </c>
      <c r="IS651" s="1" t="s">
        <v>31</v>
      </c>
      <c r="IT651" s="1" t="s">
        <v>31</v>
      </c>
      <c r="IU651" s="1" t="s">
        <v>31</v>
      </c>
      <c r="IV651" s="1" t="s">
        <v>31</v>
      </c>
      <c r="IW651" s="1" t="s">
        <v>31</v>
      </c>
      <c r="IX651" s="1" t="s">
        <v>31</v>
      </c>
      <c r="IY651" s="1" t="s">
        <v>31</v>
      </c>
      <c r="IZ651" s="1" t="s">
        <v>31</v>
      </c>
      <c r="JA651" s="1" t="s">
        <v>31</v>
      </c>
      <c r="JB651" s="1" t="s">
        <v>31</v>
      </c>
      <c r="JC651" s="1" t="s">
        <v>31</v>
      </c>
      <c r="JD651" s="1" t="s">
        <v>31</v>
      </c>
      <c r="JE651" s="1" t="s">
        <v>12</v>
      </c>
      <c r="JF651" s="1" t="s">
        <v>1110</v>
      </c>
      <c r="JG651" s="1" t="s">
        <v>31</v>
      </c>
      <c r="JH651" s="1" t="s">
        <v>31</v>
      </c>
      <c r="JI651" s="1" t="s">
        <v>31</v>
      </c>
      <c r="JJ651" s="1" t="s">
        <v>31</v>
      </c>
      <c r="JK651" s="1" t="s">
        <v>14</v>
      </c>
      <c r="JL651" s="1" t="s">
        <v>31</v>
      </c>
      <c r="JM651" s="1" t="s">
        <v>31</v>
      </c>
      <c r="JN651" s="1" t="s">
        <v>31</v>
      </c>
      <c r="JO651" s="1" t="s">
        <v>31</v>
      </c>
      <c r="JP651" s="1" t="s">
        <v>31</v>
      </c>
      <c r="JQ651" s="1" t="s">
        <v>31</v>
      </c>
      <c r="JR651" s="1" t="s">
        <v>31</v>
      </c>
      <c r="JS651" s="1" t="s">
        <v>31</v>
      </c>
      <c r="JT651" s="1" t="s">
        <v>31</v>
      </c>
      <c r="JU651" s="1" t="s">
        <v>31</v>
      </c>
      <c r="JV651" s="1" t="s">
        <v>31</v>
      </c>
      <c r="JW651" s="1" t="s">
        <v>12</v>
      </c>
      <c r="JX651" s="1" t="s">
        <v>31</v>
      </c>
      <c r="JY651" s="1" t="s">
        <v>197</v>
      </c>
      <c r="JZ651" s="1" t="s">
        <v>12</v>
      </c>
      <c r="KA651" s="1" t="s">
        <v>1199</v>
      </c>
      <c r="KB651" s="1" t="s">
        <v>1768</v>
      </c>
      <c r="KC651" s="1" t="s">
        <v>12</v>
      </c>
      <c r="KD651" s="1" t="s">
        <v>12</v>
      </c>
      <c r="KE651" s="1" t="s">
        <v>12</v>
      </c>
      <c r="KF651" s="1" t="s">
        <v>12</v>
      </c>
      <c r="KG651" s="1" t="s">
        <v>12</v>
      </c>
      <c r="KH651" s="1" t="s">
        <v>12</v>
      </c>
      <c r="KI651" s="1" t="s">
        <v>991</v>
      </c>
      <c r="KJ651" s="1" t="s">
        <v>31</v>
      </c>
      <c r="KK651" s="1" t="s">
        <v>14</v>
      </c>
      <c r="KL651" s="1" t="s">
        <v>14</v>
      </c>
      <c r="KM651" s="1" t="s">
        <v>31</v>
      </c>
      <c r="KN651" s="1" t="s">
        <v>31</v>
      </c>
      <c r="KO651" s="1" t="s">
        <v>31</v>
      </c>
      <c r="KP651" s="1" t="s">
        <v>31</v>
      </c>
      <c r="KQ651" s="1" t="s">
        <v>31</v>
      </c>
      <c r="KR651" s="1" t="s">
        <v>31</v>
      </c>
      <c r="KS651" s="1" t="s">
        <v>31</v>
      </c>
      <c r="KT651" s="1" t="s">
        <v>31</v>
      </c>
      <c r="KU651" s="1" t="s">
        <v>31</v>
      </c>
      <c r="KV651" s="1" t="s">
        <v>31</v>
      </c>
      <c r="KW651" s="1" t="s">
        <v>31</v>
      </c>
      <c r="KX651" s="1" t="s">
        <v>31</v>
      </c>
      <c r="KY651" s="1" t="s">
        <v>31</v>
      </c>
      <c r="KZ651" s="1" t="s">
        <v>31</v>
      </c>
      <c r="LA651" s="1" t="s">
        <v>31</v>
      </c>
      <c r="LB651" s="1" t="s">
        <v>31</v>
      </c>
      <c r="LC651" s="1" t="s">
        <v>31</v>
      </c>
      <c r="LD651" s="1" t="s">
        <v>31</v>
      </c>
      <c r="LE651" s="1" t="s">
        <v>12</v>
      </c>
      <c r="LF651" s="1" t="s">
        <v>12</v>
      </c>
      <c r="LG651" s="1" t="s">
        <v>12</v>
      </c>
      <c r="LH651" s="1" t="s">
        <v>12</v>
      </c>
      <c r="LI651" s="1" t="s">
        <v>12</v>
      </c>
      <c r="LJ651" s="1" t="s">
        <v>12</v>
      </c>
      <c r="LK651" s="1" t="s">
        <v>12</v>
      </c>
      <c r="LL651" s="1" t="s">
        <v>14</v>
      </c>
      <c r="LM651"/>
      <c r="LN651" s="1" t="s">
        <v>1601</v>
      </c>
      <c r="LO651" s="1" t="s">
        <v>31</v>
      </c>
      <c r="LP651" s="1" t="s">
        <v>31</v>
      </c>
      <c r="LQ651" s="1" t="s">
        <v>14</v>
      </c>
      <c r="LR651" s="1" t="s">
        <v>31</v>
      </c>
      <c r="LS651" s="1" t="s">
        <v>14</v>
      </c>
      <c r="LT651" s="1" t="s">
        <v>31</v>
      </c>
      <c r="LU651" s="1" t="s">
        <v>31</v>
      </c>
      <c r="LV651" s="1" t="s">
        <v>31</v>
      </c>
      <c r="LW651" s="1" t="s">
        <v>31</v>
      </c>
      <c r="LX651" s="1" t="s">
        <v>31</v>
      </c>
      <c r="LY651" s="1" t="s">
        <v>31</v>
      </c>
      <c r="LZ651" s="1" t="s">
        <v>12</v>
      </c>
      <c r="MA651" s="1" t="s">
        <v>24</v>
      </c>
      <c r="MB651" s="1" t="s">
        <v>12</v>
      </c>
      <c r="MC651" s="1" t="s">
        <v>12</v>
      </c>
      <c r="MD651" s="1" t="s">
        <v>12</v>
      </c>
      <c r="ME651" s="1" t="s">
        <v>12</v>
      </c>
      <c r="MF651" s="1" t="s">
        <v>12</v>
      </c>
      <c r="MG651" s="1" t="s">
        <v>12</v>
      </c>
      <c r="MH651" s="1" t="s">
        <v>12</v>
      </c>
      <c r="MI651" s="1" t="s">
        <v>12</v>
      </c>
      <c r="MJ651" s="1" t="s">
        <v>12</v>
      </c>
      <c r="MK651" s="1" t="s">
        <v>12</v>
      </c>
      <c r="ML651" s="1" t="s">
        <v>12</v>
      </c>
      <c r="MM651" s="1" t="s">
        <v>12</v>
      </c>
      <c r="MN651" s="1" t="s">
        <v>12</v>
      </c>
      <c r="MO651" s="1" t="s">
        <v>12</v>
      </c>
      <c r="MP651" s="1" t="s">
        <v>12</v>
      </c>
      <c r="MQ651" s="1" t="s">
        <v>31</v>
      </c>
      <c r="MR651" s="1" t="s">
        <v>12</v>
      </c>
      <c r="MS651" s="1" t="s">
        <v>12</v>
      </c>
      <c r="MT651" s="1" t="s">
        <v>12</v>
      </c>
      <c r="MU651" s="1" t="s">
        <v>978</v>
      </c>
      <c r="MV651" s="1" t="s">
        <v>14</v>
      </c>
      <c r="MW651" s="1" t="s">
        <v>14</v>
      </c>
      <c r="MX651" s="1" t="s">
        <v>31</v>
      </c>
      <c r="MY651" s="1" t="s">
        <v>31</v>
      </c>
      <c r="MZ651" s="1" t="s">
        <v>31</v>
      </c>
      <c r="NA651" s="1" t="s">
        <v>31</v>
      </c>
      <c r="NB651" s="1" t="s">
        <v>31</v>
      </c>
      <c r="NC651" s="1" t="s">
        <v>31</v>
      </c>
      <c r="ND651" s="1" t="s">
        <v>31</v>
      </c>
      <c r="NE651" s="1" t="s">
        <v>31</v>
      </c>
      <c r="NF651" s="1" t="s">
        <v>31</v>
      </c>
      <c r="NG651" s="1" t="s">
        <v>31</v>
      </c>
      <c r="NH651" s="1" t="s">
        <v>31</v>
      </c>
      <c r="NI651" s="1" t="s">
        <v>31</v>
      </c>
      <c r="NJ651" s="1" t="s">
        <v>31</v>
      </c>
      <c r="NK651" s="1" t="s">
        <v>31</v>
      </c>
      <c r="NL651" s="1" t="s">
        <v>31</v>
      </c>
      <c r="NM651" s="1" t="s">
        <v>31</v>
      </c>
      <c r="NN651" s="1" t="s">
        <v>31</v>
      </c>
      <c r="NO651" s="1" t="s">
        <v>31</v>
      </c>
      <c r="NP651" s="1" t="s">
        <v>31</v>
      </c>
      <c r="NQ651" s="1" t="s">
        <v>31</v>
      </c>
      <c r="NR651" s="1" t="s">
        <v>31</v>
      </c>
      <c r="NS651" s="1" t="s">
        <v>31</v>
      </c>
      <c r="NT651" s="1" t="s">
        <v>31</v>
      </c>
      <c r="NU651" s="1" t="s">
        <v>31</v>
      </c>
      <c r="NV651" s="1" t="s">
        <v>31</v>
      </c>
      <c r="NW651" s="1" t="s">
        <v>31</v>
      </c>
      <c r="NX651" s="1" t="s">
        <v>12</v>
      </c>
      <c r="NY651" s="1" t="s">
        <v>31</v>
      </c>
      <c r="NZ651" s="1" t="s">
        <v>12</v>
      </c>
      <c r="OA651" s="1" t="s">
        <v>12</v>
      </c>
      <c r="OB651" s="1" t="s">
        <v>12</v>
      </c>
      <c r="OC651" s="1" t="s">
        <v>12</v>
      </c>
      <c r="OD651" s="1" t="s">
        <v>12</v>
      </c>
      <c r="OE651" s="1" t="s">
        <v>12</v>
      </c>
      <c r="OF651" s="1" t="s">
        <v>12</v>
      </c>
      <c r="OG651" s="1" t="s">
        <v>12</v>
      </c>
      <c r="OH651" s="1" t="s">
        <v>12</v>
      </c>
      <c r="OI651" s="1" t="s">
        <v>12</v>
      </c>
      <c r="OJ651" s="1" t="s">
        <v>12</v>
      </c>
      <c r="OK651" s="1" t="s">
        <v>12</v>
      </c>
      <c r="OL651" s="1" t="s">
        <v>12</v>
      </c>
      <c r="OM651" s="1" t="s">
        <v>12</v>
      </c>
      <c r="ON651" s="1" t="s">
        <v>12</v>
      </c>
      <c r="OO651" s="1" t="s">
        <v>12</v>
      </c>
      <c r="OP651" s="1" t="s">
        <v>12</v>
      </c>
      <c r="OQ651" s="1" t="s">
        <v>12</v>
      </c>
      <c r="OR651" s="1" t="s">
        <v>12</v>
      </c>
      <c r="OS651" s="1" t="s">
        <v>12</v>
      </c>
      <c r="OT651" s="1" t="s">
        <v>12</v>
      </c>
      <c r="OU651" s="1" t="s">
        <v>12</v>
      </c>
      <c r="OV651" s="1" t="s">
        <v>12</v>
      </c>
      <c r="OW651" s="1" t="s">
        <v>12</v>
      </c>
      <c r="OX651" s="1" t="s">
        <v>12</v>
      </c>
      <c r="OY651" s="1" t="s">
        <v>12</v>
      </c>
      <c r="OZ651" s="1" t="s">
        <v>12</v>
      </c>
      <c r="PA651" s="1" t="s">
        <v>12</v>
      </c>
      <c r="PB651" s="1" t="s">
        <v>12</v>
      </c>
      <c r="PC651" s="1" t="s">
        <v>12</v>
      </c>
      <c r="PD651" s="1" t="s">
        <v>12</v>
      </c>
      <c r="PE651" s="1" t="s">
        <v>12</v>
      </c>
      <c r="PF651" s="1" t="s">
        <v>12</v>
      </c>
      <c r="PG651" s="1" t="s">
        <v>12</v>
      </c>
      <c r="PH651" s="1" t="s">
        <v>12</v>
      </c>
      <c r="PI651" s="1" t="s">
        <v>12</v>
      </c>
      <c r="PJ651" s="1" t="s">
        <v>12</v>
      </c>
      <c r="PK651" s="1" t="s">
        <v>12</v>
      </c>
      <c r="PL651" s="1" t="s">
        <v>12</v>
      </c>
      <c r="PM651" s="1" t="s">
        <v>12</v>
      </c>
      <c r="PN651" s="1" t="s">
        <v>12</v>
      </c>
      <c r="PO651" s="1" t="s">
        <v>12</v>
      </c>
      <c r="PP651" s="1" t="s">
        <v>12</v>
      </c>
      <c r="PQ651" s="1" t="s">
        <v>12</v>
      </c>
      <c r="PR651" s="1" t="s">
        <v>12</v>
      </c>
      <c r="PS651" s="1" t="s">
        <v>12</v>
      </c>
      <c r="PT651" s="1" t="s">
        <v>12</v>
      </c>
      <c r="PU651" s="1" t="s">
        <v>12</v>
      </c>
      <c r="PV651" s="1" t="s">
        <v>12</v>
      </c>
      <c r="PW651" s="1" t="s">
        <v>12</v>
      </c>
      <c r="PX651" s="1" t="s">
        <v>12</v>
      </c>
      <c r="PY651" s="1" t="s">
        <v>12</v>
      </c>
      <c r="PZ651" s="1" t="s">
        <v>12</v>
      </c>
      <c r="QA651" s="1" t="s">
        <v>12</v>
      </c>
      <c r="QB651" s="1" t="s">
        <v>12</v>
      </c>
      <c r="QC651" s="1" t="s">
        <v>12</v>
      </c>
      <c r="QD651" s="1" t="s">
        <v>12</v>
      </c>
      <c r="QE651" s="1" t="s">
        <v>12</v>
      </c>
      <c r="QF651" s="1" t="s">
        <v>12</v>
      </c>
      <c r="QG651" s="1" t="s">
        <v>12</v>
      </c>
      <c r="QH651" s="1" t="s">
        <v>12</v>
      </c>
      <c r="QI651" s="1" t="s">
        <v>12</v>
      </c>
      <c r="QJ651" s="1" t="s">
        <v>12</v>
      </c>
      <c r="QK651" s="1" t="s">
        <v>12</v>
      </c>
      <c r="QL651" s="1" t="s">
        <v>12</v>
      </c>
      <c r="QM651" s="1" t="s">
        <v>12</v>
      </c>
      <c r="QN651" s="1" t="s">
        <v>12</v>
      </c>
      <c r="QO651" s="1" t="s">
        <v>12</v>
      </c>
      <c r="QP651" s="1" t="s">
        <v>12</v>
      </c>
      <c r="QQ651" s="1" t="s">
        <v>12</v>
      </c>
      <c r="QR651" s="1" t="s">
        <v>12</v>
      </c>
      <c r="QS651" s="1" t="s">
        <v>1301</v>
      </c>
      <c r="QT651" s="1" t="s">
        <v>14</v>
      </c>
      <c r="QU651" s="1" t="s">
        <v>14</v>
      </c>
      <c r="QV651" s="1" t="s">
        <v>31</v>
      </c>
      <c r="QW651" s="1" t="s">
        <v>14</v>
      </c>
      <c r="QX651" s="1" t="s">
        <v>31</v>
      </c>
      <c r="QY651" s="1" t="s">
        <v>31</v>
      </c>
      <c r="QZ651" s="1" t="s">
        <v>31</v>
      </c>
      <c r="RA651" s="1" t="s">
        <v>31</v>
      </c>
      <c r="RB651" s="1" t="s">
        <v>31</v>
      </c>
      <c r="RC651" s="1" t="s">
        <v>31</v>
      </c>
      <c r="RD651" s="1" t="s">
        <v>31</v>
      </c>
      <c r="RE651" s="1" t="s">
        <v>31</v>
      </c>
      <c r="RF651" s="1" t="s">
        <v>31</v>
      </c>
      <c r="RG651" s="1" t="s">
        <v>31</v>
      </c>
      <c r="RH651" s="1" t="s">
        <v>31</v>
      </c>
      <c r="RI651" s="1" t="s">
        <v>31</v>
      </c>
      <c r="RJ651" s="1" t="s">
        <v>31</v>
      </c>
      <c r="RK651" s="1" t="s">
        <v>31</v>
      </c>
      <c r="RL651" s="1" t="s">
        <v>12</v>
      </c>
      <c r="RM651" s="1" t="s">
        <v>257</v>
      </c>
      <c r="RN651" s="1" t="s">
        <v>257</v>
      </c>
      <c r="RO651" s="1" t="s">
        <v>31</v>
      </c>
      <c r="RP651" s="1" t="s">
        <v>12</v>
      </c>
      <c r="RQ651" s="1" t="s">
        <v>12</v>
      </c>
      <c r="RR651" s="1" t="s">
        <v>12</v>
      </c>
      <c r="RS651" s="1" t="s">
        <v>12</v>
      </c>
      <c r="RT651" s="1" t="s">
        <v>12</v>
      </c>
      <c r="RU651" s="1" t="s">
        <v>12</v>
      </c>
      <c r="RV651" s="1" t="s">
        <v>12</v>
      </c>
      <c r="RW651" s="1" t="s">
        <v>12</v>
      </c>
      <c r="RX651" s="1" t="s">
        <v>12</v>
      </c>
      <c r="RY651" s="1" t="s">
        <v>12</v>
      </c>
      <c r="RZ651" s="1" t="s">
        <v>12</v>
      </c>
      <c r="SA651" s="1" t="s">
        <v>12</v>
      </c>
      <c r="SB651" s="1" t="s">
        <v>12</v>
      </c>
      <c r="SC651" s="1" t="s">
        <v>12</v>
      </c>
      <c r="SD651" s="1" t="s">
        <v>12</v>
      </c>
      <c r="SE651" s="1" t="s">
        <v>12</v>
      </c>
      <c r="SF651" s="1" t="s">
        <v>12</v>
      </c>
      <c r="SG651" s="1" t="s">
        <v>12</v>
      </c>
      <c r="SH651" s="1" t="s">
        <v>12</v>
      </c>
      <c r="SI651" s="1" t="s">
        <v>12</v>
      </c>
      <c r="SJ651" s="1" t="s">
        <v>12</v>
      </c>
      <c r="SK651" s="1" t="s">
        <v>12</v>
      </c>
      <c r="SL651" s="1" t="s">
        <v>12</v>
      </c>
      <c r="SM651" s="1" t="s">
        <v>12</v>
      </c>
      <c r="SN651" s="1" t="s">
        <v>12</v>
      </c>
      <c r="SO651" s="1" t="s">
        <v>12</v>
      </c>
      <c r="SP651" s="1" t="s">
        <v>12</v>
      </c>
      <c r="SQ651" s="1" t="s">
        <v>12</v>
      </c>
      <c r="SR651" s="1" t="s">
        <v>12</v>
      </c>
      <c r="SS651" s="1" t="s">
        <v>12</v>
      </c>
      <c r="ST651" s="1" t="s">
        <v>12</v>
      </c>
      <c r="SU651" s="1" t="s">
        <v>12</v>
      </c>
      <c r="SV651" s="1" t="s">
        <v>12</v>
      </c>
      <c r="SW651" s="1" t="s">
        <v>12</v>
      </c>
      <c r="SX651" s="1" t="s">
        <v>12</v>
      </c>
      <c r="SY651" s="1" t="s">
        <v>12</v>
      </c>
      <c r="SZ651" s="1" t="s">
        <v>12</v>
      </c>
      <c r="TA651" s="1" t="s">
        <v>12</v>
      </c>
      <c r="TB651" s="1" t="s">
        <v>12</v>
      </c>
      <c r="TC651" s="1" t="s">
        <v>12</v>
      </c>
      <c r="TD651" s="1" t="s">
        <v>12</v>
      </c>
      <c r="TE651" s="1" t="s">
        <v>12</v>
      </c>
      <c r="TF651" s="1" t="s">
        <v>1300</v>
      </c>
      <c r="TG651" s="1" t="s">
        <v>14</v>
      </c>
      <c r="TH651" s="1" t="s">
        <v>14</v>
      </c>
      <c r="TI651" s="1" t="s">
        <v>31</v>
      </c>
      <c r="TJ651" s="1" t="s">
        <v>31</v>
      </c>
      <c r="TK651" s="1" t="s">
        <v>31</v>
      </c>
      <c r="TL651" s="1" t="s">
        <v>31</v>
      </c>
      <c r="TM651" s="1" t="s">
        <v>31</v>
      </c>
      <c r="TN651" s="1" t="s">
        <v>31</v>
      </c>
      <c r="TO651" s="1" t="s">
        <v>31</v>
      </c>
      <c r="TP651" s="1" t="s">
        <v>31</v>
      </c>
      <c r="TQ651" s="1" t="s">
        <v>14</v>
      </c>
      <c r="TR651" s="1" t="s">
        <v>31</v>
      </c>
      <c r="TS651" s="1" t="s">
        <v>31</v>
      </c>
      <c r="TT651" s="1" t="s">
        <v>31</v>
      </c>
      <c r="TU651" s="1" t="s">
        <v>31</v>
      </c>
      <c r="TV651" s="1" t="s">
        <v>31</v>
      </c>
      <c r="TW651" s="1" t="s">
        <v>31</v>
      </c>
      <c r="TX651" s="1" t="s">
        <v>31</v>
      </c>
      <c r="TY651" s="1" t="s">
        <v>31</v>
      </c>
      <c r="TZ651" s="1" t="s">
        <v>31</v>
      </c>
      <c r="UA651" s="1" t="s">
        <v>31</v>
      </c>
      <c r="UB651" s="1" t="s">
        <v>31</v>
      </c>
      <c r="UC651" s="1" t="s">
        <v>31</v>
      </c>
      <c r="UD651" s="1" t="s">
        <v>12</v>
      </c>
      <c r="UE651" s="1" t="s">
        <v>2776</v>
      </c>
      <c r="UF651" s="1" t="s">
        <v>2933</v>
      </c>
      <c r="UG651" s="1" t="s">
        <v>31</v>
      </c>
      <c r="UH651" s="1" t="s">
        <v>12</v>
      </c>
      <c r="UI651" s="1" t="s">
        <v>12</v>
      </c>
      <c r="UJ651" s="1" t="s">
        <v>12</v>
      </c>
      <c r="UK651" s="1" t="s">
        <v>12</v>
      </c>
      <c r="UL651" s="1" t="s">
        <v>12</v>
      </c>
      <c r="UM651" s="1" t="s">
        <v>12</v>
      </c>
      <c r="UN651" s="1" t="s">
        <v>12</v>
      </c>
      <c r="UO651" s="1" t="s">
        <v>12</v>
      </c>
      <c r="UP651" s="1" t="s">
        <v>12</v>
      </c>
      <c r="UQ651" s="1" t="s">
        <v>12</v>
      </c>
      <c r="UR651" s="1" t="s">
        <v>12</v>
      </c>
      <c r="US651" s="1" t="s">
        <v>12</v>
      </c>
      <c r="UT651" s="1" t="s">
        <v>12</v>
      </c>
      <c r="UU651" s="1" t="s">
        <v>12</v>
      </c>
      <c r="UV651" s="1" t="s">
        <v>12</v>
      </c>
    </row>
    <row r="652" spans="1:568" x14ac:dyDescent="0.3">
      <c r="A652">
        <v>746</v>
      </c>
      <c r="B652" s="1" t="s">
        <v>3245</v>
      </c>
      <c r="C652" s="1" t="s">
        <v>4606</v>
      </c>
      <c r="D652" s="1" t="s">
        <v>5281</v>
      </c>
      <c r="E652" s="2" t="s">
        <v>5515</v>
      </c>
      <c r="F652" s="2" t="s">
        <v>5877</v>
      </c>
      <c r="G652">
        <v>96</v>
      </c>
      <c r="H652" s="3">
        <v>44323</v>
      </c>
      <c r="I652" s="1" t="s">
        <v>924</v>
      </c>
      <c r="J652" s="1" t="s">
        <v>12</v>
      </c>
      <c r="K652" s="1" t="s">
        <v>932</v>
      </c>
      <c r="L652" s="1" t="s">
        <v>12</v>
      </c>
      <c r="M652" s="1" t="s">
        <v>31</v>
      </c>
      <c r="N652" s="1" t="s">
        <v>14</v>
      </c>
      <c r="O652" s="1" t="s">
        <v>14</v>
      </c>
      <c r="P652" s="1" t="s">
        <v>12</v>
      </c>
      <c r="Q652" s="1" t="s">
        <v>12</v>
      </c>
      <c r="R652" s="1" t="s">
        <v>25</v>
      </c>
      <c r="S652"/>
      <c r="T652" s="1" t="s">
        <v>12</v>
      </c>
      <c r="U652" s="1" t="s">
        <v>12</v>
      </c>
      <c r="V652" s="1" t="s">
        <v>976</v>
      </c>
      <c r="W652" s="3">
        <v>32129</v>
      </c>
      <c r="X652">
        <v>33</v>
      </c>
      <c r="Y652" s="1" t="s">
        <v>89</v>
      </c>
      <c r="Z652" s="1" t="s">
        <v>14</v>
      </c>
      <c r="AA652" s="1" t="s">
        <v>31</v>
      </c>
      <c r="AB652" s="1" t="s">
        <v>31</v>
      </c>
      <c r="AC652" s="1" t="s">
        <v>31</v>
      </c>
      <c r="AD652" s="1" t="s">
        <v>31</v>
      </c>
      <c r="AE652" s="1" t="s">
        <v>31</v>
      </c>
      <c r="AF652" s="1" t="s">
        <v>31</v>
      </c>
      <c r="AG652" s="1" t="s">
        <v>31</v>
      </c>
      <c r="AH652"/>
      <c r="AI652" s="1" t="s">
        <v>93</v>
      </c>
      <c r="AJ652" s="1" t="s">
        <v>31</v>
      </c>
      <c r="AK652" s="1" t="s">
        <v>14</v>
      </c>
      <c r="AL652" s="1" t="s">
        <v>31</v>
      </c>
      <c r="AM652" s="1" t="s">
        <v>31</v>
      </c>
      <c r="AN652" s="1" t="s">
        <v>31</v>
      </c>
      <c r="AO652" s="1" t="s">
        <v>31</v>
      </c>
      <c r="AP652" s="1" t="s">
        <v>31</v>
      </c>
      <c r="AQ652" s="1" t="s">
        <v>31</v>
      </c>
      <c r="AR652" s="3" t="s">
        <v>31</v>
      </c>
      <c r="AS652" s="1" t="s">
        <v>31</v>
      </c>
      <c r="AT652" s="1" t="s">
        <v>31</v>
      </c>
      <c r="AU652" s="1" t="s">
        <v>31</v>
      </c>
      <c r="AV652" s="1" t="s">
        <v>31</v>
      </c>
      <c r="AW652" s="1" t="s">
        <v>31</v>
      </c>
      <c r="AX652" s="1" t="s">
        <v>31</v>
      </c>
      <c r="AY652" s="1" t="s">
        <v>31</v>
      </c>
      <c r="AZ652" s="1" t="s">
        <v>31</v>
      </c>
      <c r="BA652" s="1" t="s">
        <v>31</v>
      </c>
      <c r="BB652" s="1" t="s">
        <v>31</v>
      </c>
      <c r="BC652" s="1" t="s">
        <v>31</v>
      </c>
      <c r="BD652" s="1" t="s">
        <v>31</v>
      </c>
      <c r="BE652" s="1" t="s">
        <v>31</v>
      </c>
      <c r="BF652" s="1" t="s">
        <v>12</v>
      </c>
      <c r="BG652" s="1" t="s">
        <v>12</v>
      </c>
      <c r="BH652"/>
      <c r="BI652" s="1" t="s">
        <v>1030</v>
      </c>
      <c r="BJ652" s="1" t="s">
        <v>31</v>
      </c>
      <c r="BK652" s="1" t="s">
        <v>31</v>
      </c>
      <c r="BL652" s="1" t="s">
        <v>31</v>
      </c>
      <c r="BM652" s="1" t="s">
        <v>31</v>
      </c>
      <c r="BN652" s="1" t="s">
        <v>31</v>
      </c>
      <c r="BO652" s="1" t="s">
        <v>31</v>
      </c>
      <c r="BP652" s="1" t="s">
        <v>31</v>
      </c>
      <c r="BQ652" s="1" t="s">
        <v>31</v>
      </c>
      <c r="BR652" s="1" t="s">
        <v>31</v>
      </c>
      <c r="BS652" s="1" t="s">
        <v>14</v>
      </c>
      <c r="BT652" s="1" t="s">
        <v>31</v>
      </c>
      <c r="BU652" s="1" t="s">
        <v>31</v>
      </c>
      <c r="BV652" s="1" t="s">
        <v>12</v>
      </c>
      <c r="BW652" s="1" t="s">
        <v>48</v>
      </c>
      <c r="BX652" s="1" t="s">
        <v>12</v>
      </c>
      <c r="BY652" s="1" t="s">
        <v>1058</v>
      </c>
      <c r="BZ652" s="1" t="s">
        <v>1058</v>
      </c>
      <c r="CA652" s="1" t="s">
        <v>1058</v>
      </c>
      <c r="CB652" s="1" t="s">
        <v>1058</v>
      </c>
      <c r="CC652" s="1" t="s">
        <v>1058</v>
      </c>
      <c r="CD652" s="1" t="s">
        <v>1058</v>
      </c>
      <c r="CE652" s="1" t="s">
        <v>12</v>
      </c>
      <c r="CF652" s="1" t="s">
        <v>12</v>
      </c>
      <c r="CG652"/>
      <c r="CH652"/>
      <c r="CI652"/>
      <c r="CJ652"/>
      <c r="CK652"/>
      <c r="CL652"/>
      <c r="CM652"/>
      <c r="CN652"/>
      <c r="CO652"/>
      <c r="CP652"/>
      <c r="CQ652"/>
      <c r="CR652"/>
      <c r="CS652"/>
      <c r="CT652" s="1" t="s">
        <v>12</v>
      </c>
      <c r="CU652"/>
      <c r="CV652" s="1" t="s">
        <v>12</v>
      </c>
      <c r="CW652"/>
      <c r="CX652" s="1" t="s">
        <v>12</v>
      </c>
      <c r="CY652"/>
      <c r="CZ652" s="1" t="s">
        <v>12</v>
      </c>
      <c r="DA652"/>
      <c r="DB652" s="1" t="s">
        <v>12</v>
      </c>
      <c r="DC652"/>
      <c r="DD652" s="1" t="s">
        <v>12</v>
      </c>
      <c r="DE652"/>
      <c r="DF652" s="1" t="s">
        <v>12</v>
      </c>
      <c r="DG652"/>
      <c r="DH652" s="1" t="s">
        <v>12</v>
      </c>
      <c r="DI652"/>
      <c r="DJ652"/>
      <c r="DK652"/>
      <c r="DL652"/>
      <c r="DM652"/>
      <c r="DN652"/>
      <c r="DO652"/>
      <c r="DP652"/>
      <c r="DQ652"/>
      <c r="DR652" s="1" t="s">
        <v>12</v>
      </c>
      <c r="DS652"/>
      <c r="DT652"/>
      <c r="DU652"/>
      <c r="DV652"/>
      <c r="DW652"/>
      <c r="DX652"/>
      <c r="DY652"/>
      <c r="DZ652"/>
      <c r="EA652"/>
      <c r="EB652"/>
      <c r="EC652"/>
      <c r="ED652"/>
      <c r="EE652"/>
      <c r="EF652"/>
      <c r="EG652"/>
      <c r="EH652"/>
      <c r="EI652"/>
      <c r="EJ652"/>
      <c r="EK652"/>
      <c r="EL652"/>
      <c r="EM652"/>
      <c r="EN652"/>
      <c r="EO652" s="1" t="s">
        <v>12</v>
      </c>
      <c r="EP652" s="1" t="s">
        <v>12</v>
      </c>
      <c r="EQ652" s="1" t="s">
        <v>12</v>
      </c>
      <c r="ER652" s="1" t="s">
        <v>12</v>
      </c>
      <c r="ES652" s="1" t="s">
        <v>12</v>
      </c>
      <c r="ET652" s="1" t="s">
        <v>12</v>
      </c>
      <c r="EU652" s="1" t="s">
        <v>12</v>
      </c>
      <c r="EV652" s="1" t="s">
        <v>12</v>
      </c>
      <c r="EW652" s="1" t="s">
        <v>12</v>
      </c>
      <c r="EX652" s="1" t="s">
        <v>12</v>
      </c>
      <c r="EY652" s="1" t="s">
        <v>12</v>
      </c>
      <c r="EZ652" s="1" t="s">
        <v>12</v>
      </c>
      <c r="FA652" s="1" t="s">
        <v>12</v>
      </c>
      <c r="FB652" s="1" t="s">
        <v>12</v>
      </c>
      <c r="FC652"/>
      <c r="FD652"/>
      <c r="FE652"/>
      <c r="FF652"/>
      <c r="FG652"/>
      <c r="FH652"/>
      <c r="FI652"/>
      <c r="FJ652"/>
      <c r="FK652"/>
      <c r="FL652"/>
      <c r="FM652" s="1" t="s">
        <v>12</v>
      </c>
      <c r="FN652" s="1" t="s">
        <v>12</v>
      </c>
      <c r="FO652" s="1" t="s">
        <v>12</v>
      </c>
      <c r="FP652" s="1" t="s">
        <v>12</v>
      </c>
      <c r="FQ652" s="1" t="s">
        <v>12</v>
      </c>
      <c r="FR652" s="1" t="s">
        <v>12</v>
      </c>
      <c r="FS652" s="1" t="s">
        <v>12</v>
      </c>
      <c r="FT652" s="1" t="s">
        <v>12</v>
      </c>
      <c r="FU652" s="1" t="s">
        <v>12</v>
      </c>
      <c r="FV652" s="1" t="s">
        <v>12</v>
      </c>
      <c r="FW652" s="1" t="s">
        <v>12</v>
      </c>
      <c r="FX652" s="1" t="s">
        <v>12</v>
      </c>
      <c r="FY652" s="1" t="s">
        <v>12</v>
      </c>
      <c r="FZ652" s="1" t="s">
        <v>12</v>
      </c>
      <c r="GA652" s="1" t="s">
        <v>12</v>
      </c>
      <c r="GB652" s="1" t="s">
        <v>1163</v>
      </c>
      <c r="GC652" s="1" t="s">
        <v>102</v>
      </c>
      <c r="GD652" s="1" t="s">
        <v>12</v>
      </c>
      <c r="GE652" s="1" t="s">
        <v>31</v>
      </c>
      <c r="GF652" s="1" t="s">
        <v>12</v>
      </c>
      <c r="GG652"/>
      <c r="GH652" s="1" t="s">
        <v>12</v>
      </c>
      <c r="GI652" s="1" t="s">
        <v>12</v>
      </c>
      <c r="GJ652" s="1" t="s">
        <v>12</v>
      </c>
      <c r="GK652" s="1" t="s">
        <v>12</v>
      </c>
      <c r="GL652" s="1" t="s">
        <v>12</v>
      </c>
      <c r="GM652" s="1" t="s">
        <v>12</v>
      </c>
      <c r="GN652" s="1" t="s">
        <v>12</v>
      </c>
      <c r="GO652" s="1" t="s">
        <v>12</v>
      </c>
      <c r="GP652" s="1" t="s">
        <v>12</v>
      </c>
      <c r="GQ652" s="1" t="s">
        <v>12</v>
      </c>
      <c r="GR652" s="1" t="s">
        <v>12</v>
      </c>
      <c r="GS652" s="1" t="s">
        <v>12</v>
      </c>
      <c r="GT652" s="1" t="s">
        <v>12</v>
      </c>
      <c r="GU652" s="1" t="s">
        <v>12</v>
      </c>
      <c r="GV652" s="1" t="s">
        <v>12</v>
      </c>
      <c r="GW652" s="1" t="s">
        <v>12</v>
      </c>
      <c r="GX652" s="1" t="s">
        <v>12</v>
      </c>
      <c r="GY652" s="1" t="s">
        <v>5352</v>
      </c>
      <c r="GZ652" s="3">
        <v>44321</v>
      </c>
      <c r="HA652">
        <v>2</v>
      </c>
      <c r="HB652" s="1" t="s">
        <v>1303</v>
      </c>
      <c r="HC652" s="1" t="s">
        <v>14</v>
      </c>
      <c r="HD652" s="1" t="s">
        <v>31</v>
      </c>
      <c r="HE652" s="1" t="s">
        <v>31</v>
      </c>
      <c r="HF652" s="1" t="s">
        <v>31</v>
      </c>
      <c r="HG652" s="1" t="s">
        <v>31</v>
      </c>
      <c r="HH652" s="1" t="s">
        <v>31</v>
      </c>
      <c r="HI652" s="1" t="s">
        <v>31</v>
      </c>
      <c r="HJ652" s="1" t="s">
        <v>31</v>
      </c>
      <c r="HK652" s="1" t="s">
        <v>31</v>
      </c>
      <c r="HL652" s="1" t="s">
        <v>31</v>
      </c>
      <c r="HM652" s="1" t="s">
        <v>14</v>
      </c>
      <c r="HN652" s="1" t="s">
        <v>31</v>
      </c>
      <c r="HO652" s="1" t="s">
        <v>31</v>
      </c>
      <c r="HP652" s="1" t="s">
        <v>31</v>
      </c>
      <c r="HQ652" s="1" t="s">
        <v>31</v>
      </c>
      <c r="HR652" s="1" t="s">
        <v>31</v>
      </c>
      <c r="HS652" s="1" t="s">
        <v>31</v>
      </c>
      <c r="HT652" s="1" t="s">
        <v>31</v>
      </c>
      <c r="HU652" s="1" t="s">
        <v>31</v>
      </c>
      <c r="HV652" s="1" t="s">
        <v>31</v>
      </c>
      <c r="HW652" s="1" t="s">
        <v>31</v>
      </c>
      <c r="HX652" s="1" t="s">
        <v>31</v>
      </c>
      <c r="HY652" s="3" t="s">
        <v>31</v>
      </c>
      <c r="HZ652" s="1" t="s">
        <v>31</v>
      </c>
      <c r="IA652" s="1" t="s">
        <v>31</v>
      </c>
      <c r="IB652" s="1" t="s">
        <v>12</v>
      </c>
      <c r="IC652" s="1" t="s">
        <v>169</v>
      </c>
      <c r="ID652" s="1" t="s">
        <v>31</v>
      </c>
      <c r="IE652"/>
      <c r="IF652" s="1" t="s">
        <v>12</v>
      </c>
      <c r="IG652"/>
      <c r="IH652" s="1" t="s">
        <v>187</v>
      </c>
      <c r="II652" s="1" t="s">
        <v>12</v>
      </c>
      <c r="IJ652" s="1" t="s">
        <v>31</v>
      </c>
      <c r="IK652" s="1" t="s">
        <v>89</v>
      </c>
      <c r="IL652" s="1" t="s">
        <v>14</v>
      </c>
      <c r="IM652" s="1" t="s">
        <v>31</v>
      </c>
      <c r="IN652" s="1" t="s">
        <v>31</v>
      </c>
      <c r="IO652" s="1" t="s">
        <v>31</v>
      </c>
      <c r="IP652" s="1" t="s">
        <v>31</v>
      </c>
      <c r="IQ652" s="1" t="s">
        <v>31</v>
      </c>
      <c r="IR652" s="1" t="s">
        <v>31</v>
      </c>
      <c r="IS652" s="1" t="s">
        <v>31</v>
      </c>
      <c r="IT652" s="1" t="s">
        <v>31</v>
      </c>
      <c r="IU652" s="1" t="s">
        <v>31</v>
      </c>
      <c r="IV652" s="1" t="s">
        <v>31</v>
      </c>
      <c r="IW652" s="1" t="s">
        <v>31</v>
      </c>
      <c r="IX652" s="1" t="s">
        <v>31</v>
      </c>
      <c r="IY652" s="1" t="s">
        <v>31</v>
      </c>
      <c r="IZ652" s="1" t="s">
        <v>31</v>
      </c>
      <c r="JA652" s="1" t="s">
        <v>31</v>
      </c>
      <c r="JB652" s="1" t="s">
        <v>31</v>
      </c>
      <c r="JC652" s="1" t="s">
        <v>31</v>
      </c>
      <c r="JD652" s="1" t="s">
        <v>31</v>
      </c>
      <c r="JE652" s="1" t="s">
        <v>12</v>
      </c>
      <c r="JF652" s="1" t="s">
        <v>1640</v>
      </c>
      <c r="JG652" s="1" t="s">
        <v>31</v>
      </c>
      <c r="JH652" s="1" t="s">
        <v>14</v>
      </c>
      <c r="JI652" s="1" t="s">
        <v>31</v>
      </c>
      <c r="JJ652" s="1" t="s">
        <v>31</v>
      </c>
      <c r="JK652" s="1" t="s">
        <v>31</v>
      </c>
      <c r="JL652" s="1" t="s">
        <v>31</v>
      </c>
      <c r="JM652" s="1" t="s">
        <v>14</v>
      </c>
      <c r="JN652" s="1" t="s">
        <v>31</v>
      </c>
      <c r="JO652" s="1" t="s">
        <v>31</v>
      </c>
      <c r="JP652" s="1" t="s">
        <v>31</v>
      </c>
      <c r="JQ652" s="1" t="s">
        <v>31</v>
      </c>
      <c r="JR652" s="1" t="s">
        <v>31</v>
      </c>
      <c r="JS652" s="1" t="s">
        <v>31</v>
      </c>
      <c r="JT652" s="1" t="s">
        <v>31</v>
      </c>
      <c r="JU652" s="1" t="s">
        <v>31</v>
      </c>
      <c r="JV652" s="1" t="s">
        <v>31</v>
      </c>
      <c r="JW652" s="1" t="s">
        <v>12</v>
      </c>
      <c r="JX652" s="1" t="s">
        <v>31</v>
      </c>
      <c r="JY652" s="1" t="s">
        <v>197</v>
      </c>
      <c r="JZ652" s="1" t="s">
        <v>12</v>
      </c>
      <c r="KA652" s="1" t="s">
        <v>108</v>
      </c>
      <c r="KB652" s="1" t="s">
        <v>123</v>
      </c>
      <c r="KC652" s="1" t="s">
        <v>12</v>
      </c>
      <c r="KD652" s="1" t="s">
        <v>12</v>
      </c>
      <c r="KE652" s="1" t="s">
        <v>12</v>
      </c>
      <c r="KF652" s="1" t="s">
        <v>12</v>
      </c>
      <c r="KG652" s="1" t="s">
        <v>12</v>
      </c>
      <c r="KH652" s="1" t="s">
        <v>12</v>
      </c>
      <c r="KI652" s="1" t="s">
        <v>1179</v>
      </c>
      <c r="KJ652" s="1" t="s">
        <v>31</v>
      </c>
      <c r="KK652" s="1" t="s">
        <v>14</v>
      </c>
      <c r="KL652" s="1" t="s">
        <v>14</v>
      </c>
      <c r="KM652" s="1" t="s">
        <v>14</v>
      </c>
      <c r="KN652" s="1" t="s">
        <v>31</v>
      </c>
      <c r="KO652" s="1" t="s">
        <v>31</v>
      </c>
      <c r="KP652" s="1" t="s">
        <v>31</v>
      </c>
      <c r="KQ652" s="1" t="s">
        <v>31</v>
      </c>
      <c r="KR652" s="1" t="s">
        <v>31</v>
      </c>
      <c r="KS652" s="1" t="s">
        <v>31</v>
      </c>
      <c r="KT652" s="1" t="s">
        <v>31</v>
      </c>
      <c r="KU652" s="1" t="s">
        <v>31</v>
      </c>
      <c r="KV652" s="1" t="s">
        <v>31</v>
      </c>
      <c r="KW652" s="1" t="s">
        <v>31</v>
      </c>
      <c r="KX652" s="1" t="s">
        <v>31</v>
      </c>
      <c r="KY652" s="1" t="s">
        <v>31</v>
      </c>
      <c r="KZ652" s="1" t="s">
        <v>31</v>
      </c>
      <c r="LA652" s="1" t="s">
        <v>31</v>
      </c>
      <c r="LB652" s="1" t="s">
        <v>31</v>
      </c>
      <c r="LC652" s="1" t="s">
        <v>31</v>
      </c>
      <c r="LD652" s="1" t="s">
        <v>31</v>
      </c>
      <c r="LE652" s="1" t="s">
        <v>12</v>
      </c>
      <c r="LF652" s="1" t="s">
        <v>12</v>
      </c>
      <c r="LG652" s="1" t="s">
        <v>12</v>
      </c>
      <c r="LH652" s="1" t="s">
        <v>12</v>
      </c>
      <c r="LI652" s="1" t="s">
        <v>12</v>
      </c>
      <c r="LJ652" s="1" t="s">
        <v>12</v>
      </c>
      <c r="LK652" s="1" t="s">
        <v>12</v>
      </c>
      <c r="LL652" s="1" t="s">
        <v>31</v>
      </c>
      <c r="LM652"/>
      <c r="LN652" s="1" t="s">
        <v>12</v>
      </c>
      <c r="LO652" s="1" t="s">
        <v>12</v>
      </c>
      <c r="LP652" s="1" t="s">
        <v>12</v>
      </c>
      <c r="LQ652" s="1" t="s">
        <v>12</v>
      </c>
      <c r="LR652" s="1" t="s">
        <v>12</v>
      </c>
      <c r="LS652" s="1" t="s">
        <v>12</v>
      </c>
      <c r="LT652" s="1" t="s">
        <v>12</v>
      </c>
      <c r="LU652" s="1" t="s">
        <v>12</v>
      </c>
      <c r="LV652" s="1" t="s">
        <v>12</v>
      </c>
      <c r="LW652" s="1" t="s">
        <v>12</v>
      </c>
      <c r="LX652" s="1" t="s">
        <v>12</v>
      </c>
      <c r="LY652" s="1" t="s">
        <v>12</v>
      </c>
      <c r="LZ652" s="1" t="s">
        <v>12</v>
      </c>
      <c r="MA652" s="1" t="s">
        <v>12</v>
      </c>
      <c r="MB652" s="1" t="s">
        <v>12</v>
      </c>
      <c r="MC652" s="1" t="s">
        <v>12</v>
      </c>
      <c r="MD652" s="1" t="s">
        <v>12</v>
      </c>
      <c r="ME652" s="1" t="s">
        <v>12</v>
      </c>
      <c r="MF652" s="1" t="s">
        <v>12</v>
      </c>
      <c r="MG652" s="1" t="s">
        <v>12</v>
      </c>
      <c r="MH652" s="1" t="s">
        <v>12</v>
      </c>
      <c r="MI652" s="1" t="s">
        <v>12</v>
      </c>
      <c r="MJ652" s="1" t="s">
        <v>12</v>
      </c>
      <c r="MK652" s="1" t="s">
        <v>12</v>
      </c>
      <c r="ML652" s="1" t="s">
        <v>12</v>
      </c>
      <c r="MM652" s="1" t="s">
        <v>12</v>
      </c>
      <c r="MN652" s="1" t="s">
        <v>12</v>
      </c>
      <c r="MO652" s="1" t="s">
        <v>12</v>
      </c>
      <c r="MP652" s="1" t="s">
        <v>12</v>
      </c>
      <c r="MQ652" s="1" t="s">
        <v>14</v>
      </c>
      <c r="MR652" s="1" t="s">
        <v>240</v>
      </c>
      <c r="MS652" s="1" t="s">
        <v>12</v>
      </c>
      <c r="MT652" s="1" t="s">
        <v>169</v>
      </c>
      <c r="MU652" s="1" t="s">
        <v>1343</v>
      </c>
      <c r="MV652" s="1" t="s">
        <v>14</v>
      </c>
      <c r="MW652" s="1" t="s">
        <v>31</v>
      </c>
      <c r="MX652" s="1" t="s">
        <v>14</v>
      </c>
      <c r="MY652" s="1" t="s">
        <v>31</v>
      </c>
      <c r="MZ652" s="1" t="s">
        <v>31</v>
      </c>
      <c r="NA652" s="1" t="s">
        <v>14</v>
      </c>
      <c r="NB652" s="1" t="s">
        <v>31</v>
      </c>
      <c r="NC652" s="1" t="s">
        <v>31</v>
      </c>
      <c r="ND652" s="1" t="s">
        <v>31</v>
      </c>
      <c r="NE652" s="1" t="s">
        <v>31</v>
      </c>
      <c r="NF652" s="1" t="s">
        <v>31</v>
      </c>
      <c r="NG652" s="1" t="s">
        <v>31</v>
      </c>
      <c r="NH652" s="1" t="s">
        <v>31</v>
      </c>
      <c r="NI652" s="1" t="s">
        <v>31</v>
      </c>
      <c r="NJ652" s="1" t="s">
        <v>31</v>
      </c>
      <c r="NK652" s="1" t="s">
        <v>31</v>
      </c>
      <c r="NL652" s="1" t="s">
        <v>31</v>
      </c>
      <c r="NM652" s="1" t="s">
        <v>31</v>
      </c>
      <c r="NN652" s="1" t="s">
        <v>31</v>
      </c>
      <c r="NO652" s="1" t="s">
        <v>31</v>
      </c>
      <c r="NP652" s="1" t="s">
        <v>31</v>
      </c>
      <c r="NQ652" s="1" t="s">
        <v>31</v>
      </c>
      <c r="NR652" s="1" t="s">
        <v>31</v>
      </c>
      <c r="NS652" s="1" t="s">
        <v>31</v>
      </c>
      <c r="NT652" s="1" t="s">
        <v>31</v>
      </c>
      <c r="NU652" s="1" t="s">
        <v>31</v>
      </c>
      <c r="NV652" s="1" t="s">
        <v>31</v>
      </c>
      <c r="NW652" s="1" t="s">
        <v>31</v>
      </c>
      <c r="NX652" s="1" t="s">
        <v>12</v>
      </c>
      <c r="NY652" s="1" t="s">
        <v>31</v>
      </c>
      <c r="NZ652" s="1" t="s">
        <v>12</v>
      </c>
      <c r="OA652" s="1" t="s">
        <v>12</v>
      </c>
      <c r="OB652" s="1" t="s">
        <v>12</v>
      </c>
      <c r="OC652" s="1" t="s">
        <v>12</v>
      </c>
      <c r="OD652" s="1" t="s">
        <v>12</v>
      </c>
      <c r="OE652" s="1" t="s">
        <v>12</v>
      </c>
      <c r="OF652" s="1" t="s">
        <v>12</v>
      </c>
      <c r="OG652" s="1" t="s">
        <v>12</v>
      </c>
      <c r="OH652" s="1" t="s">
        <v>12</v>
      </c>
      <c r="OI652" s="1" t="s">
        <v>12</v>
      </c>
      <c r="OJ652" s="1" t="s">
        <v>12</v>
      </c>
      <c r="OK652" s="1" t="s">
        <v>12</v>
      </c>
      <c r="OL652" s="1" t="s">
        <v>12</v>
      </c>
      <c r="OM652" s="1" t="s">
        <v>12</v>
      </c>
      <c r="ON652" s="1" t="s">
        <v>12</v>
      </c>
      <c r="OO652" s="1" t="s">
        <v>12</v>
      </c>
      <c r="OP652" s="1" t="s">
        <v>12</v>
      </c>
      <c r="OQ652" s="1" t="s">
        <v>12</v>
      </c>
      <c r="OR652" s="1" t="s">
        <v>12</v>
      </c>
      <c r="OS652" s="1" t="s">
        <v>12</v>
      </c>
      <c r="OT652" s="1" t="s">
        <v>12</v>
      </c>
      <c r="OU652" s="1" t="s">
        <v>12</v>
      </c>
      <c r="OV652" s="1" t="s">
        <v>12</v>
      </c>
      <c r="OW652" s="1" t="s">
        <v>12</v>
      </c>
      <c r="OX652" s="1" t="s">
        <v>12</v>
      </c>
      <c r="OY652" s="1" t="s">
        <v>12</v>
      </c>
      <c r="OZ652" s="1" t="s">
        <v>12</v>
      </c>
      <c r="PA652" s="1" t="s">
        <v>12</v>
      </c>
      <c r="PB652" s="1" t="s">
        <v>12</v>
      </c>
      <c r="PC652" s="1" t="s">
        <v>12</v>
      </c>
      <c r="PD652" s="1" t="s">
        <v>12</v>
      </c>
      <c r="PE652" s="1" t="s">
        <v>12</v>
      </c>
      <c r="PF652" s="1" t="s">
        <v>12</v>
      </c>
      <c r="PG652" s="1" t="s">
        <v>12</v>
      </c>
      <c r="PH652" s="1" t="s">
        <v>12</v>
      </c>
      <c r="PI652" s="1" t="s">
        <v>12</v>
      </c>
      <c r="PJ652" s="1" t="s">
        <v>12</v>
      </c>
      <c r="PK652" s="1" t="s">
        <v>12</v>
      </c>
      <c r="PL652" s="1" t="s">
        <v>12</v>
      </c>
      <c r="PM652" s="1" t="s">
        <v>12</v>
      </c>
      <c r="PN652" s="1" t="s">
        <v>12</v>
      </c>
      <c r="PO652" s="1" t="s">
        <v>12</v>
      </c>
      <c r="PP652" s="1" t="s">
        <v>12</v>
      </c>
      <c r="PQ652" s="1" t="s">
        <v>12</v>
      </c>
      <c r="PR652" s="1" t="s">
        <v>12</v>
      </c>
      <c r="PS652" s="1" t="s">
        <v>12</v>
      </c>
      <c r="PT652" s="1" t="s">
        <v>12</v>
      </c>
      <c r="PU652" s="1" t="s">
        <v>12</v>
      </c>
      <c r="PV652" s="1" t="s">
        <v>12</v>
      </c>
      <c r="PW652" s="1" t="s">
        <v>12</v>
      </c>
      <c r="PX652" s="1" t="s">
        <v>12</v>
      </c>
      <c r="PY652" s="1" t="s">
        <v>12</v>
      </c>
      <c r="PZ652" s="1" t="s">
        <v>12</v>
      </c>
      <c r="QA652" s="1" t="s">
        <v>12</v>
      </c>
      <c r="QB652" s="1" t="s">
        <v>12</v>
      </c>
      <c r="QC652" s="1" t="s">
        <v>12</v>
      </c>
      <c r="QD652" s="1" t="s">
        <v>12</v>
      </c>
      <c r="QE652" s="1" t="s">
        <v>12</v>
      </c>
      <c r="QF652" s="1" t="s">
        <v>12</v>
      </c>
      <c r="QG652" s="1" t="s">
        <v>12</v>
      </c>
      <c r="QH652" s="1" t="s">
        <v>12</v>
      </c>
      <c r="QI652" s="1" t="s">
        <v>12</v>
      </c>
      <c r="QJ652" s="1" t="s">
        <v>12</v>
      </c>
      <c r="QK652" s="1" t="s">
        <v>12</v>
      </c>
      <c r="QL652" s="1" t="s">
        <v>12</v>
      </c>
      <c r="QM652" s="1" t="s">
        <v>12</v>
      </c>
      <c r="QN652" s="1" t="s">
        <v>12</v>
      </c>
      <c r="QO652" s="1" t="s">
        <v>12</v>
      </c>
      <c r="QP652" s="1" t="s">
        <v>12</v>
      </c>
      <c r="QQ652" s="1" t="s">
        <v>12</v>
      </c>
      <c r="QR652" s="1" t="s">
        <v>12</v>
      </c>
      <c r="QS652" s="1" t="s">
        <v>92</v>
      </c>
      <c r="QT652" s="1" t="s">
        <v>31</v>
      </c>
      <c r="QU652" s="1" t="s">
        <v>31</v>
      </c>
      <c r="QV652" s="1" t="s">
        <v>31</v>
      </c>
      <c r="QW652" s="1" t="s">
        <v>14</v>
      </c>
      <c r="QX652" s="1" t="s">
        <v>31</v>
      </c>
      <c r="QY652" s="1" t="s">
        <v>31</v>
      </c>
      <c r="QZ652" s="1" t="s">
        <v>31</v>
      </c>
      <c r="RA652" s="1" t="s">
        <v>31</v>
      </c>
      <c r="RB652" s="1" t="s">
        <v>31</v>
      </c>
      <c r="RC652" s="1" t="s">
        <v>31</v>
      </c>
      <c r="RD652" s="1" t="s">
        <v>31</v>
      </c>
      <c r="RE652" s="1" t="s">
        <v>31</v>
      </c>
      <c r="RF652" s="1" t="s">
        <v>31</v>
      </c>
      <c r="RG652" s="1" t="s">
        <v>31</v>
      </c>
      <c r="RH652" s="1" t="s">
        <v>31</v>
      </c>
      <c r="RI652" s="1" t="s">
        <v>31</v>
      </c>
      <c r="RJ652" s="1" t="s">
        <v>31</v>
      </c>
      <c r="RK652" s="1" t="s">
        <v>31</v>
      </c>
      <c r="RL652" s="1" t="s">
        <v>12</v>
      </c>
      <c r="RM652" s="1" t="s">
        <v>259</v>
      </c>
      <c r="RN652" s="1" t="s">
        <v>259</v>
      </c>
      <c r="RO652" s="1" t="s">
        <v>31</v>
      </c>
      <c r="RP652" s="1" t="s">
        <v>12</v>
      </c>
      <c r="RQ652" s="1" t="s">
        <v>12</v>
      </c>
      <c r="RR652" s="1" t="s">
        <v>12</v>
      </c>
      <c r="RS652" s="1" t="s">
        <v>12</v>
      </c>
      <c r="RT652" s="1" t="s">
        <v>12</v>
      </c>
      <c r="RU652" s="1" t="s">
        <v>12</v>
      </c>
      <c r="RV652" s="1" t="s">
        <v>12</v>
      </c>
      <c r="RW652" s="1" t="s">
        <v>12</v>
      </c>
      <c r="RX652" s="1" t="s">
        <v>12</v>
      </c>
      <c r="RY652" s="1" t="s">
        <v>12</v>
      </c>
      <c r="RZ652" s="1" t="s">
        <v>12</v>
      </c>
      <c r="SA652" s="1" t="s">
        <v>12</v>
      </c>
      <c r="SB652" s="1" t="s">
        <v>12</v>
      </c>
      <c r="SC652" s="1" t="s">
        <v>12</v>
      </c>
      <c r="SD652" s="1" t="s">
        <v>12</v>
      </c>
      <c r="SE652" s="1" t="s">
        <v>12</v>
      </c>
      <c r="SF652" s="1" t="s">
        <v>12</v>
      </c>
      <c r="SG652" s="1" t="s">
        <v>12</v>
      </c>
      <c r="SH652" s="1" t="s">
        <v>12</v>
      </c>
      <c r="SI652" s="1" t="s">
        <v>12</v>
      </c>
      <c r="SJ652" s="1" t="s">
        <v>12</v>
      </c>
      <c r="SK652" s="1" t="s">
        <v>12</v>
      </c>
      <c r="SL652" s="1" t="s">
        <v>12</v>
      </c>
      <c r="SM652" s="1" t="s">
        <v>12</v>
      </c>
      <c r="SN652" s="1" t="s">
        <v>12</v>
      </c>
      <c r="SO652" s="1" t="s">
        <v>12</v>
      </c>
      <c r="SP652" s="1" t="s">
        <v>12</v>
      </c>
      <c r="SQ652" s="1" t="s">
        <v>12</v>
      </c>
      <c r="SR652" s="1" t="s">
        <v>12</v>
      </c>
      <c r="SS652" s="1" t="s">
        <v>12</v>
      </c>
      <c r="ST652" s="1" t="s">
        <v>12</v>
      </c>
      <c r="SU652" s="1" t="s">
        <v>12</v>
      </c>
      <c r="SV652" s="1" t="s">
        <v>12</v>
      </c>
      <c r="SW652" s="1" t="s">
        <v>12</v>
      </c>
      <c r="SX652" s="1" t="s">
        <v>12</v>
      </c>
      <c r="SY652" s="1" t="s">
        <v>12</v>
      </c>
      <c r="SZ652" s="1" t="s">
        <v>12</v>
      </c>
      <c r="TA652" s="1" t="s">
        <v>12</v>
      </c>
      <c r="TB652" s="1" t="s">
        <v>12</v>
      </c>
      <c r="TC652" s="1" t="s">
        <v>12</v>
      </c>
      <c r="TD652" s="1" t="s">
        <v>12</v>
      </c>
      <c r="TE652" s="1" t="s">
        <v>12</v>
      </c>
      <c r="TF652" s="1" t="s">
        <v>1178</v>
      </c>
      <c r="TG652" s="1" t="s">
        <v>14</v>
      </c>
      <c r="TH652" s="1" t="s">
        <v>14</v>
      </c>
      <c r="TI652" s="1" t="s">
        <v>31</v>
      </c>
      <c r="TJ652" s="1" t="s">
        <v>31</v>
      </c>
      <c r="TK652" s="1" t="s">
        <v>31</v>
      </c>
      <c r="TL652" s="1" t="s">
        <v>14</v>
      </c>
      <c r="TM652" s="1" t="s">
        <v>31</v>
      </c>
      <c r="TN652" s="1" t="s">
        <v>31</v>
      </c>
      <c r="TO652" s="1" t="s">
        <v>31</v>
      </c>
      <c r="TP652" s="1" t="s">
        <v>31</v>
      </c>
      <c r="TQ652" s="1" t="s">
        <v>31</v>
      </c>
      <c r="TR652" s="1" t="s">
        <v>31</v>
      </c>
      <c r="TS652" s="1" t="s">
        <v>31</v>
      </c>
      <c r="TT652" s="1" t="s">
        <v>31</v>
      </c>
      <c r="TU652" s="1" t="s">
        <v>31</v>
      </c>
      <c r="TV652" s="1" t="s">
        <v>31</v>
      </c>
      <c r="TW652" s="1" t="s">
        <v>31</v>
      </c>
      <c r="TX652" s="1" t="s">
        <v>31</v>
      </c>
      <c r="TY652" s="1" t="s">
        <v>31</v>
      </c>
      <c r="TZ652" s="1" t="s">
        <v>31</v>
      </c>
      <c r="UA652" s="1" t="s">
        <v>31</v>
      </c>
      <c r="UB652" s="1" t="s">
        <v>31</v>
      </c>
      <c r="UC652" s="1" t="s">
        <v>31</v>
      </c>
      <c r="UD652" s="1" t="s">
        <v>12</v>
      </c>
      <c r="UE652" s="1" t="s">
        <v>2929</v>
      </c>
      <c r="UF652" s="1" t="s">
        <v>12</v>
      </c>
      <c r="UG652" s="1" t="s">
        <v>31</v>
      </c>
      <c r="UH652" s="1" t="s">
        <v>12</v>
      </c>
      <c r="UI652" s="1" t="s">
        <v>12</v>
      </c>
      <c r="UJ652" s="1" t="s">
        <v>12</v>
      </c>
      <c r="UK652" s="1" t="s">
        <v>12</v>
      </c>
      <c r="UL652" s="1" t="s">
        <v>12</v>
      </c>
      <c r="UM652" s="1" t="s">
        <v>12</v>
      </c>
      <c r="UN652" s="1" t="s">
        <v>12</v>
      </c>
      <c r="UO652" s="1" t="s">
        <v>12</v>
      </c>
      <c r="UP652" s="1" t="s">
        <v>12</v>
      </c>
      <c r="UQ652" s="1" t="s">
        <v>12</v>
      </c>
      <c r="UR652" s="1" t="s">
        <v>12</v>
      </c>
      <c r="US652" s="1" t="s">
        <v>12</v>
      </c>
      <c r="UT652" s="1" t="s">
        <v>12</v>
      </c>
      <c r="UU652" s="1" t="s">
        <v>12</v>
      </c>
      <c r="UV652" s="1" t="s">
        <v>12</v>
      </c>
    </row>
    <row r="653" spans="1:568" x14ac:dyDescent="0.3">
      <c r="A653">
        <v>747</v>
      </c>
      <c r="B653" s="1" t="s">
        <v>3246</v>
      </c>
      <c r="C653" s="1" t="s">
        <v>4607</v>
      </c>
      <c r="D653" s="1" t="s">
        <v>5282</v>
      </c>
      <c r="E653" s="2" t="s">
        <v>5872</v>
      </c>
      <c r="F653" s="2" t="s">
        <v>5775</v>
      </c>
      <c r="G653">
        <v>127</v>
      </c>
      <c r="H653" s="3">
        <v>44323</v>
      </c>
      <c r="I653" s="1" t="s">
        <v>924</v>
      </c>
      <c r="J653" s="1" t="s">
        <v>12</v>
      </c>
      <c r="K653" s="1" t="s">
        <v>932</v>
      </c>
      <c r="L653" s="1" t="s">
        <v>12</v>
      </c>
      <c r="M653" s="1" t="s">
        <v>31</v>
      </c>
      <c r="N653" s="1" t="s">
        <v>14</v>
      </c>
      <c r="O653" s="1" t="s">
        <v>14</v>
      </c>
      <c r="P653" s="1" t="s">
        <v>12</v>
      </c>
      <c r="Q653" s="1" t="s">
        <v>12</v>
      </c>
      <c r="R653" s="1" t="s">
        <v>23</v>
      </c>
      <c r="S653">
        <v>2</v>
      </c>
      <c r="T653" s="1" t="s">
        <v>14</v>
      </c>
      <c r="U653" s="1" t="s">
        <v>12</v>
      </c>
      <c r="V653" s="1" t="s">
        <v>12</v>
      </c>
      <c r="W653" s="3"/>
      <c r="X653"/>
      <c r="Y653" s="1" t="s">
        <v>12</v>
      </c>
      <c r="Z653" s="1" t="s">
        <v>12</v>
      </c>
      <c r="AA653" s="1" t="s">
        <v>12</v>
      </c>
      <c r="AB653" s="1" t="s">
        <v>12</v>
      </c>
      <c r="AC653" s="1" t="s">
        <v>12</v>
      </c>
      <c r="AD653" s="1" t="s">
        <v>12</v>
      </c>
      <c r="AE653" s="1" t="s">
        <v>12</v>
      </c>
      <c r="AF653" s="1" t="s">
        <v>12</v>
      </c>
      <c r="AG653" s="1" t="s">
        <v>12</v>
      </c>
      <c r="AH653"/>
      <c r="AI653" s="1" t="s">
        <v>12</v>
      </c>
      <c r="AJ653" s="1" t="s">
        <v>12</v>
      </c>
      <c r="AK653" s="1" t="s">
        <v>12</v>
      </c>
      <c r="AL653" s="1" t="s">
        <v>12</v>
      </c>
      <c r="AM653" s="1" t="s">
        <v>12</v>
      </c>
      <c r="AN653" s="1" t="s">
        <v>12</v>
      </c>
      <c r="AO653" s="1" t="s">
        <v>12</v>
      </c>
      <c r="AP653" s="1" t="s">
        <v>12</v>
      </c>
      <c r="AQ653" s="1" t="s">
        <v>12</v>
      </c>
      <c r="AR653" s="3" t="s">
        <v>12</v>
      </c>
      <c r="AS653" s="1" t="s">
        <v>12</v>
      </c>
      <c r="AT653" s="1" t="s">
        <v>12</v>
      </c>
      <c r="AU653" s="1" t="s">
        <v>12</v>
      </c>
      <c r="AV653" s="1" t="s">
        <v>12</v>
      </c>
      <c r="AW653" s="1" t="s">
        <v>12</v>
      </c>
      <c r="AX653" s="1" t="s">
        <v>12</v>
      </c>
      <c r="AY653" s="1" t="s">
        <v>12</v>
      </c>
      <c r="AZ653" s="1" t="s">
        <v>12</v>
      </c>
      <c r="BA653" s="1" t="s">
        <v>12</v>
      </c>
      <c r="BB653" s="1" t="s">
        <v>12</v>
      </c>
      <c r="BC653" s="1" t="s">
        <v>12</v>
      </c>
      <c r="BD653" s="1" t="s">
        <v>12</v>
      </c>
      <c r="BE653" s="1" t="s">
        <v>12</v>
      </c>
      <c r="BF653" s="1" t="s">
        <v>12</v>
      </c>
      <c r="BG653" s="1" t="s">
        <v>12</v>
      </c>
      <c r="BH653"/>
      <c r="BI653" s="1" t="s">
        <v>12</v>
      </c>
      <c r="BJ653" s="1" t="s">
        <v>12</v>
      </c>
      <c r="BK653" s="1" t="s">
        <v>12</v>
      </c>
      <c r="BL653" s="1" t="s">
        <v>12</v>
      </c>
      <c r="BM653" s="1" t="s">
        <v>12</v>
      </c>
      <c r="BN653" s="1" t="s">
        <v>12</v>
      </c>
      <c r="BO653" s="1" t="s">
        <v>12</v>
      </c>
      <c r="BP653" s="1" t="s">
        <v>12</v>
      </c>
      <c r="BQ653" s="1" t="s">
        <v>12</v>
      </c>
      <c r="BR653" s="1" t="s">
        <v>12</v>
      </c>
      <c r="BS653" s="1" t="s">
        <v>12</v>
      </c>
      <c r="BT653" s="1" t="s">
        <v>12</v>
      </c>
      <c r="BU653" s="1" t="s">
        <v>12</v>
      </c>
      <c r="BV653" s="1" t="s">
        <v>12</v>
      </c>
      <c r="BW653" s="1" t="s">
        <v>12</v>
      </c>
      <c r="BX653" s="1" t="s">
        <v>12</v>
      </c>
      <c r="BY653" s="1" t="s">
        <v>12</v>
      </c>
      <c r="BZ653" s="1" t="s">
        <v>12</v>
      </c>
      <c r="CA653" s="1" t="s">
        <v>12</v>
      </c>
      <c r="CB653" s="1" t="s">
        <v>12</v>
      </c>
      <c r="CC653" s="1" t="s">
        <v>12</v>
      </c>
      <c r="CD653" s="1" t="s">
        <v>12</v>
      </c>
      <c r="CE653" s="1" t="s">
        <v>12</v>
      </c>
      <c r="CF653" s="1" t="s">
        <v>61</v>
      </c>
      <c r="CG653">
        <v>0</v>
      </c>
      <c r="CH653">
        <v>0</v>
      </c>
      <c r="CI653">
        <v>0</v>
      </c>
      <c r="CJ653">
        <v>0</v>
      </c>
      <c r="CK653">
        <v>0</v>
      </c>
      <c r="CL653">
        <v>0</v>
      </c>
      <c r="CM653">
        <v>1</v>
      </c>
      <c r="CN653">
        <v>0</v>
      </c>
      <c r="CO653">
        <v>0</v>
      </c>
      <c r="CP653">
        <v>1</v>
      </c>
      <c r="CQ653">
        <v>0</v>
      </c>
      <c r="CR653">
        <v>0</v>
      </c>
      <c r="CS653">
        <v>2</v>
      </c>
      <c r="CT653" s="1" t="s">
        <v>12</v>
      </c>
      <c r="CU653"/>
      <c r="CV653" s="1" t="s">
        <v>31</v>
      </c>
      <c r="CW653"/>
      <c r="CX653" s="1" t="s">
        <v>31</v>
      </c>
      <c r="CY653"/>
      <c r="CZ653" s="1" t="s">
        <v>31</v>
      </c>
      <c r="DA653"/>
      <c r="DB653" s="1" t="s">
        <v>31</v>
      </c>
      <c r="DC653"/>
      <c r="DD653" s="1" t="s">
        <v>31</v>
      </c>
      <c r="DE653"/>
      <c r="DF653" s="1" t="s">
        <v>31</v>
      </c>
      <c r="DG653"/>
      <c r="DH653" s="1" t="s">
        <v>31</v>
      </c>
      <c r="DI653"/>
      <c r="DJ653"/>
      <c r="DK653">
        <v>2</v>
      </c>
      <c r="DL653">
        <v>0</v>
      </c>
      <c r="DM653">
        <v>0</v>
      </c>
      <c r="DN653">
        <v>0</v>
      </c>
      <c r="DO653">
        <v>0</v>
      </c>
      <c r="DP653">
        <v>0</v>
      </c>
      <c r="DQ653">
        <v>0</v>
      </c>
      <c r="DR653" s="1" t="s">
        <v>12</v>
      </c>
      <c r="DS653">
        <v>0</v>
      </c>
      <c r="DT653">
        <v>2</v>
      </c>
      <c r="DU653">
        <v>0</v>
      </c>
      <c r="DV653">
        <v>0</v>
      </c>
      <c r="DW653"/>
      <c r="DX653"/>
      <c r="DY653"/>
      <c r="DZ653"/>
      <c r="EA653"/>
      <c r="EB653"/>
      <c r="EC653"/>
      <c r="ED653"/>
      <c r="EE653"/>
      <c r="EF653"/>
      <c r="EG653"/>
      <c r="EH653"/>
      <c r="EI653"/>
      <c r="EJ653"/>
      <c r="EK653">
        <v>0</v>
      </c>
      <c r="EL653">
        <v>0</v>
      </c>
      <c r="EM653">
        <v>0</v>
      </c>
      <c r="EN653">
        <v>0</v>
      </c>
      <c r="EO653" s="1" t="s">
        <v>12</v>
      </c>
      <c r="EP653" s="1" t="s">
        <v>12</v>
      </c>
      <c r="EQ653" s="1" t="s">
        <v>12</v>
      </c>
      <c r="ER653" s="1" t="s">
        <v>12</v>
      </c>
      <c r="ES653" s="1" t="s">
        <v>12</v>
      </c>
      <c r="ET653" s="1" t="s">
        <v>12</v>
      </c>
      <c r="EU653" s="1" t="s">
        <v>12</v>
      </c>
      <c r="EV653" s="1" t="s">
        <v>12</v>
      </c>
      <c r="EW653" s="1" t="s">
        <v>12</v>
      </c>
      <c r="EX653" s="1" t="s">
        <v>12</v>
      </c>
      <c r="EY653" s="1" t="s">
        <v>12</v>
      </c>
      <c r="EZ653" s="1" t="s">
        <v>12</v>
      </c>
      <c r="FA653" s="1" t="s">
        <v>12</v>
      </c>
      <c r="FB653" s="1" t="s">
        <v>12</v>
      </c>
      <c r="FC653">
        <v>0</v>
      </c>
      <c r="FD653">
        <v>0</v>
      </c>
      <c r="FE653">
        <v>0</v>
      </c>
      <c r="FF653">
        <v>0</v>
      </c>
      <c r="FG653">
        <v>0</v>
      </c>
      <c r="FH653">
        <v>0</v>
      </c>
      <c r="FI653">
        <v>0</v>
      </c>
      <c r="FJ653">
        <v>0</v>
      </c>
      <c r="FK653">
        <v>0</v>
      </c>
      <c r="FL653">
        <v>2</v>
      </c>
      <c r="FM653" s="1" t="s">
        <v>12</v>
      </c>
      <c r="FN653" s="1" t="s">
        <v>92</v>
      </c>
      <c r="FO653" s="1" t="s">
        <v>31</v>
      </c>
      <c r="FP653" s="1" t="s">
        <v>31</v>
      </c>
      <c r="FQ653" s="1" t="s">
        <v>31</v>
      </c>
      <c r="FR653" s="1" t="s">
        <v>14</v>
      </c>
      <c r="FS653" s="1" t="s">
        <v>31</v>
      </c>
      <c r="FT653" s="1" t="s">
        <v>31</v>
      </c>
      <c r="FU653" s="1" t="s">
        <v>31</v>
      </c>
      <c r="FV653" s="1" t="s">
        <v>31</v>
      </c>
      <c r="FW653" s="1" t="s">
        <v>31</v>
      </c>
      <c r="FX653" s="1" t="s">
        <v>31</v>
      </c>
      <c r="FY653" s="1" t="s">
        <v>31</v>
      </c>
      <c r="FZ653" s="1" t="s">
        <v>31</v>
      </c>
      <c r="GA653" s="1" t="s">
        <v>12</v>
      </c>
      <c r="GB653" s="1" t="s">
        <v>1164</v>
      </c>
      <c r="GC653" s="1" t="s">
        <v>102</v>
      </c>
      <c r="GD653" s="1" t="s">
        <v>12</v>
      </c>
      <c r="GE653" s="1" t="s">
        <v>31</v>
      </c>
      <c r="GF653" s="1" t="s">
        <v>12</v>
      </c>
      <c r="GG653"/>
      <c r="GH653" s="1" t="s">
        <v>12</v>
      </c>
      <c r="GI653" s="1" t="s">
        <v>12</v>
      </c>
      <c r="GJ653" s="1" t="s">
        <v>12</v>
      </c>
      <c r="GK653" s="1" t="s">
        <v>12</v>
      </c>
      <c r="GL653" s="1" t="s">
        <v>12</v>
      </c>
      <c r="GM653" s="1" t="s">
        <v>12</v>
      </c>
      <c r="GN653" s="1" t="s">
        <v>12</v>
      </c>
      <c r="GO653" s="1" t="s">
        <v>12</v>
      </c>
      <c r="GP653" s="1" t="s">
        <v>12</v>
      </c>
      <c r="GQ653" s="1" t="s">
        <v>12</v>
      </c>
      <c r="GR653" s="1" t="s">
        <v>12</v>
      </c>
      <c r="GS653" s="1" t="s">
        <v>12</v>
      </c>
      <c r="GT653" s="1" t="s">
        <v>12</v>
      </c>
      <c r="GU653" s="1" t="s">
        <v>12</v>
      </c>
      <c r="GV653" s="1" t="s">
        <v>12</v>
      </c>
      <c r="GW653" s="1" t="s">
        <v>12</v>
      </c>
      <c r="GX653" s="1" t="s">
        <v>12</v>
      </c>
      <c r="GY653" s="1" t="s">
        <v>5356</v>
      </c>
      <c r="GZ653" s="3">
        <v>44312</v>
      </c>
      <c r="HA653">
        <v>11</v>
      </c>
      <c r="HB653" s="1" t="s">
        <v>1286</v>
      </c>
      <c r="HC653" s="1" t="s">
        <v>14</v>
      </c>
      <c r="HD653" s="1" t="s">
        <v>31</v>
      </c>
      <c r="HE653" s="1" t="s">
        <v>31</v>
      </c>
      <c r="HF653" s="1" t="s">
        <v>31</v>
      </c>
      <c r="HG653" s="1" t="s">
        <v>14</v>
      </c>
      <c r="HH653" s="1" t="s">
        <v>31</v>
      </c>
      <c r="HI653" s="1" t="s">
        <v>31</v>
      </c>
      <c r="HJ653" s="1" t="s">
        <v>31</v>
      </c>
      <c r="HK653" s="1" t="s">
        <v>31</v>
      </c>
      <c r="HL653" s="1" t="s">
        <v>31</v>
      </c>
      <c r="HM653" s="1" t="s">
        <v>14</v>
      </c>
      <c r="HN653" s="1" t="s">
        <v>31</v>
      </c>
      <c r="HO653" s="1" t="s">
        <v>31</v>
      </c>
      <c r="HP653" s="1" t="s">
        <v>31</v>
      </c>
      <c r="HQ653" s="1" t="s">
        <v>31</v>
      </c>
      <c r="HR653" s="1" t="s">
        <v>31</v>
      </c>
      <c r="HS653" s="1" t="s">
        <v>31</v>
      </c>
      <c r="HT653" s="1" t="s">
        <v>31</v>
      </c>
      <c r="HU653" s="1" t="s">
        <v>31</v>
      </c>
      <c r="HV653" s="1" t="s">
        <v>31</v>
      </c>
      <c r="HW653" s="1" t="s">
        <v>31</v>
      </c>
      <c r="HX653" s="1" t="s">
        <v>31</v>
      </c>
      <c r="HY653" s="3" t="s">
        <v>31</v>
      </c>
      <c r="HZ653" s="1" t="s">
        <v>31</v>
      </c>
      <c r="IA653" s="1" t="s">
        <v>31</v>
      </c>
      <c r="IB653" s="1" t="s">
        <v>12</v>
      </c>
      <c r="IC653" s="1" t="s">
        <v>1496</v>
      </c>
      <c r="ID653" s="1" t="s">
        <v>14</v>
      </c>
      <c r="IE653">
        <v>5</v>
      </c>
      <c r="IF653" s="1" t="s">
        <v>5387</v>
      </c>
      <c r="IG653"/>
      <c r="IH653" s="1" t="s">
        <v>185</v>
      </c>
      <c r="II653" s="1" t="s">
        <v>12</v>
      </c>
      <c r="IJ653" s="1" t="s">
        <v>12</v>
      </c>
      <c r="IK653" s="1" t="s">
        <v>1391</v>
      </c>
      <c r="IL653" s="1" t="s">
        <v>31</v>
      </c>
      <c r="IM653" s="1" t="s">
        <v>31</v>
      </c>
      <c r="IN653" s="1" t="s">
        <v>31</v>
      </c>
      <c r="IO653" s="1" t="s">
        <v>31</v>
      </c>
      <c r="IP653" s="1" t="s">
        <v>31</v>
      </c>
      <c r="IQ653" s="1" t="s">
        <v>31</v>
      </c>
      <c r="IR653" s="1" t="s">
        <v>31</v>
      </c>
      <c r="IS653" s="1" t="s">
        <v>31</v>
      </c>
      <c r="IT653" s="1" t="s">
        <v>31</v>
      </c>
      <c r="IU653" s="1" t="s">
        <v>31</v>
      </c>
      <c r="IV653" s="1" t="s">
        <v>31</v>
      </c>
      <c r="IW653" s="1" t="s">
        <v>31</v>
      </c>
      <c r="IX653" s="1" t="s">
        <v>31</v>
      </c>
      <c r="IY653" s="1" t="s">
        <v>31</v>
      </c>
      <c r="IZ653" s="1" t="s">
        <v>14</v>
      </c>
      <c r="JA653" s="1" t="s">
        <v>31</v>
      </c>
      <c r="JB653" s="1" t="s">
        <v>31</v>
      </c>
      <c r="JC653" s="1" t="s">
        <v>31</v>
      </c>
      <c r="JD653" s="1" t="s">
        <v>31</v>
      </c>
      <c r="JE653" s="1" t="s">
        <v>12</v>
      </c>
      <c r="JF653" s="1" t="s">
        <v>1640</v>
      </c>
      <c r="JG653" s="1" t="s">
        <v>31</v>
      </c>
      <c r="JH653" s="1" t="s">
        <v>14</v>
      </c>
      <c r="JI653" s="1" t="s">
        <v>31</v>
      </c>
      <c r="JJ653" s="1" t="s">
        <v>31</v>
      </c>
      <c r="JK653" s="1" t="s">
        <v>31</v>
      </c>
      <c r="JL653" s="1" t="s">
        <v>31</v>
      </c>
      <c r="JM653" s="1" t="s">
        <v>14</v>
      </c>
      <c r="JN653" s="1" t="s">
        <v>31</v>
      </c>
      <c r="JO653" s="1" t="s">
        <v>31</v>
      </c>
      <c r="JP653" s="1" t="s">
        <v>31</v>
      </c>
      <c r="JQ653" s="1" t="s">
        <v>31</v>
      </c>
      <c r="JR653" s="1" t="s">
        <v>31</v>
      </c>
      <c r="JS653" s="1" t="s">
        <v>31</v>
      </c>
      <c r="JT653" s="1" t="s">
        <v>31</v>
      </c>
      <c r="JU653" s="1" t="s">
        <v>31</v>
      </c>
      <c r="JV653" s="1" t="s">
        <v>31</v>
      </c>
      <c r="JW653" s="1" t="s">
        <v>12</v>
      </c>
      <c r="JX653" s="1" t="s">
        <v>12</v>
      </c>
      <c r="JY653" s="1" t="s">
        <v>198</v>
      </c>
      <c r="JZ653" s="1" t="s">
        <v>12</v>
      </c>
      <c r="KA653" s="1" t="s">
        <v>12</v>
      </c>
      <c r="KB653" s="1" t="s">
        <v>12</v>
      </c>
      <c r="KC653" s="1" t="s">
        <v>12</v>
      </c>
      <c r="KD653" s="1" t="s">
        <v>12</v>
      </c>
      <c r="KE653" s="1" t="s">
        <v>5334</v>
      </c>
      <c r="KF653" s="1" t="s">
        <v>12</v>
      </c>
      <c r="KG653" s="1" t="s">
        <v>12</v>
      </c>
      <c r="KH653" s="1" t="s">
        <v>12</v>
      </c>
      <c r="KI653" s="1" t="s">
        <v>1874</v>
      </c>
      <c r="KJ653" s="1" t="s">
        <v>31</v>
      </c>
      <c r="KK653" s="1" t="s">
        <v>14</v>
      </c>
      <c r="KL653" s="1" t="s">
        <v>31</v>
      </c>
      <c r="KM653" s="1" t="s">
        <v>31</v>
      </c>
      <c r="KN653" s="1" t="s">
        <v>31</v>
      </c>
      <c r="KO653" s="1" t="s">
        <v>31</v>
      </c>
      <c r="KP653" s="1" t="s">
        <v>31</v>
      </c>
      <c r="KQ653" s="1" t="s">
        <v>31</v>
      </c>
      <c r="KR653" s="1" t="s">
        <v>31</v>
      </c>
      <c r="KS653" s="1" t="s">
        <v>31</v>
      </c>
      <c r="KT653" s="1" t="s">
        <v>31</v>
      </c>
      <c r="KU653" s="1" t="s">
        <v>31</v>
      </c>
      <c r="KV653" s="1" t="s">
        <v>31</v>
      </c>
      <c r="KW653" s="1" t="s">
        <v>31</v>
      </c>
      <c r="KX653" s="1" t="s">
        <v>31</v>
      </c>
      <c r="KY653" s="1" t="s">
        <v>14</v>
      </c>
      <c r="KZ653" s="1" t="s">
        <v>31</v>
      </c>
      <c r="LA653" s="1" t="s">
        <v>31</v>
      </c>
      <c r="LB653" s="1" t="s">
        <v>31</v>
      </c>
      <c r="LC653" s="1" t="s">
        <v>31</v>
      </c>
      <c r="LD653" s="1" t="s">
        <v>31</v>
      </c>
      <c r="LE653" s="1" t="s">
        <v>12</v>
      </c>
      <c r="LF653" s="1" t="s">
        <v>14</v>
      </c>
      <c r="LG653" s="1" t="s">
        <v>169</v>
      </c>
      <c r="LH653" s="1" t="s">
        <v>5373</v>
      </c>
      <c r="LI653" s="1" t="s">
        <v>12</v>
      </c>
      <c r="LJ653" s="1" t="s">
        <v>185</v>
      </c>
      <c r="LK653" s="1" t="s">
        <v>12</v>
      </c>
      <c r="LL653" s="1" t="s">
        <v>14</v>
      </c>
      <c r="LM653">
        <v>2</v>
      </c>
      <c r="LN653" s="1" t="s">
        <v>1031</v>
      </c>
      <c r="LO653" s="1" t="s">
        <v>31</v>
      </c>
      <c r="LP653" s="1" t="s">
        <v>31</v>
      </c>
      <c r="LQ653" s="1" t="s">
        <v>14</v>
      </c>
      <c r="LR653" s="1" t="s">
        <v>31</v>
      </c>
      <c r="LS653" s="1" t="s">
        <v>31</v>
      </c>
      <c r="LT653" s="1" t="s">
        <v>31</v>
      </c>
      <c r="LU653" s="1" t="s">
        <v>31</v>
      </c>
      <c r="LV653" s="1" t="s">
        <v>31</v>
      </c>
      <c r="LW653" s="1" t="s">
        <v>31</v>
      </c>
      <c r="LX653" s="1" t="s">
        <v>31</v>
      </c>
      <c r="LY653" s="1" t="s">
        <v>31</v>
      </c>
      <c r="LZ653" s="1" t="s">
        <v>12</v>
      </c>
      <c r="MA653" s="1" t="s">
        <v>24</v>
      </c>
      <c r="MB653" s="1" t="s">
        <v>12</v>
      </c>
      <c r="MC653" s="1" t="s">
        <v>12</v>
      </c>
      <c r="MD653" s="1" t="s">
        <v>12</v>
      </c>
      <c r="ME653" s="1" t="s">
        <v>12</v>
      </c>
      <c r="MF653" s="1" t="s">
        <v>12</v>
      </c>
      <c r="MG653" s="1" t="s">
        <v>12</v>
      </c>
      <c r="MH653" s="1" t="s">
        <v>12</v>
      </c>
      <c r="MI653" s="1" t="s">
        <v>12</v>
      </c>
      <c r="MJ653" s="1" t="s">
        <v>12</v>
      </c>
      <c r="MK653" s="1" t="s">
        <v>12</v>
      </c>
      <c r="ML653" s="1" t="s">
        <v>12</v>
      </c>
      <c r="MM653" s="1" t="s">
        <v>12</v>
      </c>
      <c r="MN653" s="1" t="s">
        <v>12</v>
      </c>
      <c r="MO653" s="1" t="s">
        <v>12</v>
      </c>
      <c r="MP653" s="1" t="s">
        <v>12</v>
      </c>
      <c r="MQ653" s="1" t="s">
        <v>14</v>
      </c>
      <c r="MR653" s="1" t="s">
        <v>240</v>
      </c>
      <c r="MS653" s="1" t="s">
        <v>12</v>
      </c>
      <c r="MT653" s="1" t="s">
        <v>1496</v>
      </c>
      <c r="MU653" s="1" t="s">
        <v>2124</v>
      </c>
      <c r="MV653" s="1" t="s">
        <v>31</v>
      </c>
      <c r="MW653" s="1" t="s">
        <v>14</v>
      </c>
      <c r="MX653" s="1" t="s">
        <v>14</v>
      </c>
      <c r="MY653" s="1" t="s">
        <v>31</v>
      </c>
      <c r="MZ653" s="1" t="s">
        <v>31</v>
      </c>
      <c r="NA653" s="1" t="s">
        <v>14</v>
      </c>
      <c r="NB653" s="1" t="s">
        <v>31</v>
      </c>
      <c r="NC653" s="1" t="s">
        <v>31</v>
      </c>
      <c r="ND653" s="1" t="s">
        <v>31</v>
      </c>
      <c r="NE653" s="1" t="s">
        <v>31</v>
      </c>
      <c r="NF653" s="1" t="s">
        <v>31</v>
      </c>
      <c r="NG653" s="1" t="s">
        <v>14</v>
      </c>
      <c r="NH653" s="1" t="s">
        <v>31</v>
      </c>
      <c r="NI653" s="1" t="s">
        <v>14</v>
      </c>
      <c r="NJ653" s="1" t="s">
        <v>31</v>
      </c>
      <c r="NK653" s="1" t="s">
        <v>31</v>
      </c>
      <c r="NL653" s="1" t="s">
        <v>31</v>
      </c>
      <c r="NM653" s="1" t="s">
        <v>31</v>
      </c>
      <c r="NN653" s="1" t="s">
        <v>31</v>
      </c>
      <c r="NO653" s="1" t="s">
        <v>31</v>
      </c>
      <c r="NP653" s="1" t="s">
        <v>31</v>
      </c>
      <c r="NQ653" s="1" t="s">
        <v>31</v>
      </c>
      <c r="NR653" s="1" t="s">
        <v>31</v>
      </c>
      <c r="NS653" s="1" t="s">
        <v>31</v>
      </c>
      <c r="NT653" s="1" t="s">
        <v>31</v>
      </c>
      <c r="NU653" s="1" t="s">
        <v>31</v>
      </c>
      <c r="NV653" s="1" t="s">
        <v>31</v>
      </c>
      <c r="NW653" s="1" t="s">
        <v>31</v>
      </c>
      <c r="NX653" s="1" t="s">
        <v>12</v>
      </c>
      <c r="NY653" s="1" t="s">
        <v>31</v>
      </c>
      <c r="NZ653" s="1" t="s">
        <v>12</v>
      </c>
      <c r="OA653" s="1" t="s">
        <v>12</v>
      </c>
      <c r="OB653" s="1" t="s">
        <v>12</v>
      </c>
      <c r="OC653" s="1" t="s">
        <v>12</v>
      </c>
      <c r="OD653" s="1" t="s">
        <v>12</v>
      </c>
      <c r="OE653" s="1" t="s">
        <v>12</v>
      </c>
      <c r="OF653" s="1" t="s">
        <v>12</v>
      </c>
      <c r="OG653" s="1" t="s">
        <v>12</v>
      </c>
      <c r="OH653" s="1" t="s">
        <v>12</v>
      </c>
      <c r="OI653" s="1" t="s">
        <v>12</v>
      </c>
      <c r="OJ653" s="1" t="s">
        <v>12</v>
      </c>
      <c r="OK653" s="1" t="s">
        <v>12</v>
      </c>
      <c r="OL653" s="1" t="s">
        <v>12</v>
      </c>
      <c r="OM653" s="1" t="s">
        <v>12</v>
      </c>
      <c r="ON653" s="1" t="s">
        <v>12</v>
      </c>
      <c r="OO653" s="1" t="s">
        <v>12</v>
      </c>
      <c r="OP653" s="1" t="s">
        <v>12</v>
      </c>
      <c r="OQ653" s="1" t="s">
        <v>12</v>
      </c>
      <c r="OR653" s="1" t="s">
        <v>12</v>
      </c>
      <c r="OS653" s="1" t="s">
        <v>12</v>
      </c>
      <c r="OT653" s="1" t="s">
        <v>12</v>
      </c>
      <c r="OU653" s="1" t="s">
        <v>12</v>
      </c>
      <c r="OV653" s="1" t="s">
        <v>12</v>
      </c>
      <c r="OW653" s="1" t="s">
        <v>12</v>
      </c>
      <c r="OX653" s="1" t="s">
        <v>12</v>
      </c>
      <c r="OY653" s="1" t="s">
        <v>12</v>
      </c>
      <c r="OZ653" s="1" t="s">
        <v>12</v>
      </c>
      <c r="PA653" s="1" t="s">
        <v>12</v>
      </c>
      <c r="PB653" s="1" t="s">
        <v>12</v>
      </c>
      <c r="PC653" s="1" t="s">
        <v>12</v>
      </c>
      <c r="PD653" s="1" t="s">
        <v>12</v>
      </c>
      <c r="PE653" s="1" t="s">
        <v>12</v>
      </c>
      <c r="PF653" s="1" t="s">
        <v>12</v>
      </c>
      <c r="PG653" s="1" t="s">
        <v>12</v>
      </c>
      <c r="PH653" s="1" t="s">
        <v>12</v>
      </c>
      <c r="PI653" s="1" t="s">
        <v>12</v>
      </c>
      <c r="PJ653" s="1" t="s">
        <v>12</v>
      </c>
      <c r="PK653" s="1" t="s">
        <v>12</v>
      </c>
      <c r="PL653" s="1" t="s">
        <v>12</v>
      </c>
      <c r="PM653" s="1" t="s">
        <v>12</v>
      </c>
      <c r="PN653" s="1" t="s">
        <v>12</v>
      </c>
      <c r="PO653" s="1" t="s">
        <v>12</v>
      </c>
      <c r="PP653" s="1" t="s">
        <v>12</v>
      </c>
      <c r="PQ653" s="1" t="s">
        <v>12</v>
      </c>
      <c r="PR653" s="1" t="s">
        <v>12</v>
      </c>
      <c r="PS653" s="1" t="s">
        <v>12</v>
      </c>
      <c r="PT653" s="1" t="s">
        <v>12</v>
      </c>
      <c r="PU653" s="1" t="s">
        <v>12</v>
      </c>
      <c r="PV653" s="1" t="s">
        <v>12</v>
      </c>
      <c r="PW653" s="1" t="s">
        <v>12</v>
      </c>
      <c r="PX653" s="1" t="s">
        <v>12</v>
      </c>
      <c r="PY653" s="1" t="s">
        <v>12</v>
      </c>
      <c r="PZ653" s="1" t="s">
        <v>12</v>
      </c>
      <c r="QA653" s="1" t="s">
        <v>12</v>
      </c>
      <c r="QB653" s="1" t="s">
        <v>12</v>
      </c>
      <c r="QC653" s="1" t="s">
        <v>12</v>
      </c>
      <c r="QD653" s="1" t="s">
        <v>12</v>
      </c>
      <c r="QE653" s="1" t="s">
        <v>12</v>
      </c>
      <c r="QF653" s="1" t="s">
        <v>12</v>
      </c>
      <c r="QG653" s="1" t="s">
        <v>12</v>
      </c>
      <c r="QH653" s="1" t="s">
        <v>12</v>
      </c>
      <c r="QI653" s="1" t="s">
        <v>12</v>
      </c>
      <c r="QJ653" s="1" t="s">
        <v>12</v>
      </c>
      <c r="QK653" s="1" t="s">
        <v>12</v>
      </c>
      <c r="QL653" s="1" t="s">
        <v>12</v>
      </c>
      <c r="QM653" s="1" t="s">
        <v>12</v>
      </c>
      <c r="QN653" s="1" t="s">
        <v>12</v>
      </c>
      <c r="QO653" s="1" t="s">
        <v>12</v>
      </c>
      <c r="QP653" s="1" t="s">
        <v>12</v>
      </c>
      <c r="QQ653" s="1" t="s">
        <v>12</v>
      </c>
      <c r="QR653" s="1" t="s">
        <v>12</v>
      </c>
      <c r="QS653" s="1" t="s">
        <v>1821</v>
      </c>
      <c r="QT653" s="1" t="s">
        <v>31</v>
      </c>
      <c r="QU653" s="1" t="s">
        <v>14</v>
      </c>
      <c r="QV653" s="1" t="s">
        <v>14</v>
      </c>
      <c r="QW653" s="1" t="s">
        <v>14</v>
      </c>
      <c r="QX653" s="1" t="s">
        <v>31</v>
      </c>
      <c r="QY653" s="1" t="s">
        <v>31</v>
      </c>
      <c r="QZ653" s="1" t="s">
        <v>31</v>
      </c>
      <c r="RA653" s="1" t="s">
        <v>31</v>
      </c>
      <c r="RB653" s="1" t="s">
        <v>31</v>
      </c>
      <c r="RC653" s="1" t="s">
        <v>31</v>
      </c>
      <c r="RD653" s="1" t="s">
        <v>31</v>
      </c>
      <c r="RE653" s="1" t="s">
        <v>31</v>
      </c>
      <c r="RF653" s="1" t="s">
        <v>31</v>
      </c>
      <c r="RG653" s="1" t="s">
        <v>31</v>
      </c>
      <c r="RH653" s="1" t="s">
        <v>31</v>
      </c>
      <c r="RI653" s="1" t="s">
        <v>31</v>
      </c>
      <c r="RJ653" s="1" t="s">
        <v>31</v>
      </c>
      <c r="RK653" s="1" t="s">
        <v>31</v>
      </c>
      <c r="RL653" s="1" t="s">
        <v>12</v>
      </c>
      <c r="RM653" s="1" t="s">
        <v>259</v>
      </c>
      <c r="RN653" s="1" t="s">
        <v>258</v>
      </c>
      <c r="RO653" s="1" t="s">
        <v>14</v>
      </c>
      <c r="RP653" s="1" t="s">
        <v>1110</v>
      </c>
      <c r="RQ653" s="1" t="s">
        <v>31</v>
      </c>
      <c r="RR653" s="1" t="s">
        <v>31</v>
      </c>
      <c r="RS653" s="1" t="s">
        <v>31</v>
      </c>
      <c r="RT653" s="1" t="s">
        <v>31</v>
      </c>
      <c r="RU653" s="1" t="s">
        <v>14</v>
      </c>
      <c r="RV653" s="1" t="s">
        <v>31</v>
      </c>
      <c r="RW653" s="1" t="s">
        <v>31</v>
      </c>
      <c r="RX653" s="1" t="s">
        <v>31</v>
      </c>
      <c r="RY653" s="1" t="s">
        <v>31</v>
      </c>
      <c r="RZ653" s="1" t="s">
        <v>12</v>
      </c>
      <c r="SA653" s="1" t="s">
        <v>991</v>
      </c>
      <c r="SB653" s="1" t="s">
        <v>31</v>
      </c>
      <c r="SC653" s="1" t="s">
        <v>14</v>
      </c>
      <c r="SD653" s="1" t="s">
        <v>14</v>
      </c>
      <c r="SE653" s="1" t="s">
        <v>31</v>
      </c>
      <c r="SF653" s="1" t="s">
        <v>31</v>
      </c>
      <c r="SG653" s="1" t="s">
        <v>31</v>
      </c>
      <c r="SH653" s="1" t="s">
        <v>31</v>
      </c>
      <c r="SI653" s="1" t="s">
        <v>31</v>
      </c>
      <c r="SJ653" s="1" t="s">
        <v>31</v>
      </c>
      <c r="SK653" s="1" t="s">
        <v>31</v>
      </c>
      <c r="SL653" s="1" t="s">
        <v>31</v>
      </c>
      <c r="SM653" s="1" t="s">
        <v>31</v>
      </c>
      <c r="SN653" s="1" t="s">
        <v>31</v>
      </c>
      <c r="SO653" s="1" t="s">
        <v>31</v>
      </c>
      <c r="SP653" s="1" t="s">
        <v>31</v>
      </c>
      <c r="SQ653" s="1" t="s">
        <v>31</v>
      </c>
      <c r="SR653" s="1" t="s">
        <v>31</v>
      </c>
      <c r="SS653" s="1" t="s">
        <v>31</v>
      </c>
      <c r="ST653" s="1" t="s">
        <v>31</v>
      </c>
      <c r="SU653" s="1" t="s">
        <v>12</v>
      </c>
      <c r="SV653" s="1" t="s">
        <v>2781</v>
      </c>
      <c r="SW653" s="1" t="s">
        <v>89</v>
      </c>
      <c r="SX653" s="1" t="s">
        <v>14</v>
      </c>
      <c r="SY653" s="1" t="s">
        <v>31</v>
      </c>
      <c r="SZ653" s="1" t="s">
        <v>31</v>
      </c>
      <c r="TA653" s="1" t="s">
        <v>31</v>
      </c>
      <c r="TB653" s="1" t="s">
        <v>31</v>
      </c>
      <c r="TC653" s="1" t="s">
        <v>31</v>
      </c>
      <c r="TD653" s="1" t="s">
        <v>31</v>
      </c>
      <c r="TE653" s="1" t="s">
        <v>31</v>
      </c>
      <c r="TF653" s="1" t="s">
        <v>1318</v>
      </c>
      <c r="TG653" s="1" t="s">
        <v>14</v>
      </c>
      <c r="TH653" s="1" t="s">
        <v>31</v>
      </c>
      <c r="TI653" s="1" t="s">
        <v>31</v>
      </c>
      <c r="TJ653" s="1" t="s">
        <v>31</v>
      </c>
      <c r="TK653" s="1" t="s">
        <v>31</v>
      </c>
      <c r="TL653" s="1" t="s">
        <v>14</v>
      </c>
      <c r="TM653" s="1" t="s">
        <v>31</v>
      </c>
      <c r="TN653" s="1" t="s">
        <v>31</v>
      </c>
      <c r="TO653" s="1" t="s">
        <v>31</v>
      </c>
      <c r="TP653" s="1" t="s">
        <v>31</v>
      </c>
      <c r="TQ653" s="1" t="s">
        <v>14</v>
      </c>
      <c r="TR653" s="1" t="s">
        <v>31</v>
      </c>
      <c r="TS653" s="1" t="s">
        <v>31</v>
      </c>
      <c r="TT653" s="1" t="s">
        <v>31</v>
      </c>
      <c r="TU653" s="1" t="s">
        <v>31</v>
      </c>
      <c r="TV653" s="1" t="s">
        <v>31</v>
      </c>
      <c r="TW653" s="1" t="s">
        <v>31</v>
      </c>
      <c r="TX653" s="1" t="s">
        <v>31</v>
      </c>
      <c r="TY653" s="1" t="s">
        <v>31</v>
      </c>
      <c r="TZ653" s="1" t="s">
        <v>31</v>
      </c>
      <c r="UA653" s="1" t="s">
        <v>31</v>
      </c>
      <c r="UB653" s="1" t="s">
        <v>31</v>
      </c>
      <c r="UC653" s="1" t="s">
        <v>31</v>
      </c>
      <c r="UD653" s="1" t="s">
        <v>12</v>
      </c>
      <c r="UE653" s="1" t="s">
        <v>2776</v>
      </c>
      <c r="UF653" s="1" t="s">
        <v>2776</v>
      </c>
      <c r="UG653" s="1" t="s">
        <v>31</v>
      </c>
      <c r="UH653" s="1" t="s">
        <v>12</v>
      </c>
      <c r="UI653" s="1" t="s">
        <v>12</v>
      </c>
      <c r="UJ653" s="1" t="s">
        <v>12</v>
      </c>
      <c r="UK653" s="1" t="s">
        <v>12</v>
      </c>
      <c r="UL653" s="1" t="s">
        <v>12</v>
      </c>
      <c r="UM653" s="1" t="s">
        <v>12</v>
      </c>
      <c r="UN653" s="1" t="s">
        <v>12</v>
      </c>
      <c r="UO653" s="1" t="s">
        <v>12</v>
      </c>
      <c r="UP653" s="1" t="s">
        <v>12</v>
      </c>
      <c r="UQ653" s="1" t="s">
        <v>12</v>
      </c>
      <c r="UR653" s="1" t="s">
        <v>12</v>
      </c>
      <c r="US653" s="1" t="s">
        <v>12</v>
      </c>
      <c r="UT653" s="1" t="s">
        <v>12</v>
      </c>
      <c r="UU653" s="1" t="s">
        <v>12</v>
      </c>
      <c r="UV653" s="1" t="s">
        <v>12</v>
      </c>
    </row>
    <row r="654" spans="1:568" x14ac:dyDescent="0.3">
      <c r="A654">
        <v>748</v>
      </c>
      <c r="B654" s="1" t="s">
        <v>3247</v>
      </c>
      <c r="C654" s="1" t="s">
        <v>4608</v>
      </c>
      <c r="D654" s="1" t="s">
        <v>5283</v>
      </c>
      <c r="E654" s="2" t="s">
        <v>5465</v>
      </c>
      <c r="F654" s="2" t="s">
        <v>5777</v>
      </c>
      <c r="G654">
        <v>14</v>
      </c>
      <c r="H654" s="3">
        <v>44323</v>
      </c>
      <c r="I654" s="1" t="s">
        <v>924</v>
      </c>
      <c r="J654" s="1" t="s">
        <v>12</v>
      </c>
      <c r="K654" s="1" t="s">
        <v>932</v>
      </c>
      <c r="L654" s="1" t="s">
        <v>12</v>
      </c>
      <c r="M654" s="1" t="s">
        <v>31</v>
      </c>
      <c r="N654" s="1" t="s">
        <v>14</v>
      </c>
      <c r="O654" s="1" t="s">
        <v>14</v>
      </c>
      <c r="P654" s="1" t="s">
        <v>12</v>
      </c>
      <c r="Q654" s="1" t="s">
        <v>12</v>
      </c>
      <c r="R654" s="1" t="s">
        <v>23</v>
      </c>
      <c r="S654">
        <v>2</v>
      </c>
      <c r="T654" s="1" t="s">
        <v>14</v>
      </c>
      <c r="U654" s="1" t="s">
        <v>12</v>
      </c>
      <c r="V654" s="1" t="s">
        <v>12</v>
      </c>
      <c r="W654" s="3"/>
      <c r="X654"/>
      <c r="Y654" s="1" t="s">
        <v>12</v>
      </c>
      <c r="Z654" s="1" t="s">
        <v>12</v>
      </c>
      <c r="AA654" s="1" t="s">
        <v>12</v>
      </c>
      <c r="AB654" s="1" t="s">
        <v>12</v>
      </c>
      <c r="AC654" s="1" t="s">
        <v>12</v>
      </c>
      <c r="AD654" s="1" t="s">
        <v>12</v>
      </c>
      <c r="AE654" s="1" t="s">
        <v>12</v>
      </c>
      <c r="AF654" s="1" t="s">
        <v>12</v>
      </c>
      <c r="AG654" s="1" t="s">
        <v>12</v>
      </c>
      <c r="AH654"/>
      <c r="AI654" s="1" t="s">
        <v>12</v>
      </c>
      <c r="AJ654" s="1" t="s">
        <v>12</v>
      </c>
      <c r="AK654" s="1" t="s">
        <v>12</v>
      </c>
      <c r="AL654" s="1" t="s">
        <v>12</v>
      </c>
      <c r="AM654" s="1" t="s">
        <v>12</v>
      </c>
      <c r="AN654" s="1" t="s">
        <v>12</v>
      </c>
      <c r="AO654" s="1" t="s">
        <v>12</v>
      </c>
      <c r="AP654" s="1" t="s">
        <v>12</v>
      </c>
      <c r="AQ654" s="1" t="s">
        <v>12</v>
      </c>
      <c r="AR654" s="3" t="s">
        <v>12</v>
      </c>
      <c r="AS654" s="1" t="s">
        <v>12</v>
      </c>
      <c r="AT654" s="1" t="s">
        <v>12</v>
      </c>
      <c r="AU654" s="1" t="s">
        <v>12</v>
      </c>
      <c r="AV654" s="1" t="s">
        <v>12</v>
      </c>
      <c r="AW654" s="1" t="s">
        <v>12</v>
      </c>
      <c r="AX654" s="1" t="s">
        <v>12</v>
      </c>
      <c r="AY654" s="1" t="s">
        <v>12</v>
      </c>
      <c r="AZ654" s="1" t="s">
        <v>12</v>
      </c>
      <c r="BA654" s="1" t="s">
        <v>12</v>
      </c>
      <c r="BB654" s="1" t="s">
        <v>12</v>
      </c>
      <c r="BC654" s="1" t="s">
        <v>12</v>
      </c>
      <c r="BD654" s="1" t="s">
        <v>12</v>
      </c>
      <c r="BE654" s="1" t="s">
        <v>12</v>
      </c>
      <c r="BF654" s="1" t="s">
        <v>12</v>
      </c>
      <c r="BG654" s="1" t="s">
        <v>12</v>
      </c>
      <c r="BH654"/>
      <c r="BI654" s="1" t="s">
        <v>12</v>
      </c>
      <c r="BJ654" s="1" t="s">
        <v>12</v>
      </c>
      <c r="BK654" s="1" t="s">
        <v>12</v>
      </c>
      <c r="BL654" s="1" t="s">
        <v>12</v>
      </c>
      <c r="BM654" s="1" t="s">
        <v>12</v>
      </c>
      <c r="BN654" s="1" t="s">
        <v>12</v>
      </c>
      <c r="BO654" s="1" t="s">
        <v>12</v>
      </c>
      <c r="BP654" s="1" t="s">
        <v>12</v>
      </c>
      <c r="BQ654" s="1" t="s">
        <v>12</v>
      </c>
      <c r="BR654" s="1" t="s">
        <v>12</v>
      </c>
      <c r="BS654" s="1" t="s">
        <v>12</v>
      </c>
      <c r="BT654" s="1" t="s">
        <v>12</v>
      </c>
      <c r="BU654" s="1" t="s">
        <v>12</v>
      </c>
      <c r="BV654" s="1" t="s">
        <v>12</v>
      </c>
      <c r="BW654" s="1" t="s">
        <v>12</v>
      </c>
      <c r="BX654" s="1" t="s">
        <v>12</v>
      </c>
      <c r="BY654" s="1" t="s">
        <v>12</v>
      </c>
      <c r="BZ654" s="1" t="s">
        <v>12</v>
      </c>
      <c r="CA654" s="1" t="s">
        <v>12</v>
      </c>
      <c r="CB654" s="1" t="s">
        <v>12</v>
      </c>
      <c r="CC654" s="1" t="s">
        <v>12</v>
      </c>
      <c r="CD654" s="1" t="s">
        <v>12</v>
      </c>
      <c r="CE654" s="1" t="s">
        <v>12</v>
      </c>
      <c r="CF654" s="1" t="s">
        <v>61</v>
      </c>
      <c r="CG654">
        <v>0</v>
      </c>
      <c r="CH654">
        <v>0</v>
      </c>
      <c r="CI654">
        <v>0</v>
      </c>
      <c r="CJ654">
        <v>0</v>
      </c>
      <c r="CK654">
        <v>0</v>
      </c>
      <c r="CL654">
        <v>0</v>
      </c>
      <c r="CM654">
        <v>1</v>
      </c>
      <c r="CN654">
        <v>0</v>
      </c>
      <c r="CO654">
        <v>1</v>
      </c>
      <c r="CP654">
        <v>0</v>
      </c>
      <c r="CQ654">
        <v>0</v>
      </c>
      <c r="CR654">
        <v>0</v>
      </c>
      <c r="CS654">
        <v>2</v>
      </c>
      <c r="CT654" s="1" t="s">
        <v>12</v>
      </c>
      <c r="CU654"/>
      <c r="CV654" s="1" t="s">
        <v>31</v>
      </c>
      <c r="CW654"/>
      <c r="CX654" s="1" t="s">
        <v>31</v>
      </c>
      <c r="CY654"/>
      <c r="CZ654" s="1" t="s">
        <v>31</v>
      </c>
      <c r="DA654"/>
      <c r="DB654" s="1" t="s">
        <v>31</v>
      </c>
      <c r="DC654"/>
      <c r="DD654" s="1" t="s">
        <v>31</v>
      </c>
      <c r="DE654"/>
      <c r="DF654" s="1" t="s">
        <v>31</v>
      </c>
      <c r="DG654"/>
      <c r="DH654" s="1" t="s">
        <v>31</v>
      </c>
      <c r="DI654"/>
      <c r="DJ654"/>
      <c r="DK654">
        <v>2</v>
      </c>
      <c r="DL654">
        <v>0</v>
      </c>
      <c r="DM654">
        <v>0</v>
      </c>
      <c r="DN654">
        <v>0</v>
      </c>
      <c r="DO654">
        <v>0</v>
      </c>
      <c r="DP654">
        <v>0</v>
      </c>
      <c r="DQ654">
        <v>0</v>
      </c>
      <c r="DR654" s="1" t="s">
        <v>12</v>
      </c>
      <c r="DS654">
        <v>0</v>
      </c>
      <c r="DT654">
        <v>2</v>
      </c>
      <c r="DU654">
        <v>0</v>
      </c>
      <c r="DV654">
        <v>0</v>
      </c>
      <c r="DW654"/>
      <c r="DX654"/>
      <c r="DY654"/>
      <c r="DZ654"/>
      <c r="EA654"/>
      <c r="EB654"/>
      <c r="EC654"/>
      <c r="ED654"/>
      <c r="EE654"/>
      <c r="EF654"/>
      <c r="EG654"/>
      <c r="EH654"/>
      <c r="EI654"/>
      <c r="EJ654"/>
      <c r="EK654">
        <v>0</v>
      </c>
      <c r="EL654">
        <v>0</v>
      </c>
      <c r="EM654">
        <v>0</v>
      </c>
      <c r="EN654">
        <v>0</v>
      </c>
      <c r="EO654" s="1" t="s">
        <v>12</v>
      </c>
      <c r="EP654" s="1" t="s">
        <v>12</v>
      </c>
      <c r="EQ654" s="1" t="s">
        <v>12</v>
      </c>
      <c r="ER654" s="1" t="s">
        <v>12</v>
      </c>
      <c r="ES654" s="1" t="s">
        <v>12</v>
      </c>
      <c r="ET654" s="1" t="s">
        <v>12</v>
      </c>
      <c r="EU654" s="1" t="s">
        <v>12</v>
      </c>
      <c r="EV654" s="1" t="s">
        <v>12</v>
      </c>
      <c r="EW654" s="1" t="s">
        <v>12</v>
      </c>
      <c r="EX654" s="1" t="s">
        <v>12</v>
      </c>
      <c r="EY654" s="1" t="s">
        <v>12</v>
      </c>
      <c r="EZ654" s="1" t="s">
        <v>12</v>
      </c>
      <c r="FA654" s="1" t="s">
        <v>12</v>
      </c>
      <c r="FB654" s="1" t="s">
        <v>12</v>
      </c>
      <c r="FC654">
        <v>0</v>
      </c>
      <c r="FD654">
        <v>0</v>
      </c>
      <c r="FE654">
        <v>0</v>
      </c>
      <c r="FF654">
        <v>0</v>
      </c>
      <c r="FG654">
        <v>0</v>
      </c>
      <c r="FH654">
        <v>0</v>
      </c>
      <c r="FI654">
        <v>0</v>
      </c>
      <c r="FJ654">
        <v>0</v>
      </c>
      <c r="FK654">
        <v>0</v>
      </c>
      <c r="FL654">
        <v>2</v>
      </c>
      <c r="FM654" s="1" t="s">
        <v>12</v>
      </c>
      <c r="FN654" s="1" t="s">
        <v>92</v>
      </c>
      <c r="FO654" s="1" t="s">
        <v>31</v>
      </c>
      <c r="FP654" s="1" t="s">
        <v>31</v>
      </c>
      <c r="FQ654" s="1" t="s">
        <v>31</v>
      </c>
      <c r="FR654" s="1" t="s">
        <v>14</v>
      </c>
      <c r="FS654" s="1" t="s">
        <v>31</v>
      </c>
      <c r="FT654" s="1" t="s">
        <v>31</v>
      </c>
      <c r="FU654" s="1" t="s">
        <v>31</v>
      </c>
      <c r="FV654" s="1" t="s">
        <v>31</v>
      </c>
      <c r="FW654" s="1" t="s">
        <v>31</v>
      </c>
      <c r="FX654" s="1" t="s">
        <v>31</v>
      </c>
      <c r="FY654" s="1" t="s">
        <v>31</v>
      </c>
      <c r="FZ654" s="1" t="s">
        <v>31</v>
      </c>
      <c r="GA654" s="1" t="s">
        <v>12</v>
      </c>
      <c r="GB654" s="1" t="s">
        <v>1163</v>
      </c>
      <c r="GC654" s="1" t="s">
        <v>102</v>
      </c>
      <c r="GD654" s="1" t="s">
        <v>12</v>
      </c>
      <c r="GE654" s="1" t="s">
        <v>31</v>
      </c>
      <c r="GF654" s="1" t="s">
        <v>12</v>
      </c>
      <c r="GG654"/>
      <c r="GH654" s="1" t="s">
        <v>12</v>
      </c>
      <c r="GI654" s="1" t="s">
        <v>12</v>
      </c>
      <c r="GJ654" s="1" t="s">
        <v>12</v>
      </c>
      <c r="GK654" s="1" t="s">
        <v>12</v>
      </c>
      <c r="GL654" s="1" t="s">
        <v>12</v>
      </c>
      <c r="GM654" s="1" t="s">
        <v>12</v>
      </c>
      <c r="GN654" s="1" t="s">
        <v>12</v>
      </c>
      <c r="GO654" s="1" t="s">
        <v>12</v>
      </c>
      <c r="GP654" s="1" t="s">
        <v>12</v>
      </c>
      <c r="GQ654" s="1" t="s">
        <v>12</v>
      </c>
      <c r="GR654" s="1" t="s">
        <v>12</v>
      </c>
      <c r="GS654" s="1" t="s">
        <v>12</v>
      </c>
      <c r="GT654" s="1" t="s">
        <v>12</v>
      </c>
      <c r="GU654" s="1" t="s">
        <v>12</v>
      </c>
      <c r="GV654" s="1" t="s">
        <v>12</v>
      </c>
      <c r="GW654" s="1" t="s">
        <v>12</v>
      </c>
      <c r="GX654" s="1" t="s">
        <v>12</v>
      </c>
      <c r="GY654" s="1" t="s">
        <v>5348</v>
      </c>
      <c r="GZ654" s="3">
        <v>44317</v>
      </c>
      <c r="HA654">
        <v>6</v>
      </c>
      <c r="HB654" s="1" t="s">
        <v>1287</v>
      </c>
      <c r="HC654" s="1" t="s">
        <v>14</v>
      </c>
      <c r="HD654" s="1" t="s">
        <v>31</v>
      </c>
      <c r="HE654" s="1" t="s">
        <v>31</v>
      </c>
      <c r="HF654" s="1" t="s">
        <v>31</v>
      </c>
      <c r="HG654" s="1" t="s">
        <v>14</v>
      </c>
      <c r="HH654" s="1" t="s">
        <v>31</v>
      </c>
      <c r="HI654" s="1" t="s">
        <v>31</v>
      </c>
      <c r="HJ654" s="1" t="s">
        <v>31</v>
      </c>
      <c r="HK654" s="1" t="s">
        <v>31</v>
      </c>
      <c r="HL654" s="1" t="s">
        <v>31</v>
      </c>
      <c r="HM654" s="1" t="s">
        <v>31</v>
      </c>
      <c r="HN654" s="1" t="s">
        <v>31</v>
      </c>
      <c r="HO654" s="1" t="s">
        <v>31</v>
      </c>
      <c r="HP654" s="1" t="s">
        <v>31</v>
      </c>
      <c r="HQ654" s="1" t="s">
        <v>31</v>
      </c>
      <c r="HR654" s="1" t="s">
        <v>31</v>
      </c>
      <c r="HS654" s="1" t="s">
        <v>31</v>
      </c>
      <c r="HT654" s="1" t="s">
        <v>31</v>
      </c>
      <c r="HU654" s="1" t="s">
        <v>31</v>
      </c>
      <c r="HV654" s="1" t="s">
        <v>31</v>
      </c>
      <c r="HW654" s="1" t="s">
        <v>31</v>
      </c>
      <c r="HX654" s="1" t="s">
        <v>31</v>
      </c>
      <c r="HY654" s="3" t="s">
        <v>31</v>
      </c>
      <c r="HZ654" s="1" t="s">
        <v>31</v>
      </c>
      <c r="IA654" s="1" t="s">
        <v>31</v>
      </c>
      <c r="IB654" s="1" t="s">
        <v>12</v>
      </c>
      <c r="IC654" s="1" t="s">
        <v>169</v>
      </c>
      <c r="ID654" s="1" t="s">
        <v>14</v>
      </c>
      <c r="IE654">
        <v>1</v>
      </c>
      <c r="IF654" s="1" t="s">
        <v>5387</v>
      </c>
      <c r="IG654"/>
      <c r="IH654" s="1" t="s">
        <v>185</v>
      </c>
      <c r="II654" s="1" t="s">
        <v>12</v>
      </c>
      <c r="IJ654" s="1" t="s">
        <v>12</v>
      </c>
      <c r="IK654" s="1" t="s">
        <v>1035</v>
      </c>
      <c r="IL654" s="1" t="s">
        <v>14</v>
      </c>
      <c r="IM654" s="1" t="s">
        <v>31</v>
      </c>
      <c r="IN654" s="1" t="s">
        <v>14</v>
      </c>
      <c r="IO654" s="1" t="s">
        <v>31</v>
      </c>
      <c r="IP654" s="1" t="s">
        <v>31</v>
      </c>
      <c r="IQ654" s="1" t="s">
        <v>31</v>
      </c>
      <c r="IR654" s="1" t="s">
        <v>31</v>
      </c>
      <c r="IS654" s="1" t="s">
        <v>31</v>
      </c>
      <c r="IT654" s="1" t="s">
        <v>31</v>
      </c>
      <c r="IU654" s="1" t="s">
        <v>31</v>
      </c>
      <c r="IV654" s="1" t="s">
        <v>31</v>
      </c>
      <c r="IW654" s="1" t="s">
        <v>31</v>
      </c>
      <c r="IX654" s="1" t="s">
        <v>31</v>
      </c>
      <c r="IY654" s="1" t="s">
        <v>31</v>
      </c>
      <c r="IZ654" s="1" t="s">
        <v>31</v>
      </c>
      <c r="JA654" s="1" t="s">
        <v>31</v>
      </c>
      <c r="JB654" s="1" t="s">
        <v>31</v>
      </c>
      <c r="JC654" s="1" t="s">
        <v>31</v>
      </c>
      <c r="JD654" s="1" t="s">
        <v>31</v>
      </c>
      <c r="JE654" s="1" t="s">
        <v>12</v>
      </c>
      <c r="JF654" s="1" t="s">
        <v>1641</v>
      </c>
      <c r="JG654" s="1" t="s">
        <v>31</v>
      </c>
      <c r="JH654" s="1" t="s">
        <v>14</v>
      </c>
      <c r="JI654" s="1" t="s">
        <v>31</v>
      </c>
      <c r="JJ654" s="1" t="s">
        <v>31</v>
      </c>
      <c r="JK654" s="1" t="s">
        <v>14</v>
      </c>
      <c r="JL654" s="1" t="s">
        <v>31</v>
      </c>
      <c r="JM654" s="1" t="s">
        <v>14</v>
      </c>
      <c r="JN654" s="1" t="s">
        <v>31</v>
      </c>
      <c r="JO654" s="1" t="s">
        <v>31</v>
      </c>
      <c r="JP654" s="1" t="s">
        <v>31</v>
      </c>
      <c r="JQ654" s="1" t="s">
        <v>31</v>
      </c>
      <c r="JR654" s="1" t="s">
        <v>31</v>
      </c>
      <c r="JS654" s="1" t="s">
        <v>31</v>
      </c>
      <c r="JT654" s="1" t="s">
        <v>31</v>
      </c>
      <c r="JU654" s="1" t="s">
        <v>31</v>
      </c>
      <c r="JV654" s="1" t="s">
        <v>31</v>
      </c>
      <c r="JW654" s="1" t="s">
        <v>12</v>
      </c>
      <c r="JX654" s="1" t="s">
        <v>31</v>
      </c>
      <c r="JY654" s="1" t="s">
        <v>197</v>
      </c>
      <c r="JZ654" s="1" t="s">
        <v>12</v>
      </c>
      <c r="KA654" s="1" t="s">
        <v>113</v>
      </c>
      <c r="KB654" s="1" t="s">
        <v>133</v>
      </c>
      <c r="KC654" s="1" t="s">
        <v>12</v>
      </c>
      <c r="KD654" s="1" t="s">
        <v>12</v>
      </c>
      <c r="KE654" s="1" t="s">
        <v>12</v>
      </c>
      <c r="KF654" s="1" t="s">
        <v>12</v>
      </c>
      <c r="KG654" s="1" t="s">
        <v>12</v>
      </c>
      <c r="KH654" s="1" t="s">
        <v>12</v>
      </c>
      <c r="KI654" s="1" t="s">
        <v>1848</v>
      </c>
      <c r="KJ654" s="1" t="s">
        <v>31</v>
      </c>
      <c r="KK654" s="1" t="s">
        <v>14</v>
      </c>
      <c r="KL654" s="1" t="s">
        <v>14</v>
      </c>
      <c r="KM654" s="1" t="s">
        <v>31</v>
      </c>
      <c r="KN654" s="1" t="s">
        <v>31</v>
      </c>
      <c r="KO654" s="1" t="s">
        <v>31</v>
      </c>
      <c r="KP654" s="1" t="s">
        <v>31</v>
      </c>
      <c r="KQ654" s="1" t="s">
        <v>31</v>
      </c>
      <c r="KR654" s="1" t="s">
        <v>31</v>
      </c>
      <c r="KS654" s="1" t="s">
        <v>31</v>
      </c>
      <c r="KT654" s="1" t="s">
        <v>31</v>
      </c>
      <c r="KU654" s="1" t="s">
        <v>31</v>
      </c>
      <c r="KV654" s="1" t="s">
        <v>31</v>
      </c>
      <c r="KW654" s="1" t="s">
        <v>31</v>
      </c>
      <c r="KX654" s="1" t="s">
        <v>31</v>
      </c>
      <c r="KY654" s="1" t="s">
        <v>14</v>
      </c>
      <c r="KZ654" s="1" t="s">
        <v>31</v>
      </c>
      <c r="LA654" s="1" t="s">
        <v>31</v>
      </c>
      <c r="LB654" s="1" t="s">
        <v>31</v>
      </c>
      <c r="LC654" s="1" t="s">
        <v>31</v>
      </c>
      <c r="LD654" s="1" t="s">
        <v>31</v>
      </c>
      <c r="LE654" s="1" t="s">
        <v>12</v>
      </c>
      <c r="LF654" s="1" t="s">
        <v>12</v>
      </c>
      <c r="LG654" s="1" t="s">
        <v>12</v>
      </c>
      <c r="LH654" s="1" t="s">
        <v>12</v>
      </c>
      <c r="LI654" s="1" t="s">
        <v>12</v>
      </c>
      <c r="LJ654" s="1" t="s">
        <v>12</v>
      </c>
      <c r="LK654" s="1" t="s">
        <v>12</v>
      </c>
      <c r="LL654" s="1" t="s">
        <v>14</v>
      </c>
      <c r="LM654">
        <v>2</v>
      </c>
      <c r="LN654" s="1" t="s">
        <v>1031</v>
      </c>
      <c r="LO654" s="1" t="s">
        <v>31</v>
      </c>
      <c r="LP654" s="1" t="s">
        <v>31</v>
      </c>
      <c r="LQ654" s="1" t="s">
        <v>14</v>
      </c>
      <c r="LR654" s="1" t="s">
        <v>31</v>
      </c>
      <c r="LS654" s="1" t="s">
        <v>31</v>
      </c>
      <c r="LT654" s="1" t="s">
        <v>31</v>
      </c>
      <c r="LU654" s="1" t="s">
        <v>31</v>
      </c>
      <c r="LV654" s="1" t="s">
        <v>31</v>
      </c>
      <c r="LW654" s="1" t="s">
        <v>31</v>
      </c>
      <c r="LX654" s="1" t="s">
        <v>31</v>
      </c>
      <c r="LY654" s="1" t="s">
        <v>31</v>
      </c>
      <c r="LZ654" s="1" t="s">
        <v>12</v>
      </c>
      <c r="MA654" s="1" t="s">
        <v>24</v>
      </c>
      <c r="MB654" s="1" t="s">
        <v>12</v>
      </c>
      <c r="MC654" s="1" t="s">
        <v>12</v>
      </c>
      <c r="MD654" s="1" t="s">
        <v>12</v>
      </c>
      <c r="ME654" s="1" t="s">
        <v>12</v>
      </c>
      <c r="MF654" s="1" t="s">
        <v>12</v>
      </c>
      <c r="MG654" s="1" t="s">
        <v>12</v>
      </c>
      <c r="MH654" s="1" t="s">
        <v>12</v>
      </c>
      <c r="MI654" s="1" t="s">
        <v>12</v>
      </c>
      <c r="MJ654" s="1" t="s">
        <v>12</v>
      </c>
      <c r="MK654" s="1" t="s">
        <v>12</v>
      </c>
      <c r="ML654" s="1" t="s">
        <v>12</v>
      </c>
      <c r="MM654" s="1" t="s">
        <v>12</v>
      </c>
      <c r="MN654" s="1" t="s">
        <v>12</v>
      </c>
      <c r="MO654" s="1" t="s">
        <v>12</v>
      </c>
      <c r="MP654" s="1" t="s">
        <v>12</v>
      </c>
      <c r="MQ654" s="1" t="s">
        <v>14</v>
      </c>
      <c r="MR654" s="1" t="s">
        <v>2034</v>
      </c>
      <c r="MS654" s="1" t="s">
        <v>12</v>
      </c>
      <c r="MT654" s="1" t="s">
        <v>169</v>
      </c>
      <c r="MU654" s="1" t="s">
        <v>3270</v>
      </c>
      <c r="MV654" s="1" t="s">
        <v>14</v>
      </c>
      <c r="MW654" s="1" t="s">
        <v>14</v>
      </c>
      <c r="MX654" s="1" t="s">
        <v>14</v>
      </c>
      <c r="MY654" s="1" t="s">
        <v>31</v>
      </c>
      <c r="MZ654" s="1" t="s">
        <v>31</v>
      </c>
      <c r="NA654" s="1" t="s">
        <v>14</v>
      </c>
      <c r="NB654" s="1" t="s">
        <v>31</v>
      </c>
      <c r="NC654" s="1" t="s">
        <v>31</v>
      </c>
      <c r="ND654" s="1" t="s">
        <v>31</v>
      </c>
      <c r="NE654" s="1" t="s">
        <v>31</v>
      </c>
      <c r="NF654" s="1" t="s">
        <v>31</v>
      </c>
      <c r="NG654" s="1" t="s">
        <v>14</v>
      </c>
      <c r="NH654" s="1" t="s">
        <v>31</v>
      </c>
      <c r="NI654" s="1" t="s">
        <v>31</v>
      </c>
      <c r="NJ654" s="1" t="s">
        <v>31</v>
      </c>
      <c r="NK654" s="1" t="s">
        <v>31</v>
      </c>
      <c r="NL654" s="1" t="s">
        <v>31</v>
      </c>
      <c r="NM654" s="1" t="s">
        <v>31</v>
      </c>
      <c r="NN654" s="1" t="s">
        <v>31</v>
      </c>
      <c r="NO654" s="1" t="s">
        <v>31</v>
      </c>
      <c r="NP654" s="1" t="s">
        <v>31</v>
      </c>
      <c r="NQ654" s="1" t="s">
        <v>31</v>
      </c>
      <c r="NR654" s="1" t="s">
        <v>31</v>
      </c>
      <c r="NS654" s="1" t="s">
        <v>31</v>
      </c>
      <c r="NT654" s="1" t="s">
        <v>31</v>
      </c>
      <c r="NU654" s="1" t="s">
        <v>31</v>
      </c>
      <c r="NV654" s="1" t="s">
        <v>31</v>
      </c>
      <c r="NW654" s="1" t="s">
        <v>31</v>
      </c>
      <c r="NX654" s="1" t="s">
        <v>12</v>
      </c>
      <c r="NY654" s="1" t="s">
        <v>31</v>
      </c>
      <c r="NZ654" s="1" t="s">
        <v>12</v>
      </c>
      <c r="OA654" s="1" t="s">
        <v>12</v>
      </c>
      <c r="OB654" s="1" t="s">
        <v>12</v>
      </c>
      <c r="OC654" s="1" t="s">
        <v>12</v>
      </c>
      <c r="OD654" s="1" t="s">
        <v>12</v>
      </c>
      <c r="OE654" s="1" t="s">
        <v>12</v>
      </c>
      <c r="OF654" s="1" t="s">
        <v>12</v>
      </c>
      <c r="OG654" s="1" t="s">
        <v>12</v>
      </c>
      <c r="OH654" s="1" t="s">
        <v>12</v>
      </c>
      <c r="OI654" s="1" t="s">
        <v>12</v>
      </c>
      <c r="OJ654" s="1" t="s">
        <v>12</v>
      </c>
      <c r="OK654" s="1" t="s">
        <v>12</v>
      </c>
      <c r="OL654" s="1" t="s">
        <v>12</v>
      </c>
      <c r="OM654" s="1" t="s">
        <v>12</v>
      </c>
      <c r="ON654" s="1" t="s">
        <v>12</v>
      </c>
      <c r="OO654" s="1" t="s">
        <v>12</v>
      </c>
      <c r="OP654" s="1" t="s">
        <v>12</v>
      </c>
      <c r="OQ654" s="1" t="s">
        <v>12</v>
      </c>
      <c r="OR654" s="1" t="s">
        <v>12</v>
      </c>
      <c r="OS654" s="1" t="s">
        <v>12</v>
      </c>
      <c r="OT654" s="1" t="s">
        <v>12</v>
      </c>
      <c r="OU654" s="1" t="s">
        <v>12</v>
      </c>
      <c r="OV654" s="1" t="s">
        <v>12</v>
      </c>
      <c r="OW654" s="1" t="s">
        <v>12</v>
      </c>
      <c r="OX654" s="1" t="s">
        <v>12</v>
      </c>
      <c r="OY654" s="1" t="s">
        <v>12</v>
      </c>
      <c r="OZ654" s="1" t="s">
        <v>12</v>
      </c>
      <c r="PA654" s="1" t="s">
        <v>12</v>
      </c>
      <c r="PB654" s="1" t="s">
        <v>12</v>
      </c>
      <c r="PC654" s="1" t="s">
        <v>12</v>
      </c>
      <c r="PD654" s="1" t="s">
        <v>12</v>
      </c>
      <c r="PE654" s="1" t="s">
        <v>12</v>
      </c>
      <c r="PF654" s="1" t="s">
        <v>12</v>
      </c>
      <c r="PG654" s="1" t="s">
        <v>12</v>
      </c>
      <c r="PH654" s="1" t="s">
        <v>12</v>
      </c>
      <c r="PI654" s="1" t="s">
        <v>12</v>
      </c>
      <c r="PJ654" s="1" t="s">
        <v>12</v>
      </c>
      <c r="PK654" s="1" t="s">
        <v>12</v>
      </c>
      <c r="PL654" s="1" t="s">
        <v>12</v>
      </c>
      <c r="PM654" s="1" t="s">
        <v>12</v>
      </c>
      <c r="PN654" s="1" t="s">
        <v>12</v>
      </c>
      <c r="PO654" s="1" t="s">
        <v>12</v>
      </c>
      <c r="PP654" s="1" t="s">
        <v>12</v>
      </c>
      <c r="PQ654" s="1" t="s">
        <v>12</v>
      </c>
      <c r="PR654" s="1" t="s">
        <v>12</v>
      </c>
      <c r="PS654" s="1" t="s">
        <v>12</v>
      </c>
      <c r="PT654" s="1" t="s">
        <v>12</v>
      </c>
      <c r="PU654" s="1" t="s">
        <v>12</v>
      </c>
      <c r="PV654" s="1" t="s">
        <v>12</v>
      </c>
      <c r="PW654" s="1" t="s">
        <v>12</v>
      </c>
      <c r="PX654" s="1" t="s">
        <v>12</v>
      </c>
      <c r="PY654" s="1" t="s">
        <v>12</v>
      </c>
      <c r="PZ654" s="1" t="s">
        <v>12</v>
      </c>
      <c r="QA654" s="1" t="s">
        <v>12</v>
      </c>
      <c r="QB654" s="1" t="s">
        <v>12</v>
      </c>
      <c r="QC654" s="1" t="s">
        <v>12</v>
      </c>
      <c r="QD654" s="1" t="s">
        <v>12</v>
      </c>
      <c r="QE654" s="1" t="s">
        <v>12</v>
      </c>
      <c r="QF654" s="1" t="s">
        <v>12</v>
      </c>
      <c r="QG654" s="1" t="s">
        <v>12</v>
      </c>
      <c r="QH654" s="1" t="s">
        <v>12</v>
      </c>
      <c r="QI654" s="1" t="s">
        <v>12</v>
      </c>
      <c r="QJ654" s="1" t="s">
        <v>12</v>
      </c>
      <c r="QK654" s="1" t="s">
        <v>12</v>
      </c>
      <c r="QL654" s="1" t="s">
        <v>12</v>
      </c>
      <c r="QM654" s="1" t="s">
        <v>12</v>
      </c>
      <c r="QN654" s="1" t="s">
        <v>12</v>
      </c>
      <c r="QO654" s="1" t="s">
        <v>12</v>
      </c>
      <c r="QP654" s="1" t="s">
        <v>12</v>
      </c>
      <c r="QQ654" s="1" t="s">
        <v>12</v>
      </c>
      <c r="QR654" s="1" t="s">
        <v>12</v>
      </c>
      <c r="QS654" s="1" t="s">
        <v>1139</v>
      </c>
      <c r="QT654" s="1" t="s">
        <v>31</v>
      </c>
      <c r="QU654" s="1" t="s">
        <v>31</v>
      </c>
      <c r="QV654" s="1" t="s">
        <v>14</v>
      </c>
      <c r="QW654" s="1" t="s">
        <v>14</v>
      </c>
      <c r="QX654" s="1" t="s">
        <v>31</v>
      </c>
      <c r="QY654" s="1" t="s">
        <v>31</v>
      </c>
      <c r="QZ654" s="1" t="s">
        <v>31</v>
      </c>
      <c r="RA654" s="1" t="s">
        <v>31</v>
      </c>
      <c r="RB654" s="1" t="s">
        <v>31</v>
      </c>
      <c r="RC654" s="1" t="s">
        <v>31</v>
      </c>
      <c r="RD654" s="1" t="s">
        <v>31</v>
      </c>
      <c r="RE654" s="1" t="s">
        <v>31</v>
      </c>
      <c r="RF654" s="1" t="s">
        <v>31</v>
      </c>
      <c r="RG654" s="1" t="s">
        <v>31</v>
      </c>
      <c r="RH654" s="1" t="s">
        <v>31</v>
      </c>
      <c r="RI654" s="1" t="s">
        <v>31</v>
      </c>
      <c r="RJ654" s="1" t="s">
        <v>31</v>
      </c>
      <c r="RK654" s="1" t="s">
        <v>31</v>
      </c>
      <c r="RL654" s="1" t="s">
        <v>12</v>
      </c>
      <c r="RM654" s="1" t="s">
        <v>257</v>
      </c>
      <c r="RN654" s="1" t="s">
        <v>257</v>
      </c>
      <c r="RO654" s="1" t="s">
        <v>14</v>
      </c>
      <c r="RP654" s="1" t="s">
        <v>1110</v>
      </c>
      <c r="RQ654" s="1" t="s">
        <v>31</v>
      </c>
      <c r="RR654" s="1" t="s">
        <v>31</v>
      </c>
      <c r="RS654" s="1" t="s">
        <v>31</v>
      </c>
      <c r="RT654" s="1" t="s">
        <v>31</v>
      </c>
      <c r="RU654" s="1" t="s">
        <v>14</v>
      </c>
      <c r="RV654" s="1" t="s">
        <v>31</v>
      </c>
      <c r="RW654" s="1" t="s">
        <v>31</v>
      </c>
      <c r="RX654" s="1" t="s">
        <v>31</v>
      </c>
      <c r="RY654" s="1" t="s">
        <v>31</v>
      </c>
      <c r="RZ654" s="1" t="s">
        <v>12</v>
      </c>
      <c r="SA654" s="1" t="s">
        <v>978</v>
      </c>
      <c r="SB654" s="1" t="s">
        <v>14</v>
      </c>
      <c r="SC654" s="1" t="s">
        <v>14</v>
      </c>
      <c r="SD654" s="1" t="s">
        <v>31</v>
      </c>
      <c r="SE654" s="1" t="s">
        <v>31</v>
      </c>
      <c r="SF654" s="1" t="s">
        <v>31</v>
      </c>
      <c r="SG654" s="1" t="s">
        <v>31</v>
      </c>
      <c r="SH654" s="1" t="s">
        <v>31</v>
      </c>
      <c r="SI654" s="1" t="s">
        <v>31</v>
      </c>
      <c r="SJ654" s="1" t="s">
        <v>31</v>
      </c>
      <c r="SK654" s="1" t="s">
        <v>31</v>
      </c>
      <c r="SL654" s="1" t="s">
        <v>31</v>
      </c>
      <c r="SM654" s="1" t="s">
        <v>31</v>
      </c>
      <c r="SN654" s="1" t="s">
        <v>31</v>
      </c>
      <c r="SO654" s="1" t="s">
        <v>31</v>
      </c>
      <c r="SP654" s="1" t="s">
        <v>31</v>
      </c>
      <c r="SQ654" s="1" t="s">
        <v>31</v>
      </c>
      <c r="SR654" s="1" t="s">
        <v>31</v>
      </c>
      <c r="SS654" s="1" t="s">
        <v>31</v>
      </c>
      <c r="ST654" s="1" t="s">
        <v>31</v>
      </c>
      <c r="SU654" s="1" t="s">
        <v>12</v>
      </c>
      <c r="SV654" s="1" t="s">
        <v>2781</v>
      </c>
      <c r="SW654" s="1" t="s">
        <v>89</v>
      </c>
      <c r="SX654" s="1" t="s">
        <v>14</v>
      </c>
      <c r="SY654" s="1" t="s">
        <v>31</v>
      </c>
      <c r="SZ654" s="1" t="s">
        <v>31</v>
      </c>
      <c r="TA654" s="1" t="s">
        <v>31</v>
      </c>
      <c r="TB654" s="1" t="s">
        <v>31</v>
      </c>
      <c r="TC654" s="1" t="s">
        <v>31</v>
      </c>
      <c r="TD654" s="1" t="s">
        <v>31</v>
      </c>
      <c r="TE654" s="1" t="s">
        <v>31</v>
      </c>
      <c r="TF654" s="1" t="s">
        <v>1318</v>
      </c>
      <c r="TG654" s="1" t="s">
        <v>14</v>
      </c>
      <c r="TH654" s="1" t="s">
        <v>31</v>
      </c>
      <c r="TI654" s="1" t="s">
        <v>31</v>
      </c>
      <c r="TJ654" s="1" t="s">
        <v>31</v>
      </c>
      <c r="TK654" s="1" t="s">
        <v>31</v>
      </c>
      <c r="TL654" s="1" t="s">
        <v>14</v>
      </c>
      <c r="TM654" s="1" t="s">
        <v>31</v>
      </c>
      <c r="TN654" s="1" t="s">
        <v>31</v>
      </c>
      <c r="TO654" s="1" t="s">
        <v>31</v>
      </c>
      <c r="TP654" s="1" t="s">
        <v>31</v>
      </c>
      <c r="TQ654" s="1" t="s">
        <v>14</v>
      </c>
      <c r="TR654" s="1" t="s">
        <v>31</v>
      </c>
      <c r="TS654" s="1" t="s">
        <v>31</v>
      </c>
      <c r="TT654" s="1" t="s">
        <v>31</v>
      </c>
      <c r="TU654" s="1" t="s">
        <v>31</v>
      </c>
      <c r="TV654" s="1" t="s">
        <v>31</v>
      </c>
      <c r="TW654" s="1" t="s">
        <v>31</v>
      </c>
      <c r="TX654" s="1" t="s">
        <v>31</v>
      </c>
      <c r="TY654" s="1" t="s">
        <v>31</v>
      </c>
      <c r="TZ654" s="1" t="s">
        <v>31</v>
      </c>
      <c r="UA654" s="1" t="s">
        <v>31</v>
      </c>
      <c r="UB654" s="1" t="s">
        <v>31</v>
      </c>
      <c r="UC654" s="1" t="s">
        <v>31</v>
      </c>
      <c r="UD654" s="1" t="s">
        <v>12</v>
      </c>
      <c r="UE654" s="1" t="s">
        <v>2776</v>
      </c>
      <c r="UF654" s="1" t="s">
        <v>2776</v>
      </c>
      <c r="UG654" s="1" t="s">
        <v>31</v>
      </c>
      <c r="UH654" s="1" t="s">
        <v>12</v>
      </c>
      <c r="UI654" s="1" t="s">
        <v>12</v>
      </c>
      <c r="UJ654" s="1" t="s">
        <v>12</v>
      </c>
      <c r="UK654" s="1" t="s">
        <v>12</v>
      </c>
      <c r="UL654" s="1" t="s">
        <v>12</v>
      </c>
      <c r="UM654" s="1" t="s">
        <v>12</v>
      </c>
      <c r="UN654" s="1" t="s">
        <v>12</v>
      </c>
      <c r="UO654" s="1" t="s">
        <v>12</v>
      </c>
      <c r="UP654" s="1" t="s">
        <v>12</v>
      </c>
      <c r="UQ654" s="1" t="s">
        <v>12</v>
      </c>
      <c r="UR654" s="1" t="s">
        <v>12</v>
      </c>
      <c r="US654" s="1" t="s">
        <v>12</v>
      </c>
      <c r="UT654" s="1" t="s">
        <v>12</v>
      </c>
      <c r="UU654" s="1" t="s">
        <v>12</v>
      </c>
      <c r="UV654" s="1" t="s">
        <v>12</v>
      </c>
    </row>
    <row r="655" spans="1:568" x14ac:dyDescent="0.3">
      <c r="A655">
        <v>749</v>
      </c>
      <c r="B655" s="1" t="s">
        <v>3248</v>
      </c>
      <c r="C655" s="1" t="s">
        <v>4609</v>
      </c>
      <c r="D655" s="1" t="s">
        <v>5284</v>
      </c>
      <c r="E655" s="2" t="s">
        <v>5505</v>
      </c>
      <c r="F655" s="2" t="s">
        <v>5805</v>
      </c>
      <c r="G655">
        <v>14</v>
      </c>
      <c r="H655" s="3">
        <v>44323</v>
      </c>
      <c r="I655" s="1" t="s">
        <v>924</v>
      </c>
      <c r="J655" s="1" t="s">
        <v>12</v>
      </c>
      <c r="K655" s="1" t="s">
        <v>932</v>
      </c>
      <c r="L655" s="1" t="s">
        <v>12</v>
      </c>
      <c r="M655" s="1" t="s">
        <v>31</v>
      </c>
      <c r="N655" s="1" t="s">
        <v>14</v>
      </c>
      <c r="O655" s="1" t="s">
        <v>14</v>
      </c>
      <c r="P655" s="1" t="s">
        <v>12</v>
      </c>
      <c r="Q655" s="1" t="s">
        <v>12</v>
      </c>
      <c r="R655" s="1" t="s">
        <v>25</v>
      </c>
      <c r="S655"/>
      <c r="T655" s="1" t="s">
        <v>12</v>
      </c>
      <c r="U655" s="1" t="s">
        <v>12</v>
      </c>
      <c r="V655" s="1" t="s">
        <v>976</v>
      </c>
      <c r="W655" s="3">
        <v>31972</v>
      </c>
      <c r="X655">
        <v>34</v>
      </c>
      <c r="Y655" s="1" t="s">
        <v>89</v>
      </c>
      <c r="Z655" s="1" t="s">
        <v>14</v>
      </c>
      <c r="AA655" s="1" t="s">
        <v>31</v>
      </c>
      <c r="AB655" s="1" t="s">
        <v>31</v>
      </c>
      <c r="AC655" s="1" t="s">
        <v>31</v>
      </c>
      <c r="AD655" s="1" t="s">
        <v>31</v>
      </c>
      <c r="AE655" s="1" t="s">
        <v>31</v>
      </c>
      <c r="AF655" s="1" t="s">
        <v>31</v>
      </c>
      <c r="AG655" s="1" t="s">
        <v>31</v>
      </c>
      <c r="AH655"/>
      <c r="AI655" s="1" t="s">
        <v>990</v>
      </c>
      <c r="AJ655" s="1" t="s">
        <v>31</v>
      </c>
      <c r="AK655" s="1" t="s">
        <v>31</v>
      </c>
      <c r="AL655" s="1" t="s">
        <v>31</v>
      </c>
      <c r="AM655" s="1" t="s">
        <v>31</v>
      </c>
      <c r="AN655" s="1" t="s">
        <v>31</v>
      </c>
      <c r="AO655" s="1" t="s">
        <v>31</v>
      </c>
      <c r="AP655" s="1" t="s">
        <v>31</v>
      </c>
      <c r="AQ655" s="1" t="s">
        <v>31</v>
      </c>
      <c r="AR655" s="3" t="s">
        <v>31</v>
      </c>
      <c r="AS655" s="1" t="s">
        <v>31</v>
      </c>
      <c r="AT655" s="1" t="s">
        <v>31</v>
      </c>
      <c r="AU655" s="1" t="s">
        <v>31</v>
      </c>
      <c r="AV655" s="1" t="s">
        <v>31</v>
      </c>
      <c r="AW655" s="1" t="s">
        <v>31</v>
      </c>
      <c r="AX655" s="1" t="s">
        <v>31</v>
      </c>
      <c r="AY655" s="1" t="s">
        <v>31</v>
      </c>
      <c r="AZ655" s="1" t="s">
        <v>31</v>
      </c>
      <c r="BA655" s="1" t="s">
        <v>31</v>
      </c>
      <c r="BB655" s="1" t="s">
        <v>31</v>
      </c>
      <c r="BC655" s="1" t="s">
        <v>14</v>
      </c>
      <c r="BD655" s="1" t="s">
        <v>31</v>
      </c>
      <c r="BE655" s="1" t="s">
        <v>31</v>
      </c>
      <c r="BF655" s="1" t="s">
        <v>12</v>
      </c>
      <c r="BG655" s="1" t="s">
        <v>12</v>
      </c>
      <c r="BH655"/>
      <c r="BI655" s="1" t="s">
        <v>1030</v>
      </c>
      <c r="BJ655" s="1" t="s">
        <v>31</v>
      </c>
      <c r="BK655" s="1" t="s">
        <v>31</v>
      </c>
      <c r="BL655" s="1" t="s">
        <v>31</v>
      </c>
      <c r="BM655" s="1" t="s">
        <v>31</v>
      </c>
      <c r="BN655" s="1" t="s">
        <v>31</v>
      </c>
      <c r="BO655" s="1" t="s">
        <v>31</v>
      </c>
      <c r="BP655" s="1" t="s">
        <v>31</v>
      </c>
      <c r="BQ655" s="1" t="s">
        <v>31</v>
      </c>
      <c r="BR655" s="1" t="s">
        <v>31</v>
      </c>
      <c r="BS655" s="1" t="s">
        <v>14</v>
      </c>
      <c r="BT655" s="1" t="s">
        <v>31</v>
      </c>
      <c r="BU655" s="1" t="s">
        <v>31</v>
      </c>
      <c r="BV655" s="1" t="s">
        <v>12</v>
      </c>
      <c r="BW655" s="1" t="s">
        <v>1054</v>
      </c>
      <c r="BX655" s="1" t="s">
        <v>12</v>
      </c>
      <c r="BY655" s="1" t="s">
        <v>1058</v>
      </c>
      <c r="BZ655" s="1" t="s">
        <v>1058</v>
      </c>
      <c r="CA655" s="1" t="s">
        <v>1059</v>
      </c>
      <c r="CB655" s="1" t="s">
        <v>1058</v>
      </c>
      <c r="CC655" s="1" t="s">
        <v>1058</v>
      </c>
      <c r="CD655" s="1" t="s">
        <v>1058</v>
      </c>
      <c r="CE655" s="1" t="s">
        <v>12</v>
      </c>
      <c r="CF655" s="1" t="s">
        <v>12</v>
      </c>
      <c r="CG655"/>
      <c r="CH655"/>
      <c r="CI655"/>
      <c r="CJ655"/>
      <c r="CK655"/>
      <c r="CL655"/>
      <c r="CM655"/>
      <c r="CN655"/>
      <c r="CO655"/>
      <c r="CP655"/>
      <c r="CQ655"/>
      <c r="CR655"/>
      <c r="CS655"/>
      <c r="CT655" s="1" t="s">
        <v>12</v>
      </c>
      <c r="CU655"/>
      <c r="CV655" s="1" t="s">
        <v>12</v>
      </c>
      <c r="CW655"/>
      <c r="CX655" s="1" t="s">
        <v>12</v>
      </c>
      <c r="CY655"/>
      <c r="CZ655" s="1" t="s">
        <v>12</v>
      </c>
      <c r="DA655"/>
      <c r="DB655" s="1" t="s">
        <v>12</v>
      </c>
      <c r="DC655"/>
      <c r="DD655" s="1" t="s">
        <v>12</v>
      </c>
      <c r="DE655"/>
      <c r="DF655" s="1" t="s">
        <v>12</v>
      </c>
      <c r="DG655"/>
      <c r="DH655" s="1" t="s">
        <v>12</v>
      </c>
      <c r="DI655"/>
      <c r="DJ655"/>
      <c r="DK655"/>
      <c r="DL655"/>
      <c r="DM655"/>
      <c r="DN655"/>
      <c r="DO655"/>
      <c r="DP655"/>
      <c r="DQ655"/>
      <c r="DR655" s="1" t="s">
        <v>12</v>
      </c>
      <c r="DS655"/>
      <c r="DT655"/>
      <c r="DU655"/>
      <c r="DV655"/>
      <c r="DW655"/>
      <c r="DX655"/>
      <c r="DY655"/>
      <c r="DZ655"/>
      <c r="EA655"/>
      <c r="EB655"/>
      <c r="EC655"/>
      <c r="ED655"/>
      <c r="EE655"/>
      <c r="EF655"/>
      <c r="EG655"/>
      <c r="EH655"/>
      <c r="EI655"/>
      <c r="EJ655"/>
      <c r="EK655"/>
      <c r="EL655"/>
      <c r="EM655"/>
      <c r="EN655"/>
      <c r="EO655" s="1" t="s">
        <v>12</v>
      </c>
      <c r="EP655" s="1" t="s">
        <v>12</v>
      </c>
      <c r="EQ655" s="1" t="s">
        <v>12</v>
      </c>
      <c r="ER655" s="1" t="s">
        <v>12</v>
      </c>
      <c r="ES655" s="1" t="s">
        <v>12</v>
      </c>
      <c r="ET655" s="1" t="s">
        <v>12</v>
      </c>
      <c r="EU655" s="1" t="s">
        <v>12</v>
      </c>
      <c r="EV655" s="1" t="s">
        <v>12</v>
      </c>
      <c r="EW655" s="1" t="s">
        <v>12</v>
      </c>
      <c r="EX655" s="1" t="s">
        <v>12</v>
      </c>
      <c r="EY655" s="1" t="s">
        <v>12</v>
      </c>
      <c r="EZ655" s="1" t="s">
        <v>12</v>
      </c>
      <c r="FA655" s="1" t="s">
        <v>12</v>
      </c>
      <c r="FB655" s="1" t="s">
        <v>12</v>
      </c>
      <c r="FC655"/>
      <c r="FD655"/>
      <c r="FE655"/>
      <c r="FF655"/>
      <c r="FG655"/>
      <c r="FH655"/>
      <c r="FI655"/>
      <c r="FJ655"/>
      <c r="FK655"/>
      <c r="FL655"/>
      <c r="FM655" s="1" t="s">
        <v>12</v>
      </c>
      <c r="FN655" s="1" t="s">
        <v>12</v>
      </c>
      <c r="FO655" s="1" t="s">
        <v>12</v>
      </c>
      <c r="FP655" s="1" t="s">
        <v>12</v>
      </c>
      <c r="FQ655" s="1" t="s">
        <v>12</v>
      </c>
      <c r="FR655" s="1" t="s">
        <v>12</v>
      </c>
      <c r="FS655" s="1" t="s">
        <v>12</v>
      </c>
      <c r="FT655" s="1" t="s">
        <v>12</v>
      </c>
      <c r="FU655" s="1" t="s">
        <v>12</v>
      </c>
      <c r="FV655" s="1" t="s">
        <v>12</v>
      </c>
      <c r="FW655" s="1" t="s">
        <v>12</v>
      </c>
      <c r="FX655" s="1" t="s">
        <v>12</v>
      </c>
      <c r="FY655" s="1" t="s">
        <v>12</v>
      </c>
      <c r="FZ655" s="1" t="s">
        <v>12</v>
      </c>
      <c r="GA655" s="1" t="s">
        <v>12</v>
      </c>
      <c r="GB655" s="1" t="s">
        <v>98</v>
      </c>
      <c r="GC655" s="1" t="s">
        <v>101</v>
      </c>
      <c r="GD655" s="1" t="s">
        <v>12</v>
      </c>
      <c r="GE655" s="1" t="s">
        <v>12</v>
      </c>
      <c r="GF655" s="1" t="s">
        <v>12</v>
      </c>
      <c r="GG655"/>
      <c r="GH655" s="1" t="s">
        <v>12</v>
      </c>
      <c r="GI655" s="1" t="s">
        <v>12</v>
      </c>
      <c r="GJ655" s="1" t="s">
        <v>12</v>
      </c>
      <c r="GK655" s="1" t="s">
        <v>12</v>
      </c>
      <c r="GL655" s="1" t="s">
        <v>12</v>
      </c>
      <c r="GM655" s="1" t="s">
        <v>12</v>
      </c>
      <c r="GN655" s="1" t="s">
        <v>12</v>
      </c>
      <c r="GO655" s="1" t="s">
        <v>12</v>
      </c>
      <c r="GP655" s="1" t="s">
        <v>12</v>
      </c>
      <c r="GQ655" s="1" t="s">
        <v>12</v>
      </c>
      <c r="GR655" s="1" t="s">
        <v>12</v>
      </c>
      <c r="GS655" s="1" t="s">
        <v>12</v>
      </c>
      <c r="GT655" s="1" t="s">
        <v>12</v>
      </c>
      <c r="GU655" s="1" t="s">
        <v>113</v>
      </c>
      <c r="GV655" s="1" t="s">
        <v>6</v>
      </c>
      <c r="GW655" s="1" t="s">
        <v>12</v>
      </c>
      <c r="GX655" s="1" t="s">
        <v>12</v>
      </c>
      <c r="GY655" s="1" t="s">
        <v>12</v>
      </c>
      <c r="GZ655" s="3">
        <v>44306</v>
      </c>
      <c r="HA655">
        <v>17</v>
      </c>
      <c r="HB655" s="1" t="s">
        <v>997</v>
      </c>
      <c r="HC655" s="1" t="s">
        <v>31</v>
      </c>
      <c r="HD655" s="1" t="s">
        <v>14</v>
      </c>
      <c r="HE655" s="1" t="s">
        <v>31</v>
      </c>
      <c r="HF655" s="1" t="s">
        <v>31</v>
      </c>
      <c r="HG655" s="1" t="s">
        <v>31</v>
      </c>
      <c r="HH655" s="1" t="s">
        <v>14</v>
      </c>
      <c r="HI655" s="1" t="s">
        <v>31</v>
      </c>
      <c r="HJ655" s="1" t="s">
        <v>31</v>
      </c>
      <c r="HK655" s="1" t="s">
        <v>31</v>
      </c>
      <c r="HL655" s="1" t="s">
        <v>31</v>
      </c>
      <c r="HM655" s="1" t="s">
        <v>31</v>
      </c>
      <c r="HN655" s="1" t="s">
        <v>31</v>
      </c>
      <c r="HO655" s="1" t="s">
        <v>31</v>
      </c>
      <c r="HP655" s="1" t="s">
        <v>31</v>
      </c>
      <c r="HQ655" s="1" t="s">
        <v>31</v>
      </c>
      <c r="HR655" s="1" t="s">
        <v>31</v>
      </c>
      <c r="HS655" s="1" t="s">
        <v>31</v>
      </c>
      <c r="HT655" s="1" t="s">
        <v>31</v>
      </c>
      <c r="HU655" s="1" t="s">
        <v>31</v>
      </c>
      <c r="HV655" s="1" t="s">
        <v>31</v>
      </c>
      <c r="HW655" s="1" t="s">
        <v>31</v>
      </c>
      <c r="HX655" s="1" t="s">
        <v>31</v>
      </c>
      <c r="HY655" s="3" t="s">
        <v>31</v>
      </c>
      <c r="HZ655" s="1" t="s">
        <v>31</v>
      </c>
      <c r="IA655" s="1" t="s">
        <v>31</v>
      </c>
      <c r="IB655" s="1" t="s">
        <v>12</v>
      </c>
      <c r="IC655" s="1" t="s">
        <v>1496</v>
      </c>
      <c r="ID655" s="1" t="s">
        <v>31</v>
      </c>
      <c r="IE655"/>
      <c r="IF655" s="1" t="s">
        <v>12</v>
      </c>
      <c r="IG655"/>
      <c r="IH655" s="1" t="s">
        <v>185</v>
      </c>
      <c r="II655" s="1" t="s">
        <v>12</v>
      </c>
      <c r="IJ655" s="1" t="s">
        <v>12</v>
      </c>
      <c r="IK655" s="1" t="s">
        <v>1031</v>
      </c>
      <c r="IL655" s="1" t="s">
        <v>31</v>
      </c>
      <c r="IM655" s="1" t="s">
        <v>31</v>
      </c>
      <c r="IN655" s="1" t="s">
        <v>14</v>
      </c>
      <c r="IO655" s="1" t="s">
        <v>31</v>
      </c>
      <c r="IP655" s="1" t="s">
        <v>31</v>
      </c>
      <c r="IQ655" s="1" t="s">
        <v>31</v>
      </c>
      <c r="IR655" s="1" t="s">
        <v>31</v>
      </c>
      <c r="IS655" s="1" t="s">
        <v>31</v>
      </c>
      <c r="IT655" s="1" t="s">
        <v>31</v>
      </c>
      <c r="IU655" s="1" t="s">
        <v>31</v>
      </c>
      <c r="IV655" s="1" t="s">
        <v>31</v>
      </c>
      <c r="IW655" s="1" t="s">
        <v>31</v>
      </c>
      <c r="IX655" s="1" t="s">
        <v>31</v>
      </c>
      <c r="IY655" s="1" t="s">
        <v>31</v>
      </c>
      <c r="IZ655" s="1" t="s">
        <v>31</v>
      </c>
      <c r="JA655" s="1" t="s">
        <v>31</v>
      </c>
      <c r="JB655" s="1" t="s">
        <v>31</v>
      </c>
      <c r="JC655" s="1" t="s">
        <v>31</v>
      </c>
      <c r="JD655" s="1" t="s">
        <v>31</v>
      </c>
      <c r="JE655" s="1" t="s">
        <v>12</v>
      </c>
      <c r="JF655" s="1" t="s">
        <v>1545</v>
      </c>
      <c r="JG655" s="1" t="s">
        <v>14</v>
      </c>
      <c r="JH655" s="1" t="s">
        <v>31</v>
      </c>
      <c r="JI655" s="1" t="s">
        <v>31</v>
      </c>
      <c r="JJ655" s="1" t="s">
        <v>31</v>
      </c>
      <c r="JK655" s="1" t="s">
        <v>31</v>
      </c>
      <c r="JL655" s="1" t="s">
        <v>31</v>
      </c>
      <c r="JM655" s="1" t="s">
        <v>14</v>
      </c>
      <c r="JN655" s="1" t="s">
        <v>31</v>
      </c>
      <c r="JO655" s="1" t="s">
        <v>31</v>
      </c>
      <c r="JP655" s="1" t="s">
        <v>31</v>
      </c>
      <c r="JQ655" s="1" t="s">
        <v>31</v>
      </c>
      <c r="JR655" s="1" t="s">
        <v>31</v>
      </c>
      <c r="JS655" s="1" t="s">
        <v>31</v>
      </c>
      <c r="JT655" s="1" t="s">
        <v>31</v>
      </c>
      <c r="JU655" s="1" t="s">
        <v>31</v>
      </c>
      <c r="JV655" s="1" t="s">
        <v>31</v>
      </c>
      <c r="JW655" s="1" t="s">
        <v>12</v>
      </c>
      <c r="JX655" s="1" t="s">
        <v>12</v>
      </c>
      <c r="JY655" s="1" t="s">
        <v>196</v>
      </c>
      <c r="JZ655" s="1" t="s">
        <v>12</v>
      </c>
      <c r="KA655" s="1" t="s">
        <v>12</v>
      </c>
      <c r="KB655" s="1" t="s">
        <v>12</v>
      </c>
      <c r="KC655" s="1" t="s">
        <v>5342</v>
      </c>
      <c r="KD655" s="1" t="s">
        <v>12</v>
      </c>
      <c r="KE655" s="1" t="s">
        <v>12</v>
      </c>
      <c r="KF655" s="1" t="s">
        <v>31</v>
      </c>
      <c r="KG655" s="1" t="s">
        <v>12</v>
      </c>
      <c r="KH655" s="1" t="s">
        <v>12</v>
      </c>
      <c r="KI655" s="1" t="s">
        <v>1545</v>
      </c>
      <c r="KJ655" s="1" t="s">
        <v>14</v>
      </c>
      <c r="KK655" s="1" t="s">
        <v>31</v>
      </c>
      <c r="KL655" s="1" t="s">
        <v>31</v>
      </c>
      <c r="KM655" s="1" t="s">
        <v>31</v>
      </c>
      <c r="KN655" s="1" t="s">
        <v>31</v>
      </c>
      <c r="KO655" s="1" t="s">
        <v>31</v>
      </c>
      <c r="KP655" s="1" t="s">
        <v>14</v>
      </c>
      <c r="KQ655" s="1" t="s">
        <v>31</v>
      </c>
      <c r="KR655" s="1" t="s">
        <v>31</v>
      </c>
      <c r="KS655" s="1" t="s">
        <v>31</v>
      </c>
      <c r="KT655" s="1" t="s">
        <v>31</v>
      </c>
      <c r="KU655" s="1" t="s">
        <v>31</v>
      </c>
      <c r="KV655" s="1" t="s">
        <v>31</v>
      </c>
      <c r="KW655" s="1" t="s">
        <v>31</v>
      </c>
      <c r="KX655" s="1" t="s">
        <v>31</v>
      </c>
      <c r="KY655" s="1" t="s">
        <v>31</v>
      </c>
      <c r="KZ655" s="1" t="s">
        <v>31</v>
      </c>
      <c r="LA655" s="1" t="s">
        <v>31</v>
      </c>
      <c r="LB655" s="1" t="s">
        <v>31</v>
      </c>
      <c r="LC655" s="1" t="s">
        <v>31</v>
      </c>
      <c r="LD655" s="1" t="s">
        <v>31</v>
      </c>
      <c r="LE655" s="1" t="s">
        <v>12</v>
      </c>
      <c r="LF655" s="1" t="s">
        <v>24</v>
      </c>
      <c r="LG655" s="1" t="s">
        <v>12</v>
      </c>
      <c r="LH655" s="1" t="s">
        <v>12</v>
      </c>
      <c r="LI655" s="1" t="s">
        <v>12</v>
      </c>
      <c r="LJ655" s="1" t="s">
        <v>185</v>
      </c>
      <c r="LK655" s="1" t="s">
        <v>12</v>
      </c>
      <c r="LL655" s="1" t="s">
        <v>14</v>
      </c>
      <c r="LM655"/>
      <c r="LN655" s="1" t="s">
        <v>1035</v>
      </c>
      <c r="LO655" s="1" t="s">
        <v>14</v>
      </c>
      <c r="LP655" s="1" t="s">
        <v>31</v>
      </c>
      <c r="LQ655" s="1" t="s">
        <v>14</v>
      </c>
      <c r="LR655" s="1" t="s">
        <v>31</v>
      </c>
      <c r="LS655" s="1" t="s">
        <v>31</v>
      </c>
      <c r="LT655" s="1" t="s">
        <v>31</v>
      </c>
      <c r="LU655" s="1" t="s">
        <v>31</v>
      </c>
      <c r="LV655" s="1" t="s">
        <v>31</v>
      </c>
      <c r="LW655" s="1" t="s">
        <v>31</v>
      </c>
      <c r="LX655" s="1" t="s">
        <v>31</v>
      </c>
      <c r="LY655" s="1" t="s">
        <v>31</v>
      </c>
      <c r="LZ655" s="1" t="s">
        <v>12</v>
      </c>
      <c r="MA655" s="1" t="s">
        <v>2015</v>
      </c>
      <c r="MB655" s="1" t="s">
        <v>12</v>
      </c>
      <c r="MC655" s="1" t="s">
        <v>12</v>
      </c>
      <c r="MD655" s="1" t="s">
        <v>12</v>
      </c>
      <c r="ME655" s="1" t="s">
        <v>12</v>
      </c>
      <c r="MF655" s="1" t="s">
        <v>12</v>
      </c>
      <c r="MG655" s="1" t="s">
        <v>12</v>
      </c>
      <c r="MH655" s="1" t="s">
        <v>12</v>
      </c>
      <c r="MI655" s="1" t="s">
        <v>12</v>
      </c>
      <c r="MJ655" s="1" t="s">
        <v>12</v>
      </c>
      <c r="MK655" s="1" t="s">
        <v>12</v>
      </c>
      <c r="ML655" s="1" t="s">
        <v>12</v>
      </c>
      <c r="MM655" s="1" t="s">
        <v>12</v>
      </c>
      <c r="MN655" s="1" t="s">
        <v>12</v>
      </c>
      <c r="MO655" s="1" t="s">
        <v>12</v>
      </c>
      <c r="MP655" s="1" t="s">
        <v>12</v>
      </c>
      <c r="MQ655" s="1" t="s">
        <v>31</v>
      </c>
      <c r="MR655" s="1" t="s">
        <v>12</v>
      </c>
      <c r="MS655" s="1" t="s">
        <v>12</v>
      </c>
      <c r="MT655" s="1" t="s">
        <v>12</v>
      </c>
      <c r="MU655" s="1" t="s">
        <v>2512</v>
      </c>
      <c r="MV655" s="1" t="s">
        <v>31</v>
      </c>
      <c r="MW655" s="1" t="s">
        <v>31</v>
      </c>
      <c r="MX655" s="1" t="s">
        <v>14</v>
      </c>
      <c r="MY655" s="1" t="s">
        <v>14</v>
      </c>
      <c r="MZ655" s="1" t="s">
        <v>31</v>
      </c>
      <c r="NA655" s="1" t="s">
        <v>14</v>
      </c>
      <c r="NB655" s="1" t="s">
        <v>31</v>
      </c>
      <c r="NC655" s="1" t="s">
        <v>31</v>
      </c>
      <c r="ND655" s="1" t="s">
        <v>31</v>
      </c>
      <c r="NE655" s="1" t="s">
        <v>31</v>
      </c>
      <c r="NF655" s="1" t="s">
        <v>31</v>
      </c>
      <c r="NG655" s="1" t="s">
        <v>31</v>
      </c>
      <c r="NH655" s="1" t="s">
        <v>31</v>
      </c>
      <c r="NI655" s="1" t="s">
        <v>31</v>
      </c>
      <c r="NJ655" s="1" t="s">
        <v>31</v>
      </c>
      <c r="NK655" s="1" t="s">
        <v>31</v>
      </c>
      <c r="NL655" s="1" t="s">
        <v>31</v>
      </c>
      <c r="NM655" s="1" t="s">
        <v>31</v>
      </c>
      <c r="NN655" s="1" t="s">
        <v>31</v>
      </c>
      <c r="NO655" s="1" t="s">
        <v>31</v>
      </c>
      <c r="NP655" s="1" t="s">
        <v>31</v>
      </c>
      <c r="NQ655" s="1" t="s">
        <v>31</v>
      </c>
      <c r="NR655" s="1" t="s">
        <v>31</v>
      </c>
      <c r="NS655" s="1" t="s">
        <v>31</v>
      </c>
      <c r="NT655" s="1" t="s">
        <v>31</v>
      </c>
      <c r="NU655" s="1" t="s">
        <v>31</v>
      </c>
      <c r="NV655" s="1" t="s">
        <v>31</v>
      </c>
      <c r="NW655" s="1" t="s">
        <v>31</v>
      </c>
      <c r="NX655" s="1" t="s">
        <v>12</v>
      </c>
      <c r="NY655" s="1" t="s">
        <v>14</v>
      </c>
      <c r="NZ655" s="1" t="s">
        <v>1350</v>
      </c>
      <c r="OA655" s="1" t="s">
        <v>31</v>
      </c>
      <c r="OB655" s="1" t="s">
        <v>31</v>
      </c>
      <c r="OC655" s="1" t="s">
        <v>31</v>
      </c>
      <c r="OD655" s="1" t="s">
        <v>31</v>
      </c>
      <c r="OE655" s="1" t="s">
        <v>31</v>
      </c>
      <c r="OF655" s="1" t="s">
        <v>31</v>
      </c>
      <c r="OG655" s="1" t="s">
        <v>31</v>
      </c>
      <c r="OH655" s="1" t="s">
        <v>31</v>
      </c>
      <c r="OI655" s="1" t="s">
        <v>31</v>
      </c>
      <c r="OJ655" s="1" t="s">
        <v>31</v>
      </c>
      <c r="OK655" s="1" t="s">
        <v>31</v>
      </c>
      <c r="OL655" s="1" t="s">
        <v>31</v>
      </c>
      <c r="OM655" s="1" t="s">
        <v>31</v>
      </c>
      <c r="ON655" s="1" t="s">
        <v>31</v>
      </c>
      <c r="OO655" s="1" t="s">
        <v>31</v>
      </c>
      <c r="OP655" s="1" t="s">
        <v>31</v>
      </c>
      <c r="OQ655" s="1" t="s">
        <v>31</v>
      </c>
      <c r="OR655" s="1" t="s">
        <v>14</v>
      </c>
      <c r="OS655" s="1" t="s">
        <v>31</v>
      </c>
      <c r="OT655" s="1" t="s">
        <v>31</v>
      </c>
      <c r="OU655" s="1" t="s">
        <v>31</v>
      </c>
      <c r="OV655" s="1" t="s">
        <v>31</v>
      </c>
      <c r="OW655" s="1" t="s">
        <v>31</v>
      </c>
      <c r="OX655" s="1" t="s">
        <v>31</v>
      </c>
      <c r="OY655" s="1" t="s">
        <v>31</v>
      </c>
      <c r="OZ655" s="1" t="s">
        <v>31</v>
      </c>
      <c r="PA655" s="1" t="s">
        <v>31</v>
      </c>
      <c r="PB655" s="1" t="s">
        <v>31</v>
      </c>
      <c r="PC655" s="1" t="s">
        <v>12</v>
      </c>
      <c r="PD655" s="1" t="s">
        <v>31</v>
      </c>
      <c r="PE655" s="1" t="s">
        <v>92</v>
      </c>
      <c r="PF655" s="1" t="s">
        <v>31</v>
      </c>
      <c r="PG655" s="1" t="s">
        <v>31</v>
      </c>
      <c r="PH655" s="1" t="s">
        <v>31</v>
      </c>
      <c r="PI655" s="1" t="s">
        <v>14</v>
      </c>
      <c r="PJ655" s="1" t="s">
        <v>31</v>
      </c>
      <c r="PK655" s="1" t="s">
        <v>31</v>
      </c>
      <c r="PL655" s="1" t="s">
        <v>31</v>
      </c>
      <c r="PM655" s="1" t="s">
        <v>31</v>
      </c>
      <c r="PN655" s="1" t="s">
        <v>31</v>
      </c>
      <c r="PO655" s="1" t="s">
        <v>31</v>
      </c>
      <c r="PP655" s="1" t="s">
        <v>31</v>
      </c>
      <c r="PQ655" s="1" t="s">
        <v>31</v>
      </c>
      <c r="PR655" s="1" t="s">
        <v>31</v>
      </c>
      <c r="PS655" s="1" t="s">
        <v>31</v>
      </c>
      <c r="PT655" s="1" t="s">
        <v>31</v>
      </c>
      <c r="PU655" s="1" t="s">
        <v>12</v>
      </c>
      <c r="PV655" s="1" t="s">
        <v>12</v>
      </c>
      <c r="PW655" s="1" t="s">
        <v>12</v>
      </c>
      <c r="PX655" s="1" t="s">
        <v>12</v>
      </c>
      <c r="PY655" s="1" t="s">
        <v>12</v>
      </c>
      <c r="PZ655" s="1" t="s">
        <v>12</v>
      </c>
      <c r="QA655" s="1" t="s">
        <v>12</v>
      </c>
      <c r="QB655" s="1" t="s">
        <v>12</v>
      </c>
      <c r="QC655" s="1" t="s">
        <v>12</v>
      </c>
      <c r="QD655" s="1" t="s">
        <v>12</v>
      </c>
      <c r="QE655" s="1" t="s">
        <v>12</v>
      </c>
      <c r="QF655" s="1" t="s">
        <v>12</v>
      </c>
      <c r="QG655" s="1" t="s">
        <v>12</v>
      </c>
      <c r="QH655" s="1" t="s">
        <v>12</v>
      </c>
      <c r="QI655" s="1" t="s">
        <v>12</v>
      </c>
      <c r="QJ655" s="1" t="s">
        <v>12</v>
      </c>
      <c r="QK655" s="1" t="s">
        <v>12</v>
      </c>
      <c r="QL655" s="1" t="s">
        <v>12</v>
      </c>
      <c r="QM655" s="1" t="s">
        <v>12</v>
      </c>
      <c r="QN655" s="1" t="s">
        <v>12</v>
      </c>
      <c r="QO655" s="1" t="s">
        <v>12</v>
      </c>
      <c r="QP655" s="1" t="s">
        <v>12</v>
      </c>
      <c r="QQ655" s="1" t="s">
        <v>12</v>
      </c>
      <c r="QR655" s="1" t="s">
        <v>12</v>
      </c>
      <c r="QS655" s="1" t="s">
        <v>92</v>
      </c>
      <c r="QT655" s="1" t="s">
        <v>31</v>
      </c>
      <c r="QU655" s="1" t="s">
        <v>31</v>
      </c>
      <c r="QV655" s="1" t="s">
        <v>31</v>
      </c>
      <c r="QW655" s="1" t="s">
        <v>14</v>
      </c>
      <c r="QX655" s="1" t="s">
        <v>31</v>
      </c>
      <c r="QY655" s="1" t="s">
        <v>31</v>
      </c>
      <c r="QZ655" s="1" t="s">
        <v>31</v>
      </c>
      <c r="RA655" s="1" t="s">
        <v>31</v>
      </c>
      <c r="RB655" s="1" t="s">
        <v>31</v>
      </c>
      <c r="RC655" s="1" t="s">
        <v>31</v>
      </c>
      <c r="RD655" s="1" t="s">
        <v>31</v>
      </c>
      <c r="RE655" s="1" t="s">
        <v>31</v>
      </c>
      <c r="RF655" s="1" t="s">
        <v>31</v>
      </c>
      <c r="RG655" s="1" t="s">
        <v>31</v>
      </c>
      <c r="RH655" s="1" t="s">
        <v>31</v>
      </c>
      <c r="RI655" s="1" t="s">
        <v>31</v>
      </c>
      <c r="RJ655" s="1" t="s">
        <v>31</v>
      </c>
      <c r="RK655" s="1" t="s">
        <v>31</v>
      </c>
      <c r="RL655" s="1" t="s">
        <v>12</v>
      </c>
      <c r="RM655" s="1" t="s">
        <v>257</v>
      </c>
      <c r="RN655" s="1" t="s">
        <v>258</v>
      </c>
      <c r="RO655" s="1" t="s">
        <v>14</v>
      </c>
      <c r="RP655" s="1" t="s">
        <v>89</v>
      </c>
      <c r="RQ655" s="1" t="s">
        <v>14</v>
      </c>
      <c r="RR655" s="1" t="s">
        <v>31</v>
      </c>
      <c r="RS655" s="1" t="s">
        <v>31</v>
      </c>
      <c r="RT655" s="1" t="s">
        <v>31</v>
      </c>
      <c r="RU655" s="1" t="s">
        <v>31</v>
      </c>
      <c r="RV655" s="1" t="s">
        <v>31</v>
      </c>
      <c r="RW655" s="1" t="s">
        <v>31</v>
      </c>
      <c r="RX655" s="1" t="s">
        <v>31</v>
      </c>
      <c r="RY655" s="1" t="s">
        <v>31</v>
      </c>
      <c r="RZ655" s="1" t="s">
        <v>12</v>
      </c>
      <c r="SA655" s="1" t="s">
        <v>1111</v>
      </c>
      <c r="SB655" s="1" t="s">
        <v>31</v>
      </c>
      <c r="SC655" s="1" t="s">
        <v>31</v>
      </c>
      <c r="SD655" s="1" t="s">
        <v>31</v>
      </c>
      <c r="SE655" s="1" t="s">
        <v>31</v>
      </c>
      <c r="SF655" s="1" t="s">
        <v>31</v>
      </c>
      <c r="SG655" s="1" t="s">
        <v>31</v>
      </c>
      <c r="SH655" s="1" t="s">
        <v>31</v>
      </c>
      <c r="SI655" s="1" t="s">
        <v>14</v>
      </c>
      <c r="SJ655" s="1" t="s">
        <v>31</v>
      </c>
      <c r="SK655" s="1" t="s">
        <v>31</v>
      </c>
      <c r="SL655" s="1" t="s">
        <v>31</v>
      </c>
      <c r="SM655" s="1" t="s">
        <v>31</v>
      </c>
      <c r="SN655" s="1" t="s">
        <v>31</v>
      </c>
      <c r="SO655" s="1" t="s">
        <v>31</v>
      </c>
      <c r="SP655" s="1" t="s">
        <v>31</v>
      </c>
      <c r="SQ655" s="1" t="s">
        <v>31</v>
      </c>
      <c r="SR655" s="1" t="s">
        <v>31</v>
      </c>
      <c r="SS655" s="1" t="s">
        <v>31</v>
      </c>
      <c r="ST655" s="1" t="s">
        <v>31</v>
      </c>
      <c r="SU655" s="1" t="s">
        <v>12</v>
      </c>
      <c r="SV655" s="1" t="s">
        <v>2780</v>
      </c>
      <c r="SW655" s="1" t="s">
        <v>89</v>
      </c>
      <c r="SX655" s="1" t="s">
        <v>14</v>
      </c>
      <c r="SY655" s="1" t="s">
        <v>31</v>
      </c>
      <c r="SZ655" s="1" t="s">
        <v>31</v>
      </c>
      <c r="TA655" s="1" t="s">
        <v>31</v>
      </c>
      <c r="TB655" s="1" t="s">
        <v>31</v>
      </c>
      <c r="TC655" s="1" t="s">
        <v>31</v>
      </c>
      <c r="TD655" s="1" t="s">
        <v>31</v>
      </c>
      <c r="TE655" s="1" t="s">
        <v>31</v>
      </c>
      <c r="TF655" s="1" t="s">
        <v>2798</v>
      </c>
      <c r="TG655" s="1" t="s">
        <v>14</v>
      </c>
      <c r="TH655" s="1" t="s">
        <v>31</v>
      </c>
      <c r="TI655" s="1" t="s">
        <v>31</v>
      </c>
      <c r="TJ655" s="1" t="s">
        <v>31</v>
      </c>
      <c r="TK655" s="1" t="s">
        <v>31</v>
      </c>
      <c r="TL655" s="1" t="s">
        <v>14</v>
      </c>
      <c r="TM655" s="1" t="s">
        <v>14</v>
      </c>
      <c r="TN655" s="1" t="s">
        <v>31</v>
      </c>
      <c r="TO655" s="1" t="s">
        <v>31</v>
      </c>
      <c r="TP655" s="1" t="s">
        <v>31</v>
      </c>
      <c r="TQ655" s="1" t="s">
        <v>31</v>
      </c>
      <c r="TR655" s="1" t="s">
        <v>31</v>
      </c>
      <c r="TS655" s="1" t="s">
        <v>31</v>
      </c>
      <c r="TT655" s="1" t="s">
        <v>31</v>
      </c>
      <c r="TU655" s="1" t="s">
        <v>31</v>
      </c>
      <c r="TV655" s="1" t="s">
        <v>31</v>
      </c>
      <c r="TW655" s="1" t="s">
        <v>31</v>
      </c>
      <c r="TX655" s="1" t="s">
        <v>31</v>
      </c>
      <c r="TY655" s="1" t="s">
        <v>31</v>
      </c>
      <c r="TZ655" s="1" t="s">
        <v>31</v>
      </c>
      <c r="UA655" s="1" t="s">
        <v>31</v>
      </c>
      <c r="UB655" s="1" t="s">
        <v>31</v>
      </c>
      <c r="UC655" s="1" t="s">
        <v>31</v>
      </c>
      <c r="UD655" s="1" t="s">
        <v>12</v>
      </c>
      <c r="UE655" s="1" t="s">
        <v>2776</v>
      </c>
      <c r="UF655" s="1" t="s">
        <v>2933</v>
      </c>
      <c r="UG655" s="1" t="s">
        <v>14</v>
      </c>
      <c r="UH655" s="1" t="s">
        <v>92</v>
      </c>
      <c r="UI655" s="1" t="s">
        <v>31</v>
      </c>
      <c r="UJ655" s="1" t="s">
        <v>31</v>
      </c>
      <c r="UK655" s="1" t="s">
        <v>31</v>
      </c>
      <c r="UL655" s="1" t="s">
        <v>14</v>
      </c>
      <c r="UM655" s="1" t="s">
        <v>31</v>
      </c>
      <c r="UN655" s="1" t="s">
        <v>31</v>
      </c>
      <c r="UO655" s="1" t="s">
        <v>31</v>
      </c>
      <c r="UP655" s="1" t="s">
        <v>31</v>
      </c>
      <c r="UQ655" s="1" t="s">
        <v>31</v>
      </c>
      <c r="UR655" s="1" t="s">
        <v>31</v>
      </c>
      <c r="US655" s="1" t="s">
        <v>31</v>
      </c>
      <c r="UT655" s="1" t="s">
        <v>31</v>
      </c>
      <c r="UU655" s="1" t="s">
        <v>31</v>
      </c>
      <c r="UV655" s="1" t="s">
        <v>31</v>
      </c>
    </row>
    <row r="656" spans="1:568" x14ac:dyDescent="0.3">
      <c r="A656">
        <v>750</v>
      </c>
      <c r="B656" s="1" t="s">
        <v>3249</v>
      </c>
      <c r="C656" s="1" t="s">
        <v>4610</v>
      </c>
      <c r="D656" s="1" t="s">
        <v>5285</v>
      </c>
      <c r="E656" s="2" t="s">
        <v>5873</v>
      </c>
      <c r="F656" s="2" t="s">
        <v>5465</v>
      </c>
      <c r="G656">
        <v>18</v>
      </c>
      <c r="H656" s="3">
        <v>44323</v>
      </c>
      <c r="I656" s="1" t="s">
        <v>924</v>
      </c>
      <c r="J656" s="1" t="s">
        <v>12</v>
      </c>
      <c r="K656" s="1" t="s">
        <v>932</v>
      </c>
      <c r="L656" s="1" t="s">
        <v>12</v>
      </c>
      <c r="M656" s="1" t="s">
        <v>31</v>
      </c>
      <c r="N656" s="1" t="s">
        <v>14</v>
      </c>
      <c r="O656" s="1" t="s">
        <v>14</v>
      </c>
      <c r="P656" s="1" t="s">
        <v>12</v>
      </c>
      <c r="Q656" s="1" t="s">
        <v>12</v>
      </c>
      <c r="R656" s="1" t="s">
        <v>23</v>
      </c>
      <c r="S656">
        <v>8</v>
      </c>
      <c r="T656" s="1" t="s">
        <v>14</v>
      </c>
      <c r="U656" s="1" t="s">
        <v>12</v>
      </c>
      <c r="V656" s="1" t="s">
        <v>12</v>
      </c>
      <c r="W656" s="3"/>
      <c r="X656"/>
      <c r="Y656" s="1" t="s">
        <v>12</v>
      </c>
      <c r="Z656" s="1" t="s">
        <v>12</v>
      </c>
      <c r="AA656" s="1" t="s">
        <v>12</v>
      </c>
      <c r="AB656" s="1" t="s">
        <v>12</v>
      </c>
      <c r="AC656" s="1" t="s">
        <v>12</v>
      </c>
      <c r="AD656" s="1" t="s">
        <v>12</v>
      </c>
      <c r="AE656" s="1" t="s">
        <v>12</v>
      </c>
      <c r="AF656" s="1" t="s">
        <v>12</v>
      </c>
      <c r="AG656" s="1" t="s">
        <v>12</v>
      </c>
      <c r="AH656"/>
      <c r="AI656" s="1" t="s">
        <v>12</v>
      </c>
      <c r="AJ656" s="1" t="s">
        <v>12</v>
      </c>
      <c r="AK656" s="1" t="s">
        <v>12</v>
      </c>
      <c r="AL656" s="1" t="s">
        <v>12</v>
      </c>
      <c r="AM656" s="1" t="s">
        <v>12</v>
      </c>
      <c r="AN656" s="1" t="s">
        <v>12</v>
      </c>
      <c r="AO656" s="1" t="s">
        <v>12</v>
      </c>
      <c r="AP656" s="1" t="s">
        <v>12</v>
      </c>
      <c r="AQ656" s="1" t="s">
        <v>12</v>
      </c>
      <c r="AR656" s="3" t="s">
        <v>12</v>
      </c>
      <c r="AS656" s="1" t="s">
        <v>12</v>
      </c>
      <c r="AT656" s="1" t="s">
        <v>12</v>
      </c>
      <c r="AU656" s="1" t="s">
        <v>12</v>
      </c>
      <c r="AV656" s="1" t="s">
        <v>12</v>
      </c>
      <c r="AW656" s="1" t="s">
        <v>12</v>
      </c>
      <c r="AX656" s="1" t="s">
        <v>12</v>
      </c>
      <c r="AY656" s="1" t="s">
        <v>12</v>
      </c>
      <c r="AZ656" s="1" t="s">
        <v>12</v>
      </c>
      <c r="BA656" s="1" t="s">
        <v>12</v>
      </c>
      <c r="BB656" s="1" t="s">
        <v>12</v>
      </c>
      <c r="BC656" s="1" t="s">
        <v>12</v>
      </c>
      <c r="BD656" s="1" t="s">
        <v>12</v>
      </c>
      <c r="BE656" s="1" t="s">
        <v>12</v>
      </c>
      <c r="BF656" s="1" t="s">
        <v>12</v>
      </c>
      <c r="BG656" s="1" t="s">
        <v>12</v>
      </c>
      <c r="BH656"/>
      <c r="BI656" s="1" t="s">
        <v>12</v>
      </c>
      <c r="BJ656" s="1" t="s">
        <v>12</v>
      </c>
      <c r="BK656" s="1" t="s">
        <v>12</v>
      </c>
      <c r="BL656" s="1" t="s">
        <v>12</v>
      </c>
      <c r="BM656" s="1" t="s">
        <v>12</v>
      </c>
      <c r="BN656" s="1" t="s">
        <v>12</v>
      </c>
      <c r="BO656" s="1" t="s">
        <v>12</v>
      </c>
      <c r="BP656" s="1" t="s">
        <v>12</v>
      </c>
      <c r="BQ656" s="1" t="s">
        <v>12</v>
      </c>
      <c r="BR656" s="1" t="s">
        <v>12</v>
      </c>
      <c r="BS656" s="1" t="s">
        <v>12</v>
      </c>
      <c r="BT656" s="1" t="s">
        <v>12</v>
      </c>
      <c r="BU656" s="1" t="s">
        <v>12</v>
      </c>
      <c r="BV656" s="1" t="s">
        <v>12</v>
      </c>
      <c r="BW656" s="1" t="s">
        <v>12</v>
      </c>
      <c r="BX656" s="1" t="s">
        <v>12</v>
      </c>
      <c r="BY656" s="1" t="s">
        <v>12</v>
      </c>
      <c r="BZ656" s="1" t="s">
        <v>12</v>
      </c>
      <c r="CA656" s="1" t="s">
        <v>12</v>
      </c>
      <c r="CB656" s="1" t="s">
        <v>12</v>
      </c>
      <c r="CC656" s="1" t="s">
        <v>12</v>
      </c>
      <c r="CD656" s="1" t="s">
        <v>12</v>
      </c>
      <c r="CE656" s="1" t="s">
        <v>12</v>
      </c>
      <c r="CF656" s="1" t="s">
        <v>61</v>
      </c>
      <c r="CG656">
        <v>0</v>
      </c>
      <c r="CH656">
        <v>0</v>
      </c>
      <c r="CI656">
        <v>1</v>
      </c>
      <c r="CJ656">
        <v>0</v>
      </c>
      <c r="CK656">
        <v>0</v>
      </c>
      <c r="CL656">
        <v>0</v>
      </c>
      <c r="CM656">
        <v>2</v>
      </c>
      <c r="CN656">
        <v>1</v>
      </c>
      <c r="CO656">
        <v>3</v>
      </c>
      <c r="CP656">
        <v>1</v>
      </c>
      <c r="CQ656">
        <v>0</v>
      </c>
      <c r="CR656">
        <v>0</v>
      </c>
      <c r="CS656">
        <v>8</v>
      </c>
      <c r="CT656" s="1" t="s">
        <v>31</v>
      </c>
      <c r="CU656"/>
      <c r="CV656" s="1" t="s">
        <v>14</v>
      </c>
      <c r="CW656">
        <v>1</v>
      </c>
      <c r="CX656" s="1" t="s">
        <v>31</v>
      </c>
      <c r="CY656"/>
      <c r="CZ656" s="1" t="s">
        <v>14</v>
      </c>
      <c r="DA656">
        <v>1</v>
      </c>
      <c r="DB656" s="1" t="s">
        <v>31</v>
      </c>
      <c r="DC656"/>
      <c r="DD656" s="1" t="s">
        <v>31</v>
      </c>
      <c r="DE656"/>
      <c r="DF656" s="1" t="s">
        <v>31</v>
      </c>
      <c r="DG656"/>
      <c r="DH656" s="1" t="s">
        <v>31</v>
      </c>
      <c r="DI656"/>
      <c r="DJ656"/>
      <c r="DK656">
        <v>8</v>
      </c>
      <c r="DL656">
        <v>0</v>
      </c>
      <c r="DM656">
        <v>0</v>
      </c>
      <c r="DN656">
        <v>0</v>
      </c>
      <c r="DO656">
        <v>0</v>
      </c>
      <c r="DP656">
        <v>0</v>
      </c>
      <c r="DQ656">
        <v>0</v>
      </c>
      <c r="DR656" s="1" t="s">
        <v>12</v>
      </c>
      <c r="DS656">
        <v>1</v>
      </c>
      <c r="DT656">
        <v>7</v>
      </c>
      <c r="DU656">
        <v>0</v>
      </c>
      <c r="DV656">
        <v>0</v>
      </c>
      <c r="DW656"/>
      <c r="DX656"/>
      <c r="DY656"/>
      <c r="DZ656"/>
      <c r="EA656"/>
      <c r="EB656"/>
      <c r="EC656"/>
      <c r="ED656"/>
      <c r="EE656"/>
      <c r="EF656"/>
      <c r="EG656"/>
      <c r="EH656"/>
      <c r="EI656"/>
      <c r="EJ656"/>
      <c r="EK656">
        <v>0</v>
      </c>
      <c r="EL656">
        <v>0</v>
      </c>
      <c r="EM656">
        <v>0</v>
      </c>
      <c r="EN656">
        <v>0</v>
      </c>
      <c r="EO656" s="1" t="s">
        <v>12</v>
      </c>
      <c r="EP656" s="1" t="s">
        <v>12</v>
      </c>
      <c r="EQ656" s="1" t="s">
        <v>12</v>
      </c>
      <c r="ER656" s="1" t="s">
        <v>12</v>
      </c>
      <c r="ES656" s="1" t="s">
        <v>12</v>
      </c>
      <c r="ET656" s="1" t="s">
        <v>12</v>
      </c>
      <c r="EU656" s="1" t="s">
        <v>12</v>
      </c>
      <c r="EV656" s="1" t="s">
        <v>12</v>
      </c>
      <c r="EW656" s="1" t="s">
        <v>12</v>
      </c>
      <c r="EX656" s="1" t="s">
        <v>12</v>
      </c>
      <c r="EY656" s="1" t="s">
        <v>12</v>
      </c>
      <c r="EZ656" s="1" t="s">
        <v>12</v>
      </c>
      <c r="FA656" s="1" t="s">
        <v>12</v>
      </c>
      <c r="FB656" s="1" t="s">
        <v>12</v>
      </c>
      <c r="FC656"/>
      <c r="FD656"/>
      <c r="FE656"/>
      <c r="FF656"/>
      <c r="FG656"/>
      <c r="FH656"/>
      <c r="FI656"/>
      <c r="FJ656"/>
      <c r="FK656"/>
      <c r="FL656">
        <v>0</v>
      </c>
      <c r="FM656" s="1" t="s">
        <v>12</v>
      </c>
      <c r="FN656" s="1" t="s">
        <v>12</v>
      </c>
      <c r="FO656" s="1" t="s">
        <v>12</v>
      </c>
      <c r="FP656" s="1" t="s">
        <v>12</v>
      </c>
      <c r="FQ656" s="1" t="s">
        <v>12</v>
      </c>
      <c r="FR656" s="1" t="s">
        <v>12</v>
      </c>
      <c r="FS656" s="1" t="s">
        <v>12</v>
      </c>
      <c r="FT656" s="1" t="s">
        <v>12</v>
      </c>
      <c r="FU656" s="1" t="s">
        <v>12</v>
      </c>
      <c r="FV656" s="1" t="s">
        <v>12</v>
      </c>
      <c r="FW656" s="1" t="s">
        <v>12</v>
      </c>
      <c r="FX656" s="1" t="s">
        <v>12</v>
      </c>
      <c r="FY656" s="1" t="s">
        <v>12</v>
      </c>
      <c r="FZ656" s="1" t="s">
        <v>12</v>
      </c>
      <c r="GA656" s="1" t="s">
        <v>12</v>
      </c>
      <c r="GB656" s="1" t="s">
        <v>1164</v>
      </c>
      <c r="GC656" s="1" t="s">
        <v>102</v>
      </c>
      <c r="GD656" s="1" t="s">
        <v>12</v>
      </c>
      <c r="GE656" s="1" t="s">
        <v>31</v>
      </c>
      <c r="GF656" s="1" t="s">
        <v>12</v>
      </c>
      <c r="GG656"/>
      <c r="GH656" s="1" t="s">
        <v>12</v>
      </c>
      <c r="GI656" s="1" t="s">
        <v>12</v>
      </c>
      <c r="GJ656" s="1" t="s">
        <v>12</v>
      </c>
      <c r="GK656" s="1" t="s">
        <v>12</v>
      </c>
      <c r="GL656" s="1" t="s">
        <v>12</v>
      </c>
      <c r="GM656" s="1" t="s">
        <v>12</v>
      </c>
      <c r="GN656" s="1" t="s">
        <v>12</v>
      </c>
      <c r="GO656" s="1" t="s">
        <v>12</v>
      </c>
      <c r="GP656" s="1" t="s">
        <v>12</v>
      </c>
      <c r="GQ656" s="1" t="s">
        <v>12</v>
      </c>
      <c r="GR656" s="1" t="s">
        <v>12</v>
      </c>
      <c r="GS656" s="1" t="s">
        <v>12</v>
      </c>
      <c r="GT656" s="1" t="s">
        <v>12</v>
      </c>
      <c r="GU656" s="1" t="s">
        <v>12</v>
      </c>
      <c r="GV656" s="1" t="s">
        <v>12</v>
      </c>
      <c r="GW656" s="1" t="s">
        <v>12</v>
      </c>
      <c r="GX656" s="1" t="s">
        <v>12</v>
      </c>
      <c r="GY656" s="1" t="s">
        <v>5350</v>
      </c>
      <c r="GZ656" s="3">
        <v>44309</v>
      </c>
      <c r="HA656">
        <v>14</v>
      </c>
      <c r="HB656" s="1" t="s">
        <v>1300</v>
      </c>
      <c r="HC656" s="1" t="s">
        <v>14</v>
      </c>
      <c r="HD656" s="1" t="s">
        <v>14</v>
      </c>
      <c r="HE656" s="1" t="s">
        <v>31</v>
      </c>
      <c r="HF656" s="1" t="s">
        <v>31</v>
      </c>
      <c r="HG656" s="1" t="s">
        <v>31</v>
      </c>
      <c r="HH656" s="1" t="s">
        <v>31</v>
      </c>
      <c r="HI656" s="1" t="s">
        <v>31</v>
      </c>
      <c r="HJ656" s="1" t="s">
        <v>31</v>
      </c>
      <c r="HK656" s="1" t="s">
        <v>31</v>
      </c>
      <c r="HL656" s="1" t="s">
        <v>31</v>
      </c>
      <c r="HM656" s="1" t="s">
        <v>14</v>
      </c>
      <c r="HN656" s="1" t="s">
        <v>31</v>
      </c>
      <c r="HO656" s="1" t="s">
        <v>31</v>
      </c>
      <c r="HP656" s="1" t="s">
        <v>31</v>
      </c>
      <c r="HQ656" s="1" t="s">
        <v>31</v>
      </c>
      <c r="HR656" s="1" t="s">
        <v>31</v>
      </c>
      <c r="HS656" s="1" t="s">
        <v>31</v>
      </c>
      <c r="HT656" s="1" t="s">
        <v>31</v>
      </c>
      <c r="HU656" s="1" t="s">
        <v>31</v>
      </c>
      <c r="HV656" s="1" t="s">
        <v>31</v>
      </c>
      <c r="HW656" s="1" t="s">
        <v>31</v>
      </c>
      <c r="HX656" s="1" t="s">
        <v>31</v>
      </c>
      <c r="HY656" s="3" t="s">
        <v>31</v>
      </c>
      <c r="HZ656" s="1" t="s">
        <v>31</v>
      </c>
      <c r="IA656" s="1" t="s">
        <v>31</v>
      </c>
      <c r="IB656" s="1" t="s">
        <v>12</v>
      </c>
      <c r="IC656" s="1" t="s">
        <v>169</v>
      </c>
      <c r="ID656" s="1" t="s">
        <v>14</v>
      </c>
      <c r="IE656">
        <v>1</v>
      </c>
      <c r="IF656" s="1" t="s">
        <v>5387</v>
      </c>
      <c r="IG656"/>
      <c r="IH656" s="1" t="s">
        <v>185</v>
      </c>
      <c r="II656" s="1" t="s">
        <v>12</v>
      </c>
      <c r="IJ656" s="1" t="s">
        <v>12</v>
      </c>
      <c r="IK656" s="1" t="s">
        <v>1418</v>
      </c>
      <c r="IL656" s="1" t="s">
        <v>14</v>
      </c>
      <c r="IM656" s="1" t="s">
        <v>31</v>
      </c>
      <c r="IN656" s="1" t="s">
        <v>31</v>
      </c>
      <c r="IO656" s="1" t="s">
        <v>31</v>
      </c>
      <c r="IP656" s="1" t="s">
        <v>31</v>
      </c>
      <c r="IQ656" s="1" t="s">
        <v>31</v>
      </c>
      <c r="IR656" s="1" t="s">
        <v>31</v>
      </c>
      <c r="IS656" s="1" t="s">
        <v>31</v>
      </c>
      <c r="IT656" s="1" t="s">
        <v>14</v>
      </c>
      <c r="IU656" s="1" t="s">
        <v>31</v>
      </c>
      <c r="IV656" s="1" t="s">
        <v>31</v>
      </c>
      <c r="IW656" s="1" t="s">
        <v>31</v>
      </c>
      <c r="IX656" s="1" t="s">
        <v>31</v>
      </c>
      <c r="IY656" s="1" t="s">
        <v>31</v>
      </c>
      <c r="IZ656" s="1" t="s">
        <v>31</v>
      </c>
      <c r="JA656" s="1" t="s">
        <v>31</v>
      </c>
      <c r="JB656" s="1" t="s">
        <v>31</v>
      </c>
      <c r="JC656" s="1" t="s">
        <v>31</v>
      </c>
      <c r="JD656" s="1" t="s">
        <v>31</v>
      </c>
      <c r="JE656" s="1" t="s">
        <v>12</v>
      </c>
      <c r="JF656" s="1" t="s">
        <v>89</v>
      </c>
      <c r="JG656" s="1" t="s">
        <v>14</v>
      </c>
      <c r="JH656" s="1" t="s">
        <v>31</v>
      </c>
      <c r="JI656" s="1" t="s">
        <v>31</v>
      </c>
      <c r="JJ656" s="1" t="s">
        <v>31</v>
      </c>
      <c r="JK656" s="1" t="s">
        <v>31</v>
      </c>
      <c r="JL656" s="1" t="s">
        <v>31</v>
      </c>
      <c r="JM656" s="1" t="s">
        <v>31</v>
      </c>
      <c r="JN656" s="1" t="s">
        <v>31</v>
      </c>
      <c r="JO656" s="1" t="s">
        <v>31</v>
      </c>
      <c r="JP656" s="1" t="s">
        <v>31</v>
      </c>
      <c r="JQ656" s="1" t="s">
        <v>31</v>
      </c>
      <c r="JR656" s="1" t="s">
        <v>31</v>
      </c>
      <c r="JS656" s="1" t="s">
        <v>31</v>
      </c>
      <c r="JT656" s="1" t="s">
        <v>31</v>
      </c>
      <c r="JU656" s="1" t="s">
        <v>31</v>
      </c>
      <c r="JV656" s="1" t="s">
        <v>31</v>
      </c>
      <c r="JW656" s="1" t="s">
        <v>12</v>
      </c>
      <c r="JX656" s="1" t="s">
        <v>12</v>
      </c>
      <c r="JY656" s="1" t="s">
        <v>198</v>
      </c>
      <c r="JZ656" s="1" t="s">
        <v>12</v>
      </c>
      <c r="KA656" s="1" t="s">
        <v>12</v>
      </c>
      <c r="KB656" s="1" t="s">
        <v>12</v>
      </c>
      <c r="KC656" s="1" t="s">
        <v>12</v>
      </c>
      <c r="KD656" s="1" t="s">
        <v>12</v>
      </c>
      <c r="KE656" s="1" t="s">
        <v>5338</v>
      </c>
      <c r="KF656" s="1" t="s">
        <v>12</v>
      </c>
      <c r="KG656" s="1" t="s">
        <v>12</v>
      </c>
      <c r="KH656" s="1" t="s">
        <v>12</v>
      </c>
      <c r="KI656" s="1" t="s">
        <v>1031</v>
      </c>
      <c r="KJ656" s="1" t="s">
        <v>31</v>
      </c>
      <c r="KK656" s="1" t="s">
        <v>31</v>
      </c>
      <c r="KL656" s="1" t="s">
        <v>14</v>
      </c>
      <c r="KM656" s="1" t="s">
        <v>31</v>
      </c>
      <c r="KN656" s="1" t="s">
        <v>31</v>
      </c>
      <c r="KO656" s="1" t="s">
        <v>31</v>
      </c>
      <c r="KP656" s="1" t="s">
        <v>31</v>
      </c>
      <c r="KQ656" s="1" t="s">
        <v>31</v>
      </c>
      <c r="KR656" s="1" t="s">
        <v>31</v>
      </c>
      <c r="KS656" s="1" t="s">
        <v>31</v>
      </c>
      <c r="KT656" s="1" t="s">
        <v>31</v>
      </c>
      <c r="KU656" s="1" t="s">
        <v>31</v>
      </c>
      <c r="KV656" s="1" t="s">
        <v>31</v>
      </c>
      <c r="KW656" s="1" t="s">
        <v>31</v>
      </c>
      <c r="KX656" s="1" t="s">
        <v>31</v>
      </c>
      <c r="KY656" s="1" t="s">
        <v>31</v>
      </c>
      <c r="KZ656" s="1" t="s">
        <v>31</v>
      </c>
      <c r="LA656" s="1" t="s">
        <v>31</v>
      </c>
      <c r="LB656" s="1" t="s">
        <v>31</v>
      </c>
      <c r="LC656" s="1" t="s">
        <v>31</v>
      </c>
      <c r="LD656" s="1" t="s">
        <v>31</v>
      </c>
      <c r="LE656" s="1" t="s">
        <v>12</v>
      </c>
      <c r="LF656" s="1" t="s">
        <v>31</v>
      </c>
      <c r="LG656" s="1" t="s">
        <v>12</v>
      </c>
      <c r="LH656" s="1" t="s">
        <v>12</v>
      </c>
      <c r="LI656" s="1" t="s">
        <v>12</v>
      </c>
      <c r="LJ656" s="1" t="s">
        <v>185</v>
      </c>
      <c r="LK656" s="1" t="s">
        <v>12</v>
      </c>
      <c r="LL656" s="1" t="s">
        <v>31</v>
      </c>
      <c r="LM656"/>
      <c r="LN656" s="1" t="s">
        <v>12</v>
      </c>
      <c r="LO656" s="1" t="s">
        <v>12</v>
      </c>
      <c r="LP656" s="1" t="s">
        <v>12</v>
      </c>
      <c r="LQ656" s="1" t="s">
        <v>12</v>
      </c>
      <c r="LR656" s="1" t="s">
        <v>12</v>
      </c>
      <c r="LS656" s="1" t="s">
        <v>12</v>
      </c>
      <c r="LT656" s="1" t="s">
        <v>12</v>
      </c>
      <c r="LU656" s="1" t="s">
        <v>12</v>
      </c>
      <c r="LV656" s="1" t="s">
        <v>12</v>
      </c>
      <c r="LW656" s="1" t="s">
        <v>12</v>
      </c>
      <c r="LX656" s="1" t="s">
        <v>12</v>
      </c>
      <c r="LY656" s="1" t="s">
        <v>12</v>
      </c>
      <c r="LZ656" s="1" t="s">
        <v>12</v>
      </c>
      <c r="MA656" s="1" t="s">
        <v>12</v>
      </c>
      <c r="MB656" s="1" t="s">
        <v>12</v>
      </c>
      <c r="MC656" s="1" t="s">
        <v>12</v>
      </c>
      <c r="MD656" s="1" t="s">
        <v>12</v>
      </c>
      <c r="ME656" s="1" t="s">
        <v>12</v>
      </c>
      <c r="MF656" s="1" t="s">
        <v>12</v>
      </c>
      <c r="MG656" s="1" t="s">
        <v>12</v>
      </c>
      <c r="MH656" s="1" t="s">
        <v>12</v>
      </c>
      <c r="MI656" s="1" t="s">
        <v>12</v>
      </c>
      <c r="MJ656" s="1" t="s">
        <v>12</v>
      </c>
      <c r="MK656" s="1" t="s">
        <v>12</v>
      </c>
      <c r="ML656" s="1" t="s">
        <v>12</v>
      </c>
      <c r="MM656" s="1" t="s">
        <v>12</v>
      </c>
      <c r="MN656" s="1" t="s">
        <v>12</v>
      </c>
      <c r="MO656" s="1" t="s">
        <v>12</v>
      </c>
      <c r="MP656" s="1" t="s">
        <v>12</v>
      </c>
      <c r="MQ656" s="1" t="s">
        <v>31</v>
      </c>
      <c r="MR656" s="1" t="s">
        <v>12</v>
      </c>
      <c r="MS656" s="1" t="s">
        <v>12</v>
      </c>
      <c r="MT656" s="1" t="s">
        <v>12</v>
      </c>
      <c r="MU656" s="1" t="s">
        <v>995</v>
      </c>
      <c r="MV656" s="1" t="s">
        <v>14</v>
      </c>
      <c r="MW656" s="1" t="s">
        <v>14</v>
      </c>
      <c r="MX656" s="1" t="s">
        <v>14</v>
      </c>
      <c r="MY656" s="1" t="s">
        <v>31</v>
      </c>
      <c r="MZ656" s="1" t="s">
        <v>31</v>
      </c>
      <c r="NA656" s="1" t="s">
        <v>31</v>
      </c>
      <c r="NB656" s="1" t="s">
        <v>31</v>
      </c>
      <c r="NC656" s="1" t="s">
        <v>31</v>
      </c>
      <c r="ND656" s="1" t="s">
        <v>31</v>
      </c>
      <c r="NE656" s="1" t="s">
        <v>31</v>
      </c>
      <c r="NF656" s="1" t="s">
        <v>31</v>
      </c>
      <c r="NG656" s="1" t="s">
        <v>31</v>
      </c>
      <c r="NH656" s="1" t="s">
        <v>31</v>
      </c>
      <c r="NI656" s="1" t="s">
        <v>31</v>
      </c>
      <c r="NJ656" s="1" t="s">
        <v>31</v>
      </c>
      <c r="NK656" s="1" t="s">
        <v>31</v>
      </c>
      <c r="NL656" s="1" t="s">
        <v>31</v>
      </c>
      <c r="NM656" s="1" t="s">
        <v>31</v>
      </c>
      <c r="NN656" s="1" t="s">
        <v>31</v>
      </c>
      <c r="NO656" s="1" t="s">
        <v>31</v>
      </c>
      <c r="NP656" s="1" t="s">
        <v>31</v>
      </c>
      <c r="NQ656" s="1" t="s">
        <v>31</v>
      </c>
      <c r="NR656" s="1" t="s">
        <v>31</v>
      </c>
      <c r="NS656" s="1" t="s">
        <v>31</v>
      </c>
      <c r="NT656" s="1" t="s">
        <v>31</v>
      </c>
      <c r="NU656" s="1" t="s">
        <v>31</v>
      </c>
      <c r="NV656" s="1" t="s">
        <v>31</v>
      </c>
      <c r="NW656" s="1" t="s">
        <v>31</v>
      </c>
      <c r="NX656" s="1" t="s">
        <v>12</v>
      </c>
      <c r="NY656" s="1" t="s">
        <v>14</v>
      </c>
      <c r="NZ656" s="1" t="s">
        <v>3273</v>
      </c>
      <c r="OA656" s="1" t="s">
        <v>31</v>
      </c>
      <c r="OB656" s="1" t="s">
        <v>31</v>
      </c>
      <c r="OC656" s="1" t="s">
        <v>31</v>
      </c>
      <c r="OD656" s="1" t="s">
        <v>31</v>
      </c>
      <c r="OE656" s="1" t="s">
        <v>31</v>
      </c>
      <c r="OF656" s="1" t="s">
        <v>31</v>
      </c>
      <c r="OG656" s="1" t="s">
        <v>31</v>
      </c>
      <c r="OH656" s="1" t="s">
        <v>14</v>
      </c>
      <c r="OI656" s="1" t="s">
        <v>31</v>
      </c>
      <c r="OJ656" s="1" t="s">
        <v>31</v>
      </c>
      <c r="OK656" s="1" t="s">
        <v>31</v>
      </c>
      <c r="OL656" s="1" t="s">
        <v>31</v>
      </c>
      <c r="OM656" s="1" t="s">
        <v>14</v>
      </c>
      <c r="ON656" s="1" t="s">
        <v>31</v>
      </c>
      <c r="OO656" s="1" t="s">
        <v>31</v>
      </c>
      <c r="OP656" s="1" t="s">
        <v>31</v>
      </c>
      <c r="OQ656" s="1" t="s">
        <v>31</v>
      </c>
      <c r="OR656" s="1" t="s">
        <v>31</v>
      </c>
      <c r="OS656" s="1" t="s">
        <v>14</v>
      </c>
      <c r="OT656" s="1" t="s">
        <v>31</v>
      </c>
      <c r="OU656" s="1" t="s">
        <v>31</v>
      </c>
      <c r="OV656" s="1" t="s">
        <v>31</v>
      </c>
      <c r="OW656" s="1" t="s">
        <v>31</v>
      </c>
      <c r="OX656" s="1" t="s">
        <v>31</v>
      </c>
      <c r="OY656" s="1" t="s">
        <v>31</v>
      </c>
      <c r="OZ656" s="1" t="s">
        <v>31</v>
      </c>
      <c r="PA656" s="1" t="s">
        <v>31</v>
      </c>
      <c r="PB656" s="1" t="s">
        <v>31</v>
      </c>
      <c r="PC656" s="1" t="s">
        <v>12</v>
      </c>
      <c r="PD656" s="1" t="s">
        <v>14</v>
      </c>
      <c r="PE656" s="1" t="s">
        <v>12</v>
      </c>
      <c r="PF656" s="1" t="s">
        <v>12</v>
      </c>
      <c r="PG656" s="1" t="s">
        <v>12</v>
      </c>
      <c r="PH656" s="1" t="s">
        <v>12</v>
      </c>
      <c r="PI656" s="1" t="s">
        <v>12</v>
      </c>
      <c r="PJ656" s="1" t="s">
        <v>12</v>
      </c>
      <c r="PK656" s="1" t="s">
        <v>12</v>
      </c>
      <c r="PL656" s="1" t="s">
        <v>12</v>
      </c>
      <c r="PM656" s="1" t="s">
        <v>12</v>
      </c>
      <c r="PN656" s="1" t="s">
        <v>12</v>
      </c>
      <c r="PO656" s="1" t="s">
        <v>12</v>
      </c>
      <c r="PP656" s="1" t="s">
        <v>12</v>
      </c>
      <c r="PQ656" s="1" t="s">
        <v>12</v>
      </c>
      <c r="PR656" s="1" t="s">
        <v>12</v>
      </c>
      <c r="PS656" s="1" t="s">
        <v>12</v>
      </c>
      <c r="PT656" s="1" t="s">
        <v>12</v>
      </c>
      <c r="PU656" s="1" t="s">
        <v>12</v>
      </c>
      <c r="PV656" s="1" t="s">
        <v>93</v>
      </c>
      <c r="PW656" s="1" t="s">
        <v>31</v>
      </c>
      <c r="PX656" s="1" t="s">
        <v>14</v>
      </c>
      <c r="PY656" s="1" t="s">
        <v>31</v>
      </c>
      <c r="PZ656" s="1" t="s">
        <v>31</v>
      </c>
      <c r="QA656" s="1" t="s">
        <v>31</v>
      </c>
      <c r="QB656" s="1" t="s">
        <v>31</v>
      </c>
      <c r="QC656" s="1" t="s">
        <v>31</v>
      </c>
      <c r="QD656" s="1" t="s">
        <v>31</v>
      </c>
      <c r="QE656" s="1" t="s">
        <v>31</v>
      </c>
      <c r="QF656" s="1" t="s">
        <v>12</v>
      </c>
      <c r="QG656" s="1" t="s">
        <v>14</v>
      </c>
      <c r="QH656" s="1" t="s">
        <v>12</v>
      </c>
      <c r="QI656" s="1" t="s">
        <v>12</v>
      </c>
      <c r="QJ656" s="1" t="s">
        <v>12</v>
      </c>
      <c r="QK656" s="1" t="s">
        <v>12</v>
      </c>
      <c r="QL656" s="1" t="s">
        <v>12</v>
      </c>
      <c r="QM656" s="1" t="s">
        <v>12</v>
      </c>
      <c r="QN656" s="1" t="s">
        <v>12</v>
      </c>
      <c r="QO656" s="1" t="s">
        <v>12</v>
      </c>
      <c r="QP656" s="1" t="s">
        <v>12</v>
      </c>
      <c r="QQ656" s="1" t="s">
        <v>12</v>
      </c>
      <c r="QR656" s="1" t="s">
        <v>12</v>
      </c>
      <c r="QS656" s="1" t="s">
        <v>987</v>
      </c>
      <c r="QT656" s="1" t="s">
        <v>31</v>
      </c>
      <c r="QU656" s="1" t="s">
        <v>14</v>
      </c>
      <c r="QV656" s="1" t="s">
        <v>31</v>
      </c>
      <c r="QW656" s="1" t="s">
        <v>14</v>
      </c>
      <c r="QX656" s="1" t="s">
        <v>31</v>
      </c>
      <c r="QY656" s="1" t="s">
        <v>31</v>
      </c>
      <c r="QZ656" s="1" t="s">
        <v>31</v>
      </c>
      <c r="RA656" s="1" t="s">
        <v>31</v>
      </c>
      <c r="RB656" s="1" t="s">
        <v>31</v>
      </c>
      <c r="RC656" s="1" t="s">
        <v>31</v>
      </c>
      <c r="RD656" s="1" t="s">
        <v>31</v>
      </c>
      <c r="RE656" s="1" t="s">
        <v>31</v>
      </c>
      <c r="RF656" s="1" t="s">
        <v>31</v>
      </c>
      <c r="RG656" s="1" t="s">
        <v>31</v>
      </c>
      <c r="RH656" s="1" t="s">
        <v>31</v>
      </c>
      <c r="RI656" s="1" t="s">
        <v>31</v>
      </c>
      <c r="RJ656" s="1" t="s">
        <v>31</v>
      </c>
      <c r="RK656" s="1" t="s">
        <v>31</v>
      </c>
      <c r="RL656" s="1" t="s">
        <v>12</v>
      </c>
      <c r="RM656" s="1" t="s">
        <v>258</v>
      </c>
      <c r="RN656" s="1" t="s">
        <v>259</v>
      </c>
      <c r="RO656" s="1" t="s">
        <v>31</v>
      </c>
      <c r="RP656" s="1" t="s">
        <v>12</v>
      </c>
      <c r="RQ656" s="1" t="s">
        <v>12</v>
      </c>
      <c r="RR656" s="1" t="s">
        <v>12</v>
      </c>
      <c r="RS656" s="1" t="s">
        <v>12</v>
      </c>
      <c r="RT656" s="1" t="s">
        <v>12</v>
      </c>
      <c r="RU656" s="1" t="s">
        <v>12</v>
      </c>
      <c r="RV656" s="1" t="s">
        <v>12</v>
      </c>
      <c r="RW656" s="1" t="s">
        <v>12</v>
      </c>
      <c r="RX656" s="1" t="s">
        <v>12</v>
      </c>
      <c r="RY656" s="1" t="s">
        <v>12</v>
      </c>
      <c r="RZ656" s="1" t="s">
        <v>12</v>
      </c>
      <c r="SA656" s="1" t="s">
        <v>12</v>
      </c>
      <c r="SB656" s="1" t="s">
        <v>12</v>
      </c>
      <c r="SC656" s="1" t="s">
        <v>12</v>
      </c>
      <c r="SD656" s="1" t="s">
        <v>12</v>
      </c>
      <c r="SE656" s="1" t="s">
        <v>12</v>
      </c>
      <c r="SF656" s="1" t="s">
        <v>12</v>
      </c>
      <c r="SG656" s="1" t="s">
        <v>12</v>
      </c>
      <c r="SH656" s="1" t="s">
        <v>12</v>
      </c>
      <c r="SI656" s="1" t="s">
        <v>12</v>
      </c>
      <c r="SJ656" s="1" t="s">
        <v>12</v>
      </c>
      <c r="SK656" s="1" t="s">
        <v>12</v>
      </c>
      <c r="SL656" s="1" t="s">
        <v>12</v>
      </c>
      <c r="SM656" s="1" t="s">
        <v>12</v>
      </c>
      <c r="SN656" s="1" t="s">
        <v>12</v>
      </c>
      <c r="SO656" s="1" t="s">
        <v>12</v>
      </c>
      <c r="SP656" s="1" t="s">
        <v>12</v>
      </c>
      <c r="SQ656" s="1" t="s">
        <v>12</v>
      </c>
      <c r="SR656" s="1" t="s">
        <v>12</v>
      </c>
      <c r="SS656" s="1" t="s">
        <v>12</v>
      </c>
      <c r="ST656" s="1" t="s">
        <v>12</v>
      </c>
      <c r="SU656" s="1" t="s">
        <v>12</v>
      </c>
      <c r="SV656" s="1" t="s">
        <v>12</v>
      </c>
      <c r="SW656" s="1" t="s">
        <v>12</v>
      </c>
      <c r="SX656" s="1" t="s">
        <v>12</v>
      </c>
      <c r="SY656" s="1" t="s">
        <v>12</v>
      </c>
      <c r="SZ656" s="1" t="s">
        <v>12</v>
      </c>
      <c r="TA656" s="1" t="s">
        <v>12</v>
      </c>
      <c r="TB656" s="1" t="s">
        <v>12</v>
      </c>
      <c r="TC656" s="1" t="s">
        <v>12</v>
      </c>
      <c r="TD656" s="1" t="s">
        <v>12</v>
      </c>
      <c r="TE656" s="1" t="s">
        <v>12</v>
      </c>
      <c r="TF656" s="1" t="s">
        <v>3171</v>
      </c>
      <c r="TG656" s="1" t="s">
        <v>14</v>
      </c>
      <c r="TH656" s="1" t="s">
        <v>14</v>
      </c>
      <c r="TI656" s="1" t="s">
        <v>31</v>
      </c>
      <c r="TJ656" s="1" t="s">
        <v>31</v>
      </c>
      <c r="TK656" s="1" t="s">
        <v>31</v>
      </c>
      <c r="TL656" s="1" t="s">
        <v>31</v>
      </c>
      <c r="TM656" s="1" t="s">
        <v>31</v>
      </c>
      <c r="TN656" s="1" t="s">
        <v>14</v>
      </c>
      <c r="TO656" s="1" t="s">
        <v>31</v>
      </c>
      <c r="TP656" s="1" t="s">
        <v>31</v>
      </c>
      <c r="TQ656" s="1" t="s">
        <v>31</v>
      </c>
      <c r="TR656" s="1" t="s">
        <v>31</v>
      </c>
      <c r="TS656" s="1" t="s">
        <v>31</v>
      </c>
      <c r="TT656" s="1" t="s">
        <v>31</v>
      </c>
      <c r="TU656" s="1" t="s">
        <v>31</v>
      </c>
      <c r="TV656" s="1" t="s">
        <v>31</v>
      </c>
      <c r="TW656" s="1" t="s">
        <v>31</v>
      </c>
      <c r="TX656" s="1" t="s">
        <v>31</v>
      </c>
      <c r="TY656" s="1" t="s">
        <v>31</v>
      </c>
      <c r="TZ656" s="1" t="s">
        <v>31</v>
      </c>
      <c r="UA656" s="1" t="s">
        <v>31</v>
      </c>
      <c r="UB656" s="1" t="s">
        <v>31</v>
      </c>
      <c r="UC656" s="1" t="s">
        <v>31</v>
      </c>
      <c r="UD656" s="1" t="s">
        <v>12</v>
      </c>
      <c r="UE656" s="1" t="s">
        <v>2928</v>
      </c>
      <c r="UF656" s="1" t="s">
        <v>12</v>
      </c>
      <c r="UG656" s="1" t="s">
        <v>14</v>
      </c>
      <c r="UH656" s="1" t="s">
        <v>89</v>
      </c>
      <c r="UI656" s="1" t="s">
        <v>14</v>
      </c>
      <c r="UJ656" s="1" t="s">
        <v>31</v>
      </c>
      <c r="UK656" s="1" t="s">
        <v>31</v>
      </c>
      <c r="UL656" s="1" t="s">
        <v>31</v>
      </c>
      <c r="UM656" s="1" t="s">
        <v>31</v>
      </c>
      <c r="UN656" s="1" t="s">
        <v>31</v>
      </c>
      <c r="UO656" s="1" t="s">
        <v>31</v>
      </c>
      <c r="UP656" s="1" t="s">
        <v>31</v>
      </c>
      <c r="UQ656" s="1" t="s">
        <v>31</v>
      </c>
      <c r="UR656" s="1" t="s">
        <v>31</v>
      </c>
      <c r="US656" s="1" t="s">
        <v>31</v>
      </c>
      <c r="UT656" s="1" t="s">
        <v>31</v>
      </c>
      <c r="UU656" s="1" t="s">
        <v>31</v>
      </c>
      <c r="UV656" s="1" t="s">
        <v>31</v>
      </c>
    </row>
    <row r="657" spans="1:568" x14ac:dyDescent="0.3">
      <c r="A657">
        <v>751</v>
      </c>
      <c r="B657" s="1" t="s">
        <v>3250</v>
      </c>
      <c r="C657" s="1" t="s">
        <v>4611</v>
      </c>
      <c r="D657" s="1" t="s">
        <v>5286</v>
      </c>
      <c r="E657" s="2" t="s">
        <v>5562</v>
      </c>
      <c r="F657" s="2" t="s">
        <v>5777</v>
      </c>
      <c r="G657">
        <v>10</v>
      </c>
      <c r="H657" s="3">
        <v>44323</v>
      </c>
      <c r="I657" s="1" t="s">
        <v>924</v>
      </c>
      <c r="J657" s="1" t="s">
        <v>12</v>
      </c>
      <c r="K657" s="1" t="s">
        <v>932</v>
      </c>
      <c r="L657" s="1" t="s">
        <v>12</v>
      </c>
      <c r="M657" s="1" t="s">
        <v>31</v>
      </c>
      <c r="N657" s="1" t="s">
        <v>14</v>
      </c>
      <c r="O657" s="1" t="s">
        <v>14</v>
      </c>
      <c r="P657" s="1" t="s">
        <v>12</v>
      </c>
      <c r="Q657" s="1" t="s">
        <v>12</v>
      </c>
      <c r="R657" s="1" t="s">
        <v>25</v>
      </c>
      <c r="S657"/>
      <c r="T657" s="1" t="s">
        <v>12</v>
      </c>
      <c r="U657" s="1" t="s">
        <v>12</v>
      </c>
      <c r="V657" s="1" t="s">
        <v>976</v>
      </c>
      <c r="W657" s="3">
        <v>32003</v>
      </c>
      <c r="X657">
        <v>34</v>
      </c>
      <c r="Y657" s="1" t="s">
        <v>89</v>
      </c>
      <c r="Z657" s="1" t="s">
        <v>14</v>
      </c>
      <c r="AA657" s="1" t="s">
        <v>31</v>
      </c>
      <c r="AB657" s="1" t="s">
        <v>31</v>
      </c>
      <c r="AC657" s="1" t="s">
        <v>31</v>
      </c>
      <c r="AD657" s="1" t="s">
        <v>31</v>
      </c>
      <c r="AE657" s="1" t="s">
        <v>31</v>
      </c>
      <c r="AF657" s="1" t="s">
        <v>31</v>
      </c>
      <c r="AG657" s="1" t="s">
        <v>31</v>
      </c>
      <c r="AH657"/>
      <c r="AI657" s="1" t="s">
        <v>93</v>
      </c>
      <c r="AJ657" s="1" t="s">
        <v>31</v>
      </c>
      <c r="AK657" s="1" t="s">
        <v>14</v>
      </c>
      <c r="AL657" s="1" t="s">
        <v>31</v>
      </c>
      <c r="AM657" s="1" t="s">
        <v>31</v>
      </c>
      <c r="AN657" s="1" t="s">
        <v>31</v>
      </c>
      <c r="AO657" s="1" t="s">
        <v>31</v>
      </c>
      <c r="AP657" s="1" t="s">
        <v>31</v>
      </c>
      <c r="AQ657" s="1" t="s">
        <v>31</v>
      </c>
      <c r="AR657" s="3" t="s">
        <v>31</v>
      </c>
      <c r="AS657" s="1" t="s">
        <v>31</v>
      </c>
      <c r="AT657" s="1" t="s">
        <v>31</v>
      </c>
      <c r="AU657" s="1" t="s">
        <v>31</v>
      </c>
      <c r="AV657" s="1" t="s">
        <v>31</v>
      </c>
      <c r="AW657" s="1" t="s">
        <v>31</v>
      </c>
      <c r="AX657" s="1" t="s">
        <v>31</v>
      </c>
      <c r="AY657" s="1" t="s">
        <v>31</v>
      </c>
      <c r="AZ657" s="1" t="s">
        <v>31</v>
      </c>
      <c r="BA657" s="1" t="s">
        <v>31</v>
      </c>
      <c r="BB657" s="1" t="s">
        <v>31</v>
      </c>
      <c r="BC657" s="1" t="s">
        <v>31</v>
      </c>
      <c r="BD657" s="1" t="s">
        <v>31</v>
      </c>
      <c r="BE657" s="1" t="s">
        <v>31</v>
      </c>
      <c r="BF657" s="1" t="s">
        <v>12</v>
      </c>
      <c r="BG657" s="1" t="s">
        <v>12</v>
      </c>
      <c r="BH657"/>
      <c r="BI657" s="1" t="s">
        <v>1030</v>
      </c>
      <c r="BJ657" s="1" t="s">
        <v>31</v>
      </c>
      <c r="BK657" s="1" t="s">
        <v>31</v>
      </c>
      <c r="BL657" s="1" t="s">
        <v>31</v>
      </c>
      <c r="BM657" s="1" t="s">
        <v>31</v>
      </c>
      <c r="BN657" s="1" t="s">
        <v>31</v>
      </c>
      <c r="BO657" s="1" t="s">
        <v>31</v>
      </c>
      <c r="BP657" s="1" t="s">
        <v>31</v>
      </c>
      <c r="BQ657" s="1" t="s">
        <v>31</v>
      </c>
      <c r="BR657" s="1" t="s">
        <v>31</v>
      </c>
      <c r="BS657" s="1" t="s">
        <v>14</v>
      </c>
      <c r="BT657" s="1" t="s">
        <v>31</v>
      </c>
      <c r="BU657" s="1" t="s">
        <v>31</v>
      </c>
      <c r="BV657" s="1" t="s">
        <v>12</v>
      </c>
      <c r="BW657" s="1" t="s">
        <v>48</v>
      </c>
      <c r="BX657" s="1" t="s">
        <v>12</v>
      </c>
      <c r="BY657" s="1" t="s">
        <v>1058</v>
      </c>
      <c r="BZ657" s="1" t="s">
        <v>1058</v>
      </c>
      <c r="CA657" s="1" t="s">
        <v>1058</v>
      </c>
      <c r="CB657" s="1" t="s">
        <v>1060</v>
      </c>
      <c r="CC657" s="1" t="s">
        <v>1058</v>
      </c>
      <c r="CD657" s="1" t="s">
        <v>1058</v>
      </c>
      <c r="CE657" s="1" t="s">
        <v>12</v>
      </c>
      <c r="CF657" s="1" t="s">
        <v>12</v>
      </c>
      <c r="CG657"/>
      <c r="CH657"/>
      <c r="CI657"/>
      <c r="CJ657"/>
      <c r="CK657"/>
      <c r="CL657"/>
      <c r="CM657"/>
      <c r="CN657"/>
      <c r="CO657"/>
      <c r="CP657"/>
      <c r="CQ657"/>
      <c r="CR657"/>
      <c r="CS657"/>
      <c r="CT657" s="1" t="s">
        <v>12</v>
      </c>
      <c r="CU657"/>
      <c r="CV657" s="1" t="s">
        <v>12</v>
      </c>
      <c r="CW657"/>
      <c r="CX657" s="1" t="s">
        <v>12</v>
      </c>
      <c r="CY657"/>
      <c r="CZ657" s="1" t="s">
        <v>12</v>
      </c>
      <c r="DA657"/>
      <c r="DB657" s="1" t="s">
        <v>12</v>
      </c>
      <c r="DC657"/>
      <c r="DD657" s="1" t="s">
        <v>12</v>
      </c>
      <c r="DE657"/>
      <c r="DF657" s="1" t="s">
        <v>12</v>
      </c>
      <c r="DG657"/>
      <c r="DH657" s="1" t="s">
        <v>12</v>
      </c>
      <c r="DI657"/>
      <c r="DJ657"/>
      <c r="DK657"/>
      <c r="DL657"/>
      <c r="DM657"/>
      <c r="DN657"/>
      <c r="DO657"/>
      <c r="DP657"/>
      <c r="DQ657"/>
      <c r="DR657" s="1" t="s">
        <v>12</v>
      </c>
      <c r="DS657"/>
      <c r="DT657"/>
      <c r="DU657"/>
      <c r="DV657"/>
      <c r="DW657"/>
      <c r="DX657"/>
      <c r="DY657"/>
      <c r="DZ657"/>
      <c r="EA657"/>
      <c r="EB657"/>
      <c r="EC657"/>
      <c r="ED657"/>
      <c r="EE657"/>
      <c r="EF657"/>
      <c r="EG657"/>
      <c r="EH657"/>
      <c r="EI657"/>
      <c r="EJ657"/>
      <c r="EK657"/>
      <c r="EL657"/>
      <c r="EM657"/>
      <c r="EN657"/>
      <c r="EO657" s="1" t="s">
        <v>12</v>
      </c>
      <c r="EP657" s="1" t="s">
        <v>12</v>
      </c>
      <c r="EQ657" s="1" t="s">
        <v>12</v>
      </c>
      <c r="ER657" s="1" t="s">
        <v>12</v>
      </c>
      <c r="ES657" s="1" t="s">
        <v>12</v>
      </c>
      <c r="ET657" s="1" t="s">
        <v>12</v>
      </c>
      <c r="EU657" s="1" t="s">
        <v>12</v>
      </c>
      <c r="EV657" s="1" t="s">
        <v>12</v>
      </c>
      <c r="EW657" s="1" t="s">
        <v>12</v>
      </c>
      <c r="EX657" s="1" t="s">
        <v>12</v>
      </c>
      <c r="EY657" s="1" t="s">
        <v>12</v>
      </c>
      <c r="EZ657" s="1" t="s">
        <v>12</v>
      </c>
      <c r="FA657" s="1" t="s">
        <v>12</v>
      </c>
      <c r="FB657" s="1" t="s">
        <v>12</v>
      </c>
      <c r="FC657"/>
      <c r="FD657"/>
      <c r="FE657"/>
      <c r="FF657"/>
      <c r="FG657"/>
      <c r="FH657"/>
      <c r="FI657"/>
      <c r="FJ657"/>
      <c r="FK657"/>
      <c r="FL657"/>
      <c r="FM657" s="1" t="s">
        <v>12</v>
      </c>
      <c r="FN657" s="1" t="s">
        <v>12</v>
      </c>
      <c r="FO657" s="1" t="s">
        <v>12</v>
      </c>
      <c r="FP657" s="1" t="s">
        <v>12</v>
      </c>
      <c r="FQ657" s="1" t="s">
        <v>12</v>
      </c>
      <c r="FR657" s="1" t="s">
        <v>12</v>
      </c>
      <c r="FS657" s="1" t="s">
        <v>12</v>
      </c>
      <c r="FT657" s="1" t="s">
        <v>12</v>
      </c>
      <c r="FU657" s="1" t="s">
        <v>12</v>
      </c>
      <c r="FV657" s="1" t="s">
        <v>12</v>
      </c>
      <c r="FW657" s="1" t="s">
        <v>12</v>
      </c>
      <c r="FX657" s="1" t="s">
        <v>12</v>
      </c>
      <c r="FY657" s="1" t="s">
        <v>12</v>
      </c>
      <c r="FZ657" s="1" t="s">
        <v>12</v>
      </c>
      <c r="GA657" s="1" t="s">
        <v>12</v>
      </c>
      <c r="GB657" s="1" t="s">
        <v>1163</v>
      </c>
      <c r="GC657" s="1" t="s">
        <v>102</v>
      </c>
      <c r="GD657" s="1" t="s">
        <v>12</v>
      </c>
      <c r="GE657" s="1" t="s">
        <v>31</v>
      </c>
      <c r="GF657" s="1" t="s">
        <v>12</v>
      </c>
      <c r="GG657"/>
      <c r="GH657" s="1" t="s">
        <v>12</v>
      </c>
      <c r="GI657" s="1" t="s">
        <v>12</v>
      </c>
      <c r="GJ657" s="1" t="s">
        <v>12</v>
      </c>
      <c r="GK657" s="1" t="s">
        <v>12</v>
      </c>
      <c r="GL657" s="1" t="s">
        <v>12</v>
      </c>
      <c r="GM657" s="1" t="s">
        <v>12</v>
      </c>
      <c r="GN657" s="1" t="s">
        <v>12</v>
      </c>
      <c r="GO657" s="1" t="s">
        <v>12</v>
      </c>
      <c r="GP657" s="1" t="s">
        <v>12</v>
      </c>
      <c r="GQ657" s="1" t="s">
        <v>12</v>
      </c>
      <c r="GR657" s="1" t="s">
        <v>12</v>
      </c>
      <c r="GS657" s="1" t="s">
        <v>12</v>
      </c>
      <c r="GT657" s="1" t="s">
        <v>12</v>
      </c>
      <c r="GU657" s="1" t="s">
        <v>12</v>
      </c>
      <c r="GV657" s="1" t="s">
        <v>12</v>
      </c>
      <c r="GW657" s="1" t="s">
        <v>12</v>
      </c>
      <c r="GX657" s="1" t="s">
        <v>12</v>
      </c>
      <c r="GY657" s="1" t="s">
        <v>5344</v>
      </c>
      <c r="GZ657" s="3">
        <v>44316</v>
      </c>
      <c r="HA657">
        <v>7</v>
      </c>
      <c r="HB657" s="1" t="s">
        <v>2787</v>
      </c>
      <c r="HC657" s="1" t="s">
        <v>14</v>
      </c>
      <c r="HD657" s="1" t="s">
        <v>31</v>
      </c>
      <c r="HE657" s="1" t="s">
        <v>31</v>
      </c>
      <c r="HF657" s="1" t="s">
        <v>31</v>
      </c>
      <c r="HG657" s="1" t="s">
        <v>31</v>
      </c>
      <c r="HH657" s="1" t="s">
        <v>14</v>
      </c>
      <c r="HI657" s="1" t="s">
        <v>31</v>
      </c>
      <c r="HJ657" s="1" t="s">
        <v>31</v>
      </c>
      <c r="HK657" s="1" t="s">
        <v>31</v>
      </c>
      <c r="HL657" s="1" t="s">
        <v>31</v>
      </c>
      <c r="HM657" s="1" t="s">
        <v>31</v>
      </c>
      <c r="HN657" s="1" t="s">
        <v>31</v>
      </c>
      <c r="HO657" s="1" t="s">
        <v>31</v>
      </c>
      <c r="HP657" s="1" t="s">
        <v>31</v>
      </c>
      <c r="HQ657" s="1" t="s">
        <v>31</v>
      </c>
      <c r="HR657" s="1" t="s">
        <v>31</v>
      </c>
      <c r="HS657" s="1" t="s">
        <v>31</v>
      </c>
      <c r="HT657" s="1" t="s">
        <v>31</v>
      </c>
      <c r="HU657" s="1" t="s">
        <v>31</v>
      </c>
      <c r="HV657" s="1" t="s">
        <v>31</v>
      </c>
      <c r="HW657" s="1" t="s">
        <v>31</v>
      </c>
      <c r="HX657" s="1" t="s">
        <v>31</v>
      </c>
      <c r="HY657" s="3" t="s">
        <v>31</v>
      </c>
      <c r="HZ657" s="1" t="s">
        <v>31</v>
      </c>
      <c r="IA657" s="1" t="s">
        <v>31</v>
      </c>
      <c r="IB657" s="1" t="s">
        <v>12</v>
      </c>
      <c r="IC657" s="1" t="s">
        <v>171</v>
      </c>
      <c r="ID657" s="1" t="s">
        <v>31</v>
      </c>
      <c r="IE657"/>
      <c r="IF657" s="1" t="s">
        <v>12</v>
      </c>
      <c r="IG657"/>
      <c r="IH657" s="1" t="s">
        <v>185</v>
      </c>
      <c r="II657" s="1" t="s">
        <v>12</v>
      </c>
      <c r="IJ657" s="1" t="s">
        <v>12</v>
      </c>
      <c r="IK657" s="1" t="s">
        <v>1146</v>
      </c>
      <c r="IL657" s="1" t="s">
        <v>31</v>
      </c>
      <c r="IM657" s="1" t="s">
        <v>31</v>
      </c>
      <c r="IN657" s="1" t="s">
        <v>31</v>
      </c>
      <c r="IO657" s="1" t="s">
        <v>31</v>
      </c>
      <c r="IP657" s="1" t="s">
        <v>31</v>
      </c>
      <c r="IQ657" s="1" t="s">
        <v>31</v>
      </c>
      <c r="IR657" s="1" t="s">
        <v>14</v>
      </c>
      <c r="IS657" s="1" t="s">
        <v>31</v>
      </c>
      <c r="IT657" s="1" t="s">
        <v>31</v>
      </c>
      <c r="IU657" s="1" t="s">
        <v>31</v>
      </c>
      <c r="IV657" s="1" t="s">
        <v>31</v>
      </c>
      <c r="IW657" s="1" t="s">
        <v>31</v>
      </c>
      <c r="IX657" s="1" t="s">
        <v>31</v>
      </c>
      <c r="IY657" s="1" t="s">
        <v>31</v>
      </c>
      <c r="IZ657" s="1" t="s">
        <v>31</v>
      </c>
      <c r="JA657" s="1" t="s">
        <v>31</v>
      </c>
      <c r="JB657" s="1" t="s">
        <v>31</v>
      </c>
      <c r="JC657" s="1" t="s">
        <v>31</v>
      </c>
      <c r="JD657" s="1" t="s">
        <v>31</v>
      </c>
      <c r="JE657" s="1" t="s">
        <v>12</v>
      </c>
      <c r="JF657" s="1" t="s">
        <v>1418</v>
      </c>
      <c r="JG657" s="1" t="s">
        <v>14</v>
      </c>
      <c r="JH657" s="1" t="s">
        <v>31</v>
      </c>
      <c r="JI657" s="1" t="s">
        <v>31</v>
      </c>
      <c r="JJ657" s="1" t="s">
        <v>31</v>
      </c>
      <c r="JK657" s="1" t="s">
        <v>31</v>
      </c>
      <c r="JL657" s="1" t="s">
        <v>31</v>
      </c>
      <c r="JM657" s="1" t="s">
        <v>31</v>
      </c>
      <c r="JN657" s="1" t="s">
        <v>31</v>
      </c>
      <c r="JO657" s="1" t="s">
        <v>14</v>
      </c>
      <c r="JP657" s="1" t="s">
        <v>31</v>
      </c>
      <c r="JQ657" s="1" t="s">
        <v>31</v>
      </c>
      <c r="JR657" s="1" t="s">
        <v>31</v>
      </c>
      <c r="JS657" s="1" t="s">
        <v>31</v>
      </c>
      <c r="JT657" s="1" t="s">
        <v>31</v>
      </c>
      <c r="JU657" s="1" t="s">
        <v>31</v>
      </c>
      <c r="JV657" s="1" t="s">
        <v>31</v>
      </c>
      <c r="JW657" s="1" t="s">
        <v>12</v>
      </c>
      <c r="JX657" s="1" t="s">
        <v>31</v>
      </c>
      <c r="JY657" s="1" t="s">
        <v>197</v>
      </c>
      <c r="JZ657" s="1" t="s">
        <v>12</v>
      </c>
      <c r="KA657" s="1" t="s">
        <v>111</v>
      </c>
      <c r="KB657" s="1" t="s">
        <v>126</v>
      </c>
      <c r="KC657" s="1" t="s">
        <v>12</v>
      </c>
      <c r="KD657" s="1" t="s">
        <v>12</v>
      </c>
      <c r="KE657" s="1" t="s">
        <v>12</v>
      </c>
      <c r="KF657" s="1" t="s">
        <v>12</v>
      </c>
      <c r="KG657" s="1" t="s">
        <v>12</v>
      </c>
      <c r="KH657" s="1" t="s">
        <v>12</v>
      </c>
      <c r="KI657" s="1" t="s">
        <v>991</v>
      </c>
      <c r="KJ657" s="1" t="s">
        <v>31</v>
      </c>
      <c r="KK657" s="1" t="s">
        <v>14</v>
      </c>
      <c r="KL657" s="1" t="s">
        <v>14</v>
      </c>
      <c r="KM657" s="1" t="s">
        <v>31</v>
      </c>
      <c r="KN657" s="1" t="s">
        <v>31</v>
      </c>
      <c r="KO657" s="1" t="s">
        <v>31</v>
      </c>
      <c r="KP657" s="1" t="s">
        <v>31</v>
      </c>
      <c r="KQ657" s="1" t="s">
        <v>31</v>
      </c>
      <c r="KR657" s="1" t="s">
        <v>31</v>
      </c>
      <c r="KS657" s="1" t="s">
        <v>31</v>
      </c>
      <c r="KT657" s="1" t="s">
        <v>31</v>
      </c>
      <c r="KU657" s="1" t="s">
        <v>31</v>
      </c>
      <c r="KV657" s="1" t="s">
        <v>31</v>
      </c>
      <c r="KW657" s="1" t="s">
        <v>31</v>
      </c>
      <c r="KX657" s="1" t="s">
        <v>31</v>
      </c>
      <c r="KY657" s="1" t="s">
        <v>31</v>
      </c>
      <c r="KZ657" s="1" t="s">
        <v>31</v>
      </c>
      <c r="LA657" s="1" t="s">
        <v>31</v>
      </c>
      <c r="LB657" s="1" t="s">
        <v>31</v>
      </c>
      <c r="LC657" s="1" t="s">
        <v>31</v>
      </c>
      <c r="LD657" s="1" t="s">
        <v>31</v>
      </c>
      <c r="LE657" s="1" t="s">
        <v>12</v>
      </c>
      <c r="LF657" s="1" t="s">
        <v>12</v>
      </c>
      <c r="LG657" s="1" t="s">
        <v>12</v>
      </c>
      <c r="LH657" s="1" t="s">
        <v>12</v>
      </c>
      <c r="LI657" s="1" t="s">
        <v>12</v>
      </c>
      <c r="LJ657" s="1" t="s">
        <v>12</v>
      </c>
      <c r="LK657" s="1" t="s">
        <v>12</v>
      </c>
      <c r="LL657" s="1" t="s">
        <v>14</v>
      </c>
      <c r="LM657"/>
      <c r="LN657" s="1" t="s">
        <v>1601</v>
      </c>
      <c r="LO657" s="1" t="s">
        <v>31</v>
      </c>
      <c r="LP657" s="1" t="s">
        <v>31</v>
      </c>
      <c r="LQ657" s="1" t="s">
        <v>14</v>
      </c>
      <c r="LR657" s="1" t="s">
        <v>31</v>
      </c>
      <c r="LS657" s="1" t="s">
        <v>14</v>
      </c>
      <c r="LT657" s="1" t="s">
        <v>31</v>
      </c>
      <c r="LU657" s="1" t="s">
        <v>31</v>
      </c>
      <c r="LV657" s="1" t="s">
        <v>31</v>
      </c>
      <c r="LW657" s="1" t="s">
        <v>31</v>
      </c>
      <c r="LX657" s="1" t="s">
        <v>31</v>
      </c>
      <c r="LY657" s="1" t="s">
        <v>31</v>
      </c>
      <c r="LZ657" s="1" t="s">
        <v>12</v>
      </c>
      <c r="MA657" s="1" t="s">
        <v>2016</v>
      </c>
      <c r="MB657" s="1" t="s">
        <v>12</v>
      </c>
      <c r="MC657" s="1" t="s">
        <v>12</v>
      </c>
      <c r="MD657" s="1" t="s">
        <v>12</v>
      </c>
      <c r="ME657" s="1" t="s">
        <v>12</v>
      </c>
      <c r="MF657" s="1" t="s">
        <v>12</v>
      </c>
      <c r="MG657" s="1" t="s">
        <v>12</v>
      </c>
      <c r="MH657" s="1" t="s">
        <v>12</v>
      </c>
      <c r="MI657" s="1" t="s">
        <v>12</v>
      </c>
      <c r="MJ657" s="1" t="s">
        <v>12</v>
      </c>
      <c r="MK657" s="1" t="s">
        <v>12</v>
      </c>
      <c r="ML657" s="1" t="s">
        <v>12</v>
      </c>
      <c r="MM657" s="1" t="s">
        <v>12</v>
      </c>
      <c r="MN657" s="1" t="s">
        <v>12</v>
      </c>
      <c r="MO657" s="1" t="s">
        <v>12</v>
      </c>
      <c r="MP657" s="1" t="s">
        <v>12</v>
      </c>
      <c r="MQ657" s="1" t="s">
        <v>31</v>
      </c>
      <c r="MR657" s="1" t="s">
        <v>12</v>
      </c>
      <c r="MS657" s="1" t="s">
        <v>12</v>
      </c>
      <c r="MT657" s="1" t="s">
        <v>12</v>
      </c>
      <c r="MU657" s="1" t="s">
        <v>995</v>
      </c>
      <c r="MV657" s="1" t="s">
        <v>14</v>
      </c>
      <c r="MW657" s="1" t="s">
        <v>14</v>
      </c>
      <c r="MX657" s="1" t="s">
        <v>14</v>
      </c>
      <c r="MY657" s="1" t="s">
        <v>31</v>
      </c>
      <c r="MZ657" s="1" t="s">
        <v>31</v>
      </c>
      <c r="NA657" s="1" t="s">
        <v>31</v>
      </c>
      <c r="NB657" s="1" t="s">
        <v>31</v>
      </c>
      <c r="NC657" s="1" t="s">
        <v>31</v>
      </c>
      <c r="ND657" s="1" t="s">
        <v>31</v>
      </c>
      <c r="NE657" s="1" t="s">
        <v>31</v>
      </c>
      <c r="NF657" s="1" t="s">
        <v>31</v>
      </c>
      <c r="NG657" s="1" t="s">
        <v>31</v>
      </c>
      <c r="NH657" s="1" t="s">
        <v>31</v>
      </c>
      <c r="NI657" s="1" t="s">
        <v>31</v>
      </c>
      <c r="NJ657" s="1" t="s">
        <v>31</v>
      </c>
      <c r="NK657" s="1" t="s">
        <v>31</v>
      </c>
      <c r="NL657" s="1" t="s">
        <v>31</v>
      </c>
      <c r="NM657" s="1" t="s">
        <v>31</v>
      </c>
      <c r="NN657" s="1" t="s">
        <v>31</v>
      </c>
      <c r="NO657" s="1" t="s">
        <v>31</v>
      </c>
      <c r="NP657" s="1" t="s">
        <v>31</v>
      </c>
      <c r="NQ657" s="1" t="s">
        <v>31</v>
      </c>
      <c r="NR657" s="1" t="s">
        <v>31</v>
      </c>
      <c r="NS657" s="1" t="s">
        <v>31</v>
      </c>
      <c r="NT657" s="1" t="s">
        <v>31</v>
      </c>
      <c r="NU657" s="1" t="s">
        <v>31</v>
      </c>
      <c r="NV657" s="1" t="s">
        <v>31</v>
      </c>
      <c r="NW657" s="1" t="s">
        <v>31</v>
      </c>
      <c r="NX657" s="1" t="s">
        <v>12</v>
      </c>
      <c r="NY657" s="1" t="s">
        <v>14</v>
      </c>
      <c r="NZ657" s="1" t="s">
        <v>1111</v>
      </c>
      <c r="OA657" s="1" t="s">
        <v>31</v>
      </c>
      <c r="OB657" s="1" t="s">
        <v>31</v>
      </c>
      <c r="OC657" s="1" t="s">
        <v>31</v>
      </c>
      <c r="OD657" s="1" t="s">
        <v>31</v>
      </c>
      <c r="OE657" s="1" t="s">
        <v>31</v>
      </c>
      <c r="OF657" s="1" t="s">
        <v>31</v>
      </c>
      <c r="OG657" s="1" t="s">
        <v>31</v>
      </c>
      <c r="OH657" s="1" t="s">
        <v>14</v>
      </c>
      <c r="OI657" s="1" t="s">
        <v>31</v>
      </c>
      <c r="OJ657" s="1" t="s">
        <v>31</v>
      </c>
      <c r="OK657" s="1" t="s">
        <v>31</v>
      </c>
      <c r="OL657" s="1" t="s">
        <v>31</v>
      </c>
      <c r="OM657" s="1" t="s">
        <v>31</v>
      </c>
      <c r="ON657" s="1" t="s">
        <v>31</v>
      </c>
      <c r="OO657" s="1" t="s">
        <v>31</v>
      </c>
      <c r="OP657" s="1" t="s">
        <v>31</v>
      </c>
      <c r="OQ657" s="1" t="s">
        <v>31</v>
      </c>
      <c r="OR657" s="1" t="s">
        <v>31</v>
      </c>
      <c r="OS657" s="1" t="s">
        <v>31</v>
      </c>
      <c r="OT657" s="1" t="s">
        <v>31</v>
      </c>
      <c r="OU657" s="1" t="s">
        <v>31</v>
      </c>
      <c r="OV657" s="1" t="s">
        <v>31</v>
      </c>
      <c r="OW657" s="1" t="s">
        <v>31</v>
      </c>
      <c r="OX657" s="1" t="s">
        <v>31</v>
      </c>
      <c r="OY657" s="1" t="s">
        <v>31</v>
      </c>
      <c r="OZ657" s="1" t="s">
        <v>31</v>
      </c>
      <c r="PA657" s="1" t="s">
        <v>31</v>
      </c>
      <c r="PB657" s="1" t="s">
        <v>31</v>
      </c>
      <c r="PC657" s="1" t="s">
        <v>12</v>
      </c>
      <c r="PD657" s="1" t="s">
        <v>31</v>
      </c>
      <c r="PE657" s="1" t="s">
        <v>92</v>
      </c>
      <c r="PF657" s="1" t="s">
        <v>31</v>
      </c>
      <c r="PG657" s="1" t="s">
        <v>31</v>
      </c>
      <c r="PH657" s="1" t="s">
        <v>31</v>
      </c>
      <c r="PI657" s="1" t="s">
        <v>14</v>
      </c>
      <c r="PJ657" s="1" t="s">
        <v>31</v>
      </c>
      <c r="PK657" s="1" t="s">
        <v>31</v>
      </c>
      <c r="PL657" s="1" t="s">
        <v>31</v>
      </c>
      <c r="PM657" s="1" t="s">
        <v>31</v>
      </c>
      <c r="PN657" s="1" t="s">
        <v>31</v>
      </c>
      <c r="PO657" s="1" t="s">
        <v>31</v>
      </c>
      <c r="PP657" s="1" t="s">
        <v>31</v>
      </c>
      <c r="PQ657" s="1" t="s">
        <v>31</v>
      </c>
      <c r="PR657" s="1" t="s">
        <v>31</v>
      </c>
      <c r="PS657" s="1" t="s">
        <v>31</v>
      </c>
      <c r="PT657" s="1" t="s">
        <v>31</v>
      </c>
      <c r="PU657" s="1" t="s">
        <v>12</v>
      </c>
      <c r="PV657" s="1" t="s">
        <v>12</v>
      </c>
      <c r="PW657" s="1" t="s">
        <v>12</v>
      </c>
      <c r="PX657" s="1" t="s">
        <v>12</v>
      </c>
      <c r="PY657" s="1" t="s">
        <v>12</v>
      </c>
      <c r="PZ657" s="1" t="s">
        <v>12</v>
      </c>
      <c r="QA657" s="1" t="s">
        <v>12</v>
      </c>
      <c r="QB657" s="1" t="s">
        <v>12</v>
      </c>
      <c r="QC657" s="1" t="s">
        <v>12</v>
      </c>
      <c r="QD657" s="1" t="s">
        <v>12</v>
      </c>
      <c r="QE657" s="1" t="s">
        <v>12</v>
      </c>
      <c r="QF657" s="1" t="s">
        <v>12</v>
      </c>
      <c r="QG657" s="1" t="s">
        <v>12</v>
      </c>
      <c r="QH657" s="1" t="s">
        <v>12</v>
      </c>
      <c r="QI657" s="1" t="s">
        <v>12</v>
      </c>
      <c r="QJ657" s="1" t="s">
        <v>12</v>
      </c>
      <c r="QK657" s="1" t="s">
        <v>12</v>
      </c>
      <c r="QL657" s="1" t="s">
        <v>12</v>
      </c>
      <c r="QM657" s="1" t="s">
        <v>12</v>
      </c>
      <c r="QN657" s="1" t="s">
        <v>12</v>
      </c>
      <c r="QO657" s="1" t="s">
        <v>12</v>
      </c>
      <c r="QP657" s="1" t="s">
        <v>12</v>
      </c>
      <c r="QQ657" s="1" t="s">
        <v>12</v>
      </c>
      <c r="QR657" s="1" t="s">
        <v>12</v>
      </c>
      <c r="QS657" s="1" t="s">
        <v>987</v>
      </c>
      <c r="QT657" s="1" t="s">
        <v>31</v>
      </c>
      <c r="QU657" s="1" t="s">
        <v>14</v>
      </c>
      <c r="QV657" s="1" t="s">
        <v>31</v>
      </c>
      <c r="QW657" s="1" t="s">
        <v>14</v>
      </c>
      <c r="QX657" s="1" t="s">
        <v>31</v>
      </c>
      <c r="QY657" s="1" t="s">
        <v>31</v>
      </c>
      <c r="QZ657" s="1" t="s">
        <v>31</v>
      </c>
      <c r="RA657" s="1" t="s">
        <v>31</v>
      </c>
      <c r="RB657" s="1" t="s">
        <v>31</v>
      </c>
      <c r="RC657" s="1" t="s">
        <v>31</v>
      </c>
      <c r="RD657" s="1" t="s">
        <v>31</v>
      </c>
      <c r="RE657" s="1" t="s">
        <v>31</v>
      </c>
      <c r="RF657" s="1" t="s">
        <v>31</v>
      </c>
      <c r="RG657" s="1" t="s">
        <v>31</v>
      </c>
      <c r="RH657" s="1" t="s">
        <v>31</v>
      </c>
      <c r="RI657" s="1" t="s">
        <v>31</v>
      </c>
      <c r="RJ657" s="1" t="s">
        <v>31</v>
      </c>
      <c r="RK657" s="1" t="s">
        <v>31</v>
      </c>
      <c r="RL657" s="1" t="s">
        <v>12</v>
      </c>
      <c r="RM657" s="1" t="s">
        <v>259</v>
      </c>
      <c r="RN657" s="1" t="s">
        <v>260</v>
      </c>
      <c r="RO657" s="1" t="s">
        <v>31</v>
      </c>
      <c r="RP657" s="1" t="s">
        <v>12</v>
      </c>
      <c r="RQ657" s="1" t="s">
        <v>12</v>
      </c>
      <c r="RR657" s="1" t="s">
        <v>12</v>
      </c>
      <c r="RS657" s="1" t="s">
        <v>12</v>
      </c>
      <c r="RT657" s="1" t="s">
        <v>12</v>
      </c>
      <c r="RU657" s="1" t="s">
        <v>12</v>
      </c>
      <c r="RV657" s="1" t="s">
        <v>12</v>
      </c>
      <c r="RW657" s="1" t="s">
        <v>12</v>
      </c>
      <c r="RX657" s="1" t="s">
        <v>12</v>
      </c>
      <c r="RY657" s="1" t="s">
        <v>12</v>
      </c>
      <c r="RZ657" s="1" t="s">
        <v>12</v>
      </c>
      <c r="SA657" s="1" t="s">
        <v>12</v>
      </c>
      <c r="SB657" s="1" t="s">
        <v>12</v>
      </c>
      <c r="SC657" s="1" t="s">
        <v>12</v>
      </c>
      <c r="SD657" s="1" t="s">
        <v>12</v>
      </c>
      <c r="SE657" s="1" t="s">
        <v>12</v>
      </c>
      <c r="SF657" s="1" t="s">
        <v>12</v>
      </c>
      <c r="SG657" s="1" t="s">
        <v>12</v>
      </c>
      <c r="SH657" s="1" t="s">
        <v>12</v>
      </c>
      <c r="SI657" s="1" t="s">
        <v>12</v>
      </c>
      <c r="SJ657" s="1" t="s">
        <v>12</v>
      </c>
      <c r="SK657" s="1" t="s">
        <v>12</v>
      </c>
      <c r="SL657" s="1" t="s">
        <v>12</v>
      </c>
      <c r="SM657" s="1" t="s">
        <v>12</v>
      </c>
      <c r="SN657" s="1" t="s">
        <v>12</v>
      </c>
      <c r="SO657" s="1" t="s">
        <v>12</v>
      </c>
      <c r="SP657" s="1" t="s">
        <v>12</v>
      </c>
      <c r="SQ657" s="1" t="s">
        <v>12</v>
      </c>
      <c r="SR657" s="1" t="s">
        <v>12</v>
      </c>
      <c r="SS657" s="1" t="s">
        <v>12</v>
      </c>
      <c r="ST657" s="1" t="s">
        <v>12</v>
      </c>
      <c r="SU657" s="1" t="s">
        <v>12</v>
      </c>
      <c r="SV657" s="1" t="s">
        <v>12</v>
      </c>
      <c r="SW657" s="1" t="s">
        <v>12</v>
      </c>
      <c r="SX657" s="1" t="s">
        <v>12</v>
      </c>
      <c r="SY657" s="1" t="s">
        <v>12</v>
      </c>
      <c r="SZ657" s="1" t="s">
        <v>12</v>
      </c>
      <c r="TA657" s="1" t="s">
        <v>12</v>
      </c>
      <c r="TB657" s="1" t="s">
        <v>12</v>
      </c>
      <c r="TC657" s="1" t="s">
        <v>12</v>
      </c>
      <c r="TD657" s="1" t="s">
        <v>12</v>
      </c>
      <c r="TE657" s="1" t="s">
        <v>12</v>
      </c>
      <c r="TF657" s="1" t="s">
        <v>2796</v>
      </c>
      <c r="TG657" s="1" t="s">
        <v>14</v>
      </c>
      <c r="TH657" s="1" t="s">
        <v>31</v>
      </c>
      <c r="TI657" s="1" t="s">
        <v>31</v>
      </c>
      <c r="TJ657" s="1" t="s">
        <v>31</v>
      </c>
      <c r="TK657" s="1" t="s">
        <v>31</v>
      </c>
      <c r="TL657" s="1" t="s">
        <v>31</v>
      </c>
      <c r="TM657" s="1" t="s">
        <v>31</v>
      </c>
      <c r="TN657" s="1" t="s">
        <v>31</v>
      </c>
      <c r="TO657" s="1" t="s">
        <v>31</v>
      </c>
      <c r="TP657" s="1" t="s">
        <v>31</v>
      </c>
      <c r="TQ657" s="1" t="s">
        <v>14</v>
      </c>
      <c r="TR657" s="1" t="s">
        <v>31</v>
      </c>
      <c r="TS657" s="1" t="s">
        <v>31</v>
      </c>
      <c r="TT657" s="1" t="s">
        <v>31</v>
      </c>
      <c r="TU657" s="1" t="s">
        <v>14</v>
      </c>
      <c r="TV657" s="1" t="s">
        <v>31</v>
      </c>
      <c r="TW657" s="1" t="s">
        <v>31</v>
      </c>
      <c r="TX657" s="1" t="s">
        <v>31</v>
      </c>
      <c r="TY657" s="1" t="s">
        <v>31</v>
      </c>
      <c r="TZ657" s="1" t="s">
        <v>31</v>
      </c>
      <c r="UA657" s="1" t="s">
        <v>31</v>
      </c>
      <c r="UB657" s="1" t="s">
        <v>31</v>
      </c>
      <c r="UC657" s="1" t="s">
        <v>31</v>
      </c>
      <c r="UD657" s="1" t="s">
        <v>12</v>
      </c>
      <c r="UE657" s="1" t="s">
        <v>2776</v>
      </c>
      <c r="UF657" s="1" t="s">
        <v>2933</v>
      </c>
      <c r="UG657" s="1" t="s">
        <v>31</v>
      </c>
      <c r="UH657" s="1" t="s">
        <v>12</v>
      </c>
      <c r="UI657" s="1" t="s">
        <v>12</v>
      </c>
      <c r="UJ657" s="1" t="s">
        <v>12</v>
      </c>
      <c r="UK657" s="1" t="s">
        <v>12</v>
      </c>
      <c r="UL657" s="1" t="s">
        <v>12</v>
      </c>
      <c r="UM657" s="1" t="s">
        <v>12</v>
      </c>
      <c r="UN657" s="1" t="s">
        <v>12</v>
      </c>
      <c r="UO657" s="1" t="s">
        <v>12</v>
      </c>
      <c r="UP657" s="1" t="s">
        <v>12</v>
      </c>
      <c r="UQ657" s="1" t="s">
        <v>12</v>
      </c>
      <c r="UR657" s="1" t="s">
        <v>12</v>
      </c>
      <c r="US657" s="1" t="s">
        <v>12</v>
      </c>
      <c r="UT657" s="1" t="s">
        <v>12</v>
      </c>
      <c r="UU657" s="1" t="s">
        <v>12</v>
      </c>
      <c r="UV657" s="1" t="s">
        <v>12</v>
      </c>
    </row>
    <row r="658" spans="1:568" x14ac:dyDescent="0.3">
      <c r="A658">
        <v>752</v>
      </c>
      <c r="B658" s="1" t="s">
        <v>3281</v>
      </c>
      <c r="C658" s="1" t="s">
        <v>4612</v>
      </c>
      <c r="D658" s="1" t="s">
        <v>5287</v>
      </c>
      <c r="E658" s="2" t="s">
        <v>5860</v>
      </c>
      <c r="F658" s="2" t="s">
        <v>5639</v>
      </c>
      <c r="G658">
        <v>10</v>
      </c>
      <c r="H658" s="3">
        <v>44323</v>
      </c>
      <c r="I658" s="1" t="s">
        <v>114</v>
      </c>
      <c r="J658" s="1" t="s">
        <v>12</v>
      </c>
      <c r="K658" s="1" t="s">
        <v>929</v>
      </c>
      <c r="L658" s="1" t="s">
        <v>12</v>
      </c>
      <c r="M658" s="1" t="s">
        <v>31</v>
      </c>
      <c r="N658" s="1" t="s">
        <v>14</v>
      </c>
      <c r="O658" s="1" t="s">
        <v>14</v>
      </c>
      <c r="P658" s="1" t="s">
        <v>12</v>
      </c>
      <c r="Q658" s="1" t="s">
        <v>12</v>
      </c>
      <c r="R658" s="1" t="s">
        <v>25</v>
      </c>
      <c r="S658"/>
      <c r="T658" s="1" t="s">
        <v>12</v>
      </c>
      <c r="U658" s="1" t="s">
        <v>12</v>
      </c>
      <c r="V658" s="1" t="s">
        <v>975</v>
      </c>
      <c r="W658" s="3">
        <v>33332</v>
      </c>
      <c r="X658">
        <v>30</v>
      </c>
      <c r="Y658" s="1" t="s">
        <v>89</v>
      </c>
      <c r="Z658" s="1" t="s">
        <v>14</v>
      </c>
      <c r="AA658" s="1" t="s">
        <v>31</v>
      </c>
      <c r="AB658" s="1" t="s">
        <v>31</v>
      </c>
      <c r="AC658" s="1" t="s">
        <v>31</v>
      </c>
      <c r="AD658" s="1" t="s">
        <v>31</v>
      </c>
      <c r="AE658" s="1" t="s">
        <v>31</v>
      </c>
      <c r="AF658" s="1" t="s">
        <v>31</v>
      </c>
      <c r="AG658" s="1" t="s">
        <v>31</v>
      </c>
      <c r="AH658"/>
      <c r="AI658" s="1" t="s">
        <v>93</v>
      </c>
      <c r="AJ658" s="1" t="s">
        <v>31</v>
      </c>
      <c r="AK658" s="1" t="s">
        <v>14</v>
      </c>
      <c r="AL658" s="1" t="s">
        <v>31</v>
      </c>
      <c r="AM658" s="1" t="s">
        <v>31</v>
      </c>
      <c r="AN658" s="1" t="s">
        <v>31</v>
      </c>
      <c r="AO658" s="1" t="s">
        <v>31</v>
      </c>
      <c r="AP658" s="1" t="s">
        <v>31</v>
      </c>
      <c r="AQ658" s="1" t="s">
        <v>31</v>
      </c>
      <c r="AR658" s="3" t="s">
        <v>31</v>
      </c>
      <c r="AS658" s="1" t="s">
        <v>31</v>
      </c>
      <c r="AT658" s="1" t="s">
        <v>31</v>
      </c>
      <c r="AU658" s="1" t="s">
        <v>31</v>
      </c>
      <c r="AV658" s="1" t="s">
        <v>31</v>
      </c>
      <c r="AW658" s="1" t="s">
        <v>31</v>
      </c>
      <c r="AX658" s="1" t="s">
        <v>31</v>
      </c>
      <c r="AY658" s="1" t="s">
        <v>31</v>
      </c>
      <c r="AZ658" s="1" t="s">
        <v>31</v>
      </c>
      <c r="BA658" s="1" t="s">
        <v>31</v>
      </c>
      <c r="BB658" s="1" t="s">
        <v>31</v>
      </c>
      <c r="BC658" s="1" t="s">
        <v>31</v>
      </c>
      <c r="BD658" s="1" t="s">
        <v>31</v>
      </c>
      <c r="BE658" s="1" t="s">
        <v>31</v>
      </c>
      <c r="BF658" s="1" t="s">
        <v>12</v>
      </c>
      <c r="BG658" s="1" t="s">
        <v>12</v>
      </c>
      <c r="BH658"/>
      <c r="BI658" s="1" t="s">
        <v>1030</v>
      </c>
      <c r="BJ658" s="1" t="s">
        <v>31</v>
      </c>
      <c r="BK658" s="1" t="s">
        <v>31</v>
      </c>
      <c r="BL658" s="1" t="s">
        <v>31</v>
      </c>
      <c r="BM658" s="1" t="s">
        <v>31</v>
      </c>
      <c r="BN658" s="1" t="s">
        <v>31</v>
      </c>
      <c r="BO658" s="1" t="s">
        <v>31</v>
      </c>
      <c r="BP658" s="1" t="s">
        <v>31</v>
      </c>
      <c r="BQ658" s="1" t="s">
        <v>31</v>
      </c>
      <c r="BR658" s="1" t="s">
        <v>31</v>
      </c>
      <c r="BS658" s="1" t="s">
        <v>14</v>
      </c>
      <c r="BT658" s="1" t="s">
        <v>31</v>
      </c>
      <c r="BU658" s="1" t="s">
        <v>31</v>
      </c>
      <c r="BV658" s="1" t="s">
        <v>12</v>
      </c>
      <c r="BW658" s="1" t="s">
        <v>1051</v>
      </c>
      <c r="BX658" s="1" t="s">
        <v>12</v>
      </c>
      <c r="BY658" s="1" t="s">
        <v>1058</v>
      </c>
      <c r="BZ658" s="1" t="s">
        <v>1058</v>
      </c>
      <c r="CA658" s="1" t="s">
        <v>1058</v>
      </c>
      <c r="CB658" s="1" t="s">
        <v>1058</v>
      </c>
      <c r="CC658" s="1" t="s">
        <v>1058</v>
      </c>
      <c r="CD658" s="1" t="s">
        <v>1058</v>
      </c>
      <c r="CE658" s="1" t="s">
        <v>14</v>
      </c>
      <c r="CF658" s="1" t="s">
        <v>12</v>
      </c>
      <c r="CG658"/>
      <c r="CH658"/>
      <c r="CI658"/>
      <c r="CJ658"/>
      <c r="CK658"/>
      <c r="CL658"/>
      <c r="CM658"/>
      <c r="CN658"/>
      <c r="CO658"/>
      <c r="CP658"/>
      <c r="CQ658"/>
      <c r="CR658"/>
      <c r="CS658"/>
      <c r="CT658" s="1" t="s">
        <v>12</v>
      </c>
      <c r="CU658"/>
      <c r="CV658" s="1" t="s">
        <v>12</v>
      </c>
      <c r="CW658"/>
      <c r="CX658" s="1" t="s">
        <v>12</v>
      </c>
      <c r="CY658"/>
      <c r="CZ658" s="1" t="s">
        <v>12</v>
      </c>
      <c r="DA658"/>
      <c r="DB658" s="1" t="s">
        <v>12</v>
      </c>
      <c r="DC658"/>
      <c r="DD658" s="1" t="s">
        <v>12</v>
      </c>
      <c r="DE658"/>
      <c r="DF658" s="1" t="s">
        <v>12</v>
      </c>
      <c r="DG658"/>
      <c r="DH658" s="1" t="s">
        <v>12</v>
      </c>
      <c r="DI658"/>
      <c r="DJ658"/>
      <c r="DK658"/>
      <c r="DL658"/>
      <c r="DM658"/>
      <c r="DN658"/>
      <c r="DO658"/>
      <c r="DP658"/>
      <c r="DQ658"/>
      <c r="DR658" s="1" t="s">
        <v>12</v>
      </c>
      <c r="DS658"/>
      <c r="DT658"/>
      <c r="DU658"/>
      <c r="DV658"/>
      <c r="DW658"/>
      <c r="DX658"/>
      <c r="DY658"/>
      <c r="DZ658"/>
      <c r="EA658"/>
      <c r="EB658"/>
      <c r="EC658"/>
      <c r="ED658"/>
      <c r="EE658"/>
      <c r="EF658"/>
      <c r="EG658"/>
      <c r="EH658"/>
      <c r="EI658"/>
      <c r="EJ658"/>
      <c r="EK658"/>
      <c r="EL658"/>
      <c r="EM658"/>
      <c r="EN658"/>
      <c r="EO658" s="1" t="s">
        <v>12</v>
      </c>
      <c r="EP658" s="1" t="s">
        <v>12</v>
      </c>
      <c r="EQ658" s="1" t="s">
        <v>12</v>
      </c>
      <c r="ER658" s="1" t="s">
        <v>12</v>
      </c>
      <c r="ES658" s="1" t="s">
        <v>12</v>
      </c>
      <c r="ET658" s="1" t="s">
        <v>12</v>
      </c>
      <c r="EU658" s="1" t="s">
        <v>12</v>
      </c>
      <c r="EV658" s="1" t="s">
        <v>12</v>
      </c>
      <c r="EW658" s="1" t="s">
        <v>12</v>
      </c>
      <c r="EX658" s="1" t="s">
        <v>12</v>
      </c>
      <c r="EY658" s="1" t="s">
        <v>12</v>
      </c>
      <c r="EZ658" s="1" t="s">
        <v>12</v>
      </c>
      <c r="FA658" s="1" t="s">
        <v>12</v>
      </c>
      <c r="FB658" s="1" t="s">
        <v>12</v>
      </c>
      <c r="FC658"/>
      <c r="FD658"/>
      <c r="FE658"/>
      <c r="FF658"/>
      <c r="FG658"/>
      <c r="FH658"/>
      <c r="FI658"/>
      <c r="FJ658"/>
      <c r="FK658"/>
      <c r="FL658"/>
      <c r="FM658" s="1" t="s">
        <v>12</v>
      </c>
      <c r="FN658" s="1" t="s">
        <v>12</v>
      </c>
      <c r="FO658" s="1" t="s">
        <v>12</v>
      </c>
      <c r="FP658" s="1" t="s">
        <v>12</v>
      </c>
      <c r="FQ658" s="1" t="s">
        <v>12</v>
      </c>
      <c r="FR658" s="1" t="s">
        <v>12</v>
      </c>
      <c r="FS658" s="1" t="s">
        <v>12</v>
      </c>
      <c r="FT658" s="1" t="s">
        <v>12</v>
      </c>
      <c r="FU658" s="1" t="s">
        <v>12</v>
      </c>
      <c r="FV658" s="1" t="s">
        <v>12</v>
      </c>
      <c r="FW658" s="1" t="s">
        <v>12</v>
      </c>
      <c r="FX658" s="1" t="s">
        <v>12</v>
      </c>
      <c r="FY658" s="1" t="s">
        <v>12</v>
      </c>
      <c r="FZ658" s="1" t="s">
        <v>12</v>
      </c>
      <c r="GA658" s="1" t="s">
        <v>12</v>
      </c>
      <c r="GB658" s="1" t="s">
        <v>1163</v>
      </c>
      <c r="GC658" s="1" t="s">
        <v>101</v>
      </c>
      <c r="GD658" s="1" t="s">
        <v>12</v>
      </c>
      <c r="GE658" s="1" t="s">
        <v>12</v>
      </c>
      <c r="GF658" s="1" t="s">
        <v>12</v>
      </c>
      <c r="GG658"/>
      <c r="GH658" s="1" t="s">
        <v>12</v>
      </c>
      <c r="GI658" s="1" t="s">
        <v>12</v>
      </c>
      <c r="GJ658" s="1" t="s">
        <v>12</v>
      </c>
      <c r="GK658" s="1" t="s">
        <v>12</v>
      </c>
      <c r="GL658" s="1" t="s">
        <v>12</v>
      </c>
      <c r="GM658" s="1" t="s">
        <v>12</v>
      </c>
      <c r="GN658" s="1" t="s">
        <v>12</v>
      </c>
      <c r="GO658" s="1" t="s">
        <v>12</v>
      </c>
      <c r="GP658" s="1" t="s">
        <v>12</v>
      </c>
      <c r="GQ658" s="1" t="s">
        <v>12</v>
      </c>
      <c r="GR658" s="1" t="s">
        <v>12</v>
      </c>
      <c r="GS658" s="1" t="s">
        <v>12</v>
      </c>
      <c r="GT658" s="1" t="s">
        <v>12</v>
      </c>
      <c r="GU658" s="1" t="s">
        <v>114</v>
      </c>
      <c r="GV658" s="1" t="s">
        <v>127</v>
      </c>
      <c r="GW658" s="1" t="s">
        <v>12</v>
      </c>
      <c r="GX658" s="1" t="s">
        <v>12</v>
      </c>
      <c r="GY658" s="1" t="s">
        <v>12</v>
      </c>
      <c r="GZ658" s="3">
        <v>44166</v>
      </c>
      <c r="HA658">
        <v>157</v>
      </c>
      <c r="HB658" s="1" t="s">
        <v>1314</v>
      </c>
      <c r="HC658" s="1" t="s">
        <v>31</v>
      </c>
      <c r="HD658" s="1" t="s">
        <v>14</v>
      </c>
      <c r="HE658" s="1" t="s">
        <v>31</v>
      </c>
      <c r="HF658" s="1" t="s">
        <v>31</v>
      </c>
      <c r="HG658" s="1" t="s">
        <v>31</v>
      </c>
      <c r="HH658" s="1" t="s">
        <v>31</v>
      </c>
      <c r="HI658" s="1" t="s">
        <v>31</v>
      </c>
      <c r="HJ658" s="1" t="s">
        <v>31</v>
      </c>
      <c r="HK658" s="1" t="s">
        <v>31</v>
      </c>
      <c r="HL658" s="1" t="s">
        <v>31</v>
      </c>
      <c r="HM658" s="1" t="s">
        <v>14</v>
      </c>
      <c r="HN658" s="1" t="s">
        <v>31</v>
      </c>
      <c r="HO658" s="1" t="s">
        <v>31</v>
      </c>
      <c r="HP658" s="1" t="s">
        <v>31</v>
      </c>
      <c r="HQ658" s="1" t="s">
        <v>31</v>
      </c>
      <c r="HR658" s="1" t="s">
        <v>31</v>
      </c>
      <c r="HS658" s="1" t="s">
        <v>31</v>
      </c>
      <c r="HT658" s="1" t="s">
        <v>31</v>
      </c>
      <c r="HU658" s="1" t="s">
        <v>31</v>
      </c>
      <c r="HV658" s="1" t="s">
        <v>31</v>
      </c>
      <c r="HW658" s="1" t="s">
        <v>31</v>
      </c>
      <c r="HX658" s="1" t="s">
        <v>31</v>
      </c>
      <c r="HY658" s="3" t="s">
        <v>31</v>
      </c>
      <c r="HZ658" s="1" t="s">
        <v>31</v>
      </c>
      <c r="IA658" s="1" t="s">
        <v>31</v>
      </c>
      <c r="IB658" s="1" t="s">
        <v>12</v>
      </c>
      <c r="IC658" s="1" t="s">
        <v>1493</v>
      </c>
      <c r="ID658" s="1" t="s">
        <v>31</v>
      </c>
      <c r="IE658"/>
      <c r="IF658" s="1" t="s">
        <v>12</v>
      </c>
      <c r="IG658"/>
      <c r="IH658" s="1" t="s">
        <v>1524</v>
      </c>
      <c r="II658" s="1" t="s">
        <v>12</v>
      </c>
      <c r="IJ658" s="1" t="s">
        <v>14</v>
      </c>
      <c r="IK658" s="1" t="s">
        <v>1303</v>
      </c>
      <c r="IL658" s="1" t="s">
        <v>14</v>
      </c>
      <c r="IM658" s="1" t="s">
        <v>31</v>
      </c>
      <c r="IN658" s="1" t="s">
        <v>31</v>
      </c>
      <c r="IO658" s="1" t="s">
        <v>31</v>
      </c>
      <c r="IP658" s="1" t="s">
        <v>31</v>
      </c>
      <c r="IQ658" s="1" t="s">
        <v>31</v>
      </c>
      <c r="IR658" s="1" t="s">
        <v>31</v>
      </c>
      <c r="IS658" s="1" t="s">
        <v>31</v>
      </c>
      <c r="IT658" s="1" t="s">
        <v>31</v>
      </c>
      <c r="IU658" s="1" t="s">
        <v>31</v>
      </c>
      <c r="IV658" s="1" t="s">
        <v>14</v>
      </c>
      <c r="IW658" s="1" t="s">
        <v>31</v>
      </c>
      <c r="IX658" s="1" t="s">
        <v>31</v>
      </c>
      <c r="IY658" s="1" t="s">
        <v>31</v>
      </c>
      <c r="IZ658" s="1" t="s">
        <v>31</v>
      </c>
      <c r="JA658" s="1" t="s">
        <v>31</v>
      </c>
      <c r="JB658" s="1" t="s">
        <v>31</v>
      </c>
      <c r="JC658" s="1" t="s">
        <v>31</v>
      </c>
      <c r="JD658" s="1" t="s">
        <v>31</v>
      </c>
      <c r="JE658" s="1" t="s">
        <v>12</v>
      </c>
      <c r="JF658" s="1" t="s">
        <v>1706</v>
      </c>
      <c r="JG658" s="1" t="s">
        <v>14</v>
      </c>
      <c r="JH658" s="1" t="s">
        <v>31</v>
      </c>
      <c r="JI658" s="1" t="s">
        <v>31</v>
      </c>
      <c r="JJ658" s="1" t="s">
        <v>31</v>
      </c>
      <c r="JK658" s="1" t="s">
        <v>31</v>
      </c>
      <c r="JL658" s="1" t="s">
        <v>31</v>
      </c>
      <c r="JM658" s="1" t="s">
        <v>31</v>
      </c>
      <c r="JN658" s="1" t="s">
        <v>31</v>
      </c>
      <c r="JO658" s="1" t="s">
        <v>31</v>
      </c>
      <c r="JP658" s="1" t="s">
        <v>14</v>
      </c>
      <c r="JQ658" s="1" t="s">
        <v>31</v>
      </c>
      <c r="JR658" s="1" t="s">
        <v>14</v>
      </c>
      <c r="JS658" s="1" t="s">
        <v>31</v>
      </c>
      <c r="JT658" s="1" t="s">
        <v>31</v>
      </c>
      <c r="JU658" s="1" t="s">
        <v>31</v>
      </c>
      <c r="JV658" s="1" t="s">
        <v>31</v>
      </c>
      <c r="JW658" s="1" t="s">
        <v>12</v>
      </c>
      <c r="JX658" s="1" t="s">
        <v>14</v>
      </c>
      <c r="JY658" s="1" t="s">
        <v>197</v>
      </c>
      <c r="JZ658" s="1" t="s">
        <v>12</v>
      </c>
      <c r="KA658" s="1" t="s">
        <v>114</v>
      </c>
      <c r="KB658" s="1" t="s">
        <v>127</v>
      </c>
      <c r="KC658" s="1" t="s">
        <v>12</v>
      </c>
      <c r="KD658" s="1" t="s">
        <v>12</v>
      </c>
      <c r="KE658" s="1" t="s">
        <v>12</v>
      </c>
      <c r="KF658" s="1" t="s">
        <v>12</v>
      </c>
      <c r="KG658" s="1" t="s">
        <v>12</v>
      </c>
      <c r="KH658" s="1" t="s">
        <v>12</v>
      </c>
      <c r="KI658" s="1" t="s">
        <v>3308</v>
      </c>
      <c r="KJ658" s="1" t="s">
        <v>31</v>
      </c>
      <c r="KK658" s="1" t="s">
        <v>31</v>
      </c>
      <c r="KL658" s="1" t="s">
        <v>14</v>
      </c>
      <c r="KM658" s="1" t="s">
        <v>31</v>
      </c>
      <c r="KN658" s="1" t="s">
        <v>14</v>
      </c>
      <c r="KO658" s="1" t="s">
        <v>31</v>
      </c>
      <c r="KP658" s="1" t="s">
        <v>31</v>
      </c>
      <c r="KQ658" s="1" t="s">
        <v>31</v>
      </c>
      <c r="KR658" s="1" t="s">
        <v>31</v>
      </c>
      <c r="KS658" s="1" t="s">
        <v>31</v>
      </c>
      <c r="KT658" s="1" t="s">
        <v>31</v>
      </c>
      <c r="KU658" s="1" t="s">
        <v>31</v>
      </c>
      <c r="KV658" s="1" t="s">
        <v>14</v>
      </c>
      <c r="KW658" s="1" t="s">
        <v>31</v>
      </c>
      <c r="KX658" s="1" t="s">
        <v>31</v>
      </c>
      <c r="KY658" s="1" t="s">
        <v>31</v>
      </c>
      <c r="KZ658" s="1" t="s">
        <v>31</v>
      </c>
      <c r="LA658" s="1" t="s">
        <v>31</v>
      </c>
      <c r="LB658" s="1" t="s">
        <v>31</v>
      </c>
      <c r="LC658" s="1" t="s">
        <v>31</v>
      </c>
      <c r="LD658" s="1" t="s">
        <v>31</v>
      </c>
      <c r="LE658" s="1" t="s">
        <v>12</v>
      </c>
      <c r="LF658" s="1" t="s">
        <v>12</v>
      </c>
      <c r="LG658" s="1" t="s">
        <v>12</v>
      </c>
      <c r="LH658" s="1" t="s">
        <v>12</v>
      </c>
      <c r="LI658" s="1" t="s">
        <v>12</v>
      </c>
      <c r="LJ658" s="1" t="s">
        <v>12</v>
      </c>
      <c r="LK658" s="1" t="s">
        <v>12</v>
      </c>
      <c r="LL658" s="1" t="s">
        <v>14</v>
      </c>
      <c r="LM658"/>
      <c r="LN658" s="1" t="s">
        <v>1291</v>
      </c>
      <c r="LO658" s="1" t="s">
        <v>14</v>
      </c>
      <c r="LP658" s="1" t="s">
        <v>31</v>
      </c>
      <c r="LQ658" s="1" t="s">
        <v>31</v>
      </c>
      <c r="LR658" s="1" t="s">
        <v>31</v>
      </c>
      <c r="LS658" s="1" t="s">
        <v>31</v>
      </c>
      <c r="LT658" s="1" t="s">
        <v>14</v>
      </c>
      <c r="LU658" s="1" t="s">
        <v>31</v>
      </c>
      <c r="LV658" s="1" t="s">
        <v>31</v>
      </c>
      <c r="LW658" s="1" t="s">
        <v>31</v>
      </c>
      <c r="LX658" s="1" t="s">
        <v>31</v>
      </c>
      <c r="LY658" s="1" t="s">
        <v>31</v>
      </c>
      <c r="LZ658" s="1" t="s">
        <v>12</v>
      </c>
      <c r="MA658" s="1" t="s">
        <v>2015</v>
      </c>
      <c r="MB658" s="1" t="s">
        <v>12</v>
      </c>
      <c r="MC658" s="1" t="s">
        <v>12</v>
      </c>
      <c r="MD658" s="1" t="s">
        <v>12</v>
      </c>
      <c r="ME658" s="1" t="s">
        <v>12</v>
      </c>
      <c r="MF658" s="1" t="s">
        <v>12</v>
      </c>
      <c r="MG658" s="1" t="s">
        <v>12</v>
      </c>
      <c r="MH658" s="1" t="s">
        <v>12</v>
      </c>
      <c r="MI658" s="1" t="s">
        <v>12</v>
      </c>
      <c r="MJ658" s="1" t="s">
        <v>12</v>
      </c>
      <c r="MK658" s="1" t="s">
        <v>12</v>
      </c>
      <c r="ML658" s="1" t="s">
        <v>12</v>
      </c>
      <c r="MM658" s="1" t="s">
        <v>12</v>
      </c>
      <c r="MN658" s="1" t="s">
        <v>12</v>
      </c>
      <c r="MO658" s="1" t="s">
        <v>12</v>
      </c>
      <c r="MP658" s="1" t="s">
        <v>12</v>
      </c>
      <c r="MQ658" s="1" t="s">
        <v>14</v>
      </c>
      <c r="MR658" s="1" t="s">
        <v>240</v>
      </c>
      <c r="MS658" s="1" t="s">
        <v>12</v>
      </c>
      <c r="MT658" s="1" t="s">
        <v>2050</v>
      </c>
      <c r="MU658" s="1" t="s">
        <v>3313</v>
      </c>
      <c r="MV658" s="1" t="s">
        <v>14</v>
      </c>
      <c r="MW658" s="1" t="s">
        <v>14</v>
      </c>
      <c r="MX658" s="1" t="s">
        <v>31</v>
      </c>
      <c r="MY658" s="1" t="s">
        <v>31</v>
      </c>
      <c r="MZ658" s="1" t="s">
        <v>31</v>
      </c>
      <c r="NA658" s="1" t="s">
        <v>31</v>
      </c>
      <c r="NB658" s="1" t="s">
        <v>31</v>
      </c>
      <c r="NC658" s="1" t="s">
        <v>31</v>
      </c>
      <c r="ND658" s="1" t="s">
        <v>31</v>
      </c>
      <c r="NE658" s="1" t="s">
        <v>31</v>
      </c>
      <c r="NF658" s="1" t="s">
        <v>31</v>
      </c>
      <c r="NG658" s="1" t="s">
        <v>31</v>
      </c>
      <c r="NH658" s="1" t="s">
        <v>31</v>
      </c>
      <c r="NI658" s="1" t="s">
        <v>14</v>
      </c>
      <c r="NJ658" s="1" t="s">
        <v>31</v>
      </c>
      <c r="NK658" s="1" t="s">
        <v>14</v>
      </c>
      <c r="NL658" s="1" t="s">
        <v>31</v>
      </c>
      <c r="NM658" s="1" t="s">
        <v>31</v>
      </c>
      <c r="NN658" s="1" t="s">
        <v>31</v>
      </c>
      <c r="NO658" s="1" t="s">
        <v>31</v>
      </c>
      <c r="NP658" s="1" t="s">
        <v>31</v>
      </c>
      <c r="NQ658" s="1" t="s">
        <v>31</v>
      </c>
      <c r="NR658" s="1" t="s">
        <v>31</v>
      </c>
      <c r="NS658" s="1" t="s">
        <v>31</v>
      </c>
      <c r="NT658" s="1" t="s">
        <v>31</v>
      </c>
      <c r="NU658" s="1" t="s">
        <v>31</v>
      </c>
      <c r="NV658" s="1" t="s">
        <v>31</v>
      </c>
      <c r="NW658" s="1" t="s">
        <v>31</v>
      </c>
      <c r="NX658" s="1" t="s">
        <v>12</v>
      </c>
      <c r="NY658" s="1" t="s">
        <v>31</v>
      </c>
      <c r="NZ658" s="1" t="s">
        <v>12</v>
      </c>
      <c r="OA658" s="1" t="s">
        <v>12</v>
      </c>
      <c r="OB658" s="1" t="s">
        <v>12</v>
      </c>
      <c r="OC658" s="1" t="s">
        <v>12</v>
      </c>
      <c r="OD658" s="1" t="s">
        <v>12</v>
      </c>
      <c r="OE658" s="1" t="s">
        <v>12</v>
      </c>
      <c r="OF658" s="1" t="s">
        <v>12</v>
      </c>
      <c r="OG658" s="1" t="s">
        <v>12</v>
      </c>
      <c r="OH658" s="1" t="s">
        <v>12</v>
      </c>
      <c r="OI658" s="1" t="s">
        <v>12</v>
      </c>
      <c r="OJ658" s="1" t="s">
        <v>12</v>
      </c>
      <c r="OK658" s="1" t="s">
        <v>12</v>
      </c>
      <c r="OL658" s="1" t="s">
        <v>12</v>
      </c>
      <c r="OM658" s="1" t="s">
        <v>12</v>
      </c>
      <c r="ON658" s="1" t="s">
        <v>12</v>
      </c>
      <c r="OO658" s="1" t="s">
        <v>12</v>
      </c>
      <c r="OP658" s="1" t="s">
        <v>12</v>
      </c>
      <c r="OQ658" s="1" t="s">
        <v>12</v>
      </c>
      <c r="OR658" s="1" t="s">
        <v>12</v>
      </c>
      <c r="OS658" s="1" t="s">
        <v>12</v>
      </c>
      <c r="OT658" s="1" t="s">
        <v>12</v>
      </c>
      <c r="OU658" s="1" t="s">
        <v>12</v>
      </c>
      <c r="OV658" s="1" t="s">
        <v>12</v>
      </c>
      <c r="OW658" s="1" t="s">
        <v>12</v>
      </c>
      <c r="OX658" s="1" t="s">
        <v>12</v>
      </c>
      <c r="OY658" s="1" t="s">
        <v>12</v>
      </c>
      <c r="OZ658" s="1" t="s">
        <v>12</v>
      </c>
      <c r="PA658" s="1" t="s">
        <v>12</v>
      </c>
      <c r="PB658" s="1" t="s">
        <v>12</v>
      </c>
      <c r="PC658" s="1" t="s">
        <v>12</v>
      </c>
      <c r="PD658" s="1" t="s">
        <v>12</v>
      </c>
      <c r="PE658" s="1" t="s">
        <v>12</v>
      </c>
      <c r="PF658" s="1" t="s">
        <v>12</v>
      </c>
      <c r="PG658" s="1" t="s">
        <v>12</v>
      </c>
      <c r="PH658" s="1" t="s">
        <v>12</v>
      </c>
      <c r="PI658" s="1" t="s">
        <v>12</v>
      </c>
      <c r="PJ658" s="1" t="s">
        <v>12</v>
      </c>
      <c r="PK658" s="1" t="s">
        <v>12</v>
      </c>
      <c r="PL658" s="1" t="s">
        <v>12</v>
      </c>
      <c r="PM658" s="1" t="s">
        <v>12</v>
      </c>
      <c r="PN658" s="1" t="s">
        <v>12</v>
      </c>
      <c r="PO658" s="1" t="s">
        <v>12</v>
      </c>
      <c r="PP658" s="1" t="s">
        <v>12</v>
      </c>
      <c r="PQ658" s="1" t="s">
        <v>12</v>
      </c>
      <c r="PR658" s="1" t="s">
        <v>12</v>
      </c>
      <c r="PS658" s="1" t="s">
        <v>12</v>
      </c>
      <c r="PT658" s="1" t="s">
        <v>12</v>
      </c>
      <c r="PU658" s="1" t="s">
        <v>12</v>
      </c>
      <c r="PV658" s="1" t="s">
        <v>12</v>
      </c>
      <c r="PW658" s="1" t="s">
        <v>12</v>
      </c>
      <c r="PX658" s="1" t="s">
        <v>12</v>
      </c>
      <c r="PY658" s="1" t="s">
        <v>12</v>
      </c>
      <c r="PZ658" s="1" t="s">
        <v>12</v>
      </c>
      <c r="QA658" s="1" t="s">
        <v>12</v>
      </c>
      <c r="QB658" s="1" t="s">
        <v>12</v>
      </c>
      <c r="QC658" s="1" t="s">
        <v>12</v>
      </c>
      <c r="QD658" s="1" t="s">
        <v>12</v>
      </c>
      <c r="QE658" s="1" t="s">
        <v>12</v>
      </c>
      <c r="QF658" s="1" t="s">
        <v>12</v>
      </c>
      <c r="QG658" s="1" t="s">
        <v>12</v>
      </c>
      <c r="QH658" s="1" t="s">
        <v>12</v>
      </c>
      <c r="QI658" s="1" t="s">
        <v>12</v>
      </c>
      <c r="QJ658" s="1" t="s">
        <v>12</v>
      </c>
      <c r="QK658" s="1" t="s">
        <v>12</v>
      </c>
      <c r="QL658" s="1" t="s">
        <v>12</v>
      </c>
      <c r="QM658" s="1" t="s">
        <v>12</v>
      </c>
      <c r="QN658" s="1" t="s">
        <v>12</v>
      </c>
      <c r="QO658" s="1" t="s">
        <v>12</v>
      </c>
      <c r="QP658" s="1" t="s">
        <v>12</v>
      </c>
      <c r="QQ658" s="1" t="s">
        <v>12</v>
      </c>
      <c r="QR658" s="1" t="s">
        <v>12</v>
      </c>
      <c r="QS658" s="1" t="s">
        <v>987</v>
      </c>
      <c r="QT658" s="1" t="s">
        <v>31</v>
      </c>
      <c r="QU658" s="1" t="s">
        <v>14</v>
      </c>
      <c r="QV658" s="1" t="s">
        <v>31</v>
      </c>
      <c r="QW658" s="1" t="s">
        <v>14</v>
      </c>
      <c r="QX658" s="1" t="s">
        <v>31</v>
      </c>
      <c r="QY658" s="1" t="s">
        <v>31</v>
      </c>
      <c r="QZ658" s="1" t="s">
        <v>31</v>
      </c>
      <c r="RA658" s="1" t="s">
        <v>31</v>
      </c>
      <c r="RB658" s="1" t="s">
        <v>31</v>
      </c>
      <c r="RC658" s="1" t="s">
        <v>31</v>
      </c>
      <c r="RD658" s="1" t="s">
        <v>31</v>
      </c>
      <c r="RE658" s="1" t="s">
        <v>31</v>
      </c>
      <c r="RF658" s="1" t="s">
        <v>31</v>
      </c>
      <c r="RG658" s="1" t="s">
        <v>31</v>
      </c>
      <c r="RH658" s="1" t="s">
        <v>31</v>
      </c>
      <c r="RI658" s="1" t="s">
        <v>31</v>
      </c>
      <c r="RJ658" s="1" t="s">
        <v>31</v>
      </c>
      <c r="RK658" s="1" t="s">
        <v>31</v>
      </c>
      <c r="RL658" s="1" t="s">
        <v>12</v>
      </c>
      <c r="RM658" s="1" t="s">
        <v>259</v>
      </c>
      <c r="RN658" s="1" t="s">
        <v>258</v>
      </c>
      <c r="RO658" s="1" t="s">
        <v>14</v>
      </c>
      <c r="RP658" s="1" t="s">
        <v>89</v>
      </c>
      <c r="RQ658" s="1" t="s">
        <v>14</v>
      </c>
      <c r="RR658" s="1" t="s">
        <v>31</v>
      </c>
      <c r="RS658" s="1" t="s">
        <v>31</v>
      </c>
      <c r="RT658" s="1" t="s">
        <v>31</v>
      </c>
      <c r="RU658" s="1" t="s">
        <v>31</v>
      </c>
      <c r="RV658" s="1" t="s">
        <v>31</v>
      </c>
      <c r="RW658" s="1" t="s">
        <v>31</v>
      </c>
      <c r="RX658" s="1" t="s">
        <v>31</v>
      </c>
      <c r="RY658" s="1" t="s">
        <v>31</v>
      </c>
      <c r="RZ658" s="1" t="s">
        <v>12</v>
      </c>
      <c r="SA658" s="1" t="s">
        <v>3441</v>
      </c>
      <c r="SB658" s="1" t="s">
        <v>31</v>
      </c>
      <c r="SC658" s="1" t="s">
        <v>31</v>
      </c>
      <c r="SD658" s="1" t="s">
        <v>31</v>
      </c>
      <c r="SE658" s="1" t="s">
        <v>31</v>
      </c>
      <c r="SF658" s="1" t="s">
        <v>31</v>
      </c>
      <c r="SG658" s="1" t="s">
        <v>31</v>
      </c>
      <c r="SH658" s="1" t="s">
        <v>31</v>
      </c>
      <c r="SI658" s="1" t="s">
        <v>31</v>
      </c>
      <c r="SJ658" s="1" t="s">
        <v>14</v>
      </c>
      <c r="SK658" s="1" t="s">
        <v>31</v>
      </c>
      <c r="SL658" s="1" t="s">
        <v>31</v>
      </c>
      <c r="SM658" s="1" t="s">
        <v>31</v>
      </c>
      <c r="SN658" s="1" t="s">
        <v>31</v>
      </c>
      <c r="SO658" s="1" t="s">
        <v>31</v>
      </c>
      <c r="SP658" s="1" t="s">
        <v>31</v>
      </c>
      <c r="SQ658" s="1" t="s">
        <v>31</v>
      </c>
      <c r="SR658" s="1" t="s">
        <v>14</v>
      </c>
      <c r="SS658" s="1" t="s">
        <v>31</v>
      </c>
      <c r="ST658" s="1" t="s">
        <v>31</v>
      </c>
      <c r="SU658" s="1" t="s">
        <v>12</v>
      </c>
      <c r="SV658" s="1" t="s">
        <v>2780</v>
      </c>
      <c r="SW658" s="1" t="s">
        <v>89</v>
      </c>
      <c r="SX658" s="1" t="s">
        <v>14</v>
      </c>
      <c r="SY658" s="1" t="s">
        <v>31</v>
      </c>
      <c r="SZ658" s="1" t="s">
        <v>31</v>
      </c>
      <c r="TA658" s="1" t="s">
        <v>31</v>
      </c>
      <c r="TB658" s="1" t="s">
        <v>31</v>
      </c>
      <c r="TC658" s="1" t="s">
        <v>31</v>
      </c>
      <c r="TD658" s="1" t="s">
        <v>31</v>
      </c>
      <c r="TE658" s="1" t="s">
        <v>31</v>
      </c>
      <c r="TF658" s="1" t="s">
        <v>2798</v>
      </c>
      <c r="TG658" s="1" t="s">
        <v>14</v>
      </c>
      <c r="TH658" s="1" t="s">
        <v>31</v>
      </c>
      <c r="TI658" s="1" t="s">
        <v>31</v>
      </c>
      <c r="TJ658" s="1" t="s">
        <v>31</v>
      </c>
      <c r="TK658" s="1" t="s">
        <v>31</v>
      </c>
      <c r="TL658" s="1" t="s">
        <v>14</v>
      </c>
      <c r="TM658" s="1" t="s">
        <v>14</v>
      </c>
      <c r="TN658" s="1" t="s">
        <v>31</v>
      </c>
      <c r="TO658" s="1" t="s">
        <v>31</v>
      </c>
      <c r="TP658" s="1" t="s">
        <v>31</v>
      </c>
      <c r="TQ658" s="1" t="s">
        <v>31</v>
      </c>
      <c r="TR658" s="1" t="s">
        <v>31</v>
      </c>
      <c r="TS658" s="1" t="s">
        <v>31</v>
      </c>
      <c r="TT658" s="1" t="s">
        <v>31</v>
      </c>
      <c r="TU658" s="1" t="s">
        <v>31</v>
      </c>
      <c r="TV658" s="1" t="s">
        <v>31</v>
      </c>
      <c r="TW658" s="1" t="s">
        <v>31</v>
      </c>
      <c r="TX658" s="1" t="s">
        <v>31</v>
      </c>
      <c r="TY658" s="1" t="s">
        <v>31</v>
      </c>
      <c r="TZ658" s="1" t="s">
        <v>31</v>
      </c>
      <c r="UA658" s="1" t="s">
        <v>31</v>
      </c>
      <c r="UB658" s="1" t="s">
        <v>31</v>
      </c>
      <c r="UC658" s="1" t="s">
        <v>31</v>
      </c>
      <c r="UD658" s="1" t="s">
        <v>12</v>
      </c>
      <c r="UE658" s="1" t="s">
        <v>2930</v>
      </c>
      <c r="UF658" s="1" t="s">
        <v>12</v>
      </c>
      <c r="UG658" s="1" t="s">
        <v>14</v>
      </c>
      <c r="UH658" s="1" t="s">
        <v>1030</v>
      </c>
      <c r="UI658" s="1" t="s">
        <v>31</v>
      </c>
      <c r="UJ658" s="1" t="s">
        <v>31</v>
      </c>
      <c r="UK658" s="1" t="s">
        <v>31</v>
      </c>
      <c r="UL658" s="1" t="s">
        <v>31</v>
      </c>
      <c r="UM658" s="1" t="s">
        <v>31</v>
      </c>
      <c r="UN658" s="1" t="s">
        <v>31</v>
      </c>
      <c r="UO658" s="1" t="s">
        <v>31</v>
      </c>
      <c r="UP658" s="1" t="s">
        <v>31</v>
      </c>
      <c r="UQ658" s="1" t="s">
        <v>31</v>
      </c>
      <c r="UR658" s="1" t="s">
        <v>14</v>
      </c>
      <c r="US658" s="1" t="s">
        <v>31</v>
      </c>
      <c r="UT658" s="1" t="s">
        <v>31</v>
      </c>
      <c r="UU658" s="1" t="s">
        <v>31</v>
      </c>
      <c r="UV658" s="1" t="s">
        <v>31</v>
      </c>
    </row>
    <row r="659" spans="1:568" x14ac:dyDescent="0.3">
      <c r="A659">
        <v>755</v>
      </c>
      <c r="B659" s="1" t="s">
        <v>3284</v>
      </c>
      <c r="C659" s="1" t="s">
        <v>4613</v>
      </c>
      <c r="D659" s="1" t="s">
        <v>5288</v>
      </c>
      <c r="E659" s="2" t="s">
        <v>5792</v>
      </c>
      <c r="F659" s="2" t="s">
        <v>5633</v>
      </c>
      <c r="G659">
        <v>12</v>
      </c>
      <c r="H659" s="3">
        <v>44323</v>
      </c>
      <c r="I659" s="1" t="s">
        <v>114</v>
      </c>
      <c r="J659" s="1" t="s">
        <v>12</v>
      </c>
      <c r="K659" s="1" t="s">
        <v>932</v>
      </c>
      <c r="L659" s="1" t="s">
        <v>12</v>
      </c>
      <c r="M659" s="1" t="s">
        <v>31</v>
      </c>
      <c r="N659" s="1" t="s">
        <v>14</v>
      </c>
      <c r="O659" s="1" t="s">
        <v>14</v>
      </c>
      <c r="P659" s="1" t="s">
        <v>12</v>
      </c>
      <c r="Q659" s="1" t="s">
        <v>12</v>
      </c>
      <c r="R659" s="1" t="s">
        <v>25</v>
      </c>
      <c r="S659"/>
      <c r="T659" s="1" t="s">
        <v>12</v>
      </c>
      <c r="U659" s="1" t="s">
        <v>12</v>
      </c>
      <c r="V659" s="1" t="s">
        <v>976</v>
      </c>
      <c r="W659" s="3">
        <v>36797</v>
      </c>
      <c r="X659">
        <v>21</v>
      </c>
      <c r="Y659" s="1" t="s">
        <v>89</v>
      </c>
      <c r="Z659" s="1" t="s">
        <v>14</v>
      </c>
      <c r="AA659" s="1" t="s">
        <v>31</v>
      </c>
      <c r="AB659" s="1" t="s">
        <v>31</v>
      </c>
      <c r="AC659" s="1" t="s">
        <v>31</v>
      </c>
      <c r="AD659" s="1" t="s">
        <v>31</v>
      </c>
      <c r="AE659" s="1" t="s">
        <v>31</v>
      </c>
      <c r="AF659" s="1" t="s">
        <v>31</v>
      </c>
      <c r="AG659" s="1" t="s">
        <v>31</v>
      </c>
      <c r="AH659"/>
      <c r="AI659" s="1" t="s">
        <v>93</v>
      </c>
      <c r="AJ659" s="1" t="s">
        <v>31</v>
      </c>
      <c r="AK659" s="1" t="s">
        <v>14</v>
      </c>
      <c r="AL659" s="1" t="s">
        <v>31</v>
      </c>
      <c r="AM659" s="1" t="s">
        <v>31</v>
      </c>
      <c r="AN659" s="1" t="s">
        <v>31</v>
      </c>
      <c r="AO659" s="1" t="s">
        <v>31</v>
      </c>
      <c r="AP659" s="1" t="s">
        <v>31</v>
      </c>
      <c r="AQ659" s="1" t="s">
        <v>31</v>
      </c>
      <c r="AR659" s="3" t="s">
        <v>31</v>
      </c>
      <c r="AS659" s="1" t="s">
        <v>31</v>
      </c>
      <c r="AT659" s="1" t="s">
        <v>31</v>
      </c>
      <c r="AU659" s="1" t="s">
        <v>31</v>
      </c>
      <c r="AV659" s="1" t="s">
        <v>31</v>
      </c>
      <c r="AW659" s="1" t="s">
        <v>31</v>
      </c>
      <c r="AX659" s="1" t="s">
        <v>31</v>
      </c>
      <c r="AY659" s="1" t="s">
        <v>31</v>
      </c>
      <c r="AZ659" s="1" t="s">
        <v>31</v>
      </c>
      <c r="BA659" s="1" t="s">
        <v>31</v>
      </c>
      <c r="BB659" s="1" t="s">
        <v>31</v>
      </c>
      <c r="BC659" s="1" t="s">
        <v>31</v>
      </c>
      <c r="BD659" s="1" t="s">
        <v>31</v>
      </c>
      <c r="BE659" s="1" t="s">
        <v>31</v>
      </c>
      <c r="BF659" s="1" t="s">
        <v>12</v>
      </c>
      <c r="BG659" s="1" t="s">
        <v>12</v>
      </c>
      <c r="BH659"/>
      <c r="BI659" s="1" t="s">
        <v>1030</v>
      </c>
      <c r="BJ659" s="1" t="s">
        <v>31</v>
      </c>
      <c r="BK659" s="1" t="s">
        <v>31</v>
      </c>
      <c r="BL659" s="1" t="s">
        <v>31</v>
      </c>
      <c r="BM659" s="1" t="s">
        <v>31</v>
      </c>
      <c r="BN659" s="1" t="s">
        <v>31</v>
      </c>
      <c r="BO659" s="1" t="s">
        <v>31</v>
      </c>
      <c r="BP659" s="1" t="s">
        <v>31</v>
      </c>
      <c r="BQ659" s="1" t="s">
        <v>31</v>
      </c>
      <c r="BR659" s="1" t="s">
        <v>31</v>
      </c>
      <c r="BS659" s="1" t="s">
        <v>14</v>
      </c>
      <c r="BT659" s="1" t="s">
        <v>31</v>
      </c>
      <c r="BU659" s="1" t="s">
        <v>31</v>
      </c>
      <c r="BV659" s="1" t="s">
        <v>12</v>
      </c>
      <c r="BW659" s="1" t="s">
        <v>1051</v>
      </c>
      <c r="BX659" s="1" t="s">
        <v>12</v>
      </c>
      <c r="BY659" s="1" t="s">
        <v>1058</v>
      </c>
      <c r="BZ659" s="1" t="s">
        <v>1058</v>
      </c>
      <c r="CA659" s="1" t="s">
        <v>1058</v>
      </c>
      <c r="CB659" s="1" t="s">
        <v>1058</v>
      </c>
      <c r="CC659" s="1" t="s">
        <v>1058</v>
      </c>
      <c r="CD659" s="1" t="s">
        <v>1058</v>
      </c>
      <c r="CE659" s="1" t="s">
        <v>12</v>
      </c>
      <c r="CF659" s="1" t="s">
        <v>12</v>
      </c>
      <c r="CG659"/>
      <c r="CH659"/>
      <c r="CI659"/>
      <c r="CJ659"/>
      <c r="CK659"/>
      <c r="CL659"/>
      <c r="CM659"/>
      <c r="CN659"/>
      <c r="CO659"/>
      <c r="CP659"/>
      <c r="CQ659"/>
      <c r="CR659"/>
      <c r="CS659"/>
      <c r="CT659" s="1" t="s">
        <v>12</v>
      </c>
      <c r="CU659"/>
      <c r="CV659" s="1" t="s">
        <v>12</v>
      </c>
      <c r="CW659"/>
      <c r="CX659" s="1" t="s">
        <v>12</v>
      </c>
      <c r="CY659"/>
      <c r="CZ659" s="1" t="s">
        <v>12</v>
      </c>
      <c r="DA659"/>
      <c r="DB659" s="1" t="s">
        <v>12</v>
      </c>
      <c r="DC659"/>
      <c r="DD659" s="1" t="s">
        <v>12</v>
      </c>
      <c r="DE659"/>
      <c r="DF659" s="1" t="s">
        <v>12</v>
      </c>
      <c r="DG659"/>
      <c r="DH659" s="1" t="s">
        <v>12</v>
      </c>
      <c r="DI659"/>
      <c r="DJ659"/>
      <c r="DK659"/>
      <c r="DL659"/>
      <c r="DM659"/>
      <c r="DN659"/>
      <c r="DO659"/>
      <c r="DP659"/>
      <c r="DQ659"/>
      <c r="DR659" s="1" t="s">
        <v>12</v>
      </c>
      <c r="DS659"/>
      <c r="DT659"/>
      <c r="DU659"/>
      <c r="DV659"/>
      <c r="DW659"/>
      <c r="DX659"/>
      <c r="DY659"/>
      <c r="DZ659"/>
      <c r="EA659"/>
      <c r="EB659"/>
      <c r="EC659"/>
      <c r="ED659"/>
      <c r="EE659"/>
      <c r="EF659"/>
      <c r="EG659"/>
      <c r="EH659"/>
      <c r="EI659"/>
      <c r="EJ659"/>
      <c r="EK659"/>
      <c r="EL659"/>
      <c r="EM659"/>
      <c r="EN659"/>
      <c r="EO659" s="1" t="s">
        <v>12</v>
      </c>
      <c r="EP659" s="1" t="s">
        <v>12</v>
      </c>
      <c r="EQ659" s="1" t="s">
        <v>12</v>
      </c>
      <c r="ER659" s="1" t="s">
        <v>12</v>
      </c>
      <c r="ES659" s="1" t="s">
        <v>12</v>
      </c>
      <c r="ET659" s="1" t="s">
        <v>12</v>
      </c>
      <c r="EU659" s="1" t="s">
        <v>12</v>
      </c>
      <c r="EV659" s="1" t="s">
        <v>12</v>
      </c>
      <c r="EW659" s="1" t="s">
        <v>12</v>
      </c>
      <c r="EX659" s="1" t="s">
        <v>12</v>
      </c>
      <c r="EY659" s="1" t="s">
        <v>12</v>
      </c>
      <c r="EZ659" s="1" t="s">
        <v>12</v>
      </c>
      <c r="FA659" s="1" t="s">
        <v>12</v>
      </c>
      <c r="FB659" s="1" t="s">
        <v>12</v>
      </c>
      <c r="FC659"/>
      <c r="FD659"/>
      <c r="FE659"/>
      <c r="FF659"/>
      <c r="FG659"/>
      <c r="FH659"/>
      <c r="FI659"/>
      <c r="FJ659"/>
      <c r="FK659"/>
      <c r="FL659"/>
      <c r="FM659" s="1" t="s">
        <v>12</v>
      </c>
      <c r="FN659" s="1" t="s">
        <v>12</v>
      </c>
      <c r="FO659" s="1" t="s">
        <v>12</v>
      </c>
      <c r="FP659" s="1" t="s">
        <v>12</v>
      </c>
      <c r="FQ659" s="1" t="s">
        <v>12</v>
      </c>
      <c r="FR659" s="1" t="s">
        <v>12</v>
      </c>
      <c r="FS659" s="1" t="s">
        <v>12</v>
      </c>
      <c r="FT659" s="1" t="s">
        <v>12</v>
      </c>
      <c r="FU659" s="1" t="s">
        <v>12</v>
      </c>
      <c r="FV659" s="1" t="s">
        <v>12</v>
      </c>
      <c r="FW659" s="1" t="s">
        <v>12</v>
      </c>
      <c r="FX659" s="1" t="s">
        <v>12</v>
      </c>
      <c r="FY659" s="1" t="s">
        <v>12</v>
      </c>
      <c r="FZ659" s="1" t="s">
        <v>12</v>
      </c>
      <c r="GA659" s="1" t="s">
        <v>12</v>
      </c>
      <c r="GB659" s="1" t="s">
        <v>1163</v>
      </c>
      <c r="GC659" s="1" t="s">
        <v>102</v>
      </c>
      <c r="GD659" s="1" t="s">
        <v>12</v>
      </c>
      <c r="GE659" s="1" t="s">
        <v>31</v>
      </c>
      <c r="GF659" s="1" t="s">
        <v>12</v>
      </c>
      <c r="GG659"/>
      <c r="GH659" s="1" t="s">
        <v>12</v>
      </c>
      <c r="GI659" s="1" t="s">
        <v>12</v>
      </c>
      <c r="GJ659" s="1" t="s">
        <v>12</v>
      </c>
      <c r="GK659" s="1" t="s">
        <v>12</v>
      </c>
      <c r="GL659" s="1" t="s">
        <v>12</v>
      </c>
      <c r="GM659" s="1" t="s">
        <v>12</v>
      </c>
      <c r="GN659" s="1" t="s">
        <v>12</v>
      </c>
      <c r="GO659" s="1" t="s">
        <v>12</v>
      </c>
      <c r="GP659" s="1" t="s">
        <v>12</v>
      </c>
      <c r="GQ659" s="1" t="s">
        <v>12</v>
      </c>
      <c r="GR659" s="1" t="s">
        <v>12</v>
      </c>
      <c r="GS659" s="1" t="s">
        <v>12</v>
      </c>
      <c r="GT659" s="1" t="s">
        <v>12</v>
      </c>
      <c r="GU659" s="1" t="s">
        <v>12</v>
      </c>
      <c r="GV659" s="1" t="s">
        <v>12</v>
      </c>
      <c r="GW659" s="1" t="s">
        <v>12</v>
      </c>
      <c r="GX659" s="1" t="s">
        <v>12</v>
      </c>
      <c r="GY659" s="1" t="s">
        <v>5361</v>
      </c>
      <c r="GZ659" s="3">
        <v>44226</v>
      </c>
      <c r="HA659">
        <v>97</v>
      </c>
      <c r="HB659" s="1" t="s">
        <v>1314</v>
      </c>
      <c r="HC659" s="1" t="s">
        <v>31</v>
      </c>
      <c r="HD659" s="1" t="s">
        <v>14</v>
      </c>
      <c r="HE659" s="1" t="s">
        <v>31</v>
      </c>
      <c r="HF659" s="1" t="s">
        <v>31</v>
      </c>
      <c r="HG659" s="1" t="s">
        <v>31</v>
      </c>
      <c r="HH659" s="1" t="s">
        <v>31</v>
      </c>
      <c r="HI659" s="1" t="s">
        <v>31</v>
      </c>
      <c r="HJ659" s="1" t="s">
        <v>31</v>
      </c>
      <c r="HK659" s="1" t="s">
        <v>31</v>
      </c>
      <c r="HL659" s="1" t="s">
        <v>31</v>
      </c>
      <c r="HM659" s="1" t="s">
        <v>14</v>
      </c>
      <c r="HN659" s="1" t="s">
        <v>31</v>
      </c>
      <c r="HO659" s="1" t="s">
        <v>31</v>
      </c>
      <c r="HP659" s="1" t="s">
        <v>31</v>
      </c>
      <c r="HQ659" s="1" t="s">
        <v>31</v>
      </c>
      <c r="HR659" s="1" t="s">
        <v>31</v>
      </c>
      <c r="HS659" s="1" t="s">
        <v>31</v>
      </c>
      <c r="HT659" s="1" t="s">
        <v>31</v>
      </c>
      <c r="HU659" s="1" t="s">
        <v>31</v>
      </c>
      <c r="HV659" s="1" t="s">
        <v>31</v>
      </c>
      <c r="HW659" s="1" t="s">
        <v>31</v>
      </c>
      <c r="HX659" s="1" t="s">
        <v>31</v>
      </c>
      <c r="HY659" s="3" t="s">
        <v>31</v>
      </c>
      <c r="HZ659" s="1" t="s">
        <v>31</v>
      </c>
      <c r="IA659" s="1" t="s">
        <v>31</v>
      </c>
      <c r="IB659" s="1" t="s">
        <v>12</v>
      </c>
      <c r="IC659" s="1" t="s">
        <v>1493</v>
      </c>
      <c r="ID659" s="1" t="s">
        <v>14</v>
      </c>
      <c r="IE659">
        <v>8</v>
      </c>
      <c r="IF659" s="1" t="s">
        <v>5379</v>
      </c>
      <c r="IG659"/>
      <c r="IH659" s="1" t="s">
        <v>185</v>
      </c>
      <c r="II659" s="1" t="s">
        <v>12</v>
      </c>
      <c r="IJ659" s="1" t="s">
        <v>12</v>
      </c>
      <c r="IK659" s="1" t="s">
        <v>1573</v>
      </c>
      <c r="IL659" s="1" t="s">
        <v>14</v>
      </c>
      <c r="IM659" s="1" t="s">
        <v>31</v>
      </c>
      <c r="IN659" s="1" t="s">
        <v>31</v>
      </c>
      <c r="IO659" s="1" t="s">
        <v>31</v>
      </c>
      <c r="IP659" s="1" t="s">
        <v>31</v>
      </c>
      <c r="IQ659" s="1" t="s">
        <v>31</v>
      </c>
      <c r="IR659" s="1" t="s">
        <v>14</v>
      </c>
      <c r="IS659" s="1" t="s">
        <v>14</v>
      </c>
      <c r="IT659" s="1" t="s">
        <v>31</v>
      </c>
      <c r="IU659" s="1" t="s">
        <v>31</v>
      </c>
      <c r="IV659" s="1" t="s">
        <v>31</v>
      </c>
      <c r="IW659" s="1" t="s">
        <v>31</v>
      </c>
      <c r="IX659" s="1" t="s">
        <v>31</v>
      </c>
      <c r="IY659" s="1" t="s">
        <v>31</v>
      </c>
      <c r="IZ659" s="1" t="s">
        <v>31</v>
      </c>
      <c r="JA659" s="1" t="s">
        <v>31</v>
      </c>
      <c r="JB659" s="1" t="s">
        <v>31</v>
      </c>
      <c r="JC659" s="1" t="s">
        <v>31</v>
      </c>
      <c r="JD659" s="1" t="s">
        <v>31</v>
      </c>
      <c r="JE659" s="1" t="s">
        <v>12</v>
      </c>
      <c r="JF659" s="1" t="s">
        <v>3303</v>
      </c>
      <c r="JG659" s="1" t="s">
        <v>31</v>
      </c>
      <c r="JH659" s="1" t="s">
        <v>31</v>
      </c>
      <c r="JI659" s="1" t="s">
        <v>31</v>
      </c>
      <c r="JJ659" s="1" t="s">
        <v>31</v>
      </c>
      <c r="JK659" s="1" t="s">
        <v>31</v>
      </c>
      <c r="JL659" s="1" t="s">
        <v>31</v>
      </c>
      <c r="JM659" s="1" t="s">
        <v>14</v>
      </c>
      <c r="JN659" s="1" t="s">
        <v>31</v>
      </c>
      <c r="JO659" s="1" t="s">
        <v>31</v>
      </c>
      <c r="JP659" s="1" t="s">
        <v>14</v>
      </c>
      <c r="JQ659" s="1" t="s">
        <v>31</v>
      </c>
      <c r="JR659" s="1" t="s">
        <v>14</v>
      </c>
      <c r="JS659" s="1" t="s">
        <v>31</v>
      </c>
      <c r="JT659" s="1" t="s">
        <v>31</v>
      </c>
      <c r="JU659" s="1" t="s">
        <v>31</v>
      </c>
      <c r="JV659" s="1" t="s">
        <v>31</v>
      </c>
      <c r="JW659" s="1" t="s">
        <v>12</v>
      </c>
      <c r="JX659" s="1" t="s">
        <v>14</v>
      </c>
      <c r="JY659" s="1" t="s">
        <v>197</v>
      </c>
      <c r="JZ659" s="1" t="s">
        <v>12</v>
      </c>
      <c r="KA659" s="1" t="s">
        <v>114</v>
      </c>
      <c r="KB659" s="1" t="s">
        <v>127</v>
      </c>
      <c r="KC659" s="1" t="s">
        <v>12</v>
      </c>
      <c r="KD659" s="1" t="s">
        <v>12</v>
      </c>
      <c r="KE659" s="1" t="s">
        <v>12</v>
      </c>
      <c r="KF659" s="1" t="s">
        <v>12</v>
      </c>
      <c r="KG659" s="1" t="s">
        <v>12</v>
      </c>
      <c r="KH659" s="1" t="s">
        <v>12</v>
      </c>
      <c r="KI659" s="1" t="s">
        <v>3309</v>
      </c>
      <c r="KJ659" s="1" t="s">
        <v>31</v>
      </c>
      <c r="KK659" s="1" t="s">
        <v>14</v>
      </c>
      <c r="KL659" s="1" t="s">
        <v>31</v>
      </c>
      <c r="KM659" s="1" t="s">
        <v>14</v>
      </c>
      <c r="KN659" s="1" t="s">
        <v>14</v>
      </c>
      <c r="KO659" s="1" t="s">
        <v>31</v>
      </c>
      <c r="KP659" s="1" t="s">
        <v>31</v>
      </c>
      <c r="KQ659" s="1" t="s">
        <v>31</v>
      </c>
      <c r="KR659" s="1" t="s">
        <v>31</v>
      </c>
      <c r="KS659" s="1" t="s">
        <v>14</v>
      </c>
      <c r="KT659" s="1" t="s">
        <v>31</v>
      </c>
      <c r="KU659" s="1" t="s">
        <v>31</v>
      </c>
      <c r="KV659" s="1" t="s">
        <v>31</v>
      </c>
      <c r="KW659" s="1" t="s">
        <v>31</v>
      </c>
      <c r="KX659" s="1" t="s">
        <v>31</v>
      </c>
      <c r="KY659" s="1" t="s">
        <v>31</v>
      </c>
      <c r="KZ659" s="1" t="s">
        <v>31</v>
      </c>
      <c r="LA659" s="1" t="s">
        <v>31</v>
      </c>
      <c r="LB659" s="1" t="s">
        <v>31</v>
      </c>
      <c r="LC659" s="1" t="s">
        <v>31</v>
      </c>
      <c r="LD659" s="1" t="s">
        <v>31</v>
      </c>
      <c r="LE659" s="1" t="s">
        <v>12</v>
      </c>
      <c r="LF659" s="1" t="s">
        <v>12</v>
      </c>
      <c r="LG659" s="1" t="s">
        <v>12</v>
      </c>
      <c r="LH659" s="1" t="s">
        <v>12</v>
      </c>
      <c r="LI659" s="1" t="s">
        <v>12</v>
      </c>
      <c r="LJ659" s="1" t="s">
        <v>12</v>
      </c>
      <c r="LK659" s="1" t="s">
        <v>12</v>
      </c>
      <c r="LL659" s="1" t="s">
        <v>24</v>
      </c>
      <c r="LM659"/>
      <c r="LN659" s="1" t="s">
        <v>12</v>
      </c>
      <c r="LO659" s="1" t="s">
        <v>12</v>
      </c>
      <c r="LP659" s="1" t="s">
        <v>12</v>
      </c>
      <c r="LQ659" s="1" t="s">
        <v>12</v>
      </c>
      <c r="LR659" s="1" t="s">
        <v>12</v>
      </c>
      <c r="LS659" s="1" t="s">
        <v>12</v>
      </c>
      <c r="LT659" s="1" t="s">
        <v>12</v>
      </c>
      <c r="LU659" s="1" t="s">
        <v>12</v>
      </c>
      <c r="LV659" s="1" t="s">
        <v>12</v>
      </c>
      <c r="LW659" s="1" t="s">
        <v>12</v>
      </c>
      <c r="LX659" s="1" t="s">
        <v>12</v>
      </c>
      <c r="LY659" s="1" t="s">
        <v>12</v>
      </c>
      <c r="LZ659" s="1" t="s">
        <v>12</v>
      </c>
      <c r="MA659" s="1" t="s">
        <v>12</v>
      </c>
      <c r="MB659" s="1" t="s">
        <v>12</v>
      </c>
      <c r="MC659" s="1" t="s">
        <v>12</v>
      </c>
      <c r="MD659" s="1" t="s">
        <v>12</v>
      </c>
      <c r="ME659" s="1" t="s">
        <v>12</v>
      </c>
      <c r="MF659" s="1" t="s">
        <v>12</v>
      </c>
      <c r="MG659" s="1" t="s">
        <v>12</v>
      </c>
      <c r="MH659" s="1" t="s">
        <v>12</v>
      </c>
      <c r="MI659" s="1" t="s">
        <v>12</v>
      </c>
      <c r="MJ659" s="1" t="s">
        <v>12</v>
      </c>
      <c r="MK659" s="1" t="s">
        <v>12</v>
      </c>
      <c r="ML659" s="1" t="s">
        <v>12</v>
      </c>
      <c r="MM659" s="1" t="s">
        <v>12</v>
      </c>
      <c r="MN659" s="1" t="s">
        <v>12</v>
      </c>
      <c r="MO659" s="1" t="s">
        <v>12</v>
      </c>
      <c r="MP659" s="1" t="s">
        <v>12</v>
      </c>
      <c r="MQ659" s="1" t="s">
        <v>14</v>
      </c>
      <c r="MR659" s="1" t="s">
        <v>240</v>
      </c>
      <c r="MS659" s="1" t="s">
        <v>12</v>
      </c>
      <c r="MT659" s="1" t="s">
        <v>2050</v>
      </c>
      <c r="MU659" s="1" t="s">
        <v>978</v>
      </c>
      <c r="MV659" s="1" t="s">
        <v>14</v>
      </c>
      <c r="MW659" s="1" t="s">
        <v>14</v>
      </c>
      <c r="MX659" s="1" t="s">
        <v>31</v>
      </c>
      <c r="MY659" s="1" t="s">
        <v>31</v>
      </c>
      <c r="MZ659" s="1" t="s">
        <v>31</v>
      </c>
      <c r="NA659" s="1" t="s">
        <v>31</v>
      </c>
      <c r="NB659" s="1" t="s">
        <v>31</v>
      </c>
      <c r="NC659" s="1" t="s">
        <v>31</v>
      </c>
      <c r="ND659" s="1" t="s">
        <v>31</v>
      </c>
      <c r="NE659" s="1" t="s">
        <v>31</v>
      </c>
      <c r="NF659" s="1" t="s">
        <v>31</v>
      </c>
      <c r="NG659" s="1" t="s">
        <v>31</v>
      </c>
      <c r="NH659" s="1" t="s">
        <v>31</v>
      </c>
      <c r="NI659" s="1" t="s">
        <v>31</v>
      </c>
      <c r="NJ659" s="1" t="s">
        <v>31</v>
      </c>
      <c r="NK659" s="1" t="s">
        <v>31</v>
      </c>
      <c r="NL659" s="1" t="s">
        <v>31</v>
      </c>
      <c r="NM659" s="1" t="s">
        <v>31</v>
      </c>
      <c r="NN659" s="1" t="s">
        <v>31</v>
      </c>
      <c r="NO659" s="1" t="s">
        <v>31</v>
      </c>
      <c r="NP659" s="1" t="s">
        <v>31</v>
      </c>
      <c r="NQ659" s="1" t="s">
        <v>31</v>
      </c>
      <c r="NR659" s="1" t="s">
        <v>31</v>
      </c>
      <c r="NS659" s="1" t="s">
        <v>31</v>
      </c>
      <c r="NT659" s="1" t="s">
        <v>31</v>
      </c>
      <c r="NU659" s="1" t="s">
        <v>31</v>
      </c>
      <c r="NV659" s="1" t="s">
        <v>31</v>
      </c>
      <c r="NW659" s="1" t="s">
        <v>31</v>
      </c>
      <c r="NX659" s="1" t="s">
        <v>12</v>
      </c>
      <c r="NY659" s="1" t="s">
        <v>14</v>
      </c>
      <c r="NZ659" s="1" t="s">
        <v>1003</v>
      </c>
      <c r="OA659" s="1" t="s">
        <v>31</v>
      </c>
      <c r="OB659" s="1" t="s">
        <v>31</v>
      </c>
      <c r="OC659" s="1" t="s">
        <v>31</v>
      </c>
      <c r="OD659" s="1" t="s">
        <v>31</v>
      </c>
      <c r="OE659" s="1" t="s">
        <v>31</v>
      </c>
      <c r="OF659" s="1" t="s">
        <v>31</v>
      </c>
      <c r="OG659" s="1" t="s">
        <v>31</v>
      </c>
      <c r="OH659" s="1" t="s">
        <v>31</v>
      </c>
      <c r="OI659" s="1" t="s">
        <v>31</v>
      </c>
      <c r="OJ659" s="1" t="s">
        <v>31</v>
      </c>
      <c r="OK659" s="1" t="s">
        <v>31</v>
      </c>
      <c r="OL659" s="1" t="s">
        <v>31</v>
      </c>
      <c r="OM659" s="1" t="s">
        <v>31</v>
      </c>
      <c r="ON659" s="1" t="s">
        <v>31</v>
      </c>
      <c r="OO659" s="1" t="s">
        <v>31</v>
      </c>
      <c r="OP659" s="1" t="s">
        <v>31</v>
      </c>
      <c r="OQ659" s="1" t="s">
        <v>31</v>
      </c>
      <c r="OR659" s="1" t="s">
        <v>31</v>
      </c>
      <c r="OS659" s="1" t="s">
        <v>14</v>
      </c>
      <c r="OT659" s="1" t="s">
        <v>31</v>
      </c>
      <c r="OU659" s="1" t="s">
        <v>31</v>
      </c>
      <c r="OV659" s="1" t="s">
        <v>31</v>
      </c>
      <c r="OW659" s="1" t="s">
        <v>31</v>
      </c>
      <c r="OX659" s="1" t="s">
        <v>31</v>
      </c>
      <c r="OY659" s="1" t="s">
        <v>31</v>
      </c>
      <c r="OZ659" s="1" t="s">
        <v>31</v>
      </c>
      <c r="PA659" s="1" t="s">
        <v>31</v>
      </c>
      <c r="PB659" s="1" t="s">
        <v>31</v>
      </c>
      <c r="PC659" s="1" t="s">
        <v>12</v>
      </c>
      <c r="PD659" s="1" t="s">
        <v>14</v>
      </c>
      <c r="PE659" s="1" t="s">
        <v>12</v>
      </c>
      <c r="PF659" s="1" t="s">
        <v>12</v>
      </c>
      <c r="PG659" s="1" t="s">
        <v>12</v>
      </c>
      <c r="PH659" s="1" t="s">
        <v>12</v>
      </c>
      <c r="PI659" s="1" t="s">
        <v>12</v>
      </c>
      <c r="PJ659" s="1" t="s">
        <v>12</v>
      </c>
      <c r="PK659" s="1" t="s">
        <v>12</v>
      </c>
      <c r="PL659" s="1" t="s">
        <v>12</v>
      </c>
      <c r="PM659" s="1" t="s">
        <v>12</v>
      </c>
      <c r="PN659" s="1" t="s">
        <v>12</v>
      </c>
      <c r="PO659" s="1" t="s">
        <v>12</v>
      </c>
      <c r="PP659" s="1" t="s">
        <v>12</v>
      </c>
      <c r="PQ659" s="1" t="s">
        <v>12</v>
      </c>
      <c r="PR659" s="1" t="s">
        <v>12</v>
      </c>
      <c r="PS659" s="1" t="s">
        <v>12</v>
      </c>
      <c r="PT659" s="1" t="s">
        <v>12</v>
      </c>
      <c r="PU659" s="1" t="s">
        <v>12</v>
      </c>
      <c r="PV659" s="1" t="s">
        <v>93</v>
      </c>
      <c r="PW659" s="1" t="s">
        <v>31</v>
      </c>
      <c r="PX659" s="1" t="s">
        <v>14</v>
      </c>
      <c r="PY659" s="1" t="s">
        <v>31</v>
      </c>
      <c r="PZ659" s="1" t="s">
        <v>31</v>
      </c>
      <c r="QA659" s="1" t="s">
        <v>31</v>
      </c>
      <c r="QB659" s="1" t="s">
        <v>31</v>
      </c>
      <c r="QC659" s="1" t="s">
        <v>31</v>
      </c>
      <c r="QD659" s="1" t="s">
        <v>31</v>
      </c>
      <c r="QE659" s="1" t="s">
        <v>31</v>
      </c>
      <c r="QF659" s="1" t="s">
        <v>12</v>
      </c>
      <c r="QG659" s="1" t="s">
        <v>14</v>
      </c>
      <c r="QH659" s="1" t="s">
        <v>12</v>
      </c>
      <c r="QI659" s="1" t="s">
        <v>12</v>
      </c>
      <c r="QJ659" s="1" t="s">
        <v>12</v>
      </c>
      <c r="QK659" s="1" t="s">
        <v>12</v>
      </c>
      <c r="QL659" s="1" t="s">
        <v>12</v>
      </c>
      <c r="QM659" s="1" t="s">
        <v>12</v>
      </c>
      <c r="QN659" s="1" t="s">
        <v>12</v>
      </c>
      <c r="QO659" s="1" t="s">
        <v>12</v>
      </c>
      <c r="QP659" s="1" t="s">
        <v>12</v>
      </c>
      <c r="QQ659" s="1" t="s">
        <v>12</v>
      </c>
      <c r="QR659" s="1" t="s">
        <v>12</v>
      </c>
      <c r="QS659" s="1" t="s">
        <v>1314</v>
      </c>
      <c r="QT659" s="1" t="s">
        <v>31</v>
      </c>
      <c r="QU659" s="1" t="s">
        <v>14</v>
      </c>
      <c r="QV659" s="1" t="s">
        <v>31</v>
      </c>
      <c r="QW659" s="1" t="s">
        <v>31</v>
      </c>
      <c r="QX659" s="1" t="s">
        <v>31</v>
      </c>
      <c r="QY659" s="1" t="s">
        <v>31</v>
      </c>
      <c r="QZ659" s="1" t="s">
        <v>31</v>
      </c>
      <c r="RA659" s="1" t="s">
        <v>31</v>
      </c>
      <c r="RB659" s="1" t="s">
        <v>31</v>
      </c>
      <c r="RC659" s="1" t="s">
        <v>31</v>
      </c>
      <c r="RD659" s="1" t="s">
        <v>14</v>
      </c>
      <c r="RE659" s="1" t="s">
        <v>31</v>
      </c>
      <c r="RF659" s="1" t="s">
        <v>31</v>
      </c>
      <c r="RG659" s="1" t="s">
        <v>31</v>
      </c>
      <c r="RH659" s="1" t="s">
        <v>31</v>
      </c>
      <c r="RI659" s="1" t="s">
        <v>31</v>
      </c>
      <c r="RJ659" s="1" t="s">
        <v>31</v>
      </c>
      <c r="RK659" s="1" t="s">
        <v>31</v>
      </c>
      <c r="RL659" s="1" t="s">
        <v>12</v>
      </c>
      <c r="RM659" s="1" t="s">
        <v>259</v>
      </c>
      <c r="RN659" s="1" t="s">
        <v>258</v>
      </c>
      <c r="RO659" s="1" t="s">
        <v>14</v>
      </c>
      <c r="RP659" s="1" t="s">
        <v>89</v>
      </c>
      <c r="RQ659" s="1" t="s">
        <v>14</v>
      </c>
      <c r="RR659" s="1" t="s">
        <v>31</v>
      </c>
      <c r="RS659" s="1" t="s">
        <v>31</v>
      </c>
      <c r="RT659" s="1" t="s">
        <v>31</v>
      </c>
      <c r="RU659" s="1" t="s">
        <v>31</v>
      </c>
      <c r="RV659" s="1" t="s">
        <v>31</v>
      </c>
      <c r="RW659" s="1" t="s">
        <v>31</v>
      </c>
      <c r="RX659" s="1" t="s">
        <v>31</v>
      </c>
      <c r="RY659" s="1" t="s">
        <v>31</v>
      </c>
      <c r="RZ659" s="1" t="s">
        <v>12</v>
      </c>
      <c r="SA659" s="1" t="s">
        <v>1815</v>
      </c>
      <c r="SB659" s="1" t="s">
        <v>31</v>
      </c>
      <c r="SC659" s="1" t="s">
        <v>31</v>
      </c>
      <c r="SD659" s="1" t="s">
        <v>31</v>
      </c>
      <c r="SE659" s="1" t="s">
        <v>31</v>
      </c>
      <c r="SF659" s="1" t="s">
        <v>31</v>
      </c>
      <c r="SG659" s="1" t="s">
        <v>31</v>
      </c>
      <c r="SH659" s="1" t="s">
        <v>31</v>
      </c>
      <c r="SI659" s="1" t="s">
        <v>31</v>
      </c>
      <c r="SJ659" s="1" t="s">
        <v>31</v>
      </c>
      <c r="SK659" s="1" t="s">
        <v>31</v>
      </c>
      <c r="SL659" s="1" t="s">
        <v>31</v>
      </c>
      <c r="SM659" s="1" t="s">
        <v>31</v>
      </c>
      <c r="SN659" s="1" t="s">
        <v>31</v>
      </c>
      <c r="SO659" s="1" t="s">
        <v>31</v>
      </c>
      <c r="SP659" s="1" t="s">
        <v>31</v>
      </c>
      <c r="SQ659" s="1" t="s">
        <v>31</v>
      </c>
      <c r="SR659" s="1" t="s">
        <v>14</v>
      </c>
      <c r="SS659" s="1" t="s">
        <v>31</v>
      </c>
      <c r="ST659" s="1" t="s">
        <v>31</v>
      </c>
      <c r="SU659" s="1" t="s">
        <v>12</v>
      </c>
      <c r="SV659" s="1" t="s">
        <v>24</v>
      </c>
      <c r="SW659" s="1" t="s">
        <v>89</v>
      </c>
      <c r="SX659" s="1" t="s">
        <v>14</v>
      </c>
      <c r="SY659" s="1" t="s">
        <v>31</v>
      </c>
      <c r="SZ659" s="1" t="s">
        <v>31</v>
      </c>
      <c r="TA659" s="1" t="s">
        <v>31</v>
      </c>
      <c r="TB659" s="1" t="s">
        <v>31</v>
      </c>
      <c r="TC659" s="1" t="s">
        <v>31</v>
      </c>
      <c r="TD659" s="1" t="s">
        <v>31</v>
      </c>
      <c r="TE659" s="1" t="s">
        <v>31</v>
      </c>
      <c r="TF659" s="1" t="s">
        <v>2798</v>
      </c>
      <c r="TG659" s="1" t="s">
        <v>14</v>
      </c>
      <c r="TH659" s="1" t="s">
        <v>31</v>
      </c>
      <c r="TI659" s="1" t="s">
        <v>31</v>
      </c>
      <c r="TJ659" s="1" t="s">
        <v>31</v>
      </c>
      <c r="TK659" s="1" t="s">
        <v>31</v>
      </c>
      <c r="TL659" s="1" t="s">
        <v>14</v>
      </c>
      <c r="TM659" s="1" t="s">
        <v>14</v>
      </c>
      <c r="TN659" s="1" t="s">
        <v>31</v>
      </c>
      <c r="TO659" s="1" t="s">
        <v>31</v>
      </c>
      <c r="TP659" s="1" t="s">
        <v>31</v>
      </c>
      <c r="TQ659" s="1" t="s">
        <v>31</v>
      </c>
      <c r="TR659" s="1" t="s">
        <v>31</v>
      </c>
      <c r="TS659" s="1" t="s">
        <v>31</v>
      </c>
      <c r="TT659" s="1" t="s">
        <v>31</v>
      </c>
      <c r="TU659" s="1" t="s">
        <v>31</v>
      </c>
      <c r="TV659" s="1" t="s">
        <v>31</v>
      </c>
      <c r="TW659" s="1" t="s">
        <v>31</v>
      </c>
      <c r="TX659" s="1" t="s">
        <v>31</v>
      </c>
      <c r="TY659" s="1" t="s">
        <v>31</v>
      </c>
      <c r="TZ659" s="1" t="s">
        <v>31</v>
      </c>
      <c r="UA659" s="1" t="s">
        <v>31</v>
      </c>
      <c r="UB659" s="1" t="s">
        <v>31</v>
      </c>
      <c r="UC659" s="1" t="s">
        <v>31</v>
      </c>
      <c r="UD659" s="1" t="s">
        <v>12</v>
      </c>
      <c r="UE659" s="1" t="s">
        <v>2928</v>
      </c>
      <c r="UF659" s="1" t="s">
        <v>12</v>
      </c>
      <c r="UG659" s="1" t="s">
        <v>14</v>
      </c>
      <c r="UH659" s="1" t="s">
        <v>1030</v>
      </c>
      <c r="UI659" s="1" t="s">
        <v>31</v>
      </c>
      <c r="UJ659" s="1" t="s">
        <v>31</v>
      </c>
      <c r="UK659" s="1" t="s">
        <v>31</v>
      </c>
      <c r="UL659" s="1" t="s">
        <v>31</v>
      </c>
      <c r="UM659" s="1" t="s">
        <v>31</v>
      </c>
      <c r="UN659" s="1" t="s">
        <v>31</v>
      </c>
      <c r="UO659" s="1" t="s">
        <v>31</v>
      </c>
      <c r="UP659" s="1" t="s">
        <v>31</v>
      </c>
      <c r="UQ659" s="1" t="s">
        <v>31</v>
      </c>
      <c r="UR659" s="1" t="s">
        <v>14</v>
      </c>
      <c r="US659" s="1" t="s">
        <v>31</v>
      </c>
      <c r="UT659" s="1" t="s">
        <v>31</v>
      </c>
      <c r="UU659" s="1" t="s">
        <v>31</v>
      </c>
      <c r="UV659" s="1" t="s">
        <v>31</v>
      </c>
    </row>
    <row r="660" spans="1:568" x14ac:dyDescent="0.3">
      <c r="A660">
        <v>756</v>
      </c>
      <c r="B660" s="1" t="s">
        <v>3285</v>
      </c>
      <c r="C660" s="1" t="s">
        <v>4614</v>
      </c>
      <c r="D660" s="1" t="s">
        <v>5289</v>
      </c>
      <c r="E660" s="2" t="s">
        <v>5633</v>
      </c>
      <c r="F660" s="2" t="s">
        <v>5642</v>
      </c>
      <c r="G660">
        <v>16</v>
      </c>
      <c r="H660" s="3">
        <v>44323</v>
      </c>
      <c r="I660" s="1" t="s">
        <v>114</v>
      </c>
      <c r="J660" s="1" t="s">
        <v>12</v>
      </c>
      <c r="K660" s="1" t="s">
        <v>932</v>
      </c>
      <c r="L660" s="1" t="s">
        <v>12</v>
      </c>
      <c r="M660" s="1" t="s">
        <v>31</v>
      </c>
      <c r="N660" s="1" t="s">
        <v>14</v>
      </c>
      <c r="O660" s="1" t="s">
        <v>14</v>
      </c>
      <c r="P660" s="1" t="s">
        <v>12</v>
      </c>
      <c r="Q660" s="1" t="s">
        <v>12</v>
      </c>
      <c r="R660" s="1" t="s">
        <v>23</v>
      </c>
      <c r="S660">
        <v>2</v>
      </c>
      <c r="T660" s="1" t="s">
        <v>14</v>
      </c>
      <c r="U660" s="1" t="s">
        <v>12</v>
      </c>
      <c r="V660" s="1" t="s">
        <v>12</v>
      </c>
      <c r="W660" s="3"/>
      <c r="X660"/>
      <c r="Y660" s="1" t="s">
        <v>12</v>
      </c>
      <c r="Z660" s="1" t="s">
        <v>12</v>
      </c>
      <c r="AA660" s="1" t="s">
        <v>12</v>
      </c>
      <c r="AB660" s="1" t="s">
        <v>12</v>
      </c>
      <c r="AC660" s="1" t="s">
        <v>12</v>
      </c>
      <c r="AD660" s="1" t="s">
        <v>12</v>
      </c>
      <c r="AE660" s="1" t="s">
        <v>12</v>
      </c>
      <c r="AF660" s="1" t="s">
        <v>12</v>
      </c>
      <c r="AG660" s="1" t="s">
        <v>12</v>
      </c>
      <c r="AH660"/>
      <c r="AI660" s="1" t="s">
        <v>12</v>
      </c>
      <c r="AJ660" s="1" t="s">
        <v>12</v>
      </c>
      <c r="AK660" s="1" t="s">
        <v>12</v>
      </c>
      <c r="AL660" s="1" t="s">
        <v>12</v>
      </c>
      <c r="AM660" s="1" t="s">
        <v>12</v>
      </c>
      <c r="AN660" s="1" t="s">
        <v>12</v>
      </c>
      <c r="AO660" s="1" t="s">
        <v>12</v>
      </c>
      <c r="AP660" s="1" t="s">
        <v>12</v>
      </c>
      <c r="AQ660" s="1" t="s">
        <v>12</v>
      </c>
      <c r="AR660" s="3" t="s">
        <v>12</v>
      </c>
      <c r="AS660" s="1" t="s">
        <v>12</v>
      </c>
      <c r="AT660" s="1" t="s">
        <v>12</v>
      </c>
      <c r="AU660" s="1" t="s">
        <v>12</v>
      </c>
      <c r="AV660" s="1" t="s">
        <v>12</v>
      </c>
      <c r="AW660" s="1" t="s">
        <v>12</v>
      </c>
      <c r="AX660" s="1" t="s">
        <v>12</v>
      </c>
      <c r="AY660" s="1" t="s">
        <v>12</v>
      </c>
      <c r="AZ660" s="1" t="s">
        <v>12</v>
      </c>
      <c r="BA660" s="1" t="s">
        <v>12</v>
      </c>
      <c r="BB660" s="1" t="s">
        <v>12</v>
      </c>
      <c r="BC660" s="1" t="s">
        <v>12</v>
      </c>
      <c r="BD660" s="1" t="s">
        <v>12</v>
      </c>
      <c r="BE660" s="1" t="s">
        <v>12</v>
      </c>
      <c r="BF660" s="1" t="s">
        <v>12</v>
      </c>
      <c r="BG660" s="1" t="s">
        <v>12</v>
      </c>
      <c r="BH660"/>
      <c r="BI660" s="1" t="s">
        <v>12</v>
      </c>
      <c r="BJ660" s="1" t="s">
        <v>12</v>
      </c>
      <c r="BK660" s="1" t="s">
        <v>12</v>
      </c>
      <c r="BL660" s="1" t="s">
        <v>12</v>
      </c>
      <c r="BM660" s="1" t="s">
        <v>12</v>
      </c>
      <c r="BN660" s="1" t="s">
        <v>12</v>
      </c>
      <c r="BO660" s="1" t="s">
        <v>12</v>
      </c>
      <c r="BP660" s="1" t="s">
        <v>12</v>
      </c>
      <c r="BQ660" s="1" t="s">
        <v>12</v>
      </c>
      <c r="BR660" s="1" t="s">
        <v>12</v>
      </c>
      <c r="BS660" s="1" t="s">
        <v>12</v>
      </c>
      <c r="BT660" s="1" t="s">
        <v>12</v>
      </c>
      <c r="BU660" s="1" t="s">
        <v>12</v>
      </c>
      <c r="BV660" s="1" t="s">
        <v>12</v>
      </c>
      <c r="BW660" s="1" t="s">
        <v>12</v>
      </c>
      <c r="BX660" s="1" t="s">
        <v>12</v>
      </c>
      <c r="BY660" s="1" t="s">
        <v>12</v>
      </c>
      <c r="BZ660" s="1" t="s">
        <v>12</v>
      </c>
      <c r="CA660" s="1" t="s">
        <v>12</v>
      </c>
      <c r="CB660" s="1" t="s">
        <v>12</v>
      </c>
      <c r="CC660" s="1" t="s">
        <v>12</v>
      </c>
      <c r="CD660" s="1" t="s">
        <v>12</v>
      </c>
      <c r="CE660" s="1" t="s">
        <v>12</v>
      </c>
      <c r="CF660" s="1" t="s">
        <v>61</v>
      </c>
      <c r="CG660">
        <v>0</v>
      </c>
      <c r="CH660">
        <v>1</v>
      </c>
      <c r="CI660">
        <v>0</v>
      </c>
      <c r="CJ660">
        <v>0</v>
      </c>
      <c r="CK660">
        <v>0</v>
      </c>
      <c r="CL660">
        <v>0</v>
      </c>
      <c r="CM660">
        <v>0</v>
      </c>
      <c r="CN660">
        <v>1</v>
      </c>
      <c r="CO660">
        <v>0</v>
      </c>
      <c r="CP660">
        <v>0</v>
      </c>
      <c r="CQ660">
        <v>0</v>
      </c>
      <c r="CR660">
        <v>0</v>
      </c>
      <c r="CS660">
        <v>2</v>
      </c>
      <c r="CT660" s="1" t="s">
        <v>31</v>
      </c>
      <c r="CU660"/>
      <c r="CV660" s="1" t="s">
        <v>31</v>
      </c>
      <c r="CW660"/>
      <c r="CX660" s="1" t="s">
        <v>31</v>
      </c>
      <c r="CY660"/>
      <c r="CZ660" s="1" t="s">
        <v>31</v>
      </c>
      <c r="DA660"/>
      <c r="DB660" s="1" t="s">
        <v>31</v>
      </c>
      <c r="DC660"/>
      <c r="DD660" s="1" t="s">
        <v>31</v>
      </c>
      <c r="DE660"/>
      <c r="DF660" s="1" t="s">
        <v>31</v>
      </c>
      <c r="DG660"/>
      <c r="DH660" s="1" t="s">
        <v>14</v>
      </c>
      <c r="DI660">
        <v>1</v>
      </c>
      <c r="DJ660"/>
      <c r="DK660">
        <v>2</v>
      </c>
      <c r="DL660">
        <v>0</v>
      </c>
      <c r="DM660">
        <v>0</v>
      </c>
      <c r="DN660">
        <v>0</v>
      </c>
      <c r="DO660">
        <v>0</v>
      </c>
      <c r="DP660">
        <v>0</v>
      </c>
      <c r="DQ660">
        <v>0</v>
      </c>
      <c r="DR660" s="1" t="s">
        <v>12</v>
      </c>
      <c r="DS660">
        <v>1</v>
      </c>
      <c r="DT660">
        <v>1</v>
      </c>
      <c r="DU660">
        <v>0</v>
      </c>
      <c r="DV660">
        <v>0</v>
      </c>
      <c r="DW660"/>
      <c r="DX660"/>
      <c r="DY660"/>
      <c r="DZ660"/>
      <c r="EA660"/>
      <c r="EB660"/>
      <c r="EC660"/>
      <c r="ED660"/>
      <c r="EE660"/>
      <c r="EF660"/>
      <c r="EG660"/>
      <c r="EH660"/>
      <c r="EI660"/>
      <c r="EJ660"/>
      <c r="EK660">
        <v>0</v>
      </c>
      <c r="EL660">
        <v>0</v>
      </c>
      <c r="EM660">
        <v>0</v>
      </c>
      <c r="EN660">
        <v>0</v>
      </c>
      <c r="EO660" s="1" t="s">
        <v>12</v>
      </c>
      <c r="EP660" s="1" t="s">
        <v>12</v>
      </c>
      <c r="EQ660" s="1" t="s">
        <v>12</v>
      </c>
      <c r="ER660" s="1" t="s">
        <v>12</v>
      </c>
      <c r="ES660" s="1" t="s">
        <v>12</v>
      </c>
      <c r="ET660" s="1" t="s">
        <v>12</v>
      </c>
      <c r="EU660" s="1" t="s">
        <v>12</v>
      </c>
      <c r="EV660" s="1" t="s">
        <v>12</v>
      </c>
      <c r="EW660" s="1" t="s">
        <v>12</v>
      </c>
      <c r="EX660" s="1" t="s">
        <v>12</v>
      </c>
      <c r="EY660" s="1" t="s">
        <v>12</v>
      </c>
      <c r="EZ660" s="1" t="s">
        <v>12</v>
      </c>
      <c r="FA660" s="1" t="s">
        <v>12</v>
      </c>
      <c r="FB660" s="1" t="s">
        <v>12</v>
      </c>
      <c r="FC660"/>
      <c r="FD660"/>
      <c r="FE660"/>
      <c r="FF660"/>
      <c r="FG660"/>
      <c r="FH660"/>
      <c r="FI660"/>
      <c r="FJ660"/>
      <c r="FK660"/>
      <c r="FL660">
        <v>2</v>
      </c>
      <c r="FM660" s="1" t="s">
        <v>12</v>
      </c>
      <c r="FN660" s="1" t="s">
        <v>1111</v>
      </c>
      <c r="FO660" s="1" t="s">
        <v>31</v>
      </c>
      <c r="FP660" s="1" t="s">
        <v>31</v>
      </c>
      <c r="FQ660" s="1" t="s">
        <v>31</v>
      </c>
      <c r="FR660" s="1" t="s">
        <v>31</v>
      </c>
      <c r="FS660" s="1" t="s">
        <v>31</v>
      </c>
      <c r="FT660" s="1" t="s">
        <v>31</v>
      </c>
      <c r="FU660" s="1" t="s">
        <v>31</v>
      </c>
      <c r="FV660" s="1" t="s">
        <v>14</v>
      </c>
      <c r="FW660" s="1" t="s">
        <v>31</v>
      </c>
      <c r="FX660" s="1" t="s">
        <v>31</v>
      </c>
      <c r="FY660" s="1" t="s">
        <v>31</v>
      </c>
      <c r="FZ660" s="1" t="s">
        <v>31</v>
      </c>
      <c r="GA660" s="1" t="s">
        <v>12</v>
      </c>
      <c r="GB660" s="1" t="s">
        <v>99</v>
      </c>
      <c r="GC660" s="1" t="s">
        <v>102</v>
      </c>
      <c r="GD660" s="1" t="s">
        <v>12</v>
      </c>
      <c r="GE660" s="1" t="s">
        <v>31</v>
      </c>
      <c r="GF660" s="1" t="s">
        <v>12</v>
      </c>
      <c r="GG660"/>
      <c r="GH660" s="1" t="s">
        <v>12</v>
      </c>
      <c r="GI660" s="1" t="s">
        <v>12</v>
      </c>
      <c r="GJ660" s="1" t="s">
        <v>12</v>
      </c>
      <c r="GK660" s="1" t="s">
        <v>12</v>
      </c>
      <c r="GL660" s="1" t="s">
        <v>12</v>
      </c>
      <c r="GM660" s="1" t="s">
        <v>12</v>
      </c>
      <c r="GN660" s="1" t="s">
        <v>12</v>
      </c>
      <c r="GO660" s="1" t="s">
        <v>12</v>
      </c>
      <c r="GP660" s="1" t="s">
        <v>12</v>
      </c>
      <c r="GQ660" s="1" t="s">
        <v>12</v>
      </c>
      <c r="GR660" s="1" t="s">
        <v>12</v>
      </c>
      <c r="GS660" s="1" t="s">
        <v>12</v>
      </c>
      <c r="GT660" s="1" t="s">
        <v>12</v>
      </c>
      <c r="GU660" s="1" t="s">
        <v>12</v>
      </c>
      <c r="GV660" s="1" t="s">
        <v>12</v>
      </c>
      <c r="GW660" s="1" t="s">
        <v>12</v>
      </c>
      <c r="GX660" s="1" t="s">
        <v>12</v>
      </c>
      <c r="GY660" s="1" t="s">
        <v>5352</v>
      </c>
      <c r="GZ660" s="3">
        <v>44316</v>
      </c>
      <c r="HA660">
        <v>7</v>
      </c>
      <c r="HB660" s="1" t="s">
        <v>1434</v>
      </c>
      <c r="HC660" s="1" t="s">
        <v>31</v>
      </c>
      <c r="HD660" s="1" t="s">
        <v>31</v>
      </c>
      <c r="HE660" s="1" t="s">
        <v>31</v>
      </c>
      <c r="HF660" s="1" t="s">
        <v>14</v>
      </c>
      <c r="HG660" s="1" t="s">
        <v>31</v>
      </c>
      <c r="HH660" s="1" t="s">
        <v>31</v>
      </c>
      <c r="HI660" s="1" t="s">
        <v>31</v>
      </c>
      <c r="HJ660" s="1" t="s">
        <v>31</v>
      </c>
      <c r="HK660" s="1" t="s">
        <v>31</v>
      </c>
      <c r="HL660" s="1" t="s">
        <v>31</v>
      </c>
      <c r="HM660" s="1" t="s">
        <v>14</v>
      </c>
      <c r="HN660" s="1" t="s">
        <v>31</v>
      </c>
      <c r="HO660" s="1" t="s">
        <v>31</v>
      </c>
      <c r="HP660" s="1" t="s">
        <v>31</v>
      </c>
      <c r="HQ660" s="1" t="s">
        <v>31</v>
      </c>
      <c r="HR660" s="1" t="s">
        <v>31</v>
      </c>
      <c r="HS660" s="1" t="s">
        <v>31</v>
      </c>
      <c r="HT660" s="1" t="s">
        <v>31</v>
      </c>
      <c r="HU660" s="1" t="s">
        <v>31</v>
      </c>
      <c r="HV660" s="1" t="s">
        <v>31</v>
      </c>
      <c r="HW660" s="1" t="s">
        <v>31</v>
      </c>
      <c r="HX660" s="1" t="s">
        <v>31</v>
      </c>
      <c r="HY660" s="3" t="s">
        <v>31</v>
      </c>
      <c r="HZ660" s="1" t="s">
        <v>31</v>
      </c>
      <c r="IA660" s="1" t="s">
        <v>31</v>
      </c>
      <c r="IB660" s="1" t="s">
        <v>12</v>
      </c>
      <c r="IC660" s="1" t="s">
        <v>171</v>
      </c>
      <c r="ID660" s="1" t="s">
        <v>31</v>
      </c>
      <c r="IE660"/>
      <c r="IF660" s="1" t="s">
        <v>12</v>
      </c>
      <c r="IG660"/>
      <c r="IH660" s="1" t="s">
        <v>1524</v>
      </c>
      <c r="II660" s="1" t="s">
        <v>12</v>
      </c>
      <c r="IJ660" s="1" t="s">
        <v>14</v>
      </c>
      <c r="IK660" s="1" t="s">
        <v>3301</v>
      </c>
      <c r="IL660" s="1" t="s">
        <v>31</v>
      </c>
      <c r="IM660" s="1" t="s">
        <v>31</v>
      </c>
      <c r="IN660" s="1" t="s">
        <v>31</v>
      </c>
      <c r="IO660" s="1" t="s">
        <v>31</v>
      </c>
      <c r="IP660" s="1" t="s">
        <v>31</v>
      </c>
      <c r="IQ660" s="1" t="s">
        <v>31</v>
      </c>
      <c r="IR660" s="1" t="s">
        <v>31</v>
      </c>
      <c r="IS660" s="1" t="s">
        <v>14</v>
      </c>
      <c r="IT660" s="1" t="s">
        <v>31</v>
      </c>
      <c r="IU660" s="1" t="s">
        <v>31</v>
      </c>
      <c r="IV660" s="1" t="s">
        <v>14</v>
      </c>
      <c r="IW660" s="1" t="s">
        <v>31</v>
      </c>
      <c r="IX660" s="1" t="s">
        <v>14</v>
      </c>
      <c r="IY660" s="1" t="s">
        <v>31</v>
      </c>
      <c r="IZ660" s="1" t="s">
        <v>31</v>
      </c>
      <c r="JA660" s="1" t="s">
        <v>31</v>
      </c>
      <c r="JB660" s="1" t="s">
        <v>31</v>
      </c>
      <c r="JC660" s="1" t="s">
        <v>31</v>
      </c>
      <c r="JD660" s="1" t="s">
        <v>31</v>
      </c>
      <c r="JE660" s="1" t="s">
        <v>12</v>
      </c>
      <c r="JF660" s="1" t="s">
        <v>3304</v>
      </c>
      <c r="JG660" s="1" t="s">
        <v>14</v>
      </c>
      <c r="JH660" s="1" t="s">
        <v>31</v>
      </c>
      <c r="JI660" s="1" t="s">
        <v>31</v>
      </c>
      <c r="JJ660" s="1" t="s">
        <v>31</v>
      </c>
      <c r="JK660" s="1" t="s">
        <v>31</v>
      </c>
      <c r="JL660" s="1" t="s">
        <v>31</v>
      </c>
      <c r="JM660" s="1" t="s">
        <v>14</v>
      </c>
      <c r="JN660" s="1" t="s">
        <v>31</v>
      </c>
      <c r="JO660" s="1" t="s">
        <v>31</v>
      </c>
      <c r="JP660" s="1" t="s">
        <v>31</v>
      </c>
      <c r="JQ660" s="1" t="s">
        <v>31</v>
      </c>
      <c r="JR660" s="1" t="s">
        <v>14</v>
      </c>
      <c r="JS660" s="1" t="s">
        <v>31</v>
      </c>
      <c r="JT660" s="1" t="s">
        <v>31</v>
      </c>
      <c r="JU660" s="1" t="s">
        <v>31</v>
      </c>
      <c r="JV660" s="1" t="s">
        <v>31</v>
      </c>
      <c r="JW660" s="1" t="s">
        <v>12</v>
      </c>
      <c r="JX660" s="1" t="s">
        <v>31</v>
      </c>
      <c r="JY660" s="1" t="s">
        <v>196</v>
      </c>
      <c r="JZ660" s="1" t="s">
        <v>12</v>
      </c>
      <c r="KA660" s="1" t="s">
        <v>12</v>
      </c>
      <c r="KB660" s="1" t="s">
        <v>12</v>
      </c>
      <c r="KC660" s="1" t="s">
        <v>5352</v>
      </c>
      <c r="KD660" s="1" t="s">
        <v>12</v>
      </c>
      <c r="KE660" s="1" t="s">
        <v>12</v>
      </c>
      <c r="KF660" s="1" t="s">
        <v>31</v>
      </c>
      <c r="KG660" s="1" t="s">
        <v>12</v>
      </c>
      <c r="KH660" s="1" t="s">
        <v>12</v>
      </c>
      <c r="KI660" s="1" t="s">
        <v>93</v>
      </c>
      <c r="KJ660" s="1" t="s">
        <v>31</v>
      </c>
      <c r="KK660" s="1" t="s">
        <v>14</v>
      </c>
      <c r="KL660" s="1" t="s">
        <v>31</v>
      </c>
      <c r="KM660" s="1" t="s">
        <v>31</v>
      </c>
      <c r="KN660" s="1" t="s">
        <v>31</v>
      </c>
      <c r="KO660" s="1" t="s">
        <v>31</v>
      </c>
      <c r="KP660" s="1" t="s">
        <v>31</v>
      </c>
      <c r="KQ660" s="1" t="s">
        <v>31</v>
      </c>
      <c r="KR660" s="1" t="s">
        <v>31</v>
      </c>
      <c r="KS660" s="1" t="s">
        <v>31</v>
      </c>
      <c r="KT660" s="1" t="s">
        <v>31</v>
      </c>
      <c r="KU660" s="1" t="s">
        <v>31</v>
      </c>
      <c r="KV660" s="1" t="s">
        <v>31</v>
      </c>
      <c r="KW660" s="1" t="s">
        <v>31</v>
      </c>
      <c r="KX660" s="1" t="s">
        <v>31</v>
      </c>
      <c r="KY660" s="1" t="s">
        <v>31</v>
      </c>
      <c r="KZ660" s="1" t="s">
        <v>31</v>
      </c>
      <c r="LA660" s="1" t="s">
        <v>31</v>
      </c>
      <c r="LB660" s="1" t="s">
        <v>31</v>
      </c>
      <c r="LC660" s="1" t="s">
        <v>31</v>
      </c>
      <c r="LD660" s="1" t="s">
        <v>31</v>
      </c>
      <c r="LE660" s="1" t="s">
        <v>12</v>
      </c>
      <c r="LF660" s="1" t="s">
        <v>31</v>
      </c>
      <c r="LG660" s="1" t="s">
        <v>12</v>
      </c>
      <c r="LH660" s="1" t="s">
        <v>12</v>
      </c>
      <c r="LI660" s="1" t="s">
        <v>12</v>
      </c>
      <c r="LJ660" s="1" t="s">
        <v>1524</v>
      </c>
      <c r="LK660" s="1" t="s">
        <v>12</v>
      </c>
      <c r="LL660" s="1" t="s">
        <v>14</v>
      </c>
      <c r="LM660">
        <v>2</v>
      </c>
      <c r="LN660" s="1" t="s">
        <v>1031</v>
      </c>
      <c r="LO660" s="1" t="s">
        <v>31</v>
      </c>
      <c r="LP660" s="1" t="s">
        <v>31</v>
      </c>
      <c r="LQ660" s="1" t="s">
        <v>14</v>
      </c>
      <c r="LR660" s="1" t="s">
        <v>31</v>
      </c>
      <c r="LS660" s="1" t="s">
        <v>31</v>
      </c>
      <c r="LT660" s="1" t="s">
        <v>31</v>
      </c>
      <c r="LU660" s="1" t="s">
        <v>31</v>
      </c>
      <c r="LV660" s="1" t="s">
        <v>31</v>
      </c>
      <c r="LW660" s="1" t="s">
        <v>31</v>
      </c>
      <c r="LX660" s="1" t="s">
        <v>31</v>
      </c>
      <c r="LY660" s="1" t="s">
        <v>31</v>
      </c>
      <c r="LZ660" s="1" t="s">
        <v>12</v>
      </c>
      <c r="MA660" s="1" t="s">
        <v>2015</v>
      </c>
      <c r="MB660" s="1" t="s">
        <v>12</v>
      </c>
      <c r="MC660" s="1" t="s">
        <v>12</v>
      </c>
      <c r="MD660" s="1" t="s">
        <v>12</v>
      </c>
      <c r="ME660" s="1" t="s">
        <v>12</v>
      </c>
      <c r="MF660" s="1" t="s">
        <v>12</v>
      </c>
      <c r="MG660" s="1" t="s">
        <v>12</v>
      </c>
      <c r="MH660" s="1" t="s">
        <v>12</v>
      </c>
      <c r="MI660" s="1" t="s">
        <v>12</v>
      </c>
      <c r="MJ660" s="1" t="s">
        <v>12</v>
      </c>
      <c r="MK660" s="1" t="s">
        <v>12</v>
      </c>
      <c r="ML660" s="1" t="s">
        <v>12</v>
      </c>
      <c r="MM660" s="1" t="s">
        <v>12</v>
      </c>
      <c r="MN660" s="1" t="s">
        <v>12</v>
      </c>
      <c r="MO660" s="1" t="s">
        <v>12</v>
      </c>
      <c r="MP660" s="1" t="s">
        <v>12</v>
      </c>
      <c r="MQ660" s="1" t="s">
        <v>14</v>
      </c>
      <c r="MR660" s="1" t="s">
        <v>2037</v>
      </c>
      <c r="MS660" s="1" t="s">
        <v>12</v>
      </c>
      <c r="MT660" s="1" t="s">
        <v>171</v>
      </c>
      <c r="MU660" s="1" t="s">
        <v>1007</v>
      </c>
      <c r="MV660" s="1" t="s">
        <v>14</v>
      </c>
      <c r="MW660" s="1" t="s">
        <v>14</v>
      </c>
      <c r="MX660" s="1" t="s">
        <v>31</v>
      </c>
      <c r="MY660" s="1" t="s">
        <v>31</v>
      </c>
      <c r="MZ660" s="1" t="s">
        <v>31</v>
      </c>
      <c r="NA660" s="1" t="s">
        <v>31</v>
      </c>
      <c r="NB660" s="1" t="s">
        <v>31</v>
      </c>
      <c r="NC660" s="1" t="s">
        <v>31</v>
      </c>
      <c r="ND660" s="1" t="s">
        <v>31</v>
      </c>
      <c r="NE660" s="1" t="s">
        <v>31</v>
      </c>
      <c r="NF660" s="1" t="s">
        <v>31</v>
      </c>
      <c r="NG660" s="1" t="s">
        <v>31</v>
      </c>
      <c r="NH660" s="1" t="s">
        <v>31</v>
      </c>
      <c r="NI660" s="1" t="s">
        <v>31</v>
      </c>
      <c r="NJ660" s="1" t="s">
        <v>31</v>
      </c>
      <c r="NK660" s="1" t="s">
        <v>31</v>
      </c>
      <c r="NL660" s="1" t="s">
        <v>31</v>
      </c>
      <c r="NM660" s="1" t="s">
        <v>31</v>
      </c>
      <c r="NN660" s="1" t="s">
        <v>31</v>
      </c>
      <c r="NO660" s="1" t="s">
        <v>31</v>
      </c>
      <c r="NP660" s="1" t="s">
        <v>31</v>
      </c>
      <c r="NQ660" s="1" t="s">
        <v>31</v>
      </c>
      <c r="NR660" s="1" t="s">
        <v>31</v>
      </c>
      <c r="NS660" s="1" t="s">
        <v>31</v>
      </c>
      <c r="NT660" s="1" t="s">
        <v>31</v>
      </c>
      <c r="NU660" s="1" t="s">
        <v>31</v>
      </c>
      <c r="NV660" s="1" t="s">
        <v>31</v>
      </c>
      <c r="NW660" s="1" t="s">
        <v>31</v>
      </c>
      <c r="NX660" s="1" t="s">
        <v>12</v>
      </c>
      <c r="NY660" s="1" t="s">
        <v>31</v>
      </c>
      <c r="NZ660" s="1" t="s">
        <v>12</v>
      </c>
      <c r="OA660" s="1" t="s">
        <v>12</v>
      </c>
      <c r="OB660" s="1" t="s">
        <v>12</v>
      </c>
      <c r="OC660" s="1" t="s">
        <v>12</v>
      </c>
      <c r="OD660" s="1" t="s">
        <v>12</v>
      </c>
      <c r="OE660" s="1" t="s">
        <v>12</v>
      </c>
      <c r="OF660" s="1" t="s">
        <v>12</v>
      </c>
      <c r="OG660" s="1" t="s">
        <v>12</v>
      </c>
      <c r="OH660" s="1" t="s">
        <v>12</v>
      </c>
      <c r="OI660" s="1" t="s">
        <v>12</v>
      </c>
      <c r="OJ660" s="1" t="s">
        <v>12</v>
      </c>
      <c r="OK660" s="1" t="s">
        <v>12</v>
      </c>
      <c r="OL660" s="1" t="s">
        <v>12</v>
      </c>
      <c r="OM660" s="1" t="s">
        <v>12</v>
      </c>
      <c r="ON660" s="1" t="s">
        <v>12</v>
      </c>
      <c r="OO660" s="1" t="s">
        <v>12</v>
      </c>
      <c r="OP660" s="1" t="s">
        <v>12</v>
      </c>
      <c r="OQ660" s="1" t="s">
        <v>12</v>
      </c>
      <c r="OR660" s="1" t="s">
        <v>12</v>
      </c>
      <c r="OS660" s="1" t="s">
        <v>12</v>
      </c>
      <c r="OT660" s="1" t="s">
        <v>12</v>
      </c>
      <c r="OU660" s="1" t="s">
        <v>12</v>
      </c>
      <c r="OV660" s="1" t="s">
        <v>12</v>
      </c>
      <c r="OW660" s="1" t="s">
        <v>12</v>
      </c>
      <c r="OX660" s="1" t="s">
        <v>12</v>
      </c>
      <c r="OY660" s="1" t="s">
        <v>12</v>
      </c>
      <c r="OZ660" s="1" t="s">
        <v>12</v>
      </c>
      <c r="PA660" s="1" t="s">
        <v>12</v>
      </c>
      <c r="PB660" s="1" t="s">
        <v>12</v>
      </c>
      <c r="PC660" s="1" t="s">
        <v>12</v>
      </c>
      <c r="PD660" s="1" t="s">
        <v>12</v>
      </c>
      <c r="PE660" s="1" t="s">
        <v>12</v>
      </c>
      <c r="PF660" s="1" t="s">
        <v>12</v>
      </c>
      <c r="PG660" s="1" t="s">
        <v>12</v>
      </c>
      <c r="PH660" s="1" t="s">
        <v>12</v>
      </c>
      <c r="PI660" s="1" t="s">
        <v>12</v>
      </c>
      <c r="PJ660" s="1" t="s">
        <v>12</v>
      </c>
      <c r="PK660" s="1" t="s">
        <v>12</v>
      </c>
      <c r="PL660" s="1" t="s">
        <v>12</v>
      </c>
      <c r="PM660" s="1" t="s">
        <v>12</v>
      </c>
      <c r="PN660" s="1" t="s">
        <v>12</v>
      </c>
      <c r="PO660" s="1" t="s">
        <v>12</v>
      </c>
      <c r="PP660" s="1" t="s">
        <v>12</v>
      </c>
      <c r="PQ660" s="1" t="s">
        <v>12</v>
      </c>
      <c r="PR660" s="1" t="s">
        <v>12</v>
      </c>
      <c r="PS660" s="1" t="s">
        <v>12</v>
      </c>
      <c r="PT660" s="1" t="s">
        <v>12</v>
      </c>
      <c r="PU660" s="1" t="s">
        <v>12</v>
      </c>
      <c r="PV660" s="1" t="s">
        <v>93</v>
      </c>
      <c r="PW660" s="1" t="s">
        <v>12</v>
      </c>
      <c r="PX660" s="1" t="s">
        <v>12</v>
      </c>
      <c r="PY660" s="1" t="s">
        <v>12</v>
      </c>
      <c r="PZ660" s="1" t="s">
        <v>12</v>
      </c>
      <c r="QA660" s="1" t="s">
        <v>12</v>
      </c>
      <c r="QB660" s="1" t="s">
        <v>12</v>
      </c>
      <c r="QC660" s="1" t="s">
        <v>12</v>
      </c>
      <c r="QD660" s="1" t="s">
        <v>12</v>
      </c>
      <c r="QE660" s="1" t="s">
        <v>12</v>
      </c>
      <c r="QF660" s="1" t="s">
        <v>12</v>
      </c>
      <c r="QG660" s="1" t="s">
        <v>12</v>
      </c>
      <c r="QH660" s="1" t="s">
        <v>12</v>
      </c>
      <c r="QI660" s="1" t="s">
        <v>12</v>
      </c>
      <c r="QJ660" s="1" t="s">
        <v>12</v>
      </c>
      <c r="QK660" s="1" t="s">
        <v>12</v>
      </c>
      <c r="QL660" s="1" t="s">
        <v>12</v>
      </c>
      <c r="QM660" s="1" t="s">
        <v>12</v>
      </c>
      <c r="QN660" s="1" t="s">
        <v>12</v>
      </c>
      <c r="QO660" s="1" t="s">
        <v>12</v>
      </c>
      <c r="QP660" s="1" t="s">
        <v>12</v>
      </c>
      <c r="QQ660" s="1" t="s">
        <v>12</v>
      </c>
      <c r="QR660" s="1" t="s">
        <v>12</v>
      </c>
      <c r="QS660" s="1" t="s">
        <v>1314</v>
      </c>
      <c r="QT660" s="1" t="s">
        <v>31</v>
      </c>
      <c r="QU660" s="1" t="s">
        <v>14</v>
      </c>
      <c r="QV660" s="1" t="s">
        <v>31</v>
      </c>
      <c r="QW660" s="1" t="s">
        <v>31</v>
      </c>
      <c r="QX660" s="1" t="s">
        <v>31</v>
      </c>
      <c r="QY660" s="1" t="s">
        <v>31</v>
      </c>
      <c r="QZ660" s="1" t="s">
        <v>31</v>
      </c>
      <c r="RA660" s="1" t="s">
        <v>31</v>
      </c>
      <c r="RB660" s="1" t="s">
        <v>31</v>
      </c>
      <c r="RC660" s="1" t="s">
        <v>31</v>
      </c>
      <c r="RD660" s="1" t="s">
        <v>14</v>
      </c>
      <c r="RE660" s="1" t="s">
        <v>31</v>
      </c>
      <c r="RF660" s="1" t="s">
        <v>31</v>
      </c>
      <c r="RG660" s="1" t="s">
        <v>31</v>
      </c>
      <c r="RH660" s="1" t="s">
        <v>31</v>
      </c>
      <c r="RI660" s="1" t="s">
        <v>31</v>
      </c>
      <c r="RJ660" s="1" t="s">
        <v>31</v>
      </c>
      <c r="RK660" s="1" t="s">
        <v>31</v>
      </c>
      <c r="RL660" s="1" t="s">
        <v>12</v>
      </c>
      <c r="RM660" s="1" t="s">
        <v>257</v>
      </c>
      <c r="RN660" s="1" t="s">
        <v>259</v>
      </c>
      <c r="RO660" s="1" t="s">
        <v>14</v>
      </c>
      <c r="RP660" s="1" t="s">
        <v>89</v>
      </c>
      <c r="RQ660" s="1" t="s">
        <v>14</v>
      </c>
      <c r="RR660" s="1" t="s">
        <v>31</v>
      </c>
      <c r="RS660" s="1" t="s">
        <v>31</v>
      </c>
      <c r="RT660" s="1" t="s">
        <v>31</v>
      </c>
      <c r="RU660" s="1" t="s">
        <v>31</v>
      </c>
      <c r="RV660" s="1" t="s">
        <v>31</v>
      </c>
      <c r="RW660" s="1" t="s">
        <v>31</v>
      </c>
      <c r="RX660" s="1" t="s">
        <v>31</v>
      </c>
      <c r="RY660" s="1" t="s">
        <v>31</v>
      </c>
      <c r="RZ660" s="1" t="s">
        <v>12</v>
      </c>
      <c r="SA660" s="1" t="s">
        <v>1815</v>
      </c>
      <c r="SB660" s="1" t="s">
        <v>31</v>
      </c>
      <c r="SC660" s="1" t="s">
        <v>31</v>
      </c>
      <c r="SD660" s="1" t="s">
        <v>31</v>
      </c>
      <c r="SE660" s="1" t="s">
        <v>31</v>
      </c>
      <c r="SF660" s="1" t="s">
        <v>31</v>
      </c>
      <c r="SG660" s="1" t="s">
        <v>31</v>
      </c>
      <c r="SH660" s="1" t="s">
        <v>31</v>
      </c>
      <c r="SI660" s="1" t="s">
        <v>31</v>
      </c>
      <c r="SJ660" s="1" t="s">
        <v>31</v>
      </c>
      <c r="SK660" s="1" t="s">
        <v>31</v>
      </c>
      <c r="SL660" s="1" t="s">
        <v>31</v>
      </c>
      <c r="SM660" s="1" t="s">
        <v>31</v>
      </c>
      <c r="SN660" s="1" t="s">
        <v>31</v>
      </c>
      <c r="SO660" s="1" t="s">
        <v>31</v>
      </c>
      <c r="SP660" s="1" t="s">
        <v>31</v>
      </c>
      <c r="SQ660" s="1" t="s">
        <v>31</v>
      </c>
      <c r="SR660" s="1" t="s">
        <v>14</v>
      </c>
      <c r="SS660" s="1" t="s">
        <v>31</v>
      </c>
      <c r="ST660" s="1" t="s">
        <v>31</v>
      </c>
      <c r="SU660" s="1" t="s">
        <v>12</v>
      </c>
      <c r="SV660" s="1" t="s">
        <v>2781</v>
      </c>
      <c r="SW660" s="1" t="s">
        <v>89</v>
      </c>
      <c r="SX660" s="1" t="s">
        <v>14</v>
      </c>
      <c r="SY660" s="1" t="s">
        <v>31</v>
      </c>
      <c r="SZ660" s="1" t="s">
        <v>31</v>
      </c>
      <c r="TA660" s="1" t="s">
        <v>31</v>
      </c>
      <c r="TB660" s="1" t="s">
        <v>31</v>
      </c>
      <c r="TC660" s="1" t="s">
        <v>31</v>
      </c>
      <c r="TD660" s="1" t="s">
        <v>31</v>
      </c>
      <c r="TE660" s="1" t="s">
        <v>31</v>
      </c>
      <c r="TF660" s="1" t="s">
        <v>2883</v>
      </c>
      <c r="TG660" s="1" t="s">
        <v>14</v>
      </c>
      <c r="TH660" s="1" t="s">
        <v>31</v>
      </c>
      <c r="TI660" s="1" t="s">
        <v>31</v>
      </c>
      <c r="TJ660" s="1" t="s">
        <v>31</v>
      </c>
      <c r="TK660" s="1" t="s">
        <v>31</v>
      </c>
      <c r="TL660" s="1" t="s">
        <v>31</v>
      </c>
      <c r="TM660" s="1" t="s">
        <v>14</v>
      </c>
      <c r="TN660" s="1" t="s">
        <v>31</v>
      </c>
      <c r="TO660" s="1" t="s">
        <v>31</v>
      </c>
      <c r="TP660" s="1" t="s">
        <v>31</v>
      </c>
      <c r="TQ660" s="1" t="s">
        <v>31</v>
      </c>
      <c r="TR660" s="1" t="s">
        <v>31</v>
      </c>
      <c r="TS660" s="1" t="s">
        <v>31</v>
      </c>
      <c r="TT660" s="1" t="s">
        <v>14</v>
      </c>
      <c r="TU660" s="1" t="s">
        <v>31</v>
      </c>
      <c r="TV660" s="1" t="s">
        <v>31</v>
      </c>
      <c r="TW660" s="1" t="s">
        <v>31</v>
      </c>
      <c r="TX660" s="1" t="s">
        <v>31</v>
      </c>
      <c r="TY660" s="1" t="s">
        <v>31</v>
      </c>
      <c r="TZ660" s="1" t="s">
        <v>31</v>
      </c>
      <c r="UA660" s="1" t="s">
        <v>31</v>
      </c>
      <c r="UB660" s="1" t="s">
        <v>31</v>
      </c>
      <c r="UC660" s="1" t="s">
        <v>31</v>
      </c>
      <c r="UD660" s="1" t="s">
        <v>12</v>
      </c>
      <c r="UE660" s="1" t="s">
        <v>2930</v>
      </c>
      <c r="UF660" s="1" t="s">
        <v>12</v>
      </c>
      <c r="UG660" s="1" t="s">
        <v>14</v>
      </c>
      <c r="UH660" s="1" t="s">
        <v>1030</v>
      </c>
      <c r="UI660" s="1" t="s">
        <v>31</v>
      </c>
      <c r="UJ660" s="1" t="s">
        <v>31</v>
      </c>
      <c r="UK660" s="1" t="s">
        <v>31</v>
      </c>
      <c r="UL660" s="1" t="s">
        <v>31</v>
      </c>
      <c r="UM660" s="1" t="s">
        <v>31</v>
      </c>
      <c r="UN660" s="1" t="s">
        <v>31</v>
      </c>
      <c r="UO660" s="1" t="s">
        <v>31</v>
      </c>
      <c r="UP660" s="1" t="s">
        <v>31</v>
      </c>
      <c r="UQ660" s="1" t="s">
        <v>31</v>
      </c>
      <c r="UR660" s="1" t="s">
        <v>14</v>
      </c>
      <c r="US660" s="1" t="s">
        <v>31</v>
      </c>
      <c r="UT660" s="1" t="s">
        <v>31</v>
      </c>
      <c r="UU660" s="1" t="s">
        <v>31</v>
      </c>
      <c r="UV660" s="1" t="s">
        <v>31</v>
      </c>
    </row>
    <row r="661" spans="1:568" x14ac:dyDescent="0.3">
      <c r="A661">
        <v>757</v>
      </c>
      <c r="B661" s="1" t="s">
        <v>3286</v>
      </c>
      <c r="C661" s="1" t="s">
        <v>4615</v>
      </c>
      <c r="D661" s="1" t="s">
        <v>5290</v>
      </c>
      <c r="E661" s="2" t="s">
        <v>5851</v>
      </c>
      <c r="F661" s="2" t="s">
        <v>5619</v>
      </c>
      <c r="G661">
        <v>12</v>
      </c>
      <c r="H661" s="3">
        <v>44323</v>
      </c>
      <c r="I661" s="1" t="s">
        <v>114</v>
      </c>
      <c r="J661" s="1" t="s">
        <v>12</v>
      </c>
      <c r="K661" s="1" t="s">
        <v>929</v>
      </c>
      <c r="L661" s="1" t="s">
        <v>12</v>
      </c>
      <c r="M661" s="1" t="s">
        <v>31</v>
      </c>
      <c r="N661" s="1" t="s">
        <v>14</v>
      </c>
      <c r="O661" s="1" t="s">
        <v>14</v>
      </c>
      <c r="P661" s="1" t="s">
        <v>12</v>
      </c>
      <c r="Q661" s="1" t="s">
        <v>12</v>
      </c>
      <c r="R661" s="1" t="s">
        <v>23</v>
      </c>
      <c r="S661">
        <v>3</v>
      </c>
      <c r="T661" s="1" t="s">
        <v>14</v>
      </c>
      <c r="U661" s="1" t="s">
        <v>12</v>
      </c>
      <c r="V661" s="1" t="s">
        <v>12</v>
      </c>
      <c r="W661" s="3"/>
      <c r="X661"/>
      <c r="Y661" s="1" t="s">
        <v>12</v>
      </c>
      <c r="Z661" s="1" t="s">
        <v>12</v>
      </c>
      <c r="AA661" s="1" t="s">
        <v>12</v>
      </c>
      <c r="AB661" s="1" t="s">
        <v>12</v>
      </c>
      <c r="AC661" s="1" t="s">
        <v>12</v>
      </c>
      <c r="AD661" s="1" t="s">
        <v>12</v>
      </c>
      <c r="AE661" s="1" t="s">
        <v>12</v>
      </c>
      <c r="AF661" s="1" t="s">
        <v>12</v>
      </c>
      <c r="AG661" s="1" t="s">
        <v>12</v>
      </c>
      <c r="AH661"/>
      <c r="AI661" s="1" t="s">
        <v>12</v>
      </c>
      <c r="AJ661" s="1" t="s">
        <v>12</v>
      </c>
      <c r="AK661" s="1" t="s">
        <v>12</v>
      </c>
      <c r="AL661" s="1" t="s">
        <v>12</v>
      </c>
      <c r="AM661" s="1" t="s">
        <v>12</v>
      </c>
      <c r="AN661" s="1" t="s">
        <v>12</v>
      </c>
      <c r="AO661" s="1" t="s">
        <v>12</v>
      </c>
      <c r="AP661" s="1" t="s">
        <v>12</v>
      </c>
      <c r="AQ661" s="1" t="s">
        <v>12</v>
      </c>
      <c r="AR661" s="3" t="s">
        <v>12</v>
      </c>
      <c r="AS661" s="1" t="s">
        <v>12</v>
      </c>
      <c r="AT661" s="1" t="s">
        <v>12</v>
      </c>
      <c r="AU661" s="1" t="s">
        <v>12</v>
      </c>
      <c r="AV661" s="1" t="s">
        <v>12</v>
      </c>
      <c r="AW661" s="1" t="s">
        <v>12</v>
      </c>
      <c r="AX661" s="1" t="s">
        <v>12</v>
      </c>
      <c r="AY661" s="1" t="s">
        <v>12</v>
      </c>
      <c r="AZ661" s="1" t="s">
        <v>12</v>
      </c>
      <c r="BA661" s="1" t="s">
        <v>12</v>
      </c>
      <c r="BB661" s="1" t="s">
        <v>12</v>
      </c>
      <c r="BC661" s="1" t="s">
        <v>12</v>
      </c>
      <c r="BD661" s="1" t="s">
        <v>12</v>
      </c>
      <c r="BE661" s="1" t="s">
        <v>12</v>
      </c>
      <c r="BF661" s="1" t="s">
        <v>12</v>
      </c>
      <c r="BG661" s="1" t="s">
        <v>12</v>
      </c>
      <c r="BH661"/>
      <c r="BI661" s="1" t="s">
        <v>12</v>
      </c>
      <c r="BJ661" s="1" t="s">
        <v>12</v>
      </c>
      <c r="BK661" s="1" t="s">
        <v>12</v>
      </c>
      <c r="BL661" s="1" t="s">
        <v>12</v>
      </c>
      <c r="BM661" s="1" t="s">
        <v>12</v>
      </c>
      <c r="BN661" s="1" t="s">
        <v>12</v>
      </c>
      <c r="BO661" s="1" t="s">
        <v>12</v>
      </c>
      <c r="BP661" s="1" t="s">
        <v>12</v>
      </c>
      <c r="BQ661" s="1" t="s">
        <v>12</v>
      </c>
      <c r="BR661" s="1" t="s">
        <v>12</v>
      </c>
      <c r="BS661" s="1" t="s">
        <v>12</v>
      </c>
      <c r="BT661" s="1" t="s">
        <v>12</v>
      </c>
      <c r="BU661" s="1" t="s">
        <v>12</v>
      </c>
      <c r="BV661" s="1" t="s">
        <v>12</v>
      </c>
      <c r="BW661" s="1" t="s">
        <v>12</v>
      </c>
      <c r="BX661" s="1" t="s">
        <v>12</v>
      </c>
      <c r="BY661" s="1" t="s">
        <v>12</v>
      </c>
      <c r="BZ661" s="1" t="s">
        <v>12</v>
      </c>
      <c r="CA661" s="1" t="s">
        <v>12</v>
      </c>
      <c r="CB661" s="1" t="s">
        <v>12</v>
      </c>
      <c r="CC661" s="1" t="s">
        <v>12</v>
      </c>
      <c r="CD661" s="1" t="s">
        <v>12</v>
      </c>
      <c r="CE661" s="1" t="s">
        <v>12</v>
      </c>
      <c r="CF661" s="1" t="s">
        <v>61</v>
      </c>
      <c r="CG661">
        <v>1</v>
      </c>
      <c r="CH661">
        <v>0</v>
      </c>
      <c r="CI661">
        <v>0</v>
      </c>
      <c r="CJ661">
        <v>0</v>
      </c>
      <c r="CK661">
        <v>0</v>
      </c>
      <c r="CL661">
        <v>0</v>
      </c>
      <c r="CM661">
        <v>0</v>
      </c>
      <c r="CN661">
        <v>1</v>
      </c>
      <c r="CO661">
        <v>0</v>
      </c>
      <c r="CP661">
        <v>0</v>
      </c>
      <c r="CQ661">
        <v>0</v>
      </c>
      <c r="CR661">
        <v>1</v>
      </c>
      <c r="CS661">
        <v>3</v>
      </c>
      <c r="CT661" s="1" t="s">
        <v>31</v>
      </c>
      <c r="CU661"/>
      <c r="CV661" s="1" t="s">
        <v>31</v>
      </c>
      <c r="CW661"/>
      <c r="CX661" s="1" t="s">
        <v>31</v>
      </c>
      <c r="CY661"/>
      <c r="CZ661" s="1" t="s">
        <v>31</v>
      </c>
      <c r="DA661"/>
      <c r="DB661" s="1" t="s">
        <v>31</v>
      </c>
      <c r="DC661"/>
      <c r="DD661" s="1" t="s">
        <v>31</v>
      </c>
      <c r="DE661"/>
      <c r="DF661" s="1" t="s">
        <v>31</v>
      </c>
      <c r="DG661"/>
      <c r="DH661" s="1" t="s">
        <v>14</v>
      </c>
      <c r="DI661">
        <v>1</v>
      </c>
      <c r="DJ661"/>
      <c r="DK661">
        <v>3</v>
      </c>
      <c r="DL661">
        <v>0</v>
      </c>
      <c r="DM661">
        <v>0</v>
      </c>
      <c r="DN661">
        <v>0</v>
      </c>
      <c r="DO661">
        <v>0</v>
      </c>
      <c r="DP661">
        <v>0</v>
      </c>
      <c r="DQ661">
        <v>0</v>
      </c>
      <c r="DR661" s="1" t="s">
        <v>12</v>
      </c>
      <c r="DS661">
        <v>1</v>
      </c>
      <c r="DT661">
        <v>2</v>
      </c>
      <c r="DU661">
        <v>0</v>
      </c>
      <c r="DV661">
        <v>0</v>
      </c>
      <c r="DW661"/>
      <c r="DX661"/>
      <c r="DY661"/>
      <c r="DZ661"/>
      <c r="EA661"/>
      <c r="EB661"/>
      <c r="EC661"/>
      <c r="ED661"/>
      <c r="EE661"/>
      <c r="EF661"/>
      <c r="EG661"/>
      <c r="EH661"/>
      <c r="EI661"/>
      <c r="EJ661"/>
      <c r="EK661">
        <v>0</v>
      </c>
      <c r="EL661">
        <v>0</v>
      </c>
      <c r="EM661">
        <v>0</v>
      </c>
      <c r="EN661">
        <v>0</v>
      </c>
      <c r="EO661" s="1" t="s">
        <v>12</v>
      </c>
      <c r="EP661" s="1" t="s">
        <v>12</v>
      </c>
      <c r="EQ661" s="1" t="s">
        <v>12</v>
      </c>
      <c r="ER661" s="1" t="s">
        <v>12</v>
      </c>
      <c r="ES661" s="1" t="s">
        <v>12</v>
      </c>
      <c r="ET661" s="1" t="s">
        <v>12</v>
      </c>
      <c r="EU661" s="1" t="s">
        <v>12</v>
      </c>
      <c r="EV661" s="1" t="s">
        <v>12</v>
      </c>
      <c r="EW661" s="1" t="s">
        <v>12</v>
      </c>
      <c r="EX661" s="1" t="s">
        <v>12</v>
      </c>
      <c r="EY661" s="1" t="s">
        <v>12</v>
      </c>
      <c r="EZ661" s="1" t="s">
        <v>12</v>
      </c>
      <c r="FA661" s="1" t="s">
        <v>12</v>
      </c>
      <c r="FB661" s="1" t="s">
        <v>12</v>
      </c>
      <c r="FC661"/>
      <c r="FD661"/>
      <c r="FE661"/>
      <c r="FF661"/>
      <c r="FG661"/>
      <c r="FH661"/>
      <c r="FI661"/>
      <c r="FJ661"/>
      <c r="FK661"/>
      <c r="FL661">
        <v>3</v>
      </c>
      <c r="FM661" s="1" t="s">
        <v>12</v>
      </c>
      <c r="FN661" s="1" t="s">
        <v>1111</v>
      </c>
      <c r="FO661" s="1" t="s">
        <v>31</v>
      </c>
      <c r="FP661" s="1" t="s">
        <v>31</v>
      </c>
      <c r="FQ661" s="1" t="s">
        <v>31</v>
      </c>
      <c r="FR661" s="1" t="s">
        <v>31</v>
      </c>
      <c r="FS661" s="1" t="s">
        <v>31</v>
      </c>
      <c r="FT661" s="1" t="s">
        <v>31</v>
      </c>
      <c r="FU661" s="1" t="s">
        <v>31</v>
      </c>
      <c r="FV661" s="1" t="s">
        <v>14</v>
      </c>
      <c r="FW661" s="1" t="s">
        <v>31</v>
      </c>
      <c r="FX661" s="1" t="s">
        <v>31</v>
      </c>
      <c r="FY661" s="1" t="s">
        <v>31</v>
      </c>
      <c r="FZ661" s="1" t="s">
        <v>31</v>
      </c>
      <c r="GA661" s="1" t="s">
        <v>12</v>
      </c>
      <c r="GB661" s="1" t="s">
        <v>1163</v>
      </c>
      <c r="GC661" s="1" t="s">
        <v>102</v>
      </c>
      <c r="GD661" s="1" t="s">
        <v>12</v>
      </c>
      <c r="GE661" s="1" t="s">
        <v>31</v>
      </c>
      <c r="GF661" s="1" t="s">
        <v>12</v>
      </c>
      <c r="GG661"/>
      <c r="GH661" s="1" t="s">
        <v>12</v>
      </c>
      <c r="GI661" s="1" t="s">
        <v>12</v>
      </c>
      <c r="GJ661" s="1" t="s">
        <v>12</v>
      </c>
      <c r="GK661" s="1" t="s">
        <v>12</v>
      </c>
      <c r="GL661" s="1" t="s">
        <v>12</v>
      </c>
      <c r="GM661" s="1" t="s">
        <v>12</v>
      </c>
      <c r="GN661" s="1" t="s">
        <v>12</v>
      </c>
      <c r="GO661" s="1" t="s">
        <v>12</v>
      </c>
      <c r="GP661" s="1" t="s">
        <v>12</v>
      </c>
      <c r="GQ661" s="1" t="s">
        <v>12</v>
      </c>
      <c r="GR661" s="1" t="s">
        <v>12</v>
      </c>
      <c r="GS661" s="1" t="s">
        <v>12</v>
      </c>
      <c r="GT661" s="1" t="s">
        <v>12</v>
      </c>
      <c r="GU661" s="1" t="s">
        <v>12</v>
      </c>
      <c r="GV661" s="1" t="s">
        <v>12</v>
      </c>
      <c r="GW661" s="1" t="s">
        <v>12</v>
      </c>
      <c r="GX661" s="1" t="s">
        <v>12</v>
      </c>
      <c r="GY661" s="1" t="s">
        <v>5341</v>
      </c>
      <c r="GZ661" s="3">
        <v>44281</v>
      </c>
      <c r="HA661">
        <v>42</v>
      </c>
      <c r="HB661" s="1" t="s">
        <v>1321</v>
      </c>
      <c r="HC661" s="1" t="s">
        <v>31</v>
      </c>
      <c r="HD661" s="1" t="s">
        <v>14</v>
      </c>
      <c r="HE661" s="1" t="s">
        <v>31</v>
      </c>
      <c r="HF661" s="1" t="s">
        <v>31</v>
      </c>
      <c r="HG661" s="1" t="s">
        <v>31</v>
      </c>
      <c r="HH661" s="1" t="s">
        <v>31</v>
      </c>
      <c r="HI661" s="1" t="s">
        <v>31</v>
      </c>
      <c r="HJ661" s="1" t="s">
        <v>31</v>
      </c>
      <c r="HK661" s="1" t="s">
        <v>31</v>
      </c>
      <c r="HL661" s="1" t="s">
        <v>31</v>
      </c>
      <c r="HM661" s="1" t="s">
        <v>14</v>
      </c>
      <c r="HN661" s="1" t="s">
        <v>31</v>
      </c>
      <c r="HO661" s="1" t="s">
        <v>31</v>
      </c>
      <c r="HP661" s="1" t="s">
        <v>31</v>
      </c>
      <c r="HQ661" s="1" t="s">
        <v>31</v>
      </c>
      <c r="HR661" s="1" t="s">
        <v>14</v>
      </c>
      <c r="HS661" s="1" t="s">
        <v>31</v>
      </c>
      <c r="HT661" s="1" t="s">
        <v>31</v>
      </c>
      <c r="HU661" s="1" t="s">
        <v>31</v>
      </c>
      <c r="HV661" s="1" t="s">
        <v>31</v>
      </c>
      <c r="HW661" s="1" t="s">
        <v>31</v>
      </c>
      <c r="HX661" s="1" t="s">
        <v>31</v>
      </c>
      <c r="HY661" s="3" t="s">
        <v>31</v>
      </c>
      <c r="HZ661" s="1" t="s">
        <v>31</v>
      </c>
      <c r="IA661" s="1" t="s">
        <v>31</v>
      </c>
      <c r="IB661" s="1" t="s">
        <v>12</v>
      </c>
      <c r="IC661" s="1" t="s">
        <v>1493</v>
      </c>
      <c r="ID661" s="1" t="s">
        <v>31</v>
      </c>
      <c r="IE661"/>
      <c r="IF661" s="1" t="s">
        <v>12</v>
      </c>
      <c r="IG661"/>
      <c r="IH661" s="1" t="s">
        <v>1524</v>
      </c>
      <c r="II661" s="1" t="s">
        <v>12</v>
      </c>
      <c r="IJ661" s="1" t="s">
        <v>14</v>
      </c>
      <c r="IK661" s="1" t="s">
        <v>3302</v>
      </c>
      <c r="IL661" s="1" t="s">
        <v>14</v>
      </c>
      <c r="IM661" s="1" t="s">
        <v>31</v>
      </c>
      <c r="IN661" s="1" t="s">
        <v>31</v>
      </c>
      <c r="IO661" s="1" t="s">
        <v>31</v>
      </c>
      <c r="IP661" s="1" t="s">
        <v>31</v>
      </c>
      <c r="IQ661" s="1" t="s">
        <v>31</v>
      </c>
      <c r="IR661" s="1" t="s">
        <v>31</v>
      </c>
      <c r="IS661" s="1" t="s">
        <v>31</v>
      </c>
      <c r="IT661" s="1" t="s">
        <v>31</v>
      </c>
      <c r="IU661" s="1" t="s">
        <v>31</v>
      </c>
      <c r="IV661" s="1" t="s">
        <v>14</v>
      </c>
      <c r="IW661" s="1" t="s">
        <v>31</v>
      </c>
      <c r="IX661" s="1" t="s">
        <v>14</v>
      </c>
      <c r="IY661" s="1" t="s">
        <v>31</v>
      </c>
      <c r="IZ661" s="1" t="s">
        <v>31</v>
      </c>
      <c r="JA661" s="1" t="s">
        <v>31</v>
      </c>
      <c r="JB661" s="1" t="s">
        <v>31</v>
      </c>
      <c r="JC661" s="1" t="s">
        <v>31</v>
      </c>
      <c r="JD661" s="1" t="s">
        <v>31</v>
      </c>
      <c r="JE661" s="1" t="s">
        <v>12</v>
      </c>
      <c r="JF661" s="1" t="s">
        <v>1690</v>
      </c>
      <c r="JG661" s="1" t="s">
        <v>14</v>
      </c>
      <c r="JH661" s="1" t="s">
        <v>31</v>
      </c>
      <c r="JI661" s="1" t="s">
        <v>31</v>
      </c>
      <c r="JJ661" s="1" t="s">
        <v>31</v>
      </c>
      <c r="JK661" s="1" t="s">
        <v>31</v>
      </c>
      <c r="JL661" s="1" t="s">
        <v>31</v>
      </c>
      <c r="JM661" s="1" t="s">
        <v>31</v>
      </c>
      <c r="JN661" s="1" t="s">
        <v>31</v>
      </c>
      <c r="JO661" s="1" t="s">
        <v>31</v>
      </c>
      <c r="JP661" s="1" t="s">
        <v>14</v>
      </c>
      <c r="JQ661" s="1" t="s">
        <v>31</v>
      </c>
      <c r="JR661" s="1" t="s">
        <v>14</v>
      </c>
      <c r="JS661" s="1" t="s">
        <v>31</v>
      </c>
      <c r="JT661" s="1" t="s">
        <v>31</v>
      </c>
      <c r="JU661" s="1" t="s">
        <v>31</v>
      </c>
      <c r="JV661" s="1" t="s">
        <v>31</v>
      </c>
      <c r="JW661" s="1" t="s">
        <v>12</v>
      </c>
      <c r="JX661" s="1" t="s">
        <v>14</v>
      </c>
      <c r="JY661" s="1" t="s">
        <v>197</v>
      </c>
      <c r="JZ661" s="1" t="s">
        <v>12</v>
      </c>
      <c r="KA661" s="1" t="s">
        <v>114</v>
      </c>
      <c r="KB661" s="1" t="s">
        <v>127</v>
      </c>
      <c r="KC661" s="1" t="s">
        <v>12</v>
      </c>
      <c r="KD661" s="1" t="s">
        <v>12</v>
      </c>
      <c r="KE661" s="1" t="s">
        <v>12</v>
      </c>
      <c r="KF661" s="1" t="s">
        <v>12</v>
      </c>
      <c r="KG661" s="1" t="s">
        <v>12</v>
      </c>
      <c r="KH661" s="1" t="s">
        <v>12</v>
      </c>
      <c r="KI661" s="1" t="s">
        <v>3310</v>
      </c>
      <c r="KJ661" s="1" t="s">
        <v>31</v>
      </c>
      <c r="KK661" s="1" t="s">
        <v>31</v>
      </c>
      <c r="KL661" s="1" t="s">
        <v>14</v>
      </c>
      <c r="KM661" s="1" t="s">
        <v>31</v>
      </c>
      <c r="KN661" s="1" t="s">
        <v>14</v>
      </c>
      <c r="KO661" s="1" t="s">
        <v>31</v>
      </c>
      <c r="KP661" s="1" t="s">
        <v>31</v>
      </c>
      <c r="KQ661" s="1" t="s">
        <v>14</v>
      </c>
      <c r="KR661" s="1" t="s">
        <v>14</v>
      </c>
      <c r="KS661" s="1" t="s">
        <v>14</v>
      </c>
      <c r="KT661" s="1" t="s">
        <v>14</v>
      </c>
      <c r="KU661" s="1" t="s">
        <v>31</v>
      </c>
      <c r="KV661" s="1" t="s">
        <v>31</v>
      </c>
      <c r="KW661" s="1" t="s">
        <v>31</v>
      </c>
      <c r="KX661" s="1" t="s">
        <v>31</v>
      </c>
      <c r="KY661" s="1" t="s">
        <v>31</v>
      </c>
      <c r="KZ661" s="1" t="s">
        <v>31</v>
      </c>
      <c r="LA661" s="1" t="s">
        <v>31</v>
      </c>
      <c r="LB661" s="1" t="s">
        <v>31</v>
      </c>
      <c r="LC661" s="1" t="s">
        <v>31</v>
      </c>
      <c r="LD661" s="1" t="s">
        <v>31</v>
      </c>
      <c r="LE661" s="1" t="s">
        <v>12</v>
      </c>
      <c r="LF661" s="1" t="s">
        <v>12</v>
      </c>
      <c r="LG661" s="1" t="s">
        <v>12</v>
      </c>
      <c r="LH661" s="1" t="s">
        <v>12</v>
      </c>
      <c r="LI661" s="1" t="s">
        <v>12</v>
      </c>
      <c r="LJ661" s="1" t="s">
        <v>12</v>
      </c>
      <c r="LK661" s="1" t="s">
        <v>12</v>
      </c>
      <c r="LL661" s="1" t="s">
        <v>24</v>
      </c>
      <c r="LM661"/>
      <c r="LN661" s="1" t="s">
        <v>12</v>
      </c>
      <c r="LO661" s="1" t="s">
        <v>12</v>
      </c>
      <c r="LP661" s="1" t="s">
        <v>12</v>
      </c>
      <c r="LQ661" s="1" t="s">
        <v>12</v>
      </c>
      <c r="LR661" s="1" t="s">
        <v>12</v>
      </c>
      <c r="LS661" s="1" t="s">
        <v>12</v>
      </c>
      <c r="LT661" s="1" t="s">
        <v>12</v>
      </c>
      <c r="LU661" s="1" t="s">
        <v>12</v>
      </c>
      <c r="LV661" s="1" t="s">
        <v>12</v>
      </c>
      <c r="LW661" s="1" t="s">
        <v>12</v>
      </c>
      <c r="LX661" s="1" t="s">
        <v>12</v>
      </c>
      <c r="LY661" s="1" t="s">
        <v>12</v>
      </c>
      <c r="LZ661" s="1" t="s">
        <v>12</v>
      </c>
      <c r="MA661" s="1" t="s">
        <v>12</v>
      </c>
      <c r="MB661" s="1" t="s">
        <v>12</v>
      </c>
      <c r="MC661" s="1" t="s">
        <v>12</v>
      </c>
      <c r="MD661" s="1" t="s">
        <v>12</v>
      </c>
      <c r="ME661" s="1" t="s">
        <v>12</v>
      </c>
      <c r="MF661" s="1" t="s">
        <v>12</v>
      </c>
      <c r="MG661" s="1" t="s">
        <v>12</v>
      </c>
      <c r="MH661" s="1" t="s">
        <v>12</v>
      </c>
      <c r="MI661" s="1" t="s">
        <v>12</v>
      </c>
      <c r="MJ661" s="1" t="s">
        <v>12</v>
      </c>
      <c r="MK661" s="1" t="s">
        <v>12</v>
      </c>
      <c r="ML661" s="1" t="s">
        <v>12</v>
      </c>
      <c r="MM661" s="1" t="s">
        <v>12</v>
      </c>
      <c r="MN661" s="1" t="s">
        <v>12</v>
      </c>
      <c r="MO661" s="1" t="s">
        <v>12</v>
      </c>
      <c r="MP661" s="1" t="s">
        <v>12</v>
      </c>
      <c r="MQ661" s="1" t="s">
        <v>14</v>
      </c>
      <c r="MR661" s="1" t="s">
        <v>240</v>
      </c>
      <c r="MS661" s="1" t="s">
        <v>12</v>
      </c>
      <c r="MT661" s="1" t="s">
        <v>2050</v>
      </c>
      <c r="MU661" s="1" t="s">
        <v>1427</v>
      </c>
      <c r="MV661" s="1" t="s">
        <v>14</v>
      </c>
      <c r="MW661" s="1" t="s">
        <v>14</v>
      </c>
      <c r="MX661" s="1" t="s">
        <v>31</v>
      </c>
      <c r="MY661" s="1" t="s">
        <v>31</v>
      </c>
      <c r="MZ661" s="1" t="s">
        <v>31</v>
      </c>
      <c r="NA661" s="1" t="s">
        <v>31</v>
      </c>
      <c r="NB661" s="1" t="s">
        <v>31</v>
      </c>
      <c r="NC661" s="1" t="s">
        <v>31</v>
      </c>
      <c r="ND661" s="1" t="s">
        <v>31</v>
      </c>
      <c r="NE661" s="1" t="s">
        <v>31</v>
      </c>
      <c r="NF661" s="1" t="s">
        <v>31</v>
      </c>
      <c r="NG661" s="1" t="s">
        <v>31</v>
      </c>
      <c r="NH661" s="1" t="s">
        <v>31</v>
      </c>
      <c r="NI661" s="1" t="s">
        <v>31</v>
      </c>
      <c r="NJ661" s="1" t="s">
        <v>31</v>
      </c>
      <c r="NK661" s="1" t="s">
        <v>31</v>
      </c>
      <c r="NL661" s="1" t="s">
        <v>31</v>
      </c>
      <c r="NM661" s="1" t="s">
        <v>31</v>
      </c>
      <c r="NN661" s="1" t="s">
        <v>14</v>
      </c>
      <c r="NO661" s="1" t="s">
        <v>31</v>
      </c>
      <c r="NP661" s="1" t="s">
        <v>31</v>
      </c>
      <c r="NQ661" s="1" t="s">
        <v>31</v>
      </c>
      <c r="NR661" s="1" t="s">
        <v>31</v>
      </c>
      <c r="NS661" s="1" t="s">
        <v>31</v>
      </c>
      <c r="NT661" s="1" t="s">
        <v>31</v>
      </c>
      <c r="NU661" s="1" t="s">
        <v>31</v>
      </c>
      <c r="NV661" s="1" t="s">
        <v>31</v>
      </c>
      <c r="NW661" s="1" t="s">
        <v>31</v>
      </c>
      <c r="NX661" s="1" t="s">
        <v>12</v>
      </c>
      <c r="NY661" s="1" t="s">
        <v>31</v>
      </c>
      <c r="NZ661" s="1" t="s">
        <v>12</v>
      </c>
      <c r="OA661" s="1" t="s">
        <v>12</v>
      </c>
      <c r="OB661" s="1" t="s">
        <v>12</v>
      </c>
      <c r="OC661" s="1" t="s">
        <v>12</v>
      </c>
      <c r="OD661" s="1" t="s">
        <v>12</v>
      </c>
      <c r="OE661" s="1" t="s">
        <v>12</v>
      </c>
      <c r="OF661" s="1" t="s">
        <v>12</v>
      </c>
      <c r="OG661" s="1" t="s">
        <v>12</v>
      </c>
      <c r="OH661" s="1" t="s">
        <v>12</v>
      </c>
      <c r="OI661" s="1" t="s">
        <v>12</v>
      </c>
      <c r="OJ661" s="1" t="s">
        <v>12</v>
      </c>
      <c r="OK661" s="1" t="s">
        <v>12</v>
      </c>
      <c r="OL661" s="1" t="s">
        <v>12</v>
      </c>
      <c r="OM661" s="1" t="s">
        <v>12</v>
      </c>
      <c r="ON661" s="1" t="s">
        <v>12</v>
      </c>
      <c r="OO661" s="1" t="s">
        <v>12</v>
      </c>
      <c r="OP661" s="1" t="s">
        <v>12</v>
      </c>
      <c r="OQ661" s="1" t="s">
        <v>12</v>
      </c>
      <c r="OR661" s="1" t="s">
        <v>12</v>
      </c>
      <c r="OS661" s="1" t="s">
        <v>12</v>
      </c>
      <c r="OT661" s="1" t="s">
        <v>12</v>
      </c>
      <c r="OU661" s="1" t="s">
        <v>12</v>
      </c>
      <c r="OV661" s="1" t="s">
        <v>12</v>
      </c>
      <c r="OW661" s="1" t="s">
        <v>12</v>
      </c>
      <c r="OX661" s="1" t="s">
        <v>12</v>
      </c>
      <c r="OY661" s="1" t="s">
        <v>12</v>
      </c>
      <c r="OZ661" s="1" t="s">
        <v>12</v>
      </c>
      <c r="PA661" s="1" t="s">
        <v>12</v>
      </c>
      <c r="PB661" s="1" t="s">
        <v>12</v>
      </c>
      <c r="PC661" s="1" t="s">
        <v>12</v>
      </c>
      <c r="PD661" s="1" t="s">
        <v>12</v>
      </c>
      <c r="PE661" s="1" t="s">
        <v>12</v>
      </c>
      <c r="PF661" s="1" t="s">
        <v>12</v>
      </c>
      <c r="PG661" s="1" t="s">
        <v>12</v>
      </c>
      <c r="PH661" s="1" t="s">
        <v>12</v>
      </c>
      <c r="PI661" s="1" t="s">
        <v>12</v>
      </c>
      <c r="PJ661" s="1" t="s">
        <v>12</v>
      </c>
      <c r="PK661" s="1" t="s">
        <v>12</v>
      </c>
      <c r="PL661" s="1" t="s">
        <v>12</v>
      </c>
      <c r="PM661" s="1" t="s">
        <v>12</v>
      </c>
      <c r="PN661" s="1" t="s">
        <v>12</v>
      </c>
      <c r="PO661" s="1" t="s">
        <v>12</v>
      </c>
      <c r="PP661" s="1" t="s">
        <v>12</v>
      </c>
      <c r="PQ661" s="1" t="s">
        <v>12</v>
      </c>
      <c r="PR661" s="1" t="s">
        <v>12</v>
      </c>
      <c r="PS661" s="1" t="s">
        <v>12</v>
      </c>
      <c r="PT661" s="1" t="s">
        <v>12</v>
      </c>
      <c r="PU661" s="1" t="s">
        <v>12</v>
      </c>
      <c r="PV661" s="1" t="s">
        <v>12</v>
      </c>
      <c r="PW661" s="1" t="s">
        <v>12</v>
      </c>
      <c r="PX661" s="1" t="s">
        <v>12</v>
      </c>
      <c r="PY661" s="1" t="s">
        <v>12</v>
      </c>
      <c r="PZ661" s="1" t="s">
        <v>12</v>
      </c>
      <c r="QA661" s="1" t="s">
        <v>12</v>
      </c>
      <c r="QB661" s="1" t="s">
        <v>12</v>
      </c>
      <c r="QC661" s="1" t="s">
        <v>12</v>
      </c>
      <c r="QD661" s="1" t="s">
        <v>12</v>
      </c>
      <c r="QE661" s="1" t="s">
        <v>12</v>
      </c>
      <c r="QF661" s="1" t="s">
        <v>12</v>
      </c>
      <c r="QG661" s="1" t="s">
        <v>12</v>
      </c>
      <c r="QH661" s="1" t="s">
        <v>12</v>
      </c>
      <c r="QI661" s="1" t="s">
        <v>12</v>
      </c>
      <c r="QJ661" s="1" t="s">
        <v>12</v>
      </c>
      <c r="QK661" s="1" t="s">
        <v>12</v>
      </c>
      <c r="QL661" s="1" t="s">
        <v>12</v>
      </c>
      <c r="QM661" s="1" t="s">
        <v>12</v>
      </c>
      <c r="QN661" s="1" t="s">
        <v>12</v>
      </c>
      <c r="QO661" s="1" t="s">
        <v>12</v>
      </c>
      <c r="QP661" s="1" t="s">
        <v>12</v>
      </c>
      <c r="QQ661" s="1" t="s">
        <v>12</v>
      </c>
      <c r="QR661" s="1" t="s">
        <v>12</v>
      </c>
      <c r="QS661" s="1" t="s">
        <v>93</v>
      </c>
      <c r="QT661" s="1" t="s">
        <v>31</v>
      </c>
      <c r="QU661" s="1" t="s">
        <v>14</v>
      </c>
      <c r="QV661" s="1" t="s">
        <v>31</v>
      </c>
      <c r="QW661" s="1" t="s">
        <v>31</v>
      </c>
      <c r="QX661" s="1" t="s">
        <v>31</v>
      </c>
      <c r="QY661" s="1" t="s">
        <v>31</v>
      </c>
      <c r="QZ661" s="1" t="s">
        <v>31</v>
      </c>
      <c r="RA661" s="1" t="s">
        <v>31</v>
      </c>
      <c r="RB661" s="1" t="s">
        <v>31</v>
      </c>
      <c r="RC661" s="1" t="s">
        <v>31</v>
      </c>
      <c r="RD661" s="1" t="s">
        <v>31</v>
      </c>
      <c r="RE661" s="1" t="s">
        <v>31</v>
      </c>
      <c r="RF661" s="1" t="s">
        <v>31</v>
      </c>
      <c r="RG661" s="1" t="s">
        <v>31</v>
      </c>
      <c r="RH661" s="1" t="s">
        <v>31</v>
      </c>
      <c r="RI661" s="1" t="s">
        <v>31</v>
      </c>
      <c r="RJ661" s="1" t="s">
        <v>31</v>
      </c>
      <c r="RK661" s="1" t="s">
        <v>31</v>
      </c>
      <c r="RL661" s="1" t="s">
        <v>12</v>
      </c>
      <c r="RM661" s="1" t="s">
        <v>259</v>
      </c>
      <c r="RN661" s="1" t="s">
        <v>260</v>
      </c>
      <c r="RO661" s="1" t="s">
        <v>14</v>
      </c>
      <c r="RP661" s="1" t="s">
        <v>89</v>
      </c>
      <c r="RQ661" s="1" t="s">
        <v>14</v>
      </c>
      <c r="RR661" s="1" t="s">
        <v>31</v>
      </c>
      <c r="RS661" s="1" t="s">
        <v>31</v>
      </c>
      <c r="RT661" s="1" t="s">
        <v>31</v>
      </c>
      <c r="RU661" s="1" t="s">
        <v>31</v>
      </c>
      <c r="RV661" s="1" t="s">
        <v>31</v>
      </c>
      <c r="RW661" s="1" t="s">
        <v>31</v>
      </c>
      <c r="RX661" s="1" t="s">
        <v>31</v>
      </c>
      <c r="RY661" s="1" t="s">
        <v>31</v>
      </c>
      <c r="RZ661" s="1" t="s">
        <v>12</v>
      </c>
      <c r="SA661" s="1" t="s">
        <v>1036</v>
      </c>
      <c r="SB661" s="1" t="s">
        <v>31</v>
      </c>
      <c r="SC661" s="1" t="s">
        <v>31</v>
      </c>
      <c r="SD661" s="1" t="s">
        <v>31</v>
      </c>
      <c r="SE661" s="1" t="s">
        <v>31</v>
      </c>
      <c r="SF661" s="1" t="s">
        <v>31</v>
      </c>
      <c r="SG661" s="1" t="s">
        <v>31</v>
      </c>
      <c r="SH661" s="1" t="s">
        <v>31</v>
      </c>
      <c r="SI661" s="1" t="s">
        <v>31</v>
      </c>
      <c r="SJ661" s="1" t="s">
        <v>14</v>
      </c>
      <c r="SK661" s="1" t="s">
        <v>31</v>
      </c>
      <c r="SL661" s="1" t="s">
        <v>31</v>
      </c>
      <c r="SM661" s="1" t="s">
        <v>31</v>
      </c>
      <c r="SN661" s="1" t="s">
        <v>31</v>
      </c>
      <c r="SO661" s="1" t="s">
        <v>31</v>
      </c>
      <c r="SP661" s="1" t="s">
        <v>31</v>
      </c>
      <c r="SQ661" s="1" t="s">
        <v>31</v>
      </c>
      <c r="SR661" s="1" t="s">
        <v>31</v>
      </c>
      <c r="SS661" s="1" t="s">
        <v>31</v>
      </c>
      <c r="ST661" s="1" t="s">
        <v>31</v>
      </c>
      <c r="SU661" s="1" t="s">
        <v>12</v>
      </c>
      <c r="SV661" s="1" t="s">
        <v>2780</v>
      </c>
      <c r="SW661" s="1" t="s">
        <v>89</v>
      </c>
      <c r="SX661" s="1" t="s">
        <v>14</v>
      </c>
      <c r="SY661" s="1" t="s">
        <v>31</v>
      </c>
      <c r="SZ661" s="1" t="s">
        <v>31</v>
      </c>
      <c r="TA661" s="1" t="s">
        <v>31</v>
      </c>
      <c r="TB661" s="1" t="s">
        <v>31</v>
      </c>
      <c r="TC661" s="1" t="s">
        <v>31</v>
      </c>
      <c r="TD661" s="1" t="s">
        <v>31</v>
      </c>
      <c r="TE661" s="1" t="s">
        <v>31</v>
      </c>
      <c r="TF661" s="1" t="s">
        <v>2798</v>
      </c>
      <c r="TG661" s="1" t="s">
        <v>14</v>
      </c>
      <c r="TH661" s="1" t="s">
        <v>31</v>
      </c>
      <c r="TI661" s="1" t="s">
        <v>31</v>
      </c>
      <c r="TJ661" s="1" t="s">
        <v>31</v>
      </c>
      <c r="TK661" s="1" t="s">
        <v>31</v>
      </c>
      <c r="TL661" s="1" t="s">
        <v>14</v>
      </c>
      <c r="TM661" s="1" t="s">
        <v>14</v>
      </c>
      <c r="TN661" s="1" t="s">
        <v>31</v>
      </c>
      <c r="TO661" s="1" t="s">
        <v>31</v>
      </c>
      <c r="TP661" s="1" t="s">
        <v>31</v>
      </c>
      <c r="TQ661" s="1" t="s">
        <v>31</v>
      </c>
      <c r="TR661" s="1" t="s">
        <v>31</v>
      </c>
      <c r="TS661" s="1" t="s">
        <v>31</v>
      </c>
      <c r="TT661" s="1" t="s">
        <v>31</v>
      </c>
      <c r="TU661" s="1" t="s">
        <v>31</v>
      </c>
      <c r="TV661" s="1" t="s">
        <v>31</v>
      </c>
      <c r="TW661" s="1" t="s">
        <v>31</v>
      </c>
      <c r="TX661" s="1" t="s">
        <v>31</v>
      </c>
      <c r="TY661" s="1" t="s">
        <v>31</v>
      </c>
      <c r="TZ661" s="1" t="s">
        <v>31</v>
      </c>
      <c r="UA661" s="1" t="s">
        <v>31</v>
      </c>
      <c r="UB661" s="1" t="s">
        <v>31</v>
      </c>
      <c r="UC661" s="1" t="s">
        <v>31</v>
      </c>
      <c r="UD661" s="1" t="s">
        <v>12</v>
      </c>
      <c r="UE661" s="1" t="s">
        <v>2930</v>
      </c>
      <c r="UF661" s="1" t="s">
        <v>12</v>
      </c>
      <c r="UG661" s="1" t="s">
        <v>14</v>
      </c>
      <c r="UH661" s="1" t="s">
        <v>1030</v>
      </c>
      <c r="UI661" s="1" t="s">
        <v>31</v>
      </c>
      <c r="UJ661" s="1" t="s">
        <v>31</v>
      </c>
      <c r="UK661" s="1" t="s">
        <v>31</v>
      </c>
      <c r="UL661" s="1" t="s">
        <v>31</v>
      </c>
      <c r="UM661" s="1" t="s">
        <v>31</v>
      </c>
      <c r="UN661" s="1" t="s">
        <v>31</v>
      </c>
      <c r="UO661" s="1" t="s">
        <v>31</v>
      </c>
      <c r="UP661" s="1" t="s">
        <v>31</v>
      </c>
      <c r="UQ661" s="1" t="s">
        <v>31</v>
      </c>
      <c r="UR661" s="1" t="s">
        <v>14</v>
      </c>
      <c r="US661" s="1" t="s">
        <v>31</v>
      </c>
      <c r="UT661" s="1" t="s">
        <v>31</v>
      </c>
      <c r="UU661" s="1" t="s">
        <v>31</v>
      </c>
      <c r="UV661" s="1" t="s">
        <v>31</v>
      </c>
    </row>
    <row r="662" spans="1:568" x14ac:dyDescent="0.3">
      <c r="A662">
        <v>759</v>
      </c>
      <c r="B662" s="1" t="s">
        <v>3288</v>
      </c>
      <c r="C662" s="1" t="s">
        <v>4616</v>
      </c>
      <c r="D662" s="1" t="s">
        <v>5291</v>
      </c>
      <c r="E662" s="2" t="s">
        <v>5537</v>
      </c>
      <c r="F662" s="2" t="s">
        <v>5553</v>
      </c>
      <c r="G662">
        <v>25</v>
      </c>
      <c r="H662" s="3">
        <v>44323</v>
      </c>
      <c r="I662" s="1" t="s">
        <v>114</v>
      </c>
      <c r="J662" s="1" t="s">
        <v>12</v>
      </c>
      <c r="K662" s="1" t="s">
        <v>929</v>
      </c>
      <c r="L662" s="1" t="s">
        <v>12</v>
      </c>
      <c r="M662" s="1" t="s">
        <v>31</v>
      </c>
      <c r="N662" s="1" t="s">
        <v>14</v>
      </c>
      <c r="O662" s="1" t="s">
        <v>14</v>
      </c>
      <c r="P662" s="1" t="s">
        <v>12</v>
      </c>
      <c r="Q662" s="1" t="s">
        <v>12</v>
      </c>
      <c r="R662" s="1" t="s">
        <v>25</v>
      </c>
      <c r="S662"/>
      <c r="T662" s="1" t="s">
        <v>12</v>
      </c>
      <c r="U662" s="1" t="s">
        <v>12</v>
      </c>
      <c r="V662" s="1" t="s">
        <v>976</v>
      </c>
      <c r="W662" s="3">
        <v>30710</v>
      </c>
      <c r="X662">
        <v>37</v>
      </c>
      <c r="Y662" s="1" t="s">
        <v>89</v>
      </c>
      <c r="Z662" s="1" t="s">
        <v>14</v>
      </c>
      <c r="AA662" s="1" t="s">
        <v>31</v>
      </c>
      <c r="AB662" s="1" t="s">
        <v>31</v>
      </c>
      <c r="AC662" s="1" t="s">
        <v>31</v>
      </c>
      <c r="AD662" s="1" t="s">
        <v>31</v>
      </c>
      <c r="AE662" s="1" t="s">
        <v>31</v>
      </c>
      <c r="AF662" s="1" t="s">
        <v>31</v>
      </c>
      <c r="AG662" s="1" t="s">
        <v>31</v>
      </c>
      <c r="AH662"/>
      <c r="AI662" s="1" t="s">
        <v>93</v>
      </c>
      <c r="AJ662" s="1" t="s">
        <v>31</v>
      </c>
      <c r="AK662" s="1" t="s">
        <v>14</v>
      </c>
      <c r="AL662" s="1" t="s">
        <v>31</v>
      </c>
      <c r="AM662" s="1" t="s">
        <v>31</v>
      </c>
      <c r="AN662" s="1" t="s">
        <v>31</v>
      </c>
      <c r="AO662" s="1" t="s">
        <v>31</v>
      </c>
      <c r="AP662" s="1" t="s">
        <v>31</v>
      </c>
      <c r="AQ662" s="1" t="s">
        <v>31</v>
      </c>
      <c r="AR662" s="3" t="s">
        <v>31</v>
      </c>
      <c r="AS662" s="1" t="s">
        <v>31</v>
      </c>
      <c r="AT662" s="1" t="s">
        <v>31</v>
      </c>
      <c r="AU662" s="1" t="s">
        <v>31</v>
      </c>
      <c r="AV662" s="1" t="s">
        <v>31</v>
      </c>
      <c r="AW662" s="1" t="s">
        <v>31</v>
      </c>
      <c r="AX662" s="1" t="s">
        <v>31</v>
      </c>
      <c r="AY662" s="1" t="s">
        <v>31</v>
      </c>
      <c r="AZ662" s="1" t="s">
        <v>31</v>
      </c>
      <c r="BA662" s="1" t="s">
        <v>31</v>
      </c>
      <c r="BB662" s="1" t="s">
        <v>31</v>
      </c>
      <c r="BC662" s="1" t="s">
        <v>31</v>
      </c>
      <c r="BD662" s="1" t="s">
        <v>31</v>
      </c>
      <c r="BE662" s="1" t="s">
        <v>31</v>
      </c>
      <c r="BF662" s="1" t="s">
        <v>12</v>
      </c>
      <c r="BG662" s="1" t="s">
        <v>12</v>
      </c>
      <c r="BH662"/>
      <c r="BI662" s="1" t="s">
        <v>1030</v>
      </c>
      <c r="BJ662" s="1" t="s">
        <v>31</v>
      </c>
      <c r="BK662" s="1" t="s">
        <v>31</v>
      </c>
      <c r="BL662" s="1" t="s">
        <v>31</v>
      </c>
      <c r="BM662" s="1" t="s">
        <v>31</v>
      </c>
      <c r="BN662" s="1" t="s">
        <v>31</v>
      </c>
      <c r="BO662" s="1" t="s">
        <v>31</v>
      </c>
      <c r="BP662" s="1" t="s">
        <v>31</v>
      </c>
      <c r="BQ662" s="1" t="s">
        <v>31</v>
      </c>
      <c r="BR662" s="1" t="s">
        <v>31</v>
      </c>
      <c r="BS662" s="1" t="s">
        <v>14</v>
      </c>
      <c r="BT662" s="1" t="s">
        <v>31</v>
      </c>
      <c r="BU662" s="1" t="s">
        <v>31</v>
      </c>
      <c r="BV662" s="1" t="s">
        <v>12</v>
      </c>
      <c r="BW662" s="1" t="s">
        <v>1051</v>
      </c>
      <c r="BX662" s="1" t="s">
        <v>12</v>
      </c>
      <c r="BY662" s="1" t="s">
        <v>1058</v>
      </c>
      <c r="BZ662" s="1" t="s">
        <v>1058</v>
      </c>
      <c r="CA662" s="1" t="s">
        <v>1058</v>
      </c>
      <c r="CB662" s="1" t="s">
        <v>1058</v>
      </c>
      <c r="CC662" s="1" t="s">
        <v>1058</v>
      </c>
      <c r="CD662" s="1" t="s">
        <v>1058</v>
      </c>
      <c r="CE662" s="1" t="s">
        <v>12</v>
      </c>
      <c r="CF662" s="1" t="s">
        <v>12</v>
      </c>
      <c r="CG662"/>
      <c r="CH662"/>
      <c r="CI662"/>
      <c r="CJ662"/>
      <c r="CK662"/>
      <c r="CL662"/>
      <c r="CM662"/>
      <c r="CN662"/>
      <c r="CO662"/>
      <c r="CP662"/>
      <c r="CQ662"/>
      <c r="CR662"/>
      <c r="CS662"/>
      <c r="CT662" s="1" t="s">
        <v>12</v>
      </c>
      <c r="CU662"/>
      <c r="CV662" s="1" t="s">
        <v>12</v>
      </c>
      <c r="CW662"/>
      <c r="CX662" s="1" t="s">
        <v>12</v>
      </c>
      <c r="CY662"/>
      <c r="CZ662" s="1" t="s">
        <v>12</v>
      </c>
      <c r="DA662"/>
      <c r="DB662" s="1" t="s">
        <v>12</v>
      </c>
      <c r="DC662"/>
      <c r="DD662" s="1" t="s">
        <v>12</v>
      </c>
      <c r="DE662"/>
      <c r="DF662" s="1" t="s">
        <v>12</v>
      </c>
      <c r="DG662"/>
      <c r="DH662" s="1" t="s">
        <v>12</v>
      </c>
      <c r="DI662"/>
      <c r="DJ662"/>
      <c r="DK662"/>
      <c r="DL662"/>
      <c r="DM662"/>
      <c r="DN662"/>
      <c r="DO662"/>
      <c r="DP662"/>
      <c r="DQ662"/>
      <c r="DR662" s="1" t="s">
        <v>12</v>
      </c>
      <c r="DS662"/>
      <c r="DT662"/>
      <c r="DU662"/>
      <c r="DV662"/>
      <c r="DW662"/>
      <c r="DX662"/>
      <c r="DY662"/>
      <c r="DZ662"/>
      <c r="EA662"/>
      <c r="EB662"/>
      <c r="EC662"/>
      <c r="ED662"/>
      <c r="EE662"/>
      <c r="EF662"/>
      <c r="EG662"/>
      <c r="EH662"/>
      <c r="EI662"/>
      <c r="EJ662"/>
      <c r="EK662"/>
      <c r="EL662"/>
      <c r="EM662"/>
      <c r="EN662"/>
      <c r="EO662" s="1" t="s">
        <v>12</v>
      </c>
      <c r="EP662" s="1" t="s">
        <v>12</v>
      </c>
      <c r="EQ662" s="1" t="s">
        <v>12</v>
      </c>
      <c r="ER662" s="1" t="s">
        <v>12</v>
      </c>
      <c r="ES662" s="1" t="s">
        <v>12</v>
      </c>
      <c r="ET662" s="1" t="s">
        <v>12</v>
      </c>
      <c r="EU662" s="1" t="s">
        <v>12</v>
      </c>
      <c r="EV662" s="1" t="s">
        <v>12</v>
      </c>
      <c r="EW662" s="1" t="s">
        <v>12</v>
      </c>
      <c r="EX662" s="1" t="s">
        <v>12</v>
      </c>
      <c r="EY662" s="1" t="s">
        <v>12</v>
      </c>
      <c r="EZ662" s="1" t="s">
        <v>12</v>
      </c>
      <c r="FA662" s="1" t="s">
        <v>12</v>
      </c>
      <c r="FB662" s="1" t="s">
        <v>12</v>
      </c>
      <c r="FC662"/>
      <c r="FD662"/>
      <c r="FE662"/>
      <c r="FF662"/>
      <c r="FG662"/>
      <c r="FH662"/>
      <c r="FI662"/>
      <c r="FJ662"/>
      <c r="FK662"/>
      <c r="FL662"/>
      <c r="FM662" s="1" t="s">
        <v>12</v>
      </c>
      <c r="FN662" s="1" t="s">
        <v>12</v>
      </c>
      <c r="FO662" s="1" t="s">
        <v>12</v>
      </c>
      <c r="FP662" s="1" t="s">
        <v>12</v>
      </c>
      <c r="FQ662" s="1" t="s">
        <v>12</v>
      </c>
      <c r="FR662" s="1" t="s">
        <v>12</v>
      </c>
      <c r="FS662" s="1" t="s">
        <v>12</v>
      </c>
      <c r="FT662" s="1" t="s">
        <v>12</v>
      </c>
      <c r="FU662" s="1" t="s">
        <v>12</v>
      </c>
      <c r="FV662" s="1" t="s">
        <v>12</v>
      </c>
      <c r="FW662" s="1" t="s">
        <v>12</v>
      </c>
      <c r="FX662" s="1" t="s">
        <v>12</v>
      </c>
      <c r="FY662" s="1" t="s">
        <v>12</v>
      </c>
      <c r="FZ662" s="1" t="s">
        <v>12</v>
      </c>
      <c r="GA662" s="1" t="s">
        <v>12</v>
      </c>
      <c r="GB662" s="1" t="s">
        <v>99</v>
      </c>
      <c r="GC662" s="1" t="s">
        <v>102</v>
      </c>
      <c r="GD662" s="1" t="s">
        <v>12</v>
      </c>
      <c r="GE662" s="1" t="s">
        <v>31</v>
      </c>
      <c r="GF662" s="1" t="s">
        <v>12</v>
      </c>
      <c r="GG662"/>
      <c r="GH662" s="1" t="s">
        <v>12</v>
      </c>
      <c r="GI662" s="1" t="s">
        <v>12</v>
      </c>
      <c r="GJ662" s="1" t="s">
        <v>12</v>
      </c>
      <c r="GK662" s="1" t="s">
        <v>12</v>
      </c>
      <c r="GL662" s="1" t="s">
        <v>12</v>
      </c>
      <c r="GM662" s="1" t="s">
        <v>12</v>
      </c>
      <c r="GN662" s="1" t="s">
        <v>12</v>
      </c>
      <c r="GO662" s="1" t="s">
        <v>12</v>
      </c>
      <c r="GP662" s="1" t="s">
        <v>12</v>
      </c>
      <c r="GQ662" s="1" t="s">
        <v>12</v>
      </c>
      <c r="GR662" s="1" t="s">
        <v>12</v>
      </c>
      <c r="GS662" s="1" t="s">
        <v>12</v>
      </c>
      <c r="GT662" s="1" t="s">
        <v>12</v>
      </c>
      <c r="GU662" s="1" t="s">
        <v>12</v>
      </c>
      <c r="GV662" s="1" t="s">
        <v>12</v>
      </c>
      <c r="GW662" s="1" t="s">
        <v>12</v>
      </c>
      <c r="GX662" s="1" t="s">
        <v>12</v>
      </c>
      <c r="GY662" s="1" t="s">
        <v>5346</v>
      </c>
      <c r="GZ662" s="3">
        <v>44310</v>
      </c>
      <c r="HA662">
        <v>13</v>
      </c>
      <c r="HB662" s="1" t="s">
        <v>1280</v>
      </c>
      <c r="HC662" s="1" t="s">
        <v>31</v>
      </c>
      <c r="HD662" s="1" t="s">
        <v>14</v>
      </c>
      <c r="HE662" s="1" t="s">
        <v>31</v>
      </c>
      <c r="HF662" s="1" t="s">
        <v>31</v>
      </c>
      <c r="HG662" s="1" t="s">
        <v>14</v>
      </c>
      <c r="HH662" s="1" t="s">
        <v>31</v>
      </c>
      <c r="HI662" s="1" t="s">
        <v>31</v>
      </c>
      <c r="HJ662" s="1" t="s">
        <v>31</v>
      </c>
      <c r="HK662" s="1" t="s">
        <v>31</v>
      </c>
      <c r="HL662" s="1" t="s">
        <v>31</v>
      </c>
      <c r="HM662" s="1" t="s">
        <v>14</v>
      </c>
      <c r="HN662" s="1" t="s">
        <v>31</v>
      </c>
      <c r="HO662" s="1" t="s">
        <v>31</v>
      </c>
      <c r="HP662" s="1" t="s">
        <v>31</v>
      </c>
      <c r="HQ662" s="1" t="s">
        <v>31</v>
      </c>
      <c r="HR662" s="1" t="s">
        <v>31</v>
      </c>
      <c r="HS662" s="1" t="s">
        <v>31</v>
      </c>
      <c r="HT662" s="1" t="s">
        <v>31</v>
      </c>
      <c r="HU662" s="1" t="s">
        <v>31</v>
      </c>
      <c r="HV662" s="1" t="s">
        <v>31</v>
      </c>
      <c r="HW662" s="1" t="s">
        <v>31</v>
      </c>
      <c r="HX662" s="1" t="s">
        <v>31</v>
      </c>
      <c r="HY662" s="3" t="s">
        <v>31</v>
      </c>
      <c r="HZ662" s="1" t="s">
        <v>31</v>
      </c>
      <c r="IA662" s="1" t="s">
        <v>31</v>
      </c>
      <c r="IB662" s="1" t="s">
        <v>12</v>
      </c>
      <c r="IC662" s="1" t="s">
        <v>168</v>
      </c>
      <c r="ID662" s="1" t="s">
        <v>14</v>
      </c>
      <c r="IE662">
        <v>1</v>
      </c>
      <c r="IF662" s="1" t="s">
        <v>5378</v>
      </c>
      <c r="IG662"/>
      <c r="IH662" s="1" t="s">
        <v>1524</v>
      </c>
      <c r="II662" s="1" t="s">
        <v>12</v>
      </c>
      <c r="IJ662" s="1" t="s">
        <v>14</v>
      </c>
      <c r="IK662" s="1" t="s">
        <v>1575</v>
      </c>
      <c r="IL662" s="1" t="s">
        <v>14</v>
      </c>
      <c r="IM662" s="1" t="s">
        <v>31</v>
      </c>
      <c r="IN662" s="1" t="s">
        <v>31</v>
      </c>
      <c r="IO662" s="1" t="s">
        <v>31</v>
      </c>
      <c r="IP662" s="1" t="s">
        <v>31</v>
      </c>
      <c r="IQ662" s="1" t="s">
        <v>31</v>
      </c>
      <c r="IR662" s="1" t="s">
        <v>14</v>
      </c>
      <c r="IS662" s="1" t="s">
        <v>14</v>
      </c>
      <c r="IT662" s="1" t="s">
        <v>31</v>
      </c>
      <c r="IU662" s="1" t="s">
        <v>31</v>
      </c>
      <c r="IV662" s="1" t="s">
        <v>31</v>
      </c>
      <c r="IW662" s="1" t="s">
        <v>31</v>
      </c>
      <c r="IX662" s="1" t="s">
        <v>31</v>
      </c>
      <c r="IY662" s="1" t="s">
        <v>31</v>
      </c>
      <c r="IZ662" s="1" t="s">
        <v>31</v>
      </c>
      <c r="JA662" s="1" t="s">
        <v>31</v>
      </c>
      <c r="JB662" s="1" t="s">
        <v>31</v>
      </c>
      <c r="JC662" s="1" t="s">
        <v>31</v>
      </c>
      <c r="JD662" s="1" t="s">
        <v>31</v>
      </c>
      <c r="JE662" s="1" t="s">
        <v>12</v>
      </c>
      <c r="JF662" s="1" t="s">
        <v>1702</v>
      </c>
      <c r="JG662" s="1" t="s">
        <v>14</v>
      </c>
      <c r="JH662" s="1" t="s">
        <v>31</v>
      </c>
      <c r="JI662" s="1" t="s">
        <v>31</v>
      </c>
      <c r="JJ662" s="1" t="s">
        <v>31</v>
      </c>
      <c r="JK662" s="1" t="s">
        <v>31</v>
      </c>
      <c r="JL662" s="1" t="s">
        <v>31</v>
      </c>
      <c r="JM662" s="1" t="s">
        <v>31</v>
      </c>
      <c r="JN662" s="1" t="s">
        <v>31</v>
      </c>
      <c r="JO662" s="1" t="s">
        <v>31</v>
      </c>
      <c r="JP662" s="1" t="s">
        <v>14</v>
      </c>
      <c r="JQ662" s="1" t="s">
        <v>31</v>
      </c>
      <c r="JR662" s="1" t="s">
        <v>14</v>
      </c>
      <c r="JS662" s="1" t="s">
        <v>31</v>
      </c>
      <c r="JT662" s="1" t="s">
        <v>31</v>
      </c>
      <c r="JU662" s="1" t="s">
        <v>31</v>
      </c>
      <c r="JV662" s="1" t="s">
        <v>31</v>
      </c>
      <c r="JW662" s="1" t="s">
        <v>12</v>
      </c>
      <c r="JX662" s="1" t="s">
        <v>31</v>
      </c>
      <c r="JY662" s="1" t="s">
        <v>196</v>
      </c>
      <c r="JZ662" s="1" t="s">
        <v>12</v>
      </c>
      <c r="KA662" s="1" t="s">
        <v>12</v>
      </c>
      <c r="KB662" s="1" t="s">
        <v>12</v>
      </c>
      <c r="KC662" s="1" t="s">
        <v>5346</v>
      </c>
      <c r="KD662" s="1" t="s">
        <v>12</v>
      </c>
      <c r="KE662" s="1" t="s">
        <v>12</v>
      </c>
      <c r="KF662" s="1" t="s">
        <v>31</v>
      </c>
      <c r="KG662" s="1" t="s">
        <v>12</v>
      </c>
      <c r="KH662" s="1" t="s">
        <v>12</v>
      </c>
      <c r="KI662" s="1" t="s">
        <v>93</v>
      </c>
      <c r="KJ662" s="1" t="s">
        <v>31</v>
      </c>
      <c r="KK662" s="1" t="s">
        <v>14</v>
      </c>
      <c r="KL662" s="1" t="s">
        <v>31</v>
      </c>
      <c r="KM662" s="1" t="s">
        <v>31</v>
      </c>
      <c r="KN662" s="1" t="s">
        <v>31</v>
      </c>
      <c r="KO662" s="1" t="s">
        <v>31</v>
      </c>
      <c r="KP662" s="1" t="s">
        <v>31</v>
      </c>
      <c r="KQ662" s="1" t="s">
        <v>31</v>
      </c>
      <c r="KR662" s="1" t="s">
        <v>31</v>
      </c>
      <c r="KS662" s="1" t="s">
        <v>31</v>
      </c>
      <c r="KT662" s="1" t="s">
        <v>31</v>
      </c>
      <c r="KU662" s="1" t="s">
        <v>31</v>
      </c>
      <c r="KV662" s="1" t="s">
        <v>31</v>
      </c>
      <c r="KW662" s="1" t="s">
        <v>31</v>
      </c>
      <c r="KX662" s="1" t="s">
        <v>31</v>
      </c>
      <c r="KY662" s="1" t="s">
        <v>31</v>
      </c>
      <c r="KZ662" s="1" t="s">
        <v>31</v>
      </c>
      <c r="LA662" s="1" t="s">
        <v>31</v>
      </c>
      <c r="LB662" s="1" t="s">
        <v>31</v>
      </c>
      <c r="LC662" s="1" t="s">
        <v>31</v>
      </c>
      <c r="LD662" s="1" t="s">
        <v>31</v>
      </c>
      <c r="LE662" s="1" t="s">
        <v>12</v>
      </c>
      <c r="LF662" s="1" t="s">
        <v>31</v>
      </c>
      <c r="LG662" s="1" t="s">
        <v>12</v>
      </c>
      <c r="LH662" s="1" t="s">
        <v>12</v>
      </c>
      <c r="LI662" s="1" t="s">
        <v>12</v>
      </c>
      <c r="LJ662" s="1" t="s">
        <v>1524</v>
      </c>
      <c r="LK662" s="1" t="s">
        <v>12</v>
      </c>
      <c r="LL662" s="1" t="s">
        <v>24</v>
      </c>
      <c r="LM662"/>
      <c r="LN662" s="1" t="s">
        <v>12</v>
      </c>
      <c r="LO662" s="1" t="s">
        <v>12</v>
      </c>
      <c r="LP662" s="1" t="s">
        <v>12</v>
      </c>
      <c r="LQ662" s="1" t="s">
        <v>12</v>
      </c>
      <c r="LR662" s="1" t="s">
        <v>12</v>
      </c>
      <c r="LS662" s="1" t="s">
        <v>12</v>
      </c>
      <c r="LT662" s="1" t="s">
        <v>12</v>
      </c>
      <c r="LU662" s="1" t="s">
        <v>12</v>
      </c>
      <c r="LV662" s="1" t="s">
        <v>12</v>
      </c>
      <c r="LW662" s="1" t="s">
        <v>12</v>
      </c>
      <c r="LX662" s="1" t="s">
        <v>12</v>
      </c>
      <c r="LY662" s="1" t="s">
        <v>12</v>
      </c>
      <c r="LZ662" s="1" t="s">
        <v>12</v>
      </c>
      <c r="MA662" s="1" t="s">
        <v>12</v>
      </c>
      <c r="MB662" s="1" t="s">
        <v>12</v>
      </c>
      <c r="MC662" s="1" t="s">
        <v>12</v>
      </c>
      <c r="MD662" s="1" t="s">
        <v>12</v>
      </c>
      <c r="ME662" s="1" t="s">
        <v>12</v>
      </c>
      <c r="MF662" s="1" t="s">
        <v>12</v>
      </c>
      <c r="MG662" s="1" t="s">
        <v>12</v>
      </c>
      <c r="MH662" s="1" t="s">
        <v>12</v>
      </c>
      <c r="MI662" s="1" t="s">
        <v>12</v>
      </c>
      <c r="MJ662" s="1" t="s">
        <v>12</v>
      </c>
      <c r="MK662" s="1" t="s">
        <v>12</v>
      </c>
      <c r="ML662" s="1" t="s">
        <v>12</v>
      </c>
      <c r="MM662" s="1" t="s">
        <v>12</v>
      </c>
      <c r="MN662" s="1" t="s">
        <v>12</v>
      </c>
      <c r="MO662" s="1" t="s">
        <v>12</v>
      </c>
      <c r="MP662" s="1" t="s">
        <v>12</v>
      </c>
      <c r="MQ662" s="1" t="s">
        <v>14</v>
      </c>
      <c r="MR662" s="1" t="s">
        <v>2034</v>
      </c>
      <c r="MS662" s="1" t="s">
        <v>12</v>
      </c>
      <c r="MT662" s="1" t="s">
        <v>168</v>
      </c>
      <c r="MU662" s="1" t="s">
        <v>2111</v>
      </c>
      <c r="MV662" s="1" t="s">
        <v>14</v>
      </c>
      <c r="MW662" s="1" t="s">
        <v>14</v>
      </c>
      <c r="MX662" s="1" t="s">
        <v>31</v>
      </c>
      <c r="MY662" s="1" t="s">
        <v>31</v>
      </c>
      <c r="MZ662" s="1" t="s">
        <v>31</v>
      </c>
      <c r="NA662" s="1" t="s">
        <v>31</v>
      </c>
      <c r="NB662" s="1" t="s">
        <v>31</v>
      </c>
      <c r="NC662" s="1" t="s">
        <v>31</v>
      </c>
      <c r="ND662" s="1" t="s">
        <v>31</v>
      </c>
      <c r="NE662" s="1" t="s">
        <v>31</v>
      </c>
      <c r="NF662" s="1" t="s">
        <v>31</v>
      </c>
      <c r="NG662" s="1" t="s">
        <v>31</v>
      </c>
      <c r="NH662" s="1" t="s">
        <v>31</v>
      </c>
      <c r="NI662" s="1" t="s">
        <v>14</v>
      </c>
      <c r="NJ662" s="1" t="s">
        <v>31</v>
      </c>
      <c r="NK662" s="1" t="s">
        <v>31</v>
      </c>
      <c r="NL662" s="1" t="s">
        <v>31</v>
      </c>
      <c r="NM662" s="1" t="s">
        <v>31</v>
      </c>
      <c r="NN662" s="1" t="s">
        <v>31</v>
      </c>
      <c r="NO662" s="1" t="s">
        <v>31</v>
      </c>
      <c r="NP662" s="1" t="s">
        <v>31</v>
      </c>
      <c r="NQ662" s="1" t="s">
        <v>31</v>
      </c>
      <c r="NR662" s="1" t="s">
        <v>31</v>
      </c>
      <c r="NS662" s="1" t="s">
        <v>31</v>
      </c>
      <c r="NT662" s="1" t="s">
        <v>31</v>
      </c>
      <c r="NU662" s="1" t="s">
        <v>31</v>
      </c>
      <c r="NV662" s="1" t="s">
        <v>31</v>
      </c>
      <c r="NW662" s="1" t="s">
        <v>31</v>
      </c>
      <c r="NX662" s="1" t="s">
        <v>12</v>
      </c>
      <c r="NY662" s="1" t="s">
        <v>31</v>
      </c>
      <c r="NZ662" s="1" t="s">
        <v>12</v>
      </c>
      <c r="OA662" s="1" t="s">
        <v>12</v>
      </c>
      <c r="OB662" s="1" t="s">
        <v>12</v>
      </c>
      <c r="OC662" s="1" t="s">
        <v>12</v>
      </c>
      <c r="OD662" s="1" t="s">
        <v>12</v>
      </c>
      <c r="OE662" s="1" t="s">
        <v>12</v>
      </c>
      <c r="OF662" s="1" t="s">
        <v>12</v>
      </c>
      <c r="OG662" s="1" t="s">
        <v>12</v>
      </c>
      <c r="OH662" s="1" t="s">
        <v>12</v>
      </c>
      <c r="OI662" s="1" t="s">
        <v>12</v>
      </c>
      <c r="OJ662" s="1" t="s">
        <v>12</v>
      </c>
      <c r="OK662" s="1" t="s">
        <v>12</v>
      </c>
      <c r="OL662" s="1" t="s">
        <v>12</v>
      </c>
      <c r="OM662" s="1" t="s">
        <v>12</v>
      </c>
      <c r="ON662" s="1" t="s">
        <v>12</v>
      </c>
      <c r="OO662" s="1" t="s">
        <v>12</v>
      </c>
      <c r="OP662" s="1" t="s">
        <v>12</v>
      </c>
      <c r="OQ662" s="1" t="s">
        <v>12</v>
      </c>
      <c r="OR662" s="1" t="s">
        <v>12</v>
      </c>
      <c r="OS662" s="1" t="s">
        <v>12</v>
      </c>
      <c r="OT662" s="1" t="s">
        <v>12</v>
      </c>
      <c r="OU662" s="1" t="s">
        <v>12</v>
      </c>
      <c r="OV662" s="1" t="s">
        <v>12</v>
      </c>
      <c r="OW662" s="1" t="s">
        <v>12</v>
      </c>
      <c r="OX662" s="1" t="s">
        <v>12</v>
      </c>
      <c r="OY662" s="1" t="s">
        <v>12</v>
      </c>
      <c r="OZ662" s="1" t="s">
        <v>12</v>
      </c>
      <c r="PA662" s="1" t="s">
        <v>12</v>
      </c>
      <c r="PB662" s="1" t="s">
        <v>12</v>
      </c>
      <c r="PC662" s="1" t="s">
        <v>12</v>
      </c>
      <c r="PD662" s="1" t="s">
        <v>12</v>
      </c>
      <c r="PE662" s="1" t="s">
        <v>12</v>
      </c>
      <c r="PF662" s="1" t="s">
        <v>12</v>
      </c>
      <c r="PG662" s="1" t="s">
        <v>12</v>
      </c>
      <c r="PH662" s="1" t="s">
        <v>12</v>
      </c>
      <c r="PI662" s="1" t="s">
        <v>12</v>
      </c>
      <c r="PJ662" s="1" t="s">
        <v>12</v>
      </c>
      <c r="PK662" s="1" t="s">
        <v>12</v>
      </c>
      <c r="PL662" s="1" t="s">
        <v>12</v>
      </c>
      <c r="PM662" s="1" t="s">
        <v>12</v>
      </c>
      <c r="PN662" s="1" t="s">
        <v>12</v>
      </c>
      <c r="PO662" s="1" t="s">
        <v>12</v>
      </c>
      <c r="PP662" s="1" t="s">
        <v>12</v>
      </c>
      <c r="PQ662" s="1" t="s">
        <v>12</v>
      </c>
      <c r="PR662" s="1" t="s">
        <v>12</v>
      </c>
      <c r="PS662" s="1" t="s">
        <v>12</v>
      </c>
      <c r="PT662" s="1" t="s">
        <v>12</v>
      </c>
      <c r="PU662" s="1" t="s">
        <v>12</v>
      </c>
      <c r="PV662" s="1" t="s">
        <v>12</v>
      </c>
      <c r="PW662" s="1" t="s">
        <v>12</v>
      </c>
      <c r="PX662" s="1" t="s">
        <v>12</v>
      </c>
      <c r="PY662" s="1" t="s">
        <v>12</v>
      </c>
      <c r="PZ662" s="1" t="s">
        <v>12</v>
      </c>
      <c r="QA662" s="1" t="s">
        <v>12</v>
      </c>
      <c r="QB662" s="1" t="s">
        <v>12</v>
      </c>
      <c r="QC662" s="1" t="s">
        <v>12</v>
      </c>
      <c r="QD662" s="1" t="s">
        <v>12</v>
      </c>
      <c r="QE662" s="1" t="s">
        <v>12</v>
      </c>
      <c r="QF662" s="1" t="s">
        <v>12</v>
      </c>
      <c r="QG662" s="1" t="s">
        <v>12</v>
      </c>
      <c r="QH662" s="1" t="s">
        <v>12</v>
      </c>
      <c r="QI662" s="1" t="s">
        <v>12</v>
      </c>
      <c r="QJ662" s="1" t="s">
        <v>12</v>
      </c>
      <c r="QK662" s="1" t="s">
        <v>12</v>
      </c>
      <c r="QL662" s="1" t="s">
        <v>12</v>
      </c>
      <c r="QM662" s="1" t="s">
        <v>12</v>
      </c>
      <c r="QN662" s="1" t="s">
        <v>12</v>
      </c>
      <c r="QO662" s="1" t="s">
        <v>12</v>
      </c>
      <c r="QP662" s="1" t="s">
        <v>12</v>
      </c>
      <c r="QQ662" s="1" t="s">
        <v>12</v>
      </c>
      <c r="QR662" s="1" t="s">
        <v>12</v>
      </c>
      <c r="QS662" s="1" t="s">
        <v>987</v>
      </c>
      <c r="QT662" s="1" t="s">
        <v>31</v>
      </c>
      <c r="QU662" s="1" t="s">
        <v>14</v>
      </c>
      <c r="QV662" s="1" t="s">
        <v>31</v>
      </c>
      <c r="QW662" s="1" t="s">
        <v>14</v>
      </c>
      <c r="QX662" s="1" t="s">
        <v>31</v>
      </c>
      <c r="QY662" s="1" t="s">
        <v>31</v>
      </c>
      <c r="QZ662" s="1" t="s">
        <v>31</v>
      </c>
      <c r="RA662" s="1" t="s">
        <v>31</v>
      </c>
      <c r="RB662" s="1" t="s">
        <v>31</v>
      </c>
      <c r="RC662" s="1" t="s">
        <v>31</v>
      </c>
      <c r="RD662" s="1" t="s">
        <v>31</v>
      </c>
      <c r="RE662" s="1" t="s">
        <v>31</v>
      </c>
      <c r="RF662" s="1" t="s">
        <v>31</v>
      </c>
      <c r="RG662" s="1" t="s">
        <v>31</v>
      </c>
      <c r="RH662" s="1" t="s">
        <v>31</v>
      </c>
      <c r="RI662" s="1" t="s">
        <v>31</v>
      </c>
      <c r="RJ662" s="1" t="s">
        <v>31</v>
      </c>
      <c r="RK662" s="1" t="s">
        <v>31</v>
      </c>
      <c r="RL662" s="1" t="s">
        <v>12</v>
      </c>
      <c r="RM662" s="1" t="s">
        <v>257</v>
      </c>
      <c r="RN662" s="1" t="s">
        <v>258</v>
      </c>
      <c r="RO662" s="1" t="s">
        <v>31</v>
      </c>
      <c r="RP662" s="1" t="s">
        <v>12</v>
      </c>
      <c r="RQ662" s="1" t="s">
        <v>12</v>
      </c>
      <c r="RR662" s="1" t="s">
        <v>12</v>
      </c>
      <c r="RS662" s="1" t="s">
        <v>12</v>
      </c>
      <c r="RT662" s="1" t="s">
        <v>12</v>
      </c>
      <c r="RU662" s="1" t="s">
        <v>12</v>
      </c>
      <c r="RV662" s="1" t="s">
        <v>12</v>
      </c>
      <c r="RW662" s="1" t="s">
        <v>12</v>
      </c>
      <c r="RX662" s="1" t="s">
        <v>12</v>
      </c>
      <c r="RY662" s="1" t="s">
        <v>12</v>
      </c>
      <c r="RZ662" s="1" t="s">
        <v>12</v>
      </c>
      <c r="SA662" s="1" t="s">
        <v>12</v>
      </c>
      <c r="SB662" s="1" t="s">
        <v>12</v>
      </c>
      <c r="SC662" s="1" t="s">
        <v>12</v>
      </c>
      <c r="SD662" s="1" t="s">
        <v>12</v>
      </c>
      <c r="SE662" s="1" t="s">
        <v>12</v>
      </c>
      <c r="SF662" s="1" t="s">
        <v>12</v>
      </c>
      <c r="SG662" s="1" t="s">
        <v>12</v>
      </c>
      <c r="SH662" s="1" t="s">
        <v>12</v>
      </c>
      <c r="SI662" s="1" t="s">
        <v>12</v>
      </c>
      <c r="SJ662" s="1" t="s">
        <v>12</v>
      </c>
      <c r="SK662" s="1" t="s">
        <v>12</v>
      </c>
      <c r="SL662" s="1" t="s">
        <v>12</v>
      </c>
      <c r="SM662" s="1" t="s">
        <v>12</v>
      </c>
      <c r="SN662" s="1" t="s">
        <v>12</v>
      </c>
      <c r="SO662" s="1" t="s">
        <v>12</v>
      </c>
      <c r="SP662" s="1" t="s">
        <v>12</v>
      </c>
      <c r="SQ662" s="1" t="s">
        <v>12</v>
      </c>
      <c r="SR662" s="1" t="s">
        <v>12</v>
      </c>
      <c r="SS662" s="1" t="s">
        <v>12</v>
      </c>
      <c r="ST662" s="1" t="s">
        <v>12</v>
      </c>
      <c r="SU662" s="1" t="s">
        <v>12</v>
      </c>
      <c r="SV662" s="1" t="s">
        <v>12</v>
      </c>
      <c r="SW662" s="1" t="s">
        <v>12</v>
      </c>
      <c r="SX662" s="1" t="s">
        <v>12</v>
      </c>
      <c r="SY662" s="1" t="s">
        <v>12</v>
      </c>
      <c r="SZ662" s="1" t="s">
        <v>12</v>
      </c>
      <c r="TA662" s="1" t="s">
        <v>12</v>
      </c>
      <c r="TB662" s="1" t="s">
        <v>12</v>
      </c>
      <c r="TC662" s="1" t="s">
        <v>12</v>
      </c>
      <c r="TD662" s="1" t="s">
        <v>12</v>
      </c>
      <c r="TE662" s="1" t="s">
        <v>12</v>
      </c>
      <c r="TF662" s="1" t="s">
        <v>1559</v>
      </c>
      <c r="TG662" s="1" t="s">
        <v>14</v>
      </c>
      <c r="TH662" s="1" t="s">
        <v>31</v>
      </c>
      <c r="TI662" s="1" t="s">
        <v>31</v>
      </c>
      <c r="TJ662" s="1" t="s">
        <v>31</v>
      </c>
      <c r="TK662" s="1" t="s">
        <v>31</v>
      </c>
      <c r="TL662" s="1" t="s">
        <v>14</v>
      </c>
      <c r="TM662" s="1" t="s">
        <v>14</v>
      </c>
      <c r="TN662" s="1" t="s">
        <v>31</v>
      </c>
      <c r="TO662" s="1" t="s">
        <v>31</v>
      </c>
      <c r="TP662" s="1" t="s">
        <v>31</v>
      </c>
      <c r="TQ662" s="1" t="s">
        <v>31</v>
      </c>
      <c r="TR662" s="1" t="s">
        <v>31</v>
      </c>
      <c r="TS662" s="1" t="s">
        <v>31</v>
      </c>
      <c r="TT662" s="1" t="s">
        <v>31</v>
      </c>
      <c r="TU662" s="1" t="s">
        <v>31</v>
      </c>
      <c r="TV662" s="1" t="s">
        <v>31</v>
      </c>
      <c r="TW662" s="1" t="s">
        <v>31</v>
      </c>
      <c r="TX662" s="1" t="s">
        <v>31</v>
      </c>
      <c r="TY662" s="1" t="s">
        <v>31</v>
      </c>
      <c r="TZ662" s="1" t="s">
        <v>31</v>
      </c>
      <c r="UA662" s="1" t="s">
        <v>31</v>
      </c>
      <c r="UB662" s="1" t="s">
        <v>31</v>
      </c>
      <c r="UC662" s="1" t="s">
        <v>31</v>
      </c>
      <c r="UD662" s="1" t="s">
        <v>12</v>
      </c>
      <c r="UE662" s="1" t="s">
        <v>2930</v>
      </c>
      <c r="UF662" s="1" t="s">
        <v>12</v>
      </c>
      <c r="UG662" s="1" t="s">
        <v>14</v>
      </c>
      <c r="UH662" s="1" t="s">
        <v>1030</v>
      </c>
      <c r="UI662" s="1" t="s">
        <v>31</v>
      </c>
      <c r="UJ662" s="1" t="s">
        <v>31</v>
      </c>
      <c r="UK662" s="1" t="s">
        <v>31</v>
      </c>
      <c r="UL662" s="1" t="s">
        <v>31</v>
      </c>
      <c r="UM662" s="1" t="s">
        <v>31</v>
      </c>
      <c r="UN662" s="1" t="s">
        <v>31</v>
      </c>
      <c r="UO662" s="1" t="s">
        <v>31</v>
      </c>
      <c r="UP662" s="1" t="s">
        <v>31</v>
      </c>
      <c r="UQ662" s="1" t="s">
        <v>31</v>
      </c>
      <c r="UR662" s="1" t="s">
        <v>14</v>
      </c>
      <c r="US662" s="1" t="s">
        <v>31</v>
      </c>
      <c r="UT662" s="1" t="s">
        <v>31</v>
      </c>
      <c r="UU662" s="1" t="s">
        <v>31</v>
      </c>
      <c r="UV662" s="1" t="s">
        <v>31</v>
      </c>
    </row>
    <row r="663" spans="1:568" x14ac:dyDescent="0.3">
      <c r="A663">
        <v>760</v>
      </c>
      <c r="B663" s="1" t="s">
        <v>3289</v>
      </c>
      <c r="C663" s="1" t="s">
        <v>4617</v>
      </c>
      <c r="D663" s="1" t="s">
        <v>5292</v>
      </c>
      <c r="E663" s="2" t="s">
        <v>5574</v>
      </c>
      <c r="F663" s="2" t="s">
        <v>5620</v>
      </c>
      <c r="G663">
        <v>27</v>
      </c>
      <c r="H663" s="3">
        <v>44324</v>
      </c>
      <c r="I663" s="1" t="s">
        <v>108</v>
      </c>
      <c r="J663" s="1" t="s">
        <v>928</v>
      </c>
      <c r="K663" s="1" t="s">
        <v>931</v>
      </c>
      <c r="L663" s="1" t="s">
        <v>12</v>
      </c>
      <c r="M663" s="1" t="s">
        <v>31</v>
      </c>
      <c r="N663" s="1" t="s">
        <v>14</v>
      </c>
      <c r="O663" s="1" t="s">
        <v>14</v>
      </c>
      <c r="P663" s="1" t="s">
        <v>12</v>
      </c>
      <c r="Q663" s="1" t="s">
        <v>12</v>
      </c>
      <c r="R663" s="1" t="s">
        <v>25</v>
      </c>
      <c r="S663"/>
      <c r="T663" s="1" t="s">
        <v>12</v>
      </c>
      <c r="U663" s="1" t="s">
        <v>12</v>
      </c>
      <c r="V663" s="1" t="s">
        <v>976</v>
      </c>
      <c r="W663" s="3">
        <v>34305</v>
      </c>
      <c r="X663">
        <v>27</v>
      </c>
      <c r="Y663" s="1" t="s">
        <v>93</v>
      </c>
      <c r="Z663" s="1" t="s">
        <v>31</v>
      </c>
      <c r="AA663" s="1" t="s">
        <v>14</v>
      </c>
      <c r="AB663" s="1" t="s">
        <v>31</v>
      </c>
      <c r="AC663" s="1" t="s">
        <v>31</v>
      </c>
      <c r="AD663" s="1" t="s">
        <v>31</v>
      </c>
      <c r="AE663" s="1" t="s">
        <v>31</v>
      </c>
      <c r="AF663" s="1" t="s">
        <v>31</v>
      </c>
      <c r="AG663" s="1" t="s">
        <v>31</v>
      </c>
      <c r="AH663"/>
      <c r="AI663" s="1" t="s">
        <v>990</v>
      </c>
      <c r="AJ663" s="1" t="s">
        <v>31</v>
      </c>
      <c r="AK663" s="1" t="s">
        <v>31</v>
      </c>
      <c r="AL663" s="1" t="s">
        <v>31</v>
      </c>
      <c r="AM663" s="1" t="s">
        <v>31</v>
      </c>
      <c r="AN663" s="1" t="s">
        <v>31</v>
      </c>
      <c r="AO663" s="1" t="s">
        <v>31</v>
      </c>
      <c r="AP663" s="1" t="s">
        <v>31</v>
      </c>
      <c r="AQ663" s="1" t="s">
        <v>31</v>
      </c>
      <c r="AR663" s="3" t="s">
        <v>31</v>
      </c>
      <c r="AS663" s="1" t="s">
        <v>31</v>
      </c>
      <c r="AT663" s="1" t="s">
        <v>31</v>
      </c>
      <c r="AU663" s="1" t="s">
        <v>31</v>
      </c>
      <c r="AV663" s="1" t="s">
        <v>31</v>
      </c>
      <c r="AW663" s="1" t="s">
        <v>31</v>
      </c>
      <c r="AX663" s="1" t="s">
        <v>31</v>
      </c>
      <c r="AY663" s="1" t="s">
        <v>31</v>
      </c>
      <c r="AZ663" s="1" t="s">
        <v>31</v>
      </c>
      <c r="BA663" s="1" t="s">
        <v>31</v>
      </c>
      <c r="BB663" s="1" t="s">
        <v>31</v>
      </c>
      <c r="BC663" s="1" t="s">
        <v>14</v>
      </c>
      <c r="BD663" s="1" t="s">
        <v>31</v>
      </c>
      <c r="BE663" s="1" t="s">
        <v>31</v>
      </c>
      <c r="BF663" s="1" t="s">
        <v>12</v>
      </c>
      <c r="BG663" s="1" t="s">
        <v>12</v>
      </c>
      <c r="BH663"/>
      <c r="BI663" s="1" t="s">
        <v>12</v>
      </c>
      <c r="BJ663" s="1" t="s">
        <v>12</v>
      </c>
      <c r="BK663" s="1" t="s">
        <v>12</v>
      </c>
      <c r="BL663" s="1" t="s">
        <v>12</v>
      </c>
      <c r="BM663" s="1" t="s">
        <v>12</v>
      </c>
      <c r="BN663" s="1" t="s">
        <v>12</v>
      </c>
      <c r="BO663" s="1" t="s">
        <v>12</v>
      </c>
      <c r="BP663" s="1" t="s">
        <v>12</v>
      </c>
      <c r="BQ663" s="1" t="s">
        <v>12</v>
      </c>
      <c r="BR663" s="1" t="s">
        <v>12</v>
      </c>
      <c r="BS663" s="1" t="s">
        <v>12</v>
      </c>
      <c r="BT663" s="1" t="s">
        <v>12</v>
      </c>
      <c r="BU663" s="1" t="s">
        <v>12</v>
      </c>
      <c r="BV663" s="1" t="s">
        <v>12</v>
      </c>
      <c r="BW663" s="1" t="s">
        <v>12</v>
      </c>
      <c r="BX663" s="1" t="s">
        <v>12</v>
      </c>
      <c r="BY663" s="1" t="s">
        <v>1058</v>
      </c>
      <c r="BZ663" s="1" t="s">
        <v>1058</v>
      </c>
      <c r="CA663" s="1" t="s">
        <v>1058</v>
      </c>
      <c r="CB663" s="1" t="s">
        <v>1058</v>
      </c>
      <c r="CC663" s="1" t="s">
        <v>1058</v>
      </c>
      <c r="CD663" s="1" t="s">
        <v>1059</v>
      </c>
      <c r="CE663" s="1" t="s">
        <v>12</v>
      </c>
      <c r="CF663" s="1" t="s">
        <v>12</v>
      </c>
      <c r="CG663"/>
      <c r="CH663"/>
      <c r="CI663"/>
      <c r="CJ663"/>
      <c r="CK663"/>
      <c r="CL663"/>
      <c r="CM663"/>
      <c r="CN663"/>
      <c r="CO663"/>
      <c r="CP663"/>
      <c r="CQ663"/>
      <c r="CR663"/>
      <c r="CS663"/>
      <c r="CT663" s="1" t="s">
        <v>12</v>
      </c>
      <c r="CU663"/>
      <c r="CV663" s="1" t="s">
        <v>12</v>
      </c>
      <c r="CW663"/>
      <c r="CX663" s="1" t="s">
        <v>12</v>
      </c>
      <c r="CY663"/>
      <c r="CZ663" s="1" t="s">
        <v>12</v>
      </c>
      <c r="DA663"/>
      <c r="DB663" s="1" t="s">
        <v>12</v>
      </c>
      <c r="DC663"/>
      <c r="DD663" s="1" t="s">
        <v>12</v>
      </c>
      <c r="DE663"/>
      <c r="DF663" s="1" t="s">
        <v>12</v>
      </c>
      <c r="DG663"/>
      <c r="DH663" s="1" t="s">
        <v>12</v>
      </c>
      <c r="DI663"/>
      <c r="DJ663"/>
      <c r="DK663"/>
      <c r="DL663"/>
      <c r="DM663"/>
      <c r="DN663"/>
      <c r="DO663"/>
      <c r="DP663"/>
      <c r="DQ663"/>
      <c r="DR663" s="1" t="s">
        <v>12</v>
      </c>
      <c r="DS663"/>
      <c r="DT663"/>
      <c r="DU663"/>
      <c r="DV663"/>
      <c r="DW663"/>
      <c r="DX663"/>
      <c r="DY663"/>
      <c r="DZ663"/>
      <c r="EA663"/>
      <c r="EB663"/>
      <c r="EC663"/>
      <c r="ED663"/>
      <c r="EE663"/>
      <c r="EF663"/>
      <c r="EG663"/>
      <c r="EH663"/>
      <c r="EI663"/>
      <c r="EJ663"/>
      <c r="EK663"/>
      <c r="EL663"/>
      <c r="EM663"/>
      <c r="EN663"/>
      <c r="EO663" s="1" t="s">
        <v>12</v>
      </c>
      <c r="EP663" s="1" t="s">
        <v>12</v>
      </c>
      <c r="EQ663" s="1" t="s">
        <v>12</v>
      </c>
      <c r="ER663" s="1" t="s">
        <v>12</v>
      </c>
      <c r="ES663" s="1" t="s">
        <v>12</v>
      </c>
      <c r="ET663" s="1" t="s">
        <v>12</v>
      </c>
      <c r="EU663" s="1" t="s">
        <v>12</v>
      </c>
      <c r="EV663" s="1" t="s">
        <v>12</v>
      </c>
      <c r="EW663" s="1" t="s">
        <v>12</v>
      </c>
      <c r="EX663" s="1" t="s">
        <v>12</v>
      </c>
      <c r="EY663" s="1" t="s">
        <v>12</v>
      </c>
      <c r="EZ663" s="1" t="s">
        <v>12</v>
      </c>
      <c r="FA663" s="1" t="s">
        <v>12</v>
      </c>
      <c r="FB663" s="1" t="s">
        <v>12</v>
      </c>
      <c r="FC663"/>
      <c r="FD663"/>
      <c r="FE663"/>
      <c r="FF663"/>
      <c r="FG663"/>
      <c r="FH663"/>
      <c r="FI663"/>
      <c r="FJ663"/>
      <c r="FK663"/>
      <c r="FL663"/>
      <c r="FM663" s="1" t="s">
        <v>12</v>
      </c>
      <c r="FN663" s="1" t="s">
        <v>12</v>
      </c>
      <c r="FO663" s="1" t="s">
        <v>12</v>
      </c>
      <c r="FP663" s="1" t="s">
        <v>12</v>
      </c>
      <c r="FQ663" s="1" t="s">
        <v>12</v>
      </c>
      <c r="FR663" s="1" t="s">
        <v>12</v>
      </c>
      <c r="FS663" s="1" t="s">
        <v>12</v>
      </c>
      <c r="FT663" s="1" t="s">
        <v>12</v>
      </c>
      <c r="FU663" s="1" t="s">
        <v>12</v>
      </c>
      <c r="FV663" s="1" t="s">
        <v>12</v>
      </c>
      <c r="FW663" s="1" t="s">
        <v>12</v>
      </c>
      <c r="FX663" s="1" t="s">
        <v>12</v>
      </c>
      <c r="FY663" s="1" t="s">
        <v>12</v>
      </c>
      <c r="FZ663" s="1" t="s">
        <v>12</v>
      </c>
      <c r="GA663" s="1" t="s">
        <v>12</v>
      </c>
      <c r="GB663" s="1" t="s">
        <v>1163</v>
      </c>
      <c r="GC663" s="1" t="s">
        <v>101</v>
      </c>
      <c r="GD663" s="1" t="s">
        <v>12</v>
      </c>
      <c r="GE663" s="1" t="s">
        <v>12</v>
      </c>
      <c r="GF663" s="1" t="s">
        <v>12</v>
      </c>
      <c r="GG663"/>
      <c r="GH663" s="1" t="s">
        <v>12</v>
      </c>
      <c r="GI663" s="1" t="s">
        <v>12</v>
      </c>
      <c r="GJ663" s="1" t="s">
        <v>12</v>
      </c>
      <c r="GK663" s="1" t="s">
        <v>12</v>
      </c>
      <c r="GL663" s="1" t="s">
        <v>12</v>
      </c>
      <c r="GM663" s="1" t="s">
        <v>12</v>
      </c>
      <c r="GN663" s="1" t="s">
        <v>12</v>
      </c>
      <c r="GO663" s="1" t="s">
        <v>12</v>
      </c>
      <c r="GP663" s="1" t="s">
        <v>12</v>
      </c>
      <c r="GQ663" s="1" t="s">
        <v>12</v>
      </c>
      <c r="GR663" s="1" t="s">
        <v>12</v>
      </c>
      <c r="GS663" s="1" t="s">
        <v>12</v>
      </c>
      <c r="GT663" s="1" t="s">
        <v>12</v>
      </c>
      <c r="GU663" s="1" t="s">
        <v>108</v>
      </c>
      <c r="GV663" s="1" t="s">
        <v>123</v>
      </c>
      <c r="GW663" s="1" t="s">
        <v>12</v>
      </c>
      <c r="GX663" s="1" t="s">
        <v>12</v>
      </c>
      <c r="GY663" s="1" t="s">
        <v>12</v>
      </c>
      <c r="GZ663" s="3">
        <v>44323</v>
      </c>
      <c r="HA663">
        <v>1</v>
      </c>
      <c r="HB663" s="1" t="s">
        <v>993</v>
      </c>
      <c r="HC663" s="1" t="s">
        <v>31</v>
      </c>
      <c r="HD663" s="1" t="s">
        <v>31</v>
      </c>
      <c r="HE663" s="1" t="s">
        <v>31</v>
      </c>
      <c r="HF663" s="1" t="s">
        <v>31</v>
      </c>
      <c r="HG663" s="1" t="s">
        <v>31</v>
      </c>
      <c r="HH663" s="1" t="s">
        <v>14</v>
      </c>
      <c r="HI663" s="1" t="s">
        <v>31</v>
      </c>
      <c r="HJ663" s="1" t="s">
        <v>31</v>
      </c>
      <c r="HK663" s="1" t="s">
        <v>31</v>
      </c>
      <c r="HL663" s="1" t="s">
        <v>31</v>
      </c>
      <c r="HM663" s="1" t="s">
        <v>31</v>
      </c>
      <c r="HN663" s="1" t="s">
        <v>31</v>
      </c>
      <c r="HO663" s="1" t="s">
        <v>31</v>
      </c>
      <c r="HP663" s="1" t="s">
        <v>31</v>
      </c>
      <c r="HQ663" s="1" t="s">
        <v>31</v>
      </c>
      <c r="HR663" s="1" t="s">
        <v>31</v>
      </c>
      <c r="HS663" s="1" t="s">
        <v>31</v>
      </c>
      <c r="HT663" s="1" t="s">
        <v>31</v>
      </c>
      <c r="HU663" s="1" t="s">
        <v>31</v>
      </c>
      <c r="HV663" s="1" t="s">
        <v>31</v>
      </c>
      <c r="HW663" s="1" t="s">
        <v>31</v>
      </c>
      <c r="HX663" s="1" t="s">
        <v>31</v>
      </c>
      <c r="HY663" s="3" t="s">
        <v>31</v>
      </c>
      <c r="HZ663" s="1" t="s">
        <v>31</v>
      </c>
      <c r="IA663" s="1" t="s">
        <v>31</v>
      </c>
      <c r="IB663" s="1" t="s">
        <v>12</v>
      </c>
      <c r="IC663" s="1" t="s">
        <v>170</v>
      </c>
      <c r="ID663" s="1" t="s">
        <v>31</v>
      </c>
      <c r="IE663"/>
      <c r="IF663" s="1" t="s">
        <v>12</v>
      </c>
      <c r="IG663"/>
      <c r="IH663" s="1" t="s">
        <v>185</v>
      </c>
      <c r="II663" s="1" t="s">
        <v>12</v>
      </c>
      <c r="IJ663" s="1" t="s">
        <v>12</v>
      </c>
      <c r="IK663" s="1" t="s">
        <v>89</v>
      </c>
      <c r="IL663" s="1" t="s">
        <v>14</v>
      </c>
      <c r="IM663" s="1" t="s">
        <v>31</v>
      </c>
      <c r="IN663" s="1" t="s">
        <v>31</v>
      </c>
      <c r="IO663" s="1" t="s">
        <v>31</v>
      </c>
      <c r="IP663" s="1" t="s">
        <v>31</v>
      </c>
      <c r="IQ663" s="1" t="s">
        <v>31</v>
      </c>
      <c r="IR663" s="1" t="s">
        <v>31</v>
      </c>
      <c r="IS663" s="1" t="s">
        <v>31</v>
      </c>
      <c r="IT663" s="1" t="s">
        <v>31</v>
      </c>
      <c r="IU663" s="1" t="s">
        <v>31</v>
      </c>
      <c r="IV663" s="1" t="s">
        <v>31</v>
      </c>
      <c r="IW663" s="1" t="s">
        <v>31</v>
      </c>
      <c r="IX663" s="1" t="s">
        <v>31</v>
      </c>
      <c r="IY663" s="1" t="s">
        <v>31</v>
      </c>
      <c r="IZ663" s="1" t="s">
        <v>31</v>
      </c>
      <c r="JA663" s="1" t="s">
        <v>31</v>
      </c>
      <c r="JB663" s="1" t="s">
        <v>31</v>
      </c>
      <c r="JC663" s="1" t="s">
        <v>31</v>
      </c>
      <c r="JD663" s="1" t="s">
        <v>31</v>
      </c>
      <c r="JE663" s="1" t="s">
        <v>12</v>
      </c>
      <c r="JF663" s="1" t="s">
        <v>1036</v>
      </c>
      <c r="JG663" s="1" t="s">
        <v>31</v>
      </c>
      <c r="JH663" s="1" t="s">
        <v>31</v>
      </c>
      <c r="JI663" s="1" t="s">
        <v>31</v>
      </c>
      <c r="JJ663" s="1" t="s">
        <v>31</v>
      </c>
      <c r="JK663" s="1" t="s">
        <v>31</v>
      </c>
      <c r="JL663" s="1" t="s">
        <v>31</v>
      </c>
      <c r="JM663" s="1" t="s">
        <v>31</v>
      </c>
      <c r="JN663" s="1" t="s">
        <v>31</v>
      </c>
      <c r="JO663" s="1" t="s">
        <v>14</v>
      </c>
      <c r="JP663" s="1" t="s">
        <v>31</v>
      </c>
      <c r="JQ663" s="1" t="s">
        <v>31</v>
      </c>
      <c r="JR663" s="1" t="s">
        <v>31</v>
      </c>
      <c r="JS663" s="1" t="s">
        <v>31</v>
      </c>
      <c r="JT663" s="1" t="s">
        <v>31</v>
      </c>
      <c r="JU663" s="1" t="s">
        <v>31</v>
      </c>
      <c r="JV663" s="1" t="s">
        <v>31</v>
      </c>
      <c r="JW663" s="1" t="s">
        <v>12</v>
      </c>
      <c r="JX663" s="1" t="s">
        <v>31</v>
      </c>
      <c r="JY663" s="1" t="s">
        <v>197</v>
      </c>
      <c r="JZ663" s="1" t="s">
        <v>12</v>
      </c>
      <c r="KA663" s="1" t="s">
        <v>119</v>
      </c>
      <c r="KB663" s="1" t="s">
        <v>137</v>
      </c>
      <c r="KC663" s="1" t="s">
        <v>12</v>
      </c>
      <c r="KD663" s="1" t="s">
        <v>12</v>
      </c>
      <c r="KE663" s="1" t="s">
        <v>12</v>
      </c>
      <c r="KF663" s="1" t="s">
        <v>12</v>
      </c>
      <c r="KG663" s="1" t="s">
        <v>12</v>
      </c>
      <c r="KH663" s="1" t="s">
        <v>12</v>
      </c>
      <c r="KI663" s="1" t="s">
        <v>92</v>
      </c>
      <c r="KJ663" s="1" t="s">
        <v>31</v>
      </c>
      <c r="KK663" s="1" t="s">
        <v>31</v>
      </c>
      <c r="KL663" s="1" t="s">
        <v>31</v>
      </c>
      <c r="KM663" s="1" t="s">
        <v>14</v>
      </c>
      <c r="KN663" s="1" t="s">
        <v>31</v>
      </c>
      <c r="KO663" s="1" t="s">
        <v>31</v>
      </c>
      <c r="KP663" s="1" t="s">
        <v>31</v>
      </c>
      <c r="KQ663" s="1" t="s">
        <v>31</v>
      </c>
      <c r="KR663" s="1" t="s">
        <v>31</v>
      </c>
      <c r="KS663" s="1" t="s">
        <v>31</v>
      </c>
      <c r="KT663" s="1" t="s">
        <v>31</v>
      </c>
      <c r="KU663" s="1" t="s">
        <v>31</v>
      </c>
      <c r="KV663" s="1" t="s">
        <v>31</v>
      </c>
      <c r="KW663" s="1" t="s">
        <v>31</v>
      </c>
      <c r="KX663" s="1" t="s">
        <v>31</v>
      </c>
      <c r="KY663" s="1" t="s">
        <v>31</v>
      </c>
      <c r="KZ663" s="1" t="s">
        <v>31</v>
      </c>
      <c r="LA663" s="1" t="s">
        <v>31</v>
      </c>
      <c r="LB663" s="1" t="s">
        <v>31</v>
      </c>
      <c r="LC663" s="1" t="s">
        <v>31</v>
      </c>
      <c r="LD663" s="1" t="s">
        <v>31</v>
      </c>
      <c r="LE663" s="1" t="s">
        <v>12</v>
      </c>
      <c r="LF663" s="1" t="s">
        <v>12</v>
      </c>
      <c r="LG663" s="1" t="s">
        <v>12</v>
      </c>
      <c r="LH663" s="1" t="s">
        <v>12</v>
      </c>
      <c r="LI663" s="1" t="s">
        <v>12</v>
      </c>
      <c r="LJ663" s="1" t="s">
        <v>12</v>
      </c>
      <c r="LK663" s="1" t="s">
        <v>12</v>
      </c>
      <c r="LL663" s="1" t="s">
        <v>31</v>
      </c>
      <c r="LM663"/>
      <c r="LN663" s="1" t="s">
        <v>12</v>
      </c>
      <c r="LO663" s="1" t="s">
        <v>12</v>
      </c>
      <c r="LP663" s="1" t="s">
        <v>12</v>
      </c>
      <c r="LQ663" s="1" t="s">
        <v>12</v>
      </c>
      <c r="LR663" s="1" t="s">
        <v>12</v>
      </c>
      <c r="LS663" s="1" t="s">
        <v>12</v>
      </c>
      <c r="LT663" s="1" t="s">
        <v>12</v>
      </c>
      <c r="LU663" s="1" t="s">
        <v>12</v>
      </c>
      <c r="LV663" s="1" t="s">
        <v>12</v>
      </c>
      <c r="LW663" s="1" t="s">
        <v>12</v>
      </c>
      <c r="LX663" s="1" t="s">
        <v>12</v>
      </c>
      <c r="LY663" s="1" t="s">
        <v>12</v>
      </c>
      <c r="LZ663" s="1" t="s">
        <v>12</v>
      </c>
      <c r="MA663" s="1" t="s">
        <v>12</v>
      </c>
      <c r="MB663" s="1" t="s">
        <v>12</v>
      </c>
      <c r="MC663" s="1" t="s">
        <v>12</v>
      </c>
      <c r="MD663" s="1" t="s">
        <v>12</v>
      </c>
      <c r="ME663" s="1" t="s">
        <v>12</v>
      </c>
      <c r="MF663" s="1" t="s">
        <v>12</v>
      </c>
      <c r="MG663" s="1" t="s">
        <v>12</v>
      </c>
      <c r="MH663" s="1" t="s">
        <v>12</v>
      </c>
      <c r="MI663" s="1" t="s">
        <v>12</v>
      </c>
      <c r="MJ663" s="1" t="s">
        <v>12</v>
      </c>
      <c r="MK663" s="1" t="s">
        <v>12</v>
      </c>
      <c r="ML663" s="1" t="s">
        <v>12</v>
      </c>
      <c r="MM663" s="1" t="s">
        <v>12</v>
      </c>
      <c r="MN663" s="1" t="s">
        <v>12</v>
      </c>
      <c r="MO663" s="1" t="s">
        <v>12</v>
      </c>
      <c r="MP663" s="1" t="s">
        <v>12</v>
      </c>
      <c r="MQ663" s="1" t="s">
        <v>14</v>
      </c>
      <c r="MR663" s="1" t="s">
        <v>240</v>
      </c>
      <c r="MS663" s="1" t="s">
        <v>12</v>
      </c>
      <c r="MT663" s="1" t="s">
        <v>2049</v>
      </c>
      <c r="MU663" s="1" t="s">
        <v>3314</v>
      </c>
      <c r="MV663" s="1" t="s">
        <v>14</v>
      </c>
      <c r="MW663" s="1" t="s">
        <v>14</v>
      </c>
      <c r="MX663" s="1" t="s">
        <v>14</v>
      </c>
      <c r="MY663" s="1" t="s">
        <v>14</v>
      </c>
      <c r="MZ663" s="1" t="s">
        <v>31</v>
      </c>
      <c r="NA663" s="1" t="s">
        <v>14</v>
      </c>
      <c r="NB663" s="1" t="s">
        <v>14</v>
      </c>
      <c r="NC663" s="1" t="s">
        <v>31</v>
      </c>
      <c r="ND663" s="1" t="s">
        <v>31</v>
      </c>
      <c r="NE663" s="1" t="s">
        <v>31</v>
      </c>
      <c r="NF663" s="1" t="s">
        <v>31</v>
      </c>
      <c r="NG663" s="1" t="s">
        <v>14</v>
      </c>
      <c r="NH663" s="1" t="s">
        <v>14</v>
      </c>
      <c r="NI663" s="1" t="s">
        <v>14</v>
      </c>
      <c r="NJ663" s="1" t="s">
        <v>14</v>
      </c>
      <c r="NK663" s="1" t="s">
        <v>14</v>
      </c>
      <c r="NL663" s="1" t="s">
        <v>31</v>
      </c>
      <c r="NM663" s="1" t="s">
        <v>14</v>
      </c>
      <c r="NN663" s="1" t="s">
        <v>31</v>
      </c>
      <c r="NO663" s="1" t="s">
        <v>31</v>
      </c>
      <c r="NP663" s="1" t="s">
        <v>31</v>
      </c>
      <c r="NQ663" s="1" t="s">
        <v>31</v>
      </c>
      <c r="NR663" s="1" t="s">
        <v>31</v>
      </c>
      <c r="NS663" s="1" t="s">
        <v>31</v>
      </c>
      <c r="NT663" s="1" t="s">
        <v>31</v>
      </c>
      <c r="NU663" s="1" t="s">
        <v>31</v>
      </c>
      <c r="NV663" s="1" t="s">
        <v>31</v>
      </c>
      <c r="NW663" s="1" t="s">
        <v>31</v>
      </c>
      <c r="NX663" s="1" t="s">
        <v>12</v>
      </c>
      <c r="NY663" s="1" t="s">
        <v>14</v>
      </c>
      <c r="NZ663" s="1" t="s">
        <v>3319</v>
      </c>
      <c r="OA663" s="1" t="s">
        <v>31</v>
      </c>
      <c r="OB663" s="1" t="s">
        <v>14</v>
      </c>
      <c r="OC663" s="1" t="s">
        <v>31</v>
      </c>
      <c r="OD663" s="1" t="s">
        <v>31</v>
      </c>
      <c r="OE663" s="1" t="s">
        <v>31</v>
      </c>
      <c r="OF663" s="1" t="s">
        <v>31</v>
      </c>
      <c r="OG663" s="1" t="s">
        <v>14</v>
      </c>
      <c r="OH663" s="1" t="s">
        <v>14</v>
      </c>
      <c r="OI663" s="1" t="s">
        <v>31</v>
      </c>
      <c r="OJ663" s="1" t="s">
        <v>14</v>
      </c>
      <c r="OK663" s="1" t="s">
        <v>31</v>
      </c>
      <c r="OL663" s="1" t="s">
        <v>14</v>
      </c>
      <c r="OM663" s="1" t="s">
        <v>31</v>
      </c>
      <c r="ON663" s="1" t="s">
        <v>31</v>
      </c>
      <c r="OO663" s="1" t="s">
        <v>31</v>
      </c>
      <c r="OP663" s="1" t="s">
        <v>31</v>
      </c>
      <c r="OQ663" s="1" t="s">
        <v>14</v>
      </c>
      <c r="OR663" s="1" t="s">
        <v>14</v>
      </c>
      <c r="OS663" s="1" t="s">
        <v>31</v>
      </c>
      <c r="OT663" s="1" t="s">
        <v>14</v>
      </c>
      <c r="OU663" s="1" t="s">
        <v>31</v>
      </c>
      <c r="OV663" s="1" t="s">
        <v>31</v>
      </c>
      <c r="OW663" s="1" t="s">
        <v>14</v>
      </c>
      <c r="OX663" s="1" t="s">
        <v>14</v>
      </c>
      <c r="OY663" s="1" t="s">
        <v>31</v>
      </c>
      <c r="OZ663" s="1" t="s">
        <v>31</v>
      </c>
      <c r="PA663" s="1" t="s">
        <v>31</v>
      </c>
      <c r="PB663" s="1" t="s">
        <v>31</v>
      </c>
      <c r="PC663" s="1" t="s">
        <v>12</v>
      </c>
      <c r="PD663" s="1" t="s">
        <v>31</v>
      </c>
      <c r="PE663" s="1" t="s">
        <v>993</v>
      </c>
      <c r="PF663" s="1" t="s">
        <v>31</v>
      </c>
      <c r="PG663" s="1" t="s">
        <v>31</v>
      </c>
      <c r="PH663" s="1" t="s">
        <v>31</v>
      </c>
      <c r="PI663" s="1" t="s">
        <v>31</v>
      </c>
      <c r="PJ663" s="1" t="s">
        <v>31</v>
      </c>
      <c r="PK663" s="1" t="s">
        <v>14</v>
      </c>
      <c r="PL663" s="1" t="s">
        <v>31</v>
      </c>
      <c r="PM663" s="1" t="s">
        <v>31</v>
      </c>
      <c r="PN663" s="1" t="s">
        <v>31</v>
      </c>
      <c r="PO663" s="1" t="s">
        <v>31</v>
      </c>
      <c r="PP663" s="1" t="s">
        <v>31</v>
      </c>
      <c r="PQ663" s="1" t="s">
        <v>31</v>
      </c>
      <c r="PR663" s="1" t="s">
        <v>31</v>
      </c>
      <c r="PS663" s="1" t="s">
        <v>31</v>
      </c>
      <c r="PT663" s="1" t="s">
        <v>31</v>
      </c>
      <c r="PU663" s="1" t="s">
        <v>12</v>
      </c>
      <c r="PV663" s="1" t="s">
        <v>12</v>
      </c>
      <c r="PW663" s="1" t="s">
        <v>12</v>
      </c>
      <c r="PX663" s="1" t="s">
        <v>12</v>
      </c>
      <c r="PY663" s="1" t="s">
        <v>12</v>
      </c>
      <c r="PZ663" s="1" t="s">
        <v>12</v>
      </c>
      <c r="QA663" s="1" t="s">
        <v>12</v>
      </c>
      <c r="QB663" s="1" t="s">
        <v>12</v>
      </c>
      <c r="QC663" s="1" t="s">
        <v>12</v>
      </c>
      <c r="QD663" s="1" t="s">
        <v>12</v>
      </c>
      <c r="QE663" s="1" t="s">
        <v>12</v>
      </c>
      <c r="QF663" s="1" t="s">
        <v>12</v>
      </c>
      <c r="QG663" s="1" t="s">
        <v>12</v>
      </c>
      <c r="QH663" s="1" t="s">
        <v>12</v>
      </c>
      <c r="QI663" s="1" t="s">
        <v>12</v>
      </c>
      <c r="QJ663" s="1" t="s">
        <v>12</v>
      </c>
      <c r="QK663" s="1" t="s">
        <v>12</v>
      </c>
      <c r="QL663" s="1" t="s">
        <v>12</v>
      </c>
      <c r="QM663" s="1" t="s">
        <v>12</v>
      </c>
      <c r="QN663" s="1" t="s">
        <v>12</v>
      </c>
      <c r="QO663" s="1" t="s">
        <v>12</v>
      </c>
      <c r="QP663" s="1" t="s">
        <v>12</v>
      </c>
      <c r="QQ663" s="1" t="s">
        <v>12</v>
      </c>
      <c r="QR663" s="1" t="s">
        <v>12</v>
      </c>
      <c r="QS663" s="1" t="s">
        <v>2347</v>
      </c>
      <c r="QT663" s="1" t="s">
        <v>31</v>
      </c>
      <c r="QU663" s="1" t="s">
        <v>31</v>
      </c>
      <c r="QV663" s="1" t="s">
        <v>31</v>
      </c>
      <c r="QW663" s="1" t="s">
        <v>14</v>
      </c>
      <c r="QX663" s="1" t="s">
        <v>31</v>
      </c>
      <c r="QY663" s="1" t="s">
        <v>31</v>
      </c>
      <c r="QZ663" s="1" t="s">
        <v>31</v>
      </c>
      <c r="RA663" s="1" t="s">
        <v>31</v>
      </c>
      <c r="RB663" s="1" t="s">
        <v>31</v>
      </c>
      <c r="RC663" s="1" t="s">
        <v>31</v>
      </c>
      <c r="RD663" s="1" t="s">
        <v>31</v>
      </c>
      <c r="RE663" s="1" t="s">
        <v>31</v>
      </c>
      <c r="RF663" s="1" t="s">
        <v>31</v>
      </c>
      <c r="RG663" s="1" t="s">
        <v>14</v>
      </c>
      <c r="RH663" s="1" t="s">
        <v>31</v>
      </c>
      <c r="RI663" s="1" t="s">
        <v>31</v>
      </c>
      <c r="RJ663" s="1" t="s">
        <v>31</v>
      </c>
      <c r="RK663" s="1" t="s">
        <v>31</v>
      </c>
      <c r="RL663" s="1" t="s">
        <v>12</v>
      </c>
      <c r="RM663" s="1" t="s">
        <v>257</v>
      </c>
      <c r="RN663" s="1" t="s">
        <v>258</v>
      </c>
      <c r="RO663" s="1" t="s">
        <v>31</v>
      </c>
      <c r="RP663" s="1" t="s">
        <v>12</v>
      </c>
      <c r="RQ663" s="1" t="s">
        <v>12</v>
      </c>
      <c r="RR663" s="1" t="s">
        <v>12</v>
      </c>
      <c r="RS663" s="1" t="s">
        <v>12</v>
      </c>
      <c r="RT663" s="1" t="s">
        <v>12</v>
      </c>
      <c r="RU663" s="1" t="s">
        <v>12</v>
      </c>
      <c r="RV663" s="1" t="s">
        <v>12</v>
      </c>
      <c r="RW663" s="1" t="s">
        <v>12</v>
      </c>
      <c r="RX663" s="1" t="s">
        <v>12</v>
      </c>
      <c r="RY663" s="1" t="s">
        <v>12</v>
      </c>
      <c r="RZ663" s="1" t="s">
        <v>12</v>
      </c>
      <c r="SA663" s="1" t="s">
        <v>12</v>
      </c>
      <c r="SB663" s="1" t="s">
        <v>12</v>
      </c>
      <c r="SC663" s="1" t="s">
        <v>12</v>
      </c>
      <c r="SD663" s="1" t="s">
        <v>12</v>
      </c>
      <c r="SE663" s="1" t="s">
        <v>12</v>
      </c>
      <c r="SF663" s="1" t="s">
        <v>12</v>
      </c>
      <c r="SG663" s="1" t="s">
        <v>12</v>
      </c>
      <c r="SH663" s="1" t="s">
        <v>12</v>
      </c>
      <c r="SI663" s="1" t="s">
        <v>12</v>
      </c>
      <c r="SJ663" s="1" t="s">
        <v>12</v>
      </c>
      <c r="SK663" s="1" t="s">
        <v>12</v>
      </c>
      <c r="SL663" s="1" t="s">
        <v>12</v>
      </c>
      <c r="SM663" s="1" t="s">
        <v>12</v>
      </c>
      <c r="SN663" s="1" t="s">
        <v>12</v>
      </c>
      <c r="SO663" s="1" t="s">
        <v>12</v>
      </c>
      <c r="SP663" s="1" t="s">
        <v>12</v>
      </c>
      <c r="SQ663" s="1" t="s">
        <v>12</v>
      </c>
      <c r="SR663" s="1" t="s">
        <v>12</v>
      </c>
      <c r="SS663" s="1" t="s">
        <v>12</v>
      </c>
      <c r="ST663" s="1" t="s">
        <v>12</v>
      </c>
      <c r="SU663" s="1" t="s">
        <v>12</v>
      </c>
      <c r="SV663" s="1" t="s">
        <v>12</v>
      </c>
      <c r="SW663" s="1" t="s">
        <v>12</v>
      </c>
      <c r="SX663" s="1" t="s">
        <v>12</v>
      </c>
      <c r="SY663" s="1" t="s">
        <v>12</v>
      </c>
      <c r="SZ663" s="1" t="s">
        <v>12</v>
      </c>
      <c r="TA663" s="1" t="s">
        <v>12</v>
      </c>
      <c r="TB663" s="1" t="s">
        <v>12</v>
      </c>
      <c r="TC663" s="1" t="s">
        <v>12</v>
      </c>
      <c r="TD663" s="1" t="s">
        <v>12</v>
      </c>
      <c r="TE663" s="1" t="s">
        <v>12</v>
      </c>
      <c r="TF663" s="1" t="s">
        <v>1318</v>
      </c>
      <c r="TG663" s="1" t="s">
        <v>14</v>
      </c>
      <c r="TH663" s="1" t="s">
        <v>31</v>
      </c>
      <c r="TI663" s="1" t="s">
        <v>31</v>
      </c>
      <c r="TJ663" s="1" t="s">
        <v>31</v>
      </c>
      <c r="TK663" s="1" t="s">
        <v>31</v>
      </c>
      <c r="TL663" s="1" t="s">
        <v>14</v>
      </c>
      <c r="TM663" s="1" t="s">
        <v>31</v>
      </c>
      <c r="TN663" s="1" t="s">
        <v>31</v>
      </c>
      <c r="TO663" s="1" t="s">
        <v>31</v>
      </c>
      <c r="TP663" s="1" t="s">
        <v>31</v>
      </c>
      <c r="TQ663" s="1" t="s">
        <v>14</v>
      </c>
      <c r="TR663" s="1" t="s">
        <v>31</v>
      </c>
      <c r="TS663" s="1" t="s">
        <v>31</v>
      </c>
      <c r="TT663" s="1" t="s">
        <v>31</v>
      </c>
      <c r="TU663" s="1" t="s">
        <v>31</v>
      </c>
      <c r="TV663" s="1" t="s">
        <v>31</v>
      </c>
      <c r="TW663" s="1" t="s">
        <v>31</v>
      </c>
      <c r="TX663" s="1" t="s">
        <v>31</v>
      </c>
      <c r="TY663" s="1" t="s">
        <v>31</v>
      </c>
      <c r="TZ663" s="1" t="s">
        <v>31</v>
      </c>
      <c r="UA663" s="1" t="s">
        <v>31</v>
      </c>
      <c r="UB663" s="1" t="s">
        <v>31</v>
      </c>
      <c r="UC663" s="1" t="s">
        <v>31</v>
      </c>
      <c r="UD663" s="1" t="s">
        <v>12</v>
      </c>
      <c r="UE663" s="1" t="s">
        <v>2929</v>
      </c>
      <c r="UF663" s="1" t="s">
        <v>12</v>
      </c>
      <c r="UG663" s="1" t="s">
        <v>14</v>
      </c>
      <c r="UH663" s="1" t="s">
        <v>1146</v>
      </c>
      <c r="UI663" s="1" t="s">
        <v>31</v>
      </c>
      <c r="UJ663" s="1" t="s">
        <v>31</v>
      </c>
      <c r="UK663" s="1" t="s">
        <v>31</v>
      </c>
      <c r="UL663" s="1" t="s">
        <v>31</v>
      </c>
      <c r="UM663" s="1" t="s">
        <v>31</v>
      </c>
      <c r="UN663" s="1" t="s">
        <v>31</v>
      </c>
      <c r="UO663" s="1" t="s">
        <v>14</v>
      </c>
      <c r="UP663" s="1" t="s">
        <v>31</v>
      </c>
      <c r="UQ663" s="1" t="s">
        <v>31</v>
      </c>
      <c r="UR663" s="1" t="s">
        <v>31</v>
      </c>
      <c r="US663" s="1" t="s">
        <v>31</v>
      </c>
      <c r="UT663" s="1" t="s">
        <v>31</v>
      </c>
      <c r="UU663" s="1" t="s">
        <v>31</v>
      </c>
      <c r="UV663" s="1" t="s">
        <v>31</v>
      </c>
    </row>
    <row r="664" spans="1:568" x14ac:dyDescent="0.3">
      <c r="A664">
        <v>761</v>
      </c>
      <c r="B664" s="1" t="s">
        <v>3290</v>
      </c>
      <c r="C664" s="1" t="s">
        <v>4618</v>
      </c>
      <c r="D664" s="1" t="s">
        <v>5293</v>
      </c>
      <c r="E664" s="2" t="s">
        <v>5683</v>
      </c>
      <c r="F664" s="2" t="s">
        <v>5737</v>
      </c>
      <c r="G664">
        <v>22</v>
      </c>
      <c r="H664" s="3">
        <v>44324</v>
      </c>
      <c r="I664" s="1" t="s">
        <v>108</v>
      </c>
      <c r="J664" s="1" t="s">
        <v>928</v>
      </c>
      <c r="K664" s="1" t="s">
        <v>930</v>
      </c>
      <c r="L664" s="1" t="s">
        <v>12</v>
      </c>
      <c r="M664" s="1" t="s">
        <v>31</v>
      </c>
      <c r="N664" s="1" t="s">
        <v>14</v>
      </c>
      <c r="O664" s="1" t="s">
        <v>14</v>
      </c>
      <c r="P664" s="1" t="s">
        <v>12</v>
      </c>
      <c r="Q664" s="1" t="s">
        <v>12</v>
      </c>
      <c r="R664" s="1" t="s">
        <v>23</v>
      </c>
      <c r="S664">
        <v>3</v>
      </c>
      <c r="T664" s="1" t="s">
        <v>14</v>
      </c>
      <c r="U664" s="1" t="s">
        <v>12</v>
      </c>
      <c r="V664" s="1" t="s">
        <v>12</v>
      </c>
      <c r="W664" s="3"/>
      <c r="X664"/>
      <c r="Y664" s="1" t="s">
        <v>12</v>
      </c>
      <c r="Z664" s="1" t="s">
        <v>12</v>
      </c>
      <c r="AA664" s="1" t="s">
        <v>12</v>
      </c>
      <c r="AB664" s="1" t="s">
        <v>12</v>
      </c>
      <c r="AC664" s="1" t="s">
        <v>12</v>
      </c>
      <c r="AD664" s="1" t="s">
        <v>12</v>
      </c>
      <c r="AE664" s="1" t="s">
        <v>12</v>
      </c>
      <c r="AF664" s="1" t="s">
        <v>12</v>
      </c>
      <c r="AG664" s="1" t="s">
        <v>12</v>
      </c>
      <c r="AH664"/>
      <c r="AI664" s="1" t="s">
        <v>12</v>
      </c>
      <c r="AJ664" s="1" t="s">
        <v>12</v>
      </c>
      <c r="AK664" s="1" t="s">
        <v>12</v>
      </c>
      <c r="AL664" s="1" t="s">
        <v>12</v>
      </c>
      <c r="AM664" s="1" t="s">
        <v>12</v>
      </c>
      <c r="AN664" s="1" t="s">
        <v>12</v>
      </c>
      <c r="AO664" s="1" t="s">
        <v>12</v>
      </c>
      <c r="AP664" s="1" t="s">
        <v>12</v>
      </c>
      <c r="AQ664" s="1" t="s">
        <v>12</v>
      </c>
      <c r="AR664" s="3" t="s">
        <v>12</v>
      </c>
      <c r="AS664" s="1" t="s">
        <v>12</v>
      </c>
      <c r="AT664" s="1" t="s">
        <v>12</v>
      </c>
      <c r="AU664" s="1" t="s">
        <v>12</v>
      </c>
      <c r="AV664" s="1" t="s">
        <v>12</v>
      </c>
      <c r="AW664" s="1" t="s">
        <v>12</v>
      </c>
      <c r="AX664" s="1" t="s">
        <v>12</v>
      </c>
      <c r="AY664" s="1" t="s">
        <v>12</v>
      </c>
      <c r="AZ664" s="1" t="s">
        <v>12</v>
      </c>
      <c r="BA664" s="1" t="s">
        <v>12</v>
      </c>
      <c r="BB664" s="1" t="s">
        <v>12</v>
      </c>
      <c r="BC664" s="1" t="s">
        <v>12</v>
      </c>
      <c r="BD664" s="1" t="s">
        <v>12</v>
      </c>
      <c r="BE664" s="1" t="s">
        <v>12</v>
      </c>
      <c r="BF664" s="1" t="s">
        <v>12</v>
      </c>
      <c r="BG664" s="1" t="s">
        <v>12</v>
      </c>
      <c r="BH664"/>
      <c r="BI664" s="1" t="s">
        <v>12</v>
      </c>
      <c r="BJ664" s="1" t="s">
        <v>12</v>
      </c>
      <c r="BK664" s="1" t="s">
        <v>12</v>
      </c>
      <c r="BL664" s="1" t="s">
        <v>12</v>
      </c>
      <c r="BM664" s="1" t="s">
        <v>12</v>
      </c>
      <c r="BN664" s="1" t="s">
        <v>12</v>
      </c>
      <c r="BO664" s="1" t="s">
        <v>12</v>
      </c>
      <c r="BP664" s="1" t="s">
        <v>12</v>
      </c>
      <c r="BQ664" s="1" t="s">
        <v>12</v>
      </c>
      <c r="BR664" s="1" t="s">
        <v>12</v>
      </c>
      <c r="BS664" s="1" t="s">
        <v>12</v>
      </c>
      <c r="BT664" s="1" t="s">
        <v>12</v>
      </c>
      <c r="BU664" s="1" t="s">
        <v>12</v>
      </c>
      <c r="BV664" s="1" t="s">
        <v>12</v>
      </c>
      <c r="BW664" s="1" t="s">
        <v>12</v>
      </c>
      <c r="BX664" s="1" t="s">
        <v>12</v>
      </c>
      <c r="BY664" s="1" t="s">
        <v>12</v>
      </c>
      <c r="BZ664" s="1" t="s">
        <v>12</v>
      </c>
      <c r="CA664" s="1" t="s">
        <v>12</v>
      </c>
      <c r="CB664" s="1" t="s">
        <v>12</v>
      </c>
      <c r="CC664" s="1" t="s">
        <v>12</v>
      </c>
      <c r="CD664" s="1" t="s">
        <v>12</v>
      </c>
      <c r="CE664" s="1" t="s">
        <v>12</v>
      </c>
      <c r="CF664" s="1" t="s">
        <v>63</v>
      </c>
      <c r="CG664">
        <v>0</v>
      </c>
      <c r="CH664">
        <v>0</v>
      </c>
      <c r="CI664">
        <v>0</v>
      </c>
      <c r="CJ664">
        <v>0</v>
      </c>
      <c r="CK664">
        <v>0</v>
      </c>
      <c r="CL664">
        <v>0</v>
      </c>
      <c r="CM664">
        <v>2</v>
      </c>
      <c r="CN664">
        <v>1</v>
      </c>
      <c r="CO664">
        <v>0</v>
      </c>
      <c r="CP664">
        <v>0</v>
      </c>
      <c r="CQ664">
        <v>0</v>
      </c>
      <c r="CR664">
        <v>0</v>
      </c>
      <c r="CS664">
        <v>3</v>
      </c>
      <c r="CT664" s="1" t="s">
        <v>12</v>
      </c>
      <c r="CU664"/>
      <c r="CV664" s="1" t="s">
        <v>31</v>
      </c>
      <c r="CW664"/>
      <c r="CX664" s="1" t="s">
        <v>31</v>
      </c>
      <c r="CY664"/>
      <c r="CZ664" s="1" t="s">
        <v>31</v>
      </c>
      <c r="DA664"/>
      <c r="DB664" s="1" t="s">
        <v>14</v>
      </c>
      <c r="DC664">
        <v>1</v>
      </c>
      <c r="DD664" s="1" t="s">
        <v>31</v>
      </c>
      <c r="DE664"/>
      <c r="DF664" s="1" t="s">
        <v>31</v>
      </c>
      <c r="DG664"/>
      <c r="DH664" s="1" t="s">
        <v>31</v>
      </c>
      <c r="DI664"/>
      <c r="DJ664"/>
      <c r="DK664">
        <v>3</v>
      </c>
      <c r="DL664">
        <v>0</v>
      </c>
      <c r="DM664">
        <v>0</v>
      </c>
      <c r="DN664">
        <v>0</v>
      </c>
      <c r="DO664">
        <v>0</v>
      </c>
      <c r="DP664">
        <v>0</v>
      </c>
      <c r="DQ664">
        <v>0</v>
      </c>
      <c r="DR664" s="1" t="s">
        <v>12</v>
      </c>
      <c r="DS664">
        <v>0</v>
      </c>
      <c r="DT664">
        <v>3</v>
      </c>
      <c r="DU664">
        <v>0</v>
      </c>
      <c r="DV664">
        <v>0</v>
      </c>
      <c r="DW664"/>
      <c r="DX664"/>
      <c r="DY664"/>
      <c r="DZ664"/>
      <c r="EA664"/>
      <c r="EB664"/>
      <c r="EC664"/>
      <c r="ED664"/>
      <c r="EE664"/>
      <c r="EF664"/>
      <c r="EG664"/>
      <c r="EH664"/>
      <c r="EI664"/>
      <c r="EJ664"/>
      <c r="EK664">
        <v>0</v>
      </c>
      <c r="EL664">
        <v>0</v>
      </c>
      <c r="EM664">
        <v>0</v>
      </c>
      <c r="EN664">
        <v>0</v>
      </c>
      <c r="EO664" s="1" t="s">
        <v>12</v>
      </c>
      <c r="EP664" s="1" t="s">
        <v>12</v>
      </c>
      <c r="EQ664" s="1" t="s">
        <v>12</v>
      </c>
      <c r="ER664" s="1" t="s">
        <v>12</v>
      </c>
      <c r="ES664" s="1" t="s">
        <v>12</v>
      </c>
      <c r="ET664" s="1" t="s">
        <v>12</v>
      </c>
      <c r="EU664" s="1" t="s">
        <v>12</v>
      </c>
      <c r="EV664" s="1" t="s">
        <v>12</v>
      </c>
      <c r="EW664" s="1" t="s">
        <v>12</v>
      </c>
      <c r="EX664" s="1" t="s">
        <v>12</v>
      </c>
      <c r="EY664" s="1" t="s">
        <v>12</v>
      </c>
      <c r="EZ664" s="1" t="s">
        <v>12</v>
      </c>
      <c r="FA664" s="1" t="s">
        <v>12</v>
      </c>
      <c r="FB664" s="1" t="s">
        <v>12</v>
      </c>
      <c r="FC664">
        <v>3</v>
      </c>
      <c r="FD664"/>
      <c r="FE664"/>
      <c r="FF664"/>
      <c r="FG664"/>
      <c r="FH664"/>
      <c r="FI664"/>
      <c r="FJ664"/>
      <c r="FK664"/>
      <c r="FL664"/>
      <c r="FM664" s="1" t="s">
        <v>12</v>
      </c>
      <c r="FN664" s="1" t="s">
        <v>12</v>
      </c>
      <c r="FO664" s="1" t="s">
        <v>12</v>
      </c>
      <c r="FP664" s="1" t="s">
        <v>12</v>
      </c>
      <c r="FQ664" s="1" t="s">
        <v>12</v>
      </c>
      <c r="FR664" s="1" t="s">
        <v>12</v>
      </c>
      <c r="FS664" s="1" t="s">
        <v>12</v>
      </c>
      <c r="FT664" s="1" t="s">
        <v>12</v>
      </c>
      <c r="FU664" s="1" t="s">
        <v>12</v>
      </c>
      <c r="FV664" s="1" t="s">
        <v>12</v>
      </c>
      <c r="FW664" s="1" t="s">
        <v>12</v>
      </c>
      <c r="FX664" s="1" t="s">
        <v>12</v>
      </c>
      <c r="FY664" s="1" t="s">
        <v>12</v>
      </c>
      <c r="FZ664" s="1" t="s">
        <v>12</v>
      </c>
      <c r="GA664" s="1" t="s">
        <v>12</v>
      </c>
      <c r="GB664" s="1" t="s">
        <v>1163</v>
      </c>
      <c r="GC664" s="1" t="s">
        <v>102</v>
      </c>
      <c r="GD664" s="1" t="s">
        <v>12</v>
      </c>
      <c r="GE664" s="1" t="s">
        <v>31</v>
      </c>
      <c r="GF664" s="1" t="s">
        <v>12</v>
      </c>
      <c r="GG664"/>
      <c r="GH664" s="1" t="s">
        <v>12</v>
      </c>
      <c r="GI664" s="1" t="s">
        <v>12</v>
      </c>
      <c r="GJ664" s="1" t="s">
        <v>12</v>
      </c>
      <c r="GK664" s="1" t="s">
        <v>12</v>
      </c>
      <c r="GL664" s="1" t="s">
        <v>12</v>
      </c>
      <c r="GM664" s="1" t="s">
        <v>12</v>
      </c>
      <c r="GN664" s="1" t="s">
        <v>12</v>
      </c>
      <c r="GO664" s="1" t="s">
        <v>12</v>
      </c>
      <c r="GP664" s="1" t="s">
        <v>12</v>
      </c>
      <c r="GQ664" s="1" t="s">
        <v>12</v>
      </c>
      <c r="GR664" s="1" t="s">
        <v>12</v>
      </c>
      <c r="GS664" s="1" t="s">
        <v>12</v>
      </c>
      <c r="GT664" s="1" t="s">
        <v>12</v>
      </c>
      <c r="GU664" s="1" t="s">
        <v>12</v>
      </c>
      <c r="GV664" s="1" t="s">
        <v>12</v>
      </c>
      <c r="GW664" s="1" t="s">
        <v>12</v>
      </c>
      <c r="GX664" s="1" t="s">
        <v>12</v>
      </c>
      <c r="GY664" s="1" t="s">
        <v>5342</v>
      </c>
      <c r="GZ664" s="3">
        <v>44315</v>
      </c>
      <c r="HA664">
        <v>9</v>
      </c>
      <c r="HB664" s="1" t="s">
        <v>1416</v>
      </c>
      <c r="HC664" s="1" t="s">
        <v>14</v>
      </c>
      <c r="HD664" s="1" t="s">
        <v>31</v>
      </c>
      <c r="HE664" s="1" t="s">
        <v>31</v>
      </c>
      <c r="HF664" s="1" t="s">
        <v>31</v>
      </c>
      <c r="HG664" s="1" t="s">
        <v>31</v>
      </c>
      <c r="HH664" s="1" t="s">
        <v>31</v>
      </c>
      <c r="HI664" s="1" t="s">
        <v>31</v>
      </c>
      <c r="HJ664" s="1" t="s">
        <v>31</v>
      </c>
      <c r="HK664" s="1" t="s">
        <v>31</v>
      </c>
      <c r="HL664" s="1" t="s">
        <v>31</v>
      </c>
      <c r="HM664" s="1" t="s">
        <v>14</v>
      </c>
      <c r="HN664" s="1" t="s">
        <v>31</v>
      </c>
      <c r="HO664" s="1" t="s">
        <v>31</v>
      </c>
      <c r="HP664" s="1" t="s">
        <v>31</v>
      </c>
      <c r="HQ664" s="1" t="s">
        <v>31</v>
      </c>
      <c r="HR664" s="1" t="s">
        <v>31</v>
      </c>
      <c r="HS664" s="1" t="s">
        <v>31</v>
      </c>
      <c r="HT664" s="1" t="s">
        <v>31</v>
      </c>
      <c r="HU664" s="1" t="s">
        <v>14</v>
      </c>
      <c r="HV664" s="1" t="s">
        <v>31</v>
      </c>
      <c r="HW664" s="1" t="s">
        <v>31</v>
      </c>
      <c r="HX664" s="1" t="s">
        <v>31</v>
      </c>
      <c r="HY664" s="3" t="s">
        <v>31</v>
      </c>
      <c r="HZ664" s="1" t="s">
        <v>31</v>
      </c>
      <c r="IA664" s="1" t="s">
        <v>31</v>
      </c>
      <c r="IB664" s="1" t="s">
        <v>12</v>
      </c>
      <c r="IC664" s="1" t="s">
        <v>170</v>
      </c>
      <c r="ID664" s="1" t="s">
        <v>14</v>
      </c>
      <c r="IE664">
        <v>3</v>
      </c>
      <c r="IF664" s="1" t="s">
        <v>5375</v>
      </c>
      <c r="IG664"/>
      <c r="IH664" s="1" t="s">
        <v>186</v>
      </c>
      <c r="II664" s="1" t="s">
        <v>12</v>
      </c>
      <c r="IJ664" s="1" t="s">
        <v>14</v>
      </c>
      <c r="IK664" s="1" t="s">
        <v>1545</v>
      </c>
      <c r="IL664" s="1" t="s">
        <v>14</v>
      </c>
      <c r="IM664" s="1" t="s">
        <v>31</v>
      </c>
      <c r="IN664" s="1" t="s">
        <v>31</v>
      </c>
      <c r="IO664" s="1" t="s">
        <v>31</v>
      </c>
      <c r="IP664" s="1" t="s">
        <v>31</v>
      </c>
      <c r="IQ664" s="1" t="s">
        <v>31</v>
      </c>
      <c r="IR664" s="1" t="s">
        <v>14</v>
      </c>
      <c r="IS664" s="1" t="s">
        <v>31</v>
      </c>
      <c r="IT664" s="1" t="s">
        <v>31</v>
      </c>
      <c r="IU664" s="1" t="s">
        <v>31</v>
      </c>
      <c r="IV664" s="1" t="s">
        <v>31</v>
      </c>
      <c r="IW664" s="1" t="s">
        <v>31</v>
      </c>
      <c r="IX664" s="1" t="s">
        <v>31</v>
      </c>
      <c r="IY664" s="1" t="s">
        <v>31</v>
      </c>
      <c r="IZ664" s="1" t="s">
        <v>31</v>
      </c>
      <c r="JA664" s="1" t="s">
        <v>31</v>
      </c>
      <c r="JB664" s="1" t="s">
        <v>31</v>
      </c>
      <c r="JC664" s="1" t="s">
        <v>31</v>
      </c>
      <c r="JD664" s="1" t="s">
        <v>31</v>
      </c>
      <c r="JE664" s="1" t="s">
        <v>12</v>
      </c>
      <c r="JF664" s="1" t="s">
        <v>3305</v>
      </c>
      <c r="JG664" s="1" t="s">
        <v>31</v>
      </c>
      <c r="JH664" s="1" t="s">
        <v>31</v>
      </c>
      <c r="JI664" s="1" t="s">
        <v>14</v>
      </c>
      <c r="JJ664" s="1" t="s">
        <v>31</v>
      </c>
      <c r="JK664" s="1" t="s">
        <v>31</v>
      </c>
      <c r="JL664" s="1" t="s">
        <v>31</v>
      </c>
      <c r="JM664" s="1" t="s">
        <v>31</v>
      </c>
      <c r="JN664" s="1" t="s">
        <v>31</v>
      </c>
      <c r="JO664" s="1" t="s">
        <v>31</v>
      </c>
      <c r="JP664" s="1" t="s">
        <v>31</v>
      </c>
      <c r="JQ664" s="1" t="s">
        <v>31</v>
      </c>
      <c r="JR664" s="1" t="s">
        <v>14</v>
      </c>
      <c r="JS664" s="1" t="s">
        <v>31</v>
      </c>
      <c r="JT664" s="1" t="s">
        <v>31</v>
      </c>
      <c r="JU664" s="1" t="s">
        <v>31</v>
      </c>
      <c r="JV664" s="1" t="s">
        <v>31</v>
      </c>
      <c r="JW664" s="1" t="s">
        <v>12</v>
      </c>
      <c r="JX664" s="1" t="s">
        <v>31</v>
      </c>
      <c r="JY664" s="1" t="s">
        <v>197</v>
      </c>
      <c r="JZ664" s="1" t="s">
        <v>12</v>
      </c>
      <c r="KA664" s="1" t="s">
        <v>119</v>
      </c>
      <c r="KB664" s="1" t="s">
        <v>137</v>
      </c>
      <c r="KC664" s="1" t="s">
        <v>12</v>
      </c>
      <c r="KD664" s="1" t="s">
        <v>12</v>
      </c>
      <c r="KE664" s="1" t="s">
        <v>12</v>
      </c>
      <c r="KF664" s="1" t="s">
        <v>12</v>
      </c>
      <c r="KG664" s="1" t="s">
        <v>12</v>
      </c>
      <c r="KH664" s="1" t="s">
        <v>12</v>
      </c>
      <c r="KI664" s="1" t="s">
        <v>93</v>
      </c>
      <c r="KJ664" s="1" t="s">
        <v>31</v>
      </c>
      <c r="KK664" s="1" t="s">
        <v>14</v>
      </c>
      <c r="KL664" s="1" t="s">
        <v>31</v>
      </c>
      <c r="KM664" s="1" t="s">
        <v>31</v>
      </c>
      <c r="KN664" s="1" t="s">
        <v>31</v>
      </c>
      <c r="KO664" s="1" t="s">
        <v>31</v>
      </c>
      <c r="KP664" s="1" t="s">
        <v>31</v>
      </c>
      <c r="KQ664" s="1" t="s">
        <v>31</v>
      </c>
      <c r="KR664" s="1" t="s">
        <v>31</v>
      </c>
      <c r="KS664" s="1" t="s">
        <v>31</v>
      </c>
      <c r="KT664" s="1" t="s">
        <v>31</v>
      </c>
      <c r="KU664" s="1" t="s">
        <v>31</v>
      </c>
      <c r="KV664" s="1" t="s">
        <v>31</v>
      </c>
      <c r="KW664" s="1" t="s">
        <v>31</v>
      </c>
      <c r="KX664" s="1" t="s">
        <v>31</v>
      </c>
      <c r="KY664" s="1" t="s">
        <v>31</v>
      </c>
      <c r="KZ664" s="1" t="s">
        <v>31</v>
      </c>
      <c r="LA664" s="1" t="s">
        <v>31</v>
      </c>
      <c r="LB664" s="1" t="s">
        <v>31</v>
      </c>
      <c r="LC664" s="1" t="s">
        <v>31</v>
      </c>
      <c r="LD664" s="1" t="s">
        <v>31</v>
      </c>
      <c r="LE664" s="1" t="s">
        <v>12</v>
      </c>
      <c r="LF664" s="1" t="s">
        <v>12</v>
      </c>
      <c r="LG664" s="1" t="s">
        <v>12</v>
      </c>
      <c r="LH664" s="1" t="s">
        <v>12</v>
      </c>
      <c r="LI664" s="1" t="s">
        <v>12</v>
      </c>
      <c r="LJ664" s="1" t="s">
        <v>12</v>
      </c>
      <c r="LK664" s="1" t="s">
        <v>12</v>
      </c>
      <c r="LL664" s="1" t="s">
        <v>14</v>
      </c>
      <c r="LM664">
        <v>3</v>
      </c>
      <c r="LN664" s="1" t="s">
        <v>3311</v>
      </c>
      <c r="LO664" s="1" t="s">
        <v>14</v>
      </c>
      <c r="LP664" s="1" t="s">
        <v>31</v>
      </c>
      <c r="LQ664" s="1" t="s">
        <v>14</v>
      </c>
      <c r="LR664" s="1" t="s">
        <v>31</v>
      </c>
      <c r="LS664" s="1" t="s">
        <v>31</v>
      </c>
      <c r="LT664" s="1" t="s">
        <v>31</v>
      </c>
      <c r="LU664" s="1" t="s">
        <v>31</v>
      </c>
      <c r="LV664" s="1" t="s">
        <v>31</v>
      </c>
      <c r="LW664" s="1" t="s">
        <v>14</v>
      </c>
      <c r="LX664" s="1" t="s">
        <v>31</v>
      </c>
      <c r="LY664" s="1" t="s">
        <v>31</v>
      </c>
      <c r="LZ664" s="1" t="s">
        <v>12</v>
      </c>
      <c r="MA664" s="1" t="s">
        <v>2016</v>
      </c>
      <c r="MB664" s="1" t="s">
        <v>12</v>
      </c>
      <c r="MC664" s="1" t="s">
        <v>12</v>
      </c>
      <c r="MD664" s="1" t="s">
        <v>12</v>
      </c>
      <c r="ME664" s="1" t="s">
        <v>12</v>
      </c>
      <c r="MF664" s="1" t="s">
        <v>12</v>
      </c>
      <c r="MG664" s="1" t="s">
        <v>12</v>
      </c>
      <c r="MH664" s="1" t="s">
        <v>12</v>
      </c>
      <c r="MI664" s="1" t="s">
        <v>12</v>
      </c>
      <c r="MJ664" s="1" t="s">
        <v>12</v>
      </c>
      <c r="MK664" s="1" t="s">
        <v>12</v>
      </c>
      <c r="ML664" s="1" t="s">
        <v>12</v>
      </c>
      <c r="MM664" s="1" t="s">
        <v>12</v>
      </c>
      <c r="MN664" s="1" t="s">
        <v>12</v>
      </c>
      <c r="MO664" s="1" t="s">
        <v>12</v>
      </c>
      <c r="MP664" s="1" t="s">
        <v>12</v>
      </c>
      <c r="MQ664" s="1" t="s">
        <v>14</v>
      </c>
      <c r="MR664" s="1" t="s">
        <v>240</v>
      </c>
      <c r="MS664" s="1" t="s">
        <v>12</v>
      </c>
      <c r="MT664" s="1" t="s">
        <v>2049</v>
      </c>
      <c r="MU664" s="1" t="s">
        <v>3315</v>
      </c>
      <c r="MV664" s="1" t="s">
        <v>31</v>
      </c>
      <c r="MW664" s="1" t="s">
        <v>14</v>
      </c>
      <c r="MX664" s="1" t="s">
        <v>31</v>
      </c>
      <c r="MY664" s="1" t="s">
        <v>31</v>
      </c>
      <c r="MZ664" s="1" t="s">
        <v>31</v>
      </c>
      <c r="NA664" s="1" t="s">
        <v>14</v>
      </c>
      <c r="NB664" s="1" t="s">
        <v>31</v>
      </c>
      <c r="NC664" s="1" t="s">
        <v>31</v>
      </c>
      <c r="ND664" s="1" t="s">
        <v>31</v>
      </c>
      <c r="NE664" s="1" t="s">
        <v>31</v>
      </c>
      <c r="NF664" s="1" t="s">
        <v>31</v>
      </c>
      <c r="NG664" s="1" t="s">
        <v>14</v>
      </c>
      <c r="NH664" s="1" t="s">
        <v>31</v>
      </c>
      <c r="NI664" s="1" t="s">
        <v>14</v>
      </c>
      <c r="NJ664" s="1" t="s">
        <v>14</v>
      </c>
      <c r="NK664" s="1" t="s">
        <v>31</v>
      </c>
      <c r="NL664" s="1" t="s">
        <v>14</v>
      </c>
      <c r="NM664" s="1" t="s">
        <v>31</v>
      </c>
      <c r="NN664" s="1" t="s">
        <v>31</v>
      </c>
      <c r="NO664" s="1" t="s">
        <v>14</v>
      </c>
      <c r="NP664" s="1" t="s">
        <v>31</v>
      </c>
      <c r="NQ664" s="1" t="s">
        <v>31</v>
      </c>
      <c r="NR664" s="1" t="s">
        <v>31</v>
      </c>
      <c r="NS664" s="1" t="s">
        <v>31</v>
      </c>
      <c r="NT664" s="1" t="s">
        <v>31</v>
      </c>
      <c r="NU664" s="1" t="s">
        <v>31</v>
      </c>
      <c r="NV664" s="1" t="s">
        <v>31</v>
      </c>
      <c r="NW664" s="1" t="s">
        <v>31</v>
      </c>
      <c r="NX664" s="1" t="s">
        <v>12</v>
      </c>
      <c r="NY664" s="1" t="s">
        <v>31</v>
      </c>
      <c r="NZ664" s="1" t="s">
        <v>12</v>
      </c>
      <c r="OA664" s="1" t="s">
        <v>12</v>
      </c>
      <c r="OB664" s="1" t="s">
        <v>12</v>
      </c>
      <c r="OC664" s="1" t="s">
        <v>12</v>
      </c>
      <c r="OD664" s="1" t="s">
        <v>12</v>
      </c>
      <c r="OE664" s="1" t="s">
        <v>12</v>
      </c>
      <c r="OF664" s="1" t="s">
        <v>12</v>
      </c>
      <c r="OG664" s="1" t="s">
        <v>12</v>
      </c>
      <c r="OH664" s="1" t="s">
        <v>12</v>
      </c>
      <c r="OI664" s="1" t="s">
        <v>12</v>
      </c>
      <c r="OJ664" s="1" t="s">
        <v>12</v>
      </c>
      <c r="OK664" s="1" t="s">
        <v>12</v>
      </c>
      <c r="OL664" s="1" t="s">
        <v>12</v>
      </c>
      <c r="OM664" s="1" t="s">
        <v>12</v>
      </c>
      <c r="ON664" s="1" t="s">
        <v>12</v>
      </c>
      <c r="OO664" s="1" t="s">
        <v>12</v>
      </c>
      <c r="OP664" s="1" t="s">
        <v>12</v>
      </c>
      <c r="OQ664" s="1" t="s">
        <v>12</v>
      </c>
      <c r="OR664" s="1" t="s">
        <v>12</v>
      </c>
      <c r="OS664" s="1" t="s">
        <v>12</v>
      </c>
      <c r="OT664" s="1" t="s">
        <v>12</v>
      </c>
      <c r="OU664" s="1" t="s">
        <v>12</v>
      </c>
      <c r="OV664" s="1" t="s">
        <v>12</v>
      </c>
      <c r="OW664" s="1" t="s">
        <v>12</v>
      </c>
      <c r="OX664" s="1" t="s">
        <v>12</v>
      </c>
      <c r="OY664" s="1" t="s">
        <v>12</v>
      </c>
      <c r="OZ664" s="1" t="s">
        <v>12</v>
      </c>
      <c r="PA664" s="1" t="s">
        <v>12</v>
      </c>
      <c r="PB664" s="1" t="s">
        <v>12</v>
      </c>
      <c r="PC664" s="1" t="s">
        <v>12</v>
      </c>
      <c r="PD664" s="1" t="s">
        <v>12</v>
      </c>
      <c r="PE664" s="1" t="s">
        <v>12</v>
      </c>
      <c r="PF664" s="1" t="s">
        <v>12</v>
      </c>
      <c r="PG664" s="1" t="s">
        <v>12</v>
      </c>
      <c r="PH664" s="1" t="s">
        <v>12</v>
      </c>
      <c r="PI664" s="1" t="s">
        <v>12</v>
      </c>
      <c r="PJ664" s="1" t="s">
        <v>12</v>
      </c>
      <c r="PK664" s="1" t="s">
        <v>12</v>
      </c>
      <c r="PL664" s="1" t="s">
        <v>12</v>
      </c>
      <c r="PM664" s="1" t="s">
        <v>12</v>
      </c>
      <c r="PN664" s="1" t="s">
        <v>12</v>
      </c>
      <c r="PO664" s="1" t="s">
        <v>12</v>
      </c>
      <c r="PP664" s="1" t="s">
        <v>12</v>
      </c>
      <c r="PQ664" s="1" t="s">
        <v>12</v>
      </c>
      <c r="PR664" s="1" t="s">
        <v>12</v>
      </c>
      <c r="PS664" s="1" t="s">
        <v>12</v>
      </c>
      <c r="PT664" s="1" t="s">
        <v>12</v>
      </c>
      <c r="PU664" s="1" t="s">
        <v>12</v>
      </c>
      <c r="PV664" s="1" t="s">
        <v>12</v>
      </c>
      <c r="PW664" s="1" t="s">
        <v>12</v>
      </c>
      <c r="PX664" s="1" t="s">
        <v>12</v>
      </c>
      <c r="PY664" s="1" t="s">
        <v>12</v>
      </c>
      <c r="PZ664" s="1" t="s">
        <v>12</v>
      </c>
      <c r="QA664" s="1" t="s">
        <v>12</v>
      </c>
      <c r="QB664" s="1" t="s">
        <v>12</v>
      </c>
      <c r="QC664" s="1" t="s">
        <v>12</v>
      </c>
      <c r="QD664" s="1" t="s">
        <v>12</v>
      </c>
      <c r="QE664" s="1" t="s">
        <v>12</v>
      </c>
      <c r="QF664" s="1" t="s">
        <v>12</v>
      </c>
      <c r="QG664" s="1" t="s">
        <v>12</v>
      </c>
      <c r="QH664" s="1" t="s">
        <v>12</v>
      </c>
      <c r="QI664" s="1" t="s">
        <v>12</v>
      </c>
      <c r="QJ664" s="1" t="s">
        <v>12</v>
      </c>
      <c r="QK664" s="1" t="s">
        <v>12</v>
      </c>
      <c r="QL664" s="1" t="s">
        <v>12</v>
      </c>
      <c r="QM664" s="1" t="s">
        <v>12</v>
      </c>
      <c r="QN664" s="1" t="s">
        <v>12</v>
      </c>
      <c r="QO664" s="1" t="s">
        <v>12</v>
      </c>
      <c r="QP664" s="1" t="s">
        <v>12</v>
      </c>
      <c r="QQ664" s="1" t="s">
        <v>12</v>
      </c>
      <c r="QR664" s="1" t="s">
        <v>12</v>
      </c>
      <c r="QS664" s="1" t="s">
        <v>2645</v>
      </c>
      <c r="QT664" s="1" t="s">
        <v>31</v>
      </c>
      <c r="QU664" s="1" t="s">
        <v>14</v>
      </c>
      <c r="QV664" s="1" t="s">
        <v>31</v>
      </c>
      <c r="QW664" s="1" t="s">
        <v>14</v>
      </c>
      <c r="QX664" s="1" t="s">
        <v>31</v>
      </c>
      <c r="QY664" s="1" t="s">
        <v>31</v>
      </c>
      <c r="QZ664" s="1" t="s">
        <v>14</v>
      </c>
      <c r="RA664" s="1" t="s">
        <v>31</v>
      </c>
      <c r="RB664" s="1" t="s">
        <v>31</v>
      </c>
      <c r="RC664" s="1" t="s">
        <v>31</v>
      </c>
      <c r="RD664" s="1" t="s">
        <v>14</v>
      </c>
      <c r="RE664" s="1" t="s">
        <v>31</v>
      </c>
      <c r="RF664" s="1" t="s">
        <v>31</v>
      </c>
      <c r="RG664" s="1" t="s">
        <v>31</v>
      </c>
      <c r="RH664" s="1" t="s">
        <v>31</v>
      </c>
      <c r="RI664" s="1" t="s">
        <v>31</v>
      </c>
      <c r="RJ664" s="1" t="s">
        <v>31</v>
      </c>
      <c r="RK664" s="1" t="s">
        <v>31</v>
      </c>
      <c r="RL664" s="1" t="s">
        <v>12</v>
      </c>
      <c r="RM664" s="1" t="s">
        <v>257</v>
      </c>
      <c r="RN664" s="1" t="s">
        <v>259</v>
      </c>
      <c r="RO664" s="1" t="s">
        <v>31</v>
      </c>
      <c r="RP664" s="1" t="s">
        <v>12</v>
      </c>
      <c r="RQ664" s="1" t="s">
        <v>12</v>
      </c>
      <c r="RR664" s="1" t="s">
        <v>12</v>
      </c>
      <c r="RS664" s="1" t="s">
        <v>12</v>
      </c>
      <c r="RT664" s="1" t="s">
        <v>12</v>
      </c>
      <c r="RU664" s="1" t="s">
        <v>12</v>
      </c>
      <c r="RV664" s="1" t="s">
        <v>12</v>
      </c>
      <c r="RW664" s="1" t="s">
        <v>12</v>
      </c>
      <c r="RX664" s="1" t="s">
        <v>12</v>
      </c>
      <c r="RY664" s="1" t="s">
        <v>12</v>
      </c>
      <c r="RZ664" s="1" t="s">
        <v>12</v>
      </c>
      <c r="SA664" s="1" t="s">
        <v>12</v>
      </c>
      <c r="SB664" s="1" t="s">
        <v>12</v>
      </c>
      <c r="SC664" s="1" t="s">
        <v>12</v>
      </c>
      <c r="SD664" s="1" t="s">
        <v>12</v>
      </c>
      <c r="SE664" s="1" t="s">
        <v>12</v>
      </c>
      <c r="SF664" s="1" t="s">
        <v>12</v>
      </c>
      <c r="SG664" s="1" t="s">
        <v>12</v>
      </c>
      <c r="SH664" s="1" t="s">
        <v>12</v>
      </c>
      <c r="SI664" s="1" t="s">
        <v>12</v>
      </c>
      <c r="SJ664" s="1" t="s">
        <v>12</v>
      </c>
      <c r="SK664" s="1" t="s">
        <v>12</v>
      </c>
      <c r="SL664" s="1" t="s">
        <v>12</v>
      </c>
      <c r="SM664" s="1" t="s">
        <v>12</v>
      </c>
      <c r="SN664" s="1" t="s">
        <v>12</v>
      </c>
      <c r="SO664" s="1" t="s">
        <v>12</v>
      </c>
      <c r="SP664" s="1" t="s">
        <v>12</v>
      </c>
      <c r="SQ664" s="1" t="s">
        <v>12</v>
      </c>
      <c r="SR664" s="1" t="s">
        <v>12</v>
      </c>
      <c r="SS664" s="1" t="s">
        <v>12</v>
      </c>
      <c r="ST664" s="1" t="s">
        <v>12</v>
      </c>
      <c r="SU664" s="1" t="s">
        <v>12</v>
      </c>
      <c r="SV664" s="1" t="s">
        <v>12</v>
      </c>
      <c r="SW664" s="1" t="s">
        <v>12</v>
      </c>
      <c r="SX664" s="1" t="s">
        <v>12</v>
      </c>
      <c r="SY664" s="1" t="s">
        <v>12</v>
      </c>
      <c r="SZ664" s="1" t="s">
        <v>12</v>
      </c>
      <c r="TA664" s="1" t="s">
        <v>12</v>
      </c>
      <c r="TB664" s="1" t="s">
        <v>12</v>
      </c>
      <c r="TC664" s="1" t="s">
        <v>12</v>
      </c>
      <c r="TD664" s="1" t="s">
        <v>12</v>
      </c>
      <c r="TE664" s="1" t="s">
        <v>12</v>
      </c>
      <c r="TF664" s="1" t="s">
        <v>2561</v>
      </c>
      <c r="TG664" s="1" t="s">
        <v>14</v>
      </c>
      <c r="TH664" s="1" t="s">
        <v>14</v>
      </c>
      <c r="TI664" s="1" t="s">
        <v>31</v>
      </c>
      <c r="TJ664" s="1" t="s">
        <v>14</v>
      </c>
      <c r="TK664" s="1" t="s">
        <v>31</v>
      </c>
      <c r="TL664" s="1" t="s">
        <v>31</v>
      </c>
      <c r="TM664" s="1" t="s">
        <v>31</v>
      </c>
      <c r="TN664" s="1" t="s">
        <v>31</v>
      </c>
      <c r="TO664" s="1" t="s">
        <v>31</v>
      </c>
      <c r="TP664" s="1" t="s">
        <v>31</v>
      </c>
      <c r="TQ664" s="1" t="s">
        <v>31</v>
      </c>
      <c r="TR664" s="1" t="s">
        <v>31</v>
      </c>
      <c r="TS664" s="1" t="s">
        <v>31</v>
      </c>
      <c r="TT664" s="1" t="s">
        <v>31</v>
      </c>
      <c r="TU664" s="1" t="s">
        <v>31</v>
      </c>
      <c r="TV664" s="1" t="s">
        <v>31</v>
      </c>
      <c r="TW664" s="1" t="s">
        <v>31</v>
      </c>
      <c r="TX664" s="1" t="s">
        <v>31</v>
      </c>
      <c r="TY664" s="1" t="s">
        <v>31</v>
      </c>
      <c r="TZ664" s="1" t="s">
        <v>31</v>
      </c>
      <c r="UA664" s="1" t="s">
        <v>31</v>
      </c>
      <c r="UB664" s="1" t="s">
        <v>31</v>
      </c>
      <c r="UC664" s="1" t="s">
        <v>31</v>
      </c>
      <c r="UD664" s="1" t="s">
        <v>12</v>
      </c>
      <c r="UE664" s="1" t="s">
        <v>2928</v>
      </c>
      <c r="UF664" s="1" t="s">
        <v>12</v>
      </c>
      <c r="UG664" s="1" t="s">
        <v>14</v>
      </c>
      <c r="UH664" s="1" t="s">
        <v>1111</v>
      </c>
      <c r="UI664" s="1" t="s">
        <v>31</v>
      </c>
      <c r="UJ664" s="1" t="s">
        <v>31</v>
      </c>
      <c r="UK664" s="1" t="s">
        <v>31</v>
      </c>
      <c r="UL664" s="1" t="s">
        <v>31</v>
      </c>
      <c r="UM664" s="1" t="s">
        <v>31</v>
      </c>
      <c r="UN664" s="1" t="s">
        <v>31</v>
      </c>
      <c r="UO664" s="1" t="s">
        <v>31</v>
      </c>
      <c r="UP664" s="1" t="s">
        <v>14</v>
      </c>
      <c r="UQ664" s="1" t="s">
        <v>31</v>
      </c>
      <c r="UR664" s="1" t="s">
        <v>31</v>
      </c>
      <c r="US664" s="1" t="s">
        <v>31</v>
      </c>
      <c r="UT664" s="1" t="s">
        <v>31</v>
      </c>
      <c r="UU664" s="1" t="s">
        <v>31</v>
      </c>
      <c r="UV664" s="1" t="s">
        <v>31</v>
      </c>
    </row>
    <row r="665" spans="1:568" x14ac:dyDescent="0.3">
      <c r="A665">
        <v>762</v>
      </c>
      <c r="B665" s="1" t="s">
        <v>3291</v>
      </c>
      <c r="C665" s="1" t="s">
        <v>4619</v>
      </c>
      <c r="D665" s="1" t="s">
        <v>5294</v>
      </c>
      <c r="E665" s="2" t="s">
        <v>5806</v>
      </c>
      <c r="F665" s="2" t="s">
        <v>5737</v>
      </c>
      <c r="G665">
        <v>20</v>
      </c>
      <c r="H665" s="3">
        <v>44324</v>
      </c>
      <c r="I665" s="1" t="s">
        <v>108</v>
      </c>
      <c r="J665" s="1" t="s">
        <v>928</v>
      </c>
      <c r="K665" s="1" t="s">
        <v>931</v>
      </c>
      <c r="L665" s="1" t="s">
        <v>12</v>
      </c>
      <c r="M665" s="1" t="s">
        <v>31</v>
      </c>
      <c r="N665" s="1" t="s">
        <v>14</v>
      </c>
      <c r="O665" s="1" t="s">
        <v>14</v>
      </c>
      <c r="P665" s="1" t="s">
        <v>12</v>
      </c>
      <c r="Q665" s="1" t="s">
        <v>12</v>
      </c>
      <c r="R665" s="1" t="s">
        <v>23</v>
      </c>
      <c r="S665">
        <v>3</v>
      </c>
      <c r="T665" s="1" t="s">
        <v>14</v>
      </c>
      <c r="U665" s="1" t="s">
        <v>12</v>
      </c>
      <c r="V665" s="1" t="s">
        <v>12</v>
      </c>
      <c r="W665" s="3"/>
      <c r="X665"/>
      <c r="Y665" s="1" t="s">
        <v>12</v>
      </c>
      <c r="Z665" s="1" t="s">
        <v>12</v>
      </c>
      <c r="AA665" s="1" t="s">
        <v>12</v>
      </c>
      <c r="AB665" s="1" t="s">
        <v>12</v>
      </c>
      <c r="AC665" s="1" t="s">
        <v>12</v>
      </c>
      <c r="AD665" s="1" t="s">
        <v>12</v>
      </c>
      <c r="AE665" s="1" t="s">
        <v>12</v>
      </c>
      <c r="AF665" s="1" t="s">
        <v>12</v>
      </c>
      <c r="AG665" s="1" t="s">
        <v>12</v>
      </c>
      <c r="AH665"/>
      <c r="AI665" s="1" t="s">
        <v>12</v>
      </c>
      <c r="AJ665" s="1" t="s">
        <v>12</v>
      </c>
      <c r="AK665" s="1" t="s">
        <v>12</v>
      </c>
      <c r="AL665" s="1" t="s">
        <v>12</v>
      </c>
      <c r="AM665" s="1" t="s">
        <v>12</v>
      </c>
      <c r="AN665" s="1" t="s">
        <v>12</v>
      </c>
      <c r="AO665" s="1" t="s">
        <v>12</v>
      </c>
      <c r="AP665" s="1" t="s">
        <v>12</v>
      </c>
      <c r="AQ665" s="1" t="s">
        <v>12</v>
      </c>
      <c r="AR665" s="3" t="s">
        <v>12</v>
      </c>
      <c r="AS665" s="1" t="s">
        <v>12</v>
      </c>
      <c r="AT665" s="1" t="s">
        <v>12</v>
      </c>
      <c r="AU665" s="1" t="s">
        <v>12</v>
      </c>
      <c r="AV665" s="1" t="s">
        <v>12</v>
      </c>
      <c r="AW665" s="1" t="s">
        <v>12</v>
      </c>
      <c r="AX665" s="1" t="s">
        <v>12</v>
      </c>
      <c r="AY665" s="1" t="s">
        <v>12</v>
      </c>
      <c r="AZ665" s="1" t="s">
        <v>12</v>
      </c>
      <c r="BA665" s="1" t="s">
        <v>12</v>
      </c>
      <c r="BB665" s="1" t="s">
        <v>12</v>
      </c>
      <c r="BC665" s="1" t="s">
        <v>12</v>
      </c>
      <c r="BD665" s="1" t="s">
        <v>12</v>
      </c>
      <c r="BE665" s="1" t="s">
        <v>12</v>
      </c>
      <c r="BF665" s="1" t="s">
        <v>12</v>
      </c>
      <c r="BG665" s="1" t="s">
        <v>12</v>
      </c>
      <c r="BH665"/>
      <c r="BI665" s="1" t="s">
        <v>12</v>
      </c>
      <c r="BJ665" s="1" t="s">
        <v>12</v>
      </c>
      <c r="BK665" s="1" t="s">
        <v>12</v>
      </c>
      <c r="BL665" s="1" t="s">
        <v>12</v>
      </c>
      <c r="BM665" s="1" t="s">
        <v>12</v>
      </c>
      <c r="BN665" s="1" t="s">
        <v>12</v>
      </c>
      <c r="BO665" s="1" t="s">
        <v>12</v>
      </c>
      <c r="BP665" s="1" t="s">
        <v>12</v>
      </c>
      <c r="BQ665" s="1" t="s">
        <v>12</v>
      </c>
      <c r="BR665" s="1" t="s">
        <v>12</v>
      </c>
      <c r="BS665" s="1" t="s">
        <v>12</v>
      </c>
      <c r="BT665" s="1" t="s">
        <v>12</v>
      </c>
      <c r="BU665" s="1" t="s">
        <v>12</v>
      </c>
      <c r="BV665" s="1" t="s">
        <v>12</v>
      </c>
      <c r="BW665" s="1" t="s">
        <v>12</v>
      </c>
      <c r="BX665" s="1" t="s">
        <v>12</v>
      </c>
      <c r="BY665" s="1" t="s">
        <v>12</v>
      </c>
      <c r="BZ665" s="1" t="s">
        <v>12</v>
      </c>
      <c r="CA665" s="1" t="s">
        <v>12</v>
      </c>
      <c r="CB665" s="1" t="s">
        <v>12</v>
      </c>
      <c r="CC665" s="1" t="s">
        <v>12</v>
      </c>
      <c r="CD665" s="1" t="s">
        <v>12</v>
      </c>
      <c r="CE665" s="1" t="s">
        <v>12</v>
      </c>
      <c r="CF665" s="1" t="s">
        <v>61</v>
      </c>
      <c r="CG665">
        <v>1</v>
      </c>
      <c r="CH665">
        <v>0</v>
      </c>
      <c r="CI665">
        <v>0</v>
      </c>
      <c r="CJ665">
        <v>0</v>
      </c>
      <c r="CK665">
        <v>0</v>
      </c>
      <c r="CL665">
        <v>0</v>
      </c>
      <c r="CM665">
        <v>1</v>
      </c>
      <c r="CN665">
        <v>1</v>
      </c>
      <c r="CO665">
        <v>0</v>
      </c>
      <c r="CP665">
        <v>0</v>
      </c>
      <c r="CQ665">
        <v>0</v>
      </c>
      <c r="CR665">
        <v>0</v>
      </c>
      <c r="CS665">
        <v>3</v>
      </c>
      <c r="CT665" s="1" t="s">
        <v>31</v>
      </c>
      <c r="CU665"/>
      <c r="CV665" s="1" t="s">
        <v>31</v>
      </c>
      <c r="CW665"/>
      <c r="CX665" s="1" t="s">
        <v>31</v>
      </c>
      <c r="CY665"/>
      <c r="CZ665" s="1" t="s">
        <v>31</v>
      </c>
      <c r="DA665"/>
      <c r="DB665" s="1" t="s">
        <v>31</v>
      </c>
      <c r="DC665"/>
      <c r="DD665" s="1" t="s">
        <v>31</v>
      </c>
      <c r="DE665"/>
      <c r="DF665" s="1" t="s">
        <v>31</v>
      </c>
      <c r="DG665"/>
      <c r="DH665" s="1" t="s">
        <v>14</v>
      </c>
      <c r="DI665">
        <v>1</v>
      </c>
      <c r="DJ665"/>
      <c r="DK665">
        <v>1</v>
      </c>
      <c r="DL665">
        <v>1</v>
      </c>
      <c r="DM665">
        <v>1</v>
      </c>
      <c r="DN665">
        <v>0</v>
      </c>
      <c r="DO665">
        <v>0</v>
      </c>
      <c r="DP665">
        <v>0</v>
      </c>
      <c r="DQ665">
        <v>0</v>
      </c>
      <c r="DR665" s="1" t="s">
        <v>12</v>
      </c>
      <c r="DS665">
        <v>0</v>
      </c>
      <c r="DT665">
        <v>0</v>
      </c>
      <c r="DU665">
        <v>0</v>
      </c>
      <c r="DV665">
        <v>0</v>
      </c>
      <c r="DW665">
        <v>0</v>
      </c>
      <c r="DX665">
        <v>1</v>
      </c>
      <c r="DY665">
        <v>0</v>
      </c>
      <c r="DZ665">
        <v>0</v>
      </c>
      <c r="EA665"/>
      <c r="EB665"/>
      <c r="EC665"/>
      <c r="ED665"/>
      <c r="EE665"/>
      <c r="EF665"/>
      <c r="EG665"/>
      <c r="EH665"/>
      <c r="EI665"/>
      <c r="EJ665"/>
      <c r="EK665">
        <v>0</v>
      </c>
      <c r="EL665">
        <v>0</v>
      </c>
      <c r="EM665">
        <v>0</v>
      </c>
      <c r="EN665">
        <v>2</v>
      </c>
      <c r="EO665" s="1" t="s">
        <v>12</v>
      </c>
      <c r="EP665" s="1" t="s">
        <v>1308</v>
      </c>
      <c r="EQ665" s="1" t="s">
        <v>31</v>
      </c>
      <c r="ER665" s="1" t="s">
        <v>14</v>
      </c>
      <c r="ES665" s="1" t="s">
        <v>31</v>
      </c>
      <c r="ET665" s="1" t="s">
        <v>31</v>
      </c>
      <c r="EU665" s="1" t="s">
        <v>14</v>
      </c>
      <c r="EV665" s="1" t="s">
        <v>31</v>
      </c>
      <c r="EW665" s="1" t="s">
        <v>31</v>
      </c>
      <c r="EX665" s="1" t="s">
        <v>31</v>
      </c>
      <c r="EY665" s="1" t="s">
        <v>31</v>
      </c>
      <c r="EZ665" s="1" t="s">
        <v>31</v>
      </c>
      <c r="FA665" s="1" t="s">
        <v>31</v>
      </c>
      <c r="FB665" s="1" t="s">
        <v>12</v>
      </c>
      <c r="FC665">
        <v>0</v>
      </c>
      <c r="FD665">
        <v>0</v>
      </c>
      <c r="FE665">
        <v>0</v>
      </c>
      <c r="FF665">
        <v>0</v>
      </c>
      <c r="FG665">
        <v>0</v>
      </c>
      <c r="FH665">
        <v>0</v>
      </c>
      <c r="FI665">
        <v>0</v>
      </c>
      <c r="FJ665">
        <v>0</v>
      </c>
      <c r="FK665">
        <v>0</v>
      </c>
      <c r="FL665">
        <v>3</v>
      </c>
      <c r="FM665" s="1" t="s">
        <v>12</v>
      </c>
      <c r="FN665" s="1" t="s">
        <v>1148</v>
      </c>
      <c r="FO665" s="1" t="s">
        <v>31</v>
      </c>
      <c r="FP665" s="1" t="s">
        <v>31</v>
      </c>
      <c r="FQ665" s="1" t="s">
        <v>31</v>
      </c>
      <c r="FR665" s="1" t="s">
        <v>14</v>
      </c>
      <c r="FS665" s="1" t="s">
        <v>31</v>
      </c>
      <c r="FT665" s="1" t="s">
        <v>31</v>
      </c>
      <c r="FU665" s="1" t="s">
        <v>31</v>
      </c>
      <c r="FV665" s="1" t="s">
        <v>31</v>
      </c>
      <c r="FW665" s="1" t="s">
        <v>31</v>
      </c>
      <c r="FX665" s="1" t="s">
        <v>14</v>
      </c>
      <c r="FY665" s="1" t="s">
        <v>31</v>
      </c>
      <c r="FZ665" s="1" t="s">
        <v>31</v>
      </c>
      <c r="GA665" s="1" t="s">
        <v>5328</v>
      </c>
      <c r="GB665" s="1" t="s">
        <v>1163</v>
      </c>
      <c r="GC665" s="1" t="s">
        <v>101</v>
      </c>
      <c r="GD665" s="1" t="s">
        <v>12</v>
      </c>
      <c r="GE665" s="1" t="s">
        <v>12</v>
      </c>
      <c r="GF665" s="1" t="s">
        <v>12</v>
      </c>
      <c r="GG665"/>
      <c r="GH665" s="1" t="s">
        <v>12</v>
      </c>
      <c r="GI665" s="1" t="s">
        <v>12</v>
      </c>
      <c r="GJ665" s="1" t="s">
        <v>12</v>
      </c>
      <c r="GK665" s="1" t="s">
        <v>12</v>
      </c>
      <c r="GL665" s="1" t="s">
        <v>12</v>
      </c>
      <c r="GM665" s="1" t="s">
        <v>12</v>
      </c>
      <c r="GN665" s="1" t="s">
        <v>12</v>
      </c>
      <c r="GO665" s="1" t="s">
        <v>12</v>
      </c>
      <c r="GP665" s="1" t="s">
        <v>12</v>
      </c>
      <c r="GQ665" s="1" t="s">
        <v>12</v>
      </c>
      <c r="GR665" s="1" t="s">
        <v>12</v>
      </c>
      <c r="GS665" s="1" t="s">
        <v>12</v>
      </c>
      <c r="GT665" s="1" t="s">
        <v>12</v>
      </c>
      <c r="GU665" s="1" t="s">
        <v>111</v>
      </c>
      <c r="GV665" s="1" t="s">
        <v>126</v>
      </c>
      <c r="GW665" s="1" t="s">
        <v>12</v>
      </c>
      <c r="GX665" s="1" t="s">
        <v>12</v>
      </c>
      <c r="GY665" s="1" t="s">
        <v>12</v>
      </c>
      <c r="GZ665" s="3">
        <v>44317</v>
      </c>
      <c r="HA665">
        <v>7</v>
      </c>
      <c r="HB665" s="1" t="s">
        <v>1545</v>
      </c>
      <c r="HC665" s="1" t="s">
        <v>14</v>
      </c>
      <c r="HD665" s="1" t="s">
        <v>31</v>
      </c>
      <c r="HE665" s="1" t="s">
        <v>31</v>
      </c>
      <c r="HF665" s="1" t="s">
        <v>31</v>
      </c>
      <c r="HG665" s="1" t="s">
        <v>31</v>
      </c>
      <c r="HH665" s="1" t="s">
        <v>31</v>
      </c>
      <c r="HI665" s="1" t="s">
        <v>14</v>
      </c>
      <c r="HJ665" s="1" t="s">
        <v>31</v>
      </c>
      <c r="HK665" s="1" t="s">
        <v>31</v>
      </c>
      <c r="HL665" s="1" t="s">
        <v>31</v>
      </c>
      <c r="HM665" s="1" t="s">
        <v>31</v>
      </c>
      <c r="HN665" s="1" t="s">
        <v>31</v>
      </c>
      <c r="HO665" s="1" t="s">
        <v>31</v>
      </c>
      <c r="HP665" s="1" t="s">
        <v>31</v>
      </c>
      <c r="HQ665" s="1" t="s">
        <v>31</v>
      </c>
      <c r="HR665" s="1" t="s">
        <v>31</v>
      </c>
      <c r="HS665" s="1" t="s">
        <v>31</v>
      </c>
      <c r="HT665" s="1" t="s">
        <v>31</v>
      </c>
      <c r="HU665" s="1" t="s">
        <v>31</v>
      </c>
      <c r="HV665" s="1" t="s">
        <v>31</v>
      </c>
      <c r="HW665" s="1" t="s">
        <v>31</v>
      </c>
      <c r="HX665" s="1" t="s">
        <v>31</v>
      </c>
      <c r="HY665" s="3" t="s">
        <v>31</v>
      </c>
      <c r="HZ665" s="1" t="s">
        <v>31</v>
      </c>
      <c r="IA665" s="1" t="s">
        <v>31</v>
      </c>
      <c r="IB665" s="1" t="s">
        <v>12</v>
      </c>
      <c r="IC665" s="1" t="s">
        <v>169</v>
      </c>
      <c r="ID665" s="1" t="s">
        <v>14</v>
      </c>
      <c r="IE665">
        <v>2</v>
      </c>
      <c r="IF665" s="1" t="s">
        <v>5375</v>
      </c>
      <c r="IG665"/>
      <c r="IH665" s="1" t="s">
        <v>185</v>
      </c>
      <c r="II665" s="1" t="s">
        <v>12</v>
      </c>
      <c r="IJ665" s="1" t="s">
        <v>12</v>
      </c>
      <c r="IK665" s="1" t="s">
        <v>1593</v>
      </c>
      <c r="IL665" s="1" t="s">
        <v>14</v>
      </c>
      <c r="IM665" s="1" t="s">
        <v>31</v>
      </c>
      <c r="IN665" s="1" t="s">
        <v>31</v>
      </c>
      <c r="IO665" s="1" t="s">
        <v>31</v>
      </c>
      <c r="IP665" s="1" t="s">
        <v>31</v>
      </c>
      <c r="IQ665" s="1" t="s">
        <v>31</v>
      </c>
      <c r="IR665" s="1" t="s">
        <v>14</v>
      </c>
      <c r="IS665" s="1" t="s">
        <v>31</v>
      </c>
      <c r="IT665" s="1" t="s">
        <v>31</v>
      </c>
      <c r="IU665" s="1" t="s">
        <v>31</v>
      </c>
      <c r="IV665" s="1" t="s">
        <v>14</v>
      </c>
      <c r="IW665" s="1" t="s">
        <v>31</v>
      </c>
      <c r="IX665" s="1" t="s">
        <v>31</v>
      </c>
      <c r="IY665" s="1" t="s">
        <v>31</v>
      </c>
      <c r="IZ665" s="1" t="s">
        <v>31</v>
      </c>
      <c r="JA665" s="1" t="s">
        <v>31</v>
      </c>
      <c r="JB665" s="1" t="s">
        <v>31</v>
      </c>
      <c r="JC665" s="1" t="s">
        <v>31</v>
      </c>
      <c r="JD665" s="1" t="s">
        <v>31</v>
      </c>
      <c r="JE665" s="1" t="s">
        <v>12</v>
      </c>
      <c r="JF665" s="1" t="s">
        <v>1684</v>
      </c>
      <c r="JG665" s="1" t="s">
        <v>31</v>
      </c>
      <c r="JH665" s="1" t="s">
        <v>14</v>
      </c>
      <c r="JI665" s="1" t="s">
        <v>31</v>
      </c>
      <c r="JJ665" s="1" t="s">
        <v>31</v>
      </c>
      <c r="JK665" s="1" t="s">
        <v>31</v>
      </c>
      <c r="JL665" s="1" t="s">
        <v>31</v>
      </c>
      <c r="JM665" s="1" t="s">
        <v>14</v>
      </c>
      <c r="JN665" s="1" t="s">
        <v>31</v>
      </c>
      <c r="JO665" s="1" t="s">
        <v>31</v>
      </c>
      <c r="JP665" s="1" t="s">
        <v>31</v>
      </c>
      <c r="JQ665" s="1" t="s">
        <v>31</v>
      </c>
      <c r="JR665" s="1" t="s">
        <v>31</v>
      </c>
      <c r="JS665" s="1" t="s">
        <v>31</v>
      </c>
      <c r="JT665" s="1" t="s">
        <v>31</v>
      </c>
      <c r="JU665" s="1" t="s">
        <v>31</v>
      </c>
      <c r="JV665" s="1" t="s">
        <v>31</v>
      </c>
      <c r="JW665" s="1" t="s">
        <v>12</v>
      </c>
      <c r="JX665" s="1" t="s">
        <v>31</v>
      </c>
      <c r="JY665" s="1" t="s">
        <v>197</v>
      </c>
      <c r="JZ665" s="1" t="s">
        <v>12</v>
      </c>
      <c r="KA665" s="1" t="s">
        <v>113</v>
      </c>
      <c r="KB665" s="1" t="s">
        <v>6</v>
      </c>
      <c r="KC665" s="1" t="s">
        <v>12</v>
      </c>
      <c r="KD665" s="1" t="s">
        <v>12</v>
      </c>
      <c r="KE665" s="1" t="s">
        <v>12</v>
      </c>
      <c r="KF665" s="1" t="s">
        <v>12</v>
      </c>
      <c r="KG665" s="1" t="s">
        <v>12</v>
      </c>
      <c r="KH665" s="1" t="s">
        <v>12</v>
      </c>
      <c r="KI665" s="1" t="s">
        <v>1824</v>
      </c>
      <c r="KJ665" s="1" t="s">
        <v>31</v>
      </c>
      <c r="KK665" s="1" t="s">
        <v>31</v>
      </c>
      <c r="KL665" s="1" t="s">
        <v>31</v>
      </c>
      <c r="KM665" s="1" t="s">
        <v>31</v>
      </c>
      <c r="KN665" s="1" t="s">
        <v>31</v>
      </c>
      <c r="KO665" s="1" t="s">
        <v>31</v>
      </c>
      <c r="KP665" s="1" t="s">
        <v>31</v>
      </c>
      <c r="KQ665" s="1" t="s">
        <v>31</v>
      </c>
      <c r="KR665" s="1" t="s">
        <v>31</v>
      </c>
      <c r="KS665" s="1" t="s">
        <v>31</v>
      </c>
      <c r="KT665" s="1" t="s">
        <v>31</v>
      </c>
      <c r="KU665" s="1" t="s">
        <v>31</v>
      </c>
      <c r="KV665" s="1" t="s">
        <v>31</v>
      </c>
      <c r="KW665" s="1" t="s">
        <v>31</v>
      </c>
      <c r="KX665" s="1" t="s">
        <v>31</v>
      </c>
      <c r="KY665" s="1" t="s">
        <v>14</v>
      </c>
      <c r="KZ665" s="1" t="s">
        <v>31</v>
      </c>
      <c r="LA665" s="1" t="s">
        <v>31</v>
      </c>
      <c r="LB665" s="1" t="s">
        <v>31</v>
      </c>
      <c r="LC665" s="1" t="s">
        <v>31</v>
      </c>
      <c r="LD665" s="1" t="s">
        <v>31</v>
      </c>
      <c r="LE665" s="1" t="s">
        <v>12</v>
      </c>
      <c r="LF665" s="1" t="s">
        <v>12</v>
      </c>
      <c r="LG665" s="1" t="s">
        <v>12</v>
      </c>
      <c r="LH665" s="1" t="s">
        <v>12</v>
      </c>
      <c r="LI665" s="1" t="s">
        <v>12</v>
      </c>
      <c r="LJ665" s="1" t="s">
        <v>12</v>
      </c>
      <c r="LK665" s="1" t="s">
        <v>12</v>
      </c>
      <c r="LL665" s="1" t="s">
        <v>31</v>
      </c>
      <c r="LM665"/>
      <c r="LN665" s="1" t="s">
        <v>12</v>
      </c>
      <c r="LO665" s="1" t="s">
        <v>12</v>
      </c>
      <c r="LP665" s="1" t="s">
        <v>12</v>
      </c>
      <c r="LQ665" s="1" t="s">
        <v>12</v>
      </c>
      <c r="LR665" s="1" t="s">
        <v>12</v>
      </c>
      <c r="LS665" s="1" t="s">
        <v>12</v>
      </c>
      <c r="LT665" s="1" t="s">
        <v>12</v>
      </c>
      <c r="LU665" s="1" t="s">
        <v>12</v>
      </c>
      <c r="LV665" s="1" t="s">
        <v>12</v>
      </c>
      <c r="LW665" s="1" t="s">
        <v>12</v>
      </c>
      <c r="LX665" s="1" t="s">
        <v>12</v>
      </c>
      <c r="LY665" s="1" t="s">
        <v>12</v>
      </c>
      <c r="LZ665" s="1" t="s">
        <v>12</v>
      </c>
      <c r="MA665" s="1" t="s">
        <v>12</v>
      </c>
      <c r="MB665" s="1" t="s">
        <v>12</v>
      </c>
      <c r="MC665" s="1" t="s">
        <v>12</v>
      </c>
      <c r="MD665" s="1" t="s">
        <v>12</v>
      </c>
      <c r="ME665" s="1" t="s">
        <v>12</v>
      </c>
      <c r="MF665" s="1" t="s">
        <v>12</v>
      </c>
      <c r="MG665" s="1" t="s">
        <v>12</v>
      </c>
      <c r="MH665" s="1" t="s">
        <v>12</v>
      </c>
      <c r="MI665" s="1" t="s">
        <v>12</v>
      </c>
      <c r="MJ665" s="1" t="s">
        <v>12</v>
      </c>
      <c r="MK665" s="1" t="s">
        <v>12</v>
      </c>
      <c r="ML665" s="1" t="s">
        <v>12</v>
      </c>
      <c r="MM665" s="1" t="s">
        <v>12</v>
      </c>
      <c r="MN665" s="1" t="s">
        <v>12</v>
      </c>
      <c r="MO665" s="1" t="s">
        <v>12</v>
      </c>
      <c r="MP665" s="1" t="s">
        <v>12</v>
      </c>
      <c r="MQ665" s="1" t="s">
        <v>31</v>
      </c>
      <c r="MR665" s="1" t="s">
        <v>12</v>
      </c>
      <c r="MS665" s="1" t="s">
        <v>12</v>
      </c>
      <c r="MT665" s="1" t="s">
        <v>12</v>
      </c>
      <c r="MU665" s="1" t="s">
        <v>3316</v>
      </c>
      <c r="MV665" s="1" t="s">
        <v>14</v>
      </c>
      <c r="MW665" s="1" t="s">
        <v>14</v>
      </c>
      <c r="MX665" s="1" t="s">
        <v>31</v>
      </c>
      <c r="MY665" s="1" t="s">
        <v>14</v>
      </c>
      <c r="MZ665" s="1" t="s">
        <v>14</v>
      </c>
      <c r="NA665" s="1" t="s">
        <v>14</v>
      </c>
      <c r="NB665" s="1" t="s">
        <v>31</v>
      </c>
      <c r="NC665" s="1" t="s">
        <v>14</v>
      </c>
      <c r="ND665" s="1" t="s">
        <v>31</v>
      </c>
      <c r="NE665" s="1" t="s">
        <v>31</v>
      </c>
      <c r="NF665" s="1" t="s">
        <v>31</v>
      </c>
      <c r="NG665" s="1" t="s">
        <v>14</v>
      </c>
      <c r="NH665" s="1" t="s">
        <v>14</v>
      </c>
      <c r="NI665" s="1" t="s">
        <v>14</v>
      </c>
      <c r="NJ665" s="1" t="s">
        <v>31</v>
      </c>
      <c r="NK665" s="1" t="s">
        <v>14</v>
      </c>
      <c r="NL665" s="1" t="s">
        <v>14</v>
      </c>
      <c r="NM665" s="1" t="s">
        <v>31</v>
      </c>
      <c r="NN665" s="1" t="s">
        <v>31</v>
      </c>
      <c r="NO665" s="1" t="s">
        <v>31</v>
      </c>
      <c r="NP665" s="1" t="s">
        <v>31</v>
      </c>
      <c r="NQ665" s="1" t="s">
        <v>31</v>
      </c>
      <c r="NR665" s="1" t="s">
        <v>31</v>
      </c>
      <c r="NS665" s="1" t="s">
        <v>31</v>
      </c>
      <c r="NT665" s="1" t="s">
        <v>31</v>
      </c>
      <c r="NU665" s="1" t="s">
        <v>31</v>
      </c>
      <c r="NV665" s="1" t="s">
        <v>31</v>
      </c>
      <c r="NW665" s="1" t="s">
        <v>31</v>
      </c>
      <c r="NX665" s="1" t="s">
        <v>12</v>
      </c>
      <c r="NY665" s="1" t="s">
        <v>31</v>
      </c>
      <c r="NZ665" s="1" t="s">
        <v>12</v>
      </c>
      <c r="OA665" s="1" t="s">
        <v>12</v>
      </c>
      <c r="OB665" s="1" t="s">
        <v>12</v>
      </c>
      <c r="OC665" s="1" t="s">
        <v>12</v>
      </c>
      <c r="OD665" s="1" t="s">
        <v>12</v>
      </c>
      <c r="OE665" s="1" t="s">
        <v>12</v>
      </c>
      <c r="OF665" s="1" t="s">
        <v>12</v>
      </c>
      <c r="OG665" s="1" t="s">
        <v>12</v>
      </c>
      <c r="OH665" s="1" t="s">
        <v>12</v>
      </c>
      <c r="OI665" s="1" t="s">
        <v>12</v>
      </c>
      <c r="OJ665" s="1" t="s">
        <v>12</v>
      </c>
      <c r="OK665" s="1" t="s">
        <v>12</v>
      </c>
      <c r="OL665" s="1" t="s">
        <v>12</v>
      </c>
      <c r="OM665" s="1" t="s">
        <v>12</v>
      </c>
      <c r="ON665" s="1" t="s">
        <v>12</v>
      </c>
      <c r="OO665" s="1" t="s">
        <v>12</v>
      </c>
      <c r="OP665" s="1" t="s">
        <v>12</v>
      </c>
      <c r="OQ665" s="1" t="s">
        <v>12</v>
      </c>
      <c r="OR665" s="1" t="s">
        <v>12</v>
      </c>
      <c r="OS665" s="1" t="s">
        <v>12</v>
      </c>
      <c r="OT665" s="1" t="s">
        <v>12</v>
      </c>
      <c r="OU665" s="1" t="s">
        <v>12</v>
      </c>
      <c r="OV665" s="1" t="s">
        <v>12</v>
      </c>
      <c r="OW665" s="1" t="s">
        <v>12</v>
      </c>
      <c r="OX665" s="1" t="s">
        <v>12</v>
      </c>
      <c r="OY665" s="1" t="s">
        <v>12</v>
      </c>
      <c r="OZ665" s="1" t="s">
        <v>12</v>
      </c>
      <c r="PA665" s="1" t="s">
        <v>12</v>
      </c>
      <c r="PB665" s="1" t="s">
        <v>12</v>
      </c>
      <c r="PC665" s="1" t="s">
        <v>12</v>
      </c>
      <c r="PD665" s="1" t="s">
        <v>12</v>
      </c>
      <c r="PE665" s="1" t="s">
        <v>12</v>
      </c>
      <c r="PF665" s="1" t="s">
        <v>12</v>
      </c>
      <c r="PG665" s="1" t="s">
        <v>12</v>
      </c>
      <c r="PH665" s="1" t="s">
        <v>12</v>
      </c>
      <c r="PI665" s="1" t="s">
        <v>12</v>
      </c>
      <c r="PJ665" s="1" t="s">
        <v>12</v>
      </c>
      <c r="PK665" s="1" t="s">
        <v>12</v>
      </c>
      <c r="PL665" s="1" t="s">
        <v>12</v>
      </c>
      <c r="PM665" s="1" t="s">
        <v>12</v>
      </c>
      <c r="PN665" s="1" t="s">
        <v>12</v>
      </c>
      <c r="PO665" s="1" t="s">
        <v>12</v>
      </c>
      <c r="PP665" s="1" t="s">
        <v>12</v>
      </c>
      <c r="PQ665" s="1" t="s">
        <v>12</v>
      </c>
      <c r="PR665" s="1" t="s">
        <v>12</v>
      </c>
      <c r="PS665" s="1" t="s">
        <v>12</v>
      </c>
      <c r="PT665" s="1" t="s">
        <v>12</v>
      </c>
      <c r="PU665" s="1" t="s">
        <v>12</v>
      </c>
      <c r="PV665" s="1" t="s">
        <v>12</v>
      </c>
      <c r="PW665" s="1" t="s">
        <v>12</v>
      </c>
      <c r="PX665" s="1" t="s">
        <v>12</v>
      </c>
      <c r="PY665" s="1" t="s">
        <v>12</v>
      </c>
      <c r="PZ665" s="1" t="s">
        <v>12</v>
      </c>
      <c r="QA665" s="1" t="s">
        <v>12</v>
      </c>
      <c r="QB665" s="1" t="s">
        <v>12</v>
      </c>
      <c r="QC665" s="1" t="s">
        <v>12</v>
      </c>
      <c r="QD665" s="1" t="s">
        <v>12</v>
      </c>
      <c r="QE665" s="1" t="s">
        <v>12</v>
      </c>
      <c r="QF665" s="1" t="s">
        <v>12</v>
      </c>
      <c r="QG665" s="1" t="s">
        <v>12</v>
      </c>
      <c r="QH665" s="1" t="s">
        <v>12</v>
      </c>
      <c r="QI665" s="1" t="s">
        <v>12</v>
      </c>
      <c r="QJ665" s="1" t="s">
        <v>12</v>
      </c>
      <c r="QK665" s="1" t="s">
        <v>12</v>
      </c>
      <c r="QL665" s="1" t="s">
        <v>12</v>
      </c>
      <c r="QM665" s="1" t="s">
        <v>12</v>
      </c>
      <c r="QN665" s="1" t="s">
        <v>12</v>
      </c>
      <c r="QO665" s="1" t="s">
        <v>12</v>
      </c>
      <c r="QP665" s="1" t="s">
        <v>12</v>
      </c>
      <c r="QQ665" s="1" t="s">
        <v>12</v>
      </c>
      <c r="QR665" s="1" t="s">
        <v>12</v>
      </c>
      <c r="QS665" s="1" t="s">
        <v>2659</v>
      </c>
      <c r="QT665" s="1" t="s">
        <v>14</v>
      </c>
      <c r="QU665" s="1" t="s">
        <v>14</v>
      </c>
      <c r="QV665" s="1" t="s">
        <v>14</v>
      </c>
      <c r="QW665" s="1" t="s">
        <v>14</v>
      </c>
      <c r="QX665" s="1" t="s">
        <v>14</v>
      </c>
      <c r="QY665" s="1" t="s">
        <v>31</v>
      </c>
      <c r="QZ665" s="1" t="s">
        <v>14</v>
      </c>
      <c r="RA665" s="1" t="s">
        <v>31</v>
      </c>
      <c r="RB665" s="1" t="s">
        <v>31</v>
      </c>
      <c r="RC665" s="1" t="s">
        <v>31</v>
      </c>
      <c r="RD665" s="1" t="s">
        <v>31</v>
      </c>
      <c r="RE665" s="1" t="s">
        <v>31</v>
      </c>
      <c r="RF665" s="1" t="s">
        <v>31</v>
      </c>
      <c r="RG665" s="1" t="s">
        <v>14</v>
      </c>
      <c r="RH665" s="1" t="s">
        <v>31</v>
      </c>
      <c r="RI665" s="1" t="s">
        <v>31</v>
      </c>
      <c r="RJ665" s="1" t="s">
        <v>31</v>
      </c>
      <c r="RK665" s="1" t="s">
        <v>31</v>
      </c>
      <c r="RL665" s="1" t="s">
        <v>12</v>
      </c>
      <c r="RM665" s="1" t="s">
        <v>257</v>
      </c>
      <c r="RN665" s="1" t="s">
        <v>258</v>
      </c>
      <c r="RO665" s="1" t="s">
        <v>31</v>
      </c>
      <c r="RP665" s="1" t="s">
        <v>12</v>
      </c>
      <c r="RQ665" s="1" t="s">
        <v>12</v>
      </c>
      <c r="RR665" s="1" t="s">
        <v>12</v>
      </c>
      <c r="RS665" s="1" t="s">
        <v>12</v>
      </c>
      <c r="RT665" s="1" t="s">
        <v>12</v>
      </c>
      <c r="RU665" s="1" t="s">
        <v>12</v>
      </c>
      <c r="RV665" s="1" t="s">
        <v>12</v>
      </c>
      <c r="RW665" s="1" t="s">
        <v>12</v>
      </c>
      <c r="RX665" s="1" t="s">
        <v>12</v>
      </c>
      <c r="RY665" s="1" t="s">
        <v>12</v>
      </c>
      <c r="RZ665" s="1" t="s">
        <v>12</v>
      </c>
      <c r="SA665" s="1" t="s">
        <v>12</v>
      </c>
      <c r="SB665" s="1" t="s">
        <v>12</v>
      </c>
      <c r="SC665" s="1" t="s">
        <v>12</v>
      </c>
      <c r="SD665" s="1" t="s">
        <v>12</v>
      </c>
      <c r="SE665" s="1" t="s">
        <v>12</v>
      </c>
      <c r="SF665" s="1" t="s">
        <v>12</v>
      </c>
      <c r="SG665" s="1" t="s">
        <v>12</v>
      </c>
      <c r="SH665" s="1" t="s">
        <v>12</v>
      </c>
      <c r="SI665" s="1" t="s">
        <v>12</v>
      </c>
      <c r="SJ665" s="1" t="s">
        <v>12</v>
      </c>
      <c r="SK665" s="1" t="s">
        <v>12</v>
      </c>
      <c r="SL665" s="1" t="s">
        <v>12</v>
      </c>
      <c r="SM665" s="1" t="s">
        <v>12</v>
      </c>
      <c r="SN665" s="1" t="s">
        <v>12</v>
      </c>
      <c r="SO665" s="1" t="s">
        <v>12</v>
      </c>
      <c r="SP665" s="1" t="s">
        <v>12</v>
      </c>
      <c r="SQ665" s="1" t="s">
        <v>12</v>
      </c>
      <c r="SR665" s="1" t="s">
        <v>12</v>
      </c>
      <c r="SS665" s="1" t="s">
        <v>12</v>
      </c>
      <c r="ST665" s="1" t="s">
        <v>12</v>
      </c>
      <c r="SU665" s="1" t="s">
        <v>12</v>
      </c>
      <c r="SV665" s="1" t="s">
        <v>12</v>
      </c>
      <c r="SW665" s="1" t="s">
        <v>12</v>
      </c>
      <c r="SX665" s="1" t="s">
        <v>12</v>
      </c>
      <c r="SY665" s="1" t="s">
        <v>12</v>
      </c>
      <c r="SZ665" s="1" t="s">
        <v>12</v>
      </c>
      <c r="TA665" s="1" t="s">
        <v>12</v>
      </c>
      <c r="TB665" s="1" t="s">
        <v>12</v>
      </c>
      <c r="TC665" s="1" t="s">
        <v>12</v>
      </c>
      <c r="TD665" s="1" t="s">
        <v>12</v>
      </c>
      <c r="TE665" s="1" t="s">
        <v>12</v>
      </c>
      <c r="TF665" s="1" t="s">
        <v>1315</v>
      </c>
      <c r="TG665" s="1" t="s">
        <v>14</v>
      </c>
      <c r="TH665" s="1" t="s">
        <v>31</v>
      </c>
      <c r="TI665" s="1" t="s">
        <v>31</v>
      </c>
      <c r="TJ665" s="1" t="s">
        <v>31</v>
      </c>
      <c r="TK665" s="1" t="s">
        <v>31</v>
      </c>
      <c r="TL665" s="1" t="s">
        <v>31</v>
      </c>
      <c r="TM665" s="1" t="s">
        <v>31</v>
      </c>
      <c r="TN665" s="1" t="s">
        <v>31</v>
      </c>
      <c r="TO665" s="1" t="s">
        <v>31</v>
      </c>
      <c r="TP665" s="1" t="s">
        <v>31</v>
      </c>
      <c r="TQ665" s="1" t="s">
        <v>14</v>
      </c>
      <c r="TR665" s="1" t="s">
        <v>31</v>
      </c>
      <c r="TS665" s="1" t="s">
        <v>31</v>
      </c>
      <c r="TT665" s="1" t="s">
        <v>31</v>
      </c>
      <c r="TU665" s="1" t="s">
        <v>31</v>
      </c>
      <c r="TV665" s="1" t="s">
        <v>14</v>
      </c>
      <c r="TW665" s="1" t="s">
        <v>31</v>
      </c>
      <c r="TX665" s="1" t="s">
        <v>31</v>
      </c>
      <c r="TY665" s="1" t="s">
        <v>31</v>
      </c>
      <c r="TZ665" s="1" t="s">
        <v>31</v>
      </c>
      <c r="UA665" s="1" t="s">
        <v>31</v>
      </c>
      <c r="UB665" s="1" t="s">
        <v>31</v>
      </c>
      <c r="UC665" s="1" t="s">
        <v>31</v>
      </c>
      <c r="UD665" s="1" t="s">
        <v>12</v>
      </c>
      <c r="UE665" s="1" t="s">
        <v>2776</v>
      </c>
      <c r="UF665" s="1" t="s">
        <v>2776</v>
      </c>
      <c r="UG665" s="1" t="s">
        <v>14</v>
      </c>
      <c r="UH665" s="1" t="s">
        <v>1412</v>
      </c>
      <c r="UI665" s="1" t="s">
        <v>31</v>
      </c>
      <c r="UJ665" s="1" t="s">
        <v>31</v>
      </c>
      <c r="UK665" s="1" t="s">
        <v>31</v>
      </c>
      <c r="UL665" s="1" t="s">
        <v>31</v>
      </c>
      <c r="UM665" s="1" t="s">
        <v>14</v>
      </c>
      <c r="UN665" s="1" t="s">
        <v>31</v>
      </c>
      <c r="UO665" s="1" t="s">
        <v>31</v>
      </c>
      <c r="UP665" s="1" t="s">
        <v>31</v>
      </c>
      <c r="UQ665" s="1" t="s">
        <v>14</v>
      </c>
      <c r="UR665" s="1" t="s">
        <v>31</v>
      </c>
      <c r="US665" s="1" t="s">
        <v>31</v>
      </c>
      <c r="UT665" s="1" t="s">
        <v>31</v>
      </c>
      <c r="UU665" s="1" t="s">
        <v>31</v>
      </c>
      <c r="UV665" s="1" t="s">
        <v>31</v>
      </c>
    </row>
    <row r="666" spans="1:568" x14ac:dyDescent="0.3">
      <c r="A666">
        <v>763</v>
      </c>
      <c r="B666" s="1" t="s">
        <v>3292</v>
      </c>
      <c r="C666" s="1" t="s">
        <v>4620</v>
      </c>
      <c r="D666" s="1" t="s">
        <v>5295</v>
      </c>
      <c r="E666" s="2" t="s">
        <v>5683</v>
      </c>
      <c r="F666" s="2" t="s">
        <v>5663</v>
      </c>
      <c r="G666">
        <v>16</v>
      </c>
      <c r="H666" s="3">
        <v>44324</v>
      </c>
      <c r="I666" s="1" t="s">
        <v>108</v>
      </c>
      <c r="J666" s="1" t="s">
        <v>928</v>
      </c>
      <c r="K666" s="1" t="s">
        <v>931</v>
      </c>
      <c r="L666" s="1" t="s">
        <v>12</v>
      </c>
      <c r="M666" s="1" t="s">
        <v>31</v>
      </c>
      <c r="N666" s="1" t="s">
        <v>14</v>
      </c>
      <c r="O666" s="1" t="s">
        <v>14</v>
      </c>
      <c r="P666" s="1" t="s">
        <v>12</v>
      </c>
      <c r="Q666" s="1" t="s">
        <v>12</v>
      </c>
      <c r="R666" s="1" t="s">
        <v>23</v>
      </c>
      <c r="S666">
        <v>5</v>
      </c>
      <c r="T666" s="1" t="s">
        <v>14</v>
      </c>
      <c r="U666" s="1" t="s">
        <v>12</v>
      </c>
      <c r="V666" s="1" t="s">
        <v>12</v>
      </c>
      <c r="W666" s="3"/>
      <c r="X666"/>
      <c r="Y666" s="1" t="s">
        <v>12</v>
      </c>
      <c r="Z666" s="1" t="s">
        <v>12</v>
      </c>
      <c r="AA666" s="1" t="s">
        <v>12</v>
      </c>
      <c r="AB666" s="1" t="s">
        <v>12</v>
      </c>
      <c r="AC666" s="1" t="s">
        <v>12</v>
      </c>
      <c r="AD666" s="1" t="s">
        <v>12</v>
      </c>
      <c r="AE666" s="1" t="s">
        <v>12</v>
      </c>
      <c r="AF666" s="1" t="s">
        <v>12</v>
      </c>
      <c r="AG666" s="1" t="s">
        <v>12</v>
      </c>
      <c r="AH666"/>
      <c r="AI666" s="1" t="s">
        <v>12</v>
      </c>
      <c r="AJ666" s="1" t="s">
        <v>12</v>
      </c>
      <c r="AK666" s="1" t="s">
        <v>12</v>
      </c>
      <c r="AL666" s="1" t="s">
        <v>12</v>
      </c>
      <c r="AM666" s="1" t="s">
        <v>12</v>
      </c>
      <c r="AN666" s="1" t="s">
        <v>12</v>
      </c>
      <c r="AO666" s="1" t="s">
        <v>12</v>
      </c>
      <c r="AP666" s="1" t="s">
        <v>12</v>
      </c>
      <c r="AQ666" s="1" t="s">
        <v>12</v>
      </c>
      <c r="AR666" s="3" t="s">
        <v>12</v>
      </c>
      <c r="AS666" s="1" t="s">
        <v>12</v>
      </c>
      <c r="AT666" s="1" t="s">
        <v>12</v>
      </c>
      <c r="AU666" s="1" t="s">
        <v>12</v>
      </c>
      <c r="AV666" s="1" t="s">
        <v>12</v>
      </c>
      <c r="AW666" s="1" t="s">
        <v>12</v>
      </c>
      <c r="AX666" s="1" t="s">
        <v>12</v>
      </c>
      <c r="AY666" s="1" t="s">
        <v>12</v>
      </c>
      <c r="AZ666" s="1" t="s">
        <v>12</v>
      </c>
      <c r="BA666" s="1" t="s">
        <v>12</v>
      </c>
      <c r="BB666" s="1" t="s">
        <v>12</v>
      </c>
      <c r="BC666" s="1" t="s">
        <v>12</v>
      </c>
      <c r="BD666" s="1" t="s">
        <v>12</v>
      </c>
      <c r="BE666" s="1" t="s">
        <v>12</v>
      </c>
      <c r="BF666" s="1" t="s">
        <v>12</v>
      </c>
      <c r="BG666" s="1" t="s">
        <v>12</v>
      </c>
      <c r="BH666"/>
      <c r="BI666" s="1" t="s">
        <v>12</v>
      </c>
      <c r="BJ666" s="1" t="s">
        <v>12</v>
      </c>
      <c r="BK666" s="1" t="s">
        <v>12</v>
      </c>
      <c r="BL666" s="1" t="s">
        <v>12</v>
      </c>
      <c r="BM666" s="1" t="s">
        <v>12</v>
      </c>
      <c r="BN666" s="1" t="s">
        <v>12</v>
      </c>
      <c r="BO666" s="1" t="s">
        <v>12</v>
      </c>
      <c r="BP666" s="1" t="s">
        <v>12</v>
      </c>
      <c r="BQ666" s="1" t="s">
        <v>12</v>
      </c>
      <c r="BR666" s="1" t="s">
        <v>12</v>
      </c>
      <c r="BS666" s="1" t="s">
        <v>12</v>
      </c>
      <c r="BT666" s="1" t="s">
        <v>12</v>
      </c>
      <c r="BU666" s="1" t="s">
        <v>12</v>
      </c>
      <c r="BV666" s="1" t="s">
        <v>12</v>
      </c>
      <c r="BW666" s="1" t="s">
        <v>12</v>
      </c>
      <c r="BX666" s="1" t="s">
        <v>12</v>
      </c>
      <c r="BY666" s="1" t="s">
        <v>12</v>
      </c>
      <c r="BZ666" s="1" t="s">
        <v>12</v>
      </c>
      <c r="CA666" s="1" t="s">
        <v>12</v>
      </c>
      <c r="CB666" s="1" t="s">
        <v>12</v>
      </c>
      <c r="CC666" s="1" t="s">
        <v>12</v>
      </c>
      <c r="CD666" s="1" t="s">
        <v>12</v>
      </c>
      <c r="CE666" s="1" t="s">
        <v>12</v>
      </c>
      <c r="CF666" s="1" t="s">
        <v>61</v>
      </c>
      <c r="CG666">
        <v>0</v>
      </c>
      <c r="CH666">
        <v>0</v>
      </c>
      <c r="CI666">
        <v>0</v>
      </c>
      <c r="CJ666">
        <v>0</v>
      </c>
      <c r="CK666">
        <v>2</v>
      </c>
      <c r="CL666">
        <v>0</v>
      </c>
      <c r="CM666">
        <v>1</v>
      </c>
      <c r="CN666">
        <v>1</v>
      </c>
      <c r="CO666">
        <v>0</v>
      </c>
      <c r="CP666">
        <v>1</v>
      </c>
      <c r="CQ666">
        <v>0</v>
      </c>
      <c r="CR666">
        <v>0</v>
      </c>
      <c r="CS666">
        <v>5</v>
      </c>
      <c r="CT666" s="1" t="s">
        <v>31</v>
      </c>
      <c r="CU666"/>
      <c r="CV666" s="1" t="s">
        <v>31</v>
      </c>
      <c r="CW666"/>
      <c r="CX666" s="1" t="s">
        <v>31</v>
      </c>
      <c r="CY666"/>
      <c r="CZ666" s="1" t="s">
        <v>31</v>
      </c>
      <c r="DA666"/>
      <c r="DB666" s="1" t="s">
        <v>31</v>
      </c>
      <c r="DC666"/>
      <c r="DD666" s="1" t="s">
        <v>31</v>
      </c>
      <c r="DE666"/>
      <c r="DF666" s="1" t="s">
        <v>31</v>
      </c>
      <c r="DG666"/>
      <c r="DH666" s="1" t="s">
        <v>31</v>
      </c>
      <c r="DI666"/>
      <c r="DJ666"/>
      <c r="DK666">
        <v>5</v>
      </c>
      <c r="DL666">
        <v>0</v>
      </c>
      <c r="DM666">
        <v>0</v>
      </c>
      <c r="DN666">
        <v>0</v>
      </c>
      <c r="DO666">
        <v>0</v>
      </c>
      <c r="DP666">
        <v>0</v>
      </c>
      <c r="DQ666">
        <v>0</v>
      </c>
      <c r="DR666" s="1" t="s">
        <v>12</v>
      </c>
      <c r="DS666">
        <v>2</v>
      </c>
      <c r="DT666">
        <v>4</v>
      </c>
      <c r="DU666">
        <v>0</v>
      </c>
      <c r="DV666">
        <v>0</v>
      </c>
      <c r="DW666"/>
      <c r="DX666"/>
      <c r="DY666"/>
      <c r="DZ666"/>
      <c r="EA666"/>
      <c r="EB666"/>
      <c r="EC666"/>
      <c r="ED666"/>
      <c r="EE666"/>
      <c r="EF666"/>
      <c r="EG666"/>
      <c r="EH666"/>
      <c r="EI666"/>
      <c r="EJ666"/>
      <c r="EK666">
        <v>0</v>
      </c>
      <c r="EL666">
        <v>0</v>
      </c>
      <c r="EM666">
        <v>0</v>
      </c>
      <c r="EN666">
        <v>0</v>
      </c>
      <c r="EO666" s="1" t="s">
        <v>12</v>
      </c>
      <c r="EP666" s="1" t="s">
        <v>12</v>
      </c>
      <c r="EQ666" s="1" t="s">
        <v>12</v>
      </c>
      <c r="ER666" s="1" t="s">
        <v>12</v>
      </c>
      <c r="ES666" s="1" t="s">
        <v>12</v>
      </c>
      <c r="ET666" s="1" t="s">
        <v>12</v>
      </c>
      <c r="EU666" s="1" t="s">
        <v>12</v>
      </c>
      <c r="EV666" s="1" t="s">
        <v>12</v>
      </c>
      <c r="EW666" s="1" t="s">
        <v>12</v>
      </c>
      <c r="EX666" s="1" t="s">
        <v>12</v>
      </c>
      <c r="EY666" s="1" t="s">
        <v>12</v>
      </c>
      <c r="EZ666" s="1" t="s">
        <v>12</v>
      </c>
      <c r="FA666" s="1" t="s">
        <v>12</v>
      </c>
      <c r="FB666" s="1" t="s">
        <v>12</v>
      </c>
      <c r="FC666">
        <v>0</v>
      </c>
      <c r="FD666">
        <v>0</v>
      </c>
      <c r="FE666">
        <v>0</v>
      </c>
      <c r="FF666">
        <v>0</v>
      </c>
      <c r="FG666">
        <v>0</v>
      </c>
      <c r="FH666">
        <v>0</v>
      </c>
      <c r="FI666">
        <v>0</v>
      </c>
      <c r="FJ666">
        <v>0</v>
      </c>
      <c r="FK666">
        <v>0</v>
      </c>
      <c r="FL666">
        <v>5</v>
      </c>
      <c r="FM666" s="1" t="s">
        <v>12</v>
      </c>
      <c r="FN666" s="1" t="s">
        <v>1138</v>
      </c>
      <c r="FO666" s="1" t="s">
        <v>31</v>
      </c>
      <c r="FP666" s="1" t="s">
        <v>31</v>
      </c>
      <c r="FQ666" s="1" t="s">
        <v>14</v>
      </c>
      <c r="FR666" s="1" t="s">
        <v>14</v>
      </c>
      <c r="FS666" s="1" t="s">
        <v>31</v>
      </c>
      <c r="FT666" s="1" t="s">
        <v>31</v>
      </c>
      <c r="FU666" s="1" t="s">
        <v>31</v>
      </c>
      <c r="FV666" s="1" t="s">
        <v>31</v>
      </c>
      <c r="FW666" s="1" t="s">
        <v>31</v>
      </c>
      <c r="FX666" s="1" t="s">
        <v>31</v>
      </c>
      <c r="FY666" s="1" t="s">
        <v>31</v>
      </c>
      <c r="FZ666" s="1" t="s">
        <v>31</v>
      </c>
      <c r="GA666" s="1" t="s">
        <v>12</v>
      </c>
      <c r="GB666" s="1" t="s">
        <v>1164</v>
      </c>
      <c r="GC666" s="1" t="s">
        <v>101</v>
      </c>
      <c r="GD666" s="1" t="s">
        <v>12</v>
      </c>
      <c r="GE666" s="1" t="s">
        <v>12</v>
      </c>
      <c r="GF666" s="1" t="s">
        <v>12</v>
      </c>
      <c r="GG666"/>
      <c r="GH666" s="1" t="s">
        <v>12</v>
      </c>
      <c r="GI666" s="1" t="s">
        <v>12</v>
      </c>
      <c r="GJ666" s="1" t="s">
        <v>12</v>
      </c>
      <c r="GK666" s="1" t="s">
        <v>12</v>
      </c>
      <c r="GL666" s="1" t="s">
        <v>12</v>
      </c>
      <c r="GM666" s="1" t="s">
        <v>12</v>
      </c>
      <c r="GN666" s="1" t="s">
        <v>12</v>
      </c>
      <c r="GO666" s="1" t="s">
        <v>12</v>
      </c>
      <c r="GP666" s="1" t="s">
        <v>12</v>
      </c>
      <c r="GQ666" s="1" t="s">
        <v>12</v>
      </c>
      <c r="GR666" s="1" t="s">
        <v>12</v>
      </c>
      <c r="GS666" s="1" t="s">
        <v>12</v>
      </c>
      <c r="GT666" s="1" t="s">
        <v>12</v>
      </c>
      <c r="GU666" s="1" t="s">
        <v>108</v>
      </c>
      <c r="GV666" s="1" t="s">
        <v>123</v>
      </c>
      <c r="GW666" s="1" t="s">
        <v>12</v>
      </c>
      <c r="GX666" s="1" t="s">
        <v>12</v>
      </c>
      <c r="GY666" s="1" t="s">
        <v>12</v>
      </c>
      <c r="GZ666" s="3">
        <v>44322</v>
      </c>
      <c r="HA666">
        <v>2</v>
      </c>
      <c r="HB666" s="1" t="s">
        <v>1287</v>
      </c>
      <c r="HC666" s="1" t="s">
        <v>14</v>
      </c>
      <c r="HD666" s="1" t="s">
        <v>31</v>
      </c>
      <c r="HE666" s="1" t="s">
        <v>31</v>
      </c>
      <c r="HF666" s="1" t="s">
        <v>31</v>
      </c>
      <c r="HG666" s="1" t="s">
        <v>14</v>
      </c>
      <c r="HH666" s="1" t="s">
        <v>31</v>
      </c>
      <c r="HI666" s="1" t="s">
        <v>31</v>
      </c>
      <c r="HJ666" s="1" t="s">
        <v>31</v>
      </c>
      <c r="HK666" s="1" t="s">
        <v>31</v>
      </c>
      <c r="HL666" s="1" t="s">
        <v>31</v>
      </c>
      <c r="HM666" s="1" t="s">
        <v>31</v>
      </c>
      <c r="HN666" s="1" t="s">
        <v>31</v>
      </c>
      <c r="HO666" s="1" t="s">
        <v>31</v>
      </c>
      <c r="HP666" s="1" t="s">
        <v>31</v>
      </c>
      <c r="HQ666" s="1" t="s">
        <v>31</v>
      </c>
      <c r="HR666" s="1" t="s">
        <v>31</v>
      </c>
      <c r="HS666" s="1" t="s">
        <v>31</v>
      </c>
      <c r="HT666" s="1" t="s">
        <v>31</v>
      </c>
      <c r="HU666" s="1" t="s">
        <v>31</v>
      </c>
      <c r="HV666" s="1" t="s">
        <v>31</v>
      </c>
      <c r="HW666" s="1" t="s">
        <v>31</v>
      </c>
      <c r="HX666" s="1" t="s">
        <v>31</v>
      </c>
      <c r="HY666" s="3" t="s">
        <v>31</v>
      </c>
      <c r="HZ666" s="1" t="s">
        <v>31</v>
      </c>
      <c r="IA666" s="1" t="s">
        <v>31</v>
      </c>
      <c r="IB666" s="1" t="s">
        <v>12</v>
      </c>
      <c r="IC666" s="1" t="s">
        <v>170</v>
      </c>
      <c r="ID666" s="1" t="s">
        <v>31</v>
      </c>
      <c r="IE666"/>
      <c r="IF666" s="1" t="s">
        <v>12</v>
      </c>
      <c r="IG666"/>
      <c r="IH666" s="1" t="s">
        <v>185</v>
      </c>
      <c r="II666" s="1" t="s">
        <v>12</v>
      </c>
      <c r="IJ666" s="1" t="s">
        <v>12</v>
      </c>
      <c r="IK666" s="1" t="s">
        <v>89</v>
      </c>
      <c r="IL666" s="1" t="s">
        <v>14</v>
      </c>
      <c r="IM666" s="1" t="s">
        <v>31</v>
      </c>
      <c r="IN666" s="1" t="s">
        <v>31</v>
      </c>
      <c r="IO666" s="1" t="s">
        <v>31</v>
      </c>
      <c r="IP666" s="1" t="s">
        <v>31</v>
      </c>
      <c r="IQ666" s="1" t="s">
        <v>31</v>
      </c>
      <c r="IR666" s="1" t="s">
        <v>31</v>
      </c>
      <c r="IS666" s="1" t="s">
        <v>31</v>
      </c>
      <c r="IT666" s="1" t="s">
        <v>31</v>
      </c>
      <c r="IU666" s="1" t="s">
        <v>31</v>
      </c>
      <c r="IV666" s="1" t="s">
        <v>31</v>
      </c>
      <c r="IW666" s="1" t="s">
        <v>31</v>
      </c>
      <c r="IX666" s="1" t="s">
        <v>31</v>
      </c>
      <c r="IY666" s="1" t="s">
        <v>31</v>
      </c>
      <c r="IZ666" s="1" t="s">
        <v>31</v>
      </c>
      <c r="JA666" s="1" t="s">
        <v>31</v>
      </c>
      <c r="JB666" s="1" t="s">
        <v>31</v>
      </c>
      <c r="JC666" s="1" t="s">
        <v>31</v>
      </c>
      <c r="JD666" s="1" t="s">
        <v>31</v>
      </c>
      <c r="JE666" s="1" t="s">
        <v>12</v>
      </c>
      <c r="JF666" s="1" t="s">
        <v>1036</v>
      </c>
      <c r="JG666" s="1" t="s">
        <v>31</v>
      </c>
      <c r="JH666" s="1" t="s">
        <v>31</v>
      </c>
      <c r="JI666" s="1" t="s">
        <v>31</v>
      </c>
      <c r="JJ666" s="1" t="s">
        <v>31</v>
      </c>
      <c r="JK666" s="1" t="s">
        <v>31</v>
      </c>
      <c r="JL666" s="1" t="s">
        <v>31</v>
      </c>
      <c r="JM666" s="1" t="s">
        <v>31</v>
      </c>
      <c r="JN666" s="1" t="s">
        <v>31</v>
      </c>
      <c r="JO666" s="1" t="s">
        <v>14</v>
      </c>
      <c r="JP666" s="1" t="s">
        <v>31</v>
      </c>
      <c r="JQ666" s="1" t="s">
        <v>31</v>
      </c>
      <c r="JR666" s="1" t="s">
        <v>31</v>
      </c>
      <c r="JS666" s="1" t="s">
        <v>31</v>
      </c>
      <c r="JT666" s="1" t="s">
        <v>31</v>
      </c>
      <c r="JU666" s="1" t="s">
        <v>31</v>
      </c>
      <c r="JV666" s="1" t="s">
        <v>31</v>
      </c>
      <c r="JW666" s="1" t="s">
        <v>12</v>
      </c>
      <c r="JX666" s="1" t="s">
        <v>12</v>
      </c>
      <c r="JY666" s="1" t="s">
        <v>198</v>
      </c>
      <c r="JZ666" s="1" t="s">
        <v>12</v>
      </c>
      <c r="KA666" s="1" t="s">
        <v>12</v>
      </c>
      <c r="KB666" s="1" t="s">
        <v>12</v>
      </c>
      <c r="KC666" s="1" t="s">
        <v>12</v>
      </c>
      <c r="KD666" s="1" t="s">
        <v>12</v>
      </c>
      <c r="KE666" s="1" t="s">
        <v>5334</v>
      </c>
      <c r="KF666" s="1" t="s">
        <v>12</v>
      </c>
      <c r="KG666" s="1" t="s">
        <v>12</v>
      </c>
      <c r="KH666" s="1" t="s">
        <v>12</v>
      </c>
      <c r="KI666" s="1" t="s">
        <v>991</v>
      </c>
      <c r="KJ666" s="1" t="s">
        <v>31</v>
      </c>
      <c r="KK666" s="1" t="s">
        <v>14</v>
      </c>
      <c r="KL666" s="1" t="s">
        <v>14</v>
      </c>
      <c r="KM666" s="1" t="s">
        <v>31</v>
      </c>
      <c r="KN666" s="1" t="s">
        <v>31</v>
      </c>
      <c r="KO666" s="1" t="s">
        <v>31</v>
      </c>
      <c r="KP666" s="1" t="s">
        <v>31</v>
      </c>
      <c r="KQ666" s="1" t="s">
        <v>31</v>
      </c>
      <c r="KR666" s="1" t="s">
        <v>31</v>
      </c>
      <c r="KS666" s="1" t="s">
        <v>31</v>
      </c>
      <c r="KT666" s="1" t="s">
        <v>31</v>
      </c>
      <c r="KU666" s="1" t="s">
        <v>31</v>
      </c>
      <c r="KV666" s="1" t="s">
        <v>31</v>
      </c>
      <c r="KW666" s="1" t="s">
        <v>31</v>
      </c>
      <c r="KX666" s="1" t="s">
        <v>31</v>
      </c>
      <c r="KY666" s="1" t="s">
        <v>31</v>
      </c>
      <c r="KZ666" s="1" t="s">
        <v>31</v>
      </c>
      <c r="LA666" s="1" t="s">
        <v>31</v>
      </c>
      <c r="LB666" s="1" t="s">
        <v>31</v>
      </c>
      <c r="LC666" s="1" t="s">
        <v>31</v>
      </c>
      <c r="LD666" s="1" t="s">
        <v>31</v>
      </c>
      <c r="LE666" s="1" t="s">
        <v>12</v>
      </c>
      <c r="LF666" s="1" t="s">
        <v>14</v>
      </c>
      <c r="LG666" s="1" t="s">
        <v>170</v>
      </c>
      <c r="LH666" s="1" t="s">
        <v>5386</v>
      </c>
      <c r="LI666" s="1" t="s">
        <v>12</v>
      </c>
      <c r="LJ666" s="1" t="s">
        <v>186</v>
      </c>
      <c r="LK666" s="1" t="s">
        <v>12</v>
      </c>
      <c r="LL666" s="1" t="s">
        <v>14</v>
      </c>
      <c r="LM666">
        <v>4</v>
      </c>
      <c r="LN666" s="1" t="s">
        <v>1031</v>
      </c>
      <c r="LO666" s="1" t="s">
        <v>31</v>
      </c>
      <c r="LP666" s="1" t="s">
        <v>31</v>
      </c>
      <c r="LQ666" s="1" t="s">
        <v>14</v>
      </c>
      <c r="LR666" s="1" t="s">
        <v>31</v>
      </c>
      <c r="LS666" s="1" t="s">
        <v>31</v>
      </c>
      <c r="LT666" s="1" t="s">
        <v>31</v>
      </c>
      <c r="LU666" s="1" t="s">
        <v>31</v>
      </c>
      <c r="LV666" s="1" t="s">
        <v>31</v>
      </c>
      <c r="LW666" s="1" t="s">
        <v>31</v>
      </c>
      <c r="LX666" s="1" t="s">
        <v>31</v>
      </c>
      <c r="LY666" s="1" t="s">
        <v>31</v>
      </c>
      <c r="LZ666" s="1" t="s">
        <v>12</v>
      </c>
      <c r="MA666" s="1" t="s">
        <v>24</v>
      </c>
      <c r="MB666" s="1" t="s">
        <v>12</v>
      </c>
      <c r="MC666" s="1" t="s">
        <v>12</v>
      </c>
      <c r="MD666" s="1" t="s">
        <v>12</v>
      </c>
      <c r="ME666" s="1" t="s">
        <v>12</v>
      </c>
      <c r="MF666" s="1" t="s">
        <v>12</v>
      </c>
      <c r="MG666" s="1" t="s">
        <v>12</v>
      </c>
      <c r="MH666" s="1" t="s">
        <v>12</v>
      </c>
      <c r="MI666" s="1" t="s">
        <v>12</v>
      </c>
      <c r="MJ666" s="1" t="s">
        <v>12</v>
      </c>
      <c r="MK666" s="1" t="s">
        <v>12</v>
      </c>
      <c r="ML666" s="1" t="s">
        <v>12</v>
      </c>
      <c r="MM666" s="1" t="s">
        <v>12</v>
      </c>
      <c r="MN666" s="1" t="s">
        <v>12</v>
      </c>
      <c r="MO666" s="1" t="s">
        <v>12</v>
      </c>
      <c r="MP666" s="1" t="s">
        <v>12</v>
      </c>
      <c r="MQ666" s="1" t="s">
        <v>14</v>
      </c>
      <c r="MR666" s="1" t="s">
        <v>240</v>
      </c>
      <c r="MS666" s="1" t="s">
        <v>12</v>
      </c>
      <c r="MT666" s="1" t="s">
        <v>2049</v>
      </c>
      <c r="MU666" s="1" t="s">
        <v>2144</v>
      </c>
      <c r="MV666" s="1" t="s">
        <v>14</v>
      </c>
      <c r="MW666" s="1" t="s">
        <v>14</v>
      </c>
      <c r="MX666" s="1" t="s">
        <v>31</v>
      </c>
      <c r="MY666" s="1" t="s">
        <v>31</v>
      </c>
      <c r="MZ666" s="1" t="s">
        <v>31</v>
      </c>
      <c r="NA666" s="1" t="s">
        <v>14</v>
      </c>
      <c r="NB666" s="1" t="s">
        <v>31</v>
      </c>
      <c r="NC666" s="1" t="s">
        <v>31</v>
      </c>
      <c r="ND666" s="1" t="s">
        <v>31</v>
      </c>
      <c r="NE666" s="1" t="s">
        <v>31</v>
      </c>
      <c r="NF666" s="1" t="s">
        <v>31</v>
      </c>
      <c r="NG666" s="1" t="s">
        <v>14</v>
      </c>
      <c r="NH666" s="1" t="s">
        <v>31</v>
      </c>
      <c r="NI666" s="1" t="s">
        <v>14</v>
      </c>
      <c r="NJ666" s="1" t="s">
        <v>31</v>
      </c>
      <c r="NK666" s="1" t="s">
        <v>31</v>
      </c>
      <c r="NL666" s="1" t="s">
        <v>31</v>
      </c>
      <c r="NM666" s="1" t="s">
        <v>31</v>
      </c>
      <c r="NN666" s="1" t="s">
        <v>31</v>
      </c>
      <c r="NO666" s="1" t="s">
        <v>31</v>
      </c>
      <c r="NP666" s="1" t="s">
        <v>31</v>
      </c>
      <c r="NQ666" s="1" t="s">
        <v>31</v>
      </c>
      <c r="NR666" s="1" t="s">
        <v>31</v>
      </c>
      <c r="NS666" s="1" t="s">
        <v>31</v>
      </c>
      <c r="NT666" s="1" t="s">
        <v>31</v>
      </c>
      <c r="NU666" s="1" t="s">
        <v>31</v>
      </c>
      <c r="NV666" s="1" t="s">
        <v>31</v>
      </c>
      <c r="NW666" s="1" t="s">
        <v>31</v>
      </c>
      <c r="NX666" s="1" t="s">
        <v>12</v>
      </c>
      <c r="NY666" s="1" t="s">
        <v>31</v>
      </c>
      <c r="NZ666" s="1" t="s">
        <v>12</v>
      </c>
      <c r="OA666" s="1" t="s">
        <v>12</v>
      </c>
      <c r="OB666" s="1" t="s">
        <v>12</v>
      </c>
      <c r="OC666" s="1" t="s">
        <v>12</v>
      </c>
      <c r="OD666" s="1" t="s">
        <v>12</v>
      </c>
      <c r="OE666" s="1" t="s">
        <v>12</v>
      </c>
      <c r="OF666" s="1" t="s">
        <v>12</v>
      </c>
      <c r="OG666" s="1" t="s">
        <v>12</v>
      </c>
      <c r="OH666" s="1" t="s">
        <v>12</v>
      </c>
      <c r="OI666" s="1" t="s">
        <v>12</v>
      </c>
      <c r="OJ666" s="1" t="s">
        <v>12</v>
      </c>
      <c r="OK666" s="1" t="s">
        <v>12</v>
      </c>
      <c r="OL666" s="1" t="s">
        <v>12</v>
      </c>
      <c r="OM666" s="1" t="s">
        <v>12</v>
      </c>
      <c r="ON666" s="1" t="s">
        <v>12</v>
      </c>
      <c r="OO666" s="1" t="s">
        <v>12</v>
      </c>
      <c r="OP666" s="1" t="s">
        <v>12</v>
      </c>
      <c r="OQ666" s="1" t="s">
        <v>12</v>
      </c>
      <c r="OR666" s="1" t="s">
        <v>12</v>
      </c>
      <c r="OS666" s="1" t="s">
        <v>12</v>
      </c>
      <c r="OT666" s="1" t="s">
        <v>12</v>
      </c>
      <c r="OU666" s="1" t="s">
        <v>12</v>
      </c>
      <c r="OV666" s="1" t="s">
        <v>12</v>
      </c>
      <c r="OW666" s="1" t="s">
        <v>12</v>
      </c>
      <c r="OX666" s="1" t="s">
        <v>12</v>
      </c>
      <c r="OY666" s="1" t="s">
        <v>12</v>
      </c>
      <c r="OZ666" s="1" t="s">
        <v>12</v>
      </c>
      <c r="PA666" s="1" t="s">
        <v>12</v>
      </c>
      <c r="PB666" s="1" t="s">
        <v>12</v>
      </c>
      <c r="PC666" s="1" t="s">
        <v>12</v>
      </c>
      <c r="PD666" s="1" t="s">
        <v>12</v>
      </c>
      <c r="PE666" s="1" t="s">
        <v>12</v>
      </c>
      <c r="PF666" s="1" t="s">
        <v>12</v>
      </c>
      <c r="PG666" s="1" t="s">
        <v>12</v>
      </c>
      <c r="PH666" s="1" t="s">
        <v>12</v>
      </c>
      <c r="PI666" s="1" t="s">
        <v>12</v>
      </c>
      <c r="PJ666" s="1" t="s">
        <v>12</v>
      </c>
      <c r="PK666" s="1" t="s">
        <v>12</v>
      </c>
      <c r="PL666" s="1" t="s">
        <v>12</v>
      </c>
      <c r="PM666" s="1" t="s">
        <v>12</v>
      </c>
      <c r="PN666" s="1" t="s">
        <v>12</v>
      </c>
      <c r="PO666" s="1" t="s">
        <v>12</v>
      </c>
      <c r="PP666" s="1" t="s">
        <v>12</v>
      </c>
      <c r="PQ666" s="1" t="s">
        <v>12</v>
      </c>
      <c r="PR666" s="1" t="s">
        <v>12</v>
      </c>
      <c r="PS666" s="1" t="s">
        <v>12</v>
      </c>
      <c r="PT666" s="1" t="s">
        <v>12</v>
      </c>
      <c r="PU666" s="1" t="s">
        <v>12</v>
      </c>
      <c r="PV666" s="1" t="s">
        <v>12</v>
      </c>
      <c r="PW666" s="1" t="s">
        <v>12</v>
      </c>
      <c r="PX666" s="1" t="s">
        <v>12</v>
      </c>
      <c r="PY666" s="1" t="s">
        <v>12</v>
      </c>
      <c r="PZ666" s="1" t="s">
        <v>12</v>
      </c>
      <c r="QA666" s="1" t="s">
        <v>12</v>
      </c>
      <c r="QB666" s="1" t="s">
        <v>12</v>
      </c>
      <c r="QC666" s="1" t="s">
        <v>12</v>
      </c>
      <c r="QD666" s="1" t="s">
        <v>12</v>
      </c>
      <c r="QE666" s="1" t="s">
        <v>12</v>
      </c>
      <c r="QF666" s="1" t="s">
        <v>12</v>
      </c>
      <c r="QG666" s="1" t="s">
        <v>12</v>
      </c>
      <c r="QH666" s="1" t="s">
        <v>12</v>
      </c>
      <c r="QI666" s="1" t="s">
        <v>12</v>
      </c>
      <c r="QJ666" s="1" t="s">
        <v>12</v>
      </c>
      <c r="QK666" s="1" t="s">
        <v>12</v>
      </c>
      <c r="QL666" s="1" t="s">
        <v>12</v>
      </c>
      <c r="QM666" s="1" t="s">
        <v>12</v>
      </c>
      <c r="QN666" s="1" t="s">
        <v>12</v>
      </c>
      <c r="QO666" s="1" t="s">
        <v>12</v>
      </c>
      <c r="QP666" s="1" t="s">
        <v>12</v>
      </c>
      <c r="QQ666" s="1" t="s">
        <v>12</v>
      </c>
      <c r="QR666" s="1" t="s">
        <v>12</v>
      </c>
      <c r="QS666" s="1" t="s">
        <v>3322</v>
      </c>
      <c r="QT666" s="1" t="s">
        <v>31</v>
      </c>
      <c r="QU666" s="1" t="s">
        <v>14</v>
      </c>
      <c r="QV666" s="1" t="s">
        <v>31</v>
      </c>
      <c r="QW666" s="1" t="s">
        <v>14</v>
      </c>
      <c r="QX666" s="1" t="s">
        <v>14</v>
      </c>
      <c r="QY666" s="1" t="s">
        <v>31</v>
      </c>
      <c r="QZ666" s="1" t="s">
        <v>14</v>
      </c>
      <c r="RA666" s="1" t="s">
        <v>31</v>
      </c>
      <c r="RB666" s="1" t="s">
        <v>14</v>
      </c>
      <c r="RC666" s="1" t="s">
        <v>31</v>
      </c>
      <c r="RD666" s="1" t="s">
        <v>14</v>
      </c>
      <c r="RE666" s="1" t="s">
        <v>31</v>
      </c>
      <c r="RF666" s="1" t="s">
        <v>31</v>
      </c>
      <c r="RG666" s="1" t="s">
        <v>31</v>
      </c>
      <c r="RH666" s="1" t="s">
        <v>31</v>
      </c>
      <c r="RI666" s="1" t="s">
        <v>31</v>
      </c>
      <c r="RJ666" s="1" t="s">
        <v>31</v>
      </c>
      <c r="RK666" s="1" t="s">
        <v>31</v>
      </c>
      <c r="RL666" s="1" t="s">
        <v>12</v>
      </c>
      <c r="RM666" s="1" t="s">
        <v>259</v>
      </c>
      <c r="RN666" s="1" t="s">
        <v>258</v>
      </c>
      <c r="RO666" s="1" t="s">
        <v>31</v>
      </c>
      <c r="RP666" s="1" t="s">
        <v>12</v>
      </c>
      <c r="RQ666" s="1" t="s">
        <v>12</v>
      </c>
      <c r="RR666" s="1" t="s">
        <v>12</v>
      </c>
      <c r="RS666" s="1" t="s">
        <v>12</v>
      </c>
      <c r="RT666" s="1" t="s">
        <v>12</v>
      </c>
      <c r="RU666" s="1" t="s">
        <v>12</v>
      </c>
      <c r="RV666" s="1" t="s">
        <v>12</v>
      </c>
      <c r="RW666" s="1" t="s">
        <v>12</v>
      </c>
      <c r="RX666" s="1" t="s">
        <v>12</v>
      </c>
      <c r="RY666" s="1" t="s">
        <v>12</v>
      </c>
      <c r="RZ666" s="1" t="s">
        <v>12</v>
      </c>
      <c r="SA666" s="1" t="s">
        <v>12</v>
      </c>
      <c r="SB666" s="1" t="s">
        <v>12</v>
      </c>
      <c r="SC666" s="1" t="s">
        <v>12</v>
      </c>
      <c r="SD666" s="1" t="s">
        <v>12</v>
      </c>
      <c r="SE666" s="1" t="s">
        <v>12</v>
      </c>
      <c r="SF666" s="1" t="s">
        <v>12</v>
      </c>
      <c r="SG666" s="1" t="s">
        <v>12</v>
      </c>
      <c r="SH666" s="1" t="s">
        <v>12</v>
      </c>
      <c r="SI666" s="1" t="s">
        <v>12</v>
      </c>
      <c r="SJ666" s="1" t="s">
        <v>12</v>
      </c>
      <c r="SK666" s="1" t="s">
        <v>12</v>
      </c>
      <c r="SL666" s="1" t="s">
        <v>12</v>
      </c>
      <c r="SM666" s="1" t="s">
        <v>12</v>
      </c>
      <c r="SN666" s="1" t="s">
        <v>12</v>
      </c>
      <c r="SO666" s="1" t="s">
        <v>12</v>
      </c>
      <c r="SP666" s="1" t="s">
        <v>12</v>
      </c>
      <c r="SQ666" s="1" t="s">
        <v>12</v>
      </c>
      <c r="SR666" s="1" t="s">
        <v>12</v>
      </c>
      <c r="SS666" s="1" t="s">
        <v>12</v>
      </c>
      <c r="ST666" s="1" t="s">
        <v>12</v>
      </c>
      <c r="SU666" s="1" t="s">
        <v>12</v>
      </c>
      <c r="SV666" s="1" t="s">
        <v>12</v>
      </c>
      <c r="SW666" s="1" t="s">
        <v>12</v>
      </c>
      <c r="SX666" s="1" t="s">
        <v>12</v>
      </c>
      <c r="SY666" s="1" t="s">
        <v>12</v>
      </c>
      <c r="SZ666" s="1" t="s">
        <v>12</v>
      </c>
      <c r="TA666" s="1" t="s">
        <v>12</v>
      </c>
      <c r="TB666" s="1" t="s">
        <v>12</v>
      </c>
      <c r="TC666" s="1" t="s">
        <v>12</v>
      </c>
      <c r="TD666" s="1" t="s">
        <v>12</v>
      </c>
      <c r="TE666" s="1" t="s">
        <v>12</v>
      </c>
      <c r="TF666" s="1" t="s">
        <v>1318</v>
      </c>
      <c r="TG666" s="1" t="s">
        <v>14</v>
      </c>
      <c r="TH666" s="1" t="s">
        <v>31</v>
      </c>
      <c r="TI666" s="1" t="s">
        <v>31</v>
      </c>
      <c r="TJ666" s="1" t="s">
        <v>31</v>
      </c>
      <c r="TK666" s="1" t="s">
        <v>31</v>
      </c>
      <c r="TL666" s="1" t="s">
        <v>14</v>
      </c>
      <c r="TM666" s="1" t="s">
        <v>31</v>
      </c>
      <c r="TN666" s="1" t="s">
        <v>31</v>
      </c>
      <c r="TO666" s="1" t="s">
        <v>31</v>
      </c>
      <c r="TP666" s="1" t="s">
        <v>31</v>
      </c>
      <c r="TQ666" s="1" t="s">
        <v>14</v>
      </c>
      <c r="TR666" s="1" t="s">
        <v>31</v>
      </c>
      <c r="TS666" s="1" t="s">
        <v>31</v>
      </c>
      <c r="TT666" s="1" t="s">
        <v>31</v>
      </c>
      <c r="TU666" s="1" t="s">
        <v>31</v>
      </c>
      <c r="TV666" s="1" t="s">
        <v>31</v>
      </c>
      <c r="TW666" s="1" t="s">
        <v>31</v>
      </c>
      <c r="TX666" s="1" t="s">
        <v>31</v>
      </c>
      <c r="TY666" s="1" t="s">
        <v>31</v>
      </c>
      <c r="TZ666" s="1" t="s">
        <v>31</v>
      </c>
      <c r="UA666" s="1" t="s">
        <v>31</v>
      </c>
      <c r="UB666" s="1" t="s">
        <v>31</v>
      </c>
      <c r="UC666" s="1" t="s">
        <v>31</v>
      </c>
      <c r="UD666" s="1" t="s">
        <v>12</v>
      </c>
      <c r="UE666" s="1" t="s">
        <v>2928</v>
      </c>
      <c r="UF666" s="1" t="s">
        <v>12</v>
      </c>
      <c r="UG666" s="1" t="s">
        <v>31</v>
      </c>
      <c r="UH666" s="1" t="s">
        <v>12</v>
      </c>
      <c r="UI666" s="1" t="s">
        <v>12</v>
      </c>
      <c r="UJ666" s="1" t="s">
        <v>12</v>
      </c>
      <c r="UK666" s="1" t="s">
        <v>12</v>
      </c>
      <c r="UL666" s="1" t="s">
        <v>12</v>
      </c>
      <c r="UM666" s="1" t="s">
        <v>12</v>
      </c>
      <c r="UN666" s="1" t="s">
        <v>12</v>
      </c>
      <c r="UO666" s="1" t="s">
        <v>12</v>
      </c>
      <c r="UP666" s="1" t="s">
        <v>12</v>
      </c>
      <c r="UQ666" s="1" t="s">
        <v>12</v>
      </c>
      <c r="UR666" s="1" t="s">
        <v>12</v>
      </c>
      <c r="US666" s="1" t="s">
        <v>12</v>
      </c>
      <c r="UT666" s="1" t="s">
        <v>12</v>
      </c>
      <c r="UU666" s="1" t="s">
        <v>12</v>
      </c>
      <c r="UV666" s="1" t="s">
        <v>12</v>
      </c>
    </row>
    <row r="667" spans="1:568" x14ac:dyDescent="0.3">
      <c r="A667">
        <v>764</v>
      </c>
      <c r="B667" s="1" t="s">
        <v>3293</v>
      </c>
      <c r="C667" s="1" t="s">
        <v>4621</v>
      </c>
      <c r="D667" s="1" t="s">
        <v>5296</v>
      </c>
      <c r="E667" s="2" t="s">
        <v>5469</v>
      </c>
      <c r="F667" s="2" t="s">
        <v>5591</v>
      </c>
      <c r="G667">
        <v>33</v>
      </c>
      <c r="H667" s="3">
        <v>44324</v>
      </c>
      <c r="I667" s="1" t="s">
        <v>108</v>
      </c>
      <c r="J667" s="1" t="s">
        <v>928</v>
      </c>
      <c r="K667" s="1" t="s">
        <v>929</v>
      </c>
      <c r="L667" s="1" t="s">
        <v>12</v>
      </c>
      <c r="M667" s="1" t="s">
        <v>31</v>
      </c>
      <c r="N667" s="1" t="s">
        <v>14</v>
      </c>
      <c r="O667" s="1" t="s">
        <v>14</v>
      </c>
      <c r="P667" s="1" t="s">
        <v>12</v>
      </c>
      <c r="Q667" s="1" t="s">
        <v>12</v>
      </c>
      <c r="R667" s="1" t="s">
        <v>23</v>
      </c>
      <c r="S667">
        <v>3</v>
      </c>
      <c r="T667" s="1" t="s">
        <v>14</v>
      </c>
      <c r="U667" s="1" t="s">
        <v>12</v>
      </c>
      <c r="V667" s="1" t="s">
        <v>12</v>
      </c>
      <c r="W667" s="3"/>
      <c r="X667"/>
      <c r="Y667" s="1" t="s">
        <v>12</v>
      </c>
      <c r="Z667" s="1" t="s">
        <v>12</v>
      </c>
      <c r="AA667" s="1" t="s">
        <v>12</v>
      </c>
      <c r="AB667" s="1" t="s">
        <v>12</v>
      </c>
      <c r="AC667" s="1" t="s">
        <v>12</v>
      </c>
      <c r="AD667" s="1" t="s">
        <v>12</v>
      </c>
      <c r="AE667" s="1" t="s">
        <v>12</v>
      </c>
      <c r="AF667" s="1" t="s">
        <v>12</v>
      </c>
      <c r="AG667" s="1" t="s">
        <v>12</v>
      </c>
      <c r="AH667"/>
      <c r="AI667" s="1" t="s">
        <v>12</v>
      </c>
      <c r="AJ667" s="1" t="s">
        <v>12</v>
      </c>
      <c r="AK667" s="1" t="s">
        <v>12</v>
      </c>
      <c r="AL667" s="1" t="s">
        <v>12</v>
      </c>
      <c r="AM667" s="1" t="s">
        <v>12</v>
      </c>
      <c r="AN667" s="1" t="s">
        <v>12</v>
      </c>
      <c r="AO667" s="1" t="s">
        <v>12</v>
      </c>
      <c r="AP667" s="1" t="s">
        <v>12</v>
      </c>
      <c r="AQ667" s="1" t="s">
        <v>12</v>
      </c>
      <c r="AR667" s="3" t="s">
        <v>12</v>
      </c>
      <c r="AS667" s="1" t="s">
        <v>12</v>
      </c>
      <c r="AT667" s="1" t="s">
        <v>12</v>
      </c>
      <c r="AU667" s="1" t="s">
        <v>12</v>
      </c>
      <c r="AV667" s="1" t="s">
        <v>12</v>
      </c>
      <c r="AW667" s="1" t="s">
        <v>12</v>
      </c>
      <c r="AX667" s="1" t="s">
        <v>12</v>
      </c>
      <c r="AY667" s="1" t="s">
        <v>12</v>
      </c>
      <c r="AZ667" s="1" t="s">
        <v>12</v>
      </c>
      <c r="BA667" s="1" t="s">
        <v>12</v>
      </c>
      <c r="BB667" s="1" t="s">
        <v>12</v>
      </c>
      <c r="BC667" s="1" t="s">
        <v>12</v>
      </c>
      <c r="BD667" s="1" t="s">
        <v>12</v>
      </c>
      <c r="BE667" s="1" t="s">
        <v>12</v>
      </c>
      <c r="BF667" s="1" t="s">
        <v>12</v>
      </c>
      <c r="BG667" s="1" t="s">
        <v>12</v>
      </c>
      <c r="BH667"/>
      <c r="BI667" s="1" t="s">
        <v>12</v>
      </c>
      <c r="BJ667" s="1" t="s">
        <v>12</v>
      </c>
      <c r="BK667" s="1" t="s">
        <v>12</v>
      </c>
      <c r="BL667" s="1" t="s">
        <v>12</v>
      </c>
      <c r="BM667" s="1" t="s">
        <v>12</v>
      </c>
      <c r="BN667" s="1" t="s">
        <v>12</v>
      </c>
      <c r="BO667" s="1" t="s">
        <v>12</v>
      </c>
      <c r="BP667" s="1" t="s">
        <v>12</v>
      </c>
      <c r="BQ667" s="1" t="s">
        <v>12</v>
      </c>
      <c r="BR667" s="1" t="s">
        <v>12</v>
      </c>
      <c r="BS667" s="1" t="s">
        <v>12</v>
      </c>
      <c r="BT667" s="1" t="s">
        <v>12</v>
      </c>
      <c r="BU667" s="1" t="s">
        <v>12</v>
      </c>
      <c r="BV667" s="1" t="s">
        <v>12</v>
      </c>
      <c r="BW667" s="1" t="s">
        <v>12</v>
      </c>
      <c r="BX667" s="1" t="s">
        <v>12</v>
      </c>
      <c r="BY667" s="1" t="s">
        <v>12</v>
      </c>
      <c r="BZ667" s="1" t="s">
        <v>12</v>
      </c>
      <c r="CA667" s="1" t="s">
        <v>12</v>
      </c>
      <c r="CB667" s="1" t="s">
        <v>12</v>
      </c>
      <c r="CC667" s="1" t="s">
        <v>12</v>
      </c>
      <c r="CD667" s="1" t="s">
        <v>12</v>
      </c>
      <c r="CE667" s="1" t="s">
        <v>12</v>
      </c>
      <c r="CF667" s="1" t="s">
        <v>62</v>
      </c>
      <c r="CG667">
        <v>0</v>
      </c>
      <c r="CH667">
        <v>0</v>
      </c>
      <c r="CI667">
        <v>0</v>
      </c>
      <c r="CJ667">
        <v>0</v>
      </c>
      <c r="CK667">
        <v>0</v>
      </c>
      <c r="CL667">
        <v>0</v>
      </c>
      <c r="CM667">
        <v>1</v>
      </c>
      <c r="CN667">
        <v>0</v>
      </c>
      <c r="CO667">
        <v>2</v>
      </c>
      <c r="CP667">
        <v>0</v>
      </c>
      <c r="CQ667">
        <v>0</v>
      </c>
      <c r="CR667">
        <v>0</v>
      </c>
      <c r="CS667">
        <v>3</v>
      </c>
      <c r="CT667" s="1" t="s">
        <v>12</v>
      </c>
      <c r="CU667"/>
      <c r="CV667" s="1" t="s">
        <v>31</v>
      </c>
      <c r="CW667"/>
      <c r="CX667" s="1" t="s">
        <v>31</v>
      </c>
      <c r="CY667"/>
      <c r="CZ667" s="1" t="s">
        <v>31</v>
      </c>
      <c r="DA667"/>
      <c r="DB667" s="1" t="s">
        <v>14</v>
      </c>
      <c r="DC667">
        <v>1</v>
      </c>
      <c r="DD667" s="1" t="s">
        <v>31</v>
      </c>
      <c r="DE667"/>
      <c r="DF667" s="1" t="s">
        <v>31</v>
      </c>
      <c r="DG667"/>
      <c r="DH667" s="1" t="s">
        <v>31</v>
      </c>
      <c r="DI667"/>
      <c r="DJ667"/>
      <c r="DK667">
        <v>3</v>
      </c>
      <c r="DL667">
        <v>0</v>
      </c>
      <c r="DM667">
        <v>0</v>
      </c>
      <c r="DN667">
        <v>0</v>
      </c>
      <c r="DO667">
        <v>0</v>
      </c>
      <c r="DP667">
        <v>0</v>
      </c>
      <c r="DQ667">
        <v>0</v>
      </c>
      <c r="DR667" s="1" t="s">
        <v>12</v>
      </c>
      <c r="DS667">
        <v>0</v>
      </c>
      <c r="DT667">
        <v>2</v>
      </c>
      <c r="DU667">
        <v>1</v>
      </c>
      <c r="DV667">
        <v>0</v>
      </c>
      <c r="DW667"/>
      <c r="DX667"/>
      <c r="DY667"/>
      <c r="DZ667"/>
      <c r="EA667"/>
      <c r="EB667"/>
      <c r="EC667"/>
      <c r="ED667"/>
      <c r="EE667"/>
      <c r="EF667"/>
      <c r="EG667"/>
      <c r="EH667"/>
      <c r="EI667"/>
      <c r="EJ667"/>
      <c r="EK667">
        <v>1</v>
      </c>
      <c r="EL667">
        <v>0</v>
      </c>
      <c r="EM667">
        <v>0</v>
      </c>
      <c r="EN667">
        <v>0</v>
      </c>
      <c r="EO667" s="1" t="s">
        <v>12</v>
      </c>
      <c r="EP667" s="1" t="s">
        <v>12</v>
      </c>
      <c r="EQ667" s="1" t="s">
        <v>12</v>
      </c>
      <c r="ER667" s="1" t="s">
        <v>12</v>
      </c>
      <c r="ES667" s="1" t="s">
        <v>12</v>
      </c>
      <c r="ET667" s="1" t="s">
        <v>12</v>
      </c>
      <c r="EU667" s="1" t="s">
        <v>12</v>
      </c>
      <c r="EV667" s="1" t="s">
        <v>12</v>
      </c>
      <c r="EW667" s="1" t="s">
        <v>12</v>
      </c>
      <c r="EX667" s="1" t="s">
        <v>12</v>
      </c>
      <c r="EY667" s="1" t="s">
        <v>12</v>
      </c>
      <c r="EZ667" s="1" t="s">
        <v>12</v>
      </c>
      <c r="FA667" s="1" t="s">
        <v>12</v>
      </c>
      <c r="FB667" s="1" t="s">
        <v>12</v>
      </c>
      <c r="FC667">
        <v>0</v>
      </c>
      <c r="FD667">
        <v>0</v>
      </c>
      <c r="FE667">
        <v>0</v>
      </c>
      <c r="FF667">
        <v>0</v>
      </c>
      <c r="FG667">
        <v>0</v>
      </c>
      <c r="FH667">
        <v>0</v>
      </c>
      <c r="FI667">
        <v>0</v>
      </c>
      <c r="FJ667">
        <v>0</v>
      </c>
      <c r="FK667">
        <v>0</v>
      </c>
      <c r="FL667">
        <v>3</v>
      </c>
      <c r="FM667" s="1" t="s">
        <v>12</v>
      </c>
      <c r="FN667" s="1" t="s">
        <v>1138</v>
      </c>
      <c r="FO667" s="1" t="s">
        <v>31</v>
      </c>
      <c r="FP667" s="1" t="s">
        <v>31</v>
      </c>
      <c r="FQ667" s="1" t="s">
        <v>14</v>
      </c>
      <c r="FR667" s="1" t="s">
        <v>14</v>
      </c>
      <c r="FS667" s="1" t="s">
        <v>31</v>
      </c>
      <c r="FT667" s="1" t="s">
        <v>31</v>
      </c>
      <c r="FU667" s="1" t="s">
        <v>31</v>
      </c>
      <c r="FV667" s="1" t="s">
        <v>31</v>
      </c>
      <c r="FW667" s="1" t="s">
        <v>31</v>
      </c>
      <c r="FX667" s="1" t="s">
        <v>31</v>
      </c>
      <c r="FY667" s="1" t="s">
        <v>31</v>
      </c>
      <c r="FZ667" s="1" t="s">
        <v>31</v>
      </c>
      <c r="GA667" s="1" t="s">
        <v>12</v>
      </c>
      <c r="GB667" s="1" t="s">
        <v>1164</v>
      </c>
      <c r="GC667" s="1" t="s">
        <v>102</v>
      </c>
      <c r="GD667" s="1" t="s">
        <v>12</v>
      </c>
      <c r="GE667" s="1" t="s">
        <v>31</v>
      </c>
      <c r="GF667" s="1" t="s">
        <v>12</v>
      </c>
      <c r="GG667"/>
      <c r="GH667" s="1" t="s">
        <v>12</v>
      </c>
      <c r="GI667" s="1" t="s">
        <v>12</v>
      </c>
      <c r="GJ667" s="1" t="s">
        <v>12</v>
      </c>
      <c r="GK667" s="1" t="s">
        <v>12</v>
      </c>
      <c r="GL667" s="1" t="s">
        <v>12</v>
      </c>
      <c r="GM667" s="1" t="s">
        <v>12</v>
      </c>
      <c r="GN667" s="1" t="s">
        <v>12</v>
      </c>
      <c r="GO667" s="1" t="s">
        <v>12</v>
      </c>
      <c r="GP667" s="1" t="s">
        <v>12</v>
      </c>
      <c r="GQ667" s="1" t="s">
        <v>12</v>
      </c>
      <c r="GR667" s="1" t="s">
        <v>12</v>
      </c>
      <c r="GS667" s="1" t="s">
        <v>12</v>
      </c>
      <c r="GT667" s="1" t="s">
        <v>12</v>
      </c>
      <c r="GU667" s="1" t="s">
        <v>12</v>
      </c>
      <c r="GV667" s="1" t="s">
        <v>12</v>
      </c>
      <c r="GW667" s="1" t="s">
        <v>12</v>
      </c>
      <c r="GX667" s="1" t="s">
        <v>12</v>
      </c>
      <c r="GY667" s="1" t="s">
        <v>5345</v>
      </c>
      <c r="GZ667" s="3">
        <v>44300</v>
      </c>
      <c r="HA667">
        <v>24</v>
      </c>
      <c r="HB667" s="1" t="s">
        <v>3387</v>
      </c>
      <c r="HC667" s="1" t="s">
        <v>31</v>
      </c>
      <c r="HD667" s="1" t="s">
        <v>14</v>
      </c>
      <c r="HE667" s="1" t="s">
        <v>31</v>
      </c>
      <c r="HF667" s="1" t="s">
        <v>31</v>
      </c>
      <c r="HG667" s="1" t="s">
        <v>31</v>
      </c>
      <c r="HH667" s="1" t="s">
        <v>31</v>
      </c>
      <c r="HI667" s="1" t="s">
        <v>31</v>
      </c>
      <c r="HJ667" s="1" t="s">
        <v>31</v>
      </c>
      <c r="HK667" s="1" t="s">
        <v>31</v>
      </c>
      <c r="HL667" s="1" t="s">
        <v>31</v>
      </c>
      <c r="HM667" s="1" t="s">
        <v>14</v>
      </c>
      <c r="HN667" s="1" t="s">
        <v>31</v>
      </c>
      <c r="HO667" s="1" t="s">
        <v>31</v>
      </c>
      <c r="HP667" s="1" t="s">
        <v>31</v>
      </c>
      <c r="HQ667" s="1" t="s">
        <v>14</v>
      </c>
      <c r="HR667" s="1" t="s">
        <v>31</v>
      </c>
      <c r="HS667" s="1" t="s">
        <v>31</v>
      </c>
      <c r="HT667" s="1" t="s">
        <v>31</v>
      </c>
      <c r="HU667" s="1" t="s">
        <v>14</v>
      </c>
      <c r="HV667" s="1" t="s">
        <v>31</v>
      </c>
      <c r="HW667" s="1" t="s">
        <v>31</v>
      </c>
      <c r="HX667" s="1" t="s">
        <v>31</v>
      </c>
      <c r="HY667" s="3" t="s">
        <v>31</v>
      </c>
      <c r="HZ667" s="1" t="s">
        <v>31</v>
      </c>
      <c r="IA667" s="1" t="s">
        <v>31</v>
      </c>
      <c r="IB667" s="1" t="s">
        <v>12</v>
      </c>
      <c r="IC667" s="1" t="s">
        <v>170</v>
      </c>
      <c r="ID667" s="1" t="s">
        <v>31</v>
      </c>
      <c r="IE667"/>
      <c r="IF667" s="1" t="s">
        <v>12</v>
      </c>
      <c r="IG667"/>
      <c r="IH667" s="1" t="s">
        <v>185</v>
      </c>
      <c r="II667" s="1" t="s">
        <v>12</v>
      </c>
      <c r="IJ667" s="1" t="s">
        <v>12</v>
      </c>
      <c r="IK667" s="1" t="s">
        <v>1391</v>
      </c>
      <c r="IL667" s="1" t="s">
        <v>31</v>
      </c>
      <c r="IM667" s="1" t="s">
        <v>31</v>
      </c>
      <c r="IN667" s="1" t="s">
        <v>31</v>
      </c>
      <c r="IO667" s="1" t="s">
        <v>31</v>
      </c>
      <c r="IP667" s="1" t="s">
        <v>31</v>
      </c>
      <c r="IQ667" s="1" t="s">
        <v>31</v>
      </c>
      <c r="IR667" s="1" t="s">
        <v>31</v>
      </c>
      <c r="IS667" s="1" t="s">
        <v>31</v>
      </c>
      <c r="IT667" s="1" t="s">
        <v>31</v>
      </c>
      <c r="IU667" s="1" t="s">
        <v>31</v>
      </c>
      <c r="IV667" s="1" t="s">
        <v>31</v>
      </c>
      <c r="IW667" s="1" t="s">
        <v>31</v>
      </c>
      <c r="IX667" s="1" t="s">
        <v>31</v>
      </c>
      <c r="IY667" s="1" t="s">
        <v>31</v>
      </c>
      <c r="IZ667" s="1" t="s">
        <v>14</v>
      </c>
      <c r="JA667" s="1" t="s">
        <v>31</v>
      </c>
      <c r="JB667" s="1" t="s">
        <v>31</v>
      </c>
      <c r="JC667" s="1" t="s">
        <v>31</v>
      </c>
      <c r="JD667" s="1" t="s">
        <v>31</v>
      </c>
      <c r="JE667" s="1" t="s">
        <v>12</v>
      </c>
      <c r="JF667" s="1" t="s">
        <v>3402</v>
      </c>
      <c r="JG667" s="1" t="s">
        <v>31</v>
      </c>
      <c r="JH667" s="1" t="s">
        <v>31</v>
      </c>
      <c r="JI667" s="1" t="s">
        <v>31</v>
      </c>
      <c r="JJ667" s="1" t="s">
        <v>31</v>
      </c>
      <c r="JK667" s="1" t="s">
        <v>31</v>
      </c>
      <c r="JL667" s="1" t="s">
        <v>31</v>
      </c>
      <c r="JM667" s="1" t="s">
        <v>31</v>
      </c>
      <c r="JN667" s="1" t="s">
        <v>14</v>
      </c>
      <c r="JO667" s="1" t="s">
        <v>31</v>
      </c>
      <c r="JP667" s="1" t="s">
        <v>31</v>
      </c>
      <c r="JQ667" s="1" t="s">
        <v>31</v>
      </c>
      <c r="JR667" s="1" t="s">
        <v>31</v>
      </c>
      <c r="JS667" s="1" t="s">
        <v>14</v>
      </c>
      <c r="JT667" s="1" t="s">
        <v>31</v>
      </c>
      <c r="JU667" s="1" t="s">
        <v>31</v>
      </c>
      <c r="JV667" s="1" t="s">
        <v>31</v>
      </c>
      <c r="JW667" s="1" t="s">
        <v>12</v>
      </c>
      <c r="JX667" s="1" t="s">
        <v>12</v>
      </c>
      <c r="JY667" s="1" t="s">
        <v>1748</v>
      </c>
      <c r="JZ667" s="1" t="s">
        <v>12</v>
      </c>
      <c r="KA667" s="1" t="s">
        <v>12</v>
      </c>
      <c r="KB667" s="1" t="s">
        <v>12</v>
      </c>
      <c r="KC667" s="1" t="s">
        <v>12</v>
      </c>
      <c r="KD667" s="1" t="s">
        <v>12</v>
      </c>
      <c r="KE667" s="1" t="s">
        <v>12</v>
      </c>
      <c r="KF667" s="1" t="s">
        <v>12</v>
      </c>
      <c r="KG667" s="1" t="s">
        <v>12</v>
      </c>
      <c r="KH667" s="1" t="s">
        <v>12</v>
      </c>
      <c r="KI667" s="1" t="s">
        <v>1851</v>
      </c>
      <c r="KJ667" s="1" t="s">
        <v>31</v>
      </c>
      <c r="KK667" s="1" t="s">
        <v>31</v>
      </c>
      <c r="KL667" s="1" t="s">
        <v>14</v>
      </c>
      <c r="KM667" s="1" t="s">
        <v>14</v>
      </c>
      <c r="KN667" s="1" t="s">
        <v>31</v>
      </c>
      <c r="KO667" s="1" t="s">
        <v>31</v>
      </c>
      <c r="KP667" s="1" t="s">
        <v>31</v>
      </c>
      <c r="KQ667" s="1" t="s">
        <v>14</v>
      </c>
      <c r="KR667" s="1" t="s">
        <v>31</v>
      </c>
      <c r="KS667" s="1" t="s">
        <v>31</v>
      </c>
      <c r="KT667" s="1" t="s">
        <v>31</v>
      </c>
      <c r="KU667" s="1" t="s">
        <v>31</v>
      </c>
      <c r="KV667" s="1" t="s">
        <v>14</v>
      </c>
      <c r="KW667" s="1" t="s">
        <v>31</v>
      </c>
      <c r="KX667" s="1" t="s">
        <v>31</v>
      </c>
      <c r="KY667" s="1" t="s">
        <v>31</v>
      </c>
      <c r="KZ667" s="1" t="s">
        <v>31</v>
      </c>
      <c r="LA667" s="1" t="s">
        <v>31</v>
      </c>
      <c r="LB667" s="1" t="s">
        <v>31</v>
      </c>
      <c r="LC667" s="1" t="s">
        <v>31</v>
      </c>
      <c r="LD667" s="1" t="s">
        <v>31</v>
      </c>
      <c r="LE667" s="1" t="s">
        <v>12</v>
      </c>
      <c r="LF667" s="1" t="s">
        <v>31</v>
      </c>
      <c r="LG667" s="1" t="s">
        <v>12</v>
      </c>
      <c r="LH667" s="1" t="s">
        <v>12</v>
      </c>
      <c r="LI667" s="1" t="s">
        <v>12</v>
      </c>
      <c r="LJ667" s="1" t="s">
        <v>186</v>
      </c>
      <c r="LK667" s="1" t="s">
        <v>12</v>
      </c>
      <c r="LL667" s="1" t="s">
        <v>31</v>
      </c>
      <c r="LM667"/>
      <c r="LN667" s="1" t="s">
        <v>12</v>
      </c>
      <c r="LO667" s="1" t="s">
        <v>12</v>
      </c>
      <c r="LP667" s="1" t="s">
        <v>12</v>
      </c>
      <c r="LQ667" s="1" t="s">
        <v>12</v>
      </c>
      <c r="LR667" s="1" t="s">
        <v>12</v>
      </c>
      <c r="LS667" s="1" t="s">
        <v>12</v>
      </c>
      <c r="LT667" s="1" t="s">
        <v>12</v>
      </c>
      <c r="LU667" s="1" t="s">
        <v>12</v>
      </c>
      <c r="LV667" s="1" t="s">
        <v>12</v>
      </c>
      <c r="LW667" s="1" t="s">
        <v>12</v>
      </c>
      <c r="LX667" s="1" t="s">
        <v>12</v>
      </c>
      <c r="LY667" s="1" t="s">
        <v>12</v>
      </c>
      <c r="LZ667" s="1" t="s">
        <v>12</v>
      </c>
      <c r="MA667" s="1" t="s">
        <v>12</v>
      </c>
      <c r="MB667" s="1" t="s">
        <v>12</v>
      </c>
      <c r="MC667" s="1" t="s">
        <v>12</v>
      </c>
      <c r="MD667" s="1" t="s">
        <v>12</v>
      </c>
      <c r="ME667" s="1" t="s">
        <v>12</v>
      </c>
      <c r="MF667" s="1" t="s">
        <v>12</v>
      </c>
      <c r="MG667" s="1" t="s">
        <v>12</v>
      </c>
      <c r="MH667" s="1" t="s">
        <v>12</v>
      </c>
      <c r="MI667" s="1" t="s">
        <v>12</v>
      </c>
      <c r="MJ667" s="1" t="s">
        <v>12</v>
      </c>
      <c r="MK667" s="1" t="s">
        <v>12</v>
      </c>
      <c r="ML667" s="1" t="s">
        <v>12</v>
      </c>
      <c r="MM667" s="1" t="s">
        <v>12</v>
      </c>
      <c r="MN667" s="1" t="s">
        <v>12</v>
      </c>
      <c r="MO667" s="1" t="s">
        <v>12</v>
      </c>
      <c r="MP667" s="1" t="s">
        <v>12</v>
      </c>
      <c r="MQ667" s="1" t="s">
        <v>14</v>
      </c>
      <c r="MR667" s="1" t="s">
        <v>2039</v>
      </c>
      <c r="MS667" s="1" t="s">
        <v>12</v>
      </c>
      <c r="MT667" s="1" t="s">
        <v>2049</v>
      </c>
      <c r="MU667" s="1" t="s">
        <v>3317</v>
      </c>
      <c r="MV667" s="1" t="s">
        <v>14</v>
      </c>
      <c r="MW667" s="1" t="s">
        <v>31</v>
      </c>
      <c r="MX667" s="1" t="s">
        <v>14</v>
      </c>
      <c r="MY667" s="1" t="s">
        <v>31</v>
      </c>
      <c r="MZ667" s="1" t="s">
        <v>14</v>
      </c>
      <c r="NA667" s="1" t="s">
        <v>14</v>
      </c>
      <c r="NB667" s="1" t="s">
        <v>31</v>
      </c>
      <c r="NC667" s="1" t="s">
        <v>14</v>
      </c>
      <c r="ND667" s="1" t="s">
        <v>31</v>
      </c>
      <c r="NE667" s="1" t="s">
        <v>31</v>
      </c>
      <c r="NF667" s="1" t="s">
        <v>31</v>
      </c>
      <c r="NG667" s="1" t="s">
        <v>14</v>
      </c>
      <c r="NH667" s="1" t="s">
        <v>31</v>
      </c>
      <c r="NI667" s="1" t="s">
        <v>14</v>
      </c>
      <c r="NJ667" s="1" t="s">
        <v>31</v>
      </c>
      <c r="NK667" s="1" t="s">
        <v>14</v>
      </c>
      <c r="NL667" s="1" t="s">
        <v>31</v>
      </c>
      <c r="NM667" s="1" t="s">
        <v>14</v>
      </c>
      <c r="NN667" s="1" t="s">
        <v>31</v>
      </c>
      <c r="NO667" s="1" t="s">
        <v>31</v>
      </c>
      <c r="NP667" s="1" t="s">
        <v>31</v>
      </c>
      <c r="NQ667" s="1" t="s">
        <v>31</v>
      </c>
      <c r="NR667" s="1" t="s">
        <v>31</v>
      </c>
      <c r="NS667" s="1" t="s">
        <v>31</v>
      </c>
      <c r="NT667" s="1" t="s">
        <v>31</v>
      </c>
      <c r="NU667" s="1" t="s">
        <v>31</v>
      </c>
      <c r="NV667" s="1" t="s">
        <v>31</v>
      </c>
      <c r="NW667" s="1" t="s">
        <v>31</v>
      </c>
      <c r="NX667" s="1" t="s">
        <v>12</v>
      </c>
      <c r="NY667" s="1" t="s">
        <v>14</v>
      </c>
      <c r="NZ667" s="1" t="s">
        <v>2356</v>
      </c>
      <c r="OA667" s="1" t="s">
        <v>31</v>
      </c>
      <c r="OB667" s="1" t="s">
        <v>31</v>
      </c>
      <c r="OC667" s="1" t="s">
        <v>31</v>
      </c>
      <c r="OD667" s="1" t="s">
        <v>31</v>
      </c>
      <c r="OE667" s="1" t="s">
        <v>31</v>
      </c>
      <c r="OF667" s="1" t="s">
        <v>31</v>
      </c>
      <c r="OG667" s="1" t="s">
        <v>31</v>
      </c>
      <c r="OH667" s="1" t="s">
        <v>31</v>
      </c>
      <c r="OI667" s="1" t="s">
        <v>31</v>
      </c>
      <c r="OJ667" s="1" t="s">
        <v>31</v>
      </c>
      <c r="OK667" s="1" t="s">
        <v>31</v>
      </c>
      <c r="OL667" s="1" t="s">
        <v>31</v>
      </c>
      <c r="OM667" s="1" t="s">
        <v>31</v>
      </c>
      <c r="ON667" s="1" t="s">
        <v>31</v>
      </c>
      <c r="OO667" s="1" t="s">
        <v>31</v>
      </c>
      <c r="OP667" s="1" t="s">
        <v>31</v>
      </c>
      <c r="OQ667" s="1" t="s">
        <v>31</v>
      </c>
      <c r="OR667" s="1" t="s">
        <v>31</v>
      </c>
      <c r="OS667" s="1" t="s">
        <v>31</v>
      </c>
      <c r="OT667" s="1" t="s">
        <v>31</v>
      </c>
      <c r="OU667" s="1" t="s">
        <v>31</v>
      </c>
      <c r="OV667" s="1" t="s">
        <v>31</v>
      </c>
      <c r="OW667" s="1" t="s">
        <v>31</v>
      </c>
      <c r="OX667" s="1" t="s">
        <v>31</v>
      </c>
      <c r="OY667" s="1" t="s">
        <v>31</v>
      </c>
      <c r="OZ667" s="1" t="s">
        <v>14</v>
      </c>
      <c r="PA667" s="1" t="s">
        <v>31</v>
      </c>
      <c r="PB667" s="1" t="s">
        <v>31</v>
      </c>
      <c r="PC667" s="1" t="s">
        <v>3480</v>
      </c>
      <c r="PD667" s="1" t="s">
        <v>31</v>
      </c>
      <c r="PE667" s="1" t="s">
        <v>1030</v>
      </c>
      <c r="PF667" s="1" t="s">
        <v>31</v>
      </c>
      <c r="PG667" s="1" t="s">
        <v>31</v>
      </c>
      <c r="PH667" s="1" t="s">
        <v>31</v>
      </c>
      <c r="PI667" s="1" t="s">
        <v>31</v>
      </c>
      <c r="PJ667" s="1" t="s">
        <v>31</v>
      </c>
      <c r="PK667" s="1" t="s">
        <v>31</v>
      </c>
      <c r="PL667" s="1" t="s">
        <v>31</v>
      </c>
      <c r="PM667" s="1" t="s">
        <v>31</v>
      </c>
      <c r="PN667" s="1" t="s">
        <v>31</v>
      </c>
      <c r="PO667" s="1" t="s">
        <v>14</v>
      </c>
      <c r="PP667" s="1" t="s">
        <v>31</v>
      </c>
      <c r="PQ667" s="1" t="s">
        <v>31</v>
      </c>
      <c r="PR667" s="1" t="s">
        <v>31</v>
      </c>
      <c r="PS667" s="1" t="s">
        <v>31</v>
      </c>
      <c r="PT667" s="1" t="s">
        <v>31</v>
      </c>
      <c r="PU667" s="1" t="s">
        <v>12</v>
      </c>
      <c r="PV667" s="1" t="s">
        <v>12</v>
      </c>
      <c r="PW667" s="1" t="s">
        <v>12</v>
      </c>
      <c r="PX667" s="1" t="s">
        <v>12</v>
      </c>
      <c r="PY667" s="1" t="s">
        <v>12</v>
      </c>
      <c r="PZ667" s="1" t="s">
        <v>12</v>
      </c>
      <c r="QA667" s="1" t="s">
        <v>12</v>
      </c>
      <c r="QB667" s="1" t="s">
        <v>12</v>
      </c>
      <c r="QC667" s="1" t="s">
        <v>12</v>
      </c>
      <c r="QD667" s="1" t="s">
        <v>12</v>
      </c>
      <c r="QE667" s="1" t="s">
        <v>12</v>
      </c>
      <c r="QF667" s="1" t="s">
        <v>12</v>
      </c>
      <c r="QG667" s="1" t="s">
        <v>12</v>
      </c>
      <c r="QH667" s="1" t="s">
        <v>12</v>
      </c>
      <c r="QI667" s="1" t="s">
        <v>12</v>
      </c>
      <c r="QJ667" s="1" t="s">
        <v>12</v>
      </c>
      <c r="QK667" s="1" t="s">
        <v>12</v>
      </c>
      <c r="QL667" s="1" t="s">
        <v>12</v>
      </c>
      <c r="QM667" s="1" t="s">
        <v>12</v>
      </c>
      <c r="QN667" s="1" t="s">
        <v>12</v>
      </c>
      <c r="QO667" s="1" t="s">
        <v>12</v>
      </c>
      <c r="QP667" s="1" t="s">
        <v>12</v>
      </c>
      <c r="QQ667" s="1" t="s">
        <v>12</v>
      </c>
      <c r="QR667" s="1" t="s">
        <v>12</v>
      </c>
      <c r="QS667" s="1" t="s">
        <v>2500</v>
      </c>
      <c r="QT667" s="1" t="s">
        <v>31</v>
      </c>
      <c r="QU667" s="1" t="s">
        <v>14</v>
      </c>
      <c r="QV667" s="1" t="s">
        <v>31</v>
      </c>
      <c r="QW667" s="1" t="s">
        <v>14</v>
      </c>
      <c r="QX667" s="1" t="s">
        <v>31</v>
      </c>
      <c r="QY667" s="1" t="s">
        <v>31</v>
      </c>
      <c r="QZ667" s="1" t="s">
        <v>31</v>
      </c>
      <c r="RA667" s="1" t="s">
        <v>31</v>
      </c>
      <c r="RB667" s="1" t="s">
        <v>31</v>
      </c>
      <c r="RC667" s="1" t="s">
        <v>31</v>
      </c>
      <c r="RD667" s="1" t="s">
        <v>14</v>
      </c>
      <c r="RE667" s="1" t="s">
        <v>31</v>
      </c>
      <c r="RF667" s="1" t="s">
        <v>31</v>
      </c>
      <c r="RG667" s="1" t="s">
        <v>31</v>
      </c>
      <c r="RH667" s="1" t="s">
        <v>31</v>
      </c>
      <c r="RI667" s="1" t="s">
        <v>31</v>
      </c>
      <c r="RJ667" s="1" t="s">
        <v>31</v>
      </c>
      <c r="RK667" s="1" t="s">
        <v>31</v>
      </c>
      <c r="RL667" s="1" t="s">
        <v>12</v>
      </c>
      <c r="RM667" s="1" t="s">
        <v>258</v>
      </c>
      <c r="RN667" s="1" t="s">
        <v>259</v>
      </c>
      <c r="RO667" s="1" t="s">
        <v>14</v>
      </c>
      <c r="RP667" s="1" t="s">
        <v>1110</v>
      </c>
      <c r="RQ667" s="1" t="s">
        <v>31</v>
      </c>
      <c r="RR667" s="1" t="s">
        <v>31</v>
      </c>
      <c r="RS667" s="1" t="s">
        <v>31</v>
      </c>
      <c r="RT667" s="1" t="s">
        <v>31</v>
      </c>
      <c r="RU667" s="1" t="s">
        <v>14</v>
      </c>
      <c r="RV667" s="1" t="s">
        <v>31</v>
      </c>
      <c r="RW667" s="1" t="s">
        <v>31</v>
      </c>
      <c r="RX667" s="1" t="s">
        <v>31</v>
      </c>
      <c r="RY667" s="1" t="s">
        <v>31</v>
      </c>
      <c r="RZ667" s="1" t="s">
        <v>12</v>
      </c>
      <c r="SA667" s="1" t="s">
        <v>3326</v>
      </c>
      <c r="SB667" s="1" t="s">
        <v>14</v>
      </c>
      <c r="SC667" s="1" t="s">
        <v>31</v>
      </c>
      <c r="SD667" s="1" t="s">
        <v>14</v>
      </c>
      <c r="SE667" s="1" t="s">
        <v>31</v>
      </c>
      <c r="SF667" s="1" t="s">
        <v>31</v>
      </c>
      <c r="SG667" s="1" t="s">
        <v>31</v>
      </c>
      <c r="SH667" s="1" t="s">
        <v>31</v>
      </c>
      <c r="SI667" s="1" t="s">
        <v>14</v>
      </c>
      <c r="SJ667" s="1" t="s">
        <v>31</v>
      </c>
      <c r="SK667" s="1" t="s">
        <v>31</v>
      </c>
      <c r="SL667" s="1" t="s">
        <v>31</v>
      </c>
      <c r="SM667" s="1" t="s">
        <v>31</v>
      </c>
      <c r="SN667" s="1" t="s">
        <v>14</v>
      </c>
      <c r="SO667" s="1" t="s">
        <v>31</v>
      </c>
      <c r="SP667" s="1" t="s">
        <v>31</v>
      </c>
      <c r="SQ667" s="1" t="s">
        <v>31</v>
      </c>
      <c r="SR667" s="1" t="s">
        <v>31</v>
      </c>
      <c r="SS667" s="1" t="s">
        <v>31</v>
      </c>
      <c r="ST667" s="1" t="s">
        <v>31</v>
      </c>
      <c r="SU667" s="1" t="s">
        <v>12</v>
      </c>
      <c r="SV667" s="1" t="s">
        <v>2781</v>
      </c>
      <c r="SW667" s="1" t="s">
        <v>89</v>
      </c>
      <c r="SX667" s="1" t="s">
        <v>14</v>
      </c>
      <c r="SY667" s="1" t="s">
        <v>31</v>
      </c>
      <c r="SZ667" s="1" t="s">
        <v>31</v>
      </c>
      <c r="TA667" s="1" t="s">
        <v>31</v>
      </c>
      <c r="TB667" s="1" t="s">
        <v>31</v>
      </c>
      <c r="TC667" s="1" t="s">
        <v>31</v>
      </c>
      <c r="TD667" s="1" t="s">
        <v>31</v>
      </c>
      <c r="TE667" s="1" t="s">
        <v>31</v>
      </c>
      <c r="TF667" s="1" t="s">
        <v>2864</v>
      </c>
      <c r="TG667" s="1" t="s">
        <v>14</v>
      </c>
      <c r="TH667" s="1" t="s">
        <v>31</v>
      </c>
      <c r="TI667" s="1" t="s">
        <v>31</v>
      </c>
      <c r="TJ667" s="1" t="s">
        <v>31</v>
      </c>
      <c r="TK667" s="1" t="s">
        <v>31</v>
      </c>
      <c r="TL667" s="1" t="s">
        <v>31</v>
      </c>
      <c r="TM667" s="1" t="s">
        <v>31</v>
      </c>
      <c r="TN667" s="1" t="s">
        <v>31</v>
      </c>
      <c r="TO667" s="1" t="s">
        <v>31</v>
      </c>
      <c r="TP667" s="1" t="s">
        <v>31</v>
      </c>
      <c r="TQ667" s="1" t="s">
        <v>14</v>
      </c>
      <c r="TR667" s="1" t="s">
        <v>31</v>
      </c>
      <c r="TS667" s="1" t="s">
        <v>31</v>
      </c>
      <c r="TT667" s="1" t="s">
        <v>31</v>
      </c>
      <c r="TU667" s="1" t="s">
        <v>14</v>
      </c>
      <c r="TV667" s="1" t="s">
        <v>31</v>
      </c>
      <c r="TW667" s="1" t="s">
        <v>31</v>
      </c>
      <c r="TX667" s="1" t="s">
        <v>31</v>
      </c>
      <c r="TY667" s="1" t="s">
        <v>31</v>
      </c>
      <c r="TZ667" s="1" t="s">
        <v>31</v>
      </c>
      <c r="UA667" s="1" t="s">
        <v>31</v>
      </c>
      <c r="UB667" s="1" t="s">
        <v>31</v>
      </c>
      <c r="UC667" s="1" t="s">
        <v>31</v>
      </c>
      <c r="UD667" s="1" t="s">
        <v>12</v>
      </c>
      <c r="UE667" s="1" t="s">
        <v>2776</v>
      </c>
      <c r="UF667" s="1" t="s">
        <v>2776</v>
      </c>
      <c r="UG667" s="1" t="s">
        <v>31</v>
      </c>
      <c r="UH667" s="1" t="s">
        <v>12</v>
      </c>
      <c r="UI667" s="1" t="s">
        <v>12</v>
      </c>
      <c r="UJ667" s="1" t="s">
        <v>12</v>
      </c>
      <c r="UK667" s="1" t="s">
        <v>12</v>
      </c>
      <c r="UL667" s="1" t="s">
        <v>12</v>
      </c>
      <c r="UM667" s="1" t="s">
        <v>12</v>
      </c>
      <c r="UN667" s="1" t="s">
        <v>12</v>
      </c>
      <c r="UO667" s="1" t="s">
        <v>12</v>
      </c>
      <c r="UP667" s="1" t="s">
        <v>12</v>
      </c>
      <c r="UQ667" s="1" t="s">
        <v>12</v>
      </c>
      <c r="UR667" s="1" t="s">
        <v>12</v>
      </c>
      <c r="US667" s="1" t="s">
        <v>12</v>
      </c>
      <c r="UT667" s="1" t="s">
        <v>12</v>
      </c>
      <c r="UU667" s="1" t="s">
        <v>12</v>
      </c>
      <c r="UV667" s="1" t="s">
        <v>12</v>
      </c>
    </row>
    <row r="668" spans="1:568" x14ac:dyDescent="0.3">
      <c r="A668">
        <v>765</v>
      </c>
      <c r="B668" s="1" t="s">
        <v>3294</v>
      </c>
      <c r="C668" s="1" t="s">
        <v>4622</v>
      </c>
      <c r="D668" s="1" t="s">
        <v>5297</v>
      </c>
      <c r="E668" s="2" t="s">
        <v>5532</v>
      </c>
      <c r="F668" s="2" t="s">
        <v>5621</v>
      </c>
      <c r="G668">
        <v>31</v>
      </c>
      <c r="H668" s="3">
        <v>44324</v>
      </c>
      <c r="I668" s="1" t="s">
        <v>108</v>
      </c>
      <c r="J668" s="1" t="s">
        <v>928</v>
      </c>
      <c r="K668" s="1" t="s">
        <v>931</v>
      </c>
      <c r="L668" s="1" t="s">
        <v>12</v>
      </c>
      <c r="M668" s="1" t="s">
        <v>31</v>
      </c>
      <c r="N668" s="1" t="s">
        <v>14</v>
      </c>
      <c r="O668" s="1" t="s">
        <v>14</v>
      </c>
      <c r="P668" s="1" t="s">
        <v>12</v>
      </c>
      <c r="Q668" s="1" t="s">
        <v>12</v>
      </c>
      <c r="R668" s="1" t="s">
        <v>23</v>
      </c>
      <c r="S668">
        <v>3</v>
      </c>
      <c r="T668" s="1" t="s">
        <v>14</v>
      </c>
      <c r="U668" s="1" t="s">
        <v>12</v>
      </c>
      <c r="V668" s="1" t="s">
        <v>12</v>
      </c>
      <c r="W668" s="3"/>
      <c r="X668"/>
      <c r="Y668" s="1" t="s">
        <v>12</v>
      </c>
      <c r="Z668" s="1" t="s">
        <v>12</v>
      </c>
      <c r="AA668" s="1" t="s">
        <v>12</v>
      </c>
      <c r="AB668" s="1" t="s">
        <v>12</v>
      </c>
      <c r="AC668" s="1" t="s">
        <v>12</v>
      </c>
      <c r="AD668" s="1" t="s">
        <v>12</v>
      </c>
      <c r="AE668" s="1" t="s">
        <v>12</v>
      </c>
      <c r="AF668" s="1" t="s">
        <v>12</v>
      </c>
      <c r="AG668" s="1" t="s">
        <v>12</v>
      </c>
      <c r="AH668"/>
      <c r="AI668" s="1" t="s">
        <v>12</v>
      </c>
      <c r="AJ668" s="1" t="s">
        <v>12</v>
      </c>
      <c r="AK668" s="1" t="s">
        <v>12</v>
      </c>
      <c r="AL668" s="1" t="s">
        <v>12</v>
      </c>
      <c r="AM668" s="1" t="s">
        <v>12</v>
      </c>
      <c r="AN668" s="1" t="s">
        <v>12</v>
      </c>
      <c r="AO668" s="1" t="s">
        <v>12</v>
      </c>
      <c r="AP668" s="1" t="s">
        <v>12</v>
      </c>
      <c r="AQ668" s="1" t="s">
        <v>12</v>
      </c>
      <c r="AR668" s="3" t="s">
        <v>12</v>
      </c>
      <c r="AS668" s="1" t="s">
        <v>12</v>
      </c>
      <c r="AT668" s="1" t="s">
        <v>12</v>
      </c>
      <c r="AU668" s="1" t="s">
        <v>12</v>
      </c>
      <c r="AV668" s="1" t="s">
        <v>12</v>
      </c>
      <c r="AW668" s="1" t="s">
        <v>12</v>
      </c>
      <c r="AX668" s="1" t="s">
        <v>12</v>
      </c>
      <c r="AY668" s="1" t="s">
        <v>12</v>
      </c>
      <c r="AZ668" s="1" t="s">
        <v>12</v>
      </c>
      <c r="BA668" s="1" t="s">
        <v>12</v>
      </c>
      <c r="BB668" s="1" t="s">
        <v>12</v>
      </c>
      <c r="BC668" s="1" t="s">
        <v>12</v>
      </c>
      <c r="BD668" s="1" t="s">
        <v>12</v>
      </c>
      <c r="BE668" s="1" t="s">
        <v>12</v>
      </c>
      <c r="BF668" s="1" t="s">
        <v>12</v>
      </c>
      <c r="BG668" s="1" t="s">
        <v>12</v>
      </c>
      <c r="BH668"/>
      <c r="BI668" s="1" t="s">
        <v>12</v>
      </c>
      <c r="BJ668" s="1" t="s">
        <v>12</v>
      </c>
      <c r="BK668" s="1" t="s">
        <v>12</v>
      </c>
      <c r="BL668" s="1" t="s">
        <v>12</v>
      </c>
      <c r="BM668" s="1" t="s">
        <v>12</v>
      </c>
      <c r="BN668" s="1" t="s">
        <v>12</v>
      </c>
      <c r="BO668" s="1" t="s">
        <v>12</v>
      </c>
      <c r="BP668" s="1" t="s">
        <v>12</v>
      </c>
      <c r="BQ668" s="1" t="s">
        <v>12</v>
      </c>
      <c r="BR668" s="1" t="s">
        <v>12</v>
      </c>
      <c r="BS668" s="1" t="s">
        <v>12</v>
      </c>
      <c r="BT668" s="1" t="s">
        <v>12</v>
      </c>
      <c r="BU668" s="1" t="s">
        <v>12</v>
      </c>
      <c r="BV668" s="1" t="s">
        <v>12</v>
      </c>
      <c r="BW668" s="1" t="s">
        <v>12</v>
      </c>
      <c r="BX668" s="1" t="s">
        <v>12</v>
      </c>
      <c r="BY668" s="1" t="s">
        <v>12</v>
      </c>
      <c r="BZ668" s="1" t="s">
        <v>12</v>
      </c>
      <c r="CA668" s="1" t="s">
        <v>12</v>
      </c>
      <c r="CB668" s="1" t="s">
        <v>12</v>
      </c>
      <c r="CC668" s="1" t="s">
        <v>12</v>
      </c>
      <c r="CD668" s="1" t="s">
        <v>12</v>
      </c>
      <c r="CE668" s="1" t="s">
        <v>12</v>
      </c>
      <c r="CF668" s="1" t="s">
        <v>61</v>
      </c>
      <c r="CG668">
        <v>0</v>
      </c>
      <c r="CH668">
        <v>0</v>
      </c>
      <c r="CI668">
        <v>0</v>
      </c>
      <c r="CJ668">
        <v>0</v>
      </c>
      <c r="CK668">
        <v>0</v>
      </c>
      <c r="CL668">
        <v>0</v>
      </c>
      <c r="CM668">
        <v>0</v>
      </c>
      <c r="CN668">
        <v>2</v>
      </c>
      <c r="CO668">
        <v>1</v>
      </c>
      <c r="CP668">
        <v>0</v>
      </c>
      <c r="CQ668">
        <v>0</v>
      </c>
      <c r="CR668">
        <v>0</v>
      </c>
      <c r="CS668">
        <v>3</v>
      </c>
      <c r="CT668" s="1" t="s">
        <v>12</v>
      </c>
      <c r="CU668"/>
      <c r="CV668" s="1" t="s">
        <v>31</v>
      </c>
      <c r="CW668"/>
      <c r="CX668" s="1" t="s">
        <v>31</v>
      </c>
      <c r="CY668"/>
      <c r="CZ668" s="1" t="s">
        <v>31</v>
      </c>
      <c r="DA668"/>
      <c r="DB668" s="1" t="s">
        <v>31</v>
      </c>
      <c r="DC668"/>
      <c r="DD668" s="1" t="s">
        <v>31</v>
      </c>
      <c r="DE668"/>
      <c r="DF668" s="1" t="s">
        <v>31</v>
      </c>
      <c r="DG668"/>
      <c r="DH668" s="1" t="s">
        <v>31</v>
      </c>
      <c r="DI668"/>
      <c r="DJ668"/>
      <c r="DK668">
        <v>3</v>
      </c>
      <c r="DL668">
        <v>0</v>
      </c>
      <c r="DM668">
        <v>0</v>
      </c>
      <c r="DN668">
        <v>0</v>
      </c>
      <c r="DO668">
        <v>0</v>
      </c>
      <c r="DP668">
        <v>0</v>
      </c>
      <c r="DQ668">
        <v>0</v>
      </c>
      <c r="DR668" s="1" t="s">
        <v>12</v>
      </c>
      <c r="DS668">
        <v>0</v>
      </c>
      <c r="DT668">
        <v>3</v>
      </c>
      <c r="DU668">
        <v>1</v>
      </c>
      <c r="DV668">
        <v>0</v>
      </c>
      <c r="DW668"/>
      <c r="DX668"/>
      <c r="DY668"/>
      <c r="DZ668"/>
      <c r="EA668"/>
      <c r="EB668"/>
      <c r="EC668"/>
      <c r="ED668"/>
      <c r="EE668"/>
      <c r="EF668"/>
      <c r="EG668"/>
      <c r="EH668"/>
      <c r="EI668"/>
      <c r="EJ668"/>
      <c r="EK668">
        <v>0</v>
      </c>
      <c r="EL668">
        <v>0</v>
      </c>
      <c r="EM668">
        <v>0</v>
      </c>
      <c r="EN668">
        <v>0</v>
      </c>
      <c r="EO668" s="1" t="s">
        <v>12</v>
      </c>
      <c r="EP668" s="1" t="s">
        <v>12</v>
      </c>
      <c r="EQ668" s="1" t="s">
        <v>12</v>
      </c>
      <c r="ER668" s="1" t="s">
        <v>12</v>
      </c>
      <c r="ES668" s="1" t="s">
        <v>12</v>
      </c>
      <c r="ET668" s="1" t="s">
        <v>12</v>
      </c>
      <c r="EU668" s="1" t="s">
        <v>12</v>
      </c>
      <c r="EV668" s="1" t="s">
        <v>12</v>
      </c>
      <c r="EW668" s="1" t="s">
        <v>12</v>
      </c>
      <c r="EX668" s="1" t="s">
        <v>12</v>
      </c>
      <c r="EY668" s="1" t="s">
        <v>12</v>
      </c>
      <c r="EZ668" s="1" t="s">
        <v>12</v>
      </c>
      <c r="FA668" s="1" t="s">
        <v>12</v>
      </c>
      <c r="FB668" s="1" t="s">
        <v>12</v>
      </c>
      <c r="FC668">
        <v>0</v>
      </c>
      <c r="FD668">
        <v>0</v>
      </c>
      <c r="FE668">
        <v>0</v>
      </c>
      <c r="FF668">
        <v>0</v>
      </c>
      <c r="FG668">
        <v>0</v>
      </c>
      <c r="FH668">
        <v>0</v>
      </c>
      <c r="FI668">
        <v>0</v>
      </c>
      <c r="FJ668">
        <v>0</v>
      </c>
      <c r="FK668">
        <v>0</v>
      </c>
      <c r="FL668">
        <v>3</v>
      </c>
      <c r="FM668" s="1" t="s">
        <v>12</v>
      </c>
      <c r="FN668" s="1" t="s">
        <v>92</v>
      </c>
      <c r="FO668" s="1" t="s">
        <v>31</v>
      </c>
      <c r="FP668" s="1" t="s">
        <v>31</v>
      </c>
      <c r="FQ668" s="1" t="s">
        <v>31</v>
      </c>
      <c r="FR668" s="1" t="s">
        <v>14</v>
      </c>
      <c r="FS668" s="1" t="s">
        <v>31</v>
      </c>
      <c r="FT668" s="1" t="s">
        <v>31</v>
      </c>
      <c r="FU668" s="1" t="s">
        <v>31</v>
      </c>
      <c r="FV668" s="1" t="s">
        <v>31</v>
      </c>
      <c r="FW668" s="1" t="s">
        <v>31</v>
      </c>
      <c r="FX668" s="1" t="s">
        <v>31</v>
      </c>
      <c r="FY668" s="1" t="s">
        <v>31</v>
      </c>
      <c r="FZ668" s="1" t="s">
        <v>31</v>
      </c>
      <c r="GA668" s="1" t="s">
        <v>12</v>
      </c>
      <c r="GB668" s="1" t="s">
        <v>1164</v>
      </c>
      <c r="GC668" s="1" t="s">
        <v>102</v>
      </c>
      <c r="GD668" s="1" t="s">
        <v>12</v>
      </c>
      <c r="GE668" s="1" t="s">
        <v>31</v>
      </c>
      <c r="GF668" s="1" t="s">
        <v>12</v>
      </c>
      <c r="GG668"/>
      <c r="GH668" s="1" t="s">
        <v>12</v>
      </c>
      <c r="GI668" s="1" t="s">
        <v>12</v>
      </c>
      <c r="GJ668" s="1" t="s">
        <v>12</v>
      </c>
      <c r="GK668" s="1" t="s">
        <v>12</v>
      </c>
      <c r="GL668" s="1" t="s">
        <v>12</v>
      </c>
      <c r="GM668" s="1" t="s">
        <v>12</v>
      </c>
      <c r="GN668" s="1" t="s">
        <v>12</v>
      </c>
      <c r="GO668" s="1" t="s">
        <v>12</v>
      </c>
      <c r="GP668" s="1" t="s">
        <v>12</v>
      </c>
      <c r="GQ668" s="1" t="s">
        <v>12</v>
      </c>
      <c r="GR668" s="1" t="s">
        <v>12</v>
      </c>
      <c r="GS668" s="1" t="s">
        <v>12</v>
      </c>
      <c r="GT668" s="1" t="s">
        <v>12</v>
      </c>
      <c r="GU668" s="1" t="s">
        <v>12</v>
      </c>
      <c r="GV668" s="1" t="s">
        <v>12</v>
      </c>
      <c r="GW668" s="1" t="s">
        <v>12</v>
      </c>
      <c r="GX668" s="1" t="s">
        <v>12</v>
      </c>
      <c r="GY668" s="1" t="s">
        <v>5357</v>
      </c>
      <c r="GZ668" s="3">
        <v>44300</v>
      </c>
      <c r="HA668">
        <v>24</v>
      </c>
      <c r="HB668" s="1" t="s">
        <v>3393</v>
      </c>
      <c r="HC668" s="1" t="s">
        <v>14</v>
      </c>
      <c r="HD668" s="1" t="s">
        <v>31</v>
      </c>
      <c r="HE668" s="1" t="s">
        <v>31</v>
      </c>
      <c r="HF668" s="1" t="s">
        <v>31</v>
      </c>
      <c r="HG668" s="1" t="s">
        <v>31</v>
      </c>
      <c r="HH668" s="1" t="s">
        <v>31</v>
      </c>
      <c r="HI668" s="1" t="s">
        <v>31</v>
      </c>
      <c r="HJ668" s="1" t="s">
        <v>31</v>
      </c>
      <c r="HK668" s="1" t="s">
        <v>31</v>
      </c>
      <c r="HL668" s="1" t="s">
        <v>31</v>
      </c>
      <c r="HM668" s="1" t="s">
        <v>31</v>
      </c>
      <c r="HN668" s="1" t="s">
        <v>31</v>
      </c>
      <c r="HO668" s="1" t="s">
        <v>31</v>
      </c>
      <c r="HP668" s="1" t="s">
        <v>31</v>
      </c>
      <c r="HQ668" s="1" t="s">
        <v>31</v>
      </c>
      <c r="HR668" s="1" t="s">
        <v>31</v>
      </c>
      <c r="HS668" s="1" t="s">
        <v>31</v>
      </c>
      <c r="HT668" s="1" t="s">
        <v>31</v>
      </c>
      <c r="HU668" s="1" t="s">
        <v>31</v>
      </c>
      <c r="HV668" s="1" t="s">
        <v>31</v>
      </c>
      <c r="HW668" s="1" t="s">
        <v>31</v>
      </c>
      <c r="HX668" s="1" t="s">
        <v>31</v>
      </c>
      <c r="HY668" s="3" t="s">
        <v>14</v>
      </c>
      <c r="HZ668" s="1" t="s">
        <v>31</v>
      </c>
      <c r="IA668" s="1" t="s">
        <v>31</v>
      </c>
      <c r="IB668" s="1" t="s">
        <v>12</v>
      </c>
      <c r="IC668" s="1" t="s">
        <v>168</v>
      </c>
      <c r="ID668" s="1" t="s">
        <v>14</v>
      </c>
      <c r="IE668">
        <v>8</v>
      </c>
      <c r="IF668" s="1" t="s">
        <v>5375</v>
      </c>
      <c r="IG668"/>
      <c r="IH668" s="1" t="s">
        <v>186</v>
      </c>
      <c r="II668" s="1" t="s">
        <v>12</v>
      </c>
      <c r="IJ668" s="1" t="s">
        <v>31</v>
      </c>
      <c r="IK668" s="1" t="s">
        <v>89</v>
      </c>
      <c r="IL668" s="1" t="s">
        <v>14</v>
      </c>
      <c r="IM668" s="1" t="s">
        <v>31</v>
      </c>
      <c r="IN668" s="1" t="s">
        <v>31</v>
      </c>
      <c r="IO668" s="1" t="s">
        <v>31</v>
      </c>
      <c r="IP668" s="1" t="s">
        <v>31</v>
      </c>
      <c r="IQ668" s="1" t="s">
        <v>31</v>
      </c>
      <c r="IR668" s="1" t="s">
        <v>31</v>
      </c>
      <c r="IS668" s="1" t="s">
        <v>31</v>
      </c>
      <c r="IT668" s="1" t="s">
        <v>31</v>
      </c>
      <c r="IU668" s="1" t="s">
        <v>31</v>
      </c>
      <c r="IV668" s="1" t="s">
        <v>31</v>
      </c>
      <c r="IW668" s="1" t="s">
        <v>31</v>
      </c>
      <c r="IX668" s="1" t="s">
        <v>31</v>
      </c>
      <c r="IY668" s="1" t="s">
        <v>31</v>
      </c>
      <c r="IZ668" s="1" t="s">
        <v>31</v>
      </c>
      <c r="JA668" s="1" t="s">
        <v>31</v>
      </c>
      <c r="JB668" s="1" t="s">
        <v>31</v>
      </c>
      <c r="JC668" s="1" t="s">
        <v>31</v>
      </c>
      <c r="JD668" s="1" t="s">
        <v>31</v>
      </c>
      <c r="JE668" s="1" t="s">
        <v>12</v>
      </c>
      <c r="JF668" s="1" t="s">
        <v>3306</v>
      </c>
      <c r="JG668" s="1" t="s">
        <v>31</v>
      </c>
      <c r="JH668" s="1" t="s">
        <v>31</v>
      </c>
      <c r="JI668" s="1" t="s">
        <v>31</v>
      </c>
      <c r="JJ668" s="1" t="s">
        <v>31</v>
      </c>
      <c r="JK668" s="1" t="s">
        <v>31</v>
      </c>
      <c r="JL668" s="1" t="s">
        <v>31</v>
      </c>
      <c r="JM668" s="1" t="s">
        <v>31</v>
      </c>
      <c r="JN668" s="1" t="s">
        <v>14</v>
      </c>
      <c r="JO668" s="1" t="s">
        <v>14</v>
      </c>
      <c r="JP668" s="1" t="s">
        <v>31</v>
      </c>
      <c r="JQ668" s="1" t="s">
        <v>31</v>
      </c>
      <c r="JR668" s="1" t="s">
        <v>31</v>
      </c>
      <c r="JS668" s="1" t="s">
        <v>14</v>
      </c>
      <c r="JT668" s="1" t="s">
        <v>31</v>
      </c>
      <c r="JU668" s="1" t="s">
        <v>31</v>
      </c>
      <c r="JV668" s="1" t="s">
        <v>31</v>
      </c>
      <c r="JW668" s="1" t="s">
        <v>12</v>
      </c>
      <c r="JX668" s="1" t="s">
        <v>12</v>
      </c>
      <c r="JY668" s="1" t="s">
        <v>198</v>
      </c>
      <c r="JZ668" s="1" t="s">
        <v>12</v>
      </c>
      <c r="KA668" s="1" t="s">
        <v>12</v>
      </c>
      <c r="KB668" s="1" t="s">
        <v>12</v>
      </c>
      <c r="KC668" s="1" t="s">
        <v>12</v>
      </c>
      <c r="KD668" s="1" t="s">
        <v>12</v>
      </c>
      <c r="KE668" s="1" t="s">
        <v>5334</v>
      </c>
      <c r="KF668" s="1" t="s">
        <v>12</v>
      </c>
      <c r="KG668" s="1" t="s">
        <v>12</v>
      </c>
      <c r="KH668" s="1" t="s">
        <v>12</v>
      </c>
      <c r="KI668" s="1" t="s">
        <v>1848</v>
      </c>
      <c r="KJ668" s="1" t="s">
        <v>31</v>
      </c>
      <c r="KK668" s="1" t="s">
        <v>14</v>
      </c>
      <c r="KL668" s="1" t="s">
        <v>14</v>
      </c>
      <c r="KM668" s="1" t="s">
        <v>31</v>
      </c>
      <c r="KN668" s="1" t="s">
        <v>31</v>
      </c>
      <c r="KO668" s="1" t="s">
        <v>31</v>
      </c>
      <c r="KP668" s="1" t="s">
        <v>31</v>
      </c>
      <c r="KQ668" s="1" t="s">
        <v>31</v>
      </c>
      <c r="KR668" s="1" t="s">
        <v>31</v>
      </c>
      <c r="KS668" s="1" t="s">
        <v>31</v>
      </c>
      <c r="KT668" s="1" t="s">
        <v>31</v>
      </c>
      <c r="KU668" s="1" t="s">
        <v>31</v>
      </c>
      <c r="KV668" s="1" t="s">
        <v>31</v>
      </c>
      <c r="KW668" s="1" t="s">
        <v>31</v>
      </c>
      <c r="KX668" s="1" t="s">
        <v>31</v>
      </c>
      <c r="KY668" s="1" t="s">
        <v>14</v>
      </c>
      <c r="KZ668" s="1" t="s">
        <v>31</v>
      </c>
      <c r="LA668" s="1" t="s">
        <v>31</v>
      </c>
      <c r="LB668" s="1" t="s">
        <v>31</v>
      </c>
      <c r="LC668" s="1" t="s">
        <v>31</v>
      </c>
      <c r="LD668" s="1" t="s">
        <v>31</v>
      </c>
      <c r="LE668" s="1" t="s">
        <v>12</v>
      </c>
      <c r="LF668" s="1" t="s">
        <v>24</v>
      </c>
      <c r="LG668" s="1" t="s">
        <v>12</v>
      </c>
      <c r="LH668" s="1" t="s">
        <v>12</v>
      </c>
      <c r="LI668" s="1" t="s">
        <v>12</v>
      </c>
      <c r="LJ668" s="1" t="s">
        <v>185</v>
      </c>
      <c r="LK668" s="1" t="s">
        <v>12</v>
      </c>
      <c r="LL668" s="1" t="s">
        <v>14</v>
      </c>
      <c r="LM668">
        <v>1</v>
      </c>
      <c r="LN668" s="1" t="s">
        <v>1653</v>
      </c>
      <c r="LO668" s="1" t="s">
        <v>31</v>
      </c>
      <c r="LP668" s="1" t="s">
        <v>31</v>
      </c>
      <c r="LQ668" s="1" t="s">
        <v>14</v>
      </c>
      <c r="LR668" s="1" t="s">
        <v>31</v>
      </c>
      <c r="LS668" s="1" t="s">
        <v>31</v>
      </c>
      <c r="LT668" s="1" t="s">
        <v>31</v>
      </c>
      <c r="LU668" s="1" t="s">
        <v>31</v>
      </c>
      <c r="LV668" s="1" t="s">
        <v>31</v>
      </c>
      <c r="LW668" s="1" t="s">
        <v>14</v>
      </c>
      <c r="LX668" s="1" t="s">
        <v>31</v>
      </c>
      <c r="LY668" s="1" t="s">
        <v>31</v>
      </c>
      <c r="LZ668" s="1" t="s">
        <v>12</v>
      </c>
      <c r="MA668" s="1" t="s">
        <v>24</v>
      </c>
      <c r="MB668" s="1" t="s">
        <v>12</v>
      </c>
      <c r="MC668" s="1" t="s">
        <v>12</v>
      </c>
      <c r="MD668" s="1" t="s">
        <v>12</v>
      </c>
      <c r="ME668" s="1" t="s">
        <v>12</v>
      </c>
      <c r="MF668" s="1" t="s">
        <v>12</v>
      </c>
      <c r="MG668" s="1" t="s">
        <v>12</v>
      </c>
      <c r="MH668" s="1" t="s">
        <v>12</v>
      </c>
      <c r="MI668" s="1" t="s">
        <v>12</v>
      </c>
      <c r="MJ668" s="1" t="s">
        <v>12</v>
      </c>
      <c r="MK668" s="1" t="s">
        <v>12</v>
      </c>
      <c r="ML668" s="1" t="s">
        <v>12</v>
      </c>
      <c r="MM668" s="1" t="s">
        <v>12</v>
      </c>
      <c r="MN668" s="1" t="s">
        <v>12</v>
      </c>
      <c r="MO668" s="1" t="s">
        <v>12</v>
      </c>
      <c r="MP668" s="1" t="s">
        <v>12</v>
      </c>
      <c r="MQ668" s="1" t="s">
        <v>31</v>
      </c>
      <c r="MR668" s="1" t="s">
        <v>12</v>
      </c>
      <c r="MS668" s="1" t="s">
        <v>12</v>
      </c>
      <c r="MT668" s="1" t="s">
        <v>12</v>
      </c>
      <c r="MU668" s="1" t="s">
        <v>3318</v>
      </c>
      <c r="MV668" s="1" t="s">
        <v>31</v>
      </c>
      <c r="MW668" s="1" t="s">
        <v>31</v>
      </c>
      <c r="MX668" s="1" t="s">
        <v>31</v>
      </c>
      <c r="MY668" s="1" t="s">
        <v>31</v>
      </c>
      <c r="MZ668" s="1" t="s">
        <v>31</v>
      </c>
      <c r="NA668" s="1" t="s">
        <v>14</v>
      </c>
      <c r="NB668" s="1" t="s">
        <v>31</v>
      </c>
      <c r="NC668" s="1" t="s">
        <v>31</v>
      </c>
      <c r="ND668" s="1" t="s">
        <v>14</v>
      </c>
      <c r="NE668" s="1" t="s">
        <v>31</v>
      </c>
      <c r="NF668" s="1" t="s">
        <v>31</v>
      </c>
      <c r="NG668" s="1" t="s">
        <v>14</v>
      </c>
      <c r="NH668" s="1" t="s">
        <v>31</v>
      </c>
      <c r="NI668" s="1" t="s">
        <v>31</v>
      </c>
      <c r="NJ668" s="1" t="s">
        <v>31</v>
      </c>
      <c r="NK668" s="1" t="s">
        <v>31</v>
      </c>
      <c r="NL668" s="1" t="s">
        <v>31</v>
      </c>
      <c r="NM668" s="1" t="s">
        <v>31</v>
      </c>
      <c r="NN668" s="1" t="s">
        <v>31</v>
      </c>
      <c r="NO668" s="1" t="s">
        <v>31</v>
      </c>
      <c r="NP668" s="1" t="s">
        <v>14</v>
      </c>
      <c r="NQ668" s="1" t="s">
        <v>31</v>
      </c>
      <c r="NR668" s="1" t="s">
        <v>31</v>
      </c>
      <c r="NS668" s="1" t="s">
        <v>31</v>
      </c>
      <c r="NT668" s="1" t="s">
        <v>31</v>
      </c>
      <c r="NU668" s="1" t="s">
        <v>31</v>
      </c>
      <c r="NV668" s="1" t="s">
        <v>31</v>
      </c>
      <c r="NW668" s="1" t="s">
        <v>31</v>
      </c>
      <c r="NX668" s="1" t="s">
        <v>12</v>
      </c>
      <c r="NY668" s="1" t="s">
        <v>31</v>
      </c>
      <c r="NZ668" s="1" t="s">
        <v>12</v>
      </c>
      <c r="OA668" s="1" t="s">
        <v>12</v>
      </c>
      <c r="OB668" s="1" t="s">
        <v>12</v>
      </c>
      <c r="OC668" s="1" t="s">
        <v>12</v>
      </c>
      <c r="OD668" s="1" t="s">
        <v>12</v>
      </c>
      <c r="OE668" s="1" t="s">
        <v>12</v>
      </c>
      <c r="OF668" s="1" t="s">
        <v>12</v>
      </c>
      <c r="OG668" s="1" t="s">
        <v>12</v>
      </c>
      <c r="OH668" s="1" t="s">
        <v>12</v>
      </c>
      <c r="OI668" s="1" t="s">
        <v>12</v>
      </c>
      <c r="OJ668" s="1" t="s">
        <v>12</v>
      </c>
      <c r="OK668" s="1" t="s">
        <v>12</v>
      </c>
      <c r="OL668" s="1" t="s">
        <v>12</v>
      </c>
      <c r="OM668" s="1" t="s">
        <v>12</v>
      </c>
      <c r="ON668" s="1" t="s">
        <v>12</v>
      </c>
      <c r="OO668" s="1" t="s">
        <v>12</v>
      </c>
      <c r="OP668" s="1" t="s">
        <v>12</v>
      </c>
      <c r="OQ668" s="1" t="s">
        <v>12</v>
      </c>
      <c r="OR668" s="1" t="s">
        <v>12</v>
      </c>
      <c r="OS668" s="1" t="s">
        <v>12</v>
      </c>
      <c r="OT668" s="1" t="s">
        <v>12</v>
      </c>
      <c r="OU668" s="1" t="s">
        <v>12</v>
      </c>
      <c r="OV668" s="1" t="s">
        <v>12</v>
      </c>
      <c r="OW668" s="1" t="s">
        <v>12</v>
      </c>
      <c r="OX668" s="1" t="s">
        <v>12</v>
      </c>
      <c r="OY668" s="1" t="s">
        <v>12</v>
      </c>
      <c r="OZ668" s="1" t="s">
        <v>12</v>
      </c>
      <c r="PA668" s="1" t="s">
        <v>12</v>
      </c>
      <c r="PB668" s="1" t="s">
        <v>12</v>
      </c>
      <c r="PC668" s="1" t="s">
        <v>12</v>
      </c>
      <c r="PD668" s="1" t="s">
        <v>12</v>
      </c>
      <c r="PE668" s="1" t="s">
        <v>12</v>
      </c>
      <c r="PF668" s="1" t="s">
        <v>12</v>
      </c>
      <c r="PG668" s="1" t="s">
        <v>12</v>
      </c>
      <c r="PH668" s="1" t="s">
        <v>12</v>
      </c>
      <c r="PI668" s="1" t="s">
        <v>12</v>
      </c>
      <c r="PJ668" s="1" t="s">
        <v>12</v>
      </c>
      <c r="PK668" s="1" t="s">
        <v>12</v>
      </c>
      <c r="PL668" s="1" t="s">
        <v>12</v>
      </c>
      <c r="PM668" s="1" t="s">
        <v>12</v>
      </c>
      <c r="PN668" s="1" t="s">
        <v>12</v>
      </c>
      <c r="PO668" s="1" t="s">
        <v>12</v>
      </c>
      <c r="PP668" s="1" t="s">
        <v>12</v>
      </c>
      <c r="PQ668" s="1" t="s">
        <v>12</v>
      </c>
      <c r="PR668" s="1" t="s">
        <v>12</v>
      </c>
      <c r="PS668" s="1" t="s">
        <v>12</v>
      </c>
      <c r="PT668" s="1" t="s">
        <v>12</v>
      </c>
      <c r="PU668" s="1" t="s">
        <v>12</v>
      </c>
      <c r="PV668" s="1" t="s">
        <v>12</v>
      </c>
      <c r="PW668" s="1" t="s">
        <v>12</v>
      </c>
      <c r="PX668" s="1" t="s">
        <v>12</v>
      </c>
      <c r="PY668" s="1" t="s">
        <v>12</v>
      </c>
      <c r="PZ668" s="1" t="s">
        <v>12</v>
      </c>
      <c r="QA668" s="1" t="s">
        <v>12</v>
      </c>
      <c r="QB668" s="1" t="s">
        <v>12</v>
      </c>
      <c r="QC668" s="1" t="s">
        <v>12</v>
      </c>
      <c r="QD668" s="1" t="s">
        <v>12</v>
      </c>
      <c r="QE668" s="1" t="s">
        <v>12</v>
      </c>
      <c r="QF668" s="1" t="s">
        <v>12</v>
      </c>
      <c r="QG668" s="1" t="s">
        <v>12</v>
      </c>
      <c r="QH668" s="1" t="s">
        <v>12</v>
      </c>
      <c r="QI668" s="1" t="s">
        <v>12</v>
      </c>
      <c r="QJ668" s="1" t="s">
        <v>12</v>
      </c>
      <c r="QK668" s="1" t="s">
        <v>12</v>
      </c>
      <c r="QL668" s="1" t="s">
        <v>12</v>
      </c>
      <c r="QM668" s="1" t="s">
        <v>12</v>
      </c>
      <c r="QN668" s="1" t="s">
        <v>12</v>
      </c>
      <c r="QO668" s="1" t="s">
        <v>12</v>
      </c>
      <c r="QP668" s="1" t="s">
        <v>12</v>
      </c>
      <c r="QQ668" s="1" t="s">
        <v>12</v>
      </c>
      <c r="QR668" s="1" t="s">
        <v>12</v>
      </c>
      <c r="QS668" s="1" t="s">
        <v>3323</v>
      </c>
      <c r="QT668" s="1" t="s">
        <v>31</v>
      </c>
      <c r="QU668" s="1" t="s">
        <v>14</v>
      </c>
      <c r="QV668" s="1" t="s">
        <v>14</v>
      </c>
      <c r="QW668" s="1" t="s">
        <v>14</v>
      </c>
      <c r="QX668" s="1" t="s">
        <v>14</v>
      </c>
      <c r="QY668" s="1" t="s">
        <v>14</v>
      </c>
      <c r="QZ668" s="1" t="s">
        <v>14</v>
      </c>
      <c r="RA668" s="1" t="s">
        <v>14</v>
      </c>
      <c r="RB668" s="1" t="s">
        <v>14</v>
      </c>
      <c r="RC668" s="1" t="s">
        <v>31</v>
      </c>
      <c r="RD668" s="1" t="s">
        <v>14</v>
      </c>
      <c r="RE668" s="1" t="s">
        <v>31</v>
      </c>
      <c r="RF668" s="1" t="s">
        <v>14</v>
      </c>
      <c r="RG668" s="1" t="s">
        <v>14</v>
      </c>
      <c r="RH668" s="1" t="s">
        <v>31</v>
      </c>
      <c r="RI668" s="1" t="s">
        <v>31</v>
      </c>
      <c r="RJ668" s="1" t="s">
        <v>31</v>
      </c>
      <c r="RK668" s="1" t="s">
        <v>31</v>
      </c>
      <c r="RL668" s="1" t="s">
        <v>12</v>
      </c>
      <c r="RM668" s="1" t="s">
        <v>257</v>
      </c>
      <c r="RN668" s="1" t="s">
        <v>259</v>
      </c>
      <c r="RO668" s="1" t="s">
        <v>14</v>
      </c>
      <c r="RP668" s="1" t="s">
        <v>3324</v>
      </c>
      <c r="RQ668" s="1" t="s">
        <v>14</v>
      </c>
      <c r="RR668" s="1" t="s">
        <v>14</v>
      </c>
      <c r="RS668" s="1" t="s">
        <v>31</v>
      </c>
      <c r="RT668" s="1" t="s">
        <v>14</v>
      </c>
      <c r="RU668" s="1" t="s">
        <v>14</v>
      </c>
      <c r="RV668" s="1" t="s">
        <v>31</v>
      </c>
      <c r="RW668" s="1" t="s">
        <v>31</v>
      </c>
      <c r="RX668" s="1" t="s">
        <v>31</v>
      </c>
      <c r="RY668" s="1" t="s">
        <v>31</v>
      </c>
      <c r="RZ668" s="1" t="s">
        <v>12</v>
      </c>
      <c r="SA668" s="1" t="s">
        <v>3327</v>
      </c>
      <c r="SB668" s="1" t="s">
        <v>14</v>
      </c>
      <c r="SC668" s="1" t="s">
        <v>14</v>
      </c>
      <c r="SD668" s="1" t="s">
        <v>31</v>
      </c>
      <c r="SE668" s="1" t="s">
        <v>31</v>
      </c>
      <c r="SF668" s="1" t="s">
        <v>14</v>
      </c>
      <c r="SG668" s="1" t="s">
        <v>14</v>
      </c>
      <c r="SH668" s="1" t="s">
        <v>31</v>
      </c>
      <c r="SI668" s="1" t="s">
        <v>14</v>
      </c>
      <c r="SJ668" s="1" t="s">
        <v>31</v>
      </c>
      <c r="SK668" s="1" t="s">
        <v>31</v>
      </c>
      <c r="SL668" s="1" t="s">
        <v>14</v>
      </c>
      <c r="SM668" s="1" t="s">
        <v>31</v>
      </c>
      <c r="SN668" s="1" t="s">
        <v>31</v>
      </c>
      <c r="SO668" s="1" t="s">
        <v>31</v>
      </c>
      <c r="SP668" s="1" t="s">
        <v>31</v>
      </c>
      <c r="SQ668" s="1" t="s">
        <v>31</v>
      </c>
      <c r="SR668" s="1" t="s">
        <v>31</v>
      </c>
      <c r="SS668" s="1" t="s">
        <v>31</v>
      </c>
      <c r="ST668" s="1" t="s">
        <v>31</v>
      </c>
      <c r="SU668" s="1" t="s">
        <v>12</v>
      </c>
      <c r="SV668" s="1" t="s">
        <v>2780</v>
      </c>
      <c r="SW668" s="1" t="s">
        <v>1301</v>
      </c>
      <c r="SX668" s="1" t="s">
        <v>14</v>
      </c>
      <c r="SY668" s="1" t="s">
        <v>14</v>
      </c>
      <c r="SZ668" s="1" t="s">
        <v>31</v>
      </c>
      <c r="TA668" s="1" t="s">
        <v>14</v>
      </c>
      <c r="TB668" s="1" t="s">
        <v>31</v>
      </c>
      <c r="TC668" s="1" t="s">
        <v>31</v>
      </c>
      <c r="TD668" s="1" t="s">
        <v>31</v>
      </c>
      <c r="TE668" s="1" t="s">
        <v>31</v>
      </c>
      <c r="TF668" s="1" t="s">
        <v>2889</v>
      </c>
      <c r="TG668" s="1" t="s">
        <v>31</v>
      </c>
      <c r="TH668" s="1" t="s">
        <v>31</v>
      </c>
      <c r="TI668" s="1" t="s">
        <v>31</v>
      </c>
      <c r="TJ668" s="1" t="s">
        <v>31</v>
      </c>
      <c r="TK668" s="1" t="s">
        <v>31</v>
      </c>
      <c r="TL668" s="1" t="s">
        <v>14</v>
      </c>
      <c r="TM668" s="1" t="s">
        <v>31</v>
      </c>
      <c r="TN668" s="1" t="s">
        <v>14</v>
      </c>
      <c r="TO668" s="1" t="s">
        <v>31</v>
      </c>
      <c r="TP668" s="1" t="s">
        <v>31</v>
      </c>
      <c r="TQ668" s="1" t="s">
        <v>14</v>
      </c>
      <c r="TR668" s="1" t="s">
        <v>31</v>
      </c>
      <c r="TS668" s="1" t="s">
        <v>31</v>
      </c>
      <c r="TT668" s="1" t="s">
        <v>31</v>
      </c>
      <c r="TU668" s="1" t="s">
        <v>31</v>
      </c>
      <c r="TV668" s="1" t="s">
        <v>31</v>
      </c>
      <c r="TW668" s="1" t="s">
        <v>31</v>
      </c>
      <c r="TX668" s="1" t="s">
        <v>31</v>
      </c>
      <c r="TY668" s="1" t="s">
        <v>31</v>
      </c>
      <c r="TZ668" s="1" t="s">
        <v>31</v>
      </c>
      <c r="UA668" s="1" t="s">
        <v>31</v>
      </c>
      <c r="UB668" s="1" t="s">
        <v>31</v>
      </c>
      <c r="UC668" s="1" t="s">
        <v>31</v>
      </c>
      <c r="UD668" s="1" t="s">
        <v>12</v>
      </c>
      <c r="UE668" s="1" t="s">
        <v>2929</v>
      </c>
      <c r="UF668" s="1" t="s">
        <v>12</v>
      </c>
      <c r="UG668" s="1" t="s">
        <v>31</v>
      </c>
      <c r="UH668" s="1" t="s">
        <v>12</v>
      </c>
      <c r="UI668" s="1" t="s">
        <v>12</v>
      </c>
      <c r="UJ668" s="1" t="s">
        <v>12</v>
      </c>
      <c r="UK668" s="1" t="s">
        <v>12</v>
      </c>
      <c r="UL668" s="1" t="s">
        <v>12</v>
      </c>
      <c r="UM668" s="1" t="s">
        <v>12</v>
      </c>
      <c r="UN668" s="1" t="s">
        <v>12</v>
      </c>
      <c r="UO668" s="1" t="s">
        <v>12</v>
      </c>
      <c r="UP668" s="1" t="s">
        <v>12</v>
      </c>
      <c r="UQ668" s="1" t="s">
        <v>12</v>
      </c>
      <c r="UR668" s="1" t="s">
        <v>12</v>
      </c>
      <c r="US668" s="1" t="s">
        <v>12</v>
      </c>
      <c r="UT668" s="1" t="s">
        <v>12</v>
      </c>
      <c r="UU668" s="1" t="s">
        <v>12</v>
      </c>
      <c r="UV668" s="1" t="s">
        <v>12</v>
      </c>
    </row>
    <row r="669" spans="1:568" x14ac:dyDescent="0.3">
      <c r="A669">
        <v>766</v>
      </c>
      <c r="B669" s="1" t="s">
        <v>3331</v>
      </c>
      <c r="C669" s="1" t="s">
        <v>4623</v>
      </c>
      <c r="D669" s="1" t="s">
        <v>5298</v>
      </c>
      <c r="E669" s="2" t="s">
        <v>5499</v>
      </c>
      <c r="F669" s="2" t="s">
        <v>5802</v>
      </c>
      <c r="G669">
        <v>12</v>
      </c>
      <c r="H669" s="3">
        <v>44318</v>
      </c>
      <c r="I669" s="1" t="s">
        <v>923</v>
      </c>
      <c r="J669" s="1" t="s">
        <v>12</v>
      </c>
      <c r="K669" s="1" t="s">
        <v>930</v>
      </c>
      <c r="L669" s="1" t="s">
        <v>12</v>
      </c>
      <c r="M669" s="1" t="s">
        <v>31</v>
      </c>
      <c r="N669" s="1" t="s">
        <v>14</v>
      </c>
      <c r="O669" s="1" t="s">
        <v>14</v>
      </c>
      <c r="P669" s="1" t="s">
        <v>12</v>
      </c>
      <c r="Q669" s="1" t="s">
        <v>12</v>
      </c>
      <c r="R669" s="1" t="s">
        <v>25</v>
      </c>
      <c r="S669"/>
      <c r="T669" s="1" t="s">
        <v>12</v>
      </c>
      <c r="U669" s="1" t="s">
        <v>12</v>
      </c>
      <c r="V669" s="1" t="s">
        <v>976</v>
      </c>
      <c r="W669" s="3">
        <v>22984</v>
      </c>
      <c r="X669">
        <v>58</v>
      </c>
      <c r="Y669" s="1" t="s">
        <v>89</v>
      </c>
      <c r="Z669" s="1" t="s">
        <v>14</v>
      </c>
      <c r="AA669" s="1" t="s">
        <v>31</v>
      </c>
      <c r="AB669" s="1" t="s">
        <v>31</v>
      </c>
      <c r="AC669" s="1" t="s">
        <v>31</v>
      </c>
      <c r="AD669" s="1" t="s">
        <v>31</v>
      </c>
      <c r="AE669" s="1" t="s">
        <v>31</v>
      </c>
      <c r="AF669" s="1" t="s">
        <v>31</v>
      </c>
      <c r="AG669" s="1" t="s">
        <v>31</v>
      </c>
      <c r="AH669"/>
      <c r="AI669" s="1" t="s">
        <v>990</v>
      </c>
      <c r="AJ669" s="1" t="s">
        <v>31</v>
      </c>
      <c r="AK669" s="1" t="s">
        <v>31</v>
      </c>
      <c r="AL669" s="1" t="s">
        <v>31</v>
      </c>
      <c r="AM669" s="1" t="s">
        <v>31</v>
      </c>
      <c r="AN669" s="1" t="s">
        <v>31</v>
      </c>
      <c r="AO669" s="1" t="s">
        <v>31</v>
      </c>
      <c r="AP669" s="1" t="s">
        <v>31</v>
      </c>
      <c r="AQ669" s="1" t="s">
        <v>31</v>
      </c>
      <c r="AR669" s="3" t="s">
        <v>31</v>
      </c>
      <c r="AS669" s="1" t="s">
        <v>31</v>
      </c>
      <c r="AT669" s="1" t="s">
        <v>31</v>
      </c>
      <c r="AU669" s="1" t="s">
        <v>31</v>
      </c>
      <c r="AV669" s="1" t="s">
        <v>31</v>
      </c>
      <c r="AW669" s="1" t="s">
        <v>31</v>
      </c>
      <c r="AX669" s="1" t="s">
        <v>31</v>
      </c>
      <c r="AY669" s="1" t="s">
        <v>31</v>
      </c>
      <c r="AZ669" s="1" t="s">
        <v>31</v>
      </c>
      <c r="BA669" s="1" t="s">
        <v>31</v>
      </c>
      <c r="BB669" s="1" t="s">
        <v>31</v>
      </c>
      <c r="BC669" s="1" t="s">
        <v>14</v>
      </c>
      <c r="BD669" s="1" t="s">
        <v>31</v>
      </c>
      <c r="BE669" s="1" t="s">
        <v>31</v>
      </c>
      <c r="BF669" s="1" t="s">
        <v>12</v>
      </c>
      <c r="BG669" s="1" t="s">
        <v>12</v>
      </c>
      <c r="BH669"/>
      <c r="BI669" s="1" t="s">
        <v>1030</v>
      </c>
      <c r="BJ669" s="1" t="s">
        <v>31</v>
      </c>
      <c r="BK669" s="1" t="s">
        <v>31</v>
      </c>
      <c r="BL669" s="1" t="s">
        <v>31</v>
      </c>
      <c r="BM669" s="1" t="s">
        <v>31</v>
      </c>
      <c r="BN669" s="1" t="s">
        <v>31</v>
      </c>
      <c r="BO669" s="1" t="s">
        <v>31</v>
      </c>
      <c r="BP669" s="1" t="s">
        <v>31</v>
      </c>
      <c r="BQ669" s="1" t="s">
        <v>31</v>
      </c>
      <c r="BR669" s="1" t="s">
        <v>31</v>
      </c>
      <c r="BS669" s="1" t="s">
        <v>14</v>
      </c>
      <c r="BT669" s="1" t="s">
        <v>31</v>
      </c>
      <c r="BU669" s="1" t="s">
        <v>31</v>
      </c>
      <c r="BV669" s="1" t="s">
        <v>12</v>
      </c>
      <c r="BW669" s="1" t="s">
        <v>48</v>
      </c>
      <c r="BX669" s="1" t="s">
        <v>12</v>
      </c>
      <c r="BY669" s="1" t="s">
        <v>1060</v>
      </c>
      <c r="BZ669" s="1" t="s">
        <v>1058</v>
      </c>
      <c r="CA669" s="1" t="s">
        <v>1058</v>
      </c>
      <c r="CB669" s="1" t="s">
        <v>1058</v>
      </c>
      <c r="CC669" s="1" t="s">
        <v>1058</v>
      </c>
      <c r="CD669" s="1" t="s">
        <v>1058</v>
      </c>
      <c r="CE669" s="1" t="s">
        <v>12</v>
      </c>
      <c r="CF669" s="1" t="s">
        <v>12</v>
      </c>
      <c r="CG669"/>
      <c r="CH669"/>
      <c r="CI669"/>
      <c r="CJ669"/>
      <c r="CK669"/>
      <c r="CL669"/>
      <c r="CM669"/>
      <c r="CN669"/>
      <c r="CO669"/>
      <c r="CP669"/>
      <c r="CQ669"/>
      <c r="CR669"/>
      <c r="CS669"/>
      <c r="CT669" s="1" t="s">
        <v>12</v>
      </c>
      <c r="CU669"/>
      <c r="CV669" s="1" t="s">
        <v>12</v>
      </c>
      <c r="CW669"/>
      <c r="CX669" s="1" t="s">
        <v>12</v>
      </c>
      <c r="CY669"/>
      <c r="CZ669" s="1" t="s">
        <v>12</v>
      </c>
      <c r="DA669"/>
      <c r="DB669" s="1" t="s">
        <v>12</v>
      </c>
      <c r="DC669"/>
      <c r="DD669" s="1" t="s">
        <v>12</v>
      </c>
      <c r="DE669"/>
      <c r="DF669" s="1" t="s">
        <v>12</v>
      </c>
      <c r="DG669"/>
      <c r="DH669" s="1" t="s">
        <v>12</v>
      </c>
      <c r="DI669"/>
      <c r="DJ669"/>
      <c r="DK669"/>
      <c r="DL669"/>
      <c r="DM669"/>
      <c r="DN669"/>
      <c r="DO669"/>
      <c r="DP669"/>
      <c r="DQ669"/>
      <c r="DR669" s="1" t="s">
        <v>12</v>
      </c>
      <c r="DS669"/>
      <c r="DT669"/>
      <c r="DU669"/>
      <c r="DV669"/>
      <c r="DW669"/>
      <c r="DX669"/>
      <c r="DY669"/>
      <c r="DZ669"/>
      <c r="EA669"/>
      <c r="EB669"/>
      <c r="EC669"/>
      <c r="ED669"/>
      <c r="EE669"/>
      <c r="EF669"/>
      <c r="EG669"/>
      <c r="EH669"/>
      <c r="EI669"/>
      <c r="EJ669"/>
      <c r="EK669"/>
      <c r="EL669"/>
      <c r="EM669"/>
      <c r="EN669"/>
      <c r="EO669" s="1" t="s">
        <v>12</v>
      </c>
      <c r="EP669" s="1" t="s">
        <v>12</v>
      </c>
      <c r="EQ669" s="1" t="s">
        <v>12</v>
      </c>
      <c r="ER669" s="1" t="s">
        <v>12</v>
      </c>
      <c r="ES669" s="1" t="s">
        <v>12</v>
      </c>
      <c r="ET669" s="1" t="s">
        <v>12</v>
      </c>
      <c r="EU669" s="1" t="s">
        <v>12</v>
      </c>
      <c r="EV669" s="1" t="s">
        <v>12</v>
      </c>
      <c r="EW669" s="1" t="s">
        <v>12</v>
      </c>
      <c r="EX669" s="1" t="s">
        <v>12</v>
      </c>
      <c r="EY669" s="1" t="s">
        <v>12</v>
      </c>
      <c r="EZ669" s="1" t="s">
        <v>12</v>
      </c>
      <c r="FA669" s="1" t="s">
        <v>12</v>
      </c>
      <c r="FB669" s="1" t="s">
        <v>12</v>
      </c>
      <c r="FC669"/>
      <c r="FD669"/>
      <c r="FE669"/>
      <c r="FF669"/>
      <c r="FG669"/>
      <c r="FH669"/>
      <c r="FI669"/>
      <c r="FJ669"/>
      <c r="FK669"/>
      <c r="FL669"/>
      <c r="FM669" s="1" t="s">
        <v>12</v>
      </c>
      <c r="FN669" s="1" t="s">
        <v>12</v>
      </c>
      <c r="FO669" s="1" t="s">
        <v>12</v>
      </c>
      <c r="FP669" s="1" t="s">
        <v>12</v>
      </c>
      <c r="FQ669" s="1" t="s">
        <v>12</v>
      </c>
      <c r="FR669" s="1" t="s">
        <v>12</v>
      </c>
      <c r="FS669" s="1" t="s">
        <v>12</v>
      </c>
      <c r="FT669" s="1" t="s">
        <v>12</v>
      </c>
      <c r="FU669" s="1" t="s">
        <v>12</v>
      </c>
      <c r="FV669" s="1" t="s">
        <v>12</v>
      </c>
      <c r="FW669" s="1" t="s">
        <v>12</v>
      </c>
      <c r="FX669" s="1" t="s">
        <v>12</v>
      </c>
      <c r="FY669" s="1" t="s">
        <v>12</v>
      </c>
      <c r="FZ669" s="1" t="s">
        <v>12</v>
      </c>
      <c r="GA669" s="1" t="s">
        <v>12</v>
      </c>
      <c r="GB669" s="1" t="s">
        <v>98</v>
      </c>
      <c r="GC669" s="1" t="s">
        <v>101</v>
      </c>
      <c r="GD669" s="1" t="s">
        <v>12</v>
      </c>
      <c r="GE669" s="1" t="s">
        <v>12</v>
      </c>
      <c r="GF669" s="1" t="s">
        <v>12</v>
      </c>
      <c r="GG669"/>
      <c r="GH669" s="1" t="s">
        <v>12</v>
      </c>
      <c r="GI669" s="1" t="s">
        <v>12</v>
      </c>
      <c r="GJ669" s="1" t="s">
        <v>12</v>
      </c>
      <c r="GK669" s="1" t="s">
        <v>12</v>
      </c>
      <c r="GL669" s="1" t="s">
        <v>12</v>
      </c>
      <c r="GM669" s="1" t="s">
        <v>12</v>
      </c>
      <c r="GN669" s="1" t="s">
        <v>12</v>
      </c>
      <c r="GO669" s="1" t="s">
        <v>12</v>
      </c>
      <c r="GP669" s="1" t="s">
        <v>12</v>
      </c>
      <c r="GQ669" s="1" t="s">
        <v>12</v>
      </c>
      <c r="GR669" s="1" t="s">
        <v>12</v>
      </c>
      <c r="GS669" s="1" t="s">
        <v>12</v>
      </c>
      <c r="GT669" s="1" t="s">
        <v>12</v>
      </c>
      <c r="GU669" s="1" t="s">
        <v>111</v>
      </c>
      <c r="GV669" s="1" t="s">
        <v>126</v>
      </c>
      <c r="GW669" s="1" t="s">
        <v>12</v>
      </c>
      <c r="GX669" s="1" t="s">
        <v>12</v>
      </c>
      <c r="GY669" s="1" t="s">
        <v>12</v>
      </c>
      <c r="GZ669" s="3">
        <v>44313</v>
      </c>
      <c r="HA669">
        <v>5</v>
      </c>
      <c r="HB669" s="1" t="s">
        <v>1384</v>
      </c>
      <c r="HC669" s="1" t="s">
        <v>31</v>
      </c>
      <c r="HD669" s="1" t="s">
        <v>14</v>
      </c>
      <c r="HE669" s="1" t="s">
        <v>31</v>
      </c>
      <c r="HF669" s="1" t="s">
        <v>31</v>
      </c>
      <c r="HG669" s="1" t="s">
        <v>14</v>
      </c>
      <c r="HH669" s="1" t="s">
        <v>31</v>
      </c>
      <c r="HI669" s="1" t="s">
        <v>31</v>
      </c>
      <c r="HJ669" s="1" t="s">
        <v>31</v>
      </c>
      <c r="HK669" s="1" t="s">
        <v>31</v>
      </c>
      <c r="HL669" s="1" t="s">
        <v>31</v>
      </c>
      <c r="HM669" s="1" t="s">
        <v>31</v>
      </c>
      <c r="HN669" s="1" t="s">
        <v>31</v>
      </c>
      <c r="HO669" s="1" t="s">
        <v>31</v>
      </c>
      <c r="HP669" s="1" t="s">
        <v>31</v>
      </c>
      <c r="HQ669" s="1" t="s">
        <v>31</v>
      </c>
      <c r="HR669" s="1" t="s">
        <v>31</v>
      </c>
      <c r="HS669" s="1" t="s">
        <v>31</v>
      </c>
      <c r="HT669" s="1" t="s">
        <v>31</v>
      </c>
      <c r="HU669" s="1" t="s">
        <v>31</v>
      </c>
      <c r="HV669" s="1" t="s">
        <v>31</v>
      </c>
      <c r="HW669" s="1" t="s">
        <v>31</v>
      </c>
      <c r="HX669" s="1" t="s">
        <v>31</v>
      </c>
      <c r="HY669" s="3" t="s">
        <v>31</v>
      </c>
      <c r="HZ669" s="1" t="s">
        <v>31</v>
      </c>
      <c r="IA669" s="1" t="s">
        <v>31</v>
      </c>
      <c r="IB669" s="1" t="s">
        <v>12</v>
      </c>
      <c r="IC669" s="1" t="s">
        <v>170</v>
      </c>
      <c r="ID669" s="1" t="s">
        <v>14</v>
      </c>
      <c r="IE669">
        <v>3</v>
      </c>
      <c r="IF669" s="1" t="s">
        <v>5375</v>
      </c>
      <c r="IG669"/>
      <c r="IH669" s="1" t="s">
        <v>186</v>
      </c>
      <c r="II669" s="1" t="s">
        <v>12</v>
      </c>
      <c r="IJ669" s="1" t="s">
        <v>31</v>
      </c>
      <c r="IK669" s="1" t="s">
        <v>1418</v>
      </c>
      <c r="IL669" s="1" t="s">
        <v>14</v>
      </c>
      <c r="IM669" s="1" t="s">
        <v>31</v>
      </c>
      <c r="IN669" s="1" t="s">
        <v>31</v>
      </c>
      <c r="IO669" s="1" t="s">
        <v>31</v>
      </c>
      <c r="IP669" s="1" t="s">
        <v>31</v>
      </c>
      <c r="IQ669" s="1" t="s">
        <v>31</v>
      </c>
      <c r="IR669" s="1" t="s">
        <v>31</v>
      </c>
      <c r="IS669" s="1" t="s">
        <v>31</v>
      </c>
      <c r="IT669" s="1" t="s">
        <v>14</v>
      </c>
      <c r="IU669" s="1" t="s">
        <v>31</v>
      </c>
      <c r="IV669" s="1" t="s">
        <v>31</v>
      </c>
      <c r="IW669" s="1" t="s">
        <v>31</v>
      </c>
      <c r="IX669" s="1" t="s">
        <v>31</v>
      </c>
      <c r="IY669" s="1" t="s">
        <v>31</v>
      </c>
      <c r="IZ669" s="1" t="s">
        <v>31</v>
      </c>
      <c r="JA669" s="1" t="s">
        <v>31</v>
      </c>
      <c r="JB669" s="1" t="s">
        <v>31</v>
      </c>
      <c r="JC669" s="1" t="s">
        <v>31</v>
      </c>
      <c r="JD669" s="1" t="s">
        <v>31</v>
      </c>
      <c r="JE669" s="1" t="s">
        <v>12</v>
      </c>
      <c r="JF669" s="1" t="s">
        <v>1651</v>
      </c>
      <c r="JG669" s="1" t="s">
        <v>31</v>
      </c>
      <c r="JH669" s="1" t="s">
        <v>14</v>
      </c>
      <c r="JI669" s="1" t="s">
        <v>31</v>
      </c>
      <c r="JJ669" s="1" t="s">
        <v>31</v>
      </c>
      <c r="JK669" s="1" t="s">
        <v>31</v>
      </c>
      <c r="JL669" s="1" t="s">
        <v>31</v>
      </c>
      <c r="JM669" s="1" t="s">
        <v>31</v>
      </c>
      <c r="JN669" s="1" t="s">
        <v>31</v>
      </c>
      <c r="JO669" s="1" t="s">
        <v>14</v>
      </c>
      <c r="JP669" s="1" t="s">
        <v>31</v>
      </c>
      <c r="JQ669" s="1" t="s">
        <v>31</v>
      </c>
      <c r="JR669" s="1" t="s">
        <v>31</v>
      </c>
      <c r="JS669" s="1" t="s">
        <v>31</v>
      </c>
      <c r="JT669" s="1" t="s">
        <v>31</v>
      </c>
      <c r="JU669" s="1" t="s">
        <v>31</v>
      </c>
      <c r="JV669" s="1" t="s">
        <v>31</v>
      </c>
      <c r="JW669" s="1" t="s">
        <v>12</v>
      </c>
      <c r="JX669" s="1" t="s">
        <v>12</v>
      </c>
      <c r="JY669" s="1" t="s">
        <v>196</v>
      </c>
      <c r="JZ669" s="1" t="s">
        <v>12</v>
      </c>
      <c r="KA669" s="1" t="s">
        <v>12</v>
      </c>
      <c r="KB669" s="1" t="s">
        <v>12</v>
      </c>
      <c r="KC669" s="1" t="s">
        <v>5352</v>
      </c>
      <c r="KD669" s="1" t="s">
        <v>12</v>
      </c>
      <c r="KE669" s="1" t="s">
        <v>12</v>
      </c>
      <c r="KF669" s="1" t="s">
        <v>31</v>
      </c>
      <c r="KG669" s="1" t="s">
        <v>12</v>
      </c>
      <c r="KH669" s="1" t="s">
        <v>12</v>
      </c>
      <c r="KI669" s="1" t="s">
        <v>998</v>
      </c>
      <c r="KJ669" s="1" t="s">
        <v>14</v>
      </c>
      <c r="KK669" s="1" t="s">
        <v>14</v>
      </c>
      <c r="KL669" s="1" t="s">
        <v>14</v>
      </c>
      <c r="KM669" s="1" t="s">
        <v>14</v>
      </c>
      <c r="KN669" s="1" t="s">
        <v>31</v>
      </c>
      <c r="KO669" s="1" t="s">
        <v>31</v>
      </c>
      <c r="KP669" s="1" t="s">
        <v>31</v>
      </c>
      <c r="KQ669" s="1" t="s">
        <v>31</v>
      </c>
      <c r="KR669" s="1" t="s">
        <v>31</v>
      </c>
      <c r="KS669" s="1" t="s">
        <v>31</v>
      </c>
      <c r="KT669" s="1" t="s">
        <v>31</v>
      </c>
      <c r="KU669" s="1" t="s">
        <v>31</v>
      </c>
      <c r="KV669" s="1" t="s">
        <v>31</v>
      </c>
      <c r="KW669" s="1" t="s">
        <v>31</v>
      </c>
      <c r="KX669" s="1" t="s">
        <v>31</v>
      </c>
      <c r="KY669" s="1" t="s">
        <v>31</v>
      </c>
      <c r="KZ669" s="1" t="s">
        <v>31</v>
      </c>
      <c r="LA669" s="1" t="s">
        <v>31</v>
      </c>
      <c r="LB669" s="1" t="s">
        <v>31</v>
      </c>
      <c r="LC669" s="1" t="s">
        <v>31</v>
      </c>
      <c r="LD669" s="1" t="s">
        <v>31</v>
      </c>
      <c r="LE669" s="1" t="s">
        <v>12</v>
      </c>
      <c r="LF669" s="1" t="s">
        <v>14</v>
      </c>
      <c r="LG669" s="1" t="s">
        <v>24</v>
      </c>
      <c r="LH669" s="1" t="s">
        <v>5384</v>
      </c>
      <c r="LI669" s="1" t="s">
        <v>12</v>
      </c>
      <c r="LJ669" s="1" t="s">
        <v>186</v>
      </c>
      <c r="LK669" s="1" t="s">
        <v>12</v>
      </c>
      <c r="LL669" s="1" t="s">
        <v>31</v>
      </c>
      <c r="LM669"/>
      <c r="LN669" s="1" t="s">
        <v>12</v>
      </c>
      <c r="LO669" s="1" t="s">
        <v>12</v>
      </c>
      <c r="LP669" s="1" t="s">
        <v>12</v>
      </c>
      <c r="LQ669" s="1" t="s">
        <v>12</v>
      </c>
      <c r="LR669" s="1" t="s">
        <v>12</v>
      </c>
      <c r="LS669" s="1" t="s">
        <v>12</v>
      </c>
      <c r="LT669" s="1" t="s">
        <v>12</v>
      </c>
      <c r="LU669" s="1" t="s">
        <v>12</v>
      </c>
      <c r="LV669" s="1" t="s">
        <v>12</v>
      </c>
      <c r="LW669" s="1" t="s">
        <v>12</v>
      </c>
      <c r="LX669" s="1" t="s">
        <v>12</v>
      </c>
      <c r="LY669" s="1" t="s">
        <v>12</v>
      </c>
      <c r="LZ669" s="1" t="s">
        <v>12</v>
      </c>
      <c r="MA669" s="1" t="s">
        <v>12</v>
      </c>
      <c r="MB669" s="1" t="s">
        <v>12</v>
      </c>
      <c r="MC669" s="1" t="s">
        <v>12</v>
      </c>
      <c r="MD669" s="1" t="s">
        <v>12</v>
      </c>
      <c r="ME669" s="1" t="s">
        <v>12</v>
      </c>
      <c r="MF669" s="1" t="s">
        <v>12</v>
      </c>
      <c r="MG669" s="1" t="s">
        <v>12</v>
      </c>
      <c r="MH669" s="1" t="s">
        <v>12</v>
      </c>
      <c r="MI669" s="1" t="s">
        <v>12</v>
      </c>
      <c r="MJ669" s="1" t="s">
        <v>12</v>
      </c>
      <c r="MK669" s="1" t="s">
        <v>12</v>
      </c>
      <c r="ML669" s="1" t="s">
        <v>12</v>
      </c>
      <c r="MM669" s="1" t="s">
        <v>12</v>
      </c>
      <c r="MN669" s="1" t="s">
        <v>12</v>
      </c>
      <c r="MO669" s="1" t="s">
        <v>12</v>
      </c>
      <c r="MP669" s="1" t="s">
        <v>12</v>
      </c>
      <c r="MQ669" s="1" t="s">
        <v>14</v>
      </c>
      <c r="MR669" s="1" t="s">
        <v>240</v>
      </c>
      <c r="MS669" s="1" t="s">
        <v>12</v>
      </c>
      <c r="MT669" s="1" t="s">
        <v>2049</v>
      </c>
      <c r="MU669" s="1" t="s">
        <v>3340</v>
      </c>
      <c r="MV669" s="1" t="s">
        <v>14</v>
      </c>
      <c r="MW669" s="1" t="s">
        <v>14</v>
      </c>
      <c r="MX669" s="1" t="s">
        <v>14</v>
      </c>
      <c r="MY669" s="1" t="s">
        <v>14</v>
      </c>
      <c r="MZ669" s="1" t="s">
        <v>14</v>
      </c>
      <c r="NA669" s="1" t="s">
        <v>14</v>
      </c>
      <c r="NB669" s="1" t="s">
        <v>14</v>
      </c>
      <c r="NC669" s="1" t="s">
        <v>14</v>
      </c>
      <c r="ND669" s="1" t="s">
        <v>31</v>
      </c>
      <c r="NE669" s="1" t="s">
        <v>14</v>
      </c>
      <c r="NF669" s="1" t="s">
        <v>14</v>
      </c>
      <c r="NG669" s="1" t="s">
        <v>14</v>
      </c>
      <c r="NH669" s="1" t="s">
        <v>14</v>
      </c>
      <c r="NI669" s="1" t="s">
        <v>14</v>
      </c>
      <c r="NJ669" s="1" t="s">
        <v>14</v>
      </c>
      <c r="NK669" s="1" t="s">
        <v>14</v>
      </c>
      <c r="NL669" s="1" t="s">
        <v>14</v>
      </c>
      <c r="NM669" s="1" t="s">
        <v>31</v>
      </c>
      <c r="NN669" s="1" t="s">
        <v>14</v>
      </c>
      <c r="NO669" s="1" t="s">
        <v>31</v>
      </c>
      <c r="NP669" s="1" t="s">
        <v>31</v>
      </c>
      <c r="NQ669" s="1" t="s">
        <v>31</v>
      </c>
      <c r="NR669" s="1" t="s">
        <v>31</v>
      </c>
      <c r="NS669" s="1" t="s">
        <v>31</v>
      </c>
      <c r="NT669" s="1" t="s">
        <v>31</v>
      </c>
      <c r="NU669" s="1" t="s">
        <v>31</v>
      </c>
      <c r="NV669" s="1" t="s">
        <v>31</v>
      </c>
      <c r="NW669" s="1" t="s">
        <v>31</v>
      </c>
      <c r="NX669" s="1" t="s">
        <v>12</v>
      </c>
      <c r="NY669" s="1" t="s">
        <v>31</v>
      </c>
      <c r="NZ669" s="1" t="s">
        <v>12</v>
      </c>
      <c r="OA669" s="1" t="s">
        <v>12</v>
      </c>
      <c r="OB669" s="1" t="s">
        <v>12</v>
      </c>
      <c r="OC669" s="1" t="s">
        <v>12</v>
      </c>
      <c r="OD669" s="1" t="s">
        <v>12</v>
      </c>
      <c r="OE669" s="1" t="s">
        <v>12</v>
      </c>
      <c r="OF669" s="1" t="s">
        <v>12</v>
      </c>
      <c r="OG669" s="1" t="s">
        <v>12</v>
      </c>
      <c r="OH669" s="1" t="s">
        <v>12</v>
      </c>
      <c r="OI669" s="1" t="s">
        <v>12</v>
      </c>
      <c r="OJ669" s="1" t="s">
        <v>12</v>
      </c>
      <c r="OK669" s="1" t="s">
        <v>12</v>
      </c>
      <c r="OL669" s="1" t="s">
        <v>12</v>
      </c>
      <c r="OM669" s="1" t="s">
        <v>12</v>
      </c>
      <c r="ON669" s="1" t="s">
        <v>12</v>
      </c>
      <c r="OO669" s="1" t="s">
        <v>12</v>
      </c>
      <c r="OP669" s="1" t="s">
        <v>12</v>
      </c>
      <c r="OQ669" s="1" t="s">
        <v>12</v>
      </c>
      <c r="OR669" s="1" t="s">
        <v>12</v>
      </c>
      <c r="OS669" s="1" t="s">
        <v>12</v>
      </c>
      <c r="OT669" s="1" t="s">
        <v>12</v>
      </c>
      <c r="OU669" s="1" t="s">
        <v>12</v>
      </c>
      <c r="OV669" s="1" t="s">
        <v>12</v>
      </c>
      <c r="OW669" s="1" t="s">
        <v>12</v>
      </c>
      <c r="OX669" s="1" t="s">
        <v>12</v>
      </c>
      <c r="OY669" s="1" t="s">
        <v>12</v>
      </c>
      <c r="OZ669" s="1" t="s">
        <v>12</v>
      </c>
      <c r="PA669" s="1" t="s">
        <v>12</v>
      </c>
      <c r="PB669" s="1" t="s">
        <v>12</v>
      </c>
      <c r="PC669" s="1" t="s">
        <v>12</v>
      </c>
      <c r="PD669" s="1" t="s">
        <v>12</v>
      </c>
      <c r="PE669" s="1" t="s">
        <v>12</v>
      </c>
      <c r="PF669" s="1" t="s">
        <v>12</v>
      </c>
      <c r="PG669" s="1" t="s">
        <v>12</v>
      </c>
      <c r="PH669" s="1" t="s">
        <v>12</v>
      </c>
      <c r="PI669" s="1" t="s">
        <v>12</v>
      </c>
      <c r="PJ669" s="1" t="s">
        <v>12</v>
      </c>
      <c r="PK669" s="1" t="s">
        <v>12</v>
      </c>
      <c r="PL669" s="1" t="s">
        <v>12</v>
      </c>
      <c r="PM669" s="1" t="s">
        <v>12</v>
      </c>
      <c r="PN669" s="1" t="s">
        <v>12</v>
      </c>
      <c r="PO669" s="1" t="s">
        <v>12</v>
      </c>
      <c r="PP669" s="1" t="s">
        <v>12</v>
      </c>
      <c r="PQ669" s="1" t="s">
        <v>12</v>
      </c>
      <c r="PR669" s="1" t="s">
        <v>12</v>
      </c>
      <c r="PS669" s="1" t="s">
        <v>12</v>
      </c>
      <c r="PT669" s="1" t="s">
        <v>12</v>
      </c>
      <c r="PU669" s="1" t="s">
        <v>12</v>
      </c>
      <c r="PV669" s="1" t="s">
        <v>12</v>
      </c>
      <c r="PW669" s="1" t="s">
        <v>12</v>
      </c>
      <c r="PX669" s="1" t="s">
        <v>12</v>
      </c>
      <c r="PY669" s="1" t="s">
        <v>12</v>
      </c>
      <c r="PZ669" s="1" t="s">
        <v>12</v>
      </c>
      <c r="QA669" s="1" t="s">
        <v>12</v>
      </c>
      <c r="QB669" s="1" t="s">
        <v>12</v>
      </c>
      <c r="QC669" s="1" t="s">
        <v>12</v>
      </c>
      <c r="QD669" s="1" t="s">
        <v>12</v>
      </c>
      <c r="QE669" s="1" t="s">
        <v>12</v>
      </c>
      <c r="QF669" s="1" t="s">
        <v>12</v>
      </c>
      <c r="QG669" s="1" t="s">
        <v>12</v>
      </c>
      <c r="QH669" s="1" t="s">
        <v>12</v>
      </c>
      <c r="QI669" s="1" t="s">
        <v>12</v>
      </c>
      <c r="QJ669" s="1" t="s">
        <v>12</v>
      </c>
      <c r="QK669" s="1" t="s">
        <v>12</v>
      </c>
      <c r="QL669" s="1" t="s">
        <v>12</v>
      </c>
      <c r="QM669" s="1" t="s">
        <v>12</v>
      </c>
      <c r="QN669" s="1" t="s">
        <v>12</v>
      </c>
      <c r="QO669" s="1" t="s">
        <v>12</v>
      </c>
      <c r="QP669" s="1" t="s">
        <v>12</v>
      </c>
      <c r="QQ669" s="1" t="s">
        <v>12</v>
      </c>
      <c r="QR669" s="1" t="s">
        <v>12</v>
      </c>
      <c r="QS669" s="1" t="s">
        <v>1824</v>
      </c>
      <c r="QT669" s="1" t="s">
        <v>31</v>
      </c>
      <c r="QU669" s="1" t="s">
        <v>31</v>
      </c>
      <c r="QV669" s="1" t="s">
        <v>31</v>
      </c>
      <c r="QW669" s="1" t="s">
        <v>31</v>
      </c>
      <c r="QX669" s="1" t="s">
        <v>31</v>
      </c>
      <c r="QY669" s="1" t="s">
        <v>31</v>
      </c>
      <c r="QZ669" s="1" t="s">
        <v>31</v>
      </c>
      <c r="RA669" s="1" t="s">
        <v>31</v>
      </c>
      <c r="RB669" s="1" t="s">
        <v>31</v>
      </c>
      <c r="RC669" s="1" t="s">
        <v>31</v>
      </c>
      <c r="RD669" s="1" t="s">
        <v>31</v>
      </c>
      <c r="RE669" s="1" t="s">
        <v>31</v>
      </c>
      <c r="RF669" s="1" t="s">
        <v>31</v>
      </c>
      <c r="RG669" s="1" t="s">
        <v>31</v>
      </c>
      <c r="RH669" s="1" t="s">
        <v>31</v>
      </c>
      <c r="RI669" s="1" t="s">
        <v>14</v>
      </c>
      <c r="RJ669" s="1" t="s">
        <v>31</v>
      </c>
      <c r="RK669" s="1" t="s">
        <v>31</v>
      </c>
      <c r="RL669" s="1" t="s">
        <v>12</v>
      </c>
      <c r="RM669" s="1" t="s">
        <v>259</v>
      </c>
      <c r="RN669" s="1" t="s">
        <v>258</v>
      </c>
      <c r="RO669" s="1" t="s">
        <v>31</v>
      </c>
      <c r="RP669" s="1" t="s">
        <v>12</v>
      </c>
      <c r="RQ669" s="1" t="s">
        <v>12</v>
      </c>
      <c r="RR669" s="1" t="s">
        <v>12</v>
      </c>
      <c r="RS669" s="1" t="s">
        <v>12</v>
      </c>
      <c r="RT669" s="1" t="s">
        <v>12</v>
      </c>
      <c r="RU669" s="1" t="s">
        <v>12</v>
      </c>
      <c r="RV669" s="1" t="s">
        <v>12</v>
      </c>
      <c r="RW669" s="1" t="s">
        <v>12</v>
      </c>
      <c r="RX669" s="1" t="s">
        <v>12</v>
      </c>
      <c r="RY669" s="1" t="s">
        <v>12</v>
      </c>
      <c r="RZ669" s="1" t="s">
        <v>12</v>
      </c>
      <c r="SA669" s="1" t="s">
        <v>12</v>
      </c>
      <c r="SB669" s="1" t="s">
        <v>12</v>
      </c>
      <c r="SC669" s="1" t="s">
        <v>12</v>
      </c>
      <c r="SD669" s="1" t="s">
        <v>12</v>
      </c>
      <c r="SE669" s="1" t="s">
        <v>12</v>
      </c>
      <c r="SF669" s="1" t="s">
        <v>12</v>
      </c>
      <c r="SG669" s="1" t="s">
        <v>12</v>
      </c>
      <c r="SH669" s="1" t="s">
        <v>12</v>
      </c>
      <c r="SI669" s="1" t="s">
        <v>12</v>
      </c>
      <c r="SJ669" s="1" t="s">
        <v>12</v>
      </c>
      <c r="SK669" s="1" t="s">
        <v>12</v>
      </c>
      <c r="SL669" s="1" t="s">
        <v>12</v>
      </c>
      <c r="SM669" s="1" t="s">
        <v>12</v>
      </c>
      <c r="SN669" s="1" t="s">
        <v>12</v>
      </c>
      <c r="SO669" s="1" t="s">
        <v>12</v>
      </c>
      <c r="SP669" s="1" t="s">
        <v>12</v>
      </c>
      <c r="SQ669" s="1" t="s">
        <v>12</v>
      </c>
      <c r="SR669" s="1" t="s">
        <v>12</v>
      </c>
      <c r="SS669" s="1" t="s">
        <v>12</v>
      </c>
      <c r="ST669" s="1" t="s">
        <v>12</v>
      </c>
      <c r="SU669" s="1" t="s">
        <v>12</v>
      </c>
      <c r="SV669" s="1" t="s">
        <v>12</v>
      </c>
      <c r="SW669" s="1" t="s">
        <v>12</v>
      </c>
      <c r="SX669" s="1" t="s">
        <v>12</v>
      </c>
      <c r="SY669" s="1" t="s">
        <v>12</v>
      </c>
      <c r="SZ669" s="1" t="s">
        <v>12</v>
      </c>
      <c r="TA669" s="1" t="s">
        <v>12</v>
      </c>
      <c r="TB669" s="1" t="s">
        <v>12</v>
      </c>
      <c r="TC669" s="1" t="s">
        <v>12</v>
      </c>
      <c r="TD669" s="1" t="s">
        <v>12</v>
      </c>
      <c r="TE669" s="1" t="s">
        <v>12</v>
      </c>
      <c r="TF669" s="1" t="s">
        <v>2819</v>
      </c>
      <c r="TG669" s="1" t="s">
        <v>14</v>
      </c>
      <c r="TH669" s="1" t="s">
        <v>31</v>
      </c>
      <c r="TI669" s="1" t="s">
        <v>14</v>
      </c>
      <c r="TJ669" s="1" t="s">
        <v>31</v>
      </c>
      <c r="TK669" s="1" t="s">
        <v>31</v>
      </c>
      <c r="TL669" s="1" t="s">
        <v>31</v>
      </c>
      <c r="TM669" s="1" t="s">
        <v>31</v>
      </c>
      <c r="TN669" s="1" t="s">
        <v>31</v>
      </c>
      <c r="TO669" s="1" t="s">
        <v>31</v>
      </c>
      <c r="TP669" s="1" t="s">
        <v>31</v>
      </c>
      <c r="TQ669" s="1" t="s">
        <v>14</v>
      </c>
      <c r="TR669" s="1" t="s">
        <v>31</v>
      </c>
      <c r="TS669" s="1" t="s">
        <v>31</v>
      </c>
      <c r="TT669" s="1" t="s">
        <v>31</v>
      </c>
      <c r="TU669" s="1" t="s">
        <v>31</v>
      </c>
      <c r="TV669" s="1" t="s">
        <v>31</v>
      </c>
      <c r="TW669" s="1" t="s">
        <v>31</v>
      </c>
      <c r="TX669" s="1" t="s">
        <v>31</v>
      </c>
      <c r="TY669" s="1" t="s">
        <v>31</v>
      </c>
      <c r="TZ669" s="1" t="s">
        <v>31</v>
      </c>
      <c r="UA669" s="1" t="s">
        <v>31</v>
      </c>
      <c r="UB669" s="1" t="s">
        <v>31</v>
      </c>
      <c r="UC669" s="1" t="s">
        <v>31</v>
      </c>
      <c r="UD669" s="1" t="s">
        <v>12</v>
      </c>
      <c r="UE669" s="1" t="s">
        <v>2928</v>
      </c>
      <c r="UF669" s="1" t="s">
        <v>12</v>
      </c>
      <c r="UG669" s="1" t="s">
        <v>14</v>
      </c>
      <c r="UH669" s="1" t="s">
        <v>1036</v>
      </c>
      <c r="UI669" s="1" t="s">
        <v>31</v>
      </c>
      <c r="UJ669" s="1" t="s">
        <v>31</v>
      </c>
      <c r="UK669" s="1" t="s">
        <v>31</v>
      </c>
      <c r="UL669" s="1" t="s">
        <v>31</v>
      </c>
      <c r="UM669" s="1" t="s">
        <v>31</v>
      </c>
      <c r="UN669" s="1" t="s">
        <v>31</v>
      </c>
      <c r="UO669" s="1" t="s">
        <v>31</v>
      </c>
      <c r="UP669" s="1" t="s">
        <v>31</v>
      </c>
      <c r="UQ669" s="1" t="s">
        <v>14</v>
      </c>
      <c r="UR669" s="1" t="s">
        <v>31</v>
      </c>
      <c r="US669" s="1" t="s">
        <v>31</v>
      </c>
      <c r="UT669" s="1" t="s">
        <v>31</v>
      </c>
      <c r="UU669" s="1" t="s">
        <v>31</v>
      </c>
      <c r="UV669" s="1" t="s">
        <v>31</v>
      </c>
    </row>
    <row r="670" spans="1:568" x14ac:dyDescent="0.3">
      <c r="A670">
        <v>767</v>
      </c>
      <c r="B670" s="1" t="s">
        <v>3332</v>
      </c>
      <c r="C670" s="1" t="s">
        <v>4624</v>
      </c>
      <c r="D670" s="1" t="s">
        <v>5299</v>
      </c>
      <c r="E670" s="2" t="s">
        <v>5901</v>
      </c>
      <c r="F670" s="2" t="s">
        <v>5736</v>
      </c>
      <c r="G670">
        <v>15</v>
      </c>
      <c r="H670" s="3">
        <v>44318</v>
      </c>
      <c r="I670" s="1" t="s">
        <v>923</v>
      </c>
      <c r="J670" s="1" t="s">
        <v>12</v>
      </c>
      <c r="K670" s="1" t="s">
        <v>930</v>
      </c>
      <c r="L670" s="1" t="s">
        <v>12</v>
      </c>
      <c r="M670" s="1" t="s">
        <v>31</v>
      </c>
      <c r="N670" s="1" t="s">
        <v>14</v>
      </c>
      <c r="O670" s="1" t="s">
        <v>14</v>
      </c>
      <c r="P670" s="1" t="s">
        <v>12</v>
      </c>
      <c r="Q670" s="1" t="s">
        <v>12</v>
      </c>
      <c r="R670" s="1" t="s">
        <v>23</v>
      </c>
      <c r="S670">
        <v>5</v>
      </c>
      <c r="T670" s="1" t="s">
        <v>14</v>
      </c>
      <c r="U670" s="1" t="s">
        <v>12</v>
      </c>
      <c r="V670" s="1" t="s">
        <v>12</v>
      </c>
      <c r="W670" s="3"/>
      <c r="X670"/>
      <c r="Y670" s="1" t="s">
        <v>12</v>
      </c>
      <c r="Z670" s="1" t="s">
        <v>12</v>
      </c>
      <c r="AA670" s="1" t="s">
        <v>12</v>
      </c>
      <c r="AB670" s="1" t="s">
        <v>12</v>
      </c>
      <c r="AC670" s="1" t="s">
        <v>12</v>
      </c>
      <c r="AD670" s="1" t="s">
        <v>12</v>
      </c>
      <c r="AE670" s="1" t="s">
        <v>12</v>
      </c>
      <c r="AF670" s="1" t="s">
        <v>12</v>
      </c>
      <c r="AG670" s="1" t="s">
        <v>12</v>
      </c>
      <c r="AH670"/>
      <c r="AI670" s="1" t="s">
        <v>12</v>
      </c>
      <c r="AJ670" s="1" t="s">
        <v>12</v>
      </c>
      <c r="AK670" s="1" t="s">
        <v>12</v>
      </c>
      <c r="AL670" s="1" t="s">
        <v>12</v>
      </c>
      <c r="AM670" s="1" t="s">
        <v>12</v>
      </c>
      <c r="AN670" s="1" t="s">
        <v>12</v>
      </c>
      <c r="AO670" s="1" t="s">
        <v>12</v>
      </c>
      <c r="AP670" s="1" t="s">
        <v>12</v>
      </c>
      <c r="AQ670" s="1" t="s">
        <v>12</v>
      </c>
      <c r="AR670" s="3" t="s">
        <v>12</v>
      </c>
      <c r="AS670" s="1" t="s">
        <v>12</v>
      </c>
      <c r="AT670" s="1" t="s">
        <v>12</v>
      </c>
      <c r="AU670" s="1" t="s">
        <v>12</v>
      </c>
      <c r="AV670" s="1" t="s">
        <v>12</v>
      </c>
      <c r="AW670" s="1" t="s">
        <v>12</v>
      </c>
      <c r="AX670" s="1" t="s">
        <v>12</v>
      </c>
      <c r="AY670" s="1" t="s">
        <v>12</v>
      </c>
      <c r="AZ670" s="1" t="s">
        <v>12</v>
      </c>
      <c r="BA670" s="1" t="s">
        <v>12</v>
      </c>
      <c r="BB670" s="1" t="s">
        <v>12</v>
      </c>
      <c r="BC670" s="1" t="s">
        <v>12</v>
      </c>
      <c r="BD670" s="1" t="s">
        <v>12</v>
      </c>
      <c r="BE670" s="1" t="s">
        <v>12</v>
      </c>
      <c r="BF670" s="1" t="s">
        <v>12</v>
      </c>
      <c r="BG670" s="1" t="s">
        <v>12</v>
      </c>
      <c r="BH670"/>
      <c r="BI670" s="1" t="s">
        <v>12</v>
      </c>
      <c r="BJ670" s="1" t="s">
        <v>12</v>
      </c>
      <c r="BK670" s="1" t="s">
        <v>12</v>
      </c>
      <c r="BL670" s="1" t="s">
        <v>12</v>
      </c>
      <c r="BM670" s="1" t="s">
        <v>12</v>
      </c>
      <c r="BN670" s="1" t="s">
        <v>12</v>
      </c>
      <c r="BO670" s="1" t="s">
        <v>12</v>
      </c>
      <c r="BP670" s="1" t="s">
        <v>12</v>
      </c>
      <c r="BQ670" s="1" t="s">
        <v>12</v>
      </c>
      <c r="BR670" s="1" t="s">
        <v>12</v>
      </c>
      <c r="BS670" s="1" t="s">
        <v>12</v>
      </c>
      <c r="BT670" s="1" t="s">
        <v>12</v>
      </c>
      <c r="BU670" s="1" t="s">
        <v>12</v>
      </c>
      <c r="BV670" s="1" t="s">
        <v>12</v>
      </c>
      <c r="BW670" s="1" t="s">
        <v>12</v>
      </c>
      <c r="BX670" s="1" t="s">
        <v>12</v>
      </c>
      <c r="BY670" s="1" t="s">
        <v>12</v>
      </c>
      <c r="BZ670" s="1" t="s">
        <v>12</v>
      </c>
      <c r="CA670" s="1" t="s">
        <v>12</v>
      </c>
      <c r="CB670" s="1" t="s">
        <v>12</v>
      </c>
      <c r="CC670" s="1" t="s">
        <v>12</v>
      </c>
      <c r="CD670" s="1" t="s">
        <v>12</v>
      </c>
      <c r="CE670" s="1" t="s">
        <v>12</v>
      </c>
      <c r="CF670" s="1" t="s">
        <v>63</v>
      </c>
      <c r="CG670">
        <v>0</v>
      </c>
      <c r="CH670">
        <v>0</v>
      </c>
      <c r="CI670">
        <v>0</v>
      </c>
      <c r="CJ670">
        <v>0</v>
      </c>
      <c r="CK670">
        <v>0</v>
      </c>
      <c r="CL670">
        <v>0</v>
      </c>
      <c r="CM670">
        <v>4</v>
      </c>
      <c r="CN670">
        <v>0</v>
      </c>
      <c r="CO670">
        <v>1</v>
      </c>
      <c r="CP670">
        <v>0</v>
      </c>
      <c r="CQ670">
        <v>0</v>
      </c>
      <c r="CR670">
        <v>0</v>
      </c>
      <c r="CS670">
        <v>5</v>
      </c>
      <c r="CT670" s="1" t="s">
        <v>12</v>
      </c>
      <c r="CU670"/>
      <c r="CV670" s="1" t="s">
        <v>31</v>
      </c>
      <c r="CW670"/>
      <c r="CX670" s="1" t="s">
        <v>31</v>
      </c>
      <c r="CY670"/>
      <c r="CZ670" s="1" t="s">
        <v>14</v>
      </c>
      <c r="DA670">
        <v>5</v>
      </c>
      <c r="DB670" s="1" t="s">
        <v>31</v>
      </c>
      <c r="DC670"/>
      <c r="DD670" s="1" t="s">
        <v>31</v>
      </c>
      <c r="DE670"/>
      <c r="DF670" s="1" t="s">
        <v>31</v>
      </c>
      <c r="DG670"/>
      <c r="DH670" s="1" t="s">
        <v>31</v>
      </c>
      <c r="DI670"/>
      <c r="DJ670"/>
      <c r="DK670">
        <v>5</v>
      </c>
      <c r="DL670">
        <v>0</v>
      </c>
      <c r="DM670">
        <v>0</v>
      </c>
      <c r="DN670">
        <v>0</v>
      </c>
      <c r="DO670">
        <v>0</v>
      </c>
      <c r="DP670">
        <v>0</v>
      </c>
      <c r="DQ670">
        <v>0</v>
      </c>
      <c r="DR670" s="1" t="s">
        <v>12</v>
      </c>
      <c r="DS670">
        <v>0</v>
      </c>
      <c r="DT670">
        <v>1</v>
      </c>
      <c r="DU670">
        <v>0</v>
      </c>
      <c r="DV670">
        <v>0</v>
      </c>
      <c r="DW670"/>
      <c r="DX670"/>
      <c r="DY670"/>
      <c r="DZ670"/>
      <c r="EA670"/>
      <c r="EB670"/>
      <c r="EC670"/>
      <c r="ED670"/>
      <c r="EE670"/>
      <c r="EF670"/>
      <c r="EG670"/>
      <c r="EH670"/>
      <c r="EI670"/>
      <c r="EJ670"/>
      <c r="EK670">
        <v>0</v>
      </c>
      <c r="EL670">
        <v>0</v>
      </c>
      <c r="EM670">
        <v>0</v>
      </c>
      <c r="EN670">
        <v>4</v>
      </c>
      <c r="EO670" s="1" t="s">
        <v>12</v>
      </c>
      <c r="EP670" s="1" t="s">
        <v>92</v>
      </c>
      <c r="EQ670" s="1" t="s">
        <v>31</v>
      </c>
      <c r="ER670" s="1" t="s">
        <v>31</v>
      </c>
      <c r="ES670" s="1" t="s">
        <v>31</v>
      </c>
      <c r="ET670" s="1" t="s">
        <v>14</v>
      </c>
      <c r="EU670" s="1" t="s">
        <v>31</v>
      </c>
      <c r="EV670" s="1" t="s">
        <v>31</v>
      </c>
      <c r="EW670" s="1" t="s">
        <v>31</v>
      </c>
      <c r="EX670" s="1" t="s">
        <v>31</v>
      </c>
      <c r="EY670" s="1" t="s">
        <v>31</v>
      </c>
      <c r="EZ670" s="1" t="s">
        <v>31</v>
      </c>
      <c r="FA670" s="1" t="s">
        <v>31</v>
      </c>
      <c r="FB670" s="1" t="s">
        <v>12</v>
      </c>
      <c r="FC670">
        <v>0</v>
      </c>
      <c r="FD670">
        <v>0</v>
      </c>
      <c r="FE670">
        <v>0</v>
      </c>
      <c r="FF670">
        <v>0</v>
      </c>
      <c r="FG670">
        <v>0</v>
      </c>
      <c r="FH670">
        <v>0</v>
      </c>
      <c r="FI670">
        <v>0</v>
      </c>
      <c r="FJ670">
        <v>0</v>
      </c>
      <c r="FK670">
        <v>0</v>
      </c>
      <c r="FL670">
        <v>5</v>
      </c>
      <c r="FM670" s="1" t="s">
        <v>12</v>
      </c>
      <c r="FN670" s="1" t="s">
        <v>92</v>
      </c>
      <c r="FO670" s="1" t="s">
        <v>31</v>
      </c>
      <c r="FP670" s="1" t="s">
        <v>31</v>
      </c>
      <c r="FQ670" s="1" t="s">
        <v>31</v>
      </c>
      <c r="FR670" s="1" t="s">
        <v>14</v>
      </c>
      <c r="FS670" s="1" t="s">
        <v>31</v>
      </c>
      <c r="FT670" s="1" t="s">
        <v>31</v>
      </c>
      <c r="FU670" s="1" t="s">
        <v>31</v>
      </c>
      <c r="FV670" s="1" t="s">
        <v>31</v>
      </c>
      <c r="FW670" s="1" t="s">
        <v>31</v>
      </c>
      <c r="FX670" s="1" t="s">
        <v>31</v>
      </c>
      <c r="FY670" s="1" t="s">
        <v>31</v>
      </c>
      <c r="FZ670" s="1" t="s">
        <v>31</v>
      </c>
      <c r="GA670" s="1" t="s">
        <v>12</v>
      </c>
      <c r="GB670" s="1" t="s">
        <v>1164</v>
      </c>
      <c r="GC670" s="1" t="s">
        <v>101</v>
      </c>
      <c r="GD670" s="1" t="s">
        <v>12</v>
      </c>
      <c r="GE670" s="1" t="s">
        <v>12</v>
      </c>
      <c r="GF670" s="1" t="s">
        <v>12</v>
      </c>
      <c r="GG670"/>
      <c r="GH670" s="1" t="s">
        <v>12</v>
      </c>
      <c r="GI670" s="1" t="s">
        <v>12</v>
      </c>
      <c r="GJ670" s="1" t="s">
        <v>12</v>
      </c>
      <c r="GK670" s="1" t="s">
        <v>12</v>
      </c>
      <c r="GL670" s="1" t="s">
        <v>12</v>
      </c>
      <c r="GM670" s="1" t="s">
        <v>12</v>
      </c>
      <c r="GN670" s="1" t="s">
        <v>12</v>
      </c>
      <c r="GO670" s="1" t="s">
        <v>12</v>
      </c>
      <c r="GP670" s="1" t="s">
        <v>12</v>
      </c>
      <c r="GQ670" s="1" t="s">
        <v>12</v>
      </c>
      <c r="GR670" s="1" t="s">
        <v>12</v>
      </c>
      <c r="GS670" s="1" t="s">
        <v>12</v>
      </c>
      <c r="GT670" s="1" t="s">
        <v>12</v>
      </c>
      <c r="GU670" s="1" t="s">
        <v>115</v>
      </c>
      <c r="GV670" s="1" t="s">
        <v>131</v>
      </c>
      <c r="GW670" s="1" t="s">
        <v>12</v>
      </c>
      <c r="GX670" s="1" t="s">
        <v>12</v>
      </c>
      <c r="GY670" s="1" t="s">
        <v>12</v>
      </c>
      <c r="GZ670" s="3">
        <v>44312</v>
      </c>
      <c r="HA670">
        <v>6</v>
      </c>
      <c r="HB670" s="1" t="s">
        <v>89</v>
      </c>
      <c r="HC670" s="1" t="s">
        <v>14</v>
      </c>
      <c r="HD670" s="1" t="s">
        <v>31</v>
      </c>
      <c r="HE670" s="1" t="s">
        <v>31</v>
      </c>
      <c r="HF670" s="1" t="s">
        <v>31</v>
      </c>
      <c r="HG670" s="1" t="s">
        <v>31</v>
      </c>
      <c r="HH670" s="1" t="s">
        <v>31</v>
      </c>
      <c r="HI670" s="1" t="s">
        <v>31</v>
      </c>
      <c r="HJ670" s="1" t="s">
        <v>31</v>
      </c>
      <c r="HK670" s="1" t="s">
        <v>31</v>
      </c>
      <c r="HL670" s="1" t="s">
        <v>31</v>
      </c>
      <c r="HM670" s="1" t="s">
        <v>31</v>
      </c>
      <c r="HN670" s="1" t="s">
        <v>31</v>
      </c>
      <c r="HO670" s="1" t="s">
        <v>31</v>
      </c>
      <c r="HP670" s="1" t="s">
        <v>31</v>
      </c>
      <c r="HQ670" s="1" t="s">
        <v>31</v>
      </c>
      <c r="HR670" s="1" t="s">
        <v>31</v>
      </c>
      <c r="HS670" s="1" t="s">
        <v>31</v>
      </c>
      <c r="HT670" s="1" t="s">
        <v>31</v>
      </c>
      <c r="HU670" s="1" t="s">
        <v>31</v>
      </c>
      <c r="HV670" s="1" t="s">
        <v>31</v>
      </c>
      <c r="HW670" s="1" t="s">
        <v>31</v>
      </c>
      <c r="HX670" s="1" t="s">
        <v>31</v>
      </c>
      <c r="HY670" s="3" t="s">
        <v>31</v>
      </c>
      <c r="HZ670" s="1" t="s">
        <v>31</v>
      </c>
      <c r="IA670" s="1" t="s">
        <v>31</v>
      </c>
      <c r="IB670" s="1" t="s">
        <v>12</v>
      </c>
      <c r="IC670" s="1" t="s">
        <v>170</v>
      </c>
      <c r="ID670" s="1" t="s">
        <v>14</v>
      </c>
      <c r="IE670">
        <v>1</v>
      </c>
      <c r="IF670" s="1" t="s">
        <v>5384</v>
      </c>
      <c r="IG670"/>
      <c r="IH670" s="1" t="s">
        <v>185</v>
      </c>
      <c r="II670" s="1" t="s">
        <v>12</v>
      </c>
      <c r="IJ670" s="1" t="s">
        <v>12</v>
      </c>
      <c r="IK670" s="1" t="s">
        <v>1035</v>
      </c>
      <c r="IL670" s="1" t="s">
        <v>14</v>
      </c>
      <c r="IM670" s="1" t="s">
        <v>31</v>
      </c>
      <c r="IN670" s="1" t="s">
        <v>14</v>
      </c>
      <c r="IO670" s="1" t="s">
        <v>31</v>
      </c>
      <c r="IP670" s="1" t="s">
        <v>31</v>
      </c>
      <c r="IQ670" s="1" t="s">
        <v>31</v>
      </c>
      <c r="IR670" s="1" t="s">
        <v>31</v>
      </c>
      <c r="IS670" s="1" t="s">
        <v>31</v>
      </c>
      <c r="IT670" s="1" t="s">
        <v>31</v>
      </c>
      <c r="IU670" s="1" t="s">
        <v>31</v>
      </c>
      <c r="IV670" s="1" t="s">
        <v>31</v>
      </c>
      <c r="IW670" s="1" t="s">
        <v>31</v>
      </c>
      <c r="IX670" s="1" t="s">
        <v>31</v>
      </c>
      <c r="IY670" s="1" t="s">
        <v>31</v>
      </c>
      <c r="IZ670" s="1" t="s">
        <v>31</v>
      </c>
      <c r="JA670" s="1" t="s">
        <v>31</v>
      </c>
      <c r="JB670" s="1" t="s">
        <v>31</v>
      </c>
      <c r="JC670" s="1" t="s">
        <v>31</v>
      </c>
      <c r="JD670" s="1" t="s">
        <v>31</v>
      </c>
      <c r="JE670" s="1" t="s">
        <v>12</v>
      </c>
      <c r="JF670" s="1" t="s">
        <v>1146</v>
      </c>
      <c r="JG670" s="1" t="s">
        <v>31</v>
      </c>
      <c r="JH670" s="1" t="s">
        <v>31</v>
      </c>
      <c r="JI670" s="1" t="s">
        <v>31</v>
      </c>
      <c r="JJ670" s="1" t="s">
        <v>31</v>
      </c>
      <c r="JK670" s="1" t="s">
        <v>31</v>
      </c>
      <c r="JL670" s="1" t="s">
        <v>31</v>
      </c>
      <c r="JM670" s="1" t="s">
        <v>14</v>
      </c>
      <c r="JN670" s="1" t="s">
        <v>31</v>
      </c>
      <c r="JO670" s="1" t="s">
        <v>31</v>
      </c>
      <c r="JP670" s="1" t="s">
        <v>31</v>
      </c>
      <c r="JQ670" s="1" t="s">
        <v>31</v>
      </c>
      <c r="JR670" s="1" t="s">
        <v>31</v>
      </c>
      <c r="JS670" s="1" t="s">
        <v>31</v>
      </c>
      <c r="JT670" s="1" t="s">
        <v>31</v>
      </c>
      <c r="JU670" s="1" t="s">
        <v>31</v>
      </c>
      <c r="JV670" s="1" t="s">
        <v>31</v>
      </c>
      <c r="JW670" s="1" t="s">
        <v>12</v>
      </c>
      <c r="JX670" s="1" t="s">
        <v>12</v>
      </c>
      <c r="JY670" s="1" t="s">
        <v>199</v>
      </c>
      <c r="JZ670" s="1" t="s">
        <v>12</v>
      </c>
      <c r="KA670" s="1" t="s">
        <v>12</v>
      </c>
      <c r="KB670" s="1" t="s">
        <v>12</v>
      </c>
      <c r="KC670" s="1" t="s">
        <v>12</v>
      </c>
      <c r="KD670" s="1" t="s">
        <v>5330</v>
      </c>
      <c r="KE670" s="1" t="s">
        <v>12</v>
      </c>
      <c r="KF670" s="1" t="s">
        <v>12</v>
      </c>
      <c r="KG670" s="1" t="s">
        <v>12</v>
      </c>
      <c r="KH670" s="1" t="s">
        <v>12</v>
      </c>
      <c r="KI670" s="1" t="s">
        <v>1031</v>
      </c>
      <c r="KJ670" s="1" t="s">
        <v>31</v>
      </c>
      <c r="KK670" s="1" t="s">
        <v>31</v>
      </c>
      <c r="KL670" s="1" t="s">
        <v>14</v>
      </c>
      <c r="KM670" s="1" t="s">
        <v>31</v>
      </c>
      <c r="KN670" s="1" t="s">
        <v>31</v>
      </c>
      <c r="KO670" s="1" t="s">
        <v>31</v>
      </c>
      <c r="KP670" s="1" t="s">
        <v>31</v>
      </c>
      <c r="KQ670" s="1" t="s">
        <v>31</v>
      </c>
      <c r="KR670" s="1" t="s">
        <v>31</v>
      </c>
      <c r="KS670" s="1" t="s">
        <v>31</v>
      </c>
      <c r="KT670" s="1" t="s">
        <v>31</v>
      </c>
      <c r="KU670" s="1" t="s">
        <v>31</v>
      </c>
      <c r="KV670" s="1" t="s">
        <v>31</v>
      </c>
      <c r="KW670" s="1" t="s">
        <v>31</v>
      </c>
      <c r="KX670" s="1" t="s">
        <v>31</v>
      </c>
      <c r="KY670" s="1" t="s">
        <v>31</v>
      </c>
      <c r="KZ670" s="1" t="s">
        <v>31</v>
      </c>
      <c r="LA670" s="1" t="s">
        <v>31</v>
      </c>
      <c r="LB670" s="1" t="s">
        <v>31</v>
      </c>
      <c r="LC670" s="1" t="s">
        <v>31</v>
      </c>
      <c r="LD670" s="1" t="s">
        <v>31</v>
      </c>
      <c r="LE670" s="1" t="s">
        <v>12</v>
      </c>
      <c r="LF670" s="1" t="s">
        <v>14</v>
      </c>
      <c r="LG670" s="1" t="s">
        <v>170</v>
      </c>
      <c r="LH670" s="1" t="s">
        <v>5386</v>
      </c>
      <c r="LI670" s="1" t="s">
        <v>12</v>
      </c>
      <c r="LJ670" s="1" t="s">
        <v>186</v>
      </c>
      <c r="LK670" s="1" t="s">
        <v>12</v>
      </c>
      <c r="LL670" s="1" t="s">
        <v>14</v>
      </c>
      <c r="LM670">
        <v>2</v>
      </c>
      <c r="LN670" s="1" t="s">
        <v>1031</v>
      </c>
      <c r="LO670" s="1" t="s">
        <v>31</v>
      </c>
      <c r="LP670" s="1" t="s">
        <v>31</v>
      </c>
      <c r="LQ670" s="1" t="s">
        <v>14</v>
      </c>
      <c r="LR670" s="1" t="s">
        <v>31</v>
      </c>
      <c r="LS670" s="1" t="s">
        <v>31</v>
      </c>
      <c r="LT670" s="1" t="s">
        <v>31</v>
      </c>
      <c r="LU670" s="1" t="s">
        <v>31</v>
      </c>
      <c r="LV670" s="1" t="s">
        <v>31</v>
      </c>
      <c r="LW670" s="1" t="s">
        <v>31</v>
      </c>
      <c r="LX670" s="1" t="s">
        <v>31</v>
      </c>
      <c r="LY670" s="1" t="s">
        <v>31</v>
      </c>
      <c r="LZ670" s="1" t="s">
        <v>12</v>
      </c>
      <c r="MA670" s="1" t="s">
        <v>2017</v>
      </c>
      <c r="MB670" s="1" t="s">
        <v>12</v>
      </c>
      <c r="MC670" s="1" t="s">
        <v>12</v>
      </c>
      <c r="MD670" s="1" t="s">
        <v>12</v>
      </c>
      <c r="ME670" s="1" t="s">
        <v>12</v>
      </c>
      <c r="MF670" s="1" t="s">
        <v>12</v>
      </c>
      <c r="MG670" s="1" t="s">
        <v>12</v>
      </c>
      <c r="MH670" s="1" t="s">
        <v>12</v>
      </c>
      <c r="MI670" s="1" t="s">
        <v>12</v>
      </c>
      <c r="MJ670" s="1" t="s">
        <v>12</v>
      </c>
      <c r="MK670" s="1" t="s">
        <v>12</v>
      </c>
      <c r="ML670" s="1" t="s">
        <v>12</v>
      </c>
      <c r="MM670" s="1" t="s">
        <v>12</v>
      </c>
      <c r="MN670" s="1" t="s">
        <v>12</v>
      </c>
      <c r="MO670" s="1" t="s">
        <v>12</v>
      </c>
      <c r="MP670" s="1" t="s">
        <v>12</v>
      </c>
      <c r="MQ670" s="1" t="s">
        <v>14</v>
      </c>
      <c r="MR670" s="1" t="s">
        <v>2034</v>
      </c>
      <c r="MS670" s="1" t="s">
        <v>12</v>
      </c>
      <c r="MT670" s="1" t="s">
        <v>2049</v>
      </c>
      <c r="MU670" s="1" t="s">
        <v>3341</v>
      </c>
      <c r="MV670" s="1" t="s">
        <v>14</v>
      </c>
      <c r="MW670" s="1" t="s">
        <v>31</v>
      </c>
      <c r="MX670" s="1" t="s">
        <v>14</v>
      </c>
      <c r="MY670" s="1" t="s">
        <v>31</v>
      </c>
      <c r="MZ670" s="1" t="s">
        <v>14</v>
      </c>
      <c r="NA670" s="1" t="s">
        <v>14</v>
      </c>
      <c r="NB670" s="1" t="s">
        <v>31</v>
      </c>
      <c r="NC670" s="1" t="s">
        <v>31</v>
      </c>
      <c r="ND670" s="1" t="s">
        <v>31</v>
      </c>
      <c r="NE670" s="1" t="s">
        <v>31</v>
      </c>
      <c r="NF670" s="1" t="s">
        <v>31</v>
      </c>
      <c r="NG670" s="1" t="s">
        <v>14</v>
      </c>
      <c r="NH670" s="1" t="s">
        <v>14</v>
      </c>
      <c r="NI670" s="1" t="s">
        <v>14</v>
      </c>
      <c r="NJ670" s="1" t="s">
        <v>14</v>
      </c>
      <c r="NK670" s="1" t="s">
        <v>14</v>
      </c>
      <c r="NL670" s="1" t="s">
        <v>31</v>
      </c>
      <c r="NM670" s="1" t="s">
        <v>31</v>
      </c>
      <c r="NN670" s="1" t="s">
        <v>14</v>
      </c>
      <c r="NO670" s="1" t="s">
        <v>31</v>
      </c>
      <c r="NP670" s="1" t="s">
        <v>31</v>
      </c>
      <c r="NQ670" s="1" t="s">
        <v>31</v>
      </c>
      <c r="NR670" s="1" t="s">
        <v>31</v>
      </c>
      <c r="NS670" s="1" t="s">
        <v>31</v>
      </c>
      <c r="NT670" s="1" t="s">
        <v>31</v>
      </c>
      <c r="NU670" s="1" t="s">
        <v>31</v>
      </c>
      <c r="NV670" s="1" t="s">
        <v>31</v>
      </c>
      <c r="NW670" s="1" t="s">
        <v>31</v>
      </c>
      <c r="NX670" s="1" t="s">
        <v>12</v>
      </c>
      <c r="NY670" s="1" t="s">
        <v>14</v>
      </c>
      <c r="NZ670" s="1" t="s">
        <v>1567</v>
      </c>
      <c r="OA670" s="1" t="s">
        <v>31</v>
      </c>
      <c r="OB670" s="1" t="s">
        <v>31</v>
      </c>
      <c r="OC670" s="1" t="s">
        <v>31</v>
      </c>
      <c r="OD670" s="1" t="s">
        <v>31</v>
      </c>
      <c r="OE670" s="1" t="s">
        <v>31</v>
      </c>
      <c r="OF670" s="1" t="s">
        <v>31</v>
      </c>
      <c r="OG670" s="1" t="s">
        <v>31</v>
      </c>
      <c r="OH670" s="1" t="s">
        <v>31</v>
      </c>
      <c r="OI670" s="1" t="s">
        <v>31</v>
      </c>
      <c r="OJ670" s="1" t="s">
        <v>31</v>
      </c>
      <c r="OK670" s="1" t="s">
        <v>31</v>
      </c>
      <c r="OL670" s="1" t="s">
        <v>31</v>
      </c>
      <c r="OM670" s="1" t="s">
        <v>14</v>
      </c>
      <c r="ON670" s="1" t="s">
        <v>31</v>
      </c>
      <c r="OO670" s="1" t="s">
        <v>31</v>
      </c>
      <c r="OP670" s="1" t="s">
        <v>31</v>
      </c>
      <c r="OQ670" s="1" t="s">
        <v>31</v>
      </c>
      <c r="OR670" s="1" t="s">
        <v>31</v>
      </c>
      <c r="OS670" s="1" t="s">
        <v>31</v>
      </c>
      <c r="OT670" s="1" t="s">
        <v>31</v>
      </c>
      <c r="OU670" s="1" t="s">
        <v>31</v>
      </c>
      <c r="OV670" s="1" t="s">
        <v>31</v>
      </c>
      <c r="OW670" s="1" t="s">
        <v>31</v>
      </c>
      <c r="OX670" s="1" t="s">
        <v>31</v>
      </c>
      <c r="OY670" s="1" t="s">
        <v>31</v>
      </c>
      <c r="OZ670" s="1" t="s">
        <v>31</v>
      </c>
      <c r="PA670" s="1" t="s">
        <v>31</v>
      </c>
      <c r="PB670" s="1" t="s">
        <v>31</v>
      </c>
      <c r="PC670" s="1" t="s">
        <v>12</v>
      </c>
      <c r="PD670" s="1" t="s">
        <v>31</v>
      </c>
      <c r="PE670" s="1" t="s">
        <v>1031</v>
      </c>
      <c r="PF670" s="1" t="s">
        <v>31</v>
      </c>
      <c r="PG670" s="1" t="s">
        <v>31</v>
      </c>
      <c r="PH670" s="1" t="s">
        <v>14</v>
      </c>
      <c r="PI670" s="1" t="s">
        <v>31</v>
      </c>
      <c r="PJ670" s="1" t="s">
        <v>31</v>
      </c>
      <c r="PK670" s="1" t="s">
        <v>31</v>
      </c>
      <c r="PL670" s="1" t="s">
        <v>31</v>
      </c>
      <c r="PM670" s="1" t="s">
        <v>31</v>
      </c>
      <c r="PN670" s="1" t="s">
        <v>31</v>
      </c>
      <c r="PO670" s="1" t="s">
        <v>31</v>
      </c>
      <c r="PP670" s="1" t="s">
        <v>31</v>
      </c>
      <c r="PQ670" s="1" t="s">
        <v>31</v>
      </c>
      <c r="PR670" s="1" t="s">
        <v>31</v>
      </c>
      <c r="PS670" s="1" t="s">
        <v>31</v>
      </c>
      <c r="PT670" s="1" t="s">
        <v>31</v>
      </c>
      <c r="PU670" s="1" t="s">
        <v>12</v>
      </c>
      <c r="PV670" s="1" t="s">
        <v>12</v>
      </c>
      <c r="PW670" s="1" t="s">
        <v>12</v>
      </c>
      <c r="PX670" s="1" t="s">
        <v>12</v>
      </c>
      <c r="PY670" s="1" t="s">
        <v>12</v>
      </c>
      <c r="PZ670" s="1" t="s">
        <v>12</v>
      </c>
      <c r="QA670" s="1" t="s">
        <v>12</v>
      </c>
      <c r="QB670" s="1" t="s">
        <v>12</v>
      </c>
      <c r="QC670" s="1" t="s">
        <v>12</v>
      </c>
      <c r="QD670" s="1" t="s">
        <v>12</v>
      </c>
      <c r="QE670" s="1" t="s">
        <v>12</v>
      </c>
      <c r="QF670" s="1" t="s">
        <v>12</v>
      </c>
      <c r="QG670" s="1" t="s">
        <v>12</v>
      </c>
      <c r="QH670" s="1" t="s">
        <v>12</v>
      </c>
      <c r="QI670" s="1" t="s">
        <v>12</v>
      </c>
      <c r="QJ670" s="1" t="s">
        <v>12</v>
      </c>
      <c r="QK670" s="1" t="s">
        <v>12</v>
      </c>
      <c r="QL670" s="1" t="s">
        <v>12</v>
      </c>
      <c r="QM670" s="1" t="s">
        <v>12</v>
      </c>
      <c r="QN670" s="1" t="s">
        <v>12</v>
      </c>
      <c r="QO670" s="1" t="s">
        <v>12</v>
      </c>
      <c r="QP670" s="1" t="s">
        <v>12</v>
      </c>
      <c r="QQ670" s="1" t="s">
        <v>12</v>
      </c>
      <c r="QR670" s="1" t="s">
        <v>12</v>
      </c>
      <c r="QS670" s="1" t="s">
        <v>1650</v>
      </c>
      <c r="QT670" s="1" t="s">
        <v>31</v>
      </c>
      <c r="QU670" s="1" t="s">
        <v>14</v>
      </c>
      <c r="QV670" s="1" t="s">
        <v>31</v>
      </c>
      <c r="QW670" s="1" t="s">
        <v>31</v>
      </c>
      <c r="QX670" s="1" t="s">
        <v>31</v>
      </c>
      <c r="QY670" s="1" t="s">
        <v>31</v>
      </c>
      <c r="QZ670" s="1" t="s">
        <v>31</v>
      </c>
      <c r="RA670" s="1" t="s">
        <v>14</v>
      </c>
      <c r="RB670" s="1" t="s">
        <v>31</v>
      </c>
      <c r="RC670" s="1" t="s">
        <v>31</v>
      </c>
      <c r="RD670" s="1" t="s">
        <v>31</v>
      </c>
      <c r="RE670" s="1" t="s">
        <v>31</v>
      </c>
      <c r="RF670" s="1" t="s">
        <v>31</v>
      </c>
      <c r="RG670" s="1" t="s">
        <v>31</v>
      </c>
      <c r="RH670" s="1" t="s">
        <v>31</v>
      </c>
      <c r="RI670" s="1" t="s">
        <v>31</v>
      </c>
      <c r="RJ670" s="1" t="s">
        <v>31</v>
      </c>
      <c r="RK670" s="1" t="s">
        <v>31</v>
      </c>
      <c r="RL670" s="1" t="s">
        <v>12</v>
      </c>
      <c r="RM670" s="1" t="s">
        <v>257</v>
      </c>
      <c r="RN670" s="1" t="s">
        <v>259</v>
      </c>
      <c r="RO670" s="1" t="s">
        <v>14</v>
      </c>
      <c r="RP670" s="1" t="s">
        <v>89</v>
      </c>
      <c r="RQ670" s="1" t="s">
        <v>14</v>
      </c>
      <c r="RR670" s="1" t="s">
        <v>31</v>
      </c>
      <c r="RS670" s="1" t="s">
        <v>31</v>
      </c>
      <c r="RT670" s="1" t="s">
        <v>31</v>
      </c>
      <c r="RU670" s="1" t="s">
        <v>31</v>
      </c>
      <c r="RV670" s="1" t="s">
        <v>31</v>
      </c>
      <c r="RW670" s="1" t="s">
        <v>31</v>
      </c>
      <c r="RX670" s="1" t="s">
        <v>31</v>
      </c>
      <c r="RY670" s="1" t="s">
        <v>31</v>
      </c>
      <c r="RZ670" s="1" t="s">
        <v>12</v>
      </c>
      <c r="SA670" s="1" t="s">
        <v>3350</v>
      </c>
      <c r="SB670" s="1" t="s">
        <v>14</v>
      </c>
      <c r="SC670" s="1" t="s">
        <v>14</v>
      </c>
      <c r="SD670" s="1" t="s">
        <v>31</v>
      </c>
      <c r="SE670" s="1" t="s">
        <v>31</v>
      </c>
      <c r="SF670" s="1" t="s">
        <v>31</v>
      </c>
      <c r="SG670" s="1" t="s">
        <v>31</v>
      </c>
      <c r="SH670" s="1" t="s">
        <v>14</v>
      </c>
      <c r="SI670" s="1" t="s">
        <v>31</v>
      </c>
      <c r="SJ670" s="1" t="s">
        <v>31</v>
      </c>
      <c r="SK670" s="1" t="s">
        <v>31</v>
      </c>
      <c r="SL670" s="1" t="s">
        <v>31</v>
      </c>
      <c r="SM670" s="1" t="s">
        <v>31</v>
      </c>
      <c r="SN670" s="1" t="s">
        <v>14</v>
      </c>
      <c r="SO670" s="1" t="s">
        <v>31</v>
      </c>
      <c r="SP670" s="1" t="s">
        <v>31</v>
      </c>
      <c r="SQ670" s="1" t="s">
        <v>31</v>
      </c>
      <c r="SR670" s="1" t="s">
        <v>31</v>
      </c>
      <c r="SS670" s="1" t="s">
        <v>31</v>
      </c>
      <c r="ST670" s="1" t="s">
        <v>31</v>
      </c>
      <c r="SU670" s="1" t="s">
        <v>12</v>
      </c>
      <c r="SV670" s="1" t="s">
        <v>2782</v>
      </c>
      <c r="SW670" s="1" t="s">
        <v>89</v>
      </c>
      <c r="SX670" s="1" t="s">
        <v>14</v>
      </c>
      <c r="SY670" s="1" t="s">
        <v>31</v>
      </c>
      <c r="SZ670" s="1" t="s">
        <v>31</v>
      </c>
      <c r="TA670" s="1" t="s">
        <v>31</v>
      </c>
      <c r="TB670" s="1" t="s">
        <v>31</v>
      </c>
      <c r="TC670" s="1" t="s">
        <v>31</v>
      </c>
      <c r="TD670" s="1" t="s">
        <v>31</v>
      </c>
      <c r="TE670" s="1" t="s">
        <v>31</v>
      </c>
      <c r="TF670" s="1" t="s">
        <v>2799</v>
      </c>
      <c r="TG670" s="1" t="s">
        <v>14</v>
      </c>
      <c r="TH670" s="1" t="s">
        <v>31</v>
      </c>
      <c r="TI670" s="1" t="s">
        <v>31</v>
      </c>
      <c r="TJ670" s="1" t="s">
        <v>31</v>
      </c>
      <c r="TK670" s="1" t="s">
        <v>31</v>
      </c>
      <c r="TL670" s="1" t="s">
        <v>14</v>
      </c>
      <c r="TM670" s="1" t="s">
        <v>31</v>
      </c>
      <c r="TN670" s="1" t="s">
        <v>31</v>
      </c>
      <c r="TO670" s="1" t="s">
        <v>31</v>
      </c>
      <c r="TP670" s="1" t="s">
        <v>31</v>
      </c>
      <c r="TQ670" s="1" t="s">
        <v>31</v>
      </c>
      <c r="TR670" s="1" t="s">
        <v>31</v>
      </c>
      <c r="TS670" s="1" t="s">
        <v>31</v>
      </c>
      <c r="TT670" s="1" t="s">
        <v>31</v>
      </c>
      <c r="TU670" s="1" t="s">
        <v>14</v>
      </c>
      <c r="TV670" s="1" t="s">
        <v>31</v>
      </c>
      <c r="TW670" s="1" t="s">
        <v>31</v>
      </c>
      <c r="TX670" s="1" t="s">
        <v>31</v>
      </c>
      <c r="TY670" s="1" t="s">
        <v>31</v>
      </c>
      <c r="TZ670" s="1" t="s">
        <v>31</v>
      </c>
      <c r="UA670" s="1" t="s">
        <v>31</v>
      </c>
      <c r="UB670" s="1" t="s">
        <v>31</v>
      </c>
      <c r="UC670" s="1" t="s">
        <v>31</v>
      </c>
      <c r="UD670" s="1" t="s">
        <v>12</v>
      </c>
      <c r="UE670" s="1" t="s">
        <v>24</v>
      </c>
      <c r="UF670" s="1" t="s">
        <v>12</v>
      </c>
      <c r="UG670" s="1" t="s">
        <v>31</v>
      </c>
      <c r="UH670" s="1" t="s">
        <v>12</v>
      </c>
      <c r="UI670" s="1" t="s">
        <v>12</v>
      </c>
      <c r="UJ670" s="1" t="s">
        <v>12</v>
      </c>
      <c r="UK670" s="1" t="s">
        <v>12</v>
      </c>
      <c r="UL670" s="1" t="s">
        <v>12</v>
      </c>
      <c r="UM670" s="1" t="s">
        <v>12</v>
      </c>
      <c r="UN670" s="1" t="s">
        <v>12</v>
      </c>
      <c r="UO670" s="1" t="s">
        <v>12</v>
      </c>
      <c r="UP670" s="1" t="s">
        <v>12</v>
      </c>
      <c r="UQ670" s="1" t="s">
        <v>12</v>
      </c>
      <c r="UR670" s="1" t="s">
        <v>12</v>
      </c>
      <c r="US670" s="1" t="s">
        <v>12</v>
      </c>
      <c r="UT670" s="1" t="s">
        <v>12</v>
      </c>
      <c r="UU670" s="1" t="s">
        <v>12</v>
      </c>
      <c r="UV670" s="1" t="s">
        <v>12</v>
      </c>
    </row>
    <row r="671" spans="1:568" x14ac:dyDescent="0.3">
      <c r="A671">
        <v>768</v>
      </c>
      <c r="B671" s="1" t="s">
        <v>3333</v>
      </c>
      <c r="C671" s="1" t="s">
        <v>4625</v>
      </c>
      <c r="D671" s="1" t="s">
        <v>5300</v>
      </c>
      <c r="E671" s="2" t="s">
        <v>5559</v>
      </c>
      <c r="F671" s="2" t="s">
        <v>5470</v>
      </c>
      <c r="G671">
        <v>11</v>
      </c>
      <c r="H671" s="3">
        <v>44318</v>
      </c>
      <c r="I671" s="1" t="s">
        <v>923</v>
      </c>
      <c r="J671" s="1" t="s">
        <v>12</v>
      </c>
      <c r="K671" s="1" t="s">
        <v>8</v>
      </c>
      <c r="L671" s="1" t="s">
        <v>12</v>
      </c>
      <c r="M671" s="1" t="s">
        <v>31</v>
      </c>
      <c r="N671" s="1" t="s">
        <v>14</v>
      </c>
      <c r="O671" s="1" t="s">
        <v>14</v>
      </c>
      <c r="P671" s="1" t="s">
        <v>12</v>
      </c>
      <c r="Q671" s="1" t="s">
        <v>12</v>
      </c>
      <c r="R671" s="1" t="s">
        <v>25</v>
      </c>
      <c r="S671"/>
      <c r="T671" s="1" t="s">
        <v>12</v>
      </c>
      <c r="U671" s="1" t="s">
        <v>12</v>
      </c>
      <c r="V671" s="1" t="s">
        <v>976</v>
      </c>
      <c r="W671" s="3">
        <v>26915</v>
      </c>
      <c r="X671">
        <v>48</v>
      </c>
      <c r="Y671" s="1" t="s">
        <v>89</v>
      </c>
      <c r="Z671" s="1" t="s">
        <v>14</v>
      </c>
      <c r="AA671" s="1" t="s">
        <v>31</v>
      </c>
      <c r="AB671" s="1" t="s">
        <v>31</v>
      </c>
      <c r="AC671" s="1" t="s">
        <v>31</v>
      </c>
      <c r="AD671" s="1" t="s">
        <v>31</v>
      </c>
      <c r="AE671" s="1" t="s">
        <v>31</v>
      </c>
      <c r="AF671" s="1" t="s">
        <v>31</v>
      </c>
      <c r="AG671" s="1" t="s">
        <v>31</v>
      </c>
      <c r="AH671"/>
      <c r="AI671" s="1" t="s">
        <v>93</v>
      </c>
      <c r="AJ671" s="1" t="s">
        <v>31</v>
      </c>
      <c r="AK671" s="1" t="s">
        <v>14</v>
      </c>
      <c r="AL671" s="1" t="s">
        <v>31</v>
      </c>
      <c r="AM671" s="1" t="s">
        <v>31</v>
      </c>
      <c r="AN671" s="1" t="s">
        <v>31</v>
      </c>
      <c r="AO671" s="1" t="s">
        <v>31</v>
      </c>
      <c r="AP671" s="1" t="s">
        <v>31</v>
      </c>
      <c r="AQ671" s="1" t="s">
        <v>31</v>
      </c>
      <c r="AR671" s="3" t="s">
        <v>31</v>
      </c>
      <c r="AS671" s="1" t="s">
        <v>31</v>
      </c>
      <c r="AT671" s="1" t="s">
        <v>31</v>
      </c>
      <c r="AU671" s="1" t="s">
        <v>31</v>
      </c>
      <c r="AV671" s="1" t="s">
        <v>31</v>
      </c>
      <c r="AW671" s="1" t="s">
        <v>31</v>
      </c>
      <c r="AX671" s="1" t="s">
        <v>31</v>
      </c>
      <c r="AY671" s="1" t="s">
        <v>31</v>
      </c>
      <c r="AZ671" s="1" t="s">
        <v>31</v>
      </c>
      <c r="BA671" s="1" t="s">
        <v>31</v>
      </c>
      <c r="BB671" s="1" t="s">
        <v>31</v>
      </c>
      <c r="BC671" s="1" t="s">
        <v>31</v>
      </c>
      <c r="BD671" s="1" t="s">
        <v>31</v>
      </c>
      <c r="BE671" s="1" t="s">
        <v>31</v>
      </c>
      <c r="BF671" s="1" t="s">
        <v>12</v>
      </c>
      <c r="BG671" s="1" t="s">
        <v>12</v>
      </c>
      <c r="BH671"/>
      <c r="BI671" s="1" t="s">
        <v>1030</v>
      </c>
      <c r="BJ671" s="1" t="s">
        <v>31</v>
      </c>
      <c r="BK671" s="1" t="s">
        <v>31</v>
      </c>
      <c r="BL671" s="1" t="s">
        <v>31</v>
      </c>
      <c r="BM671" s="1" t="s">
        <v>31</v>
      </c>
      <c r="BN671" s="1" t="s">
        <v>31</v>
      </c>
      <c r="BO671" s="1" t="s">
        <v>31</v>
      </c>
      <c r="BP671" s="1" t="s">
        <v>31</v>
      </c>
      <c r="BQ671" s="1" t="s">
        <v>31</v>
      </c>
      <c r="BR671" s="1" t="s">
        <v>31</v>
      </c>
      <c r="BS671" s="1" t="s">
        <v>14</v>
      </c>
      <c r="BT671" s="1" t="s">
        <v>31</v>
      </c>
      <c r="BU671" s="1" t="s">
        <v>31</v>
      </c>
      <c r="BV671" s="1" t="s">
        <v>12</v>
      </c>
      <c r="BW671" s="1" t="s">
        <v>1050</v>
      </c>
      <c r="BX671" s="1" t="s">
        <v>12</v>
      </c>
      <c r="BY671" s="1" t="s">
        <v>1058</v>
      </c>
      <c r="BZ671" s="1" t="s">
        <v>1058</v>
      </c>
      <c r="CA671" s="1" t="s">
        <v>1058</v>
      </c>
      <c r="CB671" s="1" t="s">
        <v>1058</v>
      </c>
      <c r="CC671" s="1" t="s">
        <v>1058</v>
      </c>
      <c r="CD671" s="1" t="s">
        <v>1058</v>
      </c>
      <c r="CE671" s="1" t="s">
        <v>12</v>
      </c>
      <c r="CF671" s="1" t="s">
        <v>12</v>
      </c>
      <c r="CG671"/>
      <c r="CH671"/>
      <c r="CI671"/>
      <c r="CJ671"/>
      <c r="CK671"/>
      <c r="CL671"/>
      <c r="CM671"/>
      <c r="CN671"/>
      <c r="CO671"/>
      <c r="CP671"/>
      <c r="CQ671"/>
      <c r="CR671"/>
      <c r="CS671"/>
      <c r="CT671" s="1" t="s">
        <v>12</v>
      </c>
      <c r="CU671"/>
      <c r="CV671" s="1" t="s">
        <v>12</v>
      </c>
      <c r="CW671"/>
      <c r="CX671" s="1" t="s">
        <v>12</v>
      </c>
      <c r="CY671"/>
      <c r="CZ671" s="1" t="s">
        <v>12</v>
      </c>
      <c r="DA671"/>
      <c r="DB671" s="1" t="s">
        <v>12</v>
      </c>
      <c r="DC671"/>
      <c r="DD671" s="1" t="s">
        <v>12</v>
      </c>
      <c r="DE671"/>
      <c r="DF671" s="1" t="s">
        <v>12</v>
      </c>
      <c r="DG671"/>
      <c r="DH671" s="1" t="s">
        <v>12</v>
      </c>
      <c r="DI671"/>
      <c r="DJ671"/>
      <c r="DK671"/>
      <c r="DL671"/>
      <c r="DM671"/>
      <c r="DN671"/>
      <c r="DO671"/>
      <c r="DP671"/>
      <c r="DQ671"/>
      <c r="DR671" s="1" t="s">
        <v>12</v>
      </c>
      <c r="DS671"/>
      <c r="DT671"/>
      <c r="DU671"/>
      <c r="DV671"/>
      <c r="DW671"/>
      <c r="DX671"/>
      <c r="DY671"/>
      <c r="DZ671"/>
      <c r="EA671"/>
      <c r="EB671"/>
      <c r="EC671"/>
      <c r="ED671"/>
      <c r="EE671"/>
      <c r="EF671"/>
      <c r="EG671"/>
      <c r="EH671"/>
      <c r="EI671"/>
      <c r="EJ671"/>
      <c r="EK671"/>
      <c r="EL671"/>
      <c r="EM671"/>
      <c r="EN671"/>
      <c r="EO671" s="1" t="s">
        <v>12</v>
      </c>
      <c r="EP671" s="1" t="s">
        <v>12</v>
      </c>
      <c r="EQ671" s="1" t="s">
        <v>12</v>
      </c>
      <c r="ER671" s="1" t="s">
        <v>12</v>
      </c>
      <c r="ES671" s="1" t="s">
        <v>12</v>
      </c>
      <c r="ET671" s="1" t="s">
        <v>12</v>
      </c>
      <c r="EU671" s="1" t="s">
        <v>12</v>
      </c>
      <c r="EV671" s="1" t="s">
        <v>12</v>
      </c>
      <c r="EW671" s="1" t="s">
        <v>12</v>
      </c>
      <c r="EX671" s="1" t="s">
        <v>12</v>
      </c>
      <c r="EY671" s="1" t="s">
        <v>12</v>
      </c>
      <c r="EZ671" s="1" t="s">
        <v>12</v>
      </c>
      <c r="FA671" s="1" t="s">
        <v>12</v>
      </c>
      <c r="FB671" s="1" t="s">
        <v>12</v>
      </c>
      <c r="FC671"/>
      <c r="FD671"/>
      <c r="FE671"/>
      <c r="FF671"/>
      <c r="FG671"/>
      <c r="FH671"/>
      <c r="FI671"/>
      <c r="FJ671"/>
      <c r="FK671"/>
      <c r="FL671"/>
      <c r="FM671" s="1" t="s">
        <v>12</v>
      </c>
      <c r="FN671" s="1" t="s">
        <v>12</v>
      </c>
      <c r="FO671" s="1" t="s">
        <v>12</v>
      </c>
      <c r="FP671" s="1" t="s">
        <v>12</v>
      </c>
      <c r="FQ671" s="1" t="s">
        <v>12</v>
      </c>
      <c r="FR671" s="1" t="s">
        <v>12</v>
      </c>
      <c r="FS671" s="1" t="s">
        <v>12</v>
      </c>
      <c r="FT671" s="1" t="s">
        <v>12</v>
      </c>
      <c r="FU671" s="1" t="s">
        <v>12</v>
      </c>
      <c r="FV671" s="1" t="s">
        <v>12</v>
      </c>
      <c r="FW671" s="1" t="s">
        <v>12</v>
      </c>
      <c r="FX671" s="1" t="s">
        <v>12</v>
      </c>
      <c r="FY671" s="1" t="s">
        <v>12</v>
      </c>
      <c r="FZ671" s="1" t="s">
        <v>12</v>
      </c>
      <c r="GA671" s="1" t="s">
        <v>12</v>
      </c>
      <c r="GB671" s="1" t="s">
        <v>1163</v>
      </c>
      <c r="GC671" s="1" t="s">
        <v>102</v>
      </c>
      <c r="GD671" s="1" t="s">
        <v>12</v>
      </c>
      <c r="GE671" s="1" t="s">
        <v>31</v>
      </c>
      <c r="GF671" s="1" t="s">
        <v>12</v>
      </c>
      <c r="GG671"/>
      <c r="GH671" s="1" t="s">
        <v>12</v>
      </c>
      <c r="GI671" s="1" t="s">
        <v>12</v>
      </c>
      <c r="GJ671" s="1" t="s">
        <v>12</v>
      </c>
      <c r="GK671" s="1" t="s">
        <v>12</v>
      </c>
      <c r="GL671" s="1" t="s">
        <v>12</v>
      </c>
      <c r="GM671" s="1" t="s">
        <v>12</v>
      </c>
      <c r="GN671" s="1" t="s">
        <v>12</v>
      </c>
      <c r="GO671" s="1" t="s">
        <v>12</v>
      </c>
      <c r="GP671" s="1" t="s">
        <v>12</v>
      </c>
      <c r="GQ671" s="1" t="s">
        <v>12</v>
      </c>
      <c r="GR671" s="1" t="s">
        <v>12</v>
      </c>
      <c r="GS671" s="1" t="s">
        <v>12</v>
      </c>
      <c r="GT671" s="1" t="s">
        <v>12</v>
      </c>
      <c r="GU671" s="1" t="s">
        <v>12</v>
      </c>
      <c r="GV671" s="1" t="s">
        <v>12</v>
      </c>
      <c r="GW671" s="1" t="s">
        <v>12</v>
      </c>
      <c r="GX671" s="1" t="s">
        <v>12</v>
      </c>
      <c r="GY671" s="1" t="s">
        <v>5360</v>
      </c>
      <c r="GZ671" s="3">
        <v>44302</v>
      </c>
      <c r="HA671">
        <v>16</v>
      </c>
      <c r="HB671" s="1" t="s">
        <v>1030</v>
      </c>
      <c r="HC671" s="1" t="s">
        <v>31</v>
      </c>
      <c r="HD671" s="1" t="s">
        <v>31</v>
      </c>
      <c r="HE671" s="1" t="s">
        <v>31</v>
      </c>
      <c r="HF671" s="1" t="s">
        <v>31</v>
      </c>
      <c r="HG671" s="1" t="s">
        <v>31</v>
      </c>
      <c r="HH671" s="1" t="s">
        <v>31</v>
      </c>
      <c r="HI671" s="1" t="s">
        <v>31</v>
      </c>
      <c r="HJ671" s="1" t="s">
        <v>31</v>
      </c>
      <c r="HK671" s="1" t="s">
        <v>31</v>
      </c>
      <c r="HL671" s="1" t="s">
        <v>14</v>
      </c>
      <c r="HM671" s="1" t="s">
        <v>31</v>
      </c>
      <c r="HN671" s="1" t="s">
        <v>31</v>
      </c>
      <c r="HO671" s="1" t="s">
        <v>31</v>
      </c>
      <c r="HP671" s="1" t="s">
        <v>31</v>
      </c>
      <c r="HQ671" s="1" t="s">
        <v>31</v>
      </c>
      <c r="HR671" s="1" t="s">
        <v>31</v>
      </c>
      <c r="HS671" s="1" t="s">
        <v>31</v>
      </c>
      <c r="HT671" s="1" t="s">
        <v>31</v>
      </c>
      <c r="HU671" s="1" t="s">
        <v>31</v>
      </c>
      <c r="HV671" s="1" t="s">
        <v>31</v>
      </c>
      <c r="HW671" s="1" t="s">
        <v>31</v>
      </c>
      <c r="HX671" s="1" t="s">
        <v>31</v>
      </c>
      <c r="HY671" s="3" t="s">
        <v>31</v>
      </c>
      <c r="HZ671" s="1" t="s">
        <v>31</v>
      </c>
      <c r="IA671" s="1" t="s">
        <v>31</v>
      </c>
      <c r="IB671" s="1" t="s">
        <v>12</v>
      </c>
      <c r="IC671" s="1" t="s">
        <v>171</v>
      </c>
      <c r="ID671" s="1" t="s">
        <v>14</v>
      </c>
      <c r="IE671">
        <v>3</v>
      </c>
      <c r="IF671" s="1" t="s">
        <v>5384</v>
      </c>
      <c r="IG671"/>
      <c r="IH671" s="1" t="s">
        <v>185</v>
      </c>
      <c r="II671" s="1" t="s">
        <v>12</v>
      </c>
      <c r="IJ671" s="1" t="s">
        <v>12</v>
      </c>
      <c r="IK671" s="1" t="s">
        <v>1035</v>
      </c>
      <c r="IL671" s="1" t="s">
        <v>14</v>
      </c>
      <c r="IM671" s="1" t="s">
        <v>31</v>
      </c>
      <c r="IN671" s="1" t="s">
        <v>14</v>
      </c>
      <c r="IO671" s="1" t="s">
        <v>31</v>
      </c>
      <c r="IP671" s="1" t="s">
        <v>31</v>
      </c>
      <c r="IQ671" s="1" t="s">
        <v>31</v>
      </c>
      <c r="IR671" s="1" t="s">
        <v>31</v>
      </c>
      <c r="IS671" s="1" t="s">
        <v>31</v>
      </c>
      <c r="IT671" s="1" t="s">
        <v>31</v>
      </c>
      <c r="IU671" s="1" t="s">
        <v>31</v>
      </c>
      <c r="IV671" s="1" t="s">
        <v>31</v>
      </c>
      <c r="IW671" s="1" t="s">
        <v>31</v>
      </c>
      <c r="IX671" s="1" t="s">
        <v>31</v>
      </c>
      <c r="IY671" s="1" t="s">
        <v>31</v>
      </c>
      <c r="IZ671" s="1" t="s">
        <v>31</v>
      </c>
      <c r="JA671" s="1" t="s">
        <v>31</v>
      </c>
      <c r="JB671" s="1" t="s">
        <v>31</v>
      </c>
      <c r="JC671" s="1" t="s">
        <v>31</v>
      </c>
      <c r="JD671" s="1" t="s">
        <v>31</v>
      </c>
      <c r="JE671" s="1" t="s">
        <v>12</v>
      </c>
      <c r="JF671" s="1" t="s">
        <v>1036</v>
      </c>
      <c r="JG671" s="1" t="s">
        <v>31</v>
      </c>
      <c r="JH671" s="1" t="s">
        <v>31</v>
      </c>
      <c r="JI671" s="1" t="s">
        <v>31</v>
      </c>
      <c r="JJ671" s="1" t="s">
        <v>31</v>
      </c>
      <c r="JK671" s="1" t="s">
        <v>31</v>
      </c>
      <c r="JL671" s="1" t="s">
        <v>31</v>
      </c>
      <c r="JM671" s="1" t="s">
        <v>31</v>
      </c>
      <c r="JN671" s="1" t="s">
        <v>31</v>
      </c>
      <c r="JO671" s="1" t="s">
        <v>14</v>
      </c>
      <c r="JP671" s="1" t="s">
        <v>31</v>
      </c>
      <c r="JQ671" s="1" t="s">
        <v>31</v>
      </c>
      <c r="JR671" s="1" t="s">
        <v>31</v>
      </c>
      <c r="JS671" s="1" t="s">
        <v>31</v>
      </c>
      <c r="JT671" s="1" t="s">
        <v>31</v>
      </c>
      <c r="JU671" s="1" t="s">
        <v>31</v>
      </c>
      <c r="JV671" s="1" t="s">
        <v>31</v>
      </c>
      <c r="JW671" s="1" t="s">
        <v>12</v>
      </c>
      <c r="JX671" s="1" t="s">
        <v>31</v>
      </c>
      <c r="JY671" s="1" t="s">
        <v>197</v>
      </c>
      <c r="JZ671" s="1" t="s">
        <v>12</v>
      </c>
      <c r="KA671" s="1" t="s">
        <v>111</v>
      </c>
      <c r="KB671" s="1" t="s">
        <v>126</v>
      </c>
      <c r="KC671" s="1" t="s">
        <v>12</v>
      </c>
      <c r="KD671" s="1" t="s">
        <v>12</v>
      </c>
      <c r="KE671" s="1" t="s">
        <v>12</v>
      </c>
      <c r="KF671" s="1" t="s">
        <v>12</v>
      </c>
      <c r="KG671" s="1" t="s">
        <v>12</v>
      </c>
      <c r="KH671" s="1" t="s">
        <v>12</v>
      </c>
      <c r="KI671" s="1" t="s">
        <v>1031</v>
      </c>
      <c r="KJ671" s="1" t="s">
        <v>31</v>
      </c>
      <c r="KK671" s="1" t="s">
        <v>31</v>
      </c>
      <c r="KL671" s="1" t="s">
        <v>14</v>
      </c>
      <c r="KM671" s="1" t="s">
        <v>31</v>
      </c>
      <c r="KN671" s="1" t="s">
        <v>31</v>
      </c>
      <c r="KO671" s="1" t="s">
        <v>31</v>
      </c>
      <c r="KP671" s="1" t="s">
        <v>31</v>
      </c>
      <c r="KQ671" s="1" t="s">
        <v>31</v>
      </c>
      <c r="KR671" s="1" t="s">
        <v>31</v>
      </c>
      <c r="KS671" s="1" t="s">
        <v>31</v>
      </c>
      <c r="KT671" s="1" t="s">
        <v>31</v>
      </c>
      <c r="KU671" s="1" t="s">
        <v>31</v>
      </c>
      <c r="KV671" s="1" t="s">
        <v>31</v>
      </c>
      <c r="KW671" s="1" t="s">
        <v>31</v>
      </c>
      <c r="KX671" s="1" t="s">
        <v>31</v>
      </c>
      <c r="KY671" s="1" t="s">
        <v>31</v>
      </c>
      <c r="KZ671" s="1" t="s">
        <v>31</v>
      </c>
      <c r="LA671" s="1" t="s">
        <v>31</v>
      </c>
      <c r="LB671" s="1" t="s">
        <v>31</v>
      </c>
      <c r="LC671" s="1" t="s">
        <v>31</v>
      </c>
      <c r="LD671" s="1" t="s">
        <v>31</v>
      </c>
      <c r="LE671" s="1" t="s">
        <v>12</v>
      </c>
      <c r="LF671" s="1" t="s">
        <v>12</v>
      </c>
      <c r="LG671" s="1" t="s">
        <v>12</v>
      </c>
      <c r="LH671" s="1" t="s">
        <v>12</v>
      </c>
      <c r="LI671" s="1" t="s">
        <v>12</v>
      </c>
      <c r="LJ671" s="1" t="s">
        <v>12</v>
      </c>
      <c r="LK671" s="1" t="s">
        <v>12</v>
      </c>
      <c r="LL671" s="1" t="s">
        <v>14</v>
      </c>
      <c r="LM671"/>
      <c r="LN671" s="1" t="s">
        <v>1031</v>
      </c>
      <c r="LO671" s="1" t="s">
        <v>31</v>
      </c>
      <c r="LP671" s="1" t="s">
        <v>31</v>
      </c>
      <c r="LQ671" s="1" t="s">
        <v>14</v>
      </c>
      <c r="LR671" s="1" t="s">
        <v>31</v>
      </c>
      <c r="LS671" s="1" t="s">
        <v>31</v>
      </c>
      <c r="LT671" s="1" t="s">
        <v>31</v>
      </c>
      <c r="LU671" s="1" t="s">
        <v>31</v>
      </c>
      <c r="LV671" s="1" t="s">
        <v>31</v>
      </c>
      <c r="LW671" s="1" t="s">
        <v>31</v>
      </c>
      <c r="LX671" s="1" t="s">
        <v>31</v>
      </c>
      <c r="LY671" s="1" t="s">
        <v>31</v>
      </c>
      <c r="LZ671" s="1" t="s">
        <v>12</v>
      </c>
      <c r="MA671" s="1" t="s">
        <v>24</v>
      </c>
      <c r="MB671" s="1" t="s">
        <v>12</v>
      </c>
      <c r="MC671" s="1" t="s">
        <v>12</v>
      </c>
      <c r="MD671" s="1" t="s">
        <v>12</v>
      </c>
      <c r="ME671" s="1" t="s">
        <v>12</v>
      </c>
      <c r="MF671" s="1" t="s">
        <v>12</v>
      </c>
      <c r="MG671" s="1" t="s">
        <v>12</v>
      </c>
      <c r="MH671" s="1" t="s">
        <v>12</v>
      </c>
      <c r="MI671" s="1" t="s">
        <v>12</v>
      </c>
      <c r="MJ671" s="1" t="s">
        <v>12</v>
      </c>
      <c r="MK671" s="1" t="s">
        <v>12</v>
      </c>
      <c r="ML671" s="1" t="s">
        <v>12</v>
      </c>
      <c r="MM671" s="1" t="s">
        <v>12</v>
      </c>
      <c r="MN671" s="1" t="s">
        <v>12</v>
      </c>
      <c r="MO671" s="1" t="s">
        <v>12</v>
      </c>
      <c r="MP671" s="1" t="s">
        <v>12</v>
      </c>
      <c r="MQ671" s="1" t="s">
        <v>14</v>
      </c>
      <c r="MR671" s="1" t="s">
        <v>240</v>
      </c>
      <c r="MS671" s="1" t="s">
        <v>12</v>
      </c>
      <c r="MT671" s="1" t="s">
        <v>171</v>
      </c>
      <c r="MU671" s="1" t="s">
        <v>3342</v>
      </c>
      <c r="MV671" s="1" t="s">
        <v>31</v>
      </c>
      <c r="MW671" s="1" t="s">
        <v>14</v>
      </c>
      <c r="MX671" s="1" t="s">
        <v>31</v>
      </c>
      <c r="MY671" s="1" t="s">
        <v>31</v>
      </c>
      <c r="MZ671" s="1" t="s">
        <v>14</v>
      </c>
      <c r="NA671" s="1" t="s">
        <v>14</v>
      </c>
      <c r="NB671" s="1" t="s">
        <v>31</v>
      </c>
      <c r="NC671" s="1" t="s">
        <v>31</v>
      </c>
      <c r="ND671" s="1" t="s">
        <v>31</v>
      </c>
      <c r="NE671" s="1" t="s">
        <v>31</v>
      </c>
      <c r="NF671" s="1" t="s">
        <v>31</v>
      </c>
      <c r="NG671" s="1" t="s">
        <v>14</v>
      </c>
      <c r="NH671" s="1" t="s">
        <v>31</v>
      </c>
      <c r="NI671" s="1" t="s">
        <v>14</v>
      </c>
      <c r="NJ671" s="1" t="s">
        <v>14</v>
      </c>
      <c r="NK671" s="1" t="s">
        <v>31</v>
      </c>
      <c r="NL671" s="1" t="s">
        <v>31</v>
      </c>
      <c r="NM671" s="1" t="s">
        <v>31</v>
      </c>
      <c r="NN671" s="1" t="s">
        <v>31</v>
      </c>
      <c r="NO671" s="1" t="s">
        <v>31</v>
      </c>
      <c r="NP671" s="1" t="s">
        <v>31</v>
      </c>
      <c r="NQ671" s="1" t="s">
        <v>31</v>
      </c>
      <c r="NR671" s="1" t="s">
        <v>31</v>
      </c>
      <c r="NS671" s="1" t="s">
        <v>31</v>
      </c>
      <c r="NT671" s="1" t="s">
        <v>31</v>
      </c>
      <c r="NU671" s="1" t="s">
        <v>31</v>
      </c>
      <c r="NV671" s="1" t="s">
        <v>31</v>
      </c>
      <c r="NW671" s="1" t="s">
        <v>31</v>
      </c>
      <c r="NX671" s="1" t="s">
        <v>12</v>
      </c>
      <c r="NY671" s="1" t="s">
        <v>31</v>
      </c>
      <c r="NZ671" s="1" t="s">
        <v>12</v>
      </c>
      <c r="OA671" s="1" t="s">
        <v>12</v>
      </c>
      <c r="OB671" s="1" t="s">
        <v>12</v>
      </c>
      <c r="OC671" s="1" t="s">
        <v>12</v>
      </c>
      <c r="OD671" s="1" t="s">
        <v>12</v>
      </c>
      <c r="OE671" s="1" t="s">
        <v>12</v>
      </c>
      <c r="OF671" s="1" t="s">
        <v>12</v>
      </c>
      <c r="OG671" s="1" t="s">
        <v>12</v>
      </c>
      <c r="OH671" s="1" t="s">
        <v>12</v>
      </c>
      <c r="OI671" s="1" t="s">
        <v>12</v>
      </c>
      <c r="OJ671" s="1" t="s">
        <v>12</v>
      </c>
      <c r="OK671" s="1" t="s">
        <v>12</v>
      </c>
      <c r="OL671" s="1" t="s">
        <v>12</v>
      </c>
      <c r="OM671" s="1" t="s">
        <v>12</v>
      </c>
      <c r="ON671" s="1" t="s">
        <v>12</v>
      </c>
      <c r="OO671" s="1" t="s">
        <v>12</v>
      </c>
      <c r="OP671" s="1" t="s">
        <v>12</v>
      </c>
      <c r="OQ671" s="1" t="s">
        <v>12</v>
      </c>
      <c r="OR671" s="1" t="s">
        <v>12</v>
      </c>
      <c r="OS671" s="1" t="s">
        <v>12</v>
      </c>
      <c r="OT671" s="1" t="s">
        <v>12</v>
      </c>
      <c r="OU671" s="1" t="s">
        <v>12</v>
      </c>
      <c r="OV671" s="1" t="s">
        <v>12</v>
      </c>
      <c r="OW671" s="1" t="s">
        <v>12</v>
      </c>
      <c r="OX671" s="1" t="s">
        <v>12</v>
      </c>
      <c r="OY671" s="1" t="s">
        <v>12</v>
      </c>
      <c r="OZ671" s="1" t="s">
        <v>12</v>
      </c>
      <c r="PA671" s="1" t="s">
        <v>12</v>
      </c>
      <c r="PB671" s="1" t="s">
        <v>12</v>
      </c>
      <c r="PC671" s="1" t="s">
        <v>12</v>
      </c>
      <c r="PD671" s="1" t="s">
        <v>12</v>
      </c>
      <c r="PE671" s="1" t="s">
        <v>12</v>
      </c>
      <c r="PF671" s="1" t="s">
        <v>12</v>
      </c>
      <c r="PG671" s="1" t="s">
        <v>12</v>
      </c>
      <c r="PH671" s="1" t="s">
        <v>12</v>
      </c>
      <c r="PI671" s="1" t="s">
        <v>12</v>
      </c>
      <c r="PJ671" s="1" t="s">
        <v>12</v>
      </c>
      <c r="PK671" s="1" t="s">
        <v>12</v>
      </c>
      <c r="PL671" s="1" t="s">
        <v>12</v>
      </c>
      <c r="PM671" s="1" t="s">
        <v>12</v>
      </c>
      <c r="PN671" s="1" t="s">
        <v>12</v>
      </c>
      <c r="PO671" s="1" t="s">
        <v>12</v>
      </c>
      <c r="PP671" s="1" t="s">
        <v>12</v>
      </c>
      <c r="PQ671" s="1" t="s">
        <v>12</v>
      </c>
      <c r="PR671" s="1" t="s">
        <v>12</v>
      </c>
      <c r="PS671" s="1" t="s">
        <v>12</v>
      </c>
      <c r="PT671" s="1" t="s">
        <v>12</v>
      </c>
      <c r="PU671" s="1" t="s">
        <v>12</v>
      </c>
      <c r="PV671" s="1" t="s">
        <v>12</v>
      </c>
      <c r="PW671" s="1" t="s">
        <v>12</v>
      </c>
      <c r="PX671" s="1" t="s">
        <v>12</v>
      </c>
      <c r="PY671" s="1" t="s">
        <v>12</v>
      </c>
      <c r="PZ671" s="1" t="s">
        <v>12</v>
      </c>
      <c r="QA671" s="1" t="s">
        <v>12</v>
      </c>
      <c r="QB671" s="1" t="s">
        <v>12</v>
      </c>
      <c r="QC671" s="1" t="s">
        <v>12</v>
      </c>
      <c r="QD671" s="1" t="s">
        <v>12</v>
      </c>
      <c r="QE671" s="1" t="s">
        <v>12</v>
      </c>
      <c r="QF671" s="1" t="s">
        <v>12</v>
      </c>
      <c r="QG671" s="1" t="s">
        <v>12</v>
      </c>
      <c r="QH671" s="1" t="s">
        <v>12</v>
      </c>
      <c r="QI671" s="1" t="s">
        <v>12</v>
      </c>
      <c r="QJ671" s="1" t="s">
        <v>12</v>
      </c>
      <c r="QK671" s="1" t="s">
        <v>12</v>
      </c>
      <c r="QL671" s="1" t="s">
        <v>12</v>
      </c>
      <c r="QM671" s="1" t="s">
        <v>12</v>
      </c>
      <c r="QN671" s="1" t="s">
        <v>12</v>
      </c>
      <c r="QO671" s="1" t="s">
        <v>12</v>
      </c>
      <c r="QP671" s="1" t="s">
        <v>12</v>
      </c>
      <c r="QQ671" s="1" t="s">
        <v>12</v>
      </c>
      <c r="QR671" s="1" t="s">
        <v>12</v>
      </c>
      <c r="QS671" s="1" t="s">
        <v>92</v>
      </c>
      <c r="QT671" s="1" t="s">
        <v>31</v>
      </c>
      <c r="QU671" s="1" t="s">
        <v>31</v>
      </c>
      <c r="QV671" s="1" t="s">
        <v>31</v>
      </c>
      <c r="QW671" s="1" t="s">
        <v>14</v>
      </c>
      <c r="QX671" s="1" t="s">
        <v>31</v>
      </c>
      <c r="QY671" s="1" t="s">
        <v>31</v>
      </c>
      <c r="QZ671" s="1" t="s">
        <v>31</v>
      </c>
      <c r="RA671" s="1" t="s">
        <v>31</v>
      </c>
      <c r="RB671" s="1" t="s">
        <v>31</v>
      </c>
      <c r="RC671" s="1" t="s">
        <v>31</v>
      </c>
      <c r="RD671" s="1" t="s">
        <v>31</v>
      </c>
      <c r="RE671" s="1" t="s">
        <v>31</v>
      </c>
      <c r="RF671" s="1" t="s">
        <v>31</v>
      </c>
      <c r="RG671" s="1" t="s">
        <v>31</v>
      </c>
      <c r="RH671" s="1" t="s">
        <v>31</v>
      </c>
      <c r="RI671" s="1" t="s">
        <v>31</v>
      </c>
      <c r="RJ671" s="1" t="s">
        <v>31</v>
      </c>
      <c r="RK671" s="1" t="s">
        <v>31</v>
      </c>
      <c r="RL671" s="1" t="s">
        <v>12</v>
      </c>
      <c r="RM671" s="1" t="s">
        <v>257</v>
      </c>
      <c r="RN671" s="1" t="s">
        <v>258</v>
      </c>
      <c r="RO671" s="1" t="s">
        <v>14</v>
      </c>
      <c r="RP671" s="1" t="s">
        <v>1110</v>
      </c>
      <c r="RQ671" s="1" t="s">
        <v>31</v>
      </c>
      <c r="RR671" s="1" t="s">
        <v>31</v>
      </c>
      <c r="RS671" s="1" t="s">
        <v>31</v>
      </c>
      <c r="RT671" s="1" t="s">
        <v>31</v>
      </c>
      <c r="RU671" s="1" t="s">
        <v>14</v>
      </c>
      <c r="RV671" s="1" t="s">
        <v>31</v>
      </c>
      <c r="RW671" s="1" t="s">
        <v>31</v>
      </c>
      <c r="RX671" s="1" t="s">
        <v>31</v>
      </c>
      <c r="RY671" s="1" t="s">
        <v>31</v>
      </c>
      <c r="RZ671" s="1" t="s">
        <v>12</v>
      </c>
      <c r="SA671" s="1" t="s">
        <v>1031</v>
      </c>
      <c r="SB671" s="1" t="s">
        <v>31</v>
      </c>
      <c r="SC671" s="1" t="s">
        <v>31</v>
      </c>
      <c r="SD671" s="1" t="s">
        <v>14</v>
      </c>
      <c r="SE671" s="1" t="s">
        <v>31</v>
      </c>
      <c r="SF671" s="1" t="s">
        <v>31</v>
      </c>
      <c r="SG671" s="1" t="s">
        <v>31</v>
      </c>
      <c r="SH671" s="1" t="s">
        <v>31</v>
      </c>
      <c r="SI671" s="1" t="s">
        <v>31</v>
      </c>
      <c r="SJ671" s="1" t="s">
        <v>31</v>
      </c>
      <c r="SK671" s="1" t="s">
        <v>31</v>
      </c>
      <c r="SL671" s="1" t="s">
        <v>31</v>
      </c>
      <c r="SM671" s="1" t="s">
        <v>31</v>
      </c>
      <c r="SN671" s="1" t="s">
        <v>31</v>
      </c>
      <c r="SO671" s="1" t="s">
        <v>31</v>
      </c>
      <c r="SP671" s="1" t="s">
        <v>31</v>
      </c>
      <c r="SQ671" s="1" t="s">
        <v>31</v>
      </c>
      <c r="SR671" s="1" t="s">
        <v>31</v>
      </c>
      <c r="SS671" s="1" t="s">
        <v>31</v>
      </c>
      <c r="ST671" s="1" t="s">
        <v>31</v>
      </c>
      <c r="SU671" s="1" t="s">
        <v>12</v>
      </c>
      <c r="SV671" s="1" t="s">
        <v>2781</v>
      </c>
      <c r="SW671" s="1" t="s">
        <v>89</v>
      </c>
      <c r="SX671" s="1" t="s">
        <v>14</v>
      </c>
      <c r="SY671" s="1" t="s">
        <v>31</v>
      </c>
      <c r="SZ671" s="1" t="s">
        <v>31</v>
      </c>
      <c r="TA671" s="1" t="s">
        <v>31</v>
      </c>
      <c r="TB671" s="1" t="s">
        <v>31</v>
      </c>
      <c r="TC671" s="1" t="s">
        <v>31</v>
      </c>
      <c r="TD671" s="1" t="s">
        <v>31</v>
      </c>
      <c r="TE671" s="1" t="s">
        <v>31</v>
      </c>
      <c r="TF671" s="1" t="s">
        <v>3352</v>
      </c>
      <c r="TG671" s="1" t="s">
        <v>31</v>
      </c>
      <c r="TH671" s="1" t="s">
        <v>31</v>
      </c>
      <c r="TI671" s="1" t="s">
        <v>31</v>
      </c>
      <c r="TJ671" s="1" t="s">
        <v>31</v>
      </c>
      <c r="TK671" s="1" t="s">
        <v>31</v>
      </c>
      <c r="TL671" s="1" t="s">
        <v>31</v>
      </c>
      <c r="TM671" s="1" t="s">
        <v>31</v>
      </c>
      <c r="TN671" s="1" t="s">
        <v>31</v>
      </c>
      <c r="TO671" s="1" t="s">
        <v>31</v>
      </c>
      <c r="TP671" s="1" t="s">
        <v>31</v>
      </c>
      <c r="TQ671" s="1" t="s">
        <v>14</v>
      </c>
      <c r="TR671" s="1" t="s">
        <v>31</v>
      </c>
      <c r="TS671" s="1" t="s">
        <v>31</v>
      </c>
      <c r="TT671" s="1" t="s">
        <v>31</v>
      </c>
      <c r="TU671" s="1" t="s">
        <v>14</v>
      </c>
      <c r="TV671" s="1" t="s">
        <v>31</v>
      </c>
      <c r="TW671" s="1" t="s">
        <v>31</v>
      </c>
      <c r="TX671" s="1" t="s">
        <v>31</v>
      </c>
      <c r="TY671" s="1" t="s">
        <v>31</v>
      </c>
      <c r="TZ671" s="1" t="s">
        <v>31</v>
      </c>
      <c r="UA671" s="1" t="s">
        <v>31</v>
      </c>
      <c r="UB671" s="1" t="s">
        <v>31</v>
      </c>
      <c r="UC671" s="1" t="s">
        <v>31</v>
      </c>
      <c r="UD671" s="1" t="s">
        <v>12</v>
      </c>
      <c r="UE671" s="1" t="s">
        <v>2929</v>
      </c>
      <c r="UF671" s="1" t="s">
        <v>12</v>
      </c>
      <c r="UG671" s="1" t="s">
        <v>14</v>
      </c>
      <c r="UH671" s="1" t="s">
        <v>1030</v>
      </c>
      <c r="UI671" s="1" t="s">
        <v>31</v>
      </c>
      <c r="UJ671" s="1" t="s">
        <v>31</v>
      </c>
      <c r="UK671" s="1" t="s">
        <v>31</v>
      </c>
      <c r="UL671" s="1" t="s">
        <v>31</v>
      </c>
      <c r="UM671" s="1" t="s">
        <v>31</v>
      </c>
      <c r="UN671" s="1" t="s">
        <v>31</v>
      </c>
      <c r="UO671" s="1" t="s">
        <v>31</v>
      </c>
      <c r="UP671" s="1" t="s">
        <v>31</v>
      </c>
      <c r="UQ671" s="1" t="s">
        <v>31</v>
      </c>
      <c r="UR671" s="1" t="s">
        <v>14</v>
      </c>
      <c r="US671" s="1" t="s">
        <v>31</v>
      </c>
      <c r="UT671" s="1" t="s">
        <v>31</v>
      </c>
      <c r="UU671" s="1" t="s">
        <v>31</v>
      </c>
      <c r="UV671" s="1" t="s">
        <v>31</v>
      </c>
    </row>
    <row r="672" spans="1:568" x14ac:dyDescent="0.3">
      <c r="A672">
        <v>769</v>
      </c>
      <c r="B672" s="1" t="s">
        <v>3334</v>
      </c>
      <c r="C672" s="1" t="s">
        <v>4626</v>
      </c>
      <c r="D672" s="1" t="s">
        <v>5301</v>
      </c>
      <c r="E672" s="2" t="s">
        <v>5660</v>
      </c>
      <c r="F672" s="2" t="s">
        <v>5561</v>
      </c>
      <c r="G672">
        <v>13</v>
      </c>
      <c r="H672" s="3">
        <v>44318</v>
      </c>
      <c r="I672" s="1" t="s">
        <v>923</v>
      </c>
      <c r="J672" s="1" t="s">
        <v>12</v>
      </c>
      <c r="K672" s="1" t="s">
        <v>8</v>
      </c>
      <c r="L672" s="1" t="s">
        <v>12</v>
      </c>
      <c r="M672" s="1" t="s">
        <v>31</v>
      </c>
      <c r="N672" s="1" t="s">
        <v>14</v>
      </c>
      <c r="O672" s="1" t="s">
        <v>14</v>
      </c>
      <c r="P672" s="1" t="s">
        <v>12</v>
      </c>
      <c r="Q672" s="1" t="s">
        <v>12</v>
      </c>
      <c r="R672" s="1" t="s">
        <v>23</v>
      </c>
      <c r="S672">
        <v>9</v>
      </c>
      <c r="T672" s="1" t="s">
        <v>14</v>
      </c>
      <c r="U672" s="1" t="s">
        <v>12</v>
      </c>
      <c r="V672" s="1" t="s">
        <v>12</v>
      </c>
      <c r="W672" s="3"/>
      <c r="X672"/>
      <c r="Y672" s="1" t="s">
        <v>12</v>
      </c>
      <c r="Z672" s="1" t="s">
        <v>12</v>
      </c>
      <c r="AA672" s="1" t="s">
        <v>12</v>
      </c>
      <c r="AB672" s="1" t="s">
        <v>12</v>
      </c>
      <c r="AC672" s="1" t="s">
        <v>12</v>
      </c>
      <c r="AD672" s="1" t="s">
        <v>12</v>
      </c>
      <c r="AE672" s="1" t="s">
        <v>12</v>
      </c>
      <c r="AF672" s="1" t="s">
        <v>12</v>
      </c>
      <c r="AG672" s="1" t="s">
        <v>12</v>
      </c>
      <c r="AH672"/>
      <c r="AI672" s="1" t="s">
        <v>12</v>
      </c>
      <c r="AJ672" s="1" t="s">
        <v>12</v>
      </c>
      <c r="AK672" s="1" t="s">
        <v>12</v>
      </c>
      <c r="AL672" s="1" t="s">
        <v>12</v>
      </c>
      <c r="AM672" s="1" t="s">
        <v>12</v>
      </c>
      <c r="AN672" s="1" t="s">
        <v>12</v>
      </c>
      <c r="AO672" s="1" t="s">
        <v>12</v>
      </c>
      <c r="AP672" s="1" t="s">
        <v>12</v>
      </c>
      <c r="AQ672" s="1" t="s">
        <v>12</v>
      </c>
      <c r="AR672" s="3" t="s">
        <v>12</v>
      </c>
      <c r="AS672" s="1" t="s">
        <v>12</v>
      </c>
      <c r="AT672" s="1" t="s">
        <v>12</v>
      </c>
      <c r="AU672" s="1" t="s">
        <v>12</v>
      </c>
      <c r="AV672" s="1" t="s">
        <v>12</v>
      </c>
      <c r="AW672" s="1" t="s">
        <v>12</v>
      </c>
      <c r="AX672" s="1" t="s">
        <v>12</v>
      </c>
      <c r="AY672" s="1" t="s">
        <v>12</v>
      </c>
      <c r="AZ672" s="1" t="s">
        <v>12</v>
      </c>
      <c r="BA672" s="1" t="s">
        <v>12</v>
      </c>
      <c r="BB672" s="1" t="s">
        <v>12</v>
      </c>
      <c r="BC672" s="1" t="s">
        <v>12</v>
      </c>
      <c r="BD672" s="1" t="s">
        <v>12</v>
      </c>
      <c r="BE672" s="1" t="s">
        <v>12</v>
      </c>
      <c r="BF672" s="1" t="s">
        <v>12</v>
      </c>
      <c r="BG672" s="1" t="s">
        <v>12</v>
      </c>
      <c r="BH672"/>
      <c r="BI672" s="1" t="s">
        <v>12</v>
      </c>
      <c r="BJ672" s="1" t="s">
        <v>12</v>
      </c>
      <c r="BK672" s="1" t="s">
        <v>12</v>
      </c>
      <c r="BL672" s="1" t="s">
        <v>12</v>
      </c>
      <c r="BM672" s="1" t="s">
        <v>12</v>
      </c>
      <c r="BN672" s="1" t="s">
        <v>12</v>
      </c>
      <c r="BO672" s="1" t="s">
        <v>12</v>
      </c>
      <c r="BP672" s="1" t="s">
        <v>12</v>
      </c>
      <c r="BQ672" s="1" t="s">
        <v>12</v>
      </c>
      <c r="BR672" s="1" t="s">
        <v>12</v>
      </c>
      <c r="BS672" s="1" t="s">
        <v>12</v>
      </c>
      <c r="BT672" s="1" t="s">
        <v>12</v>
      </c>
      <c r="BU672" s="1" t="s">
        <v>12</v>
      </c>
      <c r="BV672" s="1" t="s">
        <v>12</v>
      </c>
      <c r="BW672" s="1" t="s">
        <v>12</v>
      </c>
      <c r="BX672" s="1" t="s">
        <v>12</v>
      </c>
      <c r="BY672" s="1" t="s">
        <v>12</v>
      </c>
      <c r="BZ672" s="1" t="s">
        <v>12</v>
      </c>
      <c r="CA672" s="1" t="s">
        <v>12</v>
      </c>
      <c r="CB672" s="1" t="s">
        <v>12</v>
      </c>
      <c r="CC672" s="1" t="s">
        <v>12</v>
      </c>
      <c r="CD672" s="1" t="s">
        <v>12</v>
      </c>
      <c r="CE672" s="1" t="s">
        <v>12</v>
      </c>
      <c r="CF672" s="1" t="s">
        <v>61</v>
      </c>
      <c r="CG672">
        <v>1</v>
      </c>
      <c r="CH672">
        <v>1</v>
      </c>
      <c r="CI672">
        <v>0</v>
      </c>
      <c r="CJ672">
        <v>0</v>
      </c>
      <c r="CK672">
        <v>1</v>
      </c>
      <c r="CL672">
        <v>1</v>
      </c>
      <c r="CM672">
        <v>3</v>
      </c>
      <c r="CN672">
        <v>1</v>
      </c>
      <c r="CO672">
        <v>1</v>
      </c>
      <c r="CP672">
        <v>0</v>
      </c>
      <c r="CQ672">
        <v>0</v>
      </c>
      <c r="CR672">
        <v>0</v>
      </c>
      <c r="CS672">
        <v>9</v>
      </c>
      <c r="CT672" s="1" t="s">
        <v>31</v>
      </c>
      <c r="CU672"/>
      <c r="CV672" s="1" t="s">
        <v>14</v>
      </c>
      <c r="CW672">
        <v>1</v>
      </c>
      <c r="CX672" s="1" t="s">
        <v>31</v>
      </c>
      <c r="CY672"/>
      <c r="CZ672" s="1" t="s">
        <v>31</v>
      </c>
      <c r="DA672"/>
      <c r="DB672" s="1" t="s">
        <v>31</v>
      </c>
      <c r="DC672"/>
      <c r="DD672" s="1" t="s">
        <v>31</v>
      </c>
      <c r="DE672"/>
      <c r="DF672" s="1" t="s">
        <v>31</v>
      </c>
      <c r="DG672"/>
      <c r="DH672" s="1" t="s">
        <v>14</v>
      </c>
      <c r="DI672">
        <v>1</v>
      </c>
      <c r="DJ672"/>
      <c r="DK672">
        <v>8</v>
      </c>
      <c r="DL672">
        <v>0</v>
      </c>
      <c r="DM672">
        <v>0</v>
      </c>
      <c r="DN672">
        <v>0</v>
      </c>
      <c r="DO672">
        <v>0</v>
      </c>
      <c r="DP672">
        <v>0</v>
      </c>
      <c r="DQ672">
        <v>0</v>
      </c>
      <c r="DR672" s="1" t="s">
        <v>12</v>
      </c>
      <c r="DS672">
        <v>2</v>
      </c>
      <c r="DT672">
        <v>6</v>
      </c>
      <c r="DU672">
        <v>0</v>
      </c>
      <c r="DV672">
        <v>0</v>
      </c>
      <c r="DW672"/>
      <c r="DX672"/>
      <c r="DY672"/>
      <c r="DZ672"/>
      <c r="EA672"/>
      <c r="EB672"/>
      <c r="EC672"/>
      <c r="ED672"/>
      <c r="EE672"/>
      <c r="EF672"/>
      <c r="EG672"/>
      <c r="EH672"/>
      <c r="EI672"/>
      <c r="EJ672"/>
      <c r="EK672">
        <v>0</v>
      </c>
      <c r="EL672">
        <v>0</v>
      </c>
      <c r="EM672">
        <v>0</v>
      </c>
      <c r="EN672">
        <v>0</v>
      </c>
      <c r="EO672" s="1" t="s">
        <v>12</v>
      </c>
      <c r="EP672" s="1" t="s">
        <v>12</v>
      </c>
      <c r="EQ672" s="1" t="s">
        <v>12</v>
      </c>
      <c r="ER672" s="1" t="s">
        <v>12</v>
      </c>
      <c r="ES672" s="1" t="s">
        <v>12</v>
      </c>
      <c r="ET672" s="1" t="s">
        <v>12</v>
      </c>
      <c r="EU672" s="1" t="s">
        <v>12</v>
      </c>
      <c r="EV672" s="1" t="s">
        <v>12</v>
      </c>
      <c r="EW672" s="1" t="s">
        <v>12</v>
      </c>
      <c r="EX672" s="1" t="s">
        <v>12</v>
      </c>
      <c r="EY672" s="1" t="s">
        <v>12</v>
      </c>
      <c r="EZ672" s="1" t="s">
        <v>12</v>
      </c>
      <c r="FA672" s="1" t="s">
        <v>12</v>
      </c>
      <c r="FB672" s="1" t="s">
        <v>12</v>
      </c>
      <c r="FC672">
        <v>0</v>
      </c>
      <c r="FD672">
        <v>0</v>
      </c>
      <c r="FE672">
        <v>0</v>
      </c>
      <c r="FF672">
        <v>0</v>
      </c>
      <c r="FG672">
        <v>0</v>
      </c>
      <c r="FH672">
        <v>0</v>
      </c>
      <c r="FI672">
        <v>0</v>
      </c>
      <c r="FJ672">
        <v>0</v>
      </c>
      <c r="FK672">
        <v>0</v>
      </c>
      <c r="FL672">
        <v>8</v>
      </c>
      <c r="FM672" s="1" t="s">
        <v>12</v>
      </c>
      <c r="FN672" s="1" t="s">
        <v>92</v>
      </c>
      <c r="FO672" s="1" t="s">
        <v>31</v>
      </c>
      <c r="FP672" s="1" t="s">
        <v>31</v>
      </c>
      <c r="FQ672" s="1" t="s">
        <v>31</v>
      </c>
      <c r="FR672" s="1" t="s">
        <v>14</v>
      </c>
      <c r="FS672" s="1" t="s">
        <v>31</v>
      </c>
      <c r="FT672" s="1" t="s">
        <v>31</v>
      </c>
      <c r="FU672" s="1" t="s">
        <v>31</v>
      </c>
      <c r="FV672" s="1" t="s">
        <v>31</v>
      </c>
      <c r="FW672" s="1" t="s">
        <v>31</v>
      </c>
      <c r="FX672" s="1" t="s">
        <v>31</v>
      </c>
      <c r="FY672" s="1" t="s">
        <v>31</v>
      </c>
      <c r="FZ672" s="1" t="s">
        <v>31</v>
      </c>
      <c r="GA672" s="1" t="s">
        <v>12</v>
      </c>
      <c r="GB672" s="1" t="s">
        <v>1163</v>
      </c>
      <c r="GC672" s="1" t="s">
        <v>102</v>
      </c>
      <c r="GD672" s="1" t="s">
        <v>12</v>
      </c>
      <c r="GE672" s="1" t="s">
        <v>31</v>
      </c>
      <c r="GF672" s="1" t="s">
        <v>12</v>
      </c>
      <c r="GG672"/>
      <c r="GH672" s="1" t="s">
        <v>12</v>
      </c>
      <c r="GI672" s="1" t="s">
        <v>12</v>
      </c>
      <c r="GJ672" s="1" t="s">
        <v>12</v>
      </c>
      <c r="GK672" s="1" t="s">
        <v>12</v>
      </c>
      <c r="GL672" s="1" t="s">
        <v>12</v>
      </c>
      <c r="GM672" s="1" t="s">
        <v>12</v>
      </c>
      <c r="GN672" s="1" t="s">
        <v>12</v>
      </c>
      <c r="GO672" s="1" t="s">
        <v>12</v>
      </c>
      <c r="GP672" s="1" t="s">
        <v>12</v>
      </c>
      <c r="GQ672" s="1" t="s">
        <v>12</v>
      </c>
      <c r="GR672" s="1" t="s">
        <v>12</v>
      </c>
      <c r="GS672" s="1" t="s">
        <v>12</v>
      </c>
      <c r="GT672" s="1" t="s">
        <v>12</v>
      </c>
      <c r="GU672" s="1" t="s">
        <v>12</v>
      </c>
      <c r="GV672" s="1" t="s">
        <v>12</v>
      </c>
      <c r="GW672" s="1" t="s">
        <v>12</v>
      </c>
      <c r="GX672" s="1" t="s">
        <v>12</v>
      </c>
      <c r="GY672" s="1" t="s">
        <v>5348</v>
      </c>
      <c r="GZ672" s="3">
        <v>44312</v>
      </c>
      <c r="HA672">
        <v>6</v>
      </c>
      <c r="HB672" s="1" t="s">
        <v>1303</v>
      </c>
      <c r="HC672" s="1" t="s">
        <v>14</v>
      </c>
      <c r="HD672" s="1" t="s">
        <v>31</v>
      </c>
      <c r="HE672" s="1" t="s">
        <v>31</v>
      </c>
      <c r="HF672" s="1" t="s">
        <v>31</v>
      </c>
      <c r="HG672" s="1" t="s">
        <v>31</v>
      </c>
      <c r="HH672" s="1" t="s">
        <v>31</v>
      </c>
      <c r="HI672" s="1" t="s">
        <v>31</v>
      </c>
      <c r="HJ672" s="1" t="s">
        <v>31</v>
      </c>
      <c r="HK672" s="1" t="s">
        <v>31</v>
      </c>
      <c r="HL672" s="1" t="s">
        <v>31</v>
      </c>
      <c r="HM672" s="1" t="s">
        <v>14</v>
      </c>
      <c r="HN672" s="1" t="s">
        <v>31</v>
      </c>
      <c r="HO672" s="1" t="s">
        <v>31</v>
      </c>
      <c r="HP672" s="1" t="s">
        <v>31</v>
      </c>
      <c r="HQ672" s="1" t="s">
        <v>31</v>
      </c>
      <c r="HR672" s="1" t="s">
        <v>31</v>
      </c>
      <c r="HS672" s="1" t="s">
        <v>31</v>
      </c>
      <c r="HT672" s="1" t="s">
        <v>31</v>
      </c>
      <c r="HU672" s="1" t="s">
        <v>31</v>
      </c>
      <c r="HV672" s="1" t="s">
        <v>31</v>
      </c>
      <c r="HW672" s="1" t="s">
        <v>31</v>
      </c>
      <c r="HX672" s="1" t="s">
        <v>31</v>
      </c>
      <c r="HY672" s="3" t="s">
        <v>31</v>
      </c>
      <c r="HZ672" s="1" t="s">
        <v>31</v>
      </c>
      <c r="IA672" s="1" t="s">
        <v>31</v>
      </c>
      <c r="IB672" s="1" t="s">
        <v>12</v>
      </c>
      <c r="IC672" s="1" t="s">
        <v>170</v>
      </c>
      <c r="ID672" s="1" t="s">
        <v>14</v>
      </c>
      <c r="IE672">
        <v>7</v>
      </c>
      <c r="IF672" s="1" t="s">
        <v>5387</v>
      </c>
      <c r="IG672"/>
      <c r="IH672" s="1" t="s">
        <v>185</v>
      </c>
      <c r="II672" s="1" t="s">
        <v>12</v>
      </c>
      <c r="IJ672" s="1" t="s">
        <v>12</v>
      </c>
      <c r="IK672" s="1" t="s">
        <v>1597</v>
      </c>
      <c r="IL672" s="1" t="s">
        <v>14</v>
      </c>
      <c r="IM672" s="1" t="s">
        <v>31</v>
      </c>
      <c r="IN672" s="1" t="s">
        <v>31</v>
      </c>
      <c r="IO672" s="1" t="s">
        <v>31</v>
      </c>
      <c r="IP672" s="1" t="s">
        <v>31</v>
      </c>
      <c r="IQ672" s="1" t="s">
        <v>31</v>
      </c>
      <c r="IR672" s="1" t="s">
        <v>31</v>
      </c>
      <c r="IS672" s="1" t="s">
        <v>14</v>
      </c>
      <c r="IT672" s="1" t="s">
        <v>31</v>
      </c>
      <c r="IU672" s="1" t="s">
        <v>31</v>
      </c>
      <c r="IV672" s="1" t="s">
        <v>31</v>
      </c>
      <c r="IW672" s="1" t="s">
        <v>31</v>
      </c>
      <c r="IX672" s="1" t="s">
        <v>31</v>
      </c>
      <c r="IY672" s="1" t="s">
        <v>31</v>
      </c>
      <c r="IZ672" s="1" t="s">
        <v>31</v>
      </c>
      <c r="JA672" s="1" t="s">
        <v>31</v>
      </c>
      <c r="JB672" s="1" t="s">
        <v>31</v>
      </c>
      <c r="JC672" s="1" t="s">
        <v>31</v>
      </c>
      <c r="JD672" s="1" t="s">
        <v>31</v>
      </c>
      <c r="JE672" s="1" t="s">
        <v>12</v>
      </c>
      <c r="JF672" s="1" t="s">
        <v>1146</v>
      </c>
      <c r="JG672" s="1" t="s">
        <v>31</v>
      </c>
      <c r="JH672" s="1" t="s">
        <v>31</v>
      </c>
      <c r="JI672" s="1" t="s">
        <v>31</v>
      </c>
      <c r="JJ672" s="1" t="s">
        <v>31</v>
      </c>
      <c r="JK672" s="1" t="s">
        <v>31</v>
      </c>
      <c r="JL672" s="1" t="s">
        <v>31</v>
      </c>
      <c r="JM672" s="1" t="s">
        <v>14</v>
      </c>
      <c r="JN672" s="1" t="s">
        <v>31</v>
      </c>
      <c r="JO672" s="1" t="s">
        <v>31</v>
      </c>
      <c r="JP672" s="1" t="s">
        <v>31</v>
      </c>
      <c r="JQ672" s="1" t="s">
        <v>31</v>
      </c>
      <c r="JR672" s="1" t="s">
        <v>31</v>
      </c>
      <c r="JS672" s="1" t="s">
        <v>31</v>
      </c>
      <c r="JT672" s="1" t="s">
        <v>31</v>
      </c>
      <c r="JU672" s="1" t="s">
        <v>31</v>
      </c>
      <c r="JV672" s="1" t="s">
        <v>31</v>
      </c>
      <c r="JW672" s="1" t="s">
        <v>12</v>
      </c>
      <c r="JX672" s="1" t="s">
        <v>31</v>
      </c>
      <c r="JY672" s="1" t="s">
        <v>197</v>
      </c>
      <c r="JZ672" s="1" t="s">
        <v>12</v>
      </c>
      <c r="KA672" s="1" t="s">
        <v>108</v>
      </c>
      <c r="KB672" s="1" t="s">
        <v>123</v>
      </c>
      <c r="KC672" s="1" t="s">
        <v>12</v>
      </c>
      <c r="KD672" s="1" t="s">
        <v>12</v>
      </c>
      <c r="KE672" s="1" t="s">
        <v>12</v>
      </c>
      <c r="KF672" s="1" t="s">
        <v>12</v>
      </c>
      <c r="KG672" s="1" t="s">
        <v>12</v>
      </c>
      <c r="KH672" s="1" t="s">
        <v>12</v>
      </c>
      <c r="KI672" s="1" t="s">
        <v>991</v>
      </c>
      <c r="KJ672" s="1" t="s">
        <v>31</v>
      </c>
      <c r="KK672" s="1" t="s">
        <v>14</v>
      </c>
      <c r="KL672" s="1" t="s">
        <v>14</v>
      </c>
      <c r="KM672" s="1" t="s">
        <v>31</v>
      </c>
      <c r="KN672" s="1" t="s">
        <v>31</v>
      </c>
      <c r="KO672" s="1" t="s">
        <v>31</v>
      </c>
      <c r="KP672" s="1" t="s">
        <v>31</v>
      </c>
      <c r="KQ672" s="1" t="s">
        <v>31</v>
      </c>
      <c r="KR672" s="1" t="s">
        <v>31</v>
      </c>
      <c r="KS672" s="1" t="s">
        <v>31</v>
      </c>
      <c r="KT672" s="1" t="s">
        <v>31</v>
      </c>
      <c r="KU672" s="1" t="s">
        <v>31</v>
      </c>
      <c r="KV672" s="1" t="s">
        <v>31</v>
      </c>
      <c r="KW672" s="1" t="s">
        <v>31</v>
      </c>
      <c r="KX672" s="1" t="s">
        <v>31</v>
      </c>
      <c r="KY672" s="1" t="s">
        <v>31</v>
      </c>
      <c r="KZ672" s="1" t="s">
        <v>31</v>
      </c>
      <c r="LA672" s="1" t="s">
        <v>31</v>
      </c>
      <c r="LB672" s="1" t="s">
        <v>31</v>
      </c>
      <c r="LC672" s="1" t="s">
        <v>31</v>
      </c>
      <c r="LD672" s="1" t="s">
        <v>31</v>
      </c>
      <c r="LE672" s="1" t="s">
        <v>12</v>
      </c>
      <c r="LF672" s="1" t="s">
        <v>12</v>
      </c>
      <c r="LG672" s="1" t="s">
        <v>12</v>
      </c>
      <c r="LH672" s="1" t="s">
        <v>12</v>
      </c>
      <c r="LI672" s="1" t="s">
        <v>12</v>
      </c>
      <c r="LJ672" s="1" t="s">
        <v>12</v>
      </c>
      <c r="LK672" s="1" t="s">
        <v>12</v>
      </c>
      <c r="LL672" s="1" t="s">
        <v>14</v>
      </c>
      <c r="LM672">
        <v>8</v>
      </c>
      <c r="LN672" s="1" t="s">
        <v>1031</v>
      </c>
      <c r="LO672" s="1" t="s">
        <v>31</v>
      </c>
      <c r="LP672" s="1" t="s">
        <v>31</v>
      </c>
      <c r="LQ672" s="1" t="s">
        <v>14</v>
      </c>
      <c r="LR672" s="1" t="s">
        <v>31</v>
      </c>
      <c r="LS672" s="1" t="s">
        <v>31</v>
      </c>
      <c r="LT672" s="1" t="s">
        <v>31</v>
      </c>
      <c r="LU672" s="1" t="s">
        <v>31</v>
      </c>
      <c r="LV672" s="1" t="s">
        <v>31</v>
      </c>
      <c r="LW672" s="1" t="s">
        <v>31</v>
      </c>
      <c r="LX672" s="1" t="s">
        <v>31</v>
      </c>
      <c r="LY672" s="1" t="s">
        <v>31</v>
      </c>
      <c r="LZ672" s="1" t="s">
        <v>12</v>
      </c>
      <c r="MA672" s="1" t="s">
        <v>24</v>
      </c>
      <c r="MB672" s="1" t="s">
        <v>12</v>
      </c>
      <c r="MC672" s="1" t="s">
        <v>12</v>
      </c>
      <c r="MD672" s="1" t="s">
        <v>12</v>
      </c>
      <c r="ME672" s="1" t="s">
        <v>12</v>
      </c>
      <c r="MF672" s="1" t="s">
        <v>12</v>
      </c>
      <c r="MG672" s="1" t="s">
        <v>12</v>
      </c>
      <c r="MH672" s="1" t="s">
        <v>12</v>
      </c>
      <c r="MI672" s="1" t="s">
        <v>12</v>
      </c>
      <c r="MJ672" s="1" t="s">
        <v>12</v>
      </c>
      <c r="MK672" s="1" t="s">
        <v>12</v>
      </c>
      <c r="ML672" s="1" t="s">
        <v>12</v>
      </c>
      <c r="MM672" s="1" t="s">
        <v>12</v>
      </c>
      <c r="MN672" s="1" t="s">
        <v>12</v>
      </c>
      <c r="MO672" s="1" t="s">
        <v>12</v>
      </c>
      <c r="MP672" s="1" t="s">
        <v>12</v>
      </c>
      <c r="MQ672" s="1" t="s">
        <v>14</v>
      </c>
      <c r="MR672" s="1" t="s">
        <v>240</v>
      </c>
      <c r="MS672" s="1" t="s">
        <v>12</v>
      </c>
      <c r="MT672" s="1" t="s">
        <v>2049</v>
      </c>
      <c r="MU672" s="1" t="s">
        <v>3343</v>
      </c>
      <c r="MV672" s="1" t="s">
        <v>14</v>
      </c>
      <c r="MW672" s="1" t="s">
        <v>14</v>
      </c>
      <c r="MX672" s="1" t="s">
        <v>14</v>
      </c>
      <c r="MY672" s="1" t="s">
        <v>14</v>
      </c>
      <c r="MZ672" s="1" t="s">
        <v>31</v>
      </c>
      <c r="NA672" s="1" t="s">
        <v>14</v>
      </c>
      <c r="NB672" s="1" t="s">
        <v>31</v>
      </c>
      <c r="NC672" s="1" t="s">
        <v>14</v>
      </c>
      <c r="ND672" s="1" t="s">
        <v>31</v>
      </c>
      <c r="NE672" s="1" t="s">
        <v>31</v>
      </c>
      <c r="NF672" s="1" t="s">
        <v>31</v>
      </c>
      <c r="NG672" s="1" t="s">
        <v>14</v>
      </c>
      <c r="NH672" s="1" t="s">
        <v>14</v>
      </c>
      <c r="NI672" s="1" t="s">
        <v>14</v>
      </c>
      <c r="NJ672" s="1" t="s">
        <v>14</v>
      </c>
      <c r="NK672" s="1" t="s">
        <v>14</v>
      </c>
      <c r="NL672" s="1" t="s">
        <v>31</v>
      </c>
      <c r="NM672" s="1" t="s">
        <v>31</v>
      </c>
      <c r="NN672" s="1" t="s">
        <v>31</v>
      </c>
      <c r="NO672" s="1" t="s">
        <v>31</v>
      </c>
      <c r="NP672" s="1" t="s">
        <v>31</v>
      </c>
      <c r="NQ672" s="1" t="s">
        <v>31</v>
      </c>
      <c r="NR672" s="1" t="s">
        <v>31</v>
      </c>
      <c r="NS672" s="1" t="s">
        <v>31</v>
      </c>
      <c r="NT672" s="1" t="s">
        <v>31</v>
      </c>
      <c r="NU672" s="1" t="s">
        <v>31</v>
      </c>
      <c r="NV672" s="1" t="s">
        <v>31</v>
      </c>
      <c r="NW672" s="1" t="s">
        <v>31</v>
      </c>
      <c r="NX672" s="1" t="s">
        <v>12</v>
      </c>
      <c r="NY672" s="1" t="s">
        <v>31</v>
      </c>
      <c r="NZ672" s="1" t="s">
        <v>12</v>
      </c>
      <c r="OA672" s="1" t="s">
        <v>12</v>
      </c>
      <c r="OB672" s="1" t="s">
        <v>12</v>
      </c>
      <c r="OC672" s="1" t="s">
        <v>12</v>
      </c>
      <c r="OD672" s="1" t="s">
        <v>12</v>
      </c>
      <c r="OE672" s="1" t="s">
        <v>12</v>
      </c>
      <c r="OF672" s="1" t="s">
        <v>12</v>
      </c>
      <c r="OG672" s="1" t="s">
        <v>12</v>
      </c>
      <c r="OH672" s="1" t="s">
        <v>12</v>
      </c>
      <c r="OI672" s="1" t="s">
        <v>12</v>
      </c>
      <c r="OJ672" s="1" t="s">
        <v>12</v>
      </c>
      <c r="OK672" s="1" t="s">
        <v>12</v>
      </c>
      <c r="OL672" s="1" t="s">
        <v>12</v>
      </c>
      <c r="OM672" s="1" t="s">
        <v>12</v>
      </c>
      <c r="ON672" s="1" t="s">
        <v>12</v>
      </c>
      <c r="OO672" s="1" t="s">
        <v>12</v>
      </c>
      <c r="OP672" s="1" t="s">
        <v>12</v>
      </c>
      <c r="OQ672" s="1" t="s">
        <v>12</v>
      </c>
      <c r="OR672" s="1" t="s">
        <v>12</v>
      </c>
      <c r="OS672" s="1" t="s">
        <v>12</v>
      </c>
      <c r="OT672" s="1" t="s">
        <v>12</v>
      </c>
      <c r="OU672" s="1" t="s">
        <v>12</v>
      </c>
      <c r="OV672" s="1" t="s">
        <v>12</v>
      </c>
      <c r="OW672" s="1" t="s">
        <v>12</v>
      </c>
      <c r="OX672" s="1" t="s">
        <v>12</v>
      </c>
      <c r="OY672" s="1" t="s">
        <v>12</v>
      </c>
      <c r="OZ672" s="1" t="s">
        <v>12</v>
      </c>
      <c r="PA672" s="1" t="s">
        <v>12</v>
      </c>
      <c r="PB672" s="1" t="s">
        <v>12</v>
      </c>
      <c r="PC672" s="1" t="s">
        <v>12</v>
      </c>
      <c r="PD672" s="1" t="s">
        <v>12</v>
      </c>
      <c r="PE672" s="1" t="s">
        <v>12</v>
      </c>
      <c r="PF672" s="1" t="s">
        <v>12</v>
      </c>
      <c r="PG672" s="1" t="s">
        <v>12</v>
      </c>
      <c r="PH672" s="1" t="s">
        <v>12</v>
      </c>
      <c r="PI672" s="1" t="s">
        <v>12</v>
      </c>
      <c r="PJ672" s="1" t="s">
        <v>12</v>
      </c>
      <c r="PK672" s="1" t="s">
        <v>12</v>
      </c>
      <c r="PL672" s="1" t="s">
        <v>12</v>
      </c>
      <c r="PM672" s="1" t="s">
        <v>12</v>
      </c>
      <c r="PN672" s="1" t="s">
        <v>12</v>
      </c>
      <c r="PO672" s="1" t="s">
        <v>12</v>
      </c>
      <c r="PP672" s="1" t="s">
        <v>12</v>
      </c>
      <c r="PQ672" s="1" t="s">
        <v>12</v>
      </c>
      <c r="PR672" s="1" t="s">
        <v>12</v>
      </c>
      <c r="PS672" s="1" t="s">
        <v>12</v>
      </c>
      <c r="PT672" s="1" t="s">
        <v>12</v>
      </c>
      <c r="PU672" s="1" t="s">
        <v>12</v>
      </c>
      <c r="PV672" s="1" t="s">
        <v>12</v>
      </c>
      <c r="PW672" s="1" t="s">
        <v>12</v>
      </c>
      <c r="PX672" s="1" t="s">
        <v>12</v>
      </c>
      <c r="PY672" s="1" t="s">
        <v>12</v>
      </c>
      <c r="PZ672" s="1" t="s">
        <v>12</v>
      </c>
      <c r="QA672" s="1" t="s">
        <v>12</v>
      </c>
      <c r="QB672" s="1" t="s">
        <v>12</v>
      </c>
      <c r="QC672" s="1" t="s">
        <v>12</v>
      </c>
      <c r="QD672" s="1" t="s">
        <v>12</v>
      </c>
      <c r="QE672" s="1" t="s">
        <v>12</v>
      </c>
      <c r="QF672" s="1" t="s">
        <v>12</v>
      </c>
      <c r="QG672" s="1" t="s">
        <v>12</v>
      </c>
      <c r="QH672" s="1" t="s">
        <v>12</v>
      </c>
      <c r="QI672" s="1" t="s">
        <v>12</v>
      </c>
      <c r="QJ672" s="1" t="s">
        <v>12</v>
      </c>
      <c r="QK672" s="1" t="s">
        <v>12</v>
      </c>
      <c r="QL672" s="1" t="s">
        <v>12</v>
      </c>
      <c r="QM672" s="1" t="s">
        <v>12</v>
      </c>
      <c r="QN672" s="1" t="s">
        <v>12</v>
      </c>
      <c r="QO672" s="1" t="s">
        <v>12</v>
      </c>
      <c r="QP672" s="1" t="s">
        <v>12</v>
      </c>
      <c r="QQ672" s="1" t="s">
        <v>12</v>
      </c>
      <c r="QR672" s="1" t="s">
        <v>12</v>
      </c>
      <c r="QS672" s="1" t="s">
        <v>2590</v>
      </c>
      <c r="QT672" s="1" t="s">
        <v>31</v>
      </c>
      <c r="QU672" s="1" t="s">
        <v>14</v>
      </c>
      <c r="QV672" s="1" t="s">
        <v>31</v>
      </c>
      <c r="QW672" s="1" t="s">
        <v>14</v>
      </c>
      <c r="QX672" s="1" t="s">
        <v>31</v>
      </c>
      <c r="QY672" s="1" t="s">
        <v>14</v>
      </c>
      <c r="QZ672" s="1" t="s">
        <v>31</v>
      </c>
      <c r="RA672" s="1" t="s">
        <v>31</v>
      </c>
      <c r="RB672" s="1" t="s">
        <v>31</v>
      </c>
      <c r="RC672" s="1" t="s">
        <v>31</v>
      </c>
      <c r="RD672" s="1" t="s">
        <v>31</v>
      </c>
      <c r="RE672" s="1" t="s">
        <v>31</v>
      </c>
      <c r="RF672" s="1" t="s">
        <v>31</v>
      </c>
      <c r="RG672" s="1" t="s">
        <v>31</v>
      </c>
      <c r="RH672" s="1" t="s">
        <v>31</v>
      </c>
      <c r="RI672" s="1" t="s">
        <v>31</v>
      </c>
      <c r="RJ672" s="1" t="s">
        <v>31</v>
      </c>
      <c r="RK672" s="1" t="s">
        <v>31</v>
      </c>
      <c r="RL672" s="1" t="s">
        <v>12</v>
      </c>
      <c r="RM672" s="1" t="s">
        <v>258</v>
      </c>
      <c r="RN672" s="1" t="s">
        <v>259</v>
      </c>
      <c r="RO672" s="1" t="s">
        <v>14</v>
      </c>
      <c r="RP672" s="1" t="s">
        <v>997</v>
      </c>
      <c r="RQ672" s="1" t="s">
        <v>31</v>
      </c>
      <c r="RR672" s="1" t="s">
        <v>14</v>
      </c>
      <c r="RS672" s="1" t="s">
        <v>31</v>
      </c>
      <c r="RT672" s="1" t="s">
        <v>31</v>
      </c>
      <c r="RU672" s="1" t="s">
        <v>31</v>
      </c>
      <c r="RV672" s="1" t="s">
        <v>14</v>
      </c>
      <c r="RW672" s="1" t="s">
        <v>31</v>
      </c>
      <c r="RX672" s="1" t="s">
        <v>31</v>
      </c>
      <c r="RY672" s="1" t="s">
        <v>31</v>
      </c>
      <c r="RZ672" s="1" t="s">
        <v>12</v>
      </c>
      <c r="SA672" s="1" t="s">
        <v>1341</v>
      </c>
      <c r="SB672" s="1" t="s">
        <v>14</v>
      </c>
      <c r="SC672" s="1" t="s">
        <v>14</v>
      </c>
      <c r="SD672" s="1" t="s">
        <v>31</v>
      </c>
      <c r="SE672" s="1" t="s">
        <v>31</v>
      </c>
      <c r="SF672" s="1" t="s">
        <v>31</v>
      </c>
      <c r="SG672" s="1" t="s">
        <v>31</v>
      </c>
      <c r="SH672" s="1" t="s">
        <v>31</v>
      </c>
      <c r="SI672" s="1" t="s">
        <v>31</v>
      </c>
      <c r="SJ672" s="1" t="s">
        <v>31</v>
      </c>
      <c r="SK672" s="1" t="s">
        <v>31</v>
      </c>
      <c r="SL672" s="1" t="s">
        <v>14</v>
      </c>
      <c r="SM672" s="1" t="s">
        <v>31</v>
      </c>
      <c r="SN672" s="1" t="s">
        <v>31</v>
      </c>
      <c r="SO672" s="1" t="s">
        <v>31</v>
      </c>
      <c r="SP672" s="1" t="s">
        <v>31</v>
      </c>
      <c r="SQ672" s="1" t="s">
        <v>31</v>
      </c>
      <c r="SR672" s="1" t="s">
        <v>31</v>
      </c>
      <c r="SS672" s="1" t="s">
        <v>31</v>
      </c>
      <c r="ST672" s="1" t="s">
        <v>31</v>
      </c>
      <c r="SU672" s="1" t="s">
        <v>12</v>
      </c>
      <c r="SV672" s="1" t="s">
        <v>2781</v>
      </c>
      <c r="SW672" s="1" t="s">
        <v>89</v>
      </c>
      <c r="SX672" s="1" t="s">
        <v>14</v>
      </c>
      <c r="SY672" s="1" t="s">
        <v>31</v>
      </c>
      <c r="SZ672" s="1" t="s">
        <v>31</v>
      </c>
      <c r="TA672" s="1" t="s">
        <v>31</v>
      </c>
      <c r="TB672" s="1" t="s">
        <v>31</v>
      </c>
      <c r="TC672" s="1" t="s">
        <v>31</v>
      </c>
      <c r="TD672" s="1" t="s">
        <v>31</v>
      </c>
      <c r="TE672" s="1" t="s">
        <v>31</v>
      </c>
      <c r="TF672" s="1" t="s">
        <v>2858</v>
      </c>
      <c r="TG672" s="1" t="s">
        <v>14</v>
      </c>
      <c r="TH672" s="1" t="s">
        <v>31</v>
      </c>
      <c r="TI672" s="1" t="s">
        <v>14</v>
      </c>
      <c r="TJ672" s="1" t="s">
        <v>31</v>
      </c>
      <c r="TK672" s="1" t="s">
        <v>31</v>
      </c>
      <c r="TL672" s="1" t="s">
        <v>31</v>
      </c>
      <c r="TM672" s="1" t="s">
        <v>31</v>
      </c>
      <c r="TN672" s="1" t="s">
        <v>31</v>
      </c>
      <c r="TO672" s="1" t="s">
        <v>31</v>
      </c>
      <c r="TP672" s="1" t="s">
        <v>31</v>
      </c>
      <c r="TQ672" s="1" t="s">
        <v>14</v>
      </c>
      <c r="TR672" s="1" t="s">
        <v>31</v>
      </c>
      <c r="TS672" s="1" t="s">
        <v>31</v>
      </c>
      <c r="TT672" s="1" t="s">
        <v>31</v>
      </c>
      <c r="TU672" s="1" t="s">
        <v>31</v>
      </c>
      <c r="TV672" s="1" t="s">
        <v>31</v>
      </c>
      <c r="TW672" s="1" t="s">
        <v>31</v>
      </c>
      <c r="TX672" s="1" t="s">
        <v>31</v>
      </c>
      <c r="TY672" s="1" t="s">
        <v>31</v>
      </c>
      <c r="TZ672" s="1" t="s">
        <v>31</v>
      </c>
      <c r="UA672" s="1" t="s">
        <v>31</v>
      </c>
      <c r="UB672" s="1" t="s">
        <v>31</v>
      </c>
      <c r="UC672" s="1" t="s">
        <v>31</v>
      </c>
      <c r="UD672" s="1" t="s">
        <v>12</v>
      </c>
      <c r="UE672" s="1" t="s">
        <v>2928</v>
      </c>
      <c r="UF672" s="1" t="s">
        <v>12</v>
      </c>
      <c r="UG672" s="1" t="s">
        <v>14</v>
      </c>
      <c r="UH672" s="1" t="s">
        <v>1030</v>
      </c>
      <c r="UI672" s="1" t="s">
        <v>31</v>
      </c>
      <c r="UJ672" s="1" t="s">
        <v>31</v>
      </c>
      <c r="UK672" s="1" t="s">
        <v>31</v>
      </c>
      <c r="UL672" s="1" t="s">
        <v>31</v>
      </c>
      <c r="UM672" s="1" t="s">
        <v>31</v>
      </c>
      <c r="UN672" s="1" t="s">
        <v>31</v>
      </c>
      <c r="UO672" s="1" t="s">
        <v>31</v>
      </c>
      <c r="UP672" s="1" t="s">
        <v>31</v>
      </c>
      <c r="UQ672" s="1" t="s">
        <v>31</v>
      </c>
      <c r="UR672" s="1" t="s">
        <v>14</v>
      </c>
      <c r="US672" s="1" t="s">
        <v>31</v>
      </c>
      <c r="UT672" s="1" t="s">
        <v>31</v>
      </c>
      <c r="UU672" s="1" t="s">
        <v>31</v>
      </c>
      <c r="UV672" s="1" t="s">
        <v>31</v>
      </c>
    </row>
    <row r="673" spans="1:568" x14ac:dyDescent="0.3">
      <c r="A673">
        <v>770</v>
      </c>
      <c r="B673" s="1" t="s">
        <v>3335</v>
      </c>
      <c r="C673" s="1" t="s">
        <v>4627</v>
      </c>
      <c r="D673" s="1" t="s">
        <v>5302</v>
      </c>
      <c r="E673" s="2" t="s">
        <v>5658</v>
      </c>
      <c r="F673" s="2" t="s">
        <v>5738</v>
      </c>
      <c r="G673">
        <v>13</v>
      </c>
      <c r="H673" s="3">
        <v>44318</v>
      </c>
      <c r="I673" s="1" t="s">
        <v>923</v>
      </c>
      <c r="J673" s="1" t="s">
        <v>12</v>
      </c>
      <c r="K673" s="1" t="s">
        <v>930</v>
      </c>
      <c r="L673" s="1" t="s">
        <v>12</v>
      </c>
      <c r="M673" s="1" t="s">
        <v>31</v>
      </c>
      <c r="N673" s="1" t="s">
        <v>14</v>
      </c>
      <c r="O673" s="1" t="s">
        <v>14</v>
      </c>
      <c r="P673" s="1" t="s">
        <v>12</v>
      </c>
      <c r="Q673" s="1" t="s">
        <v>12</v>
      </c>
      <c r="R673" s="1" t="s">
        <v>23</v>
      </c>
      <c r="S673">
        <v>2</v>
      </c>
      <c r="T673" s="1" t="s">
        <v>14</v>
      </c>
      <c r="U673" s="1" t="s">
        <v>12</v>
      </c>
      <c r="V673" s="1" t="s">
        <v>12</v>
      </c>
      <c r="W673" s="3"/>
      <c r="X673"/>
      <c r="Y673" s="1" t="s">
        <v>12</v>
      </c>
      <c r="Z673" s="1" t="s">
        <v>12</v>
      </c>
      <c r="AA673" s="1" t="s">
        <v>12</v>
      </c>
      <c r="AB673" s="1" t="s">
        <v>12</v>
      </c>
      <c r="AC673" s="1" t="s">
        <v>12</v>
      </c>
      <c r="AD673" s="1" t="s">
        <v>12</v>
      </c>
      <c r="AE673" s="1" t="s">
        <v>12</v>
      </c>
      <c r="AF673" s="1" t="s">
        <v>12</v>
      </c>
      <c r="AG673" s="1" t="s">
        <v>12</v>
      </c>
      <c r="AH673"/>
      <c r="AI673" s="1" t="s">
        <v>12</v>
      </c>
      <c r="AJ673" s="1" t="s">
        <v>12</v>
      </c>
      <c r="AK673" s="1" t="s">
        <v>12</v>
      </c>
      <c r="AL673" s="1" t="s">
        <v>12</v>
      </c>
      <c r="AM673" s="1" t="s">
        <v>12</v>
      </c>
      <c r="AN673" s="1" t="s">
        <v>12</v>
      </c>
      <c r="AO673" s="1" t="s">
        <v>12</v>
      </c>
      <c r="AP673" s="1" t="s">
        <v>12</v>
      </c>
      <c r="AQ673" s="1" t="s">
        <v>12</v>
      </c>
      <c r="AR673" s="3" t="s">
        <v>12</v>
      </c>
      <c r="AS673" s="1" t="s">
        <v>12</v>
      </c>
      <c r="AT673" s="1" t="s">
        <v>12</v>
      </c>
      <c r="AU673" s="1" t="s">
        <v>12</v>
      </c>
      <c r="AV673" s="1" t="s">
        <v>12</v>
      </c>
      <c r="AW673" s="1" t="s">
        <v>12</v>
      </c>
      <c r="AX673" s="1" t="s">
        <v>12</v>
      </c>
      <c r="AY673" s="1" t="s">
        <v>12</v>
      </c>
      <c r="AZ673" s="1" t="s">
        <v>12</v>
      </c>
      <c r="BA673" s="1" t="s">
        <v>12</v>
      </c>
      <c r="BB673" s="1" t="s">
        <v>12</v>
      </c>
      <c r="BC673" s="1" t="s">
        <v>12</v>
      </c>
      <c r="BD673" s="1" t="s">
        <v>12</v>
      </c>
      <c r="BE673" s="1" t="s">
        <v>12</v>
      </c>
      <c r="BF673" s="1" t="s">
        <v>12</v>
      </c>
      <c r="BG673" s="1" t="s">
        <v>12</v>
      </c>
      <c r="BH673"/>
      <c r="BI673" s="1" t="s">
        <v>12</v>
      </c>
      <c r="BJ673" s="1" t="s">
        <v>12</v>
      </c>
      <c r="BK673" s="1" t="s">
        <v>12</v>
      </c>
      <c r="BL673" s="1" t="s">
        <v>12</v>
      </c>
      <c r="BM673" s="1" t="s">
        <v>12</v>
      </c>
      <c r="BN673" s="1" t="s">
        <v>12</v>
      </c>
      <c r="BO673" s="1" t="s">
        <v>12</v>
      </c>
      <c r="BP673" s="1" t="s">
        <v>12</v>
      </c>
      <c r="BQ673" s="1" t="s">
        <v>12</v>
      </c>
      <c r="BR673" s="1" t="s">
        <v>12</v>
      </c>
      <c r="BS673" s="1" t="s">
        <v>12</v>
      </c>
      <c r="BT673" s="1" t="s">
        <v>12</v>
      </c>
      <c r="BU673" s="1" t="s">
        <v>12</v>
      </c>
      <c r="BV673" s="1" t="s">
        <v>12</v>
      </c>
      <c r="BW673" s="1" t="s">
        <v>12</v>
      </c>
      <c r="BX673" s="1" t="s">
        <v>12</v>
      </c>
      <c r="BY673" s="1" t="s">
        <v>12</v>
      </c>
      <c r="BZ673" s="1" t="s">
        <v>12</v>
      </c>
      <c r="CA673" s="1" t="s">
        <v>12</v>
      </c>
      <c r="CB673" s="1" t="s">
        <v>12</v>
      </c>
      <c r="CC673" s="1" t="s">
        <v>12</v>
      </c>
      <c r="CD673" s="1" t="s">
        <v>12</v>
      </c>
      <c r="CE673" s="1" t="s">
        <v>12</v>
      </c>
      <c r="CF673" s="1" t="s">
        <v>61</v>
      </c>
      <c r="CG673">
        <v>0</v>
      </c>
      <c r="CH673">
        <v>0</v>
      </c>
      <c r="CI673">
        <v>0</v>
      </c>
      <c r="CJ673">
        <v>0</v>
      </c>
      <c r="CK673">
        <v>0</v>
      </c>
      <c r="CL673">
        <v>0</v>
      </c>
      <c r="CM673">
        <v>1</v>
      </c>
      <c r="CN673">
        <v>0</v>
      </c>
      <c r="CO673">
        <v>1</v>
      </c>
      <c r="CP673">
        <v>0</v>
      </c>
      <c r="CQ673">
        <v>0</v>
      </c>
      <c r="CR673">
        <v>0</v>
      </c>
      <c r="CS673">
        <v>2</v>
      </c>
      <c r="CT673" s="1" t="s">
        <v>12</v>
      </c>
      <c r="CU673"/>
      <c r="CV673" s="1" t="s">
        <v>31</v>
      </c>
      <c r="CW673"/>
      <c r="CX673" s="1" t="s">
        <v>31</v>
      </c>
      <c r="CY673"/>
      <c r="CZ673" s="1" t="s">
        <v>31</v>
      </c>
      <c r="DA673"/>
      <c r="DB673" s="1" t="s">
        <v>31</v>
      </c>
      <c r="DC673"/>
      <c r="DD673" s="1" t="s">
        <v>31</v>
      </c>
      <c r="DE673"/>
      <c r="DF673" s="1" t="s">
        <v>31</v>
      </c>
      <c r="DG673"/>
      <c r="DH673" s="1" t="s">
        <v>31</v>
      </c>
      <c r="DI673"/>
      <c r="DJ673"/>
      <c r="DK673">
        <v>2</v>
      </c>
      <c r="DL673">
        <v>0</v>
      </c>
      <c r="DM673">
        <v>0</v>
      </c>
      <c r="DN673">
        <v>0</v>
      </c>
      <c r="DO673">
        <v>0</v>
      </c>
      <c r="DP673">
        <v>0</v>
      </c>
      <c r="DQ673">
        <v>0</v>
      </c>
      <c r="DR673" s="1" t="s">
        <v>12</v>
      </c>
      <c r="DS673">
        <v>0</v>
      </c>
      <c r="DT673">
        <v>2</v>
      </c>
      <c r="DU673">
        <v>0</v>
      </c>
      <c r="DV673">
        <v>0</v>
      </c>
      <c r="DW673"/>
      <c r="DX673"/>
      <c r="DY673"/>
      <c r="DZ673"/>
      <c r="EA673"/>
      <c r="EB673"/>
      <c r="EC673"/>
      <c r="ED673"/>
      <c r="EE673"/>
      <c r="EF673"/>
      <c r="EG673"/>
      <c r="EH673"/>
      <c r="EI673"/>
      <c r="EJ673"/>
      <c r="EK673">
        <v>0</v>
      </c>
      <c r="EL673">
        <v>0</v>
      </c>
      <c r="EM673">
        <v>0</v>
      </c>
      <c r="EN673">
        <v>0</v>
      </c>
      <c r="EO673" s="1" t="s">
        <v>12</v>
      </c>
      <c r="EP673" s="1" t="s">
        <v>12</v>
      </c>
      <c r="EQ673" s="1" t="s">
        <v>12</v>
      </c>
      <c r="ER673" s="1" t="s">
        <v>12</v>
      </c>
      <c r="ES673" s="1" t="s">
        <v>12</v>
      </c>
      <c r="ET673" s="1" t="s">
        <v>12</v>
      </c>
      <c r="EU673" s="1" t="s">
        <v>12</v>
      </c>
      <c r="EV673" s="1" t="s">
        <v>12</v>
      </c>
      <c r="EW673" s="1" t="s">
        <v>12</v>
      </c>
      <c r="EX673" s="1" t="s">
        <v>12</v>
      </c>
      <c r="EY673" s="1" t="s">
        <v>12</v>
      </c>
      <c r="EZ673" s="1" t="s">
        <v>12</v>
      </c>
      <c r="FA673" s="1" t="s">
        <v>12</v>
      </c>
      <c r="FB673" s="1" t="s">
        <v>12</v>
      </c>
      <c r="FC673">
        <v>2</v>
      </c>
      <c r="FD673">
        <v>0</v>
      </c>
      <c r="FE673">
        <v>0</v>
      </c>
      <c r="FF673">
        <v>0</v>
      </c>
      <c r="FG673">
        <v>0</v>
      </c>
      <c r="FH673">
        <v>0</v>
      </c>
      <c r="FI673">
        <v>0</v>
      </c>
      <c r="FJ673">
        <v>0</v>
      </c>
      <c r="FK673">
        <v>0</v>
      </c>
      <c r="FL673">
        <v>0</v>
      </c>
      <c r="FM673" s="1" t="s">
        <v>12</v>
      </c>
      <c r="FN673" s="1" t="s">
        <v>12</v>
      </c>
      <c r="FO673" s="1" t="s">
        <v>12</v>
      </c>
      <c r="FP673" s="1" t="s">
        <v>12</v>
      </c>
      <c r="FQ673" s="1" t="s">
        <v>12</v>
      </c>
      <c r="FR673" s="1" t="s">
        <v>12</v>
      </c>
      <c r="FS673" s="1" t="s">
        <v>12</v>
      </c>
      <c r="FT673" s="1" t="s">
        <v>12</v>
      </c>
      <c r="FU673" s="1" t="s">
        <v>12</v>
      </c>
      <c r="FV673" s="1" t="s">
        <v>12</v>
      </c>
      <c r="FW673" s="1" t="s">
        <v>12</v>
      </c>
      <c r="FX673" s="1" t="s">
        <v>12</v>
      </c>
      <c r="FY673" s="1" t="s">
        <v>12</v>
      </c>
      <c r="FZ673" s="1" t="s">
        <v>12</v>
      </c>
      <c r="GA673" s="1" t="s">
        <v>12</v>
      </c>
      <c r="GB673" s="1" t="s">
        <v>1163</v>
      </c>
      <c r="GC673" s="1" t="s">
        <v>102</v>
      </c>
      <c r="GD673" s="1" t="s">
        <v>12</v>
      </c>
      <c r="GE673" s="1" t="s">
        <v>31</v>
      </c>
      <c r="GF673" s="1" t="s">
        <v>12</v>
      </c>
      <c r="GG673"/>
      <c r="GH673" s="1" t="s">
        <v>12</v>
      </c>
      <c r="GI673" s="1" t="s">
        <v>12</v>
      </c>
      <c r="GJ673" s="1" t="s">
        <v>12</v>
      </c>
      <c r="GK673" s="1" t="s">
        <v>12</v>
      </c>
      <c r="GL673" s="1" t="s">
        <v>12</v>
      </c>
      <c r="GM673" s="1" t="s">
        <v>12</v>
      </c>
      <c r="GN673" s="1" t="s">
        <v>12</v>
      </c>
      <c r="GO673" s="1" t="s">
        <v>12</v>
      </c>
      <c r="GP673" s="1" t="s">
        <v>12</v>
      </c>
      <c r="GQ673" s="1" t="s">
        <v>12</v>
      </c>
      <c r="GR673" s="1" t="s">
        <v>12</v>
      </c>
      <c r="GS673" s="1" t="s">
        <v>12</v>
      </c>
      <c r="GT673" s="1" t="s">
        <v>12</v>
      </c>
      <c r="GU673" s="1" t="s">
        <v>12</v>
      </c>
      <c r="GV673" s="1" t="s">
        <v>12</v>
      </c>
      <c r="GW673" s="1" t="s">
        <v>12</v>
      </c>
      <c r="GX673" s="1" t="s">
        <v>12</v>
      </c>
      <c r="GY673" s="1" t="s">
        <v>5347</v>
      </c>
      <c r="GZ673" s="3">
        <v>44294</v>
      </c>
      <c r="HA673">
        <v>24</v>
      </c>
      <c r="HB673" s="1" t="s">
        <v>1415</v>
      </c>
      <c r="HC673" s="1" t="s">
        <v>14</v>
      </c>
      <c r="HD673" s="1" t="s">
        <v>31</v>
      </c>
      <c r="HE673" s="1" t="s">
        <v>31</v>
      </c>
      <c r="HF673" s="1" t="s">
        <v>31</v>
      </c>
      <c r="HG673" s="1" t="s">
        <v>14</v>
      </c>
      <c r="HH673" s="1" t="s">
        <v>31</v>
      </c>
      <c r="HI673" s="1" t="s">
        <v>31</v>
      </c>
      <c r="HJ673" s="1" t="s">
        <v>31</v>
      </c>
      <c r="HK673" s="1" t="s">
        <v>31</v>
      </c>
      <c r="HL673" s="1" t="s">
        <v>31</v>
      </c>
      <c r="HM673" s="1" t="s">
        <v>14</v>
      </c>
      <c r="HN673" s="1" t="s">
        <v>31</v>
      </c>
      <c r="HO673" s="1" t="s">
        <v>31</v>
      </c>
      <c r="HP673" s="1" t="s">
        <v>31</v>
      </c>
      <c r="HQ673" s="1" t="s">
        <v>31</v>
      </c>
      <c r="HR673" s="1" t="s">
        <v>31</v>
      </c>
      <c r="HS673" s="1" t="s">
        <v>31</v>
      </c>
      <c r="HT673" s="1" t="s">
        <v>31</v>
      </c>
      <c r="HU673" s="1" t="s">
        <v>31</v>
      </c>
      <c r="HV673" s="1" t="s">
        <v>31</v>
      </c>
      <c r="HW673" s="1" t="s">
        <v>31</v>
      </c>
      <c r="HX673" s="1" t="s">
        <v>31</v>
      </c>
      <c r="HY673" s="3" t="s">
        <v>31</v>
      </c>
      <c r="HZ673" s="1" t="s">
        <v>31</v>
      </c>
      <c r="IA673" s="1" t="s">
        <v>31</v>
      </c>
      <c r="IB673" s="1" t="s">
        <v>12</v>
      </c>
      <c r="IC673" s="1" t="s">
        <v>170</v>
      </c>
      <c r="ID673" s="1" t="s">
        <v>14</v>
      </c>
      <c r="IE673">
        <v>35</v>
      </c>
      <c r="IF673" s="1" t="s">
        <v>5384</v>
      </c>
      <c r="IG673"/>
      <c r="IH673" s="1" t="s">
        <v>185</v>
      </c>
      <c r="II673" s="1" t="s">
        <v>12</v>
      </c>
      <c r="IJ673" s="1" t="s">
        <v>12</v>
      </c>
      <c r="IK673" s="1" t="s">
        <v>89</v>
      </c>
      <c r="IL673" s="1" t="s">
        <v>14</v>
      </c>
      <c r="IM673" s="1" t="s">
        <v>31</v>
      </c>
      <c r="IN673" s="1" t="s">
        <v>31</v>
      </c>
      <c r="IO673" s="1" t="s">
        <v>31</v>
      </c>
      <c r="IP673" s="1" t="s">
        <v>31</v>
      </c>
      <c r="IQ673" s="1" t="s">
        <v>31</v>
      </c>
      <c r="IR673" s="1" t="s">
        <v>31</v>
      </c>
      <c r="IS673" s="1" t="s">
        <v>31</v>
      </c>
      <c r="IT673" s="1" t="s">
        <v>31</v>
      </c>
      <c r="IU673" s="1" t="s">
        <v>31</v>
      </c>
      <c r="IV673" s="1" t="s">
        <v>31</v>
      </c>
      <c r="IW673" s="1" t="s">
        <v>31</v>
      </c>
      <c r="IX673" s="1" t="s">
        <v>31</v>
      </c>
      <c r="IY673" s="1" t="s">
        <v>31</v>
      </c>
      <c r="IZ673" s="1" t="s">
        <v>31</v>
      </c>
      <c r="JA673" s="1" t="s">
        <v>31</v>
      </c>
      <c r="JB673" s="1" t="s">
        <v>31</v>
      </c>
      <c r="JC673" s="1" t="s">
        <v>31</v>
      </c>
      <c r="JD673" s="1" t="s">
        <v>31</v>
      </c>
      <c r="JE673" s="1" t="s">
        <v>12</v>
      </c>
      <c r="JF673" s="1" t="s">
        <v>1146</v>
      </c>
      <c r="JG673" s="1" t="s">
        <v>31</v>
      </c>
      <c r="JH673" s="1" t="s">
        <v>31</v>
      </c>
      <c r="JI673" s="1" t="s">
        <v>31</v>
      </c>
      <c r="JJ673" s="1" t="s">
        <v>31</v>
      </c>
      <c r="JK673" s="1" t="s">
        <v>31</v>
      </c>
      <c r="JL673" s="1" t="s">
        <v>31</v>
      </c>
      <c r="JM673" s="1" t="s">
        <v>14</v>
      </c>
      <c r="JN673" s="1" t="s">
        <v>31</v>
      </c>
      <c r="JO673" s="1" t="s">
        <v>31</v>
      </c>
      <c r="JP673" s="1" t="s">
        <v>31</v>
      </c>
      <c r="JQ673" s="1" t="s">
        <v>31</v>
      </c>
      <c r="JR673" s="1" t="s">
        <v>31</v>
      </c>
      <c r="JS673" s="1" t="s">
        <v>31</v>
      </c>
      <c r="JT673" s="1" t="s">
        <v>31</v>
      </c>
      <c r="JU673" s="1" t="s">
        <v>31</v>
      </c>
      <c r="JV673" s="1" t="s">
        <v>31</v>
      </c>
      <c r="JW673" s="1" t="s">
        <v>12</v>
      </c>
      <c r="JX673" s="1" t="s">
        <v>31</v>
      </c>
      <c r="JY673" s="1" t="s">
        <v>197</v>
      </c>
      <c r="JZ673" s="1" t="s">
        <v>12</v>
      </c>
      <c r="KA673" s="1" t="s">
        <v>111</v>
      </c>
      <c r="KB673" s="1" t="s">
        <v>126</v>
      </c>
      <c r="KC673" s="1" t="s">
        <v>12</v>
      </c>
      <c r="KD673" s="1" t="s">
        <v>12</v>
      </c>
      <c r="KE673" s="1" t="s">
        <v>12</v>
      </c>
      <c r="KF673" s="1" t="s">
        <v>12</v>
      </c>
      <c r="KG673" s="1" t="s">
        <v>12</v>
      </c>
      <c r="KH673" s="1" t="s">
        <v>12</v>
      </c>
      <c r="KI673" s="1" t="s">
        <v>991</v>
      </c>
      <c r="KJ673" s="1" t="s">
        <v>31</v>
      </c>
      <c r="KK673" s="1" t="s">
        <v>14</v>
      </c>
      <c r="KL673" s="1" t="s">
        <v>14</v>
      </c>
      <c r="KM673" s="1" t="s">
        <v>31</v>
      </c>
      <c r="KN673" s="1" t="s">
        <v>31</v>
      </c>
      <c r="KO673" s="1" t="s">
        <v>31</v>
      </c>
      <c r="KP673" s="1" t="s">
        <v>31</v>
      </c>
      <c r="KQ673" s="1" t="s">
        <v>31</v>
      </c>
      <c r="KR673" s="1" t="s">
        <v>31</v>
      </c>
      <c r="KS673" s="1" t="s">
        <v>31</v>
      </c>
      <c r="KT673" s="1" t="s">
        <v>31</v>
      </c>
      <c r="KU673" s="1" t="s">
        <v>31</v>
      </c>
      <c r="KV673" s="1" t="s">
        <v>31</v>
      </c>
      <c r="KW673" s="1" t="s">
        <v>31</v>
      </c>
      <c r="KX673" s="1" t="s">
        <v>31</v>
      </c>
      <c r="KY673" s="1" t="s">
        <v>31</v>
      </c>
      <c r="KZ673" s="1" t="s">
        <v>31</v>
      </c>
      <c r="LA673" s="1" t="s">
        <v>31</v>
      </c>
      <c r="LB673" s="1" t="s">
        <v>31</v>
      </c>
      <c r="LC673" s="1" t="s">
        <v>31</v>
      </c>
      <c r="LD673" s="1" t="s">
        <v>31</v>
      </c>
      <c r="LE673" s="1" t="s">
        <v>12</v>
      </c>
      <c r="LF673" s="1" t="s">
        <v>12</v>
      </c>
      <c r="LG673" s="1" t="s">
        <v>12</v>
      </c>
      <c r="LH673" s="1" t="s">
        <v>12</v>
      </c>
      <c r="LI673" s="1" t="s">
        <v>12</v>
      </c>
      <c r="LJ673" s="1" t="s">
        <v>12</v>
      </c>
      <c r="LK673" s="1" t="s">
        <v>12</v>
      </c>
      <c r="LL673" s="1" t="s">
        <v>14</v>
      </c>
      <c r="LM673">
        <v>2</v>
      </c>
      <c r="LN673" s="1" t="s">
        <v>1031</v>
      </c>
      <c r="LO673" s="1" t="s">
        <v>31</v>
      </c>
      <c r="LP673" s="1" t="s">
        <v>31</v>
      </c>
      <c r="LQ673" s="1" t="s">
        <v>14</v>
      </c>
      <c r="LR673" s="1" t="s">
        <v>31</v>
      </c>
      <c r="LS673" s="1" t="s">
        <v>31</v>
      </c>
      <c r="LT673" s="1" t="s">
        <v>31</v>
      </c>
      <c r="LU673" s="1" t="s">
        <v>31</v>
      </c>
      <c r="LV673" s="1" t="s">
        <v>31</v>
      </c>
      <c r="LW673" s="1" t="s">
        <v>31</v>
      </c>
      <c r="LX673" s="1" t="s">
        <v>31</v>
      </c>
      <c r="LY673" s="1" t="s">
        <v>31</v>
      </c>
      <c r="LZ673" s="1" t="s">
        <v>12</v>
      </c>
      <c r="MA673" s="1" t="s">
        <v>2016</v>
      </c>
      <c r="MB673" s="1" t="s">
        <v>12</v>
      </c>
      <c r="MC673" s="1" t="s">
        <v>12</v>
      </c>
      <c r="MD673" s="1" t="s">
        <v>12</v>
      </c>
      <c r="ME673" s="1" t="s">
        <v>12</v>
      </c>
      <c r="MF673" s="1" t="s">
        <v>12</v>
      </c>
      <c r="MG673" s="1" t="s">
        <v>12</v>
      </c>
      <c r="MH673" s="1" t="s">
        <v>12</v>
      </c>
      <c r="MI673" s="1" t="s">
        <v>12</v>
      </c>
      <c r="MJ673" s="1" t="s">
        <v>12</v>
      </c>
      <c r="MK673" s="1" t="s">
        <v>12</v>
      </c>
      <c r="ML673" s="1" t="s">
        <v>12</v>
      </c>
      <c r="MM673" s="1" t="s">
        <v>12</v>
      </c>
      <c r="MN673" s="1" t="s">
        <v>12</v>
      </c>
      <c r="MO673" s="1" t="s">
        <v>12</v>
      </c>
      <c r="MP673" s="1" t="s">
        <v>12</v>
      </c>
      <c r="MQ673" s="1" t="s">
        <v>31</v>
      </c>
      <c r="MR673" s="1" t="s">
        <v>12</v>
      </c>
      <c r="MS673" s="1" t="s">
        <v>12</v>
      </c>
      <c r="MT673" s="1" t="s">
        <v>12</v>
      </c>
      <c r="MU673" s="1" t="s">
        <v>3344</v>
      </c>
      <c r="MV673" s="1" t="s">
        <v>31</v>
      </c>
      <c r="MW673" s="1" t="s">
        <v>14</v>
      </c>
      <c r="MX673" s="1" t="s">
        <v>14</v>
      </c>
      <c r="MY673" s="1" t="s">
        <v>14</v>
      </c>
      <c r="MZ673" s="1" t="s">
        <v>31</v>
      </c>
      <c r="NA673" s="1" t="s">
        <v>14</v>
      </c>
      <c r="NB673" s="1" t="s">
        <v>31</v>
      </c>
      <c r="NC673" s="1" t="s">
        <v>31</v>
      </c>
      <c r="ND673" s="1" t="s">
        <v>31</v>
      </c>
      <c r="NE673" s="1" t="s">
        <v>31</v>
      </c>
      <c r="NF673" s="1" t="s">
        <v>31</v>
      </c>
      <c r="NG673" s="1" t="s">
        <v>31</v>
      </c>
      <c r="NH673" s="1" t="s">
        <v>31</v>
      </c>
      <c r="NI673" s="1" t="s">
        <v>14</v>
      </c>
      <c r="NJ673" s="1" t="s">
        <v>31</v>
      </c>
      <c r="NK673" s="1" t="s">
        <v>31</v>
      </c>
      <c r="NL673" s="1" t="s">
        <v>31</v>
      </c>
      <c r="NM673" s="1" t="s">
        <v>31</v>
      </c>
      <c r="NN673" s="1" t="s">
        <v>14</v>
      </c>
      <c r="NO673" s="1" t="s">
        <v>31</v>
      </c>
      <c r="NP673" s="1" t="s">
        <v>31</v>
      </c>
      <c r="NQ673" s="1" t="s">
        <v>31</v>
      </c>
      <c r="NR673" s="1" t="s">
        <v>31</v>
      </c>
      <c r="NS673" s="1" t="s">
        <v>31</v>
      </c>
      <c r="NT673" s="1" t="s">
        <v>31</v>
      </c>
      <c r="NU673" s="1" t="s">
        <v>31</v>
      </c>
      <c r="NV673" s="1" t="s">
        <v>31</v>
      </c>
      <c r="NW673" s="1" t="s">
        <v>31</v>
      </c>
      <c r="NX673" s="1" t="s">
        <v>12</v>
      </c>
      <c r="NY673" s="1" t="s">
        <v>31</v>
      </c>
      <c r="NZ673" s="1" t="s">
        <v>12</v>
      </c>
      <c r="OA673" s="1" t="s">
        <v>12</v>
      </c>
      <c r="OB673" s="1" t="s">
        <v>12</v>
      </c>
      <c r="OC673" s="1" t="s">
        <v>12</v>
      </c>
      <c r="OD673" s="1" t="s">
        <v>12</v>
      </c>
      <c r="OE673" s="1" t="s">
        <v>12</v>
      </c>
      <c r="OF673" s="1" t="s">
        <v>12</v>
      </c>
      <c r="OG673" s="1" t="s">
        <v>12</v>
      </c>
      <c r="OH673" s="1" t="s">
        <v>12</v>
      </c>
      <c r="OI673" s="1" t="s">
        <v>12</v>
      </c>
      <c r="OJ673" s="1" t="s">
        <v>12</v>
      </c>
      <c r="OK673" s="1" t="s">
        <v>12</v>
      </c>
      <c r="OL673" s="1" t="s">
        <v>12</v>
      </c>
      <c r="OM673" s="1" t="s">
        <v>12</v>
      </c>
      <c r="ON673" s="1" t="s">
        <v>12</v>
      </c>
      <c r="OO673" s="1" t="s">
        <v>12</v>
      </c>
      <c r="OP673" s="1" t="s">
        <v>12</v>
      </c>
      <c r="OQ673" s="1" t="s">
        <v>12</v>
      </c>
      <c r="OR673" s="1" t="s">
        <v>12</v>
      </c>
      <c r="OS673" s="1" t="s">
        <v>12</v>
      </c>
      <c r="OT673" s="1" t="s">
        <v>12</v>
      </c>
      <c r="OU673" s="1" t="s">
        <v>12</v>
      </c>
      <c r="OV673" s="1" t="s">
        <v>12</v>
      </c>
      <c r="OW673" s="1" t="s">
        <v>12</v>
      </c>
      <c r="OX673" s="1" t="s">
        <v>12</v>
      </c>
      <c r="OY673" s="1" t="s">
        <v>12</v>
      </c>
      <c r="OZ673" s="1" t="s">
        <v>12</v>
      </c>
      <c r="PA673" s="1" t="s">
        <v>12</v>
      </c>
      <c r="PB673" s="1" t="s">
        <v>12</v>
      </c>
      <c r="PC673" s="1" t="s">
        <v>12</v>
      </c>
      <c r="PD673" s="1" t="s">
        <v>12</v>
      </c>
      <c r="PE673" s="1" t="s">
        <v>12</v>
      </c>
      <c r="PF673" s="1" t="s">
        <v>12</v>
      </c>
      <c r="PG673" s="1" t="s">
        <v>12</v>
      </c>
      <c r="PH673" s="1" t="s">
        <v>12</v>
      </c>
      <c r="PI673" s="1" t="s">
        <v>12</v>
      </c>
      <c r="PJ673" s="1" t="s">
        <v>12</v>
      </c>
      <c r="PK673" s="1" t="s">
        <v>12</v>
      </c>
      <c r="PL673" s="1" t="s">
        <v>12</v>
      </c>
      <c r="PM673" s="1" t="s">
        <v>12</v>
      </c>
      <c r="PN673" s="1" t="s">
        <v>12</v>
      </c>
      <c r="PO673" s="1" t="s">
        <v>12</v>
      </c>
      <c r="PP673" s="1" t="s">
        <v>12</v>
      </c>
      <c r="PQ673" s="1" t="s">
        <v>12</v>
      </c>
      <c r="PR673" s="1" t="s">
        <v>12</v>
      </c>
      <c r="PS673" s="1" t="s">
        <v>12</v>
      </c>
      <c r="PT673" s="1" t="s">
        <v>12</v>
      </c>
      <c r="PU673" s="1" t="s">
        <v>12</v>
      </c>
      <c r="PV673" s="1" t="s">
        <v>12</v>
      </c>
      <c r="PW673" s="1" t="s">
        <v>12</v>
      </c>
      <c r="PX673" s="1" t="s">
        <v>12</v>
      </c>
      <c r="PY673" s="1" t="s">
        <v>12</v>
      </c>
      <c r="PZ673" s="1" t="s">
        <v>12</v>
      </c>
      <c r="QA673" s="1" t="s">
        <v>12</v>
      </c>
      <c r="QB673" s="1" t="s">
        <v>12</v>
      </c>
      <c r="QC673" s="1" t="s">
        <v>12</v>
      </c>
      <c r="QD673" s="1" t="s">
        <v>12</v>
      </c>
      <c r="QE673" s="1" t="s">
        <v>12</v>
      </c>
      <c r="QF673" s="1" t="s">
        <v>12</v>
      </c>
      <c r="QG673" s="1" t="s">
        <v>12</v>
      </c>
      <c r="QH673" s="1" t="s">
        <v>12</v>
      </c>
      <c r="QI673" s="1" t="s">
        <v>12</v>
      </c>
      <c r="QJ673" s="1" t="s">
        <v>12</v>
      </c>
      <c r="QK673" s="1" t="s">
        <v>12</v>
      </c>
      <c r="QL673" s="1" t="s">
        <v>12</v>
      </c>
      <c r="QM673" s="1" t="s">
        <v>12</v>
      </c>
      <c r="QN673" s="1" t="s">
        <v>12</v>
      </c>
      <c r="QO673" s="1" t="s">
        <v>12</v>
      </c>
      <c r="QP673" s="1" t="s">
        <v>12</v>
      </c>
      <c r="QQ673" s="1" t="s">
        <v>12</v>
      </c>
      <c r="QR673" s="1" t="s">
        <v>12</v>
      </c>
      <c r="QS673" s="1" t="s">
        <v>3348</v>
      </c>
      <c r="QT673" s="1" t="s">
        <v>31</v>
      </c>
      <c r="QU673" s="1" t="s">
        <v>14</v>
      </c>
      <c r="QV673" s="1" t="s">
        <v>14</v>
      </c>
      <c r="QW673" s="1" t="s">
        <v>31</v>
      </c>
      <c r="QX673" s="1" t="s">
        <v>31</v>
      </c>
      <c r="QY673" s="1" t="s">
        <v>14</v>
      </c>
      <c r="QZ673" s="1" t="s">
        <v>14</v>
      </c>
      <c r="RA673" s="1" t="s">
        <v>31</v>
      </c>
      <c r="RB673" s="1" t="s">
        <v>31</v>
      </c>
      <c r="RC673" s="1" t="s">
        <v>31</v>
      </c>
      <c r="RD673" s="1" t="s">
        <v>14</v>
      </c>
      <c r="RE673" s="1" t="s">
        <v>31</v>
      </c>
      <c r="RF673" s="1" t="s">
        <v>31</v>
      </c>
      <c r="RG673" s="1" t="s">
        <v>31</v>
      </c>
      <c r="RH673" s="1" t="s">
        <v>31</v>
      </c>
      <c r="RI673" s="1" t="s">
        <v>31</v>
      </c>
      <c r="RJ673" s="1" t="s">
        <v>31</v>
      </c>
      <c r="RK673" s="1" t="s">
        <v>31</v>
      </c>
      <c r="RL673" s="1" t="s">
        <v>12</v>
      </c>
      <c r="RM673" s="1" t="s">
        <v>259</v>
      </c>
      <c r="RN673" s="1" t="s">
        <v>259</v>
      </c>
      <c r="RO673" s="1" t="s">
        <v>14</v>
      </c>
      <c r="RP673" s="1" t="s">
        <v>1287</v>
      </c>
      <c r="RQ673" s="1" t="s">
        <v>14</v>
      </c>
      <c r="RR673" s="1" t="s">
        <v>31</v>
      </c>
      <c r="RS673" s="1" t="s">
        <v>31</v>
      </c>
      <c r="RT673" s="1" t="s">
        <v>31</v>
      </c>
      <c r="RU673" s="1" t="s">
        <v>14</v>
      </c>
      <c r="RV673" s="1" t="s">
        <v>31</v>
      </c>
      <c r="RW673" s="1" t="s">
        <v>31</v>
      </c>
      <c r="RX673" s="1" t="s">
        <v>31</v>
      </c>
      <c r="RY673" s="1" t="s">
        <v>31</v>
      </c>
      <c r="RZ673" s="1" t="s">
        <v>12</v>
      </c>
      <c r="SA673" s="1" t="s">
        <v>3351</v>
      </c>
      <c r="SB673" s="1" t="s">
        <v>14</v>
      </c>
      <c r="SC673" s="1" t="s">
        <v>14</v>
      </c>
      <c r="SD673" s="1" t="s">
        <v>14</v>
      </c>
      <c r="SE673" s="1" t="s">
        <v>31</v>
      </c>
      <c r="SF673" s="1" t="s">
        <v>31</v>
      </c>
      <c r="SG673" s="1" t="s">
        <v>31</v>
      </c>
      <c r="SH673" s="1" t="s">
        <v>31</v>
      </c>
      <c r="SI673" s="1" t="s">
        <v>31</v>
      </c>
      <c r="SJ673" s="1" t="s">
        <v>31</v>
      </c>
      <c r="SK673" s="1" t="s">
        <v>31</v>
      </c>
      <c r="SL673" s="1" t="s">
        <v>31</v>
      </c>
      <c r="SM673" s="1" t="s">
        <v>31</v>
      </c>
      <c r="SN673" s="1" t="s">
        <v>14</v>
      </c>
      <c r="SO673" s="1" t="s">
        <v>31</v>
      </c>
      <c r="SP673" s="1" t="s">
        <v>31</v>
      </c>
      <c r="SQ673" s="1" t="s">
        <v>31</v>
      </c>
      <c r="SR673" s="1" t="s">
        <v>31</v>
      </c>
      <c r="SS673" s="1" t="s">
        <v>31</v>
      </c>
      <c r="ST673" s="1" t="s">
        <v>31</v>
      </c>
      <c r="SU673" s="1" t="s">
        <v>12</v>
      </c>
      <c r="SV673" s="1" t="s">
        <v>2781</v>
      </c>
      <c r="SW673" s="1" t="s">
        <v>89</v>
      </c>
      <c r="SX673" s="1" t="s">
        <v>14</v>
      </c>
      <c r="SY673" s="1" t="s">
        <v>31</v>
      </c>
      <c r="SZ673" s="1" t="s">
        <v>31</v>
      </c>
      <c r="TA673" s="1" t="s">
        <v>31</v>
      </c>
      <c r="TB673" s="1" t="s">
        <v>31</v>
      </c>
      <c r="TC673" s="1" t="s">
        <v>31</v>
      </c>
      <c r="TD673" s="1" t="s">
        <v>31</v>
      </c>
      <c r="TE673" s="1" t="s">
        <v>31</v>
      </c>
      <c r="TF673" s="1" t="s">
        <v>1304</v>
      </c>
      <c r="TG673" s="1" t="s">
        <v>14</v>
      </c>
      <c r="TH673" s="1" t="s">
        <v>31</v>
      </c>
      <c r="TI673" s="1" t="s">
        <v>31</v>
      </c>
      <c r="TJ673" s="1" t="s">
        <v>31</v>
      </c>
      <c r="TK673" s="1" t="s">
        <v>31</v>
      </c>
      <c r="TL673" s="1" t="s">
        <v>31</v>
      </c>
      <c r="TM673" s="1" t="s">
        <v>31</v>
      </c>
      <c r="TN673" s="1" t="s">
        <v>31</v>
      </c>
      <c r="TO673" s="1" t="s">
        <v>31</v>
      </c>
      <c r="TP673" s="1" t="s">
        <v>31</v>
      </c>
      <c r="TQ673" s="1" t="s">
        <v>14</v>
      </c>
      <c r="TR673" s="1" t="s">
        <v>31</v>
      </c>
      <c r="TS673" s="1" t="s">
        <v>31</v>
      </c>
      <c r="TT673" s="1" t="s">
        <v>31</v>
      </c>
      <c r="TU673" s="1" t="s">
        <v>31</v>
      </c>
      <c r="TV673" s="1" t="s">
        <v>31</v>
      </c>
      <c r="TW673" s="1" t="s">
        <v>31</v>
      </c>
      <c r="TX673" s="1" t="s">
        <v>31</v>
      </c>
      <c r="TY673" s="1" t="s">
        <v>31</v>
      </c>
      <c r="TZ673" s="1" t="s">
        <v>31</v>
      </c>
      <c r="UA673" s="1" t="s">
        <v>31</v>
      </c>
      <c r="UB673" s="1" t="s">
        <v>31</v>
      </c>
      <c r="UC673" s="1" t="s">
        <v>31</v>
      </c>
      <c r="UD673" s="1" t="s">
        <v>12</v>
      </c>
      <c r="UE673" s="1" t="s">
        <v>2929</v>
      </c>
      <c r="UF673" s="1" t="s">
        <v>12</v>
      </c>
      <c r="UG673" s="1" t="s">
        <v>14</v>
      </c>
      <c r="UH673" s="1" t="s">
        <v>1030</v>
      </c>
      <c r="UI673" s="1" t="s">
        <v>31</v>
      </c>
      <c r="UJ673" s="1" t="s">
        <v>31</v>
      </c>
      <c r="UK673" s="1" t="s">
        <v>31</v>
      </c>
      <c r="UL673" s="1" t="s">
        <v>31</v>
      </c>
      <c r="UM673" s="1" t="s">
        <v>31</v>
      </c>
      <c r="UN673" s="1" t="s">
        <v>31</v>
      </c>
      <c r="UO673" s="1" t="s">
        <v>31</v>
      </c>
      <c r="UP673" s="1" t="s">
        <v>31</v>
      </c>
      <c r="UQ673" s="1" t="s">
        <v>31</v>
      </c>
      <c r="UR673" s="1" t="s">
        <v>14</v>
      </c>
      <c r="US673" s="1" t="s">
        <v>31</v>
      </c>
      <c r="UT673" s="1" t="s">
        <v>31</v>
      </c>
      <c r="UU673" s="1" t="s">
        <v>31</v>
      </c>
      <c r="UV673" s="1" t="s">
        <v>31</v>
      </c>
    </row>
    <row r="674" spans="1:568" x14ac:dyDescent="0.3">
      <c r="A674">
        <v>771</v>
      </c>
      <c r="B674" s="1" t="s">
        <v>3336</v>
      </c>
      <c r="C674" s="1" t="s">
        <v>4628</v>
      </c>
      <c r="D674" s="1" t="s">
        <v>5303</v>
      </c>
      <c r="E674" s="2" t="s">
        <v>5828</v>
      </c>
      <c r="F674" s="2" t="s">
        <v>5478</v>
      </c>
      <c r="G674">
        <v>13</v>
      </c>
      <c r="H674" s="3">
        <v>44318</v>
      </c>
      <c r="I674" s="1" t="s">
        <v>923</v>
      </c>
      <c r="J674" s="1" t="s">
        <v>12</v>
      </c>
      <c r="K674" s="1" t="s">
        <v>930</v>
      </c>
      <c r="L674" s="1" t="s">
        <v>12</v>
      </c>
      <c r="M674" s="1" t="s">
        <v>31</v>
      </c>
      <c r="N674" s="1" t="s">
        <v>14</v>
      </c>
      <c r="O674" s="1" t="s">
        <v>14</v>
      </c>
      <c r="P674" s="1" t="s">
        <v>12</v>
      </c>
      <c r="Q674" s="1" t="s">
        <v>12</v>
      </c>
      <c r="R674" s="1" t="s">
        <v>23</v>
      </c>
      <c r="S674">
        <v>2</v>
      </c>
      <c r="T674" s="1" t="s">
        <v>14</v>
      </c>
      <c r="U674" s="1" t="s">
        <v>12</v>
      </c>
      <c r="V674" s="1" t="s">
        <v>12</v>
      </c>
      <c r="W674" s="3"/>
      <c r="X674"/>
      <c r="Y674" s="1" t="s">
        <v>12</v>
      </c>
      <c r="Z674" s="1" t="s">
        <v>12</v>
      </c>
      <c r="AA674" s="1" t="s">
        <v>12</v>
      </c>
      <c r="AB674" s="1" t="s">
        <v>12</v>
      </c>
      <c r="AC674" s="1" t="s">
        <v>12</v>
      </c>
      <c r="AD674" s="1" t="s">
        <v>12</v>
      </c>
      <c r="AE674" s="1" t="s">
        <v>12</v>
      </c>
      <c r="AF674" s="1" t="s">
        <v>12</v>
      </c>
      <c r="AG674" s="1" t="s">
        <v>12</v>
      </c>
      <c r="AH674"/>
      <c r="AI674" s="1" t="s">
        <v>12</v>
      </c>
      <c r="AJ674" s="1" t="s">
        <v>12</v>
      </c>
      <c r="AK674" s="1" t="s">
        <v>12</v>
      </c>
      <c r="AL674" s="1" t="s">
        <v>12</v>
      </c>
      <c r="AM674" s="1" t="s">
        <v>12</v>
      </c>
      <c r="AN674" s="1" t="s">
        <v>12</v>
      </c>
      <c r="AO674" s="1" t="s">
        <v>12</v>
      </c>
      <c r="AP674" s="1" t="s">
        <v>12</v>
      </c>
      <c r="AQ674" s="1" t="s">
        <v>12</v>
      </c>
      <c r="AR674" s="3" t="s">
        <v>12</v>
      </c>
      <c r="AS674" s="1" t="s">
        <v>12</v>
      </c>
      <c r="AT674" s="1" t="s">
        <v>12</v>
      </c>
      <c r="AU674" s="1" t="s">
        <v>12</v>
      </c>
      <c r="AV674" s="1" t="s">
        <v>12</v>
      </c>
      <c r="AW674" s="1" t="s">
        <v>12</v>
      </c>
      <c r="AX674" s="1" t="s">
        <v>12</v>
      </c>
      <c r="AY674" s="1" t="s">
        <v>12</v>
      </c>
      <c r="AZ674" s="1" t="s">
        <v>12</v>
      </c>
      <c r="BA674" s="1" t="s">
        <v>12</v>
      </c>
      <c r="BB674" s="1" t="s">
        <v>12</v>
      </c>
      <c r="BC674" s="1" t="s">
        <v>12</v>
      </c>
      <c r="BD674" s="1" t="s">
        <v>12</v>
      </c>
      <c r="BE674" s="1" t="s">
        <v>12</v>
      </c>
      <c r="BF674" s="1" t="s">
        <v>12</v>
      </c>
      <c r="BG674" s="1" t="s">
        <v>12</v>
      </c>
      <c r="BH674"/>
      <c r="BI674" s="1" t="s">
        <v>12</v>
      </c>
      <c r="BJ674" s="1" t="s">
        <v>12</v>
      </c>
      <c r="BK674" s="1" t="s">
        <v>12</v>
      </c>
      <c r="BL674" s="1" t="s">
        <v>12</v>
      </c>
      <c r="BM674" s="1" t="s">
        <v>12</v>
      </c>
      <c r="BN674" s="1" t="s">
        <v>12</v>
      </c>
      <c r="BO674" s="1" t="s">
        <v>12</v>
      </c>
      <c r="BP674" s="1" t="s">
        <v>12</v>
      </c>
      <c r="BQ674" s="1" t="s">
        <v>12</v>
      </c>
      <c r="BR674" s="1" t="s">
        <v>12</v>
      </c>
      <c r="BS674" s="1" t="s">
        <v>12</v>
      </c>
      <c r="BT674" s="1" t="s">
        <v>12</v>
      </c>
      <c r="BU674" s="1" t="s">
        <v>12</v>
      </c>
      <c r="BV674" s="1" t="s">
        <v>12</v>
      </c>
      <c r="BW674" s="1" t="s">
        <v>12</v>
      </c>
      <c r="BX674" s="1" t="s">
        <v>12</v>
      </c>
      <c r="BY674" s="1" t="s">
        <v>12</v>
      </c>
      <c r="BZ674" s="1" t="s">
        <v>12</v>
      </c>
      <c r="CA674" s="1" t="s">
        <v>12</v>
      </c>
      <c r="CB674" s="1" t="s">
        <v>12</v>
      </c>
      <c r="CC674" s="1" t="s">
        <v>12</v>
      </c>
      <c r="CD674" s="1" t="s">
        <v>12</v>
      </c>
      <c r="CE674" s="1" t="s">
        <v>12</v>
      </c>
      <c r="CF674" s="1" t="s">
        <v>61</v>
      </c>
      <c r="CG674">
        <v>0</v>
      </c>
      <c r="CH674">
        <v>0</v>
      </c>
      <c r="CI674">
        <v>0</v>
      </c>
      <c r="CJ674">
        <v>0</v>
      </c>
      <c r="CK674">
        <v>0</v>
      </c>
      <c r="CL674">
        <v>0</v>
      </c>
      <c r="CM674">
        <v>1</v>
      </c>
      <c r="CN674">
        <v>1</v>
      </c>
      <c r="CO674">
        <v>0</v>
      </c>
      <c r="CP674">
        <v>0</v>
      </c>
      <c r="CQ674">
        <v>0</v>
      </c>
      <c r="CR674">
        <v>0</v>
      </c>
      <c r="CS674">
        <v>2</v>
      </c>
      <c r="CT674" s="1" t="s">
        <v>12</v>
      </c>
      <c r="CU674"/>
      <c r="CV674" s="1" t="s">
        <v>31</v>
      </c>
      <c r="CW674"/>
      <c r="CX674" s="1" t="s">
        <v>31</v>
      </c>
      <c r="CY674"/>
      <c r="CZ674" s="1" t="s">
        <v>31</v>
      </c>
      <c r="DA674"/>
      <c r="DB674" s="1" t="s">
        <v>31</v>
      </c>
      <c r="DC674"/>
      <c r="DD674" s="1" t="s">
        <v>31</v>
      </c>
      <c r="DE674"/>
      <c r="DF674" s="1" t="s">
        <v>31</v>
      </c>
      <c r="DG674"/>
      <c r="DH674" s="1" t="s">
        <v>31</v>
      </c>
      <c r="DI674"/>
      <c r="DJ674"/>
      <c r="DK674">
        <v>2</v>
      </c>
      <c r="DL674">
        <v>0</v>
      </c>
      <c r="DM674">
        <v>0</v>
      </c>
      <c r="DN674">
        <v>0</v>
      </c>
      <c r="DO674">
        <v>0</v>
      </c>
      <c r="DP674">
        <v>0</v>
      </c>
      <c r="DQ674">
        <v>0</v>
      </c>
      <c r="DR674" s="1" t="s">
        <v>12</v>
      </c>
      <c r="DS674">
        <v>0</v>
      </c>
      <c r="DT674">
        <v>2</v>
      </c>
      <c r="DU674">
        <v>0</v>
      </c>
      <c r="DV674">
        <v>0</v>
      </c>
      <c r="DW674"/>
      <c r="DX674"/>
      <c r="DY674"/>
      <c r="DZ674"/>
      <c r="EA674"/>
      <c r="EB674"/>
      <c r="EC674"/>
      <c r="ED674"/>
      <c r="EE674"/>
      <c r="EF674"/>
      <c r="EG674"/>
      <c r="EH674"/>
      <c r="EI674"/>
      <c r="EJ674"/>
      <c r="EK674">
        <v>0</v>
      </c>
      <c r="EL674">
        <v>0</v>
      </c>
      <c r="EM674">
        <v>0</v>
      </c>
      <c r="EN674">
        <v>0</v>
      </c>
      <c r="EO674" s="1" t="s">
        <v>12</v>
      </c>
      <c r="EP674" s="1" t="s">
        <v>12</v>
      </c>
      <c r="EQ674" s="1" t="s">
        <v>12</v>
      </c>
      <c r="ER674" s="1" t="s">
        <v>12</v>
      </c>
      <c r="ES674" s="1" t="s">
        <v>12</v>
      </c>
      <c r="ET674" s="1" t="s">
        <v>12</v>
      </c>
      <c r="EU674" s="1" t="s">
        <v>12</v>
      </c>
      <c r="EV674" s="1" t="s">
        <v>12</v>
      </c>
      <c r="EW674" s="1" t="s">
        <v>12</v>
      </c>
      <c r="EX674" s="1" t="s">
        <v>12</v>
      </c>
      <c r="EY674" s="1" t="s">
        <v>12</v>
      </c>
      <c r="EZ674" s="1" t="s">
        <v>12</v>
      </c>
      <c r="FA674" s="1" t="s">
        <v>12</v>
      </c>
      <c r="FB674" s="1" t="s">
        <v>12</v>
      </c>
      <c r="FC674">
        <v>0</v>
      </c>
      <c r="FD674">
        <v>0</v>
      </c>
      <c r="FE674">
        <v>0</v>
      </c>
      <c r="FF674">
        <v>0</v>
      </c>
      <c r="FG674">
        <v>0</v>
      </c>
      <c r="FH674">
        <v>0</v>
      </c>
      <c r="FI674">
        <v>0</v>
      </c>
      <c r="FJ674">
        <v>0</v>
      </c>
      <c r="FK674">
        <v>0</v>
      </c>
      <c r="FL674">
        <v>2</v>
      </c>
      <c r="FM674" s="1" t="s">
        <v>12</v>
      </c>
      <c r="FN674" s="1" t="s">
        <v>92</v>
      </c>
      <c r="FO674" s="1" t="s">
        <v>31</v>
      </c>
      <c r="FP674" s="1" t="s">
        <v>31</v>
      </c>
      <c r="FQ674" s="1" t="s">
        <v>31</v>
      </c>
      <c r="FR674" s="1" t="s">
        <v>14</v>
      </c>
      <c r="FS674" s="1" t="s">
        <v>31</v>
      </c>
      <c r="FT674" s="1" t="s">
        <v>31</v>
      </c>
      <c r="FU674" s="1" t="s">
        <v>31</v>
      </c>
      <c r="FV674" s="1" t="s">
        <v>31</v>
      </c>
      <c r="FW674" s="1" t="s">
        <v>31</v>
      </c>
      <c r="FX674" s="1" t="s">
        <v>31</v>
      </c>
      <c r="FY674" s="1" t="s">
        <v>31</v>
      </c>
      <c r="FZ674" s="1" t="s">
        <v>31</v>
      </c>
      <c r="GA674" s="1" t="s">
        <v>12</v>
      </c>
      <c r="GB674" s="1" t="s">
        <v>1163</v>
      </c>
      <c r="GC674" s="1" t="s">
        <v>101</v>
      </c>
      <c r="GD674" s="1" t="s">
        <v>12</v>
      </c>
      <c r="GE674" s="1" t="s">
        <v>12</v>
      </c>
      <c r="GF674" s="1" t="s">
        <v>12</v>
      </c>
      <c r="GG674"/>
      <c r="GH674" s="1" t="s">
        <v>12</v>
      </c>
      <c r="GI674" s="1" t="s">
        <v>12</v>
      </c>
      <c r="GJ674" s="1" t="s">
        <v>12</v>
      </c>
      <c r="GK674" s="1" t="s">
        <v>12</v>
      </c>
      <c r="GL674" s="1" t="s">
        <v>12</v>
      </c>
      <c r="GM674" s="1" t="s">
        <v>12</v>
      </c>
      <c r="GN674" s="1" t="s">
        <v>12</v>
      </c>
      <c r="GO674" s="1" t="s">
        <v>12</v>
      </c>
      <c r="GP674" s="1" t="s">
        <v>12</v>
      </c>
      <c r="GQ674" s="1" t="s">
        <v>12</v>
      </c>
      <c r="GR674" s="1" t="s">
        <v>12</v>
      </c>
      <c r="GS674" s="1" t="s">
        <v>12</v>
      </c>
      <c r="GT674" s="1" t="s">
        <v>12</v>
      </c>
      <c r="GU674" s="1" t="s">
        <v>108</v>
      </c>
      <c r="GV674" s="1" t="s">
        <v>123</v>
      </c>
      <c r="GW674" s="1" t="s">
        <v>12</v>
      </c>
      <c r="GX674" s="1" t="s">
        <v>12</v>
      </c>
      <c r="GY674" s="1" t="s">
        <v>12</v>
      </c>
      <c r="GZ674" s="3">
        <v>44311</v>
      </c>
      <c r="HA674">
        <v>7</v>
      </c>
      <c r="HB674" s="1" t="s">
        <v>978</v>
      </c>
      <c r="HC674" s="1" t="s">
        <v>14</v>
      </c>
      <c r="HD674" s="1" t="s">
        <v>14</v>
      </c>
      <c r="HE674" s="1" t="s">
        <v>31</v>
      </c>
      <c r="HF674" s="1" t="s">
        <v>31</v>
      </c>
      <c r="HG674" s="1" t="s">
        <v>31</v>
      </c>
      <c r="HH674" s="1" t="s">
        <v>31</v>
      </c>
      <c r="HI674" s="1" t="s">
        <v>31</v>
      </c>
      <c r="HJ674" s="1" t="s">
        <v>31</v>
      </c>
      <c r="HK674" s="1" t="s">
        <v>31</v>
      </c>
      <c r="HL674" s="1" t="s">
        <v>31</v>
      </c>
      <c r="HM674" s="1" t="s">
        <v>31</v>
      </c>
      <c r="HN674" s="1" t="s">
        <v>31</v>
      </c>
      <c r="HO674" s="1" t="s">
        <v>31</v>
      </c>
      <c r="HP674" s="1" t="s">
        <v>31</v>
      </c>
      <c r="HQ674" s="1" t="s">
        <v>31</v>
      </c>
      <c r="HR674" s="1" t="s">
        <v>31</v>
      </c>
      <c r="HS674" s="1" t="s">
        <v>31</v>
      </c>
      <c r="HT674" s="1" t="s">
        <v>31</v>
      </c>
      <c r="HU674" s="1" t="s">
        <v>31</v>
      </c>
      <c r="HV674" s="1" t="s">
        <v>31</v>
      </c>
      <c r="HW674" s="1" t="s">
        <v>31</v>
      </c>
      <c r="HX674" s="1" t="s">
        <v>31</v>
      </c>
      <c r="HY674" s="3" t="s">
        <v>31</v>
      </c>
      <c r="HZ674" s="1" t="s">
        <v>31</v>
      </c>
      <c r="IA674" s="1" t="s">
        <v>31</v>
      </c>
      <c r="IB674" s="1" t="s">
        <v>12</v>
      </c>
      <c r="IC674" s="1" t="s">
        <v>170</v>
      </c>
      <c r="ID674" s="1" t="s">
        <v>14</v>
      </c>
      <c r="IE674">
        <v>4</v>
      </c>
      <c r="IF674" s="1" t="s">
        <v>5375</v>
      </c>
      <c r="IG674"/>
      <c r="IH674" s="1" t="s">
        <v>185</v>
      </c>
      <c r="II674" s="1" t="s">
        <v>12</v>
      </c>
      <c r="IJ674" s="1" t="s">
        <v>12</v>
      </c>
      <c r="IK674" s="1" t="s">
        <v>1287</v>
      </c>
      <c r="IL674" s="1" t="s">
        <v>14</v>
      </c>
      <c r="IM674" s="1" t="s">
        <v>31</v>
      </c>
      <c r="IN674" s="1" t="s">
        <v>31</v>
      </c>
      <c r="IO674" s="1" t="s">
        <v>31</v>
      </c>
      <c r="IP674" s="1" t="s">
        <v>14</v>
      </c>
      <c r="IQ674" s="1" t="s">
        <v>31</v>
      </c>
      <c r="IR674" s="1" t="s">
        <v>31</v>
      </c>
      <c r="IS674" s="1" t="s">
        <v>31</v>
      </c>
      <c r="IT674" s="1" t="s">
        <v>31</v>
      </c>
      <c r="IU674" s="1" t="s">
        <v>31</v>
      </c>
      <c r="IV674" s="1" t="s">
        <v>31</v>
      </c>
      <c r="IW674" s="1" t="s">
        <v>31</v>
      </c>
      <c r="IX674" s="1" t="s">
        <v>31</v>
      </c>
      <c r="IY674" s="1" t="s">
        <v>31</v>
      </c>
      <c r="IZ674" s="1" t="s">
        <v>31</v>
      </c>
      <c r="JA674" s="1" t="s">
        <v>31</v>
      </c>
      <c r="JB674" s="1" t="s">
        <v>31</v>
      </c>
      <c r="JC674" s="1" t="s">
        <v>31</v>
      </c>
      <c r="JD674" s="1" t="s">
        <v>31</v>
      </c>
      <c r="JE674" s="1" t="s">
        <v>12</v>
      </c>
      <c r="JF674" s="1" t="s">
        <v>1146</v>
      </c>
      <c r="JG674" s="1" t="s">
        <v>31</v>
      </c>
      <c r="JH674" s="1" t="s">
        <v>31</v>
      </c>
      <c r="JI674" s="1" t="s">
        <v>31</v>
      </c>
      <c r="JJ674" s="1" t="s">
        <v>31</v>
      </c>
      <c r="JK674" s="1" t="s">
        <v>31</v>
      </c>
      <c r="JL674" s="1" t="s">
        <v>31</v>
      </c>
      <c r="JM674" s="1" t="s">
        <v>14</v>
      </c>
      <c r="JN674" s="1" t="s">
        <v>31</v>
      </c>
      <c r="JO674" s="1" t="s">
        <v>31</v>
      </c>
      <c r="JP674" s="1" t="s">
        <v>31</v>
      </c>
      <c r="JQ674" s="1" t="s">
        <v>31</v>
      </c>
      <c r="JR674" s="1" t="s">
        <v>31</v>
      </c>
      <c r="JS674" s="1" t="s">
        <v>31</v>
      </c>
      <c r="JT674" s="1" t="s">
        <v>31</v>
      </c>
      <c r="JU674" s="1" t="s">
        <v>31</v>
      </c>
      <c r="JV674" s="1" t="s">
        <v>31</v>
      </c>
      <c r="JW674" s="1" t="s">
        <v>12</v>
      </c>
      <c r="JX674" s="1" t="s">
        <v>24</v>
      </c>
      <c r="JY674" s="1" t="s">
        <v>197</v>
      </c>
      <c r="JZ674" s="1" t="s">
        <v>12</v>
      </c>
      <c r="KA674" s="1" t="s">
        <v>110</v>
      </c>
      <c r="KB674" s="1" t="s">
        <v>4</v>
      </c>
      <c r="KC674" s="1" t="s">
        <v>12</v>
      </c>
      <c r="KD674" s="1" t="s">
        <v>12</v>
      </c>
      <c r="KE674" s="1" t="s">
        <v>12</v>
      </c>
      <c r="KF674" s="1" t="s">
        <v>12</v>
      </c>
      <c r="KG674" s="1" t="s">
        <v>12</v>
      </c>
      <c r="KH674" s="1" t="s">
        <v>12</v>
      </c>
      <c r="KI674" s="1" t="s">
        <v>1031</v>
      </c>
      <c r="KJ674" s="1" t="s">
        <v>31</v>
      </c>
      <c r="KK674" s="1" t="s">
        <v>31</v>
      </c>
      <c r="KL674" s="1" t="s">
        <v>14</v>
      </c>
      <c r="KM674" s="1" t="s">
        <v>31</v>
      </c>
      <c r="KN674" s="1" t="s">
        <v>31</v>
      </c>
      <c r="KO674" s="1" t="s">
        <v>31</v>
      </c>
      <c r="KP674" s="1" t="s">
        <v>31</v>
      </c>
      <c r="KQ674" s="1" t="s">
        <v>31</v>
      </c>
      <c r="KR674" s="1" t="s">
        <v>31</v>
      </c>
      <c r="KS674" s="1" t="s">
        <v>31</v>
      </c>
      <c r="KT674" s="1" t="s">
        <v>31</v>
      </c>
      <c r="KU674" s="1" t="s">
        <v>31</v>
      </c>
      <c r="KV674" s="1" t="s">
        <v>31</v>
      </c>
      <c r="KW674" s="1" t="s">
        <v>31</v>
      </c>
      <c r="KX674" s="1" t="s">
        <v>31</v>
      </c>
      <c r="KY674" s="1" t="s">
        <v>31</v>
      </c>
      <c r="KZ674" s="1" t="s">
        <v>31</v>
      </c>
      <c r="LA674" s="1" t="s">
        <v>31</v>
      </c>
      <c r="LB674" s="1" t="s">
        <v>31</v>
      </c>
      <c r="LC674" s="1" t="s">
        <v>31</v>
      </c>
      <c r="LD674" s="1" t="s">
        <v>31</v>
      </c>
      <c r="LE674" s="1" t="s">
        <v>12</v>
      </c>
      <c r="LF674" s="1" t="s">
        <v>12</v>
      </c>
      <c r="LG674" s="1" t="s">
        <v>12</v>
      </c>
      <c r="LH674" s="1" t="s">
        <v>12</v>
      </c>
      <c r="LI674" s="1" t="s">
        <v>12</v>
      </c>
      <c r="LJ674" s="1" t="s">
        <v>12</v>
      </c>
      <c r="LK674" s="1" t="s">
        <v>12</v>
      </c>
      <c r="LL674" s="1" t="s">
        <v>31</v>
      </c>
      <c r="LM674"/>
      <c r="LN674" s="1" t="s">
        <v>12</v>
      </c>
      <c r="LO674" s="1" t="s">
        <v>12</v>
      </c>
      <c r="LP674" s="1" t="s">
        <v>12</v>
      </c>
      <c r="LQ674" s="1" t="s">
        <v>12</v>
      </c>
      <c r="LR674" s="1" t="s">
        <v>12</v>
      </c>
      <c r="LS674" s="1" t="s">
        <v>12</v>
      </c>
      <c r="LT674" s="1" t="s">
        <v>12</v>
      </c>
      <c r="LU674" s="1" t="s">
        <v>12</v>
      </c>
      <c r="LV674" s="1" t="s">
        <v>12</v>
      </c>
      <c r="LW674" s="1" t="s">
        <v>12</v>
      </c>
      <c r="LX674" s="1" t="s">
        <v>12</v>
      </c>
      <c r="LY674" s="1" t="s">
        <v>12</v>
      </c>
      <c r="LZ674" s="1" t="s">
        <v>12</v>
      </c>
      <c r="MA674" s="1" t="s">
        <v>12</v>
      </c>
      <c r="MB674" s="1" t="s">
        <v>12</v>
      </c>
      <c r="MC674" s="1" t="s">
        <v>12</v>
      </c>
      <c r="MD674" s="1" t="s">
        <v>12</v>
      </c>
      <c r="ME674" s="1" t="s">
        <v>12</v>
      </c>
      <c r="MF674" s="1" t="s">
        <v>12</v>
      </c>
      <c r="MG674" s="1" t="s">
        <v>12</v>
      </c>
      <c r="MH674" s="1" t="s">
        <v>12</v>
      </c>
      <c r="MI674" s="1" t="s">
        <v>12</v>
      </c>
      <c r="MJ674" s="1" t="s">
        <v>12</v>
      </c>
      <c r="MK674" s="1" t="s">
        <v>12</v>
      </c>
      <c r="ML674" s="1" t="s">
        <v>12</v>
      </c>
      <c r="MM674" s="1" t="s">
        <v>12</v>
      </c>
      <c r="MN674" s="1" t="s">
        <v>12</v>
      </c>
      <c r="MO674" s="1" t="s">
        <v>12</v>
      </c>
      <c r="MP674" s="1" t="s">
        <v>12</v>
      </c>
      <c r="MQ674" s="1" t="s">
        <v>31</v>
      </c>
      <c r="MR674" s="1" t="s">
        <v>12</v>
      </c>
      <c r="MS674" s="1" t="s">
        <v>12</v>
      </c>
      <c r="MT674" s="1" t="s">
        <v>12</v>
      </c>
      <c r="MU674" s="1" t="s">
        <v>3345</v>
      </c>
      <c r="MV674" s="1" t="s">
        <v>14</v>
      </c>
      <c r="MW674" s="1" t="s">
        <v>14</v>
      </c>
      <c r="MX674" s="1" t="s">
        <v>14</v>
      </c>
      <c r="MY674" s="1" t="s">
        <v>14</v>
      </c>
      <c r="MZ674" s="1" t="s">
        <v>14</v>
      </c>
      <c r="NA674" s="1" t="s">
        <v>14</v>
      </c>
      <c r="NB674" s="1" t="s">
        <v>14</v>
      </c>
      <c r="NC674" s="1" t="s">
        <v>14</v>
      </c>
      <c r="ND674" s="1" t="s">
        <v>31</v>
      </c>
      <c r="NE674" s="1" t="s">
        <v>31</v>
      </c>
      <c r="NF674" s="1" t="s">
        <v>31</v>
      </c>
      <c r="NG674" s="1" t="s">
        <v>14</v>
      </c>
      <c r="NH674" s="1" t="s">
        <v>14</v>
      </c>
      <c r="NI674" s="1" t="s">
        <v>14</v>
      </c>
      <c r="NJ674" s="1" t="s">
        <v>14</v>
      </c>
      <c r="NK674" s="1" t="s">
        <v>14</v>
      </c>
      <c r="NL674" s="1" t="s">
        <v>31</v>
      </c>
      <c r="NM674" s="1" t="s">
        <v>31</v>
      </c>
      <c r="NN674" s="1" t="s">
        <v>14</v>
      </c>
      <c r="NO674" s="1" t="s">
        <v>14</v>
      </c>
      <c r="NP674" s="1" t="s">
        <v>31</v>
      </c>
      <c r="NQ674" s="1" t="s">
        <v>31</v>
      </c>
      <c r="NR674" s="1" t="s">
        <v>31</v>
      </c>
      <c r="NS674" s="1" t="s">
        <v>31</v>
      </c>
      <c r="NT674" s="1" t="s">
        <v>31</v>
      </c>
      <c r="NU674" s="1" t="s">
        <v>31</v>
      </c>
      <c r="NV674" s="1" t="s">
        <v>31</v>
      </c>
      <c r="NW674" s="1" t="s">
        <v>31</v>
      </c>
      <c r="NX674" s="1" t="s">
        <v>12</v>
      </c>
      <c r="NY674" s="1" t="s">
        <v>31</v>
      </c>
      <c r="NZ674" s="1" t="s">
        <v>12</v>
      </c>
      <c r="OA674" s="1" t="s">
        <v>12</v>
      </c>
      <c r="OB674" s="1" t="s">
        <v>12</v>
      </c>
      <c r="OC674" s="1" t="s">
        <v>12</v>
      </c>
      <c r="OD674" s="1" t="s">
        <v>12</v>
      </c>
      <c r="OE674" s="1" t="s">
        <v>12</v>
      </c>
      <c r="OF674" s="1" t="s">
        <v>12</v>
      </c>
      <c r="OG674" s="1" t="s">
        <v>12</v>
      </c>
      <c r="OH674" s="1" t="s">
        <v>12</v>
      </c>
      <c r="OI674" s="1" t="s">
        <v>12</v>
      </c>
      <c r="OJ674" s="1" t="s">
        <v>12</v>
      </c>
      <c r="OK674" s="1" t="s">
        <v>12</v>
      </c>
      <c r="OL674" s="1" t="s">
        <v>12</v>
      </c>
      <c r="OM674" s="1" t="s">
        <v>12</v>
      </c>
      <c r="ON674" s="1" t="s">
        <v>12</v>
      </c>
      <c r="OO674" s="1" t="s">
        <v>12</v>
      </c>
      <c r="OP674" s="1" t="s">
        <v>12</v>
      </c>
      <c r="OQ674" s="1" t="s">
        <v>12</v>
      </c>
      <c r="OR674" s="1" t="s">
        <v>12</v>
      </c>
      <c r="OS674" s="1" t="s">
        <v>12</v>
      </c>
      <c r="OT674" s="1" t="s">
        <v>12</v>
      </c>
      <c r="OU674" s="1" t="s">
        <v>12</v>
      </c>
      <c r="OV674" s="1" t="s">
        <v>12</v>
      </c>
      <c r="OW674" s="1" t="s">
        <v>12</v>
      </c>
      <c r="OX674" s="1" t="s">
        <v>12</v>
      </c>
      <c r="OY674" s="1" t="s">
        <v>12</v>
      </c>
      <c r="OZ674" s="1" t="s">
        <v>12</v>
      </c>
      <c r="PA674" s="1" t="s">
        <v>12</v>
      </c>
      <c r="PB674" s="1" t="s">
        <v>12</v>
      </c>
      <c r="PC674" s="1" t="s">
        <v>12</v>
      </c>
      <c r="PD674" s="1" t="s">
        <v>12</v>
      </c>
      <c r="PE674" s="1" t="s">
        <v>12</v>
      </c>
      <c r="PF674" s="1" t="s">
        <v>12</v>
      </c>
      <c r="PG674" s="1" t="s">
        <v>12</v>
      </c>
      <c r="PH674" s="1" t="s">
        <v>12</v>
      </c>
      <c r="PI674" s="1" t="s">
        <v>12</v>
      </c>
      <c r="PJ674" s="1" t="s">
        <v>12</v>
      </c>
      <c r="PK674" s="1" t="s">
        <v>12</v>
      </c>
      <c r="PL674" s="1" t="s">
        <v>12</v>
      </c>
      <c r="PM674" s="1" t="s">
        <v>12</v>
      </c>
      <c r="PN674" s="1" t="s">
        <v>12</v>
      </c>
      <c r="PO674" s="1" t="s">
        <v>12</v>
      </c>
      <c r="PP674" s="1" t="s">
        <v>12</v>
      </c>
      <c r="PQ674" s="1" t="s">
        <v>12</v>
      </c>
      <c r="PR674" s="1" t="s">
        <v>12</v>
      </c>
      <c r="PS674" s="1" t="s">
        <v>12</v>
      </c>
      <c r="PT674" s="1" t="s">
        <v>12</v>
      </c>
      <c r="PU674" s="1" t="s">
        <v>12</v>
      </c>
      <c r="PV674" s="1" t="s">
        <v>12</v>
      </c>
      <c r="PW674" s="1" t="s">
        <v>12</v>
      </c>
      <c r="PX674" s="1" t="s">
        <v>12</v>
      </c>
      <c r="PY674" s="1" t="s">
        <v>12</v>
      </c>
      <c r="PZ674" s="1" t="s">
        <v>12</v>
      </c>
      <c r="QA674" s="1" t="s">
        <v>12</v>
      </c>
      <c r="QB674" s="1" t="s">
        <v>12</v>
      </c>
      <c r="QC674" s="1" t="s">
        <v>12</v>
      </c>
      <c r="QD674" s="1" t="s">
        <v>12</v>
      </c>
      <c r="QE674" s="1" t="s">
        <v>12</v>
      </c>
      <c r="QF674" s="1" t="s">
        <v>12</v>
      </c>
      <c r="QG674" s="1" t="s">
        <v>12</v>
      </c>
      <c r="QH674" s="1" t="s">
        <v>12</v>
      </c>
      <c r="QI674" s="1" t="s">
        <v>12</v>
      </c>
      <c r="QJ674" s="1" t="s">
        <v>12</v>
      </c>
      <c r="QK674" s="1" t="s">
        <v>12</v>
      </c>
      <c r="QL674" s="1" t="s">
        <v>12</v>
      </c>
      <c r="QM674" s="1" t="s">
        <v>12</v>
      </c>
      <c r="QN674" s="1" t="s">
        <v>12</v>
      </c>
      <c r="QO674" s="1" t="s">
        <v>12</v>
      </c>
      <c r="QP674" s="1" t="s">
        <v>12</v>
      </c>
      <c r="QQ674" s="1" t="s">
        <v>12</v>
      </c>
      <c r="QR674" s="1" t="s">
        <v>12</v>
      </c>
      <c r="QS674" s="1" t="s">
        <v>989</v>
      </c>
      <c r="QT674" s="1" t="s">
        <v>31</v>
      </c>
      <c r="QU674" s="1" t="s">
        <v>14</v>
      </c>
      <c r="QV674" s="1" t="s">
        <v>31</v>
      </c>
      <c r="QW674" s="1" t="s">
        <v>14</v>
      </c>
      <c r="QX674" s="1" t="s">
        <v>31</v>
      </c>
      <c r="QY674" s="1" t="s">
        <v>31</v>
      </c>
      <c r="QZ674" s="1" t="s">
        <v>31</v>
      </c>
      <c r="RA674" s="1" t="s">
        <v>31</v>
      </c>
      <c r="RB674" s="1" t="s">
        <v>31</v>
      </c>
      <c r="RC674" s="1" t="s">
        <v>31</v>
      </c>
      <c r="RD674" s="1" t="s">
        <v>31</v>
      </c>
      <c r="RE674" s="1" t="s">
        <v>31</v>
      </c>
      <c r="RF674" s="1" t="s">
        <v>31</v>
      </c>
      <c r="RG674" s="1" t="s">
        <v>31</v>
      </c>
      <c r="RH674" s="1" t="s">
        <v>31</v>
      </c>
      <c r="RI674" s="1" t="s">
        <v>31</v>
      </c>
      <c r="RJ674" s="1" t="s">
        <v>31</v>
      </c>
      <c r="RK674" s="1" t="s">
        <v>31</v>
      </c>
      <c r="RL674" s="1" t="s">
        <v>12</v>
      </c>
      <c r="RM674" s="1" t="s">
        <v>258</v>
      </c>
      <c r="RN674" s="1" t="s">
        <v>260</v>
      </c>
      <c r="RO674" s="1" t="s">
        <v>14</v>
      </c>
      <c r="RP674" s="1" t="s">
        <v>1110</v>
      </c>
      <c r="RQ674" s="1" t="s">
        <v>31</v>
      </c>
      <c r="RR674" s="1" t="s">
        <v>31</v>
      </c>
      <c r="RS674" s="1" t="s">
        <v>31</v>
      </c>
      <c r="RT674" s="1" t="s">
        <v>31</v>
      </c>
      <c r="RU674" s="1" t="s">
        <v>14</v>
      </c>
      <c r="RV674" s="1" t="s">
        <v>31</v>
      </c>
      <c r="RW674" s="1" t="s">
        <v>31</v>
      </c>
      <c r="RX674" s="1" t="s">
        <v>31</v>
      </c>
      <c r="RY674" s="1" t="s">
        <v>31</v>
      </c>
      <c r="RZ674" s="1" t="s">
        <v>12</v>
      </c>
      <c r="SA674" s="1" t="s">
        <v>1650</v>
      </c>
      <c r="SB674" s="1" t="s">
        <v>31</v>
      </c>
      <c r="SC674" s="1" t="s">
        <v>14</v>
      </c>
      <c r="SD674" s="1" t="s">
        <v>31</v>
      </c>
      <c r="SE674" s="1" t="s">
        <v>31</v>
      </c>
      <c r="SF674" s="1" t="s">
        <v>31</v>
      </c>
      <c r="SG674" s="1" t="s">
        <v>31</v>
      </c>
      <c r="SH674" s="1" t="s">
        <v>31</v>
      </c>
      <c r="SI674" s="1" t="s">
        <v>14</v>
      </c>
      <c r="SJ674" s="1" t="s">
        <v>31</v>
      </c>
      <c r="SK674" s="1" t="s">
        <v>31</v>
      </c>
      <c r="SL674" s="1" t="s">
        <v>31</v>
      </c>
      <c r="SM674" s="1" t="s">
        <v>31</v>
      </c>
      <c r="SN674" s="1" t="s">
        <v>31</v>
      </c>
      <c r="SO674" s="1" t="s">
        <v>31</v>
      </c>
      <c r="SP674" s="1" t="s">
        <v>31</v>
      </c>
      <c r="SQ674" s="1" t="s">
        <v>31</v>
      </c>
      <c r="SR674" s="1" t="s">
        <v>31</v>
      </c>
      <c r="SS674" s="1" t="s">
        <v>31</v>
      </c>
      <c r="ST674" s="1" t="s">
        <v>31</v>
      </c>
      <c r="SU674" s="1" t="s">
        <v>12</v>
      </c>
      <c r="SV674" s="1" t="s">
        <v>2783</v>
      </c>
      <c r="SW674" s="1" t="s">
        <v>89</v>
      </c>
      <c r="SX674" s="1" t="s">
        <v>14</v>
      </c>
      <c r="SY674" s="1" t="s">
        <v>31</v>
      </c>
      <c r="SZ674" s="1" t="s">
        <v>31</v>
      </c>
      <c r="TA674" s="1" t="s">
        <v>31</v>
      </c>
      <c r="TB674" s="1" t="s">
        <v>31</v>
      </c>
      <c r="TC674" s="1" t="s">
        <v>31</v>
      </c>
      <c r="TD674" s="1" t="s">
        <v>31</v>
      </c>
      <c r="TE674" s="1" t="s">
        <v>31</v>
      </c>
      <c r="TF674" s="1" t="s">
        <v>3353</v>
      </c>
      <c r="TG674" s="1" t="s">
        <v>14</v>
      </c>
      <c r="TH674" s="1" t="s">
        <v>31</v>
      </c>
      <c r="TI674" s="1" t="s">
        <v>14</v>
      </c>
      <c r="TJ674" s="1" t="s">
        <v>31</v>
      </c>
      <c r="TK674" s="1" t="s">
        <v>31</v>
      </c>
      <c r="TL674" s="1" t="s">
        <v>31</v>
      </c>
      <c r="TM674" s="1" t="s">
        <v>31</v>
      </c>
      <c r="TN674" s="1" t="s">
        <v>31</v>
      </c>
      <c r="TO674" s="1" t="s">
        <v>31</v>
      </c>
      <c r="TP674" s="1" t="s">
        <v>31</v>
      </c>
      <c r="TQ674" s="1" t="s">
        <v>31</v>
      </c>
      <c r="TR674" s="1" t="s">
        <v>31</v>
      </c>
      <c r="TS674" s="1" t="s">
        <v>31</v>
      </c>
      <c r="TT674" s="1" t="s">
        <v>31</v>
      </c>
      <c r="TU674" s="1" t="s">
        <v>31</v>
      </c>
      <c r="TV674" s="1" t="s">
        <v>14</v>
      </c>
      <c r="TW674" s="1" t="s">
        <v>31</v>
      </c>
      <c r="TX674" s="1" t="s">
        <v>31</v>
      </c>
      <c r="TY674" s="1" t="s">
        <v>31</v>
      </c>
      <c r="TZ674" s="1" t="s">
        <v>31</v>
      </c>
      <c r="UA674" s="1" t="s">
        <v>31</v>
      </c>
      <c r="UB674" s="1" t="s">
        <v>31</v>
      </c>
      <c r="UC674" s="1" t="s">
        <v>31</v>
      </c>
      <c r="UD674" s="1" t="s">
        <v>12</v>
      </c>
      <c r="UE674" s="1" t="s">
        <v>2929</v>
      </c>
      <c r="UF674" s="1" t="s">
        <v>12</v>
      </c>
      <c r="UG674" s="1" t="s">
        <v>14</v>
      </c>
      <c r="UH674" s="1" t="s">
        <v>1681</v>
      </c>
      <c r="UI674" s="1" t="s">
        <v>31</v>
      </c>
      <c r="UJ674" s="1" t="s">
        <v>31</v>
      </c>
      <c r="UK674" s="1" t="s">
        <v>31</v>
      </c>
      <c r="UL674" s="1" t="s">
        <v>31</v>
      </c>
      <c r="UM674" s="1" t="s">
        <v>31</v>
      </c>
      <c r="UN674" s="1" t="s">
        <v>31</v>
      </c>
      <c r="UO674" s="1" t="s">
        <v>31</v>
      </c>
      <c r="UP674" s="1" t="s">
        <v>14</v>
      </c>
      <c r="UQ674" s="1" t="s">
        <v>31</v>
      </c>
      <c r="UR674" s="1" t="s">
        <v>14</v>
      </c>
      <c r="US674" s="1" t="s">
        <v>31</v>
      </c>
      <c r="UT674" s="1" t="s">
        <v>31</v>
      </c>
      <c r="UU674" s="1" t="s">
        <v>31</v>
      </c>
      <c r="UV674" s="1" t="s">
        <v>31</v>
      </c>
    </row>
    <row r="675" spans="1:568" x14ac:dyDescent="0.3">
      <c r="A675">
        <v>772</v>
      </c>
      <c r="B675" s="1" t="s">
        <v>3337</v>
      </c>
      <c r="C675" s="1" t="s">
        <v>4629</v>
      </c>
      <c r="D675" s="1" t="s">
        <v>5304</v>
      </c>
      <c r="E675" s="2" t="s">
        <v>5827</v>
      </c>
      <c r="F675" s="2" t="s">
        <v>5672</v>
      </c>
      <c r="G675">
        <v>17</v>
      </c>
      <c r="H675" s="3">
        <v>44318</v>
      </c>
      <c r="I675" s="1" t="s">
        <v>923</v>
      </c>
      <c r="J675" s="1" t="s">
        <v>12</v>
      </c>
      <c r="K675" s="1" t="s">
        <v>8</v>
      </c>
      <c r="L675" s="1" t="s">
        <v>12</v>
      </c>
      <c r="M675" s="1" t="s">
        <v>31</v>
      </c>
      <c r="N675" s="1" t="s">
        <v>14</v>
      </c>
      <c r="O675" s="1" t="s">
        <v>14</v>
      </c>
      <c r="P675" s="1" t="s">
        <v>12</v>
      </c>
      <c r="Q675" s="1" t="s">
        <v>12</v>
      </c>
      <c r="R675" s="1" t="s">
        <v>23</v>
      </c>
      <c r="S675">
        <v>2</v>
      </c>
      <c r="T675" s="1" t="s">
        <v>14</v>
      </c>
      <c r="U675" s="1" t="s">
        <v>12</v>
      </c>
      <c r="V675" s="1" t="s">
        <v>12</v>
      </c>
      <c r="W675" s="3"/>
      <c r="X675"/>
      <c r="Y675" s="1" t="s">
        <v>12</v>
      </c>
      <c r="Z675" s="1" t="s">
        <v>12</v>
      </c>
      <c r="AA675" s="1" t="s">
        <v>12</v>
      </c>
      <c r="AB675" s="1" t="s">
        <v>12</v>
      </c>
      <c r="AC675" s="1" t="s">
        <v>12</v>
      </c>
      <c r="AD675" s="1" t="s">
        <v>12</v>
      </c>
      <c r="AE675" s="1" t="s">
        <v>12</v>
      </c>
      <c r="AF675" s="1" t="s">
        <v>12</v>
      </c>
      <c r="AG675" s="1" t="s">
        <v>12</v>
      </c>
      <c r="AH675"/>
      <c r="AI675" s="1" t="s">
        <v>12</v>
      </c>
      <c r="AJ675" s="1" t="s">
        <v>12</v>
      </c>
      <c r="AK675" s="1" t="s">
        <v>12</v>
      </c>
      <c r="AL675" s="1" t="s">
        <v>12</v>
      </c>
      <c r="AM675" s="1" t="s">
        <v>12</v>
      </c>
      <c r="AN675" s="1" t="s">
        <v>12</v>
      </c>
      <c r="AO675" s="1" t="s">
        <v>12</v>
      </c>
      <c r="AP675" s="1" t="s">
        <v>12</v>
      </c>
      <c r="AQ675" s="1" t="s">
        <v>12</v>
      </c>
      <c r="AR675" s="3" t="s">
        <v>12</v>
      </c>
      <c r="AS675" s="1" t="s">
        <v>12</v>
      </c>
      <c r="AT675" s="1" t="s">
        <v>12</v>
      </c>
      <c r="AU675" s="1" t="s">
        <v>12</v>
      </c>
      <c r="AV675" s="1" t="s">
        <v>12</v>
      </c>
      <c r="AW675" s="1" t="s">
        <v>12</v>
      </c>
      <c r="AX675" s="1" t="s">
        <v>12</v>
      </c>
      <c r="AY675" s="1" t="s">
        <v>12</v>
      </c>
      <c r="AZ675" s="1" t="s">
        <v>12</v>
      </c>
      <c r="BA675" s="1" t="s">
        <v>12</v>
      </c>
      <c r="BB675" s="1" t="s">
        <v>12</v>
      </c>
      <c r="BC675" s="1" t="s">
        <v>12</v>
      </c>
      <c r="BD675" s="1" t="s">
        <v>12</v>
      </c>
      <c r="BE675" s="1" t="s">
        <v>12</v>
      </c>
      <c r="BF675" s="1" t="s">
        <v>12</v>
      </c>
      <c r="BG675" s="1" t="s">
        <v>12</v>
      </c>
      <c r="BH675"/>
      <c r="BI675" s="1" t="s">
        <v>12</v>
      </c>
      <c r="BJ675" s="1" t="s">
        <v>12</v>
      </c>
      <c r="BK675" s="1" t="s">
        <v>12</v>
      </c>
      <c r="BL675" s="1" t="s">
        <v>12</v>
      </c>
      <c r="BM675" s="1" t="s">
        <v>12</v>
      </c>
      <c r="BN675" s="1" t="s">
        <v>12</v>
      </c>
      <c r="BO675" s="1" t="s">
        <v>12</v>
      </c>
      <c r="BP675" s="1" t="s">
        <v>12</v>
      </c>
      <c r="BQ675" s="1" t="s">
        <v>12</v>
      </c>
      <c r="BR675" s="1" t="s">
        <v>12</v>
      </c>
      <c r="BS675" s="1" t="s">
        <v>12</v>
      </c>
      <c r="BT675" s="1" t="s">
        <v>12</v>
      </c>
      <c r="BU675" s="1" t="s">
        <v>12</v>
      </c>
      <c r="BV675" s="1" t="s">
        <v>12</v>
      </c>
      <c r="BW675" s="1" t="s">
        <v>12</v>
      </c>
      <c r="BX675" s="1" t="s">
        <v>12</v>
      </c>
      <c r="BY675" s="1" t="s">
        <v>12</v>
      </c>
      <c r="BZ675" s="1" t="s">
        <v>12</v>
      </c>
      <c r="CA675" s="1" t="s">
        <v>12</v>
      </c>
      <c r="CB675" s="1" t="s">
        <v>12</v>
      </c>
      <c r="CC675" s="1" t="s">
        <v>12</v>
      </c>
      <c r="CD675" s="1" t="s">
        <v>12</v>
      </c>
      <c r="CE675" s="1" t="s">
        <v>12</v>
      </c>
      <c r="CF675" s="1" t="s">
        <v>62</v>
      </c>
      <c r="CG675">
        <v>0</v>
      </c>
      <c r="CH675">
        <v>0</v>
      </c>
      <c r="CI675">
        <v>0</v>
      </c>
      <c r="CJ675">
        <v>0</v>
      </c>
      <c r="CK675">
        <v>0</v>
      </c>
      <c r="CL675">
        <v>0</v>
      </c>
      <c r="CM675">
        <v>2</v>
      </c>
      <c r="CN675">
        <v>0</v>
      </c>
      <c r="CO675">
        <v>0</v>
      </c>
      <c r="CP675">
        <v>0</v>
      </c>
      <c r="CQ675">
        <v>0</v>
      </c>
      <c r="CR675">
        <v>0</v>
      </c>
      <c r="CS675">
        <v>2</v>
      </c>
      <c r="CT675" s="1" t="s">
        <v>12</v>
      </c>
      <c r="CU675"/>
      <c r="CV675" s="1" t="s">
        <v>31</v>
      </c>
      <c r="CW675"/>
      <c r="CX675" s="1" t="s">
        <v>31</v>
      </c>
      <c r="CY675"/>
      <c r="CZ675" s="1" t="s">
        <v>14</v>
      </c>
      <c r="DA675">
        <v>2</v>
      </c>
      <c r="DB675" s="1" t="s">
        <v>31</v>
      </c>
      <c r="DC675"/>
      <c r="DD675" s="1" t="s">
        <v>31</v>
      </c>
      <c r="DE675"/>
      <c r="DF675" s="1" t="s">
        <v>31</v>
      </c>
      <c r="DG675"/>
      <c r="DH675" s="1" t="s">
        <v>31</v>
      </c>
      <c r="DI675"/>
      <c r="DJ675"/>
      <c r="DK675">
        <v>2</v>
      </c>
      <c r="DL675">
        <v>0</v>
      </c>
      <c r="DM675">
        <v>0</v>
      </c>
      <c r="DN675">
        <v>0</v>
      </c>
      <c r="DO675">
        <v>0</v>
      </c>
      <c r="DP675">
        <v>0</v>
      </c>
      <c r="DQ675">
        <v>0</v>
      </c>
      <c r="DR675" s="1" t="s">
        <v>12</v>
      </c>
      <c r="DS675">
        <v>0</v>
      </c>
      <c r="DT675">
        <v>2</v>
      </c>
      <c r="DU675">
        <v>0</v>
      </c>
      <c r="DV675">
        <v>0</v>
      </c>
      <c r="DW675"/>
      <c r="DX675"/>
      <c r="DY675"/>
      <c r="DZ675"/>
      <c r="EA675"/>
      <c r="EB675"/>
      <c r="EC675"/>
      <c r="ED675"/>
      <c r="EE675"/>
      <c r="EF675"/>
      <c r="EG675"/>
      <c r="EH675"/>
      <c r="EI675"/>
      <c r="EJ675"/>
      <c r="EK675">
        <v>0</v>
      </c>
      <c r="EL675">
        <v>0</v>
      </c>
      <c r="EM675">
        <v>0</v>
      </c>
      <c r="EN675">
        <v>0</v>
      </c>
      <c r="EO675" s="1" t="s">
        <v>12</v>
      </c>
      <c r="EP675" s="1" t="s">
        <v>12</v>
      </c>
      <c r="EQ675" s="1" t="s">
        <v>12</v>
      </c>
      <c r="ER675" s="1" t="s">
        <v>12</v>
      </c>
      <c r="ES675" s="1" t="s">
        <v>12</v>
      </c>
      <c r="ET675" s="1" t="s">
        <v>12</v>
      </c>
      <c r="EU675" s="1" t="s">
        <v>12</v>
      </c>
      <c r="EV675" s="1" t="s">
        <v>12</v>
      </c>
      <c r="EW675" s="1" t="s">
        <v>12</v>
      </c>
      <c r="EX675" s="1" t="s">
        <v>12</v>
      </c>
      <c r="EY675" s="1" t="s">
        <v>12</v>
      </c>
      <c r="EZ675" s="1" t="s">
        <v>12</v>
      </c>
      <c r="FA675" s="1" t="s">
        <v>12</v>
      </c>
      <c r="FB675" s="1" t="s">
        <v>12</v>
      </c>
      <c r="FC675">
        <v>1</v>
      </c>
      <c r="FD675">
        <v>0</v>
      </c>
      <c r="FE675">
        <v>0</v>
      </c>
      <c r="FF675">
        <v>0</v>
      </c>
      <c r="FG675">
        <v>0</v>
      </c>
      <c r="FH675">
        <v>0</v>
      </c>
      <c r="FI675">
        <v>0</v>
      </c>
      <c r="FJ675">
        <v>0</v>
      </c>
      <c r="FK675">
        <v>0</v>
      </c>
      <c r="FL675">
        <v>1</v>
      </c>
      <c r="FM675" s="1" t="s">
        <v>12</v>
      </c>
      <c r="FN675" s="1" t="s">
        <v>92</v>
      </c>
      <c r="FO675" s="1" t="s">
        <v>31</v>
      </c>
      <c r="FP675" s="1" t="s">
        <v>31</v>
      </c>
      <c r="FQ675" s="1" t="s">
        <v>31</v>
      </c>
      <c r="FR675" s="1" t="s">
        <v>14</v>
      </c>
      <c r="FS675" s="1" t="s">
        <v>31</v>
      </c>
      <c r="FT675" s="1" t="s">
        <v>31</v>
      </c>
      <c r="FU675" s="1" t="s">
        <v>31</v>
      </c>
      <c r="FV675" s="1" t="s">
        <v>31</v>
      </c>
      <c r="FW675" s="1" t="s">
        <v>31</v>
      </c>
      <c r="FX675" s="1" t="s">
        <v>31</v>
      </c>
      <c r="FY675" s="1" t="s">
        <v>31</v>
      </c>
      <c r="FZ675" s="1" t="s">
        <v>31</v>
      </c>
      <c r="GA675" s="1" t="s">
        <v>12</v>
      </c>
      <c r="GB675" s="1" t="s">
        <v>98</v>
      </c>
      <c r="GC675" s="1" t="s">
        <v>102</v>
      </c>
      <c r="GD675" s="1" t="s">
        <v>12</v>
      </c>
      <c r="GE675" s="1" t="s">
        <v>31</v>
      </c>
      <c r="GF675" s="1" t="s">
        <v>12</v>
      </c>
      <c r="GG675"/>
      <c r="GH675" s="1" t="s">
        <v>12</v>
      </c>
      <c r="GI675" s="1" t="s">
        <v>12</v>
      </c>
      <c r="GJ675" s="1" t="s">
        <v>12</v>
      </c>
      <c r="GK675" s="1" t="s">
        <v>12</v>
      </c>
      <c r="GL675" s="1" t="s">
        <v>12</v>
      </c>
      <c r="GM675" s="1" t="s">
        <v>12</v>
      </c>
      <c r="GN675" s="1" t="s">
        <v>12</v>
      </c>
      <c r="GO675" s="1" t="s">
        <v>12</v>
      </c>
      <c r="GP675" s="1" t="s">
        <v>12</v>
      </c>
      <c r="GQ675" s="1" t="s">
        <v>12</v>
      </c>
      <c r="GR675" s="1" t="s">
        <v>12</v>
      </c>
      <c r="GS675" s="1" t="s">
        <v>12</v>
      </c>
      <c r="GT675" s="1" t="s">
        <v>12</v>
      </c>
      <c r="GU675" s="1" t="s">
        <v>12</v>
      </c>
      <c r="GV675" s="1" t="s">
        <v>12</v>
      </c>
      <c r="GW675" s="1" t="s">
        <v>12</v>
      </c>
      <c r="GX675" s="1" t="s">
        <v>12</v>
      </c>
      <c r="GY675" s="1" t="s">
        <v>5342</v>
      </c>
      <c r="GZ675" s="3">
        <v>44293</v>
      </c>
      <c r="HA675">
        <v>25</v>
      </c>
      <c r="HB675" s="1" t="s">
        <v>1384</v>
      </c>
      <c r="HC675" s="1" t="s">
        <v>31</v>
      </c>
      <c r="HD675" s="1" t="s">
        <v>14</v>
      </c>
      <c r="HE675" s="1" t="s">
        <v>31</v>
      </c>
      <c r="HF675" s="1" t="s">
        <v>31</v>
      </c>
      <c r="HG675" s="1" t="s">
        <v>14</v>
      </c>
      <c r="HH675" s="1" t="s">
        <v>31</v>
      </c>
      <c r="HI675" s="1" t="s">
        <v>31</v>
      </c>
      <c r="HJ675" s="1" t="s">
        <v>31</v>
      </c>
      <c r="HK675" s="1" t="s">
        <v>31</v>
      </c>
      <c r="HL675" s="1" t="s">
        <v>31</v>
      </c>
      <c r="HM675" s="1" t="s">
        <v>31</v>
      </c>
      <c r="HN675" s="1" t="s">
        <v>31</v>
      </c>
      <c r="HO675" s="1" t="s">
        <v>31</v>
      </c>
      <c r="HP675" s="1" t="s">
        <v>31</v>
      </c>
      <c r="HQ675" s="1" t="s">
        <v>31</v>
      </c>
      <c r="HR675" s="1" t="s">
        <v>31</v>
      </c>
      <c r="HS675" s="1" t="s">
        <v>31</v>
      </c>
      <c r="HT675" s="1" t="s">
        <v>31</v>
      </c>
      <c r="HU675" s="1" t="s">
        <v>31</v>
      </c>
      <c r="HV675" s="1" t="s">
        <v>31</v>
      </c>
      <c r="HW675" s="1" t="s">
        <v>31</v>
      </c>
      <c r="HX675" s="1" t="s">
        <v>31</v>
      </c>
      <c r="HY675" s="3" t="s">
        <v>31</v>
      </c>
      <c r="HZ675" s="1" t="s">
        <v>31</v>
      </c>
      <c r="IA675" s="1" t="s">
        <v>31</v>
      </c>
      <c r="IB675" s="1" t="s">
        <v>12</v>
      </c>
      <c r="IC675" s="1" t="s">
        <v>170</v>
      </c>
      <c r="ID675" s="1" t="s">
        <v>14</v>
      </c>
      <c r="IE675">
        <v>35</v>
      </c>
      <c r="IF675" s="1" t="s">
        <v>5378</v>
      </c>
      <c r="IG675"/>
      <c r="IH675" s="1" t="s">
        <v>185</v>
      </c>
      <c r="II675" s="1" t="s">
        <v>12</v>
      </c>
      <c r="IJ675" s="1" t="s">
        <v>12</v>
      </c>
      <c r="IK675" s="1" t="s">
        <v>89</v>
      </c>
      <c r="IL675" s="1" t="s">
        <v>14</v>
      </c>
      <c r="IM675" s="1" t="s">
        <v>31</v>
      </c>
      <c r="IN675" s="1" t="s">
        <v>31</v>
      </c>
      <c r="IO675" s="1" t="s">
        <v>31</v>
      </c>
      <c r="IP675" s="1" t="s">
        <v>31</v>
      </c>
      <c r="IQ675" s="1" t="s">
        <v>31</v>
      </c>
      <c r="IR675" s="1" t="s">
        <v>31</v>
      </c>
      <c r="IS675" s="1" t="s">
        <v>31</v>
      </c>
      <c r="IT675" s="1" t="s">
        <v>31</v>
      </c>
      <c r="IU675" s="1" t="s">
        <v>31</v>
      </c>
      <c r="IV675" s="1" t="s">
        <v>31</v>
      </c>
      <c r="IW675" s="1" t="s">
        <v>31</v>
      </c>
      <c r="IX675" s="1" t="s">
        <v>31</v>
      </c>
      <c r="IY675" s="1" t="s">
        <v>31</v>
      </c>
      <c r="IZ675" s="1" t="s">
        <v>31</v>
      </c>
      <c r="JA675" s="1" t="s">
        <v>31</v>
      </c>
      <c r="JB675" s="1" t="s">
        <v>31</v>
      </c>
      <c r="JC675" s="1" t="s">
        <v>31</v>
      </c>
      <c r="JD675" s="1" t="s">
        <v>31</v>
      </c>
      <c r="JE675" s="1" t="s">
        <v>12</v>
      </c>
      <c r="JF675" s="1" t="s">
        <v>1146</v>
      </c>
      <c r="JG675" s="1" t="s">
        <v>31</v>
      </c>
      <c r="JH675" s="1" t="s">
        <v>31</v>
      </c>
      <c r="JI675" s="1" t="s">
        <v>31</v>
      </c>
      <c r="JJ675" s="1" t="s">
        <v>31</v>
      </c>
      <c r="JK675" s="1" t="s">
        <v>31</v>
      </c>
      <c r="JL675" s="1" t="s">
        <v>31</v>
      </c>
      <c r="JM675" s="1" t="s">
        <v>14</v>
      </c>
      <c r="JN675" s="1" t="s">
        <v>31</v>
      </c>
      <c r="JO675" s="1" t="s">
        <v>31</v>
      </c>
      <c r="JP675" s="1" t="s">
        <v>31</v>
      </c>
      <c r="JQ675" s="1" t="s">
        <v>31</v>
      </c>
      <c r="JR675" s="1" t="s">
        <v>31</v>
      </c>
      <c r="JS675" s="1" t="s">
        <v>31</v>
      </c>
      <c r="JT675" s="1" t="s">
        <v>31</v>
      </c>
      <c r="JU675" s="1" t="s">
        <v>31</v>
      </c>
      <c r="JV675" s="1" t="s">
        <v>31</v>
      </c>
      <c r="JW675" s="1" t="s">
        <v>12</v>
      </c>
      <c r="JX675" s="1" t="s">
        <v>12</v>
      </c>
      <c r="JY675" s="1" t="s">
        <v>196</v>
      </c>
      <c r="JZ675" s="1" t="s">
        <v>12</v>
      </c>
      <c r="KA675" s="1" t="s">
        <v>12</v>
      </c>
      <c r="KB675" s="1" t="s">
        <v>12</v>
      </c>
      <c r="KC675" s="1" t="s">
        <v>5342</v>
      </c>
      <c r="KD675" s="1" t="s">
        <v>12</v>
      </c>
      <c r="KE675" s="1" t="s">
        <v>12</v>
      </c>
      <c r="KF675" s="1" t="s">
        <v>31</v>
      </c>
      <c r="KG675" s="1" t="s">
        <v>12</v>
      </c>
      <c r="KH675" s="1" t="s">
        <v>12</v>
      </c>
      <c r="KI675" s="1" t="s">
        <v>1340</v>
      </c>
      <c r="KJ675" s="1" t="s">
        <v>14</v>
      </c>
      <c r="KK675" s="1" t="s">
        <v>31</v>
      </c>
      <c r="KL675" s="1" t="s">
        <v>31</v>
      </c>
      <c r="KM675" s="1" t="s">
        <v>31</v>
      </c>
      <c r="KN675" s="1" t="s">
        <v>31</v>
      </c>
      <c r="KO675" s="1" t="s">
        <v>31</v>
      </c>
      <c r="KP675" s="1" t="s">
        <v>31</v>
      </c>
      <c r="KQ675" s="1" t="s">
        <v>31</v>
      </c>
      <c r="KR675" s="1" t="s">
        <v>31</v>
      </c>
      <c r="KS675" s="1" t="s">
        <v>31</v>
      </c>
      <c r="KT675" s="1" t="s">
        <v>31</v>
      </c>
      <c r="KU675" s="1" t="s">
        <v>31</v>
      </c>
      <c r="KV675" s="1" t="s">
        <v>31</v>
      </c>
      <c r="KW675" s="1" t="s">
        <v>31</v>
      </c>
      <c r="KX675" s="1" t="s">
        <v>31</v>
      </c>
      <c r="KY675" s="1" t="s">
        <v>31</v>
      </c>
      <c r="KZ675" s="1" t="s">
        <v>31</v>
      </c>
      <c r="LA675" s="1" t="s">
        <v>31</v>
      </c>
      <c r="LB675" s="1" t="s">
        <v>14</v>
      </c>
      <c r="LC675" s="1" t="s">
        <v>31</v>
      </c>
      <c r="LD675" s="1" t="s">
        <v>31</v>
      </c>
      <c r="LE675" s="1" t="s">
        <v>12</v>
      </c>
      <c r="LF675" s="1" t="s">
        <v>14</v>
      </c>
      <c r="LG675" s="1" t="s">
        <v>170</v>
      </c>
      <c r="LH675" s="1" t="s">
        <v>5384</v>
      </c>
      <c r="LI675" s="1" t="s">
        <v>12</v>
      </c>
      <c r="LJ675" s="1" t="s">
        <v>185</v>
      </c>
      <c r="LK675" s="1" t="s">
        <v>12</v>
      </c>
      <c r="LL675" s="1" t="s">
        <v>31</v>
      </c>
      <c r="LM675"/>
      <c r="LN675" s="1" t="s">
        <v>12</v>
      </c>
      <c r="LO675" s="1" t="s">
        <v>12</v>
      </c>
      <c r="LP675" s="1" t="s">
        <v>12</v>
      </c>
      <c r="LQ675" s="1" t="s">
        <v>12</v>
      </c>
      <c r="LR675" s="1" t="s">
        <v>12</v>
      </c>
      <c r="LS675" s="1" t="s">
        <v>12</v>
      </c>
      <c r="LT675" s="1" t="s">
        <v>12</v>
      </c>
      <c r="LU675" s="1" t="s">
        <v>12</v>
      </c>
      <c r="LV675" s="1" t="s">
        <v>12</v>
      </c>
      <c r="LW675" s="1" t="s">
        <v>12</v>
      </c>
      <c r="LX675" s="1" t="s">
        <v>12</v>
      </c>
      <c r="LY675" s="1" t="s">
        <v>12</v>
      </c>
      <c r="LZ675" s="1" t="s">
        <v>12</v>
      </c>
      <c r="MA675" s="1" t="s">
        <v>12</v>
      </c>
      <c r="MB675" s="1" t="s">
        <v>12</v>
      </c>
      <c r="MC675" s="1" t="s">
        <v>12</v>
      </c>
      <c r="MD675" s="1" t="s">
        <v>12</v>
      </c>
      <c r="ME675" s="1" t="s">
        <v>12</v>
      </c>
      <c r="MF675" s="1" t="s">
        <v>12</v>
      </c>
      <c r="MG675" s="1" t="s">
        <v>12</v>
      </c>
      <c r="MH675" s="1" t="s">
        <v>12</v>
      </c>
      <c r="MI675" s="1" t="s">
        <v>12</v>
      </c>
      <c r="MJ675" s="1" t="s">
        <v>12</v>
      </c>
      <c r="MK675" s="1" t="s">
        <v>12</v>
      </c>
      <c r="ML675" s="1" t="s">
        <v>12</v>
      </c>
      <c r="MM675" s="1" t="s">
        <v>12</v>
      </c>
      <c r="MN675" s="1" t="s">
        <v>12</v>
      </c>
      <c r="MO675" s="1" t="s">
        <v>12</v>
      </c>
      <c r="MP675" s="1" t="s">
        <v>12</v>
      </c>
      <c r="MQ675" s="1" t="s">
        <v>31</v>
      </c>
      <c r="MR675" s="1" t="s">
        <v>12</v>
      </c>
      <c r="MS675" s="1" t="s">
        <v>12</v>
      </c>
      <c r="MT675" s="1" t="s">
        <v>12</v>
      </c>
      <c r="MU675" s="1" t="s">
        <v>3346</v>
      </c>
      <c r="MV675" s="1" t="s">
        <v>14</v>
      </c>
      <c r="MW675" s="1" t="s">
        <v>31</v>
      </c>
      <c r="MX675" s="1" t="s">
        <v>31</v>
      </c>
      <c r="MY675" s="1" t="s">
        <v>31</v>
      </c>
      <c r="MZ675" s="1" t="s">
        <v>31</v>
      </c>
      <c r="NA675" s="1" t="s">
        <v>14</v>
      </c>
      <c r="NB675" s="1" t="s">
        <v>31</v>
      </c>
      <c r="NC675" s="1" t="s">
        <v>31</v>
      </c>
      <c r="ND675" s="1" t="s">
        <v>31</v>
      </c>
      <c r="NE675" s="1" t="s">
        <v>31</v>
      </c>
      <c r="NF675" s="1" t="s">
        <v>14</v>
      </c>
      <c r="NG675" s="1" t="s">
        <v>14</v>
      </c>
      <c r="NH675" s="1" t="s">
        <v>31</v>
      </c>
      <c r="NI675" s="1" t="s">
        <v>14</v>
      </c>
      <c r="NJ675" s="1" t="s">
        <v>31</v>
      </c>
      <c r="NK675" s="1" t="s">
        <v>14</v>
      </c>
      <c r="NL675" s="1" t="s">
        <v>31</v>
      </c>
      <c r="NM675" s="1" t="s">
        <v>31</v>
      </c>
      <c r="NN675" s="1" t="s">
        <v>31</v>
      </c>
      <c r="NO675" s="1" t="s">
        <v>31</v>
      </c>
      <c r="NP675" s="1" t="s">
        <v>31</v>
      </c>
      <c r="NQ675" s="1" t="s">
        <v>31</v>
      </c>
      <c r="NR675" s="1" t="s">
        <v>31</v>
      </c>
      <c r="NS675" s="1" t="s">
        <v>31</v>
      </c>
      <c r="NT675" s="1" t="s">
        <v>31</v>
      </c>
      <c r="NU675" s="1" t="s">
        <v>31</v>
      </c>
      <c r="NV675" s="1" t="s">
        <v>31</v>
      </c>
      <c r="NW675" s="1" t="s">
        <v>31</v>
      </c>
      <c r="NX675" s="1" t="s">
        <v>12</v>
      </c>
      <c r="NY675" s="1" t="s">
        <v>31</v>
      </c>
      <c r="NZ675" s="1" t="s">
        <v>12</v>
      </c>
      <c r="OA675" s="1" t="s">
        <v>12</v>
      </c>
      <c r="OB675" s="1" t="s">
        <v>12</v>
      </c>
      <c r="OC675" s="1" t="s">
        <v>12</v>
      </c>
      <c r="OD675" s="1" t="s">
        <v>12</v>
      </c>
      <c r="OE675" s="1" t="s">
        <v>12</v>
      </c>
      <c r="OF675" s="1" t="s">
        <v>12</v>
      </c>
      <c r="OG675" s="1" t="s">
        <v>12</v>
      </c>
      <c r="OH675" s="1" t="s">
        <v>12</v>
      </c>
      <c r="OI675" s="1" t="s">
        <v>12</v>
      </c>
      <c r="OJ675" s="1" t="s">
        <v>12</v>
      </c>
      <c r="OK675" s="1" t="s">
        <v>12</v>
      </c>
      <c r="OL675" s="1" t="s">
        <v>12</v>
      </c>
      <c r="OM675" s="1" t="s">
        <v>12</v>
      </c>
      <c r="ON675" s="1" t="s">
        <v>12</v>
      </c>
      <c r="OO675" s="1" t="s">
        <v>12</v>
      </c>
      <c r="OP675" s="1" t="s">
        <v>12</v>
      </c>
      <c r="OQ675" s="1" t="s">
        <v>12</v>
      </c>
      <c r="OR675" s="1" t="s">
        <v>12</v>
      </c>
      <c r="OS675" s="1" t="s">
        <v>12</v>
      </c>
      <c r="OT675" s="1" t="s">
        <v>12</v>
      </c>
      <c r="OU675" s="1" t="s">
        <v>12</v>
      </c>
      <c r="OV675" s="1" t="s">
        <v>12</v>
      </c>
      <c r="OW675" s="1" t="s">
        <v>12</v>
      </c>
      <c r="OX675" s="1" t="s">
        <v>12</v>
      </c>
      <c r="OY675" s="1" t="s">
        <v>12</v>
      </c>
      <c r="OZ675" s="1" t="s">
        <v>12</v>
      </c>
      <c r="PA675" s="1" t="s">
        <v>12</v>
      </c>
      <c r="PB675" s="1" t="s">
        <v>12</v>
      </c>
      <c r="PC675" s="1" t="s">
        <v>12</v>
      </c>
      <c r="PD675" s="1" t="s">
        <v>12</v>
      </c>
      <c r="PE675" s="1" t="s">
        <v>12</v>
      </c>
      <c r="PF675" s="1" t="s">
        <v>12</v>
      </c>
      <c r="PG675" s="1" t="s">
        <v>12</v>
      </c>
      <c r="PH675" s="1" t="s">
        <v>12</v>
      </c>
      <c r="PI675" s="1" t="s">
        <v>12</v>
      </c>
      <c r="PJ675" s="1" t="s">
        <v>12</v>
      </c>
      <c r="PK675" s="1" t="s">
        <v>12</v>
      </c>
      <c r="PL675" s="1" t="s">
        <v>12</v>
      </c>
      <c r="PM675" s="1" t="s">
        <v>12</v>
      </c>
      <c r="PN675" s="1" t="s">
        <v>12</v>
      </c>
      <c r="PO675" s="1" t="s">
        <v>12</v>
      </c>
      <c r="PP675" s="1" t="s">
        <v>12</v>
      </c>
      <c r="PQ675" s="1" t="s">
        <v>12</v>
      </c>
      <c r="PR675" s="1" t="s">
        <v>12</v>
      </c>
      <c r="PS675" s="1" t="s">
        <v>12</v>
      </c>
      <c r="PT675" s="1" t="s">
        <v>12</v>
      </c>
      <c r="PU675" s="1" t="s">
        <v>12</v>
      </c>
      <c r="PV675" s="1" t="s">
        <v>12</v>
      </c>
      <c r="PW675" s="1" t="s">
        <v>12</v>
      </c>
      <c r="PX675" s="1" t="s">
        <v>12</v>
      </c>
      <c r="PY675" s="1" t="s">
        <v>12</v>
      </c>
      <c r="PZ675" s="1" t="s">
        <v>12</v>
      </c>
      <c r="QA675" s="1" t="s">
        <v>12</v>
      </c>
      <c r="QB675" s="1" t="s">
        <v>12</v>
      </c>
      <c r="QC675" s="1" t="s">
        <v>12</v>
      </c>
      <c r="QD675" s="1" t="s">
        <v>12</v>
      </c>
      <c r="QE675" s="1" t="s">
        <v>12</v>
      </c>
      <c r="QF675" s="1" t="s">
        <v>12</v>
      </c>
      <c r="QG675" s="1" t="s">
        <v>12</v>
      </c>
      <c r="QH675" s="1" t="s">
        <v>12</v>
      </c>
      <c r="QI675" s="1" t="s">
        <v>12</v>
      </c>
      <c r="QJ675" s="1" t="s">
        <v>12</v>
      </c>
      <c r="QK675" s="1" t="s">
        <v>12</v>
      </c>
      <c r="QL675" s="1" t="s">
        <v>12</v>
      </c>
      <c r="QM675" s="1" t="s">
        <v>12</v>
      </c>
      <c r="QN675" s="1" t="s">
        <v>12</v>
      </c>
      <c r="QO675" s="1" t="s">
        <v>12</v>
      </c>
      <c r="QP675" s="1" t="s">
        <v>12</v>
      </c>
      <c r="QQ675" s="1" t="s">
        <v>12</v>
      </c>
      <c r="QR675" s="1" t="s">
        <v>12</v>
      </c>
      <c r="QS675" s="1" t="s">
        <v>93</v>
      </c>
      <c r="QT675" s="1" t="s">
        <v>31</v>
      </c>
      <c r="QU675" s="1" t="s">
        <v>14</v>
      </c>
      <c r="QV675" s="1" t="s">
        <v>31</v>
      </c>
      <c r="QW675" s="1" t="s">
        <v>31</v>
      </c>
      <c r="QX675" s="1" t="s">
        <v>31</v>
      </c>
      <c r="QY675" s="1" t="s">
        <v>31</v>
      </c>
      <c r="QZ675" s="1" t="s">
        <v>31</v>
      </c>
      <c r="RA675" s="1" t="s">
        <v>31</v>
      </c>
      <c r="RB675" s="1" t="s">
        <v>31</v>
      </c>
      <c r="RC675" s="1" t="s">
        <v>31</v>
      </c>
      <c r="RD675" s="1" t="s">
        <v>31</v>
      </c>
      <c r="RE675" s="1" t="s">
        <v>31</v>
      </c>
      <c r="RF675" s="1" t="s">
        <v>31</v>
      </c>
      <c r="RG675" s="1" t="s">
        <v>31</v>
      </c>
      <c r="RH675" s="1" t="s">
        <v>31</v>
      </c>
      <c r="RI675" s="1" t="s">
        <v>31</v>
      </c>
      <c r="RJ675" s="1" t="s">
        <v>31</v>
      </c>
      <c r="RK675" s="1" t="s">
        <v>31</v>
      </c>
      <c r="RL675" s="1" t="s">
        <v>12</v>
      </c>
      <c r="RM675" s="1" t="s">
        <v>258</v>
      </c>
      <c r="RN675" s="1" t="s">
        <v>257</v>
      </c>
      <c r="RO675" s="1" t="s">
        <v>14</v>
      </c>
      <c r="RP675" s="1" t="s">
        <v>1287</v>
      </c>
      <c r="RQ675" s="1" t="s">
        <v>14</v>
      </c>
      <c r="RR675" s="1" t="s">
        <v>31</v>
      </c>
      <c r="RS675" s="1" t="s">
        <v>31</v>
      </c>
      <c r="RT675" s="1" t="s">
        <v>31</v>
      </c>
      <c r="RU675" s="1" t="s">
        <v>14</v>
      </c>
      <c r="RV675" s="1" t="s">
        <v>31</v>
      </c>
      <c r="RW675" s="1" t="s">
        <v>31</v>
      </c>
      <c r="RX675" s="1" t="s">
        <v>31</v>
      </c>
      <c r="RY675" s="1" t="s">
        <v>31</v>
      </c>
      <c r="RZ675" s="1" t="s">
        <v>12</v>
      </c>
      <c r="SA675" s="1" t="s">
        <v>995</v>
      </c>
      <c r="SB675" s="1" t="s">
        <v>14</v>
      </c>
      <c r="SC675" s="1" t="s">
        <v>14</v>
      </c>
      <c r="SD675" s="1" t="s">
        <v>14</v>
      </c>
      <c r="SE675" s="1" t="s">
        <v>31</v>
      </c>
      <c r="SF675" s="1" t="s">
        <v>31</v>
      </c>
      <c r="SG675" s="1" t="s">
        <v>31</v>
      </c>
      <c r="SH675" s="1" t="s">
        <v>31</v>
      </c>
      <c r="SI675" s="1" t="s">
        <v>31</v>
      </c>
      <c r="SJ675" s="1" t="s">
        <v>31</v>
      </c>
      <c r="SK675" s="1" t="s">
        <v>31</v>
      </c>
      <c r="SL675" s="1" t="s">
        <v>31</v>
      </c>
      <c r="SM675" s="1" t="s">
        <v>31</v>
      </c>
      <c r="SN675" s="1" t="s">
        <v>31</v>
      </c>
      <c r="SO675" s="1" t="s">
        <v>31</v>
      </c>
      <c r="SP675" s="1" t="s">
        <v>31</v>
      </c>
      <c r="SQ675" s="1" t="s">
        <v>31</v>
      </c>
      <c r="SR675" s="1" t="s">
        <v>31</v>
      </c>
      <c r="SS675" s="1" t="s">
        <v>31</v>
      </c>
      <c r="ST675" s="1" t="s">
        <v>31</v>
      </c>
      <c r="SU675" s="1" t="s">
        <v>12</v>
      </c>
      <c r="SV675" s="1" t="s">
        <v>2780</v>
      </c>
      <c r="SW675" s="1" t="s">
        <v>89</v>
      </c>
      <c r="SX675" s="1" t="s">
        <v>14</v>
      </c>
      <c r="SY675" s="1" t="s">
        <v>31</v>
      </c>
      <c r="SZ675" s="1" t="s">
        <v>31</v>
      </c>
      <c r="TA675" s="1" t="s">
        <v>31</v>
      </c>
      <c r="TB675" s="1" t="s">
        <v>31</v>
      </c>
      <c r="TC675" s="1" t="s">
        <v>31</v>
      </c>
      <c r="TD675" s="1" t="s">
        <v>31</v>
      </c>
      <c r="TE675" s="1" t="s">
        <v>31</v>
      </c>
      <c r="TF675" s="1" t="s">
        <v>1375</v>
      </c>
      <c r="TG675" s="1" t="s">
        <v>31</v>
      </c>
      <c r="TH675" s="1" t="s">
        <v>14</v>
      </c>
      <c r="TI675" s="1" t="s">
        <v>31</v>
      </c>
      <c r="TJ675" s="1" t="s">
        <v>31</v>
      </c>
      <c r="TK675" s="1" t="s">
        <v>31</v>
      </c>
      <c r="TL675" s="1" t="s">
        <v>31</v>
      </c>
      <c r="TM675" s="1" t="s">
        <v>31</v>
      </c>
      <c r="TN675" s="1" t="s">
        <v>31</v>
      </c>
      <c r="TO675" s="1" t="s">
        <v>31</v>
      </c>
      <c r="TP675" s="1" t="s">
        <v>31</v>
      </c>
      <c r="TQ675" s="1" t="s">
        <v>14</v>
      </c>
      <c r="TR675" s="1" t="s">
        <v>31</v>
      </c>
      <c r="TS675" s="1" t="s">
        <v>31</v>
      </c>
      <c r="TT675" s="1" t="s">
        <v>31</v>
      </c>
      <c r="TU675" s="1" t="s">
        <v>31</v>
      </c>
      <c r="TV675" s="1" t="s">
        <v>14</v>
      </c>
      <c r="TW675" s="1" t="s">
        <v>31</v>
      </c>
      <c r="TX675" s="1" t="s">
        <v>31</v>
      </c>
      <c r="TY675" s="1" t="s">
        <v>31</v>
      </c>
      <c r="TZ675" s="1" t="s">
        <v>31</v>
      </c>
      <c r="UA675" s="1" t="s">
        <v>31</v>
      </c>
      <c r="UB675" s="1" t="s">
        <v>31</v>
      </c>
      <c r="UC675" s="1" t="s">
        <v>31</v>
      </c>
      <c r="UD675" s="1" t="s">
        <v>12</v>
      </c>
      <c r="UE675" s="1" t="s">
        <v>2928</v>
      </c>
      <c r="UF675" s="1" t="s">
        <v>12</v>
      </c>
      <c r="UG675" s="1" t="s">
        <v>31</v>
      </c>
      <c r="UH675" s="1" t="s">
        <v>12</v>
      </c>
      <c r="UI675" s="1" t="s">
        <v>12</v>
      </c>
      <c r="UJ675" s="1" t="s">
        <v>12</v>
      </c>
      <c r="UK675" s="1" t="s">
        <v>12</v>
      </c>
      <c r="UL675" s="1" t="s">
        <v>12</v>
      </c>
      <c r="UM675" s="1" t="s">
        <v>12</v>
      </c>
      <c r="UN675" s="1" t="s">
        <v>12</v>
      </c>
      <c r="UO675" s="1" t="s">
        <v>12</v>
      </c>
      <c r="UP675" s="1" t="s">
        <v>12</v>
      </c>
      <c r="UQ675" s="1" t="s">
        <v>12</v>
      </c>
      <c r="UR675" s="1" t="s">
        <v>12</v>
      </c>
      <c r="US675" s="1" t="s">
        <v>12</v>
      </c>
      <c r="UT675" s="1" t="s">
        <v>12</v>
      </c>
      <c r="UU675" s="1" t="s">
        <v>12</v>
      </c>
      <c r="UV675" s="1" t="s">
        <v>12</v>
      </c>
    </row>
    <row r="676" spans="1:568" x14ac:dyDescent="0.3">
      <c r="A676">
        <v>773</v>
      </c>
      <c r="B676" s="1" t="s">
        <v>3338</v>
      </c>
      <c r="C676" s="1" t="s">
        <v>4630</v>
      </c>
      <c r="D676" s="1" t="s">
        <v>5305</v>
      </c>
      <c r="E676" s="2" t="s">
        <v>5578</v>
      </c>
      <c r="F676" s="2" t="s">
        <v>5684</v>
      </c>
      <c r="G676">
        <v>14</v>
      </c>
      <c r="H676" s="3">
        <v>44318</v>
      </c>
      <c r="I676" s="1" t="s">
        <v>923</v>
      </c>
      <c r="J676" s="1" t="s">
        <v>12</v>
      </c>
      <c r="K676" s="1" t="s">
        <v>8</v>
      </c>
      <c r="L676" s="1" t="s">
        <v>12</v>
      </c>
      <c r="M676" s="1" t="s">
        <v>31</v>
      </c>
      <c r="N676" s="1" t="s">
        <v>14</v>
      </c>
      <c r="O676" s="1" t="s">
        <v>14</v>
      </c>
      <c r="P676" s="1" t="s">
        <v>12</v>
      </c>
      <c r="Q676" s="1" t="s">
        <v>12</v>
      </c>
      <c r="R676" s="1" t="s">
        <v>23</v>
      </c>
      <c r="S676">
        <v>5</v>
      </c>
      <c r="T676" s="1" t="s">
        <v>14</v>
      </c>
      <c r="U676" s="1" t="s">
        <v>12</v>
      </c>
      <c r="V676" s="1" t="s">
        <v>12</v>
      </c>
      <c r="W676" s="3"/>
      <c r="X676"/>
      <c r="Y676" s="1" t="s">
        <v>12</v>
      </c>
      <c r="Z676" s="1" t="s">
        <v>12</v>
      </c>
      <c r="AA676" s="1" t="s">
        <v>12</v>
      </c>
      <c r="AB676" s="1" t="s">
        <v>12</v>
      </c>
      <c r="AC676" s="1" t="s">
        <v>12</v>
      </c>
      <c r="AD676" s="1" t="s">
        <v>12</v>
      </c>
      <c r="AE676" s="1" t="s">
        <v>12</v>
      </c>
      <c r="AF676" s="1" t="s">
        <v>12</v>
      </c>
      <c r="AG676" s="1" t="s">
        <v>12</v>
      </c>
      <c r="AH676"/>
      <c r="AI676" s="1" t="s">
        <v>12</v>
      </c>
      <c r="AJ676" s="1" t="s">
        <v>12</v>
      </c>
      <c r="AK676" s="1" t="s">
        <v>12</v>
      </c>
      <c r="AL676" s="1" t="s">
        <v>12</v>
      </c>
      <c r="AM676" s="1" t="s">
        <v>12</v>
      </c>
      <c r="AN676" s="1" t="s">
        <v>12</v>
      </c>
      <c r="AO676" s="1" t="s">
        <v>12</v>
      </c>
      <c r="AP676" s="1" t="s">
        <v>12</v>
      </c>
      <c r="AQ676" s="1" t="s">
        <v>12</v>
      </c>
      <c r="AR676" s="3" t="s">
        <v>12</v>
      </c>
      <c r="AS676" s="1" t="s">
        <v>12</v>
      </c>
      <c r="AT676" s="1" t="s">
        <v>12</v>
      </c>
      <c r="AU676" s="1" t="s">
        <v>12</v>
      </c>
      <c r="AV676" s="1" t="s">
        <v>12</v>
      </c>
      <c r="AW676" s="1" t="s">
        <v>12</v>
      </c>
      <c r="AX676" s="1" t="s">
        <v>12</v>
      </c>
      <c r="AY676" s="1" t="s">
        <v>12</v>
      </c>
      <c r="AZ676" s="1" t="s">
        <v>12</v>
      </c>
      <c r="BA676" s="1" t="s">
        <v>12</v>
      </c>
      <c r="BB676" s="1" t="s">
        <v>12</v>
      </c>
      <c r="BC676" s="1" t="s">
        <v>12</v>
      </c>
      <c r="BD676" s="1" t="s">
        <v>12</v>
      </c>
      <c r="BE676" s="1" t="s">
        <v>12</v>
      </c>
      <c r="BF676" s="1" t="s">
        <v>12</v>
      </c>
      <c r="BG676" s="1" t="s">
        <v>12</v>
      </c>
      <c r="BH676"/>
      <c r="BI676" s="1" t="s">
        <v>12</v>
      </c>
      <c r="BJ676" s="1" t="s">
        <v>12</v>
      </c>
      <c r="BK676" s="1" t="s">
        <v>12</v>
      </c>
      <c r="BL676" s="1" t="s">
        <v>12</v>
      </c>
      <c r="BM676" s="1" t="s">
        <v>12</v>
      </c>
      <c r="BN676" s="1" t="s">
        <v>12</v>
      </c>
      <c r="BO676" s="1" t="s">
        <v>12</v>
      </c>
      <c r="BP676" s="1" t="s">
        <v>12</v>
      </c>
      <c r="BQ676" s="1" t="s">
        <v>12</v>
      </c>
      <c r="BR676" s="1" t="s">
        <v>12</v>
      </c>
      <c r="BS676" s="1" t="s">
        <v>12</v>
      </c>
      <c r="BT676" s="1" t="s">
        <v>12</v>
      </c>
      <c r="BU676" s="1" t="s">
        <v>12</v>
      </c>
      <c r="BV676" s="1" t="s">
        <v>12</v>
      </c>
      <c r="BW676" s="1" t="s">
        <v>12</v>
      </c>
      <c r="BX676" s="1" t="s">
        <v>12</v>
      </c>
      <c r="BY676" s="1" t="s">
        <v>12</v>
      </c>
      <c r="BZ676" s="1" t="s">
        <v>12</v>
      </c>
      <c r="CA676" s="1" t="s">
        <v>12</v>
      </c>
      <c r="CB676" s="1" t="s">
        <v>12</v>
      </c>
      <c r="CC676" s="1" t="s">
        <v>12</v>
      </c>
      <c r="CD676" s="1" t="s">
        <v>12</v>
      </c>
      <c r="CE676" s="1" t="s">
        <v>12</v>
      </c>
      <c r="CF676" s="1" t="s">
        <v>63</v>
      </c>
      <c r="CG676">
        <v>0</v>
      </c>
      <c r="CH676">
        <v>0</v>
      </c>
      <c r="CI676">
        <v>0</v>
      </c>
      <c r="CJ676">
        <v>0</v>
      </c>
      <c r="CK676">
        <v>0</v>
      </c>
      <c r="CL676">
        <v>0</v>
      </c>
      <c r="CM676">
        <v>3</v>
      </c>
      <c r="CN676">
        <v>2</v>
      </c>
      <c r="CO676">
        <v>0</v>
      </c>
      <c r="CP676">
        <v>0</v>
      </c>
      <c r="CQ676">
        <v>0</v>
      </c>
      <c r="CR676">
        <v>0</v>
      </c>
      <c r="CS676">
        <v>5</v>
      </c>
      <c r="CT676" s="1" t="s">
        <v>12</v>
      </c>
      <c r="CU676"/>
      <c r="CV676" s="1" t="s">
        <v>31</v>
      </c>
      <c r="CW676"/>
      <c r="CX676" s="1" t="s">
        <v>31</v>
      </c>
      <c r="CY676"/>
      <c r="CZ676" s="1" t="s">
        <v>14</v>
      </c>
      <c r="DA676">
        <v>2</v>
      </c>
      <c r="DB676" s="1" t="s">
        <v>31</v>
      </c>
      <c r="DC676"/>
      <c r="DD676" s="1" t="s">
        <v>31</v>
      </c>
      <c r="DE676"/>
      <c r="DF676" s="1" t="s">
        <v>31</v>
      </c>
      <c r="DG676"/>
      <c r="DH676" s="1" t="s">
        <v>31</v>
      </c>
      <c r="DI676"/>
      <c r="DJ676"/>
      <c r="DK676">
        <v>5</v>
      </c>
      <c r="DL676">
        <v>0</v>
      </c>
      <c r="DM676">
        <v>0</v>
      </c>
      <c r="DN676">
        <v>0</v>
      </c>
      <c r="DO676">
        <v>0</v>
      </c>
      <c r="DP676">
        <v>0</v>
      </c>
      <c r="DQ676">
        <v>0</v>
      </c>
      <c r="DR676" s="1" t="s">
        <v>12</v>
      </c>
      <c r="DS676">
        <v>0</v>
      </c>
      <c r="DT676">
        <v>4</v>
      </c>
      <c r="DU676">
        <v>0</v>
      </c>
      <c r="DV676">
        <v>0</v>
      </c>
      <c r="DW676"/>
      <c r="DX676"/>
      <c r="DY676"/>
      <c r="DZ676"/>
      <c r="EA676"/>
      <c r="EB676"/>
      <c r="EC676"/>
      <c r="ED676"/>
      <c r="EE676"/>
      <c r="EF676"/>
      <c r="EG676"/>
      <c r="EH676"/>
      <c r="EI676"/>
      <c r="EJ676"/>
      <c r="EK676">
        <v>0</v>
      </c>
      <c r="EL676">
        <v>0</v>
      </c>
      <c r="EM676">
        <v>0</v>
      </c>
      <c r="EN676">
        <v>1</v>
      </c>
      <c r="EO676" s="1" t="s">
        <v>12</v>
      </c>
      <c r="EP676" s="1" t="s">
        <v>89</v>
      </c>
      <c r="EQ676" s="1" t="s">
        <v>14</v>
      </c>
      <c r="ER676" s="1" t="s">
        <v>31</v>
      </c>
      <c r="ES676" s="1" t="s">
        <v>31</v>
      </c>
      <c r="ET676" s="1" t="s">
        <v>31</v>
      </c>
      <c r="EU676" s="1" t="s">
        <v>31</v>
      </c>
      <c r="EV676" s="1" t="s">
        <v>31</v>
      </c>
      <c r="EW676" s="1" t="s">
        <v>31</v>
      </c>
      <c r="EX676" s="1" t="s">
        <v>31</v>
      </c>
      <c r="EY676" s="1" t="s">
        <v>31</v>
      </c>
      <c r="EZ676" s="1" t="s">
        <v>31</v>
      </c>
      <c r="FA676" s="1" t="s">
        <v>31</v>
      </c>
      <c r="FB676" s="1" t="s">
        <v>12</v>
      </c>
      <c r="FC676">
        <v>1</v>
      </c>
      <c r="FD676">
        <v>0</v>
      </c>
      <c r="FE676">
        <v>0</v>
      </c>
      <c r="FF676">
        <v>0</v>
      </c>
      <c r="FG676">
        <v>0</v>
      </c>
      <c r="FH676">
        <v>0</v>
      </c>
      <c r="FI676">
        <v>0</v>
      </c>
      <c r="FJ676">
        <v>0</v>
      </c>
      <c r="FK676">
        <v>0</v>
      </c>
      <c r="FL676">
        <v>4</v>
      </c>
      <c r="FM676" s="1" t="s">
        <v>12</v>
      </c>
      <c r="FN676" s="1" t="s">
        <v>92</v>
      </c>
      <c r="FO676" s="1" t="s">
        <v>31</v>
      </c>
      <c r="FP676" s="1" t="s">
        <v>31</v>
      </c>
      <c r="FQ676" s="1" t="s">
        <v>31</v>
      </c>
      <c r="FR676" s="1" t="s">
        <v>14</v>
      </c>
      <c r="FS676" s="1" t="s">
        <v>31</v>
      </c>
      <c r="FT676" s="1" t="s">
        <v>31</v>
      </c>
      <c r="FU676" s="1" t="s">
        <v>31</v>
      </c>
      <c r="FV676" s="1" t="s">
        <v>31</v>
      </c>
      <c r="FW676" s="1" t="s">
        <v>31</v>
      </c>
      <c r="FX676" s="1" t="s">
        <v>31</v>
      </c>
      <c r="FY676" s="1" t="s">
        <v>31</v>
      </c>
      <c r="FZ676" s="1" t="s">
        <v>31</v>
      </c>
      <c r="GA676" s="1" t="s">
        <v>12</v>
      </c>
      <c r="GB676" s="1" t="s">
        <v>1163</v>
      </c>
      <c r="GC676" s="1" t="s">
        <v>102</v>
      </c>
      <c r="GD676" s="1" t="s">
        <v>12</v>
      </c>
      <c r="GE676" s="1" t="s">
        <v>31</v>
      </c>
      <c r="GF676" s="1" t="s">
        <v>12</v>
      </c>
      <c r="GG676"/>
      <c r="GH676" s="1" t="s">
        <v>12</v>
      </c>
      <c r="GI676" s="1" t="s">
        <v>12</v>
      </c>
      <c r="GJ676" s="1" t="s">
        <v>12</v>
      </c>
      <c r="GK676" s="1" t="s">
        <v>12</v>
      </c>
      <c r="GL676" s="1" t="s">
        <v>12</v>
      </c>
      <c r="GM676" s="1" t="s">
        <v>12</v>
      </c>
      <c r="GN676" s="1" t="s">
        <v>12</v>
      </c>
      <c r="GO676" s="1" t="s">
        <v>12</v>
      </c>
      <c r="GP676" s="1" t="s">
        <v>12</v>
      </c>
      <c r="GQ676" s="1" t="s">
        <v>12</v>
      </c>
      <c r="GR676" s="1" t="s">
        <v>12</v>
      </c>
      <c r="GS676" s="1" t="s">
        <v>12</v>
      </c>
      <c r="GT676" s="1" t="s">
        <v>12</v>
      </c>
      <c r="GU676" s="1" t="s">
        <v>12</v>
      </c>
      <c r="GV676" s="1" t="s">
        <v>12</v>
      </c>
      <c r="GW676" s="1" t="s">
        <v>12</v>
      </c>
      <c r="GX676" s="1" t="s">
        <v>12</v>
      </c>
      <c r="GY676" s="1" t="s">
        <v>5342</v>
      </c>
      <c r="GZ676" s="3">
        <v>44312</v>
      </c>
      <c r="HA676">
        <v>6</v>
      </c>
      <c r="HB676" s="1" t="s">
        <v>1294</v>
      </c>
      <c r="HC676" s="1" t="s">
        <v>14</v>
      </c>
      <c r="HD676" s="1" t="s">
        <v>14</v>
      </c>
      <c r="HE676" s="1" t="s">
        <v>31</v>
      </c>
      <c r="HF676" s="1" t="s">
        <v>31</v>
      </c>
      <c r="HG676" s="1" t="s">
        <v>31</v>
      </c>
      <c r="HH676" s="1" t="s">
        <v>31</v>
      </c>
      <c r="HI676" s="1" t="s">
        <v>31</v>
      </c>
      <c r="HJ676" s="1" t="s">
        <v>31</v>
      </c>
      <c r="HK676" s="1" t="s">
        <v>31</v>
      </c>
      <c r="HL676" s="1" t="s">
        <v>31</v>
      </c>
      <c r="HM676" s="1" t="s">
        <v>14</v>
      </c>
      <c r="HN676" s="1" t="s">
        <v>31</v>
      </c>
      <c r="HO676" s="1" t="s">
        <v>31</v>
      </c>
      <c r="HP676" s="1" t="s">
        <v>31</v>
      </c>
      <c r="HQ676" s="1" t="s">
        <v>31</v>
      </c>
      <c r="HR676" s="1" t="s">
        <v>31</v>
      </c>
      <c r="HS676" s="1" t="s">
        <v>31</v>
      </c>
      <c r="HT676" s="1" t="s">
        <v>31</v>
      </c>
      <c r="HU676" s="1" t="s">
        <v>31</v>
      </c>
      <c r="HV676" s="1" t="s">
        <v>31</v>
      </c>
      <c r="HW676" s="1" t="s">
        <v>31</v>
      </c>
      <c r="HX676" s="1" t="s">
        <v>31</v>
      </c>
      <c r="HY676" s="3" t="s">
        <v>31</v>
      </c>
      <c r="HZ676" s="1" t="s">
        <v>31</v>
      </c>
      <c r="IA676" s="1" t="s">
        <v>31</v>
      </c>
      <c r="IB676" s="1" t="s">
        <v>12</v>
      </c>
      <c r="IC676" s="1" t="s">
        <v>170</v>
      </c>
      <c r="ID676" s="1" t="s">
        <v>14</v>
      </c>
      <c r="IE676">
        <v>5</v>
      </c>
      <c r="IF676" s="1" t="s">
        <v>5381</v>
      </c>
      <c r="IG676"/>
      <c r="IH676" s="1" t="s">
        <v>185</v>
      </c>
      <c r="II676" s="1" t="s">
        <v>12</v>
      </c>
      <c r="IJ676" s="1" t="s">
        <v>12</v>
      </c>
      <c r="IK676" s="1" t="s">
        <v>1570</v>
      </c>
      <c r="IL676" s="1" t="s">
        <v>14</v>
      </c>
      <c r="IM676" s="1" t="s">
        <v>31</v>
      </c>
      <c r="IN676" s="1" t="s">
        <v>14</v>
      </c>
      <c r="IO676" s="1" t="s">
        <v>31</v>
      </c>
      <c r="IP676" s="1" t="s">
        <v>31</v>
      </c>
      <c r="IQ676" s="1" t="s">
        <v>31</v>
      </c>
      <c r="IR676" s="1" t="s">
        <v>31</v>
      </c>
      <c r="IS676" s="1" t="s">
        <v>14</v>
      </c>
      <c r="IT676" s="1" t="s">
        <v>31</v>
      </c>
      <c r="IU676" s="1" t="s">
        <v>31</v>
      </c>
      <c r="IV676" s="1" t="s">
        <v>31</v>
      </c>
      <c r="IW676" s="1" t="s">
        <v>31</v>
      </c>
      <c r="IX676" s="1" t="s">
        <v>31</v>
      </c>
      <c r="IY676" s="1" t="s">
        <v>31</v>
      </c>
      <c r="IZ676" s="1" t="s">
        <v>31</v>
      </c>
      <c r="JA676" s="1" t="s">
        <v>31</v>
      </c>
      <c r="JB676" s="1" t="s">
        <v>31</v>
      </c>
      <c r="JC676" s="1" t="s">
        <v>31</v>
      </c>
      <c r="JD676" s="1" t="s">
        <v>31</v>
      </c>
      <c r="JE676" s="1" t="s">
        <v>12</v>
      </c>
      <c r="JF676" s="1" t="s">
        <v>1146</v>
      </c>
      <c r="JG676" s="1" t="s">
        <v>31</v>
      </c>
      <c r="JH676" s="1" t="s">
        <v>31</v>
      </c>
      <c r="JI676" s="1" t="s">
        <v>31</v>
      </c>
      <c r="JJ676" s="1" t="s">
        <v>31</v>
      </c>
      <c r="JK676" s="1" t="s">
        <v>31</v>
      </c>
      <c r="JL676" s="1" t="s">
        <v>31</v>
      </c>
      <c r="JM676" s="1" t="s">
        <v>14</v>
      </c>
      <c r="JN676" s="1" t="s">
        <v>31</v>
      </c>
      <c r="JO676" s="1" t="s">
        <v>31</v>
      </c>
      <c r="JP676" s="1" t="s">
        <v>31</v>
      </c>
      <c r="JQ676" s="1" t="s">
        <v>31</v>
      </c>
      <c r="JR676" s="1" t="s">
        <v>31</v>
      </c>
      <c r="JS676" s="1" t="s">
        <v>31</v>
      </c>
      <c r="JT676" s="1" t="s">
        <v>31</v>
      </c>
      <c r="JU676" s="1" t="s">
        <v>31</v>
      </c>
      <c r="JV676" s="1" t="s">
        <v>31</v>
      </c>
      <c r="JW676" s="1" t="s">
        <v>12</v>
      </c>
      <c r="JX676" s="1" t="s">
        <v>31</v>
      </c>
      <c r="JY676" s="1" t="s">
        <v>197</v>
      </c>
      <c r="JZ676" s="1" t="s">
        <v>12</v>
      </c>
      <c r="KA676" s="1" t="s">
        <v>113</v>
      </c>
      <c r="KB676" s="1" t="s">
        <v>6</v>
      </c>
      <c r="KC676" s="1" t="s">
        <v>12</v>
      </c>
      <c r="KD676" s="1" t="s">
        <v>12</v>
      </c>
      <c r="KE676" s="1" t="s">
        <v>12</v>
      </c>
      <c r="KF676" s="1" t="s">
        <v>12</v>
      </c>
      <c r="KG676" s="1" t="s">
        <v>12</v>
      </c>
      <c r="KH676" s="1" t="s">
        <v>12</v>
      </c>
      <c r="KI676" s="1" t="s">
        <v>1031</v>
      </c>
      <c r="KJ676" s="1" t="s">
        <v>31</v>
      </c>
      <c r="KK676" s="1" t="s">
        <v>31</v>
      </c>
      <c r="KL676" s="1" t="s">
        <v>14</v>
      </c>
      <c r="KM676" s="1" t="s">
        <v>31</v>
      </c>
      <c r="KN676" s="1" t="s">
        <v>31</v>
      </c>
      <c r="KO676" s="1" t="s">
        <v>31</v>
      </c>
      <c r="KP676" s="1" t="s">
        <v>31</v>
      </c>
      <c r="KQ676" s="1" t="s">
        <v>31</v>
      </c>
      <c r="KR676" s="1" t="s">
        <v>31</v>
      </c>
      <c r="KS676" s="1" t="s">
        <v>31</v>
      </c>
      <c r="KT676" s="1" t="s">
        <v>31</v>
      </c>
      <c r="KU676" s="1" t="s">
        <v>31</v>
      </c>
      <c r="KV676" s="1" t="s">
        <v>31</v>
      </c>
      <c r="KW676" s="1" t="s">
        <v>31</v>
      </c>
      <c r="KX676" s="1" t="s">
        <v>31</v>
      </c>
      <c r="KY676" s="1" t="s">
        <v>31</v>
      </c>
      <c r="KZ676" s="1" t="s">
        <v>31</v>
      </c>
      <c r="LA676" s="1" t="s">
        <v>31</v>
      </c>
      <c r="LB676" s="1" t="s">
        <v>31</v>
      </c>
      <c r="LC676" s="1" t="s">
        <v>31</v>
      </c>
      <c r="LD676" s="1" t="s">
        <v>31</v>
      </c>
      <c r="LE676" s="1" t="s">
        <v>12</v>
      </c>
      <c r="LF676" s="1" t="s">
        <v>12</v>
      </c>
      <c r="LG676" s="1" t="s">
        <v>12</v>
      </c>
      <c r="LH676" s="1" t="s">
        <v>12</v>
      </c>
      <c r="LI676" s="1" t="s">
        <v>12</v>
      </c>
      <c r="LJ676" s="1" t="s">
        <v>12</v>
      </c>
      <c r="LK676" s="1" t="s">
        <v>12</v>
      </c>
      <c r="LL676" s="1" t="s">
        <v>14</v>
      </c>
      <c r="LM676">
        <v>5</v>
      </c>
      <c r="LN676" s="1" t="s">
        <v>1031</v>
      </c>
      <c r="LO676" s="1" t="s">
        <v>31</v>
      </c>
      <c r="LP676" s="1" t="s">
        <v>31</v>
      </c>
      <c r="LQ676" s="1" t="s">
        <v>14</v>
      </c>
      <c r="LR676" s="1" t="s">
        <v>31</v>
      </c>
      <c r="LS676" s="1" t="s">
        <v>31</v>
      </c>
      <c r="LT676" s="1" t="s">
        <v>31</v>
      </c>
      <c r="LU676" s="1" t="s">
        <v>31</v>
      </c>
      <c r="LV676" s="1" t="s">
        <v>31</v>
      </c>
      <c r="LW676" s="1" t="s">
        <v>31</v>
      </c>
      <c r="LX676" s="1" t="s">
        <v>31</v>
      </c>
      <c r="LY676" s="1" t="s">
        <v>31</v>
      </c>
      <c r="LZ676" s="1" t="s">
        <v>12</v>
      </c>
      <c r="MA676" s="1" t="s">
        <v>2016</v>
      </c>
      <c r="MB676" s="1" t="s">
        <v>12</v>
      </c>
      <c r="MC676" s="1" t="s">
        <v>12</v>
      </c>
      <c r="MD676" s="1" t="s">
        <v>12</v>
      </c>
      <c r="ME676" s="1" t="s">
        <v>12</v>
      </c>
      <c r="MF676" s="1" t="s">
        <v>12</v>
      </c>
      <c r="MG676" s="1" t="s">
        <v>12</v>
      </c>
      <c r="MH676" s="1" t="s">
        <v>12</v>
      </c>
      <c r="MI676" s="1" t="s">
        <v>12</v>
      </c>
      <c r="MJ676" s="1" t="s">
        <v>12</v>
      </c>
      <c r="MK676" s="1" t="s">
        <v>12</v>
      </c>
      <c r="ML676" s="1" t="s">
        <v>12</v>
      </c>
      <c r="MM676" s="1" t="s">
        <v>12</v>
      </c>
      <c r="MN676" s="1" t="s">
        <v>12</v>
      </c>
      <c r="MO676" s="1" t="s">
        <v>12</v>
      </c>
      <c r="MP676" s="1" t="s">
        <v>12</v>
      </c>
      <c r="MQ676" s="1" t="s">
        <v>14</v>
      </c>
      <c r="MR676" s="1" t="s">
        <v>2034</v>
      </c>
      <c r="MS676" s="1" t="s">
        <v>12</v>
      </c>
      <c r="MT676" s="1" t="s">
        <v>2049</v>
      </c>
      <c r="MU676" s="1" t="s">
        <v>3347</v>
      </c>
      <c r="MV676" s="1" t="s">
        <v>31</v>
      </c>
      <c r="MW676" s="1" t="s">
        <v>31</v>
      </c>
      <c r="MX676" s="1" t="s">
        <v>14</v>
      </c>
      <c r="MY676" s="1" t="s">
        <v>14</v>
      </c>
      <c r="MZ676" s="1" t="s">
        <v>31</v>
      </c>
      <c r="NA676" s="1" t="s">
        <v>14</v>
      </c>
      <c r="NB676" s="1" t="s">
        <v>31</v>
      </c>
      <c r="NC676" s="1" t="s">
        <v>14</v>
      </c>
      <c r="ND676" s="1" t="s">
        <v>31</v>
      </c>
      <c r="NE676" s="1" t="s">
        <v>31</v>
      </c>
      <c r="NF676" s="1" t="s">
        <v>31</v>
      </c>
      <c r="NG676" s="1" t="s">
        <v>14</v>
      </c>
      <c r="NH676" s="1" t="s">
        <v>14</v>
      </c>
      <c r="NI676" s="1" t="s">
        <v>31</v>
      </c>
      <c r="NJ676" s="1" t="s">
        <v>31</v>
      </c>
      <c r="NK676" s="1" t="s">
        <v>14</v>
      </c>
      <c r="NL676" s="1" t="s">
        <v>31</v>
      </c>
      <c r="NM676" s="1" t="s">
        <v>31</v>
      </c>
      <c r="NN676" s="1" t="s">
        <v>31</v>
      </c>
      <c r="NO676" s="1" t="s">
        <v>14</v>
      </c>
      <c r="NP676" s="1" t="s">
        <v>31</v>
      </c>
      <c r="NQ676" s="1" t="s">
        <v>31</v>
      </c>
      <c r="NR676" s="1" t="s">
        <v>31</v>
      </c>
      <c r="NS676" s="1" t="s">
        <v>31</v>
      </c>
      <c r="NT676" s="1" t="s">
        <v>31</v>
      </c>
      <c r="NU676" s="1" t="s">
        <v>31</v>
      </c>
      <c r="NV676" s="1" t="s">
        <v>31</v>
      </c>
      <c r="NW676" s="1" t="s">
        <v>31</v>
      </c>
      <c r="NX676" s="1" t="s">
        <v>12</v>
      </c>
      <c r="NY676" s="1" t="s">
        <v>14</v>
      </c>
      <c r="NZ676" s="1" t="s">
        <v>993</v>
      </c>
      <c r="OA676" s="1" t="s">
        <v>31</v>
      </c>
      <c r="OB676" s="1" t="s">
        <v>31</v>
      </c>
      <c r="OC676" s="1" t="s">
        <v>31</v>
      </c>
      <c r="OD676" s="1" t="s">
        <v>31</v>
      </c>
      <c r="OE676" s="1" t="s">
        <v>31</v>
      </c>
      <c r="OF676" s="1" t="s">
        <v>14</v>
      </c>
      <c r="OG676" s="1" t="s">
        <v>31</v>
      </c>
      <c r="OH676" s="1" t="s">
        <v>31</v>
      </c>
      <c r="OI676" s="1" t="s">
        <v>31</v>
      </c>
      <c r="OJ676" s="1" t="s">
        <v>31</v>
      </c>
      <c r="OK676" s="1" t="s">
        <v>31</v>
      </c>
      <c r="OL676" s="1" t="s">
        <v>31</v>
      </c>
      <c r="OM676" s="1" t="s">
        <v>31</v>
      </c>
      <c r="ON676" s="1" t="s">
        <v>31</v>
      </c>
      <c r="OO676" s="1" t="s">
        <v>31</v>
      </c>
      <c r="OP676" s="1" t="s">
        <v>31</v>
      </c>
      <c r="OQ676" s="1" t="s">
        <v>31</v>
      </c>
      <c r="OR676" s="1" t="s">
        <v>31</v>
      </c>
      <c r="OS676" s="1" t="s">
        <v>31</v>
      </c>
      <c r="OT676" s="1" t="s">
        <v>31</v>
      </c>
      <c r="OU676" s="1" t="s">
        <v>31</v>
      </c>
      <c r="OV676" s="1" t="s">
        <v>31</v>
      </c>
      <c r="OW676" s="1" t="s">
        <v>31</v>
      </c>
      <c r="OX676" s="1" t="s">
        <v>31</v>
      </c>
      <c r="OY676" s="1" t="s">
        <v>31</v>
      </c>
      <c r="OZ676" s="1" t="s">
        <v>31</v>
      </c>
      <c r="PA676" s="1" t="s">
        <v>31</v>
      </c>
      <c r="PB676" s="1" t="s">
        <v>31</v>
      </c>
      <c r="PC676" s="1" t="s">
        <v>12</v>
      </c>
      <c r="PD676" s="1" t="s">
        <v>31</v>
      </c>
      <c r="PE676" s="1" t="s">
        <v>1146</v>
      </c>
      <c r="PF676" s="1" t="s">
        <v>31</v>
      </c>
      <c r="PG676" s="1" t="s">
        <v>31</v>
      </c>
      <c r="PH676" s="1" t="s">
        <v>31</v>
      </c>
      <c r="PI676" s="1" t="s">
        <v>31</v>
      </c>
      <c r="PJ676" s="1" t="s">
        <v>31</v>
      </c>
      <c r="PK676" s="1" t="s">
        <v>31</v>
      </c>
      <c r="PL676" s="1" t="s">
        <v>14</v>
      </c>
      <c r="PM676" s="1" t="s">
        <v>31</v>
      </c>
      <c r="PN676" s="1" t="s">
        <v>31</v>
      </c>
      <c r="PO676" s="1" t="s">
        <v>31</v>
      </c>
      <c r="PP676" s="1" t="s">
        <v>31</v>
      </c>
      <c r="PQ676" s="1" t="s">
        <v>31</v>
      </c>
      <c r="PR676" s="1" t="s">
        <v>31</v>
      </c>
      <c r="PS676" s="1" t="s">
        <v>31</v>
      </c>
      <c r="PT676" s="1" t="s">
        <v>31</v>
      </c>
      <c r="PU676" s="1" t="s">
        <v>12</v>
      </c>
      <c r="PV676" s="1" t="s">
        <v>12</v>
      </c>
      <c r="PW676" s="1" t="s">
        <v>12</v>
      </c>
      <c r="PX676" s="1" t="s">
        <v>12</v>
      </c>
      <c r="PY676" s="1" t="s">
        <v>12</v>
      </c>
      <c r="PZ676" s="1" t="s">
        <v>12</v>
      </c>
      <c r="QA676" s="1" t="s">
        <v>12</v>
      </c>
      <c r="QB676" s="1" t="s">
        <v>12</v>
      </c>
      <c r="QC676" s="1" t="s">
        <v>12</v>
      </c>
      <c r="QD676" s="1" t="s">
        <v>12</v>
      </c>
      <c r="QE676" s="1" t="s">
        <v>12</v>
      </c>
      <c r="QF676" s="1" t="s">
        <v>12</v>
      </c>
      <c r="QG676" s="1" t="s">
        <v>12</v>
      </c>
      <c r="QH676" s="1" t="s">
        <v>12</v>
      </c>
      <c r="QI676" s="1" t="s">
        <v>12</v>
      </c>
      <c r="QJ676" s="1" t="s">
        <v>12</v>
      </c>
      <c r="QK676" s="1" t="s">
        <v>12</v>
      </c>
      <c r="QL676" s="1" t="s">
        <v>12</v>
      </c>
      <c r="QM676" s="1" t="s">
        <v>12</v>
      </c>
      <c r="QN676" s="1" t="s">
        <v>12</v>
      </c>
      <c r="QO676" s="1" t="s">
        <v>12</v>
      </c>
      <c r="QP676" s="1" t="s">
        <v>12</v>
      </c>
      <c r="QQ676" s="1" t="s">
        <v>12</v>
      </c>
      <c r="QR676" s="1" t="s">
        <v>12</v>
      </c>
      <c r="QS676" s="1" t="s">
        <v>3349</v>
      </c>
      <c r="QT676" s="1" t="s">
        <v>31</v>
      </c>
      <c r="QU676" s="1" t="s">
        <v>14</v>
      </c>
      <c r="QV676" s="1" t="s">
        <v>14</v>
      </c>
      <c r="QW676" s="1" t="s">
        <v>14</v>
      </c>
      <c r="QX676" s="1" t="s">
        <v>31</v>
      </c>
      <c r="QY676" s="1" t="s">
        <v>31</v>
      </c>
      <c r="QZ676" s="1" t="s">
        <v>14</v>
      </c>
      <c r="RA676" s="1" t="s">
        <v>31</v>
      </c>
      <c r="RB676" s="1" t="s">
        <v>14</v>
      </c>
      <c r="RC676" s="1" t="s">
        <v>31</v>
      </c>
      <c r="RD676" s="1" t="s">
        <v>14</v>
      </c>
      <c r="RE676" s="1" t="s">
        <v>31</v>
      </c>
      <c r="RF676" s="1" t="s">
        <v>31</v>
      </c>
      <c r="RG676" s="1" t="s">
        <v>31</v>
      </c>
      <c r="RH676" s="1" t="s">
        <v>31</v>
      </c>
      <c r="RI676" s="1" t="s">
        <v>31</v>
      </c>
      <c r="RJ676" s="1" t="s">
        <v>31</v>
      </c>
      <c r="RK676" s="1" t="s">
        <v>31</v>
      </c>
      <c r="RL676" s="1" t="s">
        <v>12</v>
      </c>
      <c r="RM676" s="1" t="s">
        <v>257</v>
      </c>
      <c r="RN676" s="1" t="s">
        <v>257</v>
      </c>
      <c r="RO676" s="1" t="s">
        <v>14</v>
      </c>
      <c r="RP676" s="1" t="s">
        <v>1110</v>
      </c>
      <c r="RQ676" s="1" t="s">
        <v>31</v>
      </c>
      <c r="RR676" s="1" t="s">
        <v>31</v>
      </c>
      <c r="RS676" s="1" t="s">
        <v>31</v>
      </c>
      <c r="RT676" s="1" t="s">
        <v>31</v>
      </c>
      <c r="RU676" s="1" t="s">
        <v>14</v>
      </c>
      <c r="RV676" s="1" t="s">
        <v>31</v>
      </c>
      <c r="RW676" s="1" t="s">
        <v>31</v>
      </c>
      <c r="RX676" s="1" t="s">
        <v>31</v>
      </c>
      <c r="RY676" s="1" t="s">
        <v>31</v>
      </c>
      <c r="RZ676" s="1" t="s">
        <v>12</v>
      </c>
      <c r="SA676" s="1" t="s">
        <v>991</v>
      </c>
      <c r="SB676" s="1" t="s">
        <v>31</v>
      </c>
      <c r="SC676" s="1" t="s">
        <v>14</v>
      </c>
      <c r="SD676" s="1" t="s">
        <v>14</v>
      </c>
      <c r="SE676" s="1" t="s">
        <v>31</v>
      </c>
      <c r="SF676" s="1" t="s">
        <v>31</v>
      </c>
      <c r="SG676" s="1" t="s">
        <v>31</v>
      </c>
      <c r="SH676" s="1" t="s">
        <v>31</v>
      </c>
      <c r="SI676" s="1" t="s">
        <v>31</v>
      </c>
      <c r="SJ676" s="1" t="s">
        <v>31</v>
      </c>
      <c r="SK676" s="1" t="s">
        <v>31</v>
      </c>
      <c r="SL676" s="1" t="s">
        <v>31</v>
      </c>
      <c r="SM676" s="1" t="s">
        <v>31</v>
      </c>
      <c r="SN676" s="1" t="s">
        <v>31</v>
      </c>
      <c r="SO676" s="1" t="s">
        <v>31</v>
      </c>
      <c r="SP676" s="1" t="s">
        <v>31</v>
      </c>
      <c r="SQ676" s="1" t="s">
        <v>31</v>
      </c>
      <c r="SR676" s="1" t="s">
        <v>31</v>
      </c>
      <c r="SS676" s="1" t="s">
        <v>31</v>
      </c>
      <c r="ST676" s="1" t="s">
        <v>31</v>
      </c>
      <c r="SU676" s="1" t="s">
        <v>12</v>
      </c>
      <c r="SV676" s="1" t="s">
        <v>2783</v>
      </c>
      <c r="SW676" s="1" t="s">
        <v>89</v>
      </c>
      <c r="SX676" s="1" t="s">
        <v>14</v>
      </c>
      <c r="SY676" s="1" t="s">
        <v>31</v>
      </c>
      <c r="SZ676" s="1" t="s">
        <v>31</v>
      </c>
      <c r="TA676" s="1" t="s">
        <v>31</v>
      </c>
      <c r="TB676" s="1" t="s">
        <v>31</v>
      </c>
      <c r="TC676" s="1" t="s">
        <v>31</v>
      </c>
      <c r="TD676" s="1" t="s">
        <v>31</v>
      </c>
      <c r="TE676" s="1" t="s">
        <v>31</v>
      </c>
      <c r="TF676" s="1" t="s">
        <v>2829</v>
      </c>
      <c r="TG676" s="1" t="s">
        <v>14</v>
      </c>
      <c r="TH676" s="1" t="s">
        <v>31</v>
      </c>
      <c r="TI676" s="1" t="s">
        <v>31</v>
      </c>
      <c r="TJ676" s="1" t="s">
        <v>31</v>
      </c>
      <c r="TK676" s="1" t="s">
        <v>31</v>
      </c>
      <c r="TL676" s="1" t="s">
        <v>31</v>
      </c>
      <c r="TM676" s="1" t="s">
        <v>31</v>
      </c>
      <c r="TN676" s="1" t="s">
        <v>14</v>
      </c>
      <c r="TO676" s="1" t="s">
        <v>31</v>
      </c>
      <c r="TP676" s="1" t="s">
        <v>31</v>
      </c>
      <c r="TQ676" s="1" t="s">
        <v>14</v>
      </c>
      <c r="TR676" s="1" t="s">
        <v>31</v>
      </c>
      <c r="TS676" s="1" t="s">
        <v>31</v>
      </c>
      <c r="TT676" s="1" t="s">
        <v>31</v>
      </c>
      <c r="TU676" s="1" t="s">
        <v>31</v>
      </c>
      <c r="TV676" s="1" t="s">
        <v>31</v>
      </c>
      <c r="TW676" s="1" t="s">
        <v>31</v>
      </c>
      <c r="TX676" s="1" t="s">
        <v>31</v>
      </c>
      <c r="TY676" s="1" t="s">
        <v>31</v>
      </c>
      <c r="TZ676" s="1" t="s">
        <v>31</v>
      </c>
      <c r="UA676" s="1" t="s">
        <v>31</v>
      </c>
      <c r="UB676" s="1" t="s">
        <v>31</v>
      </c>
      <c r="UC676" s="1" t="s">
        <v>31</v>
      </c>
      <c r="UD676" s="1" t="s">
        <v>12</v>
      </c>
      <c r="UE676" s="1" t="s">
        <v>2776</v>
      </c>
      <c r="UF676" s="1" t="s">
        <v>2776</v>
      </c>
      <c r="UG676" s="1" t="s">
        <v>31</v>
      </c>
      <c r="UH676" s="1" t="s">
        <v>12</v>
      </c>
      <c r="UI676" s="1" t="s">
        <v>12</v>
      </c>
      <c r="UJ676" s="1" t="s">
        <v>12</v>
      </c>
      <c r="UK676" s="1" t="s">
        <v>12</v>
      </c>
      <c r="UL676" s="1" t="s">
        <v>12</v>
      </c>
      <c r="UM676" s="1" t="s">
        <v>12</v>
      </c>
      <c r="UN676" s="1" t="s">
        <v>12</v>
      </c>
      <c r="UO676" s="1" t="s">
        <v>12</v>
      </c>
      <c r="UP676" s="1" t="s">
        <v>12</v>
      </c>
      <c r="UQ676" s="1" t="s">
        <v>12</v>
      </c>
      <c r="UR676" s="1" t="s">
        <v>12</v>
      </c>
      <c r="US676" s="1" t="s">
        <v>12</v>
      </c>
      <c r="UT676" s="1" t="s">
        <v>12</v>
      </c>
      <c r="UU676" s="1" t="s">
        <v>12</v>
      </c>
      <c r="UV676" s="1" t="s">
        <v>12</v>
      </c>
    </row>
    <row r="689" spans="296:296" x14ac:dyDescent="0.3">
      <c r="KJ689" s="1" t="s">
        <v>3956</v>
      </c>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0150E-4098-4401-935F-4FBFD59B4F76}">
  <sheetPr>
    <tabColor theme="4" tint="0.39997558519241921"/>
  </sheetPr>
  <dimension ref="A1:B16385"/>
  <sheetViews>
    <sheetView zoomScaleNormal="100" workbookViewId="0">
      <selection activeCell="B8" sqref="B8"/>
    </sheetView>
  </sheetViews>
  <sheetFormatPr baseColWidth="10" defaultRowHeight="15" x14ac:dyDescent="0.25"/>
  <cols>
    <col min="1" max="1" width="27.85546875" style="54" bestFit="1" customWidth="1"/>
    <col min="2" max="2" width="69" style="55" customWidth="1"/>
  </cols>
  <sheetData>
    <row r="1" spans="1:2" ht="15.75" thickBot="1" x14ac:dyDescent="0.3">
      <c r="A1" s="52" t="s">
        <v>5928</v>
      </c>
      <c r="B1" s="53" t="s">
        <v>5903</v>
      </c>
    </row>
    <row r="2" spans="1:2" x14ac:dyDescent="0.25">
      <c r="A2" s="56" t="s">
        <v>0</v>
      </c>
      <c r="B2" s="56" t="s">
        <v>3481</v>
      </c>
    </row>
    <row r="3" spans="1:2" x14ac:dyDescent="0.25">
      <c r="A3" s="56" t="s">
        <v>1</v>
      </c>
      <c r="B3" s="56" t="s">
        <v>3482</v>
      </c>
    </row>
    <row r="4" spans="1:2" x14ac:dyDescent="0.25">
      <c r="A4" s="56" t="s">
        <v>918</v>
      </c>
      <c r="B4" s="56" t="s">
        <v>3483</v>
      </c>
    </row>
    <row r="5" spans="1:2" x14ac:dyDescent="0.25">
      <c r="A5" s="56" t="s">
        <v>919</v>
      </c>
      <c r="B5" s="56" t="s">
        <v>3484</v>
      </c>
    </row>
    <row r="6" spans="1:2" x14ac:dyDescent="0.25">
      <c r="A6" s="56" t="s">
        <v>3466</v>
      </c>
      <c r="B6" s="56" t="s">
        <v>3485</v>
      </c>
    </row>
    <row r="7" spans="1:2" x14ac:dyDescent="0.25">
      <c r="A7" s="56" t="s">
        <v>3467</v>
      </c>
      <c r="B7" s="56" t="s">
        <v>3486</v>
      </c>
    </row>
    <row r="8" spans="1:2" x14ac:dyDescent="0.25">
      <c r="A8" s="56" t="s">
        <v>3468</v>
      </c>
      <c r="B8" s="56" t="s">
        <v>3487</v>
      </c>
    </row>
    <row r="9" spans="1:2" x14ac:dyDescent="0.25">
      <c r="A9" s="56" t="s">
        <v>2</v>
      </c>
      <c r="B9" s="56" t="s">
        <v>3488</v>
      </c>
    </row>
    <row r="10" spans="1:2" x14ac:dyDescent="0.25">
      <c r="A10" s="56" t="s">
        <v>3</v>
      </c>
      <c r="B10" s="56" t="s">
        <v>3489</v>
      </c>
    </row>
    <row r="11" spans="1:2" x14ac:dyDescent="0.25">
      <c r="A11" s="56" t="s">
        <v>925</v>
      </c>
      <c r="B11" s="56" t="s">
        <v>3490</v>
      </c>
    </row>
    <row r="12" spans="1:2" x14ac:dyDescent="0.25">
      <c r="A12" s="56" t="s">
        <v>7</v>
      </c>
      <c r="B12" s="56" t="s">
        <v>3491</v>
      </c>
    </row>
    <row r="13" spans="1:2" x14ac:dyDescent="0.25">
      <c r="A13" s="56" t="s">
        <v>11</v>
      </c>
      <c r="B13" s="56" t="s">
        <v>3492</v>
      </c>
    </row>
    <row r="14" spans="1:2" x14ac:dyDescent="0.25">
      <c r="A14" s="56" t="s">
        <v>944</v>
      </c>
      <c r="B14" s="56" t="s">
        <v>3493</v>
      </c>
    </row>
    <row r="15" spans="1:2" x14ac:dyDescent="0.25">
      <c r="A15" s="56" t="s">
        <v>15</v>
      </c>
      <c r="B15" s="56" t="s">
        <v>3494</v>
      </c>
    </row>
    <row r="16" spans="1:2" x14ac:dyDescent="0.25">
      <c r="A16" s="56" t="s">
        <v>16</v>
      </c>
      <c r="B16" s="56" t="s">
        <v>3495</v>
      </c>
    </row>
    <row r="17" spans="1:2" x14ac:dyDescent="0.25">
      <c r="A17" s="56" t="s">
        <v>19</v>
      </c>
      <c r="B17" s="56" t="s">
        <v>3494</v>
      </c>
    </row>
    <row r="18" spans="1:2" x14ac:dyDescent="0.25">
      <c r="A18" s="56" t="s">
        <v>20</v>
      </c>
      <c r="B18" s="56" t="s">
        <v>3496</v>
      </c>
    </row>
    <row r="19" spans="1:2" x14ac:dyDescent="0.25">
      <c r="A19" s="56" t="s">
        <v>21</v>
      </c>
      <c r="B19" s="56" t="s">
        <v>3497</v>
      </c>
    </row>
    <row r="20" spans="1:2" x14ac:dyDescent="0.25">
      <c r="A20" s="56" t="s">
        <v>26</v>
      </c>
      <c r="B20" s="56" t="s">
        <v>3498</v>
      </c>
    </row>
    <row r="21" spans="1:2" x14ac:dyDescent="0.25">
      <c r="A21" s="56" t="s">
        <v>27</v>
      </c>
      <c r="B21" s="56" t="s">
        <v>3499</v>
      </c>
    </row>
    <row r="22" spans="1:2" x14ac:dyDescent="0.25">
      <c r="A22" s="56" t="s">
        <v>28</v>
      </c>
      <c r="B22" s="56" t="s">
        <v>3500</v>
      </c>
    </row>
    <row r="23" spans="1:2" x14ac:dyDescent="0.25">
      <c r="A23" s="56" t="s">
        <v>29</v>
      </c>
      <c r="B23" s="56" t="s">
        <v>3501</v>
      </c>
    </row>
    <row r="24" spans="1:2" x14ac:dyDescent="0.25">
      <c r="A24" s="56" t="s">
        <v>977</v>
      </c>
      <c r="B24" s="56" t="s">
        <v>3502</v>
      </c>
    </row>
    <row r="25" spans="1:2" x14ac:dyDescent="0.25">
      <c r="A25" s="56" t="s">
        <v>3471</v>
      </c>
      <c r="B25" s="56" t="s">
        <v>3503</v>
      </c>
    </row>
    <row r="26" spans="1:2" x14ac:dyDescent="0.25">
      <c r="A26" s="56" t="s">
        <v>30</v>
      </c>
      <c r="B26" s="56" t="s">
        <v>3504</v>
      </c>
    </row>
    <row r="27" spans="1:2" x14ac:dyDescent="0.25">
      <c r="A27" s="56" t="s">
        <v>979</v>
      </c>
      <c r="B27" s="56" t="s">
        <v>3505</v>
      </c>
    </row>
    <row r="28" spans="1:2" x14ac:dyDescent="0.25">
      <c r="A28" s="56" t="s">
        <v>980</v>
      </c>
      <c r="B28" s="56" t="s">
        <v>3506</v>
      </c>
    </row>
    <row r="29" spans="1:2" x14ac:dyDescent="0.25">
      <c r="A29" s="56" t="s">
        <v>981</v>
      </c>
      <c r="B29" s="56" t="s">
        <v>3507</v>
      </c>
    </row>
    <row r="30" spans="1:2" x14ac:dyDescent="0.25">
      <c r="A30" s="56" t="s">
        <v>982</v>
      </c>
      <c r="B30" s="56" t="s">
        <v>3508</v>
      </c>
    </row>
    <row r="31" spans="1:2" x14ac:dyDescent="0.25">
      <c r="A31" s="56" t="s">
        <v>983</v>
      </c>
      <c r="B31" s="56" t="s">
        <v>3509</v>
      </c>
    </row>
    <row r="32" spans="1:2" x14ac:dyDescent="0.25">
      <c r="A32" s="56" t="s">
        <v>984</v>
      </c>
      <c r="B32" s="56" t="s">
        <v>3510</v>
      </c>
    </row>
    <row r="33" spans="1:2" x14ac:dyDescent="0.25">
      <c r="A33" s="56" t="s">
        <v>985</v>
      </c>
      <c r="B33" s="56" t="s">
        <v>24</v>
      </c>
    </row>
    <row r="34" spans="1:2" x14ac:dyDescent="0.25">
      <c r="A34" s="56" t="s">
        <v>986</v>
      </c>
      <c r="B34" s="56" t="s">
        <v>22</v>
      </c>
    </row>
    <row r="35" spans="1:2" x14ac:dyDescent="0.25">
      <c r="A35" s="56" t="s">
        <v>32</v>
      </c>
      <c r="B35" s="56" t="s">
        <v>3511</v>
      </c>
    </row>
    <row r="36" spans="1:2" x14ac:dyDescent="0.25">
      <c r="A36" s="56" t="s">
        <v>33</v>
      </c>
      <c r="B36" s="56" t="s">
        <v>3512</v>
      </c>
    </row>
    <row r="37" spans="1:2" x14ac:dyDescent="0.25">
      <c r="A37" s="56" t="s">
        <v>1008</v>
      </c>
      <c r="B37" s="56" t="s">
        <v>3513</v>
      </c>
    </row>
    <row r="38" spans="1:2" x14ac:dyDescent="0.25">
      <c r="A38" s="56" t="s">
        <v>1009</v>
      </c>
      <c r="B38" s="56" t="s">
        <v>3514</v>
      </c>
    </row>
    <row r="39" spans="1:2" x14ac:dyDescent="0.25">
      <c r="A39" s="56" t="s">
        <v>1010</v>
      </c>
      <c r="B39" s="56" t="s">
        <v>3515</v>
      </c>
    </row>
    <row r="40" spans="1:2" x14ac:dyDescent="0.25">
      <c r="A40" s="56" t="s">
        <v>1011</v>
      </c>
      <c r="B40" s="56" t="s">
        <v>3516</v>
      </c>
    </row>
    <row r="41" spans="1:2" x14ac:dyDescent="0.25">
      <c r="A41" s="56" t="s">
        <v>1012</v>
      </c>
      <c r="B41" s="56" t="s">
        <v>3517</v>
      </c>
    </row>
    <row r="42" spans="1:2" x14ac:dyDescent="0.25">
      <c r="A42" s="56" t="s">
        <v>1013</v>
      </c>
      <c r="B42" s="56" t="s">
        <v>3518</v>
      </c>
    </row>
    <row r="43" spans="1:2" x14ac:dyDescent="0.25">
      <c r="A43" s="56" t="s">
        <v>1014</v>
      </c>
      <c r="B43" s="56" t="s">
        <v>3519</v>
      </c>
    </row>
    <row r="44" spans="1:2" x14ac:dyDescent="0.25">
      <c r="A44" s="56" t="s">
        <v>1015</v>
      </c>
      <c r="B44" s="56" t="s">
        <v>3520</v>
      </c>
    </row>
    <row r="45" spans="1:2" x14ac:dyDescent="0.25">
      <c r="A45" s="56" t="s">
        <v>1016</v>
      </c>
      <c r="B45" s="56" t="s">
        <v>3521</v>
      </c>
    </row>
    <row r="46" spans="1:2" x14ac:dyDescent="0.25">
      <c r="A46" s="56" t="s">
        <v>1017</v>
      </c>
      <c r="B46" s="56" t="s">
        <v>3522</v>
      </c>
    </row>
    <row r="47" spans="1:2" x14ac:dyDescent="0.25">
      <c r="A47" s="56" t="s">
        <v>1018</v>
      </c>
      <c r="B47" s="56" t="s">
        <v>3523</v>
      </c>
    </row>
    <row r="48" spans="1:2" x14ac:dyDescent="0.25">
      <c r="A48" s="56" t="s">
        <v>1019</v>
      </c>
      <c r="B48" s="56" t="s">
        <v>3524</v>
      </c>
    </row>
    <row r="49" spans="1:2" x14ac:dyDescent="0.25">
      <c r="A49" s="56" t="s">
        <v>1020</v>
      </c>
      <c r="B49" s="56" t="s">
        <v>3525</v>
      </c>
    </row>
    <row r="50" spans="1:2" x14ac:dyDescent="0.25">
      <c r="A50" s="56" t="s">
        <v>1021</v>
      </c>
      <c r="B50" s="56" t="s">
        <v>3526</v>
      </c>
    </row>
    <row r="51" spans="1:2" x14ac:dyDescent="0.25">
      <c r="A51" s="56" t="s">
        <v>1022</v>
      </c>
      <c r="B51" s="56" t="s">
        <v>3527</v>
      </c>
    </row>
    <row r="52" spans="1:2" x14ac:dyDescent="0.25">
      <c r="A52" s="56" t="s">
        <v>1023</v>
      </c>
      <c r="B52" s="56" t="s">
        <v>3528</v>
      </c>
    </row>
    <row r="53" spans="1:2" x14ac:dyDescent="0.25">
      <c r="A53" s="56" t="s">
        <v>1024</v>
      </c>
      <c r="B53" s="56" t="s">
        <v>3529</v>
      </c>
    </row>
    <row r="54" spans="1:2" x14ac:dyDescent="0.25">
      <c r="A54" s="56" t="s">
        <v>1025</v>
      </c>
      <c r="B54" s="56" t="s">
        <v>3530</v>
      </c>
    </row>
    <row r="55" spans="1:2" x14ac:dyDescent="0.25">
      <c r="A55" s="56" t="s">
        <v>1026</v>
      </c>
      <c r="B55" s="56" t="s">
        <v>3531</v>
      </c>
    </row>
    <row r="56" spans="1:2" x14ac:dyDescent="0.25">
      <c r="A56" s="56" t="s">
        <v>1027</v>
      </c>
      <c r="B56" s="56" t="s">
        <v>3532</v>
      </c>
    </row>
    <row r="57" spans="1:2" x14ac:dyDescent="0.25">
      <c r="A57" s="56" t="s">
        <v>1028</v>
      </c>
      <c r="B57" s="56" t="s">
        <v>24</v>
      </c>
    </row>
    <row r="58" spans="1:2" x14ac:dyDescent="0.25">
      <c r="A58" s="56" t="s">
        <v>1029</v>
      </c>
      <c r="B58" s="56" t="s">
        <v>22</v>
      </c>
    </row>
    <row r="59" spans="1:2" x14ac:dyDescent="0.25">
      <c r="A59" s="56" t="s">
        <v>38</v>
      </c>
      <c r="B59" s="56" t="s">
        <v>3533</v>
      </c>
    </row>
    <row r="60" spans="1:2" x14ac:dyDescent="0.25">
      <c r="A60" s="56" t="s">
        <v>302</v>
      </c>
      <c r="B60" s="56" t="s">
        <v>3534</v>
      </c>
    </row>
    <row r="61" spans="1:2" x14ac:dyDescent="0.25">
      <c r="A61" s="56" t="s">
        <v>303</v>
      </c>
      <c r="B61" s="56" t="s">
        <v>3535</v>
      </c>
    </row>
    <row r="62" spans="1:2" x14ac:dyDescent="0.25">
      <c r="A62" s="56" t="s">
        <v>39</v>
      </c>
      <c r="B62" s="56" t="s">
        <v>3536</v>
      </c>
    </row>
    <row r="63" spans="1:2" x14ac:dyDescent="0.25">
      <c r="A63" s="56" t="s">
        <v>1037</v>
      </c>
      <c r="B63" s="56" t="s">
        <v>3537</v>
      </c>
    </row>
    <row r="64" spans="1:2" x14ac:dyDescent="0.25">
      <c r="A64" s="56" t="s">
        <v>1038</v>
      </c>
      <c r="B64" s="56" t="s">
        <v>3538</v>
      </c>
    </row>
    <row r="65" spans="1:2" x14ac:dyDescent="0.25">
      <c r="A65" s="56" t="s">
        <v>1039</v>
      </c>
      <c r="B65" s="56" t="s">
        <v>3539</v>
      </c>
    </row>
    <row r="66" spans="1:2" x14ac:dyDescent="0.25">
      <c r="A66" s="56" t="s">
        <v>1040</v>
      </c>
      <c r="B66" s="56" t="s">
        <v>3540</v>
      </c>
    </row>
    <row r="67" spans="1:2" x14ac:dyDescent="0.25">
      <c r="A67" s="56" t="s">
        <v>1041</v>
      </c>
      <c r="B67" s="56" t="s">
        <v>3541</v>
      </c>
    </row>
    <row r="68" spans="1:2" x14ac:dyDescent="0.25">
      <c r="A68" s="56" t="s">
        <v>1042</v>
      </c>
      <c r="B68" s="56" t="s">
        <v>3542</v>
      </c>
    </row>
    <row r="69" spans="1:2" x14ac:dyDescent="0.25">
      <c r="A69" s="56" t="s">
        <v>1043</v>
      </c>
      <c r="B69" s="56" t="s">
        <v>3543</v>
      </c>
    </row>
    <row r="70" spans="1:2" x14ac:dyDescent="0.25">
      <c r="A70" s="56" t="s">
        <v>1044</v>
      </c>
      <c r="B70" s="56" t="s">
        <v>3544</v>
      </c>
    </row>
    <row r="71" spans="1:2" x14ac:dyDescent="0.25">
      <c r="A71" s="56" t="s">
        <v>1045</v>
      </c>
      <c r="B71" s="56" t="s">
        <v>40</v>
      </c>
    </row>
    <row r="72" spans="1:2" x14ac:dyDescent="0.25">
      <c r="A72" s="56" t="s">
        <v>1046</v>
      </c>
      <c r="B72" s="56" t="s">
        <v>3545</v>
      </c>
    </row>
    <row r="73" spans="1:2" x14ac:dyDescent="0.25">
      <c r="A73" s="56" t="s">
        <v>1047</v>
      </c>
      <c r="B73" s="56" t="s">
        <v>24</v>
      </c>
    </row>
    <row r="74" spans="1:2" x14ac:dyDescent="0.25">
      <c r="A74" s="56" t="s">
        <v>1048</v>
      </c>
      <c r="B74" s="56" t="s">
        <v>22</v>
      </c>
    </row>
    <row r="75" spans="1:2" x14ac:dyDescent="0.25">
      <c r="A75" s="56" t="s">
        <v>46</v>
      </c>
      <c r="B75" s="56" t="s">
        <v>3546</v>
      </c>
    </row>
    <row r="76" spans="1:2" x14ac:dyDescent="0.25">
      <c r="A76" s="56" t="s">
        <v>47</v>
      </c>
      <c r="B76" s="56" t="s">
        <v>3547</v>
      </c>
    </row>
    <row r="77" spans="1:2" x14ac:dyDescent="0.25">
      <c r="A77" s="56" t="s">
        <v>52</v>
      </c>
      <c r="B77" s="56" t="s">
        <v>3535</v>
      </c>
    </row>
    <row r="78" spans="1:2" x14ac:dyDescent="0.25">
      <c r="A78" s="56" t="s">
        <v>53</v>
      </c>
      <c r="B78" s="56" t="s">
        <v>3548</v>
      </c>
    </row>
    <row r="79" spans="1:2" x14ac:dyDescent="0.25">
      <c r="A79" s="56" t="s">
        <v>54</v>
      </c>
      <c r="B79" s="56" t="s">
        <v>3549</v>
      </c>
    </row>
    <row r="80" spans="1:2" x14ac:dyDescent="0.25">
      <c r="A80" s="56" t="s">
        <v>55</v>
      </c>
      <c r="B80" s="56" t="s">
        <v>3550</v>
      </c>
    </row>
    <row r="81" spans="1:2" x14ac:dyDescent="0.25">
      <c r="A81" s="56" t="s">
        <v>56</v>
      </c>
      <c r="B81" s="56" t="s">
        <v>3551</v>
      </c>
    </row>
    <row r="82" spans="1:2" x14ac:dyDescent="0.25">
      <c r="A82" s="56" t="s">
        <v>57</v>
      </c>
      <c r="B82" s="56" t="s">
        <v>3552</v>
      </c>
    </row>
    <row r="83" spans="1:2" x14ac:dyDescent="0.25">
      <c r="A83" s="56" t="s">
        <v>58</v>
      </c>
      <c r="B83" s="56" t="s">
        <v>3553</v>
      </c>
    </row>
    <row r="84" spans="1:2" x14ac:dyDescent="0.25">
      <c r="A84" s="56" t="s">
        <v>59</v>
      </c>
      <c r="B84" s="56" t="s">
        <v>3554</v>
      </c>
    </row>
    <row r="85" spans="1:2" x14ac:dyDescent="0.25">
      <c r="A85" s="56" t="s">
        <v>60</v>
      </c>
      <c r="B85" s="56" t="s">
        <v>3555</v>
      </c>
    </row>
    <row r="86" spans="1:2" x14ac:dyDescent="0.25">
      <c r="A86" s="56" t="s">
        <v>1064</v>
      </c>
      <c r="B86" s="56" t="s">
        <v>5941</v>
      </c>
    </row>
    <row r="87" spans="1:2" x14ac:dyDescent="0.25">
      <c r="A87" s="56" t="s">
        <v>1065</v>
      </c>
      <c r="B87" s="56" t="s">
        <v>5942</v>
      </c>
    </row>
    <row r="88" spans="1:2" x14ac:dyDescent="0.25">
      <c r="A88" s="56" t="s">
        <v>1066</v>
      </c>
      <c r="B88" s="56" t="s">
        <v>5943</v>
      </c>
    </row>
    <row r="89" spans="1:2" x14ac:dyDescent="0.25">
      <c r="A89" s="56" t="s">
        <v>1067</v>
      </c>
      <c r="B89" s="56" t="s">
        <v>5944</v>
      </c>
    </row>
    <row r="90" spans="1:2" x14ac:dyDescent="0.25">
      <c r="A90" s="56" t="s">
        <v>1068</v>
      </c>
      <c r="B90" s="56" t="s">
        <v>5945</v>
      </c>
    </row>
    <row r="91" spans="1:2" x14ac:dyDescent="0.25">
      <c r="A91" s="56" t="s">
        <v>1069</v>
      </c>
      <c r="B91" s="56" t="s">
        <v>5946</v>
      </c>
    </row>
    <row r="92" spans="1:2" x14ac:dyDescent="0.25">
      <c r="A92" s="56" t="s">
        <v>1070</v>
      </c>
      <c r="B92" s="56" t="s">
        <v>5947</v>
      </c>
    </row>
    <row r="93" spans="1:2" x14ac:dyDescent="0.25">
      <c r="A93" s="56" t="s">
        <v>1071</v>
      </c>
      <c r="B93" s="56" t="s">
        <v>5948</v>
      </c>
    </row>
    <row r="94" spans="1:2" x14ac:dyDescent="0.25">
      <c r="A94" s="56" t="s">
        <v>1072</v>
      </c>
      <c r="B94" s="56" t="s">
        <v>5949</v>
      </c>
    </row>
    <row r="95" spans="1:2" x14ac:dyDescent="0.25">
      <c r="A95" s="56" t="s">
        <v>1073</v>
      </c>
      <c r="B95" s="56" t="s">
        <v>5950</v>
      </c>
    </row>
    <row r="96" spans="1:2" x14ac:dyDescent="0.25">
      <c r="A96" s="56" t="s">
        <v>64</v>
      </c>
      <c r="B96" s="56" t="s">
        <v>5951</v>
      </c>
    </row>
    <row r="97" spans="1:2" x14ac:dyDescent="0.25">
      <c r="A97" s="56" t="s">
        <v>65</v>
      </c>
      <c r="B97" s="56" t="s">
        <v>5952</v>
      </c>
    </row>
    <row r="98" spans="1:2" x14ac:dyDescent="0.25">
      <c r="A98" s="56" t="s">
        <v>297</v>
      </c>
      <c r="B98" s="56" t="s">
        <v>3568</v>
      </c>
    </row>
    <row r="99" spans="1:2" x14ac:dyDescent="0.25">
      <c r="A99" s="56" t="s">
        <v>66</v>
      </c>
      <c r="B99" s="56" t="s">
        <v>3569</v>
      </c>
    </row>
    <row r="100" spans="1:2" x14ac:dyDescent="0.25">
      <c r="A100" s="56" t="s">
        <v>67</v>
      </c>
      <c r="B100" s="56" t="s">
        <v>3570</v>
      </c>
    </row>
    <row r="101" spans="1:2" x14ac:dyDescent="0.25">
      <c r="A101" s="56" t="s">
        <v>68</v>
      </c>
      <c r="B101" s="56" t="s">
        <v>3571</v>
      </c>
    </row>
    <row r="102" spans="1:2" x14ac:dyDescent="0.25">
      <c r="A102" s="56" t="s">
        <v>69</v>
      </c>
      <c r="B102" s="56" t="s">
        <v>3572</v>
      </c>
    </row>
    <row r="103" spans="1:2" x14ac:dyDescent="0.25">
      <c r="A103" s="56" t="s">
        <v>70</v>
      </c>
      <c r="B103" s="56" t="s">
        <v>3573</v>
      </c>
    </row>
    <row r="104" spans="1:2" x14ac:dyDescent="0.25">
      <c r="A104" s="56" t="s">
        <v>71</v>
      </c>
      <c r="B104" s="56" t="s">
        <v>3574</v>
      </c>
    </row>
    <row r="105" spans="1:2" x14ac:dyDescent="0.25">
      <c r="A105" s="56" t="s">
        <v>72</v>
      </c>
      <c r="B105" s="56" t="s">
        <v>3575</v>
      </c>
    </row>
    <row r="106" spans="1:2" x14ac:dyDescent="0.25">
      <c r="A106" s="56" t="s">
        <v>73</v>
      </c>
      <c r="B106" s="56" t="s">
        <v>3576</v>
      </c>
    </row>
    <row r="107" spans="1:2" x14ac:dyDescent="0.25">
      <c r="A107" s="56" t="s">
        <v>74</v>
      </c>
      <c r="B107" s="56" t="s">
        <v>3577</v>
      </c>
    </row>
    <row r="108" spans="1:2" x14ac:dyDescent="0.25">
      <c r="A108" s="56" t="s">
        <v>75</v>
      </c>
      <c r="B108" s="56" t="s">
        <v>3578</v>
      </c>
    </row>
    <row r="109" spans="1:2" x14ac:dyDescent="0.25">
      <c r="A109" s="56" t="s">
        <v>76</v>
      </c>
      <c r="B109" s="56" t="s">
        <v>3579</v>
      </c>
    </row>
    <row r="110" spans="1:2" x14ac:dyDescent="0.25">
      <c r="A110" s="56" t="s">
        <v>1078</v>
      </c>
      <c r="B110" s="56" t="s">
        <v>3580</v>
      </c>
    </row>
    <row r="111" spans="1:2" x14ac:dyDescent="0.25">
      <c r="A111" s="56" t="s">
        <v>77</v>
      </c>
      <c r="B111" s="56" t="s">
        <v>3581</v>
      </c>
    </row>
    <row r="112" spans="1:2" x14ac:dyDescent="0.25">
      <c r="A112" s="56" t="s">
        <v>78</v>
      </c>
      <c r="B112" s="56" t="s">
        <v>3582</v>
      </c>
    </row>
    <row r="113" spans="1:2" x14ac:dyDescent="0.25">
      <c r="A113" s="56" t="s">
        <v>79</v>
      </c>
      <c r="B113" s="56" t="s">
        <v>3583</v>
      </c>
    </row>
    <row r="114" spans="1:2" x14ac:dyDescent="0.25">
      <c r="A114" s="56" t="s">
        <v>80</v>
      </c>
      <c r="B114" s="56" t="s">
        <v>3584</v>
      </c>
    </row>
    <row r="115" spans="1:2" x14ac:dyDescent="0.25">
      <c r="A115" s="56" t="s">
        <v>81</v>
      </c>
      <c r="B115" s="56" t="s">
        <v>5953</v>
      </c>
    </row>
    <row r="116" spans="1:2" x14ac:dyDescent="0.25">
      <c r="A116" s="56" t="s">
        <v>82</v>
      </c>
      <c r="B116" s="56" t="s">
        <v>3586</v>
      </c>
    </row>
    <row r="117" spans="1:2" x14ac:dyDescent="0.25">
      <c r="A117" s="56" t="s">
        <v>83</v>
      </c>
      <c r="B117" s="56" t="s">
        <v>3587</v>
      </c>
    </row>
    <row r="118" spans="1:2" x14ac:dyDescent="0.25">
      <c r="A118" s="56" t="s">
        <v>1079</v>
      </c>
      <c r="B118" s="56" t="s">
        <v>3588</v>
      </c>
    </row>
    <row r="119" spans="1:2" x14ac:dyDescent="0.25">
      <c r="A119" s="56" t="s">
        <v>84</v>
      </c>
      <c r="B119" s="56" t="s">
        <v>3589</v>
      </c>
    </row>
    <row r="120" spans="1:2" x14ac:dyDescent="0.25">
      <c r="A120" s="56" t="s">
        <v>85</v>
      </c>
      <c r="B120" s="56" t="s">
        <v>3590</v>
      </c>
    </row>
    <row r="121" spans="1:2" x14ac:dyDescent="0.25">
      <c r="A121" s="56" t="s">
        <v>1080</v>
      </c>
      <c r="B121" s="56" t="s">
        <v>3591</v>
      </c>
    </row>
    <row r="122" spans="1:2" x14ac:dyDescent="0.25">
      <c r="A122" s="56" t="s">
        <v>86</v>
      </c>
      <c r="B122" s="56" t="s">
        <v>3592</v>
      </c>
    </row>
    <row r="123" spans="1:2" x14ac:dyDescent="0.25">
      <c r="A123" s="56" t="s">
        <v>87</v>
      </c>
      <c r="B123" s="56" t="s">
        <v>3593</v>
      </c>
    </row>
    <row r="124" spans="1:2" x14ac:dyDescent="0.25">
      <c r="A124" s="56" t="s">
        <v>1082</v>
      </c>
      <c r="B124" s="56" t="s">
        <v>3594</v>
      </c>
    </row>
    <row r="125" spans="1:2" x14ac:dyDescent="0.25">
      <c r="A125" s="56" t="s">
        <v>34</v>
      </c>
      <c r="B125" s="56" t="s">
        <v>3595</v>
      </c>
    </row>
    <row r="126" spans="1:2" x14ac:dyDescent="0.25">
      <c r="A126" s="56" t="s">
        <v>36</v>
      </c>
      <c r="B126" s="56" t="s">
        <v>3596</v>
      </c>
    </row>
    <row r="127" spans="1:2" x14ac:dyDescent="0.25">
      <c r="A127" s="56" t="s">
        <v>1083</v>
      </c>
      <c r="B127" s="56" t="s">
        <v>3597</v>
      </c>
    </row>
    <row r="128" spans="1:2" x14ac:dyDescent="0.25">
      <c r="A128" s="56" t="s">
        <v>1084</v>
      </c>
      <c r="B128" s="56" t="s">
        <v>3598</v>
      </c>
    </row>
    <row r="129" spans="1:2" x14ac:dyDescent="0.25">
      <c r="A129" s="56" t="s">
        <v>35</v>
      </c>
      <c r="B129" s="56" t="s">
        <v>3599</v>
      </c>
    </row>
    <row r="130" spans="1:2" x14ac:dyDescent="0.25">
      <c r="A130" s="56" t="s">
        <v>37</v>
      </c>
      <c r="B130" s="56" t="s">
        <v>3600</v>
      </c>
    </row>
    <row r="131" spans="1:2" x14ac:dyDescent="0.25">
      <c r="A131" s="56" t="s">
        <v>1085</v>
      </c>
      <c r="B131" s="56" t="s">
        <v>3601</v>
      </c>
    </row>
    <row r="132" spans="1:2" x14ac:dyDescent="0.25">
      <c r="A132" s="56" t="s">
        <v>1086</v>
      </c>
      <c r="B132" s="56" t="s">
        <v>3602</v>
      </c>
    </row>
    <row r="133" spans="1:2" x14ac:dyDescent="0.25">
      <c r="A133" s="56" t="s">
        <v>1087</v>
      </c>
      <c r="B133" s="56" t="s">
        <v>3603</v>
      </c>
    </row>
    <row r="134" spans="1:2" x14ac:dyDescent="0.25">
      <c r="A134" s="56" t="s">
        <v>1088</v>
      </c>
      <c r="B134" s="56" t="s">
        <v>3604</v>
      </c>
    </row>
    <row r="135" spans="1:2" x14ac:dyDescent="0.25">
      <c r="A135" s="56" t="s">
        <v>1089</v>
      </c>
      <c r="B135" s="56" t="s">
        <v>3605</v>
      </c>
    </row>
    <row r="136" spans="1:2" x14ac:dyDescent="0.25">
      <c r="A136" s="56" t="s">
        <v>1090</v>
      </c>
      <c r="B136" s="56" t="s">
        <v>3606</v>
      </c>
    </row>
    <row r="137" spans="1:2" x14ac:dyDescent="0.25">
      <c r="A137" s="56" t="s">
        <v>1091</v>
      </c>
      <c r="B137" s="56" t="s">
        <v>3607</v>
      </c>
    </row>
    <row r="138" spans="1:2" x14ac:dyDescent="0.25">
      <c r="A138" s="56" t="s">
        <v>1092</v>
      </c>
      <c r="B138" s="56" t="s">
        <v>3608</v>
      </c>
    </row>
    <row r="139" spans="1:2" x14ac:dyDescent="0.25">
      <c r="A139" s="56" t="s">
        <v>1093</v>
      </c>
      <c r="B139" s="56" t="s">
        <v>3609</v>
      </c>
    </row>
    <row r="140" spans="1:2" x14ac:dyDescent="0.25">
      <c r="A140" s="56" t="s">
        <v>1094</v>
      </c>
      <c r="B140" s="56" t="s">
        <v>3610</v>
      </c>
    </row>
    <row r="141" spans="1:2" x14ac:dyDescent="0.25">
      <c r="A141" s="56" t="s">
        <v>1095</v>
      </c>
      <c r="B141" s="56" t="s">
        <v>3611</v>
      </c>
    </row>
    <row r="142" spans="1:2" x14ac:dyDescent="0.25">
      <c r="A142" s="56" t="s">
        <v>1096</v>
      </c>
      <c r="B142" s="56" t="s">
        <v>3612</v>
      </c>
    </row>
    <row r="143" spans="1:2" x14ac:dyDescent="0.25">
      <c r="A143" s="56" t="s">
        <v>3372</v>
      </c>
      <c r="B143" s="56" t="s">
        <v>3613</v>
      </c>
    </row>
    <row r="144" spans="1:2" x14ac:dyDescent="0.25">
      <c r="A144" s="56" t="s">
        <v>1097</v>
      </c>
      <c r="B144" s="56" t="s">
        <v>3614</v>
      </c>
    </row>
    <row r="145" spans="1:2" x14ac:dyDescent="0.25">
      <c r="A145" s="56" t="s">
        <v>1098</v>
      </c>
      <c r="B145" s="56" t="s">
        <v>3615</v>
      </c>
    </row>
    <row r="146" spans="1:2" x14ac:dyDescent="0.25">
      <c r="A146" s="56" t="s">
        <v>90</v>
      </c>
      <c r="B146" s="56" t="s">
        <v>3616</v>
      </c>
    </row>
    <row r="147" spans="1:2" x14ac:dyDescent="0.25">
      <c r="A147" s="56" t="s">
        <v>91</v>
      </c>
      <c r="B147" s="56" t="s">
        <v>3617</v>
      </c>
    </row>
    <row r="148" spans="1:2" x14ac:dyDescent="0.25">
      <c r="A148" s="56" t="s">
        <v>1114</v>
      </c>
      <c r="B148" s="56" t="s">
        <v>49</v>
      </c>
    </row>
    <row r="149" spans="1:2" x14ac:dyDescent="0.25">
      <c r="A149" s="56" t="s">
        <v>1115</v>
      </c>
      <c r="B149" s="56" t="s">
        <v>50</v>
      </c>
    </row>
    <row r="150" spans="1:2" x14ac:dyDescent="0.25">
      <c r="A150" s="56" t="s">
        <v>1116</v>
      </c>
      <c r="B150" s="56" t="s">
        <v>51</v>
      </c>
    </row>
    <row r="151" spans="1:2" x14ac:dyDescent="0.25">
      <c r="A151" s="56" t="s">
        <v>1117</v>
      </c>
      <c r="B151" s="56" t="s">
        <v>1054</v>
      </c>
    </row>
    <row r="152" spans="1:2" x14ac:dyDescent="0.25">
      <c r="A152" s="56" t="s">
        <v>1118</v>
      </c>
      <c r="B152" s="56" t="s">
        <v>1050</v>
      </c>
    </row>
    <row r="153" spans="1:2" x14ac:dyDescent="0.25">
      <c r="A153" s="56" t="s">
        <v>1119</v>
      </c>
      <c r="B153" s="56" t="s">
        <v>1052</v>
      </c>
    </row>
    <row r="154" spans="1:2" x14ac:dyDescent="0.25">
      <c r="A154" s="56" t="s">
        <v>1120</v>
      </c>
      <c r="B154" s="56" t="s">
        <v>1051</v>
      </c>
    </row>
    <row r="155" spans="1:2" x14ac:dyDescent="0.25">
      <c r="A155" s="56" t="s">
        <v>1121</v>
      </c>
      <c r="B155" s="56" t="s">
        <v>40</v>
      </c>
    </row>
    <row r="156" spans="1:2" x14ac:dyDescent="0.25">
      <c r="A156" s="56" t="s">
        <v>1122</v>
      </c>
      <c r="B156" s="56" t="s">
        <v>48</v>
      </c>
    </row>
    <row r="157" spans="1:2" x14ac:dyDescent="0.25">
      <c r="A157" s="56" t="s">
        <v>1123</v>
      </c>
      <c r="B157" s="56" t="s">
        <v>24</v>
      </c>
    </row>
    <row r="158" spans="1:2" x14ac:dyDescent="0.25">
      <c r="A158" s="56" t="s">
        <v>1124</v>
      </c>
      <c r="B158" s="56" t="s">
        <v>22</v>
      </c>
    </row>
    <row r="159" spans="1:2" x14ac:dyDescent="0.25">
      <c r="A159" s="56" t="s">
        <v>1125</v>
      </c>
      <c r="B159" s="56" t="s">
        <v>3535</v>
      </c>
    </row>
    <row r="160" spans="1:2" x14ac:dyDescent="0.25">
      <c r="A160" s="56" t="s">
        <v>41</v>
      </c>
      <c r="B160" s="56" t="s">
        <v>3618</v>
      </c>
    </row>
    <row r="161" spans="1:2" x14ac:dyDescent="0.25">
      <c r="A161" s="56" t="s">
        <v>1128</v>
      </c>
      <c r="B161" s="56" t="s">
        <v>3619</v>
      </c>
    </row>
    <row r="162" spans="1:2" x14ac:dyDescent="0.25">
      <c r="A162" s="56" t="s">
        <v>42</v>
      </c>
      <c r="B162" s="56" t="s">
        <v>3620</v>
      </c>
    </row>
    <row r="163" spans="1:2" x14ac:dyDescent="0.25">
      <c r="A163" s="56" t="s">
        <v>43</v>
      </c>
      <c r="B163" s="56" t="s">
        <v>3621</v>
      </c>
    </row>
    <row r="164" spans="1:2" x14ac:dyDescent="0.25">
      <c r="A164" s="56" t="s">
        <v>44</v>
      </c>
      <c r="B164" s="56" t="s">
        <v>3622</v>
      </c>
    </row>
    <row r="165" spans="1:2" x14ac:dyDescent="0.25">
      <c r="A165" s="56" t="s">
        <v>1129</v>
      </c>
      <c r="B165" s="56" t="s">
        <v>3623</v>
      </c>
    </row>
    <row r="166" spans="1:2" x14ac:dyDescent="0.25">
      <c r="A166" s="56" t="s">
        <v>1130</v>
      </c>
      <c r="B166" s="56" t="s">
        <v>3624</v>
      </c>
    </row>
    <row r="167" spans="1:2" x14ac:dyDescent="0.25">
      <c r="A167" s="56" t="s">
        <v>1131</v>
      </c>
      <c r="B167" s="56" t="s">
        <v>3625</v>
      </c>
    </row>
    <row r="168" spans="1:2" x14ac:dyDescent="0.25">
      <c r="A168" s="56" t="s">
        <v>1132</v>
      </c>
      <c r="B168" s="56" t="s">
        <v>3626</v>
      </c>
    </row>
    <row r="169" spans="1:2" x14ac:dyDescent="0.25">
      <c r="A169" s="56" t="s">
        <v>45</v>
      </c>
      <c r="B169" s="56" t="s">
        <v>3627</v>
      </c>
    </row>
    <row r="170" spans="1:2" x14ac:dyDescent="0.25">
      <c r="A170" s="56" t="s">
        <v>94</v>
      </c>
      <c r="B170" s="56" t="s">
        <v>3628</v>
      </c>
    </row>
    <row r="171" spans="1:2" x14ac:dyDescent="0.25">
      <c r="A171" s="56" t="s">
        <v>95</v>
      </c>
      <c r="B171" s="56" t="s">
        <v>3629</v>
      </c>
    </row>
    <row r="172" spans="1:2" x14ac:dyDescent="0.25">
      <c r="A172" s="56" t="s">
        <v>1151</v>
      </c>
      <c r="B172" s="56" t="s">
        <v>49</v>
      </c>
    </row>
    <row r="173" spans="1:2" x14ac:dyDescent="0.25">
      <c r="A173" s="56" t="s">
        <v>1152</v>
      </c>
      <c r="B173" s="56" t="s">
        <v>50</v>
      </c>
    </row>
    <row r="174" spans="1:2" x14ac:dyDescent="0.25">
      <c r="A174" s="56" t="s">
        <v>1153</v>
      </c>
      <c r="B174" s="56" t="s">
        <v>51</v>
      </c>
    </row>
    <row r="175" spans="1:2" x14ac:dyDescent="0.25">
      <c r="A175" s="56" t="s">
        <v>1154</v>
      </c>
      <c r="B175" s="56" t="s">
        <v>48</v>
      </c>
    </row>
    <row r="176" spans="1:2" x14ac:dyDescent="0.25">
      <c r="A176" s="56" t="s">
        <v>1155</v>
      </c>
      <c r="B176" s="56" t="s">
        <v>1054</v>
      </c>
    </row>
    <row r="177" spans="1:2" x14ac:dyDescent="0.25">
      <c r="A177" s="56" t="s">
        <v>1156</v>
      </c>
      <c r="B177" s="56" t="s">
        <v>1050</v>
      </c>
    </row>
    <row r="178" spans="1:2" x14ac:dyDescent="0.25">
      <c r="A178" s="56" t="s">
        <v>1157</v>
      </c>
      <c r="B178" s="56" t="s">
        <v>1052</v>
      </c>
    </row>
    <row r="179" spans="1:2" x14ac:dyDescent="0.25">
      <c r="A179" s="56" t="s">
        <v>1158</v>
      </c>
      <c r="B179" s="56" t="s">
        <v>1051</v>
      </c>
    </row>
    <row r="180" spans="1:2" x14ac:dyDescent="0.25">
      <c r="A180" s="56" t="s">
        <v>1159</v>
      </c>
      <c r="B180" s="56" t="s">
        <v>1053</v>
      </c>
    </row>
    <row r="181" spans="1:2" x14ac:dyDescent="0.25">
      <c r="A181" s="56" t="s">
        <v>1160</v>
      </c>
      <c r="B181" s="56" t="s">
        <v>40</v>
      </c>
    </row>
    <row r="182" spans="1:2" x14ac:dyDescent="0.25">
      <c r="A182" s="56" t="s">
        <v>1161</v>
      </c>
      <c r="B182" s="56" t="s">
        <v>24</v>
      </c>
    </row>
    <row r="183" spans="1:2" x14ac:dyDescent="0.25">
      <c r="A183" s="56" t="s">
        <v>1162</v>
      </c>
      <c r="B183" s="56" t="s">
        <v>22</v>
      </c>
    </row>
    <row r="184" spans="1:2" x14ac:dyDescent="0.25">
      <c r="A184" s="56" t="s">
        <v>96</v>
      </c>
      <c r="B184" s="56" t="s">
        <v>3535</v>
      </c>
    </row>
    <row r="185" spans="1:2" x14ac:dyDescent="0.25">
      <c r="A185" s="56" t="s">
        <v>97</v>
      </c>
      <c r="B185" s="56" t="s">
        <v>3630</v>
      </c>
    </row>
    <row r="186" spans="1:2" x14ac:dyDescent="0.25">
      <c r="A186" s="56" t="s">
        <v>100</v>
      </c>
      <c r="B186" s="56" t="s">
        <v>3631</v>
      </c>
    </row>
    <row r="187" spans="1:2" x14ac:dyDescent="0.25">
      <c r="A187" s="56" t="s">
        <v>105</v>
      </c>
      <c r="B187" s="56" t="s">
        <v>3632</v>
      </c>
    </row>
    <row r="188" spans="1:2" x14ac:dyDescent="0.25">
      <c r="A188" s="56" t="s">
        <v>1169</v>
      </c>
      <c r="B188" s="56" t="s">
        <v>3633</v>
      </c>
    </row>
    <row r="189" spans="1:2" x14ac:dyDescent="0.25">
      <c r="A189" s="56" t="s">
        <v>1170</v>
      </c>
      <c r="B189" s="56" t="s">
        <v>3634</v>
      </c>
    </row>
    <row r="190" spans="1:2" x14ac:dyDescent="0.25">
      <c r="A190" s="56" t="s">
        <v>1176</v>
      </c>
      <c r="B190" s="56" t="s">
        <v>3635</v>
      </c>
    </row>
    <row r="191" spans="1:2" x14ac:dyDescent="0.25">
      <c r="A191" s="56" t="s">
        <v>1177</v>
      </c>
      <c r="B191" s="56" t="s">
        <v>3636</v>
      </c>
    </row>
    <row r="192" spans="1:2" x14ac:dyDescent="0.25">
      <c r="A192" s="56" t="s">
        <v>1186</v>
      </c>
      <c r="B192" s="56" t="s">
        <v>3637</v>
      </c>
    </row>
    <row r="193" spans="1:2" x14ac:dyDescent="0.25">
      <c r="A193" s="56" t="s">
        <v>1187</v>
      </c>
      <c r="B193" s="56" t="s">
        <v>3638</v>
      </c>
    </row>
    <row r="194" spans="1:2" x14ac:dyDescent="0.25">
      <c r="A194" s="56" t="s">
        <v>1188</v>
      </c>
      <c r="B194" s="56" t="s">
        <v>3639</v>
      </c>
    </row>
    <row r="195" spans="1:2" x14ac:dyDescent="0.25">
      <c r="A195" s="56" t="s">
        <v>1189</v>
      </c>
      <c r="B195" s="56" t="s">
        <v>3640</v>
      </c>
    </row>
    <row r="196" spans="1:2" x14ac:dyDescent="0.25">
      <c r="A196" s="56" t="s">
        <v>1190</v>
      </c>
      <c r="B196" s="56" t="s">
        <v>3641</v>
      </c>
    </row>
    <row r="197" spans="1:2" x14ac:dyDescent="0.25">
      <c r="A197" s="56" t="s">
        <v>1191</v>
      </c>
      <c r="B197" s="56" t="s">
        <v>3642</v>
      </c>
    </row>
    <row r="198" spans="1:2" x14ac:dyDescent="0.25">
      <c r="A198" s="56" t="s">
        <v>1192</v>
      </c>
      <c r="B198" s="56" t="s">
        <v>3643</v>
      </c>
    </row>
    <row r="199" spans="1:2" x14ac:dyDescent="0.25">
      <c r="A199" s="56" t="s">
        <v>1193</v>
      </c>
      <c r="B199" s="56" t="s">
        <v>3644</v>
      </c>
    </row>
    <row r="200" spans="1:2" x14ac:dyDescent="0.25">
      <c r="A200" s="56" t="s">
        <v>1194</v>
      </c>
      <c r="B200" s="56" t="s">
        <v>3645</v>
      </c>
    </row>
    <row r="201" spans="1:2" x14ac:dyDescent="0.25">
      <c r="A201" s="56" t="s">
        <v>1195</v>
      </c>
      <c r="B201" s="56" t="s">
        <v>3646</v>
      </c>
    </row>
    <row r="202" spans="1:2" x14ac:dyDescent="0.25">
      <c r="A202" s="56" t="s">
        <v>1196</v>
      </c>
      <c r="B202" s="56" t="s">
        <v>24</v>
      </c>
    </row>
    <row r="203" spans="1:2" x14ac:dyDescent="0.25">
      <c r="A203" s="56" t="s">
        <v>1197</v>
      </c>
      <c r="B203" s="56" t="s">
        <v>22</v>
      </c>
    </row>
    <row r="204" spans="1:2" x14ac:dyDescent="0.25">
      <c r="A204" s="56" t="s">
        <v>106</v>
      </c>
      <c r="B204" s="56" t="s">
        <v>3647</v>
      </c>
    </row>
    <row r="205" spans="1:2" x14ac:dyDescent="0.25">
      <c r="A205" s="56" t="s">
        <v>121</v>
      </c>
      <c r="B205" s="56" t="s">
        <v>3648</v>
      </c>
    </row>
    <row r="206" spans="1:2" x14ac:dyDescent="0.25">
      <c r="A206" s="56" t="s">
        <v>138</v>
      </c>
      <c r="B206" s="56" t="s">
        <v>3649</v>
      </c>
    </row>
    <row r="207" spans="1:2" x14ac:dyDescent="0.25">
      <c r="A207" s="56" t="s">
        <v>145</v>
      </c>
      <c r="B207" s="56" t="s">
        <v>3650</v>
      </c>
    </row>
    <row r="208" spans="1:2" x14ac:dyDescent="0.25">
      <c r="A208" s="56" t="s">
        <v>153</v>
      </c>
      <c r="B208" s="56" t="s">
        <v>3651</v>
      </c>
    </row>
    <row r="209" spans="1:2" x14ac:dyDescent="0.25">
      <c r="A209" s="56" t="s">
        <v>164</v>
      </c>
      <c r="B209" s="56" t="s">
        <v>3652</v>
      </c>
    </row>
    <row r="210" spans="1:2" x14ac:dyDescent="0.25">
      <c r="A210" s="56" t="s">
        <v>3470</v>
      </c>
      <c r="B210" s="56" t="s">
        <v>3653</v>
      </c>
    </row>
    <row r="211" spans="1:2" x14ac:dyDescent="0.25">
      <c r="A211" s="56" t="s">
        <v>165</v>
      </c>
      <c r="B211" s="56" t="s">
        <v>3654</v>
      </c>
    </row>
    <row r="212" spans="1:2" x14ac:dyDescent="0.25">
      <c r="A212" s="56" t="s">
        <v>1435</v>
      </c>
      <c r="B212" s="56" t="s">
        <v>3655</v>
      </c>
    </row>
    <row r="213" spans="1:2" x14ac:dyDescent="0.25">
      <c r="A213" s="56" t="s">
        <v>1436</v>
      </c>
      <c r="B213" s="56" t="s">
        <v>3656</v>
      </c>
    </row>
    <row r="214" spans="1:2" x14ac:dyDescent="0.25">
      <c r="A214" s="56" t="s">
        <v>1437</v>
      </c>
      <c r="B214" s="56" t="s">
        <v>3657</v>
      </c>
    </row>
    <row r="215" spans="1:2" x14ac:dyDescent="0.25">
      <c r="A215" s="56" t="s">
        <v>1438</v>
      </c>
      <c r="B215" s="56" t="s">
        <v>3658</v>
      </c>
    </row>
    <row r="216" spans="1:2" x14ac:dyDescent="0.25">
      <c r="A216" s="56" t="s">
        <v>1439</v>
      </c>
      <c r="B216" s="56" t="s">
        <v>3659</v>
      </c>
    </row>
    <row r="217" spans="1:2" x14ac:dyDescent="0.25">
      <c r="A217" s="56" t="s">
        <v>1440</v>
      </c>
      <c r="B217" s="56" t="s">
        <v>3660</v>
      </c>
    </row>
    <row r="218" spans="1:2" x14ac:dyDescent="0.25">
      <c r="A218" s="56" t="s">
        <v>1441</v>
      </c>
      <c r="B218" s="56" t="s">
        <v>3661</v>
      </c>
    </row>
    <row r="219" spans="1:2" x14ac:dyDescent="0.25">
      <c r="A219" s="56" t="s">
        <v>1442</v>
      </c>
      <c r="B219" s="56" t="s">
        <v>3662</v>
      </c>
    </row>
    <row r="220" spans="1:2" x14ac:dyDescent="0.25">
      <c r="A220" s="56" t="s">
        <v>1443</v>
      </c>
      <c r="B220" s="56" t="s">
        <v>3663</v>
      </c>
    </row>
    <row r="221" spans="1:2" x14ac:dyDescent="0.25">
      <c r="A221" s="56" t="s">
        <v>1444</v>
      </c>
      <c r="B221" s="56" t="s">
        <v>3664</v>
      </c>
    </row>
    <row r="222" spans="1:2" x14ac:dyDescent="0.25">
      <c r="A222" s="56" t="s">
        <v>1445</v>
      </c>
      <c r="B222" s="56" t="s">
        <v>3665</v>
      </c>
    </row>
    <row r="223" spans="1:2" x14ac:dyDescent="0.25">
      <c r="A223" s="56" t="s">
        <v>1446</v>
      </c>
      <c r="B223" s="56" t="s">
        <v>3666</v>
      </c>
    </row>
    <row r="224" spans="1:2" x14ac:dyDescent="0.25">
      <c r="A224" s="56" t="s">
        <v>1447</v>
      </c>
      <c r="B224" s="56" t="s">
        <v>3667</v>
      </c>
    </row>
    <row r="225" spans="1:2" x14ac:dyDescent="0.25">
      <c r="A225" s="56" t="s">
        <v>1448</v>
      </c>
      <c r="B225" s="56" t="s">
        <v>3668</v>
      </c>
    </row>
    <row r="226" spans="1:2" x14ac:dyDescent="0.25">
      <c r="A226" s="56" t="s">
        <v>1449</v>
      </c>
      <c r="B226" s="56" t="s">
        <v>3669</v>
      </c>
    </row>
    <row r="227" spans="1:2" x14ac:dyDescent="0.25">
      <c r="A227" s="56" t="s">
        <v>1450</v>
      </c>
      <c r="B227" s="56" t="s">
        <v>3670</v>
      </c>
    </row>
    <row r="228" spans="1:2" x14ac:dyDescent="0.25">
      <c r="A228" s="56" t="s">
        <v>1451</v>
      </c>
      <c r="B228" s="56" t="s">
        <v>3671</v>
      </c>
    </row>
    <row r="229" spans="1:2" x14ac:dyDescent="0.25">
      <c r="A229" s="56" t="s">
        <v>1452</v>
      </c>
      <c r="B229" s="56" t="s">
        <v>3672</v>
      </c>
    </row>
    <row r="230" spans="1:2" x14ac:dyDescent="0.25">
      <c r="A230" s="56" t="s">
        <v>1453</v>
      </c>
      <c r="B230" s="56" t="s">
        <v>3673</v>
      </c>
    </row>
    <row r="231" spans="1:2" x14ac:dyDescent="0.25">
      <c r="A231" s="56" t="s">
        <v>1454</v>
      </c>
      <c r="B231" s="56" t="s">
        <v>3674</v>
      </c>
    </row>
    <row r="232" spans="1:2" x14ac:dyDescent="0.25">
      <c r="A232" s="56" t="s">
        <v>3380</v>
      </c>
      <c r="B232" s="56" t="s">
        <v>3675</v>
      </c>
    </row>
    <row r="233" spans="1:2" x14ac:dyDescent="0.25">
      <c r="A233" s="56" t="s">
        <v>3381</v>
      </c>
      <c r="B233" s="56" t="s">
        <v>3672</v>
      </c>
    </row>
    <row r="234" spans="1:2" x14ac:dyDescent="0.25">
      <c r="A234" s="56" t="s">
        <v>3389</v>
      </c>
      <c r="B234" s="56" t="s">
        <v>3676</v>
      </c>
    </row>
    <row r="235" spans="1:2" x14ac:dyDescent="0.25">
      <c r="A235" s="56" t="s">
        <v>1455</v>
      </c>
      <c r="B235" s="56" t="s">
        <v>24</v>
      </c>
    </row>
    <row r="236" spans="1:2" x14ac:dyDescent="0.25">
      <c r="A236" s="56" t="s">
        <v>1456</v>
      </c>
      <c r="B236" s="56" t="s">
        <v>22</v>
      </c>
    </row>
    <row r="237" spans="1:2" x14ac:dyDescent="0.25">
      <c r="A237" s="56" t="s">
        <v>166</v>
      </c>
      <c r="B237" s="56" t="s">
        <v>3535</v>
      </c>
    </row>
    <row r="238" spans="1:2" x14ac:dyDescent="0.25">
      <c r="A238" s="56" t="s">
        <v>167</v>
      </c>
      <c r="B238" s="56" t="s">
        <v>3677</v>
      </c>
    </row>
    <row r="239" spans="1:2" x14ac:dyDescent="0.25">
      <c r="A239" s="56" t="s">
        <v>172</v>
      </c>
      <c r="B239" s="56" t="s">
        <v>3678</v>
      </c>
    </row>
    <row r="240" spans="1:2" x14ac:dyDescent="0.25">
      <c r="A240" s="56" t="s">
        <v>173</v>
      </c>
      <c r="B240" s="56" t="s">
        <v>3679</v>
      </c>
    </row>
    <row r="241" spans="1:2" x14ac:dyDescent="0.25">
      <c r="A241" s="56" t="s">
        <v>3472</v>
      </c>
      <c r="B241" s="56" t="s">
        <v>3680</v>
      </c>
    </row>
    <row r="242" spans="1:2" x14ac:dyDescent="0.25">
      <c r="A242" s="56" t="s">
        <v>183</v>
      </c>
      <c r="B242" s="56" t="s">
        <v>3681</v>
      </c>
    </row>
    <row r="243" spans="1:2" x14ac:dyDescent="0.25">
      <c r="A243" s="56" t="s">
        <v>184</v>
      </c>
      <c r="B243" s="56" t="s">
        <v>3682</v>
      </c>
    </row>
    <row r="244" spans="1:2" x14ac:dyDescent="0.25">
      <c r="A244" s="56" t="s">
        <v>189</v>
      </c>
      <c r="B244" s="56" t="s">
        <v>3683</v>
      </c>
    </row>
    <row r="245" spans="1:2" x14ac:dyDescent="0.25">
      <c r="A245" s="56" t="s">
        <v>190</v>
      </c>
      <c r="B245" s="56" t="s">
        <v>3684</v>
      </c>
    </row>
    <row r="246" spans="1:2" x14ac:dyDescent="0.25">
      <c r="A246" s="56" t="s">
        <v>191</v>
      </c>
      <c r="B246" s="56" t="s">
        <v>3685</v>
      </c>
    </row>
    <row r="247" spans="1:2" x14ac:dyDescent="0.25">
      <c r="A247" s="56" t="s">
        <v>1610</v>
      </c>
      <c r="B247" s="56" t="s">
        <v>3686</v>
      </c>
    </row>
    <row r="248" spans="1:2" x14ac:dyDescent="0.25">
      <c r="A248" s="56" t="s">
        <v>1611</v>
      </c>
      <c r="B248" s="56" t="s">
        <v>3687</v>
      </c>
    </row>
    <row r="249" spans="1:2" x14ac:dyDescent="0.25">
      <c r="A249" s="56" t="s">
        <v>1612</v>
      </c>
      <c r="B249" s="56" t="s">
        <v>3688</v>
      </c>
    </row>
    <row r="250" spans="1:2" x14ac:dyDescent="0.25">
      <c r="A250" s="56" t="s">
        <v>1613</v>
      </c>
      <c r="B250" s="56" t="s">
        <v>3689</v>
      </c>
    </row>
    <row r="251" spans="1:2" x14ac:dyDescent="0.25">
      <c r="A251" s="56" t="s">
        <v>1614</v>
      </c>
      <c r="B251" s="56" t="s">
        <v>3690</v>
      </c>
    </row>
    <row r="252" spans="1:2" x14ac:dyDescent="0.25">
      <c r="A252" s="56" t="s">
        <v>1615</v>
      </c>
      <c r="B252" s="56" t="s">
        <v>3691</v>
      </c>
    </row>
    <row r="253" spans="1:2" x14ac:dyDescent="0.25">
      <c r="A253" s="56" t="s">
        <v>1616</v>
      </c>
      <c r="B253" s="56" t="s">
        <v>3692</v>
      </c>
    </row>
    <row r="254" spans="1:2" x14ac:dyDescent="0.25">
      <c r="A254" s="56" t="s">
        <v>1617</v>
      </c>
      <c r="B254" s="56" t="s">
        <v>3693</v>
      </c>
    </row>
    <row r="255" spans="1:2" x14ac:dyDescent="0.25">
      <c r="A255" s="56" t="s">
        <v>1618</v>
      </c>
      <c r="B255" s="56" t="s">
        <v>3694</v>
      </c>
    </row>
    <row r="256" spans="1:2" x14ac:dyDescent="0.25">
      <c r="A256" s="56" t="s">
        <v>1619</v>
      </c>
      <c r="B256" s="56" t="s">
        <v>3695</v>
      </c>
    </row>
    <row r="257" spans="1:2" x14ac:dyDescent="0.25">
      <c r="A257" s="56" t="s">
        <v>1620</v>
      </c>
      <c r="B257" s="56" t="s">
        <v>3696</v>
      </c>
    </row>
    <row r="258" spans="1:2" x14ac:dyDescent="0.25">
      <c r="A258" s="56" t="s">
        <v>1621</v>
      </c>
      <c r="B258" s="56" t="s">
        <v>3697</v>
      </c>
    </row>
    <row r="259" spans="1:2" x14ac:dyDescent="0.25">
      <c r="A259" s="56" t="s">
        <v>1622</v>
      </c>
      <c r="B259" s="56" t="s">
        <v>3698</v>
      </c>
    </row>
    <row r="260" spans="1:2" x14ac:dyDescent="0.25">
      <c r="A260" s="56" t="s">
        <v>1623</v>
      </c>
      <c r="B260" s="56" t="s">
        <v>40</v>
      </c>
    </row>
    <row r="261" spans="1:2" x14ac:dyDescent="0.25">
      <c r="A261" s="56" t="s">
        <v>1624</v>
      </c>
      <c r="B261" s="56" t="s">
        <v>3699</v>
      </c>
    </row>
    <row r="262" spans="1:2" x14ac:dyDescent="0.25">
      <c r="A262" s="56" t="s">
        <v>3397</v>
      </c>
      <c r="B262" s="56" t="s">
        <v>3700</v>
      </c>
    </row>
    <row r="263" spans="1:2" x14ac:dyDescent="0.25">
      <c r="A263" s="56" t="s">
        <v>3398</v>
      </c>
      <c r="B263" s="56" t="s">
        <v>3701</v>
      </c>
    </row>
    <row r="264" spans="1:2" x14ac:dyDescent="0.25">
      <c r="A264" s="56" t="s">
        <v>1625</v>
      </c>
      <c r="B264" s="56" t="s">
        <v>24</v>
      </c>
    </row>
    <row r="265" spans="1:2" x14ac:dyDescent="0.25">
      <c r="A265" s="56" t="s">
        <v>1626</v>
      </c>
      <c r="B265" s="56" t="s">
        <v>22</v>
      </c>
    </row>
    <row r="266" spans="1:2" x14ac:dyDescent="0.25">
      <c r="A266" s="56" t="s">
        <v>192</v>
      </c>
      <c r="B266" s="56" t="s">
        <v>3702</v>
      </c>
    </row>
    <row r="267" spans="1:2" x14ac:dyDescent="0.25">
      <c r="A267" s="56" t="s">
        <v>193</v>
      </c>
      <c r="B267" s="56" t="s">
        <v>3703</v>
      </c>
    </row>
    <row r="268" spans="1:2" x14ac:dyDescent="0.25">
      <c r="A268" s="56" t="s">
        <v>1720</v>
      </c>
      <c r="B268" s="56" t="s">
        <v>3704</v>
      </c>
    </row>
    <row r="269" spans="1:2" x14ac:dyDescent="0.25">
      <c r="A269" s="56" t="s">
        <v>1721</v>
      </c>
      <c r="B269" s="56" t="s">
        <v>3705</v>
      </c>
    </row>
    <row r="270" spans="1:2" x14ac:dyDescent="0.25">
      <c r="A270" s="56" t="s">
        <v>1722</v>
      </c>
      <c r="B270" s="56" t="s">
        <v>3706</v>
      </c>
    </row>
    <row r="271" spans="1:2" x14ac:dyDescent="0.25">
      <c r="A271" s="56" t="s">
        <v>1723</v>
      </c>
      <c r="B271" s="56" t="s">
        <v>3707</v>
      </c>
    </row>
    <row r="272" spans="1:2" x14ac:dyDescent="0.25">
      <c r="A272" s="56" t="s">
        <v>1724</v>
      </c>
      <c r="B272" s="56" t="s">
        <v>3708</v>
      </c>
    </row>
    <row r="273" spans="1:2" x14ac:dyDescent="0.25">
      <c r="A273" s="56" t="s">
        <v>1725</v>
      </c>
      <c r="B273" s="56" t="s">
        <v>3709</v>
      </c>
    </row>
    <row r="274" spans="1:2" x14ac:dyDescent="0.25">
      <c r="A274" s="56" t="s">
        <v>1726</v>
      </c>
      <c r="B274" s="56" t="s">
        <v>3710</v>
      </c>
    </row>
    <row r="275" spans="1:2" x14ac:dyDescent="0.25">
      <c r="A275" s="56" t="s">
        <v>1727</v>
      </c>
      <c r="B275" s="56" t="s">
        <v>3711</v>
      </c>
    </row>
    <row r="276" spans="1:2" x14ac:dyDescent="0.25">
      <c r="A276" s="56" t="s">
        <v>1728</v>
      </c>
      <c r="B276" s="56" t="s">
        <v>3712</v>
      </c>
    </row>
    <row r="277" spans="1:2" x14ac:dyDescent="0.25">
      <c r="A277" s="56" t="s">
        <v>1729</v>
      </c>
      <c r="B277" s="56" t="s">
        <v>3713</v>
      </c>
    </row>
    <row r="278" spans="1:2" x14ac:dyDescent="0.25">
      <c r="A278" s="56" t="s">
        <v>1730</v>
      </c>
      <c r="B278" s="56" t="s">
        <v>3714</v>
      </c>
    </row>
    <row r="279" spans="1:2" x14ac:dyDescent="0.25">
      <c r="A279" s="56" t="s">
        <v>1731</v>
      </c>
      <c r="B279" s="56" t="s">
        <v>3715</v>
      </c>
    </row>
    <row r="280" spans="1:2" x14ac:dyDescent="0.25">
      <c r="A280" s="56" t="s">
        <v>1732</v>
      </c>
      <c r="B280" s="56" t="s">
        <v>3716</v>
      </c>
    </row>
    <row r="281" spans="1:2" x14ac:dyDescent="0.25">
      <c r="A281" s="56" t="s">
        <v>1733</v>
      </c>
      <c r="B281" s="56" t="s">
        <v>40</v>
      </c>
    </row>
    <row r="282" spans="1:2" x14ac:dyDescent="0.25">
      <c r="A282" s="56" t="s">
        <v>1734</v>
      </c>
      <c r="B282" s="56" t="s">
        <v>24</v>
      </c>
    </row>
    <row r="283" spans="1:2" x14ac:dyDescent="0.25">
      <c r="A283" s="56" t="s">
        <v>1735</v>
      </c>
      <c r="B283" s="56" t="s">
        <v>22</v>
      </c>
    </row>
    <row r="284" spans="1:2" x14ac:dyDescent="0.25">
      <c r="A284" s="56" t="s">
        <v>194</v>
      </c>
      <c r="B284" s="56" t="s">
        <v>3535</v>
      </c>
    </row>
    <row r="285" spans="1:2" x14ac:dyDescent="0.25">
      <c r="A285" s="56" t="s">
        <v>1747</v>
      </c>
      <c r="B285" s="56" t="s">
        <v>3717</v>
      </c>
    </row>
    <row r="286" spans="1:2" x14ac:dyDescent="0.25">
      <c r="A286" s="56" t="s">
        <v>195</v>
      </c>
      <c r="B286" s="56" t="s">
        <v>3718</v>
      </c>
    </row>
    <row r="287" spans="1:2" x14ac:dyDescent="0.25">
      <c r="A287" s="56" t="s">
        <v>200</v>
      </c>
      <c r="B287" s="56" t="s">
        <v>3719</v>
      </c>
    </row>
    <row r="288" spans="1:2" x14ac:dyDescent="0.25">
      <c r="A288" s="56" t="s">
        <v>201</v>
      </c>
      <c r="B288" s="56" t="s">
        <v>3720</v>
      </c>
    </row>
    <row r="289" spans="1:2" x14ac:dyDescent="0.25">
      <c r="A289" s="56" t="s">
        <v>206</v>
      </c>
      <c r="B289" s="56" t="s">
        <v>3721</v>
      </c>
    </row>
    <row r="290" spans="1:2" x14ac:dyDescent="0.25">
      <c r="A290" s="56" t="s">
        <v>213</v>
      </c>
      <c r="B290" s="56" t="s">
        <v>3722</v>
      </c>
    </row>
    <row r="291" spans="1:2" x14ac:dyDescent="0.25">
      <c r="A291" s="56" t="s">
        <v>225</v>
      </c>
      <c r="B291" s="56" t="s">
        <v>3723</v>
      </c>
    </row>
    <row r="292" spans="1:2" x14ac:dyDescent="0.25">
      <c r="A292" s="56" t="s">
        <v>227</v>
      </c>
      <c r="B292" s="56" t="s">
        <v>3724</v>
      </c>
    </row>
    <row r="293" spans="1:2" x14ac:dyDescent="0.25">
      <c r="A293" s="56" t="s">
        <v>1804</v>
      </c>
      <c r="B293" s="56" t="s">
        <v>3725</v>
      </c>
    </row>
    <row r="294" spans="1:2" x14ac:dyDescent="0.25">
      <c r="A294" s="56" t="s">
        <v>1805</v>
      </c>
      <c r="B294" s="56" t="s">
        <v>3726</v>
      </c>
    </row>
    <row r="295" spans="1:2" x14ac:dyDescent="0.25">
      <c r="A295" s="56" t="s">
        <v>1808</v>
      </c>
      <c r="B295" s="56" t="s">
        <v>3727</v>
      </c>
    </row>
    <row r="296" spans="1:2" x14ac:dyDescent="0.25">
      <c r="A296" s="56" t="s">
        <v>228</v>
      </c>
      <c r="B296" s="56" t="s">
        <v>3728</v>
      </c>
    </row>
    <row r="297" spans="1:2" x14ac:dyDescent="0.25">
      <c r="A297" s="56" t="s">
        <v>1932</v>
      </c>
      <c r="B297" s="56" t="s">
        <v>3729</v>
      </c>
    </row>
    <row r="298" spans="1:2" x14ac:dyDescent="0.25">
      <c r="A298" s="56" t="s">
        <v>1933</v>
      </c>
      <c r="B298" s="56" t="s">
        <v>3730</v>
      </c>
    </row>
    <row r="299" spans="1:2" x14ac:dyDescent="0.25">
      <c r="A299" s="56" t="s">
        <v>1934</v>
      </c>
      <c r="B299" s="56" t="s">
        <v>3731</v>
      </c>
    </row>
    <row r="300" spans="1:2" x14ac:dyDescent="0.25">
      <c r="A300" s="56" t="s">
        <v>1935</v>
      </c>
      <c r="B300" s="56" t="s">
        <v>3732</v>
      </c>
    </row>
    <row r="301" spans="1:2" x14ac:dyDescent="0.25">
      <c r="A301" s="56" t="s">
        <v>1936</v>
      </c>
      <c r="B301" s="56" t="s">
        <v>3733</v>
      </c>
    </row>
    <row r="302" spans="1:2" x14ac:dyDescent="0.25">
      <c r="A302" s="56" t="s">
        <v>1937</v>
      </c>
      <c r="B302" s="56" t="s">
        <v>3734</v>
      </c>
    </row>
    <row r="303" spans="1:2" x14ac:dyDescent="0.25">
      <c r="A303" s="56" t="s">
        <v>1938</v>
      </c>
      <c r="B303" s="56" t="s">
        <v>3735</v>
      </c>
    </row>
    <row r="304" spans="1:2" x14ac:dyDescent="0.25">
      <c r="A304" s="56" t="s">
        <v>1939</v>
      </c>
      <c r="B304" s="56" t="s">
        <v>3736</v>
      </c>
    </row>
    <row r="305" spans="1:2" x14ac:dyDescent="0.25">
      <c r="A305" s="56" t="s">
        <v>1940</v>
      </c>
      <c r="B305" s="56" t="s">
        <v>3737</v>
      </c>
    </row>
    <row r="306" spans="1:2" x14ac:dyDescent="0.25">
      <c r="A306" s="56" t="s">
        <v>1941</v>
      </c>
      <c r="B306" s="56" t="s">
        <v>3738</v>
      </c>
    </row>
    <row r="307" spans="1:2" x14ac:dyDescent="0.25">
      <c r="A307" s="56" t="s">
        <v>1942</v>
      </c>
      <c r="B307" s="56" t="s">
        <v>3739</v>
      </c>
    </row>
    <row r="308" spans="1:2" x14ac:dyDescent="0.25">
      <c r="A308" s="56" t="s">
        <v>1943</v>
      </c>
      <c r="B308" s="56" t="s">
        <v>3740</v>
      </c>
    </row>
    <row r="309" spans="1:2" x14ac:dyDescent="0.25">
      <c r="A309" s="56" t="s">
        <v>1944</v>
      </c>
      <c r="B309" s="56" t="s">
        <v>3741</v>
      </c>
    </row>
    <row r="310" spans="1:2" x14ac:dyDescent="0.25">
      <c r="A310" s="56" t="s">
        <v>1945</v>
      </c>
      <c r="B310" s="56" t="s">
        <v>3742</v>
      </c>
    </row>
    <row r="311" spans="1:2" x14ac:dyDescent="0.25">
      <c r="A311" s="56" t="s">
        <v>1946</v>
      </c>
      <c r="B311" s="56" t="s">
        <v>3743</v>
      </c>
    </row>
    <row r="312" spans="1:2" x14ac:dyDescent="0.25">
      <c r="A312" s="56" t="s">
        <v>1947</v>
      </c>
      <c r="B312" s="56" t="s">
        <v>3744</v>
      </c>
    </row>
    <row r="313" spans="1:2" x14ac:dyDescent="0.25">
      <c r="A313" s="56" t="s">
        <v>1948</v>
      </c>
      <c r="B313" s="56" t="s">
        <v>40</v>
      </c>
    </row>
    <row r="314" spans="1:2" x14ac:dyDescent="0.25">
      <c r="A314" s="56" t="s">
        <v>3406</v>
      </c>
      <c r="B314" s="56" t="s">
        <v>3745</v>
      </c>
    </row>
    <row r="315" spans="1:2" x14ac:dyDescent="0.25">
      <c r="A315" s="56" t="s">
        <v>3409</v>
      </c>
      <c r="B315" s="56" t="s">
        <v>3746</v>
      </c>
    </row>
    <row r="316" spans="1:2" x14ac:dyDescent="0.25">
      <c r="A316" s="56" t="s">
        <v>1949</v>
      </c>
      <c r="B316" s="56" t="s">
        <v>24</v>
      </c>
    </row>
    <row r="317" spans="1:2" x14ac:dyDescent="0.25">
      <c r="A317" s="56" t="s">
        <v>1950</v>
      </c>
      <c r="B317" s="56" t="s">
        <v>22</v>
      </c>
    </row>
    <row r="318" spans="1:2" x14ac:dyDescent="0.25">
      <c r="A318" s="56" t="s">
        <v>229</v>
      </c>
      <c r="B318" s="56" t="s">
        <v>3535</v>
      </c>
    </row>
    <row r="319" spans="1:2" x14ac:dyDescent="0.25">
      <c r="A319" s="56" t="s">
        <v>230</v>
      </c>
      <c r="B319" s="56" t="s">
        <v>3747</v>
      </c>
    </row>
    <row r="320" spans="1:2" x14ac:dyDescent="0.25">
      <c r="A320" s="56" t="s">
        <v>231</v>
      </c>
      <c r="B320" s="56" t="s">
        <v>3748</v>
      </c>
    </row>
    <row r="321" spans="1:2" x14ac:dyDescent="0.25">
      <c r="A321" s="56" t="s">
        <v>232</v>
      </c>
      <c r="B321" s="56" t="s">
        <v>3749</v>
      </c>
    </row>
    <row r="322" spans="1:2" x14ac:dyDescent="0.25">
      <c r="A322" s="56" t="s">
        <v>1975</v>
      </c>
      <c r="B322" s="56" t="s">
        <v>3750</v>
      </c>
    </row>
    <row r="323" spans="1:2" x14ac:dyDescent="0.25">
      <c r="A323" s="56" t="s">
        <v>233</v>
      </c>
      <c r="B323" s="56" t="s">
        <v>3751</v>
      </c>
    </row>
    <row r="324" spans="1:2" x14ac:dyDescent="0.25">
      <c r="A324" s="56" t="s">
        <v>234</v>
      </c>
      <c r="B324" s="56" t="s">
        <v>3752</v>
      </c>
    </row>
    <row r="325" spans="1:2" x14ac:dyDescent="0.25">
      <c r="A325" s="56" t="s">
        <v>235</v>
      </c>
      <c r="B325" s="56" t="s">
        <v>3753</v>
      </c>
    </row>
    <row r="326" spans="1:2" x14ac:dyDescent="0.25">
      <c r="A326" s="56" t="s">
        <v>236</v>
      </c>
      <c r="B326" s="56" t="s">
        <v>3754</v>
      </c>
    </row>
    <row r="327" spans="1:2" x14ac:dyDescent="0.25">
      <c r="A327" s="56" t="s">
        <v>237</v>
      </c>
      <c r="B327" s="56" t="s">
        <v>3755</v>
      </c>
    </row>
    <row r="328" spans="1:2" x14ac:dyDescent="0.25">
      <c r="A328" s="56" t="s">
        <v>2002</v>
      </c>
      <c r="B328" s="56" t="s">
        <v>3756</v>
      </c>
    </row>
    <row r="329" spans="1:2" x14ac:dyDescent="0.25">
      <c r="A329" s="56" t="s">
        <v>2003</v>
      </c>
      <c r="B329" s="56" t="s">
        <v>3757</v>
      </c>
    </row>
    <row r="330" spans="1:2" x14ac:dyDescent="0.25">
      <c r="A330" s="56" t="s">
        <v>2004</v>
      </c>
      <c r="B330" s="56" t="s">
        <v>3758</v>
      </c>
    </row>
    <row r="331" spans="1:2" x14ac:dyDescent="0.25">
      <c r="A331" s="56" t="s">
        <v>2005</v>
      </c>
      <c r="B331" s="56" t="s">
        <v>3759</v>
      </c>
    </row>
    <row r="332" spans="1:2" x14ac:dyDescent="0.25">
      <c r="A332" s="56" t="s">
        <v>2006</v>
      </c>
      <c r="B332" s="56" t="s">
        <v>3760</v>
      </c>
    </row>
    <row r="333" spans="1:2" x14ac:dyDescent="0.25">
      <c r="A333" s="56" t="s">
        <v>2007</v>
      </c>
      <c r="B333" s="56" t="s">
        <v>3761</v>
      </c>
    </row>
    <row r="334" spans="1:2" x14ac:dyDescent="0.25">
      <c r="A334" s="56" t="s">
        <v>2008</v>
      </c>
      <c r="B334" s="56" t="s">
        <v>3762</v>
      </c>
    </row>
    <row r="335" spans="1:2" x14ac:dyDescent="0.25">
      <c r="A335" s="56" t="s">
        <v>2009</v>
      </c>
      <c r="B335" s="56" t="s">
        <v>3763</v>
      </c>
    </row>
    <row r="336" spans="1:2" x14ac:dyDescent="0.25">
      <c r="A336" s="56" t="s">
        <v>2010</v>
      </c>
      <c r="B336" s="56" t="s">
        <v>40</v>
      </c>
    </row>
    <row r="337" spans="1:2" x14ac:dyDescent="0.25">
      <c r="A337" s="56" t="s">
        <v>2011</v>
      </c>
      <c r="B337" s="56" t="s">
        <v>24</v>
      </c>
    </row>
    <row r="338" spans="1:2" x14ac:dyDescent="0.25">
      <c r="A338" s="56" t="s">
        <v>2012</v>
      </c>
      <c r="B338" s="56" t="s">
        <v>22</v>
      </c>
    </row>
    <row r="339" spans="1:2" x14ac:dyDescent="0.25">
      <c r="A339" s="56" t="s">
        <v>238</v>
      </c>
      <c r="B339" s="56" t="s">
        <v>3764</v>
      </c>
    </row>
    <row r="340" spans="1:2" x14ac:dyDescent="0.25">
      <c r="A340" s="56" t="s">
        <v>2014</v>
      </c>
      <c r="B340" s="56" t="s">
        <v>3765</v>
      </c>
    </row>
    <row r="341" spans="1:2" x14ac:dyDescent="0.25">
      <c r="A341" s="56" t="s">
        <v>2018</v>
      </c>
      <c r="B341" s="56" t="s">
        <v>3766</v>
      </c>
    </row>
    <row r="342" spans="1:2" x14ac:dyDescent="0.25">
      <c r="A342" s="56" t="s">
        <v>2019</v>
      </c>
      <c r="B342" s="56" t="s">
        <v>3767</v>
      </c>
    </row>
    <row r="343" spans="1:2" x14ac:dyDescent="0.25">
      <c r="A343" s="56" t="s">
        <v>2020</v>
      </c>
      <c r="B343" s="56" t="s">
        <v>3768</v>
      </c>
    </row>
    <row r="344" spans="1:2" x14ac:dyDescent="0.25">
      <c r="A344" s="56" t="s">
        <v>2021</v>
      </c>
      <c r="B344" s="56" t="s">
        <v>3769</v>
      </c>
    </row>
    <row r="345" spans="1:2" x14ac:dyDescent="0.25">
      <c r="A345" s="56" t="s">
        <v>2022</v>
      </c>
      <c r="B345" s="56" t="s">
        <v>3770</v>
      </c>
    </row>
    <row r="346" spans="1:2" x14ac:dyDescent="0.25">
      <c r="A346" s="56" t="s">
        <v>2023</v>
      </c>
      <c r="B346" s="56" t="s">
        <v>3771</v>
      </c>
    </row>
    <row r="347" spans="1:2" x14ac:dyDescent="0.25">
      <c r="A347" s="56" t="s">
        <v>2024</v>
      </c>
      <c r="B347" s="56" t="s">
        <v>3772</v>
      </c>
    </row>
    <row r="348" spans="1:2" x14ac:dyDescent="0.25">
      <c r="A348" s="56" t="s">
        <v>2025</v>
      </c>
      <c r="B348" s="56" t="s">
        <v>3773</v>
      </c>
    </row>
    <row r="349" spans="1:2" x14ac:dyDescent="0.25">
      <c r="A349" s="56" t="s">
        <v>2026</v>
      </c>
      <c r="B349" s="56" t="s">
        <v>3774</v>
      </c>
    </row>
    <row r="350" spans="1:2" x14ac:dyDescent="0.25">
      <c r="A350" s="56" t="s">
        <v>2027</v>
      </c>
      <c r="B350" s="56" t="s">
        <v>3775</v>
      </c>
    </row>
    <row r="351" spans="1:2" x14ac:dyDescent="0.25">
      <c r="A351" s="56" t="s">
        <v>2028</v>
      </c>
      <c r="B351" s="56" t="s">
        <v>3776</v>
      </c>
    </row>
    <row r="352" spans="1:2" x14ac:dyDescent="0.25">
      <c r="A352" s="56" t="s">
        <v>2029</v>
      </c>
      <c r="B352" s="56" t="s">
        <v>3777</v>
      </c>
    </row>
    <row r="353" spans="1:2" x14ac:dyDescent="0.25">
      <c r="A353" s="56" t="s">
        <v>2030</v>
      </c>
      <c r="B353" s="56" t="s">
        <v>40</v>
      </c>
    </row>
    <row r="354" spans="1:2" x14ac:dyDescent="0.25">
      <c r="A354" s="56" t="s">
        <v>2031</v>
      </c>
      <c r="B354" s="56" t="s">
        <v>24</v>
      </c>
    </row>
    <row r="355" spans="1:2" x14ac:dyDescent="0.25">
      <c r="A355" s="56" t="s">
        <v>2032</v>
      </c>
      <c r="B355" s="56" t="s">
        <v>22</v>
      </c>
    </row>
    <row r="356" spans="1:2" x14ac:dyDescent="0.25">
      <c r="A356" s="56" t="s">
        <v>270</v>
      </c>
      <c r="B356" s="56" t="s">
        <v>3778</v>
      </c>
    </row>
    <row r="357" spans="1:2" x14ac:dyDescent="0.25">
      <c r="A357" s="56" t="s">
        <v>239</v>
      </c>
      <c r="B357" s="56" t="s">
        <v>3779</v>
      </c>
    </row>
    <row r="358" spans="1:2" x14ac:dyDescent="0.25">
      <c r="A358" s="56" t="s">
        <v>242</v>
      </c>
      <c r="B358" s="56" t="s">
        <v>3780</v>
      </c>
    </row>
    <row r="359" spans="1:2" x14ac:dyDescent="0.25">
      <c r="A359" s="56" t="s">
        <v>243</v>
      </c>
      <c r="B359" s="56" t="s">
        <v>3781</v>
      </c>
    </row>
    <row r="360" spans="1:2" x14ac:dyDescent="0.25">
      <c r="A360" s="56" t="s">
        <v>244</v>
      </c>
      <c r="B360" s="56" t="s">
        <v>3782</v>
      </c>
    </row>
    <row r="361" spans="1:2" x14ac:dyDescent="0.25">
      <c r="A361" s="56" t="s">
        <v>2311</v>
      </c>
      <c r="B361" s="56" t="s">
        <v>3783</v>
      </c>
    </row>
    <row r="362" spans="1:2" x14ac:dyDescent="0.25">
      <c r="A362" s="56" t="s">
        <v>2312</v>
      </c>
      <c r="B362" s="56" t="s">
        <v>3784</v>
      </c>
    </row>
    <row r="363" spans="1:2" x14ac:dyDescent="0.25">
      <c r="A363" s="56" t="s">
        <v>2313</v>
      </c>
      <c r="B363" s="56" t="s">
        <v>3785</v>
      </c>
    </row>
    <row r="364" spans="1:2" x14ac:dyDescent="0.25">
      <c r="A364" s="56" t="s">
        <v>2314</v>
      </c>
      <c r="B364" s="56" t="s">
        <v>3786</v>
      </c>
    </row>
    <row r="365" spans="1:2" x14ac:dyDescent="0.25">
      <c r="A365" s="56" t="s">
        <v>2315</v>
      </c>
      <c r="B365" s="56" t="s">
        <v>3787</v>
      </c>
    </row>
    <row r="366" spans="1:2" x14ac:dyDescent="0.25">
      <c r="A366" s="56" t="s">
        <v>2316</v>
      </c>
      <c r="B366" s="56" t="s">
        <v>3788</v>
      </c>
    </row>
    <row r="367" spans="1:2" x14ac:dyDescent="0.25">
      <c r="A367" s="56" t="s">
        <v>2317</v>
      </c>
      <c r="B367" s="56" t="s">
        <v>3789</v>
      </c>
    </row>
    <row r="368" spans="1:2" x14ac:dyDescent="0.25">
      <c r="A368" s="56" t="s">
        <v>2318</v>
      </c>
      <c r="B368" s="56" t="s">
        <v>3790</v>
      </c>
    </row>
    <row r="369" spans="1:2" x14ac:dyDescent="0.25">
      <c r="A369" s="56" t="s">
        <v>2319</v>
      </c>
      <c r="B369" s="56" t="s">
        <v>3791</v>
      </c>
    </row>
    <row r="370" spans="1:2" x14ac:dyDescent="0.25">
      <c r="A370" s="56" t="s">
        <v>2320</v>
      </c>
      <c r="B370" s="56" t="s">
        <v>3792</v>
      </c>
    </row>
    <row r="371" spans="1:2" x14ac:dyDescent="0.25">
      <c r="A371" s="56" t="s">
        <v>2321</v>
      </c>
      <c r="B371" s="56" t="s">
        <v>3793</v>
      </c>
    </row>
    <row r="372" spans="1:2" x14ac:dyDescent="0.25">
      <c r="A372" s="56" t="s">
        <v>2322</v>
      </c>
      <c r="B372" s="56" t="s">
        <v>3794</v>
      </c>
    </row>
    <row r="373" spans="1:2" x14ac:dyDescent="0.25">
      <c r="A373" s="56" t="s">
        <v>2323</v>
      </c>
      <c r="B373" s="56" t="s">
        <v>3795</v>
      </c>
    </row>
    <row r="374" spans="1:2" x14ac:dyDescent="0.25">
      <c r="A374" s="56" t="s">
        <v>2324</v>
      </c>
      <c r="B374" s="56" t="s">
        <v>3796</v>
      </c>
    </row>
    <row r="375" spans="1:2" x14ac:dyDescent="0.25">
      <c r="A375" s="56" t="s">
        <v>2325</v>
      </c>
      <c r="B375" s="56" t="s">
        <v>3797</v>
      </c>
    </row>
    <row r="376" spans="1:2" x14ac:dyDescent="0.25">
      <c r="A376" s="56" t="s">
        <v>2326</v>
      </c>
      <c r="B376" s="56" t="s">
        <v>3798</v>
      </c>
    </row>
    <row r="377" spans="1:2" x14ac:dyDescent="0.25">
      <c r="A377" s="56" t="s">
        <v>2327</v>
      </c>
      <c r="B377" s="56" t="s">
        <v>3799</v>
      </c>
    </row>
    <row r="378" spans="1:2" x14ac:dyDescent="0.25">
      <c r="A378" s="56" t="s">
        <v>2328</v>
      </c>
      <c r="B378" s="56" t="s">
        <v>3800</v>
      </c>
    </row>
    <row r="379" spans="1:2" x14ac:dyDescent="0.25">
      <c r="A379" s="56" t="s">
        <v>2329</v>
      </c>
      <c r="B379" s="56" t="s">
        <v>3801</v>
      </c>
    </row>
    <row r="380" spans="1:2" x14ac:dyDescent="0.25">
      <c r="A380" s="56" t="s">
        <v>2330</v>
      </c>
      <c r="B380" s="56" t="s">
        <v>3802</v>
      </c>
    </row>
    <row r="381" spans="1:2" x14ac:dyDescent="0.25">
      <c r="A381" s="56" t="s">
        <v>2331</v>
      </c>
      <c r="B381" s="56" t="s">
        <v>3803</v>
      </c>
    </row>
    <row r="382" spans="1:2" x14ac:dyDescent="0.25">
      <c r="A382" s="56" t="s">
        <v>2332</v>
      </c>
      <c r="B382" s="56" t="s">
        <v>40</v>
      </c>
    </row>
    <row r="383" spans="1:2" x14ac:dyDescent="0.25">
      <c r="A383" s="56" t="s">
        <v>2333</v>
      </c>
      <c r="B383" s="56" t="s">
        <v>2336</v>
      </c>
    </row>
    <row r="384" spans="1:2" x14ac:dyDescent="0.25">
      <c r="A384" s="56" t="s">
        <v>3476</v>
      </c>
      <c r="B384" s="56" t="s">
        <v>3804</v>
      </c>
    </row>
    <row r="385" spans="1:2" x14ac:dyDescent="0.25">
      <c r="A385" s="56" t="s">
        <v>3477</v>
      </c>
      <c r="B385" s="56" t="s">
        <v>2341</v>
      </c>
    </row>
    <row r="386" spans="1:2" x14ac:dyDescent="0.25">
      <c r="A386" s="56" t="s">
        <v>3478</v>
      </c>
      <c r="B386" s="56" t="s">
        <v>3805</v>
      </c>
    </row>
    <row r="387" spans="1:2" x14ac:dyDescent="0.25">
      <c r="A387" s="56" t="s">
        <v>2334</v>
      </c>
      <c r="B387" s="56" t="s">
        <v>24</v>
      </c>
    </row>
    <row r="388" spans="1:2" x14ac:dyDescent="0.25">
      <c r="A388" s="56" t="s">
        <v>2335</v>
      </c>
      <c r="B388" s="56" t="s">
        <v>22</v>
      </c>
    </row>
    <row r="389" spans="1:2" x14ac:dyDescent="0.25">
      <c r="A389" s="56" t="s">
        <v>246</v>
      </c>
      <c r="B389" s="56" t="s">
        <v>3806</v>
      </c>
    </row>
    <row r="390" spans="1:2" x14ac:dyDescent="0.25">
      <c r="A390" s="56" t="s">
        <v>247</v>
      </c>
      <c r="B390" s="56" t="s">
        <v>3807</v>
      </c>
    </row>
    <row r="391" spans="1:2" x14ac:dyDescent="0.25">
      <c r="A391" s="56" t="s">
        <v>248</v>
      </c>
      <c r="B391" s="56" t="s">
        <v>3808</v>
      </c>
    </row>
    <row r="392" spans="1:2" x14ac:dyDescent="0.25">
      <c r="A392" s="56" t="s">
        <v>2408</v>
      </c>
      <c r="B392" s="56" t="s">
        <v>3809</v>
      </c>
    </row>
    <row r="393" spans="1:2" x14ac:dyDescent="0.25">
      <c r="A393" s="56" t="s">
        <v>2409</v>
      </c>
      <c r="B393" s="56" t="s">
        <v>3810</v>
      </c>
    </row>
    <row r="394" spans="1:2" x14ac:dyDescent="0.25">
      <c r="A394" s="56" t="s">
        <v>2410</v>
      </c>
      <c r="B394" s="56" t="s">
        <v>3811</v>
      </c>
    </row>
    <row r="395" spans="1:2" x14ac:dyDescent="0.25">
      <c r="A395" s="56" t="s">
        <v>2411</v>
      </c>
      <c r="B395" s="56" t="s">
        <v>3812</v>
      </c>
    </row>
    <row r="396" spans="1:2" x14ac:dyDescent="0.25">
      <c r="A396" s="56" t="s">
        <v>2412</v>
      </c>
      <c r="B396" s="56" t="s">
        <v>3813</v>
      </c>
    </row>
    <row r="397" spans="1:2" x14ac:dyDescent="0.25">
      <c r="A397" s="56" t="s">
        <v>2413</v>
      </c>
      <c r="B397" s="56" t="s">
        <v>3814</v>
      </c>
    </row>
    <row r="398" spans="1:2" x14ac:dyDescent="0.25">
      <c r="A398" s="56" t="s">
        <v>2414</v>
      </c>
      <c r="B398" s="56" t="s">
        <v>3815</v>
      </c>
    </row>
    <row r="399" spans="1:2" x14ac:dyDescent="0.25">
      <c r="A399" s="56" t="s">
        <v>2415</v>
      </c>
      <c r="B399" s="56" t="s">
        <v>3816</v>
      </c>
    </row>
    <row r="400" spans="1:2" x14ac:dyDescent="0.25">
      <c r="A400" s="56" t="s">
        <v>2416</v>
      </c>
      <c r="B400" s="56" t="s">
        <v>3817</v>
      </c>
    </row>
    <row r="401" spans="1:2" x14ac:dyDescent="0.25">
      <c r="A401" s="56" t="s">
        <v>2417</v>
      </c>
      <c r="B401" s="56" t="s">
        <v>3818</v>
      </c>
    </row>
    <row r="402" spans="1:2" x14ac:dyDescent="0.25">
      <c r="A402" s="56" t="s">
        <v>2418</v>
      </c>
      <c r="B402" s="56" t="s">
        <v>3819</v>
      </c>
    </row>
    <row r="403" spans="1:2" x14ac:dyDescent="0.25">
      <c r="A403" s="56" t="s">
        <v>2419</v>
      </c>
      <c r="B403" s="56" t="s">
        <v>3820</v>
      </c>
    </row>
    <row r="404" spans="1:2" x14ac:dyDescent="0.25">
      <c r="A404" s="56" t="s">
        <v>2420</v>
      </c>
      <c r="B404" s="56" t="s">
        <v>3821</v>
      </c>
    </row>
    <row r="405" spans="1:2" x14ac:dyDescent="0.25">
      <c r="A405" s="56" t="s">
        <v>2421</v>
      </c>
      <c r="B405" s="56" t="s">
        <v>3822</v>
      </c>
    </row>
    <row r="406" spans="1:2" x14ac:dyDescent="0.25">
      <c r="A406" s="56" t="s">
        <v>2422</v>
      </c>
      <c r="B406" s="56" t="s">
        <v>3823</v>
      </c>
    </row>
    <row r="407" spans="1:2" x14ac:dyDescent="0.25">
      <c r="A407" s="56" t="s">
        <v>2423</v>
      </c>
      <c r="B407" s="56" t="s">
        <v>3824</v>
      </c>
    </row>
    <row r="408" spans="1:2" x14ac:dyDescent="0.25">
      <c r="A408" s="56" t="s">
        <v>2424</v>
      </c>
      <c r="B408" s="56" t="s">
        <v>3825</v>
      </c>
    </row>
    <row r="409" spans="1:2" x14ac:dyDescent="0.25">
      <c r="A409" s="56" t="s">
        <v>2425</v>
      </c>
      <c r="B409" s="56" t="s">
        <v>3826</v>
      </c>
    </row>
    <row r="410" spans="1:2" x14ac:dyDescent="0.25">
      <c r="A410" s="56" t="s">
        <v>2426</v>
      </c>
      <c r="B410" s="56" t="s">
        <v>3827</v>
      </c>
    </row>
    <row r="411" spans="1:2" x14ac:dyDescent="0.25">
      <c r="A411" s="56" t="s">
        <v>2427</v>
      </c>
      <c r="B411" s="56" t="s">
        <v>3828</v>
      </c>
    </row>
    <row r="412" spans="1:2" x14ac:dyDescent="0.25">
      <c r="A412" s="56" t="s">
        <v>2428</v>
      </c>
      <c r="B412" s="56" t="s">
        <v>3829</v>
      </c>
    </row>
    <row r="413" spans="1:2" x14ac:dyDescent="0.25">
      <c r="A413" s="56" t="s">
        <v>2429</v>
      </c>
      <c r="B413" s="56" t="s">
        <v>3830</v>
      </c>
    </row>
    <row r="414" spans="1:2" x14ac:dyDescent="0.25">
      <c r="A414" s="56" t="s">
        <v>2430</v>
      </c>
      <c r="B414" s="56" t="s">
        <v>3831</v>
      </c>
    </row>
    <row r="415" spans="1:2" x14ac:dyDescent="0.25">
      <c r="A415" s="56" t="s">
        <v>2431</v>
      </c>
      <c r="B415" s="56" t="s">
        <v>3832</v>
      </c>
    </row>
    <row r="416" spans="1:2" x14ac:dyDescent="0.25">
      <c r="A416" s="56" t="s">
        <v>2432</v>
      </c>
      <c r="B416" s="56" t="s">
        <v>3833</v>
      </c>
    </row>
    <row r="417" spans="1:2" x14ac:dyDescent="0.25">
      <c r="A417" s="56" t="s">
        <v>2433</v>
      </c>
      <c r="B417" s="56" t="s">
        <v>3510</v>
      </c>
    </row>
    <row r="418" spans="1:2" x14ac:dyDescent="0.25">
      <c r="A418" s="56" t="s">
        <v>2434</v>
      </c>
      <c r="B418" s="56" t="s">
        <v>24</v>
      </c>
    </row>
    <row r="419" spans="1:2" x14ac:dyDescent="0.25">
      <c r="A419" s="56" t="s">
        <v>2435</v>
      </c>
      <c r="B419" s="56" t="s">
        <v>22</v>
      </c>
    </row>
    <row r="420" spans="1:2" x14ac:dyDescent="0.25">
      <c r="A420" s="56" t="s">
        <v>249</v>
      </c>
      <c r="B420" s="56" t="s">
        <v>3834</v>
      </c>
    </row>
    <row r="421" spans="1:2" x14ac:dyDescent="0.25">
      <c r="A421" s="56" t="s">
        <v>2442</v>
      </c>
      <c r="B421" s="56" t="s">
        <v>3835</v>
      </c>
    </row>
    <row r="422" spans="1:2" x14ac:dyDescent="0.25">
      <c r="A422" s="56" t="s">
        <v>2443</v>
      </c>
      <c r="B422" s="56" t="s">
        <v>3836</v>
      </c>
    </row>
    <row r="423" spans="1:2" x14ac:dyDescent="0.25">
      <c r="A423" s="56" t="s">
        <v>2453</v>
      </c>
      <c r="B423" s="56" t="s">
        <v>3837</v>
      </c>
    </row>
    <row r="424" spans="1:2" x14ac:dyDescent="0.25">
      <c r="A424" s="56" t="s">
        <v>2454</v>
      </c>
      <c r="B424" s="56" t="s">
        <v>3838</v>
      </c>
    </row>
    <row r="425" spans="1:2" x14ac:dyDescent="0.25">
      <c r="A425" s="56" t="s">
        <v>2455</v>
      </c>
      <c r="B425" s="56" t="s">
        <v>3839</v>
      </c>
    </row>
    <row r="426" spans="1:2" x14ac:dyDescent="0.25">
      <c r="A426" s="56" t="s">
        <v>2456</v>
      </c>
      <c r="B426" s="56" t="s">
        <v>3840</v>
      </c>
    </row>
    <row r="427" spans="1:2" x14ac:dyDescent="0.25">
      <c r="A427" s="56" t="s">
        <v>2457</v>
      </c>
      <c r="B427" s="56" t="s">
        <v>3841</v>
      </c>
    </row>
    <row r="428" spans="1:2" x14ac:dyDescent="0.25">
      <c r="A428" s="56" t="s">
        <v>2458</v>
      </c>
      <c r="B428" s="56" t="s">
        <v>3842</v>
      </c>
    </row>
    <row r="429" spans="1:2" x14ac:dyDescent="0.25">
      <c r="A429" s="56" t="s">
        <v>2459</v>
      </c>
      <c r="B429" s="56" t="s">
        <v>3843</v>
      </c>
    </row>
    <row r="430" spans="1:2" x14ac:dyDescent="0.25">
      <c r="A430" s="56" t="s">
        <v>2460</v>
      </c>
      <c r="B430" s="56" t="s">
        <v>3844</v>
      </c>
    </row>
    <row r="431" spans="1:2" x14ac:dyDescent="0.25">
      <c r="A431" s="56" t="s">
        <v>2461</v>
      </c>
      <c r="B431" s="56" t="s">
        <v>3845</v>
      </c>
    </row>
    <row r="432" spans="1:2" x14ac:dyDescent="0.25">
      <c r="A432" s="56" t="s">
        <v>2462</v>
      </c>
      <c r="B432" s="56" t="s">
        <v>3846</v>
      </c>
    </row>
    <row r="433" spans="1:2" x14ac:dyDescent="0.25">
      <c r="A433" s="56" t="s">
        <v>2463</v>
      </c>
      <c r="B433" s="56" t="s">
        <v>40</v>
      </c>
    </row>
    <row r="434" spans="1:2" x14ac:dyDescent="0.25">
      <c r="A434" s="56" t="s">
        <v>3434</v>
      </c>
      <c r="B434" s="56" t="s">
        <v>3847</v>
      </c>
    </row>
    <row r="435" spans="1:2" x14ac:dyDescent="0.25">
      <c r="A435" s="56" t="s">
        <v>3435</v>
      </c>
      <c r="B435" s="56" t="s">
        <v>3848</v>
      </c>
    </row>
    <row r="436" spans="1:2" x14ac:dyDescent="0.25">
      <c r="A436" s="56" t="s">
        <v>3436</v>
      </c>
      <c r="B436" s="56" t="s">
        <v>3849</v>
      </c>
    </row>
    <row r="437" spans="1:2" x14ac:dyDescent="0.25">
      <c r="A437" s="56" t="s">
        <v>2464</v>
      </c>
      <c r="B437" s="56" t="s">
        <v>24</v>
      </c>
    </row>
    <row r="438" spans="1:2" x14ac:dyDescent="0.25">
      <c r="A438" s="56" t="s">
        <v>2465</v>
      </c>
      <c r="B438" s="56" t="s">
        <v>3535</v>
      </c>
    </row>
    <row r="439" spans="1:2" x14ac:dyDescent="0.25">
      <c r="A439" s="56" t="s">
        <v>2475</v>
      </c>
      <c r="B439" s="56" t="s">
        <v>3850</v>
      </c>
    </row>
    <row r="440" spans="1:2" x14ac:dyDescent="0.25">
      <c r="A440" s="56" t="s">
        <v>2476</v>
      </c>
      <c r="B440" s="56" t="s">
        <v>3851</v>
      </c>
    </row>
    <row r="441" spans="1:2" x14ac:dyDescent="0.25">
      <c r="A441" s="56" t="s">
        <v>2477</v>
      </c>
      <c r="B441" s="56" t="s">
        <v>3852</v>
      </c>
    </row>
    <row r="442" spans="1:2" x14ac:dyDescent="0.25">
      <c r="A442" s="56" t="s">
        <v>2478</v>
      </c>
      <c r="B442" s="56" t="s">
        <v>3853</v>
      </c>
    </row>
    <row r="443" spans="1:2" x14ac:dyDescent="0.25">
      <c r="A443" s="56" t="s">
        <v>2479</v>
      </c>
      <c r="B443" s="56" t="s">
        <v>3854</v>
      </c>
    </row>
    <row r="444" spans="1:2" x14ac:dyDescent="0.25">
      <c r="A444" s="56" t="s">
        <v>2480</v>
      </c>
      <c r="B444" s="56" t="s">
        <v>3855</v>
      </c>
    </row>
    <row r="445" spans="1:2" x14ac:dyDescent="0.25">
      <c r="A445" s="56" t="s">
        <v>2481</v>
      </c>
      <c r="B445" s="56" t="s">
        <v>3856</v>
      </c>
    </row>
    <row r="446" spans="1:2" x14ac:dyDescent="0.25">
      <c r="A446" s="56" t="s">
        <v>2482</v>
      </c>
      <c r="B446" s="56" t="s">
        <v>40</v>
      </c>
    </row>
    <row r="447" spans="1:2" x14ac:dyDescent="0.25">
      <c r="A447" s="56" t="s">
        <v>2483</v>
      </c>
      <c r="B447" s="56" t="s">
        <v>24</v>
      </c>
    </row>
    <row r="448" spans="1:2" x14ac:dyDescent="0.25">
      <c r="A448" s="56" t="s">
        <v>2484</v>
      </c>
      <c r="B448" s="56" t="s">
        <v>22</v>
      </c>
    </row>
    <row r="449" spans="1:2" x14ac:dyDescent="0.25">
      <c r="A449" s="56" t="s">
        <v>2485</v>
      </c>
      <c r="B449" s="56" t="s">
        <v>3857</v>
      </c>
    </row>
    <row r="450" spans="1:2" x14ac:dyDescent="0.25">
      <c r="A450" s="56" t="s">
        <v>250</v>
      </c>
      <c r="B450" s="56" t="s">
        <v>3858</v>
      </c>
    </row>
    <row r="451" spans="1:2" x14ac:dyDescent="0.25">
      <c r="A451" s="56" t="s">
        <v>251</v>
      </c>
      <c r="B451" s="56" t="s">
        <v>3859</v>
      </c>
    </row>
    <row r="452" spans="1:2" x14ac:dyDescent="0.25">
      <c r="A452" s="56" t="s">
        <v>2487</v>
      </c>
      <c r="B452" s="56" t="s">
        <v>3860</v>
      </c>
    </row>
    <row r="453" spans="1:2" x14ac:dyDescent="0.25">
      <c r="A453" s="56" t="s">
        <v>2488</v>
      </c>
      <c r="B453" s="56" t="s">
        <v>3861</v>
      </c>
    </row>
    <row r="454" spans="1:2" x14ac:dyDescent="0.25">
      <c r="A454" s="56" t="s">
        <v>2489</v>
      </c>
      <c r="B454" s="56" t="s">
        <v>3862</v>
      </c>
    </row>
    <row r="455" spans="1:2" x14ac:dyDescent="0.25">
      <c r="A455" s="56" t="s">
        <v>2490</v>
      </c>
      <c r="B455" s="56" t="s">
        <v>3863</v>
      </c>
    </row>
    <row r="456" spans="1:2" x14ac:dyDescent="0.25">
      <c r="A456" s="56" t="s">
        <v>2491</v>
      </c>
      <c r="B456" s="56" t="s">
        <v>3864</v>
      </c>
    </row>
    <row r="457" spans="1:2" x14ac:dyDescent="0.25">
      <c r="A457" s="56" t="s">
        <v>2492</v>
      </c>
      <c r="B457" s="56" t="s">
        <v>40</v>
      </c>
    </row>
    <row r="458" spans="1:2" x14ac:dyDescent="0.25">
      <c r="A458" s="56" t="s">
        <v>3437</v>
      </c>
      <c r="B458" s="56" t="s">
        <v>3865</v>
      </c>
    </row>
    <row r="459" spans="1:2" x14ac:dyDescent="0.25">
      <c r="A459" s="56" t="s">
        <v>2493</v>
      </c>
      <c r="B459" s="56" t="s">
        <v>24</v>
      </c>
    </row>
    <row r="460" spans="1:2" x14ac:dyDescent="0.25">
      <c r="A460" s="56" t="s">
        <v>2494</v>
      </c>
      <c r="B460" s="56" t="s">
        <v>22</v>
      </c>
    </row>
    <row r="461" spans="1:2" x14ac:dyDescent="0.25">
      <c r="A461" s="56" t="s">
        <v>252</v>
      </c>
      <c r="B461" s="56" t="s">
        <v>3866</v>
      </c>
    </row>
    <row r="462" spans="1:2" x14ac:dyDescent="0.25">
      <c r="A462" s="56" t="s">
        <v>253</v>
      </c>
      <c r="B462" s="56" t="s">
        <v>3867</v>
      </c>
    </row>
    <row r="463" spans="1:2" x14ac:dyDescent="0.25">
      <c r="A463" s="56" t="s">
        <v>2665</v>
      </c>
      <c r="B463" s="56" t="s">
        <v>2776</v>
      </c>
    </row>
    <row r="464" spans="1:2" x14ac:dyDescent="0.25">
      <c r="A464" s="56" t="s">
        <v>2666</v>
      </c>
      <c r="B464" s="56" t="s">
        <v>3868</v>
      </c>
    </row>
    <row r="465" spans="1:2" x14ac:dyDescent="0.25">
      <c r="A465" s="56" t="s">
        <v>2667</v>
      </c>
      <c r="B465" s="56" t="s">
        <v>3869</v>
      </c>
    </row>
    <row r="466" spans="1:2" x14ac:dyDescent="0.25">
      <c r="A466" s="56" t="s">
        <v>2668</v>
      </c>
      <c r="B466" s="56" t="s">
        <v>3870</v>
      </c>
    </row>
    <row r="467" spans="1:2" x14ac:dyDescent="0.25">
      <c r="A467" s="56" t="s">
        <v>2669</v>
      </c>
      <c r="B467" s="56" t="s">
        <v>3871</v>
      </c>
    </row>
    <row r="468" spans="1:2" x14ac:dyDescent="0.25">
      <c r="A468" s="56" t="s">
        <v>2670</v>
      </c>
      <c r="B468" s="56" t="s">
        <v>3872</v>
      </c>
    </row>
    <row r="469" spans="1:2" x14ac:dyDescent="0.25">
      <c r="A469" s="56" t="s">
        <v>2671</v>
      </c>
      <c r="B469" s="56" t="s">
        <v>3873</v>
      </c>
    </row>
    <row r="470" spans="1:2" x14ac:dyDescent="0.25">
      <c r="A470" s="56" t="s">
        <v>2672</v>
      </c>
      <c r="B470" s="56" t="s">
        <v>3874</v>
      </c>
    </row>
    <row r="471" spans="1:2" x14ac:dyDescent="0.25">
      <c r="A471" s="56" t="s">
        <v>2673</v>
      </c>
      <c r="B471" s="56" t="s">
        <v>3875</v>
      </c>
    </row>
    <row r="472" spans="1:2" x14ac:dyDescent="0.25">
      <c r="A472" s="56" t="s">
        <v>2674</v>
      </c>
      <c r="B472" s="56" t="s">
        <v>3876</v>
      </c>
    </row>
    <row r="473" spans="1:2" x14ac:dyDescent="0.25">
      <c r="A473" s="56" t="s">
        <v>2675</v>
      </c>
      <c r="B473" s="56" t="s">
        <v>3877</v>
      </c>
    </row>
    <row r="474" spans="1:2" x14ac:dyDescent="0.25">
      <c r="A474" s="56" t="s">
        <v>2676</v>
      </c>
      <c r="B474" s="56" t="s">
        <v>3878</v>
      </c>
    </row>
    <row r="475" spans="1:2" x14ac:dyDescent="0.25">
      <c r="A475" s="56" t="s">
        <v>2677</v>
      </c>
      <c r="B475" s="56" t="s">
        <v>3879</v>
      </c>
    </row>
    <row r="476" spans="1:2" x14ac:dyDescent="0.25">
      <c r="A476" s="56" t="s">
        <v>2678</v>
      </c>
      <c r="B476" s="56" t="s">
        <v>3880</v>
      </c>
    </row>
    <row r="477" spans="1:2" x14ac:dyDescent="0.25">
      <c r="A477" s="56" t="s">
        <v>2679</v>
      </c>
      <c r="B477" s="56" t="s">
        <v>40</v>
      </c>
    </row>
    <row r="478" spans="1:2" x14ac:dyDescent="0.25">
      <c r="A478" s="56" t="s">
        <v>3439</v>
      </c>
      <c r="B478" s="56" t="s">
        <v>3881</v>
      </c>
    </row>
    <row r="479" spans="1:2" x14ac:dyDescent="0.25">
      <c r="A479" s="56" t="s">
        <v>2680</v>
      </c>
      <c r="B479" s="56" t="s">
        <v>24</v>
      </c>
    </row>
    <row r="480" spans="1:2" x14ac:dyDescent="0.25">
      <c r="A480" s="56" t="s">
        <v>2681</v>
      </c>
      <c r="B480" s="56" t="s">
        <v>22</v>
      </c>
    </row>
    <row r="481" spans="1:2" x14ac:dyDescent="0.25">
      <c r="A481" s="56" t="s">
        <v>254</v>
      </c>
      <c r="B481" s="56" t="s">
        <v>3882</v>
      </c>
    </row>
    <row r="482" spans="1:2" x14ac:dyDescent="0.25">
      <c r="A482" s="56" t="s">
        <v>256</v>
      </c>
      <c r="B482" s="56" t="s">
        <v>3883</v>
      </c>
    </row>
    <row r="483" spans="1:2" x14ac:dyDescent="0.25">
      <c r="A483" s="56" t="s">
        <v>261</v>
      </c>
      <c r="B483" s="56" t="s">
        <v>3884</v>
      </c>
    </row>
    <row r="484" spans="1:2" x14ac:dyDescent="0.25">
      <c r="A484" s="56" t="s">
        <v>262</v>
      </c>
      <c r="B484" s="56" t="s">
        <v>3885</v>
      </c>
    </row>
    <row r="485" spans="1:2" x14ac:dyDescent="0.25">
      <c r="A485" s="56" t="s">
        <v>263</v>
      </c>
      <c r="B485" s="56" t="s">
        <v>3886</v>
      </c>
    </row>
    <row r="486" spans="1:2" x14ac:dyDescent="0.25">
      <c r="A486" s="56" t="s">
        <v>2688</v>
      </c>
      <c r="B486" s="56" t="s">
        <v>3887</v>
      </c>
    </row>
    <row r="487" spans="1:2" x14ac:dyDescent="0.25">
      <c r="A487" s="56" t="s">
        <v>2689</v>
      </c>
      <c r="B487" s="56" t="s">
        <v>3888</v>
      </c>
    </row>
    <row r="488" spans="1:2" x14ac:dyDescent="0.25">
      <c r="A488" s="56" t="s">
        <v>2690</v>
      </c>
      <c r="B488" s="56" t="s">
        <v>3889</v>
      </c>
    </row>
    <row r="489" spans="1:2" x14ac:dyDescent="0.25">
      <c r="A489" s="56" t="s">
        <v>2691</v>
      </c>
      <c r="B489" s="56" t="s">
        <v>3890</v>
      </c>
    </row>
    <row r="490" spans="1:2" x14ac:dyDescent="0.25">
      <c r="A490" s="56" t="s">
        <v>2692</v>
      </c>
      <c r="B490" s="56" t="s">
        <v>3891</v>
      </c>
    </row>
    <row r="491" spans="1:2" x14ac:dyDescent="0.25">
      <c r="A491" s="56" t="s">
        <v>2693</v>
      </c>
      <c r="B491" s="56" t="s">
        <v>3892</v>
      </c>
    </row>
    <row r="492" spans="1:2" x14ac:dyDescent="0.25">
      <c r="A492" s="56" t="s">
        <v>2694</v>
      </c>
      <c r="B492" s="56" t="s">
        <v>40</v>
      </c>
    </row>
    <row r="493" spans="1:2" x14ac:dyDescent="0.25">
      <c r="A493" s="56" t="s">
        <v>2695</v>
      </c>
      <c r="B493" s="56" t="s">
        <v>24</v>
      </c>
    </row>
    <row r="494" spans="1:2" x14ac:dyDescent="0.25">
      <c r="A494" s="56" t="s">
        <v>2696</v>
      </c>
      <c r="B494" s="56" t="s">
        <v>22</v>
      </c>
    </row>
    <row r="495" spans="1:2" x14ac:dyDescent="0.25">
      <c r="A495" s="56" t="s">
        <v>264</v>
      </c>
      <c r="B495" s="56" t="s">
        <v>3893</v>
      </c>
    </row>
    <row r="496" spans="1:2" x14ac:dyDescent="0.25">
      <c r="A496" s="56" t="s">
        <v>265</v>
      </c>
      <c r="B496" s="56" t="s">
        <v>3894</v>
      </c>
    </row>
    <row r="497" spans="1:2" x14ac:dyDescent="0.25">
      <c r="A497" s="56" t="s">
        <v>2758</v>
      </c>
      <c r="B497" s="56" t="s">
        <v>3895</v>
      </c>
    </row>
    <row r="498" spans="1:2" x14ac:dyDescent="0.25">
      <c r="A498" s="56" t="s">
        <v>2759</v>
      </c>
      <c r="B498" s="56" t="s">
        <v>3896</v>
      </c>
    </row>
    <row r="499" spans="1:2" x14ac:dyDescent="0.25">
      <c r="A499" s="56" t="s">
        <v>2760</v>
      </c>
      <c r="B499" s="56" t="s">
        <v>3869</v>
      </c>
    </row>
    <row r="500" spans="1:2" x14ac:dyDescent="0.25">
      <c r="A500" s="56" t="s">
        <v>2761</v>
      </c>
      <c r="B500" s="56" t="s">
        <v>3897</v>
      </c>
    </row>
    <row r="501" spans="1:2" x14ac:dyDescent="0.25">
      <c r="A501" s="56" t="s">
        <v>2762</v>
      </c>
      <c r="B501" s="56" t="s">
        <v>3898</v>
      </c>
    </row>
    <row r="502" spans="1:2" x14ac:dyDescent="0.25">
      <c r="A502" s="56" t="s">
        <v>2763</v>
      </c>
      <c r="B502" s="56" t="s">
        <v>3899</v>
      </c>
    </row>
    <row r="503" spans="1:2" x14ac:dyDescent="0.25">
      <c r="A503" s="56" t="s">
        <v>2764</v>
      </c>
      <c r="B503" s="56" t="s">
        <v>269</v>
      </c>
    </row>
    <row r="504" spans="1:2" x14ac:dyDescent="0.25">
      <c r="A504" s="56" t="s">
        <v>2765</v>
      </c>
      <c r="B504" s="56" t="s">
        <v>3900</v>
      </c>
    </row>
    <row r="505" spans="1:2" x14ac:dyDescent="0.25">
      <c r="A505" s="56" t="s">
        <v>2766</v>
      </c>
      <c r="B505" s="56" t="s">
        <v>3880</v>
      </c>
    </row>
    <row r="506" spans="1:2" x14ac:dyDescent="0.25">
      <c r="A506" s="56" t="s">
        <v>2767</v>
      </c>
      <c r="B506" s="56" t="s">
        <v>3901</v>
      </c>
    </row>
    <row r="507" spans="1:2" x14ac:dyDescent="0.25">
      <c r="A507" s="56" t="s">
        <v>2768</v>
      </c>
      <c r="B507" s="56" t="s">
        <v>3902</v>
      </c>
    </row>
    <row r="508" spans="1:2" x14ac:dyDescent="0.25">
      <c r="A508" s="56" t="s">
        <v>2769</v>
      </c>
      <c r="B508" s="56" t="s">
        <v>3903</v>
      </c>
    </row>
    <row r="509" spans="1:2" x14ac:dyDescent="0.25">
      <c r="A509" s="56" t="s">
        <v>2770</v>
      </c>
      <c r="B509" s="56" t="s">
        <v>3904</v>
      </c>
    </row>
    <row r="510" spans="1:2" x14ac:dyDescent="0.25">
      <c r="A510" s="56" t="s">
        <v>2771</v>
      </c>
      <c r="B510" s="56" t="s">
        <v>3905</v>
      </c>
    </row>
    <row r="511" spans="1:2" x14ac:dyDescent="0.25">
      <c r="A511" s="56" t="s">
        <v>2772</v>
      </c>
      <c r="B511" s="56" t="s">
        <v>3906</v>
      </c>
    </row>
    <row r="512" spans="1:2" x14ac:dyDescent="0.25">
      <c r="A512" s="56" t="s">
        <v>2773</v>
      </c>
      <c r="B512" s="56" t="s">
        <v>40</v>
      </c>
    </row>
    <row r="513" spans="1:2" x14ac:dyDescent="0.25">
      <c r="A513" s="56" t="s">
        <v>3440</v>
      </c>
      <c r="B513" s="56" t="s">
        <v>3907</v>
      </c>
    </row>
    <row r="514" spans="1:2" x14ac:dyDescent="0.25">
      <c r="A514" s="56" t="s">
        <v>2774</v>
      </c>
      <c r="B514" s="56" t="s">
        <v>24</v>
      </c>
    </row>
    <row r="515" spans="1:2" x14ac:dyDescent="0.25">
      <c r="A515" s="56" t="s">
        <v>2775</v>
      </c>
      <c r="B515" s="56" t="s">
        <v>22</v>
      </c>
    </row>
    <row r="516" spans="1:2" x14ac:dyDescent="0.25">
      <c r="A516" s="56" t="s">
        <v>266</v>
      </c>
      <c r="B516" s="56" t="s">
        <v>3908</v>
      </c>
    </row>
    <row r="517" spans="1:2" x14ac:dyDescent="0.25">
      <c r="A517" s="56" t="s">
        <v>2779</v>
      </c>
      <c r="B517" s="56" t="s">
        <v>3909</v>
      </c>
    </row>
    <row r="518" spans="1:2" x14ac:dyDescent="0.25">
      <c r="A518" s="56" t="s">
        <v>2784</v>
      </c>
      <c r="B518" s="56" t="s">
        <v>3910</v>
      </c>
    </row>
    <row r="519" spans="1:2" x14ac:dyDescent="0.25">
      <c r="A519" s="56" t="s">
        <v>2788</v>
      </c>
      <c r="B519" s="56" t="s">
        <v>3911</v>
      </c>
    </row>
    <row r="520" spans="1:2" x14ac:dyDescent="0.25">
      <c r="A520" s="56" t="s">
        <v>2789</v>
      </c>
      <c r="B520" s="56" t="s">
        <v>3912</v>
      </c>
    </row>
    <row r="521" spans="1:2" x14ac:dyDescent="0.25">
      <c r="A521" s="56" t="s">
        <v>2790</v>
      </c>
      <c r="B521" s="56" t="s">
        <v>3913</v>
      </c>
    </row>
    <row r="522" spans="1:2" x14ac:dyDescent="0.25">
      <c r="A522" s="56" t="s">
        <v>2791</v>
      </c>
      <c r="B522" s="56" t="s">
        <v>3914</v>
      </c>
    </row>
    <row r="523" spans="1:2" x14ac:dyDescent="0.25">
      <c r="A523" s="56" t="s">
        <v>2792</v>
      </c>
      <c r="B523" s="56" t="s">
        <v>3915</v>
      </c>
    </row>
    <row r="524" spans="1:2" x14ac:dyDescent="0.25">
      <c r="A524" s="56" t="s">
        <v>2793</v>
      </c>
      <c r="B524" s="56" t="s">
        <v>3916</v>
      </c>
    </row>
    <row r="525" spans="1:2" x14ac:dyDescent="0.25">
      <c r="A525" s="56" t="s">
        <v>2794</v>
      </c>
      <c r="B525" s="56" t="s">
        <v>24</v>
      </c>
    </row>
    <row r="526" spans="1:2" x14ac:dyDescent="0.25">
      <c r="A526" s="56" t="s">
        <v>2795</v>
      </c>
      <c r="B526" s="56" t="s">
        <v>22</v>
      </c>
    </row>
    <row r="527" spans="1:2" x14ac:dyDescent="0.25">
      <c r="A527" s="56" t="s">
        <v>267</v>
      </c>
      <c r="B527" s="56" t="s">
        <v>3917</v>
      </c>
    </row>
    <row r="528" spans="1:2" x14ac:dyDescent="0.25">
      <c r="A528" s="56" t="s">
        <v>2898</v>
      </c>
      <c r="B528" s="56" t="s">
        <v>3872</v>
      </c>
    </row>
    <row r="529" spans="1:2" x14ac:dyDescent="0.25">
      <c r="A529" s="56" t="s">
        <v>2899</v>
      </c>
      <c r="B529" s="56" t="s">
        <v>3918</v>
      </c>
    </row>
    <row r="530" spans="1:2" x14ac:dyDescent="0.25">
      <c r="A530" s="56" t="s">
        <v>2900</v>
      </c>
      <c r="B530" s="56" t="s">
        <v>3919</v>
      </c>
    </row>
    <row r="531" spans="1:2" x14ac:dyDescent="0.25">
      <c r="A531" s="56" t="s">
        <v>2901</v>
      </c>
      <c r="B531" s="56" t="s">
        <v>3920</v>
      </c>
    </row>
    <row r="532" spans="1:2" x14ac:dyDescent="0.25">
      <c r="A532" s="56" t="s">
        <v>2902</v>
      </c>
      <c r="B532" s="56" t="s">
        <v>3921</v>
      </c>
    </row>
    <row r="533" spans="1:2" x14ac:dyDescent="0.25">
      <c r="A533" s="56" t="s">
        <v>2903</v>
      </c>
      <c r="B533" s="56" t="s">
        <v>3898</v>
      </c>
    </row>
    <row r="534" spans="1:2" x14ac:dyDescent="0.25">
      <c r="A534" s="56" t="s">
        <v>2904</v>
      </c>
      <c r="B534" s="56" t="s">
        <v>3922</v>
      </c>
    </row>
    <row r="535" spans="1:2" x14ac:dyDescent="0.25">
      <c r="A535" s="56" t="s">
        <v>2905</v>
      </c>
      <c r="B535" s="56" t="s">
        <v>3880</v>
      </c>
    </row>
    <row r="536" spans="1:2" x14ac:dyDescent="0.25">
      <c r="A536" s="56" t="s">
        <v>2906</v>
      </c>
      <c r="B536" s="56" t="s">
        <v>3923</v>
      </c>
    </row>
    <row r="537" spans="1:2" x14ac:dyDescent="0.25">
      <c r="A537" s="56" t="s">
        <v>2907</v>
      </c>
      <c r="B537" s="56" t="s">
        <v>3875</v>
      </c>
    </row>
    <row r="538" spans="1:2" x14ac:dyDescent="0.25">
      <c r="A538" s="56" t="s">
        <v>2908</v>
      </c>
      <c r="B538" s="56" t="s">
        <v>269</v>
      </c>
    </row>
    <row r="539" spans="1:2" x14ac:dyDescent="0.25">
      <c r="A539" s="56" t="s">
        <v>2909</v>
      </c>
      <c r="B539" s="56" t="s">
        <v>3924</v>
      </c>
    </row>
    <row r="540" spans="1:2" x14ac:dyDescent="0.25">
      <c r="A540" s="56" t="s">
        <v>2910</v>
      </c>
      <c r="B540" s="56" t="s">
        <v>3925</v>
      </c>
    </row>
    <row r="541" spans="1:2" x14ac:dyDescent="0.25">
      <c r="A541" s="56" t="s">
        <v>2911</v>
      </c>
      <c r="B541" s="56" t="s">
        <v>3926</v>
      </c>
    </row>
    <row r="542" spans="1:2" x14ac:dyDescent="0.25">
      <c r="A542" s="56" t="s">
        <v>2912</v>
      </c>
      <c r="B542" s="56" t="s">
        <v>3927</v>
      </c>
    </row>
    <row r="543" spans="1:2" x14ac:dyDescent="0.25">
      <c r="A543" s="56" t="s">
        <v>2913</v>
      </c>
      <c r="B543" s="56" t="s">
        <v>3928</v>
      </c>
    </row>
    <row r="544" spans="1:2" x14ac:dyDescent="0.25">
      <c r="A544" s="56" t="s">
        <v>2914</v>
      </c>
      <c r="B544" s="56" t="s">
        <v>40</v>
      </c>
    </row>
    <row r="545" spans="1:2" x14ac:dyDescent="0.25">
      <c r="A545" s="56" t="s">
        <v>2915</v>
      </c>
      <c r="B545" s="56" t="s">
        <v>3929</v>
      </c>
    </row>
    <row r="546" spans="1:2" x14ac:dyDescent="0.25">
      <c r="A546" s="56" t="s">
        <v>3442</v>
      </c>
      <c r="B546" s="56" t="s">
        <v>3930</v>
      </c>
    </row>
    <row r="547" spans="1:2" x14ac:dyDescent="0.25">
      <c r="A547" s="56" t="s">
        <v>3443</v>
      </c>
      <c r="B547" s="56" t="s">
        <v>3931</v>
      </c>
    </row>
    <row r="548" spans="1:2" x14ac:dyDescent="0.25">
      <c r="A548" s="56" t="s">
        <v>3454</v>
      </c>
      <c r="B548" s="56" t="s">
        <v>3901</v>
      </c>
    </row>
    <row r="549" spans="1:2" x14ac:dyDescent="0.25">
      <c r="A549" s="56" t="s">
        <v>2916</v>
      </c>
      <c r="B549" s="56" t="s">
        <v>24</v>
      </c>
    </row>
    <row r="550" spans="1:2" x14ac:dyDescent="0.25">
      <c r="A550" s="56" t="s">
        <v>2917</v>
      </c>
      <c r="B550" s="56" t="s">
        <v>22</v>
      </c>
    </row>
    <row r="551" spans="1:2" x14ac:dyDescent="0.25">
      <c r="A551" s="56" t="s">
        <v>271</v>
      </c>
      <c r="B551" s="56" t="s">
        <v>3932</v>
      </c>
    </row>
    <row r="552" spans="1:2" x14ac:dyDescent="0.25">
      <c r="A552" s="56" t="s">
        <v>2927</v>
      </c>
      <c r="B552" s="56" t="s">
        <v>3933</v>
      </c>
    </row>
    <row r="553" spans="1:2" x14ac:dyDescent="0.25">
      <c r="A553" s="56" t="s">
        <v>2931</v>
      </c>
      <c r="B553" s="56" t="s">
        <v>3934</v>
      </c>
    </row>
    <row r="554" spans="1:2" x14ac:dyDescent="0.25">
      <c r="A554" s="56" t="s">
        <v>2934</v>
      </c>
      <c r="B554" s="56" t="s">
        <v>3935</v>
      </c>
    </row>
    <row r="555" spans="1:2" x14ac:dyDescent="0.25">
      <c r="A555" s="56" t="s">
        <v>2935</v>
      </c>
      <c r="B555" s="56" t="s">
        <v>3936</v>
      </c>
    </row>
    <row r="556" spans="1:2" x14ac:dyDescent="0.25">
      <c r="A556" s="56" t="s">
        <v>2940</v>
      </c>
      <c r="B556" s="56" t="s">
        <v>3937</v>
      </c>
    </row>
    <row r="557" spans="1:2" x14ac:dyDescent="0.25">
      <c r="A557" s="56" t="s">
        <v>2941</v>
      </c>
      <c r="B557" s="56" t="s">
        <v>3938</v>
      </c>
    </row>
    <row r="558" spans="1:2" x14ac:dyDescent="0.25">
      <c r="A558" s="56" t="s">
        <v>2942</v>
      </c>
      <c r="B558" s="56" t="s">
        <v>3939</v>
      </c>
    </row>
    <row r="559" spans="1:2" x14ac:dyDescent="0.25">
      <c r="A559" s="56" t="s">
        <v>2943</v>
      </c>
      <c r="B559" s="56" t="s">
        <v>3940</v>
      </c>
    </row>
    <row r="560" spans="1:2" x14ac:dyDescent="0.25">
      <c r="A560" s="56" t="s">
        <v>2944</v>
      </c>
      <c r="B560" s="56" t="s">
        <v>3941</v>
      </c>
    </row>
    <row r="561" spans="1:2" x14ac:dyDescent="0.25">
      <c r="A561" s="56" t="s">
        <v>2945</v>
      </c>
      <c r="B561" s="56" t="s">
        <v>3942</v>
      </c>
    </row>
    <row r="562" spans="1:2" x14ac:dyDescent="0.25">
      <c r="A562" s="56" t="s">
        <v>2946</v>
      </c>
      <c r="B562" s="56" t="s">
        <v>3943</v>
      </c>
    </row>
    <row r="563" spans="1:2" x14ac:dyDescent="0.25">
      <c r="A563" s="56" t="s">
        <v>2947</v>
      </c>
      <c r="B563" s="56" t="s">
        <v>3944</v>
      </c>
    </row>
    <row r="564" spans="1:2" x14ac:dyDescent="0.25">
      <c r="A564" s="56" t="s">
        <v>2948</v>
      </c>
      <c r="B564" s="56" t="s">
        <v>3945</v>
      </c>
    </row>
    <row r="565" spans="1:2" x14ac:dyDescent="0.25">
      <c r="A565" s="56" t="s">
        <v>2949</v>
      </c>
      <c r="B565" s="56" t="s">
        <v>3946</v>
      </c>
    </row>
    <row r="566" spans="1:2" x14ac:dyDescent="0.25">
      <c r="A566" s="56" t="s">
        <v>2950</v>
      </c>
      <c r="B566" s="56" t="s">
        <v>3947</v>
      </c>
    </row>
    <row r="567" spans="1:2" x14ac:dyDescent="0.25">
      <c r="A567" s="56" t="s">
        <v>2951</v>
      </c>
      <c r="B567" s="56" t="s">
        <v>3948</v>
      </c>
    </row>
    <row r="568" spans="1:2" x14ac:dyDescent="0.25">
      <c r="A568" s="56" t="s">
        <v>2952</v>
      </c>
      <c r="B568" s="56" t="s">
        <v>24</v>
      </c>
    </row>
    <row r="569" spans="1:2" x14ac:dyDescent="0.25">
      <c r="A569" s="56" t="s">
        <v>2953</v>
      </c>
      <c r="B569" s="56" t="s">
        <v>22</v>
      </c>
    </row>
    <row r="570" spans="1:2" ht="16.5" x14ac:dyDescent="0.3">
      <c r="A570" s="1"/>
      <c r="B570" s="25"/>
    </row>
    <row r="571" spans="1:2" ht="16.5" x14ac:dyDescent="0.3">
      <c r="A571" s="1"/>
      <c r="B571" s="25"/>
    </row>
    <row r="572" spans="1:2" ht="16.5" x14ac:dyDescent="0.3">
      <c r="A572" s="1"/>
      <c r="B572" s="25"/>
    </row>
    <row r="573" spans="1:2" ht="16.5" x14ac:dyDescent="0.3">
      <c r="A573" s="1"/>
      <c r="B573" s="25"/>
    </row>
    <row r="574" spans="1:2" ht="16.5" x14ac:dyDescent="0.3">
      <c r="A574" s="1"/>
      <c r="B574" s="25"/>
    </row>
    <row r="575" spans="1:2" ht="16.5" x14ac:dyDescent="0.3">
      <c r="A575" s="1"/>
      <c r="B575" s="25"/>
    </row>
    <row r="576" spans="1:2" ht="16.5" x14ac:dyDescent="0.3">
      <c r="A576" s="1"/>
      <c r="B576" s="25"/>
    </row>
    <row r="577" spans="1:2" ht="16.5" x14ac:dyDescent="0.3">
      <c r="A577" s="1"/>
      <c r="B577" s="25"/>
    </row>
    <row r="578" spans="1:2" ht="16.5" x14ac:dyDescent="0.3">
      <c r="A578" s="1"/>
      <c r="B578" s="25"/>
    </row>
    <row r="579" spans="1:2" ht="16.5" x14ac:dyDescent="0.3">
      <c r="A579" s="1"/>
      <c r="B579" s="25"/>
    </row>
    <row r="580" spans="1:2" ht="16.5" x14ac:dyDescent="0.3">
      <c r="A580" s="1"/>
      <c r="B580" s="25"/>
    </row>
    <row r="581" spans="1:2" ht="16.5" x14ac:dyDescent="0.3">
      <c r="A581" s="1"/>
      <c r="B581" s="25"/>
    </row>
    <row r="582" spans="1:2" ht="16.5" x14ac:dyDescent="0.3">
      <c r="A582" s="1"/>
      <c r="B582" s="25"/>
    </row>
    <row r="583" spans="1:2" ht="16.5" x14ac:dyDescent="0.3">
      <c r="A583" s="1"/>
      <c r="B583" s="25"/>
    </row>
    <row r="584" spans="1:2" ht="16.5" x14ac:dyDescent="0.3">
      <c r="A584" s="1"/>
      <c r="B584" s="25"/>
    </row>
    <row r="585" spans="1:2" ht="16.5" x14ac:dyDescent="0.3">
      <c r="A585" s="1"/>
      <c r="B585" s="25"/>
    </row>
    <row r="586" spans="1:2" ht="16.5" x14ac:dyDescent="0.3">
      <c r="A586" s="1"/>
      <c r="B586" s="25"/>
    </row>
    <row r="587" spans="1:2" ht="16.5" x14ac:dyDescent="0.3">
      <c r="A587" s="1"/>
      <c r="B587" s="25"/>
    </row>
    <row r="588" spans="1:2" ht="16.5" x14ac:dyDescent="0.3">
      <c r="A588" s="1"/>
      <c r="B588" s="25"/>
    </row>
    <row r="589" spans="1:2" ht="16.5" x14ac:dyDescent="0.3">
      <c r="A589" s="1"/>
      <c r="B589" s="25"/>
    </row>
    <row r="590" spans="1:2" ht="16.5" x14ac:dyDescent="0.3">
      <c r="A590" s="1"/>
      <c r="B590" s="25"/>
    </row>
    <row r="591" spans="1:2" ht="16.5" x14ac:dyDescent="0.3">
      <c r="A591" s="1"/>
      <c r="B591" s="25"/>
    </row>
    <row r="592" spans="1:2" ht="16.5" x14ac:dyDescent="0.3">
      <c r="A592" s="1"/>
      <c r="B592" s="25"/>
    </row>
    <row r="593" spans="1:2" ht="16.5" x14ac:dyDescent="0.3">
      <c r="A593" s="1"/>
      <c r="B593" s="25"/>
    </row>
    <row r="594" spans="1:2" ht="16.5" x14ac:dyDescent="0.3">
      <c r="A594" s="1"/>
      <c r="B594" s="25"/>
    </row>
    <row r="595" spans="1:2" ht="16.5" x14ac:dyDescent="0.3">
      <c r="A595" s="1"/>
      <c r="B595" s="25"/>
    </row>
    <row r="596" spans="1:2" ht="16.5" x14ac:dyDescent="0.3">
      <c r="A596" s="1"/>
      <c r="B596" s="25"/>
    </row>
    <row r="597" spans="1:2" ht="16.5" x14ac:dyDescent="0.3">
      <c r="A597" s="1"/>
      <c r="B597" s="25"/>
    </row>
    <row r="598" spans="1:2" ht="16.5" x14ac:dyDescent="0.3">
      <c r="A598" s="1"/>
      <c r="B598" s="25"/>
    </row>
    <row r="599" spans="1:2" ht="16.5" x14ac:dyDescent="0.3">
      <c r="A599" s="1"/>
      <c r="B599" s="25"/>
    </row>
    <row r="600" spans="1:2" ht="16.5" x14ac:dyDescent="0.3">
      <c r="A600" s="1"/>
      <c r="B600" s="25"/>
    </row>
    <row r="601" spans="1:2" ht="16.5" x14ac:dyDescent="0.3">
      <c r="A601" s="1"/>
      <c r="B601" s="25"/>
    </row>
    <row r="602" spans="1:2" ht="16.5" x14ac:dyDescent="0.3">
      <c r="A602" s="1"/>
      <c r="B602" s="25"/>
    </row>
    <row r="603" spans="1:2" ht="16.5" x14ac:dyDescent="0.3">
      <c r="A603" s="1"/>
      <c r="B603" s="25"/>
    </row>
    <row r="604" spans="1:2" ht="16.5" x14ac:dyDescent="0.3">
      <c r="A604" s="1"/>
      <c r="B604" s="25"/>
    </row>
    <row r="605" spans="1:2" ht="16.5" x14ac:dyDescent="0.3">
      <c r="A605" s="1"/>
      <c r="B605" s="25"/>
    </row>
    <row r="606" spans="1:2" ht="16.5" x14ac:dyDescent="0.3">
      <c r="A606" s="1"/>
      <c r="B606" s="25"/>
    </row>
    <row r="607" spans="1:2" ht="16.5" x14ac:dyDescent="0.3">
      <c r="A607" s="1"/>
      <c r="B607" s="25"/>
    </row>
    <row r="608" spans="1:2" ht="16.5" x14ac:dyDescent="0.3">
      <c r="A608" s="1"/>
      <c r="B608" s="25"/>
    </row>
    <row r="609" spans="1:2" ht="16.5" x14ac:dyDescent="0.3">
      <c r="A609" s="1"/>
      <c r="B609" s="25"/>
    </row>
    <row r="610" spans="1:2" ht="16.5" x14ac:dyDescent="0.3">
      <c r="A610" s="1"/>
      <c r="B610" s="25"/>
    </row>
    <row r="611" spans="1:2" ht="16.5" x14ac:dyDescent="0.3">
      <c r="A611" s="1"/>
      <c r="B611" s="25"/>
    </row>
    <row r="612" spans="1:2" ht="16.5" x14ac:dyDescent="0.3">
      <c r="A612" s="1"/>
      <c r="B612" s="25"/>
    </row>
    <row r="613" spans="1:2" ht="16.5" x14ac:dyDescent="0.3">
      <c r="A613" s="1"/>
      <c r="B613" s="25"/>
    </row>
    <row r="614" spans="1:2" ht="16.5" x14ac:dyDescent="0.3">
      <c r="A614" s="1"/>
      <c r="B614" s="25"/>
    </row>
    <row r="615" spans="1:2" ht="16.5" x14ac:dyDescent="0.3">
      <c r="A615" s="1"/>
      <c r="B615" s="25"/>
    </row>
    <row r="616" spans="1:2" ht="16.5" x14ac:dyDescent="0.3">
      <c r="A616" s="1"/>
      <c r="B616" s="25"/>
    </row>
    <row r="617" spans="1:2" ht="16.5" x14ac:dyDescent="0.3">
      <c r="A617" s="1"/>
      <c r="B617" s="25"/>
    </row>
    <row r="618" spans="1:2" ht="16.5" x14ac:dyDescent="0.3">
      <c r="A618" s="1"/>
      <c r="B618" s="25"/>
    </row>
    <row r="619" spans="1:2" ht="16.5" x14ac:dyDescent="0.3">
      <c r="A619" s="1"/>
      <c r="B619" s="25"/>
    </row>
    <row r="620" spans="1:2" ht="16.5" x14ac:dyDescent="0.3">
      <c r="A620" s="1"/>
      <c r="B620" s="25"/>
    </row>
    <row r="621" spans="1:2" ht="16.5" x14ac:dyDescent="0.3">
      <c r="A621" s="1"/>
      <c r="B621" s="25"/>
    </row>
    <row r="622" spans="1:2" ht="16.5" x14ac:dyDescent="0.3">
      <c r="A622" s="1"/>
      <c r="B622" s="25"/>
    </row>
    <row r="623" spans="1:2" ht="16.5" x14ac:dyDescent="0.3">
      <c r="A623" s="1"/>
      <c r="B623" s="25"/>
    </row>
    <row r="624" spans="1:2" ht="16.5" x14ac:dyDescent="0.3">
      <c r="A624" s="1"/>
      <c r="B624" s="25"/>
    </row>
    <row r="625" spans="1:2" ht="16.5" x14ac:dyDescent="0.3">
      <c r="A625" s="1"/>
      <c r="B625" s="25"/>
    </row>
    <row r="626" spans="1:2" ht="16.5" x14ac:dyDescent="0.3">
      <c r="A626" s="1"/>
      <c r="B626" s="25"/>
    </row>
    <row r="627" spans="1:2" ht="16.5" x14ac:dyDescent="0.3">
      <c r="A627" s="1"/>
      <c r="B627" s="25"/>
    </row>
    <row r="628" spans="1:2" ht="16.5" x14ac:dyDescent="0.3">
      <c r="A628" s="1"/>
      <c r="B628" s="25"/>
    </row>
    <row r="629" spans="1:2" ht="16.5" x14ac:dyDescent="0.3">
      <c r="A629" s="1"/>
      <c r="B629" s="25"/>
    </row>
    <row r="630" spans="1:2" ht="16.5" x14ac:dyDescent="0.3">
      <c r="A630" s="1"/>
      <c r="B630" s="25"/>
    </row>
    <row r="631" spans="1:2" ht="16.5" x14ac:dyDescent="0.3">
      <c r="A631" s="1"/>
      <c r="B631" s="25"/>
    </row>
    <row r="632" spans="1:2" ht="16.5" x14ac:dyDescent="0.3">
      <c r="A632" s="1"/>
      <c r="B632" s="25"/>
    </row>
    <row r="633" spans="1:2" ht="16.5" x14ac:dyDescent="0.3">
      <c r="A633" s="1"/>
      <c r="B633" s="25"/>
    </row>
    <row r="634" spans="1:2" ht="16.5" x14ac:dyDescent="0.3">
      <c r="A634" s="1"/>
      <c r="B634" s="25"/>
    </row>
    <row r="635" spans="1:2" ht="16.5" x14ac:dyDescent="0.3">
      <c r="A635" s="1"/>
      <c r="B635" s="25"/>
    </row>
    <row r="636" spans="1:2" ht="16.5" x14ac:dyDescent="0.3">
      <c r="A636" s="1"/>
      <c r="B636" s="25"/>
    </row>
    <row r="637" spans="1:2" ht="16.5" x14ac:dyDescent="0.3">
      <c r="A637" s="1"/>
      <c r="B637" s="25"/>
    </row>
    <row r="638" spans="1:2" ht="16.5" x14ac:dyDescent="0.3">
      <c r="A638" s="1"/>
      <c r="B638" s="25"/>
    </row>
    <row r="639" spans="1:2" ht="16.5" x14ac:dyDescent="0.3">
      <c r="A639" s="1"/>
      <c r="B639" s="25"/>
    </row>
    <row r="640" spans="1:2" ht="16.5" x14ac:dyDescent="0.3">
      <c r="A640" s="1"/>
      <c r="B640" s="25"/>
    </row>
    <row r="641" spans="1:2" ht="16.5" x14ac:dyDescent="0.3">
      <c r="A641" s="1"/>
      <c r="B641" s="26"/>
    </row>
    <row r="642" spans="1:2" ht="16.5" x14ac:dyDescent="0.3">
      <c r="A642" s="1"/>
      <c r="B642" s="26"/>
    </row>
    <row r="643" spans="1:2" ht="16.5" x14ac:dyDescent="0.3">
      <c r="A643" s="1"/>
      <c r="B643" s="26"/>
    </row>
    <row r="644" spans="1:2" ht="16.5" x14ac:dyDescent="0.3">
      <c r="A644" s="1"/>
      <c r="B644" s="26"/>
    </row>
    <row r="645" spans="1:2" ht="16.5" x14ac:dyDescent="0.3">
      <c r="A645" s="1"/>
      <c r="B645" s="26"/>
    </row>
    <row r="646" spans="1:2" ht="16.5" x14ac:dyDescent="0.3">
      <c r="A646" s="1"/>
      <c r="B646" s="26"/>
    </row>
    <row r="647" spans="1:2" ht="16.5" x14ac:dyDescent="0.3">
      <c r="A647" s="1"/>
      <c r="B647" s="26"/>
    </row>
    <row r="648" spans="1:2" ht="16.5" x14ac:dyDescent="0.3">
      <c r="A648" s="1"/>
      <c r="B648" s="26"/>
    </row>
    <row r="649" spans="1:2" ht="16.5" x14ac:dyDescent="0.3">
      <c r="A649" s="1"/>
      <c r="B649" s="26"/>
    </row>
    <row r="650" spans="1:2" ht="16.5" x14ac:dyDescent="0.3">
      <c r="A650" s="1"/>
      <c r="B650" s="26"/>
    </row>
    <row r="651" spans="1:2" ht="16.5" x14ac:dyDescent="0.3">
      <c r="A651" s="1"/>
      <c r="B651" s="26"/>
    </row>
    <row r="652" spans="1:2" ht="16.5" x14ac:dyDescent="0.3">
      <c r="A652" s="1"/>
      <c r="B652" s="26"/>
    </row>
    <row r="653" spans="1:2" ht="16.5" x14ac:dyDescent="0.3">
      <c r="A653" s="1"/>
      <c r="B653" s="26"/>
    </row>
    <row r="654" spans="1:2" ht="16.5" x14ac:dyDescent="0.3">
      <c r="A654" s="1"/>
      <c r="B654" s="26"/>
    </row>
    <row r="655" spans="1:2" ht="16.5" x14ac:dyDescent="0.3">
      <c r="A655" s="1"/>
      <c r="B655" s="26"/>
    </row>
    <row r="656" spans="1:2" ht="16.5" x14ac:dyDescent="0.3">
      <c r="A656" s="1"/>
      <c r="B656" s="26"/>
    </row>
    <row r="657" spans="1:2" ht="16.5" x14ac:dyDescent="0.3">
      <c r="A657" s="1"/>
      <c r="B657" s="26"/>
    </row>
    <row r="658" spans="1:2" ht="16.5" x14ac:dyDescent="0.3">
      <c r="A658" s="1"/>
      <c r="B658" s="26"/>
    </row>
    <row r="659" spans="1:2" ht="16.5" x14ac:dyDescent="0.3">
      <c r="A659" s="1"/>
      <c r="B659" s="26"/>
    </row>
    <row r="660" spans="1:2" ht="16.5" x14ac:dyDescent="0.3">
      <c r="A660" s="1"/>
      <c r="B660" s="26"/>
    </row>
    <row r="661" spans="1:2" ht="16.5" x14ac:dyDescent="0.3">
      <c r="A661" s="1"/>
      <c r="B661" s="26"/>
    </row>
    <row r="662" spans="1:2" ht="16.5" x14ac:dyDescent="0.3">
      <c r="A662" s="1"/>
      <c r="B662" s="26"/>
    </row>
    <row r="663" spans="1:2" ht="16.5" x14ac:dyDescent="0.3">
      <c r="A663" s="1"/>
      <c r="B663" s="26"/>
    </row>
    <row r="664" spans="1:2" ht="16.5" x14ac:dyDescent="0.3">
      <c r="A664" s="1"/>
      <c r="B664" s="26"/>
    </row>
    <row r="665" spans="1:2" ht="16.5" x14ac:dyDescent="0.3">
      <c r="A665" s="1"/>
      <c r="B665" s="26"/>
    </row>
    <row r="666" spans="1:2" ht="16.5" x14ac:dyDescent="0.3">
      <c r="A666" s="1"/>
      <c r="B666" s="26"/>
    </row>
    <row r="667" spans="1:2" ht="16.5" x14ac:dyDescent="0.3">
      <c r="A667" s="1"/>
      <c r="B667" s="26"/>
    </row>
    <row r="668" spans="1:2" ht="16.5" x14ac:dyDescent="0.3">
      <c r="A668" s="1"/>
      <c r="B668" s="26"/>
    </row>
    <row r="669" spans="1:2" ht="16.5" x14ac:dyDescent="0.3">
      <c r="A669" s="1"/>
      <c r="B669" s="26"/>
    </row>
    <row r="670" spans="1:2" ht="16.5" x14ac:dyDescent="0.3">
      <c r="A670" s="1"/>
      <c r="B670" s="26"/>
    </row>
    <row r="671" spans="1:2" ht="16.5" x14ac:dyDescent="0.3">
      <c r="A671" s="1"/>
      <c r="B671" s="26"/>
    </row>
    <row r="672" spans="1:2" ht="16.5" x14ac:dyDescent="0.3">
      <c r="A672" s="1"/>
      <c r="B672" s="26"/>
    </row>
    <row r="673" spans="1:2" ht="16.5" x14ac:dyDescent="0.3">
      <c r="A673" s="1"/>
      <c r="B673" s="26"/>
    </row>
    <row r="674" spans="1:2" ht="16.5" x14ac:dyDescent="0.3">
      <c r="A674" s="1"/>
      <c r="B674" s="26"/>
    </row>
    <row r="675" spans="1:2" ht="16.5" x14ac:dyDescent="0.3">
      <c r="A675" s="1"/>
      <c r="B675" s="26"/>
    </row>
    <row r="676" spans="1:2" ht="16.5" x14ac:dyDescent="0.3">
      <c r="A676" s="1"/>
      <c r="B676" s="26"/>
    </row>
    <row r="677" spans="1:2" ht="16.5" x14ac:dyDescent="0.3">
      <c r="A677" s="1"/>
      <c r="B677" s="26"/>
    </row>
    <row r="678" spans="1:2" ht="16.5" x14ac:dyDescent="0.3">
      <c r="A678" s="1"/>
      <c r="B678" s="26"/>
    </row>
    <row r="679" spans="1:2" ht="16.5" x14ac:dyDescent="0.3">
      <c r="A679" s="1"/>
      <c r="B679" s="26"/>
    </row>
    <row r="680" spans="1:2" ht="16.5" x14ac:dyDescent="0.3">
      <c r="A680" s="1"/>
      <c r="B680" s="26"/>
    </row>
    <row r="681" spans="1:2" ht="16.5" x14ac:dyDescent="0.3">
      <c r="A681" s="1"/>
      <c r="B681" s="26"/>
    </row>
    <row r="682" spans="1:2" ht="16.5" x14ac:dyDescent="0.3">
      <c r="A682" s="1"/>
      <c r="B682" s="26"/>
    </row>
    <row r="683" spans="1:2" ht="16.5" x14ac:dyDescent="0.3">
      <c r="A683" s="1"/>
      <c r="B683" s="26"/>
    </row>
    <row r="684" spans="1:2" ht="16.5" x14ac:dyDescent="0.3">
      <c r="A684" s="1"/>
      <c r="B684" s="26"/>
    </row>
    <row r="685" spans="1:2" ht="16.5" x14ac:dyDescent="0.3">
      <c r="A685" s="1"/>
      <c r="B685" s="26"/>
    </row>
    <row r="686" spans="1:2" ht="16.5" x14ac:dyDescent="0.3">
      <c r="A686" s="1"/>
      <c r="B686" s="26"/>
    </row>
    <row r="687" spans="1:2" ht="16.5" x14ac:dyDescent="0.3">
      <c r="A687" s="1"/>
      <c r="B687" s="26"/>
    </row>
    <row r="688" spans="1:2" ht="16.5" x14ac:dyDescent="0.3">
      <c r="A688" s="1"/>
      <c r="B688" s="26"/>
    </row>
    <row r="689" spans="1:2" ht="16.5" x14ac:dyDescent="0.3">
      <c r="A689" s="1"/>
      <c r="B689" s="26"/>
    </row>
    <row r="690" spans="1:2" ht="16.5" x14ac:dyDescent="0.3">
      <c r="A690" s="1"/>
      <c r="B690" s="26"/>
    </row>
    <row r="691" spans="1:2" ht="16.5" x14ac:dyDescent="0.3">
      <c r="A691" s="1"/>
      <c r="B691" s="26"/>
    </row>
    <row r="692" spans="1:2" ht="16.5" x14ac:dyDescent="0.3">
      <c r="A692" s="1"/>
      <c r="B692" s="26"/>
    </row>
    <row r="693" spans="1:2" ht="16.5" x14ac:dyDescent="0.3">
      <c r="A693" s="1"/>
      <c r="B693" s="26"/>
    </row>
    <row r="694" spans="1:2" ht="16.5" x14ac:dyDescent="0.3">
      <c r="A694" s="1"/>
      <c r="B694" s="26"/>
    </row>
    <row r="695" spans="1:2" ht="16.5" x14ac:dyDescent="0.3">
      <c r="A695" s="1"/>
      <c r="B695" s="26"/>
    </row>
    <row r="696" spans="1:2" ht="16.5" x14ac:dyDescent="0.3">
      <c r="A696" s="1"/>
      <c r="B696" s="26"/>
    </row>
    <row r="697" spans="1:2" ht="16.5" x14ac:dyDescent="0.3">
      <c r="A697" s="1"/>
      <c r="B697" s="26"/>
    </row>
    <row r="698" spans="1:2" ht="16.5" x14ac:dyDescent="0.3">
      <c r="A698" s="1"/>
      <c r="B698" s="26"/>
    </row>
    <row r="699" spans="1:2" ht="16.5" x14ac:dyDescent="0.3">
      <c r="A699" s="1"/>
      <c r="B699" s="26"/>
    </row>
    <row r="700" spans="1:2" ht="16.5" x14ac:dyDescent="0.3">
      <c r="A700" s="1"/>
      <c r="B700" s="26"/>
    </row>
    <row r="701" spans="1:2" ht="16.5" x14ac:dyDescent="0.3">
      <c r="A701" s="1"/>
      <c r="B701" s="26"/>
    </row>
    <row r="702" spans="1:2" ht="16.5" x14ac:dyDescent="0.3">
      <c r="A702" s="1"/>
      <c r="B702" s="26"/>
    </row>
    <row r="703" spans="1:2" ht="16.5" x14ac:dyDescent="0.3">
      <c r="A703" s="1"/>
      <c r="B703" s="26"/>
    </row>
    <row r="704" spans="1:2" ht="16.5" x14ac:dyDescent="0.3">
      <c r="A704" s="1"/>
      <c r="B704" s="26"/>
    </row>
    <row r="705" spans="1:2" ht="16.5" x14ac:dyDescent="0.3">
      <c r="A705" s="1"/>
      <c r="B705" s="26"/>
    </row>
    <row r="706" spans="1:2" ht="16.5" x14ac:dyDescent="0.3">
      <c r="A706" s="1"/>
      <c r="B706" s="26"/>
    </row>
    <row r="707" spans="1:2" ht="16.5" x14ac:dyDescent="0.3">
      <c r="A707" s="1"/>
      <c r="B707" s="26"/>
    </row>
    <row r="708" spans="1:2" ht="16.5" x14ac:dyDescent="0.3">
      <c r="A708" s="1"/>
      <c r="B708" s="26"/>
    </row>
    <row r="709" spans="1:2" ht="16.5" x14ac:dyDescent="0.3">
      <c r="A709" s="1"/>
      <c r="B709" s="26"/>
    </row>
    <row r="710" spans="1:2" ht="16.5" x14ac:dyDescent="0.3">
      <c r="A710" s="1"/>
      <c r="B710" s="26"/>
    </row>
    <row r="711" spans="1:2" ht="16.5" x14ac:dyDescent="0.3">
      <c r="A711" s="1"/>
      <c r="B711" s="26"/>
    </row>
    <row r="712" spans="1:2" ht="16.5" x14ac:dyDescent="0.3">
      <c r="A712" s="1"/>
      <c r="B712" s="26"/>
    </row>
    <row r="713" spans="1:2" ht="16.5" x14ac:dyDescent="0.3">
      <c r="A713" s="1"/>
      <c r="B713" s="26"/>
    </row>
    <row r="714" spans="1:2" ht="16.5" x14ac:dyDescent="0.3">
      <c r="A714" s="1"/>
      <c r="B714" s="26"/>
    </row>
    <row r="715" spans="1:2" ht="16.5" x14ac:dyDescent="0.3">
      <c r="A715" s="1"/>
      <c r="B715" s="26"/>
    </row>
    <row r="716" spans="1:2" ht="16.5" x14ac:dyDescent="0.3">
      <c r="A716" s="1"/>
      <c r="B716" s="26"/>
    </row>
    <row r="717" spans="1:2" ht="16.5" x14ac:dyDescent="0.3">
      <c r="A717" s="1"/>
      <c r="B717" s="26"/>
    </row>
    <row r="718" spans="1:2" ht="16.5" x14ac:dyDescent="0.3">
      <c r="A718" s="1"/>
      <c r="B718" s="26"/>
    </row>
    <row r="719" spans="1:2" ht="16.5" x14ac:dyDescent="0.3">
      <c r="A719" s="1"/>
      <c r="B719" s="26"/>
    </row>
    <row r="720" spans="1:2" ht="16.5" x14ac:dyDescent="0.3">
      <c r="A720" s="1"/>
      <c r="B720" s="26"/>
    </row>
    <row r="721" spans="1:2" ht="16.5" x14ac:dyDescent="0.3">
      <c r="A721" s="1"/>
      <c r="B721" s="26"/>
    </row>
    <row r="722" spans="1:2" ht="16.5" x14ac:dyDescent="0.3">
      <c r="A722" s="1"/>
      <c r="B722" s="26"/>
    </row>
    <row r="723" spans="1:2" ht="16.5" x14ac:dyDescent="0.3">
      <c r="A723" s="1"/>
      <c r="B723" s="26"/>
    </row>
    <row r="724" spans="1:2" ht="16.5" x14ac:dyDescent="0.3">
      <c r="A724" s="1"/>
      <c r="B724" s="26"/>
    </row>
    <row r="725" spans="1:2" ht="16.5" x14ac:dyDescent="0.3">
      <c r="A725" s="1"/>
      <c r="B725" s="26"/>
    </row>
    <row r="726" spans="1:2" ht="16.5" x14ac:dyDescent="0.3">
      <c r="A726" s="1"/>
      <c r="B726" s="26"/>
    </row>
    <row r="727" spans="1:2" ht="16.5" x14ac:dyDescent="0.3">
      <c r="A727" s="1"/>
      <c r="B727" s="26"/>
    </row>
    <row r="728" spans="1:2" ht="16.5" x14ac:dyDescent="0.3">
      <c r="A728" s="1"/>
      <c r="B728" s="26"/>
    </row>
    <row r="729" spans="1:2" ht="16.5" x14ac:dyDescent="0.3">
      <c r="A729" s="1"/>
      <c r="B729" s="26"/>
    </row>
    <row r="730" spans="1:2" ht="16.5" x14ac:dyDescent="0.3">
      <c r="A730" s="1"/>
      <c r="B730" s="26"/>
    </row>
    <row r="731" spans="1:2" ht="16.5" x14ac:dyDescent="0.3">
      <c r="A731" s="1"/>
      <c r="B731" s="26"/>
    </row>
    <row r="732" spans="1:2" ht="16.5" x14ac:dyDescent="0.3">
      <c r="A732" s="1"/>
      <c r="B732" s="26"/>
    </row>
    <row r="733" spans="1:2" ht="16.5" x14ac:dyDescent="0.3">
      <c r="A733" s="1"/>
      <c r="B733" s="26"/>
    </row>
    <row r="734" spans="1:2" ht="16.5" x14ac:dyDescent="0.3">
      <c r="A734" s="1"/>
      <c r="B734" s="26"/>
    </row>
    <row r="735" spans="1:2" ht="16.5" x14ac:dyDescent="0.3">
      <c r="A735" s="1"/>
      <c r="B735" s="26"/>
    </row>
    <row r="736" spans="1:2" ht="16.5" x14ac:dyDescent="0.3">
      <c r="A736" s="1"/>
      <c r="B736" s="26"/>
    </row>
    <row r="737" spans="1:2" ht="16.5" x14ac:dyDescent="0.3">
      <c r="A737" s="1"/>
      <c r="B737" s="26"/>
    </row>
    <row r="738" spans="1:2" ht="16.5" x14ac:dyDescent="0.3">
      <c r="A738" s="1"/>
      <c r="B738" s="26"/>
    </row>
    <row r="739" spans="1:2" ht="16.5" x14ac:dyDescent="0.3">
      <c r="A739" s="1"/>
      <c r="B739" s="26"/>
    </row>
    <row r="740" spans="1:2" ht="16.5" x14ac:dyDescent="0.3">
      <c r="A740" s="1"/>
      <c r="B740" s="26"/>
    </row>
    <row r="741" spans="1:2" ht="16.5" x14ac:dyDescent="0.3">
      <c r="A741" s="1"/>
      <c r="B741" s="26"/>
    </row>
    <row r="742" spans="1:2" ht="16.5" x14ac:dyDescent="0.3">
      <c r="A742" s="1"/>
      <c r="B742" s="26"/>
    </row>
    <row r="743" spans="1:2" ht="16.5" x14ac:dyDescent="0.3">
      <c r="A743" s="1"/>
      <c r="B743" s="26"/>
    </row>
    <row r="744" spans="1:2" ht="16.5" x14ac:dyDescent="0.3">
      <c r="A744" s="1"/>
      <c r="B744" s="26"/>
    </row>
    <row r="745" spans="1:2" ht="16.5" x14ac:dyDescent="0.3">
      <c r="A745" s="1"/>
      <c r="B745" s="26"/>
    </row>
    <row r="746" spans="1:2" ht="16.5" x14ac:dyDescent="0.3">
      <c r="A746" s="1"/>
      <c r="B746" s="26"/>
    </row>
    <row r="747" spans="1:2" ht="16.5" x14ac:dyDescent="0.3">
      <c r="A747" s="1"/>
      <c r="B747" s="26"/>
    </row>
    <row r="748" spans="1:2" ht="16.5" x14ac:dyDescent="0.3">
      <c r="A748" s="1"/>
      <c r="B748" s="26"/>
    </row>
    <row r="749" spans="1:2" ht="16.5" x14ac:dyDescent="0.3">
      <c r="A749" s="1"/>
      <c r="B749" s="26"/>
    </row>
    <row r="750" spans="1:2" ht="16.5" x14ac:dyDescent="0.3">
      <c r="A750" s="1"/>
      <c r="B750" s="26"/>
    </row>
    <row r="751" spans="1:2" ht="16.5" x14ac:dyDescent="0.3">
      <c r="A751" s="1"/>
      <c r="B751" s="26"/>
    </row>
    <row r="752" spans="1:2" ht="16.5" x14ac:dyDescent="0.3">
      <c r="A752" s="1"/>
      <c r="B752" s="26"/>
    </row>
    <row r="753" spans="1:2" ht="16.5" x14ac:dyDescent="0.3">
      <c r="A753" s="1"/>
      <c r="B753" s="26"/>
    </row>
    <row r="754" spans="1:2" ht="16.5" x14ac:dyDescent="0.3">
      <c r="A754" s="1"/>
      <c r="B754" s="26"/>
    </row>
    <row r="755" spans="1:2" ht="16.5" x14ac:dyDescent="0.3">
      <c r="A755" s="1"/>
      <c r="B755" s="26"/>
    </row>
    <row r="756" spans="1:2" ht="16.5" x14ac:dyDescent="0.3">
      <c r="A756" s="1"/>
      <c r="B756" s="26"/>
    </row>
    <row r="757" spans="1:2" ht="16.5" x14ac:dyDescent="0.3">
      <c r="A757" s="1"/>
      <c r="B757" s="26"/>
    </row>
    <row r="758" spans="1:2" ht="16.5" x14ac:dyDescent="0.3">
      <c r="A758" s="1"/>
      <c r="B758" s="26"/>
    </row>
    <row r="759" spans="1:2" ht="16.5" x14ac:dyDescent="0.3">
      <c r="A759" s="1"/>
      <c r="B759" s="26"/>
    </row>
    <row r="760" spans="1:2" ht="16.5" x14ac:dyDescent="0.3">
      <c r="A760" s="1"/>
      <c r="B760" s="26"/>
    </row>
    <row r="761" spans="1:2" ht="16.5" x14ac:dyDescent="0.3">
      <c r="A761" s="1"/>
      <c r="B761" s="26"/>
    </row>
    <row r="762" spans="1:2" ht="16.5" x14ac:dyDescent="0.3">
      <c r="A762" s="1"/>
      <c r="B762" s="26"/>
    </row>
    <row r="763" spans="1:2" ht="16.5" x14ac:dyDescent="0.3">
      <c r="A763" s="1"/>
      <c r="B763" s="26"/>
    </row>
    <row r="764" spans="1:2" ht="16.5" x14ac:dyDescent="0.3">
      <c r="A764" s="1"/>
      <c r="B764" s="26"/>
    </row>
    <row r="765" spans="1:2" ht="16.5" x14ac:dyDescent="0.3">
      <c r="A765" s="1"/>
      <c r="B765" s="26"/>
    </row>
    <row r="766" spans="1:2" ht="16.5" x14ac:dyDescent="0.3">
      <c r="A766" s="1"/>
      <c r="B766" s="26"/>
    </row>
    <row r="767" spans="1:2" ht="16.5" x14ac:dyDescent="0.3">
      <c r="A767" s="1"/>
      <c r="B767" s="26"/>
    </row>
    <row r="768" spans="1:2" ht="16.5" x14ac:dyDescent="0.3">
      <c r="A768" s="1"/>
      <c r="B768" s="26"/>
    </row>
    <row r="769" spans="1:2" ht="16.5" x14ac:dyDescent="0.3">
      <c r="A769" s="1"/>
      <c r="B769" s="26"/>
    </row>
    <row r="770" spans="1:2" ht="16.5" x14ac:dyDescent="0.3">
      <c r="A770" s="1"/>
      <c r="B770" s="26"/>
    </row>
    <row r="771" spans="1:2" ht="16.5" x14ac:dyDescent="0.3">
      <c r="A771" s="1"/>
      <c r="B771" s="26"/>
    </row>
    <row r="772" spans="1:2" ht="16.5" x14ac:dyDescent="0.3">
      <c r="A772" s="1"/>
      <c r="B772" s="26"/>
    </row>
    <row r="773" spans="1:2" ht="16.5" x14ac:dyDescent="0.3">
      <c r="A773" s="1"/>
      <c r="B773" s="26"/>
    </row>
    <row r="774" spans="1:2" ht="16.5" x14ac:dyDescent="0.3">
      <c r="A774" s="1"/>
      <c r="B774" s="26"/>
    </row>
    <row r="775" spans="1:2" ht="16.5" x14ac:dyDescent="0.3">
      <c r="A775" s="1"/>
      <c r="B775" s="26"/>
    </row>
    <row r="776" spans="1:2" ht="16.5" x14ac:dyDescent="0.3">
      <c r="A776" s="1"/>
      <c r="B776" s="26"/>
    </row>
    <row r="777" spans="1:2" ht="16.5" x14ac:dyDescent="0.3">
      <c r="A777" s="1"/>
      <c r="B777" s="26"/>
    </row>
    <row r="778" spans="1:2" ht="16.5" x14ac:dyDescent="0.3">
      <c r="A778" s="1"/>
      <c r="B778" s="26"/>
    </row>
    <row r="779" spans="1:2" ht="16.5" x14ac:dyDescent="0.3">
      <c r="A779" s="1"/>
      <c r="B779" s="26"/>
    </row>
    <row r="780" spans="1:2" ht="16.5" x14ac:dyDescent="0.3">
      <c r="A780" s="1"/>
      <c r="B780" s="26"/>
    </row>
    <row r="781" spans="1:2" ht="16.5" x14ac:dyDescent="0.3">
      <c r="A781" s="1"/>
      <c r="B781" s="26"/>
    </row>
    <row r="782" spans="1:2" ht="16.5" x14ac:dyDescent="0.3">
      <c r="A782" s="1"/>
      <c r="B782" s="26"/>
    </row>
    <row r="783" spans="1:2" ht="16.5" x14ac:dyDescent="0.3">
      <c r="A783" s="1"/>
      <c r="B783" s="26"/>
    </row>
    <row r="784" spans="1:2" ht="16.5" x14ac:dyDescent="0.3">
      <c r="A784" s="1"/>
      <c r="B784" s="26"/>
    </row>
    <row r="785" spans="1:2" ht="16.5" x14ac:dyDescent="0.3">
      <c r="A785" s="1"/>
      <c r="B785" s="26"/>
    </row>
    <row r="786" spans="1:2" ht="16.5" x14ac:dyDescent="0.3">
      <c r="A786" s="1"/>
      <c r="B786" s="26"/>
    </row>
    <row r="787" spans="1:2" ht="16.5" x14ac:dyDescent="0.3">
      <c r="A787" s="1"/>
      <c r="B787" s="26"/>
    </row>
    <row r="788" spans="1:2" ht="16.5" x14ac:dyDescent="0.3">
      <c r="A788" s="1"/>
      <c r="B788" s="26"/>
    </row>
    <row r="789" spans="1:2" ht="16.5" x14ac:dyDescent="0.3">
      <c r="A789" s="1"/>
      <c r="B789" s="26"/>
    </row>
    <row r="790" spans="1:2" ht="16.5" x14ac:dyDescent="0.3">
      <c r="A790" s="1"/>
      <c r="B790" s="26"/>
    </row>
    <row r="791" spans="1:2" ht="16.5" x14ac:dyDescent="0.3">
      <c r="A791" s="1"/>
      <c r="B791" s="26"/>
    </row>
    <row r="792" spans="1:2" ht="16.5" x14ac:dyDescent="0.3">
      <c r="A792" s="1"/>
      <c r="B792" s="26"/>
    </row>
    <row r="793" spans="1:2" ht="16.5" x14ac:dyDescent="0.3">
      <c r="A793" s="1"/>
      <c r="B793" s="26"/>
    </row>
    <row r="794" spans="1:2" ht="16.5" x14ac:dyDescent="0.3">
      <c r="A794" s="1"/>
      <c r="B794" s="26"/>
    </row>
    <row r="795" spans="1:2" ht="16.5" x14ac:dyDescent="0.3">
      <c r="A795" s="1"/>
      <c r="B795" s="26"/>
    </row>
    <row r="796" spans="1:2" ht="16.5" x14ac:dyDescent="0.3">
      <c r="A796" s="1"/>
      <c r="B796" s="26"/>
    </row>
    <row r="797" spans="1:2" ht="16.5" x14ac:dyDescent="0.3">
      <c r="A797" s="1"/>
      <c r="B797" s="26"/>
    </row>
    <row r="798" spans="1:2" ht="16.5" x14ac:dyDescent="0.3">
      <c r="A798" s="1"/>
      <c r="B798" s="26"/>
    </row>
    <row r="799" spans="1:2" ht="16.5" x14ac:dyDescent="0.3">
      <c r="A799" s="1"/>
      <c r="B799" s="26"/>
    </row>
    <row r="800" spans="1:2" ht="16.5" x14ac:dyDescent="0.3">
      <c r="A800" s="1"/>
      <c r="B800" s="26"/>
    </row>
    <row r="801" spans="1:2" ht="16.5" x14ac:dyDescent="0.3">
      <c r="A801" s="1"/>
      <c r="B801" s="26"/>
    </row>
    <row r="802" spans="1:2" ht="16.5" x14ac:dyDescent="0.3">
      <c r="A802" s="1"/>
      <c r="B802" s="26"/>
    </row>
    <row r="803" spans="1:2" ht="16.5" x14ac:dyDescent="0.3">
      <c r="A803" s="1"/>
      <c r="B803" s="26"/>
    </row>
    <row r="804" spans="1:2" ht="16.5" x14ac:dyDescent="0.3">
      <c r="A804" s="1"/>
      <c r="B804" s="26"/>
    </row>
    <row r="805" spans="1:2" ht="16.5" x14ac:dyDescent="0.3">
      <c r="A805" s="1"/>
      <c r="B805" s="26"/>
    </row>
    <row r="806" spans="1:2" ht="16.5" x14ac:dyDescent="0.3">
      <c r="A806" s="1"/>
      <c r="B806" s="26"/>
    </row>
    <row r="807" spans="1:2" ht="16.5" x14ac:dyDescent="0.3">
      <c r="A807" s="1"/>
      <c r="B807" s="26"/>
    </row>
    <row r="808" spans="1:2" ht="16.5" x14ac:dyDescent="0.3">
      <c r="A808" s="1"/>
      <c r="B808" s="26"/>
    </row>
    <row r="809" spans="1:2" ht="16.5" x14ac:dyDescent="0.3">
      <c r="A809" s="1"/>
      <c r="B809" s="26"/>
    </row>
    <row r="810" spans="1:2" ht="16.5" x14ac:dyDescent="0.3">
      <c r="A810" s="1"/>
      <c r="B810" s="26"/>
    </row>
    <row r="811" spans="1:2" ht="16.5" x14ac:dyDescent="0.3">
      <c r="A811" s="1"/>
      <c r="B811" s="26"/>
    </row>
    <row r="812" spans="1:2" ht="16.5" x14ac:dyDescent="0.3">
      <c r="A812" s="1"/>
      <c r="B812" s="26"/>
    </row>
    <row r="813" spans="1:2" ht="16.5" x14ac:dyDescent="0.3">
      <c r="A813" s="1"/>
      <c r="B813" s="26"/>
    </row>
    <row r="814" spans="1:2" ht="16.5" x14ac:dyDescent="0.3">
      <c r="A814" s="1"/>
      <c r="B814" s="26"/>
    </row>
    <row r="815" spans="1:2" ht="16.5" x14ac:dyDescent="0.3">
      <c r="A815" s="1"/>
      <c r="B815" s="26"/>
    </row>
    <row r="816" spans="1:2" ht="16.5" x14ac:dyDescent="0.3">
      <c r="A816" s="1"/>
      <c r="B816" s="26"/>
    </row>
    <row r="817" spans="1:2" ht="16.5" x14ac:dyDescent="0.3">
      <c r="A817" s="1"/>
      <c r="B817" s="26"/>
    </row>
    <row r="818" spans="1:2" ht="16.5" x14ac:dyDescent="0.3">
      <c r="A818" s="1"/>
      <c r="B818" s="26"/>
    </row>
    <row r="819" spans="1:2" ht="16.5" x14ac:dyDescent="0.3">
      <c r="A819" s="1"/>
      <c r="B819" s="26"/>
    </row>
    <row r="820" spans="1:2" ht="16.5" x14ac:dyDescent="0.3">
      <c r="A820" s="1"/>
      <c r="B820" s="26"/>
    </row>
    <row r="821" spans="1:2" ht="16.5" x14ac:dyDescent="0.3">
      <c r="A821" s="1"/>
      <c r="B821" s="26"/>
    </row>
    <row r="822" spans="1:2" ht="16.5" x14ac:dyDescent="0.3">
      <c r="A822" s="1"/>
      <c r="B822" s="26"/>
    </row>
    <row r="823" spans="1:2" ht="16.5" x14ac:dyDescent="0.3">
      <c r="A823" s="1"/>
      <c r="B823" s="26"/>
    </row>
    <row r="824" spans="1:2" ht="16.5" x14ac:dyDescent="0.3">
      <c r="A824" s="1"/>
      <c r="B824" s="26"/>
    </row>
    <row r="825" spans="1:2" ht="16.5" x14ac:dyDescent="0.3">
      <c r="A825" s="1"/>
      <c r="B825" s="26"/>
    </row>
    <row r="826" spans="1:2" ht="16.5" x14ac:dyDescent="0.3">
      <c r="A826" s="1"/>
      <c r="B826" s="26"/>
    </row>
    <row r="827" spans="1:2" ht="16.5" x14ac:dyDescent="0.3">
      <c r="A827" s="1"/>
      <c r="B827" s="26"/>
    </row>
    <row r="828" spans="1:2" ht="16.5" x14ac:dyDescent="0.3">
      <c r="A828" s="1"/>
      <c r="B828" s="26"/>
    </row>
    <row r="829" spans="1:2" ht="16.5" x14ac:dyDescent="0.3">
      <c r="A829" s="1"/>
      <c r="B829" s="26"/>
    </row>
    <row r="830" spans="1:2" ht="16.5" x14ac:dyDescent="0.3">
      <c r="A830" s="1"/>
      <c r="B830" s="26"/>
    </row>
    <row r="831" spans="1:2" ht="16.5" x14ac:dyDescent="0.3">
      <c r="A831" s="1"/>
      <c r="B831" s="26"/>
    </row>
    <row r="832" spans="1:2" ht="16.5" x14ac:dyDescent="0.3">
      <c r="A832" s="1"/>
      <c r="B832" s="26"/>
    </row>
    <row r="833" spans="1:2" ht="16.5" x14ac:dyDescent="0.3">
      <c r="A833" s="1"/>
      <c r="B833" s="26"/>
    </row>
    <row r="834" spans="1:2" ht="16.5" x14ac:dyDescent="0.3">
      <c r="A834" s="1"/>
      <c r="B834" s="26"/>
    </row>
    <row r="835" spans="1:2" ht="16.5" x14ac:dyDescent="0.3">
      <c r="A835" s="1"/>
      <c r="B835" s="26"/>
    </row>
    <row r="836" spans="1:2" ht="16.5" x14ac:dyDescent="0.3">
      <c r="A836" s="1"/>
      <c r="B836" s="26"/>
    </row>
    <row r="837" spans="1:2" ht="16.5" x14ac:dyDescent="0.3">
      <c r="A837" s="1"/>
      <c r="B837" s="26"/>
    </row>
    <row r="838" spans="1:2" ht="16.5" x14ac:dyDescent="0.3">
      <c r="A838" s="1"/>
      <c r="B838" s="26"/>
    </row>
    <row r="839" spans="1:2" ht="16.5" x14ac:dyDescent="0.3">
      <c r="A839" s="1"/>
      <c r="B839" s="26"/>
    </row>
    <row r="840" spans="1:2" ht="16.5" x14ac:dyDescent="0.3">
      <c r="A840" s="1"/>
      <c r="B840" s="26"/>
    </row>
    <row r="841" spans="1:2" ht="16.5" x14ac:dyDescent="0.3">
      <c r="A841" s="1"/>
      <c r="B841" s="26"/>
    </row>
    <row r="842" spans="1:2" ht="16.5" x14ac:dyDescent="0.3">
      <c r="A842" s="1"/>
      <c r="B842" s="26"/>
    </row>
    <row r="843" spans="1:2" ht="16.5" x14ac:dyDescent="0.3">
      <c r="A843" s="1"/>
      <c r="B843" s="26"/>
    </row>
    <row r="844" spans="1:2" ht="16.5" x14ac:dyDescent="0.3">
      <c r="A844" s="1"/>
      <c r="B844" s="26"/>
    </row>
    <row r="845" spans="1:2" ht="16.5" x14ac:dyDescent="0.3">
      <c r="A845" s="1"/>
      <c r="B845" s="26"/>
    </row>
    <row r="846" spans="1:2" ht="16.5" x14ac:dyDescent="0.3">
      <c r="A846" s="1"/>
      <c r="B846" s="26"/>
    </row>
    <row r="847" spans="1:2" ht="16.5" x14ac:dyDescent="0.3">
      <c r="A847" s="1"/>
      <c r="B847" s="26"/>
    </row>
    <row r="848" spans="1:2" ht="16.5" x14ac:dyDescent="0.3">
      <c r="A848" s="1"/>
      <c r="B848" s="26"/>
    </row>
    <row r="849" spans="1:2" ht="16.5" x14ac:dyDescent="0.3">
      <c r="A849" s="1"/>
      <c r="B849" s="26"/>
    </row>
    <row r="850" spans="1:2" ht="16.5" x14ac:dyDescent="0.3">
      <c r="A850" s="1"/>
      <c r="B850" s="26"/>
    </row>
    <row r="851" spans="1:2" ht="16.5" x14ac:dyDescent="0.3">
      <c r="A851" s="1"/>
      <c r="B851" s="26"/>
    </row>
    <row r="852" spans="1:2" ht="16.5" x14ac:dyDescent="0.3">
      <c r="A852" s="1"/>
      <c r="B852" s="26"/>
    </row>
    <row r="853" spans="1:2" ht="16.5" x14ac:dyDescent="0.3">
      <c r="A853" s="1"/>
      <c r="B853" s="26"/>
    </row>
    <row r="854" spans="1:2" ht="16.5" x14ac:dyDescent="0.3">
      <c r="A854" s="1"/>
      <c r="B854" s="26"/>
    </row>
    <row r="855" spans="1:2" ht="16.5" x14ac:dyDescent="0.3">
      <c r="A855" s="1"/>
      <c r="B855" s="26"/>
    </row>
    <row r="856" spans="1:2" ht="16.5" x14ac:dyDescent="0.3">
      <c r="A856" s="1"/>
      <c r="B856" s="26"/>
    </row>
    <row r="857" spans="1:2" ht="16.5" x14ac:dyDescent="0.3">
      <c r="A857" s="1"/>
      <c r="B857" s="26"/>
    </row>
    <row r="858" spans="1:2" ht="16.5" x14ac:dyDescent="0.3">
      <c r="A858" s="1"/>
      <c r="B858" s="26"/>
    </row>
    <row r="859" spans="1:2" ht="16.5" x14ac:dyDescent="0.3">
      <c r="A859" s="1"/>
      <c r="B859" s="26"/>
    </row>
    <row r="860" spans="1:2" ht="16.5" x14ac:dyDescent="0.3">
      <c r="A860" s="1"/>
      <c r="B860" s="26"/>
    </row>
    <row r="861" spans="1:2" ht="16.5" x14ac:dyDescent="0.3">
      <c r="A861" s="1"/>
      <c r="B861" s="26"/>
    </row>
    <row r="862" spans="1:2" ht="16.5" x14ac:dyDescent="0.3">
      <c r="A862" s="1"/>
      <c r="B862" s="26"/>
    </row>
    <row r="863" spans="1:2" ht="16.5" x14ac:dyDescent="0.3">
      <c r="A863" s="1"/>
      <c r="B863" s="26"/>
    </row>
    <row r="864" spans="1:2" ht="16.5" x14ac:dyDescent="0.3">
      <c r="A864" s="1"/>
      <c r="B864" s="26"/>
    </row>
    <row r="865" spans="1:2" ht="16.5" x14ac:dyDescent="0.3">
      <c r="A865" s="1"/>
      <c r="B865" s="26"/>
    </row>
    <row r="866" spans="1:2" ht="16.5" x14ac:dyDescent="0.3">
      <c r="A866" s="1"/>
      <c r="B866" s="26"/>
    </row>
    <row r="867" spans="1:2" ht="16.5" x14ac:dyDescent="0.3">
      <c r="A867" s="1"/>
      <c r="B867" s="26"/>
    </row>
    <row r="868" spans="1:2" ht="16.5" x14ac:dyDescent="0.3">
      <c r="A868" s="1"/>
      <c r="B868" s="26"/>
    </row>
    <row r="869" spans="1:2" ht="16.5" x14ac:dyDescent="0.3">
      <c r="A869" s="1"/>
      <c r="B869" s="26"/>
    </row>
    <row r="870" spans="1:2" ht="16.5" x14ac:dyDescent="0.3">
      <c r="A870" s="1"/>
      <c r="B870" s="26"/>
    </row>
    <row r="871" spans="1:2" ht="16.5" x14ac:dyDescent="0.3">
      <c r="A871" s="1"/>
      <c r="B871" s="26"/>
    </row>
    <row r="872" spans="1:2" ht="16.5" x14ac:dyDescent="0.3">
      <c r="A872" s="1"/>
      <c r="B872" s="26"/>
    </row>
    <row r="873" spans="1:2" ht="16.5" x14ac:dyDescent="0.3">
      <c r="A873" s="1"/>
      <c r="B873" s="26"/>
    </row>
    <row r="874" spans="1:2" ht="16.5" x14ac:dyDescent="0.3">
      <c r="A874" s="1"/>
      <c r="B874" s="26"/>
    </row>
    <row r="875" spans="1:2" ht="16.5" x14ac:dyDescent="0.3">
      <c r="A875" s="1"/>
      <c r="B875" s="26"/>
    </row>
    <row r="876" spans="1:2" ht="16.5" x14ac:dyDescent="0.3">
      <c r="A876" s="1"/>
      <c r="B876" s="26"/>
    </row>
    <row r="877" spans="1:2" ht="16.5" x14ac:dyDescent="0.3">
      <c r="A877" s="1"/>
      <c r="B877" s="26"/>
    </row>
    <row r="878" spans="1:2" ht="16.5" x14ac:dyDescent="0.3">
      <c r="A878" s="1"/>
      <c r="B878" s="26"/>
    </row>
    <row r="879" spans="1:2" ht="16.5" x14ac:dyDescent="0.3">
      <c r="A879" s="1"/>
      <c r="B879" s="26"/>
    </row>
    <row r="880" spans="1:2" ht="16.5" x14ac:dyDescent="0.3">
      <c r="A880" s="1"/>
      <c r="B880" s="26"/>
    </row>
    <row r="881" spans="1:2" ht="16.5" x14ac:dyDescent="0.3">
      <c r="A881" s="1"/>
      <c r="B881" s="26"/>
    </row>
    <row r="882" spans="1:2" ht="16.5" x14ac:dyDescent="0.3">
      <c r="A882" s="1"/>
      <c r="B882" s="26"/>
    </row>
    <row r="883" spans="1:2" ht="16.5" x14ac:dyDescent="0.3">
      <c r="A883" s="1"/>
      <c r="B883" s="26"/>
    </row>
    <row r="884" spans="1:2" ht="16.5" x14ac:dyDescent="0.3">
      <c r="A884" s="1"/>
      <c r="B884" s="26"/>
    </row>
    <row r="885" spans="1:2" ht="16.5" x14ac:dyDescent="0.3">
      <c r="A885" s="1"/>
      <c r="B885" s="26"/>
    </row>
    <row r="886" spans="1:2" ht="16.5" x14ac:dyDescent="0.3">
      <c r="A886" s="1"/>
      <c r="B886" s="26"/>
    </row>
    <row r="887" spans="1:2" ht="16.5" x14ac:dyDescent="0.3">
      <c r="A887" s="1"/>
      <c r="B887" s="26"/>
    </row>
    <row r="888" spans="1:2" ht="16.5" x14ac:dyDescent="0.3">
      <c r="A888" s="1"/>
      <c r="B888" s="26"/>
    </row>
    <row r="889" spans="1:2" ht="16.5" x14ac:dyDescent="0.3">
      <c r="A889" s="1"/>
      <c r="B889" s="26"/>
    </row>
    <row r="890" spans="1:2" ht="16.5" x14ac:dyDescent="0.3">
      <c r="A890" s="1"/>
      <c r="B890" s="26"/>
    </row>
    <row r="891" spans="1:2" ht="16.5" x14ac:dyDescent="0.3">
      <c r="A891" s="1"/>
      <c r="B891" s="26"/>
    </row>
    <row r="892" spans="1:2" ht="16.5" x14ac:dyDescent="0.3">
      <c r="A892" s="1"/>
      <c r="B892" s="26"/>
    </row>
    <row r="893" spans="1:2" ht="16.5" x14ac:dyDescent="0.3">
      <c r="A893" s="1"/>
      <c r="B893" s="26"/>
    </row>
    <row r="894" spans="1:2" ht="16.5" x14ac:dyDescent="0.3">
      <c r="A894" s="1"/>
      <c r="B894" s="26"/>
    </row>
    <row r="895" spans="1:2" ht="16.5" x14ac:dyDescent="0.3">
      <c r="A895" s="1"/>
      <c r="B895" s="26"/>
    </row>
    <row r="896" spans="1:2" ht="16.5" x14ac:dyDescent="0.3">
      <c r="A896" s="1"/>
      <c r="B896" s="26"/>
    </row>
    <row r="897" spans="1:2" ht="16.5" x14ac:dyDescent="0.3">
      <c r="A897" s="1"/>
      <c r="B897" s="26"/>
    </row>
    <row r="898" spans="1:2" ht="16.5" x14ac:dyDescent="0.3">
      <c r="A898" s="1"/>
      <c r="B898" s="26"/>
    </row>
    <row r="899" spans="1:2" ht="16.5" x14ac:dyDescent="0.3">
      <c r="A899" s="1"/>
      <c r="B899" s="26"/>
    </row>
    <row r="900" spans="1:2" ht="16.5" x14ac:dyDescent="0.3">
      <c r="A900" s="1"/>
      <c r="B900" s="26"/>
    </row>
    <row r="901" spans="1:2" ht="16.5" x14ac:dyDescent="0.3">
      <c r="A901" s="1"/>
      <c r="B901" s="26"/>
    </row>
    <row r="902" spans="1:2" ht="16.5" x14ac:dyDescent="0.3">
      <c r="A902" s="1"/>
      <c r="B902" s="26"/>
    </row>
    <row r="903" spans="1:2" ht="16.5" x14ac:dyDescent="0.3">
      <c r="A903" s="1"/>
      <c r="B903" s="26"/>
    </row>
    <row r="904" spans="1:2" ht="16.5" x14ac:dyDescent="0.3">
      <c r="A904" s="1"/>
      <c r="B904" s="26"/>
    </row>
    <row r="905" spans="1:2" ht="16.5" x14ac:dyDescent="0.3">
      <c r="A905" s="1"/>
      <c r="B905" s="26"/>
    </row>
    <row r="906" spans="1:2" ht="16.5" x14ac:dyDescent="0.3">
      <c r="A906" s="1"/>
      <c r="B906" s="26"/>
    </row>
    <row r="907" spans="1:2" ht="16.5" x14ac:dyDescent="0.3">
      <c r="A907" s="1"/>
      <c r="B907" s="26"/>
    </row>
    <row r="908" spans="1:2" ht="16.5" x14ac:dyDescent="0.3">
      <c r="A908" s="1"/>
      <c r="B908" s="26"/>
    </row>
    <row r="909" spans="1:2" ht="16.5" x14ac:dyDescent="0.3">
      <c r="A909" s="1"/>
      <c r="B909" s="26"/>
    </row>
    <row r="910" spans="1:2" ht="16.5" x14ac:dyDescent="0.3">
      <c r="A910" s="1"/>
      <c r="B910" s="26"/>
    </row>
    <row r="911" spans="1:2" ht="16.5" x14ac:dyDescent="0.3">
      <c r="A911" s="1"/>
      <c r="B911" s="26"/>
    </row>
    <row r="912" spans="1:2" ht="16.5" x14ac:dyDescent="0.3">
      <c r="A912" s="1"/>
      <c r="B912" s="26"/>
    </row>
    <row r="913" spans="1:2" ht="16.5" x14ac:dyDescent="0.3">
      <c r="A913" s="1"/>
      <c r="B913" s="26"/>
    </row>
    <row r="914" spans="1:2" ht="16.5" x14ac:dyDescent="0.3">
      <c r="A914" s="1"/>
      <c r="B914" s="26"/>
    </row>
    <row r="915" spans="1:2" ht="16.5" x14ac:dyDescent="0.3">
      <c r="A915" s="1"/>
      <c r="B915" s="26"/>
    </row>
    <row r="916" spans="1:2" ht="16.5" x14ac:dyDescent="0.3">
      <c r="A916" s="1"/>
      <c r="B916" s="26"/>
    </row>
    <row r="917" spans="1:2" ht="16.5" x14ac:dyDescent="0.3">
      <c r="A917" s="1"/>
      <c r="B917" s="26"/>
    </row>
    <row r="918" spans="1:2" ht="16.5" x14ac:dyDescent="0.3">
      <c r="A918" s="1"/>
      <c r="B918" s="26"/>
    </row>
    <row r="919" spans="1:2" ht="16.5" x14ac:dyDescent="0.3">
      <c r="A919" s="1"/>
      <c r="B919" s="26"/>
    </row>
    <row r="920" spans="1:2" ht="16.5" x14ac:dyDescent="0.3">
      <c r="A920" s="1"/>
      <c r="B920" s="26"/>
    </row>
    <row r="921" spans="1:2" ht="16.5" x14ac:dyDescent="0.3">
      <c r="A921" s="1"/>
      <c r="B921" s="26"/>
    </row>
    <row r="922" spans="1:2" ht="16.5" x14ac:dyDescent="0.3">
      <c r="A922" s="1"/>
      <c r="B922" s="26"/>
    </row>
    <row r="923" spans="1:2" ht="16.5" x14ac:dyDescent="0.3">
      <c r="A923" s="1"/>
      <c r="B923" s="26"/>
    </row>
    <row r="924" spans="1:2" ht="16.5" x14ac:dyDescent="0.3">
      <c r="A924" s="1"/>
      <c r="B924" s="26"/>
    </row>
    <row r="925" spans="1:2" ht="16.5" x14ac:dyDescent="0.3">
      <c r="A925" s="1"/>
      <c r="B925" s="26"/>
    </row>
    <row r="926" spans="1:2" ht="16.5" x14ac:dyDescent="0.3">
      <c r="A926" s="1"/>
      <c r="B926" s="26"/>
    </row>
    <row r="927" spans="1:2" ht="16.5" x14ac:dyDescent="0.3">
      <c r="A927" s="1"/>
      <c r="B927" s="26"/>
    </row>
    <row r="928" spans="1:2" ht="16.5" x14ac:dyDescent="0.3">
      <c r="A928" s="1"/>
      <c r="B928" s="26"/>
    </row>
    <row r="929" spans="1:2" ht="16.5" x14ac:dyDescent="0.3">
      <c r="A929" s="1"/>
      <c r="B929" s="26"/>
    </row>
    <row r="930" spans="1:2" ht="16.5" x14ac:dyDescent="0.3">
      <c r="A930" s="1"/>
      <c r="B930" s="26"/>
    </row>
    <row r="931" spans="1:2" ht="16.5" x14ac:dyDescent="0.3">
      <c r="A931" s="1"/>
      <c r="B931" s="26"/>
    </row>
    <row r="932" spans="1:2" ht="16.5" x14ac:dyDescent="0.3">
      <c r="A932" s="1"/>
      <c r="B932" s="26"/>
    </row>
    <row r="933" spans="1:2" ht="16.5" x14ac:dyDescent="0.3">
      <c r="A933" s="1"/>
      <c r="B933" s="26"/>
    </row>
    <row r="934" spans="1:2" ht="16.5" x14ac:dyDescent="0.3">
      <c r="A934" s="1"/>
      <c r="B934" s="26"/>
    </row>
    <row r="935" spans="1:2" ht="16.5" x14ac:dyDescent="0.3">
      <c r="A935" s="1"/>
      <c r="B935" s="26"/>
    </row>
    <row r="936" spans="1:2" ht="16.5" x14ac:dyDescent="0.3">
      <c r="A936" s="1"/>
      <c r="B936" s="26"/>
    </row>
    <row r="937" spans="1:2" ht="16.5" x14ac:dyDescent="0.3">
      <c r="A937" s="1"/>
      <c r="B937" s="26"/>
    </row>
    <row r="938" spans="1:2" ht="16.5" x14ac:dyDescent="0.3">
      <c r="A938" s="1"/>
      <c r="B938" s="26"/>
    </row>
    <row r="939" spans="1:2" ht="16.5" x14ac:dyDescent="0.3">
      <c r="A939" s="1"/>
      <c r="B939" s="26"/>
    </row>
    <row r="940" spans="1:2" ht="16.5" x14ac:dyDescent="0.3">
      <c r="A940" s="1"/>
      <c r="B940" s="26"/>
    </row>
    <row r="941" spans="1:2" ht="16.5" x14ac:dyDescent="0.3">
      <c r="A941" s="1"/>
      <c r="B941" s="26"/>
    </row>
    <row r="942" spans="1:2" ht="16.5" x14ac:dyDescent="0.3">
      <c r="A942" s="1"/>
      <c r="B942" s="26"/>
    </row>
    <row r="943" spans="1:2" ht="16.5" x14ac:dyDescent="0.3">
      <c r="A943" s="1"/>
      <c r="B943" s="26"/>
    </row>
    <row r="944" spans="1:2" ht="16.5" x14ac:dyDescent="0.3">
      <c r="A944" s="1"/>
      <c r="B944" s="26"/>
    </row>
    <row r="945" spans="1:2" ht="16.5" x14ac:dyDescent="0.3">
      <c r="A945" s="1"/>
      <c r="B945" s="26"/>
    </row>
    <row r="946" spans="1:2" ht="16.5" x14ac:dyDescent="0.3">
      <c r="A946" s="1"/>
      <c r="B946" s="26"/>
    </row>
    <row r="947" spans="1:2" ht="16.5" x14ac:dyDescent="0.3">
      <c r="A947" s="1"/>
      <c r="B947" s="26"/>
    </row>
    <row r="948" spans="1:2" ht="16.5" x14ac:dyDescent="0.3">
      <c r="A948" s="1"/>
      <c r="B948" s="26"/>
    </row>
    <row r="949" spans="1:2" ht="16.5" x14ac:dyDescent="0.3">
      <c r="A949" s="1"/>
      <c r="B949" s="26"/>
    </row>
    <row r="950" spans="1:2" ht="16.5" x14ac:dyDescent="0.3">
      <c r="A950" s="1"/>
      <c r="B950" s="26"/>
    </row>
    <row r="951" spans="1:2" ht="16.5" x14ac:dyDescent="0.3">
      <c r="A951" s="1"/>
      <c r="B951" s="26"/>
    </row>
    <row r="952" spans="1:2" ht="16.5" x14ac:dyDescent="0.3">
      <c r="A952" s="1"/>
      <c r="B952" s="26"/>
    </row>
    <row r="953" spans="1:2" ht="16.5" x14ac:dyDescent="0.3">
      <c r="A953" s="1"/>
      <c r="B953" s="26"/>
    </row>
    <row r="954" spans="1:2" ht="16.5" x14ac:dyDescent="0.3">
      <c r="A954" s="1"/>
      <c r="B954" s="26"/>
    </row>
    <row r="955" spans="1:2" ht="16.5" x14ac:dyDescent="0.3">
      <c r="A955" s="1"/>
      <c r="B955" s="26"/>
    </row>
    <row r="956" spans="1:2" ht="16.5" x14ac:dyDescent="0.3">
      <c r="A956" s="1"/>
      <c r="B956" s="26"/>
    </row>
    <row r="957" spans="1:2" ht="16.5" x14ac:dyDescent="0.3">
      <c r="A957" s="1"/>
      <c r="B957" s="26"/>
    </row>
    <row r="958" spans="1:2" ht="16.5" x14ac:dyDescent="0.3">
      <c r="A958" s="1"/>
      <c r="B958" s="26"/>
    </row>
    <row r="959" spans="1:2" ht="16.5" x14ac:dyDescent="0.3">
      <c r="A959" s="1"/>
      <c r="B959" s="26"/>
    </row>
    <row r="960" spans="1:2" ht="16.5" x14ac:dyDescent="0.3">
      <c r="A960" s="1"/>
      <c r="B960" s="26"/>
    </row>
    <row r="961" spans="1:2" ht="16.5" x14ac:dyDescent="0.3">
      <c r="A961" s="1"/>
      <c r="B961" s="26"/>
    </row>
    <row r="962" spans="1:2" ht="16.5" x14ac:dyDescent="0.3">
      <c r="A962" s="1"/>
      <c r="B962" s="26"/>
    </row>
    <row r="963" spans="1:2" ht="16.5" x14ac:dyDescent="0.3">
      <c r="A963" s="1"/>
      <c r="B963" s="26"/>
    </row>
    <row r="964" spans="1:2" ht="16.5" x14ac:dyDescent="0.3">
      <c r="A964" s="1"/>
      <c r="B964" s="26"/>
    </row>
    <row r="965" spans="1:2" ht="16.5" x14ac:dyDescent="0.3">
      <c r="A965" s="1"/>
      <c r="B965" s="26"/>
    </row>
    <row r="966" spans="1:2" ht="16.5" x14ac:dyDescent="0.3">
      <c r="A966" s="1"/>
      <c r="B966" s="26"/>
    </row>
    <row r="967" spans="1:2" ht="16.5" x14ac:dyDescent="0.3">
      <c r="A967" s="1"/>
      <c r="B967" s="26"/>
    </row>
    <row r="968" spans="1:2" ht="16.5" x14ac:dyDescent="0.3">
      <c r="A968" s="1"/>
      <c r="B968" s="26"/>
    </row>
    <row r="969" spans="1:2" ht="16.5" x14ac:dyDescent="0.3">
      <c r="A969" s="1"/>
      <c r="B969" s="26"/>
    </row>
    <row r="970" spans="1:2" ht="16.5" x14ac:dyDescent="0.3">
      <c r="A970" s="1"/>
      <c r="B970" s="26"/>
    </row>
    <row r="971" spans="1:2" ht="16.5" x14ac:dyDescent="0.3">
      <c r="A971" s="1"/>
      <c r="B971" s="26"/>
    </row>
    <row r="972" spans="1:2" ht="16.5" x14ac:dyDescent="0.3">
      <c r="A972" s="1"/>
      <c r="B972" s="26"/>
    </row>
    <row r="973" spans="1:2" ht="16.5" x14ac:dyDescent="0.3">
      <c r="A973" s="1"/>
      <c r="B973" s="26"/>
    </row>
    <row r="974" spans="1:2" ht="16.5" x14ac:dyDescent="0.3">
      <c r="A974" s="1"/>
      <c r="B974" s="26"/>
    </row>
    <row r="975" spans="1:2" ht="16.5" x14ac:dyDescent="0.3">
      <c r="A975" s="1"/>
      <c r="B975" s="26"/>
    </row>
    <row r="976" spans="1:2" ht="16.5" x14ac:dyDescent="0.3">
      <c r="A976" s="1"/>
      <c r="B976" s="26"/>
    </row>
    <row r="977" spans="1:2" ht="16.5" x14ac:dyDescent="0.3">
      <c r="A977" s="1"/>
      <c r="B977" s="26"/>
    </row>
    <row r="978" spans="1:2" ht="16.5" x14ac:dyDescent="0.3">
      <c r="A978" s="1"/>
      <c r="B978" s="26"/>
    </row>
    <row r="979" spans="1:2" ht="16.5" x14ac:dyDescent="0.3">
      <c r="A979" s="1"/>
      <c r="B979" s="26"/>
    </row>
    <row r="980" spans="1:2" ht="16.5" x14ac:dyDescent="0.3">
      <c r="A980" s="1"/>
      <c r="B980" s="26"/>
    </row>
    <row r="981" spans="1:2" ht="16.5" x14ac:dyDescent="0.3">
      <c r="A981" s="1"/>
      <c r="B981" s="26"/>
    </row>
    <row r="982" spans="1:2" ht="16.5" x14ac:dyDescent="0.3">
      <c r="A982" s="1"/>
      <c r="B982" s="26"/>
    </row>
    <row r="983" spans="1:2" ht="16.5" x14ac:dyDescent="0.3">
      <c r="A983" s="1"/>
      <c r="B983" s="26"/>
    </row>
    <row r="984" spans="1:2" ht="16.5" x14ac:dyDescent="0.3">
      <c r="A984" s="1"/>
      <c r="B984" s="26"/>
    </row>
    <row r="985" spans="1:2" ht="16.5" x14ac:dyDescent="0.3">
      <c r="A985" s="1"/>
      <c r="B985" s="26"/>
    </row>
    <row r="986" spans="1:2" ht="16.5" x14ac:dyDescent="0.3">
      <c r="A986" s="1"/>
      <c r="B986" s="26"/>
    </row>
    <row r="987" spans="1:2" ht="16.5" x14ac:dyDescent="0.3">
      <c r="A987" s="1"/>
      <c r="B987" s="26"/>
    </row>
    <row r="988" spans="1:2" ht="16.5" x14ac:dyDescent="0.3">
      <c r="A988" s="1"/>
      <c r="B988" s="26"/>
    </row>
    <row r="989" spans="1:2" ht="16.5" x14ac:dyDescent="0.3">
      <c r="A989" s="1"/>
      <c r="B989" s="26"/>
    </row>
    <row r="990" spans="1:2" ht="16.5" x14ac:dyDescent="0.3">
      <c r="A990" s="1"/>
      <c r="B990" s="26"/>
    </row>
    <row r="991" spans="1:2" ht="16.5" x14ac:dyDescent="0.3">
      <c r="A991" s="1"/>
      <c r="B991" s="26"/>
    </row>
    <row r="992" spans="1:2" ht="16.5" x14ac:dyDescent="0.3">
      <c r="A992" s="1"/>
      <c r="B992" s="26"/>
    </row>
    <row r="993" spans="1:2" ht="16.5" x14ac:dyDescent="0.3">
      <c r="A993" s="1"/>
      <c r="B993" s="26"/>
    </row>
    <row r="994" spans="1:2" ht="16.5" x14ac:dyDescent="0.3">
      <c r="A994" s="1"/>
      <c r="B994" s="26"/>
    </row>
    <row r="995" spans="1:2" ht="16.5" x14ac:dyDescent="0.3">
      <c r="A995" s="1"/>
      <c r="B995" s="26"/>
    </row>
    <row r="996" spans="1:2" ht="16.5" x14ac:dyDescent="0.3">
      <c r="A996" s="1"/>
      <c r="B996" s="26"/>
    </row>
    <row r="997" spans="1:2" ht="16.5" x14ac:dyDescent="0.3">
      <c r="A997" s="1"/>
      <c r="B997" s="26"/>
    </row>
    <row r="998" spans="1:2" ht="16.5" x14ac:dyDescent="0.3">
      <c r="A998" s="1"/>
      <c r="B998" s="26"/>
    </row>
    <row r="999" spans="1:2" ht="16.5" x14ac:dyDescent="0.3">
      <c r="A999" s="1"/>
      <c r="B999" s="26"/>
    </row>
    <row r="1000" spans="1:2" ht="16.5" x14ac:dyDescent="0.3">
      <c r="A1000" s="1"/>
      <c r="B1000" s="26"/>
    </row>
    <row r="1001" spans="1:2" ht="16.5" x14ac:dyDescent="0.3">
      <c r="A1001" s="1"/>
      <c r="B1001" s="26"/>
    </row>
    <row r="1002" spans="1:2" ht="16.5" x14ac:dyDescent="0.3">
      <c r="A1002" s="1"/>
      <c r="B1002" s="26"/>
    </row>
    <row r="1003" spans="1:2" ht="16.5" x14ac:dyDescent="0.3">
      <c r="A1003" s="1"/>
      <c r="B1003" s="26"/>
    </row>
    <row r="1004" spans="1:2" ht="16.5" x14ac:dyDescent="0.3">
      <c r="A1004" s="1"/>
      <c r="B1004" s="26"/>
    </row>
    <row r="1005" spans="1:2" ht="16.5" x14ac:dyDescent="0.3">
      <c r="A1005" s="1"/>
      <c r="B1005" s="26"/>
    </row>
    <row r="1006" spans="1:2" ht="16.5" x14ac:dyDescent="0.3">
      <c r="A1006" s="1"/>
      <c r="B1006" s="26"/>
    </row>
    <row r="1007" spans="1:2" ht="16.5" x14ac:dyDescent="0.3">
      <c r="A1007" s="1"/>
      <c r="B1007" s="26"/>
    </row>
    <row r="1008" spans="1:2" ht="16.5" x14ac:dyDescent="0.3">
      <c r="A1008" s="1"/>
      <c r="B1008" s="26"/>
    </row>
    <row r="1009" spans="1:2" ht="16.5" x14ac:dyDescent="0.3">
      <c r="A1009" s="1"/>
      <c r="B1009" s="26"/>
    </row>
    <row r="1010" spans="1:2" ht="16.5" x14ac:dyDescent="0.3">
      <c r="A1010" s="1"/>
      <c r="B1010" s="26"/>
    </row>
    <row r="1011" spans="1:2" ht="16.5" x14ac:dyDescent="0.3">
      <c r="A1011" s="1"/>
      <c r="B1011" s="26"/>
    </row>
    <row r="1012" spans="1:2" ht="16.5" x14ac:dyDescent="0.3">
      <c r="A1012" s="1"/>
      <c r="B1012" s="26"/>
    </row>
    <row r="1013" spans="1:2" ht="16.5" x14ac:dyDescent="0.3">
      <c r="A1013" s="1"/>
      <c r="B1013" s="26"/>
    </row>
    <row r="1014" spans="1:2" ht="16.5" x14ac:dyDescent="0.3">
      <c r="A1014" s="1"/>
      <c r="B1014" s="26"/>
    </row>
    <row r="1015" spans="1:2" ht="16.5" x14ac:dyDescent="0.3">
      <c r="A1015" s="1"/>
      <c r="B1015" s="26"/>
    </row>
    <row r="1016" spans="1:2" ht="16.5" x14ac:dyDescent="0.3">
      <c r="A1016" s="1"/>
      <c r="B1016" s="26"/>
    </row>
    <row r="1017" spans="1:2" ht="16.5" x14ac:dyDescent="0.3">
      <c r="A1017" s="1"/>
      <c r="B1017" s="26"/>
    </row>
    <row r="1018" spans="1:2" ht="16.5" x14ac:dyDescent="0.3">
      <c r="A1018" s="1"/>
      <c r="B1018" s="26"/>
    </row>
    <row r="1019" spans="1:2" ht="16.5" x14ac:dyDescent="0.3">
      <c r="A1019" s="1"/>
      <c r="B1019" s="26"/>
    </row>
    <row r="1020" spans="1:2" ht="16.5" x14ac:dyDescent="0.3">
      <c r="A1020" s="1"/>
      <c r="B1020" s="26"/>
    </row>
    <row r="1021" spans="1:2" ht="16.5" x14ac:dyDescent="0.3">
      <c r="A1021" s="1"/>
      <c r="B1021" s="26"/>
    </row>
    <row r="1022" spans="1:2" ht="16.5" x14ac:dyDescent="0.3">
      <c r="A1022" s="1"/>
      <c r="B1022" s="26"/>
    </row>
    <row r="1023" spans="1:2" ht="16.5" x14ac:dyDescent="0.3">
      <c r="A1023" s="1"/>
      <c r="B1023" s="26"/>
    </row>
    <row r="1024" spans="1:2" ht="16.5" x14ac:dyDescent="0.3">
      <c r="A1024" s="1"/>
      <c r="B1024" s="26"/>
    </row>
    <row r="1025" spans="1:2" ht="16.5" x14ac:dyDescent="0.3">
      <c r="A1025" s="1"/>
      <c r="B1025" s="26"/>
    </row>
    <row r="1026" spans="1:2" ht="16.5" x14ac:dyDescent="0.3">
      <c r="A1026" s="1"/>
      <c r="B1026" s="26"/>
    </row>
    <row r="1027" spans="1:2" ht="16.5" x14ac:dyDescent="0.3">
      <c r="A1027" s="1"/>
      <c r="B1027" s="26"/>
    </row>
    <row r="1028" spans="1:2" ht="16.5" x14ac:dyDescent="0.3">
      <c r="A1028" s="1"/>
      <c r="B1028" s="26"/>
    </row>
    <row r="1029" spans="1:2" ht="16.5" x14ac:dyDescent="0.3">
      <c r="A1029" s="1"/>
      <c r="B1029" s="26"/>
    </row>
    <row r="1030" spans="1:2" ht="16.5" x14ac:dyDescent="0.3">
      <c r="A1030" s="1"/>
      <c r="B1030" s="26"/>
    </row>
    <row r="1031" spans="1:2" ht="16.5" x14ac:dyDescent="0.3">
      <c r="A1031" s="1"/>
      <c r="B1031" s="26"/>
    </row>
    <row r="1032" spans="1:2" ht="16.5" x14ac:dyDescent="0.3">
      <c r="A1032" s="1"/>
      <c r="B1032" s="26"/>
    </row>
    <row r="1033" spans="1:2" ht="16.5" x14ac:dyDescent="0.3">
      <c r="A1033" s="1"/>
      <c r="B1033" s="26"/>
    </row>
    <row r="1034" spans="1:2" ht="16.5" x14ac:dyDescent="0.3">
      <c r="A1034" s="1"/>
      <c r="B1034" s="26"/>
    </row>
    <row r="1035" spans="1:2" ht="16.5" x14ac:dyDescent="0.3">
      <c r="A1035" s="1"/>
      <c r="B1035" s="26"/>
    </row>
    <row r="1036" spans="1:2" ht="16.5" x14ac:dyDescent="0.3">
      <c r="A1036" s="1"/>
      <c r="B1036" s="26"/>
    </row>
    <row r="1037" spans="1:2" ht="16.5" x14ac:dyDescent="0.3">
      <c r="A1037" s="1"/>
      <c r="B1037" s="26"/>
    </row>
    <row r="1038" spans="1:2" ht="16.5" x14ac:dyDescent="0.3">
      <c r="A1038" s="1"/>
      <c r="B1038" s="26"/>
    </row>
    <row r="1039" spans="1:2" ht="16.5" x14ac:dyDescent="0.3">
      <c r="A1039" s="1"/>
      <c r="B1039" s="26"/>
    </row>
    <row r="1040" spans="1:2" ht="16.5" x14ac:dyDescent="0.3">
      <c r="A1040" s="1"/>
      <c r="B1040" s="26"/>
    </row>
    <row r="1041" spans="1:2" ht="16.5" x14ac:dyDescent="0.3">
      <c r="A1041" s="1"/>
      <c r="B1041" s="26"/>
    </row>
    <row r="1042" spans="1:2" ht="16.5" x14ac:dyDescent="0.3">
      <c r="A1042" s="1"/>
      <c r="B1042" s="26"/>
    </row>
    <row r="1043" spans="1:2" ht="16.5" x14ac:dyDescent="0.3">
      <c r="A1043" s="1"/>
      <c r="B1043" s="26"/>
    </row>
    <row r="1044" spans="1:2" ht="16.5" x14ac:dyDescent="0.3">
      <c r="A1044" s="1"/>
      <c r="B1044" s="26"/>
    </row>
    <row r="1045" spans="1:2" ht="16.5" x14ac:dyDescent="0.3">
      <c r="A1045" s="1"/>
      <c r="B1045" s="26"/>
    </row>
    <row r="1046" spans="1:2" ht="16.5" x14ac:dyDescent="0.3">
      <c r="A1046" s="1"/>
      <c r="B1046" s="26"/>
    </row>
    <row r="1047" spans="1:2" ht="16.5" x14ac:dyDescent="0.3">
      <c r="A1047" s="1"/>
      <c r="B1047" s="26"/>
    </row>
    <row r="1048" spans="1:2" ht="16.5" x14ac:dyDescent="0.3">
      <c r="A1048" s="1"/>
      <c r="B1048" s="26"/>
    </row>
    <row r="1049" spans="1:2" ht="16.5" x14ac:dyDescent="0.3">
      <c r="A1049" s="1"/>
      <c r="B1049" s="26"/>
    </row>
    <row r="1050" spans="1:2" ht="16.5" x14ac:dyDescent="0.3">
      <c r="A1050" s="1"/>
      <c r="B1050" s="26"/>
    </row>
    <row r="1051" spans="1:2" ht="16.5" x14ac:dyDescent="0.3">
      <c r="A1051" s="1"/>
      <c r="B1051" s="26"/>
    </row>
    <row r="1052" spans="1:2" ht="16.5" x14ac:dyDescent="0.3">
      <c r="A1052" s="1"/>
      <c r="B1052" s="26"/>
    </row>
    <row r="1053" spans="1:2" ht="16.5" x14ac:dyDescent="0.3">
      <c r="A1053" s="1"/>
      <c r="B1053" s="26"/>
    </row>
    <row r="1054" spans="1:2" ht="16.5" x14ac:dyDescent="0.3">
      <c r="A1054" s="1"/>
      <c r="B1054" s="26"/>
    </row>
    <row r="1055" spans="1:2" ht="16.5" x14ac:dyDescent="0.3">
      <c r="A1055" s="1"/>
      <c r="B1055" s="26"/>
    </row>
    <row r="1056" spans="1:2" ht="16.5" x14ac:dyDescent="0.3">
      <c r="A1056" s="1"/>
      <c r="B1056" s="26"/>
    </row>
    <row r="1057" spans="1:2" ht="16.5" x14ac:dyDescent="0.3">
      <c r="A1057" s="1"/>
      <c r="B1057" s="26"/>
    </row>
    <row r="1058" spans="1:2" ht="16.5" x14ac:dyDescent="0.3">
      <c r="A1058" s="1"/>
      <c r="B1058" s="26"/>
    </row>
    <row r="1059" spans="1:2" ht="16.5" x14ac:dyDescent="0.3">
      <c r="A1059" s="1"/>
      <c r="B1059" s="26"/>
    </row>
    <row r="1060" spans="1:2" ht="16.5" x14ac:dyDescent="0.3">
      <c r="A1060" s="1"/>
      <c r="B1060" s="26"/>
    </row>
    <row r="1061" spans="1:2" ht="16.5" x14ac:dyDescent="0.3">
      <c r="A1061" s="1"/>
      <c r="B1061" s="26"/>
    </row>
    <row r="1062" spans="1:2" ht="16.5" x14ac:dyDescent="0.3">
      <c r="A1062" s="1"/>
      <c r="B1062" s="26"/>
    </row>
    <row r="1063" spans="1:2" ht="16.5" x14ac:dyDescent="0.3">
      <c r="A1063" s="1"/>
      <c r="B1063" s="26"/>
    </row>
    <row r="1064" spans="1:2" ht="16.5" x14ac:dyDescent="0.3">
      <c r="A1064" s="1"/>
      <c r="B1064" s="26"/>
    </row>
    <row r="1065" spans="1:2" ht="16.5" x14ac:dyDescent="0.3">
      <c r="A1065" s="1"/>
      <c r="B1065" s="26"/>
    </row>
    <row r="1066" spans="1:2" ht="16.5" x14ac:dyDescent="0.3">
      <c r="A1066" s="1"/>
      <c r="B1066" s="26"/>
    </row>
    <row r="1067" spans="1:2" ht="16.5" x14ac:dyDescent="0.3">
      <c r="A1067" s="1"/>
      <c r="B1067" s="26"/>
    </row>
    <row r="1068" spans="1:2" ht="16.5" x14ac:dyDescent="0.3">
      <c r="A1068" s="1"/>
      <c r="B1068" s="26"/>
    </row>
    <row r="1069" spans="1:2" ht="16.5" x14ac:dyDescent="0.3">
      <c r="A1069" s="1"/>
      <c r="B1069" s="26"/>
    </row>
    <row r="1070" spans="1:2" ht="16.5" x14ac:dyDescent="0.3">
      <c r="A1070" s="1"/>
      <c r="B1070" s="26"/>
    </row>
    <row r="1071" spans="1:2" ht="16.5" x14ac:dyDescent="0.3">
      <c r="A1071" s="1"/>
      <c r="B1071" s="26"/>
    </row>
    <row r="1072" spans="1:2" ht="16.5" x14ac:dyDescent="0.3">
      <c r="A1072" s="1"/>
      <c r="B1072" s="26"/>
    </row>
    <row r="1073" spans="1:2" ht="16.5" x14ac:dyDescent="0.3">
      <c r="A1073" s="1"/>
      <c r="B1073" s="26"/>
    </row>
    <row r="1074" spans="1:2" ht="16.5" x14ac:dyDescent="0.3">
      <c r="A1074" s="1"/>
      <c r="B1074" s="26"/>
    </row>
    <row r="1075" spans="1:2" ht="16.5" x14ac:dyDescent="0.3">
      <c r="A1075" s="1"/>
      <c r="B1075" s="26"/>
    </row>
    <row r="1076" spans="1:2" ht="16.5" x14ac:dyDescent="0.3">
      <c r="A1076" s="1"/>
      <c r="B1076" s="26"/>
    </row>
    <row r="1077" spans="1:2" ht="16.5" x14ac:dyDescent="0.3">
      <c r="A1077" s="1"/>
      <c r="B1077" s="26"/>
    </row>
    <row r="1078" spans="1:2" ht="16.5" x14ac:dyDescent="0.3">
      <c r="A1078" s="1"/>
      <c r="B1078" s="26"/>
    </row>
    <row r="1079" spans="1:2" ht="16.5" x14ac:dyDescent="0.3">
      <c r="A1079" s="1"/>
      <c r="B1079" s="26"/>
    </row>
    <row r="1080" spans="1:2" ht="16.5" x14ac:dyDescent="0.3">
      <c r="A1080" s="1"/>
      <c r="B1080" s="26"/>
    </row>
    <row r="1081" spans="1:2" ht="16.5" x14ac:dyDescent="0.3">
      <c r="A1081" s="1"/>
      <c r="B1081" s="26"/>
    </row>
    <row r="1082" spans="1:2" ht="16.5" x14ac:dyDescent="0.3">
      <c r="A1082" s="1"/>
      <c r="B1082" s="26"/>
    </row>
    <row r="1083" spans="1:2" ht="16.5" x14ac:dyDescent="0.3">
      <c r="A1083" s="1"/>
      <c r="B1083" s="26"/>
    </row>
    <row r="1084" spans="1:2" ht="16.5" x14ac:dyDescent="0.3">
      <c r="A1084" s="1"/>
      <c r="B1084" s="26"/>
    </row>
    <row r="1085" spans="1:2" ht="16.5" x14ac:dyDescent="0.3">
      <c r="A1085" s="1"/>
      <c r="B1085" s="26"/>
    </row>
    <row r="1086" spans="1:2" ht="16.5" x14ac:dyDescent="0.3">
      <c r="A1086" s="1"/>
      <c r="B1086" s="26"/>
    </row>
    <row r="1087" spans="1:2" ht="16.5" x14ac:dyDescent="0.3">
      <c r="A1087" s="1"/>
      <c r="B1087" s="26"/>
    </row>
    <row r="1088" spans="1:2" ht="16.5" x14ac:dyDescent="0.3">
      <c r="A1088" s="1"/>
      <c r="B1088" s="26"/>
    </row>
    <row r="1089" spans="1:2" ht="16.5" x14ac:dyDescent="0.3">
      <c r="A1089" s="1"/>
      <c r="B1089" s="26"/>
    </row>
    <row r="1090" spans="1:2" ht="16.5" x14ac:dyDescent="0.3">
      <c r="A1090" s="1"/>
      <c r="B1090" s="26"/>
    </row>
    <row r="1091" spans="1:2" ht="16.5" x14ac:dyDescent="0.3">
      <c r="A1091" s="1"/>
      <c r="B1091" s="26"/>
    </row>
    <row r="1092" spans="1:2" ht="16.5" x14ac:dyDescent="0.3">
      <c r="A1092" s="1"/>
      <c r="B1092" s="26"/>
    </row>
    <row r="1093" spans="1:2" ht="16.5" x14ac:dyDescent="0.3">
      <c r="A1093" s="1"/>
      <c r="B1093" s="26"/>
    </row>
    <row r="1094" spans="1:2" ht="16.5" x14ac:dyDescent="0.3">
      <c r="A1094" s="1"/>
      <c r="B1094" s="26"/>
    </row>
    <row r="1095" spans="1:2" ht="16.5" x14ac:dyDescent="0.3">
      <c r="A1095" s="1"/>
      <c r="B1095" s="26"/>
    </row>
    <row r="1096" spans="1:2" ht="16.5" x14ac:dyDescent="0.3">
      <c r="A1096" s="1"/>
      <c r="B1096" s="26"/>
    </row>
    <row r="1097" spans="1:2" ht="16.5" x14ac:dyDescent="0.3">
      <c r="A1097" s="1"/>
      <c r="B1097" s="26"/>
    </row>
    <row r="1098" spans="1:2" ht="16.5" x14ac:dyDescent="0.3">
      <c r="A1098" s="1"/>
      <c r="B1098" s="26"/>
    </row>
    <row r="1099" spans="1:2" ht="16.5" x14ac:dyDescent="0.3">
      <c r="A1099" s="1"/>
      <c r="B1099" s="26"/>
    </row>
    <row r="1100" spans="1:2" ht="16.5" x14ac:dyDescent="0.3">
      <c r="A1100" s="1"/>
      <c r="B1100" s="26"/>
    </row>
    <row r="1101" spans="1:2" ht="16.5" x14ac:dyDescent="0.3">
      <c r="A1101" s="1"/>
      <c r="B1101" s="26"/>
    </row>
    <row r="1102" spans="1:2" ht="16.5" x14ac:dyDescent="0.3">
      <c r="A1102" s="1"/>
      <c r="B1102" s="26"/>
    </row>
    <row r="1103" spans="1:2" ht="16.5" x14ac:dyDescent="0.3">
      <c r="A1103" s="1"/>
      <c r="B1103" s="26"/>
    </row>
    <row r="1104" spans="1:2" ht="16.5" x14ac:dyDescent="0.3">
      <c r="A1104" s="1"/>
      <c r="B1104" s="26"/>
    </row>
    <row r="1105" spans="1:2" ht="16.5" x14ac:dyDescent="0.3">
      <c r="A1105" s="1"/>
      <c r="B1105" s="26"/>
    </row>
    <row r="1106" spans="1:2" ht="16.5" x14ac:dyDescent="0.3">
      <c r="A1106" s="1"/>
      <c r="B1106" s="26"/>
    </row>
    <row r="1107" spans="1:2" ht="16.5" x14ac:dyDescent="0.3">
      <c r="A1107" s="1"/>
      <c r="B1107" s="26"/>
    </row>
    <row r="1108" spans="1:2" ht="16.5" x14ac:dyDescent="0.3">
      <c r="A1108" s="1"/>
      <c r="B1108" s="26"/>
    </row>
    <row r="1109" spans="1:2" ht="16.5" x14ac:dyDescent="0.3">
      <c r="A1109" s="1"/>
      <c r="B1109" s="26"/>
    </row>
    <row r="1110" spans="1:2" ht="16.5" x14ac:dyDescent="0.3">
      <c r="A1110" s="1"/>
      <c r="B1110" s="26"/>
    </row>
    <row r="1111" spans="1:2" ht="16.5" x14ac:dyDescent="0.3">
      <c r="A1111" s="1"/>
      <c r="B1111" s="26"/>
    </row>
    <row r="1112" spans="1:2" ht="16.5" x14ac:dyDescent="0.3">
      <c r="A1112" s="1"/>
      <c r="B1112" s="26"/>
    </row>
    <row r="1113" spans="1:2" ht="16.5" x14ac:dyDescent="0.3">
      <c r="A1113" s="1"/>
      <c r="B1113" s="26"/>
    </row>
    <row r="1114" spans="1:2" ht="16.5" x14ac:dyDescent="0.3">
      <c r="A1114" s="1"/>
      <c r="B1114" s="26"/>
    </row>
    <row r="1115" spans="1:2" ht="16.5" x14ac:dyDescent="0.3">
      <c r="A1115" s="1"/>
      <c r="B1115" s="26"/>
    </row>
    <row r="1116" spans="1:2" ht="16.5" x14ac:dyDescent="0.3">
      <c r="A1116" s="1"/>
      <c r="B1116" s="26"/>
    </row>
    <row r="1117" spans="1:2" ht="16.5" x14ac:dyDescent="0.3">
      <c r="A1117" s="1"/>
      <c r="B1117" s="26"/>
    </row>
    <row r="1118" spans="1:2" ht="16.5" x14ac:dyDescent="0.3">
      <c r="A1118" s="1"/>
      <c r="B1118" s="26"/>
    </row>
    <row r="1119" spans="1:2" ht="16.5" x14ac:dyDescent="0.3">
      <c r="A1119" s="1"/>
      <c r="B1119" s="26"/>
    </row>
    <row r="1120" spans="1:2" ht="16.5" x14ac:dyDescent="0.3">
      <c r="A1120" s="1"/>
      <c r="B1120" s="26"/>
    </row>
    <row r="1121" spans="1:2" ht="16.5" x14ac:dyDescent="0.3">
      <c r="A1121" s="1"/>
      <c r="B1121" s="26"/>
    </row>
    <row r="1122" spans="1:2" ht="16.5" x14ac:dyDescent="0.3">
      <c r="A1122" s="1"/>
      <c r="B1122" s="26"/>
    </row>
    <row r="1123" spans="1:2" ht="16.5" x14ac:dyDescent="0.3">
      <c r="A1123" s="1"/>
      <c r="B1123" s="26"/>
    </row>
    <row r="1124" spans="1:2" ht="16.5" x14ac:dyDescent="0.3">
      <c r="A1124" s="1"/>
      <c r="B1124" s="26"/>
    </row>
    <row r="1125" spans="1:2" ht="16.5" x14ac:dyDescent="0.3">
      <c r="A1125" s="1"/>
      <c r="B1125" s="26"/>
    </row>
    <row r="1126" spans="1:2" ht="16.5" x14ac:dyDescent="0.3">
      <c r="A1126" s="1"/>
      <c r="B1126" s="26"/>
    </row>
    <row r="1127" spans="1:2" ht="16.5" x14ac:dyDescent="0.3">
      <c r="A1127" s="1"/>
      <c r="B1127" s="26"/>
    </row>
    <row r="1128" spans="1:2" ht="16.5" x14ac:dyDescent="0.3">
      <c r="A1128" s="1"/>
      <c r="B1128" s="26"/>
    </row>
    <row r="1129" spans="1:2" ht="16.5" x14ac:dyDescent="0.3">
      <c r="A1129" s="1"/>
      <c r="B1129" s="26"/>
    </row>
    <row r="1130" spans="1:2" ht="16.5" x14ac:dyDescent="0.3">
      <c r="A1130" s="1"/>
      <c r="B1130" s="26"/>
    </row>
    <row r="1131" spans="1:2" ht="16.5" x14ac:dyDescent="0.3">
      <c r="A1131" s="1"/>
      <c r="B1131" s="26"/>
    </row>
    <row r="1132" spans="1:2" ht="16.5" x14ac:dyDescent="0.3">
      <c r="A1132" s="1"/>
      <c r="B1132" s="26"/>
    </row>
    <row r="1133" spans="1:2" ht="16.5" x14ac:dyDescent="0.3">
      <c r="A1133" s="1"/>
      <c r="B1133" s="26"/>
    </row>
    <row r="1134" spans="1:2" ht="16.5" x14ac:dyDescent="0.3">
      <c r="A1134" s="1"/>
      <c r="B1134" s="26"/>
    </row>
    <row r="1135" spans="1:2" ht="16.5" x14ac:dyDescent="0.3">
      <c r="A1135" s="1"/>
      <c r="B1135" s="26"/>
    </row>
    <row r="1136" spans="1:2" ht="16.5" x14ac:dyDescent="0.3">
      <c r="A1136" s="1"/>
      <c r="B1136" s="26"/>
    </row>
    <row r="1137" spans="1:2" ht="16.5" x14ac:dyDescent="0.3">
      <c r="A1137" s="1"/>
      <c r="B1137" s="26"/>
    </row>
    <row r="1138" spans="1:2" ht="16.5" x14ac:dyDescent="0.3">
      <c r="A1138" s="1"/>
      <c r="B1138" s="26"/>
    </row>
    <row r="1139" spans="1:2" ht="16.5" x14ac:dyDescent="0.3">
      <c r="A1139" s="1"/>
      <c r="B1139" s="26"/>
    </row>
    <row r="1140" spans="1:2" ht="16.5" x14ac:dyDescent="0.3">
      <c r="A1140" s="1"/>
      <c r="B1140" s="26"/>
    </row>
    <row r="1141" spans="1:2" ht="16.5" x14ac:dyDescent="0.3">
      <c r="A1141" s="1"/>
      <c r="B1141" s="26"/>
    </row>
    <row r="1142" spans="1:2" ht="16.5" x14ac:dyDescent="0.3">
      <c r="A1142" s="1"/>
      <c r="B1142" s="26"/>
    </row>
    <row r="1143" spans="1:2" ht="16.5" x14ac:dyDescent="0.3">
      <c r="A1143" s="1"/>
      <c r="B1143" s="26"/>
    </row>
    <row r="1144" spans="1:2" ht="16.5" x14ac:dyDescent="0.3">
      <c r="A1144" s="1"/>
      <c r="B1144" s="26"/>
    </row>
    <row r="1145" spans="1:2" ht="16.5" x14ac:dyDescent="0.3">
      <c r="A1145" s="1"/>
      <c r="B1145" s="26"/>
    </row>
    <row r="1146" spans="1:2" ht="16.5" x14ac:dyDescent="0.3">
      <c r="A1146" s="1"/>
      <c r="B1146" s="26"/>
    </row>
    <row r="1147" spans="1:2" ht="16.5" x14ac:dyDescent="0.3">
      <c r="A1147" s="1"/>
      <c r="B1147" s="26"/>
    </row>
    <row r="1148" spans="1:2" ht="16.5" x14ac:dyDescent="0.3">
      <c r="A1148" s="1"/>
      <c r="B1148" s="26"/>
    </row>
    <row r="1149" spans="1:2" ht="16.5" x14ac:dyDescent="0.3">
      <c r="A1149" s="1"/>
      <c r="B1149" s="26"/>
    </row>
    <row r="1150" spans="1:2" ht="16.5" x14ac:dyDescent="0.3">
      <c r="A1150" s="1"/>
      <c r="B1150" s="26"/>
    </row>
    <row r="1151" spans="1:2" ht="16.5" x14ac:dyDescent="0.3">
      <c r="A1151" s="1"/>
      <c r="B1151" s="26"/>
    </row>
    <row r="1152" spans="1:2" ht="16.5" x14ac:dyDescent="0.3">
      <c r="A1152" s="1"/>
      <c r="B1152" s="26"/>
    </row>
    <row r="1153" spans="1:2" ht="16.5" x14ac:dyDescent="0.3">
      <c r="A1153" s="1"/>
      <c r="B1153" s="26"/>
    </row>
    <row r="1154" spans="1:2" ht="16.5" x14ac:dyDescent="0.3">
      <c r="A1154" s="1"/>
      <c r="B1154" s="26"/>
    </row>
    <row r="1155" spans="1:2" ht="16.5" x14ac:dyDescent="0.3">
      <c r="A1155" s="1"/>
      <c r="B1155" s="26"/>
    </row>
    <row r="1156" spans="1:2" ht="16.5" x14ac:dyDescent="0.3">
      <c r="A1156" s="1"/>
      <c r="B1156" s="26"/>
    </row>
    <row r="1157" spans="1:2" ht="16.5" x14ac:dyDescent="0.3">
      <c r="A1157" s="1"/>
      <c r="B1157" s="26"/>
    </row>
    <row r="1158" spans="1:2" ht="16.5" x14ac:dyDescent="0.3">
      <c r="A1158" s="1"/>
      <c r="B1158" s="26"/>
    </row>
    <row r="1159" spans="1:2" ht="16.5" x14ac:dyDescent="0.3">
      <c r="A1159" s="1"/>
      <c r="B1159" s="26"/>
    </row>
    <row r="1160" spans="1:2" ht="16.5" x14ac:dyDescent="0.3">
      <c r="A1160" s="1"/>
      <c r="B1160" s="26"/>
    </row>
    <row r="1161" spans="1:2" ht="16.5" x14ac:dyDescent="0.3">
      <c r="A1161" s="1"/>
      <c r="B1161" s="26"/>
    </row>
    <row r="1162" spans="1:2" ht="16.5" x14ac:dyDescent="0.3">
      <c r="A1162" s="1"/>
      <c r="B1162" s="26"/>
    </row>
    <row r="1163" spans="1:2" ht="16.5" x14ac:dyDescent="0.3">
      <c r="A1163" s="1"/>
      <c r="B1163" s="26"/>
    </row>
    <row r="1164" spans="1:2" ht="16.5" x14ac:dyDescent="0.3">
      <c r="A1164" s="1"/>
      <c r="B1164" s="26"/>
    </row>
    <row r="1165" spans="1:2" ht="16.5" x14ac:dyDescent="0.3">
      <c r="A1165" s="1"/>
      <c r="B1165" s="26"/>
    </row>
    <row r="1166" spans="1:2" ht="16.5" x14ac:dyDescent="0.3">
      <c r="A1166" s="1"/>
      <c r="B1166" s="26"/>
    </row>
    <row r="1167" spans="1:2" ht="16.5" x14ac:dyDescent="0.3">
      <c r="A1167" s="1"/>
      <c r="B1167" s="26"/>
    </row>
    <row r="1168" spans="1:2" ht="16.5" x14ac:dyDescent="0.3">
      <c r="A1168" s="1"/>
      <c r="B1168" s="26"/>
    </row>
    <row r="1169" spans="1:2" ht="16.5" x14ac:dyDescent="0.3">
      <c r="A1169" s="1"/>
      <c r="B1169" s="26"/>
    </row>
    <row r="1170" spans="1:2" ht="16.5" x14ac:dyDescent="0.3">
      <c r="A1170" s="1"/>
      <c r="B1170" s="26"/>
    </row>
    <row r="1171" spans="1:2" ht="16.5" x14ac:dyDescent="0.3">
      <c r="A1171" s="1"/>
      <c r="B1171" s="26"/>
    </row>
    <row r="1172" spans="1:2" ht="16.5" x14ac:dyDescent="0.3">
      <c r="A1172" s="1"/>
      <c r="B1172" s="26"/>
    </row>
    <row r="1173" spans="1:2" ht="16.5" x14ac:dyDescent="0.3">
      <c r="A1173" s="1"/>
      <c r="B1173" s="26"/>
    </row>
    <row r="1174" spans="1:2" ht="16.5" x14ac:dyDescent="0.3">
      <c r="A1174" s="1"/>
      <c r="B1174" s="26"/>
    </row>
    <row r="1175" spans="1:2" ht="16.5" x14ac:dyDescent="0.3">
      <c r="A1175" s="1"/>
      <c r="B1175" s="26"/>
    </row>
    <row r="1176" spans="1:2" ht="16.5" x14ac:dyDescent="0.3">
      <c r="A1176" s="1"/>
      <c r="B1176" s="26"/>
    </row>
    <row r="1177" spans="1:2" ht="16.5" x14ac:dyDescent="0.3">
      <c r="A1177" s="1"/>
      <c r="B1177" s="26"/>
    </row>
    <row r="1178" spans="1:2" ht="16.5" x14ac:dyDescent="0.3">
      <c r="A1178" s="1"/>
      <c r="B1178" s="26"/>
    </row>
    <row r="1179" spans="1:2" ht="16.5" x14ac:dyDescent="0.3">
      <c r="A1179" s="1"/>
      <c r="B1179" s="26"/>
    </row>
    <row r="1180" spans="1:2" ht="16.5" x14ac:dyDescent="0.3">
      <c r="A1180" s="1"/>
      <c r="B1180" s="26"/>
    </row>
    <row r="1181" spans="1:2" ht="16.5" x14ac:dyDescent="0.3">
      <c r="A1181" s="1"/>
      <c r="B1181" s="26"/>
    </row>
    <row r="1182" spans="1:2" ht="16.5" x14ac:dyDescent="0.3">
      <c r="A1182" s="1"/>
      <c r="B1182" s="26"/>
    </row>
    <row r="1183" spans="1:2" ht="16.5" x14ac:dyDescent="0.3">
      <c r="A1183" s="1"/>
      <c r="B1183" s="26"/>
    </row>
    <row r="1184" spans="1:2" ht="16.5" x14ac:dyDescent="0.3">
      <c r="A1184" s="1"/>
      <c r="B1184" s="26"/>
    </row>
    <row r="1185" spans="1:2" ht="16.5" x14ac:dyDescent="0.3">
      <c r="A1185" s="1"/>
      <c r="B1185" s="26"/>
    </row>
    <row r="1186" spans="1:2" ht="16.5" x14ac:dyDescent="0.3">
      <c r="A1186" s="1"/>
      <c r="B1186" s="26"/>
    </row>
    <row r="1187" spans="1:2" ht="16.5" x14ac:dyDescent="0.3">
      <c r="A1187" s="1"/>
      <c r="B1187" s="26"/>
    </row>
    <row r="1188" spans="1:2" ht="16.5" x14ac:dyDescent="0.3">
      <c r="A1188" s="1"/>
      <c r="B1188" s="26"/>
    </row>
    <row r="1189" spans="1:2" ht="16.5" x14ac:dyDescent="0.3">
      <c r="A1189" s="1"/>
      <c r="B1189" s="26"/>
    </row>
    <row r="1190" spans="1:2" ht="16.5" x14ac:dyDescent="0.3">
      <c r="A1190" s="1"/>
      <c r="B1190" s="26"/>
    </row>
    <row r="1191" spans="1:2" ht="16.5" x14ac:dyDescent="0.3">
      <c r="A1191" s="1"/>
      <c r="B1191" s="26"/>
    </row>
    <row r="1192" spans="1:2" ht="16.5" x14ac:dyDescent="0.3">
      <c r="A1192" s="1"/>
      <c r="B1192" s="26"/>
    </row>
    <row r="1193" spans="1:2" ht="16.5" x14ac:dyDescent="0.3">
      <c r="A1193" s="1"/>
      <c r="B1193" s="26"/>
    </row>
    <row r="1194" spans="1:2" ht="16.5" x14ac:dyDescent="0.3">
      <c r="A1194" s="1"/>
      <c r="B1194" s="26"/>
    </row>
    <row r="1195" spans="1:2" ht="16.5" x14ac:dyDescent="0.3">
      <c r="A1195" s="1"/>
      <c r="B1195" s="26"/>
    </row>
    <row r="1196" spans="1:2" ht="16.5" x14ac:dyDescent="0.3">
      <c r="A1196" s="1"/>
      <c r="B1196" s="26"/>
    </row>
    <row r="1197" spans="1:2" ht="16.5" x14ac:dyDescent="0.3">
      <c r="A1197" s="1"/>
      <c r="B1197" s="26"/>
    </row>
    <row r="1198" spans="1:2" ht="16.5" x14ac:dyDescent="0.3">
      <c r="A1198" s="1"/>
      <c r="B1198" s="26"/>
    </row>
    <row r="1199" spans="1:2" ht="16.5" x14ac:dyDescent="0.3">
      <c r="A1199" s="1"/>
      <c r="B1199" s="26"/>
    </row>
    <row r="1200" spans="1:2" ht="16.5" x14ac:dyDescent="0.3">
      <c r="A1200" s="1"/>
      <c r="B1200" s="26"/>
    </row>
    <row r="1201" spans="1:2" ht="16.5" x14ac:dyDescent="0.3">
      <c r="A1201" s="1"/>
      <c r="B1201" s="26"/>
    </row>
    <row r="1202" spans="1:2" ht="16.5" x14ac:dyDescent="0.3">
      <c r="A1202" s="1"/>
      <c r="B1202" s="26"/>
    </row>
    <row r="1203" spans="1:2" ht="16.5" x14ac:dyDescent="0.3">
      <c r="A1203" s="1"/>
      <c r="B1203" s="26"/>
    </row>
    <row r="1204" spans="1:2" ht="16.5" x14ac:dyDescent="0.3">
      <c r="A1204" s="1"/>
      <c r="B1204" s="26"/>
    </row>
    <row r="1205" spans="1:2" ht="16.5" x14ac:dyDescent="0.3">
      <c r="A1205" s="1"/>
      <c r="B1205" s="26"/>
    </row>
    <row r="1206" spans="1:2" ht="16.5" x14ac:dyDescent="0.3">
      <c r="A1206" s="1"/>
      <c r="B1206" s="26"/>
    </row>
    <row r="1207" spans="1:2" ht="16.5" x14ac:dyDescent="0.3">
      <c r="A1207" s="1"/>
      <c r="B1207" s="26"/>
    </row>
    <row r="1208" spans="1:2" ht="16.5" x14ac:dyDescent="0.3">
      <c r="A1208" s="1"/>
      <c r="B1208" s="26"/>
    </row>
    <row r="1209" spans="1:2" ht="16.5" x14ac:dyDescent="0.3">
      <c r="A1209" s="1"/>
      <c r="B1209" s="26"/>
    </row>
    <row r="1210" spans="1:2" ht="16.5" x14ac:dyDescent="0.3">
      <c r="A1210" s="1"/>
      <c r="B1210" s="26"/>
    </row>
    <row r="1211" spans="1:2" ht="16.5" x14ac:dyDescent="0.3">
      <c r="A1211" s="1"/>
      <c r="B1211" s="26"/>
    </row>
    <row r="1212" spans="1:2" ht="16.5" x14ac:dyDescent="0.3">
      <c r="A1212" s="1"/>
      <c r="B1212" s="26"/>
    </row>
    <row r="1213" spans="1:2" ht="16.5" x14ac:dyDescent="0.3">
      <c r="A1213" s="1"/>
      <c r="B1213" s="26"/>
    </row>
    <row r="1214" spans="1:2" ht="16.5" x14ac:dyDescent="0.3">
      <c r="A1214" s="1"/>
      <c r="B1214" s="26"/>
    </row>
    <row r="1215" spans="1:2" ht="16.5" x14ac:dyDescent="0.3">
      <c r="A1215" s="1"/>
      <c r="B1215" s="26"/>
    </row>
    <row r="1216" spans="1:2" ht="16.5" x14ac:dyDescent="0.3">
      <c r="A1216" s="1"/>
      <c r="B1216" s="26"/>
    </row>
    <row r="1217" spans="1:2" ht="16.5" x14ac:dyDescent="0.3">
      <c r="A1217" s="1"/>
      <c r="B1217" s="26"/>
    </row>
    <row r="1218" spans="1:2" ht="16.5" x14ac:dyDescent="0.3">
      <c r="A1218" s="1"/>
      <c r="B1218" s="26"/>
    </row>
    <row r="1219" spans="1:2" ht="16.5" x14ac:dyDescent="0.3">
      <c r="A1219" s="1"/>
      <c r="B1219" s="26"/>
    </row>
    <row r="1220" spans="1:2" ht="16.5" x14ac:dyDescent="0.3">
      <c r="A1220" s="1"/>
      <c r="B1220" s="26"/>
    </row>
    <row r="1221" spans="1:2" ht="16.5" x14ac:dyDescent="0.3">
      <c r="A1221" s="1"/>
      <c r="B1221" s="26"/>
    </row>
    <row r="1222" spans="1:2" ht="16.5" x14ac:dyDescent="0.3">
      <c r="A1222" s="1"/>
      <c r="B1222" s="26"/>
    </row>
    <row r="1223" spans="1:2" ht="16.5" x14ac:dyDescent="0.3">
      <c r="A1223" s="1"/>
      <c r="B1223" s="26"/>
    </row>
    <row r="1224" spans="1:2" ht="16.5" x14ac:dyDescent="0.3">
      <c r="A1224" s="1"/>
      <c r="B1224" s="26"/>
    </row>
    <row r="1225" spans="1:2" ht="16.5" x14ac:dyDescent="0.3">
      <c r="A1225" s="1"/>
      <c r="B1225" s="26"/>
    </row>
    <row r="1226" spans="1:2" ht="16.5" x14ac:dyDescent="0.3">
      <c r="A1226" s="1"/>
      <c r="B1226" s="26"/>
    </row>
    <row r="1227" spans="1:2" ht="16.5" x14ac:dyDescent="0.3">
      <c r="A1227" s="1"/>
      <c r="B1227" s="26"/>
    </row>
    <row r="1228" spans="1:2" ht="16.5" x14ac:dyDescent="0.3">
      <c r="A1228" s="1"/>
      <c r="B1228" s="26"/>
    </row>
    <row r="1229" spans="1:2" ht="16.5" x14ac:dyDescent="0.3">
      <c r="A1229" s="1"/>
      <c r="B1229" s="26"/>
    </row>
    <row r="1230" spans="1:2" ht="16.5" x14ac:dyDescent="0.3">
      <c r="A1230" s="1"/>
      <c r="B1230" s="26"/>
    </row>
    <row r="1231" spans="1:2" ht="16.5" x14ac:dyDescent="0.3">
      <c r="A1231" s="1"/>
      <c r="B1231" s="26"/>
    </row>
    <row r="1232" spans="1:2" ht="16.5" x14ac:dyDescent="0.3">
      <c r="A1232" s="1"/>
      <c r="B1232" s="26"/>
    </row>
    <row r="1233" spans="1:2" ht="16.5" x14ac:dyDescent="0.3">
      <c r="A1233" s="1"/>
      <c r="B1233" s="26"/>
    </row>
    <row r="1234" spans="1:2" ht="16.5" x14ac:dyDescent="0.3">
      <c r="A1234" s="1"/>
      <c r="B1234" s="26"/>
    </row>
    <row r="1235" spans="1:2" ht="16.5" x14ac:dyDescent="0.3">
      <c r="A1235" s="1"/>
      <c r="B1235" s="26"/>
    </row>
    <row r="1236" spans="1:2" ht="16.5" x14ac:dyDescent="0.3">
      <c r="A1236" s="1"/>
      <c r="B1236" s="26"/>
    </row>
    <row r="1237" spans="1:2" ht="16.5" x14ac:dyDescent="0.3">
      <c r="A1237" s="1"/>
      <c r="B1237" s="26"/>
    </row>
    <row r="1238" spans="1:2" ht="16.5" x14ac:dyDescent="0.3">
      <c r="A1238" s="1"/>
      <c r="B1238" s="26"/>
    </row>
    <row r="1239" spans="1:2" ht="16.5" x14ac:dyDescent="0.3">
      <c r="A1239" s="1"/>
      <c r="B1239" s="26"/>
    </row>
    <row r="1240" spans="1:2" ht="16.5" x14ac:dyDescent="0.3">
      <c r="A1240" s="1"/>
      <c r="B1240" s="26"/>
    </row>
    <row r="1241" spans="1:2" ht="16.5" x14ac:dyDescent="0.3">
      <c r="A1241" s="1"/>
      <c r="B1241" s="26"/>
    </row>
    <row r="1242" spans="1:2" ht="16.5" x14ac:dyDescent="0.3">
      <c r="A1242" s="1"/>
      <c r="B1242" s="26"/>
    </row>
    <row r="1243" spans="1:2" ht="16.5" x14ac:dyDescent="0.3">
      <c r="A1243" s="1"/>
      <c r="B1243" s="26"/>
    </row>
    <row r="1244" spans="1:2" ht="16.5" x14ac:dyDescent="0.3">
      <c r="A1244" s="1"/>
      <c r="B1244" s="26"/>
    </row>
    <row r="1245" spans="1:2" ht="16.5" x14ac:dyDescent="0.3">
      <c r="A1245" s="1"/>
      <c r="B1245" s="26"/>
    </row>
    <row r="1246" spans="1:2" ht="16.5" x14ac:dyDescent="0.3">
      <c r="A1246" s="1"/>
      <c r="B1246" s="26"/>
    </row>
    <row r="1247" spans="1:2" ht="16.5" x14ac:dyDescent="0.3">
      <c r="A1247" s="1"/>
      <c r="B1247" s="26"/>
    </row>
    <row r="1248" spans="1:2" ht="16.5" x14ac:dyDescent="0.3">
      <c r="A1248" s="1"/>
      <c r="B1248" s="26"/>
    </row>
    <row r="1249" spans="1:2" ht="16.5" x14ac:dyDescent="0.3">
      <c r="A1249" s="1"/>
      <c r="B1249" s="26"/>
    </row>
    <row r="1250" spans="1:2" ht="16.5" x14ac:dyDescent="0.3">
      <c r="A1250" s="1"/>
      <c r="B1250" s="26"/>
    </row>
    <row r="1251" spans="1:2" ht="16.5" x14ac:dyDescent="0.3">
      <c r="A1251" s="1"/>
      <c r="B1251" s="26"/>
    </row>
    <row r="1252" spans="1:2" ht="16.5" x14ac:dyDescent="0.3">
      <c r="A1252" s="1"/>
      <c r="B1252" s="26"/>
    </row>
    <row r="1253" spans="1:2" ht="16.5" x14ac:dyDescent="0.3">
      <c r="A1253" s="1"/>
      <c r="B1253" s="26"/>
    </row>
    <row r="1254" spans="1:2" ht="16.5" x14ac:dyDescent="0.3">
      <c r="A1254" s="1"/>
      <c r="B1254" s="26"/>
    </row>
    <row r="1255" spans="1:2" ht="16.5" x14ac:dyDescent="0.3">
      <c r="A1255" s="1"/>
      <c r="B1255" s="26"/>
    </row>
    <row r="1256" spans="1:2" ht="16.5" x14ac:dyDescent="0.3">
      <c r="A1256" s="1"/>
      <c r="B1256" s="26"/>
    </row>
    <row r="1257" spans="1:2" ht="16.5" x14ac:dyDescent="0.3">
      <c r="A1257" s="1"/>
      <c r="B1257" s="26"/>
    </row>
    <row r="1258" spans="1:2" ht="16.5" x14ac:dyDescent="0.3">
      <c r="A1258" s="1"/>
      <c r="B1258" s="26"/>
    </row>
    <row r="1259" spans="1:2" ht="16.5" x14ac:dyDescent="0.3">
      <c r="A1259" s="1"/>
      <c r="B1259" s="26"/>
    </row>
    <row r="1260" spans="1:2" ht="16.5" x14ac:dyDescent="0.3">
      <c r="A1260" s="1"/>
      <c r="B1260" s="26"/>
    </row>
    <row r="1261" spans="1:2" ht="16.5" x14ac:dyDescent="0.3">
      <c r="A1261" s="1"/>
      <c r="B1261" s="26"/>
    </row>
    <row r="1262" spans="1:2" ht="16.5" x14ac:dyDescent="0.3">
      <c r="A1262" s="1"/>
      <c r="B1262" s="26"/>
    </row>
    <row r="1263" spans="1:2" ht="16.5" x14ac:dyDescent="0.3">
      <c r="A1263" s="1"/>
      <c r="B1263" s="26"/>
    </row>
    <row r="1264" spans="1:2" ht="16.5" x14ac:dyDescent="0.3">
      <c r="A1264" s="1"/>
      <c r="B1264" s="26"/>
    </row>
    <row r="1265" spans="1:2" ht="16.5" x14ac:dyDescent="0.3">
      <c r="A1265" s="1"/>
      <c r="B1265" s="26"/>
    </row>
    <row r="1266" spans="1:2" ht="16.5" x14ac:dyDescent="0.3">
      <c r="A1266" s="1"/>
      <c r="B1266" s="26"/>
    </row>
    <row r="1267" spans="1:2" ht="16.5" x14ac:dyDescent="0.3">
      <c r="A1267" s="1"/>
      <c r="B1267" s="26"/>
    </row>
    <row r="1268" spans="1:2" ht="16.5" x14ac:dyDescent="0.3">
      <c r="A1268" s="1"/>
      <c r="B1268" s="26"/>
    </row>
    <row r="1269" spans="1:2" ht="16.5" x14ac:dyDescent="0.3">
      <c r="A1269" s="1"/>
      <c r="B1269" s="26"/>
    </row>
    <row r="1270" spans="1:2" ht="16.5" x14ac:dyDescent="0.3">
      <c r="A1270" s="1"/>
      <c r="B1270" s="26"/>
    </row>
    <row r="1271" spans="1:2" ht="16.5" x14ac:dyDescent="0.3">
      <c r="A1271" s="1"/>
      <c r="B1271" s="26"/>
    </row>
    <row r="1272" spans="1:2" ht="16.5" x14ac:dyDescent="0.3">
      <c r="A1272" s="1"/>
      <c r="B1272" s="26"/>
    </row>
    <row r="1273" spans="1:2" ht="16.5" x14ac:dyDescent="0.3">
      <c r="A1273" s="1"/>
      <c r="B1273" s="26"/>
    </row>
    <row r="1274" spans="1:2" ht="16.5" x14ac:dyDescent="0.3">
      <c r="A1274" s="1"/>
      <c r="B1274" s="26"/>
    </row>
    <row r="1275" spans="1:2" ht="16.5" x14ac:dyDescent="0.3">
      <c r="A1275" s="1"/>
      <c r="B1275" s="26"/>
    </row>
    <row r="1276" spans="1:2" ht="16.5" x14ac:dyDescent="0.3">
      <c r="A1276" s="1"/>
      <c r="B1276" s="26"/>
    </row>
    <row r="1277" spans="1:2" ht="16.5" x14ac:dyDescent="0.3">
      <c r="A1277" s="1"/>
      <c r="B1277" s="26"/>
    </row>
    <row r="1278" spans="1:2" ht="16.5" x14ac:dyDescent="0.3">
      <c r="A1278" s="1"/>
      <c r="B1278" s="26"/>
    </row>
    <row r="1279" spans="1:2" ht="16.5" x14ac:dyDescent="0.3">
      <c r="A1279" s="1"/>
      <c r="B1279" s="26"/>
    </row>
    <row r="1280" spans="1:2" ht="16.5" x14ac:dyDescent="0.3">
      <c r="A1280" s="1"/>
      <c r="B1280" s="26"/>
    </row>
    <row r="1281" spans="1:2" ht="16.5" x14ac:dyDescent="0.3">
      <c r="A1281" s="1"/>
      <c r="B1281" s="26"/>
    </row>
    <row r="1282" spans="1:2" ht="16.5" x14ac:dyDescent="0.3">
      <c r="A1282" s="1"/>
      <c r="B1282" s="26"/>
    </row>
    <row r="1283" spans="1:2" ht="16.5" x14ac:dyDescent="0.3">
      <c r="A1283" s="1"/>
      <c r="B1283" s="26"/>
    </row>
    <row r="1284" spans="1:2" ht="16.5" x14ac:dyDescent="0.3">
      <c r="A1284" s="1"/>
      <c r="B1284" s="26"/>
    </row>
    <row r="1285" spans="1:2" ht="16.5" x14ac:dyDescent="0.3">
      <c r="A1285" s="1"/>
      <c r="B1285" s="26"/>
    </row>
    <row r="1286" spans="1:2" ht="16.5" x14ac:dyDescent="0.3">
      <c r="A1286" s="1"/>
      <c r="B1286" s="26"/>
    </row>
    <row r="1287" spans="1:2" ht="16.5" x14ac:dyDescent="0.3">
      <c r="A1287" s="1"/>
      <c r="B1287" s="26"/>
    </row>
    <row r="1288" spans="1:2" ht="16.5" x14ac:dyDescent="0.3">
      <c r="A1288" s="1"/>
      <c r="B1288" s="26"/>
    </row>
    <row r="1289" spans="1:2" ht="16.5" x14ac:dyDescent="0.3">
      <c r="A1289" s="1"/>
      <c r="B1289" s="26"/>
    </row>
    <row r="1290" spans="1:2" ht="16.5" x14ac:dyDescent="0.3">
      <c r="A1290" s="1"/>
      <c r="B1290" s="26"/>
    </row>
    <row r="1291" spans="1:2" ht="16.5" x14ac:dyDescent="0.3">
      <c r="A1291" s="1"/>
      <c r="B1291" s="26"/>
    </row>
    <row r="1292" spans="1:2" ht="16.5" x14ac:dyDescent="0.3">
      <c r="A1292" s="1"/>
      <c r="B1292" s="26"/>
    </row>
    <row r="1293" spans="1:2" ht="16.5" x14ac:dyDescent="0.3">
      <c r="A1293" s="1"/>
      <c r="B1293" s="26"/>
    </row>
    <row r="1294" spans="1:2" ht="16.5" x14ac:dyDescent="0.3">
      <c r="A1294" s="1"/>
      <c r="B1294" s="26"/>
    </row>
    <row r="1295" spans="1:2" ht="16.5" x14ac:dyDescent="0.3">
      <c r="A1295" s="1"/>
      <c r="B1295" s="26"/>
    </row>
    <row r="1296" spans="1:2" ht="16.5" x14ac:dyDescent="0.3">
      <c r="A1296" s="1"/>
      <c r="B1296" s="26"/>
    </row>
    <row r="1297" spans="1:2" ht="16.5" x14ac:dyDescent="0.3">
      <c r="A1297" s="1"/>
      <c r="B1297" s="26"/>
    </row>
    <row r="1298" spans="1:2" ht="16.5" x14ac:dyDescent="0.3">
      <c r="A1298" s="1"/>
      <c r="B1298" s="26"/>
    </row>
    <row r="1299" spans="1:2" ht="16.5" x14ac:dyDescent="0.3">
      <c r="A1299" s="1"/>
      <c r="B1299" s="26"/>
    </row>
    <row r="1300" spans="1:2" ht="16.5" x14ac:dyDescent="0.3">
      <c r="A1300" s="1"/>
      <c r="B1300" s="26"/>
    </row>
    <row r="1301" spans="1:2" ht="16.5" x14ac:dyDescent="0.3">
      <c r="A1301" s="1"/>
      <c r="B1301" s="26"/>
    </row>
    <row r="1302" spans="1:2" ht="16.5" x14ac:dyDescent="0.3">
      <c r="A1302" s="1"/>
      <c r="B1302" s="26"/>
    </row>
    <row r="1303" spans="1:2" ht="16.5" x14ac:dyDescent="0.3">
      <c r="A1303" s="1"/>
      <c r="B1303" s="26"/>
    </row>
    <row r="1304" spans="1:2" ht="16.5" x14ac:dyDescent="0.3">
      <c r="A1304" s="1"/>
      <c r="B1304" s="26"/>
    </row>
    <row r="1305" spans="1:2" ht="16.5" x14ac:dyDescent="0.3">
      <c r="A1305" s="1"/>
      <c r="B1305" s="26"/>
    </row>
    <row r="1306" spans="1:2" ht="16.5" x14ac:dyDescent="0.3">
      <c r="A1306" s="1"/>
      <c r="B1306" s="26"/>
    </row>
    <row r="1307" spans="1:2" ht="16.5" x14ac:dyDescent="0.3">
      <c r="A1307" s="1"/>
      <c r="B1307" s="26"/>
    </row>
    <row r="1308" spans="1:2" ht="16.5" x14ac:dyDescent="0.3">
      <c r="A1308" s="1"/>
      <c r="B1308" s="26"/>
    </row>
    <row r="1309" spans="1:2" ht="16.5" x14ac:dyDescent="0.3">
      <c r="A1309" s="1"/>
      <c r="B1309" s="26"/>
    </row>
    <row r="1310" spans="1:2" ht="16.5" x14ac:dyDescent="0.3">
      <c r="A1310" s="1"/>
      <c r="B1310" s="26"/>
    </row>
    <row r="1311" spans="1:2" ht="16.5" x14ac:dyDescent="0.3">
      <c r="A1311" s="1"/>
      <c r="B1311" s="26"/>
    </row>
    <row r="1312" spans="1:2" ht="16.5" x14ac:dyDescent="0.3">
      <c r="A1312" s="1"/>
      <c r="B1312" s="26"/>
    </row>
    <row r="1313" spans="1:2" ht="16.5" x14ac:dyDescent="0.3">
      <c r="A1313" s="1"/>
      <c r="B1313" s="26"/>
    </row>
    <row r="1314" spans="1:2" ht="16.5" x14ac:dyDescent="0.3">
      <c r="A1314" s="1"/>
      <c r="B1314" s="26"/>
    </row>
    <row r="1315" spans="1:2" ht="16.5" x14ac:dyDescent="0.3">
      <c r="A1315" s="1"/>
      <c r="B1315" s="26"/>
    </row>
    <row r="1316" spans="1:2" ht="16.5" x14ac:dyDescent="0.3">
      <c r="A1316" s="1"/>
      <c r="B1316" s="26"/>
    </row>
    <row r="1317" spans="1:2" ht="16.5" x14ac:dyDescent="0.3">
      <c r="A1317" s="1"/>
      <c r="B1317" s="26"/>
    </row>
    <row r="1318" spans="1:2" ht="16.5" x14ac:dyDescent="0.3">
      <c r="A1318" s="1"/>
      <c r="B1318" s="26"/>
    </row>
    <row r="1319" spans="1:2" ht="16.5" x14ac:dyDescent="0.3">
      <c r="A1319" s="1"/>
      <c r="B1319" s="26"/>
    </row>
    <row r="1320" spans="1:2" ht="16.5" x14ac:dyDescent="0.3">
      <c r="A1320" s="1"/>
      <c r="B1320" s="26"/>
    </row>
    <row r="1321" spans="1:2" ht="16.5" x14ac:dyDescent="0.3">
      <c r="A1321" s="1"/>
      <c r="B1321" s="26"/>
    </row>
    <row r="1322" spans="1:2" ht="16.5" x14ac:dyDescent="0.3">
      <c r="A1322" s="1"/>
      <c r="B1322" s="26"/>
    </row>
    <row r="1323" spans="1:2" ht="16.5" x14ac:dyDescent="0.3">
      <c r="A1323" s="1"/>
      <c r="B1323" s="26"/>
    </row>
    <row r="1324" spans="1:2" ht="16.5" x14ac:dyDescent="0.3">
      <c r="A1324" s="1"/>
      <c r="B1324" s="26"/>
    </row>
    <row r="1325" spans="1:2" ht="16.5" x14ac:dyDescent="0.3">
      <c r="A1325" s="1"/>
      <c r="B1325" s="26"/>
    </row>
    <row r="1326" spans="1:2" ht="16.5" x14ac:dyDescent="0.3">
      <c r="A1326" s="1"/>
      <c r="B1326" s="26"/>
    </row>
    <row r="1327" spans="1:2" ht="16.5" x14ac:dyDescent="0.3">
      <c r="A1327" s="1"/>
      <c r="B1327" s="26"/>
    </row>
    <row r="1328" spans="1:2" ht="16.5" x14ac:dyDescent="0.3">
      <c r="A1328" s="1"/>
      <c r="B1328" s="26"/>
    </row>
    <row r="1329" spans="1:2" ht="16.5" x14ac:dyDescent="0.3">
      <c r="A1329" s="1"/>
      <c r="B1329" s="26"/>
    </row>
    <row r="1330" spans="1:2" ht="16.5" x14ac:dyDescent="0.3">
      <c r="A1330" s="1"/>
      <c r="B1330" s="26"/>
    </row>
    <row r="1331" spans="1:2" ht="16.5" x14ac:dyDescent="0.3">
      <c r="A1331" s="1"/>
      <c r="B1331" s="26"/>
    </row>
    <row r="1332" spans="1:2" ht="16.5" x14ac:dyDescent="0.3">
      <c r="A1332" s="1"/>
      <c r="B1332" s="26"/>
    </row>
    <row r="1333" spans="1:2" ht="16.5" x14ac:dyDescent="0.3">
      <c r="A1333" s="1"/>
      <c r="B1333" s="26"/>
    </row>
    <row r="1334" spans="1:2" ht="16.5" x14ac:dyDescent="0.3">
      <c r="A1334" s="1"/>
      <c r="B1334" s="26"/>
    </row>
    <row r="1335" spans="1:2" ht="16.5" x14ac:dyDescent="0.3">
      <c r="A1335" s="1"/>
      <c r="B1335" s="26"/>
    </row>
    <row r="1336" spans="1:2" ht="16.5" x14ac:dyDescent="0.3">
      <c r="A1336" s="1"/>
      <c r="B1336" s="26"/>
    </row>
    <row r="1337" spans="1:2" ht="16.5" x14ac:dyDescent="0.3">
      <c r="A1337" s="1"/>
      <c r="B1337" s="26"/>
    </row>
    <row r="1338" spans="1:2" ht="16.5" x14ac:dyDescent="0.3">
      <c r="A1338" s="1"/>
      <c r="B1338" s="26"/>
    </row>
    <row r="1339" spans="1:2" ht="16.5" x14ac:dyDescent="0.3">
      <c r="A1339" s="1"/>
      <c r="B1339" s="26"/>
    </row>
    <row r="1340" spans="1:2" ht="16.5" x14ac:dyDescent="0.3">
      <c r="A1340" s="1"/>
      <c r="B1340" s="26"/>
    </row>
    <row r="1341" spans="1:2" ht="16.5" x14ac:dyDescent="0.3">
      <c r="A1341" s="1"/>
      <c r="B1341" s="26"/>
    </row>
    <row r="1342" spans="1:2" ht="16.5" x14ac:dyDescent="0.3">
      <c r="A1342" s="1"/>
      <c r="B1342" s="26"/>
    </row>
    <row r="1343" spans="1:2" ht="16.5" x14ac:dyDescent="0.3">
      <c r="A1343" s="1"/>
      <c r="B1343" s="26"/>
    </row>
    <row r="1344" spans="1:2" ht="16.5" x14ac:dyDescent="0.3">
      <c r="A1344" s="1"/>
      <c r="B1344" s="26"/>
    </row>
    <row r="1345" spans="1:2" ht="16.5" x14ac:dyDescent="0.3">
      <c r="A1345" s="1"/>
      <c r="B1345" s="26"/>
    </row>
    <row r="1346" spans="1:2" ht="16.5" x14ac:dyDescent="0.3">
      <c r="A1346" s="1"/>
      <c r="B1346" s="26"/>
    </row>
    <row r="1347" spans="1:2" ht="16.5" x14ac:dyDescent="0.3">
      <c r="A1347" s="1"/>
      <c r="B1347" s="26"/>
    </row>
    <row r="1348" spans="1:2" ht="16.5" x14ac:dyDescent="0.3">
      <c r="A1348" s="1"/>
      <c r="B1348" s="26"/>
    </row>
    <row r="1349" spans="1:2" ht="16.5" x14ac:dyDescent="0.3">
      <c r="A1349" s="1"/>
      <c r="B1349" s="26"/>
    </row>
    <row r="1350" spans="1:2" ht="16.5" x14ac:dyDescent="0.3">
      <c r="A1350" s="1"/>
      <c r="B1350" s="26"/>
    </row>
    <row r="1351" spans="1:2" ht="16.5" x14ac:dyDescent="0.3">
      <c r="A1351" s="1"/>
      <c r="B1351" s="26"/>
    </row>
    <row r="1352" spans="1:2" ht="16.5" x14ac:dyDescent="0.3">
      <c r="A1352" s="1"/>
      <c r="B1352" s="26"/>
    </row>
    <row r="1353" spans="1:2" ht="16.5" x14ac:dyDescent="0.3">
      <c r="A1353" s="1"/>
      <c r="B1353" s="26"/>
    </row>
    <row r="1354" spans="1:2" ht="16.5" x14ac:dyDescent="0.3">
      <c r="A1354" s="1"/>
      <c r="B1354" s="26"/>
    </row>
    <row r="1355" spans="1:2" ht="16.5" x14ac:dyDescent="0.3">
      <c r="A1355" s="1"/>
      <c r="B1355" s="26"/>
    </row>
    <row r="1356" spans="1:2" ht="16.5" x14ac:dyDescent="0.3">
      <c r="A1356" s="1"/>
      <c r="B1356" s="26"/>
    </row>
    <row r="1357" spans="1:2" ht="16.5" x14ac:dyDescent="0.3">
      <c r="A1357" s="1"/>
      <c r="B1357" s="26"/>
    </row>
    <row r="1358" spans="1:2" ht="16.5" x14ac:dyDescent="0.3">
      <c r="A1358" s="1"/>
      <c r="B1358" s="26"/>
    </row>
    <row r="1359" spans="1:2" ht="16.5" x14ac:dyDescent="0.3">
      <c r="A1359" s="1"/>
      <c r="B1359" s="26"/>
    </row>
    <row r="1360" spans="1:2" ht="16.5" x14ac:dyDescent="0.3">
      <c r="A1360" s="1"/>
      <c r="B1360" s="26"/>
    </row>
    <row r="1361" spans="1:2" ht="16.5" x14ac:dyDescent="0.3">
      <c r="A1361" s="1"/>
      <c r="B1361" s="26"/>
    </row>
    <row r="1362" spans="1:2" ht="16.5" x14ac:dyDescent="0.3">
      <c r="A1362" s="1"/>
      <c r="B1362" s="26"/>
    </row>
    <row r="1363" spans="1:2" ht="16.5" x14ac:dyDescent="0.3">
      <c r="A1363" s="1"/>
      <c r="B1363" s="26"/>
    </row>
    <row r="1364" spans="1:2" ht="16.5" x14ac:dyDescent="0.3">
      <c r="A1364" s="1"/>
      <c r="B1364" s="26"/>
    </row>
    <row r="1365" spans="1:2" ht="16.5" x14ac:dyDescent="0.3">
      <c r="A1365" s="1"/>
      <c r="B1365" s="26"/>
    </row>
    <row r="1366" spans="1:2" ht="16.5" x14ac:dyDescent="0.3">
      <c r="A1366" s="1"/>
      <c r="B1366" s="26"/>
    </row>
    <row r="1367" spans="1:2" ht="16.5" x14ac:dyDescent="0.3">
      <c r="A1367" s="1"/>
      <c r="B1367" s="26"/>
    </row>
    <row r="1368" spans="1:2" ht="16.5" x14ac:dyDescent="0.3">
      <c r="A1368" s="1"/>
      <c r="B1368" s="26"/>
    </row>
    <row r="1369" spans="1:2" ht="16.5" x14ac:dyDescent="0.3">
      <c r="A1369" s="1"/>
      <c r="B1369" s="26"/>
    </row>
    <row r="1370" spans="1:2" ht="16.5" x14ac:dyDescent="0.3">
      <c r="A1370" s="1"/>
      <c r="B1370" s="26"/>
    </row>
    <row r="1371" spans="1:2" ht="16.5" x14ac:dyDescent="0.3">
      <c r="A1371" s="1"/>
      <c r="B1371" s="26"/>
    </row>
    <row r="1372" spans="1:2" ht="16.5" x14ac:dyDescent="0.3">
      <c r="A1372" s="1"/>
      <c r="B1372" s="26"/>
    </row>
    <row r="1373" spans="1:2" ht="16.5" x14ac:dyDescent="0.3">
      <c r="A1373" s="1"/>
      <c r="B1373" s="26"/>
    </row>
    <row r="1374" spans="1:2" ht="16.5" x14ac:dyDescent="0.3">
      <c r="A1374" s="1"/>
      <c r="B1374" s="26"/>
    </row>
    <row r="1375" spans="1:2" ht="16.5" x14ac:dyDescent="0.3">
      <c r="A1375" s="1"/>
      <c r="B1375" s="26"/>
    </row>
    <row r="1376" spans="1:2" ht="16.5" x14ac:dyDescent="0.3">
      <c r="A1376" s="1"/>
      <c r="B1376" s="26"/>
    </row>
    <row r="1377" spans="1:2" ht="16.5" x14ac:dyDescent="0.3">
      <c r="A1377" s="1"/>
      <c r="B1377" s="26"/>
    </row>
    <row r="1378" spans="1:2" ht="16.5" x14ac:dyDescent="0.3">
      <c r="A1378" s="1"/>
      <c r="B1378" s="26"/>
    </row>
    <row r="1379" spans="1:2" ht="16.5" x14ac:dyDescent="0.3">
      <c r="A1379" s="1"/>
      <c r="B1379" s="26"/>
    </row>
    <row r="1380" spans="1:2" ht="16.5" x14ac:dyDescent="0.3">
      <c r="A1380" s="1"/>
      <c r="B1380" s="26"/>
    </row>
    <row r="1381" spans="1:2" ht="16.5" x14ac:dyDescent="0.3">
      <c r="A1381" s="1"/>
      <c r="B1381" s="26"/>
    </row>
    <row r="1382" spans="1:2" ht="16.5" x14ac:dyDescent="0.3">
      <c r="A1382" s="1"/>
      <c r="B1382" s="26"/>
    </row>
    <row r="1383" spans="1:2" ht="16.5" x14ac:dyDescent="0.3">
      <c r="A1383" s="1"/>
      <c r="B1383" s="26"/>
    </row>
    <row r="1384" spans="1:2" ht="16.5" x14ac:dyDescent="0.3">
      <c r="A1384" s="1"/>
      <c r="B1384" s="26"/>
    </row>
    <row r="1385" spans="1:2" ht="16.5" x14ac:dyDescent="0.3">
      <c r="A1385" s="1"/>
      <c r="B1385" s="26"/>
    </row>
    <row r="1386" spans="1:2" ht="16.5" x14ac:dyDescent="0.3">
      <c r="A1386" s="1"/>
      <c r="B1386" s="26"/>
    </row>
    <row r="1387" spans="1:2" ht="16.5" x14ac:dyDescent="0.3">
      <c r="A1387" s="1"/>
      <c r="B1387" s="26"/>
    </row>
    <row r="1388" spans="1:2" ht="16.5" x14ac:dyDescent="0.3">
      <c r="A1388" s="1"/>
      <c r="B1388" s="26"/>
    </row>
    <row r="1389" spans="1:2" ht="16.5" x14ac:dyDescent="0.3">
      <c r="A1389" s="1"/>
      <c r="B1389" s="26"/>
    </row>
    <row r="1390" spans="1:2" ht="16.5" x14ac:dyDescent="0.3">
      <c r="A1390" s="1"/>
      <c r="B1390" s="26"/>
    </row>
    <row r="1391" spans="1:2" ht="16.5" x14ac:dyDescent="0.3">
      <c r="A1391" s="1"/>
      <c r="B1391" s="26"/>
    </row>
    <row r="1392" spans="1:2" ht="16.5" x14ac:dyDescent="0.3">
      <c r="A1392" s="1"/>
      <c r="B1392" s="26"/>
    </row>
    <row r="1393" spans="1:2" ht="16.5" x14ac:dyDescent="0.3">
      <c r="A1393" s="1"/>
      <c r="B1393" s="26"/>
    </row>
    <row r="1394" spans="1:2" ht="16.5" x14ac:dyDescent="0.3">
      <c r="A1394" s="1"/>
      <c r="B1394" s="26"/>
    </row>
    <row r="1395" spans="1:2" ht="16.5" x14ac:dyDescent="0.3">
      <c r="A1395" s="1"/>
      <c r="B1395" s="26"/>
    </row>
    <row r="1396" spans="1:2" ht="16.5" x14ac:dyDescent="0.3">
      <c r="A1396" s="1"/>
      <c r="B1396" s="26"/>
    </row>
    <row r="1397" spans="1:2" ht="16.5" x14ac:dyDescent="0.3">
      <c r="A1397" s="1"/>
      <c r="B1397" s="26"/>
    </row>
    <row r="1398" spans="1:2" ht="16.5" x14ac:dyDescent="0.3">
      <c r="A1398" s="1"/>
      <c r="B1398" s="26"/>
    </row>
    <row r="1399" spans="1:2" ht="16.5" x14ac:dyDescent="0.3">
      <c r="A1399" s="1"/>
      <c r="B1399" s="26"/>
    </row>
    <row r="1400" spans="1:2" ht="16.5" x14ac:dyDescent="0.3">
      <c r="A1400" s="1"/>
      <c r="B1400" s="26"/>
    </row>
    <row r="1401" spans="1:2" ht="16.5" x14ac:dyDescent="0.3">
      <c r="A1401" s="1"/>
      <c r="B1401" s="26"/>
    </row>
    <row r="1402" spans="1:2" ht="16.5" x14ac:dyDescent="0.3">
      <c r="A1402" s="1"/>
      <c r="B1402" s="26"/>
    </row>
    <row r="1403" spans="1:2" ht="16.5" x14ac:dyDescent="0.3">
      <c r="A1403" s="1"/>
      <c r="B1403" s="26"/>
    </row>
    <row r="1404" spans="1:2" ht="16.5" x14ac:dyDescent="0.3">
      <c r="A1404" s="1"/>
      <c r="B1404" s="26"/>
    </row>
    <row r="1405" spans="1:2" ht="16.5" x14ac:dyDescent="0.3">
      <c r="A1405" s="1"/>
      <c r="B1405" s="26"/>
    </row>
    <row r="1406" spans="1:2" ht="16.5" x14ac:dyDescent="0.3">
      <c r="A1406" s="1"/>
      <c r="B1406" s="26"/>
    </row>
    <row r="1407" spans="1:2" ht="16.5" x14ac:dyDescent="0.3">
      <c r="A1407" s="1"/>
      <c r="B1407" s="26"/>
    </row>
    <row r="1408" spans="1:2" ht="16.5" x14ac:dyDescent="0.3">
      <c r="A1408" s="1"/>
      <c r="B1408" s="26"/>
    </row>
    <row r="1409" spans="1:2" ht="16.5" x14ac:dyDescent="0.3">
      <c r="A1409" s="1"/>
      <c r="B1409" s="26"/>
    </row>
    <row r="1410" spans="1:2" ht="16.5" x14ac:dyDescent="0.3">
      <c r="A1410" s="1"/>
      <c r="B1410" s="26"/>
    </row>
    <row r="1411" spans="1:2" ht="16.5" x14ac:dyDescent="0.3">
      <c r="A1411" s="1"/>
      <c r="B1411" s="26"/>
    </row>
    <row r="1412" spans="1:2" ht="16.5" x14ac:dyDescent="0.3">
      <c r="A1412" s="1"/>
      <c r="B1412" s="26"/>
    </row>
    <row r="1413" spans="1:2" ht="16.5" x14ac:dyDescent="0.3">
      <c r="A1413" s="1"/>
      <c r="B1413" s="26"/>
    </row>
    <row r="1414" spans="1:2" ht="16.5" x14ac:dyDescent="0.3">
      <c r="A1414" s="1"/>
      <c r="B1414" s="26"/>
    </row>
    <row r="1415" spans="1:2" ht="16.5" x14ac:dyDescent="0.3">
      <c r="A1415" s="1"/>
      <c r="B1415" s="26"/>
    </row>
    <row r="1416" spans="1:2" ht="16.5" x14ac:dyDescent="0.3">
      <c r="A1416" s="1"/>
      <c r="B1416" s="26"/>
    </row>
    <row r="1417" spans="1:2" ht="16.5" x14ac:dyDescent="0.3">
      <c r="A1417" s="1"/>
      <c r="B1417" s="26"/>
    </row>
    <row r="1418" spans="1:2" ht="16.5" x14ac:dyDescent="0.3">
      <c r="A1418" s="1"/>
      <c r="B1418" s="26"/>
    </row>
    <row r="1419" spans="1:2" ht="16.5" x14ac:dyDescent="0.3">
      <c r="A1419" s="1"/>
      <c r="B1419" s="26"/>
    </row>
    <row r="1420" spans="1:2" ht="16.5" x14ac:dyDescent="0.3">
      <c r="A1420" s="1"/>
      <c r="B1420" s="26"/>
    </row>
    <row r="1421" spans="1:2" ht="16.5" x14ac:dyDescent="0.3">
      <c r="A1421" s="1"/>
      <c r="B1421" s="26"/>
    </row>
    <row r="1422" spans="1:2" ht="16.5" x14ac:dyDescent="0.3">
      <c r="A1422" s="1"/>
      <c r="B1422" s="26"/>
    </row>
    <row r="1423" spans="1:2" ht="16.5" x14ac:dyDescent="0.3">
      <c r="A1423" s="1"/>
      <c r="B1423" s="26"/>
    </row>
    <row r="1424" spans="1:2" ht="16.5" x14ac:dyDescent="0.3">
      <c r="A1424" s="1"/>
      <c r="B1424" s="26"/>
    </row>
    <row r="1425" spans="1:2" ht="16.5" x14ac:dyDescent="0.3">
      <c r="A1425" s="1"/>
      <c r="B1425" s="26"/>
    </row>
    <row r="1426" spans="1:2" ht="16.5" x14ac:dyDescent="0.3">
      <c r="A1426" s="1"/>
      <c r="B1426" s="26"/>
    </row>
    <row r="1427" spans="1:2" ht="16.5" x14ac:dyDescent="0.3">
      <c r="A1427" s="1"/>
      <c r="B1427" s="26"/>
    </row>
    <row r="1428" spans="1:2" ht="16.5" x14ac:dyDescent="0.3">
      <c r="A1428" s="1"/>
      <c r="B1428" s="26"/>
    </row>
    <row r="1429" spans="1:2" ht="16.5" x14ac:dyDescent="0.3">
      <c r="A1429" s="1"/>
      <c r="B1429" s="26"/>
    </row>
    <row r="1430" spans="1:2" ht="16.5" x14ac:dyDescent="0.3">
      <c r="A1430" s="1"/>
      <c r="B1430" s="26"/>
    </row>
    <row r="1431" spans="1:2" ht="16.5" x14ac:dyDescent="0.3">
      <c r="A1431" s="1"/>
      <c r="B1431" s="26"/>
    </row>
    <row r="1432" spans="1:2" ht="16.5" x14ac:dyDescent="0.3">
      <c r="A1432" s="1"/>
      <c r="B1432" s="26"/>
    </row>
    <row r="1433" spans="1:2" ht="16.5" x14ac:dyDescent="0.3">
      <c r="A1433" s="1"/>
      <c r="B1433" s="26"/>
    </row>
    <row r="1434" spans="1:2" ht="16.5" x14ac:dyDescent="0.3">
      <c r="A1434" s="1"/>
      <c r="B1434" s="26"/>
    </row>
    <row r="1435" spans="1:2" ht="16.5" x14ac:dyDescent="0.3">
      <c r="A1435" s="1"/>
      <c r="B1435" s="26"/>
    </row>
    <row r="1436" spans="1:2" ht="16.5" x14ac:dyDescent="0.3">
      <c r="A1436" s="1"/>
      <c r="B1436" s="26"/>
    </row>
    <row r="1437" spans="1:2" ht="16.5" x14ac:dyDescent="0.3">
      <c r="A1437" s="1"/>
      <c r="B1437" s="26"/>
    </row>
    <row r="1438" spans="1:2" ht="16.5" x14ac:dyDescent="0.3">
      <c r="A1438" s="1"/>
      <c r="B1438" s="26"/>
    </row>
    <row r="1439" spans="1:2" ht="16.5" x14ac:dyDescent="0.3">
      <c r="A1439" s="1"/>
      <c r="B1439" s="26"/>
    </row>
    <row r="1440" spans="1:2" ht="16.5" x14ac:dyDescent="0.3">
      <c r="A1440" s="1"/>
      <c r="B1440" s="26"/>
    </row>
    <row r="1441" spans="1:2" ht="16.5" x14ac:dyDescent="0.3">
      <c r="A1441" s="1"/>
      <c r="B1441" s="26"/>
    </row>
    <row r="1442" spans="1:2" ht="16.5" x14ac:dyDescent="0.3">
      <c r="A1442" s="1"/>
      <c r="B1442" s="26"/>
    </row>
    <row r="1443" spans="1:2" ht="16.5" x14ac:dyDescent="0.3">
      <c r="A1443" s="1"/>
      <c r="B1443" s="26"/>
    </row>
    <row r="1444" spans="1:2" ht="16.5" x14ac:dyDescent="0.3">
      <c r="A1444" s="1"/>
      <c r="B1444" s="26"/>
    </row>
    <row r="1445" spans="1:2" ht="16.5" x14ac:dyDescent="0.3">
      <c r="A1445" s="1"/>
      <c r="B1445" s="26"/>
    </row>
    <row r="1446" spans="1:2" ht="16.5" x14ac:dyDescent="0.3">
      <c r="A1446" s="1"/>
      <c r="B1446" s="26"/>
    </row>
    <row r="1447" spans="1:2" ht="16.5" x14ac:dyDescent="0.3">
      <c r="A1447" s="1"/>
      <c r="B1447" s="26"/>
    </row>
    <row r="1448" spans="1:2" ht="16.5" x14ac:dyDescent="0.3">
      <c r="A1448" s="1"/>
      <c r="B1448" s="26"/>
    </row>
    <row r="1449" spans="1:2" ht="16.5" x14ac:dyDescent="0.3">
      <c r="A1449" s="1"/>
      <c r="B1449" s="26"/>
    </row>
    <row r="1450" spans="1:2" ht="16.5" x14ac:dyDescent="0.3">
      <c r="A1450" s="1"/>
      <c r="B1450" s="26"/>
    </row>
    <row r="1451" spans="1:2" ht="16.5" x14ac:dyDescent="0.3">
      <c r="A1451" s="1"/>
      <c r="B1451" s="26"/>
    </row>
    <row r="1452" spans="1:2" ht="16.5" x14ac:dyDescent="0.3">
      <c r="A1452" s="1"/>
      <c r="B1452" s="26"/>
    </row>
    <row r="1453" spans="1:2" ht="16.5" x14ac:dyDescent="0.3">
      <c r="A1453" s="1"/>
      <c r="B1453" s="26"/>
    </row>
    <row r="1454" spans="1:2" ht="16.5" x14ac:dyDescent="0.3">
      <c r="A1454" s="1"/>
      <c r="B1454" s="26"/>
    </row>
    <row r="1455" spans="1:2" ht="16.5" x14ac:dyDescent="0.3">
      <c r="A1455" s="1"/>
      <c r="B1455" s="26"/>
    </row>
    <row r="1456" spans="1:2" ht="16.5" x14ac:dyDescent="0.3">
      <c r="A1456" s="1"/>
      <c r="B1456" s="26"/>
    </row>
    <row r="1457" spans="1:2" ht="16.5" x14ac:dyDescent="0.3">
      <c r="A1457" s="1"/>
      <c r="B1457" s="26"/>
    </row>
    <row r="1458" spans="1:2" ht="16.5" x14ac:dyDescent="0.3">
      <c r="A1458" s="1"/>
      <c r="B1458" s="26"/>
    </row>
    <row r="1459" spans="1:2" ht="16.5" x14ac:dyDescent="0.3">
      <c r="A1459" s="1"/>
      <c r="B1459" s="26"/>
    </row>
    <row r="1460" spans="1:2" ht="16.5" x14ac:dyDescent="0.3">
      <c r="A1460" s="1"/>
      <c r="B1460" s="26"/>
    </row>
    <row r="1461" spans="1:2" ht="16.5" x14ac:dyDescent="0.3">
      <c r="A1461" s="1"/>
      <c r="B1461" s="26"/>
    </row>
    <row r="1462" spans="1:2" ht="16.5" x14ac:dyDescent="0.3">
      <c r="A1462" s="1"/>
      <c r="B1462" s="26"/>
    </row>
    <row r="1463" spans="1:2" ht="16.5" x14ac:dyDescent="0.3">
      <c r="A1463" s="1"/>
      <c r="B1463" s="26"/>
    </row>
    <row r="1464" spans="1:2" ht="16.5" x14ac:dyDescent="0.3">
      <c r="A1464" s="1"/>
      <c r="B1464" s="26"/>
    </row>
    <row r="1465" spans="1:2" ht="16.5" x14ac:dyDescent="0.3">
      <c r="A1465" s="1"/>
      <c r="B1465" s="26"/>
    </row>
    <row r="1466" spans="1:2" ht="16.5" x14ac:dyDescent="0.3">
      <c r="A1466" s="1"/>
      <c r="B1466" s="26"/>
    </row>
    <row r="1467" spans="1:2" ht="16.5" x14ac:dyDescent="0.3">
      <c r="A1467" s="1"/>
      <c r="B1467" s="26"/>
    </row>
    <row r="1468" spans="1:2" ht="16.5" x14ac:dyDescent="0.3">
      <c r="A1468" s="1"/>
      <c r="B1468" s="26"/>
    </row>
    <row r="1469" spans="1:2" ht="16.5" x14ac:dyDescent="0.3">
      <c r="A1469" s="1"/>
      <c r="B1469" s="26"/>
    </row>
    <row r="1470" spans="1:2" ht="16.5" x14ac:dyDescent="0.3">
      <c r="A1470" s="1"/>
      <c r="B1470" s="26"/>
    </row>
    <row r="1471" spans="1:2" ht="16.5" x14ac:dyDescent="0.3">
      <c r="A1471" s="1"/>
      <c r="B1471" s="26"/>
    </row>
    <row r="1472" spans="1:2" ht="16.5" x14ac:dyDescent="0.3">
      <c r="A1472" s="1"/>
      <c r="B1472" s="26"/>
    </row>
    <row r="1473" spans="1:2" ht="16.5" x14ac:dyDescent="0.3">
      <c r="A1473" s="1"/>
      <c r="B1473" s="26"/>
    </row>
    <row r="1474" spans="1:2" ht="16.5" x14ac:dyDescent="0.3">
      <c r="A1474" s="1"/>
      <c r="B1474" s="26"/>
    </row>
    <row r="1475" spans="1:2" ht="16.5" x14ac:dyDescent="0.3">
      <c r="A1475" s="1"/>
      <c r="B1475" s="26"/>
    </row>
    <row r="1476" spans="1:2" ht="16.5" x14ac:dyDescent="0.3">
      <c r="A1476" s="1"/>
      <c r="B1476" s="26"/>
    </row>
    <row r="1477" spans="1:2" ht="16.5" x14ac:dyDescent="0.3">
      <c r="A1477" s="1"/>
      <c r="B1477" s="26"/>
    </row>
    <row r="1478" spans="1:2" ht="16.5" x14ac:dyDescent="0.3">
      <c r="A1478" s="1"/>
      <c r="B1478" s="26"/>
    </row>
    <row r="1479" spans="1:2" ht="16.5" x14ac:dyDescent="0.3">
      <c r="A1479" s="1"/>
      <c r="B1479" s="26"/>
    </row>
    <row r="1480" spans="1:2" ht="16.5" x14ac:dyDescent="0.3">
      <c r="A1480" s="1"/>
      <c r="B1480" s="26"/>
    </row>
    <row r="1481" spans="1:2" ht="16.5" x14ac:dyDescent="0.3">
      <c r="A1481" s="1"/>
      <c r="B1481" s="26"/>
    </row>
    <row r="1482" spans="1:2" ht="16.5" x14ac:dyDescent="0.3">
      <c r="A1482" s="1"/>
      <c r="B1482" s="26"/>
    </row>
    <row r="1483" spans="1:2" ht="16.5" x14ac:dyDescent="0.3">
      <c r="A1483" s="1"/>
      <c r="B1483" s="26"/>
    </row>
    <row r="1484" spans="1:2" ht="16.5" x14ac:dyDescent="0.3">
      <c r="A1484" s="1"/>
      <c r="B1484" s="26"/>
    </row>
    <row r="1485" spans="1:2" ht="16.5" x14ac:dyDescent="0.3">
      <c r="A1485" s="1"/>
      <c r="B1485" s="26"/>
    </row>
    <row r="1486" spans="1:2" ht="16.5" x14ac:dyDescent="0.3">
      <c r="A1486" s="1"/>
      <c r="B1486" s="26"/>
    </row>
    <row r="1487" spans="1:2" ht="16.5" x14ac:dyDescent="0.3">
      <c r="A1487" s="1"/>
      <c r="B1487" s="26"/>
    </row>
    <row r="1488" spans="1:2" ht="16.5" x14ac:dyDescent="0.3">
      <c r="A1488" s="1"/>
      <c r="B1488" s="26"/>
    </row>
    <row r="1489" spans="1:2" ht="16.5" x14ac:dyDescent="0.3">
      <c r="A1489" s="1"/>
      <c r="B1489" s="26"/>
    </row>
    <row r="1490" spans="1:2" ht="16.5" x14ac:dyDescent="0.3">
      <c r="A1490" s="1"/>
      <c r="B1490" s="26"/>
    </row>
    <row r="1491" spans="1:2" ht="16.5" x14ac:dyDescent="0.3">
      <c r="A1491" s="1"/>
      <c r="B1491" s="26"/>
    </row>
    <row r="1492" spans="1:2" ht="16.5" x14ac:dyDescent="0.3">
      <c r="A1492" s="1"/>
      <c r="B1492" s="26"/>
    </row>
    <row r="1493" spans="1:2" ht="16.5" x14ac:dyDescent="0.3">
      <c r="A1493" s="1"/>
      <c r="B1493" s="26"/>
    </row>
    <row r="1494" spans="1:2" ht="16.5" x14ac:dyDescent="0.3">
      <c r="A1494" s="1"/>
      <c r="B1494" s="26"/>
    </row>
    <row r="1495" spans="1:2" ht="16.5" x14ac:dyDescent="0.3">
      <c r="A1495" s="1"/>
      <c r="B1495" s="26"/>
    </row>
    <row r="1496" spans="1:2" ht="16.5" x14ac:dyDescent="0.3">
      <c r="A1496" s="1"/>
      <c r="B1496" s="26"/>
    </row>
    <row r="1497" spans="1:2" ht="16.5" x14ac:dyDescent="0.3">
      <c r="A1497" s="1"/>
      <c r="B1497" s="26"/>
    </row>
    <row r="1498" spans="1:2" ht="16.5" x14ac:dyDescent="0.3">
      <c r="A1498" s="1"/>
      <c r="B1498" s="26"/>
    </row>
    <row r="1499" spans="1:2" ht="16.5" x14ac:dyDescent="0.3">
      <c r="A1499" s="1"/>
      <c r="B1499" s="26"/>
    </row>
    <row r="1500" spans="1:2" ht="16.5" x14ac:dyDescent="0.3">
      <c r="A1500" s="1"/>
      <c r="B1500" s="26"/>
    </row>
    <row r="1501" spans="1:2" ht="16.5" x14ac:dyDescent="0.3">
      <c r="A1501" s="1"/>
      <c r="B1501" s="26"/>
    </row>
    <row r="1502" spans="1:2" ht="16.5" x14ac:dyDescent="0.3">
      <c r="A1502" s="1"/>
      <c r="B1502" s="26"/>
    </row>
    <row r="1503" spans="1:2" ht="16.5" x14ac:dyDescent="0.3">
      <c r="A1503" s="1"/>
      <c r="B1503" s="26"/>
    </row>
    <row r="1504" spans="1:2" ht="16.5" x14ac:dyDescent="0.3">
      <c r="A1504" s="1"/>
      <c r="B1504" s="26"/>
    </row>
    <row r="1505" spans="1:2" ht="16.5" x14ac:dyDescent="0.3">
      <c r="A1505" s="1"/>
      <c r="B1505" s="26"/>
    </row>
    <row r="1506" spans="1:2" ht="16.5" x14ac:dyDescent="0.3">
      <c r="A1506" s="1"/>
      <c r="B1506" s="26"/>
    </row>
    <row r="1507" spans="1:2" ht="16.5" x14ac:dyDescent="0.3">
      <c r="A1507" s="1"/>
      <c r="B1507" s="26"/>
    </row>
    <row r="1508" spans="1:2" ht="16.5" x14ac:dyDescent="0.3">
      <c r="A1508" s="1"/>
      <c r="B1508" s="26"/>
    </row>
    <row r="1509" spans="1:2" ht="16.5" x14ac:dyDescent="0.3">
      <c r="A1509" s="1"/>
      <c r="B1509" s="26"/>
    </row>
    <row r="1510" spans="1:2" ht="16.5" x14ac:dyDescent="0.3">
      <c r="A1510" s="1"/>
      <c r="B1510" s="26"/>
    </row>
    <row r="1511" spans="1:2" ht="16.5" x14ac:dyDescent="0.3">
      <c r="A1511" s="1"/>
      <c r="B1511" s="26"/>
    </row>
    <row r="1512" spans="1:2" ht="16.5" x14ac:dyDescent="0.3">
      <c r="A1512" s="1"/>
      <c r="B1512" s="26"/>
    </row>
    <row r="1513" spans="1:2" ht="16.5" x14ac:dyDescent="0.3">
      <c r="A1513" s="1"/>
      <c r="B1513" s="26"/>
    </row>
    <row r="1514" spans="1:2" ht="16.5" x14ac:dyDescent="0.3">
      <c r="A1514" s="1"/>
      <c r="B1514" s="26"/>
    </row>
    <row r="1515" spans="1:2" ht="16.5" x14ac:dyDescent="0.3">
      <c r="A1515" s="1"/>
      <c r="B1515" s="26"/>
    </row>
    <row r="1516" spans="1:2" ht="16.5" x14ac:dyDescent="0.3">
      <c r="A1516" s="1"/>
      <c r="B1516" s="26"/>
    </row>
    <row r="1517" spans="1:2" ht="16.5" x14ac:dyDescent="0.3">
      <c r="A1517" s="1"/>
      <c r="B1517" s="26"/>
    </row>
    <row r="1518" spans="1:2" ht="16.5" x14ac:dyDescent="0.3">
      <c r="A1518" s="1"/>
      <c r="B1518" s="26"/>
    </row>
    <row r="1519" spans="1:2" ht="16.5" x14ac:dyDescent="0.3">
      <c r="A1519" s="1"/>
      <c r="B1519" s="26"/>
    </row>
    <row r="1520" spans="1:2" ht="16.5" x14ac:dyDescent="0.3">
      <c r="A1520" s="1"/>
      <c r="B1520" s="26"/>
    </row>
    <row r="1521" spans="1:2" ht="16.5" x14ac:dyDescent="0.3">
      <c r="A1521" s="1"/>
      <c r="B1521" s="26"/>
    </row>
    <row r="1522" spans="1:2" ht="16.5" x14ac:dyDescent="0.3">
      <c r="A1522" s="1"/>
      <c r="B1522" s="26"/>
    </row>
    <row r="1523" spans="1:2" ht="16.5" x14ac:dyDescent="0.3">
      <c r="A1523" s="1"/>
      <c r="B1523" s="26"/>
    </row>
    <row r="1524" spans="1:2" ht="16.5" x14ac:dyDescent="0.3">
      <c r="A1524" s="1"/>
      <c r="B1524" s="26"/>
    </row>
    <row r="1525" spans="1:2" ht="16.5" x14ac:dyDescent="0.3">
      <c r="A1525" s="1"/>
      <c r="B1525" s="26"/>
    </row>
    <row r="1526" spans="1:2" ht="16.5" x14ac:dyDescent="0.3">
      <c r="A1526" s="1"/>
      <c r="B1526" s="26"/>
    </row>
    <row r="1527" spans="1:2" ht="16.5" x14ac:dyDescent="0.3">
      <c r="A1527" s="1"/>
      <c r="B1527" s="26"/>
    </row>
    <row r="1528" spans="1:2" ht="16.5" x14ac:dyDescent="0.3">
      <c r="A1528" s="1"/>
      <c r="B1528" s="26"/>
    </row>
    <row r="1529" spans="1:2" ht="16.5" x14ac:dyDescent="0.3">
      <c r="A1529" s="1"/>
      <c r="B1529" s="26"/>
    </row>
    <row r="1530" spans="1:2" ht="16.5" x14ac:dyDescent="0.3">
      <c r="A1530" s="1"/>
      <c r="B1530" s="26"/>
    </row>
    <row r="1531" spans="1:2" ht="16.5" x14ac:dyDescent="0.3">
      <c r="A1531" s="1"/>
      <c r="B1531" s="26"/>
    </row>
    <row r="1532" spans="1:2" ht="16.5" x14ac:dyDescent="0.3">
      <c r="A1532" s="1"/>
      <c r="B1532" s="26"/>
    </row>
    <row r="1533" spans="1:2" ht="16.5" x14ac:dyDescent="0.3">
      <c r="A1533" s="1"/>
      <c r="B1533" s="26"/>
    </row>
    <row r="1534" spans="1:2" ht="16.5" x14ac:dyDescent="0.3">
      <c r="A1534" s="1"/>
      <c r="B1534" s="26"/>
    </row>
    <row r="1535" spans="1:2" ht="16.5" x14ac:dyDescent="0.3">
      <c r="A1535" s="1"/>
      <c r="B1535" s="26"/>
    </row>
    <row r="1536" spans="1:2" ht="16.5" x14ac:dyDescent="0.3">
      <c r="A1536" s="1"/>
      <c r="B1536" s="26"/>
    </row>
    <row r="1537" spans="1:2" ht="16.5" x14ac:dyDescent="0.3">
      <c r="A1537" s="1"/>
      <c r="B1537" s="26"/>
    </row>
    <row r="1538" spans="1:2" ht="16.5" x14ac:dyDescent="0.3">
      <c r="A1538" s="1"/>
      <c r="B1538" s="26"/>
    </row>
    <row r="1539" spans="1:2" ht="16.5" x14ac:dyDescent="0.3">
      <c r="A1539" s="1"/>
      <c r="B1539" s="26"/>
    </row>
    <row r="1540" spans="1:2" ht="16.5" x14ac:dyDescent="0.3">
      <c r="A1540" s="1"/>
      <c r="B1540" s="26"/>
    </row>
    <row r="1541" spans="1:2" ht="16.5" x14ac:dyDescent="0.3">
      <c r="A1541" s="1"/>
      <c r="B1541" s="26"/>
    </row>
    <row r="1542" spans="1:2" ht="16.5" x14ac:dyDescent="0.3">
      <c r="A1542" s="1"/>
      <c r="B1542" s="26"/>
    </row>
    <row r="1543" spans="1:2" ht="16.5" x14ac:dyDescent="0.3">
      <c r="A1543" s="1"/>
      <c r="B1543" s="26"/>
    </row>
    <row r="1544" spans="1:2" ht="16.5" x14ac:dyDescent="0.3">
      <c r="A1544" s="1"/>
      <c r="B1544" s="26"/>
    </row>
    <row r="1545" spans="1:2" ht="16.5" x14ac:dyDescent="0.3">
      <c r="A1545" s="1"/>
      <c r="B1545" s="26"/>
    </row>
    <row r="1546" spans="1:2" ht="16.5" x14ac:dyDescent="0.3">
      <c r="A1546" s="1"/>
      <c r="B1546" s="26"/>
    </row>
    <row r="1547" spans="1:2" ht="16.5" x14ac:dyDescent="0.3">
      <c r="A1547" s="1"/>
      <c r="B1547" s="26"/>
    </row>
    <row r="1548" spans="1:2" ht="16.5" x14ac:dyDescent="0.3">
      <c r="A1548" s="1"/>
      <c r="B1548" s="26"/>
    </row>
    <row r="1549" spans="1:2" ht="16.5" x14ac:dyDescent="0.3">
      <c r="A1549" s="1"/>
      <c r="B1549" s="26"/>
    </row>
    <row r="1550" spans="1:2" ht="16.5" x14ac:dyDescent="0.3">
      <c r="A1550" s="1"/>
      <c r="B1550" s="26"/>
    </row>
    <row r="1551" spans="1:2" ht="16.5" x14ac:dyDescent="0.3">
      <c r="A1551" s="1"/>
      <c r="B1551" s="26"/>
    </row>
    <row r="1552" spans="1:2" ht="16.5" x14ac:dyDescent="0.3">
      <c r="A1552" s="1"/>
      <c r="B1552" s="26"/>
    </row>
    <row r="1553" spans="1:2" ht="16.5" x14ac:dyDescent="0.3">
      <c r="A1553" s="1"/>
      <c r="B1553" s="26"/>
    </row>
    <row r="1554" spans="1:2" ht="16.5" x14ac:dyDescent="0.3">
      <c r="A1554" s="1"/>
      <c r="B1554" s="26"/>
    </row>
    <row r="1555" spans="1:2" ht="16.5" x14ac:dyDescent="0.3">
      <c r="A1555" s="1"/>
      <c r="B1555" s="26"/>
    </row>
    <row r="1556" spans="1:2" ht="16.5" x14ac:dyDescent="0.3">
      <c r="A1556" s="1"/>
      <c r="B1556" s="26"/>
    </row>
    <row r="1557" spans="1:2" ht="16.5" x14ac:dyDescent="0.3">
      <c r="A1557" s="1"/>
      <c r="B1557" s="26"/>
    </row>
    <row r="1558" spans="1:2" ht="16.5" x14ac:dyDescent="0.3">
      <c r="A1558" s="1"/>
      <c r="B1558" s="26"/>
    </row>
    <row r="1559" spans="1:2" ht="16.5" x14ac:dyDescent="0.3">
      <c r="A1559" s="1"/>
      <c r="B1559" s="26"/>
    </row>
    <row r="1560" spans="1:2" ht="16.5" x14ac:dyDescent="0.3">
      <c r="A1560" s="1"/>
      <c r="B1560" s="26"/>
    </row>
    <row r="1561" spans="1:2" ht="16.5" x14ac:dyDescent="0.3">
      <c r="A1561" s="1"/>
      <c r="B1561" s="26"/>
    </row>
    <row r="1562" spans="1:2" ht="16.5" x14ac:dyDescent="0.3">
      <c r="A1562" s="1"/>
      <c r="B1562" s="26"/>
    </row>
    <row r="1563" spans="1:2" ht="16.5" x14ac:dyDescent="0.3">
      <c r="A1563" s="1"/>
      <c r="B1563" s="26"/>
    </row>
    <row r="1564" spans="1:2" ht="16.5" x14ac:dyDescent="0.3">
      <c r="A1564" s="1"/>
      <c r="B1564" s="26"/>
    </row>
    <row r="1565" spans="1:2" ht="16.5" x14ac:dyDescent="0.3">
      <c r="A1565" s="1"/>
      <c r="B1565" s="26"/>
    </row>
    <row r="1566" spans="1:2" ht="16.5" x14ac:dyDescent="0.3">
      <c r="A1566" s="1"/>
      <c r="B1566" s="26"/>
    </row>
    <row r="1567" spans="1:2" ht="16.5" x14ac:dyDescent="0.3">
      <c r="A1567" s="1"/>
      <c r="B1567" s="26"/>
    </row>
    <row r="1568" spans="1:2" ht="16.5" x14ac:dyDescent="0.3">
      <c r="A1568" s="1"/>
      <c r="B1568" s="26"/>
    </row>
    <row r="1569" spans="1:2" ht="16.5" x14ac:dyDescent="0.3">
      <c r="A1569" s="1"/>
      <c r="B1569" s="26"/>
    </row>
    <row r="1570" spans="1:2" ht="16.5" x14ac:dyDescent="0.3">
      <c r="A1570" s="1"/>
      <c r="B1570" s="26"/>
    </row>
    <row r="1571" spans="1:2" ht="16.5" x14ac:dyDescent="0.3">
      <c r="A1571" s="1"/>
      <c r="B1571" s="26"/>
    </row>
    <row r="1572" spans="1:2" ht="16.5" x14ac:dyDescent="0.3">
      <c r="A1572" s="1"/>
      <c r="B1572" s="26"/>
    </row>
    <row r="1573" spans="1:2" ht="16.5" x14ac:dyDescent="0.3">
      <c r="A1573" s="1"/>
      <c r="B1573" s="26"/>
    </row>
    <row r="1574" spans="1:2" ht="16.5" x14ac:dyDescent="0.3">
      <c r="A1574" s="1"/>
      <c r="B1574" s="26"/>
    </row>
    <row r="1575" spans="1:2" ht="16.5" x14ac:dyDescent="0.3">
      <c r="A1575" s="1"/>
      <c r="B1575" s="26"/>
    </row>
    <row r="1576" spans="1:2" ht="16.5" x14ac:dyDescent="0.3">
      <c r="A1576" s="1"/>
      <c r="B1576" s="26"/>
    </row>
    <row r="1577" spans="1:2" ht="16.5" x14ac:dyDescent="0.3">
      <c r="A1577" s="1"/>
      <c r="B1577" s="26"/>
    </row>
    <row r="1578" spans="1:2" ht="16.5" x14ac:dyDescent="0.3">
      <c r="A1578" s="1"/>
      <c r="B1578" s="26"/>
    </row>
    <row r="1579" spans="1:2" ht="16.5" x14ac:dyDescent="0.3">
      <c r="A1579" s="1"/>
      <c r="B1579" s="26"/>
    </row>
    <row r="1580" spans="1:2" ht="16.5" x14ac:dyDescent="0.3">
      <c r="A1580" s="1"/>
      <c r="B1580" s="26"/>
    </row>
    <row r="1581" spans="1:2" ht="16.5" x14ac:dyDescent="0.3">
      <c r="A1581" s="1"/>
      <c r="B1581" s="26"/>
    </row>
    <row r="1582" spans="1:2" ht="16.5" x14ac:dyDescent="0.3">
      <c r="A1582" s="1"/>
      <c r="B1582" s="26"/>
    </row>
    <row r="1583" spans="1:2" ht="16.5" x14ac:dyDescent="0.3">
      <c r="A1583" s="1"/>
      <c r="B1583" s="26"/>
    </row>
    <row r="1584" spans="1:2" ht="16.5" x14ac:dyDescent="0.3">
      <c r="A1584" s="1"/>
      <c r="B1584" s="26"/>
    </row>
    <row r="1585" spans="1:2" ht="16.5" x14ac:dyDescent="0.3">
      <c r="A1585" s="1"/>
      <c r="B1585" s="26"/>
    </row>
    <row r="1586" spans="1:2" ht="16.5" x14ac:dyDescent="0.3">
      <c r="A1586" s="1"/>
      <c r="B1586" s="26"/>
    </row>
    <row r="1587" spans="1:2" ht="16.5" x14ac:dyDescent="0.3">
      <c r="A1587" s="1"/>
      <c r="B1587" s="26"/>
    </row>
    <row r="1588" spans="1:2" ht="16.5" x14ac:dyDescent="0.3">
      <c r="A1588" s="1"/>
      <c r="B1588" s="26"/>
    </row>
    <row r="1589" spans="1:2" ht="16.5" x14ac:dyDescent="0.3">
      <c r="A1589" s="1"/>
      <c r="B1589" s="26"/>
    </row>
    <row r="1590" spans="1:2" ht="16.5" x14ac:dyDescent="0.3">
      <c r="A1590" s="1"/>
      <c r="B1590" s="26"/>
    </row>
    <row r="1591" spans="1:2" ht="16.5" x14ac:dyDescent="0.3">
      <c r="A1591" s="1"/>
      <c r="B1591" s="26"/>
    </row>
    <row r="1592" spans="1:2" ht="16.5" x14ac:dyDescent="0.3">
      <c r="A1592" s="1"/>
      <c r="B1592" s="26"/>
    </row>
    <row r="1593" spans="1:2" ht="16.5" x14ac:dyDescent="0.3">
      <c r="A1593" s="1"/>
      <c r="B1593" s="26"/>
    </row>
    <row r="1594" spans="1:2" ht="16.5" x14ac:dyDescent="0.3">
      <c r="A1594" s="1"/>
      <c r="B1594" s="26"/>
    </row>
    <row r="1595" spans="1:2" ht="16.5" x14ac:dyDescent="0.3">
      <c r="A1595" s="1"/>
      <c r="B1595" s="26"/>
    </row>
    <row r="1596" spans="1:2" ht="16.5" x14ac:dyDescent="0.3">
      <c r="A1596" s="1"/>
      <c r="B1596" s="26"/>
    </row>
    <row r="1597" spans="1:2" ht="16.5" x14ac:dyDescent="0.3">
      <c r="A1597" s="1"/>
      <c r="B1597" s="26"/>
    </row>
    <row r="1598" spans="1:2" ht="16.5" x14ac:dyDescent="0.3">
      <c r="A1598" s="1"/>
      <c r="B1598" s="26"/>
    </row>
    <row r="1599" spans="1:2" ht="16.5" x14ac:dyDescent="0.3">
      <c r="A1599" s="1"/>
      <c r="B1599" s="26"/>
    </row>
    <row r="1600" spans="1:2" ht="16.5" x14ac:dyDescent="0.3">
      <c r="A1600" s="1"/>
      <c r="B1600" s="26"/>
    </row>
    <row r="1601" spans="1:2" ht="16.5" x14ac:dyDescent="0.3">
      <c r="A1601" s="1"/>
      <c r="B1601" s="26"/>
    </row>
    <row r="1602" spans="1:2" ht="16.5" x14ac:dyDescent="0.3">
      <c r="A1602" s="1"/>
      <c r="B1602" s="26"/>
    </row>
    <row r="1603" spans="1:2" ht="16.5" x14ac:dyDescent="0.3">
      <c r="A1603" s="1"/>
      <c r="B1603" s="26"/>
    </row>
    <row r="1604" spans="1:2" ht="16.5" x14ac:dyDescent="0.3">
      <c r="A1604" s="1"/>
      <c r="B1604" s="26"/>
    </row>
    <row r="1605" spans="1:2" ht="16.5" x14ac:dyDescent="0.3">
      <c r="A1605" s="1"/>
      <c r="B1605" s="26"/>
    </row>
    <row r="1606" spans="1:2" ht="16.5" x14ac:dyDescent="0.3">
      <c r="A1606" s="1"/>
      <c r="B1606" s="26"/>
    </row>
    <row r="1607" spans="1:2" ht="16.5" x14ac:dyDescent="0.3">
      <c r="A1607" s="1"/>
      <c r="B1607" s="26"/>
    </row>
    <row r="1608" spans="1:2" ht="16.5" x14ac:dyDescent="0.3">
      <c r="A1608" s="1"/>
      <c r="B1608" s="26"/>
    </row>
    <row r="1609" spans="1:2" ht="16.5" x14ac:dyDescent="0.3">
      <c r="A1609" s="1"/>
      <c r="B1609" s="26"/>
    </row>
    <row r="1610" spans="1:2" ht="16.5" x14ac:dyDescent="0.3">
      <c r="A1610" s="1"/>
      <c r="B1610" s="26"/>
    </row>
    <row r="1611" spans="1:2" ht="16.5" x14ac:dyDescent="0.3">
      <c r="A1611" s="1"/>
      <c r="B1611" s="26"/>
    </row>
    <row r="1612" spans="1:2" ht="16.5" x14ac:dyDescent="0.3">
      <c r="A1612" s="1"/>
      <c r="B1612" s="26"/>
    </row>
    <row r="1613" spans="1:2" ht="16.5" x14ac:dyDescent="0.3">
      <c r="A1613" s="1"/>
      <c r="B1613" s="26"/>
    </row>
    <row r="1614" spans="1:2" ht="16.5" x14ac:dyDescent="0.3">
      <c r="A1614" s="1"/>
      <c r="B1614" s="26"/>
    </row>
    <row r="1615" spans="1:2" ht="16.5" x14ac:dyDescent="0.3">
      <c r="A1615" s="1"/>
      <c r="B1615" s="26"/>
    </row>
    <row r="1616" spans="1:2" ht="16.5" x14ac:dyDescent="0.3">
      <c r="A1616" s="1"/>
      <c r="B1616" s="26"/>
    </row>
    <row r="1617" spans="1:2" ht="16.5" x14ac:dyDescent="0.3">
      <c r="A1617" s="1"/>
      <c r="B1617" s="26"/>
    </row>
    <row r="1618" spans="1:2" ht="16.5" x14ac:dyDescent="0.3">
      <c r="A1618" s="1"/>
      <c r="B1618" s="26"/>
    </row>
    <row r="1619" spans="1:2" ht="16.5" x14ac:dyDescent="0.3">
      <c r="A1619" s="1"/>
      <c r="B1619" s="26"/>
    </row>
    <row r="1620" spans="1:2" ht="16.5" x14ac:dyDescent="0.3">
      <c r="A1620" s="1"/>
      <c r="B1620" s="26"/>
    </row>
    <row r="1621" spans="1:2" ht="16.5" x14ac:dyDescent="0.3">
      <c r="A1621" s="1"/>
      <c r="B1621" s="26"/>
    </row>
    <row r="1622" spans="1:2" ht="16.5" x14ac:dyDescent="0.3">
      <c r="A1622" s="1"/>
      <c r="B1622" s="26"/>
    </row>
    <row r="1623" spans="1:2" ht="16.5" x14ac:dyDescent="0.3">
      <c r="A1623" s="1"/>
      <c r="B1623" s="26"/>
    </row>
    <row r="1624" spans="1:2" ht="16.5" x14ac:dyDescent="0.3">
      <c r="A1624" s="1"/>
      <c r="B1624" s="26"/>
    </row>
    <row r="1625" spans="1:2" ht="16.5" x14ac:dyDescent="0.3">
      <c r="A1625" s="1"/>
      <c r="B1625" s="26"/>
    </row>
    <row r="1626" spans="1:2" ht="16.5" x14ac:dyDescent="0.3">
      <c r="A1626" s="1"/>
      <c r="B1626" s="26"/>
    </row>
    <row r="1627" spans="1:2" ht="16.5" x14ac:dyDescent="0.3">
      <c r="A1627" s="1"/>
      <c r="B1627" s="26"/>
    </row>
    <row r="1628" spans="1:2" ht="16.5" x14ac:dyDescent="0.3">
      <c r="A1628" s="1"/>
      <c r="B1628" s="26"/>
    </row>
    <row r="1629" spans="1:2" ht="16.5" x14ac:dyDescent="0.3">
      <c r="A1629" s="1"/>
      <c r="B1629" s="26"/>
    </row>
    <row r="1630" spans="1:2" ht="16.5" x14ac:dyDescent="0.3">
      <c r="A1630" s="1"/>
      <c r="B1630" s="26"/>
    </row>
    <row r="1631" spans="1:2" ht="16.5" x14ac:dyDescent="0.3">
      <c r="A1631" s="1"/>
      <c r="B1631" s="26"/>
    </row>
    <row r="1632" spans="1:2" ht="16.5" x14ac:dyDescent="0.3">
      <c r="A1632" s="1"/>
      <c r="B1632" s="26"/>
    </row>
    <row r="1633" spans="1:2" ht="16.5" x14ac:dyDescent="0.3">
      <c r="A1633" s="1"/>
      <c r="B1633" s="26"/>
    </row>
    <row r="1634" spans="1:2" ht="16.5" x14ac:dyDescent="0.3">
      <c r="A1634" s="1"/>
      <c r="B1634" s="26"/>
    </row>
    <row r="1635" spans="1:2" ht="16.5" x14ac:dyDescent="0.3">
      <c r="A1635" s="1"/>
      <c r="B1635" s="26"/>
    </row>
    <row r="1636" spans="1:2" ht="16.5" x14ac:dyDescent="0.3">
      <c r="A1636" s="1"/>
      <c r="B1636" s="26"/>
    </row>
    <row r="1637" spans="1:2" ht="16.5" x14ac:dyDescent="0.3">
      <c r="A1637" s="1"/>
      <c r="B1637" s="26"/>
    </row>
    <row r="1638" spans="1:2" ht="16.5" x14ac:dyDescent="0.3">
      <c r="A1638" s="1"/>
      <c r="B1638" s="26"/>
    </row>
    <row r="1639" spans="1:2" ht="16.5" x14ac:dyDescent="0.3">
      <c r="A1639" s="1"/>
      <c r="B1639" s="26"/>
    </row>
    <row r="1640" spans="1:2" ht="16.5" x14ac:dyDescent="0.3">
      <c r="A1640" s="1"/>
      <c r="B1640" s="26"/>
    </row>
    <row r="1641" spans="1:2" ht="16.5" x14ac:dyDescent="0.3">
      <c r="A1641" s="1"/>
      <c r="B1641" s="26"/>
    </row>
    <row r="1642" spans="1:2" ht="16.5" x14ac:dyDescent="0.3">
      <c r="A1642" s="1"/>
      <c r="B1642" s="26"/>
    </row>
    <row r="1643" spans="1:2" ht="16.5" x14ac:dyDescent="0.3">
      <c r="A1643" s="1"/>
      <c r="B1643" s="26"/>
    </row>
    <row r="1644" spans="1:2" ht="16.5" x14ac:dyDescent="0.3">
      <c r="A1644" s="1"/>
      <c r="B1644" s="26"/>
    </row>
    <row r="1645" spans="1:2" ht="16.5" x14ac:dyDescent="0.3">
      <c r="A1645" s="1"/>
      <c r="B1645" s="26"/>
    </row>
    <row r="1646" spans="1:2" ht="16.5" x14ac:dyDescent="0.3">
      <c r="A1646" s="1"/>
      <c r="B1646" s="26"/>
    </row>
    <row r="1647" spans="1:2" ht="16.5" x14ac:dyDescent="0.3">
      <c r="A1647" s="1"/>
      <c r="B1647" s="26"/>
    </row>
    <row r="1648" spans="1:2" ht="16.5" x14ac:dyDescent="0.3">
      <c r="A1648" s="1"/>
      <c r="B1648" s="26"/>
    </row>
    <row r="1649" spans="1:2" ht="16.5" x14ac:dyDescent="0.3">
      <c r="A1649" s="1"/>
      <c r="B1649" s="26"/>
    </row>
    <row r="1650" spans="1:2" ht="16.5" x14ac:dyDescent="0.3">
      <c r="A1650" s="1"/>
      <c r="B1650" s="26"/>
    </row>
    <row r="1651" spans="1:2" ht="16.5" x14ac:dyDescent="0.3">
      <c r="A1651" s="1"/>
      <c r="B1651" s="26"/>
    </row>
    <row r="1652" spans="1:2" ht="16.5" x14ac:dyDescent="0.3">
      <c r="A1652" s="1"/>
      <c r="B1652" s="26"/>
    </row>
    <row r="1653" spans="1:2" ht="16.5" x14ac:dyDescent="0.3">
      <c r="A1653" s="1"/>
      <c r="B1653" s="26"/>
    </row>
    <row r="1654" spans="1:2" ht="16.5" x14ac:dyDescent="0.3">
      <c r="A1654" s="1"/>
      <c r="B1654" s="26"/>
    </row>
    <row r="1655" spans="1:2" ht="16.5" x14ac:dyDescent="0.3">
      <c r="A1655" s="1"/>
      <c r="B1655" s="26"/>
    </row>
    <row r="1656" spans="1:2" ht="16.5" x14ac:dyDescent="0.3">
      <c r="A1656" s="1"/>
      <c r="B1656" s="26"/>
    </row>
    <row r="1657" spans="1:2" ht="16.5" x14ac:dyDescent="0.3">
      <c r="A1657" s="1"/>
      <c r="B1657" s="26"/>
    </row>
    <row r="1658" spans="1:2" ht="16.5" x14ac:dyDescent="0.3">
      <c r="A1658" s="1"/>
      <c r="B1658" s="26"/>
    </row>
    <row r="1659" spans="1:2" ht="16.5" x14ac:dyDescent="0.3">
      <c r="A1659" s="1"/>
      <c r="B1659" s="26"/>
    </row>
    <row r="1660" spans="1:2" ht="16.5" x14ac:dyDescent="0.3">
      <c r="A1660" s="1"/>
      <c r="B1660" s="26"/>
    </row>
    <row r="1661" spans="1:2" ht="16.5" x14ac:dyDescent="0.3">
      <c r="A1661" s="1"/>
      <c r="B1661" s="26"/>
    </row>
    <row r="1662" spans="1:2" ht="16.5" x14ac:dyDescent="0.3">
      <c r="A1662" s="1"/>
      <c r="B1662" s="26"/>
    </row>
    <row r="1663" spans="1:2" ht="16.5" x14ac:dyDescent="0.3">
      <c r="A1663" s="1"/>
      <c r="B1663" s="26"/>
    </row>
    <row r="1664" spans="1:2" ht="16.5" x14ac:dyDescent="0.3">
      <c r="A1664" s="1"/>
      <c r="B1664" s="26"/>
    </row>
    <row r="1665" spans="1:2" ht="16.5" x14ac:dyDescent="0.3">
      <c r="A1665" s="1"/>
      <c r="B1665" s="26"/>
    </row>
    <row r="1666" spans="1:2" ht="16.5" x14ac:dyDescent="0.3">
      <c r="A1666" s="1"/>
      <c r="B1666" s="26"/>
    </row>
    <row r="1667" spans="1:2" ht="16.5" x14ac:dyDescent="0.3">
      <c r="A1667" s="1"/>
      <c r="B1667" s="26"/>
    </row>
    <row r="1668" spans="1:2" ht="16.5" x14ac:dyDescent="0.3">
      <c r="A1668" s="1"/>
      <c r="B1668" s="26"/>
    </row>
    <row r="1669" spans="1:2" ht="16.5" x14ac:dyDescent="0.3">
      <c r="A1669" s="1"/>
      <c r="B1669" s="26"/>
    </row>
    <row r="1670" spans="1:2" ht="16.5" x14ac:dyDescent="0.3">
      <c r="A1670" s="1"/>
      <c r="B1670" s="26"/>
    </row>
    <row r="1671" spans="1:2" ht="16.5" x14ac:dyDescent="0.3">
      <c r="A1671" s="1"/>
      <c r="B1671" s="26"/>
    </row>
    <row r="1672" spans="1:2" ht="16.5" x14ac:dyDescent="0.3">
      <c r="A1672" s="1"/>
      <c r="B1672" s="26"/>
    </row>
    <row r="1673" spans="1:2" ht="16.5" x14ac:dyDescent="0.3">
      <c r="A1673" s="1"/>
      <c r="B1673" s="26"/>
    </row>
    <row r="1674" spans="1:2" ht="16.5" x14ac:dyDescent="0.3">
      <c r="A1674" s="1"/>
      <c r="B1674" s="26"/>
    </row>
    <row r="1675" spans="1:2" ht="16.5" x14ac:dyDescent="0.3">
      <c r="A1675" s="1"/>
      <c r="B1675" s="26"/>
    </row>
    <row r="1676" spans="1:2" ht="16.5" x14ac:dyDescent="0.3">
      <c r="A1676" s="1"/>
      <c r="B1676" s="26"/>
    </row>
    <row r="1677" spans="1:2" ht="16.5" x14ac:dyDescent="0.3">
      <c r="A1677" s="1"/>
      <c r="B1677" s="26"/>
    </row>
    <row r="1678" spans="1:2" ht="16.5" x14ac:dyDescent="0.3">
      <c r="A1678" s="1"/>
      <c r="B1678" s="26"/>
    </row>
    <row r="1679" spans="1:2" ht="16.5" x14ac:dyDescent="0.3">
      <c r="A1679" s="1"/>
      <c r="B1679" s="26"/>
    </row>
    <row r="1680" spans="1:2" ht="16.5" x14ac:dyDescent="0.3">
      <c r="A1680" s="1"/>
      <c r="B1680" s="26"/>
    </row>
    <row r="1681" spans="1:2" ht="16.5" x14ac:dyDescent="0.3">
      <c r="A1681" s="1"/>
      <c r="B1681" s="26"/>
    </row>
    <row r="1682" spans="1:2" ht="16.5" x14ac:dyDescent="0.3">
      <c r="A1682" s="1"/>
      <c r="B1682" s="26"/>
    </row>
    <row r="1683" spans="1:2" ht="16.5" x14ac:dyDescent="0.3">
      <c r="A1683" s="1"/>
      <c r="B1683" s="26"/>
    </row>
    <row r="1684" spans="1:2" ht="16.5" x14ac:dyDescent="0.3">
      <c r="A1684" s="1"/>
      <c r="B1684" s="26"/>
    </row>
    <row r="1685" spans="1:2" ht="16.5" x14ac:dyDescent="0.3">
      <c r="A1685" s="1"/>
      <c r="B1685" s="26"/>
    </row>
    <row r="1686" spans="1:2" ht="16.5" x14ac:dyDescent="0.3">
      <c r="A1686" s="1"/>
      <c r="B1686" s="26"/>
    </row>
    <row r="1687" spans="1:2" ht="16.5" x14ac:dyDescent="0.3">
      <c r="A1687" s="1"/>
      <c r="B1687" s="26"/>
    </row>
    <row r="1688" spans="1:2" ht="16.5" x14ac:dyDescent="0.3">
      <c r="A1688" s="1"/>
      <c r="B1688" s="26"/>
    </row>
    <row r="1689" spans="1:2" ht="16.5" x14ac:dyDescent="0.3">
      <c r="A1689" s="1"/>
      <c r="B1689" s="26"/>
    </row>
    <row r="1690" spans="1:2" ht="16.5" x14ac:dyDescent="0.3">
      <c r="A1690" s="1"/>
      <c r="B1690" s="26"/>
    </row>
    <row r="1691" spans="1:2" ht="16.5" x14ac:dyDescent="0.3">
      <c r="A1691" s="1"/>
      <c r="B1691" s="26"/>
    </row>
    <row r="1692" spans="1:2" ht="16.5" x14ac:dyDescent="0.3">
      <c r="A1692" s="1"/>
      <c r="B1692" s="26"/>
    </row>
    <row r="1693" spans="1:2" ht="16.5" x14ac:dyDescent="0.3">
      <c r="A1693" s="1"/>
      <c r="B1693" s="26"/>
    </row>
    <row r="1694" spans="1:2" ht="16.5" x14ac:dyDescent="0.3">
      <c r="A1694" s="1"/>
      <c r="B1694" s="26"/>
    </row>
    <row r="1695" spans="1:2" ht="16.5" x14ac:dyDescent="0.3">
      <c r="A1695" s="1"/>
      <c r="B1695" s="26"/>
    </row>
    <row r="1696" spans="1:2" ht="16.5" x14ac:dyDescent="0.3">
      <c r="A1696" s="1"/>
      <c r="B1696" s="26"/>
    </row>
    <row r="1697" spans="1:2" ht="16.5" x14ac:dyDescent="0.3">
      <c r="A1697" s="1"/>
      <c r="B1697" s="26"/>
    </row>
    <row r="1698" spans="1:2" ht="16.5" x14ac:dyDescent="0.3">
      <c r="A1698" s="1"/>
      <c r="B1698" s="26"/>
    </row>
    <row r="1699" spans="1:2" ht="16.5" x14ac:dyDescent="0.3">
      <c r="A1699" s="1"/>
      <c r="B1699" s="26"/>
    </row>
    <row r="1700" spans="1:2" ht="16.5" x14ac:dyDescent="0.3">
      <c r="A1700" s="1"/>
      <c r="B1700" s="26"/>
    </row>
    <row r="1701" spans="1:2" ht="16.5" x14ac:dyDescent="0.3">
      <c r="A1701" s="1"/>
      <c r="B1701" s="26"/>
    </row>
    <row r="1702" spans="1:2" ht="16.5" x14ac:dyDescent="0.3">
      <c r="A1702" s="1"/>
      <c r="B1702" s="26"/>
    </row>
    <row r="1703" spans="1:2" ht="16.5" x14ac:dyDescent="0.3">
      <c r="A1703" s="1"/>
      <c r="B1703" s="26"/>
    </row>
    <row r="1704" spans="1:2" ht="16.5" x14ac:dyDescent="0.3">
      <c r="A1704" s="1"/>
      <c r="B1704" s="26"/>
    </row>
    <row r="1705" spans="1:2" ht="16.5" x14ac:dyDescent="0.3">
      <c r="A1705" s="1"/>
      <c r="B1705" s="26"/>
    </row>
    <row r="1706" spans="1:2" ht="16.5" x14ac:dyDescent="0.3">
      <c r="A1706" s="1"/>
      <c r="B1706" s="26"/>
    </row>
    <row r="1707" spans="1:2" ht="16.5" x14ac:dyDescent="0.3">
      <c r="A1707" s="1"/>
      <c r="B1707" s="26"/>
    </row>
    <row r="1708" spans="1:2" ht="16.5" x14ac:dyDescent="0.3">
      <c r="A1708" s="1"/>
      <c r="B1708" s="26"/>
    </row>
    <row r="1709" spans="1:2" ht="16.5" x14ac:dyDescent="0.3">
      <c r="A1709" s="1"/>
      <c r="B1709" s="26"/>
    </row>
    <row r="1710" spans="1:2" ht="16.5" x14ac:dyDescent="0.3">
      <c r="A1710" s="1"/>
      <c r="B1710" s="26"/>
    </row>
    <row r="1711" spans="1:2" ht="16.5" x14ac:dyDescent="0.3">
      <c r="A1711" s="1"/>
      <c r="B1711" s="26"/>
    </row>
    <row r="1712" spans="1:2" ht="16.5" x14ac:dyDescent="0.3">
      <c r="A1712" s="1"/>
      <c r="B1712" s="26"/>
    </row>
    <row r="1713" spans="1:2" ht="16.5" x14ac:dyDescent="0.3">
      <c r="A1713" s="1"/>
      <c r="B1713" s="26"/>
    </row>
    <row r="1714" spans="1:2" ht="16.5" x14ac:dyDescent="0.3">
      <c r="A1714" s="1"/>
      <c r="B1714" s="26"/>
    </row>
    <row r="1715" spans="1:2" ht="16.5" x14ac:dyDescent="0.3">
      <c r="A1715" s="1"/>
      <c r="B1715" s="26"/>
    </row>
    <row r="1716" spans="1:2" ht="16.5" x14ac:dyDescent="0.3">
      <c r="A1716" s="1"/>
      <c r="B1716" s="26"/>
    </row>
    <row r="1717" spans="1:2" ht="16.5" x14ac:dyDescent="0.3">
      <c r="A1717" s="1"/>
      <c r="B1717" s="26"/>
    </row>
    <row r="1718" spans="1:2" ht="16.5" x14ac:dyDescent="0.3">
      <c r="A1718" s="1"/>
      <c r="B1718" s="26"/>
    </row>
    <row r="1719" spans="1:2" ht="16.5" x14ac:dyDescent="0.3">
      <c r="A1719" s="1"/>
      <c r="B1719" s="26"/>
    </row>
    <row r="1720" spans="1:2" ht="16.5" x14ac:dyDescent="0.3">
      <c r="A1720" s="1"/>
      <c r="B1720" s="26"/>
    </row>
    <row r="1721" spans="1:2" ht="16.5" x14ac:dyDescent="0.3">
      <c r="A1721" s="1"/>
      <c r="B1721" s="26"/>
    </row>
    <row r="1722" spans="1:2" ht="16.5" x14ac:dyDescent="0.3">
      <c r="A1722" s="1"/>
      <c r="B1722" s="26"/>
    </row>
    <row r="1723" spans="1:2" ht="16.5" x14ac:dyDescent="0.3">
      <c r="A1723" s="1"/>
      <c r="B1723" s="26"/>
    </row>
    <row r="1724" spans="1:2" ht="16.5" x14ac:dyDescent="0.3">
      <c r="A1724" s="1"/>
      <c r="B1724" s="26"/>
    </row>
    <row r="1725" spans="1:2" ht="16.5" x14ac:dyDescent="0.3">
      <c r="A1725" s="1"/>
      <c r="B1725" s="26"/>
    </row>
    <row r="1726" spans="1:2" ht="16.5" x14ac:dyDescent="0.3">
      <c r="A1726" s="1"/>
      <c r="B1726" s="26"/>
    </row>
    <row r="1727" spans="1:2" ht="16.5" x14ac:dyDescent="0.3">
      <c r="A1727" s="1"/>
      <c r="B1727" s="26"/>
    </row>
    <row r="1728" spans="1:2" ht="16.5" x14ac:dyDescent="0.3">
      <c r="A1728" s="1"/>
      <c r="B1728" s="26"/>
    </row>
    <row r="1729" spans="1:2" ht="16.5" x14ac:dyDescent="0.3">
      <c r="A1729" s="1"/>
      <c r="B1729" s="26"/>
    </row>
    <row r="1730" spans="1:2" ht="16.5" x14ac:dyDescent="0.3">
      <c r="A1730" s="1"/>
      <c r="B1730" s="26"/>
    </row>
    <row r="1731" spans="1:2" ht="16.5" x14ac:dyDescent="0.3">
      <c r="A1731" s="1"/>
      <c r="B1731" s="26"/>
    </row>
    <row r="1732" spans="1:2" ht="16.5" x14ac:dyDescent="0.3">
      <c r="A1732" s="1"/>
      <c r="B1732" s="26"/>
    </row>
    <row r="1733" spans="1:2" ht="16.5" x14ac:dyDescent="0.3">
      <c r="A1733" s="1"/>
      <c r="B1733" s="26"/>
    </row>
    <row r="1734" spans="1:2" ht="16.5" x14ac:dyDescent="0.3">
      <c r="A1734" s="1"/>
      <c r="B1734" s="26"/>
    </row>
    <row r="1735" spans="1:2" ht="16.5" x14ac:dyDescent="0.3">
      <c r="A1735" s="1"/>
      <c r="B1735" s="26"/>
    </row>
    <row r="1736" spans="1:2" ht="16.5" x14ac:dyDescent="0.3">
      <c r="A1736" s="1"/>
      <c r="B1736" s="26"/>
    </row>
    <row r="1737" spans="1:2" ht="16.5" x14ac:dyDescent="0.3">
      <c r="A1737" s="1"/>
      <c r="B1737" s="26"/>
    </row>
    <row r="1738" spans="1:2" ht="16.5" x14ac:dyDescent="0.3">
      <c r="A1738" s="1"/>
      <c r="B1738" s="26"/>
    </row>
    <row r="1739" spans="1:2" ht="16.5" x14ac:dyDescent="0.3">
      <c r="A1739" s="1"/>
      <c r="B1739" s="26"/>
    </row>
    <row r="1740" spans="1:2" ht="16.5" x14ac:dyDescent="0.3">
      <c r="A1740" s="1"/>
      <c r="B1740" s="26"/>
    </row>
    <row r="1741" spans="1:2" ht="16.5" x14ac:dyDescent="0.3">
      <c r="A1741" s="1"/>
      <c r="B1741" s="26"/>
    </row>
    <row r="1742" spans="1:2" ht="16.5" x14ac:dyDescent="0.3">
      <c r="A1742" s="1"/>
      <c r="B1742" s="26"/>
    </row>
    <row r="1743" spans="1:2" ht="16.5" x14ac:dyDescent="0.3">
      <c r="A1743" s="1"/>
      <c r="B1743" s="26"/>
    </row>
    <row r="1744" spans="1:2" ht="16.5" x14ac:dyDescent="0.3">
      <c r="A1744" s="1"/>
      <c r="B1744" s="26"/>
    </row>
    <row r="1745" spans="1:2" ht="16.5" x14ac:dyDescent="0.3">
      <c r="A1745" s="1"/>
      <c r="B1745" s="26"/>
    </row>
    <row r="1746" spans="1:2" ht="16.5" x14ac:dyDescent="0.3">
      <c r="A1746" s="1"/>
      <c r="B1746" s="26"/>
    </row>
    <row r="1747" spans="1:2" ht="16.5" x14ac:dyDescent="0.3">
      <c r="A1747" s="1"/>
      <c r="B1747" s="26"/>
    </row>
    <row r="1748" spans="1:2" ht="16.5" x14ac:dyDescent="0.3">
      <c r="A1748" s="1"/>
      <c r="B1748" s="26"/>
    </row>
    <row r="1749" spans="1:2" ht="16.5" x14ac:dyDescent="0.3">
      <c r="A1749" s="1"/>
      <c r="B1749" s="26"/>
    </row>
    <row r="1750" spans="1:2" ht="16.5" x14ac:dyDescent="0.3">
      <c r="A1750" s="1"/>
      <c r="B1750" s="26"/>
    </row>
    <row r="1751" spans="1:2" ht="16.5" x14ac:dyDescent="0.3">
      <c r="A1751" s="1"/>
      <c r="B1751" s="26"/>
    </row>
    <row r="1752" spans="1:2" ht="16.5" x14ac:dyDescent="0.3">
      <c r="A1752" s="1"/>
      <c r="B1752" s="26"/>
    </row>
    <row r="1753" spans="1:2" ht="16.5" x14ac:dyDescent="0.3">
      <c r="A1753" s="1"/>
      <c r="B1753" s="26"/>
    </row>
    <row r="1754" spans="1:2" ht="16.5" x14ac:dyDescent="0.3">
      <c r="A1754" s="1"/>
      <c r="B1754" s="26"/>
    </row>
    <row r="1755" spans="1:2" ht="16.5" x14ac:dyDescent="0.3">
      <c r="A1755" s="1"/>
      <c r="B1755" s="26"/>
    </row>
    <row r="1756" spans="1:2" ht="16.5" x14ac:dyDescent="0.3">
      <c r="A1756" s="1"/>
      <c r="B1756" s="26"/>
    </row>
    <row r="1757" spans="1:2" ht="16.5" x14ac:dyDescent="0.3">
      <c r="A1757" s="1"/>
      <c r="B1757" s="26"/>
    </row>
    <row r="1758" spans="1:2" ht="16.5" x14ac:dyDescent="0.3">
      <c r="A1758" s="1"/>
      <c r="B1758" s="26"/>
    </row>
    <row r="1759" spans="1:2" ht="16.5" x14ac:dyDescent="0.3">
      <c r="A1759" s="1"/>
      <c r="B1759" s="26"/>
    </row>
    <row r="1760" spans="1:2" ht="16.5" x14ac:dyDescent="0.3">
      <c r="A1760" s="1"/>
      <c r="B1760" s="26"/>
    </row>
    <row r="1761" spans="1:2" ht="16.5" x14ac:dyDescent="0.3">
      <c r="A1761" s="1"/>
      <c r="B1761" s="26"/>
    </row>
    <row r="1762" spans="1:2" ht="16.5" x14ac:dyDescent="0.3">
      <c r="A1762" s="1"/>
      <c r="B1762" s="26"/>
    </row>
    <row r="1763" spans="1:2" ht="16.5" x14ac:dyDescent="0.3">
      <c r="A1763" s="1"/>
      <c r="B1763" s="26"/>
    </row>
    <row r="1764" spans="1:2" ht="16.5" x14ac:dyDescent="0.3">
      <c r="A1764" s="1"/>
      <c r="B1764" s="26"/>
    </row>
    <row r="1765" spans="1:2" ht="16.5" x14ac:dyDescent="0.3">
      <c r="A1765" s="1"/>
      <c r="B1765" s="26"/>
    </row>
    <row r="1766" spans="1:2" ht="16.5" x14ac:dyDescent="0.3">
      <c r="A1766" s="1"/>
      <c r="B1766" s="26"/>
    </row>
    <row r="1767" spans="1:2" ht="16.5" x14ac:dyDescent="0.3">
      <c r="A1767" s="1"/>
      <c r="B1767" s="26"/>
    </row>
    <row r="1768" spans="1:2" ht="16.5" x14ac:dyDescent="0.3">
      <c r="A1768" s="1"/>
      <c r="B1768" s="26"/>
    </row>
    <row r="1769" spans="1:2" ht="16.5" x14ac:dyDescent="0.3">
      <c r="A1769" s="1"/>
      <c r="B1769" s="26"/>
    </row>
    <row r="1770" spans="1:2" ht="16.5" x14ac:dyDescent="0.3">
      <c r="A1770" s="1"/>
      <c r="B1770" s="26"/>
    </row>
    <row r="1771" spans="1:2" ht="16.5" x14ac:dyDescent="0.3">
      <c r="A1771" s="1"/>
      <c r="B1771" s="26"/>
    </row>
    <row r="1772" spans="1:2" ht="16.5" x14ac:dyDescent="0.3">
      <c r="A1772" s="1"/>
      <c r="B1772" s="26"/>
    </row>
    <row r="1773" spans="1:2" ht="16.5" x14ac:dyDescent="0.3">
      <c r="A1773" s="1"/>
      <c r="B1773" s="26"/>
    </row>
    <row r="1774" spans="1:2" ht="16.5" x14ac:dyDescent="0.3">
      <c r="A1774" s="1"/>
      <c r="B1774" s="26"/>
    </row>
    <row r="1775" spans="1:2" ht="16.5" x14ac:dyDescent="0.3">
      <c r="A1775" s="1"/>
      <c r="B1775" s="26"/>
    </row>
    <row r="1776" spans="1:2" ht="16.5" x14ac:dyDescent="0.3">
      <c r="A1776" s="1"/>
      <c r="B1776" s="26"/>
    </row>
    <row r="1777" spans="1:2" ht="16.5" x14ac:dyDescent="0.3">
      <c r="A1777" s="1"/>
      <c r="B1777" s="26"/>
    </row>
    <row r="1778" spans="1:2" ht="16.5" x14ac:dyDescent="0.3">
      <c r="A1778" s="1"/>
      <c r="B1778" s="26"/>
    </row>
    <row r="1779" spans="1:2" ht="16.5" x14ac:dyDescent="0.3">
      <c r="A1779" s="1"/>
      <c r="B1779" s="26"/>
    </row>
    <row r="1780" spans="1:2" ht="16.5" x14ac:dyDescent="0.3">
      <c r="A1780" s="1"/>
      <c r="B1780" s="26"/>
    </row>
    <row r="1781" spans="1:2" ht="16.5" x14ac:dyDescent="0.3">
      <c r="A1781" s="1"/>
      <c r="B1781" s="26"/>
    </row>
    <row r="1782" spans="1:2" ht="16.5" x14ac:dyDescent="0.3">
      <c r="A1782" s="1"/>
      <c r="B1782" s="26"/>
    </row>
    <row r="1783" spans="1:2" ht="16.5" x14ac:dyDescent="0.3">
      <c r="A1783" s="1"/>
      <c r="B1783" s="26"/>
    </row>
    <row r="1784" spans="1:2" ht="16.5" x14ac:dyDescent="0.3">
      <c r="A1784" s="1"/>
      <c r="B1784" s="26"/>
    </row>
    <row r="1785" spans="1:2" ht="16.5" x14ac:dyDescent="0.3">
      <c r="A1785" s="1"/>
      <c r="B1785" s="26"/>
    </row>
    <row r="1786" spans="1:2" ht="16.5" x14ac:dyDescent="0.3">
      <c r="A1786" s="1"/>
      <c r="B1786" s="26"/>
    </row>
    <row r="1787" spans="1:2" ht="16.5" x14ac:dyDescent="0.3">
      <c r="A1787" s="1"/>
      <c r="B1787" s="26"/>
    </row>
    <row r="1788" spans="1:2" ht="16.5" x14ac:dyDescent="0.3">
      <c r="A1788" s="1"/>
      <c r="B1788" s="26"/>
    </row>
    <row r="1789" spans="1:2" ht="16.5" x14ac:dyDescent="0.3">
      <c r="A1789" s="1"/>
      <c r="B1789" s="26"/>
    </row>
    <row r="1790" spans="1:2" ht="16.5" x14ac:dyDescent="0.3">
      <c r="A1790" s="1"/>
      <c r="B1790" s="26"/>
    </row>
    <row r="1791" spans="1:2" ht="16.5" x14ac:dyDescent="0.3">
      <c r="A1791" s="1"/>
      <c r="B1791" s="26"/>
    </row>
    <row r="1792" spans="1:2" ht="16.5" x14ac:dyDescent="0.3">
      <c r="A1792" s="1"/>
      <c r="B1792" s="26"/>
    </row>
    <row r="1793" spans="1:2" ht="16.5" x14ac:dyDescent="0.3">
      <c r="A1793" s="1"/>
      <c r="B1793" s="26"/>
    </row>
    <row r="1794" spans="1:2" ht="16.5" x14ac:dyDescent="0.3">
      <c r="A1794" s="1"/>
      <c r="B1794" s="26"/>
    </row>
    <row r="1795" spans="1:2" ht="16.5" x14ac:dyDescent="0.3">
      <c r="A1795" s="1"/>
      <c r="B1795" s="26"/>
    </row>
    <row r="1796" spans="1:2" ht="16.5" x14ac:dyDescent="0.3">
      <c r="A1796" s="1"/>
      <c r="B1796" s="26"/>
    </row>
    <row r="1797" spans="1:2" ht="16.5" x14ac:dyDescent="0.3">
      <c r="A1797" s="1"/>
      <c r="B1797" s="26"/>
    </row>
    <row r="1798" spans="1:2" ht="16.5" x14ac:dyDescent="0.3">
      <c r="A1798" s="1"/>
      <c r="B1798" s="26"/>
    </row>
    <row r="1799" spans="1:2" ht="16.5" x14ac:dyDescent="0.3">
      <c r="A1799" s="1"/>
      <c r="B1799" s="26"/>
    </row>
    <row r="1800" spans="1:2" ht="16.5" x14ac:dyDescent="0.3">
      <c r="A1800" s="1"/>
      <c r="B1800" s="26"/>
    </row>
    <row r="1801" spans="1:2" ht="16.5" x14ac:dyDescent="0.3">
      <c r="A1801" s="1"/>
      <c r="B1801" s="26"/>
    </row>
    <row r="1802" spans="1:2" ht="16.5" x14ac:dyDescent="0.3">
      <c r="A1802" s="1"/>
      <c r="B1802" s="26"/>
    </row>
    <row r="1803" spans="1:2" ht="16.5" x14ac:dyDescent="0.3">
      <c r="A1803" s="1"/>
      <c r="B1803" s="26"/>
    </row>
    <row r="1804" spans="1:2" ht="16.5" x14ac:dyDescent="0.3">
      <c r="A1804" s="1"/>
      <c r="B1804" s="26"/>
    </row>
    <row r="1805" spans="1:2" ht="16.5" x14ac:dyDescent="0.3">
      <c r="A1805" s="1"/>
      <c r="B1805" s="26"/>
    </row>
    <row r="1806" spans="1:2" ht="16.5" x14ac:dyDescent="0.3">
      <c r="A1806" s="1"/>
      <c r="B1806" s="26"/>
    </row>
    <row r="1807" spans="1:2" ht="16.5" x14ac:dyDescent="0.3">
      <c r="A1807" s="1"/>
      <c r="B1807" s="26"/>
    </row>
    <row r="1808" spans="1:2" ht="16.5" x14ac:dyDescent="0.3">
      <c r="A1808" s="1"/>
      <c r="B1808" s="26"/>
    </row>
    <row r="1809" spans="1:2" ht="16.5" x14ac:dyDescent="0.3">
      <c r="A1809" s="1"/>
      <c r="B1809" s="26"/>
    </row>
    <row r="1810" spans="1:2" ht="16.5" x14ac:dyDescent="0.3">
      <c r="A1810" s="1"/>
      <c r="B1810" s="26"/>
    </row>
    <row r="1811" spans="1:2" ht="16.5" x14ac:dyDescent="0.3">
      <c r="A1811" s="1"/>
      <c r="B1811" s="26"/>
    </row>
    <row r="1812" spans="1:2" ht="16.5" x14ac:dyDescent="0.3">
      <c r="A1812" s="1"/>
      <c r="B1812" s="26"/>
    </row>
    <row r="1813" spans="1:2" ht="16.5" x14ac:dyDescent="0.3">
      <c r="A1813" s="1"/>
      <c r="B1813" s="26"/>
    </row>
    <row r="1814" spans="1:2" ht="16.5" x14ac:dyDescent="0.3">
      <c r="A1814" s="1"/>
      <c r="B1814" s="26"/>
    </row>
    <row r="1815" spans="1:2" ht="16.5" x14ac:dyDescent="0.3">
      <c r="A1815" s="1"/>
      <c r="B1815" s="26"/>
    </row>
    <row r="1816" spans="1:2" ht="16.5" x14ac:dyDescent="0.3">
      <c r="A1816" s="1"/>
      <c r="B1816" s="26"/>
    </row>
    <row r="1817" spans="1:2" ht="16.5" x14ac:dyDescent="0.3">
      <c r="A1817" s="1"/>
      <c r="B1817" s="26"/>
    </row>
    <row r="1818" spans="1:2" ht="16.5" x14ac:dyDescent="0.3">
      <c r="A1818" s="1"/>
      <c r="B1818" s="26"/>
    </row>
    <row r="1819" spans="1:2" ht="16.5" x14ac:dyDescent="0.3">
      <c r="A1819" s="1"/>
      <c r="B1819" s="26"/>
    </row>
    <row r="1820" spans="1:2" ht="16.5" x14ac:dyDescent="0.3">
      <c r="A1820" s="1"/>
      <c r="B1820" s="26"/>
    </row>
    <row r="1821" spans="1:2" ht="16.5" x14ac:dyDescent="0.3">
      <c r="A1821" s="1"/>
      <c r="B1821" s="26"/>
    </row>
    <row r="1822" spans="1:2" ht="16.5" x14ac:dyDescent="0.3">
      <c r="A1822" s="1"/>
      <c r="B1822" s="26"/>
    </row>
    <row r="1823" spans="1:2" ht="16.5" x14ac:dyDescent="0.3">
      <c r="A1823" s="1"/>
      <c r="B1823" s="26"/>
    </row>
    <row r="1824" spans="1:2" ht="16.5" x14ac:dyDescent="0.3">
      <c r="A1824" s="1"/>
      <c r="B1824" s="26"/>
    </row>
    <row r="1825" spans="1:2" ht="16.5" x14ac:dyDescent="0.3">
      <c r="A1825" s="1"/>
      <c r="B1825" s="26"/>
    </row>
    <row r="1826" spans="1:2" ht="16.5" x14ac:dyDescent="0.3">
      <c r="A1826" s="1"/>
      <c r="B1826" s="26"/>
    </row>
    <row r="1827" spans="1:2" ht="16.5" x14ac:dyDescent="0.3">
      <c r="A1827" s="1"/>
      <c r="B1827" s="26"/>
    </row>
    <row r="1828" spans="1:2" ht="16.5" x14ac:dyDescent="0.3">
      <c r="A1828" s="1"/>
      <c r="B1828" s="26"/>
    </row>
    <row r="1829" spans="1:2" ht="16.5" x14ac:dyDescent="0.3">
      <c r="A1829" s="1"/>
      <c r="B1829" s="26"/>
    </row>
    <row r="1830" spans="1:2" ht="16.5" x14ac:dyDescent="0.3">
      <c r="A1830" s="1"/>
      <c r="B1830" s="26"/>
    </row>
    <row r="1831" spans="1:2" ht="16.5" x14ac:dyDescent="0.3">
      <c r="A1831" s="1"/>
      <c r="B1831" s="26"/>
    </row>
    <row r="1832" spans="1:2" ht="16.5" x14ac:dyDescent="0.3">
      <c r="A1832" s="1"/>
      <c r="B1832" s="26"/>
    </row>
    <row r="1833" spans="1:2" ht="16.5" x14ac:dyDescent="0.3">
      <c r="A1833" s="1"/>
      <c r="B1833" s="26"/>
    </row>
    <row r="1834" spans="1:2" ht="16.5" x14ac:dyDescent="0.3">
      <c r="A1834" s="1"/>
      <c r="B1834" s="26"/>
    </row>
    <row r="1835" spans="1:2" ht="16.5" x14ac:dyDescent="0.3">
      <c r="A1835" s="1"/>
      <c r="B1835" s="26"/>
    </row>
    <row r="1836" spans="1:2" ht="16.5" x14ac:dyDescent="0.3">
      <c r="A1836" s="1"/>
      <c r="B1836" s="26"/>
    </row>
    <row r="1837" spans="1:2" ht="16.5" x14ac:dyDescent="0.3">
      <c r="A1837" s="1"/>
      <c r="B1837" s="26"/>
    </row>
    <row r="1838" spans="1:2" ht="16.5" x14ac:dyDescent="0.3">
      <c r="A1838" s="1"/>
      <c r="B1838" s="26"/>
    </row>
    <row r="1839" spans="1:2" ht="16.5" x14ac:dyDescent="0.3">
      <c r="A1839" s="1"/>
      <c r="B1839" s="26"/>
    </row>
    <row r="1840" spans="1:2" ht="16.5" x14ac:dyDescent="0.3">
      <c r="A1840" s="1"/>
      <c r="B1840" s="26"/>
    </row>
    <row r="1841" spans="1:2" ht="16.5" x14ac:dyDescent="0.3">
      <c r="A1841" s="1"/>
      <c r="B1841" s="26"/>
    </row>
    <row r="1842" spans="1:2" ht="16.5" x14ac:dyDescent="0.3">
      <c r="A1842" s="1"/>
      <c r="B1842" s="26"/>
    </row>
    <row r="1843" spans="1:2" ht="16.5" x14ac:dyDescent="0.3">
      <c r="A1843" s="1"/>
      <c r="B1843" s="26"/>
    </row>
    <row r="1844" spans="1:2" ht="16.5" x14ac:dyDescent="0.3">
      <c r="A1844" s="1"/>
      <c r="B1844" s="26"/>
    </row>
    <row r="1845" spans="1:2" ht="16.5" x14ac:dyDescent="0.3">
      <c r="A1845" s="1"/>
      <c r="B1845" s="26"/>
    </row>
    <row r="1846" spans="1:2" ht="16.5" x14ac:dyDescent="0.3">
      <c r="A1846" s="1"/>
      <c r="B1846" s="26"/>
    </row>
    <row r="1847" spans="1:2" ht="16.5" x14ac:dyDescent="0.3">
      <c r="A1847" s="1"/>
      <c r="B1847" s="26"/>
    </row>
    <row r="1848" spans="1:2" ht="16.5" x14ac:dyDescent="0.3">
      <c r="A1848" s="1"/>
      <c r="B1848" s="26"/>
    </row>
    <row r="1849" spans="1:2" ht="16.5" x14ac:dyDescent="0.3">
      <c r="A1849" s="1"/>
      <c r="B1849" s="26"/>
    </row>
    <row r="1850" spans="1:2" ht="16.5" x14ac:dyDescent="0.3">
      <c r="A1850" s="1"/>
      <c r="B1850" s="26"/>
    </row>
    <row r="1851" spans="1:2" ht="16.5" x14ac:dyDescent="0.3">
      <c r="A1851" s="1"/>
      <c r="B1851" s="26"/>
    </row>
    <row r="1852" spans="1:2" ht="16.5" x14ac:dyDescent="0.3">
      <c r="A1852" s="1"/>
      <c r="B1852" s="26"/>
    </row>
    <row r="1853" spans="1:2" ht="16.5" x14ac:dyDescent="0.3">
      <c r="A1853" s="1"/>
      <c r="B1853" s="26"/>
    </row>
    <row r="1854" spans="1:2" ht="16.5" x14ac:dyDescent="0.3">
      <c r="A1854" s="1"/>
      <c r="B1854" s="26"/>
    </row>
    <row r="1855" spans="1:2" ht="16.5" x14ac:dyDescent="0.3">
      <c r="A1855" s="1"/>
      <c r="B1855" s="26"/>
    </row>
    <row r="1856" spans="1:2" ht="16.5" x14ac:dyDescent="0.3">
      <c r="A1856" s="1"/>
      <c r="B1856" s="26"/>
    </row>
    <row r="1857" spans="1:2" ht="16.5" x14ac:dyDescent="0.3">
      <c r="A1857" s="1"/>
      <c r="B1857" s="26"/>
    </row>
    <row r="1858" spans="1:2" ht="16.5" x14ac:dyDescent="0.3">
      <c r="A1858" s="1"/>
      <c r="B1858" s="26"/>
    </row>
    <row r="1859" spans="1:2" ht="16.5" x14ac:dyDescent="0.3">
      <c r="A1859" s="1"/>
      <c r="B1859" s="26"/>
    </row>
    <row r="1860" spans="1:2" ht="16.5" x14ac:dyDescent="0.3">
      <c r="A1860" s="1"/>
      <c r="B1860" s="26"/>
    </row>
    <row r="1861" spans="1:2" ht="16.5" x14ac:dyDescent="0.3">
      <c r="A1861" s="1"/>
      <c r="B1861" s="26"/>
    </row>
    <row r="1862" spans="1:2" ht="16.5" x14ac:dyDescent="0.3">
      <c r="A1862" s="1"/>
      <c r="B1862" s="26"/>
    </row>
    <row r="1863" spans="1:2" ht="16.5" x14ac:dyDescent="0.3">
      <c r="A1863" s="1"/>
      <c r="B1863" s="26"/>
    </row>
    <row r="1864" spans="1:2" ht="16.5" x14ac:dyDescent="0.3">
      <c r="A1864" s="1"/>
      <c r="B1864" s="26"/>
    </row>
    <row r="1865" spans="1:2" ht="16.5" x14ac:dyDescent="0.3">
      <c r="A1865" s="1"/>
      <c r="B1865" s="26"/>
    </row>
    <row r="1866" spans="1:2" ht="16.5" x14ac:dyDescent="0.3">
      <c r="A1866" s="1"/>
      <c r="B1866" s="26"/>
    </row>
    <row r="1867" spans="1:2" ht="16.5" x14ac:dyDescent="0.3">
      <c r="A1867" s="1"/>
      <c r="B1867" s="26"/>
    </row>
    <row r="1868" spans="1:2" ht="16.5" x14ac:dyDescent="0.3">
      <c r="A1868" s="1"/>
      <c r="B1868" s="26"/>
    </row>
    <row r="1869" spans="1:2" ht="16.5" x14ac:dyDescent="0.3">
      <c r="A1869" s="1"/>
      <c r="B1869" s="26"/>
    </row>
    <row r="1870" spans="1:2" ht="16.5" x14ac:dyDescent="0.3">
      <c r="A1870" s="1"/>
      <c r="B1870" s="26"/>
    </row>
    <row r="1871" spans="1:2" ht="16.5" x14ac:dyDescent="0.3">
      <c r="A1871" s="1"/>
      <c r="B1871" s="26"/>
    </row>
    <row r="1872" spans="1:2" ht="16.5" x14ac:dyDescent="0.3">
      <c r="A1872" s="1"/>
      <c r="B1872" s="26"/>
    </row>
    <row r="1873" spans="1:2" ht="16.5" x14ac:dyDescent="0.3">
      <c r="A1873" s="1"/>
      <c r="B1873" s="26"/>
    </row>
    <row r="1874" spans="1:2" ht="16.5" x14ac:dyDescent="0.3">
      <c r="A1874" s="1"/>
      <c r="B1874" s="26"/>
    </row>
    <row r="1875" spans="1:2" ht="16.5" x14ac:dyDescent="0.3">
      <c r="A1875" s="1"/>
      <c r="B1875" s="26"/>
    </row>
    <row r="1876" spans="1:2" ht="16.5" x14ac:dyDescent="0.3">
      <c r="A1876" s="1"/>
      <c r="B1876" s="26"/>
    </row>
    <row r="1877" spans="1:2" ht="16.5" x14ac:dyDescent="0.3">
      <c r="A1877" s="1"/>
      <c r="B1877" s="26"/>
    </row>
    <row r="1878" spans="1:2" ht="16.5" x14ac:dyDescent="0.3">
      <c r="A1878" s="1"/>
      <c r="B1878" s="26"/>
    </row>
    <row r="1879" spans="1:2" ht="16.5" x14ac:dyDescent="0.3">
      <c r="A1879" s="1"/>
      <c r="B1879" s="26"/>
    </row>
    <row r="1880" spans="1:2" ht="16.5" x14ac:dyDescent="0.3">
      <c r="A1880" s="1"/>
      <c r="B1880" s="26"/>
    </row>
    <row r="1881" spans="1:2" ht="16.5" x14ac:dyDescent="0.3">
      <c r="A1881" s="1"/>
      <c r="B1881" s="26"/>
    </row>
    <row r="1882" spans="1:2" ht="16.5" x14ac:dyDescent="0.3">
      <c r="A1882" s="1"/>
      <c r="B1882" s="26"/>
    </row>
    <row r="1883" spans="1:2" ht="16.5" x14ac:dyDescent="0.3">
      <c r="A1883" s="1"/>
      <c r="B1883" s="26"/>
    </row>
    <row r="1884" spans="1:2" ht="16.5" x14ac:dyDescent="0.3">
      <c r="A1884" s="1"/>
      <c r="B1884" s="26"/>
    </row>
    <row r="1885" spans="1:2" ht="16.5" x14ac:dyDescent="0.3">
      <c r="A1885" s="1"/>
      <c r="B1885" s="26"/>
    </row>
    <row r="1886" spans="1:2" ht="16.5" x14ac:dyDescent="0.3">
      <c r="A1886" s="1"/>
      <c r="B1886" s="26"/>
    </row>
    <row r="1887" spans="1:2" ht="16.5" x14ac:dyDescent="0.3">
      <c r="A1887" s="1"/>
      <c r="B1887" s="26"/>
    </row>
    <row r="1888" spans="1:2" ht="16.5" x14ac:dyDescent="0.3">
      <c r="A1888" s="1"/>
      <c r="B1888" s="26"/>
    </row>
    <row r="1889" spans="1:2" ht="16.5" x14ac:dyDescent="0.3">
      <c r="A1889" s="1"/>
      <c r="B1889" s="26"/>
    </row>
    <row r="1890" spans="1:2" ht="16.5" x14ac:dyDescent="0.3">
      <c r="A1890" s="1"/>
      <c r="B1890" s="26"/>
    </row>
    <row r="1891" spans="1:2" ht="16.5" x14ac:dyDescent="0.3">
      <c r="A1891" s="1"/>
      <c r="B1891" s="26"/>
    </row>
    <row r="1892" spans="1:2" ht="16.5" x14ac:dyDescent="0.3">
      <c r="A1892" s="1"/>
      <c r="B1892" s="26"/>
    </row>
    <row r="1893" spans="1:2" ht="16.5" x14ac:dyDescent="0.3">
      <c r="A1893" s="1"/>
      <c r="B1893" s="26"/>
    </row>
    <row r="1894" spans="1:2" ht="16.5" x14ac:dyDescent="0.3">
      <c r="A1894" s="1"/>
      <c r="B1894" s="26"/>
    </row>
    <row r="1895" spans="1:2" ht="16.5" x14ac:dyDescent="0.3">
      <c r="A1895" s="1"/>
      <c r="B1895" s="26"/>
    </row>
    <row r="1896" spans="1:2" ht="16.5" x14ac:dyDescent="0.3">
      <c r="A1896" s="1"/>
      <c r="B1896" s="26"/>
    </row>
    <row r="1897" spans="1:2" ht="16.5" x14ac:dyDescent="0.3">
      <c r="A1897" s="1"/>
      <c r="B1897" s="26"/>
    </row>
    <row r="1898" spans="1:2" ht="16.5" x14ac:dyDescent="0.3">
      <c r="A1898" s="1"/>
      <c r="B1898" s="26"/>
    </row>
    <row r="1899" spans="1:2" ht="16.5" x14ac:dyDescent="0.3">
      <c r="A1899" s="1"/>
      <c r="B1899" s="26"/>
    </row>
    <row r="1900" spans="1:2" ht="16.5" x14ac:dyDescent="0.3">
      <c r="A1900" s="1"/>
      <c r="B1900" s="26"/>
    </row>
    <row r="1901" spans="1:2" ht="16.5" x14ac:dyDescent="0.3">
      <c r="A1901" s="1"/>
      <c r="B1901" s="26"/>
    </row>
    <row r="1902" spans="1:2" ht="16.5" x14ac:dyDescent="0.3">
      <c r="A1902" s="1"/>
      <c r="B1902" s="26"/>
    </row>
    <row r="1903" spans="1:2" ht="16.5" x14ac:dyDescent="0.3">
      <c r="A1903" s="1"/>
      <c r="B1903" s="26"/>
    </row>
    <row r="1904" spans="1:2" ht="16.5" x14ac:dyDescent="0.3">
      <c r="A1904" s="1"/>
      <c r="B1904" s="26"/>
    </row>
    <row r="1905" spans="1:2" ht="16.5" x14ac:dyDescent="0.3">
      <c r="A1905" s="1"/>
      <c r="B1905" s="26"/>
    </row>
    <row r="1906" spans="1:2" ht="16.5" x14ac:dyDescent="0.3">
      <c r="A1906" s="1"/>
      <c r="B1906" s="26"/>
    </row>
    <row r="1907" spans="1:2" ht="16.5" x14ac:dyDescent="0.3">
      <c r="A1907" s="1"/>
      <c r="B1907" s="26"/>
    </row>
    <row r="1908" spans="1:2" ht="16.5" x14ac:dyDescent="0.3">
      <c r="A1908" s="1"/>
      <c r="B1908" s="26"/>
    </row>
    <row r="1909" spans="1:2" ht="16.5" x14ac:dyDescent="0.3">
      <c r="A1909" s="1"/>
      <c r="B1909" s="26"/>
    </row>
    <row r="1910" spans="1:2" ht="16.5" x14ac:dyDescent="0.3">
      <c r="A1910" s="1"/>
      <c r="B1910" s="26"/>
    </row>
    <row r="1911" spans="1:2" ht="16.5" x14ac:dyDescent="0.3">
      <c r="A1911" s="1"/>
      <c r="B1911" s="26"/>
    </row>
    <row r="1912" spans="1:2" ht="16.5" x14ac:dyDescent="0.3">
      <c r="A1912" s="1"/>
      <c r="B1912" s="26"/>
    </row>
    <row r="1913" spans="1:2" ht="16.5" x14ac:dyDescent="0.3">
      <c r="A1913" s="1"/>
      <c r="B1913" s="26"/>
    </row>
    <row r="1914" spans="1:2" ht="16.5" x14ac:dyDescent="0.3">
      <c r="A1914" s="1"/>
      <c r="B1914" s="26"/>
    </row>
    <row r="1915" spans="1:2" ht="16.5" x14ac:dyDescent="0.3">
      <c r="A1915" s="1"/>
      <c r="B1915" s="26"/>
    </row>
    <row r="1916" spans="1:2" ht="16.5" x14ac:dyDescent="0.3">
      <c r="A1916" s="1"/>
      <c r="B1916" s="26"/>
    </row>
    <row r="1917" spans="1:2" ht="16.5" x14ac:dyDescent="0.3">
      <c r="A1917" s="1"/>
      <c r="B1917" s="26"/>
    </row>
    <row r="1918" spans="1:2" ht="16.5" x14ac:dyDescent="0.3">
      <c r="A1918" s="1"/>
      <c r="B1918" s="26"/>
    </row>
    <row r="1919" spans="1:2" ht="16.5" x14ac:dyDescent="0.3">
      <c r="A1919" s="1"/>
      <c r="B1919" s="26"/>
    </row>
    <row r="1920" spans="1:2" ht="16.5" x14ac:dyDescent="0.3">
      <c r="A1920" s="1"/>
      <c r="B1920" s="26"/>
    </row>
    <row r="1921" spans="1:2" ht="16.5" x14ac:dyDescent="0.3">
      <c r="A1921" s="1"/>
      <c r="B1921" s="26"/>
    </row>
    <row r="1922" spans="1:2" ht="16.5" x14ac:dyDescent="0.3">
      <c r="A1922" s="1"/>
      <c r="B1922" s="26"/>
    </row>
    <row r="1923" spans="1:2" ht="16.5" x14ac:dyDescent="0.3">
      <c r="A1923" s="1"/>
      <c r="B1923" s="26"/>
    </row>
    <row r="1924" spans="1:2" ht="16.5" x14ac:dyDescent="0.3">
      <c r="A1924" s="1"/>
      <c r="B1924" s="26"/>
    </row>
    <row r="1925" spans="1:2" ht="16.5" x14ac:dyDescent="0.3">
      <c r="A1925" s="1"/>
      <c r="B1925" s="26"/>
    </row>
    <row r="1926" spans="1:2" ht="16.5" x14ac:dyDescent="0.3">
      <c r="A1926" s="1"/>
      <c r="B1926" s="26"/>
    </row>
    <row r="1927" spans="1:2" ht="16.5" x14ac:dyDescent="0.3">
      <c r="A1927" s="1"/>
      <c r="B1927" s="26"/>
    </row>
    <row r="1928" spans="1:2" ht="16.5" x14ac:dyDescent="0.3">
      <c r="A1928" s="1"/>
      <c r="B1928" s="26"/>
    </row>
    <row r="1929" spans="1:2" ht="16.5" x14ac:dyDescent="0.3">
      <c r="A1929" s="1"/>
      <c r="B1929" s="26"/>
    </row>
    <row r="1930" spans="1:2" ht="16.5" x14ac:dyDescent="0.3">
      <c r="A1930" s="1"/>
      <c r="B1930" s="26"/>
    </row>
    <row r="1931" spans="1:2" ht="16.5" x14ac:dyDescent="0.3">
      <c r="A1931" s="1"/>
      <c r="B1931" s="26"/>
    </row>
    <row r="1932" spans="1:2" ht="16.5" x14ac:dyDescent="0.3">
      <c r="A1932" s="1"/>
      <c r="B1932" s="26"/>
    </row>
    <row r="1933" spans="1:2" ht="16.5" x14ac:dyDescent="0.3">
      <c r="A1933" s="1"/>
      <c r="B1933" s="26"/>
    </row>
    <row r="1934" spans="1:2" ht="16.5" x14ac:dyDescent="0.3">
      <c r="A1934" s="1"/>
      <c r="B1934" s="26"/>
    </row>
    <row r="1935" spans="1:2" ht="16.5" x14ac:dyDescent="0.3">
      <c r="A1935" s="1"/>
      <c r="B1935" s="26"/>
    </row>
    <row r="1936" spans="1:2" ht="16.5" x14ac:dyDescent="0.3">
      <c r="A1936" s="1"/>
      <c r="B1936" s="26"/>
    </row>
    <row r="1937" spans="1:2" ht="16.5" x14ac:dyDescent="0.3">
      <c r="A1937" s="1"/>
      <c r="B1937" s="26"/>
    </row>
    <row r="1938" spans="1:2" ht="16.5" x14ac:dyDescent="0.3">
      <c r="A1938" s="1"/>
      <c r="B1938" s="26"/>
    </row>
    <row r="1939" spans="1:2" ht="16.5" x14ac:dyDescent="0.3">
      <c r="A1939" s="1"/>
      <c r="B1939" s="26"/>
    </row>
    <row r="1940" spans="1:2" ht="16.5" x14ac:dyDescent="0.3">
      <c r="A1940" s="1"/>
      <c r="B1940" s="26"/>
    </row>
    <row r="1941" spans="1:2" ht="16.5" x14ac:dyDescent="0.3">
      <c r="A1941" s="1"/>
      <c r="B1941" s="26"/>
    </row>
    <row r="1942" spans="1:2" ht="16.5" x14ac:dyDescent="0.3">
      <c r="A1942" s="1"/>
      <c r="B1942" s="26"/>
    </row>
    <row r="1943" spans="1:2" ht="16.5" x14ac:dyDescent="0.3">
      <c r="A1943" s="1"/>
      <c r="B1943" s="26"/>
    </row>
    <row r="1944" spans="1:2" ht="16.5" x14ac:dyDescent="0.3">
      <c r="A1944" s="1"/>
      <c r="B1944" s="26"/>
    </row>
    <row r="1945" spans="1:2" ht="16.5" x14ac:dyDescent="0.3">
      <c r="A1945" s="1"/>
      <c r="B1945" s="26"/>
    </row>
    <row r="1946" spans="1:2" ht="16.5" x14ac:dyDescent="0.3">
      <c r="A1946" s="1"/>
      <c r="B1946" s="26"/>
    </row>
    <row r="1947" spans="1:2" ht="16.5" x14ac:dyDescent="0.3">
      <c r="A1947" s="1"/>
      <c r="B1947" s="26"/>
    </row>
    <row r="1948" spans="1:2" ht="16.5" x14ac:dyDescent="0.3">
      <c r="A1948" s="1"/>
      <c r="B1948" s="26"/>
    </row>
    <row r="1949" spans="1:2" ht="16.5" x14ac:dyDescent="0.3">
      <c r="A1949" s="1"/>
      <c r="B1949" s="26"/>
    </row>
    <row r="1950" spans="1:2" ht="16.5" x14ac:dyDescent="0.3">
      <c r="A1950" s="1"/>
      <c r="B1950" s="26"/>
    </row>
    <row r="1951" spans="1:2" ht="16.5" x14ac:dyDescent="0.3">
      <c r="A1951" s="1"/>
      <c r="B1951" s="26"/>
    </row>
    <row r="1952" spans="1:2" ht="16.5" x14ac:dyDescent="0.3">
      <c r="A1952" s="1"/>
      <c r="B1952" s="26"/>
    </row>
    <row r="1953" spans="1:2" ht="16.5" x14ac:dyDescent="0.3">
      <c r="A1953" s="1"/>
      <c r="B1953" s="26"/>
    </row>
    <row r="1954" spans="1:2" ht="16.5" x14ac:dyDescent="0.3">
      <c r="A1954" s="1"/>
      <c r="B1954" s="26"/>
    </row>
    <row r="1955" spans="1:2" ht="16.5" x14ac:dyDescent="0.3">
      <c r="A1955" s="1"/>
      <c r="B1955" s="26"/>
    </row>
    <row r="1956" spans="1:2" ht="16.5" x14ac:dyDescent="0.3">
      <c r="A1956" s="1"/>
      <c r="B1956" s="26"/>
    </row>
    <row r="1957" spans="1:2" ht="16.5" x14ac:dyDescent="0.3">
      <c r="A1957" s="1"/>
      <c r="B1957" s="26"/>
    </row>
    <row r="1958" spans="1:2" ht="16.5" x14ac:dyDescent="0.3">
      <c r="A1958" s="1"/>
      <c r="B1958" s="26"/>
    </row>
    <row r="1959" spans="1:2" ht="16.5" x14ac:dyDescent="0.3">
      <c r="A1959" s="1"/>
      <c r="B1959" s="26"/>
    </row>
    <row r="1960" spans="1:2" ht="16.5" x14ac:dyDescent="0.3">
      <c r="A1960" s="1"/>
      <c r="B1960" s="26"/>
    </row>
    <row r="1961" spans="1:2" ht="16.5" x14ac:dyDescent="0.3">
      <c r="A1961" s="1"/>
      <c r="B1961" s="26"/>
    </row>
    <row r="1962" spans="1:2" ht="16.5" x14ac:dyDescent="0.3">
      <c r="A1962" s="1"/>
      <c r="B1962" s="26"/>
    </row>
    <row r="1963" spans="1:2" ht="16.5" x14ac:dyDescent="0.3">
      <c r="A1963" s="1"/>
      <c r="B1963" s="26"/>
    </row>
    <row r="1964" spans="1:2" ht="16.5" x14ac:dyDescent="0.3">
      <c r="A1964" s="1"/>
      <c r="B1964" s="26"/>
    </row>
    <row r="1965" spans="1:2" ht="16.5" x14ac:dyDescent="0.3">
      <c r="A1965" s="1"/>
      <c r="B1965" s="26"/>
    </row>
    <row r="1966" spans="1:2" ht="16.5" x14ac:dyDescent="0.3">
      <c r="A1966" s="1"/>
      <c r="B1966" s="26"/>
    </row>
    <row r="1967" spans="1:2" ht="16.5" x14ac:dyDescent="0.3">
      <c r="A1967" s="1"/>
      <c r="B1967" s="26"/>
    </row>
    <row r="1968" spans="1:2" ht="16.5" x14ac:dyDescent="0.3">
      <c r="A1968" s="1"/>
      <c r="B1968" s="26"/>
    </row>
    <row r="1969" spans="1:2" ht="16.5" x14ac:dyDescent="0.3">
      <c r="A1969" s="1"/>
      <c r="B1969" s="26"/>
    </row>
    <row r="1970" spans="1:2" ht="16.5" x14ac:dyDescent="0.3">
      <c r="A1970" s="1"/>
      <c r="B1970" s="26"/>
    </row>
    <row r="1971" spans="1:2" ht="16.5" x14ac:dyDescent="0.3">
      <c r="A1971" s="1"/>
      <c r="B1971" s="26"/>
    </row>
    <row r="1972" spans="1:2" ht="16.5" x14ac:dyDescent="0.3">
      <c r="A1972" s="1"/>
      <c r="B1972" s="26"/>
    </row>
    <row r="1973" spans="1:2" ht="16.5" x14ac:dyDescent="0.3">
      <c r="A1973" s="1"/>
      <c r="B1973" s="26"/>
    </row>
    <row r="1974" spans="1:2" ht="16.5" x14ac:dyDescent="0.3">
      <c r="A1974" s="1"/>
      <c r="B1974" s="26"/>
    </row>
    <row r="1975" spans="1:2" ht="16.5" x14ac:dyDescent="0.3">
      <c r="A1975" s="1"/>
      <c r="B1975" s="26"/>
    </row>
    <row r="1976" spans="1:2" ht="16.5" x14ac:dyDescent="0.3">
      <c r="A1976" s="1"/>
      <c r="B1976" s="26"/>
    </row>
    <row r="1977" spans="1:2" ht="16.5" x14ac:dyDescent="0.3">
      <c r="A1977" s="1"/>
      <c r="B1977" s="26"/>
    </row>
    <row r="1978" spans="1:2" ht="16.5" x14ac:dyDescent="0.3">
      <c r="A1978" s="1"/>
      <c r="B1978" s="26"/>
    </row>
    <row r="1979" spans="1:2" ht="16.5" x14ac:dyDescent="0.3">
      <c r="A1979" s="1"/>
      <c r="B1979" s="26"/>
    </row>
    <row r="1980" spans="1:2" ht="16.5" x14ac:dyDescent="0.3">
      <c r="A1980" s="1"/>
      <c r="B1980" s="26"/>
    </row>
    <row r="1981" spans="1:2" ht="16.5" x14ac:dyDescent="0.3">
      <c r="A1981" s="1"/>
      <c r="B1981" s="26"/>
    </row>
    <row r="1982" spans="1:2" ht="16.5" x14ac:dyDescent="0.3">
      <c r="A1982" s="1"/>
      <c r="B1982" s="26"/>
    </row>
    <row r="1983" spans="1:2" ht="16.5" x14ac:dyDescent="0.3">
      <c r="A1983" s="1"/>
      <c r="B1983" s="26"/>
    </row>
    <row r="1984" spans="1:2" ht="16.5" x14ac:dyDescent="0.3">
      <c r="A1984" s="1"/>
      <c r="B1984" s="26"/>
    </row>
    <row r="1985" spans="1:2" ht="16.5" x14ac:dyDescent="0.3">
      <c r="A1985" s="1"/>
      <c r="B1985" s="26"/>
    </row>
    <row r="1986" spans="1:2" ht="16.5" x14ac:dyDescent="0.3">
      <c r="A1986" s="1"/>
      <c r="B1986" s="26"/>
    </row>
    <row r="1987" spans="1:2" ht="16.5" x14ac:dyDescent="0.3">
      <c r="A1987" s="1"/>
      <c r="B1987" s="26"/>
    </row>
    <row r="1988" spans="1:2" ht="16.5" x14ac:dyDescent="0.3">
      <c r="A1988" s="1"/>
      <c r="B1988" s="26"/>
    </row>
    <row r="1989" spans="1:2" ht="16.5" x14ac:dyDescent="0.3">
      <c r="A1989" s="1"/>
      <c r="B1989" s="26"/>
    </row>
    <row r="1990" spans="1:2" ht="16.5" x14ac:dyDescent="0.3">
      <c r="A1990" s="1"/>
      <c r="B1990" s="26"/>
    </row>
    <row r="1991" spans="1:2" ht="16.5" x14ac:dyDescent="0.3">
      <c r="A1991" s="1"/>
      <c r="B1991" s="26"/>
    </row>
    <row r="1992" spans="1:2" ht="16.5" x14ac:dyDescent="0.3">
      <c r="A1992" s="1"/>
      <c r="B1992" s="26"/>
    </row>
    <row r="1993" spans="1:2" ht="16.5" x14ac:dyDescent="0.3">
      <c r="A1993" s="1"/>
      <c r="B1993" s="26"/>
    </row>
    <row r="1994" spans="1:2" ht="16.5" x14ac:dyDescent="0.3">
      <c r="A1994" s="1"/>
      <c r="B1994" s="26"/>
    </row>
    <row r="1995" spans="1:2" ht="16.5" x14ac:dyDescent="0.3">
      <c r="A1995" s="1"/>
      <c r="B1995" s="26"/>
    </row>
    <row r="1996" spans="1:2" ht="16.5" x14ac:dyDescent="0.3">
      <c r="A1996" s="1"/>
      <c r="B1996" s="26"/>
    </row>
    <row r="1997" spans="1:2" ht="16.5" x14ac:dyDescent="0.3">
      <c r="A1997" s="1"/>
      <c r="B1997" s="26"/>
    </row>
    <row r="1998" spans="1:2" ht="16.5" x14ac:dyDescent="0.3">
      <c r="A1998" s="1"/>
      <c r="B1998" s="26"/>
    </row>
    <row r="1999" spans="1:2" ht="16.5" x14ac:dyDescent="0.3">
      <c r="A1999" s="1"/>
      <c r="B1999" s="26"/>
    </row>
    <row r="2000" spans="1:2" ht="16.5" x14ac:dyDescent="0.3">
      <c r="A2000" s="1"/>
      <c r="B2000" s="26"/>
    </row>
    <row r="2001" spans="1:2" ht="16.5" x14ac:dyDescent="0.3">
      <c r="A2001" s="1"/>
      <c r="B2001" s="26"/>
    </row>
    <row r="2002" spans="1:2" ht="16.5" x14ac:dyDescent="0.3">
      <c r="A2002" s="1"/>
      <c r="B2002" s="26"/>
    </row>
    <row r="2003" spans="1:2" ht="16.5" x14ac:dyDescent="0.3">
      <c r="A2003" s="1"/>
      <c r="B2003" s="26"/>
    </row>
    <row r="2004" spans="1:2" ht="16.5" x14ac:dyDescent="0.3">
      <c r="A2004" s="1"/>
      <c r="B2004" s="26"/>
    </row>
    <row r="2005" spans="1:2" ht="16.5" x14ac:dyDescent="0.3">
      <c r="A2005" s="1"/>
      <c r="B2005" s="26"/>
    </row>
    <row r="2006" spans="1:2" ht="16.5" x14ac:dyDescent="0.3">
      <c r="A2006" s="1"/>
      <c r="B2006" s="26"/>
    </row>
    <row r="2007" spans="1:2" ht="16.5" x14ac:dyDescent="0.3">
      <c r="A2007" s="1"/>
      <c r="B2007" s="26"/>
    </row>
    <row r="2008" spans="1:2" ht="16.5" x14ac:dyDescent="0.3">
      <c r="A2008" s="1"/>
      <c r="B2008" s="26"/>
    </row>
    <row r="2009" spans="1:2" ht="16.5" x14ac:dyDescent="0.3">
      <c r="A2009" s="1"/>
      <c r="B2009" s="26"/>
    </row>
    <row r="2010" spans="1:2" ht="16.5" x14ac:dyDescent="0.3">
      <c r="A2010" s="1"/>
      <c r="B2010" s="26"/>
    </row>
    <row r="2011" spans="1:2" ht="16.5" x14ac:dyDescent="0.3">
      <c r="A2011" s="1"/>
      <c r="B2011" s="26"/>
    </row>
    <row r="2012" spans="1:2" ht="16.5" x14ac:dyDescent="0.3">
      <c r="A2012" s="1"/>
      <c r="B2012" s="26"/>
    </row>
    <row r="2013" spans="1:2" ht="16.5" x14ac:dyDescent="0.3">
      <c r="A2013" s="1"/>
      <c r="B2013" s="26"/>
    </row>
    <row r="2014" spans="1:2" ht="16.5" x14ac:dyDescent="0.3">
      <c r="A2014" s="1"/>
      <c r="B2014" s="26"/>
    </row>
    <row r="2015" spans="1:2" ht="16.5" x14ac:dyDescent="0.3">
      <c r="A2015" s="1"/>
      <c r="B2015" s="26"/>
    </row>
    <row r="2016" spans="1:2" ht="16.5" x14ac:dyDescent="0.3">
      <c r="A2016" s="1"/>
      <c r="B2016" s="26"/>
    </row>
    <row r="2017" spans="1:2" ht="16.5" x14ac:dyDescent="0.3">
      <c r="A2017" s="1"/>
      <c r="B2017" s="26"/>
    </row>
    <row r="2018" spans="1:2" ht="16.5" x14ac:dyDescent="0.3">
      <c r="A2018" s="1"/>
      <c r="B2018" s="26"/>
    </row>
    <row r="2019" spans="1:2" ht="16.5" x14ac:dyDescent="0.3">
      <c r="A2019" s="1"/>
      <c r="B2019" s="26"/>
    </row>
    <row r="2020" spans="1:2" ht="16.5" x14ac:dyDescent="0.3">
      <c r="A2020" s="1"/>
      <c r="B2020" s="26"/>
    </row>
    <row r="2021" spans="1:2" ht="16.5" x14ac:dyDescent="0.3">
      <c r="A2021" s="1"/>
      <c r="B2021" s="26"/>
    </row>
    <row r="2022" spans="1:2" ht="16.5" x14ac:dyDescent="0.3">
      <c r="A2022" s="1"/>
      <c r="B2022" s="26"/>
    </row>
    <row r="2023" spans="1:2" ht="16.5" x14ac:dyDescent="0.3">
      <c r="A2023" s="1"/>
      <c r="B2023" s="26"/>
    </row>
    <row r="2024" spans="1:2" ht="16.5" x14ac:dyDescent="0.3">
      <c r="A2024" s="1"/>
      <c r="B2024" s="26"/>
    </row>
    <row r="2025" spans="1:2" ht="16.5" x14ac:dyDescent="0.3">
      <c r="A2025" s="1"/>
      <c r="B2025" s="26"/>
    </row>
    <row r="2026" spans="1:2" ht="16.5" x14ac:dyDescent="0.3">
      <c r="A2026" s="1"/>
      <c r="B2026" s="26"/>
    </row>
    <row r="2027" spans="1:2" ht="16.5" x14ac:dyDescent="0.3">
      <c r="A2027" s="1"/>
      <c r="B2027" s="26"/>
    </row>
    <row r="2028" spans="1:2" ht="16.5" x14ac:dyDescent="0.3">
      <c r="A2028" s="1"/>
      <c r="B2028" s="26"/>
    </row>
    <row r="2029" spans="1:2" ht="16.5" x14ac:dyDescent="0.3">
      <c r="A2029" s="1"/>
      <c r="B2029" s="26"/>
    </row>
    <row r="2030" spans="1:2" ht="16.5" x14ac:dyDescent="0.3">
      <c r="A2030" s="1"/>
      <c r="B2030" s="26"/>
    </row>
    <row r="2031" spans="1:2" ht="16.5" x14ac:dyDescent="0.3">
      <c r="A2031" s="1"/>
      <c r="B2031" s="26"/>
    </row>
    <row r="2032" spans="1:2" ht="16.5" x14ac:dyDescent="0.3">
      <c r="A2032" s="1"/>
      <c r="B2032" s="26"/>
    </row>
    <row r="2033" spans="1:2" ht="16.5" x14ac:dyDescent="0.3">
      <c r="A2033" s="1"/>
      <c r="B2033" s="26"/>
    </row>
    <row r="2034" spans="1:2" ht="16.5" x14ac:dyDescent="0.3">
      <c r="A2034" s="1"/>
      <c r="B2034" s="26"/>
    </row>
    <row r="2035" spans="1:2" ht="16.5" x14ac:dyDescent="0.3">
      <c r="A2035" s="1"/>
      <c r="B2035" s="26"/>
    </row>
    <row r="2036" spans="1:2" ht="16.5" x14ac:dyDescent="0.3">
      <c r="A2036" s="1"/>
      <c r="B2036" s="26"/>
    </row>
    <row r="2037" spans="1:2" ht="16.5" x14ac:dyDescent="0.3">
      <c r="A2037" s="1"/>
      <c r="B2037" s="26"/>
    </row>
    <row r="2038" spans="1:2" ht="16.5" x14ac:dyDescent="0.3">
      <c r="A2038" s="1"/>
      <c r="B2038" s="26"/>
    </row>
    <row r="2039" spans="1:2" ht="16.5" x14ac:dyDescent="0.3">
      <c r="A2039" s="1"/>
      <c r="B2039" s="26"/>
    </row>
    <row r="2040" spans="1:2" ht="16.5" x14ac:dyDescent="0.3">
      <c r="A2040" s="1"/>
      <c r="B2040" s="26"/>
    </row>
    <row r="2041" spans="1:2" ht="16.5" x14ac:dyDescent="0.3">
      <c r="A2041" s="1"/>
      <c r="B2041" s="26"/>
    </row>
    <row r="2042" spans="1:2" ht="16.5" x14ac:dyDescent="0.3">
      <c r="A2042" s="1"/>
      <c r="B2042" s="26"/>
    </row>
    <row r="2043" spans="1:2" ht="16.5" x14ac:dyDescent="0.3">
      <c r="A2043" s="1"/>
      <c r="B2043" s="26"/>
    </row>
    <row r="2044" spans="1:2" ht="16.5" x14ac:dyDescent="0.3">
      <c r="A2044" s="1"/>
      <c r="B2044" s="26"/>
    </row>
    <row r="2045" spans="1:2" ht="16.5" x14ac:dyDescent="0.3">
      <c r="A2045" s="1"/>
      <c r="B2045" s="26"/>
    </row>
    <row r="2046" spans="1:2" ht="16.5" x14ac:dyDescent="0.3">
      <c r="A2046" s="1"/>
      <c r="B2046" s="26"/>
    </row>
    <row r="2047" spans="1:2" ht="16.5" x14ac:dyDescent="0.3">
      <c r="A2047" s="1"/>
      <c r="B2047" s="26"/>
    </row>
    <row r="2048" spans="1:2" ht="16.5" x14ac:dyDescent="0.3">
      <c r="A2048" s="1"/>
      <c r="B2048" s="26"/>
    </row>
    <row r="2049" spans="1:2" ht="16.5" x14ac:dyDescent="0.3">
      <c r="A2049" s="1"/>
      <c r="B2049" s="26"/>
    </row>
    <row r="2050" spans="1:2" ht="16.5" x14ac:dyDescent="0.3">
      <c r="A2050" s="1"/>
      <c r="B2050" s="26"/>
    </row>
    <row r="2051" spans="1:2" ht="16.5" x14ac:dyDescent="0.3">
      <c r="A2051" s="1"/>
      <c r="B2051" s="26"/>
    </row>
    <row r="2052" spans="1:2" ht="16.5" x14ac:dyDescent="0.3">
      <c r="A2052" s="1"/>
      <c r="B2052" s="26"/>
    </row>
    <row r="2053" spans="1:2" ht="16.5" x14ac:dyDescent="0.3">
      <c r="A2053" s="1"/>
      <c r="B2053" s="26"/>
    </row>
    <row r="2054" spans="1:2" ht="16.5" x14ac:dyDescent="0.3">
      <c r="A2054" s="1"/>
      <c r="B2054" s="26"/>
    </row>
    <row r="2055" spans="1:2" ht="16.5" x14ac:dyDescent="0.3">
      <c r="A2055" s="1"/>
      <c r="B2055" s="26"/>
    </row>
    <row r="2056" spans="1:2" ht="16.5" x14ac:dyDescent="0.3">
      <c r="A2056" s="1"/>
      <c r="B2056" s="26"/>
    </row>
    <row r="2057" spans="1:2" ht="16.5" x14ac:dyDescent="0.3">
      <c r="A2057" s="1"/>
      <c r="B2057" s="26"/>
    </row>
    <row r="2058" spans="1:2" ht="16.5" x14ac:dyDescent="0.3">
      <c r="A2058" s="1"/>
      <c r="B2058" s="26"/>
    </row>
    <row r="2059" spans="1:2" ht="16.5" x14ac:dyDescent="0.3">
      <c r="A2059" s="1"/>
      <c r="B2059" s="26"/>
    </row>
    <row r="2060" spans="1:2" ht="16.5" x14ac:dyDescent="0.3">
      <c r="A2060" s="1"/>
      <c r="B2060" s="26"/>
    </row>
    <row r="2061" spans="1:2" ht="16.5" x14ac:dyDescent="0.3">
      <c r="A2061" s="1"/>
      <c r="B2061" s="26"/>
    </row>
    <row r="2062" spans="1:2" ht="16.5" x14ac:dyDescent="0.3">
      <c r="A2062" s="1"/>
      <c r="B2062" s="26"/>
    </row>
    <row r="2063" spans="1:2" ht="16.5" x14ac:dyDescent="0.3">
      <c r="A2063" s="1"/>
      <c r="B2063" s="26"/>
    </row>
    <row r="2064" spans="1:2" ht="16.5" x14ac:dyDescent="0.3">
      <c r="A2064" s="1"/>
      <c r="B2064" s="26"/>
    </row>
    <row r="2065" spans="1:2" ht="16.5" x14ac:dyDescent="0.3">
      <c r="A2065" s="1"/>
      <c r="B2065" s="26"/>
    </row>
    <row r="2066" spans="1:2" ht="16.5" x14ac:dyDescent="0.3">
      <c r="A2066" s="1"/>
      <c r="B2066" s="26"/>
    </row>
    <row r="2067" spans="1:2" ht="16.5" x14ac:dyDescent="0.3">
      <c r="A2067" s="1"/>
      <c r="B2067" s="26"/>
    </row>
    <row r="2068" spans="1:2" ht="16.5" x14ac:dyDescent="0.3">
      <c r="A2068" s="1"/>
      <c r="B2068" s="26"/>
    </row>
    <row r="2069" spans="1:2" ht="16.5" x14ac:dyDescent="0.3">
      <c r="A2069" s="1"/>
      <c r="B2069" s="26"/>
    </row>
    <row r="2070" spans="1:2" ht="16.5" x14ac:dyDescent="0.3">
      <c r="A2070" s="1"/>
      <c r="B2070" s="26"/>
    </row>
    <row r="2071" spans="1:2" ht="16.5" x14ac:dyDescent="0.3">
      <c r="A2071" s="1"/>
      <c r="B2071" s="26"/>
    </row>
    <row r="2072" spans="1:2" ht="16.5" x14ac:dyDescent="0.3">
      <c r="A2072" s="1"/>
      <c r="B2072" s="26"/>
    </row>
    <row r="2073" spans="1:2" ht="16.5" x14ac:dyDescent="0.3">
      <c r="A2073" s="1"/>
      <c r="B2073" s="26"/>
    </row>
    <row r="2074" spans="1:2" ht="16.5" x14ac:dyDescent="0.3">
      <c r="A2074" s="1"/>
      <c r="B2074" s="26"/>
    </row>
    <row r="2075" spans="1:2" ht="16.5" x14ac:dyDescent="0.3">
      <c r="A2075" s="1"/>
      <c r="B2075" s="26"/>
    </row>
    <row r="2076" spans="1:2" ht="16.5" x14ac:dyDescent="0.3">
      <c r="A2076" s="1"/>
      <c r="B2076" s="26"/>
    </row>
    <row r="2077" spans="1:2" ht="16.5" x14ac:dyDescent="0.3">
      <c r="A2077" s="1"/>
      <c r="B2077" s="26"/>
    </row>
    <row r="2078" spans="1:2" ht="16.5" x14ac:dyDescent="0.3">
      <c r="A2078" s="1"/>
      <c r="B2078" s="26"/>
    </row>
    <row r="2079" spans="1:2" ht="16.5" x14ac:dyDescent="0.3">
      <c r="A2079" s="1"/>
      <c r="B2079" s="26"/>
    </row>
    <row r="2080" spans="1:2" ht="16.5" x14ac:dyDescent="0.3">
      <c r="A2080" s="1"/>
      <c r="B2080" s="26"/>
    </row>
    <row r="2081" spans="1:2" ht="16.5" x14ac:dyDescent="0.3">
      <c r="A2081" s="1"/>
      <c r="B2081" s="26"/>
    </row>
    <row r="2082" spans="1:2" ht="16.5" x14ac:dyDescent="0.3">
      <c r="A2082" s="1"/>
      <c r="B2082" s="26"/>
    </row>
    <row r="2083" spans="1:2" ht="16.5" x14ac:dyDescent="0.3">
      <c r="A2083" s="1"/>
      <c r="B2083" s="26"/>
    </row>
    <row r="2084" spans="1:2" ht="16.5" x14ac:dyDescent="0.3">
      <c r="A2084" s="1"/>
      <c r="B2084" s="26"/>
    </row>
    <row r="2085" spans="1:2" ht="16.5" x14ac:dyDescent="0.3">
      <c r="A2085" s="1"/>
      <c r="B2085" s="26"/>
    </row>
    <row r="2086" spans="1:2" ht="16.5" x14ac:dyDescent="0.3">
      <c r="A2086" s="1"/>
      <c r="B2086" s="26"/>
    </row>
    <row r="2087" spans="1:2" ht="16.5" x14ac:dyDescent="0.3">
      <c r="A2087" s="1"/>
      <c r="B2087" s="26"/>
    </row>
    <row r="2088" spans="1:2" ht="16.5" x14ac:dyDescent="0.3">
      <c r="A2088" s="1"/>
      <c r="B2088" s="26"/>
    </row>
    <row r="2089" spans="1:2" ht="16.5" x14ac:dyDescent="0.3">
      <c r="A2089" s="1"/>
      <c r="B2089" s="26"/>
    </row>
    <row r="2090" spans="1:2" ht="16.5" x14ac:dyDescent="0.3">
      <c r="A2090" s="1"/>
      <c r="B2090" s="26"/>
    </row>
    <row r="2091" spans="1:2" ht="16.5" x14ac:dyDescent="0.3">
      <c r="A2091" s="1"/>
      <c r="B2091" s="26"/>
    </row>
    <row r="2092" spans="1:2" ht="16.5" x14ac:dyDescent="0.3">
      <c r="A2092" s="1"/>
      <c r="B2092" s="26"/>
    </row>
    <row r="2093" spans="1:2" ht="16.5" x14ac:dyDescent="0.3">
      <c r="A2093" s="1"/>
      <c r="B2093" s="26"/>
    </row>
    <row r="2094" spans="1:2" ht="16.5" x14ac:dyDescent="0.3">
      <c r="A2094" s="1"/>
      <c r="B2094" s="26"/>
    </row>
    <row r="2095" spans="1:2" ht="16.5" x14ac:dyDescent="0.3">
      <c r="A2095" s="1"/>
      <c r="B2095" s="26"/>
    </row>
    <row r="2096" spans="1:2" ht="16.5" x14ac:dyDescent="0.3">
      <c r="A2096" s="1"/>
      <c r="B2096" s="26"/>
    </row>
    <row r="2097" spans="1:2" ht="16.5" x14ac:dyDescent="0.3">
      <c r="A2097" s="1"/>
      <c r="B2097" s="26"/>
    </row>
    <row r="2098" spans="1:2" ht="16.5" x14ac:dyDescent="0.3">
      <c r="A2098" s="1"/>
      <c r="B2098" s="26"/>
    </row>
    <row r="2099" spans="1:2" ht="16.5" x14ac:dyDescent="0.3">
      <c r="A2099" s="1"/>
      <c r="B2099" s="26"/>
    </row>
    <row r="2100" spans="1:2" ht="16.5" x14ac:dyDescent="0.3">
      <c r="A2100" s="1"/>
      <c r="B2100" s="26"/>
    </row>
    <row r="2101" spans="1:2" ht="16.5" x14ac:dyDescent="0.3">
      <c r="A2101" s="1"/>
      <c r="B2101" s="26"/>
    </row>
    <row r="2102" spans="1:2" ht="16.5" x14ac:dyDescent="0.3">
      <c r="A2102" s="1"/>
      <c r="B2102" s="26"/>
    </row>
    <row r="2103" spans="1:2" ht="16.5" x14ac:dyDescent="0.3">
      <c r="A2103" s="1"/>
      <c r="B2103" s="26"/>
    </row>
    <row r="2104" spans="1:2" ht="16.5" x14ac:dyDescent="0.3">
      <c r="A2104" s="1"/>
      <c r="B2104" s="26"/>
    </row>
    <row r="2105" spans="1:2" ht="16.5" x14ac:dyDescent="0.3">
      <c r="A2105" s="1"/>
      <c r="B2105" s="26"/>
    </row>
    <row r="2106" spans="1:2" ht="16.5" x14ac:dyDescent="0.3">
      <c r="A2106" s="1"/>
      <c r="B2106" s="26"/>
    </row>
    <row r="2107" spans="1:2" ht="16.5" x14ac:dyDescent="0.3">
      <c r="A2107" s="1"/>
      <c r="B2107" s="26"/>
    </row>
    <row r="2108" spans="1:2" ht="16.5" x14ac:dyDescent="0.3">
      <c r="A2108" s="1"/>
      <c r="B2108" s="26"/>
    </row>
    <row r="2109" spans="1:2" ht="16.5" x14ac:dyDescent="0.3">
      <c r="A2109" s="1"/>
      <c r="B2109" s="26"/>
    </row>
    <row r="2110" spans="1:2" ht="16.5" x14ac:dyDescent="0.3">
      <c r="A2110" s="1"/>
      <c r="B2110" s="26"/>
    </row>
    <row r="2111" spans="1:2" ht="16.5" x14ac:dyDescent="0.3">
      <c r="A2111" s="1"/>
      <c r="B2111" s="26"/>
    </row>
    <row r="2112" spans="1:2" ht="16.5" x14ac:dyDescent="0.3">
      <c r="A2112" s="1"/>
      <c r="B2112" s="26"/>
    </row>
    <row r="2113" spans="1:2" ht="16.5" x14ac:dyDescent="0.3">
      <c r="A2113" s="1"/>
      <c r="B2113" s="26"/>
    </row>
    <row r="2114" spans="1:2" ht="16.5" x14ac:dyDescent="0.3">
      <c r="A2114" s="1"/>
      <c r="B2114" s="26"/>
    </row>
    <row r="2115" spans="1:2" ht="16.5" x14ac:dyDescent="0.3">
      <c r="A2115" s="1"/>
      <c r="B2115" s="26"/>
    </row>
    <row r="2116" spans="1:2" ht="16.5" x14ac:dyDescent="0.3">
      <c r="A2116" s="1"/>
      <c r="B2116" s="26"/>
    </row>
    <row r="2117" spans="1:2" ht="16.5" x14ac:dyDescent="0.3">
      <c r="A2117" s="1"/>
      <c r="B2117" s="26"/>
    </row>
    <row r="2118" spans="1:2" ht="16.5" x14ac:dyDescent="0.3">
      <c r="A2118" s="1"/>
      <c r="B2118" s="26"/>
    </row>
    <row r="2119" spans="1:2" ht="16.5" x14ac:dyDescent="0.3">
      <c r="A2119" s="1"/>
      <c r="B2119" s="26"/>
    </row>
    <row r="2120" spans="1:2" ht="16.5" x14ac:dyDescent="0.3">
      <c r="A2120" s="1"/>
      <c r="B2120" s="26"/>
    </row>
    <row r="2121" spans="1:2" ht="16.5" x14ac:dyDescent="0.3">
      <c r="A2121" s="1"/>
      <c r="B2121" s="26"/>
    </row>
    <row r="2122" spans="1:2" ht="16.5" x14ac:dyDescent="0.3">
      <c r="A2122" s="1"/>
      <c r="B2122" s="26"/>
    </row>
    <row r="2123" spans="1:2" ht="16.5" x14ac:dyDescent="0.3">
      <c r="A2123" s="1"/>
      <c r="B2123" s="26"/>
    </row>
    <row r="2124" spans="1:2" ht="16.5" x14ac:dyDescent="0.3">
      <c r="A2124" s="1"/>
      <c r="B2124" s="26"/>
    </row>
    <row r="2125" spans="1:2" ht="16.5" x14ac:dyDescent="0.3">
      <c r="A2125" s="1"/>
      <c r="B2125" s="26"/>
    </row>
    <row r="2126" spans="1:2" ht="16.5" x14ac:dyDescent="0.3">
      <c r="A2126" s="1"/>
      <c r="B2126" s="26"/>
    </row>
    <row r="2127" spans="1:2" ht="16.5" x14ac:dyDescent="0.3">
      <c r="A2127" s="1"/>
      <c r="B2127" s="26"/>
    </row>
    <row r="2128" spans="1:2" ht="16.5" x14ac:dyDescent="0.3">
      <c r="A2128" s="1"/>
      <c r="B2128" s="26"/>
    </row>
    <row r="2129" spans="1:2" ht="16.5" x14ac:dyDescent="0.3">
      <c r="A2129" s="1"/>
      <c r="B2129" s="26"/>
    </row>
    <row r="2130" spans="1:2" ht="16.5" x14ac:dyDescent="0.3">
      <c r="A2130" s="1"/>
      <c r="B2130" s="26"/>
    </row>
    <row r="2131" spans="1:2" ht="16.5" x14ac:dyDescent="0.3">
      <c r="A2131" s="1"/>
      <c r="B2131" s="26"/>
    </row>
    <row r="2132" spans="1:2" ht="16.5" x14ac:dyDescent="0.3">
      <c r="A2132" s="1"/>
      <c r="B2132" s="26"/>
    </row>
    <row r="2133" spans="1:2" ht="16.5" x14ac:dyDescent="0.3">
      <c r="A2133" s="1"/>
      <c r="B2133" s="26"/>
    </row>
    <row r="2134" spans="1:2" ht="16.5" x14ac:dyDescent="0.3">
      <c r="A2134" s="1"/>
      <c r="B2134" s="26"/>
    </row>
    <row r="2135" spans="1:2" ht="16.5" x14ac:dyDescent="0.3">
      <c r="A2135" s="1"/>
      <c r="B2135" s="26"/>
    </row>
    <row r="2136" spans="1:2" ht="16.5" x14ac:dyDescent="0.3">
      <c r="A2136" s="1"/>
      <c r="B2136" s="26"/>
    </row>
    <row r="2137" spans="1:2" ht="16.5" x14ac:dyDescent="0.3">
      <c r="A2137" s="1"/>
      <c r="B2137" s="26"/>
    </row>
    <row r="2138" spans="1:2" ht="16.5" x14ac:dyDescent="0.3">
      <c r="A2138" s="1"/>
      <c r="B2138" s="26"/>
    </row>
    <row r="2139" spans="1:2" ht="16.5" x14ac:dyDescent="0.3">
      <c r="A2139" s="1"/>
      <c r="B2139" s="26"/>
    </row>
    <row r="2140" spans="1:2" ht="16.5" x14ac:dyDescent="0.3">
      <c r="A2140" s="1"/>
      <c r="B2140" s="26"/>
    </row>
    <row r="2141" spans="1:2" ht="16.5" x14ac:dyDescent="0.3">
      <c r="A2141" s="1"/>
      <c r="B2141" s="26"/>
    </row>
    <row r="2142" spans="1:2" ht="16.5" x14ac:dyDescent="0.3">
      <c r="A2142" s="1"/>
      <c r="B2142" s="26"/>
    </row>
    <row r="2143" spans="1:2" ht="16.5" x14ac:dyDescent="0.3">
      <c r="A2143" s="1"/>
      <c r="B2143" s="26"/>
    </row>
    <row r="2144" spans="1:2" ht="16.5" x14ac:dyDescent="0.3">
      <c r="A2144" s="1"/>
      <c r="B2144" s="26"/>
    </row>
    <row r="2145" spans="1:2" ht="16.5" x14ac:dyDescent="0.3">
      <c r="A2145" s="1"/>
      <c r="B2145" s="26"/>
    </row>
    <row r="2146" spans="1:2" ht="16.5" x14ac:dyDescent="0.3">
      <c r="A2146" s="1"/>
      <c r="B2146" s="26"/>
    </row>
    <row r="2147" spans="1:2" ht="16.5" x14ac:dyDescent="0.3">
      <c r="A2147" s="1"/>
      <c r="B2147" s="26"/>
    </row>
    <row r="2148" spans="1:2" ht="16.5" x14ac:dyDescent="0.3">
      <c r="A2148" s="1"/>
      <c r="B2148" s="26"/>
    </row>
    <row r="2149" spans="1:2" ht="16.5" x14ac:dyDescent="0.3">
      <c r="A2149" s="1"/>
      <c r="B2149" s="26"/>
    </row>
    <row r="2150" spans="1:2" ht="16.5" x14ac:dyDescent="0.3">
      <c r="A2150" s="1"/>
      <c r="B2150" s="26"/>
    </row>
    <row r="2151" spans="1:2" ht="16.5" x14ac:dyDescent="0.3">
      <c r="A2151" s="1"/>
      <c r="B2151" s="26"/>
    </row>
    <row r="2152" spans="1:2" ht="16.5" x14ac:dyDescent="0.3">
      <c r="A2152" s="1"/>
      <c r="B2152" s="26"/>
    </row>
    <row r="2153" spans="1:2" ht="16.5" x14ac:dyDescent="0.3">
      <c r="A2153" s="1"/>
      <c r="B2153" s="26"/>
    </row>
    <row r="2154" spans="1:2" ht="16.5" x14ac:dyDescent="0.3">
      <c r="A2154" s="1"/>
      <c r="B2154" s="26"/>
    </row>
    <row r="2155" spans="1:2" ht="16.5" x14ac:dyDescent="0.3">
      <c r="A2155" s="1"/>
      <c r="B2155" s="26"/>
    </row>
    <row r="2156" spans="1:2" ht="16.5" x14ac:dyDescent="0.3">
      <c r="A2156" s="1"/>
      <c r="B2156" s="26"/>
    </row>
    <row r="2157" spans="1:2" ht="16.5" x14ac:dyDescent="0.3">
      <c r="A2157" s="1"/>
      <c r="B2157" s="26"/>
    </row>
    <row r="2158" spans="1:2" ht="16.5" x14ac:dyDescent="0.3">
      <c r="A2158" s="1"/>
      <c r="B2158" s="26"/>
    </row>
    <row r="2159" spans="1:2" ht="16.5" x14ac:dyDescent="0.3">
      <c r="A2159" s="1"/>
      <c r="B2159" s="26"/>
    </row>
    <row r="2160" spans="1:2" ht="16.5" x14ac:dyDescent="0.3">
      <c r="A2160" s="1"/>
      <c r="B2160" s="26"/>
    </row>
    <row r="2161" spans="1:2" ht="16.5" x14ac:dyDescent="0.3">
      <c r="A2161" s="1"/>
      <c r="B2161" s="26"/>
    </row>
    <row r="2162" spans="1:2" ht="16.5" x14ac:dyDescent="0.3">
      <c r="A2162" s="1"/>
      <c r="B2162" s="26"/>
    </row>
    <row r="2163" spans="1:2" ht="16.5" x14ac:dyDescent="0.3">
      <c r="A2163" s="1"/>
      <c r="B2163" s="26"/>
    </row>
    <row r="2164" spans="1:2" ht="16.5" x14ac:dyDescent="0.3">
      <c r="A2164" s="1"/>
      <c r="B2164" s="26"/>
    </row>
    <row r="2165" spans="1:2" ht="16.5" x14ac:dyDescent="0.3">
      <c r="A2165" s="1"/>
      <c r="B2165" s="26"/>
    </row>
    <row r="2166" spans="1:2" ht="16.5" x14ac:dyDescent="0.3">
      <c r="A2166" s="1"/>
      <c r="B2166" s="26"/>
    </row>
    <row r="2167" spans="1:2" ht="16.5" x14ac:dyDescent="0.3">
      <c r="A2167" s="1"/>
      <c r="B2167" s="26"/>
    </row>
    <row r="2168" spans="1:2" ht="16.5" x14ac:dyDescent="0.3">
      <c r="A2168" s="1"/>
      <c r="B2168" s="26"/>
    </row>
    <row r="2169" spans="1:2" ht="16.5" x14ac:dyDescent="0.3">
      <c r="A2169" s="1"/>
      <c r="B2169" s="26"/>
    </row>
    <row r="2170" spans="1:2" ht="16.5" x14ac:dyDescent="0.3">
      <c r="A2170" s="1"/>
      <c r="B2170" s="26"/>
    </row>
    <row r="2171" spans="1:2" ht="16.5" x14ac:dyDescent="0.3">
      <c r="A2171" s="1"/>
      <c r="B2171" s="26"/>
    </row>
    <row r="2172" spans="1:2" ht="16.5" x14ac:dyDescent="0.3">
      <c r="A2172" s="1"/>
      <c r="B2172" s="26"/>
    </row>
    <row r="2173" spans="1:2" ht="16.5" x14ac:dyDescent="0.3">
      <c r="A2173" s="1"/>
      <c r="B2173" s="26"/>
    </row>
    <row r="2174" spans="1:2" ht="16.5" x14ac:dyDescent="0.3">
      <c r="A2174" s="1"/>
      <c r="B2174" s="26"/>
    </row>
    <row r="2175" spans="1:2" ht="16.5" x14ac:dyDescent="0.3">
      <c r="A2175" s="1"/>
      <c r="B2175" s="26"/>
    </row>
    <row r="2176" spans="1:2" ht="16.5" x14ac:dyDescent="0.3">
      <c r="A2176" s="1"/>
      <c r="B2176" s="26"/>
    </row>
    <row r="2177" spans="1:2" ht="16.5" x14ac:dyDescent="0.3">
      <c r="A2177" s="1"/>
      <c r="B2177" s="26"/>
    </row>
    <row r="2178" spans="1:2" ht="16.5" x14ac:dyDescent="0.3">
      <c r="A2178" s="1"/>
      <c r="B2178" s="26"/>
    </row>
    <row r="2179" spans="1:2" ht="16.5" x14ac:dyDescent="0.3">
      <c r="A2179" s="1"/>
      <c r="B2179" s="26"/>
    </row>
    <row r="2180" spans="1:2" ht="16.5" x14ac:dyDescent="0.3">
      <c r="A2180" s="1"/>
      <c r="B2180" s="26"/>
    </row>
    <row r="2181" spans="1:2" ht="16.5" x14ac:dyDescent="0.3">
      <c r="A2181" s="1"/>
      <c r="B2181" s="26"/>
    </row>
    <row r="2182" spans="1:2" ht="16.5" x14ac:dyDescent="0.3">
      <c r="A2182" s="1"/>
      <c r="B2182" s="26"/>
    </row>
    <row r="2183" spans="1:2" ht="16.5" x14ac:dyDescent="0.3">
      <c r="A2183" s="1"/>
      <c r="B2183" s="26"/>
    </row>
    <row r="2184" spans="1:2" ht="16.5" x14ac:dyDescent="0.3">
      <c r="A2184" s="1"/>
      <c r="B2184" s="26"/>
    </row>
    <row r="2185" spans="1:2" ht="16.5" x14ac:dyDescent="0.3">
      <c r="A2185" s="1"/>
      <c r="B2185" s="26"/>
    </row>
    <row r="2186" spans="1:2" ht="16.5" x14ac:dyDescent="0.3">
      <c r="A2186" s="1"/>
      <c r="B2186" s="26"/>
    </row>
    <row r="2187" spans="1:2" ht="16.5" x14ac:dyDescent="0.3">
      <c r="A2187" s="1"/>
      <c r="B2187" s="26"/>
    </row>
    <row r="2188" spans="1:2" ht="16.5" x14ac:dyDescent="0.3">
      <c r="A2188" s="1"/>
      <c r="B2188" s="26"/>
    </row>
    <row r="2189" spans="1:2" ht="16.5" x14ac:dyDescent="0.3">
      <c r="A2189" s="1"/>
      <c r="B2189" s="26"/>
    </row>
    <row r="2190" spans="1:2" ht="16.5" x14ac:dyDescent="0.3">
      <c r="A2190" s="1"/>
      <c r="B2190" s="26"/>
    </row>
    <row r="2191" spans="1:2" ht="16.5" x14ac:dyDescent="0.3">
      <c r="A2191" s="1"/>
      <c r="B2191" s="26"/>
    </row>
    <row r="2192" spans="1:2" ht="16.5" x14ac:dyDescent="0.3">
      <c r="A2192" s="1"/>
      <c r="B2192" s="26"/>
    </row>
    <row r="2193" spans="1:2" ht="16.5" x14ac:dyDescent="0.3">
      <c r="A2193" s="1"/>
      <c r="B2193" s="26"/>
    </row>
    <row r="2194" spans="1:2" ht="16.5" x14ac:dyDescent="0.3">
      <c r="A2194" s="1"/>
      <c r="B2194" s="26"/>
    </row>
    <row r="2195" spans="1:2" ht="16.5" x14ac:dyDescent="0.3">
      <c r="A2195" s="1"/>
      <c r="B2195" s="26"/>
    </row>
    <row r="2196" spans="1:2" ht="16.5" x14ac:dyDescent="0.3">
      <c r="A2196" s="1"/>
      <c r="B2196" s="26"/>
    </row>
    <row r="2197" spans="1:2" ht="16.5" x14ac:dyDescent="0.3">
      <c r="A2197" s="1"/>
      <c r="B2197" s="26"/>
    </row>
    <row r="2198" spans="1:2" ht="16.5" x14ac:dyDescent="0.3">
      <c r="A2198" s="1"/>
      <c r="B2198" s="26"/>
    </row>
    <row r="2199" spans="1:2" ht="16.5" x14ac:dyDescent="0.3">
      <c r="A2199" s="1"/>
      <c r="B2199" s="26"/>
    </row>
    <row r="2200" spans="1:2" ht="16.5" x14ac:dyDescent="0.3">
      <c r="A2200" s="1"/>
      <c r="B2200" s="26"/>
    </row>
    <row r="2201" spans="1:2" ht="16.5" x14ac:dyDescent="0.3">
      <c r="A2201" s="1"/>
      <c r="B2201" s="26"/>
    </row>
    <row r="2202" spans="1:2" ht="16.5" x14ac:dyDescent="0.3">
      <c r="A2202" s="1"/>
      <c r="B2202" s="26"/>
    </row>
    <row r="2203" spans="1:2" ht="16.5" x14ac:dyDescent="0.3">
      <c r="A2203" s="1"/>
      <c r="B2203" s="26"/>
    </row>
    <row r="2204" spans="1:2" ht="16.5" x14ac:dyDescent="0.3">
      <c r="A2204" s="1"/>
      <c r="B2204" s="26"/>
    </row>
    <row r="2205" spans="1:2" ht="16.5" x14ac:dyDescent="0.3">
      <c r="A2205" s="1"/>
      <c r="B2205" s="26"/>
    </row>
    <row r="2206" spans="1:2" ht="16.5" x14ac:dyDescent="0.3">
      <c r="A2206" s="1"/>
      <c r="B2206" s="26"/>
    </row>
    <row r="2207" spans="1:2" ht="16.5" x14ac:dyDescent="0.3">
      <c r="A2207" s="1"/>
      <c r="B2207" s="26"/>
    </row>
    <row r="2208" spans="1:2" ht="16.5" x14ac:dyDescent="0.3">
      <c r="A2208" s="1"/>
      <c r="B2208" s="26"/>
    </row>
    <row r="2209" spans="1:2" ht="16.5" x14ac:dyDescent="0.3">
      <c r="A2209" s="1"/>
      <c r="B2209" s="26"/>
    </row>
    <row r="2210" spans="1:2" ht="16.5" x14ac:dyDescent="0.3">
      <c r="A2210" s="1"/>
      <c r="B2210" s="26"/>
    </row>
    <row r="2211" spans="1:2" ht="16.5" x14ac:dyDescent="0.3">
      <c r="A2211" s="1"/>
      <c r="B2211" s="26"/>
    </row>
    <row r="2212" spans="1:2" ht="16.5" x14ac:dyDescent="0.3">
      <c r="A2212" s="1"/>
      <c r="B2212" s="26"/>
    </row>
    <row r="2213" spans="1:2" ht="16.5" x14ac:dyDescent="0.3">
      <c r="A2213" s="1"/>
      <c r="B2213" s="26"/>
    </row>
    <row r="2214" spans="1:2" ht="16.5" x14ac:dyDescent="0.3">
      <c r="A2214" s="1"/>
      <c r="B2214" s="26"/>
    </row>
    <row r="2215" spans="1:2" ht="16.5" x14ac:dyDescent="0.3">
      <c r="A2215" s="1"/>
      <c r="B2215" s="26"/>
    </row>
    <row r="2216" spans="1:2" ht="16.5" x14ac:dyDescent="0.3">
      <c r="A2216" s="1"/>
      <c r="B2216" s="26"/>
    </row>
    <row r="2217" spans="1:2" ht="16.5" x14ac:dyDescent="0.3">
      <c r="A2217" s="1"/>
      <c r="B2217" s="26"/>
    </row>
    <row r="2218" spans="1:2" ht="16.5" x14ac:dyDescent="0.3">
      <c r="A2218" s="1"/>
      <c r="B2218" s="26"/>
    </row>
    <row r="2219" spans="1:2" ht="16.5" x14ac:dyDescent="0.3">
      <c r="A2219" s="1"/>
      <c r="B2219" s="26"/>
    </row>
    <row r="2220" spans="1:2" ht="16.5" x14ac:dyDescent="0.3">
      <c r="A2220" s="1"/>
      <c r="B2220" s="26"/>
    </row>
    <row r="2221" spans="1:2" ht="16.5" x14ac:dyDescent="0.3">
      <c r="A2221" s="1"/>
      <c r="B2221" s="26"/>
    </row>
    <row r="2222" spans="1:2" ht="16.5" x14ac:dyDescent="0.3">
      <c r="A2222" s="1"/>
      <c r="B2222" s="26"/>
    </row>
    <row r="2223" spans="1:2" ht="16.5" x14ac:dyDescent="0.3">
      <c r="A2223" s="1"/>
      <c r="B2223" s="26"/>
    </row>
    <row r="2224" spans="1:2" ht="16.5" x14ac:dyDescent="0.3">
      <c r="A2224" s="1"/>
      <c r="B2224" s="26"/>
    </row>
    <row r="2225" spans="1:2" ht="16.5" x14ac:dyDescent="0.3">
      <c r="A2225" s="1"/>
      <c r="B2225" s="26"/>
    </row>
    <row r="2226" spans="1:2" ht="16.5" x14ac:dyDescent="0.3">
      <c r="A2226" s="1"/>
      <c r="B2226" s="26"/>
    </row>
    <row r="2227" spans="1:2" ht="16.5" x14ac:dyDescent="0.3">
      <c r="A2227" s="1"/>
      <c r="B2227" s="26"/>
    </row>
    <row r="2228" spans="1:2" ht="16.5" x14ac:dyDescent="0.3">
      <c r="A2228" s="1"/>
      <c r="B2228" s="26"/>
    </row>
    <row r="2229" spans="1:2" ht="16.5" x14ac:dyDescent="0.3">
      <c r="A2229" s="1"/>
      <c r="B2229" s="26"/>
    </row>
    <row r="2230" spans="1:2" ht="16.5" x14ac:dyDescent="0.3">
      <c r="A2230" s="1"/>
      <c r="B2230" s="26"/>
    </row>
    <row r="2231" spans="1:2" ht="16.5" x14ac:dyDescent="0.3">
      <c r="A2231" s="1"/>
      <c r="B2231" s="26"/>
    </row>
    <row r="2232" spans="1:2" ht="16.5" x14ac:dyDescent="0.3">
      <c r="A2232" s="1"/>
      <c r="B2232" s="26"/>
    </row>
    <row r="2233" spans="1:2" ht="16.5" x14ac:dyDescent="0.3">
      <c r="A2233" s="1"/>
      <c r="B2233" s="26"/>
    </row>
    <row r="2234" spans="1:2" ht="16.5" x14ac:dyDescent="0.3">
      <c r="A2234" s="1"/>
      <c r="B2234" s="26"/>
    </row>
    <row r="2235" spans="1:2" ht="16.5" x14ac:dyDescent="0.3">
      <c r="A2235" s="1"/>
      <c r="B2235" s="26"/>
    </row>
    <row r="2236" spans="1:2" ht="16.5" x14ac:dyDescent="0.3">
      <c r="A2236" s="1"/>
      <c r="B2236" s="26"/>
    </row>
    <row r="2237" spans="1:2" ht="16.5" x14ac:dyDescent="0.3">
      <c r="A2237" s="1"/>
      <c r="B2237" s="26"/>
    </row>
    <row r="2238" spans="1:2" ht="16.5" x14ac:dyDescent="0.3">
      <c r="A2238" s="1"/>
      <c r="B2238" s="26"/>
    </row>
    <row r="2239" spans="1:2" ht="16.5" x14ac:dyDescent="0.3">
      <c r="A2239" s="1"/>
      <c r="B2239" s="26"/>
    </row>
    <row r="2240" spans="1:2" ht="16.5" x14ac:dyDescent="0.3">
      <c r="A2240" s="1"/>
      <c r="B2240" s="26"/>
    </row>
    <row r="2241" spans="1:2" ht="16.5" x14ac:dyDescent="0.3">
      <c r="A2241" s="1"/>
      <c r="B2241" s="26"/>
    </row>
    <row r="2242" spans="1:2" ht="16.5" x14ac:dyDescent="0.3">
      <c r="A2242" s="1"/>
      <c r="B2242" s="26"/>
    </row>
    <row r="2243" spans="1:2" ht="16.5" x14ac:dyDescent="0.3">
      <c r="A2243" s="1"/>
      <c r="B2243" s="26"/>
    </row>
    <row r="2244" spans="1:2" ht="16.5" x14ac:dyDescent="0.3">
      <c r="A2244" s="1"/>
      <c r="B2244" s="26"/>
    </row>
    <row r="2245" spans="1:2" ht="16.5" x14ac:dyDescent="0.3">
      <c r="A2245" s="1"/>
      <c r="B2245" s="26"/>
    </row>
    <row r="2246" spans="1:2" ht="16.5" x14ac:dyDescent="0.3">
      <c r="A2246" s="1"/>
      <c r="B2246" s="26"/>
    </row>
    <row r="2247" spans="1:2" ht="16.5" x14ac:dyDescent="0.3">
      <c r="A2247" s="1"/>
      <c r="B2247" s="26"/>
    </row>
    <row r="2248" spans="1:2" ht="16.5" x14ac:dyDescent="0.3">
      <c r="A2248" s="1"/>
      <c r="B2248" s="26"/>
    </row>
    <row r="2249" spans="1:2" ht="16.5" x14ac:dyDescent="0.3">
      <c r="A2249" s="1"/>
      <c r="B2249" s="26"/>
    </row>
    <row r="2250" spans="1:2" ht="16.5" x14ac:dyDescent="0.3">
      <c r="A2250" s="1"/>
      <c r="B2250" s="26"/>
    </row>
    <row r="2251" spans="1:2" ht="16.5" x14ac:dyDescent="0.3">
      <c r="A2251" s="1"/>
      <c r="B2251" s="26"/>
    </row>
    <row r="2252" spans="1:2" ht="16.5" x14ac:dyDescent="0.3">
      <c r="A2252" s="1"/>
      <c r="B2252" s="26"/>
    </row>
    <row r="2253" spans="1:2" ht="16.5" x14ac:dyDescent="0.3">
      <c r="A2253" s="1"/>
      <c r="B2253" s="26"/>
    </row>
    <row r="2254" spans="1:2" ht="16.5" x14ac:dyDescent="0.3">
      <c r="A2254" s="1"/>
      <c r="B2254" s="26"/>
    </row>
    <row r="2255" spans="1:2" ht="16.5" x14ac:dyDescent="0.3">
      <c r="A2255" s="1"/>
      <c r="B2255" s="26"/>
    </row>
    <row r="2256" spans="1:2" ht="16.5" x14ac:dyDescent="0.3">
      <c r="A2256" s="1"/>
      <c r="B2256" s="26"/>
    </row>
    <row r="2257" spans="1:2" ht="16.5" x14ac:dyDescent="0.3">
      <c r="A2257" s="1"/>
      <c r="B2257" s="26"/>
    </row>
    <row r="2258" spans="1:2" ht="16.5" x14ac:dyDescent="0.3">
      <c r="A2258" s="1"/>
      <c r="B2258" s="26"/>
    </row>
    <row r="2259" spans="1:2" ht="16.5" x14ac:dyDescent="0.3">
      <c r="A2259" s="1"/>
      <c r="B2259" s="26"/>
    </row>
    <row r="2260" spans="1:2" ht="16.5" x14ac:dyDescent="0.3">
      <c r="A2260" s="1"/>
      <c r="B2260" s="26"/>
    </row>
    <row r="2261" spans="1:2" ht="16.5" x14ac:dyDescent="0.3">
      <c r="A2261" s="1"/>
      <c r="B2261" s="26"/>
    </row>
    <row r="2262" spans="1:2" ht="16.5" x14ac:dyDescent="0.3">
      <c r="A2262" s="1"/>
      <c r="B2262" s="26"/>
    </row>
    <row r="2263" spans="1:2" ht="16.5" x14ac:dyDescent="0.3">
      <c r="A2263" s="1"/>
      <c r="B2263" s="26"/>
    </row>
    <row r="2264" spans="1:2" ht="16.5" x14ac:dyDescent="0.3">
      <c r="A2264" s="1"/>
      <c r="B2264" s="26"/>
    </row>
    <row r="2265" spans="1:2" ht="16.5" x14ac:dyDescent="0.3">
      <c r="A2265" s="1"/>
      <c r="B2265" s="26"/>
    </row>
    <row r="2266" spans="1:2" ht="16.5" x14ac:dyDescent="0.3">
      <c r="A2266" s="1"/>
      <c r="B2266" s="26"/>
    </row>
    <row r="2267" spans="1:2" ht="16.5" x14ac:dyDescent="0.3">
      <c r="A2267" s="1"/>
      <c r="B2267" s="26"/>
    </row>
    <row r="2268" spans="1:2" ht="16.5" x14ac:dyDescent="0.3">
      <c r="A2268" s="1"/>
      <c r="B2268" s="26"/>
    </row>
    <row r="2269" spans="1:2" ht="16.5" x14ac:dyDescent="0.3">
      <c r="A2269" s="1"/>
      <c r="B2269" s="26"/>
    </row>
    <row r="2270" spans="1:2" ht="16.5" x14ac:dyDescent="0.3">
      <c r="A2270" s="1"/>
      <c r="B2270" s="26"/>
    </row>
    <row r="2271" spans="1:2" ht="16.5" x14ac:dyDescent="0.3">
      <c r="A2271" s="1"/>
      <c r="B2271" s="26"/>
    </row>
    <row r="2272" spans="1:2" ht="16.5" x14ac:dyDescent="0.3">
      <c r="A2272" s="1"/>
      <c r="B2272" s="26"/>
    </row>
    <row r="2273" spans="1:2" ht="16.5" x14ac:dyDescent="0.3">
      <c r="A2273" s="1"/>
      <c r="B2273" s="26"/>
    </row>
    <row r="2274" spans="1:2" ht="16.5" x14ac:dyDescent="0.3">
      <c r="A2274" s="1"/>
      <c r="B2274" s="26"/>
    </row>
    <row r="2275" spans="1:2" ht="16.5" x14ac:dyDescent="0.3">
      <c r="A2275" s="1"/>
      <c r="B2275" s="26"/>
    </row>
    <row r="2276" spans="1:2" ht="16.5" x14ac:dyDescent="0.3">
      <c r="A2276" s="1"/>
      <c r="B2276" s="26"/>
    </row>
    <row r="2277" spans="1:2" ht="16.5" x14ac:dyDescent="0.3">
      <c r="A2277" s="1"/>
      <c r="B2277" s="26"/>
    </row>
    <row r="2278" spans="1:2" ht="16.5" x14ac:dyDescent="0.3">
      <c r="A2278" s="1"/>
      <c r="B2278" s="26"/>
    </row>
    <row r="2279" spans="1:2" ht="16.5" x14ac:dyDescent="0.3">
      <c r="A2279" s="1"/>
      <c r="B2279" s="26"/>
    </row>
    <row r="2280" spans="1:2" ht="16.5" x14ac:dyDescent="0.3">
      <c r="A2280" s="1"/>
      <c r="B2280" s="26"/>
    </row>
    <row r="2281" spans="1:2" ht="16.5" x14ac:dyDescent="0.3">
      <c r="A2281" s="1"/>
      <c r="B2281" s="26"/>
    </row>
    <row r="2282" spans="1:2" ht="16.5" x14ac:dyDescent="0.3">
      <c r="A2282" s="1"/>
      <c r="B2282" s="26"/>
    </row>
    <row r="2283" spans="1:2" ht="16.5" x14ac:dyDescent="0.3">
      <c r="A2283" s="1"/>
      <c r="B2283" s="26"/>
    </row>
    <row r="2284" spans="1:2" ht="16.5" x14ac:dyDescent="0.3">
      <c r="A2284" s="1"/>
      <c r="B2284" s="26"/>
    </row>
    <row r="2285" spans="1:2" ht="16.5" x14ac:dyDescent="0.3">
      <c r="A2285" s="1"/>
      <c r="B2285" s="26"/>
    </row>
    <row r="2286" spans="1:2" ht="16.5" x14ac:dyDescent="0.3">
      <c r="A2286" s="1"/>
      <c r="B2286" s="26"/>
    </row>
    <row r="2287" spans="1:2" ht="16.5" x14ac:dyDescent="0.3">
      <c r="A2287" s="1"/>
      <c r="B2287" s="26"/>
    </row>
    <row r="2288" spans="1:2" ht="16.5" x14ac:dyDescent="0.3">
      <c r="A2288" s="1"/>
      <c r="B2288" s="26"/>
    </row>
    <row r="2289" spans="1:2" ht="16.5" x14ac:dyDescent="0.3">
      <c r="A2289" s="1"/>
      <c r="B2289" s="26"/>
    </row>
    <row r="2290" spans="1:2" ht="16.5" x14ac:dyDescent="0.3">
      <c r="A2290" s="1"/>
      <c r="B2290" s="26"/>
    </row>
    <row r="2291" spans="1:2" ht="16.5" x14ac:dyDescent="0.3">
      <c r="A2291" s="1"/>
      <c r="B2291" s="26"/>
    </row>
    <row r="2292" spans="1:2" ht="16.5" x14ac:dyDescent="0.3">
      <c r="A2292" s="1"/>
      <c r="B2292" s="26"/>
    </row>
    <row r="2293" spans="1:2" ht="16.5" x14ac:dyDescent="0.3">
      <c r="A2293" s="1"/>
      <c r="B2293" s="26"/>
    </row>
    <row r="2294" spans="1:2" ht="16.5" x14ac:dyDescent="0.3">
      <c r="A2294" s="1"/>
      <c r="B2294" s="26"/>
    </row>
    <row r="2295" spans="1:2" ht="16.5" x14ac:dyDescent="0.3">
      <c r="A2295" s="1"/>
      <c r="B2295" s="26"/>
    </row>
    <row r="2296" spans="1:2" ht="16.5" x14ac:dyDescent="0.3">
      <c r="A2296" s="1"/>
      <c r="B2296" s="26"/>
    </row>
    <row r="2297" spans="1:2" ht="16.5" x14ac:dyDescent="0.3">
      <c r="A2297" s="1"/>
      <c r="B2297" s="26"/>
    </row>
    <row r="2298" spans="1:2" ht="16.5" x14ac:dyDescent="0.3">
      <c r="A2298" s="1"/>
      <c r="B2298" s="26"/>
    </row>
    <row r="2299" spans="1:2" ht="16.5" x14ac:dyDescent="0.3">
      <c r="A2299" s="1"/>
      <c r="B2299" s="26"/>
    </row>
    <row r="2300" spans="1:2" ht="16.5" x14ac:dyDescent="0.3">
      <c r="A2300" s="1"/>
      <c r="B2300" s="26"/>
    </row>
    <row r="2301" spans="1:2" ht="16.5" x14ac:dyDescent="0.3">
      <c r="A2301" s="1"/>
      <c r="B2301" s="26"/>
    </row>
    <row r="2302" spans="1:2" ht="16.5" x14ac:dyDescent="0.3">
      <c r="A2302" s="1"/>
      <c r="B2302" s="26"/>
    </row>
    <row r="2303" spans="1:2" ht="16.5" x14ac:dyDescent="0.3">
      <c r="A2303" s="1"/>
      <c r="B2303" s="26"/>
    </row>
    <row r="2304" spans="1:2" ht="16.5" x14ac:dyDescent="0.3">
      <c r="A2304" s="1"/>
      <c r="B2304" s="26"/>
    </row>
    <row r="2305" spans="1:2" ht="16.5" x14ac:dyDescent="0.3">
      <c r="A2305" s="1"/>
      <c r="B2305" s="26"/>
    </row>
    <row r="2306" spans="1:2" ht="16.5" x14ac:dyDescent="0.3">
      <c r="A2306" s="1"/>
      <c r="B2306" s="26"/>
    </row>
    <row r="2307" spans="1:2" ht="16.5" x14ac:dyDescent="0.3">
      <c r="A2307" s="1"/>
      <c r="B2307" s="26"/>
    </row>
    <row r="2308" spans="1:2" ht="16.5" x14ac:dyDescent="0.3">
      <c r="A2308" s="1"/>
      <c r="B2308" s="26"/>
    </row>
    <row r="2309" spans="1:2" ht="16.5" x14ac:dyDescent="0.3">
      <c r="A2309" s="1"/>
      <c r="B2309" s="26"/>
    </row>
    <row r="2310" spans="1:2" ht="16.5" x14ac:dyDescent="0.3">
      <c r="A2310" s="1"/>
      <c r="B2310" s="26"/>
    </row>
    <row r="2311" spans="1:2" ht="16.5" x14ac:dyDescent="0.3">
      <c r="A2311" s="1"/>
      <c r="B2311" s="26"/>
    </row>
    <row r="2312" spans="1:2" ht="16.5" x14ac:dyDescent="0.3">
      <c r="A2312" s="1"/>
      <c r="B2312" s="26"/>
    </row>
    <row r="2313" spans="1:2" ht="16.5" x14ac:dyDescent="0.3">
      <c r="A2313" s="1"/>
      <c r="B2313" s="26"/>
    </row>
    <row r="2314" spans="1:2" ht="16.5" x14ac:dyDescent="0.3">
      <c r="A2314" s="1"/>
      <c r="B2314" s="26"/>
    </row>
    <row r="2315" spans="1:2" ht="16.5" x14ac:dyDescent="0.3">
      <c r="A2315" s="1"/>
      <c r="B2315" s="26"/>
    </row>
    <row r="2316" spans="1:2" ht="16.5" x14ac:dyDescent="0.3">
      <c r="A2316" s="1"/>
      <c r="B2316" s="26"/>
    </row>
    <row r="2317" spans="1:2" ht="16.5" x14ac:dyDescent="0.3">
      <c r="A2317" s="1"/>
      <c r="B2317" s="26"/>
    </row>
    <row r="2318" spans="1:2" ht="16.5" x14ac:dyDescent="0.3">
      <c r="A2318" s="1"/>
      <c r="B2318" s="26"/>
    </row>
    <row r="2319" spans="1:2" ht="16.5" x14ac:dyDescent="0.3">
      <c r="A2319" s="1"/>
      <c r="B2319" s="26"/>
    </row>
    <row r="2320" spans="1:2" ht="16.5" x14ac:dyDescent="0.3">
      <c r="A2320" s="1"/>
      <c r="B2320" s="26"/>
    </row>
    <row r="2321" spans="1:2" ht="16.5" x14ac:dyDescent="0.3">
      <c r="A2321" s="1"/>
      <c r="B2321" s="26"/>
    </row>
    <row r="2322" spans="1:2" ht="16.5" x14ac:dyDescent="0.3">
      <c r="A2322" s="1"/>
      <c r="B2322" s="26"/>
    </row>
    <row r="2323" spans="1:2" ht="16.5" x14ac:dyDescent="0.3">
      <c r="A2323" s="1"/>
      <c r="B2323" s="26"/>
    </row>
    <row r="2324" spans="1:2" ht="16.5" x14ac:dyDescent="0.3">
      <c r="A2324" s="1"/>
      <c r="B2324" s="26"/>
    </row>
    <row r="2325" spans="1:2" ht="16.5" x14ac:dyDescent="0.3">
      <c r="A2325" s="1"/>
      <c r="B2325" s="26"/>
    </row>
    <row r="2326" spans="1:2" ht="16.5" x14ac:dyDescent="0.3">
      <c r="A2326" s="1"/>
      <c r="B2326" s="26"/>
    </row>
    <row r="2327" spans="1:2" ht="16.5" x14ac:dyDescent="0.3">
      <c r="A2327" s="1"/>
      <c r="B2327" s="26"/>
    </row>
    <row r="2328" spans="1:2" ht="16.5" x14ac:dyDescent="0.3">
      <c r="A2328" s="1"/>
      <c r="B2328" s="26"/>
    </row>
    <row r="2329" spans="1:2" ht="16.5" x14ac:dyDescent="0.3">
      <c r="A2329" s="1"/>
      <c r="B2329" s="26"/>
    </row>
    <row r="2330" spans="1:2" ht="16.5" x14ac:dyDescent="0.3">
      <c r="A2330" s="1"/>
      <c r="B2330" s="26"/>
    </row>
    <row r="2331" spans="1:2" ht="16.5" x14ac:dyDescent="0.3">
      <c r="A2331" s="1"/>
      <c r="B2331" s="26"/>
    </row>
    <row r="2332" spans="1:2" ht="16.5" x14ac:dyDescent="0.3">
      <c r="A2332" s="1"/>
      <c r="B2332" s="26"/>
    </row>
    <row r="2333" spans="1:2" ht="16.5" x14ac:dyDescent="0.3">
      <c r="A2333" s="1"/>
      <c r="B2333" s="26"/>
    </row>
    <row r="2334" spans="1:2" ht="16.5" x14ac:dyDescent="0.3">
      <c r="A2334" s="1"/>
      <c r="B2334" s="26"/>
    </row>
    <row r="2335" spans="1:2" ht="16.5" x14ac:dyDescent="0.3">
      <c r="A2335" s="1"/>
      <c r="B2335" s="26"/>
    </row>
    <row r="2336" spans="1:2" ht="16.5" x14ac:dyDescent="0.3">
      <c r="A2336" s="1"/>
      <c r="B2336" s="26"/>
    </row>
    <row r="2337" spans="1:2" ht="16.5" x14ac:dyDescent="0.3">
      <c r="A2337" s="1"/>
      <c r="B2337" s="26"/>
    </row>
    <row r="2338" spans="1:2" ht="16.5" x14ac:dyDescent="0.3">
      <c r="A2338" s="1"/>
      <c r="B2338" s="26"/>
    </row>
    <row r="2339" spans="1:2" ht="16.5" x14ac:dyDescent="0.3">
      <c r="A2339" s="1"/>
      <c r="B2339" s="26"/>
    </row>
    <row r="2340" spans="1:2" ht="16.5" x14ac:dyDescent="0.3">
      <c r="A2340" s="1"/>
      <c r="B2340" s="26"/>
    </row>
    <row r="2341" spans="1:2" ht="16.5" x14ac:dyDescent="0.3">
      <c r="A2341" s="1"/>
      <c r="B2341" s="26"/>
    </row>
    <row r="2342" spans="1:2" ht="16.5" x14ac:dyDescent="0.3">
      <c r="A2342" s="1"/>
      <c r="B2342" s="26"/>
    </row>
    <row r="2343" spans="1:2" ht="16.5" x14ac:dyDescent="0.3">
      <c r="A2343" s="1"/>
      <c r="B2343" s="26"/>
    </row>
    <row r="2344" spans="1:2" ht="16.5" x14ac:dyDescent="0.3">
      <c r="A2344" s="1"/>
      <c r="B2344" s="26"/>
    </row>
    <row r="2345" spans="1:2" ht="16.5" x14ac:dyDescent="0.3">
      <c r="A2345" s="1"/>
      <c r="B2345" s="26"/>
    </row>
    <row r="2346" spans="1:2" ht="16.5" x14ac:dyDescent="0.3">
      <c r="A2346" s="1"/>
      <c r="B2346" s="26"/>
    </row>
    <row r="2347" spans="1:2" ht="16.5" x14ac:dyDescent="0.3">
      <c r="A2347" s="1"/>
      <c r="B2347" s="26"/>
    </row>
    <row r="2348" spans="1:2" ht="16.5" x14ac:dyDescent="0.3">
      <c r="A2348" s="1"/>
      <c r="B2348" s="26"/>
    </row>
    <row r="2349" spans="1:2" ht="16.5" x14ac:dyDescent="0.3">
      <c r="A2349" s="1"/>
      <c r="B2349" s="26"/>
    </row>
    <row r="2350" spans="1:2" ht="16.5" x14ac:dyDescent="0.3">
      <c r="A2350" s="1"/>
      <c r="B2350" s="26"/>
    </row>
    <row r="2351" spans="1:2" ht="16.5" x14ac:dyDescent="0.3">
      <c r="A2351" s="1"/>
      <c r="B2351" s="26"/>
    </row>
    <row r="2352" spans="1:2" ht="16.5" x14ac:dyDescent="0.3">
      <c r="A2352" s="1"/>
      <c r="B2352" s="26"/>
    </row>
    <row r="2353" spans="1:2" ht="16.5" x14ac:dyDescent="0.3">
      <c r="A2353" s="1"/>
      <c r="B2353" s="26"/>
    </row>
    <row r="2354" spans="1:2" ht="16.5" x14ac:dyDescent="0.3">
      <c r="A2354" s="1"/>
      <c r="B2354" s="26"/>
    </row>
    <row r="2355" spans="1:2" ht="16.5" x14ac:dyDescent="0.3">
      <c r="A2355" s="1"/>
      <c r="B2355" s="26"/>
    </row>
    <row r="2356" spans="1:2" ht="16.5" x14ac:dyDescent="0.3">
      <c r="A2356" s="1"/>
      <c r="B2356" s="26"/>
    </row>
    <row r="2357" spans="1:2" ht="16.5" x14ac:dyDescent="0.3">
      <c r="A2357" s="1"/>
      <c r="B2357" s="26"/>
    </row>
    <row r="2358" spans="1:2" ht="16.5" x14ac:dyDescent="0.3">
      <c r="A2358" s="1"/>
      <c r="B2358" s="26"/>
    </row>
    <row r="2359" spans="1:2" ht="16.5" x14ac:dyDescent="0.3">
      <c r="A2359" s="1"/>
      <c r="B2359" s="26"/>
    </row>
    <row r="2360" spans="1:2" ht="16.5" x14ac:dyDescent="0.3">
      <c r="A2360" s="1"/>
      <c r="B2360" s="26"/>
    </row>
    <row r="2361" spans="1:2" ht="16.5" x14ac:dyDescent="0.3">
      <c r="A2361" s="1"/>
      <c r="B2361" s="26"/>
    </row>
    <row r="2362" spans="1:2" ht="16.5" x14ac:dyDescent="0.3">
      <c r="A2362" s="1"/>
      <c r="B2362" s="26"/>
    </row>
    <row r="2363" spans="1:2" ht="16.5" x14ac:dyDescent="0.3">
      <c r="A2363" s="1"/>
      <c r="B2363" s="26"/>
    </row>
    <row r="2364" spans="1:2" ht="16.5" x14ac:dyDescent="0.3">
      <c r="A2364" s="1"/>
      <c r="B2364" s="26"/>
    </row>
    <row r="2365" spans="1:2" ht="16.5" x14ac:dyDescent="0.3">
      <c r="A2365" s="1"/>
      <c r="B2365" s="26"/>
    </row>
    <row r="2366" spans="1:2" ht="16.5" x14ac:dyDescent="0.3">
      <c r="A2366" s="1"/>
      <c r="B2366" s="26"/>
    </row>
    <row r="2367" spans="1:2" ht="16.5" x14ac:dyDescent="0.3">
      <c r="A2367" s="1"/>
      <c r="B2367" s="26"/>
    </row>
    <row r="2368" spans="1:2" ht="16.5" x14ac:dyDescent="0.3">
      <c r="A2368" s="1"/>
      <c r="B2368" s="26"/>
    </row>
    <row r="2369" spans="1:2" ht="16.5" x14ac:dyDescent="0.3">
      <c r="A2369" s="1"/>
      <c r="B2369" s="26"/>
    </row>
    <row r="2370" spans="1:2" ht="16.5" x14ac:dyDescent="0.3">
      <c r="A2370" s="1"/>
      <c r="B2370" s="26"/>
    </row>
    <row r="2371" spans="1:2" ht="16.5" x14ac:dyDescent="0.3">
      <c r="A2371" s="1"/>
      <c r="B2371" s="26"/>
    </row>
    <row r="2372" spans="1:2" ht="16.5" x14ac:dyDescent="0.3">
      <c r="A2372" s="1"/>
      <c r="B2372" s="26"/>
    </row>
    <row r="2373" spans="1:2" ht="16.5" x14ac:dyDescent="0.3">
      <c r="A2373" s="1"/>
      <c r="B2373" s="26"/>
    </row>
    <row r="2374" spans="1:2" ht="16.5" x14ac:dyDescent="0.3">
      <c r="A2374" s="1"/>
      <c r="B2374" s="26"/>
    </row>
    <row r="2375" spans="1:2" ht="16.5" x14ac:dyDescent="0.3">
      <c r="A2375" s="1"/>
      <c r="B2375" s="26"/>
    </row>
    <row r="2376" spans="1:2" ht="16.5" x14ac:dyDescent="0.3">
      <c r="A2376" s="1"/>
      <c r="B2376" s="26"/>
    </row>
    <row r="2377" spans="1:2" ht="16.5" x14ac:dyDescent="0.3">
      <c r="A2377" s="1"/>
      <c r="B2377" s="26"/>
    </row>
    <row r="2378" spans="1:2" ht="16.5" x14ac:dyDescent="0.3">
      <c r="A2378" s="1"/>
      <c r="B2378" s="26"/>
    </row>
    <row r="2379" spans="1:2" ht="16.5" x14ac:dyDescent="0.3">
      <c r="A2379" s="1"/>
      <c r="B2379" s="26"/>
    </row>
    <row r="2380" spans="1:2" ht="16.5" x14ac:dyDescent="0.3">
      <c r="A2380" s="1"/>
      <c r="B2380" s="26"/>
    </row>
    <row r="2381" spans="1:2" ht="16.5" x14ac:dyDescent="0.3">
      <c r="A2381" s="1"/>
      <c r="B2381" s="26"/>
    </row>
    <row r="2382" spans="1:2" ht="16.5" x14ac:dyDescent="0.3">
      <c r="A2382" s="1"/>
      <c r="B2382" s="26"/>
    </row>
    <row r="2383" spans="1:2" ht="16.5" x14ac:dyDescent="0.3">
      <c r="A2383" s="1"/>
      <c r="B2383" s="26"/>
    </row>
    <row r="2384" spans="1:2" ht="16.5" x14ac:dyDescent="0.3">
      <c r="A2384" s="1"/>
      <c r="B2384" s="26"/>
    </row>
    <row r="2385" spans="1:2" ht="16.5" x14ac:dyDescent="0.3">
      <c r="A2385" s="1"/>
      <c r="B2385" s="26"/>
    </row>
    <row r="2386" spans="1:2" ht="16.5" x14ac:dyDescent="0.3">
      <c r="A2386" s="1"/>
      <c r="B2386" s="26"/>
    </row>
    <row r="2387" spans="1:2" ht="16.5" x14ac:dyDescent="0.3">
      <c r="A2387" s="1"/>
      <c r="B2387" s="26"/>
    </row>
    <row r="2388" spans="1:2" ht="16.5" x14ac:dyDescent="0.3">
      <c r="A2388" s="1"/>
      <c r="B2388" s="26"/>
    </row>
    <row r="2389" spans="1:2" ht="16.5" x14ac:dyDescent="0.3">
      <c r="A2389" s="1"/>
      <c r="B2389" s="26"/>
    </row>
    <row r="2390" spans="1:2" ht="16.5" x14ac:dyDescent="0.3">
      <c r="A2390" s="1"/>
      <c r="B2390" s="26"/>
    </row>
    <row r="2391" spans="1:2" ht="16.5" x14ac:dyDescent="0.3">
      <c r="A2391" s="1"/>
      <c r="B2391" s="26"/>
    </row>
    <row r="2392" spans="1:2" ht="16.5" x14ac:dyDescent="0.3">
      <c r="A2392" s="1"/>
      <c r="B2392" s="26"/>
    </row>
    <row r="2393" spans="1:2" ht="16.5" x14ac:dyDescent="0.3">
      <c r="A2393" s="1"/>
      <c r="B2393" s="26"/>
    </row>
    <row r="2394" spans="1:2" ht="16.5" x14ac:dyDescent="0.3">
      <c r="A2394" s="1"/>
      <c r="B2394" s="26"/>
    </row>
    <row r="2395" spans="1:2" ht="16.5" x14ac:dyDescent="0.3">
      <c r="A2395" s="1"/>
      <c r="B2395" s="26"/>
    </row>
    <row r="2396" spans="1:2" ht="16.5" x14ac:dyDescent="0.3">
      <c r="A2396" s="1"/>
      <c r="B2396" s="26"/>
    </row>
    <row r="2397" spans="1:2" ht="16.5" x14ac:dyDescent="0.3">
      <c r="A2397" s="1"/>
      <c r="B2397" s="26"/>
    </row>
    <row r="2398" spans="1:2" ht="16.5" x14ac:dyDescent="0.3">
      <c r="A2398" s="1"/>
      <c r="B2398" s="26"/>
    </row>
    <row r="2399" spans="1:2" ht="16.5" x14ac:dyDescent="0.3">
      <c r="A2399" s="1"/>
      <c r="B2399" s="26"/>
    </row>
    <row r="2400" spans="1:2" ht="16.5" x14ac:dyDescent="0.3">
      <c r="A2400" s="1"/>
      <c r="B2400" s="26"/>
    </row>
    <row r="2401" spans="1:2" ht="16.5" x14ac:dyDescent="0.3">
      <c r="A2401" s="1"/>
      <c r="B2401" s="26"/>
    </row>
    <row r="2402" spans="1:2" ht="16.5" x14ac:dyDescent="0.3">
      <c r="A2402" s="1"/>
      <c r="B2402" s="26"/>
    </row>
    <row r="2403" spans="1:2" ht="16.5" x14ac:dyDescent="0.3">
      <c r="A2403" s="1"/>
      <c r="B2403" s="26"/>
    </row>
    <row r="2404" spans="1:2" ht="16.5" x14ac:dyDescent="0.3">
      <c r="A2404" s="1"/>
      <c r="B2404" s="26"/>
    </row>
    <row r="2405" spans="1:2" ht="16.5" x14ac:dyDescent="0.3">
      <c r="A2405" s="1"/>
      <c r="B2405" s="26"/>
    </row>
    <row r="2406" spans="1:2" ht="16.5" x14ac:dyDescent="0.3">
      <c r="A2406" s="1"/>
      <c r="B2406" s="26"/>
    </row>
    <row r="2407" spans="1:2" ht="16.5" x14ac:dyDescent="0.3">
      <c r="A2407" s="1"/>
      <c r="B2407" s="26"/>
    </row>
    <row r="2408" spans="1:2" ht="16.5" x14ac:dyDescent="0.3">
      <c r="A2408" s="1"/>
      <c r="B2408" s="26"/>
    </row>
    <row r="2409" spans="1:2" ht="16.5" x14ac:dyDescent="0.3">
      <c r="A2409" s="1"/>
      <c r="B2409" s="26"/>
    </row>
    <row r="2410" spans="1:2" ht="16.5" x14ac:dyDescent="0.3">
      <c r="A2410" s="1"/>
      <c r="B2410" s="26"/>
    </row>
    <row r="2411" spans="1:2" ht="16.5" x14ac:dyDescent="0.3">
      <c r="A2411" s="1"/>
      <c r="B2411" s="26"/>
    </row>
    <row r="2412" spans="1:2" ht="16.5" x14ac:dyDescent="0.3">
      <c r="A2412" s="1"/>
      <c r="B2412" s="26"/>
    </row>
    <row r="2413" spans="1:2" ht="16.5" x14ac:dyDescent="0.3">
      <c r="A2413" s="1"/>
      <c r="B2413" s="26"/>
    </row>
    <row r="2414" spans="1:2" ht="16.5" x14ac:dyDescent="0.3">
      <c r="A2414" s="1"/>
      <c r="B2414" s="26"/>
    </row>
    <row r="2415" spans="1:2" ht="16.5" x14ac:dyDescent="0.3">
      <c r="A2415" s="1"/>
      <c r="B2415" s="26"/>
    </row>
    <row r="2416" spans="1:2" ht="16.5" x14ac:dyDescent="0.3">
      <c r="A2416" s="1"/>
      <c r="B2416" s="26"/>
    </row>
    <row r="2417" spans="1:2" ht="16.5" x14ac:dyDescent="0.3">
      <c r="A2417" s="1"/>
      <c r="B2417" s="26"/>
    </row>
    <row r="2418" spans="1:2" ht="16.5" x14ac:dyDescent="0.3">
      <c r="A2418" s="1"/>
      <c r="B2418" s="26"/>
    </row>
    <row r="2419" spans="1:2" ht="16.5" x14ac:dyDescent="0.3">
      <c r="A2419" s="1"/>
      <c r="B2419" s="26"/>
    </row>
    <row r="2420" spans="1:2" ht="16.5" x14ac:dyDescent="0.3">
      <c r="A2420" s="1"/>
      <c r="B2420" s="26"/>
    </row>
    <row r="2421" spans="1:2" ht="16.5" x14ac:dyDescent="0.3">
      <c r="A2421" s="1"/>
      <c r="B2421" s="26"/>
    </row>
    <row r="2422" spans="1:2" ht="16.5" x14ac:dyDescent="0.3">
      <c r="A2422" s="1"/>
      <c r="B2422" s="26"/>
    </row>
    <row r="2423" spans="1:2" ht="16.5" x14ac:dyDescent="0.3">
      <c r="A2423" s="1"/>
      <c r="B2423" s="26"/>
    </row>
    <row r="2424" spans="1:2" ht="16.5" x14ac:dyDescent="0.3">
      <c r="A2424" s="1"/>
      <c r="B2424" s="26"/>
    </row>
    <row r="2425" spans="1:2" ht="16.5" x14ac:dyDescent="0.3">
      <c r="A2425" s="1"/>
      <c r="B2425" s="26"/>
    </row>
    <row r="2426" spans="1:2" ht="16.5" x14ac:dyDescent="0.3">
      <c r="A2426" s="1"/>
      <c r="B2426" s="26"/>
    </row>
    <row r="2427" spans="1:2" ht="16.5" x14ac:dyDescent="0.3">
      <c r="A2427" s="1"/>
      <c r="B2427" s="26"/>
    </row>
    <row r="2428" spans="1:2" ht="16.5" x14ac:dyDescent="0.3">
      <c r="A2428" s="1"/>
      <c r="B2428" s="26"/>
    </row>
    <row r="2429" spans="1:2" ht="16.5" x14ac:dyDescent="0.3">
      <c r="A2429" s="1"/>
      <c r="B2429" s="26"/>
    </row>
    <row r="2430" spans="1:2" ht="16.5" x14ac:dyDescent="0.3">
      <c r="A2430" s="1"/>
      <c r="B2430" s="26"/>
    </row>
    <row r="2431" spans="1:2" ht="16.5" x14ac:dyDescent="0.3">
      <c r="A2431" s="1"/>
      <c r="B2431" s="26"/>
    </row>
    <row r="2432" spans="1:2" ht="16.5" x14ac:dyDescent="0.3">
      <c r="A2432" s="1"/>
      <c r="B2432" s="26"/>
    </row>
    <row r="2433" spans="1:2" ht="16.5" x14ac:dyDescent="0.3">
      <c r="A2433" s="1"/>
      <c r="B2433" s="26"/>
    </row>
    <row r="2434" spans="1:2" ht="16.5" x14ac:dyDescent="0.3">
      <c r="A2434" s="1"/>
      <c r="B2434" s="26"/>
    </row>
    <row r="2435" spans="1:2" ht="16.5" x14ac:dyDescent="0.3">
      <c r="A2435" s="1"/>
      <c r="B2435" s="26"/>
    </row>
    <row r="2436" spans="1:2" ht="16.5" x14ac:dyDescent="0.3">
      <c r="A2436" s="1"/>
      <c r="B2436" s="26"/>
    </row>
    <row r="2437" spans="1:2" ht="16.5" x14ac:dyDescent="0.3">
      <c r="A2437" s="1"/>
      <c r="B2437" s="26"/>
    </row>
    <row r="2438" spans="1:2" ht="16.5" x14ac:dyDescent="0.3">
      <c r="A2438" s="1"/>
      <c r="B2438" s="26"/>
    </row>
    <row r="2439" spans="1:2" ht="16.5" x14ac:dyDescent="0.3">
      <c r="A2439" s="1"/>
      <c r="B2439" s="26"/>
    </row>
    <row r="2440" spans="1:2" ht="16.5" x14ac:dyDescent="0.3">
      <c r="A2440" s="1"/>
      <c r="B2440" s="26"/>
    </row>
    <row r="2441" spans="1:2" ht="16.5" x14ac:dyDescent="0.3">
      <c r="A2441" s="1"/>
      <c r="B2441" s="26"/>
    </row>
    <row r="2442" spans="1:2" ht="16.5" x14ac:dyDescent="0.3">
      <c r="A2442" s="1"/>
      <c r="B2442" s="26"/>
    </row>
    <row r="2443" spans="1:2" ht="16.5" x14ac:dyDescent="0.3">
      <c r="A2443" s="1"/>
      <c r="B2443" s="26"/>
    </row>
    <row r="2444" spans="1:2" ht="16.5" x14ac:dyDescent="0.3">
      <c r="A2444" s="1"/>
      <c r="B2444" s="26"/>
    </row>
    <row r="2445" spans="1:2" ht="16.5" x14ac:dyDescent="0.3">
      <c r="A2445" s="1"/>
      <c r="B2445" s="26"/>
    </row>
    <row r="2446" spans="1:2" ht="16.5" x14ac:dyDescent="0.3">
      <c r="A2446" s="1"/>
      <c r="B2446" s="26"/>
    </row>
    <row r="2447" spans="1:2" ht="16.5" x14ac:dyDescent="0.3">
      <c r="A2447" s="1"/>
      <c r="B2447" s="26"/>
    </row>
    <row r="2448" spans="1:2" ht="16.5" x14ac:dyDescent="0.3">
      <c r="A2448" s="1"/>
      <c r="B2448" s="26"/>
    </row>
    <row r="2449" spans="1:2" ht="16.5" x14ac:dyDescent="0.3">
      <c r="A2449" s="1"/>
      <c r="B2449" s="26"/>
    </row>
    <row r="2450" spans="1:2" ht="16.5" x14ac:dyDescent="0.3">
      <c r="A2450" s="1"/>
      <c r="B2450" s="26"/>
    </row>
    <row r="2451" spans="1:2" ht="16.5" x14ac:dyDescent="0.3">
      <c r="A2451" s="1"/>
      <c r="B2451" s="26"/>
    </row>
    <row r="2452" spans="1:2" ht="16.5" x14ac:dyDescent="0.3">
      <c r="A2452" s="1"/>
      <c r="B2452" s="26"/>
    </row>
    <row r="2453" spans="1:2" ht="16.5" x14ac:dyDescent="0.3">
      <c r="A2453" s="1"/>
      <c r="B2453" s="26"/>
    </row>
    <row r="2454" spans="1:2" ht="16.5" x14ac:dyDescent="0.3">
      <c r="A2454" s="1"/>
      <c r="B2454" s="26"/>
    </row>
    <row r="2455" spans="1:2" ht="16.5" x14ac:dyDescent="0.3">
      <c r="A2455" s="1"/>
      <c r="B2455" s="26"/>
    </row>
    <row r="2456" spans="1:2" ht="16.5" x14ac:dyDescent="0.3">
      <c r="A2456" s="1"/>
      <c r="B2456" s="26"/>
    </row>
    <row r="2457" spans="1:2" ht="16.5" x14ac:dyDescent="0.3">
      <c r="A2457" s="1"/>
      <c r="B2457" s="26"/>
    </row>
    <row r="2458" spans="1:2" ht="16.5" x14ac:dyDescent="0.3">
      <c r="A2458" s="1"/>
      <c r="B2458" s="26"/>
    </row>
    <row r="2459" spans="1:2" ht="16.5" x14ac:dyDescent="0.3">
      <c r="A2459" s="1"/>
      <c r="B2459" s="26"/>
    </row>
    <row r="2460" spans="1:2" ht="16.5" x14ac:dyDescent="0.3">
      <c r="A2460" s="1"/>
      <c r="B2460" s="26"/>
    </row>
    <row r="2461" spans="1:2" ht="16.5" x14ac:dyDescent="0.3">
      <c r="A2461" s="1"/>
      <c r="B2461" s="26"/>
    </row>
    <row r="2462" spans="1:2" ht="16.5" x14ac:dyDescent="0.3">
      <c r="A2462" s="1"/>
      <c r="B2462" s="26"/>
    </row>
    <row r="2463" spans="1:2" ht="16.5" x14ac:dyDescent="0.3">
      <c r="A2463" s="1"/>
      <c r="B2463" s="26"/>
    </row>
    <row r="2464" spans="1:2" ht="16.5" x14ac:dyDescent="0.3">
      <c r="A2464" s="1"/>
      <c r="B2464" s="26"/>
    </row>
    <row r="2465" spans="1:2" ht="16.5" x14ac:dyDescent="0.3">
      <c r="A2465" s="1"/>
      <c r="B2465" s="26"/>
    </row>
    <row r="2466" spans="1:2" ht="16.5" x14ac:dyDescent="0.3">
      <c r="A2466" s="1"/>
      <c r="B2466" s="26"/>
    </row>
    <row r="2467" spans="1:2" ht="16.5" x14ac:dyDescent="0.3">
      <c r="A2467" s="1"/>
      <c r="B2467" s="26"/>
    </row>
    <row r="2468" spans="1:2" ht="16.5" x14ac:dyDescent="0.3">
      <c r="A2468" s="1"/>
      <c r="B2468" s="26"/>
    </row>
    <row r="2469" spans="1:2" ht="16.5" x14ac:dyDescent="0.3">
      <c r="A2469" s="1"/>
      <c r="B2469" s="26"/>
    </row>
    <row r="2470" spans="1:2" ht="16.5" x14ac:dyDescent="0.3">
      <c r="A2470" s="1"/>
      <c r="B2470" s="26"/>
    </row>
    <row r="2471" spans="1:2" ht="16.5" x14ac:dyDescent="0.3">
      <c r="A2471" s="1"/>
      <c r="B2471" s="26"/>
    </row>
    <row r="2472" spans="1:2" ht="16.5" x14ac:dyDescent="0.3">
      <c r="A2472" s="1"/>
      <c r="B2472" s="26"/>
    </row>
    <row r="2473" spans="1:2" ht="16.5" x14ac:dyDescent="0.3">
      <c r="A2473" s="1"/>
      <c r="B2473" s="26"/>
    </row>
    <row r="2474" spans="1:2" ht="16.5" x14ac:dyDescent="0.3">
      <c r="A2474" s="1"/>
      <c r="B2474" s="26"/>
    </row>
    <row r="2475" spans="1:2" ht="16.5" x14ac:dyDescent="0.3">
      <c r="A2475" s="1"/>
      <c r="B2475" s="26"/>
    </row>
    <row r="2476" spans="1:2" ht="16.5" x14ac:dyDescent="0.3">
      <c r="A2476" s="1"/>
      <c r="B2476" s="26"/>
    </row>
    <row r="2477" spans="1:2" ht="16.5" x14ac:dyDescent="0.3">
      <c r="A2477" s="1"/>
      <c r="B2477" s="26"/>
    </row>
    <row r="2478" spans="1:2" ht="16.5" x14ac:dyDescent="0.3">
      <c r="A2478" s="1"/>
      <c r="B2478" s="26"/>
    </row>
    <row r="2479" spans="1:2" ht="16.5" x14ac:dyDescent="0.3">
      <c r="A2479" s="1"/>
      <c r="B2479" s="26"/>
    </row>
    <row r="2480" spans="1:2" ht="16.5" x14ac:dyDescent="0.3">
      <c r="A2480" s="1"/>
      <c r="B2480" s="26"/>
    </row>
    <row r="2481" spans="1:2" ht="16.5" x14ac:dyDescent="0.3">
      <c r="A2481" s="1"/>
      <c r="B2481" s="26"/>
    </row>
    <row r="2482" spans="1:2" ht="16.5" x14ac:dyDescent="0.3">
      <c r="A2482" s="1"/>
      <c r="B2482" s="26"/>
    </row>
    <row r="2483" spans="1:2" ht="16.5" x14ac:dyDescent="0.3">
      <c r="A2483" s="1"/>
      <c r="B2483" s="26"/>
    </row>
    <row r="2484" spans="1:2" ht="16.5" x14ac:dyDescent="0.3">
      <c r="A2484" s="1"/>
      <c r="B2484" s="26"/>
    </row>
    <row r="2485" spans="1:2" ht="16.5" x14ac:dyDescent="0.3">
      <c r="A2485" s="1"/>
      <c r="B2485" s="26"/>
    </row>
    <row r="2486" spans="1:2" ht="16.5" x14ac:dyDescent="0.3">
      <c r="A2486" s="1"/>
      <c r="B2486" s="26"/>
    </row>
    <row r="2487" spans="1:2" ht="16.5" x14ac:dyDescent="0.3">
      <c r="A2487" s="1"/>
      <c r="B2487" s="26"/>
    </row>
    <row r="2488" spans="1:2" ht="16.5" x14ac:dyDescent="0.3">
      <c r="A2488" s="1"/>
      <c r="B2488" s="26"/>
    </row>
    <row r="2489" spans="1:2" ht="16.5" x14ac:dyDescent="0.3">
      <c r="A2489" s="1"/>
      <c r="B2489" s="26"/>
    </row>
    <row r="2490" spans="1:2" ht="16.5" x14ac:dyDescent="0.3">
      <c r="A2490" s="1"/>
      <c r="B2490" s="26"/>
    </row>
    <row r="2491" spans="1:2" ht="16.5" x14ac:dyDescent="0.3">
      <c r="A2491" s="1"/>
      <c r="B2491" s="26"/>
    </row>
    <row r="2492" spans="1:2" ht="16.5" x14ac:dyDescent="0.3">
      <c r="A2492" s="1"/>
      <c r="B2492" s="26"/>
    </row>
    <row r="2493" spans="1:2" ht="16.5" x14ac:dyDescent="0.3">
      <c r="A2493" s="1"/>
      <c r="B2493" s="26"/>
    </row>
    <row r="2494" spans="1:2" ht="16.5" x14ac:dyDescent="0.3">
      <c r="A2494" s="1"/>
      <c r="B2494" s="26"/>
    </row>
    <row r="2495" spans="1:2" ht="16.5" x14ac:dyDescent="0.3">
      <c r="A2495" s="1"/>
      <c r="B2495" s="26"/>
    </row>
    <row r="2496" spans="1:2" ht="16.5" x14ac:dyDescent="0.3">
      <c r="A2496" s="1"/>
      <c r="B2496" s="26"/>
    </row>
    <row r="2497" spans="1:2" ht="16.5" x14ac:dyDescent="0.3">
      <c r="A2497" s="1"/>
      <c r="B2497" s="26"/>
    </row>
    <row r="2498" spans="1:2" ht="16.5" x14ac:dyDescent="0.3">
      <c r="A2498" s="1"/>
      <c r="B2498" s="26"/>
    </row>
    <row r="2499" spans="1:2" ht="16.5" x14ac:dyDescent="0.3">
      <c r="A2499" s="1"/>
      <c r="B2499" s="26"/>
    </row>
    <row r="2500" spans="1:2" ht="16.5" x14ac:dyDescent="0.3">
      <c r="A2500" s="1"/>
      <c r="B2500" s="26"/>
    </row>
    <row r="2501" spans="1:2" ht="16.5" x14ac:dyDescent="0.3">
      <c r="A2501" s="1"/>
      <c r="B2501" s="26"/>
    </row>
    <row r="2502" spans="1:2" ht="16.5" x14ac:dyDescent="0.3">
      <c r="A2502" s="1"/>
      <c r="B2502" s="26"/>
    </row>
    <row r="2503" spans="1:2" ht="16.5" x14ac:dyDescent="0.3">
      <c r="A2503" s="1"/>
      <c r="B2503" s="26"/>
    </row>
    <row r="2504" spans="1:2" ht="16.5" x14ac:dyDescent="0.3">
      <c r="A2504" s="1"/>
      <c r="B2504" s="26"/>
    </row>
    <row r="2505" spans="1:2" ht="16.5" x14ac:dyDescent="0.3">
      <c r="A2505" s="1"/>
      <c r="B2505" s="26"/>
    </row>
    <row r="2506" spans="1:2" ht="16.5" x14ac:dyDescent="0.3">
      <c r="A2506" s="1"/>
      <c r="B2506" s="26"/>
    </row>
    <row r="2507" spans="1:2" ht="16.5" x14ac:dyDescent="0.3">
      <c r="A2507" s="1"/>
      <c r="B2507" s="26"/>
    </row>
    <row r="2508" spans="1:2" ht="16.5" x14ac:dyDescent="0.3">
      <c r="A2508" s="1"/>
      <c r="B2508" s="26"/>
    </row>
    <row r="2509" spans="1:2" ht="16.5" x14ac:dyDescent="0.3">
      <c r="A2509" s="1"/>
      <c r="B2509" s="26"/>
    </row>
    <row r="2510" spans="1:2" ht="16.5" x14ac:dyDescent="0.3">
      <c r="A2510" s="1"/>
      <c r="B2510" s="26"/>
    </row>
    <row r="2511" spans="1:2" ht="16.5" x14ac:dyDescent="0.3">
      <c r="A2511" s="1"/>
      <c r="B2511" s="26"/>
    </row>
    <row r="2512" spans="1:2" ht="16.5" x14ac:dyDescent="0.3">
      <c r="A2512" s="1"/>
      <c r="B2512" s="26"/>
    </row>
    <row r="2513" spans="1:2" ht="16.5" x14ac:dyDescent="0.3">
      <c r="A2513" s="1"/>
      <c r="B2513" s="26"/>
    </row>
    <row r="2514" spans="1:2" ht="16.5" x14ac:dyDescent="0.3">
      <c r="A2514" s="1"/>
      <c r="B2514" s="26"/>
    </row>
    <row r="2515" spans="1:2" ht="16.5" x14ac:dyDescent="0.3">
      <c r="A2515" s="1"/>
      <c r="B2515" s="26"/>
    </row>
    <row r="2516" spans="1:2" ht="16.5" x14ac:dyDescent="0.3">
      <c r="A2516" s="1"/>
      <c r="B2516" s="26"/>
    </row>
    <row r="2517" spans="1:2" ht="16.5" x14ac:dyDescent="0.3">
      <c r="A2517" s="1"/>
      <c r="B2517" s="26"/>
    </row>
    <row r="2518" spans="1:2" ht="16.5" x14ac:dyDescent="0.3">
      <c r="A2518" s="1"/>
      <c r="B2518" s="26"/>
    </row>
    <row r="2519" spans="1:2" ht="16.5" x14ac:dyDescent="0.3">
      <c r="A2519" s="1"/>
      <c r="B2519" s="26"/>
    </row>
    <row r="2520" spans="1:2" ht="16.5" x14ac:dyDescent="0.3">
      <c r="A2520" s="1"/>
      <c r="B2520" s="26"/>
    </row>
    <row r="2521" spans="1:2" ht="16.5" x14ac:dyDescent="0.3">
      <c r="A2521" s="1"/>
      <c r="B2521" s="26"/>
    </row>
    <row r="2522" spans="1:2" ht="16.5" x14ac:dyDescent="0.3">
      <c r="A2522" s="1"/>
      <c r="B2522" s="26"/>
    </row>
    <row r="2523" spans="1:2" ht="16.5" x14ac:dyDescent="0.3">
      <c r="A2523" s="1"/>
      <c r="B2523" s="26"/>
    </row>
    <row r="2524" spans="1:2" ht="16.5" x14ac:dyDescent="0.3">
      <c r="A2524" s="1"/>
      <c r="B2524" s="26"/>
    </row>
    <row r="2525" spans="1:2" ht="16.5" x14ac:dyDescent="0.3">
      <c r="A2525" s="1"/>
      <c r="B2525" s="26"/>
    </row>
    <row r="2526" spans="1:2" ht="16.5" x14ac:dyDescent="0.3">
      <c r="A2526" s="1"/>
      <c r="B2526" s="26"/>
    </row>
    <row r="2527" spans="1:2" ht="16.5" x14ac:dyDescent="0.3">
      <c r="A2527" s="1"/>
      <c r="B2527" s="26"/>
    </row>
    <row r="2528" spans="1:2" ht="16.5" x14ac:dyDescent="0.3">
      <c r="A2528" s="1"/>
      <c r="B2528" s="26"/>
    </row>
    <row r="2529" spans="1:2" ht="16.5" x14ac:dyDescent="0.3">
      <c r="A2529" s="1"/>
      <c r="B2529" s="26"/>
    </row>
    <row r="2530" spans="1:2" ht="16.5" x14ac:dyDescent="0.3">
      <c r="A2530" s="1"/>
      <c r="B2530" s="26"/>
    </row>
    <row r="2531" spans="1:2" ht="16.5" x14ac:dyDescent="0.3">
      <c r="A2531" s="1"/>
      <c r="B2531" s="26"/>
    </row>
    <row r="2532" spans="1:2" ht="16.5" x14ac:dyDescent="0.3">
      <c r="A2532" s="1"/>
      <c r="B2532" s="26"/>
    </row>
    <row r="2533" spans="1:2" ht="16.5" x14ac:dyDescent="0.3">
      <c r="A2533" s="1"/>
      <c r="B2533" s="26"/>
    </row>
    <row r="2534" spans="1:2" ht="16.5" x14ac:dyDescent="0.3">
      <c r="A2534" s="1"/>
      <c r="B2534" s="26"/>
    </row>
    <row r="2535" spans="1:2" ht="16.5" x14ac:dyDescent="0.3">
      <c r="A2535" s="1"/>
      <c r="B2535" s="26"/>
    </row>
    <row r="2536" spans="1:2" ht="16.5" x14ac:dyDescent="0.3">
      <c r="A2536" s="1"/>
      <c r="B2536" s="26"/>
    </row>
    <row r="2537" spans="1:2" ht="16.5" x14ac:dyDescent="0.3">
      <c r="A2537" s="1"/>
      <c r="B2537" s="26"/>
    </row>
    <row r="2538" spans="1:2" ht="16.5" x14ac:dyDescent="0.3">
      <c r="A2538" s="1"/>
      <c r="B2538" s="26"/>
    </row>
    <row r="2539" spans="1:2" ht="16.5" x14ac:dyDescent="0.3">
      <c r="A2539" s="1"/>
      <c r="B2539" s="26"/>
    </row>
    <row r="2540" spans="1:2" ht="16.5" x14ac:dyDescent="0.3">
      <c r="A2540" s="1"/>
      <c r="B2540" s="26"/>
    </row>
    <row r="2541" spans="1:2" ht="16.5" x14ac:dyDescent="0.3">
      <c r="A2541" s="1"/>
      <c r="B2541" s="26"/>
    </row>
    <row r="2542" spans="1:2" ht="16.5" x14ac:dyDescent="0.3">
      <c r="A2542" s="1"/>
      <c r="B2542" s="26"/>
    </row>
    <row r="2543" spans="1:2" ht="16.5" x14ac:dyDescent="0.3">
      <c r="A2543" s="1"/>
      <c r="B2543" s="26"/>
    </row>
    <row r="2544" spans="1:2" ht="16.5" x14ac:dyDescent="0.3">
      <c r="A2544" s="1"/>
      <c r="B2544" s="26"/>
    </row>
    <row r="2545" spans="1:2" ht="16.5" x14ac:dyDescent="0.3">
      <c r="A2545" s="1"/>
      <c r="B2545" s="26"/>
    </row>
    <row r="2546" spans="1:2" ht="16.5" x14ac:dyDescent="0.3">
      <c r="A2546" s="1"/>
      <c r="B2546" s="26"/>
    </row>
    <row r="2547" spans="1:2" ht="16.5" x14ac:dyDescent="0.3">
      <c r="A2547" s="1"/>
      <c r="B2547" s="26"/>
    </row>
    <row r="2548" spans="1:2" ht="16.5" x14ac:dyDescent="0.3">
      <c r="A2548" s="1"/>
      <c r="B2548" s="26"/>
    </row>
    <row r="2549" spans="1:2" ht="16.5" x14ac:dyDescent="0.3">
      <c r="A2549" s="1"/>
      <c r="B2549" s="26"/>
    </row>
    <row r="2550" spans="1:2" ht="16.5" x14ac:dyDescent="0.3">
      <c r="A2550" s="1"/>
      <c r="B2550" s="26"/>
    </row>
    <row r="2551" spans="1:2" ht="16.5" x14ac:dyDescent="0.3">
      <c r="A2551" s="1"/>
      <c r="B2551" s="26"/>
    </row>
    <row r="2552" spans="1:2" ht="16.5" x14ac:dyDescent="0.3">
      <c r="A2552" s="1"/>
      <c r="B2552" s="26"/>
    </row>
    <row r="2553" spans="1:2" ht="16.5" x14ac:dyDescent="0.3">
      <c r="A2553" s="1"/>
      <c r="B2553" s="26"/>
    </row>
    <row r="2554" spans="1:2" ht="16.5" x14ac:dyDescent="0.3">
      <c r="A2554" s="1"/>
      <c r="B2554" s="26"/>
    </row>
    <row r="2555" spans="1:2" ht="16.5" x14ac:dyDescent="0.3">
      <c r="A2555" s="1"/>
      <c r="B2555" s="26"/>
    </row>
    <row r="2556" spans="1:2" ht="16.5" x14ac:dyDescent="0.3">
      <c r="A2556" s="1"/>
      <c r="B2556" s="26"/>
    </row>
    <row r="2557" spans="1:2" ht="16.5" x14ac:dyDescent="0.3">
      <c r="A2557" s="1"/>
      <c r="B2557" s="26"/>
    </row>
    <row r="2558" spans="1:2" ht="16.5" x14ac:dyDescent="0.3">
      <c r="A2558" s="1"/>
      <c r="B2558" s="26"/>
    </row>
    <row r="2559" spans="1:2" ht="16.5" x14ac:dyDescent="0.3">
      <c r="A2559" s="1"/>
      <c r="B2559" s="26"/>
    </row>
    <row r="2560" spans="1:2" ht="16.5" x14ac:dyDescent="0.3">
      <c r="A2560" s="1"/>
      <c r="B2560" s="26"/>
    </row>
    <row r="2561" spans="1:2" ht="16.5" x14ac:dyDescent="0.3">
      <c r="A2561" s="1"/>
      <c r="B2561" s="26"/>
    </row>
    <row r="2562" spans="1:2" ht="16.5" x14ac:dyDescent="0.3">
      <c r="A2562" s="1"/>
      <c r="B2562" s="26"/>
    </row>
    <row r="2563" spans="1:2" ht="16.5" x14ac:dyDescent="0.3">
      <c r="A2563" s="1"/>
      <c r="B2563" s="26"/>
    </row>
    <row r="2564" spans="1:2" ht="16.5" x14ac:dyDescent="0.3">
      <c r="A2564" s="1"/>
      <c r="B2564" s="26"/>
    </row>
    <row r="2565" spans="1:2" ht="16.5" x14ac:dyDescent="0.3">
      <c r="A2565" s="1"/>
      <c r="B2565" s="26"/>
    </row>
    <row r="2566" spans="1:2" ht="16.5" x14ac:dyDescent="0.3">
      <c r="A2566" s="1"/>
      <c r="B2566" s="26"/>
    </row>
    <row r="2567" spans="1:2" ht="16.5" x14ac:dyDescent="0.3">
      <c r="A2567" s="1"/>
      <c r="B2567" s="26"/>
    </row>
    <row r="2568" spans="1:2" ht="16.5" x14ac:dyDescent="0.3">
      <c r="A2568" s="1"/>
      <c r="B2568" s="26"/>
    </row>
    <row r="2569" spans="1:2" ht="16.5" x14ac:dyDescent="0.3">
      <c r="A2569" s="1"/>
      <c r="B2569" s="26"/>
    </row>
    <row r="2570" spans="1:2" ht="16.5" x14ac:dyDescent="0.3">
      <c r="A2570" s="1"/>
      <c r="B2570" s="26"/>
    </row>
    <row r="2571" spans="1:2" ht="16.5" x14ac:dyDescent="0.3">
      <c r="A2571" s="1"/>
      <c r="B2571" s="26"/>
    </row>
    <row r="2572" spans="1:2" ht="16.5" x14ac:dyDescent="0.3">
      <c r="A2572" s="1"/>
      <c r="B2572" s="26"/>
    </row>
    <row r="2573" spans="1:2" ht="16.5" x14ac:dyDescent="0.3">
      <c r="A2573" s="1"/>
      <c r="B2573" s="26"/>
    </row>
    <row r="2574" spans="1:2" ht="16.5" x14ac:dyDescent="0.3">
      <c r="A2574" s="1"/>
      <c r="B2574" s="26"/>
    </row>
    <row r="2575" spans="1:2" ht="16.5" x14ac:dyDescent="0.3">
      <c r="A2575" s="1"/>
      <c r="B2575" s="26"/>
    </row>
    <row r="2576" spans="1:2" ht="16.5" x14ac:dyDescent="0.3">
      <c r="A2576" s="1"/>
      <c r="B2576" s="26"/>
    </row>
    <row r="2577" spans="1:2" ht="16.5" x14ac:dyDescent="0.3">
      <c r="A2577" s="1"/>
      <c r="B2577" s="26"/>
    </row>
    <row r="2578" spans="1:2" ht="16.5" x14ac:dyDescent="0.3">
      <c r="A2578" s="1"/>
      <c r="B2578" s="26"/>
    </row>
    <row r="2579" spans="1:2" ht="16.5" x14ac:dyDescent="0.3">
      <c r="A2579" s="1"/>
      <c r="B2579" s="26"/>
    </row>
    <row r="2580" spans="1:2" ht="16.5" x14ac:dyDescent="0.3">
      <c r="A2580" s="1"/>
      <c r="B2580" s="26"/>
    </row>
    <row r="2581" spans="1:2" ht="16.5" x14ac:dyDescent="0.3">
      <c r="A2581" s="1"/>
      <c r="B2581" s="26"/>
    </row>
    <row r="2582" spans="1:2" ht="16.5" x14ac:dyDescent="0.3">
      <c r="A2582" s="1"/>
      <c r="B2582" s="26"/>
    </row>
    <row r="2583" spans="1:2" ht="16.5" x14ac:dyDescent="0.3">
      <c r="A2583" s="1"/>
      <c r="B2583" s="26"/>
    </row>
    <row r="2584" spans="1:2" ht="16.5" x14ac:dyDescent="0.3">
      <c r="A2584" s="1"/>
      <c r="B2584" s="26"/>
    </row>
    <row r="2585" spans="1:2" ht="16.5" x14ac:dyDescent="0.3">
      <c r="A2585" s="1"/>
      <c r="B2585" s="26"/>
    </row>
    <row r="2586" spans="1:2" ht="16.5" x14ac:dyDescent="0.3">
      <c r="A2586" s="1"/>
      <c r="B2586" s="26"/>
    </row>
    <row r="2587" spans="1:2" ht="16.5" x14ac:dyDescent="0.3">
      <c r="A2587" s="1"/>
      <c r="B2587" s="26"/>
    </row>
    <row r="2588" spans="1:2" ht="16.5" x14ac:dyDescent="0.3">
      <c r="A2588" s="1"/>
      <c r="B2588" s="26"/>
    </row>
    <row r="2589" spans="1:2" ht="16.5" x14ac:dyDescent="0.3">
      <c r="A2589" s="1"/>
      <c r="B2589" s="26"/>
    </row>
    <row r="2590" spans="1:2" ht="16.5" x14ac:dyDescent="0.3">
      <c r="A2590" s="1"/>
      <c r="B2590" s="26"/>
    </row>
    <row r="2591" spans="1:2" ht="16.5" x14ac:dyDescent="0.3">
      <c r="A2591" s="1"/>
      <c r="B2591" s="26"/>
    </row>
    <row r="2592" spans="1:2" ht="16.5" x14ac:dyDescent="0.3">
      <c r="A2592" s="1"/>
      <c r="B2592" s="26"/>
    </row>
    <row r="2593" spans="1:2" ht="16.5" x14ac:dyDescent="0.3">
      <c r="A2593" s="1"/>
      <c r="B2593" s="26"/>
    </row>
    <row r="2594" spans="1:2" ht="16.5" x14ac:dyDescent="0.3">
      <c r="A2594" s="1"/>
      <c r="B2594" s="26"/>
    </row>
    <row r="2595" spans="1:2" ht="16.5" x14ac:dyDescent="0.3">
      <c r="A2595" s="1"/>
      <c r="B2595" s="26"/>
    </row>
    <row r="2596" spans="1:2" ht="16.5" x14ac:dyDescent="0.3">
      <c r="A2596" s="1"/>
      <c r="B2596" s="26"/>
    </row>
    <row r="2597" spans="1:2" ht="16.5" x14ac:dyDescent="0.3">
      <c r="A2597" s="1"/>
      <c r="B2597" s="26"/>
    </row>
    <row r="2598" spans="1:2" ht="16.5" x14ac:dyDescent="0.3">
      <c r="A2598" s="1"/>
      <c r="B2598" s="26"/>
    </row>
    <row r="2599" spans="1:2" ht="16.5" x14ac:dyDescent="0.3">
      <c r="A2599" s="1"/>
      <c r="B2599" s="26"/>
    </row>
    <row r="2600" spans="1:2" ht="16.5" x14ac:dyDescent="0.3">
      <c r="A2600" s="1"/>
      <c r="B2600" s="26"/>
    </row>
    <row r="2601" spans="1:2" ht="16.5" x14ac:dyDescent="0.3">
      <c r="A2601" s="1"/>
      <c r="B2601" s="26"/>
    </row>
    <row r="2602" spans="1:2" ht="16.5" x14ac:dyDescent="0.3">
      <c r="A2602" s="1"/>
      <c r="B2602" s="26"/>
    </row>
    <row r="2603" spans="1:2" ht="16.5" x14ac:dyDescent="0.3">
      <c r="A2603" s="1"/>
      <c r="B2603" s="26"/>
    </row>
    <row r="2604" spans="1:2" ht="16.5" x14ac:dyDescent="0.3">
      <c r="A2604" s="1"/>
      <c r="B2604" s="26"/>
    </row>
    <row r="2605" spans="1:2" ht="16.5" x14ac:dyDescent="0.3">
      <c r="A2605" s="1"/>
      <c r="B2605" s="26"/>
    </row>
    <row r="2606" spans="1:2" ht="16.5" x14ac:dyDescent="0.3">
      <c r="A2606" s="1"/>
      <c r="B2606" s="26"/>
    </row>
    <row r="2607" spans="1:2" ht="16.5" x14ac:dyDescent="0.3">
      <c r="A2607" s="1"/>
      <c r="B2607" s="26"/>
    </row>
    <row r="2608" spans="1:2" ht="16.5" x14ac:dyDescent="0.3">
      <c r="A2608" s="1"/>
      <c r="B2608" s="26"/>
    </row>
    <row r="2609" spans="1:2" ht="16.5" x14ac:dyDescent="0.3">
      <c r="A2609" s="1"/>
      <c r="B2609" s="26"/>
    </row>
    <row r="2610" spans="1:2" ht="16.5" x14ac:dyDescent="0.3">
      <c r="A2610" s="1"/>
      <c r="B2610" s="26"/>
    </row>
    <row r="2611" spans="1:2" ht="16.5" x14ac:dyDescent="0.3">
      <c r="A2611" s="1"/>
      <c r="B2611" s="26"/>
    </row>
    <row r="2612" spans="1:2" ht="16.5" x14ac:dyDescent="0.3">
      <c r="A2612" s="1"/>
      <c r="B2612" s="26"/>
    </row>
    <row r="2613" spans="1:2" ht="16.5" x14ac:dyDescent="0.3">
      <c r="A2613" s="1"/>
      <c r="B2613" s="26"/>
    </row>
    <row r="2614" spans="1:2" ht="16.5" x14ac:dyDescent="0.3">
      <c r="A2614" s="1"/>
      <c r="B2614" s="26"/>
    </row>
    <row r="2615" spans="1:2" ht="16.5" x14ac:dyDescent="0.3">
      <c r="A2615" s="1"/>
      <c r="B2615" s="26"/>
    </row>
    <row r="2616" spans="1:2" ht="16.5" x14ac:dyDescent="0.3">
      <c r="A2616" s="1"/>
      <c r="B2616" s="26"/>
    </row>
    <row r="2617" spans="1:2" ht="16.5" x14ac:dyDescent="0.3">
      <c r="A2617" s="1"/>
      <c r="B2617" s="26"/>
    </row>
    <row r="2618" spans="1:2" ht="16.5" x14ac:dyDescent="0.3">
      <c r="A2618" s="1"/>
      <c r="B2618" s="26"/>
    </row>
    <row r="2619" spans="1:2" ht="16.5" x14ac:dyDescent="0.3">
      <c r="A2619" s="1"/>
      <c r="B2619" s="26"/>
    </row>
    <row r="2620" spans="1:2" ht="16.5" x14ac:dyDescent="0.3">
      <c r="A2620" s="1"/>
      <c r="B2620" s="26"/>
    </row>
    <row r="2621" spans="1:2" ht="16.5" x14ac:dyDescent="0.3">
      <c r="A2621" s="1"/>
      <c r="B2621" s="26"/>
    </row>
    <row r="2622" spans="1:2" ht="16.5" x14ac:dyDescent="0.3">
      <c r="A2622" s="1"/>
      <c r="B2622" s="26"/>
    </row>
    <row r="2623" spans="1:2" ht="16.5" x14ac:dyDescent="0.3">
      <c r="A2623" s="1"/>
      <c r="B2623" s="26"/>
    </row>
    <row r="2624" spans="1:2" ht="16.5" x14ac:dyDescent="0.3">
      <c r="A2624" s="1"/>
      <c r="B2624" s="26"/>
    </row>
    <row r="2625" spans="1:2" ht="16.5" x14ac:dyDescent="0.3">
      <c r="A2625" s="1"/>
      <c r="B2625" s="26"/>
    </row>
    <row r="2626" spans="1:2" ht="16.5" x14ac:dyDescent="0.3">
      <c r="A2626" s="1"/>
      <c r="B2626" s="26"/>
    </row>
    <row r="2627" spans="1:2" ht="16.5" x14ac:dyDescent="0.3">
      <c r="A2627" s="1"/>
      <c r="B2627" s="26"/>
    </row>
    <row r="2628" spans="1:2" ht="16.5" x14ac:dyDescent="0.3">
      <c r="A2628" s="1"/>
      <c r="B2628" s="26"/>
    </row>
    <row r="2629" spans="1:2" ht="16.5" x14ac:dyDescent="0.3">
      <c r="A2629" s="1"/>
      <c r="B2629" s="26"/>
    </row>
    <row r="2630" spans="1:2" ht="16.5" x14ac:dyDescent="0.3">
      <c r="A2630" s="1"/>
      <c r="B2630" s="26"/>
    </row>
    <row r="2631" spans="1:2" ht="16.5" x14ac:dyDescent="0.3">
      <c r="A2631" s="1"/>
      <c r="B2631" s="26"/>
    </row>
    <row r="2632" spans="1:2" ht="16.5" x14ac:dyDescent="0.3">
      <c r="A2632" s="1"/>
      <c r="B2632" s="26"/>
    </row>
    <row r="2633" spans="1:2" ht="16.5" x14ac:dyDescent="0.3">
      <c r="A2633" s="1"/>
      <c r="B2633" s="26"/>
    </row>
    <row r="2634" spans="1:2" ht="16.5" x14ac:dyDescent="0.3">
      <c r="A2634" s="1"/>
      <c r="B2634" s="26"/>
    </row>
    <row r="2635" spans="1:2" ht="16.5" x14ac:dyDescent="0.3">
      <c r="A2635" s="1"/>
      <c r="B2635" s="26"/>
    </row>
    <row r="2636" spans="1:2" ht="16.5" x14ac:dyDescent="0.3">
      <c r="A2636" s="1"/>
      <c r="B2636" s="26"/>
    </row>
    <row r="2637" spans="1:2" ht="16.5" x14ac:dyDescent="0.3">
      <c r="A2637" s="1"/>
      <c r="B2637" s="26"/>
    </row>
    <row r="2638" spans="1:2" ht="16.5" x14ac:dyDescent="0.3">
      <c r="A2638" s="1"/>
      <c r="B2638" s="26"/>
    </row>
    <row r="2639" spans="1:2" ht="16.5" x14ac:dyDescent="0.3">
      <c r="A2639" s="1"/>
      <c r="B2639" s="26"/>
    </row>
    <row r="2640" spans="1:2" ht="16.5" x14ac:dyDescent="0.3">
      <c r="A2640" s="1"/>
      <c r="B2640" s="26"/>
    </row>
    <row r="2641" spans="1:2" ht="16.5" x14ac:dyDescent="0.3">
      <c r="A2641" s="1"/>
      <c r="B2641" s="26"/>
    </row>
    <row r="2642" spans="1:2" ht="16.5" x14ac:dyDescent="0.3">
      <c r="A2642" s="1"/>
      <c r="B2642" s="26"/>
    </row>
    <row r="2643" spans="1:2" ht="16.5" x14ac:dyDescent="0.3">
      <c r="A2643" s="1"/>
      <c r="B2643" s="26"/>
    </row>
    <row r="2644" spans="1:2" ht="16.5" x14ac:dyDescent="0.3">
      <c r="A2644" s="1"/>
      <c r="B2644" s="26"/>
    </row>
    <row r="2645" spans="1:2" ht="16.5" x14ac:dyDescent="0.3">
      <c r="A2645" s="1"/>
      <c r="B2645" s="26"/>
    </row>
    <row r="2646" spans="1:2" ht="16.5" x14ac:dyDescent="0.3">
      <c r="A2646" s="1"/>
      <c r="B2646" s="26"/>
    </row>
    <row r="2647" spans="1:2" ht="16.5" x14ac:dyDescent="0.3">
      <c r="A2647" s="1"/>
      <c r="B2647" s="26"/>
    </row>
    <row r="2648" spans="1:2" ht="16.5" x14ac:dyDescent="0.3">
      <c r="A2648" s="1"/>
      <c r="B2648" s="26"/>
    </row>
    <row r="2649" spans="1:2" ht="16.5" x14ac:dyDescent="0.3">
      <c r="A2649" s="1"/>
      <c r="B2649" s="26"/>
    </row>
    <row r="2650" spans="1:2" ht="16.5" x14ac:dyDescent="0.3">
      <c r="A2650" s="1"/>
      <c r="B2650" s="26"/>
    </row>
    <row r="2651" spans="1:2" ht="16.5" x14ac:dyDescent="0.3">
      <c r="A2651" s="1"/>
      <c r="B2651" s="26"/>
    </row>
    <row r="2652" spans="1:2" ht="16.5" x14ac:dyDescent="0.3">
      <c r="A2652" s="1"/>
      <c r="B2652" s="26"/>
    </row>
    <row r="2653" spans="1:2" ht="16.5" x14ac:dyDescent="0.3">
      <c r="A2653" s="1"/>
      <c r="B2653" s="26"/>
    </row>
    <row r="2654" spans="1:2" ht="16.5" x14ac:dyDescent="0.3">
      <c r="A2654" s="1"/>
      <c r="B2654" s="26"/>
    </row>
    <row r="2655" spans="1:2" ht="16.5" x14ac:dyDescent="0.3">
      <c r="A2655" s="1"/>
      <c r="B2655" s="26"/>
    </row>
    <row r="2656" spans="1:2" ht="16.5" x14ac:dyDescent="0.3">
      <c r="A2656" s="1"/>
      <c r="B2656" s="26"/>
    </row>
    <row r="2657" spans="1:2" ht="16.5" x14ac:dyDescent="0.3">
      <c r="A2657" s="1"/>
      <c r="B2657" s="26"/>
    </row>
    <row r="2658" spans="1:2" ht="16.5" x14ac:dyDescent="0.3">
      <c r="A2658" s="1"/>
      <c r="B2658" s="26"/>
    </row>
    <row r="2659" spans="1:2" ht="16.5" x14ac:dyDescent="0.3">
      <c r="A2659" s="1"/>
      <c r="B2659" s="26"/>
    </row>
    <row r="2660" spans="1:2" ht="16.5" x14ac:dyDescent="0.3">
      <c r="A2660" s="1"/>
      <c r="B2660" s="26"/>
    </row>
    <row r="2661" spans="1:2" ht="16.5" x14ac:dyDescent="0.3">
      <c r="A2661" s="1"/>
      <c r="B2661" s="26"/>
    </row>
    <row r="2662" spans="1:2" ht="16.5" x14ac:dyDescent="0.3">
      <c r="A2662" s="1"/>
      <c r="B2662" s="26"/>
    </row>
    <row r="2663" spans="1:2" ht="16.5" x14ac:dyDescent="0.3">
      <c r="A2663" s="1"/>
      <c r="B2663" s="26"/>
    </row>
    <row r="2664" spans="1:2" ht="16.5" x14ac:dyDescent="0.3">
      <c r="A2664" s="1"/>
      <c r="B2664" s="26"/>
    </row>
    <row r="2665" spans="1:2" ht="16.5" x14ac:dyDescent="0.3">
      <c r="A2665" s="1"/>
      <c r="B2665" s="26"/>
    </row>
    <row r="2666" spans="1:2" ht="16.5" x14ac:dyDescent="0.3">
      <c r="A2666" s="1"/>
      <c r="B2666" s="26"/>
    </row>
    <row r="2667" spans="1:2" ht="16.5" x14ac:dyDescent="0.3">
      <c r="A2667" s="1"/>
      <c r="B2667" s="26"/>
    </row>
    <row r="2668" spans="1:2" ht="16.5" x14ac:dyDescent="0.3">
      <c r="A2668" s="1"/>
      <c r="B2668" s="26"/>
    </row>
    <row r="2669" spans="1:2" ht="16.5" x14ac:dyDescent="0.3">
      <c r="A2669" s="1"/>
      <c r="B2669" s="26"/>
    </row>
    <row r="2670" spans="1:2" ht="16.5" x14ac:dyDescent="0.3">
      <c r="A2670" s="1"/>
      <c r="B2670" s="26"/>
    </row>
    <row r="2671" spans="1:2" ht="16.5" x14ac:dyDescent="0.3">
      <c r="A2671" s="1"/>
      <c r="B2671" s="26"/>
    </row>
    <row r="2672" spans="1:2" ht="16.5" x14ac:dyDescent="0.3">
      <c r="A2672" s="1"/>
      <c r="B2672" s="26"/>
    </row>
    <row r="2673" spans="1:2" ht="16.5" x14ac:dyDescent="0.3">
      <c r="A2673" s="1"/>
      <c r="B2673" s="26"/>
    </row>
    <row r="2674" spans="1:2" ht="16.5" x14ac:dyDescent="0.3">
      <c r="A2674" s="1"/>
      <c r="B2674" s="26"/>
    </row>
    <row r="2675" spans="1:2" ht="16.5" x14ac:dyDescent="0.3">
      <c r="A2675" s="1"/>
      <c r="B2675" s="26"/>
    </row>
    <row r="2676" spans="1:2" ht="16.5" x14ac:dyDescent="0.3">
      <c r="A2676" s="1"/>
      <c r="B2676" s="26"/>
    </row>
    <row r="2677" spans="1:2" ht="16.5" x14ac:dyDescent="0.3">
      <c r="A2677" s="1"/>
      <c r="B2677" s="26"/>
    </row>
    <row r="2678" spans="1:2" ht="16.5" x14ac:dyDescent="0.3">
      <c r="A2678" s="1"/>
      <c r="B2678" s="26"/>
    </row>
    <row r="2679" spans="1:2" ht="16.5" x14ac:dyDescent="0.3">
      <c r="A2679" s="1"/>
      <c r="B2679" s="26"/>
    </row>
    <row r="2680" spans="1:2" ht="16.5" x14ac:dyDescent="0.3">
      <c r="A2680" s="1"/>
      <c r="B2680" s="26"/>
    </row>
    <row r="2681" spans="1:2" ht="16.5" x14ac:dyDescent="0.3">
      <c r="A2681" s="1"/>
      <c r="B2681" s="26"/>
    </row>
    <row r="2682" spans="1:2" ht="16.5" x14ac:dyDescent="0.3">
      <c r="A2682" s="1"/>
      <c r="B2682" s="26"/>
    </row>
    <row r="2683" spans="1:2" ht="16.5" x14ac:dyDescent="0.3">
      <c r="A2683" s="1"/>
      <c r="B2683" s="26"/>
    </row>
    <row r="2684" spans="1:2" ht="16.5" x14ac:dyDescent="0.3">
      <c r="A2684" s="1"/>
      <c r="B2684" s="26"/>
    </row>
    <row r="2685" spans="1:2" ht="16.5" x14ac:dyDescent="0.3">
      <c r="A2685" s="1"/>
      <c r="B2685" s="26"/>
    </row>
    <row r="2686" spans="1:2" ht="16.5" x14ac:dyDescent="0.3">
      <c r="A2686" s="1"/>
      <c r="B2686" s="26"/>
    </row>
    <row r="2687" spans="1:2" ht="16.5" x14ac:dyDescent="0.3">
      <c r="A2687" s="1"/>
      <c r="B2687" s="26"/>
    </row>
    <row r="2688" spans="1:2" ht="16.5" x14ac:dyDescent="0.3">
      <c r="A2688" s="1"/>
      <c r="B2688" s="26"/>
    </row>
    <row r="2689" spans="1:2" ht="16.5" x14ac:dyDescent="0.3">
      <c r="A2689" s="1"/>
      <c r="B2689" s="26"/>
    </row>
    <row r="2690" spans="1:2" ht="16.5" x14ac:dyDescent="0.3">
      <c r="A2690" s="1"/>
      <c r="B2690" s="26"/>
    </row>
    <row r="2691" spans="1:2" ht="16.5" x14ac:dyDescent="0.3">
      <c r="A2691" s="1"/>
      <c r="B2691" s="26"/>
    </row>
    <row r="2692" spans="1:2" ht="16.5" x14ac:dyDescent="0.3">
      <c r="A2692" s="1"/>
      <c r="B2692" s="26"/>
    </row>
    <row r="2693" spans="1:2" ht="16.5" x14ac:dyDescent="0.3">
      <c r="A2693" s="1"/>
      <c r="B2693" s="26"/>
    </row>
    <row r="2694" spans="1:2" ht="16.5" x14ac:dyDescent="0.3">
      <c r="A2694" s="1"/>
      <c r="B2694" s="26"/>
    </row>
    <row r="2695" spans="1:2" ht="16.5" x14ac:dyDescent="0.3">
      <c r="A2695" s="1"/>
      <c r="B2695" s="26"/>
    </row>
    <row r="2696" spans="1:2" ht="16.5" x14ac:dyDescent="0.3">
      <c r="A2696" s="1"/>
      <c r="B2696" s="26"/>
    </row>
    <row r="2697" spans="1:2" ht="16.5" x14ac:dyDescent="0.3">
      <c r="A2697" s="1"/>
      <c r="B2697" s="26"/>
    </row>
    <row r="2698" spans="1:2" ht="16.5" x14ac:dyDescent="0.3">
      <c r="A2698" s="1"/>
      <c r="B2698" s="26"/>
    </row>
    <row r="2699" spans="1:2" ht="16.5" x14ac:dyDescent="0.3">
      <c r="A2699" s="1"/>
      <c r="B2699" s="26"/>
    </row>
    <row r="2700" spans="1:2" ht="16.5" x14ac:dyDescent="0.3">
      <c r="A2700" s="1"/>
      <c r="B2700" s="26"/>
    </row>
    <row r="2701" spans="1:2" ht="16.5" x14ac:dyDescent="0.3">
      <c r="A2701" s="1"/>
      <c r="B2701" s="26"/>
    </row>
    <row r="2702" spans="1:2" ht="16.5" x14ac:dyDescent="0.3">
      <c r="A2702" s="1"/>
      <c r="B2702" s="26"/>
    </row>
    <row r="2703" spans="1:2" ht="16.5" x14ac:dyDescent="0.3">
      <c r="A2703" s="1"/>
      <c r="B2703" s="26"/>
    </row>
    <row r="2704" spans="1:2" ht="16.5" x14ac:dyDescent="0.3">
      <c r="A2704" s="1"/>
      <c r="B2704" s="26"/>
    </row>
    <row r="2705" spans="1:2" ht="16.5" x14ac:dyDescent="0.3">
      <c r="A2705" s="1"/>
      <c r="B2705" s="26"/>
    </row>
    <row r="2706" spans="1:2" ht="16.5" x14ac:dyDescent="0.3">
      <c r="A2706" s="1"/>
      <c r="B2706" s="26"/>
    </row>
    <row r="2707" spans="1:2" ht="16.5" x14ac:dyDescent="0.3">
      <c r="A2707" s="1"/>
      <c r="B2707" s="26"/>
    </row>
    <row r="2708" spans="1:2" ht="16.5" x14ac:dyDescent="0.3">
      <c r="A2708" s="1"/>
      <c r="B2708" s="26"/>
    </row>
    <row r="2709" spans="1:2" ht="16.5" x14ac:dyDescent="0.3">
      <c r="A2709" s="1"/>
      <c r="B2709" s="26"/>
    </row>
    <row r="2710" spans="1:2" ht="16.5" x14ac:dyDescent="0.3">
      <c r="A2710" s="1"/>
      <c r="B2710" s="26"/>
    </row>
    <row r="2711" spans="1:2" ht="16.5" x14ac:dyDescent="0.3">
      <c r="A2711" s="1"/>
      <c r="B2711" s="26"/>
    </row>
    <row r="2712" spans="1:2" ht="16.5" x14ac:dyDescent="0.3">
      <c r="A2712" s="1"/>
      <c r="B2712" s="26"/>
    </row>
    <row r="2713" spans="1:2" ht="16.5" x14ac:dyDescent="0.3">
      <c r="A2713" s="1"/>
      <c r="B2713" s="26"/>
    </row>
    <row r="2714" spans="1:2" ht="16.5" x14ac:dyDescent="0.3">
      <c r="A2714" s="1"/>
      <c r="B2714" s="26"/>
    </row>
    <row r="2715" spans="1:2" ht="16.5" x14ac:dyDescent="0.3">
      <c r="A2715" s="1"/>
      <c r="B2715" s="26"/>
    </row>
    <row r="2716" spans="1:2" ht="16.5" x14ac:dyDescent="0.3">
      <c r="A2716" s="1"/>
      <c r="B2716" s="26"/>
    </row>
    <row r="2717" spans="1:2" ht="16.5" x14ac:dyDescent="0.3">
      <c r="A2717" s="1"/>
      <c r="B2717" s="26"/>
    </row>
    <row r="2718" spans="1:2" ht="16.5" x14ac:dyDescent="0.3">
      <c r="A2718" s="1"/>
      <c r="B2718" s="26"/>
    </row>
    <row r="2719" spans="1:2" ht="16.5" x14ac:dyDescent="0.3">
      <c r="A2719" s="1"/>
      <c r="B2719" s="26"/>
    </row>
    <row r="2720" spans="1:2" ht="16.5" x14ac:dyDescent="0.3">
      <c r="A2720" s="1"/>
      <c r="B2720" s="26"/>
    </row>
    <row r="2721" spans="1:2" ht="16.5" x14ac:dyDescent="0.3">
      <c r="A2721" s="1"/>
      <c r="B2721" s="26"/>
    </row>
    <row r="2722" spans="1:2" ht="16.5" x14ac:dyDescent="0.3">
      <c r="A2722" s="1"/>
      <c r="B2722" s="26"/>
    </row>
    <row r="2723" spans="1:2" ht="16.5" x14ac:dyDescent="0.3">
      <c r="A2723" s="1"/>
      <c r="B2723" s="26"/>
    </row>
    <row r="2724" spans="1:2" ht="16.5" x14ac:dyDescent="0.3">
      <c r="A2724" s="1"/>
      <c r="B2724" s="26"/>
    </row>
    <row r="2725" spans="1:2" ht="16.5" x14ac:dyDescent="0.3">
      <c r="A2725" s="1"/>
      <c r="B2725" s="26"/>
    </row>
    <row r="2726" spans="1:2" ht="16.5" x14ac:dyDescent="0.3">
      <c r="A2726" s="1"/>
      <c r="B2726" s="26"/>
    </row>
    <row r="2727" spans="1:2" ht="16.5" x14ac:dyDescent="0.3">
      <c r="A2727" s="1"/>
      <c r="B2727" s="26"/>
    </row>
    <row r="2728" spans="1:2" ht="16.5" x14ac:dyDescent="0.3">
      <c r="A2728" s="1"/>
      <c r="B2728" s="26"/>
    </row>
    <row r="2729" spans="1:2" ht="16.5" x14ac:dyDescent="0.3">
      <c r="A2729" s="1"/>
      <c r="B2729" s="26"/>
    </row>
    <row r="2730" spans="1:2" ht="16.5" x14ac:dyDescent="0.3">
      <c r="A2730" s="1"/>
      <c r="B2730" s="26"/>
    </row>
    <row r="2731" spans="1:2" ht="16.5" x14ac:dyDescent="0.3">
      <c r="A2731" s="1"/>
      <c r="B2731" s="26"/>
    </row>
    <row r="2732" spans="1:2" ht="16.5" x14ac:dyDescent="0.3">
      <c r="A2732" s="1"/>
      <c r="B2732" s="26"/>
    </row>
    <row r="2733" spans="1:2" ht="16.5" x14ac:dyDescent="0.3">
      <c r="A2733" s="1"/>
      <c r="B2733" s="26"/>
    </row>
    <row r="2734" spans="1:2" ht="16.5" x14ac:dyDescent="0.3">
      <c r="A2734" s="1"/>
      <c r="B2734" s="26"/>
    </row>
    <row r="2735" spans="1:2" ht="16.5" x14ac:dyDescent="0.3">
      <c r="A2735" s="1"/>
      <c r="B2735" s="26"/>
    </row>
    <row r="2736" spans="1:2" ht="16.5" x14ac:dyDescent="0.3">
      <c r="A2736" s="1"/>
      <c r="B2736" s="26"/>
    </row>
    <row r="2737" spans="1:2" ht="16.5" x14ac:dyDescent="0.3">
      <c r="A2737" s="1"/>
      <c r="B2737" s="26"/>
    </row>
    <row r="2738" spans="1:2" ht="16.5" x14ac:dyDescent="0.3">
      <c r="A2738" s="1"/>
      <c r="B2738" s="26"/>
    </row>
    <row r="2739" spans="1:2" ht="16.5" x14ac:dyDescent="0.3">
      <c r="A2739" s="1"/>
      <c r="B2739" s="26"/>
    </row>
    <row r="2740" spans="1:2" ht="16.5" x14ac:dyDescent="0.3">
      <c r="A2740" s="1"/>
      <c r="B2740" s="26"/>
    </row>
    <row r="2741" spans="1:2" ht="16.5" x14ac:dyDescent="0.3">
      <c r="A2741" s="1"/>
      <c r="B2741" s="26"/>
    </row>
    <row r="2742" spans="1:2" ht="16.5" x14ac:dyDescent="0.3">
      <c r="A2742" s="1"/>
      <c r="B2742" s="26"/>
    </row>
    <row r="2743" spans="1:2" ht="16.5" x14ac:dyDescent="0.3">
      <c r="A2743" s="1"/>
      <c r="B2743" s="26"/>
    </row>
    <row r="2744" spans="1:2" ht="16.5" x14ac:dyDescent="0.3">
      <c r="A2744" s="1"/>
      <c r="B2744" s="26"/>
    </row>
    <row r="2745" spans="1:2" ht="16.5" x14ac:dyDescent="0.3">
      <c r="A2745" s="1"/>
      <c r="B2745" s="26"/>
    </row>
    <row r="2746" spans="1:2" ht="16.5" x14ac:dyDescent="0.3">
      <c r="A2746" s="1"/>
      <c r="B2746" s="26"/>
    </row>
    <row r="2747" spans="1:2" ht="16.5" x14ac:dyDescent="0.3">
      <c r="A2747" s="1"/>
      <c r="B2747" s="26"/>
    </row>
    <row r="2748" spans="1:2" ht="16.5" x14ac:dyDescent="0.3">
      <c r="A2748" s="1"/>
      <c r="B2748" s="26"/>
    </row>
    <row r="2749" spans="1:2" ht="16.5" x14ac:dyDescent="0.3">
      <c r="A2749" s="1"/>
      <c r="B2749" s="26"/>
    </row>
    <row r="2750" spans="1:2" ht="16.5" x14ac:dyDescent="0.3">
      <c r="A2750" s="1"/>
      <c r="B2750" s="26"/>
    </row>
    <row r="2751" spans="1:2" ht="16.5" x14ac:dyDescent="0.3">
      <c r="A2751" s="1"/>
      <c r="B2751" s="26"/>
    </row>
    <row r="2752" spans="1:2" ht="16.5" x14ac:dyDescent="0.3">
      <c r="A2752" s="1"/>
      <c r="B2752" s="26"/>
    </row>
    <row r="2753" spans="1:2" ht="16.5" x14ac:dyDescent="0.3">
      <c r="A2753" s="1"/>
      <c r="B2753" s="26"/>
    </row>
    <row r="2754" spans="1:2" ht="16.5" x14ac:dyDescent="0.3">
      <c r="A2754" s="1"/>
      <c r="B2754" s="26"/>
    </row>
    <row r="2755" spans="1:2" ht="16.5" x14ac:dyDescent="0.3">
      <c r="A2755" s="1"/>
      <c r="B2755" s="26"/>
    </row>
    <row r="2756" spans="1:2" ht="16.5" x14ac:dyDescent="0.3">
      <c r="A2756" s="1"/>
      <c r="B2756" s="26"/>
    </row>
    <row r="2757" spans="1:2" ht="16.5" x14ac:dyDescent="0.3">
      <c r="A2757" s="1"/>
      <c r="B2757" s="26"/>
    </row>
    <row r="2758" spans="1:2" ht="16.5" x14ac:dyDescent="0.3">
      <c r="A2758" s="1"/>
      <c r="B2758" s="26"/>
    </row>
    <row r="2759" spans="1:2" ht="16.5" x14ac:dyDescent="0.3">
      <c r="A2759" s="1"/>
      <c r="B2759" s="26"/>
    </row>
    <row r="2760" spans="1:2" ht="16.5" x14ac:dyDescent="0.3">
      <c r="A2760" s="1"/>
      <c r="B2760" s="26"/>
    </row>
    <row r="2761" spans="1:2" ht="16.5" x14ac:dyDescent="0.3">
      <c r="A2761" s="1"/>
      <c r="B2761" s="26"/>
    </row>
    <row r="2762" spans="1:2" ht="16.5" x14ac:dyDescent="0.3">
      <c r="A2762" s="1"/>
      <c r="B2762" s="26"/>
    </row>
    <row r="2763" spans="1:2" ht="16.5" x14ac:dyDescent="0.3">
      <c r="A2763" s="1"/>
      <c r="B2763" s="26"/>
    </row>
    <row r="2764" spans="1:2" ht="16.5" x14ac:dyDescent="0.3">
      <c r="A2764" s="1"/>
      <c r="B2764" s="26"/>
    </row>
    <row r="2765" spans="1:2" ht="16.5" x14ac:dyDescent="0.3">
      <c r="A2765" s="1"/>
      <c r="B2765" s="26"/>
    </row>
    <row r="2766" spans="1:2" ht="16.5" x14ac:dyDescent="0.3">
      <c r="A2766" s="1"/>
      <c r="B2766" s="26"/>
    </row>
    <row r="2767" spans="1:2" ht="16.5" x14ac:dyDescent="0.3">
      <c r="A2767" s="1"/>
      <c r="B2767" s="26"/>
    </row>
    <row r="2768" spans="1:2" ht="16.5" x14ac:dyDescent="0.3">
      <c r="A2768" s="1"/>
      <c r="B2768" s="26"/>
    </row>
    <row r="2769" spans="1:2" ht="16.5" x14ac:dyDescent="0.3">
      <c r="A2769" s="1"/>
      <c r="B2769" s="26"/>
    </row>
    <row r="2770" spans="1:2" ht="16.5" x14ac:dyDescent="0.3">
      <c r="A2770" s="1"/>
      <c r="B2770" s="26"/>
    </row>
    <row r="2771" spans="1:2" ht="16.5" x14ac:dyDescent="0.3">
      <c r="A2771" s="1"/>
      <c r="B2771" s="26"/>
    </row>
    <row r="2772" spans="1:2" ht="16.5" x14ac:dyDescent="0.3">
      <c r="A2772" s="1"/>
      <c r="B2772" s="26"/>
    </row>
    <row r="2773" spans="1:2" ht="16.5" x14ac:dyDescent="0.3">
      <c r="A2773" s="1"/>
      <c r="B2773" s="26"/>
    </row>
    <row r="2774" spans="1:2" ht="16.5" x14ac:dyDescent="0.3">
      <c r="A2774" s="1"/>
      <c r="B2774" s="26"/>
    </row>
    <row r="2775" spans="1:2" ht="16.5" x14ac:dyDescent="0.3">
      <c r="A2775" s="1"/>
      <c r="B2775" s="26"/>
    </row>
    <row r="2776" spans="1:2" ht="16.5" x14ac:dyDescent="0.3">
      <c r="A2776" s="1"/>
      <c r="B2776" s="26"/>
    </row>
    <row r="2777" spans="1:2" ht="16.5" x14ac:dyDescent="0.3">
      <c r="A2777" s="1"/>
      <c r="B2777" s="26"/>
    </row>
    <row r="2778" spans="1:2" ht="16.5" x14ac:dyDescent="0.3">
      <c r="A2778" s="1"/>
      <c r="B2778" s="26"/>
    </row>
    <row r="2779" spans="1:2" ht="16.5" x14ac:dyDescent="0.3">
      <c r="A2779" s="1"/>
      <c r="B2779" s="26"/>
    </row>
    <row r="2780" spans="1:2" ht="16.5" x14ac:dyDescent="0.3">
      <c r="A2780" s="1"/>
      <c r="B2780" s="26"/>
    </row>
    <row r="2781" spans="1:2" ht="16.5" x14ac:dyDescent="0.3">
      <c r="A2781" s="1"/>
      <c r="B2781" s="26"/>
    </row>
    <row r="2782" spans="1:2" ht="16.5" x14ac:dyDescent="0.3">
      <c r="A2782" s="1"/>
      <c r="B2782" s="26"/>
    </row>
    <row r="2783" spans="1:2" ht="16.5" x14ac:dyDescent="0.3">
      <c r="A2783" s="1"/>
      <c r="B2783" s="26"/>
    </row>
    <row r="2784" spans="1:2" ht="16.5" x14ac:dyDescent="0.3">
      <c r="A2784" s="1"/>
      <c r="B2784" s="26"/>
    </row>
    <row r="2785" spans="1:2" ht="16.5" x14ac:dyDescent="0.3">
      <c r="A2785" s="1"/>
      <c r="B2785" s="26"/>
    </row>
    <row r="2786" spans="1:2" ht="16.5" x14ac:dyDescent="0.3">
      <c r="A2786" s="1"/>
      <c r="B2786" s="26"/>
    </row>
    <row r="2787" spans="1:2" ht="16.5" x14ac:dyDescent="0.3">
      <c r="A2787" s="1"/>
      <c r="B2787" s="26"/>
    </row>
    <row r="2788" spans="1:2" ht="16.5" x14ac:dyDescent="0.3">
      <c r="A2788" s="1"/>
      <c r="B2788" s="26"/>
    </row>
    <row r="2789" spans="1:2" ht="16.5" x14ac:dyDescent="0.3">
      <c r="A2789" s="1"/>
      <c r="B2789" s="26"/>
    </row>
    <row r="2790" spans="1:2" ht="16.5" x14ac:dyDescent="0.3">
      <c r="A2790" s="1"/>
      <c r="B2790" s="26"/>
    </row>
    <row r="2791" spans="1:2" ht="16.5" x14ac:dyDescent="0.3">
      <c r="A2791" s="1"/>
      <c r="B2791" s="26"/>
    </row>
    <row r="2792" spans="1:2" ht="16.5" x14ac:dyDescent="0.3">
      <c r="A2792" s="1"/>
      <c r="B2792" s="26"/>
    </row>
    <row r="2793" spans="1:2" ht="16.5" x14ac:dyDescent="0.3">
      <c r="A2793" s="1"/>
      <c r="B2793" s="26"/>
    </row>
    <row r="2794" spans="1:2" ht="16.5" x14ac:dyDescent="0.3">
      <c r="A2794" s="1"/>
      <c r="B2794" s="26"/>
    </row>
    <row r="2795" spans="1:2" ht="16.5" x14ac:dyDescent="0.3">
      <c r="A2795" s="1"/>
      <c r="B2795" s="26"/>
    </row>
    <row r="2796" spans="1:2" ht="16.5" x14ac:dyDescent="0.3">
      <c r="A2796" s="1"/>
      <c r="B2796" s="26"/>
    </row>
    <row r="2797" spans="1:2" ht="16.5" x14ac:dyDescent="0.3">
      <c r="A2797" s="1"/>
      <c r="B2797" s="26"/>
    </row>
    <row r="2798" spans="1:2" ht="16.5" x14ac:dyDescent="0.3">
      <c r="A2798" s="1"/>
      <c r="B2798" s="26"/>
    </row>
    <row r="2799" spans="1:2" ht="16.5" x14ac:dyDescent="0.3">
      <c r="A2799" s="1"/>
      <c r="B2799" s="26"/>
    </row>
    <row r="2800" spans="1:2" ht="16.5" x14ac:dyDescent="0.3">
      <c r="A2800" s="1"/>
      <c r="B2800" s="26"/>
    </row>
    <row r="2801" spans="1:2" ht="16.5" x14ac:dyDescent="0.3">
      <c r="A2801" s="1"/>
      <c r="B2801" s="26"/>
    </row>
    <row r="2802" spans="1:2" ht="16.5" x14ac:dyDescent="0.3">
      <c r="A2802" s="1"/>
      <c r="B2802" s="26"/>
    </row>
    <row r="2803" spans="1:2" ht="16.5" x14ac:dyDescent="0.3">
      <c r="A2803" s="1"/>
      <c r="B2803" s="26"/>
    </row>
    <row r="2804" spans="1:2" ht="16.5" x14ac:dyDescent="0.3">
      <c r="A2804" s="1"/>
      <c r="B2804" s="26"/>
    </row>
    <row r="2805" spans="1:2" ht="16.5" x14ac:dyDescent="0.3">
      <c r="A2805" s="1"/>
      <c r="B2805" s="26"/>
    </row>
    <row r="2806" spans="1:2" ht="16.5" x14ac:dyDescent="0.3">
      <c r="A2806" s="1"/>
      <c r="B2806" s="26"/>
    </row>
    <row r="2807" spans="1:2" ht="16.5" x14ac:dyDescent="0.3">
      <c r="A2807" s="1"/>
      <c r="B2807" s="26"/>
    </row>
    <row r="2808" spans="1:2" ht="16.5" x14ac:dyDescent="0.3">
      <c r="A2808" s="1"/>
      <c r="B2808" s="26"/>
    </row>
    <row r="2809" spans="1:2" ht="16.5" x14ac:dyDescent="0.3">
      <c r="A2809" s="1"/>
      <c r="B2809" s="26"/>
    </row>
    <row r="2810" spans="1:2" ht="16.5" x14ac:dyDescent="0.3">
      <c r="A2810" s="1"/>
      <c r="B2810" s="26"/>
    </row>
    <row r="2811" spans="1:2" ht="16.5" x14ac:dyDescent="0.3">
      <c r="A2811" s="1"/>
      <c r="B2811" s="26"/>
    </row>
    <row r="2812" spans="1:2" ht="16.5" x14ac:dyDescent="0.3">
      <c r="A2812" s="1"/>
      <c r="B2812" s="26"/>
    </row>
    <row r="2813" spans="1:2" ht="16.5" x14ac:dyDescent="0.3">
      <c r="A2813" s="1"/>
      <c r="B2813" s="26"/>
    </row>
    <row r="2814" spans="1:2" ht="16.5" x14ac:dyDescent="0.3">
      <c r="A2814" s="1"/>
      <c r="B2814" s="26"/>
    </row>
    <row r="2815" spans="1:2" ht="16.5" x14ac:dyDescent="0.3">
      <c r="A2815" s="1"/>
      <c r="B2815" s="26"/>
    </row>
    <row r="2816" spans="1:2" ht="16.5" x14ac:dyDescent="0.3">
      <c r="A2816" s="1"/>
      <c r="B2816" s="26"/>
    </row>
    <row r="2817" spans="1:2" ht="16.5" x14ac:dyDescent="0.3">
      <c r="A2817" s="1"/>
      <c r="B2817" s="26"/>
    </row>
    <row r="2818" spans="1:2" ht="16.5" x14ac:dyDescent="0.3">
      <c r="A2818" s="1"/>
      <c r="B2818" s="26"/>
    </row>
    <row r="2819" spans="1:2" ht="16.5" x14ac:dyDescent="0.3">
      <c r="A2819" s="1"/>
      <c r="B2819" s="26"/>
    </row>
    <row r="2820" spans="1:2" ht="16.5" x14ac:dyDescent="0.3">
      <c r="A2820" s="1"/>
      <c r="B2820" s="26"/>
    </row>
    <row r="2821" spans="1:2" ht="16.5" x14ac:dyDescent="0.3">
      <c r="A2821" s="1"/>
      <c r="B2821" s="26"/>
    </row>
    <row r="2822" spans="1:2" ht="16.5" x14ac:dyDescent="0.3">
      <c r="A2822" s="1"/>
      <c r="B2822" s="26"/>
    </row>
    <row r="2823" spans="1:2" ht="16.5" x14ac:dyDescent="0.3">
      <c r="A2823" s="1"/>
      <c r="B2823" s="26"/>
    </row>
    <row r="2824" spans="1:2" ht="16.5" x14ac:dyDescent="0.3">
      <c r="A2824" s="1"/>
      <c r="B2824" s="26"/>
    </row>
    <row r="2825" spans="1:2" ht="16.5" x14ac:dyDescent="0.3">
      <c r="A2825" s="1"/>
      <c r="B2825" s="26"/>
    </row>
    <row r="2826" spans="1:2" ht="16.5" x14ac:dyDescent="0.3">
      <c r="A2826" s="1"/>
      <c r="B2826" s="26"/>
    </row>
    <row r="2827" spans="1:2" ht="16.5" x14ac:dyDescent="0.3">
      <c r="A2827" s="1"/>
      <c r="B2827" s="26"/>
    </row>
    <row r="2828" spans="1:2" ht="16.5" x14ac:dyDescent="0.3">
      <c r="A2828" s="1"/>
      <c r="B2828" s="26"/>
    </row>
    <row r="2829" spans="1:2" ht="16.5" x14ac:dyDescent="0.3">
      <c r="A2829" s="1"/>
      <c r="B2829" s="26"/>
    </row>
    <row r="2830" spans="1:2" ht="16.5" x14ac:dyDescent="0.3">
      <c r="A2830" s="1"/>
      <c r="B2830" s="26"/>
    </row>
    <row r="2831" spans="1:2" ht="16.5" x14ac:dyDescent="0.3">
      <c r="A2831" s="1"/>
      <c r="B2831" s="26"/>
    </row>
    <row r="2832" spans="1:2" ht="16.5" x14ac:dyDescent="0.3">
      <c r="A2832" s="1"/>
      <c r="B2832" s="26"/>
    </row>
    <row r="2833" spans="1:2" ht="16.5" x14ac:dyDescent="0.3">
      <c r="A2833" s="1"/>
      <c r="B2833" s="26"/>
    </row>
    <row r="2834" spans="1:2" ht="16.5" x14ac:dyDescent="0.3">
      <c r="A2834" s="1"/>
      <c r="B2834" s="26"/>
    </row>
    <row r="2835" spans="1:2" ht="16.5" x14ac:dyDescent="0.3">
      <c r="A2835" s="1"/>
      <c r="B2835" s="26"/>
    </row>
    <row r="2836" spans="1:2" ht="16.5" x14ac:dyDescent="0.3">
      <c r="A2836" s="1"/>
      <c r="B2836" s="26"/>
    </row>
    <row r="2837" spans="1:2" ht="16.5" x14ac:dyDescent="0.3">
      <c r="A2837" s="1"/>
      <c r="B2837" s="26"/>
    </row>
    <row r="2838" spans="1:2" ht="16.5" x14ac:dyDescent="0.3">
      <c r="A2838" s="1"/>
      <c r="B2838" s="26"/>
    </row>
    <row r="2839" spans="1:2" ht="16.5" x14ac:dyDescent="0.3">
      <c r="A2839" s="1"/>
      <c r="B2839" s="26"/>
    </row>
    <row r="2840" spans="1:2" ht="16.5" x14ac:dyDescent="0.3">
      <c r="A2840" s="1"/>
      <c r="B2840" s="26"/>
    </row>
    <row r="2841" spans="1:2" ht="16.5" x14ac:dyDescent="0.3">
      <c r="A2841" s="1"/>
      <c r="B2841" s="26"/>
    </row>
    <row r="2842" spans="1:2" ht="16.5" x14ac:dyDescent="0.3">
      <c r="A2842" s="1"/>
      <c r="B2842" s="26"/>
    </row>
    <row r="2843" spans="1:2" ht="16.5" x14ac:dyDescent="0.3">
      <c r="A2843" s="1"/>
      <c r="B2843" s="26"/>
    </row>
    <row r="2844" spans="1:2" ht="16.5" x14ac:dyDescent="0.3">
      <c r="A2844" s="1"/>
      <c r="B2844" s="26"/>
    </row>
    <row r="2845" spans="1:2" ht="16.5" x14ac:dyDescent="0.3">
      <c r="A2845" s="1"/>
      <c r="B2845" s="26"/>
    </row>
    <row r="2846" spans="1:2" ht="16.5" x14ac:dyDescent="0.3">
      <c r="A2846" s="1"/>
      <c r="B2846" s="26"/>
    </row>
    <row r="2847" spans="1:2" ht="16.5" x14ac:dyDescent="0.3">
      <c r="A2847" s="1"/>
      <c r="B2847" s="26"/>
    </row>
    <row r="2848" spans="1:2" ht="16.5" x14ac:dyDescent="0.3">
      <c r="A2848" s="1"/>
      <c r="B2848" s="26"/>
    </row>
    <row r="2849" spans="1:2" ht="16.5" x14ac:dyDescent="0.3">
      <c r="A2849" s="1"/>
      <c r="B2849" s="26"/>
    </row>
    <row r="2850" spans="1:2" ht="16.5" x14ac:dyDescent="0.3">
      <c r="A2850" s="1"/>
      <c r="B2850" s="26"/>
    </row>
    <row r="2851" spans="1:2" ht="16.5" x14ac:dyDescent="0.3">
      <c r="A2851" s="1"/>
      <c r="B2851" s="26"/>
    </row>
    <row r="2852" spans="1:2" ht="16.5" x14ac:dyDescent="0.3">
      <c r="A2852" s="1"/>
      <c r="B2852" s="26"/>
    </row>
    <row r="2853" spans="1:2" ht="16.5" x14ac:dyDescent="0.3">
      <c r="A2853" s="1"/>
      <c r="B2853" s="26"/>
    </row>
    <row r="2854" spans="1:2" ht="16.5" x14ac:dyDescent="0.3">
      <c r="A2854" s="1"/>
      <c r="B2854" s="26"/>
    </row>
    <row r="2855" spans="1:2" ht="16.5" x14ac:dyDescent="0.3">
      <c r="A2855" s="1"/>
      <c r="B2855" s="26"/>
    </row>
    <row r="2856" spans="1:2" ht="16.5" x14ac:dyDescent="0.3">
      <c r="A2856" s="1"/>
      <c r="B2856" s="26"/>
    </row>
    <row r="2857" spans="1:2" ht="16.5" x14ac:dyDescent="0.3">
      <c r="A2857" s="1"/>
      <c r="B2857" s="26"/>
    </row>
    <row r="2858" spans="1:2" ht="16.5" x14ac:dyDescent="0.3">
      <c r="A2858" s="1"/>
      <c r="B2858" s="26"/>
    </row>
    <row r="2859" spans="1:2" ht="16.5" x14ac:dyDescent="0.3">
      <c r="A2859" s="1"/>
      <c r="B2859" s="26"/>
    </row>
    <row r="2860" spans="1:2" ht="16.5" x14ac:dyDescent="0.3">
      <c r="A2860" s="1"/>
      <c r="B2860" s="26"/>
    </row>
    <row r="2861" spans="1:2" ht="16.5" x14ac:dyDescent="0.3">
      <c r="A2861" s="1"/>
      <c r="B2861" s="26"/>
    </row>
    <row r="2862" spans="1:2" ht="16.5" x14ac:dyDescent="0.3">
      <c r="A2862" s="1"/>
      <c r="B2862" s="26"/>
    </row>
    <row r="2863" spans="1:2" ht="16.5" x14ac:dyDescent="0.3">
      <c r="A2863" s="1"/>
      <c r="B2863" s="26"/>
    </row>
    <row r="2864" spans="1:2" ht="16.5" x14ac:dyDescent="0.3">
      <c r="A2864" s="1"/>
      <c r="B2864" s="26"/>
    </row>
    <row r="2865" spans="1:2" ht="16.5" x14ac:dyDescent="0.3">
      <c r="A2865" s="1"/>
      <c r="B2865" s="26"/>
    </row>
    <row r="2866" spans="1:2" ht="16.5" x14ac:dyDescent="0.3">
      <c r="A2866" s="1"/>
      <c r="B2866" s="26"/>
    </row>
    <row r="2867" spans="1:2" ht="16.5" x14ac:dyDescent="0.3">
      <c r="A2867" s="1"/>
      <c r="B2867" s="26"/>
    </row>
    <row r="2868" spans="1:2" ht="16.5" x14ac:dyDescent="0.3">
      <c r="A2868" s="1"/>
      <c r="B2868" s="26"/>
    </row>
    <row r="2869" spans="1:2" ht="16.5" x14ac:dyDescent="0.3">
      <c r="A2869" s="1"/>
      <c r="B2869" s="26"/>
    </row>
    <row r="2870" spans="1:2" ht="16.5" x14ac:dyDescent="0.3">
      <c r="A2870" s="1"/>
      <c r="B2870" s="26"/>
    </row>
    <row r="2871" spans="1:2" ht="16.5" x14ac:dyDescent="0.3">
      <c r="A2871" s="1"/>
      <c r="B2871" s="26"/>
    </row>
    <row r="2872" spans="1:2" ht="16.5" x14ac:dyDescent="0.3">
      <c r="A2872" s="1"/>
      <c r="B2872" s="26"/>
    </row>
    <row r="2873" spans="1:2" ht="16.5" x14ac:dyDescent="0.3">
      <c r="A2873" s="1"/>
      <c r="B2873" s="26"/>
    </row>
    <row r="2874" spans="1:2" ht="16.5" x14ac:dyDescent="0.3">
      <c r="A2874" s="1"/>
      <c r="B2874" s="26"/>
    </row>
    <row r="2875" spans="1:2" ht="16.5" x14ac:dyDescent="0.3">
      <c r="A2875" s="1"/>
      <c r="B2875" s="26"/>
    </row>
    <row r="2876" spans="1:2" ht="16.5" x14ac:dyDescent="0.3">
      <c r="A2876" s="1"/>
      <c r="B2876" s="26"/>
    </row>
    <row r="2877" spans="1:2" ht="16.5" x14ac:dyDescent="0.3">
      <c r="A2877" s="1"/>
      <c r="B2877" s="26"/>
    </row>
    <row r="2878" spans="1:2" ht="16.5" x14ac:dyDescent="0.3">
      <c r="A2878" s="1"/>
      <c r="B2878" s="26"/>
    </row>
    <row r="2879" spans="1:2" ht="16.5" x14ac:dyDescent="0.3">
      <c r="A2879" s="1"/>
      <c r="B2879" s="26"/>
    </row>
    <row r="2880" spans="1:2" ht="16.5" x14ac:dyDescent="0.3">
      <c r="A2880" s="1"/>
      <c r="B2880" s="26"/>
    </row>
    <row r="2881" spans="1:2" ht="16.5" x14ac:dyDescent="0.3">
      <c r="A2881" s="1"/>
      <c r="B2881" s="26"/>
    </row>
    <row r="2882" spans="1:2" ht="16.5" x14ac:dyDescent="0.3">
      <c r="A2882" s="1"/>
      <c r="B2882" s="26"/>
    </row>
    <row r="2883" spans="1:2" ht="16.5" x14ac:dyDescent="0.3">
      <c r="A2883" s="1"/>
      <c r="B2883" s="26"/>
    </row>
    <row r="2884" spans="1:2" ht="16.5" x14ac:dyDescent="0.3">
      <c r="A2884" s="1"/>
      <c r="B2884" s="26"/>
    </row>
    <row r="2885" spans="1:2" ht="16.5" x14ac:dyDescent="0.3">
      <c r="A2885" s="1"/>
      <c r="B2885" s="26"/>
    </row>
    <row r="2886" spans="1:2" ht="16.5" x14ac:dyDescent="0.3">
      <c r="A2886" s="1"/>
      <c r="B2886" s="26"/>
    </row>
    <row r="2887" spans="1:2" ht="16.5" x14ac:dyDescent="0.3">
      <c r="A2887" s="1"/>
      <c r="B2887" s="26"/>
    </row>
    <row r="2888" spans="1:2" ht="16.5" x14ac:dyDescent="0.3">
      <c r="A2888" s="1"/>
      <c r="B2888" s="26"/>
    </row>
    <row r="2889" spans="1:2" ht="16.5" x14ac:dyDescent="0.3">
      <c r="A2889" s="1"/>
      <c r="B2889" s="26"/>
    </row>
    <row r="2890" spans="1:2" ht="16.5" x14ac:dyDescent="0.3">
      <c r="A2890" s="1"/>
      <c r="B2890" s="26"/>
    </row>
    <row r="2891" spans="1:2" ht="16.5" x14ac:dyDescent="0.3">
      <c r="A2891" s="1"/>
      <c r="B2891" s="26"/>
    </row>
    <row r="2892" spans="1:2" ht="16.5" x14ac:dyDescent="0.3">
      <c r="A2892" s="1"/>
      <c r="B2892" s="26"/>
    </row>
    <row r="2893" spans="1:2" ht="16.5" x14ac:dyDescent="0.3">
      <c r="A2893" s="1"/>
      <c r="B2893" s="26"/>
    </row>
    <row r="2894" spans="1:2" ht="16.5" x14ac:dyDescent="0.3">
      <c r="A2894" s="1"/>
      <c r="B2894" s="26"/>
    </row>
    <row r="2895" spans="1:2" ht="16.5" x14ac:dyDescent="0.3">
      <c r="A2895" s="1"/>
      <c r="B2895" s="26"/>
    </row>
    <row r="2896" spans="1:2" ht="16.5" x14ac:dyDescent="0.3">
      <c r="A2896" s="1"/>
      <c r="B2896" s="26"/>
    </row>
    <row r="2897" spans="1:2" ht="16.5" x14ac:dyDescent="0.3">
      <c r="A2897" s="1"/>
      <c r="B2897" s="26"/>
    </row>
    <row r="2898" spans="1:2" ht="16.5" x14ac:dyDescent="0.3">
      <c r="A2898" s="1"/>
      <c r="B2898" s="26"/>
    </row>
    <row r="2899" spans="1:2" ht="16.5" x14ac:dyDescent="0.3">
      <c r="A2899" s="1"/>
      <c r="B2899" s="26"/>
    </row>
    <row r="2900" spans="1:2" ht="16.5" x14ac:dyDescent="0.3">
      <c r="A2900" s="1"/>
      <c r="B2900" s="26"/>
    </row>
    <row r="2901" spans="1:2" ht="16.5" x14ac:dyDescent="0.3">
      <c r="A2901" s="1"/>
      <c r="B2901" s="26"/>
    </row>
    <row r="2902" spans="1:2" ht="16.5" x14ac:dyDescent="0.3">
      <c r="A2902" s="1"/>
      <c r="B2902" s="26"/>
    </row>
    <row r="2903" spans="1:2" ht="16.5" x14ac:dyDescent="0.3">
      <c r="A2903" s="1"/>
      <c r="B2903" s="26"/>
    </row>
    <row r="2904" spans="1:2" ht="16.5" x14ac:dyDescent="0.3">
      <c r="A2904" s="1"/>
      <c r="B2904" s="26"/>
    </row>
    <row r="2905" spans="1:2" ht="16.5" x14ac:dyDescent="0.3">
      <c r="A2905" s="1"/>
      <c r="B2905" s="26"/>
    </row>
    <row r="2906" spans="1:2" ht="16.5" x14ac:dyDescent="0.3">
      <c r="A2906" s="1"/>
      <c r="B2906" s="26"/>
    </row>
    <row r="2907" spans="1:2" ht="16.5" x14ac:dyDescent="0.3">
      <c r="A2907" s="1"/>
      <c r="B2907" s="26"/>
    </row>
    <row r="2908" spans="1:2" ht="16.5" x14ac:dyDescent="0.3">
      <c r="A2908" s="1"/>
      <c r="B2908" s="26"/>
    </row>
    <row r="2909" spans="1:2" ht="16.5" x14ac:dyDescent="0.3">
      <c r="A2909" s="1"/>
      <c r="B2909" s="26"/>
    </row>
    <row r="2910" spans="1:2" ht="16.5" x14ac:dyDescent="0.3">
      <c r="A2910" s="1"/>
      <c r="B2910" s="26"/>
    </row>
    <row r="2911" spans="1:2" ht="16.5" x14ac:dyDescent="0.3">
      <c r="A2911" s="1"/>
      <c r="B2911" s="26"/>
    </row>
    <row r="2912" spans="1:2" ht="16.5" x14ac:dyDescent="0.3">
      <c r="A2912" s="1"/>
      <c r="B2912" s="26"/>
    </row>
    <row r="2913" spans="1:2" ht="16.5" x14ac:dyDescent="0.3">
      <c r="A2913" s="1"/>
      <c r="B2913" s="26"/>
    </row>
    <row r="2914" spans="1:2" ht="16.5" x14ac:dyDescent="0.3">
      <c r="A2914" s="1"/>
      <c r="B2914" s="26"/>
    </row>
    <row r="2915" spans="1:2" ht="16.5" x14ac:dyDescent="0.3">
      <c r="A2915" s="1"/>
      <c r="B2915" s="26"/>
    </row>
    <row r="2916" spans="1:2" ht="16.5" x14ac:dyDescent="0.3">
      <c r="A2916" s="1"/>
      <c r="B2916" s="26"/>
    </row>
    <row r="2917" spans="1:2" ht="16.5" x14ac:dyDescent="0.3">
      <c r="A2917" s="1"/>
      <c r="B2917" s="26"/>
    </row>
    <row r="2918" spans="1:2" ht="16.5" x14ac:dyDescent="0.3">
      <c r="A2918" s="1"/>
      <c r="B2918" s="26"/>
    </row>
    <row r="2919" spans="1:2" ht="16.5" x14ac:dyDescent="0.3">
      <c r="A2919" s="1"/>
      <c r="B2919" s="26"/>
    </row>
    <row r="2920" spans="1:2" ht="16.5" x14ac:dyDescent="0.3">
      <c r="A2920" s="1"/>
      <c r="B2920" s="26"/>
    </row>
    <row r="2921" spans="1:2" ht="16.5" x14ac:dyDescent="0.3">
      <c r="A2921" s="1"/>
      <c r="B2921" s="26"/>
    </row>
    <row r="2922" spans="1:2" ht="16.5" x14ac:dyDescent="0.3">
      <c r="A2922" s="1"/>
      <c r="B2922" s="26"/>
    </row>
    <row r="2923" spans="1:2" ht="16.5" x14ac:dyDescent="0.3">
      <c r="A2923" s="1"/>
      <c r="B2923" s="26"/>
    </row>
    <row r="2924" spans="1:2" ht="16.5" x14ac:dyDescent="0.3">
      <c r="A2924" s="1"/>
      <c r="B2924" s="26"/>
    </row>
    <row r="2925" spans="1:2" ht="16.5" x14ac:dyDescent="0.3">
      <c r="A2925" s="1"/>
      <c r="B2925" s="26"/>
    </row>
    <row r="2926" spans="1:2" ht="16.5" x14ac:dyDescent="0.3">
      <c r="A2926" s="1"/>
      <c r="B2926" s="26"/>
    </row>
    <row r="2927" spans="1:2" ht="16.5" x14ac:dyDescent="0.3">
      <c r="A2927" s="1"/>
      <c r="B2927" s="26"/>
    </row>
    <row r="2928" spans="1:2" ht="16.5" x14ac:dyDescent="0.3">
      <c r="A2928" s="1"/>
      <c r="B2928" s="26"/>
    </row>
    <row r="2929" spans="1:2" ht="16.5" x14ac:dyDescent="0.3">
      <c r="A2929" s="1"/>
      <c r="B2929" s="26"/>
    </row>
    <row r="2930" spans="1:2" ht="16.5" x14ac:dyDescent="0.3">
      <c r="A2930" s="1"/>
      <c r="B2930" s="26"/>
    </row>
    <row r="2931" spans="1:2" ht="16.5" x14ac:dyDescent="0.3">
      <c r="A2931" s="1"/>
      <c r="B2931" s="26"/>
    </row>
    <row r="2932" spans="1:2" ht="16.5" x14ac:dyDescent="0.3">
      <c r="A2932" s="1"/>
      <c r="B2932" s="26"/>
    </row>
    <row r="2933" spans="1:2" ht="16.5" x14ac:dyDescent="0.3">
      <c r="A2933" s="1"/>
      <c r="B2933" s="26"/>
    </row>
    <row r="2934" spans="1:2" ht="16.5" x14ac:dyDescent="0.3">
      <c r="A2934" s="1"/>
      <c r="B2934" s="26"/>
    </row>
    <row r="2935" spans="1:2" ht="16.5" x14ac:dyDescent="0.3">
      <c r="A2935" s="1"/>
      <c r="B2935" s="26"/>
    </row>
    <row r="2936" spans="1:2" ht="16.5" x14ac:dyDescent="0.3">
      <c r="A2936" s="1"/>
      <c r="B2936" s="26"/>
    </row>
    <row r="2937" spans="1:2" ht="16.5" x14ac:dyDescent="0.3">
      <c r="A2937" s="1"/>
      <c r="B2937" s="26"/>
    </row>
    <row r="2938" spans="1:2" ht="16.5" x14ac:dyDescent="0.3">
      <c r="A2938" s="1"/>
      <c r="B2938" s="26"/>
    </row>
    <row r="2939" spans="1:2" ht="16.5" x14ac:dyDescent="0.3">
      <c r="A2939" s="1"/>
      <c r="B2939" s="26"/>
    </row>
    <row r="2940" spans="1:2" ht="16.5" x14ac:dyDescent="0.3">
      <c r="A2940" s="1"/>
      <c r="B2940" s="26"/>
    </row>
    <row r="2941" spans="1:2" ht="16.5" x14ac:dyDescent="0.3">
      <c r="A2941" s="1"/>
      <c r="B2941" s="26"/>
    </row>
    <row r="2942" spans="1:2" ht="16.5" x14ac:dyDescent="0.3">
      <c r="A2942" s="1"/>
      <c r="B2942" s="26"/>
    </row>
    <row r="2943" spans="1:2" ht="16.5" x14ac:dyDescent="0.3">
      <c r="A2943" s="1"/>
      <c r="B2943" s="26"/>
    </row>
    <row r="2944" spans="1:2" ht="16.5" x14ac:dyDescent="0.3">
      <c r="A2944" s="1"/>
      <c r="B2944" s="26"/>
    </row>
    <row r="2945" spans="1:2" ht="16.5" x14ac:dyDescent="0.3">
      <c r="A2945" s="1"/>
      <c r="B2945" s="26"/>
    </row>
    <row r="2946" spans="1:2" ht="16.5" x14ac:dyDescent="0.3">
      <c r="A2946" s="1"/>
      <c r="B2946" s="26"/>
    </row>
    <row r="2947" spans="1:2" ht="16.5" x14ac:dyDescent="0.3">
      <c r="A2947" s="1"/>
      <c r="B2947" s="26"/>
    </row>
    <row r="2948" spans="1:2" ht="16.5" x14ac:dyDescent="0.3">
      <c r="A2948" s="1"/>
      <c r="B2948" s="26"/>
    </row>
    <row r="2949" spans="1:2" ht="16.5" x14ac:dyDescent="0.3">
      <c r="A2949" s="1"/>
      <c r="B2949" s="26"/>
    </row>
    <row r="2950" spans="1:2" ht="16.5" x14ac:dyDescent="0.3">
      <c r="A2950" s="1"/>
      <c r="B2950" s="26"/>
    </row>
    <row r="2951" spans="1:2" ht="16.5" x14ac:dyDescent="0.3">
      <c r="A2951" s="1"/>
      <c r="B2951" s="26"/>
    </row>
    <row r="2952" spans="1:2" ht="16.5" x14ac:dyDescent="0.3">
      <c r="A2952" s="1"/>
      <c r="B2952" s="26"/>
    </row>
    <row r="2953" spans="1:2" ht="16.5" x14ac:dyDescent="0.3">
      <c r="A2953" s="1"/>
      <c r="B2953" s="26"/>
    </row>
    <row r="2954" spans="1:2" ht="16.5" x14ac:dyDescent="0.3">
      <c r="A2954" s="1"/>
      <c r="B2954" s="26"/>
    </row>
    <row r="2955" spans="1:2" ht="16.5" x14ac:dyDescent="0.3">
      <c r="A2955" s="1"/>
      <c r="B2955" s="26"/>
    </row>
    <row r="2956" spans="1:2" ht="16.5" x14ac:dyDescent="0.3">
      <c r="A2956" s="1"/>
      <c r="B2956" s="26"/>
    </row>
    <row r="2957" spans="1:2" ht="16.5" x14ac:dyDescent="0.3">
      <c r="A2957" s="1"/>
      <c r="B2957" s="26"/>
    </row>
    <row r="2958" spans="1:2" ht="16.5" x14ac:dyDescent="0.3">
      <c r="A2958" s="1"/>
      <c r="B2958" s="26"/>
    </row>
    <row r="2959" spans="1:2" ht="16.5" x14ac:dyDescent="0.3">
      <c r="A2959" s="1"/>
      <c r="B2959" s="26"/>
    </row>
    <row r="2960" spans="1:2" ht="16.5" x14ac:dyDescent="0.3">
      <c r="A2960" s="1"/>
      <c r="B2960" s="26"/>
    </row>
    <row r="2961" spans="1:2" ht="16.5" x14ac:dyDescent="0.3">
      <c r="A2961" s="1"/>
      <c r="B2961" s="26"/>
    </row>
    <row r="2962" spans="1:2" ht="16.5" x14ac:dyDescent="0.3">
      <c r="A2962" s="1"/>
      <c r="B2962" s="26"/>
    </row>
    <row r="2963" spans="1:2" ht="16.5" x14ac:dyDescent="0.3">
      <c r="A2963" s="1"/>
      <c r="B2963" s="26"/>
    </row>
    <row r="2964" spans="1:2" ht="16.5" x14ac:dyDescent="0.3">
      <c r="A2964" s="1"/>
      <c r="B2964" s="26"/>
    </row>
    <row r="2965" spans="1:2" ht="16.5" x14ac:dyDescent="0.3">
      <c r="A2965" s="1"/>
      <c r="B2965" s="26"/>
    </row>
    <row r="2966" spans="1:2" ht="16.5" x14ac:dyDescent="0.3">
      <c r="A2966" s="1"/>
      <c r="B2966" s="26"/>
    </row>
    <row r="2967" spans="1:2" ht="16.5" x14ac:dyDescent="0.3">
      <c r="A2967" s="1"/>
      <c r="B2967" s="26"/>
    </row>
    <row r="2968" spans="1:2" ht="16.5" x14ac:dyDescent="0.3">
      <c r="A2968" s="1"/>
      <c r="B2968" s="26"/>
    </row>
    <row r="2969" spans="1:2" ht="16.5" x14ac:dyDescent="0.3">
      <c r="A2969" s="1"/>
      <c r="B2969" s="26"/>
    </row>
    <row r="2970" spans="1:2" ht="16.5" x14ac:dyDescent="0.3">
      <c r="A2970" s="1"/>
      <c r="B2970" s="26"/>
    </row>
    <row r="2971" spans="1:2" ht="16.5" x14ac:dyDescent="0.3">
      <c r="A2971" s="1"/>
      <c r="B2971" s="26"/>
    </row>
    <row r="2972" spans="1:2" ht="16.5" x14ac:dyDescent="0.3">
      <c r="A2972" s="1"/>
      <c r="B2972" s="26"/>
    </row>
    <row r="2973" spans="1:2" ht="16.5" x14ac:dyDescent="0.3">
      <c r="A2973" s="1"/>
      <c r="B2973" s="26"/>
    </row>
    <row r="2974" spans="1:2" ht="16.5" x14ac:dyDescent="0.3">
      <c r="A2974" s="1"/>
      <c r="B2974" s="26"/>
    </row>
    <row r="2975" spans="1:2" ht="16.5" x14ac:dyDescent="0.3">
      <c r="A2975" s="1"/>
      <c r="B2975" s="26"/>
    </row>
    <row r="2976" spans="1:2" ht="16.5" x14ac:dyDescent="0.3">
      <c r="A2976" s="1"/>
      <c r="B2976" s="26"/>
    </row>
    <row r="2977" spans="1:2" ht="16.5" x14ac:dyDescent="0.3">
      <c r="A2977" s="1"/>
      <c r="B2977" s="26"/>
    </row>
    <row r="2978" spans="1:2" ht="16.5" x14ac:dyDescent="0.3">
      <c r="A2978" s="1"/>
      <c r="B2978" s="26"/>
    </row>
    <row r="2979" spans="1:2" ht="16.5" x14ac:dyDescent="0.3">
      <c r="A2979" s="1"/>
      <c r="B2979" s="26"/>
    </row>
    <row r="2980" spans="1:2" ht="16.5" x14ac:dyDescent="0.3">
      <c r="A2980" s="1"/>
      <c r="B2980" s="26"/>
    </row>
    <row r="2981" spans="1:2" ht="16.5" x14ac:dyDescent="0.3">
      <c r="A2981" s="1"/>
      <c r="B2981" s="26"/>
    </row>
    <row r="2982" spans="1:2" ht="16.5" x14ac:dyDescent="0.3">
      <c r="A2982" s="1"/>
      <c r="B2982" s="26"/>
    </row>
    <row r="2983" spans="1:2" ht="16.5" x14ac:dyDescent="0.3">
      <c r="A2983" s="1"/>
      <c r="B2983" s="26"/>
    </row>
    <row r="2984" spans="1:2" ht="16.5" x14ac:dyDescent="0.3">
      <c r="A2984" s="1"/>
      <c r="B2984" s="26"/>
    </row>
    <row r="2985" spans="1:2" ht="16.5" x14ac:dyDescent="0.3">
      <c r="A2985" s="1"/>
      <c r="B2985" s="26"/>
    </row>
    <row r="2986" spans="1:2" ht="16.5" x14ac:dyDescent="0.3">
      <c r="A2986" s="1"/>
      <c r="B2986" s="26"/>
    </row>
    <row r="2987" spans="1:2" ht="16.5" x14ac:dyDescent="0.3">
      <c r="A2987" s="1"/>
      <c r="B2987" s="26"/>
    </row>
    <row r="2988" spans="1:2" ht="16.5" x14ac:dyDescent="0.3">
      <c r="A2988" s="1"/>
      <c r="B2988" s="26"/>
    </row>
    <row r="2989" spans="1:2" ht="16.5" x14ac:dyDescent="0.3">
      <c r="A2989" s="1"/>
      <c r="B2989" s="26"/>
    </row>
    <row r="2990" spans="1:2" ht="16.5" x14ac:dyDescent="0.3">
      <c r="A2990" s="1"/>
      <c r="B2990" s="26"/>
    </row>
    <row r="2991" spans="1:2" ht="16.5" x14ac:dyDescent="0.3">
      <c r="A2991" s="1"/>
      <c r="B2991" s="26"/>
    </row>
    <row r="2992" spans="1:2" ht="16.5" x14ac:dyDescent="0.3">
      <c r="A2992" s="1"/>
      <c r="B2992" s="26"/>
    </row>
    <row r="2993" spans="1:2" ht="16.5" x14ac:dyDescent="0.3">
      <c r="A2993" s="1"/>
      <c r="B2993" s="26"/>
    </row>
    <row r="2994" spans="1:2" ht="16.5" x14ac:dyDescent="0.3">
      <c r="A2994" s="1"/>
      <c r="B2994" s="26"/>
    </row>
    <row r="2995" spans="1:2" ht="16.5" x14ac:dyDescent="0.3">
      <c r="A2995" s="1"/>
      <c r="B2995" s="26"/>
    </row>
    <row r="2996" spans="1:2" ht="16.5" x14ac:dyDescent="0.3">
      <c r="A2996" s="1"/>
      <c r="B2996" s="26"/>
    </row>
    <row r="2997" spans="1:2" ht="16.5" x14ac:dyDescent="0.3">
      <c r="A2997" s="1"/>
      <c r="B2997" s="26"/>
    </row>
    <row r="2998" spans="1:2" ht="16.5" x14ac:dyDescent="0.3">
      <c r="A2998" s="1"/>
      <c r="B2998" s="26"/>
    </row>
    <row r="2999" spans="1:2" ht="16.5" x14ac:dyDescent="0.3">
      <c r="A2999" s="1"/>
      <c r="B2999" s="26"/>
    </row>
    <row r="3000" spans="1:2" ht="16.5" x14ac:dyDescent="0.3">
      <c r="A3000" s="1"/>
      <c r="B3000" s="26"/>
    </row>
    <row r="3001" spans="1:2" ht="16.5" x14ac:dyDescent="0.3">
      <c r="A3001" s="1"/>
      <c r="B3001" s="26"/>
    </row>
    <row r="3002" spans="1:2" ht="16.5" x14ac:dyDescent="0.3">
      <c r="A3002" s="1"/>
      <c r="B3002" s="26"/>
    </row>
    <row r="3003" spans="1:2" ht="16.5" x14ac:dyDescent="0.3">
      <c r="A3003" s="1"/>
      <c r="B3003" s="26"/>
    </row>
    <row r="3004" spans="1:2" ht="16.5" x14ac:dyDescent="0.3">
      <c r="A3004" s="1"/>
      <c r="B3004" s="26"/>
    </row>
    <row r="3005" spans="1:2" ht="16.5" x14ac:dyDescent="0.3">
      <c r="A3005" s="1"/>
      <c r="B3005" s="26"/>
    </row>
    <row r="3006" spans="1:2" ht="16.5" x14ac:dyDescent="0.3">
      <c r="A3006" s="1"/>
      <c r="B3006" s="26"/>
    </row>
    <row r="3007" spans="1:2" ht="16.5" x14ac:dyDescent="0.3">
      <c r="A3007" s="1"/>
      <c r="B3007" s="26"/>
    </row>
    <row r="3008" spans="1:2" ht="16.5" x14ac:dyDescent="0.3">
      <c r="A3008" s="1"/>
      <c r="B3008" s="26"/>
    </row>
    <row r="3009" spans="1:2" ht="16.5" x14ac:dyDescent="0.3">
      <c r="A3009" s="1"/>
      <c r="B3009" s="26"/>
    </row>
    <row r="3010" spans="1:2" ht="16.5" x14ac:dyDescent="0.3">
      <c r="A3010" s="1"/>
      <c r="B3010" s="26"/>
    </row>
    <row r="3011" spans="1:2" ht="16.5" x14ac:dyDescent="0.3">
      <c r="A3011" s="1"/>
      <c r="B3011" s="26"/>
    </row>
    <row r="3012" spans="1:2" ht="16.5" x14ac:dyDescent="0.3">
      <c r="A3012" s="1"/>
      <c r="B3012" s="26"/>
    </row>
    <row r="3013" spans="1:2" ht="16.5" x14ac:dyDescent="0.3">
      <c r="A3013" s="1"/>
      <c r="B3013" s="26"/>
    </row>
    <row r="3014" spans="1:2" ht="16.5" x14ac:dyDescent="0.3">
      <c r="A3014" s="1"/>
      <c r="B3014" s="26"/>
    </row>
    <row r="3015" spans="1:2" ht="16.5" x14ac:dyDescent="0.3">
      <c r="A3015" s="1"/>
      <c r="B3015" s="26"/>
    </row>
    <row r="3016" spans="1:2" ht="16.5" x14ac:dyDescent="0.3">
      <c r="A3016" s="1"/>
      <c r="B3016" s="26"/>
    </row>
    <row r="3017" spans="1:2" ht="16.5" x14ac:dyDescent="0.3">
      <c r="A3017" s="1"/>
      <c r="B3017" s="26"/>
    </row>
    <row r="3018" spans="1:2" ht="16.5" x14ac:dyDescent="0.3">
      <c r="A3018" s="1"/>
      <c r="B3018" s="26"/>
    </row>
    <row r="3019" spans="1:2" ht="16.5" x14ac:dyDescent="0.3">
      <c r="A3019" s="1"/>
      <c r="B3019" s="26"/>
    </row>
    <row r="3020" spans="1:2" ht="16.5" x14ac:dyDescent="0.3">
      <c r="A3020" s="1"/>
      <c r="B3020" s="26"/>
    </row>
    <row r="3021" spans="1:2" ht="16.5" x14ac:dyDescent="0.3">
      <c r="A3021" s="1"/>
      <c r="B3021" s="26"/>
    </row>
    <row r="3022" spans="1:2" ht="16.5" x14ac:dyDescent="0.3">
      <c r="A3022" s="1"/>
      <c r="B3022" s="26"/>
    </row>
    <row r="3023" spans="1:2" ht="16.5" x14ac:dyDescent="0.3">
      <c r="A3023" s="1"/>
      <c r="B3023" s="26"/>
    </row>
    <row r="3024" spans="1:2" ht="16.5" x14ac:dyDescent="0.3">
      <c r="A3024" s="1"/>
      <c r="B3024" s="26"/>
    </row>
    <row r="3025" spans="1:2" ht="16.5" x14ac:dyDescent="0.3">
      <c r="A3025" s="1"/>
      <c r="B3025" s="26"/>
    </row>
    <row r="3026" spans="1:2" ht="16.5" x14ac:dyDescent="0.3">
      <c r="A3026" s="1"/>
      <c r="B3026" s="26"/>
    </row>
    <row r="3027" spans="1:2" ht="16.5" x14ac:dyDescent="0.3">
      <c r="A3027" s="1"/>
      <c r="B3027" s="26"/>
    </row>
    <row r="3028" spans="1:2" ht="16.5" x14ac:dyDescent="0.3">
      <c r="A3028" s="1"/>
      <c r="B3028" s="26"/>
    </row>
    <row r="3029" spans="1:2" ht="16.5" x14ac:dyDescent="0.3">
      <c r="A3029" s="1"/>
      <c r="B3029" s="26"/>
    </row>
    <row r="3030" spans="1:2" ht="16.5" x14ac:dyDescent="0.3">
      <c r="A3030" s="1"/>
      <c r="B3030" s="26"/>
    </row>
    <row r="3031" spans="1:2" ht="16.5" x14ac:dyDescent="0.3">
      <c r="A3031" s="1"/>
      <c r="B3031" s="26"/>
    </row>
    <row r="3032" spans="1:2" ht="16.5" x14ac:dyDescent="0.3">
      <c r="A3032" s="1"/>
      <c r="B3032" s="26"/>
    </row>
    <row r="3033" spans="1:2" ht="16.5" x14ac:dyDescent="0.3">
      <c r="A3033" s="1"/>
      <c r="B3033" s="26"/>
    </row>
    <row r="3034" spans="1:2" ht="16.5" x14ac:dyDescent="0.3">
      <c r="A3034" s="1"/>
      <c r="B3034" s="26"/>
    </row>
    <row r="3035" spans="1:2" ht="16.5" x14ac:dyDescent="0.3">
      <c r="A3035" s="1"/>
      <c r="B3035" s="26"/>
    </row>
    <row r="3036" spans="1:2" ht="16.5" x14ac:dyDescent="0.3">
      <c r="A3036" s="1"/>
      <c r="B3036" s="26"/>
    </row>
    <row r="3037" spans="1:2" ht="16.5" x14ac:dyDescent="0.3">
      <c r="A3037" s="1"/>
      <c r="B3037" s="26"/>
    </row>
    <row r="3038" spans="1:2" ht="16.5" x14ac:dyDescent="0.3">
      <c r="A3038" s="1"/>
      <c r="B3038" s="26"/>
    </row>
    <row r="3039" spans="1:2" ht="16.5" x14ac:dyDescent="0.3">
      <c r="A3039" s="1"/>
      <c r="B3039" s="26"/>
    </row>
    <row r="3040" spans="1:2" ht="16.5" x14ac:dyDescent="0.3">
      <c r="A3040" s="1"/>
      <c r="B3040" s="26"/>
    </row>
    <row r="3041" spans="1:2" ht="16.5" x14ac:dyDescent="0.3">
      <c r="A3041" s="1"/>
      <c r="B3041" s="26"/>
    </row>
    <row r="3042" spans="1:2" ht="16.5" x14ac:dyDescent="0.3">
      <c r="A3042" s="1"/>
      <c r="B3042" s="26"/>
    </row>
    <row r="3043" spans="1:2" ht="16.5" x14ac:dyDescent="0.3">
      <c r="A3043" s="1"/>
      <c r="B3043" s="26"/>
    </row>
    <row r="3044" spans="1:2" ht="16.5" x14ac:dyDescent="0.3">
      <c r="A3044" s="1"/>
      <c r="B3044" s="26"/>
    </row>
    <row r="3045" spans="1:2" ht="16.5" x14ac:dyDescent="0.3">
      <c r="A3045" s="1"/>
      <c r="B3045" s="26"/>
    </row>
    <row r="3046" spans="1:2" ht="16.5" x14ac:dyDescent="0.3">
      <c r="A3046" s="1"/>
      <c r="B3046" s="26"/>
    </row>
    <row r="3047" spans="1:2" ht="16.5" x14ac:dyDescent="0.3">
      <c r="A3047" s="1"/>
      <c r="B3047" s="26"/>
    </row>
    <row r="3048" spans="1:2" ht="16.5" x14ac:dyDescent="0.3">
      <c r="A3048" s="1"/>
      <c r="B3048" s="26"/>
    </row>
    <row r="3049" spans="1:2" ht="16.5" x14ac:dyDescent="0.3">
      <c r="A3049" s="1"/>
      <c r="B3049" s="26"/>
    </row>
    <row r="3050" spans="1:2" ht="16.5" x14ac:dyDescent="0.3">
      <c r="A3050" s="1"/>
      <c r="B3050" s="26"/>
    </row>
    <row r="3051" spans="1:2" ht="16.5" x14ac:dyDescent="0.3">
      <c r="A3051" s="1"/>
      <c r="B3051" s="26"/>
    </row>
    <row r="3052" spans="1:2" ht="16.5" x14ac:dyDescent="0.3">
      <c r="A3052" s="1"/>
      <c r="B3052" s="26"/>
    </row>
    <row r="3053" spans="1:2" ht="16.5" x14ac:dyDescent="0.3">
      <c r="A3053" s="1"/>
      <c r="B3053" s="26"/>
    </row>
    <row r="3054" spans="1:2" ht="16.5" x14ac:dyDescent="0.3">
      <c r="A3054" s="1"/>
      <c r="B3054" s="26"/>
    </row>
    <row r="3055" spans="1:2" ht="16.5" x14ac:dyDescent="0.3">
      <c r="A3055" s="1"/>
      <c r="B3055" s="26"/>
    </row>
    <row r="3056" spans="1:2" ht="16.5" x14ac:dyDescent="0.3">
      <c r="A3056" s="1"/>
      <c r="B3056" s="26"/>
    </row>
    <row r="3057" spans="1:2" ht="16.5" x14ac:dyDescent="0.3">
      <c r="A3057" s="1"/>
      <c r="B3057" s="26"/>
    </row>
    <row r="3058" spans="1:2" ht="16.5" x14ac:dyDescent="0.3">
      <c r="A3058" s="1"/>
      <c r="B3058" s="26"/>
    </row>
    <row r="3059" spans="1:2" ht="16.5" x14ac:dyDescent="0.3">
      <c r="A3059" s="1"/>
      <c r="B3059" s="26"/>
    </row>
    <row r="3060" spans="1:2" ht="16.5" x14ac:dyDescent="0.3">
      <c r="A3060" s="1"/>
      <c r="B3060" s="26"/>
    </row>
    <row r="3061" spans="1:2" ht="16.5" x14ac:dyDescent="0.3">
      <c r="A3061" s="1"/>
      <c r="B3061" s="26"/>
    </row>
    <row r="3062" spans="1:2" ht="16.5" x14ac:dyDescent="0.3">
      <c r="A3062" s="1"/>
      <c r="B3062" s="26"/>
    </row>
    <row r="3063" spans="1:2" ht="16.5" x14ac:dyDescent="0.3">
      <c r="A3063" s="1"/>
      <c r="B3063" s="26"/>
    </row>
    <row r="3064" spans="1:2" ht="16.5" x14ac:dyDescent="0.3">
      <c r="A3064" s="1"/>
      <c r="B3064" s="26"/>
    </row>
    <row r="3065" spans="1:2" ht="16.5" x14ac:dyDescent="0.3">
      <c r="A3065" s="1"/>
      <c r="B3065" s="26"/>
    </row>
    <row r="3066" spans="1:2" ht="16.5" x14ac:dyDescent="0.3">
      <c r="A3066" s="1"/>
      <c r="B3066" s="26"/>
    </row>
    <row r="3067" spans="1:2" ht="16.5" x14ac:dyDescent="0.3">
      <c r="A3067" s="1"/>
      <c r="B3067" s="26"/>
    </row>
    <row r="3068" spans="1:2" ht="16.5" x14ac:dyDescent="0.3">
      <c r="A3068" s="1"/>
      <c r="B3068" s="26"/>
    </row>
    <row r="3069" spans="1:2" ht="16.5" x14ac:dyDescent="0.3">
      <c r="A3069" s="1"/>
      <c r="B3069" s="26"/>
    </row>
    <row r="3070" spans="1:2" ht="16.5" x14ac:dyDescent="0.3">
      <c r="A3070" s="1"/>
      <c r="B3070" s="26"/>
    </row>
    <row r="3071" spans="1:2" ht="16.5" x14ac:dyDescent="0.3">
      <c r="A3071" s="1"/>
      <c r="B3071" s="26"/>
    </row>
    <row r="3072" spans="1:2" ht="16.5" x14ac:dyDescent="0.3">
      <c r="A3072" s="1"/>
      <c r="B3072" s="26"/>
    </row>
    <row r="3073" spans="1:2" ht="16.5" x14ac:dyDescent="0.3">
      <c r="A3073" s="1"/>
      <c r="B3073" s="26"/>
    </row>
    <row r="3074" spans="1:2" ht="16.5" x14ac:dyDescent="0.3">
      <c r="A3074" s="1"/>
      <c r="B3074" s="26"/>
    </row>
    <row r="3075" spans="1:2" ht="16.5" x14ac:dyDescent="0.3">
      <c r="A3075" s="1"/>
      <c r="B3075" s="26"/>
    </row>
    <row r="3076" spans="1:2" ht="16.5" x14ac:dyDescent="0.3">
      <c r="A3076" s="1"/>
      <c r="B3076" s="26"/>
    </row>
    <row r="3077" spans="1:2" ht="16.5" x14ac:dyDescent="0.3">
      <c r="A3077" s="1"/>
      <c r="B3077" s="26"/>
    </row>
    <row r="3078" spans="1:2" ht="16.5" x14ac:dyDescent="0.3">
      <c r="A3078" s="1"/>
      <c r="B3078" s="26"/>
    </row>
    <row r="3079" spans="1:2" ht="16.5" x14ac:dyDescent="0.3">
      <c r="A3079" s="1"/>
      <c r="B3079" s="26"/>
    </row>
    <row r="3080" spans="1:2" ht="16.5" x14ac:dyDescent="0.3">
      <c r="A3080" s="1"/>
      <c r="B3080" s="26"/>
    </row>
    <row r="3081" spans="1:2" ht="16.5" x14ac:dyDescent="0.3">
      <c r="A3081" s="1"/>
      <c r="B3081" s="26"/>
    </row>
    <row r="3082" spans="1:2" ht="16.5" x14ac:dyDescent="0.3">
      <c r="A3082" s="1"/>
      <c r="B3082" s="26"/>
    </row>
    <row r="3083" spans="1:2" ht="16.5" x14ac:dyDescent="0.3">
      <c r="A3083" s="1"/>
      <c r="B3083" s="26"/>
    </row>
    <row r="3084" spans="1:2" ht="16.5" x14ac:dyDescent="0.3">
      <c r="A3084" s="1"/>
      <c r="B3084" s="26"/>
    </row>
    <row r="3085" spans="1:2" ht="16.5" x14ac:dyDescent="0.3">
      <c r="A3085" s="1"/>
      <c r="B3085" s="26"/>
    </row>
    <row r="3086" spans="1:2" ht="16.5" x14ac:dyDescent="0.3">
      <c r="A3086" s="1"/>
      <c r="B3086" s="26"/>
    </row>
    <row r="3087" spans="1:2" ht="16.5" x14ac:dyDescent="0.3">
      <c r="A3087" s="1"/>
      <c r="B3087" s="26"/>
    </row>
    <row r="3088" spans="1:2" ht="16.5" x14ac:dyDescent="0.3">
      <c r="A3088" s="1"/>
      <c r="B3088" s="26"/>
    </row>
    <row r="3089" spans="1:2" ht="16.5" x14ac:dyDescent="0.3">
      <c r="A3089" s="1"/>
      <c r="B3089" s="26"/>
    </row>
    <row r="3090" spans="1:2" ht="16.5" x14ac:dyDescent="0.3">
      <c r="A3090" s="1"/>
      <c r="B3090" s="26"/>
    </row>
    <row r="3091" spans="1:2" ht="16.5" x14ac:dyDescent="0.3">
      <c r="A3091" s="1"/>
      <c r="B3091" s="26"/>
    </row>
    <row r="3092" spans="1:2" ht="16.5" x14ac:dyDescent="0.3">
      <c r="A3092" s="1"/>
      <c r="B3092" s="26"/>
    </row>
    <row r="3093" spans="1:2" ht="16.5" x14ac:dyDescent="0.3">
      <c r="A3093" s="1"/>
      <c r="B3093" s="26"/>
    </row>
    <row r="3094" spans="1:2" ht="16.5" x14ac:dyDescent="0.3">
      <c r="A3094" s="1"/>
      <c r="B3094" s="26"/>
    </row>
    <row r="3095" spans="1:2" ht="16.5" x14ac:dyDescent="0.3">
      <c r="A3095" s="1"/>
      <c r="B3095" s="26"/>
    </row>
    <row r="3096" spans="1:2" ht="16.5" x14ac:dyDescent="0.3">
      <c r="A3096" s="1"/>
      <c r="B3096" s="26"/>
    </row>
    <row r="3097" spans="1:2" ht="16.5" x14ac:dyDescent="0.3">
      <c r="A3097" s="1"/>
      <c r="B3097" s="26"/>
    </row>
    <row r="3098" spans="1:2" ht="16.5" x14ac:dyDescent="0.3">
      <c r="A3098" s="1"/>
      <c r="B3098" s="26"/>
    </row>
    <row r="3099" spans="1:2" ht="16.5" x14ac:dyDescent="0.3">
      <c r="A3099" s="1"/>
      <c r="B3099" s="26"/>
    </row>
    <row r="3100" spans="1:2" ht="16.5" x14ac:dyDescent="0.3">
      <c r="A3100" s="1"/>
      <c r="B3100" s="26"/>
    </row>
    <row r="3101" spans="1:2" ht="16.5" x14ac:dyDescent="0.3">
      <c r="A3101" s="1"/>
      <c r="B3101" s="26"/>
    </row>
    <row r="3102" spans="1:2" ht="16.5" x14ac:dyDescent="0.3">
      <c r="A3102" s="1"/>
      <c r="B3102" s="26"/>
    </row>
    <row r="3103" spans="1:2" ht="16.5" x14ac:dyDescent="0.3">
      <c r="A3103" s="1"/>
      <c r="B3103" s="26"/>
    </row>
    <row r="3104" spans="1:2" ht="16.5" x14ac:dyDescent="0.3">
      <c r="A3104" s="1"/>
      <c r="B3104" s="26"/>
    </row>
    <row r="3105" spans="1:2" ht="16.5" x14ac:dyDescent="0.3">
      <c r="A3105" s="1"/>
      <c r="B3105" s="26"/>
    </row>
    <row r="3106" spans="1:2" ht="16.5" x14ac:dyDescent="0.3">
      <c r="A3106" s="1"/>
      <c r="B3106" s="26"/>
    </row>
    <row r="3107" spans="1:2" ht="16.5" x14ac:dyDescent="0.3">
      <c r="A3107" s="1"/>
      <c r="B3107" s="26"/>
    </row>
    <row r="3108" spans="1:2" ht="16.5" x14ac:dyDescent="0.3">
      <c r="A3108" s="1"/>
      <c r="B3108" s="26"/>
    </row>
    <row r="3109" spans="1:2" ht="16.5" x14ac:dyDescent="0.3">
      <c r="A3109" s="1"/>
      <c r="B3109" s="26"/>
    </row>
    <row r="3110" spans="1:2" ht="16.5" x14ac:dyDescent="0.3">
      <c r="A3110" s="1"/>
      <c r="B3110" s="26"/>
    </row>
    <row r="3111" spans="1:2" ht="16.5" x14ac:dyDescent="0.3">
      <c r="A3111" s="1"/>
      <c r="B3111" s="26"/>
    </row>
    <row r="3112" spans="1:2" ht="16.5" x14ac:dyDescent="0.3">
      <c r="A3112" s="1"/>
      <c r="B3112" s="26"/>
    </row>
    <row r="3113" spans="1:2" ht="16.5" x14ac:dyDescent="0.3">
      <c r="A3113" s="1"/>
      <c r="B3113" s="26"/>
    </row>
    <row r="3114" spans="1:2" ht="16.5" x14ac:dyDescent="0.3">
      <c r="A3114" s="1"/>
      <c r="B3114" s="26"/>
    </row>
    <row r="3115" spans="1:2" ht="16.5" x14ac:dyDescent="0.3">
      <c r="A3115" s="1"/>
      <c r="B3115" s="26"/>
    </row>
    <row r="3116" spans="1:2" ht="16.5" x14ac:dyDescent="0.3">
      <c r="A3116" s="1"/>
      <c r="B3116" s="26"/>
    </row>
    <row r="3117" spans="1:2" ht="16.5" x14ac:dyDescent="0.3">
      <c r="A3117" s="1"/>
      <c r="B3117" s="26"/>
    </row>
    <row r="3118" spans="1:2" ht="16.5" x14ac:dyDescent="0.3">
      <c r="A3118" s="1"/>
      <c r="B3118" s="26"/>
    </row>
    <row r="3119" spans="1:2" ht="16.5" x14ac:dyDescent="0.3">
      <c r="A3119" s="1"/>
      <c r="B3119" s="26"/>
    </row>
    <row r="3120" spans="1:2" ht="16.5" x14ac:dyDescent="0.3">
      <c r="A3120" s="1"/>
      <c r="B3120" s="26"/>
    </row>
    <row r="3121" spans="1:2" ht="16.5" x14ac:dyDescent="0.3">
      <c r="A3121" s="1"/>
      <c r="B3121" s="26"/>
    </row>
    <row r="3122" spans="1:2" ht="16.5" x14ac:dyDescent="0.3">
      <c r="A3122" s="1"/>
      <c r="B3122" s="26"/>
    </row>
    <row r="3123" spans="1:2" ht="16.5" x14ac:dyDescent="0.3">
      <c r="A3123" s="1"/>
      <c r="B3123" s="26"/>
    </row>
    <row r="3124" spans="1:2" ht="16.5" x14ac:dyDescent="0.3">
      <c r="A3124" s="1"/>
      <c r="B3124" s="26"/>
    </row>
    <row r="3125" spans="1:2" ht="16.5" x14ac:dyDescent="0.3">
      <c r="A3125" s="1"/>
      <c r="B3125" s="26"/>
    </row>
    <row r="3126" spans="1:2" ht="16.5" x14ac:dyDescent="0.3">
      <c r="A3126" s="1"/>
      <c r="B3126" s="26"/>
    </row>
    <row r="3127" spans="1:2" ht="16.5" x14ac:dyDescent="0.3">
      <c r="A3127" s="1"/>
      <c r="B3127" s="26"/>
    </row>
    <row r="3128" spans="1:2" ht="16.5" x14ac:dyDescent="0.3">
      <c r="A3128" s="1"/>
      <c r="B3128" s="26"/>
    </row>
    <row r="3129" spans="1:2" ht="16.5" x14ac:dyDescent="0.3">
      <c r="A3129" s="1"/>
      <c r="B3129" s="26"/>
    </row>
    <row r="3130" spans="1:2" ht="16.5" x14ac:dyDescent="0.3">
      <c r="A3130" s="1"/>
      <c r="B3130" s="26"/>
    </row>
    <row r="3131" spans="1:2" ht="16.5" x14ac:dyDescent="0.3">
      <c r="A3131" s="1"/>
      <c r="B3131" s="26"/>
    </row>
    <row r="3132" spans="1:2" ht="16.5" x14ac:dyDescent="0.3">
      <c r="A3132" s="1"/>
      <c r="B3132" s="26"/>
    </row>
    <row r="3133" spans="1:2" ht="16.5" x14ac:dyDescent="0.3">
      <c r="A3133" s="1"/>
      <c r="B3133" s="26"/>
    </row>
    <row r="3134" spans="1:2" ht="16.5" x14ac:dyDescent="0.3">
      <c r="A3134" s="1"/>
      <c r="B3134" s="26"/>
    </row>
    <row r="3135" spans="1:2" ht="16.5" x14ac:dyDescent="0.3">
      <c r="A3135" s="1"/>
      <c r="B3135" s="26"/>
    </row>
    <row r="3136" spans="1:2" ht="16.5" x14ac:dyDescent="0.3">
      <c r="A3136" s="1"/>
      <c r="B3136" s="26"/>
    </row>
    <row r="3137" spans="1:2" ht="16.5" x14ac:dyDescent="0.3">
      <c r="A3137" s="1"/>
      <c r="B3137" s="26"/>
    </row>
    <row r="3138" spans="1:2" ht="16.5" x14ac:dyDescent="0.3">
      <c r="A3138" s="1"/>
      <c r="B3138" s="26"/>
    </row>
    <row r="3139" spans="1:2" ht="16.5" x14ac:dyDescent="0.3">
      <c r="A3139" s="1"/>
      <c r="B3139" s="26"/>
    </row>
    <row r="3140" spans="1:2" ht="16.5" x14ac:dyDescent="0.3">
      <c r="A3140" s="1"/>
      <c r="B3140" s="26"/>
    </row>
    <row r="3141" spans="1:2" ht="16.5" x14ac:dyDescent="0.3">
      <c r="A3141" s="1"/>
      <c r="B3141" s="26"/>
    </row>
    <row r="3142" spans="1:2" ht="16.5" x14ac:dyDescent="0.3">
      <c r="A3142" s="1"/>
      <c r="B3142" s="26"/>
    </row>
    <row r="3143" spans="1:2" ht="16.5" x14ac:dyDescent="0.3">
      <c r="A3143" s="1"/>
      <c r="B3143" s="26"/>
    </row>
    <row r="3144" spans="1:2" ht="16.5" x14ac:dyDescent="0.3">
      <c r="A3144" s="1"/>
      <c r="B3144" s="26"/>
    </row>
    <row r="3145" spans="1:2" ht="16.5" x14ac:dyDescent="0.3">
      <c r="A3145" s="1"/>
      <c r="B3145" s="26"/>
    </row>
    <row r="3146" spans="1:2" ht="16.5" x14ac:dyDescent="0.3">
      <c r="A3146" s="1"/>
      <c r="B3146" s="26"/>
    </row>
    <row r="3147" spans="1:2" ht="16.5" x14ac:dyDescent="0.3">
      <c r="A3147" s="1"/>
      <c r="B3147" s="26"/>
    </row>
    <row r="3148" spans="1:2" ht="16.5" x14ac:dyDescent="0.3">
      <c r="A3148" s="1"/>
      <c r="B3148" s="26"/>
    </row>
    <row r="3149" spans="1:2" ht="16.5" x14ac:dyDescent="0.3">
      <c r="A3149" s="1"/>
      <c r="B3149" s="26"/>
    </row>
    <row r="3150" spans="1:2" ht="16.5" x14ac:dyDescent="0.3">
      <c r="A3150" s="1"/>
      <c r="B3150" s="26"/>
    </row>
    <row r="3151" spans="1:2" ht="16.5" x14ac:dyDescent="0.3">
      <c r="A3151" s="1"/>
      <c r="B3151" s="26"/>
    </row>
    <row r="3152" spans="1:2" ht="16.5" x14ac:dyDescent="0.3">
      <c r="A3152" s="1"/>
      <c r="B3152" s="26"/>
    </row>
    <row r="3153" spans="1:2" ht="16.5" x14ac:dyDescent="0.3">
      <c r="A3153" s="1"/>
      <c r="B3153" s="26"/>
    </row>
    <row r="3154" spans="1:2" ht="16.5" x14ac:dyDescent="0.3">
      <c r="A3154" s="1"/>
      <c r="B3154" s="26"/>
    </row>
    <row r="3155" spans="1:2" ht="16.5" x14ac:dyDescent="0.3">
      <c r="A3155" s="1"/>
      <c r="B3155" s="26"/>
    </row>
    <row r="3156" spans="1:2" ht="16.5" x14ac:dyDescent="0.3">
      <c r="A3156" s="1"/>
      <c r="B3156" s="26"/>
    </row>
    <row r="3157" spans="1:2" ht="16.5" x14ac:dyDescent="0.3">
      <c r="A3157" s="1"/>
      <c r="B3157" s="26"/>
    </row>
    <row r="3158" spans="1:2" ht="16.5" x14ac:dyDescent="0.3">
      <c r="A3158" s="1"/>
      <c r="B3158" s="26"/>
    </row>
    <row r="3159" spans="1:2" ht="16.5" x14ac:dyDescent="0.3">
      <c r="A3159" s="1"/>
      <c r="B3159" s="26"/>
    </row>
    <row r="3160" spans="1:2" ht="16.5" x14ac:dyDescent="0.3">
      <c r="A3160" s="1"/>
      <c r="B3160" s="26"/>
    </row>
    <row r="3161" spans="1:2" ht="16.5" x14ac:dyDescent="0.3">
      <c r="A3161" s="1"/>
      <c r="B3161" s="26"/>
    </row>
    <row r="3162" spans="1:2" ht="16.5" x14ac:dyDescent="0.3">
      <c r="A3162" s="1"/>
      <c r="B3162" s="26"/>
    </row>
    <row r="3163" spans="1:2" ht="16.5" x14ac:dyDescent="0.3">
      <c r="A3163" s="1"/>
      <c r="B3163" s="26"/>
    </row>
    <row r="3164" spans="1:2" ht="16.5" x14ac:dyDescent="0.3">
      <c r="A3164" s="1"/>
      <c r="B3164" s="26"/>
    </row>
    <row r="3165" spans="1:2" ht="16.5" x14ac:dyDescent="0.3">
      <c r="A3165" s="1"/>
      <c r="B3165" s="26"/>
    </row>
    <row r="3166" spans="1:2" ht="16.5" x14ac:dyDescent="0.3">
      <c r="A3166" s="1"/>
      <c r="B3166" s="26"/>
    </row>
    <row r="3167" spans="1:2" ht="16.5" x14ac:dyDescent="0.3">
      <c r="A3167" s="1"/>
      <c r="B3167" s="26"/>
    </row>
    <row r="3168" spans="1:2" ht="16.5" x14ac:dyDescent="0.3">
      <c r="A3168" s="1"/>
      <c r="B3168" s="26"/>
    </row>
    <row r="3169" spans="1:2" ht="16.5" x14ac:dyDescent="0.3">
      <c r="A3169" s="1"/>
      <c r="B3169" s="26"/>
    </row>
    <row r="3170" spans="1:2" ht="16.5" x14ac:dyDescent="0.3">
      <c r="A3170" s="1"/>
      <c r="B3170" s="26"/>
    </row>
    <row r="3171" spans="1:2" ht="16.5" x14ac:dyDescent="0.3">
      <c r="A3171" s="1"/>
      <c r="B3171" s="26"/>
    </row>
    <row r="3172" spans="1:2" ht="16.5" x14ac:dyDescent="0.3">
      <c r="A3172" s="1"/>
      <c r="B3172" s="26"/>
    </row>
    <row r="3173" spans="1:2" ht="16.5" x14ac:dyDescent="0.3">
      <c r="A3173" s="1"/>
      <c r="B3173" s="26"/>
    </row>
    <row r="3174" spans="1:2" ht="16.5" x14ac:dyDescent="0.3">
      <c r="A3174" s="1"/>
      <c r="B3174" s="26"/>
    </row>
    <row r="3175" spans="1:2" ht="16.5" x14ac:dyDescent="0.3">
      <c r="A3175" s="1"/>
      <c r="B3175" s="26"/>
    </row>
    <row r="3176" spans="1:2" ht="16.5" x14ac:dyDescent="0.3">
      <c r="A3176" s="1"/>
      <c r="B3176" s="26"/>
    </row>
    <row r="3177" spans="1:2" ht="16.5" x14ac:dyDescent="0.3">
      <c r="A3177" s="1"/>
      <c r="B3177" s="26"/>
    </row>
    <row r="3178" spans="1:2" ht="16.5" x14ac:dyDescent="0.3">
      <c r="A3178" s="1"/>
      <c r="B3178" s="26"/>
    </row>
    <row r="3179" spans="1:2" ht="16.5" x14ac:dyDescent="0.3">
      <c r="A3179" s="1"/>
      <c r="B3179" s="26"/>
    </row>
    <row r="3180" spans="1:2" ht="16.5" x14ac:dyDescent="0.3">
      <c r="A3180" s="1"/>
      <c r="B3180" s="26"/>
    </row>
    <row r="3181" spans="1:2" ht="16.5" x14ac:dyDescent="0.3">
      <c r="A3181" s="1"/>
      <c r="B3181" s="26"/>
    </row>
    <row r="3182" spans="1:2" ht="16.5" x14ac:dyDescent="0.3">
      <c r="A3182" s="1"/>
      <c r="B3182" s="26"/>
    </row>
    <row r="3183" spans="1:2" ht="16.5" x14ac:dyDescent="0.3">
      <c r="A3183" s="1"/>
      <c r="B3183" s="26"/>
    </row>
    <row r="3184" spans="1:2" ht="16.5" x14ac:dyDescent="0.3">
      <c r="A3184" s="1"/>
      <c r="B3184" s="26"/>
    </row>
    <row r="3185" spans="1:2" ht="16.5" x14ac:dyDescent="0.3">
      <c r="A3185" s="1"/>
      <c r="B3185" s="26"/>
    </row>
    <row r="3186" spans="1:2" ht="16.5" x14ac:dyDescent="0.3">
      <c r="A3186" s="1"/>
      <c r="B3186" s="26"/>
    </row>
    <row r="3187" spans="1:2" ht="16.5" x14ac:dyDescent="0.3">
      <c r="A3187" s="1"/>
      <c r="B3187" s="26"/>
    </row>
    <row r="3188" spans="1:2" ht="16.5" x14ac:dyDescent="0.3">
      <c r="A3188" s="1"/>
      <c r="B3188" s="26"/>
    </row>
    <row r="3189" spans="1:2" ht="16.5" x14ac:dyDescent="0.3">
      <c r="A3189" s="1"/>
      <c r="B3189" s="26"/>
    </row>
    <row r="3190" spans="1:2" ht="16.5" x14ac:dyDescent="0.3">
      <c r="A3190" s="1"/>
      <c r="B3190" s="26"/>
    </row>
    <row r="3191" spans="1:2" ht="16.5" x14ac:dyDescent="0.3">
      <c r="A3191" s="1"/>
      <c r="B3191" s="26"/>
    </row>
    <row r="3192" spans="1:2" ht="16.5" x14ac:dyDescent="0.3">
      <c r="A3192" s="1"/>
      <c r="B3192" s="26"/>
    </row>
    <row r="3193" spans="1:2" ht="16.5" x14ac:dyDescent="0.3">
      <c r="A3193" s="1"/>
      <c r="B3193" s="26"/>
    </row>
    <row r="3194" spans="1:2" ht="16.5" x14ac:dyDescent="0.3">
      <c r="A3194" s="1"/>
      <c r="B3194" s="26"/>
    </row>
    <row r="3195" spans="1:2" ht="16.5" x14ac:dyDescent="0.3">
      <c r="A3195" s="1"/>
      <c r="B3195" s="26"/>
    </row>
    <row r="3196" spans="1:2" ht="16.5" x14ac:dyDescent="0.3">
      <c r="A3196" s="1"/>
      <c r="B3196" s="26"/>
    </row>
    <row r="3197" spans="1:2" ht="16.5" x14ac:dyDescent="0.3">
      <c r="A3197" s="1"/>
      <c r="B3197" s="26"/>
    </row>
    <row r="3198" spans="1:2" ht="16.5" x14ac:dyDescent="0.3">
      <c r="A3198" s="1"/>
      <c r="B3198" s="26"/>
    </row>
    <row r="3199" spans="1:2" ht="16.5" x14ac:dyDescent="0.3">
      <c r="A3199" s="1"/>
      <c r="B3199" s="26"/>
    </row>
    <row r="3200" spans="1:2" ht="16.5" x14ac:dyDescent="0.3">
      <c r="A3200" s="1"/>
      <c r="B3200" s="26"/>
    </row>
    <row r="3201" spans="1:2" ht="16.5" x14ac:dyDescent="0.3">
      <c r="A3201" s="1"/>
      <c r="B3201" s="26"/>
    </row>
    <row r="3202" spans="1:2" ht="16.5" x14ac:dyDescent="0.3">
      <c r="A3202" s="1"/>
      <c r="B3202" s="26"/>
    </row>
    <row r="3203" spans="1:2" ht="16.5" x14ac:dyDescent="0.3">
      <c r="A3203" s="1"/>
      <c r="B3203" s="26"/>
    </row>
    <row r="3204" spans="1:2" ht="16.5" x14ac:dyDescent="0.3">
      <c r="A3204" s="1"/>
      <c r="B3204" s="26"/>
    </row>
    <row r="3205" spans="1:2" ht="16.5" x14ac:dyDescent="0.3">
      <c r="A3205" s="1"/>
      <c r="B3205" s="26"/>
    </row>
    <row r="3206" spans="1:2" ht="16.5" x14ac:dyDescent="0.3">
      <c r="A3206" s="1"/>
      <c r="B3206" s="26"/>
    </row>
    <row r="3207" spans="1:2" ht="16.5" x14ac:dyDescent="0.3">
      <c r="A3207" s="1"/>
      <c r="B3207" s="26"/>
    </row>
    <row r="3208" spans="1:2" ht="16.5" x14ac:dyDescent="0.3">
      <c r="A3208" s="1"/>
      <c r="B3208" s="26"/>
    </row>
    <row r="3209" spans="1:2" ht="16.5" x14ac:dyDescent="0.3">
      <c r="A3209" s="1"/>
      <c r="B3209" s="26"/>
    </row>
    <row r="3210" spans="1:2" ht="16.5" x14ac:dyDescent="0.3">
      <c r="A3210" s="1"/>
      <c r="B3210" s="26"/>
    </row>
    <row r="3211" spans="1:2" ht="16.5" x14ac:dyDescent="0.3">
      <c r="A3211" s="1"/>
      <c r="B3211" s="26"/>
    </row>
    <row r="3212" spans="1:2" ht="16.5" x14ac:dyDescent="0.3">
      <c r="A3212" s="1"/>
      <c r="B3212" s="26"/>
    </row>
    <row r="3213" spans="1:2" ht="16.5" x14ac:dyDescent="0.3">
      <c r="A3213" s="1"/>
      <c r="B3213" s="26"/>
    </row>
    <row r="3214" spans="1:2" ht="16.5" x14ac:dyDescent="0.3">
      <c r="A3214" s="1"/>
      <c r="B3214" s="26"/>
    </row>
    <row r="3215" spans="1:2" ht="16.5" x14ac:dyDescent="0.3">
      <c r="A3215" s="1"/>
      <c r="B3215" s="26"/>
    </row>
    <row r="3216" spans="1:2" ht="16.5" x14ac:dyDescent="0.3">
      <c r="A3216" s="1"/>
      <c r="B3216" s="26"/>
    </row>
    <row r="3217" spans="1:2" ht="16.5" x14ac:dyDescent="0.3">
      <c r="A3217" s="1"/>
      <c r="B3217" s="26"/>
    </row>
    <row r="3218" spans="1:2" ht="16.5" x14ac:dyDescent="0.3">
      <c r="A3218" s="1"/>
      <c r="B3218" s="26"/>
    </row>
    <row r="3219" spans="1:2" ht="16.5" x14ac:dyDescent="0.3">
      <c r="A3219" s="1"/>
      <c r="B3219" s="26"/>
    </row>
    <row r="3220" spans="1:2" ht="16.5" x14ac:dyDescent="0.3">
      <c r="A3220" s="1"/>
      <c r="B3220" s="26"/>
    </row>
    <row r="3221" spans="1:2" ht="16.5" x14ac:dyDescent="0.3">
      <c r="A3221" s="1"/>
      <c r="B3221" s="26"/>
    </row>
    <row r="3222" spans="1:2" ht="16.5" x14ac:dyDescent="0.3">
      <c r="A3222" s="1"/>
      <c r="B3222" s="26"/>
    </row>
    <row r="3223" spans="1:2" ht="16.5" x14ac:dyDescent="0.3">
      <c r="A3223" s="1"/>
      <c r="B3223" s="26"/>
    </row>
    <row r="3224" spans="1:2" ht="16.5" x14ac:dyDescent="0.3">
      <c r="A3224" s="1"/>
      <c r="B3224" s="26"/>
    </row>
    <row r="3225" spans="1:2" ht="16.5" x14ac:dyDescent="0.3">
      <c r="A3225" s="1"/>
      <c r="B3225" s="26"/>
    </row>
    <row r="3226" spans="1:2" ht="16.5" x14ac:dyDescent="0.3">
      <c r="A3226" s="1"/>
      <c r="B3226" s="26"/>
    </row>
    <row r="3227" spans="1:2" ht="16.5" x14ac:dyDescent="0.3">
      <c r="A3227" s="1"/>
      <c r="B3227" s="26"/>
    </row>
    <row r="3228" spans="1:2" ht="16.5" x14ac:dyDescent="0.3">
      <c r="A3228" s="1"/>
      <c r="B3228" s="26"/>
    </row>
    <row r="3229" spans="1:2" ht="16.5" x14ac:dyDescent="0.3">
      <c r="A3229" s="1"/>
      <c r="B3229" s="26"/>
    </row>
    <row r="3230" spans="1:2" ht="16.5" x14ac:dyDescent="0.3">
      <c r="A3230" s="1"/>
      <c r="B3230" s="26"/>
    </row>
    <row r="3231" spans="1:2" ht="16.5" x14ac:dyDescent="0.3">
      <c r="A3231" s="1"/>
      <c r="B3231" s="26"/>
    </row>
    <row r="3232" spans="1:2" ht="16.5" x14ac:dyDescent="0.3">
      <c r="A3232" s="1"/>
      <c r="B3232" s="26"/>
    </row>
    <row r="3233" spans="1:2" ht="16.5" x14ac:dyDescent="0.3">
      <c r="A3233" s="1"/>
      <c r="B3233" s="26"/>
    </row>
    <row r="3234" spans="1:2" ht="16.5" x14ac:dyDescent="0.3">
      <c r="A3234" s="1"/>
      <c r="B3234" s="26"/>
    </row>
    <row r="3235" spans="1:2" ht="16.5" x14ac:dyDescent="0.3">
      <c r="A3235" s="1"/>
      <c r="B3235" s="26"/>
    </row>
    <row r="3236" spans="1:2" ht="16.5" x14ac:dyDescent="0.3">
      <c r="A3236" s="1"/>
      <c r="B3236" s="26"/>
    </row>
    <row r="3237" spans="1:2" ht="16.5" x14ac:dyDescent="0.3">
      <c r="A3237" s="1"/>
      <c r="B3237" s="26"/>
    </row>
    <row r="3238" spans="1:2" ht="16.5" x14ac:dyDescent="0.3">
      <c r="A3238" s="1"/>
      <c r="B3238" s="26"/>
    </row>
    <row r="3239" spans="1:2" ht="16.5" x14ac:dyDescent="0.3">
      <c r="A3239" s="1"/>
      <c r="B3239" s="26"/>
    </row>
    <row r="3240" spans="1:2" ht="16.5" x14ac:dyDescent="0.3">
      <c r="A3240" s="1"/>
      <c r="B3240" s="26"/>
    </row>
    <row r="3241" spans="1:2" ht="16.5" x14ac:dyDescent="0.3">
      <c r="A3241" s="1"/>
      <c r="B3241" s="26"/>
    </row>
    <row r="3242" spans="1:2" ht="16.5" x14ac:dyDescent="0.3">
      <c r="A3242" s="1"/>
      <c r="B3242" s="26"/>
    </row>
    <row r="3243" spans="1:2" ht="16.5" x14ac:dyDescent="0.3">
      <c r="A3243" s="1"/>
      <c r="B3243" s="26"/>
    </row>
    <row r="3244" spans="1:2" ht="16.5" x14ac:dyDescent="0.3">
      <c r="A3244" s="1"/>
      <c r="B3244" s="26"/>
    </row>
    <row r="3245" spans="1:2" ht="16.5" x14ac:dyDescent="0.3">
      <c r="A3245" s="1"/>
      <c r="B3245" s="26"/>
    </row>
    <row r="3246" spans="1:2" ht="16.5" x14ac:dyDescent="0.3">
      <c r="A3246" s="1"/>
      <c r="B3246" s="26"/>
    </row>
    <row r="3247" spans="1:2" ht="16.5" x14ac:dyDescent="0.3">
      <c r="A3247" s="1"/>
      <c r="B3247" s="26"/>
    </row>
    <row r="3248" spans="1:2" ht="16.5" x14ac:dyDescent="0.3">
      <c r="A3248" s="1"/>
      <c r="B3248" s="26"/>
    </row>
    <row r="3249" spans="1:2" ht="16.5" x14ac:dyDescent="0.3">
      <c r="A3249" s="1"/>
      <c r="B3249" s="26"/>
    </row>
    <row r="3250" spans="1:2" ht="16.5" x14ac:dyDescent="0.3">
      <c r="A3250" s="1"/>
      <c r="B3250" s="26"/>
    </row>
    <row r="3251" spans="1:2" ht="16.5" x14ac:dyDescent="0.3">
      <c r="A3251" s="1"/>
      <c r="B3251" s="26"/>
    </row>
    <row r="3252" spans="1:2" ht="16.5" x14ac:dyDescent="0.3">
      <c r="A3252" s="1"/>
      <c r="B3252" s="26"/>
    </row>
    <row r="3253" spans="1:2" ht="16.5" x14ac:dyDescent="0.3">
      <c r="A3253" s="1"/>
      <c r="B3253" s="26"/>
    </row>
    <row r="3254" spans="1:2" ht="16.5" x14ac:dyDescent="0.3">
      <c r="A3254" s="1"/>
      <c r="B3254" s="26"/>
    </row>
    <row r="3255" spans="1:2" ht="16.5" x14ac:dyDescent="0.3">
      <c r="A3255" s="1"/>
      <c r="B3255" s="26"/>
    </row>
    <row r="3256" spans="1:2" ht="16.5" x14ac:dyDescent="0.3">
      <c r="A3256" s="1"/>
      <c r="B3256" s="26"/>
    </row>
    <row r="3257" spans="1:2" ht="16.5" x14ac:dyDescent="0.3">
      <c r="A3257" s="1"/>
      <c r="B3257" s="26"/>
    </row>
    <row r="3258" spans="1:2" ht="16.5" x14ac:dyDescent="0.3">
      <c r="A3258" s="1"/>
      <c r="B3258" s="26"/>
    </row>
    <row r="3259" spans="1:2" ht="16.5" x14ac:dyDescent="0.3">
      <c r="A3259" s="1"/>
      <c r="B3259" s="26"/>
    </row>
    <row r="3260" spans="1:2" ht="16.5" x14ac:dyDescent="0.3">
      <c r="A3260" s="1"/>
      <c r="B3260" s="26"/>
    </row>
    <row r="3261" spans="1:2" ht="16.5" x14ac:dyDescent="0.3">
      <c r="A3261" s="1"/>
      <c r="B3261" s="26"/>
    </row>
    <row r="3262" spans="1:2" ht="16.5" x14ac:dyDescent="0.3">
      <c r="A3262" s="1"/>
      <c r="B3262" s="26"/>
    </row>
    <row r="3263" spans="1:2" ht="16.5" x14ac:dyDescent="0.3">
      <c r="A3263" s="1"/>
      <c r="B3263" s="26"/>
    </row>
    <row r="3264" spans="1:2" ht="16.5" x14ac:dyDescent="0.3">
      <c r="A3264" s="1"/>
      <c r="B3264" s="26"/>
    </row>
    <row r="3265" spans="1:2" ht="16.5" x14ac:dyDescent="0.3">
      <c r="A3265" s="1"/>
      <c r="B3265" s="26"/>
    </row>
    <row r="3266" spans="1:2" ht="16.5" x14ac:dyDescent="0.3">
      <c r="A3266" s="1"/>
      <c r="B3266" s="26"/>
    </row>
    <row r="3267" spans="1:2" ht="16.5" x14ac:dyDescent="0.3">
      <c r="A3267" s="1"/>
      <c r="B3267" s="26"/>
    </row>
    <row r="3268" spans="1:2" ht="16.5" x14ac:dyDescent="0.3">
      <c r="A3268" s="1"/>
      <c r="B3268" s="26"/>
    </row>
    <row r="3269" spans="1:2" ht="16.5" x14ac:dyDescent="0.3">
      <c r="A3269" s="1"/>
      <c r="B3269" s="26"/>
    </row>
    <row r="3270" spans="1:2" ht="16.5" x14ac:dyDescent="0.3">
      <c r="A3270" s="1"/>
      <c r="B3270" s="26"/>
    </row>
    <row r="3271" spans="1:2" ht="16.5" x14ac:dyDescent="0.3">
      <c r="A3271" s="1"/>
      <c r="B3271" s="26"/>
    </row>
    <row r="3272" spans="1:2" ht="16.5" x14ac:dyDescent="0.3">
      <c r="A3272" s="1"/>
      <c r="B3272" s="26"/>
    </row>
    <row r="3273" spans="1:2" ht="16.5" x14ac:dyDescent="0.3">
      <c r="A3273" s="1"/>
      <c r="B3273" s="26"/>
    </row>
    <row r="3274" spans="1:2" ht="16.5" x14ac:dyDescent="0.3">
      <c r="A3274" s="1"/>
      <c r="B3274" s="26"/>
    </row>
    <row r="3275" spans="1:2" ht="16.5" x14ac:dyDescent="0.3">
      <c r="A3275" s="1"/>
      <c r="B3275" s="26"/>
    </row>
    <row r="3276" spans="1:2" ht="16.5" x14ac:dyDescent="0.3">
      <c r="A3276" s="1"/>
      <c r="B3276" s="26"/>
    </row>
    <row r="3277" spans="1:2" ht="16.5" x14ac:dyDescent="0.3">
      <c r="A3277" s="1"/>
      <c r="B3277" s="26"/>
    </row>
    <row r="3278" spans="1:2" ht="16.5" x14ac:dyDescent="0.3">
      <c r="A3278" s="1"/>
      <c r="B3278" s="26"/>
    </row>
    <row r="3279" spans="1:2" ht="16.5" x14ac:dyDescent="0.3">
      <c r="A3279" s="1"/>
      <c r="B3279" s="26"/>
    </row>
    <row r="3280" spans="1:2" ht="16.5" x14ac:dyDescent="0.3">
      <c r="A3280" s="1"/>
      <c r="B3280" s="26"/>
    </row>
    <row r="3281" spans="1:2" ht="16.5" x14ac:dyDescent="0.3">
      <c r="A3281" s="1"/>
      <c r="B3281" s="26"/>
    </row>
    <row r="3282" spans="1:2" ht="16.5" x14ac:dyDescent="0.3">
      <c r="A3282" s="1"/>
      <c r="B3282" s="26"/>
    </row>
    <row r="3283" spans="1:2" ht="16.5" x14ac:dyDescent="0.3">
      <c r="A3283" s="1"/>
      <c r="B3283" s="26"/>
    </row>
    <row r="3284" spans="1:2" ht="16.5" x14ac:dyDescent="0.3">
      <c r="A3284" s="1"/>
      <c r="B3284" s="26"/>
    </row>
    <row r="3285" spans="1:2" ht="16.5" x14ac:dyDescent="0.3">
      <c r="A3285" s="1"/>
      <c r="B3285" s="26"/>
    </row>
    <row r="3286" spans="1:2" ht="16.5" x14ac:dyDescent="0.3">
      <c r="A3286" s="1"/>
      <c r="B3286" s="26"/>
    </row>
    <row r="3287" spans="1:2" ht="16.5" x14ac:dyDescent="0.3">
      <c r="A3287" s="1"/>
      <c r="B3287" s="26"/>
    </row>
    <row r="3288" spans="1:2" ht="16.5" x14ac:dyDescent="0.3">
      <c r="A3288" s="1"/>
      <c r="B3288" s="26"/>
    </row>
    <row r="3289" spans="1:2" ht="16.5" x14ac:dyDescent="0.3">
      <c r="A3289" s="1"/>
      <c r="B3289" s="26"/>
    </row>
    <row r="3290" spans="1:2" ht="16.5" x14ac:dyDescent="0.3">
      <c r="A3290" s="1"/>
      <c r="B3290" s="26"/>
    </row>
    <row r="3291" spans="1:2" ht="16.5" x14ac:dyDescent="0.3">
      <c r="A3291" s="1"/>
      <c r="B3291" s="26"/>
    </row>
    <row r="3292" spans="1:2" ht="16.5" x14ac:dyDescent="0.3">
      <c r="A3292" s="1"/>
      <c r="B3292" s="26"/>
    </row>
    <row r="3293" spans="1:2" ht="16.5" x14ac:dyDescent="0.3">
      <c r="A3293" s="1"/>
      <c r="B3293" s="26"/>
    </row>
    <row r="3294" spans="1:2" ht="16.5" x14ac:dyDescent="0.3">
      <c r="A3294" s="1"/>
      <c r="B3294" s="26"/>
    </row>
    <row r="3295" spans="1:2" ht="16.5" x14ac:dyDescent="0.3">
      <c r="A3295" s="1"/>
      <c r="B3295" s="26"/>
    </row>
    <row r="3296" spans="1:2" ht="16.5" x14ac:dyDescent="0.3">
      <c r="A3296" s="1"/>
      <c r="B3296" s="26"/>
    </row>
    <row r="3297" spans="1:2" ht="16.5" x14ac:dyDescent="0.3">
      <c r="A3297" s="1"/>
      <c r="B3297" s="26"/>
    </row>
    <row r="3298" spans="1:2" ht="16.5" x14ac:dyDescent="0.3">
      <c r="A3298" s="1"/>
      <c r="B3298" s="26"/>
    </row>
    <row r="3299" spans="1:2" ht="16.5" x14ac:dyDescent="0.3">
      <c r="A3299" s="1"/>
      <c r="B3299" s="26"/>
    </row>
    <row r="3300" spans="1:2" ht="16.5" x14ac:dyDescent="0.3">
      <c r="A3300" s="1"/>
      <c r="B3300" s="26"/>
    </row>
    <row r="3301" spans="1:2" ht="16.5" x14ac:dyDescent="0.3">
      <c r="A3301" s="1"/>
      <c r="B3301" s="26"/>
    </row>
    <row r="3302" spans="1:2" ht="16.5" x14ac:dyDescent="0.3">
      <c r="A3302" s="1"/>
      <c r="B3302" s="26"/>
    </row>
    <row r="3303" spans="1:2" ht="16.5" x14ac:dyDescent="0.3">
      <c r="A3303" s="1"/>
      <c r="B3303" s="26"/>
    </row>
    <row r="3304" spans="1:2" ht="16.5" x14ac:dyDescent="0.3">
      <c r="A3304" s="1"/>
      <c r="B3304" s="26"/>
    </row>
    <row r="3305" spans="1:2" ht="16.5" x14ac:dyDescent="0.3">
      <c r="A3305" s="1"/>
      <c r="B3305" s="26"/>
    </row>
    <row r="3306" spans="1:2" ht="16.5" x14ac:dyDescent="0.3">
      <c r="A3306" s="1"/>
      <c r="B3306" s="26"/>
    </row>
    <row r="3307" spans="1:2" ht="16.5" x14ac:dyDescent="0.3">
      <c r="A3307" s="1"/>
      <c r="B3307" s="26"/>
    </row>
    <row r="3308" spans="1:2" ht="16.5" x14ac:dyDescent="0.3">
      <c r="A3308" s="1"/>
      <c r="B3308" s="26"/>
    </row>
    <row r="3309" spans="1:2" ht="16.5" x14ac:dyDescent="0.3">
      <c r="A3309" s="1"/>
      <c r="B3309" s="26"/>
    </row>
    <row r="3310" spans="1:2" ht="16.5" x14ac:dyDescent="0.3">
      <c r="A3310" s="1"/>
      <c r="B3310" s="26"/>
    </row>
    <row r="3311" spans="1:2" ht="16.5" x14ac:dyDescent="0.3">
      <c r="A3311" s="1"/>
      <c r="B3311" s="26"/>
    </row>
    <row r="3312" spans="1:2" ht="16.5" x14ac:dyDescent="0.3">
      <c r="A3312" s="1"/>
      <c r="B3312" s="26"/>
    </row>
    <row r="3313" spans="1:2" ht="16.5" x14ac:dyDescent="0.3">
      <c r="A3313" s="1"/>
      <c r="B3313" s="26"/>
    </row>
    <row r="3314" spans="1:2" ht="16.5" x14ac:dyDescent="0.3">
      <c r="A3314" s="1"/>
      <c r="B3314" s="26"/>
    </row>
    <row r="3315" spans="1:2" ht="16.5" x14ac:dyDescent="0.3">
      <c r="A3315" s="1"/>
      <c r="B3315" s="26"/>
    </row>
    <row r="3316" spans="1:2" ht="16.5" x14ac:dyDescent="0.3">
      <c r="A3316" s="1"/>
      <c r="B3316" s="26"/>
    </row>
    <row r="3317" spans="1:2" ht="16.5" x14ac:dyDescent="0.3">
      <c r="A3317" s="1"/>
      <c r="B3317" s="26"/>
    </row>
    <row r="3318" spans="1:2" ht="16.5" x14ac:dyDescent="0.3">
      <c r="A3318" s="1"/>
      <c r="B3318" s="26"/>
    </row>
    <row r="3319" spans="1:2" ht="16.5" x14ac:dyDescent="0.3">
      <c r="A3319" s="1"/>
      <c r="B3319" s="26"/>
    </row>
    <row r="3320" spans="1:2" ht="16.5" x14ac:dyDescent="0.3">
      <c r="A3320" s="1"/>
      <c r="B3320" s="26"/>
    </row>
    <row r="3321" spans="1:2" ht="16.5" x14ac:dyDescent="0.3">
      <c r="A3321" s="1"/>
      <c r="B3321" s="26"/>
    </row>
    <row r="3322" spans="1:2" ht="16.5" x14ac:dyDescent="0.3">
      <c r="A3322" s="1"/>
      <c r="B3322" s="26"/>
    </row>
    <row r="3323" spans="1:2" ht="16.5" x14ac:dyDescent="0.3">
      <c r="A3323" s="1"/>
      <c r="B3323" s="26"/>
    </row>
    <row r="3324" spans="1:2" ht="16.5" x14ac:dyDescent="0.3">
      <c r="A3324" s="1"/>
      <c r="B3324" s="26"/>
    </row>
    <row r="3325" spans="1:2" ht="16.5" x14ac:dyDescent="0.3">
      <c r="A3325" s="1"/>
      <c r="B3325" s="26"/>
    </row>
    <row r="3326" spans="1:2" ht="16.5" x14ac:dyDescent="0.3">
      <c r="A3326" s="1"/>
      <c r="B3326" s="26"/>
    </row>
    <row r="3327" spans="1:2" ht="16.5" x14ac:dyDescent="0.3">
      <c r="A3327" s="1"/>
      <c r="B3327" s="26"/>
    </row>
    <row r="3328" spans="1:2" ht="16.5" x14ac:dyDescent="0.3">
      <c r="A3328" s="1"/>
      <c r="B3328" s="26"/>
    </row>
    <row r="3329" spans="1:2" ht="16.5" x14ac:dyDescent="0.3">
      <c r="A3329" s="1"/>
      <c r="B3329" s="26"/>
    </row>
    <row r="3330" spans="1:2" ht="16.5" x14ac:dyDescent="0.3">
      <c r="A3330" s="1"/>
      <c r="B3330" s="26"/>
    </row>
    <row r="3331" spans="1:2" ht="16.5" x14ac:dyDescent="0.3">
      <c r="A3331" s="1"/>
      <c r="B3331" s="26"/>
    </row>
    <row r="3332" spans="1:2" ht="16.5" x14ac:dyDescent="0.3">
      <c r="A3332" s="1"/>
      <c r="B3332" s="26"/>
    </row>
    <row r="3333" spans="1:2" ht="16.5" x14ac:dyDescent="0.3">
      <c r="A3333" s="1"/>
      <c r="B3333" s="26"/>
    </row>
    <row r="3334" spans="1:2" ht="16.5" x14ac:dyDescent="0.3">
      <c r="A3334" s="1"/>
      <c r="B3334" s="26"/>
    </row>
    <row r="3335" spans="1:2" ht="16.5" x14ac:dyDescent="0.3">
      <c r="A3335" s="1"/>
      <c r="B3335" s="26"/>
    </row>
    <row r="3336" spans="1:2" ht="16.5" x14ac:dyDescent="0.3">
      <c r="A3336" s="1"/>
      <c r="B3336" s="26"/>
    </row>
    <row r="3337" spans="1:2" ht="16.5" x14ac:dyDescent="0.3">
      <c r="A3337" s="1"/>
      <c r="B3337" s="26"/>
    </row>
    <row r="3338" spans="1:2" ht="16.5" x14ac:dyDescent="0.3">
      <c r="A3338" s="1"/>
      <c r="B3338" s="26"/>
    </row>
    <row r="3339" spans="1:2" ht="16.5" x14ac:dyDescent="0.3">
      <c r="A3339" s="1"/>
      <c r="B3339" s="26"/>
    </row>
    <row r="3340" spans="1:2" ht="16.5" x14ac:dyDescent="0.3">
      <c r="A3340" s="1"/>
      <c r="B3340" s="26"/>
    </row>
    <row r="3341" spans="1:2" ht="16.5" x14ac:dyDescent="0.3">
      <c r="A3341" s="1"/>
      <c r="B3341" s="26"/>
    </row>
    <row r="3342" spans="1:2" ht="16.5" x14ac:dyDescent="0.3">
      <c r="A3342" s="1"/>
      <c r="B3342" s="26"/>
    </row>
    <row r="3343" spans="1:2" ht="16.5" x14ac:dyDescent="0.3">
      <c r="A3343" s="1"/>
      <c r="B3343" s="26"/>
    </row>
    <row r="3344" spans="1:2" ht="16.5" x14ac:dyDescent="0.3">
      <c r="A3344" s="1"/>
      <c r="B3344" s="26"/>
    </row>
    <row r="3345" spans="1:2" ht="16.5" x14ac:dyDescent="0.3">
      <c r="A3345" s="1"/>
      <c r="B3345" s="26"/>
    </row>
    <row r="3346" spans="1:2" ht="16.5" x14ac:dyDescent="0.3">
      <c r="A3346" s="1"/>
      <c r="B3346" s="26"/>
    </row>
    <row r="3347" spans="1:2" ht="16.5" x14ac:dyDescent="0.3">
      <c r="A3347" s="1"/>
      <c r="B3347" s="26"/>
    </row>
    <row r="3348" spans="1:2" ht="16.5" x14ac:dyDescent="0.3">
      <c r="A3348" s="1"/>
      <c r="B3348" s="26"/>
    </row>
    <row r="3349" spans="1:2" ht="16.5" x14ac:dyDescent="0.3">
      <c r="A3349" s="1"/>
      <c r="B3349" s="26"/>
    </row>
    <row r="3350" spans="1:2" ht="16.5" x14ac:dyDescent="0.3">
      <c r="A3350" s="1"/>
      <c r="B3350" s="26"/>
    </row>
    <row r="3351" spans="1:2" ht="16.5" x14ac:dyDescent="0.3">
      <c r="A3351" s="1"/>
      <c r="B3351" s="26"/>
    </row>
    <row r="3352" spans="1:2" ht="16.5" x14ac:dyDescent="0.3">
      <c r="A3352" s="1"/>
      <c r="B3352" s="26"/>
    </row>
    <row r="3353" spans="1:2" ht="16.5" x14ac:dyDescent="0.3">
      <c r="A3353" s="1"/>
      <c r="B3353" s="26"/>
    </row>
    <row r="3354" spans="1:2" ht="16.5" x14ac:dyDescent="0.3">
      <c r="A3354" s="1"/>
      <c r="B3354" s="26"/>
    </row>
    <row r="3355" spans="1:2" ht="16.5" x14ac:dyDescent="0.3">
      <c r="A3355" s="1"/>
      <c r="B3355" s="26"/>
    </row>
    <row r="3356" spans="1:2" ht="16.5" x14ac:dyDescent="0.3">
      <c r="A3356" s="1"/>
      <c r="B3356" s="26"/>
    </row>
    <row r="3357" spans="1:2" ht="16.5" x14ac:dyDescent="0.3">
      <c r="A3357" s="1"/>
      <c r="B3357" s="26"/>
    </row>
    <row r="3358" spans="1:2" ht="16.5" x14ac:dyDescent="0.3">
      <c r="A3358" s="1"/>
      <c r="B3358" s="26"/>
    </row>
    <row r="3359" spans="1:2" ht="16.5" x14ac:dyDescent="0.3">
      <c r="A3359" s="1"/>
      <c r="B3359" s="26"/>
    </row>
    <row r="3360" spans="1:2" ht="16.5" x14ac:dyDescent="0.3">
      <c r="A3360" s="1"/>
      <c r="B3360" s="26"/>
    </row>
    <row r="3361" spans="1:2" ht="16.5" x14ac:dyDescent="0.3">
      <c r="A3361" s="1"/>
      <c r="B3361" s="26"/>
    </row>
    <row r="3362" spans="1:2" ht="16.5" x14ac:dyDescent="0.3">
      <c r="A3362" s="1"/>
      <c r="B3362" s="26"/>
    </row>
    <row r="3363" spans="1:2" ht="16.5" x14ac:dyDescent="0.3">
      <c r="A3363" s="1"/>
      <c r="B3363" s="26"/>
    </row>
    <row r="3364" spans="1:2" ht="16.5" x14ac:dyDescent="0.3">
      <c r="A3364" s="1"/>
      <c r="B3364" s="26"/>
    </row>
    <row r="3365" spans="1:2" ht="16.5" x14ac:dyDescent="0.3">
      <c r="A3365" s="1"/>
      <c r="B3365" s="26"/>
    </row>
    <row r="3366" spans="1:2" ht="16.5" x14ac:dyDescent="0.3">
      <c r="A3366" s="1"/>
      <c r="B3366" s="26"/>
    </row>
    <row r="3367" spans="1:2" ht="16.5" x14ac:dyDescent="0.3">
      <c r="A3367" s="1"/>
      <c r="B3367" s="26"/>
    </row>
    <row r="3368" spans="1:2" ht="16.5" x14ac:dyDescent="0.3">
      <c r="A3368" s="1"/>
      <c r="B3368" s="26"/>
    </row>
    <row r="3369" spans="1:2" ht="16.5" x14ac:dyDescent="0.3">
      <c r="A3369" s="1"/>
      <c r="B3369" s="26"/>
    </row>
    <row r="3370" spans="1:2" ht="16.5" x14ac:dyDescent="0.3">
      <c r="A3370" s="1"/>
      <c r="B3370" s="26"/>
    </row>
    <row r="3371" spans="1:2" ht="16.5" x14ac:dyDescent="0.3">
      <c r="A3371" s="1"/>
      <c r="B3371" s="26"/>
    </row>
    <row r="3372" spans="1:2" ht="16.5" x14ac:dyDescent="0.3">
      <c r="A3372" s="1"/>
      <c r="B3372" s="26"/>
    </row>
    <row r="3373" spans="1:2" ht="16.5" x14ac:dyDescent="0.3">
      <c r="A3373" s="1"/>
      <c r="B3373" s="26"/>
    </row>
    <row r="3374" spans="1:2" ht="16.5" x14ac:dyDescent="0.3">
      <c r="A3374" s="1"/>
      <c r="B3374" s="26"/>
    </row>
    <row r="3375" spans="1:2" ht="16.5" x14ac:dyDescent="0.3">
      <c r="A3375" s="1"/>
      <c r="B3375" s="26"/>
    </row>
    <row r="3376" spans="1:2" ht="16.5" x14ac:dyDescent="0.3">
      <c r="A3376" s="1"/>
      <c r="B3376" s="26"/>
    </row>
    <row r="3377" spans="1:2" ht="16.5" x14ac:dyDescent="0.3">
      <c r="A3377" s="1"/>
      <c r="B3377" s="26"/>
    </row>
    <row r="3378" spans="1:2" ht="16.5" x14ac:dyDescent="0.3">
      <c r="A3378" s="1"/>
      <c r="B3378" s="26"/>
    </row>
    <row r="3379" spans="1:2" ht="16.5" x14ac:dyDescent="0.3">
      <c r="A3379" s="1"/>
      <c r="B3379" s="26"/>
    </row>
    <row r="3380" spans="1:2" ht="16.5" x14ac:dyDescent="0.3">
      <c r="A3380" s="1"/>
      <c r="B3380" s="26"/>
    </row>
    <row r="3381" spans="1:2" ht="16.5" x14ac:dyDescent="0.3">
      <c r="A3381" s="1"/>
      <c r="B3381" s="26"/>
    </row>
    <row r="3382" spans="1:2" ht="16.5" x14ac:dyDescent="0.3">
      <c r="A3382" s="1"/>
      <c r="B3382" s="26"/>
    </row>
    <row r="3383" spans="1:2" ht="16.5" x14ac:dyDescent="0.3">
      <c r="A3383" s="1"/>
      <c r="B3383" s="26"/>
    </row>
    <row r="3384" spans="1:2" ht="16.5" x14ac:dyDescent="0.3">
      <c r="A3384" s="1"/>
      <c r="B3384" s="26"/>
    </row>
    <row r="3385" spans="1:2" ht="16.5" x14ac:dyDescent="0.3">
      <c r="A3385" s="1"/>
      <c r="B3385" s="26"/>
    </row>
    <row r="3386" spans="1:2" ht="16.5" x14ac:dyDescent="0.3">
      <c r="A3386" s="1"/>
      <c r="B3386" s="26"/>
    </row>
    <row r="3387" spans="1:2" ht="16.5" x14ac:dyDescent="0.3">
      <c r="A3387" s="1"/>
      <c r="B3387" s="26"/>
    </row>
    <row r="3388" spans="1:2" ht="16.5" x14ac:dyDescent="0.3">
      <c r="A3388" s="1"/>
      <c r="B3388" s="26"/>
    </row>
    <row r="3389" spans="1:2" ht="16.5" x14ac:dyDescent="0.3">
      <c r="A3389" s="1"/>
      <c r="B3389" s="26"/>
    </row>
    <row r="3390" spans="1:2" ht="16.5" x14ac:dyDescent="0.3">
      <c r="A3390" s="1"/>
      <c r="B3390" s="26"/>
    </row>
    <row r="3391" spans="1:2" ht="16.5" x14ac:dyDescent="0.3">
      <c r="A3391" s="1"/>
      <c r="B3391" s="26"/>
    </row>
    <row r="3392" spans="1:2" ht="16.5" x14ac:dyDescent="0.3">
      <c r="A3392" s="1"/>
      <c r="B3392" s="26"/>
    </row>
    <row r="3393" spans="1:2" ht="16.5" x14ac:dyDescent="0.3">
      <c r="A3393" s="1"/>
      <c r="B3393" s="26"/>
    </row>
    <row r="3394" spans="1:2" ht="16.5" x14ac:dyDescent="0.3">
      <c r="A3394" s="1"/>
      <c r="B3394" s="26"/>
    </row>
    <row r="3395" spans="1:2" ht="16.5" x14ac:dyDescent="0.3">
      <c r="A3395" s="1"/>
      <c r="B3395" s="26"/>
    </row>
    <row r="3396" spans="1:2" ht="16.5" x14ac:dyDescent="0.3">
      <c r="A3396" s="1"/>
      <c r="B3396" s="26"/>
    </row>
    <row r="3397" spans="1:2" ht="16.5" x14ac:dyDescent="0.3">
      <c r="A3397" s="1"/>
      <c r="B3397" s="26"/>
    </row>
    <row r="3398" spans="1:2" ht="16.5" x14ac:dyDescent="0.3">
      <c r="A3398" s="1"/>
      <c r="B3398" s="26"/>
    </row>
    <row r="3399" spans="1:2" ht="16.5" x14ac:dyDescent="0.3">
      <c r="A3399" s="1"/>
      <c r="B3399" s="26"/>
    </row>
    <row r="3400" spans="1:2" ht="16.5" x14ac:dyDescent="0.3">
      <c r="A3400" s="1"/>
      <c r="B3400" s="26"/>
    </row>
    <row r="3401" spans="1:2" ht="16.5" x14ac:dyDescent="0.3">
      <c r="A3401" s="1"/>
      <c r="B3401" s="26"/>
    </row>
    <row r="3402" spans="1:2" ht="16.5" x14ac:dyDescent="0.3">
      <c r="A3402" s="1"/>
      <c r="B3402" s="26"/>
    </row>
    <row r="3403" spans="1:2" ht="16.5" x14ac:dyDescent="0.3">
      <c r="A3403" s="1"/>
      <c r="B3403" s="26"/>
    </row>
    <row r="3404" spans="1:2" ht="16.5" x14ac:dyDescent="0.3">
      <c r="A3404" s="1"/>
      <c r="B3404" s="26"/>
    </row>
    <row r="3405" spans="1:2" ht="16.5" x14ac:dyDescent="0.3">
      <c r="A3405" s="1"/>
      <c r="B3405" s="26"/>
    </row>
    <row r="3406" spans="1:2" ht="16.5" x14ac:dyDescent="0.3">
      <c r="A3406" s="1"/>
      <c r="B3406" s="26"/>
    </row>
    <row r="3407" spans="1:2" ht="16.5" x14ac:dyDescent="0.3">
      <c r="A3407" s="1"/>
      <c r="B3407" s="26"/>
    </row>
    <row r="3408" spans="1:2" ht="16.5" x14ac:dyDescent="0.3">
      <c r="A3408" s="1"/>
      <c r="B3408" s="26"/>
    </row>
    <row r="3409" spans="1:2" ht="16.5" x14ac:dyDescent="0.3">
      <c r="A3409" s="1"/>
      <c r="B3409" s="26"/>
    </row>
    <row r="3410" spans="1:2" ht="16.5" x14ac:dyDescent="0.3">
      <c r="A3410" s="1"/>
      <c r="B3410" s="26"/>
    </row>
    <row r="3411" spans="1:2" ht="16.5" x14ac:dyDescent="0.3">
      <c r="A3411" s="1"/>
      <c r="B3411" s="26"/>
    </row>
    <row r="3412" spans="1:2" ht="16.5" x14ac:dyDescent="0.3">
      <c r="A3412" s="1"/>
      <c r="B3412" s="26"/>
    </row>
    <row r="3413" spans="1:2" ht="16.5" x14ac:dyDescent="0.3">
      <c r="A3413" s="1"/>
      <c r="B3413" s="26"/>
    </row>
    <row r="3414" spans="1:2" ht="16.5" x14ac:dyDescent="0.3">
      <c r="A3414" s="1"/>
      <c r="B3414" s="26"/>
    </row>
    <row r="3415" spans="1:2" ht="16.5" x14ac:dyDescent="0.3">
      <c r="A3415" s="1"/>
      <c r="B3415" s="26"/>
    </row>
    <row r="3416" spans="1:2" ht="16.5" x14ac:dyDescent="0.3">
      <c r="A3416" s="1"/>
      <c r="B3416" s="26"/>
    </row>
    <row r="3417" spans="1:2" ht="16.5" x14ac:dyDescent="0.3">
      <c r="A3417" s="1"/>
      <c r="B3417" s="26"/>
    </row>
    <row r="3418" spans="1:2" ht="16.5" x14ac:dyDescent="0.3">
      <c r="A3418" s="1"/>
      <c r="B3418" s="26"/>
    </row>
    <row r="3419" spans="1:2" ht="16.5" x14ac:dyDescent="0.3">
      <c r="A3419" s="1"/>
      <c r="B3419" s="26"/>
    </row>
    <row r="3420" spans="1:2" ht="16.5" x14ac:dyDescent="0.3">
      <c r="A3420" s="1"/>
      <c r="B3420" s="26"/>
    </row>
    <row r="3421" spans="1:2" ht="16.5" x14ac:dyDescent="0.3">
      <c r="A3421" s="1"/>
      <c r="B3421" s="26"/>
    </row>
    <row r="3422" spans="1:2" ht="16.5" x14ac:dyDescent="0.3">
      <c r="A3422" s="1"/>
      <c r="B3422" s="26"/>
    </row>
    <row r="3423" spans="1:2" ht="16.5" x14ac:dyDescent="0.3">
      <c r="A3423" s="1"/>
      <c r="B3423" s="26"/>
    </row>
    <row r="3424" spans="1:2" ht="16.5" x14ac:dyDescent="0.3">
      <c r="A3424" s="1"/>
      <c r="B3424" s="26"/>
    </row>
    <row r="3425" spans="1:2" ht="16.5" x14ac:dyDescent="0.3">
      <c r="A3425" s="1"/>
      <c r="B3425" s="26"/>
    </row>
    <row r="3426" spans="1:2" ht="16.5" x14ac:dyDescent="0.3">
      <c r="A3426" s="1"/>
      <c r="B3426" s="26"/>
    </row>
    <row r="3427" spans="1:2" ht="16.5" x14ac:dyDescent="0.3">
      <c r="A3427" s="1"/>
      <c r="B3427" s="26"/>
    </row>
    <row r="3428" spans="1:2" ht="16.5" x14ac:dyDescent="0.3">
      <c r="A3428" s="1"/>
      <c r="B3428" s="26"/>
    </row>
    <row r="3429" spans="1:2" ht="16.5" x14ac:dyDescent="0.3">
      <c r="A3429" s="1"/>
      <c r="B3429" s="26"/>
    </row>
    <row r="3430" spans="1:2" ht="16.5" x14ac:dyDescent="0.3">
      <c r="A3430" s="1"/>
      <c r="B3430" s="26"/>
    </row>
    <row r="3431" spans="1:2" ht="16.5" x14ac:dyDescent="0.3">
      <c r="A3431" s="1"/>
      <c r="B3431" s="26"/>
    </row>
    <row r="3432" spans="1:2" ht="16.5" x14ac:dyDescent="0.3">
      <c r="A3432" s="1"/>
      <c r="B3432" s="26"/>
    </row>
    <row r="3433" spans="1:2" ht="16.5" x14ac:dyDescent="0.3">
      <c r="A3433" s="1"/>
      <c r="B3433" s="26"/>
    </row>
    <row r="3434" spans="1:2" ht="16.5" x14ac:dyDescent="0.3">
      <c r="A3434" s="1"/>
      <c r="B3434" s="26"/>
    </row>
    <row r="3435" spans="1:2" ht="16.5" x14ac:dyDescent="0.3">
      <c r="A3435" s="1"/>
      <c r="B3435" s="26"/>
    </row>
    <row r="3436" spans="1:2" ht="16.5" x14ac:dyDescent="0.3">
      <c r="A3436" s="1"/>
      <c r="B3436" s="26"/>
    </row>
    <row r="3437" spans="1:2" ht="16.5" x14ac:dyDescent="0.3">
      <c r="A3437" s="1"/>
      <c r="B3437" s="26"/>
    </row>
    <row r="3438" spans="1:2" ht="16.5" x14ac:dyDescent="0.3">
      <c r="A3438" s="1"/>
      <c r="B3438" s="26"/>
    </row>
    <row r="3439" spans="1:2" ht="16.5" x14ac:dyDescent="0.3">
      <c r="A3439" s="1"/>
      <c r="B3439" s="26"/>
    </row>
    <row r="3440" spans="1:2" ht="16.5" x14ac:dyDescent="0.3">
      <c r="A3440" s="1"/>
      <c r="B3440" s="26"/>
    </row>
    <row r="3441" spans="1:2" ht="16.5" x14ac:dyDescent="0.3">
      <c r="A3441" s="1"/>
      <c r="B3441" s="26"/>
    </row>
    <row r="3442" spans="1:2" ht="16.5" x14ac:dyDescent="0.3">
      <c r="A3442" s="1"/>
      <c r="B3442" s="26"/>
    </row>
    <row r="3443" spans="1:2" ht="16.5" x14ac:dyDescent="0.3">
      <c r="A3443" s="1"/>
      <c r="B3443" s="26"/>
    </row>
    <row r="3444" spans="1:2" ht="16.5" x14ac:dyDescent="0.3">
      <c r="A3444" s="1"/>
      <c r="B3444" s="26"/>
    </row>
    <row r="3445" spans="1:2" ht="16.5" x14ac:dyDescent="0.3">
      <c r="A3445" s="1"/>
      <c r="B3445" s="26"/>
    </row>
    <row r="3446" spans="1:2" ht="16.5" x14ac:dyDescent="0.3">
      <c r="A3446" s="1"/>
      <c r="B3446" s="26"/>
    </row>
    <row r="3447" spans="1:2" ht="16.5" x14ac:dyDescent="0.3">
      <c r="A3447" s="1"/>
      <c r="B3447" s="26"/>
    </row>
    <row r="3448" spans="1:2" ht="16.5" x14ac:dyDescent="0.3">
      <c r="A3448" s="1"/>
      <c r="B3448" s="26"/>
    </row>
    <row r="3449" spans="1:2" ht="16.5" x14ac:dyDescent="0.3">
      <c r="A3449" s="1"/>
      <c r="B3449" s="26"/>
    </row>
    <row r="3450" spans="1:2" ht="16.5" x14ac:dyDescent="0.3">
      <c r="A3450" s="1"/>
      <c r="B3450" s="26"/>
    </row>
    <row r="3451" spans="1:2" ht="16.5" x14ac:dyDescent="0.3">
      <c r="A3451" s="1"/>
      <c r="B3451" s="26"/>
    </row>
    <row r="3452" spans="1:2" ht="16.5" x14ac:dyDescent="0.3">
      <c r="A3452" s="1"/>
      <c r="B3452" s="26"/>
    </row>
    <row r="3453" spans="1:2" ht="16.5" x14ac:dyDescent="0.3">
      <c r="A3453" s="1"/>
      <c r="B3453" s="26"/>
    </row>
    <row r="3454" spans="1:2" ht="16.5" x14ac:dyDescent="0.3">
      <c r="A3454" s="1"/>
      <c r="B3454" s="26"/>
    </row>
    <row r="3455" spans="1:2" ht="16.5" x14ac:dyDescent="0.3">
      <c r="A3455" s="1"/>
      <c r="B3455" s="26"/>
    </row>
    <row r="3456" spans="1:2" ht="16.5" x14ac:dyDescent="0.3">
      <c r="A3456" s="1"/>
      <c r="B3456" s="26"/>
    </row>
    <row r="3457" spans="1:2" ht="16.5" x14ac:dyDescent="0.3">
      <c r="A3457" s="1"/>
      <c r="B3457" s="26"/>
    </row>
    <row r="3458" spans="1:2" ht="16.5" x14ac:dyDescent="0.3">
      <c r="A3458" s="1"/>
      <c r="B3458" s="26"/>
    </row>
    <row r="3459" spans="1:2" ht="16.5" x14ac:dyDescent="0.3">
      <c r="A3459" s="1"/>
      <c r="B3459" s="26"/>
    </row>
    <row r="3460" spans="1:2" ht="16.5" x14ac:dyDescent="0.3">
      <c r="A3460" s="1"/>
      <c r="B3460" s="26"/>
    </row>
    <row r="3461" spans="1:2" ht="16.5" x14ac:dyDescent="0.3">
      <c r="A3461" s="1"/>
      <c r="B3461" s="26"/>
    </row>
    <row r="3462" spans="1:2" ht="16.5" x14ac:dyDescent="0.3">
      <c r="A3462" s="1"/>
      <c r="B3462" s="26"/>
    </row>
    <row r="3463" spans="1:2" ht="16.5" x14ac:dyDescent="0.3">
      <c r="A3463" s="1"/>
      <c r="B3463" s="26"/>
    </row>
    <row r="3464" spans="1:2" ht="16.5" x14ac:dyDescent="0.3">
      <c r="A3464" s="1"/>
      <c r="B3464" s="26"/>
    </row>
    <row r="3465" spans="1:2" ht="16.5" x14ac:dyDescent="0.3">
      <c r="A3465" s="1"/>
      <c r="B3465" s="26"/>
    </row>
    <row r="3466" spans="1:2" ht="16.5" x14ac:dyDescent="0.3">
      <c r="A3466" s="1"/>
      <c r="B3466" s="26"/>
    </row>
    <row r="3467" spans="1:2" ht="16.5" x14ac:dyDescent="0.3">
      <c r="A3467" s="1"/>
      <c r="B3467" s="26"/>
    </row>
    <row r="3468" spans="1:2" ht="16.5" x14ac:dyDescent="0.3">
      <c r="A3468" s="1"/>
      <c r="B3468" s="26"/>
    </row>
    <row r="3469" spans="1:2" ht="16.5" x14ac:dyDescent="0.3">
      <c r="A3469" s="1"/>
      <c r="B3469" s="26"/>
    </row>
    <row r="3470" spans="1:2" ht="16.5" x14ac:dyDescent="0.3">
      <c r="A3470" s="1"/>
      <c r="B3470" s="26"/>
    </row>
    <row r="3471" spans="1:2" ht="16.5" x14ac:dyDescent="0.3">
      <c r="A3471" s="1"/>
      <c r="B3471" s="26"/>
    </row>
    <row r="3472" spans="1:2" ht="16.5" x14ac:dyDescent="0.3">
      <c r="A3472" s="1"/>
      <c r="B3472" s="26"/>
    </row>
    <row r="3473" spans="1:2" ht="16.5" x14ac:dyDescent="0.3">
      <c r="A3473" s="1"/>
      <c r="B3473" s="26"/>
    </row>
    <row r="3474" spans="1:2" ht="16.5" x14ac:dyDescent="0.3">
      <c r="A3474" s="1"/>
      <c r="B3474" s="26"/>
    </row>
    <row r="3475" spans="1:2" ht="16.5" x14ac:dyDescent="0.3">
      <c r="A3475" s="1"/>
      <c r="B3475" s="26"/>
    </row>
    <row r="3476" spans="1:2" ht="16.5" x14ac:dyDescent="0.3">
      <c r="A3476" s="1"/>
      <c r="B3476" s="26"/>
    </row>
    <row r="3477" spans="1:2" ht="16.5" x14ac:dyDescent="0.3">
      <c r="A3477" s="1"/>
      <c r="B3477" s="26"/>
    </row>
    <row r="3478" spans="1:2" ht="16.5" x14ac:dyDescent="0.3">
      <c r="A3478" s="1"/>
      <c r="B3478" s="26"/>
    </row>
    <row r="3479" spans="1:2" ht="16.5" x14ac:dyDescent="0.3">
      <c r="A3479" s="1"/>
      <c r="B3479" s="26"/>
    </row>
    <row r="3480" spans="1:2" ht="16.5" x14ac:dyDescent="0.3">
      <c r="A3480" s="1"/>
      <c r="B3480" s="26"/>
    </row>
    <row r="3481" spans="1:2" ht="16.5" x14ac:dyDescent="0.3">
      <c r="A3481" s="1"/>
      <c r="B3481" s="26"/>
    </row>
    <row r="3482" spans="1:2" ht="16.5" x14ac:dyDescent="0.3">
      <c r="A3482" s="1"/>
      <c r="B3482" s="26"/>
    </row>
    <row r="3483" spans="1:2" ht="16.5" x14ac:dyDescent="0.3">
      <c r="A3483" s="1"/>
      <c r="B3483" s="26"/>
    </row>
    <row r="3484" spans="1:2" ht="16.5" x14ac:dyDescent="0.3">
      <c r="A3484" s="1"/>
      <c r="B3484" s="26"/>
    </row>
    <row r="3485" spans="1:2" ht="16.5" x14ac:dyDescent="0.3">
      <c r="A3485" s="1"/>
      <c r="B3485" s="26"/>
    </row>
    <row r="3486" spans="1:2" ht="16.5" x14ac:dyDescent="0.3">
      <c r="A3486" s="1"/>
      <c r="B3486" s="26"/>
    </row>
    <row r="3487" spans="1:2" ht="16.5" x14ac:dyDescent="0.3">
      <c r="A3487" s="1"/>
      <c r="B3487" s="26"/>
    </row>
    <row r="3488" spans="1:2" ht="16.5" x14ac:dyDescent="0.3">
      <c r="A3488" s="1"/>
      <c r="B3488" s="26"/>
    </row>
    <row r="3489" spans="1:2" ht="16.5" x14ac:dyDescent="0.3">
      <c r="A3489" s="1"/>
      <c r="B3489" s="26"/>
    </row>
    <row r="3490" spans="1:2" ht="16.5" x14ac:dyDescent="0.3">
      <c r="A3490" s="1"/>
      <c r="B3490" s="26"/>
    </row>
    <row r="3491" spans="1:2" ht="16.5" x14ac:dyDescent="0.3">
      <c r="A3491" s="1"/>
      <c r="B3491" s="26"/>
    </row>
    <row r="3492" spans="1:2" ht="16.5" x14ac:dyDescent="0.3">
      <c r="A3492" s="1"/>
      <c r="B3492" s="26"/>
    </row>
    <row r="3493" spans="1:2" ht="16.5" x14ac:dyDescent="0.3">
      <c r="A3493" s="1"/>
      <c r="B3493" s="26"/>
    </row>
    <row r="3494" spans="1:2" ht="16.5" x14ac:dyDescent="0.3">
      <c r="A3494" s="1"/>
      <c r="B3494" s="26"/>
    </row>
    <row r="3495" spans="1:2" ht="16.5" x14ac:dyDescent="0.3">
      <c r="A3495" s="1"/>
      <c r="B3495" s="26"/>
    </row>
    <row r="3496" spans="1:2" ht="16.5" x14ac:dyDescent="0.3">
      <c r="A3496" s="1"/>
      <c r="B3496" s="26"/>
    </row>
    <row r="3497" spans="1:2" ht="16.5" x14ac:dyDescent="0.3">
      <c r="A3497" s="1"/>
      <c r="B3497" s="26"/>
    </row>
    <row r="3498" spans="1:2" ht="16.5" x14ac:dyDescent="0.3">
      <c r="A3498" s="1"/>
      <c r="B3498" s="26"/>
    </row>
    <row r="3499" spans="1:2" ht="16.5" x14ac:dyDescent="0.3">
      <c r="A3499" s="1"/>
      <c r="B3499" s="26"/>
    </row>
    <row r="3500" spans="1:2" ht="16.5" x14ac:dyDescent="0.3">
      <c r="A3500" s="1"/>
      <c r="B3500" s="26"/>
    </row>
    <row r="3501" spans="1:2" ht="16.5" x14ac:dyDescent="0.3">
      <c r="A3501" s="1"/>
      <c r="B3501" s="26"/>
    </row>
    <row r="3502" spans="1:2" ht="16.5" x14ac:dyDescent="0.3">
      <c r="A3502" s="1"/>
      <c r="B3502" s="26"/>
    </row>
    <row r="3503" spans="1:2" ht="16.5" x14ac:dyDescent="0.3">
      <c r="A3503" s="1"/>
      <c r="B3503" s="26"/>
    </row>
    <row r="3504" spans="1:2" ht="16.5" x14ac:dyDescent="0.3">
      <c r="A3504" s="1"/>
      <c r="B3504" s="26"/>
    </row>
    <row r="3505" spans="1:2" ht="16.5" x14ac:dyDescent="0.3">
      <c r="A3505" s="1"/>
      <c r="B3505" s="26"/>
    </row>
    <row r="3506" spans="1:2" ht="16.5" x14ac:dyDescent="0.3">
      <c r="A3506" s="1"/>
      <c r="B3506" s="26"/>
    </row>
    <row r="3507" spans="1:2" ht="16.5" x14ac:dyDescent="0.3">
      <c r="A3507" s="1"/>
      <c r="B3507" s="26"/>
    </row>
    <row r="3508" spans="1:2" ht="16.5" x14ac:dyDescent="0.3">
      <c r="A3508" s="1"/>
      <c r="B3508" s="26"/>
    </row>
    <row r="3509" spans="1:2" ht="16.5" x14ac:dyDescent="0.3">
      <c r="A3509" s="1"/>
      <c r="B3509" s="26"/>
    </row>
    <row r="3510" spans="1:2" ht="16.5" x14ac:dyDescent="0.3">
      <c r="A3510" s="1"/>
      <c r="B3510" s="26"/>
    </row>
    <row r="3511" spans="1:2" ht="16.5" x14ac:dyDescent="0.3">
      <c r="A3511" s="1"/>
      <c r="B3511" s="26"/>
    </row>
    <row r="3512" spans="1:2" ht="16.5" x14ac:dyDescent="0.3">
      <c r="A3512" s="1"/>
      <c r="B3512" s="26"/>
    </row>
    <row r="3513" spans="1:2" ht="16.5" x14ac:dyDescent="0.3">
      <c r="A3513" s="1"/>
      <c r="B3513" s="26"/>
    </row>
    <row r="3514" spans="1:2" ht="16.5" x14ac:dyDescent="0.3">
      <c r="A3514" s="1"/>
      <c r="B3514" s="26"/>
    </row>
    <row r="3515" spans="1:2" ht="16.5" x14ac:dyDescent="0.3">
      <c r="A3515" s="1"/>
      <c r="B3515" s="26"/>
    </row>
    <row r="3516" spans="1:2" ht="16.5" x14ac:dyDescent="0.3">
      <c r="A3516" s="1"/>
      <c r="B3516" s="26"/>
    </row>
    <row r="3517" spans="1:2" ht="16.5" x14ac:dyDescent="0.3">
      <c r="A3517" s="1"/>
      <c r="B3517" s="26"/>
    </row>
    <row r="3518" spans="1:2" ht="16.5" x14ac:dyDescent="0.3">
      <c r="A3518" s="1"/>
      <c r="B3518" s="26"/>
    </row>
    <row r="3519" spans="1:2" ht="16.5" x14ac:dyDescent="0.3">
      <c r="A3519" s="1"/>
      <c r="B3519" s="26"/>
    </row>
    <row r="3520" spans="1:2" ht="16.5" x14ac:dyDescent="0.3">
      <c r="A3520" s="1"/>
      <c r="B3520" s="26"/>
    </row>
    <row r="3521" spans="1:2" ht="16.5" x14ac:dyDescent="0.3">
      <c r="A3521" s="1"/>
      <c r="B3521" s="26"/>
    </row>
    <row r="3522" spans="1:2" ht="16.5" x14ac:dyDescent="0.3">
      <c r="A3522" s="1"/>
      <c r="B3522" s="26"/>
    </row>
    <row r="3523" spans="1:2" ht="16.5" x14ac:dyDescent="0.3">
      <c r="A3523" s="1"/>
      <c r="B3523" s="26"/>
    </row>
    <row r="3524" spans="1:2" ht="16.5" x14ac:dyDescent="0.3">
      <c r="A3524" s="1"/>
      <c r="B3524" s="26"/>
    </row>
    <row r="3525" spans="1:2" ht="16.5" x14ac:dyDescent="0.3">
      <c r="A3525" s="1"/>
      <c r="B3525" s="26"/>
    </row>
    <row r="3526" spans="1:2" ht="16.5" x14ac:dyDescent="0.3">
      <c r="A3526" s="1"/>
      <c r="B3526" s="26"/>
    </row>
    <row r="3527" spans="1:2" ht="16.5" x14ac:dyDescent="0.3">
      <c r="A3527" s="1"/>
      <c r="B3527" s="26"/>
    </row>
    <row r="3528" spans="1:2" ht="16.5" x14ac:dyDescent="0.3">
      <c r="A3528" s="1"/>
      <c r="B3528" s="26"/>
    </row>
    <row r="3529" spans="1:2" ht="16.5" x14ac:dyDescent="0.3">
      <c r="A3529" s="1"/>
      <c r="B3529" s="26"/>
    </row>
    <row r="3530" spans="1:2" ht="16.5" x14ac:dyDescent="0.3">
      <c r="A3530" s="1"/>
      <c r="B3530" s="26"/>
    </row>
    <row r="3531" spans="1:2" ht="16.5" x14ac:dyDescent="0.3">
      <c r="A3531" s="1"/>
      <c r="B3531" s="26"/>
    </row>
    <row r="3532" spans="1:2" ht="16.5" x14ac:dyDescent="0.3">
      <c r="A3532" s="1"/>
      <c r="B3532" s="26"/>
    </row>
    <row r="3533" spans="1:2" ht="16.5" x14ac:dyDescent="0.3">
      <c r="A3533" s="1"/>
      <c r="B3533" s="26"/>
    </row>
    <row r="3534" spans="1:2" ht="16.5" x14ac:dyDescent="0.3">
      <c r="A3534" s="1"/>
      <c r="B3534" s="26"/>
    </row>
    <row r="3535" spans="1:2" ht="16.5" x14ac:dyDescent="0.3">
      <c r="A3535" s="1"/>
      <c r="B3535" s="26"/>
    </row>
    <row r="3536" spans="1:2" ht="16.5" x14ac:dyDescent="0.3">
      <c r="A3536" s="1"/>
      <c r="B3536" s="26"/>
    </row>
    <row r="3537" spans="1:2" ht="16.5" x14ac:dyDescent="0.3">
      <c r="A3537" s="1"/>
      <c r="B3537" s="26"/>
    </row>
    <row r="3538" spans="1:2" ht="16.5" x14ac:dyDescent="0.3">
      <c r="A3538" s="1"/>
      <c r="B3538" s="26"/>
    </row>
    <row r="3539" spans="1:2" ht="16.5" x14ac:dyDescent="0.3">
      <c r="A3539" s="1"/>
      <c r="B3539" s="26"/>
    </row>
    <row r="3540" spans="1:2" ht="16.5" x14ac:dyDescent="0.3">
      <c r="A3540" s="1"/>
      <c r="B3540" s="26"/>
    </row>
    <row r="3541" spans="1:2" ht="16.5" x14ac:dyDescent="0.3">
      <c r="A3541" s="1"/>
      <c r="B3541" s="26"/>
    </row>
    <row r="3542" spans="1:2" ht="16.5" x14ac:dyDescent="0.3">
      <c r="A3542" s="1"/>
      <c r="B3542" s="26"/>
    </row>
    <row r="3543" spans="1:2" ht="16.5" x14ac:dyDescent="0.3">
      <c r="A3543" s="1"/>
      <c r="B3543" s="26"/>
    </row>
    <row r="3544" spans="1:2" ht="16.5" x14ac:dyDescent="0.3">
      <c r="A3544" s="1"/>
      <c r="B3544" s="26"/>
    </row>
    <row r="3545" spans="1:2" ht="16.5" x14ac:dyDescent="0.3">
      <c r="A3545" s="1"/>
      <c r="B3545" s="26"/>
    </row>
    <row r="3546" spans="1:2" ht="16.5" x14ac:dyDescent="0.3">
      <c r="A3546" s="1"/>
      <c r="B3546" s="26"/>
    </row>
    <row r="3547" spans="1:2" ht="16.5" x14ac:dyDescent="0.3">
      <c r="A3547" s="1"/>
      <c r="B3547" s="26"/>
    </row>
    <row r="3548" spans="1:2" ht="16.5" x14ac:dyDescent="0.3">
      <c r="A3548" s="1"/>
      <c r="B3548" s="26"/>
    </row>
    <row r="3549" spans="1:2" ht="16.5" x14ac:dyDescent="0.3">
      <c r="A3549" s="1"/>
      <c r="B3549" s="26"/>
    </row>
    <row r="3550" spans="1:2" ht="16.5" x14ac:dyDescent="0.3">
      <c r="A3550" s="1"/>
      <c r="B3550" s="26"/>
    </row>
    <row r="3551" spans="1:2" ht="16.5" x14ac:dyDescent="0.3">
      <c r="A3551" s="1"/>
      <c r="B3551" s="26"/>
    </row>
    <row r="3552" spans="1:2" ht="16.5" x14ac:dyDescent="0.3">
      <c r="A3552" s="1"/>
      <c r="B3552" s="26"/>
    </row>
    <row r="3553" spans="1:2" ht="16.5" x14ac:dyDescent="0.3">
      <c r="A3553" s="1"/>
      <c r="B3553" s="26"/>
    </row>
    <row r="3554" spans="1:2" ht="16.5" x14ac:dyDescent="0.3">
      <c r="A3554" s="1"/>
      <c r="B3554" s="26"/>
    </row>
    <row r="3555" spans="1:2" ht="16.5" x14ac:dyDescent="0.3">
      <c r="A3555" s="1"/>
      <c r="B3555" s="26"/>
    </row>
    <row r="3556" spans="1:2" ht="16.5" x14ac:dyDescent="0.3">
      <c r="A3556" s="1"/>
      <c r="B3556" s="26"/>
    </row>
    <row r="3557" spans="1:2" ht="16.5" x14ac:dyDescent="0.3">
      <c r="A3557" s="1"/>
      <c r="B3557" s="26"/>
    </row>
    <row r="3558" spans="1:2" ht="16.5" x14ac:dyDescent="0.3">
      <c r="A3558" s="1"/>
      <c r="B3558" s="26"/>
    </row>
    <row r="3559" spans="1:2" ht="16.5" x14ac:dyDescent="0.3">
      <c r="A3559" s="1"/>
      <c r="B3559" s="26"/>
    </row>
    <row r="3560" spans="1:2" ht="16.5" x14ac:dyDescent="0.3">
      <c r="A3560" s="1"/>
      <c r="B3560" s="26"/>
    </row>
    <row r="3561" spans="1:2" ht="16.5" x14ac:dyDescent="0.3">
      <c r="A3561" s="1"/>
      <c r="B3561" s="26"/>
    </row>
    <row r="3562" spans="1:2" ht="16.5" x14ac:dyDescent="0.3">
      <c r="A3562" s="1"/>
      <c r="B3562" s="26"/>
    </row>
    <row r="3563" spans="1:2" ht="16.5" x14ac:dyDescent="0.3">
      <c r="A3563" s="1"/>
      <c r="B3563" s="26"/>
    </row>
    <row r="3564" spans="1:2" ht="16.5" x14ac:dyDescent="0.3">
      <c r="A3564" s="1"/>
      <c r="B3564" s="26"/>
    </row>
    <row r="3565" spans="1:2" ht="16.5" x14ac:dyDescent="0.3">
      <c r="A3565" s="1"/>
      <c r="B3565" s="26"/>
    </row>
    <row r="3566" spans="1:2" ht="16.5" x14ac:dyDescent="0.3">
      <c r="A3566" s="1"/>
      <c r="B3566" s="26"/>
    </row>
    <row r="3567" spans="1:2" ht="16.5" x14ac:dyDescent="0.3">
      <c r="A3567" s="1"/>
      <c r="B3567" s="26"/>
    </row>
    <row r="3568" spans="1:2" ht="16.5" x14ac:dyDescent="0.3">
      <c r="A3568" s="1"/>
      <c r="B3568" s="26"/>
    </row>
    <row r="3569" spans="1:2" ht="16.5" x14ac:dyDescent="0.3">
      <c r="A3569" s="1"/>
      <c r="B3569" s="26"/>
    </row>
    <row r="3570" spans="1:2" ht="16.5" x14ac:dyDescent="0.3">
      <c r="A3570" s="1"/>
      <c r="B3570" s="26"/>
    </row>
    <row r="3571" spans="1:2" ht="16.5" x14ac:dyDescent="0.3">
      <c r="A3571" s="1"/>
      <c r="B3571" s="26"/>
    </row>
    <row r="3572" spans="1:2" ht="16.5" x14ac:dyDescent="0.3">
      <c r="A3572" s="1"/>
      <c r="B3572" s="26"/>
    </row>
    <row r="3573" spans="1:2" ht="16.5" x14ac:dyDescent="0.3">
      <c r="A3573" s="1"/>
      <c r="B3573" s="26"/>
    </row>
    <row r="3574" spans="1:2" ht="16.5" x14ac:dyDescent="0.3">
      <c r="A3574" s="1"/>
      <c r="B3574" s="26"/>
    </row>
    <row r="3575" spans="1:2" ht="16.5" x14ac:dyDescent="0.3">
      <c r="A3575" s="1"/>
      <c r="B3575" s="26"/>
    </row>
    <row r="3576" spans="1:2" ht="16.5" x14ac:dyDescent="0.3">
      <c r="A3576" s="1"/>
      <c r="B3576" s="26"/>
    </row>
    <row r="3577" spans="1:2" ht="16.5" x14ac:dyDescent="0.3">
      <c r="A3577" s="1"/>
      <c r="B3577" s="26"/>
    </row>
    <row r="3578" spans="1:2" ht="16.5" x14ac:dyDescent="0.3">
      <c r="A3578" s="1"/>
      <c r="B3578" s="26"/>
    </row>
    <row r="3579" spans="1:2" ht="16.5" x14ac:dyDescent="0.3">
      <c r="A3579" s="1"/>
      <c r="B3579" s="26"/>
    </row>
    <row r="3580" spans="1:2" ht="16.5" x14ac:dyDescent="0.3">
      <c r="A3580" s="1"/>
      <c r="B3580" s="26"/>
    </row>
    <row r="3581" spans="1:2" ht="16.5" x14ac:dyDescent="0.3">
      <c r="A3581" s="1"/>
      <c r="B3581" s="26"/>
    </row>
    <row r="3582" spans="1:2" ht="16.5" x14ac:dyDescent="0.3">
      <c r="A3582" s="1"/>
      <c r="B3582" s="26"/>
    </row>
    <row r="3583" spans="1:2" ht="16.5" x14ac:dyDescent="0.3">
      <c r="A3583" s="1"/>
      <c r="B3583" s="26"/>
    </row>
    <row r="3584" spans="1:2" ht="16.5" x14ac:dyDescent="0.3">
      <c r="A3584" s="1"/>
      <c r="B3584" s="26"/>
    </row>
    <row r="3585" spans="1:2" ht="16.5" x14ac:dyDescent="0.3">
      <c r="A3585" s="1"/>
      <c r="B3585" s="26"/>
    </row>
    <row r="3586" spans="1:2" ht="16.5" x14ac:dyDescent="0.3">
      <c r="A3586" s="1"/>
      <c r="B3586" s="26"/>
    </row>
    <row r="3587" spans="1:2" ht="16.5" x14ac:dyDescent="0.3">
      <c r="A3587" s="1"/>
      <c r="B3587" s="26"/>
    </row>
    <row r="3588" spans="1:2" ht="16.5" x14ac:dyDescent="0.3">
      <c r="A3588" s="1"/>
      <c r="B3588" s="26"/>
    </row>
    <row r="3589" spans="1:2" ht="16.5" x14ac:dyDescent="0.3">
      <c r="A3589" s="1"/>
      <c r="B3589" s="26"/>
    </row>
    <row r="3590" spans="1:2" ht="16.5" x14ac:dyDescent="0.3">
      <c r="A3590" s="1"/>
      <c r="B3590" s="26"/>
    </row>
    <row r="3591" spans="1:2" ht="16.5" x14ac:dyDescent="0.3">
      <c r="A3591" s="1"/>
      <c r="B3591" s="26"/>
    </row>
    <row r="3592" spans="1:2" ht="16.5" x14ac:dyDescent="0.3">
      <c r="A3592" s="1"/>
      <c r="B3592" s="26"/>
    </row>
    <row r="3593" spans="1:2" ht="16.5" x14ac:dyDescent="0.3">
      <c r="A3593" s="1"/>
      <c r="B3593" s="26"/>
    </row>
    <row r="3594" spans="1:2" ht="16.5" x14ac:dyDescent="0.3">
      <c r="A3594" s="1"/>
      <c r="B3594" s="26"/>
    </row>
    <row r="3595" spans="1:2" ht="16.5" x14ac:dyDescent="0.3">
      <c r="A3595" s="1"/>
      <c r="B3595" s="26"/>
    </row>
    <row r="3596" spans="1:2" ht="16.5" x14ac:dyDescent="0.3">
      <c r="A3596" s="1"/>
      <c r="B3596" s="26"/>
    </row>
    <row r="3597" spans="1:2" ht="16.5" x14ac:dyDescent="0.3">
      <c r="A3597" s="1"/>
      <c r="B3597" s="26"/>
    </row>
    <row r="3598" spans="1:2" ht="16.5" x14ac:dyDescent="0.3">
      <c r="A3598" s="1"/>
      <c r="B3598" s="26"/>
    </row>
    <row r="3599" spans="1:2" ht="16.5" x14ac:dyDescent="0.3">
      <c r="A3599" s="1"/>
      <c r="B3599" s="26"/>
    </row>
    <row r="3600" spans="1:2" ht="16.5" x14ac:dyDescent="0.3">
      <c r="A3600" s="1"/>
      <c r="B3600" s="26"/>
    </row>
    <row r="3601" spans="1:2" ht="16.5" x14ac:dyDescent="0.3">
      <c r="A3601" s="1"/>
      <c r="B3601" s="26"/>
    </row>
    <row r="3602" spans="1:2" ht="16.5" x14ac:dyDescent="0.3">
      <c r="A3602" s="1"/>
      <c r="B3602" s="26"/>
    </row>
    <row r="3603" spans="1:2" ht="16.5" x14ac:dyDescent="0.3">
      <c r="A3603" s="1"/>
      <c r="B3603" s="26"/>
    </row>
    <row r="3604" spans="1:2" ht="16.5" x14ac:dyDescent="0.3">
      <c r="A3604" s="1"/>
      <c r="B3604" s="26"/>
    </row>
    <row r="3605" spans="1:2" ht="16.5" x14ac:dyDescent="0.3">
      <c r="A3605" s="1"/>
      <c r="B3605" s="26"/>
    </row>
    <row r="3606" spans="1:2" ht="16.5" x14ac:dyDescent="0.3">
      <c r="A3606" s="1"/>
      <c r="B3606" s="26"/>
    </row>
    <row r="3607" spans="1:2" ht="16.5" x14ac:dyDescent="0.3">
      <c r="A3607" s="1"/>
      <c r="B3607" s="26"/>
    </row>
    <row r="3608" spans="1:2" ht="16.5" x14ac:dyDescent="0.3">
      <c r="A3608" s="1"/>
      <c r="B3608" s="26"/>
    </row>
    <row r="3609" spans="1:2" ht="16.5" x14ac:dyDescent="0.3">
      <c r="A3609" s="1"/>
      <c r="B3609" s="26"/>
    </row>
    <row r="3610" spans="1:2" ht="16.5" x14ac:dyDescent="0.3">
      <c r="A3610" s="1"/>
      <c r="B3610" s="26"/>
    </row>
    <row r="3611" spans="1:2" ht="16.5" x14ac:dyDescent="0.3">
      <c r="A3611" s="1"/>
      <c r="B3611" s="26"/>
    </row>
    <row r="3612" spans="1:2" ht="16.5" x14ac:dyDescent="0.3">
      <c r="A3612" s="1"/>
      <c r="B3612" s="26"/>
    </row>
    <row r="3613" spans="1:2" ht="16.5" x14ac:dyDescent="0.3">
      <c r="A3613" s="1"/>
      <c r="B3613" s="26"/>
    </row>
    <row r="3614" spans="1:2" ht="16.5" x14ac:dyDescent="0.3">
      <c r="A3614" s="1"/>
      <c r="B3614" s="26"/>
    </row>
    <row r="3615" spans="1:2" ht="16.5" x14ac:dyDescent="0.3">
      <c r="A3615" s="1"/>
      <c r="B3615" s="26"/>
    </row>
    <row r="3616" spans="1:2" ht="16.5" x14ac:dyDescent="0.3">
      <c r="A3616" s="1"/>
      <c r="B3616" s="26"/>
    </row>
    <row r="3617" spans="1:2" ht="16.5" x14ac:dyDescent="0.3">
      <c r="A3617" s="1"/>
      <c r="B3617" s="26"/>
    </row>
    <row r="3618" spans="1:2" ht="16.5" x14ac:dyDescent="0.3">
      <c r="A3618" s="1"/>
      <c r="B3618" s="26"/>
    </row>
    <row r="3619" spans="1:2" ht="16.5" x14ac:dyDescent="0.3">
      <c r="A3619" s="1"/>
      <c r="B3619" s="26"/>
    </row>
    <row r="3620" spans="1:2" ht="16.5" x14ac:dyDescent="0.3">
      <c r="A3620" s="1"/>
      <c r="B3620" s="26"/>
    </row>
    <row r="3621" spans="1:2" ht="16.5" x14ac:dyDescent="0.3">
      <c r="A3621" s="1"/>
      <c r="B3621" s="26"/>
    </row>
    <row r="3622" spans="1:2" ht="16.5" x14ac:dyDescent="0.3">
      <c r="A3622" s="1"/>
      <c r="B3622" s="26"/>
    </row>
    <row r="3623" spans="1:2" ht="16.5" x14ac:dyDescent="0.3">
      <c r="A3623" s="1"/>
      <c r="B3623" s="26"/>
    </row>
    <row r="3624" spans="1:2" ht="16.5" x14ac:dyDescent="0.3">
      <c r="A3624" s="1"/>
      <c r="B3624" s="26"/>
    </row>
    <row r="3625" spans="1:2" ht="16.5" x14ac:dyDescent="0.3">
      <c r="A3625" s="1"/>
      <c r="B3625" s="26"/>
    </row>
    <row r="3626" spans="1:2" ht="16.5" x14ac:dyDescent="0.3">
      <c r="A3626" s="1"/>
      <c r="B3626" s="26"/>
    </row>
    <row r="3627" spans="1:2" ht="16.5" x14ac:dyDescent="0.3">
      <c r="A3627" s="1"/>
      <c r="B3627" s="26"/>
    </row>
    <row r="3628" spans="1:2" ht="16.5" x14ac:dyDescent="0.3">
      <c r="A3628" s="1"/>
      <c r="B3628" s="26"/>
    </row>
    <row r="3629" spans="1:2" ht="16.5" x14ac:dyDescent="0.3">
      <c r="A3629" s="1"/>
      <c r="B3629" s="26"/>
    </row>
    <row r="3630" spans="1:2" ht="16.5" x14ac:dyDescent="0.3">
      <c r="A3630" s="1"/>
      <c r="B3630" s="26"/>
    </row>
    <row r="3631" spans="1:2" ht="16.5" x14ac:dyDescent="0.3">
      <c r="A3631" s="1"/>
      <c r="B3631" s="26"/>
    </row>
    <row r="3632" spans="1:2" ht="16.5" x14ac:dyDescent="0.3">
      <c r="A3632" s="1"/>
      <c r="B3632" s="26"/>
    </row>
    <row r="3633" spans="1:2" ht="16.5" x14ac:dyDescent="0.3">
      <c r="A3633" s="1"/>
      <c r="B3633" s="26"/>
    </row>
    <row r="3634" spans="1:2" ht="16.5" x14ac:dyDescent="0.3">
      <c r="A3634" s="1"/>
      <c r="B3634" s="26"/>
    </row>
    <row r="3635" spans="1:2" ht="16.5" x14ac:dyDescent="0.3">
      <c r="A3635" s="1"/>
      <c r="B3635" s="26"/>
    </row>
    <row r="3636" spans="1:2" ht="16.5" x14ac:dyDescent="0.3">
      <c r="A3636" s="1"/>
      <c r="B3636" s="26"/>
    </row>
    <row r="3637" spans="1:2" ht="16.5" x14ac:dyDescent="0.3">
      <c r="A3637" s="1"/>
      <c r="B3637" s="26"/>
    </row>
    <row r="3638" spans="1:2" ht="16.5" x14ac:dyDescent="0.3">
      <c r="A3638" s="1"/>
      <c r="B3638" s="26"/>
    </row>
    <row r="3639" spans="1:2" ht="16.5" x14ac:dyDescent="0.3">
      <c r="A3639" s="1"/>
      <c r="B3639" s="26"/>
    </row>
    <row r="3640" spans="1:2" ht="16.5" x14ac:dyDescent="0.3">
      <c r="A3640" s="1"/>
      <c r="B3640" s="26"/>
    </row>
    <row r="3641" spans="1:2" ht="16.5" x14ac:dyDescent="0.3">
      <c r="A3641" s="1"/>
      <c r="B3641" s="26"/>
    </row>
    <row r="3642" spans="1:2" ht="16.5" x14ac:dyDescent="0.3">
      <c r="A3642" s="1"/>
      <c r="B3642" s="26"/>
    </row>
    <row r="3643" spans="1:2" ht="16.5" x14ac:dyDescent="0.3">
      <c r="A3643" s="1"/>
      <c r="B3643" s="26"/>
    </row>
    <row r="3644" spans="1:2" ht="16.5" x14ac:dyDescent="0.3">
      <c r="A3644" s="1"/>
      <c r="B3644" s="26"/>
    </row>
    <row r="3645" spans="1:2" ht="16.5" x14ac:dyDescent="0.3">
      <c r="A3645" s="1"/>
      <c r="B3645" s="26"/>
    </row>
    <row r="3646" spans="1:2" ht="16.5" x14ac:dyDescent="0.3">
      <c r="A3646" s="1"/>
      <c r="B3646" s="26"/>
    </row>
    <row r="3647" spans="1:2" ht="16.5" x14ac:dyDescent="0.3">
      <c r="A3647" s="1"/>
      <c r="B3647" s="26"/>
    </row>
    <row r="3648" spans="1:2" ht="16.5" x14ac:dyDescent="0.3">
      <c r="A3648" s="1"/>
      <c r="B3648" s="26"/>
    </row>
    <row r="3649" spans="1:2" ht="16.5" x14ac:dyDescent="0.3">
      <c r="A3649" s="1"/>
      <c r="B3649" s="26"/>
    </row>
    <row r="3650" spans="1:2" ht="16.5" x14ac:dyDescent="0.3">
      <c r="A3650" s="1"/>
      <c r="B3650" s="26"/>
    </row>
    <row r="3651" spans="1:2" ht="16.5" x14ac:dyDescent="0.3">
      <c r="A3651" s="1"/>
      <c r="B3651" s="26"/>
    </row>
    <row r="3652" spans="1:2" ht="16.5" x14ac:dyDescent="0.3">
      <c r="A3652" s="1"/>
      <c r="B3652" s="26"/>
    </row>
    <row r="3653" spans="1:2" ht="16.5" x14ac:dyDescent="0.3">
      <c r="A3653" s="1"/>
      <c r="B3653" s="26"/>
    </row>
    <row r="3654" spans="1:2" ht="16.5" x14ac:dyDescent="0.3">
      <c r="A3654" s="1"/>
      <c r="B3654" s="26"/>
    </row>
    <row r="3655" spans="1:2" ht="16.5" x14ac:dyDescent="0.3">
      <c r="A3655" s="1"/>
      <c r="B3655" s="26"/>
    </row>
    <row r="3656" spans="1:2" ht="16.5" x14ac:dyDescent="0.3">
      <c r="A3656" s="1"/>
      <c r="B3656" s="26"/>
    </row>
    <row r="3657" spans="1:2" ht="16.5" x14ac:dyDescent="0.3">
      <c r="A3657" s="1"/>
      <c r="B3657" s="26"/>
    </row>
    <row r="3658" spans="1:2" ht="16.5" x14ac:dyDescent="0.3">
      <c r="A3658" s="1"/>
      <c r="B3658" s="26"/>
    </row>
    <row r="3659" spans="1:2" ht="16.5" x14ac:dyDescent="0.3">
      <c r="A3659" s="1"/>
      <c r="B3659" s="26"/>
    </row>
    <row r="3660" spans="1:2" ht="16.5" x14ac:dyDescent="0.3">
      <c r="A3660" s="1"/>
      <c r="B3660" s="26"/>
    </row>
    <row r="3661" spans="1:2" ht="16.5" x14ac:dyDescent="0.3">
      <c r="A3661" s="1"/>
      <c r="B3661" s="26"/>
    </row>
    <row r="3662" spans="1:2" ht="16.5" x14ac:dyDescent="0.3">
      <c r="A3662" s="1"/>
      <c r="B3662" s="26"/>
    </row>
    <row r="3663" spans="1:2" ht="16.5" x14ac:dyDescent="0.3">
      <c r="A3663" s="1"/>
      <c r="B3663" s="26"/>
    </row>
    <row r="3664" spans="1:2" ht="16.5" x14ac:dyDescent="0.3">
      <c r="A3664" s="1"/>
      <c r="B3664" s="26"/>
    </row>
    <row r="3665" spans="1:2" ht="16.5" x14ac:dyDescent="0.3">
      <c r="A3665" s="1"/>
      <c r="B3665" s="26"/>
    </row>
    <row r="3666" spans="1:2" ht="16.5" x14ac:dyDescent="0.3">
      <c r="A3666" s="1"/>
      <c r="B3666" s="26"/>
    </row>
    <row r="3667" spans="1:2" ht="16.5" x14ac:dyDescent="0.3">
      <c r="A3667" s="1"/>
      <c r="B3667" s="26"/>
    </row>
    <row r="3668" spans="1:2" ht="16.5" x14ac:dyDescent="0.3">
      <c r="A3668" s="1"/>
      <c r="B3668" s="26"/>
    </row>
    <row r="3669" spans="1:2" ht="16.5" x14ac:dyDescent="0.3">
      <c r="A3669" s="1"/>
      <c r="B3669" s="26"/>
    </row>
    <row r="3670" spans="1:2" ht="16.5" x14ac:dyDescent="0.3">
      <c r="A3670" s="1"/>
      <c r="B3670" s="26"/>
    </row>
    <row r="3671" spans="1:2" ht="16.5" x14ac:dyDescent="0.3">
      <c r="A3671" s="1"/>
      <c r="B3671" s="26"/>
    </row>
    <row r="3672" spans="1:2" ht="16.5" x14ac:dyDescent="0.3">
      <c r="A3672" s="1"/>
      <c r="B3672" s="26"/>
    </row>
    <row r="3673" spans="1:2" ht="16.5" x14ac:dyDescent="0.3">
      <c r="A3673" s="1"/>
      <c r="B3673" s="26"/>
    </row>
    <row r="3674" spans="1:2" ht="16.5" x14ac:dyDescent="0.3">
      <c r="A3674" s="1"/>
      <c r="B3674" s="26"/>
    </row>
    <row r="3675" spans="1:2" ht="16.5" x14ac:dyDescent="0.3">
      <c r="A3675" s="1"/>
      <c r="B3675" s="26"/>
    </row>
    <row r="3676" spans="1:2" ht="16.5" x14ac:dyDescent="0.3">
      <c r="A3676" s="1"/>
      <c r="B3676" s="26"/>
    </row>
    <row r="3677" spans="1:2" ht="16.5" x14ac:dyDescent="0.3">
      <c r="A3677" s="1"/>
      <c r="B3677" s="26"/>
    </row>
    <row r="3678" spans="1:2" ht="16.5" x14ac:dyDescent="0.3">
      <c r="A3678" s="1"/>
      <c r="B3678" s="26"/>
    </row>
    <row r="3679" spans="1:2" ht="16.5" x14ac:dyDescent="0.3">
      <c r="A3679" s="1"/>
      <c r="B3679" s="26"/>
    </row>
    <row r="3680" spans="1:2" ht="16.5" x14ac:dyDescent="0.3">
      <c r="A3680" s="1"/>
      <c r="B3680" s="26"/>
    </row>
    <row r="3681" spans="1:2" ht="16.5" x14ac:dyDescent="0.3">
      <c r="A3681" s="1"/>
      <c r="B3681" s="26"/>
    </row>
    <row r="3682" spans="1:2" ht="16.5" x14ac:dyDescent="0.3">
      <c r="A3682" s="1"/>
      <c r="B3682" s="26"/>
    </row>
    <row r="3683" spans="1:2" ht="16.5" x14ac:dyDescent="0.3">
      <c r="A3683" s="1"/>
      <c r="B3683" s="26"/>
    </row>
    <row r="3684" spans="1:2" ht="16.5" x14ac:dyDescent="0.3">
      <c r="A3684" s="1"/>
      <c r="B3684" s="26"/>
    </row>
    <row r="3685" spans="1:2" ht="16.5" x14ac:dyDescent="0.3">
      <c r="A3685" s="1"/>
      <c r="B3685" s="26"/>
    </row>
    <row r="3686" spans="1:2" ht="16.5" x14ac:dyDescent="0.3">
      <c r="A3686" s="1"/>
      <c r="B3686" s="26"/>
    </row>
    <row r="3687" spans="1:2" ht="16.5" x14ac:dyDescent="0.3">
      <c r="A3687" s="1"/>
      <c r="B3687" s="26"/>
    </row>
    <row r="3688" spans="1:2" ht="16.5" x14ac:dyDescent="0.3">
      <c r="A3688" s="1"/>
      <c r="B3688" s="26"/>
    </row>
    <row r="3689" spans="1:2" ht="16.5" x14ac:dyDescent="0.3">
      <c r="A3689" s="1"/>
      <c r="B3689" s="26"/>
    </row>
    <row r="3690" spans="1:2" ht="16.5" x14ac:dyDescent="0.3">
      <c r="A3690" s="1"/>
      <c r="B3690" s="26"/>
    </row>
    <row r="3691" spans="1:2" ht="16.5" x14ac:dyDescent="0.3">
      <c r="A3691" s="1"/>
      <c r="B3691" s="26"/>
    </row>
    <row r="3692" spans="1:2" ht="16.5" x14ac:dyDescent="0.3">
      <c r="A3692" s="1"/>
      <c r="B3692" s="26"/>
    </row>
    <row r="3693" spans="1:2" ht="16.5" x14ac:dyDescent="0.3">
      <c r="A3693" s="1"/>
      <c r="B3693" s="26"/>
    </row>
    <row r="3694" spans="1:2" ht="16.5" x14ac:dyDescent="0.3">
      <c r="A3694" s="1"/>
      <c r="B3694" s="26"/>
    </row>
    <row r="3695" spans="1:2" ht="16.5" x14ac:dyDescent="0.3">
      <c r="A3695" s="1"/>
      <c r="B3695" s="26"/>
    </row>
    <row r="3696" spans="1:2" ht="16.5" x14ac:dyDescent="0.3">
      <c r="A3696" s="1"/>
      <c r="B3696" s="26"/>
    </row>
    <row r="3697" spans="1:2" ht="16.5" x14ac:dyDescent="0.3">
      <c r="A3697" s="1"/>
      <c r="B3697" s="26"/>
    </row>
    <row r="3698" spans="1:2" ht="16.5" x14ac:dyDescent="0.3">
      <c r="A3698" s="1"/>
      <c r="B3698" s="26"/>
    </row>
    <row r="3699" spans="1:2" ht="16.5" x14ac:dyDescent="0.3">
      <c r="A3699" s="1"/>
      <c r="B3699" s="26"/>
    </row>
    <row r="3700" spans="1:2" ht="16.5" x14ac:dyDescent="0.3">
      <c r="A3700" s="1"/>
      <c r="B3700" s="26"/>
    </row>
    <row r="3701" spans="1:2" ht="16.5" x14ac:dyDescent="0.3">
      <c r="A3701" s="1"/>
      <c r="B3701" s="26"/>
    </row>
    <row r="3702" spans="1:2" ht="16.5" x14ac:dyDescent="0.3">
      <c r="A3702" s="1"/>
      <c r="B3702" s="26"/>
    </row>
    <row r="3703" spans="1:2" ht="16.5" x14ac:dyDescent="0.3">
      <c r="A3703" s="1"/>
      <c r="B3703" s="26"/>
    </row>
    <row r="3704" spans="1:2" ht="16.5" x14ac:dyDescent="0.3">
      <c r="A3704" s="1"/>
      <c r="B3704" s="26"/>
    </row>
    <row r="3705" spans="1:2" ht="16.5" x14ac:dyDescent="0.3">
      <c r="A3705" s="1"/>
      <c r="B3705" s="26"/>
    </row>
    <row r="3706" spans="1:2" ht="16.5" x14ac:dyDescent="0.3">
      <c r="A3706" s="1"/>
      <c r="B3706" s="26"/>
    </row>
    <row r="3707" spans="1:2" ht="16.5" x14ac:dyDescent="0.3">
      <c r="A3707" s="1"/>
      <c r="B3707" s="26"/>
    </row>
    <row r="3708" spans="1:2" ht="16.5" x14ac:dyDescent="0.3">
      <c r="A3708" s="1"/>
      <c r="B3708" s="26"/>
    </row>
    <row r="3709" spans="1:2" ht="16.5" x14ac:dyDescent="0.3">
      <c r="A3709" s="1"/>
      <c r="B3709" s="26"/>
    </row>
    <row r="3710" spans="1:2" ht="16.5" x14ac:dyDescent="0.3">
      <c r="A3710" s="1"/>
      <c r="B3710" s="26"/>
    </row>
    <row r="3711" spans="1:2" ht="16.5" x14ac:dyDescent="0.3">
      <c r="A3711" s="1"/>
      <c r="B3711" s="26"/>
    </row>
    <row r="3712" spans="1:2" ht="16.5" x14ac:dyDescent="0.3">
      <c r="A3712" s="1"/>
      <c r="B3712" s="26"/>
    </row>
    <row r="3713" spans="1:2" ht="16.5" x14ac:dyDescent="0.3">
      <c r="A3713" s="1"/>
      <c r="B3713" s="26"/>
    </row>
    <row r="3714" spans="1:2" ht="16.5" x14ac:dyDescent="0.3">
      <c r="A3714" s="1"/>
      <c r="B3714" s="26"/>
    </row>
    <row r="3715" spans="1:2" ht="16.5" x14ac:dyDescent="0.3">
      <c r="A3715" s="1"/>
      <c r="B3715" s="26"/>
    </row>
    <row r="3716" spans="1:2" ht="16.5" x14ac:dyDescent="0.3">
      <c r="A3716" s="1"/>
      <c r="B3716" s="26"/>
    </row>
    <row r="3717" spans="1:2" ht="16.5" x14ac:dyDescent="0.3">
      <c r="A3717" s="1"/>
      <c r="B3717" s="26"/>
    </row>
    <row r="3718" spans="1:2" ht="16.5" x14ac:dyDescent="0.3">
      <c r="A3718" s="1"/>
      <c r="B3718" s="26"/>
    </row>
    <row r="3719" spans="1:2" ht="16.5" x14ac:dyDescent="0.3">
      <c r="A3719" s="1"/>
      <c r="B3719" s="26"/>
    </row>
    <row r="3720" spans="1:2" ht="16.5" x14ac:dyDescent="0.3">
      <c r="A3720" s="1"/>
      <c r="B3720" s="26"/>
    </row>
    <row r="3721" spans="1:2" ht="16.5" x14ac:dyDescent="0.3">
      <c r="A3721" s="1"/>
      <c r="B3721" s="26"/>
    </row>
    <row r="3722" spans="1:2" ht="16.5" x14ac:dyDescent="0.3">
      <c r="A3722" s="1"/>
      <c r="B3722" s="26"/>
    </row>
    <row r="3723" spans="1:2" ht="16.5" x14ac:dyDescent="0.3">
      <c r="A3723" s="1"/>
      <c r="B3723" s="26"/>
    </row>
    <row r="3724" spans="1:2" ht="16.5" x14ac:dyDescent="0.3">
      <c r="A3724" s="1"/>
      <c r="B3724" s="26"/>
    </row>
    <row r="3725" spans="1:2" ht="16.5" x14ac:dyDescent="0.3">
      <c r="A3725" s="1"/>
      <c r="B3725" s="26"/>
    </row>
    <row r="3726" spans="1:2" ht="16.5" x14ac:dyDescent="0.3">
      <c r="A3726" s="1"/>
      <c r="B3726" s="26"/>
    </row>
    <row r="3727" spans="1:2" ht="16.5" x14ac:dyDescent="0.3">
      <c r="A3727" s="1"/>
      <c r="B3727" s="26"/>
    </row>
    <row r="3728" spans="1:2" ht="16.5" x14ac:dyDescent="0.3">
      <c r="A3728" s="1"/>
      <c r="B3728" s="26"/>
    </row>
    <row r="3729" spans="1:2" ht="16.5" x14ac:dyDescent="0.3">
      <c r="A3729" s="1"/>
      <c r="B3729" s="26"/>
    </row>
    <row r="3730" spans="1:2" ht="16.5" x14ac:dyDescent="0.3">
      <c r="A3730" s="1"/>
      <c r="B3730" s="26"/>
    </row>
    <row r="3731" spans="1:2" ht="16.5" x14ac:dyDescent="0.3">
      <c r="A3731" s="1"/>
      <c r="B3731" s="26"/>
    </row>
    <row r="3732" spans="1:2" ht="16.5" x14ac:dyDescent="0.3">
      <c r="A3732" s="1"/>
      <c r="B3732" s="26"/>
    </row>
    <row r="3733" spans="1:2" ht="16.5" x14ac:dyDescent="0.3">
      <c r="A3733" s="1"/>
      <c r="B3733" s="26"/>
    </row>
    <row r="3734" spans="1:2" ht="16.5" x14ac:dyDescent="0.3">
      <c r="A3734" s="1"/>
      <c r="B3734" s="26"/>
    </row>
    <row r="3735" spans="1:2" ht="16.5" x14ac:dyDescent="0.3">
      <c r="A3735" s="1"/>
      <c r="B3735" s="26"/>
    </row>
    <row r="3736" spans="1:2" ht="16.5" x14ac:dyDescent="0.3">
      <c r="A3736" s="1"/>
      <c r="B3736" s="26"/>
    </row>
    <row r="3737" spans="1:2" ht="16.5" x14ac:dyDescent="0.3">
      <c r="A3737" s="1"/>
      <c r="B3737" s="26"/>
    </row>
    <row r="3738" spans="1:2" ht="16.5" x14ac:dyDescent="0.3">
      <c r="A3738" s="1"/>
      <c r="B3738" s="26"/>
    </row>
    <row r="3739" spans="1:2" ht="16.5" x14ac:dyDescent="0.3">
      <c r="A3739" s="1"/>
      <c r="B3739" s="26"/>
    </row>
    <row r="3740" spans="1:2" ht="16.5" x14ac:dyDescent="0.3">
      <c r="A3740" s="1"/>
      <c r="B3740" s="26"/>
    </row>
    <row r="3741" spans="1:2" ht="16.5" x14ac:dyDescent="0.3">
      <c r="A3741" s="1"/>
      <c r="B3741" s="26"/>
    </row>
    <row r="3742" spans="1:2" ht="16.5" x14ac:dyDescent="0.3">
      <c r="A3742" s="1"/>
      <c r="B3742" s="26"/>
    </row>
    <row r="3743" spans="1:2" ht="16.5" x14ac:dyDescent="0.3">
      <c r="A3743" s="1"/>
      <c r="B3743" s="26"/>
    </row>
    <row r="3744" spans="1:2" ht="16.5" x14ac:dyDescent="0.3">
      <c r="A3744" s="1"/>
      <c r="B3744" s="26"/>
    </row>
    <row r="3745" spans="1:2" ht="16.5" x14ac:dyDescent="0.3">
      <c r="A3745" s="1"/>
      <c r="B3745" s="26"/>
    </row>
    <row r="3746" spans="1:2" ht="16.5" x14ac:dyDescent="0.3">
      <c r="A3746" s="1"/>
      <c r="B3746" s="26"/>
    </row>
    <row r="3747" spans="1:2" ht="16.5" x14ac:dyDescent="0.3">
      <c r="A3747" s="1"/>
      <c r="B3747" s="26"/>
    </row>
    <row r="3748" spans="1:2" ht="16.5" x14ac:dyDescent="0.3">
      <c r="A3748" s="1"/>
      <c r="B3748" s="26"/>
    </row>
    <row r="3749" spans="1:2" ht="16.5" x14ac:dyDescent="0.3">
      <c r="A3749" s="1"/>
      <c r="B3749" s="26"/>
    </row>
    <row r="3750" spans="1:2" ht="16.5" x14ac:dyDescent="0.3">
      <c r="A3750" s="1"/>
      <c r="B3750" s="26"/>
    </row>
    <row r="3751" spans="1:2" ht="16.5" x14ac:dyDescent="0.3">
      <c r="A3751" s="1"/>
      <c r="B3751" s="26"/>
    </row>
    <row r="3752" spans="1:2" ht="16.5" x14ac:dyDescent="0.3">
      <c r="A3752" s="1"/>
      <c r="B3752" s="26"/>
    </row>
    <row r="3753" spans="1:2" ht="16.5" x14ac:dyDescent="0.3">
      <c r="A3753" s="1"/>
      <c r="B3753" s="26"/>
    </row>
    <row r="3754" spans="1:2" ht="16.5" x14ac:dyDescent="0.3">
      <c r="A3754" s="1"/>
      <c r="B3754" s="26"/>
    </row>
    <row r="3755" spans="1:2" ht="16.5" x14ac:dyDescent="0.3">
      <c r="A3755" s="1"/>
      <c r="B3755" s="26"/>
    </row>
    <row r="3756" spans="1:2" ht="16.5" x14ac:dyDescent="0.3">
      <c r="A3756" s="1"/>
      <c r="B3756" s="26"/>
    </row>
    <row r="3757" spans="1:2" ht="16.5" x14ac:dyDescent="0.3">
      <c r="A3757" s="1"/>
      <c r="B3757" s="26"/>
    </row>
    <row r="3758" spans="1:2" ht="16.5" x14ac:dyDescent="0.3">
      <c r="A3758" s="1"/>
      <c r="B3758" s="26"/>
    </row>
    <row r="3759" spans="1:2" ht="16.5" x14ac:dyDescent="0.3">
      <c r="A3759" s="1"/>
      <c r="B3759" s="26"/>
    </row>
    <row r="3760" spans="1:2" ht="16.5" x14ac:dyDescent="0.3">
      <c r="A3760" s="1"/>
      <c r="B3760" s="26"/>
    </row>
    <row r="3761" spans="1:2" ht="16.5" x14ac:dyDescent="0.3">
      <c r="A3761" s="1"/>
      <c r="B3761" s="26"/>
    </row>
    <row r="3762" spans="1:2" ht="16.5" x14ac:dyDescent="0.3">
      <c r="A3762" s="1"/>
      <c r="B3762" s="26"/>
    </row>
    <row r="3763" spans="1:2" ht="16.5" x14ac:dyDescent="0.3">
      <c r="A3763" s="1"/>
      <c r="B3763" s="26"/>
    </row>
    <row r="3764" spans="1:2" ht="16.5" x14ac:dyDescent="0.3">
      <c r="A3764" s="1"/>
      <c r="B3764" s="26"/>
    </row>
    <row r="3765" spans="1:2" ht="16.5" x14ac:dyDescent="0.3">
      <c r="A3765" s="1"/>
      <c r="B3765" s="26"/>
    </row>
    <row r="3766" spans="1:2" ht="16.5" x14ac:dyDescent="0.3">
      <c r="A3766" s="1"/>
      <c r="B3766" s="26"/>
    </row>
    <row r="3767" spans="1:2" ht="16.5" x14ac:dyDescent="0.3">
      <c r="A3767" s="1"/>
      <c r="B3767" s="26"/>
    </row>
    <row r="3768" spans="1:2" ht="16.5" x14ac:dyDescent="0.3">
      <c r="A3768" s="1"/>
      <c r="B3768" s="26"/>
    </row>
    <row r="3769" spans="1:2" ht="16.5" x14ac:dyDescent="0.3">
      <c r="A3769" s="1"/>
      <c r="B3769" s="26"/>
    </row>
    <row r="3770" spans="1:2" ht="16.5" x14ac:dyDescent="0.3">
      <c r="A3770" s="1"/>
      <c r="B3770" s="26"/>
    </row>
    <row r="3771" spans="1:2" ht="16.5" x14ac:dyDescent="0.3">
      <c r="A3771" s="1"/>
      <c r="B3771" s="26"/>
    </row>
    <row r="3772" spans="1:2" ht="16.5" x14ac:dyDescent="0.3">
      <c r="A3772" s="1"/>
      <c r="B3772" s="26"/>
    </row>
    <row r="3773" spans="1:2" ht="16.5" x14ac:dyDescent="0.3">
      <c r="A3773" s="1"/>
      <c r="B3773" s="26"/>
    </row>
    <row r="3774" spans="1:2" ht="16.5" x14ac:dyDescent="0.3">
      <c r="A3774" s="1"/>
      <c r="B3774" s="26"/>
    </row>
    <row r="3775" spans="1:2" ht="16.5" x14ac:dyDescent="0.3">
      <c r="A3775" s="1"/>
      <c r="B3775" s="26"/>
    </row>
    <row r="3776" spans="1:2" ht="16.5" x14ac:dyDescent="0.3">
      <c r="A3776" s="1"/>
      <c r="B3776" s="26"/>
    </row>
    <row r="3777" spans="1:2" ht="16.5" x14ac:dyDescent="0.3">
      <c r="A3777" s="1"/>
      <c r="B3777" s="26"/>
    </row>
    <row r="3778" spans="1:2" ht="16.5" x14ac:dyDescent="0.3">
      <c r="A3778" s="1"/>
      <c r="B3778" s="26"/>
    </row>
    <row r="3779" spans="1:2" ht="16.5" x14ac:dyDescent="0.3">
      <c r="A3779" s="1"/>
      <c r="B3779" s="26"/>
    </row>
    <row r="3780" spans="1:2" ht="16.5" x14ac:dyDescent="0.3">
      <c r="A3780" s="1"/>
      <c r="B3780" s="26"/>
    </row>
    <row r="3781" spans="1:2" ht="16.5" x14ac:dyDescent="0.3">
      <c r="A3781" s="1"/>
      <c r="B3781" s="26"/>
    </row>
    <row r="3782" spans="1:2" ht="16.5" x14ac:dyDescent="0.3">
      <c r="A3782" s="1"/>
      <c r="B3782" s="26"/>
    </row>
    <row r="3783" spans="1:2" ht="16.5" x14ac:dyDescent="0.3">
      <c r="A3783" s="1"/>
      <c r="B3783" s="26"/>
    </row>
    <row r="3784" spans="1:2" ht="16.5" x14ac:dyDescent="0.3">
      <c r="A3784" s="1"/>
      <c r="B3784" s="26"/>
    </row>
    <row r="3785" spans="1:2" ht="16.5" x14ac:dyDescent="0.3">
      <c r="A3785" s="1"/>
      <c r="B3785" s="26"/>
    </row>
    <row r="3786" spans="1:2" ht="16.5" x14ac:dyDescent="0.3">
      <c r="A3786" s="1"/>
      <c r="B3786" s="26"/>
    </row>
    <row r="3787" spans="1:2" ht="16.5" x14ac:dyDescent="0.3">
      <c r="A3787" s="1"/>
      <c r="B3787" s="26"/>
    </row>
    <row r="3788" spans="1:2" ht="16.5" x14ac:dyDescent="0.3">
      <c r="A3788" s="1"/>
      <c r="B3788" s="26"/>
    </row>
    <row r="3789" spans="1:2" ht="16.5" x14ac:dyDescent="0.3">
      <c r="A3789" s="1"/>
      <c r="B3789" s="26"/>
    </row>
    <row r="3790" spans="1:2" ht="16.5" x14ac:dyDescent="0.3">
      <c r="A3790" s="1"/>
      <c r="B3790" s="26"/>
    </row>
    <row r="3791" spans="1:2" ht="16.5" x14ac:dyDescent="0.3">
      <c r="A3791" s="1"/>
      <c r="B3791" s="26"/>
    </row>
    <row r="3792" spans="1:2" ht="16.5" x14ac:dyDescent="0.3">
      <c r="A3792" s="1"/>
      <c r="B3792" s="26"/>
    </row>
    <row r="3793" spans="1:2" ht="16.5" x14ac:dyDescent="0.3">
      <c r="A3793" s="1"/>
      <c r="B3793" s="26"/>
    </row>
    <row r="3794" spans="1:2" ht="16.5" x14ac:dyDescent="0.3">
      <c r="A3794" s="1"/>
      <c r="B3794" s="26"/>
    </row>
    <row r="3795" spans="1:2" ht="16.5" x14ac:dyDescent="0.3">
      <c r="A3795" s="1"/>
      <c r="B3795" s="26"/>
    </row>
    <row r="3796" spans="1:2" ht="16.5" x14ac:dyDescent="0.3">
      <c r="A3796" s="1"/>
      <c r="B3796" s="26"/>
    </row>
    <row r="3797" spans="1:2" ht="16.5" x14ac:dyDescent="0.3">
      <c r="A3797" s="1"/>
      <c r="B3797" s="26"/>
    </row>
    <row r="3798" spans="1:2" ht="16.5" x14ac:dyDescent="0.3">
      <c r="A3798" s="1"/>
      <c r="B3798" s="26"/>
    </row>
    <row r="3799" spans="1:2" ht="16.5" x14ac:dyDescent="0.3">
      <c r="A3799" s="1"/>
      <c r="B3799" s="26"/>
    </row>
    <row r="3800" spans="1:2" ht="16.5" x14ac:dyDescent="0.3">
      <c r="A3800" s="1"/>
      <c r="B3800" s="26"/>
    </row>
    <row r="3801" spans="1:2" ht="16.5" x14ac:dyDescent="0.3">
      <c r="A3801" s="1"/>
      <c r="B3801" s="26"/>
    </row>
    <row r="3802" spans="1:2" ht="16.5" x14ac:dyDescent="0.3">
      <c r="A3802" s="1"/>
      <c r="B3802" s="26"/>
    </row>
    <row r="3803" spans="1:2" ht="16.5" x14ac:dyDescent="0.3">
      <c r="A3803" s="1"/>
      <c r="B3803" s="26"/>
    </row>
    <row r="3804" spans="1:2" ht="16.5" x14ac:dyDescent="0.3">
      <c r="A3804" s="1"/>
      <c r="B3804" s="26"/>
    </row>
    <row r="3805" spans="1:2" ht="16.5" x14ac:dyDescent="0.3">
      <c r="A3805" s="1"/>
      <c r="B3805" s="26"/>
    </row>
    <row r="3806" spans="1:2" ht="16.5" x14ac:dyDescent="0.3">
      <c r="A3806" s="1"/>
      <c r="B3806" s="26"/>
    </row>
    <row r="3807" spans="1:2" ht="16.5" x14ac:dyDescent="0.3">
      <c r="A3807" s="1"/>
      <c r="B3807" s="26"/>
    </row>
    <row r="3808" spans="1:2" ht="16.5" x14ac:dyDescent="0.3">
      <c r="A3808" s="1"/>
      <c r="B3808" s="26"/>
    </row>
    <row r="3809" spans="1:2" ht="16.5" x14ac:dyDescent="0.3">
      <c r="A3809" s="1"/>
      <c r="B3809" s="26"/>
    </row>
    <row r="3810" spans="1:2" ht="16.5" x14ac:dyDescent="0.3">
      <c r="A3810" s="1"/>
      <c r="B3810" s="26"/>
    </row>
    <row r="3811" spans="1:2" ht="16.5" x14ac:dyDescent="0.3">
      <c r="A3811" s="1"/>
      <c r="B3811" s="26"/>
    </row>
    <row r="3812" spans="1:2" ht="16.5" x14ac:dyDescent="0.3">
      <c r="A3812" s="1"/>
      <c r="B3812" s="26"/>
    </row>
    <row r="3813" spans="1:2" ht="16.5" x14ac:dyDescent="0.3">
      <c r="A3813" s="1"/>
      <c r="B3813" s="26"/>
    </row>
    <row r="3814" spans="1:2" ht="16.5" x14ac:dyDescent="0.3">
      <c r="A3814" s="1"/>
      <c r="B3814" s="26"/>
    </row>
    <row r="3815" spans="1:2" ht="16.5" x14ac:dyDescent="0.3">
      <c r="A3815" s="1"/>
      <c r="B3815" s="26"/>
    </row>
    <row r="3816" spans="1:2" ht="16.5" x14ac:dyDescent="0.3">
      <c r="A3816" s="1"/>
      <c r="B3816" s="26"/>
    </row>
    <row r="3817" spans="1:2" ht="16.5" x14ac:dyDescent="0.3">
      <c r="A3817" s="1"/>
      <c r="B3817" s="26"/>
    </row>
    <row r="3818" spans="1:2" ht="16.5" x14ac:dyDescent="0.3">
      <c r="A3818" s="1"/>
      <c r="B3818" s="26"/>
    </row>
    <row r="3819" spans="1:2" ht="16.5" x14ac:dyDescent="0.3">
      <c r="A3819" s="1"/>
      <c r="B3819" s="26"/>
    </row>
    <row r="3820" spans="1:2" ht="16.5" x14ac:dyDescent="0.3">
      <c r="A3820" s="1"/>
      <c r="B3820" s="26"/>
    </row>
    <row r="3821" spans="1:2" ht="16.5" x14ac:dyDescent="0.3">
      <c r="A3821" s="1"/>
      <c r="B3821" s="26"/>
    </row>
    <row r="3822" spans="1:2" ht="16.5" x14ac:dyDescent="0.3">
      <c r="A3822" s="1"/>
      <c r="B3822" s="26"/>
    </row>
    <row r="3823" spans="1:2" ht="16.5" x14ac:dyDescent="0.3">
      <c r="A3823" s="1"/>
      <c r="B3823" s="26"/>
    </row>
    <row r="3824" spans="1:2" ht="16.5" x14ac:dyDescent="0.3">
      <c r="A3824" s="1"/>
      <c r="B3824" s="26"/>
    </row>
    <row r="3825" spans="1:2" ht="16.5" x14ac:dyDescent="0.3">
      <c r="A3825" s="1"/>
      <c r="B3825" s="26"/>
    </row>
    <row r="3826" spans="1:2" ht="16.5" x14ac:dyDescent="0.3">
      <c r="A3826" s="1"/>
      <c r="B3826" s="26"/>
    </row>
    <row r="3827" spans="1:2" ht="16.5" x14ac:dyDescent="0.3">
      <c r="A3827" s="1"/>
      <c r="B3827" s="26"/>
    </row>
    <row r="3828" spans="1:2" ht="16.5" x14ac:dyDescent="0.3">
      <c r="A3828" s="1"/>
      <c r="B3828" s="26"/>
    </row>
    <row r="3829" spans="1:2" ht="16.5" x14ac:dyDescent="0.3">
      <c r="A3829" s="1"/>
      <c r="B3829" s="26"/>
    </row>
    <row r="3830" spans="1:2" ht="16.5" x14ac:dyDescent="0.3">
      <c r="A3830" s="1"/>
      <c r="B3830" s="26"/>
    </row>
    <row r="3831" spans="1:2" ht="16.5" x14ac:dyDescent="0.3">
      <c r="A3831" s="1"/>
      <c r="B3831" s="26"/>
    </row>
    <row r="3832" spans="1:2" ht="16.5" x14ac:dyDescent="0.3">
      <c r="A3832" s="1"/>
      <c r="B3832" s="26"/>
    </row>
    <row r="3833" spans="1:2" ht="16.5" x14ac:dyDescent="0.3">
      <c r="A3833" s="1"/>
      <c r="B3833" s="26"/>
    </row>
    <row r="3834" spans="1:2" ht="16.5" x14ac:dyDescent="0.3">
      <c r="A3834" s="1"/>
      <c r="B3834" s="26"/>
    </row>
    <row r="3835" spans="1:2" ht="16.5" x14ac:dyDescent="0.3">
      <c r="A3835" s="1"/>
      <c r="B3835" s="26"/>
    </row>
    <row r="3836" spans="1:2" ht="16.5" x14ac:dyDescent="0.3">
      <c r="A3836" s="1"/>
      <c r="B3836" s="26"/>
    </row>
    <row r="3837" spans="1:2" ht="16.5" x14ac:dyDescent="0.3">
      <c r="A3837" s="1"/>
      <c r="B3837" s="26"/>
    </row>
    <row r="3838" spans="1:2" ht="16.5" x14ac:dyDescent="0.3">
      <c r="A3838" s="1"/>
      <c r="B3838" s="26"/>
    </row>
    <row r="3839" spans="1:2" ht="16.5" x14ac:dyDescent="0.3">
      <c r="A3839" s="1"/>
      <c r="B3839" s="26"/>
    </row>
    <row r="3840" spans="1:2" ht="16.5" x14ac:dyDescent="0.3">
      <c r="A3840" s="1"/>
      <c r="B3840" s="26"/>
    </row>
    <row r="3841" spans="1:2" ht="16.5" x14ac:dyDescent="0.3">
      <c r="A3841" s="1"/>
      <c r="B3841" s="26"/>
    </row>
    <row r="3842" spans="1:2" ht="16.5" x14ac:dyDescent="0.3">
      <c r="A3842" s="1"/>
      <c r="B3842" s="26"/>
    </row>
    <row r="3843" spans="1:2" ht="16.5" x14ac:dyDescent="0.3">
      <c r="A3843" s="1"/>
      <c r="B3843" s="26"/>
    </row>
    <row r="3844" spans="1:2" ht="16.5" x14ac:dyDescent="0.3">
      <c r="A3844" s="1"/>
      <c r="B3844" s="26"/>
    </row>
    <row r="3845" spans="1:2" ht="16.5" x14ac:dyDescent="0.3">
      <c r="A3845" s="1"/>
      <c r="B3845" s="26"/>
    </row>
    <row r="3846" spans="1:2" ht="16.5" x14ac:dyDescent="0.3">
      <c r="A3846" s="1"/>
      <c r="B3846" s="26"/>
    </row>
    <row r="3847" spans="1:2" ht="16.5" x14ac:dyDescent="0.3">
      <c r="A3847" s="1"/>
      <c r="B3847" s="26"/>
    </row>
    <row r="3848" spans="1:2" ht="16.5" x14ac:dyDescent="0.3">
      <c r="A3848" s="1"/>
      <c r="B3848" s="26"/>
    </row>
    <row r="3849" spans="1:2" ht="16.5" x14ac:dyDescent="0.3">
      <c r="A3849" s="1"/>
      <c r="B3849" s="26"/>
    </row>
    <row r="3850" spans="1:2" ht="16.5" x14ac:dyDescent="0.3">
      <c r="A3850" s="1"/>
      <c r="B3850" s="26"/>
    </row>
    <row r="3851" spans="1:2" ht="16.5" x14ac:dyDescent="0.3">
      <c r="A3851" s="1"/>
      <c r="B3851" s="26"/>
    </row>
    <row r="3852" spans="1:2" ht="16.5" x14ac:dyDescent="0.3">
      <c r="A3852" s="1"/>
      <c r="B3852" s="26"/>
    </row>
    <row r="3853" spans="1:2" ht="16.5" x14ac:dyDescent="0.3">
      <c r="A3853" s="1"/>
      <c r="B3853" s="26"/>
    </row>
    <row r="3854" spans="1:2" ht="16.5" x14ac:dyDescent="0.3">
      <c r="A3854" s="1"/>
      <c r="B3854" s="26"/>
    </row>
    <row r="3855" spans="1:2" ht="16.5" x14ac:dyDescent="0.3">
      <c r="A3855" s="1"/>
      <c r="B3855" s="26"/>
    </row>
    <row r="3856" spans="1:2" ht="16.5" x14ac:dyDescent="0.3">
      <c r="A3856" s="1"/>
      <c r="B3856" s="26"/>
    </row>
    <row r="3857" spans="1:2" ht="16.5" x14ac:dyDescent="0.3">
      <c r="A3857" s="1"/>
      <c r="B3857" s="26"/>
    </row>
    <row r="3858" spans="1:2" ht="16.5" x14ac:dyDescent="0.3">
      <c r="A3858" s="1"/>
      <c r="B3858" s="26"/>
    </row>
    <row r="3859" spans="1:2" ht="16.5" x14ac:dyDescent="0.3">
      <c r="A3859" s="1"/>
      <c r="B3859" s="26"/>
    </row>
    <row r="3860" spans="1:2" ht="16.5" x14ac:dyDescent="0.3">
      <c r="A3860" s="1"/>
      <c r="B3860" s="26"/>
    </row>
    <row r="3861" spans="1:2" ht="16.5" x14ac:dyDescent="0.3">
      <c r="A3861" s="1"/>
      <c r="B3861" s="26"/>
    </row>
    <row r="3862" spans="1:2" ht="16.5" x14ac:dyDescent="0.3">
      <c r="A3862" s="1"/>
      <c r="B3862" s="26"/>
    </row>
    <row r="3863" spans="1:2" ht="16.5" x14ac:dyDescent="0.3">
      <c r="A3863" s="1"/>
      <c r="B3863" s="26"/>
    </row>
    <row r="3864" spans="1:2" ht="16.5" x14ac:dyDescent="0.3">
      <c r="A3864" s="1"/>
      <c r="B3864" s="26"/>
    </row>
    <row r="3865" spans="1:2" ht="16.5" x14ac:dyDescent="0.3">
      <c r="A3865" s="1"/>
      <c r="B3865" s="26"/>
    </row>
    <row r="3866" spans="1:2" ht="16.5" x14ac:dyDescent="0.3">
      <c r="A3866" s="1"/>
      <c r="B3866" s="26"/>
    </row>
    <row r="3867" spans="1:2" ht="16.5" x14ac:dyDescent="0.3">
      <c r="A3867" s="1"/>
      <c r="B3867" s="26"/>
    </row>
    <row r="3868" spans="1:2" ht="16.5" x14ac:dyDescent="0.3">
      <c r="A3868" s="1"/>
      <c r="B3868" s="26"/>
    </row>
    <row r="3869" spans="1:2" ht="16.5" x14ac:dyDescent="0.3">
      <c r="A3869" s="1"/>
      <c r="B3869" s="26"/>
    </row>
    <row r="3870" spans="1:2" ht="16.5" x14ac:dyDescent="0.3">
      <c r="A3870" s="1"/>
      <c r="B3870" s="26"/>
    </row>
    <row r="3871" spans="1:2" ht="16.5" x14ac:dyDescent="0.3">
      <c r="A3871" s="1"/>
      <c r="B3871" s="26"/>
    </row>
    <row r="3872" spans="1:2" ht="16.5" x14ac:dyDescent="0.3">
      <c r="A3872" s="1"/>
      <c r="B3872" s="26"/>
    </row>
    <row r="3873" spans="1:2" ht="16.5" x14ac:dyDescent="0.3">
      <c r="A3873" s="1"/>
      <c r="B3873" s="26"/>
    </row>
    <row r="3874" spans="1:2" ht="16.5" x14ac:dyDescent="0.3">
      <c r="A3874" s="1"/>
      <c r="B3874" s="26"/>
    </row>
    <row r="3875" spans="1:2" ht="16.5" x14ac:dyDescent="0.3">
      <c r="A3875" s="1"/>
      <c r="B3875" s="26"/>
    </row>
    <row r="3876" spans="1:2" ht="16.5" x14ac:dyDescent="0.3">
      <c r="A3876" s="1"/>
      <c r="B3876" s="26"/>
    </row>
    <row r="3877" spans="1:2" ht="16.5" x14ac:dyDescent="0.3">
      <c r="A3877" s="1"/>
      <c r="B3877" s="26"/>
    </row>
    <row r="3878" spans="1:2" ht="16.5" x14ac:dyDescent="0.3">
      <c r="A3878" s="1"/>
      <c r="B3878" s="26"/>
    </row>
    <row r="3879" spans="1:2" ht="16.5" x14ac:dyDescent="0.3">
      <c r="A3879" s="1"/>
      <c r="B3879" s="26"/>
    </row>
    <row r="3880" spans="1:2" ht="16.5" x14ac:dyDescent="0.3">
      <c r="A3880" s="1"/>
      <c r="B3880" s="26"/>
    </row>
    <row r="3881" spans="1:2" ht="16.5" x14ac:dyDescent="0.3">
      <c r="A3881" s="1"/>
      <c r="B3881" s="26"/>
    </row>
    <row r="3882" spans="1:2" ht="16.5" x14ac:dyDescent="0.3">
      <c r="A3882" s="1"/>
      <c r="B3882" s="26"/>
    </row>
    <row r="3883" spans="1:2" ht="16.5" x14ac:dyDescent="0.3">
      <c r="A3883" s="1"/>
      <c r="B3883" s="26"/>
    </row>
    <row r="3884" spans="1:2" ht="16.5" x14ac:dyDescent="0.3">
      <c r="A3884" s="1"/>
      <c r="B3884" s="26"/>
    </row>
    <row r="3885" spans="1:2" ht="16.5" x14ac:dyDescent="0.3">
      <c r="A3885" s="1"/>
      <c r="B3885" s="26"/>
    </row>
    <row r="3886" spans="1:2" ht="16.5" x14ac:dyDescent="0.3">
      <c r="A3886" s="1"/>
      <c r="B3886" s="26"/>
    </row>
    <row r="3887" spans="1:2" ht="16.5" x14ac:dyDescent="0.3">
      <c r="A3887" s="1"/>
      <c r="B3887" s="26"/>
    </row>
    <row r="3888" spans="1:2" ht="16.5" x14ac:dyDescent="0.3">
      <c r="A3888" s="1"/>
      <c r="B3888" s="26"/>
    </row>
    <row r="3889" spans="1:2" ht="16.5" x14ac:dyDescent="0.3">
      <c r="A3889" s="1"/>
      <c r="B3889" s="26"/>
    </row>
    <row r="3890" spans="1:2" ht="16.5" x14ac:dyDescent="0.3">
      <c r="A3890" s="1"/>
      <c r="B3890" s="26"/>
    </row>
    <row r="3891" spans="1:2" ht="16.5" x14ac:dyDescent="0.3">
      <c r="A3891" s="1"/>
      <c r="B3891" s="26"/>
    </row>
    <row r="3892" spans="1:2" ht="16.5" x14ac:dyDescent="0.3">
      <c r="A3892" s="1"/>
      <c r="B3892" s="26"/>
    </row>
    <row r="3893" spans="1:2" ht="16.5" x14ac:dyDescent="0.3">
      <c r="A3893" s="1"/>
      <c r="B3893" s="26"/>
    </row>
    <row r="3894" spans="1:2" ht="16.5" x14ac:dyDescent="0.3">
      <c r="A3894" s="1"/>
      <c r="B3894" s="26"/>
    </row>
    <row r="3895" spans="1:2" ht="16.5" x14ac:dyDescent="0.3">
      <c r="A3895" s="1"/>
      <c r="B3895" s="26"/>
    </row>
    <row r="3896" spans="1:2" ht="16.5" x14ac:dyDescent="0.3">
      <c r="A3896" s="1"/>
      <c r="B3896" s="26"/>
    </row>
    <row r="3897" spans="1:2" ht="16.5" x14ac:dyDescent="0.3">
      <c r="A3897" s="1"/>
      <c r="B3897" s="26"/>
    </row>
    <row r="3898" spans="1:2" ht="16.5" x14ac:dyDescent="0.3">
      <c r="A3898" s="1"/>
      <c r="B3898" s="26"/>
    </row>
    <row r="3899" spans="1:2" ht="16.5" x14ac:dyDescent="0.3">
      <c r="A3899" s="1"/>
      <c r="B3899" s="26"/>
    </row>
    <row r="3900" spans="1:2" ht="16.5" x14ac:dyDescent="0.3">
      <c r="A3900" s="1"/>
      <c r="B3900" s="26"/>
    </row>
    <row r="3901" spans="1:2" ht="16.5" x14ac:dyDescent="0.3">
      <c r="A3901" s="1"/>
      <c r="B3901" s="26"/>
    </row>
    <row r="3902" spans="1:2" ht="16.5" x14ac:dyDescent="0.3">
      <c r="A3902" s="1"/>
      <c r="B3902" s="26"/>
    </row>
    <row r="3903" spans="1:2" ht="16.5" x14ac:dyDescent="0.3">
      <c r="A3903" s="1"/>
      <c r="B3903" s="26"/>
    </row>
    <row r="3904" spans="1:2" ht="16.5" x14ac:dyDescent="0.3">
      <c r="A3904" s="1"/>
      <c r="B3904" s="26"/>
    </row>
    <row r="3905" spans="1:2" ht="16.5" x14ac:dyDescent="0.3">
      <c r="A3905" s="1"/>
      <c r="B3905" s="26"/>
    </row>
    <row r="3906" spans="1:2" ht="16.5" x14ac:dyDescent="0.3">
      <c r="A3906" s="1"/>
      <c r="B3906" s="26"/>
    </row>
    <row r="3907" spans="1:2" ht="16.5" x14ac:dyDescent="0.3">
      <c r="A3907" s="1"/>
      <c r="B3907" s="26"/>
    </row>
    <row r="3908" spans="1:2" ht="16.5" x14ac:dyDescent="0.3">
      <c r="A3908" s="1"/>
      <c r="B3908" s="26"/>
    </row>
    <row r="3909" spans="1:2" ht="16.5" x14ac:dyDescent="0.3">
      <c r="A3909" s="1"/>
      <c r="B3909" s="26"/>
    </row>
    <row r="3910" spans="1:2" ht="16.5" x14ac:dyDescent="0.3">
      <c r="A3910" s="1"/>
      <c r="B3910" s="26"/>
    </row>
    <row r="3911" spans="1:2" ht="16.5" x14ac:dyDescent="0.3">
      <c r="A3911" s="1"/>
      <c r="B3911" s="26"/>
    </row>
    <row r="3912" spans="1:2" ht="16.5" x14ac:dyDescent="0.3">
      <c r="A3912" s="1"/>
      <c r="B3912" s="26"/>
    </row>
    <row r="3913" spans="1:2" ht="16.5" x14ac:dyDescent="0.3">
      <c r="A3913" s="1"/>
      <c r="B3913" s="26"/>
    </row>
    <row r="3914" spans="1:2" ht="16.5" x14ac:dyDescent="0.3">
      <c r="A3914" s="1"/>
      <c r="B3914" s="26"/>
    </row>
    <row r="3915" spans="1:2" ht="16.5" x14ac:dyDescent="0.3">
      <c r="A3915" s="1"/>
      <c r="B3915" s="26"/>
    </row>
    <row r="3916" spans="1:2" ht="16.5" x14ac:dyDescent="0.3">
      <c r="A3916" s="1"/>
      <c r="B3916" s="26"/>
    </row>
    <row r="3917" spans="1:2" ht="16.5" x14ac:dyDescent="0.3">
      <c r="A3917" s="1"/>
      <c r="B3917" s="26"/>
    </row>
    <row r="3918" spans="1:2" ht="16.5" x14ac:dyDescent="0.3">
      <c r="A3918" s="1"/>
      <c r="B3918" s="26"/>
    </row>
    <row r="3919" spans="1:2" ht="16.5" x14ac:dyDescent="0.3">
      <c r="A3919" s="1"/>
      <c r="B3919" s="26"/>
    </row>
    <row r="3920" spans="1:2" ht="16.5" x14ac:dyDescent="0.3">
      <c r="A3920" s="1"/>
      <c r="B3920" s="26"/>
    </row>
    <row r="3921" spans="1:2" ht="16.5" x14ac:dyDescent="0.3">
      <c r="A3921" s="1"/>
      <c r="B3921" s="26"/>
    </row>
    <row r="3922" spans="1:2" ht="16.5" x14ac:dyDescent="0.3">
      <c r="A3922" s="1"/>
      <c r="B3922" s="26"/>
    </row>
    <row r="3923" spans="1:2" ht="16.5" x14ac:dyDescent="0.3">
      <c r="A3923" s="1"/>
      <c r="B3923" s="26"/>
    </row>
    <row r="3924" spans="1:2" ht="16.5" x14ac:dyDescent="0.3">
      <c r="A3924" s="1"/>
      <c r="B3924" s="26"/>
    </row>
    <row r="3925" spans="1:2" ht="16.5" x14ac:dyDescent="0.3">
      <c r="A3925" s="1"/>
      <c r="B3925" s="26"/>
    </row>
    <row r="3926" spans="1:2" ht="16.5" x14ac:dyDescent="0.3">
      <c r="A3926" s="1"/>
      <c r="B3926" s="26"/>
    </row>
    <row r="3927" spans="1:2" ht="16.5" x14ac:dyDescent="0.3">
      <c r="A3927" s="1"/>
      <c r="B3927" s="26"/>
    </row>
    <row r="3928" spans="1:2" ht="16.5" x14ac:dyDescent="0.3">
      <c r="A3928" s="1"/>
      <c r="B3928" s="26"/>
    </row>
    <row r="3929" spans="1:2" ht="16.5" x14ac:dyDescent="0.3">
      <c r="A3929" s="1"/>
      <c r="B3929" s="26"/>
    </row>
    <row r="3930" spans="1:2" ht="16.5" x14ac:dyDescent="0.3">
      <c r="A3930" s="1"/>
      <c r="B3930" s="26"/>
    </row>
    <row r="3931" spans="1:2" ht="16.5" x14ac:dyDescent="0.3">
      <c r="A3931" s="1"/>
      <c r="B3931" s="26"/>
    </row>
    <row r="3932" spans="1:2" ht="16.5" x14ac:dyDescent="0.3">
      <c r="A3932" s="1"/>
      <c r="B3932" s="26"/>
    </row>
    <row r="3933" spans="1:2" ht="16.5" x14ac:dyDescent="0.3">
      <c r="A3933" s="1"/>
      <c r="B3933" s="26"/>
    </row>
    <row r="3934" spans="1:2" ht="16.5" x14ac:dyDescent="0.3">
      <c r="A3934" s="1"/>
      <c r="B3934" s="26"/>
    </row>
    <row r="3935" spans="1:2" ht="16.5" x14ac:dyDescent="0.3">
      <c r="A3935" s="1"/>
      <c r="B3935" s="26"/>
    </row>
    <row r="3936" spans="1:2" ht="16.5" x14ac:dyDescent="0.3">
      <c r="A3936" s="1"/>
      <c r="B3936" s="26"/>
    </row>
    <row r="3937" spans="1:2" ht="16.5" x14ac:dyDescent="0.3">
      <c r="A3937" s="1"/>
      <c r="B3937" s="26"/>
    </row>
    <row r="3938" spans="1:2" ht="16.5" x14ac:dyDescent="0.3">
      <c r="A3938" s="1"/>
      <c r="B3938" s="26"/>
    </row>
    <row r="3939" spans="1:2" ht="16.5" x14ac:dyDescent="0.3">
      <c r="A3939" s="1"/>
      <c r="B3939" s="26"/>
    </row>
    <row r="3940" spans="1:2" ht="16.5" x14ac:dyDescent="0.3">
      <c r="A3940" s="1"/>
      <c r="B3940" s="26"/>
    </row>
    <row r="3941" spans="1:2" ht="16.5" x14ac:dyDescent="0.3">
      <c r="A3941" s="1"/>
      <c r="B3941" s="26"/>
    </row>
    <row r="3942" spans="1:2" ht="16.5" x14ac:dyDescent="0.3">
      <c r="A3942" s="1"/>
      <c r="B3942" s="26"/>
    </row>
    <row r="3943" spans="1:2" ht="16.5" x14ac:dyDescent="0.3">
      <c r="A3943" s="1"/>
      <c r="B3943" s="26"/>
    </row>
    <row r="3944" spans="1:2" ht="16.5" x14ac:dyDescent="0.3">
      <c r="A3944" s="1"/>
      <c r="B3944" s="26"/>
    </row>
    <row r="3945" spans="1:2" ht="16.5" x14ac:dyDescent="0.3">
      <c r="A3945" s="1"/>
      <c r="B3945" s="26"/>
    </row>
    <row r="3946" spans="1:2" ht="16.5" x14ac:dyDescent="0.3">
      <c r="A3946" s="1"/>
      <c r="B3946" s="26"/>
    </row>
    <row r="3947" spans="1:2" ht="16.5" x14ac:dyDescent="0.3">
      <c r="A3947" s="1"/>
      <c r="B3947" s="26"/>
    </row>
    <row r="3948" spans="1:2" ht="16.5" x14ac:dyDescent="0.3">
      <c r="A3948" s="1"/>
      <c r="B3948" s="26"/>
    </row>
    <row r="3949" spans="1:2" ht="16.5" x14ac:dyDescent="0.3">
      <c r="A3949" s="1"/>
      <c r="B3949" s="26"/>
    </row>
    <row r="3950" spans="1:2" ht="16.5" x14ac:dyDescent="0.3">
      <c r="A3950" s="1"/>
      <c r="B3950" s="26"/>
    </row>
    <row r="3951" spans="1:2" ht="16.5" x14ac:dyDescent="0.3">
      <c r="A3951" s="1"/>
      <c r="B3951" s="26"/>
    </row>
    <row r="3952" spans="1:2" ht="16.5" x14ac:dyDescent="0.3">
      <c r="A3952" s="1"/>
      <c r="B3952" s="26"/>
    </row>
    <row r="3953" spans="1:2" ht="16.5" x14ac:dyDescent="0.3">
      <c r="A3953" s="1"/>
      <c r="B3953" s="26"/>
    </row>
    <row r="3954" spans="1:2" ht="16.5" x14ac:dyDescent="0.3">
      <c r="A3954" s="1"/>
      <c r="B3954" s="26"/>
    </row>
    <row r="3955" spans="1:2" ht="16.5" x14ac:dyDescent="0.3">
      <c r="A3955" s="1"/>
      <c r="B3955" s="26"/>
    </row>
    <row r="3956" spans="1:2" ht="16.5" x14ac:dyDescent="0.3">
      <c r="A3956" s="1"/>
      <c r="B3956" s="26"/>
    </row>
    <row r="3957" spans="1:2" ht="16.5" x14ac:dyDescent="0.3">
      <c r="A3957" s="1"/>
      <c r="B3957" s="26"/>
    </row>
    <row r="3958" spans="1:2" ht="16.5" x14ac:dyDescent="0.3">
      <c r="A3958" s="1"/>
      <c r="B3958" s="26"/>
    </row>
    <row r="3959" spans="1:2" ht="16.5" x14ac:dyDescent="0.3">
      <c r="A3959" s="1"/>
      <c r="B3959" s="26"/>
    </row>
    <row r="3960" spans="1:2" ht="16.5" x14ac:dyDescent="0.3">
      <c r="A3960" s="1"/>
      <c r="B3960" s="26"/>
    </row>
    <row r="3961" spans="1:2" ht="16.5" x14ac:dyDescent="0.3">
      <c r="A3961" s="1"/>
      <c r="B3961" s="26"/>
    </row>
    <row r="3962" spans="1:2" ht="16.5" x14ac:dyDescent="0.3">
      <c r="A3962" s="1"/>
      <c r="B3962" s="26"/>
    </row>
    <row r="3963" spans="1:2" ht="16.5" x14ac:dyDescent="0.3">
      <c r="A3963" s="1"/>
      <c r="B3963" s="26"/>
    </row>
    <row r="3964" spans="1:2" ht="16.5" x14ac:dyDescent="0.3">
      <c r="A3964" s="1"/>
      <c r="B3964" s="26"/>
    </row>
    <row r="3965" spans="1:2" ht="16.5" x14ac:dyDescent="0.3">
      <c r="A3965" s="1"/>
      <c r="B3965" s="26"/>
    </row>
    <row r="3966" spans="1:2" ht="16.5" x14ac:dyDescent="0.3">
      <c r="A3966" s="1"/>
      <c r="B3966" s="26"/>
    </row>
    <row r="3967" spans="1:2" ht="16.5" x14ac:dyDescent="0.3">
      <c r="A3967" s="1"/>
      <c r="B3967" s="26"/>
    </row>
    <row r="3968" spans="1:2" ht="16.5" x14ac:dyDescent="0.3">
      <c r="A3968" s="1"/>
      <c r="B3968" s="26"/>
    </row>
    <row r="3969" spans="1:2" ht="16.5" x14ac:dyDescent="0.3">
      <c r="A3969" s="1"/>
      <c r="B3969" s="26"/>
    </row>
    <row r="3970" spans="1:2" ht="16.5" x14ac:dyDescent="0.3">
      <c r="A3970" s="1"/>
      <c r="B3970" s="26"/>
    </row>
    <row r="3971" spans="1:2" ht="16.5" x14ac:dyDescent="0.3">
      <c r="A3971" s="1"/>
      <c r="B3971" s="26"/>
    </row>
    <row r="3972" spans="1:2" ht="16.5" x14ac:dyDescent="0.3">
      <c r="A3972" s="1"/>
      <c r="B3972" s="26"/>
    </row>
    <row r="3973" spans="1:2" ht="16.5" x14ac:dyDescent="0.3">
      <c r="A3973" s="1"/>
      <c r="B3973" s="26"/>
    </row>
    <row r="3974" spans="1:2" ht="16.5" x14ac:dyDescent="0.3">
      <c r="A3974" s="1"/>
      <c r="B3974" s="26"/>
    </row>
    <row r="3975" spans="1:2" ht="16.5" x14ac:dyDescent="0.3">
      <c r="A3975" s="1"/>
      <c r="B3975" s="26"/>
    </row>
    <row r="3976" spans="1:2" ht="16.5" x14ac:dyDescent="0.3">
      <c r="A3976" s="1"/>
      <c r="B3976" s="26"/>
    </row>
    <row r="3977" spans="1:2" ht="16.5" x14ac:dyDescent="0.3">
      <c r="A3977" s="1"/>
      <c r="B3977" s="26"/>
    </row>
    <row r="3978" spans="1:2" ht="16.5" x14ac:dyDescent="0.3">
      <c r="A3978" s="1"/>
      <c r="B3978" s="26"/>
    </row>
    <row r="3979" spans="1:2" ht="16.5" x14ac:dyDescent="0.3">
      <c r="A3979" s="1"/>
      <c r="B3979" s="26"/>
    </row>
    <row r="3980" spans="1:2" ht="16.5" x14ac:dyDescent="0.3">
      <c r="A3980" s="1"/>
      <c r="B3980" s="26"/>
    </row>
    <row r="3981" spans="1:2" ht="16.5" x14ac:dyDescent="0.3">
      <c r="A3981" s="1"/>
      <c r="B3981" s="26"/>
    </row>
    <row r="3982" spans="1:2" ht="16.5" x14ac:dyDescent="0.3">
      <c r="A3982" s="1"/>
      <c r="B3982" s="26"/>
    </row>
    <row r="3983" spans="1:2" ht="16.5" x14ac:dyDescent="0.3">
      <c r="A3983" s="1"/>
      <c r="B3983" s="26"/>
    </row>
    <row r="3984" spans="1:2" ht="16.5" x14ac:dyDescent="0.3">
      <c r="A3984" s="1"/>
      <c r="B3984" s="26"/>
    </row>
    <row r="3985" spans="1:2" ht="16.5" x14ac:dyDescent="0.3">
      <c r="A3985" s="1"/>
      <c r="B3985" s="26"/>
    </row>
    <row r="3986" spans="1:2" ht="16.5" x14ac:dyDescent="0.3">
      <c r="A3986" s="1"/>
      <c r="B3986" s="26"/>
    </row>
    <row r="3987" spans="1:2" ht="16.5" x14ac:dyDescent="0.3">
      <c r="A3987" s="1"/>
      <c r="B3987" s="26"/>
    </row>
    <row r="3988" spans="1:2" ht="16.5" x14ac:dyDescent="0.3">
      <c r="A3988" s="1"/>
      <c r="B3988" s="26"/>
    </row>
    <row r="3989" spans="1:2" ht="16.5" x14ac:dyDescent="0.3">
      <c r="A3989" s="1"/>
      <c r="B3989" s="26"/>
    </row>
    <row r="3990" spans="1:2" ht="16.5" x14ac:dyDescent="0.3">
      <c r="A3990" s="1"/>
      <c r="B3990" s="26"/>
    </row>
    <row r="3991" spans="1:2" ht="16.5" x14ac:dyDescent="0.3">
      <c r="A3991" s="1"/>
      <c r="B3991" s="26"/>
    </row>
    <row r="3992" spans="1:2" ht="16.5" x14ac:dyDescent="0.3">
      <c r="A3992" s="1"/>
      <c r="B3992" s="26"/>
    </row>
    <row r="3993" spans="1:2" ht="16.5" x14ac:dyDescent="0.3">
      <c r="A3993" s="1"/>
      <c r="B3993" s="26"/>
    </row>
    <row r="3994" spans="1:2" ht="16.5" x14ac:dyDescent="0.3">
      <c r="A3994" s="1"/>
      <c r="B3994" s="26"/>
    </row>
    <row r="3995" spans="1:2" ht="16.5" x14ac:dyDescent="0.3">
      <c r="A3995" s="1"/>
      <c r="B3995" s="26"/>
    </row>
    <row r="3996" spans="1:2" ht="16.5" x14ac:dyDescent="0.3">
      <c r="A3996" s="1"/>
      <c r="B3996" s="26"/>
    </row>
    <row r="3997" spans="1:2" ht="16.5" x14ac:dyDescent="0.3">
      <c r="A3997" s="1"/>
      <c r="B3997" s="26"/>
    </row>
    <row r="3998" spans="1:2" ht="16.5" x14ac:dyDescent="0.3">
      <c r="A3998" s="1"/>
      <c r="B3998" s="26"/>
    </row>
    <row r="3999" spans="1:2" ht="16.5" x14ac:dyDescent="0.3">
      <c r="A3999" s="1"/>
      <c r="B3999" s="26"/>
    </row>
    <row r="4000" spans="1:2" ht="16.5" x14ac:dyDescent="0.3">
      <c r="A4000" s="1"/>
      <c r="B4000" s="26"/>
    </row>
    <row r="4001" spans="1:2" ht="16.5" x14ac:dyDescent="0.3">
      <c r="A4001" s="1"/>
      <c r="B4001" s="26"/>
    </row>
    <row r="4002" spans="1:2" ht="16.5" x14ac:dyDescent="0.3">
      <c r="A4002" s="1"/>
      <c r="B4002" s="26"/>
    </row>
    <row r="4003" spans="1:2" ht="16.5" x14ac:dyDescent="0.3">
      <c r="A4003" s="1"/>
      <c r="B4003" s="26"/>
    </row>
    <row r="4004" spans="1:2" ht="16.5" x14ac:dyDescent="0.3">
      <c r="A4004" s="1"/>
      <c r="B4004" s="26"/>
    </row>
    <row r="4005" spans="1:2" ht="16.5" x14ac:dyDescent="0.3">
      <c r="A4005" s="1"/>
      <c r="B4005" s="26"/>
    </row>
    <row r="4006" spans="1:2" ht="16.5" x14ac:dyDescent="0.3">
      <c r="A4006" s="1"/>
      <c r="B4006" s="26"/>
    </row>
    <row r="4007" spans="1:2" ht="16.5" x14ac:dyDescent="0.3">
      <c r="A4007" s="1"/>
      <c r="B4007" s="26"/>
    </row>
    <row r="4008" spans="1:2" ht="16.5" x14ac:dyDescent="0.3">
      <c r="A4008" s="1"/>
      <c r="B4008" s="26"/>
    </row>
    <row r="4009" spans="1:2" ht="16.5" x14ac:dyDescent="0.3">
      <c r="A4009" s="1"/>
      <c r="B4009" s="26"/>
    </row>
    <row r="4010" spans="1:2" ht="16.5" x14ac:dyDescent="0.3">
      <c r="A4010" s="1"/>
      <c r="B4010" s="26"/>
    </row>
    <row r="4011" spans="1:2" ht="16.5" x14ac:dyDescent="0.3">
      <c r="A4011" s="1"/>
      <c r="B4011" s="26"/>
    </row>
    <row r="4012" spans="1:2" ht="16.5" x14ac:dyDescent="0.3">
      <c r="A4012" s="1"/>
      <c r="B4012" s="26"/>
    </row>
    <row r="4013" spans="1:2" ht="16.5" x14ac:dyDescent="0.3">
      <c r="A4013" s="1"/>
      <c r="B4013" s="26"/>
    </row>
    <row r="4014" spans="1:2" ht="16.5" x14ac:dyDescent="0.3">
      <c r="A4014" s="1"/>
      <c r="B4014" s="26"/>
    </row>
    <row r="4015" spans="1:2" ht="16.5" x14ac:dyDescent="0.3">
      <c r="A4015" s="1"/>
      <c r="B4015" s="26"/>
    </row>
    <row r="4016" spans="1:2" ht="16.5" x14ac:dyDescent="0.3">
      <c r="A4016" s="1"/>
      <c r="B4016" s="26"/>
    </row>
    <row r="4017" spans="1:2" ht="16.5" x14ac:dyDescent="0.3">
      <c r="A4017" s="1"/>
      <c r="B4017" s="26"/>
    </row>
    <row r="4018" spans="1:2" ht="16.5" x14ac:dyDescent="0.3">
      <c r="A4018" s="1"/>
      <c r="B4018" s="26"/>
    </row>
    <row r="4019" spans="1:2" ht="16.5" x14ac:dyDescent="0.3">
      <c r="A4019" s="1"/>
      <c r="B4019" s="26"/>
    </row>
    <row r="4020" spans="1:2" ht="16.5" x14ac:dyDescent="0.3">
      <c r="A4020" s="1"/>
      <c r="B4020" s="26"/>
    </row>
    <row r="4021" spans="1:2" ht="16.5" x14ac:dyDescent="0.3">
      <c r="A4021" s="1"/>
      <c r="B4021" s="26"/>
    </row>
    <row r="4022" spans="1:2" ht="16.5" x14ac:dyDescent="0.3">
      <c r="A4022" s="1"/>
      <c r="B4022" s="26"/>
    </row>
    <row r="4023" spans="1:2" ht="16.5" x14ac:dyDescent="0.3">
      <c r="A4023" s="1"/>
      <c r="B4023" s="26"/>
    </row>
    <row r="4024" spans="1:2" ht="16.5" x14ac:dyDescent="0.3">
      <c r="A4024" s="1"/>
      <c r="B4024" s="26"/>
    </row>
    <row r="4025" spans="1:2" ht="16.5" x14ac:dyDescent="0.3">
      <c r="A4025" s="1"/>
      <c r="B4025" s="26"/>
    </row>
    <row r="4026" spans="1:2" ht="16.5" x14ac:dyDescent="0.3">
      <c r="A4026" s="1"/>
      <c r="B4026" s="26"/>
    </row>
    <row r="4027" spans="1:2" ht="16.5" x14ac:dyDescent="0.3">
      <c r="A4027" s="1"/>
      <c r="B4027" s="26"/>
    </row>
    <row r="4028" spans="1:2" ht="16.5" x14ac:dyDescent="0.3">
      <c r="A4028" s="1"/>
      <c r="B4028" s="26"/>
    </row>
    <row r="4029" spans="1:2" ht="16.5" x14ac:dyDescent="0.3">
      <c r="A4029" s="1"/>
      <c r="B4029" s="26"/>
    </row>
    <row r="4030" spans="1:2" ht="16.5" x14ac:dyDescent="0.3">
      <c r="A4030" s="1"/>
      <c r="B4030" s="26"/>
    </row>
    <row r="4031" spans="1:2" ht="16.5" x14ac:dyDescent="0.3">
      <c r="A4031" s="1"/>
      <c r="B4031" s="26"/>
    </row>
    <row r="4032" spans="1:2" ht="16.5" x14ac:dyDescent="0.3">
      <c r="A4032" s="1"/>
      <c r="B4032" s="26"/>
    </row>
    <row r="4033" spans="1:2" ht="16.5" x14ac:dyDescent="0.3">
      <c r="A4033" s="1"/>
      <c r="B4033" s="26"/>
    </row>
    <row r="4034" spans="1:2" ht="16.5" x14ac:dyDescent="0.3">
      <c r="A4034" s="1"/>
      <c r="B4034" s="26"/>
    </row>
    <row r="4035" spans="1:2" ht="16.5" x14ac:dyDescent="0.3">
      <c r="A4035" s="1"/>
      <c r="B4035" s="26"/>
    </row>
    <row r="4036" spans="1:2" ht="16.5" x14ac:dyDescent="0.3">
      <c r="A4036" s="1"/>
      <c r="B4036" s="26"/>
    </row>
    <row r="4037" spans="1:2" ht="16.5" x14ac:dyDescent="0.3">
      <c r="A4037" s="1"/>
      <c r="B4037" s="26"/>
    </row>
    <row r="4038" spans="1:2" ht="16.5" x14ac:dyDescent="0.3">
      <c r="A4038" s="1"/>
      <c r="B4038" s="26"/>
    </row>
    <row r="4039" spans="1:2" ht="16.5" x14ac:dyDescent="0.3">
      <c r="A4039" s="1"/>
      <c r="B4039" s="26"/>
    </row>
    <row r="4040" spans="1:2" ht="16.5" x14ac:dyDescent="0.3">
      <c r="A4040" s="1"/>
      <c r="B4040" s="26"/>
    </row>
    <row r="4041" spans="1:2" ht="16.5" x14ac:dyDescent="0.3">
      <c r="A4041" s="1"/>
      <c r="B4041" s="26"/>
    </row>
    <row r="4042" spans="1:2" ht="16.5" x14ac:dyDescent="0.3">
      <c r="A4042" s="1"/>
      <c r="B4042" s="26"/>
    </row>
    <row r="4043" spans="1:2" ht="16.5" x14ac:dyDescent="0.3">
      <c r="A4043" s="1"/>
      <c r="B4043" s="26"/>
    </row>
    <row r="4044" spans="1:2" ht="16.5" x14ac:dyDescent="0.3">
      <c r="A4044" s="1"/>
      <c r="B4044" s="26"/>
    </row>
    <row r="4045" spans="1:2" ht="16.5" x14ac:dyDescent="0.3">
      <c r="A4045" s="1"/>
      <c r="B4045" s="26"/>
    </row>
    <row r="4046" spans="1:2" ht="16.5" x14ac:dyDescent="0.3">
      <c r="A4046" s="1"/>
      <c r="B4046" s="26"/>
    </row>
    <row r="4047" spans="1:2" ht="16.5" x14ac:dyDescent="0.3">
      <c r="A4047" s="1"/>
      <c r="B4047" s="26"/>
    </row>
    <row r="4048" spans="1:2" ht="16.5" x14ac:dyDescent="0.3">
      <c r="A4048" s="1"/>
      <c r="B4048" s="26"/>
    </row>
    <row r="4049" spans="1:2" ht="16.5" x14ac:dyDescent="0.3">
      <c r="A4049" s="1"/>
      <c r="B4049" s="26"/>
    </row>
    <row r="4050" spans="1:2" ht="16.5" x14ac:dyDescent="0.3">
      <c r="A4050" s="1"/>
      <c r="B4050" s="26"/>
    </row>
    <row r="4051" spans="1:2" ht="16.5" x14ac:dyDescent="0.3">
      <c r="A4051" s="1"/>
      <c r="B4051" s="26"/>
    </row>
    <row r="4052" spans="1:2" ht="16.5" x14ac:dyDescent="0.3">
      <c r="A4052" s="1"/>
      <c r="B4052" s="26"/>
    </row>
    <row r="4053" spans="1:2" ht="16.5" x14ac:dyDescent="0.3">
      <c r="A4053" s="1"/>
      <c r="B4053" s="26"/>
    </row>
    <row r="4054" spans="1:2" ht="16.5" x14ac:dyDescent="0.3">
      <c r="A4054" s="1"/>
      <c r="B4054" s="26"/>
    </row>
    <row r="4055" spans="1:2" ht="16.5" x14ac:dyDescent="0.3">
      <c r="A4055" s="1"/>
      <c r="B4055" s="26"/>
    </row>
    <row r="4056" spans="1:2" ht="16.5" x14ac:dyDescent="0.3">
      <c r="A4056" s="1"/>
      <c r="B4056" s="26"/>
    </row>
    <row r="4057" spans="1:2" ht="16.5" x14ac:dyDescent="0.3">
      <c r="A4057" s="1"/>
      <c r="B4057" s="26"/>
    </row>
    <row r="4058" spans="1:2" ht="16.5" x14ac:dyDescent="0.3">
      <c r="A4058" s="1"/>
      <c r="B4058" s="26"/>
    </row>
    <row r="4059" spans="1:2" ht="16.5" x14ac:dyDescent="0.3">
      <c r="A4059" s="1"/>
      <c r="B4059" s="26"/>
    </row>
    <row r="4060" spans="1:2" ht="16.5" x14ac:dyDescent="0.3">
      <c r="A4060" s="1"/>
      <c r="B4060" s="26"/>
    </row>
    <row r="4061" spans="1:2" ht="16.5" x14ac:dyDescent="0.3">
      <c r="A4061" s="1"/>
      <c r="B4061" s="26"/>
    </row>
    <row r="4062" spans="1:2" ht="16.5" x14ac:dyDescent="0.3">
      <c r="A4062" s="1"/>
      <c r="B4062" s="26"/>
    </row>
    <row r="4063" spans="1:2" ht="16.5" x14ac:dyDescent="0.3">
      <c r="A4063" s="1"/>
      <c r="B4063" s="26"/>
    </row>
    <row r="4064" spans="1:2" ht="16.5" x14ac:dyDescent="0.3">
      <c r="A4064" s="1"/>
      <c r="B4064" s="26"/>
    </row>
    <row r="4065" spans="1:2" ht="16.5" x14ac:dyDescent="0.3">
      <c r="A4065" s="1"/>
      <c r="B4065" s="26"/>
    </row>
    <row r="4066" spans="1:2" ht="16.5" x14ac:dyDescent="0.3">
      <c r="A4066" s="1"/>
      <c r="B4066" s="26"/>
    </row>
    <row r="4067" spans="1:2" ht="16.5" x14ac:dyDescent="0.3">
      <c r="A4067" s="1"/>
      <c r="B4067" s="26"/>
    </row>
    <row r="4068" spans="1:2" ht="16.5" x14ac:dyDescent="0.3">
      <c r="A4068" s="1"/>
      <c r="B4068" s="26"/>
    </row>
    <row r="4069" spans="1:2" ht="16.5" x14ac:dyDescent="0.3">
      <c r="A4069" s="1"/>
      <c r="B4069" s="26"/>
    </row>
    <row r="4070" spans="1:2" ht="16.5" x14ac:dyDescent="0.3">
      <c r="A4070" s="1"/>
      <c r="B4070" s="26"/>
    </row>
    <row r="4071" spans="1:2" ht="16.5" x14ac:dyDescent="0.3">
      <c r="A4071" s="1"/>
      <c r="B4071" s="26"/>
    </row>
    <row r="4072" spans="1:2" ht="16.5" x14ac:dyDescent="0.3">
      <c r="A4072" s="1"/>
      <c r="B4072" s="26"/>
    </row>
    <row r="4073" spans="1:2" ht="16.5" x14ac:dyDescent="0.3">
      <c r="A4073" s="1"/>
      <c r="B4073" s="26"/>
    </row>
    <row r="4074" spans="1:2" ht="16.5" x14ac:dyDescent="0.3">
      <c r="A4074" s="1"/>
      <c r="B4074" s="26"/>
    </row>
    <row r="4075" spans="1:2" ht="16.5" x14ac:dyDescent="0.3">
      <c r="A4075" s="1"/>
      <c r="B4075" s="26"/>
    </row>
    <row r="4076" spans="1:2" ht="16.5" x14ac:dyDescent="0.3">
      <c r="A4076" s="1"/>
      <c r="B4076" s="26"/>
    </row>
    <row r="4077" spans="1:2" ht="16.5" x14ac:dyDescent="0.3">
      <c r="A4077" s="1"/>
      <c r="B4077" s="26"/>
    </row>
    <row r="4078" spans="1:2" ht="16.5" x14ac:dyDescent="0.3">
      <c r="A4078" s="1"/>
      <c r="B4078" s="26"/>
    </row>
    <row r="4079" spans="1:2" ht="16.5" x14ac:dyDescent="0.3">
      <c r="A4079" s="1"/>
      <c r="B4079" s="26"/>
    </row>
    <row r="4080" spans="1:2" ht="16.5" x14ac:dyDescent="0.3">
      <c r="A4080" s="1"/>
      <c r="B4080" s="26"/>
    </row>
    <row r="4081" spans="1:2" ht="16.5" x14ac:dyDescent="0.3">
      <c r="A4081" s="1"/>
      <c r="B4081" s="26"/>
    </row>
    <row r="4082" spans="1:2" ht="16.5" x14ac:dyDescent="0.3">
      <c r="A4082" s="1"/>
      <c r="B4082" s="26"/>
    </row>
    <row r="4083" spans="1:2" ht="16.5" x14ac:dyDescent="0.3">
      <c r="A4083" s="1"/>
      <c r="B4083" s="26"/>
    </row>
    <row r="4084" spans="1:2" ht="16.5" x14ac:dyDescent="0.3">
      <c r="A4084" s="1"/>
      <c r="B4084" s="26"/>
    </row>
    <row r="4085" spans="1:2" ht="16.5" x14ac:dyDescent="0.3">
      <c r="A4085" s="1"/>
      <c r="B4085" s="26"/>
    </row>
    <row r="4086" spans="1:2" ht="16.5" x14ac:dyDescent="0.3">
      <c r="A4086" s="1"/>
      <c r="B4086" s="26"/>
    </row>
    <row r="4087" spans="1:2" ht="16.5" x14ac:dyDescent="0.3">
      <c r="A4087" s="1"/>
      <c r="B4087" s="26"/>
    </row>
    <row r="4088" spans="1:2" ht="16.5" x14ac:dyDescent="0.3">
      <c r="A4088" s="1"/>
      <c r="B4088" s="26"/>
    </row>
    <row r="4089" spans="1:2" ht="16.5" x14ac:dyDescent="0.3">
      <c r="A4089" s="1"/>
      <c r="B4089" s="26"/>
    </row>
    <row r="4090" spans="1:2" ht="16.5" x14ac:dyDescent="0.3">
      <c r="A4090" s="1"/>
      <c r="B4090" s="26"/>
    </row>
    <row r="4091" spans="1:2" ht="16.5" x14ac:dyDescent="0.3">
      <c r="A4091" s="1"/>
      <c r="B4091" s="26"/>
    </row>
    <row r="4092" spans="1:2" ht="16.5" x14ac:dyDescent="0.3">
      <c r="A4092" s="1"/>
      <c r="B4092" s="26"/>
    </row>
    <row r="4093" spans="1:2" ht="16.5" x14ac:dyDescent="0.3">
      <c r="A4093" s="1"/>
      <c r="B4093" s="26"/>
    </row>
    <row r="4094" spans="1:2" ht="16.5" x14ac:dyDescent="0.3">
      <c r="A4094" s="1"/>
      <c r="B4094" s="26"/>
    </row>
    <row r="4095" spans="1:2" ht="16.5" x14ac:dyDescent="0.3">
      <c r="A4095" s="1"/>
      <c r="B4095" s="26"/>
    </row>
    <row r="4096" spans="1:2" ht="16.5" x14ac:dyDescent="0.3">
      <c r="A4096" s="1"/>
      <c r="B4096" s="26"/>
    </row>
    <row r="4097" spans="1:2" ht="16.5" x14ac:dyDescent="0.3">
      <c r="A4097" s="1"/>
      <c r="B4097" s="26"/>
    </row>
    <row r="4098" spans="1:2" ht="16.5" x14ac:dyDescent="0.3">
      <c r="A4098" s="1"/>
      <c r="B4098" s="26"/>
    </row>
    <row r="4099" spans="1:2" ht="16.5" x14ac:dyDescent="0.3">
      <c r="A4099" s="1"/>
      <c r="B4099" s="26"/>
    </row>
    <row r="4100" spans="1:2" ht="16.5" x14ac:dyDescent="0.3">
      <c r="A4100" s="1"/>
      <c r="B4100" s="26"/>
    </row>
    <row r="4101" spans="1:2" ht="16.5" x14ac:dyDescent="0.3">
      <c r="A4101" s="1"/>
      <c r="B4101" s="26"/>
    </row>
    <row r="4102" spans="1:2" ht="16.5" x14ac:dyDescent="0.3">
      <c r="A4102" s="1"/>
      <c r="B4102" s="26"/>
    </row>
    <row r="4103" spans="1:2" ht="16.5" x14ac:dyDescent="0.3">
      <c r="A4103" s="1"/>
      <c r="B4103" s="26"/>
    </row>
    <row r="4104" spans="1:2" ht="16.5" x14ac:dyDescent="0.3">
      <c r="A4104" s="1"/>
      <c r="B4104" s="26"/>
    </row>
    <row r="4105" spans="1:2" ht="16.5" x14ac:dyDescent="0.3">
      <c r="A4105" s="1"/>
      <c r="B4105" s="26"/>
    </row>
    <row r="4106" spans="1:2" ht="16.5" x14ac:dyDescent="0.3">
      <c r="A4106" s="1"/>
      <c r="B4106" s="26"/>
    </row>
    <row r="4107" spans="1:2" ht="16.5" x14ac:dyDescent="0.3">
      <c r="A4107" s="1"/>
      <c r="B4107" s="26"/>
    </row>
    <row r="4108" spans="1:2" ht="16.5" x14ac:dyDescent="0.3">
      <c r="A4108" s="1"/>
      <c r="B4108" s="26"/>
    </row>
    <row r="4109" spans="1:2" ht="16.5" x14ac:dyDescent="0.3">
      <c r="A4109" s="1"/>
      <c r="B4109" s="26"/>
    </row>
    <row r="4110" spans="1:2" ht="16.5" x14ac:dyDescent="0.3">
      <c r="A4110" s="1"/>
      <c r="B4110" s="26"/>
    </row>
    <row r="4111" spans="1:2" ht="16.5" x14ac:dyDescent="0.3">
      <c r="A4111" s="1"/>
      <c r="B4111" s="26"/>
    </row>
    <row r="4112" spans="1:2" ht="16.5" x14ac:dyDescent="0.3">
      <c r="A4112" s="1"/>
      <c r="B4112" s="26"/>
    </row>
    <row r="4113" spans="1:2" ht="16.5" x14ac:dyDescent="0.3">
      <c r="A4113" s="1"/>
      <c r="B4113" s="26"/>
    </row>
    <row r="4114" spans="1:2" ht="16.5" x14ac:dyDescent="0.3">
      <c r="A4114" s="1"/>
      <c r="B4114" s="26"/>
    </row>
    <row r="4115" spans="1:2" ht="16.5" x14ac:dyDescent="0.3">
      <c r="A4115" s="1"/>
      <c r="B4115" s="26"/>
    </row>
    <row r="4116" spans="1:2" ht="16.5" x14ac:dyDescent="0.3">
      <c r="A4116" s="1"/>
      <c r="B4116" s="26"/>
    </row>
    <row r="4117" spans="1:2" ht="16.5" x14ac:dyDescent="0.3">
      <c r="A4117" s="1"/>
      <c r="B4117" s="26"/>
    </row>
    <row r="4118" spans="1:2" ht="16.5" x14ac:dyDescent="0.3">
      <c r="A4118" s="1"/>
      <c r="B4118" s="26"/>
    </row>
    <row r="4119" spans="1:2" ht="16.5" x14ac:dyDescent="0.3">
      <c r="A4119" s="1"/>
      <c r="B4119" s="26"/>
    </row>
    <row r="4120" spans="1:2" ht="16.5" x14ac:dyDescent="0.3">
      <c r="A4120" s="1"/>
      <c r="B4120" s="26"/>
    </row>
    <row r="4121" spans="1:2" ht="16.5" x14ac:dyDescent="0.3">
      <c r="A4121" s="1"/>
      <c r="B4121" s="26"/>
    </row>
    <row r="4122" spans="1:2" ht="16.5" x14ac:dyDescent="0.3">
      <c r="A4122" s="1"/>
      <c r="B4122" s="26"/>
    </row>
    <row r="4123" spans="1:2" ht="16.5" x14ac:dyDescent="0.3">
      <c r="A4123" s="1"/>
      <c r="B4123" s="26"/>
    </row>
    <row r="4124" spans="1:2" ht="16.5" x14ac:dyDescent="0.3">
      <c r="A4124" s="1"/>
      <c r="B4124" s="26"/>
    </row>
    <row r="4125" spans="1:2" ht="16.5" x14ac:dyDescent="0.3">
      <c r="A4125" s="1"/>
      <c r="B4125" s="26"/>
    </row>
    <row r="4126" spans="1:2" ht="16.5" x14ac:dyDescent="0.3">
      <c r="A4126" s="1"/>
      <c r="B4126" s="26"/>
    </row>
    <row r="4127" spans="1:2" ht="16.5" x14ac:dyDescent="0.3">
      <c r="A4127" s="1"/>
      <c r="B4127" s="26"/>
    </row>
    <row r="4128" spans="1:2" ht="16.5" x14ac:dyDescent="0.3">
      <c r="A4128" s="1"/>
      <c r="B4128" s="26"/>
    </row>
    <row r="4129" spans="1:2" ht="16.5" x14ac:dyDescent="0.3">
      <c r="A4129" s="1"/>
      <c r="B4129" s="26"/>
    </row>
    <row r="4130" spans="1:2" ht="16.5" x14ac:dyDescent="0.3">
      <c r="A4130" s="1"/>
      <c r="B4130" s="26"/>
    </row>
    <row r="4131" spans="1:2" ht="16.5" x14ac:dyDescent="0.3">
      <c r="A4131" s="1"/>
      <c r="B4131" s="26"/>
    </row>
    <row r="4132" spans="1:2" ht="16.5" x14ac:dyDescent="0.3">
      <c r="A4132" s="1"/>
      <c r="B4132" s="26"/>
    </row>
    <row r="4133" spans="1:2" ht="16.5" x14ac:dyDescent="0.3">
      <c r="A4133" s="1"/>
      <c r="B4133" s="26"/>
    </row>
    <row r="4134" spans="1:2" ht="16.5" x14ac:dyDescent="0.3">
      <c r="A4134" s="1"/>
      <c r="B4134" s="26"/>
    </row>
    <row r="4135" spans="1:2" ht="16.5" x14ac:dyDescent="0.3">
      <c r="A4135" s="1"/>
      <c r="B4135" s="26"/>
    </row>
    <row r="4136" spans="1:2" ht="16.5" x14ac:dyDescent="0.3">
      <c r="A4136" s="1"/>
      <c r="B4136" s="26"/>
    </row>
    <row r="4137" spans="1:2" ht="16.5" x14ac:dyDescent="0.3">
      <c r="A4137" s="1"/>
      <c r="B4137" s="26"/>
    </row>
    <row r="4138" spans="1:2" ht="16.5" x14ac:dyDescent="0.3">
      <c r="A4138" s="1"/>
      <c r="B4138" s="26"/>
    </row>
    <row r="4139" spans="1:2" ht="16.5" x14ac:dyDescent="0.3">
      <c r="A4139" s="1"/>
      <c r="B4139" s="26"/>
    </row>
    <row r="4140" spans="1:2" ht="16.5" x14ac:dyDescent="0.3">
      <c r="A4140" s="1"/>
      <c r="B4140" s="26"/>
    </row>
    <row r="4141" spans="1:2" ht="16.5" x14ac:dyDescent="0.3">
      <c r="A4141" s="1"/>
      <c r="B4141" s="26"/>
    </row>
    <row r="4142" spans="1:2" ht="16.5" x14ac:dyDescent="0.3">
      <c r="A4142" s="1"/>
      <c r="B4142" s="26"/>
    </row>
    <row r="4143" spans="1:2" ht="16.5" x14ac:dyDescent="0.3">
      <c r="A4143" s="1"/>
      <c r="B4143" s="26"/>
    </row>
    <row r="4144" spans="1:2" ht="16.5" x14ac:dyDescent="0.3">
      <c r="A4144" s="1"/>
      <c r="B4144" s="26"/>
    </row>
    <row r="4145" spans="1:2" ht="16.5" x14ac:dyDescent="0.3">
      <c r="A4145" s="1"/>
      <c r="B4145" s="26"/>
    </row>
    <row r="4146" spans="1:2" ht="16.5" x14ac:dyDescent="0.3">
      <c r="A4146" s="1"/>
      <c r="B4146" s="26"/>
    </row>
    <row r="4147" spans="1:2" ht="16.5" x14ac:dyDescent="0.3">
      <c r="A4147" s="1"/>
      <c r="B4147" s="26"/>
    </row>
    <row r="4148" spans="1:2" ht="16.5" x14ac:dyDescent="0.3">
      <c r="A4148" s="1"/>
      <c r="B4148" s="26"/>
    </row>
    <row r="4149" spans="1:2" ht="16.5" x14ac:dyDescent="0.3">
      <c r="A4149" s="1"/>
      <c r="B4149" s="26"/>
    </row>
    <row r="4150" spans="1:2" ht="16.5" x14ac:dyDescent="0.3">
      <c r="A4150" s="1"/>
      <c r="B4150" s="26"/>
    </row>
    <row r="4151" spans="1:2" ht="16.5" x14ac:dyDescent="0.3">
      <c r="A4151" s="1"/>
      <c r="B4151" s="26"/>
    </row>
    <row r="4152" spans="1:2" ht="16.5" x14ac:dyDescent="0.3">
      <c r="A4152" s="1"/>
      <c r="B4152" s="26"/>
    </row>
    <row r="4153" spans="1:2" ht="16.5" x14ac:dyDescent="0.3">
      <c r="A4153" s="1"/>
      <c r="B4153" s="26"/>
    </row>
    <row r="4154" spans="1:2" ht="16.5" x14ac:dyDescent="0.3">
      <c r="A4154" s="1"/>
      <c r="B4154" s="26"/>
    </row>
    <row r="4155" spans="1:2" ht="16.5" x14ac:dyDescent="0.3">
      <c r="A4155" s="1"/>
      <c r="B4155" s="26"/>
    </row>
    <row r="4156" spans="1:2" ht="16.5" x14ac:dyDescent="0.3">
      <c r="A4156" s="1"/>
      <c r="B4156" s="26"/>
    </row>
    <row r="4157" spans="1:2" ht="16.5" x14ac:dyDescent="0.3">
      <c r="A4157" s="1"/>
      <c r="B4157" s="26"/>
    </row>
    <row r="4158" spans="1:2" ht="16.5" x14ac:dyDescent="0.3">
      <c r="A4158" s="1"/>
      <c r="B4158" s="26"/>
    </row>
    <row r="4159" spans="1:2" ht="16.5" x14ac:dyDescent="0.3">
      <c r="A4159" s="1"/>
      <c r="B4159" s="26"/>
    </row>
    <row r="4160" spans="1:2" ht="16.5" x14ac:dyDescent="0.3">
      <c r="A4160" s="1"/>
      <c r="B4160" s="26"/>
    </row>
    <row r="4161" spans="1:2" ht="16.5" x14ac:dyDescent="0.3">
      <c r="A4161" s="1"/>
      <c r="B4161" s="26"/>
    </row>
    <row r="4162" spans="1:2" ht="16.5" x14ac:dyDescent="0.3">
      <c r="A4162" s="1"/>
      <c r="B4162" s="26"/>
    </row>
    <row r="4163" spans="1:2" ht="16.5" x14ac:dyDescent="0.3">
      <c r="A4163" s="1"/>
      <c r="B4163" s="26"/>
    </row>
    <row r="4164" spans="1:2" ht="16.5" x14ac:dyDescent="0.3">
      <c r="A4164" s="1"/>
      <c r="B4164" s="26"/>
    </row>
    <row r="4165" spans="1:2" ht="16.5" x14ac:dyDescent="0.3">
      <c r="A4165" s="1"/>
      <c r="B4165" s="26"/>
    </row>
    <row r="4166" spans="1:2" ht="16.5" x14ac:dyDescent="0.3">
      <c r="A4166" s="1"/>
      <c r="B4166" s="26"/>
    </row>
    <row r="4167" spans="1:2" ht="16.5" x14ac:dyDescent="0.3">
      <c r="A4167" s="1"/>
      <c r="B4167" s="26"/>
    </row>
    <row r="4168" spans="1:2" ht="16.5" x14ac:dyDescent="0.3">
      <c r="A4168" s="1"/>
      <c r="B4168" s="26"/>
    </row>
    <row r="4169" spans="1:2" ht="16.5" x14ac:dyDescent="0.3">
      <c r="A4169" s="1"/>
      <c r="B4169" s="26"/>
    </row>
    <row r="4170" spans="1:2" ht="16.5" x14ac:dyDescent="0.3">
      <c r="A4170" s="1"/>
      <c r="B4170" s="26"/>
    </row>
    <row r="4171" spans="1:2" ht="16.5" x14ac:dyDescent="0.3">
      <c r="A4171" s="1"/>
      <c r="B4171" s="26"/>
    </row>
    <row r="4172" spans="1:2" ht="16.5" x14ac:dyDescent="0.3">
      <c r="A4172" s="1"/>
      <c r="B4172" s="26"/>
    </row>
    <row r="4173" spans="1:2" ht="16.5" x14ac:dyDescent="0.3">
      <c r="A4173" s="1"/>
      <c r="B4173" s="26"/>
    </row>
    <row r="4174" spans="1:2" ht="16.5" x14ac:dyDescent="0.3">
      <c r="A4174" s="1"/>
      <c r="B4174" s="26"/>
    </row>
    <row r="4175" spans="1:2" ht="16.5" x14ac:dyDescent="0.3">
      <c r="A4175" s="1"/>
      <c r="B4175" s="26"/>
    </row>
    <row r="4176" spans="1:2" ht="16.5" x14ac:dyDescent="0.3">
      <c r="A4176" s="1"/>
      <c r="B4176" s="26"/>
    </row>
    <row r="4177" spans="1:2" ht="16.5" x14ac:dyDescent="0.3">
      <c r="A4177" s="1"/>
      <c r="B4177" s="26"/>
    </row>
    <row r="4178" spans="1:2" ht="16.5" x14ac:dyDescent="0.3">
      <c r="A4178" s="1"/>
      <c r="B4178" s="26"/>
    </row>
    <row r="4179" spans="1:2" ht="16.5" x14ac:dyDescent="0.3">
      <c r="A4179" s="1"/>
      <c r="B4179" s="26"/>
    </row>
    <row r="4180" spans="1:2" ht="16.5" x14ac:dyDescent="0.3">
      <c r="A4180" s="1"/>
      <c r="B4180" s="26"/>
    </row>
    <row r="4181" spans="1:2" ht="16.5" x14ac:dyDescent="0.3">
      <c r="A4181" s="1"/>
      <c r="B4181" s="26"/>
    </row>
    <row r="4182" spans="1:2" ht="16.5" x14ac:dyDescent="0.3">
      <c r="A4182" s="1"/>
      <c r="B4182" s="26"/>
    </row>
    <row r="4183" spans="1:2" ht="16.5" x14ac:dyDescent="0.3">
      <c r="A4183" s="1"/>
      <c r="B4183" s="26"/>
    </row>
    <row r="4184" spans="1:2" ht="16.5" x14ac:dyDescent="0.3">
      <c r="A4184" s="1"/>
      <c r="B4184" s="26"/>
    </row>
    <row r="4185" spans="1:2" ht="16.5" x14ac:dyDescent="0.3">
      <c r="A4185" s="1"/>
      <c r="B4185" s="26"/>
    </row>
    <row r="4186" spans="1:2" ht="16.5" x14ac:dyDescent="0.3">
      <c r="A4186" s="1"/>
      <c r="B4186" s="26"/>
    </row>
    <row r="4187" spans="1:2" ht="16.5" x14ac:dyDescent="0.3">
      <c r="A4187" s="1"/>
      <c r="B4187" s="26"/>
    </row>
    <row r="4188" spans="1:2" ht="16.5" x14ac:dyDescent="0.3">
      <c r="A4188" s="1"/>
      <c r="B4188" s="26"/>
    </row>
    <row r="4189" spans="1:2" ht="16.5" x14ac:dyDescent="0.3">
      <c r="A4189" s="1"/>
      <c r="B4189" s="26"/>
    </row>
    <row r="4190" spans="1:2" ht="16.5" x14ac:dyDescent="0.3">
      <c r="A4190" s="1"/>
      <c r="B4190" s="26"/>
    </row>
    <row r="4191" spans="1:2" ht="16.5" x14ac:dyDescent="0.3">
      <c r="A4191" s="1"/>
      <c r="B4191" s="26"/>
    </row>
    <row r="4192" spans="1:2" ht="16.5" x14ac:dyDescent="0.3">
      <c r="A4192" s="1"/>
      <c r="B4192" s="26"/>
    </row>
    <row r="4193" spans="1:2" ht="16.5" x14ac:dyDescent="0.3">
      <c r="A4193" s="1"/>
      <c r="B4193" s="26"/>
    </row>
    <row r="4194" spans="1:2" ht="16.5" x14ac:dyDescent="0.3">
      <c r="A4194" s="1"/>
      <c r="B4194" s="26"/>
    </row>
    <row r="4195" spans="1:2" ht="16.5" x14ac:dyDescent="0.3">
      <c r="A4195" s="1"/>
      <c r="B4195" s="26"/>
    </row>
    <row r="4196" spans="1:2" ht="16.5" x14ac:dyDescent="0.3">
      <c r="A4196" s="1"/>
      <c r="B4196" s="26"/>
    </row>
    <row r="4197" spans="1:2" ht="16.5" x14ac:dyDescent="0.3">
      <c r="A4197" s="1"/>
      <c r="B4197" s="26"/>
    </row>
    <row r="4198" spans="1:2" ht="16.5" x14ac:dyDescent="0.3">
      <c r="A4198" s="1"/>
      <c r="B4198" s="26"/>
    </row>
    <row r="4199" spans="1:2" ht="16.5" x14ac:dyDescent="0.3">
      <c r="A4199" s="1"/>
      <c r="B4199" s="26"/>
    </row>
    <row r="4200" spans="1:2" ht="16.5" x14ac:dyDescent="0.3">
      <c r="A4200" s="1"/>
      <c r="B4200" s="26"/>
    </row>
    <row r="4201" spans="1:2" ht="16.5" x14ac:dyDescent="0.3">
      <c r="A4201" s="1"/>
      <c r="B4201" s="26"/>
    </row>
    <row r="4202" spans="1:2" ht="16.5" x14ac:dyDescent="0.3">
      <c r="A4202" s="1"/>
      <c r="B4202" s="26"/>
    </row>
    <row r="4203" spans="1:2" ht="16.5" x14ac:dyDescent="0.3">
      <c r="A4203" s="1"/>
      <c r="B4203" s="26"/>
    </row>
    <row r="4204" spans="1:2" ht="16.5" x14ac:dyDescent="0.3">
      <c r="A4204" s="1"/>
      <c r="B4204" s="26"/>
    </row>
    <row r="4205" spans="1:2" ht="16.5" x14ac:dyDescent="0.3">
      <c r="A4205" s="1"/>
      <c r="B4205" s="26"/>
    </row>
    <row r="4206" spans="1:2" ht="16.5" x14ac:dyDescent="0.3">
      <c r="A4206" s="1"/>
      <c r="B4206" s="26"/>
    </row>
    <row r="4207" spans="1:2" ht="16.5" x14ac:dyDescent="0.3">
      <c r="A4207" s="1"/>
      <c r="B4207" s="26"/>
    </row>
    <row r="4208" spans="1:2" ht="16.5" x14ac:dyDescent="0.3">
      <c r="A4208" s="1"/>
      <c r="B4208" s="26"/>
    </row>
    <row r="4209" spans="1:2" ht="16.5" x14ac:dyDescent="0.3">
      <c r="A4209" s="1"/>
      <c r="B4209" s="26"/>
    </row>
    <row r="4210" spans="1:2" ht="16.5" x14ac:dyDescent="0.3">
      <c r="A4210" s="1"/>
      <c r="B4210" s="26"/>
    </row>
    <row r="4211" spans="1:2" ht="16.5" x14ac:dyDescent="0.3">
      <c r="A4211" s="1"/>
      <c r="B4211" s="26"/>
    </row>
    <row r="4212" spans="1:2" ht="16.5" x14ac:dyDescent="0.3">
      <c r="A4212" s="1"/>
      <c r="B4212" s="26"/>
    </row>
    <row r="4213" spans="1:2" ht="16.5" x14ac:dyDescent="0.3">
      <c r="A4213" s="1"/>
      <c r="B4213" s="26"/>
    </row>
    <row r="4214" spans="1:2" ht="16.5" x14ac:dyDescent="0.3">
      <c r="A4214" s="1"/>
      <c r="B4214" s="26"/>
    </row>
    <row r="4215" spans="1:2" ht="16.5" x14ac:dyDescent="0.3">
      <c r="A4215" s="1"/>
      <c r="B4215" s="26"/>
    </row>
    <row r="4216" spans="1:2" ht="16.5" x14ac:dyDescent="0.3">
      <c r="A4216" s="1"/>
      <c r="B4216" s="26"/>
    </row>
    <row r="4217" spans="1:2" ht="16.5" x14ac:dyDescent="0.3">
      <c r="A4217" s="1"/>
      <c r="B4217" s="26"/>
    </row>
    <row r="4218" spans="1:2" ht="16.5" x14ac:dyDescent="0.3">
      <c r="A4218" s="1"/>
      <c r="B4218" s="26"/>
    </row>
    <row r="4219" spans="1:2" ht="16.5" x14ac:dyDescent="0.3">
      <c r="A4219" s="1"/>
      <c r="B4219" s="26"/>
    </row>
    <row r="4220" spans="1:2" ht="16.5" x14ac:dyDescent="0.3">
      <c r="A4220" s="1"/>
      <c r="B4220" s="26"/>
    </row>
    <row r="4221" spans="1:2" ht="16.5" x14ac:dyDescent="0.3">
      <c r="A4221" s="1"/>
      <c r="B4221" s="26"/>
    </row>
    <row r="4222" spans="1:2" ht="16.5" x14ac:dyDescent="0.3">
      <c r="A4222" s="1"/>
      <c r="B4222" s="26"/>
    </row>
    <row r="4223" spans="1:2" ht="16.5" x14ac:dyDescent="0.3">
      <c r="A4223" s="1"/>
      <c r="B4223" s="26"/>
    </row>
    <row r="4224" spans="1:2" ht="16.5" x14ac:dyDescent="0.3">
      <c r="A4224" s="1"/>
      <c r="B4224" s="26"/>
    </row>
    <row r="4225" spans="1:2" ht="16.5" x14ac:dyDescent="0.3">
      <c r="A4225" s="1"/>
      <c r="B4225" s="26"/>
    </row>
    <row r="4226" spans="1:2" ht="16.5" x14ac:dyDescent="0.3">
      <c r="A4226" s="1"/>
      <c r="B4226" s="26"/>
    </row>
    <row r="4227" spans="1:2" ht="16.5" x14ac:dyDescent="0.3">
      <c r="A4227" s="1"/>
      <c r="B4227" s="26"/>
    </row>
    <row r="4228" spans="1:2" ht="16.5" x14ac:dyDescent="0.3">
      <c r="A4228" s="1"/>
      <c r="B4228" s="26"/>
    </row>
    <row r="4229" spans="1:2" ht="16.5" x14ac:dyDescent="0.3">
      <c r="A4229" s="1"/>
      <c r="B4229" s="26"/>
    </row>
    <row r="4230" spans="1:2" ht="16.5" x14ac:dyDescent="0.3">
      <c r="A4230" s="1"/>
      <c r="B4230" s="26"/>
    </row>
    <row r="4231" spans="1:2" ht="16.5" x14ac:dyDescent="0.3">
      <c r="A4231" s="1"/>
      <c r="B4231" s="26"/>
    </row>
    <row r="4232" spans="1:2" ht="16.5" x14ac:dyDescent="0.3">
      <c r="A4232" s="1"/>
      <c r="B4232" s="26"/>
    </row>
    <row r="4233" spans="1:2" ht="16.5" x14ac:dyDescent="0.3">
      <c r="A4233" s="1"/>
      <c r="B4233" s="26"/>
    </row>
    <row r="4234" spans="1:2" ht="16.5" x14ac:dyDescent="0.3">
      <c r="A4234" s="1"/>
      <c r="B4234" s="26"/>
    </row>
    <row r="4235" spans="1:2" ht="16.5" x14ac:dyDescent="0.3">
      <c r="A4235" s="1"/>
      <c r="B4235" s="26"/>
    </row>
    <row r="4236" spans="1:2" ht="16.5" x14ac:dyDescent="0.3">
      <c r="A4236" s="1"/>
      <c r="B4236" s="26"/>
    </row>
    <row r="4237" spans="1:2" ht="16.5" x14ac:dyDescent="0.3">
      <c r="A4237" s="1"/>
      <c r="B4237" s="26"/>
    </row>
    <row r="4238" spans="1:2" ht="16.5" x14ac:dyDescent="0.3">
      <c r="A4238" s="1"/>
      <c r="B4238" s="26"/>
    </row>
    <row r="4239" spans="1:2" ht="16.5" x14ac:dyDescent="0.3">
      <c r="A4239" s="1"/>
      <c r="B4239" s="26"/>
    </row>
    <row r="4240" spans="1:2" ht="16.5" x14ac:dyDescent="0.3">
      <c r="A4240" s="1"/>
      <c r="B4240" s="26"/>
    </row>
    <row r="4241" spans="1:2" ht="16.5" x14ac:dyDescent="0.3">
      <c r="A4241" s="1"/>
      <c r="B4241" s="26"/>
    </row>
    <row r="4242" spans="1:2" ht="16.5" x14ac:dyDescent="0.3">
      <c r="A4242" s="1"/>
      <c r="B4242" s="26"/>
    </row>
    <row r="4243" spans="1:2" ht="16.5" x14ac:dyDescent="0.3">
      <c r="A4243" s="1"/>
      <c r="B4243" s="26"/>
    </row>
    <row r="4244" spans="1:2" ht="16.5" x14ac:dyDescent="0.3">
      <c r="A4244" s="1"/>
      <c r="B4244" s="26"/>
    </row>
    <row r="4245" spans="1:2" ht="16.5" x14ac:dyDescent="0.3">
      <c r="A4245" s="1"/>
      <c r="B4245" s="26"/>
    </row>
    <row r="4246" spans="1:2" ht="16.5" x14ac:dyDescent="0.3">
      <c r="A4246" s="1"/>
      <c r="B4246" s="26"/>
    </row>
    <row r="4247" spans="1:2" ht="16.5" x14ac:dyDescent="0.3">
      <c r="A4247" s="1"/>
      <c r="B4247" s="26"/>
    </row>
    <row r="4248" spans="1:2" ht="16.5" x14ac:dyDescent="0.3">
      <c r="A4248" s="1"/>
      <c r="B4248" s="26"/>
    </row>
    <row r="4249" spans="1:2" ht="16.5" x14ac:dyDescent="0.3">
      <c r="A4249" s="1"/>
      <c r="B4249" s="26"/>
    </row>
    <row r="4250" spans="1:2" ht="16.5" x14ac:dyDescent="0.3">
      <c r="A4250" s="1"/>
      <c r="B4250" s="26"/>
    </row>
    <row r="4251" spans="1:2" ht="16.5" x14ac:dyDescent="0.3">
      <c r="A4251" s="1"/>
      <c r="B4251" s="26"/>
    </row>
    <row r="4252" spans="1:2" ht="16.5" x14ac:dyDescent="0.3">
      <c r="A4252" s="1"/>
      <c r="B4252" s="26"/>
    </row>
    <row r="4253" spans="1:2" ht="16.5" x14ac:dyDescent="0.3">
      <c r="A4253" s="1"/>
      <c r="B4253" s="26"/>
    </row>
    <row r="4254" spans="1:2" ht="16.5" x14ac:dyDescent="0.3">
      <c r="A4254" s="1"/>
      <c r="B4254" s="26"/>
    </row>
    <row r="4255" spans="1:2" ht="16.5" x14ac:dyDescent="0.3">
      <c r="A4255" s="1"/>
      <c r="B4255" s="26"/>
    </row>
    <row r="4256" spans="1:2" ht="16.5" x14ac:dyDescent="0.3">
      <c r="A4256" s="1"/>
      <c r="B4256" s="26"/>
    </row>
    <row r="4257" spans="1:2" ht="16.5" x14ac:dyDescent="0.3">
      <c r="A4257" s="1"/>
      <c r="B4257" s="26"/>
    </row>
    <row r="4258" spans="1:2" ht="16.5" x14ac:dyDescent="0.3">
      <c r="A4258" s="1"/>
      <c r="B4258" s="26"/>
    </row>
    <row r="4259" spans="1:2" ht="16.5" x14ac:dyDescent="0.3">
      <c r="A4259" s="1"/>
      <c r="B4259" s="26"/>
    </row>
    <row r="4260" spans="1:2" ht="16.5" x14ac:dyDescent="0.3">
      <c r="A4260" s="1"/>
      <c r="B4260" s="26"/>
    </row>
    <row r="4261" spans="1:2" ht="16.5" x14ac:dyDescent="0.3">
      <c r="A4261" s="1"/>
      <c r="B4261" s="26"/>
    </row>
    <row r="4262" spans="1:2" ht="16.5" x14ac:dyDescent="0.3">
      <c r="A4262" s="1"/>
      <c r="B4262" s="26"/>
    </row>
    <row r="4263" spans="1:2" ht="16.5" x14ac:dyDescent="0.3">
      <c r="A4263" s="1"/>
      <c r="B4263" s="26"/>
    </row>
    <row r="4264" spans="1:2" ht="16.5" x14ac:dyDescent="0.3">
      <c r="A4264" s="1"/>
      <c r="B4264" s="26"/>
    </row>
    <row r="4265" spans="1:2" ht="16.5" x14ac:dyDescent="0.3">
      <c r="A4265" s="1"/>
      <c r="B4265" s="26"/>
    </row>
    <row r="4266" spans="1:2" ht="16.5" x14ac:dyDescent="0.3">
      <c r="A4266" s="1"/>
      <c r="B4266" s="26"/>
    </row>
    <row r="4267" spans="1:2" ht="16.5" x14ac:dyDescent="0.3">
      <c r="A4267" s="1"/>
      <c r="B4267" s="26"/>
    </row>
    <row r="4268" spans="1:2" ht="16.5" x14ac:dyDescent="0.3">
      <c r="A4268" s="1"/>
      <c r="B4268" s="26"/>
    </row>
    <row r="4269" spans="1:2" ht="16.5" x14ac:dyDescent="0.3">
      <c r="A4269" s="1"/>
      <c r="B4269" s="26"/>
    </row>
    <row r="4270" spans="1:2" ht="16.5" x14ac:dyDescent="0.3">
      <c r="A4270" s="1"/>
      <c r="B4270" s="26"/>
    </row>
    <row r="4271" spans="1:2" ht="16.5" x14ac:dyDescent="0.3">
      <c r="A4271" s="1"/>
      <c r="B4271" s="26"/>
    </row>
    <row r="4272" spans="1:2" ht="16.5" x14ac:dyDescent="0.3">
      <c r="A4272" s="1"/>
      <c r="B4272" s="26"/>
    </row>
    <row r="4273" spans="1:2" ht="16.5" x14ac:dyDescent="0.3">
      <c r="A4273" s="1"/>
      <c r="B4273" s="26"/>
    </row>
    <row r="4274" spans="1:2" ht="16.5" x14ac:dyDescent="0.3">
      <c r="A4274" s="1"/>
      <c r="B4274" s="26"/>
    </row>
    <row r="4275" spans="1:2" ht="16.5" x14ac:dyDescent="0.3">
      <c r="A4275" s="1"/>
      <c r="B4275" s="26"/>
    </row>
    <row r="4276" spans="1:2" ht="16.5" x14ac:dyDescent="0.3">
      <c r="A4276" s="1"/>
      <c r="B4276" s="26"/>
    </row>
    <row r="4277" spans="1:2" ht="16.5" x14ac:dyDescent="0.3">
      <c r="A4277" s="1"/>
      <c r="B4277" s="26"/>
    </row>
    <row r="4278" spans="1:2" ht="16.5" x14ac:dyDescent="0.3">
      <c r="A4278" s="1"/>
      <c r="B4278" s="26"/>
    </row>
    <row r="4279" spans="1:2" ht="16.5" x14ac:dyDescent="0.3">
      <c r="A4279" s="1"/>
      <c r="B4279" s="26"/>
    </row>
    <row r="4280" spans="1:2" ht="16.5" x14ac:dyDescent="0.3">
      <c r="A4280" s="1"/>
      <c r="B4280" s="26"/>
    </row>
    <row r="4281" spans="1:2" ht="16.5" x14ac:dyDescent="0.3">
      <c r="A4281" s="1"/>
      <c r="B4281" s="26"/>
    </row>
    <row r="4282" spans="1:2" ht="16.5" x14ac:dyDescent="0.3">
      <c r="A4282" s="1"/>
      <c r="B4282" s="26"/>
    </row>
    <row r="4283" spans="1:2" ht="16.5" x14ac:dyDescent="0.3">
      <c r="A4283" s="1"/>
      <c r="B4283" s="26"/>
    </row>
    <row r="4284" spans="1:2" ht="16.5" x14ac:dyDescent="0.3">
      <c r="A4284" s="1"/>
      <c r="B4284" s="26"/>
    </row>
    <row r="4285" spans="1:2" ht="16.5" x14ac:dyDescent="0.3">
      <c r="A4285" s="1"/>
      <c r="B4285" s="26"/>
    </row>
    <row r="4286" spans="1:2" ht="16.5" x14ac:dyDescent="0.3">
      <c r="A4286" s="1"/>
      <c r="B4286" s="26"/>
    </row>
    <row r="4287" spans="1:2" ht="16.5" x14ac:dyDescent="0.3">
      <c r="A4287" s="1"/>
      <c r="B4287" s="26"/>
    </row>
    <row r="4288" spans="1:2" ht="16.5" x14ac:dyDescent="0.3">
      <c r="A4288" s="1"/>
      <c r="B4288" s="26"/>
    </row>
    <row r="4289" spans="1:2" ht="16.5" x14ac:dyDescent="0.3">
      <c r="A4289" s="1"/>
      <c r="B4289" s="26"/>
    </row>
    <row r="4290" spans="1:2" ht="16.5" x14ac:dyDescent="0.3">
      <c r="A4290" s="1"/>
      <c r="B4290" s="26"/>
    </row>
    <row r="4291" spans="1:2" ht="16.5" x14ac:dyDescent="0.3">
      <c r="A4291" s="1"/>
      <c r="B4291" s="26"/>
    </row>
    <row r="4292" spans="1:2" ht="16.5" x14ac:dyDescent="0.3">
      <c r="A4292" s="1"/>
      <c r="B4292" s="26"/>
    </row>
    <row r="4293" spans="1:2" ht="16.5" x14ac:dyDescent="0.3">
      <c r="A4293" s="1"/>
      <c r="B4293" s="26"/>
    </row>
    <row r="4294" spans="1:2" ht="16.5" x14ac:dyDescent="0.3">
      <c r="A4294" s="1"/>
      <c r="B4294" s="26"/>
    </row>
    <row r="4295" spans="1:2" ht="16.5" x14ac:dyDescent="0.3">
      <c r="A4295" s="1"/>
      <c r="B4295" s="26"/>
    </row>
    <row r="4296" spans="1:2" ht="16.5" x14ac:dyDescent="0.3">
      <c r="A4296" s="1"/>
      <c r="B4296" s="26"/>
    </row>
    <row r="4297" spans="1:2" ht="16.5" x14ac:dyDescent="0.3">
      <c r="A4297" s="1"/>
      <c r="B4297" s="26"/>
    </row>
    <row r="4298" spans="1:2" ht="16.5" x14ac:dyDescent="0.3">
      <c r="A4298" s="1"/>
      <c r="B4298" s="26"/>
    </row>
    <row r="4299" spans="1:2" ht="16.5" x14ac:dyDescent="0.3">
      <c r="A4299" s="1"/>
      <c r="B4299" s="26"/>
    </row>
    <row r="4300" spans="1:2" ht="16.5" x14ac:dyDescent="0.3">
      <c r="A4300" s="1"/>
      <c r="B4300" s="26"/>
    </row>
    <row r="4301" spans="1:2" ht="16.5" x14ac:dyDescent="0.3">
      <c r="A4301" s="1"/>
      <c r="B4301" s="26"/>
    </row>
    <row r="4302" spans="1:2" ht="16.5" x14ac:dyDescent="0.3">
      <c r="A4302" s="1"/>
      <c r="B4302" s="26"/>
    </row>
    <row r="4303" spans="1:2" ht="16.5" x14ac:dyDescent="0.3">
      <c r="A4303" s="1"/>
      <c r="B4303" s="26"/>
    </row>
    <row r="4304" spans="1:2" ht="16.5" x14ac:dyDescent="0.3">
      <c r="A4304" s="1"/>
      <c r="B4304" s="26"/>
    </row>
    <row r="4305" spans="1:2" ht="16.5" x14ac:dyDescent="0.3">
      <c r="A4305" s="1"/>
      <c r="B4305" s="26"/>
    </row>
    <row r="4306" spans="1:2" ht="16.5" x14ac:dyDescent="0.3">
      <c r="A4306" s="1"/>
      <c r="B4306" s="26"/>
    </row>
    <row r="4307" spans="1:2" ht="16.5" x14ac:dyDescent="0.3">
      <c r="A4307" s="1"/>
      <c r="B4307" s="26"/>
    </row>
    <row r="4308" spans="1:2" ht="16.5" x14ac:dyDescent="0.3">
      <c r="A4308" s="1"/>
      <c r="B4308" s="26"/>
    </row>
    <row r="4309" spans="1:2" ht="16.5" x14ac:dyDescent="0.3">
      <c r="A4309" s="1"/>
      <c r="B4309" s="26"/>
    </row>
    <row r="4310" spans="1:2" ht="16.5" x14ac:dyDescent="0.3">
      <c r="A4310" s="1"/>
      <c r="B4310" s="26"/>
    </row>
    <row r="4311" spans="1:2" ht="16.5" x14ac:dyDescent="0.3">
      <c r="A4311" s="1"/>
      <c r="B4311" s="26"/>
    </row>
    <row r="4312" spans="1:2" ht="16.5" x14ac:dyDescent="0.3">
      <c r="A4312" s="1"/>
      <c r="B4312" s="26"/>
    </row>
    <row r="4313" spans="1:2" ht="16.5" x14ac:dyDescent="0.3">
      <c r="A4313" s="1"/>
      <c r="B4313" s="26"/>
    </row>
    <row r="4314" spans="1:2" ht="16.5" x14ac:dyDescent="0.3">
      <c r="A4314" s="1"/>
      <c r="B4314" s="26"/>
    </row>
    <row r="4315" spans="1:2" ht="16.5" x14ac:dyDescent="0.3">
      <c r="A4315" s="1"/>
      <c r="B4315" s="26"/>
    </row>
    <row r="4316" spans="1:2" ht="16.5" x14ac:dyDescent="0.3">
      <c r="A4316" s="1"/>
      <c r="B4316" s="26"/>
    </row>
    <row r="4317" spans="1:2" ht="16.5" x14ac:dyDescent="0.3">
      <c r="A4317" s="1"/>
      <c r="B4317" s="26"/>
    </row>
    <row r="4318" spans="1:2" ht="16.5" x14ac:dyDescent="0.3">
      <c r="A4318" s="1"/>
      <c r="B4318" s="26"/>
    </row>
    <row r="4319" spans="1:2" ht="16.5" x14ac:dyDescent="0.3">
      <c r="A4319" s="1"/>
      <c r="B4319" s="26"/>
    </row>
    <row r="4320" spans="1:2" ht="16.5" x14ac:dyDescent="0.3">
      <c r="A4320" s="1"/>
      <c r="B4320" s="26"/>
    </row>
    <row r="4321" spans="1:2" ht="16.5" x14ac:dyDescent="0.3">
      <c r="A4321" s="1"/>
      <c r="B4321" s="26"/>
    </row>
    <row r="4322" spans="1:2" ht="16.5" x14ac:dyDescent="0.3">
      <c r="A4322" s="1"/>
      <c r="B4322" s="26"/>
    </row>
    <row r="4323" spans="1:2" ht="16.5" x14ac:dyDescent="0.3">
      <c r="A4323" s="1"/>
      <c r="B4323" s="26"/>
    </row>
    <row r="4324" spans="1:2" ht="16.5" x14ac:dyDescent="0.3">
      <c r="A4324" s="1"/>
      <c r="B4324" s="26"/>
    </row>
    <row r="4325" spans="1:2" ht="16.5" x14ac:dyDescent="0.3">
      <c r="A4325" s="1"/>
      <c r="B4325" s="26"/>
    </row>
    <row r="4326" spans="1:2" ht="16.5" x14ac:dyDescent="0.3">
      <c r="A4326" s="1"/>
      <c r="B4326" s="26"/>
    </row>
    <row r="4327" spans="1:2" ht="16.5" x14ac:dyDescent="0.3">
      <c r="A4327" s="1"/>
      <c r="B4327" s="26"/>
    </row>
    <row r="4328" spans="1:2" ht="16.5" x14ac:dyDescent="0.3">
      <c r="A4328" s="1"/>
      <c r="B4328" s="26"/>
    </row>
    <row r="4329" spans="1:2" ht="16.5" x14ac:dyDescent="0.3">
      <c r="A4329" s="1"/>
      <c r="B4329" s="26"/>
    </row>
    <row r="4330" spans="1:2" ht="16.5" x14ac:dyDescent="0.3">
      <c r="A4330" s="1"/>
      <c r="B4330" s="26"/>
    </row>
    <row r="4331" spans="1:2" ht="16.5" x14ac:dyDescent="0.3">
      <c r="A4331" s="1"/>
      <c r="B4331" s="26"/>
    </row>
    <row r="4332" spans="1:2" ht="16.5" x14ac:dyDescent="0.3">
      <c r="A4332" s="1"/>
      <c r="B4332" s="26"/>
    </row>
    <row r="4333" spans="1:2" ht="16.5" x14ac:dyDescent="0.3">
      <c r="A4333" s="1"/>
      <c r="B4333" s="26"/>
    </row>
    <row r="4334" spans="1:2" ht="16.5" x14ac:dyDescent="0.3">
      <c r="A4334" s="1"/>
      <c r="B4334" s="26"/>
    </row>
    <row r="4335" spans="1:2" ht="16.5" x14ac:dyDescent="0.3">
      <c r="A4335" s="1"/>
      <c r="B4335" s="26"/>
    </row>
    <row r="4336" spans="1:2" ht="16.5" x14ac:dyDescent="0.3">
      <c r="A4336" s="1"/>
      <c r="B4336" s="26"/>
    </row>
    <row r="4337" spans="1:2" ht="16.5" x14ac:dyDescent="0.3">
      <c r="A4337" s="1"/>
      <c r="B4337" s="26"/>
    </row>
    <row r="4338" spans="1:2" ht="16.5" x14ac:dyDescent="0.3">
      <c r="A4338" s="1"/>
      <c r="B4338" s="26"/>
    </row>
    <row r="4339" spans="1:2" ht="16.5" x14ac:dyDescent="0.3">
      <c r="A4339" s="1"/>
      <c r="B4339" s="26"/>
    </row>
    <row r="4340" spans="1:2" ht="16.5" x14ac:dyDescent="0.3">
      <c r="A4340" s="1"/>
      <c r="B4340" s="26"/>
    </row>
    <row r="4341" spans="1:2" ht="16.5" x14ac:dyDescent="0.3">
      <c r="A4341" s="1"/>
      <c r="B4341" s="26"/>
    </row>
    <row r="4342" spans="1:2" ht="16.5" x14ac:dyDescent="0.3">
      <c r="A4342" s="1"/>
      <c r="B4342" s="26"/>
    </row>
    <row r="4343" spans="1:2" ht="16.5" x14ac:dyDescent="0.3">
      <c r="A4343" s="1"/>
      <c r="B4343" s="26"/>
    </row>
    <row r="4344" spans="1:2" ht="16.5" x14ac:dyDescent="0.3">
      <c r="A4344" s="1"/>
      <c r="B4344" s="26"/>
    </row>
    <row r="4345" spans="1:2" ht="16.5" x14ac:dyDescent="0.3">
      <c r="A4345" s="1"/>
      <c r="B4345" s="26"/>
    </row>
    <row r="4346" spans="1:2" ht="16.5" x14ac:dyDescent="0.3">
      <c r="A4346" s="1"/>
      <c r="B4346" s="26"/>
    </row>
    <row r="4347" spans="1:2" ht="16.5" x14ac:dyDescent="0.3">
      <c r="A4347" s="1"/>
      <c r="B4347" s="26"/>
    </row>
    <row r="4348" spans="1:2" ht="16.5" x14ac:dyDescent="0.3">
      <c r="A4348" s="1"/>
      <c r="B4348" s="26"/>
    </row>
    <row r="4349" spans="1:2" ht="16.5" x14ac:dyDescent="0.3">
      <c r="A4349" s="1"/>
      <c r="B4349" s="26"/>
    </row>
    <row r="4350" spans="1:2" ht="16.5" x14ac:dyDescent="0.3">
      <c r="A4350" s="1"/>
      <c r="B4350" s="26"/>
    </row>
    <row r="4351" spans="1:2" ht="16.5" x14ac:dyDescent="0.3">
      <c r="A4351" s="1"/>
      <c r="B4351" s="26"/>
    </row>
    <row r="4352" spans="1:2" ht="16.5" x14ac:dyDescent="0.3">
      <c r="A4352" s="1"/>
      <c r="B4352" s="26"/>
    </row>
    <row r="4353" spans="1:2" ht="16.5" x14ac:dyDescent="0.3">
      <c r="A4353" s="1"/>
      <c r="B4353" s="26"/>
    </row>
    <row r="4354" spans="1:2" ht="16.5" x14ac:dyDescent="0.3">
      <c r="A4354" s="1"/>
      <c r="B4354" s="26"/>
    </row>
    <row r="4355" spans="1:2" ht="16.5" x14ac:dyDescent="0.3">
      <c r="A4355" s="1"/>
      <c r="B4355" s="26"/>
    </row>
    <row r="4356" spans="1:2" ht="16.5" x14ac:dyDescent="0.3">
      <c r="A4356" s="1"/>
      <c r="B4356" s="26"/>
    </row>
    <row r="4357" spans="1:2" ht="16.5" x14ac:dyDescent="0.3">
      <c r="A4357" s="1"/>
      <c r="B4357" s="26"/>
    </row>
    <row r="4358" spans="1:2" ht="16.5" x14ac:dyDescent="0.3">
      <c r="A4358" s="1"/>
      <c r="B4358" s="26"/>
    </row>
    <row r="4359" spans="1:2" ht="16.5" x14ac:dyDescent="0.3">
      <c r="A4359" s="1"/>
      <c r="B4359" s="26"/>
    </row>
    <row r="4360" spans="1:2" ht="16.5" x14ac:dyDescent="0.3">
      <c r="A4360" s="1"/>
      <c r="B4360" s="26"/>
    </row>
    <row r="4361" spans="1:2" ht="16.5" x14ac:dyDescent="0.3">
      <c r="A4361" s="1"/>
      <c r="B4361" s="26"/>
    </row>
    <row r="4362" spans="1:2" ht="16.5" x14ac:dyDescent="0.3">
      <c r="A4362" s="1"/>
      <c r="B4362" s="26"/>
    </row>
    <row r="4363" spans="1:2" ht="16.5" x14ac:dyDescent="0.3">
      <c r="A4363" s="1"/>
      <c r="B4363" s="26"/>
    </row>
    <row r="4364" spans="1:2" ht="16.5" x14ac:dyDescent="0.3">
      <c r="A4364" s="1"/>
      <c r="B4364" s="26"/>
    </row>
    <row r="4365" spans="1:2" ht="16.5" x14ac:dyDescent="0.3">
      <c r="A4365" s="1"/>
      <c r="B4365" s="26"/>
    </row>
    <row r="4366" spans="1:2" ht="16.5" x14ac:dyDescent="0.3">
      <c r="A4366" s="1"/>
      <c r="B4366" s="26"/>
    </row>
    <row r="4367" spans="1:2" ht="16.5" x14ac:dyDescent="0.3">
      <c r="A4367" s="1"/>
      <c r="B4367" s="26"/>
    </row>
    <row r="4368" spans="1:2" ht="16.5" x14ac:dyDescent="0.3">
      <c r="A4368" s="1"/>
      <c r="B4368" s="26"/>
    </row>
    <row r="4369" spans="1:2" ht="16.5" x14ac:dyDescent="0.3">
      <c r="A4369" s="1"/>
      <c r="B4369" s="26"/>
    </row>
    <row r="4370" spans="1:2" ht="16.5" x14ac:dyDescent="0.3">
      <c r="A4370" s="1"/>
      <c r="B4370" s="26"/>
    </row>
    <row r="4371" spans="1:2" ht="16.5" x14ac:dyDescent="0.3">
      <c r="A4371" s="1"/>
      <c r="B4371" s="26"/>
    </row>
    <row r="4372" spans="1:2" ht="16.5" x14ac:dyDescent="0.3">
      <c r="A4372" s="1"/>
      <c r="B4372" s="26"/>
    </row>
    <row r="4373" spans="1:2" ht="16.5" x14ac:dyDescent="0.3">
      <c r="A4373" s="1"/>
      <c r="B4373" s="26"/>
    </row>
    <row r="4374" spans="1:2" ht="16.5" x14ac:dyDescent="0.3">
      <c r="A4374" s="1"/>
      <c r="B4374" s="26"/>
    </row>
    <row r="4375" spans="1:2" ht="16.5" x14ac:dyDescent="0.3">
      <c r="A4375" s="1"/>
      <c r="B4375" s="26"/>
    </row>
    <row r="4376" spans="1:2" ht="16.5" x14ac:dyDescent="0.3">
      <c r="A4376" s="1"/>
      <c r="B4376" s="26"/>
    </row>
    <row r="4377" spans="1:2" ht="16.5" x14ac:dyDescent="0.3">
      <c r="A4377" s="1"/>
      <c r="B4377" s="26"/>
    </row>
    <row r="4378" spans="1:2" ht="16.5" x14ac:dyDescent="0.3">
      <c r="A4378" s="1"/>
      <c r="B4378" s="26"/>
    </row>
    <row r="4379" spans="1:2" ht="16.5" x14ac:dyDescent="0.3">
      <c r="A4379" s="1"/>
      <c r="B4379" s="26"/>
    </row>
    <row r="4380" spans="1:2" ht="16.5" x14ac:dyDescent="0.3">
      <c r="A4380" s="1"/>
      <c r="B4380" s="26"/>
    </row>
    <row r="4381" spans="1:2" ht="16.5" x14ac:dyDescent="0.3">
      <c r="A4381" s="1"/>
      <c r="B4381" s="26"/>
    </row>
    <row r="4382" spans="1:2" ht="16.5" x14ac:dyDescent="0.3">
      <c r="A4382" s="1"/>
      <c r="B4382" s="26"/>
    </row>
    <row r="4383" spans="1:2" ht="16.5" x14ac:dyDescent="0.3">
      <c r="A4383" s="1"/>
      <c r="B4383" s="26"/>
    </row>
    <row r="4384" spans="1:2" ht="16.5" x14ac:dyDescent="0.3">
      <c r="A4384" s="1"/>
      <c r="B4384" s="26"/>
    </row>
    <row r="4385" spans="1:2" ht="16.5" x14ac:dyDescent="0.3">
      <c r="A4385" s="1"/>
      <c r="B4385" s="26"/>
    </row>
    <row r="4386" spans="1:2" ht="16.5" x14ac:dyDescent="0.3">
      <c r="A4386" s="1"/>
      <c r="B4386" s="26"/>
    </row>
    <row r="4387" spans="1:2" ht="16.5" x14ac:dyDescent="0.3">
      <c r="A4387" s="1"/>
      <c r="B4387" s="26"/>
    </row>
    <row r="4388" spans="1:2" ht="16.5" x14ac:dyDescent="0.3">
      <c r="A4388" s="1"/>
      <c r="B4388" s="26"/>
    </row>
    <row r="4389" spans="1:2" ht="16.5" x14ac:dyDescent="0.3">
      <c r="A4389" s="1"/>
      <c r="B4389" s="26"/>
    </row>
    <row r="4390" spans="1:2" ht="16.5" x14ac:dyDescent="0.3">
      <c r="A4390" s="1"/>
      <c r="B4390" s="26"/>
    </row>
    <row r="4391" spans="1:2" ht="16.5" x14ac:dyDescent="0.3">
      <c r="A4391" s="1"/>
      <c r="B4391" s="26"/>
    </row>
    <row r="4392" spans="1:2" ht="16.5" x14ac:dyDescent="0.3">
      <c r="A4392" s="1"/>
      <c r="B4392" s="26"/>
    </row>
    <row r="4393" spans="1:2" ht="16.5" x14ac:dyDescent="0.3">
      <c r="A4393" s="1"/>
      <c r="B4393" s="26"/>
    </row>
    <row r="4394" spans="1:2" ht="16.5" x14ac:dyDescent="0.3">
      <c r="A4394" s="1"/>
      <c r="B4394" s="26"/>
    </row>
    <row r="4395" spans="1:2" ht="16.5" x14ac:dyDescent="0.3">
      <c r="A4395" s="1"/>
      <c r="B4395" s="26"/>
    </row>
    <row r="4396" spans="1:2" ht="16.5" x14ac:dyDescent="0.3">
      <c r="A4396" s="1"/>
      <c r="B4396" s="26"/>
    </row>
    <row r="4397" spans="1:2" ht="16.5" x14ac:dyDescent="0.3">
      <c r="A4397" s="1"/>
      <c r="B4397" s="26"/>
    </row>
    <row r="4398" spans="1:2" ht="16.5" x14ac:dyDescent="0.3">
      <c r="A4398" s="1"/>
      <c r="B4398" s="26"/>
    </row>
    <row r="4399" spans="1:2" ht="16.5" x14ac:dyDescent="0.3">
      <c r="A4399" s="1"/>
      <c r="B4399" s="26"/>
    </row>
    <row r="4400" spans="1:2" ht="16.5" x14ac:dyDescent="0.3">
      <c r="A4400" s="1"/>
      <c r="B4400" s="26"/>
    </row>
    <row r="4401" spans="1:2" ht="16.5" x14ac:dyDescent="0.3">
      <c r="A4401" s="1"/>
      <c r="B4401" s="26"/>
    </row>
    <row r="4402" spans="1:2" ht="16.5" x14ac:dyDescent="0.3">
      <c r="A4402" s="1"/>
      <c r="B4402" s="26"/>
    </row>
    <row r="4403" spans="1:2" ht="16.5" x14ac:dyDescent="0.3">
      <c r="A4403" s="1"/>
      <c r="B4403" s="26"/>
    </row>
    <row r="4404" spans="1:2" ht="16.5" x14ac:dyDescent="0.3">
      <c r="A4404" s="1"/>
      <c r="B4404" s="26"/>
    </row>
    <row r="4405" spans="1:2" ht="16.5" x14ac:dyDescent="0.3">
      <c r="A4405" s="1"/>
      <c r="B4405" s="26"/>
    </row>
    <row r="4406" spans="1:2" ht="16.5" x14ac:dyDescent="0.3">
      <c r="A4406" s="1"/>
      <c r="B4406" s="26"/>
    </row>
    <row r="4407" spans="1:2" ht="16.5" x14ac:dyDescent="0.3">
      <c r="A4407" s="1"/>
      <c r="B4407" s="26"/>
    </row>
    <row r="4408" spans="1:2" ht="16.5" x14ac:dyDescent="0.3">
      <c r="A4408" s="1"/>
      <c r="B4408" s="26"/>
    </row>
    <row r="4409" spans="1:2" ht="16.5" x14ac:dyDescent="0.3">
      <c r="A4409" s="1"/>
      <c r="B4409" s="26"/>
    </row>
    <row r="4410" spans="1:2" ht="16.5" x14ac:dyDescent="0.3">
      <c r="A4410" s="1"/>
      <c r="B4410" s="26"/>
    </row>
    <row r="4411" spans="1:2" ht="16.5" x14ac:dyDescent="0.3">
      <c r="A4411" s="1"/>
      <c r="B4411" s="26"/>
    </row>
    <row r="4412" spans="1:2" ht="16.5" x14ac:dyDescent="0.3">
      <c r="A4412" s="1"/>
      <c r="B4412" s="26"/>
    </row>
    <row r="4413" spans="1:2" ht="16.5" x14ac:dyDescent="0.3">
      <c r="A4413" s="1"/>
      <c r="B4413" s="26"/>
    </row>
    <row r="4414" spans="1:2" ht="16.5" x14ac:dyDescent="0.3">
      <c r="A4414" s="1"/>
      <c r="B4414" s="26"/>
    </row>
    <row r="4415" spans="1:2" ht="16.5" x14ac:dyDescent="0.3">
      <c r="A4415" s="1"/>
      <c r="B4415" s="26"/>
    </row>
    <row r="4416" spans="1:2" ht="16.5" x14ac:dyDescent="0.3">
      <c r="A4416" s="1"/>
      <c r="B4416" s="26"/>
    </row>
    <row r="4417" spans="1:2" ht="16.5" x14ac:dyDescent="0.3">
      <c r="A4417" s="1"/>
      <c r="B4417" s="26"/>
    </row>
    <row r="4418" spans="1:2" ht="16.5" x14ac:dyDescent="0.3">
      <c r="A4418" s="1"/>
      <c r="B4418" s="26"/>
    </row>
    <row r="4419" spans="1:2" ht="16.5" x14ac:dyDescent="0.3">
      <c r="A4419" s="1"/>
      <c r="B4419" s="26"/>
    </row>
    <row r="4420" spans="1:2" ht="16.5" x14ac:dyDescent="0.3">
      <c r="A4420" s="1"/>
      <c r="B4420" s="26"/>
    </row>
    <row r="4421" spans="1:2" ht="16.5" x14ac:dyDescent="0.3">
      <c r="A4421" s="1"/>
      <c r="B4421" s="26"/>
    </row>
    <row r="4422" spans="1:2" ht="16.5" x14ac:dyDescent="0.3">
      <c r="A4422" s="1"/>
      <c r="B4422" s="26"/>
    </row>
    <row r="4423" spans="1:2" ht="16.5" x14ac:dyDescent="0.3">
      <c r="A4423" s="1"/>
      <c r="B4423" s="26"/>
    </row>
    <row r="4424" spans="1:2" ht="16.5" x14ac:dyDescent="0.3">
      <c r="A4424" s="1"/>
      <c r="B4424" s="26"/>
    </row>
    <row r="4425" spans="1:2" ht="16.5" x14ac:dyDescent="0.3">
      <c r="A4425" s="1"/>
      <c r="B4425" s="26"/>
    </row>
    <row r="4426" spans="1:2" ht="16.5" x14ac:dyDescent="0.3">
      <c r="A4426" s="1"/>
      <c r="B4426" s="26"/>
    </row>
    <row r="4427" spans="1:2" ht="16.5" x14ac:dyDescent="0.3">
      <c r="A4427" s="1"/>
      <c r="B4427" s="26"/>
    </row>
    <row r="4428" spans="1:2" ht="16.5" x14ac:dyDescent="0.3">
      <c r="A4428" s="1"/>
      <c r="B4428" s="26"/>
    </row>
    <row r="4429" spans="1:2" ht="16.5" x14ac:dyDescent="0.3">
      <c r="A4429" s="1"/>
      <c r="B4429" s="26"/>
    </row>
    <row r="4430" spans="1:2" ht="16.5" x14ac:dyDescent="0.3">
      <c r="A4430" s="1"/>
      <c r="B4430" s="26"/>
    </row>
    <row r="4431" spans="1:2" ht="16.5" x14ac:dyDescent="0.3">
      <c r="A4431" s="1"/>
      <c r="B4431" s="26"/>
    </row>
    <row r="4432" spans="1:2" ht="16.5" x14ac:dyDescent="0.3">
      <c r="A4432" s="1"/>
      <c r="B4432" s="26"/>
    </row>
    <row r="4433" spans="1:2" ht="16.5" x14ac:dyDescent="0.3">
      <c r="A4433" s="1"/>
      <c r="B4433" s="26"/>
    </row>
    <row r="4434" spans="1:2" ht="16.5" x14ac:dyDescent="0.3">
      <c r="A4434" s="1"/>
      <c r="B4434" s="26"/>
    </row>
    <row r="4435" spans="1:2" ht="16.5" x14ac:dyDescent="0.3">
      <c r="A4435" s="1"/>
      <c r="B4435" s="26"/>
    </row>
    <row r="4436" spans="1:2" ht="16.5" x14ac:dyDescent="0.3">
      <c r="A4436" s="1"/>
      <c r="B4436" s="26"/>
    </row>
    <row r="4437" spans="1:2" ht="16.5" x14ac:dyDescent="0.3">
      <c r="A4437" s="1"/>
      <c r="B4437" s="26"/>
    </row>
    <row r="4438" spans="1:2" ht="16.5" x14ac:dyDescent="0.3">
      <c r="A4438" s="1"/>
      <c r="B4438" s="26"/>
    </row>
    <row r="4439" spans="1:2" ht="16.5" x14ac:dyDescent="0.3">
      <c r="A4439" s="1"/>
      <c r="B4439" s="26"/>
    </row>
    <row r="4440" spans="1:2" ht="16.5" x14ac:dyDescent="0.3">
      <c r="A4440" s="1"/>
      <c r="B4440" s="26"/>
    </row>
    <row r="4441" spans="1:2" ht="16.5" x14ac:dyDescent="0.3">
      <c r="A4441" s="1"/>
      <c r="B4441" s="26"/>
    </row>
    <row r="4442" spans="1:2" ht="16.5" x14ac:dyDescent="0.3">
      <c r="A4442" s="1"/>
      <c r="B4442" s="26"/>
    </row>
    <row r="4443" spans="1:2" ht="16.5" x14ac:dyDescent="0.3">
      <c r="A4443" s="1"/>
      <c r="B4443" s="26"/>
    </row>
    <row r="4444" spans="1:2" ht="16.5" x14ac:dyDescent="0.3">
      <c r="A4444" s="1"/>
      <c r="B4444" s="26"/>
    </row>
    <row r="4445" spans="1:2" ht="16.5" x14ac:dyDescent="0.3">
      <c r="A4445" s="1"/>
      <c r="B4445" s="26"/>
    </row>
    <row r="4446" spans="1:2" ht="16.5" x14ac:dyDescent="0.3">
      <c r="A4446" s="1"/>
      <c r="B4446" s="26"/>
    </row>
    <row r="4447" spans="1:2" ht="16.5" x14ac:dyDescent="0.3">
      <c r="A4447" s="1"/>
      <c r="B4447" s="26"/>
    </row>
    <row r="4448" spans="1:2" ht="16.5" x14ac:dyDescent="0.3">
      <c r="A4448" s="1"/>
      <c r="B4448" s="26"/>
    </row>
    <row r="4449" spans="1:2" ht="16.5" x14ac:dyDescent="0.3">
      <c r="A4449" s="1"/>
      <c r="B4449" s="26"/>
    </row>
    <row r="4450" spans="1:2" ht="16.5" x14ac:dyDescent="0.3">
      <c r="A4450" s="1"/>
      <c r="B4450" s="26"/>
    </row>
    <row r="4451" spans="1:2" ht="16.5" x14ac:dyDescent="0.3">
      <c r="A4451" s="1"/>
      <c r="B4451" s="26"/>
    </row>
    <row r="4452" spans="1:2" ht="16.5" x14ac:dyDescent="0.3">
      <c r="A4452" s="1"/>
      <c r="B4452" s="26"/>
    </row>
    <row r="4453" spans="1:2" ht="16.5" x14ac:dyDescent="0.3">
      <c r="A4453" s="1"/>
      <c r="B4453" s="26"/>
    </row>
    <row r="4454" spans="1:2" ht="16.5" x14ac:dyDescent="0.3">
      <c r="A4454" s="1"/>
      <c r="B4454" s="26"/>
    </row>
    <row r="4455" spans="1:2" ht="16.5" x14ac:dyDescent="0.3">
      <c r="A4455" s="1"/>
      <c r="B4455" s="26"/>
    </row>
    <row r="4456" spans="1:2" ht="16.5" x14ac:dyDescent="0.3">
      <c r="A4456" s="1"/>
      <c r="B4456" s="26"/>
    </row>
    <row r="4457" spans="1:2" ht="16.5" x14ac:dyDescent="0.3">
      <c r="A4457" s="1"/>
      <c r="B4457" s="26"/>
    </row>
    <row r="4458" spans="1:2" ht="16.5" x14ac:dyDescent="0.3">
      <c r="A4458" s="1"/>
      <c r="B4458" s="26"/>
    </row>
    <row r="4459" spans="1:2" ht="16.5" x14ac:dyDescent="0.3">
      <c r="A4459" s="1"/>
      <c r="B4459" s="26"/>
    </row>
    <row r="4460" spans="1:2" ht="16.5" x14ac:dyDescent="0.3">
      <c r="A4460" s="1"/>
      <c r="B4460" s="26"/>
    </row>
    <row r="4461" spans="1:2" ht="16.5" x14ac:dyDescent="0.3">
      <c r="A4461" s="1"/>
      <c r="B4461" s="26"/>
    </row>
    <row r="4462" spans="1:2" ht="16.5" x14ac:dyDescent="0.3">
      <c r="A4462" s="1"/>
      <c r="B4462" s="26"/>
    </row>
    <row r="4463" spans="1:2" ht="16.5" x14ac:dyDescent="0.3">
      <c r="A4463" s="1"/>
      <c r="B4463" s="26"/>
    </row>
    <row r="4464" spans="1:2" ht="16.5" x14ac:dyDescent="0.3">
      <c r="A4464" s="1"/>
      <c r="B4464" s="26"/>
    </row>
    <row r="4465" spans="1:2" ht="16.5" x14ac:dyDescent="0.3">
      <c r="A4465" s="1"/>
      <c r="B4465" s="26"/>
    </row>
    <row r="4466" spans="1:2" ht="16.5" x14ac:dyDescent="0.3">
      <c r="A4466" s="1"/>
      <c r="B4466" s="26"/>
    </row>
    <row r="4467" spans="1:2" ht="16.5" x14ac:dyDescent="0.3">
      <c r="A4467" s="1"/>
      <c r="B4467" s="26"/>
    </row>
    <row r="4468" spans="1:2" ht="16.5" x14ac:dyDescent="0.3">
      <c r="A4468" s="1"/>
      <c r="B4468" s="26"/>
    </row>
    <row r="4469" spans="1:2" ht="16.5" x14ac:dyDescent="0.3">
      <c r="A4469" s="1"/>
      <c r="B4469" s="26"/>
    </row>
    <row r="4470" spans="1:2" ht="16.5" x14ac:dyDescent="0.3">
      <c r="A4470" s="1"/>
      <c r="B4470" s="26"/>
    </row>
    <row r="4471" spans="1:2" ht="16.5" x14ac:dyDescent="0.3">
      <c r="A4471" s="1"/>
      <c r="B4471" s="26"/>
    </row>
    <row r="4472" spans="1:2" ht="16.5" x14ac:dyDescent="0.3">
      <c r="A4472" s="1"/>
      <c r="B4472" s="26"/>
    </row>
    <row r="4473" spans="1:2" ht="16.5" x14ac:dyDescent="0.3">
      <c r="A4473" s="1"/>
      <c r="B4473" s="26"/>
    </row>
    <row r="4474" spans="1:2" ht="16.5" x14ac:dyDescent="0.3">
      <c r="A4474" s="1"/>
      <c r="B4474" s="26"/>
    </row>
    <row r="4475" spans="1:2" ht="16.5" x14ac:dyDescent="0.3">
      <c r="A4475" s="1"/>
      <c r="B4475" s="26"/>
    </row>
    <row r="4476" spans="1:2" ht="16.5" x14ac:dyDescent="0.3">
      <c r="A4476" s="1"/>
      <c r="B4476" s="26"/>
    </row>
    <row r="4477" spans="1:2" ht="16.5" x14ac:dyDescent="0.3">
      <c r="A4477" s="1"/>
      <c r="B4477" s="26"/>
    </row>
    <row r="4478" spans="1:2" ht="16.5" x14ac:dyDescent="0.3">
      <c r="A4478" s="1"/>
      <c r="B4478" s="26"/>
    </row>
    <row r="4479" spans="1:2" ht="16.5" x14ac:dyDescent="0.3">
      <c r="A4479" s="1"/>
      <c r="B4479" s="26"/>
    </row>
    <row r="4480" spans="1:2" ht="16.5" x14ac:dyDescent="0.3">
      <c r="A4480" s="1"/>
      <c r="B4480" s="26"/>
    </row>
    <row r="4481" spans="1:2" ht="16.5" x14ac:dyDescent="0.3">
      <c r="A4481" s="1"/>
      <c r="B4481" s="26"/>
    </row>
    <row r="4482" spans="1:2" ht="16.5" x14ac:dyDescent="0.3">
      <c r="A4482" s="1"/>
      <c r="B4482" s="26"/>
    </row>
    <row r="4483" spans="1:2" ht="16.5" x14ac:dyDescent="0.3">
      <c r="A4483" s="1"/>
      <c r="B4483" s="26"/>
    </row>
    <row r="4484" spans="1:2" ht="16.5" x14ac:dyDescent="0.3">
      <c r="A4484" s="1"/>
      <c r="B4484" s="26"/>
    </row>
    <row r="4485" spans="1:2" ht="16.5" x14ac:dyDescent="0.3">
      <c r="A4485" s="1"/>
      <c r="B4485" s="26"/>
    </row>
    <row r="4486" spans="1:2" ht="16.5" x14ac:dyDescent="0.3">
      <c r="A4486" s="1"/>
      <c r="B4486" s="26"/>
    </row>
    <row r="4487" spans="1:2" ht="16.5" x14ac:dyDescent="0.3">
      <c r="A4487" s="1"/>
      <c r="B4487" s="26"/>
    </row>
    <row r="4488" spans="1:2" ht="16.5" x14ac:dyDescent="0.3">
      <c r="A4488" s="1"/>
      <c r="B4488" s="26"/>
    </row>
    <row r="4489" spans="1:2" ht="16.5" x14ac:dyDescent="0.3">
      <c r="A4489" s="1"/>
      <c r="B4489" s="26"/>
    </row>
    <row r="4490" spans="1:2" ht="16.5" x14ac:dyDescent="0.3">
      <c r="A4490" s="1"/>
      <c r="B4490" s="26"/>
    </row>
    <row r="4491" spans="1:2" ht="16.5" x14ac:dyDescent="0.3">
      <c r="A4491" s="1"/>
      <c r="B4491" s="26"/>
    </row>
    <row r="4492" spans="1:2" ht="16.5" x14ac:dyDescent="0.3">
      <c r="A4492" s="1"/>
      <c r="B4492" s="26"/>
    </row>
    <row r="4493" spans="1:2" ht="16.5" x14ac:dyDescent="0.3">
      <c r="A4493" s="1"/>
      <c r="B4493" s="26"/>
    </row>
    <row r="4494" spans="1:2" ht="16.5" x14ac:dyDescent="0.3">
      <c r="A4494" s="1"/>
      <c r="B4494" s="26"/>
    </row>
    <row r="4495" spans="1:2" ht="16.5" x14ac:dyDescent="0.3">
      <c r="A4495" s="1"/>
      <c r="B4495" s="26"/>
    </row>
    <row r="4496" spans="1:2" ht="16.5" x14ac:dyDescent="0.3">
      <c r="A4496" s="1"/>
      <c r="B4496" s="26"/>
    </row>
    <row r="4497" spans="1:2" ht="16.5" x14ac:dyDescent="0.3">
      <c r="A4497" s="1"/>
      <c r="B4497" s="26"/>
    </row>
    <row r="4498" spans="1:2" ht="16.5" x14ac:dyDescent="0.3">
      <c r="A4498" s="1"/>
      <c r="B4498" s="26"/>
    </row>
    <row r="4499" spans="1:2" ht="16.5" x14ac:dyDescent="0.3">
      <c r="A4499" s="1"/>
      <c r="B4499" s="26"/>
    </row>
    <row r="4500" spans="1:2" ht="16.5" x14ac:dyDescent="0.3">
      <c r="A4500" s="1"/>
      <c r="B4500" s="26"/>
    </row>
    <row r="4501" spans="1:2" ht="16.5" x14ac:dyDescent="0.3">
      <c r="A4501" s="1"/>
      <c r="B4501" s="26"/>
    </row>
    <row r="4502" spans="1:2" ht="16.5" x14ac:dyDescent="0.3">
      <c r="A4502" s="1"/>
      <c r="B4502" s="26"/>
    </row>
    <row r="4503" spans="1:2" ht="16.5" x14ac:dyDescent="0.3">
      <c r="A4503" s="1"/>
      <c r="B4503" s="26"/>
    </row>
    <row r="4504" spans="1:2" ht="16.5" x14ac:dyDescent="0.3">
      <c r="A4504" s="1"/>
      <c r="B4504" s="26"/>
    </row>
    <row r="4505" spans="1:2" ht="16.5" x14ac:dyDescent="0.3">
      <c r="A4505" s="1"/>
      <c r="B4505" s="26"/>
    </row>
    <row r="4506" spans="1:2" ht="16.5" x14ac:dyDescent="0.3">
      <c r="A4506" s="1"/>
      <c r="B4506" s="26"/>
    </row>
    <row r="4507" spans="1:2" ht="16.5" x14ac:dyDescent="0.3">
      <c r="A4507" s="1"/>
      <c r="B4507" s="26"/>
    </row>
    <row r="4508" spans="1:2" ht="16.5" x14ac:dyDescent="0.3">
      <c r="A4508" s="1"/>
      <c r="B4508" s="26"/>
    </row>
    <row r="4509" spans="1:2" ht="16.5" x14ac:dyDescent="0.3">
      <c r="A4509" s="1"/>
      <c r="B4509" s="26"/>
    </row>
    <row r="4510" spans="1:2" ht="16.5" x14ac:dyDescent="0.3">
      <c r="A4510" s="1"/>
      <c r="B4510" s="26"/>
    </row>
    <row r="4511" spans="1:2" ht="16.5" x14ac:dyDescent="0.3">
      <c r="A4511" s="1"/>
      <c r="B4511" s="26"/>
    </row>
    <row r="4512" spans="1:2" ht="16.5" x14ac:dyDescent="0.3">
      <c r="A4512" s="1"/>
      <c r="B4512" s="26"/>
    </row>
    <row r="4513" spans="1:2" ht="16.5" x14ac:dyDescent="0.3">
      <c r="A4513" s="1"/>
      <c r="B4513" s="26"/>
    </row>
    <row r="4514" spans="1:2" ht="16.5" x14ac:dyDescent="0.3">
      <c r="A4514" s="1"/>
      <c r="B4514" s="26"/>
    </row>
    <row r="4515" spans="1:2" ht="16.5" x14ac:dyDescent="0.3">
      <c r="A4515" s="1"/>
      <c r="B4515" s="26"/>
    </row>
    <row r="4516" spans="1:2" ht="16.5" x14ac:dyDescent="0.3">
      <c r="A4516" s="1"/>
      <c r="B4516" s="26"/>
    </row>
    <row r="4517" spans="1:2" ht="16.5" x14ac:dyDescent="0.3">
      <c r="A4517" s="1"/>
      <c r="B4517" s="26"/>
    </row>
    <row r="4518" spans="1:2" ht="16.5" x14ac:dyDescent="0.3">
      <c r="A4518" s="1"/>
      <c r="B4518" s="26"/>
    </row>
    <row r="4519" spans="1:2" ht="16.5" x14ac:dyDescent="0.3">
      <c r="A4519" s="1"/>
      <c r="B4519" s="26"/>
    </row>
    <row r="4520" spans="1:2" ht="16.5" x14ac:dyDescent="0.3">
      <c r="A4520" s="1"/>
      <c r="B4520" s="26"/>
    </row>
    <row r="4521" spans="1:2" ht="16.5" x14ac:dyDescent="0.3">
      <c r="A4521" s="1"/>
      <c r="B4521" s="26"/>
    </row>
    <row r="4522" spans="1:2" ht="16.5" x14ac:dyDescent="0.3">
      <c r="A4522" s="1"/>
      <c r="B4522" s="26"/>
    </row>
    <row r="4523" spans="1:2" ht="16.5" x14ac:dyDescent="0.3">
      <c r="A4523" s="1"/>
      <c r="B4523" s="26"/>
    </row>
    <row r="4524" spans="1:2" ht="16.5" x14ac:dyDescent="0.3">
      <c r="A4524" s="1"/>
      <c r="B4524" s="26"/>
    </row>
    <row r="4525" spans="1:2" ht="16.5" x14ac:dyDescent="0.3">
      <c r="A4525" s="1"/>
      <c r="B4525" s="26"/>
    </row>
    <row r="4526" spans="1:2" ht="16.5" x14ac:dyDescent="0.3">
      <c r="A4526" s="1"/>
      <c r="B4526" s="26"/>
    </row>
    <row r="4527" spans="1:2" ht="16.5" x14ac:dyDescent="0.3">
      <c r="A4527" s="1"/>
      <c r="B4527" s="26"/>
    </row>
    <row r="4528" spans="1:2" ht="16.5" x14ac:dyDescent="0.3">
      <c r="A4528" s="1"/>
      <c r="B4528" s="26"/>
    </row>
    <row r="4529" spans="1:2" ht="16.5" x14ac:dyDescent="0.3">
      <c r="A4529" s="1"/>
      <c r="B4529" s="26"/>
    </row>
    <row r="4530" spans="1:2" ht="16.5" x14ac:dyDescent="0.3">
      <c r="A4530" s="1"/>
      <c r="B4530" s="26"/>
    </row>
    <row r="4531" spans="1:2" ht="16.5" x14ac:dyDescent="0.3">
      <c r="A4531" s="1"/>
      <c r="B4531" s="26"/>
    </row>
    <row r="4532" spans="1:2" ht="16.5" x14ac:dyDescent="0.3">
      <c r="A4532" s="1"/>
      <c r="B4532" s="26"/>
    </row>
    <row r="4533" spans="1:2" ht="16.5" x14ac:dyDescent="0.3">
      <c r="A4533" s="1"/>
      <c r="B4533" s="26"/>
    </row>
    <row r="4534" spans="1:2" ht="16.5" x14ac:dyDescent="0.3">
      <c r="A4534" s="1"/>
      <c r="B4534" s="26"/>
    </row>
    <row r="4535" spans="1:2" ht="16.5" x14ac:dyDescent="0.3">
      <c r="A4535" s="1"/>
      <c r="B4535" s="26"/>
    </row>
    <row r="4536" spans="1:2" ht="16.5" x14ac:dyDescent="0.3">
      <c r="A4536" s="1"/>
      <c r="B4536" s="26"/>
    </row>
    <row r="4537" spans="1:2" ht="16.5" x14ac:dyDescent="0.3">
      <c r="A4537" s="1"/>
      <c r="B4537" s="26"/>
    </row>
    <row r="4538" spans="1:2" ht="16.5" x14ac:dyDescent="0.3">
      <c r="A4538" s="1"/>
      <c r="B4538" s="26"/>
    </row>
    <row r="4539" spans="1:2" ht="16.5" x14ac:dyDescent="0.3">
      <c r="A4539" s="1"/>
      <c r="B4539" s="26"/>
    </row>
    <row r="4540" spans="1:2" ht="16.5" x14ac:dyDescent="0.3">
      <c r="A4540" s="1"/>
      <c r="B4540" s="26"/>
    </row>
    <row r="4541" spans="1:2" ht="16.5" x14ac:dyDescent="0.3">
      <c r="A4541" s="1"/>
      <c r="B4541" s="26"/>
    </row>
    <row r="4542" spans="1:2" ht="16.5" x14ac:dyDescent="0.3">
      <c r="A4542" s="1"/>
      <c r="B4542" s="26"/>
    </row>
    <row r="4543" spans="1:2" ht="16.5" x14ac:dyDescent="0.3">
      <c r="A4543" s="1"/>
      <c r="B4543" s="26"/>
    </row>
    <row r="4544" spans="1:2" ht="16.5" x14ac:dyDescent="0.3">
      <c r="A4544" s="1"/>
      <c r="B4544" s="26"/>
    </row>
    <row r="4545" spans="1:2" ht="16.5" x14ac:dyDescent="0.3">
      <c r="A4545" s="1"/>
      <c r="B4545" s="26"/>
    </row>
    <row r="4546" spans="1:2" ht="16.5" x14ac:dyDescent="0.3">
      <c r="A4546" s="1"/>
      <c r="B4546" s="26"/>
    </row>
    <row r="4547" spans="1:2" ht="16.5" x14ac:dyDescent="0.3">
      <c r="A4547" s="1"/>
      <c r="B4547" s="26"/>
    </row>
    <row r="4548" spans="1:2" ht="16.5" x14ac:dyDescent="0.3">
      <c r="A4548" s="1"/>
      <c r="B4548" s="26"/>
    </row>
    <row r="4549" spans="1:2" ht="16.5" x14ac:dyDescent="0.3">
      <c r="A4549" s="1"/>
      <c r="B4549" s="26"/>
    </row>
    <row r="4550" spans="1:2" ht="16.5" x14ac:dyDescent="0.3">
      <c r="A4550" s="1"/>
      <c r="B4550" s="26"/>
    </row>
    <row r="4551" spans="1:2" ht="16.5" x14ac:dyDescent="0.3">
      <c r="A4551" s="1"/>
      <c r="B4551" s="26"/>
    </row>
    <row r="4552" spans="1:2" ht="16.5" x14ac:dyDescent="0.3">
      <c r="A4552" s="1"/>
      <c r="B4552" s="26"/>
    </row>
    <row r="4553" spans="1:2" ht="16.5" x14ac:dyDescent="0.3">
      <c r="A4553" s="1"/>
      <c r="B4553" s="26"/>
    </row>
    <row r="4554" spans="1:2" ht="16.5" x14ac:dyDescent="0.3">
      <c r="A4554" s="1"/>
      <c r="B4554" s="26"/>
    </row>
    <row r="4555" spans="1:2" ht="16.5" x14ac:dyDescent="0.3">
      <c r="A4555" s="1"/>
      <c r="B4555" s="26"/>
    </row>
    <row r="4556" spans="1:2" ht="16.5" x14ac:dyDescent="0.3">
      <c r="A4556" s="1"/>
      <c r="B4556" s="26"/>
    </row>
    <row r="4557" spans="1:2" ht="16.5" x14ac:dyDescent="0.3">
      <c r="A4557" s="1"/>
      <c r="B4557" s="26"/>
    </row>
    <row r="4558" spans="1:2" ht="16.5" x14ac:dyDescent="0.3">
      <c r="A4558" s="1"/>
      <c r="B4558" s="26"/>
    </row>
    <row r="4559" spans="1:2" ht="16.5" x14ac:dyDescent="0.3">
      <c r="A4559" s="1"/>
      <c r="B4559" s="26"/>
    </row>
    <row r="4560" spans="1:2" ht="16.5" x14ac:dyDescent="0.3">
      <c r="A4560" s="1"/>
      <c r="B4560" s="26"/>
    </row>
    <row r="4561" spans="1:2" ht="16.5" x14ac:dyDescent="0.3">
      <c r="A4561" s="1"/>
      <c r="B4561" s="26"/>
    </row>
    <row r="4562" spans="1:2" ht="16.5" x14ac:dyDescent="0.3">
      <c r="A4562" s="1"/>
      <c r="B4562" s="26"/>
    </row>
    <row r="4563" spans="1:2" ht="16.5" x14ac:dyDescent="0.3">
      <c r="A4563" s="1"/>
      <c r="B4563" s="26"/>
    </row>
    <row r="4564" spans="1:2" ht="16.5" x14ac:dyDescent="0.3">
      <c r="A4564" s="1"/>
      <c r="B4564" s="26"/>
    </row>
    <row r="4565" spans="1:2" ht="16.5" x14ac:dyDescent="0.3">
      <c r="A4565" s="1"/>
      <c r="B4565" s="26"/>
    </row>
    <row r="4566" spans="1:2" ht="16.5" x14ac:dyDescent="0.3">
      <c r="A4566" s="1"/>
      <c r="B4566" s="26"/>
    </row>
    <row r="4567" spans="1:2" ht="16.5" x14ac:dyDescent="0.3">
      <c r="A4567" s="1"/>
      <c r="B4567" s="26"/>
    </row>
    <row r="4568" spans="1:2" ht="16.5" x14ac:dyDescent="0.3">
      <c r="A4568" s="1"/>
      <c r="B4568" s="26"/>
    </row>
    <row r="4569" spans="1:2" ht="16.5" x14ac:dyDescent="0.3">
      <c r="A4569" s="1"/>
      <c r="B4569" s="26"/>
    </row>
    <row r="4570" spans="1:2" ht="16.5" x14ac:dyDescent="0.3">
      <c r="A4570" s="1"/>
      <c r="B4570" s="26"/>
    </row>
    <row r="4571" spans="1:2" ht="16.5" x14ac:dyDescent="0.3">
      <c r="A4571" s="1"/>
      <c r="B4571" s="26"/>
    </row>
    <row r="4572" spans="1:2" ht="16.5" x14ac:dyDescent="0.3">
      <c r="A4572" s="1"/>
      <c r="B4572" s="26"/>
    </row>
    <row r="4573" spans="1:2" ht="16.5" x14ac:dyDescent="0.3">
      <c r="A4573" s="1"/>
      <c r="B4573" s="26"/>
    </row>
    <row r="4574" spans="1:2" ht="16.5" x14ac:dyDescent="0.3">
      <c r="A4574" s="1"/>
      <c r="B4574" s="26"/>
    </row>
    <row r="4575" spans="1:2" ht="16.5" x14ac:dyDescent="0.3">
      <c r="A4575" s="1"/>
      <c r="B4575" s="26"/>
    </row>
    <row r="4576" spans="1:2" ht="16.5" x14ac:dyDescent="0.3">
      <c r="A4576" s="1"/>
      <c r="B4576" s="26"/>
    </row>
    <row r="4577" spans="1:2" ht="16.5" x14ac:dyDescent="0.3">
      <c r="A4577" s="1"/>
      <c r="B4577" s="26"/>
    </row>
    <row r="4578" spans="1:2" ht="16.5" x14ac:dyDescent="0.3">
      <c r="A4578" s="1"/>
      <c r="B4578" s="26"/>
    </row>
    <row r="4579" spans="1:2" ht="16.5" x14ac:dyDescent="0.3">
      <c r="A4579" s="1"/>
      <c r="B4579" s="26"/>
    </row>
    <row r="4580" spans="1:2" ht="16.5" x14ac:dyDescent="0.3">
      <c r="A4580" s="1"/>
      <c r="B4580" s="26"/>
    </row>
    <row r="4581" spans="1:2" ht="16.5" x14ac:dyDescent="0.3">
      <c r="A4581" s="1"/>
      <c r="B4581" s="26"/>
    </row>
    <row r="4582" spans="1:2" ht="16.5" x14ac:dyDescent="0.3">
      <c r="A4582" s="1"/>
      <c r="B4582" s="26"/>
    </row>
    <row r="4583" spans="1:2" ht="16.5" x14ac:dyDescent="0.3">
      <c r="A4583" s="1"/>
      <c r="B4583" s="26"/>
    </row>
    <row r="4584" spans="1:2" ht="16.5" x14ac:dyDescent="0.3">
      <c r="A4584" s="1"/>
      <c r="B4584" s="26"/>
    </row>
    <row r="4585" spans="1:2" ht="16.5" x14ac:dyDescent="0.3">
      <c r="A4585" s="1"/>
      <c r="B4585" s="26"/>
    </row>
    <row r="4586" spans="1:2" ht="16.5" x14ac:dyDescent="0.3">
      <c r="A4586" s="1"/>
      <c r="B4586" s="26"/>
    </row>
    <row r="4587" spans="1:2" ht="16.5" x14ac:dyDescent="0.3">
      <c r="A4587" s="1"/>
      <c r="B4587" s="26"/>
    </row>
    <row r="4588" spans="1:2" ht="16.5" x14ac:dyDescent="0.3">
      <c r="A4588" s="1"/>
      <c r="B4588" s="26"/>
    </row>
    <row r="4589" spans="1:2" ht="16.5" x14ac:dyDescent="0.3">
      <c r="A4589" s="1"/>
      <c r="B4589" s="26"/>
    </row>
    <row r="4590" spans="1:2" ht="16.5" x14ac:dyDescent="0.3">
      <c r="A4590" s="1"/>
      <c r="B4590" s="26"/>
    </row>
    <row r="4591" spans="1:2" ht="16.5" x14ac:dyDescent="0.3">
      <c r="A4591" s="1"/>
      <c r="B4591" s="26"/>
    </row>
    <row r="4592" spans="1:2" ht="16.5" x14ac:dyDescent="0.3">
      <c r="A4592" s="1"/>
      <c r="B4592" s="26"/>
    </row>
    <row r="4593" spans="1:2" ht="16.5" x14ac:dyDescent="0.3">
      <c r="A4593" s="1"/>
      <c r="B4593" s="26"/>
    </row>
    <row r="4594" spans="1:2" ht="16.5" x14ac:dyDescent="0.3">
      <c r="A4594" s="1"/>
      <c r="B4594" s="26"/>
    </row>
    <row r="4595" spans="1:2" ht="16.5" x14ac:dyDescent="0.3">
      <c r="A4595" s="1"/>
      <c r="B4595" s="26"/>
    </row>
    <row r="4596" spans="1:2" ht="16.5" x14ac:dyDescent="0.3">
      <c r="A4596" s="1"/>
      <c r="B4596" s="26"/>
    </row>
    <row r="4597" spans="1:2" ht="16.5" x14ac:dyDescent="0.3">
      <c r="A4597" s="1"/>
      <c r="B4597" s="26"/>
    </row>
    <row r="4598" spans="1:2" ht="16.5" x14ac:dyDescent="0.3">
      <c r="A4598" s="1"/>
      <c r="B4598" s="26"/>
    </row>
    <row r="4599" spans="1:2" ht="16.5" x14ac:dyDescent="0.3">
      <c r="A4599" s="1"/>
      <c r="B4599" s="26"/>
    </row>
    <row r="4600" spans="1:2" ht="16.5" x14ac:dyDescent="0.3">
      <c r="A4600" s="1"/>
      <c r="B4600" s="26"/>
    </row>
    <row r="4601" spans="1:2" ht="16.5" x14ac:dyDescent="0.3">
      <c r="A4601" s="1"/>
      <c r="B4601" s="26"/>
    </row>
    <row r="4602" spans="1:2" ht="16.5" x14ac:dyDescent="0.3">
      <c r="A4602" s="1"/>
      <c r="B4602" s="26"/>
    </row>
    <row r="4603" spans="1:2" ht="16.5" x14ac:dyDescent="0.3">
      <c r="A4603" s="1"/>
      <c r="B4603" s="26"/>
    </row>
    <row r="4604" spans="1:2" ht="16.5" x14ac:dyDescent="0.3">
      <c r="A4604" s="1"/>
      <c r="B4604" s="26"/>
    </row>
    <row r="4605" spans="1:2" ht="16.5" x14ac:dyDescent="0.3">
      <c r="A4605" s="1"/>
      <c r="B4605" s="26"/>
    </row>
    <row r="4606" spans="1:2" ht="16.5" x14ac:dyDescent="0.3">
      <c r="A4606" s="1"/>
      <c r="B4606" s="26"/>
    </row>
    <row r="4607" spans="1:2" ht="16.5" x14ac:dyDescent="0.3">
      <c r="A4607" s="1"/>
      <c r="B4607" s="26"/>
    </row>
    <row r="4608" spans="1:2" ht="16.5" x14ac:dyDescent="0.3">
      <c r="A4608" s="1"/>
      <c r="B4608" s="26"/>
    </row>
    <row r="4609" spans="1:2" ht="16.5" x14ac:dyDescent="0.3">
      <c r="A4609" s="1"/>
      <c r="B4609" s="26"/>
    </row>
    <row r="4610" spans="1:2" ht="16.5" x14ac:dyDescent="0.3">
      <c r="A4610" s="1"/>
      <c r="B4610" s="26"/>
    </row>
    <row r="4611" spans="1:2" ht="16.5" x14ac:dyDescent="0.3">
      <c r="A4611" s="1"/>
      <c r="B4611" s="26"/>
    </row>
    <row r="4612" spans="1:2" ht="16.5" x14ac:dyDescent="0.3">
      <c r="A4612" s="1"/>
      <c r="B4612" s="26"/>
    </row>
    <row r="4613" spans="1:2" ht="16.5" x14ac:dyDescent="0.3">
      <c r="A4613" s="1"/>
      <c r="B4613" s="26"/>
    </row>
    <row r="4614" spans="1:2" ht="16.5" x14ac:dyDescent="0.3">
      <c r="A4614" s="1"/>
      <c r="B4614" s="26"/>
    </row>
    <row r="4615" spans="1:2" ht="16.5" x14ac:dyDescent="0.3">
      <c r="A4615" s="1"/>
      <c r="B4615" s="26"/>
    </row>
    <row r="4616" spans="1:2" ht="16.5" x14ac:dyDescent="0.3">
      <c r="A4616" s="1"/>
      <c r="B4616" s="26"/>
    </row>
    <row r="4617" spans="1:2" ht="16.5" x14ac:dyDescent="0.3">
      <c r="A4617" s="1"/>
      <c r="B4617" s="26"/>
    </row>
    <row r="4618" spans="1:2" ht="16.5" x14ac:dyDescent="0.3">
      <c r="A4618" s="1"/>
      <c r="B4618" s="26"/>
    </row>
    <row r="4619" spans="1:2" ht="16.5" x14ac:dyDescent="0.3">
      <c r="A4619" s="1"/>
      <c r="B4619" s="26"/>
    </row>
    <row r="4620" spans="1:2" ht="16.5" x14ac:dyDescent="0.3">
      <c r="A4620" s="1"/>
      <c r="B4620" s="26"/>
    </row>
    <row r="4621" spans="1:2" ht="16.5" x14ac:dyDescent="0.3">
      <c r="A4621" s="1"/>
      <c r="B4621" s="26"/>
    </row>
    <row r="4622" spans="1:2" ht="16.5" x14ac:dyDescent="0.3">
      <c r="A4622" s="1"/>
      <c r="B4622" s="26"/>
    </row>
    <row r="4623" spans="1:2" ht="16.5" x14ac:dyDescent="0.3">
      <c r="A4623" s="1"/>
      <c r="B4623" s="26"/>
    </row>
    <row r="4624" spans="1:2" ht="16.5" x14ac:dyDescent="0.3">
      <c r="A4624" s="1"/>
      <c r="B4624" s="26"/>
    </row>
    <row r="4625" spans="1:2" ht="16.5" x14ac:dyDescent="0.3">
      <c r="A4625" s="1"/>
      <c r="B4625" s="26"/>
    </row>
    <row r="4626" spans="1:2" ht="16.5" x14ac:dyDescent="0.3">
      <c r="A4626" s="1"/>
      <c r="B4626" s="26"/>
    </row>
    <row r="4627" spans="1:2" ht="16.5" x14ac:dyDescent="0.3">
      <c r="A4627" s="1"/>
      <c r="B4627" s="26"/>
    </row>
    <row r="4628" spans="1:2" ht="16.5" x14ac:dyDescent="0.3">
      <c r="A4628" s="1"/>
      <c r="B4628" s="26"/>
    </row>
    <row r="4629" spans="1:2" ht="16.5" x14ac:dyDescent="0.3">
      <c r="A4629" s="1"/>
      <c r="B4629" s="26"/>
    </row>
    <row r="4630" spans="1:2" ht="16.5" x14ac:dyDescent="0.3">
      <c r="A4630" s="1"/>
      <c r="B4630" s="26"/>
    </row>
    <row r="4631" spans="1:2" ht="16.5" x14ac:dyDescent="0.3">
      <c r="A4631" s="1"/>
      <c r="B4631" s="26"/>
    </row>
    <row r="4632" spans="1:2" ht="16.5" x14ac:dyDescent="0.3">
      <c r="A4632" s="1"/>
      <c r="B4632" s="26"/>
    </row>
    <row r="4633" spans="1:2" ht="16.5" x14ac:dyDescent="0.3">
      <c r="A4633" s="1"/>
      <c r="B4633" s="26"/>
    </row>
    <row r="4634" spans="1:2" ht="16.5" x14ac:dyDescent="0.3">
      <c r="A4634" s="1"/>
      <c r="B4634" s="26"/>
    </row>
    <row r="4635" spans="1:2" ht="16.5" x14ac:dyDescent="0.3">
      <c r="A4635" s="1"/>
      <c r="B4635" s="26"/>
    </row>
    <row r="4636" spans="1:2" ht="16.5" x14ac:dyDescent="0.3">
      <c r="A4636" s="1"/>
      <c r="B4636" s="26"/>
    </row>
    <row r="4637" spans="1:2" ht="16.5" x14ac:dyDescent="0.3">
      <c r="A4637" s="1"/>
      <c r="B4637" s="26"/>
    </row>
    <row r="4638" spans="1:2" ht="16.5" x14ac:dyDescent="0.3">
      <c r="A4638" s="1"/>
      <c r="B4638" s="26"/>
    </row>
    <row r="4639" spans="1:2" ht="16.5" x14ac:dyDescent="0.3">
      <c r="A4639" s="1"/>
      <c r="B4639" s="26"/>
    </row>
    <row r="4640" spans="1:2" ht="16.5" x14ac:dyDescent="0.3">
      <c r="A4640" s="1"/>
      <c r="B4640" s="26"/>
    </row>
    <row r="4641" spans="1:2" ht="16.5" x14ac:dyDescent="0.3">
      <c r="A4641" s="1"/>
      <c r="B4641" s="26"/>
    </row>
    <row r="4642" spans="1:2" ht="16.5" x14ac:dyDescent="0.3">
      <c r="A4642" s="1"/>
      <c r="B4642" s="26"/>
    </row>
    <row r="4643" spans="1:2" ht="16.5" x14ac:dyDescent="0.3">
      <c r="A4643" s="1"/>
      <c r="B4643" s="26"/>
    </row>
    <row r="4644" spans="1:2" ht="16.5" x14ac:dyDescent="0.3">
      <c r="A4644" s="1"/>
      <c r="B4644" s="26"/>
    </row>
    <row r="4645" spans="1:2" ht="16.5" x14ac:dyDescent="0.3">
      <c r="A4645" s="1"/>
      <c r="B4645" s="26"/>
    </row>
    <row r="4646" spans="1:2" ht="16.5" x14ac:dyDescent="0.3">
      <c r="A4646" s="1"/>
      <c r="B4646" s="26"/>
    </row>
    <row r="4647" spans="1:2" ht="16.5" x14ac:dyDescent="0.3">
      <c r="A4647" s="1"/>
      <c r="B4647" s="26"/>
    </row>
    <row r="4648" spans="1:2" ht="16.5" x14ac:dyDescent="0.3">
      <c r="A4648" s="1"/>
      <c r="B4648" s="26"/>
    </row>
    <row r="4649" spans="1:2" ht="16.5" x14ac:dyDescent="0.3">
      <c r="A4649" s="1"/>
      <c r="B4649" s="26"/>
    </row>
    <row r="4650" spans="1:2" ht="16.5" x14ac:dyDescent="0.3">
      <c r="A4650" s="1"/>
      <c r="B4650" s="26"/>
    </row>
    <row r="4651" spans="1:2" ht="16.5" x14ac:dyDescent="0.3">
      <c r="A4651" s="1"/>
      <c r="B4651" s="26"/>
    </row>
    <row r="4652" spans="1:2" ht="16.5" x14ac:dyDescent="0.3">
      <c r="A4652" s="1"/>
      <c r="B4652" s="26"/>
    </row>
    <row r="4653" spans="1:2" ht="16.5" x14ac:dyDescent="0.3">
      <c r="A4653" s="1"/>
      <c r="B4653" s="26"/>
    </row>
    <row r="4654" spans="1:2" ht="16.5" x14ac:dyDescent="0.3">
      <c r="A4654" s="1"/>
      <c r="B4654" s="26"/>
    </row>
    <row r="4655" spans="1:2" ht="16.5" x14ac:dyDescent="0.3">
      <c r="A4655" s="1"/>
      <c r="B4655" s="26"/>
    </row>
    <row r="4656" spans="1:2" ht="16.5" x14ac:dyDescent="0.3">
      <c r="A4656" s="1"/>
      <c r="B4656" s="26"/>
    </row>
    <row r="4657" spans="1:2" ht="16.5" x14ac:dyDescent="0.3">
      <c r="A4657" s="1"/>
      <c r="B4657" s="26"/>
    </row>
    <row r="4658" spans="1:2" ht="16.5" x14ac:dyDescent="0.3">
      <c r="A4658" s="1"/>
      <c r="B4658" s="26"/>
    </row>
    <row r="4659" spans="1:2" ht="16.5" x14ac:dyDescent="0.3">
      <c r="A4659" s="1"/>
      <c r="B4659" s="26"/>
    </row>
    <row r="4660" spans="1:2" ht="16.5" x14ac:dyDescent="0.3">
      <c r="A4660" s="1"/>
      <c r="B4660" s="26"/>
    </row>
    <row r="4661" spans="1:2" ht="16.5" x14ac:dyDescent="0.3">
      <c r="A4661" s="1"/>
      <c r="B4661" s="26"/>
    </row>
    <row r="4662" spans="1:2" ht="16.5" x14ac:dyDescent="0.3">
      <c r="A4662" s="1"/>
      <c r="B4662" s="26"/>
    </row>
    <row r="4663" spans="1:2" ht="16.5" x14ac:dyDescent="0.3">
      <c r="A4663" s="1"/>
      <c r="B4663" s="26"/>
    </row>
    <row r="4664" spans="1:2" ht="16.5" x14ac:dyDescent="0.3">
      <c r="A4664" s="1"/>
      <c r="B4664" s="26"/>
    </row>
    <row r="4665" spans="1:2" ht="16.5" x14ac:dyDescent="0.3">
      <c r="A4665" s="1"/>
      <c r="B4665" s="26"/>
    </row>
    <row r="4666" spans="1:2" ht="16.5" x14ac:dyDescent="0.3">
      <c r="A4666" s="1"/>
      <c r="B4666" s="26"/>
    </row>
    <row r="4667" spans="1:2" ht="16.5" x14ac:dyDescent="0.3">
      <c r="A4667" s="1"/>
      <c r="B4667" s="26"/>
    </row>
    <row r="4668" spans="1:2" ht="16.5" x14ac:dyDescent="0.3">
      <c r="A4668" s="1"/>
      <c r="B4668" s="26"/>
    </row>
    <row r="4669" spans="1:2" ht="16.5" x14ac:dyDescent="0.3">
      <c r="A4669" s="1"/>
      <c r="B4669" s="26"/>
    </row>
    <row r="4670" spans="1:2" ht="16.5" x14ac:dyDescent="0.3">
      <c r="A4670" s="1"/>
      <c r="B4670" s="26"/>
    </row>
    <row r="4671" spans="1:2" ht="16.5" x14ac:dyDescent="0.3">
      <c r="A4671" s="1"/>
      <c r="B4671" s="26"/>
    </row>
    <row r="4672" spans="1:2" ht="16.5" x14ac:dyDescent="0.3">
      <c r="A4672" s="1"/>
      <c r="B4672" s="26"/>
    </row>
    <row r="4673" spans="1:2" ht="16.5" x14ac:dyDescent="0.3">
      <c r="A4673" s="1"/>
      <c r="B4673" s="26"/>
    </row>
    <row r="4674" spans="1:2" ht="16.5" x14ac:dyDescent="0.3">
      <c r="A4674" s="1"/>
      <c r="B4674" s="26"/>
    </row>
    <row r="4675" spans="1:2" ht="16.5" x14ac:dyDescent="0.3">
      <c r="A4675" s="1"/>
      <c r="B4675" s="26"/>
    </row>
    <row r="4676" spans="1:2" ht="16.5" x14ac:dyDescent="0.3">
      <c r="A4676" s="1"/>
      <c r="B4676" s="26"/>
    </row>
    <row r="4677" spans="1:2" ht="16.5" x14ac:dyDescent="0.3">
      <c r="A4677" s="1"/>
      <c r="B4677" s="26"/>
    </row>
    <row r="4678" spans="1:2" ht="16.5" x14ac:dyDescent="0.3">
      <c r="A4678" s="1"/>
      <c r="B4678" s="26"/>
    </row>
    <row r="4679" spans="1:2" ht="16.5" x14ac:dyDescent="0.3">
      <c r="A4679" s="1"/>
      <c r="B4679" s="26"/>
    </row>
    <row r="4680" spans="1:2" ht="16.5" x14ac:dyDescent="0.3">
      <c r="A4680" s="1"/>
      <c r="B4680" s="26"/>
    </row>
    <row r="4681" spans="1:2" ht="16.5" x14ac:dyDescent="0.3">
      <c r="A4681" s="1"/>
      <c r="B4681" s="26"/>
    </row>
    <row r="4682" spans="1:2" ht="16.5" x14ac:dyDescent="0.3">
      <c r="A4682" s="1"/>
      <c r="B4682" s="26"/>
    </row>
    <row r="4683" spans="1:2" ht="16.5" x14ac:dyDescent="0.3">
      <c r="A4683" s="1"/>
      <c r="B4683" s="26"/>
    </row>
    <row r="4684" spans="1:2" ht="16.5" x14ac:dyDescent="0.3">
      <c r="A4684" s="1"/>
      <c r="B4684" s="26"/>
    </row>
    <row r="4685" spans="1:2" ht="16.5" x14ac:dyDescent="0.3">
      <c r="A4685" s="1"/>
      <c r="B4685" s="26"/>
    </row>
    <row r="4686" spans="1:2" ht="16.5" x14ac:dyDescent="0.3">
      <c r="A4686" s="1"/>
      <c r="B4686" s="26"/>
    </row>
    <row r="4687" spans="1:2" ht="16.5" x14ac:dyDescent="0.3">
      <c r="A4687" s="1"/>
      <c r="B4687" s="26"/>
    </row>
    <row r="4688" spans="1:2" ht="16.5" x14ac:dyDescent="0.3">
      <c r="A4688" s="1"/>
      <c r="B4688" s="26"/>
    </row>
    <row r="4689" spans="1:2" ht="16.5" x14ac:dyDescent="0.3">
      <c r="A4689" s="1"/>
      <c r="B4689" s="26"/>
    </row>
    <row r="4690" spans="1:2" ht="16.5" x14ac:dyDescent="0.3">
      <c r="A4690" s="1"/>
      <c r="B4690" s="26"/>
    </row>
    <row r="4691" spans="1:2" ht="16.5" x14ac:dyDescent="0.3">
      <c r="A4691" s="1"/>
      <c r="B4691" s="26"/>
    </row>
    <row r="4692" spans="1:2" ht="16.5" x14ac:dyDescent="0.3">
      <c r="A4692" s="1"/>
      <c r="B4692" s="26"/>
    </row>
    <row r="4693" spans="1:2" ht="16.5" x14ac:dyDescent="0.3">
      <c r="A4693" s="1"/>
      <c r="B4693" s="26"/>
    </row>
    <row r="4694" spans="1:2" ht="16.5" x14ac:dyDescent="0.3">
      <c r="A4694" s="1"/>
      <c r="B4694" s="26"/>
    </row>
    <row r="4695" spans="1:2" ht="16.5" x14ac:dyDescent="0.3">
      <c r="A4695" s="1"/>
      <c r="B4695" s="26"/>
    </row>
    <row r="4696" spans="1:2" ht="16.5" x14ac:dyDescent="0.3">
      <c r="A4696" s="1"/>
      <c r="B4696" s="26"/>
    </row>
    <row r="4697" spans="1:2" ht="16.5" x14ac:dyDescent="0.3">
      <c r="A4697" s="1"/>
      <c r="B4697" s="26"/>
    </row>
    <row r="4698" spans="1:2" ht="16.5" x14ac:dyDescent="0.3">
      <c r="A4698" s="1"/>
      <c r="B4698" s="26"/>
    </row>
    <row r="4699" spans="1:2" ht="16.5" x14ac:dyDescent="0.3">
      <c r="A4699" s="1"/>
      <c r="B4699" s="26"/>
    </row>
    <row r="4700" spans="1:2" ht="16.5" x14ac:dyDescent="0.3">
      <c r="A4700" s="1"/>
      <c r="B4700" s="26"/>
    </row>
    <row r="4701" spans="1:2" ht="16.5" x14ac:dyDescent="0.3">
      <c r="A4701" s="1"/>
      <c r="B4701" s="26"/>
    </row>
    <row r="4702" spans="1:2" ht="16.5" x14ac:dyDescent="0.3">
      <c r="A4702" s="1"/>
      <c r="B4702" s="26"/>
    </row>
    <row r="4703" spans="1:2" ht="16.5" x14ac:dyDescent="0.3">
      <c r="A4703" s="1"/>
      <c r="B4703" s="26"/>
    </row>
    <row r="4704" spans="1:2" ht="16.5" x14ac:dyDescent="0.3">
      <c r="A4704" s="1"/>
      <c r="B4704" s="26"/>
    </row>
    <row r="4705" spans="1:2" ht="16.5" x14ac:dyDescent="0.3">
      <c r="A4705" s="1"/>
      <c r="B4705" s="26"/>
    </row>
    <row r="4706" spans="1:2" ht="16.5" x14ac:dyDescent="0.3">
      <c r="A4706" s="1"/>
      <c r="B4706" s="26"/>
    </row>
    <row r="4707" spans="1:2" ht="16.5" x14ac:dyDescent="0.3">
      <c r="A4707" s="1"/>
      <c r="B4707" s="26"/>
    </row>
    <row r="4708" spans="1:2" ht="16.5" x14ac:dyDescent="0.3">
      <c r="A4708" s="1"/>
      <c r="B4708" s="26"/>
    </row>
    <row r="4709" spans="1:2" ht="16.5" x14ac:dyDescent="0.3">
      <c r="A4709" s="1"/>
      <c r="B4709" s="26"/>
    </row>
    <row r="4710" spans="1:2" ht="16.5" x14ac:dyDescent="0.3">
      <c r="A4710" s="1"/>
      <c r="B4710" s="26"/>
    </row>
    <row r="4711" spans="1:2" ht="16.5" x14ac:dyDescent="0.3">
      <c r="A4711" s="1"/>
      <c r="B4711" s="26"/>
    </row>
    <row r="4712" spans="1:2" ht="16.5" x14ac:dyDescent="0.3">
      <c r="A4712" s="1"/>
      <c r="B4712" s="26"/>
    </row>
    <row r="4713" spans="1:2" ht="16.5" x14ac:dyDescent="0.3">
      <c r="A4713" s="1"/>
      <c r="B4713" s="26"/>
    </row>
    <row r="4714" spans="1:2" ht="16.5" x14ac:dyDescent="0.3">
      <c r="A4714" s="1"/>
      <c r="B4714" s="26"/>
    </row>
    <row r="4715" spans="1:2" ht="16.5" x14ac:dyDescent="0.3">
      <c r="A4715" s="1"/>
      <c r="B4715" s="26"/>
    </row>
    <row r="4716" spans="1:2" ht="16.5" x14ac:dyDescent="0.3">
      <c r="A4716" s="1"/>
      <c r="B4716" s="26"/>
    </row>
    <row r="4717" spans="1:2" ht="16.5" x14ac:dyDescent="0.3">
      <c r="A4717" s="1"/>
      <c r="B4717" s="26"/>
    </row>
    <row r="4718" spans="1:2" ht="16.5" x14ac:dyDescent="0.3">
      <c r="A4718" s="1"/>
      <c r="B4718" s="26"/>
    </row>
    <row r="4719" spans="1:2" ht="16.5" x14ac:dyDescent="0.3">
      <c r="A4719" s="1"/>
      <c r="B4719" s="26"/>
    </row>
    <row r="4720" spans="1:2" ht="16.5" x14ac:dyDescent="0.3">
      <c r="A4720" s="1"/>
      <c r="B4720" s="26"/>
    </row>
    <row r="4721" spans="1:2" ht="16.5" x14ac:dyDescent="0.3">
      <c r="A4721" s="1"/>
      <c r="B4721" s="26"/>
    </row>
    <row r="4722" spans="1:2" ht="16.5" x14ac:dyDescent="0.3">
      <c r="A4722" s="1"/>
      <c r="B4722" s="26"/>
    </row>
    <row r="4723" spans="1:2" ht="16.5" x14ac:dyDescent="0.3">
      <c r="A4723" s="1"/>
      <c r="B4723" s="26"/>
    </row>
    <row r="4724" spans="1:2" ht="16.5" x14ac:dyDescent="0.3">
      <c r="A4724" s="1"/>
      <c r="B4724" s="26"/>
    </row>
    <row r="4725" spans="1:2" ht="16.5" x14ac:dyDescent="0.3">
      <c r="A4725" s="1"/>
      <c r="B4725" s="26"/>
    </row>
    <row r="4726" spans="1:2" ht="16.5" x14ac:dyDescent="0.3">
      <c r="A4726" s="1"/>
      <c r="B4726" s="26"/>
    </row>
    <row r="4727" spans="1:2" ht="16.5" x14ac:dyDescent="0.3">
      <c r="A4727" s="1"/>
      <c r="B4727" s="26"/>
    </row>
    <row r="4728" spans="1:2" ht="16.5" x14ac:dyDescent="0.3">
      <c r="A4728" s="1"/>
      <c r="B4728" s="26"/>
    </row>
    <row r="4729" spans="1:2" ht="16.5" x14ac:dyDescent="0.3">
      <c r="A4729" s="1"/>
      <c r="B4729" s="26"/>
    </row>
    <row r="4730" spans="1:2" ht="16.5" x14ac:dyDescent="0.3">
      <c r="A4730" s="1"/>
      <c r="B4730" s="26"/>
    </row>
    <row r="4731" spans="1:2" ht="16.5" x14ac:dyDescent="0.3">
      <c r="A4731" s="1"/>
      <c r="B4731" s="26"/>
    </row>
    <row r="4732" spans="1:2" ht="16.5" x14ac:dyDescent="0.3">
      <c r="A4732" s="1"/>
      <c r="B4732" s="26"/>
    </row>
    <row r="4733" spans="1:2" ht="16.5" x14ac:dyDescent="0.3">
      <c r="A4733" s="1"/>
      <c r="B4733" s="26"/>
    </row>
    <row r="4734" spans="1:2" ht="16.5" x14ac:dyDescent="0.3">
      <c r="A4734" s="1"/>
      <c r="B4734" s="26"/>
    </row>
    <row r="4735" spans="1:2" ht="16.5" x14ac:dyDescent="0.3">
      <c r="A4735" s="1"/>
      <c r="B4735" s="26"/>
    </row>
    <row r="4736" spans="1:2" ht="16.5" x14ac:dyDescent="0.3">
      <c r="A4736" s="1"/>
      <c r="B4736" s="26"/>
    </row>
    <row r="4737" spans="1:2" ht="16.5" x14ac:dyDescent="0.3">
      <c r="A4737" s="1"/>
      <c r="B4737" s="26"/>
    </row>
    <row r="4738" spans="1:2" ht="16.5" x14ac:dyDescent="0.3">
      <c r="A4738" s="1"/>
      <c r="B4738" s="26"/>
    </row>
    <row r="4739" spans="1:2" ht="16.5" x14ac:dyDescent="0.3">
      <c r="A4739" s="1"/>
      <c r="B4739" s="26"/>
    </row>
    <row r="4740" spans="1:2" ht="16.5" x14ac:dyDescent="0.3">
      <c r="A4740" s="1"/>
      <c r="B4740" s="26"/>
    </row>
    <row r="4741" spans="1:2" ht="16.5" x14ac:dyDescent="0.3">
      <c r="A4741" s="1"/>
      <c r="B4741" s="26"/>
    </row>
    <row r="4742" spans="1:2" ht="16.5" x14ac:dyDescent="0.3">
      <c r="A4742" s="1"/>
      <c r="B4742" s="26"/>
    </row>
    <row r="4743" spans="1:2" ht="16.5" x14ac:dyDescent="0.3">
      <c r="A4743" s="1"/>
      <c r="B4743" s="26"/>
    </row>
    <row r="4744" spans="1:2" ht="16.5" x14ac:dyDescent="0.3">
      <c r="A4744" s="1"/>
      <c r="B4744" s="26"/>
    </row>
    <row r="4745" spans="1:2" ht="16.5" x14ac:dyDescent="0.3">
      <c r="A4745" s="1"/>
      <c r="B4745" s="26"/>
    </row>
    <row r="4746" spans="1:2" ht="16.5" x14ac:dyDescent="0.3">
      <c r="A4746" s="1"/>
      <c r="B4746" s="26"/>
    </row>
    <row r="4747" spans="1:2" ht="16.5" x14ac:dyDescent="0.3">
      <c r="A4747" s="1"/>
      <c r="B4747" s="26"/>
    </row>
    <row r="4748" spans="1:2" ht="16.5" x14ac:dyDescent="0.3">
      <c r="A4748" s="1"/>
      <c r="B4748" s="26"/>
    </row>
    <row r="4749" spans="1:2" ht="16.5" x14ac:dyDescent="0.3">
      <c r="A4749" s="1"/>
      <c r="B4749" s="26"/>
    </row>
    <row r="4750" spans="1:2" ht="16.5" x14ac:dyDescent="0.3">
      <c r="A4750" s="1"/>
      <c r="B4750" s="26"/>
    </row>
    <row r="4751" spans="1:2" ht="16.5" x14ac:dyDescent="0.3">
      <c r="A4751" s="1"/>
      <c r="B4751" s="26"/>
    </row>
    <row r="4752" spans="1:2" ht="16.5" x14ac:dyDescent="0.3">
      <c r="A4752" s="1"/>
      <c r="B4752" s="26"/>
    </row>
    <row r="4753" spans="1:2" ht="16.5" x14ac:dyDescent="0.3">
      <c r="A4753" s="1"/>
      <c r="B4753" s="26"/>
    </row>
    <row r="4754" spans="1:2" ht="16.5" x14ac:dyDescent="0.3">
      <c r="A4754" s="1"/>
      <c r="B4754" s="26"/>
    </row>
    <row r="4755" spans="1:2" ht="16.5" x14ac:dyDescent="0.3">
      <c r="A4755" s="1"/>
      <c r="B4755" s="26"/>
    </row>
    <row r="4756" spans="1:2" ht="16.5" x14ac:dyDescent="0.3">
      <c r="A4756" s="1"/>
      <c r="B4756" s="26"/>
    </row>
    <row r="4757" spans="1:2" ht="16.5" x14ac:dyDescent="0.3">
      <c r="A4757" s="1"/>
      <c r="B4757" s="26"/>
    </row>
    <row r="4758" spans="1:2" ht="16.5" x14ac:dyDescent="0.3">
      <c r="A4758" s="1"/>
      <c r="B4758" s="26"/>
    </row>
    <row r="4759" spans="1:2" ht="16.5" x14ac:dyDescent="0.3">
      <c r="A4759" s="1"/>
      <c r="B4759" s="26"/>
    </row>
    <row r="4760" spans="1:2" ht="16.5" x14ac:dyDescent="0.3">
      <c r="A4760" s="1"/>
      <c r="B4760" s="26"/>
    </row>
    <row r="4761" spans="1:2" ht="16.5" x14ac:dyDescent="0.3">
      <c r="A4761" s="1"/>
      <c r="B4761" s="26"/>
    </row>
    <row r="4762" spans="1:2" ht="16.5" x14ac:dyDescent="0.3">
      <c r="A4762" s="1"/>
      <c r="B4762" s="26"/>
    </row>
    <row r="4763" spans="1:2" ht="16.5" x14ac:dyDescent="0.3">
      <c r="A4763" s="1"/>
      <c r="B4763" s="26"/>
    </row>
    <row r="4764" spans="1:2" ht="16.5" x14ac:dyDescent="0.3">
      <c r="A4764" s="1"/>
      <c r="B4764" s="26"/>
    </row>
    <row r="4765" spans="1:2" ht="16.5" x14ac:dyDescent="0.3">
      <c r="A4765" s="1"/>
      <c r="B4765" s="26"/>
    </row>
    <row r="4766" spans="1:2" ht="16.5" x14ac:dyDescent="0.3">
      <c r="A4766" s="1"/>
      <c r="B4766" s="26"/>
    </row>
    <row r="4767" spans="1:2" ht="16.5" x14ac:dyDescent="0.3">
      <c r="A4767" s="1"/>
      <c r="B4767" s="26"/>
    </row>
    <row r="4768" spans="1:2" ht="16.5" x14ac:dyDescent="0.3">
      <c r="A4768" s="1"/>
      <c r="B4768" s="26"/>
    </row>
    <row r="4769" spans="1:2" ht="16.5" x14ac:dyDescent="0.3">
      <c r="A4769" s="1"/>
      <c r="B4769" s="26"/>
    </row>
    <row r="4770" spans="1:2" ht="16.5" x14ac:dyDescent="0.3">
      <c r="A4770" s="1"/>
      <c r="B4770" s="26"/>
    </row>
    <row r="4771" spans="1:2" ht="16.5" x14ac:dyDescent="0.3">
      <c r="A4771" s="1"/>
      <c r="B4771" s="26"/>
    </row>
    <row r="4772" spans="1:2" ht="16.5" x14ac:dyDescent="0.3">
      <c r="A4772" s="1"/>
      <c r="B4772" s="26"/>
    </row>
    <row r="4773" spans="1:2" ht="16.5" x14ac:dyDescent="0.3">
      <c r="A4773" s="1"/>
      <c r="B4773" s="26"/>
    </row>
    <row r="4774" spans="1:2" ht="16.5" x14ac:dyDescent="0.3">
      <c r="A4774" s="1"/>
      <c r="B4774" s="26"/>
    </row>
    <row r="4775" spans="1:2" ht="16.5" x14ac:dyDescent="0.3">
      <c r="A4775" s="1"/>
      <c r="B4775" s="26"/>
    </row>
    <row r="4776" spans="1:2" ht="16.5" x14ac:dyDescent="0.3">
      <c r="A4776" s="1"/>
      <c r="B4776" s="26"/>
    </row>
    <row r="4777" spans="1:2" ht="16.5" x14ac:dyDescent="0.3">
      <c r="A4777" s="1"/>
      <c r="B4777" s="26"/>
    </row>
    <row r="4778" spans="1:2" ht="16.5" x14ac:dyDescent="0.3">
      <c r="A4778" s="1"/>
      <c r="B4778" s="26"/>
    </row>
    <row r="4779" spans="1:2" ht="16.5" x14ac:dyDescent="0.3">
      <c r="A4779" s="1"/>
      <c r="B4779" s="26"/>
    </row>
    <row r="4780" spans="1:2" ht="16.5" x14ac:dyDescent="0.3">
      <c r="A4780" s="1"/>
      <c r="B4780" s="26"/>
    </row>
    <row r="4781" spans="1:2" ht="16.5" x14ac:dyDescent="0.3">
      <c r="A4781" s="1"/>
      <c r="B4781" s="26"/>
    </row>
    <row r="4782" spans="1:2" ht="16.5" x14ac:dyDescent="0.3">
      <c r="A4782" s="1"/>
      <c r="B4782" s="26"/>
    </row>
    <row r="4783" spans="1:2" ht="16.5" x14ac:dyDescent="0.3">
      <c r="A4783" s="1"/>
      <c r="B4783" s="26"/>
    </row>
    <row r="4784" spans="1:2" ht="16.5" x14ac:dyDescent="0.3">
      <c r="A4784" s="1"/>
      <c r="B4784" s="26"/>
    </row>
    <row r="4785" spans="1:2" ht="16.5" x14ac:dyDescent="0.3">
      <c r="A4785" s="1"/>
      <c r="B4785" s="26"/>
    </row>
    <row r="4786" spans="1:2" ht="16.5" x14ac:dyDescent="0.3">
      <c r="A4786" s="1"/>
      <c r="B4786" s="26"/>
    </row>
    <row r="4787" spans="1:2" ht="16.5" x14ac:dyDescent="0.3">
      <c r="A4787" s="1"/>
      <c r="B4787" s="26"/>
    </row>
    <row r="4788" spans="1:2" ht="16.5" x14ac:dyDescent="0.3">
      <c r="A4788" s="1"/>
      <c r="B4788" s="26"/>
    </row>
    <row r="4789" spans="1:2" ht="16.5" x14ac:dyDescent="0.3">
      <c r="A4789" s="1"/>
      <c r="B4789" s="26"/>
    </row>
    <row r="4790" spans="1:2" ht="16.5" x14ac:dyDescent="0.3">
      <c r="A4790" s="1"/>
      <c r="B4790" s="26"/>
    </row>
    <row r="4791" spans="1:2" ht="16.5" x14ac:dyDescent="0.3">
      <c r="A4791" s="1"/>
      <c r="B4791" s="26"/>
    </row>
    <row r="4792" spans="1:2" ht="16.5" x14ac:dyDescent="0.3">
      <c r="A4792" s="1"/>
      <c r="B4792" s="26"/>
    </row>
    <row r="4793" spans="1:2" ht="16.5" x14ac:dyDescent="0.3">
      <c r="A4793" s="1"/>
      <c r="B4793" s="26"/>
    </row>
    <row r="4794" spans="1:2" ht="16.5" x14ac:dyDescent="0.3">
      <c r="A4794" s="1"/>
      <c r="B4794" s="26"/>
    </row>
    <row r="4795" spans="1:2" ht="16.5" x14ac:dyDescent="0.3">
      <c r="A4795" s="1"/>
      <c r="B4795" s="26"/>
    </row>
    <row r="4796" spans="1:2" ht="16.5" x14ac:dyDescent="0.3">
      <c r="A4796" s="1"/>
      <c r="B4796" s="26"/>
    </row>
    <row r="4797" spans="1:2" ht="16.5" x14ac:dyDescent="0.3">
      <c r="A4797" s="1"/>
      <c r="B4797" s="26"/>
    </row>
    <row r="4798" spans="1:2" ht="16.5" x14ac:dyDescent="0.3">
      <c r="A4798" s="1"/>
      <c r="B4798" s="26"/>
    </row>
    <row r="4799" spans="1:2" ht="16.5" x14ac:dyDescent="0.3">
      <c r="A4799" s="1"/>
      <c r="B4799" s="26"/>
    </row>
    <row r="4800" spans="1:2" ht="16.5" x14ac:dyDescent="0.3">
      <c r="A4800" s="1"/>
      <c r="B4800" s="26"/>
    </row>
    <row r="4801" spans="1:2" ht="16.5" x14ac:dyDescent="0.3">
      <c r="A4801" s="1"/>
      <c r="B4801" s="26"/>
    </row>
    <row r="4802" spans="1:2" ht="16.5" x14ac:dyDescent="0.3">
      <c r="A4802" s="1"/>
      <c r="B4802" s="26"/>
    </row>
    <row r="4803" spans="1:2" ht="16.5" x14ac:dyDescent="0.3">
      <c r="A4803" s="1"/>
      <c r="B4803" s="26"/>
    </row>
    <row r="4804" spans="1:2" ht="16.5" x14ac:dyDescent="0.3">
      <c r="A4804" s="1"/>
      <c r="B4804" s="26"/>
    </row>
    <row r="4805" spans="1:2" ht="16.5" x14ac:dyDescent="0.3">
      <c r="A4805" s="1"/>
      <c r="B4805" s="26"/>
    </row>
    <row r="4806" spans="1:2" ht="16.5" x14ac:dyDescent="0.3">
      <c r="A4806" s="1"/>
      <c r="B4806" s="26"/>
    </row>
    <row r="4807" spans="1:2" ht="16.5" x14ac:dyDescent="0.3">
      <c r="A4807" s="1"/>
      <c r="B4807" s="26"/>
    </row>
    <row r="4808" spans="1:2" ht="16.5" x14ac:dyDescent="0.3">
      <c r="A4808" s="1"/>
      <c r="B4808" s="26"/>
    </row>
    <row r="4809" spans="1:2" ht="16.5" x14ac:dyDescent="0.3">
      <c r="A4809" s="1"/>
      <c r="B4809" s="26"/>
    </row>
    <row r="4810" spans="1:2" ht="16.5" x14ac:dyDescent="0.3">
      <c r="A4810" s="1"/>
      <c r="B4810" s="26"/>
    </row>
    <row r="4811" spans="1:2" ht="16.5" x14ac:dyDescent="0.3">
      <c r="A4811" s="1"/>
      <c r="B4811" s="26"/>
    </row>
    <row r="4812" spans="1:2" ht="16.5" x14ac:dyDescent="0.3">
      <c r="A4812" s="1"/>
      <c r="B4812" s="26"/>
    </row>
    <row r="4813" spans="1:2" ht="16.5" x14ac:dyDescent="0.3">
      <c r="A4813" s="1"/>
      <c r="B4813" s="26"/>
    </row>
    <row r="4814" spans="1:2" ht="16.5" x14ac:dyDescent="0.3">
      <c r="A4814" s="1"/>
      <c r="B4814" s="26"/>
    </row>
    <row r="4815" spans="1:2" ht="16.5" x14ac:dyDescent="0.3">
      <c r="A4815" s="1"/>
      <c r="B4815" s="26"/>
    </row>
    <row r="4816" spans="1:2" ht="16.5" x14ac:dyDescent="0.3">
      <c r="A4816" s="1"/>
      <c r="B4816" s="26"/>
    </row>
    <row r="4817" spans="1:2" ht="16.5" x14ac:dyDescent="0.3">
      <c r="A4817" s="1"/>
      <c r="B4817" s="26"/>
    </row>
    <row r="4818" spans="1:2" ht="16.5" x14ac:dyDescent="0.3">
      <c r="A4818" s="1"/>
      <c r="B4818" s="26"/>
    </row>
    <row r="4819" spans="1:2" ht="16.5" x14ac:dyDescent="0.3">
      <c r="A4819" s="1"/>
      <c r="B4819" s="26"/>
    </row>
    <row r="4820" spans="1:2" ht="16.5" x14ac:dyDescent="0.3">
      <c r="A4820" s="1"/>
      <c r="B4820" s="26"/>
    </row>
    <row r="4821" spans="1:2" ht="16.5" x14ac:dyDescent="0.3">
      <c r="A4821" s="1"/>
      <c r="B4821" s="26"/>
    </row>
    <row r="4822" spans="1:2" ht="16.5" x14ac:dyDescent="0.3">
      <c r="A4822" s="1"/>
      <c r="B4822" s="26"/>
    </row>
    <row r="4823" spans="1:2" ht="16.5" x14ac:dyDescent="0.3">
      <c r="A4823" s="1"/>
      <c r="B4823" s="26"/>
    </row>
    <row r="4824" spans="1:2" ht="16.5" x14ac:dyDescent="0.3">
      <c r="A4824" s="1"/>
      <c r="B4824" s="26"/>
    </row>
    <row r="4825" spans="1:2" ht="16.5" x14ac:dyDescent="0.3">
      <c r="A4825" s="1"/>
      <c r="B4825" s="26"/>
    </row>
    <row r="4826" spans="1:2" ht="16.5" x14ac:dyDescent="0.3">
      <c r="A4826" s="1"/>
      <c r="B4826" s="26"/>
    </row>
    <row r="4827" spans="1:2" ht="16.5" x14ac:dyDescent="0.3">
      <c r="A4827" s="1"/>
      <c r="B4827" s="26"/>
    </row>
    <row r="4828" spans="1:2" ht="16.5" x14ac:dyDescent="0.3">
      <c r="A4828" s="1"/>
      <c r="B4828" s="26"/>
    </row>
    <row r="4829" spans="1:2" ht="16.5" x14ac:dyDescent="0.3">
      <c r="A4829" s="1"/>
      <c r="B4829" s="26"/>
    </row>
    <row r="4830" spans="1:2" ht="16.5" x14ac:dyDescent="0.3">
      <c r="A4830" s="1"/>
      <c r="B4830" s="26"/>
    </row>
    <row r="4831" spans="1:2" ht="16.5" x14ac:dyDescent="0.3">
      <c r="A4831" s="1"/>
      <c r="B4831" s="26"/>
    </row>
    <row r="4832" spans="1:2" ht="16.5" x14ac:dyDescent="0.3">
      <c r="A4832" s="1"/>
      <c r="B4832" s="26"/>
    </row>
    <row r="4833" spans="1:2" ht="16.5" x14ac:dyDescent="0.3">
      <c r="A4833" s="1"/>
      <c r="B4833" s="26"/>
    </row>
    <row r="4834" spans="1:2" ht="16.5" x14ac:dyDescent="0.3">
      <c r="A4834" s="1"/>
      <c r="B4834" s="26"/>
    </row>
    <row r="4835" spans="1:2" ht="16.5" x14ac:dyDescent="0.3">
      <c r="A4835" s="1"/>
      <c r="B4835" s="26"/>
    </row>
    <row r="4836" spans="1:2" ht="16.5" x14ac:dyDescent="0.3">
      <c r="A4836" s="1"/>
      <c r="B4836" s="26"/>
    </row>
    <row r="4837" spans="1:2" ht="16.5" x14ac:dyDescent="0.3">
      <c r="A4837" s="1"/>
      <c r="B4837" s="26"/>
    </row>
    <row r="4838" spans="1:2" ht="16.5" x14ac:dyDescent="0.3">
      <c r="A4838" s="1"/>
      <c r="B4838" s="26"/>
    </row>
    <row r="4839" spans="1:2" ht="16.5" x14ac:dyDescent="0.3">
      <c r="A4839" s="1"/>
      <c r="B4839" s="26"/>
    </row>
    <row r="4840" spans="1:2" ht="16.5" x14ac:dyDescent="0.3">
      <c r="A4840" s="1"/>
      <c r="B4840" s="26"/>
    </row>
    <row r="4841" spans="1:2" ht="16.5" x14ac:dyDescent="0.3">
      <c r="A4841" s="1"/>
      <c r="B4841" s="26"/>
    </row>
    <row r="4842" spans="1:2" ht="16.5" x14ac:dyDescent="0.3">
      <c r="A4842" s="1"/>
      <c r="B4842" s="26"/>
    </row>
    <row r="4843" spans="1:2" ht="16.5" x14ac:dyDescent="0.3">
      <c r="A4843" s="1"/>
      <c r="B4843" s="26"/>
    </row>
    <row r="4844" spans="1:2" ht="16.5" x14ac:dyDescent="0.3">
      <c r="A4844" s="1"/>
      <c r="B4844" s="26"/>
    </row>
    <row r="4845" spans="1:2" ht="16.5" x14ac:dyDescent="0.3">
      <c r="A4845" s="1"/>
      <c r="B4845" s="26"/>
    </row>
    <row r="4846" spans="1:2" ht="16.5" x14ac:dyDescent="0.3">
      <c r="A4846" s="1"/>
      <c r="B4846" s="26"/>
    </row>
    <row r="4847" spans="1:2" ht="16.5" x14ac:dyDescent="0.3">
      <c r="A4847" s="1"/>
      <c r="B4847" s="26"/>
    </row>
    <row r="4848" spans="1:2" ht="16.5" x14ac:dyDescent="0.3">
      <c r="A4848" s="1"/>
      <c r="B4848" s="26"/>
    </row>
    <row r="4849" spans="1:2" ht="16.5" x14ac:dyDescent="0.3">
      <c r="A4849" s="1"/>
      <c r="B4849" s="26"/>
    </row>
    <row r="4850" spans="1:2" ht="16.5" x14ac:dyDescent="0.3">
      <c r="A4850" s="1"/>
      <c r="B4850" s="26"/>
    </row>
    <row r="4851" spans="1:2" ht="16.5" x14ac:dyDescent="0.3">
      <c r="A4851" s="1"/>
      <c r="B4851" s="26"/>
    </row>
    <row r="4852" spans="1:2" ht="16.5" x14ac:dyDescent="0.3">
      <c r="A4852" s="1"/>
      <c r="B4852" s="26"/>
    </row>
    <row r="4853" spans="1:2" ht="16.5" x14ac:dyDescent="0.3">
      <c r="A4853" s="1"/>
      <c r="B4853" s="26"/>
    </row>
    <row r="4854" spans="1:2" ht="16.5" x14ac:dyDescent="0.3">
      <c r="A4854" s="1"/>
      <c r="B4854" s="26"/>
    </row>
    <row r="4855" spans="1:2" ht="16.5" x14ac:dyDescent="0.3">
      <c r="A4855" s="1"/>
      <c r="B4855" s="26"/>
    </row>
    <row r="4856" spans="1:2" ht="16.5" x14ac:dyDescent="0.3">
      <c r="A4856" s="1"/>
      <c r="B4856" s="26"/>
    </row>
    <row r="4857" spans="1:2" ht="16.5" x14ac:dyDescent="0.3">
      <c r="A4857" s="1"/>
      <c r="B4857" s="26"/>
    </row>
    <row r="4858" spans="1:2" ht="16.5" x14ac:dyDescent="0.3">
      <c r="A4858" s="1"/>
      <c r="B4858" s="26"/>
    </row>
    <row r="4859" spans="1:2" ht="16.5" x14ac:dyDescent="0.3">
      <c r="A4859" s="1"/>
      <c r="B4859" s="26"/>
    </row>
    <row r="4860" spans="1:2" ht="16.5" x14ac:dyDescent="0.3">
      <c r="A4860" s="1"/>
      <c r="B4860" s="26"/>
    </row>
    <row r="4861" spans="1:2" ht="16.5" x14ac:dyDescent="0.3">
      <c r="A4861" s="1"/>
      <c r="B4861" s="26"/>
    </row>
    <row r="4862" spans="1:2" ht="16.5" x14ac:dyDescent="0.3">
      <c r="A4862" s="1"/>
      <c r="B4862" s="26"/>
    </row>
    <row r="4863" spans="1:2" ht="16.5" x14ac:dyDescent="0.3">
      <c r="A4863" s="1"/>
      <c r="B4863" s="26"/>
    </row>
    <row r="4864" spans="1:2" ht="16.5" x14ac:dyDescent="0.3">
      <c r="A4864" s="1"/>
      <c r="B4864" s="26"/>
    </row>
    <row r="4865" spans="1:2" ht="16.5" x14ac:dyDescent="0.3">
      <c r="A4865" s="1"/>
      <c r="B4865" s="26"/>
    </row>
    <row r="4866" spans="1:2" ht="16.5" x14ac:dyDescent="0.3">
      <c r="A4866" s="1"/>
      <c r="B4866" s="26"/>
    </row>
    <row r="4867" spans="1:2" ht="16.5" x14ac:dyDescent="0.3">
      <c r="A4867" s="1"/>
      <c r="B4867" s="26"/>
    </row>
    <row r="4868" spans="1:2" ht="16.5" x14ac:dyDescent="0.3">
      <c r="A4868" s="1"/>
      <c r="B4868" s="26"/>
    </row>
    <row r="4869" spans="1:2" ht="16.5" x14ac:dyDescent="0.3">
      <c r="A4869" s="1"/>
      <c r="B4869" s="26"/>
    </row>
    <row r="4870" spans="1:2" ht="16.5" x14ac:dyDescent="0.3">
      <c r="A4870" s="1"/>
      <c r="B4870" s="26"/>
    </row>
    <row r="4871" spans="1:2" ht="16.5" x14ac:dyDescent="0.3">
      <c r="A4871" s="1"/>
      <c r="B4871" s="26"/>
    </row>
    <row r="4872" spans="1:2" ht="16.5" x14ac:dyDescent="0.3">
      <c r="A4872" s="1"/>
      <c r="B4872" s="26"/>
    </row>
    <row r="4873" spans="1:2" ht="16.5" x14ac:dyDescent="0.3">
      <c r="A4873" s="1"/>
      <c r="B4873" s="26"/>
    </row>
    <row r="4874" spans="1:2" ht="16.5" x14ac:dyDescent="0.3">
      <c r="A4874" s="1"/>
      <c r="B4874" s="26"/>
    </row>
    <row r="4875" spans="1:2" ht="16.5" x14ac:dyDescent="0.3">
      <c r="A4875" s="1"/>
      <c r="B4875" s="26"/>
    </row>
    <row r="4876" spans="1:2" ht="16.5" x14ac:dyDescent="0.3">
      <c r="A4876" s="1"/>
      <c r="B4876" s="26"/>
    </row>
    <row r="4877" spans="1:2" ht="16.5" x14ac:dyDescent="0.3">
      <c r="A4877" s="1"/>
      <c r="B4877" s="26"/>
    </row>
    <row r="4878" spans="1:2" ht="16.5" x14ac:dyDescent="0.3">
      <c r="A4878" s="1"/>
      <c r="B4878" s="26"/>
    </row>
    <row r="4879" spans="1:2" ht="16.5" x14ac:dyDescent="0.3">
      <c r="A4879" s="1"/>
      <c r="B4879" s="26"/>
    </row>
    <row r="4880" spans="1:2" ht="16.5" x14ac:dyDescent="0.3">
      <c r="A4880" s="1"/>
      <c r="B4880" s="26"/>
    </row>
    <row r="4881" spans="1:2" ht="16.5" x14ac:dyDescent="0.3">
      <c r="A4881" s="1"/>
      <c r="B4881" s="26"/>
    </row>
    <row r="4882" spans="1:2" ht="16.5" x14ac:dyDescent="0.3">
      <c r="A4882" s="1"/>
      <c r="B4882" s="26"/>
    </row>
    <row r="4883" spans="1:2" ht="16.5" x14ac:dyDescent="0.3">
      <c r="A4883" s="1"/>
      <c r="B4883" s="26"/>
    </row>
    <row r="4884" spans="1:2" ht="16.5" x14ac:dyDescent="0.3">
      <c r="A4884" s="1"/>
      <c r="B4884" s="26"/>
    </row>
    <row r="4885" spans="1:2" ht="16.5" x14ac:dyDescent="0.3">
      <c r="A4885" s="1"/>
      <c r="B4885" s="26"/>
    </row>
    <row r="4886" spans="1:2" ht="16.5" x14ac:dyDescent="0.3">
      <c r="A4886" s="1"/>
      <c r="B4886" s="26"/>
    </row>
    <row r="4887" spans="1:2" ht="16.5" x14ac:dyDescent="0.3">
      <c r="A4887" s="1"/>
      <c r="B4887" s="26"/>
    </row>
    <row r="4888" spans="1:2" ht="16.5" x14ac:dyDescent="0.3">
      <c r="A4888" s="1"/>
      <c r="B4888" s="26"/>
    </row>
    <row r="4889" spans="1:2" ht="16.5" x14ac:dyDescent="0.3">
      <c r="A4889" s="1"/>
      <c r="B4889" s="26"/>
    </row>
    <row r="4890" spans="1:2" ht="16.5" x14ac:dyDescent="0.3">
      <c r="A4890" s="1"/>
      <c r="B4890" s="26"/>
    </row>
    <row r="4891" spans="1:2" ht="16.5" x14ac:dyDescent="0.3">
      <c r="A4891" s="1"/>
      <c r="B4891" s="26"/>
    </row>
    <row r="4892" spans="1:2" ht="16.5" x14ac:dyDescent="0.3">
      <c r="A4892" s="1"/>
      <c r="B4892" s="26"/>
    </row>
    <row r="4893" spans="1:2" ht="16.5" x14ac:dyDescent="0.3">
      <c r="A4893" s="1"/>
      <c r="B4893" s="26"/>
    </row>
    <row r="4894" spans="1:2" ht="16.5" x14ac:dyDescent="0.3">
      <c r="A4894" s="1"/>
      <c r="B4894" s="26"/>
    </row>
    <row r="4895" spans="1:2" ht="16.5" x14ac:dyDescent="0.3">
      <c r="A4895" s="1"/>
      <c r="B4895" s="26"/>
    </row>
    <row r="4896" spans="1:2" ht="16.5" x14ac:dyDescent="0.3">
      <c r="A4896" s="1"/>
      <c r="B4896" s="26"/>
    </row>
    <row r="4897" spans="1:2" ht="16.5" x14ac:dyDescent="0.3">
      <c r="A4897" s="1"/>
      <c r="B4897" s="26"/>
    </row>
    <row r="4898" spans="1:2" ht="16.5" x14ac:dyDescent="0.3">
      <c r="A4898" s="1"/>
      <c r="B4898" s="26"/>
    </row>
    <row r="4899" spans="1:2" ht="16.5" x14ac:dyDescent="0.3">
      <c r="A4899" s="1"/>
      <c r="B4899" s="26"/>
    </row>
    <row r="4900" spans="1:2" ht="16.5" x14ac:dyDescent="0.3">
      <c r="A4900" s="1"/>
      <c r="B4900" s="26"/>
    </row>
    <row r="4901" spans="1:2" ht="16.5" x14ac:dyDescent="0.3">
      <c r="A4901" s="1"/>
      <c r="B4901" s="26"/>
    </row>
    <row r="4902" spans="1:2" ht="16.5" x14ac:dyDescent="0.3">
      <c r="A4902" s="1"/>
      <c r="B4902" s="26"/>
    </row>
    <row r="4903" spans="1:2" ht="16.5" x14ac:dyDescent="0.3">
      <c r="A4903" s="1"/>
      <c r="B4903" s="26"/>
    </row>
    <row r="4904" spans="1:2" ht="16.5" x14ac:dyDescent="0.3">
      <c r="A4904" s="1"/>
      <c r="B4904" s="26"/>
    </row>
    <row r="4905" spans="1:2" ht="16.5" x14ac:dyDescent="0.3">
      <c r="A4905" s="1"/>
      <c r="B4905" s="26"/>
    </row>
    <row r="4906" spans="1:2" ht="16.5" x14ac:dyDescent="0.3">
      <c r="A4906" s="1"/>
      <c r="B4906" s="26"/>
    </row>
    <row r="4907" spans="1:2" ht="16.5" x14ac:dyDescent="0.3">
      <c r="A4907" s="1"/>
      <c r="B4907" s="26"/>
    </row>
    <row r="4908" spans="1:2" ht="16.5" x14ac:dyDescent="0.3">
      <c r="A4908" s="1"/>
      <c r="B4908" s="26"/>
    </row>
    <row r="4909" spans="1:2" ht="16.5" x14ac:dyDescent="0.3">
      <c r="A4909" s="1"/>
      <c r="B4909" s="26"/>
    </row>
    <row r="4910" spans="1:2" ht="16.5" x14ac:dyDescent="0.3">
      <c r="A4910" s="1"/>
      <c r="B4910" s="26"/>
    </row>
    <row r="4911" spans="1:2" ht="16.5" x14ac:dyDescent="0.3">
      <c r="A4911" s="1"/>
      <c r="B4911" s="26"/>
    </row>
    <row r="4912" spans="1:2" ht="16.5" x14ac:dyDescent="0.3">
      <c r="A4912" s="1"/>
      <c r="B4912" s="26"/>
    </row>
    <row r="4913" spans="1:2" ht="16.5" x14ac:dyDescent="0.3">
      <c r="A4913" s="1"/>
      <c r="B4913" s="26"/>
    </row>
    <row r="4914" spans="1:2" ht="16.5" x14ac:dyDescent="0.3">
      <c r="A4914" s="1"/>
      <c r="B4914" s="26"/>
    </row>
    <row r="4915" spans="1:2" ht="16.5" x14ac:dyDescent="0.3">
      <c r="A4915" s="1"/>
      <c r="B4915" s="26"/>
    </row>
    <row r="4916" spans="1:2" ht="16.5" x14ac:dyDescent="0.3">
      <c r="A4916" s="1"/>
      <c r="B4916" s="26"/>
    </row>
    <row r="4917" spans="1:2" ht="16.5" x14ac:dyDescent="0.3">
      <c r="A4917" s="1"/>
      <c r="B4917" s="26"/>
    </row>
    <row r="4918" spans="1:2" ht="16.5" x14ac:dyDescent="0.3">
      <c r="A4918" s="1"/>
      <c r="B4918" s="26"/>
    </row>
    <row r="4919" spans="1:2" ht="16.5" x14ac:dyDescent="0.3">
      <c r="A4919" s="1"/>
      <c r="B4919" s="26"/>
    </row>
    <row r="4920" spans="1:2" ht="16.5" x14ac:dyDescent="0.3">
      <c r="A4920" s="1"/>
      <c r="B4920" s="26"/>
    </row>
    <row r="4921" spans="1:2" ht="16.5" x14ac:dyDescent="0.3">
      <c r="A4921" s="1"/>
      <c r="B4921" s="26"/>
    </row>
    <row r="4922" spans="1:2" ht="16.5" x14ac:dyDescent="0.3">
      <c r="A4922" s="1"/>
      <c r="B4922" s="26"/>
    </row>
    <row r="4923" spans="1:2" ht="16.5" x14ac:dyDescent="0.3">
      <c r="A4923" s="1"/>
      <c r="B4923" s="26"/>
    </row>
    <row r="4924" spans="1:2" ht="16.5" x14ac:dyDescent="0.3">
      <c r="A4924" s="1"/>
      <c r="B4924" s="26"/>
    </row>
    <row r="4925" spans="1:2" ht="16.5" x14ac:dyDescent="0.3">
      <c r="A4925" s="1"/>
      <c r="B4925" s="26"/>
    </row>
    <row r="4926" spans="1:2" ht="16.5" x14ac:dyDescent="0.3">
      <c r="A4926" s="1"/>
      <c r="B4926" s="26"/>
    </row>
    <row r="4927" spans="1:2" ht="16.5" x14ac:dyDescent="0.3">
      <c r="A4927" s="1"/>
      <c r="B4927" s="26"/>
    </row>
    <row r="4928" spans="1:2" ht="16.5" x14ac:dyDescent="0.3">
      <c r="A4928" s="1"/>
      <c r="B4928" s="26"/>
    </row>
    <row r="4929" spans="1:2" ht="16.5" x14ac:dyDescent="0.3">
      <c r="A4929" s="1"/>
      <c r="B4929" s="26"/>
    </row>
    <row r="4930" spans="1:2" ht="16.5" x14ac:dyDescent="0.3">
      <c r="A4930" s="1"/>
      <c r="B4930" s="26"/>
    </row>
    <row r="4931" spans="1:2" ht="16.5" x14ac:dyDescent="0.3">
      <c r="A4931" s="1"/>
      <c r="B4931" s="26"/>
    </row>
    <row r="4932" spans="1:2" ht="16.5" x14ac:dyDescent="0.3">
      <c r="A4932" s="1"/>
      <c r="B4932" s="26"/>
    </row>
    <row r="4933" spans="1:2" ht="16.5" x14ac:dyDescent="0.3">
      <c r="A4933" s="1"/>
      <c r="B4933" s="26"/>
    </row>
    <row r="4934" spans="1:2" ht="16.5" x14ac:dyDescent="0.3">
      <c r="A4934" s="1"/>
      <c r="B4934" s="26"/>
    </row>
    <row r="4935" spans="1:2" ht="16.5" x14ac:dyDescent="0.3">
      <c r="A4935" s="1"/>
      <c r="B4935" s="26"/>
    </row>
    <row r="4936" spans="1:2" ht="16.5" x14ac:dyDescent="0.3">
      <c r="A4936" s="1"/>
      <c r="B4936" s="26"/>
    </row>
    <row r="4937" spans="1:2" ht="16.5" x14ac:dyDescent="0.3">
      <c r="A4937" s="1"/>
      <c r="B4937" s="26"/>
    </row>
    <row r="4938" spans="1:2" ht="16.5" x14ac:dyDescent="0.3">
      <c r="A4938" s="1"/>
      <c r="B4938" s="26"/>
    </row>
    <row r="4939" spans="1:2" ht="16.5" x14ac:dyDescent="0.3">
      <c r="A4939" s="1"/>
      <c r="B4939" s="26"/>
    </row>
    <row r="4940" spans="1:2" ht="16.5" x14ac:dyDescent="0.3">
      <c r="A4940" s="1"/>
      <c r="B4940" s="26"/>
    </row>
    <row r="4941" spans="1:2" ht="16.5" x14ac:dyDescent="0.3">
      <c r="A4941" s="1"/>
      <c r="B4941" s="26"/>
    </row>
    <row r="4942" spans="1:2" ht="16.5" x14ac:dyDescent="0.3">
      <c r="A4942" s="1"/>
      <c r="B4942" s="26"/>
    </row>
    <row r="4943" spans="1:2" ht="16.5" x14ac:dyDescent="0.3">
      <c r="A4943" s="1"/>
      <c r="B4943" s="26"/>
    </row>
    <row r="4944" spans="1:2" ht="16.5" x14ac:dyDescent="0.3">
      <c r="A4944" s="1"/>
      <c r="B4944" s="26"/>
    </row>
    <row r="4945" spans="1:2" ht="16.5" x14ac:dyDescent="0.3">
      <c r="A4945" s="1"/>
      <c r="B4945" s="26"/>
    </row>
    <row r="4946" spans="1:2" ht="16.5" x14ac:dyDescent="0.3">
      <c r="A4946" s="1"/>
      <c r="B4946" s="26"/>
    </row>
    <row r="4947" spans="1:2" ht="16.5" x14ac:dyDescent="0.3">
      <c r="A4947" s="1"/>
      <c r="B4947" s="26"/>
    </row>
    <row r="4948" spans="1:2" ht="16.5" x14ac:dyDescent="0.3">
      <c r="A4948" s="1"/>
      <c r="B4948" s="26"/>
    </row>
    <row r="4949" spans="1:2" ht="16.5" x14ac:dyDescent="0.3">
      <c r="A4949" s="1"/>
      <c r="B4949" s="26"/>
    </row>
    <row r="4950" spans="1:2" ht="16.5" x14ac:dyDescent="0.3">
      <c r="A4950" s="1"/>
      <c r="B4950" s="26"/>
    </row>
    <row r="4951" spans="1:2" ht="16.5" x14ac:dyDescent="0.3">
      <c r="A4951" s="1"/>
      <c r="B4951" s="26"/>
    </row>
    <row r="4952" spans="1:2" ht="16.5" x14ac:dyDescent="0.3">
      <c r="A4952" s="1"/>
      <c r="B4952" s="26"/>
    </row>
    <row r="4953" spans="1:2" ht="16.5" x14ac:dyDescent="0.3">
      <c r="A4953" s="1"/>
      <c r="B4953" s="26"/>
    </row>
    <row r="4954" spans="1:2" ht="16.5" x14ac:dyDescent="0.3">
      <c r="A4954" s="1"/>
      <c r="B4954" s="26"/>
    </row>
    <row r="4955" spans="1:2" ht="16.5" x14ac:dyDescent="0.3">
      <c r="A4955" s="1"/>
      <c r="B4955" s="26"/>
    </row>
    <row r="4956" spans="1:2" ht="16.5" x14ac:dyDescent="0.3">
      <c r="A4956" s="1"/>
      <c r="B4956" s="26"/>
    </row>
    <row r="4957" spans="1:2" ht="16.5" x14ac:dyDescent="0.3">
      <c r="A4957" s="1"/>
      <c r="B4957" s="26"/>
    </row>
    <row r="4958" spans="1:2" ht="16.5" x14ac:dyDescent="0.3">
      <c r="A4958" s="1"/>
      <c r="B4958" s="26"/>
    </row>
    <row r="4959" spans="1:2" ht="16.5" x14ac:dyDescent="0.3">
      <c r="A4959" s="1"/>
      <c r="B4959" s="26"/>
    </row>
    <row r="4960" spans="1:2" ht="16.5" x14ac:dyDescent="0.3">
      <c r="A4960" s="1"/>
      <c r="B4960" s="26"/>
    </row>
    <row r="4961" spans="1:2" ht="16.5" x14ac:dyDescent="0.3">
      <c r="A4961" s="1"/>
      <c r="B4961" s="26"/>
    </row>
    <row r="4962" spans="1:2" ht="16.5" x14ac:dyDescent="0.3">
      <c r="A4962" s="1"/>
      <c r="B4962" s="26"/>
    </row>
    <row r="4963" spans="1:2" ht="16.5" x14ac:dyDescent="0.3">
      <c r="A4963" s="1"/>
      <c r="B4963" s="26"/>
    </row>
    <row r="4964" spans="1:2" ht="16.5" x14ac:dyDescent="0.3">
      <c r="A4964" s="1"/>
      <c r="B4964" s="26"/>
    </row>
    <row r="4965" spans="1:2" ht="16.5" x14ac:dyDescent="0.3">
      <c r="A4965" s="1"/>
      <c r="B4965" s="26"/>
    </row>
    <row r="4966" spans="1:2" ht="16.5" x14ac:dyDescent="0.3">
      <c r="A4966" s="1"/>
      <c r="B4966" s="26"/>
    </row>
    <row r="4967" spans="1:2" ht="16.5" x14ac:dyDescent="0.3">
      <c r="A4967" s="1"/>
      <c r="B4967" s="26"/>
    </row>
    <row r="4968" spans="1:2" ht="16.5" x14ac:dyDescent="0.3">
      <c r="A4968" s="1"/>
      <c r="B4968" s="26"/>
    </row>
    <row r="4969" spans="1:2" ht="16.5" x14ac:dyDescent="0.3">
      <c r="A4969" s="1"/>
      <c r="B4969" s="26"/>
    </row>
    <row r="4970" spans="1:2" ht="16.5" x14ac:dyDescent="0.3">
      <c r="A4970" s="1"/>
      <c r="B4970" s="26"/>
    </row>
    <row r="4971" spans="1:2" ht="16.5" x14ac:dyDescent="0.3">
      <c r="A4971" s="1"/>
      <c r="B4971" s="26"/>
    </row>
    <row r="4972" spans="1:2" ht="16.5" x14ac:dyDescent="0.3">
      <c r="A4972" s="1"/>
      <c r="B4972" s="26"/>
    </row>
    <row r="4973" spans="1:2" ht="16.5" x14ac:dyDescent="0.3">
      <c r="A4973" s="1"/>
      <c r="B4973" s="26"/>
    </row>
    <row r="4974" spans="1:2" ht="16.5" x14ac:dyDescent="0.3">
      <c r="A4974" s="1"/>
      <c r="B4974" s="26"/>
    </row>
    <row r="4975" spans="1:2" ht="16.5" x14ac:dyDescent="0.3">
      <c r="A4975" s="1"/>
      <c r="B4975" s="26"/>
    </row>
    <row r="4976" spans="1:2" ht="16.5" x14ac:dyDescent="0.3">
      <c r="A4976" s="1"/>
      <c r="B4976" s="26"/>
    </row>
    <row r="4977" spans="1:2" ht="16.5" x14ac:dyDescent="0.3">
      <c r="A4977" s="1"/>
      <c r="B4977" s="26"/>
    </row>
    <row r="4978" spans="1:2" ht="16.5" x14ac:dyDescent="0.3">
      <c r="A4978" s="1"/>
      <c r="B4978" s="26"/>
    </row>
    <row r="4979" spans="1:2" ht="16.5" x14ac:dyDescent="0.3">
      <c r="A4979" s="1"/>
      <c r="B4979" s="26"/>
    </row>
    <row r="4980" spans="1:2" ht="16.5" x14ac:dyDescent="0.3">
      <c r="A4980" s="1"/>
      <c r="B4980" s="26"/>
    </row>
    <row r="4981" spans="1:2" ht="16.5" x14ac:dyDescent="0.3">
      <c r="A4981" s="1"/>
      <c r="B4981" s="26"/>
    </row>
    <row r="4982" spans="1:2" ht="16.5" x14ac:dyDescent="0.3">
      <c r="A4982" s="1"/>
      <c r="B4982" s="26"/>
    </row>
    <row r="4983" spans="1:2" ht="16.5" x14ac:dyDescent="0.3">
      <c r="A4983" s="1"/>
      <c r="B4983" s="26"/>
    </row>
    <row r="4984" spans="1:2" ht="16.5" x14ac:dyDescent="0.3">
      <c r="A4984" s="1"/>
      <c r="B4984" s="26"/>
    </row>
    <row r="4985" spans="1:2" ht="16.5" x14ac:dyDescent="0.3">
      <c r="A4985" s="1"/>
      <c r="B4985" s="26"/>
    </row>
    <row r="4986" spans="1:2" ht="16.5" x14ac:dyDescent="0.3">
      <c r="A4986" s="1"/>
      <c r="B4986" s="26"/>
    </row>
    <row r="4987" spans="1:2" ht="16.5" x14ac:dyDescent="0.3">
      <c r="A4987" s="1"/>
      <c r="B4987" s="26"/>
    </row>
    <row r="4988" spans="1:2" ht="16.5" x14ac:dyDescent="0.3">
      <c r="A4988" s="1"/>
      <c r="B4988" s="26"/>
    </row>
    <row r="4989" spans="1:2" ht="16.5" x14ac:dyDescent="0.3">
      <c r="A4989" s="1"/>
      <c r="B4989" s="26"/>
    </row>
    <row r="4990" spans="1:2" ht="16.5" x14ac:dyDescent="0.3">
      <c r="A4990" s="1"/>
      <c r="B4990" s="26"/>
    </row>
    <row r="4991" spans="1:2" ht="16.5" x14ac:dyDescent="0.3">
      <c r="A4991" s="1"/>
      <c r="B4991" s="26"/>
    </row>
    <row r="4992" spans="1:2" ht="16.5" x14ac:dyDescent="0.3">
      <c r="A4992" s="1"/>
      <c r="B4992" s="26"/>
    </row>
    <row r="4993" spans="1:2" ht="16.5" x14ac:dyDescent="0.3">
      <c r="A4993" s="1"/>
      <c r="B4993" s="26"/>
    </row>
    <row r="4994" spans="1:2" ht="16.5" x14ac:dyDescent="0.3">
      <c r="A4994" s="1"/>
      <c r="B4994" s="26"/>
    </row>
    <row r="4995" spans="1:2" ht="16.5" x14ac:dyDescent="0.3">
      <c r="A4995" s="1"/>
      <c r="B4995" s="26"/>
    </row>
    <row r="4996" spans="1:2" ht="16.5" x14ac:dyDescent="0.3">
      <c r="A4996" s="1"/>
      <c r="B4996" s="26"/>
    </row>
    <row r="4997" spans="1:2" ht="16.5" x14ac:dyDescent="0.3">
      <c r="A4997" s="1"/>
      <c r="B4997" s="26"/>
    </row>
    <row r="4998" spans="1:2" ht="16.5" x14ac:dyDescent="0.3">
      <c r="A4998" s="1"/>
      <c r="B4998" s="26"/>
    </row>
    <row r="4999" spans="1:2" ht="16.5" x14ac:dyDescent="0.3">
      <c r="A4999" s="1"/>
      <c r="B4999" s="26"/>
    </row>
    <row r="5000" spans="1:2" ht="16.5" x14ac:dyDescent="0.3">
      <c r="A5000" s="1"/>
      <c r="B5000" s="26"/>
    </row>
    <row r="5001" spans="1:2" ht="16.5" x14ac:dyDescent="0.3">
      <c r="A5001" s="1"/>
      <c r="B5001" s="26"/>
    </row>
    <row r="5002" spans="1:2" ht="16.5" x14ac:dyDescent="0.3">
      <c r="A5002" s="1"/>
      <c r="B5002" s="26"/>
    </row>
    <row r="5003" spans="1:2" ht="16.5" x14ac:dyDescent="0.3">
      <c r="A5003" s="1"/>
      <c r="B5003" s="26"/>
    </row>
    <row r="5004" spans="1:2" ht="16.5" x14ac:dyDescent="0.3">
      <c r="A5004" s="1"/>
      <c r="B5004" s="26"/>
    </row>
    <row r="5005" spans="1:2" ht="16.5" x14ac:dyDescent="0.3">
      <c r="A5005" s="1"/>
      <c r="B5005" s="26"/>
    </row>
    <row r="5006" spans="1:2" ht="16.5" x14ac:dyDescent="0.3">
      <c r="A5006" s="1"/>
      <c r="B5006" s="26"/>
    </row>
    <row r="5007" spans="1:2" ht="16.5" x14ac:dyDescent="0.3">
      <c r="A5007" s="1"/>
      <c r="B5007" s="26"/>
    </row>
    <row r="5008" spans="1:2" ht="16.5" x14ac:dyDescent="0.3">
      <c r="A5008" s="1"/>
      <c r="B5008" s="26"/>
    </row>
    <row r="5009" spans="1:2" ht="16.5" x14ac:dyDescent="0.3">
      <c r="A5009" s="1"/>
      <c r="B5009" s="26"/>
    </row>
    <row r="5010" spans="1:2" ht="16.5" x14ac:dyDescent="0.3">
      <c r="A5010" s="1"/>
      <c r="B5010" s="26"/>
    </row>
    <row r="5011" spans="1:2" ht="16.5" x14ac:dyDescent="0.3">
      <c r="A5011" s="1"/>
      <c r="B5011" s="26"/>
    </row>
    <row r="5012" spans="1:2" ht="16.5" x14ac:dyDescent="0.3">
      <c r="A5012" s="1"/>
      <c r="B5012" s="26"/>
    </row>
    <row r="5013" spans="1:2" ht="16.5" x14ac:dyDescent="0.3">
      <c r="A5013" s="1"/>
      <c r="B5013" s="26"/>
    </row>
    <row r="5014" spans="1:2" ht="16.5" x14ac:dyDescent="0.3">
      <c r="A5014" s="1"/>
      <c r="B5014" s="26"/>
    </row>
    <row r="5015" spans="1:2" ht="16.5" x14ac:dyDescent="0.3">
      <c r="A5015" s="1"/>
      <c r="B5015" s="26"/>
    </row>
    <row r="5016" spans="1:2" ht="16.5" x14ac:dyDescent="0.3">
      <c r="A5016" s="1"/>
      <c r="B5016" s="26"/>
    </row>
    <row r="5017" spans="1:2" ht="16.5" x14ac:dyDescent="0.3">
      <c r="A5017" s="1"/>
      <c r="B5017" s="26"/>
    </row>
    <row r="5018" spans="1:2" ht="16.5" x14ac:dyDescent="0.3">
      <c r="A5018" s="1"/>
      <c r="B5018" s="26"/>
    </row>
    <row r="5019" spans="1:2" ht="16.5" x14ac:dyDescent="0.3">
      <c r="A5019" s="1"/>
      <c r="B5019" s="26"/>
    </row>
    <row r="5020" spans="1:2" ht="16.5" x14ac:dyDescent="0.3">
      <c r="A5020" s="1"/>
      <c r="B5020" s="26"/>
    </row>
    <row r="5021" spans="1:2" ht="16.5" x14ac:dyDescent="0.3">
      <c r="A5021" s="1"/>
      <c r="B5021" s="26"/>
    </row>
    <row r="5022" spans="1:2" ht="16.5" x14ac:dyDescent="0.3">
      <c r="A5022" s="1"/>
      <c r="B5022" s="26"/>
    </row>
    <row r="5023" spans="1:2" ht="16.5" x14ac:dyDescent="0.3">
      <c r="A5023" s="1"/>
      <c r="B5023" s="26"/>
    </row>
    <row r="5024" spans="1:2" ht="16.5" x14ac:dyDescent="0.3">
      <c r="A5024" s="1"/>
      <c r="B5024" s="26"/>
    </row>
    <row r="5025" spans="1:2" ht="16.5" x14ac:dyDescent="0.3">
      <c r="A5025" s="1"/>
      <c r="B5025" s="26"/>
    </row>
    <row r="5026" spans="1:2" ht="16.5" x14ac:dyDescent="0.3">
      <c r="A5026" s="1"/>
      <c r="B5026" s="26"/>
    </row>
    <row r="5027" spans="1:2" ht="16.5" x14ac:dyDescent="0.3">
      <c r="A5027" s="1"/>
      <c r="B5027" s="26"/>
    </row>
    <row r="5028" spans="1:2" ht="16.5" x14ac:dyDescent="0.3">
      <c r="A5028" s="1"/>
      <c r="B5028" s="26"/>
    </row>
    <row r="5029" spans="1:2" ht="16.5" x14ac:dyDescent="0.3">
      <c r="A5029" s="1"/>
      <c r="B5029" s="26"/>
    </row>
    <row r="5030" spans="1:2" ht="16.5" x14ac:dyDescent="0.3">
      <c r="A5030" s="1"/>
      <c r="B5030" s="26"/>
    </row>
    <row r="5031" spans="1:2" ht="16.5" x14ac:dyDescent="0.3">
      <c r="A5031" s="1"/>
      <c r="B5031" s="26"/>
    </row>
    <row r="5032" spans="1:2" ht="16.5" x14ac:dyDescent="0.3">
      <c r="A5032" s="1"/>
      <c r="B5032" s="26"/>
    </row>
    <row r="5033" spans="1:2" ht="16.5" x14ac:dyDescent="0.3">
      <c r="A5033" s="1"/>
      <c r="B5033" s="26"/>
    </row>
    <row r="5034" spans="1:2" ht="16.5" x14ac:dyDescent="0.3">
      <c r="A5034" s="1"/>
      <c r="B5034" s="26"/>
    </row>
    <row r="5035" spans="1:2" ht="16.5" x14ac:dyDescent="0.3">
      <c r="A5035" s="1"/>
      <c r="B5035" s="26"/>
    </row>
    <row r="5036" spans="1:2" ht="16.5" x14ac:dyDescent="0.3">
      <c r="A5036" s="1"/>
      <c r="B5036" s="26"/>
    </row>
    <row r="5037" spans="1:2" ht="16.5" x14ac:dyDescent="0.3">
      <c r="A5037" s="1"/>
      <c r="B5037" s="26"/>
    </row>
    <row r="5038" spans="1:2" ht="16.5" x14ac:dyDescent="0.3">
      <c r="A5038" s="1"/>
      <c r="B5038" s="26"/>
    </row>
    <row r="5039" spans="1:2" ht="16.5" x14ac:dyDescent="0.3">
      <c r="A5039" s="1"/>
      <c r="B5039" s="26"/>
    </row>
    <row r="5040" spans="1:2" ht="16.5" x14ac:dyDescent="0.3">
      <c r="A5040" s="1"/>
      <c r="B5040" s="26"/>
    </row>
    <row r="5041" spans="1:2" ht="16.5" x14ac:dyDescent="0.3">
      <c r="A5041" s="1"/>
      <c r="B5041" s="26"/>
    </row>
    <row r="5042" spans="1:2" ht="16.5" x14ac:dyDescent="0.3">
      <c r="A5042" s="1"/>
      <c r="B5042" s="26"/>
    </row>
    <row r="5043" spans="1:2" ht="16.5" x14ac:dyDescent="0.3">
      <c r="A5043" s="1"/>
      <c r="B5043" s="26"/>
    </row>
    <row r="5044" spans="1:2" ht="16.5" x14ac:dyDescent="0.3">
      <c r="A5044" s="1"/>
      <c r="B5044" s="26"/>
    </row>
    <row r="5045" spans="1:2" ht="16.5" x14ac:dyDescent="0.3">
      <c r="A5045" s="1"/>
      <c r="B5045" s="26"/>
    </row>
    <row r="5046" spans="1:2" ht="16.5" x14ac:dyDescent="0.3">
      <c r="A5046" s="1"/>
      <c r="B5046" s="26"/>
    </row>
    <row r="5047" spans="1:2" ht="16.5" x14ac:dyDescent="0.3">
      <c r="A5047" s="1"/>
      <c r="B5047" s="26"/>
    </row>
    <row r="5048" spans="1:2" ht="16.5" x14ac:dyDescent="0.3">
      <c r="A5048" s="1"/>
      <c r="B5048" s="26"/>
    </row>
    <row r="5049" spans="1:2" ht="16.5" x14ac:dyDescent="0.3">
      <c r="A5049" s="1"/>
      <c r="B5049" s="26"/>
    </row>
    <row r="5050" spans="1:2" ht="16.5" x14ac:dyDescent="0.3">
      <c r="A5050" s="1"/>
      <c r="B5050" s="26"/>
    </row>
    <row r="5051" spans="1:2" ht="16.5" x14ac:dyDescent="0.3">
      <c r="A5051" s="1"/>
      <c r="B5051" s="26"/>
    </row>
    <row r="5052" spans="1:2" ht="16.5" x14ac:dyDescent="0.3">
      <c r="A5052" s="1"/>
      <c r="B5052" s="26"/>
    </row>
    <row r="5053" spans="1:2" ht="16.5" x14ac:dyDescent="0.3">
      <c r="A5053" s="1"/>
      <c r="B5053" s="26"/>
    </row>
    <row r="5054" spans="1:2" ht="16.5" x14ac:dyDescent="0.3">
      <c r="A5054" s="1"/>
      <c r="B5054" s="26"/>
    </row>
    <row r="5055" spans="1:2" ht="16.5" x14ac:dyDescent="0.3">
      <c r="A5055" s="1"/>
      <c r="B5055" s="26"/>
    </row>
    <row r="5056" spans="1:2" ht="16.5" x14ac:dyDescent="0.3">
      <c r="A5056" s="1"/>
      <c r="B5056" s="26"/>
    </row>
    <row r="5057" spans="1:2" ht="16.5" x14ac:dyDescent="0.3">
      <c r="A5057" s="1"/>
      <c r="B5057" s="26"/>
    </row>
    <row r="5058" spans="1:2" ht="16.5" x14ac:dyDescent="0.3">
      <c r="A5058" s="1"/>
      <c r="B5058" s="26"/>
    </row>
    <row r="5059" spans="1:2" ht="16.5" x14ac:dyDescent="0.3">
      <c r="A5059" s="1"/>
      <c r="B5059" s="26"/>
    </row>
    <row r="5060" spans="1:2" ht="16.5" x14ac:dyDescent="0.3">
      <c r="A5060" s="1"/>
      <c r="B5060" s="26"/>
    </row>
    <row r="5061" spans="1:2" ht="16.5" x14ac:dyDescent="0.3">
      <c r="A5061" s="1"/>
      <c r="B5061" s="26"/>
    </row>
    <row r="5062" spans="1:2" ht="16.5" x14ac:dyDescent="0.3">
      <c r="A5062" s="1"/>
      <c r="B5062" s="26"/>
    </row>
    <row r="5063" spans="1:2" ht="16.5" x14ac:dyDescent="0.3">
      <c r="A5063" s="1"/>
      <c r="B5063" s="26"/>
    </row>
    <row r="5064" spans="1:2" ht="16.5" x14ac:dyDescent="0.3">
      <c r="A5064" s="1"/>
      <c r="B5064" s="26"/>
    </row>
    <row r="5065" spans="1:2" ht="16.5" x14ac:dyDescent="0.3">
      <c r="A5065" s="1"/>
      <c r="B5065" s="26"/>
    </row>
    <row r="5066" spans="1:2" ht="16.5" x14ac:dyDescent="0.3">
      <c r="A5066" s="1"/>
      <c r="B5066" s="26"/>
    </row>
    <row r="5067" spans="1:2" ht="16.5" x14ac:dyDescent="0.3">
      <c r="A5067" s="1"/>
      <c r="B5067" s="26"/>
    </row>
    <row r="5068" spans="1:2" ht="16.5" x14ac:dyDescent="0.3">
      <c r="A5068" s="1"/>
      <c r="B5068" s="26"/>
    </row>
    <row r="5069" spans="1:2" ht="16.5" x14ac:dyDescent="0.3">
      <c r="A5069" s="1"/>
      <c r="B5069" s="26"/>
    </row>
    <row r="5070" spans="1:2" ht="16.5" x14ac:dyDescent="0.3">
      <c r="A5070" s="1"/>
      <c r="B5070" s="26"/>
    </row>
    <row r="5071" spans="1:2" ht="16.5" x14ac:dyDescent="0.3">
      <c r="A5071" s="1"/>
      <c r="B5071" s="26"/>
    </row>
    <row r="5072" spans="1:2" ht="16.5" x14ac:dyDescent="0.3">
      <c r="A5072" s="1"/>
      <c r="B5072" s="26"/>
    </row>
    <row r="5073" spans="1:2" ht="16.5" x14ac:dyDescent="0.3">
      <c r="A5073" s="1"/>
      <c r="B5073" s="26"/>
    </row>
    <row r="5074" spans="1:2" ht="16.5" x14ac:dyDescent="0.3">
      <c r="A5074" s="1"/>
      <c r="B5074" s="26"/>
    </row>
    <row r="5075" spans="1:2" ht="16.5" x14ac:dyDescent="0.3">
      <c r="A5075" s="1"/>
      <c r="B5075" s="26"/>
    </row>
    <row r="5076" spans="1:2" ht="16.5" x14ac:dyDescent="0.3">
      <c r="A5076" s="1"/>
      <c r="B5076" s="26"/>
    </row>
    <row r="5077" spans="1:2" ht="16.5" x14ac:dyDescent="0.3">
      <c r="A5077" s="1"/>
      <c r="B5077" s="26"/>
    </row>
    <row r="5078" spans="1:2" ht="16.5" x14ac:dyDescent="0.3">
      <c r="A5078" s="1"/>
      <c r="B5078" s="26"/>
    </row>
    <row r="5079" spans="1:2" ht="16.5" x14ac:dyDescent="0.3">
      <c r="A5079" s="1"/>
      <c r="B5079" s="26"/>
    </row>
    <row r="5080" spans="1:2" ht="16.5" x14ac:dyDescent="0.3">
      <c r="A5080" s="1"/>
      <c r="B5080" s="26"/>
    </row>
    <row r="5081" spans="1:2" ht="16.5" x14ac:dyDescent="0.3">
      <c r="A5081" s="1"/>
      <c r="B5081" s="26"/>
    </row>
    <row r="5082" spans="1:2" ht="16.5" x14ac:dyDescent="0.3">
      <c r="A5082" s="1"/>
      <c r="B5082" s="26"/>
    </row>
    <row r="5083" spans="1:2" ht="16.5" x14ac:dyDescent="0.3">
      <c r="A5083" s="1"/>
      <c r="B5083" s="26"/>
    </row>
    <row r="5084" spans="1:2" ht="16.5" x14ac:dyDescent="0.3">
      <c r="A5084" s="1"/>
      <c r="B5084" s="26"/>
    </row>
    <row r="5085" spans="1:2" ht="16.5" x14ac:dyDescent="0.3">
      <c r="A5085" s="1"/>
      <c r="B5085" s="26"/>
    </row>
    <row r="5086" spans="1:2" ht="16.5" x14ac:dyDescent="0.3">
      <c r="A5086" s="1"/>
      <c r="B5086" s="26"/>
    </row>
    <row r="5087" spans="1:2" ht="16.5" x14ac:dyDescent="0.3">
      <c r="A5087" s="1"/>
      <c r="B5087" s="26"/>
    </row>
    <row r="5088" spans="1:2" ht="16.5" x14ac:dyDescent="0.3">
      <c r="A5088" s="1"/>
      <c r="B5088" s="26"/>
    </row>
    <row r="5089" spans="1:2" ht="16.5" x14ac:dyDescent="0.3">
      <c r="A5089" s="1"/>
      <c r="B5089" s="26"/>
    </row>
    <row r="5090" spans="1:2" ht="16.5" x14ac:dyDescent="0.3">
      <c r="A5090" s="1"/>
      <c r="B5090" s="26"/>
    </row>
    <row r="5091" spans="1:2" ht="16.5" x14ac:dyDescent="0.3">
      <c r="A5091" s="1"/>
      <c r="B5091" s="26"/>
    </row>
    <row r="5092" spans="1:2" ht="16.5" x14ac:dyDescent="0.3">
      <c r="A5092" s="1"/>
      <c r="B5092" s="26"/>
    </row>
    <row r="5093" spans="1:2" ht="16.5" x14ac:dyDescent="0.3">
      <c r="A5093" s="1"/>
      <c r="B5093" s="26"/>
    </row>
    <row r="5094" spans="1:2" ht="16.5" x14ac:dyDescent="0.3">
      <c r="A5094" s="1"/>
      <c r="B5094" s="26"/>
    </row>
    <row r="5095" spans="1:2" ht="16.5" x14ac:dyDescent="0.3">
      <c r="A5095" s="1"/>
      <c r="B5095" s="26"/>
    </row>
    <row r="5096" spans="1:2" ht="16.5" x14ac:dyDescent="0.3">
      <c r="A5096" s="1"/>
      <c r="B5096" s="26"/>
    </row>
    <row r="5097" spans="1:2" ht="16.5" x14ac:dyDescent="0.3">
      <c r="A5097" s="1"/>
      <c r="B5097" s="26"/>
    </row>
    <row r="5098" spans="1:2" ht="16.5" x14ac:dyDescent="0.3">
      <c r="A5098" s="1"/>
      <c r="B5098" s="26"/>
    </row>
    <row r="5099" spans="1:2" ht="16.5" x14ac:dyDescent="0.3">
      <c r="A5099" s="1"/>
      <c r="B5099" s="26"/>
    </row>
    <row r="5100" spans="1:2" ht="16.5" x14ac:dyDescent="0.3">
      <c r="A5100" s="1"/>
      <c r="B5100" s="26"/>
    </row>
    <row r="5101" spans="1:2" ht="16.5" x14ac:dyDescent="0.3">
      <c r="A5101" s="1"/>
      <c r="B5101" s="26"/>
    </row>
    <row r="5102" spans="1:2" ht="16.5" x14ac:dyDescent="0.3">
      <c r="A5102" s="1"/>
      <c r="B5102" s="26"/>
    </row>
    <row r="5103" spans="1:2" ht="16.5" x14ac:dyDescent="0.3">
      <c r="A5103" s="1"/>
      <c r="B5103" s="26"/>
    </row>
    <row r="5104" spans="1:2" ht="16.5" x14ac:dyDescent="0.3">
      <c r="A5104" s="1"/>
      <c r="B5104" s="26"/>
    </row>
    <row r="5105" spans="1:2" ht="16.5" x14ac:dyDescent="0.3">
      <c r="A5105" s="1"/>
      <c r="B5105" s="26"/>
    </row>
    <row r="5106" spans="1:2" ht="16.5" x14ac:dyDescent="0.3">
      <c r="A5106" s="1"/>
      <c r="B5106" s="26"/>
    </row>
    <row r="5107" spans="1:2" ht="16.5" x14ac:dyDescent="0.3">
      <c r="A5107" s="1"/>
      <c r="B5107" s="26"/>
    </row>
    <row r="5108" spans="1:2" ht="16.5" x14ac:dyDescent="0.3">
      <c r="A5108" s="1"/>
      <c r="B5108" s="26"/>
    </row>
    <row r="5109" spans="1:2" ht="16.5" x14ac:dyDescent="0.3">
      <c r="A5109" s="1"/>
      <c r="B5109" s="26"/>
    </row>
    <row r="5110" spans="1:2" ht="16.5" x14ac:dyDescent="0.3">
      <c r="A5110" s="1"/>
      <c r="B5110" s="26"/>
    </row>
    <row r="5111" spans="1:2" ht="16.5" x14ac:dyDescent="0.3">
      <c r="A5111" s="1"/>
      <c r="B5111" s="26"/>
    </row>
    <row r="5112" spans="1:2" ht="16.5" x14ac:dyDescent="0.3">
      <c r="A5112" s="1"/>
      <c r="B5112" s="26"/>
    </row>
    <row r="5113" spans="1:2" ht="16.5" x14ac:dyDescent="0.3">
      <c r="A5113" s="1"/>
      <c r="B5113" s="26"/>
    </row>
    <row r="5114" spans="1:2" ht="16.5" x14ac:dyDescent="0.3">
      <c r="A5114" s="1"/>
      <c r="B5114" s="26"/>
    </row>
    <row r="5115" spans="1:2" ht="16.5" x14ac:dyDescent="0.3">
      <c r="A5115" s="1"/>
      <c r="B5115" s="26"/>
    </row>
    <row r="5116" spans="1:2" ht="16.5" x14ac:dyDescent="0.3">
      <c r="A5116" s="1"/>
      <c r="B5116" s="26"/>
    </row>
    <row r="5117" spans="1:2" ht="16.5" x14ac:dyDescent="0.3">
      <c r="A5117" s="1"/>
      <c r="B5117" s="26"/>
    </row>
    <row r="5118" spans="1:2" ht="16.5" x14ac:dyDescent="0.3">
      <c r="A5118" s="1"/>
      <c r="B5118" s="26"/>
    </row>
    <row r="5119" spans="1:2" ht="16.5" x14ac:dyDescent="0.3">
      <c r="A5119" s="1"/>
      <c r="B5119" s="26"/>
    </row>
    <row r="5120" spans="1:2" ht="16.5" x14ac:dyDescent="0.3">
      <c r="A5120" s="1"/>
      <c r="B5120" s="26"/>
    </row>
    <row r="5121" spans="1:2" ht="16.5" x14ac:dyDescent="0.3">
      <c r="A5121" s="1"/>
      <c r="B5121" s="26"/>
    </row>
    <row r="5122" spans="1:2" ht="16.5" x14ac:dyDescent="0.3">
      <c r="A5122" s="1"/>
      <c r="B5122" s="26"/>
    </row>
    <row r="5123" spans="1:2" ht="16.5" x14ac:dyDescent="0.3">
      <c r="A5123" s="1"/>
      <c r="B5123" s="26"/>
    </row>
    <row r="5124" spans="1:2" ht="16.5" x14ac:dyDescent="0.3">
      <c r="A5124" s="1"/>
      <c r="B5124" s="26"/>
    </row>
    <row r="5125" spans="1:2" ht="16.5" x14ac:dyDescent="0.3">
      <c r="A5125" s="1"/>
      <c r="B5125" s="26"/>
    </row>
    <row r="5126" spans="1:2" ht="16.5" x14ac:dyDescent="0.3">
      <c r="A5126" s="1"/>
      <c r="B5126" s="26"/>
    </row>
    <row r="5127" spans="1:2" ht="16.5" x14ac:dyDescent="0.3">
      <c r="A5127" s="1"/>
      <c r="B5127" s="26"/>
    </row>
    <row r="5128" spans="1:2" ht="16.5" x14ac:dyDescent="0.3">
      <c r="A5128" s="1"/>
      <c r="B5128" s="26"/>
    </row>
    <row r="5129" spans="1:2" ht="16.5" x14ac:dyDescent="0.3">
      <c r="A5129" s="1"/>
      <c r="B5129" s="26"/>
    </row>
    <row r="5130" spans="1:2" ht="16.5" x14ac:dyDescent="0.3">
      <c r="A5130" s="1"/>
      <c r="B5130" s="26"/>
    </row>
    <row r="5131" spans="1:2" ht="16.5" x14ac:dyDescent="0.3">
      <c r="A5131" s="1"/>
      <c r="B5131" s="26"/>
    </row>
    <row r="5132" spans="1:2" ht="16.5" x14ac:dyDescent="0.3">
      <c r="A5132" s="1"/>
      <c r="B5132" s="26"/>
    </row>
    <row r="5133" spans="1:2" ht="16.5" x14ac:dyDescent="0.3">
      <c r="A5133" s="1"/>
      <c r="B5133" s="26"/>
    </row>
    <row r="5134" spans="1:2" ht="16.5" x14ac:dyDescent="0.3">
      <c r="A5134" s="1"/>
      <c r="B5134" s="26"/>
    </row>
    <row r="5135" spans="1:2" ht="16.5" x14ac:dyDescent="0.3">
      <c r="A5135" s="1"/>
      <c r="B5135" s="26"/>
    </row>
    <row r="5136" spans="1:2" ht="16.5" x14ac:dyDescent="0.3">
      <c r="A5136" s="1"/>
      <c r="B5136" s="26"/>
    </row>
    <row r="5137" spans="1:2" ht="16.5" x14ac:dyDescent="0.3">
      <c r="A5137" s="1"/>
      <c r="B5137" s="26"/>
    </row>
    <row r="5138" spans="1:2" ht="16.5" x14ac:dyDescent="0.3">
      <c r="A5138" s="1"/>
      <c r="B5138" s="26"/>
    </row>
    <row r="5139" spans="1:2" ht="16.5" x14ac:dyDescent="0.3">
      <c r="A5139" s="1"/>
      <c r="B5139" s="26"/>
    </row>
    <row r="5140" spans="1:2" ht="16.5" x14ac:dyDescent="0.3">
      <c r="A5140" s="1"/>
      <c r="B5140" s="26"/>
    </row>
    <row r="5141" spans="1:2" ht="16.5" x14ac:dyDescent="0.3">
      <c r="A5141" s="1"/>
      <c r="B5141" s="26"/>
    </row>
    <row r="5142" spans="1:2" ht="16.5" x14ac:dyDescent="0.3">
      <c r="A5142" s="1"/>
      <c r="B5142" s="26"/>
    </row>
    <row r="5143" spans="1:2" ht="16.5" x14ac:dyDescent="0.3">
      <c r="A5143" s="1"/>
      <c r="B5143" s="26"/>
    </row>
    <row r="5144" spans="1:2" ht="16.5" x14ac:dyDescent="0.3">
      <c r="A5144" s="1"/>
      <c r="B5144" s="26"/>
    </row>
    <row r="5145" spans="1:2" ht="16.5" x14ac:dyDescent="0.3">
      <c r="A5145" s="1"/>
      <c r="B5145" s="26"/>
    </row>
    <row r="5146" spans="1:2" ht="16.5" x14ac:dyDescent="0.3">
      <c r="A5146" s="1"/>
      <c r="B5146" s="26"/>
    </row>
    <row r="5147" spans="1:2" ht="16.5" x14ac:dyDescent="0.3">
      <c r="A5147" s="1"/>
      <c r="B5147" s="26"/>
    </row>
    <row r="5148" spans="1:2" ht="16.5" x14ac:dyDescent="0.3">
      <c r="A5148" s="1"/>
      <c r="B5148" s="26"/>
    </row>
    <row r="5149" spans="1:2" ht="16.5" x14ac:dyDescent="0.3">
      <c r="A5149" s="1"/>
      <c r="B5149" s="26"/>
    </row>
    <row r="5150" spans="1:2" ht="16.5" x14ac:dyDescent="0.3">
      <c r="A5150" s="1"/>
      <c r="B5150" s="26"/>
    </row>
    <row r="5151" spans="1:2" ht="16.5" x14ac:dyDescent="0.3">
      <c r="A5151" s="1"/>
      <c r="B5151" s="26"/>
    </row>
    <row r="5152" spans="1:2" ht="16.5" x14ac:dyDescent="0.3">
      <c r="A5152" s="1"/>
      <c r="B5152" s="26"/>
    </row>
    <row r="5153" spans="1:2" ht="16.5" x14ac:dyDescent="0.3">
      <c r="A5153" s="1"/>
      <c r="B5153" s="26"/>
    </row>
    <row r="5154" spans="1:2" ht="16.5" x14ac:dyDescent="0.3">
      <c r="A5154" s="1"/>
      <c r="B5154" s="26"/>
    </row>
    <row r="5155" spans="1:2" ht="16.5" x14ac:dyDescent="0.3">
      <c r="A5155" s="1"/>
      <c r="B5155" s="26"/>
    </row>
    <row r="5156" spans="1:2" ht="16.5" x14ac:dyDescent="0.3">
      <c r="A5156" s="1"/>
      <c r="B5156" s="26"/>
    </row>
    <row r="5157" spans="1:2" ht="16.5" x14ac:dyDescent="0.3">
      <c r="A5157" s="1"/>
      <c r="B5157" s="26"/>
    </row>
    <row r="5158" spans="1:2" ht="16.5" x14ac:dyDescent="0.3">
      <c r="A5158" s="1"/>
      <c r="B5158" s="26"/>
    </row>
    <row r="5159" spans="1:2" ht="16.5" x14ac:dyDescent="0.3">
      <c r="A5159" s="1"/>
      <c r="B5159" s="26"/>
    </row>
    <row r="5160" spans="1:2" ht="16.5" x14ac:dyDescent="0.3">
      <c r="A5160" s="1"/>
      <c r="B5160" s="26"/>
    </row>
    <row r="5161" spans="1:2" ht="16.5" x14ac:dyDescent="0.3">
      <c r="A5161" s="1"/>
      <c r="B5161" s="26"/>
    </row>
    <row r="5162" spans="1:2" ht="16.5" x14ac:dyDescent="0.3">
      <c r="A5162" s="1"/>
      <c r="B5162" s="26"/>
    </row>
    <row r="5163" spans="1:2" ht="16.5" x14ac:dyDescent="0.3">
      <c r="A5163" s="1"/>
      <c r="B5163" s="26"/>
    </row>
    <row r="5164" spans="1:2" ht="16.5" x14ac:dyDescent="0.3">
      <c r="A5164" s="1"/>
      <c r="B5164" s="26"/>
    </row>
    <row r="5165" spans="1:2" ht="16.5" x14ac:dyDescent="0.3">
      <c r="A5165" s="1"/>
      <c r="B5165" s="26"/>
    </row>
    <row r="5166" spans="1:2" ht="16.5" x14ac:dyDescent="0.3">
      <c r="A5166" s="1"/>
      <c r="B5166" s="26"/>
    </row>
    <row r="5167" spans="1:2" ht="16.5" x14ac:dyDescent="0.3">
      <c r="A5167" s="1"/>
      <c r="B5167" s="26"/>
    </row>
    <row r="5168" spans="1:2" ht="16.5" x14ac:dyDescent="0.3">
      <c r="A5168" s="1"/>
      <c r="B5168" s="26"/>
    </row>
    <row r="5169" spans="1:2" ht="16.5" x14ac:dyDescent="0.3">
      <c r="A5169" s="1"/>
      <c r="B5169" s="26"/>
    </row>
    <row r="5170" spans="1:2" ht="16.5" x14ac:dyDescent="0.3">
      <c r="A5170" s="1"/>
      <c r="B5170" s="26"/>
    </row>
    <row r="5171" spans="1:2" ht="16.5" x14ac:dyDescent="0.3">
      <c r="A5171" s="1"/>
      <c r="B5171" s="26"/>
    </row>
    <row r="5172" spans="1:2" ht="16.5" x14ac:dyDescent="0.3">
      <c r="A5172" s="1"/>
      <c r="B5172" s="26"/>
    </row>
    <row r="5173" spans="1:2" ht="16.5" x14ac:dyDescent="0.3">
      <c r="A5173" s="1"/>
      <c r="B5173" s="26"/>
    </row>
    <row r="5174" spans="1:2" ht="16.5" x14ac:dyDescent="0.3">
      <c r="A5174" s="1"/>
      <c r="B5174" s="26"/>
    </row>
    <row r="5175" spans="1:2" ht="16.5" x14ac:dyDescent="0.3">
      <c r="A5175" s="1"/>
      <c r="B5175" s="26"/>
    </row>
    <row r="5176" spans="1:2" ht="16.5" x14ac:dyDescent="0.3">
      <c r="A5176" s="1"/>
      <c r="B5176" s="26"/>
    </row>
    <row r="5177" spans="1:2" ht="16.5" x14ac:dyDescent="0.3">
      <c r="A5177" s="1"/>
      <c r="B5177" s="26"/>
    </row>
    <row r="5178" spans="1:2" ht="16.5" x14ac:dyDescent="0.3">
      <c r="A5178" s="1"/>
      <c r="B5178" s="26"/>
    </row>
    <row r="5179" spans="1:2" ht="16.5" x14ac:dyDescent="0.3">
      <c r="A5179" s="1"/>
      <c r="B5179" s="26"/>
    </row>
    <row r="5180" spans="1:2" ht="16.5" x14ac:dyDescent="0.3">
      <c r="A5180" s="1"/>
      <c r="B5180" s="26"/>
    </row>
    <row r="5181" spans="1:2" ht="16.5" x14ac:dyDescent="0.3">
      <c r="A5181" s="1"/>
      <c r="B5181" s="26"/>
    </row>
    <row r="5182" spans="1:2" ht="16.5" x14ac:dyDescent="0.3">
      <c r="A5182" s="1"/>
      <c r="B5182" s="26"/>
    </row>
    <row r="5183" spans="1:2" ht="16.5" x14ac:dyDescent="0.3">
      <c r="A5183" s="1"/>
      <c r="B5183" s="26"/>
    </row>
    <row r="5184" spans="1:2" ht="16.5" x14ac:dyDescent="0.3">
      <c r="A5184" s="1"/>
      <c r="B5184" s="26"/>
    </row>
    <row r="5185" spans="1:2" ht="16.5" x14ac:dyDescent="0.3">
      <c r="A5185" s="1"/>
      <c r="B5185" s="26"/>
    </row>
    <row r="5186" spans="1:2" ht="16.5" x14ac:dyDescent="0.3">
      <c r="A5186" s="1"/>
      <c r="B5186" s="26"/>
    </row>
    <row r="5187" spans="1:2" ht="16.5" x14ac:dyDescent="0.3">
      <c r="A5187" s="1"/>
      <c r="B5187" s="26"/>
    </row>
    <row r="5188" spans="1:2" ht="16.5" x14ac:dyDescent="0.3">
      <c r="A5188" s="1"/>
      <c r="B5188" s="26"/>
    </row>
    <row r="5189" spans="1:2" ht="16.5" x14ac:dyDescent="0.3">
      <c r="A5189" s="1"/>
      <c r="B5189" s="26"/>
    </row>
    <row r="5190" spans="1:2" ht="16.5" x14ac:dyDescent="0.3">
      <c r="A5190" s="1"/>
      <c r="B5190" s="26"/>
    </row>
    <row r="5191" spans="1:2" ht="16.5" x14ac:dyDescent="0.3">
      <c r="A5191" s="1"/>
      <c r="B5191" s="26"/>
    </row>
    <row r="5192" spans="1:2" ht="16.5" x14ac:dyDescent="0.3">
      <c r="A5192" s="1"/>
      <c r="B5192" s="26"/>
    </row>
    <row r="5193" spans="1:2" ht="16.5" x14ac:dyDescent="0.3">
      <c r="A5193" s="1"/>
      <c r="B5193" s="26"/>
    </row>
    <row r="5194" spans="1:2" ht="16.5" x14ac:dyDescent="0.3">
      <c r="A5194" s="1"/>
      <c r="B5194" s="26"/>
    </row>
    <row r="5195" spans="1:2" ht="16.5" x14ac:dyDescent="0.3">
      <c r="A5195" s="1"/>
      <c r="B5195" s="26"/>
    </row>
    <row r="5196" spans="1:2" ht="16.5" x14ac:dyDescent="0.3">
      <c r="A5196" s="1"/>
      <c r="B5196" s="26"/>
    </row>
    <row r="5197" spans="1:2" ht="16.5" x14ac:dyDescent="0.3">
      <c r="A5197" s="1"/>
      <c r="B5197" s="26"/>
    </row>
    <row r="5198" spans="1:2" ht="16.5" x14ac:dyDescent="0.3">
      <c r="A5198" s="1"/>
      <c r="B5198" s="26"/>
    </row>
    <row r="5199" spans="1:2" ht="16.5" x14ac:dyDescent="0.3">
      <c r="A5199" s="1"/>
      <c r="B5199" s="26"/>
    </row>
    <row r="5200" spans="1:2" ht="16.5" x14ac:dyDescent="0.3">
      <c r="A5200" s="1"/>
      <c r="B5200" s="26"/>
    </row>
    <row r="5201" spans="1:2" ht="16.5" x14ac:dyDescent="0.3">
      <c r="A5201" s="1"/>
      <c r="B5201" s="26"/>
    </row>
    <row r="5202" spans="1:2" ht="16.5" x14ac:dyDescent="0.3">
      <c r="A5202" s="1"/>
      <c r="B5202" s="26"/>
    </row>
    <row r="5203" spans="1:2" ht="16.5" x14ac:dyDescent="0.3">
      <c r="A5203" s="1"/>
      <c r="B5203" s="26"/>
    </row>
    <row r="5204" spans="1:2" ht="16.5" x14ac:dyDescent="0.3">
      <c r="A5204" s="1"/>
      <c r="B5204" s="26"/>
    </row>
    <row r="5205" spans="1:2" ht="16.5" x14ac:dyDescent="0.3">
      <c r="A5205" s="1"/>
      <c r="B5205" s="26"/>
    </row>
    <row r="5206" spans="1:2" ht="16.5" x14ac:dyDescent="0.3">
      <c r="A5206" s="1"/>
      <c r="B5206" s="26"/>
    </row>
    <row r="5207" spans="1:2" ht="16.5" x14ac:dyDescent="0.3">
      <c r="A5207" s="1"/>
      <c r="B5207" s="26"/>
    </row>
    <row r="5208" spans="1:2" ht="16.5" x14ac:dyDescent="0.3">
      <c r="A5208" s="1"/>
      <c r="B5208" s="26"/>
    </row>
    <row r="5209" spans="1:2" ht="16.5" x14ac:dyDescent="0.3">
      <c r="A5209" s="1"/>
      <c r="B5209" s="26"/>
    </row>
    <row r="5210" spans="1:2" ht="16.5" x14ac:dyDescent="0.3">
      <c r="A5210" s="1"/>
      <c r="B5210" s="26"/>
    </row>
    <row r="5211" spans="1:2" ht="16.5" x14ac:dyDescent="0.3">
      <c r="A5211" s="1"/>
      <c r="B5211" s="26"/>
    </row>
    <row r="5212" spans="1:2" ht="16.5" x14ac:dyDescent="0.3">
      <c r="A5212" s="1"/>
      <c r="B5212" s="26"/>
    </row>
    <row r="5213" spans="1:2" ht="16.5" x14ac:dyDescent="0.3">
      <c r="A5213" s="1"/>
      <c r="B5213" s="26"/>
    </row>
    <row r="5214" spans="1:2" ht="16.5" x14ac:dyDescent="0.3">
      <c r="A5214" s="1"/>
      <c r="B5214" s="26"/>
    </row>
    <row r="5215" spans="1:2" ht="16.5" x14ac:dyDescent="0.3">
      <c r="A5215" s="1"/>
      <c r="B5215" s="26"/>
    </row>
    <row r="5216" spans="1:2" ht="16.5" x14ac:dyDescent="0.3">
      <c r="A5216" s="1"/>
      <c r="B5216" s="26"/>
    </row>
    <row r="5217" spans="1:2" ht="16.5" x14ac:dyDescent="0.3">
      <c r="A5217" s="1"/>
      <c r="B5217" s="26"/>
    </row>
    <row r="5218" spans="1:2" ht="16.5" x14ac:dyDescent="0.3">
      <c r="A5218" s="1"/>
      <c r="B5218" s="26"/>
    </row>
    <row r="5219" spans="1:2" ht="16.5" x14ac:dyDescent="0.3">
      <c r="A5219" s="1"/>
      <c r="B5219" s="26"/>
    </row>
    <row r="5220" spans="1:2" ht="16.5" x14ac:dyDescent="0.3">
      <c r="A5220" s="1"/>
      <c r="B5220" s="26"/>
    </row>
    <row r="5221" spans="1:2" ht="16.5" x14ac:dyDescent="0.3">
      <c r="A5221" s="1"/>
      <c r="B5221" s="26"/>
    </row>
    <row r="5222" spans="1:2" ht="16.5" x14ac:dyDescent="0.3">
      <c r="A5222" s="1"/>
      <c r="B5222" s="26"/>
    </row>
    <row r="5223" spans="1:2" ht="16.5" x14ac:dyDescent="0.3">
      <c r="A5223" s="1"/>
      <c r="B5223" s="26"/>
    </row>
    <row r="5224" spans="1:2" ht="16.5" x14ac:dyDescent="0.3">
      <c r="A5224" s="1"/>
      <c r="B5224" s="26"/>
    </row>
    <row r="5225" spans="1:2" ht="16.5" x14ac:dyDescent="0.3">
      <c r="A5225" s="1"/>
      <c r="B5225" s="26"/>
    </row>
    <row r="5226" spans="1:2" ht="16.5" x14ac:dyDescent="0.3">
      <c r="A5226" s="1"/>
      <c r="B5226" s="26"/>
    </row>
    <row r="5227" spans="1:2" ht="16.5" x14ac:dyDescent="0.3">
      <c r="A5227" s="1"/>
      <c r="B5227" s="26"/>
    </row>
    <row r="5228" spans="1:2" ht="16.5" x14ac:dyDescent="0.3">
      <c r="A5228" s="1"/>
      <c r="B5228" s="26"/>
    </row>
    <row r="5229" spans="1:2" ht="16.5" x14ac:dyDescent="0.3">
      <c r="A5229" s="1"/>
      <c r="B5229" s="26"/>
    </row>
    <row r="5230" spans="1:2" ht="16.5" x14ac:dyDescent="0.3">
      <c r="A5230" s="1"/>
      <c r="B5230" s="26"/>
    </row>
    <row r="5231" spans="1:2" ht="16.5" x14ac:dyDescent="0.3">
      <c r="A5231" s="1"/>
      <c r="B5231" s="26"/>
    </row>
    <row r="5232" spans="1:2" ht="16.5" x14ac:dyDescent="0.3">
      <c r="A5232" s="1"/>
      <c r="B5232" s="26"/>
    </row>
    <row r="5233" spans="1:2" ht="16.5" x14ac:dyDescent="0.3">
      <c r="A5233" s="1"/>
      <c r="B5233" s="26"/>
    </row>
    <row r="5234" spans="1:2" ht="16.5" x14ac:dyDescent="0.3">
      <c r="A5234" s="1"/>
      <c r="B5234" s="26"/>
    </row>
    <row r="5235" spans="1:2" ht="16.5" x14ac:dyDescent="0.3">
      <c r="A5235" s="1"/>
      <c r="B5235" s="26"/>
    </row>
    <row r="5236" spans="1:2" ht="16.5" x14ac:dyDescent="0.3">
      <c r="A5236" s="1"/>
      <c r="B5236" s="26"/>
    </row>
    <row r="5237" spans="1:2" ht="16.5" x14ac:dyDescent="0.3">
      <c r="A5237" s="1"/>
      <c r="B5237" s="26"/>
    </row>
    <row r="5238" spans="1:2" ht="16.5" x14ac:dyDescent="0.3">
      <c r="A5238" s="1"/>
      <c r="B5238" s="26"/>
    </row>
    <row r="5239" spans="1:2" ht="16.5" x14ac:dyDescent="0.3">
      <c r="A5239" s="1"/>
      <c r="B5239" s="26"/>
    </row>
    <row r="5240" spans="1:2" ht="16.5" x14ac:dyDescent="0.3">
      <c r="A5240" s="1"/>
      <c r="B5240" s="26"/>
    </row>
    <row r="5241" spans="1:2" ht="16.5" x14ac:dyDescent="0.3">
      <c r="A5241" s="1"/>
      <c r="B5241" s="26"/>
    </row>
    <row r="5242" spans="1:2" ht="16.5" x14ac:dyDescent="0.3">
      <c r="A5242" s="1"/>
      <c r="B5242" s="26"/>
    </row>
    <row r="5243" spans="1:2" ht="16.5" x14ac:dyDescent="0.3">
      <c r="A5243" s="1"/>
      <c r="B5243" s="26"/>
    </row>
    <row r="5244" spans="1:2" ht="16.5" x14ac:dyDescent="0.3">
      <c r="A5244" s="1"/>
      <c r="B5244" s="26"/>
    </row>
    <row r="5245" spans="1:2" ht="16.5" x14ac:dyDescent="0.3">
      <c r="A5245" s="1"/>
      <c r="B5245" s="26"/>
    </row>
    <row r="5246" spans="1:2" ht="16.5" x14ac:dyDescent="0.3">
      <c r="A5246" s="1"/>
      <c r="B5246" s="26"/>
    </row>
    <row r="5247" spans="1:2" ht="16.5" x14ac:dyDescent="0.3">
      <c r="A5247" s="1"/>
      <c r="B5247" s="26"/>
    </row>
    <row r="5248" spans="1:2" ht="16.5" x14ac:dyDescent="0.3">
      <c r="A5248" s="1"/>
      <c r="B5248" s="26"/>
    </row>
    <row r="5249" spans="1:2" ht="16.5" x14ac:dyDescent="0.3">
      <c r="A5249" s="1"/>
      <c r="B5249" s="26"/>
    </row>
    <row r="5250" spans="1:2" ht="16.5" x14ac:dyDescent="0.3">
      <c r="A5250" s="1"/>
      <c r="B5250" s="26"/>
    </row>
    <row r="5251" spans="1:2" ht="16.5" x14ac:dyDescent="0.3">
      <c r="A5251" s="1"/>
      <c r="B5251" s="26"/>
    </row>
    <row r="5252" spans="1:2" ht="16.5" x14ac:dyDescent="0.3">
      <c r="A5252" s="1"/>
      <c r="B5252" s="26"/>
    </row>
    <row r="5253" spans="1:2" ht="16.5" x14ac:dyDescent="0.3">
      <c r="A5253" s="1"/>
      <c r="B5253" s="26"/>
    </row>
    <row r="5254" spans="1:2" ht="16.5" x14ac:dyDescent="0.3">
      <c r="A5254" s="1"/>
      <c r="B5254" s="26"/>
    </row>
    <row r="5255" spans="1:2" ht="16.5" x14ac:dyDescent="0.3">
      <c r="A5255" s="1"/>
      <c r="B5255" s="26"/>
    </row>
    <row r="5256" spans="1:2" ht="16.5" x14ac:dyDescent="0.3">
      <c r="A5256" s="1"/>
      <c r="B5256" s="26"/>
    </row>
    <row r="5257" spans="1:2" ht="16.5" x14ac:dyDescent="0.3">
      <c r="A5257" s="1"/>
      <c r="B5257" s="26"/>
    </row>
    <row r="5258" spans="1:2" ht="16.5" x14ac:dyDescent="0.3">
      <c r="A5258" s="1"/>
      <c r="B5258" s="26"/>
    </row>
    <row r="5259" spans="1:2" ht="16.5" x14ac:dyDescent="0.3">
      <c r="A5259" s="1"/>
      <c r="B5259" s="26"/>
    </row>
    <row r="5260" spans="1:2" ht="16.5" x14ac:dyDescent="0.3">
      <c r="A5260" s="1"/>
      <c r="B5260" s="26"/>
    </row>
    <row r="5261" spans="1:2" ht="16.5" x14ac:dyDescent="0.3">
      <c r="A5261" s="1"/>
      <c r="B5261" s="26"/>
    </row>
    <row r="5262" spans="1:2" ht="16.5" x14ac:dyDescent="0.3">
      <c r="A5262" s="1"/>
      <c r="B5262" s="26"/>
    </row>
    <row r="5263" spans="1:2" ht="16.5" x14ac:dyDescent="0.3">
      <c r="A5263" s="1"/>
      <c r="B5263" s="26"/>
    </row>
    <row r="5264" spans="1:2" ht="16.5" x14ac:dyDescent="0.3">
      <c r="A5264" s="1"/>
      <c r="B5264" s="26"/>
    </row>
    <row r="5265" spans="1:2" ht="16.5" x14ac:dyDescent="0.3">
      <c r="A5265" s="1"/>
      <c r="B5265" s="26"/>
    </row>
    <row r="5266" spans="1:2" ht="16.5" x14ac:dyDescent="0.3">
      <c r="A5266" s="1"/>
      <c r="B5266" s="26"/>
    </row>
    <row r="5267" spans="1:2" ht="16.5" x14ac:dyDescent="0.3">
      <c r="A5267" s="1"/>
      <c r="B5267" s="26"/>
    </row>
    <row r="5268" spans="1:2" ht="16.5" x14ac:dyDescent="0.3">
      <c r="A5268" s="1"/>
      <c r="B5268" s="26"/>
    </row>
    <row r="5269" spans="1:2" ht="16.5" x14ac:dyDescent="0.3">
      <c r="A5269" s="1"/>
      <c r="B5269" s="26"/>
    </row>
    <row r="5270" spans="1:2" ht="16.5" x14ac:dyDescent="0.3">
      <c r="A5270" s="1"/>
      <c r="B5270" s="26"/>
    </row>
    <row r="5271" spans="1:2" ht="16.5" x14ac:dyDescent="0.3">
      <c r="A5271" s="1"/>
      <c r="B5271" s="26"/>
    </row>
    <row r="5272" spans="1:2" ht="16.5" x14ac:dyDescent="0.3">
      <c r="A5272" s="1"/>
      <c r="B5272" s="26"/>
    </row>
    <row r="5273" spans="1:2" ht="16.5" x14ac:dyDescent="0.3">
      <c r="A5273" s="1"/>
      <c r="B5273" s="26"/>
    </row>
    <row r="5274" spans="1:2" ht="16.5" x14ac:dyDescent="0.3">
      <c r="A5274" s="1"/>
      <c r="B5274" s="26"/>
    </row>
    <row r="5275" spans="1:2" ht="16.5" x14ac:dyDescent="0.3">
      <c r="A5275" s="1"/>
      <c r="B5275" s="26"/>
    </row>
    <row r="5276" spans="1:2" ht="16.5" x14ac:dyDescent="0.3">
      <c r="A5276" s="1"/>
      <c r="B5276" s="26"/>
    </row>
    <row r="5277" spans="1:2" ht="16.5" x14ac:dyDescent="0.3">
      <c r="A5277" s="1"/>
      <c r="B5277" s="26"/>
    </row>
    <row r="5278" spans="1:2" ht="16.5" x14ac:dyDescent="0.3">
      <c r="A5278" s="1"/>
      <c r="B5278" s="26"/>
    </row>
    <row r="5279" spans="1:2" ht="16.5" x14ac:dyDescent="0.3">
      <c r="A5279" s="1"/>
      <c r="B5279" s="26"/>
    </row>
    <row r="5280" spans="1:2" ht="16.5" x14ac:dyDescent="0.3">
      <c r="A5280" s="1"/>
      <c r="B5280" s="26"/>
    </row>
    <row r="5281" spans="1:2" ht="16.5" x14ac:dyDescent="0.3">
      <c r="A5281" s="1"/>
      <c r="B5281" s="26"/>
    </row>
    <row r="5282" spans="1:2" ht="16.5" x14ac:dyDescent="0.3">
      <c r="A5282" s="1"/>
      <c r="B5282" s="26"/>
    </row>
    <row r="5283" spans="1:2" ht="16.5" x14ac:dyDescent="0.3">
      <c r="A5283" s="1"/>
      <c r="B5283" s="26"/>
    </row>
    <row r="5284" spans="1:2" ht="16.5" x14ac:dyDescent="0.3">
      <c r="A5284" s="1"/>
      <c r="B5284" s="26"/>
    </row>
    <row r="5285" spans="1:2" ht="16.5" x14ac:dyDescent="0.3">
      <c r="A5285" s="1"/>
      <c r="B5285" s="26"/>
    </row>
    <row r="5286" spans="1:2" ht="16.5" x14ac:dyDescent="0.3">
      <c r="A5286" s="1"/>
      <c r="B5286" s="26"/>
    </row>
    <row r="5287" spans="1:2" ht="16.5" x14ac:dyDescent="0.3">
      <c r="A5287" s="1"/>
      <c r="B5287" s="26"/>
    </row>
    <row r="5288" spans="1:2" ht="16.5" x14ac:dyDescent="0.3">
      <c r="A5288" s="1"/>
      <c r="B5288" s="26"/>
    </row>
    <row r="5289" spans="1:2" ht="16.5" x14ac:dyDescent="0.3">
      <c r="A5289" s="1"/>
      <c r="B5289" s="26"/>
    </row>
    <row r="5290" spans="1:2" ht="16.5" x14ac:dyDescent="0.3">
      <c r="A5290" s="1"/>
      <c r="B5290" s="26"/>
    </row>
    <row r="5291" spans="1:2" ht="16.5" x14ac:dyDescent="0.3">
      <c r="A5291" s="1"/>
      <c r="B5291" s="26"/>
    </row>
    <row r="5292" spans="1:2" ht="16.5" x14ac:dyDescent="0.3">
      <c r="A5292" s="1"/>
      <c r="B5292" s="26"/>
    </row>
    <row r="5293" spans="1:2" ht="16.5" x14ac:dyDescent="0.3">
      <c r="A5293" s="1"/>
      <c r="B5293" s="26"/>
    </row>
    <row r="5294" spans="1:2" ht="16.5" x14ac:dyDescent="0.3">
      <c r="A5294" s="1"/>
      <c r="B5294" s="26"/>
    </row>
    <row r="5295" spans="1:2" ht="16.5" x14ac:dyDescent="0.3">
      <c r="A5295" s="1"/>
      <c r="B5295" s="26"/>
    </row>
    <row r="5296" spans="1:2" ht="16.5" x14ac:dyDescent="0.3">
      <c r="A5296" s="1"/>
      <c r="B5296" s="26"/>
    </row>
    <row r="5297" spans="1:2" ht="16.5" x14ac:dyDescent="0.3">
      <c r="A5297" s="1"/>
      <c r="B5297" s="26"/>
    </row>
    <row r="5298" spans="1:2" ht="16.5" x14ac:dyDescent="0.3">
      <c r="A5298" s="1"/>
      <c r="B5298" s="26"/>
    </row>
    <row r="5299" spans="1:2" ht="16.5" x14ac:dyDescent="0.3">
      <c r="A5299" s="1"/>
      <c r="B5299" s="26"/>
    </row>
    <row r="5300" spans="1:2" ht="16.5" x14ac:dyDescent="0.3">
      <c r="A5300" s="1"/>
      <c r="B5300" s="26"/>
    </row>
    <row r="5301" spans="1:2" ht="16.5" x14ac:dyDescent="0.3">
      <c r="A5301" s="1"/>
      <c r="B5301" s="26"/>
    </row>
    <row r="5302" spans="1:2" ht="16.5" x14ac:dyDescent="0.3">
      <c r="A5302" s="1"/>
      <c r="B5302" s="26"/>
    </row>
    <row r="5303" spans="1:2" ht="16.5" x14ac:dyDescent="0.3">
      <c r="A5303" s="1"/>
      <c r="B5303" s="26"/>
    </row>
    <row r="5304" spans="1:2" ht="16.5" x14ac:dyDescent="0.3">
      <c r="A5304" s="1"/>
      <c r="B5304" s="26"/>
    </row>
    <row r="5305" spans="1:2" ht="16.5" x14ac:dyDescent="0.3">
      <c r="A5305" s="1"/>
      <c r="B5305" s="26"/>
    </row>
    <row r="5306" spans="1:2" ht="16.5" x14ac:dyDescent="0.3">
      <c r="A5306" s="1"/>
      <c r="B5306" s="26"/>
    </row>
    <row r="5307" spans="1:2" ht="16.5" x14ac:dyDescent="0.3">
      <c r="A5307" s="1"/>
      <c r="B5307" s="26"/>
    </row>
    <row r="5308" spans="1:2" ht="16.5" x14ac:dyDescent="0.3">
      <c r="A5308" s="1"/>
      <c r="B5308" s="26"/>
    </row>
    <row r="5309" spans="1:2" ht="16.5" x14ac:dyDescent="0.3">
      <c r="A5309" s="1"/>
      <c r="B5309" s="26"/>
    </row>
    <row r="5310" spans="1:2" ht="16.5" x14ac:dyDescent="0.3">
      <c r="A5310" s="1"/>
      <c r="B5310" s="26"/>
    </row>
    <row r="5311" spans="1:2" ht="16.5" x14ac:dyDescent="0.3">
      <c r="A5311" s="1"/>
      <c r="B5311" s="26"/>
    </row>
    <row r="5312" spans="1:2" ht="16.5" x14ac:dyDescent="0.3">
      <c r="A5312" s="1"/>
      <c r="B5312" s="26"/>
    </row>
    <row r="5313" spans="1:2" ht="16.5" x14ac:dyDescent="0.3">
      <c r="A5313" s="1"/>
      <c r="B5313" s="26"/>
    </row>
    <row r="5314" spans="1:2" ht="16.5" x14ac:dyDescent="0.3">
      <c r="A5314" s="1"/>
      <c r="B5314" s="26"/>
    </row>
    <row r="5315" spans="1:2" ht="16.5" x14ac:dyDescent="0.3">
      <c r="A5315" s="1"/>
      <c r="B5315" s="26"/>
    </row>
    <row r="5316" spans="1:2" ht="16.5" x14ac:dyDescent="0.3">
      <c r="A5316" s="1"/>
      <c r="B5316" s="26"/>
    </row>
    <row r="5317" spans="1:2" ht="16.5" x14ac:dyDescent="0.3">
      <c r="A5317" s="1"/>
      <c r="B5317" s="26"/>
    </row>
    <row r="5318" spans="1:2" ht="16.5" x14ac:dyDescent="0.3">
      <c r="A5318" s="1"/>
      <c r="B5318" s="26"/>
    </row>
    <row r="5319" spans="1:2" ht="16.5" x14ac:dyDescent="0.3">
      <c r="A5319" s="1"/>
      <c r="B5319" s="26"/>
    </row>
    <row r="5320" spans="1:2" ht="16.5" x14ac:dyDescent="0.3">
      <c r="A5320" s="1"/>
      <c r="B5320" s="26"/>
    </row>
    <row r="5321" spans="1:2" ht="16.5" x14ac:dyDescent="0.3">
      <c r="A5321" s="1"/>
      <c r="B5321" s="26"/>
    </row>
    <row r="5322" spans="1:2" ht="16.5" x14ac:dyDescent="0.3">
      <c r="A5322" s="1"/>
      <c r="B5322" s="26"/>
    </row>
    <row r="5323" spans="1:2" ht="16.5" x14ac:dyDescent="0.3">
      <c r="A5323" s="1"/>
      <c r="B5323" s="26"/>
    </row>
    <row r="5324" spans="1:2" ht="16.5" x14ac:dyDescent="0.3">
      <c r="A5324" s="1"/>
      <c r="B5324" s="26"/>
    </row>
    <row r="5325" spans="1:2" ht="16.5" x14ac:dyDescent="0.3">
      <c r="A5325" s="1"/>
      <c r="B5325" s="26"/>
    </row>
    <row r="5326" spans="1:2" ht="16.5" x14ac:dyDescent="0.3">
      <c r="A5326" s="1"/>
      <c r="B5326" s="26"/>
    </row>
    <row r="5327" spans="1:2" ht="16.5" x14ac:dyDescent="0.3">
      <c r="A5327" s="1"/>
      <c r="B5327" s="26"/>
    </row>
    <row r="5328" spans="1:2" ht="16.5" x14ac:dyDescent="0.3">
      <c r="A5328" s="1"/>
      <c r="B5328" s="26"/>
    </row>
    <row r="5329" spans="1:2" ht="16.5" x14ac:dyDescent="0.3">
      <c r="A5329" s="1"/>
      <c r="B5329" s="26"/>
    </row>
    <row r="5330" spans="1:2" ht="16.5" x14ac:dyDescent="0.3">
      <c r="A5330" s="1"/>
      <c r="B5330" s="26"/>
    </row>
    <row r="5331" spans="1:2" ht="16.5" x14ac:dyDescent="0.3">
      <c r="A5331" s="1"/>
      <c r="B5331" s="26"/>
    </row>
    <row r="5332" spans="1:2" ht="16.5" x14ac:dyDescent="0.3">
      <c r="A5332" s="1"/>
      <c r="B5332" s="26"/>
    </row>
    <row r="5333" spans="1:2" ht="16.5" x14ac:dyDescent="0.3">
      <c r="A5333" s="1"/>
      <c r="B5333" s="26"/>
    </row>
    <row r="5334" spans="1:2" ht="16.5" x14ac:dyDescent="0.3">
      <c r="A5334" s="1"/>
      <c r="B5334" s="26"/>
    </row>
    <row r="5335" spans="1:2" ht="16.5" x14ac:dyDescent="0.3">
      <c r="A5335" s="1"/>
      <c r="B5335" s="26"/>
    </row>
    <row r="5336" spans="1:2" ht="16.5" x14ac:dyDescent="0.3">
      <c r="A5336" s="1"/>
      <c r="B5336" s="26"/>
    </row>
    <row r="5337" spans="1:2" ht="16.5" x14ac:dyDescent="0.3">
      <c r="A5337" s="1"/>
      <c r="B5337" s="26"/>
    </row>
    <row r="5338" spans="1:2" ht="16.5" x14ac:dyDescent="0.3">
      <c r="A5338" s="1"/>
      <c r="B5338" s="26"/>
    </row>
    <row r="5339" spans="1:2" ht="16.5" x14ac:dyDescent="0.3">
      <c r="A5339" s="1"/>
      <c r="B5339" s="26"/>
    </row>
    <row r="5340" spans="1:2" ht="16.5" x14ac:dyDescent="0.3">
      <c r="A5340" s="1"/>
      <c r="B5340" s="26"/>
    </row>
    <row r="5341" spans="1:2" ht="16.5" x14ac:dyDescent="0.3">
      <c r="A5341" s="1"/>
      <c r="B5341" s="26"/>
    </row>
    <row r="5342" spans="1:2" ht="16.5" x14ac:dyDescent="0.3">
      <c r="A5342" s="1"/>
      <c r="B5342" s="26"/>
    </row>
    <row r="5343" spans="1:2" ht="16.5" x14ac:dyDescent="0.3">
      <c r="A5343" s="1"/>
      <c r="B5343" s="26"/>
    </row>
    <row r="5344" spans="1:2" ht="16.5" x14ac:dyDescent="0.3">
      <c r="A5344" s="1"/>
      <c r="B5344" s="26"/>
    </row>
    <row r="5345" spans="1:2" ht="16.5" x14ac:dyDescent="0.3">
      <c r="A5345" s="1"/>
      <c r="B5345" s="26"/>
    </row>
    <row r="5346" spans="1:2" ht="16.5" x14ac:dyDescent="0.3">
      <c r="A5346" s="1"/>
      <c r="B5346" s="26"/>
    </row>
    <row r="5347" spans="1:2" ht="16.5" x14ac:dyDescent="0.3">
      <c r="A5347" s="1"/>
      <c r="B5347" s="26"/>
    </row>
    <row r="5348" spans="1:2" ht="16.5" x14ac:dyDescent="0.3">
      <c r="A5348" s="1"/>
      <c r="B5348" s="26"/>
    </row>
    <row r="5349" spans="1:2" ht="16.5" x14ac:dyDescent="0.3">
      <c r="A5349" s="1"/>
      <c r="B5349" s="26"/>
    </row>
    <row r="5350" spans="1:2" ht="16.5" x14ac:dyDescent="0.3">
      <c r="A5350" s="1"/>
      <c r="B5350" s="26"/>
    </row>
    <row r="5351" spans="1:2" ht="16.5" x14ac:dyDescent="0.3">
      <c r="A5351" s="1"/>
      <c r="B5351" s="26"/>
    </row>
    <row r="5352" spans="1:2" ht="16.5" x14ac:dyDescent="0.3">
      <c r="A5352" s="1"/>
      <c r="B5352" s="26"/>
    </row>
    <row r="5353" spans="1:2" ht="16.5" x14ac:dyDescent="0.3">
      <c r="A5353" s="1"/>
      <c r="B5353" s="26"/>
    </row>
    <row r="5354" spans="1:2" ht="16.5" x14ac:dyDescent="0.3">
      <c r="A5354" s="1"/>
      <c r="B5354" s="26"/>
    </row>
    <row r="5355" spans="1:2" ht="16.5" x14ac:dyDescent="0.3">
      <c r="A5355" s="1"/>
      <c r="B5355" s="26"/>
    </row>
    <row r="5356" spans="1:2" ht="16.5" x14ac:dyDescent="0.3">
      <c r="A5356" s="1"/>
      <c r="B5356" s="26"/>
    </row>
    <row r="5357" spans="1:2" ht="16.5" x14ac:dyDescent="0.3">
      <c r="A5357" s="1"/>
      <c r="B5357" s="26"/>
    </row>
    <row r="5358" spans="1:2" ht="16.5" x14ac:dyDescent="0.3">
      <c r="A5358" s="1"/>
      <c r="B5358" s="26"/>
    </row>
    <row r="5359" spans="1:2" ht="16.5" x14ac:dyDescent="0.3">
      <c r="A5359" s="1"/>
      <c r="B5359" s="26"/>
    </row>
    <row r="5360" spans="1:2" ht="16.5" x14ac:dyDescent="0.3">
      <c r="A5360" s="1"/>
      <c r="B5360" s="26"/>
    </row>
    <row r="5361" spans="1:2" ht="16.5" x14ac:dyDescent="0.3">
      <c r="A5361" s="1"/>
      <c r="B5361" s="26"/>
    </row>
    <row r="5362" spans="1:2" ht="16.5" x14ac:dyDescent="0.3">
      <c r="A5362" s="1"/>
      <c r="B5362" s="26"/>
    </row>
    <row r="5363" spans="1:2" ht="16.5" x14ac:dyDescent="0.3">
      <c r="A5363" s="1"/>
      <c r="B5363" s="26"/>
    </row>
    <row r="5364" spans="1:2" ht="16.5" x14ac:dyDescent="0.3">
      <c r="A5364" s="1"/>
      <c r="B5364" s="26"/>
    </row>
    <row r="5365" spans="1:2" ht="16.5" x14ac:dyDescent="0.3">
      <c r="A5365" s="1"/>
      <c r="B5365" s="26"/>
    </row>
    <row r="5366" spans="1:2" ht="16.5" x14ac:dyDescent="0.3">
      <c r="A5366" s="1"/>
      <c r="B5366" s="26"/>
    </row>
    <row r="5367" spans="1:2" ht="16.5" x14ac:dyDescent="0.3">
      <c r="A5367" s="1"/>
      <c r="B5367" s="26"/>
    </row>
    <row r="5368" spans="1:2" ht="16.5" x14ac:dyDescent="0.3">
      <c r="A5368" s="1"/>
      <c r="B5368" s="26"/>
    </row>
    <row r="5369" spans="1:2" ht="16.5" x14ac:dyDescent="0.3">
      <c r="A5369" s="1"/>
      <c r="B5369" s="26"/>
    </row>
    <row r="5370" spans="1:2" ht="16.5" x14ac:dyDescent="0.3">
      <c r="A5370" s="1"/>
      <c r="B5370" s="26"/>
    </row>
    <row r="5371" spans="1:2" ht="16.5" x14ac:dyDescent="0.3">
      <c r="A5371" s="1"/>
      <c r="B5371" s="26"/>
    </row>
    <row r="5372" spans="1:2" ht="16.5" x14ac:dyDescent="0.3">
      <c r="A5372" s="1"/>
      <c r="B5372" s="26"/>
    </row>
    <row r="5373" spans="1:2" ht="16.5" x14ac:dyDescent="0.3">
      <c r="A5373" s="1"/>
      <c r="B5373" s="26"/>
    </row>
    <row r="5374" spans="1:2" ht="16.5" x14ac:dyDescent="0.3">
      <c r="A5374" s="1"/>
      <c r="B5374" s="26"/>
    </row>
    <row r="5375" spans="1:2" ht="16.5" x14ac:dyDescent="0.3">
      <c r="A5375" s="1"/>
      <c r="B5375" s="26"/>
    </row>
    <row r="5376" spans="1:2" ht="16.5" x14ac:dyDescent="0.3">
      <c r="A5376" s="1"/>
      <c r="B5376" s="26"/>
    </row>
    <row r="5377" spans="1:2" ht="16.5" x14ac:dyDescent="0.3">
      <c r="A5377" s="1"/>
      <c r="B5377" s="26"/>
    </row>
    <row r="5378" spans="1:2" ht="16.5" x14ac:dyDescent="0.3">
      <c r="A5378" s="1"/>
      <c r="B5378" s="26"/>
    </row>
    <row r="5379" spans="1:2" ht="16.5" x14ac:dyDescent="0.3">
      <c r="A5379" s="1"/>
      <c r="B5379" s="26"/>
    </row>
    <row r="5380" spans="1:2" ht="16.5" x14ac:dyDescent="0.3">
      <c r="A5380" s="1"/>
      <c r="B5380" s="26"/>
    </row>
    <row r="5381" spans="1:2" ht="16.5" x14ac:dyDescent="0.3">
      <c r="A5381" s="1"/>
      <c r="B5381" s="26"/>
    </row>
    <row r="5382" spans="1:2" ht="16.5" x14ac:dyDescent="0.3">
      <c r="A5382" s="1"/>
      <c r="B5382" s="26"/>
    </row>
    <row r="5383" spans="1:2" ht="16.5" x14ac:dyDescent="0.3">
      <c r="A5383" s="1"/>
      <c r="B5383" s="26"/>
    </row>
    <row r="5384" spans="1:2" ht="16.5" x14ac:dyDescent="0.3">
      <c r="A5384" s="1"/>
      <c r="B5384" s="26"/>
    </row>
    <row r="5385" spans="1:2" ht="16.5" x14ac:dyDescent="0.3">
      <c r="A5385" s="1"/>
      <c r="B5385" s="26"/>
    </row>
    <row r="5386" spans="1:2" ht="16.5" x14ac:dyDescent="0.3">
      <c r="A5386" s="1"/>
      <c r="B5386" s="26"/>
    </row>
    <row r="5387" spans="1:2" ht="16.5" x14ac:dyDescent="0.3">
      <c r="A5387" s="1"/>
      <c r="B5387" s="26"/>
    </row>
    <row r="5388" spans="1:2" ht="16.5" x14ac:dyDescent="0.3">
      <c r="A5388" s="1"/>
      <c r="B5388" s="26"/>
    </row>
    <row r="5389" spans="1:2" ht="16.5" x14ac:dyDescent="0.3">
      <c r="A5389" s="1"/>
      <c r="B5389" s="26"/>
    </row>
    <row r="5390" spans="1:2" ht="16.5" x14ac:dyDescent="0.3">
      <c r="A5390" s="1"/>
      <c r="B5390" s="26"/>
    </row>
    <row r="5391" spans="1:2" ht="16.5" x14ac:dyDescent="0.3">
      <c r="A5391" s="1"/>
      <c r="B5391" s="26"/>
    </row>
    <row r="5392" spans="1:2" ht="16.5" x14ac:dyDescent="0.3">
      <c r="A5392" s="1"/>
      <c r="B5392" s="26"/>
    </row>
    <row r="5393" spans="1:2" ht="16.5" x14ac:dyDescent="0.3">
      <c r="A5393" s="1"/>
      <c r="B5393" s="26"/>
    </row>
    <row r="5394" spans="1:2" ht="16.5" x14ac:dyDescent="0.3">
      <c r="A5394" s="1"/>
      <c r="B5394" s="26"/>
    </row>
    <row r="5395" spans="1:2" ht="16.5" x14ac:dyDescent="0.3">
      <c r="A5395" s="1"/>
      <c r="B5395" s="26"/>
    </row>
    <row r="5396" spans="1:2" ht="16.5" x14ac:dyDescent="0.3">
      <c r="A5396" s="1"/>
      <c r="B5396" s="26"/>
    </row>
    <row r="5397" spans="1:2" ht="16.5" x14ac:dyDescent="0.3">
      <c r="A5397" s="1"/>
      <c r="B5397" s="26"/>
    </row>
    <row r="5398" spans="1:2" ht="16.5" x14ac:dyDescent="0.3">
      <c r="A5398" s="1"/>
      <c r="B5398" s="26"/>
    </row>
    <row r="5399" spans="1:2" ht="16.5" x14ac:dyDescent="0.3">
      <c r="A5399" s="1"/>
      <c r="B5399" s="26"/>
    </row>
    <row r="5400" spans="1:2" ht="16.5" x14ac:dyDescent="0.3">
      <c r="A5400" s="1"/>
      <c r="B5400" s="26"/>
    </row>
    <row r="5401" spans="1:2" ht="16.5" x14ac:dyDescent="0.3">
      <c r="A5401" s="1"/>
      <c r="B5401" s="26"/>
    </row>
    <row r="5402" spans="1:2" ht="16.5" x14ac:dyDescent="0.3">
      <c r="A5402" s="1"/>
      <c r="B5402" s="26"/>
    </row>
    <row r="5403" spans="1:2" ht="16.5" x14ac:dyDescent="0.3">
      <c r="A5403" s="1"/>
      <c r="B5403" s="26"/>
    </row>
    <row r="5404" spans="1:2" ht="16.5" x14ac:dyDescent="0.3">
      <c r="A5404" s="1"/>
      <c r="B5404" s="26"/>
    </row>
    <row r="5405" spans="1:2" ht="16.5" x14ac:dyDescent="0.3">
      <c r="A5405" s="1"/>
      <c r="B5405" s="26"/>
    </row>
    <row r="5406" spans="1:2" ht="16.5" x14ac:dyDescent="0.3">
      <c r="A5406" s="1"/>
      <c r="B5406" s="26"/>
    </row>
    <row r="5407" spans="1:2" ht="16.5" x14ac:dyDescent="0.3">
      <c r="A5407" s="1"/>
      <c r="B5407" s="26"/>
    </row>
    <row r="5408" spans="1:2" ht="16.5" x14ac:dyDescent="0.3">
      <c r="A5408" s="1"/>
      <c r="B5408" s="26"/>
    </row>
    <row r="5409" spans="1:2" ht="16.5" x14ac:dyDescent="0.3">
      <c r="A5409" s="1"/>
      <c r="B5409" s="26"/>
    </row>
    <row r="5410" spans="1:2" ht="16.5" x14ac:dyDescent="0.3">
      <c r="A5410" s="1"/>
      <c r="B5410" s="26"/>
    </row>
    <row r="5411" spans="1:2" ht="16.5" x14ac:dyDescent="0.3">
      <c r="A5411" s="1"/>
      <c r="B5411" s="26"/>
    </row>
    <row r="5412" spans="1:2" ht="16.5" x14ac:dyDescent="0.3">
      <c r="A5412" s="1"/>
      <c r="B5412" s="26"/>
    </row>
    <row r="5413" spans="1:2" ht="16.5" x14ac:dyDescent="0.3">
      <c r="A5413" s="1"/>
      <c r="B5413" s="26"/>
    </row>
    <row r="5414" spans="1:2" ht="16.5" x14ac:dyDescent="0.3">
      <c r="A5414" s="1"/>
      <c r="B5414" s="26"/>
    </row>
    <row r="5415" spans="1:2" ht="16.5" x14ac:dyDescent="0.3">
      <c r="A5415" s="1"/>
      <c r="B5415" s="26"/>
    </row>
    <row r="5416" spans="1:2" ht="16.5" x14ac:dyDescent="0.3">
      <c r="A5416" s="1"/>
      <c r="B5416" s="26"/>
    </row>
    <row r="5417" spans="1:2" ht="16.5" x14ac:dyDescent="0.3">
      <c r="A5417" s="1"/>
      <c r="B5417" s="26"/>
    </row>
    <row r="5418" spans="1:2" ht="16.5" x14ac:dyDescent="0.3">
      <c r="A5418" s="1"/>
      <c r="B5418" s="26"/>
    </row>
    <row r="5419" spans="1:2" ht="16.5" x14ac:dyDescent="0.3">
      <c r="A5419" s="1"/>
      <c r="B5419" s="26"/>
    </row>
    <row r="5420" spans="1:2" ht="16.5" x14ac:dyDescent="0.3">
      <c r="A5420" s="1"/>
      <c r="B5420" s="26"/>
    </row>
    <row r="5421" spans="1:2" ht="16.5" x14ac:dyDescent="0.3">
      <c r="A5421" s="1"/>
      <c r="B5421" s="26"/>
    </row>
    <row r="5422" spans="1:2" ht="16.5" x14ac:dyDescent="0.3">
      <c r="A5422" s="1"/>
      <c r="B5422" s="26"/>
    </row>
    <row r="5423" spans="1:2" ht="16.5" x14ac:dyDescent="0.3">
      <c r="A5423" s="1"/>
      <c r="B5423" s="26"/>
    </row>
    <row r="5424" spans="1:2" ht="16.5" x14ac:dyDescent="0.3">
      <c r="A5424" s="1"/>
      <c r="B5424" s="26"/>
    </row>
    <row r="5425" spans="1:2" ht="16.5" x14ac:dyDescent="0.3">
      <c r="A5425" s="1"/>
      <c r="B5425" s="26"/>
    </row>
    <row r="5426" spans="1:2" ht="16.5" x14ac:dyDescent="0.3">
      <c r="A5426" s="1"/>
      <c r="B5426" s="26"/>
    </row>
    <row r="5427" spans="1:2" ht="16.5" x14ac:dyDescent="0.3">
      <c r="A5427" s="1"/>
      <c r="B5427" s="26"/>
    </row>
    <row r="5428" spans="1:2" ht="16.5" x14ac:dyDescent="0.3">
      <c r="A5428" s="1"/>
      <c r="B5428" s="26"/>
    </row>
    <row r="5429" spans="1:2" ht="16.5" x14ac:dyDescent="0.3">
      <c r="A5429" s="1"/>
      <c r="B5429" s="26"/>
    </row>
    <row r="5430" spans="1:2" ht="16.5" x14ac:dyDescent="0.3">
      <c r="A5430" s="1"/>
      <c r="B5430" s="26"/>
    </row>
    <row r="5431" spans="1:2" ht="16.5" x14ac:dyDescent="0.3">
      <c r="A5431" s="1"/>
      <c r="B5431" s="26"/>
    </row>
    <row r="5432" spans="1:2" ht="16.5" x14ac:dyDescent="0.3">
      <c r="A5432" s="1"/>
      <c r="B5432" s="26"/>
    </row>
    <row r="5433" spans="1:2" ht="16.5" x14ac:dyDescent="0.3">
      <c r="A5433" s="1"/>
      <c r="B5433" s="26"/>
    </row>
    <row r="5434" spans="1:2" ht="16.5" x14ac:dyDescent="0.3">
      <c r="A5434" s="1"/>
      <c r="B5434" s="26"/>
    </row>
    <row r="5435" spans="1:2" ht="16.5" x14ac:dyDescent="0.3">
      <c r="A5435" s="1"/>
      <c r="B5435" s="26"/>
    </row>
    <row r="5436" spans="1:2" ht="16.5" x14ac:dyDescent="0.3">
      <c r="A5436" s="1"/>
      <c r="B5436" s="26"/>
    </row>
    <row r="5437" spans="1:2" ht="16.5" x14ac:dyDescent="0.3">
      <c r="A5437" s="1"/>
      <c r="B5437" s="26"/>
    </row>
    <row r="5438" spans="1:2" ht="16.5" x14ac:dyDescent="0.3">
      <c r="A5438" s="1"/>
      <c r="B5438" s="26"/>
    </row>
    <row r="5439" spans="1:2" ht="16.5" x14ac:dyDescent="0.3">
      <c r="A5439" s="1"/>
      <c r="B5439" s="26"/>
    </row>
    <row r="5440" spans="1:2" ht="16.5" x14ac:dyDescent="0.3">
      <c r="A5440" s="1"/>
      <c r="B5440" s="26"/>
    </row>
    <row r="5441" spans="1:2" ht="16.5" x14ac:dyDescent="0.3">
      <c r="A5441" s="1"/>
      <c r="B5441" s="26"/>
    </row>
    <row r="5442" spans="1:2" ht="16.5" x14ac:dyDescent="0.3">
      <c r="A5442" s="1"/>
      <c r="B5442" s="26"/>
    </row>
    <row r="5443" spans="1:2" ht="16.5" x14ac:dyDescent="0.3">
      <c r="A5443" s="1"/>
      <c r="B5443" s="26"/>
    </row>
    <row r="5444" spans="1:2" ht="16.5" x14ac:dyDescent="0.3">
      <c r="A5444" s="1"/>
      <c r="B5444" s="26"/>
    </row>
    <row r="5445" spans="1:2" ht="16.5" x14ac:dyDescent="0.3">
      <c r="A5445" s="1"/>
      <c r="B5445" s="26"/>
    </row>
    <row r="5446" spans="1:2" ht="16.5" x14ac:dyDescent="0.3">
      <c r="A5446" s="1"/>
      <c r="B5446" s="26"/>
    </row>
    <row r="5447" spans="1:2" ht="16.5" x14ac:dyDescent="0.3">
      <c r="A5447" s="1"/>
      <c r="B5447" s="26"/>
    </row>
    <row r="5448" spans="1:2" ht="16.5" x14ac:dyDescent="0.3">
      <c r="A5448" s="1"/>
      <c r="B5448" s="26"/>
    </row>
    <row r="5449" spans="1:2" ht="16.5" x14ac:dyDescent="0.3">
      <c r="A5449" s="1"/>
      <c r="B5449" s="26"/>
    </row>
    <row r="5450" spans="1:2" ht="16.5" x14ac:dyDescent="0.3">
      <c r="A5450" s="1"/>
      <c r="B5450" s="26"/>
    </row>
    <row r="5451" spans="1:2" ht="16.5" x14ac:dyDescent="0.3">
      <c r="A5451" s="1"/>
      <c r="B5451" s="26"/>
    </row>
    <row r="5452" spans="1:2" ht="16.5" x14ac:dyDescent="0.3">
      <c r="A5452" s="1"/>
      <c r="B5452" s="26"/>
    </row>
    <row r="5453" spans="1:2" ht="16.5" x14ac:dyDescent="0.3">
      <c r="A5453" s="1"/>
      <c r="B5453" s="26"/>
    </row>
    <row r="5454" spans="1:2" ht="16.5" x14ac:dyDescent="0.3">
      <c r="A5454" s="1"/>
      <c r="B5454" s="26"/>
    </row>
    <row r="5455" spans="1:2" ht="16.5" x14ac:dyDescent="0.3">
      <c r="A5455" s="1"/>
      <c r="B5455" s="26"/>
    </row>
    <row r="5456" spans="1:2" ht="16.5" x14ac:dyDescent="0.3">
      <c r="A5456" s="1"/>
      <c r="B5456" s="26"/>
    </row>
    <row r="5457" spans="1:2" ht="16.5" x14ac:dyDescent="0.3">
      <c r="A5457" s="1"/>
      <c r="B5457" s="26"/>
    </row>
    <row r="5458" spans="1:2" ht="16.5" x14ac:dyDescent="0.3">
      <c r="A5458" s="1"/>
      <c r="B5458" s="26"/>
    </row>
    <row r="5459" spans="1:2" ht="16.5" x14ac:dyDescent="0.3">
      <c r="A5459" s="1"/>
      <c r="B5459" s="26"/>
    </row>
    <row r="5460" spans="1:2" ht="16.5" x14ac:dyDescent="0.3">
      <c r="A5460" s="1"/>
      <c r="B5460" s="26"/>
    </row>
    <row r="5461" spans="1:2" ht="16.5" x14ac:dyDescent="0.3">
      <c r="A5461" s="1"/>
      <c r="B5461" s="26"/>
    </row>
    <row r="5462" spans="1:2" ht="16.5" x14ac:dyDescent="0.3">
      <c r="A5462" s="1"/>
      <c r="B5462" s="26"/>
    </row>
    <row r="5463" spans="1:2" ht="16.5" x14ac:dyDescent="0.3">
      <c r="A5463" s="1"/>
      <c r="B5463" s="26"/>
    </row>
    <row r="5464" spans="1:2" ht="16.5" x14ac:dyDescent="0.3">
      <c r="A5464" s="1"/>
      <c r="B5464" s="26"/>
    </row>
    <row r="5465" spans="1:2" ht="16.5" x14ac:dyDescent="0.3">
      <c r="A5465" s="1"/>
      <c r="B5465" s="26"/>
    </row>
    <row r="5466" spans="1:2" ht="16.5" x14ac:dyDescent="0.3">
      <c r="A5466" s="1"/>
      <c r="B5466" s="26"/>
    </row>
    <row r="5467" spans="1:2" ht="16.5" x14ac:dyDescent="0.3">
      <c r="A5467" s="1"/>
      <c r="B5467" s="26"/>
    </row>
    <row r="5468" spans="1:2" ht="16.5" x14ac:dyDescent="0.3">
      <c r="A5468" s="1"/>
      <c r="B5468" s="26"/>
    </row>
    <row r="5469" spans="1:2" ht="16.5" x14ac:dyDescent="0.3">
      <c r="A5469" s="1"/>
      <c r="B5469" s="26"/>
    </row>
    <row r="5470" spans="1:2" ht="16.5" x14ac:dyDescent="0.3">
      <c r="A5470" s="1"/>
      <c r="B5470" s="26"/>
    </row>
    <row r="5471" spans="1:2" ht="16.5" x14ac:dyDescent="0.3">
      <c r="A5471" s="1"/>
      <c r="B5471" s="26"/>
    </row>
    <row r="5472" spans="1:2" ht="16.5" x14ac:dyDescent="0.3">
      <c r="A5472" s="1"/>
      <c r="B5472" s="26"/>
    </row>
    <row r="5473" spans="1:2" ht="16.5" x14ac:dyDescent="0.3">
      <c r="A5473" s="1"/>
      <c r="B5473" s="26"/>
    </row>
    <row r="5474" spans="1:2" ht="16.5" x14ac:dyDescent="0.3">
      <c r="A5474" s="1"/>
      <c r="B5474" s="26"/>
    </row>
    <row r="5475" spans="1:2" ht="16.5" x14ac:dyDescent="0.3">
      <c r="A5475" s="1"/>
      <c r="B5475" s="26"/>
    </row>
    <row r="5476" spans="1:2" ht="16.5" x14ac:dyDescent="0.3">
      <c r="A5476" s="1"/>
      <c r="B5476" s="26"/>
    </row>
    <row r="5477" spans="1:2" ht="16.5" x14ac:dyDescent="0.3">
      <c r="A5477" s="1"/>
      <c r="B5477" s="26"/>
    </row>
    <row r="5478" spans="1:2" ht="16.5" x14ac:dyDescent="0.3">
      <c r="A5478" s="1"/>
      <c r="B5478" s="26"/>
    </row>
    <row r="5479" spans="1:2" ht="16.5" x14ac:dyDescent="0.3">
      <c r="A5479" s="1"/>
      <c r="B5479" s="26"/>
    </row>
    <row r="5480" spans="1:2" ht="16.5" x14ac:dyDescent="0.3">
      <c r="A5480" s="1"/>
      <c r="B5480" s="26"/>
    </row>
    <row r="5481" spans="1:2" ht="16.5" x14ac:dyDescent="0.3">
      <c r="A5481" s="1"/>
      <c r="B5481" s="26"/>
    </row>
    <row r="5482" spans="1:2" ht="16.5" x14ac:dyDescent="0.3">
      <c r="A5482" s="1"/>
      <c r="B5482" s="26"/>
    </row>
    <row r="5483" spans="1:2" ht="16.5" x14ac:dyDescent="0.3">
      <c r="A5483" s="1"/>
      <c r="B5483" s="26"/>
    </row>
    <row r="5484" spans="1:2" ht="16.5" x14ac:dyDescent="0.3">
      <c r="A5484" s="1"/>
      <c r="B5484" s="26"/>
    </row>
    <row r="5485" spans="1:2" ht="16.5" x14ac:dyDescent="0.3">
      <c r="A5485" s="1"/>
      <c r="B5485" s="26"/>
    </row>
    <row r="5486" spans="1:2" ht="16.5" x14ac:dyDescent="0.3">
      <c r="A5486" s="1"/>
      <c r="B5486" s="26"/>
    </row>
    <row r="5487" spans="1:2" ht="16.5" x14ac:dyDescent="0.3">
      <c r="A5487" s="1"/>
      <c r="B5487" s="26"/>
    </row>
    <row r="5488" spans="1:2" ht="16.5" x14ac:dyDescent="0.3">
      <c r="A5488" s="1"/>
      <c r="B5488" s="26"/>
    </row>
    <row r="5489" spans="1:2" ht="16.5" x14ac:dyDescent="0.3">
      <c r="A5489" s="1"/>
      <c r="B5489" s="26"/>
    </row>
    <row r="5490" spans="1:2" ht="16.5" x14ac:dyDescent="0.3">
      <c r="A5490" s="1"/>
      <c r="B5490" s="26"/>
    </row>
    <row r="5491" spans="1:2" ht="16.5" x14ac:dyDescent="0.3">
      <c r="A5491" s="1"/>
      <c r="B5491" s="26"/>
    </row>
    <row r="5492" spans="1:2" ht="16.5" x14ac:dyDescent="0.3">
      <c r="A5492" s="1"/>
      <c r="B5492" s="26"/>
    </row>
    <row r="5493" spans="1:2" ht="16.5" x14ac:dyDescent="0.3">
      <c r="A5493" s="1"/>
      <c r="B5493" s="26"/>
    </row>
    <row r="5494" spans="1:2" ht="16.5" x14ac:dyDescent="0.3">
      <c r="A5494" s="1"/>
      <c r="B5494" s="26"/>
    </row>
    <row r="5495" spans="1:2" ht="16.5" x14ac:dyDescent="0.3">
      <c r="A5495" s="1"/>
      <c r="B5495" s="26"/>
    </row>
    <row r="5496" spans="1:2" ht="16.5" x14ac:dyDescent="0.3">
      <c r="A5496" s="1"/>
      <c r="B5496" s="26"/>
    </row>
    <row r="5497" spans="1:2" ht="16.5" x14ac:dyDescent="0.3">
      <c r="A5497" s="1"/>
      <c r="B5497" s="26"/>
    </row>
    <row r="5498" spans="1:2" ht="16.5" x14ac:dyDescent="0.3">
      <c r="A5498" s="1"/>
      <c r="B5498" s="26"/>
    </row>
    <row r="5499" spans="1:2" ht="16.5" x14ac:dyDescent="0.3">
      <c r="A5499" s="1"/>
      <c r="B5499" s="26"/>
    </row>
    <row r="5500" spans="1:2" ht="16.5" x14ac:dyDescent="0.3">
      <c r="A5500" s="1"/>
      <c r="B5500" s="26"/>
    </row>
    <row r="5501" spans="1:2" ht="16.5" x14ac:dyDescent="0.3">
      <c r="A5501" s="1"/>
      <c r="B5501" s="26"/>
    </row>
    <row r="5502" spans="1:2" ht="16.5" x14ac:dyDescent="0.3">
      <c r="A5502" s="1"/>
      <c r="B5502" s="26"/>
    </row>
    <row r="5503" spans="1:2" ht="16.5" x14ac:dyDescent="0.3">
      <c r="A5503" s="1"/>
      <c r="B5503" s="26"/>
    </row>
    <row r="5504" spans="1:2" ht="16.5" x14ac:dyDescent="0.3">
      <c r="A5504" s="1"/>
      <c r="B5504" s="26"/>
    </row>
    <row r="5505" spans="1:2" ht="16.5" x14ac:dyDescent="0.3">
      <c r="A5505" s="1"/>
      <c r="B5505" s="26"/>
    </row>
    <row r="5506" spans="1:2" ht="16.5" x14ac:dyDescent="0.3">
      <c r="A5506" s="1"/>
      <c r="B5506" s="26"/>
    </row>
    <row r="5507" spans="1:2" ht="16.5" x14ac:dyDescent="0.3">
      <c r="A5507" s="1"/>
      <c r="B5507" s="26"/>
    </row>
    <row r="5508" spans="1:2" ht="16.5" x14ac:dyDescent="0.3">
      <c r="A5508" s="1"/>
      <c r="B5508" s="26"/>
    </row>
    <row r="5509" spans="1:2" ht="16.5" x14ac:dyDescent="0.3">
      <c r="A5509" s="1"/>
      <c r="B5509" s="26"/>
    </row>
    <row r="5510" spans="1:2" ht="16.5" x14ac:dyDescent="0.3">
      <c r="A5510" s="1"/>
      <c r="B5510" s="26"/>
    </row>
    <row r="5511" spans="1:2" ht="16.5" x14ac:dyDescent="0.3">
      <c r="A5511" s="1"/>
      <c r="B5511" s="26"/>
    </row>
    <row r="5512" spans="1:2" ht="16.5" x14ac:dyDescent="0.3">
      <c r="A5512" s="1"/>
      <c r="B5512" s="26"/>
    </row>
    <row r="5513" spans="1:2" ht="16.5" x14ac:dyDescent="0.3">
      <c r="A5513" s="1"/>
      <c r="B5513" s="26"/>
    </row>
    <row r="5514" spans="1:2" ht="16.5" x14ac:dyDescent="0.3">
      <c r="A5514" s="1"/>
      <c r="B5514" s="26"/>
    </row>
    <row r="5515" spans="1:2" ht="16.5" x14ac:dyDescent="0.3">
      <c r="A5515" s="1"/>
      <c r="B5515" s="26"/>
    </row>
    <row r="5516" spans="1:2" ht="16.5" x14ac:dyDescent="0.3">
      <c r="A5516" s="1"/>
      <c r="B5516" s="26"/>
    </row>
    <row r="5517" spans="1:2" ht="16.5" x14ac:dyDescent="0.3">
      <c r="A5517" s="1"/>
      <c r="B5517" s="26"/>
    </row>
    <row r="5518" spans="1:2" ht="16.5" x14ac:dyDescent="0.3">
      <c r="A5518" s="1"/>
      <c r="B5518" s="26"/>
    </row>
    <row r="5519" spans="1:2" ht="16.5" x14ac:dyDescent="0.3">
      <c r="A5519" s="1"/>
      <c r="B5519" s="26"/>
    </row>
    <row r="5520" spans="1:2" ht="16.5" x14ac:dyDescent="0.3">
      <c r="A5520" s="1"/>
      <c r="B5520" s="26"/>
    </row>
    <row r="5521" spans="1:2" ht="16.5" x14ac:dyDescent="0.3">
      <c r="A5521" s="1"/>
      <c r="B5521" s="26"/>
    </row>
    <row r="5522" spans="1:2" ht="16.5" x14ac:dyDescent="0.3">
      <c r="A5522" s="1"/>
      <c r="B5522" s="26"/>
    </row>
    <row r="5523" spans="1:2" ht="16.5" x14ac:dyDescent="0.3">
      <c r="A5523" s="1"/>
      <c r="B5523" s="26"/>
    </row>
    <row r="5524" spans="1:2" ht="16.5" x14ac:dyDescent="0.3">
      <c r="A5524" s="1"/>
      <c r="B5524" s="26"/>
    </row>
    <row r="5525" spans="1:2" ht="16.5" x14ac:dyDescent="0.3">
      <c r="A5525" s="1"/>
      <c r="B5525" s="26"/>
    </row>
    <row r="5526" spans="1:2" ht="16.5" x14ac:dyDescent="0.3">
      <c r="A5526" s="1"/>
      <c r="B5526" s="26"/>
    </row>
    <row r="5527" spans="1:2" ht="16.5" x14ac:dyDescent="0.3">
      <c r="A5527" s="1"/>
      <c r="B5527" s="26"/>
    </row>
    <row r="5528" spans="1:2" ht="16.5" x14ac:dyDescent="0.3">
      <c r="A5528" s="1"/>
      <c r="B5528" s="26"/>
    </row>
    <row r="5529" spans="1:2" ht="16.5" x14ac:dyDescent="0.3">
      <c r="A5529" s="1"/>
      <c r="B5529" s="26"/>
    </row>
    <row r="5530" spans="1:2" ht="16.5" x14ac:dyDescent="0.3">
      <c r="A5530" s="1"/>
      <c r="B5530" s="26"/>
    </row>
    <row r="5531" spans="1:2" ht="16.5" x14ac:dyDescent="0.3">
      <c r="A5531" s="1"/>
      <c r="B5531" s="26"/>
    </row>
    <row r="5532" spans="1:2" ht="16.5" x14ac:dyDescent="0.3">
      <c r="A5532" s="1"/>
      <c r="B5532" s="26"/>
    </row>
    <row r="5533" spans="1:2" ht="16.5" x14ac:dyDescent="0.3">
      <c r="A5533" s="1"/>
      <c r="B5533" s="26"/>
    </row>
    <row r="5534" spans="1:2" ht="16.5" x14ac:dyDescent="0.3">
      <c r="A5534" s="1"/>
      <c r="B5534" s="26"/>
    </row>
    <row r="5535" spans="1:2" ht="16.5" x14ac:dyDescent="0.3">
      <c r="A5535" s="1"/>
      <c r="B5535" s="26"/>
    </row>
    <row r="5536" spans="1:2" ht="16.5" x14ac:dyDescent="0.3">
      <c r="A5536" s="1"/>
      <c r="B5536" s="26"/>
    </row>
    <row r="5537" spans="1:2" ht="16.5" x14ac:dyDescent="0.3">
      <c r="A5537" s="1"/>
      <c r="B5537" s="26"/>
    </row>
    <row r="5538" spans="1:2" ht="16.5" x14ac:dyDescent="0.3">
      <c r="A5538" s="1"/>
      <c r="B5538" s="26"/>
    </row>
    <row r="5539" spans="1:2" ht="16.5" x14ac:dyDescent="0.3">
      <c r="A5539" s="1"/>
      <c r="B5539" s="26"/>
    </row>
    <row r="5540" spans="1:2" ht="16.5" x14ac:dyDescent="0.3">
      <c r="A5540" s="1"/>
      <c r="B5540" s="26"/>
    </row>
    <row r="5541" spans="1:2" ht="16.5" x14ac:dyDescent="0.3">
      <c r="A5541" s="1"/>
      <c r="B5541" s="26"/>
    </row>
    <row r="5542" spans="1:2" ht="16.5" x14ac:dyDescent="0.3">
      <c r="A5542" s="1"/>
      <c r="B5542" s="26"/>
    </row>
    <row r="5543" spans="1:2" ht="16.5" x14ac:dyDescent="0.3">
      <c r="A5543" s="1"/>
      <c r="B5543" s="26"/>
    </row>
    <row r="5544" spans="1:2" ht="16.5" x14ac:dyDescent="0.3">
      <c r="A5544" s="1"/>
      <c r="B5544" s="26"/>
    </row>
    <row r="5545" spans="1:2" ht="16.5" x14ac:dyDescent="0.3">
      <c r="A5545" s="1"/>
      <c r="B5545" s="26"/>
    </row>
    <row r="5546" spans="1:2" ht="16.5" x14ac:dyDescent="0.3">
      <c r="A5546" s="1"/>
      <c r="B5546" s="26"/>
    </row>
    <row r="5547" spans="1:2" ht="16.5" x14ac:dyDescent="0.3">
      <c r="A5547" s="1"/>
      <c r="B5547" s="26"/>
    </row>
    <row r="5548" spans="1:2" ht="16.5" x14ac:dyDescent="0.3">
      <c r="A5548" s="1"/>
      <c r="B5548" s="26"/>
    </row>
    <row r="5549" spans="1:2" ht="16.5" x14ac:dyDescent="0.3">
      <c r="A5549" s="1"/>
      <c r="B5549" s="26"/>
    </row>
    <row r="5550" spans="1:2" ht="16.5" x14ac:dyDescent="0.3">
      <c r="A5550" s="1"/>
      <c r="B5550" s="26"/>
    </row>
    <row r="5551" spans="1:2" ht="16.5" x14ac:dyDescent="0.3">
      <c r="A5551" s="1"/>
      <c r="B5551" s="26"/>
    </row>
    <row r="5552" spans="1:2" ht="16.5" x14ac:dyDescent="0.3">
      <c r="A5552" s="1"/>
      <c r="B5552" s="26"/>
    </row>
    <row r="5553" spans="1:2" ht="16.5" x14ac:dyDescent="0.3">
      <c r="A5553" s="1"/>
      <c r="B5553" s="26"/>
    </row>
    <row r="5554" spans="1:2" ht="16.5" x14ac:dyDescent="0.3">
      <c r="A5554" s="1"/>
      <c r="B5554" s="26"/>
    </row>
    <row r="5555" spans="1:2" ht="16.5" x14ac:dyDescent="0.3">
      <c r="A5555" s="1"/>
      <c r="B5555" s="26"/>
    </row>
    <row r="5556" spans="1:2" ht="16.5" x14ac:dyDescent="0.3">
      <c r="A5556" s="1"/>
      <c r="B5556" s="26"/>
    </row>
    <row r="5557" spans="1:2" ht="16.5" x14ac:dyDescent="0.3">
      <c r="A5557" s="1"/>
      <c r="B5557" s="26"/>
    </row>
    <row r="5558" spans="1:2" ht="16.5" x14ac:dyDescent="0.3">
      <c r="A5558" s="1"/>
      <c r="B5558" s="26"/>
    </row>
    <row r="5559" spans="1:2" ht="16.5" x14ac:dyDescent="0.3">
      <c r="A5559" s="1"/>
      <c r="B5559" s="26"/>
    </row>
    <row r="5560" spans="1:2" ht="16.5" x14ac:dyDescent="0.3">
      <c r="A5560" s="1"/>
      <c r="B5560" s="26"/>
    </row>
    <row r="5561" spans="1:2" ht="16.5" x14ac:dyDescent="0.3">
      <c r="A5561" s="1"/>
      <c r="B5561" s="26"/>
    </row>
    <row r="5562" spans="1:2" ht="16.5" x14ac:dyDescent="0.3">
      <c r="A5562" s="1"/>
      <c r="B5562" s="26"/>
    </row>
    <row r="5563" spans="1:2" ht="16.5" x14ac:dyDescent="0.3">
      <c r="A5563" s="1"/>
      <c r="B5563" s="26"/>
    </row>
    <row r="5564" spans="1:2" ht="16.5" x14ac:dyDescent="0.3">
      <c r="A5564" s="1"/>
      <c r="B5564" s="26"/>
    </row>
    <row r="5565" spans="1:2" ht="16.5" x14ac:dyDescent="0.3">
      <c r="A5565" s="1"/>
      <c r="B5565" s="26"/>
    </row>
    <row r="5566" spans="1:2" ht="16.5" x14ac:dyDescent="0.3">
      <c r="A5566" s="1"/>
      <c r="B5566" s="26"/>
    </row>
    <row r="5567" spans="1:2" ht="16.5" x14ac:dyDescent="0.3">
      <c r="A5567" s="1"/>
      <c r="B5567" s="26"/>
    </row>
    <row r="5568" spans="1:2" ht="16.5" x14ac:dyDescent="0.3">
      <c r="A5568" s="1"/>
      <c r="B5568" s="26"/>
    </row>
    <row r="5569" spans="1:2" ht="16.5" x14ac:dyDescent="0.3">
      <c r="A5569" s="1"/>
      <c r="B5569" s="26"/>
    </row>
    <row r="5570" spans="1:2" ht="16.5" x14ac:dyDescent="0.3">
      <c r="A5570" s="1"/>
      <c r="B5570" s="26"/>
    </row>
    <row r="5571" spans="1:2" ht="16.5" x14ac:dyDescent="0.3">
      <c r="A5571" s="1"/>
      <c r="B5571" s="26"/>
    </row>
    <row r="5572" spans="1:2" ht="16.5" x14ac:dyDescent="0.3">
      <c r="A5572" s="1"/>
      <c r="B5572" s="26"/>
    </row>
    <row r="5573" spans="1:2" ht="16.5" x14ac:dyDescent="0.3">
      <c r="A5573" s="1"/>
      <c r="B5573" s="26"/>
    </row>
    <row r="5574" spans="1:2" ht="16.5" x14ac:dyDescent="0.3">
      <c r="A5574" s="1"/>
      <c r="B5574" s="26"/>
    </row>
    <row r="5575" spans="1:2" ht="16.5" x14ac:dyDescent="0.3">
      <c r="A5575" s="1"/>
      <c r="B5575" s="26"/>
    </row>
    <row r="5576" spans="1:2" ht="16.5" x14ac:dyDescent="0.3">
      <c r="A5576" s="1"/>
      <c r="B5576" s="26"/>
    </row>
    <row r="5577" spans="1:2" ht="16.5" x14ac:dyDescent="0.3">
      <c r="A5577" s="1"/>
      <c r="B5577" s="26"/>
    </row>
    <row r="5578" spans="1:2" ht="16.5" x14ac:dyDescent="0.3">
      <c r="A5578" s="1"/>
      <c r="B5578" s="26"/>
    </row>
    <row r="5579" spans="1:2" ht="16.5" x14ac:dyDescent="0.3">
      <c r="A5579" s="1"/>
      <c r="B5579" s="26"/>
    </row>
    <row r="5580" spans="1:2" ht="16.5" x14ac:dyDescent="0.3">
      <c r="A5580" s="1"/>
      <c r="B5580" s="26"/>
    </row>
    <row r="5581" spans="1:2" ht="16.5" x14ac:dyDescent="0.3">
      <c r="A5581" s="1"/>
      <c r="B5581" s="26"/>
    </row>
    <row r="5582" spans="1:2" ht="16.5" x14ac:dyDescent="0.3">
      <c r="A5582" s="1"/>
      <c r="B5582" s="26"/>
    </row>
    <row r="5583" spans="1:2" ht="16.5" x14ac:dyDescent="0.3">
      <c r="A5583" s="1"/>
      <c r="B5583" s="26"/>
    </row>
    <row r="5584" spans="1:2" ht="16.5" x14ac:dyDescent="0.3">
      <c r="A5584" s="1"/>
      <c r="B5584" s="26"/>
    </row>
    <row r="5585" spans="1:2" ht="16.5" x14ac:dyDescent="0.3">
      <c r="A5585" s="1"/>
      <c r="B5585" s="26"/>
    </row>
    <row r="5586" spans="1:2" ht="16.5" x14ac:dyDescent="0.3">
      <c r="A5586" s="1"/>
      <c r="B5586" s="26"/>
    </row>
    <row r="5587" spans="1:2" ht="16.5" x14ac:dyDescent="0.3">
      <c r="A5587" s="1"/>
      <c r="B5587" s="26"/>
    </row>
    <row r="5588" spans="1:2" ht="16.5" x14ac:dyDescent="0.3">
      <c r="A5588" s="1"/>
      <c r="B5588" s="26"/>
    </row>
    <row r="5589" spans="1:2" ht="16.5" x14ac:dyDescent="0.3">
      <c r="A5589" s="1"/>
      <c r="B5589" s="26"/>
    </row>
    <row r="5590" spans="1:2" ht="16.5" x14ac:dyDescent="0.3">
      <c r="A5590" s="1"/>
      <c r="B5590" s="26"/>
    </row>
    <row r="5591" spans="1:2" ht="16.5" x14ac:dyDescent="0.3">
      <c r="A5591" s="1"/>
      <c r="B5591" s="26"/>
    </row>
    <row r="5592" spans="1:2" ht="16.5" x14ac:dyDescent="0.3">
      <c r="A5592" s="1"/>
      <c r="B5592" s="26"/>
    </row>
    <row r="5593" spans="1:2" ht="16.5" x14ac:dyDescent="0.3">
      <c r="A5593" s="1"/>
      <c r="B5593" s="26"/>
    </row>
    <row r="5594" spans="1:2" ht="16.5" x14ac:dyDescent="0.3">
      <c r="A5594" s="1"/>
      <c r="B5594" s="26"/>
    </row>
    <row r="5595" spans="1:2" ht="16.5" x14ac:dyDescent="0.3">
      <c r="A5595" s="1"/>
      <c r="B5595" s="26"/>
    </row>
    <row r="5596" spans="1:2" ht="16.5" x14ac:dyDescent="0.3">
      <c r="A5596" s="1"/>
      <c r="B5596" s="26"/>
    </row>
    <row r="5597" spans="1:2" ht="16.5" x14ac:dyDescent="0.3">
      <c r="A5597" s="1"/>
      <c r="B5597" s="26"/>
    </row>
    <row r="5598" spans="1:2" ht="16.5" x14ac:dyDescent="0.3">
      <c r="A5598" s="1"/>
      <c r="B5598" s="26"/>
    </row>
    <row r="5599" spans="1:2" ht="16.5" x14ac:dyDescent="0.3">
      <c r="A5599" s="1"/>
      <c r="B5599" s="26"/>
    </row>
    <row r="5600" spans="1:2" ht="16.5" x14ac:dyDescent="0.3">
      <c r="A5600" s="1"/>
      <c r="B5600" s="26"/>
    </row>
    <row r="5601" spans="1:2" ht="16.5" x14ac:dyDescent="0.3">
      <c r="A5601" s="1"/>
      <c r="B5601" s="26"/>
    </row>
    <row r="5602" spans="1:2" ht="16.5" x14ac:dyDescent="0.3">
      <c r="A5602" s="1"/>
      <c r="B5602" s="26"/>
    </row>
    <row r="5603" spans="1:2" ht="16.5" x14ac:dyDescent="0.3">
      <c r="A5603" s="1"/>
      <c r="B5603" s="26"/>
    </row>
    <row r="5604" spans="1:2" ht="16.5" x14ac:dyDescent="0.3">
      <c r="A5604" s="1"/>
      <c r="B5604" s="26"/>
    </row>
    <row r="5605" spans="1:2" ht="16.5" x14ac:dyDescent="0.3">
      <c r="A5605" s="1"/>
      <c r="B5605" s="26"/>
    </row>
    <row r="5606" spans="1:2" ht="16.5" x14ac:dyDescent="0.3">
      <c r="A5606" s="1"/>
      <c r="B5606" s="26"/>
    </row>
    <row r="5607" spans="1:2" ht="16.5" x14ac:dyDescent="0.3">
      <c r="A5607" s="1"/>
      <c r="B5607" s="26"/>
    </row>
    <row r="5608" spans="1:2" ht="16.5" x14ac:dyDescent="0.3">
      <c r="A5608" s="1"/>
      <c r="B5608" s="26"/>
    </row>
    <row r="5609" spans="1:2" ht="16.5" x14ac:dyDescent="0.3">
      <c r="A5609" s="1"/>
      <c r="B5609" s="26"/>
    </row>
    <row r="5610" spans="1:2" ht="16.5" x14ac:dyDescent="0.3">
      <c r="A5610" s="1"/>
      <c r="B5610" s="26"/>
    </row>
    <row r="5611" spans="1:2" ht="16.5" x14ac:dyDescent="0.3">
      <c r="A5611" s="1"/>
      <c r="B5611" s="26"/>
    </row>
    <row r="5612" spans="1:2" ht="16.5" x14ac:dyDescent="0.3">
      <c r="A5612" s="1"/>
      <c r="B5612" s="26"/>
    </row>
    <row r="5613" spans="1:2" ht="16.5" x14ac:dyDescent="0.3">
      <c r="A5613" s="1"/>
      <c r="B5613" s="26"/>
    </row>
    <row r="5614" spans="1:2" ht="16.5" x14ac:dyDescent="0.3">
      <c r="A5614" s="1"/>
      <c r="B5614" s="26"/>
    </row>
    <row r="5615" spans="1:2" ht="16.5" x14ac:dyDescent="0.3">
      <c r="A5615" s="1"/>
      <c r="B5615" s="26"/>
    </row>
    <row r="5616" spans="1:2" ht="16.5" x14ac:dyDescent="0.3">
      <c r="A5616" s="1"/>
      <c r="B5616" s="26"/>
    </row>
    <row r="5617" spans="1:2" ht="16.5" x14ac:dyDescent="0.3">
      <c r="A5617" s="1"/>
      <c r="B5617" s="26"/>
    </row>
    <row r="5618" spans="1:2" ht="16.5" x14ac:dyDescent="0.3">
      <c r="A5618" s="1"/>
      <c r="B5618" s="26"/>
    </row>
    <row r="5619" spans="1:2" ht="16.5" x14ac:dyDescent="0.3">
      <c r="A5619" s="1"/>
      <c r="B5619" s="26"/>
    </row>
    <row r="5620" spans="1:2" ht="16.5" x14ac:dyDescent="0.3">
      <c r="A5620" s="1"/>
      <c r="B5620" s="26"/>
    </row>
    <row r="5621" spans="1:2" ht="16.5" x14ac:dyDescent="0.3">
      <c r="A5621" s="1"/>
      <c r="B5621" s="26"/>
    </row>
    <row r="5622" spans="1:2" ht="16.5" x14ac:dyDescent="0.3">
      <c r="A5622" s="1"/>
      <c r="B5622" s="26"/>
    </row>
    <row r="5623" spans="1:2" ht="16.5" x14ac:dyDescent="0.3">
      <c r="A5623" s="1"/>
      <c r="B5623" s="26"/>
    </row>
    <row r="5624" spans="1:2" ht="16.5" x14ac:dyDescent="0.3">
      <c r="A5624" s="1"/>
      <c r="B5624" s="26"/>
    </row>
    <row r="5625" spans="1:2" ht="16.5" x14ac:dyDescent="0.3">
      <c r="A5625" s="1"/>
      <c r="B5625" s="26"/>
    </row>
    <row r="5626" spans="1:2" ht="16.5" x14ac:dyDescent="0.3">
      <c r="A5626" s="1"/>
      <c r="B5626" s="26"/>
    </row>
    <row r="5627" spans="1:2" ht="16.5" x14ac:dyDescent="0.3">
      <c r="A5627" s="1"/>
      <c r="B5627" s="26"/>
    </row>
    <row r="5628" spans="1:2" ht="16.5" x14ac:dyDescent="0.3">
      <c r="A5628" s="1"/>
      <c r="B5628" s="26"/>
    </row>
    <row r="5629" spans="1:2" ht="16.5" x14ac:dyDescent="0.3">
      <c r="A5629" s="1"/>
      <c r="B5629" s="26"/>
    </row>
    <row r="5630" spans="1:2" ht="16.5" x14ac:dyDescent="0.3">
      <c r="A5630" s="1"/>
      <c r="B5630" s="26"/>
    </row>
    <row r="5631" spans="1:2" ht="16.5" x14ac:dyDescent="0.3">
      <c r="A5631" s="1"/>
      <c r="B5631" s="26"/>
    </row>
    <row r="5632" spans="1:2" ht="16.5" x14ac:dyDescent="0.3">
      <c r="A5632" s="1"/>
      <c r="B5632" s="26"/>
    </row>
    <row r="5633" spans="1:2" ht="16.5" x14ac:dyDescent="0.3">
      <c r="A5633" s="1"/>
      <c r="B5633" s="26"/>
    </row>
    <row r="5634" spans="1:2" ht="16.5" x14ac:dyDescent="0.3">
      <c r="A5634" s="1"/>
      <c r="B5634" s="26"/>
    </row>
    <row r="5635" spans="1:2" ht="16.5" x14ac:dyDescent="0.3">
      <c r="A5635" s="1"/>
      <c r="B5635" s="26"/>
    </row>
    <row r="5636" spans="1:2" ht="16.5" x14ac:dyDescent="0.3">
      <c r="A5636" s="1"/>
      <c r="B5636" s="26"/>
    </row>
    <row r="5637" spans="1:2" ht="16.5" x14ac:dyDescent="0.3">
      <c r="A5637" s="1"/>
      <c r="B5637" s="26"/>
    </row>
    <row r="5638" spans="1:2" ht="16.5" x14ac:dyDescent="0.3">
      <c r="A5638" s="1"/>
      <c r="B5638" s="26"/>
    </row>
    <row r="5639" spans="1:2" ht="16.5" x14ac:dyDescent="0.3">
      <c r="A5639" s="1"/>
      <c r="B5639" s="26"/>
    </row>
    <row r="5640" spans="1:2" ht="16.5" x14ac:dyDescent="0.3">
      <c r="A5640" s="1"/>
      <c r="B5640" s="26"/>
    </row>
    <row r="5641" spans="1:2" ht="16.5" x14ac:dyDescent="0.3">
      <c r="A5641" s="1"/>
      <c r="B5641" s="26"/>
    </row>
    <row r="5642" spans="1:2" ht="16.5" x14ac:dyDescent="0.3">
      <c r="A5642" s="1"/>
      <c r="B5642" s="26"/>
    </row>
    <row r="5643" spans="1:2" ht="16.5" x14ac:dyDescent="0.3">
      <c r="A5643" s="1"/>
      <c r="B5643" s="26"/>
    </row>
    <row r="5644" spans="1:2" ht="16.5" x14ac:dyDescent="0.3">
      <c r="A5644" s="1"/>
      <c r="B5644" s="26"/>
    </row>
    <row r="5645" spans="1:2" ht="16.5" x14ac:dyDescent="0.3">
      <c r="A5645" s="1"/>
      <c r="B5645" s="26"/>
    </row>
    <row r="5646" spans="1:2" ht="16.5" x14ac:dyDescent="0.3">
      <c r="A5646" s="1"/>
      <c r="B5646" s="26"/>
    </row>
    <row r="5647" spans="1:2" ht="16.5" x14ac:dyDescent="0.3">
      <c r="A5647" s="1"/>
      <c r="B5647" s="26"/>
    </row>
    <row r="5648" spans="1:2" ht="16.5" x14ac:dyDescent="0.3">
      <c r="A5648" s="1"/>
      <c r="B5648" s="26"/>
    </row>
    <row r="5649" spans="1:2" ht="16.5" x14ac:dyDescent="0.3">
      <c r="A5649" s="1"/>
      <c r="B5649" s="26"/>
    </row>
    <row r="5650" spans="1:2" ht="16.5" x14ac:dyDescent="0.3">
      <c r="A5650" s="1"/>
      <c r="B5650" s="26"/>
    </row>
    <row r="5651" spans="1:2" ht="16.5" x14ac:dyDescent="0.3">
      <c r="A5651" s="1"/>
      <c r="B5651" s="26"/>
    </row>
    <row r="5652" spans="1:2" ht="16.5" x14ac:dyDescent="0.3">
      <c r="A5652" s="1"/>
      <c r="B5652" s="26"/>
    </row>
    <row r="5653" spans="1:2" ht="16.5" x14ac:dyDescent="0.3">
      <c r="A5653" s="1"/>
      <c r="B5653" s="26"/>
    </row>
    <row r="5654" spans="1:2" ht="16.5" x14ac:dyDescent="0.3">
      <c r="A5654" s="1"/>
      <c r="B5654" s="26"/>
    </row>
    <row r="5655" spans="1:2" ht="16.5" x14ac:dyDescent="0.3">
      <c r="A5655" s="1"/>
      <c r="B5655" s="26"/>
    </row>
    <row r="5656" spans="1:2" ht="16.5" x14ac:dyDescent="0.3">
      <c r="A5656" s="1"/>
      <c r="B5656" s="26"/>
    </row>
    <row r="5657" spans="1:2" ht="16.5" x14ac:dyDescent="0.3">
      <c r="A5657" s="1"/>
      <c r="B5657" s="26"/>
    </row>
    <row r="5658" spans="1:2" ht="16.5" x14ac:dyDescent="0.3">
      <c r="A5658" s="1"/>
      <c r="B5658" s="26"/>
    </row>
    <row r="5659" spans="1:2" ht="16.5" x14ac:dyDescent="0.3">
      <c r="A5659" s="1"/>
      <c r="B5659" s="26"/>
    </row>
    <row r="5660" spans="1:2" ht="16.5" x14ac:dyDescent="0.3">
      <c r="A5660" s="1"/>
      <c r="B5660" s="26"/>
    </row>
    <row r="5661" spans="1:2" ht="16.5" x14ac:dyDescent="0.3">
      <c r="A5661" s="1"/>
      <c r="B5661" s="26"/>
    </row>
    <row r="5662" spans="1:2" ht="16.5" x14ac:dyDescent="0.3">
      <c r="A5662" s="1"/>
      <c r="B5662" s="26"/>
    </row>
    <row r="5663" spans="1:2" ht="16.5" x14ac:dyDescent="0.3">
      <c r="A5663" s="1"/>
      <c r="B5663" s="26"/>
    </row>
    <row r="5664" spans="1:2" ht="16.5" x14ac:dyDescent="0.3">
      <c r="A5664" s="1"/>
      <c r="B5664" s="26"/>
    </row>
    <row r="5665" spans="1:2" ht="16.5" x14ac:dyDescent="0.3">
      <c r="A5665" s="1"/>
      <c r="B5665" s="26"/>
    </row>
    <row r="5666" spans="1:2" ht="16.5" x14ac:dyDescent="0.3">
      <c r="A5666" s="1"/>
      <c r="B5666" s="26"/>
    </row>
    <row r="5667" spans="1:2" ht="16.5" x14ac:dyDescent="0.3">
      <c r="A5667" s="1"/>
      <c r="B5667" s="26"/>
    </row>
    <row r="5668" spans="1:2" ht="16.5" x14ac:dyDescent="0.3">
      <c r="A5668" s="1"/>
      <c r="B5668" s="26"/>
    </row>
    <row r="5669" spans="1:2" ht="16.5" x14ac:dyDescent="0.3">
      <c r="A5669" s="1"/>
      <c r="B5669" s="26"/>
    </row>
    <row r="5670" spans="1:2" ht="16.5" x14ac:dyDescent="0.3">
      <c r="A5670" s="1"/>
      <c r="B5670" s="26"/>
    </row>
    <row r="5671" spans="1:2" ht="16.5" x14ac:dyDescent="0.3">
      <c r="A5671" s="1"/>
      <c r="B5671" s="26"/>
    </row>
    <row r="5672" spans="1:2" ht="16.5" x14ac:dyDescent="0.3">
      <c r="A5672" s="1"/>
      <c r="B5672" s="26"/>
    </row>
    <row r="5673" spans="1:2" ht="16.5" x14ac:dyDescent="0.3">
      <c r="A5673" s="1"/>
      <c r="B5673" s="26"/>
    </row>
    <row r="5674" spans="1:2" ht="16.5" x14ac:dyDescent="0.3">
      <c r="A5674" s="1"/>
      <c r="B5674" s="26"/>
    </row>
    <row r="5675" spans="1:2" ht="16.5" x14ac:dyDescent="0.3">
      <c r="A5675" s="1"/>
      <c r="B5675" s="26"/>
    </row>
    <row r="5676" spans="1:2" ht="16.5" x14ac:dyDescent="0.3">
      <c r="A5676" s="1"/>
      <c r="B5676" s="26"/>
    </row>
    <row r="5677" spans="1:2" ht="16.5" x14ac:dyDescent="0.3">
      <c r="A5677" s="1"/>
      <c r="B5677" s="26"/>
    </row>
    <row r="5678" spans="1:2" ht="16.5" x14ac:dyDescent="0.3">
      <c r="A5678" s="1"/>
      <c r="B5678" s="26"/>
    </row>
    <row r="5679" spans="1:2" ht="16.5" x14ac:dyDescent="0.3">
      <c r="A5679" s="1"/>
      <c r="B5679" s="26"/>
    </row>
    <row r="5680" spans="1:2" ht="16.5" x14ac:dyDescent="0.3">
      <c r="A5680" s="1"/>
      <c r="B5680" s="26"/>
    </row>
    <row r="5681" spans="1:2" ht="16.5" x14ac:dyDescent="0.3">
      <c r="A5681" s="1"/>
      <c r="B5681" s="26"/>
    </row>
    <row r="5682" spans="1:2" ht="16.5" x14ac:dyDescent="0.3">
      <c r="A5682" s="1"/>
      <c r="B5682" s="26"/>
    </row>
    <row r="5683" spans="1:2" ht="16.5" x14ac:dyDescent="0.3">
      <c r="A5683" s="1"/>
      <c r="B5683" s="26"/>
    </row>
    <row r="5684" spans="1:2" ht="16.5" x14ac:dyDescent="0.3">
      <c r="A5684" s="1"/>
      <c r="B5684" s="26"/>
    </row>
    <row r="5685" spans="1:2" ht="16.5" x14ac:dyDescent="0.3">
      <c r="A5685" s="1"/>
      <c r="B5685" s="26"/>
    </row>
    <row r="5686" spans="1:2" ht="16.5" x14ac:dyDescent="0.3">
      <c r="A5686" s="1"/>
      <c r="B5686" s="26"/>
    </row>
    <row r="5687" spans="1:2" ht="16.5" x14ac:dyDescent="0.3">
      <c r="A5687" s="1"/>
      <c r="B5687" s="26"/>
    </row>
    <row r="5688" spans="1:2" ht="16.5" x14ac:dyDescent="0.3">
      <c r="A5688" s="1"/>
      <c r="B5688" s="26"/>
    </row>
    <row r="5689" spans="1:2" ht="16.5" x14ac:dyDescent="0.3">
      <c r="A5689" s="1"/>
      <c r="B5689" s="26"/>
    </row>
    <row r="5690" spans="1:2" ht="16.5" x14ac:dyDescent="0.3">
      <c r="A5690" s="1"/>
      <c r="B5690" s="26"/>
    </row>
    <row r="5691" spans="1:2" ht="16.5" x14ac:dyDescent="0.3">
      <c r="A5691" s="1"/>
      <c r="B5691" s="26"/>
    </row>
    <row r="5692" spans="1:2" ht="16.5" x14ac:dyDescent="0.3">
      <c r="A5692" s="1"/>
      <c r="B5692" s="26"/>
    </row>
    <row r="5693" spans="1:2" ht="16.5" x14ac:dyDescent="0.3">
      <c r="A5693" s="1"/>
      <c r="B5693" s="26"/>
    </row>
    <row r="5694" spans="1:2" ht="16.5" x14ac:dyDescent="0.3">
      <c r="A5694" s="1"/>
      <c r="B5694" s="26"/>
    </row>
    <row r="5695" spans="1:2" ht="16.5" x14ac:dyDescent="0.3">
      <c r="A5695" s="1"/>
      <c r="B5695" s="26"/>
    </row>
    <row r="5696" spans="1:2" ht="16.5" x14ac:dyDescent="0.3">
      <c r="A5696" s="1"/>
      <c r="B5696" s="26"/>
    </row>
    <row r="5697" spans="1:2" ht="16.5" x14ac:dyDescent="0.3">
      <c r="A5697" s="1"/>
      <c r="B5697" s="26"/>
    </row>
    <row r="5698" spans="1:2" ht="16.5" x14ac:dyDescent="0.3">
      <c r="A5698" s="1"/>
      <c r="B5698" s="26"/>
    </row>
    <row r="5699" spans="1:2" ht="16.5" x14ac:dyDescent="0.3">
      <c r="A5699" s="1"/>
      <c r="B5699" s="26"/>
    </row>
    <row r="5700" spans="1:2" ht="16.5" x14ac:dyDescent="0.3">
      <c r="A5700" s="1"/>
      <c r="B5700" s="26"/>
    </row>
    <row r="5701" spans="1:2" ht="16.5" x14ac:dyDescent="0.3">
      <c r="A5701" s="1"/>
      <c r="B5701" s="26"/>
    </row>
    <row r="5702" spans="1:2" ht="16.5" x14ac:dyDescent="0.3">
      <c r="A5702" s="1"/>
      <c r="B5702" s="26"/>
    </row>
    <row r="5703" spans="1:2" ht="16.5" x14ac:dyDescent="0.3">
      <c r="A5703" s="1"/>
      <c r="B5703" s="26"/>
    </row>
    <row r="5704" spans="1:2" ht="16.5" x14ac:dyDescent="0.3">
      <c r="A5704" s="1"/>
      <c r="B5704" s="26"/>
    </row>
    <row r="5705" spans="1:2" ht="16.5" x14ac:dyDescent="0.3">
      <c r="A5705" s="1"/>
      <c r="B5705" s="26"/>
    </row>
    <row r="5706" spans="1:2" ht="16.5" x14ac:dyDescent="0.3">
      <c r="A5706" s="1"/>
      <c r="B5706" s="26"/>
    </row>
    <row r="5707" spans="1:2" ht="16.5" x14ac:dyDescent="0.3">
      <c r="A5707" s="1"/>
      <c r="B5707" s="26"/>
    </row>
    <row r="5708" spans="1:2" ht="16.5" x14ac:dyDescent="0.3">
      <c r="A5708" s="1"/>
      <c r="B5708" s="26"/>
    </row>
    <row r="5709" spans="1:2" ht="16.5" x14ac:dyDescent="0.3">
      <c r="A5709" s="1"/>
      <c r="B5709" s="26"/>
    </row>
    <row r="5710" spans="1:2" ht="16.5" x14ac:dyDescent="0.3">
      <c r="A5710" s="1"/>
      <c r="B5710" s="26"/>
    </row>
    <row r="5711" spans="1:2" ht="16.5" x14ac:dyDescent="0.3">
      <c r="A5711" s="1"/>
      <c r="B5711" s="26"/>
    </row>
    <row r="5712" spans="1:2" ht="16.5" x14ac:dyDescent="0.3">
      <c r="A5712" s="1"/>
      <c r="B5712" s="26"/>
    </row>
    <row r="5713" spans="1:2" ht="16.5" x14ac:dyDescent="0.3">
      <c r="A5713" s="1"/>
      <c r="B5713" s="26"/>
    </row>
    <row r="5714" spans="1:2" ht="16.5" x14ac:dyDescent="0.3">
      <c r="A5714" s="1"/>
      <c r="B5714" s="26"/>
    </row>
    <row r="5715" spans="1:2" ht="16.5" x14ac:dyDescent="0.3">
      <c r="A5715" s="1"/>
      <c r="B5715" s="26"/>
    </row>
    <row r="5716" spans="1:2" ht="16.5" x14ac:dyDescent="0.3">
      <c r="A5716" s="1"/>
      <c r="B5716" s="26"/>
    </row>
    <row r="5717" spans="1:2" ht="16.5" x14ac:dyDescent="0.3">
      <c r="A5717" s="1"/>
      <c r="B5717" s="26"/>
    </row>
    <row r="5718" spans="1:2" ht="16.5" x14ac:dyDescent="0.3">
      <c r="A5718" s="1"/>
      <c r="B5718" s="26"/>
    </row>
    <row r="5719" spans="1:2" ht="16.5" x14ac:dyDescent="0.3">
      <c r="A5719" s="1"/>
      <c r="B5719" s="26"/>
    </row>
    <row r="5720" spans="1:2" ht="16.5" x14ac:dyDescent="0.3">
      <c r="A5720" s="1"/>
      <c r="B5720" s="26"/>
    </row>
    <row r="5721" spans="1:2" ht="16.5" x14ac:dyDescent="0.3">
      <c r="A5721" s="1"/>
      <c r="B5721" s="26"/>
    </row>
    <row r="5722" spans="1:2" ht="16.5" x14ac:dyDescent="0.3">
      <c r="A5722" s="1"/>
      <c r="B5722" s="26"/>
    </row>
    <row r="5723" spans="1:2" ht="16.5" x14ac:dyDescent="0.3">
      <c r="A5723" s="1"/>
      <c r="B5723" s="26"/>
    </row>
    <row r="5724" spans="1:2" ht="16.5" x14ac:dyDescent="0.3">
      <c r="A5724" s="1"/>
      <c r="B5724" s="26"/>
    </row>
    <row r="5725" spans="1:2" ht="16.5" x14ac:dyDescent="0.3">
      <c r="A5725" s="1"/>
      <c r="B5725" s="26"/>
    </row>
    <row r="5726" spans="1:2" ht="16.5" x14ac:dyDescent="0.3">
      <c r="A5726" s="1"/>
      <c r="B5726" s="26"/>
    </row>
    <row r="5727" spans="1:2" ht="16.5" x14ac:dyDescent="0.3">
      <c r="A5727" s="1"/>
      <c r="B5727" s="26"/>
    </row>
    <row r="5728" spans="1:2" ht="16.5" x14ac:dyDescent="0.3">
      <c r="A5728" s="1"/>
      <c r="B5728" s="26"/>
    </row>
    <row r="5729" spans="1:2" ht="16.5" x14ac:dyDescent="0.3">
      <c r="A5729" s="1"/>
      <c r="B5729" s="26"/>
    </row>
    <row r="5730" spans="1:2" ht="16.5" x14ac:dyDescent="0.3">
      <c r="A5730" s="1"/>
      <c r="B5730" s="26"/>
    </row>
    <row r="5731" spans="1:2" ht="16.5" x14ac:dyDescent="0.3">
      <c r="A5731" s="1"/>
      <c r="B5731" s="26"/>
    </row>
    <row r="5732" spans="1:2" ht="16.5" x14ac:dyDescent="0.3">
      <c r="A5732" s="1"/>
      <c r="B5732" s="26"/>
    </row>
    <row r="5733" spans="1:2" ht="16.5" x14ac:dyDescent="0.3">
      <c r="A5733" s="1"/>
      <c r="B5733" s="26"/>
    </row>
    <row r="5734" spans="1:2" ht="16.5" x14ac:dyDescent="0.3">
      <c r="A5734" s="1"/>
      <c r="B5734" s="26"/>
    </row>
    <row r="5735" spans="1:2" ht="16.5" x14ac:dyDescent="0.3">
      <c r="A5735" s="1"/>
      <c r="B5735" s="26"/>
    </row>
    <row r="5736" spans="1:2" ht="16.5" x14ac:dyDescent="0.3">
      <c r="A5736" s="1"/>
      <c r="B5736" s="26"/>
    </row>
    <row r="5737" spans="1:2" ht="16.5" x14ac:dyDescent="0.3">
      <c r="A5737" s="1"/>
      <c r="B5737" s="26"/>
    </row>
    <row r="5738" spans="1:2" ht="16.5" x14ac:dyDescent="0.3">
      <c r="A5738" s="1"/>
      <c r="B5738" s="26"/>
    </row>
    <row r="5739" spans="1:2" ht="16.5" x14ac:dyDescent="0.3">
      <c r="A5739" s="1"/>
      <c r="B5739" s="26"/>
    </row>
    <row r="5740" spans="1:2" ht="16.5" x14ac:dyDescent="0.3">
      <c r="A5740" s="1"/>
      <c r="B5740" s="26"/>
    </row>
    <row r="5741" spans="1:2" ht="16.5" x14ac:dyDescent="0.3">
      <c r="A5741" s="1"/>
      <c r="B5741" s="26"/>
    </row>
    <row r="5742" spans="1:2" ht="16.5" x14ac:dyDescent="0.3">
      <c r="A5742" s="1"/>
      <c r="B5742" s="26"/>
    </row>
    <row r="5743" spans="1:2" ht="16.5" x14ac:dyDescent="0.3">
      <c r="A5743" s="1"/>
      <c r="B5743" s="26"/>
    </row>
    <row r="5744" spans="1:2" ht="16.5" x14ac:dyDescent="0.3">
      <c r="A5744" s="1"/>
      <c r="B5744" s="26"/>
    </row>
    <row r="5745" spans="1:2" ht="16.5" x14ac:dyDescent="0.3">
      <c r="A5745" s="1"/>
      <c r="B5745" s="26"/>
    </row>
    <row r="5746" spans="1:2" ht="16.5" x14ac:dyDescent="0.3">
      <c r="A5746" s="1"/>
      <c r="B5746" s="26"/>
    </row>
    <row r="5747" spans="1:2" ht="16.5" x14ac:dyDescent="0.3">
      <c r="A5747" s="1"/>
      <c r="B5747" s="26"/>
    </row>
    <row r="5748" spans="1:2" ht="16.5" x14ac:dyDescent="0.3">
      <c r="A5748" s="1"/>
      <c r="B5748" s="26"/>
    </row>
    <row r="5749" spans="1:2" ht="16.5" x14ac:dyDescent="0.3">
      <c r="A5749" s="1"/>
      <c r="B5749" s="26"/>
    </row>
    <row r="5750" spans="1:2" ht="16.5" x14ac:dyDescent="0.3">
      <c r="A5750" s="1"/>
      <c r="B5750" s="26"/>
    </row>
    <row r="5751" spans="1:2" ht="16.5" x14ac:dyDescent="0.3">
      <c r="A5751" s="1"/>
      <c r="B5751" s="26"/>
    </row>
    <row r="5752" spans="1:2" ht="16.5" x14ac:dyDescent="0.3">
      <c r="A5752" s="1"/>
      <c r="B5752" s="26"/>
    </row>
    <row r="5753" spans="1:2" ht="16.5" x14ac:dyDescent="0.3">
      <c r="A5753" s="1"/>
      <c r="B5753" s="26"/>
    </row>
    <row r="5754" spans="1:2" ht="16.5" x14ac:dyDescent="0.3">
      <c r="A5754" s="1"/>
      <c r="B5754" s="26"/>
    </row>
    <row r="5755" spans="1:2" ht="16.5" x14ac:dyDescent="0.3">
      <c r="A5755" s="1"/>
      <c r="B5755" s="26"/>
    </row>
    <row r="5756" spans="1:2" ht="16.5" x14ac:dyDescent="0.3">
      <c r="A5756" s="1"/>
      <c r="B5756" s="26"/>
    </row>
    <row r="5757" spans="1:2" ht="16.5" x14ac:dyDescent="0.3">
      <c r="A5757" s="1"/>
      <c r="B5757" s="26"/>
    </row>
    <row r="5758" spans="1:2" ht="16.5" x14ac:dyDescent="0.3">
      <c r="A5758" s="1"/>
      <c r="B5758" s="26"/>
    </row>
    <row r="5759" spans="1:2" ht="16.5" x14ac:dyDescent="0.3">
      <c r="A5759" s="1"/>
      <c r="B5759" s="26"/>
    </row>
    <row r="5760" spans="1:2" ht="16.5" x14ac:dyDescent="0.3">
      <c r="A5760" s="1"/>
      <c r="B5760" s="26"/>
    </row>
    <row r="5761" spans="1:2" ht="16.5" x14ac:dyDescent="0.3">
      <c r="A5761" s="1"/>
      <c r="B5761" s="26"/>
    </row>
    <row r="5762" spans="1:2" ht="16.5" x14ac:dyDescent="0.3">
      <c r="A5762" s="1"/>
      <c r="B5762" s="26"/>
    </row>
    <row r="5763" spans="1:2" ht="16.5" x14ac:dyDescent="0.3">
      <c r="A5763" s="1"/>
      <c r="B5763" s="26"/>
    </row>
    <row r="5764" spans="1:2" ht="16.5" x14ac:dyDescent="0.3">
      <c r="A5764" s="1"/>
      <c r="B5764" s="26"/>
    </row>
    <row r="5765" spans="1:2" ht="16.5" x14ac:dyDescent="0.3">
      <c r="A5765" s="1"/>
      <c r="B5765" s="26"/>
    </row>
    <row r="5766" spans="1:2" ht="16.5" x14ac:dyDescent="0.3">
      <c r="A5766" s="1"/>
      <c r="B5766" s="26"/>
    </row>
    <row r="5767" spans="1:2" ht="16.5" x14ac:dyDescent="0.3">
      <c r="A5767" s="1"/>
      <c r="B5767" s="26"/>
    </row>
    <row r="5768" spans="1:2" ht="16.5" x14ac:dyDescent="0.3">
      <c r="A5768" s="1"/>
      <c r="B5768" s="26"/>
    </row>
    <row r="5769" spans="1:2" ht="16.5" x14ac:dyDescent="0.3">
      <c r="A5769" s="1"/>
      <c r="B5769" s="26"/>
    </row>
    <row r="5770" spans="1:2" ht="16.5" x14ac:dyDescent="0.3">
      <c r="A5770" s="1"/>
      <c r="B5770" s="26"/>
    </row>
    <row r="5771" spans="1:2" ht="16.5" x14ac:dyDescent="0.3">
      <c r="A5771" s="1"/>
      <c r="B5771" s="26"/>
    </row>
    <row r="5772" spans="1:2" ht="16.5" x14ac:dyDescent="0.3">
      <c r="A5772" s="1"/>
      <c r="B5772" s="26"/>
    </row>
    <row r="5773" spans="1:2" ht="16.5" x14ac:dyDescent="0.3">
      <c r="A5773" s="1"/>
      <c r="B5773" s="26"/>
    </row>
    <row r="5774" spans="1:2" ht="16.5" x14ac:dyDescent="0.3">
      <c r="A5774" s="1"/>
      <c r="B5774" s="26"/>
    </row>
    <row r="5775" spans="1:2" ht="16.5" x14ac:dyDescent="0.3">
      <c r="A5775" s="1"/>
      <c r="B5775" s="26"/>
    </row>
    <row r="5776" spans="1:2" ht="16.5" x14ac:dyDescent="0.3">
      <c r="A5776" s="1"/>
      <c r="B5776" s="26"/>
    </row>
    <row r="5777" spans="1:2" ht="16.5" x14ac:dyDescent="0.3">
      <c r="A5777" s="1"/>
      <c r="B5777" s="26"/>
    </row>
    <row r="5778" spans="1:2" ht="16.5" x14ac:dyDescent="0.3">
      <c r="A5778" s="1"/>
      <c r="B5778" s="26"/>
    </row>
    <row r="5779" spans="1:2" ht="16.5" x14ac:dyDescent="0.3">
      <c r="A5779" s="1"/>
      <c r="B5779" s="26"/>
    </row>
    <row r="5780" spans="1:2" ht="16.5" x14ac:dyDescent="0.3">
      <c r="A5780" s="1"/>
      <c r="B5780" s="26"/>
    </row>
    <row r="5781" spans="1:2" ht="16.5" x14ac:dyDescent="0.3">
      <c r="A5781" s="1"/>
      <c r="B5781" s="26"/>
    </row>
    <row r="5782" spans="1:2" ht="16.5" x14ac:dyDescent="0.3">
      <c r="A5782" s="1"/>
      <c r="B5782" s="26"/>
    </row>
    <row r="5783" spans="1:2" ht="16.5" x14ac:dyDescent="0.3">
      <c r="A5783" s="1"/>
      <c r="B5783" s="26"/>
    </row>
    <row r="5784" spans="1:2" ht="16.5" x14ac:dyDescent="0.3">
      <c r="A5784" s="1"/>
      <c r="B5784" s="26"/>
    </row>
    <row r="5785" spans="1:2" ht="16.5" x14ac:dyDescent="0.3">
      <c r="A5785" s="1"/>
      <c r="B5785" s="26"/>
    </row>
    <row r="5786" spans="1:2" ht="16.5" x14ac:dyDescent="0.3">
      <c r="A5786" s="1"/>
      <c r="B5786" s="26"/>
    </row>
    <row r="5787" spans="1:2" ht="16.5" x14ac:dyDescent="0.3">
      <c r="A5787" s="1"/>
      <c r="B5787" s="26"/>
    </row>
    <row r="5788" spans="1:2" ht="16.5" x14ac:dyDescent="0.3">
      <c r="A5788" s="1"/>
      <c r="B5788" s="26"/>
    </row>
    <row r="5789" spans="1:2" ht="16.5" x14ac:dyDescent="0.3">
      <c r="A5789" s="1"/>
      <c r="B5789" s="26"/>
    </row>
    <row r="5790" spans="1:2" ht="16.5" x14ac:dyDescent="0.3">
      <c r="A5790" s="1"/>
      <c r="B5790" s="26"/>
    </row>
    <row r="5791" spans="1:2" ht="16.5" x14ac:dyDescent="0.3">
      <c r="A5791" s="1"/>
      <c r="B5791" s="26"/>
    </row>
    <row r="5792" spans="1:2" ht="16.5" x14ac:dyDescent="0.3">
      <c r="A5792" s="1"/>
      <c r="B5792" s="26"/>
    </row>
    <row r="5793" spans="1:2" ht="16.5" x14ac:dyDescent="0.3">
      <c r="A5793" s="1"/>
      <c r="B5793" s="26"/>
    </row>
    <row r="5794" spans="1:2" ht="16.5" x14ac:dyDescent="0.3">
      <c r="A5794" s="1"/>
      <c r="B5794" s="26"/>
    </row>
    <row r="5795" spans="1:2" ht="16.5" x14ac:dyDescent="0.3">
      <c r="A5795" s="1"/>
      <c r="B5795" s="26"/>
    </row>
    <row r="5796" spans="1:2" ht="16.5" x14ac:dyDescent="0.3">
      <c r="A5796" s="1"/>
      <c r="B5796" s="26"/>
    </row>
    <row r="5797" spans="1:2" ht="16.5" x14ac:dyDescent="0.3">
      <c r="A5797" s="1"/>
      <c r="B5797" s="26"/>
    </row>
    <row r="5798" spans="1:2" ht="16.5" x14ac:dyDescent="0.3">
      <c r="A5798" s="1"/>
      <c r="B5798" s="26"/>
    </row>
    <row r="5799" spans="1:2" ht="16.5" x14ac:dyDescent="0.3">
      <c r="A5799" s="1"/>
      <c r="B5799" s="26"/>
    </row>
    <row r="5800" spans="1:2" ht="16.5" x14ac:dyDescent="0.3">
      <c r="A5800" s="1"/>
      <c r="B5800" s="26"/>
    </row>
    <row r="5801" spans="1:2" ht="16.5" x14ac:dyDescent="0.3">
      <c r="A5801" s="1"/>
      <c r="B5801" s="26"/>
    </row>
    <row r="5802" spans="1:2" ht="16.5" x14ac:dyDescent="0.3">
      <c r="A5802" s="1"/>
      <c r="B5802" s="26"/>
    </row>
    <row r="5803" spans="1:2" ht="16.5" x14ac:dyDescent="0.3">
      <c r="A5803" s="1"/>
      <c r="B5803" s="26"/>
    </row>
    <row r="5804" spans="1:2" ht="16.5" x14ac:dyDescent="0.3">
      <c r="A5804" s="1"/>
      <c r="B5804" s="26"/>
    </row>
    <row r="5805" spans="1:2" ht="16.5" x14ac:dyDescent="0.3">
      <c r="A5805" s="1"/>
      <c r="B5805" s="26"/>
    </row>
    <row r="5806" spans="1:2" ht="16.5" x14ac:dyDescent="0.3">
      <c r="A5806" s="1"/>
      <c r="B5806" s="26"/>
    </row>
    <row r="5807" spans="1:2" ht="16.5" x14ac:dyDescent="0.3">
      <c r="A5807" s="1"/>
      <c r="B5807" s="26"/>
    </row>
    <row r="5808" spans="1:2" ht="16.5" x14ac:dyDescent="0.3">
      <c r="A5808" s="1"/>
      <c r="B5808" s="26"/>
    </row>
    <row r="5809" spans="1:2" ht="16.5" x14ac:dyDescent="0.3">
      <c r="A5809" s="1"/>
      <c r="B5809" s="26"/>
    </row>
    <row r="5810" spans="1:2" ht="16.5" x14ac:dyDescent="0.3">
      <c r="A5810" s="1"/>
      <c r="B5810" s="26"/>
    </row>
    <row r="5811" spans="1:2" ht="16.5" x14ac:dyDescent="0.3">
      <c r="A5811" s="1"/>
      <c r="B5811" s="26"/>
    </row>
    <row r="5812" spans="1:2" ht="16.5" x14ac:dyDescent="0.3">
      <c r="A5812" s="1"/>
      <c r="B5812" s="26"/>
    </row>
    <row r="5813" spans="1:2" ht="16.5" x14ac:dyDescent="0.3">
      <c r="A5813" s="1"/>
      <c r="B5813" s="26"/>
    </row>
    <row r="5814" spans="1:2" ht="16.5" x14ac:dyDescent="0.3">
      <c r="A5814" s="1"/>
      <c r="B5814" s="26"/>
    </row>
    <row r="5815" spans="1:2" ht="16.5" x14ac:dyDescent="0.3">
      <c r="A5815" s="1"/>
      <c r="B5815" s="26"/>
    </row>
    <row r="5816" spans="1:2" ht="16.5" x14ac:dyDescent="0.3">
      <c r="A5816" s="1"/>
      <c r="B5816" s="26"/>
    </row>
    <row r="5817" spans="1:2" ht="16.5" x14ac:dyDescent="0.3">
      <c r="A5817" s="1"/>
      <c r="B5817" s="26"/>
    </row>
    <row r="5818" spans="1:2" ht="16.5" x14ac:dyDescent="0.3">
      <c r="A5818" s="1"/>
      <c r="B5818" s="26"/>
    </row>
    <row r="5819" spans="1:2" ht="16.5" x14ac:dyDescent="0.3">
      <c r="A5819" s="1"/>
      <c r="B5819" s="26"/>
    </row>
    <row r="5820" spans="1:2" ht="16.5" x14ac:dyDescent="0.3">
      <c r="A5820" s="1"/>
      <c r="B5820" s="26"/>
    </row>
    <row r="5821" spans="1:2" ht="16.5" x14ac:dyDescent="0.3">
      <c r="A5821" s="1"/>
      <c r="B5821" s="26"/>
    </row>
    <row r="5822" spans="1:2" ht="16.5" x14ac:dyDescent="0.3">
      <c r="A5822" s="1"/>
      <c r="B5822" s="26"/>
    </row>
    <row r="5823" spans="1:2" ht="16.5" x14ac:dyDescent="0.3">
      <c r="A5823" s="1"/>
      <c r="B5823" s="26"/>
    </row>
    <row r="5824" spans="1:2" ht="16.5" x14ac:dyDescent="0.3">
      <c r="A5824" s="1"/>
      <c r="B5824" s="26"/>
    </row>
    <row r="5825" spans="1:2" ht="16.5" x14ac:dyDescent="0.3">
      <c r="A5825" s="1"/>
      <c r="B5825" s="26"/>
    </row>
    <row r="5826" spans="1:2" ht="16.5" x14ac:dyDescent="0.3">
      <c r="A5826" s="1"/>
      <c r="B5826" s="26"/>
    </row>
    <row r="5827" spans="1:2" ht="16.5" x14ac:dyDescent="0.3">
      <c r="A5827" s="1"/>
      <c r="B5827" s="26"/>
    </row>
    <row r="5828" spans="1:2" ht="16.5" x14ac:dyDescent="0.3">
      <c r="A5828" s="1"/>
      <c r="B5828" s="26"/>
    </row>
    <row r="5829" spans="1:2" ht="16.5" x14ac:dyDescent="0.3">
      <c r="A5829" s="1"/>
      <c r="B5829" s="26"/>
    </row>
    <row r="5830" spans="1:2" ht="16.5" x14ac:dyDescent="0.3">
      <c r="A5830" s="1"/>
      <c r="B5830" s="26"/>
    </row>
    <row r="5831" spans="1:2" ht="16.5" x14ac:dyDescent="0.3">
      <c r="A5831" s="1"/>
      <c r="B5831" s="26"/>
    </row>
    <row r="5832" spans="1:2" ht="16.5" x14ac:dyDescent="0.3">
      <c r="A5832" s="1"/>
      <c r="B5832" s="26"/>
    </row>
    <row r="5833" spans="1:2" ht="16.5" x14ac:dyDescent="0.3">
      <c r="A5833" s="1"/>
      <c r="B5833" s="26"/>
    </row>
    <row r="5834" spans="1:2" ht="16.5" x14ac:dyDescent="0.3">
      <c r="A5834" s="1"/>
      <c r="B5834" s="26"/>
    </row>
    <row r="5835" spans="1:2" ht="16.5" x14ac:dyDescent="0.3">
      <c r="A5835" s="1"/>
      <c r="B5835" s="26"/>
    </row>
    <row r="5836" spans="1:2" ht="16.5" x14ac:dyDescent="0.3">
      <c r="A5836" s="1"/>
      <c r="B5836" s="26"/>
    </row>
    <row r="5837" spans="1:2" ht="16.5" x14ac:dyDescent="0.3">
      <c r="A5837" s="1"/>
      <c r="B5837" s="26"/>
    </row>
    <row r="5838" spans="1:2" ht="16.5" x14ac:dyDescent="0.3">
      <c r="A5838" s="1"/>
      <c r="B5838" s="26"/>
    </row>
    <row r="5839" spans="1:2" ht="16.5" x14ac:dyDescent="0.3">
      <c r="A5839" s="1"/>
      <c r="B5839" s="26"/>
    </row>
    <row r="5840" spans="1:2" ht="16.5" x14ac:dyDescent="0.3">
      <c r="A5840" s="1"/>
      <c r="B5840" s="26"/>
    </row>
    <row r="5841" spans="1:2" ht="16.5" x14ac:dyDescent="0.3">
      <c r="A5841" s="1"/>
      <c r="B5841" s="26"/>
    </row>
    <row r="5842" spans="1:2" ht="16.5" x14ac:dyDescent="0.3">
      <c r="A5842" s="1"/>
      <c r="B5842" s="26"/>
    </row>
    <row r="5843" spans="1:2" ht="16.5" x14ac:dyDescent="0.3">
      <c r="A5843" s="1"/>
      <c r="B5843" s="26"/>
    </row>
    <row r="5844" spans="1:2" ht="16.5" x14ac:dyDescent="0.3">
      <c r="A5844" s="1"/>
      <c r="B5844" s="26"/>
    </row>
    <row r="5845" spans="1:2" ht="16.5" x14ac:dyDescent="0.3">
      <c r="A5845" s="1"/>
      <c r="B5845" s="26"/>
    </row>
    <row r="5846" spans="1:2" ht="16.5" x14ac:dyDescent="0.3">
      <c r="A5846" s="1"/>
      <c r="B5846" s="26"/>
    </row>
    <row r="5847" spans="1:2" ht="16.5" x14ac:dyDescent="0.3">
      <c r="A5847" s="1"/>
      <c r="B5847" s="26"/>
    </row>
    <row r="5848" spans="1:2" ht="16.5" x14ac:dyDescent="0.3">
      <c r="A5848" s="1"/>
      <c r="B5848" s="26"/>
    </row>
    <row r="5849" spans="1:2" ht="16.5" x14ac:dyDescent="0.3">
      <c r="A5849" s="1"/>
      <c r="B5849" s="26"/>
    </row>
    <row r="5850" spans="1:2" ht="16.5" x14ac:dyDescent="0.3">
      <c r="A5850" s="1"/>
      <c r="B5850" s="26"/>
    </row>
    <row r="5851" spans="1:2" ht="16.5" x14ac:dyDescent="0.3">
      <c r="A5851" s="1"/>
      <c r="B5851" s="26"/>
    </row>
    <row r="5852" spans="1:2" ht="16.5" x14ac:dyDescent="0.3">
      <c r="A5852" s="1"/>
      <c r="B5852" s="26"/>
    </row>
    <row r="5853" spans="1:2" ht="16.5" x14ac:dyDescent="0.3">
      <c r="A5853" s="1"/>
      <c r="B5853" s="26"/>
    </row>
    <row r="5854" spans="1:2" ht="16.5" x14ac:dyDescent="0.3">
      <c r="A5854" s="1"/>
      <c r="B5854" s="26"/>
    </row>
    <row r="5855" spans="1:2" ht="16.5" x14ac:dyDescent="0.3">
      <c r="A5855" s="1"/>
      <c r="B5855" s="26"/>
    </row>
    <row r="5856" spans="1:2" ht="16.5" x14ac:dyDescent="0.3">
      <c r="A5856" s="1"/>
      <c r="B5856" s="26"/>
    </row>
    <row r="5857" spans="1:2" ht="16.5" x14ac:dyDescent="0.3">
      <c r="A5857" s="1"/>
      <c r="B5857" s="26"/>
    </row>
    <row r="5858" spans="1:2" ht="16.5" x14ac:dyDescent="0.3">
      <c r="A5858" s="1"/>
      <c r="B5858" s="26"/>
    </row>
    <row r="5859" spans="1:2" ht="16.5" x14ac:dyDescent="0.3">
      <c r="A5859" s="1"/>
      <c r="B5859" s="26"/>
    </row>
    <row r="5860" spans="1:2" ht="16.5" x14ac:dyDescent="0.3">
      <c r="A5860" s="1"/>
      <c r="B5860" s="26"/>
    </row>
    <row r="5861" spans="1:2" ht="16.5" x14ac:dyDescent="0.3">
      <c r="A5861" s="1"/>
      <c r="B5861" s="26"/>
    </row>
    <row r="5862" spans="1:2" ht="16.5" x14ac:dyDescent="0.3">
      <c r="A5862" s="1"/>
      <c r="B5862" s="26"/>
    </row>
    <row r="5863" spans="1:2" ht="16.5" x14ac:dyDescent="0.3">
      <c r="A5863" s="1"/>
      <c r="B5863" s="26"/>
    </row>
    <row r="5864" spans="1:2" ht="16.5" x14ac:dyDescent="0.3">
      <c r="A5864" s="1"/>
      <c r="B5864" s="26"/>
    </row>
    <row r="5865" spans="1:2" ht="16.5" x14ac:dyDescent="0.3">
      <c r="A5865" s="1"/>
      <c r="B5865" s="26"/>
    </row>
    <row r="5866" spans="1:2" ht="16.5" x14ac:dyDescent="0.3">
      <c r="A5866" s="1"/>
      <c r="B5866" s="26"/>
    </row>
    <row r="5867" spans="1:2" ht="16.5" x14ac:dyDescent="0.3">
      <c r="A5867" s="1"/>
      <c r="B5867" s="26"/>
    </row>
    <row r="5868" spans="1:2" ht="16.5" x14ac:dyDescent="0.3">
      <c r="A5868" s="1"/>
      <c r="B5868" s="26"/>
    </row>
    <row r="5869" spans="1:2" ht="16.5" x14ac:dyDescent="0.3">
      <c r="A5869" s="1"/>
      <c r="B5869" s="26"/>
    </row>
    <row r="5870" spans="1:2" ht="16.5" x14ac:dyDescent="0.3">
      <c r="A5870" s="1"/>
      <c r="B5870" s="26"/>
    </row>
    <row r="5871" spans="1:2" ht="16.5" x14ac:dyDescent="0.3">
      <c r="A5871" s="1"/>
      <c r="B5871" s="26"/>
    </row>
    <row r="5872" spans="1:2" ht="16.5" x14ac:dyDescent="0.3">
      <c r="A5872" s="1"/>
      <c r="B5872" s="26"/>
    </row>
    <row r="5873" spans="1:2" ht="16.5" x14ac:dyDescent="0.3">
      <c r="A5873" s="1"/>
      <c r="B5873" s="26"/>
    </row>
    <row r="5874" spans="1:2" ht="16.5" x14ac:dyDescent="0.3">
      <c r="A5874" s="1"/>
      <c r="B5874" s="26"/>
    </row>
    <row r="5875" spans="1:2" ht="16.5" x14ac:dyDescent="0.3">
      <c r="A5875" s="1"/>
      <c r="B5875" s="26"/>
    </row>
    <row r="5876" spans="1:2" ht="16.5" x14ac:dyDescent="0.3">
      <c r="A5876" s="1"/>
      <c r="B5876" s="26"/>
    </row>
    <row r="5877" spans="1:2" ht="16.5" x14ac:dyDescent="0.3">
      <c r="A5877" s="1"/>
      <c r="B5877" s="26"/>
    </row>
    <row r="5878" spans="1:2" ht="16.5" x14ac:dyDescent="0.3">
      <c r="A5878" s="1"/>
      <c r="B5878" s="26"/>
    </row>
    <row r="5879" spans="1:2" ht="16.5" x14ac:dyDescent="0.3">
      <c r="A5879" s="1"/>
      <c r="B5879" s="26"/>
    </row>
    <row r="5880" spans="1:2" ht="16.5" x14ac:dyDescent="0.3">
      <c r="A5880" s="1"/>
      <c r="B5880" s="26"/>
    </row>
    <row r="5881" spans="1:2" ht="16.5" x14ac:dyDescent="0.3">
      <c r="A5881" s="1"/>
      <c r="B5881" s="26"/>
    </row>
    <row r="5882" spans="1:2" ht="16.5" x14ac:dyDescent="0.3">
      <c r="A5882" s="1"/>
      <c r="B5882" s="26"/>
    </row>
    <row r="5883" spans="1:2" ht="16.5" x14ac:dyDescent="0.3">
      <c r="A5883" s="1"/>
      <c r="B5883" s="26"/>
    </row>
    <row r="5884" spans="1:2" ht="16.5" x14ac:dyDescent="0.3">
      <c r="A5884" s="1"/>
      <c r="B5884" s="26"/>
    </row>
    <row r="5885" spans="1:2" ht="16.5" x14ac:dyDescent="0.3">
      <c r="A5885" s="1"/>
      <c r="B5885" s="26"/>
    </row>
    <row r="5886" spans="1:2" ht="16.5" x14ac:dyDescent="0.3">
      <c r="A5886" s="1"/>
      <c r="B5886" s="26"/>
    </row>
    <row r="5887" spans="1:2" ht="16.5" x14ac:dyDescent="0.3">
      <c r="A5887" s="1"/>
      <c r="B5887" s="26"/>
    </row>
    <row r="5888" spans="1:2" ht="16.5" x14ac:dyDescent="0.3">
      <c r="A5888" s="1"/>
      <c r="B5888" s="26"/>
    </row>
    <row r="5889" spans="1:2" ht="16.5" x14ac:dyDescent="0.3">
      <c r="A5889" s="1"/>
      <c r="B5889" s="26"/>
    </row>
    <row r="5890" spans="1:2" ht="16.5" x14ac:dyDescent="0.3">
      <c r="A5890" s="1"/>
      <c r="B5890" s="26"/>
    </row>
    <row r="5891" spans="1:2" ht="16.5" x14ac:dyDescent="0.3">
      <c r="A5891" s="1"/>
      <c r="B5891" s="26"/>
    </row>
    <row r="5892" spans="1:2" ht="16.5" x14ac:dyDescent="0.3">
      <c r="A5892" s="1"/>
      <c r="B5892" s="26"/>
    </row>
    <row r="5893" spans="1:2" ht="16.5" x14ac:dyDescent="0.3">
      <c r="A5893" s="1"/>
      <c r="B5893" s="26"/>
    </row>
    <row r="5894" spans="1:2" ht="16.5" x14ac:dyDescent="0.3">
      <c r="A5894" s="1"/>
      <c r="B5894" s="26"/>
    </row>
    <row r="5895" spans="1:2" ht="16.5" x14ac:dyDescent="0.3">
      <c r="A5895" s="1"/>
      <c r="B5895" s="26"/>
    </row>
    <row r="5896" spans="1:2" ht="16.5" x14ac:dyDescent="0.3">
      <c r="A5896" s="1"/>
      <c r="B5896" s="26"/>
    </row>
    <row r="5897" spans="1:2" ht="16.5" x14ac:dyDescent="0.3">
      <c r="A5897" s="1"/>
      <c r="B5897" s="26"/>
    </row>
    <row r="5898" spans="1:2" ht="16.5" x14ac:dyDescent="0.3">
      <c r="A5898" s="1"/>
      <c r="B5898" s="26"/>
    </row>
    <row r="5899" spans="1:2" ht="16.5" x14ac:dyDescent="0.3">
      <c r="A5899" s="1"/>
      <c r="B5899" s="26"/>
    </row>
    <row r="5900" spans="1:2" ht="16.5" x14ac:dyDescent="0.3">
      <c r="A5900" s="1"/>
      <c r="B5900" s="26"/>
    </row>
    <row r="5901" spans="1:2" ht="16.5" x14ac:dyDescent="0.3">
      <c r="A5901" s="1"/>
      <c r="B5901" s="26"/>
    </row>
    <row r="5902" spans="1:2" ht="16.5" x14ac:dyDescent="0.3">
      <c r="A5902" s="1"/>
      <c r="B5902" s="26"/>
    </row>
    <row r="5903" spans="1:2" ht="16.5" x14ac:dyDescent="0.3">
      <c r="A5903" s="1"/>
      <c r="B5903" s="26"/>
    </row>
    <row r="5904" spans="1:2" ht="16.5" x14ac:dyDescent="0.3">
      <c r="A5904" s="1"/>
      <c r="B5904" s="26"/>
    </row>
    <row r="5905" spans="1:2" ht="16.5" x14ac:dyDescent="0.3">
      <c r="A5905" s="1"/>
      <c r="B5905" s="26"/>
    </row>
    <row r="5906" spans="1:2" ht="16.5" x14ac:dyDescent="0.3">
      <c r="A5906" s="1"/>
      <c r="B5906" s="26"/>
    </row>
    <row r="5907" spans="1:2" ht="16.5" x14ac:dyDescent="0.3">
      <c r="A5907" s="1"/>
      <c r="B5907" s="26"/>
    </row>
    <row r="5908" spans="1:2" ht="16.5" x14ac:dyDescent="0.3">
      <c r="A5908" s="1"/>
      <c r="B5908" s="26"/>
    </row>
    <row r="5909" spans="1:2" ht="16.5" x14ac:dyDescent="0.3">
      <c r="A5909" s="1"/>
      <c r="B5909" s="26"/>
    </row>
    <row r="5910" spans="1:2" ht="16.5" x14ac:dyDescent="0.3">
      <c r="A5910" s="1"/>
      <c r="B5910" s="26"/>
    </row>
    <row r="5911" spans="1:2" ht="16.5" x14ac:dyDescent="0.3">
      <c r="A5911" s="1"/>
      <c r="B5911" s="26"/>
    </row>
    <row r="5912" spans="1:2" ht="16.5" x14ac:dyDescent="0.3">
      <c r="A5912" s="1"/>
      <c r="B5912" s="26"/>
    </row>
    <row r="5913" spans="1:2" ht="16.5" x14ac:dyDescent="0.3">
      <c r="A5913" s="1"/>
      <c r="B5913" s="26"/>
    </row>
    <row r="5914" spans="1:2" ht="16.5" x14ac:dyDescent="0.3">
      <c r="A5914" s="1"/>
      <c r="B5914" s="26"/>
    </row>
    <row r="5915" spans="1:2" ht="16.5" x14ac:dyDescent="0.3">
      <c r="A5915" s="1"/>
      <c r="B5915" s="26"/>
    </row>
    <row r="5916" spans="1:2" ht="16.5" x14ac:dyDescent="0.3">
      <c r="A5916" s="1"/>
      <c r="B5916" s="26"/>
    </row>
    <row r="5917" spans="1:2" ht="16.5" x14ac:dyDescent="0.3">
      <c r="A5917" s="1"/>
      <c r="B5917" s="26"/>
    </row>
    <row r="5918" spans="1:2" ht="16.5" x14ac:dyDescent="0.3">
      <c r="A5918" s="1"/>
      <c r="B5918" s="26"/>
    </row>
    <row r="5919" spans="1:2" ht="16.5" x14ac:dyDescent="0.3">
      <c r="A5919" s="1"/>
      <c r="B5919" s="26"/>
    </row>
    <row r="5920" spans="1:2" ht="16.5" x14ac:dyDescent="0.3">
      <c r="A5920" s="1"/>
      <c r="B5920" s="26"/>
    </row>
    <row r="5921" spans="1:2" ht="16.5" x14ac:dyDescent="0.3">
      <c r="A5921" s="1"/>
      <c r="B5921" s="26"/>
    </row>
    <row r="5922" spans="1:2" ht="16.5" x14ac:dyDescent="0.3">
      <c r="A5922" s="1"/>
      <c r="B5922" s="26"/>
    </row>
    <row r="5923" spans="1:2" ht="16.5" x14ac:dyDescent="0.3">
      <c r="A5923" s="1"/>
      <c r="B5923" s="26"/>
    </row>
    <row r="5924" spans="1:2" ht="16.5" x14ac:dyDescent="0.3">
      <c r="A5924" s="1"/>
      <c r="B5924" s="26"/>
    </row>
    <row r="5925" spans="1:2" ht="16.5" x14ac:dyDescent="0.3">
      <c r="A5925" s="1"/>
      <c r="B5925" s="26"/>
    </row>
    <row r="5926" spans="1:2" ht="16.5" x14ac:dyDescent="0.3">
      <c r="A5926" s="1"/>
      <c r="B5926" s="26"/>
    </row>
    <row r="5927" spans="1:2" ht="16.5" x14ac:dyDescent="0.3">
      <c r="A5927" s="1"/>
      <c r="B5927" s="26"/>
    </row>
    <row r="5928" spans="1:2" ht="16.5" x14ac:dyDescent="0.3">
      <c r="A5928" s="1"/>
      <c r="B5928" s="26"/>
    </row>
    <row r="5929" spans="1:2" ht="16.5" x14ac:dyDescent="0.3">
      <c r="A5929" s="1"/>
      <c r="B5929" s="26"/>
    </row>
    <row r="5930" spans="1:2" ht="16.5" x14ac:dyDescent="0.3">
      <c r="A5930" s="1"/>
      <c r="B5930" s="26"/>
    </row>
    <row r="5931" spans="1:2" ht="16.5" x14ac:dyDescent="0.3">
      <c r="A5931" s="1"/>
      <c r="B5931" s="26"/>
    </row>
    <row r="5932" spans="1:2" ht="16.5" x14ac:dyDescent="0.3">
      <c r="A5932" s="1"/>
      <c r="B5932" s="26"/>
    </row>
    <row r="5933" spans="1:2" ht="16.5" x14ac:dyDescent="0.3">
      <c r="A5933" s="1"/>
      <c r="B5933" s="26"/>
    </row>
    <row r="5934" spans="1:2" ht="16.5" x14ac:dyDescent="0.3">
      <c r="A5934" s="1"/>
      <c r="B5934" s="26"/>
    </row>
    <row r="5935" spans="1:2" ht="16.5" x14ac:dyDescent="0.3">
      <c r="A5935" s="1"/>
      <c r="B5935" s="26"/>
    </row>
    <row r="5936" spans="1:2" ht="16.5" x14ac:dyDescent="0.3">
      <c r="A5936" s="1"/>
      <c r="B5936" s="26"/>
    </row>
    <row r="5937" spans="1:2" ht="16.5" x14ac:dyDescent="0.3">
      <c r="A5937" s="1"/>
      <c r="B5937" s="26"/>
    </row>
    <row r="5938" spans="1:2" ht="16.5" x14ac:dyDescent="0.3">
      <c r="A5938" s="1"/>
      <c r="B5938" s="26"/>
    </row>
    <row r="5939" spans="1:2" ht="16.5" x14ac:dyDescent="0.3">
      <c r="A5939" s="1"/>
      <c r="B5939" s="26"/>
    </row>
    <row r="5940" spans="1:2" ht="16.5" x14ac:dyDescent="0.3">
      <c r="A5940" s="1"/>
      <c r="B5940" s="26"/>
    </row>
    <row r="5941" spans="1:2" ht="16.5" x14ac:dyDescent="0.3">
      <c r="A5941" s="1"/>
      <c r="B5941" s="26"/>
    </row>
    <row r="5942" spans="1:2" ht="16.5" x14ac:dyDescent="0.3">
      <c r="A5942" s="1"/>
      <c r="B5942" s="26"/>
    </row>
    <row r="5943" spans="1:2" ht="16.5" x14ac:dyDescent="0.3">
      <c r="A5943" s="1"/>
      <c r="B5943" s="26"/>
    </row>
    <row r="5944" spans="1:2" ht="16.5" x14ac:dyDescent="0.3">
      <c r="A5944" s="1"/>
      <c r="B5944" s="26"/>
    </row>
    <row r="5945" spans="1:2" ht="16.5" x14ac:dyDescent="0.3">
      <c r="A5945" s="1"/>
      <c r="B5945" s="26"/>
    </row>
    <row r="5946" spans="1:2" ht="16.5" x14ac:dyDescent="0.3">
      <c r="A5946" s="1"/>
      <c r="B5946" s="26"/>
    </row>
    <row r="5947" spans="1:2" ht="16.5" x14ac:dyDescent="0.3">
      <c r="A5947" s="1"/>
      <c r="B5947" s="26"/>
    </row>
    <row r="5948" spans="1:2" ht="16.5" x14ac:dyDescent="0.3">
      <c r="A5948" s="1"/>
      <c r="B5948" s="26"/>
    </row>
    <row r="5949" spans="1:2" ht="16.5" x14ac:dyDescent="0.3">
      <c r="A5949" s="1"/>
      <c r="B5949" s="26"/>
    </row>
    <row r="5950" spans="1:2" ht="16.5" x14ac:dyDescent="0.3">
      <c r="A5950" s="1"/>
      <c r="B5950" s="26"/>
    </row>
    <row r="5951" spans="1:2" ht="16.5" x14ac:dyDescent="0.3">
      <c r="A5951" s="1"/>
      <c r="B5951" s="26"/>
    </row>
    <row r="5952" spans="1:2" ht="16.5" x14ac:dyDescent="0.3">
      <c r="A5952" s="1"/>
      <c r="B5952" s="26"/>
    </row>
    <row r="5953" spans="1:2" ht="16.5" x14ac:dyDescent="0.3">
      <c r="A5953" s="1"/>
      <c r="B5953" s="26"/>
    </row>
    <row r="5954" spans="1:2" ht="16.5" x14ac:dyDescent="0.3">
      <c r="A5954" s="1"/>
      <c r="B5954" s="26"/>
    </row>
    <row r="5955" spans="1:2" ht="16.5" x14ac:dyDescent="0.3">
      <c r="A5955" s="1"/>
      <c r="B5955" s="26"/>
    </row>
    <row r="5956" spans="1:2" ht="16.5" x14ac:dyDescent="0.3">
      <c r="A5956" s="1"/>
      <c r="B5956" s="26"/>
    </row>
    <row r="5957" spans="1:2" ht="16.5" x14ac:dyDescent="0.3">
      <c r="A5957" s="1"/>
      <c r="B5957" s="26"/>
    </row>
    <row r="5958" spans="1:2" ht="16.5" x14ac:dyDescent="0.3">
      <c r="A5958" s="1"/>
      <c r="B5958" s="26"/>
    </row>
    <row r="5959" spans="1:2" ht="16.5" x14ac:dyDescent="0.3">
      <c r="A5959" s="1"/>
      <c r="B5959" s="26"/>
    </row>
    <row r="5960" spans="1:2" ht="16.5" x14ac:dyDescent="0.3">
      <c r="A5960" s="1"/>
      <c r="B5960" s="26"/>
    </row>
    <row r="5961" spans="1:2" ht="16.5" x14ac:dyDescent="0.3">
      <c r="A5961" s="1"/>
      <c r="B5961" s="26"/>
    </row>
    <row r="5962" spans="1:2" ht="16.5" x14ac:dyDescent="0.3">
      <c r="A5962" s="1"/>
      <c r="B5962" s="26"/>
    </row>
    <row r="5963" spans="1:2" ht="16.5" x14ac:dyDescent="0.3">
      <c r="A5963" s="1"/>
      <c r="B5963" s="26"/>
    </row>
    <row r="5964" spans="1:2" ht="16.5" x14ac:dyDescent="0.3">
      <c r="A5964" s="1"/>
      <c r="B5964" s="26"/>
    </row>
    <row r="5965" spans="1:2" ht="16.5" x14ac:dyDescent="0.3">
      <c r="A5965" s="1"/>
      <c r="B5965" s="26"/>
    </row>
    <row r="5966" spans="1:2" ht="16.5" x14ac:dyDescent="0.3">
      <c r="A5966" s="1"/>
      <c r="B5966" s="26"/>
    </row>
    <row r="5967" spans="1:2" ht="16.5" x14ac:dyDescent="0.3">
      <c r="A5967" s="1"/>
      <c r="B5967" s="26"/>
    </row>
    <row r="5968" spans="1:2" ht="16.5" x14ac:dyDescent="0.3">
      <c r="A5968" s="1"/>
      <c r="B5968" s="26"/>
    </row>
    <row r="5969" spans="1:2" ht="16.5" x14ac:dyDescent="0.3">
      <c r="A5969" s="1"/>
      <c r="B5969" s="26"/>
    </row>
    <row r="5970" spans="1:2" ht="16.5" x14ac:dyDescent="0.3">
      <c r="A5970" s="1"/>
      <c r="B5970" s="26"/>
    </row>
    <row r="5971" spans="1:2" ht="16.5" x14ac:dyDescent="0.3">
      <c r="A5971" s="1"/>
      <c r="B5971" s="26"/>
    </row>
    <row r="5972" spans="1:2" ht="16.5" x14ac:dyDescent="0.3">
      <c r="A5972" s="1"/>
      <c r="B5972" s="26"/>
    </row>
    <row r="5973" spans="1:2" ht="16.5" x14ac:dyDescent="0.3">
      <c r="A5973" s="1"/>
      <c r="B5973" s="26"/>
    </row>
    <row r="5974" spans="1:2" ht="16.5" x14ac:dyDescent="0.3">
      <c r="A5974" s="1"/>
      <c r="B5974" s="26"/>
    </row>
    <row r="5975" spans="1:2" ht="16.5" x14ac:dyDescent="0.3">
      <c r="A5975" s="1"/>
      <c r="B5975" s="26"/>
    </row>
    <row r="5976" spans="1:2" ht="16.5" x14ac:dyDescent="0.3">
      <c r="A5976" s="1"/>
      <c r="B5976" s="26"/>
    </row>
    <row r="5977" spans="1:2" ht="16.5" x14ac:dyDescent="0.3">
      <c r="A5977" s="1"/>
      <c r="B5977" s="26"/>
    </row>
    <row r="5978" spans="1:2" ht="16.5" x14ac:dyDescent="0.3">
      <c r="A5978" s="1"/>
      <c r="B5978" s="26"/>
    </row>
    <row r="5979" spans="1:2" ht="16.5" x14ac:dyDescent="0.3">
      <c r="A5979" s="1"/>
      <c r="B5979" s="26"/>
    </row>
    <row r="5980" spans="1:2" ht="16.5" x14ac:dyDescent="0.3">
      <c r="A5980" s="1"/>
      <c r="B5980" s="26"/>
    </row>
    <row r="5981" spans="1:2" ht="16.5" x14ac:dyDescent="0.3">
      <c r="A5981" s="1"/>
      <c r="B5981" s="26"/>
    </row>
    <row r="5982" spans="1:2" ht="16.5" x14ac:dyDescent="0.3">
      <c r="A5982" s="1"/>
      <c r="B5982" s="26"/>
    </row>
    <row r="5983" spans="1:2" ht="16.5" x14ac:dyDescent="0.3">
      <c r="A5983" s="1"/>
      <c r="B5983" s="26"/>
    </row>
    <row r="5984" spans="1:2" ht="16.5" x14ac:dyDescent="0.3">
      <c r="A5984" s="1"/>
      <c r="B5984" s="26"/>
    </row>
    <row r="5985" spans="1:2" ht="16.5" x14ac:dyDescent="0.3">
      <c r="A5985" s="1"/>
      <c r="B5985" s="26"/>
    </row>
    <row r="5986" spans="1:2" ht="16.5" x14ac:dyDescent="0.3">
      <c r="A5986" s="1"/>
      <c r="B5986" s="26"/>
    </row>
    <row r="5987" spans="1:2" ht="16.5" x14ac:dyDescent="0.3">
      <c r="A5987" s="1"/>
      <c r="B5987" s="26"/>
    </row>
    <row r="5988" spans="1:2" ht="16.5" x14ac:dyDescent="0.3">
      <c r="A5988" s="1"/>
      <c r="B5988" s="26"/>
    </row>
    <row r="5989" spans="1:2" ht="16.5" x14ac:dyDescent="0.3">
      <c r="A5989" s="1"/>
      <c r="B5989" s="26"/>
    </row>
    <row r="5990" spans="1:2" ht="16.5" x14ac:dyDescent="0.3">
      <c r="A5990" s="1"/>
      <c r="B5990" s="26"/>
    </row>
    <row r="5991" spans="1:2" ht="16.5" x14ac:dyDescent="0.3">
      <c r="A5991" s="1"/>
      <c r="B5991" s="26"/>
    </row>
    <row r="5992" spans="1:2" ht="16.5" x14ac:dyDescent="0.3">
      <c r="A5992" s="1"/>
      <c r="B5992" s="26"/>
    </row>
    <row r="5993" spans="1:2" ht="16.5" x14ac:dyDescent="0.3">
      <c r="A5993" s="1"/>
      <c r="B5993" s="26"/>
    </row>
    <row r="5994" spans="1:2" ht="16.5" x14ac:dyDescent="0.3">
      <c r="A5994" s="1"/>
      <c r="B5994" s="26"/>
    </row>
    <row r="5995" spans="1:2" ht="16.5" x14ac:dyDescent="0.3">
      <c r="A5995" s="1"/>
      <c r="B5995" s="26"/>
    </row>
    <row r="5996" spans="1:2" ht="16.5" x14ac:dyDescent="0.3">
      <c r="A5996" s="1"/>
      <c r="B5996" s="26"/>
    </row>
    <row r="5997" spans="1:2" ht="16.5" x14ac:dyDescent="0.3">
      <c r="A5997" s="1"/>
      <c r="B5997" s="26"/>
    </row>
    <row r="5998" spans="1:2" ht="16.5" x14ac:dyDescent="0.3">
      <c r="A5998" s="1"/>
      <c r="B5998" s="26"/>
    </row>
    <row r="5999" spans="1:2" ht="16.5" x14ac:dyDescent="0.3">
      <c r="A5999" s="1"/>
      <c r="B5999" s="26"/>
    </row>
    <row r="6000" spans="1:2" ht="16.5" x14ac:dyDescent="0.3">
      <c r="A6000" s="1"/>
      <c r="B6000" s="26"/>
    </row>
    <row r="6001" spans="1:2" ht="16.5" x14ac:dyDescent="0.3">
      <c r="A6001" s="1"/>
      <c r="B6001" s="26"/>
    </row>
    <row r="6002" spans="1:2" ht="16.5" x14ac:dyDescent="0.3">
      <c r="A6002" s="1"/>
      <c r="B6002" s="26"/>
    </row>
    <row r="6003" spans="1:2" ht="16.5" x14ac:dyDescent="0.3">
      <c r="A6003" s="1"/>
      <c r="B6003" s="26"/>
    </row>
    <row r="6004" spans="1:2" ht="16.5" x14ac:dyDescent="0.3">
      <c r="A6004" s="1"/>
      <c r="B6004" s="26"/>
    </row>
    <row r="6005" spans="1:2" ht="16.5" x14ac:dyDescent="0.3">
      <c r="A6005" s="1"/>
      <c r="B6005" s="26"/>
    </row>
    <row r="6006" spans="1:2" ht="16.5" x14ac:dyDescent="0.3">
      <c r="A6006" s="1"/>
      <c r="B6006" s="26"/>
    </row>
    <row r="6007" spans="1:2" ht="16.5" x14ac:dyDescent="0.3">
      <c r="A6007" s="1"/>
      <c r="B6007" s="26"/>
    </row>
    <row r="6008" spans="1:2" ht="16.5" x14ac:dyDescent="0.3">
      <c r="A6008" s="1"/>
      <c r="B6008" s="26"/>
    </row>
    <row r="6009" spans="1:2" ht="16.5" x14ac:dyDescent="0.3">
      <c r="A6009" s="1"/>
      <c r="B6009" s="26"/>
    </row>
    <row r="6010" spans="1:2" ht="16.5" x14ac:dyDescent="0.3">
      <c r="A6010" s="1"/>
      <c r="B6010" s="26"/>
    </row>
    <row r="6011" spans="1:2" ht="16.5" x14ac:dyDescent="0.3">
      <c r="A6011" s="1"/>
      <c r="B6011" s="26"/>
    </row>
    <row r="6012" spans="1:2" ht="16.5" x14ac:dyDescent="0.3">
      <c r="A6012" s="1"/>
      <c r="B6012" s="26"/>
    </row>
    <row r="6013" spans="1:2" ht="16.5" x14ac:dyDescent="0.3">
      <c r="A6013" s="1"/>
      <c r="B6013" s="26"/>
    </row>
    <row r="6014" spans="1:2" ht="16.5" x14ac:dyDescent="0.3">
      <c r="A6014" s="1"/>
      <c r="B6014" s="26"/>
    </row>
    <row r="6015" spans="1:2" ht="16.5" x14ac:dyDescent="0.3">
      <c r="A6015" s="1"/>
      <c r="B6015" s="26"/>
    </row>
    <row r="6016" spans="1:2" ht="16.5" x14ac:dyDescent="0.3">
      <c r="A6016" s="1"/>
      <c r="B6016" s="26"/>
    </row>
    <row r="6017" spans="1:2" ht="16.5" x14ac:dyDescent="0.3">
      <c r="A6017" s="1"/>
      <c r="B6017" s="26"/>
    </row>
    <row r="6018" spans="1:2" ht="16.5" x14ac:dyDescent="0.3">
      <c r="A6018" s="1"/>
      <c r="B6018" s="26"/>
    </row>
    <row r="6019" spans="1:2" ht="16.5" x14ac:dyDescent="0.3">
      <c r="A6019" s="1"/>
      <c r="B6019" s="26"/>
    </row>
    <row r="6020" spans="1:2" ht="16.5" x14ac:dyDescent="0.3">
      <c r="A6020" s="1"/>
      <c r="B6020" s="26"/>
    </row>
    <row r="6021" spans="1:2" ht="16.5" x14ac:dyDescent="0.3">
      <c r="A6021" s="1"/>
      <c r="B6021" s="26"/>
    </row>
    <row r="6022" spans="1:2" ht="16.5" x14ac:dyDescent="0.3">
      <c r="A6022" s="1"/>
      <c r="B6022" s="26"/>
    </row>
    <row r="6023" spans="1:2" ht="16.5" x14ac:dyDescent="0.3">
      <c r="A6023" s="1"/>
      <c r="B6023" s="26"/>
    </row>
    <row r="6024" spans="1:2" ht="16.5" x14ac:dyDescent="0.3">
      <c r="A6024" s="1"/>
      <c r="B6024" s="26"/>
    </row>
    <row r="6025" spans="1:2" ht="16.5" x14ac:dyDescent="0.3">
      <c r="A6025" s="1"/>
      <c r="B6025" s="26"/>
    </row>
    <row r="6026" spans="1:2" ht="16.5" x14ac:dyDescent="0.3">
      <c r="A6026" s="1"/>
      <c r="B6026" s="26"/>
    </row>
    <row r="6027" spans="1:2" ht="16.5" x14ac:dyDescent="0.3">
      <c r="A6027" s="1"/>
      <c r="B6027" s="26"/>
    </row>
    <row r="6028" spans="1:2" ht="16.5" x14ac:dyDescent="0.3">
      <c r="A6028" s="1"/>
      <c r="B6028" s="26"/>
    </row>
    <row r="6029" spans="1:2" ht="16.5" x14ac:dyDescent="0.3">
      <c r="A6029" s="1"/>
      <c r="B6029" s="26"/>
    </row>
    <row r="6030" spans="1:2" ht="16.5" x14ac:dyDescent="0.3">
      <c r="A6030" s="1"/>
      <c r="B6030" s="26"/>
    </row>
    <row r="6031" spans="1:2" ht="16.5" x14ac:dyDescent="0.3">
      <c r="A6031" s="1"/>
      <c r="B6031" s="26"/>
    </row>
    <row r="6032" spans="1:2" ht="16.5" x14ac:dyDescent="0.3">
      <c r="A6032" s="1"/>
      <c r="B6032" s="26"/>
    </row>
    <row r="6033" spans="1:2" ht="16.5" x14ac:dyDescent="0.3">
      <c r="A6033" s="1"/>
      <c r="B6033" s="26"/>
    </row>
    <row r="6034" spans="1:2" ht="16.5" x14ac:dyDescent="0.3">
      <c r="A6034" s="1"/>
      <c r="B6034" s="26"/>
    </row>
    <row r="6035" spans="1:2" ht="16.5" x14ac:dyDescent="0.3">
      <c r="A6035" s="1"/>
      <c r="B6035" s="26"/>
    </row>
    <row r="6036" spans="1:2" ht="16.5" x14ac:dyDescent="0.3">
      <c r="A6036" s="1"/>
      <c r="B6036" s="26"/>
    </row>
    <row r="6037" spans="1:2" ht="16.5" x14ac:dyDescent="0.3">
      <c r="A6037" s="1"/>
      <c r="B6037" s="26"/>
    </row>
    <row r="6038" spans="1:2" ht="16.5" x14ac:dyDescent="0.3">
      <c r="A6038" s="1"/>
      <c r="B6038" s="26"/>
    </row>
    <row r="6039" spans="1:2" ht="16.5" x14ac:dyDescent="0.3">
      <c r="A6039" s="1"/>
      <c r="B6039" s="26"/>
    </row>
    <row r="6040" spans="1:2" ht="16.5" x14ac:dyDescent="0.3">
      <c r="A6040" s="1"/>
      <c r="B6040" s="26"/>
    </row>
    <row r="6041" spans="1:2" ht="16.5" x14ac:dyDescent="0.3">
      <c r="A6041" s="1"/>
      <c r="B6041" s="26"/>
    </row>
    <row r="6042" spans="1:2" ht="16.5" x14ac:dyDescent="0.3">
      <c r="A6042" s="1"/>
      <c r="B6042" s="26"/>
    </row>
    <row r="6043" spans="1:2" ht="16.5" x14ac:dyDescent="0.3">
      <c r="A6043" s="1"/>
      <c r="B6043" s="26"/>
    </row>
    <row r="6044" spans="1:2" ht="16.5" x14ac:dyDescent="0.3">
      <c r="A6044" s="1"/>
      <c r="B6044" s="26"/>
    </row>
    <row r="6045" spans="1:2" ht="16.5" x14ac:dyDescent="0.3">
      <c r="A6045" s="1"/>
      <c r="B6045" s="26"/>
    </row>
    <row r="6046" spans="1:2" ht="16.5" x14ac:dyDescent="0.3">
      <c r="A6046" s="1"/>
      <c r="B6046" s="26"/>
    </row>
    <row r="6047" spans="1:2" ht="16.5" x14ac:dyDescent="0.3">
      <c r="A6047" s="1"/>
      <c r="B6047" s="26"/>
    </row>
    <row r="6048" spans="1:2" ht="16.5" x14ac:dyDescent="0.3">
      <c r="A6048" s="1"/>
      <c r="B6048" s="26"/>
    </row>
    <row r="6049" spans="1:2" ht="16.5" x14ac:dyDescent="0.3">
      <c r="A6049" s="1"/>
      <c r="B6049" s="26"/>
    </row>
    <row r="6050" spans="1:2" ht="16.5" x14ac:dyDescent="0.3">
      <c r="A6050" s="1"/>
      <c r="B6050" s="26"/>
    </row>
    <row r="6051" spans="1:2" ht="16.5" x14ac:dyDescent="0.3">
      <c r="A6051" s="1"/>
      <c r="B6051" s="26"/>
    </row>
    <row r="6052" spans="1:2" ht="16.5" x14ac:dyDescent="0.3">
      <c r="A6052" s="1"/>
      <c r="B6052" s="26"/>
    </row>
    <row r="6053" spans="1:2" ht="16.5" x14ac:dyDescent="0.3">
      <c r="A6053" s="1"/>
      <c r="B6053" s="26"/>
    </row>
    <row r="6054" spans="1:2" ht="16.5" x14ac:dyDescent="0.3">
      <c r="A6054" s="1"/>
      <c r="B6054" s="26"/>
    </row>
    <row r="6055" spans="1:2" ht="16.5" x14ac:dyDescent="0.3">
      <c r="A6055" s="1"/>
      <c r="B6055" s="26"/>
    </row>
    <row r="6056" spans="1:2" ht="16.5" x14ac:dyDescent="0.3">
      <c r="A6056" s="1"/>
      <c r="B6056" s="26"/>
    </row>
    <row r="6057" spans="1:2" ht="16.5" x14ac:dyDescent="0.3">
      <c r="A6057" s="1"/>
      <c r="B6057" s="26"/>
    </row>
    <row r="6058" spans="1:2" ht="16.5" x14ac:dyDescent="0.3">
      <c r="A6058" s="1"/>
      <c r="B6058" s="26"/>
    </row>
    <row r="6059" spans="1:2" ht="16.5" x14ac:dyDescent="0.3">
      <c r="A6059" s="1"/>
      <c r="B6059" s="26"/>
    </row>
    <row r="6060" spans="1:2" ht="16.5" x14ac:dyDescent="0.3">
      <c r="A6060" s="1"/>
      <c r="B6060" s="26"/>
    </row>
    <row r="6061" spans="1:2" ht="16.5" x14ac:dyDescent="0.3">
      <c r="A6061" s="1"/>
      <c r="B6061" s="26"/>
    </row>
    <row r="6062" spans="1:2" ht="16.5" x14ac:dyDescent="0.3">
      <c r="A6062" s="1"/>
      <c r="B6062" s="26"/>
    </row>
    <row r="6063" spans="1:2" ht="16.5" x14ac:dyDescent="0.3">
      <c r="A6063" s="1"/>
      <c r="B6063" s="26"/>
    </row>
    <row r="6064" spans="1:2" ht="16.5" x14ac:dyDescent="0.3">
      <c r="A6064" s="1"/>
      <c r="B6064" s="26"/>
    </row>
    <row r="6065" spans="1:2" ht="16.5" x14ac:dyDescent="0.3">
      <c r="A6065" s="1"/>
      <c r="B6065" s="26"/>
    </row>
    <row r="6066" spans="1:2" ht="16.5" x14ac:dyDescent="0.3">
      <c r="A6066" s="1"/>
      <c r="B6066" s="26"/>
    </row>
    <row r="6067" spans="1:2" ht="16.5" x14ac:dyDescent="0.3">
      <c r="A6067" s="1"/>
      <c r="B6067" s="26"/>
    </row>
    <row r="6068" spans="1:2" ht="16.5" x14ac:dyDescent="0.3">
      <c r="A6068" s="1"/>
      <c r="B6068" s="26"/>
    </row>
    <row r="6069" spans="1:2" ht="16.5" x14ac:dyDescent="0.3">
      <c r="A6069" s="1"/>
      <c r="B6069" s="26"/>
    </row>
    <row r="6070" spans="1:2" ht="16.5" x14ac:dyDescent="0.3">
      <c r="A6070" s="1"/>
      <c r="B6070" s="26"/>
    </row>
    <row r="6071" spans="1:2" ht="16.5" x14ac:dyDescent="0.3">
      <c r="A6071" s="1"/>
      <c r="B6071" s="26"/>
    </row>
    <row r="6072" spans="1:2" ht="16.5" x14ac:dyDescent="0.3">
      <c r="A6072" s="1"/>
      <c r="B6072" s="26"/>
    </row>
    <row r="6073" spans="1:2" ht="16.5" x14ac:dyDescent="0.3">
      <c r="A6073" s="1"/>
      <c r="B6073" s="26"/>
    </row>
    <row r="6074" spans="1:2" ht="16.5" x14ac:dyDescent="0.3">
      <c r="A6074" s="1"/>
      <c r="B6074" s="26"/>
    </row>
    <row r="6075" spans="1:2" ht="16.5" x14ac:dyDescent="0.3">
      <c r="A6075" s="1"/>
      <c r="B6075" s="26"/>
    </row>
    <row r="6076" spans="1:2" ht="16.5" x14ac:dyDescent="0.3">
      <c r="A6076" s="1"/>
      <c r="B6076" s="26"/>
    </row>
    <row r="6077" spans="1:2" ht="16.5" x14ac:dyDescent="0.3">
      <c r="A6077" s="1"/>
      <c r="B6077" s="26"/>
    </row>
    <row r="6078" spans="1:2" ht="16.5" x14ac:dyDescent="0.3">
      <c r="A6078" s="1"/>
      <c r="B6078" s="26"/>
    </row>
    <row r="6079" spans="1:2" ht="16.5" x14ac:dyDescent="0.3">
      <c r="A6079" s="1"/>
      <c r="B6079" s="26"/>
    </row>
    <row r="6080" spans="1:2" ht="16.5" x14ac:dyDescent="0.3">
      <c r="A6080" s="1"/>
      <c r="B6080" s="26"/>
    </row>
    <row r="6081" spans="1:2" ht="16.5" x14ac:dyDescent="0.3">
      <c r="A6081" s="1"/>
      <c r="B6081" s="26"/>
    </row>
    <row r="6082" spans="1:2" ht="16.5" x14ac:dyDescent="0.3">
      <c r="A6082" s="1"/>
      <c r="B6082" s="26"/>
    </row>
    <row r="6083" spans="1:2" ht="16.5" x14ac:dyDescent="0.3">
      <c r="A6083" s="1"/>
      <c r="B6083" s="26"/>
    </row>
    <row r="6084" spans="1:2" ht="16.5" x14ac:dyDescent="0.3">
      <c r="A6084" s="1"/>
      <c r="B6084" s="26"/>
    </row>
    <row r="6085" spans="1:2" ht="16.5" x14ac:dyDescent="0.3">
      <c r="A6085" s="1"/>
      <c r="B6085" s="26"/>
    </row>
    <row r="6086" spans="1:2" ht="16.5" x14ac:dyDescent="0.3">
      <c r="A6086" s="1"/>
      <c r="B6086" s="26"/>
    </row>
    <row r="6087" spans="1:2" ht="16.5" x14ac:dyDescent="0.3">
      <c r="A6087" s="1"/>
      <c r="B6087" s="26"/>
    </row>
    <row r="6088" spans="1:2" ht="16.5" x14ac:dyDescent="0.3">
      <c r="A6088" s="1"/>
      <c r="B6088" s="26"/>
    </row>
    <row r="6089" spans="1:2" ht="16.5" x14ac:dyDescent="0.3">
      <c r="A6089" s="1"/>
      <c r="B6089" s="26"/>
    </row>
    <row r="6090" spans="1:2" ht="16.5" x14ac:dyDescent="0.3">
      <c r="A6090" s="1"/>
      <c r="B6090" s="26"/>
    </row>
    <row r="6091" spans="1:2" ht="16.5" x14ac:dyDescent="0.3">
      <c r="A6091" s="1"/>
      <c r="B6091" s="26"/>
    </row>
    <row r="6092" spans="1:2" ht="16.5" x14ac:dyDescent="0.3">
      <c r="A6092" s="1"/>
      <c r="B6092" s="26"/>
    </row>
    <row r="6093" spans="1:2" ht="16.5" x14ac:dyDescent="0.3">
      <c r="A6093" s="1"/>
      <c r="B6093" s="26"/>
    </row>
    <row r="6094" spans="1:2" ht="16.5" x14ac:dyDescent="0.3">
      <c r="A6094" s="1"/>
      <c r="B6094" s="26"/>
    </row>
    <row r="6095" spans="1:2" ht="16.5" x14ac:dyDescent="0.3">
      <c r="A6095" s="1"/>
      <c r="B6095" s="26"/>
    </row>
    <row r="6096" spans="1:2" ht="16.5" x14ac:dyDescent="0.3">
      <c r="A6096" s="1"/>
      <c r="B6096" s="26"/>
    </row>
    <row r="6097" spans="1:2" ht="16.5" x14ac:dyDescent="0.3">
      <c r="A6097" s="1"/>
      <c r="B6097" s="26"/>
    </row>
    <row r="6098" spans="1:2" ht="16.5" x14ac:dyDescent="0.3">
      <c r="A6098" s="1"/>
      <c r="B6098" s="26"/>
    </row>
    <row r="6099" spans="1:2" ht="16.5" x14ac:dyDescent="0.3">
      <c r="A6099" s="1"/>
      <c r="B6099" s="26"/>
    </row>
    <row r="6100" spans="1:2" ht="16.5" x14ac:dyDescent="0.3">
      <c r="A6100" s="1"/>
      <c r="B6100" s="26"/>
    </row>
    <row r="6101" spans="1:2" ht="16.5" x14ac:dyDescent="0.3">
      <c r="A6101" s="1"/>
      <c r="B6101" s="26"/>
    </row>
    <row r="6102" spans="1:2" ht="16.5" x14ac:dyDescent="0.3">
      <c r="A6102" s="1"/>
      <c r="B6102" s="26"/>
    </row>
    <row r="6103" spans="1:2" ht="16.5" x14ac:dyDescent="0.3">
      <c r="A6103" s="1"/>
      <c r="B6103" s="26"/>
    </row>
    <row r="6104" spans="1:2" ht="16.5" x14ac:dyDescent="0.3">
      <c r="A6104" s="1"/>
      <c r="B6104" s="26"/>
    </row>
    <row r="6105" spans="1:2" ht="16.5" x14ac:dyDescent="0.3">
      <c r="A6105" s="1"/>
      <c r="B6105" s="26"/>
    </row>
    <row r="6106" spans="1:2" ht="16.5" x14ac:dyDescent="0.3">
      <c r="A6106" s="1"/>
      <c r="B6106" s="26"/>
    </row>
    <row r="6107" spans="1:2" ht="16.5" x14ac:dyDescent="0.3">
      <c r="A6107" s="1"/>
      <c r="B6107" s="26"/>
    </row>
    <row r="6108" spans="1:2" ht="16.5" x14ac:dyDescent="0.3">
      <c r="A6108" s="1"/>
      <c r="B6108" s="26"/>
    </row>
    <row r="6109" spans="1:2" ht="16.5" x14ac:dyDescent="0.3">
      <c r="A6109" s="1"/>
      <c r="B6109" s="26"/>
    </row>
    <row r="6110" spans="1:2" ht="16.5" x14ac:dyDescent="0.3">
      <c r="A6110" s="1"/>
      <c r="B6110" s="26"/>
    </row>
    <row r="6111" spans="1:2" ht="16.5" x14ac:dyDescent="0.3">
      <c r="A6111" s="1"/>
      <c r="B6111" s="26"/>
    </row>
    <row r="6112" spans="1:2" ht="16.5" x14ac:dyDescent="0.3">
      <c r="A6112" s="1"/>
      <c r="B6112" s="26"/>
    </row>
    <row r="6113" spans="1:2" ht="16.5" x14ac:dyDescent="0.3">
      <c r="A6113" s="1"/>
      <c r="B6113" s="26"/>
    </row>
    <row r="6114" spans="1:2" ht="16.5" x14ac:dyDescent="0.3">
      <c r="A6114" s="1"/>
      <c r="B6114" s="26"/>
    </row>
    <row r="6115" spans="1:2" ht="16.5" x14ac:dyDescent="0.3">
      <c r="A6115" s="1"/>
      <c r="B6115" s="26"/>
    </row>
    <row r="6116" spans="1:2" ht="16.5" x14ac:dyDescent="0.3">
      <c r="A6116" s="1"/>
      <c r="B6116" s="26"/>
    </row>
    <row r="6117" spans="1:2" ht="16.5" x14ac:dyDescent="0.3">
      <c r="A6117" s="1"/>
      <c r="B6117" s="26"/>
    </row>
    <row r="6118" spans="1:2" ht="16.5" x14ac:dyDescent="0.3">
      <c r="A6118" s="1"/>
      <c r="B6118" s="26"/>
    </row>
    <row r="6119" spans="1:2" ht="16.5" x14ac:dyDescent="0.3">
      <c r="A6119" s="1"/>
      <c r="B6119" s="26"/>
    </row>
    <row r="6120" spans="1:2" ht="16.5" x14ac:dyDescent="0.3">
      <c r="A6120" s="1"/>
      <c r="B6120" s="26"/>
    </row>
    <row r="6121" spans="1:2" ht="16.5" x14ac:dyDescent="0.3">
      <c r="A6121" s="1"/>
      <c r="B6121" s="26"/>
    </row>
    <row r="6122" spans="1:2" ht="16.5" x14ac:dyDescent="0.3">
      <c r="A6122" s="1"/>
      <c r="B6122" s="26"/>
    </row>
    <row r="6123" spans="1:2" ht="16.5" x14ac:dyDescent="0.3">
      <c r="A6123" s="1"/>
      <c r="B6123" s="26"/>
    </row>
    <row r="6124" spans="1:2" ht="16.5" x14ac:dyDescent="0.3">
      <c r="A6124" s="1"/>
      <c r="B6124" s="26"/>
    </row>
    <row r="6125" spans="1:2" ht="16.5" x14ac:dyDescent="0.3">
      <c r="A6125" s="1"/>
      <c r="B6125" s="26"/>
    </row>
    <row r="6126" spans="1:2" ht="16.5" x14ac:dyDescent="0.3">
      <c r="A6126" s="1"/>
      <c r="B6126" s="26"/>
    </row>
    <row r="6127" spans="1:2" ht="16.5" x14ac:dyDescent="0.3">
      <c r="A6127" s="1"/>
      <c r="B6127" s="26"/>
    </row>
    <row r="6128" spans="1:2" ht="16.5" x14ac:dyDescent="0.3">
      <c r="A6128" s="1"/>
      <c r="B6128" s="26"/>
    </row>
    <row r="6129" spans="1:2" ht="16.5" x14ac:dyDescent="0.3">
      <c r="A6129" s="1"/>
      <c r="B6129" s="26"/>
    </row>
    <row r="6130" spans="1:2" ht="16.5" x14ac:dyDescent="0.3">
      <c r="A6130" s="1"/>
      <c r="B6130" s="26"/>
    </row>
    <row r="6131" spans="1:2" ht="16.5" x14ac:dyDescent="0.3">
      <c r="A6131" s="1"/>
      <c r="B6131" s="26"/>
    </row>
    <row r="6132" spans="1:2" ht="16.5" x14ac:dyDescent="0.3">
      <c r="A6132" s="1"/>
      <c r="B6132" s="26"/>
    </row>
    <row r="6133" spans="1:2" ht="16.5" x14ac:dyDescent="0.3">
      <c r="A6133" s="1"/>
      <c r="B6133" s="26"/>
    </row>
    <row r="6134" spans="1:2" ht="16.5" x14ac:dyDescent="0.3">
      <c r="A6134" s="1"/>
      <c r="B6134" s="26"/>
    </row>
    <row r="6135" spans="1:2" ht="16.5" x14ac:dyDescent="0.3">
      <c r="A6135" s="1"/>
      <c r="B6135" s="26"/>
    </row>
    <row r="6136" spans="1:2" ht="16.5" x14ac:dyDescent="0.3">
      <c r="A6136" s="1"/>
      <c r="B6136" s="26"/>
    </row>
    <row r="6137" spans="1:2" ht="16.5" x14ac:dyDescent="0.3">
      <c r="A6137" s="1"/>
      <c r="B6137" s="26"/>
    </row>
    <row r="6138" spans="1:2" ht="16.5" x14ac:dyDescent="0.3">
      <c r="A6138" s="1"/>
      <c r="B6138" s="26"/>
    </row>
    <row r="6139" spans="1:2" ht="16.5" x14ac:dyDescent="0.3">
      <c r="A6139" s="1"/>
      <c r="B6139" s="26"/>
    </row>
    <row r="6140" spans="1:2" ht="16.5" x14ac:dyDescent="0.3">
      <c r="A6140" s="1"/>
      <c r="B6140" s="26"/>
    </row>
    <row r="6141" spans="1:2" ht="16.5" x14ac:dyDescent="0.3">
      <c r="A6141" s="1"/>
      <c r="B6141" s="26"/>
    </row>
    <row r="6142" spans="1:2" ht="16.5" x14ac:dyDescent="0.3">
      <c r="A6142" s="1"/>
      <c r="B6142" s="26"/>
    </row>
    <row r="6143" spans="1:2" ht="16.5" x14ac:dyDescent="0.3">
      <c r="A6143" s="1"/>
      <c r="B6143" s="26"/>
    </row>
    <row r="6144" spans="1:2" ht="16.5" x14ac:dyDescent="0.3">
      <c r="A6144" s="1"/>
      <c r="B6144" s="26"/>
    </row>
    <row r="6145" spans="1:2" ht="16.5" x14ac:dyDescent="0.3">
      <c r="A6145" s="1"/>
      <c r="B6145" s="26"/>
    </row>
    <row r="6146" spans="1:2" ht="16.5" x14ac:dyDescent="0.3">
      <c r="A6146" s="1"/>
      <c r="B6146" s="26"/>
    </row>
    <row r="6147" spans="1:2" ht="16.5" x14ac:dyDescent="0.3">
      <c r="A6147" s="1"/>
      <c r="B6147" s="26"/>
    </row>
    <row r="6148" spans="1:2" ht="16.5" x14ac:dyDescent="0.3">
      <c r="A6148" s="1"/>
      <c r="B6148" s="26"/>
    </row>
    <row r="6149" spans="1:2" ht="16.5" x14ac:dyDescent="0.3">
      <c r="A6149" s="1"/>
      <c r="B6149" s="26"/>
    </row>
    <row r="6150" spans="1:2" ht="16.5" x14ac:dyDescent="0.3">
      <c r="A6150" s="1"/>
      <c r="B6150" s="26"/>
    </row>
    <row r="6151" spans="1:2" ht="16.5" x14ac:dyDescent="0.3">
      <c r="A6151" s="1"/>
      <c r="B6151" s="26"/>
    </row>
    <row r="6152" spans="1:2" ht="16.5" x14ac:dyDescent="0.3">
      <c r="A6152" s="1"/>
      <c r="B6152" s="26"/>
    </row>
    <row r="6153" spans="1:2" ht="16.5" x14ac:dyDescent="0.3">
      <c r="A6153" s="1"/>
      <c r="B6153" s="26"/>
    </row>
    <row r="6154" spans="1:2" ht="16.5" x14ac:dyDescent="0.3">
      <c r="A6154" s="1"/>
      <c r="B6154" s="26"/>
    </row>
    <row r="6155" spans="1:2" ht="16.5" x14ac:dyDescent="0.3">
      <c r="A6155" s="1"/>
      <c r="B6155" s="26"/>
    </row>
    <row r="6156" spans="1:2" ht="16.5" x14ac:dyDescent="0.3">
      <c r="A6156" s="1"/>
      <c r="B6156" s="26"/>
    </row>
    <row r="6157" spans="1:2" ht="16.5" x14ac:dyDescent="0.3">
      <c r="A6157" s="1"/>
      <c r="B6157" s="26"/>
    </row>
    <row r="6158" spans="1:2" ht="16.5" x14ac:dyDescent="0.3">
      <c r="A6158" s="1"/>
      <c r="B6158" s="26"/>
    </row>
    <row r="6159" spans="1:2" ht="16.5" x14ac:dyDescent="0.3">
      <c r="A6159" s="1"/>
      <c r="B6159" s="26"/>
    </row>
    <row r="6160" spans="1:2" ht="16.5" x14ac:dyDescent="0.3">
      <c r="A6160" s="1"/>
      <c r="B6160" s="26"/>
    </row>
    <row r="6161" spans="1:2" ht="16.5" x14ac:dyDescent="0.3">
      <c r="A6161" s="1"/>
      <c r="B6161" s="26"/>
    </row>
    <row r="6162" spans="1:2" ht="16.5" x14ac:dyDescent="0.3">
      <c r="A6162" s="1"/>
      <c r="B6162" s="26"/>
    </row>
    <row r="6163" spans="1:2" ht="16.5" x14ac:dyDescent="0.3">
      <c r="A6163" s="1"/>
      <c r="B6163" s="26"/>
    </row>
    <row r="6164" spans="1:2" ht="16.5" x14ac:dyDescent="0.3">
      <c r="A6164" s="1"/>
      <c r="B6164" s="26"/>
    </row>
    <row r="6165" spans="1:2" ht="16.5" x14ac:dyDescent="0.3">
      <c r="A6165" s="1"/>
      <c r="B6165" s="26"/>
    </row>
    <row r="6166" spans="1:2" ht="16.5" x14ac:dyDescent="0.3">
      <c r="A6166" s="1"/>
      <c r="B6166" s="26"/>
    </row>
    <row r="6167" spans="1:2" ht="16.5" x14ac:dyDescent="0.3">
      <c r="A6167" s="1"/>
      <c r="B6167" s="26"/>
    </row>
    <row r="6168" spans="1:2" ht="16.5" x14ac:dyDescent="0.3">
      <c r="A6168" s="1"/>
      <c r="B6168" s="26"/>
    </row>
    <row r="6169" spans="1:2" ht="16.5" x14ac:dyDescent="0.3">
      <c r="A6169" s="1"/>
      <c r="B6169" s="26"/>
    </row>
    <row r="6170" spans="1:2" ht="16.5" x14ac:dyDescent="0.3">
      <c r="A6170" s="1"/>
      <c r="B6170" s="26"/>
    </row>
    <row r="6171" spans="1:2" ht="16.5" x14ac:dyDescent="0.3">
      <c r="A6171" s="1"/>
      <c r="B6171" s="26"/>
    </row>
    <row r="6172" spans="1:2" ht="16.5" x14ac:dyDescent="0.3">
      <c r="A6172" s="1"/>
      <c r="B6172" s="26"/>
    </row>
    <row r="6173" spans="1:2" ht="16.5" x14ac:dyDescent="0.3">
      <c r="A6173" s="1"/>
      <c r="B6173" s="26"/>
    </row>
    <row r="6174" spans="1:2" ht="16.5" x14ac:dyDescent="0.3">
      <c r="A6174" s="1"/>
      <c r="B6174" s="26"/>
    </row>
    <row r="6175" spans="1:2" ht="16.5" x14ac:dyDescent="0.3">
      <c r="A6175" s="1"/>
      <c r="B6175" s="26"/>
    </row>
    <row r="6176" spans="1:2" ht="16.5" x14ac:dyDescent="0.3">
      <c r="A6176" s="1"/>
      <c r="B6176" s="26"/>
    </row>
    <row r="6177" spans="1:2" ht="16.5" x14ac:dyDescent="0.3">
      <c r="A6177" s="1"/>
      <c r="B6177" s="26"/>
    </row>
    <row r="6178" spans="1:2" ht="16.5" x14ac:dyDescent="0.3">
      <c r="A6178" s="1"/>
      <c r="B6178" s="26"/>
    </row>
    <row r="6179" spans="1:2" ht="16.5" x14ac:dyDescent="0.3">
      <c r="A6179" s="1"/>
      <c r="B6179" s="26"/>
    </row>
    <row r="6180" spans="1:2" ht="16.5" x14ac:dyDescent="0.3">
      <c r="A6180" s="1"/>
      <c r="B6180" s="26"/>
    </row>
    <row r="6181" spans="1:2" ht="16.5" x14ac:dyDescent="0.3">
      <c r="A6181" s="1"/>
      <c r="B6181" s="26"/>
    </row>
    <row r="6182" spans="1:2" ht="16.5" x14ac:dyDescent="0.3">
      <c r="A6182" s="1"/>
      <c r="B6182" s="26"/>
    </row>
    <row r="6183" spans="1:2" ht="16.5" x14ac:dyDescent="0.3">
      <c r="A6183" s="1"/>
      <c r="B6183" s="26"/>
    </row>
    <row r="6184" spans="1:2" ht="16.5" x14ac:dyDescent="0.3">
      <c r="A6184" s="1"/>
      <c r="B6184" s="26"/>
    </row>
    <row r="6185" spans="1:2" ht="16.5" x14ac:dyDescent="0.3">
      <c r="A6185" s="1"/>
      <c r="B6185" s="26"/>
    </row>
    <row r="6186" spans="1:2" ht="16.5" x14ac:dyDescent="0.3">
      <c r="A6186" s="1"/>
      <c r="B6186" s="26"/>
    </row>
    <row r="6187" spans="1:2" ht="16.5" x14ac:dyDescent="0.3">
      <c r="A6187" s="1"/>
      <c r="B6187" s="26"/>
    </row>
    <row r="6188" spans="1:2" ht="16.5" x14ac:dyDescent="0.3">
      <c r="A6188" s="1"/>
      <c r="B6188" s="26"/>
    </row>
    <row r="6189" spans="1:2" ht="16.5" x14ac:dyDescent="0.3">
      <c r="A6189" s="1"/>
      <c r="B6189" s="26"/>
    </row>
    <row r="6190" spans="1:2" ht="16.5" x14ac:dyDescent="0.3">
      <c r="A6190" s="1"/>
      <c r="B6190" s="26"/>
    </row>
    <row r="6191" spans="1:2" ht="16.5" x14ac:dyDescent="0.3">
      <c r="A6191" s="1"/>
      <c r="B6191" s="26"/>
    </row>
    <row r="6192" spans="1:2" ht="16.5" x14ac:dyDescent="0.3">
      <c r="A6192" s="1"/>
      <c r="B6192" s="26"/>
    </row>
    <row r="6193" spans="1:2" ht="16.5" x14ac:dyDescent="0.3">
      <c r="A6193" s="1"/>
      <c r="B6193" s="26"/>
    </row>
    <row r="6194" spans="1:2" ht="16.5" x14ac:dyDescent="0.3">
      <c r="A6194" s="1"/>
      <c r="B6194" s="26"/>
    </row>
    <row r="6195" spans="1:2" ht="16.5" x14ac:dyDescent="0.3">
      <c r="A6195" s="1"/>
      <c r="B6195" s="26"/>
    </row>
    <row r="6196" spans="1:2" ht="16.5" x14ac:dyDescent="0.3">
      <c r="A6196" s="1"/>
      <c r="B6196" s="26"/>
    </row>
    <row r="6197" spans="1:2" ht="16.5" x14ac:dyDescent="0.3">
      <c r="A6197" s="1"/>
      <c r="B6197" s="26"/>
    </row>
    <row r="6198" spans="1:2" ht="16.5" x14ac:dyDescent="0.3">
      <c r="A6198" s="1"/>
      <c r="B6198" s="26"/>
    </row>
    <row r="6199" spans="1:2" ht="16.5" x14ac:dyDescent="0.3">
      <c r="A6199" s="1"/>
      <c r="B6199" s="26"/>
    </row>
    <row r="6200" spans="1:2" ht="16.5" x14ac:dyDescent="0.3">
      <c r="A6200" s="1"/>
      <c r="B6200" s="26"/>
    </row>
    <row r="6201" spans="1:2" ht="16.5" x14ac:dyDescent="0.3">
      <c r="A6201" s="1"/>
      <c r="B6201" s="26"/>
    </row>
    <row r="6202" spans="1:2" ht="16.5" x14ac:dyDescent="0.3">
      <c r="A6202" s="1"/>
      <c r="B6202" s="26"/>
    </row>
    <row r="6203" spans="1:2" ht="16.5" x14ac:dyDescent="0.3">
      <c r="A6203" s="1"/>
      <c r="B6203" s="26"/>
    </row>
    <row r="6204" spans="1:2" ht="16.5" x14ac:dyDescent="0.3">
      <c r="A6204" s="1"/>
      <c r="B6204" s="26"/>
    </row>
    <row r="6205" spans="1:2" ht="16.5" x14ac:dyDescent="0.3">
      <c r="A6205" s="1"/>
      <c r="B6205" s="26"/>
    </row>
    <row r="6206" spans="1:2" ht="16.5" x14ac:dyDescent="0.3">
      <c r="A6206" s="1"/>
      <c r="B6206" s="26"/>
    </row>
    <row r="6207" spans="1:2" ht="16.5" x14ac:dyDescent="0.3">
      <c r="A6207" s="1"/>
      <c r="B6207" s="26"/>
    </row>
    <row r="6208" spans="1:2" ht="16.5" x14ac:dyDescent="0.3">
      <c r="A6208" s="1"/>
      <c r="B6208" s="26"/>
    </row>
    <row r="6209" spans="1:2" ht="16.5" x14ac:dyDescent="0.3">
      <c r="A6209" s="1"/>
      <c r="B6209" s="26"/>
    </row>
    <row r="6210" spans="1:2" ht="16.5" x14ac:dyDescent="0.3">
      <c r="A6210" s="1"/>
      <c r="B6210" s="26"/>
    </row>
    <row r="6211" spans="1:2" ht="16.5" x14ac:dyDescent="0.3">
      <c r="A6211" s="1"/>
      <c r="B6211" s="26"/>
    </row>
    <row r="6212" spans="1:2" ht="16.5" x14ac:dyDescent="0.3">
      <c r="A6212" s="1"/>
      <c r="B6212" s="26"/>
    </row>
    <row r="6213" spans="1:2" ht="16.5" x14ac:dyDescent="0.3">
      <c r="A6213" s="1"/>
      <c r="B6213" s="26"/>
    </row>
    <row r="6214" spans="1:2" ht="16.5" x14ac:dyDescent="0.3">
      <c r="A6214" s="1"/>
      <c r="B6214" s="26"/>
    </row>
    <row r="6215" spans="1:2" ht="16.5" x14ac:dyDescent="0.3">
      <c r="A6215" s="1"/>
      <c r="B6215" s="26"/>
    </row>
    <row r="6216" spans="1:2" ht="16.5" x14ac:dyDescent="0.3">
      <c r="A6216" s="1"/>
      <c r="B6216" s="26"/>
    </row>
    <row r="6217" spans="1:2" ht="16.5" x14ac:dyDescent="0.3">
      <c r="A6217" s="1"/>
      <c r="B6217" s="26"/>
    </row>
    <row r="6218" spans="1:2" ht="16.5" x14ac:dyDescent="0.3">
      <c r="A6218" s="1"/>
      <c r="B6218" s="26"/>
    </row>
    <row r="6219" spans="1:2" ht="16.5" x14ac:dyDescent="0.3">
      <c r="A6219" s="1"/>
      <c r="B6219" s="26"/>
    </row>
    <row r="6220" spans="1:2" ht="16.5" x14ac:dyDescent="0.3">
      <c r="A6220" s="1"/>
      <c r="B6220" s="26"/>
    </row>
    <row r="6221" spans="1:2" ht="16.5" x14ac:dyDescent="0.3">
      <c r="A6221" s="1"/>
      <c r="B6221" s="26"/>
    </row>
    <row r="6222" spans="1:2" ht="16.5" x14ac:dyDescent="0.3">
      <c r="A6222" s="1"/>
      <c r="B6222" s="26"/>
    </row>
    <row r="6223" spans="1:2" ht="16.5" x14ac:dyDescent="0.3">
      <c r="A6223" s="1"/>
      <c r="B6223" s="26"/>
    </row>
    <row r="6224" spans="1:2" ht="16.5" x14ac:dyDescent="0.3">
      <c r="A6224" s="1"/>
      <c r="B6224" s="26"/>
    </row>
    <row r="6225" spans="1:2" ht="16.5" x14ac:dyDescent="0.3">
      <c r="A6225" s="1"/>
      <c r="B6225" s="26"/>
    </row>
    <row r="6226" spans="1:2" ht="16.5" x14ac:dyDescent="0.3">
      <c r="A6226" s="1"/>
      <c r="B6226" s="26"/>
    </row>
    <row r="6227" spans="1:2" ht="16.5" x14ac:dyDescent="0.3">
      <c r="A6227" s="1"/>
      <c r="B6227" s="26"/>
    </row>
    <row r="6228" spans="1:2" ht="16.5" x14ac:dyDescent="0.3">
      <c r="A6228" s="1"/>
      <c r="B6228" s="26"/>
    </row>
    <row r="6229" spans="1:2" ht="16.5" x14ac:dyDescent="0.3">
      <c r="A6229" s="1"/>
      <c r="B6229" s="26"/>
    </row>
    <row r="6230" spans="1:2" ht="16.5" x14ac:dyDescent="0.3">
      <c r="A6230" s="1"/>
      <c r="B6230" s="26"/>
    </row>
    <row r="6231" spans="1:2" ht="16.5" x14ac:dyDescent="0.3">
      <c r="A6231" s="1"/>
      <c r="B6231" s="26"/>
    </row>
    <row r="6232" spans="1:2" ht="16.5" x14ac:dyDescent="0.3">
      <c r="A6232" s="1"/>
      <c r="B6232" s="26"/>
    </row>
    <row r="6233" spans="1:2" ht="16.5" x14ac:dyDescent="0.3">
      <c r="A6233" s="1"/>
      <c r="B6233" s="26"/>
    </row>
    <row r="6234" spans="1:2" ht="16.5" x14ac:dyDescent="0.3">
      <c r="A6234" s="1"/>
      <c r="B6234" s="26"/>
    </row>
    <row r="6235" spans="1:2" ht="16.5" x14ac:dyDescent="0.3">
      <c r="A6235" s="1"/>
      <c r="B6235" s="26"/>
    </row>
    <row r="6236" spans="1:2" ht="16.5" x14ac:dyDescent="0.3">
      <c r="A6236" s="1"/>
      <c r="B6236" s="26"/>
    </row>
    <row r="6237" spans="1:2" ht="16.5" x14ac:dyDescent="0.3">
      <c r="A6237" s="1"/>
      <c r="B6237" s="26"/>
    </row>
    <row r="6238" spans="1:2" ht="16.5" x14ac:dyDescent="0.3">
      <c r="A6238" s="1"/>
      <c r="B6238" s="26"/>
    </row>
    <row r="6239" spans="1:2" ht="16.5" x14ac:dyDescent="0.3">
      <c r="A6239" s="1"/>
      <c r="B6239" s="26"/>
    </row>
    <row r="6240" spans="1:2" ht="16.5" x14ac:dyDescent="0.3">
      <c r="A6240" s="1"/>
      <c r="B6240" s="26"/>
    </row>
    <row r="6241" spans="1:2" ht="16.5" x14ac:dyDescent="0.3">
      <c r="A6241" s="1"/>
      <c r="B6241" s="26"/>
    </row>
    <row r="6242" spans="1:2" ht="16.5" x14ac:dyDescent="0.3">
      <c r="A6242" s="1"/>
      <c r="B6242" s="26"/>
    </row>
    <row r="6243" spans="1:2" ht="16.5" x14ac:dyDescent="0.3">
      <c r="A6243" s="1"/>
      <c r="B6243" s="26"/>
    </row>
    <row r="6244" spans="1:2" ht="16.5" x14ac:dyDescent="0.3">
      <c r="A6244" s="1"/>
      <c r="B6244" s="26"/>
    </row>
    <row r="6245" spans="1:2" ht="16.5" x14ac:dyDescent="0.3">
      <c r="A6245" s="1"/>
      <c r="B6245" s="26"/>
    </row>
    <row r="6246" spans="1:2" ht="16.5" x14ac:dyDescent="0.3">
      <c r="A6246" s="1"/>
      <c r="B6246" s="26"/>
    </row>
    <row r="6247" spans="1:2" ht="16.5" x14ac:dyDescent="0.3">
      <c r="A6247" s="1"/>
      <c r="B6247" s="26"/>
    </row>
    <row r="6248" spans="1:2" ht="16.5" x14ac:dyDescent="0.3">
      <c r="A6248" s="1"/>
      <c r="B6248" s="26"/>
    </row>
    <row r="6249" spans="1:2" ht="16.5" x14ac:dyDescent="0.3">
      <c r="A6249" s="1"/>
      <c r="B6249" s="26"/>
    </row>
    <row r="6250" spans="1:2" ht="16.5" x14ac:dyDescent="0.3">
      <c r="A6250" s="1"/>
      <c r="B6250" s="26"/>
    </row>
    <row r="6251" spans="1:2" ht="16.5" x14ac:dyDescent="0.3">
      <c r="A6251" s="1"/>
      <c r="B6251" s="26"/>
    </row>
    <row r="6252" spans="1:2" ht="16.5" x14ac:dyDescent="0.3">
      <c r="A6252" s="1"/>
      <c r="B6252" s="26"/>
    </row>
    <row r="6253" spans="1:2" ht="16.5" x14ac:dyDescent="0.3">
      <c r="A6253" s="1"/>
      <c r="B6253" s="26"/>
    </row>
    <row r="6254" spans="1:2" ht="16.5" x14ac:dyDescent="0.3">
      <c r="A6254" s="1"/>
      <c r="B6254" s="26"/>
    </row>
    <row r="6255" spans="1:2" ht="16.5" x14ac:dyDescent="0.3">
      <c r="A6255" s="1"/>
      <c r="B6255" s="26"/>
    </row>
    <row r="6256" spans="1:2" ht="16.5" x14ac:dyDescent="0.3">
      <c r="A6256" s="1"/>
      <c r="B6256" s="26"/>
    </row>
    <row r="6257" spans="1:2" ht="16.5" x14ac:dyDescent="0.3">
      <c r="A6257" s="1"/>
      <c r="B6257" s="26"/>
    </row>
    <row r="6258" spans="1:2" ht="16.5" x14ac:dyDescent="0.3">
      <c r="A6258" s="1"/>
      <c r="B6258" s="26"/>
    </row>
    <row r="6259" spans="1:2" ht="16.5" x14ac:dyDescent="0.3">
      <c r="A6259" s="1"/>
      <c r="B6259" s="26"/>
    </row>
    <row r="6260" spans="1:2" ht="16.5" x14ac:dyDescent="0.3">
      <c r="A6260" s="1"/>
      <c r="B6260" s="26"/>
    </row>
    <row r="6261" spans="1:2" ht="16.5" x14ac:dyDescent="0.3">
      <c r="A6261" s="1"/>
      <c r="B6261" s="26"/>
    </row>
    <row r="6262" spans="1:2" ht="16.5" x14ac:dyDescent="0.3">
      <c r="A6262" s="1"/>
      <c r="B6262" s="26"/>
    </row>
    <row r="6263" spans="1:2" ht="16.5" x14ac:dyDescent="0.3">
      <c r="A6263" s="1"/>
      <c r="B6263" s="26"/>
    </row>
    <row r="6264" spans="1:2" ht="16.5" x14ac:dyDescent="0.3">
      <c r="A6264" s="1"/>
      <c r="B6264" s="26"/>
    </row>
    <row r="6265" spans="1:2" ht="16.5" x14ac:dyDescent="0.3">
      <c r="A6265" s="1"/>
      <c r="B6265" s="26"/>
    </row>
    <row r="6266" spans="1:2" ht="16.5" x14ac:dyDescent="0.3">
      <c r="A6266" s="1"/>
      <c r="B6266" s="26"/>
    </row>
    <row r="6267" spans="1:2" ht="16.5" x14ac:dyDescent="0.3">
      <c r="A6267" s="1"/>
      <c r="B6267" s="26"/>
    </row>
    <row r="6268" spans="1:2" ht="16.5" x14ac:dyDescent="0.3">
      <c r="A6268" s="1"/>
      <c r="B6268" s="26"/>
    </row>
    <row r="6269" spans="1:2" ht="16.5" x14ac:dyDescent="0.3">
      <c r="A6269" s="1"/>
      <c r="B6269" s="26"/>
    </row>
    <row r="6270" spans="1:2" ht="16.5" x14ac:dyDescent="0.3">
      <c r="A6270" s="1"/>
      <c r="B6270" s="26"/>
    </row>
    <row r="6271" spans="1:2" ht="16.5" x14ac:dyDescent="0.3">
      <c r="A6271" s="1"/>
      <c r="B6271" s="26"/>
    </row>
    <row r="6272" spans="1:2" ht="16.5" x14ac:dyDescent="0.3">
      <c r="A6272" s="1"/>
      <c r="B6272" s="26"/>
    </row>
    <row r="6273" spans="1:2" ht="16.5" x14ac:dyDescent="0.3">
      <c r="A6273" s="1"/>
      <c r="B6273" s="26"/>
    </row>
    <row r="6274" spans="1:2" ht="16.5" x14ac:dyDescent="0.3">
      <c r="A6274" s="1"/>
      <c r="B6274" s="26"/>
    </row>
    <row r="6275" spans="1:2" ht="16.5" x14ac:dyDescent="0.3">
      <c r="A6275" s="1"/>
      <c r="B6275" s="26"/>
    </row>
    <row r="6276" spans="1:2" ht="16.5" x14ac:dyDescent="0.3">
      <c r="A6276" s="1"/>
      <c r="B6276" s="26"/>
    </row>
    <row r="6277" spans="1:2" ht="16.5" x14ac:dyDescent="0.3">
      <c r="A6277" s="1"/>
      <c r="B6277" s="26"/>
    </row>
    <row r="6278" spans="1:2" ht="16.5" x14ac:dyDescent="0.3">
      <c r="A6278" s="1"/>
      <c r="B6278" s="26"/>
    </row>
    <row r="6279" spans="1:2" ht="16.5" x14ac:dyDescent="0.3">
      <c r="A6279" s="1"/>
      <c r="B6279" s="26"/>
    </row>
    <row r="6280" spans="1:2" ht="16.5" x14ac:dyDescent="0.3">
      <c r="A6280" s="1"/>
      <c r="B6280" s="26"/>
    </row>
    <row r="6281" spans="1:2" ht="16.5" x14ac:dyDescent="0.3">
      <c r="A6281" s="1"/>
      <c r="B6281" s="26"/>
    </row>
    <row r="6282" spans="1:2" ht="16.5" x14ac:dyDescent="0.3">
      <c r="A6282" s="1"/>
      <c r="B6282" s="26"/>
    </row>
    <row r="6283" spans="1:2" ht="16.5" x14ac:dyDescent="0.3">
      <c r="A6283" s="1"/>
      <c r="B6283" s="26"/>
    </row>
    <row r="6284" spans="1:2" ht="16.5" x14ac:dyDescent="0.3">
      <c r="A6284" s="1"/>
      <c r="B6284" s="26"/>
    </row>
    <row r="6285" spans="1:2" ht="16.5" x14ac:dyDescent="0.3">
      <c r="A6285" s="1"/>
      <c r="B6285" s="26"/>
    </row>
    <row r="6286" spans="1:2" ht="16.5" x14ac:dyDescent="0.3">
      <c r="A6286" s="1"/>
      <c r="B6286" s="26"/>
    </row>
    <row r="6287" spans="1:2" ht="16.5" x14ac:dyDescent="0.3">
      <c r="A6287" s="1"/>
      <c r="B6287" s="26"/>
    </row>
    <row r="6288" spans="1:2" ht="16.5" x14ac:dyDescent="0.3">
      <c r="A6288" s="1"/>
      <c r="B6288" s="26"/>
    </row>
    <row r="6289" spans="1:2" ht="16.5" x14ac:dyDescent="0.3">
      <c r="A6289" s="1"/>
      <c r="B6289" s="26"/>
    </row>
    <row r="6290" spans="1:2" ht="16.5" x14ac:dyDescent="0.3">
      <c r="A6290" s="1"/>
      <c r="B6290" s="26"/>
    </row>
    <row r="6291" spans="1:2" ht="16.5" x14ac:dyDescent="0.3">
      <c r="A6291" s="1"/>
      <c r="B6291" s="26"/>
    </row>
    <row r="6292" spans="1:2" ht="16.5" x14ac:dyDescent="0.3">
      <c r="A6292" s="1"/>
      <c r="B6292" s="26"/>
    </row>
    <row r="6293" spans="1:2" ht="16.5" x14ac:dyDescent="0.3">
      <c r="A6293" s="1"/>
      <c r="B6293" s="26"/>
    </row>
    <row r="6294" spans="1:2" ht="16.5" x14ac:dyDescent="0.3">
      <c r="A6294" s="1"/>
      <c r="B6294" s="26"/>
    </row>
    <row r="6295" spans="1:2" ht="16.5" x14ac:dyDescent="0.3">
      <c r="A6295" s="1"/>
      <c r="B6295" s="26"/>
    </row>
    <row r="6296" spans="1:2" ht="16.5" x14ac:dyDescent="0.3">
      <c r="A6296" s="1"/>
      <c r="B6296" s="26"/>
    </row>
    <row r="6297" spans="1:2" ht="16.5" x14ac:dyDescent="0.3">
      <c r="A6297" s="1"/>
      <c r="B6297" s="26"/>
    </row>
    <row r="6298" spans="1:2" ht="16.5" x14ac:dyDescent="0.3">
      <c r="A6298" s="1"/>
      <c r="B6298" s="26"/>
    </row>
    <row r="6299" spans="1:2" ht="16.5" x14ac:dyDescent="0.3">
      <c r="A6299" s="1"/>
      <c r="B6299" s="26"/>
    </row>
    <row r="6300" spans="1:2" ht="16.5" x14ac:dyDescent="0.3">
      <c r="A6300" s="1"/>
      <c r="B6300" s="26"/>
    </row>
    <row r="6301" spans="1:2" ht="16.5" x14ac:dyDescent="0.3">
      <c r="A6301" s="1"/>
      <c r="B6301" s="26"/>
    </row>
    <row r="6302" spans="1:2" ht="16.5" x14ac:dyDescent="0.3">
      <c r="A6302" s="1"/>
      <c r="B6302" s="26"/>
    </row>
    <row r="6303" spans="1:2" ht="16.5" x14ac:dyDescent="0.3">
      <c r="A6303" s="1"/>
      <c r="B6303" s="26"/>
    </row>
    <row r="6304" spans="1:2" ht="16.5" x14ac:dyDescent="0.3">
      <c r="A6304" s="1"/>
      <c r="B6304" s="26"/>
    </row>
    <row r="6305" spans="1:2" ht="16.5" x14ac:dyDescent="0.3">
      <c r="A6305" s="1"/>
      <c r="B6305" s="26"/>
    </row>
    <row r="6306" spans="1:2" ht="16.5" x14ac:dyDescent="0.3">
      <c r="A6306" s="1"/>
      <c r="B6306" s="26"/>
    </row>
    <row r="6307" spans="1:2" ht="16.5" x14ac:dyDescent="0.3">
      <c r="A6307" s="1"/>
      <c r="B6307" s="26"/>
    </row>
    <row r="6308" spans="1:2" ht="16.5" x14ac:dyDescent="0.3">
      <c r="A6308" s="1"/>
      <c r="B6308" s="26"/>
    </row>
    <row r="6309" spans="1:2" ht="16.5" x14ac:dyDescent="0.3">
      <c r="A6309" s="1"/>
      <c r="B6309" s="26"/>
    </row>
    <row r="6310" spans="1:2" ht="16.5" x14ac:dyDescent="0.3">
      <c r="A6310" s="1"/>
      <c r="B6310" s="26"/>
    </row>
    <row r="6311" spans="1:2" ht="16.5" x14ac:dyDescent="0.3">
      <c r="A6311" s="1"/>
      <c r="B6311" s="26"/>
    </row>
    <row r="6312" spans="1:2" ht="16.5" x14ac:dyDescent="0.3">
      <c r="A6312" s="1"/>
      <c r="B6312" s="26"/>
    </row>
    <row r="6313" spans="1:2" ht="16.5" x14ac:dyDescent="0.3">
      <c r="A6313" s="1"/>
      <c r="B6313" s="26"/>
    </row>
    <row r="6314" spans="1:2" ht="16.5" x14ac:dyDescent="0.3">
      <c r="A6314" s="1"/>
      <c r="B6314" s="26"/>
    </row>
    <row r="6315" spans="1:2" ht="16.5" x14ac:dyDescent="0.3">
      <c r="A6315" s="1"/>
      <c r="B6315" s="26"/>
    </row>
    <row r="6316" spans="1:2" ht="16.5" x14ac:dyDescent="0.3">
      <c r="A6316" s="1"/>
      <c r="B6316" s="26"/>
    </row>
    <row r="6317" spans="1:2" ht="16.5" x14ac:dyDescent="0.3">
      <c r="A6317" s="1"/>
      <c r="B6317" s="26"/>
    </row>
    <row r="6318" spans="1:2" ht="16.5" x14ac:dyDescent="0.3">
      <c r="A6318" s="1"/>
      <c r="B6318" s="26"/>
    </row>
    <row r="6319" spans="1:2" ht="16.5" x14ac:dyDescent="0.3">
      <c r="A6319" s="1"/>
      <c r="B6319" s="26"/>
    </row>
    <row r="6320" spans="1:2" ht="16.5" x14ac:dyDescent="0.3">
      <c r="A6320" s="1"/>
      <c r="B6320" s="26"/>
    </row>
    <row r="6321" spans="1:2" ht="16.5" x14ac:dyDescent="0.3">
      <c r="A6321" s="1"/>
      <c r="B6321" s="26"/>
    </row>
    <row r="6322" spans="1:2" ht="16.5" x14ac:dyDescent="0.3">
      <c r="A6322" s="1"/>
      <c r="B6322" s="26"/>
    </row>
    <row r="6323" spans="1:2" ht="16.5" x14ac:dyDescent="0.3">
      <c r="A6323" s="1"/>
      <c r="B6323" s="26"/>
    </row>
    <row r="6324" spans="1:2" ht="16.5" x14ac:dyDescent="0.3">
      <c r="A6324" s="1"/>
      <c r="B6324" s="26"/>
    </row>
    <row r="6325" spans="1:2" ht="16.5" x14ac:dyDescent="0.3">
      <c r="A6325" s="1"/>
      <c r="B6325" s="26"/>
    </row>
    <row r="6326" spans="1:2" ht="16.5" x14ac:dyDescent="0.3">
      <c r="A6326" s="1"/>
      <c r="B6326" s="26"/>
    </row>
    <row r="6327" spans="1:2" ht="16.5" x14ac:dyDescent="0.3">
      <c r="A6327" s="1"/>
      <c r="B6327" s="26"/>
    </row>
    <row r="6328" spans="1:2" ht="16.5" x14ac:dyDescent="0.3">
      <c r="A6328" s="1"/>
      <c r="B6328" s="26"/>
    </row>
    <row r="6329" spans="1:2" ht="16.5" x14ac:dyDescent="0.3">
      <c r="A6329" s="1"/>
      <c r="B6329" s="26"/>
    </row>
    <row r="6330" spans="1:2" ht="16.5" x14ac:dyDescent="0.3">
      <c r="A6330" s="1"/>
      <c r="B6330" s="26"/>
    </row>
    <row r="6331" spans="1:2" ht="16.5" x14ac:dyDescent="0.3">
      <c r="A6331" s="1"/>
      <c r="B6331" s="26"/>
    </row>
    <row r="6332" spans="1:2" ht="16.5" x14ac:dyDescent="0.3">
      <c r="A6332" s="1"/>
      <c r="B6332" s="26"/>
    </row>
    <row r="6333" spans="1:2" ht="16.5" x14ac:dyDescent="0.3">
      <c r="A6333" s="1"/>
      <c r="B6333" s="26"/>
    </row>
    <row r="6334" spans="1:2" ht="16.5" x14ac:dyDescent="0.3">
      <c r="A6334" s="1"/>
      <c r="B6334" s="26"/>
    </row>
    <row r="6335" spans="1:2" ht="16.5" x14ac:dyDescent="0.3">
      <c r="A6335" s="1"/>
      <c r="B6335" s="26"/>
    </row>
    <row r="6336" spans="1:2" ht="16.5" x14ac:dyDescent="0.3">
      <c r="A6336" s="1"/>
      <c r="B6336" s="26"/>
    </row>
    <row r="6337" spans="1:2" ht="16.5" x14ac:dyDescent="0.3">
      <c r="A6337" s="1"/>
      <c r="B6337" s="26"/>
    </row>
    <row r="6338" spans="1:2" ht="16.5" x14ac:dyDescent="0.3">
      <c r="A6338" s="1"/>
      <c r="B6338" s="26"/>
    </row>
    <row r="6339" spans="1:2" ht="16.5" x14ac:dyDescent="0.3">
      <c r="A6339" s="1"/>
      <c r="B6339" s="26"/>
    </row>
    <row r="6340" spans="1:2" ht="16.5" x14ac:dyDescent="0.3">
      <c r="A6340" s="1"/>
      <c r="B6340" s="26"/>
    </row>
    <row r="6341" spans="1:2" ht="16.5" x14ac:dyDescent="0.3">
      <c r="A6341" s="1"/>
      <c r="B6341" s="26"/>
    </row>
    <row r="6342" spans="1:2" ht="16.5" x14ac:dyDescent="0.3">
      <c r="A6342" s="1"/>
      <c r="B6342" s="26"/>
    </row>
    <row r="6343" spans="1:2" ht="16.5" x14ac:dyDescent="0.3">
      <c r="A6343" s="1"/>
      <c r="B6343" s="26"/>
    </row>
    <row r="6344" spans="1:2" ht="16.5" x14ac:dyDescent="0.3">
      <c r="A6344" s="1"/>
      <c r="B6344" s="26"/>
    </row>
    <row r="6345" spans="1:2" ht="16.5" x14ac:dyDescent="0.3">
      <c r="A6345" s="1"/>
      <c r="B6345" s="26"/>
    </row>
    <row r="6346" spans="1:2" ht="16.5" x14ac:dyDescent="0.3">
      <c r="A6346" s="1"/>
      <c r="B6346" s="26"/>
    </row>
    <row r="6347" spans="1:2" ht="16.5" x14ac:dyDescent="0.3">
      <c r="A6347" s="1"/>
      <c r="B6347" s="26"/>
    </row>
    <row r="6348" spans="1:2" ht="16.5" x14ac:dyDescent="0.3">
      <c r="A6348" s="1"/>
      <c r="B6348" s="26"/>
    </row>
    <row r="6349" spans="1:2" ht="16.5" x14ac:dyDescent="0.3">
      <c r="A6349" s="1"/>
      <c r="B6349" s="26"/>
    </row>
    <row r="6350" spans="1:2" ht="16.5" x14ac:dyDescent="0.3">
      <c r="A6350" s="1"/>
      <c r="B6350" s="26"/>
    </row>
    <row r="6351" spans="1:2" ht="16.5" x14ac:dyDescent="0.3">
      <c r="A6351" s="1"/>
      <c r="B6351" s="26"/>
    </row>
    <row r="6352" spans="1:2" ht="16.5" x14ac:dyDescent="0.3">
      <c r="A6352" s="1"/>
      <c r="B6352" s="26"/>
    </row>
    <row r="6353" spans="1:2" ht="16.5" x14ac:dyDescent="0.3">
      <c r="A6353" s="1"/>
      <c r="B6353" s="26"/>
    </row>
    <row r="6354" spans="1:2" ht="16.5" x14ac:dyDescent="0.3">
      <c r="A6354" s="1"/>
      <c r="B6354" s="26"/>
    </row>
    <row r="6355" spans="1:2" ht="16.5" x14ac:dyDescent="0.3">
      <c r="A6355" s="1"/>
      <c r="B6355" s="26"/>
    </row>
    <row r="6356" spans="1:2" ht="16.5" x14ac:dyDescent="0.3">
      <c r="A6356" s="1"/>
      <c r="B6356" s="26"/>
    </row>
    <row r="6357" spans="1:2" ht="16.5" x14ac:dyDescent="0.3">
      <c r="A6357" s="1"/>
      <c r="B6357" s="26"/>
    </row>
    <row r="6358" spans="1:2" ht="16.5" x14ac:dyDescent="0.3">
      <c r="A6358" s="1"/>
      <c r="B6358" s="26"/>
    </row>
    <row r="6359" spans="1:2" ht="16.5" x14ac:dyDescent="0.3">
      <c r="A6359" s="1"/>
      <c r="B6359" s="26"/>
    </row>
    <row r="6360" spans="1:2" ht="16.5" x14ac:dyDescent="0.3">
      <c r="A6360" s="1"/>
      <c r="B6360" s="26"/>
    </row>
    <row r="6361" spans="1:2" ht="16.5" x14ac:dyDescent="0.3">
      <c r="A6361" s="1"/>
      <c r="B6361" s="26"/>
    </row>
    <row r="6362" spans="1:2" ht="16.5" x14ac:dyDescent="0.3">
      <c r="A6362" s="1"/>
      <c r="B6362" s="26"/>
    </row>
    <row r="6363" spans="1:2" ht="16.5" x14ac:dyDescent="0.3">
      <c r="A6363" s="1"/>
      <c r="B6363" s="26"/>
    </row>
    <row r="6364" spans="1:2" ht="16.5" x14ac:dyDescent="0.3">
      <c r="A6364" s="1"/>
      <c r="B6364" s="26"/>
    </row>
    <row r="6365" spans="1:2" ht="16.5" x14ac:dyDescent="0.3">
      <c r="A6365" s="1"/>
      <c r="B6365" s="26"/>
    </row>
    <row r="6366" spans="1:2" ht="16.5" x14ac:dyDescent="0.3">
      <c r="A6366" s="1"/>
      <c r="B6366" s="26"/>
    </row>
    <row r="6367" spans="1:2" ht="16.5" x14ac:dyDescent="0.3">
      <c r="A6367" s="1"/>
      <c r="B6367" s="26"/>
    </row>
    <row r="6368" spans="1:2" ht="16.5" x14ac:dyDescent="0.3">
      <c r="A6368" s="1"/>
      <c r="B6368" s="26"/>
    </row>
    <row r="6369" spans="1:2" ht="16.5" x14ac:dyDescent="0.3">
      <c r="A6369" s="1"/>
      <c r="B6369" s="26"/>
    </row>
    <row r="6370" spans="1:2" ht="16.5" x14ac:dyDescent="0.3">
      <c r="A6370" s="1"/>
      <c r="B6370" s="26"/>
    </row>
    <row r="6371" spans="1:2" ht="16.5" x14ac:dyDescent="0.3">
      <c r="A6371" s="1"/>
      <c r="B6371" s="26"/>
    </row>
    <row r="6372" spans="1:2" ht="16.5" x14ac:dyDescent="0.3">
      <c r="A6372" s="1"/>
      <c r="B6372" s="26"/>
    </row>
    <row r="6373" spans="1:2" ht="16.5" x14ac:dyDescent="0.3">
      <c r="A6373" s="1"/>
      <c r="B6373" s="26"/>
    </row>
    <row r="6374" spans="1:2" ht="16.5" x14ac:dyDescent="0.3">
      <c r="A6374" s="1"/>
      <c r="B6374" s="26"/>
    </row>
    <row r="6375" spans="1:2" ht="16.5" x14ac:dyDescent="0.3">
      <c r="A6375" s="1"/>
      <c r="B6375" s="26"/>
    </row>
    <row r="6376" spans="1:2" ht="16.5" x14ac:dyDescent="0.3">
      <c r="A6376" s="1"/>
      <c r="B6376" s="26"/>
    </row>
    <row r="6377" spans="1:2" ht="16.5" x14ac:dyDescent="0.3">
      <c r="A6377" s="1"/>
      <c r="B6377" s="26"/>
    </row>
    <row r="6378" spans="1:2" ht="16.5" x14ac:dyDescent="0.3">
      <c r="A6378" s="1"/>
      <c r="B6378" s="26"/>
    </row>
    <row r="6379" spans="1:2" ht="16.5" x14ac:dyDescent="0.3">
      <c r="A6379" s="1"/>
      <c r="B6379" s="26"/>
    </row>
    <row r="6380" spans="1:2" ht="16.5" x14ac:dyDescent="0.3">
      <c r="A6380" s="1"/>
      <c r="B6380" s="26"/>
    </row>
    <row r="6381" spans="1:2" ht="16.5" x14ac:dyDescent="0.3">
      <c r="A6381" s="1"/>
      <c r="B6381" s="26"/>
    </row>
    <row r="6382" spans="1:2" ht="16.5" x14ac:dyDescent="0.3">
      <c r="A6382" s="1"/>
      <c r="B6382" s="26"/>
    </row>
    <row r="6383" spans="1:2" ht="16.5" x14ac:dyDescent="0.3">
      <c r="A6383" s="1"/>
      <c r="B6383" s="26"/>
    </row>
    <row r="6384" spans="1:2" ht="16.5" x14ac:dyDescent="0.3">
      <c r="A6384" s="1"/>
      <c r="B6384" s="26"/>
    </row>
    <row r="6385" spans="1:2" ht="16.5" x14ac:dyDescent="0.3">
      <c r="A6385" s="1"/>
      <c r="B6385" s="26"/>
    </row>
    <row r="6386" spans="1:2" ht="16.5" x14ac:dyDescent="0.3">
      <c r="A6386" s="1"/>
      <c r="B6386" s="26"/>
    </row>
    <row r="6387" spans="1:2" ht="16.5" x14ac:dyDescent="0.3">
      <c r="A6387" s="1"/>
      <c r="B6387" s="26"/>
    </row>
    <row r="6388" spans="1:2" ht="16.5" x14ac:dyDescent="0.3">
      <c r="A6388" s="1"/>
      <c r="B6388" s="26"/>
    </row>
    <row r="6389" spans="1:2" ht="16.5" x14ac:dyDescent="0.3">
      <c r="A6389" s="1"/>
      <c r="B6389" s="26"/>
    </row>
    <row r="6390" spans="1:2" ht="16.5" x14ac:dyDescent="0.3">
      <c r="A6390" s="1"/>
      <c r="B6390" s="26"/>
    </row>
    <row r="6391" spans="1:2" ht="16.5" x14ac:dyDescent="0.3">
      <c r="A6391" s="1"/>
      <c r="B6391" s="26"/>
    </row>
    <row r="6392" spans="1:2" ht="16.5" x14ac:dyDescent="0.3">
      <c r="A6392" s="1"/>
      <c r="B6392" s="26"/>
    </row>
    <row r="6393" spans="1:2" ht="16.5" x14ac:dyDescent="0.3">
      <c r="A6393" s="1"/>
      <c r="B6393" s="26"/>
    </row>
    <row r="6394" spans="1:2" ht="16.5" x14ac:dyDescent="0.3">
      <c r="A6394" s="1"/>
      <c r="B6394" s="26"/>
    </row>
    <row r="6395" spans="1:2" ht="16.5" x14ac:dyDescent="0.3">
      <c r="A6395" s="1"/>
      <c r="B6395" s="26"/>
    </row>
    <row r="6396" spans="1:2" ht="16.5" x14ac:dyDescent="0.3">
      <c r="A6396" s="1"/>
      <c r="B6396" s="26"/>
    </row>
    <row r="6397" spans="1:2" ht="16.5" x14ac:dyDescent="0.3">
      <c r="A6397" s="1"/>
      <c r="B6397" s="26"/>
    </row>
    <row r="6398" spans="1:2" ht="16.5" x14ac:dyDescent="0.3">
      <c r="A6398" s="1"/>
      <c r="B6398" s="26"/>
    </row>
    <row r="6399" spans="1:2" ht="16.5" x14ac:dyDescent="0.3">
      <c r="A6399" s="1"/>
      <c r="B6399" s="26"/>
    </row>
    <row r="6400" spans="1:2" ht="16.5" x14ac:dyDescent="0.3">
      <c r="A6400" s="1"/>
      <c r="B6400" s="26"/>
    </row>
    <row r="6401" spans="1:2" ht="16.5" x14ac:dyDescent="0.3">
      <c r="A6401" s="1"/>
      <c r="B6401" s="26"/>
    </row>
    <row r="6402" spans="1:2" ht="16.5" x14ac:dyDescent="0.3">
      <c r="A6402" s="1"/>
      <c r="B6402" s="26"/>
    </row>
    <row r="6403" spans="1:2" ht="16.5" x14ac:dyDescent="0.3">
      <c r="A6403" s="1"/>
      <c r="B6403" s="26"/>
    </row>
    <row r="6404" spans="1:2" ht="16.5" x14ac:dyDescent="0.3">
      <c r="A6404" s="1"/>
      <c r="B6404" s="26"/>
    </row>
    <row r="6405" spans="1:2" ht="16.5" x14ac:dyDescent="0.3">
      <c r="A6405" s="1"/>
      <c r="B6405" s="26"/>
    </row>
    <row r="6406" spans="1:2" ht="16.5" x14ac:dyDescent="0.3">
      <c r="A6406" s="1"/>
      <c r="B6406" s="26"/>
    </row>
    <row r="6407" spans="1:2" ht="16.5" x14ac:dyDescent="0.3">
      <c r="A6407" s="1"/>
      <c r="B6407" s="26"/>
    </row>
    <row r="6408" spans="1:2" ht="16.5" x14ac:dyDescent="0.3">
      <c r="A6408" s="1"/>
      <c r="B6408" s="26"/>
    </row>
    <row r="6409" spans="1:2" ht="16.5" x14ac:dyDescent="0.3">
      <c r="A6409" s="1"/>
      <c r="B6409" s="26"/>
    </row>
    <row r="6410" spans="1:2" ht="16.5" x14ac:dyDescent="0.3">
      <c r="A6410" s="1"/>
      <c r="B6410" s="26"/>
    </row>
    <row r="6411" spans="1:2" ht="16.5" x14ac:dyDescent="0.3">
      <c r="A6411" s="1"/>
      <c r="B6411" s="26"/>
    </row>
    <row r="6412" spans="1:2" ht="16.5" x14ac:dyDescent="0.3">
      <c r="A6412" s="1"/>
      <c r="B6412" s="26"/>
    </row>
    <row r="6413" spans="1:2" ht="16.5" x14ac:dyDescent="0.3">
      <c r="A6413" s="1"/>
      <c r="B6413" s="26"/>
    </row>
    <row r="6414" spans="1:2" ht="16.5" x14ac:dyDescent="0.3">
      <c r="A6414" s="1"/>
      <c r="B6414" s="26"/>
    </row>
    <row r="6415" spans="1:2" ht="16.5" x14ac:dyDescent="0.3">
      <c r="A6415" s="1"/>
      <c r="B6415" s="26"/>
    </row>
    <row r="6416" spans="1:2" ht="16.5" x14ac:dyDescent="0.3">
      <c r="A6416" s="1"/>
      <c r="B6416" s="26"/>
    </row>
    <row r="6417" spans="1:2" ht="16.5" x14ac:dyDescent="0.3">
      <c r="A6417" s="1"/>
      <c r="B6417" s="26"/>
    </row>
    <row r="6418" spans="1:2" ht="16.5" x14ac:dyDescent="0.3">
      <c r="A6418" s="1"/>
      <c r="B6418" s="26"/>
    </row>
    <row r="6419" spans="1:2" ht="16.5" x14ac:dyDescent="0.3">
      <c r="A6419" s="1"/>
      <c r="B6419" s="26"/>
    </row>
    <row r="6420" spans="1:2" ht="16.5" x14ac:dyDescent="0.3">
      <c r="A6420" s="1"/>
      <c r="B6420" s="26"/>
    </row>
    <row r="6421" spans="1:2" ht="16.5" x14ac:dyDescent="0.3">
      <c r="A6421" s="1"/>
      <c r="B6421" s="26"/>
    </row>
    <row r="6422" spans="1:2" ht="16.5" x14ac:dyDescent="0.3">
      <c r="A6422" s="1"/>
      <c r="B6422" s="26"/>
    </row>
    <row r="6423" spans="1:2" ht="16.5" x14ac:dyDescent="0.3">
      <c r="A6423" s="1"/>
      <c r="B6423" s="26"/>
    </row>
    <row r="6424" spans="1:2" ht="16.5" x14ac:dyDescent="0.3">
      <c r="A6424" s="1"/>
      <c r="B6424" s="26"/>
    </row>
    <row r="6425" spans="1:2" ht="16.5" x14ac:dyDescent="0.3">
      <c r="A6425" s="1"/>
      <c r="B6425" s="26"/>
    </row>
    <row r="6426" spans="1:2" ht="16.5" x14ac:dyDescent="0.3">
      <c r="A6426" s="1"/>
      <c r="B6426" s="26"/>
    </row>
    <row r="6427" spans="1:2" ht="16.5" x14ac:dyDescent="0.3">
      <c r="A6427" s="1"/>
      <c r="B6427" s="26"/>
    </row>
    <row r="6428" spans="1:2" ht="16.5" x14ac:dyDescent="0.3">
      <c r="A6428" s="1"/>
      <c r="B6428" s="26"/>
    </row>
    <row r="6429" spans="1:2" ht="16.5" x14ac:dyDescent="0.3">
      <c r="A6429" s="1"/>
      <c r="B6429" s="26"/>
    </row>
    <row r="6430" spans="1:2" ht="16.5" x14ac:dyDescent="0.3">
      <c r="A6430" s="1"/>
      <c r="B6430" s="26"/>
    </row>
    <row r="6431" spans="1:2" ht="16.5" x14ac:dyDescent="0.3">
      <c r="A6431" s="1"/>
      <c r="B6431" s="26"/>
    </row>
    <row r="6432" spans="1:2" ht="16.5" x14ac:dyDescent="0.3">
      <c r="A6432" s="1"/>
      <c r="B6432" s="26"/>
    </row>
    <row r="6433" spans="1:2" ht="16.5" x14ac:dyDescent="0.3">
      <c r="A6433" s="1"/>
      <c r="B6433" s="26"/>
    </row>
    <row r="6434" spans="1:2" ht="16.5" x14ac:dyDescent="0.3">
      <c r="A6434" s="1"/>
      <c r="B6434" s="26"/>
    </row>
    <row r="6435" spans="1:2" ht="16.5" x14ac:dyDescent="0.3">
      <c r="A6435" s="1"/>
      <c r="B6435" s="26"/>
    </row>
    <row r="6436" spans="1:2" ht="16.5" x14ac:dyDescent="0.3">
      <c r="A6436" s="1"/>
      <c r="B6436" s="26"/>
    </row>
    <row r="6437" spans="1:2" ht="16.5" x14ac:dyDescent="0.3">
      <c r="A6437" s="1"/>
      <c r="B6437" s="26"/>
    </row>
    <row r="6438" spans="1:2" ht="16.5" x14ac:dyDescent="0.3">
      <c r="A6438" s="1"/>
      <c r="B6438" s="26"/>
    </row>
    <row r="6439" spans="1:2" ht="16.5" x14ac:dyDescent="0.3">
      <c r="A6439" s="1"/>
      <c r="B6439" s="26"/>
    </row>
    <row r="6440" spans="1:2" ht="16.5" x14ac:dyDescent="0.3">
      <c r="A6440" s="1"/>
      <c r="B6440" s="26"/>
    </row>
    <row r="6441" spans="1:2" ht="16.5" x14ac:dyDescent="0.3">
      <c r="A6441" s="1"/>
      <c r="B6441" s="26"/>
    </row>
    <row r="6442" spans="1:2" ht="16.5" x14ac:dyDescent="0.3">
      <c r="A6442" s="1"/>
      <c r="B6442" s="26"/>
    </row>
    <row r="6443" spans="1:2" ht="16.5" x14ac:dyDescent="0.3">
      <c r="A6443" s="1"/>
      <c r="B6443" s="26"/>
    </row>
    <row r="6444" spans="1:2" ht="16.5" x14ac:dyDescent="0.3">
      <c r="A6444" s="1"/>
      <c r="B6444" s="26"/>
    </row>
    <row r="6445" spans="1:2" ht="16.5" x14ac:dyDescent="0.3">
      <c r="A6445" s="1"/>
      <c r="B6445" s="26"/>
    </row>
    <row r="6446" spans="1:2" ht="16.5" x14ac:dyDescent="0.3">
      <c r="A6446" s="1"/>
      <c r="B6446" s="26"/>
    </row>
    <row r="6447" spans="1:2" ht="16.5" x14ac:dyDescent="0.3">
      <c r="A6447" s="1"/>
      <c r="B6447" s="26"/>
    </row>
    <row r="6448" spans="1:2" ht="16.5" x14ac:dyDescent="0.3">
      <c r="A6448" s="1"/>
      <c r="B6448" s="26"/>
    </row>
    <row r="6449" spans="1:2" ht="16.5" x14ac:dyDescent="0.3">
      <c r="A6449" s="1"/>
      <c r="B6449" s="26"/>
    </row>
    <row r="6450" spans="1:2" ht="16.5" x14ac:dyDescent="0.3">
      <c r="A6450" s="1"/>
      <c r="B6450" s="26"/>
    </row>
    <row r="6451" spans="1:2" ht="16.5" x14ac:dyDescent="0.3">
      <c r="A6451" s="1"/>
      <c r="B6451" s="26"/>
    </row>
    <row r="6452" spans="1:2" ht="16.5" x14ac:dyDescent="0.3">
      <c r="A6452" s="1"/>
      <c r="B6452" s="26"/>
    </row>
    <row r="6453" spans="1:2" ht="16.5" x14ac:dyDescent="0.3">
      <c r="A6453" s="1"/>
      <c r="B6453" s="26"/>
    </row>
    <row r="6454" spans="1:2" ht="16.5" x14ac:dyDescent="0.3">
      <c r="A6454" s="1"/>
      <c r="B6454" s="26"/>
    </row>
    <row r="6455" spans="1:2" ht="16.5" x14ac:dyDescent="0.3">
      <c r="A6455" s="1"/>
      <c r="B6455" s="26"/>
    </row>
    <row r="6456" spans="1:2" ht="16.5" x14ac:dyDescent="0.3">
      <c r="A6456" s="1"/>
      <c r="B6456" s="26"/>
    </row>
    <row r="6457" spans="1:2" ht="16.5" x14ac:dyDescent="0.3">
      <c r="A6457" s="1"/>
      <c r="B6457" s="26"/>
    </row>
    <row r="6458" spans="1:2" ht="16.5" x14ac:dyDescent="0.3">
      <c r="A6458" s="1"/>
      <c r="B6458" s="26"/>
    </row>
    <row r="6459" spans="1:2" ht="16.5" x14ac:dyDescent="0.3">
      <c r="A6459" s="1"/>
      <c r="B6459" s="26"/>
    </row>
    <row r="6460" spans="1:2" ht="16.5" x14ac:dyDescent="0.3">
      <c r="A6460" s="1"/>
      <c r="B6460" s="26"/>
    </row>
    <row r="6461" spans="1:2" ht="16.5" x14ac:dyDescent="0.3">
      <c r="A6461" s="1"/>
      <c r="B6461" s="26"/>
    </row>
    <row r="6462" spans="1:2" ht="16.5" x14ac:dyDescent="0.3">
      <c r="A6462" s="1"/>
      <c r="B6462" s="26"/>
    </row>
    <row r="6463" spans="1:2" ht="16.5" x14ac:dyDescent="0.3">
      <c r="A6463" s="1"/>
      <c r="B6463" s="26"/>
    </row>
    <row r="6464" spans="1:2" ht="16.5" x14ac:dyDescent="0.3">
      <c r="A6464" s="1"/>
      <c r="B6464" s="26"/>
    </row>
    <row r="6465" spans="1:2" ht="16.5" x14ac:dyDescent="0.3">
      <c r="A6465" s="1"/>
      <c r="B6465" s="26"/>
    </row>
    <row r="6466" spans="1:2" ht="16.5" x14ac:dyDescent="0.3">
      <c r="A6466" s="1"/>
      <c r="B6466" s="26"/>
    </row>
    <row r="6467" spans="1:2" ht="16.5" x14ac:dyDescent="0.3">
      <c r="A6467" s="1"/>
      <c r="B6467" s="26"/>
    </row>
    <row r="6468" spans="1:2" ht="16.5" x14ac:dyDescent="0.3">
      <c r="A6468" s="1"/>
      <c r="B6468" s="26"/>
    </row>
    <row r="6469" spans="1:2" ht="16.5" x14ac:dyDescent="0.3">
      <c r="A6469" s="1"/>
      <c r="B6469" s="26"/>
    </row>
    <row r="6470" spans="1:2" ht="16.5" x14ac:dyDescent="0.3">
      <c r="A6470" s="1"/>
      <c r="B6470" s="26"/>
    </row>
    <row r="6471" spans="1:2" ht="16.5" x14ac:dyDescent="0.3">
      <c r="A6471" s="1"/>
      <c r="B6471" s="26"/>
    </row>
    <row r="6472" spans="1:2" ht="16.5" x14ac:dyDescent="0.3">
      <c r="A6472" s="1"/>
      <c r="B6472" s="26"/>
    </row>
    <row r="6473" spans="1:2" ht="16.5" x14ac:dyDescent="0.3">
      <c r="A6473" s="1"/>
      <c r="B6473" s="26"/>
    </row>
    <row r="6474" spans="1:2" ht="16.5" x14ac:dyDescent="0.3">
      <c r="A6474" s="1"/>
      <c r="B6474" s="26"/>
    </row>
    <row r="6475" spans="1:2" ht="16.5" x14ac:dyDescent="0.3">
      <c r="A6475" s="1"/>
      <c r="B6475" s="26"/>
    </row>
    <row r="6476" spans="1:2" ht="16.5" x14ac:dyDescent="0.3">
      <c r="A6476" s="1"/>
      <c r="B6476" s="26"/>
    </row>
    <row r="6477" spans="1:2" ht="16.5" x14ac:dyDescent="0.3">
      <c r="A6477" s="1"/>
      <c r="B6477" s="26"/>
    </row>
    <row r="6478" spans="1:2" ht="16.5" x14ac:dyDescent="0.3">
      <c r="A6478" s="1"/>
      <c r="B6478" s="26"/>
    </row>
    <row r="6479" spans="1:2" ht="16.5" x14ac:dyDescent="0.3">
      <c r="A6479" s="1"/>
      <c r="B6479" s="26"/>
    </row>
    <row r="6480" spans="1:2" ht="16.5" x14ac:dyDescent="0.3">
      <c r="A6480" s="1"/>
      <c r="B6480" s="26"/>
    </row>
    <row r="6481" spans="1:2" ht="16.5" x14ac:dyDescent="0.3">
      <c r="A6481" s="1"/>
      <c r="B6481" s="26"/>
    </row>
    <row r="6482" spans="1:2" ht="16.5" x14ac:dyDescent="0.3">
      <c r="A6482" s="1"/>
      <c r="B6482" s="26"/>
    </row>
    <row r="6483" spans="1:2" ht="16.5" x14ac:dyDescent="0.3">
      <c r="A6483" s="1"/>
      <c r="B6483" s="26"/>
    </row>
    <row r="6484" spans="1:2" ht="16.5" x14ac:dyDescent="0.3">
      <c r="A6484" s="1"/>
      <c r="B6484" s="26"/>
    </row>
    <row r="6485" spans="1:2" ht="16.5" x14ac:dyDescent="0.3">
      <c r="A6485" s="1"/>
      <c r="B6485" s="26"/>
    </row>
    <row r="6486" spans="1:2" ht="16.5" x14ac:dyDescent="0.3">
      <c r="A6486" s="1"/>
      <c r="B6486" s="26"/>
    </row>
    <row r="6487" spans="1:2" ht="16.5" x14ac:dyDescent="0.3">
      <c r="A6487" s="1"/>
      <c r="B6487" s="26"/>
    </row>
    <row r="6488" spans="1:2" ht="16.5" x14ac:dyDescent="0.3">
      <c r="A6488" s="1"/>
      <c r="B6488" s="26"/>
    </row>
    <row r="6489" spans="1:2" ht="16.5" x14ac:dyDescent="0.3">
      <c r="A6489" s="1"/>
      <c r="B6489" s="26"/>
    </row>
    <row r="6490" spans="1:2" ht="16.5" x14ac:dyDescent="0.3">
      <c r="A6490" s="1"/>
      <c r="B6490" s="26"/>
    </row>
    <row r="6491" spans="1:2" ht="16.5" x14ac:dyDescent="0.3">
      <c r="A6491" s="1"/>
      <c r="B6491" s="26"/>
    </row>
    <row r="6492" spans="1:2" ht="16.5" x14ac:dyDescent="0.3">
      <c r="A6492" s="1"/>
      <c r="B6492" s="26"/>
    </row>
    <row r="6493" spans="1:2" ht="16.5" x14ac:dyDescent="0.3">
      <c r="A6493" s="1"/>
      <c r="B6493" s="26"/>
    </row>
    <row r="6494" spans="1:2" ht="16.5" x14ac:dyDescent="0.3">
      <c r="A6494" s="1"/>
      <c r="B6494" s="26"/>
    </row>
    <row r="6495" spans="1:2" ht="16.5" x14ac:dyDescent="0.3">
      <c r="A6495" s="1"/>
      <c r="B6495" s="26"/>
    </row>
    <row r="6496" spans="1:2" ht="16.5" x14ac:dyDescent="0.3">
      <c r="A6496" s="1"/>
      <c r="B6496" s="26"/>
    </row>
    <row r="6497" spans="1:2" ht="16.5" x14ac:dyDescent="0.3">
      <c r="A6497" s="1"/>
      <c r="B6497" s="26"/>
    </row>
    <row r="6498" spans="1:2" ht="16.5" x14ac:dyDescent="0.3">
      <c r="A6498" s="1"/>
      <c r="B6498" s="26"/>
    </row>
    <row r="6499" spans="1:2" ht="16.5" x14ac:dyDescent="0.3">
      <c r="A6499" s="1"/>
      <c r="B6499" s="26"/>
    </row>
    <row r="6500" spans="1:2" ht="16.5" x14ac:dyDescent="0.3">
      <c r="A6500" s="1"/>
      <c r="B6500" s="26"/>
    </row>
    <row r="6501" spans="1:2" ht="16.5" x14ac:dyDescent="0.3">
      <c r="A6501" s="1"/>
      <c r="B6501" s="26"/>
    </row>
    <row r="6502" spans="1:2" ht="16.5" x14ac:dyDescent="0.3">
      <c r="A6502" s="1"/>
      <c r="B6502" s="26"/>
    </row>
    <row r="6503" spans="1:2" ht="16.5" x14ac:dyDescent="0.3">
      <c r="A6503" s="1"/>
      <c r="B6503" s="26"/>
    </row>
    <row r="6504" spans="1:2" ht="16.5" x14ac:dyDescent="0.3">
      <c r="A6504" s="1"/>
      <c r="B6504" s="26"/>
    </row>
    <row r="6505" spans="1:2" ht="16.5" x14ac:dyDescent="0.3">
      <c r="A6505" s="1"/>
      <c r="B6505" s="26"/>
    </row>
    <row r="6506" spans="1:2" ht="16.5" x14ac:dyDescent="0.3">
      <c r="A6506" s="1"/>
      <c r="B6506" s="26"/>
    </row>
    <row r="6507" spans="1:2" ht="16.5" x14ac:dyDescent="0.3">
      <c r="A6507" s="1"/>
      <c r="B6507" s="26"/>
    </row>
    <row r="6508" spans="1:2" ht="16.5" x14ac:dyDescent="0.3">
      <c r="A6508" s="1"/>
      <c r="B6508" s="26"/>
    </row>
    <row r="6509" spans="1:2" ht="16.5" x14ac:dyDescent="0.3">
      <c r="A6509" s="1"/>
      <c r="B6509" s="26"/>
    </row>
    <row r="6510" spans="1:2" ht="16.5" x14ac:dyDescent="0.3">
      <c r="A6510" s="1"/>
      <c r="B6510" s="26"/>
    </row>
    <row r="6511" spans="1:2" ht="16.5" x14ac:dyDescent="0.3">
      <c r="A6511" s="1"/>
      <c r="B6511" s="26"/>
    </row>
    <row r="6512" spans="1:2" ht="16.5" x14ac:dyDescent="0.3">
      <c r="A6512" s="1"/>
      <c r="B6512" s="26"/>
    </row>
    <row r="6513" spans="1:2" ht="16.5" x14ac:dyDescent="0.3">
      <c r="A6513" s="1"/>
      <c r="B6513" s="26"/>
    </row>
    <row r="6514" spans="1:2" ht="16.5" x14ac:dyDescent="0.3">
      <c r="A6514" s="1"/>
      <c r="B6514" s="26"/>
    </row>
    <row r="6515" spans="1:2" ht="16.5" x14ac:dyDescent="0.3">
      <c r="A6515" s="1"/>
      <c r="B6515" s="26"/>
    </row>
    <row r="6516" spans="1:2" ht="16.5" x14ac:dyDescent="0.3">
      <c r="A6516" s="1"/>
      <c r="B6516" s="26"/>
    </row>
    <row r="6517" spans="1:2" ht="16.5" x14ac:dyDescent="0.3">
      <c r="A6517" s="1"/>
      <c r="B6517" s="26"/>
    </row>
    <row r="6518" spans="1:2" ht="16.5" x14ac:dyDescent="0.3">
      <c r="A6518" s="1"/>
      <c r="B6518" s="26"/>
    </row>
    <row r="6519" spans="1:2" ht="16.5" x14ac:dyDescent="0.3">
      <c r="A6519" s="1"/>
      <c r="B6519" s="26"/>
    </row>
    <row r="6520" spans="1:2" ht="16.5" x14ac:dyDescent="0.3">
      <c r="A6520" s="1"/>
      <c r="B6520" s="26"/>
    </row>
    <row r="6521" spans="1:2" ht="16.5" x14ac:dyDescent="0.3">
      <c r="A6521" s="1"/>
      <c r="B6521" s="26"/>
    </row>
    <row r="6522" spans="1:2" ht="16.5" x14ac:dyDescent="0.3">
      <c r="A6522" s="1"/>
      <c r="B6522" s="26"/>
    </row>
    <row r="6523" spans="1:2" ht="16.5" x14ac:dyDescent="0.3">
      <c r="A6523" s="1"/>
      <c r="B6523" s="26"/>
    </row>
    <row r="6524" spans="1:2" ht="16.5" x14ac:dyDescent="0.3">
      <c r="A6524" s="1"/>
      <c r="B6524" s="26"/>
    </row>
    <row r="6525" spans="1:2" ht="16.5" x14ac:dyDescent="0.3">
      <c r="A6525" s="1"/>
      <c r="B6525" s="26"/>
    </row>
    <row r="6526" spans="1:2" ht="16.5" x14ac:dyDescent="0.3">
      <c r="A6526" s="1"/>
      <c r="B6526" s="26"/>
    </row>
    <row r="6527" spans="1:2" ht="16.5" x14ac:dyDescent="0.3">
      <c r="A6527" s="1"/>
      <c r="B6527" s="26"/>
    </row>
    <row r="6528" spans="1:2" ht="16.5" x14ac:dyDescent="0.3">
      <c r="A6528" s="1"/>
      <c r="B6528" s="26"/>
    </row>
    <row r="6529" spans="1:2" ht="16.5" x14ac:dyDescent="0.3">
      <c r="A6529" s="1"/>
      <c r="B6529" s="26"/>
    </row>
    <row r="6530" spans="1:2" ht="16.5" x14ac:dyDescent="0.3">
      <c r="A6530" s="1"/>
      <c r="B6530" s="26"/>
    </row>
    <row r="6531" spans="1:2" ht="16.5" x14ac:dyDescent="0.3">
      <c r="A6531" s="1"/>
      <c r="B6531" s="26"/>
    </row>
    <row r="6532" spans="1:2" ht="16.5" x14ac:dyDescent="0.3">
      <c r="A6532" s="1"/>
      <c r="B6532" s="26"/>
    </row>
    <row r="6533" spans="1:2" ht="16.5" x14ac:dyDescent="0.3">
      <c r="A6533" s="1"/>
      <c r="B6533" s="26"/>
    </row>
    <row r="6534" spans="1:2" ht="16.5" x14ac:dyDescent="0.3">
      <c r="A6534" s="1"/>
      <c r="B6534" s="26"/>
    </row>
    <row r="6535" spans="1:2" ht="16.5" x14ac:dyDescent="0.3">
      <c r="A6535" s="1"/>
      <c r="B6535" s="26"/>
    </row>
    <row r="6536" spans="1:2" ht="16.5" x14ac:dyDescent="0.3">
      <c r="A6536" s="1"/>
      <c r="B6536" s="26"/>
    </row>
    <row r="6537" spans="1:2" ht="16.5" x14ac:dyDescent="0.3">
      <c r="A6537" s="1"/>
      <c r="B6537" s="26"/>
    </row>
    <row r="6538" spans="1:2" ht="16.5" x14ac:dyDescent="0.3">
      <c r="A6538" s="1"/>
      <c r="B6538" s="26"/>
    </row>
    <row r="6539" spans="1:2" ht="16.5" x14ac:dyDescent="0.3">
      <c r="A6539" s="1"/>
      <c r="B6539" s="26"/>
    </row>
    <row r="6540" spans="1:2" ht="16.5" x14ac:dyDescent="0.3">
      <c r="A6540" s="1"/>
      <c r="B6540" s="26"/>
    </row>
    <row r="6541" spans="1:2" ht="16.5" x14ac:dyDescent="0.3">
      <c r="A6541" s="1"/>
      <c r="B6541" s="26"/>
    </row>
    <row r="6542" spans="1:2" ht="16.5" x14ac:dyDescent="0.3">
      <c r="A6542" s="1"/>
      <c r="B6542" s="26"/>
    </row>
    <row r="6543" spans="1:2" ht="16.5" x14ac:dyDescent="0.3">
      <c r="A6543" s="1"/>
      <c r="B6543" s="26"/>
    </row>
    <row r="6544" spans="1:2" ht="16.5" x14ac:dyDescent="0.3">
      <c r="A6544" s="1"/>
      <c r="B6544" s="26"/>
    </row>
    <row r="6545" spans="1:2" ht="16.5" x14ac:dyDescent="0.3">
      <c r="A6545" s="1"/>
      <c r="B6545" s="26"/>
    </row>
    <row r="6546" spans="1:2" ht="16.5" x14ac:dyDescent="0.3">
      <c r="A6546" s="1"/>
      <c r="B6546" s="26"/>
    </row>
    <row r="6547" spans="1:2" ht="16.5" x14ac:dyDescent="0.3">
      <c r="A6547" s="1"/>
      <c r="B6547" s="26"/>
    </row>
    <row r="6548" spans="1:2" ht="16.5" x14ac:dyDescent="0.3">
      <c r="A6548" s="1"/>
      <c r="B6548" s="26"/>
    </row>
    <row r="6549" spans="1:2" ht="16.5" x14ac:dyDescent="0.3">
      <c r="A6549" s="1"/>
      <c r="B6549" s="26"/>
    </row>
    <row r="6550" spans="1:2" ht="16.5" x14ac:dyDescent="0.3">
      <c r="A6550" s="1"/>
      <c r="B6550" s="26"/>
    </row>
    <row r="6551" spans="1:2" ht="16.5" x14ac:dyDescent="0.3">
      <c r="A6551" s="1"/>
      <c r="B6551" s="26"/>
    </row>
    <row r="6552" spans="1:2" ht="16.5" x14ac:dyDescent="0.3">
      <c r="A6552" s="1"/>
      <c r="B6552" s="26"/>
    </row>
    <row r="6553" spans="1:2" ht="16.5" x14ac:dyDescent="0.3">
      <c r="A6553" s="1"/>
      <c r="B6553" s="26"/>
    </row>
    <row r="6554" spans="1:2" ht="16.5" x14ac:dyDescent="0.3">
      <c r="A6554" s="1"/>
      <c r="B6554" s="26"/>
    </row>
    <row r="6555" spans="1:2" ht="16.5" x14ac:dyDescent="0.3">
      <c r="A6555" s="1"/>
      <c r="B6555" s="26"/>
    </row>
    <row r="6556" spans="1:2" ht="16.5" x14ac:dyDescent="0.3">
      <c r="A6556" s="1"/>
      <c r="B6556" s="26"/>
    </row>
    <row r="6557" spans="1:2" ht="16.5" x14ac:dyDescent="0.3">
      <c r="A6557" s="1"/>
      <c r="B6557" s="26"/>
    </row>
    <row r="6558" spans="1:2" ht="16.5" x14ac:dyDescent="0.3">
      <c r="A6558" s="1"/>
      <c r="B6558" s="26"/>
    </row>
    <row r="6559" spans="1:2" ht="16.5" x14ac:dyDescent="0.3">
      <c r="A6559" s="1"/>
      <c r="B6559" s="26"/>
    </row>
    <row r="6560" spans="1:2" ht="16.5" x14ac:dyDescent="0.3">
      <c r="A6560" s="1"/>
      <c r="B6560" s="26"/>
    </row>
    <row r="6561" spans="1:2" ht="16.5" x14ac:dyDescent="0.3">
      <c r="A6561" s="1"/>
      <c r="B6561" s="26"/>
    </row>
    <row r="6562" spans="1:2" ht="16.5" x14ac:dyDescent="0.3">
      <c r="A6562" s="1"/>
      <c r="B6562" s="26"/>
    </row>
    <row r="6563" spans="1:2" ht="16.5" x14ac:dyDescent="0.3">
      <c r="A6563" s="1"/>
      <c r="B6563" s="26"/>
    </row>
    <row r="6564" spans="1:2" ht="16.5" x14ac:dyDescent="0.3">
      <c r="A6564" s="1"/>
      <c r="B6564" s="26"/>
    </row>
    <row r="6565" spans="1:2" ht="16.5" x14ac:dyDescent="0.3">
      <c r="A6565" s="1"/>
      <c r="B6565" s="26"/>
    </row>
    <row r="6566" spans="1:2" ht="16.5" x14ac:dyDescent="0.3">
      <c r="A6566" s="1"/>
      <c r="B6566" s="26"/>
    </row>
    <row r="6567" spans="1:2" ht="16.5" x14ac:dyDescent="0.3">
      <c r="A6567" s="1"/>
      <c r="B6567" s="26"/>
    </row>
    <row r="6568" spans="1:2" ht="16.5" x14ac:dyDescent="0.3">
      <c r="A6568" s="1"/>
      <c r="B6568" s="26"/>
    </row>
    <row r="6569" spans="1:2" ht="16.5" x14ac:dyDescent="0.3">
      <c r="A6569" s="1"/>
      <c r="B6569" s="26"/>
    </row>
    <row r="6570" spans="1:2" ht="16.5" x14ac:dyDescent="0.3">
      <c r="A6570" s="1"/>
      <c r="B6570" s="26"/>
    </row>
    <row r="6571" spans="1:2" ht="16.5" x14ac:dyDescent="0.3">
      <c r="A6571" s="1"/>
      <c r="B6571" s="26"/>
    </row>
    <row r="6572" spans="1:2" ht="16.5" x14ac:dyDescent="0.3">
      <c r="A6572" s="1"/>
      <c r="B6572" s="26"/>
    </row>
    <row r="6573" spans="1:2" ht="16.5" x14ac:dyDescent="0.3">
      <c r="A6573" s="1"/>
      <c r="B6573" s="26"/>
    </row>
    <row r="6574" spans="1:2" ht="16.5" x14ac:dyDescent="0.3">
      <c r="A6574" s="1"/>
      <c r="B6574" s="26"/>
    </row>
    <row r="6575" spans="1:2" ht="16.5" x14ac:dyDescent="0.3">
      <c r="A6575" s="1"/>
      <c r="B6575" s="26"/>
    </row>
    <row r="6576" spans="1:2" ht="16.5" x14ac:dyDescent="0.3">
      <c r="A6576" s="1"/>
      <c r="B6576" s="26"/>
    </row>
    <row r="6577" spans="1:2" ht="16.5" x14ac:dyDescent="0.3">
      <c r="A6577" s="1"/>
      <c r="B6577" s="26"/>
    </row>
    <row r="6578" spans="1:2" ht="16.5" x14ac:dyDescent="0.3">
      <c r="A6578" s="1"/>
      <c r="B6578" s="26"/>
    </row>
    <row r="6579" spans="1:2" ht="16.5" x14ac:dyDescent="0.3">
      <c r="A6579" s="1"/>
      <c r="B6579" s="26"/>
    </row>
    <row r="6580" spans="1:2" ht="16.5" x14ac:dyDescent="0.3">
      <c r="A6580" s="1"/>
      <c r="B6580" s="26"/>
    </row>
    <row r="6581" spans="1:2" ht="16.5" x14ac:dyDescent="0.3">
      <c r="A6581" s="1"/>
      <c r="B6581" s="26"/>
    </row>
    <row r="6582" spans="1:2" ht="16.5" x14ac:dyDescent="0.3">
      <c r="A6582" s="1"/>
      <c r="B6582" s="26"/>
    </row>
    <row r="6583" spans="1:2" ht="16.5" x14ac:dyDescent="0.3">
      <c r="A6583" s="1"/>
      <c r="B6583" s="26"/>
    </row>
    <row r="6584" spans="1:2" ht="16.5" x14ac:dyDescent="0.3">
      <c r="A6584" s="1"/>
      <c r="B6584" s="26"/>
    </row>
    <row r="6585" spans="1:2" ht="16.5" x14ac:dyDescent="0.3">
      <c r="A6585" s="1"/>
      <c r="B6585" s="26"/>
    </row>
    <row r="6586" spans="1:2" ht="16.5" x14ac:dyDescent="0.3">
      <c r="A6586" s="1"/>
      <c r="B6586" s="26"/>
    </row>
    <row r="6587" spans="1:2" ht="16.5" x14ac:dyDescent="0.3">
      <c r="A6587" s="1"/>
      <c r="B6587" s="26"/>
    </row>
    <row r="6588" spans="1:2" ht="16.5" x14ac:dyDescent="0.3">
      <c r="A6588" s="1"/>
      <c r="B6588" s="26"/>
    </row>
    <row r="6589" spans="1:2" ht="16.5" x14ac:dyDescent="0.3">
      <c r="A6589" s="1"/>
      <c r="B6589" s="26"/>
    </row>
    <row r="6590" spans="1:2" ht="16.5" x14ac:dyDescent="0.3">
      <c r="A6590" s="1"/>
      <c r="B6590" s="26"/>
    </row>
    <row r="6591" spans="1:2" ht="16.5" x14ac:dyDescent="0.3">
      <c r="A6591" s="1"/>
      <c r="B6591" s="26"/>
    </row>
    <row r="6592" spans="1:2" ht="16.5" x14ac:dyDescent="0.3">
      <c r="A6592" s="1"/>
      <c r="B6592" s="26"/>
    </row>
    <row r="6593" spans="1:2" ht="16.5" x14ac:dyDescent="0.3">
      <c r="A6593" s="1"/>
      <c r="B6593" s="26"/>
    </row>
    <row r="6594" spans="1:2" ht="16.5" x14ac:dyDescent="0.3">
      <c r="A6594" s="1"/>
      <c r="B6594" s="26"/>
    </row>
    <row r="6595" spans="1:2" ht="16.5" x14ac:dyDescent="0.3">
      <c r="A6595" s="1"/>
      <c r="B6595" s="26"/>
    </row>
    <row r="6596" spans="1:2" ht="16.5" x14ac:dyDescent="0.3">
      <c r="A6596" s="1"/>
      <c r="B6596" s="26"/>
    </row>
    <row r="6597" spans="1:2" ht="16.5" x14ac:dyDescent="0.3">
      <c r="A6597" s="1"/>
      <c r="B6597" s="26"/>
    </row>
    <row r="6598" spans="1:2" ht="16.5" x14ac:dyDescent="0.3">
      <c r="A6598" s="1"/>
      <c r="B6598" s="26"/>
    </row>
    <row r="6599" spans="1:2" ht="16.5" x14ac:dyDescent="0.3">
      <c r="A6599" s="1"/>
      <c r="B6599" s="26"/>
    </row>
    <row r="6600" spans="1:2" ht="16.5" x14ac:dyDescent="0.3">
      <c r="A6600" s="1"/>
      <c r="B6600" s="26"/>
    </row>
    <row r="6601" spans="1:2" ht="16.5" x14ac:dyDescent="0.3">
      <c r="A6601" s="1"/>
      <c r="B6601" s="26"/>
    </row>
    <row r="6602" spans="1:2" ht="16.5" x14ac:dyDescent="0.3">
      <c r="A6602" s="1"/>
      <c r="B6602" s="26"/>
    </row>
    <row r="6603" spans="1:2" ht="16.5" x14ac:dyDescent="0.3">
      <c r="A6603" s="1"/>
      <c r="B6603" s="26"/>
    </row>
    <row r="6604" spans="1:2" ht="16.5" x14ac:dyDescent="0.3">
      <c r="A6604" s="1"/>
      <c r="B6604" s="26"/>
    </row>
    <row r="6605" spans="1:2" ht="16.5" x14ac:dyDescent="0.3">
      <c r="A6605" s="1"/>
      <c r="B6605" s="26"/>
    </row>
    <row r="6606" spans="1:2" ht="16.5" x14ac:dyDescent="0.3">
      <c r="A6606" s="1"/>
      <c r="B6606" s="26"/>
    </row>
    <row r="6607" spans="1:2" ht="16.5" x14ac:dyDescent="0.3">
      <c r="A6607" s="1"/>
      <c r="B6607" s="26"/>
    </row>
    <row r="6608" spans="1:2" ht="16.5" x14ac:dyDescent="0.3">
      <c r="A6608" s="1"/>
      <c r="B6608" s="26"/>
    </row>
    <row r="6609" spans="1:2" ht="16.5" x14ac:dyDescent="0.3">
      <c r="A6609" s="1"/>
      <c r="B6609" s="26"/>
    </row>
    <row r="6610" spans="1:2" ht="16.5" x14ac:dyDescent="0.3">
      <c r="A6610" s="1"/>
      <c r="B6610" s="26"/>
    </row>
    <row r="6611" spans="1:2" ht="16.5" x14ac:dyDescent="0.3">
      <c r="A6611" s="1"/>
      <c r="B6611" s="26"/>
    </row>
    <row r="6612" spans="1:2" ht="16.5" x14ac:dyDescent="0.3">
      <c r="A6612" s="1"/>
      <c r="B6612" s="26"/>
    </row>
    <row r="6613" spans="1:2" ht="16.5" x14ac:dyDescent="0.3">
      <c r="A6613" s="1"/>
      <c r="B6613" s="26"/>
    </row>
    <row r="6614" spans="1:2" ht="16.5" x14ac:dyDescent="0.3">
      <c r="A6614" s="1"/>
      <c r="B6614" s="26"/>
    </row>
    <row r="6615" spans="1:2" ht="16.5" x14ac:dyDescent="0.3">
      <c r="A6615" s="1"/>
      <c r="B6615" s="26"/>
    </row>
    <row r="6616" spans="1:2" ht="16.5" x14ac:dyDescent="0.3">
      <c r="A6616" s="1"/>
      <c r="B6616" s="26"/>
    </row>
    <row r="6617" spans="1:2" ht="16.5" x14ac:dyDescent="0.3">
      <c r="A6617" s="1"/>
      <c r="B6617" s="26"/>
    </row>
    <row r="6618" spans="1:2" ht="16.5" x14ac:dyDescent="0.3">
      <c r="A6618" s="1"/>
      <c r="B6618" s="26"/>
    </row>
    <row r="6619" spans="1:2" ht="16.5" x14ac:dyDescent="0.3">
      <c r="A6619" s="1"/>
      <c r="B6619" s="26"/>
    </row>
    <row r="6620" spans="1:2" ht="16.5" x14ac:dyDescent="0.3">
      <c r="A6620" s="1"/>
      <c r="B6620" s="26"/>
    </row>
    <row r="6621" spans="1:2" ht="16.5" x14ac:dyDescent="0.3">
      <c r="A6621" s="1"/>
      <c r="B6621" s="26"/>
    </row>
    <row r="6622" spans="1:2" ht="16.5" x14ac:dyDescent="0.3">
      <c r="A6622" s="1"/>
      <c r="B6622" s="26"/>
    </row>
    <row r="6623" spans="1:2" ht="16.5" x14ac:dyDescent="0.3">
      <c r="A6623" s="1"/>
      <c r="B6623" s="26"/>
    </row>
    <row r="6624" spans="1:2" ht="16.5" x14ac:dyDescent="0.3">
      <c r="A6624" s="1"/>
      <c r="B6624" s="26"/>
    </row>
    <row r="6625" spans="1:2" ht="16.5" x14ac:dyDescent="0.3">
      <c r="A6625" s="1"/>
      <c r="B6625" s="26"/>
    </row>
    <row r="6626" spans="1:2" ht="16.5" x14ac:dyDescent="0.3">
      <c r="A6626" s="1"/>
      <c r="B6626" s="26"/>
    </row>
    <row r="6627" spans="1:2" ht="16.5" x14ac:dyDescent="0.3">
      <c r="A6627" s="1"/>
      <c r="B6627" s="26"/>
    </row>
    <row r="6628" spans="1:2" ht="16.5" x14ac:dyDescent="0.3">
      <c r="A6628" s="1"/>
      <c r="B6628" s="26"/>
    </row>
    <row r="6629" spans="1:2" ht="16.5" x14ac:dyDescent="0.3">
      <c r="A6629" s="1"/>
      <c r="B6629" s="26"/>
    </row>
    <row r="6630" spans="1:2" ht="16.5" x14ac:dyDescent="0.3">
      <c r="A6630" s="1"/>
      <c r="B6630" s="26"/>
    </row>
    <row r="6631" spans="1:2" ht="16.5" x14ac:dyDescent="0.3">
      <c r="A6631" s="1"/>
      <c r="B6631" s="26"/>
    </row>
    <row r="6632" spans="1:2" ht="16.5" x14ac:dyDescent="0.3">
      <c r="A6632" s="1"/>
      <c r="B6632" s="26"/>
    </row>
    <row r="6633" spans="1:2" ht="16.5" x14ac:dyDescent="0.3">
      <c r="A6633" s="1"/>
      <c r="B6633" s="26"/>
    </row>
    <row r="6634" spans="1:2" ht="16.5" x14ac:dyDescent="0.3">
      <c r="A6634" s="1"/>
      <c r="B6634" s="26"/>
    </row>
    <row r="6635" spans="1:2" ht="16.5" x14ac:dyDescent="0.3">
      <c r="A6635" s="1"/>
      <c r="B6635" s="26"/>
    </row>
    <row r="6636" spans="1:2" ht="16.5" x14ac:dyDescent="0.3">
      <c r="A6636" s="1"/>
      <c r="B6636" s="26"/>
    </row>
    <row r="6637" spans="1:2" ht="16.5" x14ac:dyDescent="0.3">
      <c r="A6637" s="1"/>
      <c r="B6637" s="26"/>
    </row>
    <row r="6638" spans="1:2" ht="16.5" x14ac:dyDescent="0.3">
      <c r="A6638" s="1"/>
      <c r="B6638" s="26"/>
    </row>
    <row r="6639" spans="1:2" ht="16.5" x14ac:dyDescent="0.3">
      <c r="A6639" s="1"/>
      <c r="B6639" s="26"/>
    </row>
    <row r="6640" spans="1:2" ht="16.5" x14ac:dyDescent="0.3">
      <c r="A6640" s="1"/>
      <c r="B6640" s="26"/>
    </row>
    <row r="6641" spans="1:2" ht="16.5" x14ac:dyDescent="0.3">
      <c r="A6641" s="1"/>
      <c r="B6641" s="26"/>
    </row>
    <row r="6642" spans="1:2" ht="16.5" x14ac:dyDescent="0.3">
      <c r="A6642" s="1"/>
      <c r="B6642" s="26"/>
    </row>
    <row r="6643" spans="1:2" ht="16.5" x14ac:dyDescent="0.3">
      <c r="A6643" s="1"/>
      <c r="B6643" s="26"/>
    </row>
    <row r="6644" spans="1:2" ht="16.5" x14ac:dyDescent="0.3">
      <c r="A6644" s="1"/>
      <c r="B6644" s="26"/>
    </row>
    <row r="6645" spans="1:2" ht="16.5" x14ac:dyDescent="0.3">
      <c r="A6645" s="1"/>
      <c r="B6645" s="26"/>
    </row>
    <row r="6646" spans="1:2" ht="16.5" x14ac:dyDescent="0.3">
      <c r="A6646" s="1"/>
      <c r="B6646" s="26"/>
    </row>
    <row r="6647" spans="1:2" ht="16.5" x14ac:dyDescent="0.3">
      <c r="A6647" s="1"/>
      <c r="B6647" s="26"/>
    </row>
    <row r="6648" spans="1:2" ht="16.5" x14ac:dyDescent="0.3">
      <c r="A6648" s="1"/>
      <c r="B6648" s="26"/>
    </row>
    <row r="6649" spans="1:2" ht="16.5" x14ac:dyDescent="0.3">
      <c r="A6649" s="1"/>
      <c r="B6649" s="26"/>
    </row>
    <row r="6650" spans="1:2" ht="16.5" x14ac:dyDescent="0.3">
      <c r="A6650" s="1"/>
      <c r="B6650" s="26"/>
    </row>
    <row r="6651" spans="1:2" ht="16.5" x14ac:dyDescent="0.3">
      <c r="A6651" s="1"/>
      <c r="B6651" s="26"/>
    </row>
    <row r="6652" spans="1:2" ht="16.5" x14ac:dyDescent="0.3">
      <c r="A6652" s="1"/>
      <c r="B6652" s="26"/>
    </row>
    <row r="6653" spans="1:2" ht="16.5" x14ac:dyDescent="0.3">
      <c r="A6653" s="1"/>
      <c r="B6653" s="26"/>
    </row>
    <row r="6654" spans="1:2" ht="16.5" x14ac:dyDescent="0.3">
      <c r="A6654" s="1"/>
      <c r="B6654" s="26"/>
    </row>
    <row r="6655" spans="1:2" ht="16.5" x14ac:dyDescent="0.3">
      <c r="A6655" s="1"/>
      <c r="B6655" s="26"/>
    </row>
    <row r="6656" spans="1:2" ht="16.5" x14ac:dyDescent="0.3">
      <c r="A6656" s="1"/>
      <c r="B6656" s="26"/>
    </row>
    <row r="6657" spans="1:2" ht="16.5" x14ac:dyDescent="0.3">
      <c r="A6657" s="1"/>
      <c r="B6657" s="26"/>
    </row>
    <row r="6658" spans="1:2" ht="16.5" x14ac:dyDescent="0.3">
      <c r="A6658" s="1"/>
      <c r="B6658" s="26"/>
    </row>
    <row r="6659" spans="1:2" ht="16.5" x14ac:dyDescent="0.3">
      <c r="A6659" s="1"/>
      <c r="B6659" s="26"/>
    </row>
    <row r="6660" spans="1:2" ht="16.5" x14ac:dyDescent="0.3">
      <c r="A6660" s="1"/>
      <c r="B6660" s="26"/>
    </row>
    <row r="6661" spans="1:2" ht="16.5" x14ac:dyDescent="0.3">
      <c r="A6661" s="1"/>
      <c r="B6661" s="26"/>
    </row>
    <row r="6662" spans="1:2" ht="16.5" x14ac:dyDescent="0.3">
      <c r="A6662" s="1"/>
      <c r="B6662" s="26"/>
    </row>
    <row r="6663" spans="1:2" ht="16.5" x14ac:dyDescent="0.3">
      <c r="A6663" s="1"/>
      <c r="B6663" s="26"/>
    </row>
    <row r="6664" spans="1:2" ht="16.5" x14ac:dyDescent="0.3">
      <c r="A6664" s="1"/>
      <c r="B6664" s="26"/>
    </row>
    <row r="6665" spans="1:2" ht="16.5" x14ac:dyDescent="0.3">
      <c r="A6665" s="1"/>
      <c r="B6665" s="26"/>
    </row>
    <row r="6666" spans="1:2" ht="16.5" x14ac:dyDescent="0.3">
      <c r="A6666" s="1"/>
      <c r="B6666" s="26"/>
    </row>
    <row r="6667" spans="1:2" ht="16.5" x14ac:dyDescent="0.3">
      <c r="A6667" s="1"/>
      <c r="B6667" s="26"/>
    </row>
    <row r="6668" spans="1:2" ht="16.5" x14ac:dyDescent="0.3">
      <c r="A6668" s="1"/>
      <c r="B6668" s="26"/>
    </row>
    <row r="6669" spans="1:2" ht="16.5" x14ac:dyDescent="0.3">
      <c r="A6669" s="1"/>
      <c r="B6669" s="26"/>
    </row>
    <row r="6670" spans="1:2" ht="16.5" x14ac:dyDescent="0.3">
      <c r="A6670" s="1"/>
      <c r="B6670" s="26"/>
    </row>
    <row r="6671" spans="1:2" ht="16.5" x14ac:dyDescent="0.3">
      <c r="A6671" s="1"/>
      <c r="B6671" s="26"/>
    </row>
    <row r="6672" spans="1:2" ht="16.5" x14ac:dyDescent="0.3">
      <c r="A6672" s="1"/>
      <c r="B6672" s="26"/>
    </row>
    <row r="6673" spans="1:2" ht="16.5" x14ac:dyDescent="0.3">
      <c r="A6673" s="1"/>
      <c r="B6673" s="26"/>
    </row>
    <row r="6674" spans="1:2" ht="16.5" x14ac:dyDescent="0.3">
      <c r="A6674" s="1"/>
      <c r="B6674" s="26"/>
    </row>
    <row r="6675" spans="1:2" ht="16.5" x14ac:dyDescent="0.3">
      <c r="A6675" s="1"/>
      <c r="B6675" s="26"/>
    </row>
    <row r="6676" spans="1:2" ht="16.5" x14ac:dyDescent="0.3">
      <c r="A6676" s="1"/>
      <c r="B6676" s="26"/>
    </row>
    <row r="6677" spans="1:2" ht="16.5" x14ac:dyDescent="0.3">
      <c r="A6677" s="1"/>
      <c r="B6677" s="26"/>
    </row>
    <row r="6678" spans="1:2" ht="16.5" x14ac:dyDescent="0.3">
      <c r="A6678" s="1"/>
      <c r="B6678" s="26"/>
    </row>
    <row r="6679" spans="1:2" ht="16.5" x14ac:dyDescent="0.3">
      <c r="A6679" s="1"/>
      <c r="B6679" s="26"/>
    </row>
    <row r="6680" spans="1:2" ht="16.5" x14ac:dyDescent="0.3">
      <c r="A6680" s="1"/>
      <c r="B6680" s="26"/>
    </row>
    <row r="6681" spans="1:2" ht="16.5" x14ac:dyDescent="0.3">
      <c r="A6681" s="1"/>
      <c r="B6681" s="26"/>
    </row>
    <row r="6682" spans="1:2" ht="16.5" x14ac:dyDescent="0.3">
      <c r="A6682" s="1"/>
      <c r="B6682" s="26"/>
    </row>
    <row r="6683" spans="1:2" ht="16.5" x14ac:dyDescent="0.3">
      <c r="A6683" s="1"/>
      <c r="B6683" s="26"/>
    </row>
    <row r="6684" spans="1:2" ht="16.5" x14ac:dyDescent="0.3">
      <c r="A6684" s="1"/>
      <c r="B6684" s="26"/>
    </row>
    <row r="6685" spans="1:2" ht="16.5" x14ac:dyDescent="0.3">
      <c r="A6685" s="1"/>
      <c r="B6685" s="26"/>
    </row>
    <row r="6686" spans="1:2" ht="16.5" x14ac:dyDescent="0.3">
      <c r="A6686" s="1"/>
      <c r="B6686" s="26"/>
    </row>
    <row r="6687" spans="1:2" ht="16.5" x14ac:dyDescent="0.3">
      <c r="A6687" s="1"/>
      <c r="B6687" s="26"/>
    </row>
    <row r="6688" spans="1:2" ht="16.5" x14ac:dyDescent="0.3">
      <c r="A6688" s="1"/>
      <c r="B6688" s="26"/>
    </row>
    <row r="6689" spans="1:2" ht="16.5" x14ac:dyDescent="0.3">
      <c r="A6689" s="1"/>
      <c r="B6689" s="26"/>
    </row>
    <row r="6690" spans="1:2" ht="16.5" x14ac:dyDescent="0.3">
      <c r="A6690" s="1"/>
      <c r="B6690" s="26"/>
    </row>
    <row r="6691" spans="1:2" ht="16.5" x14ac:dyDescent="0.3">
      <c r="A6691" s="1"/>
      <c r="B6691" s="26"/>
    </row>
    <row r="6692" spans="1:2" ht="16.5" x14ac:dyDescent="0.3">
      <c r="A6692" s="1"/>
      <c r="B6692" s="26"/>
    </row>
    <row r="6693" spans="1:2" ht="16.5" x14ac:dyDescent="0.3">
      <c r="A6693" s="1"/>
      <c r="B6693" s="26"/>
    </row>
    <row r="6694" spans="1:2" ht="16.5" x14ac:dyDescent="0.3">
      <c r="A6694" s="1"/>
      <c r="B6694" s="26"/>
    </row>
    <row r="6695" spans="1:2" ht="16.5" x14ac:dyDescent="0.3">
      <c r="A6695" s="1"/>
      <c r="B6695" s="26"/>
    </row>
    <row r="6696" spans="1:2" ht="16.5" x14ac:dyDescent="0.3">
      <c r="A6696" s="1"/>
      <c r="B6696" s="26"/>
    </row>
    <row r="6697" spans="1:2" ht="16.5" x14ac:dyDescent="0.3">
      <c r="A6697" s="1"/>
      <c r="B6697" s="26"/>
    </row>
    <row r="6698" spans="1:2" ht="16.5" x14ac:dyDescent="0.3">
      <c r="A6698" s="1"/>
      <c r="B6698" s="26"/>
    </row>
    <row r="6699" spans="1:2" ht="16.5" x14ac:dyDescent="0.3">
      <c r="A6699" s="1"/>
      <c r="B6699" s="26"/>
    </row>
    <row r="6700" spans="1:2" ht="16.5" x14ac:dyDescent="0.3">
      <c r="A6700" s="1"/>
      <c r="B6700" s="26"/>
    </row>
    <row r="6701" spans="1:2" ht="16.5" x14ac:dyDescent="0.3">
      <c r="A6701" s="1"/>
      <c r="B6701" s="26"/>
    </row>
    <row r="6702" spans="1:2" ht="16.5" x14ac:dyDescent="0.3">
      <c r="A6702" s="1"/>
      <c r="B6702" s="26"/>
    </row>
    <row r="6703" spans="1:2" ht="16.5" x14ac:dyDescent="0.3">
      <c r="A6703" s="1"/>
      <c r="B6703" s="26"/>
    </row>
    <row r="6704" spans="1:2" ht="16.5" x14ac:dyDescent="0.3">
      <c r="A6704" s="1"/>
      <c r="B6704" s="26"/>
    </row>
    <row r="6705" spans="1:2" ht="16.5" x14ac:dyDescent="0.3">
      <c r="A6705" s="1"/>
      <c r="B6705" s="26"/>
    </row>
    <row r="6706" spans="1:2" ht="16.5" x14ac:dyDescent="0.3">
      <c r="A6706" s="1"/>
      <c r="B6706" s="26"/>
    </row>
    <row r="6707" spans="1:2" ht="16.5" x14ac:dyDescent="0.3">
      <c r="A6707" s="1"/>
      <c r="B6707" s="26"/>
    </row>
    <row r="6708" spans="1:2" ht="16.5" x14ac:dyDescent="0.3">
      <c r="A6708" s="1"/>
      <c r="B6708" s="26"/>
    </row>
    <row r="6709" spans="1:2" ht="16.5" x14ac:dyDescent="0.3">
      <c r="A6709" s="1"/>
      <c r="B6709" s="26"/>
    </row>
    <row r="6710" spans="1:2" ht="16.5" x14ac:dyDescent="0.3">
      <c r="A6710" s="1"/>
      <c r="B6710" s="26"/>
    </row>
    <row r="6711" spans="1:2" ht="16.5" x14ac:dyDescent="0.3">
      <c r="A6711" s="1"/>
      <c r="B6711" s="26"/>
    </row>
    <row r="6712" spans="1:2" ht="16.5" x14ac:dyDescent="0.3">
      <c r="A6712" s="1"/>
      <c r="B6712" s="26"/>
    </row>
    <row r="6713" spans="1:2" ht="16.5" x14ac:dyDescent="0.3">
      <c r="A6713" s="1"/>
      <c r="B6713" s="26"/>
    </row>
    <row r="6714" spans="1:2" ht="16.5" x14ac:dyDescent="0.3">
      <c r="A6714" s="1"/>
      <c r="B6714" s="26"/>
    </row>
    <row r="6715" spans="1:2" ht="16.5" x14ac:dyDescent="0.3">
      <c r="A6715" s="1"/>
      <c r="B6715" s="26"/>
    </row>
    <row r="6716" spans="1:2" ht="16.5" x14ac:dyDescent="0.3">
      <c r="A6716" s="1"/>
      <c r="B6716" s="26"/>
    </row>
    <row r="6717" spans="1:2" ht="16.5" x14ac:dyDescent="0.3">
      <c r="A6717" s="1"/>
      <c r="B6717" s="26"/>
    </row>
    <row r="6718" spans="1:2" ht="16.5" x14ac:dyDescent="0.3">
      <c r="A6718" s="1"/>
      <c r="B6718" s="26"/>
    </row>
    <row r="6719" spans="1:2" ht="16.5" x14ac:dyDescent="0.3">
      <c r="A6719" s="1"/>
      <c r="B6719" s="26"/>
    </row>
    <row r="6720" spans="1:2" ht="16.5" x14ac:dyDescent="0.3">
      <c r="A6720" s="1"/>
      <c r="B6720" s="26"/>
    </row>
    <row r="6721" spans="1:2" ht="16.5" x14ac:dyDescent="0.3">
      <c r="A6721" s="1"/>
      <c r="B6721" s="26"/>
    </row>
    <row r="6722" spans="1:2" ht="16.5" x14ac:dyDescent="0.3">
      <c r="A6722" s="1"/>
      <c r="B6722" s="26"/>
    </row>
    <row r="6723" spans="1:2" ht="16.5" x14ac:dyDescent="0.3">
      <c r="A6723" s="1"/>
      <c r="B6723" s="26"/>
    </row>
    <row r="6724" spans="1:2" ht="16.5" x14ac:dyDescent="0.3">
      <c r="A6724" s="1"/>
      <c r="B6724" s="26"/>
    </row>
    <row r="6725" spans="1:2" ht="16.5" x14ac:dyDescent="0.3">
      <c r="A6725" s="1"/>
      <c r="B6725" s="26"/>
    </row>
    <row r="6726" spans="1:2" ht="16.5" x14ac:dyDescent="0.3">
      <c r="A6726" s="1"/>
      <c r="B6726" s="26"/>
    </row>
    <row r="6727" spans="1:2" ht="16.5" x14ac:dyDescent="0.3">
      <c r="A6727" s="1"/>
      <c r="B6727" s="26"/>
    </row>
    <row r="6728" spans="1:2" ht="16.5" x14ac:dyDescent="0.3">
      <c r="A6728" s="1"/>
      <c r="B6728" s="26"/>
    </row>
    <row r="6729" spans="1:2" ht="16.5" x14ac:dyDescent="0.3">
      <c r="A6729" s="1"/>
      <c r="B6729" s="26"/>
    </row>
    <row r="6730" spans="1:2" ht="16.5" x14ac:dyDescent="0.3">
      <c r="A6730" s="1"/>
      <c r="B6730" s="26"/>
    </row>
    <row r="6731" spans="1:2" ht="16.5" x14ac:dyDescent="0.3">
      <c r="A6731" s="1"/>
      <c r="B6731" s="26"/>
    </row>
    <row r="6732" spans="1:2" ht="16.5" x14ac:dyDescent="0.3">
      <c r="A6732" s="1"/>
      <c r="B6732" s="26"/>
    </row>
    <row r="6733" spans="1:2" ht="16.5" x14ac:dyDescent="0.3">
      <c r="A6733" s="1"/>
      <c r="B6733" s="26"/>
    </row>
    <row r="6734" spans="1:2" ht="16.5" x14ac:dyDescent="0.3">
      <c r="A6734" s="1"/>
      <c r="B6734" s="26"/>
    </row>
    <row r="6735" spans="1:2" ht="16.5" x14ac:dyDescent="0.3">
      <c r="A6735" s="1"/>
      <c r="B6735" s="26"/>
    </row>
    <row r="6736" spans="1:2" ht="16.5" x14ac:dyDescent="0.3">
      <c r="A6736" s="1"/>
      <c r="B6736" s="26"/>
    </row>
    <row r="6737" spans="1:2" ht="16.5" x14ac:dyDescent="0.3">
      <c r="A6737" s="1"/>
      <c r="B6737" s="26"/>
    </row>
    <row r="6738" spans="1:2" ht="16.5" x14ac:dyDescent="0.3">
      <c r="A6738" s="1"/>
      <c r="B6738" s="26"/>
    </row>
    <row r="6739" spans="1:2" ht="16.5" x14ac:dyDescent="0.3">
      <c r="A6739" s="1"/>
      <c r="B6739" s="26"/>
    </row>
    <row r="6740" spans="1:2" ht="16.5" x14ac:dyDescent="0.3">
      <c r="A6740" s="1"/>
      <c r="B6740" s="26"/>
    </row>
    <row r="6741" spans="1:2" ht="16.5" x14ac:dyDescent="0.3">
      <c r="A6741" s="1"/>
      <c r="B6741" s="26"/>
    </row>
    <row r="6742" spans="1:2" ht="16.5" x14ac:dyDescent="0.3">
      <c r="A6742" s="1"/>
      <c r="B6742" s="26"/>
    </row>
    <row r="6743" spans="1:2" ht="16.5" x14ac:dyDescent="0.3">
      <c r="A6743" s="1"/>
      <c r="B6743" s="26"/>
    </row>
    <row r="6744" spans="1:2" ht="16.5" x14ac:dyDescent="0.3">
      <c r="A6744" s="1"/>
      <c r="B6744" s="26"/>
    </row>
    <row r="6745" spans="1:2" ht="16.5" x14ac:dyDescent="0.3">
      <c r="A6745" s="1"/>
      <c r="B6745" s="26"/>
    </row>
    <row r="6746" spans="1:2" ht="16.5" x14ac:dyDescent="0.3">
      <c r="A6746" s="1"/>
      <c r="B6746" s="26"/>
    </row>
    <row r="6747" spans="1:2" ht="16.5" x14ac:dyDescent="0.3">
      <c r="A6747" s="1"/>
      <c r="B6747" s="26"/>
    </row>
    <row r="6748" spans="1:2" ht="16.5" x14ac:dyDescent="0.3">
      <c r="A6748" s="1"/>
      <c r="B6748" s="26"/>
    </row>
    <row r="6749" spans="1:2" ht="16.5" x14ac:dyDescent="0.3">
      <c r="A6749" s="1"/>
      <c r="B6749" s="26"/>
    </row>
    <row r="6750" spans="1:2" ht="16.5" x14ac:dyDescent="0.3">
      <c r="A6750" s="1"/>
      <c r="B6750" s="26"/>
    </row>
    <row r="6751" spans="1:2" ht="16.5" x14ac:dyDescent="0.3">
      <c r="A6751" s="1"/>
      <c r="B6751" s="26"/>
    </row>
    <row r="6752" spans="1:2" ht="16.5" x14ac:dyDescent="0.3">
      <c r="A6752" s="1"/>
      <c r="B6752" s="26"/>
    </row>
    <row r="6753" spans="1:2" ht="16.5" x14ac:dyDescent="0.3">
      <c r="A6753" s="1"/>
      <c r="B6753" s="26"/>
    </row>
    <row r="6754" spans="1:2" ht="16.5" x14ac:dyDescent="0.3">
      <c r="A6754" s="1"/>
      <c r="B6754" s="26"/>
    </row>
    <row r="6755" spans="1:2" ht="16.5" x14ac:dyDescent="0.3">
      <c r="A6755" s="1"/>
      <c r="B6755" s="26"/>
    </row>
    <row r="6756" spans="1:2" ht="16.5" x14ac:dyDescent="0.3">
      <c r="A6756" s="1"/>
      <c r="B6756" s="26"/>
    </row>
    <row r="6757" spans="1:2" ht="16.5" x14ac:dyDescent="0.3">
      <c r="A6757" s="1"/>
      <c r="B6757" s="26"/>
    </row>
    <row r="6758" spans="1:2" ht="16.5" x14ac:dyDescent="0.3">
      <c r="A6758" s="1"/>
      <c r="B6758" s="26"/>
    </row>
    <row r="6759" spans="1:2" ht="16.5" x14ac:dyDescent="0.3">
      <c r="A6759" s="1"/>
      <c r="B6759" s="26"/>
    </row>
    <row r="6760" spans="1:2" ht="16.5" x14ac:dyDescent="0.3">
      <c r="A6760" s="1"/>
      <c r="B6760" s="26"/>
    </row>
    <row r="6761" spans="1:2" ht="16.5" x14ac:dyDescent="0.3">
      <c r="A6761" s="1"/>
      <c r="B6761" s="26"/>
    </row>
    <row r="6762" spans="1:2" ht="16.5" x14ac:dyDescent="0.3">
      <c r="A6762" s="1"/>
      <c r="B6762" s="26"/>
    </row>
    <row r="6763" spans="1:2" ht="16.5" x14ac:dyDescent="0.3">
      <c r="A6763" s="1"/>
      <c r="B6763" s="26"/>
    </row>
    <row r="6764" spans="1:2" ht="16.5" x14ac:dyDescent="0.3">
      <c r="A6764" s="1"/>
      <c r="B6764" s="26"/>
    </row>
    <row r="6765" spans="1:2" ht="16.5" x14ac:dyDescent="0.3">
      <c r="A6765" s="1"/>
      <c r="B6765" s="26"/>
    </row>
    <row r="6766" spans="1:2" ht="16.5" x14ac:dyDescent="0.3">
      <c r="A6766" s="1"/>
      <c r="B6766" s="26"/>
    </row>
    <row r="6767" spans="1:2" ht="16.5" x14ac:dyDescent="0.3">
      <c r="A6767" s="1"/>
      <c r="B6767" s="26"/>
    </row>
    <row r="6768" spans="1:2" ht="16.5" x14ac:dyDescent="0.3">
      <c r="A6768" s="1"/>
      <c r="B6768" s="26"/>
    </row>
    <row r="6769" spans="1:2" ht="16.5" x14ac:dyDescent="0.3">
      <c r="A6769" s="1"/>
      <c r="B6769" s="26"/>
    </row>
    <row r="6770" spans="1:2" ht="16.5" x14ac:dyDescent="0.3">
      <c r="A6770" s="1"/>
      <c r="B6770" s="26"/>
    </row>
    <row r="6771" spans="1:2" ht="16.5" x14ac:dyDescent="0.3">
      <c r="A6771" s="1"/>
      <c r="B6771" s="26"/>
    </row>
    <row r="6772" spans="1:2" ht="16.5" x14ac:dyDescent="0.3">
      <c r="A6772" s="1"/>
      <c r="B6772" s="26"/>
    </row>
    <row r="6773" spans="1:2" ht="16.5" x14ac:dyDescent="0.3">
      <c r="A6773" s="1"/>
      <c r="B6773" s="26"/>
    </row>
    <row r="6774" spans="1:2" ht="16.5" x14ac:dyDescent="0.3">
      <c r="A6774" s="1"/>
      <c r="B6774" s="26"/>
    </row>
    <row r="6775" spans="1:2" ht="16.5" x14ac:dyDescent="0.3">
      <c r="A6775" s="1"/>
      <c r="B6775" s="26"/>
    </row>
    <row r="6776" spans="1:2" ht="16.5" x14ac:dyDescent="0.3">
      <c r="A6776" s="1"/>
      <c r="B6776" s="26"/>
    </row>
    <row r="6777" spans="1:2" ht="16.5" x14ac:dyDescent="0.3">
      <c r="A6777" s="1"/>
      <c r="B6777" s="26"/>
    </row>
    <row r="6778" spans="1:2" ht="16.5" x14ac:dyDescent="0.3">
      <c r="A6778" s="1"/>
      <c r="B6778" s="26"/>
    </row>
    <row r="6779" spans="1:2" ht="16.5" x14ac:dyDescent="0.3">
      <c r="A6779" s="1"/>
      <c r="B6779" s="26"/>
    </row>
    <row r="6780" spans="1:2" ht="16.5" x14ac:dyDescent="0.3">
      <c r="A6780" s="1"/>
      <c r="B6780" s="26"/>
    </row>
    <row r="6781" spans="1:2" ht="16.5" x14ac:dyDescent="0.3">
      <c r="A6781" s="1"/>
      <c r="B6781" s="26"/>
    </row>
    <row r="6782" spans="1:2" ht="16.5" x14ac:dyDescent="0.3">
      <c r="A6782" s="1"/>
      <c r="B6782" s="26"/>
    </row>
    <row r="6783" spans="1:2" ht="16.5" x14ac:dyDescent="0.3">
      <c r="A6783" s="1"/>
      <c r="B6783" s="26"/>
    </row>
    <row r="6784" spans="1:2" ht="16.5" x14ac:dyDescent="0.3">
      <c r="A6784" s="1"/>
      <c r="B6784" s="26"/>
    </row>
    <row r="6785" spans="1:2" ht="16.5" x14ac:dyDescent="0.3">
      <c r="A6785" s="1"/>
      <c r="B6785" s="26"/>
    </row>
    <row r="6786" spans="1:2" ht="16.5" x14ac:dyDescent="0.3">
      <c r="A6786" s="1"/>
      <c r="B6786" s="26"/>
    </row>
    <row r="6787" spans="1:2" ht="16.5" x14ac:dyDescent="0.3">
      <c r="A6787" s="1"/>
      <c r="B6787" s="26"/>
    </row>
    <row r="6788" spans="1:2" ht="16.5" x14ac:dyDescent="0.3">
      <c r="A6788" s="1"/>
      <c r="B6788" s="26"/>
    </row>
    <row r="6789" spans="1:2" ht="16.5" x14ac:dyDescent="0.3">
      <c r="A6789" s="1"/>
      <c r="B6789" s="26"/>
    </row>
    <row r="6790" spans="1:2" ht="16.5" x14ac:dyDescent="0.3">
      <c r="A6790" s="1"/>
      <c r="B6790" s="26"/>
    </row>
    <row r="6791" spans="1:2" ht="16.5" x14ac:dyDescent="0.3">
      <c r="A6791" s="1"/>
      <c r="B6791" s="26"/>
    </row>
    <row r="6792" spans="1:2" ht="16.5" x14ac:dyDescent="0.3">
      <c r="A6792" s="1"/>
      <c r="B6792" s="26"/>
    </row>
    <row r="6793" spans="1:2" ht="16.5" x14ac:dyDescent="0.3">
      <c r="A6793" s="1"/>
      <c r="B6793" s="26"/>
    </row>
    <row r="6794" spans="1:2" ht="16.5" x14ac:dyDescent="0.3">
      <c r="A6794" s="1"/>
      <c r="B6794" s="26"/>
    </row>
    <row r="6795" spans="1:2" ht="16.5" x14ac:dyDescent="0.3">
      <c r="A6795" s="1"/>
      <c r="B6795" s="26"/>
    </row>
    <row r="6796" spans="1:2" ht="16.5" x14ac:dyDescent="0.3">
      <c r="A6796" s="1"/>
      <c r="B6796" s="26"/>
    </row>
    <row r="6797" spans="1:2" ht="16.5" x14ac:dyDescent="0.3">
      <c r="A6797" s="1"/>
      <c r="B6797" s="26"/>
    </row>
    <row r="6798" spans="1:2" ht="16.5" x14ac:dyDescent="0.3">
      <c r="A6798" s="1"/>
      <c r="B6798" s="26"/>
    </row>
    <row r="6799" spans="1:2" ht="16.5" x14ac:dyDescent="0.3">
      <c r="A6799" s="1"/>
      <c r="B6799" s="26"/>
    </row>
    <row r="6800" spans="1:2" ht="16.5" x14ac:dyDescent="0.3">
      <c r="A6800" s="1"/>
      <c r="B6800" s="26"/>
    </row>
    <row r="6801" spans="1:2" ht="16.5" x14ac:dyDescent="0.3">
      <c r="A6801" s="1"/>
      <c r="B6801" s="26"/>
    </row>
    <row r="6802" spans="1:2" ht="16.5" x14ac:dyDescent="0.3">
      <c r="A6802" s="1"/>
      <c r="B6802" s="26"/>
    </row>
    <row r="6803" spans="1:2" ht="16.5" x14ac:dyDescent="0.3">
      <c r="A6803" s="1"/>
      <c r="B6803" s="26"/>
    </row>
    <row r="6804" spans="1:2" ht="16.5" x14ac:dyDescent="0.3">
      <c r="A6804" s="1"/>
      <c r="B6804" s="26"/>
    </row>
    <row r="6805" spans="1:2" ht="16.5" x14ac:dyDescent="0.3">
      <c r="A6805" s="1"/>
      <c r="B6805" s="26"/>
    </row>
    <row r="6806" spans="1:2" ht="16.5" x14ac:dyDescent="0.3">
      <c r="A6806" s="1"/>
      <c r="B6806" s="26"/>
    </row>
    <row r="6807" spans="1:2" ht="16.5" x14ac:dyDescent="0.3">
      <c r="A6807" s="1"/>
      <c r="B6807" s="26"/>
    </row>
    <row r="6808" spans="1:2" ht="16.5" x14ac:dyDescent="0.3">
      <c r="A6808" s="1"/>
      <c r="B6808" s="26"/>
    </row>
    <row r="6809" spans="1:2" ht="16.5" x14ac:dyDescent="0.3">
      <c r="A6809" s="1"/>
      <c r="B6809" s="26"/>
    </row>
    <row r="6810" spans="1:2" ht="16.5" x14ac:dyDescent="0.3">
      <c r="A6810" s="1"/>
      <c r="B6810" s="26"/>
    </row>
    <row r="6811" spans="1:2" ht="16.5" x14ac:dyDescent="0.3">
      <c r="A6811" s="1"/>
      <c r="B6811" s="26"/>
    </row>
    <row r="6812" spans="1:2" ht="16.5" x14ac:dyDescent="0.3">
      <c r="A6812" s="1"/>
      <c r="B6812" s="26"/>
    </row>
    <row r="6813" spans="1:2" ht="16.5" x14ac:dyDescent="0.3">
      <c r="A6813" s="1"/>
      <c r="B6813" s="26"/>
    </row>
    <row r="6814" spans="1:2" ht="16.5" x14ac:dyDescent="0.3">
      <c r="A6814" s="1"/>
      <c r="B6814" s="26"/>
    </row>
    <row r="6815" spans="1:2" ht="16.5" x14ac:dyDescent="0.3">
      <c r="A6815" s="1"/>
      <c r="B6815" s="26"/>
    </row>
    <row r="6816" spans="1:2" ht="16.5" x14ac:dyDescent="0.3">
      <c r="A6816" s="1"/>
      <c r="B6816" s="26"/>
    </row>
    <row r="6817" spans="1:2" ht="16.5" x14ac:dyDescent="0.3">
      <c r="A6817" s="1"/>
      <c r="B6817" s="26"/>
    </row>
    <row r="6818" spans="1:2" ht="16.5" x14ac:dyDescent="0.3">
      <c r="A6818" s="1"/>
      <c r="B6818" s="26"/>
    </row>
    <row r="6819" spans="1:2" ht="16.5" x14ac:dyDescent="0.3">
      <c r="A6819" s="1"/>
      <c r="B6819" s="26"/>
    </row>
    <row r="6820" spans="1:2" ht="16.5" x14ac:dyDescent="0.3">
      <c r="A6820" s="1"/>
      <c r="B6820" s="26"/>
    </row>
    <row r="6821" spans="1:2" ht="16.5" x14ac:dyDescent="0.3">
      <c r="A6821" s="1"/>
      <c r="B6821" s="26"/>
    </row>
    <row r="6822" spans="1:2" ht="16.5" x14ac:dyDescent="0.3">
      <c r="A6822" s="1"/>
      <c r="B6822" s="26"/>
    </row>
    <row r="6823" spans="1:2" ht="16.5" x14ac:dyDescent="0.3">
      <c r="A6823" s="1"/>
      <c r="B6823" s="26"/>
    </row>
    <row r="6824" spans="1:2" ht="16.5" x14ac:dyDescent="0.3">
      <c r="A6824" s="1"/>
      <c r="B6824" s="26"/>
    </row>
    <row r="6825" spans="1:2" ht="16.5" x14ac:dyDescent="0.3">
      <c r="A6825" s="1"/>
      <c r="B6825" s="26"/>
    </row>
    <row r="6826" spans="1:2" ht="16.5" x14ac:dyDescent="0.3">
      <c r="A6826" s="1"/>
      <c r="B6826" s="26"/>
    </row>
    <row r="6827" spans="1:2" ht="16.5" x14ac:dyDescent="0.3">
      <c r="A6827" s="1"/>
      <c r="B6827" s="26"/>
    </row>
    <row r="6828" spans="1:2" ht="16.5" x14ac:dyDescent="0.3">
      <c r="A6828" s="1"/>
      <c r="B6828" s="26"/>
    </row>
    <row r="6829" spans="1:2" ht="16.5" x14ac:dyDescent="0.3">
      <c r="A6829" s="1"/>
      <c r="B6829" s="26"/>
    </row>
    <row r="6830" spans="1:2" ht="16.5" x14ac:dyDescent="0.3">
      <c r="A6830" s="1"/>
      <c r="B6830" s="26"/>
    </row>
    <row r="6831" spans="1:2" ht="16.5" x14ac:dyDescent="0.3">
      <c r="A6831" s="1"/>
      <c r="B6831" s="26"/>
    </row>
    <row r="6832" spans="1:2" ht="16.5" x14ac:dyDescent="0.3">
      <c r="A6832" s="1"/>
      <c r="B6832" s="26"/>
    </row>
    <row r="6833" spans="1:2" ht="16.5" x14ac:dyDescent="0.3">
      <c r="A6833" s="1"/>
      <c r="B6833" s="26"/>
    </row>
    <row r="6834" spans="1:2" ht="16.5" x14ac:dyDescent="0.3">
      <c r="A6834" s="1"/>
      <c r="B6834" s="26"/>
    </row>
    <row r="6835" spans="1:2" ht="16.5" x14ac:dyDescent="0.3">
      <c r="A6835" s="1"/>
      <c r="B6835" s="26"/>
    </row>
    <row r="6836" spans="1:2" ht="16.5" x14ac:dyDescent="0.3">
      <c r="A6836" s="1"/>
      <c r="B6836" s="26"/>
    </row>
    <row r="6837" spans="1:2" ht="16.5" x14ac:dyDescent="0.3">
      <c r="A6837" s="1"/>
      <c r="B6837" s="26"/>
    </row>
    <row r="6838" spans="1:2" ht="16.5" x14ac:dyDescent="0.3">
      <c r="A6838" s="1"/>
      <c r="B6838" s="26"/>
    </row>
    <row r="6839" spans="1:2" ht="16.5" x14ac:dyDescent="0.3">
      <c r="A6839" s="1"/>
      <c r="B6839" s="26"/>
    </row>
    <row r="6840" spans="1:2" ht="16.5" x14ac:dyDescent="0.3">
      <c r="A6840" s="1"/>
      <c r="B6840" s="26"/>
    </row>
    <row r="6841" spans="1:2" ht="16.5" x14ac:dyDescent="0.3">
      <c r="A6841" s="1"/>
      <c r="B6841" s="26"/>
    </row>
    <row r="6842" spans="1:2" ht="16.5" x14ac:dyDescent="0.3">
      <c r="A6842" s="1"/>
      <c r="B6842" s="26"/>
    </row>
    <row r="6843" spans="1:2" ht="16.5" x14ac:dyDescent="0.3">
      <c r="A6843" s="1"/>
      <c r="B6843" s="26"/>
    </row>
    <row r="6844" spans="1:2" ht="16.5" x14ac:dyDescent="0.3">
      <c r="A6844" s="1"/>
      <c r="B6844" s="26"/>
    </row>
    <row r="6845" spans="1:2" ht="16.5" x14ac:dyDescent="0.3">
      <c r="A6845" s="1"/>
      <c r="B6845" s="26"/>
    </row>
    <row r="6846" spans="1:2" ht="16.5" x14ac:dyDescent="0.3">
      <c r="A6846" s="1"/>
      <c r="B6846" s="26"/>
    </row>
    <row r="6847" spans="1:2" ht="16.5" x14ac:dyDescent="0.3">
      <c r="A6847" s="1"/>
      <c r="B6847" s="26"/>
    </row>
    <row r="6848" spans="1:2" ht="16.5" x14ac:dyDescent="0.3">
      <c r="A6848" s="1"/>
      <c r="B6848" s="26"/>
    </row>
    <row r="6849" spans="1:2" ht="16.5" x14ac:dyDescent="0.3">
      <c r="A6849" s="1"/>
      <c r="B6849" s="26"/>
    </row>
    <row r="6850" spans="1:2" ht="16.5" x14ac:dyDescent="0.3">
      <c r="A6850" s="1"/>
      <c r="B6850" s="26"/>
    </row>
    <row r="6851" spans="1:2" ht="16.5" x14ac:dyDescent="0.3">
      <c r="A6851" s="1"/>
      <c r="B6851" s="26"/>
    </row>
    <row r="6852" spans="1:2" ht="16.5" x14ac:dyDescent="0.3">
      <c r="A6852" s="1"/>
      <c r="B6852" s="26"/>
    </row>
    <row r="6853" spans="1:2" ht="16.5" x14ac:dyDescent="0.3">
      <c r="A6853" s="1"/>
      <c r="B6853" s="26"/>
    </row>
    <row r="6854" spans="1:2" ht="16.5" x14ac:dyDescent="0.3">
      <c r="A6854" s="1"/>
      <c r="B6854" s="26"/>
    </row>
    <row r="6855" spans="1:2" ht="16.5" x14ac:dyDescent="0.3">
      <c r="A6855" s="1"/>
      <c r="B6855" s="26"/>
    </row>
    <row r="6856" spans="1:2" ht="16.5" x14ac:dyDescent="0.3">
      <c r="A6856" s="1"/>
      <c r="B6856" s="26"/>
    </row>
    <row r="6857" spans="1:2" ht="16.5" x14ac:dyDescent="0.3">
      <c r="A6857" s="1"/>
      <c r="B6857" s="26"/>
    </row>
    <row r="6858" spans="1:2" ht="16.5" x14ac:dyDescent="0.3">
      <c r="A6858" s="1"/>
      <c r="B6858" s="26"/>
    </row>
    <row r="6859" spans="1:2" ht="16.5" x14ac:dyDescent="0.3">
      <c r="A6859" s="1"/>
      <c r="B6859" s="26"/>
    </row>
    <row r="6860" spans="1:2" ht="16.5" x14ac:dyDescent="0.3">
      <c r="A6860" s="1"/>
      <c r="B6860" s="26"/>
    </row>
    <row r="6861" spans="1:2" ht="16.5" x14ac:dyDescent="0.3">
      <c r="A6861" s="1"/>
      <c r="B6861" s="26"/>
    </row>
    <row r="6862" spans="1:2" ht="16.5" x14ac:dyDescent="0.3">
      <c r="A6862" s="1"/>
      <c r="B6862" s="26"/>
    </row>
    <row r="6863" spans="1:2" ht="16.5" x14ac:dyDescent="0.3">
      <c r="A6863" s="1"/>
      <c r="B6863" s="26"/>
    </row>
    <row r="6864" spans="1:2" ht="16.5" x14ac:dyDescent="0.3">
      <c r="A6864" s="1"/>
      <c r="B6864" s="26"/>
    </row>
    <row r="6865" spans="1:2" ht="16.5" x14ac:dyDescent="0.3">
      <c r="A6865" s="1"/>
      <c r="B6865" s="26"/>
    </row>
    <row r="6866" spans="1:2" ht="16.5" x14ac:dyDescent="0.3">
      <c r="A6866" s="1"/>
      <c r="B6866" s="26"/>
    </row>
    <row r="6867" spans="1:2" ht="16.5" x14ac:dyDescent="0.3">
      <c r="A6867" s="1"/>
      <c r="B6867" s="26"/>
    </row>
    <row r="6868" spans="1:2" ht="16.5" x14ac:dyDescent="0.3">
      <c r="A6868" s="1"/>
      <c r="B6868" s="26"/>
    </row>
    <row r="6869" spans="1:2" ht="16.5" x14ac:dyDescent="0.3">
      <c r="A6869" s="1"/>
      <c r="B6869" s="26"/>
    </row>
    <row r="6870" spans="1:2" ht="16.5" x14ac:dyDescent="0.3">
      <c r="A6870" s="1"/>
      <c r="B6870" s="26"/>
    </row>
    <row r="6871" spans="1:2" ht="16.5" x14ac:dyDescent="0.3">
      <c r="A6871" s="1"/>
      <c r="B6871" s="26"/>
    </row>
    <row r="6872" spans="1:2" ht="16.5" x14ac:dyDescent="0.3">
      <c r="A6872" s="1"/>
      <c r="B6872" s="26"/>
    </row>
    <row r="6873" spans="1:2" ht="16.5" x14ac:dyDescent="0.3">
      <c r="A6873" s="1"/>
      <c r="B6873" s="26"/>
    </row>
    <row r="6874" spans="1:2" ht="16.5" x14ac:dyDescent="0.3">
      <c r="A6874" s="1"/>
      <c r="B6874" s="26"/>
    </row>
    <row r="6875" spans="1:2" ht="16.5" x14ac:dyDescent="0.3">
      <c r="A6875" s="1"/>
      <c r="B6875" s="26"/>
    </row>
    <row r="6876" spans="1:2" ht="16.5" x14ac:dyDescent="0.3">
      <c r="A6876" s="1"/>
      <c r="B6876" s="26"/>
    </row>
    <row r="6877" spans="1:2" ht="16.5" x14ac:dyDescent="0.3">
      <c r="A6877" s="1"/>
      <c r="B6877" s="26"/>
    </row>
    <row r="6878" spans="1:2" ht="16.5" x14ac:dyDescent="0.3">
      <c r="A6878" s="1"/>
      <c r="B6878" s="26"/>
    </row>
    <row r="6879" spans="1:2" ht="16.5" x14ac:dyDescent="0.3">
      <c r="A6879" s="1"/>
      <c r="B6879" s="26"/>
    </row>
    <row r="6880" spans="1:2" ht="16.5" x14ac:dyDescent="0.3">
      <c r="A6880" s="1"/>
      <c r="B6880" s="26"/>
    </row>
    <row r="6881" spans="1:2" ht="16.5" x14ac:dyDescent="0.3">
      <c r="A6881" s="1"/>
      <c r="B6881" s="26"/>
    </row>
    <row r="6882" spans="1:2" ht="16.5" x14ac:dyDescent="0.3">
      <c r="A6882" s="1"/>
      <c r="B6882" s="26"/>
    </row>
    <row r="6883" spans="1:2" ht="16.5" x14ac:dyDescent="0.3">
      <c r="A6883" s="1"/>
      <c r="B6883" s="26"/>
    </row>
    <row r="6884" spans="1:2" ht="16.5" x14ac:dyDescent="0.3">
      <c r="A6884" s="1"/>
      <c r="B6884" s="26"/>
    </row>
    <row r="6885" spans="1:2" ht="16.5" x14ac:dyDescent="0.3">
      <c r="A6885" s="1"/>
      <c r="B6885" s="26"/>
    </row>
    <row r="6886" spans="1:2" ht="16.5" x14ac:dyDescent="0.3">
      <c r="A6886" s="1"/>
      <c r="B6886" s="26"/>
    </row>
    <row r="6887" spans="1:2" ht="16.5" x14ac:dyDescent="0.3">
      <c r="A6887" s="1"/>
      <c r="B6887" s="26"/>
    </row>
    <row r="6888" spans="1:2" ht="16.5" x14ac:dyDescent="0.3">
      <c r="A6888" s="1"/>
      <c r="B6888" s="26"/>
    </row>
    <row r="6889" spans="1:2" ht="16.5" x14ac:dyDescent="0.3">
      <c r="A6889" s="1"/>
      <c r="B6889" s="26"/>
    </row>
    <row r="6890" spans="1:2" ht="16.5" x14ac:dyDescent="0.3">
      <c r="A6890" s="1"/>
      <c r="B6890" s="26"/>
    </row>
    <row r="6891" spans="1:2" ht="16.5" x14ac:dyDescent="0.3">
      <c r="A6891" s="1"/>
      <c r="B6891" s="26"/>
    </row>
    <row r="6892" spans="1:2" ht="16.5" x14ac:dyDescent="0.3">
      <c r="A6892" s="1"/>
      <c r="B6892" s="26"/>
    </row>
    <row r="6893" spans="1:2" ht="16.5" x14ac:dyDescent="0.3">
      <c r="A6893" s="1"/>
      <c r="B6893" s="26"/>
    </row>
    <row r="6894" spans="1:2" ht="16.5" x14ac:dyDescent="0.3">
      <c r="A6894" s="1"/>
      <c r="B6894" s="26"/>
    </row>
    <row r="6895" spans="1:2" ht="16.5" x14ac:dyDescent="0.3">
      <c r="A6895" s="1"/>
      <c r="B6895" s="26"/>
    </row>
    <row r="6896" spans="1:2" ht="16.5" x14ac:dyDescent="0.3">
      <c r="A6896" s="1"/>
      <c r="B6896" s="26"/>
    </row>
    <row r="6897" spans="1:2" ht="16.5" x14ac:dyDescent="0.3">
      <c r="A6897" s="1"/>
      <c r="B6897" s="26"/>
    </row>
    <row r="6898" spans="1:2" ht="16.5" x14ac:dyDescent="0.3">
      <c r="A6898" s="1"/>
      <c r="B6898" s="26"/>
    </row>
    <row r="6899" spans="1:2" ht="16.5" x14ac:dyDescent="0.3">
      <c r="A6899" s="1"/>
      <c r="B6899" s="26"/>
    </row>
    <row r="6900" spans="1:2" ht="16.5" x14ac:dyDescent="0.3">
      <c r="A6900" s="1"/>
      <c r="B6900" s="26"/>
    </row>
    <row r="6901" spans="1:2" ht="16.5" x14ac:dyDescent="0.3">
      <c r="A6901" s="1"/>
      <c r="B6901" s="26"/>
    </row>
    <row r="6902" spans="1:2" ht="16.5" x14ac:dyDescent="0.3">
      <c r="A6902" s="1"/>
      <c r="B6902" s="26"/>
    </row>
    <row r="6903" spans="1:2" ht="16.5" x14ac:dyDescent="0.3">
      <c r="A6903" s="1"/>
      <c r="B6903" s="26"/>
    </row>
    <row r="6904" spans="1:2" ht="16.5" x14ac:dyDescent="0.3">
      <c r="A6904" s="1"/>
      <c r="B6904" s="26"/>
    </row>
    <row r="6905" spans="1:2" ht="16.5" x14ac:dyDescent="0.3">
      <c r="A6905" s="1"/>
      <c r="B6905" s="26"/>
    </row>
    <row r="6906" spans="1:2" ht="16.5" x14ac:dyDescent="0.3">
      <c r="A6906" s="1"/>
      <c r="B6906" s="26"/>
    </row>
    <row r="6907" spans="1:2" ht="16.5" x14ac:dyDescent="0.3">
      <c r="A6907" s="1"/>
      <c r="B6907" s="26"/>
    </row>
    <row r="6908" spans="1:2" ht="16.5" x14ac:dyDescent="0.3">
      <c r="A6908" s="1"/>
      <c r="B6908" s="26"/>
    </row>
    <row r="6909" spans="1:2" ht="16.5" x14ac:dyDescent="0.3">
      <c r="A6909" s="1"/>
      <c r="B6909" s="26"/>
    </row>
    <row r="6910" spans="1:2" ht="16.5" x14ac:dyDescent="0.3">
      <c r="A6910" s="1"/>
      <c r="B6910" s="26"/>
    </row>
    <row r="6911" spans="1:2" ht="16.5" x14ac:dyDescent="0.3">
      <c r="A6911" s="1"/>
      <c r="B6911" s="26"/>
    </row>
    <row r="6912" spans="1:2" ht="16.5" x14ac:dyDescent="0.3">
      <c r="A6912" s="1"/>
      <c r="B6912" s="26"/>
    </row>
    <row r="6913" spans="1:2" ht="16.5" x14ac:dyDescent="0.3">
      <c r="A6913" s="1"/>
      <c r="B6913" s="26"/>
    </row>
    <row r="6914" spans="1:2" ht="16.5" x14ac:dyDescent="0.3">
      <c r="A6914" s="1"/>
      <c r="B6914" s="26"/>
    </row>
    <row r="6915" spans="1:2" ht="16.5" x14ac:dyDescent="0.3">
      <c r="A6915" s="1"/>
      <c r="B6915" s="26"/>
    </row>
    <row r="6916" spans="1:2" ht="16.5" x14ac:dyDescent="0.3">
      <c r="A6916" s="1"/>
      <c r="B6916" s="26"/>
    </row>
    <row r="6917" spans="1:2" ht="16.5" x14ac:dyDescent="0.3">
      <c r="A6917" s="1"/>
      <c r="B6917" s="26"/>
    </row>
    <row r="6918" spans="1:2" ht="16.5" x14ac:dyDescent="0.3">
      <c r="A6918" s="1"/>
      <c r="B6918" s="26"/>
    </row>
    <row r="6919" spans="1:2" ht="16.5" x14ac:dyDescent="0.3">
      <c r="A6919" s="1"/>
      <c r="B6919" s="26"/>
    </row>
    <row r="6920" spans="1:2" ht="16.5" x14ac:dyDescent="0.3">
      <c r="A6920" s="1"/>
      <c r="B6920" s="26"/>
    </row>
    <row r="6921" spans="1:2" ht="16.5" x14ac:dyDescent="0.3">
      <c r="A6921" s="1"/>
      <c r="B6921" s="26"/>
    </row>
    <row r="6922" spans="1:2" ht="16.5" x14ac:dyDescent="0.3">
      <c r="A6922" s="1"/>
      <c r="B6922" s="26"/>
    </row>
    <row r="6923" spans="1:2" ht="16.5" x14ac:dyDescent="0.3">
      <c r="A6923" s="1"/>
      <c r="B6923" s="26"/>
    </row>
    <row r="6924" spans="1:2" ht="16.5" x14ac:dyDescent="0.3">
      <c r="A6924" s="1"/>
      <c r="B6924" s="26"/>
    </row>
    <row r="6925" spans="1:2" ht="16.5" x14ac:dyDescent="0.3">
      <c r="A6925" s="1"/>
      <c r="B6925" s="26"/>
    </row>
    <row r="6926" spans="1:2" ht="16.5" x14ac:dyDescent="0.3">
      <c r="A6926" s="1"/>
      <c r="B6926" s="26"/>
    </row>
    <row r="6927" spans="1:2" ht="16.5" x14ac:dyDescent="0.3">
      <c r="A6927" s="1"/>
      <c r="B6927" s="26"/>
    </row>
    <row r="6928" spans="1:2" ht="16.5" x14ac:dyDescent="0.3">
      <c r="A6928" s="1"/>
      <c r="B6928" s="26"/>
    </row>
    <row r="6929" spans="1:2" ht="16.5" x14ac:dyDescent="0.3">
      <c r="A6929" s="1"/>
      <c r="B6929" s="26"/>
    </row>
    <row r="6930" spans="1:2" ht="16.5" x14ac:dyDescent="0.3">
      <c r="A6930" s="1"/>
      <c r="B6930" s="26"/>
    </row>
    <row r="6931" spans="1:2" ht="16.5" x14ac:dyDescent="0.3">
      <c r="A6931" s="1"/>
      <c r="B6931" s="26"/>
    </row>
    <row r="6932" spans="1:2" ht="16.5" x14ac:dyDescent="0.3">
      <c r="A6932" s="1"/>
      <c r="B6932" s="26"/>
    </row>
    <row r="6933" spans="1:2" ht="16.5" x14ac:dyDescent="0.3">
      <c r="A6933" s="1"/>
      <c r="B6933" s="26"/>
    </row>
    <row r="6934" spans="1:2" ht="16.5" x14ac:dyDescent="0.3">
      <c r="A6934" s="1"/>
      <c r="B6934" s="26"/>
    </row>
    <row r="6935" spans="1:2" ht="16.5" x14ac:dyDescent="0.3">
      <c r="A6935" s="1"/>
      <c r="B6935" s="26"/>
    </row>
    <row r="6936" spans="1:2" ht="16.5" x14ac:dyDescent="0.3">
      <c r="A6936" s="1"/>
      <c r="B6936" s="26"/>
    </row>
    <row r="6937" spans="1:2" ht="16.5" x14ac:dyDescent="0.3">
      <c r="A6937" s="1"/>
      <c r="B6937" s="26"/>
    </row>
    <row r="6938" spans="1:2" ht="16.5" x14ac:dyDescent="0.3">
      <c r="A6938" s="1"/>
      <c r="B6938" s="26"/>
    </row>
    <row r="6939" spans="1:2" ht="16.5" x14ac:dyDescent="0.3">
      <c r="A6939" s="1"/>
      <c r="B6939" s="26"/>
    </row>
    <row r="6940" spans="1:2" ht="16.5" x14ac:dyDescent="0.3">
      <c r="A6940" s="1"/>
      <c r="B6940" s="26"/>
    </row>
    <row r="6941" spans="1:2" ht="16.5" x14ac:dyDescent="0.3">
      <c r="A6941" s="1"/>
      <c r="B6941" s="26"/>
    </row>
    <row r="6942" spans="1:2" ht="16.5" x14ac:dyDescent="0.3">
      <c r="A6942" s="1"/>
      <c r="B6942" s="26"/>
    </row>
    <row r="6943" spans="1:2" ht="16.5" x14ac:dyDescent="0.3">
      <c r="A6943" s="1"/>
      <c r="B6943" s="26"/>
    </row>
    <row r="6944" spans="1:2" ht="16.5" x14ac:dyDescent="0.3">
      <c r="A6944" s="1"/>
      <c r="B6944" s="26"/>
    </row>
    <row r="6945" spans="1:2" ht="16.5" x14ac:dyDescent="0.3">
      <c r="A6945" s="1"/>
      <c r="B6945" s="26"/>
    </row>
    <row r="6946" spans="1:2" ht="16.5" x14ac:dyDescent="0.3">
      <c r="A6946" s="1"/>
      <c r="B6946" s="26"/>
    </row>
    <row r="6947" spans="1:2" ht="16.5" x14ac:dyDescent="0.3">
      <c r="A6947" s="1"/>
      <c r="B6947" s="26"/>
    </row>
    <row r="6948" spans="1:2" ht="16.5" x14ac:dyDescent="0.3">
      <c r="A6948" s="1"/>
      <c r="B6948" s="26"/>
    </row>
    <row r="6949" spans="1:2" ht="16.5" x14ac:dyDescent="0.3">
      <c r="A6949" s="1"/>
      <c r="B6949" s="26"/>
    </row>
    <row r="6950" spans="1:2" ht="16.5" x14ac:dyDescent="0.3">
      <c r="A6950" s="1"/>
      <c r="B6950" s="26"/>
    </row>
    <row r="6951" spans="1:2" ht="16.5" x14ac:dyDescent="0.3">
      <c r="A6951" s="1"/>
      <c r="B6951" s="26"/>
    </row>
    <row r="6952" spans="1:2" ht="16.5" x14ac:dyDescent="0.3">
      <c r="A6952" s="1"/>
      <c r="B6952" s="26"/>
    </row>
    <row r="6953" spans="1:2" ht="16.5" x14ac:dyDescent="0.3">
      <c r="A6953" s="1"/>
      <c r="B6953" s="26"/>
    </row>
    <row r="6954" spans="1:2" ht="16.5" x14ac:dyDescent="0.3">
      <c r="A6954" s="1"/>
      <c r="B6954" s="26"/>
    </row>
    <row r="6955" spans="1:2" ht="16.5" x14ac:dyDescent="0.3">
      <c r="A6955" s="1"/>
      <c r="B6955" s="26"/>
    </row>
    <row r="6956" spans="1:2" ht="16.5" x14ac:dyDescent="0.3">
      <c r="A6956" s="1"/>
      <c r="B6956" s="26"/>
    </row>
    <row r="6957" spans="1:2" ht="16.5" x14ac:dyDescent="0.3">
      <c r="A6957" s="1"/>
      <c r="B6957" s="26"/>
    </row>
    <row r="6958" spans="1:2" ht="16.5" x14ac:dyDescent="0.3">
      <c r="A6958" s="1"/>
      <c r="B6958" s="26"/>
    </row>
    <row r="6959" spans="1:2" ht="16.5" x14ac:dyDescent="0.3">
      <c r="A6959" s="1"/>
      <c r="B6959" s="26"/>
    </row>
    <row r="6960" spans="1:2" ht="16.5" x14ac:dyDescent="0.3">
      <c r="A6960" s="1"/>
      <c r="B6960" s="26"/>
    </row>
    <row r="6961" spans="1:2" ht="16.5" x14ac:dyDescent="0.3">
      <c r="A6961" s="1"/>
      <c r="B6961" s="26"/>
    </row>
    <row r="6962" spans="1:2" ht="16.5" x14ac:dyDescent="0.3">
      <c r="A6962" s="1"/>
      <c r="B6962" s="26"/>
    </row>
    <row r="6963" spans="1:2" ht="16.5" x14ac:dyDescent="0.3">
      <c r="A6963" s="1"/>
      <c r="B6963" s="26"/>
    </row>
    <row r="6964" spans="1:2" ht="16.5" x14ac:dyDescent="0.3">
      <c r="A6964" s="1"/>
      <c r="B6964" s="26"/>
    </row>
    <row r="6965" spans="1:2" ht="16.5" x14ac:dyDescent="0.3">
      <c r="A6965" s="1"/>
      <c r="B6965" s="26"/>
    </row>
    <row r="6966" spans="1:2" ht="16.5" x14ac:dyDescent="0.3">
      <c r="A6966" s="1"/>
      <c r="B6966" s="26"/>
    </row>
    <row r="6967" spans="1:2" ht="16.5" x14ac:dyDescent="0.3">
      <c r="A6967" s="1"/>
      <c r="B6967" s="26"/>
    </row>
    <row r="6968" spans="1:2" ht="16.5" x14ac:dyDescent="0.3">
      <c r="A6968" s="1"/>
      <c r="B6968" s="26"/>
    </row>
    <row r="6969" spans="1:2" ht="16.5" x14ac:dyDescent="0.3">
      <c r="A6969" s="1"/>
      <c r="B6969" s="26"/>
    </row>
    <row r="6970" spans="1:2" ht="16.5" x14ac:dyDescent="0.3">
      <c r="A6970" s="1"/>
      <c r="B6970" s="26"/>
    </row>
    <row r="6971" spans="1:2" ht="16.5" x14ac:dyDescent="0.3">
      <c r="A6971" s="1"/>
      <c r="B6971" s="26"/>
    </row>
    <row r="6972" spans="1:2" ht="16.5" x14ac:dyDescent="0.3">
      <c r="A6972" s="1"/>
      <c r="B6972" s="26"/>
    </row>
    <row r="6973" spans="1:2" ht="16.5" x14ac:dyDescent="0.3">
      <c r="A6973" s="1"/>
      <c r="B6973" s="26"/>
    </row>
    <row r="6974" spans="1:2" ht="16.5" x14ac:dyDescent="0.3">
      <c r="A6974" s="1"/>
      <c r="B6974" s="26"/>
    </row>
    <row r="6975" spans="1:2" ht="16.5" x14ac:dyDescent="0.3">
      <c r="A6975" s="1"/>
      <c r="B6975" s="26"/>
    </row>
    <row r="6976" spans="1:2" ht="16.5" x14ac:dyDescent="0.3">
      <c r="A6976" s="1"/>
      <c r="B6976" s="26"/>
    </row>
    <row r="6977" spans="1:2" ht="16.5" x14ac:dyDescent="0.3">
      <c r="A6977" s="1"/>
      <c r="B6977" s="26"/>
    </row>
    <row r="6978" spans="1:2" ht="16.5" x14ac:dyDescent="0.3">
      <c r="A6978" s="1"/>
      <c r="B6978" s="26"/>
    </row>
    <row r="6979" spans="1:2" ht="16.5" x14ac:dyDescent="0.3">
      <c r="A6979" s="1"/>
      <c r="B6979" s="26"/>
    </row>
    <row r="6980" spans="1:2" ht="16.5" x14ac:dyDescent="0.3">
      <c r="A6980" s="1"/>
      <c r="B6980" s="26"/>
    </row>
    <row r="6981" spans="1:2" ht="16.5" x14ac:dyDescent="0.3">
      <c r="A6981" s="1"/>
      <c r="B6981" s="26"/>
    </row>
    <row r="6982" spans="1:2" ht="16.5" x14ac:dyDescent="0.3">
      <c r="A6982" s="1"/>
      <c r="B6982" s="26"/>
    </row>
    <row r="6983" spans="1:2" ht="16.5" x14ac:dyDescent="0.3">
      <c r="A6983" s="1"/>
      <c r="B6983" s="26"/>
    </row>
    <row r="6984" spans="1:2" ht="16.5" x14ac:dyDescent="0.3">
      <c r="A6984" s="1"/>
      <c r="B6984" s="26"/>
    </row>
    <row r="6985" spans="1:2" ht="16.5" x14ac:dyDescent="0.3">
      <c r="A6985" s="1"/>
      <c r="B6985" s="26"/>
    </row>
    <row r="6986" spans="1:2" ht="16.5" x14ac:dyDescent="0.3">
      <c r="A6986" s="1"/>
      <c r="B6986" s="26"/>
    </row>
    <row r="6987" spans="1:2" ht="16.5" x14ac:dyDescent="0.3">
      <c r="A6987" s="1"/>
      <c r="B6987" s="26"/>
    </row>
    <row r="6988" spans="1:2" ht="16.5" x14ac:dyDescent="0.3">
      <c r="A6988" s="1"/>
      <c r="B6988" s="26"/>
    </row>
    <row r="6989" spans="1:2" ht="16.5" x14ac:dyDescent="0.3">
      <c r="A6989" s="1"/>
      <c r="B6989" s="26"/>
    </row>
    <row r="6990" spans="1:2" ht="16.5" x14ac:dyDescent="0.3">
      <c r="A6990" s="1"/>
      <c r="B6990" s="26"/>
    </row>
    <row r="6991" spans="1:2" ht="16.5" x14ac:dyDescent="0.3">
      <c r="A6991" s="1"/>
      <c r="B6991" s="26"/>
    </row>
    <row r="6992" spans="1:2" ht="16.5" x14ac:dyDescent="0.3">
      <c r="A6992" s="1"/>
      <c r="B6992" s="26"/>
    </row>
    <row r="6993" spans="1:2" ht="16.5" x14ac:dyDescent="0.3">
      <c r="A6993" s="1"/>
      <c r="B6993" s="26"/>
    </row>
    <row r="6994" spans="1:2" ht="16.5" x14ac:dyDescent="0.3">
      <c r="A6994" s="1"/>
      <c r="B6994" s="26"/>
    </row>
    <row r="6995" spans="1:2" ht="16.5" x14ac:dyDescent="0.3">
      <c r="A6995" s="1"/>
      <c r="B6995" s="26"/>
    </row>
    <row r="6996" spans="1:2" ht="16.5" x14ac:dyDescent="0.3">
      <c r="A6996" s="1"/>
      <c r="B6996" s="26"/>
    </row>
    <row r="6997" spans="1:2" ht="16.5" x14ac:dyDescent="0.3">
      <c r="A6997" s="1"/>
      <c r="B6997" s="26"/>
    </row>
    <row r="6998" spans="1:2" ht="16.5" x14ac:dyDescent="0.3">
      <c r="A6998" s="1"/>
      <c r="B6998" s="26"/>
    </row>
    <row r="6999" spans="1:2" ht="16.5" x14ac:dyDescent="0.3">
      <c r="A6999" s="1"/>
      <c r="B6999" s="26"/>
    </row>
    <row r="7000" spans="1:2" ht="16.5" x14ac:dyDescent="0.3">
      <c r="A7000" s="1"/>
      <c r="B7000" s="26"/>
    </row>
    <row r="7001" spans="1:2" ht="16.5" x14ac:dyDescent="0.3">
      <c r="A7001" s="1"/>
      <c r="B7001" s="26"/>
    </row>
    <row r="7002" spans="1:2" ht="16.5" x14ac:dyDescent="0.3">
      <c r="A7002" s="1"/>
      <c r="B7002" s="26"/>
    </row>
    <row r="7003" spans="1:2" ht="16.5" x14ac:dyDescent="0.3">
      <c r="A7003" s="1"/>
      <c r="B7003" s="26"/>
    </row>
    <row r="7004" spans="1:2" ht="16.5" x14ac:dyDescent="0.3">
      <c r="A7004" s="1"/>
      <c r="B7004" s="26"/>
    </row>
    <row r="7005" spans="1:2" ht="16.5" x14ac:dyDescent="0.3">
      <c r="A7005" s="1"/>
      <c r="B7005" s="26"/>
    </row>
    <row r="7006" spans="1:2" ht="16.5" x14ac:dyDescent="0.3">
      <c r="A7006" s="1"/>
      <c r="B7006" s="26"/>
    </row>
    <row r="7007" spans="1:2" ht="16.5" x14ac:dyDescent="0.3">
      <c r="A7007" s="1"/>
      <c r="B7007" s="26"/>
    </row>
    <row r="7008" spans="1:2" ht="16.5" x14ac:dyDescent="0.3">
      <c r="A7008" s="1"/>
      <c r="B7008" s="26"/>
    </row>
    <row r="7009" spans="1:2" ht="16.5" x14ac:dyDescent="0.3">
      <c r="A7009" s="1"/>
      <c r="B7009" s="26"/>
    </row>
    <row r="7010" spans="1:2" ht="16.5" x14ac:dyDescent="0.3">
      <c r="A7010" s="1"/>
      <c r="B7010" s="26"/>
    </row>
    <row r="7011" spans="1:2" ht="16.5" x14ac:dyDescent="0.3">
      <c r="A7011" s="1"/>
      <c r="B7011" s="26"/>
    </row>
    <row r="7012" spans="1:2" ht="16.5" x14ac:dyDescent="0.3">
      <c r="A7012" s="1"/>
      <c r="B7012" s="26"/>
    </row>
    <row r="7013" spans="1:2" ht="16.5" x14ac:dyDescent="0.3">
      <c r="A7013" s="1"/>
      <c r="B7013" s="26"/>
    </row>
    <row r="7014" spans="1:2" ht="16.5" x14ac:dyDescent="0.3">
      <c r="A7014" s="1"/>
      <c r="B7014" s="26"/>
    </row>
    <row r="7015" spans="1:2" ht="16.5" x14ac:dyDescent="0.3">
      <c r="A7015" s="1"/>
      <c r="B7015" s="26"/>
    </row>
    <row r="7016" spans="1:2" ht="16.5" x14ac:dyDescent="0.3">
      <c r="A7016" s="1"/>
      <c r="B7016" s="26"/>
    </row>
    <row r="7017" spans="1:2" ht="16.5" x14ac:dyDescent="0.3">
      <c r="A7017" s="1"/>
      <c r="B7017" s="26"/>
    </row>
    <row r="7018" spans="1:2" ht="16.5" x14ac:dyDescent="0.3">
      <c r="A7018" s="1"/>
      <c r="B7018" s="26"/>
    </row>
    <row r="7019" spans="1:2" ht="16.5" x14ac:dyDescent="0.3">
      <c r="A7019" s="1"/>
      <c r="B7019" s="26"/>
    </row>
    <row r="7020" spans="1:2" ht="16.5" x14ac:dyDescent="0.3">
      <c r="A7020" s="1"/>
      <c r="B7020" s="26"/>
    </row>
    <row r="7021" spans="1:2" ht="16.5" x14ac:dyDescent="0.3">
      <c r="A7021" s="1"/>
      <c r="B7021" s="26"/>
    </row>
    <row r="7022" spans="1:2" ht="16.5" x14ac:dyDescent="0.3">
      <c r="A7022" s="1"/>
      <c r="B7022" s="26"/>
    </row>
    <row r="7023" spans="1:2" ht="16.5" x14ac:dyDescent="0.3">
      <c r="A7023" s="1"/>
      <c r="B7023" s="26"/>
    </row>
    <row r="7024" spans="1:2" ht="16.5" x14ac:dyDescent="0.3">
      <c r="A7024" s="1"/>
      <c r="B7024" s="26"/>
    </row>
    <row r="7025" spans="1:2" ht="16.5" x14ac:dyDescent="0.3">
      <c r="A7025" s="1"/>
      <c r="B7025" s="26"/>
    </row>
    <row r="7026" spans="1:2" ht="16.5" x14ac:dyDescent="0.3">
      <c r="A7026" s="1"/>
      <c r="B7026" s="26"/>
    </row>
    <row r="7027" spans="1:2" ht="16.5" x14ac:dyDescent="0.3">
      <c r="A7027" s="1"/>
      <c r="B7027" s="26"/>
    </row>
    <row r="7028" spans="1:2" ht="16.5" x14ac:dyDescent="0.3">
      <c r="A7028" s="1"/>
      <c r="B7028" s="26"/>
    </row>
    <row r="7029" spans="1:2" ht="16.5" x14ac:dyDescent="0.3">
      <c r="A7029" s="1"/>
      <c r="B7029" s="26"/>
    </row>
    <row r="7030" spans="1:2" ht="16.5" x14ac:dyDescent="0.3">
      <c r="A7030" s="1"/>
      <c r="B7030" s="26"/>
    </row>
    <row r="7031" spans="1:2" ht="16.5" x14ac:dyDescent="0.3">
      <c r="A7031" s="1"/>
      <c r="B7031" s="26"/>
    </row>
    <row r="7032" spans="1:2" ht="16.5" x14ac:dyDescent="0.3">
      <c r="A7032" s="1"/>
      <c r="B7032" s="26"/>
    </row>
    <row r="7033" spans="1:2" ht="16.5" x14ac:dyDescent="0.3">
      <c r="A7033" s="1"/>
      <c r="B7033" s="26"/>
    </row>
    <row r="7034" spans="1:2" ht="16.5" x14ac:dyDescent="0.3">
      <c r="A7034" s="1"/>
      <c r="B7034" s="26"/>
    </row>
    <row r="7035" spans="1:2" ht="16.5" x14ac:dyDescent="0.3">
      <c r="A7035" s="1"/>
      <c r="B7035" s="26"/>
    </row>
    <row r="7036" spans="1:2" ht="16.5" x14ac:dyDescent="0.3">
      <c r="A7036" s="1"/>
      <c r="B7036" s="26"/>
    </row>
    <row r="7037" spans="1:2" ht="16.5" x14ac:dyDescent="0.3">
      <c r="A7037" s="1"/>
      <c r="B7037" s="26"/>
    </row>
    <row r="7038" spans="1:2" ht="16.5" x14ac:dyDescent="0.3">
      <c r="A7038" s="1"/>
      <c r="B7038" s="26"/>
    </row>
    <row r="7039" spans="1:2" ht="16.5" x14ac:dyDescent="0.3">
      <c r="A7039" s="1"/>
      <c r="B7039" s="26"/>
    </row>
    <row r="7040" spans="1:2" ht="16.5" x14ac:dyDescent="0.3">
      <c r="A7040" s="1"/>
      <c r="B7040" s="26"/>
    </row>
    <row r="7041" spans="1:2" ht="16.5" x14ac:dyDescent="0.3">
      <c r="A7041" s="1"/>
      <c r="B7041" s="26"/>
    </row>
    <row r="7042" spans="1:2" ht="16.5" x14ac:dyDescent="0.3">
      <c r="A7042" s="1"/>
      <c r="B7042" s="26"/>
    </row>
    <row r="7043" spans="1:2" ht="16.5" x14ac:dyDescent="0.3">
      <c r="A7043" s="1"/>
      <c r="B7043" s="26"/>
    </row>
    <row r="7044" spans="1:2" ht="16.5" x14ac:dyDescent="0.3">
      <c r="A7044" s="1"/>
      <c r="B7044" s="26"/>
    </row>
    <row r="7045" spans="1:2" ht="16.5" x14ac:dyDescent="0.3">
      <c r="A7045" s="1"/>
      <c r="B7045" s="26"/>
    </row>
    <row r="7046" spans="1:2" ht="16.5" x14ac:dyDescent="0.3">
      <c r="A7046" s="1"/>
      <c r="B7046" s="26"/>
    </row>
    <row r="7047" spans="1:2" ht="16.5" x14ac:dyDescent="0.3">
      <c r="A7047" s="1"/>
      <c r="B7047" s="26"/>
    </row>
    <row r="7048" spans="1:2" ht="16.5" x14ac:dyDescent="0.3">
      <c r="A7048" s="1"/>
      <c r="B7048" s="26"/>
    </row>
    <row r="7049" spans="1:2" ht="16.5" x14ac:dyDescent="0.3">
      <c r="A7049" s="1"/>
      <c r="B7049" s="26"/>
    </row>
    <row r="7050" spans="1:2" ht="16.5" x14ac:dyDescent="0.3">
      <c r="A7050" s="1"/>
      <c r="B7050" s="26"/>
    </row>
    <row r="7051" spans="1:2" ht="16.5" x14ac:dyDescent="0.3">
      <c r="A7051" s="1"/>
      <c r="B7051" s="26"/>
    </row>
    <row r="7052" spans="1:2" ht="16.5" x14ac:dyDescent="0.3">
      <c r="A7052" s="1"/>
      <c r="B7052" s="26"/>
    </row>
    <row r="7053" spans="1:2" ht="16.5" x14ac:dyDescent="0.3">
      <c r="A7053" s="1"/>
      <c r="B7053" s="26"/>
    </row>
    <row r="7054" spans="1:2" ht="16.5" x14ac:dyDescent="0.3">
      <c r="A7054" s="1"/>
      <c r="B7054" s="26"/>
    </row>
    <row r="7055" spans="1:2" ht="16.5" x14ac:dyDescent="0.3">
      <c r="A7055" s="1"/>
      <c r="B7055" s="26"/>
    </row>
    <row r="7056" spans="1:2" ht="16.5" x14ac:dyDescent="0.3">
      <c r="A7056" s="1"/>
      <c r="B7056" s="26"/>
    </row>
    <row r="7057" spans="1:2" ht="16.5" x14ac:dyDescent="0.3">
      <c r="A7057" s="1"/>
      <c r="B7057" s="26"/>
    </row>
    <row r="7058" spans="1:2" ht="16.5" x14ac:dyDescent="0.3">
      <c r="A7058" s="1"/>
      <c r="B7058" s="26"/>
    </row>
    <row r="7059" spans="1:2" ht="16.5" x14ac:dyDescent="0.3">
      <c r="A7059" s="1"/>
      <c r="B7059" s="26"/>
    </row>
    <row r="7060" spans="1:2" ht="16.5" x14ac:dyDescent="0.3">
      <c r="A7060" s="1"/>
      <c r="B7060" s="26"/>
    </row>
    <row r="7061" spans="1:2" ht="16.5" x14ac:dyDescent="0.3">
      <c r="A7061" s="1"/>
      <c r="B7061" s="26"/>
    </row>
    <row r="7062" spans="1:2" ht="16.5" x14ac:dyDescent="0.3">
      <c r="A7062" s="1"/>
      <c r="B7062" s="26"/>
    </row>
    <row r="7063" spans="1:2" ht="16.5" x14ac:dyDescent="0.3">
      <c r="A7063" s="1"/>
      <c r="B7063" s="26"/>
    </row>
    <row r="7064" spans="1:2" ht="16.5" x14ac:dyDescent="0.3">
      <c r="A7064" s="1"/>
      <c r="B7064" s="26"/>
    </row>
    <row r="7065" spans="1:2" ht="16.5" x14ac:dyDescent="0.3">
      <c r="A7065" s="1"/>
      <c r="B7065" s="26"/>
    </row>
    <row r="7066" spans="1:2" ht="16.5" x14ac:dyDescent="0.3">
      <c r="A7066" s="1"/>
      <c r="B7066" s="26"/>
    </row>
    <row r="7067" spans="1:2" ht="16.5" x14ac:dyDescent="0.3">
      <c r="A7067" s="1"/>
      <c r="B7067" s="26"/>
    </row>
    <row r="7068" spans="1:2" ht="16.5" x14ac:dyDescent="0.3">
      <c r="A7068" s="1"/>
      <c r="B7068" s="26"/>
    </row>
    <row r="7069" spans="1:2" ht="16.5" x14ac:dyDescent="0.3">
      <c r="A7069" s="1"/>
      <c r="B7069" s="26"/>
    </row>
    <row r="7070" spans="1:2" ht="16.5" x14ac:dyDescent="0.3">
      <c r="A7070" s="1"/>
      <c r="B7070" s="26"/>
    </row>
    <row r="7071" spans="1:2" ht="16.5" x14ac:dyDescent="0.3">
      <c r="A7071" s="1"/>
      <c r="B7071" s="26"/>
    </row>
    <row r="7072" spans="1:2" ht="16.5" x14ac:dyDescent="0.3">
      <c r="A7072" s="1"/>
      <c r="B7072" s="26"/>
    </row>
    <row r="7073" spans="1:2" ht="16.5" x14ac:dyDescent="0.3">
      <c r="A7073" s="1"/>
      <c r="B7073" s="26"/>
    </row>
    <row r="7074" spans="1:2" ht="16.5" x14ac:dyDescent="0.3">
      <c r="A7074" s="1"/>
      <c r="B7074" s="26"/>
    </row>
    <row r="7075" spans="1:2" ht="16.5" x14ac:dyDescent="0.3">
      <c r="A7075" s="1"/>
      <c r="B7075" s="26"/>
    </row>
    <row r="7076" spans="1:2" ht="16.5" x14ac:dyDescent="0.3">
      <c r="A7076" s="1"/>
      <c r="B7076" s="26"/>
    </row>
    <row r="7077" spans="1:2" ht="16.5" x14ac:dyDescent="0.3">
      <c r="A7077" s="1"/>
      <c r="B7077" s="26"/>
    </row>
    <row r="7078" spans="1:2" ht="16.5" x14ac:dyDescent="0.3">
      <c r="A7078" s="1"/>
      <c r="B7078" s="26"/>
    </row>
    <row r="7079" spans="1:2" ht="16.5" x14ac:dyDescent="0.3">
      <c r="A7079" s="1"/>
      <c r="B7079" s="26"/>
    </row>
    <row r="7080" spans="1:2" ht="16.5" x14ac:dyDescent="0.3">
      <c r="A7080" s="1"/>
      <c r="B7080" s="26"/>
    </row>
    <row r="7081" spans="1:2" ht="16.5" x14ac:dyDescent="0.3">
      <c r="A7081" s="1"/>
      <c r="B7081" s="26"/>
    </row>
    <row r="7082" spans="1:2" ht="16.5" x14ac:dyDescent="0.3">
      <c r="A7082" s="1"/>
      <c r="B7082" s="26"/>
    </row>
    <row r="7083" spans="1:2" ht="16.5" x14ac:dyDescent="0.3">
      <c r="A7083" s="1"/>
      <c r="B7083" s="26"/>
    </row>
    <row r="7084" spans="1:2" ht="16.5" x14ac:dyDescent="0.3">
      <c r="A7084" s="1"/>
      <c r="B7084" s="26"/>
    </row>
    <row r="7085" spans="1:2" ht="16.5" x14ac:dyDescent="0.3">
      <c r="A7085" s="1"/>
      <c r="B7085" s="26"/>
    </row>
    <row r="7086" spans="1:2" ht="16.5" x14ac:dyDescent="0.3">
      <c r="A7086" s="1"/>
      <c r="B7086" s="26"/>
    </row>
    <row r="7087" spans="1:2" ht="16.5" x14ac:dyDescent="0.3">
      <c r="A7087" s="1"/>
      <c r="B7087" s="26"/>
    </row>
    <row r="7088" spans="1:2" ht="16.5" x14ac:dyDescent="0.3">
      <c r="A7088" s="1"/>
      <c r="B7088" s="26"/>
    </row>
    <row r="7089" spans="1:2" ht="16.5" x14ac:dyDescent="0.3">
      <c r="A7089" s="1"/>
      <c r="B7089" s="26"/>
    </row>
    <row r="7090" spans="1:2" ht="16.5" x14ac:dyDescent="0.3">
      <c r="A7090" s="1"/>
      <c r="B7090" s="26"/>
    </row>
    <row r="7091" spans="1:2" ht="16.5" x14ac:dyDescent="0.3">
      <c r="A7091" s="1"/>
      <c r="B7091" s="26"/>
    </row>
    <row r="7092" spans="1:2" ht="16.5" x14ac:dyDescent="0.3">
      <c r="A7092" s="1"/>
      <c r="B7092" s="26"/>
    </row>
    <row r="7093" spans="1:2" ht="16.5" x14ac:dyDescent="0.3">
      <c r="A7093" s="1"/>
      <c r="B7093" s="26"/>
    </row>
    <row r="7094" spans="1:2" ht="16.5" x14ac:dyDescent="0.3">
      <c r="A7094" s="1"/>
      <c r="B7094" s="26"/>
    </row>
    <row r="7095" spans="1:2" ht="16.5" x14ac:dyDescent="0.3">
      <c r="A7095" s="1"/>
      <c r="B7095" s="26"/>
    </row>
    <row r="7096" spans="1:2" ht="16.5" x14ac:dyDescent="0.3">
      <c r="A7096" s="1"/>
      <c r="B7096" s="26"/>
    </row>
    <row r="7097" spans="1:2" ht="16.5" x14ac:dyDescent="0.3">
      <c r="A7097" s="1"/>
      <c r="B7097" s="26"/>
    </row>
    <row r="7098" spans="1:2" ht="16.5" x14ac:dyDescent="0.3">
      <c r="A7098" s="1"/>
      <c r="B7098" s="26"/>
    </row>
    <row r="7099" spans="1:2" ht="16.5" x14ac:dyDescent="0.3">
      <c r="A7099" s="1"/>
      <c r="B7099" s="26"/>
    </row>
    <row r="7100" spans="1:2" ht="16.5" x14ac:dyDescent="0.3">
      <c r="A7100" s="1"/>
      <c r="B7100" s="26"/>
    </row>
    <row r="7101" spans="1:2" ht="16.5" x14ac:dyDescent="0.3">
      <c r="A7101" s="1"/>
      <c r="B7101" s="26"/>
    </row>
    <row r="7102" spans="1:2" ht="16.5" x14ac:dyDescent="0.3">
      <c r="A7102" s="1"/>
      <c r="B7102" s="26"/>
    </row>
    <row r="7103" spans="1:2" ht="16.5" x14ac:dyDescent="0.3">
      <c r="A7103" s="1"/>
      <c r="B7103" s="26"/>
    </row>
    <row r="7104" spans="1:2" ht="16.5" x14ac:dyDescent="0.3">
      <c r="A7104" s="1"/>
      <c r="B7104" s="26"/>
    </row>
    <row r="7105" spans="1:2" ht="16.5" x14ac:dyDescent="0.3">
      <c r="A7105" s="1"/>
      <c r="B7105" s="26"/>
    </row>
    <row r="7106" spans="1:2" ht="16.5" x14ac:dyDescent="0.3">
      <c r="A7106" s="1"/>
      <c r="B7106" s="26"/>
    </row>
    <row r="7107" spans="1:2" ht="16.5" x14ac:dyDescent="0.3">
      <c r="A7107" s="1"/>
      <c r="B7107" s="26"/>
    </row>
    <row r="7108" spans="1:2" ht="16.5" x14ac:dyDescent="0.3">
      <c r="A7108" s="1"/>
      <c r="B7108" s="26"/>
    </row>
    <row r="7109" spans="1:2" ht="16.5" x14ac:dyDescent="0.3">
      <c r="A7109" s="1"/>
      <c r="B7109" s="26"/>
    </row>
    <row r="7110" spans="1:2" ht="16.5" x14ac:dyDescent="0.3">
      <c r="A7110" s="1"/>
      <c r="B7110" s="26"/>
    </row>
    <row r="7111" spans="1:2" ht="16.5" x14ac:dyDescent="0.3">
      <c r="A7111" s="1"/>
      <c r="B7111" s="26"/>
    </row>
    <row r="7112" spans="1:2" ht="16.5" x14ac:dyDescent="0.3">
      <c r="A7112" s="1"/>
      <c r="B7112" s="26"/>
    </row>
    <row r="7113" spans="1:2" ht="16.5" x14ac:dyDescent="0.3">
      <c r="A7113" s="1"/>
      <c r="B7113" s="26"/>
    </row>
    <row r="7114" spans="1:2" ht="16.5" x14ac:dyDescent="0.3">
      <c r="A7114" s="1"/>
      <c r="B7114" s="26"/>
    </row>
    <row r="7115" spans="1:2" ht="16.5" x14ac:dyDescent="0.3">
      <c r="A7115" s="1"/>
      <c r="B7115" s="26"/>
    </row>
    <row r="7116" spans="1:2" ht="16.5" x14ac:dyDescent="0.3">
      <c r="A7116" s="1"/>
      <c r="B7116" s="26"/>
    </row>
    <row r="7117" spans="1:2" ht="16.5" x14ac:dyDescent="0.3">
      <c r="A7117" s="1"/>
      <c r="B7117" s="26"/>
    </row>
    <row r="7118" spans="1:2" ht="16.5" x14ac:dyDescent="0.3">
      <c r="A7118" s="1"/>
      <c r="B7118" s="26"/>
    </row>
    <row r="7119" spans="1:2" ht="16.5" x14ac:dyDescent="0.3">
      <c r="A7119" s="1"/>
      <c r="B7119" s="26"/>
    </row>
    <row r="7120" spans="1:2" ht="16.5" x14ac:dyDescent="0.3">
      <c r="A7120" s="1"/>
      <c r="B7120" s="26"/>
    </row>
    <row r="7121" spans="1:2" ht="16.5" x14ac:dyDescent="0.3">
      <c r="A7121" s="1"/>
      <c r="B7121" s="26"/>
    </row>
    <row r="7122" spans="1:2" ht="16.5" x14ac:dyDescent="0.3">
      <c r="A7122" s="1"/>
      <c r="B7122" s="26"/>
    </row>
    <row r="7123" spans="1:2" ht="16.5" x14ac:dyDescent="0.3">
      <c r="A7123" s="1"/>
      <c r="B7123" s="26"/>
    </row>
    <row r="7124" spans="1:2" ht="16.5" x14ac:dyDescent="0.3">
      <c r="A7124" s="1"/>
      <c r="B7124" s="26"/>
    </row>
    <row r="7125" spans="1:2" ht="16.5" x14ac:dyDescent="0.3">
      <c r="A7125" s="1"/>
      <c r="B7125" s="26"/>
    </row>
    <row r="7126" spans="1:2" ht="16.5" x14ac:dyDescent="0.3">
      <c r="A7126" s="1"/>
      <c r="B7126" s="26"/>
    </row>
    <row r="7127" spans="1:2" ht="16.5" x14ac:dyDescent="0.3">
      <c r="A7127" s="1"/>
      <c r="B7127" s="26"/>
    </row>
    <row r="7128" spans="1:2" ht="16.5" x14ac:dyDescent="0.3">
      <c r="A7128" s="1"/>
      <c r="B7128" s="26"/>
    </row>
    <row r="7129" spans="1:2" ht="16.5" x14ac:dyDescent="0.3">
      <c r="A7129" s="1"/>
      <c r="B7129" s="26"/>
    </row>
    <row r="7130" spans="1:2" ht="16.5" x14ac:dyDescent="0.3">
      <c r="A7130" s="1"/>
      <c r="B7130" s="26"/>
    </row>
    <row r="7131" spans="1:2" ht="16.5" x14ac:dyDescent="0.3">
      <c r="A7131" s="1"/>
      <c r="B7131" s="26"/>
    </row>
    <row r="7132" spans="1:2" ht="16.5" x14ac:dyDescent="0.3">
      <c r="A7132" s="1"/>
      <c r="B7132" s="26"/>
    </row>
    <row r="7133" spans="1:2" ht="16.5" x14ac:dyDescent="0.3">
      <c r="A7133" s="1"/>
      <c r="B7133" s="26"/>
    </row>
    <row r="7134" spans="1:2" ht="16.5" x14ac:dyDescent="0.3">
      <c r="A7134" s="1"/>
      <c r="B7134" s="26"/>
    </row>
    <row r="7135" spans="1:2" ht="16.5" x14ac:dyDescent="0.3">
      <c r="A7135" s="1"/>
      <c r="B7135" s="26"/>
    </row>
    <row r="7136" spans="1:2" ht="16.5" x14ac:dyDescent="0.3">
      <c r="A7136" s="1"/>
      <c r="B7136" s="26"/>
    </row>
    <row r="7137" spans="1:2" ht="16.5" x14ac:dyDescent="0.3">
      <c r="A7137" s="1"/>
      <c r="B7137" s="26"/>
    </row>
    <row r="7138" spans="1:2" ht="16.5" x14ac:dyDescent="0.3">
      <c r="A7138" s="1"/>
      <c r="B7138" s="26"/>
    </row>
    <row r="7139" spans="1:2" ht="16.5" x14ac:dyDescent="0.3">
      <c r="A7139" s="1"/>
      <c r="B7139" s="26"/>
    </row>
    <row r="7140" spans="1:2" ht="16.5" x14ac:dyDescent="0.3">
      <c r="A7140" s="1"/>
      <c r="B7140" s="26"/>
    </row>
    <row r="7141" spans="1:2" ht="16.5" x14ac:dyDescent="0.3">
      <c r="A7141" s="1"/>
      <c r="B7141" s="26"/>
    </row>
    <row r="7142" spans="1:2" ht="16.5" x14ac:dyDescent="0.3">
      <c r="A7142" s="1"/>
      <c r="B7142" s="26"/>
    </row>
    <row r="7143" spans="1:2" ht="16.5" x14ac:dyDescent="0.3">
      <c r="A7143" s="1"/>
      <c r="B7143" s="26"/>
    </row>
    <row r="7144" spans="1:2" ht="16.5" x14ac:dyDescent="0.3">
      <c r="A7144" s="1"/>
      <c r="B7144" s="26"/>
    </row>
    <row r="7145" spans="1:2" ht="16.5" x14ac:dyDescent="0.3">
      <c r="A7145" s="1"/>
      <c r="B7145" s="26"/>
    </row>
    <row r="7146" spans="1:2" ht="16.5" x14ac:dyDescent="0.3">
      <c r="A7146" s="1"/>
      <c r="B7146" s="26"/>
    </row>
    <row r="7147" spans="1:2" ht="16.5" x14ac:dyDescent="0.3">
      <c r="A7147" s="1"/>
      <c r="B7147" s="26"/>
    </row>
    <row r="7148" spans="1:2" ht="16.5" x14ac:dyDescent="0.3">
      <c r="A7148" s="1"/>
      <c r="B7148" s="26"/>
    </row>
    <row r="7149" spans="1:2" ht="16.5" x14ac:dyDescent="0.3">
      <c r="A7149" s="1"/>
      <c r="B7149" s="26"/>
    </row>
    <row r="7150" spans="1:2" ht="16.5" x14ac:dyDescent="0.3">
      <c r="A7150" s="1"/>
      <c r="B7150" s="26"/>
    </row>
    <row r="7151" spans="1:2" ht="16.5" x14ac:dyDescent="0.3">
      <c r="A7151" s="1"/>
      <c r="B7151" s="26"/>
    </row>
    <row r="7152" spans="1:2" ht="16.5" x14ac:dyDescent="0.3">
      <c r="A7152" s="1"/>
      <c r="B7152" s="26"/>
    </row>
    <row r="7153" spans="1:2" ht="16.5" x14ac:dyDescent="0.3">
      <c r="A7153" s="1"/>
      <c r="B7153" s="26"/>
    </row>
    <row r="7154" spans="1:2" ht="16.5" x14ac:dyDescent="0.3">
      <c r="A7154" s="1"/>
      <c r="B7154" s="26"/>
    </row>
    <row r="7155" spans="1:2" ht="16.5" x14ac:dyDescent="0.3">
      <c r="A7155" s="1"/>
      <c r="B7155" s="26"/>
    </row>
    <row r="7156" spans="1:2" ht="16.5" x14ac:dyDescent="0.3">
      <c r="A7156" s="1"/>
      <c r="B7156" s="26"/>
    </row>
    <row r="7157" spans="1:2" ht="16.5" x14ac:dyDescent="0.3">
      <c r="A7157" s="1"/>
      <c r="B7157" s="26"/>
    </row>
    <row r="7158" spans="1:2" ht="16.5" x14ac:dyDescent="0.3">
      <c r="A7158" s="1"/>
      <c r="B7158" s="26"/>
    </row>
    <row r="7159" spans="1:2" ht="16.5" x14ac:dyDescent="0.3">
      <c r="A7159" s="1"/>
      <c r="B7159" s="26"/>
    </row>
    <row r="7160" spans="1:2" ht="16.5" x14ac:dyDescent="0.3">
      <c r="A7160" s="1"/>
      <c r="B7160" s="26"/>
    </row>
    <row r="7161" spans="1:2" ht="16.5" x14ac:dyDescent="0.3">
      <c r="A7161" s="1"/>
      <c r="B7161" s="26"/>
    </row>
    <row r="7162" spans="1:2" ht="16.5" x14ac:dyDescent="0.3">
      <c r="A7162" s="1"/>
      <c r="B7162" s="26"/>
    </row>
    <row r="7163" spans="1:2" ht="16.5" x14ac:dyDescent="0.3">
      <c r="A7163" s="1"/>
      <c r="B7163" s="26"/>
    </row>
    <row r="7164" spans="1:2" ht="16.5" x14ac:dyDescent="0.3">
      <c r="A7164" s="1"/>
      <c r="B7164" s="26"/>
    </row>
    <row r="7165" spans="1:2" ht="16.5" x14ac:dyDescent="0.3">
      <c r="A7165" s="1"/>
      <c r="B7165" s="26"/>
    </row>
    <row r="7166" spans="1:2" ht="16.5" x14ac:dyDescent="0.3">
      <c r="A7166" s="1"/>
      <c r="B7166" s="26"/>
    </row>
    <row r="7167" spans="1:2" ht="16.5" x14ac:dyDescent="0.3">
      <c r="A7167" s="1"/>
      <c r="B7167" s="26"/>
    </row>
    <row r="7168" spans="1:2" ht="16.5" x14ac:dyDescent="0.3">
      <c r="A7168" s="1"/>
      <c r="B7168" s="26"/>
    </row>
    <row r="7169" spans="1:2" ht="16.5" x14ac:dyDescent="0.3">
      <c r="A7169" s="1"/>
      <c r="B7169" s="26"/>
    </row>
    <row r="7170" spans="1:2" ht="16.5" x14ac:dyDescent="0.3">
      <c r="A7170" s="1"/>
      <c r="B7170" s="26"/>
    </row>
    <row r="7171" spans="1:2" ht="16.5" x14ac:dyDescent="0.3">
      <c r="A7171" s="1"/>
      <c r="B7171" s="26"/>
    </row>
    <row r="7172" spans="1:2" ht="16.5" x14ac:dyDescent="0.3">
      <c r="A7172" s="1"/>
      <c r="B7172" s="26"/>
    </row>
    <row r="7173" spans="1:2" ht="16.5" x14ac:dyDescent="0.3">
      <c r="A7173" s="1"/>
      <c r="B7173" s="26"/>
    </row>
    <row r="7174" spans="1:2" ht="16.5" x14ac:dyDescent="0.3">
      <c r="A7174" s="1"/>
      <c r="B7174" s="26"/>
    </row>
    <row r="7175" spans="1:2" ht="16.5" x14ac:dyDescent="0.3">
      <c r="A7175" s="1"/>
      <c r="B7175" s="26"/>
    </row>
    <row r="7176" spans="1:2" ht="16.5" x14ac:dyDescent="0.3">
      <c r="A7176" s="1"/>
      <c r="B7176" s="26"/>
    </row>
    <row r="7177" spans="1:2" ht="16.5" x14ac:dyDescent="0.3">
      <c r="A7177" s="1"/>
      <c r="B7177" s="26"/>
    </row>
    <row r="7178" spans="1:2" ht="16.5" x14ac:dyDescent="0.3">
      <c r="A7178" s="1"/>
      <c r="B7178" s="26"/>
    </row>
    <row r="7179" spans="1:2" ht="16.5" x14ac:dyDescent="0.3">
      <c r="A7179" s="1"/>
      <c r="B7179" s="26"/>
    </row>
    <row r="7180" spans="1:2" ht="16.5" x14ac:dyDescent="0.3">
      <c r="A7180" s="1"/>
      <c r="B7180" s="26"/>
    </row>
    <row r="7181" spans="1:2" ht="16.5" x14ac:dyDescent="0.3">
      <c r="A7181" s="1"/>
      <c r="B7181" s="26"/>
    </row>
    <row r="7182" spans="1:2" ht="16.5" x14ac:dyDescent="0.3">
      <c r="A7182" s="1"/>
      <c r="B7182" s="26"/>
    </row>
    <row r="7183" spans="1:2" ht="16.5" x14ac:dyDescent="0.3">
      <c r="A7183" s="1"/>
      <c r="B7183" s="26"/>
    </row>
    <row r="7184" spans="1:2" ht="16.5" x14ac:dyDescent="0.3">
      <c r="A7184" s="1"/>
      <c r="B7184" s="26"/>
    </row>
    <row r="7185" spans="1:2" ht="16.5" x14ac:dyDescent="0.3">
      <c r="A7185" s="1"/>
      <c r="B7185" s="26"/>
    </row>
    <row r="7186" spans="1:2" ht="16.5" x14ac:dyDescent="0.3">
      <c r="A7186" s="1"/>
      <c r="B7186" s="26"/>
    </row>
    <row r="7187" spans="1:2" ht="16.5" x14ac:dyDescent="0.3">
      <c r="A7187" s="1"/>
      <c r="B7187" s="26"/>
    </row>
    <row r="7188" spans="1:2" ht="16.5" x14ac:dyDescent="0.3">
      <c r="A7188" s="1"/>
      <c r="B7188" s="26"/>
    </row>
    <row r="7189" spans="1:2" ht="16.5" x14ac:dyDescent="0.3">
      <c r="A7189" s="1"/>
      <c r="B7189" s="26"/>
    </row>
    <row r="7190" spans="1:2" ht="16.5" x14ac:dyDescent="0.3">
      <c r="A7190" s="1"/>
      <c r="B7190" s="26"/>
    </row>
    <row r="7191" spans="1:2" ht="16.5" x14ac:dyDescent="0.3">
      <c r="A7191" s="1"/>
      <c r="B7191" s="26"/>
    </row>
    <row r="7192" spans="1:2" ht="16.5" x14ac:dyDescent="0.3">
      <c r="A7192" s="1"/>
      <c r="B7192" s="26"/>
    </row>
    <row r="7193" spans="1:2" ht="16.5" x14ac:dyDescent="0.3">
      <c r="A7193" s="1"/>
      <c r="B7193" s="26"/>
    </row>
    <row r="7194" spans="1:2" ht="16.5" x14ac:dyDescent="0.3">
      <c r="A7194" s="1"/>
      <c r="B7194" s="26"/>
    </row>
    <row r="7195" spans="1:2" ht="16.5" x14ac:dyDescent="0.3">
      <c r="A7195" s="1"/>
      <c r="B7195" s="26"/>
    </row>
    <row r="7196" spans="1:2" ht="16.5" x14ac:dyDescent="0.3">
      <c r="A7196" s="1"/>
      <c r="B7196" s="26"/>
    </row>
    <row r="7197" spans="1:2" ht="16.5" x14ac:dyDescent="0.3">
      <c r="A7197" s="1"/>
      <c r="B7197" s="26"/>
    </row>
    <row r="7198" spans="1:2" ht="16.5" x14ac:dyDescent="0.3">
      <c r="A7198" s="1"/>
      <c r="B7198" s="26"/>
    </row>
    <row r="7199" spans="1:2" ht="16.5" x14ac:dyDescent="0.3">
      <c r="A7199" s="1"/>
      <c r="B7199" s="26"/>
    </row>
    <row r="7200" spans="1:2" ht="16.5" x14ac:dyDescent="0.3">
      <c r="A7200" s="1"/>
      <c r="B7200" s="26"/>
    </row>
    <row r="7201" spans="1:2" ht="16.5" x14ac:dyDescent="0.3">
      <c r="A7201" s="1"/>
      <c r="B7201" s="26"/>
    </row>
    <row r="7202" spans="1:2" ht="16.5" x14ac:dyDescent="0.3">
      <c r="A7202" s="1"/>
      <c r="B7202" s="26"/>
    </row>
    <row r="7203" spans="1:2" ht="16.5" x14ac:dyDescent="0.3">
      <c r="A7203" s="1"/>
      <c r="B7203" s="26"/>
    </row>
    <row r="7204" spans="1:2" ht="16.5" x14ac:dyDescent="0.3">
      <c r="A7204" s="1"/>
      <c r="B7204" s="26"/>
    </row>
    <row r="7205" spans="1:2" ht="16.5" x14ac:dyDescent="0.3">
      <c r="A7205" s="1"/>
      <c r="B7205" s="26"/>
    </row>
    <row r="7206" spans="1:2" ht="16.5" x14ac:dyDescent="0.3">
      <c r="A7206" s="1"/>
      <c r="B7206" s="26"/>
    </row>
    <row r="7207" spans="1:2" ht="16.5" x14ac:dyDescent="0.3">
      <c r="A7207" s="1"/>
      <c r="B7207" s="26"/>
    </row>
    <row r="7208" spans="1:2" ht="16.5" x14ac:dyDescent="0.3">
      <c r="A7208" s="1"/>
      <c r="B7208" s="26"/>
    </row>
    <row r="7209" spans="1:2" ht="16.5" x14ac:dyDescent="0.3">
      <c r="A7209" s="1"/>
      <c r="B7209" s="26"/>
    </row>
    <row r="7210" spans="1:2" ht="16.5" x14ac:dyDescent="0.3">
      <c r="A7210" s="1"/>
      <c r="B7210" s="26"/>
    </row>
    <row r="7211" spans="1:2" ht="16.5" x14ac:dyDescent="0.3">
      <c r="A7211" s="1"/>
      <c r="B7211" s="26"/>
    </row>
    <row r="7212" spans="1:2" ht="16.5" x14ac:dyDescent="0.3">
      <c r="A7212" s="1"/>
      <c r="B7212" s="26"/>
    </row>
    <row r="7213" spans="1:2" ht="16.5" x14ac:dyDescent="0.3">
      <c r="A7213" s="1"/>
      <c r="B7213" s="26"/>
    </row>
    <row r="7214" spans="1:2" ht="16.5" x14ac:dyDescent="0.3">
      <c r="A7214" s="1"/>
      <c r="B7214" s="26"/>
    </row>
    <row r="7215" spans="1:2" ht="16.5" x14ac:dyDescent="0.3">
      <c r="A7215" s="1"/>
      <c r="B7215" s="26"/>
    </row>
    <row r="7216" spans="1:2" ht="16.5" x14ac:dyDescent="0.3">
      <c r="A7216" s="1"/>
      <c r="B7216" s="26"/>
    </row>
    <row r="7217" spans="1:2" ht="16.5" x14ac:dyDescent="0.3">
      <c r="A7217" s="1"/>
      <c r="B7217" s="26"/>
    </row>
    <row r="7218" spans="1:2" ht="16.5" x14ac:dyDescent="0.3">
      <c r="A7218" s="1"/>
      <c r="B7218" s="26"/>
    </row>
    <row r="7219" spans="1:2" ht="16.5" x14ac:dyDescent="0.3">
      <c r="A7219" s="1"/>
      <c r="B7219" s="26"/>
    </row>
    <row r="7220" spans="1:2" ht="16.5" x14ac:dyDescent="0.3">
      <c r="A7220" s="1"/>
      <c r="B7220" s="26"/>
    </row>
    <row r="7221" spans="1:2" ht="16.5" x14ac:dyDescent="0.3">
      <c r="A7221" s="1"/>
      <c r="B7221" s="26"/>
    </row>
    <row r="7222" spans="1:2" ht="16.5" x14ac:dyDescent="0.3">
      <c r="A7222" s="1"/>
      <c r="B7222" s="26"/>
    </row>
    <row r="7223" spans="1:2" ht="16.5" x14ac:dyDescent="0.3">
      <c r="A7223" s="1"/>
      <c r="B7223" s="26"/>
    </row>
    <row r="7224" spans="1:2" ht="16.5" x14ac:dyDescent="0.3">
      <c r="A7224" s="1"/>
      <c r="B7224" s="26"/>
    </row>
    <row r="7225" spans="1:2" ht="16.5" x14ac:dyDescent="0.3">
      <c r="A7225" s="1"/>
      <c r="B7225" s="26"/>
    </row>
    <row r="7226" spans="1:2" ht="16.5" x14ac:dyDescent="0.3">
      <c r="A7226" s="1"/>
      <c r="B7226" s="26"/>
    </row>
    <row r="7227" spans="1:2" ht="16.5" x14ac:dyDescent="0.3">
      <c r="A7227" s="1"/>
      <c r="B7227" s="26"/>
    </row>
    <row r="7228" spans="1:2" ht="16.5" x14ac:dyDescent="0.3">
      <c r="A7228" s="1"/>
      <c r="B7228" s="26"/>
    </row>
    <row r="7229" spans="1:2" ht="16.5" x14ac:dyDescent="0.3">
      <c r="A7229" s="1"/>
      <c r="B7229" s="26"/>
    </row>
    <row r="7230" spans="1:2" ht="16.5" x14ac:dyDescent="0.3">
      <c r="A7230" s="1"/>
      <c r="B7230" s="26"/>
    </row>
    <row r="7231" spans="1:2" ht="16.5" x14ac:dyDescent="0.3">
      <c r="A7231" s="1"/>
      <c r="B7231" s="26"/>
    </row>
    <row r="7232" spans="1:2" ht="16.5" x14ac:dyDescent="0.3">
      <c r="A7232" s="1"/>
      <c r="B7232" s="26"/>
    </row>
    <row r="7233" spans="1:2" ht="16.5" x14ac:dyDescent="0.3">
      <c r="A7233" s="1"/>
      <c r="B7233" s="26"/>
    </row>
    <row r="7234" spans="1:2" ht="16.5" x14ac:dyDescent="0.3">
      <c r="A7234" s="1"/>
      <c r="B7234" s="26"/>
    </row>
    <row r="7235" spans="1:2" ht="16.5" x14ac:dyDescent="0.3">
      <c r="A7235" s="1"/>
      <c r="B7235" s="26"/>
    </row>
    <row r="7236" spans="1:2" ht="16.5" x14ac:dyDescent="0.3">
      <c r="A7236" s="1"/>
      <c r="B7236" s="26"/>
    </row>
    <row r="7237" spans="1:2" ht="16.5" x14ac:dyDescent="0.3">
      <c r="A7237" s="1"/>
      <c r="B7237" s="26"/>
    </row>
    <row r="7238" spans="1:2" ht="16.5" x14ac:dyDescent="0.3">
      <c r="A7238" s="1"/>
      <c r="B7238" s="26"/>
    </row>
    <row r="7239" spans="1:2" ht="16.5" x14ac:dyDescent="0.3">
      <c r="A7239" s="1"/>
      <c r="B7239" s="26"/>
    </row>
    <row r="7240" spans="1:2" ht="16.5" x14ac:dyDescent="0.3">
      <c r="A7240" s="1"/>
      <c r="B7240" s="26"/>
    </row>
    <row r="7241" spans="1:2" ht="16.5" x14ac:dyDescent="0.3">
      <c r="A7241" s="1"/>
      <c r="B7241" s="26"/>
    </row>
    <row r="7242" spans="1:2" ht="16.5" x14ac:dyDescent="0.3">
      <c r="A7242" s="1"/>
      <c r="B7242" s="26"/>
    </row>
    <row r="7243" spans="1:2" ht="16.5" x14ac:dyDescent="0.3">
      <c r="A7243" s="1"/>
      <c r="B7243" s="26"/>
    </row>
    <row r="7244" spans="1:2" ht="16.5" x14ac:dyDescent="0.3">
      <c r="A7244" s="1"/>
      <c r="B7244" s="26"/>
    </row>
    <row r="7245" spans="1:2" ht="16.5" x14ac:dyDescent="0.3">
      <c r="A7245" s="1"/>
      <c r="B7245" s="26"/>
    </row>
    <row r="7246" spans="1:2" ht="16.5" x14ac:dyDescent="0.3">
      <c r="A7246" s="1"/>
      <c r="B7246" s="26"/>
    </row>
    <row r="7247" spans="1:2" ht="16.5" x14ac:dyDescent="0.3">
      <c r="A7247" s="1"/>
      <c r="B7247" s="26"/>
    </row>
    <row r="7248" spans="1:2" ht="16.5" x14ac:dyDescent="0.3">
      <c r="A7248" s="1"/>
      <c r="B7248" s="26"/>
    </row>
    <row r="7249" spans="1:2" ht="16.5" x14ac:dyDescent="0.3">
      <c r="A7249" s="1"/>
      <c r="B7249" s="26"/>
    </row>
    <row r="7250" spans="1:2" ht="16.5" x14ac:dyDescent="0.3">
      <c r="A7250" s="1"/>
      <c r="B7250" s="26"/>
    </row>
    <row r="7251" spans="1:2" ht="16.5" x14ac:dyDescent="0.3">
      <c r="A7251" s="1"/>
      <c r="B7251" s="26"/>
    </row>
    <row r="7252" spans="1:2" ht="16.5" x14ac:dyDescent="0.3">
      <c r="A7252" s="1"/>
      <c r="B7252" s="26"/>
    </row>
    <row r="7253" spans="1:2" ht="16.5" x14ac:dyDescent="0.3">
      <c r="A7253" s="1"/>
      <c r="B7253" s="26"/>
    </row>
    <row r="7254" spans="1:2" ht="16.5" x14ac:dyDescent="0.3">
      <c r="A7254" s="1"/>
      <c r="B7254" s="26"/>
    </row>
    <row r="7255" spans="1:2" ht="16.5" x14ac:dyDescent="0.3">
      <c r="A7255" s="1"/>
      <c r="B7255" s="26"/>
    </row>
    <row r="7256" spans="1:2" ht="16.5" x14ac:dyDescent="0.3">
      <c r="A7256" s="1"/>
      <c r="B7256" s="26"/>
    </row>
    <row r="7257" spans="1:2" ht="16.5" x14ac:dyDescent="0.3">
      <c r="A7257" s="1"/>
      <c r="B7257" s="26"/>
    </row>
    <row r="7258" spans="1:2" ht="16.5" x14ac:dyDescent="0.3">
      <c r="A7258" s="1"/>
      <c r="B7258" s="26"/>
    </row>
    <row r="7259" spans="1:2" ht="16.5" x14ac:dyDescent="0.3">
      <c r="A7259" s="1"/>
      <c r="B7259" s="26"/>
    </row>
    <row r="7260" spans="1:2" ht="16.5" x14ac:dyDescent="0.3">
      <c r="A7260" s="1"/>
      <c r="B7260" s="26"/>
    </row>
    <row r="7261" spans="1:2" ht="16.5" x14ac:dyDescent="0.3">
      <c r="A7261" s="1"/>
      <c r="B7261" s="26"/>
    </row>
    <row r="7262" spans="1:2" ht="16.5" x14ac:dyDescent="0.3">
      <c r="A7262" s="1"/>
      <c r="B7262" s="26"/>
    </row>
    <row r="7263" spans="1:2" ht="16.5" x14ac:dyDescent="0.3">
      <c r="A7263" s="1"/>
      <c r="B7263" s="26"/>
    </row>
    <row r="7264" spans="1:2" ht="16.5" x14ac:dyDescent="0.3">
      <c r="A7264" s="1"/>
      <c r="B7264" s="26"/>
    </row>
    <row r="7265" spans="1:2" ht="16.5" x14ac:dyDescent="0.3">
      <c r="A7265" s="1"/>
      <c r="B7265" s="26"/>
    </row>
    <row r="7266" spans="1:2" ht="16.5" x14ac:dyDescent="0.3">
      <c r="A7266" s="1"/>
      <c r="B7266" s="26"/>
    </row>
    <row r="7267" spans="1:2" ht="16.5" x14ac:dyDescent="0.3">
      <c r="A7267" s="1"/>
      <c r="B7267" s="26"/>
    </row>
    <row r="7268" spans="1:2" ht="16.5" x14ac:dyDescent="0.3">
      <c r="A7268" s="1"/>
      <c r="B7268" s="26"/>
    </row>
    <row r="7269" spans="1:2" ht="16.5" x14ac:dyDescent="0.3">
      <c r="A7269" s="1"/>
      <c r="B7269" s="26"/>
    </row>
    <row r="7270" spans="1:2" ht="16.5" x14ac:dyDescent="0.3">
      <c r="A7270" s="1"/>
      <c r="B7270" s="26"/>
    </row>
    <row r="7271" spans="1:2" ht="16.5" x14ac:dyDescent="0.3">
      <c r="A7271" s="1"/>
      <c r="B7271" s="26"/>
    </row>
    <row r="7272" spans="1:2" ht="16.5" x14ac:dyDescent="0.3">
      <c r="A7272" s="1"/>
      <c r="B7272" s="26"/>
    </row>
    <row r="7273" spans="1:2" ht="16.5" x14ac:dyDescent="0.3">
      <c r="A7273" s="1"/>
      <c r="B7273" s="26"/>
    </row>
    <row r="7274" spans="1:2" ht="16.5" x14ac:dyDescent="0.3">
      <c r="A7274" s="1"/>
      <c r="B7274" s="26"/>
    </row>
    <row r="7275" spans="1:2" ht="16.5" x14ac:dyDescent="0.3">
      <c r="A7275" s="1"/>
      <c r="B7275" s="26"/>
    </row>
    <row r="7276" spans="1:2" ht="16.5" x14ac:dyDescent="0.3">
      <c r="A7276" s="1"/>
      <c r="B7276" s="26"/>
    </row>
    <row r="7277" spans="1:2" ht="16.5" x14ac:dyDescent="0.3">
      <c r="A7277" s="1"/>
      <c r="B7277" s="26"/>
    </row>
    <row r="7278" spans="1:2" ht="16.5" x14ac:dyDescent="0.3">
      <c r="A7278" s="1"/>
      <c r="B7278" s="26"/>
    </row>
    <row r="7279" spans="1:2" ht="16.5" x14ac:dyDescent="0.3">
      <c r="A7279" s="1"/>
      <c r="B7279" s="26"/>
    </row>
    <row r="7280" spans="1:2" ht="16.5" x14ac:dyDescent="0.3">
      <c r="A7280" s="1"/>
      <c r="B7280" s="26"/>
    </row>
    <row r="7281" spans="1:2" ht="16.5" x14ac:dyDescent="0.3">
      <c r="A7281" s="1"/>
      <c r="B7281" s="26"/>
    </row>
    <row r="7282" spans="1:2" ht="16.5" x14ac:dyDescent="0.3">
      <c r="A7282" s="1"/>
      <c r="B7282" s="26"/>
    </row>
    <row r="7283" spans="1:2" ht="16.5" x14ac:dyDescent="0.3">
      <c r="A7283" s="1"/>
      <c r="B7283" s="26"/>
    </row>
    <row r="7284" spans="1:2" ht="16.5" x14ac:dyDescent="0.3">
      <c r="A7284" s="1"/>
      <c r="B7284" s="26"/>
    </row>
    <row r="7285" spans="1:2" ht="16.5" x14ac:dyDescent="0.3">
      <c r="A7285" s="1"/>
      <c r="B7285" s="26"/>
    </row>
    <row r="7286" spans="1:2" ht="16.5" x14ac:dyDescent="0.3">
      <c r="A7286" s="1"/>
      <c r="B7286" s="26"/>
    </row>
    <row r="7287" spans="1:2" ht="16.5" x14ac:dyDescent="0.3">
      <c r="A7287" s="1"/>
      <c r="B7287" s="26"/>
    </row>
    <row r="7288" spans="1:2" ht="16.5" x14ac:dyDescent="0.3">
      <c r="A7288" s="1"/>
      <c r="B7288" s="26"/>
    </row>
    <row r="7289" spans="1:2" ht="16.5" x14ac:dyDescent="0.3">
      <c r="A7289" s="1"/>
      <c r="B7289" s="26"/>
    </row>
    <row r="7290" spans="1:2" ht="16.5" x14ac:dyDescent="0.3">
      <c r="A7290" s="1"/>
      <c r="B7290" s="26"/>
    </row>
    <row r="7291" spans="1:2" ht="16.5" x14ac:dyDescent="0.3">
      <c r="A7291" s="1"/>
      <c r="B7291" s="26"/>
    </row>
    <row r="7292" spans="1:2" ht="16.5" x14ac:dyDescent="0.3">
      <c r="A7292" s="1"/>
      <c r="B7292" s="26"/>
    </row>
    <row r="7293" spans="1:2" ht="16.5" x14ac:dyDescent="0.3">
      <c r="A7293" s="1"/>
      <c r="B7293" s="26"/>
    </row>
    <row r="7294" spans="1:2" ht="16.5" x14ac:dyDescent="0.3">
      <c r="A7294" s="1"/>
      <c r="B7294" s="26"/>
    </row>
    <row r="7295" spans="1:2" ht="16.5" x14ac:dyDescent="0.3">
      <c r="A7295" s="1"/>
      <c r="B7295" s="26"/>
    </row>
    <row r="7296" spans="1:2" ht="16.5" x14ac:dyDescent="0.3">
      <c r="A7296" s="1"/>
      <c r="B7296" s="26"/>
    </row>
    <row r="7297" spans="1:2" ht="16.5" x14ac:dyDescent="0.3">
      <c r="A7297" s="1"/>
      <c r="B7297" s="26"/>
    </row>
    <row r="7298" spans="1:2" ht="16.5" x14ac:dyDescent="0.3">
      <c r="A7298" s="1"/>
      <c r="B7298" s="26"/>
    </row>
    <row r="7299" spans="1:2" ht="16.5" x14ac:dyDescent="0.3">
      <c r="A7299" s="1"/>
      <c r="B7299" s="26"/>
    </row>
    <row r="7300" spans="1:2" ht="16.5" x14ac:dyDescent="0.3">
      <c r="A7300" s="1"/>
      <c r="B7300" s="26"/>
    </row>
    <row r="7301" spans="1:2" ht="16.5" x14ac:dyDescent="0.3">
      <c r="A7301" s="1"/>
      <c r="B7301" s="26"/>
    </row>
    <row r="7302" spans="1:2" ht="16.5" x14ac:dyDescent="0.3">
      <c r="A7302" s="1"/>
      <c r="B7302" s="26"/>
    </row>
    <row r="7303" spans="1:2" ht="16.5" x14ac:dyDescent="0.3">
      <c r="A7303" s="1"/>
      <c r="B7303" s="26"/>
    </row>
    <row r="7304" spans="1:2" ht="16.5" x14ac:dyDescent="0.3">
      <c r="A7304" s="1"/>
      <c r="B7304" s="26"/>
    </row>
    <row r="7305" spans="1:2" ht="16.5" x14ac:dyDescent="0.3">
      <c r="A7305" s="1"/>
      <c r="B7305" s="26"/>
    </row>
    <row r="7306" spans="1:2" ht="16.5" x14ac:dyDescent="0.3">
      <c r="A7306" s="1"/>
      <c r="B7306" s="26"/>
    </row>
    <row r="7307" spans="1:2" ht="16.5" x14ac:dyDescent="0.3">
      <c r="A7307" s="1"/>
      <c r="B7307" s="26"/>
    </row>
    <row r="7308" spans="1:2" ht="16.5" x14ac:dyDescent="0.3">
      <c r="A7308" s="1"/>
      <c r="B7308" s="26"/>
    </row>
    <row r="7309" spans="1:2" ht="16.5" x14ac:dyDescent="0.3">
      <c r="A7309" s="1"/>
      <c r="B7309" s="26"/>
    </row>
    <row r="7310" spans="1:2" ht="16.5" x14ac:dyDescent="0.3">
      <c r="A7310" s="1"/>
      <c r="B7310" s="26"/>
    </row>
    <row r="7311" spans="1:2" ht="16.5" x14ac:dyDescent="0.3">
      <c r="A7311" s="1"/>
      <c r="B7311" s="26"/>
    </row>
    <row r="7312" spans="1:2" ht="16.5" x14ac:dyDescent="0.3">
      <c r="A7312" s="1"/>
      <c r="B7312" s="26"/>
    </row>
    <row r="7313" spans="1:2" ht="16.5" x14ac:dyDescent="0.3">
      <c r="A7313" s="1"/>
      <c r="B7313" s="26"/>
    </row>
    <row r="7314" spans="1:2" ht="16.5" x14ac:dyDescent="0.3">
      <c r="A7314" s="1"/>
      <c r="B7314" s="26"/>
    </row>
    <row r="7315" spans="1:2" ht="16.5" x14ac:dyDescent="0.3">
      <c r="A7315" s="1"/>
      <c r="B7315" s="26"/>
    </row>
    <row r="7316" spans="1:2" ht="16.5" x14ac:dyDescent="0.3">
      <c r="A7316" s="1"/>
      <c r="B7316" s="26"/>
    </row>
    <row r="7317" spans="1:2" ht="16.5" x14ac:dyDescent="0.3">
      <c r="A7317" s="1"/>
      <c r="B7317" s="26"/>
    </row>
    <row r="7318" spans="1:2" ht="16.5" x14ac:dyDescent="0.3">
      <c r="A7318" s="1"/>
      <c r="B7318" s="26"/>
    </row>
    <row r="7319" spans="1:2" ht="16.5" x14ac:dyDescent="0.3">
      <c r="A7319" s="1"/>
      <c r="B7319" s="26"/>
    </row>
    <row r="7320" spans="1:2" ht="16.5" x14ac:dyDescent="0.3">
      <c r="A7320" s="1"/>
      <c r="B7320" s="26"/>
    </row>
    <row r="7321" spans="1:2" ht="16.5" x14ac:dyDescent="0.3">
      <c r="A7321" s="1"/>
      <c r="B7321" s="26"/>
    </row>
    <row r="7322" spans="1:2" ht="16.5" x14ac:dyDescent="0.3">
      <c r="A7322" s="1"/>
      <c r="B7322" s="26"/>
    </row>
    <row r="7323" spans="1:2" ht="16.5" x14ac:dyDescent="0.3">
      <c r="A7323" s="1"/>
      <c r="B7323" s="26"/>
    </row>
    <row r="7324" spans="1:2" ht="16.5" x14ac:dyDescent="0.3">
      <c r="A7324" s="1"/>
      <c r="B7324" s="26"/>
    </row>
    <row r="7325" spans="1:2" ht="16.5" x14ac:dyDescent="0.3">
      <c r="A7325" s="1"/>
      <c r="B7325" s="26"/>
    </row>
    <row r="7326" spans="1:2" ht="16.5" x14ac:dyDescent="0.3">
      <c r="A7326" s="1"/>
      <c r="B7326" s="26"/>
    </row>
    <row r="7327" spans="1:2" ht="16.5" x14ac:dyDescent="0.3">
      <c r="A7327" s="1"/>
      <c r="B7327" s="26"/>
    </row>
    <row r="7328" spans="1:2" ht="16.5" x14ac:dyDescent="0.3">
      <c r="A7328" s="1"/>
      <c r="B7328" s="26"/>
    </row>
    <row r="7329" spans="1:2" ht="16.5" x14ac:dyDescent="0.3">
      <c r="A7329" s="1"/>
      <c r="B7329" s="26"/>
    </row>
    <row r="7330" spans="1:2" ht="16.5" x14ac:dyDescent="0.3">
      <c r="A7330" s="1"/>
      <c r="B7330" s="26"/>
    </row>
    <row r="7331" spans="1:2" ht="16.5" x14ac:dyDescent="0.3">
      <c r="A7331" s="1"/>
      <c r="B7331" s="26"/>
    </row>
    <row r="7332" spans="1:2" ht="16.5" x14ac:dyDescent="0.3">
      <c r="A7332" s="1"/>
      <c r="B7332" s="26"/>
    </row>
    <row r="7333" spans="1:2" ht="16.5" x14ac:dyDescent="0.3">
      <c r="A7333" s="1"/>
      <c r="B7333" s="26"/>
    </row>
    <row r="7334" spans="1:2" ht="16.5" x14ac:dyDescent="0.3">
      <c r="A7334" s="1"/>
      <c r="B7334" s="26"/>
    </row>
    <row r="7335" spans="1:2" ht="16.5" x14ac:dyDescent="0.3">
      <c r="A7335" s="1"/>
      <c r="B7335" s="26"/>
    </row>
    <row r="7336" spans="1:2" ht="16.5" x14ac:dyDescent="0.3">
      <c r="A7336" s="1"/>
      <c r="B7336" s="26"/>
    </row>
    <row r="7337" spans="1:2" ht="16.5" x14ac:dyDescent="0.3">
      <c r="A7337" s="1"/>
      <c r="B7337" s="26"/>
    </row>
    <row r="7338" spans="1:2" ht="16.5" x14ac:dyDescent="0.3">
      <c r="A7338" s="1"/>
      <c r="B7338" s="26"/>
    </row>
    <row r="7339" spans="1:2" ht="16.5" x14ac:dyDescent="0.3">
      <c r="A7339" s="1"/>
      <c r="B7339" s="26"/>
    </row>
    <row r="7340" spans="1:2" ht="16.5" x14ac:dyDescent="0.3">
      <c r="A7340" s="1"/>
      <c r="B7340" s="26"/>
    </row>
    <row r="7341" spans="1:2" ht="16.5" x14ac:dyDescent="0.3">
      <c r="A7341" s="1"/>
      <c r="B7341" s="26"/>
    </row>
    <row r="7342" spans="1:2" ht="16.5" x14ac:dyDescent="0.3">
      <c r="A7342" s="1"/>
      <c r="B7342" s="26"/>
    </row>
    <row r="7343" spans="1:2" ht="16.5" x14ac:dyDescent="0.3">
      <c r="A7343" s="1"/>
      <c r="B7343" s="26"/>
    </row>
    <row r="7344" spans="1:2" ht="16.5" x14ac:dyDescent="0.3">
      <c r="A7344" s="1"/>
      <c r="B7344" s="26"/>
    </row>
    <row r="7345" spans="1:2" ht="16.5" x14ac:dyDescent="0.3">
      <c r="A7345" s="1"/>
      <c r="B7345" s="26"/>
    </row>
    <row r="7346" spans="1:2" ht="16.5" x14ac:dyDescent="0.3">
      <c r="A7346" s="1"/>
      <c r="B7346" s="26"/>
    </row>
    <row r="7347" spans="1:2" ht="16.5" x14ac:dyDescent="0.3">
      <c r="A7347" s="1"/>
      <c r="B7347" s="26"/>
    </row>
    <row r="7348" spans="1:2" ht="16.5" x14ac:dyDescent="0.3">
      <c r="A7348" s="1"/>
      <c r="B7348" s="26"/>
    </row>
    <row r="7349" spans="1:2" ht="16.5" x14ac:dyDescent="0.3">
      <c r="A7349" s="1"/>
      <c r="B7349" s="26"/>
    </row>
    <row r="7350" spans="1:2" ht="16.5" x14ac:dyDescent="0.3">
      <c r="A7350" s="1"/>
      <c r="B7350" s="26"/>
    </row>
    <row r="7351" spans="1:2" ht="16.5" x14ac:dyDescent="0.3">
      <c r="A7351" s="1"/>
      <c r="B7351" s="26"/>
    </row>
    <row r="7352" spans="1:2" ht="16.5" x14ac:dyDescent="0.3">
      <c r="A7352" s="1"/>
      <c r="B7352" s="26"/>
    </row>
    <row r="7353" spans="1:2" ht="16.5" x14ac:dyDescent="0.3">
      <c r="A7353" s="1"/>
      <c r="B7353" s="26"/>
    </row>
    <row r="7354" spans="1:2" ht="16.5" x14ac:dyDescent="0.3">
      <c r="A7354" s="1"/>
      <c r="B7354" s="26"/>
    </row>
    <row r="7355" spans="1:2" ht="16.5" x14ac:dyDescent="0.3">
      <c r="A7355" s="1"/>
      <c r="B7355" s="26"/>
    </row>
    <row r="7356" spans="1:2" ht="16.5" x14ac:dyDescent="0.3">
      <c r="A7356" s="1"/>
      <c r="B7356" s="26"/>
    </row>
    <row r="7357" spans="1:2" ht="16.5" x14ac:dyDescent="0.3">
      <c r="A7357" s="1"/>
      <c r="B7357" s="26"/>
    </row>
    <row r="7358" spans="1:2" ht="16.5" x14ac:dyDescent="0.3">
      <c r="A7358" s="1"/>
      <c r="B7358" s="26"/>
    </row>
    <row r="7359" spans="1:2" ht="16.5" x14ac:dyDescent="0.3">
      <c r="A7359" s="1"/>
      <c r="B7359" s="26"/>
    </row>
    <row r="7360" spans="1:2" ht="16.5" x14ac:dyDescent="0.3">
      <c r="A7360" s="1"/>
      <c r="B7360" s="26"/>
    </row>
    <row r="7361" spans="1:2" ht="16.5" x14ac:dyDescent="0.3">
      <c r="A7361" s="1"/>
      <c r="B7361" s="26"/>
    </row>
    <row r="7362" spans="1:2" ht="16.5" x14ac:dyDescent="0.3">
      <c r="A7362" s="1"/>
      <c r="B7362" s="26"/>
    </row>
    <row r="7363" spans="1:2" ht="16.5" x14ac:dyDescent="0.3">
      <c r="A7363" s="1"/>
      <c r="B7363" s="26"/>
    </row>
    <row r="7364" spans="1:2" ht="16.5" x14ac:dyDescent="0.3">
      <c r="A7364" s="1"/>
      <c r="B7364" s="26"/>
    </row>
    <row r="7365" spans="1:2" ht="16.5" x14ac:dyDescent="0.3">
      <c r="A7365" s="1"/>
      <c r="B7365" s="26"/>
    </row>
    <row r="7366" spans="1:2" ht="16.5" x14ac:dyDescent="0.3">
      <c r="A7366" s="1"/>
      <c r="B7366" s="26"/>
    </row>
    <row r="7367" spans="1:2" ht="16.5" x14ac:dyDescent="0.3">
      <c r="A7367" s="1"/>
      <c r="B7367" s="26"/>
    </row>
    <row r="7368" spans="1:2" ht="16.5" x14ac:dyDescent="0.3">
      <c r="A7368" s="1"/>
      <c r="B7368" s="26"/>
    </row>
    <row r="7369" spans="1:2" ht="16.5" x14ac:dyDescent="0.3">
      <c r="A7369" s="1"/>
      <c r="B7369" s="26"/>
    </row>
    <row r="7370" spans="1:2" ht="16.5" x14ac:dyDescent="0.3">
      <c r="A7370" s="1"/>
      <c r="B7370" s="26"/>
    </row>
    <row r="7371" spans="1:2" ht="16.5" x14ac:dyDescent="0.3">
      <c r="A7371" s="1"/>
      <c r="B7371" s="26"/>
    </row>
    <row r="7372" spans="1:2" ht="16.5" x14ac:dyDescent="0.3">
      <c r="A7372" s="1"/>
      <c r="B7372" s="26"/>
    </row>
    <row r="7373" spans="1:2" ht="16.5" x14ac:dyDescent="0.3">
      <c r="A7373" s="1"/>
      <c r="B7373" s="26"/>
    </row>
    <row r="7374" spans="1:2" ht="16.5" x14ac:dyDescent="0.3">
      <c r="A7374" s="1"/>
      <c r="B7374" s="26"/>
    </row>
    <row r="7375" spans="1:2" ht="16.5" x14ac:dyDescent="0.3">
      <c r="A7375" s="1"/>
      <c r="B7375" s="26"/>
    </row>
    <row r="7376" spans="1:2" ht="16.5" x14ac:dyDescent="0.3">
      <c r="A7376" s="1"/>
      <c r="B7376" s="26"/>
    </row>
    <row r="7377" spans="1:2" ht="16.5" x14ac:dyDescent="0.3">
      <c r="A7377" s="1"/>
      <c r="B7377" s="26"/>
    </row>
    <row r="7378" spans="1:2" ht="16.5" x14ac:dyDescent="0.3">
      <c r="A7378" s="1"/>
      <c r="B7378" s="26"/>
    </row>
    <row r="7379" spans="1:2" ht="16.5" x14ac:dyDescent="0.3">
      <c r="A7379" s="1"/>
      <c r="B7379" s="26"/>
    </row>
    <row r="7380" spans="1:2" ht="16.5" x14ac:dyDescent="0.3">
      <c r="A7380" s="1"/>
      <c r="B7380" s="26"/>
    </row>
    <row r="7381" spans="1:2" ht="16.5" x14ac:dyDescent="0.3">
      <c r="A7381" s="1"/>
      <c r="B7381" s="26"/>
    </row>
    <row r="7382" spans="1:2" ht="16.5" x14ac:dyDescent="0.3">
      <c r="A7382" s="1"/>
      <c r="B7382" s="26"/>
    </row>
    <row r="7383" spans="1:2" ht="16.5" x14ac:dyDescent="0.3">
      <c r="A7383" s="1"/>
      <c r="B7383" s="26"/>
    </row>
    <row r="7384" spans="1:2" ht="16.5" x14ac:dyDescent="0.3">
      <c r="A7384" s="1"/>
      <c r="B7384" s="26"/>
    </row>
    <row r="7385" spans="1:2" ht="16.5" x14ac:dyDescent="0.3">
      <c r="A7385" s="1"/>
      <c r="B7385" s="26"/>
    </row>
    <row r="7386" spans="1:2" ht="16.5" x14ac:dyDescent="0.3">
      <c r="A7386" s="1"/>
      <c r="B7386" s="26"/>
    </row>
    <row r="7387" spans="1:2" ht="16.5" x14ac:dyDescent="0.3">
      <c r="A7387" s="1"/>
      <c r="B7387" s="26"/>
    </row>
    <row r="7388" spans="1:2" ht="16.5" x14ac:dyDescent="0.3">
      <c r="A7388" s="1"/>
      <c r="B7388" s="26"/>
    </row>
    <row r="7389" spans="1:2" ht="16.5" x14ac:dyDescent="0.3">
      <c r="A7389" s="1"/>
      <c r="B7389" s="26"/>
    </row>
    <row r="7390" spans="1:2" ht="16.5" x14ac:dyDescent="0.3">
      <c r="A7390" s="1"/>
      <c r="B7390" s="26"/>
    </row>
    <row r="7391" spans="1:2" ht="16.5" x14ac:dyDescent="0.3">
      <c r="A7391" s="1"/>
      <c r="B7391" s="26"/>
    </row>
    <row r="7392" spans="1:2" ht="16.5" x14ac:dyDescent="0.3">
      <c r="A7392" s="1"/>
      <c r="B7392" s="26"/>
    </row>
    <row r="7393" spans="1:2" ht="16.5" x14ac:dyDescent="0.3">
      <c r="A7393" s="1"/>
      <c r="B7393" s="26"/>
    </row>
    <row r="7394" spans="1:2" ht="16.5" x14ac:dyDescent="0.3">
      <c r="A7394" s="1"/>
      <c r="B7394" s="26"/>
    </row>
    <row r="7395" spans="1:2" ht="16.5" x14ac:dyDescent="0.3">
      <c r="A7395" s="1"/>
      <c r="B7395" s="26"/>
    </row>
    <row r="7396" spans="1:2" ht="16.5" x14ac:dyDescent="0.3">
      <c r="A7396" s="1"/>
      <c r="B7396" s="26"/>
    </row>
    <row r="7397" spans="1:2" ht="16.5" x14ac:dyDescent="0.3">
      <c r="A7397" s="1"/>
      <c r="B7397" s="26"/>
    </row>
    <row r="7398" spans="1:2" ht="16.5" x14ac:dyDescent="0.3">
      <c r="A7398" s="1"/>
      <c r="B7398" s="26"/>
    </row>
    <row r="7399" spans="1:2" ht="16.5" x14ac:dyDescent="0.3">
      <c r="A7399" s="1"/>
      <c r="B7399" s="26"/>
    </row>
    <row r="7400" spans="1:2" ht="16.5" x14ac:dyDescent="0.3">
      <c r="A7400" s="1"/>
      <c r="B7400" s="26"/>
    </row>
    <row r="7401" spans="1:2" ht="16.5" x14ac:dyDescent="0.3">
      <c r="A7401" s="1"/>
      <c r="B7401" s="26"/>
    </row>
    <row r="7402" spans="1:2" ht="16.5" x14ac:dyDescent="0.3">
      <c r="A7402" s="1"/>
      <c r="B7402" s="26"/>
    </row>
    <row r="7403" spans="1:2" ht="16.5" x14ac:dyDescent="0.3">
      <c r="A7403" s="1"/>
      <c r="B7403" s="26"/>
    </row>
    <row r="7404" spans="1:2" ht="16.5" x14ac:dyDescent="0.3">
      <c r="A7404" s="1"/>
      <c r="B7404" s="26"/>
    </row>
    <row r="7405" spans="1:2" ht="16.5" x14ac:dyDescent="0.3">
      <c r="A7405" s="1"/>
      <c r="B7405" s="26"/>
    </row>
    <row r="7406" spans="1:2" ht="16.5" x14ac:dyDescent="0.3">
      <c r="A7406" s="1"/>
      <c r="B7406" s="26"/>
    </row>
    <row r="7407" spans="1:2" ht="16.5" x14ac:dyDescent="0.3">
      <c r="A7407" s="1"/>
      <c r="B7407" s="26"/>
    </row>
    <row r="7408" spans="1:2" ht="16.5" x14ac:dyDescent="0.3">
      <c r="A7408" s="1"/>
      <c r="B7408" s="26"/>
    </row>
    <row r="7409" spans="1:2" ht="16.5" x14ac:dyDescent="0.3">
      <c r="A7409" s="1"/>
      <c r="B7409" s="26"/>
    </row>
    <row r="7410" spans="1:2" ht="16.5" x14ac:dyDescent="0.3">
      <c r="A7410" s="1"/>
      <c r="B7410" s="26"/>
    </row>
    <row r="7411" spans="1:2" ht="16.5" x14ac:dyDescent="0.3">
      <c r="A7411" s="1"/>
      <c r="B7411" s="26"/>
    </row>
    <row r="7412" spans="1:2" ht="16.5" x14ac:dyDescent="0.3">
      <c r="A7412" s="1"/>
      <c r="B7412" s="26"/>
    </row>
    <row r="7413" spans="1:2" ht="16.5" x14ac:dyDescent="0.3">
      <c r="A7413" s="1"/>
      <c r="B7413" s="26"/>
    </row>
    <row r="7414" spans="1:2" ht="16.5" x14ac:dyDescent="0.3">
      <c r="A7414" s="1"/>
      <c r="B7414" s="26"/>
    </row>
    <row r="7415" spans="1:2" ht="16.5" x14ac:dyDescent="0.3">
      <c r="A7415" s="1"/>
      <c r="B7415" s="26"/>
    </row>
    <row r="7416" spans="1:2" ht="16.5" x14ac:dyDescent="0.3">
      <c r="A7416" s="1"/>
      <c r="B7416" s="26"/>
    </row>
    <row r="7417" spans="1:2" ht="16.5" x14ac:dyDescent="0.3">
      <c r="A7417" s="1"/>
      <c r="B7417" s="26"/>
    </row>
    <row r="7418" spans="1:2" ht="16.5" x14ac:dyDescent="0.3">
      <c r="A7418" s="1"/>
      <c r="B7418" s="26"/>
    </row>
    <row r="7419" spans="1:2" ht="16.5" x14ac:dyDescent="0.3">
      <c r="A7419" s="1"/>
      <c r="B7419" s="26"/>
    </row>
    <row r="7420" spans="1:2" ht="16.5" x14ac:dyDescent="0.3">
      <c r="A7420" s="1"/>
      <c r="B7420" s="26"/>
    </row>
    <row r="7421" spans="1:2" ht="16.5" x14ac:dyDescent="0.3">
      <c r="A7421" s="1"/>
      <c r="B7421" s="26"/>
    </row>
    <row r="7422" spans="1:2" ht="16.5" x14ac:dyDescent="0.3">
      <c r="A7422" s="1"/>
      <c r="B7422" s="26"/>
    </row>
    <row r="7423" spans="1:2" ht="16.5" x14ac:dyDescent="0.3">
      <c r="A7423" s="1"/>
      <c r="B7423" s="26"/>
    </row>
    <row r="7424" spans="1:2" ht="16.5" x14ac:dyDescent="0.3">
      <c r="A7424" s="1"/>
      <c r="B7424" s="26"/>
    </row>
    <row r="7425" spans="1:2" ht="16.5" x14ac:dyDescent="0.3">
      <c r="A7425" s="1"/>
      <c r="B7425" s="26"/>
    </row>
    <row r="7426" spans="1:2" ht="16.5" x14ac:dyDescent="0.3">
      <c r="A7426" s="1"/>
      <c r="B7426" s="26"/>
    </row>
    <row r="7427" spans="1:2" ht="16.5" x14ac:dyDescent="0.3">
      <c r="A7427" s="1"/>
      <c r="B7427" s="26"/>
    </row>
    <row r="7428" spans="1:2" ht="16.5" x14ac:dyDescent="0.3">
      <c r="A7428" s="1"/>
      <c r="B7428" s="26"/>
    </row>
    <row r="7429" spans="1:2" ht="16.5" x14ac:dyDescent="0.3">
      <c r="A7429" s="1"/>
      <c r="B7429" s="26"/>
    </row>
    <row r="7430" spans="1:2" ht="16.5" x14ac:dyDescent="0.3">
      <c r="A7430" s="1"/>
      <c r="B7430" s="26"/>
    </row>
    <row r="7431" spans="1:2" ht="16.5" x14ac:dyDescent="0.3">
      <c r="A7431" s="1"/>
      <c r="B7431" s="26"/>
    </row>
    <row r="7432" spans="1:2" ht="16.5" x14ac:dyDescent="0.3">
      <c r="A7432" s="1"/>
      <c r="B7432" s="26"/>
    </row>
    <row r="7433" spans="1:2" ht="16.5" x14ac:dyDescent="0.3">
      <c r="A7433" s="1"/>
      <c r="B7433" s="26"/>
    </row>
    <row r="7434" spans="1:2" ht="16.5" x14ac:dyDescent="0.3">
      <c r="A7434" s="1"/>
      <c r="B7434" s="26"/>
    </row>
    <row r="7435" spans="1:2" ht="16.5" x14ac:dyDescent="0.3">
      <c r="A7435" s="1"/>
      <c r="B7435" s="26"/>
    </row>
    <row r="7436" spans="1:2" ht="16.5" x14ac:dyDescent="0.3">
      <c r="A7436" s="1"/>
      <c r="B7436" s="26"/>
    </row>
    <row r="7437" spans="1:2" ht="16.5" x14ac:dyDescent="0.3">
      <c r="A7437" s="1"/>
      <c r="B7437" s="26"/>
    </row>
    <row r="7438" spans="1:2" ht="16.5" x14ac:dyDescent="0.3">
      <c r="A7438" s="1"/>
      <c r="B7438" s="26"/>
    </row>
    <row r="7439" spans="1:2" ht="16.5" x14ac:dyDescent="0.3">
      <c r="A7439" s="1"/>
      <c r="B7439" s="26"/>
    </row>
    <row r="7440" spans="1:2" ht="16.5" x14ac:dyDescent="0.3">
      <c r="A7440" s="1"/>
      <c r="B7440" s="26"/>
    </row>
    <row r="7441" spans="1:2" ht="16.5" x14ac:dyDescent="0.3">
      <c r="A7441" s="1"/>
      <c r="B7441" s="26"/>
    </row>
    <row r="7442" spans="1:2" ht="16.5" x14ac:dyDescent="0.3">
      <c r="A7442" s="1"/>
      <c r="B7442" s="26"/>
    </row>
    <row r="7443" spans="1:2" ht="16.5" x14ac:dyDescent="0.3">
      <c r="A7443" s="1"/>
      <c r="B7443" s="26"/>
    </row>
    <row r="7444" spans="1:2" ht="16.5" x14ac:dyDescent="0.3">
      <c r="A7444" s="1"/>
      <c r="B7444" s="26"/>
    </row>
    <row r="7445" spans="1:2" ht="16.5" x14ac:dyDescent="0.3">
      <c r="A7445" s="1"/>
      <c r="B7445" s="26"/>
    </row>
    <row r="7446" spans="1:2" ht="16.5" x14ac:dyDescent="0.3">
      <c r="A7446" s="1"/>
      <c r="B7446" s="26"/>
    </row>
    <row r="7447" spans="1:2" ht="16.5" x14ac:dyDescent="0.3">
      <c r="A7447" s="1"/>
      <c r="B7447" s="26"/>
    </row>
    <row r="7448" spans="1:2" ht="16.5" x14ac:dyDescent="0.3">
      <c r="A7448" s="1"/>
      <c r="B7448" s="26"/>
    </row>
    <row r="7449" spans="1:2" ht="16.5" x14ac:dyDescent="0.3">
      <c r="A7449" s="1"/>
      <c r="B7449" s="26"/>
    </row>
    <row r="7450" spans="1:2" ht="16.5" x14ac:dyDescent="0.3">
      <c r="A7450" s="1"/>
      <c r="B7450" s="26"/>
    </row>
    <row r="7451" spans="1:2" ht="16.5" x14ac:dyDescent="0.3">
      <c r="A7451" s="1"/>
      <c r="B7451" s="26"/>
    </row>
    <row r="7452" spans="1:2" ht="16.5" x14ac:dyDescent="0.3">
      <c r="A7452" s="1"/>
      <c r="B7452" s="26"/>
    </row>
    <row r="7453" spans="1:2" ht="16.5" x14ac:dyDescent="0.3">
      <c r="A7453" s="1"/>
      <c r="B7453" s="26"/>
    </row>
    <row r="7454" spans="1:2" ht="16.5" x14ac:dyDescent="0.3">
      <c r="A7454" s="1"/>
      <c r="B7454" s="26"/>
    </row>
    <row r="7455" spans="1:2" ht="16.5" x14ac:dyDescent="0.3">
      <c r="A7455" s="1"/>
      <c r="B7455" s="26"/>
    </row>
    <row r="7456" spans="1:2" ht="16.5" x14ac:dyDescent="0.3">
      <c r="A7456" s="1"/>
      <c r="B7456" s="26"/>
    </row>
    <row r="7457" spans="1:2" ht="16.5" x14ac:dyDescent="0.3">
      <c r="A7457" s="1"/>
      <c r="B7457" s="26"/>
    </row>
    <row r="7458" spans="1:2" ht="16.5" x14ac:dyDescent="0.3">
      <c r="A7458" s="1"/>
      <c r="B7458" s="26"/>
    </row>
    <row r="7459" spans="1:2" ht="16.5" x14ac:dyDescent="0.3">
      <c r="A7459" s="1"/>
      <c r="B7459" s="26"/>
    </row>
    <row r="7460" spans="1:2" ht="16.5" x14ac:dyDescent="0.3">
      <c r="A7460" s="1"/>
      <c r="B7460" s="26"/>
    </row>
    <row r="7461" spans="1:2" ht="16.5" x14ac:dyDescent="0.3">
      <c r="A7461" s="1"/>
      <c r="B7461" s="26"/>
    </row>
    <row r="7462" spans="1:2" ht="16.5" x14ac:dyDescent="0.3">
      <c r="A7462" s="1"/>
      <c r="B7462" s="26"/>
    </row>
    <row r="7463" spans="1:2" ht="16.5" x14ac:dyDescent="0.3">
      <c r="A7463" s="1"/>
      <c r="B7463" s="26"/>
    </row>
    <row r="7464" spans="1:2" ht="16.5" x14ac:dyDescent="0.3">
      <c r="A7464" s="1"/>
      <c r="B7464" s="26"/>
    </row>
    <row r="7465" spans="1:2" ht="16.5" x14ac:dyDescent="0.3">
      <c r="A7465" s="1"/>
      <c r="B7465" s="26"/>
    </row>
    <row r="7466" spans="1:2" ht="16.5" x14ac:dyDescent="0.3">
      <c r="A7466" s="1"/>
      <c r="B7466" s="26"/>
    </row>
    <row r="7467" spans="1:2" ht="16.5" x14ac:dyDescent="0.3">
      <c r="A7467" s="1"/>
      <c r="B7467" s="26"/>
    </row>
    <row r="7468" spans="1:2" ht="16.5" x14ac:dyDescent="0.3">
      <c r="A7468" s="1"/>
      <c r="B7468" s="26"/>
    </row>
    <row r="7469" spans="1:2" ht="16.5" x14ac:dyDescent="0.3">
      <c r="A7469" s="1"/>
      <c r="B7469" s="26"/>
    </row>
    <row r="7470" spans="1:2" ht="16.5" x14ac:dyDescent="0.3">
      <c r="A7470" s="1"/>
      <c r="B7470" s="26"/>
    </row>
    <row r="7471" spans="1:2" ht="16.5" x14ac:dyDescent="0.3">
      <c r="A7471" s="1"/>
      <c r="B7471" s="26"/>
    </row>
    <row r="7472" spans="1:2" ht="16.5" x14ac:dyDescent="0.3">
      <c r="A7472" s="1"/>
      <c r="B7472" s="26"/>
    </row>
    <row r="7473" spans="1:2" ht="16.5" x14ac:dyDescent="0.3">
      <c r="A7473" s="1"/>
      <c r="B7473" s="26"/>
    </row>
    <row r="7474" spans="1:2" ht="16.5" x14ac:dyDescent="0.3">
      <c r="A7474" s="1"/>
      <c r="B7474" s="26"/>
    </row>
    <row r="7475" spans="1:2" ht="16.5" x14ac:dyDescent="0.3">
      <c r="A7475" s="1"/>
      <c r="B7475" s="26"/>
    </row>
    <row r="7476" spans="1:2" ht="16.5" x14ac:dyDescent="0.3">
      <c r="A7476" s="1"/>
      <c r="B7476" s="26"/>
    </row>
    <row r="7477" spans="1:2" ht="16.5" x14ac:dyDescent="0.3">
      <c r="A7477" s="1"/>
      <c r="B7477" s="26"/>
    </row>
    <row r="7478" spans="1:2" ht="16.5" x14ac:dyDescent="0.3">
      <c r="A7478" s="1"/>
      <c r="B7478" s="26"/>
    </row>
    <row r="7479" spans="1:2" ht="16.5" x14ac:dyDescent="0.3">
      <c r="A7479" s="1"/>
      <c r="B7479" s="26"/>
    </row>
    <row r="7480" spans="1:2" ht="16.5" x14ac:dyDescent="0.3">
      <c r="A7480" s="1"/>
      <c r="B7480" s="26"/>
    </row>
    <row r="7481" spans="1:2" ht="16.5" x14ac:dyDescent="0.3">
      <c r="A7481" s="1"/>
      <c r="B7481" s="26"/>
    </row>
    <row r="7482" spans="1:2" ht="16.5" x14ac:dyDescent="0.3">
      <c r="A7482" s="1"/>
      <c r="B7482" s="26"/>
    </row>
    <row r="7483" spans="1:2" ht="16.5" x14ac:dyDescent="0.3">
      <c r="A7483" s="1"/>
      <c r="B7483" s="26"/>
    </row>
    <row r="7484" spans="1:2" ht="16.5" x14ac:dyDescent="0.3">
      <c r="A7484" s="1"/>
      <c r="B7484" s="26"/>
    </row>
    <row r="7485" spans="1:2" ht="16.5" x14ac:dyDescent="0.3">
      <c r="A7485" s="1"/>
      <c r="B7485" s="26"/>
    </row>
    <row r="7486" spans="1:2" ht="16.5" x14ac:dyDescent="0.3">
      <c r="A7486" s="1"/>
      <c r="B7486" s="26"/>
    </row>
    <row r="7487" spans="1:2" ht="16.5" x14ac:dyDescent="0.3">
      <c r="A7487" s="1"/>
      <c r="B7487" s="26"/>
    </row>
    <row r="7488" spans="1:2" ht="16.5" x14ac:dyDescent="0.3">
      <c r="A7488" s="1"/>
      <c r="B7488" s="26"/>
    </row>
    <row r="7489" spans="1:2" ht="16.5" x14ac:dyDescent="0.3">
      <c r="A7489" s="1"/>
      <c r="B7489" s="26"/>
    </row>
    <row r="7490" spans="1:2" ht="16.5" x14ac:dyDescent="0.3">
      <c r="A7490" s="1"/>
      <c r="B7490" s="26"/>
    </row>
    <row r="7491" spans="1:2" ht="16.5" x14ac:dyDescent="0.3">
      <c r="A7491" s="1"/>
      <c r="B7491" s="26"/>
    </row>
    <row r="7492" spans="1:2" ht="16.5" x14ac:dyDescent="0.3">
      <c r="A7492" s="1"/>
      <c r="B7492" s="26"/>
    </row>
    <row r="7493" spans="1:2" ht="16.5" x14ac:dyDescent="0.3">
      <c r="A7493" s="1"/>
      <c r="B7493" s="26"/>
    </row>
    <row r="7494" spans="1:2" ht="16.5" x14ac:dyDescent="0.3">
      <c r="A7494" s="1"/>
      <c r="B7494" s="26"/>
    </row>
    <row r="7495" spans="1:2" ht="16.5" x14ac:dyDescent="0.3">
      <c r="A7495" s="1"/>
      <c r="B7495" s="26"/>
    </row>
    <row r="7496" spans="1:2" ht="16.5" x14ac:dyDescent="0.3">
      <c r="A7496" s="1"/>
      <c r="B7496" s="26"/>
    </row>
    <row r="7497" spans="1:2" ht="16.5" x14ac:dyDescent="0.3">
      <c r="A7497" s="1"/>
      <c r="B7497" s="26"/>
    </row>
    <row r="7498" spans="1:2" ht="16.5" x14ac:dyDescent="0.3">
      <c r="A7498" s="1"/>
      <c r="B7498" s="26"/>
    </row>
    <row r="7499" spans="1:2" ht="16.5" x14ac:dyDescent="0.3">
      <c r="A7499" s="1"/>
      <c r="B7499" s="26"/>
    </row>
    <row r="7500" spans="1:2" ht="16.5" x14ac:dyDescent="0.3">
      <c r="A7500" s="1"/>
      <c r="B7500" s="26"/>
    </row>
    <row r="7501" spans="1:2" ht="16.5" x14ac:dyDescent="0.3">
      <c r="A7501" s="1"/>
      <c r="B7501" s="26"/>
    </row>
    <row r="7502" spans="1:2" ht="16.5" x14ac:dyDescent="0.3">
      <c r="A7502" s="1"/>
      <c r="B7502" s="26"/>
    </row>
    <row r="7503" spans="1:2" ht="16.5" x14ac:dyDescent="0.3">
      <c r="A7503" s="1"/>
      <c r="B7503" s="26"/>
    </row>
    <row r="7504" spans="1:2" ht="16.5" x14ac:dyDescent="0.3">
      <c r="A7504" s="1"/>
      <c r="B7504" s="26"/>
    </row>
    <row r="7505" spans="1:2" ht="16.5" x14ac:dyDescent="0.3">
      <c r="A7505" s="1"/>
      <c r="B7505" s="26"/>
    </row>
    <row r="7506" spans="1:2" ht="16.5" x14ac:dyDescent="0.3">
      <c r="A7506" s="1"/>
      <c r="B7506" s="26"/>
    </row>
    <row r="7507" spans="1:2" ht="16.5" x14ac:dyDescent="0.3">
      <c r="A7507" s="1"/>
      <c r="B7507" s="26"/>
    </row>
    <row r="7508" spans="1:2" ht="16.5" x14ac:dyDescent="0.3">
      <c r="A7508" s="1"/>
      <c r="B7508" s="26"/>
    </row>
    <row r="7509" spans="1:2" ht="16.5" x14ac:dyDescent="0.3">
      <c r="A7509" s="1"/>
      <c r="B7509" s="26"/>
    </row>
    <row r="7510" spans="1:2" ht="16.5" x14ac:dyDescent="0.3">
      <c r="A7510" s="1"/>
      <c r="B7510" s="26"/>
    </row>
    <row r="7511" spans="1:2" ht="16.5" x14ac:dyDescent="0.3">
      <c r="A7511" s="1"/>
      <c r="B7511" s="26"/>
    </row>
    <row r="7512" spans="1:2" ht="16.5" x14ac:dyDescent="0.3">
      <c r="A7512" s="1"/>
      <c r="B7512" s="26"/>
    </row>
    <row r="7513" spans="1:2" ht="16.5" x14ac:dyDescent="0.3">
      <c r="A7513" s="1"/>
      <c r="B7513" s="26"/>
    </row>
    <row r="7514" spans="1:2" ht="16.5" x14ac:dyDescent="0.3">
      <c r="A7514" s="1"/>
      <c r="B7514" s="26"/>
    </row>
    <row r="7515" spans="1:2" ht="16.5" x14ac:dyDescent="0.3">
      <c r="A7515" s="1"/>
      <c r="B7515" s="26"/>
    </row>
    <row r="7516" spans="1:2" ht="16.5" x14ac:dyDescent="0.3">
      <c r="A7516" s="1"/>
      <c r="B7516" s="26"/>
    </row>
    <row r="7517" spans="1:2" ht="16.5" x14ac:dyDescent="0.3">
      <c r="A7517" s="1"/>
      <c r="B7517" s="26"/>
    </row>
    <row r="7518" spans="1:2" ht="16.5" x14ac:dyDescent="0.3">
      <c r="A7518" s="1"/>
      <c r="B7518" s="26"/>
    </row>
    <row r="7519" spans="1:2" ht="16.5" x14ac:dyDescent="0.3">
      <c r="A7519" s="1"/>
      <c r="B7519" s="26"/>
    </row>
    <row r="7520" spans="1:2" ht="16.5" x14ac:dyDescent="0.3">
      <c r="A7520" s="1"/>
      <c r="B7520" s="26"/>
    </row>
    <row r="7521" spans="1:2" ht="16.5" x14ac:dyDescent="0.3">
      <c r="A7521" s="1"/>
      <c r="B7521" s="26"/>
    </row>
    <row r="7522" spans="1:2" ht="16.5" x14ac:dyDescent="0.3">
      <c r="A7522" s="1"/>
      <c r="B7522" s="26"/>
    </row>
    <row r="7523" spans="1:2" ht="16.5" x14ac:dyDescent="0.3">
      <c r="A7523" s="1"/>
      <c r="B7523" s="26"/>
    </row>
    <row r="7524" spans="1:2" ht="16.5" x14ac:dyDescent="0.3">
      <c r="A7524" s="1"/>
      <c r="B7524" s="26"/>
    </row>
    <row r="7525" spans="1:2" ht="16.5" x14ac:dyDescent="0.3">
      <c r="A7525" s="1"/>
      <c r="B7525" s="26"/>
    </row>
    <row r="7526" spans="1:2" ht="16.5" x14ac:dyDescent="0.3">
      <c r="A7526" s="1"/>
      <c r="B7526" s="26"/>
    </row>
    <row r="7527" spans="1:2" ht="16.5" x14ac:dyDescent="0.3">
      <c r="A7527" s="1"/>
      <c r="B7527" s="26"/>
    </row>
    <row r="7528" spans="1:2" ht="16.5" x14ac:dyDescent="0.3">
      <c r="A7528" s="1"/>
      <c r="B7528" s="26"/>
    </row>
    <row r="7529" spans="1:2" ht="16.5" x14ac:dyDescent="0.3">
      <c r="A7529" s="1"/>
      <c r="B7529" s="26"/>
    </row>
    <row r="7530" spans="1:2" ht="16.5" x14ac:dyDescent="0.3">
      <c r="A7530" s="1"/>
      <c r="B7530" s="26"/>
    </row>
    <row r="7531" spans="1:2" ht="16.5" x14ac:dyDescent="0.3">
      <c r="A7531" s="1"/>
      <c r="B7531" s="26"/>
    </row>
    <row r="7532" spans="1:2" ht="16.5" x14ac:dyDescent="0.3">
      <c r="A7532" s="1"/>
      <c r="B7532" s="26"/>
    </row>
    <row r="7533" spans="1:2" ht="16.5" x14ac:dyDescent="0.3">
      <c r="A7533" s="1"/>
      <c r="B7533" s="26"/>
    </row>
    <row r="7534" spans="1:2" ht="16.5" x14ac:dyDescent="0.3">
      <c r="A7534" s="1"/>
      <c r="B7534" s="26"/>
    </row>
    <row r="7535" spans="1:2" ht="16.5" x14ac:dyDescent="0.3">
      <c r="A7535" s="1"/>
      <c r="B7535" s="26"/>
    </row>
    <row r="7536" spans="1:2" ht="16.5" x14ac:dyDescent="0.3">
      <c r="A7536" s="1"/>
      <c r="B7536" s="26"/>
    </row>
    <row r="7537" spans="1:2" ht="16.5" x14ac:dyDescent="0.3">
      <c r="A7537" s="1"/>
      <c r="B7537" s="26"/>
    </row>
    <row r="7538" spans="1:2" ht="16.5" x14ac:dyDescent="0.3">
      <c r="A7538" s="1"/>
      <c r="B7538" s="26"/>
    </row>
    <row r="7539" spans="1:2" ht="16.5" x14ac:dyDescent="0.3">
      <c r="A7539" s="1"/>
      <c r="B7539" s="26"/>
    </row>
    <row r="7540" spans="1:2" ht="16.5" x14ac:dyDescent="0.3">
      <c r="A7540" s="1"/>
      <c r="B7540" s="26"/>
    </row>
    <row r="7541" spans="1:2" ht="16.5" x14ac:dyDescent="0.3">
      <c r="A7541" s="1"/>
      <c r="B7541" s="26"/>
    </row>
    <row r="7542" spans="1:2" ht="16.5" x14ac:dyDescent="0.3">
      <c r="A7542" s="1"/>
      <c r="B7542" s="26"/>
    </row>
    <row r="7543" spans="1:2" ht="16.5" x14ac:dyDescent="0.3">
      <c r="A7543" s="1"/>
      <c r="B7543" s="26"/>
    </row>
    <row r="7544" spans="1:2" ht="16.5" x14ac:dyDescent="0.3">
      <c r="A7544" s="1"/>
      <c r="B7544" s="26"/>
    </row>
    <row r="7545" spans="1:2" ht="16.5" x14ac:dyDescent="0.3">
      <c r="A7545" s="1"/>
      <c r="B7545" s="26"/>
    </row>
    <row r="7546" spans="1:2" ht="16.5" x14ac:dyDescent="0.3">
      <c r="A7546" s="1"/>
      <c r="B7546" s="26"/>
    </row>
    <row r="7547" spans="1:2" ht="16.5" x14ac:dyDescent="0.3">
      <c r="A7547" s="1"/>
      <c r="B7547" s="26"/>
    </row>
    <row r="7548" spans="1:2" ht="16.5" x14ac:dyDescent="0.3">
      <c r="A7548" s="1"/>
      <c r="B7548" s="26"/>
    </row>
    <row r="7549" spans="1:2" ht="16.5" x14ac:dyDescent="0.3">
      <c r="A7549" s="1"/>
      <c r="B7549" s="26"/>
    </row>
    <row r="7550" spans="1:2" ht="16.5" x14ac:dyDescent="0.3">
      <c r="A7550" s="1"/>
      <c r="B7550" s="26"/>
    </row>
    <row r="7551" spans="1:2" ht="16.5" x14ac:dyDescent="0.3">
      <c r="A7551" s="1"/>
      <c r="B7551" s="26"/>
    </row>
    <row r="7552" spans="1:2" ht="16.5" x14ac:dyDescent="0.3">
      <c r="A7552" s="1"/>
      <c r="B7552" s="26"/>
    </row>
    <row r="7553" spans="1:2" ht="16.5" x14ac:dyDescent="0.3">
      <c r="A7553" s="1"/>
      <c r="B7553" s="26"/>
    </row>
    <row r="7554" spans="1:2" ht="16.5" x14ac:dyDescent="0.3">
      <c r="A7554" s="1"/>
      <c r="B7554" s="26"/>
    </row>
    <row r="7555" spans="1:2" ht="16.5" x14ac:dyDescent="0.3">
      <c r="A7555" s="1"/>
      <c r="B7555" s="26"/>
    </row>
    <row r="7556" spans="1:2" ht="16.5" x14ac:dyDescent="0.3">
      <c r="A7556" s="1"/>
      <c r="B7556" s="26"/>
    </row>
    <row r="7557" spans="1:2" ht="16.5" x14ac:dyDescent="0.3">
      <c r="A7557" s="1"/>
      <c r="B7557" s="26"/>
    </row>
    <row r="7558" spans="1:2" ht="16.5" x14ac:dyDescent="0.3">
      <c r="A7558" s="1"/>
      <c r="B7558" s="26"/>
    </row>
    <row r="7559" spans="1:2" ht="16.5" x14ac:dyDescent="0.3">
      <c r="A7559" s="1"/>
      <c r="B7559" s="26"/>
    </row>
    <row r="7560" spans="1:2" ht="16.5" x14ac:dyDescent="0.3">
      <c r="A7560" s="1"/>
      <c r="B7560" s="26"/>
    </row>
    <row r="7561" spans="1:2" ht="16.5" x14ac:dyDescent="0.3">
      <c r="A7561" s="1"/>
      <c r="B7561" s="26"/>
    </row>
    <row r="7562" spans="1:2" ht="16.5" x14ac:dyDescent="0.3">
      <c r="A7562" s="1"/>
      <c r="B7562" s="26"/>
    </row>
    <row r="7563" spans="1:2" ht="16.5" x14ac:dyDescent="0.3">
      <c r="A7563" s="1"/>
      <c r="B7563" s="26"/>
    </row>
    <row r="7564" spans="1:2" ht="16.5" x14ac:dyDescent="0.3">
      <c r="A7564" s="1"/>
      <c r="B7564" s="26"/>
    </row>
    <row r="7565" spans="1:2" ht="16.5" x14ac:dyDescent="0.3">
      <c r="A7565" s="1"/>
      <c r="B7565" s="26"/>
    </row>
    <row r="7566" spans="1:2" ht="16.5" x14ac:dyDescent="0.3">
      <c r="A7566" s="1"/>
      <c r="B7566" s="26"/>
    </row>
    <row r="7567" spans="1:2" ht="16.5" x14ac:dyDescent="0.3">
      <c r="A7567" s="1"/>
      <c r="B7567" s="26"/>
    </row>
    <row r="7568" spans="1:2" ht="16.5" x14ac:dyDescent="0.3">
      <c r="A7568" s="1"/>
      <c r="B7568" s="26"/>
    </row>
    <row r="7569" spans="1:2" ht="16.5" x14ac:dyDescent="0.3">
      <c r="A7569" s="1"/>
      <c r="B7569" s="26"/>
    </row>
    <row r="7570" spans="1:2" ht="16.5" x14ac:dyDescent="0.3">
      <c r="A7570" s="1"/>
      <c r="B7570" s="26"/>
    </row>
    <row r="7571" spans="1:2" ht="16.5" x14ac:dyDescent="0.3">
      <c r="A7571" s="1"/>
      <c r="B7571" s="26"/>
    </row>
    <row r="7572" spans="1:2" ht="16.5" x14ac:dyDescent="0.3">
      <c r="A7572" s="1"/>
      <c r="B7572" s="26"/>
    </row>
    <row r="7573" spans="1:2" ht="16.5" x14ac:dyDescent="0.3">
      <c r="A7573" s="1"/>
      <c r="B7573" s="26"/>
    </row>
    <row r="7574" spans="1:2" ht="16.5" x14ac:dyDescent="0.3">
      <c r="A7574" s="1"/>
      <c r="B7574" s="26"/>
    </row>
    <row r="7575" spans="1:2" ht="16.5" x14ac:dyDescent="0.3">
      <c r="A7575" s="1"/>
      <c r="B7575" s="26"/>
    </row>
    <row r="7576" spans="1:2" ht="16.5" x14ac:dyDescent="0.3">
      <c r="A7576" s="1"/>
      <c r="B7576" s="26"/>
    </row>
    <row r="7577" spans="1:2" ht="16.5" x14ac:dyDescent="0.3">
      <c r="A7577" s="1"/>
      <c r="B7577" s="26"/>
    </row>
    <row r="7578" spans="1:2" ht="16.5" x14ac:dyDescent="0.3">
      <c r="A7578" s="1"/>
      <c r="B7578" s="26"/>
    </row>
    <row r="7579" spans="1:2" ht="16.5" x14ac:dyDescent="0.3">
      <c r="A7579" s="1"/>
      <c r="B7579" s="26"/>
    </row>
    <row r="7580" spans="1:2" ht="16.5" x14ac:dyDescent="0.3">
      <c r="A7580" s="1"/>
      <c r="B7580" s="26"/>
    </row>
    <row r="7581" spans="1:2" ht="16.5" x14ac:dyDescent="0.3">
      <c r="A7581" s="1"/>
      <c r="B7581" s="26"/>
    </row>
    <row r="7582" spans="1:2" ht="16.5" x14ac:dyDescent="0.3">
      <c r="A7582" s="1"/>
      <c r="B7582" s="26"/>
    </row>
    <row r="7583" spans="1:2" ht="16.5" x14ac:dyDescent="0.3">
      <c r="A7583" s="1"/>
      <c r="B7583" s="26"/>
    </row>
    <row r="7584" spans="1:2" ht="16.5" x14ac:dyDescent="0.3">
      <c r="A7584" s="1"/>
      <c r="B7584" s="26"/>
    </row>
    <row r="7585" spans="1:2" ht="16.5" x14ac:dyDescent="0.3">
      <c r="A7585" s="1"/>
      <c r="B7585" s="26"/>
    </row>
    <row r="7586" spans="1:2" ht="16.5" x14ac:dyDescent="0.3">
      <c r="A7586" s="1"/>
      <c r="B7586" s="26"/>
    </row>
    <row r="7587" spans="1:2" ht="16.5" x14ac:dyDescent="0.3">
      <c r="A7587" s="1"/>
      <c r="B7587" s="26"/>
    </row>
    <row r="7588" spans="1:2" ht="16.5" x14ac:dyDescent="0.3">
      <c r="A7588" s="1"/>
      <c r="B7588" s="26"/>
    </row>
    <row r="7589" spans="1:2" ht="16.5" x14ac:dyDescent="0.3">
      <c r="A7589" s="1"/>
      <c r="B7589" s="26"/>
    </row>
    <row r="7590" spans="1:2" ht="16.5" x14ac:dyDescent="0.3">
      <c r="A7590" s="1"/>
      <c r="B7590" s="26"/>
    </row>
    <row r="7591" spans="1:2" ht="16.5" x14ac:dyDescent="0.3">
      <c r="A7591" s="1"/>
      <c r="B7591" s="26"/>
    </row>
    <row r="7592" spans="1:2" ht="16.5" x14ac:dyDescent="0.3">
      <c r="A7592" s="1"/>
      <c r="B7592" s="26"/>
    </row>
    <row r="7593" spans="1:2" ht="16.5" x14ac:dyDescent="0.3">
      <c r="A7593" s="1"/>
      <c r="B7593" s="26"/>
    </row>
    <row r="7594" spans="1:2" ht="16.5" x14ac:dyDescent="0.3">
      <c r="A7594" s="1"/>
      <c r="B7594" s="26"/>
    </row>
    <row r="7595" spans="1:2" ht="16.5" x14ac:dyDescent="0.3">
      <c r="A7595" s="1"/>
      <c r="B7595" s="26"/>
    </row>
    <row r="7596" spans="1:2" ht="16.5" x14ac:dyDescent="0.3">
      <c r="A7596" s="1"/>
      <c r="B7596" s="26"/>
    </row>
    <row r="7597" spans="1:2" ht="16.5" x14ac:dyDescent="0.3">
      <c r="A7597" s="1"/>
      <c r="B7597" s="26"/>
    </row>
    <row r="7598" spans="1:2" ht="16.5" x14ac:dyDescent="0.3">
      <c r="A7598" s="1"/>
      <c r="B7598" s="26"/>
    </row>
    <row r="7599" spans="1:2" ht="16.5" x14ac:dyDescent="0.3">
      <c r="A7599" s="1"/>
      <c r="B7599" s="26"/>
    </row>
    <row r="7600" spans="1:2" ht="16.5" x14ac:dyDescent="0.3">
      <c r="A7600" s="1"/>
      <c r="B7600" s="26"/>
    </row>
    <row r="7601" spans="1:2" ht="16.5" x14ac:dyDescent="0.3">
      <c r="A7601" s="1"/>
      <c r="B7601" s="26"/>
    </row>
    <row r="7602" spans="1:2" ht="16.5" x14ac:dyDescent="0.3">
      <c r="A7602" s="1"/>
      <c r="B7602" s="26"/>
    </row>
    <row r="7603" spans="1:2" ht="16.5" x14ac:dyDescent="0.3">
      <c r="A7603" s="1"/>
      <c r="B7603" s="26"/>
    </row>
    <row r="7604" spans="1:2" ht="16.5" x14ac:dyDescent="0.3">
      <c r="A7604" s="1"/>
      <c r="B7604" s="26"/>
    </row>
    <row r="7605" spans="1:2" ht="16.5" x14ac:dyDescent="0.3">
      <c r="A7605" s="1"/>
      <c r="B7605" s="26"/>
    </row>
    <row r="7606" spans="1:2" ht="16.5" x14ac:dyDescent="0.3">
      <c r="A7606" s="1"/>
      <c r="B7606" s="26"/>
    </row>
    <row r="7607" spans="1:2" ht="16.5" x14ac:dyDescent="0.3">
      <c r="A7607" s="1"/>
      <c r="B7607" s="26"/>
    </row>
    <row r="7608" spans="1:2" ht="16.5" x14ac:dyDescent="0.3">
      <c r="A7608" s="1"/>
      <c r="B7608" s="26"/>
    </row>
    <row r="7609" spans="1:2" ht="16.5" x14ac:dyDescent="0.3">
      <c r="A7609" s="1"/>
      <c r="B7609" s="26"/>
    </row>
    <row r="7610" spans="1:2" ht="16.5" x14ac:dyDescent="0.3">
      <c r="A7610" s="1"/>
      <c r="B7610" s="26"/>
    </row>
    <row r="7611" spans="1:2" ht="16.5" x14ac:dyDescent="0.3">
      <c r="A7611" s="1"/>
      <c r="B7611" s="26"/>
    </row>
    <row r="7612" spans="1:2" ht="16.5" x14ac:dyDescent="0.3">
      <c r="A7612" s="1"/>
      <c r="B7612" s="26"/>
    </row>
    <row r="7613" spans="1:2" ht="16.5" x14ac:dyDescent="0.3">
      <c r="A7613" s="1"/>
      <c r="B7613" s="26"/>
    </row>
    <row r="7614" spans="1:2" ht="16.5" x14ac:dyDescent="0.3">
      <c r="A7614" s="1"/>
      <c r="B7614" s="26"/>
    </row>
    <row r="7615" spans="1:2" ht="16.5" x14ac:dyDescent="0.3">
      <c r="A7615" s="1"/>
      <c r="B7615" s="26"/>
    </row>
    <row r="7616" spans="1:2" ht="16.5" x14ac:dyDescent="0.3">
      <c r="A7616" s="1"/>
      <c r="B7616" s="26"/>
    </row>
    <row r="7617" spans="1:2" ht="16.5" x14ac:dyDescent="0.3">
      <c r="A7617" s="1"/>
      <c r="B7617" s="26"/>
    </row>
    <row r="7618" spans="1:2" ht="16.5" x14ac:dyDescent="0.3">
      <c r="A7618" s="1"/>
      <c r="B7618" s="26"/>
    </row>
    <row r="7619" spans="1:2" ht="16.5" x14ac:dyDescent="0.3">
      <c r="A7619" s="1"/>
      <c r="B7619" s="26"/>
    </row>
    <row r="7620" spans="1:2" ht="16.5" x14ac:dyDescent="0.3">
      <c r="A7620" s="1"/>
      <c r="B7620" s="26"/>
    </row>
    <row r="7621" spans="1:2" ht="16.5" x14ac:dyDescent="0.3">
      <c r="A7621" s="1"/>
      <c r="B7621" s="26"/>
    </row>
    <row r="7622" spans="1:2" ht="16.5" x14ac:dyDescent="0.3">
      <c r="A7622" s="1"/>
      <c r="B7622" s="26"/>
    </row>
    <row r="7623" spans="1:2" ht="16.5" x14ac:dyDescent="0.3">
      <c r="A7623" s="1"/>
      <c r="B7623" s="26"/>
    </row>
    <row r="7624" spans="1:2" ht="16.5" x14ac:dyDescent="0.3">
      <c r="A7624" s="1"/>
      <c r="B7624" s="26"/>
    </row>
    <row r="7625" spans="1:2" ht="16.5" x14ac:dyDescent="0.3">
      <c r="A7625" s="1"/>
      <c r="B7625" s="26"/>
    </row>
    <row r="7626" spans="1:2" ht="16.5" x14ac:dyDescent="0.3">
      <c r="A7626" s="1"/>
      <c r="B7626" s="26"/>
    </row>
    <row r="7627" spans="1:2" ht="16.5" x14ac:dyDescent="0.3">
      <c r="A7627" s="1"/>
      <c r="B7627" s="26"/>
    </row>
    <row r="7628" spans="1:2" ht="16.5" x14ac:dyDescent="0.3">
      <c r="A7628" s="1"/>
      <c r="B7628" s="26"/>
    </row>
    <row r="7629" spans="1:2" ht="16.5" x14ac:dyDescent="0.3">
      <c r="A7629" s="1"/>
      <c r="B7629" s="26"/>
    </row>
    <row r="7630" spans="1:2" ht="16.5" x14ac:dyDescent="0.3">
      <c r="A7630" s="1"/>
      <c r="B7630" s="26"/>
    </row>
    <row r="7631" spans="1:2" ht="16.5" x14ac:dyDescent="0.3">
      <c r="A7631" s="1"/>
      <c r="B7631" s="26"/>
    </row>
    <row r="7632" spans="1:2" ht="16.5" x14ac:dyDescent="0.3">
      <c r="A7632" s="1"/>
      <c r="B7632" s="26"/>
    </row>
    <row r="7633" spans="1:2" ht="16.5" x14ac:dyDescent="0.3">
      <c r="A7633" s="1"/>
      <c r="B7633" s="26"/>
    </row>
    <row r="7634" spans="1:2" ht="16.5" x14ac:dyDescent="0.3">
      <c r="A7634" s="1"/>
      <c r="B7634" s="26"/>
    </row>
    <row r="7635" spans="1:2" ht="16.5" x14ac:dyDescent="0.3">
      <c r="A7635" s="1"/>
      <c r="B7635" s="26"/>
    </row>
    <row r="7636" spans="1:2" ht="16.5" x14ac:dyDescent="0.3">
      <c r="A7636" s="1"/>
      <c r="B7636" s="26"/>
    </row>
    <row r="7637" spans="1:2" ht="16.5" x14ac:dyDescent="0.3">
      <c r="A7637" s="1"/>
      <c r="B7637" s="26"/>
    </row>
    <row r="7638" spans="1:2" ht="16.5" x14ac:dyDescent="0.3">
      <c r="A7638" s="1"/>
      <c r="B7638" s="26"/>
    </row>
    <row r="7639" spans="1:2" ht="16.5" x14ac:dyDescent="0.3">
      <c r="A7639" s="1"/>
      <c r="B7639" s="26"/>
    </row>
    <row r="7640" spans="1:2" ht="16.5" x14ac:dyDescent="0.3">
      <c r="A7640" s="1"/>
      <c r="B7640" s="26"/>
    </row>
    <row r="7641" spans="1:2" ht="16.5" x14ac:dyDescent="0.3">
      <c r="A7641" s="1"/>
      <c r="B7641" s="26"/>
    </row>
    <row r="7642" spans="1:2" ht="16.5" x14ac:dyDescent="0.3">
      <c r="A7642" s="1"/>
      <c r="B7642" s="26"/>
    </row>
    <row r="7643" spans="1:2" ht="16.5" x14ac:dyDescent="0.3">
      <c r="A7643" s="1"/>
      <c r="B7643" s="26"/>
    </row>
    <row r="7644" spans="1:2" ht="16.5" x14ac:dyDescent="0.3">
      <c r="A7644" s="1"/>
      <c r="B7644" s="26"/>
    </row>
    <row r="7645" spans="1:2" ht="16.5" x14ac:dyDescent="0.3">
      <c r="A7645" s="1"/>
      <c r="B7645" s="26"/>
    </row>
    <row r="7646" spans="1:2" ht="16.5" x14ac:dyDescent="0.3">
      <c r="A7646" s="1"/>
      <c r="B7646" s="26"/>
    </row>
    <row r="7647" spans="1:2" ht="16.5" x14ac:dyDescent="0.3">
      <c r="A7647" s="1"/>
      <c r="B7647" s="26"/>
    </row>
    <row r="7648" spans="1:2" ht="16.5" x14ac:dyDescent="0.3">
      <c r="A7648" s="1"/>
      <c r="B7648" s="26"/>
    </row>
    <row r="7649" spans="1:2" ht="16.5" x14ac:dyDescent="0.3">
      <c r="A7649" s="1"/>
      <c r="B7649" s="26"/>
    </row>
    <row r="7650" spans="1:2" ht="16.5" x14ac:dyDescent="0.3">
      <c r="A7650" s="1"/>
      <c r="B7650" s="26"/>
    </row>
    <row r="7651" spans="1:2" ht="16.5" x14ac:dyDescent="0.3">
      <c r="A7651" s="1"/>
      <c r="B7651" s="26"/>
    </row>
    <row r="7652" spans="1:2" ht="16.5" x14ac:dyDescent="0.3">
      <c r="A7652" s="1"/>
      <c r="B7652" s="26"/>
    </row>
    <row r="7653" spans="1:2" ht="16.5" x14ac:dyDescent="0.3">
      <c r="A7653" s="1"/>
      <c r="B7653" s="26"/>
    </row>
    <row r="7654" spans="1:2" ht="16.5" x14ac:dyDescent="0.3">
      <c r="A7654" s="1"/>
      <c r="B7654" s="26"/>
    </row>
    <row r="7655" spans="1:2" ht="16.5" x14ac:dyDescent="0.3">
      <c r="A7655" s="1"/>
      <c r="B7655" s="26"/>
    </row>
    <row r="7656" spans="1:2" ht="16.5" x14ac:dyDescent="0.3">
      <c r="A7656" s="1"/>
      <c r="B7656" s="26"/>
    </row>
    <row r="7657" spans="1:2" ht="16.5" x14ac:dyDescent="0.3">
      <c r="A7657" s="1"/>
      <c r="B7657" s="26"/>
    </row>
    <row r="7658" spans="1:2" ht="16.5" x14ac:dyDescent="0.3">
      <c r="A7658" s="1"/>
      <c r="B7658" s="26"/>
    </row>
    <row r="7659" spans="1:2" ht="16.5" x14ac:dyDescent="0.3">
      <c r="A7659" s="1"/>
      <c r="B7659" s="26"/>
    </row>
    <row r="7660" spans="1:2" ht="16.5" x14ac:dyDescent="0.3">
      <c r="A7660" s="1"/>
      <c r="B7660" s="26"/>
    </row>
    <row r="7661" spans="1:2" ht="16.5" x14ac:dyDescent="0.3">
      <c r="A7661" s="1"/>
      <c r="B7661" s="26"/>
    </row>
    <row r="7662" spans="1:2" ht="16.5" x14ac:dyDescent="0.3">
      <c r="A7662" s="1"/>
      <c r="B7662" s="26"/>
    </row>
    <row r="7663" spans="1:2" ht="16.5" x14ac:dyDescent="0.3">
      <c r="A7663" s="1"/>
      <c r="B7663" s="26"/>
    </row>
    <row r="7664" spans="1:2" ht="16.5" x14ac:dyDescent="0.3">
      <c r="A7664" s="1"/>
      <c r="B7664" s="26"/>
    </row>
    <row r="7665" spans="1:2" ht="16.5" x14ac:dyDescent="0.3">
      <c r="A7665" s="1"/>
      <c r="B7665" s="26"/>
    </row>
    <row r="7666" spans="1:2" ht="16.5" x14ac:dyDescent="0.3">
      <c r="A7666" s="1"/>
      <c r="B7666" s="26"/>
    </row>
    <row r="7667" spans="1:2" ht="16.5" x14ac:dyDescent="0.3">
      <c r="A7667" s="1"/>
      <c r="B7667" s="26"/>
    </row>
    <row r="7668" spans="1:2" ht="16.5" x14ac:dyDescent="0.3">
      <c r="A7668" s="1"/>
      <c r="B7668" s="26"/>
    </row>
    <row r="7669" spans="1:2" ht="16.5" x14ac:dyDescent="0.3">
      <c r="A7669" s="1"/>
      <c r="B7669" s="26"/>
    </row>
    <row r="7670" spans="1:2" ht="16.5" x14ac:dyDescent="0.3">
      <c r="A7670" s="1"/>
      <c r="B7670" s="26"/>
    </row>
    <row r="7671" spans="1:2" ht="16.5" x14ac:dyDescent="0.3">
      <c r="A7671" s="1"/>
      <c r="B7671" s="26"/>
    </row>
    <row r="7672" spans="1:2" ht="16.5" x14ac:dyDescent="0.3">
      <c r="A7672" s="1"/>
      <c r="B7672" s="26"/>
    </row>
    <row r="7673" spans="1:2" ht="16.5" x14ac:dyDescent="0.3">
      <c r="A7673" s="1"/>
      <c r="B7673" s="26"/>
    </row>
    <row r="7674" spans="1:2" ht="16.5" x14ac:dyDescent="0.3">
      <c r="A7674" s="1"/>
      <c r="B7674" s="26"/>
    </row>
    <row r="7675" spans="1:2" ht="16.5" x14ac:dyDescent="0.3">
      <c r="A7675" s="1"/>
      <c r="B7675" s="26"/>
    </row>
    <row r="7676" spans="1:2" ht="16.5" x14ac:dyDescent="0.3">
      <c r="A7676" s="1"/>
      <c r="B7676" s="26"/>
    </row>
    <row r="7677" spans="1:2" ht="16.5" x14ac:dyDescent="0.3">
      <c r="A7677" s="1"/>
      <c r="B7677" s="26"/>
    </row>
    <row r="7678" spans="1:2" ht="16.5" x14ac:dyDescent="0.3">
      <c r="A7678" s="1"/>
      <c r="B7678" s="26"/>
    </row>
    <row r="7679" spans="1:2" ht="16.5" x14ac:dyDescent="0.3">
      <c r="A7679" s="1"/>
      <c r="B7679" s="26"/>
    </row>
    <row r="7680" spans="1:2" ht="16.5" x14ac:dyDescent="0.3">
      <c r="A7680" s="1"/>
      <c r="B7680" s="26"/>
    </row>
    <row r="7681" spans="1:2" ht="16.5" x14ac:dyDescent="0.3">
      <c r="A7681" s="1"/>
      <c r="B7681" s="26"/>
    </row>
    <row r="7682" spans="1:2" ht="16.5" x14ac:dyDescent="0.3">
      <c r="A7682" s="1"/>
      <c r="B7682" s="26"/>
    </row>
    <row r="7683" spans="1:2" ht="16.5" x14ac:dyDescent="0.3">
      <c r="A7683" s="1"/>
      <c r="B7683" s="26"/>
    </row>
    <row r="7684" spans="1:2" ht="16.5" x14ac:dyDescent="0.3">
      <c r="A7684" s="1"/>
      <c r="B7684" s="26"/>
    </row>
    <row r="7685" spans="1:2" ht="16.5" x14ac:dyDescent="0.3">
      <c r="A7685" s="1"/>
      <c r="B7685" s="26"/>
    </row>
    <row r="7686" spans="1:2" ht="16.5" x14ac:dyDescent="0.3">
      <c r="A7686" s="1"/>
      <c r="B7686" s="26"/>
    </row>
    <row r="7687" spans="1:2" ht="16.5" x14ac:dyDescent="0.3">
      <c r="A7687" s="1"/>
      <c r="B7687" s="26"/>
    </row>
    <row r="7688" spans="1:2" ht="16.5" x14ac:dyDescent="0.3">
      <c r="A7688" s="1"/>
      <c r="B7688" s="26"/>
    </row>
    <row r="7689" spans="1:2" ht="16.5" x14ac:dyDescent="0.3">
      <c r="A7689" s="1"/>
      <c r="B7689" s="26"/>
    </row>
    <row r="7690" spans="1:2" ht="16.5" x14ac:dyDescent="0.3">
      <c r="A7690" s="1"/>
      <c r="B7690" s="26"/>
    </row>
    <row r="7691" spans="1:2" ht="16.5" x14ac:dyDescent="0.3">
      <c r="A7691" s="1"/>
      <c r="B7691" s="26"/>
    </row>
    <row r="7692" spans="1:2" ht="16.5" x14ac:dyDescent="0.3">
      <c r="A7692" s="1"/>
      <c r="B7692" s="26"/>
    </row>
    <row r="7693" spans="1:2" ht="16.5" x14ac:dyDescent="0.3">
      <c r="A7693" s="1"/>
      <c r="B7693" s="26"/>
    </row>
    <row r="7694" spans="1:2" ht="16.5" x14ac:dyDescent="0.3">
      <c r="A7694" s="1"/>
      <c r="B7694" s="26"/>
    </row>
    <row r="7695" spans="1:2" ht="16.5" x14ac:dyDescent="0.3">
      <c r="A7695" s="1"/>
      <c r="B7695" s="26"/>
    </row>
    <row r="7696" spans="1:2" ht="16.5" x14ac:dyDescent="0.3">
      <c r="A7696" s="1"/>
      <c r="B7696" s="26"/>
    </row>
    <row r="7697" spans="1:2" ht="16.5" x14ac:dyDescent="0.3">
      <c r="A7697" s="1"/>
      <c r="B7697" s="26"/>
    </row>
    <row r="7698" spans="1:2" ht="16.5" x14ac:dyDescent="0.3">
      <c r="A7698" s="1"/>
      <c r="B7698" s="26"/>
    </row>
    <row r="7699" spans="1:2" ht="16.5" x14ac:dyDescent="0.3">
      <c r="A7699" s="1"/>
      <c r="B7699" s="26"/>
    </row>
    <row r="7700" spans="1:2" ht="16.5" x14ac:dyDescent="0.3">
      <c r="A7700" s="1"/>
      <c r="B7700" s="26"/>
    </row>
    <row r="7701" spans="1:2" ht="16.5" x14ac:dyDescent="0.3">
      <c r="A7701" s="1"/>
      <c r="B7701" s="26"/>
    </row>
    <row r="7702" spans="1:2" ht="16.5" x14ac:dyDescent="0.3">
      <c r="A7702" s="1"/>
      <c r="B7702" s="26"/>
    </row>
    <row r="7703" spans="1:2" ht="16.5" x14ac:dyDescent="0.3">
      <c r="A7703" s="1"/>
      <c r="B7703" s="26"/>
    </row>
    <row r="7704" spans="1:2" ht="16.5" x14ac:dyDescent="0.3">
      <c r="A7704" s="1"/>
      <c r="B7704" s="26"/>
    </row>
    <row r="7705" spans="1:2" ht="16.5" x14ac:dyDescent="0.3">
      <c r="A7705" s="1"/>
      <c r="B7705" s="26"/>
    </row>
    <row r="7706" spans="1:2" ht="16.5" x14ac:dyDescent="0.3">
      <c r="A7706" s="1"/>
      <c r="B7706" s="26"/>
    </row>
    <row r="7707" spans="1:2" ht="16.5" x14ac:dyDescent="0.3">
      <c r="A7707" s="1"/>
      <c r="B7707" s="26"/>
    </row>
    <row r="7708" spans="1:2" ht="16.5" x14ac:dyDescent="0.3">
      <c r="A7708" s="1"/>
      <c r="B7708" s="26"/>
    </row>
    <row r="7709" spans="1:2" ht="16.5" x14ac:dyDescent="0.3">
      <c r="A7709" s="1"/>
      <c r="B7709" s="26"/>
    </row>
    <row r="7710" spans="1:2" ht="16.5" x14ac:dyDescent="0.3">
      <c r="A7710" s="1"/>
      <c r="B7710" s="26"/>
    </row>
    <row r="7711" spans="1:2" ht="16.5" x14ac:dyDescent="0.3">
      <c r="A7711" s="1"/>
      <c r="B7711" s="26"/>
    </row>
    <row r="7712" spans="1:2" ht="16.5" x14ac:dyDescent="0.3">
      <c r="A7712" s="1"/>
      <c r="B7712" s="26"/>
    </row>
    <row r="7713" spans="1:2" ht="16.5" x14ac:dyDescent="0.3">
      <c r="A7713" s="1"/>
      <c r="B7713" s="26"/>
    </row>
    <row r="7714" spans="1:2" ht="16.5" x14ac:dyDescent="0.3">
      <c r="A7714" s="1"/>
      <c r="B7714" s="26"/>
    </row>
    <row r="7715" spans="1:2" ht="16.5" x14ac:dyDescent="0.3">
      <c r="A7715" s="1"/>
      <c r="B7715" s="26"/>
    </row>
    <row r="7716" spans="1:2" ht="16.5" x14ac:dyDescent="0.3">
      <c r="A7716" s="1"/>
      <c r="B7716" s="26"/>
    </row>
    <row r="7717" spans="1:2" ht="16.5" x14ac:dyDescent="0.3">
      <c r="A7717" s="1"/>
      <c r="B7717" s="26"/>
    </row>
    <row r="7718" spans="1:2" ht="16.5" x14ac:dyDescent="0.3">
      <c r="A7718" s="1"/>
      <c r="B7718" s="26"/>
    </row>
    <row r="7719" spans="1:2" ht="16.5" x14ac:dyDescent="0.3">
      <c r="A7719" s="1"/>
      <c r="B7719" s="26"/>
    </row>
    <row r="7720" spans="1:2" ht="16.5" x14ac:dyDescent="0.3">
      <c r="A7720" s="1"/>
      <c r="B7720" s="26"/>
    </row>
    <row r="7721" spans="1:2" ht="16.5" x14ac:dyDescent="0.3">
      <c r="A7721" s="1"/>
      <c r="B7721" s="26"/>
    </row>
    <row r="7722" spans="1:2" ht="16.5" x14ac:dyDescent="0.3">
      <c r="A7722" s="1"/>
      <c r="B7722" s="26"/>
    </row>
    <row r="7723" spans="1:2" ht="16.5" x14ac:dyDescent="0.3">
      <c r="A7723" s="1"/>
      <c r="B7723" s="26"/>
    </row>
    <row r="7724" spans="1:2" ht="16.5" x14ac:dyDescent="0.3">
      <c r="A7724" s="1"/>
      <c r="B7724" s="26"/>
    </row>
    <row r="7725" spans="1:2" ht="16.5" x14ac:dyDescent="0.3">
      <c r="A7725" s="1"/>
      <c r="B7725" s="26"/>
    </row>
    <row r="7726" spans="1:2" ht="16.5" x14ac:dyDescent="0.3">
      <c r="A7726" s="1"/>
      <c r="B7726" s="26"/>
    </row>
    <row r="7727" spans="1:2" ht="16.5" x14ac:dyDescent="0.3">
      <c r="A7727" s="1"/>
      <c r="B7727" s="26"/>
    </row>
    <row r="7728" spans="1:2" ht="16.5" x14ac:dyDescent="0.3">
      <c r="A7728" s="1"/>
      <c r="B7728" s="26"/>
    </row>
    <row r="7729" spans="1:2" ht="16.5" x14ac:dyDescent="0.3">
      <c r="A7729" s="1"/>
      <c r="B7729" s="26"/>
    </row>
    <row r="7730" spans="1:2" ht="16.5" x14ac:dyDescent="0.3">
      <c r="A7730" s="1"/>
      <c r="B7730" s="26"/>
    </row>
    <row r="7731" spans="1:2" ht="16.5" x14ac:dyDescent="0.3">
      <c r="A7731" s="1"/>
      <c r="B7731" s="26"/>
    </row>
    <row r="7732" spans="1:2" ht="16.5" x14ac:dyDescent="0.3">
      <c r="A7732" s="1"/>
      <c r="B7732" s="26"/>
    </row>
    <row r="7733" spans="1:2" ht="16.5" x14ac:dyDescent="0.3">
      <c r="A7733" s="1"/>
      <c r="B7733" s="26"/>
    </row>
    <row r="7734" spans="1:2" ht="16.5" x14ac:dyDescent="0.3">
      <c r="A7734" s="1"/>
      <c r="B7734" s="26"/>
    </row>
    <row r="7735" spans="1:2" ht="16.5" x14ac:dyDescent="0.3">
      <c r="A7735" s="1"/>
      <c r="B7735" s="26"/>
    </row>
    <row r="7736" spans="1:2" ht="16.5" x14ac:dyDescent="0.3">
      <c r="A7736" s="1"/>
      <c r="B7736" s="26"/>
    </row>
    <row r="7737" spans="1:2" ht="16.5" x14ac:dyDescent="0.3">
      <c r="A7737" s="1"/>
      <c r="B7737" s="26"/>
    </row>
    <row r="7738" spans="1:2" ht="16.5" x14ac:dyDescent="0.3">
      <c r="A7738" s="1"/>
      <c r="B7738" s="26"/>
    </row>
    <row r="7739" spans="1:2" ht="16.5" x14ac:dyDescent="0.3">
      <c r="A7739" s="1"/>
      <c r="B7739" s="26"/>
    </row>
    <row r="7740" spans="1:2" ht="16.5" x14ac:dyDescent="0.3">
      <c r="A7740" s="1"/>
      <c r="B7740" s="26"/>
    </row>
    <row r="7741" spans="1:2" ht="16.5" x14ac:dyDescent="0.3">
      <c r="A7741" s="1"/>
      <c r="B7741" s="26"/>
    </row>
    <row r="7742" spans="1:2" ht="16.5" x14ac:dyDescent="0.3">
      <c r="A7742" s="1"/>
      <c r="B7742" s="26"/>
    </row>
    <row r="7743" spans="1:2" ht="16.5" x14ac:dyDescent="0.3">
      <c r="A7743" s="1"/>
      <c r="B7743" s="26"/>
    </row>
    <row r="7744" spans="1:2" ht="16.5" x14ac:dyDescent="0.3">
      <c r="A7744" s="1"/>
      <c r="B7744" s="26"/>
    </row>
    <row r="7745" spans="1:2" ht="16.5" x14ac:dyDescent="0.3">
      <c r="A7745" s="1"/>
      <c r="B7745" s="26"/>
    </row>
    <row r="7746" spans="1:2" ht="16.5" x14ac:dyDescent="0.3">
      <c r="A7746" s="1"/>
      <c r="B7746" s="26"/>
    </row>
    <row r="7747" spans="1:2" ht="16.5" x14ac:dyDescent="0.3">
      <c r="A7747" s="1"/>
      <c r="B7747" s="26"/>
    </row>
    <row r="7748" spans="1:2" ht="16.5" x14ac:dyDescent="0.3">
      <c r="A7748" s="1"/>
      <c r="B7748" s="26"/>
    </row>
    <row r="7749" spans="1:2" ht="16.5" x14ac:dyDescent="0.3">
      <c r="A7749" s="1"/>
      <c r="B7749" s="26"/>
    </row>
    <row r="7750" spans="1:2" ht="16.5" x14ac:dyDescent="0.3">
      <c r="A7750" s="1"/>
      <c r="B7750" s="26"/>
    </row>
    <row r="7751" spans="1:2" ht="16.5" x14ac:dyDescent="0.3">
      <c r="A7751" s="1"/>
      <c r="B7751" s="26"/>
    </row>
    <row r="7752" spans="1:2" ht="16.5" x14ac:dyDescent="0.3">
      <c r="A7752" s="1"/>
      <c r="B7752" s="26"/>
    </row>
    <row r="7753" spans="1:2" ht="16.5" x14ac:dyDescent="0.3">
      <c r="A7753" s="1"/>
      <c r="B7753" s="26"/>
    </row>
    <row r="7754" spans="1:2" ht="16.5" x14ac:dyDescent="0.3">
      <c r="A7754" s="1"/>
      <c r="B7754" s="26"/>
    </row>
    <row r="7755" spans="1:2" ht="16.5" x14ac:dyDescent="0.3">
      <c r="A7755" s="1"/>
      <c r="B7755" s="26"/>
    </row>
    <row r="7756" spans="1:2" ht="16.5" x14ac:dyDescent="0.3">
      <c r="A7756" s="1"/>
      <c r="B7756" s="26"/>
    </row>
    <row r="7757" spans="1:2" ht="16.5" x14ac:dyDescent="0.3">
      <c r="A7757" s="1"/>
      <c r="B7757" s="26"/>
    </row>
    <row r="7758" spans="1:2" ht="16.5" x14ac:dyDescent="0.3">
      <c r="A7758" s="1"/>
      <c r="B7758" s="26"/>
    </row>
    <row r="7759" spans="1:2" ht="16.5" x14ac:dyDescent="0.3">
      <c r="A7759" s="1"/>
      <c r="B7759" s="26"/>
    </row>
    <row r="7760" spans="1:2" ht="16.5" x14ac:dyDescent="0.3">
      <c r="A7760" s="1"/>
      <c r="B7760" s="26"/>
    </row>
    <row r="7761" spans="1:2" ht="16.5" x14ac:dyDescent="0.3">
      <c r="A7761" s="1"/>
      <c r="B7761" s="26"/>
    </row>
    <row r="7762" spans="1:2" ht="16.5" x14ac:dyDescent="0.3">
      <c r="A7762" s="1"/>
      <c r="B7762" s="26"/>
    </row>
    <row r="7763" spans="1:2" ht="16.5" x14ac:dyDescent="0.3">
      <c r="A7763" s="1"/>
      <c r="B7763" s="26"/>
    </row>
    <row r="7764" spans="1:2" ht="16.5" x14ac:dyDescent="0.3">
      <c r="A7764" s="1"/>
      <c r="B7764" s="26"/>
    </row>
    <row r="7765" spans="1:2" ht="16.5" x14ac:dyDescent="0.3">
      <c r="A7765" s="1"/>
      <c r="B7765" s="26"/>
    </row>
    <row r="7766" spans="1:2" ht="16.5" x14ac:dyDescent="0.3">
      <c r="A7766" s="1"/>
      <c r="B7766" s="26"/>
    </row>
    <row r="7767" spans="1:2" ht="16.5" x14ac:dyDescent="0.3">
      <c r="A7767" s="1"/>
      <c r="B7767" s="26"/>
    </row>
    <row r="7768" spans="1:2" ht="16.5" x14ac:dyDescent="0.3">
      <c r="A7768" s="1"/>
      <c r="B7768" s="26"/>
    </row>
    <row r="7769" spans="1:2" ht="16.5" x14ac:dyDescent="0.3">
      <c r="A7769" s="1"/>
      <c r="B7769" s="26"/>
    </row>
    <row r="7770" spans="1:2" ht="16.5" x14ac:dyDescent="0.3">
      <c r="A7770" s="1"/>
      <c r="B7770" s="26"/>
    </row>
    <row r="7771" spans="1:2" ht="16.5" x14ac:dyDescent="0.3">
      <c r="A7771" s="1"/>
      <c r="B7771" s="26"/>
    </row>
    <row r="7772" spans="1:2" ht="16.5" x14ac:dyDescent="0.3">
      <c r="A7772" s="1"/>
      <c r="B7772" s="26"/>
    </row>
    <row r="7773" spans="1:2" ht="16.5" x14ac:dyDescent="0.3">
      <c r="A7773" s="1"/>
      <c r="B7773" s="26"/>
    </row>
    <row r="7774" spans="1:2" ht="16.5" x14ac:dyDescent="0.3">
      <c r="A7774" s="1"/>
      <c r="B7774" s="26"/>
    </row>
    <row r="7775" spans="1:2" ht="16.5" x14ac:dyDescent="0.3">
      <c r="A7775" s="1"/>
      <c r="B7775" s="26"/>
    </row>
    <row r="7776" spans="1:2" ht="16.5" x14ac:dyDescent="0.3">
      <c r="A7776" s="1"/>
      <c r="B7776" s="26"/>
    </row>
    <row r="7777" spans="1:2" ht="16.5" x14ac:dyDescent="0.3">
      <c r="A7777" s="1"/>
      <c r="B7777" s="26"/>
    </row>
    <row r="7778" spans="1:2" ht="16.5" x14ac:dyDescent="0.3">
      <c r="A7778" s="1"/>
      <c r="B7778" s="26"/>
    </row>
    <row r="7779" spans="1:2" ht="16.5" x14ac:dyDescent="0.3">
      <c r="A7779" s="1"/>
      <c r="B7779" s="26"/>
    </row>
    <row r="7780" spans="1:2" ht="16.5" x14ac:dyDescent="0.3">
      <c r="A7780" s="1"/>
      <c r="B7780" s="26"/>
    </row>
    <row r="7781" spans="1:2" ht="16.5" x14ac:dyDescent="0.3">
      <c r="A7781" s="1"/>
      <c r="B7781" s="26"/>
    </row>
    <row r="7782" spans="1:2" ht="16.5" x14ac:dyDescent="0.3">
      <c r="A7782" s="1"/>
      <c r="B7782" s="26"/>
    </row>
    <row r="7783" spans="1:2" ht="16.5" x14ac:dyDescent="0.3">
      <c r="A7783" s="1"/>
      <c r="B7783" s="26"/>
    </row>
    <row r="7784" spans="1:2" ht="16.5" x14ac:dyDescent="0.3">
      <c r="A7784" s="1"/>
      <c r="B7784" s="26"/>
    </row>
    <row r="7785" spans="1:2" ht="16.5" x14ac:dyDescent="0.3">
      <c r="A7785" s="1"/>
      <c r="B7785" s="26"/>
    </row>
    <row r="7786" spans="1:2" ht="16.5" x14ac:dyDescent="0.3">
      <c r="A7786" s="1"/>
      <c r="B7786" s="26"/>
    </row>
    <row r="7787" spans="1:2" ht="16.5" x14ac:dyDescent="0.3">
      <c r="A7787" s="1"/>
      <c r="B7787" s="26"/>
    </row>
    <row r="7788" spans="1:2" ht="16.5" x14ac:dyDescent="0.3">
      <c r="A7788" s="1"/>
      <c r="B7788" s="26"/>
    </row>
    <row r="7789" spans="1:2" ht="16.5" x14ac:dyDescent="0.3">
      <c r="A7789" s="1"/>
      <c r="B7789" s="26"/>
    </row>
    <row r="7790" spans="1:2" ht="16.5" x14ac:dyDescent="0.3">
      <c r="A7790" s="1"/>
      <c r="B7790" s="26"/>
    </row>
    <row r="7791" spans="1:2" ht="16.5" x14ac:dyDescent="0.3">
      <c r="A7791" s="1"/>
      <c r="B7791" s="26"/>
    </row>
    <row r="7792" spans="1:2" ht="16.5" x14ac:dyDescent="0.3">
      <c r="A7792" s="1"/>
      <c r="B7792" s="26"/>
    </row>
    <row r="7793" spans="1:2" ht="16.5" x14ac:dyDescent="0.3">
      <c r="A7793" s="1"/>
      <c r="B7793" s="26"/>
    </row>
    <row r="7794" spans="1:2" ht="16.5" x14ac:dyDescent="0.3">
      <c r="A7794" s="1"/>
      <c r="B7794" s="26"/>
    </row>
    <row r="7795" spans="1:2" ht="16.5" x14ac:dyDescent="0.3">
      <c r="A7795" s="1"/>
      <c r="B7795" s="26"/>
    </row>
    <row r="7796" spans="1:2" ht="16.5" x14ac:dyDescent="0.3">
      <c r="A7796" s="1"/>
      <c r="B7796" s="26"/>
    </row>
    <row r="7797" spans="1:2" ht="16.5" x14ac:dyDescent="0.3">
      <c r="A7797" s="1"/>
      <c r="B7797" s="26"/>
    </row>
    <row r="7798" spans="1:2" ht="16.5" x14ac:dyDescent="0.3">
      <c r="A7798" s="1"/>
      <c r="B7798" s="26"/>
    </row>
    <row r="7799" spans="1:2" ht="16.5" x14ac:dyDescent="0.3">
      <c r="A7799" s="1"/>
      <c r="B7799" s="26"/>
    </row>
    <row r="7800" spans="1:2" ht="16.5" x14ac:dyDescent="0.3">
      <c r="A7800" s="1"/>
      <c r="B7800" s="26"/>
    </row>
    <row r="7801" spans="1:2" ht="16.5" x14ac:dyDescent="0.3">
      <c r="A7801" s="1"/>
      <c r="B7801" s="26"/>
    </row>
    <row r="7802" spans="1:2" ht="16.5" x14ac:dyDescent="0.3">
      <c r="A7802" s="1"/>
      <c r="B7802" s="26"/>
    </row>
    <row r="7803" spans="1:2" ht="16.5" x14ac:dyDescent="0.3">
      <c r="A7803" s="1"/>
      <c r="B7803" s="26"/>
    </row>
    <row r="7804" spans="1:2" ht="16.5" x14ac:dyDescent="0.3">
      <c r="A7804" s="1"/>
      <c r="B7804" s="26"/>
    </row>
    <row r="7805" spans="1:2" ht="16.5" x14ac:dyDescent="0.3">
      <c r="A7805" s="1"/>
      <c r="B7805" s="26"/>
    </row>
    <row r="7806" spans="1:2" ht="16.5" x14ac:dyDescent="0.3">
      <c r="A7806" s="1"/>
      <c r="B7806" s="26"/>
    </row>
    <row r="7807" spans="1:2" ht="16.5" x14ac:dyDescent="0.3">
      <c r="A7807" s="1"/>
      <c r="B7807" s="26"/>
    </row>
    <row r="7808" spans="1:2" ht="16.5" x14ac:dyDescent="0.3">
      <c r="A7808" s="1"/>
      <c r="B7808" s="26"/>
    </row>
    <row r="7809" spans="1:2" ht="16.5" x14ac:dyDescent="0.3">
      <c r="A7809" s="1"/>
      <c r="B7809" s="26"/>
    </row>
    <row r="7810" spans="1:2" ht="16.5" x14ac:dyDescent="0.3">
      <c r="A7810" s="1"/>
      <c r="B7810" s="26"/>
    </row>
    <row r="7811" spans="1:2" ht="16.5" x14ac:dyDescent="0.3">
      <c r="A7811" s="1"/>
      <c r="B7811" s="26"/>
    </row>
    <row r="7812" spans="1:2" ht="16.5" x14ac:dyDescent="0.3">
      <c r="A7812" s="1"/>
      <c r="B7812" s="26"/>
    </row>
    <row r="7813" spans="1:2" ht="16.5" x14ac:dyDescent="0.3">
      <c r="A7813" s="1"/>
      <c r="B7813" s="26"/>
    </row>
    <row r="7814" spans="1:2" ht="16.5" x14ac:dyDescent="0.3">
      <c r="A7814" s="1"/>
      <c r="B7814" s="26"/>
    </row>
    <row r="7815" spans="1:2" ht="16.5" x14ac:dyDescent="0.3">
      <c r="A7815" s="1"/>
      <c r="B7815" s="26"/>
    </row>
    <row r="7816" spans="1:2" ht="16.5" x14ac:dyDescent="0.3">
      <c r="A7816" s="1"/>
      <c r="B7816" s="26"/>
    </row>
    <row r="7817" spans="1:2" ht="16.5" x14ac:dyDescent="0.3">
      <c r="A7817" s="1"/>
      <c r="B7817" s="26"/>
    </row>
    <row r="7818" spans="1:2" ht="16.5" x14ac:dyDescent="0.3">
      <c r="A7818" s="1"/>
      <c r="B7818" s="26"/>
    </row>
    <row r="7819" spans="1:2" ht="16.5" x14ac:dyDescent="0.3">
      <c r="A7819" s="1"/>
      <c r="B7819" s="26"/>
    </row>
    <row r="7820" spans="1:2" ht="16.5" x14ac:dyDescent="0.3">
      <c r="A7820" s="1"/>
      <c r="B7820" s="26"/>
    </row>
    <row r="7821" spans="1:2" ht="16.5" x14ac:dyDescent="0.3">
      <c r="A7821" s="1"/>
      <c r="B7821" s="26"/>
    </row>
    <row r="7822" spans="1:2" ht="16.5" x14ac:dyDescent="0.3">
      <c r="A7822" s="1"/>
      <c r="B7822" s="26"/>
    </row>
    <row r="7823" spans="1:2" ht="16.5" x14ac:dyDescent="0.3">
      <c r="A7823" s="1"/>
      <c r="B7823" s="26"/>
    </row>
    <row r="7824" spans="1:2" ht="16.5" x14ac:dyDescent="0.3">
      <c r="A7824" s="1"/>
      <c r="B7824" s="26"/>
    </row>
    <row r="7825" spans="1:2" ht="16.5" x14ac:dyDescent="0.3">
      <c r="A7825" s="1"/>
      <c r="B7825" s="26"/>
    </row>
    <row r="7826" spans="1:2" ht="16.5" x14ac:dyDescent="0.3">
      <c r="A7826" s="1"/>
      <c r="B7826" s="26"/>
    </row>
    <row r="7827" spans="1:2" ht="16.5" x14ac:dyDescent="0.3">
      <c r="A7827" s="1"/>
      <c r="B7827" s="26"/>
    </row>
    <row r="7828" spans="1:2" ht="16.5" x14ac:dyDescent="0.3">
      <c r="A7828" s="1"/>
      <c r="B7828" s="26"/>
    </row>
    <row r="7829" spans="1:2" ht="16.5" x14ac:dyDescent="0.3">
      <c r="A7829" s="1"/>
      <c r="B7829" s="26"/>
    </row>
    <row r="7830" spans="1:2" ht="16.5" x14ac:dyDescent="0.3">
      <c r="A7830" s="1"/>
      <c r="B7830" s="26"/>
    </row>
    <row r="7831" spans="1:2" ht="16.5" x14ac:dyDescent="0.3">
      <c r="A7831" s="1"/>
      <c r="B7831" s="26"/>
    </row>
    <row r="7832" spans="1:2" ht="16.5" x14ac:dyDescent="0.3">
      <c r="A7832" s="1"/>
      <c r="B7832" s="26"/>
    </row>
    <row r="7833" spans="1:2" ht="16.5" x14ac:dyDescent="0.3">
      <c r="A7833" s="1"/>
      <c r="B7833" s="26"/>
    </row>
    <row r="7834" spans="1:2" ht="16.5" x14ac:dyDescent="0.3">
      <c r="A7834" s="1"/>
      <c r="B7834" s="26"/>
    </row>
    <row r="7835" spans="1:2" ht="16.5" x14ac:dyDescent="0.3">
      <c r="A7835" s="1"/>
      <c r="B7835" s="26"/>
    </row>
    <row r="7836" spans="1:2" ht="16.5" x14ac:dyDescent="0.3">
      <c r="A7836" s="1"/>
      <c r="B7836" s="26"/>
    </row>
    <row r="7837" spans="1:2" ht="16.5" x14ac:dyDescent="0.3">
      <c r="A7837" s="1"/>
      <c r="B7837" s="26"/>
    </row>
    <row r="7838" spans="1:2" ht="16.5" x14ac:dyDescent="0.3">
      <c r="A7838" s="1"/>
      <c r="B7838" s="26"/>
    </row>
    <row r="7839" spans="1:2" ht="16.5" x14ac:dyDescent="0.3">
      <c r="A7839" s="1"/>
      <c r="B7839" s="26"/>
    </row>
    <row r="7840" spans="1:2" ht="16.5" x14ac:dyDescent="0.3">
      <c r="A7840" s="1"/>
      <c r="B7840" s="26"/>
    </row>
    <row r="7841" spans="1:2" ht="16.5" x14ac:dyDescent="0.3">
      <c r="A7841" s="1"/>
      <c r="B7841" s="26"/>
    </row>
    <row r="7842" spans="1:2" ht="16.5" x14ac:dyDescent="0.3">
      <c r="A7842" s="1"/>
      <c r="B7842" s="26"/>
    </row>
    <row r="7843" spans="1:2" ht="16.5" x14ac:dyDescent="0.3">
      <c r="A7843" s="1"/>
      <c r="B7843" s="26"/>
    </row>
    <row r="7844" spans="1:2" ht="16.5" x14ac:dyDescent="0.3">
      <c r="A7844" s="1"/>
      <c r="B7844" s="26"/>
    </row>
    <row r="7845" spans="1:2" ht="16.5" x14ac:dyDescent="0.3">
      <c r="A7845" s="1"/>
      <c r="B7845" s="26"/>
    </row>
    <row r="7846" spans="1:2" ht="16.5" x14ac:dyDescent="0.3">
      <c r="A7846" s="1"/>
      <c r="B7846" s="26"/>
    </row>
    <row r="7847" spans="1:2" ht="16.5" x14ac:dyDescent="0.3">
      <c r="A7847" s="1"/>
      <c r="B7847" s="26"/>
    </row>
    <row r="7848" spans="1:2" ht="16.5" x14ac:dyDescent="0.3">
      <c r="A7848" s="1"/>
      <c r="B7848" s="26"/>
    </row>
    <row r="7849" spans="1:2" ht="16.5" x14ac:dyDescent="0.3">
      <c r="A7849" s="1"/>
      <c r="B7849" s="26"/>
    </row>
    <row r="7850" spans="1:2" ht="16.5" x14ac:dyDescent="0.3">
      <c r="A7850" s="1"/>
      <c r="B7850" s="26"/>
    </row>
    <row r="7851" spans="1:2" ht="16.5" x14ac:dyDescent="0.3">
      <c r="A7851" s="1"/>
      <c r="B7851" s="26"/>
    </row>
    <row r="7852" spans="1:2" ht="16.5" x14ac:dyDescent="0.3">
      <c r="A7852" s="1"/>
      <c r="B7852" s="26"/>
    </row>
    <row r="7853" spans="1:2" ht="16.5" x14ac:dyDescent="0.3">
      <c r="A7853" s="1"/>
      <c r="B7853" s="26"/>
    </row>
    <row r="7854" spans="1:2" ht="16.5" x14ac:dyDescent="0.3">
      <c r="A7854" s="1"/>
      <c r="B7854" s="26"/>
    </row>
    <row r="7855" spans="1:2" ht="16.5" x14ac:dyDescent="0.3">
      <c r="A7855" s="1"/>
      <c r="B7855" s="26"/>
    </row>
    <row r="7856" spans="1:2" ht="16.5" x14ac:dyDescent="0.3">
      <c r="A7856" s="1"/>
      <c r="B7856" s="26"/>
    </row>
    <row r="7857" spans="1:2" ht="16.5" x14ac:dyDescent="0.3">
      <c r="A7857" s="1"/>
      <c r="B7857" s="26"/>
    </row>
    <row r="7858" spans="1:2" ht="16.5" x14ac:dyDescent="0.3">
      <c r="A7858" s="1"/>
      <c r="B7858" s="26"/>
    </row>
    <row r="7859" spans="1:2" ht="16.5" x14ac:dyDescent="0.3">
      <c r="A7859" s="1"/>
      <c r="B7859" s="26"/>
    </row>
    <row r="7860" spans="1:2" ht="16.5" x14ac:dyDescent="0.3">
      <c r="A7860" s="1"/>
      <c r="B7860" s="26"/>
    </row>
    <row r="7861" spans="1:2" ht="16.5" x14ac:dyDescent="0.3">
      <c r="A7861" s="1"/>
      <c r="B7861" s="26"/>
    </row>
    <row r="7862" spans="1:2" ht="16.5" x14ac:dyDescent="0.3">
      <c r="A7862" s="1"/>
      <c r="B7862" s="26"/>
    </row>
    <row r="7863" spans="1:2" ht="16.5" x14ac:dyDescent="0.3">
      <c r="A7863" s="1"/>
      <c r="B7863" s="26"/>
    </row>
    <row r="7864" spans="1:2" ht="16.5" x14ac:dyDescent="0.3">
      <c r="A7864" s="1"/>
      <c r="B7864" s="26"/>
    </row>
    <row r="7865" spans="1:2" ht="16.5" x14ac:dyDescent="0.3">
      <c r="A7865" s="1"/>
      <c r="B7865" s="26"/>
    </row>
    <row r="7866" spans="1:2" ht="16.5" x14ac:dyDescent="0.3">
      <c r="A7866" s="1"/>
      <c r="B7866" s="26"/>
    </row>
    <row r="7867" spans="1:2" ht="16.5" x14ac:dyDescent="0.3">
      <c r="A7867" s="1"/>
      <c r="B7867" s="26"/>
    </row>
    <row r="7868" spans="1:2" ht="16.5" x14ac:dyDescent="0.3">
      <c r="A7868" s="1"/>
      <c r="B7868" s="26"/>
    </row>
    <row r="7869" spans="1:2" ht="16.5" x14ac:dyDescent="0.3">
      <c r="A7869" s="1"/>
      <c r="B7869" s="26"/>
    </row>
    <row r="7870" spans="1:2" ht="16.5" x14ac:dyDescent="0.3">
      <c r="A7870" s="1"/>
      <c r="B7870" s="26"/>
    </row>
    <row r="7871" spans="1:2" ht="16.5" x14ac:dyDescent="0.3">
      <c r="A7871" s="1"/>
      <c r="B7871" s="26"/>
    </row>
    <row r="7872" spans="1:2" ht="16.5" x14ac:dyDescent="0.3">
      <c r="A7872" s="1"/>
      <c r="B7872" s="26"/>
    </row>
    <row r="7873" spans="1:2" ht="16.5" x14ac:dyDescent="0.3">
      <c r="A7873" s="1"/>
      <c r="B7873" s="26"/>
    </row>
    <row r="7874" spans="1:2" ht="16.5" x14ac:dyDescent="0.3">
      <c r="A7874" s="1"/>
      <c r="B7874" s="26"/>
    </row>
    <row r="7875" spans="1:2" ht="16.5" x14ac:dyDescent="0.3">
      <c r="A7875" s="1"/>
      <c r="B7875" s="26"/>
    </row>
    <row r="7876" spans="1:2" ht="16.5" x14ac:dyDescent="0.3">
      <c r="A7876" s="1"/>
      <c r="B7876" s="26"/>
    </row>
    <row r="7877" spans="1:2" ht="16.5" x14ac:dyDescent="0.3">
      <c r="A7877" s="1"/>
      <c r="B7877" s="26"/>
    </row>
    <row r="7878" spans="1:2" ht="16.5" x14ac:dyDescent="0.3">
      <c r="A7878" s="1"/>
      <c r="B7878" s="26"/>
    </row>
    <row r="7879" spans="1:2" ht="16.5" x14ac:dyDescent="0.3">
      <c r="A7879" s="1"/>
      <c r="B7879" s="26"/>
    </row>
    <row r="7880" spans="1:2" ht="16.5" x14ac:dyDescent="0.3">
      <c r="A7880" s="1"/>
      <c r="B7880" s="26"/>
    </row>
    <row r="7881" spans="1:2" ht="16.5" x14ac:dyDescent="0.3">
      <c r="A7881" s="1"/>
      <c r="B7881" s="26"/>
    </row>
    <row r="7882" spans="1:2" ht="16.5" x14ac:dyDescent="0.3">
      <c r="A7882" s="1"/>
      <c r="B7882" s="26"/>
    </row>
    <row r="7883" spans="1:2" ht="16.5" x14ac:dyDescent="0.3">
      <c r="A7883" s="1"/>
      <c r="B7883" s="26"/>
    </row>
    <row r="7884" spans="1:2" ht="16.5" x14ac:dyDescent="0.3">
      <c r="A7884" s="1"/>
      <c r="B7884" s="26"/>
    </row>
    <row r="7885" spans="1:2" ht="16.5" x14ac:dyDescent="0.3">
      <c r="A7885" s="1"/>
      <c r="B7885" s="26"/>
    </row>
    <row r="7886" spans="1:2" ht="16.5" x14ac:dyDescent="0.3">
      <c r="A7886" s="1"/>
      <c r="B7886" s="26"/>
    </row>
    <row r="7887" spans="1:2" ht="16.5" x14ac:dyDescent="0.3">
      <c r="A7887" s="1"/>
      <c r="B7887" s="26"/>
    </row>
    <row r="7888" spans="1:2" ht="16.5" x14ac:dyDescent="0.3">
      <c r="A7888" s="1"/>
      <c r="B7888" s="26"/>
    </row>
    <row r="7889" spans="1:2" ht="16.5" x14ac:dyDescent="0.3">
      <c r="A7889" s="1"/>
      <c r="B7889" s="26"/>
    </row>
    <row r="7890" spans="1:2" ht="16.5" x14ac:dyDescent="0.3">
      <c r="A7890" s="1"/>
      <c r="B7890" s="26"/>
    </row>
    <row r="7891" spans="1:2" ht="16.5" x14ac:dyDescent="0.3">
      <c r="A7891" s="1"/>
      <c r="B7891" s="26"/>
    </row>
    <row r="7892" spans="1:2" ht="16.5" x14ac:dyDescent="0.3">
      <c r="A7892" s="1"/>
      <c r="B7892" s="26"/>
    </row>
    <row r="7893" spans="1:2" ht="16.5" x14ac:dyDescent="0.3">
      <c r="A7893" s="1"/>
      <c r="B7893" s="26"/>
    </row>
    <row r="7894" spans="1:2" ht="16.5" x14ac:dyDescent="0.3">
      <c r="A7894" s="1"/>
      <c r="B7894" s="26"/>
    </row>
    <row r="7895" spans="1:2" ht="16.5" x14ac:dyDescent="0.3">
      <c r="A7895" s="1"/>
      <c r="B7895" s="26"/>
    </row>
    <row r="7896" spans="1:2" ht="16.5" x14ac:dyDescent="0.3">
      <c r="A7896" s="1"/>
      <c r="B7896" s="26"/>
    </row>
    <row r="7897" spans="1:2" ht="16.5" x14ac:dyDescent="0.3">
      <c r="A7897" s="1"/>
      <c r="B7897" s="26"/>
    </row>
    <row r="7898" spans="1:2" ht="16.5" x14ac:dyDescent="0.3">
      <c r="A7898" s="1"/>
      <c r="B7898" s="26"/>
    </row>
    <row r="7899" spans="1:2" ht="16.5" x14ac:dyDescent="0.3">
      <c r="A7899" s="1"/>
      <c r="B7899" s="26"/>
    </row>
    <row r="7900" spans="1:2" ht="16.5" x14ac:dyDescent="0.3">
      <c r="A7900" s="1"/>
      <c r="B7900" s="26"/>
    </row>
    <row r="7901" spans="1:2" ht="16.5" x14ac:dyDescent="0.3">
      <c r="A7901" s="1"/>
      <c r="B7901" s="26"/>
    </row>
    <row r="7902" spans="1:2" ht="16.5" x14ac:dyDescent="0.3">
      <c r="A7902" s="1"/>
      <c r="B7902" s="26"/>
    </row>
    <row r="7903" spans="1:2" ht="16.5" x14ac:dyDescent="0.3">
      <c r="A7903" s="1"/>
      <c r="B7903" s="26"/>
    </row>
    <row r="7904" spans="1:2" ht="16.5" x14ac:dyDescent="0.3">
      <c r="A7904" s="1"/>
      <c r="B7904" s="26"/>
    </row>
    <row r="7905" spans="1:2" ht="16.5" x14ac:dyDescent="0.3">
      <c r="A7905" s="1"/>
      <c r="B7905" s="26"/>
    </row>
    <row r="7906" spans="1:2" ht="16.5" x14ac:dyDescent="0.3">
      <c r="A7906" s="1"/>
      <c r="B7906" s="26"/>
    </row>
    <row r="7907" spans="1:2" ht="16.5" x14ac:dyDescent="0.3">
      <c r="A7907" s="1"/>
      <c r="B7907" s="26"/>
    </row>
    <row r="7908" spans="1:2" ht="16.5" x14ac:dyDescent="0.3">
      <c r="A7908" s="1"/>
      <c r="B7908" s="26"/>
    </row>
    <row r="7909" spans="1:2" ht="16.5" x14ac:dyDescent="0.3">
      <c r="A7909" s="1"/>
      <c r="B7909" s="26"/>
    </row>
    <row r="7910" spans="1:2" ht="16.5" x14ac:dyDescent="0.3">
      <c r="A7910" s="1"/>
      <c r="B7910" s="26"/>
    </row>
    <row r="7911" spans="1:2" ht="16.5" x14ac:dyDescent="0.3">
      <c r="A7911" s="1"/>
      <c r="B7911" s="26"/>
    </row>
    <row r="7912" spans="1:2" ht="16.5" x14ac:dyDescent="0.3">
      <c r="A7912" s="1"/>
      <c r="B7912" s="26"/>
    </row>
    <row r="7913" spans="1:2" ht="16.5" x14ac:dyDescent="0.3">
      <c r="A7913" s="1"/>
      <c r="B7913" s="26"/>
    </row>
    <row r="7914" spans="1:2" ht="16.5" x14ac:dyDescent="0.3">
      <c r="A7914" s="1"/>
      <c r="B7914" s="26"/>
    </row>
    <row r="7915" spans="1:2" ht="16.5" x14ac:dyDescent="0.3">
      <c r="A7915" s="1"/>
      <c r="B7915" s="26"/>
    </row>
    <row r="7916" spans="1:2" ht="16.5" x14ac:dyDescent="0.3">
      <c r="A7916" s="1"/>
      <c r="B7916" s="26"/>
    </row>
    <row r="7917" spans="1:2" ht="16.5" x14ac:dyDescent="0.3">
      <c r="A7917" s="1"/>
      <c r="B7917" s="26"/>
    </row>
    <row r="7918" spans="1:2" ht="16.5" x14ac:dyDescent="0.3">
      <c r="A7918" s="1"/>
      <c r="B7918" s="26"/>
    </row>
    <row r="7919" spans="1:2" ht="16.5" x14ac:dyDescent="0.3">
      <c r="A7919" s="1"/>
      <c r="B7919" s="26"/>
    </row>
    <row r="7920" spans="1:2" ht="16.5" x14ac:dyDescent="0.3">
      <c r="A7920" s="1"/>
      <c r="B7920" s="26"/>
    </row>
    <row r="7921" spans="1:2" ht="16.5" x14ac:dyDescent="0.3">
      <c r="A7921" s="1"/>
      <c r="B7921" s="26"/>
    </row>
    <row r="7922" spans="1:2" ht="16.5" x14ac:dyDescent="0.3">
      <c r="A7922" s="1"/>
      <c r="B7922" s="26"/>
    </row>
    <row r="7923" spans="1:2" ht="16.5" x14ac:dyDescent="0.3">
      <c r="A7923" s="1"/>
      <c r="B7923" s="26"/>
    </row>
    <row r="7924" spans="1:2" ht="16.5" x14ac:dyDescent="0.3">
      <c r="A7924" s="1"/>
      <c r="B7924" s="26"/>
    </row>
    <row r="7925" spans="1:2" ht="16.5" x14ac:dyDescent="0.3">
      <c r="A7925" s="1"/>
      <c r="B7925" s="26"/>
    </row>
    <row r="7926" spans="1:2" ht="16.5" x14ac:dyDescent="0.3">
      <c r="A7926" s="1"/>
      <c r="B7926" s="26"/>
    </row>
    <row r="7927" spans="1:2" ht="16.5" x14ac:dyDescent="0.3">
      <c r="A7927" s="1"/>
      <c r="B7927" s="26"/>
    </row>
    <row r="7928" spans="1:2" ht="16.5" x14ac:dyDescent="0.3">
      <c r="A7928" s="1"/>
      <c r="B7928" s="26"/>
    </row>
    <row r="7929" spans="1:2" ht="16.5" x14ac:dyDescent="0.3">
      <c r="A7929" s="1"/>
      <c r="B7929" s="26"/>
    </row>
    <row r="7930" spans="1:2" ht="16.5" x14ac:dyDescent="0.3">
      <c r="A7930" s="1"/>
      <c r="B7930" s="26"/>
    </row>
    <row r="7931" spans="1:2" ht="16.5" x14ac:dyDescent="0.3">
      <c r="A7931" s="1"/>
      <c r="B7931" s="26"/>
    </row>
    <row r="7932" spans="1:2" ht="16.5" x14ac:dyDescent="0.3">
      <c r="A7932" s="1"/>
      <c r="B7932" s="26"/>
    </row>
    <row r="7933" spans="1:2" ht="16.5" x14ac:dyDescent="0.3">
      <c r="A7933" s="1"/>
      <c r="B7933" s="26"/>
    </row>
    <row r="7934" spans="1:2" ht="16.5" x14ac:dyDescent="0.3">
      <c r="A7934" s="1"/>
      <c r="B7934" s="26"/>
    </row>
    <row r="7935" spans="1:2" ht="16.5" x14ac:dyDescent="0.3">
      <c r="A7935" s="1"/>
      <c r="B7935" s="26"/>
    </row>
    <row r="7936" spans="1:2" ht="16.5" x14ac:dyDescent="0.3">
      <c r="A7936" s="1"/>
      <c r="B7936" s="26"/>
    </row>
    <row r="7937" spans="1:2" ht="16.5" x14ac:dyDescent="0.3">
      <c r="A7937" s="1"/>
      <c r="B7937" s="26"/>
    </row>
    <row r="7938" spans="1:2" ht="16.5" x14ac:dyDescent="0.3">
      <c r="A7938" s="1"/>
      <c r="B7938" s="26"/>
    </row>
    <row r="7939" spans="1:2" ht="16.5" x14ac:dyDescent="0.3">
      <c r="A7939" s="1"/>
      <c r="B7939" s="26"/>
    </row>
    <row r="7940" spans="1:2" ht="16.5" x14ac:dyDescent="0.3">
      <c r="A7940" s="1"/>
      <c r="B7940" s="26"/>
    </row>
    <row r="7941" spans="1:2" ht="16.5" x14ac:dyDescent="0.3">
      <c r="A7941" s="1"/>
      <c r="B7941" s="26"/>
    </row>
    <row r="7942" spans="1:2" ht="16.5" x14ac:dyDescent="0.3">
      <c r="A7942" s="1"/>
      <c r="B7942" s="26"/>
    </row>
    <row r="7943" spans="1:2" ht="16.5" x14ac:dyDescent="0.3">
      <c r="A7943" s="1"/>
      <c r="B7943" s="26"/>
    </row>
    <row r="7944" spans="1:2" ht="16.5" x14ac:dyDescent="0.3">
      <c r="A7944" s="1"/>
      <c r="B7944" s="26"/>
    </row>
    <row r="7945" spans="1:2" ht="16.5" x14ac:dyDescent="0.3">
      <c r="A7945" s="1"/>
      <c r="B7945" s="26"/>
    </row>
    <row r="7946" spans="1:2" ht="16.5" x14ac:dyDescent="0.3">
      <c r="A7946" s="1"/>
      <c r="B7946" s="26"/>
    </row>
    <row r="7947" spans="1:2" ht="16.5" x14ac:dyDescent="0.3">
      <c r="A7947" s="1"/>
      <c r="B7947" s="26"/>
    </row>
    <row r="7948" spans="1:2" ht="16.5" x14ac:dyDescent="0.3">
      <c r="A7948" s="1"/>
      <c r="B7948" s="26"/>
    </row>
    <row r="7949" spans="1:2" ht="16.5" x14ac:dyDescent="0.3">
      <c r="A7949" s="1"/>
      <c r="B7949" s="26"/>
    </row>
    <row r="7950" spans="1:2" ht="16.5" x14ac:dyDescent="0.3">
      <c r="A7950" s="1"/>
      <c r="B7950" s="26"/>
    </row>
    <row r="7951" spans="1:2" ht="16.5" x14ac:dyDescent="0.3">
      <c r="A7951" s="1"/>
      <c r="B7951" s="26"/>
    </row>
    <row r="7952" spans="1:2" ht="16.5" x14ac:dyDescent="0.3">
      <c r="A7952" s="1"/>
      <c r="B7952" s="26"/>
    </row>
    <row r="7953" spans="1:2" ht="16.5" x14ac:dyDescent="0.3">
      <c r="A7953" s="1"/>
      <c r="B7953" s="26"/>
    </row>
    <row r="7954" spans="1:2" ht="16.5" x14ac:dyDescent="0.3">
      <c r="A7954" s="1"/>
      <c r="B7954" s="26"/>
    </row>
    <row r="7955" spans="1:2" ht="16.5" x14ac:dyDescent="0.3">
      <c r="A7955" s="1"/>
      <c r="B7955" s="26"/>
    </row>
    <row r="7956" spans="1:2" ht="16.5" x14ac:dyDescent="0.3">
      <c r="A7956" s="1"/>
      <c r="B7956" s="26"/>
    </row>
    <row r="7957" spans="1:2" ht="16.5" x14ac:dyDescent="0.3">
      <c r="A7957" s="1"/>
      <c r="B7957" s="26"/>
    </row>
    <row r="7958" spans="1:2" ht="16.5" x14ac:dyDescent="0.3">
      <c r="A7958" s="1"/>
      <c r="B7958" s="26"/>
    </row>
    <row r="7959" spans="1:2" ht="16.5" x14ac:dyDescent="0.3">
      <c r="A7959" s="1"/>
      <c r="B7959" s="26"/>
    </row>
    <row r="7960" spans="1:2" ht="16.5" x14ac:dyDescent="0.3">
      <c r="A7960" s="1"/>
      <c r="B7960" s="26"/>
    </row>
    <row r="7961" spans="1:2" ht="16.5" x14ac:dyDescent="0.3">
      <c r="A7961" s="1"/>
      <c r="B7961" s="26"/>
    </row>
    <row r="7962" spans="1:2" ht="16.5" x14ac:dyDescent="0.3">
      <c r="A7962" s="1"/>
      <c r="B7962" s="26"/>
    </row>
    <row r="7963" spans="1:2" ht="16.5" x14ac:dyDescent="0.3">
      <c r="A7963" s="1"/>
      <c r="B7963" s="26"/>
    </row>
    <row r="7964" spans="1:2" ht="16.5" x14ac:dyDescent="0.3">
      <c r="A7964" s="1"/>
      <c r="B7964" s="26"/>
    </row>
    <row r="7965" spans="1:2" ht="16.5" x14ac:dyDescent="0.3">
      <c r="A7965" s="1"/>
      <c r="B7965" s="26"/>
    </row>
    <row r="7966" spans="1:2" ht="16.5" x14ac:dyDescent="0.3">
      <c r="A7966" s="1"/>
      <c r="B7966" s="26"/>
    </row>
    <row r="7967" spans="1:2" ht="16.5" x14ac:dyDescent="0.3">
      <c r="A7967" s="1"/>
      <c r="B7967" s="26"/>
    </row>
    <row r="7968" spans="1:2" ht="16.5" x14ac:dyDescent="0.3">
      <c r="A7968" s="1"/>
      <c r="B7968" s="26"/>
    </row>
    <row r="7969" spans="1:2" ht="16.5" x14ac:dyDescent="0.3">
      <c r="A7969" s="1"/>
      <c r="B7969" s="26"/>
    </row>
    <row r="7970" spans="1:2" ht="16.5" x14ac:dyDescent="0.3">
      <c r="A7970" s="1"/>
      <c r="B7970" s="26"/>
    </row>
    <row r="7971" spans="1:2" ht="16.5" x14ac:dyDescent="0.3">
      <c r="A7971" s="1"/>
      <c r="B7971" s="26"/>
    </row>
    <row r="7972" spans="1:2" ht="16.5" x14ac:dyDescent="0.3">
      <c r="A7972" s="1"/>
      <c r="B7972" s="26"/>
    </row>
    <row r="7973" spans="1:2" ht="16.5" x14ac:dyDescent="0.3">
      <c r="A7973" s="1"/>
      <c r="B7973" s="26"/>
    </row>
    <row r="7974" spans="1:2" ht="16.5" x14ac:dyDescent="0.3">
      <c r="A7974" s="1"/>
      <c r="B7974" s="26"/>
    </row>
    <row r="7975" spans="1:2" ht="16.5" x14ac:dyDescent="0.3">
      <c r="A7975" s="1"/>
      <c r="B7975" s="26"/>
    </row>
    <row r="7976" spans="1:2" ht="16.5" x14ac:dyDescent="0.3">
      <c r="A7976" s="1"/>
      <c r="B7976" s="26"/>
    </row>
    <row r="7977" spans="1:2" ht="16.5" x14ac:dyDescent="0.3">
      <c r="A7977" s="1"/>
      <c r="B7977" s="26"/>
    </row>
    <row r="7978" spans="1:2" ht="16.5" x14ac:dyDescent="0.3">
      <c r="A7978" s="1"/>
      <c r="B7978" s="26"/>
    </row>
    <row r="7979" spans="1:2" ht="16.5" x14ac:dyDescent="0.3">
      <c r="A7979" s="1"/>
      <c r="B7979" s="26"/>
    </row>
    <row r="7980" spans="1:2" ht="16.5" x14ac:dyDescent="0.3">
      <c r="A7980" s="1"/>
      <c r="B7980" s="26"/>
    </row>
    <row r="7981" spans="1:2" ht="16.5" x14ac:dyDescent="0.3">
      <c r="A7981" s="1"/>
      <c r="B7981" s="26"/>
    </row>
    <row r="7982" spans="1:2" ht="16.5" x14ac:dyDescent="0.3">
      <c r="A7982" s="1"/>
      <c r="B7982" s="26"/>
    </row>
    <row r="7983" spans="1:2" ht="16.5" x14ac:dyDescent="0.3">
      <c r="A7983" s="1"/>
      <c r="B7983" s="26"/>
    </row>
    <row r="7984" spans="1:2" ht="16.5" x14ac:dyDescent="0.3">
      <c r="A7984" s="1"/>
      <c r="B7984" s="26"/>
    </row>
    <row r="7985" spans="1:2" ht="16.5" x14ac:dyDescent="0.3">
      <c r="A7985" s="1"/>
      <c r="B7985" s="26"/>
    </row>
    <row r="7986" spans="1:2" ht="16.5" x14ac:dyDescent="0.3">
      <c r="A7986" s="1"/>
      <c r="B7986" s="26"/>
    </row>
    <row r="7987" spans="1:2" ht="16.5" x14ac:dyDescent="0.3">
      <c r="A7987" s="1"/>
      <c r="B7987" s="26"/>
    </row>
    <row r="7988" spans="1:2" ht="16.5" x14ac:dyDescent="0.3">
      <c r="A7988" s="1"/>
      <c r="B7988" s="26"/>
    </row>
    <row r="7989" spans="1:2" ht="16.5" x14ac:dyDescent="0.3">
      <c r="A7989" s="1"/>
      <c r="B7989" s="26"/>
    </row>
    <row r="7990" spans="1:2" ht="16.5" x14ac:dyDescent="0.3">
      <c r="A7990" s="1"/>
      <c r="B7990" s="26"/>
    </row>
    <row r="7991" spans="1:2" ht="16.5" x14ac:dyDescent="0.3">
      <c r="A7991" s="1"/>
      <c r="B7991" s="26"/>
    </row>
    <row r="7992" spans="1:2" ht="16.5" x14ac:dyDescent="0.3">
      <c r="A7992" s="1"/>
      <c r="B7992" s="26"/>
    </row>
    <row r="7993" spans="1:2" ht="16.5" x14ac:dyDescent="0.3">
      <c r="A7993" s="1"/>
      <c r="B7993" s="26"/>
    </row>
    <row r="7994" spans="1:2" ht="16.5" x14ac:dyDescent="0.3">
      <c r="A7994" s="1"/>
      <c r="B7994" s="26"/>
    </row>
    <row r="7995" spans="1:2" ht="16.5" x14ac:dyDescent="0.3">
      <c r="A7995" s="1"/>
      <c r="B7995" s="26"/>
    </row>
    <row r="7996" spans="1:2" ht="16.5" x14ac:dyDescent="0.3">
      <c r="A7996" s="1"/>
      <c r="B7996" s="26"/>
    </row>
    <row r="7997" spans="1:2" ht="16.5" x14ac:dyDescent="0.3">
      <c r="A7997" s="1"/>
      <c r="B7997" s="26"/>
    </row>
    <row r="7998" spans="1:2" ht="16.5" x14ac:dyDescent="0.3">
      <c r="A7998" s="1"/>
      <c r="B7998" s="26"/>
    </row>
    <row r="7999" spans="1:2" ht="16.5" x14ac:dyDescent="0.3">
      <c r="A7999" s="1"/>
      <c r="B7999" s="26"/>
    </row>
    <row r="8000" spans="1:2" ht="16.5" x14ac:dyDescent="0.3">
      <c r="A8000" s="1"/>
      <c r="B8000" s="26"/>
    </row>
    <row r="8001" spans="1:2" ht="16.5" x14ac:dyDescent="0.3">
      <c r="A8001" s="1"/>
      <c r="B8001" s="26"/>
    </row>
    <row r="8002" spans="1:2" ht="16.5" x14ac:dyDescent="0.3">
      <c r="A8002" s="1"/>
      <c r="B8002" s="26"/>
    </row>
    <row r="8003" spans="1:2" ht="16.5" x14ac:dyDescent="0.3">
      <c r="A8003" s="1"/>
      <c r="B8003" s="26"/>
    </row>
    <row r="8004" spans="1:2" ht="16.5" x14ac:dyDescent="0.3">
      <c r="A8004" s="1"/>
      <c r="B8004" s="26"/>
    </row>
    <row r="8005" spans="1:2" ht="16.5" x14ac:dyDescent="0.3">
      <c r="A8005" s="1"/>
      <c r="B8005" s="26"/>
    </row>
    <row r="8006" spans="1:2" ht="16.5" x14ac:dyDescent="0.3">
      <c r="A8006" s="1"/>
      <c r="B8006" s="26"/>
    </row>
    <row r="8007" spans="1:2" ht="16.5" x14ac:dyDescent="0.3">
      <c r="A8007" s="1"/>
      <c r="B8007" s="26"/>
    </row>
    <row r="8008" spans="1:2" ht="16.5" x14ac:dyDescent="0.3">
      <c r="A8008" s="1"/>
      <c r="B8008" s="26"/>
    </row>
    <row r="8009" spans="1:2" ht="16.5" x14ac:dyDescent="0.3">
      <c r="A8009" s="1"/>
      <c r="B8009" s="26"/>
    </row>
    <row r="8010" spans="1:2" ht="16.5" x14ac:dyDescent="0.3">
      <c r="A8010" s="1"/>
      <c r="B8010" s="26"/>
    </row>
    <row r="8011" spans="1:2" ht="16.5" x14ac:dyDescent="0.3">
      <c r="A8011" s="1"/>
      <c r="B8011" s="26"/>
    </row>
    <row r="8012" spans="1:2" ht="16.5" x14ac:dyDescent="0.3">
      <c r="A8012" s="1"/>
      <c r="B8012" s="26"/>
    </row>
    <row r="8013" spans="1:2" ht="16.5" x14ac:dyDescent="0.3">
      <c r="A8013" s="1"/>
      <c r="B8013" s="26"/>
    </row>
    <row r="8014" spans="1:2" ht="16.5" x14ac:dyDescent="0.3">
      <c r="A8014" s="1"/>
      <c r="B8014" s="26"/>
    </row>
    <row r="8015" spans="1:2" ht="16.5" x14ac:dyDescent="0.3">
      <c r="A8015" s="1"/>
      <c r="B8015" s="26"/>
    </row>
    <row r="8016" spans="1:2" ht="16.5" x14ac:dyDescent="0.3">
      <c r="A8016" s="1"/>
      <c r="B8016" s="26"/>
    </row>
    <row r="8017" spans="1:2" ht="16.5" x14ac:dyDescent="0.3">
      <c r="A8017" s="1"/>
      <c r="B8017" s="26"/>
    </row>
    <row r="8018" spans="1:2" ht="16.5" x14ac:dyDescent="0.3">
      <c r="A8018" s="1"/>
      <c r="B8018" s="26"/>
    </row>
    <row r="8019" spans="1:2" ht="16.5" x14ac:dyDescent="0.3">
      <c r="A8019" s="1"/>
      <c r="B8019" s="26"/>
    </row>
    <row r="8020" spans="1:2" ht="16.5" x14ac:dyDescent="0.3">
      <c r="A8020" s="1"/>
      <c r="B8020" s="26"/>
    </row>
    <row r="8021" spans="1:2" ht="16.5" x14ac:dyDescent="0.3">
      <c r="A8021" s="1"/>
      <c r="B8021" s="26"/>
    </row>
    <row r="8022" spans="1:2" ht="16.5" x14ac:dyDescent="0.3">
      <c r="A8022" s="1"/>
      <c r="B8022" s="26"/>
    </row>
    <row r="8023" spans="1:2" ht="16.5" x14ac:dyDescent="0.3">
      <c r="A8023" s="1"/>
      <c r="B8023" s="26"/>
    </row>
    <row r="8024" spans="1:2" ht="16.5" x14ac:dyDescent="0.3">
      <c r="A8024" s="1"/>
      <c r="B8024" s="26"/>
    </row>
    <row r="8025" spans="1:2" ht="16.5" x14ac:dyDescent="0.3">
      <c r="A8025" s="1"/>
      <c r="B8025" s="26"/>
    </row>
    <row r="8026" spans="1:2" ht="16.5" x14ac:dyDescent="0.3">
      <c r="A8026" s="1"/>
      <c r="B8026" s="26"/>
    </row>
    <row r="8027" spans="1:2" ht="16.5" x14ac:dyDescent="0.3">
      <c r="A8027" s="1"/>
      <c r="B8027" s="26"/>
    </row>
    <row r="8028" spans="1:2" ht="16.5" x14ac:dyDescent="0.3">
      <c r="A8028" s="1"/>
      <c r="B8028" s="26"/>
    </row>
    <row r="8029" spans="1:2" ht="16.5" x14ac:dyDescent="0.3">
      <c r="A8029" s="1"/>
      <c r="B8029" s="26"/>
    </row>
    <row r="8030" spans="1:2" ht="16.5" x14ac:dyDescent="0.3">
      <c r="A8030" s="1"/>
      <c r="B8030" s="26"/>
    </row>
    <row r="8031" spans="1:2" ht="16.5" x14ac:dyDescent="0.3">
      <c r="A8031" s="1"/>
      <c r="B8031" s="26"/>
    </row>
    <row r="8032" spans="1:2" ht="16.5" x14ac:dyDescent="0.3">
      <c r="A8032" s="1"/>
      <c r="B8032" s="26"/>
    </row>
    <row r="8033" spans="1:2" ht="16.5" x14ac:dyDescent="0.3">
      <c r="A8033" s="1"/>
      <c r="B8033" s="26"/>
    </row>
    <row r="8034" spans="1:2" ht="16.5" x14ac:dyDescent="0.3">
      <c r="A8034" s="1"/>
      <c r="B8034" s="26"/>
    </row>
    <row r="8035" spans="1:2" ht="16.5" x14ac:dyDescent="0.3">
      <c r="A8035" s="1"/>
      <c r="B8035" s="26"/>
    </row>
    <row r="8036" spans="1:2" ht="16.5" x14ac:dyDescent="0.3">
      <c r="A8036" s="1"/>
      <c r="B8036" s="26"/>
    </row>
    <row r="8037" spans="1:2" ht="16.5" x14ac:dyDescent="0.3">
      <c r="A8037" s="1"/>
      <c r="B8037" s="26"/>
    </row>
    <row r="8038" spans="1:2" ht="16.5" x14ac:dyDescent="0.3">
      <c r="A8038" s="1"/>
      <c r="B8038" s="26"/>
    </row>
    <row r="8039" spans="1:2" ht="16.5" x14ac:dyDescent="0.3">
      <c r="A8039" s="1"/>
      <c r="B8039" s="26"/>
    </row>
    <row r="8040" spans="1:2" ht="16.5" x14ac:dyDescent="0.3">
      <c r="A8040" s="1"/>
      <c r="B8040" s="26"/>
    </row>
    <row r="8041" spans="1:2" ht="16.5" x14ac:dyDescent="0.3">
      <c r="A8041" s="1"/>
      <c r="B8041" s="26"/>
    </row>
    <row r="8042" spans="1:2" ht="16.5" x14ac:dyDescent="0.3">
      <c r="A8042" s="1"/>
      <c r="B8042" s="26"/>
    </row>
    <row r="8043" spans="1:2" ht="16.5" x14ac:dyDescent="0.3">
      <c r="A8043" s="1"/>
      <c r="B8043" s="26"/>
    </row>
    <row r="8044" spans="1:2" ht="16.5" x14ac:dyDescent="0.3">
      <c r="A8044" s="1"/>
      <c r="B8044" s="26"/>
    </row>
    <row r="8045" spans="1:2" ht="16.5" x14ac:dyDescent="0.3">
      <c r="A8045" s="1"/>
      <c r="B8045" s="26"/>
    </row>
    <row r="8046" spans="1:2" ht="16.5" x14ac:dyDescent="0.3">
      <c r="A8046" s="1"/>
      <c r="B8046" s="26"/>
    </row>
    <row r="8047" spans="1:2" ht="16.5" x14ac:dyDescent="0.3">
      <c r="A8047" s="1"/>
      <c r="B8047" s="26"/>
    </row>
    <row r="8048" spans="1:2" ht="16.5" x14ac:dyDescent="0.3">
      <c r="A8048" s="1"/>
      <c r="B8048" s="26"/>
    </row>
    <row r="8049" spans="1:2" ht="16.5" x14ac:dyDescent="0.3">
      <c r="A8049" s="1"/>
      <c r="B8049" s="26"/>
    </row>
    <row r="8050" spans="1:2" ht="16.5" x14ac:dyDescent="0.3">
      <c r="A8050" s="1"/>
      <c r="B8050" s="26"/>
    </row>
    <row r="8051" spans="1:2" ht="16.5" x14ac:dyDescent="0.3">
      <c r="A8051" s="1"/>
      <c r="B8051" s="26"/>
    </row>
    <row r="8052" spans="1:2" ht="16.5" x14ac:dyDescent="0.3">
      <c r="A8052" s="1"/>
      <c r="B8052" s="26"/>
    </row>
    <row r="8053" spans="1:2" ht="16.5" x14ac:dyDescent="0.3">
      <c r="A8053" s="1"/>
      <c r="B8053" s="26"/>
    </row>
    <row r="8054" spans="1:2" ht="16.5" x14ac:dyDescent="0.3">
      <c r="A8054" s="1"/>
      <c r="B8054" s="26"/>
    </row>
    <row r="8055" spans="1:2" ht="16.5" x14ac:dyDescent="0.3">
      <c r="A8055" s="1"/>
      <c r="B8055" s="26"/>
    </row>
    <row r="8056" spans="1:2" ht="16.5" x14ac:dyDescent="0.3">
      <c r="A8056" s="1"/>
      <c r="B8056" s="26"/>
    </row>
    <row r="8057" spans="1:2" ht="16.5" x14ac:dyDescent="0.3">
      <c r="A8057" s="1"/>
      <c r="B8057" s="26"/>
    </row>
    <row r="8058" spans="1:2" ht="16.5" x14ac:dyDescent="0.3">
      <c r="A8058" s="1"/>
      <c r="B8058" s="26"/>
    </row>
    <row r="8059" spans="1:2" ht="16.5" x14ac:dyDescent="0.3">
      <c r="A8059" s="1"/>
      <c r="B8059" s="26"/>
    </row>
    <row r="8060" spans="1:2" ht="16.5" x14ac:dyDescent="0.3">
      <c r="A8060" s="1"/>
      <c r="B8060" s="26"/>
    </row>
    <row r="8061" spans="1:2" ht="16.5" x14ac:dyDescent="0.3">
      <c r="A8061" s="1"/>
      <c r="B8061" s="26"/>
    </row>
    <row r="8062" spans="1:2" ht="16.5" x14ac:dyDescent="0.3">
      <c r="A8062" s="1"/>
      <c r="B8062" s="26"/>
    </row>
    <row r="8063" spans="1:2" ht="16.5" x14ac:dyDescent="0.3">
      <c r="A8063" s="1"/>
      <c r="B8063" s="26"/>
    </row>
    <row r="8064" spans="1:2" ht="16.5" x14ac:dyDescent="0.3">
      <c r="A8064" s="1"/>
      <c r="B8064" s="26"/>
    </row>
    <row r="8065" spans="1:2" ht="16.5" x14ac:dyDescent="0.3">
      <c r="A8065" s="1"/>
      <c r="B8065" s="26"/>
    </row>
    <row r="8066" spans="1:2" ht="16.5" x14ac:dyDescent="0.3">
      <c r="A8066" s="1"/>
      <c r="B8066" s="26"/>
    </row>
    <row r="8067" spans="1:2" ht="16.5" x14ac:dyDescent="0.3">
      <c r="A8067" s="1"/>
      <c r="B8067" s="26"/>
    </row>
    <row r="8068" spans="1:2" ht="16.5" x14ac:dyDescent="0.3">
      <c r="A8068" s="1"/>
      <c r="B8068" s="26"/>
    </row>
    <row r="8069" spans="1:2" ht="16.5" x14ac:dyDescent="0.3">
      <c r="A8069" s="1"/>
      <c r="B8069" s="26"/>
    </row>
    <row r="8070" spans="1:2" ht="16.5" x14ac:dyDescent="0.3">
      <c r="A8070" s="1"/>
      <c r="B8070" s="26"/>
    </row>
    <row r="8071" spans="1:2" ht="16.5" x14ac:dyDescent="0.3">
      <c r="A8071" s="1"/>
      <c r="B8071" s="26"/>
    </row>
    <row r="8072" spans="1:2" ht="16.5" x14ac:dyDescent="0.3">
      <c r="A8072" s="1"/>
      <c r="B8072" s="26"/>
    </row>
    <row r="8073" spans="1:2" ht="16.5" x14ac:dyDescent="0.3">
      <c r="A8073" s="1"/>
      <c r="B8073" s="26"/>
    </row>
    <row r="8074" spans="1:2" ht="16.5" x14ac:dyDescent="0.3">
      <c r="A8074" s="1"/>
      <c r="B8074" s="26"/>
    </row>
    <row r="8075" spans="1:2" ht="16.5" x14ac:dyDescent="0.3">
      <c r="A8075" s="1"/>
      <c r="B8075" s="26"/>
    </row>
    <row r="8076" spans="1:2" ht="16.5" x14ac:dyDescent="0.3">
      <c r="A8076" s="1"/>
      <c r="B8076" s="26"/>
    </row>
    <row r="8077" spans="1:2" ht="16.5" x14ac:dyDescent="0.3">
      <c r="A8077" s="1"/>
      <c r="B8077" s="26"/>
    </row>
    <row r="8078" spans="1:2" ht="16.5" x14ac:dyDescent="0.3">
      <c r="A8078" s="1"/>
      <c r="B8078" s="26"/>
    </row>
    <row r="8079" spans="1:2" ht="16.5" x14ac:dyDescent="0.3">
      <c r="A8079" s="1"/>
      <c r="B8079" s="26"/>
    </row>
    <row r="8080" spans="1:2" ht="16.5" x14ac:dyDescent="0.3">
      <c r="A8080" s="1"/>
      <c r="B8080" s="26"/>
    </row>
    <row r="8081" spans="1:2" ht="16.5" x14ac:dyDescent="0.3">
      <c r="A8081" s="1"/>
      <c r="B8081" s="26"/>
    </row>
    <row r="8082" spans="1:2" ht="16.5" x14ac:dyDescent="0.3">
      <c r="A8082" s="1"/>
      <c r="B8082" s="26"/>
    </row>
    <row r="8083" spans="1:2" ht="16.5" x14ac:dyDescent="0.3">
      <c r="A8083" s="1"/>
      <c r="B8083" s="26"/>
    </row>
    <row r="8084" spans="1:2" ht="16.5" x14ac:dyDescent="0.3">
      <c r="A8084" s="1"/>
      <c r="B8084" s="26"/>
    </row>
    <row r="8085" spans="1:2" ht="16.5" x14ac:dyDescent="0.3">
      <c r="A8085" s="1"/>
      <c r="B8085" s="26"/>
    </row>
    <row r="8086" spans="1:2" ht="16.5" x14ac:dyDescent="0.3">
      <c r="A8086" s="1"/>
      <c r="B8086" s="26"/>
    </row>
    <row r="8087" spans="1:2" ht="16.5" x14ac:dyDescent="0.3">
      <c r="A8087" s="1"/>
      <c r="B8087" s="26"/>
    </row>
    <row r="8088" spans="1:2" ht="16.5" x14ac:dyDescent="0.3">
      <c r="A8088" s="1"/>
      <c r="B8088" s="26"/>
    </row>
    <row r="8089" spans="1:2" ht="16.5" x14ac:dyDescent="0.3">
      <c r="A8089" s="1"/>
      <c r="B8089" s="26"/>
    </row>
    <row r="8090" spans="1:2" ht="16.5" x14ac:dyDescent="0.3">
      <c r="A8090" s="1"/>
      <c r="B8090" s="26"/>
    </row>
    <row r="8091" spans="1:2" ht="16.5" x14ac:dyDescent="0.3">
      <c r="A8091" s="1"/>
      <c r="B8091" s="26"/>
    </row>
    <row r="8092" spans="1:2" ht="16.5" x14ac:dyDescent="0.3">
      <c r="A8092" s="1"/>
      <c r="B8092" s="26"/>
    </row>
    <row r="8093" spans="1:2" ht="16.5" x14ac:dyDescent="0.3">
      <c r="A8093" s="1"/>
      <c r="B8093" s="26"/>
    </row>
    <row r="8094" spans="1:2" ht="16.5" x14ac:dyDescent="0.3">
      <c r="A8094" s="1"/>
      <c r="B8094" s="26"/>
    </row>
    <row r="8095" spans="1:2" ht="16.5" x14ac:dyDescent="0.3">
      <c r="A8095" s="1"/>
      <c r="B8095" s="26"/>
    </row>
    <row r="8096" spans="1:2" ht="16.5" x14ac:dyDescent="0.3">
      <c r="A8096" s="1"/>
      <c r="B8096" s="26"/>
    </row>
    <row r="8097" spans="1:2" ht="16.5" x14ac:dyDescent="0.3">
      <c r="A8097" s="1"/>
      <c r="B8097" s="26"/>
    </row>
    <row r="8098" spans="1:2" ht="16.5" x14ac:dyDescent="0.3">
      <c r="A8098" s="1"/>
      <c r="B8098" s="26"/>
    </row>
    <row r="8099" spans="1:2" ht="16.5" x14ac:dyDescent="0.3">
      <c r="A8099" s="1"/>
      <c r="B8099" s="26"/>
    </row>
    <row r="8100" spans="1:2" ht="16.5" x14ac:dyDescent="0.3">
      <c r="A8100" s="1"/>
      <c r="B8100" s="26"/>
    </row>
    <row r="8101" spans="1:2" ht="16.5" x14ac:dyDescent="0.3">
      <c r="A8101" s="1"/>
      <c r="B8101" s="26"/>
    </row>
    <row r="8102" spans="1:2" ht="16.5" x14ac:dyDescent="0.3">
      <c r="A8102" s="1"/>
      <c r="B8102" s="26"/>
    </row>
    <row r="8103" spans="1:2" ht="16.5" x14ac:dyDescent="0.3">
      <c r="A8103" s="1"/>
      <c r="B8103" s="26"/>
    </row>
    <row r="8104" spans="1:2" ht="16.5" x14ac:dyDescent="0.3">
      <c r="A8104" s="1"/>
      <c r="B8104" s="26"/>
    </row>
    <row r="8105" spans="1:2" ht="16.5" x14ac:dyDescent="0.3">
      <c r="A8105" s="1"/>
      <c r="B8105" s="26"/>
    </row>
    <row r="8106" spans="1:2" ht="16.5" x14ac:dyDescent="0.3">
      <c r="A8106" s="1"/>
      <c r="B8106" s="26"/>
    </row>
    <row r="8107" spans="1:2" ht="16.5" x14ac:dyDescent="0.3">
      <c r="A8107" s="1"/>
      <c r="B8107" s="26"/>
    </row>
    <row r="8108" spans="1:2" ht="16.5" x14ac:dyDescent="0.3">
      <c r="A8108" s="1"/>
      <c r="B8108" s="26"/>
    </row>
    <row r="8109" spans="1:2" ht="16.5" x14ac:dyDescent="0.3">
      <c r="A8109" s="1"/>
      <c r="B8109" s="26"/>
    </row>
    <row r="8110" spans="1:2" ht="16.5" x14ac:dyDescent="0.3">
      <c r="A8110" s="1"/>
      <c r="B8110" s="26"/>
    </row>
    <row r="8111" spans="1:2" ht="16.5" x14ac:dyDescent="0.3">
      <c r="A8111" s="1"/>
      <c r="B8111" s="26"/>
    </row>
    <row r="8112" spans="1:2" ht="16.5" x14ac:dyDescent="0.3">
      <c r="A8112" s="1"/>
      <c r="B8112" s="26"/>
    </row>
    <row r="8113" spans="1:2" ht="16.5" x14ac:dyDescent="0.3">
      <c r="A8113" s="1"/>
      <c r="B8113" s="26"/>
    </row>
    <row r="8114" spans="1:2" ht="16.5" x14ac:dyDescent="0.3">
      <c r="A8114" s="1"/>
      <c r="B8114" s="26"/>
    </row>
    <row r="8115" spans="1:2" ht="16.5" x14ac:dyDescent="0.3">
      <c r="A8115" s="1"/>
      <c r="B8115" s="26"/>
    </row>
    <row r="8116" spans="1:2" ht="16.5" x14ac:dyDescent="0.3">
      <c r="A8116" s="1"/>
      <c r="B8116" s="26"/>
    </row>
    <row r="8117" spans="1:2" ht="16.5" x14ac:dyDescent="0.3">
      <c r="A8117" s="1"/>
      <c r="B8117" s="26"/>
    </row>
    <row r="8118" spans="1:2" ht="16.5" x14ac:dyDescent="0.3">
      <c r="A8118" s="1"/>
      <c r="B8118" s="26"/>
    </row>
    <row r="8119" spans="1:2" ht="16.5" x14ac:dyDescent="0.3">
      <c r="A8119" s="1"/>
      <c r="B8119" s="26"/>
    </row>
    <row r="8120" spans="1:2" ht="16.5" x14ac:dyDescent="0.3">
      <c r="A8120" s="1"/>
      <c r="B8120" s="26"/>
    </row>
    <row r="8121" spans="1:2" ht="16.5" x14ac:dyDescent="0.3">
      <c r="A8121" s="1"/>
      <c r="B8121" s="26"/>
    </row>
    <row r="8122" spans="1:2" ht="16.5" x14ac:dyDescent="0.3">
      <c r="A8122" s="1"/>
      <c r="B8122" s="26"/>
    </row>
    <row r="8123" spans="1:2" ht="16.5" x14ac:dyDescent="0.3">
      <c r="A8123" s="1"/>
      <c r="B8123" s="26"/>
    </row>
    <row r="8124" spans="1:2" ht="16.5" x14ac:dyDescent="0.3">
      <c r="A8124" s="1"/>
      <c r="B8124" s="26"/>
    </row>
    <row r="8125" spans="1:2" ht="16.5" x14ac:dyDescent="0.3">
      <c r="A8125" s="1"/>
      <c r="B8125" s="26"/>
    </row>
    <row r="8126" spans="1:2" ht="16.5" x14ac:dyDescent="0.3">
      <c r="A8126" s="1"/>
      <c r="B8126" s="26"/>
    </row>
    <row r="8127" spans="1:2" ht="16.5" x14ac:dyDescent="0.3">
      <c r="A8127" s="1"/>
      <c r="B8127" s="26"/>
    </row>
    <row r="8128" spans="1:2" ht="16.5" x14ac:dyDescent="0.3">
      <c r="A8128" s="1"/>
      <c r="B8128" s="26"/>
    </row>
    <row r="8129" spans="1:2" ht="16.5" x14ac:dyDescent="0.3">
      <c r="A8129" s="1"/>
      <c r="B8129" s="26"/>
    </row>
    <row r="8130" spans="1:2" ht="16.5" x14ac:dyDescent="0.3">
      <c r="A8130" s="1"/>
      <c r="B8130" s="26"/>
    </row>
    <row r="8131" spans="1:2" ht="16.5" x14ac:dyDescent="0.3">
      <c r="A8131" s="1"/>
      <c r="B8131" s="26"/>
    </row>
    <row r="8132" spans="1:2" ht="16.5" x14ac:dyDescent="0.3">
      <c r="A8132" s="1"/>
      <c r="B8132" s="26"/>
    </row>
    <row r="8133" spans="1:2" ht="16.5" x14ac:dyDescent="0.3">
      <c r="A8133" s="1"/>
      <c r="B8133" s="26"/>
    </row>
    <row r="8134" spans="1:2" ht="16.5" x14ac:dyDescent="0.3">
      <c r="A8134" s="1"/>
      <c r="B8134" s="26"/>
    </row>
    <row r="8135" spans="1:2" ht="16.5" x14ac:dyDescent="0.3">
      <c r="A8135" s="1"/>
      <c r="B8135" s="26"/>
    </row>
    <row r="8136" spans="1:2" ht="16.5" x14ac:dyDescent="0.3">
      <c r="A8136" s="1"/>
      <c r="B8136" s="26"/>
    </row>
    <row r="8137" spans="1:2" ht="16.5" x14ac:dyDescent="0.3">
      <c r="A8137" s="1"/>
      <c r="B8137" s="26"/>
    </row>
    <row r="8138" spans="1:2" ht="16.5" x14ac:dyDescent="0.3">
      <c r="A8138" s="1"/>
      <c r="B8138" s="26"/>
    </row>
    <row r="8139" spans="1:2" ht="16.5" x14ac:dyDescent="0.3">
      <c r="A8139" s="1"/>
      <c r="B8139" s="26"/>
    </row>
    <row r="8140" spans="1:2" ht="16.5" x14ac:dyDescent="0.3">
      <c r="A8140" s="1"/>
      <c r="B8140" s="26"/>
    </row>
    <row r="8141" spans="1:2" ht="16.5" x14ac:dyDescent="0.3">
      <c r="A8141" s="1"/>
      <c r="B8141" s="26"/>
    </row>
    <row r="8142" spans="1:2" ht="16.5" x14ac:dyDescent="0.3">
      <c r="A8142" s="1"/>
      <c r="B8142" s="26"/>
    </row>
    <row r="8143" spans="1:2" ht="16.5" x14ac:dyDescent="0.3">
      <c r="A8143" s="1"/>
      <c r="B8143" s="26"/>
    </row>
    <row r="8144" spans="1:2" ht="16.5" x14ac:dyDescent="0.3">
      <c r="A8144" s="1"/>
      <c r="B8144" s="26"/>
    </row>
    <row r="8145" spans="1:2" ht="16.5" x14ac:dyDescent="0.3">
      <c r="A8145" s="1"/>
      <c r="B8145" s="26"/>
    </row>
    <row r="8146" spans="1:2" ht="16.5" x14ac:dyDescent="0.3">
      <c r="A8146" s="1"/>
      <c r="B8146" s="26"/>
    </row>
    <row r="8147" spans="1:2" ht="16.5" x14ac:dyDescent="0.3">
      <c r="A8147" s="1"/>
      <c r="B8147" s="26"/>
    </row>
    <row r="8148" spans="1:2" ht="16.5" x14ac:dyDescent="0.3">
      <c r="A8148" s="1"/>
      <c r="B8148" s="26"/>
    </row>
    <row r="8149" spans="1:2" ht="16.5" x14ac:dyDescent="0.3">
      <c r="A8149" s="1"/>
      <c r="B8149" s="26"/>
    </row>
    <row r="8150" spans="1:2" ht="16.5" x14ac:dyDescent="0.3">
      <c r="A8150" s="1"/>
      <c r="B8150" s="26"/>
    </row>
    <row r="8151" spans="1:2" ht="16.5" x14ac:dyDescent="0.3">
      <c r="A8151" s="1"/>
      <c r="B8151" s="26"/>
    </row>
    <row r="8152" spans="1:2" ht="16.5" x14ac:dyDescent="0.3">
      <c r="A8152" s="1"/>
      <c r="B8152" s="26"/>
    </row>
    <row r="8153" spans="1:2" ht="16.5" x14ac:dyDescent="0.3">
      <c r="A8153" s="1"/>
      <c r="B8153" s="26"/>
    </row>
    <row r="8154" spans="1:2" ht="16.5" x14ac:dyDescent="0.3">
      <c r="A8154" s="1"/>
      <c r="B8154" s="26"/>
    </row>
    <row r="8155" spans="1:2" ht="16.5" x14ac:dyDescent="0.3">
      <c r="A8155" s="1"/>
      <c r="B8155" s="26"/>
    </row>
    <row r="8156" spans="1:2" ht="16.5" x14ac:dyDescent="0.3">
      <c r="A8156" s="1"/>
      <c r="B8156" s="26"/>
    </row>
    <row r="8157" spans="1:2" ht="16.5" x14ac:dyDescent="0.3">
      <c r="A8157" s="1"/>
      <c r="B8157" s="26"/>
    </row>
    <row r="8158" spans="1:2" ht="16.5" x14ac:dyDescent="0.3">
      <c r="A8158" s="1"/>
      <c r="B8158" s="26"/>
    </row>
    <row r="8159" spans="1:2" ht="16.5" x14ac:dyDescent="0.3">
      <c r="A8159" s="1"/>
      <c r="B8159" s="26"/>
    </row>
    <row r="8160" spans="1:2" ht="16.5" x14ac:dyDescent="0.3">
      <c r="A8160" s="1"/>
      <c r="B8160" s="26"/>
    </row>
    <row r="8161" spans="1:2" ht="16.5" x14ac:dyDescent="0.3">
      <c r="A8161" s="1"/>
      <c r="B8161" s="26"/>
    </row>
    <row r="8162" spans="1:2" ht="16.5" x14ac:dyDescent="0.3">
      <c r="A8162" s="1"/>
      <c r="B8162" s="26"/>
    </row>
    <row r="8163" spans="1:2" ht="16.5" x14ac:dyDescent="0.3">
      <c r="A8163" s="1"/>
      <c r="B8163" s="26"/>
    </row>
    <row r="8164" spans="1:2" ht="16.5" x14ac:dyDescent="0.3">
      <c r="A8164" s="1"/>
      <c r="B8164" s="26"/>
    </row>
    <row r="8165" spans="1:2" ht="16.5" x14ac:dyDescent="0.3">
      <c r="A8165" s="1"/>
      <c r="B8165" s="26"/>
    </row>
    <row r="8166" spans="1:2" ht="16.5" x14ac:dyDescent="0.3">
      <c r="A8166" s="1"/>
      <c r="B8166" s="26"/>
    </row>
    <row r="8167" spans="1:2" ht="16.5" x14ac:dyDescent="0.3">
      <c r="A8167" s="1"/>
      <c r="B8167" s="26"/>
    </row>
    <row r="8168" spans="1:2" ht="16.5" x14ac:dyDescent="0.3">
      <c r="A8168" s="1"/>
      <c r="B8168" s="26"/>
    </row>
    <row r="8169" spans="1:2" ht="16.5" x14ac:dyDescent="0.3">
      <c r="A8169" s="1"/>
      <c r="B8169" s="26"/>
    </row>
    <row r="8170" spans="1:2" ht="16.5" x14ac:dyDescent="0.3">
      <c r="A8170" s="1"/>
      <c r="B8170" s="26"/>
    </row>
    <row r="8171" spans="1:2" ht="16.5" x14ac:dyDescent="0.3">
      <c r="A8171" s="1"/>
      <c r="B8171" s="26"/>
    </row>
    <row r="8172" spans="1:2" ht="16.5" x14ac:dyDescent="0.3">
      <c r="A8172" s="1"/>
      <c r="B8172" s="26"/>
    </row>
    <row r="8173" spans="1:2" ht="16.5" x14ac:dyDescent="0.3">
      <c r="A8173" s="1"/>
      <c r="B8173" s="26"/>
    </row>
    <row r="8174" spans="1:2" ht="16.5" x14ac:dyDescent="0.3">
      <c r="A8174" s="1"/>
      <c r="B8174" s="26"/>
    </row>
    <row r="8175" spans="1:2" ht="16.5" x14ac:dyDescent="0.3">
      <c r="A8175" s="1"/>
      <c r="B8175" s="26"/>
    </row>
    <row r="8176" spans="1:2" ht="16.5" x14ac:dyDescent="0.3">
      <c r="A8176" s="1"/>
      <c r="B8176" s="26"/>
    </row>
    <row r="8177" spans="1:2" ht="16.5" x14ac:dyDescent="0.3">
      <c r="A8177" s="1"/>
      <c r="B8177" s="26"/>
    </row>
    <row r="8178" spans="1:2" ht="16.5" x14ac:dyDescent="0.3">
      <c r="A8178" s="1"/>
      <c r="B8178" s="26"/>
    </row>
    <row r="8179" spans="1:2" ht="16.5" x14ac:dyDescent="0.3">
      <c r="A8179" s="1"/>
      <c r="B8179" s="26"/>
    </row>
    <row r="8180" spans="1:2" ht="16.5" x14ac:dyDescent="0.3">
      <c r="A8180" s="1"/>
      <c r="B8180" s="26"/>
    </row>
    <row r="8181" spans="1:2" ht="16.5" x14ac:dyDescent="0.3">
      <c r="A8181" s="1"/>
      <c r="B8181" s="26"/>
    </row>
    <row r="8182" spans="1:2" ht="16.5" x14ac:dyDescent="0.3">
      <c r="A8182" s="1"/>
      <c r="B8182" s="26"/>
    </row>
    <row r="8183" spans="1:2" ht="16.5" x14ac:dyDescent="0.3">
      <c r="A8183" s="1"/>
      <c r="B8183" s="26"/>
    </row>
    <row r="8184" spans="1:2" ht="16.5" x14ac:dyDescent="0.3">
      <c r="A8184" s="1"/>
      <c r="B8184" s="26"/>
    </row>
    <row r="8185" spans="1:2" ht="16.5" x14ac:dyDescent="0.3">
      <c r="A8185" s="1"/>
      <c r="B8185" s="26"/>
    </row>
    <row r="8186" spans="1:2" ht="16.5" x14ac:dyDescent="0.3">
      <c r="A8186" s="1"/>
      <c r="B8186" s="26"/>
    </row>
    <row r="8187" spans="1:2" ht="16.5" x14ac:dyDescent="0.3">
      <c r="A8187" s="1"/>
      <c r="B8187" s="26"/>
    </row>
    <row r="8188" spans="1:2" ht="16.5" x14ac:dyDescent="0.3">
      <c r="A8188" s="1"/>
      <c r="B8188" s="26"/>
    </row>
    <row r="8189" spans="1:2" ht="16.5" x14ac:dyDescent="0.3">
      <c r="A8189" s="1"/>
      <c r="B8189" s="26"/>
    </row>
    <row r="8190" spans="1:2" ht="16.5" x14ac:dyDescent="0.3">
      <c r="A8190" s="1"/>
      <c r="B8190" s="26"/>
    </row>
    <row r="8191" spans="1:2" ht="16.5" x14ac:dyDescent="0.3">
      <c r="A8191" s="1"/>
      <c r="B8191" s="26"/>
    </row>
    <row r="8192" spans="1:2" ht="16.5" x14ac:dyDescent="0.3">
      <c r="A8192" s="1"/>
      <c r="B8192" s="26"/>
    </row>
    <row r="8193" spans="1:2" ht="16.5" x14ac:dyDescent="0.3">
      <c r="A8193" s="1"/>
      <c r="B8193" s="26"/>
    </row>
    <row r="8194" spans="1:2" ht="16.5" x14ac:dyDescent="0.3">
      <c r="A8194" s="1"/>
      <c r="B8194" s="26"/>
    </row>
    <row r="8195" spans="1:2" ht="16.5" x14ac:dyDescent="0.3">
      <c r="A8195" s="1"/>
      <c r="B8195" s="26"/>
    </row>
    <row r="8196" spans="1:2" ht="16.5" x14ac:dyDescent="0.3">
      <c r="A8196" s="1"/>
      <c r="B8196" s="26"/>
    </row>
    <row r="8197" spans="1:2" ht="16.5" x14ac:dyDescent="0.3">
      <c r="A8197" s="1"/>
      <c r="B8197" s="26"/>
    </row>
    <row r="8198" spans="1:2" ht="16.5" x14ac:dyDescent="0.3">
      <c r="A8198" s="1"/>
      <c r="B8198" s="26"/>
    </row>
    <row r="8199" spans="1:2" ht="16.5" x14ac:dyDescent="0.3">
      <c r="A8199" s="1"/>
      <c r="B8199" s="26"/>
    </row>
    <row r="8200" spans="1:2" ht="16.5" x14ac:dyDescent="0.3">
      <c r="A8200" s="1"/>
      <c r="B8200" s="26"/>
    </row>
    <row r="8201" spans="1:2" ht="16.5" x14ac:dyDescent="0.3">
      <c r="A8201" s="1"/>
      <c r="B8201" s="26"/>
    </row>
    <row r="8202" spans="1:2" ht="16.5" x14ac:dyDescent="0.3">
      <c r="A8202" s="1"/>
      <c r="B8202" s="26"/>
    </row>
    <row r="8203" spans="1:2" ht="16.5" x14ac:dyDescent="0.3">
      <c r="A8203" s="1"/>
      <c r="B8203" s="26"/>
    </row>
    <row r="8204" spans="1:2" ht="16.5" x14ac:dyDescent="0.3">
      <c r="A8204" s="1"/>
      <c r="B8204" s="26"/>
    </row>
    <row r="8205" spans="1:2" ht="16.5" x14ac:dyDescent="0.3">
      <c r="A8205" s="1"/>
      <c r="B8205" s="26"/>
    </row>
    <row r="8206" spans="1:2" ht="16.5" x14ac:dyDescent="0.3">
      <c r="A8206" s="1"/>
      <c r="B8206" s="26"/>
    </row>
    <row r="8207" spans="1:2" ht="16.5" x14ac:dyDescent="0.3">
      <c r="A8207" s="1"/>
      <c r="B8207" s="26"/>
    </row>
    <row r="8208" spans="1:2" ht="16.5" x14ac:dyDescent="0.3">
      <c r="A8208" s="1"/>
      <c r="B8208" s="26"/>
    </row>
    <row r="8209" spans="1:2" ht="16.5" x14ac:dyDescent="0.3">
      <c r="A8209" s="1"/>
      <c r="B8209" s="26"/>
    </row>
    <row r="8210" spans="1:2" ht="16.5" x14ac:dyDescent="0.3">
      <c r="A8210" s="1"/>
      <c r="B8210" s="26"/>
    </row>
    <row r="8211" spans="1:2" ht="16.5" x14ac:dyDescent="0.3">
      <c r="A8211" s="1"/>
      <c r="B8211" s="26"/>
    </row>
    <row r="8212" spans="1:2" ht="16.5" x14ac:dyDescent="0.3">
      <c r="A8212" s="1"/>
      <c r="B8212" s="26"/>
    </row>
    <row r="8213" spans="1:2" ht="16.5" x14ac:dyDescent="0.3">
      <c r="A8213" s="1"/>
      <c r="B8213" s="26"/>
    </row>
    <row r="8214" spans="1:2" ht="16.5" x14ac:dyDescent="0.3">
      <c r="A8214" s="1"/>
      <c r="B8214" s="26"/>
    </row>
    <row r="8215" spans="1:2" ht="16.5" x14ac:dyDescent="0.3">
      <c r="A8215" s="1"/>
      <c r="B8215" s="26"/>
    </row>
    <row r="8216" spans="1:2" ht="16.5" x14ac:dyDescent="0.3">
      <c r="A8216" s="1"/>
      <c r="B8216" s="26"/>
    </row>
    <row r="8217" spans="1:2" ht="16.5" x14ac:dyDescent="0.3">
      <c r="A8217" s="1"/>
      <c r="B8217" s="26"/>
    </row>
    <row r="8218" spans="1:2" ht="16.5" x14ac:dyDescent="0.3">
      <c r="A8218" s="1"/>
      <c r="B8218" s="26"/>
    </row>
    <row r="8219" spans="1:2" ht="16.5" x14ac:dyDescent="0.3">
      <c r="A8219" s="1"/>
      <c r="B8219" s="26"/>
    </row>
    <row r="8220" spans="1:2" ht="16.5" x14ac:dyDescent="0.3">
      <c r="A8220" s="1"/>
      <c r="B8220" s="26"/>
    </row>
    <row r="8221" spans="1:2" ht="16.5" x14ac:dyDescent="0.3">
      <c r="A8221" s="1"/>
      <c r="B8221" s="26"/>
    </row>
    <row r="8222" spans="1:2" ht="16.5" x14ac:dyDescent="0.3">
      <c r="A8222" s="1"/>
      <c r="B8222" s="26"/>
    </row>
    <row r="8223" spans="1:2" ht="16.5" x14ac:dyDescent="0.3">
      <c r="A8223" s="1"/>
      <c r="B8223" s="26"/>
    </row>
    <row r="8224" spans="1:2" ht="16.5" x14ac:dyDescent="0.3">
      <c r="A8224" s="1"/>
      <c r="B8224" s="26"/>
    </row>
    <row r="8225" spans="1:2" ht="16.5" x14ac:dyDescent="0.3">
      <c r="A8225" s="1"/>
      <c r="B8225" s="26"/>
    </row>
    <row r="8226" spans="1:2" ht="16.5" x14ac:dyDescent="0.3">
      <c r="A8226" s="1"/>
      <c r="B8226" s="26"/>
    </row>
    <row r="8227" spans="1:2" ht="16.5" x14ac:dyDescent="0.3">
      <c r="A8227" s="1"/>
      <c r="B8227" s="26"/>
    </row>
    <row r="8228" spans="1:2" ht="16.5" x14ac:dyDescent="0.3">
      <c r="A8228" s="1"/>
      <c r="B8228" s="26"/>
    </row>
    <row r="8229" spans="1:2" ht="16.5" x14ac:dyDescent="0.3">
      <c r="A8229" s="1"/>
      <c r="B8229" s="26"/>
    </row>
    <row r="8230" spans="1:2" ht="16.5" x14ac:dyDescent="0.3">
      <c r="A8230" s="1"/>
      <c r="B8230" s="26"/>
    </row>
    <row r="8231" spans="1:2" ht="16.5" x14ac:dyDescent="0.3">
      <c r="A8231" s="1"/>
      <c r="B8231" s="26"/>
    </row>
    <row r="8232" spans="1:2" ht="16.5" x14ac:dyDescent="0.3">
      <c r="A8232" s="1"/>
      <c r="B8232" s="26"/>
    </row>
    <row r="8233" spans="1:2" ht="16.5" x14ac:dyDescent="0.3">
      <c r="A8233" s="1"/>
      <c r="B8233" s="26"/>
    </row>
    <row r="8234" spans="1:2" ht="16.5" x14ac:dyDescent="0.3">
      <c r="A8234" s="1"/>
      <c r="B8234" s="26"/>
    </row>
    <row r="8235" spans="1:2" ht="16.5" x14ac:dyDescent="0.3">
      <c r="A8235" s="1"/>
      <c r="B8235" s="26"/>
    </row>
    <row r="8236" spans="1:2" ht="16.5" x14ac:dyDescent="0.3">
      <c r="A8236" s="1"/>
      <c r="B8236" s="26"/>
    </row>
    <row r="8237" spans="1:2" ht="16.5" x14ac:dyDescent="0.3">
      <c r="A8237" s="1"/>
      <c r="B8237" s="26"/>
    </row>
    <row r="8238" spans="1:2" ht="16.5" x14ac:dyDescent="0.3">
      <c r="A8238" s="1"/>
      <c r="B8238" s="26"/>
    </row>
    <row r="8239" spans="1:2" ht="16.5" x14ac:dyDescent="0.3">
      <c r="A8239" s="1"/>
      <c r="B8239" s="26"/>
    </row>
    <row r="8240" spans="1:2" ht="16.5" x14ac:dyDescent="0.3">
      <c r="A8240" s="1"/>
      <c r="B8240" s="26"/>
    </row>
    <row r="8241" spans="1:2" ht="16.5" x14ac:dyDescent="0.3">
      <c r="A8241" s="1"/>
      <c r="B8241" s="26"/>
    </row>
    <row r="8242" spans="1:2" ht="16.5" x14ac:dyDescent="0.3">
      <c r="A8242" s="1"/>
      <c r="B8242" s="26"/>
    </row>
    <row r="8243" spans="1:2" ht="16.5" x14ac:dyDescent="0.3">
      <c r="A8243" s="1"/>
      <c r="B8243" s="26"/>
    </row>
    <row r="8244" spans="1:2" ht="16.5" x14ac:dyDescent="0.3">
      <c r="A8244" s="1"/>
      <c r="B8244" s="26"/>
    </row>
    <row r="8245" spans="1:2" ht="16.5" x14ac:dyDescent="0.3">
      <c r="A8245" s="1"/>
      <c r="B8245" s="26"/>
    </row>
    <row r="8246" spans="1:2" ht="16.5" x14ac:dyDescent="0.3">
      <c r="A8246" s="1"/>
      <c r="B8246" s="26"/>
    </row>
    <row r="8247" spans="1:2" ht="16.5" x14ac:dyDescent="0.3">
      <c r="A8247" s="1"/>
      <c r="B8247" s="26"/>
    </row>
    <row r="8248" spans="1:2" ht="16.5" x14ac:dyDescent="0.3">
      <c r="A8248" s="1"/>
      <c r="B8248" s="26"/>
    </row>
    <row r="8249" spans="1:2" ht="16.5" x14ac:dyDescent="0.3">
      <c r="A8249" s="1"/>
      <c r="B8249" s="26"/>
    </row>
    <row r="8250" spans="1:2" ht="16.5" x14ac:dyDescent="0.3">
      <c r="A8250" s="1"/>
      <c r="B8250" s="26"/>
    </row>
    <row r="8251" spans="1:2" ht="16.5" x14ac:dyDescent="0.3">
      <c r="A8251" s="1"/>
      <c r="B8251" s="26"/>
    </row>
    <row r="8252" spans="1:2" ht="16.5" x14ac:dyDescent="0.3">
      <c r="A8252" s="1"/>
      <c r="B8252" s="26"/>
    </row>
    <row r="8253" spans="1:2" ht="16.5" x14ac:dyDescent="0.3">
      <c r="A8253" s="1"/>
      <c r="B8253" s="26"/>
    </row>
    <row r="8254" spans="1:2" ht="16.5" x14ac:dyDescent="0.3">
      <c r="A8254" s="1"/>
      <c r="B8254" s="26"/>
    </row>
    <row r="8255" spans="1:2" ht="16.5" x14ac:dyDescent="0.3">
      <c r="A8255" s="1"/>
      <c r="B8255" s="26"/>
    </row>
    <row r="8256" spans="1:2" ht="16.5" x14ac:dyDescent="0.3">
      <c r="A8256" s="1"/>
      <c r="B8256" s="26"/>
    </row>
    <row r="8257" spans="1:2" ht="16.5" x14ac:dyDescent="0.3">
      <c r="A8257" s="1"/>
      <c r="B8257" s="26"/>
    </row>
    <row r="8258" spans="1:2" ht="16.5" x14ac:dyDescent="0.3">
      <c r="A8258" s="1"/>
      <c r="B8258" s="26"/>
    </row>
    <row r="8259" spans="1:2" ht="16.5" x14ac:dyDescent="0.3">
      <c r="A8259" s="1"/>
      <c r="B8259" s="26"/>
    </row>
    <row r="8260" spans="1:2" ht="16.5" x14ac:dyDescent="0.3">
      <c r="A8260" s="1"/>
      <c r="B8260" s="26"/>
    </row>
    <row r="8261" spans="1:2" ht="16.5" x14ac:dyDescent="0.3">
      <c r="A8261" s="1"/>
      <c r="B8261" s="26"/>
    </row>
    <row r="8262" spans="1:2" ht="16.5" x14ac:dyDescent="0.3">
      <c r="A8262" s="1"/>
      <c r="B8262" s="26"/>
    </row>
    <row r="8263" spans="1:2" ht="16.5" x14ac:dyDescent="0.3">
      <c r="A8263" s="1"/>
      <c r="B8263" s="26"/>
    </row>
    <row r="8264" spans="1:2" ht="16.5" x14ac:dyDescent="0.3">
      <c r="A8264" s="1"/>
      <c r="B8264" s="26"/>
    </row>
    <row r="8265" spans="1:2" ht="16.5" x14ac:dyDescent="0.3">
      <c r="A8265" s="1"/>
      <c r="B8265" s="26"/>
    </row>
    <row r="8266" spans="1:2" ht="16.5" x14ac:dyDescent="0.3">
      <c r="A8266" s="1"/>
      <c r="B8266" s="26"/>
    </row>
    <row r="8267" spans="1:2" ht="16.5" x14ac:dyDescent="0.3">
      <c r="A8267" s="1"/>
      <c r="B8267" s="26"/>
    </row>
    <row r="8268" spans="1:2" ht="16.5" x14ac:dyDescent="0.3">
      <c r="A8268" s="1"/>
      <c r="B8268" s="26"/>
    </row>
    <row r="8269" spans="1:2" ht="16.5" x14ac:dyDescent="0.3">
      <c r="A8269" s="1"/>
      <c r="B8269" s="26"/>
    </row>
    <row r="8270" spans="1:2" ht="16.5" x14ac:dyDescent="0.3">
      <c r="A8270" s="1"/>
      <c r="B8270" s="26"/>
    </row>
    <row r="8271" spans="1:2" ht="16.5" x14ac:dyDescent="0.3">
      <c r="A8271" s="1"/>
      <c r="B8271" s="26"/>
    </row>
    <row r="8272" spans="1:2" ht="16.5" x14ac:dyDescent="0.3">
      <c r="A8272" s="1"/>
      <c r="B8272" s="26"/>
    </row>
    <row r="8273" spans="1:2" ht="16.5" x14ac:dyDescent="0.3">
      <c r="A8273" s="1"/>
      <c r="B8273" s="26"/>
    </row>
    <row r="8274" spans="1:2" ht="16.5" x14ac:dyDescent="0.3">
      <c r="A8274" s="1"/>
      <c r="B8274" s="26"/>
    </row>
    <row r="8275" spans="1:2" ht="16.5" x14ac:dyDescent="0.3">
      <c r="A8275" s="1"/>
      <c r="B8275" s="26"/>
    </row>
    <row r="8276" spans="1:2" ht="16.5" x14ac:dyDescent="0.3">
      <c r="A8276" s="1"/>
      <c r="B8276" s="26"/>
    </row>
    <row r="8277" spans="1:2" ht="16.5" x14ac:dyDescent="0.3">
      <c r="A8277" s="1"/>
      <c r="B8277" s="26"/>
    </row>
    <row r="8278" spans="1:2" ht="16.5" x14ac:dyDescent="0.3">
      <c r="A8278" s="1"/>
      <c r="B8278" s="26"/>
    </row>
    <row r="8279" spans="1:2" ht="16.5" x14ac:dyDescent="0.3">
      <c r="A8279" s="1"/>
      <c r="B8279" s="26"/>
    </row>
    <row r="8280" spans="1:2" ht="16.5" x14ac:dyDescent="0.3">
      <c r="A8280" s="1"/>
      <c r="B8280" s="26"/>
    </row>
    <row r="8281" spans="1:2" ht="16.5" x14ac:dyDescent="0.3">
      <c r="A8281" s="1"/>
      <c r="B8281" s="26"/>
    </row>
    <row r="8282" spans="1:2" ht="16.5" x14ac:dyDescent="0.3">
      <c r="A8282" s="1"/>
      <c r="B8282" s="26"/>
    </row>
    <row r="8283" spans="1:2" ht="16.5" x14ac:dyDescent="0.3">
      <c r="A8283" s="1"/>
      <c r="B8283" s="26"/>
    </row>
    <row r="8284" spans="1:2" ht="16.5" x14ac:dyDescent="0.3">
      <c r="A8284" s="1"/>
      <c r="B8284" s="26"/>
    </row>
    <row r="8285" spans="1:2" ht="16.5" x14ac:dyDescent="0.3">
      <c r="A8285" s="1"/>
      <c r="B8285" s="26"/>
    </row>
    <row r="8286" spans="1:2" ht="16.5" x14ac:dyDescent="0.3">
      <c r="A8286" s="1"/>
      <c r="B8286" s="26"/>
    </row>
    <row r="8287" spans="1:2" ht="16.5" x14ac:dyDescent="0.3">
      <c r="A8287" s="1"/>
      <c r="B8287" s="26"/>
    </row>
    <row r="8288" spans="1:2" ht="16.5" x14ac:dyDescent="0.3">
      <c r="A8288" s="1"/>
      <c r="B8288" s="26"/>
    </row>
    <row r="8289" spans="1:2" ht="16.5" x14ac:dyDescent="0.3">
      <c r="A8289" s="1"/>
      <c r="B8289" s="26"/>
    </row>
    <row r="8290" spans="1:2" ht="16.5" x14ac:dyDescent="0.3">
      <c r="A8290" s="1"/>
      <c r="B8290" s="26"/>
    </row>
    <row r="8291" spans="1:2" ht="16.5" x14ac:dyDescent="0.3">
      <c r="A8291" s="1"/>
      <c r="B8291" s="26"/>
    </row>
    <row r="8292" spans="1:2" ht="16.5" x14ac:dyDescent="0.3">
      <c r="A8292" s="1"/>
      <c r="B8292" s="26"/>
    </row>
    <row r="8293" spans="1:2" ht="16.5" x14ac:dyDescent="0.3">
      <c r="A8293" s="1"/>
      <c r="B8293" s="26"/>
    </row>
    <row r="8294" spans="1:2" ht="16.5" x14ac:dyDescent="0.3">
      <c r="A8294" s="1"/>
      <c r="B8294" s="26"/>
    </row>
    <row r="8295" spans="1:2" ht="16.5" x14ac:dyDescent="0.3">
      <c r="A8295" s="1"/>
      <c r="B8295" s="26"/>
    </row>
    <row r="8296" spans="1:2" ht="16.5" x14ac:dyDescent="0.3">
      <c r="A8296" s="1"/>
      <c r="B8296" s="26"/>
    </row>
    <row r="8297" spans="1:2" ht="16.5" x14ac:dyDescent="0.3">
      <c r="A8297" s="1"/>
      <c r="B8297" s="26"/>
    </row>
    <row r="8298" spans="1:2" ht="16.5" x14ac:dyDescent="0.3">
      <c r="A8298" s="1"/>
      <c r="B8298" s="26"/>
    </row>
    <row r="8299" spans="1:2" ht="16.5" x14ac:dyDescent="0.3">
      <c r="A8299" s="1"/>
      <c r="B8299" s="26"/>
    </row>
    <row r="8300" spans="1:2" ht="16.5" x14ac:dyDescent="0.3">
      <c r="A8300" s="1"/>
      <c r="B8300" s="26"/>
    </row>
    <row r="8301" spans="1:2" ht="16.5" x14ac:dyDescent="0.3">
      <c r="A8301" s="1"/>
      <c r="B8301" s="26"/>
    </row>
    <row r="8302" spans="1:2" ht="16.5" x14ac:dyDescent="0.3">
      <c r="A8302" s="1"/>
      <c r="B8302" s="26"/>
    </row>
    <row r="8303" spans="1:2" ht="16.5" x14ac:dyDescent="0.3">
      <c r="A8303" s="1"/>
      <c r="B8303" s="26"/>
    </row>
    <row r="8304" spans="1:2" ht="16.5" x14ac:dyDescent="0.3">
      <c r="A8304" s="1"/>
      <c r="B8304" s="26"/>
    </row>
    <row r="8305" spans="1:2" ht="16.5" x14ac:dyDescent="0.3">
      <c r="A8305" s="1"/>
      <c r="B8305" s="26"/>
    </row>
    <row r="8306" spans="1:2" ht="16.5" x14ac:dyDescent="0.3">
      <c r="A8306" s="1"/>
      <c r="B8306" s="26"/>
    </row>
    <row r="8307" spans="1:2" ht="16.5" x14ac:dyDescent="0.3">
      <c r="A8307" s="1"/>
      <c r="B8307" s="26"/>
    </row>
    <row r="8308" spans="1:2" ht="16.5" x14ac:dyDescent="0.3">
      <c r="A8308" s="1"/>
      <c r="B8308" s="26"/>
    </row>
    <row r="8309" spans="1:2" ht="16.5" x14ac:dyDescent="0.3">
      <c r="A8309" s="1"/>
      <c r="B8309" s="26"/>
    </row>
    <row r="8310" spans="1:2" ht="16.5" x14ac:dyDescent="0.3">
      <c r="A8310" s="1"/>
      <c r="B8310" s="26"/>
    </row>
    <row r="8311" spans="1:2" ht="16.5" x14ac:dyDescent="0.3">
      <c r="A8311" s="1"/>
      <c r="B8311" s="26"/>
    </row>
    <row r="8312" spans="1:2" ht="16.5" x14ac:dyDescent="0.3">
      <c r="A8312" s="1"/>
      <c r="B8312" s="26"/>
    </row>
    <row r="8313" spans="1:2" ht="16.5" x14ac:dyDescent="0.3">
      <c r="A8313" s="1"/>
      <c r="B8313" s="26"/>
    </row>
    <row r="8314" spans="1:2" ht="16.5" x14ac:dyDescent="0.3">
      <c r="A8314" s="1"/>
      <c r="B8314" s="26"/>
    </row>
    <row r="8315" spans="1:2" ht="16.5" x14ac:dyDescent="0.3">
      <c r="A8315" s="1"/>
      <c r="B8315" s="26"/>
    </row>
    <row r="8316" spans="1:2" ht="16.5" x14ac:dyDescent="0.3">
      <c r="A8316" s="1"/>
      <c r="B8316" s="26"/>
    </row>
    <row r="8317" spans="1:2" ht="16.5" x14ac:dyDescent="0.3">
      <c r="A8317" s="1"/>
      <c r="B8317" s="26"/>
    </row>
    <row r="8318" spans="1:2" ht="16.5" x14ac:dyDescent="0.3">
      <c r="A8318" s="1"/>
      <c r="B8318" s="26"/>
    </row>
    <row r="8319" spans="1:2" ht="16.5" x14ac:dyDescent="0.3">
      <c r="A8319" s="1"/>
      <c r="B8319" s="26"/>
    </row>
    <row r="8320" spans="1:2" ht="16.5" x14ac:dyDescent="0.3">
      <c r="A8320" s="1"/>
      <c r="B8320" s="26"/>
    </row>
    <row r="8321" spans="1:2" ht="16.5" x14ac:dyDescent="0.3">
      <c r="A8321" s="1"/>
      <c r="B8321" s="26"/>
    </row>
    <row r="8322" spans="1:2" ht="16.5" x14ac:dyDescent="0.3">
      <c r="A8322" s="1"/>
      <c r="B8322" s="26"/>
    </row>
    <row r="8323" spans="1:2" ht="16.5" x14ac:dyDescent="0.3">
      <c r="A8323" s="1"/>
      <c r="B8323" s="26"/>
    </row>
    <row r="8324" spans="1:2" ht="16.5" x14ac:dyDescent="0.3">
      <c r="A8324" s="1"/>
      <c r="B8324" s="26"/>
    </row>
    <row r="8325" spans="1:2" ht="16.5" x14ac:dyDescent="0.3">
      <c r="A8325" s="1"/>
      <c r="B8325" s="26"/>
    </row>
    <row r="8326" spans="1:2" ht="16.5" x14ac:dyDescent="0.3">
      <c r="A8326" s="1"/>
      <c r="B8326" s="26"/>
    </row>
    <row r="8327" spans="1:2" ht="16.5" x14ac:dyDescent="0.3">
      <c r="A8327" s="1"/>
      <c r="B8327" s="26"/>
    </row>
    <row r="8328" spans="1:2" ht="16.5" x14ac:dyDescent="0.3">
      <c r="A8328" s="1"/>
      <c r="B8328" s="26"/>
    </row>
    <row r="8329" spans="1:2" ht="16.5" x14ac:dyDescent="0.3">
      <c r="A8329" s="1"/>
      <c r="B8329" s="26"/>
    </row>
    <row r="8330" spans="1:2" ht="16.5" x14ac:dyDescent="0.3">
      <c r="A8330" s="1"/>
      <c r="B8330" s="26"/>
    </row>
    <row r="8331" spans="1:2" ht="16.5" x14ac:dyDescent="0.3">
      <c r="A8331" s="1"/>
      <c r="B8331" s="26"/>
    </row>
    <row r="8332" spans="1:2" ht="16.5" x14ac:dyDescent="0.3">
      <c r="A8332" s="1"/>
      <c r="B8332" s="26"/>
    </row>
    <row r="8333" spans="1:2" ht="16.5" x14ac:dyDescent="0.3">
      <c r="A8333" s="1"/>
      <c r="B8333" s="26"/>
    </row>
    <row r="8334" spans="1:2" ht="16.5" x14ac:dyDescent="0.3">
      <c r="A8334" s="1"/>
      <c r="B8334" s="26"/>
    </row>
    <row r="8335" spans="1:2" ht="16.5" x14ac:dyDescent="0.3">
      <c r="A8335" s="1"/>
      <c r="B8335" s="26"/>
    </row>
    <row r="8336" spans="1:2" ht="16.5" x14ac:dyDescent="0.3">
      <c r="A8336" s="1"/>
      <c r="B8336" s="26"/>
    </row>
    <row r="8337" spans="1:2" ht="16.5" x14ac:dyDescent="0.3">
      <c r="A8337" s="1"/>
      <c r="B8337" s="26"/>
    </row>
    <row r="8338" spans="1:2" ht="16.5" x14ac:dyDescent="0.3">
      <c r="A8338" s="1"/>
      <c r="B8338" s="26"/>
    </row>
    <row r="8339" spans="1:2" ht="16.5" x14ac:dyDescent="0.3">
      <c r="A8339" s="1"/>
      <c r="B8339" s="26"/>
    </row>
    <row r="8340" spans="1:2" ht="16.5" x14ac:dyDescent="0.3">
      <c r="A8340" s="1"/>
      <c r="B8340" s="26"/>
    </row>
    <row r="8341" spans="1:2" ht="16.5" x14ac:dyDescent="0.3">
      <c r="A8341" s="1"/>
      <c r="B8341" s="26"/>
    </row>
    <row r="8342" spans="1:2" ht="16.5" x14ac:dyDescent="0.3">
      <c r="A8342" s="1"/>
      <c r="B8342" s="26"/>
    </row>
    <row r="8343" spans="1:2" ht="16.5" x14ac:dyDescent="0.3">
      <c r="A8343" s="1"/>
      <c r="B8343" s="26"/>
    </row>
    <row r="8344" spans="1:2" ht="16.5" x14ac:dyDescent="0.3">
      <c r="A8344" s="1"/>
      <c r="B8344" s="26"/>
    </row>
    <row r="8345" spans="1:2" ht="16.5" x14ac:dyDescent="0.3">
      <c r="A8345" s="1"/>
      <c r="B8345" s="26"/>
    </row>
    <row r="8346" spans="1:2" ht="16.5" x14ac:dyDescent="0.3">
      <c r="A8346" s="1"/>
      <c r="B8346" s="26"/>
    </row>
    <row r="8347" spans="1:2" ht="16.5" x14ac:dyDescent="0.3">
      <c r="A8347" s="1"/>
      <c r="B8347" s="26"/>
    </row>
    <row r="8348" spans="1:2" ht="16.5" x14ac:dyDescent="0.3">
      <c r="A8348" s="1"/>
      <c r="B8348" s="26"/>
    </row>
    <row r="8349" spans="1:2" ht="16.5" x14ac:dyDescent="0.3">
      <c r="A8349" s="1"/>
      <c r="B8349" s="26"/>
    </row>
    <row r="8350" spans="1:2" ht="16.5" x14ac:dyDescent="0.3">
      <c r="A8350" s="1"/>
      <c r="B8350" s="26"/>
    </row>
    <row r="8351" spans="1:2" ht="16.5" x14ac:dyDescent="0.3">
      <c r="A8351" s="1"/>
      <c r="B8351" s="26"/>
    </row>
    <row r="8352" spans="1:2" ht="16.5" x14ac:dyDescent="0.3">
      <c r="A8352" s="1"/>
      <c r="B8352" s="26"/>
    </row>
    <row r="8353" spans="1:2" ht="16.5" x14ac:dyDescent="0.3">
      <c r="A8353" s="1"/>
      <c r="B8353" s="26"/>
    </row>
    <row r="8354" spans="1:2" ht="16.5" x14ac:dyDescent="0.3">
      <c r="A8354" s="1"/>
      <c r="B8354" s="26"/>
    </row>
    <row r="8355" spans="1:2" ht="16.5" x14ac:dyDescent="0.3">
      <c r="A8355" s="1"/>
      <c r="B8355" s="26"/>
    </row>
    <row r="8356" spans="1:2" ht="16.5" x14ac:dyDescent="0.3">
      <c r="A8356" s="1"/>
      <c r="B8356" s="26"/>
    </row>
    <row r="8357" spans="1:2" ht="16.5" x14ac:dyDescent="0.3">
      <c r="A8357" s="1"/>
      <c r="B8357" s="26"/>
    </row>
    <row r="8358" spans="1:2" ht="16.5" x14ac:dyDescent="0.3">
      <c r="A8358" s="1"/>
      <c r="B8358" s="26"/>
    </row>
    <row r="8359" spans="1:2" ht="16.5" x14ac:dyDescent="0.3">
      <c r="A8359" s="1"/>
      <c r="B8359" s="26"/>
    </row>
    <row r="8360" spans="1:2" ht="16.5" x14ac:dyDescent="0.3">
      <c r="A8360" s="1"/>
      <c r="B8360" s="26"/>
    </row>
    <row r="8361" spans="1:2" ht="16.5" x14ac:dyDescent="0.3">
      <c r="A8361" s="1"/>
      <c r="B8361" s="26"/>
    </row>
    <row r="8362" spans="1:2" ht="16.5" x14ac:dyDescent="0.3">
      <c r="A8362" s="1"/>
      <c r="B8362" s="26"/>
    </row>
    <row r="8363" spans="1:2" ht="16.5" x14ac:dyDescent="0.3">
      <c r="A8363" s="1"/>
      <c r="B8363" s="26"/>
    </row>
    <row r="8364" spans="1:2" ht="16.5" x14ac:dyDescent="0.3">
      <c r="A8364" s="1"/>
      <c r="B8364" s="26"/>
    </row>
    <row r="8365" spans="1:2" ht="16.5" x14ac:dyDescent="0.3">
      <c r="A8365" s="1"/>
      <c r="B8365" s="26"/>
    </row>
    <row r="8366" spans="1:2" ht="16.5" x14ac:dyDescent="0.3">
      <c r="A8366" s="1"/>
      <c r="B8366" s="26"/>
    </row>
    <row r="8367" spans="1:2" ht="16.5" x14ac:dyDescent="0.3">
      <c r="A8367" s="1"/>
      <c r="B8367" s="26"/>
    </row>
    <row r="8368" spans="1:2" ht="16.5" x14ac:dyDescent="0.3">
      <c r="A8368" s="1"/>
      <c r="B8368" s="26"/>
    </row>
    <row r="8369" spans="1:2" ht="16.5" x14ac:dyDescent="0.3">
      <c r="A8369" s="1"/>
      <c r="B8369" s="26"/>
    </row>
    <row r="8370" spans="1:2" ht="16.5" x14ac:dyDescent="0.3">
      <c r="A8370" s="1"/>
      <c r="B8370" s="26"/>
    </row>
    <row r="8371" spans="1:2" ht="16.5" x14ac:dyDescent="0.3">
      <c r="A8371" s="1"/>
      <c r="B8371" s="26"/>
    </row>
    <row r="8372" spans="1:2" ht="16.5" x14ac:dyDescent="0.3">
      <c r="A8372" s="1"/>
      <c r="B8372" s="26"/>
    </row>
    <row r="8373" spans="1:2" ht="16.5" x14ac:dyDescent="0.3">
      <c r="A8373" s="1"/>
      <c r="B8373" s="26"/>
    </row>
    <row r="8374" spans="1:2" ht="16.5" x14ac:dyDescent="0.3">
      <c r="A8374" s="1"/>
      <c r="B8374" s="26"/>
    </row>
    <row r="8375" spans="1:2" ht="16.5" x14ac:dyDescent="0.3">
      <c r="A8375" s="1"/>
      <c r="B8375" s="26"/>
    </row>
    <row r="8376" spans="1:2" ht="16.5" x14ac:dyDescent="0.3">
      <c r="A8376" s="1"/>
      <c r="B8376" s="26"/>
    </row>
    <row r="8377" spans="1:2" ht="16.5" x14ac:dyDescent="0.3">
      <c r="A8377" s="1"/>
      <c r="B8377" s="26"/>
    </row>
    <row r="8378" spans="1:2" ht="16.5" x14ac:dyDescent="0.3">
      <c r="A8378" s="1"/>
      <c r="B8378" s="26"/>
    </row>
    <row r="8379" spans="1:2" ht="16.5" x14ac:dyDescent="0.3">
      <c r="A8379" s="1"/>
      <c r="B8379" s="26"/>
    </row>
    <row r="8380" spans="1:2" ht="16.5" x14ac:dyDescent="0.3">
      <c r="A8380" s="1"/>
      <c r="B8380" s="26"/>
    </row>
    <row r="8381" spans="1:2" ht="16.5" x14ac:dyDescent="0.3">
      <c r="A8381" s="1"/>
      <c r="B8381" s="26"/>
    </row>
    <row r="8382" spans="1:2" ht="16.5" x14ac:dyDescent="0.3">
      <c r="A8382" s="1"/>
      <c r="B8382" s="26"/>
    </row>
    <row r="8383" spans="1:2" ht="16.5" x14ac:dyDescent="0.3">
      <c r="A8383" s="1"/>
      <c r="B8383" s="26"/>
    </row>
    <row r="8384" spans="1:2" ht="16.5" x14ac:dyDescent="0.3">
      <c r="A8384" s="1"/>
      <c r="B8384" s="26"/>
    </row>
    <row r="8385" spans="1:2" ht="16.5" x14ac:dyDescent="0.3">
      <c r="A8385" s="1"/>
      <c r="B8385" s="26"/>
    </row>
    <row r="8386" spans="1:2" ht="16.5" x14ac:dyDescent="0.3">
      <c r="A8386" s="1"/>
      <c r="B8386" s="26"/>
    </row>
    <row r="8387" spans="1:2" ht="16.5" x14ac:dyDescent="0.3">
      <c r="A8387" s="1"/>
      <c r="B8387" s="26"/>
    </row>
    <row r="8388" spans="1:2" ht="16.5" x14ac:dyDescent="0.3">
      <c r="A8388" s="1"/>
      <c r="B8388" s="26"/>
    </row>
    <row r="8389" spans="1:2" ht="16.5" x14ac:dyDescent="0.3">
      <c r="A8389" s="1"/>
      <c r="B8389" s="26"/>
    </row>
    <row r="8390" spans="1:2" ht="16.5" x14ac:dyDescent="0.3">
      <c r="A8390" s="1"/>
      <c r="B8390" s="26"/>
    </row>
    <row r="8391" spans="1:2" ht="16.5" x14ac:dyDescent="0.3">
      <c r="A8391" s="1"/>
      <c r="B8391" s="26"/>
    </row>
    <row r="8392" spans="1:2" ht="16.5" x14ac:dyDescent="0.3">
      <c r="A8392" s="1"/>
      <c r="B8392" s="26"/>
    </row>
    <row r="8393" spans="1:2" ht="16.5" x14ac:dyDescent="0.3">
      <c r="A8393" s="1"/>
      <c r="B8393" s="26"/>
    </row>
    <row r="8394" spans="1:2" ht="16.5" x14ac:dyDescent="0.3">
      <c r="A8394" s="1"/>
      <c r="B8394" s="26"/>
    </row>
    <row r="8395" spans="1:2" ht="16.5" x14ac:dyDescent="0.3">
      <c r="A8395" s="1"/>
      <c r="B8395" s="26"/>
    </row>
    <row r="8396" spans="1:2" ht="16.5" x14ac:dyDescent="0.3">
      <c r="A8396" s="1"/>
      <c r="B8396" s="26"/>
    </row>
    <row r="8397" spans="1:2" ht="16.5" x14ac:dyDescent="0.3">
      <c r="A8397" s="1"/>
      <c r="B8397" s="26"/>
    </row>
    <row r="8398" spans="1:2" ht="16.5" x14ac:dyDescent="0.3">
      <c r="A8398" s="1"/>
      <c r="B8398" s="26"/>
    </row>
    <row r="8399" spans="1:2" ht="16.5" x14ac:dyDescent="0.3">
      <c r="A8399" s="1"/>
      <c r="B8399" s="26"/>
    </row>
    <row r="8400" spans="1:2" ht="16.5" x14ac:dyDescent="0.3">
      <c r="A8400" s="1"/>
      <c r="B8400" s="26"/>
    </row>
    <row r="8401" spans="1:2" ht="16.5" x14ac:dyDescent="0.3">
      <c r="A8401" s="1"/>
      <c r="B8401" s="26"/>
    </row>
    <row r="8402" spans="1:2" ht="16.5" x14ac:dyDescent="0.3">
      <c r="A8402" s="1"/>
      <c r="B8402" s="26"/>
    </row>
    <row r="8403" spans="1:2" ht="16.5" x14ac:dyDescent="0.3">
      <c r="A8403" s="1"/>
      <c r="B8403" s="26"/>
    </row>
    <row r="8404" spans="1:2" ht="16.5" x14ac:dyDescent="0.3">
      <c r="A8404" s="1"/>
      <c r="B8404" s="26"/>
    </row>
    <row r="8405" spans="1:2" ht="16.5" x14ac:dyDescent="0.3">
      <c r="A8405" s="1"/>
      <c r="B8405" s="26"/>
    </row>
    <row r="8406" spans="1:2" ht="16.5" x14ac:dyDescent="0.3">
      <c r="A8406" s="1"/>
      <c r="B8406" s="26"/>
    </row>
    <row r="8407" spans="1:2" ht="16.5" x14ac:dyDescent="0.3">
      <c r="A8407" s="1"/>
      <c r="B8407" s="26"/>
    </row>
    <row r="8408" spans="1:2" ht="16.5" x14ac:dyDescent="0.3">
      <c r="A8408" s="1"/>
      <c r="B8408" s="26"/>
    </row>
    <row r="8409" spans="1:2" ht="16.5" x14ac:dyDescent="0.3">
      <c r="A8409" s="1"/>
      <c r="B8409" s="26"/>
    </row>
    <row r="8410" spans="1:2" ht="16.5" x14ac:dyDescent="0.3">
      <c r="A8410" s="1"/>
      <c r="B8410" s="26"/>
    </row>
    <row r="8411" spans="1:2" ht="16.5" x14ac:dyDescent="0.3">
      <c r="A8411" s="1"/>
      <c r="B8411" s="26"/>
    </row>
    <row r="8412" spans="1:2" ht="16.5" x14ac:dyDescent="0.3">
      <c r="A8412" s="1"/>
      <c r="B8412" s="26"/>
    </row>
    <row r="8413" spans="1:2" ht="16.5" x14ac:dyDescent="0.3">
      <c r="A8413" s="1"/>
      <c r="B8413" s="26"/>
    </row>
    <row r="8414" spans="1:2" ht="16.5" x14ac:dyDescent="0.3">
      <c r="A8414" s="1"/>
      <c r="B8414" s="26"/>
    </row>
    <row r="8415" spans="1:2" ht="16.5" x14ac:dyDescent="0.3">
      <c r="A8415" s="1"/>
      <c r="B8415" s="26"/>
    </row>
    <row r="8416" spans="1:2" ht="16.5" x14ac:dyDescent="0.3">
      <c r="A8416" s="1"/>
      <c r="B8416" s="26"/>
    </row>
    <row r="8417" spans="1:2" ht="16.5" x14ac:dyDescent="0.3">
      <c r="A8417" s="1"/>
      <c r="B8417" s="26"/>
    </row>
    <row r="8418" spans="1:2" ht="16.5" x14ac:dyDescent="0.3">
      <c r="A8418" s="1"/>
      <c r="B8418" s="26"/>
    </row>
    <row r="8419" spans="1:2" ht="16.5" x14ac:dyDescent="0.3">
      <c r="A8419" s="1"/>
      <c r="B8419" s="26"/>
    </row>
    <row r="8420" spans="1:2" ht="16.5" x14ac:dyDescent="0.3">
      <c r="A8420" s="1"/>
      <c r="B8420" s="26"/>
    </row>
    <row r="8421" spans="1:2" ht="16.5" x14ac:dyDescent="0.3">
      <c r="A8421" s="1"/>
      <c r="B8421" s="26"/>
    </row>
    <row r="8422" spans="1:2" ht="16.5" x14ac:dyDescent="0.3">
      <c r="A8422" s="1"/>
      <c r="B8422" s="26"/>
    </row>
    <row r="8423" spans="1:2" ht="16.5" x14ac:dyDescent="0.3">
      <c r="A8423" s="1"/>
      <c r="B8423" s="26"/>
    </row>
    <row r="8424" spans="1:2" ht="16.5" x14ac:dyDescent="0.3">
      <c r="A8424" s="1"/>
      <c r="B8424" s="26"/>
    </row>
    <row r="8425" spans="1:2" ht="16.5" x14ac:dyDescent="0.3">
      <c r="A8425" s="1"/>
      <c r="B8425" s="26"/>
    </row>
    <row r="8426" spans="1:2" ht="16.5" x14ac:dyDescent="0.3">
      <c r="A8426" s="1"/>
      <c r="B8426" s="26"/>
    </row>
    <row r="8427" spans="1:2" ht="16.5" x14ac:dyDescent="0.3">
      <c r="A8427" s="1"/>
      <c r="B8427" s="26"/>
    </row>
    <row r="8428" spans="1:2" ht="16.5" x14ac:dyDescent="0.3">
      <c r="A8428" s="1"/>
      <c r="B8428" s="26"/>
    </row>
    <row r="8429" spans="1:2" ht="16.5" x14ac:dyDescent="0.3">
      <c r="A8429" s="1"/>
      <c r="B8429" s="26"/>
    </row>
    <row r="8430" spans="1:2" ht="16.5" x14ac:dyDescent="0.3">
      <c r="A8430" s="1"/>
      <c r="B8430" s="26"/>
    </row>
    <row r="8431" spans="1:2" ht="16.5" x14ac:dyDescent="0.3">
      <c r="A8431" s="1"/>
      <c r="B8431" s="26"/>
    </row>
    <row r="8432" spans="1:2" ht="16.5" x14ac:dyDescent="0.3">
      <c r="A8432" s="1"/>
      <c r="B8432" s="26"/>
    </row>
    <row r="8433" spans="1:2" ht="16.5" x14ac:dyDescent="0.3">
      <c r="A8433" s="1"/>
      <c r="B8433" s="26"/>
    </row>
    <row r="8434" spans="1:2" ht="16.5" x14ac:dyDescent="0.3">
      <c r="A8434" s="1"/>
      <c r="B8434" s="26"/>
    </row>
    <row r="8435" spans="1:2" ht="16.5" x14ac:dyDescent="0.3">
      <c r="A8435" s="1"/>
      <c r="B8435" s="26"/>
    </row>
    <row r="8436" spans="1:2" ht="16.5" x14ac:dyDescent="0.3">
      <c r="A8436" s="1"/>
      <c r="B8436" s="26"/>
    </row>
    <row r="8437" spans="1:2" ht="16.5" x14ac:dyDescent="0.3">
      <c r="A8437" s="1"/>
      <c r="B8437" s="26"/>
    </row>
    <row r="8438" spans="1:2" ht="16.5" x14ac:dyDescent="0.3">
      <c r="A8438" s="1"/>
      <c r="B8438" s="26"/>
    </row>
    <row r="8439" spans="1:2" ht="16.5" x14ac:dyDescent="0.3">
      <c r="A8439" s="1"/>
      <c r="B8439" s="26"/>
    </row>
    <row r="8440" spans="1:2" ht="16.5" x14ac:dyDescent="0.3">
      <c r="A8440" s="1"/>
      <c r="B8440" s="26"/>
    </row>
    <row r="8441" spans="1:2" ht="16.5" x14ac:dyDescent="0.3">
      <c r="A8441" s="1"/>
      <c r="B8441" s="26"/>
    </row>
    <row r="8442" spans="1:2" ht="16.5" x14ac:dyDescent="0.3">
      <c r="A8442" s="1"/>
      <c r="B8442" s="26"/>
    </row>
    <row r="8443" spans="1:2" ht="16.5" x14ac:dyDescent="0.3">
      <c r="A8443" s="1"/>
      <c r="B8443" s="26"/>
    </row>
    <row r="8444" spans="1:2" ht="16.5" x14ac:dyDescent="0.3">
      <c r="A8444" s="1"/>
      <c r="B8444" s="26"/>
    </row>
    <row r="8445" spans="1:2" ht="16.5" x14ac:dyDescent="0.3">
      <c r="A8445" s="1"/>
      <c r="B8445" s="26"/>
    </row>
    <row r="8446" spans="1:2" ht="16.5" x14ac:dyDescent="0.3">
      <c r="A8446" s="1"/>
      <c r="B8446" s="26"/>
    </row>
    <row r="8447" spans="1:2" ht="16.5" x14ac:dyDescent="0.3">
      <c r="A8447" s="1"/>
      <c r="B8447" s="26"/>
    </row>
    <row r="8448" spans="1:2" ht="16.5" x14ac:dyDescent="0.3">
      <c r="A8448" s="1"/>
      <c r="B8448" s="26"/>
    </row>
    <row r="8449" spans="1:2" ht="16.5" x14ac:dyDescent="0.3">
      <c r="A8449" s="1"/>
      <c r="B8449" s="26"/>
    </row>
    <row r="8450" spans="1:2" ht="16.5" x14ac:dyDescent="0.3">
      <c r="A8450" s="1"/>
      <c r="B8450" s="26"/>
    </row>
    <row r="8451" spans="1:2" ht="16.5" x14ac:dyDescent="0.3">
      <c r="A8451" s="1"/>
      <c r="B8451" s="26"/>
    </row>
    <row r="8452" spans="1:2" ht="16.5" x14ac:dyDescent="0.3">
      <c r="A8452" s="1"/>
      <c r="B8452" s="26"/>
    </row>
    <row r="8453" spans="1:2" ht="16.5" x14ac:dyDescent="0.3">
      <c r="A8453" s="1"/>
      <c r="B8453" s="26"/>
    </row>
    <row r="8454" spans="1:2" ht="16.5" x14ac:dyDescent="0.3">
      <c r="A8454" s="1"/>
      <c r="B8454" s="26"/>
    </row>
    <row r="8455" spans="1:2" ht="16.5" x14ac:dyDescent="0.3">
      <c r="A8455" s="1"/>
      <c r="B8455" s="26"/>
    </row>
    <row r="8456" spans="1:2" ht="16.5" x14ac:dyDescent="0.3">
      <c r="A8456" s="1"/>
      <c r="B8456" s="26"/>
    </row>
    <row r="8457" spans="1:2" ht="16.5" x14ac:dyDescent="0.3">
      <c r="A8457" s="1"/>
      <c r="B8457" s="26"/>
    </row>
    <row r="8458" spans="1:2" ht="16.5" x14ac:dyDescent="0.3">
      <c r="A8458" s="1"/>
      <c r="B8458" s="26"/>
    </row>
    <row r="8459" spans="1:2" ht="16.5" x14ac:dyDescent="0.3">
      <c r="A8459" s="1"/>
      <c r="B8459" s="26"/>
    </row>
    <row r="8460" spans="1:2" ht="16.5" x14ac:dyDescent="0.3">
      <c r="A8460" s="1"/>
      <c r="B8460" s="26"/>
    </row>
    <row r="8461" spans="1:2" ht="16.5" x14ac:dyDescent="0.3">
      <c r="A8461" s="1"/>
      <c r="B8461" s="26"/>
    </row>
    <row r="8462" spans="1:2" ht="16.5" x14ac:dyDescent="0.3">
      <c r="A8462" s="1"/>
      <c r="B8462" s="26"/>
    </row>
    <row r="8463" spans="1:2" ht="16.5" x14ac:dyDescent="0.3">
      <c r="A8463" s="1"/>
      <c r="B8463" s="26"/>
    </row>
    <row r="8464" spans="1:2" ht="16.5" x14ac:dyDescent="0.3">
      <c r="A8464" s="1"/>
      <c r="B8464" s="26"/>
    </row>
    <row r="8465" spans="1:2" ht="16.5" x14ac:dyDescent="0.3">
      <c r="A8465" s="1"/>
      <c r="B8465" s="26"/>
    </row>
    <row r="8466" spans="1:2" ht="16.5" x14ac:dyDescent="0.3">
      <c r="A8466" s="1"/>
      <c r="B8466" s="26"/>
    </row>
    <row r="8467" spans="1:2" ht="16.5" x14ac:dyDescent="0.3">
      <c r="A8467" s="1"/>
      <c r="B8467" s="26"/>
    </row>
    <row r="8468" spans="1:2" ht="16.5" x14ac:dyDescent="0.3">
      <c r="A8468" s="1"/>
      <c r="B8468" s="26"/>
    </row>
    <row r="8469" spans="1:2" ht="16.5" x14ac:dyDescent="0.3">
      <c r="A8469" s="1"/>
      <c r="B8469" s="26"/>
    </row>
    <row r="8470" spans="1:2" ht="16.5" x14ac:dyDescent="0.3">
      <c r="A8470" s="1"/>
      <c r="B8470" s="26"/>
    </row>
    <row r="8471" spans="1:2" ht="16.5" x14ac:dyDescent="0.3">
      <c r="A8471" s="1"/>
      <c r="B8471" s="26"/>
    </row>
    <row r="8472" spans="1:2" ht="16.5" x14ac:dyDescent="0.3">
      <c r="A8472" s="1"/>
      <c r="B8472" s="26"/>
    </row>
    <row r="8473" spans="1:2" ht="16.5" x14ac:dyDescent="0.3">
      <c r="A8473" s="1"/>
      <c r="B8473" s="26"/>
    </row>
    <row r="8474" spans="1:2" ht="16.5" x14ac:dyDescent="0.3">
      <c r="A8474" s="1"/>
      <c r="B8474" s="26"/>
    </row>
    <row r="8475" spans="1:2" ht="16.5" x14ac:dyDescent="0.3">
      <c r="A8475" s="1"/>
      <c r="B8475" s="26"/>
    </row>
    <row r="8476" spans="1:2" ht="16.5" x14ac:dyDescent="0.3">
      <c r="A8476" s="1"/>
      <c r="B8476" s="26"/>
    </row>
    <row r="8477" spans="1:2" ht="16.5" x14ac:dyDescent="0.3">
      <c r="A8477" s="1"/>
      <c r="B8477" s="26"/>
    </row>
    <row r="8478" spans="1:2" ht="16.5" x14ac:dyDescent="0.3">
      <c r="A8478" s="1"/>
      <c r="B8478" s="26"/>
    </row>
    <row r="8479" spans="1:2" ht="16.5" x14ac:dyDescent="0.3">
      <c r="A8479" s="1"/>
      <c r="B8479" s="26"/>
    </row>
    <row r="8480" spans="1:2" ht="16.5" x14ac:dyDescent="0.3">
      <c r="A8480" s="1"/>
      <c r="B8480" s="26"/>
    </row>
    <row r="8481" spans="1:2" ht="16.5" x14ac:dyDescent="0.3">
      <c r="A8481" s="1"/>
      <c r="B8481" s="26"/>
    </row>
    <row r="8482" spans="1:2" ht="16.5" x14ac:dyDescent="0.3">
      <c r="A8482" s="1"/>
      <c r="B8482" s="26"/>
    </row>
    <row r="8483" spans="1:2" ht="16.5" x14ac:dyDescent="0.3">
      <c r="A8483" s="1"/>
      <c r="B8483" s="26"/>
    </row>
    <row r="8484" spans="1:2" ht="16.5" x14ac:dyDescent="0.3">
      <c r="A8484" s="1"/>
      <c r="B8484" s="26"/>
    </row>
    <row r="8485" spans="1:2" ht="16.5" x14ac:dyDescent="0.3">
      <c r="A8485" s="1"/>
      <c r="B8485" s="26"/>
    </row>
    <row r="8486" spans="1:2" ht="16.5" x14ac:dyDescent="0.3">
      <c r="A8486" s="1"/>
      <c r="B8486" s="26"/>
    </row>
    <row r="8487" spans="1:2" ht="16.5" x14ac:dyDescent="0.3">
      <c r="A8487" s="1"/>
      <c r="B8487" s="26"/>
    </row>
    <row r="8488" spans="1:2" ht="16.5" x14ac:dyDescent="0.3">
      <c r="A8488" s="1"/>
      <c r="B8488" s="26"/>
    </row>
    <row r="8489" spans="1:2" ht="16.5" x14ac:dyDescent="0.3">
      <c r="A8489" s="1"/>
      <c r="B8489" s="26"/>
    </row>
    <row r="8490" spans="1:2" ht="16.5" x14ac:dyDescent="0.3">
      <c r="A8490" s="1"/>
      <c r="B8490" s="26"/>
    </row>
    <row r="8491" spans="1:2" ht="16.5" x14ac:dyDescent="0.3">
      <c r="A8491" s="1"/>
      <c r="B8491" s="26"/>
    </row>
    <row r="8492" spans="1:2" ht="16.5" x14ac:dyDescent="0.3">
      <c r="A8492" s="1"/>
      <c r="B8492" s="26"/>
    </row>
    <row r="8493" spans="1:2" ht="16.5" x14ac:dyDescent="0.3">
      <c r="A8493" s="1"/>
      <c r="B8493" s="26"/>
    </row>
    <row r="8494" spans="1:2" ht="16.5" x14ac:dyDescent="0.3">
      <c r="A8494" s="1"/>
      <c r="B8494" s="26"/>
    </row>
    <row r="8495" spans="1:2" ht="16.5" x14ac:dyDescent="0.3">
      <c r="A8495" s="1"/>
      <c r="B8495" s="26"/>
    </row>
    <row r="8496" spans="1:2" ht="16.5" x14ac:dyDescent="0.3">
      <c r="A8496" s="1"/>
      <c r="B8496" s="26"/>
    </row>
    <row r="8497" spans="1:2" ht="16.5" x14ac:dyDescent="0.3">
      <c r="A8497" s="1"/>
      <c r="B8497" s="26"/>
    </row>
    <row r="8498" spans="1:2" ht="16.5" x14ac:dyDescent="0.3">
      <c r="A8498" s="1"/>
      <c r="B8498" s="26"/>
    </row>
    <row r="8499" spans="1:2" ht="16.5" x14ac:dyDescent="0.3">
      <c r="A8499" s="1"/>
      <c r="B8499" s="26"/>
    </row>
    <row r="8500" spans="1:2" ht="16.5" x14ac:dyDescent="0.3">
      <c r="A8500" s="1"/>
      <c r="B8500" s="26"/>
    </row>
    <row r="8501" spans="1:2" ht="16.5" x14ac:dyDescent="0.3">
      <c r="A8501" s="1"/>
      <c r="B8501" s="26"/>
    </row>
    <row r="8502" spans="1:2" ht="16.5" x14ac:dyDescent="0.3">
      <c r="A8502" s="1"/>
      <c r="B8502" s="26"/>
    </row>
    <row r="8503" spans="1:2" ht="16.5" x14ac:dyDescent="0.3">
      <c r="A8503" s="1"/>
      <c r="B8503" s="26"/>
    </row>
    <row r="8504" spans="1:2" ht="16.5" x14ac:dyDescent="0.3">
      <c r="A8504" s="1"/>
      <c r="B8504" s="26"/>
    </row>
    <row r="8505" spans="1:2" ht="16.5" x14ac:dyDescent="0.3">
      <c r="A8505" s="1"/>
      <c r="B8505" s="26"/>
    </row>
    <row r="8506" spans="1:2" ht="16.5" x14ac:dyDescent="0.3">
      <c r="A8506" s="1"/>
      <c r="B8506" s="26"/>
    </row>
    <row r="8507" spans="1:2" ht="16.5" x14ac:dyDescent="0.3">
      <c r="A8507" s="1"/>
      <c r="B8507" s="26"/>
    </row>
    <row r="8508" spans="1:2" ht="16.5" x14ac:dyDescent="0.3">
      <c r="A8508" s="1"/>
      <c r="B8508" s="26"/>
    </row>
    <row r="8509" spans="1:2" ht="16.5" x14ac:dyDescent="0.3">
      <c r="A8509" s="1"/>
      <c r="B8509" s="26"/>
    </row>
    <row r="8510" spans="1:2" ht="16.5" x14ac:dyDescent="0.3">
      <c r="A8510" s="1"/>
      <c r="B8510" s="26"/>
    </row>
    <row r="8511" spans="1:2" ht="16.5" x14ac:dyDescent="0.3">
      <c r="A8511" s="1"/>
      <c r="B8511" s="26"/>
    </row>
    <row r="8512" spans="1:2" ht="16.5" x14ac:dyDescent="0.3">
      <c r="A8512" s="1"/>
      <c r="B8512" s="26"/>
    </row>
    <row r="8513" spans="1:2" ht="16.5" x14ac:dyDescent="0.3">
      <c r="A8513" s="1"/>
      <c r="B8513" s="26"/>
    </row>
    <row r="8514" spans="1:2" ht="16.5" x14ac:dyDescent="0.3">
      <c r="A8514" s="1"/>
      <c r="B8514" s="26"/>
    </row>
    <row r="8515" spans="1:2" ht="16.5" x14ac:dyDescent="0.3">
      <c r="A8515" s="1"/>
      <c r="B8515" s="26"/>
    </row>
    <row r="8516" spans="1:2" ht="16.5" x14ac:dyDescent="0.3">
      <c r="A8516" s="1"/>
      <c r="B8516" s="26"/>
    </row>
    <row r="8517" spans="1:2" ht="16.5" x14ac:dyDescent="0.3">
      <c r="A8517" s="1"/>
      <c r="B8517" s="26"/>
    </row>
    <row r="8518" spans="1:2" ht="16.5" x14ac:dyDescent="0.3">
      <c r="A8518" s="1"/>
      <c r="B8518" s="26"/>
    </row>
    <row r="8519" spans="1:2" ht="16.5" x14ac:dyDescent="0.3">
      <c r="A8519" s="1"/>
      <c r="B8519" s="26"/>
    </row>
    <row r="8520" spans="1:2" ht="16.5" x14ac:dyDescent="0.3">
      <c r="A8520" s="1"/>
      <c r="B8520" s="26"/>
    </row>
    <row r="8521" spans="1:2" ht="16.5" x14ac:dyDescent="0.3">
      <c r="A8521" s="1"/>
      <c r="B8521" s="26"/>
    </row>
    <row r="8522" spans="1:2" ht="16.5" x14ac:dyDescent="0.3">
      <c r="A8522" s="1"/>
      <c r="B8522" s="26"/>
    </row>
    <row r="8523" spans="1:2" ht="16.5" x14ac:dyDescent="0.3">
      <c r="A8523" s="1"/>
      <c r="B8523" s="26"/>
    </row>
    <row r="8524" spans="1:2" ht="16.5" x14ac:dyDescent="0.3">
      <c r="A8524" s="1"/>
      <c r="B8524" s="26"/>
    </row>
    <row r="8525" spans="1:2" ht="16.5" x14ac:dyDescent="0.3">
      <c r="A8525" s="1"/>
      <c r="B8525" s="26"/>
    </row>
    <row r="8526" spans="1:2" ht="16.5" x14ac:dyDescent="0.3">
      <c r="A8526" s="1"/>
      <c r="B8526" s="26"/>
    </row>
    <row r="8527" spans="1:2" ht="16.5" x14ac:dyDescent="0.3">
      <c r="A8527" s="1"/>
      <c r="B8527" s="26"/>
    </row>
    <row r="8528" spans="1:2" ht="16.5" x14ac:dyDescent="0.3">
      <c r="A8528" s="1"/>
      <c r="B8528" s="26"/>
    </row>
    <row r="8529" spans="1:2" ht="16.5" x14ac:dyDescent="0.3">
      <c r="A8529" s="1"/>
      <c r="B8529" s="26"/>
    </row>
    <row r="8530" spans="1:2" ht="16.5" x14ac:dyDescent="0.3">
      <c r="A8530" s="1"/>
      <c r="B8530" s="26"/>
    </row>
    <row r="8531" spans="1:2" ht="16.5" x14ac:dyDescent="0.3">
      <c r="A8531" s="1"/>
      <c r="B8531" s="26"/>
    </row>
    <row r="8532" spans="1:2" ht="16.5" x14ac:dyDescent="0.3">
      <c r="A8532" s="1"/>
      <c r="B8532" s="26"/>
    </row>
    <row r="8533" spans="1:2" ht="16.5" x14ac:dyDescent="0.3">
      <c r="A8533" s="1"/>
      <c r="B8533" s="26"/>
    </row>
    <row r="8534" spans="1:2" ht="16.5" x14ac:dyDescent="0.3">
      <c r="A8534" s="1"/>
      <c r="B8534" s="26"/>
    </row>
    <row r="8535" spans="1:2" ht="16.5" x14ac:dyDescent="0.3">
      <c r="A8535" s="1"/>
      <c r="B8535" s="26"/>
    </row>
    <row r="8536" spans="1:2" ht="16.5" x14ac:dyDescent="0.3">
      <c r="A8536" s="1"/>
      <c r="B8536" s="26"/>
    </row>
    <row r="8537" spans="1:2" ht="16.5" x14ac:dyDescent="0.3">
      <c r="A8537" s="1"/>
      <c r="B8537" s="26"/>
    </row>
    <row r="8538" spans="1:2" ht="16.5" x14ac:dyDescent="0.3">
      <c r="A8538" s="1"/>
      <c r="B8538" s="26"/>
    </row>
    <row r="8539" spans="1:2" ht="16.5" x14ac:dyDescent="0.3">
      <c r="A8539" s="1"/>
      <c r="B8539" s="26"/>
    </row>
    <row r="8540" spans="1:2" ht="16.5" x14ac:dyDescent="0.3">
      <c r="A8540" s="1"/>
      <c r="B8540" s="26"/>
    </row>
    <row r="8541" spans="1:2" ht="16.5" x14ac:dyDescent="0.3">
      <c r="A8541" s="1"/>
      <c r="B8541" s="26"/>
    </row>
    <row r="8542" spans="1:2" ht="16.5" x14ac:dyDescent="0.3">
      <c r="A8542" s="1"/>
      <c r="B8542" s="26"/>
    </row>
    <row r="8543" spans="1:2" ht="16.5" x14ac:dyDescent="0.3">
      <c r="A8543" s="1"/>
      <c r="B8543" s="26"/>
    </row>
    <row r="8544" spans="1:2" ht="16.5" x14ac:dyDescent="0.3">
      <c r="A8544" s="1"/>
      <c r="B8544" s="26"/>
    </row>
    <row r="8545" spans="1:2" ht="16.5" x14ac:dyDescent="0.3">
      <c r="A8545" s="1"/>
      <c r="B8545" s="26"/>
    </row>
    <row r="8546" spans="1:2" ht="16.5" x14ac:dyDescent="0.3">
      <c r="A8546" s="1"/>
      <c r="B8546" s="26"/>
    </row>
    <row r="8547" spans="1:2" ht="16.5" x14ac:dyDescent="0.3">
      <c r="A8547" s="1"/>
      <c r="B8547" s="26"/>
    </row>
    <row r="8548" spans="1:2" ht="16.5" x14ac:dyDescent="0.3">
      <c r="A8548" s="1"/>
      <c r="B8548" s="26"/>
    </row>
    <row r="8549" spans="1:2" ht="16.5" x14ac:dyDescent="0.3">
      <c r="A8549" s="1"/>
      <c r="B8549" s="26"/>
    </row>
    <row r="8550" spans="1:2" ht="16.5" x14ac:dyDescent="0.3">
      <c r="A8550" s="1"/>
      <c r="B8550" s="26"/>
    </row>
    <row r="8551" spans="1:2" ht="16.5" x14ac:dyDescent="0.3">
      <c r="A8551" s="1"/>
      <c r="B8551" s="26"/>
    </row>
    <row r="8552" spans="1:2" ht="16.5" x14ac:dyDescent="0.3">
      <c r="A8552" s="1"/>
      <c r="B8552" s="26"/>
    </row>
    <row r="8553" spans="1:2" ht="16.5" x14ac:dyDescent="0.3">
      <c r="A8553" s="1"/>
      <c r="B8553" s="26"/>
    </row>
    <row r="8554" spans="1:2" ht="16.5" x14ac:dyDescent="0.3">
      <c r="A8554" s="1"/>
      <c r="B8554" s="26"/>
    </row>
    <row r="8555" spans="1:2" ht="16.5" x14ac:dyDescent="0.3">
      <c r="A8555" s="1"/>
      <c r="B8555" s="26"/>
    </row>
    <row r="8556" spans="1:2" ht="16.5" x14ac:dyDescent="0.3">
      <c r="A8556" s="1"/>
      <c r="B8556" s="26"/>
    </row>
    <row r="8557" spans="1:2" ht="16.5" x14ac:dyDescent="0.3">
      <c r="A8557" s="1"/>
      <c r="B8557" s="26"/>
    </row>
    <row r="8558" spans="1:2" ht="16.5" x14ac:dyDescent="0.3">
      <c r="A8558" s="1"/>
      <c r="B8558" s="26"/>
    </row>
    <row r="8559" spans="1:2" ht="16.5" x14ac:dyDescent="0.3">
      <c r="A8559" s="1"/>
      <c r="B8559" s="26"/>
    </row>
    <row r="8560" spans="1:2" ht="16.5" x14ac:dyDescent="0.3">
      <c r="A8560" s="1"/>
      <c r="B8560" s="26"/>
    </row>
    <row r="8561" spans="1:2" ht="16.5" x14ac:dyDescent="0.3">
      <c r="A8561" s="1"/>
      <c r="B8561" s="26"/>
    </row>
    <row r="8562" spans="1:2" ht="16.5" x14ac:dyDescent="0.3">
      <c r="A8562" s="1"/>
      <c r="B8562" s="26"/>
    </row>
    <row r="8563" spans="1:2" ht="16.5" x14ac:dyDescent="0.3">
      <c r="A8563" s="1"/>
      <c r="B8563" s="26"/>
    </row>
    <row r="8564" spans="1:2" ht="16.5" x14ac:dyDescent="0.3">
      <c r="A8564" s="1"/>
      <c r="B8564" s="26"/>
    </row>
    <row r="8565" spans="1:2" ht="16.5" x14ac:dyDescent="0.3">
      <c r="A8565" s="1"/>
      <c r="B8565" s="26"/>
    </row>
    <row r="8566" spans="1:2" ht="16.5" x14ac:dyDescent="0.3">
      <c r="A8566" s="1"/>
      <c r="B8566" s="26"/>
    </row>
    <row r="8567" spans="1:2" ht="16.5" x14ac:dyDescent="0.3">
      <c r="A8567" s="1"/>
      <c r="B8567" s="26"/>
    </row>
    <row r="8568" spans="1:2" ht="16.5" x14ac:dyDescent="0.3">
      <c r="A8568" s="1"/>
      <c r="B8568" s="26"/>
    </row>
    <row r="8569" spans="1:2" ht="16.5" x14ac:dyDescent="0.3">
      <c r="A8569" s="1"/>
      <c r="B8569" s="26"/>
    </row>
    <row r="8570" spans="1:2" ht="16.5" x14ac:dyDescent="0.3">
      <c r="A8570" s="1"/>
      <c r="B8570" s="26"/>
    </row>
    <row r="8571" spans="1:2" ht="16.5" x14ac:dyDescent="0.3">
      <c r="A8571" s="1"/>
      <c r="B8571" s="26"/>
    </row>
    <row r="8572" spans="1:2" ht="16.5" x14ac:dyDescent="0.3">
      <c r="A8572" s="1"/>
      <c r="B8572" s="26"/>
    </row>
    <row r="8573" spans="1:2" ht="16.5" x14ac:dyDescent="0.3">
      <c r="A8573" s="1"/>
      <c r="B8573" s="26"/>
    </row>
    <row r="8574" spans="1:2" ht="16.5" x14ac:dyDescent="0.3">
      <c r="A8574" s="1"/>
      <c r="B8574" s="26"/>
    </row>
    <row r="8575" spans="1:2" ht="16.5" x14ac:dyDescent="0.3">
      <c r="A8575" s="1"/>
      <c r="B8575" s="26"/>
    </row>
    <row r="8576" spans="1:2" ht="16.5" x14ac:dyDescent="0.3">
      <c r="A8576" s="1"/>
      <c r="B8576" s="26"/>
    </row>
    <row r="8577" spans="1:2" ht="16.5" x14ac:dyDescent="0.3">
      <c r="A8577" s="1"/>
      <c r="B8577" s="26"/>
    </row>
    <row r="8578" spans="1:2" ht="16.5" x14ac:dyDescent="0.3">
      <c r="A8578" s="1"/>
      <c r="B8578" s="26"/>
    </row>
    <row r="8579" spans="1:2" ht="16.5" x14ac:dyDescent="0.3">
      <c r="A8579" s="1"/>
      <c r="B8579" s="26"/>
    </row>
    <row r="8580" spans="1:2" ht="16.5" x14ac:dyDescent="0.3">
      <c r="A8580" s="1"/>
      <c r="B8580" s="26"/>
    </row>
    <row r="8581" spans="1:2" ht="16.5" x14ac:dyDescent="0.3">
      <c r="A8581" s="1"/>
      <c r="B8581" s="26"/>
    </row>
    <row r="8582" spans="1:2" ht="16.5" x14ac:dyDescent="0.3">
      <c r="A8582" s="1"/>
      <c r="B8582" s="26"/>
    </row>
    <row r="8583" spans="1:2" ht="16.5" x14ac:dyDescent="0.3">
      <c r="A8583" s="1"/>
      <c r="B8583" s="26"/>
    </row>
    <row r="8584" spans="1:2" ht="16.5" x14ac:dyDescent="0.3">
      <c r="A8584" s="1"/>
      <c r="B8584" s="26"/>
    </row>
    <row r="8585" spans="1:2" ht="16.5" x14ac:dyDescent="0.3">
      <c r="A8585" s="1"/>
      <c r="B8585" s="26"/>
    </row>
    <row r="8586" spans="1:2" ht="16.5" x14ac:dyDescent="0.3">
      <c r="A8586" s="1"/>
      <c r="B8586" s="26"/>
    </row>
    <row r="8587" spans="1:2" ht="16.5" x14ac:dyDescent="0.3">
      <c r="A8587" s="1"/>
      <c r="B8587" s="26"/>
    </row>
    <row r="8588" spans="1:2" ht="16.5" x14ac:dyDescent="0.3">
      <c r="A8588" s="1"/>
      <c r="B8588" s="26"/>
    </row>
    <row r="8589" spans="1:2" ht="16.5" x14ac:dyDescent="0.3">
      <c r="A8589" s="1"/>
      <c r="B8589" s="26"/>
    </row>
    <row r="8590" spans="1:2" ht="16.5" x14ac:dyDescent="0.3">
      <c r="A8590" s="1"/>
      <c r="B8590" s="26"/>
    </row>
    <row r="8591" spans="1:2" ht="16.5" x14ac:dyDescent="0.3">
      <c r="A8591" s="1"/>
      <c r="B8591" s="26"/>
    </row>
    <row r="8592" spans="1:2" ht="16.5" x14ac:dyDescent="0.3">
      <c r="A8592" s="1"/>
      <c r="B8592" s="26"/>
    </row>
    <row r="8593" spans="1:2" ht="16.5" x14ac:dyDescent="0.3">
      <c r="A8593" s="1"/>
      <c r="B8593" s="26"/>
    </row>
    <row r="8594" spans="1:2" ht="16.5" x14ac:dyDescent="0.3">
      <c r="A8594" s="1"/>
      <c r="B8594" s="26"/>
    </row>
    <row r="8595" spans="1:2" ht="16.5" x14ac:dyDescent="0.3">
      <c r="A8595" s="1"/>
      <c r="B8595" s="26"/>
    </row>
    <row r="8596" spans="1:2" ht="16.5" x14ac:dyDescent="0.3">
      <c r="A8596" s="1"/>
      <c r="B8596" s="26"/>
    </row>
    <row r="8597" spans="1:2" ht="16.5" x14ac:dyDescent="0.3">
      <c r="A8597" s="1"/>
      <c r="B8597" s="26"/>
    </row>
    <row r="8598" spans="1:2" ht="16.5" x14ac:dyDescent="0.3">
      <c r="A8598" s="1"/>
      <c r="B8598" s="26"/>
    </row>
    <row r="8599" spans="1:2" ht="16.5" x14ac:dyDescent="0.3">
      <c r="A8599" s="1"/>
      <c r="B8599" s="26"/>
    </row>
    <row r="8600" spans="1:2" ht="16.5" x14ac:dyDescent="0.3">
      <c r="A8600" s="1"/>
      <c r="B8600" s="26"/>
    </row>
    <row r="8601" spans="1:2" ht="16.5" x14ac:dyDescent="0.3">
      <c r="A8601" s="1"/>
      <c r="B8601" s="26"/>
    </row>
    <row r="8602" spans="1:2" ht="16.5" x14ac:dyDescent="0.3">
      <c r="A8602" s="1"/>
      <c r="B8602" s="26"/>
    </row>
    <row r="8603" spans="1:2" ht="16.5" x14ac:dyDescent="0.3">
      <c r="A8603" s="1"/>
      <c r="B8603" s="26"/>
    </row>
    <row r="8604" spans="1:2" ht="16.5" x14ac:dyDescent="0.3">
      <c r="A8604" s="1"/>
      <c r="B8604" s="26"/>
    </row>
    <row r="8605" spans="1:2" ht="16.5" x14ac:dyDescent="0.3">
      <c r="A8605" s="1"/>
      <c r="B8605" s="26"/>
    </row>
    <row r="8606" spans="1:2" ht="16.5" x14ac:dyDescent="0.3">
      <c r="A8606" s="1"/>
      <c r="B8606" s="26"/>
    </row>
    <row r="8607" spans="1:2" ht="16.5" x14ac:dyDescent="0.3">
      <c r="A8607" s="1"/>
      <c r="B8607" s="26"/>
    </row>
    <row r="8608" spans="1:2" ht="16.5" x14ac:dyDescent="0.3">
      <c r="A8608" s="1"/>
      <c r="B8608" s="26"/>
    </row>
    <row r="8609" spans="1:2" ht="16.5" x14ac:dyDescent="0.3">
      <c r="A8609" s="1"/>
      <c r="B8609" s="26"/>
    </row>
    <row r="8610" spans="1:2" ht="16.5" x14ac:dyDescent="0.3">
      <c r="A8610" s="1"/>
      <c r="B8610" s="26"/>
    </row>
    <row r="8611" spans="1:2" ht="16.5" x14ac:dyDescent="0.3">
      <c r="A8611" s="1"/>
      <c r="B8611" s="26"/>
    </row>
    <row r="8612" spans="1:2" ht="16.5" x14ac:dyDescent="0.3">
      <c r="A8612" s="1"/>
      <c r="B8612" s="26"/>
    </row>
    <row r="8613" spans="1:2" ht="16.5" x14ac:dyDescent="0.3">
      <c r="A8613" s="1"/>
      <c r="B8613" s="26"/>
    </row>
    <row r="8614" spans="1:2" ht="16.5" x14ac:dyDescent="0.3">
      <c r="A8614" s="1"/>
      <c r="B8614" s="26"/>
    </row>
    <row r="8615" spans="1:2" ht="16.5" x14ac:dyDescent="0.3">
      <c r="A8615" s="1"/>
      <c r="B8615" s="26"/>
    </row>
    <row r="8616" spans="1:2" ht="16.5" x14ac:dyDescent="0.3">
      <c r="A8616" s="1"/>
      <c r="B8616" s="26"/>
    </row>
    <row r="8617" spans="1:2" ht="16.5" x14ac:dyDescent="0.3">
      <c r="A8617" s="1"/>
      <c r="B8617" s="26"/>
    </row>
    <row r="8618" spans="1:2" ht="16.5" x14ac:dyDescent="0.3">
      <c r="A8618" s="1"/>
      <c r="B8618" s="26"/>
    </row>
    <row r="8619" spans="1:2" ht="16.5" x14ac:dyDescent="0.3">
      <c r="A8619" s="1"/>
      <c r="B8619" s="26"/>
    </row>
    <row r="8620" spans="1:2" ht="16.5" x14ac:dyDescent="0.3">
      <c r="A8620" s="1"/>
      <c r="B8620" s="26"/>
    </row>
    <row r="8621" spans="1:2" ht="16.5" x14ac:dyDescent="0.3">
      <c r="A8621" s="1"/>
      <c r="B8621" s="26"/>
    </row>
    <row r="8622" spans="1:2" ht="16.5" x14ac:dyDescent="0.3">
      <c r="A8622" s="1"/>
      <c r="B8622" s="26"/>
    </row>
    <row r="8623" spans="1:2" ht="16.5" x14ac:dyDescent="0.3">
      <c r="A8623" s="1"/>
      <c r="B8623" s="26"/>
    </row>
    <row r="8624" spans="1:2" ht="16.5" x14ac:dyDescent="0.3">
      <c r="A8624" s="1"/>
      <c r="B8624" s="26"/>
    </row>
    <row r="8625" spans="1:2" ht="16.5" x14ac:dyDescent="0.3">
      <c r="A8625" s="1"/>
      <c r="B8625" s="26"/>
    </row>
    <row r="8626" spans="1:2" ht="16.5" x14ac:dyDescent="0.3">
      <c r="A8626" s="1"/>
      <c r="B8626" s="26"/>
    </row>
    <row r="8627" spans="1:2" ht="16.5" x14ac:dyDescent="0.3">
      <c r="A8627" s="1"/>
      <c r="B8627" s="26"/>
    </row>
    <row r="8628" spans="1:2" ht="16.5" x14ac:dyDescent="0.3">
      <c r="A8628" s="1"/>
      <c r="B8628" s="26"/>
    </row>
    <row r="8629" spans="1:2" ht="16.5" x14ac:dyDescent="0.3">
      <c r="A8629" s="1"/>
      <c r="B8629" s="26"/>
    </row>
    <row r="8630" spans="1:2" ht="16.5" x14ac:dyDescent="0.3">
      <c r="A8630" s="1"/>
      <c r="B8630" s="26"/>
    </row>
    <row r="8631" spans="1:2" ht="16.5" x14ac:dyDescent="0.3">
      <c r="A8631" s="1"/>
      <c r="B8631" s="26"/>
    </row>
    <row r="8632" spans="1:2" ht="16.5" x14ac:dyDescent="0.3">
      <c r="A8632" s="1"/>
      <c r="B8632" s="26"/>
    </row>
    <row r="8633" spans="1:2" ht="16.5" x14ac:dyDescent="0.3">
      <c r="A8633" s="1"/>
      <c r="B8633" s="26"/>
    </row>
    <row r="8634" spans="1:2" ht="16.5" x14ac:dyDescent="0.3">
      <c r="A8634" s="1"/>
      <c r="B8634" s="26"/>
    </row>
    <row r="8635" spans="1:2" ht="16.5" x14ac:dyDescent="0.3">
      <c r="A8635" s="1"/>
      <c r="B8635" s="26"/>
    </row>
    <row r="8636" spans="1:2" ht="16.5" x14ac:dyDescent="0.3">
      <c r="A8636" s="1"/>
      <c r="B8636" s="26"/>
    </row>
    <row r="8637" spans="1:2" ht="16.5" x14ac:dyDescent="0.3">
      <c r="A8637" s="1"/>
      <c r="B8637" s="26"/>
    </row>
    <row r="8638" spans="1:2" ht="16.5" x14ac:dyDescent="0.3">
      <c r="A8638" s="1"/>
      <c r="B8638" s="26"/>
    </row>
    <row r="8639" spans="1:2" ht="16.5" x14ac:dyDescent="0.3">
      <c r="A8639" s="1"/>
      <c r="B8639" s="26"/>
    </row>
    <row r="8640" spans="1:2" ht="16.5" x14ac:dyDescent="0.3">
      <c r="A8640" s="1"/>
      <c r="B8640" s="26"/>
    </row>
    <row r="8641" spans="1:2" ht="16.5" x14ac:dyDescent="0.3">
      <c r="A8641" s="1"/>
      <c r="B8641" s="26"/>
    </row>
    <row r="8642" spans="1:2" ht="16.5" x14ac:dyDescent="0.3">
      <c r="A8642" s="1"/>
      <c r="B8642" s="26"/>
    </row>
    <row r="8643" spans="1:2" ht="16.5" x14ac:dyDescent="0.3">
      <c r="A8643" s="1"/>
      <c r="B8643" s="26"/>
    </row>
    <row r="8644" spans="1:2" ht="16.5" x14ac:dyDescent="0.3">
      <c r="A8644" s="1"/>
      <c r="B8644" s="26"/>
    </row>
    <row r="8645" spans="1:2" ht="16.5" x14ac:dyDescent="0.3">
      <c r="A8645" s="1"/>
      <c r="B8645" s="26"/>
    </row>
    <row r="8646" spans="1:2" ht="16.5" x14ac:dyDescent="0.3">
      <c r="A8646" s="1"/>
      <c r="B8646" s="26"/>
    </row>
    <row r="8647" spans="1:2" ht="16.5" x14ac:dyDescent="0.3">
      <c r="A8647" s="1"/>
      <c r="B8647" s="26"/>
    </row>
    <row r="8648" spans="1:2" ht="16.5" x14ac:dyDescent="0.3">
      <c r="A8648" s="1"/>
      <c r="B8648" s="26"/>
    </row>
    <row r="8649" spans="1:2" ht="16.5" x14ac:dyDescent="0.3">
      <c r="A8649" s="1"/>
      <c r="B8649" s="26"/>
    </row>
    <row r="8650" spans="1:2" ht="16.5" x14ac:dyDescent="0.3">
      <c r="A8650" s="1"/>
      <c r="B8650" s="26"/>
    </row>
    <row r="8651" spans="1:2" ht="16.5" x14ac:dyDescent="0.3">
      <c r="A8651" s="1"/>
      <c r="B8651" s="26"/>
    </row>
    <row r="8652" spans="1:2" ht="16.5" x14ac:dyDescent="0.3">
      <c r="A8652" s="1"/>
      <c r="B8652" s="26"/>
    </row>
    <row r="8653" spans="1:2" ht="16.5" x14ac:dyDescent="0.3">
      <c r="A8653" s="1"/>
      <c r="B8653" s="26"/>
    </row>
    <row r="8654" spans="1:2" ht="16.5" x14ac:dyDescent="0.3">
      <c r="A8654" s="1"/>
      <c r="B8654" s="26"/>
    </row>
    <row r="8655" spans="1:2" ht="16.5" x14ac:dyDescent="0.3">
      <c r="A8655" s="1"/>
      <c r="B8655" s="26"/>
    </row>
    <row r="8656" spans="1:2" ht="16.5" x14ac:dyDescent="0.3">
      <c r="A8656" s="1"/>
      <c r="B8656" s="26"/>
    </row>
    <row r="8657" spans="1:2" ht="16.5" x14ac:dyDescent="0.3">
      <c r="A8657" s="1"/>
      <c r="B8657" s="26"/>
    </row>
    <row r="8658" spans="1:2" ht="16.5" x14ac:dyDescent="0.3">
      <c r="A8658" s="1"/>
      <c r="B8658" s="26"/>
    </row>
    <row r="8659" spans="1:2" ht="16.5" x14ac:dyDescent="0.3">
      <c r="A8659" s="1"/>
      <c r="B8659" s="26"/>
    </row>
    <row r="8660" spans="1:2" ht="16.5" x14ac:dyDescent="0.3">
      <c r="A8660" s="1"/>
      <c r="B8660" s="26"/>
    </row>
    <row r="8661" spans="1:2" ht="16.5" x14ac:dyDescent="0.3">
      <c r="A8661" s="1"/>
      <c r="B8661" s="26"/>
    </row>
    <row r="8662" spans="1:2" ht="16.5" x14ac:dyDescent="0.3">
      <c r="A8662" s="1"/>
      <c r="B8662" s="26"/>
    </row>
    <row r="8663" spans="1:2" ht="16.5" x14ac:dyDescent="0.3">
      <c r="A8663" s="1"/>
      <c r="B8663" s="26"/>
    </row>
    <row r="8664" spans="1:2" ht="16.5" x14ac:dyDescent="0.3">
      <c r="A8664" s="1"/>
      <c r="B8664" s="26"/>
    </row>
    <row r="8665" spans="1:2" ht="16.5" x14ac:dyDescent="0.3">
      <c r="A8665" s="1"/>
      <c r="B8665" s="26"/>
    </row>
    <row r="8666" spans="1:2" ht="16.5" x14ac:dyDescent="0.3">
      <c r="A8666" s="1"/>
      <c r="B8666" s="26"/>
    </row>
    <row r="8667" spans="1:2" ht="16.5" x14ac:dyDescent="0.3">
      <c r="A8667" s="1"/>
      <c r="B8667" s="26"/>
    </row>
    <row r="8668" spans="1:2" ht="16.5" x14ac:dyDescent="0.3">
      <c r="A8668" s="1"/>
      <c r="B8668" s="26"/>
    </row>
    <row r="8669" spans="1:2" ht="16.5" x14ac:dyDescent="0.3">
      <c r="A8669" s="1"/>
      <c r="B8669" s="26"/>
    </row>
    <row r="8670" spans="1:2" ht="16.5" x14ac:dyDescent="0.3">
      <c r="A8670" s="1"/>
      <c r="B8670" s="26"/>
    </row>
    <row r="8671" spans="1:2" ht="16.5" x14ac:dyDescent="0.3">
      <c r="A8671" s="1"/>
      <c r="B8671" s="26"/>
    </row>
    <row r="8672" spans="1:2" ht="16.5" x14ac:dyDescent="0.3">
      <c r="A8672" s="1"/>
      <c r="B8672" s="26"/>
    </row>
    <row r="8673" spans="1:2" ht="16.5" x14ac:dyDescent="0.3">
      <c r="A8673" s="1"/>
      <c r="B8673" s="26"/>
    </row>
    <row r="8674" spans="1:2" ht="16.5" x14ac:dyDescent="0.3">
      <c r="A8674" s="1"/>
      <c r="B8674" s="26"/>
    </row>
    <row r="8675" spans="1:2" ht="16.5" x14ac:dyDescent="0.3">
      <c r="A8675" s="1"/>
      <c r="B8675" s="26"/>
    </row>
    <row r="8676" spans="1:2" ht="16.5" x14ac:dyDescent="0.3">
      <c r="A8676" s="1"/>
      <c r="B8676" s="26"/>
    </row>
    <row r="8677" spans="1:2" ht="16.5" x14ac:dyDescent="0.3">
      <c r="A8677" s="1"/>
      <c r="B8677" s="26"/>
    </row>
    <row r="8678" spans="1:2" ht="16.5" x14ac:dyDescent="0.3">
      <c r="A8678" s="1"/>
      <c r="B8678" s="26"/>
    </row>
    <row r="8679" spans="1:2" ht="16.5" x14ac:dyDescent="0.3">
      <c r="A8679" s="1"/>
      <c r="B8679" s="26"/>
    </row>
    <row r="8680" spans="1:2" ht="16.5" x14ac:dyDescent="0.3">
      <c r="A8680" s="1"/>
      <c r="B8680" s="26"/>
    </row>
    <row r="8681" spans="1:2" ht="16.5" x14ac:dyDescent="0.3">
      <c r="A8681" s="1"/>
      <c r="B8681" s="26"/>
    </row>
    <row r="8682" spans="1:2" ht="16.5" x14ac:dyDescent="0.3">
      <c r="A8682" s="1"/>
      <c r="B8682" s="26"/>
    </row>
    <row r="8683" spans="1:2" ht="16.5" x14ac:dyDescent="0.3">
      <c r="A8683" s="1"/>
      <c r="B8683" s="26"/>
    </row>
    <row r="8684" spans="1:2" ht="16.5" x14ac:dyDescent="0.3">
      <c r="A8684" s="1"/>
      <c r="B8684" s="26"/>
    </row>
    <row r="8685" spans="1:2" ht="16.5" x14ac:dyDescent="0.3">
      <c r="A8685" s="1"/>
      <c r="B8685" s="26"/>
    </row>
    <row r="8686" spans="1:2" ht="16.5" x14ac:dyDescent="0.3">
      <c r="A8686" s="1"/>
      <c r="B8686" s="26"/>
    </row>
    <row r="8687" spans="1:2" ht="16.5" x14ac:dyDescent="0.3">
      <c r="A8687" s="1"/>
      <c r="B8687" s="26"/>
    </row>
    <row r="8688" spans="1:2" ht="16.5" x14ac:dyDescent="0.3">
      <c r="A8688" s="1"/>
      <c r="B8688" s="26"/>
    </row>
    <row r="8689" spans="1:2" ht="16.5" x14ac:dyDescent="0.3">
      <c r="A8689" s="1"/>
      <c r="B8689" s="26"/>
    </row>
    <row r="8690" spans="1:2" ht="16.5" x14ac:dyDescent="0.3">
      <c r="A8690" s="1"/>
      <c r="B8690" s="26"/>
    </row>
    <row r="8691" spans="1:2" ht="16.5" x14ac:dyDescent="0.3">
      <c r="A8691" s="1"/>
      <c r="B8691" s="26"/>
    </row>
    <row r="8692" spans="1:2" ht="16.5" x14ac:dyDescent="0.3">
      <c r="A8692" s="1"/>
      <c r="B8692" s="26"/>
    </row>
    <row r="8693" spans="1:2" ht="16.5" x14ac:dyDescent="0.3">
      <c r="A8693" s="1"/>
      <c r="B8693" s="26"/>
    </row>
    <row r="8694" spans="1:2" ht="16.5" x14ac:dyDescent="0.3">
      <c r="A8694" s="1"/>
      <c r="B8694" s="26"/>
    </row>
    <row r="8695" spans="1:2" ht="16.5" x14ac:dyDescent="0.3">
      <c r="A8695" s="1"/>
      <c r="B8695" s="26"/>
    </row>
    <row r="8696" spans="1:2" ht="16.5" x14ac:dyDescent="0.3">
      <c r="A8696" s="1"/>
      <c r="B8696" s="26"/>
    </row>
    <row r="8697" spans="1:2" ht="16.5" x14ac:dyDescent="0.3">
      <c r="A8697" s="1"/>
      <c r="B8697" s="26"/>
    </row>
    <row r="8698" spans="1:2" ht="16.5" x14ac:dyDescent="0.3">
      <c r="A8698" s="1"/>
      <c r="B8698" s="26"/>
    </row>
    <row r="8699" spans="1:2" ht="16.5" x14ac:dyDescent="0.3">
      <c r="A8699" s="1"/>
      <c r="B8699" s="26"/>
    </row>
    <row r="8700" spans="1:2" ht="16.5" x14ac:dyDescent="0.3">
      <c r="A8700" s="1"/>
      <c r="B8700" s="26"/>
    </row>
    <row r="8701" spans="1:2" ht="16.5" x14ac:dyDescent="0.3">
      <c r="A8701" s="1"/>
      <c r="B8701" s="26"/>
    </row>
    <row r="8702" spans="1:2" ht="16.5" x14ac:dyDescent="0.3">
      <c r="A8702" s="1"/>
      <c r="B8702" s="26"/>
    </row>
    <row r="8703" spans="1:2" ht="16.5" x14ac:dyDescent="0.3">
      <c r="A8703" s="1"/>
      <c r="B8703" s="26"/>
    </row>
    <row r="8704" spans="1:2" ht="16.5" x14ac:dyDescent="0.3">
      <c r="A8704" s="1"/>
      <c r="B8704" s="26"/>
    </row>
    <row r="8705" spans="1:2" ht="16.5" x14ac:dyDescent="0.3">
      <c r="A8705" s="1"/>
      <c r="B8705" s="26"/>
    </row>
    <row r="8706" spans="1:2" ht="16.5" x14ac:dyDescent="0.3">
      <c r="A8706" s="1"/>
      <c r="B8706" s="26"/>
    </row>
    <row r="8707" spans="1:2" ht="16.5" x14ac:dyDescent="0.3">
      <c r="A8707" s="1"/>
      <c r="B8707" s="26"/>
    </row>
    <row r="8708" spans="1:2" ht="16.5" x14ac:dyDescent="0.3">
      <c r="A8708" s="1"/>
      <c r="B8708" s="26"/>
    </row>
    <row r="8709" spans="1:2" ht="16.5" x14ac:dyDescent="0.3">
      <c r="A8709" s="1"/>
      <c r="B8709" s="26"/>
    </row>
    <row r="8710" spans="1:2" ht="16.5" x14ac:dyDescent="0.3">
      <c r="A8710" s="1"/>
      <c r="B8710" s="26"/>
    </row>
    <row r="8711" spans="1:2" ht="16.5" x14ac:dyDescent="0.3">
      <c r="A8711" s="1"/>
      <c r="B8711" s="26"/>
    </row>
    <row r="8712" spans="1:2" ht="16.5" x14ac:dyDescent="0.3">
      <c r="A8712" s="1"/>
      <c r="B8712" s="26"/>
    </row>
    <row r="8713" spans="1:2" ht="16.5" x14ac:dyDescent="0.3">
      <c r="A8713" s="1"/>
      <c r="B8713" s="26"/>
    </row>
    <row r="8714" spans="1:2" ht="16.5" x14ac:dyDescent="0.3">
      <c r="A8714" s="1"/>
      <c r="B8714" s="26"/>
    </row>
    <row r="8715" spans="1:2" ht="16.5" x14ac:dyDescent="0.3">
      <c r="A8715" s="1"/>
      <c r="B8715" s="26"/>
    </row>
    <row r="8716" spans="1:2" ht="16.5" x14ac:dyDescent="0.3">
      <c r="A8716" s="1"/>
      <c r="B8716" s="26"/>
    </row>
    <row r="8717" spans="1:2" ht="16.5" x14ac:dyDescent="0.3">
      <c r="A8717" s="1"/>
      <c r="B8717" s="26"/>
    </row>
    <row r="8718" spans="1:2" ht="16.5" x14ac:dyDescent="0.3">
      <c r="A8718" s="1"/>
      <c r="B8718" s="26"/>
    </row>
    <row r="8719" spans="1:2" ht="16.5" x14ac:dyDescent="0.3">
      <c r="A8719" s="1"/>
      <c r="B8719" s="26"/>
    </row>
    <row r="8720" spans="1:2" ht="16.5" x14ac:dyDescent="0.3">
      <c r="A8720" s="1"/>
      <c r="B8720" s="26"/>
    </row>
    <row r="8721" spans="1:2" ht="16.5" x14ac:dyDescent="0.3">
      <c r="A8721" s="1"/>
      <c r="B8721" s="26"/>
    </row>
    <row r="8722" spans="1:2" ht="16.5" x14ac:dyDescent="0.3">
      <c r="A8722" s="1"/>
      <c r="B8722" s="26"/>
    </row>
    <row r="8723" spans="1:2" ht="16.5" x14ac:dyDescent="0.3">
      <c r="A8723" s="1"/>
      <c r="B8723" s="26"/>
    </row>
    <row r="8724" spans="1:2" ht="16.5" x14ac:dyDescent="0.3">
      <c r="A8724" s="1"/>
      <c r="B8724" s="26"/>
    </row>
    <row r="8725" spans="1:2" ht="16.5" x14ac:dyDescent="0.3">
      <c r="A8725" s="1"/>
      <c r="B8725" s="26"/>
    </row>
    <row r="8726" spans="1:2" ht="16.5" x14ac:dyDescent="0.3">
      <c r="A8726" s="1"/>
      <c r="B8726" s="26"/>
    </row>
    <row r="8727" spans="1:2" ht="16.5" x14ac:dyDescent="0.3">
      <c r="A8727" s="1"/>
      <c r="B8727" s="26"/>
    </row>
    <row r="8728" spans="1:2" ht="16.5" x14ac:dyDescent="0.3">
      <c r="A8728" s="1"/>
      <c r="B8728" s="26"/>
    </row>
    <row r="8729" spans="1:2" ht="16.5" x14ac:dyDescent="0.3">
      <c r="A8729" s="1"/>
      <c r="B8729" s="26"/>
    </row>
    <row r="8730" spans="1:2" ht="16.5" x14ac:dyDescent="0.3">
      <c r="A8730" s="1"/>
      <c r="B8730" s="26"/>
    </row>
    <row r="8731" spans="1:2" ht="16.5" x14ac:dyDescent="0.3">
      <c r="A8731" s="1"/>
      <c r="B8731" s="26"/>
    </row>
    <row r="8732" spans="1:2" ht="16.5" x14ac:dyDescent="0.3">
      <c r="A8732" s="1"/>
      <c r="B8732" s="26"/>
    </row>
    <row r="8733" spans="1:2" ht="16.5" x14ac:dyDescent="0.3">
      <c r="A8733" s="1"/>
      <c r="B8733" s="26"/>
    </row>
    <row r="8734" spans="1:2" ht="16.5" x14ac:dyDescent="0.3">
      <c r="A8734" s="1"/>
      <c r="B8734" s="26"/>
    </row>
    <row r="8735" spans="1:2" ht="16.5" x14ac:dyDescent="0.3">
      <c r="A8735" s="1"/>
      <c r="B8735" s="26"/>
    </row>
    <row r="8736" spans="1:2" ht="16.5" x14ac:dyDescent="0.3">
      <c r="A8736" s="1"/>
      <c r="B8736" s="26"/>
    </row>
    <row r="8737" spans="1:2" ht="16.5" x14ac:dyDescent="0.3">
      <c r="A8737" s="1"/>
      <c r="B8737" s="26"/>
    </row>
    <row r="8738" spans="1:2" ht="16.5" x14ac:dyDescent="0.3">
      <c r="A8738" s="1"/>
      <c r="B8738" s="26"/>
    </row>
    <row r="8739" spans="1:2" ht="16.5" x14ac:dyDescent="0.3">
      <c r="A8739" s="1"/>
      <c r="B8739" s="26"/>
    </row>
    <row r="8740" spans="1:2" ht="16.5" x14ac:dyDescent="0.3">
      <c r="A8740" s="1"/>
      <c r="B8740" s="26"/>
    </row>
    <row r="8741" spans="1:2" ht="16.5" x14ac:dyDescent="0.3">
      <c r="A8741" s="1"/>
      <c r="B8741" s="26"/>
    </row>
    <row r="8742" spans="1:2" ht="16.5" x14ac:dyDescent="0.3">
      <c r="A8742" s="1"/>
      <c r="B8742" s="26"/>
    </row>
    <row r="8743" spans="1:2" ht="16.5" x14ac:dyDescent="0.3">
      <c r="A8743" s="1"/>
      <c r="B8743" s="26"/>
    </row>
    <row r="8744" spans="1:2" ht="16.5" x14ac:dyDescent="0.3">
      <c r="A8744" s="1"/>
      <c r="B8744" s="26"/>
    </row>
    <row r="8745" spans="1:2" ht="16.5" x14ac:dyDescent="0.3">
      <c r="A8745" s="1"/>
      <c r="B8745" s="26"/>
    </row>
    <row r="8746" spans="1:2" ht="16.5" x14ac:dyDescent="0.3">
      <c r="A8746" s="1"/>
      <c r="B8746" s="26"/>
    </row>
    <row r="8747" spans="1:2" ht="16.5" x14ac:dyDescent="0.3">
      <c r="A8747" s="1"/>
      <c r="B8747" s="26"/>
    </row>
    <row r="8748" spans="1:2" ht="16.5" x14ac:dyDescent="0.3">
      <c r="A8748" s="1"/>
      <c r="B8748" s="26"/>
    </row>
    <row r="8749" spans="1:2" ht="16.5" x14ac:dyDescent="0.3">
      <c r="A8749" s="1"/>
      <c r="B8749" s="26"/>
    </row>
    <row r="8750" spans="1:2" ht="16.5" x14ac:dyDescent="0.3">
      <c r="A8750" s="1"/>
      <c r="B8750" s="26"/>
    </row>
    <row r="8751" spans="1:2" ht="16.5" x14ac:dyDescent="0.3">
      <c r="A8751" s="1"/>
      <c r="B8751" s="26"/>
    </row>
    <row r="8752" spans="1:2" ht="16.5" x14ac:dyDescent="0.3">
      <c r="A8752" s="1"/>
      <c r="B8752" s="26"/>
    </row>
    <row r="8753" spans="1:2" ht="16.5" x14ac:dyDescent="0.3">
      <c r="A8753" s="1"/>
      <c r="B8753" s="26"/>
    </row>
    <row r="8754" spans="1:2" ht="16.5" x14ac:dyDescent="0.3">
      <c r="A8754" s="1"/>
      <c r="B8754" s="26"/>
    </row>
    <row r="8755" spans="1:2" ht="16.5" x14ac:dyDescent="0.3">
      <c r="A8755" s="1"/>
      <c r="B8755" s="26"/>
    </row>
    <row r="8756" spans="1:2" ht="16.5" x14ac:dyDescent="0.3">
      <c r="A8756" s="1"/>
      <c r="B8756" s="26"/>
    </row>
    <row r="8757" spans="1:2" ht="16.5" x14ac:dyDescent="0.3">
      <c r="A8757" s="1"/>
      <c r="B8757" s="26"/>
    </row>
    <row r="8758" spans="1:2" ht="16.5" x14ac:dyDescent="0.3">
      <c r="A8758" s="1"/>
      <c r="B8758" s="26"/>
    </row>
    <row r="8759" spans="1:2" ht="16.5" x14ac:dyDescent="0.3">
      <c r="A8759" s="1"/>
      <c r="B8759" s="26"/>
    </row>
    <row r="8760" spans="1:2" ht="16.5" x14ac:dyDescent="0.3">
      <c r="A8760" s="1"/>
      <c r="B8760" s="26"/>
    </row>
    <row r="8761" spans="1:2" ht="16.5" x14ac:dyDescent="0.3">
      <c r="A8761" s="1"/>
      <c r="B8761" s="26"/>
    </row>
    <row r="8762" spans="1:2" ht="16.5" x14ac:dyDescent="0.3">
      <c r="A8762" s="1"/>
      <c r="B8762" s="26"/>
    </row>
    <row r="8763" spans="1:2" ht="16.5" x14ac:dyDescent="0.3">
      <c r="A8763" s="1"/>
      <c r="B8763" s="26"/>
    </row>
    <row r="8764" spans="1:2" ht="16.5" x14ac:dyDescent="0.3">
      <c r="A8764" s="1"/>
      <c r="B8764" s="26"/>
    </row>
    <row r="8765" spans="1:2" ht="16.5" x14ac:dyDescent="0.3">
      <c r="A8765" s="1"/>
      <c r="B8765" s="26"/>
    </row>
    <row r="8766" spans="1:2" ht="16.5" x14ac:dyDescent="0.3">
      <c r="A8766" s="1"/>
      <c r="B8766" s="26"/>
    </row>
    <row r="8767" spans="1:2" ht="16.5" x14ac:dyDescent="0.3">
      <c r="A8767" s="1"/>
      <c r="B8767" s="26"/>
    </row>
    <row r="8768" spans="1:2" ht="16.5" x14ac:dyDescent="0.3">
      <c r="A8768" s="1"/>
      <c r="B8768" s="26"/>
    </row>
    <row r="8769" spans="1:2" ht="16.5" x14ac:dyDescent="0.3">
      <c r="A8769" s="1"/>
      <c r="B8769" s="26"/>
    </row>
    <row r="8770" spans="1:2" ht="16.5" x14ac:dyDescent="0.3">
      <c r="A8770" s="1"/>
      <c r="B8770" s="26"/>
    </row>
    <row r="8771" spans="1:2" ht="16.5" x14ac:dyDescent="0.3">
      <c r="A8771" s="1"/>
      <c r="B8771" s="26"/>
    </row>
    <row r="8772" spans="1:2" ht="16.5" x14ac:dyDescent="0.3">
      <c r="A8772" s="1"/>
      <c r="B8772" s="26"/>
    </row>
    <row r="8773" spans="1:2" ht="16.5" x14ac:dyDescent="0.3">
      <c r="A8773" s="1"/>
      <c r="B8773" s="26"/>
    </row>
    <row r="8774" spans="1:2" ht="16.5" x14ac:dyDescent="0.3">
      <c r="A8774" s="1"/>
      <c r="B8774" s="26"/>
    </row>
    <row r="8775" spans="1:2" ht="16.5" x14ac:dyDescent="0.3">
      <c r="A8775" s="1"/>
      <c r="B8775" s="26"/>
    </row>
    <row r="8776" spans="1:2" ht="16.5" x14ac:dyDescent="0.3">
      <c r="A8776" s="1"/>
      <c r="B8776" s="26"/>
    </row>
    <row r="8777" spans="1:2" ht="16.5" x14ac:dyDescent="0.3">
      <c r="A8777" s="1"/>
      <c r="B8777" s="26"/>
    </row>
    <row r="8778" spans="1:2" ht="16.5" x14ac:dyDescent="0.3">
      <c r="A8778" s="1"/>
      <c r="B8778" s="26"/>
    </row>
    <row r="8779" spans="1:2" ht="16.5" x14ac:dyDescent="0.3">
      <c r="A8779" s="1"/>
      <c r="B8779" s="26"/>
    </row>
    <row r="8780" spans="1:2" ht="16.5" x14ac:dyDescent="0.3">
      <c r="A8780" s="1"/>
      <c r="B8780" s="26"/>
    </row>
    <row r="8781" spans="1:2" ht="16.5" x14ac:dyDescent="0.3">
      <c r="A8781" s="1"/>
      <c r="B8781" s="26"/>
    </row>
    <row r="8782" spans="1:2" ht="16.5" x14ac:dyDescent="0.3">
      <c r="A8782" s="1"/>
      <c r="B8782" s="26"/>
    </row>
    <row r="8783" spans="1:2" ht="16.5" x14ac:dyDescent="0.3">
      <c r="A8783" s="1"/>
      <c r="B8783" s="26"/>
    </row>
    <row r="8784" spans="1:2" ht="16.5" x14ac:dyDescent="0.3">
      <c r="A8784" s="1"/>
      <c r="B8784" s="26"/>
    </row>
    <row r="8785" spans="1:2" ht="16.5" x14ac:dyDescent="0.3">
      <c r="A8785" s="1"/>
      <c r="B8785" s="26"/>
    </row>
    <row r="8786" spans="1:2" ht="16.5" x14ac:dyDescent="0.3">
      <c r="A8786" s="1"/>
      <c r="B8786" s="26"/>
    </row>
    <row r="8787" spans="1:2" ht="16.5" x14ac:dyDescent="0.3">
      <c r="A8787" s="1"/>
      <c r="B8787" s="26"/>
    </row>
    <row r="8788" spans="1:2" ht="16.5" x14ac:dyDescent="0.3">
      <c r="A8788" s="1"/>
      <c r="B8788" s="26"/>
    </row>
    <row r="8789" spans="1:2" ht="16.5" x14ac:dyDescent="0.3">
      <c r="A8789" s="1"/>
      <c r="B8789" s="26"/>
    </row>
    <row r="8790" spans="1:2" ht="16.5" x14ac:dyDescent="0.3">
      <c r="A8790" s="1"/>
      <c r="B8790" s="26"/>
    </row>
    <row r="8791" spans="1:2" ht="16.5" x14ac:dyDescent="0.3">
      <c r="A8791" s="1"/>
      <c r="B8791" s="26"/>
    </row>
    <row r="8792" spans="1:2" ht="16.5" x14ac:dyDescent="0.3">
      <c r="A8792" s="1"/>
      <c r="B8792" s="26"/>
    </row>
    <row r="8793" spans="1:2" ht="16.5" x14ac:dyDescent="0.3">
      <c r="A8793" s="1"/>
      <c r="B8793" s="26"/>
    </row>
    <row r="8794" spans="1:2" ht="16.5" x14ac:dyDescent="0.3">
      <c r="A8794" s="1"/>
      <c r="B8794" s="26"/>
    </row>
    <row r="8795" spans="1:2" ht="16.5" x14ac:dyDescent="0.3">
      <c r="A8795" s="1"/>
      <c r="B8795" s="26"/>
    </row>
    <row r="8796" spans="1:2" ht="16.5" x14ac:dyDescent="0.3">
      <c r="A8796" s="1"/>
      <c r="B8796" s="26"/>
    </row>
    <row r="8797" spans="1:2" ht="16.5" x14ac:dyDescent="0.3">
      <c r="A8797" s="1"/>
      <c r="B8797" s="26"/>
    </row>
    <row r="8798" spans="1:2" ht="16.5" x14ac:dyDescent="0.3">
      <c r="A8798" s="1"/>
      <c r="B8798" s="26"/>
    </row>
    <row r="8799" spans="1:2" ht="16.5" x14ac:dyDescent="0.3">
      <c r="A8799" s="1"/>
      <c r="B8799" s="26"/>
    </row>
    <row r="8800" spans="1:2" ht="16.5" x14ac:dyDescent="0.3">
      <c r="A8800" s="1"/>
      <c r="B8800" s="26"/>
    </row>
    <row r="8801" spans="1:2" ht="16.5" x14ac:dyDescent="0.3">
      <c r="A8801" s="1"/>
      <c r="B8801" s="26"/>
    </row>
    <row r="8802" spans="1:2" ht="16.5" x14ac:dyDescent="0.3">
      <c r="A8802" s="1"/>
      <c r="B8802" s="26"/>
    </row>
    <row r="8803" spans="1:2" ht="16.5" x14ac:dyDescent="0.3">
      <c r="A8803" s="1"/>
      <c r="B8803" s="26"/>
    </row>
    <row r="8804" spans="1:2" ht="16.5" x14ac:dyDescent="0.3">
      <c r="A8804" s="1"/>
      <c r="B8804" s="26"/>
    </row>
    <row r="8805" spans="1:2" ht="16.5" x14ac:dyDescent="0.3">
      <c r="A8805" s="1"/>
      <c r="B8805" s="26"/>
    </row>
    <row r="8806" spans="1:2" ht="16.5" x14ac:dyDescent="0.3">
      <c r="A8806" s="1"/>
      <c r="B8806" s="26"/>
    </row>
    <row r="8807" spans="1:2" ht="16.5" x14ac:dyDescent="0.3">
      <c r="A8807" s="1"/>
      <c r="B8807" s="26"/>
    </row>
    <row r="8808" spans="1:2" ht="16.5" x14ac:dyDescent="0.3">
      <c r="A8808" s="1"/>
      <c r="B8808" s="26"/>
    </row>
    <row r="8809" spans="1:2" ht="16.5" x14ac:dyDescent="0.3">
      <c r="A8809" s="1"/>
      <c r="B8809" s="26"/>
    </row>
    <row r="8810" spans="1:2" ht="16.5" x14ac:dyDescent="0.3">
      <c r="A8810" s="1"/>
      <c r="B8810" s="26"/>
    </row>
    <row r="8811" spans="1:2" ht="16.5" x14ac:dyDescent="0.3">
      <c r="A8811" s="1"/>
      <c r="B8811" s="26"/>
    </row>
    <row r="8812" spans="1:2" ht="16.5" x14ac:dyDescent="0.3">
      <c r="A8812" s="1"/>
      <c r="B8812" s="26"/>
    </row>
    <row r="8813" spans="1:2" ht="16.5" x14ac:dyDescent="0.3">
      <c r="A8813" s="1"/>
      <c r="B8813" s="26"/>
    </row>
    <row r="8814" spans="1:2" ht="16.5" x14ac:dyDescent="0.3">
      <c r="A8814" s="1"/>
      <c r="B8814" s="26"/>
    </row>
    <row r="8815" spans="1:2" ht="16.5" x14ac:dyDescent="0.3">
      <c r="A8815" s="1"/>
      <c r="B8815" s="26"/>
    </row>
    <row r="8816" spans="1:2" ht="16.5" x14ac:dyDescent="0.3">
      <c r="A8816" s="1"/>
      <c r="B8816" s="26"/>
    </row>
    <row r="8817" spans="1:2" ht="16.5" x14ac:dyDescent="0.3">
      <c r="A8817" s="1"/>
      <c r="B8817" s="26"/>
    </row>
    <row r="8818" spans="1:2" ht="16.5" x14ac:dyDescent="0.3">
      <c r="A8818" s="1"/>
      <c r="B8818" s="26"/>
    </row>
    <row r="8819" spans="1:2" ht="16.5" x14ac:dyDescent="0.3">
      <c r="A8819" s="1"/>
      <c r="B8819" s="26"/>
    </row>
    <row r="8820" spans="1:2" ht="16.5" x14ac:dyDescent="0.3">
      <c r="A8820" s="1"/>
      <c r="B8820" s="26"/>
    </row>
    <row r="8821" spans="1:2" ht="16.5" x14ac:dyDescent="0.3">
      <c r="A8821" s="1"/>
      <c r="B8821" s="26"/>
    </row>
    <row r="8822" spans="1:2" ht="16.5" x14ac:dyDescent="0.3">
      <c r="A8822" s="1"/>
      <c r="B8822" s="26"/>
    </row>
    <row r="8823" spans="1:2" ht="16.5" x14ac:dyDescent="0.3">
      <c r="A8823" s="1"/>
      <c r="B8823" s="26"/>
    </row>
    <row r="8824" spans="1:2" ht="16.5" x14ac:dyDescent="0.3">
      <c r="A8824" s="1"/>
      <c r="B8824" s="26"/>
    </row>
    <row r="8825" spans="1:2" ht="16.5" x14ac:dyDescent="0.3">
      <c r="A8825" s="1"/>
      <c r="B8825" s="26"/>
    </row>
    <row r="8826" spans="1:2" ht="16.5" x14ac:dyDescent="0.3">
      <c r="A8826" s="1"/>
      <c r="B8826" s="26"/>
    </row>
    <row r="8827" spans="1:2" ht="16.5" x14ac:dyDescent="0.3">
      <c r="A8827" s="1"/>
      <c r="B8827" s="26"/>
    </row>
    <row r="8828" spans="1:2" ht="16.5" x14ac:dyDescent="0.3">
      <c r="A8828" s="1"/>
      <c r="B8828" s="26"/>
    </row>
    <row r="8829" spans="1:2" ht="16.5" x14ac:dyDescent="0.3">
      <c r="A8829" s="1"/>
      <c r="B8829" s="26"/>
    </row>
    <row r="8830" spans="1:2" ht="16.5" x14ac:dyDescent="0.3">
      <c r="A8830" s="1"/>
      <c r="B8830" s="26"/>
    </row>
    <row r="8831" spans="1:2" ht="16.5" x14ac:dyDescent="0.3">
      <c r="A8831" s="1"/>
      <c r="B8831" s="26"/>
    </row>
    <row r="8832" spans="1:2" ht="16.5" x14ac:dyDescent="0.3">
      <c r="A8832" s="1"/>
      <c r="B8832" s="26"/>
    </row>
    <row r="8833" spans="1:2" ht="16.5" x14ac:dyDescent="0.3">
      <c r="A8833" s="1"/>
      <c r="B8833" s="26"/>
    </row>
    <row r="8834" spans="1:2" ht="16.5" x14ac:dyDescent="0.3">
      <c r="A8834" s="1"/>
      <c r="B8834" s="26"/>
    </row>
    <row r="8835" spans="1:2" ht="16.5" x14ac:dyDescent="0.3">
      <c r="A8835" s="1"/>
      <c r="B8835" s="26"/>
    </row>
    <row r="8836" spans="1:2" ht="16.5" x14ac:dyDescent="0.3">
      <c r="A8836" s="1"/>
      <c r="B8836" s="26"/>
    </row>
    <row r="8837" spans="1:2" ht="16.5" x14ac:dyDescent="0.3">
      <c r="A8837" s="1"/>
      <c r="B8837" s="26"/>
    </row>
    <row r="8838" spans="1:2" ht="16.5" x14ac:dyDescent="0.3">
      <c r="A8838" s="1"/>
      <c r="B8838" s="26"/>
    </row>
    <row r="8839" spans="1:2" ht="16.5" x14ac:dyDescent="0.3">
      <c r="A8839" s="1"/>
      <c r="B8839" s="26"/>
    </row>
    <row r="8840" spans="1:2" ht="16.5" x14ac:dyDescent="0.3">
      <c r="A8840" s="1"/>
      <c r="B8840" s="26"/>
    </row>
    <row r="8841" spans="1:2" ht="16.5" x14ac:dyDescent="0.3">
      <c r="A8841" s="1"/>
      <c r="B8841" s="26"/>
    </row>
    <row r="8842" spans="1:2" ht="16.5" x14ac:dyDescent="0.3">
      <c r="A8842" s="1"/>
      <c r="B8842" s="26"/>
    </row>
    <row r="8843" spans="1:2" ht="16.5" x14ac:dyDescent="0.3">
      <c r="A8843" s="1"/>
      <c r="B8843" s="26"/>
    </row>
    <row r="8844" spans="1:2" ht="16.5" x14ac:dyDescent="0.3">
      <c r="A8844" s="1"/>
      <c r="B8844" s="26"/>
    </row>
    <row r="8845" spans="1:2" ht="16.5" x14ac:dyDescent="0.3">
      <c r="A8845" s="1"/>
      <c r="B8845" s="26"/>
    </row>
    <row r="8846" spans="1:2" ht="16.5" x14ac:dyDescent="0.3">
      <c r="A8846" s="1"/>
      <c r="B8846" s="26"/>
    </row>
    <row r="8847" spans="1:2" ht="16.5" x14ac:dyDescent="0.3">
      <c r="A8847" s="1"/>
      <c r="B8847" s="26"/>
    </row>
    <row r="8848" spans="1:2" ht="16.5" x14ac:dyDescent="0.3">
      <c r="A8848" s="1"/>
      <c r="B8848" s="26"/>
    </row>
    <row r="8849" spans="1:2" ht="16.5" x14ac:dyDescent="0.3">
      <c r="A8849" s="1"/>
      <c r="B8849" s="26"/>
    </row>
    <row r="8850" spans="1:2" ht="16.5" x14ac:dyDescent="0.3">
      <c r="A8850" s="1"/>
      <c r="B8850" s="26"/>
    </row>
    <row r="8851" spans="1:2" ht="16.5" x14ac:dyDescent="0.3">
      <c r="A8851" s="1"/>
      <c r="B8851" s="26"/>
    </row>
    <row r="8852" spans="1:2" ht="16.5" x14ac:dyDescent="0.3">
      <c r="A8852" s="1"/>
      <c r="B8852" s="26"/>
    </row>
    <row r="8853" spans="1:2" ht="16.5" x14ac:dyDescent="0.3">
      <c r="A8853" s="1"/>
      <c r="B8853" s="26"/>
    </row>
    <row r="8854" spans="1:2" ht="16.5" x14ac:dyDescent="0.3">
      <c r="A8854" s="1"/>
      <c r="B8854" s="26"/>
    </row>
    <row r="8855" spans="1:2" ht="16.5" x14ac:dyDescent="0.3">
      <c r="A8855" s="1"/>
      <c r="B8855" s="26"/>
    </row>
    <row r="8856" spans="1:2" ht="16.5" x14ac:dyDescent="0.3">
      <c r="A8856" s="1"/>
      <c r="B8856" s="26"/>
    </row>
    <row r="8857" spans="1:2" ht="16.5" x14ac:dyDescent="0.3">
      <c r="A8857" s="1"/>
      <c r="B8857" s="26"/>
    </row>
    <row r="8858" spans="1:2" ht="16.5" x14ac:dyDescent="0.3">
      <c r="A8858" s="1"/>
      <c r="B8858" s="26"/>
    </row>
    <row r="8859" spans="1:2" ht="16.5" x14ac:dyDescent="0.3">
      <c r="A8859" s="1"/>
      <c r="B8859" s="26"/>
    </row>
    <row r="8860" spans="1:2" ht="16.5" x14ac:dyDescent="0.3">
      <c r="A8860" s="1"/>
      <c r="B8860" s="26"/>
    </row>
    <row r="8861" spans="1:2" ht="16.5" x14ac:dyDescent="0.3">
      <c r="A8861" s="1"/>
      <c r="B8861" s="26"/>
    </row>
    <row r="8862" spans="1:2" ht="16.5" x14ac:dyDescent="0.3">
      <c r="A8862" s="1"/>
      <c r="B8862" s="26"/>
    </row>
    <row r="8863" spans="1:2" ht="16.5" x14ac:dyDescent="0.3">
      <c r="A8863" s="1"/>
      <c r="B8863" s="26"/>
    </row>
    <row r="8864" spans="1:2" ht="16.5" x14ac:dyDescent="0.3">
      <c r="A8864" s="1"/>
      <c r="B8864" s="26"/>
    </row>
    <row r="8865" spans="1:2" ht="16.5" x14ac:dyDescent="0.3">
      <c r="A8865" s="1"/>
      <c r="B8865" s="26"/>
    </row>
    <row r="8866" spans="1:2" ht="16.5" x14ac:dyDescent="0.3">
      <c r="A8866" s="1"/>
      <c r="B8866" s="26"/>
    </row>
    <row r="8867" spans="1:2" ht="16.5" x14ac:dyDescent="0.3">
      <c r="A8867" s="1"/>
      <c r="B8867" s="26"/>
    </row>
    <row r="8868" spans="1:2" ht="16.5" x14ac:dyDescent="0.3">
      <c r="A8868" s="1"/>
      <c r="B8868" s="26"/>
    </row>
    <row r="8869" spans="1:2" ht="16.5" x14ac:dyDescent="0.3">
      <c r="A8869" s="1"/>
      <c r="B8869" s="26"/>
    </row>
    <row r="8870" spans="1:2" ht="16.5" x14ac:dyDescent="0.3">
      <c r="A8870" s="1"/>
      <c r="B8870" s="26"/>
    </row>
    <row r="8871" spans="1:2" ht="16.5" x14ac:dyDescent="0.3">
      <c r="A8871" s="1"/>
      <c r="B8871" s="26"/>
    </row>
    <row r="8872" spans="1:2" ht="16.5" x14ac:dyDescent="0.3">
      <c r="A8872" s="1"/>
      <c r="B8872" s="26"/>
    </row>
    <row r="8873" spans="1:2" ht="16.5" x14ac:dyDescent="0.3">
      <c r="A8873" s="1"/>
      <c r="B8873" s="26"/>
    </row>
    <row r="8874" spans="1:2" ht="16.5" x14ac:dyDescent="0.3">
      <c r="A8874" s="1"/>
      <c r="B8874" s="26"/>
    </row>
    <row r="8875" spans="1:2" ht="16.5" x14ac:dyDescent="0.3">
      <c r="A8875" s="1"/>
      <c r="B8875" s="26"/>
    </row>
    <row r="8876" spans="1:2" ht="16.5" x14ac:dyDescent="0.3">
      <c r="A8876" s="1"/>
      <c r="B8876" s="26"/>
    </row>
    <row r="8877" spans="1:2" ht="16.5" x14ac:dyDescent="0.3">
      <c r="A8877" s="1"/>
      <c r="B8877" s="26"/>
    </row>
    <row r="8878" spans="1:2" ht="16.5" x14ac:dyDescent="0.3">
      <c r="A8878" s="1"/>
      <c r="B8878" s="26"/>
    </row>
    <row r="8879" spans="1:2" ht="16.5" x14ac:dyDescent="0.3">
      <c r="A8879" s="1"/>
      <c r="B8879" s="26"/>
    </row>
    <row r="8880" spans="1:2" ht="16.5" x14ac:dyDescent="0.3">
      <c r="A8880" s="1"/>
      <c r="B8880" s="26"/>
    </row>
    <row r="8881" spans="1:2" ht="16.5" x14ac:dyDescent="0.3">
      <c r="A8881" s="1"/>
      <c r="B8881" s="26"/>
    </row>
    <row r="8882" spans="1:2" ht="16.5" x14ac:dyDescent="0.3">
      <c r="A8882" s="1"/>
      <c r="B8882" s="26"/>
    </row>
    <row r="8883" spans="1:2" ht="16.5" x14ac:dyDescent="0.3">
      <c r="A8883" s="1"/>
      <c r="B8883" s="26"/>
    </row>
    <row r="8884" spans="1:2" ht="16.5" x14ac:dyDescent="0.3">
      <c r="A8884" s="1"/>
      <c r="B8884" s="26"/>
    </row>
    <row r="8885" spans="1:2" ht="16.5" x14ac:dyDescent="0.3">
      <c r="A8885" s="1"/>
      <c r="B8885" s="26"/>
    </row>
    <row r="8886" spans="1:2" ht="16.5" x14ac:dyDescent="0.3">
      <c r="A8886" s="1"/>
      <c r="B8886" s="26"/>
    </row>
    <row r="8887" spans="1:2" ht="16.5" x14ac:dyDescent="0.3">
      <c r="A8887" s="1"/>
      <c r="B8887" s="26"/>
    </row>
    <row r="8888" spans="1:2" ht="16.5" x14ac:dyDescent="0.3">
      <c r="A8888" s="1"/>
      <c r="B8888" s="26"/>
    </row>
    <row r="8889" spans="1:2" ht="16.5" x14ac:dyDescent="0.3">
      <c r="A8889" s="1"/>
      <c r="B8889" s="26"/>
    </row>
    <row r="8890" spans="1:2" ht="16.5" x14ac:dyDescent="0.3">
      <c r="A8890" s="1"/>
      <c r="B8890" s="26"/>
    </row>
    <row r="8891" spans="1:2" ht="16.5" x14ac:dyDescent="0.3">
      <c r="A8891" s="1"/>
      <c r="B8891" s="26"/>
    </row>
    <row r="8892" spans="1:2" ht="16.5" x14ac:dyDescent="0.3">
      <c r="A8892" s="1"/>
      <c r="B8892" s="26"/>
    </row>
    <row r="8893" spans="1:2" ht="16.5" x14ac:dyDescent="0.3">
      <c r="A8893" s="1"/>
      <c r="B8893" s="26"/>
    </row>
    <row r="8894" spans="1:2" ht="16.5" x14ac:dyDescent="0.3">
      <c r="A8894" s="1"/>
      <c r="B8894" s="26"/>
    </row>
    <row r="8895" spans="1:2" ht="16.5" x14ac:dyDescent="0.3">
      <c r="A8895" s="1"/>
      <c r="B8895" s="26"/>
    </row>
    <row r="8896" spans="1:2" ht="16.5" x14ac:dyDescent="0.3">
      <c r="A8896" s="1"/>
      <c r="B8896" s="26"/>
    </row>
    <row r="8897" spans="1:2" ht="16.5" x14ac:dyDescent="0.3">
      <c r="A8897" s="1"/>
      <c r="B8897" s="26"/>
    </row>
    <row r="8898" spans="1:2" ht="16.5" x14ac:dyDescent="0.3">
      <c r="A8898" s="1"/>
      <c r="B8898" s="26"/>
    </row>
    <row r="8899" spans="1:2" ht="16.5" x14ac:dyDescent="0.3">
      <c r="A8899" s="1"/>
      <c r="B8899" s="26"/>
    </row>
    <row r="8900" spans="1:2" ht="16.5" x14ac:dyDescent="0.3">
      <c r="A8900" s="1"/>
      <c r="B8900" s="26"/>
    </row>
    <row r="8901" spans="1:2" ht="16.5" x14ac:dyDescent="0.3">
      <c r="A8901" s="1"/>
      <c r="B8901" s="26"/>
    </row>
    <row r="8902" spans="1:2" ht="16.5" x14ac:dyDescent="0.3">
      <c r="A8902" s="1"/>
      <c r="B8902" s="26"/>
    </row>
    <row r="8903" spans="1:2" ht="16.5" x14ac:dyDescent="0.3">
      <c r="A8903" s="1"/>
      <c r="B8903" s="26"/>
    </row>
    <row r="8904" spans="1:2" ht="16.5" x14ac:dyDescent="0.3">
      <c r="A8904" s="1"/>
      <c r="B8904" s="26"/>
    </row>
    <row r="8905" spans="1:2" ht="16.5" x14ac:dyDescent="0.3">
      <c r="A8905" s="1"/>
      <c r="B8905" s="26"/>
    </row>
    <row r="8906" spans="1:2" ht="16.5" x14ac:dyDescent="0.3">
      <c r="A8906" s="1"/>
      <c r="B8906" s="26"/>
    </row>
    <row r="8907" spans="1:2" ht="16.5" x14ac:dyDescent="0.3">
      <c r="A8907" s="1"/>
      <c r="B8907" s="26"/>
    </row>
    <row r="8908" spans="1:2" ht="16.5" x14ac:dyDescent="0.3">
      <c r="A8908" s="1"/>
      <c r="B8908" s="26"/>
    </row>
    <row r="8909" spans="1:2" ht="16.5" x14ac:dyDescent="0.3">
      <c r="A8909" s="1"/>
      <c r="B8909" s="26"/>
    </row>
    <row r="8910" spans="1:2" ht="16.5" x14ac:dyDescent="0.3">
      <c r="A8910" s="1"/>
      <c r="B8910" s="26"/>
    </row>
    <row r="8911" spans="1:2" ht="16.5" x14ac:dyDescent="0.3">
      <c r="A8911" s="1"/>
      <c r="B8911" s="26"/>
    </row>
    <row r="8912" spans="1:2" ht="16.5" x14ac:dyDescent="0.3">
      <c r="A8912" s="1"/>
      <c r="B8912" s="26"/>
    </row>
    <row r="8913" spans="1:2" ht="16.5" x14ac:dyDescent="0.3">
      <c r="A8913" s="1"/>
      <c r="B8913" s="26"/>
    </row>
    <row r="8914" spans="1:2" ht="16.5" x14ac:dyDescent="0.3">
      <c r="A8914" s="1"/>
      <c r="B8914" s="26"/>
    </row>
    <row r="8915" spans="1:2" ht="16.5" x14ac:dyDescent="0.3">
      <c r="A8915" s="1"/>
      <c r="B8915" s="26"/>
    </row>
    <row r="8916" spans="1:2" ht="16.5" x14ac:dyDescent="0.3">
      <c r="A8916" s="1"/>
      <c r="B8916" s="26"/>
    </row>
    <row r="8917" spans="1:2" ht="16.5" x14ac:dyDescent="0.3">
      <c r="A8917" s="1"/>
      <c r="B8917" s="26"/>
    </row>
    <row r="8918" spans="1:2" ht="16.5" x14ac:dyDescent="0.3">
      <c r="A8918" s="1"/>
      <c r="B8918" s="26"/>
    </row>
    <row r="8919" spans="1:2" ht="16.5" x14ac:dyDescent="0.3">
      <c r="A8919" s="1"/>
      <c r="B8919" s="26"/>
    </row>
    <row r="8920" spans="1:2" ht="16.5" x14ac:dyDescent="0.3">
      <c r="A8920" s="1"/>
      <c r="B8920" s="26"/>
    </row>
    <row r="8921" spans="1:2" ht="16.5" x14ac:dyDescent="0.3">
      <c r="A8921" s="1"/>
      <c r="B8921" s="26"/>
    </row>
    <row r="8922" spans="1:2" ht="16.5" x14ac:dyDescent="0.3">
      <c r="A8922" s="1"/>
      <c r="B8922" s="26"/>
    </row>
    <row r="8923" spans="1:2" ht="16.5" x14ac:dyDescent="0.3">
      <c r="A8923" s="1"/>
      <c r="B8923" s="26"/>
    </row>
    <row r="8924" spans="1:2" ht="16.5" x14ac:dyDescent="0.3">
      <c r="A8924" s="1"/>
      <c r="B8924" s="26"/>
    </row>
    <row r="8925" spans="1:2" ht="16.5" x14ac:dyDescent="0.3">
      <c r="A8925" s="1"/>
      <c r="B8925" s="26"/>
    </row>
    <row r="8926" spans="1:2" ht="16.5" x14ac:dyDescent="0.3">
      <c r="A8926" s="1"/>
      <c r="B8926" s="26"/>
    </row>
    <row r="8927" spans="1:2" ht="16.5" x14ac:dyDescent="0.3">
      <c r="A8927" s="1"/>
      <c r="B8927" s="26"/>
    </row>
    <row r="8928" spans="1:2" ht="16.5" x14ac:dyDescent="0.3">
      <c r="A8928" s="1"/>
      <c r="B8928" s="26"/>
    </row>
    <row r="8929" spans="1:2" ht="16.5" x14ac:dyDescent="0.3">
      <c r="A8929" s="1"/>
      <c r="B8929" s="26"/>
    </row>
    <row r="8930" spans="1:2" ht="16.5" x14ac:dyDescent="0.3">
      <c r="A8930" s="1"/>
      <c r="B8930" s="26"/>
    </row>
    <row r="8931" spans="1:2" ht="16.5" x14ac:dyDescent="0.3">
      <c r="A8931" s="1"/>
      <c r="B8931" s="26"/>
    </row>
    <row r="8932" spans="1:2" ht="16.5" x14ac:dyDescent="0.3">
      <c r="A8932" s="1"/>
      <c r="B8932" s="26"/>
    </row>
    <row r="8933" spans="1:2" ht="16.5" x14ac:dyDescent="0.3">
      <c r="A8933" s="1"/>
      <c r="B8933" s="26"/>
    </row>
    <row r="8934" spans="1:2" ht="16.5" x14ac:dyDescent="0.3">
      <c r="A8934" s="1"/>
      <c r="B8934" s="26"/>
    </row>
    <row r="8935" spans="1:2" ht="16.5" x14ac:dyDescent="0.3">
      <c r="A8935" s="1"/>
      <c r="B8935" s="26"/>
    </row>
    <row r="8936" spans="1:2" ht="16.5" x14ac:dyDescent="0.3">
      <c r="A8936" s="1"/>
      <c r="B8936" s="26"/>
    </row>
    <row r="8937" spans="1:2" ht="16.5" x14ac:dyDescent="0.3">
      <c r="A8937" s="1"/>
      <c r="B8937" s="26"/>
    </row>
    <row r="8938" spans="1:2" ht="16.5" x14ac:dyDescent="0.3">
      <c r="A8938" s="1"/>
      <c r="B8938" s="26"/>
    </row>
    <row r="8939" spans="1:2" ht="16.5" x14ac:dyDescent="0.3">
      <c r="A8939" s="1"/>
      <c r="B8939" s="26"/>
    </row>
    <row r="8940" spans="1:2" ht="16.5" x14ac:dyDescent="0.3">
      <c r="A8940" s="1"/>
      <c r="B8940" s="26"/>
    </row>
    <row r="8941" spans="1:2" ht="16.5" x14ac:dyDescent="0.3">
      <c r="A8941" s="1"/>
      <c r="B8941" s="26"/>
    </row>
    <row r="8942" spans="1:2" ht="16.5" x14ac:dyDescent="0.3">
      <c r="A8942" s="1"/>
      <c r="B8942" s="26"/>
    </row>
    <row r="8943" spans="1:2" ht="16.5" x14ac:dyDescent="0.3">
      <c r="A8943" s="1"/>
      <c r="B8943" s="26"/>
    </row>
    <row r="8944" spans="1:2" ht="16.5" x14ac:dyDescent="0.3">
      <c r="A8944" s="1"/>
      <c r="B8944" s="26"/>
    </row>
    <row r="8945" spans="1:2" ht="16.5" x14ac:dyDescent="0.3">
      <c r="A8945" s="1"/>
      <c r="B8945" s="26"/>
    </row>
    <row r="8946" spans="1:2" ht="16.5" x14ac:dyDescent="0.3">
      <c r="A8946" s="1"/>
      <c r="B8946" s="26"/>
    </row>
    <row r="8947" spans="1:2" ht="16.5" x14ac:dyDescent="0.3">
      <c r="A8947" s="1"/>
      <c r="B8947" s="26"/>
    </row>
    <row r="8948" spans="1:2" ht="16.5" x14ac:dyDescent="0.3">
      <c r="A8948" s="1"/>
      <c r="B8948" s="26"/>
    </row>
    <row r="8949" spans="1:2" ht="16.5" x14ac:dyDescent="0.3">
      <c r="A8949" s="1"/>
      <c r="B8949" s="26"/>
    </row>
    <row r="8950" spans="1:2" ht="16.5" x14ac:dyDescent="0.3">
      <c r="A8950" s="1"/>
      <c r="B8950" s="26"/>
    </row>
    <row r="8951" spans="1:2" ht="16.5" x14ac:dyDescent="0.3">
      <c r="A8951" s="1"/>
      <c r="B8951" s="26"/>
    </row>
    <row r="8952" spans="1:2" ht="16.5" x14ac:dyDescent="0.3">
      <c r="A8952" s="1"/>
      <c r="B8952" s="26"/>
    </row>
    <row r="8953" spans="1:2" ht="16.5" x14ac:dyDescent="0.3">
      <c r="A8953" s="1"/>
      <c r="B8953" s="26"/>
    </row>
    <row r="8954" spans="1:2" ht="16.5" x14ac:dyDescent="0.3">
      <c r="A8954" s="1"/>
      <c r="B8954" s="26"/>
    </row>
    <row r="8955" spans="1:2" ht="16.5" x14ac:dyDescent="0.3">
      <c r="A8955" s="1"/>
      <c r="B8955" s="26"/>
    </row>
    <row r="8956" spans="1:2" ht="16.5" x14ac:dyDescent="0.3">
      <c r="A8956" s="1"/>
      <c r="B8956" s="26"/>
    </row>
    <row r="8957" spans="1:2" ht="16.5" x14ac:dyDescent="0.3">
      <c r="A8957" s="1"/>
      <c r="B8957" s="26"/>
    </row>
    <row r="8958" spans="1:2" ht="16.5" x14ac:dyDescent="0.3">
      <c r="A8958" s="1"/>
      <c r="B8958" s="26"/>
    </row>
    <row r="8959" spans="1:2" ht="16.5" x14ac:dyDescent="0.3">
      <c r="A8959" s="1"/>
      <c r="B8959" s="26"/>
    </row>
    <row r="8960" spans="1:2" ht="16.5" x14ac:dyDescent="0.3">
      <c r="A8960" s="1"/>
      <c r="B8960" s="26"/>
    </row>
    <row r="8961" spans="1:2" ht="16.5" x14ac:dyDescent="0.3">
      <c r="A8961" s="1"/>
      <c r="B8961" s="26"/>
    </row>
    <row r="8962" spans="1:2" ht="16.5" x14ac:dyDescent="0.3">
      <c r="A8962" s="1"/>
      <c r="B8962" s="26"/>
    </row>
    <row r="8963" spans="1:2" ht="16.5" x14ac:dyDescent="0.3">
      <c r="A8963" s="1"/>
      <c r="B8963" s="26"/>
    </row>
    <row r="8964" spans="1:2" ht="16.5" x14ac:dyDescent="0.3">
      <c r="A8964" s="1"/>
      <c r="B8964" s="26"/>
    </row>
    <row r="8965" spans="1:2" ht="16.5" x14ac:dyDescent="0.3">
      <c r="A8965" s="1"/>
      <c r="B8965" s="26"/>
    </row>
    <row r="8966" spans="1:2" ht="16.5" x14ac:dyDescent="0.3">
      <c r="A8966" s="1"/>
      <c r="B8966" s="26"/>
    </row>
    <row r="8967" spans="1:2" ht="16.5" x14ac:dyDescent="0.3">
      <c r="A8967" s="1"/>
      <c r="B8967" s="26"/>
    </row>
    <row r="8968" spans="1:2" ht="16.5" x14ac:dyDescent="0.3">
      <c r="A8968" s="1"/>
      <c r="B8968" s="26"/>
    </row>
    <row r="8969" spans="1:2" ht="16.5" x14ac:dyDescent="0.3">
      <c r="A8969" s="1"/>
      <c r="B8969" s="26"/>
    </row>
    <row r="8970" spans="1:2" ht="16.5" x14ac:dyDescent="0.3">
      <c r="A8970" s="1"/>
      <c r="B8970" s="26"/>
    </row>
    <row r="8971" spans="1:2" ht="16.5" x14ac:dyDescent="0.3">
      <c r="A8971" s="1"/>
      <c r="B8971" s="26"/>
    </row>
    <row r="8972" spans="1:2" ht="16.5" x14ac:dyDescent="0.3">
      <c r="A8972" s="1"/>
      <c r="B8972" s="26"/>
    </row>
    <row r="8973" spans="1:2" ht="16.5" x14ac:dyDescent="0.3">
      <c r="A8973" s="1"/>
      <c r="B8973" s="26"/>
    </row>
    <row r="8974" spans="1:2" ht="16.5" x14ac:dyDescent="0.3">
      <c r="A8974" s="1"/>
      <c r="B8974" s="26"/>
    </row>
    <row r="8975" spans="1:2" ht="16.5" x14ac:dyDescent="0.3">
      <c r="A8975" s="1"/>
      <c r="B8975" s="26"/>
    </row>
    <row r="8976" spans="1:2" ht="16.5" x14ac:dyDescent="0.3">
      <c r="A8976" s="1"/>
      <c r="B8976" s="26"/>
    </row>
    <row r="8977" spans="1:2" ht="16.5" x14ac:dyDescent="0.3">
      <c r="A8977" s="1"/>
      <c r="B8977" s="26"/>
    </row>
    <row r="8978" spans="1:2" ht="16.5" x14ac:dyDescent="0.3">
      <c r="A8978" s="1"/>
      <c r="B8978" s="26"/>
    </row>
    <row r="8979" spans="1:2" ht="16.5" x14ac:dyDescent="0.3">
      <c r="A8979" s="1"/>
      <c r="B8979" s="26"/>
    </row>
    <row r="8980" spans="1:2" ht="16.5" x14ac:dyDescent="0.3">
      <c r="A8980" s="1"/>
      <c r="B8980" s="26"/>
    </row>
    <row r="8981" spans="1:2" ht="16.5" x14ac:dyDescent="0.3">
      <c r="A8981" s="1"/>
      <c r="B8981" s="26"/>
    </row>
    <row r="8982" spans="1:2" ht="16.5" x14ac:dyDescent="0.3">
      <c r="A8982" s="1"/>
      <c r="B8982" s="26"/>
    </row>
    <row r="8983" spans="1:2" ht="16.5" x14ac:dyDescent="0.3">
      <c r="A8983" s="1"/>
      <c r="B8983" s="26"/>
    </row>
    <row r="8984" spans="1:2" ht="16.5" x14ac:dyDescent="0.3">
      <c r="A8984" s="1"/>
      <c r="B8984" s="26"/>
    </row>
    <row r="8985" spans="1:2" ht="16.5" x14ac:dyDescent="0.3">
      <c r="A8985" s="1"/>
      <c r="B8985" s="26"/>
    </row>
    <row r="8986" spans="1:2" ht="16.5" x14ac:dyDescent="0.3">
      <c r="A8986" s="1"/>
      <c r="B8986" s="26"/>
    </row>
    <row r="8987" spans="1:2" ht="16.5" x14ac:dyDescent="0.3">
      <c r="A8987" s="1"/>
      <c r="B8987" s="26"/>
    </row>
    <row r="8988" spans="1:2" ht="16.5" x14ac:dyDescent="0.3">
      <c r="A8988" s="1"/>
      <c r="B8988" s="26"/>
    </row>
    <row r="8989" spans="1:2" ht="16.5" x14ac:dyDescent="0.3">
      <c r="A8989" s="1"/>
      <c r="B8989" s="26"/>
    </row>
    <row r="8990" spans="1:2" ht="16.5" x14ac:dyDescent="0.3">
      <c r="A8990" s="1"/>
      <c r="B8990" s="26"/>
    </row>
    <row r="8991" spans="1:2" ht="16.5" x14ac:dyDescent="0.3">
      <c r="A8991" s="1"/>
      <c r="B8991" s="26"/>
    </row>
    <row r="8992" spans="1:2" ht="16.5" x14ac:dyDescent="0.3">
      <c r="A8992" s="1"/>
      <c r="B8992" s="26"/>
    </row>
    <row r="8993" spans="1:2" ht="16.5" x14ac:dyDescent="0.3">
      <c r="A8993" s="1"/>
      <c r="B8993" s="26"/>
    </row>
    <row r="8994" spans="1:2" ht="16.5" x14ac:dyDescent="0.3">
      <c r="A8994" s="1"/>
      <c r="B8994" s="26"/>
    </row>
    <row r="8995" spans="1:2" ht="16.5" x14ac:dyDescent="0.3">
      <c r="A8995" s="1"/>
      <c r="B8995" s="26"/>
    </row>
    <row r="8996" spans="1:2" ht="16.5" x14ac:dyDescent="0.3">
      <c r="A8996" s="1"/>
      <c r="B8996" s="26"/>
    </row>
    <row r="8997" spans="1:2" ht="16.5" x14ac:dyDescent="0.3">
      <c r="A8997" s="1"/>
      <c r="B8997" s="26"/>
    </row>
    <row r="8998" spans="1:2" ht="16.5" x14ac:dyDescent="0.3">
      <c r="A8998" s="1"/>
      <c r="B8998" s="26"/>
    </row>
    <row r="8999" spans="1:2" ht="16.5" x14ac:dyDescent="0.3">
      <c r="A8999" s="1"/>
      <c r="B8999" s="26"/>
    </row>
    <row r="9000" spans="1:2" ht="16.5" x14ac:dyDescent="0.3">
      <c r="A9000" s="1"/>
      <c r="B9000" s="26"/>
    </row>
    <row r="9001" spans="1:2" ht="16.5" x14ac:dyDescent="0.3">
      <c r="A9001" s="1"/>
      <c r="B9001" s="26"/>
    </row>
    <row r="9002" spans="1:2" ht="16.5" x14ac:dyDescent="0.3">
      <c r="A9002" s="1"/>
      <c r="B9002" s="26"/>
    </row>
    <row r="9003" spans="1:2" ht="16.5" x14ac:dyDescent="0.3">
      <c r="A9003" s="1"/>
      <c r="B9003" s="26"/>
    </row>
    <row r="9004" spans="1:2" ht="16.5" x14ac:dyDescent="0.3">
      <c r="A9004" s="1"/>
      <c r="B9004" s="26"/>
    </row>
    <row r="9005" spans="1:2" ht="16.5" x14ac:dyDescent="0.3">
      <c r="A9005" s="1"/>
      <c r="B9005" s="26"/>
    </row>
    <row r="9006" spans="1:2" ht="16.5" x14ac:dyDescent="0.3">
      <c r="A9006" s="1"/>
      <c r="B9006" s="26"/>
    </row>
    <row r="9007" spans="1:2" ht="16.5" x14ac:dyDescent="0.3">
      <c r="A9007" s="1"/>
      <c r="B9007" s="26"/>
    </row>
    <row r="9008" spans="1:2" ht="16.5" x14ac:dyDescent="0.3">
      <c r="A9008" s="1"/>
      <c r="B9008" s="26"/>
    </row>
    <row r="9009" spans="1:2" ht="16.5" x14ac:dyDescent="0.3">
      <c r="A9009" s="1"/>
      <c r="B9009" s="26"/>
    </row>
    <row r="9010" spans="1:2" ht="16.5" x14ac:dyDescent="0.3">
      <c r="A9010" s="1"/>
      <c r="B9010" s="26"/>
    </row>
    <row r="9011" spans="1:2" ht="16.5" x14ac:dyDescent="0.3">
      <c r="A9011" s="1"/>
      <c r="B9011" s="26"/>
    </row>
    <row r="9012" spans="1:2" ht="16.5" x14ac:dyDescent="0.3">
      <c r="A9012" s="1"/>
      <c r="B9012" s="26"/>
    </row>
    <row r="9013" spans="1:2" ht="16.5" x14ac:dyDescent="0.3">
      <c r="A9013" s="1"/>
      <c r="B9013" s="26"/>
    </row>
    <row r="9014" spans="1:2" ht="16.5" x14ac:dyDescent="0.3">
      <c r="A9014" s="1"/>
      <c r="B9014" s="26"/>
    </row>
    <row r="9015" spans="1:2" ht="16.5" x14ac:dyDescent="0.3">
      <c r="A9015" s="1"/>
      <c r="B9015" s="26"/>
    </row>
    <row r="9016" spans="1:2" ht="16.5" x14ac:dyDescent="0.3">
      <c r="A9016" s="1"/>
      <c r="B9016" s="26"/>
    </row>
    <row r="9017" spans="1:2" ht="16.5" x14ac:dyDescent="0.3">
      <c r="A9017" s="1"/>
      <c r="B9017" s="26"/>
    </row>
    <row r="9018" spans="1:2" ht="16.5" x14ac:dyDescent="0.3">
      <c r="A9018" s="1"/>
      <c r="B9018" s="26"/>
    </row>
    <row r="9019" spans="1:2" ht="16.5" x14ac:dyDescent="0.3">
      <c r="A9019" s="1"/>
      <c r="B9019" s="26"/>
    </row>
    <row r="9020" spans="1:2" ht="16.5" x14ac:dyDescent="0.3">
      <c r="A9020" s="1"/>
      <c r="B9020" s="26"/>
    </row>
    <row r="9021" spans="1:2" ht="16.5" x14ac:dyDescent="0.3">
      <c r="A9021" s="1"/>
      <c r="B9021" s="26"/>
    </row>
    <row r="9022" spans="1:2" ht="16.5" x14ac:dyDescent="0.3">
      <c r="A9022" s="1"/>
      <c r="B9022" s="26"/>
    </row>
    <row r="9023" spans="1:2" ht="16.5" x14ac:dyDescent="0.3">
      <c r="A9023" s="1"/>
      <c r="B9023" s="26"/>
    </row>
    <row r="9024" spans="1:2" ht="16.5" x14ac:dyDescent="0.3">
      <c r="A9024" s="1"/>
      <c r="B9024" s="26"/>
    </row>
    <row r="9025" spans="1:2" ht="16.5" x14ac:dyDescent="0.3">
      <c r="A9025" s="1"/>
      <c r="B9025" s="26"/>
    </row>
    <row r="9026" spans="1:2" ht="16.5" x14ac:dyDescent="0.3">
      <c r="A9026" s="1"/>
      <c r="B9026" s="26"/>
    </row>
    <row r="9027" spans="1:2" ht="16.5" x14ac:dyDescent="0.3">
      <c r="A9027" s="1"/>
      <c r="B9027" s="26"/>
    </row>
    <row r="9028" spans="1:2" ht="16.5" x14ac:dyDescent="0.3">
      <c r="A9028" s="1"/>
      <c r="B9028" s="26"/>
    </row>
    <row r="9029" spans="1:2" ht="16.5" x14ac:dyDescent="0.3">
      <c r="A9029" s="1"/>
      <c r="B9029" s="26"/>
    </row>
    <row r="9030" spans="1:2" ht="16.5" x14ac:dyDescent="0.3">
      <c r="A9030" s="1"/>
      <c r="B9030" s="26"/>
    </row>
    <row r="9031" spans="1:2" ht="16.5" x14ac:dyDescent="0.3">
      <c r="A9031" s="1"/>
      <c r="B9031" s="26"/>
    </row>
    <row r="9032" spans="1:2" ht="16.5" x14ac:dyDescent="0.3">
      <c r="A9032" s="1"/>
      <c r="B9032" s="26"/>
    </row>
    <row r="9033" spans="1:2" ht="16.5" x14ac:dyDescent="0.3">
      <c r="A9033" s="1"/>
      <c r="B9033" s="26"/>
    </row>
    <row r="9034" spans="1:2" ht="16.5" x14ac:dyDescent="0.3">
      <c r="A9034" s="1"/>
      <c r="B9034" s="26"/>
    </row>
    <row r="9035" spans="1:2" ht="16.5" x14ac:dyDescent="0.3">
      <c r="A9035" s="1"/>
      <c r="B9035" s="26"/>
    </row>
    <row r="9036" spans="1:2" ht="16.5" x14ac:dyDescent="0.3">
      <c r="A9036" s="1"/>
      <c r="B9036" s="26"/>
    </row>
    <row r="9037" spans="1:2" ht="16.5" x14ac:dyDescent="0.3">
      <c r="A9037" s="1"/>
      <c r="B9037" s="26"/>
    </row>
    <row r="9038" spans="1:2" ht="16.5" x14ac:dyDescent="0.3">
      <c r="A9038" s="1"/>
      <c r="B9038" s="26"/>
    </row>
    <row r="9039" spans="1:2" ht="16.5" x14ac:dyDescent="0.3">
      <c r="A9039" s="1"/>
      <c r="B9039" s="26"/>
    </row>
    <row r="9040" spans="1:2" ht="16.5" x14ac:dyDescent="0.3">
      <c r="A9040" s="1"/>
      <c r="B9040" s="26"/>
    </row>
    <row r="9041" spans="1:2" ht="16.5" x14ac:dyDescent="0.3">
      <c r="A9041" s="1"/>
      <c r="B9041" s="26"/>
    </row>
    <row r="9042" spans="1:2" ht="16.5" x14ac:dyDescent="0.3">
      <c r="A9042" s="1"/>
      <c r="B9042" s="26"/>
    </row>
    <row r="9043" spans="1:2" ht="16.5" x14ac:dyDescent="0.3">
      <c r="A9043" s="1"/>
      <c r="B9043" s="26"/>
    </row>
    <row r="9044" spans="1:2" ht="16.5" x14ac:dyDescent="0.3">
      <c r="A9044" s="1"/>
      <c r="B9044" s="26"/>
    </row>
    <row r="9045" spans="1:2" ht="16.5" x14ac:dyDescent="0.3">
      <c r="A9045" s="1"/>
      <c r="B9045" s="26"/>
    </row>
    <row r="9046" spans="1:2" ht="16.5" x14ac:dyDescent="0.3">
      <c r="A9046" s="1"/>
      <c r="B9046" s="26"/>
    </row>
    <row r="9047" spans="1:2" ht="16.5" x14ac:dyDescent="0.3">
      <c r="A9047" s="1"/>
      <c r="B9047" s="26"/>
    </row>
    <row r="9048" spans="1:2" ht="16.5" x14ac:dyDescent="0.3">
      <c r="A9048" s="1"/>
      <c r="B9048" s="26"/>
    </row>
    <row r="9049" spans="1:2" ht="16.5" x14ac:dyDescent="0.3">
      <c r="A9049" s="1"/>
      <c r="B9049" s="26"/>
    </row>
    <row r="9050" spans="1:2" ht="16.5" x14ac:dyDescent="0.3">
      <c r="A9050" s="1"/>
      <c r="B9050" s="26"/>
    </row>
    <row r="9051" spans="1:2" ht="16.5" x14ac:dyDescent="0.3">
      <c r="A9051" s="1"/>
      <c r="B9051" s="26"/>
    </row>
    <row r="9052" spans="1:2" ht="16.5" x14ac:dyDescent="0.3">
      <c r="A9052" s="1"/>
      <c r="B9052" s="26"/>
    </row>
    <row r="9053" spans="1:2" ht="16.5" x14ac:dyDescent="0.3">
      <c r="A9053" s="1"/>
      <c r="B9053" s="26"/>
    </row>
    <row r="9054" spans="1:2" ht="16.5" x14ac:dyDescent="0.3">
      <c r="A9054" s="1"/>
      <c r="B9054" s="26"/>
    </row>
    <row r="9055" spans="1:2" ht="16.5" x14ac:dyDescent="0.3">
      <c r="A9055" s="1"/>
      <c r="B9055" s="26"/>
    </row>
    <row r="9056" spans="1:2" ht="16.5" x14ac:dyDescent="0.3">
      <c r="A9056" s="1"/>
      <c r="B9056" s="26"/>
    </row>
    <row r="9057" spans="1:2" ht="16.5" x14ac:dyDescent="0.3">
      <c r="A9057" s="1"/>
      <c r="B9057" s="26"/>
    </row>
    <row r="9058" spans="1:2" ht="16.5" x14ac:dyDescent="0.3">
      <c r="A9058" s="1"/>
      <c r="B9058" s="26"/>
    </row>
    <row r="9059" spans="1:2" ht="16.5" x14ac:dyDescent="0.3">
      <c r="A9059" s="1"/>
      <c r="B9059" s="26"/>
    </row>
    <row r="9060" spans="1:2" ht="16.5" x14ac:dyDescent="0.3">
      <c r="A9060" s="1"/>
      <c r="B9060" s="26"/>
    </row>
    <row r="9061" spans="1:2" ht="16.5" x14ac:dyDescent="0.3">
      <c r="A9061" s="1"/>
      <c r="B9061" s="26"/>
    </row>
    <row r="9062" spans="1:2" ht="16.5" x14ac:dyDescent="0.3">
      <c r="A9062" s="1"/>
      <c r="B9062" s="26"/>
    </row>
    <row r="9063" spans="1:2" ht="16.5" x14ac:dyDescent="0.3">
      <c r="A9063" s="1"/>
      <c r="B9063" s="26"/>
    </row>
    <row r="9064" spans="1:2" ht="16.5" x14ac:dyDescent="0.3">
      <c r="A9064" s="1"/>
      <c r="B9064" s="26"/>
    </row>
    <row r="9065" spans="1:2" ht="16.5" x14ac:dyDescent="0.3">
      <c r="A9065" s="1"/>
      <c r="B9065" s="26"/>
    </row>
    <row r="9066" spans="1:2" ht="16.5" x14ac:dyDescent="0.3">
      <c r="A9066" s="1"/>
      <c r="B9066" s="26"/>
    </row>
    <row r="9067" spans="1:2" ht="16.5" x14ac:dyDescent="0.3">
      <c r="A9067" s="1"/>
      <c r="B9067" s="26"/>
    </row>
    <row r="9068" spans="1:2" ht="16.5" x14ac:dyDescent="0.3">
      <c r="A9068" s="1"/>
      <c r="B9068" s="26"/>
    </row>
    <row r="9069" spans="1:2" ht="16.5" x14ac:dyDescent="0.3">
      <c r="A9069" s="1"/>
      <c r="B9069" s="26"/>
    </row>
    <row r="9070" spans="1:2" ht="16.5" x14ac:dyDescent="0.3">
      <c r="A9070" s="1"/>
      <c r="B9070" s="26"/>
    </row>
    <row r="9071" spans="1:2" ht="16.5" x14ac:dyDescent="0.3">
      <c r="A9071" s="1"/>
      <c r="B9071" s="26"/>
    </row>
    <row r="9072" spans="1:2" ht="16.5" x14ac:dyDescent="0.3">
      <c r="A9072" s="1"/>
      <c r="B9072" s="26"/>
    </row>
    <row r="9073" spans="1:2" ht="16.5" x14ac:dyDescent="0.3">
      <c r="A9073" s="1"/>
      <c r="B9073" s="26"/>
    </row>
    <row r="9074" spans="1:2" ht="16.5" x14ac:dyDescent="0.3">
      <c r="A9074" s="1"/>
      <c r="B9074" s="26"/>
    </row>
    <row r="9075" spans="1:2" ht="16.5" x14ac:dyDescent="0.3">
      <c r="A9075" s="1"/>
      <c r="B9075" s="26"/>
    </row>
    <row r="9076" spans="1:2" ht="16.5" x14ac:dyDescent="0.3">
      <c r="A9076" s="1"/>
      <c r="B9076" s="26"/>
    </row>
    <row r="9077" spans="1:2" ht="16.5" x14ac:dyDescent="0.3">
      <c r="A9077" s="1"/>
      <c r="B9077" s="26"/>
    </row>
    <row r="9078" spans="1:2" ht="16.5" x14ac:dyDescent="0.3">
      <c r="A9078" s="1"/>
      <c r="B9078" s="26"/>
    </row>
    <row r="9079" spans="1:2" ht="16.5" x14ac:dyDescent="0.3">
      <c r="A9079" s="1"/>
      <c r="B9079" s="26"/>
    </row>
    <row r="9080" spans="1:2" ht="16.5" x14ac:dyDescent="0.3">
      <c r="A9080" s="1"/>
      <c r="B9080" s="26"/>
    </row>
    <row r="9081" spans="1:2" ht="16.5" x14ac:dyDescent="0.3">
      <c r="A9081" s="1"/>
      <c r="B9081" s="26"/>
    </row>
    <row r="9082" spans="1:2" ht="16.5" x14ac:dyDescent="0.3">
      <c r="A9082" s="1"/>
      <c r="B9082" s="26"/>
    </row>
    <row r="9083" spans="1:2" ht="16.5" x14ac:dyDescent="0.3">
      <c r="A9083" s="1"/>
      <c r="B9083" s="26"/>
    </row>
    <row r="9084" spans="1:2" ht="16.5" x14ac:dyDescent="0.3">
      <c r="A9084" s="1"/>
      <c r="B9084" s="26"/>
    </row>
    <row r="9085" spans="1:2" ht="16.5" x14ac:dyDescent="0.3">
      <c r="A9085" s="1"/>
      <c r="B9085" s="26"/>
    </row>
    <row r="9086" spans="1:2" ht="16.5" x14ac:dyDescent="0.3">
      <c r="A9086" s="1"/>
      <c r="B9086" s="26"/>
    </row>
    <row r="9087" spans="1:2" ht="16.5" x14ac:dyDescent="0.3">
      <c r="A9087" s="1"/>
      <c r="B9087" s="26"/>
    </row>
    <row r="9088" spans="1:2" ht="16.5" x14ac:dyDescent="0.3">
      <c r="A9088" s="1"/>
      <c r="B9088" s="26"/>
    </row>
    <row r="9089" spans="1:2" ht="16.5" x14ac:dyDescent="0.3">
      <c r="A9089" s="1"/>
      <c r="B9089" s="26"/>
    </row>
    <row r="9090" spans="1:2" ht="16.5" x14ac:dyDescent="0.3">
      <c r="A9090" s="1"/>
      <c r="B9090" s="26"/>
    </row>
    <row r="9091" spans="1:2" ht="16.5" x14ac:dyDescent="0.3">
      <c r="A9091" s="1"/>
      <c r="B9091" s="26"/>
    </row>
    <row r="9092" spans="1:2" ht="16.5" x14ac:dyDescent="0.3">
      <c r="A9092" s="1"/>
      <c r="B9092" s="26"/>
    </row>
    <row r="9093" spans="1:2" ht="16.5" x14ac:dyDescent="0.3">
      <c r="A9093" s="1"/>
      <c r="B9093" s="26"/>
    </row>
    <row r="9094" spans="1:2" ht="16.5" x14ac:dyDescent="0.3">
      <c r="A9094" s="1"/>
      <c r="B9094" s="26"/>
    </row>
    <row r="9095" spans="1:2" ht="16.5" x14ac:dyDescent="0.3">
      <c r="A9095" s="1"/>
      <c r="B9095" s="26"/>
    </row>
    <row r="9096" spans="1:2" ht="16.5" x14ac:dyDescent="0.3">
      <c r="A9096" s="1"/>
      <c r="B9096" s="26"/>
    </row>
    <row r="9097" spans="1:2" ht="16.5" x14ac:dyDescent="0.3">
      <c r="A9097" s="1"/>
      <c r="B9097" s="26"/>
    </row>
    <row r="9098" spans="1:2" ht="16.5" x14ac:dyDescent="0.3">
      <c r="A9098" s="1"/>
      <c r="B9098" s="26"/>
    </row>
    <row r="9099" spans="1:2" ht="16.5" x14ac:dyDescent="0.3">
      <c r="A9099" s="1"/>
      <c r="B9099" s="26"/>
    </row>
    <row r="9100" spans="1:2" ht="16.5" x14ac:dyDescent="0.3">
      <c r="A9100" s="1"/>
      <c r="B9100" s="26"/>
    </row>
    <row r="9101" spans="1:2" ht="16.5" x14ac:dyDescent="0.3">
      <c r="A9101" s="1"/>
      <c r="B9101" s="26"/>
    </row>
    <row r="9102" spans="1:2" ht="16.5" x14ac:dyDescent="0.3">
      <c r="A9102" s="1"/>
      <c r="B9102" s="26"/>
    </row>
    <row r="9103" spans="1:2" ht="16.5" x14ac:dyDescent="0.3">
      <c r="A9103" s="1"/>
      <c r="B9103" s="26"/>
    </row>
    <row r="9104" spans="1:2" ht="16.5" x14ac:dyDescent="0.3">
      <c r="A9104" s="1"/>
      <c r="B9104" s="26"/>
    </row>
    <row r="9105" spans="1:2" ht="16.5" x14ac:dyDescent="0.3">
      <c r="A9105" s="1"/>
      <c r="B9105" s="26"/>
    </row>
    <row r="9106" spans="1:2" ht="16.5" x14ac:dyDescent="0.3">
      <c r="A9106" s="1"/>
      <c r="B9106" s="26"/>
    </row>
    <row r="9107" spans="1:2" ht="16.5" x14ac:dyDescent="0.3">
      <c r="A9107" s="1"/>
      <c r="B9107" s="26"/>
    </row>
    <row r="9108" spans="1:2" ht="16.5" x14ac:dyDescent="0.3">
      <c r="A9108" s="1"/>
      <c r="B9108" s="26"/>
    </row>
    <row r="9109" spans="1:2" ht="16.5" x14ac:dyDescent="0.3">
      <c r="A9109" s="1"/>
      <c r="B9109" s="26"/>
    </row>
    <row r="9110" spans="1:2" ht="16.5" x14ac:dyDescent="0.3">
      <c r="A9110" s="1"/>
      <c r="B9110" s="26"/>
    </row>
    <row r="9111" spans="1:2" ht="16.5" x14ac:dyDescent="0.3">
      <c r="A9111" s="1"/>
      <c r="B9111" s="26"/>
    </row>
    <row r="9112" spans="1:2" ht="16.5" x14ac:dyDescent="0.3">
      <c r="A9112" s="1"/>
      <c r="B9112" s="26"/>
    </row>
    <row r="9113" spans="1:2" ht="16.5" x14ac:dyDescent="0.3">
      <c r="A9113" s="1"/>
      <c r="B9113" s="26"/>
    </row>
    <row r="9114" spans="1:2" ht="16.5" x14ac:dyDescent="0.3">
      <c r="A9114" s="1"/>
      <c r="B9114" s="26"/>
    </row>
    <row r="9115" spans="1:2" ht="16.5" x14ac:dyDescent="0.3">
      <c r="A9115" s="1"/>
      <c r="B9115" s="26"/>
    </row>
    <row r="9116" spans="1:2" ht="16.5" x14ac:dyDescent="0.3">
      <c r="A9116" s="1"/>
      <c r="B9116" s="26"/>
    </row>
    <row r="9117" spans="1:2" ht="16.5" x14ac:dyDescent="0.3">
      <c r="A9117" s="1"/>
      <c r="B9117" s="26"/>
    </row>
    <row r="9118" spans="1:2" ht="16.5" x14ac:dyDescent="0.3">
      <c r="A9118" s="1"/>
      <c r="B9118" s="26"/>
    </row>
    <row r="9119" spans="1:2" ht="16.5" x14ac:dyDescent="0.3">
      <c r="A9119" s="1"/>
      <c r="B9119" s="26"/>
    </row>
    <row r="9120" spans="1:2" ht="16.5" x14ac:dyDescent="0.3">
      <c r="A9120" s="1"/>
      <c r="B9120" s="26"/>
    </row>
    <row r="9121" spans="1:2" ht="16.5" x14ac:dyDescent="0.3">
      <c r="A9121" s="1"/>
      <c r="B9121" s="26"/>
    </row>
    <row r="9122" spans="1:2" ht="16.5" x14ac:dyDescent="0.3">
      <c r="A9122" s="1"/>
      <c r="B9122" s="26"/>
    </row>
    <row r="9123" spans="1:2" ht="16.5" x14ac:dyDescent="0.3">
      <c r="A9123" s="1"/>
      <c r="B9123" s="26"/>
    </row>
    <row r="9124" spans="1:2" ht="16.5" x14ac:dyDescent="0.3">
      <c r="A9124" s="1"/>
      <c r="B9124" s="26"/>
    </row>
    <row r="9125" spans="1:2" ht="16.5" x14ac:dyDescent="0.3">
      <c r="A9125" s="1"/>
      <c r="B9125" s="26"/>
    </row>
    <row r="9126" spans="1:2" ht="16.5" x14ac:dyDescent="0.3">
      <c r="A9126" s="1"/>
      <c r="B9126" s="26"/>
    </row>
    <row r="9127" spans="1:2" ht="16.5" x14ac:dyDescent="0.3">
      <c r="A9127" s="1"/>
      <c r="B9127" s="26"/>
    </row>
    <row r="9128" spans="1:2" ht="16.5" x14ac:dyDescent="0.3">
      <c r="A9128" s="1"/>
      <c r="B9128" s="26"/>
    </row>
    <row r="9129" spans="1:2" ht="16.5" x14ac:dyDescent="0.3">
      <c r="A9129" s="1"/>
      <c r="B9129" s="26"/>
    </row>
    <row r="9130" spans="1:2" ht="16.5" x14ac:dyDescent="0.3">
      <c r="A9130" s="1"/>
      <c r="B9130" s="26"/>
    </row>
    <row r="9131" spans="1:2" ht="16.5" x14ac:dyDescent="0.3">
      <c r="A9131" s="1"/>
      <c r="B9131" s="26"/>
    </row>
    <row r="9132" spans="1:2" ht="16.5" x14ac:dyDescent="0.3">
      <c r="A9132" s="1"/>
      <c r="B9132" s="26"/>
    </row>
    <row r="9133" spans="1:2" ht="16.5" x14ac:dyDescent="0.3">
      <c r="A9133" s="1"/>
      <c r="B9133" s="26"/>
    </row>
    <row r="9134" spans="1:2" ht="16.5" x14ac:dyDescent="0.3">
      <c r="A9134" s="1"/>
      <c r="B9134" s="26"/>
    </row>
    <row r="9135" spans="1:2" ht="16.5" x14ac:dyDescent="0.3">
      <c r="A9135" s="1"/>
      <c r="B9135" s="26"/>
    </row>
    <row r="9136" spans="1:2" ht="16.5" x14ac:dyDescent="0.3">
      <c r="A9136" s="1"/>
      <c r="B9136" s="26"/>
    </row>
    <row r="9137" spans="1:2" ht="16.5" x14ac:dyDescent="0.3">
      <c r="A9137" s="1"/>
      <c r="B9137" s="26"/>
    </row>
    <row r="9138" spans="1:2" ht="16.5" x14ac:dyDescent="0.3">
      <c r="A9138" s="1"/>
      <c r="B9138" s="26"/>
    </row>
    <row r="9139" spans="1:2" ht="16.5" x14ac:dyDescent="0.3">
      <c r="A9139" s="1"/>
      <c r="B9139" s="26"/>
    </row>
    <row r="9140" spans="1:2" ht="16.5" x14ac:dyDescent="0.3">
      <c r="A9140" s="1"/>
      <c r="B9140" s="26"/>
    </row>
    <row r="9141" spans="1:2" ht="16.5" x14ac:dyDescent="0.3">
      <c r="A9141" s="1"/>
      <c r="B9141" s="26"/>
    </row>
    <row r="9142" spans="1:2" ht="16.5" x14ac:dyDescent="0.3">
      <c r="A9142" s="1"/>
      <c r="B9142" s="26"/>
    </row>
    <row r="9143" spans="1:2" ht="16.5" x14ac:dyDescent="0.3">
      <c r="A9143" s="1"/>
      <c r="B9143" s="26"/>
    </row>
    <row r="9144" spans="1:2" ht="16.5" x14ac:dyDescent="0.3">
      <c r="A9144" s="1"/>
      <c r="B9144" s="26"/>
    </row>
    <row r="9145" spans="1:2" ht="16.5" x14ac:dyDescent="0.3">
      <c r="A9145" s="1"/>
      <c r="B9145" s="26"/>
    </row>
    <row r="9146" spans="1:2" ht="16.5" x14ac:dyDescent="0.3">
      <c r="A9146" s="1"/>
      <c r="B9146" s="26"/>
    </row>
    <row r="9147" spans="1:2" ht="16.5" x14ac:dyDescent="0.3">
      <c r="A9147" s="1"/>
      <c r="B9147" s="26"/>
    </row>
    <row r="9148" spans="1:2" ht="16.5" x14ac:dyDescent="0.3">
      <c r="A9148" s="1"/>
      <c r="B9148" s="26"/>
    </row>
    <row r="9149" spans="1:2" ht="16.5" x14ac:dyDescent="0.3">
      <c r="A9149" s="1"/>
      <c r="B9149" s="26"/>
    </row>
    <row r="9150" spans="1:2" ht="16.5" x14ac:dyDescent="0.3">
      <c r="A9150" s="1"/>
      <c r="B9150" s="26"/>
    </row>
    <row r="9151" spans="1:2" ht="16.5" x14ac:dyDescent="0.3">
      <c r="A9151" s="1"/>
      <c r="B9151" s="26"/>
    </row>
    <row r="9152" spans="1:2" ht="16.5" x14ac:dyDescent="0.3">
      <c r="A9152" s="1"/>
      <c r="B9152" s="26"/>
    </row>
    <row r="9153" spans="1:2" ht="16.5" x14ac:dyDescent="0.3">
      <c r="A9153" s="1"/>
      <c r="B9153" s="26"/>
    </row>
    <row r="9154" spans="1:2" ht="16.5" x14ac:dyDescent="0.3">
      <c r="A9154" s="1"/>
      <c r="B9154" s="26"/>
    </row>
    <row r="9155" spans="1:2" ht="16.5" x14ac:dyDescent="0.3">
      <c r="A9155" s="1"/>
      <c r="B9155" s="26"/>
    </row>
    <row r="9156" spans="1:2" ht="16.5" x14ac:dyDescent="0.3">
      <c r="A9156" s="1"/>
      <c r="B9156" s="26"/>
    </row>
    <row r="9157" spans="1:2" ht="16.5" x14ac:dyDescent="0.3">
      <c r="A9157" s="1"/>
      <c r="B9157" s="26"/>
    </row>
    <row r="9158" spans="1:2" ht="16.5" x14ac:dyDescent="0.3">
      <c r="A9158" s="1"/>
      <c r="B9158" s="26"/>
    </row>
    <row r="9159" spans="1:2" ht="16.5" x14ac:dyDescent="0.3">
      <c r="A9159" s="1"/>
      <c r="B9159" s="26"/>
    </row>
    <row r="9160" spans="1:2" ht="16.5" x14ac:dyDescent="0.3">
      <c r="A9160" s="1"/>
      <c r="B9160" s="26"/>
    </row>
    <row r="9161" spans="1:2" ht="16.5" x14ac:dyDescent="0.3">
      <c r="A9161" s="1"/>
      <c r="B9161" s="26"/>
    </row>
    <row r="9162" spans="1:2" ht="16.5" x14ac:dyDescent="0.3">
      <c r="A9162" s="1"/>
      <c r="B9162" s="26"/>
    </row>
    <row r="9163" spans="1:2" ht="16.5" x14ac:dyDescent="0.3">
      <c r="A9163" s="1"/>
      <c r="B9163" s="26"/>
    </row>
    <row r="9164" spans="1:2" ht="16.5" x14ac:dyDescent="0.3">
      <c r="A9164" s="1"/>
      <c r="B9164" s="26"/>
    </row>
    <row r="9165" spans="1:2" ht="16.5" x14ac:dyDescent="0.3">
      <c r="A9165" s="1"/>
      <c r="B9165" s="26"/>
    </row>
    <row r="9166" spans="1:2" ht="16.5" x14ac:dyDescent="0.3">
      <c r="A9166" s="1"/>
      <c r="B9166" s="26"/>
    </row>
    <row r="9167" spans="1:2" ht="16.5" x14ac:dyDescent="0.3">
      <c r="A9167" s="1"/>
      <c r="B9167" s="26"/>
    </row>
    <row r="9168" spans="1:2" ht="16.5" x14ac:dyDescent="0.3">
      <c r="A9168" s="1"/>
      <c r="B9168" s="26"/>
    </row>
    <row r="9169" spans="1:2" ht="16.5" x14ac:dyDescent="0.3">
      <c r="A9169" s="1"/>
      <c r="B9169" s="26"/>
    </row>
    <row r="9170" spans="1:2" ht="16.5" x14ac:dyDescent="0.3">
      <c r="A9170" s="1"/>
      <c r="B9170" s="26"/>
    </row>
    <row r="9171" spans="1:2" ht="16.5" x14ac:dyDescent="0.3">
      <c r="A9171" s="1"/>
      <c r="B9171" s="26"/>
    </row>
    <row r="9172" spans="1:2" ht="16.5" x14ac:dyDescent="0.3">
      <c r="A9172" s="1"/>
      <c r="B9172" s="26"/>
    </row>
    <row r="9173" spans="1:2" ht="16.5" x14ac:dyDescent="0.3">
      <c r="A9173" s="1"/>
      <c r="B9173" s="26"/>
    </row>
    <row r="9174" spans="1:2" ht="16.5" x14ac:dyDescent="0.3">
      <c r="A9174" s="1"/>
      <c r="B9174" s="26"/>
    </row>
    <row r="9175" spans="1:2" ht="16.5" x14ac:dyDescent="0.3">
      <c r="A9175" s="1"/>
      <c r="B9175" s="26"/>
    </row>
    <row r="9176" spans="1:2" ht="16.5" x14ac:dyDescent="0.3">
      <c r="A9176" s="1"/>
      <c r="B9176" s="26"/>
    </row>
    <row r="9177" spans="1:2" ht="16.5" x14ac:dyDescent="0.3">
      <c r="A9177" s="1"/>
      <c r="B9177" s="26"/>
    </row>
    <row r="9178" spans="1:2" ht="16.5" x14ac:dyDescent="0.3">
      <c r="A9178" s="1"/>
      <c r="B9178" s="26"/>
    </row>
    <row r="9179" spans="1:2" ht="16.5" x14ac:dyDescent="0.3">
      <c r="A9179" s="1"/>
      <c r="B9179" s="26"/>
    </row>
    <row r="9180" spans="1:2" ht="16.5" x14ac:dyDescent="0.3">
      <c r="A9180" s="1"/>
      <c r="B9180" s="26"/>
    </row>
    <row r="9181" spans="1:2" ht="16.5" x14ac:dyDescent="0.3">
      <c r="A9181" s="1"/>
      <c r="B9181" s="26"/>
    </row>
    <row r="9182" spans="1:2" ht="16.5" x14ac:dyDescent="0.3">
      <c r="A9182" s="1"/>
      <c r="B9182" s="26"/>
    </row>
    <row r="9183" spans="1:2" ht="16.5" x14ac:dyDescent="0.3">
      <c r="A9183" s="1"/>
      <c r="B9183" s="26"/>
    </row>
    <row r="9184" spans="1:2" ht="16.5" x14ac:dyDescent="0.3">
      <c r="A9184" s="1"/>
      <c r="B9184" s="26"/>
    </row>
    <row r="9185" spans="1:2" ht="16.5" x14ac:dyDescent="0.3">
      <c r="A9185" s="1"/>
      <c r="B9185" s="26"/>
    </row>
    <row r="9186" spans="1:2" ht="16.5" x14ac:dyDescent="0.3">
      <c r="A9186" s="1"/>
      <c r="B9186" s="26"/>
    </row>
    <row r="9187" spans="1:2" ht="16.5" x14ac:dyDescent="0.3">
      <c r="A9187" s="1"/>
      <c r="B9187" s="26"/>
    </row>
    <row r="9188" spans="1:2" ht="16.5" x14ac:dyDescent="0.3">
      <c r="A9188" s="1"/>
      <c r="B9188" s="26"/>
    </row>
    <row r="9189" spans="1:2" ht="16.5" x14ac:dyDescent="0.3">
      <c r="A9189" s="1"/>
      <c r="B9189" s="26"/>
    </row>
    <row r="9190" spans="1:2" ht="16.5" x14ac:dyDescent="0.3">
      <c r="A9190" s="1"/>
      <c r="B9190" s="26"/>
    </row>
    <row r="9191" spans="1:2" ht="16.5" x14ac:dyDescent="0.3">
      <c r="A9191" s="1"/>
      <c r="B9191" s="26"/>
    </row>
    <row r="9192" spans="1:2" ht="16.5" x14ac:dyDescent="0.3">
      <c r="A9192" s="1"/>
      <c r="B9192" s="26"/>
    </row>
    <row r="9193" spans="1:2" ht="16.5" x14ac:dyDescent="0.3">
      <c r="A9193" s="1"/>
      <c r="B9193" s="26"/>
    </row>
    <row r="9194" spans="1:2" ht="16.5" x14ac:dyDescent="0.3">
      <c r="A9194" s="1"/>
      <c r="B9194" s="26"/>
    </row>
    <row r="9195" spans="1:2" ht="16.5" x14ac:dyDescent="0.3">
      <c r="A9195" s="1"/>
      <c r="B9195" s="26"/>
    </row>
    <row r="9196" spans="1:2" ht="16.5" x14ac:dyDescent="0.3">
      <c r="A9196" s="1"/>
      <c r="B9196" s="26"/>
    </row>
    <row r="9197" spans="1:2" ht="16.5" x14ac:dyDescent="0.3">
      <c r="A9197" s="1"/>
      <c r="B9197" s="26"/>
    </row>
    <row r="9198" spans="1:2" ht="16.5" x14ac:dyDescent="0.3">
      <c r="A9198" s="1"/>
      <c r="B9198" s="26"/>
    </row>
    <row r="9199" spans="1:2" ht="16.5" x14ac:dyDescent="0.3">
      <c r="A9199" s="1"/>
      <c r="B9199" s="26"/>
    </row>
    <row r="9200" spans="1:2" ht="16.5" x14ac:dyDescent="0.3">
      <c r="A9200" s="1"/>
      <c r="B9200" s="26"/>
    </row>
    <row r="9201" spans="1:2" ht="16.5" x14ac:dyDescent="0.3">
      <c r="A9201" s="1"/>
      <c r="B9201" s="26"/>
    </row>
    <row r="9202" spans="1:2" ht="16.5" x14ac:dyDescent="0.3">
      <c r="A9202" s="1"/>
      <c r="B9202" s="26"/>
    </row>
    <row r="9203" spans="1:2" ht="16.5" x14ac:dyDescent="0.3">
      <c r="A9203" s="1"/>
      <c r="B9203" s="26"/>
    </row>
    <row r="9204" spans="1:2" ht="16.5" x14ac:dyDescent="0.3">
      <c r="A9204" s="1"/>
      <c r="B9204" s="26"/>
    </row>
    <row r="9205" spans="1:2" ht="16.5" x14ac:dyDescent="0.3">
      <c r="A9205" s="1"/>
      <c r="B9205" s="26"/>
    </row>
    <row r="9206" spans="1:2" ht="16.5" x14ac:dyDescent="0.3">
      <c r="A9206" s="1"/>
      <c r="B9206" s="26"/>
    </row>
    <row r="9207" spans="1:2" ht="16.5" x14ac:dyDescent="0.3">
      <c r="A9207" s="1"/>
      <c r="B9207" s="26"/>
    </row>
    <row r="9208" spans="1:2" ht="16.5" x14ac:dyDescent="0.3">
      <c r="A9208" s="1"/>
      <c r="B9208" s="26"/>
    </row>
    <row r="9209" spans="1:2" ht="16.5" x14ac:dyDescent="0.3">
      <c r="A9209" s="1"/>
      <c r="B9209" s="26"/>
    </row>
    <row r="9210" spans="1:2" ht="16.5" x14ac:dyDescent="0.3">
      <c r="A9210" s="1"/>
      <c r="B9210" s="26"/>
    </row>
    <row r="9211" spans="1:2" ht="16.5" x14ac:dyDescent="0.3">
      <c r="A9211" s="1"/>
      <c r="B9211" s="26"/>
    </row>
    <row r="9212" spans="1:2" ht="16.5" x14ac:dyDescent="0.3">
      <c r="A9212" s="1"/>
      <c r="B9212" s="26"/>
    </row>
    <row r="9213" spans="1:2" ht="16.5" x14ac:dyDescent="0.3">
      <c r="A9213" s="1"/>
      <c r="B9213" s="26"/>
    </row>
    <row r="9214" spans="1:2" ht="16.5" x14ac:dyDescent="0.3">
      <c r="A9214" s="1"/>
      <c r="B9214" s="26"/>
    </row>
    <row r="9215" spans="1:2" ht="16.5" x14ac:dyDescent="0.3">
      <c r="A9215" s="1"/>
      <c r="B9215" s="26"/>
    </row>
    <row r="9216" spans="1:2" ht="16.5" x14ac:dyDescent="0.3">
      <c r="A9216" s="1"/>
      <c r="B9216" s="26"/>
    </row>
    <row r="9217" spans="1:2" ht="16.5" x14ac:dyDescent="0.3">
      <c r="A9217" s="1"/>
      <c r="B9217" s="26"/>
    </row>
    <row r="9218" spans="1:2" ht="16.5" x14ac:dyDescent="0.3">
      <c r="A9218" s="1"/>
      <c r="B9218" s="26"/>
    </row>
    <row r="9219" spans="1:2" ht="16.5" x14ac:dyDescent="0.3">
      <c r="A9219" s="1"/>
      <c r="B9219" s="26"/>
    </row>
    <row r="9220" spans="1:2" ht="16.5" x14ac:dyDescent="0.3">
      <c r="A9220" s="1"/>
      <c r="B9220" s="26"/>
    </row>
    <row r="9221" spans="1:2" ht="16.5" x14ac:dyDescent="0.3">
      <c r="A9221" s="1"/>
      <c r="B9221" s="26"/>
    </row>
    <row r="9222" spans="1:2" ht="16.5" x14ac:dyDescent="0.3">
      <c r="A9222" s="1"/>
      <c r="B9222" s="26"/>
    </row>
    <row r="9223" spans="1:2" ht="16.5" x14ac:dyDescent="0.3">
      <c r="A9223" s="1"/>
      <c r="B9223" s="26"/>
    </row>
    <row r="9224" spans="1:2" ht="16.5" x14ac:dyDescent="0.3">
      <c r="A9224" s="1"/>
      <c r="B9224" s="26"/>
    </row>
    <row r="9225" spans="1:2" ht="16.5" x14ac:dyDescent="0.3">
      <c r="A9225" s="1"/>
      <c r="B9225" s="26"/>
    </row>
    <row r="9226" spans="1:2" ht="16.5" x14ac:dyDescent="0.3">
      <c r="A9226" s="1"/>
      <c r="B9226" s="26"/>
    </row>
    <row r="9227" spans="1:2" ht="16.5" x14ac:dyDescent="0.3">
      <c r="A9227" s="1"/>
      <c r="B9227" s="26"/>
    </row>
    <row r="9228" spans="1:2" ht="16.5" x14ac:dyDescent="0.3">
      <c r="A9228" s="1"/>
      <c r="B9228" s="26"/>
    </row>
    <row r="9229" spans="1:2" ht="16.5" x14ac:dyDescent="0.3">
      <c r="A9229" s="1"/>
      <c r="B9229" s="26"/>
    </row>
    <row r="9230" spans="1:2" ht="16.5" x14ac:dyDescent="0.3">
      <c r="A9230" s="1"/>
      <c r="B9230" s="26"/>
    </row>
    <row r="9231" spans="1:2" ht="16.5" x14ac:dyDescent="0.3">
      <c r="A9231" s="1"/>
      <c r="B9231" s="26"/>
    </row>
    <row r="9232" spans="1:2" ht="16.5" x14ac:dyDescent="0.3">
      <c r="A9232" s="1"/>
      <c r="B9232" s="26"/>
    </row>
    <row r="9233" spans="1:2" ht="16.5" x14ac:dyDescent="0.3">
      <c r="A9233" s="1"/>
      <c r="B9233" s="26"/>
    </row>
    <row r="9234" spans="1:2" ht="16.5" x14ac:dyDescent="0.3">
      <c r="A9234" s="1"/>
      <c r="B9234" s="26"/>
    </row>
    <row r="9235" spans="1:2" ht="16.5" x14ac:dyDescent="0.3">
      <c r="A9235" s="1"/>
      <c r="B9235" s="26"/>
    </row>
    <row r="9236" spans="1:2" ht="16.5" x14ac:dyDescent="0.3">
      <c r="A9236" s="1"/>
      <c r="B9236" s="26"/>
    </row>
    <row r="9237" spans="1:2" ht="16.5" x14ac:dyDescent="0.3">
      <c r="A9237" s="1"/>
      <c r="B9237" s="26"/>
    </row>
    <row r="9238" spans="1:2" ht="16.5" x14ac:dyDescent="0.3">
      <c r="A9238" s="1"/>
      <c r="B9238" s="26"/>
    </row>
    <row r="9239" spans="1:2" ht="16.5" x14ac:dyDescent="0.3">
      <c r="A9239" s="1"/>
      <c r="B9239" s="26"/>
    </row>
    <row r="9240" spans="1:2" ht="16.5" x14ac:dyDescent="0.3">
      <c r="A9240" s="1"/>
      <c r="B9240" s="26"/>
    </row>
    <row r="9241" spans="1:2" ht="16.5" x14ac:dyDescent="0.3">
      <c r="A9241" s="1"/>
      <c r="B9241" s="26"/>
    </row>
    <row r="9242" spans="1:2" ht="16.5" x14ac:dyDescent="0.3">
      <c r="A9242" s="1"/>
      <c r="B9242" s="26"/>
    </row>
    <row r="9243" spans="1:2" ht="16.5" x14ac:dyDescent="0.3">
      <c r="A9243" s="1"/>
      <c r="B9243" s="26"/>
    </row>
    <row r="9244" spans="1:2" ht="16.5" x14ac:dyDescent="0.3">
      <c r="A9244" s="1"/>
      <c r="B9244" s="26"/>
    </row>
    <row r="9245" spans="1:2" ht="16.5" x14ac:dyDescent="0.3">
      <c r="A9245" s="1"/>
      <c r="B9245" s="26"/>
    </row>
    <row r="9246" spans="1:2" ht="16.5" x14ac:dyDescent="0.3">
      <c r="A9246" s="1"/>
      <c r="B9246" s="26"/>
    </row>
    <row r="9247" spans="1:2" ht="16.5" x14ac:dyDescent="0.3">
      <c r="A9247" s="1"/>
      <c r="B9247" s="26"/>
    </row>
    <row r="9248" spans="1:2" ht="16.5" x14ac:dyDescent="0.3">
      <c r="A9248" s="1"/>
      <c r="B9248" s="26"/>
    </row>
    <row r="9249" spans="1:2" ht="16.5" x14ac:dyDescent="0.3">
      <c r="A9249" s="1"/>
      <c r="B9249" s="26"/>
    </row>
    <row r="9250" spans="1:2" ht="16.5" x14ac:dyDescent="0.3">
      <c r="A9250" s="1"/>
      <c r="B9250" s="26"/>
    </row>
    <row r="9251" spans="1:2" ht="16.5" x14ac:dyDescent="0.3">
      <c r="A9251" s="1"/>
      <c r="B9251" s="26"/>
    </row>
    <row r="9252" spans="1:2" ht="16.5" x14ac:dyDescent="0.3">
      <c r="A9252" s="1"/>
      <c r="B9252" s="26"/>
    </row>
    <row r="9253" spans="1:2" ht="16.5" x14ac:dyDescent="0.3">
      <c r="A9253" s="1"/>
      <c r="B9253" s="26"/>
    </row>
    <row r="9254" spans="1:2" ht="16.5" x14ac:dyDescent="0.3">
      <c r="A9254" s="1"/>
      <c r="B9254" s="26"/>
    </row>
    <row r="9255" spans="1:2" ht="16.5" x14ac:dyDescent="0.3">
      <c r="A9255" s="1"/>
      <c r="B9255" s="26"/>
    </row>
    <row r="9256" spans="1:2" ht="16.5" x14ac:dyDescent="0.3">
      <c r="A9256" s="1"/>
      <c r="B9256" s="26"/>
    </row>
    <row r="9257" spans="1:2" ht="16.5" x14ac:dyDescent="0.3">
      <c r="A9257" s="1"/>
      <c r="B9257" s="26"/>
    </row>
    <row r="9258" spans="1:2" ht="16.5" x14ac:dyDescent="0.3">
      <c r="A9258" s="1"/>
      <c r="B9258" s="26"/>
    </row>
    <row r="9259" spans="1:2" ht="16.5" x14ac:dyDescent="0.3">
      <c r="A9259" s="1"/>
      <c r="B9259" s="26"/>
    </row>
    <row r="9260" spans="1:2" ht="16.5" x14ac:dyDescent="0.3">
      <c r="A9260" s="1"/>
      <c r="B9260" s="26"/>
    </row>
    <row r="9261" spans="1:2" ht="16.5" x14ac:dyDescent="0.3">
      <c r="A9261" s="1"/>
      <c r="B9261" s="26"/>
    </row>
    <row r="9262" spans="1:2" ht="16.5" x14ac:dyDescent="0.3">
      <c r="A9262" s="1"/>
      <c r="B9262" s="26"/>
    </row>
    <row r="9263" spans="1:2" ht="16.5" x14ac:dyDescent="0.3">
      <c r="A9263" s="1"/>
      <c r="B9263" s="26"/>
    </row>
    <row r="9264" spans="1:2" ht="16.5" x14ac:dyDescent="0.3">
      <c r="A9264" s="1"/>
      <c r="B9264" s="26"/>
    </row>
    <row r="9265" spans="1:2" ht="16.5" x14ac:dyDescent="0.3">
      <c r="A9265" s="1"/>
      <c r="B9265" s="26"/>
    </row>
    <row r="9266" spans="1:2" ht="16.5" x14ac:dyDescent="0.3">
      <c r="A9266" s="1"/>
      <c r="B9266" s="26"/>
    </row>
    <row r="9267" spans="1:2" ht="16.5" x14ac:dyDescent="0.3">
      <c r="A9267" s="1"/>
      <c r="B9267" s="26"/>
    </row>
    <row r="9268" spans="1:2" ht="16.5" x14ac:dyDescent="0.3">
      <c r="A9268" s="1"/>
      <c r="B9268" s="26"/>
    </row>
    <row r="9269" spans="1:2" ht="16.5" x14ac:dyDescent="0.3">
      <c r="A9269" s="1"/>
      <c r="B9269" s="26"/>
    </row>
    <row r="9270" spans="1:2" ht="16.5" x14ac:dyDescent="0.3">
      <c r="A9270" s="1"/>
      <c r="B9270" s="26"/>
    </row>
    <row r="9271" spans="1:2" ht="16.5" x14ac:dyDescent="0.3">
      <c r="A9271" s="1"/>
      <c r="B9271" s="26"/>
    </row>
    <row r="9272" spans="1:2" ht="16.5" x14ac:dyDescent="0.3">
      <c r="A9272" s="1"/>
      <c r="B9272" s="26"/>
    </row>
    <row r="9273" spans="1:2" ht="16.5" x14ac:dyDescent="0.3">
      <c r="A9273" s="1"/>
      <c r="B9273" s="26"/>
    </row>
    <row r="9274" spans="1:2" ht="16.5" x14ac:dyDescent="0.3">
      <c r="A9274" s="1"/>
      <c r="B9274" s="26"/>
    </row>
    <row r="9275" spans="1:2" ht="16.5" x14ac:dyDescent="0.3">
      <c r="A9275" s="1"/>
      <c r="B9275" s="26"/>
    </row>
    <row r="9276" spans="1:2" ht="16.5" x14ac:dyDescent="0.3">
      <c r="A9276" s="1"/>
      <c r="B9276" s="26"/>
    </row>
    <row r="9277" spans="1:2" ht="16.5" x14ac:dyDescent="0.3">
      <c r="A9277" s="1"/>
      <c r="B9277" s="26"/>
    </row>
    <row r="9278" spans="1:2" ht="16.5" x14ac:dyDescent="0.3">
      <c r="A9278" s="1"/>
      <c r="B9278" s="26"/>
    </row>
    <row r="9279" spans="1:2" ht="16.5" x14ac:dyDescent="0.3">
      <c r="A9279" s="1"/>
      <c r="B9279" s="26"/>
    </row>
    <row r="9280" spans="1:2" ht="16.5" x14ac:dyDescent="0.3">
      <c r="A9280" s="1"/>
      <c r="B9280" s="26"/>
    </row>
    <row r="9281" spans="1:2" ht="16.5" x14ac:dyDescent="0.3">
      <c r="A9281" s="1"/>
      <c r="B9281" s="26"/>
    </row>
    <row r="9282" spans="1:2" ht="16.5" x14ac:dyDescent="0.3">
      <c r="A9282" s="1"/>
      <c r="B9282" s="26"/>
    </row>
    <row r="9283" spans="1:2" ht="16.5" x14ac:dyDescent="0.3">
      <c r="A9283" s="1"/>
      <c r="B9283" s="26"/>
    </row>
    <row r="9284" spans="1:2" ht="16.5" x14ac:dyDescent="0.3">
      <c r="A9284" s="1"/>
      <c r="B9284" s="26"/>
    </row>
    <row r="9285" spans="1:2" ht="16.5" x14ac:dyDescent="0.3">
      <c r="A9285" s="1"/>
      <c r="B9285" s="26"/>
    </row>
    <row r="9286" spans="1:2" ht="16.5" x14ac:dyDescent="0.3">
      <c r="A9286" s="1"/>
      <c r="B9286" s="26"/>
    </row>
    <row r="9287" spans="1:2" ht="16.5" x14ac:dyDescent="0.3">
      <c r="A9287" s="1"/>
      <c r="B9287" s="26"/>
    </row>
    <row r="9288" spans="1:2" ht="16.5" x14ac:dyDescent="0.3">
      <c r="A9288" s="1"/>
      <c r="B9288" s="26"/>
    </row>
    <row r="9289" spans="1:2" ht="16.5" x14ac:dyDescent="0.3">
      <c r="A9289" s="1"/>
      <c r="B9289" s="26"/>
    </row>
    <row r="9290" spans="1:2" ht="16.5" x14ac:dyDescent="0.3">
      <c r="A9290" s="1"/>
      <c r="B9290" s="26"/>
    </row>
    <row r="9291" spans="1:2" ht="16.5" x14ac:dyDescent="0.3">
      <c r="A9291" s="1"/>
      <c r="B9291" s="26"/>
    </row>
    <row r="9292" spans="1:2" ht="16.5" x14ac:dyDescent="0.3">
      <c r="A9292" s="1"/>
      <c r="B9292" s="26"/>
    </row>
    <row r="9293" spans="1:2" ht="16.5" x14ac:dyDescent="0.3">
      <c r="A9293" s="1"/>
      <c r="B9293" s="26"/>
    </row>
    <row r="9294" spans="1:2" ht="16.5" x14ac:dyDescent="0.3">
      <c r="A9294" s="1"/>
      <c r="B9294" s="26"/>
    </row>
    <row r="9295" spans="1:2" ht="16.5" x14ac:dyDescent="0.3">
      <c r="A9295" s="1"/>
      <c r="B9295" s="26"/>
    </row>
    <row r="9296" spans="1:2" ht="16.5" x14ac:dyDescent="0.3">
      <c r="A9296" s="1"/>
      <c r="B9296" s="26"/>
    </row>
    <row r="9297" spans="1:2" ht="16.5" x14ac:dyDescent="0.3">
      <c r="A9297" s="1"/>
      <c r="B9297" s="26"/>
    </row>
    <row r="9298" spans="1:2" ht="16.5" x14ac:dyDescent="0.3">
      <c r="A9298" s="1"/>
      <c r="B9298" s="26"/>
    </row>
    <row r="9299" spans="1:2" ht="16.5" x14ac:dyDescent="0.3">
      <c r="A9299" s="1"/>
      <c r="B9299" s="26"/>
    </row>
    <row r="9300" spans="1:2" ht="16.5" x14ac:dyDescent="0.3">
      <c r="A9300" s="1"/>
      <c r="B9300" s="26"/>
    </row>
    <row r="9301" spans="1:2" ht="16.5" x14ac:dyDescent="0.3">
      <c r="A9301" s="1"/>
      <c r="B9301" s="26"/>
    </row>
    <row r="9302" spans="1:2" ht="16.5" x14ac:dyDescent="0.3">
      <c r="A9302" s="1"/>
      <c r="B9302" s="26"/>
    </row>
    <row r="9303" spans="1:2" ht="16.5" x14ac:dyDescent="0.3">
      <c r="A9303" s="1"/>
      <c r="B9303" s="26"/>
    </row>
    <row r="9304" spans="1:2" ht="16.5" x14ac:dyDescent="0.3">
      <c r="A9304" s="1"/>
      <c r="B9304" s="26"/>
    </row>
    <row r="9305" spans="1:2" ht="16.5" x14ac:dyDescent="0.3">
      <c r="A9305" s="1"/>
      <c r="B9305" s="26"/>
    </row>
    <row r="9306" spans="1:2" ht="16.5" x14ac:dyDescent="0.3">
      <c r="A9306" s="1"/>
      <c r="B9306" s="26"/>
    </row>
    <row r="9307" spans="1:2" ht="16.5" x14ac:dyDescent="0.3">
      <c r="A9307" s="1"/>
      <c r="B9307" s="26"/>
    </row>
    <row r="9308" spans="1:2" ht="16.5" x14ac:dyDescent="0.3">
      <c r="A9308" s="1"/>
      <c r="B9308" s="26"/>
    </row>
    <row r="9309" spans="1:2" ht="16.5" x14ac:dyDescent="0.3">
      <c r="A9309" s="1"/>
      <c r="B9309" s="26"/>
    </row>
    <row r="9310" spans="1:2" ht="16.5" x14ac:dyDescent="0.3">
      <c r="A9310" s="1"/>
      <c r="B9310" s="26"/>
    </row>
    <row r="9311" spans="1:2" ht="16.5" x14ac:dyDescent="0.3">
      <c r="A9311" s="1"/>
      <c r="B9311" s="26"/>
    </row>
    <row r="9312" spans="1:2" ht="16.5" x14ac:dyDescent="0.3">
      <c r="A9312" s="1"/>
      <c r="B9312" s="26"/>
    </row>
    <row r="9313" spans="1:2" ht="16.5" x14ac:dyDescent="0.3">
      <c r="A9313" s="1"/>
      <c r="B9313" s="26"/>
    </row>
    <row r="9314" spans="1:2" ht="16.5" x14ac:dyDescent="0.3">
      <c r="A9314" s="1"/>
      <c r="B9314" s="26"/>
    </row>
    <row r="9315" spans="1:2" ht="16.5" x14ac:dyDescent="0.3">
      <c r="A9315" s="1"/>
      <c r="B9315" s="26"/>
    </row>
    <row r="9316" spans="1:2" ht="16.5" x14ac:dyDescent="0.3">
      <c r="A9316" s="1"/>
      <c r="B9316" s="26"/>
    </row>
    <row r="9317" spans="1:2" ht="16.5" x14ac:dyDescent="0.3">
      <c r="A9317" s="1"/>
      <c r="B9317" s="26"/>
    </row>
    <row r="9318" spans="1:2" ht="16.5" x14ac:dyDescent="0.3">
      <c r="A9318" s="1"/>
      <c r="B9318" s="26"/>
    </row>
    <row r="9319" spans="1:2" ht="16.5" x14ac:dyDescent="0.3">
      <c r="A9319" s="1"/>
      <c r="B9319" s="26"/>
    </row>
    <row r="9320" spans="1:2" ht="16.5" x14ac:dyDescent="0.3">
      <c r="A9320" s="1"/>
      <c r="B9320" s="26"/>
    </row>
    <row r="9321" spans="1:2" ht="16.5" x14ac:dyDescent="0.3">
      <c r="A9321" s="1"/>
      <c r="B9321" s="26"/>
    </row>
    <row r="9322" spans="1:2" ht="16.5" x14ac:dyDescent="0.3">
      <c r="A9322" s="1"/>
      <c r="B9322" s="26"/>
    </row>
    <row r="9323" spans="1:2" ht="16.5" x14ac:dyDescent="0.3">
      <c r="A9323" s="1"/>
      <c r="B9323" s="26"/>
    </row>
    <row r="9324" spans="1:2" ht="16.5" x14ac:dyDescent="0.3">
      <c r="A9324" s="1"/>
      <c r="B9324" s="26"/>
    </row>
    <row r="9325" spans="1:2" ht="16.5" x14ac:dyDescent="0.3">
      <c r="A9325" s="1"/>
      <c r="B9325" s="26"/>
    </row>
    <row r="9326" spans="1:2" ht="16.5" x14ac:dyDescent="0.3">
      <c r="A9326" s="1"/>
      <c r="B9326" s="26"/>
    </row>
    <row r="9327" spans="1:2" ht="16.5" x14ac:dyDescent="0.3">
      <c r="A9327" s="1"/>
      <c r="B9327" s="26"/>
    </row>
    <row r="9328" spans="1:2" ht="16.5" x14ac:dyDescent="0.3">
      <c r="A9328" s="1"/>
      <c r="B9328" s="26"/>
    </row>
    <row r="9329" spans="1:2" ht="16.5" x14ac:dyDescent="0.3">
      <c r="A9329" s="1"/>
      <c r="B9329" s="26"/>
    </row>
    <row r="9330" spans="1:2" ht="16.5" x14ac:dyDescent="0.3">
      <c r="A9330" s="1"/>
      <c r="B9330" s="26"/>
    </row>
    <row r="9331" spans="1:2" ht="16.5" x14ac:dyDescent="0.3">
      <c r="A9331" s="1"/>
      <c r="B9331" s="26"/>
    </row>
    <row r="9332" spans="1:2" ht="16.5" x14ac:dyDescent="0.3">
      <c r="A9332" s="1"/>
      <c r="B9332" s="26"/>
    </row>
    <row r="9333" spans="1:2" ht="16.5" x14ac:dyDescent="0.3">
      <c r="A9333" s="1"/>
      <c r="B9333" s="26"/>
    </row>
    <row r="9334" spans="1:2" ht="16.5" x14ac:dyDescent="0.3">
      <c r="A9334" s="1"/>
      <c r="B9334" s="26"/>
    </row>
    <row r="9335" spans="1:2" ht="16.5" x14ac:dyDescent="0.3">
      <c r="A9335" s="1"/>
      <c r="B9335" s="26"/>
    </row>
    <row r="9336" spans="1:2" ht="16.5" x14ac:dyDescent="0.3">
      <c r="A9336" s="1"/>
      <c r="B9336" s="26"/>
    </row>
    <row r="9337" spans="1:2" ht="16.5" x14ac:dyDescent="0.3">
      <c r="A9337" s="1"/>
      <c r="B9337" s="26"/>
    </row>
    <row r="9338" spans="1:2" ht="16.5" x14ac:dyDescent="0.3">
      <c r="A9338" s="1"/>
      <c r="B9338" s="26"/>
    </row>
    <row r="9339" spans="1:2" ht="16.5" x14ac:dyDescent="0.3">
      <c r="A9339" s="1"/>
      <c r="B9339" s="26"/>
    </row>
    <row r="9340" spans="1:2" ht="16.5" x14ac:dyDescent="0.3">
      <c r="A9340" s="1"/>
      <c r="B9340" s="26"/>
    </row>
    <row r="9341" spans="1:2" ht="16.5" x14ac:dyDescent="0.3">
      <c r="A9341" s="1"/>
      <c r="B9341" s="26"/>
    </row>
    <row r="9342" spans="1:2" ht="16.5" x14ac:dyDescent="0.3">
      <c r="A9342" s="1"/>
      <c r="B9342" s="26"/>
    </row>
    <row r="9343" spans="1:2" ht="16.5" x14ac:dyDescent="0.3">
      <c r="A9343" s="1"/>
      <c r="B9343" s="26"/>
    </row>
    <row r="9344" spans="1:2" ht="16.5" x14ac:dyDescent="0.3">
      <c r="A9344" s="1"/>
      <c r="B9344" s="26"/>
    </row>
    <row r="9345" spans="1:2" ht="16.5" x14ac:dyDescent="0.3">
      <c r="A9345" s="1"/>
      <c r="B9345" s="26"/>
    </row>
    <row r="9346" spans="1:2" ht="16.5" x14ac:dyDescent="0.3">
      <c r="A9346" s="1"/>
      <c r="B9346" s="26"/>
    </row>
    <row r="9347" spans="1:2" ht="16.5" x14ac:dyDescent="0.3">
      <c r="A9347" s="1"/>
      <c r="B9347" s="26"/>
    </row>
    <row r="9348" spans="1:2" ht="16.5" x14ac:dyDescent="0.3">
      <c r="A9348" s="1"/>
      <c r="B9348" s="26"/>
    </row>
    <row r="9349" spans="1:2" ht="16.5" x14ac:dyDescent="0.3">
      <c r="A9349" s="1"/>
      <c r="B9349" s="26"/>
    </row>
    <row r="9350" spans="1:2" ht="16.5" x14ac:dyDescent="0.3">
      <c r="A9350" s="1"/>
      <c r="B9350" s="26"/>
    </row>
    <row r="9351" spans="1:2" ht="16.5" x14ac:dyDescent="0.3">
      <c r="A9351" s="1"/>
      <c r="B9351" s="26"/>
    </row>
    <row r="9352" spans="1:2" ht="16.5" x14ac:dyDescent="0.3">
      <c r="A9352" s="1"/>
      <c r="B9352" s="26"/>
    </row>
    <row r="9353" spans="1:2" ht="16.5" x14ac:dyDescent="0.3">
      <c r="A9353" s="1"/>
      <c r="B9353" s="26"/>
    </row>
    <row r="9354" spans="1:2" ht="16.5" x14ac:dyDescent="0.3">
      <c r="A9354" s="1"/>
      <c r="B9354" s="26"/>
    </row>
    <row r="9355" spans="1:2" ht="16.5" x14ac:dyDescent="0.3">
      <c r="A9355" s="1"/>
      <c r="B9355" s="26"/>
    </row>
    <row r="9356" spans="1:2" ht="16.5" x14ac:dyDescent="0.3">
      <c r="A9356" s="1"/>
      <c r="B9356" s="26"/>
    </row>
    <row r="9357" spans="1:2" ht="16.5" x14ac:dyDescent="0.3">
      <c r="A9357" s="1"/>
      <c r="B9357" s="26"/>
    </row>
    <row r="9358" spans="1:2" ht="16.5" x14ac:dyDescent="0.3">
      <c r="A9358" s="1"/>
      <c r="B9358" s="26"/>
    </row>
    <row r="9359" spans="1:2" ht="16.5" x14ac:dyDescent="0.3">
      <c r="A9359" s="1"/>
      <c r="B9359" s="26"/>
    </row>
    <row r="9360" spans="1:2" ht="16.5" x14ac:dyDescent="0.3">
      <c r="A9360" s="1"/>
      <c r="B9360" s="26"/>
    </row>
    <row r="9361" spans="1:2" ht="16.5" x14ac:dyDescent="0.3">
      <c r="A9361" s="1"/>
      <c r="B9361" s="26"/>
    </row>
    <row r="9362" spans="1:2" ht="16.5" x14ac:dyDescent="0.3">
      <c r="A9362" s="1"/>
      <c r="B9362" s="26"/>
    </row>
    <row r="9363" spans="1:2" ht="16.5" x14ac:dyDescent="0.3">
      <c r="A9363" s="1"/>
      <c r="B9363" s="26"/>
    </row>
    <row r="9364" spans="1:2" ht="16.5" x14ac:dyDescent="0.3">
      <c r="A9364" s="1"/>
      <c r="B9364" s="26"/>
    </row>
    <row r="9365" spans="1:2" ht="16.5" x14ac:dyDescent="0.3">
      <c r="A9365" s="1"/>
      <c r="B9365" s="26"/>
    </row>
    <row r="9366" spans="1:2" ht="16.5" x14ac:dyDescent="0.3">
      <c r="A9366" s="1"/>
      <c r="B9366" s="26"/>
    </row>
    <row r="9367" spans="1:2" ht="16.5" x14ac:dyDescent="0.3">
      <c r="A9367" s="1"/>
      <c r="B9367" s="26"/>
    </row>
    <row r="9368" spans="1:2" ht="16.5" x14ac:dyDescent="0.3">
      <c r="A9368" s="1"/>
      <c r="B9368" s="26"/>
    </row>
    <row r="9369" spans="1:2" ht="16.5" x14ac:dyDescent="0.3">
      <c r="A9369" s="1"/>
      <c r="B9369" s="26"/>
    </row>
    <row r="9370" spans="1:2" ht="16.5" x14ac:dyDescent="0.3">
      <c r="A9370" s="1"/>
      <c r="B9370" s="26"/>
    </row>
    <row r="9371" spans="1:2" ht="16.5" x14ac:dyDescent="0.3">
      <c r="A9371" s="1"/>
      <c r="B9371" s="26"/>
    </row>
    <row r="9372" spans="1:2" ht="16.5" x14ac:dyDescent="0.3">
      <c r="A9372" s="1"/>
      <c r="B9372" s="26"/>
    </row>
    <row r="9373" spans="1:2" ht="16.5" x14ac:dyDescent="0.3">
      <c r="A9373" s="1"/>
      <c r="B9373" s="26"/>
    </row>
    <row r="9374" spans="1:2" ht="16.5" x14ac:dyDescent="0.3">
      <c r="A9374" s="1"/>
      <c r="B9374" s="26"/>
    </row>
    <row r="9375" spans="1:2" ht="16.5" x14ac:dyDescent="0.3">
      <c r="A9375" s="1"/>
      <c r="B9375" s="26"/>
    </row>
    <row r="9376" spans="1:2" ht="16.5" x14ac:dyDescent="0.3">
      <c r="A9376" s="1"/>
      <c r="B9376" s="26"/>
    </row>
    <row r="9377" spans="1:2" ht="16.5" x14ac:dyDescent="0.3">
      <c r="A9377" s="1"/>
      <c r="B9377" s="26"/>
    </row>
    <row r="9378" spans="1:2" ht="16.5" x14ac:dyDescent="0.3">
      <c r="A9378" s="1"/>
      <c r="B9378" s="26"/>
    </row>
    <row r="9379" spans="1:2" ht="16.5" x14ac:dyDescent="0.3">
      <c r="A9379" s="1"/>
      <c r="B9379" s="26"/>
    </row>
    <row r="9380" spans="1:2" ht="16.5" x14ac:dyDescent="0.3">
      <c r="A9380" s="1"/>
      <c r="B9380" s="26"/>
    </row>
    <row r="9381" spans="1:2" ht="16.5" x14ac:dyDescent="0.3">
      <c r="A9381" s="1"/>
      <c r="B9381" s="26"/>
    </row>
    <row r="9382" spans="1:2" ht="16.5" x14ac:dyDescent="0.3">
      <c r="A9382" s="1"/>
      <c r="B9382" s="26"/>
    </row>
    <row r="9383" spans="1:2" ht="16.5" x14ac:dyDescent="0.3">
      <c r="A9383" s="1"/>
      <c r="B9383" s="26"/>
    </row>
    <row r="9384" spans="1:2" ht="16.5" x14ac:dyDescent="0.3">
      <c r="A9384" s="1"/>
      <c r="B9384" s="26"/>
    </row>
    <row r="9385" spans="1:2" ht="16.5" x14ac:dyDescent="0.3">
      <c r="A9385" s="1"/>
      <c r="B9385" s="26"/>
    </row>
    <row r="9386" spans="1:2" ht="16.5" x14ac:dyDescent="0.3">
      <c r="A9386" s="1"/>
      <c r="B9386" s="26"/>
    </row>
    <row r="9387" spans="1:2" ht="16.5" x14ac:dyDescent="0.3">
      <c r="A9387" s="1"/>
      <c r="B9387" s="26"/>
    </row>
    <row r="9388" spans="1:2" ht="16.5" x14ac:dyDescent="0.3">
      <c r="A9388" s="1"/>
      <c r="B9388" s="26"/>
    </row>
    <row r="9389" spans="1:2" ht="16.5" x14ac:dyDescent="0.3">
      <c r="A9389" s="1"/>
      <c r="B9389" s="26"/>
    </row>
    <row r="9390" spans="1:2" ht="16.5" x14ac:dyDescent="0.3">
      <c r="A9390" s="1"/>
      <c r="B9390" s="26"/>
    </row>
    <row r="9391" spans="1:2" ht="16.5" x14ac:dyDescent="0.3">
      <c r="A9391" s="1"/>
      <c r="B9391" s="26"/>
    </row>
    <row r="9392" spans="1:2" ht="16.5" x14ac:dyDescent="0.3">
      <c r="A9392" s="1"/>
      <c r="B9392" s="26"/>
    </row>
    <row r="9393" spans="1:2" ht="16.5" x14ac:dyDescent="0.3">
      <c r="A9393" s="1"/>
      <c r="B9393" s="26"/>
    </row>
    <row r="9394" spans="1:2" ht="16.5" x14ac:dyDescent="0.3">
      <c r="A9394" s="1"/>
      <c r="B9394" s="26"/>
    </row>
    <row r="9395" spans="1:2" ht="16.5" x14ac:dyDescent="0.3">
      <c r="A9395" s="1"/>
      <c r="B9395" s="26"/>
    </row>
    <row r="9396" spans="1:2" ht="16.5" x14ac:dyDescent="0.3">
      <c r="A9396" s="1"/>
      <c r="B9396" s="26"/>
    </row>
    <row r="9397" spans="1:2" ht="16.5" x14ac:dyDescent="0.3">
      <c r="A9397" s="1"/>
      <c r="B9397" s="26"/>
    </row>
    <row r="9398" spans="1:2" ht="16.5" x14ac:dyDescent="0.3">
      <c r="A9398" s="1"/>
      <c r="B9398" s="26"/>
    </row>
    <row r="9399" spans="1:2" ht="16.5" x14ac:dyDescent="0.3">
      <c r="A9399" s="1"/>
      <c r="B9399" s="26"/>
    </row>
    <row r="9400" spans="1:2" ht="16.5" x14ac:dyDescent="0.3">
      <c r="A9400" s="1"/>
      <c r="B9400" s="26"/>
    </row>
    <row r="9401" spans="1:2" ht="16.5" x14ac:dyDescent="0.3">
      <c r="A9401" s="1"/>
      <c r="B9401" s="26"/>
    </row>
    <row r="9402" spans="1:2" ht="16.5" x14ac:dyDescent="0.3">
      <c r="A9402" s="1"/>
      <c r="B9402" s="26"/>
    </row>
    <row r="9403" spans="1:2" ht="16.5" x14ac:dyDescent="0.3">
      <c r="A9403" s="1"/>
      <c r="B9403" s="26"/>
    </row>
    <row r="9404" spans="1:2" ht="16.5" x14ac:dyDescent="0.3">
      <c r="A9404" s="1"/>
      <c r="B9404" s="26"/>
    </row>
    <row r="9405" spans="1:2" ht="16.5" x14ac:dyDescent="0.3">
      <c r="A9405" s="1"/>
      <c r="B9405" s="26"/>
    </row>
    <row r="9406" spans="1:2" ht="16.5" x14ac:dyDescent="0.3">
      <c r="A9406" s="1"/>
      <c r="B9406" s="26"/>
    </row>
    <row r="9407" spans="1:2" ht="16.5" x14ac:dyDescent="0.3">
      <c r="A9407" s="1"/>
      <c r="B9407" s="26"/>
    </row>
    <row r="9408" spans="1:2" ht="16.5" x14ac:dyDescent="0.3">
      <c r="A9408" s="1"/>
      <c r="B9408" s="26"/>
    </row>
    <row r="9409" spans="1:2" ht="16.5" x14ac:dyDescent="0.3">
      <c r="A9409" s="1"/>
      <c r="B9409" s="26"/>
    </row>
    <row r="9410" spans="1:2" ht="16.5" x14ac:dyDescent="0.3">
      <c r="A9410" s="1"/>
      <c r="B9410" s="26"/>
    </row>
    <row r="9411" spans="1:2" ht="16.5" x14ac:dyDescent="0.3">
      <c r="A9411" s="1"/>
      <c r="B9411" s="26"/>
    </row>
    <row r="9412" spans="1:2" ht="16.5" x14ac:dyDescent="0.3">
      <c r="A9412" s="1"/>
      <c r="B9412" s="26"/>
    </row>
    <row r="9413" spans="1:2" ht="16.5" x14ac:dyDescent="0.3">
      <c r="A9413" s="1"/>
      <c r="B9413" s="26"/>
    </row>
    <row r="9414" spans="1:2" ht="16.5" x14ac:dyDescent="0.3">
      <c r="A9414" s="1"/>
      <c r="B9414" s="26"/>
    </row>
    <row r="9415" spans="1:2" ht="16.5" x14ac:dyDescent="0.3">
      <c r="A9415" s="1"/>
      <c r="B9415" s="26"/>
    </row>
    <row r="9416" spans="1:2" ht="16.5" x14ac:dyDescent="0.3">
      <c r="A9416" s="1"/>
      <c r="B9416" s="26"/>
    </row>
    <row r="9417" spans="1:2" ht="16.5" x14ac:dyDescent="0.3">
      <c r="A9417" s="1"/>
      <c r="B9417" s="26"/>
    </row>
    <row r="9418" spans="1:2" ht="16.5" x14ac:dyDescent="0.3">
      <c r="A9418" s="1"/>
      <c r="B9418" s="26"/>
    </row>
    <row r="9419" spans="1:2" ht="16.5" x14ac:dyDescent="0.3">
      <c r="A9419" s="1"/>
      <c r="B9419" s="26"/>
    </row>
    <row r="9420" spans="1:2" ht="16.5" x14ac:dyDescent="0.3">
      <c r="A9420" s="1"/>
      <c r="B9420" s="26"/>
    </row>
    <row r="9421" spans="1:2" ht="16.5" x14ac:dyDescent="0.3">
      <c r="A9421" s="1"/>
      <c r="B9421" s="26"/>
    </row>
    <row r="9422" spans="1:2" ht="16.5" x14ac:dyDescent="0.3">
      <c r="A9422" s="1"/>
      <c r="B9422" s="26"/>
    </row>
    <row r="9423" spans="1:2" ht="16.5" x14ac:dyDescent="0.3">
      <c r="A9423" s="1"/>
      <c r="B9423" s="26"/>
    </row>
    <row r="9424" spans="1:2" ht="16.5" x14ac:dyDescent="0.3">
      <c r="A9424" s="1"/>
      <c r="B9424" s="26"/>
    </row>
    <row r="9425" spans="1:2" ht="16.5" x14ac:dyDescent="0.3">
      <c r="A9425" s="1"/>
      <c r="B9425" s="26"/>
    </row>
    <row r="9426" spans="1:2" ht="16.5" x14ac:dyDescent="0.3">
      <c r="A9426" s="1"/>
      <c r="B9426" s="26"/>
    </row>
    <row r="9427" spans="1:2" ht="16.5" x14ac:dyDescent="0.3">
      <c r="A9427" s="1"/>
      <c r="B9427" s="26"/>
    </row>
    <row r="9428" spans="1:2" ht="16.5" x14ac:dyDescent="0.3">
      <c r="A9428" s="1"/>
      <c r="B9428" s="26"/>
    </row>
    <row r="9429" spans="1:2" ht="16.5" x14ac:dyDescent="0.3">
      <c r="A9429" s="1"/>
      <c r="B9429" s="26"/>
    </row>
    <row r="9430" spans="1:2" ht="16.5" x14ac:dyDescent="0.3">
      <c r="A9430" s="1"/>
      <c r="B9430" s="26"/>
    </row>
    <row r="9431" spans="1:2" ht="16.5" x14ac:dyDescent="0.3">
      <c r="A9431" s="1"/>
      <c r="B9431" s="26"/>
    </row>
    <row r="9432" spans="1:2" ht="16.5" x14ac:dyDescent="0.3">
      <c r="A9432" s="1"/>
      <c r="B9432" s="26"/>
    </row>
    <row r="9433" spans="1:2" ht="16.5" x14ac:dyDescent="0.3">
      <c r="A9433" s="1"/>
      <c r="B9433" s="26"/>
    </row>
    <row r="9434" spans="1:2" ht="16.5" x14ac:dyDescent="0.3">
      <c r="A9434" s="1"/>
      <c r="B9434" s="26"/>
    </row>
    <row r="9435" spans="1:2" ht="16.5" x14ac:dyDescent="0.3">
      <c r="A9435" s="1"/>
      <c r="B9435" s="26"/>
    </row>
    <row r="9436" spans="1:2" ht="16.5" x14ac:dyDescent="0.3">
      <c r="A9436" s="1"/>
      <c r="B9436" s="26"/>
    </row>
    <row r="9437" spans="1:2" ht="16.5" x14ac:dyDescent="0.3">
      <c r="A9437" s="1"/>
      <c r="B9437" s="26"/>
    </row>
    <row r="9438" spans="1:2" ht="16.5" x14ac:dyDescent="0.3">
      <c r="A9438" s="1"/>
      <c r="B9438" s="26"/>
    </row>
    <row r="9439" spans="1:2" ht="16.5" x14ac:dyDescent="0.3">
      <c r="A9439" s="1"/>
      <c r="B9439" s="26"/>
    </row>
    <row r="9440" spans="1:2" ht="16.5" x14ac:dyDescent="0.3">
      <c r="A9440" s="1"/>
      <c r="B9440" s="26"/>
    </row>
    <row r="9441" spans="1:2" ht="16.5" x14ac:dyDescent="0.3">
      <c r="A9441" s="1"/>
      <c r="B9441" s="26"/>
    </row>
    <row r="9442" spans="1:2" ht="16.5" x14ac:dyDescent="0.3">
      <c r="A9442" s="1"/>
      <c r="B9442" s="26"/>
    </row>
    <row r="9443" spans="1:2" ht="16.5" x14ac:dyDescent="0.3">
      <c r="A9443" s="1"/>
      <c r="B9443" s="26"/>
    </row>
    <row r="9444" spans="1:2" ht="16.5" x14ac:dyDescent="0.3">
      <c r="A9444" s="1"/>
      <c r="B9444" s="26"/>
    </row>
    <row r="9445" spans="1:2" ht="16.5" x14ac:dyDescent="0.3">
      <c r="A9445" s="1"/>
      <c r="B9445" s="26"/>
    </row>
    <row r="9446" spans="1:2" ht="16.5" x14ac:dyDescent="0.3">
      <c r="A9446" s="1"/>
      <c r="B9446" s="26"/>
    </row>
    <row r="9447" spans="1:2" ht="16.5" x14ac:dyDescent="0.3">
      <c r="A9447" s="1"/>
      <c r="B9447" s="26"/>
    </row>
    <row r="9448" spans="1:2" ht="16.5" x14ac:dyDescent="0.3">
      <c r="A9448" s="1"/>
      <c r="B9448" s="26"/>
    </row>
    <row r="9449" spans="1:2" ht="16.5" x14ac:dyDescent="0.3">
      <c r="A9449" s="1"/>
      <c r="B9449" s="26"/>
    </row>
    <row r="9450" spans="1:2" ht="16.5" x14ac:dyDescent="0.3">
      <c r="A9450" s="1"/>
      <c r="B9450" s="26"/>
    </row>
    <row r="9451" spans="1:2" ht="16.5" x14ac:dyDescent="0.3">
      <c r="A9451" s="1"/>
      <c r="B9451" s="26"/>
    </row>
    <row r="9452" spans="1:2" ht="16.5" x14ac:dyDescent="0.3">
      <c r="A9452" s="1"/>
      <c r="B9452" s="26"/>
    </row>
    <row r="9453" spans="1:2" ht="16.5" x14ac:dyDescent="0.3">
      <c r="A9453" s="1"/>
      <c r="B9453" s="26"/>
    </row>
    <row r="9454" spans="1:2" ht="16.5" x14ac:dyDescent="0.3">
      <c r="A9454" s="1"/>
      <c r="B9454" s="26"/>
    </row>
    <row r="9455" spans="1:2" ht="16.5" x14ac:dyDescent="0.3">
      <c r="A9455" s="1"/>
      <c r="B9455" s="26"/>
    </row>
    <row r="9456" spans="1:2" ht="16.5" x14ac:dyDescent="0.3">
      <c r="A9456" s="1"/>
      <c r="B9456" s="26"/>
    </row>
    <row r="9457" spans="1:2" ht="16.5" x14ac:dyDescent="0.3">
      <c r="A9457" s="1"/>
      <c r="B9457" s="26"/>
    </row>
    <row r="9458" spans="1:2" ht="16.5" x14ac:dyDescent="0.3">
      <c r="A9458" s="1"/>
      <c r="B9458" s="26"/>
    </row>
    <row r="9459" spans="1:2" ht="16.5" x14ac:dyDescent="0.3">
      <c r="A9459" s="1"/>
      <c r="B9459" s="26"/>
    </row>
    <row r="9460" spans="1:2" ht="16.5" x14ac:dyDescent="0.3">
      <c r="A9460" s="1"/>
      <c r="B9460" s="26"/>
    </row>
    <row r="9461" spans="1:2" ht="16.5" x14ac:dyDescent="0.3">
      <c r="A9461" s="1"/>
      <c r="B9461" s="26"/>
    </row>
    <row r="9462" spans="1:2" ht="16.5" x14ac:dyDescent="0.3">
      <c r="A9462" s="1"/>
      <c r="B9462" s="26"/>
    </row>
    <row r="9463" spans="1:2" ht="16.5" x14ac:dyDescent="0.3">
      <c r="A9463" s="1"/>
      <c r="B9463" s="26"/>
    </row>
    <row r="9464" spans="1:2" ht="16.5" x14ac:dyDescent="0.3">
      <c r="A9464" s="1"/>
      <c r="B9464" s="26"/>
    </row>
    <row r="9465" spans="1:2" ht="16.5" x14ac:dyDescent="0.3">
      <c r="A9465" s="1"/>
      <c r="B9465" s="26"/>
    </row>
    <row r="9466" spans="1:2" ht="16.5" x14ac:dyDescent="0.3">
      <c r="A9466" s="1"/>
      <c r="B9466" s="26"/>
    </row>
    <row r="9467" spans="1:2" ht="16.5" x14ac:dyDescent="0.3">
      <c r="A9467" s="1"/>
      <c r="B9467" s="26"/>
    </row>
    <row r="9468" spans="1:2" ht="16.5" x14ac:dyDescent="0.3">
      <c r="A9468" s="1"/>
      <c r="B9468" s="26"/>
    </row>
    <row r="9469" spans="1:2" ht="16.5" x14ac:dyDescent="0.3">
      <c r="A9469" s="1"/>
      <c r="B9469" s="26"/>
    </row>
    <row r="9470" spans="1:2" ht="16.5" x14ac:dyDescent="0.3">
      <c r="A9470" s="1"/>
      <c r="B9470" s="26"/>
    </row>
    <row r="9471" spans="1:2" ht="16.5" x14ac:dyDescent="0.3">
      <c r="A9471" s="1"/>
      <c r="B9471" s="26"/>
    </row>
    <row r="9472" spans="1:2" ht="16.5" x14ac:dyDescent="0.3">
      <c r="A9472" s="1"/>
      <c r="B9472" s="26"/>
    </row>
    <row r="9473" spans="1:2" ht="16.5" x14ac:dyDescent="0.3">
      <c r="A9473" s="1"/>
      <c r="B9473" s="26"/>
    </row>
    <row r="9474" spans="1:2" ht="16.5" x14ac:dyDescent="0.3">
      <c r="A9474" s="1"/>
      <c r="B9474" s="26"/>
    </row>
    <row r="9475" spans="1:2" ht="16.5" x14ac:dyDescent="0.3">
      <c r="A9475" s="1"/>
      <c r="B9475" s="26"/>
    </row>
    <row r="9476" spans="1:2" ht="16.5" x14ac:dyDescent="0.3">
      <c r="A9476" s="1"/>
      <c r="B9476" s="26"/>
    </row>
    <row r="9477" spans="1:2" ht="16.5" x14ac:dyDescent="0.3">
      <c r="A9477" s="1"/>
      <c r="B9477" s="26"/>
    </row>
    <row r="9478" spans="1:2" ht="16.5" x14ac:dyDescent="0.3">
      <c r="A9478" s="1"/>
      <c r="B9478" s="26"/>
    </row>
    <row r="9479" spans="1:2" ht="16.5" x14ac:dyDescent="0.3">
      <c r="A9479" s="1"/>
      <c r="B9479" s="26"/>
    </row>
    <row r="9480" spans="1:2" ht="16.5" x14ac:dyDescent="0.3">
      <c r="A9480" s="1"/>
      <c r="B9480" s="26"/>
    </row>
    <row r="9481" spans="1:2" ht="16.5" x14ac:dyDescent="0.3">
      <c r="A9481" s="1"/>
      <c r="B9481" s="26"/>
    </row>
    <row r="9482" spans="1:2" ht="16.5" x14ac:dyDescent="0.3">
      <c r="A9482" s="1"/>
      <c r="B9482" s="26"/>
    </row>
    <row r="9483" spans="1:2" ht="16.5" x14ac:dyDescent="0.3">
      <c r="A9483" s="1"/>
      <c r="B9483" s="26"/>
    </row>
    <row r="9484" spans="1:2" ht="16.5" x14ac:dyDescent="0.3">
      <c r="A9484" s="1"/>
      <c r="B9484" s="26"/>
    </row>
    <row r="9485" spans="1:2" ht="16.5" x14ac:dyDescent="0.3">
      <c r="A9485" s="1"/>
      <c r="B9485" s="26"/>
    </row>
    <row r="9486" spans="1:2" ht="16.5" x14ac:dyDescent="0.3">
      <c r="A9486" s="1"/>
      <c r="B9486" s="26"/>
    </row>
    <row r="9487" spans="1:2" ht="16.5" x14ac:dyDescent="0.3">
      <c r="A9487" s="1"/>
      <c r="B9487" s="26"/>
    </row>
    <row r="9488" spans="1:2" ht="16.5" x14ac:dyDescent="0.3">
      <c r="A9488" s="1"/>
      <c r="B9488" s="26"/>
    </row>
    <row r="9489" spans="1:2" ht="16.5" x14ac:dyDescent="0.3">
      <c r="A9489" s="1"/>
      <c r="B9489" s="26"/>
    </row>
    <row r="9490" spans="1:2" ht="16.5" x14ac:dyDescent="0.3">
      <c r="A9490" s="1"/>
      <c r="B9490" s="26"/>
    </row>
    <row r="9491" spans="1:2" ht="16.5" x14ac:dyDescent="0.3">
      <c r="A9491" s="1"/>
      <c r="B9491" s="26"/>
    </row>
    <row r="9492" spans="1:2" ht="16.5" x14ac:dyDescent="0.3">
      <c r="A9492" s="1"/>
      <c r="B9492" s="26"/>
    </row>
    <row r="9493" spans="1:2" ht="16.5" x14ac:dyDescent="0.3">
      <c r="A9493" s="1"/>
      <c r="B9493" s="26"/>
    </row>
    <row r="9494" spans="1:2" ht="16.5" x14ac:dyDescent="0.3">
      <c r="A9494" s="1"/>
      <c r="B9494" s="26"/>
    </row>
    <row r="9495" spans="1:2" ht="16.5" x14ac:dyDescent="0.3">
      <c r="A9495" s="1"/>
      <c r="B9495" s="26"/>
    </row>
    <row r="9496" spans="1:2" ht="16.5" x14ac:dyDescent="0.3">
      <c r="A9496" s="1"/>
      <c r="B9496" s="26"/>
    </row>
    <row r="9497" spans="1:2" ht="16.5" x14ac:dyDescent="0.3">
      <c r="A9497" s="1"/>
      <c r="B9497" s="26"/>
    </row>
    <row r="9498" spans="1:2" ht="16.5" x14ac:dyDescent="0.3">
      <c r="A9498" s="1"/>
      <c r="B9498" s="26"/>
    </row>
    <row r="9499" spans="1:2" ht="16.5" x14ac:dyDescent="0.3">
      <c r="A9499" s="1"/>
      <c r="B9499" s="26"/>
    </row>
    <row r="9500" spans="1:2" ht="16.5" x14ac:dyDescent="0.3">
      <c r="A9500" s="1"/>
      <c r="B9500" s="26"/>
    </row>
    <row r="9501" spans="1:2" ht="16.5" x14ac:dyDescent="0.3">
      <c r="A9501" s="1"/>
      <c r="B9501" s="26"/>
    </row>
    <row r="9502" spans="1:2" ht="16.5" x14ac:dyDescent="0.3">
      <c r="A9502" s="1"/>
      <c r="B9502" s="26"/>
    </row>
    <row r="9503" spans="1:2" ht="16.5" x14ac:dyDescent="0.3">
      <c r="A9503" s="1"/>
      <c r="B9503" s="26"/>
    </row>
    <row r="9504" spans="1:2" ht="16.5" x14ac:dyDescent="0.3">
      <c r="A9504" s="1"/>
      <c r="B9504" s="26"/>
    </row>
    <row r="9505" spans="1:2" ht="16.5" x14ac:dyDescent="0.3">
      <c r="A9505" s="1"/>
      <c r="B9505" s="26"/>
    </row>
    <row r="9506" spans="1:2" ht="16.5" x14ac:dyDescent="0.3">
      <c r="A9506" s="1"/>
      <c r="B9506" s="26"/>
    </row>
    <row r="9507" spans="1:2" ht="16.5" x14ac:dyDescent="0.3">
      <c r="A9507" s="1"/>
      <c r="B9507" s="26"/>
    </row>
    <row r="9508" spans="1:2" ht="16.5" x14ac:dyDescent="0.3">
      <c r="A9508" s="1"/>
      <c r="B9508" s="26"/>
    </row>
    <row r="9509" spans="1:2" ht="16.5" x14ac:dyDescent="0.3">
      <c r="A9509" s="1"/>
      <c r="B9509" s="26"/>
    </row>
    <row r="9510" spans="1:2" ht="16.5" x14ac:dyDescent="0.3">
      <c r="A9510" s="1"/>
      <c r="B9510" s="26"/>
    </row>
    <row r="9511" spans="1:2" ht="16.5" x14ac:dyDescent="0.3">
      <c r="A9511" s="1"/>
      <c r="B9511" s="26"/>
    </row>
    <row r="9512" spans="1:2" ht="16.5" x14ac:dyDescent="0.3">
      <c r="A9512" s="1"/>
      <c r="B9512" s="26"/>
    </row>
    <row r="9513" spans="1:2" ht="16.5" x14ac:dyDescent="0.3">
      <c r="A9513" s="1"/>
      <c r="B9513" s="26"/>
    </row>
    <row r="9514" spans="1:2" ht="16.5" x14ac:dyDescent="0.3">
      <c r="A9514" s="1"/>
      <c r="B9514" s="26"/>
    </row>
    <row r="9515" spans="1:2" ht="16.5" x14ac:dyDescent="0.3">
      <c r="A9515" s="1"/>
      <c r="B9515" s="26"/>
    </row>
    <row r="9516" spans="1:2" ht="16.5" x14ac:dyDescent="0.3">
      <c r="A9516" s="1"/>
      <c r="B9516" s="26"/>
    </row>
    <row r="9517" spans="1:2" ht="16.5" x14ac:dyDescent="0.3">
      <c r="A9517" s="1"/>
      <c r="B9517" s="26"/>
    </row>
    <row r="9518" spans="1:2" ht="16.5" x14ac:dyDescent="0.3">
      <c r="A9518" s="1"/>
      <c r="B9518" s="26"/>
    </row>
    <row r="9519" spans="1:2" ht="16.5" x14ac:dyDescent="0.3">
      <c r="A9519" s="1"/>
      <c r="B9519" s="26"/>
    </row>
    <row r="9520" spans="1:2" ht="16.5" x14ac:dyDescent="0.3">
      <c r="A9520" s="1"/>
      <c r="B9520" s="26"/>
    </row>
    <row r="9521" spans="1:2" ht="16.5" x14ac:dyDescent="0.3">
      <c r="A9521" s="1"/>
      <c r="B9521" s="26"/>
    </row>
    <row r="9522" spans="1:2" ht="16.5" x14ac:dyDescent="0.3">
      <c r="A9522" s="1"/>
      <c r="B9522" s="26"/>
    </row>
    <row r="9523" spans="1:2" ht="16.5" x14ac:dyDescent="0.3">
      <c r="A9523" s="1"/>
      <c r="B9523" s="26"/>
    </row>
    <row r="9524" spans="1:2" ht="16.5" x14ac:dyDescent="0.3">
      <c r="A9524" s="1"/>
      <c r="B9524" s="26"/>
    </row>
    <row r="9525" spans="1:2" ht="16.5" x14ac:dyDescent="0.3">
      <c r="A9525" s="1"/>
      <c r="B9525" s="26"/>
    </row>
    <row r="9526" spans="1:2" ht="16.5" x14ac:dyDescent="0.3">
      <c r="A9526" s="1"/>
      <c r="B9526" s="26"/>
    </row>
    <row r="9527" spans="1:2" ht="16.5" x14ac:dyDescent="0.3">
      <c r="A9527" s="1"/>
      <c r="B9527" s="26"/>
    </row>
    <row r="9528" spans="1:2" ht="16.5" x14ac:dyDescent="0.3">
      <c r="A9528" s="1"/>
      <c r="B9528" s="26"/>
    </row>
    <row r="9529" spans="1:2" ht="16.5" x14ac:dyDescent="0.3">
      <c r="A9529" s="1"/>
      <c r="B9529" s="26"/>
    </row>
    <row r="9530" spans="1:2" ht="16.5" x14ac:dyDescent="0.3">
      <c r="A9530" s="1"/>
      <c r="B9530" s="26"/>
    </row>
    <row r="9531" spans="1:2" ht="16.5" x14ac:dyDescent="0.3">
      <c r="A9531" s="1"/>
      <c r="B9531" s="26"/>
    </row>
    <row r="9532" spans="1:2" ht="16.5" x14ac:dyDescent="0.3">
      <c r="A9532" s="1"/>
      <c r="B9532" s="26"/>
    </row>
    <row r="9533" spans="1:2" ht="16.5" x14ac:dyDescent="0.3">
      <c r="A9533" s="1"/>
      <c r="B9533" s="26"/>
    </row>
    <row r="9534" spans="1:2" ht="16.5" x14ac:dyDescent="0.3">
      <c r="A9534" s="1"/>
      <c r="B9534" s="26"/>
    </row>
    <row r="9535" spans="1:2" ht="16.5" x14ac:dyDescent="0.3">
      <c r="A9535" s="1"/>
      <c r="B9535" s="26"/>
    </row>
    <row r="9536" spans="1:2" ht="16.5" x14ac:dyDescent="0.3">
      <c r="A9536" s="1"/>
      <c r="B9536" s="26"/>
    </row>
    <row r="9537" spans="1:2" ht="16.5" x14ac:dyDescent="0.3">
      <c r="A9537" s="1"/>
      <c r="B9537" s="26"/>
    </row>
    <row r="9538" spans="1:2" ht="16.5" x14ac:dyDescent="0.3">
      <c r="A9538" s="1"/>
      <c r="B9538" s="26"/>
    </row>
    <row r="9539" spans="1:2" ht="16.5" x14ac:dyDescent="0.3">
      <c r="A9539" s="1"/>
      <c r="B9539" s="26"/>
    </row>
    <row r="9540" spans="1:2" ht="16.5" x14ac:dyDescent="0.3">
      <c r="A9540" s="1"/>
      <c r="B9540" s="26"/>
    </row>
    <row r="9541" spans="1:2" ht="16.5" x14ac:dyDescent="0.3">
      <c r="A9541" s="1"/>
      <c r="B9541" s="26"/>
    </row>
    <row r="9542" spans="1:2" ht="16.5" x14ac:dyDescent="0.3">
      <c r="A9542" s="1"/>
      <c r="B9542" s="26"/>
    </row>
    <row r="9543" spans="1:2" ht="16.5" x14ac:dyDescent="0.3">
      <c r="A9543" s="1"/>
      <c r="B9543" s="26"/>
    </row>
    <row r="9544" spans="1:2" ht="16.5" x14ac:dyDescent="0.3">
      <c r="A9544" s="1"/>
      <c r="B9544" s="26"/>
    </row>
    <row r="9545" spans="1:2" ht="16.5" x14ac:dyDescent="0.3">
      <c r="A9545" s="1"/>
      <c r="B9545" s="26"/>
    </row>
    <row r="9546" spans="1:2" ht="16.5" x14ac:dyDescent="0.3">
      <c r="A9546" s="1"/>
      <c r="B9546" s="26"/>
    </row>
    <row r="9547" spans="1:2" ht="16.5" x14ac:dyDescent="0.3">
      <c r="A9547" s="1"/>
      <c r="B9547" s="26"/>
    </row>
    <row r="9548" spans="1:2" ht="16.5" x14ac:dyDescent="0.3">
      <c r="A9548" s="1"/>
      <c r="B9548" s="26"/>
    </row>
    <row r="9549" spans="1:2" ht="16.5" x14ac:dyDescent="0.3">
      <c r="A9549" s="1"/>
      <c r="B9549" s="26"/>
    </row>
    <row r="9550" spans="1:2" ht="16.5" x14ac:dyDescent="0.3">
      <c r="A9550" s="1"/>
      <c r="B9550" s="26"/>
    </row>
    <row r="9551" spans="1:2" ht="16.5" x14ac:dyDescent="0.3">
      <c r="A9551" s="1"/>
      <c r="B9551" s="26"/>
    </row>
    <row r="9552" spans="1:2" ht="16.5" x14ac:dyDescent="0.3">
      <c r="A9552" s="1"/>
      <c r="B9552" s="26"/>
    </row>
    <row r="9553" spans="1:2" ht="16.5" x14ac:dyDescent="0.3">
      <c r="A9553" s="1"/>
      <c r="B9553" s="26"/>
    </row>
    <row r="9554" spans="1:2" ht="16.5" x14ac:dyDescent="0.3">
      <c r="A9554" s="1"/>
      <c r="B9554" s="26"/>
    </row>
    <row r="9555" spans="1:2" ht="16.5" x14ac:dyDescent="0.3">
      <c r="A9555" s="1"/>
      <c r="B9555" s="26"/>
    </row>
    <row r="9556" spans="1:2" ht="16.5" x14ac:dyDescent="0.3">
      <c r="A9556" s="1"/>
      <c r="B9556" s="26"/>
    </row>
    <row r="9557" spans="1:2" ht="16.5" x14ac:dyDescent="0.3">
      <c r="A9557" s="1"/>
      <c r="B9557" s="26"/>
    </row>
    <row r="9558" spans="1:2" ht="16.5" x14ac:dyDescent="0.3">
      <c r="A9558" s="1"/>
      <c r="B9558" s="26"/>
    </row>
    <row r="9559" spans="1:2" ht="16.5" x14ac:dyDescent="0.3">
      <c r="A9559" s="1"/>
      <c r="B9559" s="26"/>
    </row>
    <row r="9560" spans="1:2" ht="16.5" x14ac:dyDescent="0.3">
      <c r="A9560" s="1"/>
      <c r="B9560" s="26"/>
    </row>
    <row r="9561" spans="1:2" ht="16.5" x14ac:dyDescent="0.3">
      <c r="A9561" s="1"/>
      <c r="B9561" s="26"/>
    </row>
    <row r="9562" spans="1:2" ht="16.5" x14ac:dyDescent="0.3">
      <c r="A9562" s="1"/>
      <c r="B9562" s="26"/>
    </row>
    <row r="9563" spans="1:2" ht="16.5" x14ac:dyDescent="0.3">
      <c r="A9563" s="1"/>
      <c r="B9563" s="26"/>
    </row>
    <row r="9564" spans="1:2" ht="16.5" x14ac:dyDescent="0.3">
      <c r="A9564" s="1"/>
      <c r="B9564" s="26"/>
    </row>
    <row r="9565" spans="1:2" ht="16.5" x14ac:dyDescent="0.3">
      <c r="A9565" s="1"/>
      <c r="B9565" s="26"/>
    </row>
    <row r="9566" spans="1:2" ht="16.5" x14ac:dyDescent="0.3">
      <c r="A9566" s="1"/>
      <c r="B9566" s="26"/>
    </row>
    <row r="9567" spans="1:2" ht="16.5" x14ac:dyDescent="0.3">
      <c r="A9567" s="1"/>
      <c r="B9567" s="26"/>
    </row>
    <row r="9568" spans="1:2" ht="16.5" x14ac:dyDescent="0.3">
      <c r="A9568" s="1"/>
      <c r="B9568" s="26"/>
    </row>
    <row r="9569" spans="1:2" ht="16.5" x14ac:dyDescent="0.3">
      <c r="A9569" s="1"/>
      <c r="B9569" s="26"/>
    </row>
    <row r="9570" spans="1:2" ht="16.5" x14ac:dyDescent="0.3">
      <c r="A9570" s="1"/>
      <c r="B9570" s="26"/>
    </row>
    <row r="9571" spans="1:2" ht="16.5" x14ac:dyDescent="0.3">
      <c r="A9571" s="1"/>
      <c r="B9571" s="26"/>
    </row>
    <row r="9572" spans="1:2" ht="16.5" x14ac:dyDescent="0.3">
      <c r="A9572" s="1"/>
      <c r="B9572" s="26"/>
    </row>
    <row r="9573" spans="1:2" ht="16.5" x14ac:dyDescent="0.3">
      <c r="A9573" s="1"/>
      <c r="B9573" s="26"/>
    </row>
    <row r="9574" spans="1:2" ht="16.5" x14ac:dyDescent="0.3">
      <c r="A9574" s="1"/>
      <c r="B9574" s="26"/>
    </row>
    <row r="9575" spans="1:2" ht="16.5" x14ac:dyDescent="0.3">
      <c r="A9575" s="1"/>
      <c r="B9575" s="26"/>
    </row>
    <row r="9576" spans="1:2" ht="16.5" x14ac:dyDescent="0.3">
      <c r="A9576" s="1"/>
      <c r="B9576" s="26"/>
    </row>
    <row r="9577" spans="1:2" ht="16.5" x14ac:dyDescent="0.3">
      <c r="A9577" s="1"/>
      <c r="B9577" s="26"/>
    </row>
    <row r="9578" spans="1:2" ht="16.5" x14ac:dyDescent="0.3">
      <c r="A9578" s="1"/>
      <c r="B9578" s="26"/>
    </row>
    <row r="9579" spans="1:2" ht="16.5" x14ac:dyDescent="0.3">
      <c r="A9579" s="1"/>
      <c r="B9579" s="26"/>
    </row>
    <row r="9580" spans="1:2" ht="16.5" x14ac:dyDescent="0.3">
      <c r="A9580" s="1"/>
      <c r="B9580" s="26"/>
    </row>
    <row r="9581" spans="1:2" ht="16.5" x14ac:dyDescent="0.3">
      <c r="A9581" s="1"/>
      <c r="B9581" s="26"/>
    </row>
    <row r="9582" spans="1:2" ht="16.5" x14ac:dyDescent="0.3">
      <c r="A9582" s="1"/>
      <c r="B9582" s="26"/>
    </row>
    <row r="9583" spans="1:2" ht="16.5" x14ac:dyDescent="0.3">
      <c r="A9583" s="1"/>
      <c r="B9583" s="26"/>
    </row>
    <row r="9584" spans="1:2" ht="16.5" x14ac:dyDescent="0.3">
      <c r="A9584" s="1"/>
      <c r="B9584" s="26"/>
    </row>
    <row r="9585" spans="1:2" ht="16.5" x14ac:dyDescent="0.3">
      <c r="A9585" s="1"/>
      <c r="B9585" s="26"/>
    </row>
    <row r="9586" spans="1:2" ht="16.5" x14ac:dyDescent="0.3">
      <c r="A9586" s="1"/>
      <c r="B9586" s="26"/>
    </row>
    <row r="9587" spans="1:2" ht="16.5" x14ac:dyDescent="0.3">
      <c r="A9587" s="1"/>
      <c r="B9587" s="26"/>
    </row>
    <row r="9588" spans="1:2" ht="16.5" x14ac:dyDescent="0.3">
      <c r="A9588" s="1"/>
      <c r="B9588" s="26"/>
    </row>
    <row r="9589" spans="1:2" ht="16.5" x14ac:dyDescent="0.3">
      <c r="A9589" s="1"/>
      <c r="B9589" s="26"/>
    </row>
    <row r="9590" spans="1:2" ht="16.5" x14ac:dyDescent="0.3">
      <c r="A9590" s="1"/>
      <c r="B9590" s="26"/>
    </row>
    <row r="9591" spans="1:2" ht="16.5" x14ac:dyDescent="0.3">
      <c r="A9591" s="1"/>
      <c r="B9591" s="26"/>
    </row>
    <row r="9592" spans="1:2" ht="16.5" x14ac:dyDescent="0.3">
      <c r="A9592" s="1"/>
      <c r="B9592" s="26"/>
    </row>
    <row r="9593" spans="1:2" ht="16.5" x14ac:dyDescent="0.3">
      <c r="A9593" s="1"/>
      <c r="B9593" s="26"/>
    </row>
    <row r="9594" spans="1:2" ht="16.5" x14ac:dyDescent="0.3">
      <c r="A9594" s="1"/>
      <c r="B9594" s="26"/>
    </row>
    <row r="9595" spans="1:2" ht="16.5" x14ac:dyDescent="0.3">
      <c r="A9595" s="1"/>
      <c r="B9595" s="26"/>
    </row>
    <row r="9596" spans="1:2" ht="16.5" x14ac:dyDescent="0.3">
      <c r="A9596" s="1"/>
      <c r="B9596" s="26"/>
    </row>
    <row r="9597" spans="1:2" ht="16.5" x14ac:dyDescent="0.3">
      <c r="A9597" s="1"/>
      <c r="B9597" s="26"/>
    </row>
    <row r="9598" spans="1:2" ht="16.5" x14ac:dyDescent="0.3">
      <c r="A9598" s="1"/>
      <c r="B9598" s="26"/>
    </row>
    <row r="9599" spans="1:2" ht="16.5" x14ac:dyDescent="0.3">
      <c r="A9599" s="1"/>
      <c r="B9599" s="26"/>
    </row>
    <row r="9600" spans="1:2" ht="16.5" x14ac:dyDescent="0.3">
      <c r="A9600" s="1"/>
      <c r="B9600" s="26"/>
    </row>
    <row r="9601" spans="1:2" ht="16.5" x14ac:dyDescent="0.3">
      <c r="A9601" s="1"/>
      <c r="B9601" s="26"/>
    </row>
    <row r="9602" spans="1:2" ht="16.5" x14ac:dyDescent="0.3">
      <c r="A9602" s="1"/>
      <c r="B9602" s="26"/>
    </row>
    <row r="9603" spans="1:2" ht="16.5" x14ac:dyDescent="0.3">
      <c r="A9603" s="1"/>
      <c r="B9603" s="26"/>
    </row>
    <row r="9604" spans="1:2" ht="16.5" x14ac:dyDescent="0.3">
      <c r="A9604" s="1"/>
      <c r="B9604" s="26"/>
    </row>
    <row r="9605" spans="1:2" ht="16.5" x14ac:dyDescent="0.3">
      <c r="A9605" s="1"/>
      <c r="B9605" s="26"/>
    </row>
    <row r="9606" spans="1:2" ht="16.5" x14ac:dyDescent="0.3">
      <c r="A9606" s="1"/>
      <c r="B9606" s="26"/>
    </row>
    <row r="9607" spans="1:2" ht="16.5" x14ac:dyDescent="0.3">
      <c r="A9607" s="1"/>
      <c r="B9607" s="26"/>
    </row>
    <row r="9608" spans="1:2" ht="16.5" x14ac:dyDescent="0.3">
      <c r="A9608" s="1"/>
      <c r="B9608" s="26"/>
    </row>
    <row r="9609" spans="1:2" ht="16.5" x14ac:dyDescent="0.3">
      <c r="A9609" s="1"/>
      <c r="B9609" s="26"/>
    </row>
    <row r="9610" spans="1:2" ht="16.5" x14ac:dyDescent="0.3">
      <c r="A9610" s="1"/>
      <c r="B9610" s="26"/>
    </row>
    <row r="9611" spans="1:2" ht="16.5" x14ac:dyDescent="0.3">
      <c r="A9611" s="1"/>
      <c r="B9611" s="26"/>
    </row>
    <row r="9612" spans="1:2" ht="16.5" x14ac:dyDescent="0.3">
      <c r="A9612" s="1"/>
      <c r="B9612" s="26"/>
    </row>
    <row r="9613" spans="1:2" ht="16.5" x14ac:dyDescent="0.3">
      <c r="A9613" s="1"/>
      <c r="B9613" s="26"/>
    </row>
    <row r="9614" spans="1:2" ht="16.5" x14ac:dyDescent="0.3">
      <c r="A9614" s="1"/>
      <c r="B9614" s="26"/>
    </row>
    <row r="9615" spans="1:2" ht="16.5" x14ac:dyDescent="0.3">
      <c r="A9615" s="1"/>
      <c r="B9615" s="26"/>
    </row>
    <row r="9616" spans="1:2" ht="16.5" x14ac:dyDescent="0.3">
      <c r="A9616" s="1"/>
      <c r="B9616" s="26"/>
    </row>
    <row r="9617" spans="1:2" ht="16.5" x14ac:dyDescent="0.3">
      <c r="A9617" s="1"/>
      <c r="B9617" s="26"/>
    </row>
    <row r="9618" spans="1:2" ht="16.5" x14ac:dyDescent="0.3">
      <c r="A9618" s="1"/>
      <c r="B9618" s="26"/>
    </row>
    <row r="9619" spans="1:2" ht="16.5" x14ac:dyDescent="0.3">
      <c r="A9619" s="1"/>
      <c r="B9619" s="26"/>
    </row>
    <row r="9620" spans="1:2" ht="16.5" x14ac:dyDescent="0.3">
      <c r="A9620" s="1"/>
      <c r="B9620" s="26"/>
    </row>
    <row r="9621" spans="1:2" ht="16.5" x14ac:dyDescent="0.3">
      <c r="A9621" s="1"/>
      <c r="B9621" s="26"/>
    </row>
    <row r="9622" spans="1:2" ht="16.5" x14ac:dyDescent="0.3">
      <c r="A9622" s="1"/>
      <c r="B9622" s="26"/>
    </row>
    <row r="9623" spans="1:2" ht="16.5" x14ac:dyDescent="0.3">
      <c r="A9623" s="1"/>
      <c r="B9623" s="26"/>
    </row>
    <row r="9624" spans="1:2" ht="16.5" x14ac:dyDescent="0.3">
      <c r="A9624" s="1"/>
      <c r="B9624" s="26"/>
    </row>
    <row r="9625" spans="1:2" ht="16.5" x14ac:dyDescent="0.3">
      <c r="A9625" s="1"/>
      <c r="B9625" s="26"/>
    </row>
    <row r="9626" spans="1:2" ht="16.5" x14ac:dyDescent="0.3">
      <c r="A9626" s="1"/>
      <c r="B9626" s="26"/>
    </row>
    <row r="9627" spans="1:2" ht="16.5" x14ac:dyDescent="0.3">
      <c r="A9627" s="1"/>
      <c r="B9627" s="26"/>
    </row>
    <row r="9628" spans="1:2" ht="16.5" x14ac:dyDescent="0.3">
      <c r="A9628" s="1"/>
      <c r="B9628" s="26"/>
    </row>
    <row r="9629" spans="1:2" ht="16.5" x14ac:dyDescent="0.3">
      <c r="A9629" s="1"/>
      <c r="B9629" s="26"/>
    </row>
    <row r="9630" spans="1:2" ht="16.5" x14ac:dyDescent="0.3">
      <c r="A9630" s="1"/>
      <c r="B9630" s="26"/>
    </row>
    <row r="9631" spans="1:2" ht="16.5" x14ac:dyDescent="0.3">
      <c r="A9631" s="1"/>
      <c r="B9631" s="26"/>
    </row>
    <row r="9632" spans="1:2" ht="16.5" x14ac:dyDescent="0.3">
      <c r="A9632" s="1"/>
      <c r="B9632" s="26"/>
    </row>
    <row r="9633" spans="1:2" ht="16.5" x14ac:dyDescent="0.3">
      <c r="A9633" s="1"/>
      <c r="B9633" s="26"/>
    </row>
    <row r="9634" spans="1:2" ht="16.5" x14ac:dyDescent="0.3">
      <c r="A9634" s="1"/>
      <c r="B9634" s="26"/>
    </row>
    <row r="9635" spans="1:2" ht="16.5" x14ac:dyDescent="0.3">
      <c r="A9635" s="1"/>
      <c r="B9635" s="26"/>
    </row>
    <row r="9636" spans="1:2" ht="16.5" x14ac:dyDescent="0.3">
      <c r="A9636" s="1"/>
      <c r="B9636" s="26"/>
    </row>
    <row r="9637" spans="1:2" ht="16.5" x14ac:dyDescent="0.3">
      <c r="A9637" s="1"/>
      <c r="B9637" s="26"/>
    </row>
    <row r="9638" spans="1:2" ht="16.5" x14ac:dyDescent="0.3">
      <c r="A9638" s="1"/>
      <c r="B9638" s="26"/>
    </row>
    <row r="9639" spans="1:2" ht="16.5" x14ac:dyDescent="0.3">
      <c r="A9639" s="1"/>
      <c r="B9639" s="26"/>
    </row>
    <row r="9640" spans="1:2" ht="16.5" x14ac:dyDescent="0.3">
      <c r="A9640" s="1"/>
      <c r="B9640" s="26"/>
    </row>
    <row r="9641" spans="1:2" ht="16.5" x14ac:dyDescent="0.3">
      <c r="A9641" s="1"/>
      <c r="B9641" s="26"/>
    </row>
    <row r="9642" spans="1:2" ht="16.5" x14ac:dyDescent="0.3">
      <c r="A9642" s="1"/>
      <c r="B9642" s="26"/>
    </row>
    <row r="9643" spans="1:2" ht="16.5" x14ac:dyDescent="0.3">
      <c r="A9643" s="1"/>
      <c r="B9643" s="26"/>
    </row>
    <row r="9644" spans="1:2" ht="16.5" x14ac:dyDescent="0.3">
      <c r="A9644" s="1"/>
      <c r="B9644" s="26"/>
    </row>
    <row r="9645" spans="1:2" ht="16.5" x14ac:dyDescent="0.3">
      <c r="A9645" s="1"/>
      <c r="B9645" s="26"/>
    </row>
    <row r="9646" spans="1:2" ht="16.5" x14ac:dyDescent="0.3">
      <c r="A9646" s="1"/>
      <c r="B9646" s="26"/>
    </row>
    <row r="9647" spans="1:2" ht="16.5" x14ac:dyDescent="0.3">
      <c r="A9647" s="1"/>
      <c r="B9647" s="26"/>
    </row>
    <row r="9648" spans="1:2" ht="16.5" x14ac:dyDescent="0.3">
      <c r="A9648" s="1"/>
      <c r="B9648" s="26"/>
    </row>
    <row r="9649" spans="1:2" ht="16.5" x14ac:dyDescent="0.3">
      <c r="A9649" s="1"/>
      <c r="B9649" s="26"/>
    </row>
    <row r="9650" spans="1:2" ht="16.5" x14ac:dyDescent="0.3">
      <c r="A9650" s="1"/>
      <c r="B9650" s="26"/>
    </row>
    <row r="9651" spans="1:2" ht="16.5" x14ac:dyDescent="0.3">
      <c r="A9651" s="1"/>
      <c r="B9651" s="26"/>
    </row>
    <row r="9652" spans="1:2" ht="16.5" x14ac:dyDescent="0.3">
      <c r="A9652" s="1"/>
      <c r="B9652" s="26"/>
    </row>
    <row r="9653" spans="1:2" ht="16.5" x14ac:dyDescent="0.3">
      <c r="A9653" s="1"/>
      <c r="B9653" s="26"/>
    </row>
    <row r="9654" spans="1:2" ht="16.5" x14ac:dyDescent="0.3">
      <c r="A9654" s="1"/>
      <c r="B9654" s="26"/>
    </row>
    <row r="9655" spans="1:2" ht="16.5" x14ac:dyDescent="0.3">
      <c r="A9655" s="1"/>
      <c r="B9655" s="26"/>
    </row>
    <row r="9656" spans="1:2" ht="16.5" x14ac:dyDescent="0.3">
      <c r="A9656" s="1"/>
      <c r="B9656" s="26"/>
    </row>
    <row r="9657" spans="1:2" ht="16.5" x14ac:dyDescent="0.3">
      <c r="A9657" s="1"/>
      <c r="B9657" s="26"/>
    </row>
    <row r="9658" spans="1:2" ht="16.5" x14ac:dyDescent="0.3">
      <c r="A9658" s="1"/>
      <c r="B9658" s="26"/>
    </row>
    <row r="9659" spans="1:2" ht="16.5" x14ac:dyDescent="0.3">
      <c r="A9659" s="1"/>
      <c r="B9659" s="26"/>
    </row>
    <row r="9660" spans="1:2" ht="16.5" x14ac:dyDescent="0.3">
      <c r="A9660" s="1"/>
      <c r="B9660" s="26"/>
    </row>
    <row r="9661" spans="1:2" ht="16.5" x14ac:dyDescent="0.3">
      <c r="A9661" s="1"/>
      <c r="B9661" s="26"/>
    </row>
    <row r="9662" spans="1:2" ht="16.5" x14ac:dyDescent="0.3">
      <c r="A9662" s="1"/>
      <c r="B9662" s="26"/>
    </row>
    <row r="9663" spans="1:2" ht="16.5" x14ac:dyDescent="0.3">
      <c r="A9663" s="1"/>
      <c r="B9663" s="26"/>
    </row>
    <row r="9664" spans="1:2" ht="16.5" x14ac:dyDescent="0.3">
      <c r="A9664" s="1"/>
      <c r="B9664" s="26"/>
    </row>
    <row r="9665" spans="1:2" ht="16.5" x14ac:dyDescent="0.3">
      <c r="A9665" s="1"/>
      <c r="B9665" s="26"/>
    </row>
    <row r="9666" spans="1:2" ht="16.5" x14ac:dyDescent="0.3">
      <c r="A9666" s="1"/>
      <c r="B9666" s="26"/>
    </row>
    <row r="9667" spans="1:2" ht="16.5" x14ac:dyDescent="0.3">
      <c r="A9667" s="1"/>
      <c r="B9667" s="26"/>
    </row>
    <row r="9668" spans="1:2" ht="16.5" x14ac:dyDescent="0.3">
      <c r="A9668" s="1"/>
      <c r="B9668" s="26"/>
    </row>
    <row r="9669" spans="1:2" ht="16.5" x14ac:dyDescent="0.3">
      <c r="A9669" s="1"/>
      <c r="B9669" s="26"/>
    </row>
    <row r="9670" spans="1:2" ht="16.5" x14ac:dyDescent="0.3">
      <c r="A9670" s="1"/>
      <c r="B9670" s="26"/>
    </row>
    <row r="9671" spans="1:2" ht="16.5" x14ac:dyDescent="0.3">
      <c r="A9671" s="1"/>
      <c r="B9671" s="26"/>
    </row>
    <row r="9672" spans="1:2" ht="16.5" x14ac:dyDescent="0.3">
      <c r="A9672" s="1"/>
      <c r="B9672" s="26"/>
    </row>
    <row r="9673" spans="1:2" ht="16.5" x14ac:dyDescent="0.3">
      <c r="A9673" s="1"/>
      <c r="B9673" s="26"/>
    </row>
    <row r="9674" spans="1:2" ht="16.5" x14ac:dyDescent="0.3">
      <c r="A9674" s="1"/>
      <c r="B9674" s="26"/>
    </row>
    <row r="9675" spans="1:2" ht="16.5" x14ac:dyDescent="0.3">
      <c r="A9675" s="1"/>
      <c r="B9675" s="26"/>
    </row>
    <row r="9676" spans="1:2" ht="16.5" x14ac:dyDescent="0.3">
      <c r="A9676" s="1"/>
      <c r="B9676" s="26"/>
    </row>
    <row r="9677" spans="1:2" ht="16.5" x14ac:dyDescent="0.3">
      <c r="A9677" s="1"/>
      <c r="B9677" s="26"/>
    </row>
    <row r="9678" spans="1:2" ht="16.5" x14ac:dyDescent="0.3">
      <c r="A9678" s="1"/>
      <c r="B9678" s="26"/>
    </row>
    <row r="9679" spans="1:2" ht="16.5" x14ac:dyDescent="0.3">
      <c r="A9679" s="1"/>
      <c r="B9679" s="26"/>
    </row>
    <row r="9680" spans="1:2" ht="16.5" x14ac:dyDescent="0.3">
      <c r="A9680" s="1"/>
      <c r="B9680" s="26"/>
    </row>
    <row r="9681" spans="1:2" ht="16.5" x14ac:dyDescent="0.3">
      <c r="A9681" s="1"/>
      <c r="B9681" s="26"/>
    </row>
    <row r="9682" spans="1:2" ht="16.5" x14ac:dyDescent="0.3">
      <c r="A9682" s="1"/>
      <c r="B9682" s="26"/>
    </row>
    <row r="9683" spans="1:2" ht="16.5" x14ac:dyDescent="0.3">
      <c r="A9683" s="1"/>
      <c r="B9683" s="26"/>
    </row>
    <row r="9684" spans="1:2" ht="16.5" x14ac:dyDescent="0.3">
      <c r="A9684" s="1"/>
      <c r="B9684" s="26"/>
    </row>
    <row r="9685" spans="1:2" ht="16.5" x14ac:dyDescent="0.3">
      <c r="A9685" s="1"/>
      <c r="B9685" s="26"/>
    </row>
    <row r="9686" spans="1:2" ht="16.5" x14ac:dyDescent="0.3">
      <c r="A9686" s="1"/>
      <c r="B9686" s="26"/>
    </row>
    <row r="9687" spans="1:2" ht="16.5" x14ac:dyDescent="0.3">
      <c r="A9687" s="1"/>
      <c r="B9687" s="26"/>
    </row>
    <row r="9688" spans="1:2" ht="16.5" x14ac:dyDescent="0.3">
      <c r="A9688" s="1"/>
      <c r="B9688" s="26"/>
    </row>
    <row r="9689" spans="1:2" ht="16.5" x14ac:dyDescent="0.3">
      <c r="A9689" s="1"/>
      <c r="B9689" s="26"/>
    </row>
    <row r="9690" spans="1:2" ht="16.5" x14ac:dyDescent="0.3">
      <c r="A9690" s="1"/>
      <c r="B9690" s="26"/>
    </row>
    <row r="9691" spans="1:2" ht="16.5" x14ac:dyDescent="0.3">
      <c r="A9691" s="1"/>
      <c r="B9691" s="26"/>
    </row>
    <row r="9692" spans="1:2" ht="16.5" x14ac:dyDescent="0.3">
      <c r="A9692" s="1"/>
      <c r="B9692" s="26"/>
    </row>
    <row r="9693" spans="1:2" ht="16.5" x14ac:dyDescent="0.3">
      <c r="A9693" s="1"/>
      <c r="B9693" s="26"/>
    </row>
    <row r="9694" spans="1:2" ht="16.5" x14ac:dyDescent="0.3">
      <c r="A9694" s="1"/>
      <c r="B9694" s="26"/>
    </row>
    <row r="9695" spans="1:2" ht="16.5" x14ac:dyDescent="0.3">
      <c r="A9695" s="1"/>
      <c r="B9695" s="26"/>
    </row>
    <row r="9696" spans="1:2" ht="16.5" x14ac:dyDescent="0.3">
      <c r="A9696" s="1"/>
      <c r="B9696" s="26"/>
    </row>
    <row r="9697" spans="1:2" ht="16.5" x14ac:dyDescent="0.3">
      <c r="A9697" s="1"/>
      <c r="B9697" s="26"/>
    </row>
    <row r="9698" spans="1:2" ht="16.5" x14ac:dyDescent="0.3">
      <c r="A9698" s="1"/>
      <c r="B9698" s="26"/>
    </row>
    <row r="9699" spans="1:2" ht="16.5" x14ac:dyDescent="0.3">
      <c r="A9699" s="1"/>
      <c r="B9699" s="26"/>
    </row>
    <row r="9700" spans="1:2" ht="16.5" x14ac:dyDescent="0.3">
      <c r="A9700" s="1"/>
      <c r="B9700" s="26"/>
    </row>
    <row r="9701" spans="1:2" ht="16.5" x14ac:dyDescent="0.3">
      <c r="A9701" s="1"/>
      <c r="B9701" s="26"/>
    </row>
    <row r="9702" spans="1:2" ht="16.5" x14ac:dyDescent="0.3">
      <c r="A9702" s="1"/>
      <c r="B9702" s="26"/>
    </row>
    <row r="9703" spans="1:2" ht="16.5" x14ac:dyDescent="0.3">
      <c r="A9703" s="1"/>
      <c r="B9703" s="26"/>
    </row>
    <row r="9704" spans="1:2" ht="16.5" x14ac:dyDescent="0.3">
      <c r="A9704" s="1"/>
      <c r="B9704" s="26"/>
    </row>
    <row r="9705" spans="1:2" ht="16.5" x14ac:dyDescent="0.3">
      <c r="A9705" s="1"/>
      <c r="B9705" s="26"/>
    </row>
    <row r="9706" spans="1:2" ht="16.5" x14ac:dyDescent="0.3">
      <c r="A9706" s="1"/>
      <c r="B9706" s="26"/>
    </row>
    <row r="9707" spans="1:2" ht="16.5" x14ac:dyDescent="0.3">
      <c r="A9707" s="1"/>
      <c r="B9707" s="26"/>
    </row>
    <row r="9708" spans="1:2" ht="16.5" x14ac:dyDescent="0.3">
      <c r="A9708" s="1"/>
      <c r="B9708" s="26"/>
    </row>
    <row r="9709" spans="1:2" ht="16.5" x14ac:dyDescent="0.3">
      <c r="A9709" s="1"/>
      <c r="B9709" s="26"/>
    </row>
    <row r="9710" spans="1:2" ht="16.5" x14ac:dyDescent="0.3">
      <c r="A9710" s="1"/>
      <c r="B9710" s="26"/>
    </row>
    <row r="9711" spans="1:2" ht="16.5" x14ac:dyDescent="0.3">
      <c r="A9711" s="1"/>
      <c r="B9711" s="26"/>
    </row>
    <row r="9712" spans="1:2" ht="16.5" x14ac:dyDescent="0.3">
      <c r="A9712" s="1"/>
      <c r="B9712" s="26"/>
    </row>
    <row r="9713" spans="1:2" ht="16.5" x14ac:dyDescent="0.3">
      <c r="A9713" s="1"/>
      <c r="B9713" s="26"/>
    </row>
    <row r="9714" spans="1:2" ht="16.5" x14ac:dyDescent="0.3">
      <c r="A9714" s="1"/>
      <c r="B9714" s="26"/>
    </row>
    <row r="9715" spans="1:2" ht="16.5" x14ac:dyDescent="0.3">
      <c r="A9715" s="1"/>
      <c r="B9715" s="26"/>
    </row>
    <row r="9716" spans="1:2" ht="16.5" x14ac:dyDescent="0.3">
      <c r="A9716" s="1"/>
      <c r="B9716" s="26"/>
    </row>
    <row r="9717" spans="1:2" ht="16.5" x14ac:dyDescent="0.3">
      <c r="A9717" s="1"/>
      <c r="B9717" s="26"/>
    </row>
    <row r="9718" spans="1:2" ht="16.5" x14ac:dyDescent="0.3">
      <c r="A9718" s="1"/>
      <c r="B9718" s="26"/>
    </row>
    <row r="9719" spans="1:2" ht="16.5" x14ac:dyDescent="0.3">
      <c r="A9719" s="1"/>
      <c r="B9719" s="26"/>
    </row>
    <row r="9720" spans="1:2" ht="16.5" x14ac:dyDescent="0.3">
      <c r="A9720" s="1"/>
      <c r="B9720" s="26"/>
    </row>
    <row r="9721" spans="1:2" ht="16.5" x14ac:dyDescent="0.3">
      <c r="A9721" s="1"/>
      <c r="B9721" s="26"/>
    </row>
    <row r="9722" spans="1:2" ht="16.5" x14ac:dyDescent="0.3">
      <c r="A9722" s="1"/>
      <c r="B9722" s="26"/>
    </row>
    <row r="9723" spans="1:2" ht="16.5" x14ac:dyDescent="0.3">
      <c r="A9723" s="1"/>
      <c r="B9723" s="26"/>
    </row>
    <row r="9724" spans="1:2" ht="16.5" x14ac:dyDescent="0.3">
      <c r="A9724" s="1"/>
      <c r="B9724" s="26"/>
    </row>
    <row r="9725" spans="1:2" ht="16.5" x14ac:dyDescent="0.3">
      <c r="A9725" s="1"/>
      <c r="B9725" s="26"/>
    </row>
    <row r="9726" spans="1:2" ht="16.5" x14ac:dyDescent="0.3">
      <c r="A9726" s="1"/>
      <c r="B9726" s="26"/>
    </row>
    <row r="9727" spans="1:2" ht="16.5" x14ac:dyDescent="0.3">
      <c r="A9727" s="1"/>
      <c r="B9727" s="26"/>
    </row>
    <row r="9728" spans="1:2" ht="16.5" x14ac:dyDescent="0.3">
      <c r="A9728" s="1"/>
      <c r="B9728" s="26"/>
    </row>
    <row r="9729" spans="1:2" ht="16.5" x14ac:dyDescent="0.3">
      <c r="A9729" s="1"/>
      <c r="B9729" s="26"/>
    </row>
    <row r="9730" spans="1:2" ht="16.5" x14ac:dyDescent="0.3">
      <c r="A9730" s="1"/>
      <c r="B9730" s="26"/>
    </row>
    <row r="9731" spans="1:2" ht="16.5" x14ac:dyDescent="0.3">
      <c r="A9731" s="1"/>
      <c r="B9731" s="26"/>
    </row>
    <row r="9732" spans="1:2" ht="16.5" x14ac:dyDescent="0.3">
      <c r="A9732" s="1"/>
      <c r="B9732" s="26"/>
    </row>
    <row r="9733" spans="1:2" ht="16.5" x14ac:dyDescent="0.3">
      <c r="A9733" s="1"/>
      <c r="B9733" s="26"/>
    </row>
    <row r="9734" spans="1:2" ht="16.5" x14ac:dyDescent="0.3">
      <c r="A9734" s="1"/>
      <c r="B9734" s="26"/>
    </row>
    <row r="9735" spans="1:2" ht="16.5" x14ac:dyDescent="0.3">
      <c r="A9735" s="1"/>
      <c r="B9735" s="26"/>
    </row>
    <row r="9736" spans="1:2" ht="16.5" x14ac:dyDescent="0.3">
      <c r="A9736" s="1"/>
      <c r="B9736" s="26"/>
    </row>
    <row r="9737" spans="1:2" ht="16.5" x14ac:dyDescent="0.3">
      <c r="A9737" s="1"/>
      <c r="B9737" s="26"/>
    </row>
    <row r="9738" spans="1:2" ht="16.5" x14ac:dyDescent="0.3">
      <c r="A9738" s="1"/>
      <c r="B9738" s="26"/>
    </row>
    <row r="9739" spans="1:2" ht="16.5" x14ac:dyDescent="0.3">
      <c r="A9739" s="1"/>
      <c r="B9739" s="26"/>
    </row>
    <row r="9740" spans="1:2" ht="16.5" x14ac:dyDescent="0.3">
      <c r="A9740" s="1"/>
      <c r="B9740" s="26"/>
    </row>
    <row r="9741" spans="1:2" ht="16.5" x14ac:dyDescent="0.3">
      <c r="A9741" s="1"/>
      <c r="B9741" s="26"/>
    </row>
    <row r="9742" spans="1:2" ht="16.5" x14ac:dyDescent="0.3">
      <c r="A9742" s="1"/>
      <c r="B9742" s="26"/>
    </row>
    <row r="9743" spans="1:2" ht="16.5" x14ac:dyDescent="0.3">
      <c r="A9743" s="1"/>
      <c r="B9743" s="26"/>
    </row>
    <row r="9744" spans="1:2" ht="16.5" x14ac:dyDescent="0.3">
      <c r="A9744" s="1"/>
      <c r="B9744" s="26"/>
    </row>
    <row r="9745" spans="1:2" ht="16.5" x14ac:dyDescent="0.3">
      <c r="A9745" s="1"/>
      <c r="B9745" s="26"/>
    </row>
    <row r="9746" spans="1:2" ht="16.5" x14ac:dyDescent="0.3">
      <c r="A9746" s="1"/>
      <c r="B9746" s="26"/>
    </row>
    <row r="9747" spans="1:2" ht="16.5" x14ac:dyDescent="0.3">
      <c r="A9747" s="1"/>
      <c r="B9747" s="26"/>
    </row>
    <row r="9748" spans="1:2" ht="16.5" x14ac:dyDescent="0.3">
      <c r="A9748" s="1"/>
      <c r="B9748" s="26"/>
    </row>
    <row r="9749" spans="1:2" ht="16.5" x14ac:dyDescent="0.3">
      <c r="A9749" s="1"/>
      <c r="B9749" s="26"/>
    </row>
    <row r="9750" spans="1:2" ht="16.5" x14ac:dyDescent="0.3">
      <c r="A9750" s="1"/>
      <c r="B9750" s="26"/>
    </row>
    <row r="9751" spans="1:2" ht="16.5" x14ac:dyDescent="0.3">
      <c r="A9751" s="1"/>
      <c r="B9751" s="26"/>
    </row>
    <row r="9752" spans="1:2" ht="16.5" x14ac:dyDescent="0.3">
      <c r="A9752" s="1"/>
      <c r="B9752" s="26"/>
    </row>
    <row r="9753" spans="1:2" ht="16.5" x14ac:dyDescent="0.3">
      <c r="A9753" s="1"/>
      <c r="B9753" s="26"/>
    </row>
    <row r="9754" spans="1:2" ht="16.5" x14ac:dyDescent="0.3">
      <c r="A9754" s="1"/>
      <c r="B9754" s="26"/>
    </row>
    <row r="9755" spans="1:2" ht="16.5" x14ac:dyDescent="0.3">
      <c r="A9755" s="1"/>
      <c r="B9755" s="26"/>
    </row>
    <row r="9756" spans="1:2" ht="16.5" x14ac:dyDescent="0.3">
      <c r="A9756" s="1"/>
      <c r="B9756" s="26"/>
    </row>
    <row r="9757" spans="1:2" ht="16.5" x14ac:dyDescent="0.3">
      <c r="A9757" s="1"/>
      <c r="B9757" s="26"/>
    </row>
    <row r="9758" spans="1:2" ht="16.5" x14ac:dyDescent="0.3">
      <c r="A9758" s="1"/>
      <c r="B9758" s="26"/>
    </row>
    <row r="9759" spans="1:2" ht="16.5" x14ac:dyDescent="0.3">
      <c r="A9759" s="1"/>
      <c r="B9759" s="26"/>
    </row>
    <row r="9760" spans="1:2" ht="16.5" x14ac:dyDescent="0.3">
      <c r="A9760" s="1"/>
      <c r="B9760" s="26"/>
    </row>
    <row r="9761" spans="1:2" ht="16.5" x14ac:dyDescent="0.3">
      <c r="A9761" s="1"/>
      <c r="B9761" s="26"/>
    </row>
    <row r="9762" spans="1:2" ht="16.5" x14ac:dyDescent="0.3">
      <c r="A9762" s="1"/>
      <c r="B9762" s="26"/>
    </row>
    <row r="9763" spans="1:2" ht="16.5" x14ac:dyDescent="0.3">
      <c r="A9763" s="1"/>
      <c r="B9763" s="26"/>
    </row>
    <row r="9764" spans="1:2" ht="16.5" x14ac:dyDescent="0.3">
      <c r="A9764" s="1"/>
      <c r="B9764" s="26"/>
    </row>
    <row r="9765" spans="1:2" ht="16.5" x14ac:dyDescent="0.3">
      <c r="A9765" s="1"/>
      <c r="B9765" s="26"/>
    </row>
    <row r="9766" spans="1:2" ht="16.5" x14ac:dyDescent="0.3">
      <c r="A9766" s="1"/>
      <c r="B9766" s="26"/>
    </row>
    <row r="9767" spans="1:2" ht="16.5" x14ac:dyDescent="0.3">
      <c r="A9767" s="1"/>
      <c r="B9767" s="26"/>
    </row>
    <row r="9768" spans="1:2" ht="16.5" x14ac:dyDescent="0.3">
      <c r="A9768" s="1"/>
      <c r="B9768" s="26"/>
    </row>
    <row r="9769" spans="1:2" ht="16.5" x14ac:dyDescent="0.3">
      <c r="A9769" s="1"/>
      <c r="B9769" s="26"/>
    </row>
    <row r="9770" spans="1:2" ht="16.5" x14ac:dyDescent="0.3">
      <c r="A9770" s="1"/>
      <c r="B9770" s="26"/>
    </row>
    <row r="9771" spans="1:2" ht="16.5" x14ac:dyDescent="0.3">
      <c r="A9771" s="1"/>
      <c r="B9771" s="26"/>
    </row>
    <row r="9772" spans="1:2" ht="16.5" x14ac:dyDescent="0.3">
      <c r="A9772" s="1"/>
      <c r="B9772" s="26"/>
    </row>
    <row r="9773" spans="1:2" ht="16.5" x14ac:dyDescent="0.3">
      <c r="A9773" s="1"/>
      <c r="B9773" s="26"/>
    </row>
    <row r="9774" spans="1:2" ht="16.5" x14ac:dyDescent="0.3">
      <c r="A9774" s="1"/>
      <c r="B9774" s="26"/>
    </row>
    <row r="9775" spans="1:2" ht="16.5" x14ac:dyDescent="0.3">
      <c r="A9775" s="1"/>
      <c r="B9775" s="26"/>
    </row>
    <row r="9776" spans="1:2" ht="16.5" x14ac:dyDescent="0.3">
      <c r="A9776" s="1"/>
      <c r="B9776" s="26"/>
    </row>
    <row r="9777" spans="1:2" ht="16.5" x14ac:dyDescent="0.3">
      <c r="A9777" s="1"/>
      <c r="B9777" s="26"/>
    </row>
    <row r="9778" spans="1:2" ht="16.5" x14ac:dyDescent="0.3">
      <c r="A9778" s="1"/>
      <c r="B9778" s="26"/>
    </row>
    <row r="9779" spans="1:2" ht="16.5" x14ac:dyDescent="0.3">
      <c r="A9779" s="1"/>
      <c r="B9779" s="26"/>
    </row>
    <row r="9780" spans="1:2" ht="16.5" x14ac:dyDescent="0.3">
      <c r="A9780" s="1"/>
      <c r="B9780" s="26"/>
    </row>
    <row r="9781" spans="1:2" ht="16.5" x14ac:dyDescent="0.3">
      <c r="A9781" s="1"/>
      <c r="B9781" s="26"/>
    </row>
    <row r="9782" spans="1:2" ht="16.5" x14ac:dyDescent="0.3">
      <c r="A9782" s="1"/>
      <c r="B9782" s="26"/>
    </row>
    <row r="9783" spans="1:2" ht="16.5" x14ac:dyDescent="0.3">
      <c r="A9783" s="1"/>
      <c r="B9783" s="26"/>
    </row>
    <row r="9784" spans="1:2" ht="16.5" x14ac:dyDescent="0.3">
      <c r="A9784" s="1"/>
      <c r="B9784" s="26"/>
    </row>
    <row r="9785" spans="1:2" ht="16.5" x14ac:dyDescent="0.3">
      <c r="A9785" s="1"/>
      <c r="B9785" s="26"/>
    </row>
    <row r="9786" spans="1:2" ht="16.5" x14ac:dyDescent="0.3">
      <c r="A9786" s="1"/>
      <c r="B9786" s="26"/>
    </row>
    <row r="9787" spans="1:2" ht="16.5" x14ac:dyDescent="0.3">
      <c r="A9787" s="1"/>
      <c r="B9787" s="26"/>
    </row>
    <row r="9788" spans="1:2" ht="16.5" x14ac:dyDescent="0.3">
      <c r="A9788" s="1"/>
      <c r="B9788" s="26"/>
    </row>
    <row r="9789" spans="1:2" ht="16.5" x14ac:dyDescent="0.3">
      <c r="A9789" s="1"/>
      <c r="B9789" s="26"/>
    </row>
    <row r="9790" spans="1:2" ht="16.5" x14ac:dyDescent="0.3">
      <c r="A9790" s="1"/>
      <c r="B9790" s="26"/>
    </row>
    <row r="9791" spans="1:2" ht="16.5" x14ac:dyDescent="0.3">
      <c r="A9791" s="1"/>
      <c r="B9791" s="26"/>
    </row>
    <row r="9792" spans="1:2" ht="16.5" x14ac:dyDescent="0.3">
      <c r="A9792" s="1"/>
      <c r="B9792" s="26"/>
    </row>
    <row r="9793" spans="1:2" ht="16.5" x14ac:dyDescent="0.3">
      <c r="A9793" s="1"/>
      <c r="B9793" s="26"/>
    </row>
    <row r="9794" spans="1:2" ht="16.5" x14ac:dyDescent="0.3">
      <c r="A9794" s="1"/>
      <c r="B9794" s="26"/>
    </row>
    <row r="9795" spans="1:2" ht="16.5" x14ac:dyDescent="0.3">
      <c r="A9795" s="1"/>
      <c r="B9795" s="26"/>
    </row>
    <row r="9796" spans="1:2" ht="16.5" x14ac:dyDescent="0.3">
      <c r="A9796" s="1"/>
      <c r="B9796" s="26"/>
    </row>
    <row r="9797" spans="1:2" ht="16.5" x14ac:dyDescent="0.3">
      <c r="A9797" s="1"/>
      <c r="B9797" s="26"/>
    </row>
    <row r="9798" spans="1:2" ht="16.5" x14ac:dyDescent="0.3">
      <c r="A9798" s="1"/>
      <c r="B9798" s="26"/>
    </row>
    <row r="9799" spans="1:2" ht="16.5" x14ac:dyDescent="0.3">
      <c r="A9799" s="1"/>
      <c r="B9799" s="26"/>
    </row>
    <row r="9800" spans="1:2" ht="16.5" x14ac:dyDescent="0.3">
      <c r="A9800" s="1"/>
      <c r="B9800" s="26"/>
    </row>
    <row r="9801" spans="1:2" ht="16.5" x14ac:dyDescent="0.3">
      <c r="A9801" s="1"/>
      <c r="B9801" s="26"/>
    </row>
    <row r="9802" spans="1:2" ht="16.5" x14ac:dyDescent="0.3">
      <c r="A9802" s="1"/>
      <c r="B9802" s="26"/>
    </row>
    <row r="9803" spans="1:2" ht="16.5" x14ac:dyDescent="0.3">
      <c r="A9803" s="1"/>
      <c r="B9803" s="26"/>
    </row>
    <row r="9804" spans="1:2" ht="16.5" x14ac:dyDescent="0.3">
      <c r="A9804" s="1"/>
      <c r="B9804" s="26"/>
    </row>
    <row r="9805" spans="1:2" ht="16.5" x14ac:dyDescent="0.3">
      <c r="A9805" s="1"/>
      <c r="B9805" s="26"/>
    </row>
    <row r="9806" spans="1:2" ht="16.5" x14ac:dyDescent="0.3">
      <c r="A9806" s="1"/>
      <c r="B9806" s="26"/>
    </row>
    <row r="9807" spans="1:2" ht="16.5" x14ac:dyDescent="0.3">
      <c r="A9807" s="1"/>
      <c r="B9807" s="26"/>
    </row>
    <row r="9808" spans="1:2" ht="16.5" x14ac:dyDescent="0.3">
      <c r="A9808" s="1"/>
      <c r="B9808" s="26"/>
    </row>
    <row r="9809" spans="1:2" ht="16.5" x14ac:dyDescent="0.3">
      <c r="A9809" s="1"/>
      <c r="B9809" s="26"/>
    </row>
    <row r="9810" spans="1:2" ht="16.5" x14ac:dyDescent="0.3">
      <c r="A9810" s="1"/>
      <c r="B9810" s="26"/>
    </row>
    <row r="9811" spans="1:2" ht="16.5" x14ac:dyDescent="0.3">
      <c r="A9811" s="1"/>
      <c r="B9811" s="26"/>
    </row>
    <row r="9812" spans="1:2" ht="16.5" x14ac:dyDescent="0.3">
      <c r="A9812" s="1"/>
      <c r="B9812" s="26"/>
    </row>
    <row r="9813" spans="1:2" ht="16.5" x14ac:dyDescent="0.3">
      <c r="A9813" s="1"/>
      <c r="B9813" s="26"/>
    </row>
    <row r="9814" spans="1:2" ht="16.5" x14ac:dyDescent="0.3">
      <c r="A9814" s="1"/>
      <c r="B9814" s="26"/>
    </row>
    <row r="9815" spans="1:2" ht="16.5" x14ac:dyDescent="0.3">
      <c r="A9815" s="1"/>
      <c r="B9815" s="26"/>
    </row>
    <row r="9816" spans="1:2" ht="16.5" x14ac:dyDescent="0.3">
      <c r="A9816" s="1"/>
      <c r="B9816" s="26"/>
    </row>
    <row r="9817" spans="1:2" ht="16.5" x14ac:dyDescent="0.3">
      <c r="A9817" s="1"/>
      <c r="B9817" s="26"/>
    </row>
    <row r="9818" spans="1:2" ht="16.5" x14ac:dyDescent="0.3">
      <c r="A9818" s="1"/>
      <c r="B9818" s="26"/>
    </row>
    <row r="9819" spans="1:2" ht="16.5" x14ac:dyDescent="0.3">
      <c r="A9819" s="1"/>
      <c r="B9819" s="26"/>
    </row>
    <row r="9820" spans="1:2" ht="16.5" x14ac:dyDescent="0.3">
      <c r="A9820" s="1"/>
      <c r="B9820" s="26"/>
    </row>
    <row r="9821" spans="1:2" ht="16.5" x14ac:dyDescent="0.3">
      <c r="A9821" s="1"/>
      <c r="B9821" s="26"/>
    </row>
    <row r="9822" spans="1:2" ht="16.5" x14ac:dyDescent="0.3">
      <c r="A9822" s="1"/>
      <c r="B9822" s="26"/>
    </row>
    <row r="9823" spans="1:2" ht="16.5" x14ac:dyDescent="0.3">
      <c r="A9823" s="1"/>
      <c r="B9823" s="26"/>
    </row>
    <row r="9824" spans="1:2" ht="16.5" x14ac:dyDescent="0.3">
      <c r="A9824" s="1"/>
      <c r="B9824" s="26"/>
    </row>
    <row r="9825" spans="1:2" ht="16.5" x14ac:dyDescent="0.3">
      <c r="A9825" s="1"/>
      <c r="B9825" s="26"/>
    </row>
    <row r="9826" spans="1:2" ht="16.5" x14ac:dyDescent="0.3">
      <c r="A9826" s="1"/>
      <c r="B9826" s="26"/>
    </row>
    <row r="9827" spans="1:2" ht="16.5" x14ac:dyDescent="0.3">
      <c r="A9827" s="1"/>
      <c r="B9827" s="26"/>
    </row>
    <row r="9828" spans="1:2" ht="16.5" x14ac:dyDescent="0.3">
      <c r="A9828" s="1"/>
      <c r="B9828" s="26"/>
    </row>
    <row r="9829" spans="1:2" ht="16.5" x14ac:dyDescent="0.3">
      <c r="A9829" s="1"/>
      <c r="B9829" s="26"/>
    </row>
    <row r="9830" spans="1:2" ht="16.5" x14ac:dyDescent="0.3">
      <c r="A9830" s="1"/>
      <c r="B9830" s="26"/>
    </row>
    <row r="9831" spans="1:2" ht="16.5" x14ac:dyDescent="0.3">
      <c r="A9831" s="1"/>
      <c r="B9831" s="26"/>
    </row>
    <row r="9832" spans="1:2" ht="16.5" x14ac:dyDescent="0.3">
      <c r="A9832" s="1"/>
      <c r="B9832" s="26"/>
    </row>
    <row r="9833" spans="1:2" ht="16.5" x14ac:dyDescent="0.3">
      <c r="A9833" s="1"/>
      <c r="B9833" s="26"/>
    </row>
    <row r="9834" spans="1:2" ht="16.5" x14ac:dyDescent="0.3">
      <c r="A9834" s="1"/>
      <c r="B9834" s="26"/>
    </row>
    <row r="9835" spans="1:2" ht="16.5" x14ac:dyDescent="0.3">
      <c r="A9835" s="1"/>
      <c r="B9835" s="26"/>
    </row>
    <row r="9836" spans="1:2" ht="16.5" x14ac:dyDescent="0.3">
      <c r="A9836" s="1"/>
      <c r="B9836" s="26"/>
    </row>
    <row r="9837" spans="1:2" ht="16.5" x14ac:dyDescent="0.3">
      <c r="A9837" s="1"/>
      <c r="B9837" s="26"/>
    </row>
    <row r="9838" spans="1:2" ht="16.5" x14ac:dyDescent="0.3">
      <c r="A9838" s="1"/>
      <c r="B9838" s="26"/>
    </row>
    <row r="9839" spans="1:2" ht="16.5" x14ac:dyDescent="0.3">
      <c r="A9839" s="1"/>
      <c r="B9839" s="26"/>
    </row>
    <row r="9840" spans="1:2" ht="16.5" x14ac:dyDescent="0.3">
      <c r="A9840" s="1"/>
      <c r="B9840" s="26"/>
    </row>
    <row r="9841" spans="1:2" ht="16.5" x14ac:dyDescent="0.3">
      <c r="A9841" s="1"/>
      <c r="B9841" s="26"/>
    </row>
    <row r="9842" spans="1:2" ht="16.5" x14ac:dyDescent="0.3">
      <c r="A9842" s="1"/>
      <c r="B9842" s="26"/>
    </row>
    <row r="9843" spans="1:2" ht="16.5" x14ac:dyDescent="0.3">
      <c r="A9843" s="1"/>
      <c r="B9843" s="26"/>
    </row>
    <row r="9844" spans="1:2" ht="16.5" x14ac:dyDescent="0.3">
      <c r="A9844" s="1"/>
      <c r="B9844" s="26"/>
    </row>
    <row r="9845" spans="1:2" ht="16.5" x14ac:dyDescent="0.3">
      <c r="A9845" s="1"/>
      <c r="B9845" s="26"/>
    </row>
    <row r="9846" spans="1:2" ht="16.5" x14ac:dyDescent="0.3">
      <c r="A9846" s="1"/>
      <c r="B9846" s="26"/>
    </row>
    <row r="9847" spans="1:2" ht="16.5" x14ac:dyDescent="0.3">
      <c r="A9847" s="1"/>
      <c r="B9847" s="26"/>
    </row>
    <row r="9848" spans="1:2" ht="16.5" x14ac:dyDescent="0.3">
      <c r="A9848" s="1"/>
      <c r="B9848" s="26"/>
    </row>
    <row r="9849" spans="1:2" ht="16.5" x14ac:dyDescent="0.3">
      <c r="A9849" s="1"/>
      <c r="B9849" s="26"/>
    </row>
    <row r="9850" spans="1:2" ht="16.5" x14ac:dyDescent="0.3">
      <c r="A9850" s="1"/>
      <c r="B9850" s="26"/>
    </row>
    <row r="9851" spans="1:2" ht="16.5" x14ac:dyDescent="0.3">
      <c r="A9851" s="1"/>
      <c r="B9851" s="26"/>
    </row>
    <row r="9852" spans="1:2" ht="16.5" x14ac:dyDescent="0.3">
      <c r="A9852" s="1"/>
      <c r="B9852" s="26"/>
    </row>
    <row r="9853" spans="1:2" ht="16.5" x14ac:dyDescent="0.3">
      <c r="A9853" s="1"/>
      <c r="B9853" s="26"/>
    </row>
    <row r="9854" spans="1:2" ht="16.5" x14ac:dyDescent="0.3">
      <c r="A9854" s="1"/>
      <c r="B9854" s="26"/>
    </row>
    <row r="9855" spans="1:2" ht="16.5" x14ac:dyDescent="0.3">
      <c r="A9855" s="1"/>
      <c r="B9855" s="26"/>
    </row>
    <row r="9856" spans="1:2" ht="16.5" x14ac:dyDescent="0.3">
      <c r="A9856" s="1"/>
      <c r="B9856" s="26"/>
    </row>
    <row r="9857" spans="1:2" ht="16.5" x14ac:dyDescent="0.3">
      <c r="A9857" s="1"/>
      <c r="B9857" s="26"/>
    </row>
    <row r="9858" spans="1:2" ht="16.5" x14ac:dyDescent="0.3">
      <c r="A9858" s="1"/>
      <c r="B9858" s="26"/>
    </row>
    <row r="9859" spans="1:2" ht="16.5" x14ac:dyDescent="0.3">
      <c r="A9859" s="1"/>
      <c r="B9859" s="26"/>
    </row>
    <row r="9860" spans="1:2" ht="16.5" x14ac:dyDescent="0.3">
      <c r="A9860" s="1"/>
      <c r="B9860" s="26"/>
    </row>
    <row r="9861" spans="1:2" ht="16.5" x14ac:dyDescent="0.3">
      <c r="A9861" s="1"/>
      <c r="B9861" s="26"/>
    </row>
    <row r="9862" spans="1:2" ht="16.5" x14ac:dyDescent="0.3">
      <c r="A9862" s="1"/>
      <c r="B9862" s="26"/>
    </row>
    <row r="9863" spans="1:2" ht="16.5" x14ac:dyDescent="0.3">
      <c r="A9863" s="1"/>
      <c r="B9863" s="26"/>
    </row>
    <row r="9864" spans="1:2" ht="16.5" x14ac:dyDescent="0.3">
      <c r="A9864" s="1"/>
      <c r="B9864" s="26"/>
    </row>
    <row r="9865" spans="1:2" ht="16.5" x14ac:dyDescent="0.3">
      <c r="A9865" s="1"/>
      <c r="B9865" s="26"/>
    </row>
    <row r="9866" spans="1:2" ht="16.5" x14ac:dyDescent="0.3">
      <c r="A9866" s="1"/>
      <c r="B9866" s="26"/>
    </row>
    <row r="9867" spans="1:2" ht="16.5" x14ac:dyDescent="0.3">
      <c r="A9867" s="1"/>
      <c r="B9867" s="26"/>
    </row>
    <row r="9868" spans="1:2" ht="16.5" x14ac:dyDescent="0.3">
      <c r="A9868" s="1"/>
      <c r="B9868" s="26"/>
    </row>
    <row r="9869" spans="1:2" ht="16.5" x14ac:dyDescent="0.3">
      <c r="A9869" s="1"/>
      <c r="B9869" s="26"/>
    </row>
    <row r="9870" spans="1:2" ht="16.5" x14ac:dyDescent="0.3">
      <c r="A9870" s="1"/>
      <c r="B9870" s="26"/>
    </row>
    <row r="9871" spans="1:2" ht="16.5" x14ac:dyDescent="0.3">
      <c r="A9871" s="1"/>
      <c r="B9871" s="26"/>
    </row>
    <row r="9872" spans="1:2" ht="16.5" x14ac:dyDescent="0.3">
      <c r="A9872" s="1"/>
      <c r="B9872" s="26"/>
    </row>
    <row r="9873" spans="1:2" ht="16.5" x14ac:dyDescent="0.3">
      <c r="A9873" s="1"/>
      <c r="B9873" s="26"/>
    </row>
    <row r="9874" spans="1:2" ht="16.5" x14ac:dyDescent="0.3">
      <c r="A9874" s="1"/>
      <c r="B9874" s="26"/>
    </row>
    <row r="9875" spans="1:2" ht="16.5" x14ac:dyDescent="0.3">
      <c r="A9875" s="1"/>
      <c r="B9875" s="26"/>
    </row>
    <row r="9876" spans="1:2" ht="16.5" x14ac:dyDescent="0.3">
      <c r="A9876" s="1"/>
      <c r="B9876" s="26"/>
    </row>
    <row r="9877" spans="1:2" ht="16.5" x14ac:dyDescent="0.3">
      <c r="A9877" s="1"/>
      <c r="B9877" s="26"/>
    </row>
    <row r="9878" spans="1:2" ht="16.5" x14ac:dyDescent="0.3">
      <c r="A9878" s="1"/>
      <c r="B9878" s="26"/>
    </row>
    <row r="9879" spans="1:2" ht="16.5" x14ac:dyDescent="0.3">
      <c r="A9879" s="1"/>
      <c r="B9879" s="26"/>
    </row>
    <row r="9880" spans="1:2" ht="16.5" x14ac:dyDescent="0.3">
      <c r="A9880" s="1"/>
      <c r="B9880" s="26"/>
    </row>
    <row r="9881" spans="1:2" ht="16.5" x14ac:dyDescent="0.3">
      <c r="A9881" s="1"/>
      <c r="B9881" s="26"/>
    </row>
    <row r="9882" spans="1:2" ht="16.5" x14ac:dyDescent="0.3">
      <c r="A9882" s="1"/>
      <c r="B9882" s="26"/>
    </row>
    <row r="9883" spans="1:2" ht="16.5" x14ac:dyDescent="0.3">
      <c r="A9883" s="1"/>
      <c r="B9883" s="26"/>
    </row>
    <row r="9884" spans="1:2" ht="16.5" x14ac:dyDescent="0.3">
      <c r="A9884" s="1"/>
      <c r="B9884" s="26"/>
    </row>
    <row r="9885" spans="1:2" ht="16.5" x14ac:dyDescent="0.3">
      <c r="A9885" s="1"/>
      <c r="B9885" s="26"/>
    </row>
    <row r="9886" spans="1:2" ht="16.5" x14ac:dyDescent="0.3">
      <c r="A9886" s="1"/>
      <c r="B9886" s="26"/>
    </row>
    <row r="9887" spans="1:2" ht="16.5" x14ac:dyDescent="0.3">
      <c r="A9887" s="1"/>
      <c r="B9887" s="26"/>
    </row>
    <row r="9888" spans="1:2" ht="16.5" x14ac:dyDescent="0.3">
      <c r="A9888" s="1"/>
      <c r="B9888" s="26"/>
    </row>
    <row r="9889" spans="1:2" ht="16.5" x14ac:dyDescent="0.3">
      <c r="A9889" s="1"/>
      <c r="B9889" s="26"/>
    </row>
    <row r="9890" spans="1:2" ht="16.5" x14ac:dyDescent="0.3">
      <c r="A9890" s="1"/>
      <c r="B9890" s="26"/>
    </row>
    <row r="9891" spans="1:2" ht="16.5" x14ac:dyDescent="0.3">
      <c r="A9891" s="1"/>
      <c r="B9891" s="26"/>
    </row>
    <row r="9892" spans="1:2" ht="16.5" x14ac:dyDescent="0.3">
      <c r="A9892" s="1"/>
      <c r="B9892" s="26"/>
    </row>
    <row r="9893" spans="1:2" ht="16.5" x14ac:dyDescent="0.3">
      <c r="A9893" s="1"/>
      <c r="B9893" s="26"/>
    </row>
    <row r="9894" spans="1:2" ht="16.5" x14ac:dyDescent="0.3">
      <c r="A9894" s="1"/>
      <c r="B9894" s="26"/>
    </row>
    <row r="9895" spans="1:2" ht="16.5" x14ac:dyDescent="0.3">
      <c r="A9895" s="1"/>
      <c r="B9895" s="26"/>
    </row>
    <row r="9896" spans="1:2" ht="16.5" x14ac:dyDescent="0.3">
      <c r="A9896" s="1"/>
      <c r="B9896" s="26"/>
    </row>
    <row r="9897" spans="1:2" ht="16.5" x14ac:dyDescent="0.3">
      <c r="A9897" s="1"/>
      <c r="B9897" s="26"/>
    </row>
    <row r="9898" spans="1:2" ht="16.5" x14ac:dyDescent="0.3">
      <c r="A9898" s="1"/>
      <c r="B9898" s="26"/>
    </row>
    <row r="9899" spans="1:2" ht="16.5" x14ac:dyDescent="0.3">
      <c r="A9899" s="1"/>
      <c r="B9899" s="26"/>
    </row>
    <row r="9900" spans="1:2" ht="16.5" x14ac:dyDescent="0.3">
      <c r="A9900" s="1"/>
      <c r="B9900" s="26"/>
    </row>
    <row r="9901" spans="1:2" ht="16.5" x14ac:dyDescent="0.3">
      <c r="A9901" s="1"/>
      <c r="B9901" s="26"/>
    </row>
    <row r="9902" spans="1:2" ht="16.5" x14ac:dyDescent="0.3">
      <c r="A9902" s="1"/>
      <c r="B9902" s="26"/>
    </row>
    <row r="9903" spans="1:2" ht="16.5" x14ac:dyDescent="0.3">
      <c r="A9903" s="1"/>
      <c r="B9903" s="26"/>
    </row>
    <row r="9904" spans="1:2" ht="16.5" x14ac:dyDescent="0.3">
      <c r="A9904" s="1"/>
      <c r="B9904" s="26"/>
    </row>
    <row r="9905" spans="1:2" ht="16.5" x14ac:dyDescent="0.3">
      <c r="A9905" s="1"/>
      <c r="B9905" s="26"/>
    </row>
    <row r="9906" spans="1:2" ht="16.5" x14ac:dyDescent="0.3">
      <c r="A9906" s="1"/>
      <c r="B9906" s="26"/>
    </row>
    <row r="9907" spans="1:2" ht="16.5" x14ac:dyDescent="0.3">
      <c r="A9907" s="1"/>
      <c r="B9907" s="26"/>
    </row>
    <row r="9908" spans="1:2" ht="16.5" x14ac:dyDescent="0.3">
      <c r="A9908" s="1"/>
      <c r="B9908" s="26"/>
    </row>
    <row r="9909" spans="1:2" ht="16.5" x14ac:dyDescent="0.3">
      <c r="A9909" s="1"/>
      <c r="B9909" s="26"/>
    </row>
    <row r="9910" spans="1:2" ht="16.5" x14ac:dyDescent="0.3">
      <c r="A9910" s="1"/>
      <c r="B9910" s="26"/>
    </row>
    <row r="9911" spans="1:2" ht="16.5" x14ac:dyDescent="0.3">
      <c r="A9911" s="1"/>
      <c r="B9911" s="26"/>
    </row>
    <row r="9912" spans="1:2" ht="16.5" x14ac:dyDescent="0.3">
      <c r="A9912" s="1"/>
      <c r="B9912" s="26"/>
    </row>
    <row r="9913" spans="1:2" ht="16.5" x14ac:dyDescent="0.3">
      <c r="A9913" s="1"/>
      <c r="B9913" s="26"/>
    </row>
    <row r="9914" spans="1:2" ht="16.5" x14ac:dyDescent="0.3">
      <c r="A9914" s="1"/>
      <c r="B9914" s="26"/>
    </row>
    <row r="9915" spans="1:2" ht="16.5" x14ac:dyDescent="0.3">
      <c r="A9915" s="1"/>
      <c r="B9915" s="26"/>
    </row>
    <row r="9916" spans="1:2" ht="16.5" x14ac:dyDescent="0.3">
      <c r="A9916" s="1"/>
      <c r="B9916" s="26"/>
    </row>
    <row r="9917" spans="1:2" ht="16.5" x14ac:dyDescent="0.3">
      <c r="A9917" s="1"/>
      <c r="B9917" s="26"/>
    </row>
    <row r="9918" spans="1:2" ht="16.5" x14ac:dyDescent="0.3">
      <c r="A9918" s="1"/>
      <c r="B9918" s="26"/>
    </row>
    <row r="9919" spans="1:2" ht="16.5" x14ac:dyDescent="0.3">
      <c r="A9919" s="1"/>
      <c r="B9919" s="26"/>
    </row>
    <row r="9920" spans="1:2" ht="16.5" x14ac:dyDescent="0.3">
      <c r="A9920" s="1"/>
      <c r="B9920" s="26"/>
    </row>
    <row r="9921" spans="1:2" ht="16.5" x14ac:dyDescent="0.3">
      <c r="A9921" s="1"/>
      <c r="B9921" s="26"/>
    </row>
    <row r="9922" spans="1:2" ht="16.5" x14ac:dyDescent="0.3">
      <c r="A9922" s="1"/>
      <c r="B9922" s="26"/>
    </row>
    <row r="9923" spans="1:2" ht="16.5" x14ac:dyDescent="0.3">
      <c r="A9923" s="1"/>
      <c r="B9923" s="26"/>
    </row>
    <row r="9924" spans="1:2" ht="16.5" x14ac:dyDescent="0.3">
      <c r="A9924" s="1"/>
      <c r="B9924" s="26"/>
    </row>
    <row r="9925" spans="1:2" ht="16.5" x14ac:dyDescent="0.3">
      <c r="A9925" s="1"/>
      <c r="B9925" s="26"/>
    </row>
    <row r="9926" spans="1:2" ht="16.5" x14ac:dyDescent="0.3">
      <c r="A9926" s="1"/>
      <c r="B9926" s="26"/>
    </row>
    <row r="9927" spans="1:2" ht="16.5" x14ac:dyDescent="0.3">
      <c r="A9927" s="1"/>
      <c r="B9927" s="26"/>
    </row>
    <row r="9928" spans="1:2" ht="16.5" x14ac:dyDescent="0.3">
      <c r="A9928" s="1"/>
      <c r="B9928" s="26"/>
    </row>
    <row r="9929" spans="1:2" ht="16.5" x14ac:dyDescent="0.3">
      <c r="A9929" s="1"/>
      <c r="B9929" s="26"/>
    </row>
    <row r="9930" spans="1:2" ht="16.5" x14ac:dyDescent="0.3">
      <c r="A9930" s="1"/>
      <c r="B9930" s="26"/>
    </row>
    <row r="9931" spans="1:2" ht="16.5" x14ac:dyDescent="0.3">
      <c r="A9931" s="1"/>
      <c r="B9931" s="26"/>
    </row>
    <row r="9932" spans="1:2" ht="16.5" x14ac:dyDescent="0.3">
      <c r="A9932" s="1"/>
      <c r="B9932" s="26"/>
    </row>
    <row r="9933" spans="1:2" ht="16.5" x14ac:dyDescent="0.3">
      <c r="A9933" s="1"/>
      <c r="B9933" s="26"/>
    </row>
    <row r="9934" spans="1:2" ht="16.5" x14ac:dyDescent="0.3">
      <c r="A9934" s="1"/>
      <c r="B9934" s="26"/>
    </row>
    <row r="9935" spans="1:2" ht="16.5" x14ac:dyDescent="0.3">
      <c r="A9935" s="1"/>
      <c r="B9935" s="26"/>
    </row>
    <row r="9936" spans="1:2" ht="16.5" x14ac:dyDescent="0.3">
      <c r="A9936" s="1"/>
      <c r="B9936" s="26"/>
    </row>
    <row r="9937" spans="1:2" ht="16.5" x14ac:dyDescent="0.3">
      <c r="A9937" s="1"/>
      <c r="B9937" s="26"/>
    </row>
    <row r="9938" spans="1:2" ht="16.5" x14ac:dyDescent="0.3">
      <c r="A9938" s="1"/>
      <c r="B9938" s="26"/>
    </row>
    <row r="9939" spans="1:2" ht="16.5" x14ac:dyDescent="0.3">
      <c r="A9939" s="1"/>
      <c r="B9939" s="26"/>
    </row>
    <row r="9940" spans="1:2" ht="16.5" x14ac:dyDescent="0.3">
      <c r="A9940" s="1"/>
      <c r="B9940" s="26"/>
    </row>
    <row r="9941" spans="1:2" ht="16.5" x14ac:dyDescent="0.3">
      <c r="A9941" s="1"/>
      <c r="B9941" s="26"/>
    </row>
    <row r="9942" spans="1:2" ht="16.5" x14ac:dyDescent="0.3">
      <c r="A9942" s="1"/>
      <c r="B9942" s="26"/>
    </row>
    <row r="9943" spans="1:2" ht="16.5" x14ac:dyDescent="0.3">
      <c r="A9943" s="1"/>
      <c r="B9943" s="26"/>
    </row>
    <row r="9944" spans="1:2" ht="16.5" x14ac:dyDescent="0.3">
      <c r="A9944" s="1"/>
      <c r="B9944" s="26"/>
    </row>
    <row r="9945" spans="1:2" ht="16.5" x14ac:dyDescent="0.3">
      <c r="A9945" s="1"/>
      <c r="B9945" s="26"/>
    </row>
    <row r="9946" spans="1:2" ht="16.5" x14ac:dyDescent="0.3">
      <c r="A9946" s="1"/>
      <c r="B9946" s="26"/>
    </row>
    <row r="9947" spans="1:2" ht="16.5" x14ac:dyDescent="0.3">
      <c r="A9947" s="1"/>
      <c r="B9947" s="26"/>
    </row>
    <row r="9948" spans="1:2" ht="16.5" x14ac:dyDescent="0.3">
      <c r="A9948" s="1"/>
      <c r="B9948" s="26"/>
    </row>
    <row r="9949" spans="1:2" ht="16.5" x14ac:dyDescent="0.3">
      <c r="A9949" s="1"/>
      <c r="B9949" s="26"/>
    </row>
    <row r="9950" spans="1:2" ht="16.5" x14ac:dyDescent="0.3">
      <c r="A9950" s="1"/>
      <c r="B9950" s="26"/>
    </row>
    <row r="9951" spans="1:2" ht="16.5" x14ac:dyDescent="0.3">
      <c r="A9951" s="1"/>
      <c r="B9951" s="26"/>
    </row>
    <row r="9952" spans="1:2" ht="16.5" x14ac:dyDescent="0.3">
      <c r="A9952" s="1"/>
      <c r="B9952" s="26"/>
    </row>
    <row r="9953" spans="1:2" ht="16.5" x14ac:dyDescent="0.3">
      <c r="A9953" s="1"/>
      <c r="B9953" s="26"/>
    </row>
    <row r="9954" spans="1:2" ht="16.5" x14ac:dyDescent="0.3">
      <c r="A9954" s="1"/>
      <c r="B9954" s="26"/>
    </row>
    <row r="9955" spans="1:2" ht="16.5" x14ac:dyDescent="0.3">
      <c r="A9955" s="1"/>
      <c r="B9955" s="26"/>
    </row>
    <row r="9956" spans="1:2" ht="16.5" x14ac:dyDescent="0.3">
      <c r="A9956" s="1"/>
      <c r="B9956" s="26"/>
    </row>
    <row r="9957" spans="1:2" ht="16.5" x14ac:dyDescent="0.3">
      <c r="A9957" s="1"/>
      <c r="B9957" s="26"/>
    </row>
    <row r="9958" spans="1:2" ht="16.5" x14ac:dyDescent="0.3">
      <c r="A9958" s="1"/>
      <c r="B9958" s="26"/>
    </row>
    <row r="9959" spans="1:2" ht="16.5" x14ac:dyDescent="0.3">
      <c r="A9959" s="1"/>
      <c r="B9959" s="26"/>
    </row>
    <row r="9960" spans="1:2" ht="16.5" x14ac:dyDescent="0.3">
      <c r="A9960" s="1"/>
      <c r="B9960" s="26"/>
    </row>
    <row r="9961" spans="1:2" ht="16.5" x14ac:dyDescent="0.3">
      <c r="A9961" s="1"/>
      <c r="B9961" s="26"/>
    </row>
    <row r="9962" spans="1:2" ht="16.5" x14ac:dyDescent="0.3">
      <c r="A9962" s="1"/>
      <c r="B9962" s="26"/>
    </row>
    <row r="9963" spans="1:2" ht="16.5" x14ac:dyDescent="0.3">
      <c r="A9963" s="1"/>
      <c r="B9963" s="26"/>
    </row>
    <row r="9964" spans="1:2" ht="16.5" x14ac:dyDescent="0.3">
      <c r="A9964" s="1"/>
      <c r="B9964" s="26"/>
    </row>
    <row r="9965" spans="1:2" ht="16.5" x14ac:dyDescent="0.3">
      <c r="A9965" s="1"/>
      <c r="B9965" s="26"/>
    </row>
    <row r="9966" spans="1:2" ht="16.5" x14ac:dyDescent="0.3">
      <c r="A9966" s="1"/>
      <c r="B9966" s="26"/>
    </row>
    <row r="9967" spans="1:2" ht="16.5" x14ac:dyDescent="0.3">
      <c r="A9967" s="1"/>
      <c r="B9967" s="26"/>
    </row>
    <row r="9968" spans="1:2" ht="16.5" x14ac:dyDescent="0.3">
      <c r="A9968" s="1"/>
      <c r="B9968" s="26"/>
    </row>
    <row r="9969" spans="1:2" ht="16.5" x14ac:dyDescent="0.3">
      <c r="A9969" s="1"/>
      <c r="B9969" s="26"/>
    </row>
    <row r="9970" spans="1:2" ht="16.5" x14ac:dyDescent="0.3">
      <c r="A9970" s="1"/>
      <c r="B9970" s="26"/>
    </row>
    <row r="9971" spans="1:2" ht="16.5" x14ac:dyDescent="0.3">
      <c r="A9971" s="1"/>
      <c r="B9971" s="26"/>
    </row>
    <row r="9972" spans="1:2" ht="16.5" x14ac:dyDescent="0.3">
      <c r="A9972" s="1"/>
      <c r="B9972" s="26"/>
    </row>
    <row r="9973" spans="1:2" ht="16.5" x14ac:dyDescent="0.3">
      <c r="A9973" s="1"/>
      <c r="B9973" s="26"/>
    </row>
    <row r="9974" spans="1:2" ht="16.5" x14ac:dyDescent="0.3">
      <c r="A9974" s="1"/>
      <c r="B9974" s="26"/>
    </row>
    <row r="9975" spans="1:2" ht="16.5" x14ac:dyDescent="0.3">
      <c r="A9975" s="1"/>
      <c r="B9975" s="26"/>
    </row>
    <row r="9976" spans="1:2" ht="16.5" x14ac:dyDescent="0.3">
      <c r="A9976" s="1"/>
      <c r="B9976" s="26"/>
    </row>
    <row r="9977" spans="1:2" ht="16.5" x14ac:dyDescent="0.3">
      <c r="A9977" s="1"/>
      <c r="B9977" s="26"/>
    </row>
    <row r="9978" spans="1:2" ht="16.5" x14ac:dyDescent="0.3">
      <c r="A9978" s="1"/>
      <c r="B9978" s="26"/>
    </row>
    <row r="9979" spans="1:2" ht="16.5" x14ac:dyDescent="0.3">
      <c r="A9979" s="1"/>
      <c r="B9979" s="26"/>
    </row>
    <row r="9980" spans="1:2" ht="16.5" x14ac:dyDescent="0.3">
      <c r="A9980" s="1"/>
      <c r="B9980" s="26"/>
    </row>
    <row r="9981" spans="1:2" ht="16.5" x14ac:dyDescent="0.3">
      <c r="A9981" s="1"/>
      <c r="B9981" s="26"/>
    </row>
    <row r="9982" spans="1:2" ht="16.5" x14ac:dyDescent="0.3">
      <c r="A9982" s="1"/>
      <c r="B9982" s="26"/>
    </row>
    <row r="9983" spans="1:2" ht="16.5" x14ac:dyDescent="0.3">
      <c r="A9983" s="1"/>
      <c r="B9983" s="26"/>
    </row>
    <row r="9984" spans="1:2" ht="16.5" x14ac:dyDescent="0.3">
      <c r="A9984" s="1"/>
      <c r="B9984" s="26"/>
    </row>
    <row r="9985" spans="1:2" ht="16.5" x14ac:dyDescent="0.3">
      <c r="A9985" s="1"/>
      <c r="B9985" s="26"/>
    </row>
    <row r="9986" spans="1:2" ht="16.5" x14ac:dyDescent="0.3">
      <c r="A9986" s="1"/>
      <c r="B9986" s="26"/>
    </row>
    <row r="9987" spans="1:2" ht="16.5" x14ac:dyDescent="0.3">
      <c r="A9987" s="1"/>
      <c r="B9987" s="26"/>
    </row>
    <row r="9988" spans="1:2" ht="16.5" x14ac:dyDescent="0.3">
      <c r="A9988" s="1"/>
      <c r="B9988" s="26"/>
    </row>
    <row r="9989" spans="1:2" ht="16.5" x14ac:dyDescent="0.3">
      <c r="A9989" s="1"/>
      <c r="B9989" s="26"/>
    </row>
    <row r="9990" spans="1:2" ht="16.5" x14ac:dyDescent="0.3">
      <c r="A9990" s="1"/>
      <c r="B9990" s="26"/>
    </row>
    <row r="9991" spans="1:2" ht="16.5" x14ac:dyDescent="0.3">
      <c r="A9991" s="1"/>
      <c r="B9991" s="26"/>
    </row>
    <row r="9992" spans="1:2" ht="16.5" x14ac:dyDescent="0.3">
      <c r="A9992" s="1"/>
      <c r="B9992" s="26"/>
    </row>
    <row r="9993" spans="1:2" ht="16.5" x14ac:dyDescent="0.3">
      <c r="A9993" s="1"/>
      <c r="B9993" s="26"/>
    </row>
    <row r="9994" spans="1:2" ht="16.5" x14ac:dyDescent="0.3">
      <c r="A9994" s="1"/>
      <c r="B9994" s="26"/>
    </row>
    <row r="9995" spans="1:2" ht="16.5" x14ac:dyDescent="0.3">
      <c r="A9995" s="1"/>
      <c r="B9995" s="26"/>
    </row>
    <row r="9996" spans="1:2" ht="16.5" x14ac:dyDescent="0.3">
      <c r="A9996" s="1"/>
      <c r="B9996" s="26"/>
    </row>
    <row r="9997" spans="1:2" ht="16.5" x14ac:dyDescent="0.3">
      <c r="A9997" s="1"/>
      <c r="B9997" s="26"/>
    </row>
    <row r="9998" spans="1:2" ht="16.5" x14ac:dyDescent="0.3">
      <c r="A9998" s="1"/>
      <c r="B9998" s="26"/>
    </row>
    <row r="9999" spans="1:2" ht="16.5" x14ac:dyDescent="0.3">
      <c r="A9999" s="1"/>
      <c r="B9999" s="26"/>
    </row>
    <row r="10000" spans="1:2" ht="16.5" x14ac:dyDescent="0.3">
      <c r="A10000" s="1"/>
      <c r="B10000" s="26"/>
    </row>
    <row r="10001" spans="1:2" ht="16.5" x14ac:dyDescent="0.3">
      <c r="A10001" s="1"/>
      <c r="B10001" s="26"/>
    </row>
    <row r="10002" spans="1:2" ht="16.5" x14ac:dyDescent="0.3">
      <c r="A10002" s="1"/>
      <c r="B10002" s="26"/>
    </row>
    <row r="10003" spans="1:2" ht="16.5" x14ac:dyDescent="0.3">
      <c r="A10003" s="1"/>
      <c r="B10003" s="26"/>
    </row>
    <row r="10004" spans="1:2" ht="16.5" x14ac:dyDescent="0.3">
      <c r="A10004" s="1"/>
      <c r="B10004" s="26"/>
    </row>
    <row r="10005" spans="1:2" ht="16.5" x14ac:dyDescent="0.3">
      <c r="A10005" s="1"/>
      <c r="B10005" s="26"/>
    </row>
    <row r="10006" spans="1:2" ht="16.5" x14ac:dyDescent="0.3">
      <c r="A10006" s="1"/>
      <c r="B10006" s="26"/>
    </row>
    <row r="10007" spans="1:2" ht="16.5" x14ac:dyDescent="0.3">
      <c r="A10007" s="1"/>
      <c r="B10007" s="26"/>
    </row>
    <row r="10008" spans="1:2" ht="16.5" x14ac:dyDescent="0.3">
      <c r="A10008" s="1"/>
      <c r="B10008" s="26"/>
    </row>
    <row r="10009" spans="1:2" ht="16.5" x14ac:dyDescent="0.3">
      <c r="A10009" s="1"/>
      <c r="B10009" s="26"/>
    </row>
    <row r="10010" spans="1:2" ht="16.5" x14ac:dyDescent="0.3">
      <c r="A10010" s="1"/>
      <c r="B10010" s="26"/>
    </row>
    <row r="10011" spans="1:2" ht="16.5" x14ac:dyDescent="0.3">
      <c r="A10011" s="1"/>
      <c r="B10011" s="26"/>
    </row>
    <row r="10012" spans="1:2" ht="16.5" x14ac:dyDescent="0.3">
      <c r="A10012" s="1"/>
      <c r="B10012" s="26"/>
    </row>
    <row r="10013" spans="1:2" ht="16.5" x14ac:dyDescent="0.3">
      <c r="A10013" s="1"/>
      <c r="B10013" s="26"/>
    </row>
    <row r="10014" spans="1:2" ht="16.5" x14ac:dyDescent="0.3">
      <c r="A10014" s="1"/>
      <c r="B10014" s="26"/>
    </row>
    <row r="10015" spans="1:2" ht="16.5" x14ac:dyDescent="0.3">
      <c r="A10015" s="1"/>
      <c r="B10015" s="26"/>
    </row>
    <row r="10016" spans="1:2" ht="16.5" x14ac:dyDescent="0.3">
      <c r="A10016" s="1"/>
      <c r="B10016" s="26"/>
    </row>
    <row r="10017" spans="1:2" ht="16.5" x14ac:dyDescent="0.3">
      <c r="A10017" s="1"/>
      <c r="B10017" s="26"/>
    </row>
    <row r="10018" spans="1:2" ht="16.5" x14ac:dyDescent="0.3">
      <c r="A10018" s="1"/>
      <c r="B10018" s="26"/>
    </row>
    <row r="10019" spans="1:2" ht="16.5" x14ac:dyDescent="0.3">
      <c r="A10019" s="1"/>
      <c r="B10019" s="26"/>
    </row>
    <row r="10020" spans="1:2" ht="16.5" x14ac:dyDescent="0.3">
      <c r="A10020" s="1"/>
      <c r="B10020" s="26"/>
    </row>
    <row r="10021" spans="1:2" ht="16.5" x14ac:dyDescent="0.3">
      <c r="A10021" s="1"/>
      <c r="B10021" s="26"/>
    </row>
    <row r="10022" spans="1:2" ht="16.5" x14ac:dyDescent="0.3">
      <c r="A10022" s="1"/>
      <c r="B10022" s="26"/>
    </row>
    <row r="10023" spans="1:2" ht="16.5" x14ac:dyDescent="0.3">
      <c r="A10023" s="1"/>
      <c r="B10023" s="26"/>
    </row>
    <row r="10024" spans="1:2" ht="16.5" x14ac:dyDescent="0.3">
      <c r="A10024" s="1"/>
      <c r="B10024" s="26"/>
    </row>
    <row r="10025" spans="1:2" ht="16.5" x14ac:dyDescent="0.3">
      <c r="A10025" s="1"/>
      <c r="B10025" s="26"/>
    </row>
    <row r="10026" spans="1:2" ht="16.5" x14ac:dyDescent="0.3">
      <c r="A10026" s="1"/>
      <c r="B10026" s="26"/>
    </row>
    <row r="10027" spans="1:2" ht="16.5" x14ac:dyDescent="0.3">
      <c r="A10027" s="1"/>
      <c r="B10027" s="26"/>
    </row>
    <row r="10028" spans="1:2" ht="16.5" x14ac:dyDescent="0.3">
      <c r="A10028" s="1"/>
      <c r="B10028" s="26"/>
    </row>
    <row r="10029" spans="1:2" ht="16.5" x14ac:dyDescent="0.3">
      <c r="A10029" s="1"/>
      <c r="B10029" s="26"/>
    </row>
    <row r="10030" spans="1:2" ht="16.5" x14ac:dyDescent="0.3">
      <c r="A10030" s="1"/>
      <c r="B10030" s="26"/>
    </row>
    <row r="10031" spans="1:2" ht="16.5" x14ac:dyDescent="0.3">
      <c r="A10031" s="1"/>
      <c r="B10031" s="26"/>
    </row>
    <row r="10032" spans="1:2" ht="16.5" x14ac:dyDescent="0.3">
      <c r="A10032" s="1"/>
      <c r="B10032" s="26"/>
    </row>
    <row r="10033" spans="1:2" ht="16.5" x14ac:dyDescent="0.3">
      <c r="A10033" s="1"/>
      <c r="B10033" s="26"/>
    </row>
    <row r="10034" spans="1:2" ht="16.5" x14ac:dyDescent="0.3">
      <c r="A10034" s="1"/>
      <c r="B10034" s="26"/>
    </row>
    <row r="10035" spans="1:2" ht="16.5" x14ac:dyDescent="0.3">
      <c r="A10035" s="1"/>
      <c r="B10035" s="26"/>
    </row>
    <row r="10036" spans="1:2" ht="16.5" x14ac:dyDescent="0.3">
      <c r="A10036" s="1"/>
      <c r="B10036" s="26"/>
    </row>
    <row r="10037" spans="1:2" ht="16.5" x14ac:dyDescent="0.3">
      <c r="A10037" s="1"/>
      <c r="B10037" s="26"/>
    </row>
    <row r="10038" spans="1:2" ht="16.5" x14ac:dyDescent="0.3">
      <c r="A10038" s="1"/>
      <c r="B10038" s="26"/>
    </row>
    <row r="10039" spans="1:2" ht="16.5" x14ac:dyDescent="0.3">
      <c r="A10039" s="1"/>
      <c r="B10039" s="26"/>
    </row>
    <row r="10040" spans="1:2" ht="16.5" x14ac:dyDescent="0.3">
      <c r="A10040" s="1"/>
      <c r="B10040" s="26"/>
    </row>
    <row r="10041" spans="1:2" ht="16.5" x14ac:dyDescent="0.3">
      <c r="A10041" s="1"/>
      <c r="B10041" s="26"/>
    </row>
    <row r="10042" spans="1:2" ht="16.5" x14ac:dyDescent="0.3">
      <c r="A10042" s="1"/>
      <c r="B10042" s="26"/>
    </row>
    <row r="10043" spans="1:2" ht="16.5" x14ac:dyDescent="0.3">
      <c r="A10043" s="1"/>
      <c r="B10043" s="26"/>
    </row>
    <row r="10044" spans="1:2" ht="16.5" x14ac:dyDescent="0.3">
      <c r="A10044" s="1"/>
      <c r="B10044" s="26"/>
    </row>
    <row r="10045" spans="1:2" ht="16.5" x14ac:dyDescent="0.3">
      <c r="A10045" s="1"/>
      <c r="B10045" s="26"/>
    </row>
    <row r="10046" spans="1:2" ht="16.5" x14ac:dyDescent="0.3">
      <c r="A10046" s="1"/>
      <c r="B10046" s="26"/>
    </row>
    <row r="10047" spans="1:2" ht="16.5" x14ac:dyDescent="0.3">
      <c r="A10047" s="1"/>
      <c r="B10047" s="26"/>
    </row>
    <row r="10048" spans="1:2" ht="16.5" x14ac:dyDescent="0.3">
      <c r="A10048" s="1"/>
      <c r="B10048" s="26"/>
    </row>
    <row r="10049" spans="1:2" ht="16.5" x14ac:dyDescent="0.3">
      <c r="A10049" s="1"/>
      <c r="B10049" s="26"/>
    </row>
    <row r="10050" spans="1:2" ht="16.5" x14ac:dyDescent="0.3">
      <c r="A10050" s="1"/>
      <c r="B10050" s="26"/>
    </row>
    <row r="10051" spans="1:2" ht="16.5" x14ac:dyDescent="0.3">
      <c r="A10051" s="1"/>
      <c r="B10051" s="26"/>
    </row>
    <row r="10052" spans="1:2" ht="16.5" x14ac:dyDescent="0.3">
      <c r="A10052" s="1"/>
      <c r="B10052" s="26"/>
    </row>
    <row r="10053" spans="1:2" ht="16.5" x14ac:dyDescent="0.3">
      <c r="A10053" s="1"/>
      <c r="B10053" s="26"/>
    </row>
    <row r="10054" spans="1:2" ht="16.5" x14ac:dyDescent="0.3">
      <c r="A10054" s="1"/>
      <c r="B10054" s="26"/>
    </row>
    <row r="10055" spans="1:2" ht="16.5" x14ac:dyDescent="0.3">
      <c r="A10055" s="1"/>
      <c r="B10055" s="26"/>
    </row>
    <row r="10056" spans="1:2" ht="16.5" x14ac:dyDescent="0.3">
      <c r="A10056" s="1"/>
      <c r="B10056" s="26"/>
    </row>
    <row r="10057" spans="1:2" ht="16.5" x14ac:dyDescent="0.3">
      <c r="A10057" s="1"/>
      <c r="B10057" s="26"/>
    </row>
    <row r="10058" spans="1:2" ht="16.5" x14ac:dyDescent="0.3">
      <c r="A10058" s="1"/>
      <c r="B10058" s="26"/>
    </row>
    <row r="10059" spans="1:2" ht="16.5" x14ac:dyDescent="0.3">
      <c r="A10059" s="1"/>
      <c r="B10059" s="26"/>
    </row>
    <row r="10060" spans="1:2" ht="16.5" x14ac:dyDescent="0.3">
      <c r="A10060" s="1"/>
      <c r="B10060" s="26"/>
    </row>
    <row r="10061" spans="1:2" ht="16.5" x14ac:dyDescent="0.3">
      <c r="A10061" s="1"/>
      <c r="B10061" s="26"/>
    </row>
    <row r="10062" spans="1:2" ht="16.5" x14ac:dyDescent="0.3">
      <c r="A10062" s="1"/>
      <c r="B10062" s="26"/>
    </row>
    <row r="10063" spans="1:2" ht="16.5" x14ac:dyDescent="0.3">
      <c r="A10063" s="1"/>
      <c r="B10063" s="26"/>
    </row>
    <row r="10064" spans="1:2" ht="16.5" x14ac:dyDescent="0.3">
      <c r="A10064" s="1"/>
      <c r="B10064" s="26"/>
    </row>
    <row r="10065" spans="1:2" ht="16.5" x14ac:dyDescent="0.3">
      <c r="A10065" s="1"/>
      <c r="B10065" s="26"/>
    </row>
    <row r="10066" spans="1:2" ht="16.5" x14ac:dyDescent="0.3">
      <c r="A10066" s="1"/>
      <c r="B10066" s="26"/>
    </row>
    <row r="10067" spans="1:2" ht="16.5" x14ac:dyDescent="0.3">
      <c r="A10067" s="1"/>
      <c r="B10067" s="26"/>
    </row>
    <row r="10068" spans="1:2" ht="16.5" x14ac:dyDescent="0.3">
      <c r="A10068" s="1"/>
      <c r="B10068" s="26"/>
    </row>
    <row r="10069" spans="1:2" ht="16.5" x14ac:dyDescent="0.3">
      <c r="A10069" s="1"/>
      <c r="B10069" s="26"/>
    </row>
    <row r="10070" spans="1:2" ht="16.5" x14ac:dyDescent="0.3">
      <c r="A10070" s="1"/>
      <c r="B10070" s="26"/>
    </row>
    <row r="10071" spans="1:2" ht="16.5" x14ac:dyDescent="0.3">
      <c r="A10071" s="1"/>
      <c r="B10071" s="26"/>
    </row>
    <row r="10072" spans="1:2" ht="16.5" x14ac:dyDescent="0.3">
      <c r="A10072" s="1"/>
      <c r="B10072" s="26"/>
    </row>
    <row r="10073" spans="1:2" ht="16.5" x14ac:dyDescent="0.3">
      <c r="A10073" s="1"/>
      <c r="B10073" s="26"/>
    </row>
    <row r="10074" spans="1:2" ht="16.5" x14ac:dyDescent="0.3">
      <c r="A10074" s="1"/>
      <c r="B10074" s="26"/>
    </row>
    <row r="10075" spans="1:2" ht="16.5" x14ac:dyDescent="0.3">
      <c r="A10075" s="1"/>
      <c r="B10075" s="26"/>
    </row>
    <row r="10076" spans="1:2" ht="16.5" x14ac:dyDescent="0.3">
      <c r="A10076" s="1"/>
      <c r="B10076" s="26"/>
    </row>
    <row r="10077" spans="1:2" ht="16.5" x14ac:dyDescent="0.3">
      <c r="A10077" s="1"/>
      <c r="B10077" s="26"/>
    </row>
    <row r="10078" spans="1:2" ht="16.5" x14ac:dyDescent="0.3">
      <c r="A10078" s="1"/>
      <c r="B10078" s="26"/>
    </row>
    <row r="10079" spans="1:2" ht="16.5" x14ac:dyDescent="0.3">
      <c r="A10079" s="1"/>
      <c r="B10079" s="26"/>
    </row>
    <row r="10080" spans="1:2" ht="16.5" x14ac:dyDescent="0.3">
      <c r="A10080" s="1"/>
      <c r="B10080" s="26"/>
    </row>
    <row r="10081" spans="1:2" ht="16.5" x14ac:dyDescent="0.3">
      <c r="A10081" s="1"/>
      <c r="B10081" s="26"/>
    </row>
    <row r="10082" spans="1:2" ht="16.5" x14ac:dyDescent="0.3">
      <c r="A10082" s="1"/>
      <c r="B10082" s="26"/>
    </row>
    <row r="10083" spans="1:2" ht="16.5" x14ac:dyDescent="0.3">
      <c r="A10083" s="1"/>
      <c r="B10083" s="26"/>
    </row>
    <row r="10084" spans="1:2" ht="16.5" x14ac:dyDescent="0.3">
      <c r="A10084" s="1"/>
      <c r="B10084" s="26"/>
    </row>
    <row r="10085" spans="1:2" ht="16.5" x14ac:dyDescent="0.3">
      <c r="A10085" s="1"/>
      <c r="B10085" s="26"/>
    </row>
    <row r="10086" spans="1:2" ht="16.5" x14ac:dyDescent="0.3">
      <c r="A10086" s="1"/>
      <c r="B10086" s="26"/>
    </row>
    <row r="10087" spans="1:2" ht="16.5" x14ac:dyDescent="0.3">
      <c r="A10087" s="1"/>
      <c r="B10087" s="26"/>
    </row>
    <row r="10088" spans="1:2" ht="16.5" x14ac:dyDescent="0.3">
      <c r="A10088" s="1"/>
      <c r="B10088" s="26"/>
    </row>
    <row r="10089" spans="1:2" ht="16.5" x14ac:dyDescent="0.3">
      <c r="A10089" s="1"/>
      <c r="B10089" s="26"/>
    </row>
    <row r="10090" spans="1:2" ht="16.5" x14ac:dyDescent="0.3">
      <c r="A10090" s="1"/>
      <c r="B10090" s="26"/>
    </row>
    <row r="10091" spans="1:2" ht="16.5" x14ac:dyDescent="0.3">
      <c r="A10091" s="1"/>
      <c r="B10091" s="26"/>
    </row>
    <row r="10092" spans="1:2" ht="16.5" x14ac:dyDescent="0.3">
      <c r="A10092" s="1"/>
      <c r="B10092" s="26"/>
    </row>
    <row r="10093" spans="1:2" ht="16.5" x14ac:dyDescent="0.3">
      <c r="A10093" s="1"/>
      <c r="B10093" s="26"/>
    </row>
    <row r="10094" spans="1:2" ht="16.5" x14ac:dyDescent="0.3">
      <c r="A10094" s="1"/>
      <c r="B10094" s="26"/>
    </row>
    <row r="10095" spans="1:2" ht="16.5" x14ac:dyDescent="0.3">
      <c r="A10095" s="1"/>
      <c r="B10095" s="26"/>
    </row>
    <row r="10096" spans="1:2" ht="16.5" x14ac:dyDescent="0.3">
      <c r="A10096" s="1"/>
      <c r="B10096" s="26"/>
    </row>
    <row r="10097" spans="1:2" ht="16.5" x14ac:dyDescent="0.3">
      <c r="A10097" s="1"/>
      <c r="B10097" s="26"/>
    </row>
    <row r="10098" spans="1:2" ht="16.5" x14ac:dyDescent="0.3">
      <c r="A10098" s="1"/>
      <c r="B10098" s="26"/>
    </row>
    <row r="10099" spans="1:2" ht="16.5" x14ac:dyDescent="0.3">
      <c r="A10099" s="1"/>
      <c r="B10099" s="26"/>
    </row>
    <row r="10100" spans="1:2" ht="16.5" x14ac:dyDescent="0.3">
      <c r="A10100" s="1"/>
      <c r="B10100" s="26"/>
    </row>
    <row r="10101" spans="1:2" ht="16.5" x14ac:dyDescent="0.3">
      <c r="A10101" s="1"/>
      <c r="B10101" s="26"/>
    </row>
    <row r="10102" spans="1:2" ht="16.5" x14ac:dyDescent="0.3">
      <c r="A10102" s="1"/>
      <c r="B10102" s="26"/>
    </row>
    <row r="10103" spans="1:2" ht="16.5" x14ac:dyDescent="0.3">
      <c r="A10103" s="1"/>
      <c r="B10103" s="26"/>
    </row>
    <row r="10104" spans="1:2" ht="16.5" x14ac:dyDescent="0.3">
      <c r="A10104" s="1"/>
      <c r="B10104" s="26"/>
    </row>
    <row r="10105" spans="1:2" ht="16.5" x14ac:dyDescent="0.3">
      <c r="A10105" s="1"/>
      <c r="B10105" s="26"/>
    </row>
    <row r="10106" spans="1:2" ht="16.5" x14ac:dyDescent="0.3">
      <c r="A10106" s="1"/>
      <c r="B10106" s="26"/>
    </row>
    <row r="10107" spans="1:2" ht="16.5" x14ac:dyDescent="0.3">
      <c r="A10107" s="1"/>
      <c r="B10107" s="26"/>
    </row>
    <row r="10108" spans="1:2" ht="16.5" x14ac:dyDescent="0.3">
      <c r="A10108" s="1"/>
      <c r="B10108" s="26"/>
    </row>
    <row r="10109" spans="1:2" ht="16.5" x14ac:dyDescent="0.3">
      <c r="A10109" s="1"/>
      <c r="B10109" s="26"/>
    </row>
    <row r="10110" spans="1:2" ht="16.5" x14ac:dyDescent="0.3">
      <c r="A10110" s="1"/>
      <c r="B10110" s="26"/>
    </row>
    <row r="10111" spans="1:2" ht="16.5" x14ac:dyDescent="0.3">
      <c r="A10111" s="1"/>
      <c r="B10111" s="26"/>
    </row>
    <row r="10112" spans="1:2" ht="16.5" x14ac:dyDescent="0.3">
      <c r="A10112" s="1"/>
      <c r="B10112" s="26"/>
    </row>
    <row r="10113" spans="1:2" ht="16.5" x14ac:dyDescent="0.3">
      <c r="A10113" s="1"/>
      <c r="B10113" s="26"/>
    </row>
    <row r="10114" spans="1:2" ht="16.5" x14ac:dyDescent="0.3">
      <c r="A10114" s="1"/>
      <c r="B10114" s="26"/>
    </row>
    <row r="10115" spans="1:2" ht="16.5" x14ac:dyDescent="0.3">
      <c r="A10115" s="1"/>
      <c r="B10115" s="26"/>
    </row>
    <row r="10116" spans="1:2" ht="16.5" x14ac:dyDescent="0.3">
      <c r="A10116" s="1"/>
      <c r="B10116" s="26"/>
    </row>
    <row r="10117" spans="1:2" ht="16.5" x14ac:dyDescent="0.3">
      <c r="A10117" s="1"/>
      <c r="B10117" s="26"/>
    </row>
    <row r="10118" spans="1:2" ht="16.5" x14ac:dyDescent="0.3">
      <c r="A10118" s="1"/>
      <c r="B10118" s="26"/>
    </row>
    <row r="10119" spans="1:2" ht="16.5" x14ac:dyDescent="0.3">
      <c r="A10119" s="1"/>
      <c r="B10119" s="26"/>
    </row>
    <row r="10120" spans="1:2" ht="16.5" x14ac:dyDescent="0.3">
      <c r="A10120" s="1"/>
      <c r="B10120" s="26"/>
    </row>
    <row r="10121" spans="1:2" ht="16.5" x14ac:dyDescent="0.3">
      <c r="A10121" s="1"/>
      <c r="B10121" s="26"/>
    </row>
    <row r="10122" spans="1:2" ht="16.5" x14ac:dyDescent="0.3">
      <c r="A10122" s="1"/>
      <c r="B10122" s="26"/>
    </row>
    <row r="10123" spans="1:2" ht="16.5" x14ac:dyDescent="0.3">
      <c r="A10123" s="1"/>
      <c r="B10123" s="26"/>
    </row>
    <row r="10124" spans="1:2" ht="16.5" x14ac:dyDescent="0.3">
      <c r="A10124" s="1"/>
      <c r="B10124" s="26"/>
    </row>
    <row r="10125" spans="1:2" ht="16.5" x14ac:dyDescent="0.3">
      <c r="A10125" s="1"/>
      <c r="B10125" s="26"/>
    </row>
    <row r="10126" spans="1:2" ht="16.5" x14ac:dyDescent="0.3">
      <c r="A10126" s="1"/>
      <c r="B10126" s="26"/>
    </row>
    <row r="10127" spans="1:2" ht="16.5" x14ac:dyDescent="0.3">
      <c r="A10127" s="1"/>
      <c r="B10127" s="26"/>
    </row>
    <row r="10128" spans="1:2" ht="16.5" x14ac:dyDescent="0.3">
      <c r="A10128" s="1"/>
      <c r="B10128" s="26"/>
    </row>
    <row r="10129" spans="1:2" ht="16.5" x14ac:dyDescent="0.3">
      <c r="A10129" s="1"/>
      <c r="B10129" s="26"/>
    </row>
    <row r="10130" spans="1:2" ht="16.5" x14ac:dyDescent="0.3">
      <c r="A10130" s="1"/>
      <c r="B10130" s="26"/>
    </row>
    <row r="10131" spans="1:2" ht="16.5" x14ac:dyDescent="0.3">
      <c r="A10131" s="1"/>
      <c r="B10131" s="26"/>
    </row>
    <row r="10132" spans="1:2" ht="16.5" x14ac:dyDescent="0.3">
      <c r="A10132" s="1"/>
      <c r="B10132" s="26"/>
    </row>
    <row r="10133" spans="1:2" ht="16.5" x14ac:dyDescent="0.3">
      <c r="A10133" s="1"/>
      <c r="B10133" s="26"/>
    </row>
    <row r="10134" spans="1:2" ht="16.5" x14ac:dyDescent="0.3">
      <c r="A10134" s="1"/>
      <c r="B10134" s="26"/>
    </row>
    <row r="10135" spans="1:2" ht="16.5" x14ac:dyDescent="0.3">
      <c r="A10135" s="1"/>
      <c r="B10135" s="26"/>
    </row>
    <row r="10136" spans="1:2" ht="16.5" x14ac:dyDescent="0.3">
      <c r="A10136" s="1"/>
      <c r="B10136" s="26"/>
    </row>
    <row r="10137" spans="1:2" ht="16.5" x14ac:dyDescent="0.3">
      <c r="A10137" s="1"/>
      <c r="B10137" s="26"/>
    </row>
    <row r="10138" spans="1:2" ht="16.5" x14ac:dyDescent="0.3">
      <c r="A10138" s="1"/>
      <c r="B10138" s="26"/>
    </row>
    <row r="10139" spans="1:2" ht="16.5" x14ac:dyDescent="0.3">
      <c r="A10139" s="1"/>
      <c r="B10139" s="26"/>
    </row>
    <row r="10140" spans="1:2" ht="16.5" x14ac:dyDescent="0.3">
      <c r="A10140" s="1"/>
      <c r="B10140" s="26"/>
    </row>
    <row r="10141" spans="1:2" ht="16.5" x14ac:dyDescent="0.3">
      <c r="A10141" s="1"/>
      <c r="B10141" s="26"/>
    </row>
    <row r="10142" spans="1:2" ht="16.5" x14ac:dyDescent="0.3">
      <c r="A10142" s="1"/>
      <c r="B10142" s="26"/>
    </row>
    <row r="10143" spans="1:2" ht="16.5" x14ac:dyDescent="0.3">
      <c r="A10143" s="1"/>
      <c r="B10143" s="26"/>
    </row>
    <row r="10144" spans="1:2" ht="16.5" x14ac:dyDescent="0.3">
      <c r="A10144" s="1"/>
      <c r="B10144" s="26"/>
    </row>
    <row r="10145" spans="1:2" ht="16.5" x14ac:dyDescent="0.3">
      <c r="A10145" s="1"/>
      <c r="B10145" s="26"/>
    </row>
    <row r="10146" spans="1:2" ht="16.5" x14ac:dyDescent="0.3">
      <c r="A10146" s="1"/>
      <c r="B10146" s="26"/>
    </row>
    <row r="10147" spans="1:2" ht="16.5" x14ac:dyDescent="0.3">
      <c r="A10147" s="1"/>
      <c r="B10147" s="26"/>
    </row>
    <row r="10148" spans="1:2" ht="16.5" x14ac:dyDescent="0.3">
      <c r="A10148" s="1"/>
      <c r="B10148" s="26"/>
    </row>
    <row r="10149" spans="1:2" ht="16.5" x14ac:dyDescent="0.3">
      <c r="A10149" s="1"/>
      <c r="B10149" s="26"/>
    </row>
    <row r="10150" spans="1:2" ht="16.5" x14ac:dyDescent="0.3">
      <c r="A10150" s="1"/>
      <c r="B10150" s="26"/>
    </row>
    <row r="10151" spans="1:2" ht="16.5" x14ac:dyDescent="0.3">
      <c r="A10151" s="1"/>
      <c r="B10151" s="26"/>
    </row>
    <row r="10152" spans="1:2" ht="16.5" x14ac:dyDescent="0.3">
      <c r="A10152" s="1"/>
      <c r="B10152" s="26"/>
    </row>
    <row r="10153" spans="1:2" ht="16.5" x14ac:dyDescent="0.3">
      <c r="A10153" s="1"/>
      <c r="B10153" s="26"/>
    </row>
    <row r="10154" spans="1:2" ht="16.5" x14ac:dyDescent="0.3">
      <c r="A10154" s="1"/>
      <c r="B10154" s="26"/>
    </row>
    <row r="10155" spans="1:2" ht="16.5" x14ac:dyDescent="0.3">
      <c r="A10155" s="1"/>
      <c r="B10155" s="26"/>
    </row>
    <row r="10156" spans="1:2" ht="16.5" x14ac:dyDescent="0.3">
      <c r="A10156" s="1"/>
      <c r="B10156" s="26"/>
    </row>
    <row r="10157" spans="1:2" ht="16.5" x14ac:dyDescent="0.3">
      <c r="A10157" s="1"/>
      <c r="B10157" s="26"/>
    </row>
    <row r="10158" spans="1:2" ht="16.5" x14ac:dyDescent="0.3">
      <c r="A10158" s="1"/>
      <c r="B10158" s="26"/>
    </row>
    <row r="10159" spans="1:2" ht="16.5" x14ac:dyDescent="0.3">
      <c r="A10159" s="1"/>
      <c r="B10159" s="26"/>
    </row>
    <row r="10160" spans="1:2" ht="16.5" x14ac:dyDescent="0.3">
      <c r="A10160" s="1"/>
      <c r="B10160" s="26"/>
    </row>
    <row r="10161" spans="1:2" ht="16.5" x14ac:dyDescent="0.3">
      <c r="A10161" s="1"/>
      <c r="B10161" s="26"/>
    </row>
    <row r="10162" spans="1:2" ht="16.5" x14ac:dyDescent="0.3">
      <c r="A10162" s="1"/>
      <c r="B10162" s="26"/>
    </row>
    <row r="10163" spans="1:2" ht="16.5" x14ac:dyDescent="0.3">
      <c r="A10163" s="1"/>
      <c r="B10163" s="26"/>
    </row>
    <row r="10164" spans="1:2" ht="16.5" x14ac:dyDescent="0.3">
      <c r="A10164" s="1"/>
      <c r="B10164" s="26"/>
    </row>
    <row r="10165" spans="1:2" ht="16.5" x14ac:dyDescent="0.3">
      <c r="A10165" s="1"/>
      <c r="B10165" s="26"/>
    </row>
    <row r="10166" spans="1:2" ht="16.5" x14ac:dyDescent="0.3">
      <c r="A10166" s="1"/>
      <c r="B10166" s="26"/>
    </row>
    <row r="10167" spans="1:2" ht="16.5" x14ac:dyDescent="0.3">
      <c r="A10167" s="1"/>
      <c r="B10167" s="26"/>
    </row>
    <row r="10168" spans="1:2" ht="16.5" x14ac:dyDescent="0.3">
      <c r="A10168" s="1"/>
      <c r="B10168" s="26"/>
    </row>
    <row r="10169" spans="1:2" ht="16.5" x14ac:dyDescent="0.3">
      <c r="A10169" s="1"/>
      <c r="B10169" s="26"/>
    </row>
    <row r="10170" spans="1:2" ht="16.5" x14ac:dyDescent="0.3">
      <c r="A10170" s="1"/>
      <c r="B10170" s="26"/>
    </row>
    <row r="10171" spans="1:2" ht="16.5" x14ac:dyDescent="0.3">
      <c r="A10171" s="1"/>
      <c r="B10171" s="26"/>
    </row>
    <row r="10172" spans="1:2" ht="16.5" x14ac:dyDescent="0.3">
      <c r="A10172" s="1"/>
      <c r="B10172" s="26"/>
    </row>
    <row r="10173" spans="1:2" ht="16.5" x14ac:dyDescent="0.3">
      <c r="A10173" s="1"/>
      <c r="B10173" s="26"/>
    </row>
    <row r="10174" spans="1:2" ht="16.5" x14ac:dyDescent="0.3">
      <c r="A10174" s="1"/>
      <c r="B10174" s="26"/>
    </row>
    <row r="10175" spans="1:2" ht="16.5" x14ac:dyDescent="0.3">
      <c r="A10175" s="1"/>
      <c r="B10175" s="26"/>
    </row>
    <row r="10176" spans="1:2" ht="16.5" x14ac:dyDescent="0.3">
      <c r="A10176" s="1"/>
      <c r="B10176" s="26"/>
    </row>
    <row r="10177" spans="1:2" ht="16.5" x14ac:dyDescent="0.3">
      <c r="A10177" s="1"/>
      <c r="B10177" s="26"/>
    </row>
    <row r="10178" spans="1:2" ht="16.5" x14ac:dyDescent="0.3">
      <c r="A10178" s="1"/>
      <c r="B10178" s="26"/>
    </row>
    <row r="10179" spans="1:2" ht="16.5" x14ac:dyDescent="0.3">
      <c r="A10179" s="1"/>
      <c r="B10179" s="26"/>
    </row>
    <row r="10180" spans="1:2" ht="16.5" x14ac:dyDescent="0.3">
      <c r="A10180" s="1"/>
      <c r="B10180" s="26"/>
    </row>
    <row r="10181" spans="1:2" ht="16.5" x14ac:dyDescent="0.3">
      <c r="A10181" s="1"/>
      <c r="B10181" s="26"/>
    </row>
    <row r="10182" spans="1:2" ht="16.5" x14ac:dyDescent="0.3">
      <c r="A10182" s="1"/>
      <c r="B10182" s="26"/>
    </row>
    <row r="10183" spans="1:2" ht="16.5" x14ac:dyDescent="0.3">
      <c r="A10183" s="1"/>
      <c r="B10183" s="26"/>
    </row>
    <row r="10184" spans="1:2" ht="16.5" x14ac:dyDescent="0.3">
      <c r="A10184" s="1"/>
      <c r="B10184" s="26"/>
    </row>
    <row r="10185" spans="1:2" ht="16.5" x14ac:dyDescent="0.3">
      <c r="A10185" s="1"/>
      <c r="B10185" s="26"/>
    </row>
    <row r="10186" spans="1:2" ht="16.5" x14ac:dyDescent="0.3">
      <c r="A10186" s="1"/>
      <c r="B10186" s="26"/>
    </row>
    <row r="10187" spans="1:2" ht="16.5" x14ac:dyDescent="0.3">
      <c r="A10187" s="1"/>
      <c r="B10187" s="26"/>
    </row>
    <row r="10188" spans="1:2" ht="16.5" x14ac:dyDescent="0.3">
      <c r="A10188" s="1"/>
      <c r="B10188" s="26"/>
    </row>
    <row r="10189" spans="1:2" ht="16.5" x14ac:dyDescent="0.3">
      <c r="A10189" s="1"/>
      <c r="B10189" s="26"/>
    </row>
    <row r="10190" spans="1:2" ht="16.5" x14ac:dyDescent="0.3">
      <c r="A10190" s="1"/>
      <c r="B10190" s="26"/>
    </row>
    <row r="10191" spans="1:2" ht="16.5" x14ac:dyDescent="0.3">
      <c r="A10191" s="1"/>
      <c r="B10191" s="26"/>
    </row>
    <row r="10192" spans="1:2" ht="16.5" x14ac:dyDescent="0.3">
      <c r="A10192" s="1"/>
      <c r="B10192" s="26"/>
    </row>
    <row r="10193" spans="1:2" ht="16.5" x14ac:dyDescent="0.3">
      <c r="A10193" s="1"/>
      <c r="B10193" s="26"/>
    </row>
    <row r="10194" spans="1:2" ht="16.5" x14ac:dyDescent="0.3">
      <c r="A10194" s="1"/>
      <c r="B10194" s="26"/>
    </row>
    <row r="10195" spans="1:2" ht="16.5" x14ac:dyDescent="0.3">
      <c r="A10195" s="1"/>
      <c r="B10195" s="26"/>
    </row>
    <row r="10196" spans="1:2" ht="16.5" x14ac:dyDescent="0.3">
      <c r="A10196" s="1"/>
      <c r="B10196" s="26"/>
    </row>
    <row r="10197" spans="1:2" ht="16.5" x14ac:dyDescent="0.3">
      <c r="A10197" s="1"/>
      <c r="B10197" s="26"/>
    </row>
    <row r="10198" spans="1:2" ht="16.5" x14ac:dyDescent="0.3">
      <c r="A10198" s="1"/>
      <c r="B10198" s="26"/>
    </row>
    <row r="10199" spans="1:2" ht="16.5" x14ac:dyDescent="0.3">
      <c r="A10199" s="1"/>
      <c r="B10199" s="26"/>
    </row>
    <row r="10200" spans="1:2" ht="16.5" x14ac:dyDescent="0.3">
      <c r="A10200" s="1"/>
      <c r="B10200" s="26"/>
    </row>
    <row r="10201" spans="1:2" ht="16.5" x14ac:dyDescent="0.3">
      <c r="A10201" s="1"/>
      <c r="B10201" s="26"/>
    </row>
    <row r="10202" spans="1:2" ht="16.5" x14ac:dyDescent="0.3">
      <c r="A10202" s="1"/>
      <c r="B10202" s="26"/>
    </row>
    <row r="10203" spans="1:2" ht="16.5" x14ac:dyDescent="0.3">
      <c r="A10203" s="1"/>
      <c r="B10203" s="26"/>
    </row>
    <row r="10204" spans="1:2" ht="16.5" x14ac:dyDescent="0.3">
      <c r="A10204" s="1"/>
      <c r="B10204" s="26"/>
    </row>
    <row r="10205" spans="1:2" ht="16.5" x14ac:dyDescent="0.3">
      <c r="A10205" s="1"/>
      <c r="B10205" s="26"/>
    </row>
    <row r="10206" spans="1:2" ht="16.5" x14ac:dyDescent="0.3">
      <c r="A10206" s="1"/>
      <c r="B10206" s="26"/>
    </row>
    <row r="10207" spans="1:2" ht="16.5" x14ac:dyDescent="0.3">
      <c r="A10207" s="1"/>
      <c r="B10207" s="26"/>
    </row>
    <row r="10208" spans="1:2" ht="16.5" x14ac:dyDescent="0.3">
      <c r="A10208" s="1"/>
      <c r="B10208" s="26"/>
    </row>
    <row r="10209" spans="1:2" ht="16.5" x14ac:dyDescent="0.3">
      <c r="A10209" s="1"/>
      <c r="B10209" s="26"/>
    </row>
    <row r="10210" spans="1:2" ht="16.5" x14ac:dyDescent="0.3">
      <c r="A10210" s="1"/>
      <c r="B10210" s="26"/>
    </row>
    <row r="10211" spans="1:2" ht="16.5" x14ac:dyDescent="0.3">
      <c r="A10211" s="1"/>
      <c r="B10211" s="26"/>
    </row>
    <row r="10212" spans="1:2" ht="16.5" x14ac:dyDescent="0.3">
      <c r="A10212" s="1"/>
      <c r="B10212" s="26"/>
    </row>
    <row r="10213" spans="1:2" ht="16.5" x14ac:dyDescent="0.3">
      <c r="A10213" s="1"/>
      <c r="B10213" s="26"/>
    </row>
    <row r="10214" spans="1:2" ht="16.5" x14ac:dyDescent="0.3">
      <c r="A10214" s="1"/>
      <c r="B10214" s="26"/>
    </row>
    <row r="10215" spans="1:2" ht="16.5" x14ac:dyDescent="0.3">
      <c r="A10215" s="1"/>
      <c r="B10215" s="26"/>
    </row>
    <row r="10216" spans="1:2" ht="16.5" x14ac:dyDescent="0.3">
      <c r="A10216" s="1"/>
      <c r="B10216" s="26"/>
    </row>
    <row r="10217" spans="1:2" ht="16.5" x14ac:dyDescent="0.3">
      <c r="A10217" s="1"/>
      <c r="B10217" s="26"/>
    </row>
    <row r="10218" spans="1:2" ht="16.5" x14ac:dyDescent="0.3">
      <c r="A10218" s="1"/>
      <c r="B10218" s="26"/>
    </row>
    <row r="10219" spans="1:2" ht="16.5" x14ac:dyDescent="0.3">
      <c r="A10219" s="1"/>
      <c r="B10219" s="26"/>
    </row>
    <row r="10220" spans="1:2" ht="16.5" x14ac:dyDescent="0.3">
      <c r="A10220" s="1"/>
      <c r="B10220" s="26"/>
    </row>
    <row r="10221" spans="1:2" ht="16.5" x14ac:dyDescent="0.3">
      <c r="A10221" s="1"/>
      <c r="B10221" s="26"/>
    </row>
    <row r="10222" spans="1:2" ht="16.5" x14ac:dyDescent="0.3">
      <c r="A10222" s="1"/>
      <c r="B10222" s="26"/>
    </row>
    <row r="10223" spans="1:2" ht="16.5" x14ac:dyDescent="0.3">
      <c r="A10223" s="1"/>
      <c r="B10223" s="26"/>
    </row>
    <row r="10224" spans="1:2" ht="16.5" x14ac:dyDescent="0.3">
      <c r="A10224" s="1"/>
      <c r="B10224" s="26"/>
    </row>
    <row r="10225" spans="1:2" ht="16.5" x14ac:dyDescent="0.3">
      <c r="A10225" s="1"/>
      <c r="B10225" s="26"/>
    </row>
    <row r="10226" spans="1:2" ht="16.5" x14ac:dyDescent="0.3">
      <c r="A10226" s="1"/>
      <c r="B10226" s="26"/>
    </row>
    <row r="10227" spans="1:2" ht="16.5" x14ac:dyDescent="0.3">
      <c r="A10227" s="1"/>
      <c r="B10227" s="26"/>
    </row>
    <row r="10228" spans="1:2" ht="16.5" x14ac:dyDescent="0.3">
      <c r="A10228" s="1"/>
      <c r="B10228" s="26"/>
    </row>
    <row r="10229" spans="1:2" ht="16.5" x14ac:dyDescent="0.3">
      <c r="A10229" s="1"/>
      <c r="B10229" s="26"/>
    </row>
    <row r="10230" spans="1:2" ht="16.5" x14ac:dyDescent="0.3">
      <c r="A10230" s="1"/>
      <c r="B10230" s="26"/>
    </row>
    <row r="10231" spans="1:2" ht="16.5" x14ac:dyDescent="0.3">
      <c r="A10231" s="1"/>
      <c r="B10231" s="26"/>
    </row>
    <row r="10232" spans="1:2" ht="16.5" x14ac:dyDescent="0.3">
      <c r="A10232" s="1"/>
      <c r="B10232" s="26"/>
    </row>
    <row r="10233" spans="1:2" ht="16.5" x14ac:dyDescent="0.3">
      <c r="A10233" s="1"/>
      <c r="B10233" s="26"/>
    </row>
    <row r="10234" spans="1:2" ht="16.5" x14ac:dyDescent="0.3">
      <c r="A10234" s="1"/>
      <c r="B10234" s="26"/>
    </row>
    <row r="10235" spans="1:2" ht="16.5" x14ac:dyDescent="0.3">
      <c r="A10235" s="1"/>
      <c r="B10235" s="26"/>
    </row>
    <row r="10236" spans="1:2" ht="16.5" x14ac:dyDescent="0.3">
      <c r="A10236" s="1"/>
      <c r="B10236" s="26"/>
    </row>
    <row r="10237" spans="1:2" ht="16.5" x14ac:dyDescent="0.3">
      <c r="A10237" s="1"/>
      <c r="B10237" s="26"/>
    </row>
    <row r="10238" spans="1:2" ht="16.5" x14ac:dyDescent="0.3">
      <c r="A10238" s="1"/>
      <c r="B10238" s="26"/>
    </row>
    <row r="10239" spans="1:2" ht="16.5" x14ac:dyDescent="0.3">
      <c r="A10239" s="1"/>
      <c r="B10239" s="26"/>
    </row>
    <row r="10240" spans="1:2" ht="16.5" x14ac:dyDescent="0.3">
      <c r="A10240" s="1"/>
      <c r="B10240" s="26"/>
    </row>
    <row r="10241" spans="1:2" ht="16.5" x14ac:dyDescent="0.3">
      <c r="A10241" s="1"/>
      <c r="B10241" s="26"/>
    </row>
    <row r="10242" spans="1:2" ht="16.5" x14ac:dyDescent="0.3">
      <c r="A10242" s="1"/>
      <c r="B10242" s="26"/>
    </row>
    <row r="10243" spans="1:2" ht="16.5" x14ac:dyDescent="0.3">
      <c r="A10243" s="1"/>
      <c r="B10243" s="26"/>
    </row>
    <row r="10244" spans="1:2" ht="16.5" x14ac:dyDescent="0.3">
      <c r="A10244" s="1"/>
      <c r="B10244" s="26"/>
    </row>
    <row r="10245" spans="1:2" ht="16.5" x14ac:dyDescent="0.3">
      <c r="A10245" s="1"/>
      <c r="B10245" s="26"/>
    </row>
    <row r="10246" spans="1:2" ht="16.5" x14ac:dyDescent="0.3">
      <c r="A10246" s="1"/>
      <c r="B10246" s="26"/>
    </row>
    <row r="10247" spans="1:2" ht="16.5" x14ac:dyDescent="0.3">
      <c r="A10247" s="1"/>
      <c r="B10247" s="26"/>
    </row>
    <row r="10248" spans="1:2" ht="16.5" x14ac:dyDescent="0.3">
      <c r="A10248" s="1"/>
      <c r="B10248" s="26"/>
    </row>
    <row r="10249" spans="1:2" ht="16.5" x14ac:dyDescent="0.3">
      <c r="A10249" s="1"/>
      <c r="B10249" s="26"/>
    </row>
    <row r="10250" spans="1:2" ht="16.5" x14ac:dyDescent="0.3">
      <c r="A10250" s="1"/>
      <c r="B10250" s="26"/>
    </row>
    <row r="10251" spans="1:2" ht="16.5" x14ac:dyDescent="0.3">
      <c r="A10251" s="1"/>
      <c r="B10251" s="26"/>
    </row>
    <row r="10252" spans="1:2" ht="16.5" x14ac:dyDescent="0.3">
      <c r="A10252" s="1"/>
      <c r="B10252" s="26"/>
    </row>
    <row r="10253" spans="1:2" ht="16.5" x14ac:dyDescent="0.3">
      <c r="A10253" s="1"/>
      <c r="B10253" s="26"/>
    </row>
    <row r="10254" spans="1:2" ht="16.5" x14ac:dyDescent="0.3">
      <c r="A10254" s="1"/>
      <c r="B10254" s="26"/>
    </row>
    <row r="10255" spans="1:2" ht="16.5" x14ac:dyDescent="0.3">
      <c r="A10255" s="1"/>
      <c r="B10255" s="26"/>
    </row>
    <row r="10256" spans="1:2" ht="16.5" x14ac:dyDescent="0.3">
      <c r="A10256" s="1"/>
      <c r="B10256" s="26"/>
    </row>
    <row r="10257" spans="1:2" ht="16.5" x14ac:dyDescent="0.3">
      <c r="A10257" s="1"/>
      <c r="B10257" s="26"/>
    </row>
    <row r="10258" spans="1:2" ht="16.5" x14ac:dyDescent="0.3">
      <c r="A10258" s="1"/>
      <c r="B10258" s="26"/>
    </row>
    <row r="10259" spans="1:2" ht="16.5" x14ac:dyDescent="0.3">
      <c r="A10259" s="1"/>
      <c r="B10259" s="26"/>
    </row>
    <row r="10260" spans="1:2" ht="16.5" x14ac:dyDescent="0.3">
      <c r="A10260" s="1"/>
      <c r="B10260" s="26"/>
    </row>
    <row r="10261" spans="1:2" ht="16.5" x14ac:dyDescent="0.3">
      <c r="A10261" s="1"/>
      <c r="B10261" s="26"/>
    </row>
    <row r="10262" spans="1:2" ht="16.5" x14ac:dyDescent="0.3">
      <c r="A10262" s="1"/>
      <c r="B10262" s="26"/>
    </row>
    <row r="10263" spans="1:2" ht="16.5" x14ac:dyDescent="0.3">
      <c r="A10263" s="1"/>
      <c r="B10263" s="26"/>
    </row>
    <row r="10264" spans="1:2" ht="16.5" x14ac:dyDescent="0.3">
      <c r="A10264" s="1"/>
      <c r="B10264" s="26"/>
    </row>
    <row r="10265" spans="1:2" ht="16.5" x14ac:dyDescent="0.3">
      <c r="A10265" s="1"/>
      <c r="B10265" s="26"/>
    </row>
    <row r="10266" spans="1:2" ht="16.5" x14ac:dyDescent="0.3">
      <c r="A10266" s="1"/>
      <c r="B10266" s="26"/>
    </row>
    <row r="10267" spans="1:2" ht="16.5" x14ac:dyDescent="0.3">
      <c r="A10267" s="1"/>
      <c r="B10267" s="26"/>
    </row>
    <row r="10268" spans="1:2" ht="16.5" x14ac:dyDescent="0.3">
      <c r="A10268" s="1"/>
      <c r="B10268" s="26"/>
    </row>
    <row r="10269" spans="1:2" ht="16.5" x14ac:dyDescent="0.3">
      <c r="A10269" s="1"/>
      <c r="B10269" s="26"/>
    </row>
    <row r="10270" spans="1:2" ht="16.5" x14ac:dyDescent="0.3">
      <c r="A10270" s="1"/>
      <c r="B10270" s="26"/>
    </row>
    <row r="10271" spans="1:2" ht="16.5" x14ac:dyDescent="0.3">
      <c r="A10271" s="1"/>
      <c r="B10271" s="26"/>
    </row>
    <row r="10272" spans="1:2" ht="16.5" x14ac:dyDescent="0.3">
      <c r="A10272" s="1"/>
      <c r="B10272" s="26"/>
    </row>
    <row r="10273" spans="1:2" ht="16.5" x14ac:dyDescent="0.3">
      <c r="A10273" s="1"/>
      <c r="B10273" s="26"/>
    </row>
    <row r="10274" spans="1:2" ht="16.5" x14ac:dyDescent="0.3">
      <c r="A10274" s="1"/>
      <c r="B10274" s="26"/>
    </row>
    <row r="10275" spans="1:2" ht="16.5" x14ac:dyDescent="0.3">
      <c r="A10275" s="1"/>
      <c r="B10275" s="26"/>
    </row>
    <row r="10276" spans="1:2" ht="16.5" x14ac:dyDescent="0.3">
      <c r="A10276" s="1"/>
      <c r="B10276" s="26"/>
    </row>
    <row r="10277" spans="1:2" ht="16.5" x14ac:dyDescent="0.3">
      <c r="A10277" s="1"/>
      <c r="B10277" s="26"/>
    </row>
    <row r="10278" spans="1:2" ht="16.5" x14ac:dyDescent="0.3">
      <c r="A10278" s="1"/>
      <c r="B10278" s="26"/>
    </row>
    <row r="10279" spans="1:2" ht="16.5" x14ac:dyDescent="0.3">
      <c r="A10279" s="1"/>
      <c r="B10279" s="26"/>
    </row>
    <row r="10280" spans="1:2" ht="16.5" x14ac:dyDescent="0.3">
      <c r="A10280" s="1"/>
      <c r="B10280" s="26"/>
    </row>
    <row r="10281" spans="1:2" ht="16.5" x14ac:dyDescent="0.3">
      <c r="A10281" s="1"/>
      <c r="B10281" s="26"/>
    </row>
    <row r="10282" spans="1:2" ht="16.5" x14ac:dyDescent="0.3">
      <c r="A10282" s="1"/>
      <c r="B10282" s="26"/>
    </row>
    <row r="10283" spans="1:2" ht="16.5" x14ac:dyDescent="0.3">
      <c r="A10283" s="1"/>
      <c r="B10283" s="26"/>
    </row>
    <row r="10284" spans="1:2" ht="16.5" x14ac:dyDescent="0.3">
      <c r="A10284" s="1"/>
      <c r="B10284" s="26"/>
    </row>
    <row r="10285" spans="1:2" ht="16.5" x14ac:dyDescent="0.3">
      <c r="A10285" s="1"/>
      <c r="B10285" s="26"/>
    </row>
    <row r="10286" spans="1:2" ht="16.5" x14ac:dyDescent="0.3">
      <c r="A10286" s="1"/>
      <c r="B10286" s="26"/>
    </row>
    <row r="10287" spans="1:2" ht="16.5" x14ac:dyDescent="0.3">
      <c r="A10287" s="1"/>
      <c r="B10287" s="26"/>
    </row>
    <row r="10288" spans="1:2" ht="16.5" x14ac:dyDescent="0.3">
      <c r="A10288" s="1"/>
      <c r="B10288" s="26"/>
    </row>
    <row r="10289" spans="1:2" ht="16.5" x14ac:dyDescent="0.3">
      <c r="A10289" s="1"/>
      <c r="B10289" s="26"/>
    </row>
    <row r="10290" spans="1:2" ht="16.5" x14ac:dyDescent="0.3">
      <c r="A10290" s="1"/>
      <c r="B10290" s="26"/>
    </row>
    <row r="10291" spans="1:2" ht="16.5" x14ac:dyDescent="0.3">
      <c r="A10291" s="1"/>
      <c r="B10291" s="26"/>
    </row>
    <row r="10292" spans="1:2" ht="16.5" x14ac:dyDescent="0.3">
      <c r="A10292" s="1"/>
      <c r="B10292" s="26"/>
    </row>
    <row r="10293" spans="1:2" ht="16.5" x14ac:dyDescent="0.3">
      <c r="A10293" s="1"/>
      <c r="B10293" s="26"/>
    </row>
    <row r="10294" spans="1:2" ht="16.5" x14ac:dyDescent="0.3">
      <c r="A10294" s="1"/>
      <c r="B10294" s="26"/>
    </row>
    <row r="10295" spans="1:2" ht="16.5" x14ac:dyDescent="0.3">
      <c r="A10295" s="1"/>
      <c r="B10295" s="26"/>
    </row>
    <row r="10296" spans="1:2" ht="16.5" x14ac:dyDescent="0.3">
      <c r="A10296" s="1"/>
      <c r="B10296" s="26"/>
    </row>
    <row r="10297" spans="1:2" ht="16.5" x14ac:dyDescent="0.3">
      <c r="A10297" s="1"/>
      <c r="B10297" s="26"/>
    </row>
    <row r="10298" spans="1:2" ht="16.5" x14ac:dyDescent="0.3">
      <c r="A10298" s="1"/>
      <c r="B10298" s="26"/>
    </row>
    <row r="10299" spans="1:2" ht="16.5" x14ac:dyDescent="0.3">
      <c r="A10299" s="1"/>
      <c r="B10299" s="26"/>
    </row>
    <row r="10300" spans="1:2" ht="16.5" x14ac:dyDescent="0.3">
      <c r="A10300" s="1"/>
      <c r="B10300" s="26"/>
    </row>
    <row r="10301" spans="1:2" ht="16.5" x14ac:dyDescent="0.3">
      <c r="A10301" s="1"/>
      <c r="B10301" s="26"/>
    </row>
    <row r="10302" spans="1:2" ht="16.5" x14ac:dyDescent="0.3">
      <c r="A10302" s="1"/>
      <c r="B10302" s="26"/>
    </row>
    <row r="10303" spans="1:2" ht="16.5" x14ac:dyDescent="0.3">
      <c r="A10303" s="1"/>
      <c r="B10303" s="26"/>
    </row>
    <row r="10304" spans="1:2" ht="16.5" x14ac:dyDescent="0.3">
      <c r="A10304" s="1"/>
      <c r="B10304" s="26"/>
    </row>
    <row r="10305" spans="1:2" ht="16.5" x14ac:dyDescent="0.3">
      <c r="A10305" s="1"/>
      <c r="B10305" s="26"/>
    </row>
    <row r="10306" spans="1:2" ht="16.5" x14ac:dyDescent="0.3">
      <c r="A10306" s="1"/>
      <c r="B10306" s="26"/>
    </row>
    <row r="10307" spans="1:2" ht="16.5" x14ac:dyDescent="0.3">
      <c r="A10307" s="1"/>
      <c r="B10307" s="26"/>
    </row>
    <row r="10308" spans="1:2" ht="16.5" x14ac:dyDescent="0.3">
      <c r="A10308" s="1"/>
      <c r="B10308" s="26"/>
    </row>
    <row r="10309" spans="1:2" ht="16.5" x14ac:dyDescent="0.3">
      <c r="A10309" s="1"/>
      <c r="B10309" s="26"/>
    </row>
    <row r="10310" spans="1:2" ht="16.5" x14ac:dyDescent="0.3">
      <c r="A10310" s="1"/>
      <c r="B10310" s="26"/>
    </row>
    <row r="10311" spans="1:2" ht="16.5" x14ac:dyDescent="0.3">
      <c r="A10311" s="1"/>
      <c r="B10311" s="26"/>
    </row>
    <row r="10312" spans="1:2" ht="16.5" x14ac:dyDescent="0.3">
      <c r="A10312" s="1"/>
      <c r="B10312" s="26"/>
    </row>
    <row r="10313" spans="1:2" ht="16.5" x14ac:dyDescent="0.3">
      <c r="A10313" s="1"/>
      <c r="B10313" s="26"/>
    </row>
    <row r="10314" spans="1:2" ht="16.5" x14ac:dyDescent="0.3">
      <c r="A10314" s="1"/>
      <c r="B10314" s="26"/>
    </row>
    <row r="10315" spans="1:2" ht="16.5" x14ac:dyDescent="0.3">
      <c r="A10315" s="1"/>
      <c r="B10315" s="26"/>
    </row>
    <row r="10316" spans="1:2" ht="16.5" x14ac:dyDescent="0.3">
      <c r="A10316" s="1"/>
      <c r="B10316" s="26"/>
    </row>
    <row r="10317" spans="1:2" ht="16.5" x14ac:dyDescent="0.3">
      <c r="A10317" s="1"/>
      <c r="B10317" s="26"/>
    </row>
    <row r="10318" spans="1:2" ht="16.5" x14ac:dyDescent="0.3">
      <c r="A10318" s="1"/>
      <c r="B10318" s="26"/>
    </row>
    <row r="10319" spans="1:2" ht="16.5" x14ac:dyDescent="0.3">
      <c r="A10319" s="1"/>
      <c r="B10319" s="26"/>
    </row>
    <row r="10320" spans="1:2" ht="16.5" x14ac:dyDescent="0.3">
      <c r="A10320" s="1"/>
      <c r="B10320" s="26"/>
    </row>
    <row r="10321" spans="1:2" ht="16.5" x14ac:dyDescent="0.3">
      <c r="A10321" s="1"/>
      <c r="B10321" s="26"/>
    </row>
    <row r="10322" spans="1:2" ht="16.5" x14ac:dyDescent="0.3">
      <c r="A10322" s="1"/>
      <c r="B10322" s="26"/>
    </row>
    <row r="10323" spans="1:2" ht="16.5" x14ac:dyDescent="0.3">
      <c r="A10323" s="1"/>
      <c r="B10323" s="26"/>
    </row>
    <row r="10324" spans="1:2" ht="16.5" x14ac:dyDescent="0.3">
      <c r="A10324" s="1"/>
      <c r="B10324" s="26"/>
    </row>
    <row r="10325" spans="1:2" ht="16.5" x14ac:dyDescent="0.3">
      <c r="A10325" s="1"/>
      <c r="B10325" s="26"/>
    </row>
    <row r="10326" spans="1:2" ht="16.5" x14ac:dyDescent="0.3">
      <c r="A10326" s="1"/>
      <c r="B10326" s="26"/>
    </row>
    <row r="10327" spans="1:2" ht="16.5" x14ac:dyDescent="0.3">
      <c r="A10327" s="1"/>
      <c r="B10327" s="26"/>
    </row>
    <row r="10328" spans="1:2" ht="16.5" x14ac:dyDescent="0.3">
      <c r="A10328" s="1"/>
      <c r="B10328" s="26"/>
    </row>
    <row r="10329" spans="1:2" ht="16.5" x14ac:dyDescent="0.3">
      <c r="A10329" s="1"/>
      <c r="B10329" s="26"/>
    </row>
    <row r="10330" spans="1:2" ht="16.5" x14ac:dyDescent="0.3">
      <c r="A10330" s="1"/>
      <c r="B10330" s="26"/>
    </row>
    <row r="10331" spans="1:2" ht="16.5" x14ac:dyDescent="0.3">
      <c r="A10331" s="1"/>
      <c r="B10331" s="26"/>
    </row>
    <row r="10332" spans="1:2" ht="16.5" x14ac:dyDescent="0.3">
      <c r="A10332" s="1"/>
      <c r="B10332" s="26"/>
    </row>
    <row r="10333" spans="1:2" ht="16.5" x14ac:dyDescent="0.3">
      <c r="A10333" s="1"/>
      <c r="B10333" s="26"/>
    </row>
    <row r="10334" spans="1:2" ht="16.5" x14ac:dyDescent="0.3">
      <c r="A10334" s="1"/>
      <c r="B10334" s="26"/>
    </row>
    <row r="10335" spans="1:2" ht="16.5" x14ac:dyDescent="0.3">
      <c r="A10335" s="1"/>
      <c r="B10335" s="26"/>
    </row>
    <row r="10336" spans="1:2" ht="16.5" x14ac:dyDescent="0.3">
      <c r="A10336" s="1"/>
      <c r="B10336" s="26"/>
    </row>
    <row r="10337" spans="1:2" ht="16.5" x14ac:dyDescent="0.3">
      <c r="A10337" s="1"/>
      <c r="B10337" s="26"/>
    </row>
    <row r="10338" spans="1:2" ht="16.5" x14ac:dyDescent="0.3">
      <c r="A10338" s="1"/>
      <c r="B10338" s="26"/>
    </row>
    <row r="10339" spans="1:2" ht="16.5" x14ac:dyDescent="0.3">
      <c r="A10339" s="1"/>
      <c r="B10339" s="26"/>
    </row>
    <row r="10340" spans="1:2" ht="16.5" x14ac:dyDescent="0.3">
      <c r="A10340" s="1"/>
      <c r="B10340" s="26"/>
    </row>
    <row r="10341" spans="1:2" ht="16.5" x14ac:dyDescent="0.3">
      <c r="A10341" s="1"/>
      <c r="B10341" s="26"/>
    </row>
    <row r="10342" spans="1:2" ht="16.5" x14ac:dyDescent="0.3">
      <c r="A10342" s="1"/>
      <c r="B10342" s="26"/>
    </row>
    <row r="10343" spans="1:2" ht="16.5" x14ac:dyDescent="0.3">
      <c r="A10343" s="1"/>
      <c r="B10343" s="26"/>
    </row>
    <row r="10344" spans="1:2" ht="16.5" x14ac:dyDescent="0.3">
      <c r="A10344" s="1"/>
      <c r="B10344" s="26"/>
    </row>
    <row r="10345" spans="1:2" ht="16.5" x14ac:dyDescent="0.3">
      <c r="A10345" s="1"/>
      <c r="B10345" s="26"/>
    </row>
    <row r="10346" spans="1:2" ht="16.5" x14ac:dyDescent="0.3">
      <c r="A10346" s="1"/>
      <c r="B10346" s="26"/>
    </row>
    <row r="10347" spans="1:2" ht="16.5" x14ac:dyDescent="0.3">
      <c r="A10347" s="1"/>
      <c r="B10347" s="26"/>
    </row>
    <row r="10348" spans="1:2" ht="16.5" x14ac:dyDescent="0.3">
      <c r="A10348" s="1"/>
      <c r="B10348" s="26"/>
    </row>
    <row r="10349" spans="1:2" ht="16.5" x14ac:dyDescent="0.3">
      <c r="A10349" s="1"/>
      <c r="B10349" s="26"/>
    </row>
    <row r="10350" spans="1:2" ht="16.5" x14ac:dyDescent="0.3">
      <c r="A10350" s="1"/>
      <c r="B10350" s="26"/>
    </row>
    <row r="10351" spans="1:2" ht="16.5" x14ac:dyDescent="0.3">
      <c r="A10351" s="1"/>
      <c r="B10351" s="26"/>
    </row>
    <row r="10352" spans="1:2" ht="16.5" x14ac:dyDescent="0.3">
      <c r="A10352" s="1"/>
      <c r="B10352" s="26"/>
    </row>
    <row r="10353" spans="1:2" ht="16.5" x14ac:dyDescent="0.3">
      <c r="A10353" s="1"/>
      <c r="B10353" s="26"/>
    </row>
    <row r="10354" spans="1:2" ht="16.5" x14ac:dyDescent="0.3">
      <c r="A10354" s="1"/>
      <c r="B10354" s="26"/>
    </row>
    <row r="10355" spans="1:2" ht="16.5" x14ac:dyDescent="0.3">
      <c r="A10355" s="1"/>
      <c r="B10355" s="26"/>
    </row>
    <row r="10356" spans="1:2" ht="16.5" x14ac:dyDescent="0.3">
      <c r="A10356" s="1"/>
      <c r="B10356" s="26"/>
    </row>
    <row r="10357" spans="1:2" ht="16.5" x14ac:dyDescent="0.3">
      <c r="A10357" s="1"/>
      <c r="B10357" s="26"/>
    </row>
    <row r="10358" spans="1:2" ht="16.5" x14ac:dyDescent="0.3">
      <c r="A10358" s="1"/>
      <c r="B10358" s="26"/>
    </row>
    <row r="10359" spans="1:2" ht="16.5" x14ac:dyDescent="0.3">
      <c r="A10359" s="1"/>
      <c r="B10359" s="26"/>
    </row>
    <row r="10360" spans="1:2" ht="16.5" x14ac:dyDescent="0.3">
      <c r="A10360" s="1"/>
      <c r="B10360" s="26"/>
    </row>
    <row r="10361" spans="1:2" ht="16.5" x14ac:dyDescent="0.3">
      <c r="A10361" s="1"/>
      <c r="B10361" s="26"/>
    </row>
    <row r="10362" spans="1:2" ht="16.5" x14ac:dyDescent="0.3">
      <c r="A10362" s="1"/>
      <c r="B10362" s="26"/>
    </row>
    <row r="10363" spans="1:2" ht="16.5" x14ac:dyDescent="0.3">
      <c r="A10363" s="1"/>
      <c r="B10363" s="26"/>
    </row>
    <row r="10364" spans="1:2" ht="16.5" x14ac:dyDescent="0.3">
      <c r="A10364" s="1"/>
      <c r="B10364" s="26"/>
    </row>
    <row r="10365" spans="1:2" ht="16.5" x14ac:dyDescent="0.3">
      <c r="A10365" s="1"/>
      <c r="B10365" s="26"/>
    </row>
    <row r="10366" spans="1:2" ht="16.5" x14ac:dyDescent="0.3">
      <c r="A10366" s="1"/>
      <c r="B10366" s="26"/>
    </row>
    <row r="10367" spans="1:2" ht="16.5" x14ac:dyDescent="0.3">
      <c r="A10367" s="1"/>
      <c r="B10367" s="26"/>
    </row>
    <row r="10368" spans="1:2" ht="16.5" x14ac:dyDescent="0.3">
      <c r="A10368" s="1"/>
      <c r="B10368" s="26"/>
    </row>
    <row r="10369" spans="1:2" ht="16.5" x14ac:dyDescent="0.3">
      <c r="A10369" s="1"/>
      <c r="B10369" s="26"/>
    </row>
    <row r="10370" spans="1:2" ht="16.5" x14ac:dyDescent="0.3">
      <c r="A10370" s="1"/>
      <c r="B10370" s="26"/>
    </row>
    <row r="10371" spans="1:2" ht="16.5" x14ac:dyDescent="0.3">
      <c r="A10371" s="1"/>
      <c r="B10371" s="26"/>
    </row>
    <row r="10372" spans="1:2" ht="16.5" x14ac:dyDescent="0.3">
      <c r="A10372" s="1"/>
      <c r="B10372" s="26"/>
    </row>
    <row r="10373" spans="1:2" ht="16.5" x14ac:dyDescent="0.3">
      <c r="A10373" s="1"/>
      <c r="B10373" s="26"/>
    </row>
    <row r="10374" spans="1:2" ht="16.5" x14ac:dyDescent="0.3">
      <c r="A10374" s="1"/>
      <c r="B10374" s="26"/>
    </row>
    <row r="10375" spans="1:2" ht="16.5" x14ac:dyDescent="0.3">
      <c r="A10375" s="1"/>
      <c r="B10375" s="26"/>
    </row>
    <row r="10376" spans="1:2" ht="16.5" x14ac:dyDescent="0.3">
      <c r="A10376" s="1"/>
      <c r="B10376" s="26"/>
    </row>
    <row r="10377" spans="1:2" ht="16.5" x14ac:dyDescent="0.3">
      <c r="A10377" s="1"/>
      <c r="B10377" s="26"/>
    </row>
    <row r="10378" spans="1:2" ht="16.5" x14ac:dyDescent="0.3">
      <c r="A10378" s="1"/>
      <c r="B10378" s="26"/>
    </row>
    <row r="10379" spans="1:2" ht="16.5" x14ac:dyDescent="0.3">
      <c r="A10379" s="1"/>
      <c r="B10379" s="26"/>
    </row>
    <row r="10380" spans="1:2" ht="16.5" x14ac:dyDescent="0.3">
      <c r="A10380" s="1"/>
      <c r="B10380" s="26"/>
    </row>
    <row r="10381" spans="1:2" ht="16.5" x14ac:dyDescent="0.3">
      <c r="A10381" s="1"/>
      <c r="B10381" s="26"/>
    </row>
    <row r="10382" spans="1:2" ht="16.5" x14ac:dyDescent="0.3">
      <c r="A10382" s="1"/>
      <c r="B10382" s="26"/>
    </row>
    <row r="10383" spans="1:2" ht="16.5" x14ac:dyDescent="0.3">
      <c r="A10383" s="1"/>
      <c r="B10383" s="26"/>
    </row>
    <row r="10384" spans="1:2" ht="16.5" x14ac:dyDescent="0.3">
      <c r="A10384" s="1"/>
      <c r="B10384" s="26"/>
    </row>
    <row r="10385" spans="1:2" ht="16.5" x14ac:dyDescent="0.3">
      <c r="A10385" s="1"/>
      <c r="B10385" s="26"/>
    </row>
    <row r="10386" spans="1:2" ht="16.5" x14ac:dyDescent="0.3">
      <c r="A10386" s="1"/>
      <c r="B10386" s="26"/>
    </row>
    <row r="10387" spans="1:2" ht="16.5" x14ac:dyDescent="0.3">
      <c r="A10387" s="1"/>
      <c r="B10387" s="26"/>
    </row>
    <row r="10388" spans="1:2" ht="16.5" x14ac:dyDescent="0.3">
      <c r="A10388" s="1"/>
      <c r="B10388" s="26"/>
    </row>
    <row r="10389" spans="1:2" ht="16.5" x14ac:dyDescent="0.3">
      <c r="A10389" s="1"/>
      <c r="B10389" s="26"/>
    </row>
    <row r="10390" spans="1:2" ht="16.5" x14ac:dyDescent="0.3">
      <c r="A10390" s="1"/>
      <c r="B10390" s="26"/>
    </row>
    <row r="10391" spans="1:2" ht="16.5" x14ac:dyDescent="0.3">
      <c r="A10391" s="1"/>
      <c r="B10391" s="26"/>
    </row>
    <row r="10392" spans="1:2" ht="16.5" x14ac:dyDescent="0.3">
      <c r="A10392" s="1"/>
      <c r="B10392" s="26"/>
    </row>
    <row r="10393" spans="1:2" ht="16.5" x14ac:dyDescent="0.3">
      <c r="A10393" s="1"/>
      <c r="B10393" s="26"/>
    </row>
    <row r="10394" spans="1:2" ht="16.5" x14ac:dyDescent="0.3">
      <c r="A10394" s="1"/>
      <c r="B10394" s="26"/>
    </row>
    <row r="10395" spans="1:2" ht="16.5" x14ac:dyDescent="0.3">
      <c r="A10395" s="1"/>
      <c r="B10395" s="26"/>
    </row>
    <row r="10396" spans="1:2" ht="16.5" x14ac:dyDescent="0.3">
      <c r="A10396" s="1"/>
      <c r="B10396" s="26"/>
    </row>
    <row r="10397" spans="1:2" ht="16.5" x14ac:dyDescent="0.3">
      <c r="A10397" s="1"/>
      <c r="B10397" s="26"/>
    </row>
    <row r="10398" spans="1:2" ht="16.5" x14ac:dyDescent="0.3">
      <c r="A10398" s="1"/>
      <c r="B10398" s="26"/>
    </row>
    <row r="10399" spans="1:2" ht="16.5" x14ac:dyDescent="0.3">
      <c r="A10399" s="1"/>
      <c r="B10399" s="26"/>
    </row>
    <row r="10400" spans="1:2" ht="16.5" x14ac:dyDescent="0.3">
      <c r="A10400" s="1"/>
      <c r="B10400" s="26"/>
    </row>
    <row r="10401" spans="1:2" ht="16.5" x14ac:dyDescent="0.3">
      <c r="A10401" s="1"/>
      <c r="B10401" s="26"/>
    </row>
    <row r="10402" spans="1:2" ht="16.5" x14ac:dyDescent="0.3">
      <c r="A10402" s="1"/>
      <c r="B10402" s="26"/>
    </row>
    <row r="10403" spans="1:2" ht="16.5" x14ac:dyDescent="0.3">
      <c r="A10403" s="1"/>
      <c r="B10403" s="26"/>
    </row>
    <row r="10404" spans="1:2" ht="16.5" x14ac:dyDescent="0.3">
      <c r="A10404" s="1"/>
      <c r="B10404" s="26"/>
    </row>
    <row r="10405" spans="1:2" ht="16.5" x14ac:dyDescent="0.3">
      <c r="A10405" s="1"/>
      <c r="B10405" s="26"/>
    </row>
    <row r="10406" spans="1:2" ht="16.5" x14ac:dyDescent="0.3">
      <c r="A10406" s="1"/>
      <c r="B10406" s="26"/>
    </row>
    <row r="10407" spans="1:2" ht="16.5" x14ac:dyDescent="0.3">
      <c r="A10407" s="1"/>
      <c r="B10407" s="26"/>
    </row>
    <row r="10408" spans="1:2" ht="16.5" x14ac:dyDescent="0.3">
      <c r="A10408" s="1"/>
      <c r="B10408" s="26"/>
    </row>
    <row r="10409" spans="1:2" ht="16.5" x14ac:dyDescent="0.3">
      <c r="A10409" s="1"/>
      <c r="B10409" s="26"/>
    </row>
    <row r="10410" spans="1:2" ht="16.5" x14ac:dyDescent="0.3">
      <c r="A10410" s="1"/>
      <c r="B10410" s="26"/>
    </row>
    <row r="10411" spans="1:2" ht="16.5" x14ac:dyDescent="0.3">
      <c r="A10411" s="1"/>
      <c r="B10411" s="26"/>
    </row>
    <row r="10412" spans="1:2" ht="16.5" x14ac:dyDescent="0.3">
      <c r="A10412" s="1"/>
      <c r="B10412" s="26"/>
    </row>
    <row r="10413" spans="1:2" ht="16.5" x14ac:dyDescent="0.3">
      <c r="A10413" s="1"/>
      <c r="B10413" s="26"/>
    </row>
    <row r="10414" spans="1:2" ht="16.5" x14ac:dyDescent="0.3">
      <c r="A10414" s="1"/>
      <c r="B10414" s="26"/>
    </row>
    <row r="10415" spans="1:2" ht="16.5" x14ac:dyDescent="0.3">
      <c r="A10415" s="1"/>
      <c r="B10415" s="26"/>
    </row>
    <row r="10416" spans="1:2" ht="16.5" x14ac:dyDescent="0.3">
      <c r="A10416" s="1"/>
      <c r="B10416" s="26"/>
    </row>
    <row r="10417" spans="1:2" ht="16.5" x14ac:dyDescent="0.3">
      <c r="A10417" s="1"/>
      <c r="B10417" s="26"/>
    </row>
    <row r="10418" spans="1:2" ht="16.5" x14ac:dyDescent="0.3">
      <c r="A10418" s="1"/>
      <c r="B10418" s="26"/>
    </row>
    <row r="10419" spans="1:2" ht="16.5" x14ac:dyDescent="0.3">
      <c r="A10419" s="1"/>
      <c r="B10419" s="26"/>
    </row>
    <row r="10420" spans="1:2" ht="16.5" x14ac:dyDescent="0.3">
      <c r="A10420" s="1"/>
      <c r="B10420" s="26"/>
    </row>
    <row r="10421" spans="1:2" ht="16.5" x14ac:dyDescent="0.3">
      <c r="A10421" s="1"/>
      <c r="B10421" s="26"/>
    </row>
    <row r="10422" spans="1:2" ht="16.5" x14ac:dyDescent="0.3">
      <c r="A10422" s="1"/>
      <c r="B10422" s="26"/>
    </row>
    <row r="10423" spans="1:2" ht="16.5" x14ac:dyDescent="0.3">
      <c r="A10423" s="1"/>
      <c r="B10423" s="26"/>
    </row>
    <row r="10424" spans="1:2" ht="16.5" x14ac:dyDescent="0.3">
      <c r="A10424" s="1"/>
      <c r="B10424" s="26"/>
    </row>
    <row r="10425" spans="1:2" ht="16.5" x14ac:dyDescent="0.3">
      <c r="A10425" s="1"/>
      <c r="B10425" s="26"/>
    </row>
    <row r="10426" spans="1:2" ht="16.5" x14ac:dyDescent="0.3">
      <c r="A10426" s="1"/>
      <c r="B10426" s="26"/>
    </row>
    <row r="10427" spans="1:2" ht="16.5" x14ac:dyDescent="0.3">
      <c r="A10427" s="1"/>
      <c r="B10427" s="26"/>
    </row>
    <row r="10428" spans="1:2" ht="16.5" x14ac:dyDescent="0.3">
      <c r="A10428" s="1"/>
      <c r="B10428" s="26"/>
    </row>
    <row r="10429" spans="1:2" ht="16.5" x14ac:dyDescent="0.3">
      <c r="A10429" s="1"/>
      <c r="B10429" s="26"/>
    </row>
    <row r="10430" spans="1:2" ht="16.5" x14ac:dyDescent="0.3">
      <c r="A10430" s="1"/>
      <c r="B10430" s="26"/>
    </row>
    <row r="10431" spans="1:2" ht="16.5" x14ac:dyDescent="0.3">
      <c r="A10431" s="1"/>
      <c r="B10431" s="26"/>
    </row>
    <row r="10432" spans="1:2" ht="16.5" x14ac:dyDescent="0.3">
      <c r="A10432" s="1"/>
      <c r="B10432" s="26"/>
    </row>
    <row r="10433" spans="1:2" ht="16.5" x14ac:dyDescent="0.3">
      <c r="A10433" s="1"/>
      <c r="B10433" s="26"/>
    </row>
    <row r="10434" spans="1:2" ht="16.5" x14ac:dyDescent="0.3">
      <c r="A10434" s="1"/>
      <c r="B10434" s="26"/>
    </row>
    <row r="10435" spans="1:2" ht="16.5" x14ac:dyDescent="0.3">
      <c r="A10435" s="1"/>
      <c r="B10435" s="26"/>
    </row>
    <row r="10436" spans="1:2" ht="16.5" x14ac:dyDescent="0.3">
      <c r="A10436" s="1"/>
      <c r="B10436" s="26"/>
    </row>
    <row r="10437" spans="1:2" ht="16.5" x14ac:dyDescent="0.3">
      <c r="A10437" s="1"/>
      <c r="B10437" s="26"/>
    </row>
    <row r="10438" spans="1:2" ht="16.5" x14ac:dyDescent="0.3">
      <c r="A10438" s="1"/>
      <c r="B10438" s="26"/>
    </row>
    <row r="10439" spans="1:2" ht="16.5" x14ac:dyDescent="0.3">
      <c r="A10439" s="1"/>
      <c r="B10439" s="26"/>
    </row>
    <row r="10440" spans="1:2" ht="16.5" x14ac:dyDescent="0.3">
      <c r="A10440" s="1"/>
      <c r="B10440" s="26"/>
    </row>
    <row r="10441" spans="1:2" ht="16.5" x14ac:dyDescent="0.3">
      <c r="A10441" s="1"/>
      <c r="B10441" s="26"/>
    </row>
    <row r="10442" spans="1:2" ht="16.5" x14ac:dyDescent="0.3">
      <c r="A10442" s="1"/>
      <c r="B10442" s="26"/>
    </row>
    <row r="10443" spans="1:2" ht="16.5" x14ac:dyDescent="0.3">
      <c r="A10443" s="1"/>
      <c r="B10443" s="26"/>
    </row>
    <row r="10444" spans="1:2" ht="16.5" x14ac:dyDescent="0.3">
      <c r="A10444" s="1"/>
      <c r="B10444" s="26"/>
    </row>
    <row r="10445" spans="1:2" ht="16.5" x14ac:dyDescent="0.3">
      <c r="A10445" s="1"/>
      <c r="B10445" s="26"/>
    </row>
    <row r="10446" spans="1:2" ht="16.5" x14ac:dyDescent="0.3">
      <c r="A10446" s="1"/>
      <c r="B10446" s="26"/>
    </row>
    <row r="10447" spans="1:2" ht="16.5" x14ac:dyDescent="0.3">
      <c r="A10447" s="1"/>
      <c r="B10447" s="26"/>
    </row>
    <row r="10448" spans="1:2" ht="16.5" x14ac:dyDescent="0.3">
      <c r="A10448" s="1"/>
      <c r="B10448" s="26"/>
    </row>
    <row r="10449" spans="1:2" ht="16.5" x14ac:dyDescent="0.3">
      <c r="A10449" s="1"/>
      <c r="B10449" s="26"/>
    </row>
    <row r="10450" spans="1:2" ht="16.5" x14ac:dyDescent="0.3">
      <c r="A10450" s="1"/>
      <c r="B10450" s="26"/>
    </row>
    <row r="10451" spans="1:2" ht="16.5" x14ac:dyDescent="0.3">
      <c r="A10451" s="1"/>
      <c r="B10451" s="26"/>
    </row>
    <row r="10452" spans="1:2" ht="16.5" x14ac:dyDescent="0.3">
      <c r="A10452" s="1"/>
      <c r="B10452" s="26"/>
    </row>
    <row r="10453" spans="1:2" ht="16.5" x14ac:dyDescent="0.3">
      <c r="A10453" s="1"/>
      <c r="B10453" s="26"/>
    </row>
    <row r="10454" spans="1:2" ht="16.5" x14ac:dyDescent="0.3">
      <c r="A10454" s="1"/>
      <c r="B10454" s="26"/>
    </row>
    <row r="10455" spans="1:2" ht="16.5" x14ac:dyDescent="0.3">
      <c r="A10455" s="1"/>
      <c r="B10455" s="26"/>
    </row>
    <row r="10456" spans="1:2" ht="16.5" x14ac:dyDescent="0.3">
      <c r="A10456" s="1"/>
      <c r="B10456" s="26"/>
    </row>
    <row r="10457" spans="1:2" ht="16.5" x14ac:dyDescent="0.3">
      <c r="A10457" s="1"/>
      <c r="B10457" s="26"/>
    </row>
    <row r="10458" spans="1:2" ht="16.5" x14ac:dyDescent="0.3">
      <c r="A10458" s="1"/>
      <c r="B10458" s="26"/>
    </row>
    <row r="10459" spans="1:2" ht="16.5" x14ac:dyDescent="0.3">
      <c r="A10459" s="1"/>
      <c r="B10459" s="26"/>
    </row>
    <row r="10460" spans="1:2" ht="16.5" x14ac:dyDescent="0.3">
      <c r="A10460" s="1"/>
      <c r="B10460" s="26"/>
    </row>
    <row r="10461" spans="1:2" ht="16.5" x14ac:dyDescent="0.3">
      <c r="A10461" s="1"/>
      <c r="B10461" s="26"/>
    </row>
    <row r="10462" spans="1:2" ht="16.5" x14ac:dyDescent="0.3">
      <c r="A10462" s="1"/>
      <c r="B10462" s="26"/>
    </row>
    <row r="10463" spans="1:2" ht="16.5" x14ac:dyDescent="0.3">
      <c r="A10463" s="1"/>
      <c r="B10463" s="26"/>
    </row>
    <row r="10464" spans="1:2" ht="16.5" x14ac:dyDescent="0.3">
      <c r="A10464" s="1"/>
      <c r="B10464" s="26"/>
    </row>
    <row r="10465" spans="1:2" ht="16.5" x14ac:dyDescent="0.3">
      <c r="A10465" s="1"/>
      <c r="B10465" s="26"/>
    </row>
    <row r="10466" spans="1:2" ht="16.5" x14ac:dyDescent="0.3">
      <c r="A10466" s="1"/>
      <c r="B10466" s="26"/>
    </row>
    <row r="10467" spans="1:2" ht="16.5" x14ac:dyDescent="0.3">
      <c r="A10467" s="1"/>
      <c r="B10467" s="26"/>
    </row>
    <row r="10468" spans="1:2" ht="16.5" x14ac:dyDescent="0.3">
      <c r="A10468" s="1"/>
      <c r="B10468" s="26"/>
    </row>
    <row r="10469" spans="1:2" ht="16.5" x14ac:dyDescent="0.3">
      <c r="A10469" s="1"/>
      <c r="B10469" s="26"/>
    </row>
    <row r="10470" spans="1:2" ht="16.5" x14ac:dyDescent="0.3">
      <c r="A10470" s="1"/>
      <c r="B10470" s="26"/>
    </row>
    <row r="10471" spans="1:2" ht="16.5" x14ac:dyDescent="0.3">
      <c r="A10471" s="1"/>
      <c r="B10471" s="26"/>
    </row>
    <row r="10472" spans="1:2" ht="16.5" x14ac:dyDescent="0.3">
      <c r="A10472" s="1"/>
      <c r="B10472" s="26"/>
    </row>
    <row r="10473" spans="1:2" ht="16.5" x14ac:dyDescent="0.3">
      <c r="A10473" s="1"/>
      <c r="B10473" s="26"/>
    </row>
    <row r="10474" spans="1:2" ht="16.5" x14ac:dyDescent="0.3">
      <c r="A10474" s="1"/>
      <c r="B10474" s="26"/>
    </row>
    <row r="10475" spans="1:2" ht="16.5" x14ac:dyDescent="0.3">
      <c r="A10475" s="1"/>
      <c r="B10475" s="26"/>
    </row>
    <row r="10476" spans="1:2" ht="16.5" x14ac:dyDescent="0.3">
      <c r="A10476" s="1"/>
      <c r="B10476" s="26"/>
    </row>
    <row r="10477" spans="1:2" ht="16.5" x14ac:dyDescent="0.3">
      <c r="A10477" s="1"/>
      <c r="B10477" s="26"/>
    </row>
    <row r="10478" spans="1:2" ht="16.5" x14ac:dyDescent="0.3">
      <c r="A10478" s="1"/>
      <c r="B10478" s="26"/>
    </row>
    <row r="10479" spans="1:2" ht="16.5" x14ac:dyDescent="0.3">
      <c r="A10479" s="1"/>
      <c r="B10479" s="26"/>
    </row>
    <row r="10480" spans="1:2" ht="16.5" x14ac:dyDescent="0.3">
      <c r="A10480" s="1"/>
      <c r="B10480" s="26"/>
    </row>
    <row r="10481" spans="1:2" ht="16.5" x14ac:dyDescent="0.3">
      <c r="A10481" s="1"/>
      <c r="B10481" s="26"/>
    </row>
    <row r="10482" spans="1:2" ht="16.5" x14ac:dyDescent="0.3">
      <c r="A10482" s="1"/>
      <c r="B10482" s="26"/>
    </row>
    <row r="10483" spans="1:2" ht="16.5" x14ac:dyDescent="0.3">
      <c r="A10483" s="1"/>
      <c r="B10483" s="26"/>
    </row>
    <row r="10484" spans="1:2" ht="16.5" x14ac:dyDescent="0.3">
      <c r="A10484" s="1"/>
      <c r="B10484" s="26"/>
    </row>
    <row r="10485" spans="1:2" ht="16.5" x14ac:dyDescent="0.3">
      <c r="A10485" s="1"/>
      <c r="B10485" s="26"/>
    </row>
    <row r="10486" spans="1:2" ht="16.5" x14ac:dyDescent="0.3">
      <c r="A10486" s="1"/>
      <c r="B10486" s="26"/>
    </row>
    <row r="10487" spans="1:2" ht="16.5" x14ac:dyDescent="0.3">
      <c r="A10487" s="1"/>
      <c r="B10487" s="26"/>
    </row>
    <row r="10488" spans="1:2" ht="16.5" x14ac:dyDescent="0.3">
      <c r="A10488" s="1"/>
      <c r="B10488" s="26"/>
    </row>
    <row r="10489" spans="1:2" ht="16.5" x14ac:dyDescent="0.3">
      <c r="A10489" s="1"/>
      <c r="B10489" s="26"/>
    </row>
    <row r="10490" spans="1:2" ht="16.5" x14ac:dyDescent="0.3">
      <c r="A10490" s="1"/>
      <c r="B10490" s="26"/>
    </row>
    <row r="10491" spans="1:2" ht="16.5" x14ac:dyDescent="0.3">
      <c r="A10491" s="1"/>
      <c r="B10491" s="26"/>
    </row>
    <row r="10492" spans="1:2" ht="16.5" x14ac:dyDescent="0.3">
      <c r="A10492" s="1"/>
      <c r="B10492" s="26"/>
    </row>
    <row r="10493" spans="1:2" ht="16.5" x14ac:dyDescent="0.3">
      <c r="A10493" s="1"/>
      <c r="B10493" s="26"/>
    </row>
    <row r="10494" spans="1:2" ht="16.5" x14ac:dyDescent="0.3">
      <c r="A10494" s="1"/>
      <c r="B10494" s="26"/>
    </row>
    <row r="10495" spans="1:2" ht="16.5" x14ac:dyDescent="0.3">
      <c r="A10495" s="1"/>
      <c r="B10495" s="26"/>
    </row>
    <row r="10496" spans="1:2" ht="16.5" x14ac:dyDescent="0.3">
      <c r="A10496" s="1"/>
      <c r="B10496" s="26"/>
    </row>
    <row r="10497" spans="1:2" ht="16.5" x14ac:dyDescent="0.3">
      <c r="A10497" s="1"/>
      <c r="B10497" s="26"/>
    </row>
    <row r="10498" spans="1:2" ht="16.5" x14ac:dyDescent="0.3">
      <c r="A10498" s="1"/>
      <c r="B10498" s="26"/>
    </row>
    <row r="10499" spans="1:2" ht="16.5" x14ac:dyDescent="0.3">
      <c r="A10499" s="1"/>
      <c r="B10499" s="26"/>
    </row>
    <row r="10500" spans="1:2" ht="16.5" x14ac:dyDescent="0.3">
      <c r="A10500" s="1"/>
      <c r="B10500" s="26"/>
    </row>
    <row r="10501" spans="1:2" ht="16.5" x14ac:dyDescent="0.3">
      <c r="A10501" s="1"/>
      <c r="B10501" s="26"/>
    </row>
    <row r="10502" spans="1:2" ht="16.5" x14ac:dyDescent="0.3">
      <c r="A10502" s="1"/>
      <c r="B10502" s="26"/>
    </row>
    <row r="10503" spans="1:2" ht="16.5" x14ac:dyDescent="0.3">
      <c r="A10503" s="1"/>
      <c r="B10503" s="26"/>
    </row>
    <row r="10504" spans="1:2" ht="16.5" x14ac:dyDescent="0.3">
      <c r="A10504" s="1"/>
      <c r="B10504" s="26"/>
    </row>
    <row r="10505" spans="1:2" ht="16.5" x14ac:dyDescent="0.3">
      <c r="A10505" s="1"/>
      <c r="B10505" s="26"/>
    </row>
    <row r="10506" spans="1:2" ht="16.5" x14ac:dyDescent="0.3">
      <c r="A10506" s="1"/>
      <c r="B10506" s="26"/>
    </row>
    <row r="10507" spans="1:2" ht="16.5" x14ac:dyDescent="0.3">
      <c r="A10507" s="1"/>
      <c r="B10507" s="26"/>
    </row>
    <row r="10508" spans="1:2" ht="16.5" x14ac:dyDescent="0.3">
      <c r="A10508" s="1"/>
      <c r="B10508" s="26"/>
    </row>
    <row r="10509" spans="1:2" ht="16.5" x14ac:dyDescent="0.3">
      <c r="A10509" s="1"/>
      <c r="B10509" s="26"/>
    </row>
    <row r="10510" spans="1:2" ht="16.5" x14ac:dyDescent="0.3">
      <c r="A10510" s="1"/>
      <c r="B10510" s="26"/>
    </row>
    <row r="10511" spans="1:2" ht="16.5" x14ac:dyDescent="0.3">
      <c r="A10511" s="1"/>
      <c r="B10511" s="26"/>
    </row>
    <row r="10512" spans="1:2" ht="16.5" x14ac:dyDescent="0.3">
      <c r="A10512" s="1"/>
      <c r="B10512" s="26"/>
    </row>
    <row r="10513" spans="1:2" ht="16.5" x14ac:dyDescent="0.3">
      <c r="A10513" s="1"/>
      <c r="B10513" s="26"/>
    </row>
    <row r="10514" spans="1:2" ht="16.5" x14ac:dyDescent="0.3">
      <c r="A10514" s="1"/>
      <c r="B10514" s="26"/>
    </row>
    <row r="10515" spans="1:2" ht="16.5" x14ac:dyDescent="0.3">
      <c r="A10515" s="1"/>
      <c r="B10515" s="26"/>
    </row>
    <row r="10516" spans="1:2" ht="16.5" x14ac:dyDescent="0.3">
      <c r="A10516" s="1"/>
      <c r="B10516" s="26"/>
    </row>
    <row r="10517" spans="1:2" ht="16.5" x14ac:dyDescent="0.3">
      <c r="A10517" s="1"/>
      <c r="B10517" s="26"/>
    </row>
    <row r="10518" spans="1:2" ht="16.5" x14ac:dyDescent="0.3">
      <c r="A10518" s="1"/>
      <c r="B10518" s="26"/>
    </row>
    <row r="10519" spans="1:2" ht="16.5" x14ac:dyDescent="0.3">
      <c r="A10519" s="1"/>
      <c r="B10519" s="26"/>
    </row>
    <row r="10520" spans="1:2" ht="16.5" x14ac:dyDescent="0.3">
      <c r="A10520" s="1"/>
      <c r="B10520" s="26"/>
    </row>
    <row r="10521" spans="1:2" ht="16.5" x14ac:dyDescent="0.3">
      <c r="A10521" s="1"/>
      <c r="B10521" s="26"/>
    </row>
    <row r="10522" spans="1:2" ht="16.5" x14ac:dyDescent="0.3">
      <c r="A10522" s="1"/>
      <c r="B10522" s="26"/>
    </row>
    <row r="10523" spans="1:2" ht="16.5" x14ac:dyDescent="0.3">
      <c r="A10523" s="1"/>
      <c r="B10523" s="26"/>
    </row>
    <row r="10524" spans="1:2" ht="16.5" x14ac:dyDescent="0.3">
      <c r="A10524" s="1"/>
      <c r="B10524" s="26"/>
    </row>
    <row r="10525" spans="1:2" ht="16.5" x14ac:dyDescent="0.3">
      <c r="A10525" s="1"/>
      <c r="B10525" s="26"/>
    </row>
    <row r="10526" spans="1:2" ht="16.5" x14ac:dyDescent="0.3">
      <c r="A10526" s="1"/>
      <c r="B10526" s="26"/>
    </row>
    <row r="10527" spans="1:2" ht="16.5" x14ac:dyDescent="0.3">
      <c r="A10527" s="1"/>
      <c r="B10527" s="26"/>
    </row>
    <row r="10528" spans="1:2" ht="16.5" x14ac:dyDescent="0.3">
      <c r="A10528" s="1"/>
      <c r="B10528" s="26"/>
    </row>
    <row r="10529" spans="1:2" ht="16.5" x14ac:dyDescent="0.3">
      <c r="A10529" s="1"/>
      <c r="B10529" s="26"/>
    </row>
    <row r="10530" spans="1:2" ht="16.5" x14ac:dyDescent="0.3">
      <c r="A10530" s="1"/>
      <c r="B10530" s="26"/>
    </row>
    <row r="10531" spans="1:2" ht="16.5" x14ac:dyDescent="0.3">
      <c r="A10531" s="1"/>
      <c r="B10531" s="26"/>
    </row>
    <row r="10532" spans="1:2" ht="16.5" x14ac:dyDescent="0.3">
      <c r="A10532" s="1"/>
      <c r="B10532" s="26"/>
    </row>
    <row r="10533" spans="1:2" ht="16.5" x14ac:dyDescent="0.3">
      <c r="A10533" s="1"/>
      <c r="B10533" s="26"/>
    </row>
    <row r="10534" spans="1:2" ht="16.5" x14ac:dyDescent="0.3">
      <c r="A10534" s="1"/>
      <c r="B10534" s="26"/>
    </row>
    <row r="10535" spans="1:2" ht="16.5" x14ac:dyDescent="0.3">
      <c r="A10535" s="1"/>
      <c r="B10535" s="26"/>
    </row>
    <row r="10536" spans="1:2" ht="16.5" x14ac:dyDescent="0.3">
      <c r="A10536" s="1"/>
      <c r="B10536" s="26"/>
    </row>
    <row r="10537" spans="1:2" ht="16.5" x14ac:dyDescent="0.3">
      <c r="A10537" s="1"/>
      <c r="B10537" s="26"/>
    </row>
    <row r="10538" spans="1:2" ht="16.5" x14ac:dyDescent="0.3">
      <c r="A10538" s="1"/>
      <c r="B10538" s="26"/>
    </row>
    <row r="10539" spans="1:2" ht="16.5" x14ac:dyDescent="0.3">
      <c r="A10539" s="1"/>
      <c r="B10539" s="26"/>
    </row>
    <row r="10540" spans="1:2" ht="16.5" x14ac:dyDescent="0.3">
      <c r="A10540" s="1"/>
      <c r="B10540" s="26"/>
    </row>
    <row r="10541" spans="1:2" ht="16.5" x14ac:dyDescent="0.3">
      <c r="A10541" s="1"/>
      <c r="B10541" s="26"/>
    </row>
    <row r="10542" spans="1:2" ht="16.5" x14ac:dyDescent="0.3">
      <c r="A10542" s="1"/>
      <c r="B10542" s="26"/>
    </row>
    <row r="10543" spans="1:2" ht="16.5" x14ac:dyDescent="0.3">
      <c r="A10543" s="1"/>
      <c r="B10543" s="26"/>
    </row>
    <row r="10544" spans="1:2" ht="16.5" x14ac:dyDescent="0.3">
      <c r="A10544" s="1"/>
      <c r="B10544" s="26"/>
    </row>
    <row r="10545" spans="1:2" ht="16.5" x14ac:dyDescent="0.3">
      <c r="A10545" s="1"/>
      <c r="B10545" s="26"/>
    </row>
    <row r="10546" spans="1:2" ht="16.5" x14ac:dyDescent="0.3">
      <c r="A10546" s="1"/>
      <c r="B10546" s="26"/>
    </row>
    <row r="10547" spans="1:2" ht="16.5" x14ac:dyDescent="0.3">
      <c r="A10547" s="1"/>
      <c r="B10547" s="26"/>
    </row>
    <row r="10548" spans="1:2" ht="16.5" x14ac:dyDescent="0.3">
      <c r="A10548" s="1"/>
      <c r="B10548" s="26"/>
    </row>
    <row r="10549" spans="1:2" ht="16.5" x14ac:dyDescent="0.3">
      <c r="A10549" s="1"/>
      <c r="B10549" s="26"/>
    </row>
    <row r="10550" spans="1:2" ht="16.5" x14ac:dyDescent="0.3">
      <c r="A10550" s="1"/>
      <c r="B10550" s="26"/>
    </row>
    <row r="10551" spans="1:2" ht="16.5" x14ac:dyDescent="0.3">
      <c r="A10551" s="1"/>
      <c r="B10551" s="26"/>
    </row>
    <row r="10552" spans="1:2" ht="16.5" x14ac:dyDescent="0.3">
      <c r="A10552" s="1"/>
      <c r="B10552" s="26"/>
    </row>
    <row r="10553" spans="1:2" ht="16.5" x14ac:dyDescent="0.3">
      <c r="A10553" s="1"/>
      <c r="B10553" s="26"/>
    </row>
    <row r="10554" spans="1:2" ht="16.5" x14ac:dyDescent="0.3">
      <c r="A10554" s="1"/>
      <c r="B10554" s="26"/>
    </row>
    <row r="10555" spans="1:2" ht="16.5" x14ac:dyDescent="0.3">
      <c r="A10555" s="1"/>
      <c r="B10555" s="26"/>
    </row>
    <row r="10556" spans="1:2" ht="16.5" x14ac:dyDescent="0.3">
      <c r="A10556" s="1"/>
      <c r="B10556" s="26"/>
    </row>
    <row r="10557" spans="1:2" ht="16.5" x14ac:dyDescent="0.3">
      <c r="A10557" s="1"/>
      <c r="B10557" s="26"/>
    </row>
    <row r="10558" spans="1:2" ht="16.5" x14ac:dyDescent="0.3">
      <c r="A10558" s="1"/>
      <c r="B10558" s="26"/>
    </row>
    <row r="10559" spans="1:2" ht="16.5" x14ac:dyDescent="0.3">
      <c r="A10559" s="1"/>
      <c r="B10559" s="26"/>
    </row>
    <row r="10560" spans="1:2" ht="16.5" x14ac:dyDescent="0.3">
      <c r="A10560" s="1"/>
      <c r="B10560" s="26"/>
    </row>
    <row r="10561" spans="1:2" ht="16.5" x14ac:dyDescent="0.3">
      <c r="A10561" s="1"/>
      <c r="B10561" s="26"/>
    </row>
    <row r="10562" spans="1:2" ht="16.5" x14ac:dyDescent="0.3">
      <c r="A10562" s="1"/>
      <c r="B10562" s="26"/>
    </row>
    <row r="10563" spans="1:2" ht="16.5" x14ac:dyDescent="0.3">
      <c r="A10563" s="1"/>
      <c r="B10563" s="26"/>
    </row>
    <row r="10564" spans="1:2" ht="16.5" x14ac:dyDescent="0.3">
      <c r="A10564" s="1"/>
      <c r="B10564" s="26"/>
    </row>
    <row r="10565" spans="1:2" ht="16.5" x14ac:dyDescent="0.3">
      <c r="A10565" s="1"/>
      <c r="B10565" s="26"/>
    </row>
    <row r="10566" spans="1:2" ht="16.5" x14ac:dyDescent="0.3">
      <c r="A10566" s="1"/>
      <c r="B10566" s="26"/>
    </row>
    <row r="10567" spans="1:2" ht="16.5" x14ac:dyDescent="0.3">
      <c r="A10567" s="1"/>
      <c r="B10567" s="26"/>
    </row>
    <row r="10568" spans="1:2" ht="16.5" x14ac:dyDescent="0.3">
      <c r="A10568" s="1"/>
      <c r="B10568" s="26"/>
    </row>
    <row r="10569" spans="1:2" ht="16.5" x14ac:dyDescent="0.3">
      <c r="A10569" s="1"/>
      <c r="B10569" s="26"/>
    </row>
    <row r="10570" spans="1:2" ht="16.5" x14ac:dyDescent="0.3">
      <c r="A10570" s="1"/>
      <c r="B10570" s="26"/>
    </row>
    <row r="10571" spans="1:2" ht="16.5" x14ac:dyDescent="0.3">
      <c r="A10571" s="1"/>
      <c r="B10571" s="26"/>
    </row>
    <row r="10572" spans="1:2" ht="16.5" x14ac:dyDescent="0.3">
      <c r="A10572" s="1"/>
      <c r="B10572" s="26"/>
    </row>
    <row r="10573" spans="1:2" ht="16.5" x14ac:dyDescent="0.3">
      <c r="A10573" s="1"/>
      <c r="B10573" s="26"/>
    </row>
    <row r="10574" spans="1:2" ht="16.5" x14ac:dyDescent="0.3">
      <c r="A10574" s="1"/>
      <c r="B10574" s="26"/>
    </row>
    <row r="10575" spans="1:2" ht="16.5" x14ac:dyDescent="0.3">
      <c r="A10575" s="1"/>
      <c r="B10575" s="26"/>
    </row>
    <row r="10576" spans="1:2" ht="16.5" x14ac:dyDescent="0.3">
      <c r="A10576" s="1"/>
      <c r="B10576" s="26"/>
    </row>
    <row r="10577" spans="1:2" ht="16.5" x14ac:dyDescent="0.3">
      <c r="A10577" s="1"/>
      <c r="B10577" s="26"/>
    </row>
    <row r="10578" spans="1:2" ht="16.5" x14ac:dyDescent="0.3">
      <c r="A10578" s="1"/>
      <c r="B10578" s="26"/>
    </row>
    <row r="10579" spans="1:2" ht="16.5" x14ac:dyDescent="0.3">
      <c r="A10579" s="1"/>
      <c r="B10579" s="26"/>
    </row>
    <row r="10580" spans="1:2" ht="16.5" x14ac:dyDescent="0.3">
      <c r="A10580" s="1"/>
      <c r="B10580" s="26"/>
    </row>
    <row r="10581" spans="1:2" ht="16.5" x14ac:dyDescent="0.3">
      <c r="A10581" s="1"/>
      <c r="B10581" s="26"/>
    </row>
    <row r="10582" spans="1:2" ht="16.5" x14ac:dyDescent="0.3">
      <c r="A10582" s="1"/>
      <c r="B10582" s="26"/>
    </row>
    <row r="10583" spans="1:2" ht="16.5" x14ac:dyDescent="0.3">
      <c r="A10583" s="1"/>
      <c r="B10583" s="26"/>
    </row>
    <row r="10584" spans="1:2" ht="16.5" x14ac:dyDescent="0.3">
      <c r="A10584" s="1"/>
      <c r="B10584" s="26"/>
    </row>
    <row r="10585" spans="1:2" ht="16.5" x14ac:dyDescent="0.3">
      <c r="A10585" s="1"/>
      <c r="B10585" s="26"/>
    </row>
    <row r="10586" spans="1:2" ht="16.5" x14ac:dyDescent="0.3">
      <c r="A10586" s="1"/>
      <c r="B10586" s="26"/>
    </row>
    <row r="10587" spans="1:2" ht="16.5" x14ac:dyDescent="0.3">
      <c r="A10587" s="1"/>
      <c r="B10587" s="26"/>
    </row>
    <row r="10588" spans="1:2" ht="16.5" x14ac:dyDescent="0.3">
      <c r="A10588" s="1"/>
      <c r="B10588" s="26"/>
    </row>
    <row r="10589" spans="1:2" ht="16.5" x14ac:dyDescent="0.3">
      <c r="A10589" s="1"/>
      <c r="B10589" s="26"/>
    </row>
    <row r="10590" spans="1:2" ht="16.5" x14ac:dyDescent="0.3">
      <c r="A10590" s="1"/>
      <c r="B10590" s="26"/>
    </row>
    <row r="10591" spans="1:2" ht="16.5" x14ac:dyDescent="0.3">
      <c r="A10591" s="1"/>
      <c r="B10591" s="26"/>
    </row>
    <row r="10592" spans="1:2" ht="16.5" x14ac:dyDescent="0.3">
      <c r="A10592" s="1"/>
      <c r="B10592" s="26"/>
    </row>
    <row r="10593" spans="1:2" ht="16.5" x14ac:dyDescent="0.3">
      <c r="A10593" s="1"/>
      <c r="B10593" s="26"/>
    </row>
    <row r="10594" spans="1:2" ht="16.5" x14ac:dyDescent="0.3">
      <c r="A10594" s="1"/>
      <c r="B10594" s="26"/>
    </row>
    <row r="10595" spans="1:2" ht="16.5" x14ac:dyDescent="0.3">
      <c r="A10595" s="1"/>
      <c r="B10595" s="26"/>
    </row>
    <row r="10596" spans="1:2" ht="16.5" x14ac:dyDescent="0.3">
      <c r="A10596" s="1"/>
      <c r="B10596" s="26"/>
    </row>
    <row r="10597" spans="1:2" ht="16.5" x14ac:dyDescent="0.3">
      <c r="A10597" s="1"/>
      <c r="B10597" s="26"/>
    </row>
    <row r="10598" spans="1:2" ht="16.5" x14ac:dyDescent="0.3">
      <c r="A10598" s="1"/>
      <c r="B10598" s="26"/>
    </row>
    <row r="10599" spans="1:2" ht="16.5" x14ac:dyDescent="0.3">
      <c r="A10599" s="1"/>
      <c r="B10599" s="26"/>
    </row>
    <row r="10600" spans="1:2" ht="16.5" x14ac:dyDescent="0.3">
      <c r="A10600" s="1"/>
      <c r="B10600" s="26"/>
    </row>
    <row r="10601" spans="1:2" ht="16.5" x14ac:dyDescent="0.3">
      <c r="A10601" s="1"/>
      <c r="B10601" s="26"/>
    </row>
    <row r="10602" spans="1:2" ht="16.5" x14ac:dyDescent="0.3">
      <c r="A10602" s="1"/>
      <c r="B10602" s="26"/>
    </row>
    <row r="10603" spans="1:2" ht="16.5" x14ac:dyDescent="0.3">
      <c r="A10603" s="1"/>
      <c r="B10603" s="26"/>
    </row>
    <row r="10604" spans="1:2" ht="16.5" x14ac:dyDescent="0.3">
      <c r="A10604" s="1"/>
      <c r="B10604" s="26"/>
    </row>
    <row r="10605" spans="1:2" ht="16.5" x14ac:dyDescent="0.3">
      <c r="A10605" s="1"/>
      <c r="B10605" s="26"/>
    </row>
    <row r="10606" spans="1:2" ht="16.5" x14ac:dyDescent="0.3">
      <c r="A10606" s="1"/>
      <c r="B10606" s="26"/>
    </row>
    <row r="10607" spans="1:2" ht="16.5" x14ac:dyDescent="0.3">
      <c r="A10607" s="1"/>
      <c r="B10607" s="26"/>
    </row>
    <row r="10608" spans="1:2" ht="16.5" x14ac:dyDescent="0.3">
      <c r="A10608" s="1"/>
      <c r="B10608" s="26"/>
    </row>
    <row r="10609" spans="1:2" ht="16.5" x14ac:dyDescent="0.3">
      <c r="A10609" s="1"/>
      <c r="B10609" s="26"/>
    </row>
    <row r="10610" spans="1:2" ht="16.5" x14ac:dyDescent="0.3">
      <c r="A10610" s="1"/>
      <c r="B10610" s="26"/>
    </row>
    <row r="10611" spans="1:2" ht="16.5" x14ac:dyDescent="0.3">
      <c r="A10611" s="1"/>
      <c r="B10611" s="26"/>
    </row>
    <row r="10612" spans="1:2" ht="16.5" x14ac:dyDescent="0.3">
      <c r="A10612" s="1"/>
      <c r="B10612" s="26"/>
    </row>
    <row r="10613" spans="1:2" ht="16.5" x14ac:dyDescent="0.3">
      <c r="A10613" s="1"/>
      <c r="B10613" s="26"/>
    </row>
    <row r="10614" spans="1:2" ht="16.5" x14ac:dyDescent="0.3">
      <c r="A10614" s="1"/>
      <c r="B10614" s="26"/>
    </row>
    <row r="10615" spans="1:2" ht="16.5" x14ac:dyDescent="0.3">
      <c r="A10615" s="1"/>
      <c r="B10615" s="26"/>
    </row>
    <row r="10616" spans="1:2" ht="16.5" x14ac:dyDescent="0.3">
      <c r="A10616" s="1"/>
      <c r="B10616" s="26"/>
    </row>
    <row r="10617" spans="1:2" ht="16.5" x14ac:dyDescent="0.3">
      <c r="A10617" s="1"/>
      <c r="B10617" s="26"/>
    </row>
    <row r="10618" spans="1:2" ht="16.5" x14ac:dyDescent="0.3">
      <c r="A10618" s="1"/>
      <c r="B10618" s="26"/>
    </row>
    <row r="10619" spans="1:2" ht="16.5" x14ac:dyDescent="0.3">
      <c r="A10619" s="1"/>
      <c r="B10619" s="26"/>
    </row>
    <row r="10620" spans="1:2" ht="16.5" x14ac:dyDescent="0.3">
      <c r="A10620" s="1"/>
      <c r="B10620" s="26"/>
    </row>
    <row r="10621" spans="1:2" ht="16.5" x14ac:dyDescent="0.3">
      <c r="A10621" s="1"/>
      <c r="B10621" s="26"/>
    </row>
    <row r="10622" spans="1:2" ht="16.5" x14ac:dyDescent="0.3">
      <c r="A10622" s="1"/>
      <c r="B10622" s="26"/>
    </row>
    <row r="10623" spans="1:2" ht="16.5" x14ac:dyDescent="0.3">
      <c r="A10623" s="1"/>
      <c r="B10623" s="26"/>
    </row>
    <row r="10624" spans="1:2" ht="16.5" x14ac:dyDescent="0.3">
      <c r="A10624" s="1"/>
      <c r="B10624" s="26"/>
    </row>
    <row r="10625" spans="1:2" ht="16.5" x14ac:dyDescent="0.3">
      <c r="A10625" s="1"/>
      <c r="B10625" s="26"/>
    </row>
    <row r="10626" spans="1:2" ht="16.5" x14ac:dyDescent="0.3">
      <c r="A10626" s="1"/>
      <c r="B10626" s="26"/>
    </row>
    <row r="10627" spans="1:2" ht="16.5" x14ac:dyDescent="0.3">
      <c r="A10627" s="1"/>
      <c r="B10627" s="26"/>
    </row>
    <row r="10628" spans="1:2" ht="16.5" x14ac:dyDescent="0.3">
      <c r="A10628" s="1"/>
      <c r="B10628" s="26"/>
    </row>
    <row r="10629" spans="1:2" ht="16.5" x14ac:dyDescent="0.3">
      <c r="A10629" s="1"/>
      <c r="B10629" s="26"/>
    </row>
    <row r="10630" spans="1:2" ht="16.5" x14ac:dyDescent="0.3">
      <c r="A10630" s="1"/>
      <c r="B10630" s="26"/>
    </row>
    <row r="10631" spans="1:2" ht="16.5" x14ac:dyDescent="0.3">
      <c r="A10631" s="1"/>
      <c r="B10631" s="26"/>
    </row>
    <row r="10632" spans="1:2" ht="16.5" x14ac:dyDescent="0.3">
      <c r="A10632" s="1"/>
      <c r="B10632" s="26"/>
    </row>
    <row r="10633" spans="1:2" ht="16.5" x14ac:dyDescent="0.3">
      <c r="A10633" s="1"/>
      <c r="B10633" s="26"/>
    </row>
    <row r="10634" spans="1:2" ht="16.5" x14ac:dyDescent="0.3">
      <c r="A10634" s="1"/>
      <c r="B10634" s="26"/>
    </row>
    <row r="10635" spans="1:2" ht="16.5" x14ac:dyDescent="0.3">
      <c r="A10635" s="1"/>
      <c r="B10635" s="26"/>
    </row>
    <row r="10636" spans="1:2" ht="16.5" x14ac:dyDescent="0.3">
      <c r="A10636" s="1"/>
      <c r="B10636" s="26"/>
    </row>
    <row r="10637" spans="1:2" ht="16.5" x14ac:dyDescent="0.3">
      <c r="A10637" s="1"/>
      <c r="B10637" s="26"/>
    </row>
    <row r="10638" spans="1:2" ht="16.5" x14ac:dyDescent="0.3">
      <c r="A10638" s="1"/>
      <c r="B10638" s="26"/>
    </row>
    <row r="10639" spans="1:2" ht="16.5" x14ac:dyDescent="0.3">
      <c r="A10639" s="1"/>
      <c r="B10639" s="26"/>
    </row>
    <row r="10640" spans="1:2" ht="16.5" x14ac:dyDescent="0.3">
      <c r="A10640" s="1"/>
      <c r="B10640" s="26"/>
    </row>
    <row r="10641" spans="1:2" ht="16.5" x14ac:dyDescent="0.3">
      <c r="A10641" s="1"/>
      <c r="B10641" s="26"/>
    </row>
    <row r="10642" spans="1:2" ht="16.5" x14ac:dyDescent="0.3">
      <c r="A10642" s="1"/>
      <c r="B10642" s="26"/>
    </row>
    <row r="10643" spans="1:2" ht="16.5" x14ac:dyDescent="0.3">
      <c r="A10643" s="1"/>
      <c r="B10643" s="26"/>
    </row>
    <row r="10644" spans="1:2" ht="16.5" x14ac:dyDescent="0.3">
      <c r="A10644" s="1"/>
      <c r="B10644" s="26"/>
    </row>
    <row r="10645" spans="1:2" ht="16.5" x14ac:dyDescent="0.3">
      <c r="A10645" s="1"/>
      <c r="B10645" s="26"/>
    </row>
    <row r="10646" spans="1:2" ht="16.5" x14ac:dyDescent="0.3">
      <c r="A10646" s="1"/>
      <c r="B10646" s="26"/>
    </row>
    <row r="10647" spans="1:2" ht="16.5" x14ac:dyDescent="0.3">
      <c r="A10647" s="1"/>
      <c r="B10647" s="26"/>
    </row>
    <row r="10648" spans="1:2" ht="16.5" x14ac:dyDescent="0.3">
      <c r="A10648" s="1"/>
      <c r="B10648" s="26"/>
    </row>
    <row r="10649" spans="1:2" ht="16.5" x14ac:dyDescent="0.3">
      <c r="A10649" s="1"/>
      <c r="B10649" s="26"/>
    </row>
    <row r="10650" spans="1:2" ht="16.5" x14ac:dyDescent="0.3">
      <c r="A10650" s="1"/>
      <c r="B10650" s="26"/>
    </row>
    <row r="10651" spans="1:2" ht="16.5" x14ac:dyDescent="0.3">
      <c r="A10651" s="1"/>
      <c r="B10651" s="26"/>
    </row>
    <row r="10652" spans="1:2" ht="16.5" x14ac:dyDescent="0.3">
      <c r="A10652" s="1"/>
      <c r="B10652" s="26"/>
    </row>
    <row r="10653" spans="1:2" ht="16.5" x14ac:dyDescent="0.3">
      <c r="A10653" s="1"/>
      <c r="B10653" s="26"/>
    </row>
    <row r="10654" spans="1:2" ht="16.5" x14ac:dyDescent="0.3">
      <c r="A10654" s="1"/>
      <c r="B10654" s="26"/>
    </row>
    <row r="10655" spans="1:2" ht="16.5" x14ac:dyDescent="0.3">
      <c r="A10655" s="1"/>
      <c r="B10655" s="26"/>
    </row>
    <row r="10656" spans="1:2" ht="16.5" x14ac:dyDescent="0.3">
      <c r="A10656" s="1"/>
      <c r="B10656" s="26"/>
    </row>
    <row r="10657" spans="1:2" ht="16.5" x14ac:dyDescent="0.3">
      <c r="A10657" s="1"/>
      <c r="B10657" s="26"/>
    </row>
    <row r="10658" spans="1:2" ht="16.5" x14ac:dyDescent="0.3">
      <c r="A10658" s="1"/>
      <c r="B10658" s="26"/>
    </row>
    <row r="10659" spans="1:2" ht="16.5" x14ac:dyDescent="0.3">
      <c r="A10659" s="1"/>
      <c r="B10659" s="26"/>
    </row>
    <row r="10660" spans="1:2" ht="16.5" x14ac:dyDescent="0.3">
      <c r="A10660" s="1"/>
      <c r="B10660" s="26"/>
    </row>
    <row r="10661" spans="1:2" ht="16.5" x14ac:dyDescent="0.3">
      <c r="A10661" s="1"/>
      <c r="B10661" s="26"/>
    </row>
    <row r="10662" spans="1:2" ht="16.5" x14ac:dyDescent="0.3">
      <c r="A10662" s="1"/>
      <c r="B10662" s="26"/>
    </row>
    <row r="10663" spans="1:2" ht="16.5" x14ac:dyDescent="0.3">
      <c r="A10663" s="1"/>
      <c r="B10663" s="26"/>
    </row>
    <row r="10664" spans="1:2" ht="16.5" x14ac:dyDescent="0.3">
      <c r="A10664" s="1"/>
      <c r="B10664" s="26"/>
    </row>
    <row r="10665" spans="1:2" ht="16.5" x14ac:dyDescent="0.3">
      <c r="A10665" s="1"/>
      <c r="B10665" s="26"/>
    </row>
    <row r="10666" spans="1:2" ht="16.5" x14ac:dyDescent="0.3">
      <c r="A10666" s="1"/>
      <c r="B10666" s="26"/>
    </row>
    <row r="10667" spans="1:2" ht="16.5" x14ac:dyDescent="0.3">
      <c r="A10667" s="1"/>
      <c r="B10667" s="26"/>
    </row>
    <row r="10668" spans="1:2" ht="16.5" x14ac:dyDescent="0.3">
      <c r="A10668" s="1"/>
      <c r="B10668" s="26"/>
    </row>
    <row r="10669" spans="1:2" ht="16.5" x14ac:dyDescent="0.3">
      <c r="A10669" s="1"/>
      <c r="B10669" s="26"/>
    </row>
    <row r="10670" spans="1:2" ht="16.5" x14ac:dyDescent="0.3">
      <c r="A10670" s="1"/>
      <c r="B10670" s="26"/>
    </row>
    <row r="10671" spans="1:2" ht="16.5" x14ac:dyDescent="0.3">
      <c r="A10671" s="1"/>
      <c r="B10671" s="26"/>
    </row>
    <row r="10672" spans="1:2" ht="16.5" x14ac:dyDescent="0.3">
      <c r="A10672" s="1"/>
      <c r="B10672" s="26"/>
    </row>
    <row r="10673" spans="1:2" ht="16.5" x14ac:dyDescent="0.3">
      <c r="A10673" s="1"/>
      <c r="B10673" s="26"/>
    </row>
    <row r="10674" spans="1:2" ht="16.5" x14ac:dyDescent="0.3">
      <c r="A10674" s="1"/>
      <c r="B10674" s="26"/>
    </row>
    <row r="10675" spans="1:2" ht="16.5" x14ac:dyDescent="0.3">
      <c r="A10675" s="1"/>
      <c r="B10675" s="26"/>
    </row>
    <row r="10676" spans="1:2" ht="16.5" x14ac:dyDescent="0.3">
      <c r="A10676" s="1"/>
      <c r="B10676" s="26"/>
    </row>
    <row r="10677" spans="1:2" ht="16.5" x14ac:dyDescent="0.3">
      <c r="A10677" s="1"/>
      <c r="B10677" s="26"/>
    </row>
    <row r="10678" spans="1:2" ht="16.5" x14ac:dyDescent="0.3">
      <c r="A10678" s="1"/>
      <c r="B10678" s="26"/>
    </row>
    <row r="10679" spans="1:2" ht="16.5" x14ac:dyDescent="0.3">
      <c r="A10679" s="1"/>
      <c r="B10679" s="26"/>
    </row>
    <row r="10680" spans="1:2" ht="16.5" x14ac:dyDescent="0.3">
      <c r="A10680" s="1"/>
      <c r="B10680" s="26"/>
    </row>
    <row r="10681" spans="1:2" ht="16.5" x14ac:dyDescent="0.3">
      <c r="A10681" s="1"/>
      <c r="B10681" s="26"/>
    </row>
    <row r="10682" spans="1:2" ht="16.5" x14ac:dyDescent="0.3">
      <c r="A10682" s="1"/>
      <c r="B10682" s="26"/>
    </row>
    <row r="10683" spans="1:2" ht="16.5" x14ac:dyDescent="0.3">
      <c r="A10683" s="1"/>
      <c r="B10683" s="26"/>
    </row>
    <row r="10684" spans="1:2" ht="16.5" x14ac:dyDescent="0.3">
      <c r="A10684" s="1"/>
      <c r="B10684" s="26"/>
    </row>
    <row r="10685" spans="1:2" ht="16.5" x14ac:dyDescent="0.3">
      <c r="A10685" s="1"/>
      <c r="B10685" s="26"/>
    </row>
    <row r="10686" spans="1:2" ht="16.5" x14ac:dyDescent="0.3">
      <c r="A10686" s="1"/>
      <c r="B10686" s="26"/>
    </row>
    <row r="10687" spans="1:2" ht="16.5" x14ac:dyDescent="0.3">
      <c r="A10687" s="1"/>
      <c r="B10687" s="26"/>
    </row>
    <row r="10688" spans="1:2" ht="16.5" x14ac:dyDescent="0.3">
      <c r="A10688" s="1"/>
      <c r="B10688" s="26"/>
    </row>
    <row r="10689" spans="1:2" ht="16.5" x14ac:dyDescent="0.3">
      <c r="A10689" s="1"/>
      <c r="B10689" s="26"/>
    </row>
    <row r="10690" spans="1:2" ht="16.5" x14ac:dyDescent="0.3">
      <c r="A10690" s="1"/>
      <c r="B10690" s="26"/>
    </row>
    <row r="10691" spans="1:2" ht="16.5" x14ac:dyDescent="0.3">
      <c r="A10691" s="1"/>
      <c r="B10691" s="26"/>
    </row>
    <row r="10692" spans="1:2" ht="16.5" x14ac:dyDescent="0.3">
      <c r="A10692" s="1"/>
      <c r="B10692" s="26"/>
    </row>
    <row r="10693" spans="1:2" ht="16.5" x14ac:dyDescent="0.3">
      <c r="A10693" s="1"/>
      <c r="B10693" s="26"/>
    </row>
    <row r="10694" spans="1:2" ht="16.5" x14ac:dyDescent="0.3">
      <c r="A10694" s="1"/>
      <c r="B10694" s="26"/>
    </row>
    <row r="10695" spans="1:2" ht="16.5" x14ac:dyDescent="0.3">
      <c r="A10695" s="1"/>
      <c r="B10695" s="26"/>
    </row>
    <row r="10696" spans="1:2" ht="16.5" x14ac:dyDescent="0.3">
      <c r="A10696" s="1"/>
      <c r="B10696" s="26"/>
    </row>
    <row r="10697" spans="1:2" ht="16.5" x14ac:dyDescent="0.3">
      <c r="A10697" s="1"/>
      <c r="B10697" s="26"/>
    </row>
    <row r="10698" spans="1:2" ht="16.5" x14ac:dyDescent="0.3">
      <c r="A10698" s="1"/>
      <c r="B10698" s="26"/>
    </row>
    <row r="10699" spans="1:2" ht="16.5" x14ac:dyDescent="0.3">
      <c r="A10699" s="1"/>
      <c r="B10699" s="26"/>
    </row>
    <row r="10700" spans="1:2" ht="16.5" x14ac:dyDescent="0.3">
      <c r="A10700" s="1"/>
      <c r="B10700" s="26"/>
    </row>
    <row r="10701" spans="1:2" ht="16.5" x14ac:dyDescent="0.3">
      <c r="A10701" s="1"/>
      <c r="B10701" s="26"/>
    </row>
    <row r="10702" spans="1:2" ht="16.5" x14ac:dyDescent="0.3">
      <c r="A10702" s="1"/>
      <c r="B10702" s="26"/>
    </row>
    <row r="10703" spans="1:2" ht="16.5" x14ac:dyDescent="0.3">
      <c r="A10703" s="1"/>
      <c r="B10703" s="26"/>
    </row>
    <row r="10704" spans="1:2" ht="16.5" x14ac:dyDescent="0.3">
      <c r="A10704" s="1"/>
      <c r="B10704" s="26"/>
    </row>
    <row r="10705" spans="1:2" ht="16.5" x14ac:dyDescent="0.3">
      <c r="A10705" s="1"/>
      <c r="B10705" s="26"/>
    </row>
    <row r="10706" spans="1:2" ht="16.5" x14ac:dyDescent="0.3">
      <c r="A10706" s="1"/>
      <c r="B10706" s="26"/>
    </row>
    <row r="10707" spans="1:2" ht="16.5" x14ac:dyDescent="0.3">
      <c r="A10707" s="1"/>
      <c r="B10707" s="26"/>
    </row>
    <row r="10708" spans="1:2" ht="16.5" x14ac:dyDescent="0.3">
      <c r="A10708" s="1"/>
      <c r="B10708" s="26"/>
    </row>
    <row r="10709" spans="1:2" ht="16.5" x14ac:dyDescent="0.3">
      <c r="A10709" s="1"/>
      <c r="B10709" s="26"/>
    </row>
    <row r="10710" spans="1:2" ht="16.5" x14ac:dyDescent="0.3">
      <c r="A10710" s="1"/>
      <c r="B10710" s="26"/>
    </row>
    <row r="10711" spans="1:2" ht="16.5" x14ac:dyDescent="0.3">
      <c r="A10711" s="1"/>
      <c r="B10711" s="26"/>
    </row>
    <row r="10712" spans="1:2" ht="16.5" x14ac:dyDescent="0.3">
      <c r="A10712" s="1"/>
      <c r="B10712" s="26"/>
    </row>
    <row r="10713" spans="1:2" ht="16.5" x14ac:dyDescent="0.3">
      <c r="A10713" s="1"/>
      <c r="B10713" s="26"/>
    </row>
    <row r="10714" spans="1:2" ht="16.5" x14ac:dyDescent="0.3">
      <c r="A10714" s="1"/>
      <c r="B10714" s="26"/>
    </row>
    <row r="10715" spans="1:2" ht="16.5" x14ac:dyDescent="0.3">
      <c r="A10715" s="1"/>
      <c r="B10715" s="26"/>
    </row>
    <row r="10716" spans="1:2" ht="16.5" x14ac:dyDescent="0.3">
      <c r="A10716" s="1"/>
      <c r="B10716" s="26"/>
    </row>
    <row r="10717" spans="1:2" ht="16.5" x14ac:dyDescent="0.3">
      <c r="A10717" s="1"/>
      <c r="B10717" s="26"/>
    </row>
    <row r="10718" spans="1:2" ht="16.5" x14ac:dyDescent="0.3">
      <c r="A10718" s="1"/>
      <c r="B10718" s="26"/>
    </row>
    <row r="10719" spans="1:2" ht="16.5" x14ac:dyDescent="0.3">
      <c r="A10719" s="1"/>
      <c r="B10719" s="26"/>
    </row>
    <row r="10720" spans="1:2" ht="16.5" x14ac:dyDescent="0.3">
      <c r="A10720" s="1"/>
      <c r="B10720" s="26"/>
    </row>
    <row r="10721" spans="1:2" ht="16.5" x14ac:dyDescent="0.3">
      <c r="A10721" s="1"/>
      <c r="B10721" s="26"/>
    </row>
    <row r="10722" spans="1:2" ht="16.5" x14ac:dyDescent="0.3">
      <c r="A10722" s="1"/>
      <c r="B10722" s="26"/>
    </row>
    <row r="10723" spans="1:2" ht="16.5" x14ac:dyDescent="0.3">
      <c r="A10723" s="1"/>
      <c r="B10723" s="26"/>
    </row>
    <row r="10724" spans="1:2" ht="16.5" x14ac:dyDescent="0.3">
      <c r="A10724" s="1"/>
      <c r="B10724" s="26"/>
    </row>
    <row r="10725" spans="1:2" ht="16.5" x14ac:dyDescent="0.3">
      <c r="A10725" s="1"/>
      <c r="B10725" s="26"/>
    </row>
    <row r="10726" spans="1:2" ht="16.5" x14ac:dyDescent="0.3">
      <c r="A10726" s="1"/>
      <c r="B10726" s="26"/>
    </row>
    <row r="10727" spans="1:2" ht="16.5" x14ac:dyDescent="0.3">
      <c r="A10727" s="1"/>
      <c r="B10727" s="26"/>
    </row>
    <row r="10728" spans="1:2" ht="16.5" x14ac:dyDescent="0.3">
      <c r="A10728" s="1"/>
      <c r="B10728" s="26"/>
    </row>
    <row r="10729" spans="1:2" ht="16.5" x14ac:dyDescent="0.3">
      <c r="A10729" s="1"/>
      <c r="B10729" s="26"/>
    </row>
    <row r="10730" spans="1:2" ht="16.5" x14ac:dyDescent="0.3">
      <c r="A10730" s="1"/>
      <c r="B10730" s="26"/>
    </row>
    <row r="10731" spans="1:2" ht="16.5" x14ac:dyDescent="0.3">
      <c r="A10731" s="1"/>
      <c r="B10731" s="26"/>
    </row>
    <row r="10732" spans="1:2" ht="16.5" x14ac:dyDescent="0.3">
      <c r="A10732" s="1"/>
      <c r="B10732" s="26"/>
    </row>
    <row r="10733" spans="1:2" ht="16.5" x14ac:dyDescent="0.3">
      <c r="A10733" s="1"/>
      <c r="B10733" s="26"/>
    </row>
    <row r="10734" spans="1:2" ht="16.5" x14ac:dyDescent="0.3">
      <c r="A10734" s="1"/>
      <c r="B10734" s="26"/>
    </row>
    <row r="10735" spans="1:2" ht="16.5" x14ac:dyDescent="0.3">
      <c r="A10735" s="1"/>
      <c r="B10735" s="26"/>
    </row>
    <row r="10736" spans="1:2" ht="16.5" x14ac:dyDescent="0.3">
      <c r="A10736" s="1"/>
      <c r="B10736" s="26"/>
    </row>
    <row r="10737" spans="1:2" ht="16.5" x14ac:dyDescent="0.3">
      <c r="A10737" s="1"/>
      <c r="B10737" s="26"/>
    </row>
    <row r="10738" spans="1:2" ht="16.5" x14ac:dyDescent="0.3">
      <c r="A10738" s="1"/>
      <c r="B10738" s="26"/>
    </row>
    <row r="10739" spans="1:2" ht="16.5" x14ac:dyDescent="0.3">
      <c r="A10739" s="1"/>
      <c r="B10739" s="26"/>
    </row>
    <row r="10740" spans="1:2" ht="16.5" x14ac:dyDescent="0.3">
      <c r="A10740" s="1"/>
      <c r="B10740" s="26"/>
    </row>
    <row r="10741" spans="1:2" ht="16.5" x14ac:dyDescent="0.3">
      <c r="A10741" s="1"/>
      <c r="B10741" s="26"/>
    </row>
    <row r="10742" spans="1:2" ht="16.5" x14ac:dyDescent="0.3">
      <c r="A10742" s="1"/>
      <c r="B10742" s="26"/>
    </row>
    <row r="10743" spans="1:2" ht="16.5" x14ac:dyDescent="0.3">
      <c r="A10743" s="1"/>
      <c r="B10743" s="26"/>
    </row>
    <row r="10744" spans="1:2" ht="16.5" x14ac:dyDescent="0.3">
      <c r="A10744" s="1"/>
      <c r="B10744" s="26"/>
    </row>
    <row r="10745" spans="1:2" ht="16.5" x14ac:dyDescent="0.3">
      <c r="A10745" s="1"/>
      <c r="B10745" s="26"/>
    </row>
    <row r="10746" spans="1:2" ht="16.5" x14ac:dyDescent="0.3">
      <c r="A10746" s="1"/>
      <c r="B10746" s="26"/>
    </row>
    <row r="10747" spans="1:2" ht="16.5" x14ac:dyDescent="0.3">
      <c r="A10747" s="1"/>
      <c r="B10747" s="26"/>
    </row>
    <row r="10748" spans="1:2" ht="16.5" x14ac:dyDescent="0.3">
      <c r="A10748" s="1"/>
      <c r="B10748" s="26"/>
    </row>
    <row r="10749" spans="1:2" ht="16.5" x14ac:dyDescent="0.3">
      <c r="A10749" s="1"/>
      <c r="B10749" s="26"/>
    </row>
    <row r="10750" spans="1:2" ht="16.5" x14ac:dyDescent="0.3">
      <c r="A10750" s="1"/>
      <c r="B10750" s="26"/>
    </row>
    <row r="10751" spans="1:2" ht="16.5" x14ac:dyDescent="0.3">
      <c r="A10751" s="1"/>
      <c r="B10751" s="26"/>
    </row>
    <row r="10752" spans="1:2" ht="16.5" x14ac:dyDescent="0.3">
      <c r="A10752" s="1"/>
      <c r="B10752" s="26"/>
    </row>
    <row r="10753" spans="1:2" ht="16.5" x14ac:dyDescent="0.3">
      <c r="A10753" s="1"/>
      <c r="B10753" s="26"/>
    </row>
    <row r="10754" spans="1:2" ht="16.5" x14ac:dyDescent="0.3">
      <c r="A10754" s="1"/>
      <c r="B10754" s="26"/>
    </row>
    <row r="10755" spans="1:2" ht="16.5" x14ac:dyDescent="0.3">
      <c r="A10755" s="1"/>
      <c r="B10755" s="26"/>
    </row>
    <row r="10756" spans="1:2" ht="16.5" x14ac:dyDescent="0.3">
      <c r="A10756" s="1"/>
      <c r="B10756" s="26"/>
    </row>
    <row r="10757" spans="1:2" ht="16.5" x14ac:dyDescent="0.3">
      <c r="A10757" s="1"/>
      <c r="B10757" s="26"/>
    </row>
    <row r="10758" spans="1:2" ht="16.5" x14ac:dyDescent="0.3">
      <c r="A10758" s="1"/>
      <c r="B10758" s="26"/>
    </row>
    <row r="10759" spans="1:2" ht="16.5" x14ac:dyDescent="0.3">
      <c r="A10759" s="1"/>
      <c r="B10759" s="26"/>
    </row>
    <row r="10760" spans="1:2" ht="16.5" x14ac:dyDescent="0.3">
      <c r="A10760" s="1"/>
      <c r="B10760" s="26"/>
    </row>
    <row r="10761" spans="1:2" ht="16.5" x14ac:dyDescent="0.3">
      <c r="A10761" s="1"/>
      <c r="B10761" s="26"/>
    </row>
    <row r="10762" spans="1:2" ht="16.5" x14ac:dyDescent="0.3">
      <c r="A10762" s="1"/>
      <c r="B10762" s="26"/>
    </row>
    <row r="10763" spans="1:2" ht="16.5" x14ac:dyDescent="0.3">
      <c r="A10763" s="1"/>
      <c r="B10763" s="26"/>
    </row>
    <row r="10764" spans="1:2" ht="16.5" x14ac:dyDescent="0.3">
      <c r="A10764" s="1"/>
      <c r="B10764" s="26"/>
    </row>
    <row r="10765" spans="1:2" ht="16.5" x14ac:dyDescent="0.3">
      <c r="A10765" s="1"/>
      <c r="B10765" s="26"/>
    </row>
    <row r="10766" spans="1:2" ht="16.5" x14ac:dyDescent="0.3">
      <c r="A10766" s="1"/>
      <c r="B10766" s="26"/>
    </row>
    <row r="10767" spans="1:2" ht="16.5" x14ac:dyDescent="0.3">
      <c r="A10767" s="1"/>
      <c r="B10767" s="26"/>
    </row>
    <row r="10768" spans="1:2" ht="16.5" x14ac:dyDescent="0.3">
      <c r="A10768" s="1"/>
      <c r="B10768" s="26"/>
    </row>
    <row r="10769" spans="1:2" ht="16.5" x14ac:dyDescent="0.3">
      <c r="A10769" s="1"/>
      <c r="B10769" s="26"/>
    </row>
    <row r="10770" spans="1:2" ht="16.5" x14ac:dyDescent="0.3">
      <c r="A10770" s="1"/>
      <c r="B10770" s="26"/>
    </row>
    <row r="10771" spans="1:2" ht="16.5" x14ac:dyDescent="0.3">
      <c r="A10771" s="1"/>
      <c r="B10771" s="26"/>
    </row>
    <row r="10772" spans="1:2" ht="16.5" x14ac:dyDescent="0.3">
      <c r="A10772" s="1"/>
      <c r="B10772" s="26"/>
    </row>
    <row r="10773" spans="1:2" ht="16.5" x14ac:dyDescent="0.3">
      <c r="A10773" s="1"/>
      <c r="B10773" s="26"/>
    </row>
    <row r="10774" spans="1:2" ht="16.5" x14ac:dyDescent="0.3">
      <c r="A10774" s="1"/>
      <c r="B10774" s="26"/>
    </row>
    <row r="10775" spans="1:2" ht="16.5" x14ac:dyDescent="0.3">
      <c r="A10775" s="1"/>
      <c r="B10775" s="26"/>
    </row>
    <row r="10776" spans="1:2" ht="16.5" x14ac:dyDescent="0.3">
      <c r="A10776" s="1"/>
      <c r="B10776" s="26"/>
    </row>
    <row r="10777" spans="1:2" ht="16.5" x14ac:dyDescent="0.3">
      <c r="A10777" s="1"/>
      <c r="B10777" s="26"/>
    </row>
    <row r="10778" spans="1:2" ht="16.5" x14ac:dyDescent="0.3">
      <c r="A10778" s="1"/>
      <c r="B10778" s="26"/>
    </row>
    <row r="10779" spans="1:2" ht="16.5" x14ac:dyDescent="0.3">
      <c r="A10779" s="1"/>
      <c r="B10779" s="26"/>
    </row>
    <row r="10780" spans="1:2" ht="16.5" x14ac:dyDescent="0.3">
      <c r="A10780" s="1"/>
      <c r="B10780" s="26"/>
    </row>
    <row r="10781" spans="1:2" ht="16.5" x14ac:dyDescent="0.3">
      <c r="A10781" s="1"/>
      <c r="B10781" s="26"/>
    </row>
    <row r="10782" spans="1:2" ht="16.5" x14ac:dyDescent="0.3">
      <c r="A10782" s="1"/>
      <c r="B10782" s="26"/>
    </row>
    <row r="10783" spans="1:2" ht="16.5" x14ac:dyDescent="0.3">
      <c r="A10783" s="1"/>
      <c r="B10783" s="26"/>
    </row>
    <row r="10784" spans="1:2" ht="16.5" x14ac:dyDescent="0.3">
      <c r="A10784" s="1"/>
      <c r="B10784" s="26"/>
    </row>
    <row r="10785" spans="1:2" ht="16.5" x14ac:dyDescent="0.3">
      <c r="A10785" s="1"/>
      <c r="B10785" s="26"/>
    </row>
    <row r="10786" spans="1:2" ht="16.5" x14ac:dyDescent="0.3">
      <c r="A10786" s="1"/>
      <c r="B10786" s="26"/>
    </row>
    <row r="10787" spans="1:2" ht="16.5" x14ac:dyDescent="0.3">
      <c r="A10787" s="1"/>
      <c r="B10787" s="26"/>
    </row>
    <row r="10788" spans="1:2" ht="16.5" x14ac:dyDescent="0.3">
      <c r="A10788" s="1"/>
      <c r="B10788" s="26"/>
    </row>
    <row r="10789" spans="1:2" ht="16.5" x14ac:dyDescent="0.3">
      <c r="A10789" s="1"/>
      <c r="B10789" s="26"/>
    </row>
    <row r="10790" spans="1:2" ht="16.5" x14ac:dyDescent="0.3">
      <c r="A10790" s="1"/>
      <c r="B10790" s="26"/>
    </row>
    <row r="10791" spans="1:2" ht="16.5" x14ac:dyDescent="0.3">
      <c r="A10791" s="1"/>
      <c r="B10791" s="26"/>
    </row>
    <row r="10792" spans="1:2" ht="16.5" x14ac:dyDescent="0.3">
      <c r="A10792" s="1"/>
      <c r="B10792" s="26"/>
    </row>
    <row r="10793" spans="1:2" ht="16.5" x14ac:dyDescent="0.3">
      <c r="A10793" s="1"/>
      <c r="B10793" s="26"/>
    </row>
    <row r="10794" spans="1:2" ht="16.5" x14ac:dyDescent="0.3">
      <c r="A10794" s="1"/>
      <c r="B10794" s="26"/>
    </row>
    <row r="10795" spans="1:2" ht="16.5" x14ac:dyDescent="0.3">
      <c r="A10795" s="1"/>
      <c r="B10795" s="26"/>
    </row>
    <row r="10796" spans="1:2" ht="16.5" x14ac:dyDescent="0.3">
      <c r="A10796" s="1"/>
      <c r="B10796" s="26"/>
    </row>
    <row r="10797" spans="1:2" ht="16.5" x14ac:dyDescent="0.3">
      <c r="A10797" s="1"/>
      <c r="B10797" s="26"/>
    </row>
    <row r="10798" spans="1:2" ht="16.5" x14ac:dyDescent="0.3">
      <c r="A10798" s="1"/>
      <c r="B10798" s="26"/>
    </row>
    <row r="10799" spans="1:2" ht="16.5" x14ac:dyDescent="0.3">
      <c r="A10799" s="1"/>
      <c r="B10799" s="26"/>
    </row>
    <row r="10800" spans="1:2" ht="16.5" x14ac:dyDescent="0.3">
      <c r="A10800" s="1"/>
      <c r="B10800" s="26"/>
    </row>
    <row r="10801" spans="1:2" ht="16.5" x14ac:dyDescent="0.3">
      <c r="A10801" s="1"/>
      <c r="B10801" s="26"/>
    </row>
    <row r="10802" spans="1:2" ht="16.5" x14ac:dyDescent="0.3">
      <c r="A10802" s="1"/>
      <c r="B10802" s="26"/>
    </row>
    <row r="10803" spans="1:2" ht="16.5" x14ac:dyDescent="0.3">
      <c r="A10803" s="1"/>
      <c r="B10803" s="26"/>
    </row>
    <row r="10804" spans="1:2" ht="16.5" x14ac:dyDescent="0.3">
      <c r="A10804" s="1"/>
      <c r="B10804" s="26"/>
    </row>
    <row r="10805" spans="1:2" ht="16.5" x14ac:dyDescent="0.3">
      <c r="A10805" s="1"/>
      <c r="B10805" s="26"/>
    </row>
    <row r="10806" spans="1:2" ht="16.5" x14ac:dyDescent="0.3">
      <c r="A10806" s="1"/>
      <c r="B10806" s="26"/>
    </row>
    <row r="10807" spans="1:2" ht="16.5" x14ac:dyDescent="0.3">
      <c r="A10807" s="1"/>
      <c r="B10807" s="26"/>
    </row>
    <row r="10808" spans="1:2" ht="16.5" x14ac:dyDescent="0.3">
      <c r="A10808" s="1"/>
      <c r="B10808" s="26"/>
    </row>
    <row r="10809" spans="1:2" ht="16.5" x14ac:dyDescent="0.3">
      <c r="A10809" s="1"/>
      <c r="B10809" s="26"/>
    </row>
    <row r="10810" spans="1:2" ht="16.5" x14ac:dyDescent="0.3">
      <c r="A10810" s="1"/>
      <c r="B10810" s="26"/>
    </row>
    <row r="10811" spans="1:2" ht="16.5" x14ac:dyDescent="0.3">
      <c r="A10811" s="1"/>
      <c r="B10811" s="26"/>
    </row>
    <row r="10812" spans="1:2" ht="16.5" x14ac:dyDescent="0.3">
      <c r="A10812" s="1"/>
      <c r="B10812" s="26"/>
    </row>
    <row r="10813" spans="1:2" ht="16.5" x14ac:dyDescent="0.3">
      <c r="A10813" s="1"/>
      <c r="B10813" s="26"/>
    </row>
    <row r="10814" spans="1:2" ht="16.5" x14ac:dyDescent="0.3">
      <c r="A10814" s="1"/>
      <c r="B10814" s="26"/>
    </row>
    <row r="10815" spans="1:2" ht="16.5" x14ac:dyDescent="0.3">
      <c r="A10815" s="1"/>
      <c r="B10815" s="26"/>
    </row>
    <row r="10816" spans="1:2" ht="16.5" x14ac:dyDescent="0.3">
      <c r="A10816" s="1"/>
      <c r="B10816" s="26"/>
    </row>
    <row r="10817" spans="1:2" ht="16.5" x14ac:dyDescent="0.3">
      <c r="A10817" s="1"/>
      <c r="B10817" s="26"/>
    </row>
    <row r="10818" spans="1:2" ht="16.5" x14ac:dyDescent="0.3">
      <c r="A10818" s="1"/>
      <c r="B10818" s="26"/>
    </row>
    <row r="10819" spans="1:2" ht="16.5" x14ac:dyDescent="0.3">
      <c r="A10819" s="1"/>
      <c r="B10819" s="26"/>
    </row>
    <row r="10820" spans="1:2" ht="16.5" x14ac:dyDescent="0.3">
      <c r="A10820" s="1"/>
      <c r="B10820" s="26"/>
    </row>
    <row r="10821" spans="1:2" ht="16.5" x14ac:dyDescent="0.3">
      <c r="A10821" s="1"/>
      <c r="B10821" s="26"/>
    </row>
    <row r="10822" spans="1:2" ht="16.5" x14ac:dyDescent="0.3">
      <c r="A10822" s="1"/>
      <c r="B10822" s="26"/>
    </row>
    <row r="10823" spans="1:2" ht="16.5" x14ac:dyDescent="0.3">
      <c r="A10823" s="1"/>
      <c r="B10823" s="26"/>
    </row>
    <row r="10824" spans="1:2" ht="16.5" x14ac:dyDescent="0.3">
      <c r="A10824" s="1"/>
      <c r="B10824" s="26"/>
    </row>
    <row r="10825" spans="1:2" ht="16.5" x14ac:dyDescent="0.3">
      <c r="A10825" s="1"/>
      <c r="B10825" s="26"/>
    </row>
    <row r="10826" spans="1:2" ht="16.5" x14ac:dyDescent="0.3">
      <c r="A10826" s="1"/>
      <c r="B10826" s="26"/>
    </row>
    <row r="10827" spans="1:2" ht="16.5" x14ac:dyDescent="0.3">
      <c r="A10827" s="1"/>
      <c r="B10827" s="26"/>
    </row>
    <row r="10828" spans="1:2" ht="16.5" x14ac:dyDescent="0.3">
      <c r="A10828" s="1"/>
      <c r="B10828" s="26"/>
    </row>
    <row r="10829" spans="1:2" ht="16.5" x14ac:dyDescent="0.3">
      <c r="A10829" s="1"/>
      <c r="B10829" s="26"/>
    </row>
    <row r="10830" spans="1:2" ht="16.5" x14ac:dyDescent="0.3">
      <c r="A10830" s="1"/>
      <c r="B10830" s="26"/>
    </row>
    <row r="10831" spans="1:2" ht="16.5" x14ac:dyDescent="0.3">
      <c r="A10831" s="1"/>
      <c r="B10831" s="26"/>
    </row>
    <row r="10832" spans="1:2" ht="16.5" x14ac:dyDescent="0.3">
      <c r="A10832" s="1"/>
      <c r="B10832" s="26"/>
    </row>
    <row r="10833" spans="1:2" ht="16.5" x14ac:dyDescent="0.3">
      <c r="A10833" s="1"/>
      <c r="B10833" s="26"/>
    </row>
    <row r="10834" spans="1:2" ht="16.5" x14ac:dyDescent="0.3">
      <c r="A10834" s="1"/>
      <c r="B10834" s="26"/>
    </row>
    <row r="10835" spans="1:2" ht="16.5" x14ac:dyDescent="0.3">
      <c r="A10835" s="1"/>
      <c r="B10835" s="26"/>
    </row>
    <row r="10836" spans="1:2" ht="16.5" x14ac:dyDescent="0.3">
      <c r="A10836" s="1"/>
      <c r="B10836" s="26"/>
    </row>
    <row r="10837" spans="1:2" ht="16.5" x14ac:dyDescent="0.3">
      <c r="A10837" s="1"/>
      <c r="B10837" s="26"/>
    </row>
    <row r="10838" spans="1:2" ht="16.5" x14ac:dyDescent="0.3">
      <c r="A10838" s="1"/>
      <c r="B10838" s="26"/>
    </row>
    <row r="10839" spans="1:2" ht="16.5" x14ac:dyDescent="0.3">
      <c r="A10839" s="1"/>
      <c r="B10839" s="26"/>
    </row>
    <row r="10840" spans="1:2" ht="16.5" x14ac:dyDescent="0.3">
      <c r="A10840" s="1"/>
      <c r="B10840" s="26"/>
    </row>
    <row r="10841" spans="1:2" ht="16.5" x14ac:dyDescent="0.3">
      <c r="A10841" s="1"/>
      <c r="B10841" s="26"/>
    </row>
    <row r="10842" spans="1:2" ht="16.5" x14ac:dyDescent="0.3">
      <c r="A10842" s="1"/>
      <c r="B10842" s="26"/>
    </row>
    <row r="10843" spans="1:2" ht="16.5" x14ac:dyDescent="0.3">
      <c r="A10843" s="1"/>
      <c r="B10843" s="26"/>
    </row>
    <row r="10844" spans="1:2" ht="16.5" x14ac:dyDescent="0.3">
      <c r="A10844" s="1"/>
      <c r="B10844" s="26"/>
    </row>
    <row r="10845" spans="1:2" ht="16.5" x14ac:dyDescent="0.3">
      <c r="A10845" s="1"/>
      <c r="B10845" s="26"/>
    </row>
    <row r="10846" spans="1:2" ht="16.5" x14ac:dyDescent="0.3">
      <c r="A10846" s="1"/>
      <c r="B10846" s="26"/>
    </row>
    <row r="10847" spans="1:2" ht="16.5" x14ac:dyDescent="0.3">
      <c r="A10847" s="1"/>
      <c r="B10847" s="26"/>
    </row>
    <row r="10848" spans="1:2" ht="16.5" x14ac:dyDescent="0.3">
      <c r="A10848" s="1"/>
      <c r="B10848" s="26"/>
    </row>
    <row r="10849" spans="1:2" ht="16.5" x14ac:dyDescent="0.3">
      <c r="A10849" s="1"/>
      <c r="B10849" s="26"/>
    </row>
    <row r="10850" spans="1:2" ht="16.5" x14ac:dyDescent="0.3">
      <c r="A10850" s="1"/>
      <c r="B10850" s="26"/>
    </row>
    <row r="10851" spans="1:2" ht="16.5" x14ac:dyDescent="0.3">
      <c r="A10851" s="1"/>
      <c r="B10851" s="26"/>
    </row>
    <row r="10852" spans="1:2" ht="16.5" x14ac:dyDescent="0.3">
      <c r="A10852" s="1"/>
      <c r="B10852" s="26"/>
    </row>
    <row r="10853" spans="1:2" ht="16.5" x14ac:dyDescent="0.3">
      <c r="A10853" s="1"/>
      <c r="B10853" s="26"/>
    </row>
    <row r="10854" spans="1:2" ht="16.5" x14ac:dyDescent="0.3">
      <c r="A10854" s="1"/>
      <c r="B10854" s="26"/>
    </row>
    <row r="10855" spans="1:2" ht="16.5" x14ac:dyDescent="0.3">
      <c r="A10855" s="1"/>
      <c r="B10855" s="26"/>
    </row>
    <row r="10856" spans="1:2" ht="16.5" x14ac:dyDescent="0.3">
      <c r="A10856" s="1"/>
      <c r="B10856" s="26"/>
    </row>
    <row r="10857" spans="1:2" ht="16.5" x14ac:dyDescent="0.3">
      <c r="A10857" s="1"/>
      <c r="B10857" s="26"/>
    </row>
    <row r="10858" spans="1:2" ht="16.5" x14ac:dyDescent="0.3">
      <c r="A10858" s="1"/>
      <c r="B10858" s="26"/>
    </row>
    <row r="10859" spans="1:2" ht="16.5" x14ac:dyDescent="0.3">
      <c r="A10859" s="1"/>
      <c r="B10859" s="26"/>
    </row>
    <row r="10860" spans="1:2" ht="16.5" x14ac:dyDescent="0.3">
      <c r="A10860" s="1"/>
      <c r="B10860" s="26"/>
    </row>
    <row r="10861" spans="1:2" ht="16.5" x14ac:dyDescent="0.3">
      <c r="A10861" s="1"/>
      <c r="B10861" s="26"/>
    </row>
    <row r="10862" spans="1:2" ht="16.5" x14ac:dyDescent="0.3">
      <c r="A10862" s="1"/>
      <c r="B10862" s="26"/>
    </row>
    <row r="10863" spans="1:2" ht="16.5" x14ac:dyDescent="0.3">
      <c r="A10863" s="1"/>
      <c r="B10863" s="26"/>
    </row>
    <row r="10864" spans="1:2" ht="16.5" x14ac:dyDescent="0.3">
      <c r="A10864" s="1"/>
      <c r="B10864" s="26"/>
    </row>
    <row r="10865" spans="1:2" ht="16.5" x14ac:dyDescent="0.3">
      <c r="A10865" s="1"/>
      <c r="B10865" s="26"/>
    </row>
    <row r="10866" spans="1:2" ht="16.5" x14ac:dyDescent="0.3">
      <c r="A10866" s="1"/>
      <c r="B10866" s="26"/>
    </row>
    <row r="10867" spans="1:2" ht="16.5" x14ac:dyDescent="0.3">
      <c r="A10867" s="1"/>
      <c r="B10867" s="26"/>
    </row>
    <row r="10868" spans="1:2" ht="16.5" x14ac:dyDescent="0.3">
      <c r="A10868" s="1"/>
      <c r="B10868" s="26"/>
    </row>
    <row r="10869" spans="1:2" ht="16.5" x14ac:dyDescent="0.3">
      <c r="A10869" s="1"/>
      <c r="B10869" s="26"/>
    </row>
    <row r="10870" spans="1:2" ht="16.5" x14ac:dyDescent="0.3">
      <c r="A10870" s="1"/>
      <c r="B10870" s="26"/>
    </row>
    <row r="10871" spans="1:2" ht="16.5" x14ac:dyDescent="0.3">
      <c r="A10871" s="1"/>
      <c r="B10871" s="26"/>
    </row>
    <row r="10872" spans="1:2" ht="16.5" x14ac:dyDescent="0.3">
      <c r="A10872" s="1"/>
      <c r="B10872" s="26"/>
    </row>
    <row r="10873" spans="1:2" ht="16.5" x14ac:dyDescent="0.3">
      <c r="A10873" s="1"/>
      <c r="B10873" s="26"/>
    </row>
    <row r="10874" spans="1:2" ht="16.5" x14ac:dyDescent="0.3">
      <c r="A10874" s="1"/>
      <c r="B10874" s="26"/>
    </row>
    <row r="10875" spans="1:2" ht="16.5" x14ac:dyDescent="0.3">
      <c r="A10875" s="1"/>
      <c r="B10875" s="26"/>
    </row>
    <row r="10876" spans="1:2" ht="16.5" x14ac:dyDescent="0.3">
      <c r="A10876" s="1"/>
      <c r="B10876" s="26"/>
    </row>
    <row r="10877" spans="1:2" ht="16.5" x14ac:dyDescent="0.3">
      <c r="A10877" s="1"/>
      <c r="B10877" s="26"/>
    </row>
    <row r="10878" spans="1:2" ht="16.5" x14ac:dyDescent="0.3">
      <c r="A10878" s="1"/>
      <c r="B10878" s="26"/>
    </row>
    <row r="10879" spans="1:2" ht="16.5" x14ac:dyDescent="0.3">
      <c r="A10879" s="1"/>
      <c r="B10879" s="26"/>
    </row>
    <row r="10880" spans="1:2" ht="16.5" x14ac:dyDescent="0.3">
      <c r="A10880" s="1"/>
      <c r="B10880" s="26"/>
    </row>
    <row r="10881" spans="1:2" ht="16.5" x14ac:dyDescent="0.3">
      <c r="A10881" s="1"/>
      <c r="B10881" s="26"/>
    </row>
    <row r="10882" spans="1:2" ht="16.5" x14ac:dyDescent="0.3">
      <c r="A10882" s="1"/>
      <c r="B10882" s="26"/>
    </row>
    <row r="10883" spans="1:2" ht="16.5" x14ac:dyDescent="0.3">
      <c r="A10883" s="1"/>
      <c r="B10883" s="26"/>
    </row>
    <row r="10884" spans="1:2" ht="16.5" x14ac:dyDescent="0.3">
      <c r="A10884" s="1"/>
      <c r="B10884" s="26"/>
    </row>
    <row r="10885" spans="1:2" ht="16.5" x14ac:dyDescent="0.3">
      <c r="A10885" s="1"/>
      <c r="B10885" s="26"/>
    </row>
    <row r="10886" spans="1:2" ht="16.5" x14ac:dyDescent="0.3">
      <c r="A10886" s="1"/>
      <c r="B10886" s="26"/>
    </row>
    <row r="10887" spans="1:2" ht="16.5" x14ac:dyDescent="0.3">
      <c r="A10887" s="1"/>
      <c r="B10887" s="26"/>
    </row>
    <row r="10888" spans="1:2" ht="16.5" x14ac:dyDescent="0.3">
      <c r="A10888" s="1"/>
      <c r="B10888" s="26"/>
    </row>
    <row r="10889" spans="1:2" ht="16.5" x14ac:dyDescent="0.3">
      <c r="A10889" s="1"/>
      <c r="B10889" s="26"/>
    </row>
    <row r="10890" spans="1:2" ht="16.5" x14ac:dyDescent="0.3">
      <c r="A10890" s="1"/>
      <c r="B10890" s="26"/>
    </row>
    <row r="10891" spans="1:2" ht="16.5" x14ac:dyDescent="0.3">
      <c r="A10891" s="1"/>
      <c r="B10891" s="26"/>
    </row>
    <row r="10892" spans="1:2" ht="16.5" x14ac:dyDescent="0.3">
      <c r="A10892" s="1"/>
      <c r="B10892" s="26"/>
    </row>
    <row r="10893" spans="1:2" ht="16.5" x14ac:dyDescent="0.3">
      <c r="A10893" s="1"/>
      <c r="B10893" s="26"/>
    </row>
    <row r="10894" spans="1:2" ht="16.5" x14ac:dyDescent="0.3">
      <c r="A10894" s="1"/>
      <c r="B10894" s="26"/>
    </row>
    <row r="10895" spans="1:2" ht="16.5" x14ac:dyDescent="0.3">
      <c r="A10895" s="1"/>
      <c r="B10895" s="26"/>
    </row>
    <row r="10896" spans="1:2" ht="16.5" x14ac:dyDescent="0.3">
      <c r="A10896" s="1"/>
      <c r="B10896" s="26"/>
    </row>
    <row r="10897" spans="1:2" ht="16.5" x14ac:dyDescent="0.3">
      <c r="A10897" s="1"/>
      <c r="B10897" s="26"/>
    </row>
    <row r="10898" spans="1:2" ht="16.5" x14ac:dyDescent="0.3">
      <c r="A10898" s="1"/>
      <c r="B10898" s="26"/>
    </row>
    <row r="10899" spans="1:2" ht="16.5" x14ac:dyDescent="0.3">
      <c r="A10899" s="1"/>
      <c r="B10899" s="26"/>
    </row>
    <row r="10900" spans="1:2" ht="16.5" x14ac:dyDescent="0.3">
      <c r="A10900" s="1"/>
      <c r="B10900" s="26"/>
    </row>
    <row r="10901" spans="1:2" ht="16.5" x14ac:dyDescent="0.3">
      <c r="A10901" s="1"/>
      <c r="B10901" s="26"/>
    </row>
    <row r="10902" spans="1:2" ht="16.5" x14ac:dyDescent="0.3">
      <c r="A10902" s="1"/>
      <c r="B10902" s="26"/>
    </row>
    <row r="10903" spans="1:2" ht="16.5" x14ac:dyDescent="0.3">
      <c r="A10903" s="1"/>
      <c r="B10903" s="26"/>
    </row>
    <row r="10904" spans="1:2" ht="16.5" x14ac:dyDescent="0.3">
      <c r="A10904" s="1"/>
      <c r="B10904" s="26"/>
    </row>
    <row r="10905" spans="1:2" ht="16.5" x14ac:dyDescent="0.3">
      <c r="A10905" s="1"/>
      <c r="B10905" s="26"/>
    </row>
    <row r="10906" spans="1:2" ht="16.5" x14ac:dyDescent="0.3">
      <c r="A10906" s="1"/>
      <c r="B10906" s="26"/>
    </row>
    <row r="10907" spans="1:2" ht="16.5" x14ac:dyDescent="0.3">
      <c r="A10907" s="1"/>
      <c r="B10907" s="26"/>
    </row>
    <row r="10908" spans="1:2" ht="16.5" x14ac:dyDescent="0.3">
      <c r="A10908" s="1"/>
      <c r="B10908" s="26"/>
    </row>
    <row r="10909" spans="1:2" ht="16.5" x14ac:dyDescent="0.3">
      <c r="A10909" s="1"/>
      <c r="B10909" s="26"/>
    </row>
    <row r="10910" spans="1:2" ht="16.5" x14ac:dyDescent="0.3">
      <c r="A10910" s="1"/>
      <c r="B10910" s="26"/>
    </row>
    <row r="10911" spans="1:2" ht="16.5" x14ac:dyDescent="0.3">
      <c r="A10911" s="1"/>
      <c r="B10911" s="26"/>
    </row>
    <row r="10912" spans="1:2" ht="16.5" x14ac:dyDescent="0.3">
      <c r="A10912" s="1"/>
      <c r="B10912" s="26"/>
    </row>
    <row r="10913" spans="1:2" ht="16.5" x14ac:dyDescent="0.3">
      <c r="A10913" s="1"/>
      <c r="B10913" s="26"/>
    </row>
    <row r="10914" spans="1:2" ht="16.5" x14ac:dyDescent="0.3">
      <c r="A10914" s="1"/>
      <c r="B10914" s="26"/>
    </row>
    <row r="10915" spans="1:2" ht="16.5" x14ac:dyDescent="0.3">
      <c r="A10915" s="1"/>
      <c r="B10915" s="26"/>
    </row>
    <row r="10916" spans="1:2" ht="16.5" x14ac:dyDescent="0.3">
      <c r="A10916" s="1"/>
      <c r="B10916" s="26"/>
    </row>
    <row r="10917" spans="1:2" ht="16.5" x14ac:dyDescent="0.3">
      <c r="A10917" s="1"/>
      <c r="B10917" s="26"/>
    </row>
    <row r="10918" spans="1:2" ht="16.5" x14ac:dyDescent="0.3">
      <c r="A10918" s="1"/>
      <c r="B10918" s="26"/>
    </row>
    <row r="10919" spans="1:2" ht="16.5" x14ac:dyDescent="0.3">
      <c r="A10919" s="1"/>
      <c r="B10919" s="26"/>
    </row>
    <row r="10920" spans="1:2" ht="16.5" x14ac:dyDescent="0.3">
      <c r="A10920" s="1"/>
      <c r="B10920" s="26"/>
    </row>
    <row r="10921" spans="1:2" ht="16.5" x14ac:dyDescent="0.3">
      <c r="A10921" s="1"/>
      <c r="B10921" s="26"/>
    </row>
    <row r="10922" spans="1:2" ht="16.5" x14ac:dyDescent="0.3">
      <c r="A10922" s="1"/>
      <c r="B10922" s="26"/>
    </row>
    <row r="10923" spans="1:2" ht="16.5" x14ac:dyDescent="0.3">
      <c r="A10923" s="1"/>
      <c r="B10923" s="26"/>
    </row>
    <row r="10924" spans="1:2" ht="16.5" x14ac:dyDescent="0.3">
      <c r="A10924" s="1"/>
      <c r="B10924" s="26"/>
    </row>
    <row r="10925" spans="1:2" ht="16.5" x14ac:dyDescent="0.3">
      <c r="A10925" s="1"/>
      <c r="B10925" s="26"/>
    </row>
    <row r="10926" spans="1:2" ht="16.5" x14ac:dyDescent="0.3">
      <c r="A10926" s="1"/>
      <c r="B10926" s="26"/>
    </row>
    <row r="10927" spans="1:2" ht="16.5" x14ac:dyDescent="0.3">
      <c r="A10927" s="1"/>
      <c r="B10927" s="26"/>
    </row>
    <row r="10928" spans="1:2" ht="16.5" x14ac:dyDescent="0.3">
      <c r="A10928" s="1"/>
      <c r="B10928" s="26"/>
    </row>
    <row r="10929" spans="1:2" ht="16.5" x14ac:dyDescent="0.3">
      <c r="A10929" s="1"/>
      <c r="B10929" s="26"/>
    </row>
    <row r="10930" spans="1:2" ht="16.5" x14ac:dyDescent="0.3">
      <c r="A10930" s="1"/>
      <c r="B10930" s="26"/>
    </row>
    <row r="10931" spans="1:2" ht="16.5" x14ac:dyDescent="0.3">
      <c r="A10931" s="1"/>
      <c r="B10931" s="26"/>
    </row>
    <row r="10932" spans="1:2" ht="16.5" x14ac:dyDescent="0.3">
      <c r="A10932" s="1"/>
      <c r="B10932" s="26"/>
    </row>
    <row r="10933" spans="1:2" ht="16.5" x14ac:dyDescent="0.3">
      <c r="A10933" s="1"/>
      <c r="B10933" s="26"/>
    </row>
    <row r="10934" spans="1:2" ht="16.5" x14ac:dyDescent="0.3">
      <c r="A10934" s="1"/>
      <c r="B10934" s="26"/>
    </row>
    <row r="10935" spans="1:2" ht="16.5" x14ac:dyDescent="0.3">
      <c r="A10935" s="1"/>
      <c r="B10935" s="26"/>
    </row>
    <row r="10936" spans="1:2" ht="16.5" x14ac:dyDescent="0.3">
      <c r="A10936" s="1"/>
      <c r="B10936" s="26"/>
    </row>
    <row r="10937" spans="1:2" ht="16.5" x14ac:dyDescent="0.3">
      <c r="A10937" s="1"/>
      <c r="B10937" s="26"/>
    </row>
    <row r="10938" spans="1:2" ht="16.5" x14ac:dyDescent="0.3">
      <c r="A10938" s="1"/>
      <c r="B10938" s="26"/>
    </row>
    <row r="10939" spans="1:2" ht="16.5" x14ac:dyDescent="0.3">
      <c r="A10939" s="1"/>
      <c r="B10939" s="26"/>
    </row>
    <row r="10940" spans="1:2" ht="16.5" x14ac:dyDescent="0.3">
      <c r="A10940" s="1"/>
      <c r="B10940" s="26"/>
    </row>
    <row r="10941" spans="1:2" ht="16.5" x14ac:dyDescent="0.3">
      <c r="A10941" s="1"/>
      <c r="B10941" s="26"/>
    </row>
    <row r="10942" spans="1:2" ht="16.5" x14ac:dyDescent="0.3">
      <c r="A10942" s="1"/>
      <c r="B10942" s="26"/>
    </row>
    <row r="10943" spans="1:2" ht="16.5" x14ac:dyDescent="0.3">
      <c r="A10943" s="1"/>
      <c r="B10943" s="26"/>
    </row>
    <row r="10944" spans="1:2" ht="16.5" x14ac:dyDescent="0.3">
      <c r="A10944" s="1"/>
      <c r="B10944" s="26"/>
    </row>
    <row r="10945" spans="1:2" ht="16.5" x14ac:dyDescent="0.3">
      <c r="A10945" s="1"/>
      <c r="B10945" s="26"/>
    </row>
    <row r="10946" spans="1:2" ht="16.5" x14ac:dyDescent="0.3">
      <c r="A10946" s="1"/>
      <c r="B10946" s="26"/>
    </row>
    <row r="10947" spans="1:2" ht="16.5" x14ac:dyDescent="0.3">
      <c r="A10947" s="1"/>
      <c r="B10947" s="26"/>
    </row>
    <row r="10948" spans="1:2" ht="16.5" x14ac:dyDescent="0.3">
      <c r="A10948" s="1"/>
      <c r="B10948" s="26"/>
    </row>
    <row r="10949" spans="1:2" ht="16.5" x14ac:dyDescent="0.3">
      <c r="A10949" s="1"/>
      <c r="B10949" s="26"/>
    </row>
    <row r="10950" spans="1:2" ht="16.5" x14ac:dyDescent="0.3">
      <c r="A10950" s="1"/>
      <c r="B10950" s="26"/>
    </row>
    <row r="10951" spans="1:2" ht="16.5" x14ac:dyDescent="0.3">
      <c r="A10951" s="1"/>
      <c r="B10951" s="26"/>
    </row>
    <row r="10952" spans="1:2" ht="16.5" x14ac:dyDescent="0.3">
      <c r="A10952" s="1"/>
      <c r="B10952" s="26"/>
    </row>
    <row r="10953" spans="1:2" ht="16.5" x14ac:dyDescent="0.3">
      <c r="A10953" s="1"/>
      <c r="B10953" s="26"/>
    </row>
    <row r="10954" spans="1:2" ht="16.5" x14ac:dyDescent="0.3">
      <c r="A10954" s="1"/>
      <c r="B10954" s="26"/>
    </row>
    <row r="10955" spans="1:2" ht="16.5" x14ac:dyDescent="0.3">
      <c r="A10955" s="1"/>
      <c r="B10955" s="26"/>
    </row>
    <row r="10956" spans="1:2" ht="16.5" x14ac:dyDescent="0.3">
      <c r="A10956" s="1"/>
      <c r="B10956" s="26"/>
    </row>
    <row r="10957" spans="1:2" ht="16.5" x14ac:dyDescent="0.3">
      <c r="A10957" s="1"/>
      <c r="B10957" s="26"/>
    </row>
    <row r="10958" spans="1:2" ht="16.5" x14ac:dyDescent="0.3">
      <c r="A10958" s="1"/>
      <c r="B10958" s="26"/>
    </row>
    <row r="10959" spans="1:2" ht="16.5" x14ac:dyDescent="0.3">
      <c r="A10959" s="1"/>
      <c r="B10959" s="26"/>
    </row>
    <row r="10960" spans="1:2" ht="16.5" x14ac:dyDescent="0.3">
      <c r="A10960" s="1"/>
      <c r="B10960" s="26"/>
    </row>
    <row r="10961" spans="1:2" ht="16.5" x14ac:dyDescent="0.3">
      <c r="A10961" s="1"/>
      <c r="B10961" s="26"/>
    </row>
    <row r="10962" spans="1:2" ht="16.5" x14ac:dyDescent="0.3">
      <c r="A10962" s="1"/>
      <c r="B10962" s="26"/>
    </row>
    <row r="10963" spans="1:2" ht="16.5" x14ac:dyDescent="0.3">
      <c r="A10963" s="1"/>
      <c r="B10963" s="26"/>
    </row>
    <row r="10964" spans="1:2" ht="16.5" x14ac:dyDescent="0.3">
      <c r="A10964" s="1"/>
      <c r="B10964" s="26"/>
    </row>
    <row r="10965" spans="1:2" ht="16.5" x14ac:dyDescent="0.3">
      <c r="A10965" s="1"/>
      <c r="B10965" s="26"/>
    </row>
    <row r="10966" spans="1:2" ht="16.5" x14ac:dyDescent="0.3">
      <c r="A10966" s="1"/>
      <c r="B10966" s="26"/>
    </row>
    <row r="10967" spans="1:2" ht="16.5" x14ac:dyDescent="0.3">
      <c r="A10967" s="1"/>
      <c r="B10967" s="26"/>
    </row>
    <row r="10968" spans="1:2" ht="16.5" x14ac:dyDescent="0.3">
      <c r="A10968" s="1"/>
      <c r="B10968" s="26"/>
    </row>
    <row r="10969" spans="1:2" ht="16.5" x14ac:dyDescent="0.3">
      <c r="A10969" s="1"/>
      <c r="B10969" s="26"/>
    </row>
    <row r="10970" spans="1:2" ht="16.5" x14ac:dyDescent="0.3">
      <c r="A10970" s="1"/>
      <c r="B10970" s="26"/>
    </row>
    <row r="10971" spans="1:2" ht="16.5" x14ac:dyDescent="0.3">
      <c r="A10971" s="1"/>
      <c r="B10971" s="26"/>
    </row>
    <row r="10972" spans="1:2" ht="16.5" x14ac:dyDescent="0.3">
      <c r="A10972" s="1"/>
      <c r="B10972" s="26"/>
    </row>
    <row r="10973" spans="1:2" ht="16.5" x14ac:dyDescent="0.3">
      <c r="A10973" s="1"/>
      <c r="B10973" s="26"/>
    </row>
    <row r="10974" spans="1:2" ht="16.5" x14ac:dyDescent="0.3">
      <c r="A10974" s="1"/>
      <c r="B10974" s="26"/>
    </row>
    <row r="10975" spans="1:2" ht="16.5" x14ac:dyDescent="0.3">
      <c r="A10975" s="1"/>
      <c r="B10975" s="26"/>
    </row>
    <row r="10976" spans="1:2" ht="16.5" x14ac:dyDescent="0.3">
      <c r="A10976" s="1"/>
      <c r="B10976" s="26"/>
    </row>
    <row r="10977" spans="1:2" ht="16.5" x14ac:dyDescent="0.3">
      <c r="A10977" s="1"/>
      <c r="B10977" s="26"/>
    </row>
    <row r="10978" spans="1:2" ht="16.5" x14ac:dyDescent="0.3">
      <c r="A10978" s="1"/>
      <c r="B10978" s="26"/>
    </row>
    <row r="10979" spans="1:2" ht="16.5" x14ac:dyDescent="0.3">
      <c r="A10979" s="1"/>
      <c r="B10979" s="26"/>
    </row>
    <row r="10980" spans="1:2" ht="16.5" x14ac:dyDescent="0.3">
      <c r="A10980" s="1"/>
      <c r="B10980" s="26"/>
    </row>
    <row r="10981" spans="1:2" ht="16.5" x14ac:dyDescent="0.3">
      <c r="A10981" s="1"/>
      <c r="B10981" s="26"/>
    </row>
    <row r="10982" spans="1:2" ht="16.5" x14ac:dyDescent="0.3">
      <c r="A10982" s="1"/>
      <c r="B10982" s="26"/>
    </row>
    <row r="10983" spans="1:2" ht="16.5" x14ac:dyDescent="0.3">
      <c r="A10983" s="1"/>
      <c r="B10983" s="26"/>
    </row>
    <row r="10984" spans="1:2" ht="16.5" x14ac:dyDescent="0.3">
      <c r="A10984" s="1"/>
      <c r="B10984" s="26"/>
    </row>
    <row r="10985" spans="1:2" ht="16.5" x14ac:dyDescent="0.3">
      <c r="A10985" s="1"/>
      <c r="B10985" s="26"/>
    </row>
    <row r="10986" spans="1:2" ht="16.5" x14ac:dyDescent="0.3">
      <c r="A10986" s="1"/>
      <c r="B10986" s="26"/>
    </row>
    <row r="10987" spans="1:2" ht="16.5" x14ac:dyDescent="0.3">
      <c r="A10987" s="1"/>
      <c r="B10987" s="26"/>
    </row>
    <row r="10988" spans="1:2" ht="16.5" x14ac:dyDescent="0.3">
      <c r="A10988" s="1"/>
      <c r="B10988" s="26"/>
    </row>
    <row r="10989" spans="1:2" ht="16.5" x14ac:dyDescent="0.3">
      <c r="A10989" s="1"/>
      <c r="B10989" s="26"/>
    </row>
    <row r="10990" spans="1:2" ht="16.5" x14ac:dyDescent="0.3">
      <c r="A10990" s="1"/>
      <c r="B10990" s="26"/>
    </row>
    <row r="10991" spans="1:2" ht="16.5" x14ac:dyDescent="0.3">
      <c r="A10991" s="1"/>
      <c r="B10991" s="26"/>
    </row>
    <row r="10992" spans="1:2" ht="16.5" x14ac:dyDescent="0.3">
      <c r="A10992" s="1"/>
      <c r="B10992" s="26"/>
    </row>
    <row r="10993" spans="1:2" ht="16.5" x14ac:dyDescent="0.3">
      <c r="A10993" s="1"/>
      <c r="B10993" s="26"/>
    </row>
    <row r="10994" spans="1:2" ht="16.5" x14ac:dyDescent="0.3">
      <c r="A10994" s="1"/>
      <c r="B10994" s="26"/>
    </row>
    <row r="10995" spans="1:2" ht="16.5" x14ac:dyDescent="0.3">
      <c r="A10995" s="1"/>
      <c r="B10995" s="26"/>
    </row>
    <row r="10996" spans="1:2" ht="16.5" x14ac:dyDescent="0.3">
      <c r="A10996" s="1"/>
      <c r="B10996" s="26"/>
    </row>
    <row r="10997" spans="1:2" ht="16.5" x14ac:dyDescent="0.3">
      <c r="A10997" s="1"/>
      <c r="B10997" s="26"/>
    </row>
    <row r="10998" spans="1:2" ht="16.5" x14ac:dyDescent="0.3">
      <c r="A10998" s="1"/>
      <c r="B10998" s="26"/>
    </row>
    <row r="10999" spans="1:2" ht="16.5" x14ac:dyDescent="0.3">
      <c r="A10999" s="1"/>
      <c r="B10999" s="26"/>
    </row>
    <row r="11000" spans="1:2" ht="16.5" x14ac:dyDescent="0.3">
      <c r="A11000" s="1"/>
      <c r="B11000" s="26"/>
    </row>
    <row r="11001" spans="1:2" ht="16.5" x14ac:dyDescent="0.3">
      <c r="A11001" s="1"/>
      <c r="B11001" s="26"/>
    </row>
    <row r="11002" spans="1:2" ht="16.5" x14ac:dyDescent="0.3">
      <c r="A11002" s="1"/>
      <c r="B11002" s="26"/>
    </row>
    <row r="11003" spans="1:2" ht="16.5" x14ac:dyDescent="0.3">
      <c r="A11003" s="1"/>
      <c r="B11003" s="26"/>
    </row>
    <row r="11004" spans="1:2" ht="16.5" x14ac:dyDescent="0.3">
      <c r="A11004" s="1"/>
      <c r="B11004" s="26"/>
    </row>
    <row r="11005" spans="1:2" ht="16.5" x14ac:dyDescent="0.3">
      <c r="A11005" s="1"/>
      <c r="B11005" s="26"/>
    </row>
    <row r="11006" spans="1:2" ht="16.5" x14ac:dyDescent="0.3">
      <c r="A11006" s="1"/>
      <c r="B11006" s="26"/>
    </row>
    <row r="11007" spans="1:2" ht="16.5" x14ac:dyDescent="0.3">
      <c r="A11007" s="1"/>
      <c r="B11007" s="26"/>
    </row>
    <row r="11008" spans="1:2" ht="16.5" x14ac:dyDescent="0.3">
      <c r="A11008" s="1"/>
      <c r="B11008" s="26"/>
    </row>
    <row r="11009" spans="1:2" ht="16.5" x14ac:dyDescent="0.3">
      <c r="A11009" s="1"/>
      <c r="B11009" s="26"/>
    </row>
    <row r="11010" spans="1:2" ht="16.5" x14ac:dyDescent="0.3">
      <c r="A11010" s="1"/>
      <c r="B11010" s="26"/>
    </row>
    <row r="11011" spans="1:2" ht="16.5" x14ac:dyDescent="0.3">
      <c r="A11011" s="1"/>
      <c r="B11011" s="26"/>
    </row>
    <row r="11012" spans="1:2" ht="16.5" x14ac:dyDescent="0.3">
      <c r="A11012" s="1"/>
      <c r="B11012" s="26"/>
    </row>
    <row r="11013" spans="1:2" ht="16.5" x14ac:dyDescent="0.3">
      <c r="A11013" s="1"/>
      <c r="B11013" s="26"/>
    </row>
    <row r="11014" spans="1:2" ht="16.5" x14ac:dyDescent="0.3">
      <c r="A11014" s="1"/>
      <c r="B11014" s="26"/>
    </row>
    <row r="11015" spans="1:2" ht="16.5" x14ac:dyDescent="0.3">
      <c r="A11015" s="1"/>
      <c r="B11015" s="26"/>
    </row>
    <row r="11016" spans="1:2" ht="16.5" x14ac:dyDescent="0.3">
      <c r="A11016" s="1"/>
      <c r="B11016" s="26"/>
    </row>
    <row r="11017" spans="1:2" ht="16.5" x14ac:dyDescent="0.3">
      <c r="A11017" s="1"/>
      <c r="B11017" s="26"/>
    </row>
    <row r="11018" spans="1:2" ht="16.5" x14ac:dyDescent="0.3">
      <c r="A11018" s="1"/>
      <c r="B11018" s="26"/>
    </row>
    <row r="11019" spans="1:2" ht="16.5" x14ac:dyDescent="0.3">
      <c r="A11019" s="1"/>
      <c r="B11019" s="26"/>
    </row>
    <row r="11020" spans="1:2" ht="16.5" x14ac:dyDescent="0.3">
      <c r="A11020" s="1"/>
      <c r="B11020" s="26"/>
    </row>
    <row r="11021" spans="1:2" ht="16.5" x14ac:dyDescent="0.3">
      <c r="A11021" s="1"/>
      <c r="B11021" s="26"/>
    </row>
    <row r="11022" spans="1:2" ht="16.5" x14ac:dyDescent="0.3">
      <c r="A11022" s="1"/>
      <c r="B11022" s="26"/>
    </row>
    <row r="11023" spans="1:2" ht="16.5" x14ac:dyDescent="0.3">
      <c r="A11023" s="1"/>
      <c r="B11023" s="26"/>
    </row>
    <row r="11024" spans="1:2" ht="16.5" x14ac:dyDescent="0.3">
      <c r="A11024" s="1"/>
      <c r="B11024" s="26"/>
    </row>
    <row r="11025" spans="1:2" ht="16.5" x14ac:dyDescent="0.3">
      <c r="A11025" s="1"/>
      <c r="B11025" s="26"/>
    </row>
    <row r="11026" spans="1:2" ht="16.5" x14ac:dyDescent="0.3">
      <c r="A11026" s="1"/>
      <c r="B11026" s="26"/>
    </row>
    <row r="11027" spans="1:2" ht="16.5" x14ac:dyDescent="0.3">
      <c r="A11027" s="1"/>
      <c r="B11027" s="26"/>
    </row>
    <row r="11028" spans="1:2" ht="16.5" x14ac:dyDescent="0.3">
      <c r="A11028" s="1"/>
      <c r="B11028" s="26"/>
    </row>
    <row r="11029" spans="1:2" ht="16.5" x14ac:dyDescent="0.3">
      <c r="A11029" s="1"/>
      <c r="B11029" s="26"/>
    </row>
    <row r="11030" spans="1:2" ht="16.5" x14ac:dyDescent="0.3">
      <c r="A11030" s="1"/>
      <c r="B11030" s="26"/>
    </row>
    <row r="11031" spans="1:2" ht="16.5" x14ac:dyDescent="0.3">
      <c r="A11031" s="1"/>
      <c r="B11031" s="26"/>
    </row>
    <row r="11032" spans="1:2" ht="16.5" x14ac:dyDescent="0.3">
      <c r="A11032" s="1"/>
      <c r="B11032" s="26"/>
    </row>
    <row r="11033" spans="1:2" ht="16.5" x14ac:dyDescent="0.3">
      <c r="A11033" s="1"/>
      <c r="B11033" s="26"/>
    </row>
    <row r="11034" spans="1:2" ht="16.5" x14ac:dyDescent="0.3">
      <c r="A11034" s="1"/>
      <c r="B11034" s="26"/>
    </row>
    <row r="11035" spans="1:2" ht="16.5" x14ac:dyDescent="0.3">
      <c r="A11035" s="1"/>
      <c r="B11035" s="26"/>
    </row>
    <row r="11036" spans="1:2" ht="16.5" x14ac:dyDescent="0.3">
      <c r="A11036" s="1"/>
      <c r="B11036" s="26"/>
    </row>
    <row r="11037" spans="1:2" ht="16.5" x14ac:dyDescent="0.3">
      <c r="A11037" s="1"/>
      <c r="B11037" s="26"/>
    </row>
    <row r="11038" spans="1:2" ht="16.5" x14ac:dyDescent="0.3">
      <c r="A11038" s="1"/>
      <c r="B11038" s="26"/>
    </row>
    <row r="11039" spans="1:2" ht="16.5" x14ac:dyDescent="0.3">
      <c r="A11039" s="1"/>
      <c r="B11039" s="26"/>
    </row>
    <row r="11040" spans="1:2" ht="16.5" x14ac:dyDescent="0.3">
      <c r="A11040" s="1"/>
      <c r="B11040" s="26"/>
    </row>
    <row r="11041" spans="1:2" ht="16.5" x14ac:dyDescent="0.3">
      <c r="A11041" s="1"/>
      <c r="B11041" s="26"/>
    </row>
    <row r="11042" spans="1:2" ht="16.5" x14ac:dyDescent="0.3">
      <c r="A11042" s="1"/>
      <c r="B11042" s="26"/>
    </row>
    <row r="11043" spans="1:2" ht="16.5" x14ac:dyDescent="0.3">
      <c r="A11043" s="1"/>
      <c r="B11043" s="26"/>
    </row>
    <row r="11044" spans="1:2" ht="16.5" x14ac:dyDescent="0.3">
      <c r="A11044" s="1"/>
      <c r="B11044" s="26"/>
    </row>
    <row r="11045" spans="1:2" ht="16.5" x14ac:dyDescent="0.3">
      <c r="A11045" s="1"/>
      <c r="B11045" s="26"/>
    </row>
    <row r="11046" spans="1:2" ht="16.5" x14ac:dyDescent="0.3">
      <c r="A11046" s="1"/>
      <c r="B11046" s="26"/>
    </row>
    <row r="11047" spans="1:2" ht="16.5" x14ac:dyDescent="0.3">
      <c r="A11047" s="1"/>
      <c r="B11047" s="26"/>
    </row>
    <row r="11048" spans="1:2" ht="16.5" x14ac:dyDescent="0.3">
      <c r="A11048" s="1"/>
      <c r="B11048" s="26"/>
    </row>
    <row r="11049" spans="1:2" ht="16.5" x14ac:dyDescent="0.3">
      <c r="A11049" s="1"/>
      <c r="B11049" s="26"/>
    </row>
    <row r="11050" spans="1:2" ht="16.5" x14ac:dyDescent="0.3">
      <c r="A11050" s="1"/>
      <c r="B11050" s="26"/>
    </row>
    <row r="11051" spans="1:2" ht="16.5" x14ac:dyDescent="0.3">
      <c r="A11051" s="1"/>
      <c r="B11051" s="26"/>
    </row>
    <row r="11052" spans="1:2" ht="16.5" x14ac:dyDescent="0.3">
      <c r="A11052" s="1"/>
      <c r="B11052" s="26"/>
    </row>
    <row r="11053" spans="1:2" ht="16.5" x14ac:dyDescent="0.3">
      <c r="A11053" s="1"/>
      <c r="B11053" s="26"/>
    </row>
    <row r="11054" spans="1:2" ht="16.5" x14ac:dyDescent="0.3">
      <c r="A11054" s="1"/>
      <c r="B11054" s="26"/>
    </row>
    <row r="11055" spans="1:2" ht="16.5" x14ac:dyDescent="0.3">
      <c r="A11055" s="1"/>
      <c r="B11055" s="26"/>
    </row>
    <row r="11056" spans="1:2" ht="16.5" x14ac:dyDescent="0.3">
      <c r="A11056" s="1"/>
      <c r="B11056" s="26"/>
    </row>
    <row r="11057" spans="1:2" ht="16.5" x14ac:dyDescent="0.3">
      <c r="A11057" s="1"/>
      <c r="B11057" s="26"/>
    </row>
    <row r="11058" spans="1:2" ht="16.5" x14ac:dyDescent="0.3">
      <c r="A11058" s="1"/>
      <c r="B11058" s="26"/>
    </row>
    <row r="11059" spans="1:2" ht="16.5" x14ac:dyDescent="0.3">
      <c r="A11059" s="1"/>
      <c r="B11059" s="26"/>
    </row>
    <row r="11060" spans="1:2" ht="16.5" x14ac:dyDescent="0.3">
      <c r="A11060" s="1"/>
      <c r="B11060" s="26"/>
    </row>
    <row r="11061" spans="1:2" ht="16.5" x14ac:dyDescent="0.3">
      <c r="A11061" s="1"/>
      <c r="B11061" s="26"/>
    </row>
    <row r="11062" spans="1:2" ht="16.5" x14ac:dyDescent="0.3">
      <c r="A11062" s="1"/>
      <c r="B11062" s="26"/>
    </row>
    <row r="11063" spans="1:2" ht="16.5" x14ac:dyDescent="0.3">
      <c r="A11063" s="1"/>
      <c r="B11063" s="26"/>
    </row>
    <row r="11064" spans="1:2" ht="16.5" x14ac:dyDescent="0.3">
      <c r="A11064" s="1"/>
      <c r="B11064" s="26"/>
    </row>
    <row r="11065" spans="1:2" ht="16.5" x14ac:dyDescent="0.3">
      <c r="A11065" s="1"/>
      <c r="B11065" s="26"/>
    </row>
    <row r="11066" spans="1:2" ht="16.5" x14ac:dyDescent="0.3">
      <c r="A11066" s="1"/>
      <c r="B11066" s="26"/>
    </row>
    <row r="11067" spans="1:2" ht="16.5" x14ac:dyDescent="0.3">
      <c r="A11067" s="1"/>
      <c r="B11067" s="26"/>
    </row>
    <row r="11068" spans="1:2" ht="16.5" x14ac:dyDescent="0.3">
      <c r="A11068" s="1"/>
      <c r="B11068" s="26"/>
    </row>
    <row r="11069" spans="1:2" ht="16.5" x14ac:dyDescent="0.3">
      <c r="A11069" s="1"/>
      <c r="B11069" s="26"/>
    </row>
    <row r="11070" spans="1:2" ht="16.5" x14ac:dyDescent="0.3">
      <c r="A11070" s="1"/>
      <c r="B11070" s="26"/>
    </row>
    <row r="11071" spans="1:2" ht="16.5" x14ac:dyDescent="0.3">
      <c r="A11071" s="1"/>
      <c r="B11071" s="26"/>
    </row>
    <row r="11072" spans="1:2" ht="16.5" x14ac:dyDescent="0.3">
      <c r="A11072" s="1"/>
      <c r="B11072" s="26"/>
    </row>
    <row r="11073" spans="1:2" ht="16.5" x14ac:dyDescent="0.3">
      <c r="A11073" s="1"/>
      <c r="B11073" s="26"/>
    </row>
    <row r="11074" spans="1:2" ht="16.5" x14ac:dyDescent="0.3">
      <c r="A11074" s="1"/>
      <c r="B11074" s="26"/>
    </row>
    <row r="11075" spans="1:2" ht="16.5" x14ac:dyDescent="0.3">
      <c r="A11075" s="1"/>
      <c r="B11075" s="26"/>
    </row>
    <row r="11076" spans="1:2" ht="16.5" x14ac:dyDescent="0.3">
      <c r="A11076" s="1"/>
      <c r="B11076" s="26"/>
    </row>
    <row r="11077" spans="1:2" ht="16.5" x14ac:dyDescent="0.3">
      <c r="A11077" s="1"/>
      <c r="B11077" s="26"/>
    </row>
    <row r="11078" spans="1:2" ht="16.5" x14ac:dyDescent="0.3">
      <c r="A11078" s="1"/>
      <c r="B11078" s="26"/>
    </row>
    <row r="11079" spans="1:2" ht="16.5" x14ac:dyDescent="0.3">
      <c r="A11079" s="1"/>
      <c r="B11079" s="26"/>
    </row>
    <row r="11080" spans="1:2" ht="16.5" x14ac:dyDescent="0.3">
      <c r="A11080" s="1"/>
      <c r="B11080" s="26"/>
    </row>
    <row r="11081" spans="1:2" ht="16.5" x14ac:dyDescent="0.3">
      <c r="A11081" s="1"/>
      <c r="B11081" s="26"/>
    </row>
    <row r="11082" spans="1:2" ht="16.5" x14ac:dyDescent="0.3">
      <c r="A11082" s="1"/>
      <c r="B11082" s="26"/>
    </row>
    <row r="11083" spans="1:2" ht="16.5" x14ac:dyDescent="0.3">
      <c r="A11083" s="1"/>
      <c r="B11083" s="26"/>
    </row>
    <row r="11084" spans="1:2" ht="16.5" x14ac:dyDescent="0.3">
      <c r="A11084" s="1"/>
      <c r="B11084" s="26"/>
    </row>
    <row r="11085" spans="1:2" ht="16.5" x14ac:dyDescent="0.3">
      <c r="A11085" s="1"/>
      <c r="B11085" s="26"/>
    </row>
    <row r="11086" spans="1:2" ht="16.5" x14ac:dyDescent="0.3">
      <c r="A11086" s="1"/>
      <c r="B11086" s="26"/>
    </row>
    <row r="11087" spans="1:2" ht="16.5" x14ac:dyDescent="0.3">
      <c r="A11087" s="1"/>
      <c r="B11087" s="26"/>
    </row>
    <row r="11088" spans="1:2" ht="16.5" x14ac:dyDescent="0.3">
      <c r="A11088" s="1"/>
      <c r="B11088" s="26"/>
    </row>
    <row r="11089" spans="1:2" ht="16.5" x14ac:dyDescent="0.3">
      <c r="A11089" s="1"/>
      <c r="B11089" s="26"/>
    </row>
    <row r="11090" spans="1:2" ht="16.5" x14ac:dyDescent="0.3">
      <c r="A11090" s="1"/>
      <c r="B11090" s="26"/>
    </row>
    <row r="11091" spans="1:2" ht="16.5" x14ac:dyDescent="0.3">
      <c r="A11091" s="1"/>
      <c r="B11091" s="26"/>
    </row>
    <row r="11092" spans="1:2" ht="16.5" x14ac:dyDescent="0.3">
      <c r="A11092" s="1"/>
      <c r="B11092" s="26"/>
    </row>
    <row r="11093" spans="1:2" ht="16.5" x14ac:dyDescent="0.3">
      <c r="A11093" s="1"/>
      <c r="B11093" s="26"/>
    </row>
    <row r="11094" spans="1:2" ht="16.5" x14ac:dyDescent="0.3">
      <c r="A11094" s="1"/>
      <c r="B11094" s="26"/>
    </row>
    <row r="11095" spans="1:2" ht="16.5" x14ac:dyDescent="0.3">
      <c r="A11095" s="1"/>
      <c r="B11095" s="26"/>
    </row>
    <row r="11096" spans="1:2" ht="16.5" x14ac:dyDescent="0.3">
      <c r="A11096" s="1"/>
      <c r="B11096" s="26"/>
    </row>
    <row r="11097" spans="1:2" ht="16.5" x14ac:dyDescent="0.3">
      <c r="A11097" s="1"/>
      <c r="B11097" s="26"/>
    </row>
    <row r="11098" spans="1:2" ht="16.5" x14ac:dyDescent="0.3">
      <c r="A11098" s="1"/>
      <c r="B11098" s="26"/>
    </row>
    <row r="11099" spans="1:2" ht="16.5" x14ac:dyDescent="0.3">
      <c r="A11099" s="1"/>
      <c r="B11099" s="26"/>
    </row>
    <row r="11100" spans="1:2" ht="16.5" x14ac:dyDescent="0.3">
      <c r="A11100" s="1"/>
      <c r="B11100" s="26"/>
    </row>
    <row r="11101" spans="1:2" ht="16.5" x14ac:dyDescent="0.3">
      <c r="A11101" s="1"/>
      <c r="B11101" s="26"/>
    </row>
    <row r="11102" spans="1:2" ht="16.5" x14ac:dyDescent="0.3">
      <c r="A11102" s="1"/>
      <c r="B11102" s="26"/>
    </row>
    <row r="11103" spans="1:2" ht="16.5" x14ac:dyDescent="0.3">
      <c r="A11103" s="1"/>
      <c r="B11103" s="26"/>
    </row>
    <row r="11104" spans="1:2" ht="16.5" x14ac:dyDescent="0.3">
      <c r="A11104" s="1"/>
      <c r="B11104" s="26"/>
    </row>
    <row r="11105" spans="1:2" ht="16.5" x14ac:dyDescent="0.3">
      <c r="A11105" s="1"/>
      <c r="B11105" s="26"/>
    </row>
    <row r="11106" spans="1:2" ht="16.5" x14ac:dyDescent="0.3">
      <c r="A11106" s="1"/>
      <c r="B11106" s="26"/>
    </row>
    <row r="11107" spans="1:2" ht="16.5" x14ac:dyDescent="0.3">
      <c r="A11107" s="1"/>
      <c r="B11107" s="26"/>
    </row>
    <row r="11108" spans="1:2" ht="16.5" x14ac:dyDescent="0.3">
      <c r="A11108" s="1"/>
      <c r="B11108" s="26"/>
    </row>
    <row r="11109" spans="1:2" ht="16.5" x14ac:dyDescent="0.3">
      <c r="A11109" s="1"/>
      <c r="B11109" s="26"/>
    </row>
    <row r="11110" spans="1:2" ht="16.5" x14ac:dyDescent="0.3">
      <c r="A11110" s="1"/>
      <c r="B11110" s="26"/>
    </row>
    <row r="11111" spans="1:2" ht="16.5" x14ac:dyDescent="0.3">
      <c r="A11111" s="1"/>
      <c r="B11111" s="26"/>
    </row>
    <row r="11112" spans="1:2" ht="16.5" x14ac:dyDescent="0.3">
      <c r="A11112" s="1"/>
      <c r="B11112" s="26"/>
    </row>
    <row r="11113" spans="1:2" ht="16.5" x14ac:dyDescent="0.3">
      <c r="A11113" s="1"/>
      <c r="B11113" s="26"/>
    </row>
    <row r="11114" spans="1:2" ht="16.5" x14ac:dyDescent="0.3">
      <c r="A11114" s="1"/>
      <c r="B11114" s="26"/>
    </row>
    <row r="11115" spans="1:2" ht="16.5" x14ac:dyDescent="0.3">
      <c r="A11115" s="1"/>
      <c r="B11115" s="26"/>
    </row>
    <row r="11116" spans="1:2" ht="16.5" x14ac:dyDescent="0.3">
      <c r="A11116" s="1"/>
      <c r="B11116" s="26"/>
    </row>
    <row r="11117" spans="1:2" ht="16.5" x14ac:dyDescent="0.3">
      <c r="A11117" s="1"/>
      <c r="B11117" s="26"/>
    </row>
    <row r="11118" spans="1:2" ht="16.5" x14ac:dyDescent="0.3">
      <c r="A11118" s="1"/>
      <c r="B11118" s="26"/>
    </row>
    <row r="11119" spans="1:2" ht="16.5" x14ac:dyDescent="0.3">
      <c r="A11119" s="1"/>
      <c r="B11119" s="26"/>
    </row>
    <row r="11120" spans="1:2" ht="16.5" x14ac:dyDescent="0.3">
      <c r="A11120" s="1"/>
      <c r="B11120" s="26"/>
    </row>
    <row r="11121" spans="1:2" ht="16.5" x14ac:dyDescent="0.3">
      <c r="A11121" s="1"/>
      <c r="B11121" s="26"/>
    </row>
    <row r="11122" spans="1:2" ht="16.5" x14ac:dyDescent="0.3">
      <c r="A11122" s="1"/>
      <c r="B11122" s="26"/>
    </row>
    <row r="11123" spans="1:2" ht="16.5" x14ac:dyDescent="0.3">
      <c r="A11123" s="1"/>
      <c r="B11123" s="26"/>
    </row>
    <row r="11124" spans="1:2" ht="16.5" x14ac:dyDescent="0.3">
      <c r="A11124" s="1"/>
      <c r="B11124" s="26"/>
    </row>
    <row r="11125" spans="1:2" ht="16.5" x14ac:dyDescent="0.3">
      <c r="A11125" s="1"/>
      <c r="B11125" s="26"/>
    </row>
    <row r="11126" spans="1:2" ht="16.5" x14ac:dyDescent="0.3">
      <c r="A11126" s="1"/>
      <c r="B11126" s="26"/>
    </row>
    <row r="11127" spans="1:2" ht="16.5" x14ac:dyDescent="0.3">
      <c r="A11127" s="1"/>
      <c r="B11127" s="26"/>
    </row>
    <row r="11128" spans="1:2" ht="16.5" x14ac:dyDescent="0.3">
      <c r="A11128" s="1"/>
      <c r="B11128" s="26"/>
    </row>
    <row r="11129" spans="1:2" ht="16.5" x14ac:dyDescent="0.3">
      <c r="A11129" s="1"/>
      <c r="B11129" s="26"/>
    </row>
    <row r="11130" spans="1:2" ht="16.5" x14ac:dyDescent="0.3">
      <c r="A11130" s="1"/>
      <c r="B11130" s="26"/>
    </row>
    <row r="11131" spans="1:2" ht="16.5" x14ac:dyDescent="0.3">
      <c r="A11131" s="1"/>
      <c r="B11131" s="26"/>
    </row>
    <row r="11132" spans="1:2" ht="16.5" x14ac:dyDescent="0.3">
      <c r="A11132" s="1"/>
      <c r="B11132" s="26"/>
    </row>
    <row r="11133" spans="1:2" ht="16.5" x14ac:dyDescent="0.3">
      <c r="A11133" s="1"/>
      <c r="B11133" s="26"/>
    </row>
    <row r="11134" spans="1:2" ht="16.5" x14ac:dyDescent="0.3">
      <c r="A11134" s="1"/>
      <c r="B11134" s="26"/>
    </row>
    <row r="11135" spans="1:2" ht="16.5" x14ac:dyDescent="0.3">
      <c r="A11135" s="1"/>
      <c r="B11135" s="26"/>
    </row>
    <row r="11136" spans="1:2" ht="16.5" x14ac:dyDescent="0.3">
      <c r="A11136" s="1"/>
      <c r="B11136" s="26"/>
    </row>
    <row r="11137" spans="1:2" ht="16.5" x14ac:dyDescent="0.3">
      <c r="A11137" s="1"/>
      <c r="B11137" s="26"/>
    </row>
    <row r="11138" spans="1:2" ht="16.5" x14ac:dyDescent="0.3">
      <c r="A11138" s="1"/>
      <c r="B11138" s="26"/>
    </row>
    <row r="11139" spans="1:2" ht="16.5" x14ac:dyDescent="0.3">
      <c r="A11139" s="1"/>
      <c r="B11139" s="26"/>
    </row>
    <row r="11140" spans="1:2" ht="16.5" x14ac:dyDescent="0.3">
      <c r="A11140" s="1"/>
      <c r="B11140" s="26"/>
    </row>
    <row r="11141" spans="1:2" ht="16.5" x14ac:dyDescent="0.3">
      <c r="A11141" s="1"/>
      <c r="B11141" s="26"/>
    </row>
    <row r="11142" spans="1:2" ht="16.5" x14ac:dyDescent="0.3">
      <c r="A11142" s="1"/>
      <c r="B11142" s="26"/>
    </row>
    <row r="11143" spans="1:2" ht="16.5" x14ac:dyDescent="0.3">
      <c r="A11143" s="1"/>
      <c r="B11143" s="26"/>
    </row>
    <row r="11144" spans="1:2" ht="16.5" x14ac:dyDescent="0.3">
      <c r="A11144" s="1"/>
      <c r="B11144" s="26"/>
    </row>
    <row r="11145" spans="1:2" ht="16.5" x14ac:dyDescent="0.3">
      <c r="A11145" s="1"/>
      <c r="B11145" s="26"/>
    </row>
    <row r="11146" spans="1:2" ht="16.5" x14ac:dyDescent="0.3">
      <c r="A11146" s="1"/>
      <c r="B11146" s="26"/>
    </row>
    <row r="11147" spans="1:2" ht="16.5" x14ac:dyDescent="0.3">
      <c r="A11147" s="1"/>
      <c r="B11147" s="26"/>
    </row>
    <row r="11148" spans="1:2" ht="16.5" x14ac:dyDescent="0.3">
      <c r="A11148" s="1"/>
      <c r="B11148" s="26"/>
    </row>
    <row r="11149" spans="1:2" ht="16.5" x14ac:dyDescent="0.3">
      <c r="A11149" s="1"/>
      <c r="B11149" s="26"/>
    </row>
    <row r="11150" spans="1:2" ht="16.5" x14ac:dyDescent="0.3">
      <c r="A11150" s="1"/>
      <c r="B11150" s="26"/>
    </row>
    <row r="11151" spans="1:2" ht="16.5" x14ac:dyDescent="0.3">
      <c r="A11151" s="1"/>
      <c r="B11151" s="26"/>
    </row>
    <row r="11152" spans="1:2" ht="16.5" x14ac:dyDescent="0.3">
      <c r="A11152" s="1"/>
      <c r="B11152" s="26"/>
    </row>
    <row r="11153" spans="1:2" ht="16.5" x14ac:dyDescent="0.3">
      <c r="A11153" s="1"/>
      <c r="B11153" s="26"/>
    </row>
    <row r="11154" spans="1:2" ht="16.5" x14ac:dyDescent="0.3">
      <c r="A11154" s="1"/>
      <c r="B11154" s="26"/>
    </row>
    <row r="11155" spans="1:2" ht="16.5" x14ac:dyDescent="0.3">
      <c r="A11155" s="1"/>
      <c r="B11155" s="26"/>
    </row>
    <row r="11156" spans="1:2" ht="16.5" x14ac:dyDescent="0.3">
      <c r="A11156" s="1"/>
      <c r="B11156" s="26"/>
    </row>
    <row r="11157" spans="1:2" ht="16.5" x14ac:dyDescent="0.3">
      <c r="A11157" s="1"/>
      <c r="B11157" s="26"/>
    </row>
    <row r="11158" spans="1:2" ht="16.5" x14ac:dyDescent="0.3">
      <c r="A11158" s="1"/>
      <c r="B11158" s="26"/>
    </row>
    <row r="11159" spans="1:2" ht="16.5" x14ac:dyDescent="0.3">
      <c r="A11159" s="1"/>
      <c r="B11159" s="26"/>
    </row>
    <row r="11160" spans="1:2" ht="16.5" x14ac:dyDescent="0.3">
      <c r="A11160" s="1"/>
      <c r="B11160" s="26"/>
    </row>
    <row r="11161" spans="1:2" ht="16.5" x14ac:dyDescent="0.3">
      <c r="A11161" s="1"/>
      <c r="B11161" s="26"/>
    </row>
    <row r="11162" spans="1:2" ht="16.5" x14ac:dyDescent="0.3">
      <c r="A11162" s="1"/>
      <c r="B11162" s="26"/>
    </row>
    <row r="11163" spans="1:2" ht="16.5" x14ac:dyDescent="0.3">
      <c r="A11163" s="1"/>
      <c r="B11163" s="26"/>
    </row>
    <row r="11164" spans="1:2" ht="16.5" x14ac:dyDescent="0.3">
      <c r="A11164" s="1"/>
      <c r="B11164" s="26"/>
    </row>
    <row r="11165" spans="1:2" ht="16.5" x14ac:dyDescent="0.3">
      <c r="A11165" s="1"/>
      <c r="B11165" s="26"/>
    </row>
    <row r="11166" spans="1:2" ht="16.5" x14ac:dyDescent="0.3">
      <c r="A11166" s="1"/>
      <c r="B11166" s="26"/>
    </row>
    <row r="11167" spans="1:2" ht="16.5" x14ac:dyDescent="0.3">
      <c r="A11167" s="1"/>
      <c r="B11167" s="26"/>
    </row>
    <row r="11168" spans="1:2" ht="16.5" x14ac:dyDescent="0.3">
      <c r="A11168" s="1"/>
      <c r="B11168" s="26"/>
    </row>
    <row r="11169" spans="1:2" ht="16.5" x14ac:dyDescent="0.3">
      <c r="A11169" s="1"/>
      <c r="B11169" s="26"/>
    </row>
    <row r="11170" spans="1:2" ht="16.5" x14ac:dyDescent="0.3">
      <c r="A11170" s="1"/>
      <c r="B11170" s="26"/>
    </row>
    <row r="11171" spans="1:2" ht="16.5" x14ac:dyDescent="0.3">
      <c r="A11171" s="1"/>
      <c r="B11171" s="26"/>
    </row>
    <row r="11172" spans="1:2" ht="16.5" x14ac:dyDescent="0.3">
      <c r="A11172" s="1"/>
      <c r="B11172" s="26"/>
    </row>
    <row r="11173" spans="1:2" ht="16.5" x14ac:dyDescent="0.3">
      <c r="A11173" s="1"/>
      <c r="B11173" s="26"/>
    </row>
    <row r="11174" spans="1:2" ht="16.5" x14ac:dyDescent="0.3">
      <c r="A11174" s="1"/>
      <c r="B11174" s="26"/>
    </row>
    <row r="11175" spans="1:2" ht="16.5" x14ac:dyDescent="0.3">
      <c r="A11175" s="1"/>
      <c r="B11175" s="26"/>
    </row>
    <row r="11176" spans="1:2" ht="16.5" x14ac:dyDescent="0.3">
      <c r="A11176" s="1"/>
      <c r="B11176" s="26"/>
    </row>
    <row r="11177" spans="1:2" ht="16.5" x14ac:dyDescent="0.3">
      <c r="A11177" s="1"/>
      <c r="B11177" s="26"/>
    </row>
    <row r="11178" spans="1:2" ht="16.5" x14ac:dyDescent="0.3">
      <c r="A11178" s="1"/>
      <c r="B11178" s="26"/>
    </row>
    <row r="11179" spans="1:2" ht="16.5" x14ac:dyDescent="0.3">
      <c r="A11179" s="1"/>
      <c r="B11179" s="26"/>
    </row>
    <row r="11180" spans="1:2" ht="16.5" x14ac:dyDescent="0.3">
      <c r="A11180" s="1"/>
      <c r="B11180" s="26"/>
    </row>
    <row r="11181" spans="1:2" ht="16.5" x14ac:dyDescent="0.3">
      <c r="A11181" s="1"/>
      <c r="B11181" s="26"/>
    </row>
    <row r="11182" spans="1:2" ht="16.5" x14ac:dyDescent="0.3">
      <c r="A11182" s="1"/>
      <c r="B11182" s="26"/>
    </row>
    <row r="11183" spans="1:2" ht="16.5" x14ac:dyDescent="0.3">
      <c r="A11183" s="1"/>
      <c r="B11183" s="26"/>
    </row>
    <row r="11184" spans="1:2" ht="16.5" x14ac:dyDescent="0.3">
      <c r="A11184" s="1"/>
      <c r="B11184" s="26"/>
    </row>
    <row r="11185" spans="1:2" ht="16.5" x14ac:dyDescent="0.3">
      <c r="A11185" s="1"/>
      <c r="B11185" s="26"/>
    </row>
    <row r="11186" spans="1:2" ht="16.5" x14ac:dyDescent="0.3">
      <c r="A11186" s="1"/>
      <c r="B11186" s="26"/>
    </row>
    <row r="11187" spans="1:2" ht="16.5" x14ac:dyDescent="0.3">
      <c r="A11187" s="1"/>
      <c r="B11187" s="26"/>
    </row>
    <row r="11188" spans="1:2" ht="16.5" x14ac:dyDescent="0.3">
      <c r="A11188" s="1"/>
      <c r="B11188" s="26"/>
    </row>
    <row r="11189" spans="1:2" ht="16.5" x14ac:dyDescent="0.3">
      <c r="A11189" s="1"/>
      <c r="B11189" s="26"/>
    </row>
    <row r="11190" spans="1:2" ht="16.5" x14ac:dyDescent="0.3">
      <c r="A11190" s="1"/>
      <c r="B11190" s="26"/>
    </row>
    <row r="11191" spans="1:2" ht="16.5" x14ac:dyDescent="0.3">
      <c r="A11191" s="1"/>
      <c r="B11191" s="26"/>
    </row>
    <row r="11192" spans="1:2" ht="16.5" x14ac:dyDescent="0.3">
      <c r="A11192" s="1"/>
      <c r="B11192" s="26"/>
    </row>
    <row r="11193" spans="1:2" ht="16.5" x14ac:dyDescent="0.3">
      <c r="A11193" s="1"/>
      <c r="B11193" s="26"/>
    </row>
    <row r="11194" spans="1:2" ht="16.5" x14ac:dyDescent="0.3">
      <c r="A11194" s="1"/>
      <c r="B11194" s="26"/>
    </row>
    <row r="11195" spans="1:2" ht="16.5" x14ac:dyDescent="0.3">
      <c r="A11195" s="1"/>
      <c r="B11195" s="26"/>
    </row>
    <row r="11196" spans="1:2" ht="16.5" x14ac:dyDescent="0.3">
      <c r="A11196" s="1"/>
      <c r="B11196" s="26"/>
    </row>
    <row r="11197" spans="1:2" ht="16.5" x14ac:dyDescent="0.3">
      <c r="A11197" s="1"/>
      <c r="B11197" s="26"/>
    </row>
    <row r="11198" spans="1:2" ht="16.5" x14ac:dyDescent="0.3">
      <c r="A11198" s="1"/>
      <c r="B11198" s="26"/>
    </row>
    <row r="11199" spans="1:2" ht="16.5" x14ac:dyDescent="0.3">
      <c r="A11199" s="1"/>
      <c r="B11199" s="26"/>
    </row>
    <row r="11200" spans="1:2" ht="16.5" x14ac:dyDescent="0.3">
      <c r="A11200" s="1"/>
      <c r="B11200" s="26"/>
    </row>
    <row r="11201" spans="1:2" ht="16.5" x14ac:dyDescent="0.3">
      <c r="A11201" s="1"/>
      <c r="B11201" s="26"/>
    </row>
    <row r="11202" spans="1:2" ht="16.5" x14ac:dyDescent="0.3">
      <c r="A11202" s="1"/>
      <c r="B11202" s="26"/>
    </row>
    <row r="11203" spans="1:2" ht="16.5" x14ac:dyDescent="0.3">
      <c r="A11203" s="1"/>
      <c r="B11203" s="26"/>
    </row>
    <row r="11204" spans="1:2" ht="16.5" x14ac:dyDescent="0.3">
      <c r="A11204" s="1"/>
      <c r="B11204" s="26"/>
    </row>
    <row r="11205" spans="1:2" ht="16.5" x14ac:dyDescent="0.3">
      <c r="A11205" s="1"/>
      <c r="B11205" s="26"/>
    </row>
    <row r="11206" spans="1:2" ht="16.5" x14ac:dyDescent="0.3">
      <c r="A11206" s="1"/>
      <c r="B11206" s="26"/>
    </row>
    <row r="11207" spans="1:2" ht="16.5" x14ac:dyDescent="0.3">
      <c r="A11207" s="1"/>
      <c r="B11207" s="26"/>
    </row>
    <row r="11208" spans="1:2" ht="16.5" x14ac:dyDescent="0.3">
      <c r="A11208" s="1"/>
      <c r="B11208" s="26"/>
    </row>
    <row r="11209" spans="1:2" ht="16.5" x14ac:dyDescent="0.3">
      <c r="A11209" s="1"/>
      <c r="B11209" s="26"/>
    </row>
    <row r="11210" spans="1:2" ht="16.5" x14ac:dyDescent="0.3">
      <c r="A11210" s="1"/>
      <c r="B11210" s="26"/>
    </row>
    <row r="11211" spans="1:2" ht="16.5" x14ac:dyDescent="0.3">
      <c r="A11211" s="1"/>
      <c r="B11211" s="26"/>
    </row>
    <row r="11212" spans="1:2" ht="16.5" x14ac:dyDescent="0.3">
      <c r="A11212" s="1"/>
      <c r="B11212" s="26"/>
    </row>
    <row r="11213" spans="1:2" ht="16.5" x14ac:dyDescent="0.3">
      <c r="A11213" s="1"/>
      <c r="B11213" s="26"/>
    </row>
    <row r="11214" spans="1:2" ht="16.5" x14ac:dyDescent="0.3">
      <c r="A11214" s="1"/>
      <c r="B11214" s="26"/>
    </row>
    <row r="11215" spans="1:2" ht="16.5" x14ac:dyDescent="0.3">
      <c r="A11215" s="1"/>
      <c r="B11215" s="26"/>
    </row>
    <row r="11216" spans="1:2" ht="16.5" x14ac:dyDescent="0.3">
      <c r="A11216" s="1"/>
      <c r="B11216" s="26"/>
    </row>
    <row r="11217" spans="1:2" ht="16.5" x14ac:dyDescent="0.3">
      <c r="A11217" s="1"/>
      <c r="B11217" s="26"/>
    </row>
    <row r="11218" spans="1:2" ht="16.5" x14ac:dyDescent="0.3">
      <c r="A11218" s="1"/>
      <c r="B11218" s="26"/>
    </row>
    <row r="11219" spans="1:2" ht="16.5" x14ac:dyDescent="0.3">
      <c r="A11219" s="1"/>
      <c r="B11219" s="26"/>
    </row>
    <row r="11220" spans="1:2" ht="16.5" x14ac:dyDescent="0.3">
      <c r="A11220" s="1"/>
      <c r="B11220" s="26"/>
    </row>
    <row r="11221" spans="1:2" ht="16.5" x14ac:dyDescent="0.3">
      <c r="A11221" s="1"/>
      <c r="B11221" s="26"/>
    </row>
    <row r="11222" spans="1:2" ht="16.5" x14ac:dyDescent="0.3">
      <c r="A11222" s="1"/>
      <c r="B11222" s="26"/>
    </row>
    <row r="11223" spans="1:2" ht="16.5" x14ac:dyDescent="0.3">
      <c r="A11223" s="1"/>
      <c r="B11223" s="26"/>
    </row>
    <row r="11224" spans="1:2" ht="16.5" x14ac:dyDescent="0.3">
      <c r="A11224" s="1"/>
      <c r="B11224" s="26"/>
    </row>
    <row r="11225" spans="1:2" ht="16.5" x14ac:dyDescent="0.3">
      <c r="A11225" s="1"/>
      <c r="B11225" s="26"/>
    </row>
    <row r="11226" spans="1:2" ht="16.5" x14ac:dyDescent="0.3">
      <c r="A11226" s="1"/>
      <c r="B11226" s="26"/>
    </row>
    <row r="11227" spans="1:2" ht="16.5" x14ac:dyDescent="0.3">
      <c r="A11227" s="1"/>
      <c r="B11227" s="26"/>
    </row>
    <row r="11228" spans="1:2" ht="16.5" x14ac:dyDescent="0.3">
      <c r="A11228" s="1"/>
      <c r="B11228" s="26"/>
    </row>
    <row r="11229" spans="1:2" ht="16.5" x14ac:dyDescent="0.3">
      <c r="A11229" s="1"/>
      <c r="B11229" s="26"/>
    </row>
    <row r="11230" spans="1:2" ht="16.5" x14ac:dyDescent="0.3">
      <c r="A11230" s="1"/>
      <c r="B11230" s="26"/>
    </row>
    <row r="11231" spans="1:2" ht="16.5" x14ac:dyDescent="0.3">
      <c r="A11231" s="1"/>
      <c r="B11231" s="26"/>
    </row>
    <row r="11232" spans="1:2" ht="16.5" x14ac:dyDescent="0.3">
      <c r="A11232" s="1"/>
      <c r="B11232" s="26"/>
    </row>
    <row r="11233" spans="1:2" ht="16.5" x14ac:dyDescent="0.3">
      <c r="A11233" s="1"/>
      <c r="B11233" s="26"/>
    </row>
    <row r="11234" spans="1:2" ht="16.5" x14ac:dyDescent="0.3">
      <c r="A11234" s="1"/>
      <c r="B11234" s="26"/>
    </row>
    <row r="11235" spans="1:2" ht="16.5" x14ac:dyDescent="0.3">
      <c r="A11235" s="1"/>
      <c r="B11235" s="26"/>
    </row>
    <row r="11236" spans="1:2" ht="16.5" x14ac:dyDescent="0.3">
      <c r="A11236" s="1"/>
      <c r="B11236" s="26"/>
    </row>
    <row r="11237" spans="1:2" ht="16.5" x14ac:dyDescent="0.3">
      <c r="A11237" s="1"/>
      <c r="B11237" s="26"/>
    </row>
    <row r="11238" spans="1:2" ht="16.5" x14ac:dyDescent="0.3">
      <c r="A11238" s="1"/>
      <c r="B11238" s="26"/>
    </row>
    <row r="11239" spans="1:2" ht="16.5" x14ac:dyDescent="0.3">
      <c r="A11239" s="1"/>
      <c r="B11239" s="26"/>
    </row>
    <row r="11240" spans="1:2" ht="16.5" x14ac:dyDescent="0.3">
      <c r="A11240" s="1"/>
      <c r="B11240" s="26"/>
    </row>
    <row r="11241" spans="1:2" ht="16.5" x14ac:dyDescent="0.3">
      <c r="A11241" s="1"/>
      <c r="B11241" s="26"/>
    </row>
    <row r="11242" spans="1:2" ht="16.5" x14ac:dyDescent="0.3">
      <c r="A11242" s="1"/>
      <c r="B11242" s="26"/>
    </row>
    <row r="11243" spans="1:2" ht="16.5" x14ac:dyDescent="0.3">
      <c r="A11243" s="1"/>
      <c r="B11243" s="26"/>
    </row>
    <row r="11244" spans="1:2" ht="16.5" x14ac:dyDescent="0.3">
      <c r="A11244" s="1"/>
      <c r="B11244" s="26"/>
    </row>
    <row r="11245" spans="1:2" ht="16.5" x14ac:dyDescent="0.3">
      <c r="A11245" s="1"/>
      <c r="B11245" s="26"/>
    </row>
    <row r="11246" spans="1:2" ht="16.5" x14ac:dyDescent="0.3">
      <c r="A11246" s="1"/>
      <c r="B11246" s="26"/>
    </row>
    <row r="11247" spans="1:2" ht="16.5" x14ac:dyDescent="0.3">
      <c r="A11247" s="1"/>
      <c r="B11247" s="26"/>
    </row>
    <row r="11248" spans="1:2" ht="16.5" x14ac:dyDescent="0.3">
      <c r="A11248" s="1"/>
      <c r="B11248" s="26"/>
    </row>
    <row r="11249" spans="1:2" ht="16.5" x14ac:dyDescent="0.3">
      <c r="A11249" s="1"/>
      <c r="B11249" s="26"/>
    </row>
    <row r="11250" spans="1:2" ht="16.5" x14ac:dyDescent="0.3">
      <c r="A11250" s="1"/>
      <c r="B11250" s="26"/>
    </row>
    <row r="11251" spans="1:2" ht="16.5" x14ac:dyDescent="0.3">
      <c r="A11251" s="1"/>
      <c r="B11251" s="26"/>
    </row>
    <row r="11252" spans="1:2" ht="16.5" x14ac:dyDescent="0.3">
      <c r="A11252" s="1"/>
      <c r="B11252" s="26"/>
    </row>
    <row r="11253" spans="1:2" ht="16.5" x14ac:dyDescent="0.3">
      <c r="A11253" s="1"/>
      <c r="B11253" s="26"/>
    </row>
    <row r="11254" spans="1:2" ht="16.5" x14ac:dyDescent="0.3">
      <c r="A11254" s="1"/>
      <c r="B11254" s="26"/>
    </row>
    <row r="11255" spans="1:2" ht="16.5" x14ac:dyDescent="0.3">
      <c r="A11255" s="1"/>
      <c r="B11255" s="26"/>
    </row>
    <row r="11256" spans="1:2" ht="16.5" x14ac:dyDescent="0.3">
      <c r="A11256" s="1"/>
      <c r="B11256" s="26"/>
    </row>
    <row r="11257" spans="1:2" ht="16.5" x14ac:dyDescent="0.3">
      <c r="A11257" s="1"/>
      <c r="B11257" s="26"/>
    </row>
    <row r="11258" spans="1:2" ht="16.5" x14ac:dyDescent="0.3">
      <c r="A11258" s="1"/>
      <c r="B11258" s="26"/>
    </row>
    <row r="11259" spans="1:2" ht="16.5" x14ac:dyDescent="0.3">
      <c r="A11259" s="1"/>
      <c r="B11259" s="26"/>
    </row>
    <row r="11260" spans="1:2" ht="16.5" x14ac:dyDescent="0.3">
      <c r="A11260" s="1"/>
      <c r="B11260" s="26"/>
    </row>
    <row r="11261" spans="1:2" ht="16.5" x14ac:dyDescent="0.3">
      <c r="A11261" s="1"/>
      <c r="B11261" s="26"/>
    </row>
    <row r="11262" spans="1:2" ht="16.5" x14ac:dyDescent="0.3">
      <c r="A11262" s="1"/>
      <c r="B11262" s="26"/>
    </row>
    <row r="11263" spans="1:2" ht="16.5" x14ac:dyDescent="0.3">
      <c r="A11263" s="1"/>
      <c r="B11263" s="26"/>
    </row>
    <row r="11264" spans="1:2" ht="16.5" x14ac:dyDescent="0.3">
      <c r="A11264" s="1"/>
      <c r="B11264" s="26"/>
    </row>
    <row r="11265" spans="1:2" ht="16.5" x14ac:dyDescent="0.3">
      <c r="A11265" s="1"/>
      <c r="B11265" s="26"/>
    </row>
    <row r="11266" spans="1:2" ht="16.5" x14ac:dyDescent="0.3">
      <c r="A11266" s="1"/>
      <c r="B11266" s="26"/>
    </row>
    <row r="11267" spans="1:2" ht="16.5" x14ac:dyDescent="0.3">
      <c r="A11267" s="1"/>
      <c r="B11267" s="26"/>
    </row>
    <row r="11268" spans="1:2" ht="16.5" x14ac:dyDescent="0.3">
      <c r="A11268" s="1"/>
      <c r="B11268" s="26"/>
    </row>
    <row r="11269" spans="1:2" ht="16.5" x14ac:dyDescent="0.3">
      <c r="A11269" s="1"/>
      <c r="B11269" s="26"/>
    </row>
    <row r="11270" spans="1:2" ht="16.5" x14ac:dyDescent="0.3">
      <c r="A11270" s="1"/>
      <c r="B11270" s="26"/>
    </row>
    <row r="11271" spans="1:2" ht="16.5" x14ac:dyDescent="0.3">
      <c r="A11271" s="1"/>
      <c r="B11271" s="26"/>
    </row>
    <row r="11272" spans="1:2" ht="16.5" x14ac:dyDescent="0.3">
      <c r="A11272" s="1"/>
      <c r="B11272" s="26"/>
    </row>
    <row r="11273" spans="1:2" ht="16.5" x14ac:dyDescent="0.3">
      <c r="A11273" s="1"/>
      <c r="B11273" s="26"/>
    </row>
    <row r="11274" spans="1:2" ht="16.5" x14ac:dyDescent="0.3">
      <c r="A11274" s="1"/>
      <c r="B11274" s="26"/>
    </row>
    <row r="11275" spans="1:2" ht="16.5" x14ac:dyDescent="0.3">
      <c r="A11275" s="1"/>
      <c r="B11275" s="26"/>
    </row>
    <row r="11276" spans="1:2" ht="16.5" x14ac:dyDescent="0.3">
      <c r="A11276" s="1"/>
      <c r="B11276" s="26"/>
    </row>
    <row r="11277" spans="1:2" ht="16.5" x14ac:dyDescent="0.3">
      <c r="A11277" s="1"/>
      <c r="B11277" s="26"/>
    </row>
    <row r="11278" spans="1:2" ht="16.5" x14ac:dyDescent="0.3">
      <c r="A11278" s="1"/>
      <c r="B11278" s="26"/>
    </row>
    <row r="11279" spans="1:2" ht="16.5" x14ac:dyDescent="0.3">
      <c r="A11279" s="1"/>
      <c r="B11279" s="26"/>
    </row>
    <row r="11280" spans="1:2" ht="16.5" x14ac:dyDescent="0.3">
      <c r="A11280" s="1"/>
      <c r="B11280" s="26"/>
    </row>
    <row r="11281" spans="1:2" ht="16.5" x14ac:dyDescent="0.3">
      <c r="A11281" s="1"/>
      <c r="B11281" s="26"/>
    </row>
    <row r="11282" spans="1:2" ht="16.5" x14ac:dyDescent="0.3">
      <c r="A11282" s="1"/>
      <c r="B11282" s="26"/>
    </row>
    <row r="11283" spans="1:2" ht="16.5" x14ac:dyDescent="0.3">
      <c r="A11283" s="1"/>
      <c r="B11283" s="26"/>
    </row>
    <row r="11284" spans="1:2" ht="16.5" x14ac:dyDescent="0.3">
      <c r="A11284" s="1"/>
      <c r="B11284" s="26"/>
    </row>
    <row r="11285" spans="1:2" ht="16.5" x14ac:dyDescent="0.3">
      <c r="A11285" s="1"/>
      <c r="B11285" s="26"/>
    </row>
    <row r="11286" spans="1:2" ht="16.5" x14ac:dyDescent="0.3">
      <c r="A11286" s="1"/>
      <c r="B11286" s="26"/>
    </row>
    <row r="11287" spans="1:2" ht="16.5" x14ac:dyDescent="0.3">
      <c r="A11287" s="1"/>
      <c r="B11287" s="26"/>
    </row>
    <row r="11288" spans="1:2" ht="16.5" x14ac:dyDescent="0.3">
      <c r="A11288" s="1"/>
      <c r="B11288" s="26"/>
    </row>
    <row r="11289" spans="1:2" ht="16.5" x14ac:dyDescent="0.3">
      <c r="A11289" s="1"/>
      <c r="B11289" s="26"/>
    </row>
    <row r="11290" spans="1:2" ht="16.5" x14ac:dyDescent="0.3">
      <c r="A11290" s="1"/>
      <c r="B11290" s="26"/>
    </row>
    <row r="11291" spans="1:2" ht="16.5" x14ac:dyDescent="0.3">
      <c r="A11291" s="1"/>
      <c r="B11291" s="26"/>
    </row>
    <row r="11292" spans="1:2" ht="16.5" x14ac:dyDescent="0.3">
      <c r="A11292" s="1"/>
      <c r="B11292" s="26"/>
    </row>
    <row r="11293" spans="1:2" ht="16.5" x14ac:dyDescent="0.3">
      <c r="A11293" s="1"/>
      <c r="B11293" s="26"/>
    </row>
    <row r="11294" spans="1:2" ht="16.5" x14ac:dyDescent="0.3">
      <c r="A11294" s="1"/>
      <c r="B11294" s="26"/>
    </row>
    <row r="11295" spans="1:2" ht="16.5" x14ac:dyDescent="0.3">
      <c r="A11295" s="1"/>
      <c r="B11295" s="26"/>
    </row>
    <row r="11296" spans="1:2" ht="16.5" x14ac:dyDescent="0.3">
      <c r="A11296" s="1"/>
      <c r="B11296" s="26"/>
    </row>
    <row r="11297" spans="1:2" ht="16.5" x14ac:dyDescent="0.3">
      <c r="A11297" s="1"/>
      <c r="B11297" s="26"/>
    </row>
    <row r="11298" spans="1:2" ht="16.5" x14ac:dyDescent="0.3">
      <c r="A11298" s="1"/>
      <c r="B11298" s="26"/>
    </row>
    <row r="11299" spans="1:2" ht="16.5" x14ac:dyDescent="0.3">
      <c r="A11299" s="1"/>
      <c r="B11299" s="26"/>
    </row>
    <row r="11300" spans="1:2" ht="16.5" x14ac:dyDescent="0.3">
      <c r="A11300" s="1"/>
      <c r="B11300" s="26"/>
    </row>
    <row r="11301" spans="1:2" ht="16.5" x14ac:dyDescent="0.3">
      <c r="A11301" s="1"/>
      <c r="B11301" s="26"/>
    </row>
    <row r="11302" spans="1:2" ht="16.5" x14ac:dyDescent="0.3">
      <c r="A11302" s="1"/>
      <c r="B11302" s="26"/>
    </row>
    <row r="11303" spans="1:2" ht="16.5" x14ac:dyDescent="0.3">
      <c r="A11303" s="1"/>
      <c r="B11303" s="26"/>
    </row>
    <row r="11304" spans="1:2" ht="16.5" x14ac:dyDescent="0.3">
      <c r="A11304" s="1"/>
      <c r="B11304" s="26"/>
    </row>
    <row r="11305" spans="1:2" ht="16.5" x14ac:dyDescent="0.3">
      <c r="A11305" s="1"/>
      <c r="B11305" s="26"/>
    </row>
    <row r="11306" spans="1:2" ht="16.5" x14ac:dyDescent="0.3">
      <c r="A11306" s="1"/>
      <c r="B11306" s="26"/>
    </row>
    <row r="11307" spans="1:2" ht="16.5" x14ac:dyDescent="0.3">
      <c r="A11307" s="1"/>
      <c r="B11307" s="26"/>
    </row>
    <row r="11308" spans="1:2" ht="16.5" x14ac:dyDescent="0.3">
      <c r="A11308" s="1"/>
      <c r="B11308" s="26"/>
    </row>
    <row r="11309" spans="1:2" ht="16.5" x14ac:dyDescent="0.3">
      <c r="A11309" s="1"/>
      <c r="B11309" s="26"/>
    </row>
    <row r="11310" spans="1:2" ht="16.5" x14ac:dyDescent="0.3">
      <c r="A11310" s="1"/>
      <c r="B11310" s="26"/>
    </row>
    <row r="11311" spans="1:2" ht="16.5" x14ac:dyDescent="0.3">
      <c r="A11311" s="1"/>
      <c r="B11311" s="26"/>
    </row>
    <row r="11312" spans="1:2" ht="16.5" x14ac:dyDescent="0.3">
      <c r="A11312" s="1"/>
      <c r="B11312" s="26"/>
    </row>
    <row r="11313" spans="1:2" ht="16.5" x14ac:dyDescent="0.3">
      <c r="A11313" s="1"/>
      <c r="B11313" s="26"/>
    </row>
    <row r="11314" spans="1:2" ht="16.5" x14ac:dyDescent="0.3">
      <c r="A11314" s="1"/>
      <c r="B11314" s="26"/>
    </row>
    <row r="11315" spans="1:2" ht="16.5" x14ac:dyDescent="0.3">
      <c r="A11315" s="1"/>
      <c r="B11315" s="26"/>
    </row>
    <row r="11316" spans="1:2" ht="16.5" x14ac:dyDescent="0.3">
      <c r="A11316" s="1"/>
      <c r="B11316" s="26"/>
    </row>
    <row r="11317" spans="1:2" ht="16.5" x14ac:dyDescent="0.3">
      <c r="A11317" s="1"/>
      <c r="B11317" s="26"/>
    </row>
    <row r="11318" spans="1:2" ht="16.5" x14ac:dyDescent="0.3">
      <c r="A11318" s="1"/>
      <c r="B11318" s="26"/>
    </row>
    <row r="11319" spans="1:2" ht="16.5" x14ac:dyDescent="0.3">
      <c r="A11319" s="1"/>
      <c r="B11319" s="26"/>
    </row>
    <row r="11320" spans="1:2" ht="16.5" x14ac:dyDescent="0.3">
      <c r="A11320" s="1"/>
      <c r="B11320" s="26"/>
    </row>
    <row r="11321" spans="1:2" ht="16.5" x14ac:dyDescent="0.3">
      <c r="A11321" s="1"/>
      <c r="B11321" s="26"/>
    </row>
    <row r="11322" spans="1:2" ht="16.5" x14ac:dyDescent="0.3">
      <c r="A11322" s="1"/>
      <c r="B11322" s="26"/>
    </row>
    <row r="11323" spans="1:2" ht="16.5" x14ac:dyDescent="0.3">
      <c r="A11323" s="1"/>
      <c r="B11323" s="26"/>
    </row>
    <row r="11324" spans="1:2" ht="16.5" x14ac:dyDescent="0.3">
      <c r="A11324" s="1"/>
      <c r="B11324" s="26"/>
    </row>
    <row r="11325" spans="1:2" ht="16.5" x14ac:dyDescent="0.3">
      <c r="A11325" s="1"/>
      <c r="B11325" s="26"/>
    </row>
    <row r="11326" spans="1:2" ht="16.5" x14ac:dyDescent="0.3">
      <c r="A11326" s="1"/>
      <c r="B11326" s="26"/>
    </row>
    <row r="11327" spans="1:2" ht="16.5" x14ac:dyDescent="0.3">
      <c r="A11327" s="1"/>
      <c r="B11327" s="26"/>
    </row>
    <row r="11328" spans="1:2" ht="16.5" x14ac:dyDescent="0.3">
      <c r="A11328" s="1"/>
      <c r="B11328" s="26"/>
    </row>
    <row r="11329" spans="1:2" ht="16.5" x14ac:dyDescent="0.3">
      <c r="A11329" s="1"/>
      <c r="B11329" s="26"/>
    </row>
    <row r="11330" spans="1:2" ht="16.5" x14ac:dyDescent="0.3">
      <c r="A11330" s="1"/>
      <c r="B11330" s="26"/>
    </row>
    <row r="11331" spans="1:2" ht="16.5" x14ac:dyDescent="0.3">
      <c r="A11331" s="1"/>
      <c r="B11331" s="26"/>
    </row>
    <row r="11332" spans="1:2" ht="16.5" x14ac:dyDescent="0.3">
      <c r="A11332" s="1"/>
      <c r="B11332" s="26"/>
    </row>
    <row r="11333" spans="1:2" ht="16.5" x14ac:dyDescent="0.3">
      <c r="A11333" s="1"/>
      <c r="B11333" s="26"/>
    </row>
    <row r="11334" spans="1:2" ht="16.5" x14ac:dyDescent="0.3">
      <c r="A11334" s="1"/>
      <c r="B11334" s="26"/>
    </row>
    <row r="11335" spans="1:2" ht="16.5" x14ac:dyDescent="0.3">
      <c r="A11335" s="1"/>
      <c r="B11335" s="26"/>
    </row>
    <row r="11336" spans="1:2" ht="16.5" x14ac:dyDescent="0.3">
      <c r="A11336" s="1"/>
      <c r="B11336" s="26"/>
    </row>
    <row r="11337" spans="1:2" ht="16.5" x14ac:dyDescent="0.3">
      <c r="A11337" s="1"/>
      <c r="B11337" s="26"/>
    </row>
    <row r="11338" spans="1:2" ht="16.5" x14ac:dyDescent="0.3">
      <c r="A11338" s="1"/>
      <c r="B11338" s="26"/>
    </row>
    <row r="11339" spans="1:2" ht="16.5" x14ac:dyDescent="0.3">
      <c r="A11339" s="1"/>
      <c r="B11339" s="26"/>
    </row>
    <row r="11340" spans="1:2" ht="16.5" x14ac:dyDescent="0.3">
      <c r="A11340" s="1"/>
      <c r="B11340" s="26"/>
    </row>
    <row r="11341" spans="1:2" ht="16.5" x14ac:dyDescent="0.3">
      <c r="A11341" s="1"/>
      <c r="B11341" s="26"/>
    </row>
    <row r="11342" spans="1:2" ht="16.5" x14ac:dyDescent="0.3">
      <c r="A11342" s="1"/>
      <c r="B11342" s="26"/>
    </row>
    <row r="11343" spans="1:2" ht="16.5" x14ac:dyDescent="0.3">
      <c r="A11343" s="1"/>
      <c r="B11343" s="26"/>
    </row>
    <row r="11344" spans="1:2" ht="16.5" x14ac:dyDescent="0.3">
      <c r="A11344" s="1"/>
      <c r="B11344" s="26"/>
    </row>
    <row r="11345" spans="1:2" ht="16.5" x14ac:dyDescent="0.3">
      <c r="A11345" s="1"/>
      <c r="B11345" s="26"/>
    </row>
    <row r="11346" spans="1:2" ht="16.5" x14ac:dyDescent="0.3">
      <c r="A11346" s="1"/>
      <c r="B11346" s="26"/>
    </row>
    <row r="11347" spans="1:2" ht="16.5" x14ac:dyDescent="0.3">
      <c r="A11347" s="1"/>
      <c r="B11347" s="26"/>
    </row>
    <row r="11348" spans="1:2" ht="16.5" x14ac:dyDescent="0.3">
      <c r="A11348" s="1"/>
      <c r="B11348" s="26"/>
    </row>
    <row r="11349" spans="1:2" ht="16.5" x14ac:dyDescent="0.3">
      <c r="A11349" s="1"/>
      <c r="B11349" s="26"/>
    </row>
    <row r="11350" spans="1:2" ht="16.5" x14ac:dyDescent="0.3">
      <c r="A11350" s="1"/>
      <c r="B11350" s="26"/>
    </row>
    <row r="11351" spans="1:2" ht="16.5" x14ac:dyDescent="0.3">
      <c r="A11351" s="1"/>
      <c r="B11351" s="26"/>
    </row>
    <row r="11352" spans="1:2" ht="16.5" x14ac:dyDescent="0.3">
      <c r="A11352" s="1"/>
      <c r="B11352" s="26"/>
    </row>
    <row r="11353" spans="1:2" ht="16.5" x14ac:dyDescent="0.3">
      <c r="A11353" s="1"/>
      <c r="B11353" s="26"/>
    </row>
    <row r="11354" spans="1:2" ht="16.5" x14ac:dyDescent="0.3">
      <c r="A11354" s="1"/>
      <c r="B11354" s="26"/>
    </row>
    <row r="11355" spans="1:2" ht="16.5" x14ac:dyDescent="0.3">
      <c r="A11355" s="1"/>
      <c r="B11355" s="26"/>
    </row>
    <row r="11356" spans="1:2" ht="16.5" x14ac:dyDescent="0.3">
      <c r="A11356" s="1"/>
      <c r="B11356" s="26"/>
    </row>
    <row r="11357" spans="1:2" ht="16.5" x14ac:dyDescent="0.3">
      <c r="A11357" s="1"/>
      <c r="B11357" s="26"/>
    </row>
    <row r="11358" spans="1:2" ht="16.5" x14ac:dyDescent="0.3">
      <c r="A11358" s="1"/>
      <c r="B11358" s="26"/>
    </row>
    <row r="11359" spans="1:2" ht="16.5" x14ac:dyDescent="0.3">
      <c r="A11359" s="1"/>
      <c r="B11359" s="26"/>
    </row>
    <row r="11360" spans="1:2" ht="16.5" x14ac:dyDescent="0.3">
      <c r="A11360" s="1"/>
      <c r="B11360" s="26"/>
    </row>
    <row r="11361" spans="1:2" ht="16.5" x14ac:dyDescent="0.3">
      <c r="A11361" s="1"/>
      <c r="B11361" s="26"/>
    </row>
    <row r="11362" spans="1:2" ht="16.5" x14ac:dyDescent="0.3">
      <c r="A11362" s="1"/>
      <c r="B11362" s="26"/>
    </row>
    <row r="11363" spans="1:2" ht="16.5" x14ac:dyDescent="0.3">
      <c r="A11363" s="1"/>
      <c r="B11363" s="26"/>
    </row>
    <row r="11364" spans="1:2" ht="16.5" x14ac:dyDescent="0.3">
      <c r="A11364" s="1"/>
      <c r="B11364" s="26"/>
    </row>
    <row r="11365" spans="1:2" ht="16.5" x14ac:dyDescent="0.3">
      <c r="A11365" s="1"/>
      <c r="B11365" s="26"/>
    </row>
    <row r="11366" spans="1:2" ht="16.5" x14ac:dyDescent="0.3">
      <c r="A11366" s="1"/>
      <c r="B11366" s="26"/>
    </row>
    <row r="11367" spans="1:2" ht="16.5" x14ac:dyDescent="0.3">
      <c r="A11367" s="1"/>
      <c r="B11367" s="26"/>
    </row>
    <row r="11368" spans="1:2" ht="16.5" x14ac:dyDescent="0.3">
      <c r="A11368" s="1"/>
      <c r="B11368" s="26"/>
    </row>
    <row r="11369" spans="1:2" ht="16.5" x14ac:dyDescent="0.3">
      <c r="A11369" s="1"/>
      <c r="B11369" s="26"/>
    </row>
    <row r="11370" spans="1:2" ht="16.5" x14ac:dyDescent="0.3">
      <c r="A11370" s="1"/>
      <c r="B11370" s="26"/>
    </row>
    <row r="11371" spans="1:2" ht="16.5" x14ac:dyDescent="0.3">
      <c r="A11371" s="1"/>
      <c r="B11371" s="26"/>
    </row>
    <row r="11372" spans="1:2" ht="16.5" x14ac:dyDescent="0.3">
      <c r="A11372" s="1"/>
      <c r="B11372" s="26"/>
    </row>
    <row r="11373" spans="1:2" ht="16.5" x14ac:dyDescent="0.3">
      <c r="A11373" s="1"/>
      <c r="B11373" s="26"/>
    </row>
    <row r="11374" spans="1:2" ht="16.5" x14ac:dyDescent="0.3">
      <c r="A11374" s="1"/>
      <c r="B11374" s="26"/>
    </row>
    <row r="11375" spans="1:2" ht="16.5" x14ac:dyDescent="0.3">
      <c r="A11375" s="1"/>
      <c r="B11375" s="26"/>
    </row>
    <row r="11376" spans="1:2" ht="16.5" x14ac:dyDescent="0.3">
      <c r="A11376" s="1"/>
      <c r="B11376" s="26"/>
    </row>
    <row r="11377" spans="1:2" ht="16.5" x14ac:dyDescent="0.3">
      <c r="A11377" s="1"/>
      <c r="B11377" s="26"/>
    </row>
    <row r="11378" spans="1:2" ht="16.5" x14ac:dyDescent="0.3">
      <c r="A11378" s="1"/>
      <c r="B11378" s="26"/>
    </row>
    <row r="11379" spans="1:2" ht="16.5" x14ac:dyDescent="0.3">
      <c r="A11379" s="1"/>
      <c r="B11379" s="26"/>
    </row>
    <row r="11380" spans="1:2" ht="16.5" x14ac:dyDescent="0.3">
      <c r="A11380" s="1"/>
      <c r="B11380" s="26"/>
    </row>
    <row r="11381" spans="1:2" ht="16.5" x14ac:dyDescent="0.3">
      <c r="A11381" s="1"/>
      <c r="B11381" s="26"/>
    </row>
    <row r="11382" spans="1:2" ht="16.5" x14ac:dyDescent="0.3">
      <c r="A11382" s="1"/>
      <c r="B11382" s="26"/>
    </row>
    <row r="11383" spans="1:2" ht="16.5" x14ac:dyDescent="0.3">
      <c r="A11383" s="1"/>
      <c r="B11383" s="26"/>
    </row>
    <row r="11384" spans="1:2" ht="16.5" x14ac:dyDescent="0.3">
      <c r="A11384" s="1"/>
      <c r="B11384" s="26"/>
    </row>
    <row r="11385" spans="1:2" ht="16.5" x14ac:dyDescent="0.3">
      <c r="A11385" s="1"/>
      <c r="B11385" s="26"/>
    </row>
    <row r="11386" spans="1:2" ht="16.5" x14ac:dyDescent="0.3">
      <c r="A11386" s="1"/>
      <c r="B11386" s="26"/>
    </row>
    <row r="11387" spans="1:2" ht="16.5" x14ac:dyDescent="0.3">
      <c r="A11387" s="1"/>
      <c r="B11387" s="26"/>
    </row>
    <row r="11388" spans="1:2" ht="16.5" x14ac:dyDescent="0.3">
      <c r="A11388" s="1"/>
      <c r="B11388" s="26"/>
    </row>
    <row r="11389" spans="1:2" ht="16.5" x14ac:dyDescent="0.3">
      <c r="A11389" s="1"/>
      <c r="B11389" s="26"/>
    </row>
    <row r="11390" spans="1:2" ht="16.5" x14ac:dyDescent="0.3">
      <c r="A11390" s="1"/>
      <c r="B11390" s="26"/>
    </row>
    <row r="11391" spans="1:2" ht="16.5" x14ac:dyDescent="0.3">
      <c r="A11391" s="1"/>
      <c r="B11391" s="26"/>
    </row>
    <row r="11392" spans="1:2" ht="16.5" x14ac:dyDescent="0.3">
      <c r="A11392" s="1"/>
      <c r="B11392" s="26"/>
    </row>
    <row r="11393" spans="1:2" ht="16.5" x14ac:dyDescent="0.3">
      <c r="A11393" s="1"/>
      <c r="B11393" s="26"/>
    </row>
    <row r="11394" spans="1:2" ht="16.5" x14ac:dyDescent="0.3">
      <c r="A11394" s="1"/>
      <c r="B11394" s="26"/>
    </row>
    <row r="11395" spans="1:2" ht="16.5" x14ac:dyDescent="0.3">
      <c r="A11395" s="1"/>
      <c r="B11395" s="26"/>
    </row>
    <row r="11396" spans="1:2" ht="16.5" x14ac:dyDescent="0.3">
      <c r="A11396" s="1"/>
      <c r="B11396" s="26"/>
    </row>
    <row r="11397" spans="1:2" ht="16.5" x14ac:dyDescent="0.3">
      <c r="A11397" s="1"/>
      <c r="B11397" s="26"/>
    </row>
    <row r="11398" spans="1:2" ht="16.5" x14ac:dyDescent="0.3">
      <c r="A11398" s="1"/>
      <c r="B11398" s="26"/>
    </row>
    <row r="11399" spans="1:2" ht="16.5" x14ac:dyDescent="0.3">
      <c r="A11399" s="1"/>
      <c r="B11399" s="26"/>
    </row>
    <row r="11400" spans="1:2" ht="16.5" x14ac:dyDescent="0.3">
      <c r="A11400" s="1"/>
      <c r="B11400" s="26"/>
    </row>
    <row r="11401" spans="1:2" ht="16.5" x14ac:dyDescent="0.3">
      <c r="A11401" s="1"/>
      <c r="B11401" s="26"/>
    </row>
    <row r="11402" spans="1:2" ht="16.5" x14ac:dyDescent="0.3">
      <c r="A11402" s="1"/>
      <c r="B11402" s="26"/>
    </row>
    <row r="11403" spans="1:2" ht="16.5" x14ac:dyDescent="0.3">
      <c r="A11403" s="1"/>
      <c r="B11403" s="26"/>
    </row>
    <row r="11404" spans="1:2" ht="16.5" x14ac:dyDescent="0.3">
      <c r="A11404" s="1"/>
      <c r="B11404" s="26"/>
    </row>
    <row r="11405" spans="1:2" ht="16.5" x14ac:dyDescent="0.3">
      <c r="A11405" s="1"/>
      <c r="B11405" s="26"/>
    </row>
    <row r="11406" spans="1:2" ht="16.5" x14ac:dyDescent="0.3">
      <c r="A11406" s="1"/>
      <c r="B11406" s="26"/>
    </row>
    <row r="11407" spans="1:2" ht="16.5" x14ac:dyDescent="0.3">
      <c r="A11407" s="1"/>
      <c r="B11407" s="26"/>
    </row>
    <row r="11408" spans="1:2" ht="16.5" x14ac:dyDescent="0.3">
      <c r="A11408" s="1"/>
      <c r="B11408" s="26"/>
    </row>
    <row r="11409" spans="1:2" ht="16.5" x14ac:dyDescent="0.3">
      <c r="A11409" s="1"/>
      <c r="B11409" s="26"/>
    </row>
    <row r="11410" spans="1:2" ht="16.5" x14ac:dyDescent="0.3">
      <c r="A11410" s="1"/>
      <c r="B11410" s="26"/>
    </row>
    <row r="11411" spans="1:2" ht="16.5" x14ac:dyDescent="0.3">
      <c r="A11411" s="1"/>
      <c r="B11411" s="26"/>
    </row>
    <row r="11412" spans="1:2" ht="16.5" x14ac:dyDescent="0.3">
      <c r="A11412" s="1"/>
      <c r="B11412" s="26"/>
    </row>
    <row r="11413" spans="1:2" ht="16.5" x14ac:dyDescent="0.3">
      <c r="A11413" s="1"/>
      <c r="B11413" s="26"/>
    </row>
    <row r="11414" spans="1:2" ht="16.5" x14ac:dyDescent="0.3">
      <c r="A11414" s="1"/>
      <c r="B11414" s="26"/>
    </row>
    <row r="11415" spans="1:2" ht="16.5" x14ac:dyDescent="0.3">
      <c r="A11415" s="1"/>
      <c r="B11415" s="26"/>
    </row>
    <row r="11416" spans="1:2" ht="16.5" x14ac:dyDescent="0.3">
      <c r="A11416" s="1"/>
      <c r="B11416" s="26"/>
    </row>
    <row r="11417" spans="1:2" ht="16.5" x14ac:dyDescent="0.3">
      <c r="A11417" s="1"/>
      <c r="B11417" s="26"/>
    </row>
    <row r="11418" spans="1:2" ht="16.5" x14ac:dyDescent="0.3">
      <c r="A11418" s="1"/>
      <c r="B11418" s="26"/>
    </row>
    <row r="11419" spans="1:2" ht="16.5" x14ac:dyDescent="0.3">
      <c r="A11419" s="1"/>
      <c r="B11419" s="26"/>
    </row>
    <row r="11420" spans="1:2" ht="16.5" x14ac:dyDescent="0.3">
      <c r="A11420" s="1"/>
      <c r="B11420" s="26"/>
    </row>
    <row r="11421" spans="1:2" ht="16.5" x14ac:dyDescent="0.3">
      <c r="A11421" s="1"/>
      <c r="B11421" s="26"/>
    </row>
    <row r="11422" spans="1:2" ht="16.5" x14ac:dyDescent="0.3">
      <c r="A11422" s="1"/>
      <c r="B11422" s="26"/>
    </row>
    <row r="11423" spans="1:2" ht="16.5" x14ac:dyDescent="0.3">
      <c r="A11423" s="1"/>
      <c r="B11423" s="26"/>
    </row>
    <row r="11424" spans="1:2" ht="16.5" x14ac:dyDescent="0.3">
      <c r="A11424" s="1"/>
      <c r="B11424" s="26"/>
    </row>
    <row r="11425" spans="1:2" ht="16.5" x14ac:dyDescent="0.3">
      <c r="A11425" s="1"/>
      <c r="B11425" s="26"/>
    </row>
    <row r="11426" spans="1:2" ht="16.5" x14ac:dyDescent="0.3">
      <c r="A11426" s="1"/>
      <c r="B11426" s="26"/>
    </row>
    <row r="11427" spans="1:2" ht="16.5" x14ac:dyDescent="0.3">
      <c r="A11427" s="1"/>
      <c r="B11427" s="26"/>
    </row>
    <row r="11428" spans="1:2" ht="16.5" x14ac:dyDescent="0.3">
      <c r="A11428" s="1"/>
      <c r="B11428" s="26"/>
    </row>
    <row r="11429" spans="1:2" ht="16.5" x14ac:dyDescent="0.3">
      <c r="A11429" s="1"/>
      <c r="B11429" s="26"/>
    </row>
    <row r="11430" spans="1:2" ht="16.5" x14ac:dyDescent="0.3">
      <c r="A11430" s="1"/>
      <c r="B11430" s="26"/>
    </row>
    <row r="11431" spans="1:2" ht="16.5" x14ac:dyDescent="0.3">
      <c r="A11431" s="1"/>
      <c r="B11431" s="26"/>
    </row>
    <row r="11432" spans="1:2" ht="16.5" x14ac:dyDescent="0.3">
      <c r="A11432" s="1"/>
      <c r="B11432" s="26"/>
    </row>
    <row r="11433" spans="1:2" ht="16.5" x14ac:dyDescent="0.3">
      <c r="A11433" s="1"/>
      <c r="B11433" s="26"/>
    </row>
    <row r="11434" spans="1:2" ht="16.5" x14ac:dyDescent="0.3">
      <c r="A11434" s="1"/>
      <c r="B11434" s="26"/>
    </row>
    <row r="11435" spans="1:2" ht="16.5" x14ac:dyDescent="0.3">
      <c r="A11435" s="1"/>
      <c r="B11435" s="26"/>
    </row>
    <row r="11436" spans="1:2" ht="16.5" x14ac:dyDescent="0.3">
      <c r="A11436" s="1"/>
      <c r="B11436" s="26"/>
    </row>
    <row r="11437" spans="1:2" ht="16.5" x14ac:dyDescent="0.3">
      <c r="A11437" s="1"/>
      <c r="B11437" s="26"/>
    </row>
    <row r="11438" spans="1:2" ht="16.5" x14ac:dyDescent="0.3">
      <c r="A11438" s="1"/>
      <c r="B11438" s="26"/>
    </row>
    <row r="11439" spans="1:2" ht="16.5" x14ac:dyDescent="0.3">
      <c r="A11439" s="1"/>
      <c r="B11439" s="26"/>
    </row>
    <row r="11440" spans="1:2" ht="16.5" x14ac:dyDescent="0.3">
      <c r="A11440" s="1"/>
      <c r="B11440" s="26"/>
    </row>
    <row r="11441" spans="1:2" ht="16.5" x14ac:dyDescent="0.3">
      <c r="A11441" s="1"/>
      <c r="B11441" s="26"/>
    </row>
    <row r="11442" spans="1:2" ht="16.5" x14ac:dyDescent="0.3">
      <c r="A11442" s="1"/>
      <c r="B11442" s="26"/>
    </row>
    <row r="11443" spans="1:2" ht="16.5" x14ac:dyDescent="0.3">
      <c r="A11443" s="1"/>
      <c r="B11443" s="26"/>
    </row>
    <row r="11444" spans="1:2" ht="16.5" x14ac:dyDescent="0.3">
      <c r="A11444" s="1"/>
      <c r="B11444" s="26"/>
    </row>
    <row r="11445" spans="1:2" ht="16.5" x14ac:dyDescent="0.3">
      <c r="A11445" s="1"/>
      <c r="B11445" s="26"/>
    </row>
    <row r="11446" spans="1:2" ht="16.5" x14ac:dyDescent="0.3">
      <c r="A11446" s="1"/>
      <c r="B11446" s="26"/>
    </row>
    <row r="11447" spans="1:2" ht="16.5" x14ac:dyDescent="0.3">
      <c r="A11447" s="1"/>
      <c r="B11447" s="26"/>
    </row>
    <row r="11448" spans="1:2" ht="16.5" x14ac:dyDescent="0.3">
      <c r="A11448" s="1"/>
      <c r="B11448" s="26"/>
    </row>
    <row r="11449" spans="1:2" ht="16.5" x14ac:dyDescent="0.3">
      <c r="A11449" s="1"/>
      <c r="B11449" s="26"/>
    </row>
    <row r="11450" spans="1:2" ht="16.5" x14ac:dyDescent="0.3">
      <c r="A11450" s="1"/>
      <c r="B11450" s="26"/>
    </row>
    <row r="11451" spans="1:2" ht="16.5" x14ac:dyDescent="0.3">
      <c r="A11451" s="1"/>
      <c r="B11451" s="26"/>
    </row>
    <row r="11452" spans="1:2" ht="16.5" x14ac:dyDescent="0.3">
      <c r="A11452" s="1"/>
      <c r="B11452" s="26"/>
    </row>
    <row r="11453" spans="1:2" ht="16.5" x14ac:dyDescent="0.3">
      <c r="A11453" s="1"/>
      <c r="B11453" s="26"/>
    </row>
    <row r="11454" spans="1:2" ht="16.5" x14ac:dyDescent="0.3">
      <c r="A11454" s="1"/>
      <c r="B11454" s="26"/>
    </row>
    <row r="11455" spans="1:2" ht="16.5" x14ac:dyDescent="0.3">
      <c r="A11455" s="1"/>
      <c r="B11455" s="26"/>
    </row>
    <row r="11456" spans="1:2" ht="16.5" x14ac:dyDescent="0.3">
      <c r="A11456" s="1"/>
      <c r="B11456" s="26"/>
    </row>
    <row r="11457" spans="1:2" ht="16.5" x14ac:dyDescent="0.3">
      <c r="A11457" s="1"/>
      <c r="B11457" s="26"/>
    </row>
    <row r="11458" spans="1:2" ht="16.5" x14ac:dyDescent="0.3">
      <c r="A11458" s="1"/>
      <c r="B11458" s="26"/>
    </row>
    <row r="11459" spans="1:2" ht="16.5" x14ac:dyDescent="0.3">
      <c r="A11459" s="1"/>
      <c r="B11459" s="26"/>
    </row>
    <row r="11460" spans="1:2" ht="16.5" x14ac:dyDescent="0.3">
      <c r="A11460" s="1"/>
      <c r="B11460" s="26"/>
    </row>
    <row r="11461" spans="1:2" ht="16.5" x14ac:dyDescent="0.3">
      <c r="A11461" s="1"/>
      <c r="B11461" s="26"/>
    </row>
    <row r="11462" spans="1:2" ht="16.5" x14ac:dyDescent="0.3">
      <c r="A11462" s="1"/>
      <c r="B11462" s="26"/>
    </row>
    <row r="11463" spans="1:2" ht="16.5" x14ac:dyDescent="0.3">
      <c r="A11463" s="1"/>
      <c r="B11463" s="26"/>
    </row>
    <row r="11464" spans="1:2" ht="16.5" x14ac:dyDescent="0.3">
      <c r="A11464" s="1"/>
      <c r="B11464" s="26"/>
    </row>
    <row r="11465" spans="1:2" ht="16.5" x14ac:dyDescent="0.3">
      <c r="A11465" s="1"/>
      <c r="B11465" s="26"/>
    </row>
    <row r="11466" spans="1:2" ht="16.5" x14ac:dyDescent="0.3">
      <c r="A11466" s="1"/>
      <c r="B11466" s="26"/>
    </row>
    <row r="11467" spans="1:2" ht="16.5" x14ac:dyDescent="0.3">
      <c r="A11467" s="1"/>
      <c r="B11467" s="26"/>
    </row>
    <row r="11468" spans="1:2" ht="16.5" x14ac:dyDescent="0.3">
      <c r="A11468" s="1"/>
      <c r="B11468" s="26"/>
    </row>
    <row r="11469" spans="1:2" ht="16.5" x14ac:dyDescent="0.3">
      <c r="A11469" s="1"/>
      <c r="B11469" s="26"/>
    </row>
    <row r="11470" spans="1:2" ht="16.5" x14ac:dyDescent="0.3">
      <c r="A11470" s="1"/>
      <c r="B11470" s="26"/>
    </row>
    <row r="11471" spans="1:2" ht="16.5" x14ac:dyDescent="0.3">
      <c r="A11471" s="1"/>
      <c r="B11471" s="26"/>
    </row>
    <row r="11472" spans="1:2" ht="16.5" x14ac:dyDescent="0.3">
      <c r="A11472" s="1"/>
      <c r="B11472" s="26"/>
    </row>
    <row r="11473" spans="1:2" ht="16.5" x14ac:dyDescent="0.3">
      <c r="A11473" s="1"/>
      <c r="B11473" s="26"/>
    </row>
    <row r="11474" spans="1:2" ht="16.5" x14ac:dyDescent="0.3">
      <c r="A11474" s="1"/>
      <c r="B11474" s="26"/>
    </row>
    <row r="11475" spans="1:2" ht="16.5" x14ac:dyDescent="0.3">
      <c r="A11475" s="1"/>
      <c r="B11475" s="26"/>
    </row>
    <row r="11476" spans="1:2" ht="16.5" x14ac:dyDescent="0.3">
      <c r="A11476" s="1"/>
      <c r="B11476" s="26"/>
    </row>
    <row r="11477" spans="1:2" ht="16.5" x14ac:dyDescent="0.3">
      <c r="A11477" s="1"/>
      <c r="B11477" s="26"/>
    </row>
    <row r="11478" spans="1:2" ht="16.5" x14ac:dyDescent="0.3">
      <c r="A11478" s="1"/>
      <c r="B11478" s="26"/>
    </row>
    <row r="11479" spans="1:2" ht="16.5" x14ac:dyDescent="0.3">
      <c r="A11479" s="1"/>
      <c r="B11479" s="26"/>
    </row>
    <row r="11480" spans="1:2" ht="16.5" x14ac:dyDescent="0.3">
      <c r="A11480" s="1"/>
      <c r="B11480" s="26"/>
    </row>
    <row r="11481" spans="1:2" ht="16.5" x14ac:dyDescent="0.3">
      <c r="A11481" s="1"/>
      <c r="B11481" s="26"/>
    </row>
    <row r="11482" spans="1:2" ht="16.5" x14ac:dyDescent="0.3">
      <c r="A11482" s="1"/>
      <c r="B11482" s="26"/>
    </row>
    <row r="11483" spans="1:2" ht="16.5" x14ac:dyDescent="0.3">
      <c r="A11483" s="1"/>
      <c r="B11483" s="26"/>
    </row>
    <row r="11484" spans="1:2" ht="16.5" x14ac:dyDescent="0.3">
      <c r="A11484" s="1"/>
      <c r="B11484" s="26"/>
    </row>
    <row r="11485" spans="1:2" ht="16.5" x14ac:dyDescent="0.3">
      <c r="A11485" s="1"/>
      <c r="B11485" s="26"/>
    </row>
    <row r="11486" spans="1:2" ht="16.5" x14ac:dyDescent="0.3">
      <c r="A11486" s="1"/>
      <c r="B11486" s="26"/>
    </row>
    <row r="11487" spans="1:2" ht="16.5" x14ac:dyDescent="0.3">
      <c r="A11487" s="1"/>
      <c r="B11487" s="26"/>
    </row>
    <row r="11488" spans="1:2" ht="16.5" x14ac:dyDescent="0.3">
      <c r="A11488" s="1"/>
      <c r="B11488" s="26"/>
    </row>
    <row r="11489" spans="1:2" ht="16.5" x14ac:dyDescent="0.3">
      <c r="A11489" s="1"/>
      <c r="B11489" s="26"/>
    </row>
    <row r="11490" spans="1:2" ht="16.5" x14ac:dyDescent="0.3">
      <c r="A11490" s="1"/>
      <c r="B11490" s="26"/>
    </row>
    <row r="11491" spans="1:2" ht="16.5" x14ac:dyDescent="0.3">
      <c r="A11491" s="1"/>
      <c r="B11491" s="26"/>
    </row>
    <row r="11492" spans="1:2" ht="16.5" x14ac:dyDescent="0.3">
      <c r="A11492" s="1"/>
      <c r="B11492" s="26"/>
    </row>
    <row r="11493" spans="1:2" ht="16.5" x14ac:dyDescent="0.3">
      <c r="A11493" s="1"/>
      <c r="B11493" s="26"/>
    </row>
    <row r="11494" spans="1:2" ht="16.5" x14ac:dyDescent="0.3">
      <c r="A11494" s="1"/>
      <c r="B11494" s="26"/>
    </row>
    <row r="11495" spans="1:2" ht="16.5" x14ac:dyDescent="0.3">
      <c r="A11495" s="1"/>
      <c r="B11495" s="26"/>
    </row>
    <row r="11496" spans="1:2" ht="16.5" x14ac:dyDescent="0.3">
      <c r="A11496" s="1"/>
      <c r="B11496" s="26"/>
    </row>
    <row r="11497" spans="1:2" ht="16.5" x14ac:dyDescent="0.3">
      <c r="A11497" s="1"/>
      <c r="B11497" s="26"/>
    </row>
    <row r="11498" spans="1:2" ht="16.5" x14ac:dyDescent="0.3">
      <c r="A11498" s="1"/>
      <c r="B11498" s="26"/>
    </row>
    <row r="11499" spans="1:2" ht="16.5" x14ac:dyDescent="0.3">
      <c r="A11499" s="1"/>
      <c r="B11499" s="26"/>
    </row>
    <row r="11500" spans="1:2" ht="16.5" x14ac:dyDescent="0.3">
      <c r="A11500" s="1"/>
      <c r="B11500" s="26"/>
    </row>
    <row r="11501" spans="1:2" ht="16.5" x14ac:dyDescent="0.3">
      <c r="A11501" s="1"/>
      <c r="B11501" s="26"/>
    </row>
    <row r="11502" spans="1:2" ht="16.5" x14ac:dyDescent="0.3">
      <c r="A11502" s="1"/>
      <c r="B11502" s="26"/>
    </row>
    <row r="11503" spans="1:2" ht="16.5" x14ac:dyDescent="0.3">
      <c r="A11503" s="1"/>
      <c r="B11503" s="26"/>
    </row>
    <row r="11504" spans="1:2" ht="16.5" x14ac:dyDescent="0.3">
      <c r="A11504" s="1"/>
      <c r="B11504" s="26"/>
    </row>
    <row r="11505" spans="1:2" ht="16.5" x14ac:dyDescent="0.3">
      <c r="A11505" s="1"/>
      <c r="B11505" s="26"/>
    </row>
    <row r="11506" spans="1:2" ht="16.5" x14ac:dyDescent="0.3">
      <c r="A11506" s="1"/>
      <c r="B11506" s="26"/>
    </row>
    <row r="11507" spans="1:2" ht="16.5" x14ac:dyDescent="0.3">
      <c r="A11507" s="1"/>
      <c r="B11507" s="26"/>
    </row>
    <row r="11508" spans="1:2" ht="16.5" x14ac:dyDescent="0.3">
      <c r="A11508" s="1"/>
      <c r="B11508" s="26"/>
    </row>
    <row r="11509" spans="1:2" ht="16.5" x14ac:dyDescent="0.3">
      <c r="A11509" s="1"/>
      <c r="B11509" s="26"/>
    </row>
    <row r="11510" spans="1:2" ht="16.5" x14ac:dyDescent="0.3">
      <c r="A11510" s="1"/>
      <c r="B11510" s="26"/>
    </row>
    <row r="11511" spans="1:2" ht="16.5" x14ac:dyDescent="0.3">
      <c r="A11511" s="1"/>
      <c r="B11511" s="26"/>
    </row>
    <row r="11512" spans="1:2" ht="16.5" x14ac:dyDescent="0.3">
      <c r="A11512" s="1"/>
      <c r="B11512" s="26"/>
    </row>
    <row r="11513" spans="1:2" ht="16.5" x14ac:dyDescent="0.3">
      <c r="A11513" s="1"/>
      <c r="B11513" s="26"/>
    </row>
    <row r="11514" spans="1:2" ht="16.5" x14ac:dyDescent="0.3">
      <c r="A11514" s="1"/>
      <c r="B11514" s="26"/>
    </row>
    <row r="11515" spans="1:2" ht="16.5" x14ac:dyDescent="0.3">
      <c r="A11515" s="1"/>
      <c r="B11515" s="26"/>
    </row>
    <row r="11516" spans="1:2" ht="16.5" x14ac:dyDescent="0.3">
      <c r="A11516" s="1"/>
      <c r="B11516" s="26"/>
    </row>
    <row r="11517" spans="1:2" ht="16.5" x14ac:dyDescent="0.3">
      <c r="A11517" s="1"/>
      <c r="B11517" s="26"/>
    </row>
    <row r="11518" spans="1:2" ht="16.5" x14ac:dyDescent="0.3">
      <c r="A11518" s="1"/>
      <c r="B11518" s="26"/>
    </row>
    <row r="11519" spans="1:2" ht="16.5" x14ac:dyDescent="0.3">
      <c r="A11519" s="1"/>
      <c r="B11519" s="26"/>
    </row>
    <row r="11520" spans="1:2" ht="16.5" x14ac:dyDescent="0.3">
      <c r="A11520" s="1"/>
      <c r="B11520" s="26"/>
    </row>
    <row r="11521" spans="1:2" ht="16.5" x14ac:dyDescent="0.3">
      <c r="A11521" s="1"/>
      <c r="B11521" s="26"/>
    </row>
    <row r="11522" spans="1:2" ht="16.5" x14ac:dyDescent="0.3">
      <c r="A11522" s="1"/>
      <c r="B11522" s="26"/>
    </row>
    <row r="11523" spans="1:2" ht="16.5" x14ac:dyDescent="0.3">
      <c r="A11523" s="1"/>
      <c r="B11523" s="26"/>
    </row>
    <row r="11524" spans="1:2" ht="16.5" x14ac:dyDescent="0.3">
      <c r="A11524" s="1"/>
      <c r="B11524" s="26"/>
    </row>
    <row r="11525" spans="1:2" ht="16.5" x14ac:dyDescent="0.3">
      <c r="A11525" s="1"/>
      <c r="B11525" s="26"/>
    </row>
    <row r="11526" spans="1:2" ht="16.5" x14ac:dyDescent="0.3">
      <c r="A11526" s="1"/>
      <c r="B11526" s="26"/>
    </row>
    <row r="11527" spans="1:2" ht="16.5" x14ac:dyDescent="0.3">
      <c r="A11527" s="1"/>
      <c r="B11527" s="26"/>
    </row>
    <row r="11528" spans="1:2" ht="16.5" x14ac:dyDescent="0.3">
      <c r="A11528" s="1"/>
      <c r="B11528" s="26"/>
    </row>
    <row r="11529" spans="1:2" ht="16.5" x14ac:dyDescent="0.3">
      <c r="A11529" s="1"/>
      <c r="B11529" s="26"/>
    </row>
    <row r="11530" spans="1:2" ht="16.5" x14ac:dyDescent="0.3">
      <c r="A11530" s="1"/>
      <c r="B11530" s="26"/>
    </row>
    <row r="11531" spans="1:2" ht="16.5" x14ac:dyDescent="0.3">
      <c r="A11531" s="1"/>
      <c r="B11531" s="26"/>
    </row>
    <row r="11532" spans="1:2" ht="16.5" x14ac:dyDescent="0.3">
      <c r="A11532" s="1"/>
      <c r="B11532" s="26"/>
    </row>
    <row r="11533" spans="1:2" ht="16.5" x14ac:dyDescent="0.3">
      <c r="A11533" s="1"/>
      <c r="B11533" s="26"/>
    </row>
    <row r="11534" spans="1:2" ht="16.5" x14ac:dyDescent="0.3">
      <c r="A11534" s="1"/>
      <c r="B11534" s="26"/>
    </row>
    <row r="11535" spans="1:2" ht="16.5" x14ac:dyDescent="0.3">
      <c r="A11535" s="1"/>
      <c r="B11535" s="26"/>
    </row>
    <row r="11536" spans="1:2" ht="16.5" x14ac:dyDescent="0.3">
      <c r="A11536" s="1"/>
      <c r="B11536" s="26"/>
    </row>
    <row r="11537" spans="1:2" ht="16.5" x14ac:dyDescent="0.3">
      <c r="A11537" s="1"/>
      <c r="B11537" s="26"/>
    </row>
    <row r="11538" spans="1:2" ht="16.5" x14ac:dyDescent="0.3">
      <c r="A11538" s="1"/>
      <c r="B11538" s="26"/>
    </row>
    <row r="11539" spans="1:2" ht="16.5" x14ac:dyDescent="0.3">
      <c r="A11539" s="1"/>
      <c r="B11539" s="26"/>
    </row>
    <row r="11540" spans="1:2" ht="16.5" x14ac:dyDescent="0.3">
      <c r="A11540" s="1"/>
      <c r="B11540" s="26"/>
    </row>
    <row r="11541" spans="1:2" ht="16.5" x14ac:dyDescent="0.3">
      <c r="A11541" s="1"/>
      <c r="B11541" s="26"/>
    </row>
    <row r="11542" spans="1:2" ht="16.5" x14ac:dyDescent="0.3">
      <c r="A11542" s="1"/>
      <c r="B11542" s="26"/>
    </row>
    <row r="11543" spans="1:2" ht="16.5" x14ac:dyDescent="0.3">
      <c r="A11543" s="1"/>
      <c r="B11543" s="26"/>
    </row>
    <row r="11544" spans="1:2" ht="16.5" x14ac:dyDescent="0.3">
      <c r="A11544" s="1"/>
      <c r="B11544" s="26"/>
    </row>
    <row r="11545" spans="1:2" ht="16.5" x14ac:dyDescent="0.3">
      <c r="A11545" s="1"/>
      <c r="B11545" s="26"/>
    </row>
    <row r="11546" spans="1:2" ht="16.5" x14ac:dyDescent="0.3">
      <c r="A11546" s="1"/>
      <c r="B11546" s="26"/>
    </row>
    <row r="11547" spans="1:2" ht="16.5" x14ac:dyDescent="0.3">
      <c r="A11547" s="1"/>
      <c r="B11547" s="26"/>
    </row>
    <row r="11548" spans="1:2" ht="16.5" x14ac:dyDescent="0.3">
      <c r="A11548" s="1"/>
      <c r="B11548" s="26"/>
    </row>
    <row r="11549" spans="1:2" ht="16.5" x14ac:dyDescent="0.3">
      <c r="A11549" s="1"/>
      <c r="B11549" s="26"/>
    </row>
    <row r="11550" spans="1:2" ht="16.5" x14ac:dyDescent="0.3">
      <c r="A11550" s="1"/>
      <c r="B11550" s="26"/>
    </row>
    <row r="11551" spans="1:2" ht="16.5" x14ac:dyDescent="0.3">
      <c r="A11551" s="1"/>
      <c r="B11551" s="26"/>
    </row>
    <row r="11552" spans="1:2" ht="16.5" x14ac:dyDescent="0.3">
      <c r="A11552" s="1"/>
      <c r="B11552" s="26"/>
    </row>
    <row r="11553" spans="1:2" ht="16.5" x14ac:dyDescent="0.3">
      <c r="A11553" s="1"/>
      <c r="B11553" s="26"/>
    </row>
    <row r="11554" spans="1:2" ht="16.5" x14ac:dyDescent="0.3">
      <c r="A11554" s="1"/>
      <c r="B11554" s="26"/>
    </row>
    <row r="11555" spans="1:2" ht="16.5" x14ac:dyDescent="0.3">
      <c r="A11555" s="1"/>
      <c r="B11555" s="26"/>
    </row>
    <row r="11556" spans="1:2" ht="16.5" x14ac:dyDescent="0.3">
      <c r="A11556" s="1"/>
      <c r="B11556" s="26"/>
    </row>
    <row r="11557" spans="1:2" ht="16.5" x14ac:dyDescent="0.3">
      <c r="A11557" s="1"/>
      <c r="B11557" s="26"/>
    </row>
    <row r="11558" spans="1:2" ht="16.5" x14ac:dyDescent="0.3">
      <c r="A11558" s="1"/>
      <c r="B11558" s="26"/>
    </row>
    <row r="11559" spans="1:2" ht="16.5" x14ac:dyDescent="0.3">
      <c r="A11559" s="1"/>
      <c r="B11559" s="26"/>
    </row>
    <row r="11560" spans="1:2" ht="16.5" x14ac:dyDescent="0.3">
      <c r="A11560" s="1"/>
      <c r="B11560" s="26"/>
    </row>
    <row r="11561" spans="1:2" ht="16.5" x14ac:dyDescent="0.3">
      <c r="A11561" s="1"/>
      <c r="B11561" s="26"/>
    </row>
    <row r="11562" spans="1:2" ht="16.5" x14ac:dyDescent="0.3">
      <c r="A11562" s="1"/>
      <c r="B11562" s="26"/>
    </row>
    <row r="11563" spans="1:2" ht="16.5" x14ac:dyDescent="0.3">
      <c r="A11563" s="1"/>
      <c r="B11563" s="26"/>
    </row>
    <row r="11564" spans="1:2" ht="16.5" x14ac:dyDescent="0.3">
      <c r="A11564" s="1"/>
      <c r="B11564" s="26"/>
    </row>
    <row r="11565" spans="1:2" ht="16.5" x14ac:dyDescent="0.3">
      <c r="A11565" s="1"/>
      <c r="B11565" s="26"/>
    </row>
    <row r="11566" spans="1:2" ht="16.5" x14ac:dyDescent="0.3">
      <c r="A11566" s="1"/>
      <c r="B11566" s="26"/>
    </row>
    <row r="11567" spans="1:2" ht="16.5" x14ac:dyDescent="0.3">
      <c r="A11567" s="1"/>
      <c r="B11567" s="26"/>
    </row>
    <row r="11568" spans="1:2" ht="16.5" x14ac:dyDescent="0.3">
      <c r="A11568" s="1"/>
      <c r="B11568" s="26"/>
    </row>
    <row r="11569" spans="1:2" ht="16.5" x14ac:dyDescent="0.3">
      <c r="A11569" s="1"/>
      <c r="B11569" s="26"/>
    </row>
    <row r="11570" spans="1:2" ht="16.5" x14ac:dyDescent="0.3">
      <c r="A11570" s="1"/>
      <c r="B11570" s="26"/>
    </row>
    <row r="11571" spans="1:2" ht="16.5" x14ac:dyDescent="0.3">
      <c r="A11571" s="1"/>
      <c r="B11571" s="26"/>
    </row>
    <row r="11572" spans="1:2" ht="16.5" x14ac:dyDescent="0.3">
      <c r="A11572" s="1"/>
      <c r="B11572" s="26"/>
    </row>
    <row r="11573" spans="1:2" ht="16.5" x14ac:dyDescent="0.3">
      <c r="A11573" s="1"/>
      <c r="B11573" s="26"/>
    </row>
    <row r="11574" spans="1:2" ht="16.5" x14ac:dyDescent="0.3">
      <c r="A11574" s="1"/>
      <c r="B11574" s="26"/>
    </row>
    <row r="11575" spans="1:2" ht="16.5" x14ac:dyDescent="0.3">
      <c r="A11575" s="1"/>
      <c r="B11575" s="26"/>
    </row>
    <row r="11576" spans="1:2" ht="16.5" x14ac:dyDescent="0.3">
      <c r="A11576" s="1"/>
      <c r="B11576" s="26"/>
    </row>
    <row r="11577" spans="1:2" ht="16.5" x14ac:dyDescent="0.3">
      <c r="A11577" s="1"/>
      <c r="B11577" s="26"/>
    </row>
    <row r="11578" spans="1:2" ht="16.5" x14ac:dyDescent="0.3">
      <c r="A11578" s="1"/>
      <c r="B11578" s="26"/>
    </row>
    <row r="11579" spans="1:2" ht="16.5" x14ac:dyDescent="0.3">
      <c r="A11579" s="1"/>
      <c r="B11579" s="26"/>
    </row>
    <row r="11580" spans="1:2" ht="16.5" x14ac:dyDescent="0.3">
      <c r="A11580" s="1"/>
      <c r="B11580" s="26"/>
    </row>
    <row r="11581" spans="1:2" ht="16.5" x14ac:dyDescent="0.3">
      <c r="A11581" s="1"/>
      <c r="B11581" s="26"/>
    </row>
    <row r="11582" spans="1:2" ht="16.5" x14ac:dyDescent="0.3">
      <c r="A11582" s="1"/>
      <c r="B11582" s="26"/>
    </row>
    <row r="11583" spans="1:2" ht="16.5" x14ac:dyDescent="0.3">
      <c r="A11583" s="1"/>
      <c r="B11583" s="26"/>
    </row>
    <row r="11584" spans="1:2" ht="16.5" x14ac:dyDescent="0.3">
      <c r="A11584" s="1"/>
      <c r="B11584" s="26"/>
    </row>
    <row r="11585" spans="1:2" ht="16.5" x14ac:dyDescent="0.3">
      <c r="A11585" s="1"/>
      <c r="B11585" s="26"/>
    </row>
    <row r="11586" spans="1:2" ht="16.5" x14ac:dyDescent="0.3">
      <c r="A11586" s="1"/>
      <c r="B11586" s="26"/>
    </row>
    <row r="11587" spans="1:2" ht="16.5" x14ac:dyDescent="0.3">
      <c r="A11587" s="1"/>
      <c r="B11587" s="26"/>
    </row>
    <row r="11588" spans="1:2" ht="16.5" x14ac:dyDescent="0.3">
      <c r="A11588" s="1"/>
      <c r="B11588" s="26"/>
    </row>
    <row r="11589" spans="1:2" ht="16.5" x14ac:dyDescent="0.3">
      <c r="A11589" s="1"/>
      <c r="B11589" s="26"/>
    </row>
    <row r="11590" spans="1:2" ht="16.5" x14ac:dyDescent="0.3">
      <c r="A11590" s="1"/>
      <c r="B11590" s="26"/>
    </row>
    <row r="11591" spans="1:2" ht="16.5" x14ac:dyDescent="0.3">
      <c r="A11591" s="1"/>
      <c r="B11591" s="26"/>
    </row>
    <row r="11592" spans="1:2" ht="16.5" x14ac:dyDescent="0.3">
      <c r="A11592" s="1"/>
      <c r="B11592" s="26"/>
    </row>
    <row r="11593" spans="1:2" ht="16.5" x14ac:dyDescent="0.3">
      <c r="A11593" s="1"/>
      <c r="B11593" s="26"/>
    </row>
    <row r="11594" spans="1:2" ht="16.5" x14ac:dyDescent="0.3">
      <c r="A11594" s="1"/>
      <c r="B11594" s="26"/>
    </row>
    <row r="11595" spans="1:2" ht="16.5" x14ac:dyDescent="0.3">
      <c r="A11595" s="1"/>
      <c r="B11595" s="26"/>
    </row>
    <row r="11596" spans="1:2" ht="16.5" x14ac:dyDescent="0.3">
      <c r="A11596" s="1"/>
      <c r="B11596" s="26"/>
    </row>
    <row r="11597" spans="1:2" ht="16.5" x14ac:dyDescent="0.3">
      <c r="A11597" s="1"/>
      <c r="B11597" s="26"/>
    </row>
    <row r="11598" spans="1:2" ht="16.5" x14ac:dyDescent="0.3">
      <c r="A11598" s="1"/>
      <c r="B11598" s="26"/>
    </row>
    <row r="11599" spans="1:2" ht="16.5" x14ac:dyDescent="0.3">
      <c r="A11599" s="1"/>
      <c r="B11599" s="26"/>
    </row>
    <row r="11600" spans="1:2" ht="16.5" x14ac:dyDescent="0.3">
      <c r="A11600" s="1"/>
      <c r="B11600" s="26"/>
    </row>
    <row r="11601" spans="1:2" ht="16.5" x14ac:dyDescent="0.3">
      <c r="A11601" s="1"/>
      <c r="B11601" s="26"/>
    </row>
    <row r="11602" spans="1:2" ht="16.5" x14ac:dyDescent="0.3">
      <c r="A11602" s="1"/>
      <c r="B11602" s="26"/>
    </row>
    <row r="11603" spans="1:2" ht="16.5" x14ac:dyDescent="0.3">
      <c r="A11603" s="1"/>
      <c r="B11603" s="26"/>
    </row>
    <row r="11604" spans="1:2" ht="16.5" x14ac:dyDescent="0.3">
      <c r="A11604" s="1"/>
      <c r="B11604" s="26"/>
    </row>
    <row r="11605" spans="1:2" ht="16.5" x14ac:dyDescent="0.3">
      <c r="A11605" s="1"/>
      <c r="B11605" s="26"/>
    </row>
    <row r="11606" spans="1:2" ht="16.5" x14ac:dyDescent="0.3">
      <c r="A11606" s="1"/>
      <c r="B11606" s="26"/>
    </row>
    <row r="11607" spans="1:2" ht="16.5" x14ac:dyDescent="0.3">
      <c r="A11607" s="1"/>
      <c r="B11607" s="26"/>
    </row>
    <row r="11608" spans="1:2" ht="16.5" x14ac:dyDescent="0.3">
      <c r="A11608" s="1"/>
      <c r="B11608" s="26"/>
    </row>
    <row r="11609" spans="1:2" ht="16.5" x14ac:dyDescent="0.3">
      <c r="A11609" s="1"/>
      <c r="B11609" s="26"/>
    </row>
    <row r="11610" spans="1:2" ht="16.5" x14ac:dyDescent="0.3">
      <c r="A11610" s="1"/>
      <c r="B11610" s="26"/>
    </row>
    <row r="11611" spans="1:2" ht="16.5" x14ac:dyDescent="0.3">
      <c r="A11611" s="1"/>
      <c r="B11611" s="26"/>
    </row>
    <row r="11612" spans="1:2" ht="16.5" x14ac:dyDescent="0.3">
      <c r="A11612" s="1"/>
      <c r="B11612" s="26"/>
    </row>
    <row r="11613" spans="1:2" ht="16.5" x14ac:dyDescent="0.3">
      <c r="A11613" s="1"/>
      <c r="B11613" s="26"/>
    </row>
    <row r="11614" spans="1:2" ht="16.5" x14ac:dyDescent="0.3">
      <c r="A11614" s="1"/>
      <c r="B11614" s="26"/>
    </row>
    <row r="11615" spans="1:2" ht="16.5" x14ac:dyDescent="0.3">
      <c r="A11615" s="1"/>
      <c r="B11615" s="26"/>
    </row>
    <row r="11616" spans="1:2" ht="16.5" x14ac:dyDescent="0.3">
      <c r="A11616" s="1"/>
      <c r="B11616" s="26"/>
    </row>
    <row r="11617" spans="1:2" ht="16.5" x14ac:dyDescent="0.3">
      <c r="A11617" s="1"/>
      <c r="B11617" s="26"/>
    </row>
    <row r="11618" spans="1:2" ht="16.5" x14ac:dyDescent="0.3">
      <c r="A11618" s="1"/>
      <c r="B11618" s="26"/>
    </row>
    <row r="11619" spans="1:2" ht="16.5" x14ac:dyDescent="0.3">
      <c r="A11619" s="1"/>
      <c r="B11619" s="26"/>
    </row>
    <row r="11620" spans="1:2" ht="16.5" x14ac:dyDescent="0.3">
      <c r="A11620" s="1"/>
      <c r="B11620" s="26"/>
    </row>
    <row r="11621" spans="1:2" ht="16.5" x14ac:dyDescent="0.3">
      <c r="A11621" s="1"/>
      <c r="B11621" s="26"/>
    </row>
    <row r="11622" spans="1:2" ht="16.5" x14ac:dyDescent="0.3">
      <c r="A11622" s="1"/>
      <c r="B11622" s="26"/>
    </row>
    <row r="11623" spans="1:2" ht="16.5" x14ac:dyDescent="0.3">
      <c r="A11623" s="1"/>
      <c r="B11623" s="26"/>
    </row>
    <row r="11624" spans="1:2" ht="16.5" x14ac:dyDescent="0.3">
      <c r="A11624" s="1"/>
      <c r="B11624" s="26"/>
    </row>
    <row r="11625" spans="1:2" ht="16.5" x14ac:dyDescent="0.3">
      <c r="A11625" s="1"/>
      <c r="B11625" s="26"/>
    </row>
    <row r="11626" spans="1:2" ht="16.5" x14ac:dyDescent="0.3">
      <c r="A11626" s="1"/>
      <c r="B11626" s="26"/>
    </row>
    <row r="11627" spans="1:2" ht="16.5" x14ac:dyDescent="0.3">
      <c r="A11627" s="1"/>
      <c r="B11627" s="26"/>
    </row>
    <row r="11628" spans="1:2" ht="16.5" x14ac:dyDescent="0.3">
      <c r="A11628" s="1"/>
      <c r="B11628" s="26"/>
    </row>
    <row r="11629" spans="1:2" ht="16.5" x14ac:dyDescent="0.3">
      <c r="A11629" s="1"/>
      <c r="B11629" s="26"/>
    </row>
    <row r="11630" spans="1:2" ht="16.5" x14ac:dyDescent="0.3">
      <c r="A11630" s="1"/>
      <c r="B11630" s="26"/>
    </row>
    <row r="11631" spans="1:2" ht="16.5" x14ac:dyDescent="0.3">
      <c r="A11631" s="1"/>
      <c r="B11631" s="26"/>
    </row>
    <row r="11632" spans="1:2" ht="16.5" x14ac:dyDescent="0.3">
      <c r="A11632" s="1"/>
      <c r="B11632" s="26"/>
    </row>
    <row r="11633" spans="1:2" ht="16.5" x14ac:dyDescent="0.3">
      <c r="A11633" s="1"/>
      <c r="B11633" s="26"/>
    </row>
    <row r="11634" spans="1:2" ht="16.5" x14ac:dyDescent="0.3">
      <c r="A11634" s="1"/>
      <c r="B11634" s="26"/>
    </row>
    <row r="11635" spans="1:2" ht="16.5" x14ac:dyDescent="0.3">
      <c r="A11635" s="1"/>
      <c r="B11635" s="26"/>
    </row>
    <row r="11636" spans="1:2" ht="16.5" x14ac:dyDescent="0.3">
      <c r="A11636" s="1"/>
      <c r="B11636" s="26"/>
    </row>
    <row r="11637" spans="1:2" ht="16.5" x14ac:dyDescent="0.3">
      <c r="A11637" s="1"/>
      <c r="B11637" s="26"/>
    </row>
    <row r="11638" spans="1:2" ht="16.5" x14ac:dyDescent="0.3">
      <c r="A11638" s="1"/>
      <c r="B11638" s="26"/>
    </row>
    <row r="11639" spans="1:2" ht="16.5" x14ac:dyDescent="0.3">
      <c r="A11639" s="1"/>
      <c r="B11639" s="26"/>
    </row>
    <row r="11640" spans="1:2" ht="16.5" x14ac:dyDescent="0.3">
      <c r="A11640" s="1"/>
      <c r="B11640" s="26"/>
    </row>
    <row r="11641" spans="1:2" ht="16.5" x14ac:dyDescent="0.3">
      <c r="A11641" s="1"/>
      <c r="B11641" s="26"/>
    </row>
    <row r="11642" spans="1:2" ht="16.5" x14ac:dyDescent="0.3">
      <c r="A11642" s="1"/>
      <c r="B11642" s="26"/>
    </row>
    <row r="11643" spans="1:2" ht="16.5" x14ac:dyDescent="0.3">
      <c r="A11643" s="1"/>
      <c r="B11643" s="26"/>
    </row>
    <row r="11644" spans="1:2" ht="16.5" x14ac:dyDescent="0.3">
      <c r="A11644" s="1"/>
      <c r="B11644" s="26"/>
    </row>
    <row r="11645" spans="1:2" ht="16.5" x14ac:dyDescent="0.3">
      <c r="A11645" s="1"/>
      <c r="B11645" s="26"/>
    </row>
    <row r="11646" spans="1:2" ht="16.5" x14ac:dyDescent="0.3">
      <c r="A11646" s="1"/>
      <c r="B11646" s="26"/>
    </row>
    <row r="11647" spans="1:2" ht="16.5" x14ac:dyDescent="0.3">
      <c r="A11647" s="1"/>
      <c r="B11647" s="26"/>
    </row>
    <row r="11648" spans="1:2" ht="16.5" x14ac:dyDescent="0.3">
      <c r="A11648" s="1"/>
      <c r="B11648" s="26"/>
    </row>
    <row r="11649" spans="1:2" ht="16.5" x14ac:dyDescent="0.3">
      <c r="A11649" s="1"/>
      <c r="B11649" s="26"/>
    </row>
    <row r="11650" spans="1:2" ht="16.5" x14ac:dyDescent="0.3">
      <c r="A11650" s="1"/>
      <c r="B11650" s="26"/>
    </row>
    <row r="11651" spans="1:2" ht="16.5" x14ac:dyDescent="0.3">
      <c r="A11651" s="1"/>
      <c r="B11651" s="26"/>
    </row>
    <row r="11652" spans="1:2" ht="16.5" x14ac:dyDescent="0.3">
      <c r="A11652" s="1"/>
      <c r="B11652" s="26"/>
    </row>
    <row r="11653" spans="1:2" ht="16.5" x14ac:dyDescent="0.3">
      <c r="A11653" s="1"/>
      <c r="B11653" s="26"/>
    </row>
    <row r="11654" spans="1:2" ht="16.5" x14ac:dyDescent="0.3">
      <c r="A11654" s="1"/>
      <c r="B11654" s="26"/>
    </row>
    <row r="11655" spans="1:2" ht="16.5" x14ac:dyDescent="0.3">
      <c r="A11655" s="1"/>
      <c r="B11655" s="26"/>
    </row>
    <row r="11656" spans="1:2" ht="16.5" x14ac:dyDescent="0.3">
      <c r="A11656" s="1"/>
      <c r="B11656" s="26"/>
    </row>
    <row r="11657" spans="1:2" ht="16.5" x14ac:dyDescent="0.3">
      <c r="A11657" s="1"/>
      <c r="B11657" s="26"/>
    </row>
    <row r="11658" spans="1:2" ht="16.5" x14ac:dyDescent="0.3">
      <c r="A11658" s="1"/>
      <c r="B11658" s="26"/>
    </row>
    <row r="11659" spans="1:2" ht="16.5" x14ac:dyDescent="0.3">
      <c r="A11659" s="1"/>
      <c r="B11659" s="26"/>
    </row>
    <row r="11660" spans="1:2" ht="16.5" x14ac:dyDescent="0.3">
      <c r="A11660" s="1"/>
      <c r="B11660" s="26"/>
    </row>
    <row r="11661" spans="1:2" ht="16.5" x14ac:dyDescent="0.3">
      <c r="A11661" s="1"/>
      <c r="B11661" s="26"/>
    </row>
    <row r="11662" spans="1:2" ht="16.5" x14ac:dyDescent="0.3">
      <c r="A11662" s="1"/>
      <c r="B11662" s="26"/>
    </row>
    <row r="11663" spans="1:2" ht="16.5" x14ac:dyDescent="0.3">
      <c r="A11663" s="1"/>
      <c r="B11663" s="26"/>
    </row>
    <row r="11664" spans="1:2" ht="16.5" x14ac:dyDescent="0.3">
      <c r="A11664" s="1"/>
      <c r="B11664" s="26"/>
    </row>
    <row r="11665" spans="1:2" ht="16.5" x14ac:dyDescent="0.3">
      <c r="A11665" s="1"/>
      <c r="B11665" s="26"/>
    </row>
    <row r="11666" spans="1:2" ht="16.5" x14ac:dyDescent="0.3">
      <c r="A11666" s="1"/>
      <c r="B11666" s="26"/>
    </row>
    <row r="11667" spans="1:2" ht="16.5" x14ac:dyDescent="0.3">
      <c r="A11667" s="1"/>
      <c r="B11667" s="26"/>
    </row>
    <row r="11668" spans="1:2" ht="16.5" x14ac:dyDescent="0.3">
      <c r="A11668" s="1"/>
      <c r="B11668" s="26"/>
    </row>
    <row r="11669" spans="1:2" ht="16.5" x14ac:dyDescent="0.3">
      <c r="A11669" s="1"/>
      <c r="B11669" s="26"/>
    </row>
    <row r="11670" spans="1:2" ht="16.5" x14ac:dyDescent="0.3">
      <c r="A11670" s="1"/>
      <c r="B11670" s="26"/>
    </row>
    <row r="11671" spans="1:2" ht="16.5" x14ac:dyDescent="0.3">
      <c r="A11671" s="1"/>
      <c r="B11671" s="26"/>
    </row>
    <row r="11672" spans="1:2" ht="16.5" x14ac:dyDescent="0.3">
      <c r="A11672" s="1"/>
      <c r="B11672" s="26"/>
    </row>
    <row r="11673" spans="1:2" ht="16.5" x14ac:dyDescent="0.3">
      <c r="A11673" s="1"/>
      <c r="B11673" s="26"/>
    </row>
    <row r="11674" spans="1:2" ht="16.5" x14ac:dyDescent="0.3">
      <c r="A11674" s="1"/>
      <c r="B11674" s="26"/>
    </row>
    <row r="11675" spans="1:2" ht="16.5" x14ac:dyDescent="0.3">
      <c r="A11675" s="1"/>
      <c r="B11675" s="26"/>
    </row>
    <row r="11676" spans="1:2" ht="16.5" x14ac:dyDescent="0.3">
      <c r="A11676" s="1"/>
      <c r="B11676" s="26"/>
    </row>
    <row r="11677" spans="1:2" ht="16.5" x14ac:dyDescent="0.3">
      <c r="A11677" s="1"/>
      <c r="B11677" s="26"/>
    </row>
    <row r="11678" spans="1:2" ht="16.5" x14ac:dyDescent="0.3">
      <c r="A11678" s="1"/>
      <c r="B11678" s="26"/>
    </row>
    <row r="11679" spans="1:2" ht="16.5" x14ac:dyDescent="0.3">
      <c r="A11679" s="1"/>
      <c r="B11679" s="26"/>
    </row>
    <row r="11680" spans="1:2" ht="16.5" x14ac:dyDescent="0.3">
      <c r="A11680" s="1"/>
      <c r="B11680" s="26"/>
    </row>
    <row r="11681" spans="1:2" ht="16.5" x14ac:dyDescent="0.3">
      <c r="A11681" s="1"/>
      <c r="B11681" s="26"/>
    </row>
    <row r="11682" spans="1:2" ht="16.5" x14ac:dyDescent="0.3">
      <c r="A11682" s="1"/>
      <c r="B11682" s="26"/>
    </row>
    <row r="11683" spans="1:2" ht="16.5" x14ac:dyDescent="0.3">
      <c r="A11683" s="1"/>
      <c r="B11683" s="26"/>
    </row>
    <row r="11684" spans="1:2" ht="16.5" x14ac:dyDescent="0.3">
      <c r="A11684" s="1"/>
      <c r="B11684" s="26"/>
    </row>
    <row r="11685" spans="1:2" ht="16.5" x14ac:dyDescent="0.3">
      <c r="A11685" s="1"/>
      <c r="B11685" s="26"/>
    </row>
    <row r="11686" spans="1:2" ht="16.5" x14ac:dyDescent="0.3">
      <c r="A11686" s="1"/>
      <c r="B11686" s="26"/>
    </row>
    <row r="11687" spans="1:2" ht="16.5" x14ac:dyDescent="0.3">
      <c r="A11687" s="1"/>
      <c r="B11687" s="26"/>
    </row>
    <row r="11688" spans="1:2" ht="16.5" x14ac:dyDescent="0.3">
      <c r="A11688" s="1"/>
      <c r="B11688" s="26"/>
    </row>
    <row r="11689" spans="1:2" ht="16.5" x14ac:dyDescent="0.3">
      <c r="A11689" s="1"/>
      <c r="B11689" s="26"/>
    </row>
    <row r="11690" spans="1:2" ht="16.5" x14ac:dyDescent="0.3">
      <c r="A11690" s="1"/>
      <c r="B11690" s="26"/>
    </row>
    <row r="11691" spans="1:2" ht="16.5" x14ac:dyDescent="0.3">
      <c r="A11691" s="1"/>
      <c r="B11691" s="26"/>
    </row>
    <row r="11692" spans="1:2" ht="16.5" x14ac:dyDescent="0.3">
      <c r="A11692" s="1"/>
      <c r="B11692" s="26"/>
    </row>
    <row r="11693" spans="1:2" ht="16.5" x14ac:dyDescent="0.3">
      <c r="A11693" s="1"/>
      <c r="B11693" s="26"/>
    </row>
    <row r="11694" spans="1:2" ht="16.5" x14ac:dyDescent="0.3">
      <c r="A11694" s="1"/>
      <c r="B11694" s="26"/>
    </row>
    <row r="11695" spans="1:2" ht="16.5" x14ac:dyDescent="0.3">
      <c r="A11695" s="1"/>
      <c r="B11695" s="26"/>
    </row>
    <row r="11696" spans="1:2" ht="16.5" x14ac:dyDescent="0.3">
      <c r="A11696" s="1"/>
      <c r="B11696" s="26"/>
    </row>
    <row r="11697" spans="1:2" ht="16.5" x14ac:dyDescent="0.3">
      <c r="A11697" s="1"/>
      <c r="B11697" s="26"/>
    </row>
    <row r="11698" spans="1:2" ht="16.5" x14ac:dyDescent="0.3">
      <c r="A11698" s="1"/>
      <c r="B11698" s="26"/>
    </row>
    <row r="11699" spans="1:2" ht="16.5" x14ac:dyDescent="0.3">
      <c r="A11699" s="1"/>
      <c r="B11699" s="26"/>
    </row>
    <row r="11700" spans="1:2" ht="16.5" x14ac:dyDescent="0.3">
      <c r="A11700" s="1"/>
      <c r="B11700" s="26"/>
    </row>
    <row r="11701" spans="1:2" ht="16.5" x14ac:dyDescent="0.3">
      <c r="A11701" s="1"/>
      <c r="B11701" s="26"/>
    </row>
    <row r="11702" spans="1:2" ht="16.5" x14ac:dyDescent="0.3">
      <c r="A11702" s="1"/>
      <c r="B11702" s="26"/>
    </row>
    <row r="11703" spans="1:2" ht="16.5" x14ac:dyDescent="0.3">
      <c r="A11703" s="1"/>
      <c r="B11703" s="26"/>
    </row>
    <row r="11704" spans="1:2" ht="16.5" x14ac:dyDescent="0.3">
      <c r="A11704" s="1"/>
      <c r="B11704" s="26"/>
    </row>
    <row r="11705" spans="1:2" ht="16.5" x14ac:dyDescent="0.3">
      <c r="A11705" s="1"/>
      <c r="B11705" s="26"/>
    </row>
    <row r="11706" spans="1:2" ht="16.5" x14ac:dyDescent="0.3">
      <c r="A11706" s="1"/>
      <c r="B11706" s="26"/>
    </row>
    <row r="11707" spans="1:2" ht="16.5" x14ac:dyDescent="0.3">
      <c r="A11707" s="1"/>
      <c r="B11707" s="26"/>
    </row>
    <row r="11708" spans="1:2" ht="16.5" x14ac:dyDescent="0.3">
      <c r="A11708" s="1"/>
      <c r="B11708" s="26"/>
    </row>
    <row r="11709" spans="1:2" ht="16.5" x14ac:dyDescent="0.3">
      <c r="A11709" s="1"/>
      <c r="B11709" s="26"/>
    </row>
    <row r="11710" spans="1:2" ht="16.5" x14ac:dyDescent="0.3">
      <c r="A11710" s="1"/>
      <c r="B11710" s="26"/>
    </row>
    <row r="11711" spans="1:2" ht="16.5" x14ac:dyDescent="0.3">
      <c r="A11711" s="1"/>
      <c r="B11711" s="26"/>
    </row>
    <row r="11712" spans="1:2" ht="16.5" x14ac:dyDescent="0.3">
      <c r="A11712" s="1"/>
      <c r="B11712" s="26"/>
    </row>
    <row r="11713" spans="1:2" ht="16.5" x14ac:dyDescent="0.3">
      <c r="A11713" s="1"/>
      <c r="B11713" s="26"/>
    </row>
    <row r="11714" spans="1:2" ht="16.5" x14ac:dyDescent="0.3">
      <c r="A11714" s="1"/>
      <c r="B11714" s="26"/>
    </row>
    <row r="11715" spans="1:2" ht="16.5" x14ac:dyDescent="0.3">
      <c r="A11715" s="1"/>
      <c r="B11715" s="26"/>
    </row>
    <row r="11716" spans="1:2" ht="16.5" x14ac:dyDescent="0.3">
      <c r="A11716" s="1"/>
      <c r="B11716" s="26"/>
    </row>
    <row r="11717" spans="1:2" ht="16.5" x14ac:dyDescent="0.3">
      <c r="A11717" s="1"/>
      <c r="B11717" s="26"/>
    </row>
    <row r="11718" spans="1:2" ht="16.5" x14ac:dyDescent="0.3">
      <c r="A11718" s="1"/>
      <c r="B11718" s="26"/>
    </row>
    <row r="11719" spans="1:2" ht="16.5" x14ac:dyDescent="0.3">
      <c r="A11719" s="1"/>
      <c r="B11719" s="26"/>
    </row>
    <row r="11720" spans="1:2" ht="16.5" x14ac:dyDescent="0.3">
      <c r="A11720" s="1"/>
      <c r="B11720" s="26"/>
    </row>
    <row r="11721" spans="1:2" ht="16.5" x14ac:dyDescent="0.3">
      <c r="A11721" s="1"/>
      <c r="B11721" s="26"/>
    </row>
    <row r="11722" spans="1:2" ht="16.5" x14ac:dyDescent="0.3">
      <c r="A11722" s="1"/>
      <c r="B11722" s="26"/>
    </row>
    <row r="11723" spans="1:2" ht="16.5" x14ac:dyDescent="0.3">
      <c r="A11723" s="1"/>
      <c r="B11723" s="26"/>
    </row>
    <row r="11724" spans="1:2" ht="16.5" x14ac:dyDescent="0.3">
      <c r="A11724" s="1"/>
      <c r="B11724" s="26"/>
    </row>
    <row r="11725" spans="1:2" ht="16.5" x14ac:dyDescent="0.3">
      <c r="A11725" s="1"/>
      <c r="B11725" s="26"/>
    </row>
    <row r="11726" spans="1:2" ht="16.5" x14ac:dyDescent="0.3">
      <c r="A11726" s="1"/>
      <c r="B11726" s="26"/>
    </row>
    <row r="11727" spans="1:2" ht="16.5" x14ac:dyDescent="0.3">
      <c r="A11727" s="1"/>
      <c r="B11727" s="26"/>
    </row>
    <row r="11728" spans="1:2" ht="16.5" x14ac:dyDescent="0.3">
      <c r="A11728" s="1"/>
      <c r="B11728" s="26"/>
    </row>
    <row r="11729" spans="1:2" ht="16.5" x14ac:dyDescent="0.3">
      <c r="A11729" s="1"/>
      <c r="B11729" s="26"/>
    </row>
    <row r="11730" spans="1:2" ht="16.5" x14ac:dyDescent="0.3">
      <c r="A11730" s="1"/>
      <c r="B11730" s="26"/>
    </row>
    <row r="11731" spans="1:2" ht="16.5" x14ac:dyDescent="0.3">
      <c r="A11731" s="1"/>
      <c r="B11731" s="26"/>
    </row>
    <row r="11732" spans="1:2" ht="16.5" x14ac:dyDescent="0.3">
      <c r="A11732" s="1"/>
      <c r="B11732" s="26"/>
    </row>
    <row r="11733" spans="1:2" ht="16.5" x14ac:dyDescent="0.3">
      <c r="A11733" s="1"/>
      <c r="B11733" s="26"/>
    </row>
    <row r="11734" spans="1:2" ht="16.5" x14ac:dyDescent="0.3">
      <c r="A11734" s="1"/>
      <c r="B11734" s="26"/>
    </row>
    <row r="11735" spans="1:2" ht="16.5" x14ac:dyDescent="0.3">
      <c r="A11735" s="1"/>
      <c r="B11735" s="26"/>
    </row>
    <row r="11736" spans="1:2" ht="16.5" x14ac:dyDescent="0.3">
      <c r="A11736" s="1"/>
      <c r="B11736" s="26"/>
    </row>
    <row r="11737" spans="1:2" ht="16.5" x14ac:dyDescent="0.3">
      <c r="A11737" s="1"/>
      <c r="B11737" s="26"/>
    </row>
    <row r="11738" spans="1:2" ht="16.5" x14ac:dyDescent="0.3">
      <c r="A11738" s="1"/>
      <c r="B11738" s="26"/>
    </row>
    <row r="11739" spans="1:2" ht="16.5" x14ac:dyDescent="0.3">
      <c r="A11739" s="1"/>
      <c r="B11739" s="26"/>
    </row>
    <row r="11740" spans="1:2" ht="16.5" x14ac:dyDescent="0.3">
      <c r="A11740" s="1"/>
      <c r="B11740" s="26"/>
    </row>
    <row r="11741" spans="1:2" ht="16.5" x14ac:dyDescent="0.3">
      <c r="A11741" s="1"/>
      <c r="B11741" s="26"/>
    </row>
    <row r="11742" spans="1:2" ht="16.5" x14ac:dyDescent="0.3">
      <c r="A11742" s="1"/>
      <c r="B11742" s="26"/>
    </row>
    <row r="11743" spans="1:2" ht="16.5" x14ac:dyDescent="0.3">
      <c r="A11743" s="1"/>
      <c r="B11743" s="26"/>
    </row>
    <row r="11744" spans="1:2" ht="16.5" x14ac:dyDescent="0.3">
      <c r="A11744" s="1"/>
      <c r="B11744" s="26"/>
    </row>
    <row r="11745" spans="1:2" ht="16.5" x14ac:dyDescent="0.3">
      <c r="A11745" s="1"/>
      <c r="B11745" s="26"/>
    </row>
    <row r="11746" spans="1:2" ht="16.5" x14ac:dyDescent="0.3">
      <c r="A11746" s="1"/>
      <c r="B11746" s="26"/>
    </row>
    <row r="11747" spans="1:2" ht="16.5" x14ac:dyDescent="0.3">
      <c r="A11747" s="1"/>
      <c r="B11747" s="26"/>
    </row>
    <row r="11748" spans="1:2" ht="16.5" x14ac:dyDescent="0.3">
      <c r="A11748" s="1"/>
      <c r="B11748" s="26"/>
    </row>
    <row r="11749" spans="1:2" ht="16.5" x14ac:dyDescent="0.3">
      <c r="A11749" s="1"/>
      <c r="B11749" s="26"/>
    </row>
    <row r="11750" spans="1:2" ht="16.5" x14ac:dyDescent="0.3">
      <c r="A11750" s="1"/>
      <c r="B11750" s="26"/>
    </row>
    <row r="11751" spans="1:2" ht="16.5" x14ac:dyDescent="0.3">
      <c r="A11751" s="1"/>
      <c r="B11751" s="26"/>
    </row>
    <row r="11752" spans="1:2" ht="16.5" x14ac:dyDescent="0.3">
      <c r="A11752" s="1"/>
      <c r="B11752" s="26"/>
    </row>
    <row r="11753" spans="1:2" ht="16.5" x14ac:dyDescent="0.3">
      <c r="A11753" s="1"/>
      <c r="B11753" s="26"/>
    </row>
    <row r="11754" spans="1:2" ht="16.5" x14ac:dyDescent="0.3">
      <c r="A11754" s="1"/>
      <c r="B11754" s="26"/>
    </row>
    <row r="11755" spans="1:2" ht="16.5" x14ac:dyDescent="0.3">
      <c r="A11755" s="1"/>
      <c r="B11755" s="26"/>
    </row>
    <row r="11756" spans="1:2" ht="16.5" x14ac:dyDescent="0.3">
      <c r="A11756" s="1"/>
      <c r="B11756" s="26"/>
    </row>
    <row r="11757" spans="1:2" ht="16.5" x14ac:dyDescent="0.3">
      <c r="A11757" s="1"/>
      <c r="B11757" s="26"/>
    </row>
    <row r="11758" spans="1:2" ht="16.5" x14ac:dyDescent="0.3">
      <c r="A11758" s="1"/>
      <c r="B11758" s="26"/>
    </row>
    <row r="11759" spans="1:2" ht="16.5" x14ac:dyDescent="0.3">
      <c r="A11759" s="1"/>
      <c r="B11759" s="26"/>
    </row>
    <row r="11760" spans="1:2" ht="16.5" x14ac:dyDescent="0.3">
      <c r="A11760" s="1"/>
      <c r="B11760" s="26"/>
    </row>
    <row r="11761" spans="1:2" ht="16.5" x14ac:dyDescent="0.3">
      <c r="A11761" s="1"/>
      <c r="B11761" s="26"/>
    </row>
    <row r="11762" spans="1:2" ht="16.5" x14ac:dyDescent="0.3">
      <c r="A11762" s="1"/>
      <c r="B11762" s="26"/>
    </row>
    <row r="11763" spans="1:2" ht="16.5" x14ac:dyDescent="0.3">
      <c r="A11763" s="1"/>
      <c r="B11763" s="26"/>
    </row>
    <row r="11764" spans="1:2" ht="16.5" x14ac:dyDescent="0.3">
      <c r="A11764" s="1"/>
      <c r="B11764" s="26"/>
    </row>
    <row r="11765" spans="1:2" ht="16.5" x14ac:dyDescent="0.3">
      <c r="A11765" s="1"/>
      <c r="B11765" s="26"/>
    </row>
    <row r="11766" spans="1:2" ht="16.5" x14ac:dyDescent="0.3">
      <c r="A11766" s="1"/>
      <c r="B11766" s="26"/>
    </row>
    <row r="11767" spans="1:2" ht="16.5" x14ac:dyDescent="0.3">
      <c r="A11767" s="1"/>
      <c r="B11767" s="26"/>
    </row>
    <row r="11768" spans="1:2" ht="16.5" x14ac:dyDescent="0.3">
      <c r="A11768" s="1"/>
      <c r="B11768" s="26"/>
    </row>
    <row r="11769" spans="1:2" ht="16.5" x14ac:dyDescent="0.3">
      <c r="A11769" s="1"/>
      <c r="B11769" s="26"/>
    </row>
    <row r="11770" spans="1:2" ht="16.5" x14ac:dyDescent="0.3">
      <c r="A11770" s="1"/>
      <c r="B11770" s="26"/>
    </row>
    <row r="11771" spans="1:2" ht="16.5" x14ac:dyDescent="0.3">
      <c r="A11771" s="1"/>
      <c r="B11771" s="26"/>
    </row>
    <row r="11772" spans="1:2" ht="16.5" x14ac:dyDescent="0.3">
      <c r="A11772" s="1"/>
      <c r="B11772" s="26"/>
    </row>
    <row r="11773" spans="1:2" ht="16.5" x14ac:dyDescent="0.3">
      <c r="A11773" s="1"/>
      <c r="B11773" s="26"/>
    </row>
    <row r="11774" spans="1:2" ht="16.5" x14ac:dyDescent="0.3">
      <c r="A11774" s="1"/>
      <c r="B11774" s="26"/>
    </row>
    <row r="11775" spans="1:2" ht="16.5" x14ac:dyDescent="0.3">
      <c r="A11775" s="1"/>
      <c r="B11775" s="26"/>
    </row>
    <row r="11776" spans="1:2" ht="16.5" x14ac:dyDescent="0.3">
      <c r="A11776" s="1"/>
      <c r="B11776" s="26"/>
    </row>
    <row r="11777" spans="1:2" ht="16.5" x14ac:dyDescent="0.3">
      <c r="A11777" s="1"/>
      <c r="B11777" s="26"/>
    </row>
    <row r="11778" spans="1:2" ht="16.5" x14ac:dyDescent="0.3">
      <c r="A11778" s="1"/>
      <c r="B11778" s="26"/>
    </row>
    <row r="11779" spans="1:2" ht="16.5" x14ac:dyDescent="0.3">
      <c r="A11779" s="1"/>
      <c r="B11779" s="26"/>
    </row>
    <row r="11780" spans="1:2" ht="16.5" x14ac:dyDescent="0.3">
      <c r="A11780" s="1"/>
      <c r="B11780" s="26"/>
    </row>
    <row r="11781" spans="1:2" ht="16.5" x14ac:dyDescent="0.3">
      <c r="A11781" s="1"/>
      <c r="B11781" s="26"/>
    </row>
    <row r="11782" spans="1:2" ht="16.5" x14ac:dyDescent="0.3">
      <c r="A11782" s="1"/>
      <c r="B11782" s="26"/>
    </row>
    <row r="11783" spans="1:2" ht="16.5" x14ac:dyDescent="0.3">
      <c r="A11783" s="1"/>
      <c r="B11783" s="26"/>
    </row>
    <row r="11784" spans="1:2" ht="16.5" x14ac:dyDescent="0.3">
      <c r="A11784" s="1"/>
      <c r="B11784" s="26"/>
    </row>
    <row r="11785" spans="1:2" ht="16.5" x14ac:dyDescent="0.3">
      <c r="A11785" s="1"/>
      <c r="B11785" s="26"/>
    </row>
    <row r="11786" spans="1:2" ht="16.5" x14ac:dyDescent="0.3">
      <c r="A11786" s="1"/>
      <c r="B11786" s="26"/>
    </row>
    <row r="11787" spans="1:2" ht="16.5" x14ac:dyDescent="0.3">
      <c r="A11787" s="1"/>
      <c r="B11787" s="26"/>
    </row>
    <row r="11788" spans="1:2" ht="16.5" x14ac:dyDescent="0.3">
      <c r="A11788" s="1"/>
      <c r="B11788" s="26"/>
    </row>
    <row r="11789" spans="1:2" ht="16.5" x14ac:dyDescent="0.3">
      <c r="A11789" s="1"/>
      <c r="B11789" s="26"/>
    </row>
    <row r="11790" spans="1:2" ht="16.5" x14ac:dyDescent="0.3">
      <c r="A11790" s="1"/>
      <c r="B11790" s="26"/>
    </row>
    <row r="11791" spans="1:2" ht="16.5" x14ac:dyDescent="0.3">
      <c r="A11791" s="1"/>
      <c r="B11791" s="26"/>
    </row>
    <row r="11792" spans="1:2" ht="16.5" x14ac:dyDescent="0.3">
      <c r="A11792" s="1"/>
      <c r="B11792" s="26"/>
    </row>
    <row r="11793" spans="1:2" ht="16.5" x14ac:dyDescent="0.3">
      <c r="A11793" s="1"/>
      <c r="B11793" s="26"/>
    </row>
    <row r="11794" spans="1:2" ht="16.5" x14ac:dyDescent="0.3">
      <c r="A11794" s="1"/>
      <c r="B11794" s="26"/>
    </row>
    <row r="11795" spans="1:2" ht="16.5" x14ac:dyDescent="0.3">
      <c r="A11795" s="1"/>
      <c r="B11795" s="26"/>
    </row>
    <row r="11796" spans="1:2" ht="16.5" x14ac:dyDescent="0.3">
      <c r="A11796" s="1"/>
      <c r="B11796" s="26"/>
    </row>
    <row r="11797" spans="1:2" ht="16.5" x14ac:dyDescent="0.3">
      <c r="A11797" s="1"/>
      <c r="B11797" s="26"/>
    </row>
    <row r="11798" spans="1:2" ht="16.5" x14ac:dyDescent="0.3">
      <c r="A11798" s="1"/>
      <c r="B11798" s="26"/>
    </row>
    <row r="11799" spans="1:2" ht="16.5" x14ac:dyDescent="0.3">
      <c r="A11799" s="1"/>
      <c r="B11799" s="26"/>
    </row>
    <row r="11800" spans="1:2" ht="16.5" x14ac:dyDescent="0.3">
      <c r="A11800" s="1"/>
      <c r="B11800" s="26"/>
    </row>
    <row r="11801" spans="1:2" ht="16.5" x14ac:dyDescent="0.3">
      <c r="A11801" s="1"/>
      <c r="B11801" s="26"/>
    </row>
    <row r="11802" spans="1:2" ht="16.5" x14ac:dyDescent="0.3">
      <c r="A11802" s="1"/>
      <c r="B11802" s="26"/>
    </row>
    <row r="11803" spans="1:2" ht="16.5" x14ac:dyDescent="0.3">
      <c r="A11803" s="1"/>
      <c r="B11803" s="26"/>
    </row>
    <row r="11804" spans="1:2" ht="16.5" x14ac:dyDescent="0.3">
      <c r="A11804" s="1"/>
      <c r="B11804" s="26"/>
    </row>
    <row r="11805" spans="1:2" ht="16.5" x14ac:dyDescent="0.3">
      <c r="A11805" s="1"/>
      <c r="B11805" s="26"/>
    </row>
    <row r="11806" spans="1:2" ht="16.5" x14ac:dyDescent="0.3">
      <c r="A11806" s="1"/>
      <c r="B11806" s="26"/>
    </row>
    <row r="11807" spans="1:2" ht="16.5" x14ac:dyDescent="0.3">
      <c r="A11807" s="1"/>
      <c r="B11807" s="26"/>
    </row>
    <row r="11808" spans="1:2" ht="16.5" x14ac:dyDescent="0.3">
      <c r="A11808" s="1"/>
      <c r="B11808" s="26"/>
    </row>
    <row r="11809" spans="1:2" ht="16.5" x14ac:dyDescent="0.3">
      <c r="A11809" s="1"/>
      <c r="B11809" s="26"/>
    </row>
    <row r="11810" spans="1:2" ht="16.5" x14ac:dyDescent="0.3">
      <c r="A11810" s="1"/>
      <c r="B11810" s="26"/>
    </row>
    <row r="11811" spans="1:2" ht="16.5" x14ac:dyDescent="0.3">
      <c r="A11811" s="1"/>
      <c r="B11811" s="26"/>
    </row>
    <row r="11812" spans="1:2" ht="16.5" x14ac:dyDescent="0.3">
      <c r="A11812" s="1"/>
      <c r="B11812" s="26"/>
    </row>
    <row r="11813" spans="1:2" ht="16.5" x14ac:dyDescent="0.3">
      <c r="A11813" s="1"/>
      <c r="B11813" s="26"/>
    </row>
    <row r="11814" spans="1:2" ht="16.5" x14ac:dyDescent="0.3">
      <c r="A11814" s="1"/>
      <c r="B11814" s="26"/>
    </row>
    <row r="11815" spans="1:2" ht="16.5" x14ac:dyDescent="0.3">
      <c r="A11815" s="1"/>
      <c r="B11815" s="26"/>
    </row>
    <row r="11816" spans="1:2" ht="16.5" x14ac:dyDescent="0.3">
      <c r="A11816" s="1"/>
      <c r="B11816" s="26"/>
    </row>
    <row r="11817" spans="1:2" ht="16.5" x14ac:dyDescent="0.3">
      <c r="A11817" s="1"/>
      <c r="B11817" s="26"/>
    </row>
    <row r="11818" spans="1:2" ht="16.5" x14ac:dyDescent="0.3">
      <c r="A11818" s="1"/>
      <c r="B11818" s="26"/>
    </row>
    <row r="11819" spans="1:2" ht="16.5" x14ac:dyDescent="0.3">
      <c r="A11819" s="1"/>
      <c r="B11819" s="26"/>
    </row>
    <row r="11820" spans="1:2" ht="16.5" x14ac:dyDescent="0.3">
      <c r="A11820" s="1"/>
      <c r="B11820" s="26"/>
    </row>
    <row r="11821" spans="1:2" ht="16.5" x14ac:dyDescent="0.3">
      <c r="A11821" s="1"/>
      <c r="B11821" s="26"/>
    </row>
    <row r="11822" spans="1:2" ht="16.5" x14ac:dyDescent="0.3">
      <c r="A11822" s="1"/>
      <c r="B11822" s="26"/>
    </row>
    <row r="11823" spans="1:2" ht="16.5" x14ac:dyDescent="0.3">
      <c r="A11823" s="1"/>
      <c r="B11823" s="26"/>
    </row>
    <row r="11824" spans="1:2" ht="16.5" x14ac:dyDescent="0.3">
      <c r="A11824" s="1"/>
      <c r="B11824" s="26"/>
    </row>
    <row r="11825" spans="1:2" ht="16.5" x14ac:dyDescent="0.3">
      <c r="A11825" s="1"/>
      <c r="B11825" s="26"/>
    </row>
    <row r="11826" spans="1:2" ht="16.5" x14ac:dyDescent="0.3">
      <c r="A11826" s="1"/>
      <c r="B11826" s="26"/>
    </row>
    <row r="11827" spans="1:2" ht="16.5" x14ac:dyDescent="0.3">
      <c r="A11827" s="1"/>
      <c r="B11827" s="26"/>
    </row>
    <row r="11828" spans="1:2" ht="16.5" x14ac:dyDescent="0.3">
      <c r="A11828" s="1"/>
      <c r="B11828" s="26"/>
    </row>
    <row r="11829" spans="1:2" ht="16.5" x14ac:dyDescent="0.3">
      <c r="A11829" s="1"/>
      <c r="B11829" s="26"/>
    </row>
    <row r="11830" spans="1:2" ht="16.5" x14ac:dyDescent="0.3">
      <c r="A11830" s="1"/>
      <c r="B11830" s="26"/>
    </row>
    <row r="11831" spans="1:2" ht="16.5" x14ac:dyDescent="0.3">
      <c r="A11831" s="1"/>
      <c r="B11831" s="26"/>
    </row>
    <row r="11832" spans="1:2" ht="16.5" x14ac:dyDescent="0.3">
      <c r="A11832" s="1"/>
      <c r="B11832" s="26"/>
    </row>
    <row r="11833" spans="1:2" ht="16.5" x14ac:dyDescent="0.3">
      <c r="A11833" s="1"/>
      <c r="B11833" s="26"/>
    </row>
    <row r="11834" spans="1:2" ht="16.5" x14ac:dyDescent="0.3">
      <c r="A11834" s="1"/>
      <c r="B11834" s="26"/>
    </row>
    <row r="11835" spans="1:2" ht="16.5" x14ac:dyDescent="0.3">
      <c r="A11835" s="1"/>
      <c r="B11835" s="26"/>
    </row>
    <row r="11836" spans="1:2" ht="16.5" x14ac:dyDescent="0.3">
      <c r="A11836" s="1"/>
      <c r="B11836" s="26"/>
    </row>
    <row r="11837" spans="1:2" ht="16.5" x14ac:dyDescent="0.3">
      <c r="A11837" s="1"/>
      <c r="B11837" s="26"/>
    </row>
    <row r="11838" spans="1:2" ht="16.5" x14ac:dyDescent="0.3">
      <c r="A11838" s="1"/>
      <c r="B11838" s="26"/>
    </row>
    <row r="11839" spans="1:2" ht="16.5" x14ac:dyDescent="0.3">
      <c r="A11839" s="1"/>
      <c r="B11839" s="26"/>
    </row>
    <row r="11840" spans="1:2" ht="16.5" x14ac:dyDescent="0.3">
      <c r="A11840" s="1"/>
      <c r="B11840" s="26"/>
    </row>
    <row r="11841" spans="1:2" ht="16.5" x14ac:dyDescent="0.3">
      <c r="A11841" s="1"/>
      <c r="B11841" s="26"/>
    </row>
    <row r="11842" spans="1:2" ht="16.5" x14ac:dyDescent="0.3">
      <c r="A11842" s="1"/>
      <c r="B11842" s="26"/>
    </row>
    <row r="11843" spans="1:2" ht="16.5" x14ac:dyDescent="0.3">
      <c r="A11843" s="1"/>
      <c r="B11843" s="26"/>
    </row>
    <row r="11844" spans="1:2" ht="16.5" x14ac:dyDescent="0.3">
      <c r="A11844" s="1"/>
      <c r="B11844" s="26"/>
    </row>
    <row r="11845" spans="1:2" ht="16.5" x14ac:dyDescent="0.3">
      <c r="A11845" s="1"/>
      <c r="B11845" s="26"/>
    </row>
    <row r="11846" spans="1:2" ht="16.5" x14ac:dyDescent="0.3">
      <c r="A11846" s="1"/>
      <c r="B11846" s="26"/>
    </row>
    <row r="11847" spans="1:2" ht="16.5" x14ac:dyDescent="0.3">
      <c r="A11847" s="1"/>
      <c r="B11847" s="26"/>
    </row>
    <row r="11848" spans="1:2" ht="16.5" x14ac:dyDescent="0.3">
      <c r="A11848" s="1"/>
      <c r="B11848" s="26"/>
    </row>
    <row r="11849" spans="1:2" ht="16.5" x14ac:dyDescent="0.3">
      <c r="A11849" s="1"/>
      <c r="B11849" s="26"/>
    </row>
    <row r="11850" spans="1:2" ht="16.5" x14ac:dyDescent="0.3">
      <c r="A11850" s="1"/>
      <c r="B11850" s="26"/>
    </row>
    <row r="11851" spans="1:2" ht="16.5" x14ac:dyDescent="0.3">
      <c r="A11851" s="1"/>
      <c r="B11851" s="26"/>
    </row>
    <row r="11852" spans="1:2" ht="16.5" x14ac:dyDescent="0.3">
      <c r="A11852" s="1"/>
      <c r="B11852" s="26"/>
    </row>
    <row r="11853" spans="1:2" ht="16.5" x14ac:dyDescent="0.3">
      <c r="A11853" s="1"/>
      <c r="B11853" s="26"/>
    </row>
    <row r="11854" spans="1:2" ht="16.5" x14ac:dyDescent="0.3">
      <c r="A11854" s="1"/>
      <c r="B11854" s="26"/>
    </row>
    <row r="11855" spans="1:2" ht="16.5" x14ac:dyDescent="0.3">
      <c r="A11855" s="1"/>
      <c r="B11855" s="26"/>
    </row>
    <row r="11856" spans="1:2" ht="16.5" x14ac:dyDescent="0.3">
      <c r="A11856" s="1"/>
      <c r="B11856" s="26"/>
    </row>
    <row r="11857" spans="1:2" ht="16.5" x14ac:dyDescent="0.3">
      <c r="A11857" s="1"/>
      <c r="B11857" s="26"/>
    </row>
    <row r="11858" spans="1:2" ht="16.5" x14ac:dyDescent="0.3">
      <c r="A11858" s="1"/>
      <c r="B11858" s="26"/>
    </row>
    <row r="11859" spans="1:2" ht="16.5" x14ac:dyDescent="0.3">
      <c r="A11859" s="1"/>
      <c r="B11859" s="26"/>
    </row>
    <row r="11860" spans="1:2" ht="16.5" x14ac:dyDescent="0.3">
      <c r="A11860" s="1"/>
      <c r="B11860" s="26"/>
    </row>
    <row r="11861" spans="1:2" ht="16.5" x14ac:dyDescent="0.3">
      <c r="A11861" s="1"/>
      <c r="B11861" s="26"/>
    </row>
    <row r="11862" spans="1:2" ht="16.5" x14ac:dyDescent="0.3">
      <c r="A11862" s="1"/>
      <c r="B11862" s="26"/>
    </row>
    <row r="11863" spans="1:2" ht="16.5" x14ac:dyDescent="0.3">
      <c r="A11863" s="1"/>
      <c r="B11863" s="26"/>
    </row>
    <row r="11864" spans="1:2" ht="16.5" x14ac:dyDescent="0.3">
      <c r="A11864" s="1"/>
      <c r="B11864" s="26"/>
    </row>
    <row r="11865" spans="1:2" ht="16.5" x14ac:dyDescent="0.3">
      <c r="A11865" s="1"/>
      <c r="B11865" s="26"/>
    </row>
    <row r="11866" spans="1:2" ht="16.5" x14ac:dyDescent="0.3">
      <c r="A11866" s="1"/>
      <c r="B11866" s="26"/>
    </row>
    <row r="11867" spans="1:2" ht="16.5" x14ac:dyDescent="0.3">
      <c r="A11867" s="1"/>
      <c r="B11867" s="26"/>
    </row>
    <row r="11868" spans="1:2" ht="16.5" x14ac:dyDescent="0.3">
      <c r="A11868" s="1"/>
      <c r="B11868" s="26"/>
    </row>
    <row r="11869" spans="1:2" ht="16.5" x14ac:dyDescent="0.3">
      <c r="A11869" s="1"/>
      <c r="B11869" s="26"/>
    </row>
    <row r="11870" spans="1:2" ht="16.5" x14ac:dyDescent="0.3">
      <c r="A11870" s="1"/>
      <c r="B11870" s="26"/>
    </row>
    <row r="11871" spans="1:2" ht="16.5" x14ac:dyDescent="0.3">
      <c r="A11871" s="1"/>
      <c r="B11871" s="26"/>
    </row>
    <row r="11872" spans="1:2" ht="16.5" x14ac:dyDescent="0.3">
      <c r="A11872" s="1"/>
      <c r="B11872" s="26"/>
    </row>
    <row r="11873" spans="1:2" ht="16.5" x14ac:dyDescent="0.3">
      <c r="A11873" s="1"/>
      <c r="B11873" s="26"/>
    </row>
    <row r="11874" spans="1:2" ht="16.5" x14ac:dyDescent="0.3">
      <c r="A11874" s="1"/>
      <c r="B11874" s="26"/>
    </row>
    <row r="11875" spans="1:2" ht="16.5" x14ac:dyDescent="0.3">
      <c r="A11875" s="1"/>
      <c r="B11875" s="26"/>
    </row>
    <row r="11876" spans="1:2" ht="16.5" x14ac:dyDescent="0.3">
      <c r="A11876" s="1"/>
      <c r="B11876" s="26"/>
    </row>
    <row r="11877" spans="1:2" ht="16.5" x14ac:dyDescent="0.3">
      <c r="A11877" s="1"/>
      <c r="B11877" s="26"/>
    </row>
    <row r="11878" spans="1:2" ht="16.5" x14ac:dyDescent="0.3">
      <c r="A11878" s="1"/>
      <c r="B11878" s="26"/>
    </row>
    <row r="11879" spans="1:2" ht="16.5" x14ac:dyDescent="0.3">
      <c r="A11879" s="1"/>
      <c r="B11879" s="26"/>
    </row>
    <row r="11880" spans="1:2" ht="16.5" x14ac:dyDescent="0.3">
      <c r="A11880" s="1"/>
      <c r="B11880" s="26"/>
    </row>
    <row r="11881" spans="1:2" ht="16.5" x14ac:dyDescent="0.3">
      <c r="A11881" s="1"/>
      <c r="B11881" s="26"/>
    </row>
    <row r="11882" spans="1:2" ht="16.5" x14ac:dyDescent="0.3">
      <c r="A11882" s="1"/>
      <c r="B11882" s="26"/>
    </row>
    <row r="11883" spans="1:2" ht="16.5" x14ac:dyDescent="0.3">
      <c r="A11883" s="1"/>
      <c r="B11883" s="26"/>
    </row>
    <row r="11884" spans="1:2" ht="16.5" x14ac:dyDescent="0.3">
      <c r="A11884" s="1"/>
      <c r="B11884" s="26"/>
    </row>
    <row r="11885" spans="1:2" ht="16.5" x14ac:dyDescent="0.3">
      <c r="A11885" s="1"/>
      <c r="B11885" s="26"/>
    </row>
    <row r="11886" spans="1:2" ht="16.5" x14ac:dyDescent="0.3">
      <c r="A11886" s="1"/>
      <c r="B11886" s="26"/>
    </row>
    <row r="11887" spans="1:2" ht="16.5" x14ac:dyDescent="0.3">
      <c r="A11887" s="1"/>
      <c r="B11887" s="26"/>
    </row>
    <row r="11888" spans="1:2" ht="16.5" x14ac:dyDescent="0.3">
      <c r="A11888" s="1"/>
      <c r="B11888" s="26"/>
    </row>
    <row r="11889" spans="1:2" ht="16.5" x14ac:dyDescent="0.3">
      <c r="A11889" s="1"/>
      <c r="B11889" s="26"/>
    </row>
    <row r="11890" spans="1:2" ht="16.5" x14ac:dyDescent="0.3">
      <c r="A11890" s="1"/>
      <c r="B11890" s="26"/>
    </row>
    <row r="11891" spans="1:2" ht="16.5" x14ac:dyDescent="0.3">
      <c r="A11891" s="1"/>
      <c r="B11891" s="26"/>
    </row>
    <row r="11892" spans="1:2" ht="16.5" x14ac:dyDescent="0.3">
      <c r="A11892" s="1"/>
      <c r="B11892" s="26"/>
    </row>
    <row r="11893" spans="1:2" ht="16.5" x14ac:dyDescent="0.3">
      <c r="A11893" s="1"/>
      <c r="B11893" s="26"/>
    </row>
    <row r="11894" spans="1:2" ht="16.5" x14ac:dyDescent="0.3">
      <c r="A11894" s="1"/>
      <c r="B11894" s="26"/>
    </row>
    <row r="11895" spans="1:2" ht="16.5" x14ac:dyDescent="0.3">
      <c r="A11895" s="1"/>
      <c r="B11895" s="26"/>
    </row>
    <row r="11896" spans="1:2" ht="16.5" x14ac:dyDescent="0.3">
      <c r="A11896" s="1"/>
      <c r="B11896" s="26"/>
    </row>
    <row r="11897" spans="1:2" ht="16.5" x14ac:dyDescent="0.3">
      <c r="A11897" s="1"/>
      <c r="B11897" s="26"/>
    </row>
    <row r="11898" spans="1:2" ht="16.5" x14ac:dyDescent="0.3">
      <c r="A11898" s="1"/>
      <c r="B11898" s="26"/>
    </row>
    <row r="11899" spans="1:2" ht="16.5" x14ac:dyDescent="0.3">
      <c r="A11899" s="1"/>
      <c r="B11899" s="26"/>
    </row>
    <row r="11900" spans="1:2" ht="16.5" x14ac:dyDescent="0.3">
      <c r="A11900" s="1"/>
      <c r="B11900" s="26"/>
    </row>
    <row r="11901" spans="1:2" ht="16.5" x14ac:dyDescent="0.3">
      <c r="A11901" s="1"/>
      <c r="B11901" s="26"/>
    </row>
    <row r="11902" spans="1:2" ht="16.5" x14ac:dyDescent="0.3">
      <c r="A11902" s="1"/>
      <c r="B11902" s="26"/>
    </row>
    <row r="11903" spans="1:2" ht="16.5" x14ac:dyDescent="0.3">
      <c r="A11903" s="1"/>
      <c r="B11903" s="26"/>
    </row>
    <row r="11904" spans="1:2" ht="16.5" x14ac:dyDescent="0.3">
      <c r="A11904" s="1"/>
      <c r="B11904" s="26"/>
    </row>
    <row r="11905" spans="1:2" ht="16.5" x14ac:dyDescent="0.3">
      <c r="A11905" s="1"/>
      <c r="B11905" s="26"/>
    </row>
    <row r="11906" spans="1:2" ht="16.5" x14ac:dyDescent="0.3">
      <c r="A11906" s="1"/>
      <c r="B11906" s="26"/>
    </row>
    <row r="11907" spans="1:2" ht="16.5" x14ac:dyDescent="0.3">
      <c r="A11907" s="1"/>
      <c r="B11907" s="26"/>
    </row>
    <row r="11908" spans="1:2" ht="16.5" x14ac:dyDescent="0.3">
      <c r="A11908" s="1"/>
      <c r="B11908" s="26"/>
    </row>
    <row r="11909" spans="1:2" ht="16.5" x14ac:dyDescent="0.3">
      <c r="A11909" s="1"/>
      <c r="B11909" s="26"/>
    </row>
    <row r="11910" spans="1:2" ht="16.5" x14ac:dyDescent="0.3">
      <c r="A11910" s="1"/>
      <c r="B11910" s="26"/>
    </row>
    <row r="11911" spans="1:2" ht="16.5" x14ac:dyDescent="0.3">
      <c r="A11911" s="1"/>
      <c r="B11911" s="26"/>
    </row>
    <row r="11912" spans="1:2" ht="16.5" x14ac:dyDescent="0.3">
      <c r="A11912" s="1"/>
      <c r="B11912" s="26"/>
    </row>
    <row r="11913" spans="1:2" ht="16.5" x14ac:dyDescent="0.3">
      <c r="A11913" s="1"/>
      <c r="B11913" s="26"/>
    </row>
    <row r="11914" spans="1:2" ht="16.5" x14ac:dyDescent="0.3">
      <c r="A11914" s="1"/>
      <c r="B11914" s="26"/>
    </row>
    <row r="11915" spans="1:2" ht="16.5" x14ac:dyDescent="0.3">
      <c r="A11915" s="1"/>
      <c r="B11915" s="26"/>
    </row>
    <row r="11916" spans="1:2" ht="16.5" x14ac:dyDescent="0.3">
      <c r="A11916" s="1"/>
      <c r="B11916" s="26"/>
    </row>
    <row r="11917" spans="1:2" ht="16.5" x14ac:dyDescent="0.3">
      <c r="A11917" s="1"/>
      <c r="B11917" s="26"/>
    </row>
    <row r="11918" spans="1:2" ht="16.5" x14ac:dyDescent="0.3">
      <c r="A11918" s="1"/>
      <c r="B11918" s="26"/>
    </row>
    <row r="11919" spans="1:2" ht="16.5" x14ac:dyDescent="0.3">
      <c r="A11919" s="1"/>
      <c r="B11919" s="26"/>
    </row>
    <row r="11920" spans="1:2" ht="16.5" x14ac:dyDescent="0.3">
      <c r="A11920" s="1"/>
      <c r="B11920" s="26"/>
    </row>
    <row r="11921" spans="1:2" ht="16.5" x14ac:dyDescent="0.3">
      <c r="A11921" s="1"/>
      <c r="B11921" s="26"/>
    </row>
    <row r="11922" spans="1:2" ht="16.5" x14ac:dyDescent="0.3">
      <c r="A11922" s="1"/>
      <c r="B11922" s="26"/>
    </row>
    <row r="11923" spans="1:2" ht="16.5" x14ac:dyDescent="0.3">
      <c r="A11923" s="1"/>
      <c r="B11923" s="26"/>
    </row>
    <row r="11924" spans="1:2" ht="16.5" x14ac:dyDescent="0.3">
      <c r="A11924" s="1"/>
      <c r="B11924" s="26"/>
    </row>
    <row r="11925" spans="1:2" ht="16.5" x14ac:dyDescent="0.3">
      <c r="A11925" s="1"/>
      <c r="B11925" s="26"/>
    </row>
    <row r="11926" spans="1:2" ht="16.5" x14ac:dyDescent="0.3">
      <c r="A11926" s="1"/>
      <c r="B11926" s="26"/>
    </row>
    <row r="11927" spans="1:2" ht="16.5" x14ac:dyDescent="0.3">
      <c r="A11927" s="1"/>
      <c r="B11927" s="26"/>
    </row>
    <row r="11928" spans="1:2" ht="16.5" x14ac:dyDescent="0.3">
      <c r="A11928" s="1"/>
      <c r="B11928" s="26"/>
    </row>
    <row r="11929" spans="1:2" ht="16.5" x14ac:dyDescent="0.3">
      <c r="A11929" s="1"/>
      <c r="B11929" s="26"/>
    </row>
    <row r="11930" spans="1:2" ht="16.5" x14ac:dyDescent="0.3">
      <c r="A11930" s="1"/>
      <c r="B11930" s="26"/>
    </row>
    <row r="11931" spans="1:2" ht="16.5" x14ac:dyDescent="0.3">
      <c r="A11931" s="1"/>
      <c r="B11931" s="26"/>
    </row>
    <row r="11932" spans="1:2" ht="16.5" x14ac:dyDescent="0.3">
      <c r="A11932" s="1"/>
      <c r="B11932" s="26"/>
    </row>
    <row r="11933" spans="1:2" ht="16.5" x14ac:dyDescent="0.3">
      <c r="A11933" s="1"/>
      <c r="B11933" s="26"/>
    </row>
    <row r="11934" spans="1:2" ht="16.5" x14ac:dyDescent="0.3">
      <c r="A11934" s="1"/>
      <c r="B11934" s="26"/>
    </row>
    <row r="11935" spans="1:2" ht="16.5" x14ac:dyDescent="0.3">
      <c r="A11935" s="1"/>
      <c r="B11935" s="26"/>
    </row>
    <row r="11936" spans="1:2" ht="16.5" x14ac:dyDescent="0.3">
      <c r="A11936" s="1"/>
      <c r="B11936" s="26"/>
    </row>
    <row r="11937" spans="1:2" ht="16.5" x14ac:dyDescent="0.3">
      <c r="A11937" s="1"/>
      <c r="B11937" s="26"/>
    </row>
    <row r="11938" spans="1:2" ht="16.5" x14ac:dyDescent="0.3">
      <c r="A11938" s="1"/>
      <c r="B11938" s="26"/>
    </row>
    <row r="11939" spans="1:2" ht="16.5" x14ac:dyDescent="0.3">
      <c r="A11939" s="1"/>
      <c r="B11939" s="26"/>
    </row>
    <row r="11940" spans="1:2" ht="16.5" x14ac:dyDescent="0.3">
      <c r="A11940" s="1"/>
      <c r="B11940" s="26"/>
    </row>
    <row r="11941" spans="1:2" ht="16.5" x14ac:dyDescent="0.3">
      <c r="A11941" s="1"/>
      <c r="B11941" s="26"/>
    </row>
    <row r="11942" spans="1:2" ht="16.5" x14ac:dyDescent="0.3">
      <c r="A11942" s="1"/>
      <c r="B11942" s="26"/>
    </row>
    <row r="11943" spans="1:2" ht="16.5" x14ac:dyDescent="0.3">
      <c r="A11943" s="1"/>
      <c r="B11943" s="26"/>
    </row>
    <row r="11944" spans="1:2" ht="16.5" x14ac:dyDescent="0.3">
      <c r="A11944" s="1"/>
      <c r="B11944" s="26"/>
    </row>
    <row r="11945" spans="1:2" ht="16.5" x14ac:dyDescent="0.3">
      <c r="A11945" s="1"/>
      <c r="B11945" s="26"/>
    </row>
    <row r="11946" spans="1:2" ht="16.5" x14ac:dyDescent="0.3">
      <c r="A11946" s="1"/>
      <c r="B11946" s="26"/>
    </row>
    <row r="11947" spans="1:2" ht="16.5" x14ac:dyDescent="0.3">
      <c r="A11947" s="1"/>
      <c r="B11947" s="26"/>
    </row>
    <row r="11948" spans="1:2" ht="16.5" x14ac:dyDescent="0.3">
      <c r="A11948" s="1"/>
      <c r="B11948" s="26"/>
    </row>
    <row r="11949" spans="1:2" ht="16.5" x14ac:dyDescent="0.3">
      <c r="A11949" s="1"/>
      <c r="B11949" s="26"/>
    </row>
    <row r="11950" spans="1:2" ht="16.5" x14ac:dyDescent="0.3">
      <c r="A11950" s="1"/>
      <c r="B11950" s="26"/>
    </row>
    <row r="11951" spans="1:2" ht="16.5" x14ac:dyDescent="0.3">
      <c r="A11951" s="1"/>
      <c r="B11951" s="26"/>
    </row>
    <row r="11952" spans="1:2" ht="16.5" x14ac:dyDescent="0.3">
      <c r="A11952" s="1"/>
      <c r="B11952" s="26"/>
    </row>
    <row r="11953" spans="1:2" ht="16.5" x14ac:dyDescent="0.3">
      <c r="A11953" s="1"/>
      <c r="B11953" s="26"/>
    </row>
    <row r="11954" spans="1:2" ht="16.5" x14ac:dyDescent="0.3">
      <c r="A11954" s="1"/>
      <c r="B11954" s="26"/>
    </row>
    <row r="11955" spans="1:2" ht="16.5" x14ac:dyDescent="0.3">
      <c r="A11955" s="1"/>
      <c r="B11955" s="26"/>
    </row>
    <row r="11956" spans="1:2" ht="16.5" x14ac:dyDescent="0.3">
      <c r="A11956" s="1"/>
      <c r="B11956" s="26"/>
    </row>
    <row r="11957" spans="1:2" ht="16.5" x14ac:dyDescent="0.3">
      <c r="A11957" s="1"/>
      <c r="B11957" s="26"/>
    </row>
    <row r="11958" spans="1:2" ht="16.5" x14ac:dyDescent="0.3">
      <c r="A11958" s="1"/>
      <c r="B11958" s="26"/>
    </row>
    <row r="11959" spans="1:2" ht="16.5" x14ac:dyDescent="0.3">
      <c r="A11959" s="1"/>
      <c r="B11959" s="26"/>
    </row>
    <row r="11960" spans="1:2" ht="16.5" x14ac:dyDescent="0.3">
      <c r="A11960" s="1"/>
      <c r="B11960" s="26"/>
    </row>
    <row r="11961" spans="1:2" ht="16.5" x14ac:dyDescent="0.3">
      <c r="A11961" s="1"/>
      <c r="B11961" s="26"/>
    </row>
    <row r="11962" spans="1:2" ht="16.5" x14ac:dyDescent="0.3">
      <c r="A11962" s="1"/>
      <c r="B11962" s="26"/>
    </row>
    <row r="11963" spans="1:2" ht="16.5" x14ac:dyDescent="0.3">
      <c r="A11963" s="1"/>
      <c r="B11963" s="26"/>
    </row>
    <row r="11964" spans="1:2" ht="16.5" x14ac:dyDescent="0.3">
      <c r="A11964" s="1"/>
      <c r="B11964" s="26"/>
    </row>
    <row r="11965" spans="1:2" ht="16.5" x14ac:dyDescent="0.3">
      <c r="A11965" s="1"/>
      <c r="B11965" s="26"/>
    </row>
    <row r="11966" spans="1:2" ht="16.5" x14ac:dyDescent="0.3">
      <c r="A11966" s="1"/>
      <c r="B11966" s="26"/>
    </row>
    <row r="11967" spans="1:2" ht="16.5" x14ac:dyDescent="0.3">
      <c r="A11967" s="1"/>
      <c r="B11967" s="26"/>
    </row>
    <row r="11968" spans="1:2" ht="16.5" x14ac:dyDescent="0.3">
      <c r="A11968" s="1"/>
      <c r="B11968" s="26"/>
    </row>
    <row r="11969" spans="1:2" ht="16.5" x14ac:dyDescent="0.3">
      <c r="A11969" s="1"/>
      <c r="B11969" s="26"/>
    </row>
    <row r="11970" spans="1:2" ht="16.5" x14ac:dyDescent="0.3">
      <c r="A11970" s="1"/>
      <c r="B11970" s="26"/>
    </row>
    <row r="11971" spans="1:2" ht="16.5" x14ac:dyDescent="0.3">
      <c r="A11971" s="1"/>
      <c r="B11971" s="26"/>
    </row>
    <row r="11972" spans="1:2" ht="16.5" x14ac:dyDescent="0.3">
      <c r="A11972" s="1"/>
      <c r="B11972" s="26"/>
    </row>
    <row r="11973" spans="1:2" ht="16.5" x14ac:dyDescent="0.3">
      <c r="A11973" s="1"/>
      <c r="B11973" s="26"/>
    </row>
    <row r="11974" spans="1:2" ht="16.5" x14ac:dyDescent="0.3">
      <c r="A11974" s="1"/>
      <c r="B11974" s="26"/>
    </row>
    <row r="11975" spans="1:2" ht="16.5" x14ac:dyDescent="0.3">
      <c r="A11975" s="1"/>
      <c r="B11975" s="26"/>
    </row>
    <row r="11976" spans="1:2" ht="16.5" x14ac:dyDescent="0.3">
      <c r="A11976" s="1"/>
      <c r="B11976" s="26"/>
    </row>
    <row r="11977" spans="1:2" ht="16.5" x14ac:dyDescent="0.3">
      <c r="A11977" s="1"/>
      <c r="B11977" s="26"/>
    </row>
    <row r="11978" spans="1:2" ht="16.5" x14ac:dyDescent="0.3">
      <c r="A11978" s="1"/>
      <c r="B11978" s="26"/>
    </row>
    <row r="11979" spans="1:2" ht="16.5" x14ac:dyDescent="0.3">
      <c r="A11979" s="1"/>
      <c r="B11979" s="26"/>
    </row>
    <row r="11980" spans="1:2" ht="16.5" x14ac:dyDescent="0.3">
      <c r="A11980" s="1"/>
      <c r="B11980" s="26"/>
    </row>
    <row r="11981" spans="1:2" ht="16.5" x14ac:dyDescent="0.3">
      <c r="A11981" s="1"/>
      <c r="B11981" s="26"/>
    </row>
    <row r="11982" spans="1:2" ht="16.5" x14ac:dyDescent="0.3">
      <c r="A11982" s="1"/>
      <c r="B11982" s="26"/>
    </row>
    <row r="11983" spans="1:2" ht="16.5" x14ac:dyDescent="0.3">
      <c r="A11983" s="1"/>
      <c r="B11983" s="26"/>
    </row>
    <row r="11984" spans="1:2" ht="16.5" x14ac:dyDescent="0.3">
      <c r="A11984" s="1"/>
      <c r="B11984" s="26"/>
    </row>
    <row r="11985" spans="1:2" ht="16.5" x14ac:dyDescent="0.3">
      <c r="A11985" s="1"/>
      <c r="B11985" s="26"/>
    </row>
    <row r="11986" spans="1:2" ht="16.5" x14ac:dyDescent="0.3">
      <c r="A11986" s="1"/>
      <c r="B11986" s="26"/>
    </row>
    <row r="11987" spans="1:2" ht="16.5" x14ac:dyDescent="0.3">
      <c r="A11987" s="1"/>
      <c r="B11987" s="26"/>
    </row>
    <row r="11988" spans="1:2" ht="16.5" x14ac:dyDescent="0.3">
      <c r="A11988" s="1"/>
      <c r="B11988" s="26"/>
    </row>
    <row r="11989" spans="1:2" ht="16.5" x14ac:dyDescent="0.3">
      <c r="A11989" s="1"/>
      <c r="B11989" s="26"/>
    </row>
    <row r="11990" spans="1:2" ht="16.5" x14ac:dyDescent="0.3">
      <c r="A11990" s="1"/>
      <c r="B11990" s="26"/>
    </row>
    <row r="11991" spans="1:2" ht="16.5" x14ac:dyDescent="0.3">
      <c r="A11991" s="1"/>
      <c r="B11991" s="26"/>
    </row>
    <row r="11992" spans="1:2" ht="16.5" x14ac:dyDescent="0.3">
      <c r="A11992" s="1"/>
      <c r="B11992" s="26"/>
    </row>
    <row r="11993" spans="1:2" ht="16.5" x14ac:dyDescent="0.3">
      <c r="A11993" s="1"/>
      <c r="B11993" s="26"/>
    </row>
    <row r="11994" spans="1:2" ht="16.5" x14ac:dyDescent="0.3">
      <c r="A11994" s="1"/>
      <c r="B11994" s="26"/>
    </row>
    <row r="11995" spans="1:2" ht="16.5" x14ac:dyDescent="0.3">
      <c r="A11995" s="1"/>
      <c r="B11995" s="26"/>
    </row>
    <row r="11996" spans="1:2" ht="16.5" x14ac:dyDescent="0.3">
      <c r="A11996" s="1"/>
      <c r="B11996" s="26"/>
    </row>
    <row r="11997" spans="1:2" ht="16.5" x14ac:dyDescent="0.3">
      <c r="A11997" s="1"/>
      <c r="B11997" s="26"/>
    </row>
    <row r="11998" spans="1:2" ht="16.5" x14ac:dyDescent="0.3">
      <c r="A11998" s="1"/>
      <c r="B11998" s="26"/>
    </row>
    <row r="11999" spans="1:2" ht="16.5" x14ac:dyDescent="0.3">
      <c r="A11999" s="1"/>
      <c r="B11999" s="26"/>
    </row>
    <row r="12000" spans="1:2" ht="16.5" x14ac:dyDescent="0.3">
      <c r="A12000" s="1"/>
      <c r="B12000" s="26"/>
    </row>
    <row r="12001" spans="1:2" ht="16.5" x14ac:dyDescent="0.3">
      <c r="A12001" s="1"/>
      <c r="B12001" s="26"/>
    </row>
    <row r="12002" spans="1:2" ht="16.5" x14ac:dyDescent="0.3">
      <c r="A12002" s="1"/>
      <c r="B12002" s="26"/>
    </row>
    <row r="12003" spans="1:2" ht="16.5" x14ac:dyDescent="0.3">
      <c r="A12003" s="1"/>
      <c r="B12003" s="26"/>
    </row>
    <row r="12004" spans="1:2" ht="16.5" x14ac:dyDescent="0.3">
      <c r="A12004" s="1"/>
      <c r="B12004" s="26"/>
    </row>
    <row r="12005" spans="1:2" ht="16.5" x14ac:dyDescent="0.3">
      <c r="A12005" s="1"/>
      <c r="B12005" s="26"/>
    </row>
    <row r="12006" spans="1:2" ht="16.5" x14ac:dyDescent="0.3">
      <c r="A12006" s="1"/>
      <c r="B12006" s="26"/>
    </row>
    <row r="12007" spans="1:2" ht="16.5" x14ac:dyDescent="0.3">
      <c r="A12007" s="1"/>
      <c r="B12007" s="26"/>
    </row>
    <row r="12008" spans="1:2" ht="16.5" x14ac:dyDescent="0.3">
      <c r="A12008" s="1"/>
      <c r="B12008" s="26"/>
    </row>
    <row r="12009" spans="1:2" ht="16.5" x14ac:dyDescent="0.3">
      <c r="A12009" s="1"/>
      <c r="B12009" s="26"/>
    </row>
    <row r="12010" spans="1:2" ht="16.5" x14ac:dyDescent="0.3">
      <c r="A12010" s="1"/>
      <c r="B12010" s="26"/>
    </row>
    <row r="12011" spans="1:2" ht="16.5" x14ac:dyDescent="0.3">
      <c r="A12011" s="1"/>
      <c r="B12011" s="26"/>
    </row>
    <row r="12012" spans="1:2" ht="16.5" x14ac:dyDescent="0.3">
      <c r="A12012" s="1"/>
      <c r="B12012" s="26"/>
    </row>
    <row r="12013" spans="1:2" ht="16.5" x14ac:dyDescent="0.3">
      <c r="A12013" s="1"/>
      <c r="B12013" s="26"/>
    </row>
    <row r="12014" spans="1:2" ht="16.5" x14ac:dyDescent="0.3">
      <c r="A12014" s="1"/>
      <c r="B12014" s="26"/>
    </row>
    <row r="12015" spans="1:2" ht="16.5" x14ac:dyDescent="0.3">
      <c r="A12015" s="1"/>
      <c r="B12015" s="26"/>
    </row>
    <row r="12016" spans="1:2" ht="16.5" x14ac:dyDescent="0.3">
      <c r="A12016" s="1"/>
      <c r="B12016" s="26"/>
    </row>
    <row r="12017" spans="1:2" ht="16.5" x14ac:dyDescent="0.3">
      <c r="A12017" s="1"/>
      <c r="B12017" s="26"/>
    </row>
    <row r="12018" spans="1:2" ht="16.5" x14ac:dyDescent="0.3">
      <c r="A12018" s="1"/>
      <c r="B12018" s="26"/>
    </row>
    <row r="12019" spans="1:2" ht="16.5" x14ac:dyDescent="0.3">
      <c r="A12019" s="1"/>
      <c r="B12019" s="26"/>
    </row>
    <row r="12020" spans="1:2" ht="16.5" x14ac:dyDescent="0.3">
      <c r="A12020" s="1"/>
      <c r="B12020" s="26"/>
    </row>
    <row r="12021" spans="1:2" ht="16.5" x14ac:dyDescent="0.3">
      <c r="A12021" s="1"/>
      <c r="B12021" s="26"/>
    </row>
    <row r="12022" spans="1:2" ht="16.5" x14ac:dyDescent="0.3">
      <c r="A12022" s="1"/>
      <c r="B12022" s="26"/>
    </row>
    <row r="12023" spans="1:2" ht="16.5" x14ac:dyDescent="0.3">
      <c r="A12023" s="1"/>
      <c r="B12023" s="26"/>
    </row>
    <row r="12024" spans="1:2" ht="16.5" x14ac:dyDescent="0.3">
      <c r="A12024" s="1"/>
      <c r="B12024" s="26"/>
    </row>
    <row r="12025" spans="1:2" ht="16.5" x14ac:dyDescent="0.3">
      <c r="A12025" s="1"/>
      <c r="B12025" s="26"/>
    </row>
    <row r="12026" spans="1:2" ht="16.5" x14ac:dyDescent="0.3">
      <c r="A12026" s="1"/>
      <c r="B12026" s="26"/>
    </row>
    <row r="12027" spans="1:2" ht="16.5" x14ac:dyDescent="0.3">
      <c r="A12027" s="1"/>
      <c r="B12027" s="26"/>
    </row>
    <row r="12028" spans="1:2" ht="16.5" x14ac:dyDescent="0.3">
      <c r="A12028" s="1"/>
      <c r="B12028" s="26"/>
    </row>
    <row r="12029" spans="1:2" ht="16.5" x14ac:dyDescent="0.3">
      <c r="A12029" s="1"/>
      <c r="B12029" s="26"/>
    </row>
    <row r="12030" spans="1:2" ht="16.5" x14ac:dyDescent="0.3">
      <c r="A12030" s="1"/>
      <c r="B12030" s="26"/>
    </row>
    <row r="12031" spans="1:2" ht="16.5" x14ac:dyDescent="0.3">
      <c r="A12031" s="1"/>
      <c r="B12031" s="26"/>
    </row>
    <row r="12032" spans="1:2" ht="16.5" x14ac:dyDescent="0.3">
      <c r="A12032" s="1"/>
      <c r="B12032" s="26"/>
    </row>
    <row r="12033" spans="1:2" ht="16.5" x14ac:dyDescent="0.3">
      <c r="A12033" s="1"/>
      <c r="B12033" s="26"/>
    </row>
    <row r="12034" spans="1:2" ht="16.5" x14ac:dyDescent="0.3">
      <c r="A12034" s="1"/>
      <c r="B12034" s="26"/>
    </row>
    <row r="12035" spans="1:2" ht="16.5" x14ac:dyDescent="0.3">
      <c r="A12035" s="1"/>
      <c r="B12035" s="26"/>
    </row>
    <row r="12036" spans="1:2" ht="16.5" x14ac:dyDescent="0.3">
      <c r="A12036" s="1"/>
      <c r="B12036" s="26"/>
    </row>
    <row r="12037" spans="1:2" ht="16.5" x14ac:dyDescent="0.3">
      <c r="A12037" s="1"/>
      <c r="B12037" s="26"/>
    </row>
    <row r="12038" spans="1:2" ht="16.5" x14ac:dyDescent="0.3">
      <c r="A12038" s="1"/>
      <c r="B12038" s="26"/>
    </row>
    <row r="12039" spans="1:2" ht="16.5" x14ac:dyDescent="0.3">
      <c r="A12039" s="1"/>
      <c r="B12039" s="26"/>
    </row>
    <row r="12040" spans="1:2" ht="16.5" x14ac:dyDescent="0.3">
      <c r="A12040" s="1"/>
      <c r="B12040" s="26"/>
    </row>
    <row r="12041" spans="1:2" ht="16.5" x14ac:dyDescent="0.3">
      <c r="A12041" s="1"/>
      <c r="B12041" s="26"/>
    </row>
    <row r="12042" spans="1:2" ht="16.5" x14ac:dyDescent="0.3">
      <c r="A12042" s="1"/>
      <c r="B12042" s="26"/>
    </row>
    <row r="12043" spans="1:2" ht="16.5" x14ac:dyDescent="0.3">
      <c r="A12043" s="1"/>
      <c r="B12043" s="26"/>
    </row>
    <row r="12044" spans="1:2" ht="16.5" x14ac:dyDescent="0.3">
      <c r="A12044" s="1"/>
      <c r="B12044" s="26"/>
    </row>
    <row r="12045" spans="1:2" ht="16.5" x14ac:dyDescent="0.3">
      <c r="A12045" s="1"/>
      <c r="B12045" s="26"/>
    </row>
    <row r="12046" spans="1:2" ht="16.5" x14ac:dyDescent="0.3">
      <c r="A12046" s="1"/>
      <c r="B12046" s="26"/>
    </row>
    <row r="12047" spans="1:2" ht="16.5" x14ac:dyDescent="0.3">
      <c r="A12047" s="1"/>
      <c r="B12047" s="26"/>
    </row>
    <row r="12048" spans="1:2" ht="16.5" x14ac:dyDescent="0.3">
      <c r="A12048" s="1"/>
      <c r="B12048" s="26"/>
    </row>
    <row r="12049" spans="1:2" ht="16.5" x14ac:dyDescent="0.3">
      <c r="A12049" s="1"/>
      <c r="B12049" s="26"/>
    </row>
    <row r="12050" spans="1:2" ht="16.5" x14ac:dyDescent="0.3">
      <c r="A12050" s="1"/>
      <c r="B12050" s="26"/>
    </row>
    <row r="12051" spans="1:2" ht="16.5" x14ac:dyDescent="0.3">
      <c r="A12051" s="1"/>
      <c r="B12051" s="26"/>
    </row>
    <row r="12052" spans="1:2" ht="16.5" x14ac:dyDescent="0.3">
      <c r="A12052" s="1"/>
      <c r="B12052" s="26"/>
    </row>
    <row r="12053" spans="1:2" ht="16.5" x14ac:dyDescent="0.3">
      <c r="A12053" s="1"/>
      <c r="B12053" s="26"/>
    </row>
    <row r="12054" spans="1:2" ht="16.5" x14ac:dyDescent="0.3">
      <c r="A12054" s="1"/>
      <c r="B12054" s="26"/>
    </row>
    <row r="12055" spans="1:2" ht="16.5" x14ac:dyDescent="0.3">
      <c r="A12055" s="1"/>
      <c r="B12055" s="26"/>
    </row>
    <row r="12056" spans="1:2" ht="16.5" x14ac:dyDescent="0.3">
      <c r="A12056" s="1"/>
      <c r="B12056" s="26"/>
    </row>
    <row r="12057" spans="1:2" ht="16.5" x14ac:dyDescent="0.3">
      <c r="A12057" s="1"/>
      <c r="B12057" s="26"/>
    </row>
    <row r="12058" spans="1:2" ht="16.5" x14ac:dyDescent="0.3">
      <c r="A12058" s="1"/>
      <c r="B12058" s="26"/>
    </row>
    <row r="12059" spans="1:2" ht="16.5" x14ac:dyDescent="0.3">
      <c r="A12059" s="1"/>
      <c r="B12059" s="26"/>
    </row>
    <row r="12060" spans="1:2" ht="16.5" x14ac:dyDescent="0.3">
      <c r="A12060" s="1"/>
      <c r="B12060" s="26"/>
    </row>
    <row r="12061" spans="1:2" ht="16.5" x14ac:dyDescent="0.3">
      <c r="A12061" s="1"/>
      <c r="B12061" s="26"/>
    </row>
    <row r="12062" spans="1:2" ht="16.5" x14ac:dyDescent="0.3">
      <c r="A12062" s="1"/>
      <c r="B12062" s="26"/>
    </row>
    <row r="12063" spans="1:2" ht="16.5" x14ac:dyDescent="0.3">
      <c r="A12063" s="1"/>
      <c r="B12063" s="26"/>
    </row>
    <row r="12064" spans="1:2" ht="16.5" x14ac:dyDescent="0.3">
      <c r="A12064" s="1"/>
      <c r="B12064" s="26"/>
    </row>
    <row r="12065" spans="1:2" ht="16.5" x14ac:dyDescent="0.3">
      <c r="A12065" s="1"/>
      <c r="B12065" s="26"/>
    </row>
    <row r="12066" spans="1:2" ht="16.5" x14ac:dyDescent="0.3">
      <c r="A12066" s="1"/>
      <c r="B12066" s="26"/>
    </row>
    <row r="12067" spans="1:2" ht="16.5" x14ac:dyDescent="0.3">
      <c r="A12067" s="1"/>
      <c r="B12067" s="26"/>
    </row>
    <row r="12068" spans="1:2" ht="16.5" x14ac:dyDescent="0.3">
      <c r="A12068" s="1"/>
      <c r="B12068" s="26"/>
    </row>
    <row r="12069" spans="1:2" ht="16.5" x14ac:dyDescent="0.3">
      <c r="A12069" s="1"/>
      <c r="B12069" s="26"/>
    </row>
    <row r="12070" spans="1:2" ht="16.5" x14ac:dyDescent="0.3">
      <c r="A12070" s="1"/>
      <c r="B12070" s="26"/>
    </row>
    <row r="12071" spans="1:2" ht="16.5" x14ac:dyDescent="0.3">
      <c r="A12071" s="1"/>
      <c r="B12071" s="26"/>
    </row>
    <row r="12072" spans="1:2" ht="16.5" x14ac:dyDescent="0.3">
      <c r="A12072" s="1"/>
      <c r="B12072" s="26"/>
    </row>
    <row r="12073" spans="1:2" ht="16.5" x14ac:dyDescent="0.3">
      <c r="A12073" s="1"/>
      <c r="B12073" s="26"/>
    </row>
    <row r="12074" spans="1:2" ht="16.5" x14ac:dyDescent="0.3">
      <c r="A12074" s="1"/>
      <c r="B12074" s="26"/>
    </row>
    <row r="12075" spans="1:2" ht="16.5" x14ac:dyDescent="0.3">
      <c r="A12075" s="1"/>
      <c r="B12075" s="26"/>
    </row>
    <row r="12076" spans="1:2" ht="16.5" x14ac:dyDescent="0.3">
      <c r="A12076" s="1"/>
      <c r="B12076" s="26"/>
    </row>
    <row r="12077" spans="1:2" ht="16.5" x14ac:dyDescent="0.3">
      <c r="A12077" s="1"/>
      <c r="B12077" s="26"/>
    </row>
    <row r="12078" spans="1:2" ht="16.5" x14ac:dyDescent="0.3">
      <c r="A12078" s="1"/>
      <c r="B12078" s="26"/>
    </row>
    <row r="12079" spans="1:2" ht="16.5" x14ac:dyDescent="0.3">
      <c r="A12079" s="1"/>
      <c r="B12079" s="26"/>
    </row>
    <row r="12080" spans="1:2" ht="16.5" x14ac:dyDescent="0.3">
      <c r="A12080" s="1"/>
      <c r="B12080" s="26"/>
    </row>
    <row r="12081" spans="1:2" ht="16.5" x14ac:dyDescent="0.3">
      <c r="A12081" s="1"/>
      <c r="B12081" s="26"/>
    </row>
    <row r="12082" spans="1:2" ht="16.5" x14ac:dyDescent="0.3">
      <c r="A12082" s="1"/>
      <c r="B12082" s="26"/>
    </row>
    <row r="12083" spans="1:2" ht="16.5" x14ac:dyDescent="0.3">
      <c r="A12083" s="1"/>
      <c r="B12083" s="26"/>
    </row>
    <row r="12084" spans="1:2" ht="16.5" x14ac:dyDescent="0.3">
      <c r="A12084" s="1"/>
      <c r="B12084" s="26"/>
    </row>
    <row r="12085" spans="1:2" ht="16.5" x14ac:dyDescent="0.3">
      <c r="A12085" s="1"/>
      <c r="B12085" s="26"/>
    </row>
    <row r="12086" spans="1:2" ht="16.5" x14ac:dyDescent="0.3">
      <c r="A12086" s="1"/>
      <c r="B12086" s="26"/>
    </row>
    <row r="12087" spans="1:2" ht="16.5" x14ac:dyDescent="0.3">
      <c r="A12087" s="1"/>
      <c r="B12087" s="26"/>
    </row>
    <row r="12088" spans="1:2" ht="16.5" x14ac:dyDescent="0.3">
      <c r="A12088" s="1"/>
      <c r="B12088" s="26"/>
    </row>
    <row r="12089" spans="1:2" ht="16.5" x14ac:dyDescent="0.3">
      <c r="A12089" s="1"/>
      <c r="B12089" s="26"/>
    </row>
    <row r="12090" spans="1:2" ht="16.5" x14ac:dyDescent="0.3">
      <c r="A12090" s="1"/>
      <c r="B12090" s="26"/>
    </row>
    <row r="12091" spans="1:2" ht="16.5" x14ac:dyDescent="0.3">
      <c r="A12091" s="1"/>
      <c r="B12091" s="26"/>
    </row>
    <row r="12092" spans="1:2" ht="16.5" x14ac:dyDescent="0.3">
      <c r="A12092" s="1"/>
      <c r="B12092" s="26"/>
    </row>
    <row r="12093" spans="1:2" ht="16.5" x14ac:dyDescent="0.3">
      <c r="A12093" s="1"/>
      <c r="B12093" s="26"/>
    </row>
    <row r="12094" spans="1:2" ht="16.5" x14ac:dyDescent="0.3">
      <c r="A12094" s="1"/>
      <c r="B12094" s="26"/>
    </row>
    <row r="12095" spans="1:2" ht="16.5" x14ac:dyDescent="0.3">
      <c r="A12095" s="1"/>
      <c r="B12095" s="26"/>
    </row>
    <row r="12096" spans="1:2" ht="16.5" x14ac:dyDescent="0.3">
      <c r="A12096" s="1"/>
      <c r="B12096" s="26"/>
    </row>
    <row r="12097" spans="1:2" ht="16.5" x14ac:dyDescent="0.3">
      <c r="A12097" s="1"/>
      <c r="B12097" s="26"/>
    </row>
    <row r="12098" spans="1:2" ht="16.5" x14ac:dyDescent="0.3">
      <c r="A12098" s="1"/>
      <c r="B12098" s="26"/>
    </row>
    <row r="12099" spans="1:2" ht="16.5" x14ac:dyDescent="0.3">
      <c r="A12099" s="1"/>
      <c r="B12099" s="26"/>
    </row>
    <row r="12100" spans="1:2" ht="16.5" x14ac:dyDescent="0.3">
      <c r="A12100" s="1"/>
      <c r="B12100" s="26"/>
    </row>
    <row r="12101" spans="1:2" ht="16.5" x14ac:dyDescent="0.3">
      <c r="A12101" s="1"/>
      <c r="B12101" s="26"/>
    </row>
    <row r="12102" spans="1:2" ht="16.5" x14ac:dyDescent="0.3">
      <c r="A12102" s="1"/>
      <c r="B12102" s="26"/>
    </row>
    <row r="12103" spans="1:2" ht="16.5" x14ac:dyDescent="0.3">
      <c r="A12103" s="1"/>
      <c r="B12103" s="26"/>
    </row>
    <row r="12104" spans="1:2" ht="16.5" x14ac:dyDescent="0.3">
      <c r="A12104" s="1"/>
      <c r="B12104" s="26"/>
    </row>
    <row r="12105" spans="1:2" ht="16.5" x14ac:dyDescent="0.3">
      <c r="A12105" s="1"/>
      <c r="B12105" s="26"/>
    </row>
    <row r="12106" spans="1:2" ht="16.5" x14ac:dyDescent="0.3">
      <c r="A12106" s="1"/>
      <c r="B12106" s="26"/>
    </row>
    <row r="12107" spans="1:2" ht="16.5" x14ac:dyDescent="0.3">
      <c r="A12107" s="1"/>
      <c r="B12107" s="26"/>
    </row>
    <row r="12108" spans="1:2" ht="16.5" x14ac:dyDescent="0.3">
      <c r="A12108" s="1"/>
      <c r="B12108" s="26"/>
    </row>
    <row r="12109" spans="1:2" ht="16.5" x14ac:dyDescent="0.3">
      <c r="A12109" s="1"/>
      <c r="B12109" s="26"/>
    </row>
    <row r="12110" spans="1:2" ht="16.5" x14ac:dyDescent="0.3">
      <c r="A12110" s="1"/>
      <c r="B12110" s="26"/>
    </row>
    <row r="12111" spans="1:2" ht="16.5" x14ac:dyDescent="0.3">
      <c r="A12111" s="1"/>
      <c r="B12111" s="26"/>
    </row>
    <row r="12112" spans="1:2" ht="16.5" x14ac:dyDescent="0.3">
      <c r="A12112" s="1"/>
      <c r="B12112" s="26"/>
    </row>
    <row r="12113" spans="1:2" ht="16.5" x14ac:dyDescent="0.3">
      <c r="A12113" s="1"/>
      <c r="B12113" s="26"/>
    </row>
    <row r="12114" spans="1:2" ht="16.5" x14ac:dyDescent="0.3">
      <c r="A12114" s="1"/>
      <c r="B12114" s="26"/>
    </row>
    <row r="12115" spans="1:2" ht="16.5" x14ac:dyDescent="0.3">
      <c r="A12115" s="1"/>
      <c r="B12115" s="26"/>
    </row>
    <row r="12116" spans="1:2" ht="16.5" x14ac:dyDescent="0.3">
      <c r="A12116" s="1"/>
      <c r="B12116" s="26"/>
    </row>
    <row r="12117" spans="1:2" ht="16.5" x14ac:dyDescent="0.3">
      <c r="A12117" s="1"/>
      <c r="B12117" s="26"/>
    </row>
    <row r="12118" spans="1:2" ht="16.5" x14ac:dyDescent="0.3">
      <c r="A12118" s="1"/>
      <c r="B12118" s="26"/>
    </row>
    <row r="12119" spans="1:2" ht="16.5" x14ac:dyDescent="0.3">
      <c r="A12119" s="1"/>
      <c r="B12119" s="26"/>
    </row>
    <row r="12120" spans="1:2" ht="16.5" x14ac:dyDescent="0.3">
      <c r="A12120" s="1"/>
      <c r="B12120" s="26"/>
    </row>
    <row r="12121" spans="1:2" ht="16.5" x14ac:dyDescent="0.3">
      <c r="A12121" s="1"/>
      <c r="B12121" s="26"/>
    </row>
    <row r="12122" spans="1:2" ht="16.5" x14ac:dyDescent="0.3">
      <c r="A12122" s="1"/>
      <c r="B12122" s="26"/>
    </row>
    <row r="12123" spans="1:2" ht="16.5" x14ac:dyDescent="0.3">
      <c r="A12123" s="1"/>
      <c r="B12123" s="26"/>
    </row>
    <row r="12124" spans="1:2" ht="16.5" x14ac:dyDescent="0.3">
      <c r="A12124" s="1"/>
      <c r="B12124" s="26"/>
    </row>
    <row r="12125" spans="1:2" ht="16.5" x14ac:dyDescent="0.3">
      <c r="A12125" s="1"/>
      <c r="B12125" s="26"/>
    </row>
    <row r="12126" spans="1:2" ht="16.5" x14ac:dyDescent="0.3">
      <c r="A12126" s="1"/>
      <c r="B12126" s="26"/>
    </row>
    <row r="12127" spans="1:2" ht="16.5" x14ac:dyDescent="0.3">
      <c r="A12127" s="1"/>
      <c r="B12127" s="26"/>
    </row>
    <row r="12128" spans="1:2" ht="16.5" x14ac:dyDescent="0.3">
      <c r="A12128" s="1"/>
      <c r="B12128" s="26"/>
    </row>
    <row r="12129" spans="1:2" ht="16.5" x14ac:dyDescent="0.3">
      <c r="A12129" s="1"/>
      <c r="B12129" s="26"/>
    </row>
    <row r="12130" spans="1:2" ht="16.5" x14ac:dyDescent="0.3">
      <c r="A12130" s="1"/>
      <c r="B12130" s="26"/>
    </row>
    <row r="12131" spans="1:2" ht="16.5" x14ac:dyDescent="0.3">
      <c r="A12131" s="1"/>
      <c r="B12131" s="26"/>
    </row>
    <row r="12132" spans="1:2" ht="16.5" x14ac:dyDescent="0.3">
      <c r="A12132" s="1"/>
      <c r="B12132" s="26"/>
    </row>
    <row r="12133" spans="1:2" ht="16.5" x14ac:dyDescent="0.3">
      <c r="A12133" s="1"/>
      <c r="B12133" s="26"/>
    </row>
    <row r="12134" spans="1:2" ht="16.5" x14ac:dyDescent="0.3">
      <c r="A12134" s="1"/>
      <c r="B12134" s="26"/>
    </row>
    <row r="12135" spans="1:2" ht="16.5" x14ac:dyDescent="0.3">
      <c r="A12135" s="1"/>
      <c r="B12135" s="26"/>
    </row>
    <row r="12136" spans="1:2" ht="16.5" x14ac:dyDescent="0.3">
      <c r="A12136" s="1"/>
      <c r="B12136" s="26"/>
    </row>
    <row r="12137" spans="1:2" ht="16.5" x14ac:dyDescent="0.3">
      <c r="A12137" s="1"/>
      <c r="B12137" s="26"/>
    </row>
    <row r="12138" spans="1:2" ht="16.5" x14ac:dyDescent="0.3">
      <c r="A12138" s="1"/>
      <c r="B12138" s="26"/>
    </row>
    <row r="12139" spans="1:2" ht="16.5" x14ac:dyDescent="0.3">
      <c r="A12139" s="1"/>
      <c r="B12139" s="26"/>
    </row>
    <row r="12140" spans="1:2" ht="16.5" x14ac:dyDescent="0.3">
      <c r="A12140" s="1"/>
      <c r="B12140" s="26"/>
    </row>
    <row r="12141" spans="1:2" ht="16.5" x14ac:dyDescent="0.3">
      <c r="A12141" s="1"/>
      <c r="B12141" s="26"/>
    </row>
    <row r="12142" spans="1:2" ht="16.5" x14ac:dyDescent="0.3">
      <c r="A12142" s="1"/>
      <c r="B12142" s="26"/>
    </row>
    <row r="12143" spans="1:2" ht="16.5" x14ac:dyDescent="0.3">
      <c r="A12143" s="1"/>
      <c r="B12143" s="26"/>
    </row>
    <row r="12144" spans="1:2" ht="16.5" x14ac:dyDescent="0.3">
      <c r="A12144" s="1"/>
      <c r="B12144" s="26"/>
    </row>
    <row r="12145" spans="1:2" ht="16.5" x14ac:dyDescent="0.3">
      <c r="A12145" s="1"/>
      <c r="B12145" s="26"/>
    </row>
    <row r="12146" spans="1:2" ht="16.5" x14ac:dyDescent="0.3">
      <c r="A12146" s="1"/>
      <c r="B12146" s="26"/>
    </row>
    <row r="12147" spans="1:2" ht="16.5" x14ac:dyDescent="0.3">
      <c r="A12147" s="1"/>
      <c r="B12147" s="26"/>
    </row>
    <row r="12148" spans="1:2" ht="16.5" x14ac:dyDescent="0.3">
      <c r="A12148" s="1"/>
      <c r="B12148" s="26"/>
    </row>
    <row r="12149" spans="1:2" ht="16.5" x14ac:dyDescent="0.3">
      <c r="A12149" s="1"/>
      <c r="B12149" s="26"/>
    </row>
    <row r="12150" spans="1:2" ht="16.5" x14ac:dyDescent="0.3">
      <c r="A12150" s="1"/>
      <c r="B12150" s="26"/>
    </row>
    <row r="12151" spans="1:2" ht="16.5" x14ac:dyDescent="0.3">
      <c r="A12151" s="1"/>
      <c r="B12151" s="26"/>
    </row>
    <row r="12152" spans="1:2" ht="16.5" x14ac:dyDescent="0.3">
      <c r="A12152" s="1"/>
      <c r="B12152" s="26"/>
    </row>
    <row r="12153" spans="1:2" ht="16.5" x14ac:dyDescent="0.3">
      <c r="A12153" s="1"/>
      <c r="B12153" s="26"/>
    </row>
    <row r="12154" spans="1:2" ht="16.5" x14ac:dyDescent="0.3">
      <c r="A12154" s="1"/>
      <c r="B12154" s="26"/>
    </row>
    <row r="12155" spans="1:2" ht="16.5" x14ac:dyDescent="0.3">
      <c r="A12155" s="1"/>
      <c r="B12155" s="26"/>
    </row>
    <row r="12156" spans="1:2" ht="16.5" x14ac:dyDescent="0.3">
      <c r="A12156" s="1"/>
      <c r="B12156" s="26"/>
    </row>
    <row r="12157" spans="1:2" ht="16.5" x14ac:dyDescent="0.3">
      <c r="A12157" s="1"/>
      <c r="B12157" s="26"/>
    </row>
    <row r="12158" spans="1:2" ht="16.5" x14ac:dyDescent="0.3">
      <c r="A12158" s="1"/>
      <c r="B12158" s="26"/>
    </row>
    <row r="12159" spans="1:2" ht="16.5" x14ac:dyDescent="0.3">
      <c r="A12159" s="1"/>
      <c r="B12159" s="26"/>
    </row>
    <row r="12160" spans="1:2" ht="16.5" x14ac:dyDescent="0.3">
      <c r="A12160" s="1"/>
      <c r="B12160" s="26"/>
    </row>
    <row r="12161" spans="1:2" ht="16.5" x14ac:dyDescent="0.3">
      <c r="A12161" s="1"/>
      <c r="B12161" s="26"/>
    </row>
    <row r="12162" spans="1:2" ht="16.5" x14ac:dyDescent="0.3">
      <c r="A12162" s="1"/>
      <c r="B12162" s="26"/>
    </row>
    <row r="12163" spans="1:2" ht="16.5" x14ac:dyDescent="0.3">
      <c r="A12163" s="1"/>
      <c r="B12163" s="26"/>
    </row>
    <row r="12164" spans="1:2" ht="16.5" x14ac:dyDescent="0.3">
      <c r="A12164" s="1"/>
      <c r="B12164" s="26"/>
    </row>
    <row r="12165" spans="1:2" ht="16.5" x14ac:dyDescent="0.3">
      <c r="A12165" s="1"/>
      <c r="B12165" s="26"/>
    </row>
    <row r="12166" spans="1:2" ht="16.5" x14ac:dyDescent="0.3">
      <c r="A12166" s="1"/>
      <c r="B12166" s="26"/>
    </row>
    <row r="12167" spans="1:2" ht="16.5" x14ac:dyDescent="0.3">
      <c r="A12167" s="1"/>
      <c r="B12167" s="26"/>
    </row>
    <row r="12168" spans="1:2" ht="16.5" x14ac:dyDescent="0.3">
      <c r="A12168" s="1"/>
      <c r="B12168" s="26"/>
    </row>
    <row r="12169" spans="1:2" ht="16.5" x14ac:dyDescent="0.3">
      <c r="A12169" s="1"/>
      <c r="B12169" s="26"/>
    </row>
    <row r="12170" spans="1:2" ht="16.5" x14ac:dyDescent="0.3">
      <c r="A12170" s="1"/>
      <c r="B12170" s="26"/>
    </row>
    <row r="12171" spans="1:2" ht="16.5" x14ac:dyDescent="0.3">
      <c r="A12171" s="1"/>
      <c r="B12171" s="26"/>
    </row>
    <row r="12172" spans="1:2" ht="16.5" x14ac:dyDescent="0.3">
      <c r="A12172" s="1"/>
      <c r="B12172" s="26"/>
    </row>
    <row r="12173" spans="1:2" ht="16.5" x14ac:dyDescent="0.3">
      <c r="A12173" s="1"/>
      <c r="B12173" s="26"/>
    </row>
    <row r="12174" spans="1:2" ht="16.5" x14ac:dyDescent="0.3">
      <c r="A12174" s="1"/>
      <c r="B12174" s="26"/>
    </row>
    <row r="12175" spans="1:2" ht="16.5" x14ac:dyDescent="0.3">
      <c r="A12175" s="1"/>
      <c r="B12175" s="26"/>
    </row>
    <row r="12176" spans="1:2" ht="16.5" x14ac:dyDescent="0.3">
      <c r="A12176" s="1"/>
      <c r="B12176" s="26"/>
    </row>
    <row r="12177" spans="1:2" ht="16.5" x14ac:dyDescent="0.3">
      <c r="A12177" s="1"/>
      <c r="B12177" s="26"/>
    </row>
    <row r="12178" spans="1:2" ht="16.5" x14ac:dyDescent="0.3">
      <c r="A12178" s="1"/>
      <c r="B12178" s="26"/>
    </row>
    <row r="12179" spans="1:2" ht="16.5" x14ac:dyDescent="0.3">
      <c r="A12179" s="1"/>
      <c r="B12179" s="26"/>
    </row>
    <row r="12180" spans="1:2" ht="16.5" x14ac:dyDescent="0.3">
      <c r="A12180" s="1"/>
      <c r="B12180" s="26"/>
    </row>
    <row r="12181" spans="1:2" ht="16.5" x14ac:dyDescent="0.3">
      <c r="A12181" s="1"/>
      <c r="B12181" s="26"/>
    </row>
    <row r="12182" spans="1:2" ht="16.5" x14ac:dyDescent="0.3">
      <c r="A12182" s="1"/>
      <c r="B12182" s="26"/>
    </row>
    <row r="12183" spans="1:2" ht="16.5" x14ac:dyDescent="0.3">
      <c r="A12183" s="1"/>
      <c r="B12183" s="26"/>
    </row>
    <row r="12184" spans="1:2" ht="16.5" x14ac:dyDescent="0.3">
      <c r="A12184" s="1"/>
      <c r="B12184" s="26"/>
    </row>
    <row r="12185" spans="1:2" ht="16.5" x14ac:dyDescent="0.3">
      <c r="A12185" s="1"/>
      <c r="B12185" s="26"/>
    </row>
    <row r="12186" spans="1:2" ht="16.5" x14ac:dyDescent="0.3">
      <c r="A12186" s="1"/>
      <c r="B12186" s="26"/>
    </row>
    <row r="12187" spans="1:2" ht="16.5" x14ac:dyDescent="0.3">
      <c r="A12187" s="1"/>
      <c r="B12187" s="26"/>
    </row>
    <row r="12188" spans="1:2" ht="16.5" x14ac:dyDescent="0.3">
      <c r="A12188" s="1"/>
      <c r="B12188" s="26"/>
    </row>
    <row r="12189" spans="1:2" ht="16.5" x14ac:dyDescent="0.3">
      <c r="A12189" s="1"/>
      <c r="B12189" s="26"/>
    </row>
    <row r="12190" spans="1:2" ht="16.5" x14ac:dyDescent="0.3">
      <c r="A12190" s="1"/>
      <c r="B12190" s="26"/>
    </row>
    <row r="12191" spans="1:2" ht="16.5" x14ac:dyDescent="0.3">
      <c r="A12191" s="1"/>
      <c r="B12191" s="26"/>
    </row>
    <row r="12192" spans="1:2" ht="16.5" x14ac:dyDescent="0.3">
      <c r="A12192" s="1"/>
      <c r="B12192" s="26"/>
    </row>
    <row r="12193" spans="1:2" ht="16.5" x14ac:dyDescent="0.3">
      <c r="A12193" s="1"/>
      <c r="B12193" s="26"/>
    </row>
    <row r="12194" spans="1:2" ht="16.5" x14ac:dyDescent="0.3">
      <c r="A12194" s="1"/>
      <c r="B12194" s="26"/>
    </row>
    <row r="12195" spans="1:2" ht="16.5" x14ac:dyDescent="0.3">
      <c r="A12195" s="1"/>
      <c r="B12195" s="26"/>
    </row>
    <row r="12196" spans="1:2" ht="16.5" x14ac:dyDescent="0.3">
      <c r="A12196" s="1"/>
      <c r="B12196" s="26"/>
    </row>
    <row r="12197" spans="1:2" ht="16.5" x14ac:dyDescent="0.3">
      <c r="A12197" s="1"/>
      <c r="B12197" s="26"/>
    </row>
    <row r="12198" spans="1:2" ht="16.5" x14ac:dyDescent="0.3">
      <c r="A12198" s="1"/>
      <c r="B12198" s="26"/>
    </row>
    <row r="12199" spans="1:2" ht="16.5" x14ac:dyDescent="0.3">
      <c r="A12199" s="1"/>
      <c r="B12199" s="26"/>
    </row>
    <row r="12200" spans="1:2" ht="16.5" x14ac:dyDescent="0.3">
      <c r="A12200" s="1"/>
      <c r="B12200" s="26"/>
    </row>
    <row r="12201" spans="1:2" ht="16.5" x14ac:dyDescent="0.3">
      <c r="A12201" s="1"/>
      <c r="B12201" s="26"/>
    </row>
    <row r="12202" spans="1:2" ht="16.5" x14ac:dyDescent="0.3">
      <c r="A12202" s="1"/>
      <c r="B12202" s="26"/>
    </row>
    <row r="12203" spans="1:2" ht="16.5" x14ac:dyDescent="0.3">
      <c r="A12203" s="1"/>
      <c r="B12203" s="26"/>
    </row>
    <row r="12204" spans="1:2" ht="16.5" x14ac:dyDescent="0.3">
      <c r="A12204" s="1"/>
      <c r="B12204" s="26"/>
    </row>
    <row r="12205" spans="1:2" ht="16.5" x14ac:dyDescent="0.3">
      <c r="A12205" s="1"/>
      <c r="B12205" s="26"/>
    </row>
    <row r="12206" spans="1:2" ht="16.5" x14ac:dyDescent="0.3">
      <c r="A12206" s="1"/>
      <c r="B12206" s="26"/>
    </row>
    <row r="12207" spans="1:2" ht="16.5" x14ac:dyDescent="0.3">
      <c r="A12207" s="1"/>
      <c r="B12207" s="26"/>
    </row>
    <row r="12208" spans="1:2" ht="16.5" x14ac:dyDescent="0.3">
      <c r="A12208" s="1"/>
      <c r="B12208" s="26"/>
    </row>
    <row r="12209" spans="1:2" ht="16.5" x14ac:dyDescent="0.3">
      <c r="A12209" s="1"/>
      <c r="B12209" s="26"/>
    </row>
    <row r="12210" spans="1:2" ht="16.5" x14ac:dyDescent="0.3">
      <c r="A12210" s="1"/>
      <c r="B12210" s="26"/>
    </row>
    <row r="12211" spans="1:2" ht="16.5" x14ac:dyDescent="0.3">
      <c r="A12211" s="1"/>
      <c r="B12211" s="26"/>
    </row>
    <row r="12212" spans="1:2" ht="16.5" x14ac:dyDescent="0.3">
      <c r="A12212" s="1"/>
      <c r="B12212" s="26"/>
    </row>
    <row r="12213" spans="1:2" ht="16.5" x14ac:dyDescent="0.3">
      <c r="A12213" s="1"/>
      <c r="B12213" s="26"/>
    </row>
    <row r="12214" spans="1:2" ht="16.5" x14ac:dyDescent="0.3">
      <c r="A12214" s="1"/>
      <c r="B12214" s="26"/>
    </row>
    <row r="12215" spans="1:2" ht="16.5" x14ac:dyDescent="0.3">
      <c r="A12215" s="1"/>
      <c r="B12215" s="26"/>
    </row>
    <row r="12216" spans="1:2" ht="16.5" x14ac:dyDescent="0.3">
      <c r="A12216" s="1"/>
      <c r="B12216" s="26"/>
    </row>
    <row r="12217" spans="1:2" ht="16.5" x14ac:dyDescent="0.3">
      <c r="A12217" s="1"/>
      <c r="B12217" s="26"/>
    </row>
    <row r="12218" spans="1:2" ht="16.5" x14ac:dyDescent="0.3">
      <c r="A12218" s="1"/>
      <c r="B12218" s="26"/>
    </row>
    <row r="12219" spans="1:2" ht="16.5" x14ac:dyDescent="0.3">
      <c r="A12219" s="1"/>
      <c r="B12219" s="26"/>
    </row>
    <row r="12220" spans="1:2" ht="16.5" x14ac:dyDescent="0.3">
      <c r="A12220" s="1"/>
      <c r="B12220" s="26"/>
    </row>
    <row r="12221" spans="1:2" ht="16.5" x14ac:dyDescent="0.3">
      <c r="A12221" s="1"/>
      <c r="B12221" s="26"/>
    </row>
    <row r="12222" spans="1:2" ht="16.5" x14ac:dyDescent="0.3">
      <c r="A12222" s="1"/>
      <c r="B12222" s="26"/>
    </row>
    <row r="12223" spans="1:2" ht="16.5" x14ac:dyDescent="0.3">
      <c r="A12223" s="1"/>
      <c r="B12223" s="26"/>
    </row>
    <row r="12224" spans="1:2" ht="16.5" x14ac:dyDescent="0.3">
      <c r="A12224" s="1"/>
      <c r="B12224" s="26"/>
    </row>
    <row r="12225" spans="1:2" ht="16.5" x14ac:dyDescent="0.3">
      <c r="A12225" s="1"/>
      <c r="B12225" s="26"/>
    </row>
    <row r="12226" spans="1:2" ht="16.5" x14ac:dyDescent="0.3">
      <c r="A12226" s="1"/>
      <c r="B12226" s="26"/>
    </row>
    <row r="12227" spans="1:2" ht="16.5" x14ac:dyDescent="0.3">
      <c r="A12227" s="1"/>
      <c r="B12227" s="26"/>
    </row>
    <row r="12228" spans="1:2" ht="16.5" x14ac:dyDescent="0.3">
      <c r="A12228" s="1"/>
      <c r="B12228" s="26"/>
    </row>
    <row r="12229" spans="1:2" ht="16.5" x14ac:dyDescent="0.3">
      <c r="A12229" s="1"/>
      <c r="B12229" s="26"/>
    </row>
    <row r="12230" spans="1:2" ht="16.5" x14ac:dyDescent="0.3">
      <c r="A12230" s="1"/>
      <c r="B12230" s="26"/>
    </row>
    <row r="12231" spans="1:2" ht="16.5" x14ac:dyDescent="0.3">
      <c r="A12231" s="1"/>
      <c r="B12231" s="26"/>
    </row>
    <row r="12232" spans="1:2" ht="16.5" x14ac:dyDescent="0.3">
      <c r="A12232" s="1"/>
      <c r="B12232" s="26"/>
    </row>
    <row r="12233" spans="1:2" ht="16.5" x14ac:dyDescent="0.3">
      <c r="A12233" s="1"/>
      <c r="B12233" s="26"/>
    </row>
    <row r="12234" spans="1:2" ht="16.5" x14ac:dyDescent="0.3">
      <c r="A12234" s="1"/>
      <c r="B12234" s="26"/>
    </row>
    <row r="12235" spans="1:2" ht="16.5" x14ac:dyDescent="0.3">
      <c r="A12235" s="1"/>
      <c r="B12235" s="26"/>
    </row>
    <row r="12236" spans="1:2" ht="16.5" x14ac:dyDescent="0.3">
      <c r="A12236" s="1"/>
      <c r="B12236" s="26"/>
    </row>
    <row r="12237" spans="1:2" ht="16.5" x14ac:dyDescent="0.3">
      <c r="A12237" s="1"/>
      <c r="B12237" s="26"/>
    </row>
    <row r="12238" spans="1:2" ht="16.5" x14ac:dyDescent="0.3">
      <c r="A12238" s="1"/>
      <c r="B12238" s="26"/>
    </row>
    <row r="12239" spans="1:2" ht="16.5" x14ac:dyDescent="0.3">
      <c r="A12239" s="1"/>
      <c r="B12239" s="26"/>
    </row>
    <row r="12240" spans="1:2" ht="16.5" x14ac:dyDescent="0.3">
      <c r="A12240" s="1"/>
      <c r="B12240" s="26"/>
    </row>
    <row r="12241" spans="1:2" ht="16.5" x14ac:dyDescent="0.3">
      <c r="A12241" s="1"/>
      <c r="B12241" s="26"/>
    </row>
    <row r="12242" spans="1:2" ht="16.5" x14ac:dyDescent="0.3">
      <c r="A12242" s="1"/>
      <c r="B12242" s="26"/>
    </row>
    <row r="12243" spans="1:2" ht="16.5" x14ac:dyDescent="0.3">
      <c r="A12243" s="1"/>
      <c r="B12243" s="26"/>
    </row>
    <row r="12244" spans="1:2" ht="16.5" x14ac:dyDescent="0.3">
      <c r="A12244" s="1"/>
      <c r="B12244" s="26"/>
    </row>
    <row r="12245" spans="1:2" ht="16.5" x14ac:dyDescent="0.3">
      <c r="A12245" s="1"/>
      <c r="B12245" s="26"/>
    </row>
    <row r="12246" spans="1:2" ht="16.5" x14ac:dyDescent="0.3">
      <c r="A12246" s="1"/>
      <c r="B12246" s="26"/>
    </row>
    <row r="12247" spans="1:2" ht="16.5" x14ac:dyDescent="0.3">
      <c r="A12247" s="1"/>
      <c r="B12247" s="26"/>
    </row>
    <row r="12248" spans="1:2" ht="16.5" x14ac:dyDescent="0.3">
      <c r="A12248" s="1"/>
      <c r="B12248" s="26"/>
    </row>
    <row r="12249" spans="1:2" ht="16.5" x14ac:dyDescent="0.3">
      <c r="A12249" s="1"/>
      <c r="B12249" s="26"/>
    </row>
    <row r="12250" spans="1:2" ht="16.5" x14ac:dyDescent="0.3">
      <c r="A12250" s="1"/>
      <c r="B12250" s="26"/>
    </row>
    <row r="12251" spans="1:2" ht="16.5" x14ac:dyDescent="0.3">
      <c r="A12251" s="1"/>
      <c r="B12251" s="26"/>
    </row>
    <row r="12252" spans="1:2" ht="16.5" x14ac:dyDescent="0.3">
      <c r="A12252" s="1"/>
      <c r="B12252" s="26"/>
    </row>
    <row r="12253" spans="1:2" ht="16.5" x14ac:dyDescent="0.3">
      <c r="A12253" s="1"/>
      <c r="B12253" s="26"/>
    </row>
    <row r="12254" spans="1:2" ht="16.5" x14ac:dyDescent="0.3">
      <c r="A12254" s="1"/>
      <c r="B12254" s="26"/>
    </row>
    <row r="12255" spans="1:2" ht="16.5" x14ac:dyDescent="0.3">
      <c r="A12255" s="1"/>
      <c r="B12255" s="26"/>
    </row>
    <row r="12256" spans="1:2" ht="16.5" x14ac:dyDescent="0.3">
      <c r="A12256" s="1"/>
      <c r="B12256" s="26"/>
    </row>
    <row r="12257" spans="1:2" ht="16.5" x14ac:dyDescent="0.3">
      <c r="A12257" s="1"/>
      <c r="B12257" s="26"/>
    </row>
    <row r="12258" spans="1:2" ht="16.5" x14ac:dyDescent="0.3">
      <c r="A12258" s="1"/>
      <c r="B12258" s="26"/>
    </row>
    <row r="12259" spans="1:2" ht="16.5" x14ac:dyDescent="0.3">
      <c r="A12259" s="1"/>
      <c r="B12259" s="26"/>
    </row>
    <row r="12260" spans="1:2" ht="16.5" x14ac:dyDescent="0.3">
      <c r="A12260" s="1"/>
      <c r="B12260" s="26"/>
    </row>
    <row r="12261" spans="1:2" ht="16.5" x14ac:dyDescent="0.3">
      <c r="A12261" s="1"/>
      <c r="B12261" s="26"/>
    </row>
    <row r="12262" spans="1:2" ht="16.5" x14ac:dyDescent="0.3">
      <c r="A12262" s="1"/>
      <c r="B12262" s="26"/>
    </row>
    <row r="12263" spans="1:2" ht="16.5" x14ac:dyDescent="0.3">
      <c r="A12263" s="1"/>
      <c r="B12263" s="26"/>
    </row>
    <row r="12264" spans="1:2" ht="16.5" x14ac:dyDescent="0.3">
      <c r="A12264" s="1"/>
      <c r="B12264" s="26"/>
    </row>
    <row r="12265" spans="1:2" ht="16.5" x14ac:dyDescent="0.3">
      <c r="A12265" s="1"/>
      <c r="B12265" s="26"/>
    </row>
    <row r="12266" spans="1:2" ht="16.5" x14ac:dyDescent="0.3">
      <c r="A12266" s="1"/>
      <c r="B12266" s="26"/>
    </row>
    <row r="12267" spans="1:2" ht="16.5" x14ac:dyDescent="0.3">
      <c r="A12267" s="1"/>
      <c r="B12267" s="26"/>
    </row>
    <row r="12268" spans="1:2" ht="16.5" x14ac:dyDescent="0.3">
      <c r="A12268" s="1"/>
      <c r="B12268" s="26"/>
    </row>
    <row r="12269" spans="1:2" ht="16.5" x14ac:dyDescent="0.3">
      <c r="A12269" s="1"/>
      <c r="B12269" s="26"/>
    </row>
    <row r="12270" spans="1:2" ht="16.5" x14ac:dyDescent="0.3">
      <c r="A12270" s="1"/>
      <c r="B12270" s="26"/>
    </row>
    <row r="12271" spans="1:2" ht="16.5" x14ac:dyDescent="0.3">
      <c r="A12271" s="1"/>
      <c r="B12271" s="26"/>
    </row>
    <row r="12272" spans="1:2" ht="16.5" x14ac:dyDescent="0.3">
      <c r="A12272" s="1"/>
      <c r="B12272" s="26"/>
    </row>
    <row r="12273" spans="1:2" ht="16.5" x14ac:dyDescent="0.3">
      <c r="A12273" s="1"/>
      <c r="B12273" s="26"/>
    </row>
    <row r="12274" spans="1:2" ht="16.5" x14ac:dyDescent="0.3">
      <c r="A12274" s="1"/>
      <c r="B12274" s="26"/>
    </row>
    <row r="12275" spans="1:2" ht="16.5" x14ac:dyDescent="0.3">
      <c r="A12275" s="1"/>
      <c r="B12275" s="26"/>
    </row>
    <row r="12276" spans="1:2" ht="16.5" x14ac:dyDescent="0.3">
      <c r="A12276" s="1"/>
      <c r="B12276" s="26"/>
    </row>
    <row r="12277" spans="1:2" ht="16.5" x14ac:dyDescent="0.3">
      <c r="A12277" s="1"/>
      <c r="B12277" s="26"/>
    </row>
    <row r="12278" spans="1:2" ht="16.5" x14ac:dyDescent="0.3">
      <c r="A12278" s="1"/>
      <c r="B12278" s="26"/>
    </row>
    <row r="12279" spans="1:2" ht="16.5" x14ac:dyDescent="0.3">
      <c r="A12279" s="1"/>
      <c r="B12279" s="26"/>
    </row>
    <row r="12280" spans="1:2" ht="16.5" x14ac:dyDescent="0.3">
      <c r="A12280" s="1"/>
      <c r="B12280" s="26"/>
    </row>
    <row r="12281" spans="1:2" ht="16.5" x14ac:dyDescent="0.3">
      <c r="A12281" s="1"/>
      <c r="B12281" s="26"/>
    </row>
    <row r="12282" spans="1:2" ht="16.5" x14ac:dyDescent="0.3">
      <c r="A12282" s="1"/>
      <c r="B12282" s="26"/>
    </row>
    <row r="12283" spans="1:2" ht="16.5" x14ac:dyDescent="0.3">
      <c r="A12283" s="1"/>
      <c r="B12283" s="26"/>
    </row>
    <row r="12284" spans="1:2" ht="16.5" x14ac:dyDescent="0.3">
      <c r="A12284" s="1"/>
      <c r="B12284" s="26"/>
    </row>
    <row r="12285" spans="1:2" ht="16.5" x14ac:dyDescent="0.3">
      <c r="A12285" s="1"/>
      <c r="B12285" s="26"/>
    </row>
    <row r="12286" spans="1:2" ht="16.5" x14ac:dyDescent="0.3">
      <c r="A12286" s="1"/>
      <c r="B12286" s="26"/>
    </row>
    <row r="12287" spans="1:2" ht="16.5" x14ac:dyDescent="0.3">
      <c r="A12287" s="1"/>
      <c r="B12287" s="26"/>
    </row>
    <row r="12288" spans="1:2" ht="16.5" x14ac:dyDescent="0.3">
      <c r="A12288" s="1"/>
      <c r="B12288" s="26"/>
    </row>
    <row r="12289" spans="1:2" ht="16.5" x14ac:dyDescent="0.3">
      <c r="A12289" s="1"/>
      <c r="B12289" s="26"/>
    </row>
    <row r="12290" spans="1:2" ht="16.5" x14ac:dyDescent="0.3">
      <c r="A12290" s="1"/>
      <c r="B12290" s="26"/>
    </row>
    <row r="12291" spans="1:2" ht="16.5" x14ac:dyDescent="0.3">
      <c r="A12291" s="1"/>
      <c r="B12291" s="26"/>
    </row>
    <row r="12292" spans="1:2" ht="16.5" x14ac:dyDescent="0.3">
      <c r="A12292" s="1"/>
      <c r="B12292" s="26"/>
    </row>
    <row r="12293" spans="1:2" ht="16.5" x14ac:dyDescent="0.3">
      <c r="A12293" s="1"/>
      <c r="B12293" s="26"/>
    </row>
    <row r="12294" spans="1:2" ht="16.5" x14ac:dyDescent="0.3">
      <c r="A12294" s="1"/>
      <c r="B12294" s="26"/>
    </row>
    <row r="12295" spans="1:2" ht="16.5" x14ac:dyDescent="0.3">
      <c r="A12295" s="1"/>
      <c r="B12295" s="26"/>
    </row>
    <row r="12296" spans="1:2" ht="16.5" x14ac:dyDescent="0.3">
      <c r="A12296" s="1"/>
      <c r="B12296" s="26"/>
    </row>
    <row r="12297" spans="1:2" ht="16.5" x14ac:dyDescent="0.3">
      <c r="A12297" s="1"/>
      <c r="B12297" s="26"/>
    </row>
    <row r="12298" spans="1:2" ht="16.5" x14ac:dyDescent="0.3">
      <c r="A12298" s="1"/>
      <c r="B12298" s="26"/>
    </row>
    <row r="12299" spans="1:2" ht="16.5" x14ac:dyDescent="0.3">
      <c r="A12299" s="1"/>
      <c r="B12299" s="26"/>
    </row>
    <row r="12300" spans="1:2" ht="16.5" x14ac:dyDescent="0.3">
      <c r="A12300" s="1"/>
      <c r="B12300" s="26"/>
    </row>
    <row r="12301" spans="1:2" ht="16.5" x14ac:dyDescent="0.3">
      <c r="A12301" s="1"/>
      <c r="B12301" s="26"/>
    </row>
    <row r="12302" spans="1:2" ht="16.5" x14ac:dyDescent="0.3">
      <c r="A12302" s="1"/>
      <c r="B12302" s="26"/>
    </row>
    <row r="12303" spans="1:2" ht="16.5" x14ac:dyDescent="0.3">
      <c r="A12303" s="1"/>
      <c r="B12303" s="26"/>
    </row>
    <row r="12304" spans="1:2" ht="16.5" x14ac:dyDescent="0.3">
      <c r="A12304" s="1"/>
      <c r="B12304" s="26"/>
    </row>
    <row r="12305" spans="1:2" ht="16.5" x14ac:dyDescent="0.3">
      <c r="A12305" s="1"/>
      <c r="B12305" s="26"/>
    </row>
    <row r="12306" spans="1:2" ht="16.5" x14ac:dyDescent="0.3">
      <c r="A12306" s="1"/>
      <c r="B12306" s="26"/>
    </row>
    <row r="12307" spans="1:2" ht="16.5" x14ac:dyDescent="0.3">
      <c r="A12307" s="1"/>
      <c r="B12307" s="26"/>
    </row>
    <row r="12308" spans="1:2" ht="16.5" x14ac:dyDescent="0.3">
      <c r="A12308" s="1"/>
      <c r="B12308" s="26"/>
    </row>
    <row r="12309" spans="1:2" ht="16.5" x14ac:dyDescent="0.3">
      <c r="A12309" s="1"/>
      <c r="B12309" s="26"/>
    </row>
    <row r="12310" spans="1:2" ht="16.5" x14ac:dyDescent="0.3">
      <c r="A12310" s="1"/>
      <c r="B12310" s="26"/>
    </row>
    <row r="12311" spans="1:2" ht="16.5" x14ac:dyDescent="0.3">
      <c r="A12311" s="1"/>
      <c r="B12311" s="26"/>
    </row>
    <row r="12312" spans="1:2" ht="16.5" x14ac:dyDescent="0.3">
      <c r="A12312" s="1"/>
      <c r="B12312" s="26"/>
    </row>
    <row r="12313" spans="1:2" ht="16.5" x14ac:dyDescent="0.3">
      <c r="A12313" s="1"/>
      <c r="B12313" s="26"/>
    </row>
    <row r="12314" spans="1:2" ht="16.5" x14ac:dyDescent="0.3">
      <c r="A12314" s="1"/>
      <c r="B12314" s="26"/>
    </row>
    <row r="12315" spans="1:2" ht="16.5" x14ac:dyDescent="0.3">
      <c r="A12315" s="1"/>
      <c r="B12315" s="26"/>
    </row>
    <row r="12316" spans="1:2" ht="16.5" x14ac:dyDescent="0.3">
      <c r="A12316" s="1"/>
      <c r="B12316" s="26"/>
    </row>
    <row r="12317" spans="1:2" ht="16.5" x14ac:dyDescent="0.3">
      <c r="A12317" s="1"/>
      <c r="B12317" s="26"/>
    </row>
    <row r="12318" spans="1:2" ht="16.5" x14ac:dyDescent="0.3">
      <c r="A12318" s="1"/>
      <c r="B12318" s="26"/>
    </row>
    <row r="12319" spans="1:2" ht="16.5" x14ac:dyDescent="0.3">
      <c r="A12319" s="1"/>
      <c r="B12319" s="26"/>
    </row>
    <row r="12320" spans="1:2" ht="16.5" x14ac:dyDescent="0.3">
      <c r="A12320" s="1"/>
      <c r="B12320" s="26"/>
    </row>
    <row r="12321" spans="1:2" ht="16.5" x14ac:dyDescent="0.3">
      <c r="A12321" s="1"/>
      <c r="B12321" s="26"/>
    </row>
    <row r="12322" spans="1:2" ht="16.5" x14ac:dyDescent="0.3">
      <c r="A12322" s="1"/>
      <c r="B12322" s="26"/>
    </row>
    <row r="12323" spans="1:2" ht="16.5" x14ac:dyDescent="0.3">
      <c r="A12323" s="1"/>
      <c r="B12323" s="26"/>
    </row>
    <row r="12324" spans="1:2" ht="16.5" x14ac:dyDescent="0.3">
      <c r="A12324" s="1"/>
      <c r="B12324" s="26"/>
    </row>
    <row r="12325" spans="1:2" ht="16.5" x14ac:dyDescent="0.3">
      <c r="A12325" s="1"/>
      <c r="B12325" s="26"/>
    </row>
    <row r="12326" spans="1:2" ht="16.5" x14ac:dyDescent="0.3">
      <c r="A12326" s="1"/>
      <c r="B12326" s="26"/>
    </row>
    <row r="12327" spans="1:2" ht="16.5" x14ac:dyDescent="0.3">
      <c r="A12327" s="1"/>
      <c r="B12327" s="26"/>
    </row>
    <row r="12328" spans="1:2" ht="16.5" x14ac:dyDescent="0.3">
      <c r="A12328" s="1"/>
      <c r="B12328" s="26"/>
    </row>
    <row r="12329" spans="1:2" ht="16.5" x14ac:dyDescent="0.3">
      <c r="A12329" s="1"/>
      <c r="B12329" s="26"/>
    </row>
    <row r="12330" spans="1:2" ht="16.5" x14ac:dyDescent="0.3">
      <c r="A12330" s="1"/>
      <c r="B12330" s="26"/>
    </row>
    <row r="12331" spans="1:2" ht="16.5" x14ac:dyDescent="0.3">
      <c r="A12331" s="1"/>
      <c r="B12331" s="26"/>
    </row>
    <row r="12332" spans="1:2" ht="16.5" x14ac:dyDescent="0.3">
      <c r="A12332" s="1"/>
      <c r="B12332" s="26"/>
    </row>
    <row r="12333" spans="1:2" ht="16.5" x14ac:dyDescent="0.3">
      <c r="A12333" s="1"/>
      <c r="B12333" s="26"/>
    </row>
    <row r="12334" spans="1:2" ht="16.5" x14ac:dyDescent="0.3">
      <c r="A12334" s="1"/>
      <c r="B12334" s="26"/>
    </row>
    <row r="12335" spans="1:2" ht="16.5" x14ac:dyDescent="0.3">
      <c r="A12335" s="1"/>
      <c r="B12335" s="26"/>
    </row>
    <row r="12336" spans="1:2" ht="16.5" x14ac:dyDescent="0.3">
      <c r="A12336" s="1"/>
      <c r="B12336" s="26"/>
    </row>
    <row r="12337" spans="1:2" ht="16.5" x14ac:dyDescent="0.3">
      <c r="A12337" s="1"/>
      <c r="B12337" s="26"/>
    </row>
    <row r="12338" spans="1:2" ht="16.5" x14ac:dyDescent="0.3">
      <c r="A12338" s="1"/>
      <c r="B12338" s="26"/>
    </row>
    <row r="12339" spans="1:2" ht="16.5" x14ac:dyDescent="0.3">
      <c r="A12339" s="1"/>
      <c r="B12339" s="26"/>
    </row>
    <row r="12340" spans="1:2" ht="16.5" x14ac:dyDescent="0.3">
      <c r="A12340" s="1"/>
      <c r="B12340" s="26"/>
    </row>
    <row r="12341" spans="1:2" ht="16.5" x14ac:dyDescent="0.3">
      <c r="A12341" s="1"/>
      <c r="B12341" s="26"/>
    </row>
    <row r="12342" spans="1:2" ht="16.5" x14ac:dyDescent="0.3">
      <c r="A12342" s="1"/>
      <c r="B12342" s="26"/>
    </row>
    <row r="12343" spans="1:2" ht="16.5" x14ac:dyDescent="0.3">
      <c r="A12343" s="1"/>
      <c r="B12343" s="26"/>
    </row>
    <row r="12344" spans="1:2" ht="16.5" x14ac:dyDescent="0.3">
      <c r="A12344" s="1"/>
      <c r="B12344" s="26"/>
    </row>
    <row r="12345" spans="1:2" ht="16.5" x14ac:dyDescent="0.3">
      <c r="A12345" s="1"/>
      <c r="B12345" s="26"/>
    </row>
    <row r="12346" spans="1:2" ht="16.5" x14ac:dyDescent="0.3">
      <c r="A12346" s="1"/>
      <c r="B12346" s="26"/>
    </row>
    <row r="12347" spans="1:2" ht="16.5" x14ac:dyDescent="0.3">
      <c r="A12347" s="1"/>
      <c r="B12347" s="26"/>
    </row>
    <row r="12348" spans="1:2" ht="16.5" x14ac:dyDescent="0.3">
      <c r="A12348" s="1"/>
      <c r="B12348" s="26"/>
    </row>
    <row r="12349" spans="1:2" ht="16.5" x14ac:dyDescent="0.3">
      <c r="A12349" s="1"/>
      <c r="B12349" s="26"/>
    </row>
    <row r="12350" spans="1:2" ht="16.5" x14ac:dyDescent="0.3">
      <c r="A12350" s="1"/>
      <c r="B12350" s="26"/>
    </row>
    <row r="12351" spans="1:2" ht="16.5" x14ac:dyDescent="0.3">
      <c r="A12351" s="1"/>
      <c r="B12351" s="26"/>
    </row>
    <row r="12352" spans="1:2" ht="16.5" x14ac:dyDescent="0.3">
      <c r="A12352" s="1"/>
      <c r="B12352" s="26"/>
    </row>
    <row r="12353" spans="1:2" ht="16.5" x14ac:dyDescent="0.3">
      <c r="A12353" s="1"/>
      <c r="B12353" s="26"/>
    </row>
    <row r="12354" spans="1:2" ht="16.5" x14ac:dyDescent="0.3">
      <c r="A12354" s="1"/>
      <c r="B12354" s="26"/>
    </row>
    <row r="12355" spans="1:2" ht="16.5" x14ac:dyDescent="0.3">
      <c r="A12355" s="1"/>
      <c r="B12355" s="26"/>
    </row>
    <row r="12356" spans="1:2" ht="16.5" x14ac:dyDescent="0.3">
      <c r="A12356" s="1"/>
      <c r="B12356" s="26"/>
    </row>
    <row r="12357" spans="1:2" ht="16.5" x14ac:dyDescent="0.3">
      <c r="A12357" s="1"/>
      <c r="B12357" s="26"/>
    </row>
    <row r="12358" spans="1:2" ht="16.5" x14ac:dyDescent="0.3">
      <c r="A12358" s="1"/>
      <c r="B12358" s="26"/>
    </row>
    <row r="12359" spans="1:2" ht="16.5" x14ac:dyDescent="0.3">
      <c r="A12359" s="1"/>
      <c r="B12359" s="26"/>
    </row>
    <row r="12360" spans="1:2" ht="16.5" x14ac:dyDescent="0.3">
      <c r="A12360" s="1"/>
      <c r="B12360" s="26"/>
    </row>
    <row r="12361" spans="1:2" ht="16.5" x14ac:dyDescent="0.3">
      <c r="A12361" s="1"/>
      <c r="B12361" s="26"/>
    </row>
    <row r="12362" spans="1:2" ht="16.5" x14ac:dyDescent="0.3">
      <c r="A12362" s="1"/>
      <c r="B12362" s="26"/>
    </row>
    <row r="12363" spans="1:2" ht="16.5" x14ac:dyDescent="0.3">
      <c r="A12363" s="1"/>
      <c r="B12363" s="26"/>
    </row>
    <row r="12364" spans="1:2" ht="16.5" x14ac:dyDescent="0.3">
      <c r="A12364" s="1"/>
      <c r="B12364" s="26"/>
    </row>
    <row r="12365" spans="1:2" ht="16.5" x14ac:dyDescent="0.3">
      <c r="A12365" s="1"/>
      <c r="B12365" s="26"/>
    </row>
    <row r="12366" spans="1:2" ht="16.5" x14ac:dyDescent="0.3">
      <c r="A12366" s="1"/>
      <c r="B12366" s="26"/>
    </row>
    <row r="12367" spans="1:2" ht="16.5" x14ac:dyDescent="0.3">
      <c r="A12367" s="1"/>
      <c r="B12367" s="26"/>
    </row>
    <row r="12368" spans="1:2" ht="16.5" x14ac:dyDescent="0.3">
      <c r="A12368" s="1"/>
      <c r="B12368" s="26"/>
    </row>
    <row r="12369" spans="1:2" ht="16.5" x14ac:dyDescent="0.3">
      <c r="A12369" s="1"/>
      <c r="B12369" s="26"/>
    </row>
    <row r="12370" spans="1:2" ht="16.5" x14ac:dyDescent="0.3">
      <c r="A12370" s="1"/>
      <c r="B12370" s="26"/>
    </row>
    <row r="12371" spans="1:2" ht="16.5" x14ac:dyDescent="0.3">
      <c r="A12371" s="1"/>
      <c r="B12371" s="26"/>
    </row>
    <row r="12372" spans="1:2" ht="16.5" x14ac:dyDescent="0.3">
      <c r="A12372" s="1"/>
      <c r="B12372" s="26"/>
    </row>
    <row r="12373" spans="1:2" ht="16.5" x14ac:dyDescent="0.3">
      <c r="A12373" s="1"/>
      <c r="B12373" s="26"/>
    </row>
    <row r="12374" spans="1:2" ht="16.5" x14ac:dyDescent="0.3">
      <c r="A12374" s="1"/>
      <c r="B12374" s="26"/>
    </row>
    <row r="12375" spans="1:2" ht="16.5" x14ac:dyDescent="0.3">
      <c r="A12375" s="1"/>
      <c r="B12375" s="26"/>
    </row>
    <row r="12376" spans="1:2" ht="16.5" x14ac:dyDescent="0.3">
      <c r="A12376" s="1"/>
      <c r="B12376" s="26"/>
    </row>
    <row r="12377" spans="1:2" ht="16.5" x14ac:dyDescent="0.3">
      <c r="A12377" s="1"/>
      <c r="B12377" s="26"/>
    </row>
    <row r="12378" spans="1:2" ht="16.5" x14ac:dyDescent="0.3">
      <c r="A12378" s="1"/>
      <c r="B12378" s="26"/>
    </row>
    <row r="12379" spans="1:2" ht="16.5" x14ac:dyDescent="0.3">
      <c r="A12379" s="1"/>
      <c r="B12379" s="26"/>
    </row>
    <row r="12380" spans="1:2" ht="16.5" x14ac:dyDescent="0.3">
      <c r="A12380" s="1"/>
      <c r="B12380" s="26"/>
    </row>
    <row r="12381" spans="1:2" ht="16.5" x14ac:dyDescent="0.3">
      <c r="A12381" s="1"/>
      <c r="B12381" s="26"/>
    </row>
    <row r="12382" spans="1:2" ht="16.5" x14ac:dyDescent="0.3">
      <c r="A12382" s="1"/>
      <c r="B12382" s="26"/>
    </row>
    <row r="12383" spans="1:2" ht="16.5" x14ac:dyDescent="0.3">
      <c r="A12383" s="1"/>
      <c r="B12383" s="26"/>
    </row>
    <row r="12384" spans="1:2" ht="16.5" x14ac:dyDescent="0.3">
      <c r="A12384" s="1"/>
      <c r="B12384" s="26"/>
    </row>
    <row r="12385" spans="1:2" ht="16.5" x14ac:dyDescent="0.3">
      <c r="A12385" s="1"/>
      <c r="B12385" s="26"/>
    </row>
    <row r="12386" spans="1:2" ht="16.5" x14ac:dyDescent="0.3">
      <c r="A12386" s="1"/>
      <c r="B12386" s="26"/>
    </row>
    <row r="12387" spans="1:2" ht="16.5" x14ac:dyDescent="0.3">
      <c r="A12387" s="1"/>
      <c r="B12387" s="26"/>
    </row>
    <row r="12388" spans="1:2" ht="16.5" x14ac:dyDescent="0.3">
      <c r="A12388" s="1"/>
      <c r="B12388" s="26"/>
    </row>
    <row r="12389" spans="1:2" ht="16.5" x14ac:dyDescent="0.3">
      <c r="A12389" s="1"/>
      <c r="B12389" s="26"/>
    </row>
    <row r="12390" spans="1:2" ht="16.5" x14ac:dyDescent="0.3">
      <c r="A12390" s="1"/>
      <c r="B12390" s="26"/>
    </row>
    <row r="12391" spans="1:2" ht="16.5" x14ac:dyDescent="0.3">
      <c r="A12391" s="1"/>
      <c r="B12391" s="26"/>
    </row>
    <row r="12392" spans="1:2" ht="16.5" x14ac:dyDescent="0.3">
      <c r="A12392" s="1"/>
      <c r="B12392" s="26"/>
    </row>
    <row r="12393" spans="1:2" ht="16.5" x14ac:dyDescent="0.3">
      <c r="A12393" s="1"/>
      <c r="B12393" s="26"/>
    </row>
    <row r="12394" spans="1:2" ht="16.5" x14ac:dyDescent="0.3">
      <c r="A12394" s="1"/>
      <c r="B12394" s="26"/>
    </row>
    <row r="12395" spans="1:2" ht="16.5" x14ac:dyDescent="0.3">
      <c r="A12395" s="1"/>
      <c r="B12395" s="26"/>
    </row>
    <row r="12396" spans="1:2" ht="16.5" x14ac:dyDescent="0.3">
      <c r="A12396" s="1"/>
      <c r="B12396" s="26"/>
    </row>
    <row r="12397" spans="1:2" ht="16.5" x14ac:dyDescent="0.3">
      <c r="A12397" s="1"/>
      <c r="B12397" s="26"/>
    </row>
    <row r="12398" spans="1:2" ht="16.5" x14ac:dyDescent="0.3">
      <c r="A12398" s="1"/>
      <c r="B12398" s="26"/>
    </row>
    <row r="12399" spans="1:2" ht="16.5" x14ac:dyDescent="0.3">
      <c r="A12399" s="1"/>
      <c r="B12399" s="26"/>
    </row>
    <row r="12400" spans="1:2" ht="16.5" x14ac:dyDescent="0.3">
      <c r="A12400" s="1"/>
      <c r="B12400" s="26"/>
    </row>
    <row r="12401" spans="1:2" ht="16.5" x14ac:dyDescent="0.3">
      <c r="A12401" s="1"/>
      <c r="B12401" s="26"/>
    </row>
    <row r="12402" spans="1:2" ht="16.5" x14ac:dyDescent="0.3">
      <c r="A12402" s="1"/>
      <c r="B12402" s="26"/>
    </row>
    <row r="12403" spans="1:2" ht="16.5" x14ac:dyDescent="0.3">
      <c r="A12403" s="1"/>
      <c r="B12403" s="26"/>
    </row>
    <row r="12404" spans="1:2" ht="16.5" x14ac:dyDescent="0.3">
      <c r="A12404" s="1"/>
      <c r="B12404" s="26"/>
    </row>
    <row r="12405" spans="1:2" ht="16.5" x14ac:dyDescent="0.3">
      <c r="A12405" s="1"/>
      <c r="B12405" s="26"/>
    </row>
    <row r="12406" spans="1:2" ht="16.5" x14ac:dyDescent="0.3">
      <c r="A12406" s="1"/>
      <c r="B12406" s="26"/>
    </row>
    <row r="12407" spans="1:2" ht="16.5" x14ac:dyDescent="0.3">
      <c r="A12407" s="1"/>
      <c r="B12407" s="26"/>
    </row>
    <row r="12408" spans="1:2" ht="16.5" x14ac:dyDescent="0.3">
      <c r="A12408" s="1"/>
      <c r="B12408" s="26"/>
    </row>
    <row r="12409" spans="1:2" ht="16.5" x14ac:dyDescent="0.3">
      <c r="A12409" s="1"/>
      <c r="B12409" s="26"/>
    </row>
    <row r="12410" spans="1:2" ht="16.5" x14ac:dyDescent="0.3">
      <c r="A12410" s="1"/>
      <c r="B12410" s="26"/>
    </row>
    <row r="12411" spans="1:2" ht="16.5" x14ac:dyDescent="0.3">
      <c r="A12411" s="1"/>
      <c r="B12411" s="26"/>
    </row>
    <row r="12412" spans="1:2" ht="16.5" x14ac:dyDescent="0.3">
      <c r="A12412" s="1"/>
      <c r="B12412" s="26"/>
    </row>
    <row r="12413" spans="1:2" ht="16.5" x14ac:dyDescent="0.3">
      <c r="A12413" s="1"/>
      <c r="B12413" s="26"/>
    </row>
    <row r="12414" spans="1:2" ht="16.5" x14ac:dyDescent="0.3">
      <c r="A12414" s="1"/>
      <c r="B12414" s="26"/>
    </row>
    <row r="12415" spans="1:2" ht="16.5" x14ac:dyDescent="0.3">
      <c r="A12415" s="1"/>
      <c r="B12415" s="26"/>
    </row>
    <row r="12416" spans="1:2" ht="16.5" x14ac:dyDescent="0.3">
      <c r="A12416" s="1"/>
      <c r="B12416" s="26"/>
    </row>
    <row r="12417" spans="1:2" ht="16.5" x14ac:dyDescent="0.3">
      <c r="A12417" s="1"/>
      <c r="B12417" s="26"/>
    </row>
    <row r="12418" spans="1:2" ht="16.5" x14ac:dyDescent="0.3">
      <c r="A12418" s="1"/>
      <c r="B12418" s="26"/>
    </row>
    <row r="12419" spans="1:2" ht="16.5" x14ac:dyDescent="0.3">
      <c r="A12419" s="1"/>
      <c r="B12419" s="26"/>
    </row>
    <row r="12420" spans="1:2" ht="16.5" x14ac:dyDescent="0.3">
      <c r="A12420" s="1"/>
      <c r="B12420" s="26"/>
    </row>
    <row r="12421" spans="1:2" ht="16.5" x14ac:dyDescent="0.3">
      <c r="A12421" s="1"/>
      <c r="B12421" s="26"/>
    </row>
    <row r="12422" spans="1:2" ht="16.5" x14ac:dyDescent="0.3">
      <c r="A12422" s="1"/>
      <c r="B12422" s="26"/>
    </row>
    <row r="12423" spans="1:2" ht="16.5" x14ac:dyDescent="0.3">
      <c r="A12423" s="1"/>
      <c r="B12423" s="26"/>
    </row>
    <row r="12424" spans="1:2" ht="16.5" x14ac:dyDescent="0.3">
      <c r="A12424" s="1"/>
      <c r="B12424" s="26"/>
    </row>
    <row r="12425" spans="1:2" ht="16.5" x14ac:dyDescent="0.3">
      <c r="A12425" s="1"/>
      <c r="B12425" s="26"/>
    </row>
    <row r="12426" spans="1:2" ht="16.5" x14ac:dyDescent="0.3">
      <c r="A12426" s="1"/>
      <c r="B12426" s="26"/>
    </row>
    <row r="12427" spans="1:2" ht="16.5" x14ac:dyDescent="0.3">
      <c r="A12427" s="1"/>
      <c r="B12427" s="26"/>
    </row>
    <row r="12428" spans="1:2" ht="16.5" x14ac:dyDescent="0.3">
      <c r="A12428" s="1"/>
      <c r="B12428" s="26"/>
    </row>
    <row r="12429" spans="1:2" ht="16.5" x14ac:dyDescent="0.3">
      <c r="A12429" s="1"/>
      <c r="B12429" s="26"/>
    </row>
    <row r="12430" spans="1:2" ht="16.5" x14ac:dyDescent="0.3">
      <c r="A12430" s="1"/>
      <c r="B12430" s="26"/>
    </row>
    <row r="12431" spans="1:2" ht="16.5" x14ac:dyDescent="0.3">
      <c r="A12431" s="1"/>
      <c r="B12431" s="26"/>
    </row>
    <row r="12432" spans="1:2" ht="16.5" x14ac:dyDescent="0.3">
      <c r="A12432" s="1"/>
      <c r="B12432" s="26"/>
    </row>
    <row r="12433" spans="1:2" ht="16.5" x14ac:dyDescent="0.3">
      <c r="A12433" s="1"/>
      <c r="B12433" s="26"/>
    </row>
    <row r="12434" spans="1:2" ht="16.5" x14ac:dyDescent="0.3">
      <c r="A12434" s="1"/>
      <c r="B12434" s="26"/>
    </row>
    <row r="12435" spans="1:2" ht="16.5" x14ac:dyDescent="0.3">
      <c r="A12435" s="1"/>
      <c r="B12435" s="26"/>
    </row>
    <row r="12436" spans="1:2" ht="16.5" x14ac:dyDescent="0.3">
      <c r="A12436" s="1"/>
      <c r="B12436" s="26"/>
    </row>
    <row r="12437" spans="1:2" ht="16.5" x14ac:dyDescent="0.3">
      <c r="A12437" s="1"/>
      <c r="B12437" s="26"/>
    </row>
    <row r="12438" spans="1:2" ht="16.5" x14ac:dyDescent="0.3">
      <c r="A12438" s="1"/>
      <c r="B12438" s="26"/>
    </row>
    <row r="12439" spans="1:2" ht="16.5" x14ac:dyDescent="0.3">
      <c r="A12439" s="1"/>
      <c r="B12439" s="26"/>
    </row>
    <row r="12440" spans="1:2" ht="16.5" x14ac:dyDescent="0.3">
      <c r="A12440" s="1"/>
      <c r="B12440" s="26"/>
    </row>
    <row r="12441" spans="1:2" ht="16.5" x14ac:dyDescent="0.3">
      <c r="A12441" s="1"/>
      <c r="B12441" s="26"/>
    </row>
    <row r="12442" spans="1:2" ht="16.5" x14ac:dyDescent="0.3">
      <c r="A12442" s="1"/>
      <c r="B12442" s="26"/>
    </row>
    <row r="12443" spans="1:2" ht="16.5" x14ac:dyDescent="0.3">
      <c r="A12443" s="1"/>
      <c r="B12443" s="26"/>
    </row>
    <row r="12444" spans="1:2" ht="16.5" x14ac:dyDescent="0.3">
      <c r="A12444" s="1"/>
      <c r="B12444" s="26"/>
    </row>
    <row r="12445" spans="1:2" ht="16.5" x14ac:dyDescent="0.3">
      <c r="A12445" s="1"/>
      <c r="B12445" s="26"/>
    </row>
    <row r="12446" spans="1:2" ht="16.5" x14ac:dyDescent="0.3">
      <c r="A12446" s="1"/>
      <c r="B12446" s="26"/>
    </row>
    <row r="12447" spans="1:2" ht="16.5" x14ac:dyDescent="0.3">
      <c r="A12447" s="1"/>
      <c r="B12447" s="26"/>
    </row>
    <row r="12448" spans="1:2" ht="16.5" x14ac:dyDescent="0.3">
      <c r="A12448" s="1"/>
      <c r="B12448" s="26"/>
    </row>
    <row r="12449" spans="1:2" ht="16.5" x14ac:dyDescent="0.3">
      <c r="A12449" s="1"/>
      <c r="B12449" s="26"/>
    </row>
    <row r="12450" spans="1:2" ht="16.5" x14ac:dyDescent="0.3">
      <c r="A12450" s="1"/>
      <c r="B12450" s="26"/>
    </row>
    <row r="12451" spans="1:2" ht="16.5" x14ac:dyDescent="0.3">
      <c r="A12451" s="1"/>
      <c r="B12451" s="26"/>
    </row>
    <row r="12452" spans="1:2" ht="16.5" x14ac:dyDescent="0.3">
      <c r="A12452" s="1"/>
      <c r="B12452" s="26"/>
    </row>
    <row r="12453" spans="1:2" ht="16.5" x14ac:dyDescent="0.3">
      <c r="A12453" s="1"/>
      <c r="B12453" s="26"/>
    </row>
    <row r="12454" spans="1:2" ht="16.5" x14ac:dyDescent="0.3">
      <c r="A12454" s="1"/>
      <c r="B12454" s="26"/>
    </row>
    <row r="12455" spans="1:2" ht="16.5" x14ac:dyDescent="0.3">
      <c r="A12455" s="1"/>
      <c r="B12455" s="26"/>
    </row>
    <row r="12456" spans="1:2" ht="16.5" x14ac:dyDescent="0.3">
      <c r="A12456" s="1"/>
      <c r="B12456" s="26"/>
    </row>
    <row r="12457" spans="1:2" ht="16.5" x14ac:dyDescent="0.3">
      <c r="A12457" s="1"/>
      <c r="B12457" s="26"/>
    </row>
    <row r="12458" spans="1:2" ht="16.5" x14ac:dyDescent="0.3">
      <c r="A12458" s="1"/>
      <c r="B12458" s="26"/>
    </row>
    <row r="12459" spans="1:2" ht="16.5" x14ac:dyDescent="0.3">
      <c r="A12459" s="1"/>
      <c r="B12459" s="26"/>
    </row>
    <row r="12460" spans="1:2" ht="16.5" x14ac:dyDescent="0.3">
      <c r="A12460" s="1"/>
      <c r="B12460" s="26"/>
    </row>
    <row r="12461" spans="1:2" ht="16.5" x14ac:dyDescent="0.3">
      <c r="A12461" s="1"/>
      <c r="B12461" s="26"/>
    </row>
    <row r="12462" spans="1:2" ht="16.5" x14ac:dyDescent="0.3">
      <c r="A12462" s="1"/>
      <c r="B12462" s="26"/>
    </row>
    <row r="12463" spans="1:2" ht="16.5" x14ac:dyDescent="0.3">
      <c r="A12463" s="1"/>
      <c r="B12463" s="26"/>
    </row>
    <row r="12464" spans="1:2" ht="16.5" x14ac:dyDescent="0.3">
      <c r="A12464" s="1"/>
      <c r="B12464" s="26"/>
    </row>
    <row r="12465" spans="1:2" ht="16.5" x14ac:dyDescent="0.3">
      <c r="A12465" s="1"/>
      <c r="B12465" s="26"/>
    </row>
    <row r="12466" spans="1:2" ht="16.5" x14ac:dyDescent="0.3">
      <c r="A12466" s="1"/>
      <c r="B12466" s="26"/>
    </row>
    <row r="12467" spans="1:2" ht="16.5" x14ac:dyDescent="0.3">
      <c r="A12467" s="1"/>
      <c r="B12467" s="26"/>
    </row>
    <row r="12468" spans="1:2" ht="16.5" x14ac:dyDescent="0.3">
      <c r="A12468" s="1"/>
      <c r="B12468" s="26"/>
    </row>
    <row r="12469" spans="1:2" ht="16.5" x14ac:dyDescent="0.3">
      <c r="A12469" s="1"/>
      <c r="B12469" s="26"/>
    </row>
    <row r="12470" spans="1:2" ht="16.5" x14ac:dyDescent="0.3">
      <c r="A12470" s="1"/>
      <c r="B12470" s="26"/>
    </row>
    <row r="12471" spans="1:2" ht="16.5" x14ac:dyDescent="0.3">
      <c r="A12471" s="1"/>
      <c r="B12471" s="26"/>
    </row>
    <row r="12472" spans="1:2" ht="16.5" x14ac:dyDescent="0.3">
      <c r="A12472" s="1"/>
      <c r="B12472" s="26"/>
    </row>
    <row r="12473" spans="1:2" ht="16.5" x14ac:dyDescent="0.3">
      <c r="A12473" s="1"/>
      <c r="B12473" s="26"/>
    </row>
    <row r="12474" spans="1:2" ht="16.5" x14ac:dyDescent="0.3">
      <c r="A12474" s="1"/>
      <c r="B12474" s="26"/>
    </row>
    <row r="12475" spans="1:2" ht="16.5" x14ac:dyDescent="0.3">
      <c r="A12475" s="1"/>
      <c r="B12475" s="26"/>
    </row>
    <row r="12476" spans="1:2" ht="16.5" x14ac:dyDescent="0.3">
      <c r="A12476" s="1"/>
      <c r="B12476" s="26"/>
    </row>
    <row r="12477" spans="1:2" ht="16.5" x14ac:dyDescent="0.3">
      <c r="A12477" s="1"/>
      <c r="B12477" s="26"/>
    </row>
    <row r="12478" spans="1:2" ht="16.5" x14ac:dyDescent="0.3">
      <c r="A12478" s="1"/>
      <c r="B12478" s="26"/>
    </row>
    <row r="12479" spans="1:2" ht="16.5" x14ac:dyDescent="0.3">
      <c r="A12479" s="1"/>
      <c r="B12479" s="26"/>
    </row>
    <row r="12480" spans="1:2" ht="16.5" x14ac:dyDescent="0.3">
      <c r="A12480" s="1"/>
      <c r="B12480" s="26"/>
    </row>
    <row r="12481" spans="1:2" ht="16.5" x14ac:dyDescent="0.3">
      <c r="A12481" s="1"/>
      <c r="B12481" s="26"/>
    </row>
    <row r="12482" spans="1:2" ht="16.5" x14ac:dyDescent="0.3">
      <c r="A12482" s="1"/>
      <c r="B12482" s="26"/>
    </row>
    <row r="12483" spans="1:2" ht="16.5" x14ac:dyDescent="0.3">
      <c r="A12483" s="1"/>
      <c r="B12483" s="26"/>
    </row>
    <row r="12484" spans="1:2" ht="16.5" x14ac:dyDescent="0.3">
      <c r="A12484" s="1"/>
      <c r="B12484" s="26"/>
    </row>
    <row r="12485" spans="1:2" ht="16.5" x14ac:dyDescent="0.3">
      <c r="A12485" s="1"/>
      <c r="B12485" s="26"/>
    </row>
    <row r="12486" spans="1:2" ht="16.5" x14ac:dyDescent="0.3">
      <c r="A12486" s="1"/>
      <c r="B12486" s="26"/>
    </row>
    <row r="12487" spans="1:2" ht="16.5" x14ac:dyDescent="0.3">
      <c r="A12487" s="1"/>
      <c r="B12487" s="26"/>
    </row>
    <row r="12488" spans="1:2" ht="16.5" x14ac:dyDescent="0.3">
      <c r="A12488" s="1"/>
      <c r="B12488" s="26"/>
    </row>
    <row r="12489" spans="1:2" ht="16.5" x14ac:dyDescent="0.3">
      <c r="A12489" s="1"/>
      <c r="B12489" s="26"/>
    </row>
    <row r="12490" spans="1:2" ht="16.5" x14ac:dyDescent="0.3">
      <c r="A12490" s="1"/>
      <c r="B12490" s="26"/>
    </row>
    <row r="12491" spans="1:2" ht="16.5" x14ac:dyDescent="0.3">
      <c r="A12491" s="1"/>
      <c r="B12491" s="26"/>
    </row>
    <row r="12492" spans="1:2" ht="16.5" x14ac:dyDescent="0.3">
      <c r="A12492" s="1"/>
      <c r="B12492" s="26"/>
    </row>
    <row r="12493" spans="1:2" ht="16.5" x14ac:dyDescent="0.3">
      <c r="A12493" s="1"/>
      <c r="B12493" s="26"/>
    </row>
    <row r="12494" spans="1:2" ht="16.5" x14ac:dyDescent="0.3">
      <c r="A12494" s="1"/>
      <c r="B12494" s="26"/>
    </row>
    <row r="12495" spans="1:2" ht="16.5" x14ac:dyDescent="0.3">
      <c r="A12495" s="1"/>
      <c r="B12495" s="26"/>
    </row>
    <row r="12496" spans="1:2" ht="16.5" x14ac:dyDescent="0.3">
      <c r="A12496" s="1"/>
      <c r="B12496" s="26"/>
    </row>
    <row r="12497" spans="1:2" ht="16.5" x14ac:dyDescent="0.3">
      <c r="A12497" s="1"/>
      <c r="B12497" s="26"/>
    </row>
    <row r="12498" spans="1:2" ht="16.5" x14ac:dyDescent="0.3">
      <c r="A12498" s="1"/>
      <c r="B12498" s="26"/>
    </row>
    <row r="12499" spans="1:2" ht="16.5" x14ac:dyDescent="0.3">
      <c r="A12499" s="1"/>
      <c r="B12499" s="26"/>
    </row>
    <row r="12500" spans="1:2" ht="16.5" x14ac:dyDescent="0.3">
      <c r="A12500" s="1"/>
      <c r="B12500" s="26"/>
    </row>
    <row r="12501" spans="1:2" ht="16.5" x14ac:dyDescent="0.3">
      <c r="A12501" s="1"/>
      <c r="B12501" s="26"/>
    </row>
    <row r="12502" spans="1:2" ht="16.5" x14ac:dyDescent="0.3">
      <c r="A12502" s="1"/>
      <c r="B12502" s="26"/>
    </row>
    <row r="12503" spans="1:2" ht="16.5" x14ac:dyDescent="0.3">
      <c r="A12503" s="1"/>
      <c r="B12503" s="26"/>
    </row>
    <row r="12504" spans="1:2" ht="16.5" x14ac:dyDescent="0.3">
      <c r="A12504" s="1"/>
      <c r="B12504" s="26"/>
    </row>
    <row r="12505" spans="1:2" ht="16.5" x14ac:dyDescent="0.3">
      <c r="A12505" s="1"/>
      <c r="B12505" s="26"/>
    </row>
    <row r="12506" spans="1:2" ht="16.5" x14ac:dyDescent="0.3">
      <c r="A12506" s="1"/>
      <c r="B12506" s="26"/>
    </row>
    <row r="12507" spans="1:2" ht="16.5" x14ac:dyDescent="0.3">
      <c r="A12507" s="1"/>
      <c r="B12507" s="26"/>
    </row>
    <row r="12508" spans="1:2" ht="16.5" x14ac:dyDescent="0.3">
      <c r="A12508" s="1"/>
      <c r="B12508" s="26"/>
    </row>
    <row r="12509" spans="1:2" ht="16.5" x14ac:dyDescent="0.3">
      <c r="A12509" s="1"/>
      <c r="B12509" s="26"/>
    </row>
    <row r="12510" spans="1:2" ht="16.5" x14ac:dyDescent="0.3">
      <c r="A12510" s="1"/>
      <c r="B12510" s="26"/>
    </row>
    <row r="12511" spans="1:2" ht="16.5" x14ac:dyDescent="0.3">
      <c r="A12511" s="1"/>
      <c r="B12511" s="26"/>
    </row>
    <row r="12512" spans="1:2" ht="16.5" x14ac:dyDescent="0.3">
      <c r="A12512" s="1"/>
      <c r="B12512" s="26"/>
    </row>
    <row r="12513" spans="1:2" ht="16.5" x14ac:dyDescent="0.3">
      <c r="A12513" s="1"/>
      <c r="B12513" s="26"/>
    </row>
    <row r="12514" spans="1:2" ht="16.5" x14ac:dyDescent="0.3">
      <c r="A12514" s="1"/>
      <c r="B12514" s="26"/>
    </row>
    <row r="12515" spans="1:2" ht="16.5" x14ac:dyDescent="0.3">
      <c r="A12515" s="1"/>
      <c r="B12515" s="26"/>
    </row>
    <row r="12516" spans="1:2" ht="16.5" x14ac:dyDescent="0.3">
      <c r="A12516" s="1"/>
      <c r="B12516" s="26"/>
    </row>
    <row r="12517" spans="1:2" ht="16.5" x14ac:dyDescent="0.3">
      <c r="A12517" s="1"/>
      <c r="B12517" s="26"/>
    </row>
    <row r="12518" spans="1:2" ht="16.5" x14ac:dyDescent="0.3">
      <c r="A12518" s="1"/>
      <c r="B12518" s="26"/>
    </row>
    <row r="12519" spans="1:2" ht="16.5" x14ac:dyDescent="0.3">
      <c r="A12519" s="1"/>
      <c r="B12519" s="26"/>
    </row>
    <row r="12520" spans="1:2" ht="16.5" x14ac:dyDescent="0.3">
      <c r="A12520" s="1"/>
      <c r="B12520" s="26"/>
    </row>
    <row r="12521" spans="1:2" ht="16.5" x14ac:dyDescent="0.3">
      <c r="A12521" s="1"/>
      <c r="B12521" s="26"/>
    </row>
    <row r="12522" spans="1:2" ht="16.5" x14ac:dyDescent="0.3">
      <c r="A12522" s="1"/>
      <c r="B12522" s="26"/>
    </row>
    <row r="12523" spans="1:2" ht="16.5" x14ac:dyDescent="0.3">
      <c r="A12523" s="1"/>
      <c r="B12523" s="26"/>
    </row>
    <row r="12524" spans="1:2" ht="16.5" x14ac:dyDescent="0.3">
      <c r="A12524" s="1"/>
      <c r="B12524" s="26"/>
    </row>
    <row r="12525" spans="1:2" ht="16.5" x14ac:dyDescent="0.3">
      <c r="A12525" s="1"/>
      <c r="B12525" s="26"/>
    </row>
    <row r="12526" spans="1:2" ht="16.5" x14ac:dyDescent="0.3">
      <c r="A12526" s="1"/>
      <c r="B12526" s="26"/>
    </row>
    <row r="12527" spans="1:2" ht="16.5" x14ac:dyDescent="0.3">
      <c r="A12527" s="1"/>
      <c r="B12527" s="26"/>
    </row>
    <row r="12528" spans="1:2" ht="16.5" x14ac:dyDescent="0.3">
      <c r="A12528" s="1"/>
      <c r="B12528" s="26"/>
    </row>
    <row r="12529" spans="1:2" ht="16.5" x14ac:dyDescent="0.3">
      <c r="A12529" s="1"/>
      <c r="B12529" s="26"/>
    </row>
    <row r="12530" spans="1:2" ht="16.5" x14ac:dyDescent="0.3">
      <c r="A12530" s="1"/>
      <c r="B12530" s="26"/>
    </row>
    <row r="12531" spans="1:2" ht="16.5" x14ac:dyDescent="0.3">
      <c r="A12531" s="1"/>
      <c r="B12531" s="26"/>
    </row>
    <row r="12532" spans="1:2" ht="16.5" x14ac:dyDescent="0.3">
      <c r="A12532" s="1"/>
      <c r="B12532" s="26"/>
    </row>
    <row r="12533" spans="1:2" ht="16.5" x14ac:dyDescent="0.3">
      <c r="A12533" s="1"/>
      <c r="B12533" s="26"/>
    </row>
    <row r="12534" spans="1:2" ht="16.5" x14ac:dyDescent="0.3">
      <c r="A12534" s="1"/>
      <c r="B12534" s="26"/>
    </row>
    <row r="12535" spans="1:2" ht="16.5" x14ac:dyDescent="0.3">
      <c r="A12535" s="1"/>
      <c r="B12535" s="26"/>
    </row>
    <row r="12536" spans="1:2" ht="16.5" x14ac:dyDescent="0.3">
      <c r="A12536" s="1"/>
      <c r="B12536" s="26"/>
    </row>
    <row r="12537" spans="1:2" ht="16.5" x14ac:dyDescent="0.3">
      <c r="A12537" s="1"/>
      <c r="B12537" s="26"/>
    </row>
    <row r="12538" spans="1:2" ht="16.5" x14ac:dyDescent="0.3">
      <c r="A12538" s="1"/>
      <c r="B12538" s="26"/>
    </row>
    <row r="12539" spans="1:2" ht="16.5" x14ac:dyDescent="0.3">
      <c r="A12539" s="1"/>
      <c r="B12539" s="26"/>
    </row>
    <row r="12540" spans="1:2" ht="16.5" x14ac:dyDescent="0.3">
      <c r="A12540" s="1"/>
      <c r="B12540" s="26"/>
    </row>
    <row r="12541" spans="1:2" ht="16.5" x14ac:dyDescent="0.3">
      <c r="A12541" s="1"/>
      <c r="B12541" s="26"/>
    </row>
    <row r="12542" spans="1:2" ht="16.5" x14ac:dyDescent="0.3">
      <c r="A12542" s="1"/>
      <c r="B12542" s="26"/>
    </row>
    <row r="12543" spans="1:2" ht="16.5" x14ac:dyDescent="0.3">
      <c r="A12543" s="1"/>
      <c r="B12543" s="26"/>
    </row>
    <row r="12544" spans="1:2" ht="16.5" x14ac:dyDescent="0.3">
      <c r="A12544" s="1"/>
      <c r="B12544" s="26"/>
    </row>
    <row r="12545" spans="1:2" ht="16.5" x14ac:dyDescent="0.3">
      <c r="A12545" s="1"/>
      <c r="B12545" s="26"/>
    </row>
    <row r="12546" spans="1:2" ht="16.5" x14ac:dyDescent="0.3">
      <c r="A12546" s="1"/>
      <c r="B12546" s="26"/>
    </row>
    <row r="12547" spans="1:2" ht="16.5" x14ac:dyDescent="0.3">
      <c r="A12547" s="1"/>
      <c r="B12547" s="26"/>
    </row>
    <row r="12548" spans="1:2" ht="16.5" x14ac:dyDescent="0.3">
      <c r="A12548" s="1"/>
      <c r="B12548" s="26"/>
    </row>
    <row r="12549" spans="1:2" ht="16.5" x14ac:dyDescent="0.3">
      <c r="A12549" s="1"/>
      <c r="B12549" s="26"/>
    </row>
    <row r="12550" spans="1:2" ht="16.5" x14ac:dyDescent="0.3">
      <c r="A12550" s="1"/>
      <c r="B12550" s="26"/>
    </row>
    <row r="12551" spans="1:2" ht="16.5" x14ac:dyDescent="0.3">
      <c r="A12551" s="1"/>
      <c r="B12551" s="26"/>
    </row>
    <row r="12552" spans="1:2" ht="16.5" x14ac:dyDescent="0.3">
      <c r="A12552" s="1"/>
      <c r="B12552" s="26"/>
    </row>
    <row r="12553" spans="1:2" ht="16.5" x14ac:dyDescent="0.3">
      <c r="A12553" s="1"/>
      <c r="B12553" s="26"/>
    </row>
    <row r="12554" spans="1:2" ht="16.5" x14ac:dyDescent="0.3">
      <c r="A12554" s="1"/>
      <c r="B12554" s="26"/>
    </row>
    <row r="12555" spans="1:2" ht="16.5" x14ac:dyDescent="0.3">
      <c r="A12555" s="1"/>
      <c r="B12555" s="26"/>
    </row>
    <row r="12556" spans="1:2" ht="16.5" x14ac:dyDescent="0.3">
      <c r="A12556" s="1"/>
      <c r="B12556" s="26"/>
    </row>
    <row r="12557" spans="1:2" ht="16.5" x14ac:dyDescent="0.3">
      <c r="A12557" s="1"/>
      <c r="B12557" s="26"/>
    </row>
    <row r="12558" spans="1:2" ht="16.5" x14ac:dyDescent="0.3">
      <c r="A12558" s="1"/>
      <c r="B12558" s="26"/>
    </row>
    <row r="12559" spans="1:2" ht="16.5" x14ac:dyDescent="0.3">
      <c r="A12559" s="1"/>
      <c r="B12559" s="26"/>
    </row>
    <row r="12560" spans="1:2" ht="16.5" x14ac:dyDescent="0.3">
      <c r="A12560" s="1"/>
      <c r="B12560" s="26"/>
    </row>
    <row r="12561" spans="1:2" ht="16.5" x14ac:dyDescent="0.3">
      <c r="A12561" s="1"/>
      <c r="B12561" s="26"/>
    </row>
    <row r="12562" spans="1:2" ht="16.5" x14ac:dyDescent="0.3">
      <c r="A12562" s="1"/>
      <c r="B12562" s="26"/>
    </row>
    <row r="12563" spans="1:2" ht="16.5" x14ac:dyDescent="0.3">
      <c r="A12563" s="1"/>
      <c r="B12563" s="26"/>
    </row>
    <row r="12564" spans="1:2" ht="16.5" x14ac:dyDescent="0.3">
      <c r="A12564" s="1"/>
      <c r="B12564" s="26"/>
    </row>
    <row r="12565" spans="1:2" ht="16.5" x14ac:dyDescent="0.3">
      <c r="A12565" s="1"/>
      <c r="B12565" s="26"/>
    </row>
    <row r="12566" spans="1:2" ht="16.5" x14ac:dyDescent="0.3">
      <c r="A12566" s="1"/>
      <c r="B12566" s="26"/>
    </row>
    <row r="12567" spans="1:2" ht="16.5" x14ac:dyDescent="0.3">
      <c r="A12567" s="1"/>
      <c r="B12567" s="26"/>
    </row>
    <row r="12568" spans="1:2" ht="16.5" x14ac:dyDescent="0.3">
      <c r="A12568" s="1"/>
      <c r="B12568" s="26"/>
    </row>
    <row r="12569" spans="1:2" ht="16.5" x14ac:dyDescent="0.3">
      <c r="A12569" s="1"/>
      <c r="B12569" s="26"/>
    </row>
    <row r="12570" spans="1:2" ht="16.5" x14ac:dyDescent="0.3">
      <c r="A12570" s="1"/>
      <c r="B12570" s="26"/>
    </row>
    <row r="12571" spans="1:2" ht="16.5" x14ac:dyDescent="0.3">
      <c r="A12571" s="1"/>
      <c r="B12571" s="26"/>
    </row>
    <row r="12572" spans="1:2" ht="16.5" x14ac:dyDescent="0.3">
      <c r="A12572" s="1"/>
      <c r="B12572" s="26"/>
    </row>
    <row r="12573" spans="1:2" ht="16.5" x14ac:dyDescent="0.3">
      <c r="A12573" s="1"/>
      <c r="B12573" s="26"/>
    </row>
    <row r="12574" spans="1:2" ht="16.5" x14ac:dyDescent="0.3">
      <c r="A12574" s="1"/>
      <c r="B12574" s="26"/>
    </row>
    <row r="12575" spans="1:2" ht="16.5" x14ac:dyDescent="0.3">
      <c r="A12575" s="1"/>
      <c r="B12575" s="26"/>
    </row>
    <row r="12576" spans="1:2" ht="16.5" x14ac:dyDescent="0.3">
      <c r="A12576" s="1"/>
      <c r="B12576" s="26"/>
    </row>
    <row r="12577" spans="1:2" ht="16.5" x14ac:dyDescent="0.3">
      <c r="A12577" s="1"/>
      <c r="B12577" s="26"/>
    </row>
    <row r="12578" spans="1:2" ht="16.5" x14ac:dyDescent="0.3">
      <c r="A12578" s="1"/>
      <c r="B12578" s="26"/>
    </row>
    <row r="12579" spans="1:2" ht="16.5" x14ac:dyDescent="0.3">
      <c r="A12579" s="1"/>
      <c r="B12579" s="26"/>
    </row>
    <row r="12580" spans="1:2" ht="16.5" x14ac:dyDescent="0.3">
      <c r="A12580" s="1"/>
      <c r="B12580" s="26"/>
    </row>
    <row r="12581" spans="1:2" ht="16.5" x14ac:dyDescent="0.3">
      <c r="A12581" s="1"/>
      <c r="B12581" s="26"/>
    </row>
    <row r="12582" spans="1:2" ht="16.5" x14ac:dyDescent="0.3">
      <c r="A12582" s="1"/>
      <c r="B12582" s="26"/>
    </row>
    <row r="12583" spans="1:2" ht="16.5" x14ac:dyDescent="0.3">
      <c r="A12583" s="1"/>
      <c r="B12583" s="26"/>
    </row>
    <row r="12584" spans="1:2" ht="16.5" x14ac:dyDescent="0.3">
      <c r="A12584" s="1"/>
      <c r="B12584" s="26"/>
    </row>
    <row r="12585" spans="1:2" ht="16.5" x14ac:dyDescent="0.3">
      <c r="A12585" s="1"/>
      <c r="B12585" s="26"/>
    </row>
    <row r="12586" spans="1:2" ht="16.5" x14ac:dyDescent="0.3">
      <c r="A12586" s="1"/>
      <c r="B12586" s="26"/>
    </row>
    <row r="12587" spans="1:2" ht="16.5" x14ac:dyDescent="0.3">
      <c r="A12587" s="1"/>
      <c r="B12587" s="26"/>
    </row>
    <row r="12588" spans="1:2" ht="16.5" x14ac:dyDescent="0.3">
      <c r="A12588" s="1"/>
      <c r="B12588" s="26"/>
    </row>
    <row r="12589" spans="1:2" ht="16.5" x14ac:dyDescent="0.3">
      <c r="A12589" s="1"/>
      <c r="B12589" s="26"/>
    </row>
    <row r="12590" spans="1:2" ht="16.5" x14ac:dyDescent="0.3">
      <c r="A12590" s="1"/>
      <c r="B12590" s="26"/>
    </row>
    <row r="12591" spans="1:2" ht="16.5" x14ac:dyDescent="0.3">
      <c r="A12591" s="1"/>
      <c r="B12591" s="26"/>
    </row>
    <row r="12592" spans="1:2" ht="16.5" x14ac:dyDescent="0.3">
      <c r="A12592" s="1"/>
      <c r="B12592" s="26"/>
    </row>
    <row r="12593" spans="1:2" ht="16.5" x14ac:dyDescent="0.3">
      <c r="A12593" s="1"/>
      <c r="B12593" s="26"/>
    </row>
    <row r="12594" spans="1:2" ht="16.5" x14ac:dyDescent="0.3">
      <c r="A12594" s="1"/>
      <c r="B12594" s="26"/>
    </row>
    <row r="12595" spans="1:2" ht="16.5" x14ac:dyDescent="0.3">
      <c r="A12595" s="1"/>
      <c r="B12595" s="26"/>
    </row>
    <row r="12596" spans="1:2" ht="16.5" x14ac:dyDescent="0.3">
      <c r="A12596" s="1"/>
      <c r="B12596" s="26"/>
    </row>
    <row r="12597" spans="1:2" ht="16.5" x14ac:dyDescent="0.3">
      <c r="A12597" s="1"/>
      <c r="B12597" s="26"/>
    </row>
    <row r="12598" spans="1:2" ht="16.5" x14ac:dyDescent="0.3">
      <c r="A12598" s="1"/>
      <c r="B12598" s="26"/>
    </row>
    <row r="12599" spans="1:2" ht="16.5" x14ac:dyDescent="0.3">
      <c r="A12599" s="1"/>
      <c r="B12599" s="26"/>
    </row>
    <row r="12600" spans="1:2" ht="16.5" x14ac:dyDescent="0.3">
      <c r="A12600" s="1"/>
      <c r="B12600" s="26"/>
    </row>
    <row r="12601" spans="1:2" ht="16.5" x14ac:dyDescent="0.3">
      <c r="A12601" s="1"/>
      <c r="B12601" s="26"/>
    </row>
    <row r="12602" spans="1:2" ht="16.5" x14ac:dyDescent="0.3">
      <c r="A12602" s="1"/>
      <c r="B12602" s="26"/>
    </row>
    <row r="12603" spans="1:2" ht="16.5" x14ac:dyDescent="0.3">
      <c r="A12603" s="1"/>
      <c r="B12603" s="26"/>
    </row>
    <row r="12604" spans="1:2" ht="16.5" x14ac:dyDescent="0.3">
      <c r="A12604" s="1"/>
      <c r="B12604" s="26"/>
    </row>
    <row r="12605" spans="1:2" ht="16.5" x14ac:dyDescent="0.3">
      <c r="A12605" s="1"/>
      <c r="B12605" s="26"/>
    </row>
    <row r="12606" spans="1:2" ht="16.5" x14ac:dyDescent="0.3">
      <c r="A12606" s="1"/>
      <c r="B12606" s="26"/>
    </row>
    <row r="12607" spans="1:2" ht="16.5" x14ac:dyDescent="0.3">
      <c r="A12607" s="1"/>
      <c r="B12607" s="26"/>
    </row>
    <row r="12608" spans="1:2" ht="16.5" x14ac:dyDescent="0.3">
      <c r="A12608" s="1"/>
      <c r="B12608" s="26"/>
    </row>
    <row r="12609" spans="1:2" ht="16.5" x14ac:dyDescent="0.3">
      <c r="A12609" s="1"/>
      <c r="B12609" s="26"/>
    </row>
    <row r="12610" spans="1:2" ht="16.5" x14ac:dyDescent="0.3">
      <c r="A12610" s="1"/>
      <c r="B12610" s="26"/>
    </row>
    <row r="12611" spans="1:2" ht="16.5" x14ac:dyDescent="0.3">
      <c r="A12611" s="1"/>
      <c r="B12611" s="26"/>
    </row>
    <row r="12612" spans="1:2" ht="16.5" x14ac:dyDescent="0.3">
      <c r="A12612" s="1"/>
      <c r="B12612" s="26"/>
    </row>
    <row r="12613" spans="1:2" ht="16.5" x14ac:dyDescent="0.3">
      <c r="A12613" s="1"/>
      <c r="B12613" s="26"/>
    </row>
    <row r="12614" spans="1:2" ht="16.5" x14ac:dyDescent="0.3">
      <c r="A12614" s="1"/>
      <c r="B12614" s="26"/>
    </row>
    <row r="12615" spans="1:2" ht="16.5" x14ac:dyDescent="0.3">
      <c r="A12615" s="1"/>
      <c r="B12615" s="26"/>
    </row>
    <row r="12616" spans="1:2" ht="16.5" x14ac:dyDescent="0.3">
      <c r="A12616" s="1"/>
      <c r="B12616" s="26"/>
    </row>
    <row r="12617" spans="1:2" ht="16.5" x14ac:dyDescent="0.3">
      <c r="A12617" s="1"/>
      <c r="B12617" s="26"/>
    </row>
    <row r="12618" spans="1:2" ht="16.5" x14ac:dyDescent="0.3">
      <c r="A12618" s="1"/>
      <c r="B12618" s="26"/>
    </row>
    <row r="12619" spans="1:2" ht="16.5" x14ac:dyDescent="0.3">
      <c r="A12619" s="1"/>
      <c r="B12619" s="26"/>
    </row>
    <row r="12620" spans="1:2" ht="16.5" x14ac:dyDescent="0.3">
      <c r="A12620" s="1"/>
      <c r="B12620" s="26"/>
    </row>
    <row r="12621" spans="1:2" ht="16.5" x14ac:dyDescent="0.3">
      <c r="A12621" s="1"/>
      <c r="B12621" s="26"/>
    </row>
    <row r="12622" spans="1:2" ht="16.5" x14ac:dyDescent="0.3">
      <c r="A12622" s="1"/>
      <c r="B12622" s="26"/>
    </row>
    <row r="12623" spans="1:2" ht="16.5" x14ac:dyDescent="0.3">
      <c r="A12623" s="1"/>
      <c r="B12623" s="26"/>
    </row>
    <row r="12624" spans="1:2" ht="16.5" x14ac:dyDescent="0.3">
      <c r="A12624" s="1"/>
      <c r="B12624" s="26"/>
    </row>
    <row r="12625" spans="1:2" ht="16.5" x14ac:dyDescent="0.3">
      <c r="A12625" s="1"/>
      <c r="B12625" s="26"/>
    </row>
    <row r="12626" spans="1:2" ht="16.5" x14ac:dyDescent="0.3">
      <c r="A12626" s="1"/>
      <c r="B12626" s="26"/>
    </row>
    <row r="12627" spans="1:2" ht="16.5" x14ac:dyDescent="0.3">
      <c r="A12627" s="1"/>
      <c r="B12627" s="26"/>
    </row>
    <row r="12628" spans="1:2" ht="16.5" x14ac:dyDescent="0.3">
      <c r="A12628" s="1"/>
      <c r="B12628" s="26"/>
    </row>
    <row r="12629" spans="1:2" ht="16.5" x14ac:dyDescent="0.3">
      <c r="A12629" s="1"/>
      <c r="B12629" s="26"/>
    </row>
    <row r="12630" spans="1:2" ht="16.5" x14ac:dyDescent="0.3">
      <c r="A12630" s="1"/>
      <c r="B12630" s="26"/>
    </row>
    <row r="12631" spans="1:2" ht="16.5" x14ac:dyDescent="0.3">
      <c r="A12631" s="1"/>
      <c r="B12631" s="26"/>
    </row>
    <row r="12632" spans="1:2" ht="16.5" x14ac:dyDescent="0.3">
      <c r="A12632" s="1"/>
      <c r="B12632" s="26"/>
    </row>
    <row r="12633" spans="1:2" ht="16.5" x14ac:dyDescent="0.3">
      <c r="A12633" s="1"/>
      <c r="B12633" s="26"/>
    </row>
    <row r="12634" spans="1:2" ht="16.5" x14ac:dyDescent="0.3">
      <c r="A12634" s="1"/>
      <c r="B12634" s="26"/>
    </row>
    <row r="12635" spans="1:2" ht="16.5" x14ac:dyDescent="0.3">
      <c r="A12635" s="1"/>
      <c r="B12635" s="26"/>
    </row>
    <row r="12636" spans="1:2" ht="16.5" x14ac:dyDescent="0.3">
      <c r="A12636" s="1"/>
      <c r="B12636" s="26"/>
    </row>
    <row r="12637" spans="1:2" ht="16.5" x14ac:dyDescent="0.3">
      <c r="A12637" s="1"/>
      <c r="B12637" s="26"/>
    </row>
    <row r="12638" spans="1:2" ht="16.5" x14ac:dyDescent="0.3">
      <c r="A12638" s="1"/>
      <c r="B12638" s="26"/>
    </row>
    <row r="12639" spans="1:2" ht="16.5" x14ac:dyDescent="0.3">
      <c r="A12639" s="1"/>
      <c r="B12639" s="26"/>
    </row>
    <row r="12640" spans="1:2" ht="16.5" x14ac:dyDescent="0.3">
      <c r="A12640" s="1"/>
      <c r="B12640" s="26"/>
    </row>
    <row r="12641" spans="1:2" ht="16.5" x14ac:dyDescent="0.3">
      <c r="A12641" s="1"/>
      <c r="B12641" s="26"/>
    </row>
    <row r="12642" spans="1:2" ht="16.5" x14ac:dyDescent="0.3">
      <c r="A12642" s="1"/>
      <c r="B12642" s="26"/>
    </row>
    <row r="12643" spans="1:2" ht="16.5" x14ac:dyDescent="0.3">
      <c r="A12643" s="1"/>
      <c r="B12643" s="26"/>
    </row>
    <row r="12644" spans="1:2" ht="16.5" x14ac:dyDescent="0.3">
      <c r="A12644" s="1"/>
      <c r="B12644" s="26"/>
    </row>
    <row r="12645" spans="1:2" ht="16.5" x14ac:dyDescent="0.3">
      <c r="A12645" s="1"/>
      <c r="B12645" s="26"/>
    </row>
    <row r="12646" spans="1:2" ht="16.5" x14ac:dyDescent="0.3">
      <c r="A12646" s="1"/>
      <c r="B12646" s="26"/>
    </row>
    <row r="12647" spans="1:2" ht="16.5" x14ac:dyDescent="0.3">
      <c r="A12647" s="1"/>
      <c r="B12647" s="26"/>
    </row>
    <row r="12648" spans="1:2" ht="16.5" x14ac:dyDescent="0.3">
      <c r="A12648" s="1"/>
      <c r="B12648" s="26"/>
    </row>
    <row r="12649" spans="1:2" ht="16.5" x14ac:dyDescent="0.3">
      <c r="A12649" s="1"/>
      <c r="B12649" s="26"/>
    </row>
    <row r="12650" spans="1:2" ht="16.5" x14ac:dyDescent="0.3">
      <c r="A12650" s="1"/>
      <c r="B12650" s="26"/>
    </row>
    <row r="12651" spans="1:2" ht="16.5" x14ac:dyDescent="0.3">
      <c r="A12651" s="1"/>
      <c r="B12651" s="26"/>
    </row>
    <row r="12652" spans="1:2" ht="16.5" x14ac:dyDescent="0.3">
      <c r="A12652" s="1"/>
      <c r="B12652" s="26"/>
    </row>
    <row r="12653" spans="1:2" ht="16.5" x14ac:dyDescent="0.3">
      <c r="A12653" s="1"/>
      <c r="B12653" s="26"/>
    </row>
    <row r="12654" spans="1:2" ht="16.5" x14ac:dyDescent="0.3">
      <c r="A12654" s="1"/>
      <c r="B12654" s="26"/>
    </row>
    <row r="12655" spans="1:2" ht="16.5" x14ac:dyDescent="0.3">
      <c r="A12655" s="1"/>
      <c r="B12655" s="26"/>
    </row>
    <row r="12656" spans="1:2" ht="16.5" x14ac:dyDescent="0.3">
      <c r="A12656" s="1"/>
      <c r="B12656" s="26"/>
    </row>
    <row r="12657" spans="1:2" ht="16.5" x14ac:dyDescent="0.3">
      <c r="A12657" s="1"/>
      <c r="B12657" s="26"/>
    </row>
    <row r="12658" spans="1:2" ht="16.5" x14ac:dyDescent="0.3">
      <c r="A12658" s="1"/>
      <c r="B12658" s="26"/>
    </row>
    <row r="12659" spans="1:2" ht="16.5" x14ac:dyDescent="0.3">
      <c r="A12659" s="1"/>
      <c r="B12659" s="26"/>
    </row>
    <row r="12660" spans="1:2" ht="16.5" x14ac:dyDescent="0.3">
      <c r="A12660" s="1"/>
      <c r="B12660" s="26"/>
    </row>
    <row r="12661" spans="1:2" ht="16.5" x14ac:dyDescent="0.3">
      <c r="A12661" s="1"/>
      <c r="B12661" s="26"/>
    </row>
    <row r="12662" spans="1:2" ht="16.5" x14ac:dyDescent="0.3">
      <c r="A12662" s="1"/>
      <c r="B12662" s="26"/>
    </row>
    <row r="12663" spans="1:2" ht="16.5" x14ac:dyDescent="0.3">
      <c r="A12663" s="1"/>
      <c r="B12663" s="26"/>
    </row>
    <row r="12664" spans="1:2" ht="16.5" x14ac:dyDescent="0.3">
      <c r="A12664" s="1"/>
      <c r="B12664" s="26"/>
    </row>
    <row r="12665" spans="1:2" ht="16.5" x14ac:dyDescent="0.3">
      <c r="A12665" s="1"/>
      <c r="B12665" s="26"/>
    </row>
    <row r="12666" spans="1:2" ht="16.5" x14ac:dyDescent="0.3">
      <c r="A12666" s="1"/>
      <c r="B12666" s="26"/>
    </row>
    <row r="12667" spans="1:2" ht="16.5" x14ac:dyDescent="0.3">
      <c r="A12667" s="1"/>
      <c r="B12667" s="26"/>
    </row>
    <row r="12668" spans="1:2" ht="16.5" x14ac:dyDescent="0.3">
      <c r="A12668" s="1"/>
      <c r="B12668" s="26"/>
    </row>
    <row r="12669" spans="1:2" ht="16.5" x14ac:dyDescent="0.3">
      <c r="A12669" s="1"/>
      <c r="B12669" s="26"/>
    </row>
    <row r="12670" spans="1:2" ht="16.5" x14ac:dyDescent="0.3">
      <c r="A12670" s="1"/>
      <c r="B12670" s="26"/>
    </row>
    <row r="12671" spans="1:2" ht="16.5" x14ac:dyDescent="0.3">
      <c r="A12671" s="1"/>
      <c r="B12671" s="26"/>
    </row>
    <row r="12672" spans="1:2" ht="16.5" x14ac:dyDescent="0.3">
      <c r="A12672" s="1"/>
      <c r="B12672" s="26"/>
    </row>
    <row r="12673" spans="1:2" ht="16.5" x14ac:dyDescent="0.3">
      <c r="A12673" s="1"/>
      <c r="B12673" s="26"/>
    </row>
    <row r="12674" spans="1:2" ht="16.5" x14ac:dyDescent="0.3">
      <c r="A12674" s="1"/>
      <c r="B12674" s="26"/>
    </row>
    <row r="12675" spans="1:2" ht="16.5" x14ac:dyDescent="0.3">
      <c r="A12675" s="1"/>
      <c r="B12675" s="26"/>
    </row>
    <row r="12676" spans="1:2" ht="16.5" x14ac:dyDescent="0.3">
      <c r="A12676" s="1"/>
      <c r="B12676" s="26"/>
    </row>
    <row r="12677" spans="1:2" ht="16.5" x14ac:dyDescent="0.3">
      <c r="A12677" s="1"/>
      <c r="B12677" s="26"/>
    </row>
    <row r="12678" spans="1:2" ht="16.5" x14ac:dyDescent="0.3">
      <c r="A12678" s="1"/>
      <c r="B12678" s="26"/>
    </row>
    <row r="12679" spans="1:2" ht="16.5" x14ac:dyDescent="0.3">
      <c r="A12679" s="1"/>
      <c r="B12679" s="26"/>
    </row>
    <row r="12680" spans="1:2" ht="16.5" x14ac:dyDescent="0.3">
      <c r="A12680" s="1"/>
      <c r="B12680" s="26"/>
    </row>
    <row r="12681" spans="1:2" ht="16.5" x14ac:dyDescent="0.3">
      <c r="A12681" s="1"/>
      <c r="B12681" s="26"/>
    </row>
    <row r="12682" spans="1:2" ht="16.5" x14ac:dyDescent="0.3">
      <c r="A12682" s="1"/>
      <c r="B12682" s="26"/>
    </row>
    <row r="12683" spans="1:2" ht="16.5" x14ac:dyDescent="0.3">
      <c r="A12683" s="1"/>
      <c r="B12683" s="26"/>
    </row>
    <row r="12684" spans="1:2" ht="16.5" x14ac:dyDescent="0.3">
      <c r="A12684" s="1"/>
      <c r="B12684" s="26"/>
    </row>
    <row r="12685" spans="1:2" ht="16.5" x14ac:dyDescent="0.3">
      <c r="A12685" s="1"/>
      <c r="B12685" s="26"/>
    </row>
    <row r="12686" spans="1:2" ht="16.5" x14ac:dyDescent="0.3">
      <c r="A12686" s="1"/>
      <c r="B12686" s="26"/>
    </row>
    <row r="12687" spans="1:2" ht="16.5" x14ac:dyDescent="0.3">
      <c r="A12687" s="1"/>
      <c r="B12687" s="26"/>
    </row>
    <row r="12688" spans="1:2" ht="16.5" x14ac:dyDescent="0.3">
      <c r="A12688" s="1"/>
      <c r="B12688" s="26"/>
    </row>
    <row r="12689" spans="1:2" ht="16.5" x14ac:dyDescent="0.3">
      <c r="A12689" s="1"/>
      <c r="B12689" s="26"/>
    </row>
    <row r="12690" spans="1:2" ht="16.5" x14ac:dyDescent="0.3">
      <c r="A12690" s="1"/>
      <c r="B12690" s="26"/>
    </row>
    <row r="12691" spans="1:2" ht="16.5" x14ac:dyDescent="0.3">
      <c r="A12691" s="1"/>
      <c r="B12691" s="26"/>
    </row>
    <row r="12692" spans="1:2" ht="16.5" x14ac:dyDescent="0.3">
      <c r="A12692" s="1"/>
      <c r="B12692" s="26"/>
    </row>
    <row r="12693" spans="1:2" ht="16.5" x14ac:dyDescent="0.3">
      <c r="A12693" s="1"/>
      <c r="B12693" s="26"/>
    </row>
    <row r="12694" spans="1:2" ht="16.5" x14ac:dyDescent="0.3">
      <c r="A12694" s="1"/>
      <c r="B12694" s="26"/>
    </row>
    <row r="12695" spans="1:2" ht="16.5" x14ac:dyDescent="0.3">
      <c r="A12695" s="1"/>
      <c r="B12695" s="26"/>
    </row>
    <row r="12696" spans="1:2" ht="16.5" x14ac:dyDescent="0.3">
      <c r="A12696" s="1"/>
      <c r="B12696" s="26"/>
    </row>
    <row r="12697" spans="1:2" ht="16.5" x14ac:dyDescent="0.3">
      <c r="A12697" s="1"/>
      <c r="B12697" s="26"/>
    </row>
    <row r="12698" spans="1:2" ht="16.5" x14ac:dyDescent="0.3">
      <c r="A12698" s="1"/>
      <c r="B12698" s="26"/>
    </row>
    <row r="12699" spans="1:2" ht="16.5" x14ac:dyDescent="0.3">
      <c r="A12699" s="1"/>
      <c r="B12699" s="26"/>
    </row>
    <row r="12700" spans="1:2" ht="16.5" x14ac:dyDescent="0.3">
      <c r="A12700" s="1"/>
      <c r="B12700" s="26"/>
    </row>
    <row r="12701" spans="1:2" ht="16.5" x14ac:dyDescent="0.3">
      <c r="A12701" s="1"/>
      <c r="B12701" s="26"/>
    </row>
    <row r="12702" spans="1:2" ht="16.5" x14ac:dyDescent="0.3">
      <c r="A12702" s="1"/>
      <c r="B12702" s="26"/>
    </row>
    <row r="12703" spans="1:2" ht="16.5" x14ac:dyDescent="0.3">
      <c r="A12703" s="1"/>
      <c r="B12703" s="26"/>
    </row>
    <row r="12704" spans="1:2" ht="16.5" x14ac:dyDescent="0.3">
      <c r="A12704" s="1"/>
      <c r="B12704" s="26"/>
    </row>
    <row r="12705" spans="1:2" ht="16.5" x14ac:dyDescent="0.3">
      <c r="A12705" s="1"/>
      <c r="B12705" s="26"/>
    </row>
    <row r="12706" spans="1:2" ht="16.5" x14ac:dyDescent="0.3">
      <c r="A12706" s="1"/>
      <c r="B12706" s="26"/>
    </row>
    <row r="12707" spans="1:2" ht="16.5" x14ac:dyDescent="0.3">
      <c r="A12707" s="1"/>
      <c r="B12707" s="26"/>
    </row>
    <row r="12708" spans="1:2" ht="16.5" x14ac:dyDescent="0.3">
      <c r="A12708" s="1"/>
      <c r="B12708" s="26"/>
    </row>
    <row r="12709" spans="1:2" ht="16.5" x14ac:dyDescent="0.3">
      <c r="A12709" s="1"/>
      <c r="B12709" s="26"/>
    </row>
    <row r="12710" spans="1:2" ht="16.5" x14ac:dyDescent="0.3">
      <c r="A12710" s="1"/>
      <c r="B12710" s="26"/>
    </row>
    <row r="12711" spans="1:2" ht="16.5" x14ac:dyDescent="0.3">
      <c r="A12711" s="1"/>
      <c r="B12711" s="26"/>
    </row>
    <row r="12712" spans="1:2" ht="16.5" x14ac:dyDescent="0.3">
      <c r="A12712" s="1"/>
      <c r="B12712" s="26"/>
    </row>
    <row r="12713" spans="1:2" ht="16.5" x14ac:dyDescent="0.3">
      <c r="A12713" s="1"/>
      <c r="B12713" s="26"/>
    </row>
    <row r="12714" spans="1:2" ht="16.5" x14ac:dyDescent="0.3">
      <c r="A12714" s="1"/>
      <c r="B12714" s="26"/>
    </row>
    <row r="12715" spans="1:2" ht="16.5" x14ac:dyDescent="0.3">
      <c r="A12715" s="1"/>
      <c r="B12715" s="26"/>
    </row>
    <row r="12716" spans="1:2" ht="16.5" x14ac:dyDescent="0.3">
      <c r="A12716" s="1"/>
      <c r="B12716" s="26"/>
    </row>
    <row r="12717" spans="1:2" ht="16.5" x14ac:dyDescent="0.3">
      <c r="A12717" s="1"/>
      <c r="B12717" s="26"/>
    </row>
    <row r="12718" spans="1:2" ht="16.5" x14ac:dyDescent="0.3">
      <c r="A12718" s="1"/>
      <c r="B12718" s="26"/>
    </row>
    <row r="12719" spans="1:2" ht="16.5" x14ac:dyDescent="0.3">
      <c r="A12719" s="1"/>
      <c r="B12719" s="26"/>
    </row>
    <row r="12720" spans="1:2" ht="16.5" x14ac:dyDescent="0.3">
      <c r="A12720" s="1"/>
      <c r="B12720" s="26"/>
    </row>
    <row r="12721" spans="1:2" ht="16.5" x14ac:dyDescent="0.3">
      <c r="A12721" s="1"/>
      <c r="B12721" s="26"/>
    </row>
    <row r="12722" spans="1:2" ht="16.5" x14ac:dyDescent="0.3">
      <c r="A12722" s="1"/>
      <c r="B12722" s="26"/>
    </row>
    <row r="12723" spans="1:2" ht="16.5" x14ac:dyDescent="0.3">
      <c r="A12723" s="1"/>
      <c r="B12723" s="26"/>
    </row>
    <row r="12724" spans="1:2" ht="16.5" x14ac:dyDescent="0.3">
      <c r="A12724" s="1"/>
      <c r="B12724" s="26"/>
    </row>
    <row r="12725" spans="1:2" ht="16.5" x14ac:dyDescent="0.3">
      <c r="A12725" s="1"/>
      <c r="B12725" s="26"/>
    </row>
    <row r="12726" spans="1:2" ht="16.5" x14ac:dyDescent="0.3">
      <c r="A12726" s="1"/>
      <c r="B12726" s="26"/>
    </row>
    <row r="12727" spans="1:2" ht="16.5" x14ac:dyDescent="0.3">
      <c r="A12727" s="1"/>
      <c r="B12727" s="26"/>
    </row>
    <row r="12728" spans="1:2" ht="16.5" x14ac:dyDescent="0.3">
      <c r="A12728" s="1"/>
      <c r="B12728" s="26"/>
    </row>
    <row r="12729" spans="1:2" ht="16.5" x14ac:dyDescent="0.3">
      <c r="A12729" s="1"/>
      <c r="B12729" s="26"/>
    </row>
    <row r="12730" spans="1:2" ht="16.5" x14ac:dyDescent="0.3">
      <c r="A12730" s="1"/>
      <c r="B12730" s="26"/>
    </row>
    <row r="12731" spans="1:2" ht="16.5" x14ac:dyDescent="0.3">
      <c r="A12731" s="1"/>
      <c r="B12731" s="26"/>
    </row>
    <row r="12732" spans="1:2" ht="16.5" x14ac:dyDescent="0.3">
      <c r="A12732" s="1"/>
      <c r="B12732" s="26"/>
    </row>
    <row r="12733" spans="1:2" ht="16.5" x14ac:dyDescent="0.3">
      <c r="A12733" s="1"/>
      <c r="B12733" s="26"/>
    </row>
    <row r="12734" spans="1:2" ht="16.5" x14ac:dyDescent="0.3">
      <c r="A12734" s="1"/>
      <c r="B12734" s="26"/>
    </row>
    <row r="12735" spans="1:2" ht="16.5" x14ac:dyDescent="0.3">
      <c r="A12735" s="1"/>
      <c r="B12735" s="26"/>
    </row>
    <row r="12736" spans="1:2" ht="16.5" x14ac:dyDescent="0.3">
      <c r="A12736" s="1"/>
      <c r="B12736" s="26"/>
    </row>
    <row r="12737" spans="1:2" ht="16.5" x14ac:dyDescent="0.3">
      <c r="A12737" s="1"/>
      <c r="B12737" s="26"/>
    </row>
    <row r="12738" spans="1:2" ht="16.5" x14ac:dyDescent="0.3">
      <c r="A12738" s="1"/>
      <c r="B12738" s="26"/>
    </row>
    <row r="12739" spans="1:2" ht="16.5" x14ac:dyDescent="0.3">
      <c r="A12739" s="1"/>
      <c r="B12739" s="26"/>
    </row>
    <row r="12740" spans="1:2" ht="16.5" x14ac:dyDescent="0.3">
      <c r="A12740" s="1"/>
      <c r="B12740" s="26"/>
    </row>
    <row r="12741" spans="1:2" ht="16.5" x14ac:dyDescent="0.3">
      <c r="A12741" s="1"/>
      <c r="B12741" s="26"/>
    </row>
    <row r="12742" spans="1:2" ht="16.5" x14ac:dyDescent="0.3">
      <c r="A12742" s="1"/>
      <c r="B12742" s="26"/>
    </row>
    <row r="12743" spans="1:2" ht="16.5" x14ac:dyDescent="0.3">
      <c r="A12743" s="1"/>
      <c r="B12743" s="26"/>
    </row>
    <row r="12744" spans="1:2" ht="16.5" x14ac:dyDescent="0.3">
      <c r="A12744" s="1"/>
      <c r="B12744" s="26"/>
    </row>
    <row r="12745" spans="1:2" ht="16.5" x14ac:dyDescent="0.3">
      <c r="A12745" s="1"/>
      <c r="B12745" s="26"/>
    </row>
    <row r="12746" spans="1:2" ht="16.5" x14ac:dyDescent="0.3">
      <c r="A12746" s="1"/>
      <c r="B12746" s="26"/>
    </row>
    <row r="12747" spans="1:2" ht="16.5" x14ac:dyDescent="0.3">
      <c r="A12747" s="1"/>
      <c r="B12747" s="26"/>
    </row>
    <row r="12748" spans="1:2" ht="16.5" x14ac:dyDescent="0.3">
      <c r="A12748" s="1"/>
      <c r="B12748" s="26"/>
    </row>
    <row r="12749" spans="1:2" ht="16.5" x14ac:dyDescent="0.3">
      <c r="A12749" s="1"/>
      <c r="B12749" s="26"/>
    </row>
    <row r="12750" spans="1:2" ht="16.5" x14ac:dyDescent="0.3">
      <c r="A12750" s="1"/>
      <c r="B12750" s="26"/>
    </row>
    <row r="12751" spans="1:2" ht="16.5" x14ac:dyDescent="0.3">
      <c r="A12751" s="1"/>
      <c r="B12751" s="26"/>
    </row>
    <row r="12752" spans="1:2" ht="16.5" x14ac:dyDescent="0.3">
      <c r="A12752" s="1"/>
      <c r="B12752" s="26"/>
    </row>
    <row r="12753" spans="1:2" ht="16.5" x14ac:dyDescent="0.3">
      <c r="A12753" s="1"/>
      <c r="B12753" s="26"/>
    </row>
    <row r="12754" spans="1:2" ht="16.5" x14ac:dyDescent="0.3">
      <c r="A12754" s="1"/>
      <c r="B12754" s="26"/>
    </row>
    <row r="12755" spans="1:2" ht="16.5" x14ac:dyDescent="0.3">
      <c r="A12755" s="1"/>
      <c r="B12755" s="26"/>
    </row>
    <row r="12756" spans="1:2" ht="16.5" x14ac:dyDescent="0.3">
      <c r="A12756" s="1"/>
      <c r="B12756" s="26"/>
    </row>
    <row r="12757" spans="1:2" ht="16.5" x14ac:dyDescent="0.3">
      <c r="A12757" s="1"/>
      <c r="B12757" s="26"/>
    </row>
    <row r="12758" spans="1:2" ht="16.5" x14ac:dyDescent="0.3">
      <c r="A12758" s="1"/>
      <c r="B12758" s="26"/>
    </row>
    <row r="12759" spans="1:2" ht="16.5" x14ac:dyDescent="0.3">
      <c r="A12759" s="1"/>
      <c r="B12759" s="26"/>
    </row>
    <row r="12760" spans="1:2" ht="16.5" x14ac:dyDescent="0.3">
      <c r="A12760" s="1"/>
      <c r="B12760" s="26"/>
    </row>
    <row r="12761" spans="1:2" ht="16.5" x14ac:dyDescent="0.3">
      <c r="A12761" s="1"/>
      <c r="B12761" s="26"/>
    </row>
    <row r="12762" spans="1:2" ht="16.5" x14ac:dyDescent="0.3">
      <c r="A12762" s="1"/>
      <c r="B12762" s="26"/>
    </row>
    <row r="12763" spans="1:2" ht="16.5" x14ac:dyDescent="0.3">
      <c r="A12763" s="1"/>
      <c r="B12763" s="26"/>
    </row>
    <row r="12764" spans="1:2" ht="16.5" x14ac:dyDescent="0.3">
      <c r="A12764" s="1"/>
      <c r="B12764" s="26"/>
    </row>
    <row r="12765" spans="1:2" ht="16.5" x14ac:dyDescent="0.3">
      <c r="A12765" s="1"/>
      <c r="B12765" s="26"/>
    </row>
    <row r="12766" spans="1:2" ht="16.5" x14ac:dyDescent="0.3">
      <c r="A12766" s="1"/>
      <c r="B12766" s="26"/>
    </row>
    <row r="12767" spans="1:2" ht="16.5" x14ac:dyDescent="0.3">
      <c r="A12767" s="1"/>
      <c r="B12767" s="26"/>
    </row>
    <row r="12768" spans="1:2" ht="16.5" x14ac:dyDescent="0.3">
      <c r="A12768" s="1"/>
      <c r="B12768" s="26"/>
    </row>
    <row r="12769" spans="1:2" ht="16.5" x14ac:dyDescent="0.3">
      <c r="A12769" s="1"/>
      <c r="B12769" s="26"/>
    </row>
    <row r="12770" spans="1:2" ht="16.5" x14ac:dyDescent="0.3">
      <c r="A12770" s="1"/>
      <c r="B12770" s="26"/>
    </row>
    <row r="12771" spans="1:2" ht="16.5" x14ac:dyDescent="0.3">
      <c r="A12771" s="1"/>
      <c r="B12771" s="26"/>
    </row>
    <row r="12772" spans="1:2" ht="16.5" x14ac:dyDescent="0.3">
      <c r="A12772" s="1"/>
      <c r="B12772" s="26"/>
    </row>
    <row r="12773" spans="1:2" ht="16.5" x14ac:dyDescent="0.3">
      <c r="A12773" s="1"/>
      <c r="B12773" s="26"/>
    </row>
    <row r="12774" spans="1:2" ht="16.5" x14ac:dyDescent="0.3">
      <c r="A12774" s="1"/>
      <c r="B12774" s="26"/>
    </row>
    <row r="12775" spans="1:2" ht="16.5" x14ac:dyDescent="0.3">
      <c r="A12775" s="1"/>
      <c r="B12775" s="26"/>
    </row>
    <row r="12776" spans="1:2" ht="16.5" x14ac:dyDescent="0.3">
      <c r="A12776" s="1"/>
      <c r="B12776" s="26"/>
    </row>
    <row r="12777" spans="1:2" ht="16.5" x14ac:dyDescent="0.3">
      <c r="A12777" s="1"/>
      <c r="B12777" s="26"/>
    </row>
    <row r="12778" spans="1:2" ht="16.5" x14ac:dyDescent="0.3">
      <c r="A12778" s="1"/>
      <c r="B12778" s="26"/>
    </row>
    <row r="12779" spans="1:2" ht="16.5" x14ac:dyDescent="0.3">
      <c r="A12779" s="1"/>
      <c r="B12779" s="26"/>
    </row>
    <row r="12780" spans="1:2" ht="16.5" x14ac:dyDescent="0.3">
      <c r="A12780" s="1"/>
      <c r="B12780" s="26"/>
    </row>
    <row r="12781" spans="1:2" ht="16.5" x14ac:dyDescent="0.3">
      <c r="A12781" s="1"/>
      <c r="B12781" s="26"/>
    </row>
    <row r="12782" spans="1:2" ht="16.5" x14ac:dyDescent="0.3">
      <c r="A12782" s="1"/>
      <c r="B12782" s="26"/>
    </row>
    <row r="12783" spans="1:2" ht="16.5" x14ac:dyDescent="0.3">
      <c r="A12783" s="1"/>
      <c r="B12783" s="26"/>
    </row>
    <row r="12784" spans="1:2" ht="16.5" x14ac:dyDescent="0.3">
      <c r="A12784" s="1"/>
      <c r="B12784" s="26"/>
    </row>
    <row r="12785" spans="1:2" ht="16.5" x14ac:dyDescent="0.3">
      <c r="A12785" s="1"/>
      <c r="B12785" s="26"/>
    </row>
    <row r="12786" spans="1:2" ht="16.5" x14ac:dyDescent="0.3">
      <c r="A12786" s="1"/>
      <c r="B12786" s="26"/>
    </row>
    <row r="12787" spans="1:2" ht="16.5" x14ac:dyDescent="0.3">
      <c r="A12787" s="1"/>
      <c r="B12787" s="26"/>
    </row>
    <row r="12788" spans="1:2" ht="16.5" x14ac:dyDescent="0.3">
      <c r="A12788" s="1"/>
      <c r="B12788" s="26"/>
    </row>
    <row r="12789" spans="1:2" ht="16.5" x14ac:dyDescent="0.3">
      <c r="A12789" s="1"/>
      <c r="B12789" s="26"/>
    </row>
    <row r="12790" spans="1:2" ht="16.5" x14ac:dyDescent="0.3">
      <c r="A12790" s="1"/>
      <c r="B12790" s="26"/>
    </row>
    <row r="12791" spans="1:2" ht="16.5" x14ac:dyDescent="0.3">
      <c r="A12791" s="1"/>
      <c r="B12791" s="26"/>
    </row>
    <row r="12792" spans="1:2" ht="16.5" x14ac:dyDescent="0.3">
      <c r="A12792" s="1"/>
      <c r="B12792" s="26"/>
    </row>
    <row r="12793" spans="1:2" ht="16.5" x14ac:dyDescent="0.3">
      <c r="A12793" s="1"/>
      <c r="B12793" s="26"/>
    </row>
    <row r="12794" spans="1:2" ht="16.5" x14ac:dyDescent="0.3">
      <c r="A12794" s="1"/>
      <c r="B12794" s="26"/>
    </row>
    <row r="12795" spans="1:2" ht="16.5" x14ac:dyDescent="0.3">
      <c r="A12795" s="1"/>
      <c r="B12795" s="26"/>
    </row>
    <row r="12796" spans="1:2" ht="16.5" x14ac:dyDescent="0.3">
      <c r="A12796" s="1"/>
      <c r="B12796" s="26"/>
    </row>
    <row r="12797" spans="1:2" ht="16.5" x14ac:dyDescent="0.3">
      <c r="A12797" s="1"/>
      <c r="B12797" s="26"/>
    </row>
    <row r="12798" spans="1:2" ht="16.5" x14ac:dyDescent="0.3">
      <c r="A12798" s="1"/>
      <c r="B12798" s="26"/>
    </row>
    <row r="12799" spans="1:2" ht="16.5" x14ac:dyDescent="0.3">
      <c r="A12799" s="1"/>
      <c r="B12799" s="26"/>
    </row>
    <row r="12800" spans="1:2" ht="16.5" x14ac:dyDescent="0.3">
      <c r="A12800" s="1"/>
      <c r="B12800" s="26"/>
    </row>
    <row r="12801" spans="1:2" ht="16.5" x14ac:dyDescent="0.3">
      <c r="A12801" s="1"/>
      <c r="B12801" s="26"/>
    </row>
    <row r="12802" spans="1:2" ht="16.5" x14ac:dyDescent="0.3">
      <c r="A12802" s="1"/>
      <c r="B12802" s="26"/>
    </row>
    <row r="12803" spans="1:2" ht="16.5" x14ac:dyDescent="0.3">
      <c r="A12803" s="1"/>
      <c r="B12803" s="26"/>
    </row>
    <row r="12804" spans="1:2" ht="16.5" x14ac:dyDescent="0.3">
      <c r="A12804" s="1"/>
      <c r="B12804" s="26"/>
    </row>
    <row r="12805" spans="1:2" ht="16.5" x14ac:dyDescent="0.3">
      <c r="A12805" s="1"/>
      <c r="B12805" s="26"/>
    </row>
    <row r="12806" spans="1:2" ht="16.5" x14ac:dyDescent="0.3">
      <c r="A12806" s="1"/>
      <c r="B12806" s="26"/>
    </row>
    <row r="12807" spans="1:2" ht="16.5" x14ac:dyDescent="0.3">
      <c r="A12807" s="1"/>
      <c r="B12807" s="26"/>
    </row>
    <row r="12808" spans="1:2" ht="16.5" x14ac:dyDescent="0.3">
      <c r="A12808" s="1"/>
      <c r="B12808" s="26"/>
    </row>
    <row r="12809" spans="1:2" ht="16.5" x14ac:dyDescent="0.3">
      <c r="A12809" s="1"/>
      <c r="B12809" s="26"/>
    </row>
    <row r="12810" spans="1:2" ht="16.5" x14ac:dyDescent="0.3">
      <c r="A12810" s="1"/>
      <c r="B12810" s="26"/>
    </row>
    <row r="12811" spans="1:2" ht="16.5" x14ac:dyDescent="0.3">
      <c r="A12811" s="1"/>
      <c r="B12811" s="26"/>
    </row>
    <row r="12812" spans="1:2" ht="16.5" x14ac:dyDescent="0.3">
      <c r="A12812" s="1"/>
      <c r="B12812" s="26"/>
    </row>
    <row r="12813" spans="1:2" ht="16.5" x14ac:dyDescent="0.3">
      <c r="A12813" s="1"/>
      <c r="B12813" s="26"/>
    </row>
    <row r="12814" spans="1:2" ht="16.5" x14ac:dyDescent="0.3">
      <c r="A12814" s="1"/>
      <c r="B12814" s="26"/>
    </row>
    <row r="12815" spans="1:2" ht="16.5" x14ac:dyDescent="0.3">
      <c r="A12815" s="1"/>
      <c r="B12815" s="26"/>
    </row>
    <row r="12816" spans="1:2" ht="16.5" x14ac:dyDescent="0.3">
      <c r="A12816" s="1"/>
      <c r="B12816" s="26"/>
    </row>
    <row r="12817" spans="1:2" ht="16.5" x14ac:dyDescent="0.3">
      <c r="A12817" s="1"/>
      <c r="B12817" s="26"/>
    </row>
    <row r="12818" spans="1:2" ht="16.5" x14ac:dyDescent="0.3">
      <c r="A12818" s="1"/>
      <c r="B12818" s="26"/>
    </row>
    <row r="12819" spans="1:2" ht="16.5" x14ac:dyDescent="0.3">
      <c r="A12819" s="1"/>
      <c r="B12819" s="26"/>
    </row>
    <row r="12820" spans="1:2" ht="16.5" x14ac:dyDescent="0.3">
      <c r="A12820" s="1"/>
      <c r="B12820" s="26"/>
    </row>
    <row r="12821" spans="1:2" ht="16.5" x14ac:dyDescent="0.3">
      <c r="A12821" s="1"/>
      <c r="B12821" s="26"/>
    </row>
    <row r="12822" spans="1:2" ht="16.5" x14ac:dyDescent="0.3">
      <c r="A12822" s="1"/>
      <c r="B12822" s="26"/>
    </row>
    <row r="12823" spans="1:2" ht="16.5" x14ac:dyDescent="0.3">
      <c r="A12823" s="1"/>
      <c r="B12823" s="26"/>
    </row>
    <row r="12824" spans="1:2" ht="16.5" x14ac:dyDescent="0.3">
      <c r="A12824" s="1"/>
      <c r="B12824" s="26"/>
    </row>
    <row r="12825" spans="1:2" ht="16.5" x14ac:dyDescent="0.3">
      <c r="A12825" s="1"/>
      <c r="B12825" s="26"/>
    </row>
    <row r="12826" spans="1:2" ht="16.5" x14ac:dyDescent="0.3">
      <c r="A12826" s="1"/>
      <c r="B12826" s="26"/>
    </row>
    <row r="12827" spans="1:2" ht="16.5" x14ac:dyDescent="0.3">
      <c r="A12827" s="1"/>
      <c r="B12827" s="26"/>
    </row>
    <row r="12828" spans="1:2" ht="16.5" x14ac:dyDescent="0.3">
      <c r="A12828" s="1"/>
      <c r="B12828" s="26"/>
    </row>
    <row r="12829" spans="1:2" ht="16.5" x14ac:dyDescent="0.3">
      <c r="A12829" s="1"/>
      <c r="B12829" s="26"/>
    </row>
    <row r="12830" spans="1:2" ht="16.5" x14ac:dyDescent="0.3">
      <c r="A12830" s="1"/>
      <c r="B12830" s="26"/>
    </row>
    <row r="12831" spans="1:2" ht="16.5" x14ac:dyDescent="0.3">
      <c r="A12831" s="1"/>
      <c r="B12831" s="26"/>
    </row>
    <row r="12832" spans="1:2" ht="16.5" x14ac:dyDescent="0.3">
      <c r="A12832" s="1"/>
      <c r="B12832" s="26"/>
    </row>
    <row r="12833" spans="1:2" ht="16.5" x14ac:dyDescent="0.3">
      <c r="A12833" s="1"/>
      <c r="B12833" s="26"/>
    </row>
    <row r="12834" spans="1:2" ht="16.5" x14ac:dyDescent="0.3">
      <c r="A12834" s="1"/>
      <c r="B12834" s="26"/>
    </row>
    <row r="12835" spans="1:2" ht="16.5" x14ac:dyDescent="0.3">
      <c r="A12835" s="1"/>
      <c r="B12835" s="26"/>
    </row>
    <row r="12836" spans="1:2" ht="16.5" x14ac:dyDescent="0.3">
      <c r="A12836" s="1"/>
      <c r="B12836" s="26"/>
    </row>
    <row r="12837" spans="1:2" ht="16.5" x14ac:dyDescent="0.3">
      <c r="A12837" s="1"/>
      <c r="B12837" s="26"/>
    </row>
    <row r="12838" spans="1:2" ht="16.5" x14ac:dyDescent="0.3">
      <c r="A12838" s="1"/>
      <c r="B12838" s="26"/>
    </row>
    <row r="12839" spans="1:2" ht="16.5" x14ac:dyDescent="0.3">
      <c r="A12839" s="1"/>
      <c r="B12839" s="26"/>
    </row>
    <row r="12840" spans="1:2" ht="16.5" x14ac:dyDescent="0.3">
      <c r="A12840" s="1"/>
      <c r="B12840" s="26"/>
    </row>
    <row r="12841" spans="1:2" ht="16.5" x14ac:dyDescent="0.3">
      <c r="A12841" s="1"/>
      <c r="B12841" s="26"/>
    </row>
    <row r="12842" spans="1:2" ht="16.5" x14ac:dyDescent="0.3">
      <c r="A12842" s="1"/>
      <c r="B12842" s="26"/>
    </row>
    <row r="12843" spans="1:2" ht="16.5" x14ac:dyDescent="0.3">
      <c r="A12843" s="1"/>
      <c r="B12843" s="26"/>
    </row>
    <row r="12844" spans="1:2" ht="16.5" x14ac:dyDescent="0.3">
      <c r="A12844" s="1"/>
      <c r="B12844" s="26"/>
    </row>
    <row r="12845" spans="1:2" ht="16.5" x14ac:dyDescent="0.3">
      <c r="A12845" s="1"/>
      <c r="B12845" s="26"/>
    </row>
    <row r="12846" spans="1:2" ht="16.5" x14ac:dyDescent="0.3">
      <c r="A12846" s="1"/>
      <c r="B12846" s="26"/>
    </row>
    <row r="12847" spans="1:2" ht="16.5" x14ac:dyDescent="0.3">
      <c r="A12847" s="1"/>
      <c r="B12847" s="26"/>
    </row>
    <row r="12848" spans="1:2" ht="16.5" x14ac:dyDescent="0.3">
      <c r="A12848" s="1"/>
      <c r="B12848" s="26"/>
    </row>
    <row r="12849" spans="1:2" ht="16.5" x14ac:dyDescent="0.3">
      <c r="A12849" s="1"/>
      <c r="B12849" s="26"/>
    </row>
    <row r="12850" spans="1:2" ht="16.5" x14ac:dyDescent="0.3">
      <c r="A12850" s="1"/>
      <c r="B12850" s="26"/>
    </row>
    <row r="12851" spans="1:2" ht="16.5" x14ac:dyDescent="0.3">
      <c r="A12851" s="1"/>
      <c r="B12851" s="26"/>
    </row>
    <row r="12852" spans="1:2" ht="16.5" x14ac:dyDescent="0.3">
      <c r="A12852" s="1"/>
      <c r="B12852" s="26"/>
    </row>
    <row r="12853" spans="1:2" ht="16.5" x14ac:dyDescent="0.3">
      <c r="A12853" s="1"/>
      <c r="B12853" s="26"/>
    </row>
    <row r="12854" spans="1:2" ht="16.5" x14ac:dyDescent="0.3">
      <c r="A12854" s="1"/>
      <c r="B12854" s="26"/>
    </row>
    <row r="12855" spans="1:2" ht="16.5" x14ac:dyDescent="0.3">
      <c r="A12855" s="1"/>
      <c r="B12855" s="26"/>
    </row>
    <row r="12856" spans="1:2" ht="16.5" x14ac:dyDescent="0.3">
      <c r="A12856" s="1"/>
      <c r="B12856" s="26"/>
    </row>
    <row r="12857" spans="1:2" ht="16.5" x14ac:dyDescent="0.3">
      <c r="A12857" s="1"/>
      <c r="B12857" s="26"/>
    </row>
    <row r="12858" spans="1:2" ht="16.5" x14ac:dyDescent="0.3">
      <c r="A12858" s="1"/>
      <c r="B12858" s="26"/>
    </row>
    <row r="12859" spans="1:2" ht="16.5" x14ac:dyDescent="0.3">
      <c r="A12859" s="1"/>
      <c r="B12859" s="26"/>
    </row>
    <row r="12860" spans="1:2" ht="16.5" x14ac:dyDescent="0.3">
      <c r="A12860" s="1"/>
      <c r="B12860" s="26"/>
    </row>
    <row r="12861" spans="1:2" ht="16.5" x14ac:dyDescent="0.3">
      <c r="A12861" s="1"/>
      <c r="B12861" s="26"/>
    </row>
    <row r="12862" spans="1:2" ht="16.5" x14ac:dyDescent="0.3">
      <c r="A12862" s="1"/>
      <c r="B12862" s="26"/>
    </row>
    <row r="12863" spans="1:2" ht="16.5" x14ac:dyDescent="0.3">
      <c r="A12863" s="1"/>
      <c r="B12863" s="26"/>
    </row>
    <row r="12864" spans="1:2" ht="16.5" x14ac:dyDescent="0.3">
      <c r="A12864" s="1"/>
      <c r="B12864" s="26"/>
    </row>
    <row r="12865" spans="1:2" ht="16.5" x14ac:dyDescent="0.3">
      <c r="A12865" s="1"/>
      <c r="B12865" s="26"/>
    </row>
    <row r="12866" spans="1:2" ht="16.5" x14ac:dyDescent="0.3">
      <c r="A12866" s="1"/>
      <c r="B12866" s="26"/>
    </row>
    <row r="12867" spans="1:2" ht="16.5" x14ac:dyDescent="0.3">
      <c r="A12867" s="1"/>
      <c r="B12867" s="26"/>
    </row>
    <row r="12868" spans="1:2" ht="16.5" x14ac:dyDescent="0.3">
      <c r="A12868" s="1"/>
      <c r="B12868" s="26"/>
    </row>
    <row r="12869" spans="1:2" ht="16.5" x14ac:dyDescent="0.3">
      <c r="A12869" s="1"/>
      <c r="B12869" s="26"/>
    </row>
    <row r="12870" spans="1:2" ht="16.5" x14ac:dyDescent="0.3">
      <c r="A12870" s="1"/>
      <c r="B12870" s="26"/>
    </row>
    <row r="12871" spans="1:2" ht="16.5" x14ac:dyDescent="0.3">
      <c r="A12871" s="1"/>
      <c r="B12871" s="26"/>
    </row>
    <row r="12872" spans="1:2" ht="16.5" x14ac:dyDescent="0.3">
      <c r="A12872" s="1"/>
      <c r="B12872" s="26"/>
    </row>
    <row r="12873" spans="1:2" ht="16.5" x14ac:dyDescent="0.3">
      <c r="A12873" s="1"/>
      <c r="B12873" s="26"/>
    </row>
    <row r="12874" spans="1:2" ht="16.5" x14ac:dyDescent="0.3">
      <c r="A12874" s="1"/>
      <c r="B12874" s="26"/>
    </row>
    <row r="12875" spans="1:2" ht="16.5" x14ac:dyDescent="0.3">
      <c r="A12875" s="1"/>
      <c r="B12875" s="26"/>
    </row>
    <row r="12876" spans="1:2" ht="16.5" x14ac:dyDescent="0.3">
      <c r="A12876" s="1"/>
      <c r="B12876" s="26"/>
    </row>
    <row r="12877" spans="1:2" ht="16.5" x14ac:dyDescent="0.3">
      <c r="A12877" s="1"/>
      <c r="B12877" s="26"/>
    </row>
    <row r="12878" spans="1:2" ht="16.5" x14ac:dyDescent="0.3">
      <c r="A12878" s="1"/>
      <c r="B12878" s="26"/>
    </row>
    <row r="12879" spans="1:2" ht="16.5" x14ac:dyDescent="0.3">
      <c r="A12879" s="1"/>
      <c r="B12879" s="26"/>
    </row>
    <row r="12880" spans="1:2" ht="16.5" x14ac:dyDescent="0.3">
      <c r="A12880" s="1"/>
      <c r="B12880" s="26"/>
    </row>
    <row r="12881" spans="1:2" ht="16.5" x14ac:dyDescent="0.3">
      <c r="A12881" s="1"/>
      <c r="B12881" s="26"/>
    </row>
    <row r="12882" spans="1:2" ht="16.5" x14ac:dyDescent="0.3">
      <c r="A12882" s="1"/>
      <c r="B12882" s="26"/>
    </row>
    <row r="12883" spans="1:2" ht="16.5" x14ac:dyDescent="0.3">
      <c r="A12883" s="1"/>
      <c r="B12883" s="26"/>
    </row>
    <row r="12884" spans="1:2" ht="16.5" x14ac:dyDescent="0.3">
      <c r="A12884" s="1"/>
      <c r="B12884" s="26"/>
    </row>
    <row r="12885" spans="1:2" ht="16.5" x14ac:dyDescent="0.3">
      <c r="A12885" s="1"/>
      <c r="B12885" s="26"/>
    </row>
    <row r="12886" spans="1:2" ht="16.5" x14ac:dyDescent="0.3">
      <c r="A12886" s="1"/>
      <c r="B12886" s="26"/>
    </row>
    <row r="12887" spans="1:2" ht="16.5" x14ac:dyDescent="0.3">
      <c r="A12887" s="1"/>
      <c r="B12887" s="26"/>
    </row>
    <row r="12888" spans="1:2" ht="16.5" x14ac:dyDescent="0.3">
      <c r="A12888" s="1"/>
      <c r="B12888" s="26"/>
    </row>
    <row r="12889" spans="1:2" ht="16.5" x14ac:dyDescent="0.3">
      <c r="A12889" s="1"/>
      <c r="B12889" s="26"/>
    </row>
    <row r="12890" spans="1:2" ht="16.5" x14ac:dyDescent="0.3">
      <c r="A12890" s="1"/>
      <c r="B12890" s="26"/>
    </row>
    <row r="12891" spans="1:2" ht="16.5" x14ac:dyDescent="0.3">
      <c r="A12891" s="1"/>
      <c r="B12891" s="26"/>
    </row>
    <row r="12892" spans="1:2" ht="16.5" x14ac:dyDescent="0.3">
      <c r="A12892" s="1"/>
      <c r="B12892" s="26"/>
    </row>
    <row r="12893" spans="1:2" ht="16.5" x14ac:dyDescent="0.3">
      <c r="A12893" s="1"/>
      <c r="B12893" s="26"/>
    </row>
    <row r="12894" spans="1:2" ht="16.5" x14ac:dyDescent="0.3">
      <c r="A12894" s="1"/>
      <c r="B12894" s="26"/>
    </row>
    <row r="12895" spans="1:2" ht="16.5" x14ac:dyDescent="0.3">
      <c r="A12895" s="1"/>
      <c r="B12895" s="26"/>
    </row>
    <row r="12896" spans="1:2" ht="16.5" x14ac:dyDescent="0.3">
      <c r="A12896" s="1"/>
      <c r="B12896" s="26"/>
    </row>
    <row r="12897" spans="1:2" ht="16.5" x14ac:dyDescent="0.3">
      <c r="A12897" s="1"/>
      <c r="B12897" s="26"/>
    </row>
    <row r="12898" spans="1:2" ht="16.5" x14ac:dyDescent="0.3">
      <c r="A12898" s="1"/>
      <c r="B12898" s="26"/>
    </row>
    <row r="12899" spans="1:2" ht="16.5" x14ac:dyDescent="0.3">
      <c r="A12899" s="1"/>
      <c r="B12899" s="26"/>
    </row>
    <row r="12900" spans="1:2" ht="16.5" x14ac:dyDescent="0.3">
      <c r="A12900" s="1"/>
      <c r="B12900" s="26"/>
    </row>
    <row r="12901" spans="1:2" ht="16.5" x14ac:dyDescent="0.3">
      <c r="A12901" s="1"/>
      <c r="B12901" s="26"/>
    </row>
    <row r="12902" spans="1:2" ht="16.5" x14ac:dyDescent="0.3">
      <c r="A12902" s="1"/>
      <c r="B12902" s="26"/>
    </row>
    <row r="12903" spans="1:2" ht="16.5" x14ac:dyDescent="0.3">
      <c r="A12903" s="1"/>
      <c r="B12903" s="26"/>
    </row>
    <row r="12904" spans="1:2" ht="16.5" x14ac:dyDescent="0.3">
      <c r="A12904" s="1"/>
      <c r="B12904" s="26"/>
    </row>
    <row r="12905" spans="1:2" ht="16.5" x14ac:dyDescent="0.3">
      <c r="A12905" s="1"/>
      <c r="B12905" s="26"/>
    </row>
    <row r="12906" spans="1:2" ht="16.5" x14ac:dyDescent="0.3">
      <c r="A12906" s="1"/>
      <c r="B12906" s="26"/>
    </row>
    <row r="12907" spans="1:2" ht="16.5" x14ac:dyDescent="0.3">
      <c r="A12907" s="1"/>
      <c r="B12907" s="26"/>
    </row>
    <row r="12908" spans="1:2" ht="16.5" x14ac:dyDescent="0.3">
      <c r="A12908" s="1"/>
      <c r="B12908" s="26"/>
    </row>
    <row r="12909" spans="1:2" ht="16.5" x14ac:dyDescent="0.3">
      <c r="A12909" s="1"/>
      <c r="B12909" s="26"/>
    </row>
    <row r="12910" spans="1:2" ht="16.5" x14ac:dyDescent="0.3">
      <c r="A12910" s="1"/>
      <c r="B12910" s="26"/>
    </row>
    <row r="12911" spans="1:2" ht="16.5" x14ac:dyDescent="0.3">
      <c r="A12911" s="1"/>
      <c r="B12911" s="26"/>
    </row>
    <row r="12912" spans="1:2" ht="16.5" x14ac:dyDescent="0.3">
      <c r="A12912" s="1"/>
      <c r="B12912" s="26"/>
    </row>
    <row r="12913" spans="1:2" ht="16.5" x14ac:dyDescent="0.3">
      <c r="A12913" s="1"/>
      <c r="B12913" s="26"/>
    </row>
    <row r="12914" spans="1:2" ht="16.5" x14ac:dyDescent="0.3">
      <c r="A12914" s="1"/>
      <c r="B12914" s="26"/>
    </row>
    <row r="12915" spans="1:2" ht="16.5" x14ac:dyDescent="0.3">
      <c r="A12915" s="1"/>
      <c r="B12915" s="26"/>
    </row>
    <row r="12916" spans="1:2" ht="16.5" x14ac:dyDescent="0.3">
      <c r="A12916" s="1"/>
      <c r="B12916" s="26"/>
    </row>
    <row r="12917" spans="1:2" ht="16.5" x14ac:dyDescent="0.3">
      <c r="A12917" s="1"/>
      <c r="B12917" s="26"/>
    </row>
    <row r="12918" spans="1:2" ht="16.5" x14ac:dyDescent="0.3">
      <c r="A12918" s="1"/>
      <c r="B12918" s="26"/>
    </row>
    <row r="12919" spans="1:2" ht="16.5" x14ac:dyDescent="0.3">
      <c r="A12919" s="1"/>
      <c r="B12919" s="26"/>
    </row>
    <row r="12920" spans="1:2" ht="16.5" x14ac:dyDescent="0.3">
      <c r="A12920" s="1"/>
      <c r="B12920" s="26"/>
    </row>
    <row r="12921" spans="1:2" ht="16.5" x14ac:dyDescent="0.3">
      <c r="A12921" s="1"/>
      <c r="B12921" s="26"/>
    </row>
    <row r="12922" spans="1:2" ht="16.5" x14ac:dyDescent="0.3">
      <c r="A12922" s="1"/>
      <c r="B12922" s="26"/>
    </row>
    <row r="12923" spans="1:2" ht="16.5" x14ac:dyDescent="0.3">
      <c r="A12923" s="1"/>
      <c r="B12923" s="26"/>
    </row>
    <row r="12924" spans="1:2" ht="16.5" x14ac:dyDescent="0.3">
      <c r="A12924" s="1"/>
      <c r="B12924" s="26"/>
    </row>
    <row r="12925" spans="1:2" ht="16.5" x14ac:dyDescent="0.3">
      <c r="A12925" s="1"/>
      <c r="B12925" s="26"/>
    </row>
    <row r="12926" spans="1:2" ht="16.5" x14ac:dyDescent="0.3">
      <c r="A12926" s="1"/>
      <c r="B12926" s="26"/>
    </row>
    <row r="12927" spans="1:2" ht="16.5" x14ac:dyDescent="0.3">
      <c r="A12927" s="1"/>
      <c r="B12927" s="26"/>
    </row>
    <row r="12928" spans="1:2" ht="16.5" x14ac:dyDescent="0.3">
      <c r="A12928" s="1"/>
      <c r="B12928" s="26"/>
    </row>
    <row r="12929" spans="1:2" ht="16.5" x14ac:dyDescent="0.3">
      <c r="A12929" s="1"/>
      <c r="B12929" s="26"/>
    </row>
    <row r="12930" spans="1:2" ht="16.5" x14ac:dyDescent="0.3">
      <c r="A12930" s="1"/>
      <c r="B12930" s="26"/>
    </row>
    <row r="12931" spans="1:2" ht="16.5" x14ac:dyDescent="0.3">
      <c r="A12931" s="1"/>
      <c r="B12931" s="26"/>
    </row>
    <row r="12932" spans="1:2" ht="16.5" x14ac:dyDescent="0.3">
      <c r="A12932" s="1"/>
      <c r="B12932" s="26"/>
    </row>
    <row r="12933" spans="1:2" ht="16.5" x14ac:dyDescent="0.3">
      <c r="A12933" s="1"/>
      <c r="B12933" s="26"/>
    </row>
    <row r="12934" spans="1:2" ht="16.5" x14ac:dyDescent="0.3">
      <c r="A12934" s="1"/>
      <c r="B12934" s="26"/>
    </row>
    <row r="12935" spans="1:2" ht="16.5" x14ac:dyDescent="0.3">
      <c r="A12935" s="1"/>
      <c r="B12935" s="26"/>
    </row>
    <row r="12936" spans="1:2" ht="16.5" x14ac:dyDescent="0.3">
      <c r="A12936" s="1"/>
      <c r="B12936" s="26"/>
    </row>
    <row r="12937" spans="1:2" ht="16.5" x14ac:dyDescent="0.3">
      <c r="A12937" s="1"/>
      <c r="B12937" s="26"/>
    </row>
    <row r="12938" spans="1:2" ht="16.5" x14ac:dyDescent="0.3">
      <c r="A12938" s="1"/>
      <c r="B12938" s="26"/>
    </row>
    <row r="12939" spans="1:2" ht="16.5" x14ac:dyDescent="0.3">
      <c r="A12939" s="1"/>
      <c r="B12939" s="26"/>
    </row>
    <row r="12940" spans="1:2" ht="16.5" x14ac:dyDescent="0.3">
      <c r="A12940" s="1"/>
      <c r="B12940" s="26"/>
    </row>
    <row r="12941" spans="1:2" ht="16.5" x14ac:dyDescent="0.3">
      <c r="A12941" s="1"/>
      <c r="B12941" s="26"/>
    </row>
    <row r="12942" spans="1:2" ht="16.5" x14ac:dyDescent="0.3">
      <c r="A12942" s="1"/>
      <c r="B12942" s="26"/>
    </row>
    <row r="12943" spans="1:2" ht="16.5" x14ac:dyDescent="0.3">
      <c r="A12943" s="1"/>
      <c r="B12943" s="26"/>
    </row>
    <row r="12944" spans="1:2" ht="16.5" x14ac:dyDescent="0.3">
      <c r="A12944" s="1"/>
      <c r="B12944" s="26"/>
    </row>
    <row r="12945" spans="1:2" ht="16.5" x14ac:dyDescent="0.3">
      <c r="A12945" s="1"/>
      <c r="B12945" s="26"/>
    </row>
    <row r="12946" spans="1:2" ht="16.5" x14ac:dyDescent="0.3">
      <c r="A12946" s="1"/>
      <c r="B12946" s="26"/>
    </row>
    <row r="12947" spans="1:2" ht="16.5" x14ac:dyDescent="0.3">
      <c r="A12947" s="1"/>
      <c r="B12947" s="26"/>
    </row>
    <row r="12948" spans="1:2" ht="16.5" x14ac:dyDescent="0.3">
      <c r="A12948" s="1"/>
      <c r="B12948" s="26"/>
    </row>
    <row r="12949" spans="1:2" ht="16.5" x14ac:dyDescent="0.3">
      <c r="A12949" s="1"/>
      <c r="B12949" s="26"/>
    </row>
    <row r="12950" spans="1:2" ht="16.5" x14ac:dyDescent="0.3">
      <c r="A12950" s="1"/>
      <c r="B12950" s="26"/>
    </row>
    <row r="12951" spans="1:2" ht="16.5" x14ac:dyDescent="0.3">
      <c r="A12951" s="1"/>
      <c r="B12951" s="26"/>
    </row>
    <row r="12952" spans="1:2" ht="16.5" x14ac:dyDescent="0.3">
      <c r="A12952" s="1"/>
      <c r="B12952" s="26"/>
    </row>
    <row r="12953" spans="1:2" ht="16.5" x14ac:dyDescent="0.3">
      <c r="A12953" s="1"/>
      <c r="B12953" s="26"/>
    </row>
    <row r="12954" spans="1:2" ht="16.5" x14ac:dyDescent="0.3">
      <c r="A12954" s="1"/>
      <c r="B12954" s="26"/>
    </row>
    <row r="12955" spans="1:2" ht="16.5" x14ac:dyDescent="0.3">
      <c r="A12955" s="1"/>
      <c r="B12955" s="26"/>
    </row>
    <row r="12956" spans="1:2" ht="16.5" x14ac:dyDescent="0.3">
      <c r="A12956" s="1"/>
      <c r="B12956" s="26"/>
    </row>
    <row r="12957" spans="1:2" ht="16.5" x14ac:dyDescent="0.3">
      <c r="A12957" s="1"/>
      <c r="B12957" s="26"/>
    </row>
    <row r="12958" spans="1:2" ht="16.5" x14ac:dyDescent="0.3">
      <c r="A12958" s="1"/>
      <c r="B12958" s="26"/>
    </row>
    <row r="12959" spans="1:2" ht="16.5" x14ac:dyDescent="0.3">
      <c r="A12959" s="1"/>
      <c r="B12959" s="26"/>
    </row>
    <row r="12960" spans="1:2" ht="16.5" x14ac:dyDescent="0.3">
      <c r="A12960" s="1"/>
      <c r="B12960" s="26"/>
    </row>
    <row r="12961" spans="1:2" ht="16.5" x14ac:dyDescent="0.3">
      <c r="A12961" s="1"/>
      <c r="B12961" s="26"/>
    </row>
    <row r="12962" spans="1:2" ht="16.5" x14ac:dyDescent="0.3">
      <c r="A12962" s="1"/>
      <c r="B12962" s="26"/>
    </row>
    <row r="12963" spans="1:2" ht="16.5" x14ac:dyDescent="0.3">
      <c r="A12963" s="1"/>
      <c r="B12963" s="26"/>
    </row>
    <row r="12964" spans="1:2" ht="16.5" x14ac:dyDescent="0.3">
      <c r="A12964" s="1"/>
      <c r="B12964" s="26"/>
    </row>
    <row r="12965" spans="1:2" ht="16.5" x14ac:dyDescent="0.3">
      <c r="A12965" s="1"/>
      <c r="B12965" s="26"/>
    </row>
    <row r="12966" spans="1:2" ht="16.5" x14ac:dyDescent="0.3">
      <c r="A12966" s="1"/>
      <c r="B12966" s="26"/>
    </row>
    <row r="12967" spans="1:2" ht="16.5" x14ac:dyDescent="0.3">
      <c r="A12967" s="1"/>
      <c r="B12967" s="26"/>
    </row>
    <row r="12968" spans="1:2" ht="16.5" x14ac:dyDescent="0.3">
      <c r="A12968" s="1"/>
      <c r="B12968" s="26"/>
    </row>
    <row r="12969" spans="1:2" ht="16.5" x14ac:dyDescent="0.3">
      <c r="A12969" s="1"/>
      <c r="B12969" s="26"/>
    </row>
    <row r="12970" spans="1:2" ht="16.5" x14ac:dyDescent="0.3">
      <c r="A12970" s="1"/>
      <c r="B12970" s="26"/>
    </row>
    <row r="12971" spans="1:2" ht="16.5" x14ac:dyDescent="0.3">
      <c r="A12971" s="1"/>
      <c r="B12971" s="26"/>
    </row>
    <row r="12972" spans="1:2" ht="16.5" x14ac:dyDescent="0.3">
      <c r="A12972" s="1"/>
      <c r="B12972" s="26"/>
    </row>
    <row r="12973" spans="1:2" ht="16.5" x14ac:dyDescent="0.3">
      <c r="A12973" s="1"/>
      <c r="B12973" s="26"/>
    </row>
    <row r="12974" spans="1:2" ht="16.5" x14ac:dyDescent="0.3">
      <c r="A12974" s="1"/>
      <c r="B12974" s="26"/>
    </row>
    <row r="12975" spans="1:2" ht="16.5" x14ac:dyDescent="0.3">
      <c r="A12975" s="1"/>
      <c r="B12975" s="26"/>
    </row>
    <row r="12976" spans="1:2" ht="16.5" x14ac:dyDescent="0.3">
      <c r="A12976" s="1"/>
      <c r="B12976" s="26"/>
    </row>
    <row r="12977" spans="1:2" ht="16.5" x14ac:dyDescent="0.3">
      <c r="A12977" s="1"/>
      <c r="B12977" s="26"/>
    </row>
    <row r="12978" spans="1:2" ht="16.5" x14ac:dyDescent="0.3">
      <c r="A12978" s="1"/>
      <c r="B12978" s="26"/>
    </row>
    <row r="12979" spans="1:2" ht="16.5" x14ac:dyDescent="0.3">
      <c r="A12979" s="1"/>
      <c r="B12979" s="26"/>
    </row>
    <row r="12980" spans="1:2" ht="16.5" x14ac:dyDescent="0.3">
      <c r="A12980" s="1"/>
      <c r="B12980" s="26"/>
    </row>
    <row r="12981" spans="1:2" ht="16.5" x14ac:dyDescent="0.3">
      <c r="A12981" s="1"/>
      <c r="B12981" s="26"/>
    </row>
    <row r="12982" spans="1:2" ht="16.5" x14ac:dyDescent="0.3">
      <c r="A12982" s="1"/>
      <c r="B12982" s="26"/>
    </row>
    <row r="12983" spans="1:2" ht="16.5" x14ac:dyDescent="0.3">
      <c r="A12983" s="1"/>
      <c r="B12983" s="26"/>
    </row>
    <row r="12984" spans="1:2" ht="16.5" x14ac:dyDescent="0.3">
      <c r="A12984" s="1"/>
      <c r="B12984" s="26"/>
    </row>
    <row r="12985" spans="1:2" ht="16.5" x14ac:dyDescent="0.3">
      <c r="A12985" s="1"/>
      <c r="B12985" s="26"/>
    </row>
    <row r="12986" spans="1:2" ht="16.5" x14ac:dyDescent="0.3">
      <c r="A12986" s="1"/>
      <c r="B12986" s="26"/>
    </row>
    <row r="12987" spans="1:2" ht="16.5" x14ac:dyDescent="0.3">
      <c r="A12987" s="1"/>
      <c r="B12987" s="26"/>
    </row>
    <row r="12988" spans="1:2" ht="16.5" x14ac:dyDescent="0.3">
      <c r="A12988" s="1"/>
      <c r="B12988" s="26"/>
    </row>
    <row r="12989" spans="1:2" ht="16.5" x14ac:dyDescent="0.3">
      <c r="A12989" s="1"/>
      <c r="B12989" s="26"/>
    </row>
    <row r="12990" spans="1:2" ht="16.5" x14ac:dyDescent="0.3">
      <c r="A12990" s="1"/>
      <c r="B12990" s="26"/>
    </row>
    <row r="12991" spans="1:2" ht="16.5" x14ac:dyDescent="0.3">
      <c r="A12991" s="1"/>
      <c r="B12991" s="26"/>
    </row>
    <row r="12992" spans="1:2" ht="16.5" x14ac:dyDescent="0.3">
      <c r="A12992" s="1"/>
      <c r="B12992" s="26"/>
    </row>
    <row r="12993" spans="1:2" ht="16.5" x14ac:dyDescent="0.3">
      <c r="A12993" s="1"/>
      <c r="B12993" s="26"/>
    </row>
    <row r="12994" spans="1:2" ht="16.5" x14ac:dyDescent="0.3">
      <c r="A12994" s="1"/>
      <c r="B12994" s="26"/>
    </row>
    <row r="12995" spans="1:2" ht="16.5" x14ac:dyDescent="0.3">
      <c r="A12995" s="1"/>
      <c r="B12995" s="26"/>
    </row>
    <row r="12996" spans="1:2" ht="16.5" x14ac:dyDescent="0.3">
      <c r="A12996" s="1"/>
      <c r="B12996" s="26"/>
    </row>
    <row r="12997" spans="1:2" ht="16.5" x14ac:dyDescent="0.3">
      <c r="A12997" s="1"/>
      <c r="B12997" s="26"/>
    </row>
    <row r="12998" spans="1:2" ht="16.5" x14ac:dyDescent="0.3">
      <c r="A12998" s="1"/>
      <c r="B12998" s="26"/>
    </row>
    <row r="12999" spans="1:2" ht="16.5" x14ac:dyDescent="0.3">
      <c r="A12999" s="1"/>
      <c r="B12999" s="26"/>
    </row>
    <row r="13000" spans="1:2" ht="16.5" x14ac:dyDescent="0.3">
      <c r="A13000" s="1"/>
      <c r="B13000" s="26"/>
    </row>
    <row r="13001" spans="1:2" ht="16.5" x14ac:dyDescent="0.3">
      <c r="A13001" s="1"/>
      <c r="B13001" s="26"/>
    </row>
    <row r="13002" spans="1:2" ht="16.5" x14ac:dyDescent="0.3">
      <c r="A13002" s="1"/>
      <c r="B13002" s="26"/>
    </row>
    <row r="13003" spans="1:2" ht="16.5" x14ac:dyDescent="0.3">
      <c r="A13003" s="1"/>
      <c r="B13003" s="26"/>
    </row>
    <row r="13004" spans="1:2" ht="16.5" x14ac:dyDescent="0.3">
      <c r="A13004" s="1"/>
      <c r="B13004" s="26"/>
    </row>
    <row r="13005" spans="1:2" ht="16.5" x14ac:dyDescent="0.3">
      <c r="A13005" s="1"/>
      <c r="B13005" s="26"/>
    </row>
    <row r="13006" spans="1:2" ht="16.5" x14ac:dyDescent="0.3">
      <c r="A13006" s="1"/>
      <c r="B13006" s="26"/>
    </row>
    <row r="13007" spans="1:2" ht="16.5" x14ac:dyDescent="0.3">
      <c r="A13007" s="1"/>
      <c r="B13007" s="26"/>
    </row>
    <row r="13008" spans="1:2" ht="16.5" x14ac:dyDescent="0.3">
      <c r="A13008" s="1"/>
      <c r="B13008" s="26"/>
    </row>
    <row r="13009" spans="1:2" ht="16.5" x14ac:dyDescent="0.3">
      <c r="A13009" s="1"/>
      <c r="B13009" s="26"/>
    </row>
    <row r="13010" spans="1:2" ht="16.5" x14ac:dyDescent="0.3">
      <c r="A13010" s="1"/>
      <c r="B13010" s="26"/>
    </row>
    <row r="13011" spans="1:2" ht="16.5" x14ac:dyDescent="0.3">
      <c r="A13011" s="1"/>
      <c r="B13011" s="26"/>
    </row>
    <row r="13012" spans="1:2" ht="16.5" x14ac:dyDescent="0.3">
      <c r="A13012" s="1"/>
      <c r="B13012" s="26"/>
    </row>
    <row r="13013" spans="1:2" ht="16.5" x14ac:dyDescent="0.3">
      <c r="A13013" s="1"/>
      <c r="B13013" s="26"/>
    </row>
    <row r="13014" spans="1:2" ht="16.5" x14ac:dyDescent="0.3">
      <c r="A13014" s="1"/>
      <c r="B13014" s="26"/>
    </row>
    <row r="13015" spans="1:2" ht="16.5" x14ac:dyDescent="0.3">
      <c r="A13015" s="1"/>
      <c r="B13015" s="26"/>
    </row>
    <row r="13016" spans="1:2" ht="16.5" x14ac:dyDescent="0.3">
      <c r="A13016" s="1"/>
      <c r="B13016" s="26"/>
    </row>
    <row r="13017" spans="1:2" ht="16.5" x14ac:dyDescent="0.3">
      <c r="A13017" s="1"/>
      <c r="B13017" s="26"/>
    </row>
    <row r="13018" spans="1:2" ht="16.5" x14ac:dyDescent="0.3">
      <c r="A13018" s="1"/>
      <c r="B13018" s="26"/>
    </row>
    <row r="13019" spans="1:2" ht="16.5" x14ac:dyDescent="0.3">
      <c r="A13019" s="1"/>
      <c r="B13019" s="26"/>
    </row>
    <row r="13020" spans="1:2" ht="16.5" x14ac:dyDescent="0.3">
      <c r="A13020" s="1"/>
      <c r="B13020" s="26"/>
    </row>
    <row r="13021" spans="1:2" ht="16.5" x14ac:dyDescent="0.3">
      <c r="A13021" s="1"/>
      <c r="B13021" s="26"/>
    </row>
    <row r="13022" spans="1:2" ht="16.5" x14ac:dyDescent="0.3">
      <c r="A13022" s="1"/>
      <c r="B13022" s="26"/>
    </row>
    <row r="13023" spans="1:2" ht="16.5" x14ac:dyDescent="0.3">
      <c r="A13023" s="1"/>
      <c r="B13023" s="26"/>
    </row>
    <row r="13024" spans="1:2" ht="16.5" x14ac:dyDescent="0.3">
      <c r="A13024" s="1"/>
      <c r="B13024" s="26"/>
    </row>
    <row r="13025" spans="1:2" ht="16.5" x14ac:dyDescent="0.3">
      <c r="A13025" s="1"/>
      <c r="B13025" s="26"/>
    </row>
    <row r="13026" spans="1:2" ht="16.5" x14ac:dyDescent="0.3">
      <c r="A13026" s="1"/>
      <c r="B13026" s="26"/>
    </row>
    <row r="13027" spans="1:2" ht="16.5" x14ac:dyDescent="0.3">
      <c r="A13027" s="1"/>
      <c r="B13027" s="26"/>
    </row>
    <row r="13028" spans="1:2" ht="16.5" x14ac:dyDescent="0.3">
      <c r="A13028" s="1"/>
      <c r="B13028" s="26"/>
    </row>
    <row r="13029" spans="1:2" ht="16.5" x14ac:dyDescent="0.3">
      <c r="A13029" s="1"/>
      <c r="B13029" s="26"/>
    </row>
    <row r="13030" spans="1:2" ht="16.5" x14ac:dyDescent="0.3">
      <c r="A13030" s="1"/>
      <c r="B13030" s="26"/>
    </row>
    <row r="13031" spans="1:2" ht="16.5" x14ac:dyDescent="0.3">
      <c r="A13031" s="1"/>
      <c r="B13031" s="26"/>
    </row>
    <row r="13032" spans="1:2" ht="16.5" x14ac:dyDescent="0.3">
      <c r="A13032" s="1"/>
      <c r="B13032" s="26"/>
    </row>
    <row r="13033" spans="1:2" ht="16.5" x14ac:dyDescent="0.3">
      <c r="A13033" s="1"/>
      <c r="B13033" s="26"/>
    </row>
    <row r="13034" spans="1:2" ht="16.5" x14ac:dyDescent="0.3">
      <c r="A13034" s="1"/>
      <c r="B13034" s="26"/>
    </row>
    <row r="13035" spans="1:2" ht="16.5" x14ac:dyDescent="0.3">
      <c r="A13035" s="1"/>
      <c r="B13035" s="26"/>
    </row>
    <row r="13036" spans="1:2" ht="16.5" x14ac:dyDescent="0.3">
      <c r="A13036" s="1"/>
      <c r="B13036" s="26"/>
    </row>
    <row r="13037" spans="1:2" ht="16.5" x14ac:dyDescent="0.3">
      <c r="A13037" s="1"/>
      <c r="B13037" s="26"/>
    </row>
    <row r="13038" spans="1:2" ht="16.5" x14ac:dyDescent="0.3">
      <c r="A13038" s="1"/>
      <c r="B13038" s="26"/>
    </row>
    <row r="13039" spans="1:2" ht="16.5" x14ac:dyDescent="0.3">
      <c r="A13039" s="1"/>
      <c r="B13039" s="26"/>
    </row>
    <row r="13040" spans="1:2" ht="16.5" x14ac:dyDescent="0.3">
      <c r="A13040" s="1"/>
      <c r="B13040" s="26"/>
    </row>
    <row r="13041" spans="1:2" ht="16.5" x14ac:dyDescent="0.3">
      <c r="A13041" s="1"/>
      <c r="B13041" s="26"/>
    </row>
    <row r="13042" spans="1:2" ht="16.5" x14ac:dyDescent="0.3">
      <c r="A13042" s="1"/>
      <c r="B13042" s="26"/>
    </row>
    <row r="13043" spans="1:2" ht="16.5" x14ac:dyDescent="0.3">
      <c r="A13043" s="1"/>
      <c r="B13043" s="26"/>
    </row>
    <row r="13044" spans="1:2" ht="16.5" x14ac:dyDescent="0.3">
      <c r="A13044" s="1"/>
      <c r="B13044" s="26"/>
    </row>
    <row r="13045" spans="1:2" ht="16.5" x14ac:dyDescent="0.3">
      <c r="A13045" s="1"/>
      <c r="B13045" s="26"/>
    </row>
    <row r="13046" spans="1:2" ht="16.5" x14ac:dyDescent="0.3">
      <c r="A13046" s="1"/>
      <c r="B13046" s="26"/>
    </row>
    <row r="13047" spans="1:2" ht="16.5" x14ac:dyDescent="0.3">
      <c r="A13047" s="1"/>
      <c r="B13047" s="26"/>
    </row>
    <row r="13048" spans="1:2" ht="16.5" x14ac:dyDescent="0.3">
      <c r="A13048" s="1"/>
      <c r="B13048" s="26"/>
    </row>
    <row r="13049" spans="1:2" ht="16.5" x14ac:dyDescent="0.3">
      <c r="A13049" s="1"/>
      <c r="B13049" s="26"/>
    </row>
    <row r="13050" spans="1:2" ht="16.5" x14ac:dyDescent="0.3">
      <c r="A13050" s="1"/>
      <c r="B13050" s="26"/>
    </row>
    <row r="13051" spans="1:2" ht="16.5" x14ac:dyDescent="0.3">
      <c r="A13051" s="1"/>
      <c r="B13051" s="26"/>
    </row>
    <row r="13052" spans="1:2" ht="16.5" x14ac:dyDescent="0.3">
      <c r="A13052" s="1"/>
      <c r="B13052" s="26"/>
    </row>
    <row r="13053" spans="1:2" ht="16.5" x14ac:dyDescent="0.3">
      <c r="A13053" s="1"/>
      <c r="B13053" s="26"/>
    </row>
    <row r="13054" spans="1:2" ht="16.5" x14ac:dyDescent="0.3">
      <c r="A13054" s="1"/>
      <c r="B13054" s="26"/>
    </row>
    <row r="13055" spans="1:2" ht="16.5" x14ac:dyDescent="0.3">
      <c r="A13055" s="1"/>
      <c r="B13055" s="26"/>
    </row>
    <row r="13056" spans="1:2" ht="16.5" x14ac:dyDescent="0.3">
      <c r="A13056" s="1"/>
      <c r="B13056" s="26"/>
    </row>
    <row r="13057" spans="1:2" ht="16.5" x14ac:dyDescent="0.3">
      <c r="A13057" s="1"/>
      <c r="B13057" s="26"/>
    </row>
    <row r="13058" spans="1:2" ht="16.5" x14ac:dyDescent="0.3">
      <c r="A13058" s="1"/>
      <c r="B13058" s="26"/>
    </row>
    <row r="13059" spans="1:2" ht="16.5" x14ac:dyDescent="0.3">
      <c r="A13059" s="1"/>
      <c r="B13059" s="26"/>
    </row>
    <row r="13060" spans="1:2" ht="16.5" x14ac:dyDescent="0.3">
      <c r="A13060" s="1"/>
      <c r="B13060" s="26"/>
    </row>
    <row r="13061" spans="1:2" ht="16.5" x14ac:dyDescent="0.3">
      <c r="A13061" s="1"/>
      <c r="B13061" s="26"/>
    </row>
    <row r="13062" spans="1:2" ht="16.5" x14ac:dyDescent="0.3">
      <c r="A13062" s="1"/>
      <c r="B13062" s="26"/>
    </row>
    <row r="13063" spans="1:2" ht="16.5" x14ac:dyDescent="0.3">
      <c r="A13063" s="1"/>
      <c r="B13063" s="26"/>
    </row>
    <row r="13064" spans="1:2" ht="16.5" x14ac:dyDescent="0.3">
      <c r="A13064" s="1"/>
      <c r="B13064" s="26"/>
    </row>
    <row r="13065" spans="1:2" ht="16.5" x14ac:dyDescent="0.3">
      <c r="A13065" s="1"/>
      <c r="B13065" s="26"/>
    </row>
    <row r="13066" spans="1:2" ht="16.5" x14ac:dyDescent="0.3">
      <c r="A13066" s="1"/>
      <c r="B13066" s="26"/>
    </row>
    <row r="13067" spans="1:2" ht="16.5" x14ac:dyDescent="0.3">
      <c r="A13067" s="1"/>
      <c r="B13067" s="26"/>
    </row>
    <row r="13068" spans="1:2" ht="16.5" x14ac:dyDescent="0.3">
      <c r="A13068" s="1"/>
      <c r="B13068" s="26"/>
    </row>
    <row r="13069" spans="1:2" ht="16.5" x14ac:dyDescent="0.3">
      <c r="A13069" s="1"/>
      <c r="B13069" s="26"/>
    </row>
    <row r="13070" spans="1:2" ht="16.5" x14ac:dyDescent="0.3">
      <c r="A13070" s="1"/>
      <c r="B13070" s="26"/>
    </row>
    <row r="13071" spans="1:2" ht="16.5" x14ac:dyDescent="0.3">
      <c r="A13071" s="1"/>
      <c r="B13071" s="26"/>
    </row>
    <row r="13072" spans="1:2" ht="16.5" x14ac:dyDescent="0.3">
      <c r="A13072" s="1"/>
      <c r="B13072" s="26"/>
    </row>
    <row r="13073" spans="1:2" ht="16.5" x14ac:dyDescent="0.3">
      <c r="A13073" s="1"/>
      <c r="B13073" s="26"/>
    </row>
    <row r="13074" spans="1:2" ht="16.5" x14ac:dyDescent="0.3">
      <c r="A13074" s="1"/>
      <c r="B13074" s="26"/>
    </row>
    <row r="13075" spans="1:2" ht="16.5" x14ac:dyDescent="0.3">
      <c r="A13075" s="1"/>
      <c r="B13075" s="26"/>
    </row>
    <row r="13076" spans="1:2" ht="16.5" x14ac:dyDescent="0.3">
      <c r="A13076" s="1"/>
      <c r="B13076" s="26"/>
    </row>
    <row r="13077" spans="1:2" ht="16.5" x14ac:dyDescent="0.3">
      <c r="A13077" s="1"/>
      <c r="B13077" s="26"/>
    </row>
    <row r="13078" spans="1:2" ht="16.5" x14ac:dyDescent="0.3">
      <c r="A13078" s="1"/>
      <c r="B13078" s="26"/>
    </row>
    <row r="13079" spans="1:2" ht="16.5" x14ac:dyDescent="0.3">
      <c r="A13079" s="1"/>
      <c r="B13079" s="26"/>
    </row>
    <row r="13080" spans="1:2" ht="16.5" x14ac:dyDescent="0.3">
      <c r="A13080" s="1"/>
      <c r="B13080" s="26"/>
    </row>
    <row r="13081" spans="1:2" ht="16.5" x14ac:dyDescent="0.3">
      <c r="A13081" s="1"/>
      <c r="B13081" s="26"/>
    </row>
    <row r="13082" spans="1:2" ht="16.5" x14ac:dyDescent="0.3">
      <c r="A13082" s="1"/>
      <c r="B13082" s="26"/>
    </row>
    <row r="13083" spans="1:2" ht="16.5" x14ac:dyDescent="0.3">
      <c r="A13083" s="1"/>
      <c r="B13083" s="26"/>
    </row>
    <row r="13084" spans="1:2" ht="16.5" x14ac:dyDescent="0.3">
      <c r="A13084" s="1"/>
      <c r="B13084" s="26"/>
    </row>
    <row r="13085" spans="1:2" ht="16.5" x14ac:dyDescent="0.3">
      <c r="A13085" s="1"/>
      <c r="B13085" s="26"/>
    </row>
    <row r="13086" spans="1:2" ht="16.5" x14ac:dyDescent="0.3">
      <c r="A13086" s="1"/>
      <c r="B13086" s="26"/>
    </row>
    <row r="13087" spans="1:2" ht="16.5" x14ac:dyDescent="0.3">
      <c r="A13087" s="1"/>
      <c r="B13087" s="26"/>
    </row>
    <row r="13088" spans="1:2" ht="16.5" x14ac:dyDescent="0.3">
      <c r="A13088" s="1"/>
      <c r="B13088" s="26"/>
    </row>
    <row r="13089" spans="1:2" ht="16.5" x14ac:dyDescent="0.3">
      <c r="A13089" s="1"/>
      <c r="B13089" s="26"/>
    </row>
    <row r="13090" spans="1:2" ht="16.5" x14ac:dyDescent="0.3">
      <c r="A13090" s="1"/>
      <c r="B13090" s="26"/>
    </row>
    <row r="13091" spans="1:2" ht="16.5" x14ac:dyDescent="0.3">
      <c r="A13091" s="1"/>
      <c r="B13091" s="26"/>
    </row>
    <row r="13092" spans="1:2" ht="16.5" x14ac:dyDescent="0.3">
      <c r="A13092" s="1"/>
      <c r="B13092" s="26"/>
    </row>
    <row r="13093" spans="1:2" ht="16.5" x14ac:dyDescent="0.3">
      <c r="A13093" s="1"/>
      <c r="B13093" s="26"/>
    </row>
    <row r="13094" spans="1:2" ht="16.5" x14ac:dyDescent="0.3">
      <c r="A13094" s="1"/>
      <c r="B13094" s="26"/>
    </row>
    <row r="13095" spans="1:2" ht="16.5" x14ac:dyDescent="0.3">
      <c r="A13095" s="1"/>
      <c r="B13095" s="26"/>
    </row>
    <row r="13096" spans="1:2" ht="16.5" x14ac:dyDescent="0.3">
      <c r="A13096" s="1"/>
      <c r="B13096" s="26"/>
    </row>
    <row r="13097" spans="1:2" ht="16.5" x14ac:dyDescent="0.3">
      <c r="A13097" s="1"/>
      <c r="B13097" s="26"/>
    </row>
    <row r="13098" spans="1:2" ht="16.5" x14ac:dyDescent="0.3">
      <c r="A13098" s="1"/>
      <c r="B13098" s="26"/>
    </row>
    <row r="13099" spans="1:2" ht="16.5" x14ac:dyDescent="0.3">
      <c r="A13099" s="1"/>
      <c r="B13099" s="26"/>
    </row>
    <row r="13100" spans="1:2" ht="16.5" x14ac:dyDescent="0.3">
      <c r="A13100" s="1"/>
      <c r="B13100" s="26"/>
    </row>
    <row r="13101" spans="1:2" ht="16.5" x14ac:dyDescent="0.3">
      <c r="A13101" s="1"/>
      <c r="B13101" s="26"/>
    </row>
    <row r="13102" spans="1:2" ht="16.5" x14ac:dyDescent="0.3">
      <c r="A13102" s="1"/>
      <c r="B13102" s="26"/>
    </row>
    <row r="13103" spans="1:2" ht="16.5" x14ac:dyDescent="0.3">
      <c r="A13103" s="1"/>
      <c r="B13103" s="26"/>
    </row>
    <row r="13104" spans="1:2" ht="16.5" x14ac:dyDescent="0.3">
      <c r="A13104" s="1"/>
      <c r="B13104" s="26"/>
    </row>
    <row r="13105" spans="1:2" ht="16.5" x14ac:dyDescent="0.3">
      <c r="A13105" s="1"/>
      <c r="B13105" s="26"/>
    </row>
    <row r="13106" spans="1:2" ht="16.5" x14ac:dyDescent="0.3">
      <c r="A13106" s="1"/>
      <c r="B13106" s="26"/>
    </row>
    <row r="13107" spans="1:2" ht="16.5" x14ac:dyDescent="0.3">
      <c r="A13107" s="1"/>
      <c r="B13107" s="26"/>
    </row>
    <row r="13108" spans="1:2" ht="16.5" x14ac:dyDescent="0.3">
      <c r="A13108" s="1"/>
      <c r="B13108" s="26"/>
    </row>
    <row r="13109" spans="1:2" ht="16.5" x14ac:dyDescent="0.3">
      <c r="A13109" s="1"/>
      <c r="B13109" s="26"/>
    </row>
    <row r="13110" spans="1:2" ht="16.5" x14ac:dyDescent="0.3">
      <c r="A13110" s="1"/>
      <c r="B13110" s="26"/>
    </row>
    <row r="13111" spans="1:2" ht="16.5" x14ac:dyDescent="0.3">
      <c r="A13111" s="1"/>
      <c r="B13111" s="26"/>
    </row>
    <row r="13112" spans="1:2" ht="16.5" x14ac:dyDescent="0.3">
      <c r="A13112" s="1"/>
      <c r="B13112" s="26"/>
    </row>
    <row r="13113" spans="1:2" ht="16.5" x14ac:dyDescent="0.3">
      <c r="A13113" s="1"/>
      <c r="B13113" s="26"/>
    </row>
    <row r="13114" spans="1:2" ht="16.5" x14ac:dyDescent="0.3">
      <c r="A13114" s="1"/>
      <c r="B13114" s="26"/>
    </row>
    <row r="13115" spans="1:2" ht="16.5" x14ac:dyDescent="0.3">
      <c r="A13115" s="1"/>
      <c r="B13115" s="26"/>
    </row>
    <row r="13116" spans="1:2" ht="16.5" x14ac:dyDescent="0.3">
      <c r="A13116" s="1"/>
      <c r="B13116" s="26"/>
    </row>
    <row r="13117" spans="1:2" ht="16.5" x14ac:dyDescent="0.3">
      <c r="A13117" s="1"/>
      <c r="B13117" s="26"/>
    </row>
    <row r="13118" spans="1:2" ht="16.5" x14ac:dyDescent="0.3">
      <c r="A13118" s="1"/>
      <c r="B13118" s="26"/>
    </row>
    <row r="13119" spans="1:2" ht="16.5" x14ac:dyDescent="0.3">
      <c r="A13119" s="1"/>
      <c r="B13119" s="26"/>
    </row>
    <row r="13120" spans="1:2" ht="16.5" x14ac:dyDescent="0.3">
      <c r="A13120" s="1"/>
      <c r="B13120" s="26"/>
    </row>
    <row r="13121" spans="1:2" ht="16.5" x14ac:dyDescent="0.3">
      <c r="A13121" s="1"/>
      <c r="B13121" s="26"/>
    </row>
    <row r="13122" spans="1:2" ht="16.5" x14ac:dyDescent="0.3">
      <c r="A13122" s="1"/>
      <c r="B13122" s="26"/>
    </row>
    <row r="13123" spans="1:2" ht="16.5" x14ac:dyDescent="0.3">
      <c r="A13123" s="1"/>
      <c r="B13123" s="26"/>
    </row>
    <row r="13124" spans="1:2" ht="16.5" x14ac:dyDescent="0.3">
      <c r="A13124" s="1"/>
      <c r="B13124" s="26"/>
    </row>
    <row r="13125" spans="1:2" ht="16.5" x14ac:dyDescent="0.3">
      <c r="A13125" s="1"/>
      <c r="B13125" s="26"/>
    </row>
    <row r="13126" spans="1:2" ht="16.5" x14ac:dyDescent="0.3">
      <c r="A13126" s="1"/>
      <c r="B13126" s="26"/>
    </row>
    <row r="13127" spans="1:2" ht="16.5" x14ac:dyDescent="0.3">
      <c r="A13127" s="1"/>
      <c r="B13127" s="26"/>
    </row>
    <row r="13128" spans="1:2" ht="16.5" x14ac:dyDescent="0.3">
      <c r="A13128" s="1"/>
      <c r="B13128" s="26"/>
    </row>
    <row r="13129" spans="1:2" ht="16.5" x14ac:dyDescent="0.3">
      <c r="A13129" s="1"/>
      <c r="B13129" s="26"/>
    </row>
    <row r="13130" spans="1:2" ht="16.5" x14ac:dyDescent="0.3">
      <c r="A13130" s="1"/>
      <c r="B13130" s="26"/>
    </row>
    <row r="13131" spans="1:2" ht="16.5" x14ac:dyDescent="0.3">
      <c r="A13131" s="1"/>
      <c r="B13131" s="26"/>
    </row>
    <row r="13132" spans="1:2" ht="16.5" x14ac:dyDescent="0.3">
      <c r="A13132" s="1"/>
      <c r="B13132" s="26"/>
    </row>
    <row r="13133" spans="1:2" ht="16.5" x14ac:dyDescent="0.3">
      <c r="A13133" s="1"/>
      <c r="B13133" s="26"/>
    </row>
    <row r="13134" spans="1:2" ht="16.5" x14ac:dyDescent="0.3">
      <c r="A13134" s="1"/>
      <c r="B13134" s="26"/>
    </row>
    <row r="13135" spans="1:2" ht="16.5" x14ac:dyDescent="0.3">
      <c r="A13135" s="1"/>
      <c r="B13135" s="26"/>
    </row>
    <row r="13136" spans="1:2" ht="16.5" x14ac:dyDescent="0.3">
      <c r="A13136" s="1"/>
      <c r="B13136" s="26"/>
    </row>
    <row r="13137" spans="1:2" ht="16.5" x14ac:dyDescent="0.3">
      <c r="A13137" s="1"/>
      <c r="B13137" s="26"/>
    </row>
    <row r="13138" spans="1:2" ht="16.5" x14ac:dyDescent="0.3">
      <c r="A13138" s="1"/>
      <c r="B13138" s="26"/>
    </row>
    <row r="13139" spans="1:2" ht="16.5" x14ac:dyDescent="0.3">
      <c r="A13139" s="1"/>
      <c r="B13139" s="26"/>
    </row>
    <row r="13140" spans="1:2" ht="16.5" x14ac:dyDescent="0.3">
      <c r="A13140" s="1"/>
      <c r="B13140" s="26"/>
    </row>
    <row r="13141" spans="1:2" ht="16.5" x14ac:dyDescent="0.3">
      <c r="A13141" s="1"/>
      <c r="B13141" s="26"/>
    </row>
    <row r="13142" spans="1:2" ht="16.5" x14ac:dyDescent="0.3">
      <c r="A13142" s="1"/>
      <c r="B13142" s="26"/>
    </row>
    <row r="13143" spans="1:2" ht="16.5" x14ac:dyDescent="0.3">
      <c r="A13143" s="1"/>
      <c r="B13143" s="26"/>
    </row>
    <row r="13144" spans="1:2" ht="16.5" x14ac:dyDescent="0.3">
      <c r="A13144" s="1"/>
      <c r="B13144" s="26"/>
    </row>
    <row r="13145" spans="1:2" ht="16.5" x14ac:dyDescent="0.3">
      <c r="A13145" s="1"/>
      <c r="B13145" s="26"/>
    </row>
    <row r="13146" spans="1:2" ht="16.5" x14ac:dyDescent="0.3">
      <c r="A13146" s="1"/>
      <c r="B13146" s="26"/>
    </row>
    <row r="13147" spans="1:2" ht="16.5" x14ac:dyDescent="0.3">
      <c r="A13147" s="1"/>
      <c r="B13147" s="26"/>
    </row>
    <row r="13148" spans="1:2" ht="16.5" x14ac:dyDescent="0.3">
      <c r="A13148" s="1"/>
      <c r="B13148" s="26"/>
    </row>
    <row r="13149" spans="1:2" ht="16.5" x14ac:dyDescent="0.3">
      <c r="A13149" s="1"/>
      <c r="B13149" s="26"/>
    </row>
    <row r="13150" spans="1:2" ht="16.5" x14ac:dyDescent="0.3">
      <c r="A13150" s="1"/>
      <c r="B13150" s="26"/>
    </row>
    <row r="13151" spans="1:2" ht="16.5" x14ac:dyDescent="0.3">
      <c r="A13151" s="1"/>
      <c r="B13151" s="26"/>
    </row>
    <row r="13152" spans="1:2" ht="16.5" x14ac:dyDescent="0.3">
      <c r="A13152" s="1"/>
      <c r="B13152" s="26"/>
    </row>
    <row r="13153" spans="1:2" ht="16.5" x14ac:dyDescent="0.3">
      <c r="A13153" s="1"/>
      <c r="B13153" s="26"/>
    </row>
    <row r="13154" spans="1:2" ht="16.5" x14ac:dyDescent="0.3">
      <c r="A13154" s="1"/>
      <c r="B13154" s="26"/>
    </row>
    <row r="13155" spans="1:2" ht="16.5" x14ac:dyDescent="0.3">
      <c r="A13155" s="1"/>
      <c r="B13155" s="26"/>
    </row>
    <row r="13156" spans="1:2" ht="16.5" x14ac:dyDescent="0.3">
      <c r="A13156" s="1"/>
      <c r="B13156" s="26"/>
    </row>
    <row r="13157" spans="1:2" ht="16.5" x14ac:dyDescent="0.3">
      <c r="A13157" s="1"/>
      <c r="B13157" s="26"/>
    </row>
    <row r="13158" spans="1:2" ht="16.5" x14ac:dyDescent="0.3">
      <c r="A13158" s="1"/>
      <c r="B13158" s="26"/>
    </row>
    <row r="13159" spans="1:2" ht="16.5" x14ac:dyDescent="0.3">
      <c r="A13159" s="1"/>
      <c r="B13159" s="26"/>
    </row>
    <row r="13160" spans="1:2" ht="16.5" x14ac:dyDescent="0.3">
      <c r="A13160" s="1"/>
      <c r="B13160" s="26"/>
    </row>
    <row r="13161" spans="1:2" ht="16.5" x14ac:dyDescent="0.3">
      <c r="A13161" s="1"/>
      <c r="B13161" s="26"/>
    </row>
    <row r="13162" spans="1:2" ht="16.5" x14ac:dyDescent="0.3">
      <c r="A13162" s="1"/>
      <c r="B13162" s="26"/>
    </row>
    <row r="13163" spans="1:2" ht="16.5" x14ac:dyDescent="0.3">
      <c r="A13163" s="1"/>
      <c r="B13163" s="26"/>
    </row>
    <row r="13164" spans="1:2" ht="16.5" x14ac:dyDescent="0.3">
      <c r="A13164" s="1"/>
      <c r="B13164" s="26"/>
    </row>
    <row r="13165" spans="1:2" ht="16.5" x14ac:dyDescent="0.3">
      <c r="A13165" s="1"/>
      <c r="B13165" s="26"/>
    </row>
    <row r="13166" spans="1:2" ht="16.5" x14ac:dyDescent="0.3">
      <c r="A13166" s="1"/>
      <c r="B13166" s="26"/>
    </row>
    <row r="13167" spans="1:2" ht="16.5" x14ac:dyDescent="0.3">
      <c r="A13167" s="1"/>
      <c r="B13167" s="26"/>
    </row>
    <row r="13168" spans="1:2" ht="16.5" x14ac:dyDescent="0.3">
      <c r="A13168" s="1"/>
      <c r="B13168" s="26"/>
    </row>
    <row r="13169" spans="1:2" ht="16.5" x14ac:dyDescent="0.3">
      <c r="A13169" s="1"/>
      <c r="B13169" s="26"/>
    </row>
    <row r="13170" spans="1:2" ht="16.5" x14ac:dyDescent="0.3">
      <c r="A13170" s="1"/>
      <c r="B13170" s="26"/>
    </row>
    <row r="13171" spans="1:2" ht="16.5" x14ac:dyDescent="0.3">
      <c r="A13171" s="1"/>
      <c r="B13171" s="26"/>
    </row>
    <row r="13172" spans="1:2" ht="16.5" x14ac:dyDescent="0.3">
      <c r="A13172" s="1"/>
      <c r="B13172" s="26"/>
    </row>
    <row r="13173" spans="1:2" ht="16.5" x14ac:dyDescent="0.3">
      <c r="A13173" s="1"/>
      <c r="B13173" s="26"/>
    </row>
    <row r="13174" spans="1:2" ht="16.5" x14ac:dyDescent="0.3">
      <c r="A13174" s="1"/>
      <c r="B13174" s="26"/>
    </row>
    <row r="13175" spans="1:2" ht="16.5" x14ac:dyDescent="0.3">
      <c r="A13175" s="1"/>
      <c r="B13175" s="26"/>
    </row>
    <row r="13176" spans="1:2" ht="16.5" x14ac:dyDescent="0.3">
      <c r="A13176" s="1"/>
      <c r="B13176" s="26"/>
    </row>
    <row r="13177" spans="1:2" ht="16.5" x14ac:dyDescent="0.3">
      <c r="A13177" s="1"/>
      <c r="B13177" s="26"/>
    </row>
    <row r="13178" spans="1:2" ht="16.5" x14ac:dyDescent="0.3">
      <c r="A13178" s="1"/>
      <c r="B13178" s="26"/>
    </row>
    <row r="13179" spans="1:2" ht="16.5" x14ac:dyDescent="0.3">
      <c r="A13179" s="1"/>
      <c r="B13179" s="26"/>
    </row>
    <row r="13180" spans="1:2" ht="16.5" x14ac:dyDescent="0.3">
      <c r="A13180" s="1"/>
      <c r="B13180" s="26"/>
    </row>
    <row r="13181" spans="1:2" ht="16.5" x14ac:dyDescent="0.3">
      <c r="A13181" s="1"/>
      <c r="B13181" s="26"/>
    </row>
    <row r="13182" spans="1:2" ht="16.5" x14ac:dyDescent="0.3">
      <c r="A13182" s="1"/>
      <c r="B13182" s="26"/>
    </row>
    <row r="13183" spans="1:2" ht="16.5" x14ac:dyDescent="0.3">
      <c r="A13183" s="1"/>
      <c r="B13183" s="26"/>
    </row>
    <row r="13184" spans="1:2" ht="16.5" x14ac:dyDescent="0.3">
      <c r="A13184" s="1"/>
      <c r="B13184" s="26"/>
    </row>
    <row r="13185" spans="1:2" ht="16.5" x14ac:dyDescent="0.3">
      <c r="A13185" s="1"/>
      <c r="B13185" s="26"/>
    </row>
    <row r="13186" spans="1:2" ht="16.5" x14ac:dyDescent="0.3">
      <c r="A13186" s="1"/>
      <c r="B13186" s="26"/>
    </row>
    <row r="13187" spans="1:2" ht="16.5" x14ac:dyDescent="0.3">
      <c r="A13187" s="1"/>
      <c r="B13187" s="26"/>
    </row>
    <row r="13188" spans="1:2" ht="16.5" x14ac:dyDescent="0.3">
      <c r="A13188" s="1"/>
      <c r="B13188" s="26"/>
    </row>
    <row r="13189" spans="1:2" ht="16.5" x14ac:dyDescent="0.3">
      <c r="A13189" s="1"/>
      <c r="B13189" s="26"/>
    </row>
    <row r="13190" spans="1:2" ht="16.5" x14ac:dyDescent="0.3">
      <c r="A13190" s="1"/>
      <c r="B13190" s="26"/>
    </row>
    <row r="13191" spans="1:2" ht="16.5" x14ac:dyDescent="0.3">
      <c r="A13191" s="1"/>
      <c r="B13191" s="26"/>
    </row>
    <row r="13192" spans="1:2" ht="16.5" x14ac:dyDescent="0.3">
      <c r="A13192" s="1"/>
      <c r="B13192" s="26"/>
    </row>
    <row r="13193" spans="1:2" ht="16.5" x14ac:dyDescent="0.3">
      <c r="A13193" s="1"/>
      <c r="B13193" s="26"/>
    </row>
    <row r="13194" spans="1:2" ht="16.5" x14ac:dyDescent="0.3">
      <c r="A13194" s="1"/>
      <c r="B13194" s="26"/>
    </row>
    <row r="13195" spans="1:2" ht="16.5" x14ac:dyDescent="0.3">
      <c r="A13195" s="1"/>
      <c r="B13195" s="26"/>
    </row>
    <row r="13196" spans="1:2" ht="16.5" x14ac:dyDescent="0.3">
      <c r="A13196" s="1"/>
      <c r="B13196" s="26"/>
    </row>
    <row r="13197" spans="1:2" ht="16.5" x14ac:dyDescent="0.3">
      <c r="A13197" s="1"/>
      <c r="B13197" s="26"/>
    </row>
    <row r="13198" spans="1:2" ht="16.5" x14ac:dyDescent="0.3">
      <c r="A13198" s="1"/>
      <c r="B13198" s="26"/>
    </row>
    <row r="13199" spans="1:2" ht="16.5" x14ac:dyDescent="0.3">
      <c r="A13199" s="1"/>
      <c r="B13199" s="26"/>
    </row>
    <row r="13200" spans="1:2" ht="16.5" x14ac:dyDescent="0.3">
      <c r="A13200" s="1"/>
      <c r="B13200" s="26"/>
    </row>
    <row r="13201" spans="1:2" ht="16.5" x14ac:dyDescent="0.3">
      <c r="A13201" s="1"/>
      <c r="B13201" s="26"/>
    </row>
    <row r="13202" spans="1:2" ht="16.5" x14ac:dyDescent="0.3">
      <c r="A13202" s="1"/>
      <c r="B13202" s="26"/>
    </row>
    <row r="13203" spans="1:2" ht="16.5" x14ac:dyDescent="0.3">
      <c r="A13203" s="1"/>
      <c r="B13203" s="26"/>
    </row>
    <row r="13204" spans="1:2" ht="16.5" x14ac:dyDescent="0.3">
      <c r="A13204" s="1"/>
      <c r="B13204" s="26"/>
    </row>
    <row r="13205" spans="1:2" ht="16.5" x14ac:dyDescent="0.3">
      <c r="A13205" s="1"/>
      <c r="B13205" s="26"/>
    </row>
    <row r="13206" spans="1:2" ht="16.5" x14ac:dyDescent="0.3">
      <c r="A13206" s="1"/>
      <c r="B13206" s="26"/>
    </row>
    <row r="13207" spans="1:2" ht="16.5" x14ac:dyDescent="0.3">
      <c r="A13207" s="1"/>
      <c r="B13207" s="26"/>
    </row>
    <row r="13208" spans="1:2" ht="16.5" x14ac:dyDescent="0.3">
      <c r="A13208" s="1"/>
      <c r="B13208" s="26"/>
    </row>
    <row r="13209" spans="1:2" ht="16.5" x14ac:dyDescent="0.3">
      <c r="A13209" s="1"/>
      <c r="B13209" s="26"/>
    </row>
    <row r="13210" spans="1:2" ht="16.5" x14ac:dyDescent="0.3">
      <c r="A13210" s="1"/>
      <c r="B13210" s="26"/>
    </row>
    <row r="13211" spans="1:2" ht="16.5" x14ac:dyDescent="0.3">
      <c r="A13211" s="1"/>
      <c r="B13211" s="26"/>
    </row>
    <row r="13212" spans="1:2" ht="16.5" x14ac:dyDescent="0.3">
      <c r="A13212" s="1"/>
      <c r="B13212" s="26"/>
    </row>
    <row r="13213" spans="1:2" ht="16.5" x14ac:dyDescent="0.3">
      <c r="A13213" s="1"/>
      <c r="B13213" s="26"/>
    </row>
    <row r="13214" spans="1:2" ht="16.5" x14ac:dyDescent="0.3">
      <c r="A13214" s="1"/>
      <c r="B13214" s="26"/>
    </row>
    <row r="13215" spans="1:2" ht="16.5" x14ac:dyDescent="0.3">
      <c r="A13215" s="1"/>
      <c r="B13215" s="26"/>
    </row>
    <row r="13216" spans="1:2" ht="16.5" x14ac:dyDescent="0.3">
      <c r="A13216" s="1"/>
      <c r="B13216" s="26"/>
    </row>
    <row r="13217" spans="1:2" ht="16.5" x14ac:dyDescent="0.3">
      <c r="A13217" s="1"/>
      <c r="B13217" s="26"/>
    </row>
    <row r="13218" spans="1:2" ht="16.5" x14ac:dyDescent="0.3">
      <c r="A13218" s="1"/>
      <c r="B13218" s="26"/>
    </row>
    <row r="13219" spans="1:2" ht="16.5" x14ac:dyDescent="0.3">
      <c r="A13219" s="1"/>
      <c r="B13219" s="26"/>
    </row>
    <row r="13220" spans="1:2" ht="16.5" x14ac:dyDescent="0.3">
      <c r="A13220" s="1"/>
      <c r="B13220" s="26"/>
    </row>
    <row r="13221" spans="1:2" ht="16.5" x14ac:dyDescent="0.3">
      <c r="A13221" s="1"/>
      <c r="B13221" s="26"/>
    </row>
    <row r="13222" spans="1:2" ht="16.5" x14ac:dyDescent="0.3">
      <c r="A13222" s="1"/>
      <c r="B13222" s="26"/>
    </row>
    <row r="13223" spans="1:2" ht="16.5" x14ac:dyDescent="0.3">
      <c r="A13223" s="1"/>
      <c r="B13223" s="26"/>
    </row>
    <row r="13224" spans="1:2" ht="16.5" x14ac:dyDescent="0.3">
      <c r="A13224" s="1"/>
      <c r="B13224" s="26"/>
    </row>
    <row r="13225" spans="1:2" ht="16.5" x14ac:dyDescent="0.3">
      <c r="A13225" s="1"/>
      <c r="B13225" s="26"/>
    </row>
    <row r="13226" spans="1:2" ht="16.5" x14ac:dyDescent="0.3">
      <c r="A13226" s="1"/>
      <c r="B13226" s="26"/>
    </row>
    <row r="13227" spans="1:2" ht="16.5" x14ac:dyDescent="0.3">
      <c r="A13227" s="1"/>
      <c r="B13227" s="26"/>
    </row>
    <row r="13228" spans="1:2" ht="16.5" x14ac:dyDescent="0.3">
      <c r="A13228" s="1"/>
      <c r="B13228" s="26"/>
    </row>
    <row r="13229" spans="1:2" ht="16.5" x14ac:dyDescent="0.3">
      <c r="A13229" s="1"/>
      <c r="B13229" s="26"/>
    </row>
    <row r="13230" spans="1:2" ht="16.5" x14ac:dyDescent="0.3">
      <c r="A13230" s="1"/>
      <c r="B13230" s="26"/>
    </row>
    <row r="13231" spans="1:2" ht="16.5" x14ac:dyDescent="0.3">
      <c r="A13231" s="1"/>
      <c r="B13231" s="26"/>
    </row>
    <row r="13232" spans="1:2" ht="16.5" x14ac:dyDescent="0.3">
      <c r="A13232" s="1"/>
      <c r="B13232" s="26"/>
    </row>
    <row r="13233" spans="1:2" ht="16.5" x14ac:dyDescent="0.3">
      <c r="A13233" s="1"/>
      <c r="B13233" s="26"/>
    </row>
    <row r="13234" spans="1:2" ht="16.5" x14ac:dyDescent="0.3">
      <c r="A13234" s="1"/>
      <c r="B13234" s="26"/>
    </row>
    <row r="13235" spans="1:2" ht="16.5" x14ac:dyDescent="0.3">
      <c r="A13235" s="1"/>
      <c r="B13235" s="26"/>
    </row>
    <row r="13236" spans="1:2" ht="16.5" x14ac:dyDescent="0.3">
      <c r="A13236" s="1"/>
      <c r="B13236" s="26"/>
    </row>
    <row r="13237" spans="1:2" ht="16.5" x14ac:dyDescent="0.3">
      <c r="A13237" s="1"/>
      <c r="B13237" s="26"/>
    </row>
    <row r="13238" spans="1:2" ht="16.5" x14ac:dyDescent="0.3">
      <c r="A13238" s="1"/>
      <c r="B13238" s="26"/>
    </row>
    <row r="13239" spans="1:2" ht="16.5" x14ac:dyDescent="0.3">
      <c r="A13239" s="1"/>
      <c r="B13239" s="26"/>
    </row>
    <row r="13240" spans="1:2" ht="16.5" x14ac:dyDescent="0.3">
      <c r="A13240" s="1"/>
      <c r="B13240" s="26"/>
    </row>
    <row r="13241" spans="1:2" ht="16.5" x14ac:dyDescent="0.3">
      <c r="A13241" s="1"/>
      <c r="B13241" s="26"/>
    </row>
    <row r="13242" spans="1:2" ht="16.5" x14ac:dyDescent="0.3">
      <c r="A13242" s="1"/>
      <c r="B13242" s="26"/>
    </row>
    <row r="13243" spans="1:2" ht="16.5" x14ac:dyDescent="0.3">
      <c r="A13243" s="1"/>
      <c r="B13243" s="26"/>
    </row>
    <row r="13244" spans="1:2" ht="16.5" x14ac:dyDescent="0.3">
      <c r="A13244" s="1"/>
      <c r="B13244" s="26"/>
    </row>
    <row r="13245" spans="1:2" ht="16.5" x14ac:dyDescent="0.3">
      <c r="A13245" s="1"/>
      <c r="B13245" s="26"/>
    </row>
    <row r="13246" spans="1:2" ht="16.5" x14ac:dyDescent="0.3">
      <c r="A13246" s="1"/>
      <c r="B13246" s="26"/>
    </row>
    <row r="13247" spans="1:2" ht="16.5" x14ac:dyDescent="0.3">
      <c r="A13247" s="1"/>
      <c r="B13247" s="26"/>
    </row>
    <row r="13248" spans="1:2" ht="16.5" x14ac:dyDescent="0.3">
      <c r="A13248" s="1"/>
      <c r="B13248" s="26"/>
    </row>
    <row r="13249" spans="1:2" ht="16.5" x14ac:dyDescent="0.3">
      <c r="A13249" s="1"/>
      <c r="B13249" s="26"/>
    </row>
    <row r="13250" spans="1:2" ht="16.5" x14ac:dyDescent="0.3">
      <c r="A13250" s="1"/>
      <c r="B13250" s="26"/>
    </row>
    <row r="13251" spans="1:2" ht="16.5" x14ac:dyDescent="0.3">
      <c r="A13251" s="1"/>
      <c r="B13251" s="26"/>
    </row>
    <row r="13252" spans="1:2" ht="16.5" x14ac:dyDescent="0.3">
      <c r="A13252" s="1"/>
      <c r="B13252" s="26"/>
    </row>
    <row r="13253" spans="1:2" ht="16.5" x14ac:dyDescent="0.3">
      <c r="A13253" s="1"/>
      <c r="B13253" s="26"/>
    </row>
    <row r="13254" spans="1:2" ht="16.5" x14ac:dyDescent="0.3">
      <c r="A13254" s="1"/>
      <c r="B13254" s="26"/>
    </row>
    <row r="13255" spans="1:2" ht="16.5" x14ac:dyDescent="0.3">
      <c r="A13255" s="1"/>
      <c r="B13255" s="26"/>
    </row>
    <row r="13256" spans="1:2" ht="16.5" x14ac:dyDescent="0.3">
      <c r="A13256" s="1"/>
      <c r="B13256" s="26"/>
    </row>
    <row r="13257" spans="1:2" ht="16.5" x14ac:dyDescent="0.3">
      <c r="A13257" s="1"/>
      <c r="B13257" s="26"/>
    </row>
    <row r="13258" spans="1:2" ht="16.5" x14ac:dyDescent="0.3">
      <c r="A13258" s="1"/>
      <c r="B13258" s="26"/>
    </row>
    <row r="13259" spans="1:2" ht="16.5" x14ac:dyDescent="0.3">
      <c r="A13259" s="1"/>
      <c r="B13259" s="26"/>
    </row>
    <row r="13260" spans="1:2" ht="16.5" x14ac:dyDescent="0.3">
      <c r="A13260" s="1"/>
      <c r="B13260" s="26"/>
    </row>
    <row r="13261" spans="1:2" ht="16.5" x14ac:dyDescent="0.3">
      <c r="A13261" s="1"/>
      <c r="B13261" s="26"/>
    </row>
    <row r="13262" spans="1:2" ht="16.5" x14ac:dyDescent="0.3">
      <c r="A13262" s="1"/>
      <c r="B13262" s="26"/>
    </row>
    <row r="13263" spans="1:2" ht="16.5" x14ac:dyDescent="0.3">
      <c r="A13263" s="1"/>
      <c r="B13263" s="26"/>
    </row>
    <row r="13264" spans="1:2" ht="16.5" x14ac:dyDescent="0.3">
      <c r="A13264" s="1"/>
      <c r="B13264" s="26"/>
    </row>
    <row r="13265" spans="1:2" ht="16.5" x14ac:dyDescent="0.3">
      <c r="A13265" s="1"/>
      <c r="B13265" s="26"/>
    </row>
    <row r="13266" spans="1:2" ht="16.5" x14ac:dyDescent="0.3">
      <c r="A13266" s="1"/>
      <c r="B13266" s="26"/>
    </row>
    <row r="13267" spans="1:2" ht="16.5" x14ac:dyDescent="0.3">
      <c r="A13267" s="1"/>
      <c r="B13267" s="26"/>
    </row>
    <row r="13268" spans="1:2" ht="16.5" x14ac:dyDescent="0.3">
      <c r="A13268" s="1"/>
      <c r="B13268" s="26"/>
    </row>
    <row r="13269" spans="1:2" ht="16.5" x14ac:dyDescent="0.3">
      <c r="A13269" s="1"/>
      <c r="B13269" s="26"/>
    </row>
    <row r="13270" spans="1:2" ht="16.5" x14ac:dyDescent="0.3">
      <c r="A13270" s="1"/>
      <c r="B13270" s="26"/>
    </row>
    <row r="13271" spans="1:2" ht="16.5" x14ac:dyDescent="0.3">
      <c r="A13271" s="1"/>
      <c r="B13271" s="26"/>
    </row>
    <row r="13272" spans="1:2" ht="16.5" x14ac:dyDescent="0.3">
      <c r="A13272" s="1"/>
      <c r="B13272" s="26"/>
    </row>
    <row r="13273" spans="1:2" ht="16.5" x14ac:dyDescent="0.3">
      <c r="A13273" s="1"/>
      <c r="B13273" s="26"/>
    </row>
    <row r="13274" spans="1:2" ht="16.5" x14ac:dyDescent="0.3">
      <c r="A13274" s="1"/>
      <c r="B13274" s="26"/>
    </row>
    <row r="13275" spans="1:2" ht="16.5" x14ac:dyDescent="0.3">
      <c r="A13275" s="1"/>
      <c r="B13275" s="26"/>
    </row>
    <row r="13276" spans="1:2" ht="16.5" x14ac:dyDescent="0.3">
      <c r="A13276" s="1"/>
      <c r="B13276" s="26"/>
    </row>
    <row r="13277" spans="1:2" ht="16.5" x14ac:dyDescent="0.3">
      <c r="A13277" s="1"/>
      <c r="B13277" s="26"/>
    </row>
    <row r="13278" spans="1:2" ht="16.5" x14ac:dyDescent="0.3">
      <c r="A13278" s="1"/>
      <c r="B13278" s="26"/>
    </row>
    <row r="13279" spans="1:2" ht="16.5" x14ac:dyDescent="0.3">
      <c r="A13279" s="1"/>
      <c r="B13279" s="26"/>
    </row>
    <row r="13280" spans="1:2" ht="16.5" x14ac:dyDescent="0.3">
      <c r="A13280" s="1"/>
      <c r="B13280" s="26"/>
    </row>
    <row r="13281" spans="1:2" ht="16.5" x14ac:dyDescent="0.3">
      <c r="A13281" s="1"/>
      <c r="B13281" s="26"/>
    </row>
    <row r="13282" spans="1:2" ht="16.5" x14ac:dyDescent="0.3">
      <c r="A13282" s="1"/>
      <c r="B13282" s="26"/>
    </row>
    <row r="13283" spans="1:2" ht="16.5" x14ac:dyDescent="0.3">
      <c r="A13283" s="1"/>
      <c r="B13283" s="26"/>
    </row>
    <row r="13284" spans="1:2" ht="16.5" x14ac:dyDescent="0.3">
      <c r="A13284" s="1"/>
      <c r="B13284" s="26"/>
    </row>
    <row r="13285" spans="1:2" ht="16.5" x14ac:dyDescent="0.3">
      <c r="A13285" s="1"/>
      <c r="B13285" s="26"/>
    </row>
    <row r="13286" spans="1:2" ht="16.5" x14ac:dyDescent="0.3">
      <c r="A13286" s="1"/>
      <c r="B13286" s="26"/>
    </row>
    <row r="13287" spans="1:2" ht="16.5" x14ac:dyDescent="0.3">
      <c r="A13287" s="1"/>
      <c r="B13287" s="26"/>
    </row>
    <row r="13288" spans="1:2" ht="16.5" x14ac:dyDescent="0.3">
      <c r="A13288" s="1"/>
      <c r="B13288" s="26"/>
    </row>
    <row r="13289" spans="1:2" ht="16.5" x14ac:dyDescent="0.3">
      <c r="A13289" s="1"/>
      <c r="B13289" s="26"/>
    </row>
    <row r="13290" spans="1:2" ht="16.5" x14ac:dyDescent="0.3">
      <c r="A13290" s="1"/>
      <c r="B13290" s="26"/>
    </row>
    <row r="13291" spans="1:2" ht="16.5" x14ac:dyDescent="0.3">
      <c r="A13291" s="1"/>
      <c r="B13291" s="26"/>
    </row>
    <row r="13292" spans="1:2" ht="16.5" x14ac:dyDescent="0.3">
      <c r="A13292" s="1"/>
      <c r="B13292" s="26"/>
    </row>
    <row r="13293" spans="1:2" ht="16.5" x14ac:dyDescent="0.3">
      <c r="A13293" s="1"/>
      <c r="B13293" s="26"/>
    </row>
    <row r="13294" spans="1:2" ht="16.5" x14ac:dyDescent="0.3">
      <c r="A13294" s="1"/>
      <c r="B13294" s="26"/>
    </row>
    <row r="13295" spans="1:2" ht="16.5" x14ac:dyDescent="0.3">
      <c r="A13295" s="1"/>
      <c r="B13295" s="26"/>
    </row>
    <row r="13296" spans="1:2" ht="16.5" x14ac:dyDescent="0.3">
      <c r="A13296" s="1"/>
      <c r="B13296" s="26"/>
    </row>
    <row r="13297" spans="1:2" ht="16.5" x14ac:dyDescent="0.3">
      <c r="A13297" s="1"/>
      <c r="B13297" s="26"/>
    </row>
    <row r="13298" spans="1:2" ht="16.5" x14ac:dyDescent="0.3">
      <c r="A13298" s="1"/>
      <c r="B13298" s="26"/>
    </row>
    <row r="13299" spans="1:2" ht="16.5" x14ac:dyDescent="0.3">
      <c r="A13299" s="1"/>
      <c r="B13299" s="26"/>
    </row>
    <row r="13300" spans="1:2" ht="16.5" x14ac:dyDescent="0.3">
      <c r="A13300" s="1"/>
      <c r="B13300" s="26"/>
    </row>
    <row r="13301" spans="1:2" ht="16.5" x14ac:dyDescent="0.3">
      <c r="A13301" s="1"/>
      <c r="B13301" s="26"/>
    </row>
    <row r="13302" spans="1:2" ht="16.5" x14ac:dyDescent="0.3">
      <c r="A13302" s="1"/>
      <c r="B13302" s="26"/>
    </row>
    <row r="13303" spans="1:2" ht="16.5" x14ac:dyDescent="0.3">
      <c r="A13303" s="1"/>
      <c r="B13303" s="26"/>
    </row>
    <row r="13304" spans="1:2" ht="16.5" x14ac:dyDescent="0.3">
      <c r="A13304" s="1"/>
      <c r="B13304" s="26"/>
    </row>
    <row r="13305" spans="1:2" ht="16.5" x14ac:dyDescent="0.3">
      <c r="A13305" s="1"/>
      <c r="B13305" s="26"/>
    </row>
    <row r="13306" spans="1:2" ht="16.5" x14ac:dyDescent="0.3">
      <c r="A13306" s="1"/>
      <c r="B13306" s="26"/>
    </row>
    <row r="13307" spans="1:2" ht="16.5" x14ac:dyDescent="0.3">
      <c r="A13307" s="1"/>
      <c r="B13307" s="26"/>
    </row>
    <row r="13308" spans="1:2" ht="16.5" x14ac:dyDescent="0.3">
      <c r="A13308" s="1"/>
      <c r="B13308" s="26"/>
    </row>
    <row r="13309" spans="1:2" ht="16.5" x14ac:dyDescent="0.3">
      <c r="A13309" s="1"/>
      <c r="B13309" s="26"/>
    </row>
    <row r="13310" spans="1:2" ht="16.5" x14ac:dyDescent="0.3">
      <c r="A13310" s="1"/>
      <c r="B13310" s="26"/>
    </row>
    <row r="13311" spans="1:2" ht="16.5" x14ac:dyDescent="0.3">
      <c r="A13311" s="1"/>
      <c r="B13311" s="26"/>
    </row>
    <row r="13312" spans="1:2" ht="16.5" x14ac:dyDescent="0.3">
      <c r="A13312" s="1"/>
      <c r="B13312" s="26"/>
    </row>
    <row r="13313" spans="1:2" ht="16.5" x14ac:dyDescent="0.3">
      <c r="A13313" s="1"/>
      <c r="B13313" s="26"/>
    </row>
    <row r="13314" spans="1:2" ht="16.5" x14ac:dyDescent="0.3">
      <c r="A13314" s="1"/>
      <c r="B13314" s="26"/>
    </row>
    <row r="13315" spans="1:2" ht="16.5" x14ac:dyDescent="0.3">
      <c r="A13315" s="1"/>
      <c r="B13315" s="26"/>
    </row>
    <row r="13316" spans="1:2" ht="16.5" x14ac:dyDescent="0.3">
      <c r="A13316" s="1"/>
      <c r="B13316" s="26"/>
    </row>
    <row r="13317" spans="1:2" ht="16.5" x14ac:dyDescent="0.3">
      <c r="A13317" s="1"/>
      <c r="B13317" s="26"/>
    </row>
    <row r="13318" spans="1:2" ht="16.5" x14ac:dyDescent="0.3">
      <c r="A13318" s="1"/>
      <c r="B13318" s="26"/>
    </row>
    <row r="13319" spans="1:2" ht="16.5" x14ac:dyDescent="0.3">
      <c r="A13319" s="1"/>
      <c r="B13319" s="26"/>
    </row>
    <row r="13320" spans="1:2" ht="16.5" x14ac:dyDescent="0.3">
      <c r="A13320" s="1"/>
      <c r="B13320" s="26"/>
    </row>
    <row r="13321" spans="1:2" ht="16.5" x14ac:dyDescent="0.3">
      <c r="A13321" s="1"/>
      <c r="B13321" s="26"/>
    </row>
    <row r="13322" spans="1:2" ht="16.5" x14ac:dyDescent="0.3">
      <c r="A13322" s="1"/>
      <c r="B13322" s="26"/>
    </row>
    <row r="13323" spans="1:2" ht="16.5" x14ac:dyDescent="0.3">
      <c r="A13323" s="1"/>
      <c r="B13323" s="26"/>
    </row>
    <row r="13324" spans="1:2" ht="16.5" x14ac:dyDescent="0.3">
      <c r="A13324" s="1"/>
      <c r="B13324" s="26"/>
    </row>
    <row r="13325" spans="1:2" ht="16.5" x14ac:dyDescent="0.3">
      <c r="A13325" s="1"/>
      <c r="B13325" s="26"/>
    </row>
    <row r="13326" spans="1:2" ht="16.5" x14ac:dyDescent="0.3">
      <c r="A13326" s="1"/>
      <c r="B13326" s="26"/>
    </row>
    <row r="13327" spans="1:2" ht="16.5" x14ac:dyDescent="0.3">
      <c r="A13327" s="1"/>
      <c r="B13327" s="26"/>
    </row>
    <row r="13328" spans="1:2" ht="16.5" x14ac:dyDescent="0.3">
      <c r="A13328" s="1"/>
      <c r="B13328" s="26"/>
    </row>
    <row r="13329" spans="1:2" ht="16.5" x14ac:dyDescent="0.3">
      <c r="A13329" s="1"/>
      <c r="B13329" s="26"/>
    </row>
    <row r="13330" spans="1:2" ht="16.5" x14ac:dyDescent="0.3">
      <c r="A13330" s="1"/>
      <c r="B13330" s="26"/>
    </row>
    <row r="13331" spans="1:2" ht="16.5" x14ac:dyDescent="0.3">
      <c r="A13331" s="1"/>
      <c r="B13331" s="26"/>
    </row>
    <row r="13332" spans="1:2" ht="16.5" x14ac:dyDescent="0.3">
      <c r="A13332" s="1"/>
      <c r="B13332" s="26"/>
    </row>
    <row r="13333" spans="1:2" ht="16.5" x14ac:dyDescent="0.3">
      <c r="A13333" s="1"/>
      <c r="B13333" s="26"/>
    </row>
    <row r="13334" spans="1:2" ht="16.5" x14ac:dyDescent="0.3">
      <c r="A13334" s="1"/>
      <c r="B13334" s="26"/>
    </row>
    <row r="13335" spans="1:2" ht="16.5" x14ac:dyDescent="0.3">
      <c r="A13335" s="1"/>
      <c r="B13335" s="26"/>
    </row>
    <row r="13336" spans="1:2" ht="16.5" x14ac:dyDescent="0.3">
      <c r="A13336" s="1"/>
      <c r="B13336" s="26"/>
    </row>
    <row r="13337" spans="1:2" ht="16.5" x14ac:dyDescent="0.3">
      <c r="A13337" s="1"/>
      <c r="B13337" s="26"/>
    </row>
    <row r="13338" spans="1:2" ht="16.5" x14ac:dyDescent="0.3">
      <c r="A13338" s="1"/>
      <c r="B13338" s="26"/>
    </row>
    <row r="13339" spans="1:2" ht="16.5" x14ac:dyDescent="0.3">
      <c r="A13339" s="1"/>
      <c r="B13339" s="26"/>
    </row>
    <row r="13340" spans="1:2" ht="16.5" x14ac:dyDescent="0.3">
      <c r="A13340" s="1"/>
      <c r="B13340" s="26"/>
    </row>
    <row r="13341" spans="1:2" ht="16.5" x14ac:dyDescent="0.3">
      <c r="A13341" s="1"/>
      <c r="B13341" s="26"/>
    </row>
    <row r="13342" spans="1:2" ht="16.5" x14ac:dyDescent="0.3">
      <c r="A13342" s="1"/>
      <c r="B13342" s="26"/>
    </row>
    <row r="13343" spans="1:2" ht="16.5" x14ac:dyDescent="0.3">
      <c r="A13343" s="1"/>
      <c r="B13343" s="26"/>
    </row>
    <row r="13344" spans="1:2" ht="16.5" x14ac:dyDescent="0.3">
      <c r="A13344" s="1"/>
      <c r="B13344" s="26"/>
    </row>
    <row r="13345" spans="1:2" ht="16.5" x14ac:dyDescent="0.3">
      <c r="A13345" s="1"/>
      <c r="B13345" s="26"/>
    </row>
    <row r="13346" spans="1:2" ht="16.5" x14ac:dyDescent="0.3">
      <c r="A13346" s="1"/>
      <c r="B13346" s="26"/>
    </row>
    <row r="13347" spans="1:2" ht="16.5" x14ac:dyDescent="0.3">
      <c r="A13347" s="1"/>
      <c r="B13347" s="26"/>
    </row>
    <row r="13348" spans="1:2" ht="16.5" x14ac:dyDescent="0.3">
      <c r="A13348" s="1"/>
      <c r="B13348" s="26"/>
    </row>
    <row r="13349" spans="1:2" ht="16.5" x14ac:dyDescent="0.3">
      <c r="A13349" s="1"/>
      <c r="B13349" s="26"/>
    </row>
    <row r="13350" spans="1:2" ht="16.5" x14ac:dyDescent="0.3">
      <c r="A13350" s="1"/>
      <c r="B13350" s="26"/>
    </row>
    <row r="13351" spans="1:2" ht="16.5" x14ac:dyDescent="0.3">
      <c r="A13351" s="1"/>
      <c r="B13351" s="26"/>
    </row>
    <row r="13352" spans="1:2" ht="16.5" x14ac:dyDescent="0.3">
      <c r="A13352" s="1"/>
      <c r="B13352" s="26"/>
    </row>
    <row r="13353" spans="1:2" ht="16.5" x14ac:dyDescent="0.3">
      <c r="A13353" s="1"/>
      <c r="B13353" s="26"/>
    </row>
    <row r="13354" spans="1:2" ht="16.5" x14ac:dyDescent="0.3">
      <c r="A13354" s="1"/>
      <c r="B13354" s="26"/>
    </row>
    <row r="13355" spans="1:2" ht="16.5" x14ac:dyDescent="0.3">
      <c r="A13355" s="1"/>
      <c r="B13355" s="26"/>
    </row>
    <row r="13356" spans="1:2" ht="16.5" x14ac:dyDescent="0.3">
      <c r="A13356" s="1"/>
      <c r="B13356" s="26"/>
    </row>
    <row r="13357" spans="1:2" ht="16.5" x14ac:dyDescent="0.3">
      <c r="A13357" s="1"/>
      <c r="B13357" s="26"/>
    </row>
    <row r="13358" spans="1:2" ht="16.5" x14ac:dyDescent="0.3">
      <c r="A13358" s="1"/>
      <c r="B13358" s="26"/>
    </row>
    <row r="13359" spans="1:2" ht="16.5" x14ac:dyDescent="0.3">
      <c r="A13359" s="1"/>
      <c r="B13359" s="26"/>
    </row>
    <row r="13360" spans="1:2" ht="16.5" x14ac:dyDescent="0.3">
      <c r="A13360" s="1"/>
      <c r="B13360" s="26"/>
    </row>
    <row r="13361" spans="1:2" ht="16.5" x14ac:dyDescent="0.3">
      <c r="A13361" s="1"/>
      <c r="B13361" s="26"/>
    </row>
    <row r="13362" spans="1:2" ht="16.5" x14ac:dyDescent="0.3">
      <c r="A13362" s="1"/>
      <c r="B13362" s="26"/>
    </row>
    <row r="13363" spans="1:2" ht="16.5" x14ac:dyDescent="0.3">
      <c r="A13363" s="1"/>
      <c r="B13363" s="26"/>
    </row>
    <row r="13364" spans="1:2" ht="16.5" x14ac:dyDescent="0.3">
      <c r="A13364" s="1"/>
      <c r="B13364" s="26"/>
    </row>
    <row r="13365" spans="1:2" ht="16.5" x14ac:dyDescent="0.3">
      <c r="A13365" s="1"/>
      <c r="B13365" s="26"/>
    </row>
    <row r="13366" spans="1:2" ht="16.5" x14ac:dyDescent="0.3">
      <c r="A13366" s="1"/>
      <c r="B13366" s="26"/>
    </row>
    <row r="13367" spans="1:2" ht="16.5" x14ac:dyDescent="0.3">
      <c r="A13367" s="1"/>
      <c r="B13367" s="26"/>
    </row>
    <row r="13368" spans="1:2" ht="16.5" x14ac:dyDescent="0.3">
      <c r="A13368" s="1"/>
      <c r="B13368" s="26"/>
    </row>
    <row r="13369" spans="1:2" ht="16.5" x14ac:dyDescent="0.3">
      <c r="A13369" s="1"/>
      <c r="B13369" s="26"/>
    </row>
    <row r="13370" spans="1:2" ht="16.5" x14ac:dyDescent="0.3">
      <c r="A13370" s="1"/>
      <c r="B13370" s="26"/>
    </row>
    <row r="13371" spans="1:2" ht="16.5" x14ac:dyDescent="0.3">
      <c r="A13371" s="1"/>
      <c r="B13371" s="26"/>
    </row>
    <row r="13372" spans="1:2" ht="16.5" x14ac:dyDescent="0.3">
      <c r="A13372" s="1"/>
      <c r="B13372" s="26"/>
    </row>
    <row r="13373" spans="1:2" ht="16.5" x14ac:dyDescent="0.3">
      <c r="A13373" s="1"/>
      <c r="B13373" s="26"/>
    </row>
    <row r="13374" spans="1:2" ht="16.5" x14ac:dyDescent="0.3">
      <c r="A13374" s="1"/>
      <c r="B13374" s="26"/>
    </row>
    <row r="13375" spans="1:2" ht="16.5" x14ac:dyDescent="0.3">
      <c r="A13375" s="1"/>
      <c r="B13375" s="26"/>
    </row>
    <row r="13376" spans="1:2" ht="16.5" x14ac:dyDescent="0.3">
      <c r="A13376" s="1"/>
      <c r="B13376" s="26"/>
    </row>
    <row r="13377" spans="1:2" ht="16.5" x14ac:dyDescent="0.3">
      <c r="A13377" s="1"/>
      <c r="B13377" s="26"/>
    </row>
    <row r="13378" spans="1:2" ht="16.5" x14ac:dyDescent="0.3">
      <c r="A13378" s="1"/>
      <c r="B13378" s="26"/>
    </row>
    <row r="13379" spans="1:2" ht="16.5" x14ac:dyDescent="0.3">
      <c r="A13379" s="1"/>
      <c r="B13379" s="26"/>
    </row>
    <row r="13380" spans="1:2" ht="16.5" x14ac:dyDescent="0.3">
      <c r="A13380" s="1"/>
      <c r="B13380" s="26"/>
    </row>
    <row r="13381" spans="1:2" ht="16.5" x14ac:dyDescent="0.3">
      <c r="A13381" s="1"/>
      <c r="B13381" s="26"/>
    </row>
    <row r="13382" spans="1:2" ht="16.5" x14ac:dyDescent="0.3">
      <c r="A13382" s="1"/>
      <c r="B13382" s="26"/>
    </row>
    <row r="13383" spans="1:2" ht="16.5" x14ac:dyDescent="0.3">
      <c r="A13383" s="1"/>
      <c r="B13383" s="26"/>
    </row>
    <row r="13384" spans="1:2" ht="16.5" x14ac:dyDescent="0.3">
      <c r="A13384" s="1"/>
      <c r="B13384" s="26"/>
    </row>
    <row r="13385" spans="1:2" ht="16.5" x14ac:dyDescent="0.3">
      <c r="A13385" s="1"/>
      <c r="B13385" s="26"/>
    </row>
    <row r="13386" spans="1:2" ht="16.5" x14ac:dyDescent="0.3">
      <c r="A13386" s="1"/>
      <c r="B13386" s="26"/>
    </row>
    <row r="13387" spans="1:2" ht="16.5" x14ac:dyDescent="0.3">
      <c r="A13387" s="1"/>
      <c r="B13387" s="26"/>
    </row>
    <row r="13388" spans="1:2" ht="16.5" x14ac:dyDescent="0.3">
      <c r="A13388" s="1"/>
      <c r="B13388" s="26"/>
    </row>
    <row r="13389" spans="1:2" ht="16.5" x14ac:dyDescent="0.3">
      <c r="A13389" s="1"/>
      <c r="B13389" s="26"/>
    </row>
    <row r="13390" spans="1:2" ht="16.5" x14ac:dyDescent="0.3">
      <c r="A13390" s="1"/>
      <c r="B13390" s="26"/>
    </row>
    <row r="13391" spans="1:2" ht="16.5" x14ac:dyDescent="0.3">
      <c r="A13391" s="1"/>
      <c r="B13391" s="26"/>
    </row>
    <row r="13392" spans="1:2" ht="16.5" x14ac:dyDescent="0.3">
      <c r="A13392" s="1"/>
      <c r="B13392" s="26"/>
    </row>
    <row r="13393" spans="1:2" ht="16.5" x14ac:dyDescent="0.3">
      <c r="A13393" s="1"/>
      <c r="B13393" s="26"/>
    </row>
    <row r="13394" spans="1:2" ht="16.5" x14ac:dyDescent="0.3">
      <c r="A13394" s="1"/>
      <c r="B13394" s="26"/>
    </row>
    <row r="13395" spans="1:2" ht="16.5" x14ac:dyDescent="0.3">
      <c r="A13395" s="1"/>
      <c r="B13395" s="26"/>
    </row>
    <row r="13396" spans="1:2" ht="16.5" x14ac:dyDescent="0.3">
      <c r="A13396" s="1"/>
      <c r="B13396" s="26"/>
    </row>
    <row r="13397" spans="1:2" ht="16.5" x14ac:dyDescent="0.3">
      <c r="A13397" s="1"/>
      <c r="B13397" s="26"/>
    </row>
    <row r="13398" spans="1:2" ht="16.5" x14ac:dyDescent="0.3">
      <c r="A13398" s="1"/>
      <c r="B13398" s="26"/>
    </row>
    <row r="13399" spans="1:2" ht="16.5" x14ac:dyDescent="0.3">
      <c r="A13399" s="1"/>
      <c r="B13399" s="26"/>
    </row>
    <row r="13400" spans="1:2" ht="16.5" x14ac:dyDescent="0.3">
      <c r="A13400" s="1"/>
      <c r="B13400" s="26"/>
    </row>
    <row r="13401" spans="1:2" ht="16.5" x14ac:dyDescent="0.3">
      <c r="A13401" s="1"/>
      <c r="B13401" s="26"/>
    </row>
    <row r="13402" spans="1:2" ht="16.5" x14ac:dyDescent="0.3">
      <c r="A13402" s="1"/>
      <c r="B13402" s="26"/>
    </row>
    <row r="13403" spans="1:2" ht="16.5" x14ac:dyDescent="0.3">
      <c r="A13403" s="1"/>
      <c r="B13403" s="26"/>
    </row>
    <row r="13404" spans="1:2" ht="16.5" x14ac:dyDescent="0.3">
      <c r="A13404" s="1"/>
      <c r="B13404" s="26"/>
    </row>
    <row r="13405" spans="1:2" ht="16.5" x14ac:dyDescent="0.3">
      <c r="A13405" s="1"/>
      <c r="B13405" s="26"/>
    </row>
    <row r="13406" spans="1:2" ht="16.5" x14ac:dyDescent="0.3">
      <c r="A13406" s="1"/>
      <c r="B13406" s="26"/>
    </row>
    <row r="13407" spans="1:2" ht="16.5" x14ac:dyDescent="0.3">
      <c r="A13407" s="1"/>
      <c r="B13407" s="26"/>
    </row>
    <row r="13408" spans="1:2" ht="16.5" x14ac:dyDescent="0.3">
      <c r="A13408" s="1"/>
      <c r="B13408" s="26"/>
    </row>
    <row r="13409" spans="1:2" ht="16.5" x14ac:dyDescent="0.3">
      <c r="A13409" s="1"/>
      <c r="B13409" s="26"/>
    </row>
    <row r="13410" spans="1:2" ht="16.5" x14ac:dyDescent="0.3">
      <c r="A13410" s="1"/>
      <c r="B13410" s="26"/>
    </row>
    <row r="13411" spans="1:2" ht="16.5" x14ac:dyDescent="0.3">
      <c r="A13411" s="1"/>
      <c r="B13411" s="26"/>
    </row>
    <row r="13412" spans="1:2" ht="16.5" x14ac:dyDescent="0.3">
      <c r="A13412" s="1"/>
      <c r="B13412" s="26"/>
    </row>
    <row r="13413" spans="1:2" ht="16.5" x14ac:dyDescent="0.3">
      <c r="A13413" s="1"/>
      <c r="B13413" s="26"/>
    </row>
    <row r="13414" spans="1:2" ht="16.5" x14ac:dyDescent="0.3">
      <c r="A13414" s="1"/>
      <c r="B13414" s="26"/>
    </row>
    <row r="13415" spans="1:2" ht="16.5" x14ac:dyDescent="0.3">
      <c r="A13415" s="1"/>
      <c r="B13415" s="26"/>
    </row>
    <row r="13416" spans="1:2" ht="16.5" x14ac:dyDescent="0.3">
      <c r="A13416" s="1"/>
      <c r="B13416" s="26"/>
    </row>
    <row r="13417" spans="1:2" ht="16.5" x14ac:dyDescent="0.3">
      <c r="A13417" s="1"/>
      <c r="B13417" s="26"/>
    </row>
    <row r="13418" spans="1:2" ht="16.5" x14ac:dyDescent="0.3">
      <c r="A13418" s="1"/>
      <c r="B13418" s="26"/>
    </row>
    <row r="13419" spans="1:2" ht="16.5" x14ac:dyDescent="0.3">
      <c r="A13419" s="1"/>
      <c r="B13419" s="26"/>
    </row>
    <row r="13420" spans="1:2" ht="16.5" x14ac:dyDescent="0.3">
      <c r="A13420" s="1"/>
      <c r="B13420" s="26"/>
    </row>
    <row r="13421" spans="1:2" ht="16.5" x14ac:dyDescent="0.3">
      <c r="A13421" s="1"/>
      <c r="B13421" s="26"/>
    </row>
    <row r="13422" spans="1:2" ht="16.5" x14ac:dyDescent="0.3">
      <c r="A13422" s="1"/>
      <c r="B13422" s="26"/>
    </row>
    <row r="13423" spans="1:2" ht="16.5" x14ac:dyDescent="0.3">
      <c r="A13423" s="1"/>
      <c r="B13423" s="26"/>
    </row>
    <row r="13424" spans="1:2" ht="16.5" x14ac:dyDescent="0.3">
      <c r="A13424" s="1"/>
      <c r="B13424" s="26"/>
    </row>
    <row r="13425" spans="1:2" ht="16.5" x14ac:dyDescent="0.3">
      <c r="A13425" s="1"/>
      <c r="B13425" s="26"/>
    </row>
    <row r="13426" spans="1:2" ht="16.5" x14ac:dyDescent="0.3">
      <c r="A13426" s="1"/>
      <c r="B13426" s="26"/>
    </row>
    <row r="13427" spans="1:2" ht="16.5" x14ac:dyDescent="0.3">
      <c r="A13427" s="1"/>
      <c r="B13427" s="26"/>
    </row>
    <row r="13428" spans="1:2" ht="16.5" x14ac:dyDescent="0.3">
      <c r="A13428" s="1"/>
      <c r="B13428" s="26"/>
    </row>
    <row r="13429" spans="1:2" ht="16.5" x14ac:dyDescent="0.3">
      <c r="A13429" s="1"/>
      <c r="B13429" s="26"/>
    </row>
    <row r="13430" spans="1:2" ht="16.5" x14ac:dyDescent="0.3">
      <c r="A13430" s="1"/>
      <c r="B13430" s="26"/>
    </row>
    <row r="13431" spans="1:2" ht="16.5" x14ac:dyDescent="0.3">
      <c r="A13431" s="1"/>
      <c r="B13431" s="26"/>
    </row>
    <row r="13432" spans="1:2" ht="16.5" x14ac:dyDescent="0.3">
      <c r="A13432" s="1"/>
      <c r="B13432" s="26"/>
    </row>
    <row r="13433" spans="1:2" ht="16.5" x14ac:dyDescent="0.3">
      <c r="A13433" s="1"/>
      <c r="B13433" s="26"/>
    </row>
    <row r="13434" spans="1:2" ht="16.5" x14ac:dyDescent="0.3">
      <c r="A13434" s="1"/>
      <c r="B13434" s="26"/>
    </row>
    <row r="13435" spans="1:2" ht="16.5" x14ac:dyDescent="0.3">
      <c r="A13435" s="1"/>
      <c r="B13435" s="26"/>
    </row>
    <row r="13436" spans="1:2" ht="16.5" x14ac:dyDescent="0.3">
      <c r="A13436" s="1"/>
      <c r="B13436" s="26"/>
    </row>
    <row r="13437" spans="1:2" ht="16.5" x14ac:dyDescent="0.3">
      <c r="A13437" s="1"/>
      <c r="B13437" s="26"/>
    </row>
    <row r="13438" spans="1:2" ht="16.5" x14ac:dyDescent="0.3">
      <c r="A13438" s="1"/>
      <c r="B13438" s="26"/>
    </row>
    <row r="13439" spans="1:2" ht="16.5" x14ac:dyDescent="0.3">
      <c r="A13439" s="1"/>
      <c r="B13439" s="26"/>
    </row>
    <row r="13440" spans="1:2" ht="16.5" x14ac:dyDescent="0.3">
      <c r="A13440" s="1"/>
      <c r="B13440" s="26"/>
    </row>
    <row r="13441" spans="1:2" ht="16.5" x14ac:dyDescent="0.3">
      <c r="A13441" s="1"/>
      <c r="B13441" s="26"/>
    </row>
    <row r="13442" spans="1:2" ht="16.5" x14ac:dyDescent="0.3">
      <c r="A13442" s="1"/>
      <c r="B13442" s="26"/>
    </row>
    <row r="13443" spans="1:2" ht="16.5" x14ac:dyDescent="0.3">
      <c r="A13443" s="1"/>
      <c r="B13443" s="26"/>
    </row>
    <row r="13444" spans="1:2" ht="16.5" x14ac:dyDescent="0.3">
      <c r="A13444" s="1"/>
      <c r="B13444" s="26"/>
    </row>
    <row r="13445" spans="1:2" ht="16.5" x14ac:dyDescent="0.3">
      <c r="A13445" s="1"/>
      <c r="B13445" s="26"/>
    </row>
    <row r="13446" spans="1:2" ht="16.5" x14ac:dyDescent="0.3">
      <c r="A13446" s="1"/>
      <c r="B13446" s="26"/>
    </row>
    <row r="13447" spans="1:2" ht="16.5" x14ac:dyDescent="0.3">
      <c r="A13447" s="1"/>
      <c r="B13447" s="26"/>
    </row>
    <row r="13448" spans="1:2" ht="16.5" x14ac:dyDescent="0.3">
      <c r="A13448" s="1"/>
      <c r="B13448" s="26"/>
    </row>
    <row r="13449" spans="1:2" ht="16.5" x14ac:dyDescent="0.3">
      <c r="A13449" s="1"/>
      <c r="B13449" s="26"/>
    </row>
    <row r="13450" spans="1:2" ht="16.5" x14ac:dyDescent="0.3">
      <c r="A13450" s="1"/>
      <c r="B13450" s="26"/>
    </row>
    <row r="13451" spans="1:2" ht="16.5" x14ac:dyDescent="0.3">
      <c r="A13451" s="1"/>
      <c r="B13451" s="26"/>
    </row>
    <row r="13452" spans="1:2" ht="16.5" x14ac:dyDescent="0.3">
      <c r="A13452" s="1"/>
      <c r="B13452" s="26"/>
    </row>
    <row r="13453" spans="1:2" ht="16.5" x14ac:dyDescent="0.3">
      <c r="A13453" s="1"/>
      <c r="B13453" s="26"/>
    </row>
    <row r="13454" spans="1:2" ht="16.5" x14ac:dyDescent="0.3">
      <c r="A13454" s="1"/>
      <c r="B13454" s="26"/>
    </row>
    <row r="13455" spans="1:2" ht="16.5" x14ac:dyDescent="0.3">
      <c r="A13455" s="1"/>
      <c r="B13455" s="26"/>
    </row>
    <row r="13456" spans="1:2" ht="16.5" x14ac:dyDescent="0.3">
      <c r="A13456" s="1"/>
      <c r="B13456" s="26"/>
    </row>
    <row r="13457" spans="1:2" ht="16.5" x14ac:dyDescent="0.3">
      <c r="A13457" s="1"/>
      <c r="B13457" s="26"/>
    </row>
    <row r="13458" spans="1:2" ht="16.5" x14ac:dyDescent="0.3">
      <c r="A13458" s="1"/>
      <c r="B13458" s="26"/>
    </row>
    <row r="13459" spans="1:2" ht="16.5" x14ac:dyDescent="0.3">
      <c r="A13459" s="1"/>
      <c r="B13459" s="26"/>
    </row>
    <row r="13460" spans="1:2" ht="16.5" x14ac:dyDescent="0.3">
      <c r="A13460" s="1"/>
      <c r="B13460" s="26"/>
    </row>
    <row r="13461" spans="1:2" ht="16.5" x14ac:dyDescent="0.3">
      <c r="A13461" s="1"/>
      <c r="B13461" s="26"/>
    </row>
    <row r="13462" spans="1:2" ht="16.5" x14ac:dyDescent="0.3">
      <c r="A13462" s="1"/>
      <c r="B13462" s="26"/>
    </row>
    <row r="13463" spans="1:2" ht="16.5" x14ac:dyDescent="0.3">
      <c r="A13463" s="1"/>
      <c r="B13463" s="26"/>
    </row>
    <row r="13464" spans="1:2" ht="16.5" x14ac:dyDescent="0.3">
      <c r="A13464" s="1"/>
      <c r="B13464" s="26"/>
    </row>
    <row r="13465" spans="1:2" ht="16.5" x14ac:dyDescent="0.3">
      <c r="A13465" s="1"/>
      <c r="B13465" s="26"/>
    </row>
    <row r="13466" spans="1:2" ht="16.5" x14ac:dyDescent="0.3">
      <c r="A13466" s="1"/>
      <c r="B13466" s="26"/>
    </row>
    <row r="13467" spans="1:2" ht="16.5" x14ac:dyDescent="0.3">
      <c r="A13467" s="1"/>
      <c r="B13467" s="26"/>
    </row>
    <row r="13468" spans="1:2" ht="16.5" x14ac:dyDescent="0.3">
      <c r="A13468" s="1"/>
      <c r="B13468" s="26"/>
    </row>
    <row r="13469" spans="1:2" ht="16.5" x14ac:dyDescent="0.3">
      <c r="A13469" s="1"/>
      <c r="B13469" s="26"/>
    </row>
    <row r="13470" spans="1:2" ht="16.5" x14ac:dyDescent="0.3">
      <c r="A13470" s="1"/>
      <c r="B13470" s="26"/>
    </row>
    <row r="13471" spans="1:2" ht="16.5" x14ac:dyDescent="0.3">
      <c r="A13471" s="1"/>
      <c r="B13471" s="26"/>
    </row>
    <row r="13472" spans="1:2" ht="16.5" x14ac:dyDescent="0.3">
      <c r="A13472" s="1"/>
      <c r="B13472" s="26"/>
    </row>
    <row r="13473" spans="1:2" ht="16.5" x14ac:dyDescent="0.3">
      <c r="A13473" s="1"/>
      <c r="B13473" s="26"/>
    </row>
    <row r="13474" spans="1:2" ht="16.5" x14ac:dyDescent="0.3">
      <c r="A13474" s="1"/>
      <c r="B13474" s="26"/>
    </row>
    <row r="13475" spans="1:2" ht="16.5" x14ac:dyDescent="0.3">
      <c r="A13475" s="1"/>
      <c r="B13475" s="26"/>
    </row>
    <row r="13476" spans="1:2" ht="16.5" x14ac:dyDescent="0.3">
      <c r="A13476" s="1"/>
      <c r="B13476" s="26"/>
    </row>
    <row r="13477" spans="1:2" ht="16.5" x14ac:dyDescent="0.3">
      <c r="A13477" s="1"/>
      <c r="B13477" s="26"/>
    </row>
    <row r="13478" spans="1:2" ht="16.5" x14ac:dyDescent="0.3">
      <c r="A13478" s="1"/>
      <c r="B13478" s="26"/>
    </row>
    <row r="13479" spans="1:2" ht="16.5" x14ac:dyDescent="0.3">
      <c r="A13479" s="1"/>
      <c r="B13479" s="26"/>
    </row>
    <row r="13480" spans="1:2" ht="16.5" x14ac:dyDescent="0.3">
      <c r="A13480" s="1"/>
      <c r="B13480" s="26"/>
    </row>
    <row r="13481" spans="1:2" ht="16.5" x14ac:dyDescent="0.3">
      <c r="A13481" s="1"/>
      <c r="B13481" s="26"/>
    </row>
    <row r="13482" spans="1:2" ht="16.5" x14ac:dyDescent="0.3">
      <c r="A13482" s="1"/>
      <c r="B13482" s="26"/>
    </row>
    <row r="13483" spans="1:2" ht="16.5" x14ac:dyDescent="0.3">
      <c r="A13483" s="1"/>
      <c r="B13483" s="26"/>
    </row>
    <row r="13484" spans="1:2" ht="16.5" x14ac:dyDescent="0.3">
      <c r="A13484" s="1"/>
      <c r="B13484" s="26"/>
    </row>
    <row r="13485" spans="1:2" ht="16.5" x14ac:dyDescent="0.3">
      <c r="A13485" s="1"/>
      <c r="B13485" s="26"/>
    </row>
    <row r="13486" spans="1:2" ht="16.5" x14ac:dyDescent="0.3">
      <c r="A13486" s="1"/>
      <c r="B13486" s="26"/>
    </row>
    <row r="13487" spans="1:2" ht="16.5" x14ac:dyDescent="0.3">
      <c r="A13487" s="1"/>
      <c r="B13487" s="26"/>
    </row>
    <row r="13488" spans="1:2" ht="16.5" x14ac:dyDescent="0.3">
      <c r="A13488" s="1"/>
      <c r="B13488" s="26"/>
    </row>
    <row r="13489" spans="1:2" ht="16.5" x14ac:dyDescent="0.3">
      <c r="A13489" s="1"/>
      <c r="B13489" s="26"/>
    </row>
    <row r="13490" spans="1:2" ht="16.5" x14ac:dyDescent="0.3">
      <c r="A13490" s="1"/>
      <c r="B13490" s="26"/>
    </row>
    <row r="13491" spans="1:2" ht="16.5" x14ac:dyDescent="0.3">
      <c r="A13491" s="1"/>
      <c r="B13491" s="26"/>
    </row>
    <row r="13492" spans="1:2" ht="16.5" x14ac:dyDescent="0.3">
      <c r="A13492" s="1"/>
      <c r="B13492" s="26"/>
    </row>
    <row r="13493" spans="1:2" ht="16.5" x14ac:dyDescent="0.3">
      <c r="A13493" s="1"/>
      <c r="B13493" s="26"/>
    </row>
    <row r="13494" spans="1:2" ht="16.5" x14ac:dyDescent="0.3">
      <c r="A13494" s="1"/>
      <c r="B13494" s="26"/>
    </row>
    <row r="13495" spans="1:2" ht="16.5" x14ac:dyDescent="0.3">
      <c r="A13495" s="1"/>
      <c r="B13495" s="26"/>
    </row>
    <row r="13496" spans="1:2" ht="16.5" x14ac:dyDescent="0.3">
      <c r="A13496" s="1"/>
      <c r="B13496" s="26"/>
    </row>
    <row r="13497" spans="1:2" ht="16.5" x14ac:dyDescent="0.3">
      <c r="A13497" s="1"/>
      <c r="B13497" s="26"/>
    </row>
    <row r="13498" spans="1:2" ht="16.5" x14ac:dyDescent="0.3">
      <c r="A13498" s="1"/>
      <c r="B13498" s="26"/>
    </row>
    <row r="13499" spans="1:2" ht="16.5" x14ac:dyDescent="0.3">
      <c r="A13499" s="1"/>
      <c r="B13499" s="26"/>
    </row>
    <row r="13500" spans="1:2" ht="16.5" x14ac:dyDescent="0.3">
      <c r="A13500" s="1"/>
      <c r="B13500" s="26"/>
    </row>
    <row r="13501" spans="1:2" ht="16.5" x14ac:dyDescent="0.3">
      <c r="A13501" s="1"/>
      <c r="B13501" s="26"/>
    </row>
    <row r="13502" spans="1:2" ht="16.5" x14ac:dyDescent="0.3">
      <c r="A13502" s="1"/>
      <c r="B13502" s="26"/>
    </row>
    <row r="13503" spans="1:2" ht="16.5" x14ac:dyDescent="0.3">
      <c r="A13503" s="1"/>
      <c r="B13503" s="26"/>
    </row>
    <row r="13504" spans="1:2" ht="16.5" x14ac:dyDescent="0.3">
      <c r="A13504" s="1"/>
      <c r="B13504" s="26"/>
    </row>
    <row r="13505" spans="1:2" ht="16.5" x14ac:dyDescent="0.3">
      <c r="A13505" s="1"/>
      <c r="B13505" s="26"/>
    </row>
    <row r="13506" spans="1:2" ht="16.5" x14ac:dyDescent="0.3">
      <c r="A13506" s="1"/>
      <c r="B13506" s="26"/>
    </row>
    <row r="13507" spans="1:2" ht="16.5" x14ac:dyDescent="0.3">
      <c r="A13507" s="1"/>
      <c r="B13507" s="26"/>
    </row>
    <row r="13508" spans="1:2" ht="16.5" x14ac:dyDescent="0.3">
      <c r="A13508" s="1"/>
      <c r="B13508" s="26"/>
    </row>
    <row r="13509" spans="1:2" ht="16.5" x14ac:dyDescent="0.3">
      <c r="A13509" s="1"/>
      <c r="B13509" s="26"/>
    </row>
    <row r="13510" spans="1:2" ht="16.5" x14ac:dyDescent="0.3">
      <c r="A13510" s="1"/>
      <c r="B13510" s="26"/>
    </row>
    <row r="13511" spans="1:2" ht="16.5" x14ac:dyDescent="0.3">
      <c r="A13511" s="1"/>
      <c r="B13511" s="26"/>
    </row>
    <row r="13512" spans="1:2" ht="16.5" x14ac:dyDescent="0.3">
      <c r="A13512" s="1"/>
      <c r="B13512" s="26"/>
    </row>
    <row r="13513" spans="1:2" ht="16.5" x14ac:dyDescent="0.3">
      <c r="A13513" s="1"/>
      <c r="B13513" s="26"/>
    </row>
    <row r="13514" spans="1:2" ht="16.5" x14ac:dyDescent="0.3">
      <c r="A13514" s="1"/>
      <c r="B13514" s="26"/>
    </row>
    <row r="13515" spans="1:2" ht="16.5" x14ac:dyDescent="0.3">
      <c r="A13515" s="1"/>
      <c r="B13515" s="26"/>
    </row>
    <row r="13516" spans="1:2" ht="16.5" x14ac:dyDescent="0.3">
      <c r="A13516" s="1"/>
      <c r="B13516" s="26"/>
    </row>
    <row r="13517" spans="1:2" ht="16.5" x14ac:dyDescent="0.3">
      <c r="A13517" s="1"/>
      <c r="B13517" s="26"/>
    </row>
    <row r="13518" spans="1:2" ht="16.5" x14ac:dyDescent="0.3">
      <c r="A13518" s="1"/>
      <c r="B13518" s="26"/>
    </row>
    <row r="13519" spans="1:2" ht="16.5" x14ac:dyDescent="0.3">
      <c r="A13519" s="1"/>
      <c r="B13519" s="26"/>
    </row>
    <row r="13520" spans="1:2" ht="16.5" x14ac:dyDescent="0.3">
      <c r="A13520" s="1"/>
      <c r="B13520" s="26"/>
    </row>
    <row r="13521" spans="1:2" ht="16.5" x14ac:dyDescent="0.3">
      <c r="A13521" s="1"/>
      <c r="B13521" s="26"/>
    </row>
    <row r="13522" spans="1:2" ht="16.5" x14ac:dyDescent="0.3">
      <c r="A13522" s="1"/>
      <c r="B13522" s="26"/>
    </row>
    <row r="13523" spans="1:2" ht="16.5" x14ac:dyDescent="0.3">
      <c r="A13523" s="1"/>
      <c r="B13523" s="26"/>
    </row>
    <row r="13524" spans="1:2" ht="16.5" x14ac:dyDescent="0.3">
      <c r="A13524" s="1"/>
      <c r="B13524" s="26"/>
    </row>
    <row r="13525" spans="1:2" ht="16.5" x14ac:dyDescent="0.3">
      <c r="A13525" s="1"/>
      <c r="B13525" s="26"/>
    </row>
    <row r="13526" spans="1:2" ht="16.5" x14ac:dyDescent="0.3">
      <c r="A13526" s="1"/>
      <c r="B13526" s="26"/>
    </row>
    <row r="13527" spans="1:2" ht="16.5" x14ac:dyDescent="0.3">
      <c r="A13527" s="1"/>
      <c r="B13527" s="26"/>
    </row>
    <row r="13528" spans="1:2" ht="16.5" x14ac:dyDescent="0.3">
      <c r="A13528" s="1"/>
      <c r="B13528" s="26"/>
    </row>
    <row r="13529" spans="1:2" ht="16.5" x14ac:dyDescent="0.3">
      <c r="A13529" s="1"/>
      <c r="B13529" s="26"/>
    </row>
    <row r="13530" spans="1:2" ht="16.5" x14ac:dyDescent="0.3">
      <c r="A13530" s="1"/>
      <c r="B13530" s="26"/>
    </row>
    <row r="13531" spans="1:2" ht="16.5" x14ac:dyDescent="0.3">
      <c r="A13531" s="1"/>
      <c r="B13531" s="26"/>
    </row>
    <row r="13532" spans="1:2" ht="16.5" x14ac:dyDescent="0.3">
      <c r="A13532" s="1"/>
      <c r="B13532" s="26"/>
    </row>
    <row r="13533" spans="1:2" ht="16.5" x14ac:dyDescent="0.3">
      <c r="A13533" s="1"/>
      <c r="B13533" s="26"/>
    </row>
    <row r="13534" spans="1:2" ht="16.5" x14ac:dyDescent="0.3">
      <c r="A13534" s="1"/>
      <c r="B13534" s="26"/>
    </row>
    <row r="13535" spans="1:2" ht="16.5" x14ac:dyDescent="0.3">
      <c r="A13535" s="1"/>
      <c r="B13535" s="26"/>
    </row>
    <row r="13536" spans="1:2" ht="16.5" x14ac:dyDescent="0.3">
      <c r="A13536" s="1"/>
      <c r="B13536" s="26"/>
    </row>
    <row r="13537" spans="1:2" ht="16.5" x14ac:dyDescent="0.3">
      <c r="A13537" s="1"/>
      <c r="B13537" s="26"/>
    </row>
    <row r="13538" spans="1:2" ht="16.5" x14ac:dyDescent="0.3">
      <c r="A13538" s="1"/>
      <c r="B13538" s="26"/>
    </row>
    <row r="13539" spans="1:2" ht="16.5" x14ac:dyDescent="0.3">
      <c r="A13539" s="1"/>
      <c r="B13539" s="26"/>
    </row>
    <row r="13540" spans="1:2" ht="16.5" x14ac:dyDescent="0.3">
      <c r="A13540" s="1"/>
      <c r="B13540" s="26"/>
    </row>
    <row r="13541" spans="1:2" ht="16.5" x14ac:dyDescent="0.3">
      <c r="A13541" s="1"/>
      <c r="B13541" s="26"/>
    </row>
    <row r="13542" spans="1:2" ht="16.5" x14ac:dyDescent="0.3">
      <c r="A13542" s="1"/>
      <c r="B13542" s="26"/>
    </row>
    <row r="13543" spans="1:2" ht="16.5" x14ac:dyDescent="0.3">
      <c r="A13543" s="1"/>
      <c r="B13543" s="26"/>
    </row>
    <row r="13544" spans="1:2" ht="16.5" x14ac:dyDescent="0.3">
      <c r="A13544" s="1"/>
      <c r="B13544" s="26"/>
    </row>
    <row r="13545" spans="1:2" ht="16.5" x14ac:dyDescent="0.3">
      <c r="A13545" s="1"/>
      <c r="B13545" s="26"/>
    </row>
    <row r="13546" spans="1:2" ht="16.5" x14ac:dyDescent="0.3">
      <c r="A13546" s="1"/>
      <c r="B13546" s="26"/>
    </row>
    <row r="13547" spans="1:2" ht="16.5" x14ac:dyDescent="0.3">
      <c r="A13547" s="1"/>
      <c r="B13547" s="26"/>
    </row>
    <row r="13548" spans="1:2" ht="16.5" x14ac:dyDescent="0.3">
      <c r="A13548" s="1"/>
      <c r="B13548" s="26"/>
    </row>
    <row r="13549" spans="1:2" ht="16.5" x14ac:dyDescent="0.3">
      <c r="A13549" s="1"/>
      <c r="B13549" s="26"/>
    </row>
    <row r="13550" spans="1:2" ht="16.5" x14ac:dyDescent="0.3">
      <c r="A13550" s="1"/>
      <c r="B13550" s="26"/>
    </row>
    <row r="13551" spans="1:2" ht="16.5" x14ac:dyDescent="0.3">
      <c r="A13551" s="1"/>
      <c r="B13551" s="26"/>
    </row>
    <row r="13552" spans="1:2" ht="16.5" x14ac:dyDescent="0.3">
      <c r="A13552" s="1"/>
      <c r="B13552" s="26"/>
    </row>
    <row r="13553" spans="1:2" ht="16.5" x14ac:dyDescent="0.3">
      <c r="A13553" s="1"/>
      <c r="B13553" s="26"/>
    </row>
    <row r="13554" spans="1:2" ht="16.5" x14ac:dyDescent="0.3">
      <c r="A13554" s="1"/>
      <c r="B13554" s="26"/>
    </row>
    <row r="13555" spans="1:2" ht="16.5" x14ac:dyDescent="0.3">
      <c r="A13555" s="1"/>
      <c r="B13555" s="26"/>
    </row>
    <row r="13556" spans="1:2" ht="16.5" x14ac:dyDescent="0.3">
      <c r="A13556" s="1"/>
      <c r="B13556" s="26"/>
    </row>
    <row r="13557" spans="1:2" ht="16.5" x14ac:dyDescent="0.3">
      <c r="A13557" s="1"/>
      <c r="B13557" s="26"/>
    </row>
    <row r="13558" spans="1:2" ht="16.5" x14ac:dyDescent="0.3">
      <c r="A13558" s="1"/>
      <c r="B13558" s="26"/>
    </row>
    <row r="13559" spans="1:2" ht="16.5" x14ac:dyDescent="0.3">
      <c r="A13559" s="1"/>
      <c r="B13559" s="26"/>
    </row>
    <row r="13560" spans="1:2" ht="16.5" x14ac:dyDescent="0.3">
      <c r="A13560" s="1"/>
      <c r="B13560" s="26"/>
    </row>
    <row r="13561" spans="1:2" ht="16.5" x14ac:dyDescent="0.3">
      <c r="A13561" s="1"/>
      <c r="B13561" s="26"/>
    </row>
    <row r="13562" spans="1:2" ht="16.5" x14ac:dyDescent="0.3">
      <c r="A13562" s="1"/>
      <c r="B13562" s="26"/>
    </row>
    <row r="13563" spans="1:2" ht="16.5" x14ac:dyDescent="0.3">
      <c r="A13563" s="1"/>
      <c r="B13563" s="26"/>
    </row>
    <row r="13564" spans="1:2" ht="16.5" x14ac:dyDescent="0.3">
      <c r="A13564" s="1"/>
      <c r="B13564" s="26"/>
    </row>
    <row r="13565" spans="1:2" ht="16.5" x14ac:dyDescent="0.3">
      <c r="A13565" s="1"/>
      <c r="B13565" s="26"/>
    </row>
    <row r="13566" spans="1:2" ht="16.5" x14ac:dyDescent="0.3">
      <c r="A13566" s="1"/>
      <c r="B13566" s="26"/>
    </row>
    <row r="13567" spans="1:2" ht="16.5" x14ac:dyDescent="0.3">
      <c r="A13567" s="1"/>
      <c r="B13567" s="26"/>
    </row>
    <row r="13568" spans="1:2" ht="16.5" x14ac:dyDescent="0.3">
      <c r="A13568" s="1"/>
      <c r="B13568" s="26"/>
    </row>
    <row r="13569" spans="1:2" ht="16.5" x14ac:dyDescent="0.3">
      <c r="A13569" s="1"/>
      <c r="B13569" s="26"/>
    </row>
    <row r="13570" spans="1:2" ht="16.5" x14ac:dyDescent="0.3">
      <c r="A13570" s="1"/>
      <c r="B13570" s="26"/>
    </row>
    <row r="13571" spans="1:2" ht="16.5" x14ac:dyDescent="0.3">
      <c r="A13571" s="1"/>
      <c r="B13571" s="26"/>
    </row>
    <row r="13572" spans="1:2" ht="16.5" x14ac:dyDescent="0.3">
      <c r="A13572" s="1"/>
      <c r="B13572" s="26"/>
    </row>
    <row r="13573" spans="1:2" ht="16.5" x14ac:dyDescent="0.3">
      <c r="A13573" s="1"/>
      <c r="B13573" s="26"/>
    </row>
    <row r="13574" spans="1:2" ht="16.5" x14ac:dyDescent="0.3">
      <c r="A13574" s="1"/>
      <c r="B13574" s="26"/>
    </row>
    <row r="13575" spans="1:2" ht="16.5" x14ac:dyDescent="0.3">
      <c r="A13575" s="1"/>
      <c r="B13575" s="26"/>
    </row>
    <row r="13576" spans="1:2" ht="16.5" x14ac:dyDescent="0.3">
      <c r="A13576" s="1"/>
      <c r="B13576" s="26"/>
    </row>
    <row r="13577" spans="1:2" ht="16.5" x14ac:dyDescent="0.3">
      <c r="A13577" s="1"/>
      <c r="B13577" s="26"/>
    </row>
    <row r="13578" spans="1:2" ht="16.5" x14ac:dyDescent="0.3">
      <c r="A13578" s="1"/>
      <c r="B13578" s="26"/>
    </row>
    <row r="13579" spans="1:2" ht="16.5" x14ac:dyDescent="0.3">
      <c r="A13579" s="1"/>
      <c r="B13579" s="26"/>
    </row>
    <row r="13580" spans="1:2" ht="16.5" x14ac:dyDescent="0.3">
      <c r="A13580" s="1"/>
      <c r="B13580" s="26"/>
    </row>
    <row r="13581" spans="1:2" ht="16.5" x14ac:dyDescent="0.3">
      <c r="A13581" s="1"/>
      <c r="B13581" s="26"/>
    </row>
    <row r="13582" spans="1:2" ht="16.5" x14ac:dyDescent="0.3">
      <c r="A13582" s="1"/>
      <c r="B13582" s="26"/>
    </row>
    <row r="13583" spans="1:2" ht="16.5" x14ac:dyDescent="0.3">
      <c r="A13583" s="1"/>
      <c r="B13583" s="26"/>
    </row>
    <row r="13584" spans="1:2" ht="16.5" x14ac:dyDescent="0.3">
      <c r="A13584" s="1"/>
      <c r="B13584" s="26"/>
    </row>
    <row r="13585" spans="1:2" ht="16.5" x14ac:dyDescent="0.3">
      <c r="A13585" s="1"/>
      <c r="B13585" s="26"/>
    </row>
    <row r="13586" spans="1:2" ht="16.5" x14ac:dyDescent="0.3">
      <c r="A13586" s="1"/>
      <c r="B13586" s="26"/>
    </row>
    <row r="13587" spans="1:2" ht="16.5" x14ac:dyDescent="0.3">
      <c r="A13587" s="1"/>
      <c r="B13587" s="26"/>
    </row>
    <row r="13588" spans="1:2" ht="16.5" x14ac:dyDescent="0.3">
      <c r="A13588" s="1"/>
      <c r="B13588" s="26"/>
    </row>
    <row r="13589" spans="1:2" ht="16.5" x14ac:dyDescent="0.3">
      <c r="A13589" s="1"/>
      <c r="B13589" s="26"/>
    </row>
    <row r="13590" spans="1:2" ht="16.5" x14ac:dyDescent="0.3">
      <c r="A13590" s="1"/>
      <c r="B13590" s="26"/>
    </row>
    <row r="13591" spans="1:2" ht="16.5" x14ac:dyDescent="0.3">
      <c r="A13591" s="1"/>
      <c r="B13591" s="26"/>
    </row>
    <row r="13592" spans="1:2" ht="16.5" x14ac:dyDescent="0.3">
      <c r="A13592" s="1"/>
      <c r="B13592" s="26"/>
    </row>
    <row r="13593" spans="1:2" ht="16.5" x14ac:dyDescent="0.3">
      <c r="A13593" s="1"/>
      <c r="B13593" s="26"/>
    </row>
    <row r="13594" spans="1:2" ht="16.5" x14ac:dyDescent="0.3">
      <c r="A13594" s="1"/>
      <c r="B13594" s="26"/>
    </row>
    <row r="13595" spans="1:2" ht="16.5" x14ac:dyDescent="0.3">
      <c r="A13595" s="1"/>
      <c r="B13595" s="26"/>
    </row>
    <row r="13596" spans="1:2" ht="16.5" x14ac:dyDescent="0.3">
      <c r="A13596" s="1"/>
      <c r="B13596" s="26"/>
    </row>
    <row r="13597" spans="1:2" ht="16.5" x14ac:dyDescent="0.3">
      <c r="A13597" s="1"/>
      <c r="B13597" s="26"/>
    </row>
    <row r="13598" spans="1:2" ht="16.5" x14ac:dyDescent="0.3">
      <c r="A13598" s="1"/>
      <c r="B13598" s="26"/>
    </row>
    <row r="13599" spans="1:2" ht="16.5" x14ac:dyDescent="0.3">
      <c r="A13599" s="1"/>
      <c r="B13599" s="26"/>
    </row>
    <row r="13600" spans="1:2" ht="16.5" x14ac:dyDescent="0.3">
      <c r="A13600" s="1"/>
      <c r="B13600" s="26"/>
    </row>
    <row r="13601" spans="1:2" ht="16.5" x14ac:dyDescent="0.3">
      <c r="A13601" s="1"/>
      <c r="B13601" s="26"/>
    </row>
    <row r="13602" spans="1:2" ht="16.5" x14ac:dyDescent="0.3">
      <c r="A13602" s="1"/>
      <c r="B13602" s="26"/>
    </row>
    <row r="13603" spans="1:2" ht="16.5" x14ac:dyDescent="0.3">
      <c r="A13603" s="1"/>
      <c r="B13603" s="26"/>
    </row>
    <row r="13604" spans="1:2" ht="16.5" x14ac:dyDescent="0.3">
      <c r="A13604" s="1"/>
      <c r="B13604" s="26"/>
    </row>
    <row r="13605" spans="1:2" ht="16.5" x14ac:dyDescent="0.3">
      <c r="A13605" s="1"/>
      <c r="B13605" s="26"/>
    </row>
    <row r="13606" spans="1:2" ht="16.5" x14ac:dyDescent="0.3">
      <c r="A13606" s="1"/>
      <c r="B13606" s="26"/>
    </row>
    <row r="13607" spans="1:2" ht="16.5" x14ac:dyDescent="0.3">
      <c r="A13607" s="1"/>
      <c r="B13607" s="26"/>
    </row>
    <row r="13608" spans="1:2" ht="16.5" x14ac:dyDescent="0.3">
      <c r="A13608" s="1"/>
      <c r="B13608" s="26"/>
    </row>
    <row r="13609" spans="1:2" ht="16.5" x14ac:dyDescent="0.3">
      <c r="A13609" s="1"/>
      <c r="B13609" s="26"/>
    </row>
    <row r="13610" spans="1:2" ht="16.5" x14ac:dyDescent="0.3">
      <c r="A13610" s="1"/>
      <c r="B13610" s="26"/>
    </row>
    <row r="13611" spans="1:2" ht="16.5" x14ac:dyDescent="0.3">
      <c r="A13611" s="1"/>
      <c r="B13611" s="26"/>
    </row>
    <row r="13612" spans="1:2" ht="16.5" x14ac:dyDescent="0.3">
      <c r="A13612" s="1"/>
      <c r="B13612" s="26"/>
    </row>
    <row r="13613" spans="1:2" ht="16.5" x14ac:dyDescent="0.3">
      <c r="A13613" s="1"/>
      <c r="B13613" s="26"/>
    </row>
    <row r="13614" spans="1:2" ht="16.5" x14ac:dyDescent="0.3">
      <c r="A13614" s="1"/>
      <c r="B13614" s="26"/>
    </row>
    <row r="13615" spans="1:2" ht="16.5" x14ac:dyDescent="0.3">
      <c r="A13615" s="1"/>
      <c r="B13615" s="26"/>
    </row>
    <row r="13616" spans="1:2" ht="16.5" x14ac:dyDescent="0.3">
      <c r="A13616" s="1"/>
      <c r="B13616" s="26"/>
    </row>
    <row r="13617" spans="1:2" ht="16.5" x14ac:dyDescent="0.3">
      <c r="A13617" s="1"/>
      <c r="B13617" s="26"/>
    </row>
    <row r="13618" spans="1:2" ht="16.5" x14ac:dyDescent="0.3">
      <c r="A13618" s="1"/>
      <c r="B13618" s="26"/>
    </row>
    <row r="13619" spans="1:2" ht="16.5" x14ac:dyDescent="0.3">
      <c r="A13619" s="1"/>
      <c r="B13619" s="26"/>
    </row>
    <row r="13620" spans="1:2" ht="16.5" x14ac:dyDescent="0.3">
      <c r="A13620" s="1"/>
      <c r="B13620" s="26"/>
    </row>
    <row r="13621" spans="1:2" ht="16.5" x14ac:dyDescent="0.3">
      <c r="A13621" s="1"/>
      <c r="B13621" s="26"/>
    </row>
    <row r="13622" spans="1:2" ht="16.5" x14ac:dyDescent="0.3">
      <c r="A13622" s="1"/>
      <c r="B13622" s="26"/>
    </row>
    <row r="13623" spans="1:2" ht="16.5" x14ac:dyDescent="0.3">
      <c r="A13623" s="1"/>
      <c r="B13623" s="26"/>
    </row>
    <row r="13624" spans="1:2" ht="16.5" x14ac:dyDescent="0.3">
      <c r="A13624" s="1"/>
      <c r="B13624" s="26"/>
    </row>
    <row r="13625" spans="1:2" ht="16.5" x14ac:dyDescent="0.3">
      <c r="A13625" s="1"/>
      <c r="B13625" s="26"/>
    </row>
    <row r="13626" spans="1:2" ht="16.5" x14ac:dyDescent="0.3">
      <c r="A13626" s="1"/>
      <c r="B13626" s="26"/>
    </row>
    <row r="13627" spans="1:2" ht="16.5" x14ac:dyDescent="0.3">
      <c r="A13627" s="1"/>
      <c r="B13627" s="26"/>
    </row>
    <row r="13628" spans="1:2" ht="16.5" x14ac:dyDescent="0.3">
      <c r="A13628" s="1"/>
      <c r="B13628" s="26"/>
    </row>
    <row r="13629" spans="1:2" ht="16.5" x14ac:dyDescent="0.3">
      <c r="A13629" s="1"/>
      <c r="B13629" s="26"/>
    </row>
    <row r="13630" spans="1:2" ht="16.5" x14ac:dyDescent="0.3">
      <c r="A13630" s="1"/>
      <c r="B13630" s="26"/>
    </row>
    <row r="13631" spans="1:2" ht="16.5" x14ac:dyDescent="0.3">
      <c r="A13631" s="1"/>
      <c r="B13631" s="26"/>
    </row>
    <row r="13632" spans="1:2" ht="16.5" x14ac:dyDescent="0.3">
      <c r="A13632" s="1"/>
      <c r="B13632" s="26"/>
    </row>
    <row r="13633" spans="1:2" ht="16.5" x14ac:dyDescent="0.3">
      <c r="A13633" s="1"/>
      <c r="B13633" s="26"/>
    </row>
    <row r="13634" spans="1:2" ht="16.5" x14ac:dyDescent="0.3">
      <c r="A13634" s="1"/>
      <c r="B13634" s="26"/>
    </row>
    <row r="13635" spans="1:2" ht="16.5" x14ac:dyDescent="0.3">
      <c r="A13635" s="1"/>
      <c r="B13635" s="26"/>
    </row>
    <row r="13636" spans="1:2" ht="16.5" x14ac:dyDescent="0.3">
      <c r="A13636" s="1"/>
      <c r="B13636" s="26"/>
    </row>
    <row r="13637" spans="1:2" ht="16.5" x14ac:dyDescent="0.3">
      <c r="A13637" s="1"/>
      <c r="B13637" s="26"/>
    </row>
    <row r="13638" spans="1:2" ht="16.5" x14ac:dyDescent="0.3">
      <c r="A13638" s="1"/>
      <c r="B13638" s="26"/>
    </row>
    <row r="13639" spans="1:2" ht="16.5" x14ac:dyDescent="0.3">
      <c r="A13639" s="1"/>
      <c r="B13639" s="26"/>
    </row>
    <row r="13640" spans="1:2" ht="16.5" x14ac:dyDescent="0.3">
      <c r="A13640" s="1"/>
      <c r="B13640" s="26"/>
    </row>
    <row r="13641" spans="1:2" ht="16.5" x14ac:dyDescent="0.3">
      <c r="A13641" s="1"/>
      <c r="B13641" s="26"/>
    </row>
    <row r="13642" spans="1:2" ht="16.5" x14ac:dyDescent="0.3">
      <c r="A13642" s="1"/>
      <c r="B13642" s="26"/>
    </row>
    <row r="13643" spans="1:2" ht="16.5" x14ac:dyDescent="0.3">
      <c r="A13643" s="1"/>
      <c r="B13643" s="26"/>
    </row>
    <row r="13644" spans="1:2" ht="16.5" x14ac:dyDescent="0.3">
      <c r="A13644" s="1"/>
      <c r="B13644" s="26"/>
    </row>
    <row r="13645" spans="1:2" ht="16.5" x14ac:dyDescent="0.3">
      <c r="A13645" s="1"/>
      <c r="B13645" s="26"/>
    </row>
    <row r="13646" spans="1:2" ht="16.5" x14ac:dyDescent="0.3">
      <c r="A13646" s="1"/>
      <c r="B13646" s="26"/>
    </row>
    <row r="13647" spans="1:2" ht="16.5" x14ac:dyDescent="0.3">
      <c r="A13647" s="1"/>
      <c r="B13647" s="26"/>
    </row>
    <row r="13648" spans="1:2" ht="16.5" x14ac:dyDescent="0.3">
      <c r="A13648" s="1"/>
      <c r="B13648" s="26"/>
    </row>
    <row r="13649" spans="1:2" ht="16.5" x14ac:dyDescent="0.3">
      <c r="A13649" s="1"/>
      <c r="B13649" s="26"/>
    </row>
    <row r="13650" spans="1:2" ht="16.5" x14ac:dyDescent="0.3">
      <c r="A13650" s="1"/>
      <c r="B13650" s="26"/>
    </row>
    <row r="13651" spans="1:2" ht="16.5" x14ac:dyDescent="0.3">
      <c r="A13651" s="1"/>
      <c r="B13651" s="26"/>
    </row>
    <row r="13652" spans="1:2" ht="16.5" x14ac:dyDescent="0.3">
      <c r="A13652" s="1"/>
      <c r="B13652" s="26"/>
    </row>
    <row r="13653" spans="1:2" ht="16.5" x14ac:dyDescent="0.3">
      <c r="A13653" s="1"/>
      <c r="B13653" s="26"/>
    </row>
    <row r="13654" spans="1:2" ht="16.5" x14ac:dyDescent="0.3">
      <c r="A13654" s="1"/>
      <c r="B13654" s="26"/>
    </row>
    <row r="13655" spans="1:2" ht="16.5" x14ac:dyDescent="0.3">
      <c r="A13655" s="1"/>
      <c r="B13655" s="26"/>
    </row>
    <row r="13656" spans="1:2" ht="16.5" x14ac:dyDescent="0.3">
      <c r="A13656" s="1"/>
      <c r="B13656" s="26"/>
    </row>
    <row r="13657" spans="1:2" ht="16.5" x14ac:dyDescent="0.3">
      <c r="A13657" s="1"/>
      <c r="B13657" s="26"/>
    </row>
    <row r="13658" spans="1:2" ht="16.5" x14ac:dyDescent="0.3">
      <c r="A13658" s="1"/>
      <c r="B13658" s="26"/>
    </row>
    <row r="13659" spans="1:2" ht="16.5" x14ac:dyDescent="0.3">
      <c r="A13659" s="1"/>
      <c r="B13659" s="26"/>
    </row>
    <row r="13660" spans="1:2" ht="16.5" x14ac:dyDescent="0.3">
      <c r="A13660" s="1"/>
      <c r="B13660" s="26"/>
    </row>
    <row r="13661" spans="1:2" ht="16.5" x14ac:dyDescent="0.3">
      <c r="A13661" s="1"/>
      <c r="B13661" s="26"/>
    </row>
    <row r="13662" spans="1:2" ht="16.5" x14ac:dyDescent="0.3">
      <c r="A13662" s="1"/>
      <c r="B13662" s="26"/>
    </row>
    <row r="13663" spans="1:2" ht="16.5" x14ac:dyDescent="0.3">
      <c r="A13663" s="1"/>
      <c r="B13663" s="26"/>
    </row>
    <row r="13664" spans="1:2" ht="16.5" x14ac:dyDescent="0.3">
      <c r="A13664" s="1"/>
      <c r="B13664" s="26"/>
    </row>
    <row r="13665" spans="1:2" ht="16.5" x14ac:dyDescent="0.3">
      <c r="A13665" s="1"/>
      <c r="B13665" s="26"/>
    </row>
    <row r="13666" spans="1:2" ht="16.5" x14ac:dyDescent="0.3">
      <c r="A13666" s="1"/>
      <c r="B13666" s="26"/>
    </row>
    <row r="13667" spans="1:2" ht="16.5" x14ac:dyDescent="0.3">
      <c r="A13667" s="1"/>
      <c r="B13667" s="26"/>
    </row>
    <row r="13668" spans="1:2" ht="16.5" x14ac:dyDescent="0.3">
      <c r="A13668" s="1"/>
      <c r="B13668" s="26"/>
    </row>
    <row r="13669" spans="1:2" ht="16.5" x14ac:dyDescent="0.3">
      <c r="A13669" s="1"/>
      <c r="B13669" s="26"/>
    </row>
    <row r="13670" spans="1:2" ht="16.5" x14ac:dyDescent="0.3">
      <c r="A13670" s="1"/>
      <c r="B13670" s="26"/>
    </row>
    <row r="13671" spans="1:2" ht="16.5" x14ac:dyDescent="0.3">
      <c r="A13671" s="1"/>
      <c r="B13671" s="26"/>
    </row>
    <row r="13672" spans="1:2" ht="16.5" x14ac:dyDescent="0.3">
      <c r="A13672" s="1"/>
      <c r="B13672" s="26"/>
    </row>
    <row r="13673" spans="1:2" ht="16.5" x14ac:dyDescent="0.3">
      <c r="A13673" s="1"/>
      <c r="B13673" s="26"/>
    </row>
    <row r="13674" spans="1:2" ht="16.5" x14ac:dyDescent="0.3">
      <c r="A13674" s="1"/>
      <c r="B13674" s="26"/>
    </row>
    <row r="13675" spans="1:2" ht="16.5" x14ac:dyDescent="0.3">
      <c r="A13675" s="1"/>
      <c r="B13675" s="26"/>
    </row>
    <row r="13676" spans="1:2" ht="16.5" x14ac:dyDescent="0.3">
      <c r="A13676" s="1"/>
      <c r="B13676" s="26"/>
    </row>
    <row r="13677" spans="1:2" ht="16.5" x14ac:dyDescent="0.3">
      <c r="A13677" s="1"/>
      <c r="B13677" s="26"/>
    </row>
    <row r="13678" spans="1:2" ht="16.5" x14ac:dyDescent="0.3">
      <c r="A13678" s="1"/>
      <c r="B13678" s="26"/>
    </row>
    <row r="13679" spans="1:2" ht="16.5" x14ac:dyDescent="0.3">
      <c r="A13679" s="1"/>
      <c r="B13679" s="26"/>
    </row>
    <row r="13680" spans="1:2" ht="16.5" x14ac:dyDescent="0.3">
      <c r="A13680" s="1"/>
      <c r="B13680" s="26"/>
    </row>
    <row r="13681" spans="1:2" ht="16.5" x14ac:dyDescent="0.3">
      <c r="A13681" s="1"/>
      <c r="B13681" s="26"/>
    </row>
    <row r="13682" spans="1:2" ht="16.5" x14ac:dyDescent="0.3">
      <c r="A13682" s="1"/>
      <c r="B13682" s="26"/>
    </row>
    <row r="13683" spans="1:2" ht="16.5" x14ac:dyDescent="0.3">
      <c r="A13683" s="1"/>
      <c r="B13683" s="26"/>
    </row>
    <row r="13684" spans="1:2" ht="16.5" x14ac:dyDescent="0.3">
      <c r="A13684" s="1"/>
      <c r="B13684" s="26"/>
    </row>
    <row r="13685" spans="1:2" ht="16.5" x14ac:dyDescent="0.3">
      <c r="A13685" s="1"/>
      <c r="B13685" s="26"/>
    </row>
    <row r="13686" spans="1:2" ht="16.5" x14ac:dyDescent="0.3">
      <c r="A13686" s="1"/>
      <c r="B13686" s="26"/>
    </row>
    <row r="13687" spans="1:2" ht="16.5" x14ac:dyDescent="0.3">
      <c r="A13687" s="1"/>
      <c r="B13687" s="26"/>
    </row>
    <row r="13688" spans="1:2" ht="16.5" x14ac:dyDescent="0.3">
      <c r="A13688" s="1"/>
      <c r="B13688" s="26"/>
    </row>
    <row r="13689" spans="1:2" ht="16.5" x14ac:dyDescent="0.3">
      <c r="A13689" s="1"/>
      <c r="B13689" s="26"/>
    </row>
    <row r="13690" spans="1:2" ht="16.5" x14ac:dyDescent="0.3">
      <c r="A13690" s="1"/>
      <c r="B13690" s="26"/>
    </row>
    <row r="13691" spans="1:2" ht="16.5" x14ac:dyDescent="0.3">
      <c r="A13691" s="1"/>
      <c r="B13691" s="26"/>
    </row>
    <row r="13692" spans="1:2" ht="16.5" x14ac:dyDescent="0.3">
      <c r="A13692" s="1"/>
      <c r="B13692" s="26"/>
    </row>
    <row r="13693" spans="1:2" ht="16.5" x14ac:dyDescent="0.3">
      <c r="A13693" s="1"/>
      <c r="B13693" s="26"/>
    </row>
    <row r="13694" spans="1:2" ht="16.5" x14ac:dyDescent="0.3">
      <c r="A13694" s="1"/>
      <c r="B13694" s="26"/>
    </row>
    <row r="13695" spans="1:2" ht="16.5" x14ac:dyDescent="0.3">
      <c r="A13695" s="1"/>
      <c r="B13695" s="26"/>
    </row>
    <row r="13696" spans="1:2" ht="16.5" x14ac:dyDescent="0.3">
      <c r="A13696" s="1"/>
      <c r="B13696" s="26"/>
    </row>
    <row r="13697" spans="1:2" ht="16.5" x14ac:dyDescent="0.3">
      <c r="A13697" s="1"/>
      <c r="B13697" s="26"/>
    </row>
    <row r="13698" spans="1:2" ht="16.5" x14ac:dyDescent="0.3">
      <c r="A13698" s="1"/>
      <c r="B13698" s="26"/>
    </row>
    <row r="13699" spans="1:2" ht="16.5" x14ac:dyDescent="0.3">
      <c r="A13699" s="1"/>
      <c r="B13699" s="26"/>
    </row>
    <row r="13700" spans="1:2" ht="16.5" x14ac:dyDescent="0.3">
      <c r="A13700" s="1"/>
      <c r="B13700" s="26"/>
    </row>
    <row r="13701" spans="1:2" ht="16.5" x14ac:dyDescent="0.3">
      <c r="A13701" s="1"/>
      <c r="B13701" s="26"/>
    </row>
    <row r="13702" spans="1:2" ht="16.5" x14ac:dyDescent="0.3">
      <c r="A13702" s="1"/>
      <c r="B13702" s="26"/>
    </row>
    <row r="13703" spans="1:2" ht="16.5" x14ac:dyDescent="0.3">
      <c r="A13703" s="1"/>
      <c r="B13703" s="26"/>
    </row>
    <row r="13704" spans="1:2" ht="16.5" x14ac:dyDescent="0.3">
      <c r="A13704" s="1"/>
      <c r="B13704" s="26"/>
    </row>
    <row r="13705" spans="1:2" ht="16.5" x14ac:dyDescent="0.3">
      <c r="A13705" s="1"/>
      <c r="B13705" s="26"/>
    </row>
    <row r="13706" spans="1:2" ht="16.5" x14ac:dyDescent="0.3">
      <c r="A13706" s="1"/>
      <c r="B13706" s="26"/>
    </row>
    <row r="13707" spans="1:2" ht="16.5" x14ac:dyDescent="0.3">
      <c r="A13707" s="1"/>
      <c r="B13707" s="26"/>
    </row>
    <row r="13708" spans="1:2" ht="16.5" x14ac:dyDescent="0.3">
      <c r="A13708" s="1"/>
      <c r="B13708" s="26"/>
    </row>
    <row r="13709" spans="1:2" ht="16.5" x14ac:dyDescent="0.3">
      <c r="A13709" s="1"/>
      <c r="B13709" s="26"/>
    </row>
    <row r="13710" spans="1:2" ht="16.5" x14ac:dyDescent="0.3">
      <c r="A13710" s="1"/>
      <c r="B13710" s="26"/>
    </row>
    <row r="13711" spans="1:2" ht="16.5" x14ac:dyDescent="0.3">
      <c r="A13711" s="1"/>
      <c r="B13711" s="26"/>
    </row>
    <row r="13712" spans="1:2" ht="16.5" x14ac:dyDescent="0.3">
      <c r="A13712" s="1"/>
      <c r="B13712" s="26"/>
    </row>
    <row r="13713" spans="1:2" ht="16.5" x14ac:dyDescent="0.3">
      <c r="A13713" s="1"/>
      <c r="B13713" s="26"/>
    </row>
    <row r="13714" spans="1:2" ht="16.5" x14ac:dyDescent="0.3">
      <c r="A13714" s="1"/>
      <c r="B13714" s="26"/>
    </row>
    <row r="13715" spans="1:2" ht="16.5" x14ac:dyDescent="0.3">
      <c r="A13715" s="1"/>
      <c r="B13715" s="26"/>
    </row>
    <row r="13716" spans="1:2" ht="16.5" x14ac:dyDescent="0.3">
      <c r="A13716" s="1"/>
      <c r="B13716" s="26"/>
    </row>
    <row r="13717" spans="1:2" ht="16.5" x14ac:dyDescent="0.3">
      <c r="A13717" s="1"/>
      <c r="B13717" s="26"/>
    </row>
    <row r="13718" spans="1:2" ht="16.5" x14ac:dyDescent="0.3">
      <c r="A13718" s="1"/>
      <c r="B13718" s="26"/>
    </row>
    <row r="13719" spans="1:2" ht="16.5" x14ac:dyDescent="0.3">
      <c r="A13719" s="1"/>
      <c r="B13719" s="26"/>
    </row>
    <row r="13720" spans="1:2" ht="16.5" x14ac:dyDescent="0.3">
      <c r="A13720" s="1"/>
      <c r="B13720" s="26"/>
    </row>
    <row r="13721" spans="1:2" ht="16.5" x14ac:dyDescent="0.3">
      <c r="A13721" s="1"/>
      <c r="B13721" s="26"/>
    </row>
    <row r="13722" spans="1:2" ht="16.5" x14ac:dyDescent="0.3">
      <c r="A13722" s="1"/>
      <c r="B13722" s="26"/>
    </row>
    <row r="13723" spans="1:2" ht="16.5" x14ac:dyDescent="0.3">
      <c r="A13723" s="1"/>
      <c r="B13723" s="26"/>
    </row>
    <row r="13724" spans="1:2" ht="16.5" x14ac:dyDescent="0.3">
      <c r="A13724" s="1"/>
      <c r="B13724" s="26"/>
    </row>
    <row r="13725" spans="1:2" ht="16.5" x14ac:dyDescent="0.3">
      <c r="A13725" s="1"/>
      <c r="B13725" s="26"/>
    </row>
    <row r="13726" spans="1:2" ht="16.5" x14ac:dyDescent="0.3">
      <c r="A13726" s="1"/>
      <c r="B13726" s="26"/>
    </row>
    <row r="13727" spans="1:2" ht="16.5" x14ac:dyDescent="0.3">
      <c r="A13727" s="1"/>
      <c r="B13727" s="26"/>
    </row>
    <row r="13728" spans="1:2" ht="16.5" x14ac:dyDescent="0.3">
      <c r="A13728" s="1"/>
      <c r="B13728" s="26"/>
    </row>
    <row r="13729" spans="1:2" ht="16.5" x14ac:dyDescent="0.3">
      <c r="A13729" s="1"/>
      <c r="B13729" s="26"/>
    </row>
    <row r="13730" spans="1:2" ht="16.5" x14ac:dyDescent="0.3">
      <c r="A13730" s="1"/>
      <c r="B13730" s="26"/>
    </row>
    <row r="13731" spans="1:2" ht="16.5" x14ac:dyDescent="0.3">
      <c r="A13731" s="1"/>
      <c r="B13731" s="26"/>
    </row>
    <row r="13732" spans="1:2" ht="16.5" x14ac:dyDescent="0.3">
      <c r="A13732" s="1"/>
      <c r="B13732" s="26"/>
    </row>
    <row r="13733" spans="1:2" ht="16.5" x14ac:dyDescent="0.3">
      <c r="A13733" s="1"/>
      <c r="B13733" s="26"/>
    </row>
    <row r="13734" spans="1:2" ht="16.5" x14ac:dyDescent="0.3">
      <c r="A13734" s="1"/>
      <c r="B13734" s="26"/>
    </row>
    <row r="13735" spans="1:2" ht="16.5" x14ac:dyDescent="0.3">
      <c r="A13735" s="1"/>
      <c r="B13735" s="26"/>
    </row>
    <row r="13736" spans="1:2" ht="16.5" x14ac:dyDescent="0.3">
      <c r="A13736" s="1"/>
      <c r="B13736" s="26"/>
    </row>
    <row r="13737" spans="1:2" ht="16.5" x14ac:dyDescent="0.3">
      <c r="A13737" s="1"/>
      <c r="B13737" s="26"/>
    </row>
    <row r="13738" spans="1:2" ht="16.5" x14ac:dyDescent="0.3">
      <c r="A13738" s="1"/>
      <c r="B13738" s="26"/>
    </row>
    <row r="13739" spans="1:2" ht="16.5" x14ac:dyDescent="0.3">
      <c r="A13739" s="1"/>
      <c r="B13739" s="26"/>
    </row>
    <row r="13740" spans="1:2" ht="16.5" x14ac:dyDescent="0.3">
      <c r="A13740" s="1"/>
      <c r="B13740" s="26"/>
    </row>
    <row r="13741" spans="1:2" ht="16.5" x14ac:dyDescent="0.3">
      <c r="A13741" s="1"/>
      <c r="B13741" s="26"/>
    </row>
    <row r="13742" spans="1:2" ht="16.5" x14ac:dyDescent="0.3">
      <c r="A13742" s="1"/>
      <c r="B13742" s="26"/>
    </row>
    <row r="13743" spans="1:2" ht="16.5" x14ac:dyDescent="0.3">
      <c r="A13743" s="1"/>
      <c r="B13743" s="26"/>
    </row>
    <row r="13744" spans="1:2" ht="16.5" x14ac:dyDescent="0.3">
      <c r="A13744" s="1"/>
      <c r="B13744" s="26"/>
    </row>
    <row r="13745" spans="1:2" ht="16.5" x14ac:dyDescent="0.3">
      <c r="A13745" s="1"/>
      <c r="B13745" s="26"/>
    </row>
    <row r="13746" spans="1:2" ht="16.5" x14ac:dyDescent="0.3">
      <c r="A13746" s="1"/>
      <c r="B13746" s="26"/>
    </row>
    <row r="13747" spans="1:2" ht="16.5" x14ac:dyDescent="0.3">
      <c r="A13747" s="1"/>
      <c r="B13747" s="26"/>
    </row>
    <row r="13748" spans="1:2" ht="16.5" x14ac:dyDescent="0.3">
      <c r="A13748" s="1"/>
      <c r="B13748" s="26"/>
    </row>
    <row r="13749" spans="1:2" ht="16.5" x14ac:dyDescent="0.3">
      <c r="A13749" s="1"/>
      <c r="B13749" s="26"/>
    </row>
    <row r="13750" spans="1:2" ht="16.5" x14ac:dyDescent="0.3">
      <c r="A13750" s="1"/>
      <c r="B13750" s="26"/>
    </row>
    <row r="13751" spans="1:2" ht="16.5" x14ac:dyDescent="0.3">
      <c r="A13751" s="1"/>
      <c r="B13751" s="26"/>
    </row>
    <row r="13752" spans="1:2" ht="16.5" x14ac:dyDescent="0.3">
      <c r="A13752" s="1"/>
      <c r="B13752" s="26"/>
    </row>
    <row r="13753" spans="1:2" ht="16.5" x14ac:dyDescent="0.3">
      <c r="A13753" s="1"/>
      <c r="B13753" s="26"/>
    </row>
    <row r="13754" spans="1:2" ht="16.5" x14ac:dyDescent="0.3">
      <c r="A13754" s="1"/>
      <c r="B13754" s="26"/>
    </row>
    <row r="13755" spans="1:2" ht="16.5" x14ac:dyDescent="0.3">
      <c r="A13755" s="1"/>
      <c r="B13755" s="26"/>
    </row>
    <row r="13756" spans="1:2" ht="16.5" x14ac:dyDescent="0.3">
      <c r="A13756" s="1"/>
      <c r="B13756" s="26"/>
    </row>
    <row r="13757" spans="1:2" ht="16.5" x14ac:dyDescent="0.3">
      <c r="A13757" s="1"/>
      <c r="B13757" s="26"/>
    </row>
    <row r="13758" spans="1:2" ht="16.5" x14ac:dyDescent="0.3">
      <c r="A13758" s="1"/>
      <c r="B13758" s="26"/>
    </row>
    <row r="13759" spans="1:2" ht="16.5" x14ac:dyDescent="0.3">
      <c r="A13759" s="1"/>
      <c r="B13759" s="26"/>
    </row>
    <row r="13760" spans="1:2" ht="16.5" x14ac:dyDescent="0.3">
      <c r="A13760" s="1"/>
      <c r="B13760" s="26"/>
    </row>
    <row r="13761" spans="1:2" ht="16.5" x14ac:dyDescent="0.3">
      <c r="A13761" s="1"/>
      <c r="B13761" s="26"/>
    </row>
    <row r="13762" spans="1:2" ht="16.5" x14ac:dyDescent="0.3">
      <c r="A13762" s="1"/>
      <c r="B13762" s="26"/>
    </row>
    <row r="13763" spans="1:2" ht="16.5" x14ac:dyDescent="0.3">
      <c r="A13763" s="1"/>
      <c r="B13763" s="26"/>
    </row>
    <row r="13764" spans="1:2" ht="16.5" x14ac:dyDescent="0.3">
      <c r="A13764" s="1"/>
      <c r="B13764" s="26"/>
    </row>
    <row r="13765" spans="1:2" ht="16.5" x14ac:dyDescent="0.3">
      <c r="A13765" s="1"/>
      <c r="B13765" s="26"/>
    </row>
    <row r="13766" spans="1:2" ht="16.5" x14ac:dyDescent="0.3">
      <c r="A13766" s="1"/>
      <c r="B13766" s="26"/>
    </row>
    <row r="13767" spans="1:2" ht="16.5" x14ac:dyDescent="0.3">
      <c r="A13767" s="1"/>
      <c r="B13767" s="26"/>
    </row>
    <row r="13768" spans="1:2" ht="16.5" x14ac:dyDescent="0.3">
      <c r="A13768" s="1"/>
      <c r="B13768" s="26"/>
    </row>
    <row r="13769" spans="1:2" ht="16.5" x14ac:dyDescent="0.3">
      <c r="A13769" s="1"/>
      <c r="B13769" s="26"/>
    </row>
    <row r="13770" spans="1:2" ht="16.5" x14ac:dyDescent="0.3">
      <c r="A13770" s="1"/>
      <c r="B13770" s="26"/>
    </row>
    <row r="13771" spans="1:2" ht="16.5" x14ac:dyDescent="0.3">
      <c r="A13771" s="1"/>
      <c r="B13771" s="26"/>
    </row>
    <row r="13772" spans="1:2" ht="16.5" x14ac:dyDescent="0.3">
      <c r="A13772" s="1"/>
      <c r="B13772" s="26"/>
    </row>
    <row r="13773" spans="1:2" ht="16.5" x14ac:dyDescent="0.3">
      <c r="A13773" s="1"/>
      <c r="B13773" s="26"/>
    </row>
    <row r="13774" spans="1:2" ht="16.5" x14ac:dyDescent="0.3">
      <c r="A13774" s="1"/>
      <c r="B13774" s="26"/>
    </row>
    <row r="13775" spans="1:2" ht="16.5" x14ac:dyDescent="0.3">
      <c r="A13775" s="1"/>
      <c r="B13775" s="26"/>
    </row>
    <row r="13776" spans="1:2" ht="16.5" x14ac:dyDescent="0.3">
      <c r="A13776" s="1"/>
      <c r="B13776" s="26"/>
    </row>
    <row r="13777" spans="1:2" ht="16.5" x14ac:dyDescent="0.3">
      <c r="A13777" s="1"/>
      <c r="B13777" s="26"/>
    </row>
    <row r="13778" spans="1:2" ht="16.5" x14ac:dyDescent="0.3">
      <c r="A13778" s="1"/>
      <c r="B13778" s="26"/>
    </row>
    <row r="13779" spans="1:2" ht="16.5" x14ac:dyDescent="0.3">
      <c r="A13779" s="1"/>
      <c r="B13779" s="26"/>
    </row>
    <row r="13780" spans="1:2" ht="16.5" x14ac:dyDescent="0.3">
      <c r="A13780" s="1"/>
      <c r="B13780" s="26"/>
    </row>
    <row r="13781" spans="1:2" ht="16.5" x14ac:dyDescent="0.3">
      <c r="A13781" s="1"/>
      <c r="B13781" s="26"/>
    </row>
    <row r="13782" spans="1:2" ht="16.5" x14ac:dyDescent="0.3">
      <c r="A13782" s="1"/>
      <c r="B13782" s="26"/>
    </row>
    <row r="13783" spans="1:2" ht="16.5" x14ac:dyDescent="0.3">
      <c r="A13783" s="1"/>
      <c r="B13783" s="26"/>
    </row>
    <row r="13784" spans="1:2" ht="16.5" x14ac:dyDescent="0.3">
      <c r="A13784" s="1"/>
      <c r="B13784" s="26"/>
    </row>
    <row r="13785" spans="1:2" ht="16.5" x14ac:dyDescent="0.3">
      <c r="A13785" s="1"/>
      <c r="B13785" s="26"/>
    </row>
    <row r="13786" spans="1:2" ht="16.5" x14ac:dyDescent="0.3">
      <c r="A13786" s="1"/>
      <c r="B13786" s="26"/>
    </row>
    <row r="13787" spans="1:2" ht="16.5" x14ac:dyDescent="0.3">
      <c r="A13787" s="1"/>
      <c r="B13787" s="26"/>
    </row>
    <row r="13788" spans="1:2" ht="16.5" x14ac:dyDescent="0.3">
      <c r="A13788" s="1"/>
      <c r="B13788" s="26"/>
    </row>
    <row r="13789" spans="1:2" ht="16.5" x14ac:dyDescent="0.3">
      <c r="A13789" s="1"/>
      <c r="B13789" s="26"/>
    </row>
    <row r="13790" spans="1:2" ht="16.5" x14ac:dyDescent="0.3">
      <c r="A13790" s="1"/>
      <c r="B13790" s="26"/>
    </row>
    <row r="13791" spans="1:2" ht="16.5" x14ac:dyDescent="0.3">
      <c r="A13791" s="1"/>
      <c r="B13791" s="26"/>
    </row>
    <row r="13792" spans="1:2" ht="16.5" x14ac:dyDescent="0.3">
      <c r="A13792" s="1"/>
      <c r="B13792" s="26"/>
    </row>
    <row r="13793" spans="1:2" ht="16.5" x14ac:dyDescent="0.3">
      <c r="A13793" s="1"/>
      <c r="B13793" s="26"/>
    </row>
    <row r="13794" spans="1:2" ht="16.5" x14ac:dyDescent="0.3">
      <c r="A13794" s="1"/>
      <c r="B13794" s="26"/>
    </row>
    <row r="13795" spans="1:2" ht="16.5" x14ac:dyDescent="0.3">
      <c r="A13795" s="1"/>
      <c r="B13795" s="26"/>
    </row>
    <row r="13796" spans="1:2" ht="16.5" x14ac:dyDescent="0.3">
      <c r="A13796" s="1"/>
      <c r="B13796" s="26"/>
    </row>
    <row r="13797" spans="1:2" ht="16.5" x14ac:dyDescent="0.3">
      <c r="A13797" s="1"/>
      <c r="B13797" s="26"/>
    </row>
    <row r="13798" spans="1:2" ht="16.5" x14ac:dyDescent="0.3">
      <c r="A13798" s="1"/>
      <c r="B13798" s="26"/>
    </row>
    <row r="13799" spans="1:2" ht="16.5" x14ac:dyDescent="0.3">
      <c r="A13799" s="1"/>
      <c r="B13799" s="26"/>
    </row>
    <row r="13800" spans="1:2" ht="16.5" x14ac:dyDescent="0.3">
      <c r="A13800" s="1"/>
      <c r="B13800" s="26"/>
    </row>
    <row r="13801" spans="1:2" ht="16.5" x14ac:dyDescent="0.3">
      <c r="A13801" s="1"/>
      <c r="B13801" s="26"/>
    </row>
    <row r="13802" spans="1:2" ht="16.5" x14ac:dyDescent="0.3">
      <c r="A13802" s="1"/>
      <c r="B13802" s="26"/>
    </row>
    <row r="13803" spans="1:2" ht="16.5" x14ac:dyDescent="0.3">
      <c r="A13803" s="1"/>
      <c r="B13803" s="26"/>
    </row>
    <row r="13804" spans="1:2" ht="16.5" x14ac:dyDescent="0.3">
      <c r="A13804" s="1"/>
      <c r="B13804" s="26"/>
    </row>
    <row r="13805" spans="1:2" ht="16.5" x14ac:dyDescent="0.3">
      <c r="A13805" s="1"/>
      <c r="B13805" s="26"/>
    </row>
    <row r="13806" spans="1:2" ht="16.5" x14ac:dyDescent="0.3">
      <c r="A13806" s="1"/>
      <c r="B13806" s="26"/>
    </row>
    <row r="13807" spans="1:2" ht="16.5" x14ac:dyDescent="0.3">
      <c r="A13807" s="1"/>
      <c r="B13807" s="26"/>
    </row>
    <row r="13808" spans="1:2" ht="16.5" x14ac:dyDescent="0.3">
      <c r="A13808" s="1"/>
      <c r="B13808" s="26"/>
    </row>
    <row r="13809" spans="1:2" ht="16.5" x14ac:dyDescent="0.3">
      <c r="A13809" s="1"/>
      <c r="B13809" s="26"/>
    </row>
    <row r="13810" spans="1:2" ht="16.5" x14ac:dyDescent="0.3">
      <c r="A13810" s="1"/>
      <c r="B13810" s="26"/>
    </row>
    <row r="13811" spans="1:2" ht="16.5" x14ac:dyDescent="0.3">
      <c r="A13811" s="1"/>
      <c r="B13811" s="26"/>
    </row>
    <row r="13812" spans="1:2" ht="16.5" x14ac:dyDescent="0.3">
      <c r="A13812" s="1"/>
      <c r="B13812" s="26"/>
    </row>
    <row r="13813" spans="1:2" ht="16.5" x14ac:dyDescent="0.3">
      <c r="A13813" s="1"/>
      <c r="B13813" s="26"/>
    </row>
    <row r="13814" spans="1:2" ht="16.5" x14ac:dyDescent="0.3">
      <c r="A13814" s="1"/>
      <c r="B13814" s="26"/>
    </row>
    <row r="13815" spans="1:2" ht="16.5" x14ac:dyDescent="0.3">
      <c r="A13815" s="1"/>
      <c r="B13815" s="26"/>
    </row>
    <row r="13816" spans="1:2" ht="16.5" x14ac:dyDescent="0.3">
      <c r="A13816" s="1"/>
      <c r="B13816" s="26"/>
    </row>
    <row r="13817" spans="1:2" ht="16.5" x14ac:dyDescent="0.3">
      <c r="A13817" s="1"/>
      <c r="B13817" s="26"/>
    </row>
    <row r="13818" spans="1:2" ht="16.5" x14ac:dyDescent="0.3">
      <c r="A13818" s="1"/>
      <c r="B13818" s="26"/>
    </row>
    <row r="13819" spans="1:2" ht="16.5" x14ac:dyDescent="0.3">
      <c r="A13819" s="1"/>
      <c r="B13819" s="26"/>
    </row>
    <row r="13820" spans="1:2" ht="16.5" x14ac:dyDescent="0.3">
      <c r="A13820" s="1"/>
      <c r="B13820" s="26"/>
    </row>
    <row r="13821" spans="1:2" ht="16.5" x14ac:dyDescent="0.3">
      <c r="A13821" s="1"/>
      <c r="B13821" s="26"/>
    </row>
    <row r="13822" spans="1:2" ht="16.5" x14ac:dyDescent="0.3">
      <c r="A13822" s="1"/>
      <c r="B13822" s="26"/>
    </row>
    <row r="13823" spans="1:2" ht="16.5" x14ac:dyDescent="0.3">
      <c r="A13823" s="1"/>
      <c r="B13823" s="26"/>
    </row>
    <row r="13824" spans="1:2" ht="16.5" x14ac:dyDescent="0.3">
      <c r="A13824" s="1"/>
      <c r="B13824" s="26"/>
    </row>
    <row r="13825" spans="1:2" ht="16.5" x14ac:dyDescent="0.3">
      <c r="A13825" s="1"/>
      <c r="B13825" s="26"/>
    </row>
    <row r="13826" spans="1:2" ht="16.5" x14ac:dyDescent="0.3">
      <c r="A13826" s="1"/>
      <c r="B13826" s="26"/>
    </row>
    <row r="13827" spans="1:2" ht="16.5" x14ac:dyDescent="0.3">
      <c r="A13827" s="1"/>
      <c r="B13827" s="26"/>
    </row>
    <row r="13828" spans="1:2" ht="16.5" x14ac:dyDescent="0.3">
      <c r="A13828" s="1"/>
      <c r="B13828" s="26"/>
    </row>
    <row r="13829" spans="1:2" ht="16.5" x14ac:dyDescent="0.3">
      <c r="A13829" s="1"/>
      <c r="B13829" s="26"/>
    </row>
    <row r="13830" spans="1:2" ht="16.5" x14ac:dyDescent="0.3">
      <c r="A13830" s="1"/>
      <c r="B13830" s="26"/>
    </row>
    <row r="13831" spans="1:2" ht="16.5" x14ac:dyDescent="0.3">
      <c r="A13831" s="1"/>
      <c r="B13831" s="26"/>
    </row>
    <row r="13832" spans="1:2" ht="16.5" x14ac:dyDescent="0.3">
      <c r="A13832" s="1"/>
      <c r="B13832" s="26"/>
    </row>
    <row r="13833" spans="1:2" ht="16.5" x14ac:dyDescent="0.3">
      <c r="A13833" s="1"/>
      <c r="B13833" s="26"/>
    </row>
    <row r="13834" spans="1:2" ht="16.5" x14ac:dyDescent="0.3">
      <c r="A13834" s="1"/>
      <c r="B13834" s="26"/>
    </row>
    <row r="13835" spans="1:2" ht="16.5" x14ac:dyDescent="0.3">
      <c r="A13835" s="1"/>
      <c r="B13835" s="26"/>
    </row>
    <row r="13836" spans="1:2" ht="16.5" x14ac:dyDescent="0.3">
      <c r="A13836" s="1"/>
      <c r="B13836" s="26"/>
    </row>
    <row r="13837" spans="1:2" ht="16.5" x14ac:dyDescent="0.3">
      <c r="A13837" s="1"/>
      <c r="B13837" s="26"/>
    </row>
    <row r="13838" spans="1:2" ht="16.5" x14ac:dyDescent="0.3">
      <c r="A13838" s="1"/>
      <c r="B13838" s="26"/>
    </row>
    <row r="13839" spans="1:2" ht="16.5" x14ac:dyDescent="0.3">
      <c r="A13839" s="1"/>
      <c r="B13839" s="26"/>
    </row>
    <row r="13840" spans="1:2" ht="16.5" x14ac:dyDescent="0.3">
      <c r="A13840" s="1"/>
      <c r="B13840" s="26"/>
    </row>
    <row r="13841" spans="1:2" ht="16.5" x14ac:dyDescent="0.3">
      <c r="A13841" s="1"/>
      <c r="B13841" s="26"/>
    </row>
    <row r="13842" spans="1:2" ht="16.5" x14ac:dyDescent="0.3">
      <c r="A13842" s="1"/>
      <c r="B13842" s="26"/>
    </row>
    <row r="13843" spans="1:2" ht="16.5" x14ac:dyDescent="0.3">
      <c r="A13843" s="1"/>
      <c r="B13843" s="26"/>
    </row>
    <row r="13844" spans="1:2" ht="16.5" x14ac:dyDescent="0.3">
      <c r="A13844" s="1"/>
      <c r="B13844" s="26"/>
    </row>
    <row r="13845" spans="1:2" ht="16.5" x14ac:dyDescent="0.3">
      <c r="A13845" s="1"/>
      <c r="B13845" s="26"/>
    </row>
    <row r="13846" spans="1:2" ht="16.5" x14ac:dyDescent="0.3">
      <c r="A13846" s="1"/>
      <c r="B13846" s="26"/>
    </row>
    <row r="13847" spans="1:2" ht="16.5" x14ac:dyDescent="0.3">
      <c r="A13847" s="1"/>
      <c r="B13847" s="26"/>
    </row>
    <row r="13848" spans="1:2" ht="16.5" x14ac:dyDescent="0.3">
      <c r="A13848" s="1"/>
      <c r="B13848" s="26"/>
    </row>
    <row r="13849" spans="1:2" ht="16.5" x14ac:dyDescent="0.3">
      <c r="A13849" s="1"/>
      <c r="B13849" s="26"/>
    </row>
    <row r="13850" spans="1:2" ht="16.5" x14ac:dyDescent="0.3">
      <c r="A13850" s="1"/>
      <c r="B13850" s="26"/>
    </row>
    <row r="13851" spans="1:2" ht="16.5" x14ac:dyDescent="0.3">
      <c r="A13851" s="1"/>
      <c r="B13851" s="26"/>
    </row>
    <row r="13852" spans="1:2" ht="16.5" x14ac:dyDescent="0.3">
      <c r="A13852" s="1"/>
      <c r="B13852" s="26"/>
    </row>
    <row r="13853" spans="1:2" ht="16.5" x14ac:dyDescent="0.3">
      <c r="A13853" s="1"/>
      <c r="B13853" s="26"/>
    </row>
    <row r="13854" spans="1:2" ht="16.5" x14ac:dyDescent="0.3">
      <c r="A13854" s="1"/>
      <c r="B13854" s="26"/>
    </row>
    <row r="13855" spans="1:2" ht="16.5" x14ac:dyDescent="0.3">
      <c r="A13855" s="1"/>
      <c r="B13855" s="26"/>
    </row>
    <row r="13856" spans="1:2" ht="16.5" x14ac:dyDescent="0.3">
      <c r="A13856" s="1"/>
      <c r="B13856" s="26"/>
    </row>
    <row r="13857" spans="1:2" ht="16.5" x14ac:dyDescent="0.3">
      <c r="A13857" s="1"/>
      <c r="B13857" s="26"/>
    </row>
    <row r="13858" spans="1:2" ht="16.5" x14ac:dyDescent="0.3">
      <c r="A13858" s="1"/>
      <c r="B13858" s="26"/>
    </row>
    <row r="13859" spans="1:2" ht="16.5" x14ac:dyDescent="0.3">
      <c r="A13859" s="1"/>
      <c r="B13859" s="26"/>
    </row>
    <row r="13860" spans="1:2" ht="16.5" x14ac:dyDescent="0.3">
      <c r="A13860" s="1"/>
      <c r="B13860" s="26"/>
    </row>
    <row r="13861" spans="1:2" ht="16.5" x14ac:dyDescent="0.3">
      <c r="A13861" s="1"/>
      <c r="B13861" s="26"/>
    </row>
    <row r="13862" spans="1:2" ht="16.5" x14ac:dyDescent="0.3">
      <c r="A13862" s="1"/>
      <c r="B13862" s="26"/>
    </row>
    <row r="13863" spans="1:2" ht="16.5" x14ac:dyDescent="0.3">
      <c r="A13863" s="1"/>
      <c r="B13863" s="26"/>
    </row>
    <row r="13864" spans="1:2" ht="16.5" x14ac:dyDescent="0.3">
      <c r="A13864" s="1"/>
      <c r="B13864" s="26"/>
    </row>
    <row r="13865" spans="1:2" ht="16.5" x14ac:dyDescent="0.3">
      <c r="A13865" s="1"/>
      <c r="B13865" s="26"/>
    </row>
    <row r="13866" spans="1:2" ht="16.5" x14ac:dyDescent="0.3">
      <c r="A13866" s="1"/>
      <c r="B13866" s="26"/>
    </row>
    <row r="13867" spans="1:2" ht="16.5" x14ac:dyDescent="0.3">
      <c r="A13867" s="1"/>
      <c r="B13867" s="26"/>
    </row>
    <row r="13868" spans="1:2" ht="16.5" x14ac:dyDescent="0.3">
      <c r="A13868" s="1"/>
      <c r="B13868" s="26"/>
    </row>
    <row r="13869" spans="1:2" ht="16.5" x14ac:dyDescent="0.3">
      <c r="A13869" s="1"/>
      <c r="B13869" s="26"/>
    </row>
    <row r="13870" spans="1:2" ht="16.5" x14ac:dyDescent="0.3">
      <c r="A13870" s="1"/>
      <c r="B13870" s="26"/>
    </row>
    <row r="13871" spans="1:2" ht="16.5" x14ac:dyDescent="0.3">
      <c r="A13871" s="1"/>
      <c r="B13871" s="26"/>
    </row>
    <row r="13872" spans="1:2" ht="16.5" x14ac:dyDescent="0.3">
      <c r="A13872" s="1"/>
      <c r="B13872" s="26"/>
    </row>
    <row r="13873" spans="1:2" ht="16.5" x14ac:dyDescent="0.3">
      <c r="A13873" s="1"/>
      <c r="B13873" s="26"/>
    </row>
    <row r="13874" spans="1:2" ht="16.5" x14ac:dyDescent="0.3">
      <c r="A13874" s="1"/>
      <c r="B13874" s="26"/>
    </row>
    <row r="13875" spans="1:2" ht="16.5" x14ac:dyDescent="0.3">
      <c r="A13875" s="1"/>
      <c r="B13875" s="26"/>
    </row>
    <row r="13876" spans="1:2" ht="16.5" x14ac:dyDescent="0.3">
      <c r="A13876" s="1"/>
      <c r="B13876" s="26"/>
    </row>
    <row r="13877" spans="1:2" ht="16.5" x14ac:dyDescent="0.3">
      <c r="A13877" s="1"/>
      <c r="B13877" s="26"/>
    </row>
    <row r="13878" spans="1:2" ht="16.5" x14ac:dyDescent="0.3">
      <c r="A13878" s="1"/>
      <c r="B13878" s="26"/>
    </row>
    <row r="13879" spans="1:2" ht="16.5" x14ac:dyDescent="0.3">
      <c r="A13879" s="1"/>
      <c r="B13879" s="26"/>
    </row>
    <row r="13880" spans="1:2" ht="16.5" x14ac:dyDescent="0.3">
      <c r="A13880" s="1"/>
      <c r="B13880" s="26"/>
    </row>
    <row r="13881" spans="1:2" ht="16.5" x14ac:dyDescent="0.3">
      <c r="A13881" s="1"/>
      <c r="B13881" s="26"/>
    </row>
    <row r="13882" spans="1:2" ht="16.5" x14ac:dyDescent="0.3">
      <c r="A13882" s="1"/>
      <c r="B13882" s="26"/>
    </row>
    <row r="13883" spans="1:2" ht="16.5" x14ac:dyDescent="0.3">
      <c r="A13883" s="1"/>
      <c r="B13883" s="26"/>
    </row>
    <row r="13884" spans="1:2" ht="16.5" x14ac:dyDescent="0.3">
      <c r="A13884" s="1"/>
      <c r="B13884" s="26"/>
    </row>
    <row r="13885" spans="1:2" ht="16.5" x14ac:dyDescent="0.3">
      <c r="A13885" s="1"/>
      <c r="B13885" s="26"/>
    </row>
    <row r="13886" spans="1:2" ht="16.5" x14ac:dyDescent="0.3">
      <c r="A13886" s="1"/>
      <c r="B13886" s="26"/>
    </row>
    <row r="13887" spans="1:2" ht="16.5" x14ac:dyDescent="0.3">
      <c r="A13887" s="1"/>
      <c r="B13887" s="26"/>
    </row>
    <row r="13888" spans="1:2" ht="16.5" x14ac:dyDescent="0.3">
      <c r="A13888" s="1"/>
      <c r="B13888" s="26"/>
    </row>
    <row r="13889" spans="1:2" ht="16.5" x14ac:dyDescent="0.3">
      <c r="A13889" s="1"/>
      <c r="B13889" s="26"/>
    </row>
    <row r="13890" spans="1:2" ht="16.5" x14ac:dyDescent="0.3">
      <c r="A13890" s="1"/>
      <c r="B13890" s="26"/>
    </row>
    <row r="13891" spans="1:2" ht="16.5" x14ac:dyDescent="0.3">
      <c r="A13891" s="1"/>
      <c r="B13891" s="26"/>
    </row>
    <row r="13892" spans="1:2" ht="16.5" x14ac:dyDescent="0.3">
      <c r="A13892" s="1"/>
      <c r="B13892" s="26"/>
    </row>
    <row r="13893" spans="1:2" ht="16.5" x14ac:dyDescent="0.3">
      <c r="A13893" s="1"/>
      <c r="B13893" s="26"/>
    </row>
    <row r="13894" spans="1:2" ht="16.5" x14ac:dyDescent="0.3">
      <c r="A13894" s="1"/>
      <c r="B13894" s="26"/>
    </row>
    <row r="13895" spans="1:2" ht="16.5" x14ac:dyDescent="0.3">
      <c r="A13895" s="1"/>
      <c r="B13895" s="26"/>
    </row>
    <row r="13896" spans="1:2" ht="16.5" x14ac:dyDescent="0.3">
      <c r="A13896" s="1"/>
      <c r="B13896" s="26"/>
    </row>
    <row r="13897" spans="1:2" ht="16.5" x14ac:dyDescent="0.3">
      <c r="A13897" s="1"/>
      <c r="B13897" s="26"/>
    </row>
    <row r="13898" spans="1:2" ht="16.5" x14ac:dyDescent="0.3">
      <c r="A13898" s="1"/>
      <c r="B13898" s="26"/>
    </row>
    <row r="13899" spans="1:2" ht="16.5" x14ac:dyDescent="0.3">
      <c r="A13899" s="1"/>
      <c r="B13899" s="26"/>
    </row>
    <row r="13900" spans="1:2" ht="16.5" x14ac:dyDescent="0.3">
      <c r="A13900" s="1"/>
      <c r="B13900" s="26"/>
    </row>
    <row r="13901" spans="1:2" ht="16.5" x14ac:dyDescent="0.3">
      <c r="A13901" s="1"/>
      <c r="B13901" s="26"/>
    </row>
    <row r="13902" spans="1:2" ht="16.5" x14ac:dyDescent="0.3">
      <c r="A13902" s="1"/>
      <c r="B13902" s="26"/>
    </row>
    <row r="13903" spans="1:2" ht="16.5" x14ac:dyDescent="0.3">
      <c r="A13903" s="1"/>
      <c r="B13903" s="26"/>
    </row>
    <row r="13904" spans="1:2" ht="16.5" x14ac:dyDescent="0.3">
      <c r="A13904" s="1"/>
      <c r="B13904" s="26"/>
    </row>
    <row r="13905" spans="1:2" ht="16.5" x14ac:dyDescent="0.3">
      <c r="A13905" s="1"/>
      <c r="B13905" s="26"/>
    </row>
    <row r="13906" spans="1:2" ht="16.5" x14ac:dyDescent="0.3">
      <c r="A13906" s="1"/>
      <c r="B13906" s="26"/>
    </row>
    <row r="13907" spans="1:2" ht="16.5" x14ac:dyDescent="0.3">
      <c r="A13907" s="1"/>
      <c r="B13907" s="26"/>
    </row>
    <row r="13908" spans="1:2" ht="16.5" x14ac:dyDescent="0.3">
      <c r="A13908" s="1"/>
      <c r="B13908" s="26"/>
    </row>
    <row r="13909" spans="1:2" ht="16.5" x14ac:dyDescent="0.3">
      <c r="A13909" s="1"/>
      <c r="B13909" s="26"/>
    </row>
    <row r="13910" spans="1:2" ht="16.5" x14ac:dyDescent="0.3">
      <c r="A13910" s="1"/>
      <c r="B13910" s="26"/>
    </row>
    <row r="13911" spans="1:2" ht="16.5" x14ac:dyDescent="0.3">
      <c r="A13911" s="1"/>
      <c r="B13911" s="26"/>
    </row>
    <row r="13912" spans="1:2" ht="16.5" x14ac:dyDescent="0.3">
      <c r="A13912" s="1"/>
      <c r="B13912" s="26"/>
    </row>
    <row r="13913" spans="1:2" ht="16.5" x14ac:dyDescent="0.3">
      <c r="A13913" s="1"/>
      <c r="B13913" s="26"/>
    </row>
    <row r="13914" spans="1:2" ht="16.5" x14ac:dyDescent="0.3">
      <c r="A13914" s="1"/>
      <c r="B13914" s="26"/>
    </row>
    <row r="13915" spans="1:2" ht="16.5" x14ac:dyDescent="0.3">
      <c r="A13915" s="1"/>
      <c r="B13915" s="26"/>
    </row>
    <row r="13916" spans="1:2" ht="16.5" x14ac:dyDescent="0.3">
      <c r="A13916" s="1"/>
      <c r="B13916" s="26"/>
    </row>
    <row r="13917" spans="1:2" ht="16.5" x14ac:dyDescent="0.3">
      <c r="A13917" s="1"/>
      <c r="B13917" s="26"/>
    </row>
    <row r="13918" spans="1:2" ht="16.5" x14ac:dyDescent="0.3">
      <c r="A13918" s="1"/>
      <c r="B13918" s="26"/>
    </row>
    <row r="13919" spans="1:2" ht="16.5" x14ac:dyDescent="0.3">
      <c r="A13919" s="1"/>
      <c r="B13919" s="26"/>
    </row>
    <row r="13920" spans="1:2" ht="16.5" x14ac:dyDescent="0.3">
      <c r="A13920" s="1"/>
      <c r="B13920" s="26"/>
    </row>
    <row r="13921" spans="1:2" ht="16.5" x14ac:dyDescent="0.3">
      <c r="A13921" s="1"/>
      <c r="B13921" s="26"/>
    </row>
    <row r="13922" spans="1:2" ht="16.5" x14ac:dyDescent="0.3">
      <c r="A13922" s="1"/>
      <c r="B13922" s="26"/>
    </row>
    <row r="13923" spans="1:2" ht="16.5" x14ac:dyDescent="0.3">
      <c r="A13923" s="1"/>
      <c r="B13923" s="26"/>
    </row>
    <row r="13924" spans="1:2" ht="16.5" x14ac:dyDescent="0.3">
      <c r="A13924" s="1"/>
      <c r="B13924" s="26"/>
    </row>
    <row r="13925" spans="1:2" ht="16.5" x14ac:dyDescent="0.3">
      <c r="A13925" s="1"/>
      <c r="B13925" s="26"/>
    </row>
    <row r="13926" spans="1:2" ht="16.5" x14ac:dyDescent="0.3">
      <c r="A13926" s="1"/>
      <c r="B13926" s="26"/>
    </row>
    <row r="13927" spans="1:2" ht="16.5" x14ac:dyDescent="0.3">
      <c r="A13927" s="1"/>
      <c r="B13927" s="26"/>
    </row>
    <row r="13928" spans="1:2" ht="16.5" x14ac:dyDescent="0.3">
      <c r="A13928" s="1"/>
      <c r="B13928" s="26"/>
    </row>
    <row r="13929" spans="1:2" ht="16.5" x14ac:dyDescent="0.3">
      <c r="A13929" s="1"/>
      <c r="B13929" s="26"/>
    </row>
    <row r="13930" spans="1:2" ht="16.5" x14ac:dyDescent="0.3">
      <c r="A13930" s="1"/>
      <c r="B13930" s="26"/>
    </row>
    <row r="13931" spans="1:2" ht="16.5" x14ac:dyDescent="0.3">
      <c r="A13931" s="1"/>
      <c r="B13931" s="26"/>
    </row>
    <row r="13932" spans="1:2" ht="16.5" x14ac:dyDescent="0.3">
      <c r="A13932" s="1"/>
      <c r="B13932" s="26"/>
    </row>
    <row r="13933" spans="1:2" ht="16.5" x14ac:dyDescent="0.3">
      <c r="A13933" s="1"/>
      <c r="B13933" s="26"/>
    </row>
    <row r="13934" spans="1:2" ht="16.5" x14ac:dyDescent="0.3">
      <c r="A13934" s="1"/>
      <c r="B13934" s="26"/>
    </row>
    <row r="13935" spans="1:2" ht="16.5" x14ac:dyDescent="0.3">
      <c r="A13935" s="1"/>
      <c r="B13935" s="26"/>
    </row>
    <row r="13936" spans="1:2" ht="16.5" x14ac:dyDescent="0.3">
      <c r="A13936" s="1"/>
      <c r="B13936" s="26"/>
    </row>
    <row r="13937" spans="1:2" ht="16.5" x14ac:dyDescent="0.3">
      <c r="A13937" s="1"/>
      <c r="B13937" s="26"/>
    </row>
    <row r="13938" spans="1:2" ht="16.5" x14ac:dyDescent="0.3">
      <c r="A13938" s="1"/>
      <c r="B13938" s="26"/>
    </row>
    <row r="13939" spans="1:2" ht="16.5" x14ac:dyDescent="0.3">
      <c r="A13939" s="1"/>
      <c r="B13939" s="26"/>
    </row>
    <row r="13940" spans="1:2" ht="16.5" x14ac:dyDescent="0.3">
      <c r="A13940" s="1"/>
      <c r="B13940" s="26"/>
    </row>
    <row r="13941" spans="1:2" ht="16.5" x14ac:dyDescent="0.3">
      <c r="A13941" s="1"/>
      <c r="B13941" s="26"/>
    </row>
    <row r="13942" spans="1:2" ht="16.5" x14ac:dyDescent="0.3">
      <c r="A13942" s="1"/>
      <c r="B13942" s="26"/>
    </row>
    <row r="13943" spans="1:2" ht="16.5" x14ac:dyDescent="0.3">
      <c r="A13943" s="1"/>
      <c r="B13943" s="26"/>
    </row>
    <row r="13944" spans="1:2" ht="16.5" x14ac:dyDescent="0.3">
      <c r="A13944" s="1"/>
      <c r="B13944" s="26"/>
    </row>
    <row r="13945" spans="1:2" ht="16.5" x14ac:dyDescent="0.3">
      <c r="A13945" s="1"/>
      <c r="B13945" s="26"/>
    </row>
    <row r="13946" spans="1:2" ht="16.5" x14ac:dyDescent="0.3">
      <c r="A13946" s="1"/>
      <c r="B13946" s="26"/>
    </row>
    <row r="13947" spans="1:2" ht="16.5" x14ac:dyDescent="0.3">
      <c r="A13947" s="1"/>
      <c r="B13947" s="26"/>
    </row>
    <row r="13948" spans="1:2" ht="16.5" x14ac:dyDescent="0.3">
      <c r="A13948" s="1"/>
      <c r="B13948" s="26"/>
    </row>
    <row r="13949" spans="1:2" ht="16.5" x14ac:dyDescent="0.3">
      <c r="A13949" s="1"/>
      <c r="B13949" s="26"/>
    </row>
    <row r="13950" spans="1:2" ht="16.5" x14ac:dyDescent="0.3">
      <c r="A13950" s="1"/>
      <c r="B13950" s="26"/>
    </row>
    <row r="13951" spans="1:2" ht="16.5" x14ac:dyDescent="0.3">
      <c r="A13951" s="1"/>
      <c r="B13951" s="26"/>
    </row>
    <row r="13952" spans="1:2" ht="16.5" x14ac:dyDescent="0.3">
      <c r="A13952" s="1"/>
      <c r="B13952" s="26"/>
    </row>
    <row r="13953" spans="1:2" ht="16.5" x14ac:dyDescent="0.3">
      <c r="A13953" s="1"/>
      <c r="B13953" s="26"/>
    </row>
    <row r="13954" spans="1:2" ht="16.5" x14ac:dyDescent="0.3">
      <c r="A13954" s="1"/>
      <c r="B13954" s="26"/>
    </row>
    <row r="13955" spans="1:2" ht="16.5" x14ac:dyDescent="0.3">
      <c r="A13955" s="1"/>
      <c r="B13955" s="26"/>
    </row>
    <row r="13956" spans="1:2" ht="16.5" x14ac:dyDescent="0.3">
      <c r="A13956" s="1"/>
      <c r="B13956" s="26"/>
    </row>
    <row r="13957" spans="1:2" ht="16.5" x14ac:dyDescent="0.3">
      <c r="A13957" s="1"/>
      <c r="B13957" s="26"/>
    </row>
    <row r="13958" spans="1:2" ht="16.5" x14ac:dyDescent="0.3">
      <c r="A13958" s="1"/>
      <c r="B13958" s="26"/>
    </row>
    <row r="13959" spans="1:2" ht="16.5" x14ac:dyDescent="0.3">
      <c r="A13959" s="1"/>
      <c r="B13959" s="26"/>
    </row>
    <row r="13960" spans="1:2" ht="16.5" x14ac:dyDescent="0.3">
      <c r="A13960" s="1"/>
      <c r="B13960" s="26"/>
    </row>
    <row r="13961" spans="1:2" ht="16.5" x14ac:dyDescent="0.3">
      <c r="A13961" s="1"/>
      <c r="B13961" s="26"/>
    </row>
    <row r="13962" spans="1:2" ht="16.5" x14ac:dyDescent="0.3">
      <c r="A13962" s="1"/>
      <c r="B13962" s="26"/>
    </row>
    <row r="13963" spans="1:2" ht="16.5" x14ac:dyDescent="0.3">
      <c r="A13963" s="1"/>
      <c r="B13963" s="26"/>
    </row>
    <row r="13964" spans="1:2" ht="16.5" x14ac:dyDescent="0.3">
      <c r="A13964" s="1"/>
      <c r="B13964" s="26"/>
    </row>
    <row r="13965" spans="1:2" ht="16.5" x14ac:dyDescent="0.3">
      <c r="A13965" s="1"/>
      <c r="B13965" s="26"/>
    </row>
    <row r="13966" spans="1:2" ht="16.5" x14ac:dyDescent="0.3">
      <c r="A13966" s="1"/>
      <c r="B13966" s="26"/>
    </row>
    <row r="13967" spans="1:2" ht="16.5" x14ac:dyDescent="0.3">
      <c r="A13967" s="1"/>
      <c r="B13967" s="26"/>
    </row>
    <row r="13968" spans="1:2" ht="16.5" x14ac:dyDescent="0.3">
      <c r="A13968" s="1"/>
      <c r="B13968" s="26"/>
    </row>
    <row r="13969" spans="1:2" ht="16.5" x14ac:dyDescent="0.3">
      <c r="A13969" s="1"/>
      <c r="B13969" s="26"/>
    </row>
    <row r="13970" spans="1:2" ht="16.5" x14ac:dyDescent="0.3">
      <c r="A13970" s="1"/>
      <c r="B13970" s="26"/>
    </row>
    <row r="13971" spans="1:2" ht="16.5" x14ac:dyDescent="0.3">
      <c r="A13971" s="1"/>
      <c r="B13971" s="26"/>
    </row>
    <row r="13972" spans="1:2" ht="16.5" x14ac:dyDescent="0.3">
      <c r="A13972" s="1"/>
      <c r="B13972" s="26"/>
    </row>
    <row r="13973" spans="1:2" ht="16.5" x14ac:dyDescent="0.3">
      <c r="A13973" s="1"/>
      <c r="B13973" s="26"/>
    </row>
    <row r="13974" spans="1:2" ht="16.5" x14ac:dyDescent="0.3">
      <c r="A13974" s="1"/>
      <c r="B13974" s="26"/>
    </row>
    <row r="13975" spans="1:2" ht="16.5" x14ac:dyDescent="0.3">
      <c r="A13975" s="1"/>
      <c r="B13975" s="26"/>
    </row>
    <row r="13976" spans="1:2" ht="16.5" x14ac:dyDescent="0.3">
      <c r="A13976" s="1"/>
      <c r="B13976" s="26"/>
    </row>
    <row r="13977" spans="1:2" ht="16.5" x14ac:dyDescent="0.3">
      <c r="A13977" s="1"/>
      <c r="B13977" s="26"/>
    </row>
    <row r="13978" spans="1:2" ht="16.5" x14ac:dyDescent="0.3">
      <c r="A13978" s="1"/>
      <c r="B13978" s="26"/>
    </row>
    <row r="13979" spans="1:2" ht="16.5" x14ac:dyDescent="0.3">
      <c r="A13979" s="1"/>
      <c r="B13979" s="26"/>
    </row>
    <row r="13980" spans="1:2" ht="16.5" x14ac:dyDescent="0.3">
      <c r="A13980" s="1"/>
      <c r="B13980" s="26"/>
    </row>
    <row r="13981" spans="1:2" ht="16.5" x14ac:dyDescent="0.3">
      <c r="A13981" s="1"/>
      <c r="B13981" s="26"/>
    </row>
    <row r="13982" spans="1:2" ht="16.5" x14ac:dyDescent="0.3">
      <c r="A13982" s="1"/>
      <c r="B13982" s="26"/>
    </row>
    <row r="13983" spans="1:2" ht="16.5" x14ac:dyDescent="0.3">
      <c r="A13983" s="1"/>
      <c r="B13983" s="26"/>
    </row>
    <row r="13984" spans="1:2" ht="16.5" x14ac:dyDescent="0.3">
      <c r="A13984" s="1"/>
      <c r="B13984" s="26"/>
    </row>
    <row r="13985" spans="1:2" ht="16.5" x14ac:dyDescent="0.3">
      <c r="A13985" s="1"/>
      <c r="B13985" s="26"/>
    </row>
    <row r="13986" spans="1:2" ht="16.5" x14ac:dyDescent="0.3">
      <c r="A13986" s="1"/>
      <c r="B13986" s="26"/>
    </row>
    <row r="13987" spans="1:2" ht="16.5" x14ac:dyDescent="0.3">
      <c r="A13987" s="1"/>
      <c r="B13987" s="26"/>
    </row>
    <row r="13988" spans="1:2" ht="16.5" x14ac:dyDescent="0.3">
      <c r="A13988" s="1"/>
      <c r="B13988" s="26"/>
    </row>
    <row r="13989" spans="1:2" ht="16.5" x14ac:dyDescent="0.3">
      <c r="A13989" s="1"/>
      <c r="B13989" s="26"/>
    </row>
    <row r="13990" spans="1:2" ht="16.5" x14ac:dyDescent="0.3">
      <c r="A13990" s="1"/>
      <c r="B13990" s="26"/>
    </row>
    <row r="13991" spans="1:2" ht="16.5" x14ac:dyDescent="0.3">
      <c r="A13991" s="1"/>
      <c r="B13991" s="26"/>
    </row>
    <row r="13992" spans="1:2" ht="16.5" x14ac:dyDescent="0.3">
      <c r="A13992" s="1"/>
      <c r="B13992" s="26"/>
    </row>
    <row r="13993" spans="1:2" ht="16.5" x14ac:dyDescent="0.3">
      <c r="A13993" s="1"/>
      <c r="B13993" s="26"/>
    </row>
    <row r="13994" spans="1:2" ht="16.5" x14ac:dyDescent="0.3">
      <c r="A13994" s="1"/>
      <c r="B13994" s="26"/>
    </row>
    <row r="13995" spans="1:2" ht="16.5" x14ac:dyDescent="0.3">
      <c r="A13995" s="1"/>
      <c r="B13995" s="26"/>
    </row>
    <row r="13996" spans="1:2" ht="16.5" x14ac:dyDescent="0.3">
      <c r="A13996" s="1"/>
      <c r="B13996" s="26"/>
    </row>
    <row r="13997" spans="1:2" ht="16.5" x14ac:dyDescent="0.3">
      <c r="A13997" s="1"/>
      <c r="B13997" s="26"/>
    </row>
    <row r="13998" spans="1:2" ht="16.5" x14ac:dyDescent="0.3">
      <c r="A13998" s="1"/>
      <c r="B13998" s="26"/>
    </row>
    <row r="13999" spans="1:2" ht="16.5" x14ac:dyDescent="0.3">
      <c r="A13999" s="1"/>
      <c r="B13999" s="26"/>
    </row>
    <row r="14000" spans="1:2" ht="16.5" x14ac:dyDescent="0.3">
      <c r="A14000" s="1"/>
      <c r="B14000" s="26"/>
    </row>
    <row r="14001" spans="1:2" ht="16.5" x14ac:dyDescent="0.3">
      <c r="A14001" s="1"/>
      <c r="B14001" s="26"/>
    </row>
    <row r="14002" spans="1:2" ht="16.5" x14ac:dyDescent="0.3">
      <c r="A14002" s="1"/>
      <c r="B14002" s="26"/>
    </row>
    <row r="14003" spans="1:2" ht="16.5" x14ac:dyDescent="0.3">
      <c r="A14003" s="1"/>
      <c r="B14003" s="26"/>
    </row>
    <row r="14004" spans="1:2" ht="16.5" x14ac:dyDescent="0.3">
      <c r="A14004" s="1"/>
      <c r="B14004" s="26"/>
    </row>
    <row r="14005" spans="1:2" ht="16.5" x14ac:dyDescent="0.3">
      <c r="A14005" s="1"/>
      <c r="B14005" s="26"/>
    </row>
    <row r="14006" spans="1:2" ht="16.5" x14ac:dyDescent="0.3">
      <c r="A14006" s="1"/>
      <c r="B14006" s="26"/>
    </row>
    <row r="14007" spans="1:2" ht="16.5" x14ac:dyDescent="0.3">
      <c r="A14007" s="1"/>
      <c r="B14007" s="26"/>
    </row>
    <row r="14008" spans="1:2" ht="16.5" x14ac:dyDescent="0.3">
      <c r="A14008" s="1"/>
      <c r="B14008" s="26"/>
    </row>
    <row r="14009" spans="1:2" ht="16.5" x14ac:dyDescent="0.3">
      <c r="A14009" s="1"/>
      <c r="B14009" s="26"/>
    </row>
    <row r="14010" spans="1:2" ht="16.5" x14ac:dyDescent="0.3">
      <c r="A14010" s="1"/>
      <c r="B14010" s="26"/>
    </row>
    <row r="14011" spans="1:2" ht="16.5" x14ac:dyDescent="0.3">
      <c r="A14011" s="1"/>
      <c r="B14011" s="26"/>
    </row>
    <row r="14012" spans="1:2" ht="16.5" x14ac:dyDescent="0.3">
      <c r="A14012" s="1"/>
      <c r="B14012" s="26"/>
    </row>
    <row r="14013" spans="1:2" ht="16.5" x14ac:dyDescent="0.3">
      <c r="A14013" s="1"/>
      <c r="B14013" s="26"/>
    </row>
    <row r="14014" spans="1:2" ht="16.5" x14ac:dyDescent="0.3">
      <c r="A14014" s="1"/>
      <c r="B14014" s="26"/>
    </row>
    <row r="14015" spans="1:2" ht="16.5" x14ac:dyDescent="0.3">
      <c r="A14015" s="1"/>
      <c r="B14015" s="26"/>
    </row>
    <row r="14016" spans="1:2" ht="16.5" x14ac:dyDescent="0.3">
      <c r="A14016" s="1"/>
      <c r="B14016" s="26"/>
    </row>
    <row r="14017" spans="1:2" ht="16.5" x14ac:dyDescent="0.3">
      <c r="A14017" s="1"/>
      <c r="B14017" s="26"/>
    </row>
    <row r="14018" spans="1:2" ht="16.5" x14ac:dyDescent="0.3">
      <c r="A14018" s="1"/>
      <c r="B14018" s="26"/>
    </row>
    <row r="14019" spans="1:2" ht="16.5" x14ac:dyDescent="0.3">
      <c r="A14019" s="1"/>
      <c r="B14019" s="26"/>
    </row>
    <row r="14020" spans="1:2" ht="16.5" x14ac:dyDescent="0.3">
      <c r="A14020" s="1"/>
      <c r="B14020" s="26"/>
    </row>
    <row r="14021" spans="1:2" ht="16.5" x14ac:dyDescent="0.3">
      <c r="A14021" s="1"/>
      <c r="B14021" s="26"/>
    </row>
    <row r="14022" spans="1:2" ht="16.5" x14ac:dyDescent="0.3">
      <c r="A14022" s="1"/>
      <c r="B14022" s="26"/>
    </row>
    <row r="14023" spans="1:2" ht="16.5" x14ac:dyDescent="0.3">
      <c r="A14023" s="1"/>
      <c r="B14023" s="26"/>
    </row>
    <row r="14024" spans="1:2" ht="16.5" x14ac:dyDescent="0.3">
      <c r="A14024" s="1"/>
      <c r="B14024" s="26"/>
    </row>
    <row r="14025" spans="1:2" ht="16.5" x14ac:dyDescent="0.3">
      <c r="A14025" s="1"/>
      <c r="B14025" s="26"/>
    </row>
    <row r="14026" spans="1:2" ht="16.5" x14ac:dyDescent="0.3">
      <c r="A14026" s="1"/>
      <c r="B14026" s="26"/>
    </row>
    <row r="14027" spans="1:2" ht="16.5" x14ac:dyDescent="0.3">
      <c r="A14027" s="1"/>
      <c r="B14027" s="26"/>
    </row>
    <row r="14028" spans="1:2" ht="16.5" x14ac:dyDescent="0.3">
      <c r="A14028" s="1"/>
      <c r="B14028" s="26"/>
    </row>
    <row r="14029" spans="1:2" ht="16.5" x14ac:dyDescent="0.3">
      <c r="A14029" s="1"/>
      <c r="B14029" s="26"/>
    </row>
    <row r="14030" spans="1:2" ht="16.5" x14ac:dyDescent="0.3">
      <c r="A14030" s="1"/>
      <c r="B14030" s="26"/>
    </row>
    <row r="14031" spans="1:2" ht="16.5" x14ac:dyDescent="0.3">
      <c r="A14031" s="1"/>
      <c r="B14031" s="26"/>
    </row>
    <row r="14032" spans="1:2" ht="16.5" x14ac:dyDescent="0.3">
      <c r="A14032" s="1"/>
      <c r="B14032" s="26"/>
    </row>
    <row r="14033" spans="1:2" ht="16.5" x14ac:dyDescent="0.3">
      <c r="A14033" s="1"/>
      <c r="B14033" s="26"/>
    </row>
    <row r="14034" spans="1:2" ht="16.5" x14ac:dyDescent="0.3">
      <c r="A14034" s="1"/>
      <c r="B14034" s="26"/>
    </row>
    <row r="14035" spans="1:2" ht="16.5" x14ac:dyDescent="0.3">
      <c r="A14035" s="1"/>
      <c r="B14035" s="26"/>
    </row>
    <row r="14036" spans="1:2" ht="16.5" x14ac:dyDescent="0.3">
      <c r="A14036" s="1"/>
      <c r="B14036" s="26"/>
    </row>
    <row r="14037" spans="1:2" ht="16.5" x14ac:dyDescent="0.3">
      <c r="A14037" s="1"/>
      <c r="B14037" s="26"/>
    </row>
    <row r="14038" spans="1:2" ht="16.5" x14ac:dyDescent="0.3">
      <c r="A14038" s="1"/>
      <c r="B14038" s="26"/>
    </row>
    <row r="14039" spans="1:2" ht="16.5" x14ac:dyDescent="0.3">
      <c r="A14039" s="1"/>
      <c r="B14039" s="26"/>
    </row>
    <row r="14040" spans="1:2" ht="16.5" x14ac:dyDescent="0.3">
      <c r="A14040" s="1"/>
      <c r="B14040" s="26"/>
    </row>
    <row r="14041" spans="1:2" ht="16.5" x14ac:dyDescent="0.3">
      <c r="A14041" s="1"/>
      <c r="B14041" s="26"/>
    </row>
    <row r="14042" spans="1:2" ht="16.5" x14ac:dyDescent="0.3">
      <c r="A14042" s="1"/>
      <c r="B14042" s="26"/>
    </row>
    <row r="14043" spans="1:2" ht="16.5" x14ac:dyDescent="0.3">
      <c r="A14043" s="1"/>
      <c r="B14043" s="26"/>
    </row>
    <row r="14044" spans="1:2" ht="16.5" x14ac:dyDescent="0.3">
      <c r="A14044" s="1"/>
      <c r="B14044" s="26"/>
    </row>
    <row r="14045" spans="1:2" ht="16.5" x14ac:dyDescent="0.3">
      <c r="A14045" s="1"/>
      <c r="B14045" s="26"/>
    </row>
    <row r="14046" spans="1:2" ht="16.5" x14ac:dyDescent="0.3">
      <c r="A14046" s="1"/>
      <c r="B14046" s="26"/>
    </row>
    <row r="14047" spans="1:2" ht="16.5" x14ac:dyDescent="0.3">
      <c r="A14047" s="1"/>
      <c r="B14047" s="26"/>
    </row>
    <row r="14048" spans="1:2" ht="16.5" x14ac:dyDescent="0.3">
      <c r="A14048" s="1"/>
      <c r="B14048" s="26"/>
    </row>
    <row r="14049" spans="1:2" ht="16.5" x14ac:dyDescent="0.3">
      <c r="A14049" s="1"/>
      <c r="B14049" s="26"/>
    </row>
    <row r="14050" spans="1:2" ht="16.5" x14ac:dyDescent="0.3">
      <c r="A14050" s="1"/>
      <c r="B14050" s="26"/>
    </row>
    <row r="14051" spans="1:2" ht="16.5" x14ac:dyDescent="0.3">
      <c r="A14051" s="1"/>
      <c r="B14051" s="26"/>
    </row>
    <row r="14052" spans="1:2" ht="16.5" x14ac:dyDescent="0.3">
      <c r="A14052" s="1"/>
      <c r="B14052" s="26"/>
    </row>
    <row r="14053" spans="1:2" ht="16.5" x14ac:dyDescent="0.3">
      <c r="A14053" s="1"/>
      <c r="B14053" s="26"/>
    </row>
    <row r="14054" spans="1:2" ht="16.5" x14ac:dyDescent="0.3">
      <c r="A14054" s="1"/>
      <c r="B14054" s="26"/>
    </row>
    <row r="14055" spans="1:2" ht="16.5" x14ac:dyDescent="0.3">
      <c r="A14055" s="1"/>
      <c r="B14055" s="26"/>
    </row>
    <row r="14056" spans="1:2" ht="16.5" x14ac:dyDescent="0.3">
      <c r="A14056" s="1"/>
      <c r="B14056" s="26"/>
    </row>
    <row r="14057" spans="1:2" ht="16.5" x14ac:dyDescent="0.3">
      <c r="A14057" s="1"/>
      <c r="B14057" s="26"/>
    </row>
    <row r="14058" spans="1:2" ht="16.5" x14ac:dyDescent="0.3">
      <c r="A14058" s="1"/>
      <c r="B14058" s="26"/>
    </row>
    <row r="14059" spans="1:2" ht="16.5" x14ac:dyDescent="0.3">
      <c r="A14059" s="1"/>
      <c r="B14059" s="26"/>
    </row>
    <row r="14060" spans="1:2" ht="16.5" x14ac:dyDescent="0.3">
      <c r="A14060" s="1"/>
      <c r="B14060" s="26"/>
    </row>
    <row r="14061" spans="1:2" ht="16.5" x14ac:dyDescent="0.3">
      <c r="A14061" s="1"/>
      <c r="B14061" s="26"/>
    </row>
    <row r="14062" spans="1:2" ht="16.5" x14ac:dyDescent="0.3">
      <c r="A14062" s="1"/>
      <c r="B14062" s="26"/>
    </row>
    <row r="14063" spans="1:2" ht="16.5" x14ac:dyDescent="0.3">
      <c r="A14063" s="1"/>
      <c r="B14063" s="26"/>
    </row>
    <row r="14064" spans="1:2" ht="16.5" x14ac:dyDescent="0.3">
      <c r="A14064" s="1"/>
      <c r="B14064" s="26"/>
    </row>
    <row r="14065" spans="1:2" ht="16.5" x14ac:dyDescent="0.3">
      <c r="A14065" s="1"/>
      <c r="B14065" s="26"/>
    </row>
    <row r="14066" spans="1:2" ht="16.5" x14ac:dyDescent="0.3">
      <c r="A14066" s="1"/>
      <c r="B14066" s="26"/>
    </row>
    <row r="14067" spans="1:2" ht="16.5" x14ac:dyDescent="0.3">
      <c r="A14067" s="1"/>
      <c r="B14067" s="26"/>
    </row>
    <row r="14068" spans="1:2" ht="16.5" x14ac:dyDescent="0.3">
      <c r="A14068" s="1"/>
      <c r="B14068" s="26"/>
    </row>
    <row r="14069" spans="1:2" ht="16.5" x14ac:dyDescent="0.3">
      <c r="A14069" s="1"/>
      <c r="B14069" s="26"/>
    </row>
    <row r="14070" spans="1:2" ht="16.5" x14ac:dyDescent="0.3">
      <c r="A14070" s="1"/>
      <c r="B14070" s="26"/>
    </row>
    <row r="14071" spans="1:2" ht="16.5" x14ac:dyDescent="0.3">
      <c r="A14071" s="1"/>
      <c r="B14071" s="26"/>
    </row>
    <row r="14072" spans="1:2" ht="16.5" x14ac:dyDescent="0.3">
      <c r="A14072" s="1"/>
      <c r="B14072" s="26"/>
    </row>
    <row r="14073" spans="1:2" ht="16.5" x14ac:dyDescent="0.3">
      <c r="A14073" s="1"/>
      <c r="B14073" s="26"/>
    </row>
    <row r="14074" spans="1:2" ht="16.5" x14ac:dyDescent="0.3">
      <c r="A14074" s="1"/>
      <c r="B14074" s="26"/>
    </row>
    <row r="14075" spans="1:2" ht="16.5" x14ac:dyDescent="0.3">
      <c r="A14075" s="1"/>
      <c r="B14075" s="26"/>
    </row>
    <row r="14076" spans="1:2" ht="16.5" x14ac:dyDescent="0.3">
      <c r="A14076" s="1"/>
      <c r="B14076" s="26"/>
    </row>
    <row r="14077" spans="1:2" ht="16.5" x14ac:dyDescent="0.3">
      <c r="A14077" s="1"/>
      <c r="B14077" s="26"/>
    </row>
    <row r="14078" spans="1:2" ht="16.5" x14ac:dyDescent="0.3">
      <c r="A14078" s="1"/>
      <c r="B14078" s="26"/>
    </row>
    <row r="14079" spans="1:2" ht="16.5" x14ac:dyDescent="0.3">
      <c r="A14079" s="1"/>
      <c r="B14079" s="26"/>
    </row>
    <row r="14080" spans="1:2" ht="16.5" x14ac:dyDescent="0.3">
      <c r="A14080" s="1"/>
      <c r="B14080" s="26"/>
    </row>
    <row r="14081" spans="1:2" ht="16.5" x14ac:dyDescent="0.3">
      <c r="A14081" s="1"/>
      <c r="B14081" s="26"/>
    </row>
    <row r="14082" spans="1:2" ht="16.5" x14ac:dyDescent="0.3">
      <c r="A14082" s="1"/>
      <c r="B14082" s="26"/>
    </row>
    <row r="14083" spans="1:2" ht="16.5" x14ac:dyDescent="0.3">
      <c r="A14083" s="1"/>
      <c r="B14083" s="26"/>
    </row>
    <row r="14084" spans="1:2" ht="16.5" x14ac:dyDescent="0.3">
      <c r="A14084" s="1"/>
      <c r="B14084" s="26"/>
    </row>
    <row r="14085" spans="1:2" ht="16.5" x14ac:dyDescent="0.3">
      <c r="A14085" s="1"/>
      <c r="B14085" s="26"/>
    </row>
    <row r="14086" spans="1:2" ht="16.5" x14ac:dyDescent="0.3">
      <c r="A14086" s="1"/>
      <c r="B14086" s="26"/>
    </row>
    <row r="14087" spans="1:2" ht="16.5" x14ac:dyDescent="0.3">
      <c r="A14087" s="1"/>
      <c r="B14087" s="26"/>
    </row>
    <row r="14088" spans="1:2" ht="16.5" x14ac:dyDescent="0.3">
      <c r="A14088" s="1"/>
      <c r="B14088" s="26"/>
    </row>
    <row r="14089" spans="1:2" ht="16.5" x14ac:dyDescent="0.3">
      <c r="A14089" s="1"/>
      <c r="B14089" s="26"/>
    </row>
    <row r="14090" spans="1:2" ht="16.5" x14ac:dyDescent="0.3">
      <c r="A14090" s="1"/>
      <c r="B14090" s="26"/>
    </row>
    <row r="14091" spans="1:2" ht="16.5" x14ac:dyDescent="0.3">
      <c r="A14091" s="1"/>
      <c r="B14091" s="26"/>
    </row>
    <row r="14092" spans="1:2" ht="16.5" x14ac:dyDescent="0.3">
      <c r="A14092" s="1"/>
      <c r="B14092" s="26"/>
    </row>
    <row r="14093" spans="1:2" ht="16.5" x14ac:dyDescent="0.3">
      <c r="A14093" s="1"/>
      <c r="B14093" s="26"/>
    </row>
    <row r="14094" spans="1:2" ht="16.5" x14ac:dyDescent="0.3">
      <c r="A14094" s="1"/>
      <c r="B14094" s="26"/>
    </row>
    <row r="14095" spans="1:2" ht="16.5" x14ac:dyDescent="0.3">
      <c r="A14095" s="1"/>
      <c r="B14095" s="26"/>
    </row>
    <row r="14096" spans="1:2" ht="16.5" x14ac:dyDescent="0.3">
      <c r="A14096" s="1"/>
      <c r="B14096" s="26"/>
    </row>
    <row r="14097" spans="1:2" ht="16.5" x14ac:dyDescent="0.3">
      <c r="A14097" s="1"/>
      <c r="B14097" s="26"/>
    </row>
    <row r="14098" spans="1:2" ht="16.5" x14ac:dyDescent="0.3">
      <c r="A14098" s="1"/>
      <c r="B14098" s="26"/>
    </row>
    <row r="14099" spans="1:2" ht="16.5" x14ac:dyDescent="0.3">
      <c r="A14099" s="1"/>
      <c r="B14099" s="26"/>
    </row>
    <row r="14100" spans="1:2" ht="16.5" x14ac:dyDescent="0.3">
      <c r="A14100" s="1"/>
      <c r="B14100" s="26"/>
    </row>
    <row r="14101" spans="1:2" ht="16.5" x14ac:dyDescent="0.3">
      <c r="A14101" s="1"/>
      <c r="B14101" s="26"/>
    </row>
    <row r="14102" spans="1:2" ht="16.5" x14ac:dyDescent="0.3">
      <c r="A14102" s="1"/>
      <c r="B14102" s="26"/>
    </row>
    <row r="14103" spans="1:2" ht="16.5" x14ac:dyDescent="0.3">
      <c r="A14103" s="1"/>
      <c r="B14103" s="26"/>
    </row>
    <row r="14104" spans="1:2" ht="16.5" x14ac:dyDescent="0.3">
      <c r="A14104" s="1"/>
      <c r="B14104" s="26"/>
    </row>
    <row r="14105" spans="1:2" ht="16.5" x14ac:dyDescent="0.3">
      <c r="A14105" s="1"/>
      <c r="B14105" s="26"/>
    </row>
    <row r="14106" spans="1:2" ht="16.5" x14ac:dyDescent="0.3">
      <c r="A14106" s="1"/>
      <c r="B14106" s="26"/>
    </row>
    <row r="14107" spans="1:2" ht="16.5" x14ac:dyDescent="0.3">
      <c r="A14107" s="1"/>
      <c r="B14107" s="26"/>
    </row>
    <row r="14108" spans="1:2" ht="16.5" x14ac:dyDescent="0.3">
      <c r="A14108" s="1"/>
      <c r="B14108" s="26"/>
    </row>
    <row r="14109" spans="1:2" ht="16.5" x14ac:dyDescent="0.3">
      <c r="A14109" s="1"/>
      <c r="B14109" s="26"/>
    </row>
    <row r="14110" spans="1:2" ht="16.5" x14ac:dyDescent="0.3">
      <c r="A14110" s="1"/>
      <c r="B14110" s="26"/>
    </row>
    <row r="14111" spans="1:2" ht="16.5" x14ac:dyDescent="0.3">
      <c r="A14111" s="1"/>
      <c r="B14111" s="26"/>
    </row>
    <row r="14112" spans="1:2" ht="16.5" x14ac:dyDescent="0.3">
      <c r="A14112" s="1"/>
      <c r="B14112" s="26"/>
    </row>
    <row r="14113" spans="1:2" ht="16.5" x14ac:dyDescent="0.3">
      <c r="A14113" s="1"/>
      <c r="B14113" s="26"/>
    </row>
    <row r="14114" spans="1:2" ht="16.5" x14ac:dyDescent="0.3">
      <c r="A14114" s="1"/>
      <c r="B14114" s="26"/>
    </row>
    <row r="14115" spans="1:2" ht="16.5" x14ac:dyDescent="0.3">
      <c r="A14115" s="1"/>
      <c r="B14115" s="26"/>
    </row>
    <row r="14116" spans="1:2" ht="16.5" x14ac:dyDescent="0.3">
      <c r="A14116" s="1"/>
      <c r="B14116" s="26"/>
    </row>
    <row r="14117" spans="1:2" ht="16.5" x14ac:dyDescent="0.3">
      <c r="A14117" s="1"/>
      <c r="B14117" s="26"/>
    </row>
    <row r="14118" spans="1:2" ht="16.5" x14ac:dyDescent="0.3">
      <c r="A14118" s="1"/>
      <c r="B14118" s="26"/>
    </row>
    <row r="14119" spans="1:2" ht="16.5" x14ac:dyDescent="0.3">
      <c r="A14119" s="1"/>
      <c r="B14119" s="26"/>
    </row>
    <row r="14120" spans="1:2" ht="16.5" x14ac:dyDescent="0.3">
      <c r="A14120" s="1"/>
      <c r="B14120" s="26"/>
    </row>
    <row r="14121" spans="1:2" ht="16.5" x14ac:dyDescent="0.3">
      <c r="A14121" s="1"/>
      <c r="B14121" s="26"/>
    </row>
    <row r="14122" spans="1:2" ht="16.5" x14ac:dyDescent="0.3">
      <c r="A14122" s="1"/>
      <c r="B14122" s="26"/>
    </row>
    <row r="14123" spans="1:2" ht="16.5" x14ac:dyDescent="0.3">
      <c r="A14123" s="1"/>
      <c r="B14123" s="26"/>
    </row>
    <row r="14124" spans="1:2" ht="16.5" x14ac:dyDescent="0.3">
      <c r="A14124" s="1"/>
      <c r="B14124" s="26"/>
    </row>
    <row r="14125" spans="1:2" ht="16.5" x14ac:dyDescent="0.3">
      <c r="A14125" s="1"/>
      <c r="B14125" s="26"/>
    </row>
    <row r="14126" spans="1:2" ht="16.5" x14ac:dyDescent="0.3">
      <c r="A14126" s="1"/>
      <c r="B14126" s="26"/>
    </row>
    <row r="14127" spans="1:2" ht="16.5" x14ac:dyDescent="0.3">
      <c r="A14127" s="1"/>
      <c r="B14127" s="26"/>
    </row>
    <row r="14128" spans="1:2" ht="16.5" x14ac:dyDescent="0.3">
      <c r="A14128" s="1"/>
      <c r="B14128" s="26"/>
    </row>
    <row r="14129" spans="1:2" ht="16.5" x14ac:dyDescent="0.3">
      <c r="A14129" s="1"/>
      <c r="B14129" s="26"/>
    </row>
    <row r="14130" spans="1:2" ht="16.5" x14ac:dyDescent="0.3">
      <c r="A14130" s="1"/>
      <c r="B14130" s="26"/>
    </row>
    <row r="14131" spans="1:2" ht="16.5" x14ac:dyDescent="0.3">
      <c r="A14131" s="1"/>
      <c r="B14131" s="26"/>
    </row>
    <row r="14132" spans="1:2" ht="16.5" x14ac:dyDescent="0.3">
      <c r="A14132" s="1"/>
      <c r="B14132" s="26"/>
    </row>
    <row r="14133" spans="1:2" ht="16.5" x14ac:dyDescent="0.3">
      <c r="A14133" s="1"/>
      <c r="B14133" s="26"/>
    </row>
    <row r="14134" spans="1:2" ht="16.5" x14ac:dyDescent="0.3">
      <c r="A14134" s="1"/>
      <c r="B14134" s="26"/>
    </row>
    <row r="14135" spans="1:2" ht="16.5" x14ac:dyDescent="0.3">
      <c r="A14135" s="1"/>
      <c r="B14135" s="26"/>
    </row>
    <row r="14136" spans="1:2" ht="16.5" x14ac:dyDescent="0.3">
      <c r="A14136" s="1"/>
      <c r="B14136" s="26"/>
    </row>
    <row r="14137" spans="1:2" ht="16.5" x14ac:dyDescent="0.3">
      <c r="A14137" s="1"/>
      <c r="B14137" s="26"/>
    </row>
    <row r="14138" spans="1:2" ht="16.5" x14ac:dyDescent="0.3">
      <c r="A14138" s="1"/>
      <c r="B14138" s="26"/>
    </row>
    <row r="14139" spans="1:2" ht="16.5" x14ac:dyDescent="0.3">
      <c r="A14139" s="1"/>
      <c r="B14139" s="26"/>
    </row>
    <row r="14140" spans="1:2" ht="16.5" x14ac:dyDescent="0.3">
      <c r="A14140" s="1"/>
      <c r="B14140" s="26"/>
    </row>
    <row r="14141" spans="1:2" ht="16.5" x14ac:dyDescent="0.3">
      <c r="A14141" s="1"/>
      <c r="B14141" s="26"/>
    </row>
    <row r="14142" spans="1:2" ht="16.5" x14ac:dyDescent="0.3">
      <c r="A14142" s="1"/>
      <c r="B14142" s="26"/>
    </row>
    <row r="14143" spans="1:2" ht="16.5" x14ac:dyDescent="0.3">
      <c r="A14143" s="1"/>
      <c r="B14143" s="26"/>
    </row>
    <row r="14144" spans="1:2" ht="16.5" x14ac:dyDescent="0.3">
      <c r="A14144" s="1"/>
      <c r="B14144" s="26"/>
    </row>
    <row r="14145" spans="1:2" ht="16.5" x14ac:dyDescent="0.3">
      <c r="A14145" s="1"/>
      <c r="B14145" s="26"/>
    </row>
    <row r="14146" spans="1:2" ht="16.5" x14ac:dyDescent="0.3">
      <c r="A14146" s="1"/>
      <c r="B14146" s="26"/>
    </row>
    <row r="14147" spans="1:2" ht="16.5" x14ac:dyDescent="0.3">
      <c r="A14147" s="1"/>
      <c r="B14147" s="26"/>
    </row>
    <row r="14148" spans="1:2" ht="16.5" x14ac:dyDescent="0.3">
      <c r="A14148" s="1"/>
      <c r="B14148" s="26"/>
    </row>
    <row r="14149" spans="1:2" ht="16.5" x14ac:dyDescent="0.3">
      <c r="A14149" s="1"/>
      <c r="B14149" s="26"/>
    </row>
    <row r="14150" spans="1:2" ht="16.5" x14ac:dyDescent="0.3">
      <c r="A14150" s="1"/>
      <c r="B14150" s="26"/>
    </row>
    <row r="14151" spans="1:2" ht="16.5" x14ac:dyDescent="0.3">
      <c r="A14151" s="1"/>
      <c r="B14151" s="26"/>
    </row>
    <row r="14152" spans="1:2" ht="16.5" x14ac:dyDescent="0.3">
      <c r="A14152" s="1"/>
      <c r="B14152" s="26"/>
    </row>
    <row r="14153" spans="1:2" ht="16.5" x14ac:dyDescent="0.3">
      <c r="A14153" s="1"/>
      <c r="B14153" s="26"/>
    </row>
    <row r="14154" spans="1:2" ht="16.5" x14ac:dyDescent="0.3">
      <c r="A14154" s="1"/>
      <c r="B14154" s="26"/>
    </row>
    <row r="14155" spans="1:2" ht="16.5" x14ac:dyDescent="0.3">
      <c r="A14155" s="1"/>
      <c r="B14155" s="26"/>
    </row>
    <row r="14156" spans="1:2" ht="16.5" x14ac:dyDescent="0.3">
      <c r="A14156" s="1"/>
      <c r="B14156" s="26"/>
    </row>
    <row r="14157" spans="1:2" ht="16.5" x14ac:dyDescent="0.3">
      <c r="A14157" s="1"/>
      <c r="B14157" s="26"/>
    </row>
    <row r="14158" spans="1:2" ht="16.5" x14ac:dyDescent="0.3">
      <c r="A14158" s="1"/>
      <c r="B14158" s="26"/>
    </row>
    <row r="14159" spans="1:2" ht="16.5" x14ac:dyDescent="0.3">
      <c r="A14159" s="1"/>
      <c r="B14159" s="26"/>
    </row>
    <row r="14160" spans="1:2" ht="16.5" x14ac:dyDescent="0.3">
      <c r="A14160" s="1"/>
      <c r="B14160" s="26"/>
    </row>
    <row r="14161" spans="1:2" ht="16.5" x14ac:dyDescent="0.3">
      <c r="A14161" s="1"/>
      <c r="B14161" s="26"/>
    </row>
    <row r="14162" spans="1:2" ht="16.5" x14ac:dyDescent="0.3">
      <c r="A14162" s="1"/>
      <c r="B14162" s="26"/>
    </row>
    <row r="14163" spans="1:2" ht="16.5" x14ac:dyDescent="0.3">
      <c r="A14163" s="1"/>
      <c r="B14163" s="26"/>
    </row>
    <row r="14164" spans="1:2" ht="16.5" x14ac:dyDescent="0.3">
      <c r="A14164" s="1"/>
      <c r="B14164" s="26"/>
    </row>
    <row r="14165" spans="1:2" ht="16.5" x14ac:dyDescent="0.3">
      <c r="A14165" s="1"/>
      <c r="B14165" s="26"/>
    </row>
    <row r="14166" spans="1:2" ht="16.5" x14ac:dyDescent="0.3">
      <c r="A14166" s="1"/>
      <c r="B14166" s="26"/>
    </row>
    <row r="14167" spans="1:2" ht="16.5" x14ac:dyDescent="0.3">
      <c r="A14167" s="1"/>
      <c r="B14167" s="26"/>
    </row>
    <row r="14168" spans="1:2" ht="16.5" x14ac:dyDescent="0.3">
      <c r="A14168" s="1"/>
      <c r="B14168" s="26"/>
    </row>
    <row r="14169" spans="1:2" ht="16.5" x14ac:dyDescent="0.3">
      <c r="A14169" s="1"/>
      <c r="B14169" s="26"/>
    </row>
    <row r="14170" spans="1:2" ht="16.5" x14ac:dyDescent="0.3">
      <c r="A14170" s="1"/>
      <c r="B14170" s="26"/>
    </row>
    <row r="14171" spans="1:2" ht="16.5" x14ac:dyDescent="0.3">
      <c r="A14171" s="1"/>
      <c r="B14171" s="26"/>
    </row>
    <row r="14172" spans="1:2" ht="16.5" x14ac:dyDescent="0.3">
      <c r="A14172" s="1"/>
      <c r="B14172" s="26"/>
    </row>
    <row r="14173" spans="1:2" ht="16.5" x14ac:dyDescent="0.3">
      <c r="A14173" s="1"/>
      <c r="B14173" s="26"/>
    </row>
    <row r="14174" spans="1:2" ht="16.5" x14ac:dyDescent="0.3">
      <c r="A14174" s="1"/>
      <c r="B14174" s="26"/>
    </row>
    <row r="14175" spans="1:2" ht="16.5" x14ac:dyDescent="0.3">
      <c r="A14175" s="1"/>
      <c r="B14175" s="26"/>
    </row>
    <row r="14176" spans="1:2" ht="16.5" x14ac:dyDescent="0.3">
      <c r="A14176" s="1"/>
      <c r="B14176" s="26"/>
    </row>
    <row r="14177" spans="1:2" ht="16.5" x14ac:dyDescent="0.3">
      <c r="A14177" s="1"/>
      <c r="B14177" s="26"/>
    </row>
    <row r="14178" spans="1:2" ht="16.5" x14ac:dyDescent="0.3">
      <c r="A14178" s="1"/>
      <c r="B14178" s="26"/>
    </row>
    <row r="14179" spans="1:2" ht="16.5" x14ac:dyDescent="0.3">
      <c r="A14179" s="1"/>
      <c r="B14179" s="26"/>
    </row>
    <row r="14180" spans="1:2" ht="16.5" x14ac:dyDescent="0.3">
      <c r="A14180" s="1"/>
      <c r="B14180" s="26"/>
    </row>
    <row r="14181" spans="1:2" ht="16.5" x14ac:dyDescent="0.3">
      <c r="A14181" s="1"/>
      <c r="B14181" s="26"/>
    </row>
    <row r="14182" spans="1:2" ht="16.5" x14ac:dyDescent="0.3">
      <c r="A14182" s="1"/>
      <c r="B14182" s="26"/>
    </row>
    <row r="14183" spans="1:2" ht="16.5" x14ac:dyDescent="0.3">
      <c r="A14183" s="1"/>
      <c r="B14183" s="26"/>
    </row>
    <row r="14184" spans="1:2" ht="16.5" x14ac:dyDescent="0.3">
      <c r="A14184" s="1"/>
      <c r="B14184" s="26"/>
    </row>
    <row r="14185" spans="1:2" ht="16.5" x14ac:dyDescent="0.3">
      <c r="A14185" s="1"/>
      <c r="B14185" s="26"/>
    </row>
    <row r="14186" spans="1:2" ht="16.5" x14ac:dyDescent="0.3">
      <c r="A14186" s="1"/>
      <c r="B14186" s="26"/>
    </row>
    <row r="14187" spans="1:2" ht="16.5" x14ac:dyDescent="0.3">
      <c r="A14187" s="1"/>
      <c r="B14187" s="26"/>
    </row>
    <row r="14188" spans="1:2" ht="16.5" x14ac:dyDescent="0.3">
      <c r="A14188" s="1"/>
      <c r="B14188" s="26"/>
    </row>
    <row r="14189" spans="1:2" ht="16.5" x14ac:dyDescent="0.3">
      <c r="A14189" s="1"/>
      <c r="B14189" s="26"/>
    </row>
    <row r="14190" spans="1:2" ht="16.5" x14ac:dyDescent="0.3">
      <c r="A14190" s="1"/>
      <c r="B14190" s="26"/>
    </row>
    <row r="14191" spans="1:2" ht="16.5" x14ac:dyDescent="0.3">
      <c r="A14191" s="1"/>
      <c r="B14191" s="26"/>
    </row>
    <row r="14192" spans="1:2" ht="16.5" x14ac:dyDescent="0.3">
      <c r="A14192" s="1"/>
      <c r="B14192" s="26"/>
    </row>
    <row r="14193" spans="1:2" ht="16.5" x14ac:dyDescent="0.3">
      <c r="A14193" s="1"/>
      <c r="B14193" s="26"/>
    </row>
    <row r="14194" spans="1:2" ht="16.5" x14ac:dyDescent="0.3">
      <c r="A14194" s="1"/>
      <c r="B14194" s="26"/>
    </row>
    <row r="14195" spans="1:2" ht="16.5" x14ac:dyDescent="0.3">
      <c r="A14195" s="1"/>
      <c r="B14195" s="26"/>
    </row>
    <row r="14196" spans="1:2" ht="16.5" x14ac:dyDescent="0.3">
      <c r="A14196" s="1"/>
      <c r="B14196" s="26"/>
    </row>
    <row r="14197" spans="1:2" ht="16.5" x14ac:dyDescent="0.3">
      <c r="A14197" s="1"/>
      <c r="B14197" s="26"/>
    </row>
    <row r="14198" spans="1:2" ht="16.5" x14ac:dyDescent="0.3">
      <c r="A14198" s="1"/>
      <c r="B14198" s="26"/>
    </row>
    <row r="14199" spans="1:2" ht="16.5" x14ac:dyDescent="0.3">
      <c r="A14199" s="1"/>
      <c r="B14199" s="26"/>
    </row>
    <row r="14200" spans="1:2" ht="16.5" x14ac:dyDescent="0.3">
      <c r="A14200" s="1"/>
      <c r="B14200" s="26"/>
    </row>
    <row r="14201" spans="1:2" ht="16.5" x14ac:dyDescent="0.3">
      <c r="A14201" s="1"/>
      <c r="B14201" s="26"/>
    </row>
    <row r="14202" spans="1:2" ht="16.5" x14ac:dyDescent="0.3">
      <c r="A14202" s="1"/>
      <c r="B14202" s="26"/>
    </row>
    <row r="14203" spans="1:2" ht="16.5" x14ac:dyDescent="0.3">
      <c r="A14203" s="1"/>
      <c r="B14203" s="26"/>
    </row>
    <row r="14204" spans="1:2" ht="16.5" x14ac:dyDescent="0.3">
      <c r="A14204" s="1"/>
      <c r="B14204" s="26"/>
    </row>
    <row r="14205" spans="1:2" ht="16.5" x14ac:dyDescent="0.3">
      <c r="A14205" s="1"/>
      <c r="B14205" s="26"/>
    </row>
    <row r="14206" spans="1:2" ht="16.5" x14ac:dyDescent="0.3">
      <c r="A14206" s="1"/>
      <c r="B14206" s="26"/>
    </row>
    <row r="14207" spans="1:2" ht="16.5" x14ac:dyDescent="0.3">
      <c r="A14207" s="1"/>
      <c r="B14207" s="26"/>
    </row>
    <row r="14208" spans="1:2" ht="16.5" x14ac:dyDescent="0.3">
      <c r="A14208" s="1"/>
      <c r="B14208" s="26"/>
    </row>
    <row r="14209" spans="1:2" ht="16.5" x14ac:dyDescent="0.3">
      <c r="A14209" s="1"/>
      <c r="B14209" s="26"/>
    </row>
    <row r="14210" spans="1:2" ht="16.5" x14ac:dyDescent="0.3">
      <c r="A14210" s="1"/>
      <c r="B14210" s="26"/>
    </row>
    <row r="14211" spans="1:2" ht="16.5" x14ac:dyDescent="0.3">
      <c r="A14211" s="1"/>
      <c r="B14211" s="26"/>
    </row>
    <row r="14212" spans="1:2" ht="16.5" x14ac:dyDescent="0.3">
      <c r="A14212" s="1"/>
      <c r="B14212" s="26"/>
    </row>
    <row r="14213" spans="1:2" ht="16.5" x14ac:dyDescent="0.3">
      <c r="A14213" s="1"/>
      <c r="B14213" s="26"/>
    </row>
    <row r="14214" spans="1:2" ht="16.5" x14ac:dyDescent="0.3">
      <c r="A14214" s="1"/>
      <c r="B14214" s="26"/>
    </row>
    <row r="14215" spans="1:2" ht="16.5" x14ac:dyDescent="0.3">
      <c r="A14215" s="1"/>
      <c r="B14215" s="26"/>
    </row>
    <row r="14216" spans="1:2" ht="16.5" x14ac:dyDescent="0.3">
      <c r="A14216" s="1"/>
      <c r="B14216" s="26"/>
    </row>
    <row r="14217" spans="1:2" ht="16.5" x14ac:dyDescent="0.3">
      <c r="A14217" s="1"/>
      <c r="B14217" s="26"/>
    </row>
    <row r="14218" spans="1:2" ht="16.5" x14ac:dyDescent="0.3">
      <c r="A14218" s="1"/>
      <c r="B14218" s="26"/>
    </row>
    <row r="14219" spans="1:2" ht="16.5" x14ac:dyDescent="0.3">
      <c r="A14219" s="1"/>
      <c r="B14219" s="26"/>
    </row>
    <row r="14220" spans="1:2" ht="16.5" x14ac:dyDescent="0.3">
      <c r="A14220" s="1"/>
      <c r="B14220" s="26"/>
    </row>
    <row r="14221" spans="1:2" ht="16.5" x14ac:dyDescent="0.3">
      <c r="A14221" s="1"/>
      <c r="B14221" s="26"/>
    </row>
    <row r="14222" spans="1:2" ht="16.5" x14ac:dyDescent="0.3">
      <c r="A14222" s="1"/>
      <c r="B14222" s="26"/>
    </row>
    <row r="14223" spans="1:2" ht="16.5" x14ac:dyDescent="0.3">
      <c r="A14223" s="1"/>
      <c r="B14223" s="26"/>
    </row>
    <row r="14224" spans="1:2" ht="16.5" x14ac:dyDescent="0.3">
      <c r="A14224" s="1"/>
      <c r="B14224" s="26"/>
    </row>
    <row r="14225" spans="1:2" ht="16.5" x14ac:dyDescent="0.3">
      <c r="A14225" s="1"/>
      <c r="B14225" s="26"/>
    </row>
    <row r="14226" spans="1:2" ht="16.5" x14ac:dyDescent="0.3">
      <c r="A14226" s="1"/>
      <c r="B14226" s="26"/>
    </row>
    <row r="14227" spans="1:2" ht="16.5" x14ac:dyDescent="0.3">
      <c r="A14227" s="1"/>
      <c r="B14227" s="26"/>
    </row>
    <row r="14228" spans="1:2" ht="16.5" x14ac:dyDescent="0.3">
      <c r="A14228" s="1"/>
      <c r="B14228" s="26"/>
    </row>
    <row r="14229" spans="1:2" ht="16.5" x14ac:dyDescent="0.3">
      <c r="A14229" s="1"/>
      <c r="B14229" s="26"/>
    </row>
    <row r="14230" spans="1:2" ht="16.5" x14ac:dyDescent="0.3">
      <c r="A14230" s="1"/>
      <c r="B14230" s="26"/>
    </row>
    <row r="14231" spans="1:2" ht="16.5" x14ac:dyDescent="0.3">
      <c r="A14231" s="1"/>
      <c r="B14231" s="26"/>
    </row>
    <row r="14232" spans="1:2" ht="16.5" x14ac:dyDescent="0.3">
      <c r="A14232" s="1"/>
      <c r="B14232" s="26"/>
    </row>
    <row r="14233" spans="1:2" ht="16.5" x14ac:dyDescent="0.3">
      <c r="A14233" s="1"/>
      <c r="B14233" s="26"/>
    </row>
    <row r="14234" spans="1:2" ht="16.5" x14ac:dyDescent="0.3">
      <c r="A14234" s="1"/>
      <c r="B14234" s="26"/>
    </row>
    <row r="14235" spans="1:2" ht="16.5" x14ac:dyDescent="0.3">
      <c r="A14235" s="1"/>
      <c r="B14235" s="26"/>
    </row>
    <row r="14236" spans="1:2" ht="16.5" x14ac:dyDescent="0.3">
      <c r="A14236" s="1"/>
      <c r="B14236" s="26"/>
    </row>
    <row r="14237" spans="1:2" ht="16.5" x14ac:dyDescent="0.3">
      <c r="A14237" s="1"/>
      <c r="B14237" s="26"/>
    </row>
    <row r="14238" spans="1:2" ht="16.5" x14ac:dyDescent="0.3">
      <c r="A14238" s="1"/>
      <c r="B14238" s="26"/>
    </row>
    <row r="14239" spans="1:2" ht="16.5" x14ac:dyDescent="0.3">
      <c r="A14239" s="1"/>
      <c r="B14239" s="26"/>
    </row>
    <row r="14240" spans="1:2" ht="16.5" x14ac:dyDescent="0.3">
      <c r="A14240" s="1"/>
      <c r="B14240" s="26"/>
    </row>
    <row r="14241" spans="1:2" ht="16.5" x14ac:dyDescent="0.3">
      <c r="A14241" s="1"/>
      <c r="B14241" s="26"/>
    </row>
    <row r="14242" spans="1:2" ht="16.5" x14ac:dyDescent="0.3">
      <c r="A14242" s="1"/>
      <c r="B14242" s="26"/>
    </row>
    <row r="14243" spans="1:2" ht="16.5" x14ac:dyDescent="0.3">
      <c r="A14243" s="1"/>
      <c r="B14243" s="26"/>
    </row>
    <row r="14244" spans="1:2" ht="16.5" x14ac:dyDescent="0.3">
      <c r="A14244" s="1"/>
      <c r="B14244" s="26"/>
    </row>
    <row r="14245" spans="1:2" ht="16.5" x14ac:dyDescent="0.3">
      <c r="A14245" s="1"/>
      <c r="B14245" s="26"/>
    </row>
    <row r="14246" spans="1:2" ht="16.5" x14ac:dyDescent="0.3">
      <c r="A14246" s="1"/>
      <c r="B14246" s="26"/>
    </row>
    <row r="14247" spans="1:2" ht="16.5" x14ac:dyDescent="0.3">
      <c r="A14247" s="1"/>
      <c r="B14247" s="26"/>
    </row>
    <row r="14248" spans="1:2" ht="16.5" x14ac:dyDescent="0.3">
      <c r="A14248" s="1"/>
      <c r="B14248" s="26"/>
    </row>
    <row r="14249" spans="1:2" ht="16.5" x14ac:dyDescent="0.3">
      <c r="A14249" s="1"/>
      <c r="B14249" s="26"/>
    </row>
    <row r="14250" spans="1:2" ht="16.5" x14ac:dyDescent="0.3">
      <c r="A14250" s="1"/>
      <c r="B14250" s="26"/>
    </row>
    <row r="14251" spans="1:2" ht="16.5" x14ac:dyDescent="0.3">
      <c r="A14251" s="1"/>
      <c r="B14251" s="26"/>
    </row>
    <row r="14252" spans="1:2" ht="16.5" x14ac:dyDescent="0.3">
      <c r="A14252" s="1"/>
      <c r="B14252" s="26"/>
    </row>
    <row r="14253" spans="1:2" ht="16.5" x14ac:dyDescent="0.3">
      <c r="A14253" s="1"/>
      <c r="B14253" s="26"/>
    </row>
    <row r="14254" spans="1:2" ht="16.5" x14ac:dyDescent="0.3">
      <c r="A14254" s="1"/>
      <c r="B14254" s="26"/>
    </row>
    <row r="14255" spans="1:2" ht="16.5" x14ac:dyDescent="0.3">
      <c r="A14255" s="1"/>
      <c r="B14255" s="26"/>
    </row>
    <row r="14256" spans="1:2" ht="16.5" x14ac:dyDescent="0.3">
      <c r="A14256" s="1"/>
      <c r="B14256" s="26"/>
    </row>
    <row r="14257" spans="1:2" ht="16.5" x14ac:dyDescent="0.3">
      <c r="A14257" s="1"/>
      <c r="B14257" s="26"/>
    </row>
    <row r="14258" spans="1:2" ht="16.5" x14ac:dyDescent="0.3">
      <c r="A14258" s="1"/>
      <c r="B14258" s="26"/>
    </row>
    <row r="14259" spans="1:2" ht="16.5" x14ac:dyDescent="0.3">
      <c r="A14259" s="1"/>
      <c r="B14259" s="26"/>
    </row>
    <row r="14260" spans="1:2" ht="16.5" x14ac:dyDescent="0.3">
      <c r="A14260" s="1"/>
      <c r="B14260" s="26"/>
    </row>
    <row r="14261" spans="1:2" ht="16.5" x14ac:dyDescent="0.3">
      <c r="A14261" s="1"/>
      <c r="B14261" s="26"/>
    </row>
    <row r="14262" spans="1:2" ht="16.5" x14ac:dyDescent="0.3">
      <c r="A14262" s="1"/>
      <c r="B14262" s="26"/>
    </row>
    <row r="14263" spans="1:2" ht="16.5" x14ac:dyDescent="0.3">
      <c r="A14263" s="1"/>
      <c r="B14263" s="26"/>
    </row>
    <row r="14264" spans="1:2" ht="16.5" x14ac:dyDescent="0.3">
      <c r="A14264" s="1"/>
      <c r="B14264" s="26"/>
    </row>
    <row r="14265" spans="1:2" ht="16.5" x14ac:dyDescent="0.3">
      <c r="A14265" s="1"/>
      <c r="B14265" s="26"/>
    </row>
    <row r="14266" spans="1:2" ht="16.5" x14ac:dyDescent="0.3">
      <c r="A14266" s="1"/>
      <c r="B14266" s="26"/>
    </row>
    <row r="14267" spans="1:2" ht="16.5" x14ac:dyDescent="0.3">
      <c r="A14267" s="1"/>
      <c r="B14267" s="26"/>
    </row>
    <row r="14268" spans="1:2" ht="16.5" x14ac:dyDescent="0.3">
      <c r="A14268" s="1"/>
      <c r="B14268" s="26"/>
    </row>
    <row r="14269" spans="1:2" ht="16.5" x14ac:dyDescent="0.3">
      <c r="A14269" s="1"/>
      <c r="B14269" s="26"/>
    </row>
    <row r="14270" spans="1:2" ht="16.5" x14ac:dyDescent="0.3">
      <c r="A14270" s="1"/>
      <c r="B14270" s="26"/>
    </row>
    <row r="14271" spans="1:2" ht="16.5" x14ac:dyDescent="0.3">
      <c r="A14271" s="1"/>
      <c r="B14271" s="26"/>
    </row>
    <row r="14272" spans="1:2" ht="16.5" x14ac:dyDescent="0.3">
      <c r="A14272" s="1"/>
      <c r="B14272" s="26"/>
    </row>
    <row r="14273" spans="1:2" ht="16.5" x14ac:dyDescent="0.3">
      <c r="A14273" s="1"/>
      <c r="B14273" s="26"/>
    </row>
    <row r="14274" spans="1:2" ht="16.5" x14ac:dyDescent="0.3">
      <c r="A14274" s="1"/>
      <c r="B14274" s="26"/>
    </row>
    <row r="14275" spans="1:2" ht="16.5" x14ac:dyDescent="0.3">
      <c r="A14275" s="1"/>
      <c r="B14275" s="26"/>
    </row>
    <row r="14276" spans="1:2" ht="16.5" x14ac:dyDescent="0.3">
      <c r="A14276" s="1"/>
      <c r="B14276" s="26"/>
    </row>
    <row r="14277" spans="1:2" ht="16.5" x14ac:dyDescent="0.3">
      <c r="A14277" s="1"/>
      <c r="B14277" s="26"/>
    </row>
    <row r="14278" spans="1:2" ht="16.5" x14ac:dyDescent="0.3">
      <c r="A14278" s="1"/>
      <c r="B14278" s="26"/>
    </row>
    <row r="14279" spans="1:2" ht="16.5" x14ac:dyDescent="0.3">
      <c r="A14279" s="1"/>
      <c r="B14279" s="26"/>
    </row>
    <row r="14280" spans="1:2" ht="16.5" x14ac:dyDescent="0.3">
      <c r="A14280" s="1"/>
      <c r="B14280" s="26"/>
    </row>
    <row r="14281" spans="1:2" ht="16.5" x14ac:dyDescent="0.3">
      <c r="A14281" s="1"/>
      <c r="B14281" s="26"/>
    </row>
    <row r="14282" spans="1:2" ht="16.5" x14ac:dyDescent="0.3">
      <c r="A14282" s="1"/>
      <c r="B14282" s="26"/>
    </row>
    <row r="14283" spans="1:2" ht="16.5" x14ac:dyDescent="0.3">
      <c r="A14283" s="1"/>
      <c r="B14283" s="26"/>
    </row>
    <row r="14284" spans="1:2" ht="16.5" x14ac:dyDescent="0.3">
      <c r="A14284" s="1"/>
      <c r="B14284" s="26"/>
    </row>
    <row r="14285" spans="1:2" ht="16.5" x14ac:dyDescent="0.3">
      <c r="A14285" s="1"/>
      <c r="B14285" s="26"/>
    </row>
    <row r="14286" spans="1:2" ht="16.5" x14ac:dyDescent="0.3">
      <c r="A14286" s="1"/>
      <c r="B14286" s="26"/>
    </row>
    <row r="14287" spans="1:2" ht="16.5" x14ac:dyDescent="0.3">
      <c r="A14287" s="1"/>
      <c r="B14287" s="26"/>
    </row>
    <row r="14288" spans="1:2" ht="16.5" x14ac:dyDescent="0.3">
      <c r="A14288" s="1"/>
      <c r="B14288" s="26"/>
    </row>
    <row r="14289" spans="1:2" ht="16.5" x14ac:dyDescent="0.3">
      <c r="A14289" s="1"/>
      <c r="B14289" s="26"/>
    </row>
    <row r="14290" spans="1:2" ht="16.5" x14ac:dyDescent="0.3">
      <c r="A14290" s="1"/>
      <c r="B14290" s="26"/>
    </row>
    <row r="14291" spans="1:2" ht="16.5" x14ac:dyDescent="0.3">
      <c r="A14291" s="1"/>
      <c r="B14291" s="26"/>
    </row>
    <row r="14292" spans="1:2" ht="16.5" x14ac:dyDescent="0.3">
      <c r="A14292" s="1"/>
      <c r="B14292" s="26"/>
    </row>
    <row r="14293" spans="1:2" ht="16.5" x14ac:dyDescent="0.3">
      <c r="A14293" s="1"/>
      <c r="B14293" s="26"/>
    </row>
    <row r="14294" spans="1:2" ht="16.5" x14ac:dyDescent="0.3">
      <c r="A14294" s="1"/>
      <c r="B14294" s="26"/>
    </row>
    <row r="14295" spans="1:2" ht="16.5" x14ac:dyDescent="0.3">
      <c r="A14295" s="1"/>
      <c r="B14295" s="26"/>
    </row>
    <row r="14296" spans="1:2" ht="16.5" x14ac:dyDescent="0.3">
      <c r="A14296" s="1"/>
      <c r="B14296" s="26"/>
    </row>
    <row r="14297" spans="1:2" ht="16.5" x14ac:dyDescent="0.3">
      <c r="A14297" s="1"/>
      <c r="B14297" s="26"/>
    </row>
    <row r="14298" spans="1:2" ht="16.5" x14ac:dyDescent="0.3">
      <c r="A14298" s="1"/>
      <c r="B14298" s="26"/>
    </row>
    <row r="14299" spans="1:2" ht="16.5" x14ac:dyDescent="0.3">
      <c r="A14299" s="1"/>
      <c r="B14299" s="26"/>
    </row>
    <row r="14300" spans="1:2" ht="16.5" x14ac:dyDescent="0.3">
      <c r="A14300" s="1"/>
      <c r="B14300" s="26"/>
    </row>
    <row r="14301" spans="1:2" ht="16.5" x14ac:dyDescent="0.3">
      <c r="A14301" s="1"/>
      <c r="B14301" s="26"/>
    </row>
    <row r="14302" spans="1:2" ht="16.5" x14ac:dyDescent="0.3">
      <c r="A14302" s="1"/>
      <c r="B14302" s="26"/>
    </row>
    <row r="14303" spans="1:2" ht="16.5" x14ac:dyDescent="0.3">
      <c r="A14303" s="1"/>
      <c r="B14303" s="26"/>
    </row>
    <row r="14304" spans="1:2" ht="16.5" x14ac:dyDescent="0.3">
      <c r="A14304" s="1"/>
      <c r="B14304" s="26"/>
    </row>
    <row r="14305" spans="1:2" ht="16.5" x14ac:dyDescent="0.3">
      <c r="A14305" s="1"/>
      <c r="B14305" s="26"/>
    </row>
    <row r="14306" spans="1:2" ht="16.5" x14ac:dyDescent="0.3">
      <c r="A14306" s="1"/>
      <c r="B14306" s="26"/>
    </row>
    <row r="14307" spans="1:2" ht="16.5" x14ac:dyDescent="0.3">
      <c r="A14307" s="1"/>
      <c r="B14307" s="26"/>
    </row>
    <row r="14308" spans="1:2" ht="16.5" x14ac:dyDescent="0.3">
      <c r="A14308" s="1"/>
      <c r="B14308" s="26"/>
    </row>
    <row r="14309" spans="1:2" ht="16.5" x14ac:dyDescent="0.3">
      <c r="A14309" s="1"/>
      <c r="B14309" s="26"/>
    </row>
    <row r="14310" spans="1:2" ht="16.5" x14ac:dyDescent="0.3">
      <c r="A14310" s="1"/>
      <c r="B14310" s="26"/>
    </row>
    <row r="14311" spans="1:2" ht="16.5" x14ac:dyDescent="0.3">
      <c r="A14311" s="1"/>
      <c r="B14311" s="26"/>
    </row>
    <row r="14312" spans="1:2" ht="16.5" x14ac:dyDescent="0.3">
      <c r="A14312" s="1"/>
      <c r="B14312" s="26"/>
    </row>
    <row r="14313" spans="1:2" ht="16.5" x14ac:dyDescent="0.3">
      <c r="A14313" s="1"/>
      <c r="B14313" s="26"/>
    </row>
    <row r="14314" spans="1:2" ht="16.5" x14ac:dyDescent="0.3">
      <c r="A14314" s="1"/>
      <c r="B14314" s="26"/>
    </row>
    <row r="14315" spans="1:2" ht="16.5" x14ac:dyDescent="0.3">
      <c r="A14315" s="1"/>
      <c r="B14315" s="26"/>
    </row>
    <row r="14316" spans="1:2" ht="16.5" x14ac:dyDescent="0.3">
      <c r="A14316" s="1"/>
      <c r="B14316" s="26"/>
    </row>
    <row r="14317" spans="1:2" ht="16.5" x14ac:dyDescent="0.3">
      <c r="A14317" s="1"/>
      <c r="B14317" s="26"/>
    </row>
    <row r="14318" spans="1:2" ht="16.5" x14ac:dyDescent="0.3">
      <c r="A14318" s="1"/>
      <c r="B14318" s="26"/>
    </row>
    <row r="14319" spans="1:2" ht="16.5" x14ac:dyDescent="0.3">
      <c r="A14319" s="1"/>
      <c r="B14319" s="26"/>
    </row>
    <row r="14320" spans="1:2" ht="16.5" x14ac:dyDescent="0.3">
      <c r="A14320" s="1"/>
      <c r="B14320" s="26"/>
    </row>
    <row r="14321" spans="1:2" ht="16.5" x14ac:dyDescent="0.3">
      <c r="A14321" s="1"/>
      <c r="B14321" s="26"/>
    </row>
    <row r="14322" spans="1:2" ht="16.5" x14ac:dyDescent="0.3">
      <c r="A14322" s="1"/>
      <c r="B14322" s="26"/>
    </row>
    <row r="14323" spans="1:2" ht="16.5" x14ac:dyDescent="0.3">
      <c r="A14323" s="1"/>
      <c r="B14323" s="26"/>
    </row>
    <row r="14324" spans="1:2" ht="16.5" x14ac:dyDescent="0.3">
      <c r="A14324" s="1"/>
      <c r="B14324" s="26"/>
    </row>
    <row r="14325" spans="1:2" ht="16.5" x14ac:dyDescent="0.3">
      <c r="A14325" s="1"/>
      <c r="B14325" s="26"/>
    </row>
    <row r="14326" spans="1:2" ht="16.5" x14ac:dyDescent="0.3">
      <c r="A14326" s="1"/>
      <c r="B14326" s="26"/>
    </row>
    <row r="14327" spans="1:2" ht="16.5" x14ac:dyDescent="0.3">
      <c r="A14327" s="1"/>
      <c r="B14327" s="26"/>
    </row>
    <row r="14328" spans="1:2" ht="16.5" x14ac:dyDescent="0.3">
      <c r="A14328" s="1"/>
      <c r="B14328" s="26"/>
    </row>
    <row r="14329" spans="1:2" ht="16.5" x14ac:dyDescent="0.3">
      <c r="A14329" s="1"/>
      <c r="B14329" s="26"/>
    </row>
    <row r="14330" spans="1:2" ht="16.5" x14ac:dyDescent="0.3">
      <c r="A14330" s="1"/>
      <c r="B14330" s="26"/>
    </row>
    <row r="14331" spans="1:2" ht="16.5" x14ac:dyDescent="0.3">
      <c r="A14331" s="1"/>
      <c r="B14331" s="26"/>
    </row>
    <row r="14332" spans="1:2" ht="16.5" x14ac:dyDescent="0.3">
      <c r="A14332" s="1"/>
      <c r="B14332" s="26"/>
    </row>
    <row r="14333" spans="1:2" ht="16.5" x14ac:dyDescent="0.3">
      <c r="A14333" s="1"/>
      <c r="B14333" s="26"/>
    </row>
    <row r="14334" spans="1:2" ht="16.5" x14ac:dyDescent="0.3">
      <c r="A14334" s="1"/>
      <c r="B14334" s="26"/>
    </row>
    <row r="14335" spans="1:2" ht="16.5" x14ac:dyDescent="0.3">
      <c r="A14335" s="1"/>
      <c r="B14335" s="26"/>
    </row>
    <row r="14336" spans="1:2" ht="16.5" x14ac:dyDescent="0.3">
      <c r="A14336" s="1"/>
      <c r="B14336" s="26"/>
    </row>
    <row r="14337" spans="1:2" ht="16.5" x14ac:dyDescent="0.3">
      <c r="A14337" s="1"/>
      <c r="B14337" s="26"/>
    </row>
    <row r="14338" spans="1:2" ht="16.5" x14ac:dyDescent="0.3">
      <c r="A14338" s="1"/>
      <c r="B14338" s="26"/>
    </row>
    <row r="14339" spans="1:2" ht="16.5" x14ac:dyDescent="0.3">
      <c r="A14339" s="1"/>
      <c r="B14339" s="26"/>
    </row>
    <row r="14340" spans="1:2" ht="16.5" x14ac:dyDescent="0.3">
      <c r="A14340" s="1"/>
      <c r="B14340" s="26"/>
    </row>
    <row r="14341" spans="1:2" ht="16.5" x14ac:dyDescent="0.3">
      <c r="A14341" s="1"/>
      <c r="B14341" s="26"/>
    </row>
    <row r="14342" spans="1:2" ht="16.5" x14ac:dyDescent="0.3">
      <c r="A14342" s="1"/>
      <c r="B14342" s="26"/>
    </row>
    <row r="14343" spans="1:2" ht="16.5" x14ac:dyDescent="0.3">
      <c r="A14343" s="1"/>
      <c r="B14343" s="26"/>
    </row>
    <row r="14344" spans="1:2" ht="16.5" x14ac:dyDescent="0.3">
      <c r="A14344" s="1"/>
      <c r="B14344" s="26"/>
    </row>
    <row r="14345" spans="1:2" ht="16.5" x14ac:dyDescent="0.3">
      <c r="A14345" s="1"/>
      <c r="B14345" s="26"/>
    </row>
    <row r="14346" spans="1:2" ht="16.5" x14ac:dyDescent="0.3">
      <c r="A14346" s="1"/>
      <c r="B14346" s="26"/>
    </row>
    <row r="14347" spans="1:2" ht="16.5" x14ac:dyDescent="0.3">
      <c r="A14347" s="1"/>
      <c r="B14347" s="26"/>
    </row>
    <row r="14348" spans="1:2" ht="16.5" x14ac:dyDescent="0.3">
      <c r="A14348" s="1"/>
      <c r="B14348" s="26"/>
    </row>
    <row r="14349" spans="1:2" ht="16.5" x14ac:dyDescent="0.3">
      <c r="A14349" s="1"/>
      <c r="B14349" s="26"/>
    </row>
    <row r="14350" spans="1:2" ht="16.5" x14ac:dyDescent="0.3">
      <c r="A14350" s="1"/>
      <c r="B14350" s="26"/>
    </row>
    <row r="14351" spans="1:2" ht="16.5" x14ac:dyDescent="0.3">
      <c r="A14351" s="1"/>
      <c r="B14351" s="26"/>
    </row>
    <row r="14352" spans="1:2" ht="16.5" x14ac:dyDescent="0.3">
      <c r="A14352" s="1"/>
      <c r="B14352" s="26"/>
    </row>
    <row r="14353" spans="1:2" ht="16.5" x14ac:dyDescent="0.3">
      <c r="A14353" s="1"/>
      <c r="B14353" s="26"/>
    </row>
    <row r="14354" spans="1:2" ht="16.5" x14ac:dyDescent="0.3">
      <c r="A14354" s="1"/>
      <c r="B14354" s="26"/>
    </row>
    <row r="14355" spans="1:2" ht="16.5" x14ac:dyDescent="0.3">
      <c r="A14355" s="1"/>
      <c r="B14355" s="26"/>
    </row>
    <row r="14356" spans="1:2" ht="16.5" x14ac:dyDescent="0.3">
      <c r="A14356" s="1"/>
      <c r="B14356" s="26"/>
    </row>
    <row r="14357" spans="1:2" ht="16.5" x14ac:dyDescent="0.3">
      <c r="A14357" s="1"/>
      <c r="B14357" s="26"/>
    </row>
    <row r="14358" spans="1:2" ht="16.5" x14ac:dyDescent="0.3">
      <c r="A14358" s="1"/>
      <c r="B14358" s="26"/>
    </row>
    <row r="14359" spans="1:2" ht="16.5" x14ac:dyDescent="0.3">
      <c r="A14359" s="1"/>
      <c r="B14359" s="26"/>
    </row>
    <row r="14360" spans="1:2" ht="16.5" x14ac:dyDescent="0.3">
      <c r="A14360" s="1"/>
      <c r="B14360" s="26"/>
    </row>
    <row r="14361" spans="1:2" ht="16.5" x14ac:dyDescent="0.3">
      <c r="A14361" s="1"/>
      <c r="B14361" s="26"/>
    </row>
    <row r="14362" spans="1:2" ht="16.5" x14ac:dyDescent="0.3">
      <c r="A14362" s="1"/>
      <c r="B14362" s="26"/>
    </row>
    <row r="14363" spans="1:2" ht="16.5" x14ac:dyDescent="0.3">
      <c r="A14363" s="1"/>
      <c r="B14363" s="26"/>
    </row>
    <row r="14364" spans="1:2" ht="16.5" x14ac:dyDescent="0.3">
      <c r="A14364" s="1"/>
      <c r="B14364" s="26"/>
    </row>
    <row r="14365" spans="1:2" ht="16.5" x14ac:dyDescent="0.3">
      <c r="A14365" s="1"/>
      <c r="B14365" s="26"/>
    </row>
    <row r="14366" spans="1:2" ht="16.5" x14ac:dyDescent="0.3">
      <c r="A14366" s="1"/>
      <c r="B14366" s="26"/>
    </row>
    <row r="14367" spans="1:2" ht="16.5" x14ac:dyDescent="0.3">
      <c r="A14367" s="1"/>
      <c r="B14367" s="26"/>
    </row>
    <row r="14368" spans="1:2" ht="16.5" x14ac:dyDescent="0.3">
      <c r="A14368" s="1"/>
      <c r="B14368" s="26"/>
    </row>
    <row r="14369" spans="1:2" ht="16.5" x14ac:dyDescent="0.3">
      <c r="A14369" s="1"/>
      <c r="B14369" s="26"/>
    </row>
    <row r="14370" spans="1:2" ht="16.5" x14ac:dyDescent="0.3">
      <c r="A14370" s="1"/>
      <c r="B14370" s="26"/>
    </row>
    <row r="14371" spans="1:2" ht="16.5" x14ac:dyDescent="0.3">
      <c r="A14371" s="1"/>
      <c r="B14371" s="26"/>
    </row>
    <row r="14372" spans="1:2" ht="16.5" x14ac:dyDescent="0.3">
      <c r="A14372" s="1"/>
      <c r="B14372" s="26"/>
    </row>
    <row r="14373" spans="1:2" ht="16.5" x14ac:dyDescent="0.3">
      <c r="A14373" s="1"/>
      <c r="B14373" s="26"/>
    </row>
    <row r="14374" spans="1:2" ht="16.5" x14ac:dyDescent="0.3">
      <c r="A14374" s="1"/>
      <c r="B14374" s="26"/>
    </row>
    <row r="14375" spans="1:2" ht="16.5" x14ac:dyDescent="0.3">
      <c r="A14375" s="1"/>
      <c r="B14375" s="26"/>
    </row>
    <row r="14376" spans="1:2" ht="16.5" x14ac:dyDescent="0.3">
      <c r="A14376" s="1"/>
      <c r="B14376" s="26"/>
    </row>
    <row r="14377" spans="1:2" ht="16.5" x14ac:dyDescent="0.3">
      <c r="A14377" s="1"/>
      <c r="B14377" s="26"/>
    </row>
    <row r="14378" spans="1:2" ht="16.5" x14ac:dyDescent="0.3">
      <c r="A14378" s="1"/>
      <c r="B14378" s="26"/>
    </row>
    <row r="14379" spans="1:2" ht="16.5" x14ac:dyDescent="0.3">
      <c r="A14379" s="1"/>
      <c r="B14379" s="26"/>
    </row>
    <row r="14380" spans="1:2" ht="16.5" x14ac:dyDescent="0.3">
      <c r="A14380" s="1"/>
      <c r="B14380" s="26"/>
    </row>
    <row r="14381" spans="1:2" ht="16.5" x14ac:dyDescent="0.3">
      <c r="A14381" s="1"/>
      <c r="B14381" s="26"/>
    </row>
    <row r="14382" spans="1:2" ht="16.5" x14ac:dyDescent="0.3">
      <c r="A14382" s="1"/>
      <c r="B14382" s="26"/>
    </row>
    <row r="14383" spans="1:2" ht="16.5" x14ac:dyDescent="0.3">
      <c r="A14383" s="1"/>
      <c r="B14383" s="26"/>
    </row>
    <row r="14384" spans="1:2" ht="16.5" x14ac:dyDescent="0.3">
      <c r="A14384" s="1"/>
      <c r="B14384" s="26"/>
    </row>
    <row r="14385" spans="1:2" ht="16.5" x14ac:dyDescent="0.3">
      <c r="A14385" s="1"/>
      <c r="B14385" s="26"/>
    </row>
    <row r="14386" spans="1:2" ht="16.5" x14ac:dyDescent="0.3">
      <c r="A14386" s="1"/>
      <c r="B14386" s="26"/>
    </row>
    <row r="14387" spans="1:2" ht="16.5" x14ac:dyDescent="0.3">
      <c r="A14387" s="1"/>
      <c r="B14387" s="26"/>
    </row>
    <row r="14388" spans="1:2" ht="16.5" x14ac:dyDescent="0.3">
      <c r="A14388" s="1"/>
      <c r="B14388" s="26"/>
    </row>
    <row r="14389" spans="1:2" ht="16.5" x14ac:dyDescent="0.3">
      <c r="A14389" s="1"/>
      <c r="B14389" s="26"/>
    </row>
    <row r="14390" spans="1:2" ht="16.5" x14ac:dyDescent="0.3">
      <c r="A14390" s="1"/>
      <c r="B14390" s="26"/>
    </row>
    <row r="14391" spans="1:2" ht="16.5" x14ac:dyDescent="0.3">
      <c r="A14391" s="1"/>
      <c r="B14391" s="26"/>
    </row>
    <row r="14392" spans="1:2" ht="16.5" x14ac:dyDescent="0.3">
      <c r="A14392" s="1"/>
      <c r="B14392" s="26"/>
    </row>
    <row r="14393" spans="1:2" ht="16.5" x14ac:dyDescent="0.3">
      <c r="A14393" s="1"/>
      <c r="B14393" s="26"/>
    </row>
    <row r="14394" spans="1:2" ht="16.5" x14ac:dyDescent="0.3">
      <c r="A14394" s="1"/>
      <c r="B14394" s="26"/>
    </row>
    <row r="14395" spans="1:2" ht="16.5" x14ac:dyDescent="0.3">
      <c r="A14395" s="1"/>
      <c r="B14395" s="26"/>
    </row>
    <row r="14396" spans="1:2" ht="16.5" x14ac:dyDescent="0.3">
      <c r="A14396" s="1"/>
      <c r="B14396" s="26"/>
    </row>
    <row r="14397" spans="1:2" ht="16.5" x14ac:dyDescent="0.3">
      <c r="A14397" s="1"/>
      <c r="B14397" s="26"/>
    </row>
    <row r="14398" spans="1:2" ht="16.5" x14ac:dyDescent="0.3">
      <c r="A14398" s="1"/>
      <c r="B14398" s="26"/>
    </row>
    <row r="14399" spans="1:2" ht="16.5" x14ac:dyDescent="0.3">
      <c r="A14399" s="1"/>
      <c r="B14399" s="26"/>
    </row>
    <row r="14400" spans="1:2" ht="16.5" x14ac:dyDescent="0.3">
      <c r="A14400" s="1"/>
      <c r="B14400" s="26"/>
    </row>
    <row r="14401" spans="1:2" ht="16.5" x14ac:dyDescent="0.3">
      <c r="A14401" s="1"/>
      <c r="B14401" s="26"/>
    </row>
    <row r="14402" spans="1:2" ht="16.5" x14ac:dyDescent="0.3">
      <c r="A14402" s="1"/>
      <c r="B14402" s="26"/>
    </row>
    <row r="14403" spans="1:2" ht="16.5" x14ac:dyDescent="0.3">
      <c r="A14403" s="1"/>
      <c r="B14403" s="26"/>
    </row>
    <row r="14404" spans="1:2" ht="16.5" x14ac:dyDescent="0.3">
      <c r="A14404" s="1"/>
      <c r="B14404" s="26"/>
    </row>
    <row r="14405" spans="1:2" ht="16.5" x14ac:dyDescent="0.3">
      <c r="A14405" s="1"/>
      <c r="B14405" s="26"/>
    </row>
    <row r="14406" spans="1:2" ht="16.5" x14ac:dyDescent="0.3">
      <c r="A14406" s="1"/>
      <c r="B14406" s="26"/>
    </row>
    <row r="14407" spans="1:2" ht="16.5" x14ac:dyDescent="0.3">
      <c r="A14407" s="1"/>
      <c r="B14407" s="26"/>
    </row>
    <row r="14408" spans="1:2" ht="16.5" x14ac:dyDescent="0.3">
      <c r="A14408" s="1"/>
      <c r="B14408" s="26"/>
    </row>
    <row r="14409" spans="1:2" ht="16.5" x14ac:dyDescent="0.3">
      <c r="A14409" s="1"/>
      <c r="B14409" s="26"/>
    </row>
    <row r="14410" spans="1:2" ht="16.5" x14ac:dyDescent="0.3">
      <c r="A14410" s="1"/>
      <c r="B14410" s="26"/>
    </row>
    <row r="14411" spans="1:2" ht="16.5" x14ac:dyDescent="0.3">
      <c r="A14411" s="1"/>
      <c r="B14411" s="26"/>
    </row>
    <row r="14412" spans="1:2" ht="16.5" x14ac:dyDescent="0.3">
      <c r="A14412" s="1"/>
      <c r="B14412" s="26"/>
    </row>
    <row r="14413" spans="1:2" ht="16.5" x14ac:dyDescent="0.3">
      <c r="A14413" s="1"/>
      <c r="B14413" s="26"/>
    </row>
    <row r="14414" spans="1:2" ht="16.5" x14ac:dyDescent="0.3">
      <c r="A14414" s="1"/>
      <c r="B14414" s="26"/>
    </row>
    <row r="14415" spans="1:2" ht="16.5" x14ac:dyDescent="0.3">
      <c r="A14415" s="1"/>
      <c r="B14415" s="26"/>
    </row>
    <row r="14416" spans="1:2" ht="16.5" x14ac:dyDescent="0.3">
      <c r="A14416" s="1"/>
      <c r="B14416" s="26"/>
    </row>
    <row r="14417" spans="1:2" ht="16.5" x14ac:dyDescent="0.3">
      <c r="A14417" s="1"/>
      <c r="B14417" s="26"/>
    </row>
    <row r="14418" spans="1:2" ht="16.5" x14ac:dyDescent="0.3">
      <c r="A14418" s="1"/>
      <c r="B14418" s="26"/>
    </row>
    <row r="14419" spans="1:2" ht="16.5" x14ac:dyDescent="0.3">
      <c r="A14419" s="1"/>
      <c r="B14419" s="26"/>
    </row>
    <row r="14420" spans="1:2" ht="16.5" x14ac:dyDescent="0.3">
      <c r="A14420" s="1"/>
      <c r="B14420" s="26"/>
    </row>
    <row r="14421" spans="1:2" ht="16.5" x14ac:dyDescent="0.3">
      <c r="A14421" s="1"/>
      <c r="B14421" s="26"/>
    </row>
    <row r="14422" spans="1:2" ht="16.5" x14ac:dyDescent="0.3">
      <c r="A14422" s="1"/>
      <c r="B14422" s="26"/>
    </row>
    <row r="14423" spans="1:2" ht="16.5" x14ac:dyDescent="0.3">
      <c r="A14423" s="1"/>
      <c r="B14423" s="26"/>
    </row>
    <row r="14424" spans="1:2" ht="16.5" x14ac:dyDescent="0.3">
      <c r="A14424" s="1"/>
      <c r="B14424" s="26"/>
    </row>
    <row r="14425" spans="1:2" ht="16.5" x14ac:dyDescent="0.3">
      <c r="A14425" s="1"/>
      <c r="B14425" s="26"/>
    </row>
    <row r="14426" spans="1:2" ht="16.5" x14ac:dyDescent="0.3">
      <c r="A14426" s="1"/>
      <c r="B14426" s="26"/>
    </row>
    <row r="14427" spans="1:2" ht="16.5" x14ac:dyDescent="0.3">
      <c r="A14427" s="1"/>
      <c r="B14427" s="26"/>
    </row>
    <row r="14428" spans="1:2" ht="16.5" x14ac:dyDescent="0.3">
      <c r="A14428" s="1"/>
      <c r="B14428" s="26"/>
    </row>
    <row r="14429" spans="1:2" ht="16.5" x14ac:dyDescent="0.3">
      <c r="A14429" s="1"/>
      <c r="B14429" s="26"/>
    </row>
    <row r="14430" spans="1:2" ht="16.5" x14ac:dyDescent="0.3">
      <c r="A14430" s="1"/>
      <c r="B14430" s="26"/>
    </row>
    <row r="14431" spans="1:2" ht="16.5" x14ac:dyDescent="0.3">
      <c r="A14431" s="1"/>
      <c r="B14431" s="26"/>
    </row>
    <row r="14432" spans="1:2" ht="16.5" x14ac:dyDescent="0.3">
      <c r="A14432" s="1"/>
      <c r="B14432" s="26"/>
    </row>
    <row r="14433" spans="1:2" ht="16.5" x14ac:dyDescent="0.3">
      <c r="A14433" s="1"/>
      <c r="B14433" s="26"/>
    </row>
    <row r="14434" spans="1:2" ht="16.5" x14ac:dyDescent="0.3">
      <c r="A14434" s="1"/>
      <c r="B14434" s="26"/>
    </row>
    <row r="14435" spans="1:2" ht="16.5" x14ac:dyDescent="0.3">
      <c r="A14435" s="1"/>
      <c r="B14435" s="26"/>
    </row>
    <row r="14436" spans="1:2" ht="16.5" x14ac:dyDescent="0.3">
      <c r="A14436" s="1"/>
      <c r="B14436" s="26"/>
    </row>
    <row r="14437" spans="1:2" ht="16.5" x14ac:dyDescent="0.3">
      <c r="A14437" s="1"/>
      <c r="B14437" s="26"/>
    </row>
    <row r="14438" spans="1:2" ht="16.5" x14ac:dyDescent="0.3">
      <c r="A14438" s="1"/>
      <c r="B14438" s="26"/>
    </row>
    <row r="14439" spans="1:2" ht="16.5" x14ac:dyDescent="0.3">
      <c r="A14439" s="1"/>
      <c r="B14439" s="26"/>
    </row>
    <row r="14440" spans="1:2" ht="16.5" x14ac:dyDescent="0.3">
      <c r="A14440" s="1"/>
      <c r="B14440" s="26"/>
    </row>
    <row r="14441" spans="1:2" ht="16.5" x14ac:dyDescent="0.3">
      <c r="A14441" s="1"/>
      <c r="B14441" s="26"/>
    </row>
    <row r="14442" spans="1:2" ht="16.5" x14ac:dyDescent="0.3">
      <c r="A14442" s="1"/>
      <c r="B14442" s="26"/>
    </row>
    <row r="14443" spans="1:2" ht="16.5" x14ac:dyDescent="0.3">
      <c r="A14443" s="1"/>
      <c r="B14443" s="26"/>
    </row>
    <row r="14444" spans="1:2" ht="16.5" x14ac:dyDescent="0.3">
      <c r="A14444" s="1"/>
      <c r="B14444" s="26"/>
    </row>
    <row r="14445" spans="1:2" ht="16.5" x14ac:dyDescent="0.3">
      <c r="A14445" s="1"/>
      <c r="B14445" s="26"/>
    </row>
    <row r="14446" spans="1:2" ht="16.5" x14ac:dyDescent="0.3">
      <c r="A14446" s="1"/>
      <c r="B14446" s="26"/>
    </row>
    <row r="14447" spans="1:2" ht="16.5" x14ac:dyDescent="0.3">
      <c r="A14447" s="1"/>
      <c r="B14447" s="26"/>
    </row>
    <row r="14448" spans="1:2" ht="16.5" x14ac:dyDescent="0.3">
      <c r="A14448" s="1"/>
      <c r="B14448" s="26"/>
    </row>
    <row r="14449" spans="1:2" ht="16.5" x14ac:dyDescent="0.3">
      <c r="A14449" s="1"/>
      <c r="B14449" s="26"/>
    </row>
    <row r="14450" spans="1:2" ht="16.5" x14ac:dyDescent="0.3">
      <c r="A14450" s="1"/>
      <c r="B14450" s="26"/>
    </row>
    <row r="14451" spans="1:2" ht="16.5" x14ac:dyDescent="0.3">
      <c r="A14451" s="1"/>
      <c r="B14451" s="26"/>
    </row>
    <row r="14452" spans="1:2" ht="16.5" x14ac:dyDescent="0.3">
      <c r="A14452" s="1"/>
      <c r="B14452" s="26"/>
    </row>
    <row r="14453" spans="1:2" ht="16.5" x14ac:dyDescent="0.3">
      <c r="A14453" s="1"/>
      <c r="B14453" s="26"/>
    </row>
    <row r="14454" spans="1:2" ht="16.5" x14ac:dyDescent="0.3">
      <c r="A14454" s="1"/>
      <c r="B14454" s="26"/>
    </row>
    <row r="14455" spans="1:2" ht="16.5" x14ac:dyDescent="0.3">
      <c r="A14455" s="1"/>
      <c r="B14455" s="26"/>
    </row>
    <row r="14456" spans="1:2" ht="16.5" x14ac:dyDescent="0.3">
      <c r="A14456" s="1"/>
      <c r="B14456" s="26"/>
    </row>
    <row r="14457" spans="1:2" ht="16.5" x14ac:dyDescent="0.3">
      <c r="A14457" s="1"/>
      <c r="B14457" s="26"/>
    </row>
    <row r="14458" spans="1:2" ht="16.5" x14ac:dyDescent="0.3">
      <c r="A14458" s="1"/>
      <c r="B14458" s="26"/>
    </row>
    <row r="14459" spans="1:2" ht="16.5" x14ac:dyDescent="0.3">
      <c r="A14459" s="1"/>
      <c r="B14459" s="26"/>
    </row>
    <row r="14460" spans="1:2" ht="16.5" x14ac:dyDescent="0.3">
      <c r="A14460" s="1"/>
      <c r="B14460" s="26"/>
    </row>
    <row r="14461" spans="1:2" ht="16.5" x14ac:dyDescent="0.3">
      <c r="A14461" s="1"/>
      <c r="B14461" s="26"/>
    </row>
    <row r="14462" spans="1:2" ht="16.5" x14ac:dyDescent="0.3">
      <c r="A14462" s="1"/>
      <c r="B14462" s="26"/>
    </row>
    <row r="14463" spans="1:2" ht="16.5" x14ac:dyDescent="0.3">
      <c r="A14463" s="1"/>
      <c r="B14463" s="26"/>
    </row>
    <row r="14464" spans="1:2" ht="16.5" x14ac:dyDescent="0.3">
      <c r="A14464" s="1"/>
      <c r="B14464" s="26"/>
    </row>
    <row r="14465" spans="1:2" ht="16.5" x14ac:dyDescent="0.3">
      <c r="A14465" s="1"/>
      <c r="B14465" s="26"/>
    </row>
    <row r="14466" spans="1:2" ht="16.5" x14ac:dyDescent="0.3">
      <c r="A14466" s="1"/>
      <c r="B14466" s="26"/>
    </row>
    <row r="14467" spans="1:2" ht="16.5" x14ac:dyDescent="0.3">
      <c r="A14467" s="1"/>
      <c r="B14467" s="26"/>
    </row>
    <row r="14468" spans="1:2" ht="16.5" x14ac:dyDescent="0.3">
      <c r="A14468" s="1"/>
      <c r="B14468" s="26"/>
    </row>
    <row r="14469" spans="1:2" ht="16.5" x14ac:dyDescent="0.3">
      <c r="A14469" s="1"/>
      <c r="B14469" s="26"/>
    </row>
    <row r="14470" spans="1:2" ht="16.5" x14ac:dyDescent="0.3">
      <c r="A14470" s="1"/>
      <c r="B14470" s="26"/>
    </row>
    <row r="14471" spans="1:2" ht="16.5" x14ac:dyDescent="0.3">
      <c r="A14471" s="1"/>
      <c r="B14471" s="26"/>
    </row>
    <row r="14472" spans="1:2" ht="16.5" x14ac:dyDescent="0.3">
      <c r="A14472" s="1"/>
      <c r="B14472" s="26"/>
    </row>
    <row r="14473" spans="1:2" ht="16.5" x14ac:dyDescent="0.3">
      <c r="A14473" s="1"/>
      <c r="B14473" s="26"/>
    </row>
    <row r="14474" spans="1:2" ht="16.5" x14ac:dyDescent="0.3">
      <c r="A14474" s="1"/>
      <c r="B14474" s="26"/>
    </row>
    <row r="14475" spans="1:2" ht="16.5" x14ac:dyDescent="0.3">
      <c r="A14475" s="1"/>
      <c r="B14475" s="26"/>
    </row>
    <row r="14476" spans="1:2" ht="16.5" x14ac:dyDescent="0.3">
      <c r="A14476" s="1"/>
      <c r="B14476" s="26"/>
    </row>
    <row r="14477" spans="1:2" ht="16.5" x14ac:dyDescent="0.3">
      <c r="A14477" s="1"/>
      <c r="B14477" s="26"/>
    </row>
    <row r="14478" spans="1:2" ht="16.5" x14ac:dyDescent="0.3">
      <c r="A14478" s="1"/>
      <c r="B14478" s="26"/>
    </row>
    <row r="14479" spans="1:2" ht="16.5" x14ac:dyDescent="0.3">
      <c r="A14479" s="1"/>
      <c r="B14479" s="26"/>
    </row>
    <row r="14480" spans="1:2" ht="16.5" x14ac:dyDescent="0.3">
      <c r="A14480" s="1"/>
      <c r="B14480" s="26"/>
    </row>
    <row r="14481" spans="1:2" ht="16.5" x14ac:dyDescent="0.3">
      <c r="A14481" s="1"/>
      <c r="B14481" s="26"/>
    </row>
    <row r="14482" spans="1:2" ht="16.5" x14ac:dyDescent="0.3">
      <c r="A14482" s="1"/>
      <c r="B14482" s="26"/>
    </row>
    <row r="14483" spans="1:2" ht="16.5" x14ac:dyDescent="0.3">
      <c r="A14483" s="1"/>
      <c r="B14483" s="26"/>
    </row>
    <row r="14484" spans="1:2" ht="16.5" x14ac:dyDescent="0.3">
      <c r="A14484" s="1"/>
      <c r="B14484" s="26"/>
    </row>
    <row r="14485" spans="1:2" ht="16.5" x14ac:dyDescent="0.3">
      <c r="A14485" s="1"/>
      <c r="B14485" s="26"/>
    </row>
    <row r="14486" spans="1:2" ht="16.5" x14ac:dyDescent="0.3">
      <c r="A14486" s="1"/>
      <c r="B14486" s="26"/>
    </row>
    <row r="14487" spans="1:2" ht="16.5" x14ac:dyDescent="0.3">
      <c r="A14487" s="1"/>
      <c r="B14487" s="26"/>
    </row>
    <row r="14488" spans="1:2" ht="16.5" x14ac:dyDescent="0.3">
      <c r="A14488" s="1"/>
      <c r="B14488" s="26"/>
    </row>
    <row r="14489" spans="1:2" ht="16.5" x14ac:dyDescent="0.3">
      <c r="A14489" s="1"/>
      <c r="B14489" s="26"/>
    </row>
    <row r="14490" spans="1:2" ht="16.5" x14ac:dyDescent="0.3">
      <c r="A14490" s="1"/>
      <c r="B14490" s="26"/>
    </row>
    <row r="14491" spans="1:2" ht="16.5" x14ac:dyDescent="0.3">
      <c r="A14491" s="1"/>
      <c r="B14491" s="26"/>
    </row>
    <row r="14492" spans="1:2" ht="16.5" x14ac:dyDescent="0.3">
      <c r="A14492" s="1"/>
      <c r="B14492" s="26"/>
    </row>
    <row r="14493" spans="1:2" ht="16.5" x14ac:dyDescent="0.3">
      <c r="A14493" s="1"/>
      <c r="B14493" s="26"/>
    </row>
    <row r="14494" spans="1:2" ht="16.5" x14ac:dyDescent="0.3">
      <c r="A14494" s="1"/>
      <c r="B14494" s="26"/>
    </row>
    <row r="14495" spans="1:2" ht="16.5" x14ac:dyDescent="0.3">
      <c r="A14495" s="1"/>
      <c r="B14495" s="26"/>
    </row>
    <row r="14496" spans="1:2" ht="16.5" x14ac:dyDescent="0.3">
      <c r="A14496" s="1"/>
      <c r="B14496" s="26"/>
    </row>
    <row r="14497" spans="1:2" ht="16.5" x14ac:dyDescent="0.3">
      <c r="A14497" s="1"/>
      <c r="B14497" s="26"/>
    </row>
    <row r="14498" spans="1:2" ht="16.5" x14ac:dyDescent="0.3">
      <c r="A14498" s="1"/>
      <c r="B14498" s="26"/>
    </row>
    <row r="14499" spans="1:2" ht="16.5" x14ac:dyDescent="0.3">
      <c r="A14499" s="1"/>
      <c r="B14499" s="26"/>
    </row>
    <row r="14500" spans="1:2" ht="16.5" x14ac:dyDescent="0.3">
      <c r="A14500" s="1"/>
      <c r="B14500" s="26"/>
    </row>
    <row r="14501" spans="1:2" ht="16.5" x14ac:dyDescent="0.3">
      <c r="A14501" s="1"/>
      <c r="B14501" s="26"/>
    </row>
    <row r="14502" spans="1:2" ht="16.5" x14ac:dyDescent="0.3">
      <c r="A14502" s="1"/>
      <c r="B14502" s="26"/>
    </row>
    <row r="14503" spans="1:2" ht="16.5" x14ac:dyDescent="0.3">
      <c r="A14503" s="1"/>
      <c r="B14503" s="26"/>
    </row>
    <row r="14504" spans="1:2" ht="16.5" x14ac:dyDescent="0.3">
      <c r="A14504" s="1"/>
      <c r="B14504" s="26"/>
    </row>
    <row r="14505" spans="1:2" ht="16.5" x14ac:dyDescent="0.3">
      <c r="A14505" s="1"/>
      <c r="B14505" s="26"/>
    </row>
    <row r="14506" spans="1:2" ht="16.5" x14ac:dyDescent="0.3">
      <c r="A14506" s="1"/>
      <c r="B14506" s="26"/>
    </row>
    <row r="14507" spans="1:2" ht="16.5" x14ac:dyDescent="0.3">
      <c r="A14507" s="1"/>
      <c r="B14507" s="26"/>
    </row>
    <row r="14508" spans="1:2" ht="16.5" x14ac:dyDescent="0.3">
      <c r="A14508" s="1"/>
      <c r="B14508" s="26"/>
    </row>
    <row r="14509" spans="1:2" ht="16.5" x14ac:dyDescent="0.3">
      <c r="A14509" s="1"/>
      <c r="B14509" s="26"/>
    </row>
    <row r="14510" spans="1:2" ht="16.5" x14ac:dyDescent="0.3">
      <c r="A14510" s="1"/>
      <c r="B14510" s="26"/>
    </row>
    <row r="14511" spans="1:2" ht="16.5" x14ac:dyDescent="0.3">
      <c r="A14511" s="1"/>
      <c r="B14511" s="26"/>
    </row>
    <row r="14512" spans="1:2" ht="16.5" x14ac:dyDescent="0.3">
      <c r="A14512" s="1"/>
      <c r="B14512" s="26"/>
    </row>
    <row r="14513" spans="1:2" ht="16.5" x14ac:dyDescent="0.3">
      <c r="A14513" s="1"/>
      <c r="B14513" s="26"/>
    </row>
    <row r="14514" spans="1:2" ht="16.5" x14ac:dyDescent="0.3">
      <c r="A14514" s="1"/>
      <c r="B14514" s="26"/>
    </row>
    <row r="14515" spans="1:2" ht="16.5" x14ac:dyDescent="0.3">
      <c r="A14515" s="1"/>
      <c r="B14515" s="26"/>
    </row>
    <row r="14516" spans="1:2" ht="16.5" x14ac:dyDescent="0.3">
      <c r="A14516" s="1"/>
      <c r="B14516" s="26"/>
    </row>
    <row r="14517" spans="1:2" ht="16.5" x14ac:dyDescent="0.3">
      <c r="A14517" s="1"/>
      <c r="B14517" s="26"/>
    </row>
    <row r="14518" spans="1:2" ht="16.5" x14ac:dyDescent="0.3">
      <c r="A14518" s="1"/>
      <c r="B14518" s="26"/>
    </row>
    <row r="14519" spans="1:2" ht="16.5" x14ac:dyDescent="0.3">
      <c r="A14519" s="1"/>
      <c r="B14519" s="26"/>
    </row>
    <row r="14520" spans="1:2" ht="16.5" x14ac:dyDescent="0.3">
      <c r="A14520" s="1"/>
      <c r="B14520" s="26"/>
    </row>
    <row r="14521" spans="1:2" ht="16.5" x14ac:dyDescent="0.3">
      <c r="A14521" s="1"/>
      <c r="B14521" s="26"/>
    </row>
    <row r="14522" spans="1:2" ht="16.5" x14ac:dyDescent="0.3">
      <c r="A14522" s="1"/>
      <c r="B14522" s="26"/>
    </row>
    <row r="14523" spans="1:2" ht="16.5" x14ac:dyDescent="0.3">
      <c r="A14523" s="1"/>
      <c r="B14523" s="26"/>
    </row>
    <row r="14524" spans="1:2" ht="16.5" x14ac:dyDescent="0.3">
      <c r="A14524" s="1"/>
      <c r="B14524" s="26"/>
    </row>
    <row r="14525" spans="1:2" ht="16.5" x14ac:dyDescent="0.3">
      <c r="A14525" s="1"/>
      <c r="B14525" s="26"/>
    </row>
    <row r="14526" spans="1:2" ht="16.5" x14ac:dyDescent="0.3">
      <c r="A14526" s="1"/>
      <c r="B14526" s="26"/>
    </row>
    <row r="14527" spans="1:2" ht="16.5" x14ac:dyDescent="0.3">
      <c r="A14527" s="1"/>
      <c r="B14527" s="26"/>
    </row>
    <row r="14528" spans="1:2" ht="16.5" x14ac:dyDescent="0.3">
      <c r="A14528" s="1"/>
      <c r="B14528" s="26"/>
    </row>
    <row r="14529" spans="1:2" ht="16.5" x14ac:dyDescent="0.3">
      <c r="A14529" s="1"/>
      <c r="B14529" s="26"/>
    </row>
    <row r="14530" spans="1:2" ht="16.5" x14ac:dyDescent="0.3">
      <c r="A14530" s="1"/>
      <c r="B14530" s="26"/>
    </row>
    <row r="14531" spans="1:2" ht="16.5" x14ac:dyDescent="0.3">
      <c r="A14531" s="1"/>
      <c r="B14531" s="26"/>
    </row>
    <row r="14532" spans="1:2" ht="16.5" x14ac:dyDescent="0.3">
      <c r="A14532" s="1"/>
      <c r="B14532" s="26"/>
    </row>
    <row r="14533" spans="1:2" ht="16.5" x14ac:dyDescent="0.3">
      <c r="A14533" s="1"/>
      <c r="B14533" s="26"/>
    </row>
    <row r="14534" spans="1:2" ht="16.5" x14ac:dyDescent="0.3">
      <c r="A14534" s="1"/>
      <c r="B14534" s="26"/>
    </row>
    <row r="14535" spans="1:2" ht="16.5" x14ac:dyDescent="0.3">
      <c r="A14535" s="1"/>
      <c r="B14535" s="26"/>
    </row>
    <row r="14536" spans="1:2" ht="16.5" x14ac:dyDescent="0.3">
      <c r="A14536" s="1"/>
      <c r="B14536" s="26"/>
    </row>
    <row r="14537" spans="1:2" ht="16.5" x14ac:dyDescent="0.3">
      <c r="A14537" s="1"/>
      <c r="B14537" s="26"/>
    </row>
    <row r="14538" spans="1:2" ht="16.5" x14ac:dyDescent="0.3">
      <c r="A14538" s="1"/>
      <c r="B14538" s="26"/>
    </row>
    <row r="14539" spans="1:2" ht="16.5" x14ac:dyDescent="0.3">
      <c r="A14539" s="1"/>
      <c r="B14539" s="26"/>
    </row>
    <row r="14540" spans="1:2" ht="16.5" x14ac:dyDescent="0.3">
      <c r="A14540" s="1"/>
      <c r="B14540" s="26"/>
    </row>
    <row r="14541" spans="1:2" ht="16.5" x14ac:dyDescent="0.3">
      <c r="A14541" s="1"/>
      <c r="B14541" s="26"/>
    </row>
    <row r="14542" spans="1:2" ht="16.5" x14ac:dyDescent="0.3">
      <c r="A14542" s="1"/>
      <c r="B14542" s="26"/>
    </row>
    <row r="14543" spans="1:2" ht="16.5" x14ac:dyDescent="0.3">
      <c r="A14543" s="1"/>
      <c r="B14543" s="26"/>
    </row>
    <row r="14544" spans="1:2" ht="16.5" x14ac:dyDescent="0.3">
      <c r="A14544" s="1"/>
      <c r="B14544" s="26"/>
    </row>
    <row r="14545" spans="1:2" ht="16.5" x14ac:dyDescent="0.3">
      <c r="A14545" s="1"/>
      <c r="B14545" s="26"/>
    </row>
    <row r="14546" spans="1:2" ht="16.5" x14ac:dyDescent="0.3">
      <c r="A14546" s="1"/>
      <c r="B14546" s="26"/>
    </row>
    <row r="14547" spans="1:2" ht="16.5" x14ac:dyDescent="0.3">
      <c r="A14547" s="1"/>
      <c r="B14547" s="26"/>
    </row>
    <row r="14548" spans="1:2" ht="16.5" x14ac:dyDescent="0.3">
      <c r="A14548" s="1"/>
      <c r="B14548" s="26"/>
    </row>
    <row r="14549" spans="1:2" ht="16.5" x14ac:dyDescent="0.3">
      <c r="A14549" s="1"/>
      <c r="B14549" s="26"/>
    </row>
    <row r="14550" spans="1:2" ht="16.5" x14ac:dyDescent="0.3">
      <c r="A14550" s="1"/>
      <c r="B14550" s="26"/>
    </row>
    <row r="14551" spans="1:2" ht="16.5" x14ac:dyDescent="0.3">
      <c r="A14551" s="1"/>
      <c r="B14551" s="26"/>
    </row>
    <row r="14552" spans="1:2" ht="16.5" x14ac:dyDescent="0.3">
      <c r="A14552" s="1"/>
      <c r="B14552" s="26"/>
    </row>
    <row r="14553" spans="1:2" ht="16.5" x14ac:dyDescent="0.3">
      <c r="A14553" s="1"/>
      <c r="B14553" s="26"/>
    </row>
    <row r="14554" spans="1:2" ht="16.5" x14ac:dyDescent="0.3">
      <c r="A14554" s="1"/>
      <c r="B14554" s="26"/>
    </row>
    <row r="14555" spans="1:2" ht="16.5" x14ac:dyDescent="0.3">
      <c r="A14555" s="1"/>
      <c r="B14555" s="26"/>
    </row>
    <row r="14556" spans="1:2" ht="16.5" x14ac:dyDescent="0.3">
      <c r="A14556" s="1"/>
      <c r="B14556" s="26"/>
    </row>
    <row r="14557" spans="1:2" ht="16.5" x14ac:dyDescent="0.3">
      <c r="A14557" s="1"/>
      <c r="B14557" s="26"/>
    </row>
    <row r="14558" spans="1:2" ht="16.5" x14ac:dyDescent="0.3">
      <c r="A14558" s="1"/>
      <c r="B14558" s="26"/>
    </row>
    <row r="14559" spans="1:2" ht="16.5" x14ac:dyDescent="0.3">
      <c r="A14559" s="1"/>
      <c r="B14559" s="26"/>
    </row>
    <row r="14560" spans="1:2" ht="16.5" x14ac:dyDescent="0.3">
      <c r="A14560" s="1"/>
      <c r="B14560" s="26"/>
    </row>
    <row r="14561" spans="1:2" ht="16.5" x14ac:dyDescent="0.3">
      <c r="A14561" s="1"/>
      <c r="B14561" s="26"/>
    </row>
    <row r="14562" spans="1:2" ht="16.5" x14ac:dyDescent="0.3">
      <c r="A14562" s="1"/>
      <c r="B14562" s="26"/>
    </row>
    <row r="14563" spans="1:2" ht="16.5" x14ac:dyDescent="0.3">
      <c r="A14563" s="1"/>
      <c r="B14563" s="26"/>
    </row>
    <row r="14564" spans="1:2" ht="16.5" x14ac:dyDescent="0.3">
      <c r="A14564" s="1"/>
      <c r="B14564" s="26"/>
    </row>
    <row r="14565" spans="1:2" ht="16.5" x14ac:dyDescent="0.3">
      <c r="A14565" s="1"/>
      <c r="B14565" s="26"/>
    </row>
    <row r="14566" spans="1:2" ht="16.5" x14ac:dyDescent="0.3">
      <c r="A14566" s="1"/>
      <c r="B14566" s="26"/>
    </row>
    <row r="14567" spans="1:2" ht="16.5" x14ac:dyDescent="0.3">
      <c r="A14567" s="1"/>
      <c r="B14567" s="26"/>
    </row>
    <row r="14568" spans="1:2" ht="16.5" x14ac:dyDescent="0.3">
      <c r="A14568" s="1"/>
      <c r="B14568" s="26"/>
    </row>
    <row r="14569" spans="1:2" ht="16.5" x14ac:dyDescent="0.3">
      <c r="A14569" s="1"/>
      <c r="B14569" s="26"/>
    </row>
    <row r="14570" spans="1:2" ht="16.5" x14ac:dyDescent="0.3">
      <c r="A14570" s="1"/>
      <c r="B14570" s="26"/>
    </row>
    <row r="14571" spans="1:2" ht="16.5" x14ac:dyDescent="0.3">
      <c r="A14571" s="1"/>
      <c r="B14571" s="26"/>
    </row>
    <row r="14572" spans="1:2" ht="16.5" x14ac:dyDescent="0.3">
      <c r="A14572" s="1"/>
      <c r="B14572" s="26"/>
    </row>
    <row r="14573" spans="1:2" ht="16.5" x14ac:dyDescent="0.3">
      <c r="A14573" s="1"/>
      <c r="B14573" s="26"/>
    </row>
    <row r="14574" spans="1:2" ht="16.5" x14ac:dyDescent="0.3">
      <c r="A14574" s="1"/>
      <c r="B14574" s="26"/>
    </row>
    <row r="14575" spans="1:2" ht="16.5" x14ac:dyDescent="0.3">
      <c r="A14575" s="1"/>
      <c r="B14575" s="26"/>
    </row>
    <row r="14576" spans="1:2" ht="16.5" x14ac:dyDescent="0.3">
      <c r="A14576" s="1"/>
      <c r="B14576" s="26"/>
    </row>
    <row r="14577" spans="1:2" ht="16.5" x14ac:dyDescent="0.3">
      <c r="A14577" s="1"/>
      <c r="B14577" s="26"/>
    </row>
    <row r="14578" spans="1:2" ht="16.5" x14ac:dyDescent="0.3">
      <c r="A14578" s="1"/>
      <c r="B14578" s="26"/>
    </row>
    <row r="14579" spans="1:2" ht="16.5" x14ac:dyDescent="0.3">
      <c r="A14579" s="1"/>
      <c r="B14579" s="26"/>
    </row>
    <row r="14580" spans="1:2" ht="16.5" x14ac:dyDescent="0.3">
      <c r="A14580" s="1"/>
      <c r="B14580" s="26"/>
    </row>
    <row r="14581" spans="1:2" ht="16.5" x14ac:dyDescent="0.3">
      <c r="A14581" s="1"/>
      <c r="B14581" s="26"/>
    </row>
    <row r="14582" spans="1:2" ht="16.5" x14ac:dyDescent="0.3">
      <c r="A14582" s="1"/>
      <c r="B14582" s="26"/>
    </row>
    <row r="14583" spans="1:2" ht="16.5" x14ac:dyDescent="0.3">
      <c r="A14583" s="1"/>
      <c r="B14583" s="26"/>
    </row>
    <row r="14584" spans="1:2" ht="16.5" x14ac:dyDescent="0.3">
      <c r="A14584" s="1"/>
      <c r="B14584" s="26"/>
    </row>
    <row r="14585" spans="1:2" ht="16.5" x14ac:dyDescent="0.3">
      <c r="A14585" s="1"/>
      <c r="B14585" s="26"/>
    </row>
    <row r="14586" spans="1:2" ht="16.5" x14ac:dyDescent="0.3">
      <c r="A14586" s="1"/>
      <c r="B14586" s="26"/>
    </row>
    <row r="14587" spans="1:2" ht="16.5" x14ac:dyDescent="0.3">
      <c r="A14587" s="1"/>
      <c r="B14587" s="26"/>
    </row>
    <row r="14588" spans="1:2" ht="16.5" x14ac:dyDescent="0.3">
      <c r="A14588" s="1"/>
      <c r="B14588" s="26"/>
    </row>
    <row r="14589" spans="1:2" ht="16.5" x14ac:dyDescent="0.3">
      <c r="A14589" s="1"/>
      <c r="B14589" s="26"/>
    </row>
    <row r="14590" spans="1:2" ht="16.5" x14ac:dyDescent="0.3">
      <c r="A14590" s="1"/>
      <c r="B14590" s="26"/>
    </row>
    <row r="14591" spans="1:2" ht="16.5" x14ac:dyDescent="0.3">
      <c r="A14591" s="1"/>
      <c r="B14591" s="26"/>
    </row>
    <row r="14592" spans="1:2" ht="16.5" x14ac:dyDescent="0.3">
      <c r="A14592" s="1"/>
      <c r="B14592" s="26"/>
    </row>
    <row r="14593" spans="1:2" ht="16.5" x14ac:dyDescent="0.3">
      <c r="A14593" s="1"/>
      <c r="B14593" s="26"/>
    </row>
    <row r="14594" spans="1:2" ht="16.5" x14ac:dyDescent="0.3">
      <c r="A14594" s="1"/>
      <c r="B14594" s="26"/>
    </row>
    <row r="14595" spans="1:2" ht="16.5" x14ac:dyDescent="0.3">
      <c r="A14595" s="1"/>
      <c r="B14595" s="26"/>
    </row>
    <row r="14596" spans="1:2" ht="16.5" x14ac:dyDescent="0.3">
      <c r="A14596" s="1"/>
      <c r="B14596" s="26"/>
    </row>
    <row r="14597" spans="1:2" ht="16.5" x14ac:dyDescent="0.3">
      <c r="A14597" s="1"/>
      <c r="B14597" s="26"/>
    </row>
    <row r="14598" spans="1:2" ht="16.5" x14ac:dyDescent="0.3">
      <c r="A14598" s="1"/>
      <c r="B14598" s="26"/>
    </row>
    <row r="14599" spans="1:2" ht="16.5" x14ac:dyDescent="0.3">
      <c r="A14599" s="1"/>
      <c r="B14599" s="26"/>
    </row>
    <row r="14600" spans="1:2" ht="16.5" x14ac:dyDescent="0.3">
      <c r="A14600" s="1"/>
      <c r="B14600" s="26"/>
    </row>
    <row r="14601" spans="1:2" ht="16.5" x14ac:dyDescent="0.3">
      <c r="A14601" s="1"/>
      <c r="B14601" s="26"/>
    </row>
    <row r="14602" spans="1:2" ht="16.5" x14ac:dyDescent="0.3">
      <c r="A14602" s="1"/>
      <c r="B14602" s="26"/>
    </row>
    <row r="14603" spans="1:2" ht="16.5" x14ac:dyDescent="0.3">
      <c r="A14603" s="1"/>
      <c r="B14603" s="26"/>
    </row>
    <row r="14604" spans="1:2" ht="16.5" x14ac:dyDescent="0.3">
      <c r="A14604" s="1"/>
      <c r="B14604" s="26"/>
    </row>
    <row r="14605" spans="1:2" ht="16.5" x14ac:dyDescent="0.3">
      <c r="A14605" s="1"/>
      <c r="B14605" s="26"/>
    </row>
    <row r="14606" spans="1:2" ht="16.5" x14ac:dyDescent="0.3">
      <c r="A14606" s="1"/>
      <c r="B14606" s="26"/>
    </row>
    <row r="14607" spans="1:2" ht="16.5" x14ac:dyDescent="0.3">
      <c r="A14607" s="1"/>
      <c r="B14607" s="26"/>
    </row>
    <row r="14608" spans="1:2" ht="16.5" x14ac:dyDescent="0.3">
      <c r="A14608" s="1"/>
      <c r="B14608" s="26"/>
    </row>
    <row r="14609" spans="1:2" ht="16.5" x14ac:dyDescent="0.3">
      <c r="A14609" s="1"/>
      <c r="B14609" s="26"/>
    </row>
    <row r="14610" spans="1:2" ht="16.5" x14ac:dyDescent="0.3">
      <c r="A14610" s="1"/>
      <c r="B14610" s="26"/>
    </row>
    <row r="14611" spans="1:2" ht="16.5" x14ac:dyDescent="0.3">
      <c r="A14611" s="1"/>
      <c r="B14611" s="26"/>
    </row>
    <row r="14612" spans="1:2" ht="16.5" x14ac:dyDescent="0.3">
      <c r="A14612" s="1"/>
      <c r="B14612" s="26"/>
    </row>
    <row r="14613" spans="1:2" ht="16.5" x14ac:dyDescent="0.3">
      <c r="A14613" s="1"/>
      <c r="B14613" s="26"/>
    </row>
    <row r="14614" spans="1:2" ht="16.5" x14ac:dyDescent="0.3">
      <c r="A14614" s="1"/>
      <c r="B14614" s="26"/>
    </row>
    <row r="14615" spans="1:2" ht="16.5" x14ac:dyDescent="0.3">
      <c r="A14615" s="1"/>
      <c r="B14615" s="26"/>
    </row>
    <row r="14616" spans="1:2" ht="16.5" x14ac:dyDescent="0.3">
      <c r="A14616" s="1"/>
      <c r="B14616" s="26"/>
    </row>
    <row r="14617" spans="1:2" ht="16.5" x14ac:dyDescent="0.3">
      <c r="A14617" s="1"/>
      <c r="B14617" s="26"/>
    </row>
    <row r="14618" spans="1:2" ht="16.5" x14ac:dyDescent="0.3">
      <c r="A14618" s="1"/>
      <c r="B14618" s="26"/>
    </row>
    <row r="14619" spans="1:2" ht="16.5" x14ac:dyDescent="0.3">
      <c r="A14619" s="1"/>
      <c r="B14619" s="26"/>
    </row>
    <row r="14620" spans="1:2" ht="16.5" x14ac:dyDescent="0.3">
      <c r="A14620" s="1"/>
      <c r="B14620" s="26"/>
    </row>
    <row r="14621" spans="1:2" ht="16.5" x14ac:dyDescent="0.3">
      <c r="A14621" s="1"/>
      <c r="B14621" s="26"/>
    </row>
    <row r="14622" spans="1:2" ht="16.5" x14ac:dyDescent="0.3">
      <c r="A14622" s="1"/>
      <c r="B14622" s="26"/>
    </row>
    <row r="14623" spans="1:2" ht="16.5" x14ac:dyDescent="0.3">
      <c r="A14623" s="1"/>
      <c r="B14623" s="26"/>
    </row>
    <row r="14624" spans="1:2" ht="16.5" x14ac:dyDescent="0.3">
      <c r="A14624" s="1"/>
      <c r="B14624" s="26"/>
    </row>
    <row r="14625" spans="1:2" ht="16.5" x14ac:dyDescent="0.3">
      <c r="A14625" s="1"/>
      <c r="B14625" s="26"/>
    </row>
    <row r="14626" spans="1:2" ht="16.5" x14ac:dyDescent="0.3">
      <c r="A14626" s="1"/>
      <c r="B14626" s="26"/>
    </row>
    <row r="14627" spans="1:2" ht="16.5" x14ac:dyDescent="0.3">
      <c r="A14627" s="1"/>
      <c r="B14627" s="26"/>
    </row>
    <row r="14628" spans="1:2" ht="16.5" x14ac:dyDescent="0.3">
      <c r="A14628" s="1"/>
      <c r="B14628" s="26"/>
    </row>
    <row r="14629" spans="1:2" ht="16.5" x14ac:dyDescent="0.3">
      <c r="A14629" s="1"/>
      <c r="B14629" s="26"/>
    </row>
    <row r="14630" spans="1:2" ht="16.5" x14ac:dyDescent="0.3">
      <c r="A14630" s="1"/>
      <c r="B14630" s="26"/>
    </row>
    <row r="14631" spans="1:2" ht="16.5" x14ac:dyDescent="0.3">
      <c r="A14631" s="1"/>
      <c r="B14631" s="26"/>
    </row>
    <row r="14632" spans="1:2" ht="16.5" x14ac:dyDescent="0.3">
      <c r="A14632" s="1"/>
      <c r="B14632" s="26"/>
    </row>
    <row r="14633" spans="1:2" ht="16.5" x14ac:dyDescent="0.3">
      <c r="A14633" s="1"/>
      <c r="B14633" s="26"/>
    </row>
    <row r="14634" spans="1:2" ht="16.5" x14ac:dyDescent="0.3">
      <c r="A14634" s="1"/>
      <c r="B14634" s="26"/>
    </row>
    <row r="14635" spans="1:2" ht="16.5" x14ac:dyDescent="0.3">
      <c r="A14635" s="1"/>
      <c r="B14635" s="26"/>
    </row>
    <row r="14636" spans="1:2" ht="16.5" x14ac:dyDescent="0.3">
      <c r="A14636" s="1"/>
      <c r="B14636" s="26"/>
    </row>
    <row r="14637" spans="1:2" ht="16.5" x14ac:dyDescent="0.3">
      <c r="A14637" s="1"/>
      <c r="B14637" s="26"/>
    </row>
    <row r="14638" spans="1:2" ht="16.5" x14ac:dyDescent="0.3">
      <c r="A14638" s="1"/>
      <c r="B14638" s="26"/>
    </row>
    <row r="14639" spans="1:2" ht="16.5" x14ac:dyDescent="0.3">
      <c r="A14639" s="1"/>
      <c r="B14639" s="26"/>
    </row>
    <row r="14640" spans="1:2" ht="16.5" x14ac:dyDescent="0.3">
      <c r="A14640" s="1"/>
      <c r="B14640" s="26"/>
    </row>
    <row r="14641" spans="1:2" ht="16.5" x14ac:dyDescent="0.3">
      <c r="A14641" s="1"/>
      <c r="B14641" s="26"/>
    </row>
    <row r="14642" spans="1:2" ht="16.5" x14ac:dyDescent="0.3">
      <c r="A14642" s="1"/>
      <c r="B14642" s="26"/>
    </row>
    <row r="14643" spans="1:2" ht="16.5" x14ac:dyDescent="0.3">
      <c r="A14643" s="1"/>
      <c r="B14643" s="26"/>
    </row>
    <row r="14644" spans="1:2" ht="16.5" x14ac:dyDescent="0.3">
      <c r="A14644" s="1"/>
      <c r="B14644" s="26"/>
    </row>
    <row r="14645" spans="1:2" ht="16.5" x14ac:dyDescent="0.3">
      <c r="A14645" s="1"/>
      <c r="B14645" s="26"/>
    </row>
    <row r="14646" spans="1:2" ht="16.5" x14ac:dyDescent="0.3">
      <c r="A14646" s="1"/>
      <c r="B14646" s="26"/>
    </row>
    <row r="14647" spans="1:2" ht="16.5" x14ac:dyDescent="0.3">
      <c r="A14647" s="1"/>
      <c r="B14647" s="26"/>
    </row>
    <row r="14648" spans="1:2" ht="16.5" x14ac:dyDescent="0.3">
      <c r="A14648" s="1"/>
      <c r="B14648" s="26"/>
    </row>
    <row r="14649" spans="1:2" ht="16.5" x14ac:dyDescent="0.3">
      <c r="A14649" s="1"/>
      <c r="B14649" s="26"/>
    </row>
    <row r="14650" spans="1:2" ht="16.5" x14ac:dyDescent="0.3">
      <c r="A14650" s="1"/>
      <c r="B14650" s="26"/>
    </row>
    <row r="14651" spans="1:2" ht="16.5" x14ac:dyDescent="0.3">
      <c r="A14651" s="1"/>
      <c r="B14651" s="26"/>
    </row>
    <row r="14652" spans="1:2" ht="16.5" x14ac:dyDescent="0.3">
      <c r="A14652" s="1"/>
      <c r="B14652" s="26"/>
    </row>
    <row r="14653" spans="1:2" ht="16.5" x14ac:dyDescent="0.3">
      <c r="A14653" s="1"/>
      <c r="B14653" s="26"/>
    </row>
    <row r="14654" spans="1:2" ht="16.5" x14ac:dyDescent="0.3">
      <c r="A14654" s="1"/>
      <c r="B14654" s="26"/>
    </row>
    <row r="14655" spans="1:2" ht="16.5" x14ac:dyDescent="0.3">
      <c r="A14655" s="1"/>
      <c r="B14655" s="26"/>
    </row>
    <row r="14656" spans="1:2" ht="16.5" x14ac:dyDescent="0.3">
      <c r="A14656" s="1"/>
      <c r="B14656" s="26"/>
    </row>
    <row r="14657" spans="1:2" ht="16.5" x14ac:dyDescent="0.3">
      <c r="A14657" s="1"/>
      <c r="B14657" s="26"/>
    </row>
    <row r="14658" spans="1:2" ht="16.5" x14ac:dyDescent="0.3">
      <c r="A14658" s="1"/>
      <c r="B14658" s="26"/>
    </row>
    <row r="14659" spans="1:2" ht="16.5" x14ac:dyDescent="0.3">
      <c r="A14659" s="1"/>
      <c r="B14659" s="26"/>
    </row>
    <row r="14660" spans="1:2" ht="16.5" x14ac:dyDescent="0.3">
      <c r="A14660" s="1"/>
      <c r="B14660" s="26"/>
    </row>
    <row r="14661" spans="1:2" ht="16.5" x14ac:dyDescent="0.3">
      <c r="A14661" s="1"/>
      <c r="B14661" s="26"/>
    </row>
    <row r="14662" spans="1:2" ht="16.5" x14ac:dyDescent="0.3">
      <c r="A14662" s="1"/>
      <c r="B14662" s="26"/>
    </row>
    <row r="14663" spans="1:2" ht="16.5" x14ac:dyDescent="0.3">
      <c r="A14663" s="1"/>
      <c r="B14663" s="26"/>
    </row>
    <row r="14664" spans="1:2" ht="16.5" x14ac:dyDescent="0.3">
      <c r="A14664" s="1"/>
      <c r="B14664" s="26"/>
    </row>
    <row r="14665" spans="1:2" ht="16.5" x14ac:dyDescent="0.3">
      <c r="A14665" s="1"/>
      <c r="B14665" s="26"/>
    </row>
    <row r="14666" spans="1:2" ht="16.5" x14ac:dyDescent="0.3">
      <c r="A14666" s="1"/>
      <c r="B14666" s="26"/>
    </row>
    <row r="14667" spans="1:2" ht="16.5" x14ac:dyDescent="0.3">
      <c r="A14667" s="1"/>
      <c r="B14667" s="26"/>
    </row>
    <row r="14668" spans="1:2" ht="16.5" x14ac:dyDescent="0.3">
      <c r="A14668" s="1"/>
      <c r="B14668" s="26"/>
    </row>
    <row r="14669" spans="1:2" ht="16.5" x14ac:dyDescent="0.3">
      <c r="A14669" s="1"/>
      <c r="B14669" s="26"/>
    </row>
    <row r="14670" spans="1:2" ht="16.5" x14ac:dyDescent="0.3">
      <c r="A14670" s="1"/>
      <c r="B14670" s="26"/>
    </row>
    <row r="14671" spans="1:2" ht="16.5" x14ac:dyDescent="0.3">
      <c r="A14671" s="1"/>
      <c r="B14671" s="26"/>
    </row>
    <row r="14672" spans="1:2" ht="16.5" x14ac:dyDescent="0.3">
      <c r="A14672" s="1"/>
      <c r="B14672" s="26"/>
    </row>
    <row r="14673" spans="1:2" ht="16.5" x14ac:dyDescent="0.3">
      <c r="A14673" s="1"/>
      <c r="B14673" s="26"/>
    </row>
    <row r="14674" spans="1:2" ht="16.5" x14ac:dyDescent="0.3">
      <c r="A14674" s="1"/>
      <c r="B14674" s="26"/>
    </row>
    <row r="14675" spans="1:2" ht="16.5" x14ac:dyDescent="0.3">
      <c r="A14675" s="1"/>
      <c r="B14675" s="26"/>
    </row>
    <row r="14676" spans="1:2" ht="16.5" x14ac:dyDescent="0.3">
      <c r="A14676" s="1"/>
      <c r="B14676" s="26"/>
    </row>
    <row r="14677" spans="1:2" ht="16.5" x14ac:dyDescent="0.3">
      <c r="A14677" s="1"/>
      <c r="B14677" s="26"/>
    </row>
    <row r="14678" spans="1:2" ht="16.5" x14ac:dyDescent="0.3">
      <c r="A14678" s="1"/>
      <c r="B14678" s="26"/>
    </row>
    <row r="14679" spans="1:2" ht="16.5" x14ac:dyDescent="0.3">
      <c r="A14679" s="1"/>
      <c r="B14679" s="26"/>
    </row>
    <row r="14680" spans="1:2" ht="16.5" x14ac:dyDescent="0.3">
      <c r="A14680" s="1"/>
      <c r="B14680" s="26"/>
    </row>
    <row r="14681" spans="1:2" ht="16.5" x14ac:dyDescent="0.3">
      <c r="A14681" s="1"/>
      <c r="B14681" s="26"/>
    </row>
    <row r="14682" spans="1:2" ht="16.5" x14ac:dyDescent="0.3">
      <c r="A14682" s="1"/>
      <c r="B14682" s="26"/>
    </row>
    <row r="14683" spans="1:2" ht="16.5" x14ac:dyDescent="0.3">
      <c r="A14683" s="1"/>
      <c r="B14683" s="26"/>
    </row>
    <row r="14684" spans="1:2" ht="16.5" x14ac:dyDescent="0.3">
      <c r="A14684" s="1"/>
      <c r="B14684" s="26"/>
    </row>
    <row r="14685" spans="1:2" ht="16.5" x14ac:dyDescent="0.3">
      <c r="A14685" s="1"/>
      <c r="B14685" s="26"/>
    </row>
    <row r="14686" spans="1:2" ht="16.5" x14ac:dyDescent="0.3">
      <c r="A14686" s="1"/>
      <c r="B14686" s="26"/>
    </row>
    <row r="14687" spans="1:2" ht="16.5" x14ac:dyDescent="0.3">
      <c r="A14687" s="1"/>
      <c r="B14687" s="26"/>
    </row>
    <row r="14688" spans="1:2" ht="16.5" x14ac:dyDescent="0.3">
      <c r="A14688" s="1"/>
      <c r="B14688" s="26"/>
    </row>
    <row r="14689" spans="1:2" ht="16.5" x14ac:dyDescent="0.3">
      <c r="A14689" s="1"/>
      <c r="B14689" s="26"/>
    </row>
    <row r="14690" spans="1:2" ht="16.5" x14ac:dyDescent="0.3">
      <c r="A14690" s="1"/>
      <c r="B14690" s="26"/>
    </row>
    <row r="14691" spans="1:2" ht="16.5" x14ac:dyDescent="0.3">
      <c r="A14691" s="1"/>
      <c r="B14691" s="26"/>
    </row>
    <row r="14692" spans="1:2" ht="16.5" x14ac:dyDescent="0.3">
      <c r="A14692" s="1"/>
      <c r="B14692" s="26"/>
    </row>
    <row r="14693" spans="1:2" ht="16.5" x14ac:dyDescent="0.3">
      <c r="A14693" s="1"/>
      <c r="B14693" s="26"/>
    </row>
    <row r="14694" spans="1:2" ht="16.5" x14ac:dyDescent="0.3">
      <c r="A14694" s="1"/>
      <c r="B14694" s="26"/>
    </row>
    <row r="14695" spans="1:2" ht="16.5" x14ac:dyDescent="0.3">
      <c r="A14695" s="1"/>
      <c r="B14695" s="26"/>
    </row>
    <row r="14696" spans="1:2" ht="16.5" x14ac:dyDescent="0.3">
      <c r="A14696" s="1"/>
      <c r="B14696" s="26"/>
    </row>
    <row r="14697" spans="1:2" ht="16.5" x14ac:dyDescent="0.3">
      <c r="A14697" s="1"/>
      <c r="B14697" s="26"/>
    </row>
    <row r="14698" spans="1:2" ht="16.5" x14ac:dyDescent="0.3">
      <c r="A14698" s="1"/>
      <c r="B14698" s="26"/>
    </row>
    <row r="14699" spans="1:2" ht="16.5" x14ac:dyDescent="0.3">
      <c r="A14699" s="1"/>
      <c r="B14699" s="26"/>
    </row>
    <row r="14700" spans="1:2" ht="16.5" x14ac:dyDescent="0.3">
      <c r="A14700" s="1"/>
      <c r="B14700" s="26"/>
    </row>
    <row r="14701" spans="1:2" ht="16.5" x14ac:dyDescent="0.3">
      <c r="A14701" s="1"/>
      <c r="B14701" s="26"/>
    </row>
    <row r="14702" spans="1:2" ht="16.5" x14ac:dyDescent="0.3">
      <c r="A14702" s="1"/>
      <c r="B14702" s="26"/>
    </row>
    <row r="14703" spans="1:2" ht="16.5" x14ac:dyDescent="0.3">
      <c r="A14703" s="1"/>
      <c r="B14703" s="26"/>
    </row>
    <row r="14704" spans="1:2" ht="16.5" x14ac:dyDescent="0.3">
      <c r="A14704" s="1"/>
      <c r="B14704" s="26"/>
    </row>
    <row r="14705" spans="1:2" ht="16.5" x14ac:dyDescent="0.3">
      <c r="A14705" s="1"/>
      <c r="B14705" s="26"/>
    </row>
    <row r="14706" spans="1:2" ht="16.5" x14ac:dyDescent="0.3">
      <c r="A14706" s="1"/>
      <c r="B14706" s="26"/>
    </row>
    <row r="14707" spans="1:2" ht="16.5" x14ac:dyDescent="0.3">
      <c r="A14707" s="1"/>
      <c r="B14707" s="26"/>
    </row>
    <row r="14708" spans="1:2" ht="16.5" x14ac:dyDescent="0.3">
      <c r="A14708" s="1"/>
      <c r="B14708" s="26"/>
    </row>
    <row r="14709" spans="1:2" ht="16.5" x14ac:dyDescent="0.3">
      <c r="A14709" s="1"/>
      <c r="B14709" s="26"/>
    </row>
    <row r="14710" spans="1:2" ht="16.5" x14ac:dyDescent="0.3">
      <c r="A14710" s="1"/>
      <c r="B14710" s="26"/>
    </row>
    <row r="14711" spans="1:2" ht="16.5" x14ac:dyDescent="0.3">
      <c r="A14711" s="1"/>
      <c r="B14711" s="26"/>
    </row>
    <row r="14712" spans="1:2" ht="16.5" x14ac:dyDescent="0.3">
      <c r="A14712" s="1"/>
      <c r="B14712" s="26"/>
    </row>
    <row r="14713" spans="1:2" ht="16.5" x14ac:dyDescent="0.3">
      <c r="A14713" s="1"/>
      <c r="B14713" s="26"/>
    </row>
    <row r="14714" spans="1:2" ht="16.5" x14ac:dyDescent="0.3">
      <c r="A14714" s="1"/>
      <c r="B14714" s="26"/>
    </row>
    <row r="14715" spans="1:2" ht="16.5" x14ac:dyDescent="0.3">
      <c r="A14715" s="1"/>
      <c r="B14715" s="26"/>
    </row>
    <row r="14716" spans="1:2" ht="16.5" x14ac:dyDescent="0.3">
      <c r="A14716" s="1"/>
      <c r="B14716" s="26"/>
    </row>
    <row r="14717" spans="1:2" ht="16.5" x14ac:dyDescent="0.3">
      <c r="A14717" s="1"/>
      <c r="B14717" s="26"/>
    </row>
    <row r="14718" spans="1:2" ht="16.5" x14ac:dyDescent="0.3">
      <c r="A14718" s="1"/>
      <c r="B14718" s="26"/>
    </row>
    <row r="14719" spans="1:2" ht="16.5" x14ac:dyDescent="0.3">
      <c r="A14719" s="1"/>
      <c r="B14719" s="26"/>
    </row>
    <row r="14720" spans="1:2" ht="16.5" x14ac:dyDescent="0.3">
      <c r="A14720" s="1"/>
      <c r="B14720" s="26"/>
    </row>
    <row r="14721" spans="1:2" ht="16.5" x14ac:dyDescent="0.3">
      <c r="A14721" s="1"/>
      <c r="B14721" s="26"/>
    </row>
    <row r="14722" spans="1:2" ht="16.5" x14ac:dyDescent="0.3">
      <c r="A14722" s="1"/>
      <c r="B14722" s="26"/>
    </row>
    <row r="14723" spans="1:2" ht="16.5" x14ac:dyDescent="0.3">
      <c r="A14723" s="1"/>
      <c r="B14723" s="26"/>
    </row>
    <row r="14724" spans="1:2" ht="16.5" x14ac:dyDescent="0.3">
      <c r="A14724" s="1"/>
      <c r="B14724" s="26"/>
    </row>
    <row r="14725" spans="1:2" ht="16.5" x14ac:dyDescent="0.3">
      <c r="A14725" s="1"/>
      <c r="B14725" s="26"/>
    </row>
    <row r="14726" spans="1:2" ht="16.5" x14ac:dyDescent="0.3">
      <c r="A14726" s="1"/>
      <c r="B14726" s="26"/>
    </row>
    <row r="14727" spans="1:2" ht="16.5" x14ac:dyDescent="0.3">
      <c r="A14727" s="1"/>
      <c r="B14727" s="26"/>
    </row>
    <row r="14728" spans="1:2" ht="16.5" x14ac:dyDescent="0.3">
      <c r="A14728" s="1"/>
      <c r="B14728" s="26"/>
    </row>
    <row r="14729" spans="1:2" ht="16.5" x14ac:dyDescent="0.3">
      <c r="A14729" s="1"/>
      <c r="B14729" s="26"/>
    </row>
    <row r="14730" spans="1:2" ht="16.5" x14ac:dyDescent="0.3">
      <c r="A14730" s="1"/>
      <c r="B14730" s="26"/>
    </row>
    <row r="14731" spans="1:2" ht="16.5" x14ac:dyDescent="0.3">
      <c r="A14731" s="1"/>
      <c r="B14731" s="26"/>
    </row>
    <row r="14732" spans="1:2" ht="16.5" x14ac:dyDescent="0.3">
      <c r="A14732" s="1"/>
      <c r="B14732" s="26"/>
    </row>
    <row r="14733" spans="1:2" ht="16.5" x14ac:dyDescent="0.3">
      <c r="A14733" s="1"/>
      <c r="B14733" s="26"/>
    </row>
    <row r="14734" spans="1:2" ht="16.5" x14ac:dyDescent="0.3">
      <c r="A14734" s="1"/>
      <c r="B14734" s="26"/>
    </row>
    <row r="14735" spans="1:2" ht="16.5" x14ac:dyDescent="0.3">
      <c r="A14735" s="1"/>
      <c r="B14735" s="26"/>
    </row>
    <row r="14736" spans="1:2" ht="16.5" x14ac:dyDescent="0.3">
      <c r="A14736" s="1"/>
      <c r="B14736" s="26"/>
    </row>
    <row r="14737" spans="1:2" ht="16.5" x14ac:dyDescent="0.3">
      <c r="A14737" s="1"/>
      <c r="B14737" s="26"/>
    </row>
    <row r="14738" spans="1:2" ht="16.5" x14ac:dyDescent="0.3">
      <c r="A14738" s="1"/>
      <c r="B14738" s="26"/>
    </row>
    <row r="14739" spans="1:2" ht="16.5" x14ac:dyDescent="0.3">
      <c r="A14739" s="1"/>
      <c r="B14739" s="26"/>
    </row>
    <row r="14740" spans="1:2" ht="16.5" x14ac:dyDescent="0.3">
      <c r="A14740" s="1"/>
      <c r="B14740" s="26"/>
    </row>
    <row r="14741" spans="1:2" ht="16.5" x14ac:dyDescent="0.3">
      <c r="A14741" s="1"/>
      <c r="B14741" s="26"/>
    </row>
    <row r="14742" spans="1:2" ht="16.5" x14ac:dyDescent="0.3">
      <c r="A14742" s="1"/>
      <c r="B14742" s="26"/>
    </row>
    <row r="14743" spans="1:2" ht="16.5" x14ac:dyDescent="0.3">
      <c r="A14743" s="1"/>
      <c r="B14743" s="26"/>
    </row>
    <row r="14744" spans="1:2" ht="16.5" x14ac:dyDescent="0.3">
      <c r="A14744" s="1"/>
      <c r="B14744" s="26"/>
    </row>
    <row r="14745" spans="1:2" ht="16.5" x14ac:dyDescent="0.3">
      <c r="A14745" s="1"/>
      <c r="B14745" s="26"/>
    </row>
    <row r="14746" spans="1:2" ht="16.5" x14ac:dyDescent="0.3">
      <c r="A14746" s="1"/>
      <c r="B14746" s="26"/>
    </row>
    <row r="14747" spans="1:2" ht="16.5" x14ac:dyDescent="0.3">
      <c r="A14747" s="1"/>
      <c r="B14747" s="26"/>
    </row>
    <row r="14748" spans="1:2" ht="16.5" x14ac:dyDescent="0.3">
      <c r="A14748" s="1"/>
      <c r="B14748" s="26"/>
    </row>
    <row r="14749" spans="1:2" ht="16.5" x14ac:dyDescent="0.3">
      <c r="A14749" s="1"/>
      <c r="B14749" s="26"/>
    </row>
    <row r="14750" spans="1:2" ht="16.5" x14ac:dyDescent="0.3">
      <c r="A14750" s="1"/>
      <c r="B14750" s="26"/>
    </row>
    <row r="14751" spans="1:2" ht="16.5" x14ac:dyDescent="0.3">
      <c r="A14751" s="1"/>
      <c r="B14751" s="26"/>
    </row>
    <row r="14752" spans="1:2" ht="16.5" x14ac:dyDescent="0.3">
      <c r="A14752" s="1"/>
      <c r="B14752" s="26"/>
    </row>
    <row r="14753" spans="1:2" ht="16.5" x14ac:dyDescent="0.3">
      <c r="A14753" s="1"/>
      <c r="B14753" s="26"/>
    </row>
    <row r="14754" spans="1:2" ht="16.5" x14ac:dyDescent="0.3">
      <c r="A14754" s="1"/>
      <c r="B14754" s="26"/>
    </row>
    <row r="14755" spans="1:2" ht="16.5" x14ac:dyDescent="0.3">
      <c r="A14755" s="1"/>
      <c r="B14755" s="26"/>
    </row>
    <row r="14756" spans="1:2" ht="16.5" x14ac:dyDescent="0.3">
      <c r="A14756" s="1"/>
      <c r="B14756" s="26"/>
    </row>
    <row r="14757" spans="1:2" ht="16.5" x14ac:dyDescent="0.3">
      <c r="A14757" s="1"/>
      <c r="B14757" s="26"/>
    </row>
    <row r="14758" spans="1:2" ht="16.5" x14ac:dyDescent="0.3">
      <c r="A14758" s="1"/>
      <c r="B14758" s="26"/>
    </row>
    <row r="14759" spans="1:2" ht="16.5" x14ac:dyDescent="0.3">
      <c r="A14759" s="1"/>
      <c r="B14759" s="26"/>
    </row>
    <row r="14760" spans="1:2" ht="16.5" x14ac:dyDescent="0.3">
      <c r="A14760" s="1"/>
      <c r="B14760" s="26"/>
    </row>
    <row r="14761" spans="1:2" ht="16.5" x14ac:dyDescent="0.3">
      <c r="A14761" s="1"/>
      <c r="B14761" s="26"/>
    </row>
    <row r="14762" spans="1:2" ht="16.5" x14ac:dyDescent="0.3">
      <c r="A14762" s="1"/>
      <c r="B14762" s="26"/>
    </row>
    <row r="14763" spans="1:2" ht="16.5" x14ac:dyDescent="0.3">
      <c r="A14763" s="1"/>
      <c r="B14763" s="26"/>
    </row>
    <row r="14764" spans="1:2" ht="16.5" x14ac:dyDescent="0.3">
      <c r="A14764" s="1"/>
      <c r="B14764" s="26"/>
    </row>
    <row r="14765" spans="1:2" ht="16.5" x14ac:dyDescent="0.3">
      <c r="A14765" s="1"/>
      <c r="B14765" s="26"/>
    </row>
    <row r="14766" spans="1:2" ht="16.5" x14ac:dyDescent="0.3">
      <c r="A14766" s="1"/>
      <c r="B14766" s="26"/>
    </row>
    <row r="14767" spans="1:2" ht="16.5" x14ac:dyDescent="0.3">
      <c r="A14767" s="1"/>
      <c r="B14767" s="26"/>
    </row>
    <row r="14768" spans="1:2" ht="16.5" x14ac:dyDescent="0.3">
      <c r="A14768" s="1"/>
      <c r="B14768" s="26"/>
    </row>
    <row r="14769" spans="1:2" ht="16.5" x14ac:dyDescent="0.3">
      <c r="A14769" s="1"/>
      <c r="B14769" s="26"/>
    </row>
    <row r="14770" spans="1:2" ht="16.5" x14ac:dyDescent="0.3">
      <c r="A14770" s="1"/>
      <c r="B14770" s="26"/>
    </row>
    <row r="14771" spans="1:2" ht="16.5" x14ac:dyDescent="0.3">
      <c r="A14771" s="1"/>
      <c r="B14771" s="26"/>
    </row>
    <row r="14772" spans="1:2" ht="16.5" x14ac:dyDescent="0.3">
      <c r="A14772" s="1"/>
      <c r="B14772" s="26"/>
    </row>
    <row r="14773" spans="1:2" ht="16.5" x14ac:dyDescent="0.3">
      <c r="A14773" s="1"/>
      <c r="B14773" s="26"/>
    </row>
    <row r="14774" spans="1:2" ht="16.5" x14ac:dyDescent="0.3">
      <c r="A14774" s="1"/>
      <c r="B14774" s="26"/>
    </row>
    <row r="14775" spans="1:2" ht="16.5" x14ac:dyDescent="0.3">
      <c r="A14775" s="1"/>
      <c r="B14775" s="26"/>
    </row>
    <row r="14776" spans="1:2" ht="16.5" x14ac:dyDescent="0.3">
      <c r="A14776" s="1"/>
      <c r="B14776" s="26"/>
    </row>
    <row r="14777" spans="1:2" ht="16.5" x14ac:dyDescent="0.3">
      <c r="A14777" s="1"/>
      <c r="B14777" s="26"/>
    </row>
    <row r="14778" spans="1:2" ht="16.5" x14ac:dyDescent="0.3">
      <c r="A14778" s="1"/>
      <c r="B14778" s="26"/>
    </row>
    <row r="14779" spans="1:2" ht="16.5" x14ac:dyDescent="0.3">
      <c r="A14779" s="1"/>
      <c r="B14779" s="26"/>
    </row>
    <row r="14780" spans="1:2" ht="16.5" x14ac:dyDescent="0.3">
      <c r="A14780" s="1"/>
      <c r="B14780" s="26"/>
    </row>
    <row r="14781" spans="1:2" ht="16.5" x14ac:dyDescent="0.3">
      <c r="A14781" s="1"/>
      <c r="B14781" s="26"/>
    </row>
    <row r="14782" spans="1:2" ht="16.5" x14ac:dyDescent="0.3">
      <c r="A14782" s="1"/>
      <c r="B14782" s="26"/>
    </row>
    <row r="14783" spans="1:2" ht="16.5" x14ac:dyDescent="0.3">
      <c r="A14783" s="1"/>
      <c r="B14783" s="26"/>
    </row>
    <row r="14784" spans="1:2" ht="16.5" x14ac:dyDescent="0.3">
      <c r="A14784" s="1"/>
      <c r="B14784" s="26"/>
    </row>
    <row r="14785" spans="1:2" ht="16.5" x14ac:dyDescent="0.3">
      <c r="A14785" s="1"/>
      <c r="B14785" s="26"/>
    </row>
    <row r="14786" spans="1:2" ht="16.5" x14ac:dyDescent="0.3">
      <c r="A14786" s="1"/>
      <c r="B14786" s="26"/>
    </row>
    <row r="14787" spans="1:2" ht="16.5" x14ac:dyDescent="0.3">
      <c r="A14787" s="1"/>
      <c r="B14787" s="26"/>
    </row>
    <row r="14788" spans="1:2" ht="16.5" x14ac:dyDescent="0.3">
      <c r="A14788" s="1"/>
      <c r="B14788" s="26"/>
    </row>
    <row r="14789" spans="1:2" ht="16.5" x14ac:dyDescent="0.3">
      <c r="A14789" s="1"/>
      <c r="B14789" s="26"/>
    </row>
    <row r="14790" spans="1:2" ht="16.5" x14ac:dyDescent="0.3">
      <c r="A14790" s="1"/>
      <c r="B14790" s="26"/>
    </row>
    <row r="14791" spans="1:2" ht="16.5" x14ac:dyDescent="0.3">
      <c r="A14791" s="1"/>
      <c r="B14791" s="26"/>
    </row>
    <row r="14792" spans="1:2" ht="16.5" x14ac:dyDescent="0.3">
      <c r="A14792" s="1"/>
      <c r="B14792" s="26"/>
    </row>
    <row r="14793" spans="1:2" ht="16.5" x14ac:dyDescent="0.3">
      <c r="A14793" s="1"/>
      <c r="B14793" s="26"/>
    </row>
    <row r="14794" spans="1:2" ht="16.5" x14ac:dyDescent="0.3">
      <c r="A14794" s="1"/>
      <c r="B14794" s="26"/>
    </row>
    <row r="14795" spans="1:2" ht="16.5" x14ac:dyDescent="0.3">
      <c r="A14795" s="1"/>
      <c r="B14795" s="26"/>
    </row>
    <row r="14796" spans="1:2" ht="16.5" x14ac:dyDescent="0.3">
      <c r="A14796" s="1"/>
      <c r="B14796" s="26"/>
    </row>
    <row r="14797" spans="1:2" ht="16.5" x14ac:dyDescent="0.3">
      <c r="A14797" s="1"/>
      <c r="B14797" s="26"/>
    </row>
    <row r="14798" spans="1:2" ht="16.5" x14ac:dyDescent="0.3">
      <c r="A14798" s="1"/>
      <c r="B14798" s="26"/>
    </row>
    <row r="14799" spans="1:2" ht="16.5" x14ac:dyDescent="0.3">
      <c r="A14799" s="1"/>
      <c r="B14799" s="26"/>
    </row>
    <row r="14800" spans="1:2" ht="16.5" x14ac:dyDescent="0.3">
      <c r="A14800" s="1"/>
      <c r="B14800" s="26"/>
    </row>
    <row r="14801" spans="1:2" ht="16.5" x14ac:dyDescent="0.3">
      <c r="A14801" s="1"/>
      <c r="B14801" s="26"/>
    </row>
    <row r="14802" spans="1:2" ht="16.5" x14ac:dyDescent="0.3">
      <c r="A14802" s="1"/>
      <c r="B14802" s="26"/>
    </row>
    <row r="14803" spans="1:2" ht="16.5" x14ac:dyDescent="0.3">
      <c r="A14803" s="1"/>
      <c r="B14803" s="26"/>
    </row>
    <row r="14804" spans="1:2" ht="16.5" x14ac:dyDescent="0.3">
      <c r="A14804" s="1"/>
      <c r="B14804" s="26"/>
    </row>
    <row r="14805" spans="1:2" ht="16.5" x14ac:dyDescent="0.3">
      <c r="A14805" s="1"/>
      <c r="B14805" s="26"/>
    </row>
    <row r="14806" spans="1:2" ht="16.5" x14ac:dyDescent="0.3">
      <c r="A14806" s="1"/>
      <c r="B14806" s="26"/>
    </row>
    <row r="14807" spans="1:2" ht="16.5" x14ac:dyDescent="0.3">
      <c r="A14807" s="1"/>
      <c r="B14807" s="26"/>
    </row>
    <row r="14808" spans="1:2" ht="16.5" x14ac:dyDescent="0.3">
      <c r="A14808" s="1"/>
      <c r="B14808" s="26"/>
    </row>
    <row r="14809" spans="1:2" ht="16.5" x14ac:dyDescent="0.3">
      <c r="A14809" s="1"/>
      <c r="B14809" s="26"/>
    </row>
    <row r="14810" spans="1:2" ht="16.5" x14ac:dyDescent="0.3">
      <c r="A14810" s="1"/>
      <c r="B14810" s="26"/>
    </row>
    <row r="14811" spans="1:2" ht="16.5" x14ac:dyDescent="0.3">
      <c r="A14811" s="1"/>
      <c r="B14811" s="26"/>
    </row>
    <row r="14812" spans="1:2" ht="16.5" x14ac:dyDescent="0.3">
      <c r="A14812" s="1"/>
      <c r="B14812" s="26"/>
    </row>
    <row r="14813" spans="1:2" ht="16.5" x14ac:dyDescent="0.3">
      <c r="A14813" s="1"/>
      <c r="B14813" s="26"/>
    </row>
    <row r="14814" spans="1:2" ht="16.5" x14ac:dyDescent="0.3">
      <c r="A14814" s="1"/>
      <c r="B14814" s="26"/>
    </row>
    <row r="14815" spans="1:2" ht="16.5" x14ac:dyDescent="0.3">
      <c r="A14815" s="1"/>
      <c r="B14815" s="26"/>
    </row>
    <row r="14816" spans="1:2" ht="16.5" x14ac:dyDescent="0.3">
      <c r="A14816" s="1"/>
      <c r="B14816" s="26"/>
    </row>
    <row r="14817" spans="1:2" ht="16.5" x14ac:dyDescent="0.3">
      <c r="A14817" s="1"/>
      <c r="B14817" s="26"/>
    </row>
    <row r="14818" spans="1:2" ht="16.5" x14ac:dyDescent="0.3">
      <c r="A14818" s="1"/>
      <c r="B14818" s="26"/>
    </row>
    <row r="14819" spans="1:2" ht="16.5" x14ac:dyDescent="0.3">
      <c r="A14819" s="1"/>
      <c r="B14819" s="26"/>
    </row>
    <row r="14820" spans="1:2" ht="16.5" x14ac:dyDescent="0.3">
      <c r="A14820" s="1"/>
      <c r="B14820" s="26"/>
    </row>
    <row r="14821" spans="1:2" ht="16.5" x14ac:dyDescent="0.3">
      <c r="A14821" s="1"/>
      <c r="B14821" s="26"/>
    </row>
    <row r="14822" spans="1:2" ht="16.5" x14ac:dyDescent="0.3">
      <c r="A14822" s="1"/>
      <c r="B14822" s="26"/>
    </row>
    <row r="14823" spans="1:2" ht="16.5" x14ac:dyDescent="0.3">
      <c r="A14823" s="1"/>
      <c r="B14823" s="26"/>
    </row>
    <row r="14824" spans="1:2" ht="16.5" x14ac:dyDescent="0.3">
      <c r="A14824" s="1"/>
      <c r="B14824" s="26"/>
    </row>
    <row r="14825" spans="1:2" ht="16.5" x14ac:dyDescent="0.3">
      <c r="A14825" s="1"/>
      <c r="B14825" s="26"/>
    </row>
    <row r="14826" spans="1:2" ht="16.5" x14ac:dyDescent="0.3">
      <c r="A14826" s="1"/>
      <c r="B14826" s="26"/>
    </row>
    <row r="14827" spans="1:2" ht="16.5" x14ac:dyDescent="0.3">
      <c r="A14827" s="1"/>
      <c r="B14827" s="26"/>
    </row>
    <row r="14828" spans="1:2" ht="16.5" x14ac:dyDescent="0.3">
      <c r="A14828" s="1"/>
      <c r="B14828" s="26"/>
    </row>
    <row r="14829" spans="1:2" ht="16.5" x14ac:dyDescent="0.3">
      <c r="A14829" s="1"/>
      <c r="B14829" s="26"/>
    </row>
    <row r="14830" spans="1:2" ht="16.5" x14ac:dyDescent="0.3">
      <c r="A14830" s="1"/>
      <c r="B14830" s="26"/>
    </row>
    <row r="14831" spans="1:2" ht="16.5" x14ac:dyDescent="0.3">
      <c r="A14831" s="1"/>
      <c r="B14831" s="26"/>
    </row>
    <row r="14832" spans="1:2" ht="16.5" x14ac:dyDescent="0.3">
      <c r="A14832" s="1"/>
      <c r="B14832" s="26"/>
    </row>
    <row r="14833" spans="1:2" ht="16.5" x14ac:dyDescent="0.3">
      <c r="A14833" s="1"/>
      <c r="B14833" s="26"/>
    </row>
    <row r="14834" spans="1:2" ht="16.5" x14ac:dyDescent="0.3">
      <c r="A14834" s="1"/>
      <c r="B14834" s="26"/>
    </row>
    <row r="14835" spans="1:2" ht="16.5" x14ac:dyDescent="0.3">
      <c r="A14835" s="1"/>
      <c r="B14835" s="26"/>
    </row>
    <row r="14836" spans="1:2" ht="16.5" x14ac:dyDescent="0.3">
      <c r="A14836" s="1"/>
      <c r="B14836" s="26"/>
    </row>
    <row r="14837" spans="1:2" ht="16.5" x14ac:dyDescent="0.3">
      <c r="A14837" s="1"/>
      <c r="B14837" s="26"/>
    </row>
    <row r="14838" spans="1:2" ht="16.5" x14ac:dyDescent="0.3">
      <c r="A14838" s="1"/>
      <c r="B14838" s="26"/>
    </row>
    <row r="14839" spans="1:2" ht="16.5" x14ac:dyDescent="0.3">
      <c r="A14839" s="1"/>
      <c r="B14839" s="26"/>
    </row>
    <row r="14840" spans="1:2" ht="16.5" x14ac:dyDescent="0.3">
      <c r="A14840" s="1"/>
      <c r="B14840" s="26"/>
    </row>
    <row r="14841" spans="1:2" ht="16.5" x14ac:dyDescent="0.3">
      <c r="A14841" s="1"/>
      <c r="B14841" s="26"/>
    </row>
    <row r="14842" spans="1:2" ht="16.5" x14ac:dyDescent="0.3">
      <c r="A14842" s="1"/>
      <c r="B14842" s="26"/>
    </row>
    <row r="14843" spans="1:2" ht="16.5" x14ac:dyDescent="0.3">
      <c r="A14843" s="1"/>
      <c r="B14843" s="26"/>
    </row>
    <row r="14844" spans="1:2" ht="16.5" x14ac:dyDescent="0.3">
      <c r="A14844" s="1"/>
      <c r="B14844" s="26"/>
    </row>
    <row r="14845" spans="1:2" ht="16.5" x14ac:dyDescent="0.3">
      <c r="A14845" s="1"/>
      <c r="B14845" s="26"/>
    </row>
    <row r="14846" spans="1:2" ht="16.5" x14ac:dyDescent="0.3">
      <c r="A14846" s="1"/>
      <c r="B14846" s="26"/>
    </row>
    <row r="14847" spans="1:2" ht="16.5" x14ac:dyDescent="0.3">
      <c r="A14847" s="1"/>
      <c r="B14847" s="26"/>
    </row>
    <row r="14848" spans="1:2" ht="16.5" x14ac:dyDescent="0.3">
      <c r="A14848" s="1"/>
      <c r="B14848" s="26"/>
    </row>
    <row r="14849" spans="1:2" ht="16.5" x14ac:dyDescent="0.3">
      <c r="A14849" s="1"/>
      <c r="B14849" s="26"/>
    </row>
    <row r="14850" spans="1:2" ht="16.5" x14ac:dyDescent="0.3">
      <c r="A14850" s="1"/>
      <c r="B14850" s="26"/>
    </row>
    <row r="14851" spans="1:2" ht="16.5" x14ac:dyDescent="0.3">
      <c r="A14851" s="1"/>
      <c r="B14851" s="26"/>
    </row>
    <row r="14852" spans="1:2" ht="16.5" x14ac:dyDescent="0.3">
      <c r="A14852" s="1"/>
      <c r="B14852" s="26"/>
    </row>
    <row r="14853" spans="1:2" ht="16.5" x14ac:dyDescent="0.3">
      <c r="A14853" s="1"/>
      <c r="B14853" s="26"/>
    </row>
    <row r="14854" spans="1:2" ht="16.5" x14ac:dyDescent="0.3">
      <c r="A14854" s="1"/>
      <c r="B14854" s="26"/>
    </row>
    <row r="14855" spans="1:2" ht="16.5" x14ac:dyDescent="0.3">
      <c r="A14855" s="1"/>
      <c r="B14855" s="26"/>
    </row>
    <row r="14856" spans="1:2" ht="16.5" x14ac:dyDescent="0.3">
      <c r="A14856" s="1"/>
      <c r="B14856" s="26"/>
    </row>
    <row r="14857" spans="1:2" ht="16.5" x14ac:dyDescent="0.3">
      <c r="A14857" s="1"/>
      <c r="B14857" s="26"/>
    </row>
    <row r="14858" spans="1:2" ht="16.5" x14ac:dyDescent="0.3">
      <c r="A14858" s="1"/>
      <c r="B14858" s="26"/>
    </row>
    <row r="14859" spans="1:2" ht="16.5" x14ac:dyDescent="0.3">
      <c r="A14859" s="1"/>
      <c r="B14859" s="26"/>
    </row>
    <row r="14860" spans="1:2" ht="16.5" x14ac:dyDescent="0.3">
      <c r="A14860" s="1"/>
      <c r="B14860" s="26"/>
    </row>
    <row r="14861" spans="1:2" ht="16.5" x14ac:dyDescent="0.3">
      <c r="A14861" s="1"/>
      <c r="B14861" s="26"/>
    </row>
    <row r="14862" spans="1:2" ht="16.5" x14ac:dyDescent="0.3">
      <c r="A14862" s="1"/>
      <c r="B14862" s="26"/>
    </row>
    <row r="14863" spans="1:2" ht="16.5" x14ac:dyDescent="0.3">
      <c r="A14863" s="1"/>
      <c r="B14863" s="26"/>
    </row>
    <row r="14864" spans="1:2" ht="16.5" x14ac:dyDescent="0.3">
      <c r="A14864" s="1"/>
      <c r="B14864" s="26"/>
    </row>
    <row r="14865" spans="1:2" ht="16.5" x14ac:dyDescent="0.3">
      <c r="A14865" s="1"/>
      <c r="B14865" s="26"/>
    </row>
    <row r="14866" spans="1:2" ht="16.5" x14ac:dyDescent="0.3">
      <c r="A14866" s="1"/>
      <c r="B14866" s="26"/>
    </row>
    <row r="14867" spans="1:2" ht="16.5" x14ac:dyDescent="0.3">
      <c r="A14867" s="1"/>
      <c r="B14867" s="26"/>
    </row>
    <row r="14868" spans="1:2" ht="16.5" x14ac:dyDescent="0.3">
      <c r="A14868" s="1"/>
      <c r="B14868" s="26"/>
    </row>
    <row r="14869" spans="1:2" ht="16.5" x14ac:dyDescent="0.3">
      <c r="A14869" s="1"/>
      <c r="B14869" s="26"/>
    </row>
    <row r="14870" spans="1:2" ht="16.5" x14ac:dyDescent="0.3">
      <c r="A14870" s="1"/>
      <c r="B14870" s="26"/>
    </row>
    <row r="14871" spans="1:2" ht="16.5" x14ac:dyDescent="0.3">
      <c r="A14871" s="1"/>
      <c r="B14871" s="26"/>
    </row>
    <row r="14872" spans="1:2" ht="16.5" x14ac:dyDescent="0.3">
      <c r="A14872" s="1"/>
      <c r="B14872" s="26"/>
    </row>
    <row r="14873" spans="1:2" ht="16.5" x14ac:dyDescent="0.3">
      <c r="A14873" s="1"/>
      <c r="B14873" s="26"/>
    </row>
    <row r="14874" spans="1:2" ht="16.5" x14ac:dyDescent="0.3">
      <c r="A14874" s="1"/>
      <c r="B14874" s="26"/>
    </row>
    <row r="14875" spans="1:2" ht="16.5" x14ac:dyDescent="0.3">
      <c r="A14875" s="1"/>
      <c r="B14875" s="26"/>
    </row>
    <row r="14876" spans="1:2" ht="16.5" x14ac:dyDescent="0.3">
      <c r="A14876" s="1"/>
      <c r="B14876" s="26"/>
    </row>
    <row r="14877" spans="1:2" ht="16.5" x14ac:dyDescent="0.3">
      <c r="A14877" s="1"/>
      <c r="B14877" s="26"/>
    </row>
    <row r="14878" spans="1:2" ht="16.5" x14ac:dyDescent="0.3">
      <c r="A14878" s="1"/>
      <c r="B14878" s="26"/>
    </row>
    <row r="14879" spans="1:2" ht="16.5" x14ac:dyDescent="0.3">
      <c r="A14879" s="1"/>
      <c r="B14879" s="26"/>
    </row>
    <row r="14880" spans="1:2" ht="16.5" x14ac:dyDescent="0.3">
      <c r="A14880" s="1"/>
      <c r="B14880" s="26"/>
    </row>
    <row r="14881" spans="1:2" ht="16.5" x14ac:dyDescent="0.3">
      <c r="A14881" s="1"/>
      <c r="B14881" s="26"/>
    </row>
    <row r="14882" spans="1:2" ht="16.5" x14ac:dyDescent="0.3">
      <c r="A14882" s="1"/>
      <c r="B14882" s="26"/>
    </row>
    <row r="14883" spans="1:2" ht="16.5" x14ac:dyDescent="0.3">
      <c r="A14883" s="1"/>
      <c r="B14883" s="26"/>
    </row>
    <row r="14884" spans="1:2" ht="16.5" x14ac:dyDescent="0.3">
      <c r="A14884" s="1"/>
      <c r="B14884" s="26"/>
    </row>
    <row r="14885" spans="1:2" ht="16.5" x14ac:dyDescent="0.3">
      <c r="A14885" s="1"/>
      <c r="B14885" s="26"/>
    </row>
    <row r="14886" spans="1:2" ht="16.5" x14ac:dyDescent="0.3">
      <c r="A14886" s="1"/>
      <c r="B14886" s="26"/>
    </row>
    <row r="14887" spans="1:2" ht="16.5" x14ac:dyDescent="0.3">
      <c r="A14887" s="1"/>
      <c r="B14887" s="26"/>
    </row>
    <row r="14888" spans="1:2" ht="16.5" x14ac:dyDescent="0.3">
      <c r="A14888" s="1"/>
      <c r="B14888" s="26"/>
    </row>
    <row r="14889" spans="1:2" ht="16.5" x14ac:dyDescent="0.3">
      <c r="A14889" s="1"/>
      <c r="B14889" s="26"/>
    </row>
    <row r="14890" spans="1:2" ht="16.5" x14ac:dyDescent="0.3">
      <c r="A14890" s="1"/>
      <c r="B14890" s="26"/>
    </row>
    <row r="14891" spans="1:2" ht="16.5" x14ac:dyDescent="0.3">
      <c r="A14891" s="1"/>
      <c r="B14891" s="26"/>
    </row>
    <row r="14892" spans="1:2" ht="16.5" x14ac:dyDescent="0.3">
      <c r="A14892" s="1"/>
      <c r="B14892" s="26"/>
    </row>
    <row r="14893" spans="1:2" ht="16.5" x14ac:dyDescent="0.3">
      <c r="A14893" s="1"/>
      <c r="B14893" s="26"/>
    </row>
    <row r="14894" spans="1:2" ht="16.5" x14ac:dyDescent="0.3">
      <c r="A14894" s="1"/>
      <c r="B14894" s="26"/>
    </row>
    <row r="14895" spans="1:2" ht="16.5" x14ac:dyDescent="0.3">
      <c r="A14895" s="1"/>
      <c r="B14895" s="26"/>
    </row>
    <row r="14896" spans="1:2" ht="16.5" x14ac:dyDescent="0.3">
      <c r="A14896" s="1"/>
      <c r="B14896" s="26"/>
    </row>
    <row r="14897" spans="1:2" ht="16.5" x14ac:dyDescent="0.3">
      <c r="A14897" s="1"/>
      <c r="B14897" s="26"/>
    </row>
    <row r="14898" spans="1:2" ht="16.5" x14ac:dyDescent="0.3">
      <c r="A14898" s="1"/>
      <c r="B14898" s="26"/>
    </row>
    <row r="14899" spans="1:2" ht="16.5" x14ac:dyDescent="0.3">
      <c r="A14899" s="1"/>
      <c r="B14899" s="26"/>
    </row>
    <row r="14900" spans="1:2" ht="16.5" x14ac:dyDescent="0.3">
      <c r="A14900" s="1"/>
      <c r="B14900" s="26"/>
    </row>
    <row r="14901" spans="1:2" ht="16.5" x14ac:dyDescent="0.3">
      <c r="A14901" s="1"/>
      <c r="B14901" s="26"/>
    </row>
    <row r="14902" spans="1:2" ht="16.5" x14ac:dyDescent="0.3">
      <c r="A14902" s="1"/>
      <c r="B14902" s="26"/>
    </row>
    <row r="14903" spans="1:2" ht="16.5" x14ac:dyDescent="0.3">
      <c r="A14903" s="1"/>
      <c r="B14903" s="26"/>
    </row>
    <row r="14904" spans="1:2" ht="16.5" x14ac:dyDescent="0.3">
      <c r="A14904" s="1"/>
      <c r="B14904" s="26"/>
    </row>
    <row r="14905" spans="1:2" ht="16.5" x14ac:dyDescent="0.3">
      <c r="A14905" s="1"/>
      <c r="B14905" s="26"/>
    </row>
    <row r="14906" spans="1:2" ht="16.5" x14ac:dyDescent="0.3">
      <c r="A14906" s="1"/>
      <c r="B14906" s="26"/>
    </row>
    <row r="14907" spans="1:2" ht="16.5" x14ac:dyDescent="0.3">
      <c r="A14907" s="1"/>
      <c r="B14907" s="26"/>
    </row>
    <row r="14908" spans="1:2" ht="16.5" x14ac:dyDescent="0.3">
      <c r="A14908" s="1"/>
      <c r="B14908" s="26"/>
    </row>
    <row r="14909" spans="1:2" ht="16.5" x14ac:dyDescent="0.3">
      <c r="A14909" s="1"/>
      <c r="B14909" s="26"/>
    </row>
    <row r="14910" spans="1:2" ht="16.5" x14ac:dyDescent="0.3">
      <c r="A14910" s="1"/>
      <c r="B14910" s="26"/>
    </row>
    <row r="14911" spans="1:2" ht="16.5" x14ac:dyDescent="0.3">
      <c r="A14911" s="1"/>
      <c r="B14911" s="26"/>
    </row>
    <row r="14912" spans="1:2" ht="16.5" x14ac:dyDescent="0.3">
      <c r="A14912" s="1"/>
      <c r="B14912" s="26"/>
    </row>
    <row r="14913" spans="1:2" ht="16.5" x14ac:dyDescent="0.3">
      <c r="A14913" s="1"/>
      <c r="B14913" s="26"/>
    </row>
    <row r="14914" spans="1:2" ht="16.5" x14ac:dyDescent="0.3">
      <c r="A14914" s="1"/>
      <c r="B14914" s="26"/>
    </row>
    <row r="14915" spans="1:2" ht="16.5" x14ac:dyDescent="0.3">
      <c r="A14915" s="1"/>
      <c r="B14915" s="26"/>
    </row>
    <row r="14916" spans="1:2" ht="16.5" x14ac:dyDescent="0.3">
      <c r="A14916" s="1"/>
      <c r="B14916" s="26"/>
    </row>
    <row r="14917" spans="1:2" ht="16.5" x14ac:dyDescent="0.3">
      <c r="A14917" s="1"/>
      <c r="B14917" s="26"/>
    </row>
    <row r="14918" spans="1:2" ht="16.5" x14ac:dyDescent="0.3">
      <c r="A14918" s="1"/>
      <c r="B14918" s="26"/>
    </row>
    <row r="14919" spans="1:2" ht="16.5" x14ac:dyDescent="0.3">
      <c r="A14919" s="1"/>
      <c r="B14919" s="26"/>
    </row>
    <row r="14920" spans="1:2" ht="16.5" x14ac:dyDescent="0.3">
      <c r="A14920" s="1"/>
      <c r="B14920" s="26"/>
    </row>
    <row r="14921" spans="1:2" ht="16.5" x14ac:dyDescent="0.3">
      <c r="A14921" s="1"/>
      <c r="B14921" s="26"/>
    </row>
    <row r="14922" spans="1:2" ht="16.5" x14ac:dyDescent="0.3">
      <c r="A14922" s="1"/>
      <c r="B14922" s="26"/>
    </row>
    <row r="14923" spans="1:2" ht="16.5" x14ac:dyDescent="0.3">
      <c r="A14923" s="1"/>
      <c r="B14923" s="26"/>
    </row>
    <row r="14924" spans="1:2" ht="16.5" x14ac:dyDescent="0.3">
      <c r="A14924" s="1"/>
      <c r="B14924" s="26"/>
    </row>
    <row r="14925" spans="1:2" ht="16.5" x14ac:dyDescent="0.3">
      <c r="A14925" s="1"/>
      <c r="B14925" s="26"/>
    </row>
    <row r="14926" spans="1:2" ht="16.5" x14ac:dyDescent="0.3">
      <c r="A14926" s="1"/>
      <c r="B14926" s="26"/>
    </row>
    <row r="14927" spans="1:2" ht="16.5" x14ac:dyDescent="0.3">
      <c r="A14927" s="1"/>
      <c r="B14927" s="26"/>
    </row>
    <row r="14928" spans="1:2" ht="16.5" x14ac:dyDescent="0.3">
      <c r="A14928" s="1"/>
      <c r="B14928" s="26"/>
    </row>
    <row r="14929" spans="1:2" ht="16.5" x14ac:dyDescent="0.3">
      <c r="A14929" s="1"/>
      <c r="B14929" s="26"/>
    </row>
    <row r="14930" spans="1:2" ht="16.5" x14ac:dyDescent="0.3">
      <c r="A14930" s="1"/>
      <c r="B14930" s="26"/>
    </row>
    <row r="14931" spans="1:2" ht="16.5" x14ac:dyDescent="0.3">
      <c r="A14931" s="1"/>
      <c r="B14931" s="26"/>
    </row>
    <row r="14932" spans="1:2" ht="16.5" x14ac:dyDescent="0.3">
      <c r="A14932" s="1"/>
      <c r="B14932" s="26"/>
    </row>
    <row r="14933" spans="1:2" ht="16.5" x14ac:dyDescent="0.3">
      <c r="A14933" s="1"/>
      <c r="B14933" s="26"/>
    </row>
    <row r="14934" spans="1:2" ht="16.5" x14ac:dyDescent="0.3">
      <c r="A14934" s="1"/>
      <c r="B14934" s="26"/>
    </row>
    <row r="14935" spans="1:2" ht="16.5" x14ac:dyDescent="0.3">
      <c r="A14935" s="1"/>
      <c r="B14935" s="26"/>
    </row>
    <row r="14936" spans="1:2" ht="16.5" x14ac:dyDescent="0.3">
      <c r="A14936" s="1"/>
      <c r="B14936" s="26"/>
    </row>
    <row r="14937" spans="1:2" ht="16.5" x14ac:dyDescent="0.3">
      <c r="A14937" s="1"/>
      <c r="B14937" s="26"/>
    </row>
    <row r="14938" spans="1:2" ht="16.5" x14ac:dyDescent="0.3">
      <c r="A14938" s="1"/>
      <c r="B14938" s="26"/>
    </row>
    <row r="14939" spans="1:2" ht="16.5" x14ac:dyDescent="0.3">
      <c r="A14939" s="1"/>
      <c r="B14939" s="26"/>
    </row>
    <row r="14940" spans="1:2" ht="16.5" x14ac:dyDescent="0.3">
      <c r="A14940" s="1"/>
      <c r="B14940" s="26"/>
    </row>
    <row r="14941" spans="1:2" ht="16.5" x14ac:dyDescent="0.3">
      <c r="A14941" s="1"/>
      <c r="B14941" s="26"/>
    </row>
    <row r="14942" spans="1:2" ht="16.5" x14ac:dyDescent="0.3">
      <c r="A14942" s="1"/>
      <c r="B14942" s="26"/>
    </row>
    <row r="14943" spans="1:2" ht="16.5" x14ac:dyDescent="0.3">
      <c r="A14943" s="1"/>
      <c r="B14943" s="26"/>
    </row>
    <row r="14944" spans="1:2" ht="16.5" x14ac:dyDescent="0.3">
      <c r="A14944" s="1"/>
      <c r="B14944" s="26"/>
    </row>
    <row r="14945" spans="1:2" ht="16.5" x14ac:dyDescent="0.3">
      <c r="A14945" s="1"/>
      <c r="B14945" s="26"/>
    </row>
    <row r="14946" spans="1:2" ht="16.5" x14ac:dyDescent="0.3">
      <c r="A14946" s="1"/>
      <c r="B14946" s="26"/>
    </row>
    <row r="14947" spans="1:2" ht="16.5" x14ac:dyDescent="0.3">
      <c r="A14947" s="1"/>
      <c r="B14947" s="26"/>
    </row>
    <row r="14948" spans="1:2" ht="16.5" x14ac:dyDescent="0.3">
      <c r="A14948" s="1"/>
      <c r="B14948" s="26"/>
    </row>
    <row r="14949" spans="1:2" ht="16.5" x14ac:dyDescent="0.3">
      <c r="A14949" s="1"/>
      <c r="B14949" s="26"/>
    </row>
    <row r="14950" spans="1:2" ht="16.5" x14ac:dyDescent="0.3">
      <c r="A14950" s="1"/>
      <c r="B14950" s="26"/>
    </row>
    <row r="14951" spans="1:2" ht="16.5" x14ac:dyDescent="0.3">
      <c r="A14951" s="1"/>
      <c r="B14951" s="26"/>
    </row>
    <row r="14952" spans="1:2" ht="16.5" x14ac:dyDescent="0.3">
      <c r="A14952" s="1"/>
      <c r="B14952" s="26"/>
    </row>
    <row r="14953" spans="1:2" ht="16.5" x14ac:dyDescent="0.3">
      <c r="A14953" s="1"/>
      <c r="B14953" s="26"/>
    </row>
    <row r="14954" spans="1:2" ht="16.5" x14ac:dyDescent="0.3">
      <c r="A14954" s="1"/>
      <c r="B14954" s="26"/>
    </row>
    <row r="14955" spans="1:2" ht="16.5" x14ac:dyDescent="0.3">
      <c r="A14955" s="1"/>
      <c r="B14955" s="26"/>
    </row>
    <row r="14956" spans="1:2" ht="16.5" x14ac:dyDescent="0.3">
      <c r="A14956" s="1"/>
      <c r="B14956" s="26"/>
    </row>
    <row r="14957" spans="1:2" ht="16.5" x14ac:dyDescent="0.3">
      <c r="A14957" s="1"/>
      <c r="B14957" s="26"/>
    </row>
    <row r="14958" spans="1:2" ht="16.5" x14ac:dyDescent="0.3">
      <c r="A14958" s="1"/>
      <c r="B14958" s="26"/>
    </row>
    <row r="14959" spans="1:2" ht="16.5" x14ac:dyDescent="0.3">
      <c r="A14959" s="1"/>
      <c r="B14959" s="26"/>
    </row>
    <row r="14960" spans="1:2" ht="16.5" x14ac:dyDescent="0.3">
      <c r="A14960" s="1"/>
      <c r="B14960" s="26"/>
    </row>
    <row r="14961" spans="1:2" ht="16.5" x14ac:dyDescent="0.3">
      <c r="A14961" s="1"/>
      <c r="B14961" s="26"/>
    </row>
    <row r="14962" spans="1:2" ht="16.5" x14ac:dyDescent="0.3">
      <c r="A14962" s="1"/>
      <c r="B14962" s="26"/>
    </row>
    <row r="14963" spans="1:2" ht="16.5" x14ac:dyDescent="0.3">
      <c r="A14963" s="1"/>
      <c r="B14963" s="26"/>
    </row>
    <row r="14964" spans="1:2" ht="16.5" x14ac:dyDescent="0.3">
      <c r="A14964" s="1"/>
      <c r="B14964" s="26"/>
    </row>
    <row r="14965" spans="1:2" ht="16.5" x14ac:dyDescent="0.3">
      <c r="A14965" s="1"/>
      <c r="B14965" s="26"/>
    </row>
    <row r="14966" spans="1:2" ht="16.5" x14ac:dyDescent="0.3">
      <c r="A14966" s="1"/>
      <c r="B14966" s="26"/>
    </row>
    <row r="14967" spans="1:2" ht="16.5" x14ac:dyDescent="0.3">
      <c r="A14967" s="1"/>
      <c r="B14967" s="26"/>
    </row>
    <row r="14968" spans="1:2" ht="16.5" x14ac:dyDescent="0.3">
      <c r="A14968" s="1"/>
      <c r="B14968" s="26"/>
    </row>
    <row r="14969" spans="1:2" ht="16.5" x14ac:dyDescent="0.3">
      <c r="A14969" s="1"/>
      <c r="B14969" s="26"/>
    </row>
    <row r="14970" spans="1:2" ht="16.5" x14ac:dyDescent="0.3">
      <c r="A14970" s="1"/>
      <c r="B14970" s="26"/>
    </row>
    <row r="14971" spans="1:2" ht="16.5" x14ac:dyDescent="0.3">
      <c r="A14971" s="1"/>
      <c r="B14971" s="26"/>
    </row>
    <row r="14972" spans="1:2" ht="16.5" x14ac:dyDescent="0.3">
      <c r="A14972" s="1"/>
      <c r="B14972" s="26"/>
    </row>
    <row r="14973" spans="1:2" ht="16.5" x14ac:dyDescent="0.3">
      <c r="A14973" s="1"/>
      <c r="B14973" s="26"/>
    </row>
    <row r="14974" spans="1:2" ht="16.5" x14ac:dyDescent="0.3">
      <c r="A14974" s="1"/>
      <c r="B14974" s="26"/>
    </row>
    <row r="14975" spans="1:2" ht="16.5" x14ac:dyDescent="0.3">
      <c r="A14975" s="1"/>
      <c r="B14975" s="26"/>
    </row>
    <row r="14976" spans="1:2" ht="16.5" x14ac:dyDescent="0.3">
      <c r="A14976" s="1"/>
      <c r="B14976" s="26"/>
    </row>
    <row r="14977" spans="1:2" ht="16.5" x14ac:dyDescent="0.3">
      <c r="A14977" s="1"/>
      <c r="B14977" s="26"/>
    </row>
    <row r="14978" spans="1:2" ht="16.5" x14ac:dyDescent="0.3">
      <c r="A14978" s="1"/>
      <c r="B14978" s="26"/>
    </row>
    <row r="14979" spans="1:2" ht="16.5" x14ac:dyDescent="0.3">
      <c r="A14979" s="1"/>
      <c r="B14979" s="26"/>
    </row>
    <row r="14980" spans="1:2" ht="16.5" x14ac:dyDescent="0.3">
      <c r="A14980" s="1"/>
      <c r="B14980" s="26"/>
    </row>
    <row r="14981" spans="1:2" ht="16.5" x14ac:dyDescent="0.3">
      <c r="A14981" s="1"/>
      <c r="B14981" s="26"/>
    </row>
    <row r="14982" spans="1:2" ht="16.5" x14ac:dyDescent="0.3">
      <c r="A14982" s="1"/>
      <c r="B14982" s="26"/>
    </row>
    <row r="14983" spans="1:2" ht="16.5" x14ac:dyDescent="0.3">
      <c r="A14983" s="1"/>
      <c r="B14983" s="26"/>
    </row>
    <row r="14984" spans="1:2" ht="16.5" x14ac:dyDescent="0.3">
      <c r="A14984" s="1"/>
      <c r="B14984" s="26"/>
    </row>
    <row r="14985" spans="1:2" ht="16.5" x14ac:dyDescent="0.3">
      <c r="A14985" s="1"/>
      <c r="B14985" s="26"/>
    </row>
    <row r="14986" spans="1:2" ht="16.5" x14ac:dyDescent="0.3">
      <c r="A14986" s="1"/>
      <c r="B14986" s="26"/>
    </row>
    <row r="14987" spans="1:2" ht="16.5" x14ac:dyDescent="0.3">
      <c r="A14987" s="1"/>
      <c r="B14987" s="26"/>
    </row>
    <row r="14988" spans="1:2" ht="16.5" x14ac:dyDescent="0.3">
      <c r="A14988" s="1"/>
      <c r="B14988" s="26"/>
    </row>
    <row r="14989" spans="1:2" ht="16.5" x14ac:dyDescent="0.3">
      <c r="A14989" s="1"/>
      <c r="B14989" s="26"/>
    </row>
    <row r="14990" spans="1:2" ht="16.5" x14ac:dyDescent="0.3">
      <c r="A14990" s="1"/>
      <c r="B14990" s="26"/>
    </row>
    <row r="14991" spans="1:2" ht="16.5" x14ac:dyDescent="0.3">
      <c r="A14991" s="1"/>
      <c r="B14991" s="26"/>
    </row>
    <row r="14992" spans="1:2" ht="16.5" x14ac:dyDescent="0.3">
      <c r="A14992" s="1"/>
      <c r="B14992" s="26"/>
    </row>
    <row r="14993" spans="1:2" ht="16.5" x14ac:dyDescent="0.3">
      <c r="A14993" s="1"/>
      <c r="B14993" s="26"/>
    </row>
    <row r="14994" spans="1:2" ht="16.5" x14ac:dyDescent="0.3">
      <c r="A14994" s="1"/>
      <c r="B14994" s="26"/>
    </row>
    <row r="14995" spans="1:2" ht="16.5" x14ac:dyDescent="0.3">
      <c r="A14995" s="1"/>
      <c r="B14995" s="26"/>
    </row>
    <row r="14996" spans="1:2" ht="16.5" x14ac:dyDescent="0.3">
      <c r="A14996" s="1"/>
      <c r="B14996" s="26"/>
    </row>
    <row r="14997" spans="1:2" ht="16.5" x14ac:dyDescent="0.3">
      <c r="A14997" s="1"/>
      <c r="B14997" s="26"/>
    </row>
    <row r="14998" spans="1:2" ht="16.5" x14ac:dyDescent="0.3">
      <c r="A14998" s="1"/>
      <c r="B14998" s="26"/>
    </row>
    <row r="14999" spans="1:2" ht="16.5" x14ac:dyDescent="0.3">
      <c r="A14999" s="1"/>
      <c r="B14999" s="26"/>
    </row>
    <row r="15000" spans="1:2" ht="16.5" x14ac:dyDescent="0.3">
      <c r="A15000" s="1"/>
      <c r="B15000" s="26"/>
    </row>
    <row r="15001" spans="1:2" ht="16.5" x14ac:dyDescent="0.3">
      <c r="A15001" s="1"/>
      <c r="B15001" s="26"/>
    </row>
    <row r="15002" spans="1:2" ht="16.5" x14ac:dyDescent="0.3">
      <c r="A15002" s="1"/>
      <c r="B15002" s="26"/>
    </row>
    <row r="15003" spans="1:2" ht="16.5" x14ac:dyDescent="0.3">
      <c r="A15003" s="1"/>
      <c r="B15003" s="26"/>
    </row>
    <row r="15004" spans="1:2" ht="16.5" x14ac:dyDescent="0.3">
      <c r="A15004" s="1"/>
      <c r="B15004" s="26"/>
    </row>
    <row r="15005" spans="1:2" ht="16.5" x14ac:dyDescent="0.3">
      <c r="A15005" s="1"/>
      <c r="B15005" s="26"/>
    </row>
    <row r="15006" spans="1:2" ht="16.5" x14ac:dyDescent="0.3">
      <c r="A15006" s="1"/>
      <c r="B15006" s="26"/>
    </row>
    <row r="15007" spans="1:2" ht="16.5" x14ac:dyDescent="0.3">
      <c r="A15007" s="1"/>
      <c r="B15007" s="26"/>
    </row>
    <row r="15008" spans="1:2" ht="16.5" x14ac:dyDescent="0.3">
      <c r="A15008" s="1"/>
      <c r="B15008" s="26"/>
    </row>
    <row r="15009" spans="1:2" ht="16.5" x14ac:dyDescent="0.3">
      <c r="A15009" s="1"/>
      <c r="B15009" s="26"/>
    </row>
    <row r="15010" spans="1:2" ht="16.5" x14ac:dyDescent="0.3">
      <c r="A15010" s="1"/>
      <c r="B15010" s="26"/>
    </row>
    <row r="15011" spans="1:2" ht="16.5" x14ac:dyDescent="0.3">
      <c r="A15011" s="1"/>
      <c r="B15011" s="26"/>
    </row>
    <row r="15012" spans="1:2" ht="16.5" x14ac:dyDescent="0.3">
      <c r="A15012" s="1"/>
      <c r="B15012" s="26"/>
    </row>
    <row r="15013" spans="1:2" ht="16.5" x14ac:dyDescent="0.3">
      <c r="A15013" s="1"/>
      <c r="B15013" s="26"/>
    </row>
    <row r="15014" spans="1:2" ht="16.5" x14ac:dyDescent="0.3">
      <c r="A15014" s="1"/>
      <c r="B15014" s="26"/>
    </row>
    <row r="15015" spans="1:2" ht="16.5" x14ac:dyDescent="0.3">
      <c r="A15015" s="1"/>
      <c r="B15015" s="26"/>
    </row>
    <row r="15016" spans="1:2" ht="16.5" x14ac:dyDescent="0.3">
      <c r="A15016" s="1"/>
      <c r="B15016" s="26"/>
    </row>
    <row r="15017" spans="1:2" ht="16.5" x14ac:dyDescent="0.3">
      <c r="A15017" s="1"/>
      <c r="B15017" s="26"/>
    </row>
    <row r="15018" spans="1:2" ht="16.5" x14ac:dyDescent="0.3">
      <c r="A15018" s="1"/>
      <c r="B15018" s="26"/>
    </row>
    <row r="15019" spans="1:2" ht="16.5" x14ac:dyDescent="0.3">
      <c r="A15019" s="1"/>
      <c r="B15019" s="26"/>
    </row>
    <row r="15020" spans="1:2" ht="16.5" x14ac:dyDescent="0.3">
      <c r="A15020" s="1"/>
      <c r="B15020" s="26"/>
    </row>
    <row r="15021" spans="1:2" ht="16.5" x14ac:dyDescent="0.3">
      <c r="A15021" s="1"/>
      <c r="B15021" s="26"/>
    </row>
    <row r="15022" spans="1:2" ht="16.5" x14ac:dyDescent="0.3">
      <c r="A15022" s="1"/>
      <c r="B15022" s="26"/>
    </row>
    <row r="15023" spans="1:2" ht="16.5" x14ac:dyDescent="0.3">
      <c r="A15023" s="1"/>
      <c r="B15023" s="26"/>
    </row>
    <row r="15024" spans="1:2" ht="16.5" x14ac:dyDescent="0.3">
      <c r="A15024" s="1"/>
      <c r="B15024" s="26"/>
    </row>
    <row r="15025" spans="1:2" ht="16.5" x14ac:dyDescent="0.3">
      <c r="A15025" s="1"/>
      <c r="B15025" s="26"/>
    </row>
    <row r="15026" spans="1:2" ht="16.5" x14ac:dyDescent="0.3">
      <c r="A15026" s="1"/>
      <c r="B15026" s="26"/>
    </row>
    <row r="15027" spans="1:2" ht="16.5" x14ac:dyDescent="0.3">
      <c r="A15027" s="1"/>
      <c r="B15027" s="26"/>
    </row>
    <row r="15028" spans="1:2" ht="16.5" x14ac:dyDescent="0.3">
      <c r="A15028" s="1"/>
      <c r="B15028" s="26"/>
    </row>
    <row r="15029" spans="1:2" ht="16.5" x14ac:dyDescent="0.3">
      <c r="A15029" s="1"/>
      <c r="B15029" s="26"/>
    </row>
    <row r="15030" spans="1:2" ht="16.5" x14ac:dyDescent="0.3">
      <c r="A15030" s="1"/>
      <c r="B15030" s="26"/>
    </row>
    <row r="15031" spans="1:2" ht="16.5" x14ac:dyDescent="0.3">
      <c r="A15031" s="1"/>
      <c r="B15031" s="26"/>
    </row>
    <row r="15032" spans="1:2" ht="16.5" x14ac:dyDescent="0.3">
      <c r="A15032" s="1"/>
      <c r="B15032" s="26"/>
    </row>
    <row r="15033" spans="1:2" ht="16.5" x14ac:dyDescent="0.3">
      <c r="A15033" s="1"/>
      <c r="B15033" s="26"/>
    </row>
    <row r="15034" spans="1:2" ht="16.5" x14ac:dyDescent="0.3">
      <c r="A15034" s="1"/>
      <c r="B15034" s="26"/>
    </row>
    <row r="15035" spans="1:2" ht="16.5" x14ac:dyDescent="0.3">
      <c r="A15035" s="1"/>
      <c r="B15035" s="26"/>
    </row>
    <row r="15036" spans="1:2" ht="16.5" x14ac:dyDescent="0.3">
      <c r="A15036" s="1"/>
      <c r="B15036" s="26"/>
    </row>
    <row r="15037" spans="1:2" ht="16.5" x14ac:dyDescent="0.3">
      <c r="A15037" s="1"/>
      <c r="B15037" s="26"/>
    </row>
    <row r="15038" spans="1:2" ht="16.5" x14ac:dyDescent="0.3">
      <c r="A15038" s="1"/>
      <c r="B15038" s="26"/>
    </row>
    <row r="15039" spans="1:2" ht="16.5" x14ac:dyDescent="0.3">
      <c r="A15039" s="1"/>
      <c r="B15039" s="26"/>
    </row>
    <row r="15040" spans="1:2" ht="16.5" x14ac:dyDescent="0.3">
      <c r="A15040" s="1"/>
      <c r="B15040" s="26"/>
    </row>
    <row r="15041" spans="1:2" ht="16.5" x14ac:dyDescent="0.3">
      <c r="A15041" s="1"/>
      <c r="B15041" s="26"/>
    </row>
    <row r="15042" spans="1:2" ht="16.5" x14ac:dyDescent="0.3">
      <c r="A15042" s="1"/>
      <c r="B15042" s="26"/>
    </row>
    <row r="15043" spans="1:2" ht="16.5" x14ac:dyDescent="0.3">
      <c r="A15043" s="1"/>
      <c r="B15043" s="26"/>
    </row>
    <row r="15044" spans="1:2" ht="16.5" x14ac:dyDescent="0.3">
      <c r="A15044" s="1"/>
      <c r="B15044" s="26"/>
    </row>
    <row r="15045" spans="1:2" ht="16.5" x14ac:dyDescent="0.3">
      <c r="A15045" s="1"/>
      <c r="B15045" s="26"/>
    </row>
    <row r="15046" spans="1:2" ht="16.5" x14ac:dyDescent="0.3">
      <c r="A15046" s="1"/>
      <c r="B15046" s="26"/>
    </row>
    <row r="15047" spans="1:2" ht="16.5" x14ac:dyDescent="0.3">
      <c r="A15047" s="1"/>
      <c r="B15047" s="26"/>
    </row>
    <row r="15048" spans="1:2" ht="16.5" x14ac:dyDescent="0.3">
      <c r="A15048" s="1"/>
      <c r="B15048" s="26"/>
    </row>
    <row r="15049" spans="1:2" ht="16.5" x14ac:dyDescent="0.3">
      <c r="A15049" s="1"/>
      <c r="B15049" s="26"/>
    </row>
    <row r="15050" spans="1:2" ht="16.5" x14ac:dyDescent="0.3">
      <c r="A15050" s="1"/>
      <c r="B15050" s="26"/>
    </row>
    <row r="15051" spans="1:2" ht="16.5" x14ac:dyDescent="0.3">
      <c r="A15051" s="1"/>
      <c r="B15051" s="26"/>
    </row>
    <row r="15052" spans="1:2" ht="16.5" x14ac:dyDescent="0.3">
      <c r="A15052" s="1"/>
      <c r="B15052" s="26"/>
    </row>
    <row r="15053" spans="1:2" ht="16.5" x14ac:dyDescent="0.3">
      <c r="A15053" s="1"/>
      <c r="B15053" s="26"/>
    </row>
    <row r="15054" spans="1:2" ht="16.5" x14ac:dyDescent="0.3">
      <c r="A15054" s="1"/>
      <c r="B15054" s="26"/>
    </row>
    <row r="15055" spans="1:2" ht="16.5" x14ac:dyDescent="0.3">
      <c r="A15055" s="1"/>
      <c r="B15055" s="26"/>
    </row>
    <row r="15056" spans="1:2" ht="16.5" x14ac:dyDescent="0.3">
      <c r="A15056" s="1"/>
      <c r="B15056" s="26"/>
    </row>
    <row r="15057" spans="1:2" ht="16.5" x14ac:dyDescent="0.3">
      <c r="A15057" s="1"/>
      <c r="B15057" s="26"/>
    </row>
    <row r="15058" spans="1:2" ht="16.5" x14ac:dyDescent="0.3">
      <c r="A15058" s="1"/>
      <c r="B15058" s="26"/>
    </row>
    <row r="15059" spans="1:2" ht="16.5" x14ac:dyDescent="0.3">
      <c r="A15059" s="1"/>
      <c r="B15059" s="26"/>
    </row>
    <row r="15060" spans="1:2" ht="16.5" x14ac:dyDescent="0.3">
      <c r="A15060" s="1"/>
      <c r="B15060" s="26"/>
    </row>
    <row r="15061" spans="1:2" ht="16.5" x14ac:dyDescent="0.3">
      <c r="A15061" s="1"/>
      <c r="B15061" s="26"/>
    </row>
    <row r="15062" spans="1:2" ht="16.5" x14ac:dyDescent="0.3">
      <c r="A15062" s="1"/>
      <c r="B15062" s="26"/>
    </row>
    <row r="15063" spans="1:2" ht="16.5" x14ac:dyDescent="0.3">
      <c r="A15063" s="1"/>
      <c r="B15063" s="26"/>
    </row>
    <row r="15064" spans="1:2" ht="16.5" x14ac:dyDescent="0.3">
      <c r="A15064" s="1"/>
      <c r="B15064" s="26"/>
    </row>
    <row r="15065" spans="1:2" ht="16.5" x14ac:dyDescent="0.3">
      <c r="A15065" s="1"/>
      <c r="B15065" s="26"/>
    </row>
    <row r="15066" spans="1:2" ht="16.5" x14ac:dyDescent="0.3">
      <c r="A15066" s="1"/>
      <c r="B15066" s="26"/>
    </row>
    <row r="15067" spans="1:2" ht="16.5" x14ac:dyDescent="0.3">
      <c r="A15067" s="1"/>
      <c r="B15067" s="26"/>
    </row>
    <row r="15068" spans="1:2" ht="16.5" x14ac:dyDescent="0.3">
      <c r="A15068" s="1"/>
      <c r="B15068" s="26"/>
    </row>
    <row r="15069" spans="1:2" ht="16.5" x14ac:dyDescent="0.3">
      <c r="A15069" s="1"/>
      <c r="B15069" s="26"/>
    </row>
    <row r="15070" spans="1:2" ht="16.5" x14ac:dyDescent="0.3">
      <c r="A15070" s="1"/>
      <c r="B15070" s="26"/>
    </row>
    <row r="15071" spans="1:2" ht="16.5" x14ac:dyDescent="0.3">
      <c r="A15071" s="1"/>
      <c r="B15071" s="26"/>
    </row>
    <row r="15072" spans="1:2" ht="16.5" x14ac:dyDescent="0.3">
      <c r="A15072" s="1"/>
      <c r="B15072" s="26"/>
    </row>
    <row r="15073" spans="1:2" ht="16.5" x14ac:dyDescent="0.3">
      <c r="A15073" s="1"/>
      <c r="B15073" s="26"/>
    </row>
    <row r="15074" spans="1:2" ht="16.5" x14ac:dyDescent="0.3">
      <c r="A15074" s="1"/>
      <c r="B15074" s="26"/>
    </row>
    <row r="15075" spans="1:2" ht="16.5" x14ac:dyDescent="0.3">
      <c r="A15075" s="1"/>
      <c r="B15075" s="26"/>
    </row>
    <row r="15076" spans="1:2" ht="16.5" x14ac:dyDescent="0.3">
      <c r="A15076" s="1"/>
      <c r="B15076" s="26"/>
    </row>
    <row r="15077" spans="1:2" ht="16.5" x14ac:dyDescent="0.3">
      <c r="A15077" s="1"/>
      <c r="B15077" s="26"/>
    </row>
    <row r="15078" spans="1:2" ht="16.5" x14ac:dyDescent="0.3">
      <c r="A15078" s="1"/>
      <c r="B15078" s="26"/>
    </row>
    <row r="15079" spans="1:2" ht="16.5" x14ac:dyDescent="0.3">
      <c r="A15079" s="1"/>
      <c r="B15079" s="26"/>
    </row>
    <row r="15080" spans="1:2" ht="16.5" x14ac:dyDescent="0.3">
      <c r="A15080" s="1"/>
      <c r="B15080" s="26"/>
    </row>
    <row r="15081" spans="1:2" ht="16.5" x14ac:dyDescent="0.3">
      <c r="A15081" s="1"/>
      <c r="B15081" s="26"/>
    </row>
    <row r="15082" spans="1:2" ht="16.5" x14ac:dyDescent="0.3">
      <c r="A15082" s="1"/>
      <c r="B15082" s="26"/>
    </row>
    <row r="15083" spans="1:2" ht="16.5" x14ac:dyDescent="0.3">
      <c r="A15083" s="1"/>
      <c r="B15083" s="26"/>
    </row>
    <row r="15084" spans="1:2" ht="16.5" x14ac:dyDescent="0.3">
      <c r="A15084" s="1"/>
      <c r="B15084" s="26"/>
    </row>
    <row r="15085" spans="1:2" ht="16.5" x14ac:dyDescent="0.3">
      <c r="A15085" s="1"/>
      <c r="B15085" s="26"/>
    </row>
    <row r="15086" spans="1:2" ht="16.5" x14ac:dyDescent="0.3">
      <c r="A15086" s="1"/>
      <c r="B15086" s="26"/>
    </row>
    <row r="15087" spans="1:2" ht="16.5" x14ac:dyDescent="0.3">
      <c r="A15087" s="1"/>
      <c r="B15087" s="26"/>
    </row>
    <row r="15088" spans="1:2" ht="16.5" x14ac:dyDescent="0.3">
      <c r="A15088" s="1"/>
      <c r="B15088" s="26"/>
    </row>
    <row r="15089" spans="1:2" ht="16.5" x14ac:dyDescent="0.3">
      <c r="A15089" s="1"/>
      <c r="B15089" s="26"/>
    </row>
    <row r="15090" spans="1:2" ht="16.5" x14ac:dyDescent="0.3">
      <c r="A15090" s="1"/>
      <c r="B15090" s="26"/>
    </row>
    <row r="15091" spans="1:2" ht="16.5" x14ac:dyDescent="0.3">
      <c r="A15091" s="1"/>
      <c r="B15091" s="26"/>
    </row>
    <row r="15092" spans="1:2" ht="16.5" x14ac:dyDescent="0.3">
      <c r="A15092" s="1"/>
      <c r="B15092" s="26"/>
    </row>
    <row r="15093" spans="1:2" ht="16.5" x14ac:dyDescent="0.3">
      <c r="A15093" s="1"/>
      <c r="B15093" s="26"/>
    </row>
    <row r="15094" spans="1:2" ht="16.5" x14ac:dyDescent="0.3">
      <c r="A15094" s="1"/>
      <c r="B15094" s="26"/>
    </row>
    <row r="15095" spans="1:2" ht="16.5" x14ac:dyDescent="0.3">
      <c r="A15095" s="1"/>
      <c r="B15095" s="26"/>
    </row>
    <row r="15096" spans="1:2" ht="16.5" x14ac:dyDescent="0.3">
      <c r="A15096" s="1"/>
      <c r="B15096" s="26"/>
    </row>
    <row r="15097" spans="1:2" ht="16.5" x14ac:dyDescent="0.3">
      <c r="A15097" s="1"/>
      <c r="B15097" s="26"/>
    </row>
    <row r="15098" spans="1:2" ht="16.5" x14ac:dyDescent="0.3">
      <c r="A15098" s="1"/>
      <c r="B15098" s="26"/>
    </row>
    <row r="15099" spans="1:2" ht="16.5" x14ac:dyDescent="0.3">
      <c r="A15099" s="1"/>
      <c r="B15099" s="26"/>
    </row>
    <row r="15100" spans="1:2" ht="16.5" x14ac:dyDescent="0.3">
      <c r="A15100" s="1"/>
      <c r="B15100" s="26"/>
    </row>
    <row r="15101" spans="1:2" ht="16.5" x14ac:dyDescent="0.3">
      <c r="A15101" s="1"/>
      <c r="B15101" s="26"/>
    </row>
    <row r="15102" spans="1:2" ht="16.5" x14ac:dyDescent="0.3">
      <c r="A15102" s="1"/>
      <c r="B15102" s="26"/>
    </row>
    <row r="15103" spans="1:2" ht="16.5" x14ac:dyDescent="0.3">
      <c r="A15103" s="1"/>
      <c r="B15103" s="26"/>
    </row>
    <row r="15104" spans="1:2" ht="16.5" x14ac:dyDescent="0.3">
      <c r="A15104" s="1"/>
      <c r="B15104" s="26"/>
    </row>
    <row r="15105" spans="1:2" ht="16.5" x14ac:dyDescent="0.3">
      <c r="A15105" s="1"/>
      <c r="B15105" s="26"/>
    </row>
    <row r="15106" spans="1:2" ht="16.5" x14ac:dyDescent="0.3">
      <c r="A15106" s="1"/>
      <c r="B15106" s="26"/>
    </row>
    <row r="15107" spans="1:2" ht="16.5" x14ac:dyDescent="0.3">
      <c r="A15107" s="1"/>
      <c r="B15107" s="26"/>
    </row>
    <row r="15108" spans="1:2" ht="16.5" x14ac:dyDescent="0.3">
      <c r="A15108" s="1"/>
      <c r="B15108" s="26"/>
    </row>
    <row r="15109" spans="1:2" ht="16.5" x14ac:dyDescent="0.3">
      <c r="A15109" s="1"/>
      <c r="B15109" s="26"/>
    </row>
    <row r="15110" spans="1:2" ht="16.5" x14ac:dyDescent="0.3">
      <c r="A15110" s="1"/>
      <c r="B15110" s="26"/>
    </row>
    <row r="15111" spans="1:2" ht="16.5" x14ac:dyDescent="0.3">
      <c r="A15111" s="1"/>
      <c r="B15111" s="26"/>
    </row>
    <row r="15112" spans="1:2" ht="16.5" x14ac:dyDescent="0.3">
      <c r="A15112" s="1"/>
      <c r="B15112" s="26"/>
    </row>
    <row r="15113" spans="1:2" ht="16.5" x14ac:dyDescent="0.3">
      <c r="A15113" s="1"/>
      <c r="B15113" s="26"/>
    </row>
    <row r="15114" spans="1:2" ht="16.5" x14ac:dyDescent="0.3">
      <c r="A15114" s="1"/>
      <c r="B15114" s="26"/>
    </row>
    <row r="15115" spans="1:2" ht="16.5" x14ac:dyDescent="0.3">
      <c r="A15115" s="1"/>
      <c r="B15115" s="26"/>
    </row>
    <row r="15116" spans="1:2" ht="16.5" x14ac:dyDescent="0.3">
      <c r="A15116" s="1"/>
      <c r="B15116" s="26"/>
    </row>
    <row r="15117" spans="1:2" ht="16.5" x14ac:dyDescent="0.3">
      <c r="A15117" s="1"/>
      <c r="B15117" s="26"/>
    </row>
    <row r="15118" spans="1:2" ht="16.5" x14ac:dyDescent="0.3">
      <c r="A15118" s="1"/>
      <c r="B15118" s="26"/>
    </row>
    <row r="15119" spans="1:2" ht="16.5" x14ac:dyDescent="0.3">
      <c r="A15119" s="1"/>
      <c r="B15119" s="26"/>
    </row>
    <row r="15120" spans="1:2" ht="16.5" x14ac:dyDescent="0.3">
      <c r="A15120" s="1"/>
      <c r="B15120" s="26"/>
    </row>
    <row r="15121" spans="1:2" ht="16.5" x14ac:dyDescent="0.3">
      <c r="A15121" s="1"/>
      <c r="B15121" s="26"/>
    </row>
    <row r="15122" spans="1:2" ht="16.5" x14ac:dyDescent="0.3">
      <c r="A15122" s="1"/>
      <c r="B15122" s="26"/>
    </row>
    <row r="15123" spans="1:2" ht="16.5" x14ac:dyDescent="0.3">
      <c r="A15123" s="1"/>
      <c r="B15123" s="26"/>
    </row>
    <row r="15124" spans="1:2" ht="16.5" x14ac:dyDescent="0.3">
      <c r="A15124" s="1"/>
      <c r="B15124" s="26"/>
    </row>
    <row r="15125" spans="1:2" ht="16.5" x14ac:dyDescent="0.3">
      <c r="A15125" s="1"/>
      <c r="B15125" s="26"/>
    </row>
    <row r="15126" spans="1:2" ht="16.5" x14ac:dyDescent="0.3">
      <c r="A15126" s="1"/>
      <c r="B15126" s="26"/>
    </row>
    <row r="15127" spans="1:2" ht="16.5" x14ac:dyDescent="0.3">
      <c r="A15127" s="1"/>
      <c r="B15127" s="26"/>
    </row>
    <row r="15128" spans="1:2" ht="16.5" x14ac:dyDescent="0.3">
      <c r="A15128" s="1"/>
      <c r="B15128" s="26"/>
    </row>
    <row r="15129" spans="1:2" ht="16.5" x14ac:dyDescent="0.3">
      <c r="A15129" s="1"/>
      <c r="B15129" s="26"/>
    </row>
    <row r="15130" spans="1:2" ht="16.5" x14ac:dyDescent="0.3">
      <c r="A15130" s="1"/>
      <c r="B15130" s="26"/>
    </row>
    <row r="15131" spans="1:2" ht="16.5" x14ac:dyDescent="0.3">
      <c r="A15131" s="1"/>
      <c r="B15131" s="26"/>
    </row>
    <row r="15132" spans="1:2" ht="16.5" x14ac:dyDescent="0.3">
      <c r="A15132" s="1"/>
      <c r="B15132" s="26"/>
    </row>
    <row r="15133" spans="1:2" ht="16.5" x14ac:dyDescent="0.3">
      <c r="A15133" s="1"/>
      <c r="B15133" s="26"/>
    </row>
    <row r="15134" spans="1:2" ht="16.5" x14ac:dyDescent="0.3">
      <c r="A15134" s="1"/>
      <c r="B15134" s="26"/>
    </row>
    <row r="15135" spans="1:2" ht="16.5" x14ac:dyDescent="0.3">
      <c r="A15135" s="1"/>
      <c r="B15135" s="26"/>
    </row>
    <row r="15136" spans="1:2" ht="16.5" x14ac:dyDescent="0.3">
      <c r="A15136" s="1"/>
      <c r="B15136" s="26"/>
    </row>
    <row r="15137" spans="1:2" ht="16.5" x14ac:dyDescent="0.3">
      <c r="A15137" s="1"/>
      <c r="B15137" s="26"/>
    </row>
    <row r="15138" spans="1:2" ht="16.5" x14ac:dyDescent="0.3">
      <c r="A15138" s="1"/>
      <c r="B15138" s="26"/>
    </row>
    <row r="15139" spans="1:2" ht="16.5" x14ac:dyDescent="0.3">
      <c r="A15139" s="1"/>
      <c r="B15139" s="26"/>
    </row>
    <row r="15140" spans="1:2" ht="16.5" x14ac:dyDescent="0.3">
      <c r="A15140" s="1"/>
      <c r="B15140" s="26"/>
    </row>
    <row r="15141" spans="1:2" ht="16.5" x14ac:dyDescent="0.3">
      <c r="A15141" s="1"/>
      <c r="B15141" s="26"/>
    </row>
    <row r="15142" spans="1:2" ht="16.5" x14ac:dyDescent="0.3">
      <c r="A15142" s="1"/>
      <c r="B15142" s="26"/>
    </row>
    <row r="15143" spans="1:2" ht="16.5" x14ac:dyDescent="0.3">
      <c r="A15143" s="1"/>
      <c r="B15143" s="26"/>
    </row>
    <row r="15144" spans="1:2" ht="16.5" x14ac:dyDescent="0.3">
      <c r="A15144" s="1"/>
      <c r="B15144" s="26"/>
    </row>
    <row r="15145" spans="1:2" ht="16.5" x14ac:dyDescent="0.3">
      <c r="A15145" s="1"/>
      <c r="B15145" s="26"/>
    </row>
    <row r="15146" spans="1:2" ht="16.5" x14ac:dyDescent="0.3">
      <c r="A15146" s="1"/>
      <c r="B15146" s="26"/>
    </row>
    <row r="15147" spans="1:2" ht="16.5" x14ac:dyDescent="0.3">
      <c r="A15147" s="1"/>
      <c r="B15147" s="26"/>
    </row>
    <row r="15148" spans="1:2" ht="16.5" x14ac:dyDescent="0.3">
      <c r="A15148" s="1"/>
      <c r="B15148" s="26"/>
    </row>
    <row r="15149" spans="1:2" ht="16.5" x14ac:dyDescent="0.3">
      <c r="A15149" s="1"/>
      <c r="B15149" s="26"/>
    </row>
    <row r="15150" spans="1:2" ht="16.5" x14ac:dyDescent="0.3">
      <c r="A15150" s="1"/>
      <c r="B15150" s="26"/>
    </row>
    <row r="15151" spans="1:2" ht="16.5" x14ac:dyDescent="0.3">
      <c r="A15151" s="1"/>
      <c r="B15151" s="26"/>
    </row>
    <row r="15152" spans="1:2" ht="16.5" x14ac:dyDescent="0.3">
      <c r="A15152" s="1"/>
      <c r="B15152" s="26"/>
    </row>
    <row r="15153" spans="1:2" ht="16.5" x14ac:dyDescent="0.3">
      <c r="A15153" s="1"/>
      <c r="B15153" s="26"/>
    </row>
    <row r="15154" spans="1:2" ht="16.5" x14ac:dyDescent="0.3">
      <c r="A15154" s="1"/>
      <c r="B15154" s="26"/>
    </row>
    <row r="15155" spans="1:2" ht="16.5" x14ac:dyDescent="0.3">
      <c r="A15155" s="1"/>
      <c r="B15155" s="26"/>
    </row>
    <row r="15156" spans="1:2" ht="16.5" x14ac:dyDescent="0.3">
      <c r="A15156" s="1"/>
      <c r="B15156" s="26"/>
    </row>
    <row r="15157" spans="1:2" ht="16.5" x14ac:dyDescent="0.3">
      <c r="A15157" s="1"/>
      <c r="B15157" s="26"/>
    </row>
    <row r="15158" spans="1:2" ht="16.5" x14ac:dyDescent="0.3">
      <c r="A15158" s="1"/>
      <c r="B15158" s="26"/>
    </row>
    <row r="15159" spans="1:2" ht="16.5" x14ac:dyDescent="0.3">
      <c r="A15159" s="1"/>
      <c r="B15159" s="26"/>
    </row>
    <row r="15160" spans="1:2" ht="16.5" x14ac:dyDescent="0.3">
      <c r="A15160" s="1"/>
      <c r="B15160" s="26"/>
    </row>
    <row r="15161" spans="1:2" ht="16.5" x14ac:dyDescent="0.3">
      <c r="A15161" s="1"/>
      <c r="B15161" s="26"/>
    </row>
    <row r="15162" spans="1:2" ht="16.5" x14ac:dyDescent="0.3">
      <c r="A15162" s="1"/>
      <c r="B15162" s="26"/>
    </row>
    <row r="15163" spans="1:2" ht="16.5" x14ac:dyDescent="0.3">
      <c r="A15163" s="1"/>
      <c r="B15163" s="26"/>
    </row>
    <row r="15164" spans="1:2" ht="16.5" x14ac:dyDescent="0.3">
      <c r="A15164" s="1"/>
      <c r="B15164" s="26"/>
    </row>
    <row r="15165" spans="1:2" ht="16.5" x14ac:dyDescent="0.3">
      <c r="A15165" s="1"/>
      <c r="B15165" s="26"/>
    </row>
    <row r="15166" spans="1:2" ht="16.5" x14ac:dyDescent="0.3">
      <c r="A15166" s="1"/>
      <c r="B15166" s="26"/>
    </row>
    <row r="15167" spans="1:2" ht="16.5" x14ac:dyDescent="0.3">
      <c r="A15167" s="1"/>
      <c r="B15167" s="26"/>
    </row>
    <row r="15168" spans="1:2" ht="16.5" x14ac:dyDescent="0.3">
      <c r="A15168" s="1"/>
      <c r="B15168" s="26"/>
    </row>
    <row r="15169" spans="1:2" ht="16.5" x14ac:dyDescent="0.3">
      <c r="A15169" s="1"/>
      <c r="B15169" s="26"/>
    </row>
    <row r="15170" spans="1:2" ht="16.5" x14ac:dyDescent="0.3">
      <c r="A15170" s="1"/>
      <c r="B15170" s="26"/>
    </row>
    <row r="15171" spans="1:2" ht="16.5" x14ac:dyDescent="0.3">
      <c r="A15171" s="1"/>
      <c r="B15171" s="26"/>
    </row>
    <row r="15172" spans="1:2" ht="16.5" x14ac:dyDescent="0.3">
      <c r="A15172" s="1"/>
      <c r="B15172" s="26"/>
    </row>
    <row r="15173" spans="1:2" ht="16.5" x14ac:dyDescent="0.3">
      <c r="A15173" s="1"/>
      <c r="B15173" s="26"/>
    </row>
    <row r="15174" spans="1:2" ht="16.5" x14ac:dyDescent="0.3">
      <c r="A15174" s="1"/>
      <c r="B15174" s="26"/>
    </row>
    <row r="15175" spans="1:2" ht="16.5" x14ac:dyDescent="0.3">
      <c r="A15175" s="1"/>
      <c r="B15175" s="26"/>
    </row>
    <row r="15176" spans="1:2" ht="16.5" x14ac:dyDescent="0.3">
      <c r="A15176" s="1"/>
      <c r="B15176" s="26"/>
    </row>
    <row r="15177" spans="1:2" ht="16.5" x14ac:dyDescent="0.3">
      <c r="A15177" s="1"/>
      <c r="B15177" s="26"/>
    </row>
    <row r="15178" spans="1:2" ht="16.5" x14ac:dyDescent="0.3">
      <c r="A15178" s="1"/>
      <c r="B15178" s="26"/>
    </row>
    <row r="15179" spans="1:2" ht="16.5" x14ac:dyDescent="0.3">
      <c r="A15179" s="1"/>
      <c r="B15179" s="26"/>
    </row>
    <row r="15180" spans="1:2" ht="16.5" x14ac:dyDescent="0.3">
      <c r="A15180" s="1"/>
      <c r="B15180" s="26"/>
    </row>
    <row r="15181" spans="1:2" ht="16.5" x14ac:dyDescent="0.3">
      <c r="A15181" s="1"/>
      <c r="B15181" s="26"/>
    </row>
    <row r="15182" spans="1:2" ht="16.5" x14ac:dyDescent="0.3">
      <c r="A15182" s="1"/>
      <c r="B15182" s="26"/>
    </row>
    <row r="15183" spans="1:2" ht="16.5" x14ac:dyDescent="0.3">
      <c r="A15183" s="1"/>
      <c r="B15183" s="26"/>
    </row>
    <row r="15184" spans="1:2" ht="16.5" x14ac:dyDescent="0.3">
      <c r="A15184" s="1"/>
      <c r="B15184" s="26"/>
    </row>
    <row r="15185" spans="1:2" ht="16.5" x14ac:dyDescent="0.3">
      <c r="A15185" s="1"/>
      <c r="B15185" s="26"/>
    </row>
    <row r="15186" spans="1:2" ht="16.5" x14ac:dyDescent="0.3">
      <c r="A15186" s="1"/>
      <c r="B15186" s="26"/>
    </row>
    <row r="15187" spans="1:2" ht="16.5" x14ac:dyDescent="0.3">
      <c r="A15187" s="1"/>
      <c r="B15187" s="26"/>
    </row>
    <row r="15188" spans="1:2" ht="16.5" x14ac:dyDescent="0.3">
      <c r="A15188" s="1"/>
      <c r="B15188" s="26"/>
    </row>
    <row r="15189" spans="1:2" ht="16.5" x14ac:dyDescent="0.3">
      <c r="A15189" s="1"/>
      <c r="B15189" s="26"/>
    </row>
    <row r="15190" spans="1:2" ht="16.5" x14ac:dyDescent="0.3">
      <c r="A15190" s="1"/>
      <c r="B15190" s="26"/>
    </row>
    <row r="15191" spans="1:2" ht="16.5" x14ac:dyDescent="0.3">
      <c r="A15191" s="1"/>
      <c r="B15191" s="26"/>
    </row>
    <row r="15192" spans="1:2" ht="16.5" x14ac:dyDescent="0.3">
      <c r="A15192" s="1"/>
      <c r="B15192" s="26"/>
    </row>
    <row r="15193" spans="1:2" ht="16.5" x14ac:dyDescent="0.3">
      <c r="A15193" s="1"/>
      <c r="B15193" s="26"/>
    </row>
    <row r="15194" spans="1:2" ht="16.5" x14ac:dyDescent="0.3">
      <c r="A15194" s="1"/>
      <c r="B15194" s="26"/>
    </row>
    <row r="15195" spans="1:2" ht="16.5" x14ac:dyDescent="0.3">
      <c r="A15195" s="1"/>
      <c r="B15195" s="26"/>
    </row>
    <row r="15196" spans="1:2" ht="16.5" x14ac:dyDescent="0.3">
      <c r="A15196" s="1"/>
      <c r="B15196" s="26"/>
    </row>
    <row r="15197" spans="1:2" ht="16.5" x14ac:dyDescent="0.3">
      <c r="A15197" s="1"/>
      <c r="B15197" s="26"/>
    </row>
    <row r="15198" spans="1:2" ht="16.5" x14ac:dyDescent="0.3">
      <c r="A15198" s="1"/>
      <c r="B15198" s="26"/>
    </row>
    <row r="15199" spans="1:2" ht="16.5" x14ac:dyDescent="0.3">
      <c r="A15199" s="1"/>
      <c r="B15199" s="26"/>
    </row>
    <row r="15200" spans="1:2" ht="16.5" x14ac:dyDescent="0.3">
      <c r="A15200" s="1"/>
      <c r="B15200" s="26"/>
    </row>
    <row r="15201" spans="1:2" ht="16.5" x14ac:dyDescent="0.3">
      <c r="A15201" s="1"/>
      <c r="B15201" s="26"/>
    </row>
    <row r="15202" spans="1:2" ht="16.5" x14ac:dyDescent="0.3">
      <c r="A15202" s="1"/>
      <c r="B15202" s="26"/>
    </row>
    <row r="15203" spans="1:2" ht="16.5" x14ac:dyDescent="0.3">
      <c r="A15203" s="1"/>
      <c r="B15203" s="26"/>
    </row>
    <row r="15204" spans="1:2" ht="16.5" x14ac:dyDescent="0.3">
      <c r="A15204" s="1"/>
      <c r="B15204" s="26"/>
    </row>
    <row r="15205" spans="1:2" ht="16.5" x14ac:dyDescent="0.3">
      <c r="A15205" s="1"/>
      <c r="B15205" s="26"/>
    </row>
    <row r="15206" spans="1:2" ht="16.5" x14ac:dyDescent="0.3">
      <c r="A15206" s="1"/>
      <c r="B15206" s="26"/>
    </row>
    <row r="15207" spans="1:2" ht="16.5" x14ac:dyDescent="0.3">
      <c r="A15207" s="1"/>
      <c r="B15207" s="26"/>
    </row>
    <row r="15208" spans="1:2" ht="16.5" x14ac:dyDescent="0.3">
      <c r="A15208" s="1"/>
      <c r="B15208" s="26"/>
    </row>
    <row r="15209" spans="1:2" ht="16.5" x14ac:dyDescent="0.3">
      <c r="A15209" s="1"/>
      <c r="B15209" s="26"/>
    </row>
    <row r="15210" spans="1:2" ht="16.5" x14ac:dyDescent="0.3">
      <c r="A15210" s="1"/>
      <c r="B15210" s="26"/>
    </row>
    <row r="15211" spans="1:2" ht="16.5" x14ac:dyDescent="0.3">
      <c r="A15211" s="1"/>
      <c r="B15211" s="26"/>
    </row>
    <row r="15212" spans="1:2" ht="16.5" x14ac:dyDescent="0.3">
      <c r="A15212" s="1"/>
      <c r="B15212" s="26"/>
    </row>
    <row r="15213" spans="1:2" ht="16.5" x14ac:dyDescent="0.3">
      <c r="A15213" s="1"/>
      <c r="B15213" s="26"/>
    </row>
    <row r="15214" spans="1:2" ht="16.5" x14ac:dyDescent="0.3">
      <c r="A15214" s="1"/>
      <c r="B15214" s="26"/>
    </row>
    <row r="15215" spans="1:2" ht="16.5" x14ac:dyDescent="0.3">
      <c r="A15215" s="1"/>
      <c r="B15215" s="26"/>
    </row>
    <row r="15216" spans="1:2" ht="16.5" x14ac:dyDescent="0.3">
      <c r="A15216" s="1"/>
      <c r="B15216" s="26"/>
    </row>
    <row r="15217" spans="1:2" ht="16.5" x14ac:dyDescent="0.3">
      <c r="A15217" s="1"/>
      <c r="B15217" s="26"/>
    </row>
    <row r="15218" spans="1:2" ht="16.5" x14ac:dyDescent="0.3">
      <c r="A15218" s="1"/>
      <c r="B15218" s="26"/>
    </row>
    <row r="15219" spans="1:2" ht="16.5" x14ac:dyDescent="0.3">
      <c r="A15219" s="1"/>
      <c r="B15219" s="26"/>
    </row>
    <row r="15220" spans="1:2" ht="16.5" x14ac:dyDescent="0.3">
      <c r="A15220" s="1"/>
      <c r="B15220" s="26"/>
    </row>
    <row r="15221" spans="1:2" ht="16.5" x14ac:dyDescent="0.3">
      <c r="A15221" s="1"/>
      <c r="B15221" s="26"/>
    </row>
    <row r="15222" spans="1:2" ht="16.5" x14ac:dyDescent="0.3">
      <c r="A15222" s="1"/>
      <c r="B15222" s="26"/>
    </row>
    <row r="15223" spans="1:2" ht="16.5" x14ac:dyDescent="0.3">
      <c r="A15223" s="1"/>
      <c r="B15223" s="26"/>
    </row>
    <row r="15224" spans="1:2" ht="16.5" x14ac:dyDescent="0.3">
      <c r="A15224" s="1"/>
      <c r="B15224" s="26"/>
    </row>
    <row r="15225" spans="1:2" ht="16.5" x14ac:dyDescent="0.3">
      <c r="A15225" s="1"/>
      <c r="B15225" s="26"/>
    </row>
    <row r="15226" spans="1:2" ht="16.5" x14ac:dyDescent="0.3">
      <c r="A15226" s="1"/>
      <c r="B15226" s="26"/>
    </row>
    <row r="15227" spans="1:2" ht="16.5" x14ac:dyDescent="0.3">
      <c r="A15227" s="1"/>
      <c r="B15227" s="26"/>
    </row>
    <row r="15228" spans="1:2" ht="16.5" x14ac:dyDescent="0.3">
      <c r="A15228" s="1"/>
      <c r="B15228" s="26"/>
    </row>
    <row r="15229" spans="1:2" ht="16.5" x14ac:dyDescent="0.3">
      <c r="A15229" s="1"/>
      <c r="B15229" s="26"/>
    </row>
    <row r="15230" spans="1:2" ht="16.5" x14ac:dyDescent="0.3">
      <c r="A15230" s="1"/>
      <c r="B15230" s="26"/>
    </row>
    <row r="15231" spans="1:2" ht="16.5" x14ac:dyDescent="0.3">
      <c r="A15231" s="1"/>
      <c r="B15231" s="26"/>
    </row>
    <row r="15232" spans="1:2" ht="16.5" x14ac:dyDescent="0.3">
      <c r="A15232" s="1"/>
      <c r="B15232" s="26"/>
    </row>
    <row r="15233" spans="1:2" ht="16.5" x14ac:dyDescent="0.3">
      <c r="A15233" s="1"/>
      <c r="B15233" s="26"/>
    </row>
    <row r="15234" spans="1:2" ht="16.5" x14ac:dyDescent="0.3">
      <c r="A15234" s="1"/>
      <c r="B15234" s="26"/>
    </row>
    <row r="15235" spans="1:2" ht="16.5" x14ac:dyDescent="0.3">
      <c r="A15235" s="1"/>
      <c r="B15235" s="26"/>
    </row>
    <row r="15236" spans="1:2" ht="16.5" x14ac:dyDescent="0.3">
      <c r="A15236" s="1"/>
      <c r="B15236" s="26"/>
    </row>
    <row r="15237" spans="1:2" ht="16.5" x14ac:dyDescent="0.3">
      <c r="A15237" s="1"/>
      <c r="B15237" s="26"/>
    </row>
    <row r="15238" spans="1:2" ht="16.5" x14ac:dyDescent="0.3">
      <c r="A15238" s="1"/>
      <c r="B15238" s="26"/>
    </row>
    <row r="15239" spans="1:2" ht="16.5" x14ac:dyDescent="0.3">
      <c r="A15239" s="1"/>
      <c r="B15239" s="26"/>
    </row>
    <row r="15240" spans="1:2" ht="16.5" x14ac:dyDescent="0.3">
      <c r="A15240" s="1"/>
      <c r="B15240" s="26"/>
    </row>
    <row r="15241" spans="1:2" ht="16.5" x14ac:dyDescent="0.3">
      <c r="A15241" s="1"/>
      <c r="B15241" s="26"/>
    </row>
    <row r="15242" spans="1:2" ht="16.5" x14ac:dyDescent="0.3">
      <c r="A15242" s="1"/>
      <c r="B15242" s="26"/>
    </row>
    <row r="15243" spans="1:2" ht="16.5" x14ac:dyDescent="0.3">
      <c r="A15243" s="1"/>
      <c r="B15243" s="26"/>
    </row>
    <row r="15244" spans="1:2" ht="16.5" x14ac:dyDescent="0.3">
      <c r="A15244" s="1"/>
      <c r="B15244" s="26"/>
    </row>
    <row r="15245" spans="1:2" ht="16.5" x14ac:dyDescent="0.3">
      <c r="A15245" s="1"/>
      <c r="B15245" s="26"/>
    </row>
    <row r="15246" spans="1:2" ht="16.5" x14ac:dyDescent="0.3">
      <c r="A15246" s="1"/>
      <c r="B15246" s="26"/>
    </row>
    <row r="15247" spans="1:2" ht="16.5" x14ac:dyDescent="0.3">
      <c r="A15247" s="1"/>
      <c r="B15247" s="26"/>
    </row>
    <row r="15248" spans="1:2" ht="16.5" x14ac:dyDescent="0.3">
      <c r="A15248" s="1"/>
      <c r="B15248" s="26"/>
    </row>
    <row r="15249" spans="1:2" ht="16.5" x14ac:dyDescent="0.3">
      <c r="A15249" s="1"/>
      <c r="B15249" s="26"/>
    </row>
    <row r="15250" spans="1:2" ht="16.5" x14ac:dyDescent="0.3">
      <c r="A15250" s="1"/>
      <c r="B15250" s="26"/>
    </row>
    <row r="15251" spans="1:2" ht="16.5" x14ac:dyDescent="0.3">
      <c r="A15251" s="1"/>
      <c r="B15251" s="26"/>
    </row>
    <row r="15252" spans="1:2" ht="16.5" x14ac:dyDescent="0.3">
      <c r="A15252" s="1"/>
      <c r="B15252" s="26"/>
    </row>
    <row r="15253" spans="1:2" ht="16.5" x14ac:dyDescent="0.3">
      <c r="A15253" s="1"/>
      <c r="B15253" s="26"/>
    </row>
    <row r="15254" spans="1:2" ht="16.5" x14ac:dyDescent="0.3">
      <c r="A15254" s="1"/>
      <c r="B15254" s="26"/>
    </row>
    <row r="15255" spans="1:2" ht="16.5" x14ac:dyDescent="0.3">
      <c r="A15255" s="1"/>
      <c r="B15255" s="26"/>
    </row>
    <row r="15256" spans="1:2" ht="16.5" x14ac:dyDescent="0.3">
      <c r="A15256" s="1"/>
      <c r="B15256" s="26"/>
    </row>
    <row r="15257" spans="1:2" ht="16.5" x14ac:dyDescent="0.3">
      <c r="A15257" s="1"/>
      <c r="B15257" s="26"/>
    </row>
    <row r="15258" spans="1:2" ht="16.5" x14ac:dyDescent="0.3">
      <c r="A15258" s="1"/>
      <c r="B15258" s="26"/>
    </row>
    <row r="15259" spans="1:2" ht="16.5" x14ac:dyDescent="0.3">
      <c r="A15259" s="1"/>
      <c r="B15259" s="26"/>
    </row>
    <row r="15260" spans="1:2" ht="16.5" x14ac:dyDescent="0.3">
      <c r="A15260" s="1"/>
      <c r="B15260" s="26"/>
    </row>
    <row r="15261" spans="1:2" ht="16.5" x14ac:dyDescent="0.3">
      <c r="A15261" s="1"/>
      <c r="B15261" s="26"/>
    </row>
    <row r="15262" spans="1:2" ht="16.5" x14ac:dyDescent="0.3">
      <c r="A15262" s="1"/>
      <c r="B15262" s="26"/>
    </row>
    <row r="15263" spans="1:2" ht="16.5" x14ac:dyDescent="0.3">
      <c r="A15263" s="1"/>
      <c r="B15263" s="26"/>
    </row>
    <row r="15264" spans="1:2" ht="16.5" x14ac:dyDescent="0.3">
      <c r="A15264" s="1"/>
      <c r="B15264" s="26"/>
    </row>
    <row r="15265" spans="1:2" ht="16.5" x14ac:dyDescent="0.3">
      <c r="A15265" s="1"/>
      <c r="B15265" s="26"/>
    </row>
    <row r="15266" spans="1:2" ht="16.5" x14ac:dyDescent="0.3">
      <c r="A15266" s="1"/>
      <c r="B15266" s="26"/>
    </row>
    <row r="15267" spans="1:2" ht="16.5" x14ac:dyDescent="0.3">
      <c r="A15267" s="1"/>
      <c r="B15267" s="26"/>
    </row>
    <row r="15268" spans="1:2" ht="16.5" x14ac:dyDescent="0.3">
      <c r="A15268" s="1"/>
      <c r="B15268" s="26"/>
    </row>
    <row r="15269" spans="1:2" ht="16.5" x14ac:dyDescent="0.3">
      <c r="A15269" s="1"/>
      <c r="B15269" s="26"/>
    </row>
    <row r="15270" spans="1:2" ht="16.5" x14ac:dyDescent="0.3">
      <c r="A15270" s="1"/>
      <c r="B15270" s="26"/>
    </row>
    <row r="15271" spans="1:2" ht="16.5" x14ac:dyDescent="0.3">
      <c r="A15271" s="1"/>
      <c r="B15271" s="26"/>
    </row>
    <row r="15272" spans="1:2" ht="16.5" x14ac:dyDescent="0.3">
      <c r="A15272" s="1"/>
      <c r="B15272" s="26"/>
    </row>
    <row r="15273" spans="1:2" ht="16.5" x14ac:dyDescent="0.3">
      <c r="A15273" s="1"/>
      <c r="B15273" s="26"/>
    </row>
    <row r="15274" spans="1:2" ht="16.5" x14ac:dyDescent="0.3">
      <c r="A15274" s="1"/>
      <c r="B15274" s="26"/>
    </row>
    <row r="15275" spans="1:2" ht="16.5" x14ac:dyDescent="0.3">
      <c r="A15275" s="1"/>
      <c r="B15275" s="26"/>
    </row>
    <row r="15276" spans="1:2" ht="16.5" x14ac:dyDescent="0.3">
      <c r="A15276" s="1"/>
      <c r="B15276" s="26"/>
    </row>
    <row r="15277" spans="1:2" ht="16.5" x14ac:dyDescent="0.3">
      <c r="A15277" s="1"/>
      <c r="B15277" s="26"/>
    </row>
    <row r="15278" spans="1:2" ht="16.5" x14ac:dyDescent="0.3">
      <c r="A15278" s="1"/>
      <c r="B15278" s="26"/>
    </row>
    <row r="15279" spans="1:2" ht="16.5" x14ac:dyDescent="0.3">
      <c r="A15279" s="1"/>
      <c r="B15279" s="26"/>
    </row>
    <row r="15280" spans="1:2" ht="16.5" x14ac:dyDescent="0.3">
      <c r="A15280" s="1"/>
      <c r="B15280" s="26"/>
    </row>
    <row r="15281" spans="1:2" ht="16.5" x14ac:dyDescent="0.3">
      <c r="A15281" s="1"/>
      <c r="B15281" s="26"/>
    </row>
    <row r="15282" spans="1:2" ht="16.5" x14ac:dyDescent="0.3">
      <c r="A15282" s="1"/>
      <c r="B15282" s="26"/>
    </row>
    <row r="15283" spans="1:2" ht="16.5" x14ac:dyDescent="0.3">
      <c r="A15283" s="1"/>
      <c r="B15283" s="26"/>
    </row>
    <row r="15284" spans="1:2" ht="16.5" x14ac:dyDescent="0.3">
      <c r="A15284" s="1"/>
      <c r="B15284" s="26"/>
    </row>
    <row r="15285" spans="1:2" ht="16.5" x14ac:dyDescent="0.3">
      <c r="A15285" s="1"/>
      <c r="B15285" s="26"/>
    </row>
    <row r="15286" spans="1:2" ht="16.5" x14ac:dyDescent="0.3">
      <c r="A15286" s="1"/>
      <c r="B15286" s="26"/>
    </row>
    <row r="15287" spans="1:2" ht="16.5" x14ac:dyDescent="0.3">
      <c r="A15287" s="1"/>
      <c r="B15287" s="26"/>
    </row>
    <row r="15288" spans="1:2" ht="16.5" x14ac:dyDescent="0.3">
      <c r="A15288" s="1"/>
      <c r="B15288" s="26"/>
    </row>
    <row r="15289" spans="1:2" ht="16.5" x14ac:dyDescent="0.3">
      <c r="A15289" s="1"/>
      <c r="B15289" s="26"/>
    </row>
    <row r="15290" spans="1:2" ht="16.5" x14ac:dyDescent="0.3">
      <c r="A15290" s="1"/>
      <c r="B15290" s="26"/>
    </row>
    <row r="15291" spans="1:2" ht="16.5" x14ac:dyDescent="0.3">
      <c r="A15291" s="1"/>
      <c r="B15291" s="26"/>
    </row>
    <row r="15292" spans="1:2" ht="16.5" x14ac:dyDescent="0.3">
      <c r="A15292" s="1"/>
      <c r="B15292" s="26"/>
    </row>
    <row r="15293" spans="1:2" ht="16.5" x14ac:dyDescent="0.3">
      <c r="A15293" s="1"/>
      <c r="B15293" s="26"/>
    </row>
    <row r="15294" spans="1:2" ht="16.5" x14ac:dyDescent="0.3">
      <c r="A15294" s="1"/>
      <c r="B15294" s="26"/>
    </row>
    <row r="15295" spans="1:2" ht="16.5" x14ac:dyDescent="0.3">
      <c r="A15295" s="1"/>
      <c r="B15295" s="26"/>
    </row>
    <row r="15296" spans="1:2" ht="16.5" x14ac:dyDescent="0.3">
      <c r="A15296" s="1"/>
      <c r="B15296" s="26"/>
    </row>
    <row r="15297" spans="1:2" ht="16.5" x14ac:dyDescent="0.3">
      <c r="A15297" s="1"/>
      <c r="B15297" s="26"/>
    </row>
    <row r="15298" spans="1:2" ht="16.5" x14ac:dyDescent="0.3">
      <c r="A15298" s="1"/>
      <c r="B15298" s="26"/>
    </row>
    <row r="15299" spans="1:2" ht="16.5" x14ac:dyDescent="0.3">
      <c r="A15299" s="1"/>
      <c r="B15299" s="26"/>
    </row>
    <row r="15300" spans="1:2" ht="16.5" x14ac:dyDescent="0.3">
      <c r="A15300" s="1"/>
      <c r="B15300" s="26"/>
    </row>
    <row r="15301" spans="1:2" ht="16.5" x14ac:dyDescent="0.3">
      <c r="A15301" s="1"/>
      <c r="B15301" s="26"/>
    </row>
    <row r="15302" spans="1:2" ht="16.5" x14ac:dyDescent="0.3">
      <c r="A15302" s="1"/>
      <c r="B15302" s="26"/>
    </row>
    <row r="15303" spans="1:2" ht="16.5" x14ac:dyDescent="0.3">
      <c r="A15303" s="1"/>
      <c r="B15303" s="26"/>
    </row>
    <row r="15304" spans="1:2" ht="16.5" x14ac:dyDescent="0.3">
      <c r="A15304" s="1"/>
      <c r="B15304" s="26"/>
    </row>
    <row r="15305" spans="1:2" ht="16.5" x14ac:dyDescent="0.3">
      <c r="A15305" s="1"/>
      <c r="B15305" s="26"/>
    </row>
    <row r="15306" spans="1:2" ht="16.5" x14ac:dyDescent="0.3">
      <c r="A15306" s="1"/>
      <c r="B15306" s="26"/>
    </row>
    <row r="15307" spans="1:2" ht="16.5" x14ac:dyDescent="0.3">
      <c r="A15307" s="1"/>
      <c r="B15307" s="26"/>
    </row>
    <row r="15308" spans="1:2" ht="16.5" x14ac:dyDescent="0.3">
      <c r="A15308" s="1"/>
      <c r="B15308" s="26"/>
    </row>
    <row r="15309" spans="1:2" ht="16.5" x14ac:dyDescent="0.3">
      <c r="A15309" s="1"/>
      <c r="B15309" s="26"/>
    </row>
    <row r="15310" spans="1:2" ht="16.5" x14ac:dyDescent="0.3">
      <c r="A15310" s="1"/>
      <c r="B15310" s="26"/>
    </row>
    <row r="15311" spans="1:2" ht="16.5" x14ac:dyDescent="0.3">
      <c r="A15311" s="1"/>
      <c r="B15311" s="26"/>
    </row>
    <row r="15312" spans="1:2" ht="16.5" x14ac:dyDescent="0.3">
      <c r="A15312" s="1"/>
      <c r="B15312" s="26"/>
    </row>
    <row r="15313" spans="1:2" ht="16.5" x14ac:dyDescent="0.3">
      <c r="A15313" s="1"/>
      <c r="B15313" s="26"/>
    </row>
    <row r="15314" spans="1:2" ht="16.5" x14ac:dyDescent="0.3">
      <c r="A15314" s="1"/>
      <c r="B15314" s="26"/>
    </row>
    <row r="15315" spans="1:2" ht="16.5" x14ac:dyDescent="0.3">
      <c r="A15315" s="1"/>
      <c r="B15315" s="26"/>
    </row>
    <row r="15316" spans="1:2" ht="16.5" x14ac:dyDescent="0.3">
      <c r="A15316" s="1"/>
      <c r="B15316" s="26"/>
    </row>
    <row r="15317" spans="1:2" ht="16.5" x14ac:dyDescent="0.3">
      <c r="A15317" s="1"/>
      <c r="B15317" s="26"/>
    </row>
    <row r="15318" spans="1:2" ht="16.5" x14ac:dyDescent="0.3">
      <c r="A15318" s="1"/>
      <c r="B15318" s="26"/>
    </row>
    <row r="15319" spans="1:2" ht="16.5" x14ac:dyDescent="0.3">
      <c r="A15319" s="1"/>
      <c r="B15319" s="26"/>
    </row>
    <row r="15320" spans="1:2" ht="16.5" x14ac:dyDescent="0.3">
      <c r="A15320" s="1"/>
      <c r="B15320" s="26"/>
    </row>
    <row r="15321" spans="1:2" ht="16.5" x14ac:dyDescent="0.3">
      <c r="A15321" s="1"/>
      <c r="B15321" s="26"/>
    </row>
    <row r="15322" spans="1:2" ht="16.5" x14ac:dyDescent="0.3">
      <c r="A15322" s="1"/>
      <c r="B15322" s="26"/>
    </row>
    <row r="15323" spans="1:2" ht="16.5" x14ac:dyDescent="0.3">
      <c r="A15323" s="1"/>
      <c r="B15323" s="26"/>
    </row>
    <row r="15324" spans="1:2" ht="16.5" x14ac:dyDescent="0.3">
      <c r="A15324" s="1"/>
      <c r="B15324" s="26"/>
    </row>
    <row r="15325" spans="1:2" ht="16.5" x14ac:dyDescent="0.3">
      <c r="A15325" s="1"/>
      <c r="B15325" s="26"/>
    </row>
    <row r="15326" spans="1:2" ht="16.5" x14ac:dyDescent="0.3">
      <c r="A15326" s="1"/>
      <c r="B15326" s="26"/>
    </row>
    <row r="15327" spans="1:2" ht="16.5" x14ac:dyDescent="0.3">
      <c r="A15327" s="1"/>
      <c r="B15327" s="26"/>
    </row>
    <row r="15328" spans="1:2" ht="16.5" x14ac:dyDescent="0.3">
      <c r="A15328" s="1"/>
      <c r="B15328" s="26"/>
    </row>
    <row r="15329" spans="1:2" ht="16.5" x14ac:dyDescent="0.3">
      <c r="A15329" s="1"/>
      <c r="B15329" s="26"/>
    </row>
    <row r="15330" spans="1:2" ht="16.5" x14ac:dyDescent="0.3">
      <c r="A15330" s="1"/>
      <c r="B15330" s="26"/>
    </row>
    <row r="15331" spans="1:2" ht="16.5" x14ac:dyDescent="0.3">
      <c r="A15331" s="1"/>
      <c r="B15331" s="26"/>
    </row>
    <row r="15332" spans="1:2" ht="16.5" x14ac:dyDescent="0.3">
      <c r="A15332" s="1"/>
      <c r="B15332" s="26"/>
    </row>
    <row r="15333" spans="1:2" ht="16.5" x14ac:dyDescent="0.3">
      <c r="A15333" s="1"/>
      <c r="B15333" s="26"/>
    </row>
    <row r="15334" spans="1:2" ht="16.5" x14ac:dyDescent="0.3">
      <c r="A15334" s="1"/>
      <c r="B15334" s="26"/>
    </row>
    <row r="15335" spans="1:2" ht="16.5" x14ac:dyDescent="0.3">
      <c r="A15335" s="1"/>
      <c r="B15335" s="26"/>
    </row>
    <row r="15336" spans="1:2" ht="16.5" x14ac:dyDescent="0.3">
      <c r="A15336" s="1"/>
      <c r="B15336" s="26"/>
    </row>
    <row r="15337" spans="1:2" ht="16.5" x14ac:dyDescent="0.3">
      <c r="A15337" s="1"/>
      <c r="B15337" s="26"/>
    </row>
    <row r="15338" spans="1:2" ht="16.5" x14ac:dyDescent="0.3">
      <c r="A15338" s="1"/>
      <c r="B15338" s="26"/>
    </row>
    <row r="15339" spans="1:2" ht="16.5" x14ac:dyDescent="0.3">
      <c r="A15339" s="1"/>
      <c r="B15339" s="26"/>
    </row>
    <row r="15340" spans="1:2" ht="16.5" x14ac:dyDescent="0.3">
      <c r="A15340" s="1"/>
      <c r="B15340" s="26"/>
    </row>
    <row r="15341" spans="1:2" ht="16.5" x14ac:dyDescent="0.3">
      <c r="A15341" s="1"/>
      <c r="B15341" s="26"/>
    </row>
    <row r="15342" spans="1:2" ht="16.5" x14ac:dyDescent="0.3">
      <c r="A15342" s="1"/>
      <c r="B15342" s="26"/>
    </row>
    <row r="15343" spans="1:2" ht="16.5" x14ac:dyDescent="0.3">
      <c r="A15343" s="1"/>
      <c r="B15343" s="26"/>
    </row>
    <row r="15344" spans="1:2" ht="16.5" x14ac:dyDescent="0.3">
      <c r="A15344" s="1"/>
      <c r="B15344" s="26"/>
    </row>
    <row r="15345" spans="1:2" ht="16.5" x14ac:dyDescent="0.3">
      <c r="A15345" s="1"/>
      <c r="B15345" s="26"/>
    </row>
    <row r="15346" spans="1:2" ht="16.5" x14ac:dyDescent="0.3">
      <c r="A15346" s="1"/>
      <c r="B15346" s="26"/>
    </row>
    <row r="15347" spans="1:2" ht="16.5" x14ac:dyDescent="0.3">
      <c r="A15347" s="1"/>
      <c r="B15347" s="26"/>
    </row>
    <row r="15348" spans="1:2" ht="16.5" x14ac:dyDescent="0.3">
      <c r="A15348" s="1"/>
      <c r="B15348" s="26"/>
    </row>
    <row r="15349" spans="1:2" ht="16.5" x14ac:dyDescent="0.3">
      <c r="A15349" s="1"/>
      <c r="B15349" s="26"/>
    </row>
    <row r="15350" spans="1:2" ht="16.5" x14ac:dyDescent="0.3">
      <c r="A15350" s="1"/>
      <c r="B15350" s="26"/>
    </row>
    <row r="15351" spans="1:2" ht="16.5" x14ac:dyDescent="0.3">
      <c r="A15351" s="1"/>
      <c r="B15351" s="26"/>
    </row>
    <row r="15352" spans="1:2" ht="16.5" x14ac:dyDescent="0.3">
      <c r="A15352" s="1"/>
      <c r="B15352" s="26"/>
    </row>
    <row r="15353" spans="1:2" ht="16.5" x14ac:dyDescent="0.3">
      <c r="A15353" s="1"/>
      <c r="B15353" s="26"/>
    </row>
    <row r="15354" spans="1:2" ht="16.5" x14ac:dyDescent="0.3">
      <c r="A15354" s="1"/>
      <c r="B15354" s="26"/>
    </row>
    <row r="15355" spans="1:2" ht="16.5" x14ac:dyDescent="0.3">
      <c r="A15355" s="1"/>
      <c r="B15355" s="26"/>
    </row>
    <row r="15356" spans="1:2" ht="16.5" x14ac:dyDescent="0.3">
      <c r="A15356" s="1"/>
      <c r="B15356" s="26"/>
    </row>
    <row r="15357" spans="1:2" ht="16.5" x14ac:dyDescent="0.3">
      <c r="A15357" s="1"/>
      <c r="B15357" s="26"/>
    </row>
    <row r="15358" spans="1:2" ht="16.5" x14ac:dyDescent="0.3">
      <c r="A15358" s="1"/>
      <c r="B15358" s="26"/>
    </row>
    <row r="15359" spans="1:2" ht="16.5" x14ac:dyDescent="0.3">
      <c r="A15359" s="1"/>
      <c r="B15359" s="26"/>
    </row>
    <row r="15360" spans="1:2" ht="16.5" x14ac:dyDescent="0.3">
      <c r="A15360" s="1"/>
      <c r="B15360" s="26"/>
    </row>
    <row r="15361" spans="1:2" ht="16.5" x14ac:dyDescent="0.3">
      <c r="A15361" s="1"/>
      <c r="B15361" s="26"/>
    </row>
    <row r="15362" spans="1:2" ht="16.5" x14ac:dyDescent="0.3">
      <c r="A15362" s="1"/>
      <c r="B15362" s="26"/>
    </row>
    <row r="15363" spans="1:2" ht="16.5" x14ac:dyDescent="0.3">
      <c r="A15363" s="1"/>
      <c r="B15363" s="26"/>
    </row>
    <row r="15364" spans="1:2" ht="16.5" x14ac:dyDescent="0.3">
      <c r="A15364" s="1"/>
      <c r="B15364" s="26"/>
    </row>
    <row r="15365" spans="1:2" ht="16.5" x14ac:dyDescent="0.3">
      <c r="A15365" s="1"/>
      <c r="B15365" s="26"/>
    </row>
    <row r="15366" spans="1:2" ht="16.5" x14ac:dyDescent="0.3">
      <c r="A15366" s="1"/>
      <c r="B15366" s="26"/>
    </row>
    <row r="15367" spans="1:2" ht="16.5" x14ac:dyDescent="0.3">
      <c r="A15367" s="1"/>
      <c r="B15367" s="26"/>
    </row>
    <row r="15368" spans="1:2" ht="16.5" x14ac:dyDescent="0.3">
      <c r="A15368" s="1"/>
      <c r="B15368" s="26"/>
    </row>
    <row r="15369" spans="1:2" ht="16.5" x14ac:dyDescent="0.3">
      <c r="A15369" s="1"/>
      <c r="B15369" s="26"/>
    </row>
    <row r="15370" spans="1:2" ht="16.5" x14ac:dyDescent="0.3">
      <c r="A15370" s="1"/>
      <c r="B15370" s="26"/>
    </row>
    <row r="15371" spans="1:2" ht="16.5" x14ac:dyDescent="0.3">
      <c r="A15371" s="1"/>
      <c r="B15371" s="26"/>
    </row>
    <row r="15372" spans="1:2" ht="16.5" x14ac:dyDescent="0.3">
      <c r="A15372" s="1"/>
      <c r="B15372" s="26"/>
    </row>
    <row r="15373" spans="1:2" ht="16.5" x14ac:dyDescent="0.3">
      <c r="A15373" s="1"/>
      <c r="B15373" s="26"/>
    </row>
    <row r="15374" spans="1:2" ht="16.5" x14ac:dyDescent="0.3">
      <c r="A15374" s="1"/>
      <c r="B15374" s="26"/>
    </row>
    <row r="15375" spans="1:2" ht="16.5" x14ac:dyDescent="0.3">
      <c r="A15375" s="1"/>
      <c r="B15375" s="26"/>
    </row>
    <row r="15376" spans="1:2" ht="16.5" x14ac:dyDescent="0.3">
      <c r="A15376" s="1"/>
      <c r="B15376" s="26"/>
    </row>
    <row r="15377" spans="1:2" ht="16.5" x14ac:dyDescent="0.3">
      <c r="A15377" s="1"/>
      <c r="B15377" s="26"/>
    </row>
    <row r="15378" spans="1:2" ht="16.5" x14ac:dyDescent="0.3">
      <c r="A15378" s="1"/>
      <c r="B15378" s="26"/>
    </row>
    <row r="15379" spans="1:2" ht="16.5" x14ac:dyDescent="0.3">
      <c r="A15379" s="1"/>
      <c r="B15379" s="26"/>
    </row>
    <row r="15380" spans="1:2" ht="16.5" x14ac:dyDescent="0.3">
      <c r="A15380" s="1"/>
      <c r="B15380" s="26"/>
    </row>
    <row r="15381" spans="1:2" ht="16.5" x14ac:dyDescent="0.3">
      <c r="A15381" s="1"/>
      <c r="B15381" s="26"/>
    </row>
    <row r="15382" spans="1:2" ht="16.5" x14ac:dyDescent="0.3">
      <c r="A15382" s="1"/>
      <c r="B15382" s="26"/>
    </row>
    <row r="15383" spans="1:2" ht="16.5" x14ac:dyDescent="0.3">
      <c r="A15383" s="1"/>
      <c r="B15383" s="26"/>
    </row>
    <row r="15384" spans="1:2" ht="16.5" x14ac:dyDescent="0.3">
      <c r="A15384" s="1"/>
      <c r="B15384" s="26"/>
    </row>
    <row r="15385" spans="1:2" ht="16.5" x14ac:dyDescent="0.3">
      <c r="A15385" s="1"/>
      <c r="B15385" s="26"/>
    </row>
    <row r="15386" spans="1:2" ht="16.5" x14ac:dyDescent="0.3">
      <c r="A15386" s="1"/>
      <c r="B15386" s="26"/>
    </row>
    <row r="15387" spans="1:2" ht="16.5" x14ac:dyDescent="0.3">
      <c r="A15387" s="1"/>
      <c r="B15387" s="26"/>
    </row>
    <row r="15388" spans="1:2" ht="16.5" x14ac:dyDescent="0.3">
      <c r="A15388" s="1"/>
      <c r="B15388" s="26"/>
    </row>
    <row r="15389" spans="1:2" ht="16.5" x14ac:dyDescent="0.3">
      <c r="A15389" s="1"/>
      <c r="B15389" s="26"/>
    </row>
    <row r="15390" spans="1:2" ht="16.5" x14ac:dyDescent="0.3">
      <c r="A15390" s="1"/>
      <c r="B15390" s="26"/>
    </row>
    <row r="15391" spans="1:2" ht="16.5" x14ac:dyDescent="0.3">
      <c r="A15391" s="1"/>
      <c r="B15391" s="26"/>
    </row>
    <row r="15392" spans="1:2" ht="16.5" x14ac:dyDescent="0.3">
      <c r="A15392" s="1"/>
      <c r="B15392" s="26"/>
    </row>
    <row r="15393" spans="1:2" ht="16.5" x14ac:dyDescent="0.3">
      <c r="A15393" s="1"/>
      <c r="B15393" s="26"/>
    </row>
    <row r="15394" spans="1:2" ht="16.5" x14ac:dyDescent="0.3">
      <c r="A15394" s="1"/>
      <c r="B15394" s="26"/>
    </row>
    <row r="15395" spans="1:2" ht="16.5" x14ac:dyDescent="0.3">
      <c r="A15395" s="1"/>
      <c r="B15395" s="26"/>
    </row>
    <row r="15396" spans="1:2" ht="16.5" x14ac:dyDescent="0.3">
      <c r="A15396" s="1"/>
      <c r="B15396" s="26"/>
    </row>
    <row r="15397" spans="1:2" ht="16.5" x14ac:dyDescent="0.3">
      <c r="A15397" s="1"/>
      <c r="B15397" s="26"/>
    </row>
    <row r="15398" spans="1:2" ht="16.5" x14ac:dyDescent="0.3">
      <c r="A15398" s="1"/>
      <c r="B15398" s="26"/>
    </row>
    <row r="15399" spans="1:2" ht="16.5" x14ac:dyDescent="0.3">
      <c r="A15399" s="1"/>
      <c r="B15399" s="26"/>
    </row>
    <row r="15400" spans="1:2" ht="16.5" x14ac:dyDescent="0.3">
      <c r="A15400" s="1"/>
      <c r="B15400" s="26"/>
    </row>
    <row r="15401" spans="1:2" ht="16.5" x14ac:dyDescent="0.3">
      <c r="A15401" s="1"/>
      <c r="B15401" s="26"/>
    </row>
    <row r="15402" spans="1:2" ht="16.5" x14ac:dyDescent="0.3">
      <c r="A15402" s="1"/>
      <c r="B15402" s="26"/>
    </row>
    <row r="15403" spans="1:2" ht="16.5" x14ac:dyDescent="0.3">
      <c r="A15403" s="1"/>
      <c r="B15403" s="26"/>
    </row>
    <row r="15404" spans="1:2" ht="16.5" x14ac:dyDescent="0.3">
      <c r="A15404" s="1"/>
      <c r="B15404" s="26"/>
    </row>
    <row r="15405" spans="1:2" ht="16.5" x14ac:dyDescent="0.3">
      <c r="A15405" s="1"/>
      <c r="B15405" s="26"/>
    </row>
    <row r="15406" spans="1:2" ht="16.5" x14ac:dyDescent="0.3">
      <c r="A15406" s="1"/>
      <c r="B15406" s="26"/>
    </row>
    <row r="15407" spans="1:2" ht="16.5" x14ac:dyDescent="0.3">
      <c r="A15407" s="1"/>
      <c r="B15407" s="26"/>
    </row>
    <row r="15408" spans="1:2" ht="16.5" x14ac:dyDescent="0.3">
      <c r="A15408" s="1"/>
      <c r="B15408" s="26"/>
    </row>
    <row r="15409" spans="1:2" ht="16.5" x14ac:dyDescent="0.3">
      <c r="A15409" s="1"/>
      <c r="B15409" s="26"/>
    </row>
    <row r="15410" spans="1:2" ht="16.5" x14ac:dyDescent="0.3">
      <c r="A15410" s="1"/>
      <c r="B15410" s="26"/>
    </row>
    <row r="15411" spans="1:2" ht="16.5" x14ac:dyDescent="0.3">
      <c r="A15411" s="1"/>
      <c r="B15411" s="26"/>
    </row>
    <row r="15412" spans="1:2" ht="16.5" x14ac:dyDescent="0.3">
      <c r="A15412" s="1"/>
      <c r="B15412" s="26"/>
    </row>
    <row r="15413" spans="1:2" ht="16.5" x14ac:dyDescent="0.3">
      <c r="A15413" s="1"/>
      <c r="B15413" s="26"/>
    </row>
    <row r="15414" spans="1:2" ht="16.5" x14ac:dyDescent="0.3">
      <c r="A15414" s="1"/>
      <c r="B15414" s="26"/>
    </row>
    <row r="15415" spans="1:2" ht="16.5" x14ac:dyDescent="0.3">
      <c r="A15415" s="1"/>
      <c r="B15415" s="26"/>
    </row>
    <row r="15416" spans="1:2" ht="16.5" x14ac:dyDescent="0.3">
      <c r="A15416" s="1"/>
      <c r="B15416" s="26"/>
    </row>
    <row r="15417" spans="1:2" ht="16.5" x14ac:dyDescent="0.3">
      <c r="A15417" s="1"/>
      <c r="B15417" s="26"/>
    </row>
    <row r="15418" spans="1:2" ht="16.5" x14ac:dyDescent="0.3">
      <c r="A15418" s="1"/>
      <c r="B15418" s="26"/>
    </row>
    <row r="15419" spans="1:2" ht="16.5" x14ac:dyDescent="0.3">
      <c r="A15419" s="1"/>
      <c r="B15419" s="26"/>
    </row>
    <row r="15420" spans="1:2" ht="16.5" x14ac:dyDescent="0.3">
      <c r="A15420" s="1"/>
      <c r="B15420" s="26"/>
    </row>
    <row r="15421" spans="1:2" ht="16.5" x14ac:dyDescent="0.3">
      <c r="A15421" s="1"/>
      <c r="B15421" s="26"/>
    </row>
    <row r="15422" spans="1:2" ht="16.5" x14ac:dyDescent="0.3">
      <c r="A15422" s="1"/>
      <c r="B15422" s="26"/>
    </row>
    <row r="15423" spans="1:2" ht="16.5" x14ac:dyDescent="0.3">
      <c r="A15423" s="1"/>
      <c r="B15423" s="26"/>
    </row>
    <row r="15424" spans="1:2" ht="16.5" x14ac:dyDescent="0.3">
      <c r="A15424" s="1"/>
      <c r="B15424" s="26"/>
    </row>
    <row r="15425" spans="1:2" ht="16.5" x14ac:dyDescent="0.3">
      <c r="A15425" s="1"/>
      <c r="B15425" s="26"/>
    </row>
    <row r="15426" spans="1:2" ht="16.5" x14ac:dyDescent="0.3">
      <c r="A15426" s="1"/>
      <c r="B15426" s="26"/>
    </row>
    <row r="15427" spans="1:2" ht="16.5" x14ac:dyDescent="0.3">
      <c r="A15427" s="1"/>
      <c r="B15427" s="26"/>
    </row>
    <row r="15428" spans="1:2" ht="16.5" x14ac:dyDescent="0.3">
      <c r="A15428" s="1"/>
      <c r="B15428" s="26"/>
    </row>
    <row r="15429" spans="1:2" ht="16.5" x14ac:dyDescent="0.3">
      <c r="A15429" s="1"/>
      <c r="B15429" s="26"/>
    </row>
    <row r="15430" spans="1:2" ht="16.5" x14ac:dyDescent="0.3">
      <c r="A15430" s="1"/>
      <c r="B15430" s="26"/>
    </row>
    <row r="15431" spans="1:2" ht="16.5" x14ac:dyDescent="0.3">
      <c r="A15431" s="1"/>
      <c r="B15431" s="26"/>
    </row>
    <row r="15432" spans="1:2" ht="16.5" x14ac:dyDescent="0.3">
      <c r="A15432" s="1"/>
      <c r="B15432" s="26"/>
    </row>
    <row r="15433" spans="1:2" ht="16.5" x14ac:dyDescent="0.3">
      <c r="A15433" s="1"/>
      <c r="B15433" s="26"/>
    </row>
    <row r="15434" spans="1:2" ht="16.5" x14ac:dyDescent="0.3">
      <c r="A15434" s="1"/>
      <c r="B15434" s="26"/>
    </row>
    <row r="15435" spans="1:2" ht="16.5" x14ac:dyDescent="0.3">
      <c r="A15435" s="1"/>
      <c r="B15435" s="26"/>
    </row>
    <row r="15436" spans="1:2" ht="16.5" x14ac:dyDescent="0.3">
      <c r="A15436" s="1"/>
      <c r="B15436" s="26"/>
    </row>
    <row r="15437" spans="1:2" ht="16.5" x14ac:dyDescent="0.3">
      <c r="A15437" s="1"/>
      <c r="B15437" s="26"/>
    </row>
    <row r="15438" spans="1:2" ht="16.5" x14ac:dyDescent="0.3">
      <c r="A15438" s="1"/>
      <c r="B15438" s="26"/>
    </row>
    <row r="15439" spans="1:2" ht="16.5" x14ac:dyDescent="0.3">
      <c r="A15439" s="1"/>
      <c r="B15439" s="26"/>
    </row>
    <row r="15440" spans="1:2" ht="16.5" x14ac:dyDescent="0.3">
      <c r="A15440" s="1"/>
      <c r="B15440" s="26"/>
    </row>
    <row r="15441" spans="1:2" ht="16.5" x14ac:dyDescent="0.3">
      <c r="A15441" s="1"/>
      <c r="B15441" s="26"/>
    </row>
    <row r="15442" spans="1:2" ht="16.5" x14ac:dyDescent="0.3">
      <c r="A15442" s="1"/>
      <c r="B15442" s="26"/>
    </row>
    <row r="15443" spans="1:2" ht="16.5" x14ac:dyDescent="0.3">
      <c r="A15443" s="1"/>
      <c r="B15443" s="26"/>
    </row>
    <row r="15444" spans="1:2" ht="16.5" x14ac:dyDescent="0.3">
      <c r="A15444" s="1"/>
      <c r="B15444" s="26"/>
    </row>
    <row r="15445" spans="1:2" ht="16.5" x14ac:dyDescent="0.3">
      <c r="A15445" s="1"/>
      <c r="B15445" s="26"/>
    </row>
    <row r="15446" spans="1:2" ht="16.5" x14ac:dyDescent="0.3">
      <c r="A15446" s="1"/>
      <c r="B15446" s="26"/>
    </row>
    <row r="15447" spans="1:2" ht="16.5" x14ac:dyDescent="0.3">
      <c r="A15447" s="1"/>
      <c r="B15447" s="26"/>
    </row>
    <row r="15448" spans="1:2" ht="16.5" x14ac:dyDescent="0.3">
      <c r="A15448" s="1"/>
      <c r="B15448" s="26"/>
    </row>
    <row r="15449" spans="1:2" ht="16.5" x14ac:dyDescent="0.3">
      <c r="A15449" s="1"/>
      <c r="B15449" s="26"/>
    </row>
    <row r="15450" spans="1:2" ht="16.5" x14ac:dyDescent="0.3">
      <c r="A15450" s="1"/>
      <c r="B15450" s="26"/>
    </row>
    <row r="15451" spans="1:2" ht="16.5" x14ac:dyDescent="0.3">
      <c r="A15451" s="1"/>
      <c r="B15451" s="26"/>
    </row>
    <row r="15452" spans="1:2" ht="16.5" x14ac:dyDescent="0.3">
      <c r="A15452" s="1"/>
      <c r="B15452" s="26"/>
    </row>
    <row r="15453" spans="1:2" ht="16.5" x14ac:dyDescent="0.3">
      <c r="A15453" s="1"/>
      <c r="B15453" s="26"/>
    </row>
    <row r="15454" spans="1:2" ht="16.5" x14ac:dyDescent="0.3">
      <c r="A15454" s="1"/>
      <c r="B15454" s="26"/>
    </row>
    <row r="15455" spans="1:2" ht="16.5" x14ac:dyDescent="0.3">
      <c r="A15455" s="1"/>
      <c r="B15455" s="26"/>
    </row>
    <row r="15456" spans="1:2" ht="16.5" x14ac:dyDescent="0.3">
      <c r="A15456" s="1"/>
      <c r="B15456" s="26"/>
    </row>
    <row r="15457" spans="1:2" ht="16.5" x14ac:dyDescent="0.3">
      <c r="A15457" s="1"/>
      <c r="B15457" s="26"/>
    </row>
    <row r="15458" spans="1:2" ht="16.5" x14ac:dyDescent="0.3">
      <c r="A15458" s="1"/>
      <c r="B15458" s="26"/>
    </row>
    <row r="15459" spans="1:2" ht="16.5" x14ac:dyDescent="0.3">
      <c r="A15459" s="1"/>
      <c r="B15459" s="26"/>
    </row>
    <row r="15460" spans="1:2" ht="16.5" x14ac:dyDescent="0.3">
      <c r="A15460" s="1"/>
      <c r="B15460" s="26"/>
    </row>
    <row r="15461" spans="1:2" ht="16.5" x14ac:dyDescent="0.3">
      <c r="A15461" s="1"/>
      <c r="B15461" s="26"/>
    </row>
    <row r="15462" spans="1:2" ht="16.5" x14ac:dyDescent="0.3">
      <c r="A15462" s="1"/>
      <c r="B15462" s="26"/>
    </row>
    <row r="15463" spans="1:2" ht="16.5" x14ac:dyDescent="0.3">
      <c r="A15463" s="1"/>
      <c r="B15463" s="26"/>
    </row>
    <row r="15464" spans="1:2" ht="16.5" x14ac:dyDescent="0.3">
      <c r="A15464" s="1"/>
      <c r="B15464" s="26"/>
    </row>
    <row r="15465" spans="1:2" ht="16.5" x14ac:dyDescent="0.3">
      <c r="A15465" s="1"/>
      <c r="B15465" s="26"/>
    </row>
    <row r="15466" spans="1:2" ht="16.5" x14ac:dyDescent="0.3">
      <c r="A15466" s="1"/>
      <c r="B15466" s="26"/>
    </row>
    <row r="15467" spans="1:2" ht="16.5" x14ac:dyDescent="0.3">
      <c r="A15467" s="1"/>
      <c r="B15467" s="26"/>
    </row>
    <row r="15468" spans="1:2" ht="16.5" x14ac:dyDescent="0.3">
      <c r="A15468" s="1"/>
      <c r="B15468" s="26"/>
    </row>
    <row r="15469" spans="1:2" ht="16.5" x14ac:dyDescent="0.3">
      <c r="A15469" s="1"/>
      <c r="B15469" s="26"/>
    </row>
    <row r="15470" spans="1:2" ht="16.5" x14ac:dyDescent="0.3">
      <c r="A15470" s="1"/>
      <c r="B15470" s="26"/>
    </row>
    <row r="15471" spans="1:2" ht="16.5" x14ac:dyDescent="0.3">
      <c r="A15471" s="1"/>
      <c r="B15471" s="26"/>
    </row>
    <row r="15472" spans="1:2" ht="16.5" x14ac:dyDescent="0.3">
      <c r="A15472" s="1"/>
      <c r="B15472" s="26"/>
    </row>
    <row r="15473" spans="1:2" ht="16.5" x14ac:dyDescent="0.3">
      <c r="A15473" s="1"/>
      <c r="B15473" s="26"/>
    </row>
    <row r="15474" spans="1:2" ht="16.5" x14ac:dyDescent="0.3">
      <c r="A15474" s="1"/>
      <c r="B15474" s="26"/>
    </row>
    <row r="15475" spans="1:2" ht="16.5" x14ac:dyDescent="0.3">
      <c r="A15475" s="1"/>
      <c r="B15475" s="26"/>
    </row>
    <row r="15476" spans="1:2" ht="16.5" x14ac:dyDescent="0.3">
      <c r="A15476" s="1"/>
      <c r="B15476" s="26"/>
    </row>
    <row r="15477" spans="1:2" ht="16.5" x14ac:dyDescent="0.3">
      <c r="A15477" s="1"/>
      <c r="B15477" s="26"/>
    </row>
    <row r="15478" spans="1:2" ht="16.5" x14ac:dyDescent="0.3">
      <c r="A15478" s="1"/>
      <c r="B15478" s="26"/>
    </row>
    <row r="15479" spans="1:2" ht="16.5" x14ac:dyDescent="0.3">
      <c r="A15479" s="1"/>
      <c r="B15479" s="26"/>
    </row>
    <row r="15480" spans="1:2" ht="16.5" x14ac:dyDescent="0.3">
      <c r="A15480" s="1"/>
      <c r="B15480" s="26"/>
    </row>
    <row r="15481" spans="1:2" ht="16.5" x14ac:dyDescent="0.3">
      <c r="A15481" s="1"/>
      <c r="B15481" s="26"/>
    </row>
    <row r="15482" spans="1:2" ht="16.5" x14ac:dyDescent="0.3">
      <c r="A15482" s="1"/>
      <c r="B15482" s="26"/>
    </row>
    <row r="15483" spans="1:2" ht="16.5" x14ac:dyDescent="0.3">
      <c r="A15483" s="1"/>
      <c r="B15483" s="26"/>
    </row>
    <row r="15484" spans="1:2" ht="16.5" x14ac:dyDescent="0.3">
      <c r="A15484" s="1"/>
      <c r="B15484" s="26"/>
    </row>
    <row r="15485" spans="1:2" ht="16.5" x14ac:dyDescent="0.3">
      <c r="A15485" s="1"/>
      <c r="B15485" s="26"/>
    </row>
    <row r="15486" spans="1:2" ht="16.5" x14ac:dyDescent="0.3">
      <c r="A15486" s="1"/>
      <c r="B15486" s="26"/>
    </row>
    <row r="15487" spans="1:2" ht="16.5" x14ac:dyDescent="0.3">
      <c r="A15487" s="1"/>
      <c r="B15487" s="26"/>
    </row>
    <row r="15488" spans="1:2" ht="16.5" x14ac:dyDescent="0.3">
      <c r="A15488" s="1"/>
      <c r="B15488" s="26"/>
    </row>
    <row r="15489" spans="1:2" ht="16.5" x14ac:dyDescent="0.3">
      <c r="A15489" s="1"/>
      <c r="B15489" s="26"/>
    </row>
    <row r="15490" spans="1:2" ht="16.5" x14ac:dyDescent="0.3">
      <c r="A15490" s="1"/>
      <c r="B15490" s="26"/>
    </row>
    <row r="15491" spans="1:2" ht="16.5" x14ac:dyDescent="0.3">
      <c r="A15491" s="1"/>
      <c r="B15491" s="26"/>
    </row>
    <row r="15492" spans="1:2" ht="16.5" x14ac:dyDescent="0.3">
      <c r="A15492" s="1"/>
      <c r="B15492" s="26"/>
    </row>
    <row r="15493" spans="1:2" ht="16.5" x14ac:dyDescent="0.3">
      <c r="A15493" s="1"/>
      <c r="B15493" s="26"/>
    </row>
    <row r="15494" spans="1:2" ht="16.5" x14ac:dyDescent="0.3">
      <c r="A15494" s="1"/>
      <c r="B15494" s="26"/>
    </row>
    <row r="15495" spans="1:2" ht="16.5" x14ac:dyDescent="0.3">
      <c r="A15495" s="1"/>
      <c r="B15495" s="26"/>
    </row>
    <row r="15496" spans="1:2" ht="16.5" x14ac:dyDescent="0.3">
      <c r="A15496" s="1"/>
      <c r="B15496" s="26"/>
    </row>
    <row r="15497" spans="1:2" ht="16.5" x14ac:dyDescent="0.3">
      <c r="A15497" s="1"/>
      <c r="B15497" s="26"/>
    </row>
    <row r="15498" spans="1:2" ht="16.5" x14ac:dyDescent="0.3">
      <c r="A15498" s="1"/>
      <c r="B15498" s="26"/>
    </row>
    <row r="15499" spans="1:2" ht="16.5" x14ac:dyDescent="0.3">
      <c r="A15499" s="1"/>
      <c r="B15499" s="26"/>
    </row>
    <row r="15500" spans="1:2" ht="16.5" x14ac:dyDescent="0.3">
      <c r="A15500" s="1"/>
      <c r="B15500" s="26"/>
    </row>
    <row r="15501" spans="1:2" ht="16.5" x14ac:dyDescent="0.3">
      <c r="A15501" s="1"/>
      <c r="B15501" s="26"/>
    </row>
    <row r="15502" spans="1:2" ht="16.5" x14ac:dyDescent="0.3">
      <c r="A15502" s="1"/>
      <c r="B15502" s="26"/>
    </row>
    <row r="15503" spans="1:2" ht="16.5" x14ac:dyDescent="0.3">
      <c r="A15503" s="1"/>
      <c r="B15503" s="26"/>
    </row>
    <row r="15504" spans="1:2" ht="16.5" x14ac:dyDescent="0.3">
      <c r="A15504" s="1"/>
      <c r="B15504" s="26"/>
    </row>
    <row r="15505" spans="1:2" ht="16.5" x14ac:dyDescent="0.3">
      <c r="A15505" s="1"/>
      <c r="B15505" s="26"/>
    </row>
    <row r="15506" spans="1:2" ht="16.5" x14ac:dyDescent="0.3">
      <c r="A15506" s="1"/>
      <c r="B15506" s="26"/>
    </row>
    <row r="15507" spans="1:2" ht="16.5" x14ac:dyDescent="0.3">
      <c r="A15507" s="1"/>
      <c r="B15507" s="26"/>
    </row>
    <row r="15508" spans="1:2" ht="16.5" x14ac:dyDescent="0.3">
      <c r="A15508" s="1"/>
      <c r="B15508" s="26"/>
    </row>
    <row r="15509" spans="1:2" ht="16.5" x14ac:dyDescent="0.3">
      <c r="A15509" s="1"/>
      <c r="B15509" s="26"/>
    </row>
    <row r="15510" spans="1:2" ht="16.5" x14ac:dyDescent="0.3">
      <c r="A15510" s="1"/>
      <c r="B15510" s="26"/>
    </row>
    <row r="15511" spans="1:2" ht="16.5" x14ac:dyDescent="0.3">
      <c r="A15511" s="1"/>
      <c r="B15511" s="26"/>
    </row>
    <row r="15512" spans="1:2" ht="16.5" x14ac:dyDescent="0.3">
      <c r="A15512" s="1"/>
      <c r="B15512" s="26"/>
    </row>
    <row r="15513" spans="1:2" ht="16.5" x14ac:dyDescent="0.3">
      <c r="A15513" s="1"/>
      <c r="B15513" s="26"/>
    </row>
    <row r="15514" spans="1:2" ht="16.5" x14ac:dyDescent="0.3">
      <c r="A15514" s="1"/>
      <c r="B15514" s="26"/>
    </row>
    <row r="15515" spans="1:2" ht="16.5" x14ac:dyDescent="0.3">
      <c r="A15515" s="1"/>
      <c r="B15515" s="26"/>
    </row>
    <row r="15516" spans="1:2" ht="16.5" x14ac:dyDescent="0.3">
      <c r="A15516" s="1"/>
      <c r="B15516" s="26"/>
    </row>
    <row r="15517" spans="1:2" ht="16.5" x14ac:dyDescent="0.3">
      <c r="A15517" s="1"/>
      <c r="B15517" s="26"/>
    </row>
    <row r="15518" spans="1:2" ht="16.5" x14ac:dyDescent="0.3">
      <c r="A15518" s="1"/>
      <c r="B15518" s="26"/>
    </row>
    <row r="15519" spans="1:2" ht="16.5" x14ac:dyDescent="0.3">
      <c r="A15519" s="1"/>
      <c r="B15519" s="26"/>
    </row>
    <row r="15520" spans="1:2" ht="16.5" x14ac:dyDescent="0.3">
      <c r="A15520" s="1"/>
      <c r="B15520" s="26"/>
    </row>
    <row r="15521" spans="1:2" ht="16.5" x14ac:dyDescent="0.3">
      <c r="A15521" s="1"/>
      <c r="B15521" s="26"/>
    </row>
    <row r="15522" spans="1:2" ht="16.5" x14ac:dyDescent="0.3">
      <c r="A15522" s="1"/>
      <c r="B15522" s="26"/>
    </row>
    <row r="15523" spans="1:2" ht="16.5" x14ac:dyDescent="0.3">
      <c r="A15523" s="1"/>
      <c r="B15523" s="26"/>
    </row>
    <row r="15524" spans="1:2" ht="16.5" x14ac:dyDescent="0.3">
      <c r="A15524" s="1"/>
      <c r="B15524" s="26"/>
    </row>
    <row r="15525" spans="1:2" ht="16.5" x14ac:dyDescent="0.3">
      <c r="A15525" s="1"/>
      <c r="B15525" s="26"/>
    </row>
    <row r="15526" spans="1:2" ht="16.5" x14ac:dyDescent="0.3">
      <c r="A15526" s="1"/>
      <c r="B15526" s="26"/>
    </row>
    <row r="15527" spans="1:2" ht="16.5" x14ac:dyDescent="0.3">
      <c r="A15527" s="1"/>
      <c r="B15527" s="26"/>
    </row>
    <row r="15528" spans="1:2" ht="16.5" x14ac:dyDescent="0.3">
      <c r="A15528" s="1"/>
      <c r="B15528" s="26"/>
    </row>
    <row r="15529" spans="1:2" ht="16.5" x14ac:dyDescent="0.3">
      <c r="A15529" s="1"/>
      <c r="B15529" s="26"/>
    </row>
    <row r="15530" spans="1:2" ht="16.5" x14ac:dyDescent="0.3">
      <c r="A15530" s="1"/>
      <c r="B15530" s="26"/>
    </row>
    <row r="15531" spans="1:2" ht="16.5" x14ac:dyDescent="0.3">
      <c r="A15531" s="1"/>
      <c r="B15531" s="26"/>
    </row>
    <row r="15532" spans="1:2" ht="16.5" x14ac:dyDescent="0.3">
      <c r="A15532" s="1"/>
      <c r="B15532" s="26"/>
    </row>
    <row r="15533" spans="1:2" ht="16.5" x14ac:dyDescent="0.3">
      <c r="A15533" s="1"/>
      <c r="B15533" s="26"/>
    </row>
    <row r="15534" spans="1:2" ht="16.5" x14ac:dyDescent="0.3">
      <c r="A15534" s="1"/>
      <c r="B15534" s="26"/>
    </row>
    <row r="15535" spans="1:2" ht="16.5" x14ac:dyDescent="0.3">
      <c r="A15535" s="1"/>
      <c r="B15535" s="26"/>
    </row>
    <row r="15536" spans="1:2" ht="16.5" x14ac:dyDescent="0.3">
      <c r="A15536" s="1"/>
      <c r="B15536" s="26"/>
    </row>
    <row r="15537" spans="1:2" ht="16.5" x14ac:dyDescent="0.3">
      <c r="A15537" s="1"/>
      <c r="B15537" s="26"/>
    </row>
    <row r="15538" spans="1:2" ht="16.5" x14ac:dyDescent="0.3">
      <c r="A15538" s="1"/>
      <c r="B15538" s="26"/>
    </row>
    <row r="15539" spans="1:2" ht="16.5" x14ac:dyDescent="0.3">
      <c r="A15539" s="1"/>
      <c r="B15539" s="26"/>
    </row>
    <row r="15540" spans="1:2" ht="16.5" x14ac:dyDescent="0.3">
      <c r="A15540" s="1"/>
      <c r="B15540" s="26"/>
    </row>
    <row r="15541" spans="1:2" ht="16.5" x14ac:dyDescent="0.3">
      <c r="A15541" s="1"/>
      <c r="B15541" s="26"/>
    </row>
    <row r="15542" spans="1:2" ht="16.5" x14ac:dyDescent="0.3">
      <c r="A15542" s="1"/>
      <c r="B15542" s="26"/>
    </row>
    <row r="15543" spans="1:2" ht="16.5" x14ac:dyDescent="0.3">
      <c r="A15543" s="1"/>
      <c r="B15543" s="26"/>
    </row>
    <row r="15544" spans="1:2" ht="16.5" x14ac:dyDescent="0.3">
      <c r="A15544" s="1"/>
      <c r="B15544" s="26"/>
    </row>
    <row r="15545" spans="1:2" ht="16.5" x14ac:dyDescent="0.3">
      <c r="A15545" s="1"/>
      <c r="B15545" s="26"/>
    </row>
    <row r="15546" spans="1:2" ht="16.5" x14ac:dyDescent="0.3">
      <c r="A15546" s="1"/>
      <c r="B15546" s="26"/>
    </row>
    <row r="15547" spans="1:2" ht="16.5" x14ac:dyDescent="0.3">
      <c r="A15547" s="1"/>
      <c r="B15547" s="26"/>
    </row>
    <row r="15548" spans="1:2" ht="16.5" x14ac:dyDescent="0.3">
      <c r="A15548" s="1"/>
      <c r="B15548" s="26"/>
    </row>
    <row r="15549" spans="1:2" ht="16.5" x14ac:dyDescent="0.3">
      <c r="A15549" s="1"/>
      <c r="B15549" s="26"/>
    </row>
    <row r="15550" spans="1:2" ht="16.5" x14ac:dyDescent="0.3">
      <c r="A15550" s="1"/>
      <c r="B15550" s="26"/>
    </row>
    <row r="15551" spans="1:2" ht="16.5" x14ac:dyDescent="0.3">
      <c r="A15551" s="1"/>
      <c r="B15551" s="26"/>
    </row>
    <row r="15552" spans="1:2" ht="16.5" x14ac:dyDescent="0.3">
      <c r="A15552" s="1"/>
      <c r="B15552" s="26"/>
    </row>
    <row r="15553" spans="1:2" ht="16.5" x14ac:dyDescent="0.3">
      <c r="A15553" s="1"/>
      <c r="B15553" s="26"/>
    </row>
    <row r="15554" spans="1:2" ht="16.5" x14ac:dyDescent="0.3">
      <c r="A15554" s="1"/>
      <c r="B15554" s="26"/>
    </row>
    <row r="15555" spans="1:2" ht="16.5" x14ac:dyDescent="0.3">
      <c r="A15555" s="1"/>
      <c r="B15555" s="26"/>
    </row>
    <row r="15556" spans="1:2" ht="16.5" x14ac:dyDescent="0.3">
      <c r="A15556" s="1"/>
      <c r="B15556" s="26"/>
    </row>
    <row r="15557" spans="1:2" ht="16.5" x14ac:dyDescent="0.3">
      <c r="A15557" s="1"/>
      <c r="B15557" s="26"/>
    </row>
    <row r="15558" spans="1:2" ht="16.5" x14ac:dyDescent="0.3">
      <c r="A15558" s="1"/>
      <c r="B15558" s="26"/>
    </row>
    <row r="15559" spans="1:2" ht="16.5" x14ac:dyDescent="0.3">
      <c r="A15559" s="1"/>
      <c r="B15559" s="26"/>
    </row>
    <row r="15560" spans="1:2" ht="16.5" x14ac:dyDescent="0.3">
      <c r="A15560" s="1"/>
      <c r="B15560" s="26"/>
    </row>
    <row r="15561" spans="1:2" ht="16.5" x14ac:dyDescent="0.3">
      <c r="A15561" s="1"/>
      <c r="B15561" s="26"/>
    </row>
    <row r="15562" spans="1:2" ht="16.5" x14ac:dyDescent="0.3">
      <c r="A15562" s="1"/>
      <c r="B15562" s="26"/>
    </row>
    <row r="15563" spans="1:2" ht="16.5" x14ac:dyDescent="0.3">
      <c r="A15563" s="1"/>
      <c r="B15563" s="26"/>
    </row>
    <row r="15564" spans="1:2" ht="16.5" x14ac:dyDescent="0.3">
      <c r="A15564" s="1"/>
      <c r="B15564" s="26"/>
    </row>
    <row r="15565" spans="1:2" ht="16.5" x14ac:dyDescent="0.3">
      <c r="A15565" s="1"/>
      <c r="B15565" s="26"/>
    </row>
    <row r="15566" spans="1:2" ht="16.5" x14ac:dyDescent="0.3">
      <c r="A15566" s="1"/>
      <c r="B15566" s="26"/>
    </row>
    <row r="15567" spans="1:2" ht="16.5" x14ac:dyDescent="0.3">
      <c r="A15567" s="1"/>
      <c r="B15567" s="26"/>
    </row>
    <row r="15568" spans="1:2" ht="16.5" x14ac:dyDescent="0.3">
      <c r="A15568" s="1"/>
      <c r="B15568" s="26"/>
    </row>
    <row r="15569" spans="1:2" ht="16.5" x14ac:dyDescent="0.3">
      <c r="A15569" s="1"/>
      <c r="B15569" s="26"/>
    </row>
    <row r="15570" spans="1:2" ht="16.5" x14ac:dyDescent="0.3">
      <c r="A15570" s="1"/>
      <c r="B15570" s="26"/>
    </row>
    <row r="15571" spans="1:2" ht="16.5" x14ac:dyDescent="0.3">
      <c r="A15571" s="1"/>
      <c r="B15571" s="26"/>
    </row>
    <row r="15572" spans="1:2" ht="16.5" x14ac:dyDescent="0.3">
      <c r="A15572" s="1"/>
      <c r="B15572" s="26"/>
    </row>
    <row r="15573" spans="1:2" ht="16.5" x14ac:dyDescent="0.3">
      <c r="A15573" s="1"/>
      <c r="B15573" s="26"/>
    </row>
    <row r="15574" spans="1:2" ht="16.5" x14ac:dyDescent="0.3">
      <c r="A15574" s="1"/>
      <c r="B15574" s="26"/>
    </row>
    <row r="15575" spans="1:2" ht="16.5" x14ac:dyDescent="0.3">
      <c r="A15575" s="1"/>
      <c r="B15575" s="26"/>
    </row>
    <row r="15576" spans="1:2" ht="16.5" x14ac:dyDescent="0.3">
      <c r="A15576" s="1"/>
      <c r="B15576" s="26"/>
    </row>
    <row r="15577" spans="1:2" ht="16.5" x14ac:dyDescent="0.3">
      <c r="A15577" s="1"/>
      <c r="B15577" s="26"/>
    </row>
    <row r="15578" spans="1:2" ht="16.5" x14ac:dyDescent="0.3">
      <c r="A15578" s="1"/>
      <c r="B15578" s="26"/>
    </row>
    <row r="15579" spans="1:2" ht="16.5" x14ac:dyDescent="0.3">
      <c r="A15579" s="1"/>
      <c r="B15579" s="26"/>
    </row>
    <row r="15580" spans="1:2" ht="16.5" x14ac:dyDescent="0.3">
      <c r="A15580" s="1"/>
      <c r="B15580" s="26"/>
    </row>
    <row r="15581" spans="1:2" ht="16.5" x14ac:dyDescent="0.3">
      <c r="A15581" s="1"/>
      <c r="B15581" s="26"/>
    </row>
    <row r="15582" spans="1:2" ht="16.5" x14ac:dyDescent="0.3">
      <c r="A15582" s="1"/>
      <c r="B15582" s="26"/>
    </row>
    <row r="15583" spans="1:2" ht="16.5" x14ac:dyDescent="0.3">
      <c r="A15583" s="1"/>
      <c r="B15583" s="26"/>
    </row>
    <row r="15584" spans="1:2" ht="16.5" x14ac:dyDescent="0.3">
      <c r="A15584" s="1"/>
      <c r="B15584" s="26"/>
    </row>
    <row r="15585" spans="1:2" ht="16.5" x14ac:dyDescent="0.3">
      <c r="A15585" s="1"/>
      <c r="B15585" s="26"/>
    </row>
    <row r="15586" spans="1:2" ht="16.5" x14ac:dyDescent="0.3">
      <c r="A15586" s="1"/>
      <c r="B15586" s="26"/>
    </row>
    <row r="15587" spans="1:2" ht="16.5" x14ac:dyDescent="0.3">
      <c r="A15587" s="1"/>
      <c r="B15587" s="26"/>
    </row>
    <row r="15588" spans="1:2" ht="16.5" x14ac:dyDescent="0.3">
      <c r="A15588" s="1"/>
      <c r="B15588" s="26"/>
    </row>
    <row r="15589" spans="1:2" ht="16.5" x14ac:dyDescent="0.3">
      <c r="A15589" s="1"/>
      <c r="B15589" s="26"/>
    </row>
    <row r="15590" spans="1:2" ht="16.5" x14ac:dyDescent="0.3">
      <c r="A15590" s="1"/>
      <c r="B15590" s="26"/>
    </row>
    <row r="15591" spans="1:2" ht="16.5" x14ac:dyDescent="0.3">
      <c r="A15591" s="1"/>
      <c r="B15591" s="26"/>
    </row>
    <row r="15592" spans="1:2" ht="16.5" x14ac:dyDescent="0.3">
      <c r="A15592" s="1"/>
      <c r="B15592" s="26"/>
    </row>
    <row r="15593" spans="1:2" ht="16.5" x14ac:dyDescent="0.3">
      <c r="A15593" s="1"/>
      <c r="B15593" s="26"/>
    </row>
    <row r="15594" spans="1:2" ht="16.5" x14ac:dyDescent="0.3">
      <c r="A15594" s="1"/>
      <c r="B15594" s="26"/>
    </row>
    <row r="15595" spans="1:2" ht="16.5" x14ac:dyDescent="0.3">
      <c r="A15595" s="1"/>
      <c r="B15595" s="26"/>
    </row>
    <row r="15596" spans="1:2" ht="16.5" x14ac:dyDescent="0.3">
      <c r="A15596" s="1"/>
      <c r="B15596" s="26"/>
    </row>
    <row r="15597" spans="1:2" ht="16.5" x14ac:dyDescent="0.3">
      <c r="A15597" s="1"/>
      <c r="B15597" s="26"/>
    </row>
    <row r="15598" spans="1:2" ht="16.5" x14ac:dyDescent="0.3">
      <c r="A15598" s="1"/>
      <c r="B15598" s="26"/>
    </row>
    <row r="15599" spans="1:2" ht="16.5" x14ac:dyDescent="0.3">
      <c r="A15599" s="1"/>
      <c r="B15599" s="26"/>
    </row>
    <row r="15600" spans="1:2" ht="16.5" x14ac:dyDescent="0.3">
      <c r="A15600" s="1"/>
      <c r="B15600" s="26"/>
    </row>
    <row r="15601" spans="1:2" ht="16.5" x14ac:dyDescent="0.3">
      <c r="A15601" s="1"/>
      <c r="B15601" s="26"/>
    </row>
    <row r="15602" spans="1:2" ht="16.5" x14ac:dyDescent="0.3">
      <c r="A15602" s="1"/>
      <c r="B15602" s="26"/>
    </row>
    <row r="15603" spans="1:2" ht="16.5" x14ac:dyDescent="0.3">
      <c r="A15603" s="1"/>
      <c r="B15603" s="26"/>
    </row>
    <row r="15604" spans="1:2" ht="16.5" x14ac:dyDescent="0.3">
      <c r="A15604" s="1"/>
      <c r="B15604" s="26"/>
    </row>
    <row r="15605" spans="1:2" ht="16.5" x14ac:dyDescent="0.3">
      <c r="A15605" s="1"/>
      <c r="B15605" s="26"/>
    </row>
    <row r="15606" spans="1:2" ht="16.5" x14ac:dyDescent="0.3">
      <c r="A15606" s="1"/>
      <c r="B15606" s="26"/>
    </row>
    <row r="15607" spans="1:2" ht="16.5" x14ac:dyDescent="0.3">
      <c r="A15607" s="1"/>
      <c r="B15607" s="26"/>
    </row>
    <row r="15608" spans="1:2" ht="16.5" x14ac:dyDescent="0.3">
      <c r="A15608" s="1"/>
      <c r="B15608" s="26"/>
    </row>
    <row r="15609" spans="1:2" ht="16.5" x14ac:dyDescent="0.3">
      <c r="A15609" s="1"/>
      <c r="B15609" s="26"/>
    </row>
    <row r="15610" spans="1:2" ht="16.5" x14ac:dyDescent="0.3">
      <c r="A15610" s="1"/>
      <c r="B15610" s="26"/>
    </row>
    <row r="15611" spans="1:2" ht="16.5" x14ac:dyDescent="0.3">
      <c r="A15611" s="1"/>
      <c r="B15611" s="26"/>
    </row>
    <row r="15612" spans="1:2" ht="16.5" x14ac:dyDescent="0.3">
      <c r="A15612" s="1"/>
      <c r="B15612" s="26"/>
    </row>
    <row r="15613" spans="1:2" ht="16.5" x14ac:dyDescent="0.3">
      <c r="A15613" s="1"/>
      <c r="B15613" s="26"/>
    </row>
    <row r="15614" spans="1:2" ht="16.5" x14ac:dyDescent="0.3">
      <c r="A15614" s="1"/>
      <c r="B15614" s="26"/>
    </row>
    <row r="15615" spans="1:2" ht="16.5" x14ac:dyDescent="0.3">
      <c r="A15615" s="1"/>
      <c r="B15615" s="26"/>
    </row>
    <row r="15616" spans="1:2" ht="16.5" x14ac:dyDescent="0.3">
      <c r="A15616" s="1"/>
      <c r="B15616" s="26"/>
    </row>
    <row r="15617" spans="1:2" ht="16.5" x14ac:dyDescent="0.3">
      <c r="A15617" s="1"/>
      <c r="B15617" s="26"/>
    </row>
    <row r="15618" spans="1:2" ht="16.5" x14ac:dyDescent="0.3">
      <c r="A15618" s="1"/>
      <c r="B15618" s="26"/>
    </row>
    <row r="15619" spans="1:2" ht="16.5" x14ac:dyDescent="0.3">
      <c r="A15619" s="1"/>
      <c r="B15619" s="26"/>
    </row>
    <row r="15620" spans="1:2" ht="16.5" x14ac:dyDescent="0.3">
      <c r="A15620" s="1"/>
      <c r="B15620" s="26"/>
    </row>
    <row r="15621" spans="1:2" ht="16.5" x14ac:dyDescent="0.3">
      <c r="A15621" s="1"/>
      <c r="B15621" s="26"/>
    </row>
    <row r="15622" spans="1:2" ht="16.5" x14ac:dyDescent="0.3">
      <c r="A15622" s="1"/>
      <c r="B15622" s="26"/>
    </row>
    <row r="15623" spans="1:2" ht="16.5" x14ac:dyDescent="0.3">
      <c r="A15623" s="1"/>
      <c r="B15623" s="26"/>
    </row>
    <row r="15624" spans="1:2" ht="16.5" x14ac:dyDescent="0.3">
      <c r="A15624" s="1"/>
      <c r="B15624" s="26"/>
    </row>
    <row r="15625" spans="1:2" ht="16.5" x14ac:dyDescent="0.3">
      <c r="A15625" s="1"/>
      <c r="B15625" s="26"/>
    </row>
    <row r="15626" spans="1:2" ht="16.5" x14ac:dyDescent="0.3">
      <c r="A15626" s="1"/>
      <c r="B15626" s="26"/>
    </row>
    <row r="15627" spans="1:2" ht="16.5" x14ac:dyDescent="0.3">
      <c r="A15627" s="1"/>
      <c r="B15627" s="26"/>
    </row>
    <row r="15628" spans="1:2" ht="16.5" x14ac:dyDescent="0.3">
      <c r="A15628" s="1"/>
      <c r="B15628" s="26"/>
    </row>
    <row r="15629" spans="1:2" ht="16.5" x14ac:dyDescent="0.3">
      <c r="A15629" s="1"/>
      <c r="B15629" s="26"/>
    </row>
    <row r="15630" spans="1:2" ht="16.5" x14ac:dyDescent="0.3">
      <c r="A15630" s="1"/>
      <c r="B15630" s="26"/>
    </row>
    <row r="15631" spans="1:2" ht="16.5" x14ac:dyDescent="0.3">
      <c r="A15631" s="1"/>
      <c r="B15631" s="26"/>
    </row>
    <row r="15632" spans="1:2" ht="16.5" x14ac:dyDescent="0.3">
      <c r="A15632" s="1"/>
      <c r="B15632" s="26"/>
    </row>
    <row r="15633" spans="1:2" ht="16.5" x14ac:dyDescent="0.3">
      <c r="A15633" s="1"/>
      <c r="B15633" s="26"/>
    </row>
    <row r="15634" spans="1:2" ht="16.5" x14ac:dyDescent="0.3">
      <c r="A15634" s="1"/>
      <c r="B15634" s="26"/>
    </row>
    <row r="15635" spans="1:2" ht="16.5" x14ac:dyDescent="0.3">
      <c r="A15635" s="1"/>
      <c r="B15635" s="26"/>
    </row>
    <row r="15636" spans="1:2" ht="16.5" x14ac:dyDescent="0.3">
      <c r="A15636" s="1"/>
      <c r="B15636" s="26"/>
    </row>
    <row r="15637" spans="1:2" ht="16.5" x14ac:dyDescent="0.3">
      <c r="A15637" s="1"/>
      <c r="B15637" s="26"/>
    </row>
    <row r="15638" spans="1:2" ht="16.5" x14ac:dyDescent="0.3">
      <c r="A15638" s="1"/>
      <c r="B15638" s="26"/>
    </row>
    <row r="15639" spans="1:2" ht="16.5" x14ac:dyDescent="0.3">
      <c r="A15639" s="1"/>
      <c r="B15639" s="26"/>
    </row>
    <row r="15640" spans="1:2" ht="16.5" x14ac:dyDescent="0.3">
      <c r="A15640" s="1"/>
      <c r="B15640" s="26"/>
    </row>
    <row r="15641" spans="1:2" ht="16.5" x14ac:dyDescent="0.3">
      <c r="A15641" s="1"/>
      <c r="B15641" s="26"/>
    </row>
    <row r="15642" spans="1:2" ht="16.5" x14ac:dyDescent="0.3">
      <c r="A15642" s="1"/>
      <c r="B15642" s="26"/>
    </row>
    <row r="15643" spans="1:2" ht="16.5" x14ac:dyDescent="0.3">
      <c r="A15643" s="1"/>
      <c r="B15643" s="26"/>
    </row>
    <row r="15644" spans="1:2" ht="16.5" x14ac:dyDescent="0.3">
      <c r="A15644" s="1"/>
      <c r="B15644" s="26"/>
    </row>
    <row r="15645" spans="1:2" ht="16.5" x14ac:dyDescent="0.3">
      <c r="A15645" s="1"/>
      <c r="B15645" s="26"/>
    </row>
    <row r="15646" spans="1:2" ht="16.5" x14ac:dyDescent="0.3">
      <c r="A15646" s="1"/>
      <c r="B15646" s="26"/>
    </row>
    <row r="15647" spans="1:2" ht="16.5" x14ac:dyDescent="0.3">
      <c r="A15647" s="1"/>
      <c r="B15647" s="26"/>
    </row>
    <row r="15648" spans="1:2" ht="16.5" x14ac:dyDescent="0.3">
      <c r="A15648" s="1"/>
      <c r="B15648" s="26"/>
    </row>
    <row r="15649" spans="1:2" ht="16.5" x14ac:dyDescent="0.3">
      <c r="A15649" s="1"/>
      <c r="B15649" s="26"/>
    </row>
    <row r="15650" spans="1:2" ht="16.5" x14ac:dyDescent="0.3">
      <c r="A15650" s="1"/>
      <c r="B15650" s="26"/>
    </row>
    <row r="15651" spans="1:2" ht="16.5" x14ac:dyDescent="0.3">
      <c r="A15651" s="1"/>
      <c r="B15651" s="26"/>
    </row>
    <row r="15652" spans="1:2" ht="16.5" x14ac:dyDescent="0.3">
      <c r="A15652" s="1"/>
      <c r="B15652" s="26"/>
    </row>
    <row r="15653" spans="1:2" ht="16.5" x14ac:dyDescent="0.3">
      <c r="A15653" s="1"/>
      <c r="B15653" s="26"/>
    </row>
    <row r="15654" spans="1:2" ht="16.5" x14ac:dyDescent="0.3">
      <c r="A15654" s="1"/>
      <c r="B15654" s="26"/>
    </row>
    <row r="15655" spans="1:2" ht="16.5" x14ac:dyDescent="0.3">
      <c r="A15655" s="1"/>
      <c r="B15655" s="26"/>
    </row>
    <row r="15656" spans="1:2" ht="16.5" x14ac:dyDescent="0.3">
      <c r="A15656" s="1"/>
      <c r="B15656" s="26"/>
    </row>
    <row r="15657" spans="1:2" ht="16.5" x14ac:dyDescent="0.3">
      <c r="A15657" s="1"/>
      <c r="B15657" s="26"/>
    </row>
    <row r="15658" spans="1:2" ht="16.5" x14ac:dyDescent="0.3">
      <c r="A15658" s="1"/>
      <c r="B15658" s="26"/>
    </row>
    <row r="15659" spans="1:2" ht="16.5" x14ac:dyDescent="0.3">
      <c r="A15659" s="1"/>
      <c r="B15659" s="26"/>
    </row>
    <row r="15660" spans="1:2" ht="16.5" x14ac:dyDescent="0.3">
      <c r="A15660" s="1"/>
      <c r="B15660" s="26"/>
    </row>
    <row r="15661" spans="1:2" ht="16.5" x14ac:dyDescent="0.3">
      <c r="A15661" s="1"/>
      <c r="B15661" s="26"/>
    </row>
    <row r="15662" spans="1:2" ht="16.5" x14ac:dyDescent="0.3">
      <c r="A15662" s="1"/>
      <c r="B15662" s="26"/>
    </row>
    <row r="15663" spans="1:2" ht="16.5" x14ac:dyDescent="0.3">
      <c r="A15663" s="1"/>
      <c r="B15663" s="26"/>
    </row>
    <row r="15664" spans="1:2" ht="16.5" x14ac:dyDescent="0.3">
      <c r="A15664" s="1"/>
      <c r="B15664" s="26"/>
    </row>
    <row r="15665" spans="1:2" ht="16.5" x14ac:dyDescent="0.3">
      <c r="A15665" s="1"/>
      <c r="B15665" s="26"/>
    </row>
    <row r="15666" spans="1:2" ht="16.5" x14ac:dyDescent="0.3">
      <c r="A15666" s="1"/>
      <c r="B15666" s="26"/>
    </row>
    <row r="15667" spans="1:2" ht="16.5" x14ac:dyDescent="0.3">
      <c r="A15667" s="1"/>
      <c r="B15667" s="26"/>
    </row>
    <row r="15668" spans="1:2" ht="16.5" x14ac:dyDescent="0.3">
      <c r="A15668" s="1"/>
      <c r="B15668" s="26"/>
    </row>
    <row r="15669" spans="1:2" ht="16.5" x14ac:dyDescent="0.3">
      <c r="A15669" s="1"/>
      <c r="B15669" s="26"/>
    </row>
    <row r="15670" spans="1:2" ht="16.5" x14ac:dyDescent="0.3">
      <c r="A15670" s="1"/>
      <c r="B15670" s="26"/>
    </row>
    <row r="15671" spans="1:2" ht="16.5" x14ac:dyDescent="0.3">
      <c r="A15671" s="1"/>
      <c r="B15671" s="26"/>
    </row>
    <row r="15672" spans="1:2" ht="16.5" x14ac:dyDescent="0.3">
      <c r="A15672" s="1"/>
      <c r="B15672" s="26"/>
    </row>
    <row r="15673" spans="1:2" ht="16.5" x14ac:dyDescent="0.3">
      <c r="A15673" s="1"/>
      <c r="B15673" s="26"/>
    </row>
    <row r="15674" spans="1:2" ht="16.5" x14ac:dyDescent="0.3">
      <c r="A15674" s="1"/>
      <c r="B15674" s="26"/>
    </row>
    <row r="15675" spans="1:2" ht="16.5" x14ac:dyDescent="0.3">
      <c r="A15675" s="1"/>
      <c r="B15675" s="26"/>
    </row>
    <row r="15676" spans="1:2" ht="16.5" x14ac:dyDescent="0.3">
      <c r="A15676" s="1"/>
      <c r="B15676" s="26"/>
    </row>
    <row r="15677" spans="1:2" ht="16.5" x14ac:dyDescent="0.3">
      <c r="A15677" s="1"/>
      <c r="B15677" s="26"/>
    </row>
    <row r="15678" spans="1:2" ht="16.5" x14ac:dyDescent="0.3">
      <c r="A15678" s="1"/>
      <c r="B15678" s="26"/>
    </row>
    <row r="15679" spans="1:2" ht="16.5" x14ac:dyDescent="0.3">
      <c r="A15679" s="1"/>
      <c r="B15679" s="26"/>
    </row>
    <row r="15680" spans="1:2" ht="16.5" x14ac:dyDescent="0.3">
      <c r="A15680" s="1"/>
      <c r="B15680" s="26"/>
    </row>
    <row r="15681" spans="1:2" ht="16.5" x14ac:dyDescent="0.3">
      <c r="A15681" s="1"/>
      <c r="B15681" s="26"/>
    </row>
    <row r="15682" spans="1:2" ht="16.5" x14ac:dyDescent="0.3">
      <c r="A15682" s="1"/>
      <c r="B15682" s="26"/>
    </row>
    <row r="15683" spans="1:2" ht="16.5" x14ac:dyDescent="0.3">
      <c r="A15683" s="1"/>
      <c r="B15683" s="26"/>
    </row>
    <row r="15684" spans="1:2" ht="16.5" x14ac:dyDescent="0.3">
      <c r="A15684" s="1"/>
      <c r="B15684" s="26"/>
    </row>
    <row r="15685" spans="1:2" ht="16.5" x14ac:dyDescent="0.3">
      <c r="A15685" s="1"/>
      <c r="B15685" s="26"/>
    </row>
    <row r="15686" spans="1:2" ht="16.5" x14ac:dyDescent="0.3">
      <c r="A15686" s="1"/>
      <c r="B15686" s="26"/>
    </row>
    <row r="15687" spans="1:2" ht="16.5" x14ac:dyDescent="0.3">
      <c r="A15687" s="1"/>
      <c r="B15687" s="26"/>
    </row>
    <row r="15688" spans="1:2" ht="16.5" x14ac:dyDescent="0.3">
      <c r="A15688" s="1"/>
      <c r="B15688" s="26"/>
    </row>
    <row r="15689" spans="1:2" ht="16.5" x14ac:dyDescent="0.3">
      <c r="A15689" s="1"/>
      <c r="B15689" s="26"/>
    </row>
    <row r="15690" spans="1:2" ht="16.5" x14ac:dyDescent="0.3">
      <c r="A15690" s="1"/>
      <c r="B15690" s="26"/>
    </row>
    <row r="15691" spans="1:2" ht="16.5" x14ac:dyDescent="0.3">
      <c r="A15691" s="1"/>
      <c r="B15691" s="26"/>
    </row>
    <row r="15692" spans="1:2" ht="16.5" x14ac:dyDescent="0.3">
      <c r="A15692" s="1"/>
      <c r="B15692" s="26"/>
    </row>
    <row r="15693" spans="1:2" ht="16.5" x14ac:dyDescent="0.3">
      <c r="A15693" s="1"/>
      <c r="B15693" s="26"/>
    </row>
    <row r="15694" spans="1:2" ht="16.5" x14ac:dyDescent="0.3">
      <c r="A15694" s="1"/>
      <c r="B15694" s="26"/>
    </row>
    <row r="15695" spans="1:2" ht="16.5" x14ac:dyDescent="0.3">
      <c r="A15695" s="1"/>
      <c r="B15695" s="26"/>
    </row>
    <row r="15696" spans="1:2" ht="16.5" x14ac:dyDescent="0.3">
      <c r="A15696" s="1"/>
      <c r="B15696" s="26"/>
    </row>
    <row r="15697" spans="1:2" ht="16.5" x14ac:dyDescent="0.3">
      <c r="A15697" s="1"/>
      <c r="B15697" s="26"/>
    </row>
    <row r="15698" spans="1:2" ht="16.5" x14ac:dyDescent="0.3">
      <c r="A15698" s="1"/>
      <c r="B15698" s="26"/>
    </row>
    <row r="15699" spans="1:2" ht="16.5" x14ac:dyDescent="0.3">
      <c r="A15699" s="1"/>
      <c r="B15699" s="26"/>
    </row>
    <row r="15700" spans="1:2" ht="16.5" x14ac:dyDescent="0.3">
      <c r="A15700" s="1"/>
      <c r="B15700" s="26"/>
    </row>
    <row r="15701" spans="1:2" ht="16.5" x14ac:dyDescent="0.3">
      <c r="A15701" s="1"/>
      <c r="B15701" s="26"/>
    </row>
    <row r="15702" spans="1:2" ht="16.5" x14ac:dyDescent="0.3">
      <c r="A15702" s="1"/>
      <c r="B15702" s="26"/>
    </row>
    <row r="15703" spans="1:2" ht="16.5" x14ac:dyDescent="0.3">
      <c r="A15703" s="1"/>
      <c r="B15703" s="26"/>
    </row>
    <row r="15704" spans="1:2" ht="16.5" x14ac:dyDescent="0.3">
      <c r="A15704" s="1"/>
      <c r="B15704" s="26"/>
    </row>
    <row r="15705" spans="1:2" ht="16.5" x14ac:dyDescent="0.3">
      <c r="A15705" s="1"/>
      <c r="B15705" s="26"/>
    </row>
    <row r="15706" spans="1:2" ht="16.5" x14ac:dyDescent="0.3">
      <c r="A15706" s="1"/>
      <c r="B15706" s="26"/>
    </row>
    <row r="15707" spans="1:2" ht="16.5" x14ac:dyDescent="0.3">
      <c r="A15707" s="1"/>
      <c r="B15707" s="26"/>
    </row>
    <row r="15708" spans="1:2" ht="16.5" x14ac:dyDescent="0.3">
      <c r="A15708" s="1"/>
      <c r="B15708" s="26"/>
    </row>
    <row r="15709" spans="1:2" ht="16.5" x14ac:dyDescent="0.3">
      <c r="A15709" s="1"/>
      <c r="B15709" s="26"/>
    </row>
    <row r="15710" spans="1:2" ht="16.5" x14ac:dyDescent="0.3">
      <c r="A15710" s="1"/>
      <c r="B15710" s="26"/>
    </row>
    <row r="15711" spans="1:2" ht="16.5" x14ac:dyDescent="0.3">
      <c r="A15711" s="1"/>
      <c r="B15711" s="26"/>
    </row>
    <row r="15712" spans="1:2" ht="16.5" x14ac:dyDescent="0.3">
      <c r="A15712" s="1"/>
      <c r="B15712" s="26"/>
    </row>
    <row r="15713" spans="1:2" ht="16.5" x14ac:dyDescent="0.3">
      <c r="A15713" s="1"/>
      <c r="B15713" s="26"/>
    </row>
    <row r="15714" spans="1:2" ht="16.5" x14ac:dyDescent="0.3">
      <c r="A15714" s="1"/>
      <c r="B15714" s="26"/>
    </row>
    <row r="15715" spans="1:2" ht="16.5" x14ac:dyDescent="0.3">
      <c r="A15715" s="1"/>
      <c r="B15715" s="26"/>
    </row>
    <row r="15716" spans="1:2" ht="16.5" x14ac:dyDescent="0.3">
      <c r="A15716" s="1"/>
      <c r="B15716" s="26"/>
    </row>
    <row r="15717" spans="1:2" ht="16.5" x14ac:dyDescent="0.3">
      <c r="A15717" s="1"/>
      <c r="B15717" s="26"/>
    </row>
    <row r="15718" spans="1:2" ht="16.5" x14ac:dyDescent="0.3">
      <c r="A15718" s="1"/>
      <c r="B15718" s="26"/>
    </row>
    <row r="15719" spans="1:2" ht="16.5" x14ac:dyDescent="0.3">
      <c r="A15719" s="1"/>
      <c r="B15719" s="26"/>
    </row>
    <row r="15720" spans="1:2" ht="16.5" x14ac:dyDescent="0.3">
      <c r="A15720" s="1"/>
      <c r="B15720" s="26"/>
    </row>
    <row r="15721" spans="1:2" ht="16.5" x14ac:dyDescent="0.3">
      <c r="A15721" s="1"/>
      <c r="B15721" s="26"/>
    </row>
    <row r="15722" spans="1:2" ht="16.5" x14ac:dyDescent="0.3">
      <c r="A15722" s="1"/>
      <c r="B15722" s="26"/>
    </row>
    <row r="15723" spans="1:2" ht="16.5" x14ac:dyDescent="0.3">
      <c r="A15723" s="1"/>
      <c r="B15723" s="26"/>
    </row>
    <row r="15724" spans="1:2" ht="16.5" x14ac:dyDescent="0.3">
      <c r="A15724" s="1"/>
      <c r="B15724" s="26"/>
    </row>
    <row r="15725" spans="1:2" ht="16.5" x14ac:dyDescent="0.3">
      <c r="A15725" s="1"/>
      <c r="B15725" s="26"/>
    </row>
    <row r="15726" spans="1:2" ht="16.5" x14ac:dyDescent="0.3">
      <c r="A15726" s="1"/>
      <c r="B15726" s="26"/>
    </row>
    <row r="15727" spans="1:2" ht="16.5" x14ac:dyDescent="0.3">
      <c r="A15727" s="1"/>
      <c r="B15727" s="26"/>
    </row>
    <row r="15728" spans="1:2" ht="16.5" x14ac:dyDescent="0.3">
      <c r="A15728" s="1"/>
      <c r="B15728" s="26"/>
    </row>
    <row r="15729" spans="1:2" ht="16.5" x14ac:dyDescent="0.3">
      <c r="A15729" s="1"/>
      <c r="B15729" s="26"/>
    </row>
    <row r="15730" spans="1:2" ht="16.5" x14ac:dyDescent="0.3">
      <c r="A15730" s="1"/>
      <c r="B15730" s="26"/>
    </row>
    <row r="15731" spans="1:2" ht="16.5" x14ac:dyDescent="0.3">
      <c r="A15731" s="1"/>
      <c r="B15731" s="26"/>
    </row>
    <row r="15732" spans="1:2" ht="16.5" x14ac:dyDescent="0.3">
      <c r="A15732" s="1"/>
      <c r="B15732" s="26"/>
    </row>
    <row r="15733" spans="1:2" ht="16.5" x14ac:dyDescent="0.3">
      <c r="A15733" s="1"/>
      <c r="B15733" s="26"/>
    </row>
    <row r="15734" spans="1:2" ht="16.5" x14ac:dyDescent="0.3">
      <c r="A15734" s="1"/>
      <c r="B15734" s="26"/>
    </row>
    <row r="15735" spans="1:2" ht="16.5" x14ac:dyDescent="0.3">
      <c r="A15735" s="1"/>
      <c r="B15735" s="26"/>
    </row>
    <row r="15736" spans="1:2" ht="16.5" x14ac:dyDescent="0.3">
      <c r="A15736" s="1"/>
      <c r="B15736" s="26"/>
    </row>
    <row r="15737" spans="1:2" ht="16.5" x14ac:dyDescent="0.3">
      <c r="A15737" s="1"/>
      <c r="B15737" s="26"/>
    </row>
    <row r="15738" spans="1:2" ht="16.5" x14ac:dyDescent="0.3">
      <c r="A15738" s="1"/>
      <c r="B15738" s="26"/>
    </row>
    <row r="15739" spans="1:2" ht="16.5" x14ac:dyDescent="0.3">
      <c r="A15739" s="1"/>
      <c r="B15739" s="26"/>
    </row>
    <row r="15740" spans="1:2" ht="16.5" x14ac:dyDescent="0.3">
      <c r="A15740" s="1"/>
      <c r="B15740" s="26"/>
    </row>
    <row r="15741" spans="1:2" ht="16.5" x14ac:dyDescent="0.3">
      <c r="A15741" s="1"/>
      <c r="B15741" s="26"/>
    </row>
    <row r="15742" spans="1:2" ht="16.5" x14ac:dyDescent="0.3">
      <c r="A15742" s="1"/>
      <c r="B15742" s="26"/>
    </row>
    <row r="15743" spans="1:2" ht="16.5" x14ac:dyDescent="0.3">
      <c r="A15743" s="1"/>
      <c r="B15743" s="26"/>
    </row>
    <row r="15744" spans="1:2" ht="16.5" x14ac:dyDescent="0.3">
      <c r="A15744" s="1"/>
      <c r="B15744" s="26"/>
    </row>
    <row r="15745" spans="1:2" ht="16.5" x14ac:dyDescent="0.3">
      <c r="A15745" s="1"/>
      <c r="B15745" s="26"/>
    </row>
    <row r="15746" spans="1:2" ht="16.5" x14ac:dyDescent="0.3">
      <c r="A15746" s="1"/>
      <c r="B15746" s="26"/>
    </row>
    <row r="15747" spans="1:2" ht="16.5" x14ac:dyDescent="0.3">
      <c r="A15747" s="1"/>
      <c r="B15747" s="26"/>
    </row>
    <row r="15748" spans="1:2" ht="16.5" x14ac:dyDescent="0.3">
      <c r="A15748" s="1"/>
      <c r="B15748" s="26"/>
    </row>
    <row r="15749" spans="1:2" ht="16.5" x14ac:dyDescent="0.3">
      <c r="A15749" s="1"/>
      <c r="B15749" s="26"/>
    </row>
    <row r="15750" spans="1:2" ht="16.5" x14ac:dyDescent="0.3">
      <c r="A15750" s="1"/>
      <c r="B15750" s="26"/>
    </row>
    <row r="15751" spans="1:2" ht="16.5" x14ac:dyDescent="0.3">
      <c r="A15751" s="1"/>
      <c r="B15751" s="26"/>
    </row>
    <row r="15752" spans="1:2" ht="16.5" x14ac:dyDescent="0.3">
      <c r="A15752" s="1"/>
      <c r="B15752" s="26"/>
    </row>
    <row r="15753" spans="1:2" ht="16.5" x14ac:dyDescent="0.3">
      <c r="A15753" s="1"/>
      <c r="B15753" s="26"/>
    </row>
    <row r="15754" spans="1:2" ht="16.5" x14ac:dyDescent="0.3">
      <c r="A15754" s="1"/>
      <c r="B15754" s="26"/>
    </row>
    <row r="15755" spans="1:2" ht="16.5" x14ac:dyDescent="0.3">
      <c r="A15755" s="1"/>
      <c r="B15755" s="26"/>
    </row>
    <row r="15756" spans="1:2" ht="16.5" x14ac:dyDescent="0.3">
      <c r="A15756" s="1"/>
      <c r="B15756" s="26"/>
    </row>
    <row r="15757" spans="1:2" ht="16.5" x14ac:dyDescent="0.3">
      <c r="A15757" s="1"/>
      <c r="B15757" s="26"/>
    </row>
    <row r="15758" spans="1:2" ht="16.5" x14ac:dyDescent="0.3">
      <c r="A15758" s="1"/>
      <c r="B15758" s="26"/>
    </row>
    <row r="15759" spans="1:2" ht="16.5" x14ac:dyDescent="0.3">
      <c r="A15759" s="1"/>
      <c r="B15759" s="26"/>
    </row>
    <row r="15760" spans="1:2" ht="16.5" x14ac:dyDescent="0.3">
      <c r="A15760" s="1"/>
      <c r="B15760" s="26"/>
    </row>
    <row r="15761" spans="1:2" ht="16.5" x14ac:dyDescent="0.3">
      <c r="A15761" s="1"/>
      <c r="B15761" s="26"/>
    </row>
    <row r="15762" spans="1:2" ht="16.5" x14ac:dyDescent="0.3">
      <c r="A15762" s="1"/>
      <c r="B15762" s="26"/>
    </row>
    <row r="15763" spans="1:2" ht="16.5" x14ac:dyDescent="0.3">
      <c r="A15763" s="1"/>
      <c r="B15763" s="26"/>
    </row>
    <row r="15764" spans="1:2" ht="16.5" x14ac:dyDescent="0.3">
      <c r="A15764" s="1"/>
      <c r="B15764" s="26"/>
    </row>
    <row r="15765" spans="1:2" ht="16.5" x14ac:dyDescent="0.3">
      <c r="A15765" s="1"/>
      <c r="B15765" s="26"/>
    </row>
    <row r="15766" spans="1:2" ht="16.5" x14ac:dyDescent="0.3">
      <c r="A15766" s="1"/>
      <c r="B15766" s="26"/>
    </row>
    <row r="15767" spans="1:2" ht="16.5" x14ac:dyDescent="0.3">
      <c r="A15767" s="1"/>
      <c r="B15767" s="26"/>
    </row>
    <row r="15768" spans="1:2" ht="16.5" x14ac:dyDescent="0.3">
      <c r="A15768" s="1"/>
      <c r="B15768" s="26"/>
    </row>
    <row r="15769" spans="1:2" ht="16.5" x14ac:dyDescent="0.3">
      <c r="A15769" s="1"/>
      <c r="B15769" s="26"/>
    </row>
    <row r="15770" spans="1:2" ht="16.5" x14ac:dyDescent="0.3">
      <c r="A15770" s="1"/>
      <c r="B15770" s="26"/>
    </row>
    <row r="15771" spans="1:2" ht="16.5" x14ac:dyDescent="0.3">
      <c r="A15771" s="1"/>
      <c r="B15771" s="26"/>
    </row>
    <row r="15772" spans="1:2" ht="16.5" x14ac:dyDescent="0.3">
      <c r="A15772" s="1"/>
      <c r="B15772" s="26"/>
    </row>
    <row r="15773" spans="1:2" ht="16.5" x14ac:dyDescent="0.3">
      <c r="A15773" s="1"/>
      <c r="B15773" s="26"/>
    </row>
    <row r="15774" spans="1:2" ht="16.5" x14ac:dyDescent="0.3">
      <c r="A15774" s="1"/>
      <c r="B15774" s="26"/>
    </row>
    <row r="15775" spans="1:2" ht="16.5" x14ac:dyDescent="0.3">
      <c r="A15775" s="1"/>
      <c r="B15775" s="26"/>
    </row>
    <row r="15776" spans="1:2" ht="16.5" x14ac:dyDescent="0.3">
      <c r="A15776" s="1"/>
      <c r="B15776" s="26"/>
    </row>
    <row r="15777" spans="1:2" ht="16.5" x14ac:dyDescent="0.3">
      <c r="A15777" s="1"/>
      <c r="B15777" s="26"/>
    </row>
    <row r="15778" spans="1:2" ht="16.5" x14ac:dyDescent="0.3">
      <c r="A15778" s="1"/>
      <c r="B15778" s="26"/>
    </row>
    <row r="15779" spans="1:2" ht="16.5" x14ac:dyDescent="0.3">
      <c r="A15779" s="1"/>
      <c r="B15779" s="26"/>
    </row>
    <row r="15780" spans="1:2" ht="16.5" x14ac:dyDescent="0.3">
      <c r="A15780" s="1"/>
      <c r="B15780" s="26"/>
    </row>
    <row r="15781" spans="1:2" ht="16.5" x14ac:dyDescent="0.3">
      <c r="A15781" s="1"/>
      <c r="B15781" s="26"/>
    </row>
    <row r="15782" spans="1:2" ht="16.5" x14ac:dyDescent="0.3">
      <c r="A15782" s="1"/>
      <c r="B15782" s="26"/>
    </row>
    <row r="15783" spans="1:2" ht="16.5" x14ac:dyDescent="0.3">
      <c r="A15783" s="1"/>
      <c r="B15783" s="26"/>
    </row>
    <row r="15784" spans="1:2" ht="16.5" x14ac:dyDescent="0.3">
      <c r="A15784" s="1"/>
      <c r="B15784" s="26"/>
    </row>
    <row r="15785" spans="1:2" ht="16.5" x14ac:dyDescent="0.3">
      <c r="A15785" s="1"/>
      <c r="B15785" s="26"/>
    </row>
    <row r="15786" spans="1:2" ht="16.5" x14ac:dyDescent="0.3">
      <c r="A15786" s="1"/>
      <c r="B15786" s="26"/>
    </row>
    <row r="15787" spans="1:2" ht="16.5" x14ac:dyDescent="0.3">
      <c r="A15787" s="1"/>
      <c r="B15787" s="26"/>
    </row>
    <row r="15788" spans="1:2" ht="16.5" x14ac:dyDescent="0.3">
      <c r="A15788" s="1"/>
      <c r="B15788" s="26"/>
    </row>
    <row r="15789" spans="1:2" ht="16.5" x14ac:dyDescent="0.3">
      <c r="A15789" s="1"/>
      <c r="B15789" s="26"/>
    </row>
    <row r="15790" spans="1:2" ht="16.5" x14ac:dyDescent="0.3">
      <c r="A15790" s="1"/>
      <c r="B15790" s="26"/>
    </row>
    <row r="15791" spans="1:2" ht="16.5" x14ac:dyDescent="0.3">
      <c r="A15791" s="1"/>
      <c r="B15791" s="26"/>
    </row>
    <row r="15792" spans="1:2" ht="16.5" x14ac:dyDescent="0.3">
      <c r="A15792" s="1"/>
      <c r="B15792" s="26"/>
    </row>
    <row r="15793" spans="1:2" ht="16.5" x14ac:dyDescent="0.3">
      <c r="A15793" s="1"/>
      <c r="B15793" s="26"/>
    </row>
    <row r="15794" spans="1:2" ht="16.5" x14ac:dyDescent="0.3">
      <c r="A15794" s="1"/>
      <c r="B15794" s="26"/>
    </row>
    <row r="15795" spans="1:2" ht="16.5" x14ac:dyDescent="0.3">
      <c r="A15795" s="1"/>
      <c r="B15795" s="26"/>
    </row>
    <row r="15796" spans="1:2" ht="16.5" x14ac:dyDescent="0.3">
      <c r="A15796" s="1"/>
      <c r="B15796" s="26"/>
    </row>
    <row r="15797" spans="1:2" ht="16.5" x14ac:dyDescent="0.3">
      <c r="A15797" s="1"/>
      <c r="B15797" s="26"/>
    </row>
    <row r="15798" spans="1:2" ht="16.5" x14ac:dyDescent="0.3">
      <c r="A15798" s="1"/>
      <c r="B15798" s="26"/>
    </row>
    <row r="15799" spans="1:2" ht="16.5" x14ac:dyDescent="0.3">
      <c r="A15799" s="1"/>
      <c r="B15799" s="26"/>
    </row>
    <row r="15800" spans="1:2" ht="16.5" x14ac:dyDescent="0.3">
      <c r="A15800" s="1"/>
      <c r="B15800" s="26"/>
    </row>
    <row r="15801" spans="1:2" ht="16.5" x14ac:dyDescent="0.3">
      <c r="A15801" s="1"/>
      <c r="B15801" s="26"/>
    </row>
    <row r="15802" spans="1:2" ht="16.5" x14ac:dyDescent="0.3">
      <c r="A15802" s="1"/>
      <c r="B15802" s="26"/>
    </row>
    <row r="15803" spans="1:2" ht="16.5" x14ac:dyDescent="0.3">
      <c r="A15803" s="1"/>
      <c r="B15803" s="26"/>
    </row>
    <row r="15804" spans="1:2" ht="16.5" x14ac:dyDescent="0.3">
      <c r="A15804" s="1"/>
      <c r="B15804" s="26"/>
    </row>
    <row r="15805" spans="1:2" ht="16.5" x14ac:dyDescent="0.3">
      <c r="A15805" s="1"/>
      <c r="B15805" s="26"/>
    </row>
    <row r="15806" spans="1:2" ht="16.5" x14ac:dyDescent="0.3">
      <c r="A15806" s="1"/>
      <c r="B15806" s="26"/>
    </row>
    <row r="15807" spans="1:2" ht="16.5" x14ac:dyDescent="0.3">
      <c r="A15807" s="1"/>
      <c r="B15807" s="26"/>
    </row>
    <row r="15808" spans="1:2" ht="16.5" x14ac:dyDescent="0.3">
      <c r="A15808" s="1"/>
      <c r="B15808" s="26"/>
    </row>
    <row r="15809" spans="1:2" ht="16.5" x14ac:dyDescent="0.3">
      <c r="A15809" s="1"/>
      <c r="B15809" s="26"/>
    </row>
    <row r="15810" spans="1:2" ht="16.5" x14ac:dyDescent="0.3">
      <c r="A15810" s="1"/>
      <c r="B15810" s="26"/>
    </row>
    <row r="15811" spans="1:2" ht="16.5" x14ac:dyDescent="0.3">
      <c r="A15811" s="1"/>
      <c r="B15811" s="26"/>
    </row>
    <row r="15812" spans="1:2" ht="16.5" x14ac:dyDescent="0.3">
      <c r="A15812" s="1"/>
      <c r="B15812" s="26"/>
    </row>
    <row r="15813" spans="1:2" ht="16.5" x14ac:dyDescent="0.3">
      <c r="A15813" s="1"/>
      <c r="B15813" s="26"/>
    </row>
    <row r="15814" spans="1:2" ht="16.5" x14ac:dyDescent="0.3">
      <c r="A15814" s="1"/>
      <c r="B15814" s="26"/>
    </row>
    <row r="15815" spans="1:2" ht="16.5" x14ac:dyDescent="0.3">
      <c r="A15815" s="1"/>
      <c r="B15815" s="26"/>
    </row>
    <row r="15816" spans="1:2" ht="16.5" x14ac:dyDescent="0.3">
      <c r="A15816" s="1"/>
      <c r="B15816" s="26"/>
    </row>
    <row r="15817" spans="1:2" ht="16.5" x14ac:dyDescent="0.3">
      <c r="A15817" s="1"/>
      <c r="B15817" s="26"/>
    </row>
    <row r="15818" spans="1:2" ht="16.5" x14ac:dyDescent="0.3">
      <c r="A15818" s="1"/>
      <c r="B15818" s="26"/>
    </row>
    <row r="15819" spans="1:2" ht="16.5" x14ac:dyDescent="0.3">
      <c r="A15819" s="1"/>
      <c r="B15819" s="26"/>
    </row>
    <row r="15820" spans="1:2" ht="16.5" x14ac:dyDescent="0.3">
      <c r="A15820" s="1"/>
      <c r="B15820" s="26"/>
    </row>
    <row r="15821" spans="1:2" ht="16.5" x14ac:dyDescent="0.3">
      <c r="A15821" s="1"/>
      <c r="B15821" s="26"/>
    </row>
    <row r="15822" spans="1:2" ht="16.5" x14ac:dyDescent="0.3">
      <c r="A15822" s="1"/>
      <c r="B15822" s="26"/>
    </row>
    <row r="15823" spans="1:2" ht="16.5" x14ac:dyDescent="0.3">
      <c r="A15823" s="1"/>
      <c r="B15823" s="26"/>
    </row>
    <row r="15824" spans="1:2" ht="16.5" x14ac:dyDescent="0.3">
      <c r="A15824" s="1"/>
      <c r="B15824" s="26"/>
    </row>
    <row r="15825" spans="1:2" ht="16.5" x14ac:dyDescent="0.3">
      <c r="A15825" s="1"/>
      <c r="B15825" s="26"/>
    </row>
    <row r="15826" spans="1:2" ht="16.5" x14ac:dyDescent="0.3">
      <c r="A15826" s="1"/>
      <c r="B15826" s="26"/>
    </row>
    <row r="15827" spans="1:2" ht="16.5" x14ac:dyDescent="0.3">
      <c r="A15827" s="1"/>
      <c r="B15827" s="26"/>
    </row>
    <row r="15828" spans="1:2" ht="16.5" x14ac:dyDescent="0.3">
      <c r="A15828" s="1"/>
      <c r="B15828" s="26"/>
    </row>
    <row r="15829" spans="1:2" ht="16.5" x14ac:dyDescent="0.3">
      <c r="A15829" s="1"/>
      <c r="B15829" s="26"/>
    </row>
    <row r="15830" spans="1:2" ht="16.5" x14ac:dyDescent="0.3">
      <c r="A15830" s="1"/>
      <c r="B15830" s="26"/>
    </row>
    <row r="15831" spans="1:2" ht="16.5" x14ac:dyDescent="0.3">
      <c r="A15831" s="1"/>
      <c r="B15831" s="26"/>
    </row>
    <row r="15832" spans="1:2" ht="16.5" x14ac:dyDescent="0.3">
      <c r="A15832" s="1"/>
      <c r="B15832" s="26"/>
    </row>
    <row r="15833" spans="1:2" ht="16.5" x14ac:dyDescent="0.3">
      <c r="A15833" s="1"/>
      <c r="B15833" s="26"/>
    </row>
    <row r="15834" spans="1:2" ht="16.5" x14ac:dyDescent="0.3">
      <c r="A15834" s="1"/>
      <c r="B15834" s="26"/>
    </row>
    <row r="15835" spans="1:2" ht="16.5" x14ac:dyDescent="0.3">
      <c r="A15835" s="1"/>
      <c r="B15835" s="26"/>
    </row>
    <row r="15836" spans="1:2" ht="16.5" x14ac:dyDescent="0.3">
      <c r="A15836" s="1"/>
      <c r="B15836" s="26"/>
    </row>
    <row r="15837" spans="1:2" ht="16.5" x14ac:dyDescent="0.3">
      <c r="A15837" s="1"/>
      <c r="B15837" s="26"/>
    </row>
    <row r="15838" spans="1:2" ht="16.5" x14ac:dyDescent="0.3">
      <c r="A15838" s="1"/>
      <c r="B15838" s="26"/>
    </row>
    <row r="15839" spans="1:2" ht="16.5" x14ac:dyDescent="0.3">
      <c r="A15839" s="1"/>
      <c r="B15839" s="26"/>
    </row>
    <row r="15840" spans="1:2" ht="16.5" x14ac:dyDescent="0.3">
      <c r="A15840" s="1"/>
      <c r="B15840" s="26"/>
    </row>
    <row r="15841" spans="1:2" ht="16.5" x14ac:dyDescent="0.3">
      <c r="A15841" s="1"/>
      <c r="B15841" s="26"/>
    </row>
    <row r="15842" spans="1:2" ht="16.5" x14ac:dyDescent="0.3">
      <c r="A15842" s="1"/>
      <c r="B15842" s="26"/>
    </row>
    <row r="15843" spans="1:2" ht="16.5" x14ac:dyDescent="0.3">
      <c r="A15843" s="1"/>
      <c r="B15843" s="26"/>
    </row>
    <row r="15844" spans="1:2" ht="16.5" x14ac:dyDescent="0.3">
      <c r="A15844" s="1"/>
      <c r="B15844" s="26"/>
    </row>
    <row r="15845" spans="1:2" ht="16.5" x14ac:dyDescent="0.3">
      <c r="A15845" s="1"/>
      <c r="B15845" s="26"/>
    </row>
    <row r="15846" spans="1:2" ht="16.5" x14ac:dyDescent="0.3">
      <c r="A15846" s="1"/>
      <c r="B15846" s="26"/>
    </row>
    <row r="15847" spans="1:2" ht="16.5" x14ac:dyDescent="0.3">
      <c r="A15847" s="1"/>
      <c r="B15847" s="26"/>
    </row>
    <row r="15848" spans="1:2" ht="16.5" x14ac:dyDescent="0.3">
      <c r="A15848" s="1"/>
      <c r="B15848" s="26"/>
    </row>
    <row r="15849" spans="1:2" ht="16.5" x14ac:dyDescent="0.3">
      <c r="A15849" s="1"/>
      <c r="B15849" s="26"/>
    </row>
    <row r="15850" spans="1:2" ht="16.5" x14ac:dyDescent="0.3">
      <c r="A15850" s="1"/>
      <c r="B15850" s="26"/>
    </row>
    <row r="15851" spans="1:2" ht="16.5" x14ac:dyDescent="0.3">
      <c r="A15851" s="1"/>
      <c r="B15851" s="26"/>
    </row>
    <row r="15852" spans="1:2" ht="16.5" x14ac:dyDescent="0.3">
      <c r="A15852" s="1"/>
      <c r="B15852" s="26"/>
    </row>
    <row r="15853" spans="1:2" ht="16.5" x14ac:dyDescent="0.3">
      <c r="A15853" s="1"/>
      <c r="B15853" s="26"/>
    </row>
    <row r="15854" spans="1:2" ht="16.5" x14ac:dyDescent="0.3">
      <c r="A15854" s="1"/>
      <c r="B15854" s="26"/>
    </row>
    <row r="15855" spans="1:2" ht="16.5" x14ac:dyDescent="0.3">
      <c r="A15855" s="1"/>
      <c r="B15855" s="26"/>
    </row>
    <row r="15856" spans="1:2" ht="16.5" x14ac:dyDescent="0.3">
      <c r="A15856" s="1"/>
      <c r="B15856" s="26"/>
    </row>
    <row r="15857" spans="1:2" ht="16.5" x14ac:dyDescent="0.3">
      <c r="A15857" s="1"/>
      <c r="B15857" s="26"/>
    </row>
    <row r="15858" spans="1:2" ht="16.5" x14ac:dyDescent="0.3">
      <c r="A15858" s="1"/>
      <c r="B15858" s="26"/>
    </row>
    <row r="15859" spans="1:2" ht="16.5" x14ac:dyDescent="0.3">
      <c r="A15859" s="1"/>
      <c r="B15859" s="26"/>
    </row>
    <row r="15860" spans="1:2" ht="16.5" x14ac:dyDescent="0.3">
      <c r="A15860" s="1"/>
      <c r="B15860" s="26"/>
    </row>
    <row r="15861" spans="1:2" ht="16.5" x14ac:dyDescent="0.3">
      <c r="A15861" s="1"/>
      <c r="B15861" s="26"/>
    </row>
    <row r="15862" spans="1:2" ht="16.5" x14ac:dyDescent="0.3">
      <c r="A15862" s="1"/>
      <c r="B15862" s="26"/>
    </row>
    <row r="15863" spans="1:2" ht="16.5" x14ac:dyDescent="0.3">
      <c r="A15863" s="1"/>
      <c r="B15863" s="26"/>
    </row>
    <row r="15864" spans="1:2" ht="16.5" x14ac:dyDescent="0.3">
      <c r="A15864" s="1"/>
      <c r="B15864" s="26"/>
    </row>
    <row r="15865" spans="1:2" ht="16.5" x14ac:dyDescent="0.3">
      <c r="A15865" s="1"/>
      <c r="B15865" s="26"/>
    </row>
    <row r="15866" spans="1:2" ht="16.5" x14ac:dyDescent="0.3">
      <c r="A15866" s="1"/>
      <c r="B15866" s="26"/>
    </row>
    <row r="15867" spans="1:2" ht="16.5" x14ac:dyDescent="0.3">
      <c r="A15867" s="1"/>
      <c r="B15867" s="26"/>
    </row>
    <row r="15868" spans="1:2" ht="16.5" x14ac:dyDescent="0.3">
      <c r="A15868" s="1"/>
      <c r="B15868" s="26"/>
    </row>
    <row r="15869" spans="1:2" ht="16.5" x14ac:dyDescent="0.3">
      <c r="A15869" s="1"/>
      <c r="B15869" s="26"/>
    </row>
    <row r="15870" spans="1:2" ht="16.5" x14ac:dyDescent="0.3">
      <c r="A15870" s="1"/>
      <c r="B15870" s="26"/>
    </row>
    <row r="15871" spans="1:2" ht="16.5" x14ac:dyDescent="0.3">
      <c r="A15871" s="1"/>
      <c r="B15871" s="26"/>
    </row>
    <row r="15872" spans="1:2" ht="16.5" x14ac:dyDescent="0.3">
      <c r="A15872" s="1"/>
      <c r="B15872" s="26"/>
    </row>
    <row r="15873" spans="1:2" ht="16.5" x14ac:dyDescent="0.3">
      <c r="A15873" s="1"/>
      <c r="B15873" s="26"/>
    </row>
    <row r="15874" spans="1:2" ht="16.5" x14ac:dyDescent="0.3">
      <c r="A15874" s="1"/>
      <c r="B15874" s="26"/>
    </row>
    <row r="15875" spans="1:2" ht="16.5" x14ac:dyDescent="0.3">
      <c r="A15875" s="1"/>
      <c r="B15875" s="26"/>
    </row>
    <row r="15876" spans="1:2" ht="16.5" x14ac:dyDescent="0.3">
      <c r="A15876" s="1"/>
      <c r="B15876" s="26"/>
    </row>
    <row r="15877" spans="1:2" ht="16.5" x14ac:dyDescent="0.3">
      <c r="A15877" s="1"/>
      <c r="B15877" s="26"/>
    </row>
    <row r="15878" spans="1:2" ht="16.5" x14ac:dyDescent="0.3">
      <c r="A15878" s="1"/>
      <c r="B15878" s="26"/>
    </row>
    <row r="15879" spans="1:2" ht="16.5" x14ac:dyDescent="0.3">
      <c r="A15879" s="1"/>
      <c r="B15879" s="26"/>
    </row>
    <row r="15880" spans="1:2" ht="16.5" x14ac:dyDescent="0.3">
      <c r="A15880" s="1"/>
      <c r="B15880" s="26"/>
    </row>
    <row r="15881" spans="1:2" ht="16.5" x14ac:dyDescent="0.3">
      <c r="A15881" s="1"/>
      <c r="B15881" s="26"/>
    </row>
    <row r="15882" spans="1:2" ht="16.5" x14ac:dyDescent="0.3">
      <c r="A15882" s="1"/>
      <c r="B15882" s="26"/>
    </row>
    <row r="15883" spans="1:2" ht="16.5" x14ac:dyDescent="0.3">
      <c r="A15883" s="1"/>
      <c r="B15883" s="26"/>
    </row>
    <row r="15884" spans="1:2" ht="16.5" x14ac:dyDescent="0.3">
      <c r="A15884" s="1"/>
      <c r="B15884" s="26"/>
    </row>
    <row r="15885" spans="1:2" ht="16.5" x14ac:dyDescent="0.3">
      <c r="A15885" s="1"/>
      <c r="B15885" s="26"/>
    </row>
    <row r="15886" spans="1:2" ht="16.5" x14ac:dyDescent="0.3">
      <c r="A15886" s="1"/>
      <c r="B15886" s="26"/>
    </row>
    <row r="15887" spans="1:2" ht="16.5" x14ac:dyDescent="0.3">
      <c r="A15887" s="1"/>
      <c r="B15887" s="26"/>
    </row>
    <row r="15888" spans="1:2" ht="16.5" x14ac:dyDescent="0.3">
      <c r="A15888" s="1"/>
      <c r="B15888" s="26"/>
    </row>
    <row r="15889" spans="1:2" ht="16.5" x14ac:dyDescent="0.3">
      <c r="A15889" s="1"/>
      <c r="B15889" s="26"/>
    </row>
    <row r="15890" spans="1:2" ht="16.5" x14ac:dyDescent="0.3">
      <c r="A15890" s="1"/>
      <c r="B15890" s="26"/>
    </row>
    <row r="15891" spans="1:2" ht="16.5" x14ac:dyDescent="0.3">
      <c r="A15891" s="1"/>
      <c r="B15891" s="26"/>
    </row>
    <row r="15892" spans="1:2" ht="16.5" x14ac:dyDescent="0.3">
      <c r="A15892" s="1"/>
      <c r="B15892" s="26"/>
    </row>
    <row r="15893" spans="1:2" ht="16.5" x14ac:dyDescent="0.3">
      <c r="A15893" s="1"/>
      <c r="B15893" s="26"/>
    </row>
    <row r="15894" spans="1:2" ht="16.5" x14ac:dyDescent="0.3">
      <c r="A15894" s="1"/>
      <c r="B15894" s="26"/>
    </row>
    <row r="15895" spans="1:2" ht="16.5" x14ac:dyDescent="0.3">
      <c r="A15895" s="1"/>
      <c r="B15895" s="26"/>
    </row>
    <row r="15896" spans="1:2" ht="16.5" x14ac:dyDescent="0.3">
      <c r="A15896" s="1"/>
      <c r="B15896" s="26"/>
    </row>
    <row r="15897" spans="1:2" ht="16.5" x14ac:dyDescent="0.3">
      <c r="A15897" s="1"/>
      <c r="B15897" s="26"/>
    </row>
    <row r="15898" spans="1:2" ht="16.5" x14ac:dyDescent="0.3">
      <c r="A15898" s="1"/>
      <c r="B15898" s="26"/>
    </row>
    <row r="15899" spans="1:2" ht="16.5" x14ac:dyDescent="0.3">
      <c r="A15899" s="1"/>
      <c r="B15899" s="26"/>
    </row>
    <row r="15900" spans="1:2" ht="16.5" x14ac:dyDescent="0.3">
      <c r="A15900" s="1"/>
      <c r="B15900" s="26"/>
    </row>
    <row r="15901" spans="1:2" ht="16.5" x14ac:dyDescent="0.3">
      <c r="A15901" s="1"/>
      <c r="B15901" s="26"/>
    </row>
    <row r="15902" spans="1:2" ht="16.5" x14ac:dyDescent="0.3">
      <c r="A15902" s="1"/>
      <c r="B15902" s="26"/>
    </row>
    <row r="15903" spans="1:2" ht="16.5" x14ac:dyDescent="0.3">
      <c r="A15903" s="1"/>
      <c r="B15903" s="26"/>
    </row>
    <row r="15904" spans="1:2" ht="16.5" x14ac:dyDescent="0.3">
      <c r="A15904" s="1"/>
      <c r="B15904" s="26"/>
    </row>
    <row r="15905" spans="1:2" ht="16.5" x14ac:dyDescent="0.3">
      <c r="A15905" s="1"/>
      <c r="B15905" s="26"/>
    </row>
    <row r="15906" spans="1:2" ht="16.5" x14ac:dyDescent="0.3">
      <c r="A15906" s="1"/>
      <c r="B15906" s="26"/>
    </row>
    <row r="15907" spans="1:2" ht="16.5" x14ac:dyDescent="0.3">
      <c r="A15907" s="1"/>
      <c r="B15907" s="26"/>
    </row>
    <row r="15908" spans="1:2" ht="16.5" x14ac:dyDescent="0.3">
      <c r="A15908" s="1"/>
      <c r="B15908" s="26"/>
    </row>
    <row r="15909" spans="1:2" ht="16.5" x14ac:dyDescent="0.3">
      <c r="A15909" s="1"/>
      <c r="B15909" s="26"/>
    </row>
    <row r="15910" spans="1:2" ht="16.5" x14ac:dyDescent="0.3">
      <c r="A15910" s="1"/>
      <c r="B15910" s="26"/>
    </row>
    <row r="15911" spans="1:2" ht="16.5" x14ac:dyDescent="0.3">
      <c r="A15911" s="1"/>
      <c r="B15911" s="26"/>
    </row>
    <row r="15912" spans="1:2" ht="16.5" x14ac:dyDescent="0.3">
      <c r="A15912" s="1"/>
      <c r="B15912" s="26"/>
    </row>
    <row r="15913" spans="1:2" ht="16.5" x14ac:dyDescent="0.3">
      <c r="A15913" s="1"/>
      <c r="B15913" s="26"/>
    </row>
    <row r="15914" spans="1:2" ht="16.5" x14ac:dyDescent="0.3">
      <c r="A15914" s="1"/>
      <c r="B15914" s="26"/>
    </row>
    <row r="15915" spans="1:2" ht="16.5" x14ac:dyDescent="0.3">
      <c r="A15915" s="1"/>
      <c r="B15915" s="26"/>
    </row>
    <row r="15916" spans="1:2" ht="16.5" x14ac:dyDescent="0.3">
      <c r="A15916" s="1"/>
      <c r="B15916" s="26"/>
    </row>
    <row r="15917" spans="1:2" ht="16.5" x14ac:dyDescent="0.3">
      <c r="A15917" s="1"/>
      <c r="B15917" s="26"/>
    </row>
    <row r="15918" spans="1:2" ht="16.5" x14ac:dyDescent="0.3">
      <c r="A15918" s="1"/>
      <c r="B15918" s="26"/>
    </row>
    <row r="15919" spans="1:2" ht="16.5" x14ac:dyDescent="0.3">
      <c r="A15919" s="1"/>
      <c r="B15919" s="26"/>
    </row>
    <row r="15920" spans="1:2" ht="16.5" x14ac:dyDescent="0.3">
      <c r="A15920" s="1"/>
      <c r="B15920" s="26"/>
    </row>
    <row r="15921" spans="1:2" ht="16.5" x14ac:dyDescent="0.3">
      <c r="A15921" s="1"/>
      <c r="B15921" s="26"/>
    </row>
    <row r="15922" spans="1:2" ht="16.5" x14ac:dyDescent="0.3">
      <c r="A15922" s="1"/>
      <c r="B15922" s="26"/>
    </row>
    <row r="15923" spans="1:2" ht="16.5" x14ac:dyDescent="0.3">
      <c r="A15923" s="1"/>
      <c r="B15923" s="26"/>
    </row>
    <row r="15924" spans="1:2" ht="16.5" x14ac:dyDescent="0.3">
      <c r="A15924" s="1"/>
      <c r="B15924" s="26"/>
    </row>
    <row r="15925" spans="1:2" ht="16.5" x14ac:dyDescent="0.3">
      <c r="A15925" s="1"/>
      <c r="B15925" s="26"/>
    </row>
    <row r="15926" spans="1:2" ht="16.5" x14ac:dyDescent="0.3">
      <c r="A15926" s="1"/>
      <c r="B15926" s="26"/>
    </row>
    <row r="15927" spans="1:2" ht="16.5" x14ac:dyDescent="0.3">
      <c r="A15927" s="1"/>
      <c r="B15927" s="26"/>
    </row>
    <row r="15928" spans="1:2" ht="16.5" x14ac:dyDescent="0.3">
      <c r="A15928" s="1"/>
      <c r="B15928" s="26"/>
    </row>
    <row r="15929" spans="1:2" ht="16.5" x14ac:dyDescent="0.3">
      <c r="A15929" s="1"/>
      <c r="B15929" s="26"/>
    </row>
    <row r="15930" spans="1:2" ht="16.5" x14ac:dyDescent="0.3">
      <c r="A15930" s="1"/>
      <c r="B15930" s="26"/>
    </row>
    <row r="15931" spans="1:2" ht="16.5" x14ac:dyDescent="0.3">
      <c r="A15931" s="1"/>
      <c r="B15931" s="26"/>
    </row>
    <row r="15932" spans="1:2" ht="16.5" x14ac:dyDescent="0.3">
      <c r="A15932" s="1"/>
      <c r="B15932" s="26"/>
    </row>
    <row r="15933" spans="1:2" ht="16.5" x14ac:dyDescent="0.3">
      <c r="A15933" s="1"/>
      <c r="B15933" s="26"/>
    </row>
    <row r="15934" spans="1:2" ht="16.5" x14ac:dyDescent="0.3">
      <c r="A15934" s="1"/>
      <c r="B15934" s="26"/>
    </row>
    <row r="15935" spans="1:2" ht="16.5" x14ac:dyDescent="0.3">
      <c r="A15935" s="1"/>
      <c r="B15935" s="26"/>
    </row>
    <row r="15936" spans="1:2" ht="16.5" x14ac:dyDescent="0.3">
      <c r="A15936" s="1"/>
      <c r="B15936" s="26"/>
    </row>
    <row r="15937" spans="1:2" ht="16.5" x14ac:dyDescent="0.3">
      <c r="A15937" s="1"/>
      <c r="B15937" s="26"/>
    </row>
    <row r="15938" spans="1:2" ht="16.5" x14ac:dyDescent="0.3">
      <c r="A15938" s="1"/>
      <c r="B15938" s="26"/>
    </row>
    <row r="15939" spans="1:2" ht="16.5" x14ac:dyDescent="0.3">
      <c r="A15939" s="1"/>
      <c r="B15939" s="26"/>
    </row>
    <row r="15940" spans="1:2" ht="16.5" x14ac:dyDescent="0.3">
      <c r="A15940" s="1"/>
      <c r="B15940" s="26"/>
    </row>
    <row r="15941" spans="1:2" ht="16.5" x14ac:dyDescent="0.3">
      <c r="A15941" s="1"/>
      <c r="B15941" s="26"/>
    </row>
    <row r="15942" spans="1:2" ht="16.5" x14ac:dyDescent="0.3">
      <c r="A15942" s="1"/>
      <c r="B15942" s="26"/>
    </row>
    <row r="15943" spans="1:2" ht="16.5" x14ac:dyDescent="0.3">
      <c r="A15943" s="1"/>
      <c r="B15943" s="26"/>
    </row>
    <row r="15944" spans="1:2" ht="16.5" x14ac:dyDescent="0.3">
      <c r="A15944" s="1"/>
      <c r="B15944" s="26"/>
    </row>
    <row r="15945" spans="1:2" ht="16.5" x14ac:dyDescent="0.3">
      <c r="A15945" s="1"/>
      <c r="B15945" s="26"/>
    </row>
    <row r="15946" spans="1:2" ht="16.5" x14ac:dyDescent="0.3">
      <c r="A15946" s="1"/>
      <c r="B15946" s="26"/>
    </row>
    <row r="15947" spans="1:2" ht="16.5" x14ac:dyDescent="0.3">
      <c r="A15947" s="1"/>
      <c r="B15947" s="26"/>
    </row>
    <row r="15948" spans="1:2" ht="16.5" x14ac:dyDescent="0.3">
      <c r="A15948" s="1"/>
      <c r="B15948" s="26"/>
    </row>
    <row r="15949" spans="1:2" ht="16.5" x14ac:dyDescent="0.3">
      <c r="A15949" s="1"/>
      <c r="B15949" s="26"/>
    </row>
    <row r="15950" spans="1:2" ht="16.5" x14ac:dyDescent="0.3">
      <c r="A15950" s="1"/>
      <c r="B15950" s="26"/>
    </row>
    <row r="15951" spans="1:2" ht="16.5" x14ac:dyDescent="0.3">
      <c r="A15951" s="1"/>
      <c r="B15951" s="26"/>
    </row>
    <row r="15952" spans="1:2" ht="16.5" x14ac:dyDescent="0.3">
      <c r="A15952" s="1"/>
      <c r="B15952" s="26"/>
    </row>
    <row r="15953" spans="1:2" ht="16.5" x14ac:dyDescent="0.3">
      <c r="A15953" s="1"/>
      <c r="B15953" s="26"/>
    </row>
    <row r="15954" spans="1:2" ht="16.5" x14ac:dyDescent="0.3">
      <c r="A15954" s="1"/>
      <c r="B15954" s="26"/>
    </row>
    <row r="15955" spans="1:2" ht="16.5" x14ac:dyDescent="0.3">
      <c r="A15955" s="1"/>
      <c r="B15955" s="26"/>
    </row>
    <row r="15956" spans="1:2" ht="16.5" x14ac:dyDescent="0.3">
      <c r="A15956" s="1"/>
      <c r="B15956" s="26"/>
    </row>
    <row r="15957" spans="1:2" ht="16.5" x14ac:dyDescent="0.3">
      <c r="A15957" s="1"/>
      <c r="B15957" s="26"/>
    </row>
    <row r="15958" spans="1:2" ht="16.5" x14ac:dyDescent="0.3">
      <c r="A15958" s="1"/>
      <c r="B15958" s="26"/>
    </row>
    <row r="15959" spans="1:2" ht="16.5" x14ac:dyDescent="0.3">
      <c r="A15959" s="1"/>
      <c r="B15959" s="26"/>
    </row>
    <row r="15960" spans="1:2" ht="16.5" x14ac:dyDescent="0.3">
      <c r="A15960" s="1"/>
      <c r="B15960" s="26"/>
    </row>
    <row r="15961" spans="1:2" ht="16.5" x14ac:dyDescent="0.3">
      <c r="A15961" s="1"/>
      <c r="B15961" s="26"/>
    </row>
    <row r="15962" spans="1:2" ht="16.5" x14ac:dyDescent="0.3">
      <c r="A15962" s="1"/>
      <c r="B15962" s="26"/>
    </row>
    <row r="15963" spans="1:2" ht="16.5" x14ac:dyDescent="0.3">
      <c r="A15963" s="1"/>
      <c r="B15963" s="26"/>
    </row>
    <row r="15964" spans="1:2" ht="16.5" x14ac:dyDescent="0.3">
      <c r="A15964" s="1"/>
      <c r="B15964" s="26"/>
    </row>
    <row r="15965" spans="1:2" ht="16.5" x14ac:dyDescent="0.3">
      <c r="A15965" s="1"/>
      <c r="B15965" s="26"/>
    </row>
    <row r="15966" spans="1:2" ht="16.5" x14ac:dyDescent="0.3">
      <c r="A15966" s="1"/>
      <c r="B15966" s="26"/>
    </row>
    <row r="15967" spans="1:2" ht="16.5" x14ac:dyDescent="0.3">
      <c r="A15967" s="1"/>
      <c r="B15967" s="26"/>
    </row>
    <row r="15968" spans="1:2" ht="16.5" x14ac:dyDescent="0.3">
      <c r="A15968" s="1"/>
      <c r="B15968" s="26"/>
    </row>
    <row r="15969" spans="1:2" ht="16.5" x14ac:dyDescent="0.3">
      <c r="A15969" s="1"/>
      <c r="B15969" s="26"/>
    </row>
    <row r="15970" spans="1:2" ht="16.5" x14ac:dyDescent="0.3">
      <c r="A15970" s="1"/>
      <c r="B15970" s="26"/>
    </row>
    <row r="15971" spans="1:2" ht="16.5" x14ac:dyDescent="0.3">
      <c r="A15971" s="1"/>
      <c r="B15971" s="26"/>
    </row>
    <row r="15972" spans="1:2" ht="16.5" x14ac:dyDescent="0.3">
      <c r="A15972" s="1"/>
      <c r="B15972" s="26"/>
    </row>
    <row r="15973" spans="1:2" ht="16.5" x14ac:dyDescent="0.3">
      <c r="A15973" s="1"/>
      <c r="B15973" s="26"/>
    </row>
    <row r="15974" spans="1:2" ht="16.5" x14ac:dyDescent="0.3">
      <c r="A15974" s="1"/>
      <c r="B15974" s="26"/>
    </row>
    <row r="15975" spans="1:2" ht="16.5" x14ac:dyDescent="0.3">
      <c r="A15975" s="1"/>
      <c r="B15975" s="26"/>
    </row>
    <row r="15976" spans="1:2" ht="16.5" x14ac:dyDescent="0.3">
      <c r="A15976" s="1"/>
      <c r="B15976" s="26"/>
    </row>
    <row r="15977" spans="1:2" ht="16.5" x14ac:dyDescent="0.3">
      <c r="A15977" s="1"/>
      <c r="B15977" s="26"/>
    </row>
    <row r="15978" spans="1:2" ht="16.5" x14ac:dyDescent="0.3">
      <c r="A15978" s="1"/>
      <c r="B15978" s="26"/>
    </row>
    <row r="15979" spans="1:2" ht="16.5" x14ac:dyDescent="0.3">
      <c r="A15979" s="1"/>
      <c r="B15979" s="26"/>
    </row>
    <row r="15980" spans="1:2" ht="16.5" x14ac:dyDescent="0.3">
      <c r="A15980" s="1"/>
      <c r="B15980" s="26"/>
    </row>
    <row r="15981" spans="1:2" ht="16.5" x14ac:dyDescent="0.3">
      <c r="A15981" s="1"/>
      <c r="B15981" s="26"/>
    </row>
    <row r="15982" spans="1:2" ht="16.5" x14ac:dyDescent="0.3">
      <c r="A15982" s="1"/>
      <c r="B15982" s="26"/>
    </row>
    <row r="15983" spans="1:2" ht="16.5" x14ac:dyDescent="0.3">
      <c r="A15983" s="1"/>
      <c r="B15983" s="26"/>
    </row>
    <row r="15984" spans="1:2" ht="16.5" x14ac:dyDescent="0.3">
      <c r="A15984" s="1"/>
      <c r="B15984" s="26"/>
    </row>
    <row r="15985" spans="1:2" ht="16.5" x14ac:dyDescent="0.3">
      <c r="A15985" s="1"/>
      <c r="B15985" s="26"/>
    </row>
    <row r="15986" spans="1:2" ht="16.5" x14ac:dyDescent="0.3">
      <c r="A15986" s="1"/>
      <c r="B15986" s="26"/>
    </row>
    <row r="15987" spans="1:2" ht="16.5" x14ac:dyDescent="0.3">
      <c r="A15987" s="1"/>
      <c r="B15987" s="26"/>
    </row>
    <row r="15988" spans="1:2" ht="16.5" x14ac:dyDescent="0.3">
      <c r="A15988" s="1"/>
      <c r="B15988" s="26"/>
    </row>
    <row r="15989" spans="1:2" ht="16.5" x14ac:dyDescent="0.3">
      <c r="A15989" s="1"/>
      <c r="B15989" s="26"/>
    </row>
    <row r="15990" spans="1:2" ht="16.5" x14ac:dyDescent="0.3">
      <c r="A15990" s="1"/>
      <c r="B15990" s="26"/>
    </row>
    <row r="15991" spans="1:2" ht="16.5" x14ac:dyDescent="0.3">
      <c r="A15991" s="1"/>
      <c r="B15991" s="26"/>
    </row>
    <row r="15992" spans="1:2" ht="16.5" x14ac:dyDescent="0.3">
      <c r="A15992" s="1"/>
      <c r="B15992" s="26"/>
    </row>
    <row r="15993" spans="1:2" ht="16.5" x14ac:dyDescent="0.3">
      <c r="A15993" s="1"/>
      <c r="B15993" s="26"/>
    </row>
    <row r="15994" spans="1:2" ht="16.5" x14ac:dyDescent="0.3">
      <c r="A15994" s="1"/>
      <c r="B15994" s="26"/>
    </row>
    <row r="15995" spans="1:2" ht="16.5" x14ac:dyDescent="0.3">
      <c r="A15995" s="1"/>
      <c r="B15995" s="26"/>
    </row>
    <row r="15996" spans="1:2" ht="16.5" x14ac:dyDescent="0.3">
      <c r="A15996" s="1"/>
      <c r="B15996" s="26"/>
    </row>
    <row r="15997" spans="1:2" ht="16.5" x14ac:dyDescent="0.3">
      <c r="A15997" s="1"/>
      <c r="B15997" s="26"/>
    </row>
    <row r="15998" spans="1:2" ht="16.5" x14ac:dyDescent="0.3">
      <c r="A15998" s="1"/>
      <c r="B15998" s="26"/>
    </row>
    <row r="15999" spans="1:2" ht="16.5" x14ac:dyDescent="0.3">
      <c r="A15999" s="1"/>
      <c r="B15999" s="26"/>
    </row>
    <row r="16000" spans="1:2" ht="16.5" x14ac:dyDescent="0.3">
      <c r="A16000" s="1"/>
      <c r="B16000" s="26"/>
    </row>
    <row r="16001" spans="1:2" ht="16.5" x14ac:dyDescent="0.3">
      <c r="A16001" s="1"/>
      <c r="B16001" s="26"/>
    </row>
    <row r="16002" spans="1:2" ht="16.5" x14ac:dyDescent="0.3">
      <c r="A16002" s="1"/>
      <c r="B16002" s="26"/>
    </row>
    <row r="16003" spans="1:2" ht="16.5" x14ac:dyDescent="0.3">
      <c r="A16003" s="1"/>
      <c r="B16003" s="26"/>
    </row>
    <row r="16004" spans="1:2" ht="16.5" x14ac:dyDescent="0.3">
      <c r="A16004" s="1"/>
      <c r="B16004" s="26"/>
    </row>
    <row r="16005" spans="1:2" ht="16.5" x14ac:dyDescent="0.3">
      <c r="A16005" s="1"/>
      <c r="B16005" s="26"/>
    </row>
    <row r="16006" spans="1:2" ht="16.5" x14ac:dyDescent="0.3">
      <c r="A16006" s="1"/>
      <c r="B16006" s="26"/>
    </row>
    <row r="16007" spans="1:2" ht="16.5" x14ac:dyDescent="0.3">
      <c r="A16007" s="1"/>
      <c r="B16007" s="26"/>
    </row>
    <row r="16008" spans="1:2" ht="16.5" x14ac:dyDescent="0.3">
      <c r="A16008" s="1"/>
      <c r="B16008" s="26"/>
    </row>
    <row r="16009" spans="1:2" ht="16.5" x14ac:dyDescent="0.3">
      <c r="A16009" s="1"/>
      <c r="B16009" s="26"/>
    </row>
    <row r="16010" spans="1:2" ht="16.5" x14ac:dyDescent="0.3">
      <c r="A16010" s="1"/>
      <c r="B16010" s="26"/>
    </row>
    <row r="16011" spans="1:2" ht="16.5" x14ac:dyDescent="0.3">
      <c r="A16011" s="1"/>
      <c r="B16011" s="26"/>
    </row>
    <row r="16012" spans="1:2" ht="16.5" x14ac:dyDescent="0.3">
      <c r="A16012" s="1"/>
      <c r="B16012" s="26"/>
    </row>
    <row r="16013" spans="1:2" ht="16.5" x14ac:dyDescent="0.3">
      <c r="A16013" s="1"/>
      <c r="B16013" s="26"/>
    </row>
    <row r="16014" spans="1:2" ht="16.5" x14ac:dyDescent="0.3">
      <c r="A16014" s="1"/>
      <c r="B16014" s="26"/>
    </row>
    <row r="16015" spans="1:2" ht="16.5" x14ac:dyDescent="0.3">
      <c r="A16015" s="1"/>
      <c r="B16015" s="26"/>
    </row>
    <row r="16016" spans="1:2" ht="16.5" x14ac:dyDescent="0.3">
      <c r="A16016" s="1"/>
      <c r="B16016" s="26"/>
    </row>
    <row r="16017" spans="1:2" ht="16.5" x14ac:dyDescent="0.3">
      <c r="A16017" s="1"/>
      <c r="B16017" s="26"/>
    </row>
    <row r="16018" spans="1:2" ht="16.5" x14ac:dyDescent="0.3">
      <c r="A16018" s="1"/>
      <c r="B16018" s="26"/>
    </row>
    <row r="16019" spans="1:2" ht="16.5" x14ac:dyDescent="0.3">
      <c r="A16019" s="1"/>
      <c r="B16019" s="26"/>
    </row>
    <row r="16020" spans="1:2" ht="16.5" x14ac:dyDescent="0.3">
      <c r="A16020" s="1"/>
      <c r="B16020" s="26"/>
    </row>
    <row r="16021" spans="1:2" ht="16.5" x14ac:dyDescent="0.3">
      <c r="A16021" s="1"/>
      <c r="B16021" s="26"/>
    </row>
    <row r="16022" spans="1:2" ht="16.5" x14ac:dyDescent="0.3">
      <c r="A16022" s="1"/>
      <c r="B16022" s="26"/>
    </row>
    <row r="16023" spans="1:2" ht="16.5" x14ac:dyDescent="0.3">
      <c r="A16023" s="1"/>
      <c r="B16023" s="26"/>
    </row>
    <row r="16024" spans="1:2" ht="16.5" x14ac:dyDescent="0.3">
      <c r="A16024" s="1"/>
      <c r="B16024" s="26"/>
    </row>
    <row r="16025" spans="1:2" ht="16.5" x14ac:dyDescent="0.3">
      <c r="A16025" s="1"/>
      <c r="B16025" s="26"/>
    </row>
    <row r="16026" spans="1:2" ht="16.5" x14ac:dyDescent="0.3">
      <c r="A16026" s="1"/>
      <c r="B16026" s="26"/>
    </row>
    <row r="16027" spans="1:2" ht="16.5" x14ac:dyDescent="0.3">
      <c r="A16027" s="1"/>
      <c r="B16027" s="26"/>
    </row>
    <row r="16028" spans="1:2" ht="16.5" x14ac:dyDescent="0.3">
      <c r="A16028" s="1"/>
      <c r="B16028" s="26"/>
    </row>
    <row r="16029" spans="1:2" ht="16.5" x14ac:dyDescent="0.3">
      <c r="A16029" s="1"/>
      <c r="B16029" s="26"/>
    </row>
    <row r="16030" spans="1:2" ht="16.5" x14ac:dyDescent="0.3">
      <c r="A16030" s="1"/>
      <c r="B16030" s="26"/>
    </row>
    <row r="16031" spans="1:2" ht="16.5" x14ac:dyDescent="0.3">
      <c r="A16031" s="1"/>
      <c r="B16031" s="26"/>
    </row>
    <row r="16032" spans="1:2" ht="16.5" x14ac:dyDescent="0.3">
      <c r="A16032" s="1"/>
      <c r="B16032" s="26"/>
    </row>
    <row r="16033" spans="1:2" ht="16.5" x14ac:dyDescent="0.3">
      <c r="A16033" s="1"/>
      <c r="B16033" s="26"/>
    </row>
    <row r="16034" spans="1:2" ht="16.5" x14ac:dyDescent="0.3">
      <c r="A16034" s="1"/>
      <c r="B16034" s="26"/>
    </row>
    <row r="16035" spans="1:2" ht="16.5" x14ac:dyDescent="0.3">
      <c r="A16035" s="1"/>
      <c r="B16035" s="26"/>
    </row>
    <row r="16036" spans="1:2" ht="16.5" x14ac:dyDescent="0.3">
      <c r="A16036" s="1"/>
      <c r="B16036" s="26"/>
    </row>
    <row r="16037" spans="1:2" ht="16.5" x14ac:dyDescent="0.3">
      <c r="A16037" s="1"/>
      <c r="B16037" s="26"/>
    </row>
    <row r="16038" spans="1:2" ht="16.5" x14ac:dyDescent="0.3">
      <c r="A16038" s="1"/>
      <c r="B16038" s="26"/>
    </row>
    <row r="16039" spans="1:2" ht="16.5" x14ac:dyDescent="0.3">
      <c r="A16039" s="1"/>
      <c r="B16039" s="26"/>
    </row>
    <row r="16040" spans="1:2" ht="16.5" x14ac:dyDescent="0.3">
      <c r="A16040" s="1"/>
      <c r="B16040" s="26"/>
    </row>
    <row r="16041" spans="1:2" ht="16.5" x14ac:dyDescent="0.3">
      <c r="A16041" s="1"/>
      <c r="B16041" s="26"/>
    </row>
    <row r="16042" spans="1:2" ht="16.5" x14ac:dyDescent="0.3">
      <c r="A16042" s="1"/>
      <c r="B16042" s="26"/>
    </row>
    <row r="16043" spans="1:2" ht="16.5" x14ac:dyDescent="0.3">
      <c r="A16043" s="1"/>
      <c r="B16043" s="26"/>
    </row>
    <row r="16044" spans="1:2" ht="16.5" x14ac:dyDescent="0.3">
      <c r="A16044" s="1"/>
      <c r="B16044" s="26"/>
    </row>
    <row r="16045" spans="1:2" ht="16.5" x14ac:dyDescent="0.3">
      <c r="A16045" s="1"/>
      <c r="B16045" s="26"/>
    </row>
    <row r="16046" spans="1:2" ht="16.5" x14ac:dyDescent="0.3">
      <c r="A16046" s="1"/>
      <c r="B16046" s="26"/>
    </row>
    <row r="16047" spans="1:2" ht="16.5" x14ac:dyDescent="0.3">
      <c r="A16047" s="1"/>
      <c r="B16047" s="26"/>
    </row>
    <row r="16048" spans="1:2" ht="16.5" x14ac:dyDescent="0.3">
      <c r="A16048" s="1"/>
      <c r="B16048" s="26"/>
    </row>
    <row r="16049" spans="1:2" ht="16.5" x14ac:dyDescent="0.3">
      <c r="A16049" s="1"/>
      <c r="B16049" s="26"/>
    </row>
    <row r="16050" spans="1:2" ht="16.5" x14ac:dyDescent="0.3">
      <c r="A16050" s="1"/>
      <c r="B16050" s="26"/>
    </row>
    <row r="16051" spans="1:2" ht="16.5" x14ac:dyDescent="0.3">
      <c r="A16051" s="1"/>
      <c r="B16051" s="26"/>
    </row>
    <row r="16052" spans="1:2" ht="16.5" x14ac:dyDescent="0.3">
      <c r="A16052" s="1"/>
      <c r="B16052" s="26"/>
    </row>
    <row r="16053" spans="1:2" ht="16.5" x14ac:dyDescent="0.3">
      <c r="A16053" s="1"/>
      <c r="B16053" s="26"/>
    </row>
    <row r="16054" spans="1:2" ht="16.5" x14ac:dyDescent="0.3">
      <c r="A16054" s="1"/>
      <c r="B16054" s="26"/>
    </row>
    <row r="16055" spans="1:2" ht="16.5" x14ac:dyDescent="0.3">
      <c r="A16055" s="1"/>
      <c r="B16055" s="26"/>
    </row>
    <row r="16056" spans="1:2" ht="16.5" x14ac:dyDescent="0.3">
      <c r="A16056" s="1"/>
      <c r="B16056" s="26"/>
    </row>
    <row r="16057" spans="1:2" ht="16.5" x14ac:dyDescent="0.3">
      <c r="A16057" s="1"/>
      <c r="B16057" s="26"/>
    </row>
    <row r="16058" spans="1:2" ht="16.5" x14ac:dyDescent="0.3">
      <c r="A16058" s="1"/>
      <c r="B16058" s="26"/>
    </row>
    <row r="16059" spans="1:2" ht="16.5" x14ac:dyDescent="0.3">
      <c r="A16059" s="1"/>
      <c r="B16059" s="26"/>
    </row>
    <row r="16060" spans="1:2" ht="16.5" x14ac:dyDescent="0.3">
      <c r="A16060" s="1"/>
      <c r="B16060" s="26"/>
    </row>
    <row r="16061" spans="1:2" ht="16.5" x14ac:dyDescent="0.3">
      <c r="A16061" s="1"/>
      <c r="B16061" s="26"/>
    </row>
    <row r="16062" spans="1:2" ht="16.5" x14ac:dyDescent="0.3">
      <c r="A16062" s="1"/>
      <c r="B16062" s="26"/>
    </row>
    <row r="16063" spans="1:2" ht="16.5" x14ac:dyDescent="0.3">
      <c r="A16063" s="1"/>
      <c r="B16063" s="26"/>
    </row>
    <row r="16064" spans="1:2" ht="16.5" x14ac:dyDescent="0.3">
      <c r="A16064" s="1"/>
      <c r="B16064" s="26"/>
    </row>
    <row r="16065" spans="1:2" ht="16.5" x14ac:dyDescent="0.3">
      <c r="A16065" s="1"/>
      <c r="B16065" s="26"/>
    </row>
    <row r="16066" spans="1:2" ht="16.5" x14ac:dyDescent="0.3">
      <c r="A16066" s="1"/>
      <c r="B16066" s="26"/>
    </row>
    <row r="16067" spans="1:2" ht="16.5" x14ac:dyDescent="0.3">
      <c r="A16067" s="1"/>
      <c r="B16067" s="26"/>
    </row>
    <row r="16068" spans="1:2" ht="16.5" x14ac:dyDescent="0.3">
      <c r="A16068" s="1"/>
      <c r="B16068" s="26"/>
    </row>
    <row r="16069" spans="1:2" ht="16.5" x14ac:dyDescent="0.3">
      <c r="A16069" s="1"/>
      <c r="B16069" s="26"/>
    </row>
    <row r="16070" spans="1:2" ht="16.5" x14ac:dyDescent="0.3">
      <c r="A16070" s="1"/>
      <c r="B16070" s="26"/>
    </row>
    <row r="16071" spans="1:2" ht="16.5" x14ac:dyDescent="0.3">
      <c r="A16071" s="1"/>
      <c r="B16071" s="26"/>
    </row>
    <row r="16072" spans="1:2" ht="16.5" x14ac:dyDescent="0.3">
      <c r="A16072" s="1"/>
      <c r="B16072" s="26"/>
    </row>
    <row r="16073" spans="1:2" ht="16.5" x14ac:dyDescent="0.3">
      <c r="A16073" s="1"/>
      <c r="B16073" s="26"/>
    </row>
    <row r="16074" spans="1:2" ht="16.5" x14ac:dyDescent="0.3">
      <c r="A16074" s="1"/>
      <c r="B16074" s="26"/>
    </row>
    <row r="16075" spans="1:2" ht="16.5" x14ac:dyDescent="0.3">
      <c r="A16075" s="1"/>
      <c r="B16075" s="26"/>
    </row>
    <row r="16076" spans="1:2" ht="16.5" x14ac:dyDescent="0.3">
      <c r="A16076" s="1"/>
      <c r="B16076" s="26"/>
    </row>
    <row r="16077" spans="1:2" ht="16.5" x14ac:dyDescent="0.3">
      <c r="A16077" s="1"/>
      <c r="B16077" s="26"/>
    </row>
    <row r="16078" spans="1:2" ht="16.5" x14ac:dyDescent="0.3">
      <c r="A16078" s="1"/>
      <c r="B16078" s="26"/>
    </row>
    <row r="16079" spans="1:2" ht="16.5" x14ac:dyDescent="0.3">
      <c r="A16079" s="1"/>
      <c r="B16079" s="26"/>
    </row>
    <row r="16080" spans="1:2" ht="16.5" x14ac:dyDescent="0.3">
      <c r="A16080" s="1"/>
      <c r="B16080" s="26"/>
    </row>
    <row r="16081" spans="1:2" ht="16.5" x14ac:dyDescent="0.3">
      <c r="A16081" s="1"/>
      <c r="B16081" s="26"/>
    </row>
    <row r="16082" spans="1:2" ht="16.5" x14ac:dyDescent="0.3">
      <c r="A16082" s="1"/>
      <c r="B16082" s="26"/>
    </row>
    <row r="16083" spans="1:2" ht="16.5" x14ac:dyDescent="0.3">
      <c r="A16083" s="1"/>
      <c r="B16083" s="26"/>
    </row>
    <row r="16084" spans="1:2" ht="16.5" x14ac:dyDescent="0.3">
      <c r="A16084" s="1"/>
      <c r="B16084" s="26"/>
    </row>
    <row r="16085" spans="1:2" ht="16.5" x14ac:dyDescent="0.3">
      <c r="A16085" s="1"/>
      <c r="B16085" s="26"/>
    </row>
    <row r="16086" spans="1:2" ht="16.5" x14ac:dyDescent="0.3">
      <c r="A16086" s="1"/>
      <c r="B16086" s="26"/>
    </row>
    <row r="16087" spans="1:2" ht="16.5" x14ac:dyDescent="0.3">
      <c r="A16087" s="1"/>
      <c r="B16087" s="26"/>
    </row>
    <row r="16088" spans="1:2" ht="16.5" x14ac:dyDescent="0.3">
      <c r="A16088" s="1"/>
      <c r="B16088" s="26"/>
    </row>
    <row r="16089" spans="1:2" ht="16.5" x14ac:dyDescent="0.3">
      <c r="A16089" s="1"/>
      <c r="B16089" s="26"/>
    </row>
    <row r="16090" spans="1:2" ht="16.5" x14ac:dyDescent="0.3">
      <c r="A16090" s="1"/>
      <c r="B16090" s="26"/>
    </row>
    <row r="16091" spans="1:2" ht="16.5" x14ac:dyDescent="0.3">
      <c r="A16091" s="1"/>
      <c r="B16091" s="26"/>
    </row>
    <row r="16092" spans="1:2" ht="16.5" x14ac:dyDescent="0.3">
      <c r="A16092" s="1"/>
      <c r="B16092" s="26"/>
    </row>
    <row r="16093" spans="1:2" ht="16.5" x14ac:dyDescent="0.3">
      <c r="A16093" s="1"/>
      <c r="B16093" s="26"/>
    </row>
    <row r="16094" spans="1:2" ht="16.5" x14ac:dyDescent="0.3">
      <c r="A16094" s="1"/>
      <c r="B16094" s="26"/>
    </row>
    <row r="16095" spans="1:2" ht="16.5" x14ac:dyDescent="0.3">
      <c r="A16095" s="1"/>
      <c r="B16095" s="26"/>
    </row>
    <row r="16096" spans="1:2" ht="16.5" x14ac:dyDescent="0.3">
      <c r="A16096" s="1"/>
      <c r="B16096" s="26"/>
    </row>
    <row r="16097" spans="1:2" ht="16.5" x14ac:dyDescent="0.3">
      <c r="A16097" s="1"/>
      <c r="B16097" s="26"/>
    </row>
    <row r="16098" spans="1:2" ht="16.5" x14ac:dyDescent="0.3">
      <c r="A16098" s="1"/>
      <c r="B16098" s="26"/>
    </row>
    <row r="16099" spans="1:2" ht="16.5" x14ac:dyDescent="0.3">
      <c r="A16099" s="1"/>
      <c r="B16099" s="26"/>
    </row>
    <row r="16100" spans="1:2" ht="16.5" x14ac:dyDescent="0.3">
      <c r="A16100" s="1"/>
      <c r="B16100" s="26"/>
    </row>
    <row r="16101" spans="1:2" ht="16.5" x14ac:dyDescent="0.3">
      <c r="A16101" s="1"/>
      <c r="B16101" s="26"/>
    </row>
    <row r="16102" spans="1:2" ht="16.5" x14ac:dyDescent="0.3">
      <c r="A16102" s="1"/>
      <c r="B16102" s="26"/>
    </row>
    <row r="16103" spans="1:2" ht="16.5" x14ac:dyDescent="0.3">
      <c r="A16103" s="1"/>
      <c r="B16103" s="26"/>
    </row>
    <row r="16104" spans="1:2" ht="16.5" x14ac:dyDescent="0.3">
      <c r="A16104" s="1"/>
      <c r="B16104" s="26"/>
    </row>
    <row r="16105" spans="1:2" ht="16.5" x14ac:dyDescent="0.3">
      <c r="A16105" s="1"/>
      <c r="B16105" s="26"/>
    </row>
    <row r="16106" spans="1:2" ht="16.5" x14ac:dyDescent="0.3">
      <c r="A16106" s="1"/>
      <c r="B16106" s="26"/>
    </row>
    <row r="16107" spans="1:2" ht="16.5" x14ac:dyDescent="0.3">
      <c r="A16107" s="1"/>
      <c r="B16107" s="26"/>
    </row>
    <row r="16108" spans="1:2" ht="16.5" x14ac:dyDescent="0.3">
      <c r="A16108" s="1"/>
      <c r="B16108" s="26"/>
    </row>
    <row r="16109" spans="1:2" ht="16.5" x14ac:dyDescent="0.3">
      <c r="A16109" s="1"/>
      <c r="B16109" s="26"/>
    </row>
    <row r="16110" spans="1:2" ht="16.5" x14ac:dyDescent="0.3">
      <c r="A16110" s="1"/>
      <c r="B16110" s="26"/>
    </row>
    <row r="16111" spans="1:2" ht="16.5" x14ac:dyDescent="0.3">
      <c r="A16111" s="1"/>
      <c r="B16111" s="26"/>
    </row>
    <row r="16112" spans="1:2" ht="16.5" x14ac:dyDescent="0.3">
      <c r="A16112" s="1"/>
      <c r="B16112" s="26"/>
    </row>
    <row r="16113" spans="1:2" ht="16.5" x14ac:dyDescent="0.3">
      <c r="A16113" s="1"/>
      <c r="B16113" s="26"/>
    </row>
    <row r="16114" spans="1:2" ht="16.5" x14ac:dyDescent="0.3">
      <c r="A16114" s="1"/>
      <c r="B16114" s="26"/>
    </row>
    <row r="16115" spans="1:2" ht="16.5" x14ac:dyDescent="0.3">
      <c r="A16115" s="1"/>
      <c r="B16115" s="26"/>
    </row>
    <row r="16116" spans="1:2" ht="16.5" x14ac:dyDescent="0.3">
      <c r="A16116" s="1"/>
      <c r="B16116" s="26"/>
    </row>
    <row r="16117" spans="1:2" ht="16.5" x14ac:dyDescent="0.3">
      <c r="A16117" s="1"/>
      <c r="B16117" s="26"/>
    </row>
    <row r="16118" spans="1:2" ht="16.5" x14ac:dyDescent="0.3">
      <c r="A16118" s="1"/>
      <c r="B16118" s="26"/>
    </row>
    <row r="16119" spans="1:2" ht="16.5" x14ac:dyDescent="0.3">
      <c r="A16119" s="1"/>
      <c r="B16119" s="26"/>
    </row>
    <row r="16120" spans="1:2" ht="16.5" x14ac:dyDescent="0.3">
      <c r="A16120" s="1"/>
      <c r="B16120" s="26"/>
    </row>
    <row r="16121" spans="1:2" ht="16.5" x14ac:dyDescent="0.3">
      <c r="A16121" s="1"/>
      <c r="B16121" s="26"/>
    </row>
    <row r="16122" spans="1:2" ht="16.5" x14ac:dyDescent="0.3">
      <c r="A16122" s="1"/>
      <c r="B16122" s="26"/>
    </row>
    <row r="16123" spans="1:2" ht="16.5" x14ac:dyDescent="0.3">
      <c r="A16123" s="1"/>
      <c r="B16123" s="26"/>
    </row>
    <row r="16124" spans="1:2" ht="16.5" x14ac:dyDescent="0.3">
      <c r="A16124" s="1"/>
      <c r="B16124" s="26"/>
    </row>
    <row r="16125" spans="1:2" ht="16.5" x14ac:dyDescent="0.3">
      <c r="A16125" s="1"/>
      <c r="B16125" s="26"/>
    </row>
    <row r="16126" spans="1:2" ht="16.5" x14ac:dyDescent="0.3">
      <c r="A16126" s="1"/>
      <c r="B16126" s="26"/>
    </row>
    <row r="16127" spans="1:2" ht="16.5" x14ac:dyDescent="0.3">
      <c r="A16127" s="1"/>
      <c r="B16127" s="26"/>
    </row>
    <row r="16128" spans="1:2" ht="16.5" x14ac:dyDescent="0.3">
      <c r="A16128" s="1"/>
      <c r="B16128" s="26"/>
    </row>
    <row r="16129" spans="1:2" ht="16.5" x14ac:dyDescent="0.3">
      <c r="A16129" s="1"/>
      <c r="B16129" s="26"/>
    </row>
    <row r="16130" spans="1:2" ht="16.5" x14ac:dyDescent="0.3">
      <c r="A16130" s="1"/>
      <c r="B16130" s="26"/>
    </row>
    <row r="16131" spans="1:2" ht="16.5" x14ac:dyDescent="0.3">
      <c r="A16131" s="1"/>
      <c r="B16131" s="26"/>
    </row>
    <row r="16132" spans="1:2" ht="16.5" x14ac:dyDescent="0.3">
      <c r="A16132" s="1"/>
      <c r="B16132" s="26"/>
    </row>
    <row r="16133" spans="1:2" ht="16.5" x14ac:dyDescent="0.3">
      <c r="A16133" s="1"/>
      <c r="B16133" s="26"/>
    </row>
    <row r="16134" spans="1:2" ht="16.5" x14ac:dyDescent="0.3">
      <c r="A16134" s="1"/>
      <c r="B16134" s="26"/>
    </row>
    <row r="16135" spans="1:2" ht="16.5" x14ac:dyDescent="0.3">
      <c r="A16135" s="1"/>
      <c r="B16135" s="26"/>
    </row>
    <row r="16136" spans="1:2" ht="16.5" x14ac:dyDescent="0.3">
      <c r="A16136" s="1"/>
      <c r="B16136" s="26"/>
    </row>
    <row r="16137" spans="1:2" ht="16.5" x14ac:dyDescent="0.3">
      <c r="A16137" s="1"/>
      <c r="B16137" s="26"/>
    </row>
    <row r="16138" spans="1:2" ht="16.5" x14ac:dyDescent="0.3">
      <c r="A16138" s="1"/>
      <c r="B16138" s="26"/>
    </row>
    <row r="16139" spans="1:2" ht="16.5" x14ac:dyDescent="0.3">
      <c r="A16139" s="1"/>
      <c r="B16139" s="26"/>
    </row>
    <row r="16140" spans="1:2" ht="16.5" x14ac:dyDescent="0.3">
      <c r="A16140" s="1"/>
      <c r="B16140" s="26"/>
    </row>
    <row r="16141" spans="1:2" ht="16.5" x14ac:dyDescent="0.3">
      <c r="A16141" s="1"/>
      <c r="B16141" s="26"/>
    </row>
    <row r="16142" spans="1:2" ht="16.5" x14ac:dyDescent="0.3">
      <c r="A16142" s="1"/>
      <c r="B16142" s="26"/>
    </row>
    <row r="16143" spans="1:2" ht="16.5" x14ac:dyDescent="0.3">
      <c r="A16143" s="1"/>
      <c r="B16143" s="26"/>
    </row>
    <row r="16144" spans="1:2" ht="16.5" x14ac:dyDescent="0.3">
      <c r="A16144" s="1"/>
      <c r="B16144" s="26"/>
    </row>
    <row r="16145" spans="1:2" ht="16.5" x14ac:dyDescent="0.3">
      <c r="A16145" s="1"/>
      <c r="B16145" s="26"/>
    </row>
    <row r="16146" spans="1:2" ht="16.5" x14ac:dyDescent="0.3">
      <c r="A16146" s="1"/>
      <c r="B16146" s="26"/>
    </row>
    <row r="16147" spans="1:2" ht="16.5" x14ac:dyDescent="0.3">
      <c r="A16147" s="1"/>
      <c r="B16147" s="26"/>
    </row>
    <row r="16148" spans="1:2" ht="16.5" x14ac:dyDescent="0.3">
      <c r="A16148" s="1"/>
      <c r="B16148" s="26"/>
    </row>
    <row r="16149" spans="1:2" ht="16.5" x14ac:dyDescent="0.3">
      <c r="A16149" s="1"/>
      <c r="B16149" s="26"/>
    </row>
    <row r="16150" spans="1:2" ht="16.5" x14ac:dyDescent="0.3">
      <c r="A16150" s="1"/>
      <c r="B16150" s="26"/>
    </row>
    <row r="16151" spans="1:2" ht="16.5" x14ac:dyDescent="0.3">
      <c r="A16151" s="1"/>
      <c r="B16151" s="26"/>
    </row>
    <row r="16152" spans="1:2" ht="16.5" x14ac:dyDescent="0.3">
      <c r="A16152" s="1"/>
      <c r="B16152" s="26"/>
    </row>
    <row r="16153" spans="1:2" ht="16.5" x14ac:dyDescent="0.3">
      <c r="A16153" s="1"/>
      <c r="B16153" s="26"/>
    </row>
    <row r="16154" spans="1:2" ht="16.5" x14ac:dyDescent="0.3">
      <c r="A16154" s="1"/>
      <c r="B16154" s="26"/>
    </row>
    <row r="16155" spans="1:2" ht="16.5" x14ac:dyDescent="0.3">
      <c r="A16155" s="1"/>
      <c r="B16155" s="26"/>
    </row>
    <row r="16156" spans="1:2" ht="16.5" x14ac:dyDescent="0.3">
      <c r="A16156" s="1"/>
      <c r="B16156" s="26"/>
    </row>
    <row r="16157" spans="1:2" ht="16.5" x14ac:dyDescent="0.3">
      <c r="A16157" s="1"/>
      <c r="B16157" s="26"/>
    </row>
    <row r="16158" spans="1:2" ht="16.5" x14ac:dyDescent="0.3">
      <c r="A16158" s="1"/>
      <c r="B16158" s="26"/>
    </row>
    <row r="16159" spans="1:2" ht="16.5" x14ac:dyDescent="0.3">
      <c r="A16159" s="1"/>
      <c r="B16159" s="26"/>
    </row>
    <row r="16160" spans="1:2" ht="16.5" x14ac:dyDescent="0.3">
      <c r="A16160" s="1"/>
      <c r="B16160" s="26"/>
    </row>
    <row r="16161" spans="1:2" ht="16.5" x14ac:dyDescent="0.3">
      <c r="A16161" s="1"/>
      <c r="B16161" s="26"/>
    </row>
    <row r="16162" spans="1:2" ht="16.5" x14ac:dyDescent="0.3">
      <c r="A16162" s="1"/>
      <c r="B16162" s="26"/>
    </row>
    <row r="16163" spans="1:2" ht="16.5" x14ac:dyDescent="0.3">
      <c r="A16163" s="1"/>
      <c r="B16163" s="26"/>
    </row>
    <row r="16164" spans="1:2" ht="16.5" x14ac:dyDescent="0.3">
      <c r="A16164" s="1"/>
      <c r="B16164" s="26"/>
    </row>
    <row r="16165" spans="1:2" ht="16.5" x14ac:dyDescent="0.3">
      <c r="A16165" s="1"/>
      <c r="B16165" s="26"/>
    </row>
    <row r="16166" spans="1:2" ht="16.5" x14ac:dyDescent="0.3">
      <c r="A16166" s="1"/>
      <c r="B16166" s="26"/>
    </row>
    <row r="16167" spans="1:2" ht="16.5" x14ac:dyDescent="0.3">
      <c r="A16167" s="1"/>
      <c r="B16167" s="26"/>
    </row>
    <row r="16168" spans="1:2" ht="16.5" x14ac:dyDescent="0.3">
      <c r="A16168" s="1"/>
      <c r="B16168" s="26"/>
    </row>
    <row r="16169" spans="1:2" ht="16.5" x14ac:dyDescent="0.3">
      <c r="A16169" s="1"/>
      <c r="B16169" s="26"/>
    </row>
    <row r="16170" spans="1:2" ht="16.5" x14ac:dyDescent="0.3">
      <c r="A16170" s="1"/>
      <c r="B16170" s="26"/>
    </row>
    <row r="16171" spans="1:2" ht="16.5" x14ac:dyDescent="0.3">
      <c r="A16171" s="1"/>
      <c r="B16171" s="26"/>
    </row>
    <row r="16172" spans="1:2" ht="16.5" x14ac:dyDescent="0.3">
      <c r="A16172" s="1"/>
      <c r="B16172" s="26"/>
    </row>
    <row r="16173" spans="1:2" ht="16.5" x14ac:dyDescent="0.3">
      <c r="A16173" s="1"/>
      <c r="B16173" s="26"/>
    </row>
    <row r="16174" spans="1:2" ht="16.5" x14ac:dyDescent="0.3">
      <c r="A16174" s="1"/>
      <c r="B16174" s="26"/>
    </row>
    <row r="16175" spans="1:2" ht="16.5" x14ac:dyDescent="0.3">
      <c r="A16175" s="1"/>
      <c r="B16175" s="26"/>
    </row>
    <row r="16176" spans="1:2" ht="16.5" x14ac:dyDescent="0.3">
      <c r="A16176" s="1"/>
      <c r="B16176" s="26"/>
    </row>
    <row r="16177" spans="1:2" ht="16.5" x14ac:dyDescent="0.3">
      <c r="A16177" s="1"/>
      <c r="B16177" s="26"/>
    </row>
    <row r="16178" spans="1:2" ht="16.5" x14ac:dyDescent="0.3">
      <c r="A16178" s="1"/>
      <c r="B16178" s="26"/>
    </row>
    <row r="16179" spans="1:2" ht="16.5" x14ac:dyDescent="0.3">
      <c r="A16179" s="1"/>
      <c r="B16179" s="26"/>
    </row>
    <row r="16180" spans="1:2" ht="16.5" x14ac:dyDescent="0.3">
      <c r="A16180" s="1"/>
      <c r="B16180" s="26"/>
    </row>
    <row r="16181" spans="1:2" ht="16.5" x14ac:dyDescent="0.3">
      <c r="A16181" s="1"/>
      <c r="B16181" s="26"/>
    </row>
    <row r="16182" spans="1:2" ht="16.5" x14ac:dyDescent="0.3">
      <c r="A16182" s="1"/>
      <c r="B16182" s="26"/>
    </row>
    <row r="16183" spans="1:2" ht="16.5" x14ac:dyDescent="0.3">
      <c r="A16183" s="1"/>
      <c r="B16183" s="26"/>
    </row>
    <row r="16184" spans="1:2" ht="16.5" x14ac:dyDescent="0.3">
      <c r="A16184" s="1"/>
      <c r="B16184" s="26"/>
    </row>
    <row r="16185" spans="1:2" ht="16.5" x14ac:dyDescent="0.3">
      <c r="A16185" s="1"/>
      <c r="B16185" s="26"/>
    </row>
    <row r="16186" spans="1:2" ht="16.5" x14ac:dyDescent="0.3">
      <c r="A16186" s="1"/>
      <c r="B16186" s="26"/>
    </row>
    <row r="16187" spans="1:2" ht="16.5" x14ac:dyDescent="0.3">
      <c r="A16187" s="1"/>
      <c r="B16187" s="26"/>
    </row>
    <row r="16188" spans="1:2" ht="16.5" x14ac:dyDescent="0.3">
      <c r="A16188" s="1"/>
      <c r="B16188" s="26"/>
    </row>
    <row r="16189" spans="1:2" ht="16.5" x14ac:dyDescent="0.3">
      <c r="A16189" s="1"/>
      <c r="B16189" s="26"/>
    </row>
    <row r="16190" spans="1:2" ht="16.5" x14ac:dyDescent="0.3">
      <c r="A16190" s="1"/>
      <c r="B16190" s="26"/>
    </row>
    <row r="16191" spans="1:2" ht="16.5" x14ac:dyDescent="0.3">
      <c r="A16191" s="1"/>
      <c r="B16191" s="26"/>
    </row>
    <row r="16192" spans="1:2" ht="16.5" x14ac:dyDescent="0.3">
      <c r="A16192" s="1"/>
      <c r="B16192" s="26"/>
    </row>
    <row r="16193" spans="1:2" ht="16.5" x14ac:dyDescent="0.3">
      <c r="A16193" s="1"/>
      <c r="B16193" s="26"/>
    </row>
    <row r="16194" spans="1:2" ht="16.5" x14ac:dyDescent="0.3">
      <c r="A16194" s="1"/>
      <c r="B16194" s="26"/>
    </row>
    <row r="16195" spans="1:2" ht="16.5" x14ac:dyDescent="0.3">
      <c r="A16195" s="1"/>
      <c r="B16195" s="26"/>
    </row>
    <row r="16196" spans="1:2" ht="16.5" x14ac:dyDescent="0.3">
      <c r="A16196" s="1"/>
      <c r="B16196" s="26"/>
    </row>
    <row r="16197" spans="1:2" ht="16.5" x14ac:dyDescent="0.3">
      <c r="A16197" s="1"/>
      <c r="B16197" s="26"/>
    </row>
    <row r="16198" spans="1:2" ht="16.5" x14ac:dyDescent="0.3">
      <c r="A16198" s="1"/>
      <c r="B16198" s="26"/>
    </row>
    <row r="16199" spans="1:2" ht="16.5" x14ac:dyDescent="0.3">
      <c r="A16199" s="1"/>
      <c r="B16199" s="26"/>
    </row>
    <row r="16200" spans="1:2" ht="16.5" x14ac:dyDescent="0.3">
      <c r="A16200" s="1"/>
      <c r="B16200" s="26"/>
    </row>
    <row r="16201" spans="1:2" ht="16.5" x14ac:dyDescent="0.3">
      <c r="A16201" s="1"/>
      <c r="B16201" s="26"/>
    </row>
    <row r="16202" spans="1:2" ht="16.5" x14ac:dyDescent="0.3">
      <c r="A16202" s="1"/>
      <c r="B16202" s="26"/>
    </row>
    <row r="16203" spans="1:2" ht="16.5" x14ac:dyDescent="0.3">
      <c r="A16203" s="1"/>
      <c r="B16203" s="26"/>
    </row>
    <row r="16204" spans="1:2" ht="16.5" x14ac:dyDescent="0.3">
      <c r="A16204" s="1"/>
      <c r="B16204" s="26"/>
    </row>
    <row r="16205" spans="1:2" ht="16.5" x14ac:dyDescent="0.3">
      <c r="A16205" s="1"/>
      <c r="B16205" s="26"/>
    </row>
    <row r="16206" spans="1:2" ht="16.5" x14ac:dyDescent="0.3">
      <c r="A16206" s="1"/>
      <c r="B16206" s="26"/>
    </row>
    <row r="16207" spans="1:2" ht="16.5" x14ac:dyDescent="0.3">
      <c r="A16207" s="1"/>
      <c r="B16207" s="26"/>
    </row>
    <row r="16208" spans="1:2" ht="16.5" x14ac:dyDescent="0.3">
      <c r="A16208" s="1"/>
      <c r="B16208" s="26"/>
    </row>
    <row r="16209" spans="1:2" ht="16.5" x14ac:dyDescent="0.3">
      <c r="A16209" s="1"/>
      <c r="B16209" s="26"/>
    </row>
    <row r="16210" spans="1:2" ht="16.5" x14ac:dyDescent="0.3">
      <c r="A16210" s="1"/>
      <c r="B16210" s="26"/>
    </row>
    <row r="16211" spans="1:2" ht="16.5" x14ac:dyDescent="0.3">
      <c r="A16211" s="1"/>
      <c r="B16211" s="26"/>
    </row>
    <row r="16212" spans="1:2" ht="16.5" x14ac:dyDescent="0.3">
      <c r="A16212" s="1"/>
      <c r="B16212" s="26"/>
    </row>
    <row r="16213" spans="1:2" ht="16.5" x14ac:dyDescent="0.3">
      <c r="A16213" s="1"/>
      <c r="B16213" s="26"/>
    </row>
    <row r="16214" spans="1:2" ht="16.5" x14ac:dyDescent="0.3">
      <c r="A16214" s="1"/>
      <c r="B16214" s="26"/>
    </row>
    <row r="16215" spans="1:2" ht="16.5" x14ac:dyDescent="0.3">
      <c r="A16215" s="1"/>
      <c r="B16215" s="26"/>
    </row>
    <row r="16216" spans="1:2" ht="16.5" x14ac:dyDescent="0.3">
      <c r="A16216" s="1"/>
      <c r="B16216" s="26"/>
    </row>
    <row r="16217" spans="1:2" ht="16.5" x14ac:dyDescent="0.3">
      <c r="A16217" s="1"/>
      <c r="B16217" s="26"/>
    </row>
    <row r="16218" spans="1:2" ht="16.5" x14ac:dyDescent="0.3">
      <c r="A16218" s="1"/>
      <c r="B16218" s="26"/>
    </row>
    <row r="16219" spans="1:2" ht="16.5" x14ac:dyDescent="0.3">
      <c r="A16219" s="1"/>
      <c r="B16219" s="26"/>
    </row>
    <row r="16220" spans="1:2" ht="16.5" x14ac:dyDescent="0.3">
      <c r="A16220" s="1"/>
      <c r="B16220" s="26"/>
    </row>
    <row r="16221" spans="1:2" ht="16.5" x14ac:dyDescent="0.3">
      <c r="A16221" s="1"/>
      <c r="B16221" s="26"/>
    </row>
    <row r="16222" spans="1:2" ht="16.5" x14ac:dyDescent="0.3">
      <c r="A16222" s="1"/>
      <c r="B16222" s="26"/>
    </row>
    <row r="16223" spans="1:2" ht="16.5" x14ac:dyDescent="0.3">
      <c r="A16223" s="1"/>
      <c r="B16223" s="26"/>
    </row>
    <row r="16224" spans="1:2" ht="16.5" x14ac:dyDescent="0.3">
      <c r="A16224" s="1"/>
      <c r="B16224" s="26"/>
    </row>
    <row r="16225" spans="1:2" ht="16.5" x14ac:dyDescent="0.3">
      <c r="A16225" s="1"/>
      <c r="B16225" s="26"/>
    </row>
    <row r="16226" spans="1:2" ht="16.5" x14ac:dyDescent="0.3">
      <c r="A16226" s="1"/>
      <c r="B16226" s="26"/>
    </row>
    <row r="16227" spans="1:2" ht="16.5" x14ac:dyDescent="0.3">
      <c r="A16227" s="1"/>
      <c r="B16227" s="26"/>
    </row>
    <row r="16228" spans="1:2" ht="16.5" x14ac:dyDescent="0.3">
      <c r="A16228" s="1"/>
      <c r="B16228" s="26"/>
    </row>
    <row r="16229" spans="1:2" ht="16.5" x14ac:dyDescent="0.3">
      <c r="A16229" s="1"/>
      <c r="B16229" s="26"/>
    </row>
    <row r="16230" spans="1:2" ht="16.5" x14ac:dyDescent="0.3">
      <c r="A16230" s="1"/>
      <c r="B16230" s="26"/>
    </row>
    <row r="16231" spans="1:2" ht="16.5" x14ac:dyDescent="0.3">
      <c r="A16231" s="1"/>
      <c r="B16231" s="26"/>
    </row>
    <row r="16232" spans="1:2" ht="16.5" x14ac:dyDescent="0.3">
      <c r="A16232" s="1"/>
      <c r="B16232" s="26"/>
    </row>
    <row r="16233" spans="1:2" ht="16.5" x14ac:dyDescent="0.3">
      <c r="A16233" s="1"/>
      <c r="B16233" s="26"/>
    </row>
    <row r="16234" spans="1:2" ht="16.5" x14ac:dyDescent="0.3">
      <c r="A16234" s="1"/>
      <c r="B16234" s="26"/>
    </row>
    <row r="16235" spans="1:2" ht="16.5" x14ac:dyDescent="0.3">
      <c r="A16235" s="1"/>
      <c r="B16235" s="26"/>
    </row>
    <row r="16236" spans="1:2" ht="16.5" x14ac:dyDescent="0.3">
      <c r="A16236" s="1"/>
      <c r="B16236" s="26"/>
    </row>
    <row r="16237" spans="1:2" ht="16.5" x14ac:dyDescent="0.3">
      <c r="A16237" s="1"/>
      <c r="B16237" s="26"/>
    </row>
    <row r="16238" spans="1:2" ht="16.5" x14ac:dyDescent="0.3">
      <c r="A16238" s="1"/>
      <c r="B16238" s="26"/>
    </row>
    <row r="16239" spans="1:2" ht="16.5" x14ac:dyDescent="0.3">
      <c r="A16239" s="1"/>
      <c r="B16239" s="26"/>
    </row>
    <row r="16240" spans="1:2" ht="16.5" x14ac:dyDescent="0.3">
      <c r="A16240" s="1"/>
      <c r="B16240" s="26"/>
    </row>
    <row r="16241" spans="1:2" ht="16.5" x14ac:dyDescent="0.3">
      <c r="A16241" s="1"/>
      <c r="B16241" s="26"/>
    </row>
    <row r="16242" spans="1:2" ht="16.5" x14ac:dyDescent="0.3">
      <c r="A16242" s="1"/>
      <c r="B16242" s="26"/>
    </row>
    <row r="16243" spans="1:2" ht="16.5" x14ac:dyDescent="0.3">
      <c r="A16243" s="1"/>
      <c r="B16243" s="26"/>
    </row>
    <row r="16244" spans="1:2" ht="16.5" x14ac:dyDescent="0.3">
      <c r="A16244" s="1"/>
      <c r="B16244" s="26"/>
    </row>
    <row r="16245" spans="1:2" ht="16.5" x14ac:dyDescent="0.3">
      <c r="A16245" s="1"/>
      <c r="B16245" s="26"/>
    </row>
    <row r="16246" spans="1:2" ht="16.5" x14ac:dyDescent="0.3">
      <c r="A16246" s="1"/>
      <c r="B16246" s="26"/>
    </row>
    <row r="16247" spans="1:2" ht="16.5" x14ac:dyDescent="0.3">
      <c r="A16247" s="1"/>
      <c r="B16247" s="26"/>
    </row>
    <row r="16248" spans="1:2" ht="16.5" x14ac:dyDescent="0.3">
      <c r="A16248" s="1"/>
      <c r="B16248" s="26"/>
    </row>
    <row r="16249" spans="1:2" ht="16.5" x14ac:dyDescent="0.3">
      <c r="A16249" s="1"/>
      <c r="B16249" s="26"/>
    </row>
    <row r="16250" spans="1:2" ht="16.5" x14ac:dyDescent="0.3">
      <c r="A16250" s="1"/>
      <c r="B16250" s="26"/>
    </row>
    <row r="16251" spans="1:2" ht="16.5" x14ac:dyDescent="0.3">
      <c r="A16251" s="1"/>
      <c r="B16251" s="26"/>
    </row>
    <row r="16252" spans="1:2" ht="16.5" x14ac:dyDescent="0.3">
      <c r="A16252" s="1"/>
      <c r="B16252" s="26"/>
    </row>
    <row r="16253" spans="1:2" ht="16.5" x14ac:dyDescent="0.3">
      <c r="A16253" s="1"/>
      <c r="B16253" s="26"/>
    </row>
    <row r="16254" spans="1:2" ht="16.5" x14ac:dyDescent="0.3">
      <c r="A16254" s="1"/>
      <c r="B16254" s="26"/>
    </row>
    <row r="16255" spans="1:2" ht="16.5" x14ac:dyDescent="0.3">
      <c r="A16255" s="1"/>
      <c r="B16255" s="26"/>
    </row>
    <row r="16256" spans="1:2" ht="16.5" x14ac:dyDescent="0.3">
      <c r="A16256" s="1"/>
      <c r="B16256" s="26"/>
    </row>
    <row r="16257" spans="1:2" ht="16.5" x14ac:dyDescent="0.3">
      <c r="A16257" s="1"/>
      <c r="B16257" s="26"/>
    </row>
    <row r="16258" spans="1:2" ht="16.5" x14ac:dyDescent="0.3">
      <c r="A16258" s="1"/>
      <c r="B16258" s="26"/>
    </row>
    <row r="16259" spans="1:2" ht="16.5" x14ac:dyDescent="0.3">
      <c r="A16259" s="1"/>
      <c r="B16259" s="26"/>
    </row>
    <row r="16260" spans="1:2" ht="16.5" x14ac:dyDescent="0.3">
      <c r="A16260" s="1"/>
      <c r="B16260" s="26"/>
    </row>
    <row r="16261" spans="1:2" ht="16.5" x14ac:dyDescent="0.3">
      <c r="A16261" s="1"/>
      <c r="B16261" s="26"/>
    </row>
    <row r="16262" spans="1:2" ht="16.5" x14ac:dyDescent="0.3">
      <c r="A16262" s="1"/>
      <c r="B16262" s="26"/>
    </row>
    <row r="16263" spans="1:2" ht="16.5" x14ac:dyDescent="0.3">
      <c r="A16263" s="1"/>
      <c r="B16263" s="26"/>
    </row>
    <row r="16264" spans="1:2" ht="16.5" x14ac:dyDescent="0.3">
      <c r="A16264" s="1"/>
      <c r="B16264" s="26"/>
    </row>
    <row r="16265" spans="1:2" ht="16.5" x14ac:dyDescent="0.3">
      <c r="A16265" s="1"/>
      <c r="B16265" s="26"/>
    </row>
    <row r="16266" spans="1:2" ht="16.5" x14ac:dyDescent="0.3">
      <c r="A16266" s="1"/>
      <c r="B16266" s="26"/>
    </row>
    <row r="16267" spans="1:2" ht="16.5" x14ac:dyDescent="0.3">
      <c r="A16267" s="1"/>
      <c r="B16267" s="26"/>
    </row>
    <row r="16268" spans="1:2" ht="16.5" x14ac:dyDescent="0.3">
      <c r="A16268" s="1"/>
      <c r="B16268" s="26"/>
    </row>
    <row r="16269" spans="1:2" ht="16.5" x14ac:dyDescent="0.3">
      <c r="A16269" s="1"/>
      <c r="B16269" s="26"/>
    </row>
    <row r="16270" spans="1:2" ht="16.5" x14ac:dyDescent="0.3">
      <c r="A16270" s="1"/>
      <c r="B16270" s="26"/>
    </row>
    <row r="16271" spans="1:2" ht="16.5" x14ac:dyDescent="0.3">
      <c r="A16271" s="1"/>
      <c r="B16271" s="26"/>
    </row>
    <row r="16272" spans="1:2" ht="16.5" x14ac:dyDescent="0.3">
      <c r="A16272" s="1"/>
      <c r="B16272" s="26"/>
    </row>
    <row r="16273" spans="1:2" ht="16.5" x14ac:dyDescent="0.3">
      <c r="A16273" s="1"/>
      <c r="B16273" s="26"/>
    </row>
    <row r="16274" spans="1:2" ht="16.5" x14ac:dyDescent="0.3">
      <c r="A16274" s="1"/>
      <c r="B16274" s="26"/>
    </row>
    <row r="16275" spans="1:2" ht="16.5" x14ac:dyDescent="0.3">
      <c r="A16275" s="1"/>
      <c r="B16275" s="26"/>
    </row>
    <row r="16276" spans="1:2" ht="16.5" x14ac:dyDescent="0.3">
      <c r="A16276" s="1"/>
      <c r="B16276" s="26"/>
    </row>
    <row r="16277" spans="1:2" ht="16.5" x14ac:dyDescent="0.3">
      <c r="A16277" s="1"/>
      <c r="B16277" s="26"/>
    </row>
    <row r="16278" spans="1:2" ht="16.5" x14ac:dyDescent="0.3">
      <c r="A16278" s="1"/>
      <c r="B16278" s="26"/>
    </row>
    <row r="16279" spans="1:2" ht="16.5" x14ac:dyDescent="0.3">
      <c r="A16279" s="1"/>
      <c r="B16279" s="26"/>
    </row>
    <row r="16280" spans="1:2" ht="16.5" x14ac:dyDescent="0.3">
      <c r="A16280" s="1"/>
      <c r="B16280" s="26"/>
    </row>
    <row r="16281" spans="1:2" ht="16.5" x14ac:dyDescent="0.3">
      <c r="A16281" s="1"/>
      <c r="B16281" s="26"/>
    </row>
    <row r="16282" spans="1:2" ht="16.5" x14ac:dyDescent="0.3">
      <c r="A16282" s="1"/>
      <c r="B16282" s="26"/>
    </row>
    <row r="16283" spans="1:2" ht="16.5" x14ac:dyDescent="0.3">
      <c r="A16283" s="1"/>
      <c r="B16283" s="26"/>
    </row>
    <row r="16284" spans="1:2" ht="16.5" x14ac:dyDescent="0.3">
      <c r="A16284" s="1"/>
      <c r="B16284" s="26"/>
    </row>
    <row r="16285" spans="1:2" ht="16.5" x14ac:dyDescent="0.3">
      <c r="A16285" s="1"/>
      <c r="B16285" s="26"/>
    </row>
    <row r="16286" spans="1:2" ht="16.5" x14ac:dyDescent="0.3">
      <c r="A16286" s="1"/>
      <c r="B16286" s="26"/>
    </row>
    <row r="16287" spans="1:2" ht="16.5" x14ac:dyDescent="0.3">
      <c r="A16287" s="1"/>
      <c r="B16287" s="26"/>
    </row>
    <row r="16288" spans="1:2" ht="16.5" x14ac:dyDescent="0.3">
      <c r="A16288" s="1"/>
      <c r="B16288" s="26"/>
    </row>
    <row r="16289" spans="1:2" ht="16.5" x14ac:dyDescent="0.3">
      <c r="A16289" s="1"/>
      <c r="B16289" s="26"/>
    </row>
    <row r="16290" spans="1:2" ht="16.5" x14ac:dyDescent="0.3">
      <c r="A16290" s="1"/>
      <c r="B16290" s="26"/>
    </row>
    <row r="16291" spans="1:2" ht="16.5" x14ac:dyDescent="0.3">
      <c r="A16291" s="1"/>
      <c r="B16291" s="26"/>
    </row>
    <row r="16292" spans="1:2" ht="16.5" x14ac:dyDescent="0.3">
      <c r="A16292" s="1"/>
      <c r="B16292" s="26"/>
    </row>
    <row r="16293" spans="1:2" ht="16.5" x14ac:dyDescent="0.3">
      <c r="A16293" s="1"/>
      <c r="B16293" s="26"/>
    </row>
    <row r="16294" spans="1:2" ht="16.5" x14ac:dyDescent="0.3">
      <c r="A16294" s="1"/>
      <c r="B16294" s="26"/>
    </row>
    <row r="16295" spans="1:2" ht="16.5" x14ac:dyDescent="0.3">
      <c r="A16295" s="1"/>
      <c r="B16295" s="26"/>
    </row>
    <row r="16296" spans="1:2" ht="16.5" x14ac:dyDescent="0.3">
      <c r="A16296" s="1"/>
      <c r="B16296" s="26"/>
    </row>
    <row r="16297" spans="1:2" ht="16.5" x14ac:dyDescent="0.3">
      <c r="A16297" s="1"/>
      <c r="B16297" s="26"/>
    </row>
    <row r="16298" spans="1:2" ht="16.5" x14ac:dyDescent="0.3">
      <c r="A16298" s="1"/>
      <c r="B16298" s="26"/>
    </row>
    <row r="16299" spans="1:2" ht="16.5" x14ac:dyDescent="0.3">
      <c r="A16299" s="1"/>
      <c r="B16299" s="26"/>
    </row>
    <row r="16300" spans="1:2" ht="16.5" x14ac:dyDescent="0.3">
      <c r="A16300" s="1"/>
      <c r="B16300" s="26"/>
    </row>
    <row r="16301" spans="1:2" ht="16.5" x14ac:dyDescent="0.3">
      <c r="A16301" s="1"/>
      <c r="B16301" s="26"/>
    </row>
    <row r="16302" spans="1:2" ht="16.5" x14ac:dyDescent="0.3">
      <c r="A16302" s="1"/>
      <c r="B16302" s="26"/>
    </row>
    <row r="16303" spans="1:2" ht="16.5" x14ac:dyDescent="0.3">
      <c r="A16303" s="1"/>
      <c r="B16303" s="26"/>
    </row>
    <row r="16304" spans="1:2" ht="16.5" x14ac:dyDescent="0.3">
      <c r="A16304" s="1"/>
      <c r="B16304" s="26"/>
    </row>
    <row r="16305" spans="1:2" ht="16.5" x14ac:dyDescent="0.3">
      <c r="A16305" s="1"/>
      <c r="B16305" s="26"/>
    </row>
    <row r="16306" spans="1:2" ht="16.5" x14ac:dyDescent="0.3">
      <c r="A16306" s="1"/>
      <c r="B16306" s="26"/>
    </row>
    <row r="16307" spans="1:2" ht="16.5" x14ac:dyDescent="0.3">
      <c r="A16307" s="1"/>
      <c r="B16307" s="26"/>
    </row>
    <row r="16308" spans="1:2" ht="16.5" x14ac:dyDescent="0.3">
      <c r="A16308" s="1"/>
      <c r="B16308" s="26"/>
    </row>
    <row r="16309" spans="1:2" ht="16.5" x14ac:dyDescent="0.3">
      <c r="A16309" s="1"/>
      <c r="B16309" s="26"/>
    </row>
    <row r="16310" spans="1:2" ht="16.5" x14ac:dyDescent="0.3">
      <c r="A16310" s="1"/>
      <c r="B16310" s="26"/>
    </row>
    <row r="16311" spans="1:2" ht="16.5" x14ac:dyDescent="0.3">
      <c r="A16311" s="1"/>
      <c r="B16311" s="26"/>
    </row>
    <row r="16312" spans="1:2" ht="16.5" x14ac:dyDescent="0.3">
      <c r="A16312" s="1"/>
      <c r="B16312" s="26"/>
    </row>
    <row r="16313" spans="1:2" ht="16.5" x14ac:dyDescent="0.3">
      <c r="A16313" s="1"/>
      <c r="B16313" s="26"/>
    </row>
    <row r="16314" spans="1:2" ht="16.5" x14ac:dyDescent="0.3">
      <c r="A16314" s="1"/>
      <c r="B16314" s="26"/>
    </row>
    <row r="16315" spans="1:2" ht="16.5" x14ac:dyDescent="0.3">
      <c r="A16315" s="1"/>
      <c r="B16315" s="26"/>
    </row>
    <row r="16316" spans="1:2" ht="16.5" x14ac:dyDescent="0.3">
      <c r="A16316" s="1"/>
      <c r="B16316" s="26"/>
    </row>
    <row r="16317" spans="1:2" ht="16.5" x14ac:dyDescent="0.3">
      <c r="A16317" s="1"/>
      <c r="B16317" s="26"/>
    </row>
    <row r="16318" spans="1:2" ht="16.5" x14ac:dyDescent="0.3">
      <c r="A16318" s="1"/>
      <c r="B16318" s="26"/>
    </row>
    <row r="16319" spans="1:2" ht="16.5" x14ac:dyDescent="0.3">
      <c r="A16319" s="1"/>
      <c r="B16319" s="26"/>
    </row>
    <row r="16320" spans="1:2" ht="16.5" x14ac:dyDescent="0.3">
      <c r="A16320" s="1"/>
      <c r="B16320" s="26"/>
    </row>
    <row r="16321" spans="1:2" ht="16.5" x14ac:dyDescent="0.3">
      <c r="A16321" s="1"/>
      <c r="B16321" s="26"/>
    </row>
    <row r="16322" spans="1:2" ht="16.5" x14ac:dyDescent="0.3">
      <c r="A16322" s="1"/>
      <c r="B16322" s="26"/>
    </row>
    <row r="16323" spans="1:2" ht="16.5" x14ac:dyDescent="0.3">
      <c r="A16323" s="1"/>
      <c r="B16323" s="26"/>
    </row>
    <row r="16324" spans="1:2" ht="16.5" x14ac:dyDescent="0.3">
      <c r="A16324" s="1"/>
      <c r="B16324" s="26"/>
    </row>
    <row r="16325" spans="1:2" ht="16.5" x14ac:dyDescent="0.3">
      <c r="A16325" s="1"/>
      <c r="B16325" s="26"/>
    </row>
    <row r="16326" spans="1:2" ht="16.5" x14ac:dyDescent="0.3">
      <c r="A16326" s="1"/>
      <c r="B16326" s="26"/>
    </row>
    <row r="16327" spans="1:2" ht="16.5" x14ac:dyDescent="0.3">
      <c r="A16327" s="1"/>
      <c r="B16327" s="26"/>
    </row>
    <row r="16328" spans="1:2" ht="16.5" x14ac:dyDescent="0.3">
      <c r="A16328" s="1"/>
      <c r="B16328" s="26"/>
    </row>
    <row r="16329" spans="1:2" ht="16.5" x14ac:dyDescent="0.3">
      <c r="A16329" s="1"/>
      <c r="B16329" s="26"/>
    </row>
    <row r="16330" spans="1:2" ht="16.5" x14ac:dyDescent="0.3">
      <c r="A16330" s="1"/>
      <c r="B16330" s="26"/>
    </row>
    <row r="16331" spans="1:2" ht="16.5" x14ac:dyDescent="0.3">
      <c r="A16331" s="1"/>
      <c r="B16331" s="26"/>
    </row>
    <row r="16332" spans="1:2" ht="16.5" x14ac:dyDescent="0.3">
      <c r="A16332" s="1"/>
      <c r="B16332" s="26"/>
    </row>
    <row r="16333" spans="1:2" ht="16.5" x14ac:dyDescent="0.3">
      <c r="A16333" s="1"/>
      <c r="B16333" s="26"/>
    </row>
    <row r="16334" spans="1:2" ht="16.5" x14ac:dyDescent="0.3">
      <c r="A16334" s="1"/>
      <c r="B16334" s="26"/>
    </row>
    <row r="16335" spans="1:2" ht="16.5" x14ac:dyDescent="0.3">
      <c r="A16335" s="1"/>
      <c r="B16335" s="26"/>
    </row>
    <row r="16336" spans="1:2" ht="16.5" x14ac:dyDescent="0.3">
      <c r="A16336" s="1"/>
      <c r="B16336" s="26"/>
    </row>
    <row r="16337" spans="1:2" ht="16.5" x14ac:dyDescent="0.3">
      <c r="A16337" s="1"/>
      <c r="B16337" s="26"/>
    </row>
    <row r="16338" spans="1:2" ht="16.5" x14ac:dyDescent="0.3">
      <c r="A16338" s="1"/>
      <c r="B16338" s="26"/>
    </row>
    <row r="16339" spans="1:2" ht="16.5" x14ac:dyDescent="0.3">
      <c r="A16339" s="1"/>
      <c r="B16339" s="26"/>
    </row>
    <row r="16340" spans="1:2" ht="16.5" x14ac:dyDescent="0.3">
      <c r="A16340" s="1"/>
      <c r="B16340" s="26"/>
    </row>
    <row r="16341" spans="1:2" ht="16.5" x14ac:dyDescent="0.3">
      <c r="A16341" s="1"/>
      <c r="B16341" s="26"/>
    </row>
    <row r="16342" spans="1:2" ht="16.5" x14ac:dyDescent="0.3">
      <c r="A16342" s="1"/>
      <c r="B16342" s="26"/>
    </row>
    <row r="16343" spans="1:2" ht="16.5" x14ac:dyDescent="0.3">
      <c r="A16343" s="1"/>
      <c r="B16343" s="26"/>
    </row>
    <row r="16344" spans="1:2" ht="16.5" x14ac:dyDescent="0.3">
      <c r="A16344" s="1"/>
      <c r="B16344" s="26"/>
    </row>
    <row r="16345" spans="1:2" ht="16.5" x14ac:dyDescent="0.3">
      <c r="A16345" s="1"/>
      <c r="B16345" s="26"/>
    </row>
    <row r="16346" spans="1:2" ht="16.5" x14ac:dyDescent="0.3">
      <c r="A16346" s="1"/>
      <c r="B16346" s="26"/>
    </row>
    <row r="16347" spans="1:2" ht="16.5" x14ac:dyDescent="0.3">
      <c r="A16347" s="1"/>
      <c r="B16347" s="26"/>
    </row>
    <row r="16348" spans="1:2" ht="16.5" x14ac:dyDescent="0.3">
      <c r="A16348" s="1"/>
      <c r="B16348" s="26"/>
    </row>
    <row r="16349" spans="1:2" ht="16.5" x14ac:dyDescent="0.3">
      <c r="A16349" s="1"/>
      <c r="B16349" s="26"/>
    </row>
    <row r="16350" spans="1:2" ht="16.5" x14ac:dyDescent="0.3">
      <c r="A16350" s="1"/>
      <c r="B16350" s="26"/>
    </row>
    <row r="16351" spans="1:2" ht="16.5" x14ac:dyDescent="0.3">
      <c r="A16351" s="1"/>
      <c r="B16351" s="26"/>
    </row>
    <row r="16352" spans="1:2" ht="16.5" x14ac:dyDescent="0.3">
      <c r="A16352" s="1"/>
      <c r="B16352" s="26"/>
    </row>
    <row r="16353" spans="1:2" ht="16.5" x14ac:dyDescent="0.3">
      <c r="A16353" s="1"/>
      <c r="B16353" s="26"/>
    </row>
    <row r="16354" spans="1:2" ht="16.5" x14ac:dyDescent="0.3">
      <c r="A16354" s="1"/>
      <c r="B16354" s="26"/>
    </row>
    <row r="16355" spans="1:2" ht="16.5" x14ac:dyDescent="0.3">
      <c r="A16355" s="1"/>
      <c r="B16355" s="26"/>
    </row>
    <row r="16356" spans="1:2" ht="16.5" x14ac:dyDescent="0.3">
      <c r="A16356" s="1"/>
      <c r="B16356" s="26"/>
    </row>
    <row r="16357" spans="1:2" ht="16.5" x14ac:dyDescent="0.3">
      <c r="A16357" s="1"/>
      <c r="B16357" s="26"/>
    </row>
    <row r="16358" spans="1:2" ht="16.5" x14ac:dyDescent="0.3">
      <c r="A16358" s="1"/>
      <c r="B16358" s="26"/>
    </row>
    <row r="16359" spans="1:2" ht="16.5" x14ac:dyDescent="0.3">
      <c r="A16359" s="1"/>
      <c r="B16359" s="26"/>
    </row>
    <row r="16360" spans="1:2" ht="16.5" x14ac:dyDescent="0.3">
      <c r="A16360" s="1"/>
      <c r="B16360" s="26"/>
    </row>
    <row r="16361" spans="1:2" ht="16.5" x14ac:dyDescent="0.3">
      <c r="A16361" s="1"/>
      <c r="B16361" s="26"/>
    </row>
    <row r="16362" spans="1:2" ht="16.5" x14ac:dyDescent="0.3">
      <c r="A16362" s="1"/>
      <c r="B16362" s="26"/>
    </row>
    <row r="16363" spans="1:2" ht="16.5" x14ac:dyDescent="0.3">
      <c r="A16363" s="1"/>
      <c r="B16363" s="26"/>
    </row>
    <row r="16364" spans="1:2" ht="16.5" x14ac:dyDescent="0.3">
      <c r="A16364" s="1"/>
      <c r="B16364" s="26"/>
    </row>
    <row r="16365" spans="1:2" ht="16.5" x14ac:dyDescent="0.3">
      <c r="A16365" s="1"/>
      <c r="B16365" s="26"/>
    </row>
    <row r="16366" spans="1:2" ht="16.5" x14ac:dyDescent="0.3">
      <c r="A16366" s="1"/>
      <c r="B16366" s="26"/>
    </row>
    <row r="16367" spans="1:2" ht="16.5" x14ac:dyDescent="0.3">
      <c r="A16367" s="1"/>
      <c r="B16367" s="26"/>
    </row>
    <row r="16368" spans="1:2" ht="16.5" x14ac:dyDescent="0.3">
      <c r="A16368" s="1"/>
      <c r="B16368" s="26"/>
    </row>
    <row r="16369" spans="1:2" ht="16.5" x14ac:dyDescent="0.3">
      <c r="A16369" s="1"/>
      <c r="B16369" s="26"/>
    </row>
    <row r="16370" spans="1:2" ht="16.5" x14ac:dyDescent="0.3">
      <c r="A16370" s="1"/>
      <c r="B16370" s="26"/>
    </row>
    <row r="16371" spans="1:2" ht="16.5" x14ac:dyDescent="0.3">
      <c r="A16371" s="1"/>
      <c r="B16371" s="26"/>
    </row>
    <row r="16372" spans="1:2" ht="16.5" x14ac:dyDescent="0.3">
      <c r="A16372" s="1"/>
      <c r="B16372" s="26"/>
    </row>
    <row r="16373" spans="1:2" ht="16.5" x14ac:dyDescent="0.3">
      <c r="A16373" s="1"/>
      <c r="B16373" s="26"/>
    </row>
    <row r="16374" spans="1:2" ht="16.5" x14ac:dyDescent="0.3">
      <c r="A16374" s="1"/>
      <c r="B16374" s="26"/>
    </row>
    <row r="16375" spans="1:2" ht="16.5" x14ac:dyDescent="0.3">
      <c r="A16375" s="1"/>
      <c r="B16375" s="26"/>
    </row>
    <row r="16376" spans="1:2" ht="16.5" x14ac:dyDescent="0.3">
      <c r="A16376" s="1"/>
      <c r="B16376" s="26"/>
    </row>
    <row r="16377" spans="1:2" ht="16.5" x14ac:dyDescent="0.3">
      <c r="A16377" s="1"/>
      <c r="B16377" s="26"/>
    </row>
    <row r="16378" spans="1:2" ht="16.5" x14ac:dyDescent="0.3">
      <c r="A16378" s="1"/>
      <c r="B16378" s="26"/>
    </row>
    <row r="16379" spans="1:2" ht="16.5" x14ac:dyDescent="0.3">
      <c r="A16379" s="1"/>
      <c r="B16379" s="26"/>
    </row>
    <row r="16380" spans="1:2" ht="16.5" x14ac:dyDescent="0.3">
      <c r="A16380" s="1"/>
      <c r="B16380" s="26"/>
    </row>
    <row r="16381" spans="1:2" ht="16.5" x14ac:dyDescent="0.3">
      <c r="A16381" s="1"/>
      <c r="B16381" s="26"/>
    </row>
    <row r="16382" spans="1:2" ht="16.5" x14ac:dyDescent="0.3">
      <c r="A16382" s="1"/>
      <c r="B16382" s="26"/>
    </row>
    <row r="16383" spans="1:2" ht="16.5" x14ac:dyDescent="0.3">
      <c r="A16383" s="1"/>
      <c r="B16383" s="26"/>
    </row>
    <row r="16384" spans="1:2" ht="16.5" x14ac:dyDescent="0.3">
      <c r="A16384" s="1"/>
      <c r="B16384" s="26"/>
    </row>
    <row r="16385" spans="1:2" ht="16.5" x14ac:dyDescent="0.3">
      <c r="A16385" s="1"/>
      <c r="B16385" s="2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H2394"/>
  <sheetViews>
    <sheetView zoomScale="80" zoomScaleNormal="80" workbookViewId="0">
      <selection activeCell="G6" sqref="G6"/>
    </sheetView>
  </sheetViews>
  <sheetFormatPr baseColWidth="10" defaultRowHeight="12.75" x14ac:dyDescent="0.2"/>
  <cols>
    <col min="1" max="1" width="16.28515625" style="14" bestFit="1" customWidth="1"/>
    <col min="2" max="2" width="32.42578125" style="14" bestFit="1" customWidth="1"/>
    <col min="3" max="3" width="25.5703125" style="14" bestFit="1" customWidth="1"/>
    <col min="4" max="4" width="41.85546875" style="14" customWidth="1"/>
    <col min="5" max="5" width="38.42578125" style="14" customWidth="1"/>
    <col min="6" max="6" width="33.85546875" style="14" customWidth="1"/>
    <col min="7" max="7" width="105" style="28" customWidth="1"/>
    <col min="8" max="8" width="48.85546875" style="14" customWidth="1"/>
    <col min="9" max="16384" width="11.42578125" style="14"/>
  </cols>
  <sheetData>
    <row r="1" spans="1:8" s="5" customFormat="1" ht="25.5" x14ac:dyDescent="0.2">
      <c r="A1" s="4" t="s">
        <v>5955</v>
      </c>
      <c r="B1" s="4" t="s">
        <v>1</v>
      </c>
      <c r="C1" s="4" t="s">
        <v>274</v>
      </c>
      <c r="D1" s="4" t="s">
        <v>5956</v>
      </c>
      <c r="E1" s="4" t="s">
        <v>275</v>
      </c>
      <c r="F1" s="4" t="s">
        <v>276</v>
      </c>
      <c r="G1" s="4" t="s">
        <v>5954</v>
      </c>
      <c r="H1" s="4" t="s">
        <v>5957</v>
      </c>
    </row>
    <row r="2" spans="1:8" s="6" customFormat="1" x14ac:dyDescent="0.2">
      <c r="A2" s="6" t="s">
        <v>924</v>
      </c>
      <c r="B2" s="6" t="s">
        <v>821</v>
      </c>
      <c r="C2" s="6" t="s">
        <v>7</v>
      </c>
      <c r="D2" s="6" t="s">
        <v>286</v>
      </c>
      <c r="E2" s="6" t="s">
        <v>40</v>
      </c>
      <c r="F2" s="14" t="s">
        <v>10</v>
      </c>
      <c r="G2" s="27" t="s">
        <v>3358</v>
      </c>
      <c r="H2" s="19" t="s">
        <v>5962</v>
      </c>
    </row>
    <row r="3" spans="1:8" s="6" customFormat="1" x14ac:dyDescent="0.2">
      <c r="A3" s="6" t="s">
        <v>924</v>
      </c>
      <c r="B3" s="6" t="s">
        <v>493</v>
      </c>
      <c r="C3" s="6" t="s">
        <v>7</v>
      </c>
      <c r="D3" s="6" t="s">
        <v>286</v>
      </c>
      <c r="E3" s="6" t="s">
        <v>40</v>
      </c>
      <c r="F3" s="14" t="s">
        <v>10</v>
      </c>
      <c r="G3" s="27" t="s">
        <v>3358</v>
      </c>
      <c r="H3" s="19" t="s">
        <v>5962</v>
      </c>
    </row>
    <row r="4" spans="1:8" s="6" customFormat="1" x14ac:dyDescent="0.2">
      <c r="A4" s="6" t="s">
        <v>924</v>
      </c>
      <c r="B4" s="6" t="s">
        <v>3073</v>
      </c>
      <c r="C4" s="6" t="s">
        <v>7</v>
      </c>
      <c r="D4" s="6" t="s">
        <v>286</v>
      </c>
      <c r="E4" s="6" t="s">
        <v>40</v>
      </c>
      <c r="F4" s="14" t="s">
        <v>10</v>
      </c>
      <c r="G4" s="27" t="s">
        <v>3358</v>
      </c>
      <c r="H4" s="19" t="s">
        <v>5962</v>
      </c>
    </row>
    <row r="5" spans="1:8" s="6" customFormat="1" x14ac:dyDescent="0.2">
      <c r="A5" s="6" t="s">
        <v>924</v>
      </c>
      <c r="B5" s="6" t="s">
        <v>3009</v>
      </c>
      <c r="C5" s="6" t="s">
        <v>7</v>
      </c>
      <c r="D5" s="6" t="s">
        <v>286</v>
      </c>
      <c r="E5" s="6" t="s">
        <v>40</v>
      </c>
      <c r="F5" s="14" t="s">
        <v>10</v>
      </c>
      <c r="G5" s="27" t="s">
        <v>3358</v>
      </c>
      <c r="H5" s="19" t="s">
        <v>5962</v>
      </c>
    </row>
    <row r="6" spans="1:8" s="6" customFormat="1" x14ac:dyDescent="0.2">
      <c r="A6" s="6" t="s">
        <v>924</v>
      </c>
      <c r="B6" s="6" t="s">
        <v>495</v>
      </c>
      <c r="C6" s="6" t="s">
        <v>7</v>
      </c>
      <c r="D6" s="6" t="s">
        <v>286</v>
      </c>
      <c r="E6" s="6" t="s">
        <v>40</v>
      </c>
      <c r="F6" s="14" t="s">
        <v>10</v>
      </c>
      <c r="G6" s="27" t="s">
        <v>3358</v>
      </c>
      <c r="H6" s="19" t="s">
        <v>5962</v>
      </c>
    </row>
    <row r="7" spans="1:8" s="6" customFormat="1" x14ac:dyDescent="0.2">
      <c r="A7" s="6" t="s">
        <v>924</v>
      </c>
      <c r="B7" s="6" t="s">
        <v>492</v>
      </c>
      <c r="C7" s="6" t="s">
        <v>7</v>
      </c>
      <c r="D7" s="6" t="s">
        <v>286</v>
      </c>
      <c r="E7" s="6" t="s">
        <v>40</v>
      </c>
      <c r="F7" s="14" t="s">
        <v>10</v>
      </c>
      <c r="G7" s="27" t="s">
        <v>3358</v>
      </c>
      <c r="H7" s="19" t="s">
        <v>5962</v>
      </c>
    </row>
    <row r="8" spans="1:8" s="6" customFormat="1" x14ac:dyDescent="0.2">
      <c r="A8" s="6" t="s">
        <v>924</v>
      </c>
      <c r="B8" s="6" t="s">
        <v>3075</v>
      </c>
      <c r="C8" s="6" t="s">
        <v>7</v>
      </c>
      <c r="D8" s="6" t="s">
        <v>286</v>
      </c>
      <c r="E8" s="6" t="s">
        <v>40</v>
      </c>
      <c r="F8" s="14" t="s">
        <v>10</v>
      </c>
      <c r="G8" s="27" t="s">
        <v>3358</v>
      </c>
      <c r="H8" s="19" t="s">
        <v>5962</v>
      </c>
    </row>
    <row r="9" spans="1:8" s="6" customFormat="1" x14ac:dyDescent="0.2">
      <c r="A9" s="6" t="s">
        <v>924</v>
      </c>
      <c r="B9" s="6" t="s">
        <v>491</v>
      </c>
      <c r="C9" s="6" t="s">
        <v>7</v>
      </c>
      <c r="D9" s="6" t="s">
        <v>286</v>
      </c>
      <c r="E9" s="6" t="s">
        <v>40</v>
      </c>
      <c r="F9" s="14" t="s">
        <v>10</v>
      </c>
      <c r="G9" s="27" t="s">
        <v>3358</v>
      </c>
      <c r="H9" s="19" t="s">
        <v>5962</v>
      </c>
    </row>
    <row r="10" spans="1:8" s="6" customFormat="1" x14ac:dyDescent="0.2">
      <c r="A10" s="6" t="s">
        <v>924</v>
      </c>
      <c r="B10" s="6" t="s">
        <v>3008</v>
      </c>
      <c r="C10" s="6" t="s">
        <v>7</v>
      </c>
      <c r="D10" s="6" t="s">
        <v>286</v>
      </c>
      <c r="E10" s="6" t="s">
        <v>40</v>
      </c>
      <c r="F10" s="14" t="s">
        <v>10</v>
      </c>
      <c r="G10" s="27" t="s">
        <v>3358</v>
      </c>
      <c r="H10" s="19" t="s">
        <v>5962</v>
      </c>
    </row>
    <row r="11" spans="1:8" s="6" customFormat="1" x14ac:dyDescent="0.2">
      <c r="A11" s="6" t="s">
        <v>924</v>
      </c>
      <c r="B11" s="6" t="s">
        <v>494</v>
      </c>
      <c r="C11" s="6" t="s">
        <v>7</v>
      </c>
      <c r="D11" s="6" t="s">
        <v>286</v>
      </c>
      <c r="E11" s="6" t="s">
        <v>40</v>
      </c>
      <c r="F11" s="14" t="s">
        <v>10</v>
      </c>
      <c r="G11" s="27" t="s">
        <v>3358</v>
      </c>
      <c r="H11" s="19" t="s">
        <v>5962</v>
      </c>
    </row>
    <row r="12" spans="1:8" s="6" customFormat="1" x14ac:dyDescent="0.2">
      <c r="A12" s="6" t="s">
        <v>924</v>
      </c>
      <c r="B12" s="6" t="s">
        <v>3074</v>
      </c>
      <c r="C12" s="6" t="s">
        <v>7</v>
      </c>
      <c r="D12" s="6" t="s">
        <v>286</v>
      </c>
      <c r="E12" s="6" t="s">
        <v>40</v>
      </c>
      <c r="F12" s="14" t="s">
        <v>10</v>
      </c>
      <c r="G12" s="27" t="s">
        <v>3358</v>
      </c>
      <c r="H12" s="19" t="s">
        <v>5962</v>
      </c>
    </row>
    <row r="13" spans="1:8" s="6" customFormat="1" x14ac:dyDescent="0.2">
      <c r="A13" s="6" t="s">
        <v>924</v>
      </c>
      <c r="B13" s="6" t="s">
        <v>3243</v>
      </c>
      <c r="C13" s="6" t="s">
        <v>7</v>
      </c>
      <c r="D13" s="6" t="s">
        <v>286</v>
      </c>
      <c r="E13" s="6" t="s">
        <v>40</v>
      </c>
      <c r="F13" s="14" t="s">
        <v>10</v>
      </c>
      <c r="G13" s="27" t="s">
        <v>3358</v>
      </c>
      <c r="H13" s="19" t="s">
        <v>5962</v>
      </c>
    </row>
    <row r="14" spans="1:8" s="6" customFormat="1" x14ac:dyDescent="0.2">
      <c r="A14" s="6" t="s">
        <v>924</v>
      </c>
      <c r="B14" s="6" t="s">
        <v>818</v>
      </c>
      <c r="C14" s="6" t="s">
        <v>7</v>
      </c>
      <c r="D14" s="6" t="s">
        <v>286</v>
      </c>
      <c r="E14" s="6" t="s">
        <v>40</v>
      </c>
      <c r="F14" s="14" t="s">
        <v>10</v>
      </c>
      <c r="G14" s="27" t="s">
        <v>3358</v>
      </c>
      <c r="H14" s="19" t="s">
        <v>5962</v>
      </c>
    </row>
    <row r="15" spans="1:8" s="6" customFormat="1" x14ac:dyDescent="0.2">
      <c r="A15" s="6" t="s">
        <v>924</v>
      </c>
      <c r="B15" s="6" t="s">
        <v>820</v>
      </c>
      <c r="C15" s="6" t="s">
        <v>7</v>
      </c>
      <c r="D15" s="6" t="s">
        <v>286</v>
      </c>
      <c r="E15" s="6" t="s">
        <v>40</v>
      </c>
      <c r="F15" s="14" t="s">
        <v>10</v>
      </c>
      <c r="G15" s="27" t="s">
        <v>3358</v>
      </c>
      <c r="H15" s="19" t="s">
        <v>5962</v>
      </c>
    </row>
    <row r="16" spans="1:8" s="6" customFormat="1" x14ac:dyDescent="0.2">
      <c r="A16" s="6" t="s">
        <v>924</v>
      </c>
      <c r="B16" s="6" t="s">
        <v>819</v>
      </c>
      <c r="C16" s="6" t="s">
        <v>7</v>
      </c>
      <c r="D16" s="6" t="s">
        <v>286</v>
      </c>
      <c r="E16" s="6" t="s">
        <v>40</v>
      </c>
      <c r="F16" s="14" t="s">
        <v>10</v>
      </c>
      <c r="G16" s="27" t="s">
        <v>3358</v>
      </c>
      <c r="H16" s="19" t="s">
        <v>5962</v>
      </c>
    </row>
    <row r="17" spans="1:8" s="6" customFormat="1" x14ac:dyDescent="0.2">
      <c r="A17" s="6" t="s">
        <v>924</v>
      </c>
      <c r="B17" s="6" t="s">
        <v>834</v>
      </c>
      <c r="C17" s="6" t="s">
        <v>7</v>
      </c>
      <c r="D17" s="6" t="s">
        <v>286</v>
      </c>
      <c r="E17" s="6" t="s">
        <v>40</v>
      </c>
      <c r="F17" s="14" t="s">
        <v>10</v>
      </c>
      <c r="G17" s="27" t="s">
        <v>3358</v>
      </c>
      <c r="H17" s="19" t="s">
        <v>5962</v>
      </c>
    </row>
    <row r="18" spans="1:8" s="6" customFormat="1" x14ac:dyDescent="0.2">
      <c r="A18" s="6" t="s">
        <v>924</v>
      </c>
      <c r="B18" s="6" t="s">
        <v>488</v>
      </c>
      <c r="C18" s="6" t="s">
        <v>7</v>
      </c>
      <c r="D18" s="6" t="s">
        <v>286</v>
      </c>
      <c r="E18" s="6" t="s">
        <v>40</v>
      </c>
      <c r="F18" s="14" t="s">
        <v>10</v>
      </c>
      <c r="G18" s="27" t="s">
        <v>3358</v>
      </c>
      <c r="H18" s="19" t="s">
        <v>5962</v>
      </c>
    </row>
    <row r="19" spans="1:8" s="6" customFormat="1" x14ac:dyDescent="0.2">
      <c r="A19" s="6" t="s">
        <v>924</v>
      </c>
      <c r="B19" s="6" t="s">
        <v>485</v>
      </c>
      <c r="C19" s="6" t="s">
        <v>7</v>
      </c>
      <c r="D19" s="6" t="s">
        <v>286</v>
      </c>
      <c r="E19" s="6" t="s">
        <v>40</v>
      </c>
      <c r="F19" s="14" t="s">
        <v>10</v>
      </c>
      <c r="G19" s="27" t="s">
        <v>3358</v>
      </c>
      <c r="H19" s="19" t="s">
        <v>5962</v>
      </c>
    </row>
    <row r="20" spans="1:8" s="6" customFormat="1" x14ac:dyDescent="0.2">
      <c r="A20" s="6" t="s">
        <v>924</v>
      </c>
      <c r="B20" s="6" t="s">
        <v>489</v>
      </c>
      <c r="C20" s="6" t="s">
        <v>7</v>
      </c>
      <c r="D20" s="6" t="s">
        <v>286</v>
      </c>
      <c r="E20" s="6" t="s">
        <v>40</v>
      </c>
      <c r="F20" s="14" t="s">
        <v>10</v>
      </c>
      <c r="G20" s="27" t="s">
        <v>3358</v>
      </c>
      <c r="H20" s="19" t="s">
        <v>5962</v>
      </c>
    </row>
    <row r="21" spans="1:8" s="6" customFormat="1" x14ac:dyDescent="0.2">
      <c r="A21" s="6" t="s">
        <v>924</v>
      </c>
      <c r="B21" s="6" t="s">
        <v>487</v>
      </c>
      <c r="C21" s="6" t="s">
        <v>7</v>
      </c>
      <c r="D21" s="6" t="s">
        <v>286</v>
      </c>
      <c r="E21" s="6" t="s">
        <v>40</v>
      </c>
      <c r="F21" s="14" t="s">
        <v>10</v>
      </c>
      <c r="G21" s="27" t="s">
        <v>3358</v>
      </c>
      <c r="H21" s="19" t="s">
        <v>5962</v>
      </c>
    </row>
    <row r="22" spans="1:8" s="6" customFormat="1" x14ac:dyDescent="0.2">
      <c r="A22" s="6" t="s">
        <v>924</v>
      </c>
      <c r="B22" s="6" t="s">
        <v>816</v>
      </c>
      <c r="C22" s="6" t="s">
        <v>7</v>
      </c>
      <c r="D22" s="6" t="s">
        <v>286</v>
      </c>
      <c r="E22" s="6" t="s">
        <v>40</v>
      </c>
      <c r="F22" s="14" t="s">
        <v>10</v>
      </c>
      <c r="G22" s="27" t="s">
        <v>3358</v>
      </c>
      <c r="H22" s="19" t="s">
        <v>5962</v>
      </c>
    </row>
    <row r="23" spans="1:8" s="6" customFormat="1" x14ac:dyDescent="0.2">
      <c r="A23" s="6" t="s">
        <v>924</v>
      </c>
      <c r="B23" s="6" t="s">
        <v>837</v>
      </c>
      <c r="C23" s="6" t="s">
        <v>7</v>
      </c>
      <c r="D23" s="6" t="s">
        <v>286</v>
      </c>
      <c r="E23" s="6" t="s">
        <v>40</v>
      </c>
      <c r="F23" s="14" t="s">
        <v>10</v>
      </c>
      <c r="G23" s="27" t="s">
        <v>3358</v>
      </c>
      <c r="H23" s="19" t="s">
        <v>5962</v>
      </c>
    </row>
    <row r="24" spans="1:8" s="6" customFormat="1" x14ac:dyDescent="0.2">
      <c r="A24" s="6" t="s">
        <v>924</v>
      </c>
      <c r="B24" s="6" t="s">
        <v>484</v>
      </c>
      <c r="C24" s="6" t="s">
        <v>7</v>
      </c>
      <c r="D24" s="6" t="s">
        <v>286</v>
      </c>
      <c r="E24" s="6" t="s">
        <v>40</v>
      </c>
      <c r="F24" s="14" t="s">
        <v>10</v>
      </c>
      <c r="G24" s="27" t="s">
        <v>3358</v>
      </c>
      <c r="H24" s="19" t="s">
        <v>5962</v>
      </c>
    </row>
    <row r="25" spans="1:8" s="6" customFormat="1" x14ac:dyDescent="0.2">
      <c r="A25" s="6" t="s">
        <v>924</v>
      </c>
      <c r="B25" s="6" t="s">
        <v>486</v>
      </c>
      <c r="C25" s="6" t="s">
        <v>7</v>
      </c>
      <c r="D25" s="6" t="s">
        <v>286</v>
      </c>
      <c r="E25" s="6" t="s">
        <v>40</v>
      </c>
      <c r="F25" s="14" t="s">
        <v>10</v>
      </c>
      <c r="G25" s="27" t="s">
        <v>3358</v>
      </c>
      <c r="H25" s="19" t="s">
        <v>5962</v>
      </c>
    </row>
    <row r="26" spans="1:8" s="6" customFormat="1" x14ac:dyDescent="0.2">
      <c r="A26" s="6" t="s">
        <v>924</v>
      </c>
      <c r="B26" s="6" t="s">
        <v>811</v>
      </c>
      <c r="C26" s="6" t="s">
        <v>7</v>
      </c>
      <c r="D26" s="6" t="s">
        <v>286</v>
      </c>
      <c r="E26" s="6" t="s">
        <v>40</v>
      </c>
      <c r="F26" s="14" t="s">
        <v>10</v>
      </c>
      <c r="G26" s="27" t="s">
        <v>3358</v>
      </c>
      <c r="H26" s="19" t="s">
        <v>5962</v>
      </c>
    </row>
    <row r="27" spans="1:8" s="6" customFormat="1" x14ac:dyDescent="0.2">
      <c r="A27" s="6" t="s">
        <v>924</v>
      </c>
      <c r="B27" s="6" t="s">
        <v>813</v>
      </c>
      <c r="C27" s="6" t="s">
        <v>7</v>
      </c>
      <c r="D27" s="6" t="s">
        <v>286</v>
      </c>
      <c r="E27" s="6" t="s">
        <v>40</v>
      </c>
      <c r="F27" s="14" t="s">
        <v>10</v>
      </c>
      <c r="G27" s="27" t="s">
        <v>3358</v>
      </c>
      <c r="H27" s="19" t="s">
        <v>5962</v>
      </c>
    </row>
    <row r="28" spans="1:8" s="6" customFormat="1" x14ac:dyDescent="0.2">
      <c r="A28" s="6" t="s">
        <v>924</v>
      </c>
      <c r="B28" s="6" t="s">
        <v>815</v>
      </c>
      <c r="C28" s="6" t="s">
        <v>7</v>
      </c>
      <c r="D28" s="6" t="s">
        <v>286</v>
      </c>
      <c r="E28" s="6" t="s">
        <v>40</v>
      </c>
      <c r="F28" s="14" t="s">
        <v>10</v>
      </c>
      <c r="G28" s="27" t="s">
        <v>3358</v>
      </c>
      <c r="H28" s="19" t="s">
        <v>5962</v>
      </c>
    </row>
    <row r="29" spans="1:8" s="6" customFormat="1" x14ac:dyDescent="0.2">
      <c r="A29" s="6" t="s">
        <v>924</v>
      </c>
      <c r="B29" s="6" t="s">
        <v>812</v>
      </c>
      <c r="C29" s="6" t="s">
        <v>7</v>
      </c>
      <c r="D29" s="6" t="s">
        <v>286</v>
      </c>
      <c r="E29" s="6" t="s">
        <v>40</v>
      </c>
      <c r="F29" s="14" t="s">
        <v>10</v>
      </c>
      <c r="G29" s="27" t="s">
        <v>3358</v>
      </c>
      <c r="H29" s="19" t="s">
        <v>5962</v>
      </c>
    </row>
    <row r="30" spans="1:8" s="6" customFormat="1" x14ac:dyDescent="0.2">
      <c r="A30" s="6" t="s">
        <v>924</v>
      </c>
      <c r="B30" s="6" t="s">
        <v>3244</v>
      </c>
      <c r="C30" s="6" t="s">
        <v>7</v>
      </c>
      <c r="D30" s="6" t="s">
        <v>286</v>
      </c>
      <c r="E30" s="6" t="s">
        <v>40</v>
      </c>
      <c r="F30" s="14" t="s">
        <v>10</v>
      </c>
      <c r="G30" s="27" t="s">
        <v>3358</v>
      </c>
      <c r="H30" s="19" t="s">
        <v>5962</v>
      </c>
    </row>
    <row r="31" spans="1:8" s="6" customFormat="1" x14ac:dyDescent="0.2">
      <c r="A31" s="6" t="s">
        <v>924</v>
      </c>
      <c r="B31" s="6" t="s">
        <v>821</v>
      </c>
      <c r="C31" s="6" t="s">
        <v>11</v>
      </c>
      <c r="D31" s="6" t="s">
        <v>285</v>
      </c>
      <c r="E31" s="14" t="s">
        <v>935</v>
      </c>
      <c r="F31" s="14"/>
      <c r="G31" s="27" t="s">
        <v>3413</v>
      </c>
      <c r="H31" s="19" t="s">
        <v>5959</v>
      </c>
    </row>
    <row r="32" spans="1:8" s="6" customFormat="1" x14ac:dyDescent="0.2">
      <c r="A32" s="6" t="s">
        <v>924</v>
      </c>
      <c r="B32" s="6" t="s">
        <v>493</v>
      </c>
      <c r="C32" s="6" t="s">
        <v>11</v>
      </c>
      <c r="D32" s="6" t="s">
        <v>285</v>
      </c>
      <c r="E32" s="14" t="s">
        <v>935</v>
      </c>
      <c r="F32" s="14"/>
      <c r="G32" s="27" t="s">
        <v>3413</v>
      </c>
      <c r="H32" s="19" t="s">
        <v>5959</v>
      </c>
    </row>
    <row r="33" spans="1:8" s="6" customFormat="1" x14ac:dyDescent="0.2">
      <c r="A33" s="6" t="s">
        <v>924</v>
      </c>
      <c r="B33" s="6" t="s">
        <v>3073</v>
      </c>
      <c r="C33" s="6" t="s">
        <v>11</v>
      </c>
      <c r="D33" s="6" t="s">
        <v>285</v>
      </c>
      <c r="E33" s="14" t="s">
        <v>935</v>
      </c>
      <c r="F33" s="14"/>
      <c r="G33" s="27" t="s">
        <v>3413</v>
      </c>
      <c r="H33" s="19" t="s">
        <v>5959</v>
      </c>
    </row>
    <row r="34" spans="1:8" s="6" customFormat="1" x14ac:dyDescent="0.2">
      <c r="A34" s="6" t="s">
        <v>924</v>
      </c>
      <c r="B34" s="6" t="s">
        <v>3009</v>
      </c>
      <c r="C34" s="6" t="s">
        <v>11</v>
      </c>
      <c r="D34" s="6" t="s">
        <v>285</v>
      </c>
      <c r="E34" s="14" t="s">
        <v>935</v>
      </c>
      <c r="F34" s="14"/>
      <c r="G34" s="27" t="s">
        <v>3413</v>
      </c>
      <c r="H34" s="19" t="s">
        <v>5959</v>
      </c>
    </row>
    <row r="35" spans="1:8" s="6" customFormat="1" x14ac:dyDescent="0.2">
      <c r="A35" s="6" t="s">
        <v>924</v>
      </c>
      <c r="B35" s="6" t="s">
        <v>495</v>
      </c>
      <c r="C35" s="6" t="s">
        <v>11</v>
      </c>
      <c r="D35" s="6" t="s">
        <v>285</v>
      </c>
      <c r="E35" s="14" t="s">
        <v>935</v>
      </c>
      <c r="F35" s="14"/>
      <c r="G35" s="27" t="s">
        <v>3413</v>
      </c>
      <c r="H35" s="19" t="s">
        <v>5959</v>
      </c>
    </row>
    <row r="36" spans="1:8" s="6" customFormat="1" x14ac:dyDescent="0.2">
      <c r="A36" s="6" t="s">
        <v>924</v>
      </c>
      <c r="B36" s="6" t="s">
        <v>492</v>
      </c>
      <c r="C36" s="6" t="s">
        <v>11</v>
      </c>
      <c r="D36" s="6" t="s">
        <v>285</v>
      </c>
      <c r="E36" s="14" t="s">
        <v>935</v>
      </c>
      <c r="F36" s="14"/>
      <c r="G36" s="27" t="s">
        <v>3413</v>
      </c>
      <c r="H36" s="19" t="s">
        <v>5959</v>
      </c>
    </row>
    <row r="37" spans="1:8" s="6" customFormat="1" x14ac:dyDescent="0.2">
      <c r="A37" s="6" t="s">
        <v>924</v>
      </c>
      <c r="B37" s="6" t="s">
        <v>3075</v>
      </c>
      <c r="C37" s="6" t="s">
        <v>11</v>
      </c>
      <c r="D37" s="6" t="s">
        <v>285</v>
      </c>
      <c r="E37" s="14" t="s">
        <v>935</v>
      </c>
      <c r="F37" s="14"/>
      <c r="G37" s="27" t="s">
        <v>3413</v>
      </c>
      <c r="H37" s="19" t="s">
        <v>5959</v>
      </c>
    </row>
    <row r="38" spans="1:8" s="6" customFormat="1" x14ac:dyDescent="0.2">
      <c r="A38" s="6" t="s">
        <v>924</v>
      </c>
      <c r="B38" s="6" t="s">
        <v>491</v>
      </c>
      <c r="C38" s="6" t="s">
        <v>11</v>
      </c>
      <c r="D38" s="6" t="s">
        <v>285</v>
      </c>
      <c r="E38" s="14" t="s">
        <v>935</v>
      </c>
      <c r="F38" s="14"/>
      <c r="G38" s="27" t="s">
        <v>3413</v>
      </c>
      <c r="H38" s="19" t="s">
        <v>5959</v>
      </c>
    </row>
    <row r="39" spans="1:8" s="6" customFormat="1" x14ac:dyDescent="0.2">
      <c r="A39" s="6" t="s">
        <v>924</v>
      </c>
      <c r="B39" s="6" t="s">
        <v>3008</v>
      </c>
      <c r="C39" s="6" t="s">
        <v>11</v>
      </c>
      <c r="D39" s="6" t="s">
        <v>285</v>
      </c>
      <c r="E39" s="14" t="s">
        <v>935</v>
      </c>
      <c r="F39" s="14"/>
      <c r="G39" s="27" t="s">
        <v>3413</v>
      </c>
      <c r="H39" s="19" t="s">
        <v>5959</v>
      </c>
    </row>
    <row r="40" spans="1:8" s="6" customFormat="1" x14ac:dyDescent="0.2">
      <c r="A40" s="6" t="s">
        <v>924</v>
      </c>
      <c r="B40" s="6" t="s">
        <v>494</v>
      </c>
      <c r="C40" s="6" t="s">
        <v>11</v>
      </c>
      <c r="D40" s="6" t="s">
        <v>285</v>
      </c>
      <c r="E40" s="14" t="s">
        <v>3078</v>
      </c>
      <c r="F40" s="14"/>
      <c r="G40" s="27" t="s">
        <v>3413</v>
      </c>
      <c r="H40" s="19" t="s">
        <v>5959</v>
      </c>
    </row>
    <row r="41" spans="1:8" s="6" customFormat="1" x14ac:dyDescent="0.2">
      <c r="A41" s="6" t="s">
        <v>924</v>
      </c>
      <c r="B41" s="6" t="s">
        <v>3074</v>
      </c>
      <c r="C41" s="6" t="s">
        <v>11</v>
      </c>
      <c r="D41" s="6" t="s">
        <v>285</v>
      </c>
      <c r="E41" s="14" t="s">
        <v>943</v>
      </c>
      <c r="F41" s="14"/>
      <c r="G41" s="27" t="s">
        <v>3413</v>
      </c>
      <c r="H41" s="19" t="s">
        <v>5959</v>
      </c>
    </row>
    <row r="42" spans="1:8" s="6" customFormat="1" x14ac:dyDescent="0.2">
      <c r="A42" s="6" t="s">
        <v>924</v>
      </c>
      <c r="B42" s="6" t="s">
        <v>3243</v>
      </c>
      <c r="C42" s="6" t="s">
        <v>11</v>
      </c>
      <c r="D42" s="6" t="s">
        <v>285</v>
      </c>
      <c r="E42" s="14" t="s">
        <v>943</v>
      </c>
      <c r="F42" s="14"/>
      <c r="G42" s="27" t="s">
        <v>3413</v>
      </c>
      <c r="H42" s="19" t="s">
        <v>5959</v>
      </c>
    </row>
    <row r="43" spans="1:8" s="6" customFormat="1" x14ac:dyDescent="0.2">
      <c r="A43" s="6" t="s">
        <v>924</v>
      </c>
      <c r="B43" s="6" t="s">
        <v>818</v>
      </c>
      <c r="C43" s="6" t="s">
        <v>11</v>
      </c>
      <c r="D43" s="6" t="s">
        <v>285</v>
      </c>
      <c r="E43" s="14" t="s">
        <v>943</v>
      </c>
      <c r="F43" s="14"/>
      <c r="G43" s="27" t="s">
        <v>3413</v>
      </c>
      <c r="H43" s="19" t="s">
        <v>5959</v>
      </c>
    </row>
    <row r="44" spans="1:8" s="6" customFormat="1" x14ac:dyDescent="0.2">
      <c r="A44" s="6" t="s">
        <v>924</v>
      </c>
      <c r="B44" s="6" t="s">
        <v>820</v>
      </c>
      <c r="C44" s="6" t="s">
        <v>11</v>
      </c>
      <c r="D44" s="6" t="s">
        <v>285</v>
      </c>
      <c r="E44" s="14" t="s">
        <v>943</v>
      </c>
      <c r="F44" s="14"/>
      <c r="G44" s="27" t="s">
        <v>3413</v>
      </c>
      <c r="H44" s="19" t="s">
        <v>5959</v>
      </c>
    </row>
    <row r="45" spans="1:8" s="6" customFormat="1" x14ac:dyDescent="0.2">
      <c r="A45" s="6" t="s">
        <v>924</v>
      </c>
      <c r="B45" s="6" t="s">
        <v>819</v>
      </c>
      <c r="C45" s="6" t="s">
        <v>11</v>
      </c>
      <c r="D45" s="6" t="s">
        <v>285</v>
      </c>
      <c r="E45" s="14" t="s">
        <v>943</v>
      </c>
      <c r="F45" s="14"/>
      <c r="G45" s="27" t="s">
        <v>3413</v>
      </c>
      <c r="H45" s="19" t="s">
        <v>5959</v>
      </c>
    </row>
    <row r="46" spans="1:8" s="6" customFormat="1" x14ac:dyDescent="0.2">
      <c r="A46" s="6" t="s">
        <v>924</v>
      </c>
      <c r="B46" s="6" t="s">
        <v>834</v>
      </c>
      <c r="C46" s="6" t="s">
        <v>11</v>
      </c>
      <c r="D46" s="6" t="s">
        <v>285</v>
      </c>
      <c r="E46" s="14" t="s">
        <v>934</v>
      </c>
      <c r="F46" s="14"/>
      <c r="G46" s="27" t="s">
        <v>3413</v>
      </c>
      <c r="H46" s="19" t="s">
        <v>5959</v>
      </c>
    </row>
    <row r="47" spans="1:8" s="6" customFormat="1" x14ac:dyDescent="0.2">
      <c r="A47" s="6" t="s">
        <v>924</v>
      </c>
      <c r="B47" s="6" t="s">
        <v>488</v>
      </c>
      <c r="C47" s="6" t="s">
        <v>11</v>
      </c>
      <c r="D47" s="6" t="s">
        <v>285</v>
      </c>
      <c r="E47" s="14" t="s">
        <v>934</v>
      </c>
      <c r="F47" s="14"/>
      <c r="G47" s="27" t="s">
        <v>3413</v>
      </c>
      <c r="H47" s="19" t="s">
        <v>5959</v>
      </c>
    </row>
    <row r="48" spans="1:8" s="6" customFormat="1" x14ac:dyDescent="0.2">
      <c r="A48" s="6" t="s">
        <v>924</v>
      </c>
      <c r="B48" s="6" t="s">
        <v>485</v>
      </c>
      <c r="C48" s="6" t="s">
        <v>11</v>
      </c>
      <c r="D48" s="6" t="s">
        <v>285</v>
      </c>
      <c r="E48" s="14" t="s">
        <v>934</v>
      </c>
      <c r="F48" s="14"/>
      <c r="G48" s="27" t="s">
        <v>3413</v>
      </c>
      <c r="H48" s="19" t="s">
        <v>5959</v>
      </c>
    </row>
    <row r="49" spans="1:8" s="6" customFormat="1" x14ac:dyDescent="0.2">
      <c r="A49" s="6" t="s">
        <v>924</v>
      </c>
      <c r="B49" s="6" t="s">
        <v>489</v>
      </c>
      <c r="C49" s="6" t="s">
        <v>11</v>
      </c>
      <c r="D49" s="6" t="s">
        <v>285</v>
      </c>
      <c r="E49" s="14" t="s">
        <v>934</v>
      </c>
      <c r="F49" s="14"/>
      <c r="G49" s="27" t="s">
        <v>3413</v>
      </c>
      <c r="H49" s="19" t="s">
        <v>5959</v>
      </c>
    </row>
    <row r="50" spans="1:8" s="6" customFormat="1" x14ac:dyDescent="0.2">
      <c r="A50" s="6" t="s">
        <v>924</v>
      </c>
      <c r="B50" s="6" t="s">
        <v>487</v>
      </c>
      <c r="C50" s="6" t="s">
        <v>11</v>
      </c>
      <c r="D50" s="6" t="s">
        <v>285</v>
      </c>
      <c r="E50" s="14" t="s">
        <v>934</v>
      </c>
      <c r="F50" s="14"/>
      <c r="G50" s="27" t="s">
        <v>3413</v>
      </c>
      <c r="H50" s="19" t="s">
        <v>5959</v>
      </c>
    </row>
    <row r="51" spans="1:8" s="6" customFormat="1" x14ac:dyDescent="0.2">
      <c r="A51" s="6" t="s">
        <v>924</v>
      </c>
      <c r="B51" s="6" t="s">
        <v>816</v>
      </c>
      <c r="C51" s="6" t="s">
        <v>11</v>
      </c>
      <c r="D51" s="6" t="s">
        <v>285</v>
      </c>
      <c r="E51" s="14" t="s">
        <v>934</v>
      </c>
      <c r="F51" s="14"/>
      <c r="G51" s="27" t="s">
        <v>3413</v>
      </c>
      <c r="H51" s="19" t="s">
        <v>5959</v>
      </c>
    </row>
    <row r="52" spans="1:8" s="6" customFormat="1" x14ac:dyDescent="0.2">
      <c r="A52" s="6" t="s">
        <v>924</v>
      </c>
      <c r="B52" s="6" t="s">
        <v>837</v>
      </c>
      <c r="C52" s="6" t="s">
        <v>11</v>
      </c>
      <c r="D52" s="6" t="s">
        <v>285</v>
      </c>
      <c r="E52" s="14" t="s">
        <v>934</v>
      </c>
      <c r="F52" s="14"/>
      <c r="G52" s="27" t="s">
        <v>3413</v>
      </c>
      <c r="H52" s="19" t="s">
        <v>5959</v>
      </c>
    </row>
    <row r="53" spans="1:8" s="6" customFormat="1" x14ac:dyDescent="0.2">
      <c r="A53" s="6" t="s">
        <v>924</v>
      </c>
      <c r="B53" s="6" t="s">
        <v>484</v>
      </c>
      <c r="C53" s="6" t="s">
        <v>11</v>
      </c>
      <c r="D53" s="6" t="s">
        <v>285</v>
      </c>
      <c r="E53" s="14" t="s">
        <v>934</v>
      </c>
      <c r="F53" s="14"/>
      <c r="G53" s="27" t="s">
        <v>3413</v>
      </c>
      <c r="H53" s="19" t="s">
        <v>5959</v>
      </c>
    </row>
    <row r="54" spans="1:8" s="6" customFormat="1" x14ac:dyDescent="0.2">
      <c r="A54" s="6" t="s">
        <v>924</v>
      </c>
      <c r="B54" s="6" t="s">
        <v>486</v>
      </c>
      <c r="C54" s="6" t="s">
        <v>11</v>
      </c>
      <c r="D54" s="6" t="s">
        <v>285</v>
      </c>
      <c r="E54" s="14" t="s">
        <v>942</v>
      </c>
      <c r="F54" s="14"/>
      <c r="G54" s="27" t="s">
        <v>3413</v>
      </c>
      <c r="H54" s="19" t="s">
        <v>5959</v>
      </c>
    </row>
    <row r="55" spans="1:8" s="6" customFormat="1" x14ac:dyDescent="0.2">
      <c r="A55" s="6" t="s">
        <v>924</v>
      </c>
      <c r="B55" s="6" t="s">
        <v>811</v>
      </c>
      <c r="C55" s="6" t="s">
        <v>11</v>
      </c>
      <c r="D55" s="6" t="s">
        <v>285</v>
      </c>
      <c r="E55" s="14" t="s">
        <v>942</v>
      </c>
      <c r="F55" s="14"/>
      <c r="G55" s="27" t="s">
        <v>3413</v>
      </c>
      <c r="H55" s="19" t="s">
        <v>5959</v>
      </c>
    </row>
    <row r="56" spans="1:8" s="6" customFormat="1" x14ac:dyDescent="0.2">
      <c r="A56" s="6" t="s">
        <v>924</v>
      </c>
      <c r="B56" s="6" t="s">
        <v>813</v>
      </c>
      <c r="C56" s="6" t="s">
        <v>11</v>
      </c>
      <c r="D56" s="6" t="s">
        <v>285</v>
      </c>
      <c r="E56" s="14" t="s">
        <v>942</v>
      </c>
      <c r="F56" s="14"/>
      <c r="G56" s="27" t="s">
        <v>3413</v>
      </c>
      <c r="H56" s="19" t="s">
        <v>5959</v>
      </c>
    </row>
    <row r="57" spans="1:8" s="6" customFormat="1" x14ac:dyDescent="0.2">
      <c r="A57" s="6" t="s">
        <v>924</v>
      </c>
      <c r="B57" s="6" t="s">
        <v>815</v>
      </c>
      <c r="C57" s="6" t="s">
        <v>11</v>
      </c>
      <c r="D57" s="6" t="s">
        <v>285</v>
      </c>
      <c r="E57" s="14" t="s">
        <v>942</v>
      </c>
      <c r="F57" s="14"/>
      <c r="G57" s="27" t="s">
        <v>3413</v>
      </c>
      <c r="H57" s="19" t="s">
        <v>5959</v>
      </c>
    </row>
    <row r="58" spans="1:8" s="6" customFormat="1" x14ac:dyDescent="0.2">
      <c r="A58" s="6" t="s">
        <v>924</v>
      </c>
      <c r="B58" s="6" t="s">
        <v>812</v>
      </c>
      <c r="C58" s="6" t="s">
        <v>11</v>
      </c>
      <c r="D58" s="6" t="s">
        <v>285</v>
      </c>
      <c r="E58" s="14" t="s">
        <v>942</v>
      </c>
      <c r="F58" s="14"/>
      <c r="G58" s="27" t="s">
        <v>3413</v>
      </c>
      <c r="H58" s="19" t="s">
        <v>5959</v>
      </c>
    </row>
    <row r="59" spans="1:8" s="6" customFormat="1" x14ac:dyDescent="0.2">
      <c r="A59" s="6" t="s">
        <v>924</v>
      </c>
      <c r="B59" s="6" t="s">
        <v>3244</v>
      </c>
      <c r="C59" s="6" t="s">
        <v>11</v>
      </c>
      <c r="D59" s="6" t="s">
        <v>285</v>
      </c>
      <c r="E59" s="14" t="s">
        <v>942</v>
      </c>
      <c r="F59" s="14"/>
      <c r="G59" s="27" t="s">
        <v>3413</v>
      </c>
      <c r="H59" s="19" t="s">
        <v>5959</v>
      </c>
    </row>
    <row r="60" spans="1:8" s="6" customFormat="1" x14ac:dyDescent="0.2">
      <c r="A60" s="6" t="s">
        <v>924</v>
      </c>
      <c r="B60" s="6" t="s">
        <v>517</v>
      </c>
      <c r="C60" s="6" t="s">
        <v>7</v>
      </c>
      <c r="D60" s="6" t="s">
        <v>286</v>
      </c>
      <c r="E60" s="6" t="s">
        <v>40</v>
      </c>
      <c r="F60" s="14" t="s">
        <v>932</v>
      </c>
      <c r="G60" s="27" t="s">
        <v>3358</v>
      </c>
      <c r="H60" s="19" t="s">
        <v>5962</v>
      </c>
    </row>
    <row r="61" spans="1:8" s="6" customFormat="1" x14ac:dyDescent="0.2">
      <c r="A61" s="6" t="s">
        <v>924</v>
      </c>
      <c r="B61" s="6" t="s">
        <v>519</v>
      </c>
      <c r="C61" s="6" t="s">
        <v>7</v>
      </c>
      <c r="D61" s="6" t="s">
        <v>286</v>
      </c>
      <c r="E61" s="6" t="s">
        <v>40</v>
      </c>
      <c r="F61" s="14" t="s">
        <v>932</v>
      </c>
      <c r="G61" s="27" t="s">
        <v>3358</v>
      </c>
      <c r="H61" s="19" t="s">
        <v>5962</v>
      </c>
    </row>
    <row r="62" spans="1:8" s="6" customFormat="1" x14ac:dyDescent="0.2">
      <c r="A62" s="6" t="s">
        <v>924</v>
      </c>
      <c r="B62" s="6" t="s">
        <v>518</v>
      </c>
      <c r="C62" s="6" t="s">
        <v>7</v>
      </c>
      <c r="D62" s="6" t="s">
        <v>286</v>
      </c>
      <c r="E62" s="6" t="s">
        <v>40</v>
      </c>
      <c r="F62" s="14" t="s">
        <v>932</v>
      </c>
      <c r="G62" s="27" t="s">
        <v>3358</v>
      </c>
      <c r="H62" s="19" t="s">
        <v>5962</v>
      </c>
    </row>
    <row r="63" spans="1:8" s="6" customFormat="1" x14ac:dyDescent="0.2">
      <c r="A63" s="6" t="s">
        <v>924</v>
      </c>
      <c r="B63" s="6" t="s">
        <v>512</v>
      </c>
      <c r="C63" s="6" t="s">
        <v>7</v>
      </c>
      <c r="D63" s="6" t="s">
        <v>286</v>
      </c>
      <c r="E63" s="6" t="s">
        <v>40</v>
      </c>
      <c r="F63" s="14" t="s">
        <v>932</v>
      </c>
      <c r="G63" s="27" t="s">
        <v>3358</v>
      </c>
      <c r="H63" s="19" t="s">
        <v>5962</v>
      </c>
    </row>
    <row r="64" spans="1:8" s="6" customFormat="1" x14ac:dyDescent="0.2">
      <c r="A64" s="6" t="s">
        <v>924</v>
      </c>
      <c r="B64" s="6" t="s">
        <v>521</v>
      </c>
      <c r="C64" s="6" t="s">
        <v>7</v>
      </c>
      <c r="D64" s="6" t="s">
        <v>286</v>
      </c>
      <c r="E64" s="6" t="s">
        <v>40</v>
      </c>
      <c r="F64" s="14" t="s">
        <v>932</v>
      </c>
      <c r="G64" s="27" t="s">
        <v>3358</v>
      </c>
      <c r="H64" s="19" t="s">
        <v>5962</v>
      </c>
    </row>
    <row r="65" spans="1:8" s="6" customFormat="1" x14ac:dyDescent="0.2">
      <c r="A65" s="6" t="s">
        <v>924</v>
      </c>
      <c r="B65" s="6" t="s">
        <v>520</v>
      </c>
      <c r="C65" s="6" t="s">
        <v>7</v>
      </c>
      <c r="D65" s="6" t="s">
        <v>286</v>
      </c>
      <c r="E65" s="6" t="s">
        <v>40</v>
      </c>
      <c r="F65" s="14" t="s">
        <v>932</v>
      </c>
      <c r="G65" s="27" t="s">
        <v>3358</v>
      </c>
      <c r="H65" s="19" t="s">
        <v>5962</v>
      </c>
    </row>
    <row r="66" spans="1:8" s="6" customFormat="1" x14ac:dyDescent="0.2">
      <c r="A66" s="6" t="s">
        <v>924</v>
      </c>
      <c r="B66" s="6" t="s">
        <v>552</v>
      </c>
      <c r="C66" s="6" t="s">
        <v>7</v>
      </c>
      <c r="D66" s="6" t="s">
        <v>286</v>
      </c>
      <c r="E66" s="6" t="s">
        <v>40</v>
      </c>
      <c r="F66" s="14" t="s">
        <v>932</v>
      </c>
      <c r="G66" s="27" t="s">
        <v>3358</v>
      </c>
      <c r="H66" s="19" t="s">
        <v>5962</v>
      </c>
    </row>
    <row r="67" spans="1:8" s="6" customFormat="1" x14ac:dyDescent="0.2">
      <c r="A67" s="6" t="s">
        <v>924</v>
      </c>
      <c r="B67" s="6" t="s">
        <v>549</v>
      </c>
      <c r="C67" s="6" t="s">
        <v>7</v>
      </c>
      <c r="D67" s="6" t="s">
        <v>286</v>
      </c>
      <c r="E67" s="6" t="s">
        <v>40</v>
      </c>
      <c r="F67" s="14" t="s">
        <v>932</v>
      </c>
      <c r="G67" s="27" t="s">
        <v>3358</v>
      </c>
      <c r="H67" s="19" t="s">
        <v>5962</v>
      </c>
    </row>
    <row r="68" spans="1:8" s="6" customFormat="1" x14ac:dyDescent="0.2">
      <c r="A68" s="6" t="s">
        <v>924</v>
      </c>
      <c r="B68" s="6" t="s">
        <v>553</v>
      </c>
      <c r="C68" s="6" t="s">
        <v>7</v>
      </c>
      <c r="D68" s="6" t="s">
        <v>286</v>
      </c>
      <c r="E68" s="6" t="s">
        <v>40</v>
      </c>
      <c r="F68" s="14" t="s">
        <v>932</v>
      </c>
      <c r="G68" s="27" t="s">
        <v>3358</v>
      </c>
      <c r="H68" s="19" t="s">
        <v>5962</v>
      </c>
    </row>
    <row r="69" spans="1:8" s="6" customFormat="1" x14ac:dyDescent="0.2">
      <c r="A69" s="6" t="s">
        <v>924</v>
      </c>
      <c r="B69" s="6" t="s">
        <v>554</v>
      </c>
      <c r="C69" s="6" t="s">
        <v>7</v>
      </c>
      <c r="D69" s="6" t="s">
        <v>286</v>
      </c>
      <c r="E69" s="6" t="s">
        <v>40</v>
      </c>
      <c r="F69" s="14" t="s">
        <v>932</v>
      </c>
      <c r="G69" s="27" t="s">
        <v>3358</v>
      </c>
      <c r="H69" s="19" t="s">
        <v>5962</v>
      </c>
    </row>
    <row r="70" spans="1:8" s="6" customFormat="1" x14ac:dyDescent="0.2">
      <c r="A70" s="6" t="s">
        <v>924</v>
      </c>
      <c r="B70" s="6" t="s">
        <v>555</v>
      </c>
      <c r="C70" s="6" t="s">
        <v>7</v>
      </c>
      <c r="D70" s="6" t="s">
        <v>286</v>
      </c>
      <c r="E70" s="6" t="s">
        <v>40</v>
      </c>
      <c r="F70" s="14" t="s">
        <v>932</v>
      </c>
      <c r="G70" s="27" t="s">
        <v>3358</v>
      </c>
      <c r="H70" s="19" t="s">
        <v>5962</v>
      </c>
    </row>
    <row r="71" spans="1:8" s="6" customFormat="1" x14ac:dyDescent="0.2">
      <c r="A71" s="6" t="s">
        <v>924</v>
      </c>
      <c r="B71" s="6" t="s">
        <v>517</v>
      </c>
      <c r="C71" s="6" t="s">
        <v>11</v>
      </c>
      <c r="D71" s="6" t="s">
        <v>285</v>
      </c>
      <c r="E71" s="14" t="s">
        <v>936</v>
      </c>
      <c r="F71" s="14"/>
      <c r="G71" s="27" t="s">
        <v>3413</v>
      </c>
      <c r="H71" s="19" t="s">
        <v>5959</v>
      </c>
    </row>
    <row r="72" spans="1:8" s="6" customFormat="1" x14ac:dyDescent="0.2">
      <c r="A72" s="6" t="s">
        <v>924</v>
      </c>
      <c r="B72" s="6" t="s">
        <v>519</v>
      </c>
      <c r="C72" s="6" t="s">
        <v>11</v>
      </c>
      <c r="D72" s="6" t="s">
        <v>285</v>
      </c>
      <c r="E72" s="14" t="s">
        <v>936</v>
      </c>
      <c r="F72" s="14"/>
      <c r="G72" s="27" t="s">
        <v>3413</v>
      </c>
      <c r="H72" s="19" t="s">
        <v>5959</v>
      </c>
    </row>
    <row r="73" spans="1:8" s="6" customFormat="1" x14ac:dyDescent="0.2">
      <c r="A73" s="6" t="s">
        <v>924</v>
      </c>
      <c r="B73" s="6" t="s">
        <v>518</v>
      </c>
      <c r="C73" s="6" t="s">
        <v>11</v>
      </c>
      <c r="D73" s="6" t="s">
        <v>285</v>
      </c>
      <c r="E73" s="14" t="s">
        <v>936</v>
      </c>
      <c r="F73" s="14"/>
      <c r="G73" s="27" t="s">
        <v>3413</v>
      </c>
      <c r="H73" s="19" t="s">
        <v>5959</v>
      </c>
    </row>
    <row r="74" spans="1:8" s="6" customFormat="1" x14ac:dyDescent="0.2">
      <c r="A74" s="6" t="s">
        <v>924</v>
      </c>
      <c r="B74" s="6" t="s">
        <v>512</v>
      </c>
      <c r="C74" s="6" t="s">
        <v>11</v>
      </c>
      <c r="D74" s="6" t="s">
        <v>285</v>
      </c>
      <c r="E74" s="14" t="s">
        <v>936</v>
      </c>
      <c r="F74" s="14"/>
      <c r="G74" s="27" t="s">
        <v>3413</v>
      </c>
      <c r="H74" s="19" t="s">
        <v>5959</v>
      </c>
    </row>
    <row r="75" spans="1:8" s="6" customFormat="1" x14ac:dyDescent="0.2">
      <c r="A75" s="6" t="s">
        <v>924</v>
      </c>
      <c r="B75" s="6" t="s">
        <v>521</v>
      </c>
      <c r="C75" s="6" t="s">
        <v>11</v>
      </c>
      <c r="D75" s="6" t="s">
        <v>285</v>
      </c>
      <c r="E75" s="14" t="s">
        <v>937</v>
      </c>
      <c r="F75" s="14"/>
      <c r="G75" s="27" t="s">
        <v>3413</v>
      </c>
      <c r="H75" s="19" t="s">
        <v>5959</v>
      </c>
    </row>
    <row r="76" spans="1:8" s="6" customFormat="1" x14ac:dyDescent="0.2">
      <c r="A76" s="6" t="s">
        <v>924</v>
      </c>
      <c r="B76" s="6" t="s">
        <v>520</v>
      </c>
      <c r="C76" s="6" t="s">
        <v>11</v>
      </c>
      <c r="D76" s="6" t="s">
        <v>285</v>
      </c>
      <c r="E76" s="14" t="s">
        <v>937</v>
      </c>
      <c r="F76" s="14"/>
      <c r="G76" s="27" t="s">
        <v>3413</v>
      </c>
      <c r="H76" s="19" t="s">
        <v>5959</v>
      </c>
    </row>
    <row r="77" spans="1:8" s="6" customFormat="1" x14ac:dyDescent="0.2">
      <c r="A77" s="6" t="s">
        <v>924</v>
      </c>
      <c r="B77" s="6" t="s">
        <v>552</v>
      </c>
      <c r="C77" s="6" t="s">
        <v>11</v>
      </c>
      <c r="D77" s="6" t="s">
        <v>285</v>
      </c>
      <c r="E77" s="14" t="s">
        <v>938</v>
      </c>
      <c r="F77" s="14"/>
      <c r="G77" s="27" t="s">
        <v>3413</v>
      </c>
      <c r="H77" s="19" t="s">
        <v>5959</v>
      </c>
    </row>
    <row r="78" spans="1:8" s="6" customFormat="1" x14ac:dyDescent="0.2">
      <c r="A78" s="6" t="s">
        <v>924</v>
      </c>
      <c r="B78" s="6" t="s">
        <v>549</v>
      </c>
      <c r="C78" s="6" t="s">
        <v>11</v>
      </c>
      <c r="D78" s="6" t="s">
        <v>285</v>
      </c>
      <c r="E78" s="14" t="s">
        <v>938</v>
      </c>
      <c r="F78" s="14"/>
      <c r="G78" s="27" t="s">
        <v>3413</v>
      </c>
      <c r="H78" s="19" t="s">
        <v>5959</v>
      </c>
    </row>
    <row r="79" spans="1:8" s="6" customFormat="1" x14ac:dyDescent="0.2">
      <c r="A79" s="6" t="s">
        <v>924</v>
      </c>
      <c r="B79" s="6" t="s">
        <v>553</v>
      </c>
      <c r="C79" s="6" t="s">
        <v>11</v>
      </c>
      <c r="D79" s="6" t="s">
        <v>285</v>
      </c>
      <c r="E79" s="14" t="s">
        <v>938</v>
      </c>
      <c r="F79" s="14"/>
      <c r="G79" s="27" t="s">
        <v>3413</v>
      </c>
      <c r="H79" s="19" t="s">
        <v>5959</v>
      </c>
    </row>
    <row r="80" spans="1:8" s="6" customFormat="1" x14ac:dyDescent="0.2">
      <c r="A80" s="6" t="s">
        <v>924</v>
      </c>
      <c r="B80" s="6" t="s">
        <v>554</v>
      </c>
      <c r="C80" s="6" t="s">
        <v>11</v>
      </c>
      <c r="D80" s="6" t="s">
        <v>285</v>
      </c>
      <c r="E80" s="14" t="s">
        <v>939</v>
      </c>
      <c r="F80" s="14"/>
      <c r="G80" s="27" t="s">
        <v>3413</v>
      </c>
      <c r="H80" s="19" t="s">
        <v>5959</v>
      </c>
    </row>
    <row r="81" spans="1:8" s="6" customFormat="1" x14ac:dyDescent="0.2">
      <c r="A81" s="6" t="s">
        <v>924</v>
      </c>
      <c r="B81" s="6" t="s">
        <v>555</v>
      </c>
      <c r="C81" s="6" t="s">
        <v>11</v>
      </c>
      <c r="D81" s="6" t="s">
        <v>285</v>
      </c>
      <c r="E81" s="14" t="s">
        <v>940</v>
      </c>
      <c r="F81" s="14"/>
      <c r="G81" s="27" t="s">
        <v>3413</v>
      </c>
      <c r="H81" s="19" t="s">
        <v>5959</v>
      </c>
    </row>
    <row r="82" spans="1:8" s="6" customFormat="1" x14ac:dyDescent="0.2">
      <c r="A82" s="6" t="s">
        <v>924</v>
      </c>
      <c r="B82" s="6" t="s">
        <v>753</v>
      </c>
      <c r="C82" s="6" t="s">
        <v>7</v>
      </c>
      <c r="D82" s="6" t="s">
        <v>286</v>
      </c>
      <c r="E82" s="6" t="s">
        <v>40</v>
      </c>
      <c r="F82" s="14" t="s">
        <v>10</v>
      </c>
      <c r="G82" s="27" t="s">
        <v>3358</v>
      </c>
      <c r="H82" s="19" t="s">
        <v>5962</v>
      </c>
    </row>
    <row r="83" spans="1:8" s="6" customFormat="1" x14ac:dyDescent="0.2">
      <c r="A83" s="6" t="s">
        <v>924</v>
      </c>
      <c r="B83" s="6" t="s">
        <v>753</v>
      </c>
      <c r="C83" s="6" t="s">
        <v>11</v>
      </c>
      <c r="D83" s="6" t="s">
        <v>285</v>
      </c>
      <c r="E83" s="14" t="s">
        <v>941</v>
      </c>
      <c r="F83" s="14"/>
      <c r="G83" s="27" t="s">
        <v>3413</v>
      </c>
      <c r="H83" s="19" t="s">
        <v>5959</v>
      </c>
    </row>
    <row r="84" spans="1:8" s="6" customFormat="1" ht="16.5" x14ac:dyDescent="0.3">
      <c r="A84" s="6" t="s">
        <v>114</v>
      </c>
      <c r="B84" s="9" t="s">
        <v>345</v>
      </c>
      <c r="C84" s="6" t="s">
        <v>977</v>
      </c>
      <c r="D84" s="6" t="s">
        <v>285</v>
      </c>
      <c r="E84" s="16">
        <v>44312</v>
      </c>
      <c r="F84" s="14"/>
      <c r="G84" s="27" t="s">
        <v>3413</v>
      </c>
      <c r="H84" s="19" t="s">
        <v>5959</v>
      </c>
    </row>
    <row r="85" spans="1:8" s="6" customFormat="1" ht="16.5" x14ac:dyDescent="0.3">
      <c r="A85" s="6" t="s">
        <v>114</v>
      </c>
      <c r="B85" s="9" t="s">
        <v>357</v>
      </c>
      <c r="C85" s="6" t="s">
        <v>977</v>
      </c>
      <c r="D85" s="6" t="s">
        <v>285</v>
      </c>
      <c r="E85" s="16">
        <v>44268</v>
      </c>
      <c r="F85" s="14"/>
      <c r="G85" s="27" t="s">
        <v>3413</v>
      </c>
      <c r="H85" s="19" t="s">
        <v>5959</v>
      </c>
    </row>
    <row r="86" spans="1:8" s="6" customFormat="1" ht="16.5" x14ac:dyDescent="0.3">
      <c r="A86" s="6" t="s">
        <v>114</v>
      </c>
      <c r="B86" s="9" t="s">
        <v>360</v>
      </c>
      <c r="C86" s="6" t="s">
        <v>977</v>
      </c>
      <c r="D86" s="6" t="s">
        <v>285</v>
      </c>
      <c r="E86" s="16">
        <v>44266</v>
      </c>
      <c r="F86" s="14"/>
      <c r="G86" s="27" t="s">
        <v>3413</v>
      </c>
      <c r="H86" s="19" t="s">
        <v>5959</v>
      </c>
    </row>
    <row r="87" spans="1:8" s="6" customFormat="1" ht="16.5" x14ac:dyDescent="0.3">
      <c r="A87" s="6" t="s">
        <v>114</v>
      </c>
      <c r="B87" s="9" t="s">
        <v>369</v>
      </c>
      <c r="C87" s="6" t="s">
        <v>977</v>
      </c>
      <c r="D87" s="6" t="s">
        <v>285</v>
      </c>
      <c r="E87" s="16">
        <v>44281</v>
      </c>
      <c r="F87" s="14"/>
      <c r="G87" s="27" t="s">
        <v>3413</v>
      </c>
      <c r="H87" s="19" t="s">
        <v>5959</v>
      </c>
    </row>
    <row r="88" spans="1:8" s="6" customFormat="1" ht="16.5" x14ac:dyDescent="0.3">
      <c r="A88" s="6" t="s">
        <v>114</v>
      </c>
      <c r="B88" s="9" t="s">
        <v>370</v>
      </c>
      <c r="C88" s="6" t="s">
        <v>977</v>
      </c>
      <c r="D88" s="6" t="s">
        <v>285</v>
      </c>
      <c r="E88" s="16">
        <v>44281</v>
      </c>
      <c r="F88" s="14"/>
      <c r="G88" s="27" t="s">
        <v>3413</v>
      </c>
      <c r="H88" s="19" t="s">
        <v>5959</v>
      </c>
    </row>
    <row r="89" spans="1:8" s="6" customFormat="1" ht="16.5" x14ac:dyDescent="0.3">
      <c r="A89" s="6" t="s">
        <v>114</v>
      </c>
      <c r="B89" s="9" t="s">
        <v>545</v>
      </c>
      <c r="C89" s="6" t="s">
        <v>977</v>
      </c>
      <c r="D89" s="6" t="s">
        <v>285</v>
      </c>
      <c r="E89" s="16">
        <v>44312</v>
      </c>
      <c r="F89" s="14"/>
      <c r="G89" s="27" t="s">
        <v>3413</v>
      </c>
      <c r="H89" s="19" t="s">
        <v>5959</v>
      </c>
    </row>
    <row r="90" spans="1:8" s="6" customFormat="1" ht="16.5" x14ac:dyDescent="0.3">
      <c r="A90" s="6" t="s">
        <v>114</v>
      </c>
      <c r="B90" s="9" t="s">
        <v>594</v>
      </c>
      <c r="C90" s="6" t="s">
        <v>977</v>
      </c>
      <c r="D90" s="6" t="s">
        <v>285</v>
      </c>
      <c r="E90" s="16">
        <v>44306</v>
      </c>
      <c r="F90" s="14"/>
      <c r="G90" s="27" t="s">
        <v>3413</v>
      </c>
      <c r="H90" s="19" t="s">
        <v>5959</v>
      </c>
    </row>
    <row r="91" spans="1:8" s="6" customFormat="1" ht="16.5" x14ac:dyDescent="0.3">
      <c r="A91" s="6" t="s">
        <v>114</v>
      </c>
      <c r="B91" s="9" t="s">
        <v>692</v>
      </c>
      <c r="C91" s="6" t="s">
        <v>977</v>
      </c>
      <c r="D91" s="6" t="s">
        <v>285</v>
      </c>
      <c r="E91" s="16">
        <v>44313</v>
      </c>
      <c r="F91" s="14"/>
      <c r="G91" s="27" t="s">
        <v>3413</v>
      </c>
      <c r="H91" s="19" t="s">
        <v>5959</v>
      </c>
    </row>
    <row r="92" spans="1:8" s="6" customFormat="1" ht="16.5" x14ac:dyDescent="0.3">
      <c r="A92" s="6" t="s">
        <v>114</v>
      </c>
      <c r="B92" s="9" t="s">
        <v>693</v>
      </c>
      <c r="C92" s="6" t="s">
        <v>977</v>
      </c>
      <c r="D92" s="6" t="s">
        <v>285</v>
      </c>
      <c r="E92" s="16">
        <v>44312</v>
      </c>
      <c r="F92" s="14"/>
      <c r="G92" s="27" t="s">
        <v>3413</v>
      </c>
      <c r="H92" s="19" t="s">
        <v>5959</v>
      </c>
    </row>
    <row r="93" spans="1:8" s="6" customFormat="1" ht="16.5" x14ac:dyDescent="0.3">
      <c r="A93" s="6" t="s">
        <v>1803</v>
      </c>
      <c r="B93" s="9" t="s">
        <v>641</v>
      </c>
      <c r="C93" s="6" t="s">
        <v>977</v>
      </c>
      <c r="D93" s="6" t="s">
        <v>285</v>
      </c>
      <c r="E93" s="16">
        <v>44315</v>
      </c>
      <c r="F93" s="14"/>
      <c r="G93" s="27" t="s">
        <v>3413</v>
      </c>
      <c r="H93" s="19" t="s">
        <v>5959</v>
      </c>
    </row>
    <row r="94" spans="1:8" s="6" customFormat="1" ht="16.5" x14ac:dyDescent="0.3">
      <c r="A94" s="6" t="s">
        <v>1803</v>
      </c>
      <c r="B94" s="9" t="s">
        <v>3244</v>
      </c>
      <c r="C94" s="6" t="s">
        <v>977</v>
      </c>
      <c r="D94" s="6" t="s">
        <v>285</v>
      </c>
      <c r="E94" s="16">
        <v>44322</v>
      </c>
      <c r="F94" s="14"/>
      <c r="G94" s="27" t="s">
        <v>3413</v>
      </c>
      <c r="H94" s="19" t="s">
        <v>5959</v>
      </c>
    </row>
    <row r="95" spans="1:8" s="6" customFormat="1" ht="16.5" x14ac:dyDescent="0.3">
      <c r="A95" s="6" t="s">
        <v>278</v>
      </c>
      <c r="B95" s="9" t="s">
        <v>323</v>
      </c>
      <c r="C95" s="6" t="s">
        <v>977</v>
      </c>
      <c r="D95" s="6" t="s">
        <v>285</v>
      </c>
      <c r="E95" s="16">
        <v>44216</v>
      </c>
      <c r="F95" s="14"/>
      <c r="G95" s="27" t="s">
        <v>3413</v>
      </c>
      <c r="H95" s="19" t="s">
        <v>5959</v>
      </c>
    </row>
    <row r="96" spans="1:8" s="6" customFormat="1" ht="16.5" x14ac:dyDescent="0.3">
      <c r="A96" s="6" t="s">
        <v>278</v>
      </c>
      <c r="B96" s="9" t="s">
        <v>722</v>
      </c>
      <c r="C96" s="6" t="s">
        <v>977</v>
      </c>
      <c r="D96" s="6" t="s">
        <v>285</v>
      </c>
      <c r="E96" s="16">
        <v>44309</v>
      </c>
      <c r="F96" s="14"/>
      <c r="G96" s="27" t="s">
        <v>3413</v>
      </c>
      <c r="H96" s="19" t="s">
        <v>5959</v>
      </c>
    </row>
    <row r="97" spans="1:8" s="6" customFormat="1" x14ac:dyDescent="0.2">
      <c r="A97" s="6" t="s">
        <v>114</v>
      </c>
      <c r="B97" s="6" t="s">
        <v>789</v>
      </c>
      <c r="C97" s="6" t="s">
        <v>977</v>
      </c>
      <c r="D97" s="6" t="s">
        <v>285</v>
      </c>
      <c r="E97" s="17">
        <v>44313</v>
      </c>
      <c r="F97" s="14"/>
      <c r="G97" s="27" t="s">
        <v>3413</v>
      </c>
      <c r="H97" s="19" t="s">
        <v>5959</v>
      </c>
    </row>
    <row r="98" spans="1:8" s="6" customFormat="1" ht="25.5" x14ac:dyDescent="0.2">
      <c r="A98" s="6" t="s">
        <v>108</v>
      </c>
      <c r="B98" s="6" t="s">
        <v>3196</v>
      </c>
      <c r="C98" s="6" t="s">
        <v>302</v>
      </c>
      <c r="D98" s="6" t="s">
        <v>301</v>
      </c>
      <c r="E98" s="14"/>
      <c r="F98" s="14"/>
      <c r="G98" s="7" t="s">
        <v>3359</v>
      </c>
      <c r="H98" s="19" t="s">
        <v>5966</v>
      </c>
    </row>
    <row r="99" spans="1:8" s="6" customFormat="1" ht="25.5" x14ac:dyDescent="0.2">
      <c r="A99" s="6" t="s">
        <v>114</v>
      </c>
      <c r="B99" s="6" t="s">
        <v>366</v>
      </c>
      <c r="C99" s="6" t="s">
        <v>302</v>
      </c>
      <c r="D99" s="6" t="s">
        <v>301</v>
      </c>
      <c r="E99" s="14"/>
      <c r="F99" s="14"/>
      <c r="G99" s="7" t="s">
        <v>3359</v>
      </c>
      <c r="H99" s="19" t="s">
        <v>5966</v>
      </c>
    </row>
    <row r="100" spans="1:8" s="6" customFormat="1" ht="25.5" x14ac:dyDescent="0.2">
      <c r="A100" s="6" t="s">
        <v>108</v>
      </c>
      <c r="B100" s="6" t="s">
        <v>845</v>
      </c>
      <c r="C100" s="6" t="s">
        <v>302</v>
      </c>
      <c r="D100" s="6" t="s">
        <v>301</v>
      </c>
      <c r="E100" s="14"/>
      <c r="F100" s="14"/>
      <c r="G100" s="7" t="s">
        <v>3359</v>
      </c>
      <c r="H100" s="19" t="s">
        <v>5966</v>
      </c>
    </row>
    <row r="101" spans="1:8" s="6" customFormat="1" ht="25.5" x14ac:dyDescent="0.2">
      <c r="A101" s="6" t="s">
        <v>108</v>
      </c>
      <c r="B101" s="6" t="s">
        <v>754</v>
      </c>
      <c r="C101" s="6" t="s">
        <v>302</v>
      </c>
      <c r="D101" s="6" t="s">
        <v>301</v>
      </c>
      <c r="E101" s="14"/>
      <c r="F101" s="14"/>
      <c r="G101" s="7" t="s">
        <v>3359</v>
      </c>
      <c r="H101" s="19" t="s">
        <v>5966</v>
      </c>
    </row>
    <row r="102" spans="1:8" s="6" customFormat="1" ht="25.5" x14ac:dyDescent="0.2">
      <c r="A102" s="6" t="s">
        <v>278</v>
      </c>
      <c r="B102" s="6" t="s">
        <v>828</v>
      </c>
      <c r="C102" s="6" t="s">
        <v>302</v>
      </c>
      <c r="D102" s="6" t="s">
        <v>301</v>
      </c>
      <c r="E102" s="14"/>
      <c r="F102" s="14"/>
      <c r="G102" s="7" t="s">
        <v>3359</v>
      </c>
      <c r="H102" s="19" t="s">
        <v>5966</v>
      </c>
    </row>
    <row r="103" spans="1:8" s="6" customFormat="1" ht="25.5" x14ac:dyDescent="0.2">
      <c r="A103" s="6" t="s">
        <v>278</v>
      </c>
      <c r="B103" s="6" t="s">
        <v>881</v>
      </c>
      <c r="C103" s="6" t="s">
        <v>302</v>
      </c>
      <c r="D103" s="6" t="s">
        <v>301</v>
      </c>
      <c r="E103" s="14"/>
      <c r="F103" s="14"/>
      <c r="G103" s="7" t="s">
        <v>3359</v>
      </c>
      <c r="H103" s="19" t="s">
        <v>5966</v>
      </c>
    </row>
    <row r="104" spans="1:8" s="6" customFormat="1" ht="25.5" x14ac:dyDescent="0.2">
      <c r="A104" s="6" t="s">
        <v>114</v>
      </c>
      <c r="B104" s="6" t="s">
        <v>851</v>
      </c>
      <c r="C104" s="6" t="s">
        <v>302</v>
      </c>
      <c r="D104" s="6" t="s">
        <v>301</v>
      </c>
      <c r="E104" s="14"/>
      <c r="F104" s="14"/>
      <c r="G104" s="7" t="s">
        <v>3359</v>
      </c>
      <c r="H104" s="19" t="s">
        <v>5966</v>
      </c>
    </row>
    <row r="105" spans="1:8" s="6" customFormat="1" ht="25.5" x14ac:dyDescent="0.2">
      <c r="A105" s="6" t="s">
        <v>924</v>
      </c>
      <c r="B105" s="6" t="s">
        <v>897</v>
      </c>
      <c r="C105" s="6" t="s">
        <v>302</v>
      </c>
      <c r="D105" s="6" t="s">
        <v>301</v>
      </c>
      <c r="E105" s="14"/>
      <c r="F105" s="14"/>
      <c r="G105" s="7" t="s">
        <v>3359</v>
      </c>
      <c r="H105" s="19" t="s">
        <v>5966</v>
      </c>
    </row>
    <row r="106" spans="1:8" s="6" customFormat="1" ht="25.5" x14ac:dyDescent="0.2">
      <c r="A106" s="6" t="s">
        <v>108</v>
      </c>
      <c r="B106" s="6" t="s">
        <v>805</v>
      </c>
      <c r="C106" s="6" t="s">
        <v>302</v>
      </c>
      <c r="D106" s="6" t="s">
        <v>301</v>
      </c>
      <c r="E106" s="14"/>
      <c r="F106" s="14"/>
      <c r="G106" s="7" t="s">
        <v>3359</v>
      </c>
      <c r="H106" s="19" t="s">
        <v>5966</v>
      </c>
    </row>
    <row r="107" spans="1:8" s="6" customFormat="1" ht="25.5" x14ac:dyDescent="0.2">
      <c r="A107" s="6" t="s">
        <v>278</v>
      </c>
      <c r="B107" s="6" t="s">
        <v>722</v>
      </c>
      <c r="C107" s="6" t="s">
        <v>302</v>
      </c>
      <c r="D107" s="6" t="s">
        <v>301</v>
      </c>
      <c r="E107" s="14"/>
      <c r="F107" s="14"/>
      <c r="G107" s="7" t="s">
        <v>3359</v>
      </c>
      <c r="H107" s="19" t="s">
        <v>5966</v>
      </c>
    </row>
    <row r="108" spans="1:8" s="6" customFormat="1" ht="25.5" x14ac:dyDescent="0.2">
      <c r="A108" s="6" t="s">
        <v>924</v>
      </c>
      <c r="B108" s="6" t="s">
        <v>2979</v>
      </c>
      <c r="C108" s="6" t="s">
        <v>302</v>
      </c>
      <c r="D108" s="6" t="s">
        <v>301</v>
      </c>
      <c r="E108" s="14"/>
      <c r="F108" s="14"/>
      <c r="G108" s="7" t="s">
        <v>3359</v>
      </c>
      <c r="H108" s="19" t="s">
        <v>5966</v>
      </c>
    </row>
    <row r="109" spans="1:8" s="6" customFormat="1" ht="25.5" x14ac:dyDescent="0.2">
      <c r="A109" s="6" t="s">
        <v>108</v>
      </c>
      <c r="B109" s="6" t="s">
        <v>3289</v>
      </c>
      <c r="C109" s="6" t="s">
        <v>302</v>
      </c>
      <c r="D109" s="6" t="s">
        <v>301</v>
      </c>
      <c r="E109" s="14"/>
      <c r="F109" s="14"/>
      <c r="G109" s="7" t="s">
        <v>3359</v>
      </c>
      <c r="H109" s="19" t="s">
        <v>5966</v>
      </c>
    </row>
    <row r="110" spans="1:8" s="6" customFormat="1" ht="25.5" x14ac:dyDescent="0.2">
      <c r="A110" s="6" t="s">
        <v>278</v>
      </c>
      <c r="B110" s="6" t="s">
        <v>384</v>
      </c>
      <c r="C110" s="6" t="s">
        <v>302</v>
      </c>
      <c r="D110" s="6" t="s">
        <v>301</v>
      </c>
      <c r="E110" s="14"/>
      <c r="F110" s="14"/>
      <c r="G110" s="7" t="s">
        <v>3359</v>
      </c>
      <c r="H110" s="19" t="s">
        <v>5966</v>
      </c>
    </row>
    <row r="111" spans="1:8" s="6" customFormat="1" ht="25.5" x14ac:dyDescent="0.2">
      <c r="A111" s="6" t="s">
        <v>278</v>
      </c>
      <c r="B111" s="6" t="s">
        <v>3331</v>
      </c>
      <c r="C111" s="6" t="s">
        <v>302</v>
      </c>
      <c r="D111" s="6" t="s">
        <v>301</v>
      </c>
      <c r="E111" s="14"/>
      <c r="F111" s="14"/>
      <c r="G111" s="7" t="s">
        <v>3359</v>
      </c>
      <c r="H111" s="19" t="s">
        <v>5966</v>
      </c>
    </row>
    <row r="112" spans="1:8" s="6" customFormat="1" ht="25.5" x14ac:dyDescent="0.2">
      <c r="A112" s="6" t="s">
        <v>924</v>
      </c>
      <c r="B112" s="6" t="s">
        <v>3248</v>
      </c>
      <c r="C112" s="6" t="s">
        <v>302</v>
      </c>
      <c r="D112" s="6" t="s">
        <v>301</v>
      </c>
      <c r="E112" s="14"/>
      <c r="F112" s="15"/>
      <c r="G112" s="7" t="s">
        <v>3359</v>
      </c>
      <c r="H112" s="19" t="s">
        <v>5966</v>
      </c>
    </row>
    <row r="113" spans="1:8" s="6" customFormat="1" x14ac:dyDescent="0.2">
      <c r="A113" s="6" t="s">
        <v>114</v>
      </c>
      <c r="B113" s="6" t="s">
        <v>739</v>
      </c>
      <c r="C113" s="6" t="s">
        <v>39</v>
      </c>
      <c r="D113" s="6" t="s">
        <v>286</v>
      </c>
      <c r="E113" s="14">
        <v>9</v>
      </c>
      <c r="F113" s="14">
        <v>10</v>
      </c>
      <c r="G113" s="27" t="s">
        <v>3358</v>
      </c>
      <c r="H113" s="19" t="s">
        <v>5962</v>
      </c>
    </row>
    <row r="114" spans="1:8" s="6" customFormat="1" x14ac:dyDescent="0.2">
      <c r="A114" s="6" t="s">
        <v>114</v>
      </c>
      <c r="B114" s="6" t="s">
        <v>739</v>
      </c>
      <c r="C114" s="6" t="s">
        <v>1046</v>
      </c>
      <c r="D114" s="6" t="s">
        <v>286</v>
      </c>
      <c r="E114" s="14" t="s">
        <v>31</v>
      </c>
      <c r="F114" s="14" t="s">
        <v>14</v>
      </c>
      <c r="G114" s="27" t="s">
        <v>3358</v>
      </c>
      <c r="H114" s="19" t="s">
        <v>5962</v>
      </c>
    </row>
    <row r="115" spans="1:8" s="6" customFormat="1" x14ac:dyDescent="0.2">
      <c r="A115" s="6" t="s">
        <v>114</v>
      </c>
      <c r="B115" s="6" t="s">
        <v>739</v>
      </c>
      <c r="C115" s="6" t="s">
        <v>46</v>
      </c>
      <c r="D115" s="6" t="s">
        <v>285</v>
      </c>
      <c r="E115" s="14" t="s">
        <v>1049</v>
      </c>
      <c r="F115" s="14"/>
      <c r="G115" s="27" t="s">
        <v>3413</v>
      </c>
      <c r="H115" s="19" t="s">
        <v>5959</v>
      </c>
    </row>
    <row r="116" spans="1:8" s="6" customFormat="1" x14ac:dyDescent="0.2">
      <c r="A116" s="6" t="s">
        <v>114</v>
      </c>
      <c r="B116" s="6" t="s">
        <v>739</v>
      </c>
      <c r="C116" s="6" t="s">
        <v>47</v>
      </c>
      <c r="D116" s="6" t="s">
        <v>301</v>
      </c>
      <c r="E116" s="14"/>
      <c r="F116" s="14"/>
      <c r="G116" s="7" t="s">
        <v>3360</v>
      </c>
      <c r="H116" s="19" t="s">
        <v>5971</v>
      </c>
    </row>
    <row r="117" spans="1:8" s="6" customFormat="1" x14ac:dyDescent="0.2">
      <c r="A117" s="6" t="s">
        <v>3361</v>
      </c>
      <c r="B117" s="6" t="s">
        <v>3361</v>
      </c>
      <c r="C117" s="6" t="s">
        <v>47</v>
      </c>
      <c r="D117" s="6" t="s">
        <v>277</v>
      </c>
      <c r="E117" s="14"/>
      <c r="F117" s="14" t="s">
        <v>3362</v>
      </c>
      <c r="G117" s="27" t="s">
        <v>3363</v>
      </c>
      <c r="H117" s="19" t="s">
        <v>5960</v>
      </c>
    </row>
    <row r="118" spans="1:8" s="6" customFormat="1" x14ac:dyDescent="0.2">
      <c r="A118" s="6" t="s">
        <v>924</v>
      </c>
      <c r="B118" s="6" t="s">
        <v>615</v>
      </c>
      <c r="C118" s="6" t="s">
        <v>47</v>
      </c>
      <c r="D118" s="6" t="s">
        <v>284</v>
      </c>
      <c r="E118" s="14" t="s">
        <v>40</v>
      </c>
      <c r="F118" s="14" t="s">
        <v>3362</v>
      </c>
      <c r="G118" s="27" t="s">
        <v>3373</v>
      </c>
      <c r="H118" s="19" t="s">
        <v>5961</v>
      </c>
    </row>
    <row r="119" spans="1:8" s="6" customFormat="1" x14ac:dyDescent="0.2">
      <c r="A119" s="6" t="s">
        <v>924</v>
      </c>
      <c r="B119" s="6" t="s">
        <v>615</v>
      </c>
      <c r="C119" s="6" t="s">
        <v>52</v>
      </c>
      <c r="D119" s="6" t="s">
        <v>285</v>
      </c>
      <c r="E119" s="14" t="s">
        <v>1056</v>
      </c>
      <c r="F119" s="14"/>
      <c r="G119" s="27" t="s">
        <v>3413</v>
      </c>
      <c r="H119" s="19" t="s">
        <v>5959</v>
      </c>
    </row>
    <row r="120" spans="1:8" s="6" customFormat="1" x14ac:dyDescent="0.2">
      <c r="A120" s="6" t="s">
        <v>108</v>
      </c>
      <c r="B120" s="6" t="s">
        <v>402</v>
      </c>
      <c r="C120" s="6" t="s">
        <v>47</v>
      </c>
      <c r="D120" s="6" t="s">
        <v>284</v>
      </c>
      <c r="E120" s="14" t="s">
        <v>40</v>
      </c>
      <c r="F120" s="14" t="s">
        <v>3362</v>
      </c>
      <c r="G120" s="27" t="s">
        <v>3373</v>
      </c>
      <c r="H120" s="19" t="s">
        <v>5961</v>
      </c>
    </row>
    <row r="121" spans="1:8" s="6" customFormat="1" x14ac:dyDescent="0.2">
      <c r="A121" s="6" t="s">
        <v>108</v>
      </c>
      <c r="B121" s="6" t="s">
        <v>402</v>
      </c>
      <c r="C121" s="6" t="s">
        <v>52</v>
      </c>
      <c r="D121" s="6" t="s">
        <v>285</v>
      </c>
      <c r="E121" s="14" t="s">
        <v>1055</v>
      </c>
      <c r="F121" s="14"/>
      <c r="G121" s="27" t="s">
        <v>3413</v>
      </c>
      <c r="H121" s="19" t="s">
        <v>5959</v>
      </c>
    </row>
    <row r="122" spans="1:8" s="6" customFormat="1" x14ac:dyDescent="0.2">
      <c r="A122" s="6" t="s">
        <v>108</v>
      </c>
      <c r="B122" s="6" t="s">
        <v>648</v>
      </c>
      <c r="C122" s="6" t="s">
        <v>47</v>
      </c>
      <c r="D122" s="6" t="s">
        <v>286</v>
      </c>
      <c r="E122" s="14" t="s">
        <v>40</v>
      </c>
      <c r="F122" s="14" t="s">
        <v>3364</v>
      </c>
      <c r="G122" s="27" t="s">
        <v>3358</v>
      </c>
      <c r="H122" s="19" t="s">
        <v>5962</v>
      </c>
    </row>
    <row r="123" spans="1:8" s="6" customFormat="1" x14ac:dyDescent="0.2">
      <c r="A123" s="6" t="s">
        <v>108</v>
      </c>
      <c r="B123" s="6" t="s">
        <v>648</v>
      </c>
      <c r="C123" s="6" t="s">
        <v>52</v>
      </c>
      <c r="D123" s="6" t="s">
        <v>285</v>
      </c>
      <c r="E123" s="14" t="s">
        <v>1057</v>
      </c>
      <c r="F123" s="14"/>
      <c r="G123" s="27" t="s">
        <v>3413</v>
      </c>
      <c r="H123" s="19" t="s">
        <v>5959</v>
      </c>
    </row>
    <row r="124" spans="1:8" s="6" customFormat="1" ht="25.5" x14ac:dyDescent="0.2">
      <c r="A124" s="6" t="s">
        <v>114</v>
      </c>
      <c r="B124" s="6" t="s">
        <v>338</v>
      </c>
      <c r="C124" s="6" t="s">
        <v>54</v>
      </c>
      <c r="D124" s="6" t="s">
        <v>280</v>
      </c>
      <c r="E124" s="14" t="s">
        <v>1061</v>
      </c>
      <c r="F124" s="14" t="s">
        <v>1058</v>
      </c>
      <c r="G124" s="27" t="s">
        <v>3412</v>
      </c>
      <c r="H124" s="19" t="s">
        <v>5958</v>
      </c>
    </row>
    <row r="125" spans="1:8" s="6" customFormat="1" ht="25.5" x14ac:dyDescent="0.2">
      <c r="A125" s="6" t="s">
        <v>114</v>
      </c>
      <c r="B125" s="6" t="s">
        <v>338</v>
      </c>
      <c r="C125" s="6" t="s">
        <v>55</v>
      </c>
      <c r="D125" s="6" t="s">
        <v>280</v>
      </c>
      <c r="E125" s="14" t="s">
        <v>1061</v>
      </c>
      <c r="F125" s="14" t="s">
        <v>1058</v>
      </c>
      <c r="G125" s="27" t="s">
        <v>3412</v>
      </c>
      <c r="H125" s="19" t="s">
        <v>5958</v>
      </c>
    </row>
    <row r="126" spans="1:8" s="6" customFormat="1" ht="25.5" x14ac:dyDescent="0.2">
      <c r="A126" s="6" t="s">
        <v>114</v>
      </c>
      <c r="B126" s="6" t="s">
        <v>338</v>
      </c>
      <c r="C126" s="6" t="s">
        <v>56</v>
      </c>
      <c r="D126" s="6" t="s">
        <v>280</v>
      </c>
      <c r="E126" s="14" t="s">
        <v>1061</v>
      </c>
      <c r="F126" s="14" t="s">
        <v>1058</v>
      </c>
      <c r="G126" s="27" t="s">
        <v>3412</v>
      </c>
      <c r="H126" s="19" t="s">
        <v>5958</v>
      </c>
    </row>
    <row r="127" spans="1:8" s="6" customFormat="1" ht="25.5" x14ac:dyDescent="0.2">
      <c r="A127" s="6" t="s">
        <v>114</v>
      </c>
      <c r="B127" s="6" t="s">
        <v>338</v>
      </c>
      <c r="C127" s="6" t="s">
        <v>57</v>
      </c>
      <c r="D127" s="6" t="s">
        <v>280</v>
      </c>
      <c r="E127" s="14" t="s">
        <v>1061</v>
      </c>
      <c r="F127" s="14" t="s">
        <v>1058</v>
      </c>
      <c r="G127" s="27" t="s">
        <v>3412</v>
      </c>
      <c r="H127" s="19" t="s">
        <v>5958</v>
      </c>
    </row>
    <row r="128" spans="1:8" s="6" customFormat="1" ht="25.5" x14ac:dyDescent="0.2">
      <c r="A128" s="6" t="s">
        <v>114</v>
      </c>
      <c r="B128" s="6" t="s">
        <v>338</v>
      </c>
      <c r="C128" s="6" t="s">
        <v>58</v>
      </c>
      <c r="D128" s="6" t="s">
        <v>280</v>
      </c>
      <c r="E128" s="14" t="s">
        <v>1061</v>
      </c>
      <c r="F128" s="14" t="s">
        <v>1058</v>
      </c>
      <c r="G128" s="27" t="s">
        <v>3412</v>
      </c>
      <c r="H128" s="19" t="s">
        <v>5958</v>
      </c>
    </row>
    <row r="129" spans="1:8" s="6" customFormat="1" ht="25.5" x14ac:dyDescent="0.2">
      <c r="A129" s="6" t="s">
        <v>114</v>
      </c>
      <c r="B129" s="6" t="s">
        <v>345</v>
      </c>
      <c r="C129" s="6" t="s">
        <v>54</v>
      </c>
      <c r="D129" s="6" t="s">
        <v>280</v>
      </c>
      <c r="E129" s="14" t="s">
        <v>1061</v>
      </c>
      <c r="F129" s="14" t="s">
        <v>1058</v>
      </c>
      <c r="G129" s="27" t="s">
        <v>3412</v>
      </c>
      <c r="H129" s="19" t="s">
        <v>5958</v>
      </c>
    </row>
    <row r="130" spans="1:8" s="6" customFormat="1" ht="25.5" x14ac:dyDescent="0.2">
      <c r="A130" s="6" t="s">
        <v>114</v>
      </c>
      <c r="B130" s="6" t="s">
        <v>345</v>
      </c>
      <c r="C130" s="6" t="s">
        <v>55</v>
      </c>
      <c r="D130" s="6" t="s">
        <v>280</v>
      </c>
      <c r="E130" s="14" t="s">
        <v>1061</v>
      </c>
      <c r="F130" s="14" t="s">
        <v>1058</v>
      </c>
      <c r="G130" s="27" t="s">
        <v>3412</v>
      </c>
      <c r="H130" s="19" t="s">
        <v>5958</v>
      </c>
    </row>
    <row r="131" spans="1:8" s="6" customFormat="1" ht="25.5" x14ac:dyDescent="0.2">
      <c r="A131" s="6" t="s">
        <v>114</v>
      </c>
      <c r="B131" s="6" t="s">
        <v>345</v>
      </c>
      <c r="C131" s="6" t="s">
        <v>56</v>
      </c>
      <c r="D131" s="6" t="s">
        <v>280</v>
      </c>
      <c r="E131" s="14" t="s">
        <v>1061</v>
      </c>
      <c r="F131" s="14" t="s">
        <v>1058</v>
      </c>
      <c r="G131" s="27" t="s">
        <v>3412</v>
      </c>
      <c r="H131" s="19" t="s">
        <v>5958</v>
      </c>
    </row>
    <row r="132" spans="1:8" s="6" customFormat="1" ht="25.5" x14ac:dyDescent="0.2">
      <c r="A132" s="6" t="s">
        <v>114</v>
      </c>
      <c r="B132" s="6" t="s">
        <v>345</v>
      </c>
      <c r="C132" s="6" t="s">
        <v>57</v>
      </c>
      <c r="D132" s="6" t="s">
        <v>280</v>
      </c>
      <c r="E132" s="14" t="s">
        <v>1061</v>
      </c>
      <c r="F132" s="14" t="s">
        <v>1058</v>
      </c>
      <c r="G132" s="27" t="s">
        <v>3412</v>
      </c>
      <c r="H132" s="19" t="s">
        <v>5958</v>
      </c>
    </row>
    <row r="133" spans="1:8" s="6" customFormat="1" ht="25.5" x14ac:dyDescent="0.2">
      <c r="A133" s="6" t="s">
        <v>114</v>
      </c>
      <c r="B133" s="6" t="s">
        <v>345</v>
      </c>
      <c r="C133" s="6" t="s">
        <v>58</v>
      </c>
      <c r="D133" s="6" t="s">
        <v>280</v>
      </c>
      <c r="E133" s="14" t="s">
        <v>1061</v>
      </c>
      <c r="F133" s="14" t="s">
        <v>1058</v>
      </c>
      <c r="G133" s="27" t="s">
        <v>3412</v>
      </c>
      <c r="H133" s="19" t="s">
        <v>5958</v>
      </c>
    </row>
    <row r="134" spans="1:8" s="6" customFormat="1" ht="25.5" x14ac:dyDescent="0.2">
      <c r="A134" s="6" t="s">
        <v>114</v>
      </c>
      <c r="B134" s="6" t="s">
        <v>359</v>
      </c>
      <c r="C134" s="6" t="s">
        <v>53</v>
      </c>
      <c r="D134" s="6" t="s">
        <v>280</v>
      </c>
      <c r="E134" s="14" t="s">
        <v>1061</v>
      </c>
      <c r="F134" s="14" t="s">
        <v>1058</v>
      </c>
      <c r="G134" s="27" t="s">
        <v>3412</v>
      </c>
      <c r="H134" s="19" t="s">
        <v>5958</v>
      </c>
    </row>
    <row r="135" spans="1:8" s="6" customFormat="1" ht="25.5" x14ac:dyDescent="0.2">
      <c r="A135" s="6" t="s">
        <v>114</v>
      </c>
      <c r="B135" s="6" t="s">
        <v>359</v>
      </c>
      <c r="C135" s="6" t="s">
        <v>54</v>
      </c>
      <c r="D135" s="6" t="s">
        <v>280</v>
      </c>
      <c r="E135" s="14" t="s">
        <v>1061</v>
      </c>
      <c r="F135" s="14" t="s">
        <v>1058</v>
      </c>
      <c r="G135" s="27" t="s">
        <v>3412</v>
      </c>
      <c r="H135" s="19" t="s">
        <v>5958</v>
      </c>
    </row>
    <row r="136" spans="1:8" s="6" customFormat="1" ht="25.5" x14ac:dyDescent="0.2">
      <c r="A136" s="6" t="s">
        <v>114</v>
      </c>
      <c r="B136" s="6" t="s">
        <v>359</v>
      </c>
      <c r="C136" s="6" t="s">
        <v>55</v>
      </c>
      <c r="D136" s="6" t="s">
        <v>280</v>
      </c>
      <c r="E136" s="14" t="s">
        <v>1061</v>
      </c>
      <c r="F136" s="14" t="s">
        <v>1058</v>
      </c>
      <c r="G136" s="27" t="s">
        <v>3412</v>
      </c>
      <c r="H136" s="19" t="s">
        <v>5958</v>
      </c>
    </row>
    <row r="137" spans="1:8" s="6" customFormat="1" ht="25.5" x14ac:dyDescent="0.2">
      <c r="A137" s="6" t="s">
        <v>114</v>
      </c>
      <c r="B137" s="6" t="s">
        <v>359</v>
      </c>
      <c r="C137" s="6" t="s">
        <v>56</v>
      </c>
      <c r="D137" s="6" t="s">
        <v>280</v>
      </c>
      <c r="E137" s="14" t="s">
        <v>1061</v>
      </c>
      <c r="F137" s="14" t="s">
        <v>1058</v>
      </c>
      <c r="G137" s="27" t="s">
        <v>3412</v>
      </c>
      <c r="H137" s="19" t="s">
        <v>5958</v>
      </c>
    </row>
    <row r="138" spans="1:8" s="6" customFormat="1" ht="25.5" x14ac:dyDescent="0.2">
      <c r="A138" s="6" t="s">
        <v>114</v>
      </c>
      <c r="B138" s="6" t="s">
        <v>359</v>
      </c>
      <c r="C138" s="6" t="s">
        <v>57</v>
      </c>
      <c r="D138" s="6" t="s">
        <v>280</v>
      </c>
      <c r="E138" s="14" t="s">
        <v>1061</v>
      </c>
      <c r="F138" s="14" t="s">
        <v>1058</v>
      </c>
      <c r="G138" s="27" t="s">
        <v>3412</v>
      </c>
      <c r="H138" s="19" t="s">
        <v>5958</v>
      </c>
    </row>
    <row r="139" spans="1:8" s="6" customFormat="1" ht="25.5" x14ac:dyDescent="0.2">
      <c r="A139" s="6" t="s">
        <v>114</v>
      </c>
      <c r="B139" s="6" t="s">
        <v>359</v>
      </c>
      <c r="C139" s="6" t="s">
        <v>58</v>
      </c>
      <c r="D139" s="6" t="s">
        <v>280</v>
      </c>
      <c r="E139" s="14" t="s">
        <v>1061</v>
      </c>
      <c r="F139" s="14" t="s">
        <v>1058</v>
      </c>
      <c r="G139" s="27" t="s">
        <v>3412</v>
      </c>
      <c r="H139" s="19" t="s">
        <v>5958</v>
      </c>
    </row>
    <row r="140" spans="1:8" s="6" customFormat="1" ht="25.5" x14ac:dyDescent="0.2">
      <c r="A140" s="6" t="s">
        <v>114</v>
      </c>
      <c r="B140" s="6" t="s">
        <v>363</v>
      </c>
      <c r="C140" s="6" t="s">
        <v>53</v>
      </c>
      <c r="D140" s="6" t="s">
        <v>280</v>
      </c>
      <c r="E140" s="14" t="s">
        <v>1061</v>
      </c>
      <c r="F140" s="14" t="s">
        <v>1058</v>
      </c>
      <c r="G140" s="27" t="s">
        <v>3412</v>
      </c>
      <c r="H140" s="19" t="s">
        <v>5958</v>
      </c>
    </row>
    <row r="141" spans="1:8" s="6" customFormat="1" ht="25.5" x14ac:dyDescent="0.2">
      <c r="A141" s="6" t="s">
        <v>114</v>
      </c>
      <c r="B141" s="6" t="s">
        <v>363</v>
      </c>
      <c r="C141" s="6" t="s">
        <v>54</v>
      </c>
      <c r="D141" s="6" t="s">
        <v>280</v>
      </c>
      <c r="E141" s="14" t="s">
        <v>1061</v>
      </c>
      <c r="F141" s="14" t="s">
        <v>1058</v>
      </c>
      <c r="G141" s="27" t="s">
        <v>3412</v>
      </c>
      <c r="H141" s="19" t="s">
        <v>5958</v>
      </c>
    </row>
    <row r="142" spans="1:8" s="6" customFormat="1" ht="25.5" x14ac:dyDescent="0.2">
      <c r="A142" s="6" t="s">
        <v>114</v>
      </c>
      <c r="B142" s="6" t="s">
        <v>363</v>
      </c>
      <c r="C142" s="6" t="s">
        <v>55</v>
      </c>
      <c r="D142" s="6" t="s">
        <v>280</v>
      </c>
      <c r="E142" s="14" t="s">
        <v>1061</v>
      </c>
      <c r="F142" s="14" t="s">
        <v>1058</v>
      </c>
      <c r="G142" s="27" t="s">
        <v>3412</v>
      </c>
      <c r="H142" s="19" t="s">
        <v>5958</v>
      </c>
    </row>
    <row r="143" spans="1:8" s="6" customFormat="1" ht="25.5" x14ac:dyDescent="0.2">
      <c r="A143" s="6" t="s">
        <v>114</v>
      </c>
      <c r="B143" s="6" t="s">
        <v>363</v>
      </c>
      <c r="C143" s="6" t="s">
        <v>56</v>
      </c>
      <c r="D143" s="6" t="s">
        <v>280</v>
      </c>
      <c r="E143" s="14" t="s">
        <v>1061</v>
      </c>
      <c r="F143" s="14" t="s">
        <v>1058</v>
      </c>
      <c r="G143" s="27" t="s">
        <v>3412</v>
      </c>
      <c r="H143" s="19" t="s">
        <v>5958</v>
      </c>
    </row>
    <row r="144" spans="1:8" s="6" customFormat="1" ht="25.5" x14ac:dyDescent="0.2">
      <c r="A144" s="6" t="s">
        <v>114</v>
      </c>
      <c r="B144" s="6" t="s">
        <v>363</v>
      </c>
      <c r="C144" s="6" t="s">
        <v>57</v>
      </c>
      <c r="D144" s="6" t="s">
        <v>280</v>
      </c>
      <c r="E144" s="14" t="s">
        <v>1061</v>
      </c>
      <c r="F144" s="14" t="s">
        <v>1058</v>
      </c>
      <c r="G144" s="27" t="s">
        <v>3412</v>
      </c>
      <c r="H144" s="19" t="s">
        <v>5958</v>
      </c>
    </row>
    <row r="145" spans="1:8" s="6" customFormat="1" ht="25.5" x14ac:dyDescent="0.2">
      <c r="A145" s="6" t="s">
        <v>114</v>
      </c>
      <c r="B145" s="6" t="s">
        <v>363</v>
      </c>
      <c r="C145" s="6" t="s">
        <v>58</v>
      </c>
      <c r="D145" s="6" t="s">
        <v>280</v>
      </c>
      <c r="E145" s="14" t="s">
        <v>1061</v>
      </c>
      <c r="F145" s="14" t="s">
        <v>1058</v>
      </c>
      <c r="G145" s="27" t="s">
        <v>3412</v>
      </c>
      <c r="H145" s="19" t="s">
        <v>5958</v>
      </c>
    </row>
    <row r="146" spans="1:8" s="6" customFormat="1" ht="25.5" x14ac:dyDescent="0.2">
      <c r="A146" s="6" t="s">
        <v>114</v>
      </c>
      <c r="B146" s="6" t="s">
        <v>367</v>
      </c>
      <c r="C146" s="6" t="s">
        <v>53</v>
      </c>
      <c r="D146" s="6" t="s">
        <v>280</v>
      </c>
      <c r="E146" s="14" t="s">
        <v>1061</v>
      </c>
      <c r="F146" s="14" t="s">
        <v>1058</v>
      </c>
      <c r="G146" s="27" t="s">
        <v>3412</v>
      </c>
      <c r="H146" s="19" t="s">
        <v>5958</v>
      </c>
    </row>
    <row r="147" spans="1:8" s="6" customFormat="1" ht="25.5" x14ac:dyDescent="0.2">
      <c r="A147" s="6" t="s">
        <v>114</v>
      </c>
      <c r="B147" s="6" t="s">
        <v>367</v>
      </c>
      <c r="C147" s="6" t="s">
        <v>54</v>
      </c>
      <c r="D147" s="6" t="s">
        <v>280</v>
      </c>
      <c r="E147" s="14" t="s">
        <v>1061</v>
      </c>
      <c r="F147" s="14" t="s">
        <v>1058</v>
      </c>
      <c r="G147" s="27" t="s">
        <v>3412</v>
      </c>
      <c r="H147" s="19" t="s">
        <v>5958</v>
      </c>
    </row>
    <row r="148" spans="1:8" s="6" customFormat="1" ht="25.5" x14ac:dyDescent="0.2">
      <c r="A148" s="6" t="s">
        <v>114</v>
      </c>
      <c r="B148" s="6" t="s">
        <v>367</v>
      </c>
      <c r="C148" s="6" t="s">
        <v>55</v>
      </c>
      <c r="D148" s="6" t="s">
        <v>280</v>
      </c>
      <c r="E148" s="14" t="s">
        <v>1061</v>
      </c>
      <c r="F148" s="14" t="s">
        <v>1058</v>
      </c>
      <c r="G148" s="27" t="s">
        <v>3412</v>
      </c>
      <c r="H148" s="19" t="s">
        <v>5958</v>
      </c>
    </row>
    <row r="149" spans="1:8" s="6" customFormat="1" ht="25.5" x14ac:dyDescent="0.2">
      <c r="A149" s="6" t="s">
        <v>114</v>
      </c>
      <c r="B149" s="6" t="s">
        <v>367</v>
      </c>
      <c r="C149" s="6" t="s">
        <v>56</v>
      </c>
      <c r="D149" s="6" t="s">
        <v>280</v>
      </c>
      <c r="E149" s="14" t="s">
        <v>1061</v>
      </c>
      <c r="F149" s="14" t="s">
        <v>1058</v>
      </c>
      <c r="G149" s="27" t="s">
        <v>3412</v>
      </c>
      <c r="H149" s="19" t="s">
        <v>5958</v>
      </c>
    </row>
    <row r="150" spans="1:8" s="6" customFormat="1" ht="25.5" x14ac:dyDescent="0.2">
      <c r="A150" s="6" t="s">
        <v>114</v>
      </c>
      <c r="B150" s="6" t="s">
        <v>367</v>
      </c>
      <c r="C150" s="6" t="s">
        <v>57</v>
      </c>
      <c r="D150" s="6" t="s">
        <v>280</v>
      </c>
      <c r="E150" s="14" t="s">
        <v>1061</v>
      </c>
      <c r="F150" s="14" t="s">
        <v>1058</v>
      </c>
      <c r="G150" s="27" t="s">
        <v>3412</v>
      </c>
      <c r="H150" s="19" t="s">
        <v>5958</v>
      </c>
    </row>
    <row r="151" spans="1:8" s="6" customFormat="1" ht="25.5" x14ac:dyDescent="0.2">
      <c r="A151" s="6" t="s">
        <v>114</v>
      </c>
      <c r="B151" s="6" t="s">
        <v>367</v>
      </c>
      <c r="C151" s="6" t="s">
        <v>58</v>
      </c>
      <c r="D151" s="6" t="s">
        <v>280</v>
      </c>
      <c r="E151" s="14" t="s">
        <v>1061</v>
      </c>
      <c r="F151" s="14" t="s">
        <v>1058</v>
      </c>
      <c r="G151" s="27" t="s">
        <v>3412</v>
      </c>
      <c r="H151" s="19" t="s">
        <v>5958</v>
      </c>
    </row>
    <row r="152" spans="1:8" s="6" customFormat="1" ht="25.5" x14ac:dyDescent="0.2">
      <c r="A152" s="6" t="s">
        <v>114</v>
      </c>
      <c r="B152" s="6" t="s">
        <v>368</v>
      </c>
      <c r="C152" s="6" t="s">
        <v>53</v>
      </c>
      <c r="D152" s="6" t="s">
        <v>280</v>
      </c>
      <c r="E152" s="14" t="s">
        <v>1061</v>
      </c>
      <c r="F152" s="14" t="s">
        <v>1058</v>
      </c>
      <c r="G152" s="27" t="s">
        <v>3412</v>
      </c>
      <c r="H152" s="19" t="s">
        <v>5958</v>
      </c>
    </row>
    <row r="153" spans="1:8" s="6" customFormat="1" ht="25.5" x14ac:dyDescent="0.2">
      <c r="A153" s="6" t="s">
        <v>114</v>
      </c>
      <c r="B153" s="6" t="s">
        <v>368</v>
      </c>
      <c r="C153" s="6" t="s">
        <v>54</v>
      </c>
      <c r="D153" s="6" t="s">
        <v>280</v>
      </c>
      <c r="E153" s="14" t="s">
        <v>1061</v>
      </c>
      <c r="F153" s="14" t="s">
        <v>1058</v>
      </c>
      <c r="G153" s="27" t="s">
        <v>3412</v>
      </c>
      <c r="H153" s="19" t="s">
        <v>5958</v>
      </c>
    </row>
    <row r="154" spans="1:8" s="6" customFormat="1" ht="25.5" x14ac:dyDescent="0.2">
      <c r="A154" s="6" t="s">
        <v>114</v>
      </c>
      <c r="B154" s="6" t="s">
        <v>368</v>
      </c>
      <c r="C154" s="6" t="s">
        <v>55</v>
      </c>
      <c r="D154" s="6" t="s">
        <v>280</v>
      </c>
      <c r="E154" s="14" t="s">
        <v>1061</v>
      </c>
      <c r="F154" s="14" t="s">
        <v>1058</v>
      </c>
      <c r="G154" s="27" t="s">
        <v>3412</v>
      </c>
      <c r="H154" s="19" t="s">
        <v>5958</v>
      </c>
    </row>
    <row r="155" spans="1:8" s="6" customFormat="1" ht="25.5" x14ac:dyDescent="0.2">
      <c r="A155" s="6" t="s">
        <v>114</v>
      </c>
      <c r="B155" s="6" t="s">
        <v>368</v>
      </c>
      <c r="C155" s="6" t="s">
        <v>56</v>
      </c>
      <c r="D155" s="6" t="s">
        <v>280</v>
      </c>
      <c r="E155" s="14" t="s">
        <v>1061</v>
      </c>
      <c r="F155" s="14" t="s">
        <v>1058</v>
      </c>
      <c r="G155" s="27" t="s">
        <v>3412</v>
      </c>
      <c r="H155" s="19" t="s">
        <v>5958</v>
      </c>
    </row>
    <row r="156" spans="1:8" s="6" customFormat="1" ht="25.5" x14ac:dyDescent="0.2">
      <c r="A156" s="6" t="s">
        <v>114</v>
      </c>
      <c r="B156" s="6" t="s">
        <v>368</v>
      </c>
      <c r="C156" s="6" t="s">
        <v>57</v>
      </c>
      <c r="D156" s="6" t="s">
        <v>280</v>
      </c>
      <c r="E156" s="14" t="s">
        <v>1061</v>
      </c>
      <c r="F156" s="14" t="s">
        <v>1058</v>
      </c>
      <c r="G156" s="27" t="s">
        <v>3412</v>
      </c>
      <c r="H156" s="19" t="s">
        <v>5958</v>
      </c>
    </row>
    <row r="157" spans="1:8" s="6" customFormat="1" ht="25.5" x14ac:dyDescent="0.2">
      <c r="A157" s="6" t="s">
        <v>114</v>
      </c>
      <c r="B157" s="6" t="s">
        <v>368</v>
      </c>
      <c r="C157" s="6" t="s">
        <v>58</v>
      </c>
      <c r="D157" s="6" t="s">
        <v>280</v>
      </c>
      <c r="E157" s="14" t="s">
        <v>1061</v>
      </c>
      <c r="F157" s="14" t="s">
        <v>1058</v>
      </c>
      <c r="G157" s="27" t="s">
        <v>3412</v>
      </c>
      <c r="H157" s="19" t="s">
        <v>5958</v>
      </c>
    </row>
    <row r="158" spans="1:8" s="6" customFormat="1" ht="25.5" x14ac:dyDescent="0.2">
      <c r="A158" s="6" t="s">
        <v>114</v>
      </c>
      <c r="B158" s="6" t="s">
        <v>440</v>
      </c>
      <c r="C158" s="6" t="s">
        <v>53</v>
      </c>
      <c r="D158" s="6" t="s">
        <v>280</v>
      </c>
      <c r="E158" s="14" t="s">
        <v>1061</v>
      </c>
      <c r="F158" s="14" t="s">
        <v>1058</v>
      </c>
      <c r="G158" s="27" t="s">
        <v>3412</v>
      </c>
      <c r="H158" s="19" t="s">
        <v>5958</v>
      </c>
    </row>
    <row r="159" spans="1:8" s="6" customFormat="1" ht="25.5" x14ac:dyDescent="0.2">
      <c r="A159" s="6" t="s">
        <v>114</v>
      </c>
      <c r="B159" s="6" t="s">
        <v>440</v>
      </c>
      <c r="C159" s="6" t="s">
        <v>54</v>
      </c>
      <c r="D159" s="6" t="s">
        <v>280</v>
      </c>
      <c r="E159" s="14" t="s">
        <v>1061</v>
      </c>
      <c r="F159" s="14" t="s">
        <v>1058</v>
      </c>
      <c r="G159" s="27" t="s">
        <v>3412</v>
      </c>
      <c r="H159" s="19" t="s">
        <v>5958</v>
      </c>
    </row>
    <row r="160" spans="1:8" s="6" customFormat="1" ht="25.5" x14ac:dyDescent="0.2">
      <c r="A160" s="6" t="s">
        <v>114</v>
      </c>
      <c r="B160" s="6" t="s">
        <v>440</v>
      </c>
      <c r="C160" s="6" t="s">
        <v>55</v>
      </c>
      <c r="D160" s="6" t="s">
        <v>280</v>
      </c>
      <c r="E160" s="14" t="s">
        <v>1061</v>
      </c>
      <c r="F160" s="14" t="s">
        <v>1058</v>
      </c>
      <c r="G160" s="27" t="s">
        <v>3412</v>
      </c>
      <c r="H160" s="19" t="s">
        <v>5958</v>
      </c>
    </row>
    <row r="161" spans="1:8" s="6" customFormat="1" ht="25.5" x14ac:dyDescent="0.2">
      <c r="A161" s="6" t="s">
        <v>114</v>
      </c>
      <c r="B161" s="6" t="s">
        <v>440</v>
      </c>
      <c r="C161" s="6" t="s">
        <v>56</v>
      </c>
      <c r="D161" s="6" t="s">
        <v>280</v>
      </c>
      <c r="E161" s="14" t="s">
        <v>1061</v>
      </c>
      <c r="F161" s="14" t="s">
        <v>1058</v>
      </c>
      <c r="G161" s="27" t="s">
        <v>3412</v>
      </c>
      <c r="H161" s="19" t="s">
        <v>5958</v>
      </c>
    </row>
    <row r="162" spans="1:8" s="6" customFormat="1" ht="25.5" x14ac:dyDescent="0.2">
      <c r="A162" s="6" t="s">
        <v>114</v>
      </c>
      <c r="B162" s="6" t="s">
        <v>440</v>
      </c>
      <c r="C162" s="6" t="s">
        <v>57</v>
      </c>
      <c r="D162" s="6" t="s">
        <v>280</v>
      </c>
      <c r="E162" s="14" t="s">
        <v>1061</v>
      </c>
      <c r="F162" s="14" t="s">
        <v>1058</v>
      </c>
      <c r="G162" s="27" t="s">
        <v>3412</v>
      </c>
      <c r="H162" s="19" t="s">
        <v>5958</v>
      </c>
    </row>
    <row r="163" spans="1:8" s="6" customFormat="1" ht="25.5" x14ac:dyDescent="0.2">
      <c r="A163" s="6" t="s">
        <v>114</v>
      </c>
      <c r="B163" s="6" t="s">
        <v>440</v>
      </c>
      <c r="C163" s="6" t="s">
        <v>58</v>
      </c>
      <c r="D163" s="6" t="s">
        <v>280</v>
      </c>
      <c r="E163" s="14" t="s">
        <v>1061</v>
      </c>
      <c r="F163" s="14" t="s">
        <v>1058</v>
      </c>
      <c r="G163" s="27" t="s">
        <v>3412</v>
      </c>
      <c r="H163" s="19" t="s">
        <v>5958</v>
      </c>
    </row>
    <row r="164" spans="1:8" s="6" customFormat="1" ht="25.5" x14ac:dyDescent="0.2">
      <c r="A164" s="6" t="s">
        <v>114</v>
      </c>
      <c r="B164" s="6" t="s">
        <v>441</v>
      </c>
      <c r="C164" s="6" t="s">
        <v>53</v>
      </c>
      <c r="D164" s="6" t="s">
        <v>280</v>
      </c>
      <c r="E164" s="14" t="s">
        <v>1061</v>
      </c>
      <c r="F164" s="14" t="s">
        <v>1058</v>
      </c>
      <c r="G164" s="27" t="s">
        <v>3412</v>
      </c>
      <c r="H164" s="19" t="s">
        <v>5958</v>
      </c>
    </row>
    <row r="165" spans="1:8" s="6" customFormat="1" ht="25.5" x14ac:dyDescent="0.2">
      <c r="A165" s="6" t="s">
        <v>114</v>
      </c>
      <c r="B165" s="6" t="s">
        <v>441</v>
      </c>
      <c r="C165" s="6" t="s">
        <v>54</v>
      </c>
      <c r="D165" s="6" t="s">
        <v>280</v>
      </c>
      <c r="E165" s="14" t="s">
        <v>1061</v>
      </c>
      <c r="F165" s="14" t="s">
        <v>1058</v>
      </c>
      <c r="G165" s="27" t="s">
        <v>3412</v>
      </c>
      <c r="H165" s="19" t="s">
        <v>5958</v>
      </c>
    </row>
    <row r="166" spans="1:8" s="6" customFormat="1" ht="25.5" x14ac:dyDescent="0.2">
      <c r="A166" s="6" t="s">
        <v>114</v>
      </c>
      <c r="B166" s="6" t="s">
        <v>441</v>
      </c>
      <c r="C166" s="6" t="s">
        <v>55</v>
      </c>
      <c r="D166" s="6" t="s">
        <v>280</v>
      </c>
      <c r="E166" s="14" t="s">
        <v>1061</v>
      </c>
      <c r="F166" s="14" t="s">
        <v>1058</v>
      </c>
      <c r="G166" s="27" t="s">
        <v>3412</v>
      </c>
      <c r="H166" s="19" t="s">
        <v>5958</v>
      </c>
    </row>
    <row r="167" spans="1:8" s="6" customFormat="1" ht="25.5" x14ac:dyDescent="0.2">
      <c r="A167" s="6" t="s">
        <v>114</v>
      </c>
      <c r="B167" s="6" t="s">
        <v>441</v>
      </c>
      <c r="C167" s="6" t="s">
        <v>56</v>
      </c>
      <c r="D167" s="6" t="s">
        <v>280</v>
      </c>
      <c r="E167" s="14" t="s">
        <v>1061</v>
      </c>
      <c r="F167" s="14" t="s">
        <v>1058</v>
      </c>
      <c r="G167" s="27" t="s">
        <v>3412</v>
      </c>
      <c r="H167" s="19" t="s">
        <v>5958</v>
      </c>
    </row>
    <row r="168" spans="1:8" s="6" customFormat="1" ht="25.5" x14ac:dyDescent="0.2">
      <c r="A168" s="6" t="s">
        <v>114</v>
      </c>
      <c r="B168" s="6" t="s">
        <v>441</v>
      </c>
      <c r="C168" s="6" t="s">
        <v>57</v>
      </c>
      <c r="D168" s="6" t="s">
        <v>280</v>
      </c>
      <c r="E168" s="14" t="s">
        <v>1061</v>
      </c>
      <c r="F168" s="14" t="s">
        <v>1058</v>
      </c>
      <c r="G168" s="27" t="s">
        <v>3412</v>
      </c>
      <c r="H168" s="19" t="s">
        <v>5958</v>
      </c>
    </row>
    <row r="169" spans="1:8" s="6" customFormat="1" ht="25.5" x14ac:dyDescent="0.2">
      <c r="A169" s="6" t="s">
        <v>114</v>
      </c>
      <c r="B169" s="6" t="s">
        <v>441</v>
      </c>
      <c r="C169" s="6" t="s">
        <v>58</v>
      </c>
      <c r="D169" s="6" t="s">
        <v>280</v>
      </c>
      <c r="E169" s="14" t="s">
        <v>1061</v>
      </c>
      <c r="F169" s="14" t="s">
        <v>1058</v>
      </c>
      <c r="G169" s="27" t="s">
        <v>3412</v>
      </c>
      <c r="H169" s="19" t="s">
        <v>5958</v>
      </c>
    </row>
    <row r="170" spans="1:8" s="6" customFormat="1" ht="25.5" x14ac:dyDescent="0.2">
      <c r="A170" s="6" t="s">
        <v>114</v>
      </c>
      <c r="B170" s="6" t="s">
        <v>442</v>
      </c>
      <c r="C170" s="6" t="s">
        <v>53</v>
      </c>
      <c r="D170" s="6" t="s">
        <v>280</v>
      </c>
      <c r="E170" s="14" t="s">
        <v>1061</v>
      </c>
      <c r="F170" s="14" t="s">
        <v>1058</v>
      </c>
      <c r="G170" s="27" t="s">
        <v>3412</v>
      </c>
      <c r="H170" s="19" t="s">
        <v>5958</v>
      </c>
    </row>
    <row r="171" spans="1:8" s="6" customFormat="1" ht="25.5" x14ac:dyDescent="0.2">
      <c r="A171" s="6" t="s">
        <v>114</v>
      </c>
      <c r="B171" s="6" t="s">
        <v>442</v>
      </c>
      <c r="C171" s="6" t="s">
        <v>54</v>
      </c>
      <c r="D171" s="6" t="s">
        <v>280</v>
      </c>
      <c r="E171" s="14" t="s">
        <v>1061</v>
      </c>
      <c r="F171" s="14" t="s">
        <v>1058</v>
      </c>
      <c r="G171" s="27" t="s">
        <v>3412</v>
      </c>
      <c r="H171" s="19" t="s">
        <v>5958</v>
      </c>
    </row>
    <row r="172" spans="1:8" s="6" customFormat="1" ht="25.5" x14ac:dyDescent="0.2">
      <c r="A172" s="6" t="s">
        <v>114</v>
      </c>
      <c r="B172" s="6" t="s">
        <v>442</v>
      </c>
      <c r="C172" s="6" t="s">
        <v>55</v>
      </c>
      <c r="D172" s="6" t="s">
        <v>280</v>
      </c>
      <c r="E172" s="14" t="s">
        <v>1061</v>
      </c>
      <c r="F172" s="14" t="s">
        <v>1058</v>
      </c>
      <c r="G172" s="27" t="s">
        <v>3412</v>
      </c>
      <c r="H172" s="19" t="s">
        <v>5958</v>
      </c>
    </row>
    <row r="173" spans="1:8" s="6" customFormat="1" ht="25.5" x14ac:dyDescent="0.2">
      <c r="A173" s="6" t="s">
        <v>114</v>
      </c>
      <c r="B173" s="6" t="s">
        <v>442</v>
      </c>
      <c r="C173" s="6" t="s">
        <v>56</v>
      </c>
      <c r="D173" s="6" t="s">
        <v>280</v>
      </c>
      <c r="E173" s="14" t="s">
        <v>1061</v>
      </c>
      <c r="F173" s="14" t="s">
        <v>1058</v>
      </c>
      <c r="G173" s="27" t="s">
        <v>3412</v>
      </c>
      <c r="H173" s="19" t="s">
        <v>5958</v>
      </c>
    </row>
    <row r="174" spans="1:8" s="6" customFormat="1" ht="25.5" x14ac:dyDescent="0.2">
      <c r="A174" s="6" t="s">
        <v>114</v>
      </c>
      <c r="B174" s="6" t="s">
        <v>442</v>
      </c>
      <c r="C174" s="6" t="s">
        <v>57</v>
      </c>
      <c r="D174" s="6" t="s">
        <v>280</v>
      </c>
      <c r="E174" s="14" t="s">
        <v>1061</v>
      </c>
      <c r="F174" s="14" t="s">
        <v>1058</v>
      </c>
      <c r="G174" s="27" t="s">
        <v>3412</v>
      </c>
      <c r="H174" s="19" t="s">
        <v>5958</v>
      </c>
    </row>
    <row r="175" spans="1:8" s="6" customFormat="1" ht="25.5" x14ac:dyDescent="0.2">
      <c r="A175" s="6" t="s">
        <v>114</v>
      </c>
      <c r="B175" s="6" t="s">
        <v>442</v>
      </c>
      <c r="C175" s="6" t="s">
        <v>58</v>
      </c>
      <c r="D175" s="6" t="s">
        <v>280</v>
      </c>
      <c r="E175" s="14" t="s">
        <v>1061</v>
      </c>
      <c r="F175" s="14" t="s">
        <v>1058</v>
      </c>
      <c r="G175" s="27" t="s">
        <v>3412</v>
      </c>
      <c r="H175" s="19" t="s">
        <v>5958</v>
      </c>
    </row>
    <row r="176" spans="1:8" s="6" customFormat="1" ht="25.5" x14ac:dyDescent="0.2">
      <c r="A176" s="6" t="s">
        <v>924</v>
      </c>
      <c r="B176" s="6" t="s">
        <v>426</v>
      </c>
      <c r="C176" s="6" t="s">
        <v>54</v>
      </c>
      <c r="D176" s="6" t="s">
        <v>280</v>
      </c>
      <c r="E176" s="14" t="s">
        <v>1061</v>
      </c>
      <c r="F176" s="14" t="s">
        <v>1058</v>
      </c>
      <c r="G176" s="27" t="s">
        <v>3412</v>
      </c>
      <c r="H176" s="19" t="s">
        <v>5958</v>
      </c>
    </row>
    <row r="177" spans="1:8" s="6" customFormat="1" ht="25.5" x14ac:dyDescent="0.2">
      <c r="A177" s="6" t="s">
        <v>924</v>
      </c>
      <c r="B177" s="6" t="s">
        <v>426</v>
      </c>
      <c r="C177" s="6" t="s">
        <v>55</v>
      </c>
      <c r="D177" s="6" t="s">
        <v>280</v>
      </c>
      <c r="E177" s="14" t="s">
        <v>1061</v>
      </c>
      <c r="F177" s="14" t="s">
        <v>1058</v>
      </c>
      <c r="G177" s="27" t="s">
        <v>3412</v>
      </c>
      <c r="H177" s="19" t="s">
        <v>5958</v>
      </c>
    </row>
    <row r="178" spans="1:8" s="6" customFormat="1" ht="25.5" x14ac:dyDescent="0.2">
      <c r="A178" s="6" t="s">
        <v>924</v>
      </c>
      <c r="B178" s="6" t="s">
        <v>426</v>
      </c>
      <c r="C178" s="6" t="s">
        <v>56</v>
      </c>
      <c r="D178" s="6" t="s">
        <v>280</v>
      </c>
      <c r="E178" s="14" t="s">
        <v>1061</v>
      </c>
      <c r="F178" s="14" t="s">
        <v>1058</v>
      </c>
      <c r="G178" s="27" t="s">
        <v>3412</v>
      </c>
      <c r="H178" s="19" t="s">
        <v>5958</v>
      </c>
    </row>
    <row r="179" spans="1:8" s="6" customFormat="1" ht="25.5" x14ac:dyDescent="0.2">
      <c r="A179" s="6" t="s">
        <v>924</v>
      </c>
      <c r="B179" s="6" t="s">
        <v>426</v>
      </c>
      <c r="C179" s="6" t="s">
        <v>57</v>
      </c>
      <c r="D179" s="6" t="s">
        <v>280</v>
      </c>
      <c r="E179" s="14" t="s">
        <v>1061</v>
      </c>
      <c r="F179" s="14" t="s">
        <v>1058</v>
      </c>
      <c r="G179" s="27" t="s">
        <v>3412</v>
      </c>
      <c r="H179" s="19" t="s">
        <v>5958</v>
      </c>
    </row>
    <row r="180" spans="1:8" s="6" customFormat="1" ht="25.5" x14ac:dyDescent="0.2">
      <c r="A180" s="6" t="s">
        <v>924</v>
      </c>
      <c r="B180" s="6" t="s">
        <v>426</v>
      </c>
      <c r="C180" s="6" t="s">
        <v>58</v>
      </c>
      <c r="D180" s="6" t="s">
        <v>280</v>
      </c>
      <c r="E180" s="14" t="s">
        <v>1061</v>
      </c>
      <c r="F180" s="14" t="s">
        <v>1058</v>
      </c>
      <c r="G180" s="27" t="s">
        <v>3412</v>
      </c>
      <c r="H180" s="19" t="s">
        <v>5958</v>
      </c>
    </row>
    <row r="181" spans="1:8" s="6" customFormat="1" ht="25.5" x14ac:dyDescent="0.2">
      <c r="A181" s="6" t="s">
        <v>924</v>
      </c>
      <c r="B181" s="6" t="s">
        <v>429</v>
      </c>
      <c r="C181" s="6" t="s">
        <v>53</v>
      </c>
      <c r="D181" s="6" t="s">
        <v>280</v>
      </c>
      <c r="E181" s="14" t="s">
        <v>1061</v>
      </c>
      <c r="F181" s="14" t="s">
        <v>1058</v>
      </c>
      <c r="G181" s="27" t="s">
        <v>3412</v>
      </c>
      <c r="H181" s="19" t="s">
        <v>5958</v>
      </c>
    </row>
    <row r="182" spans="1:8" s="6" customFormat="1" ht="25.5" x14ac:dyDescent="0.2">
      <c r="A182" s="6" t="s">
        <v>924</v>
      </c>
      <c r="B182" s="6" t="s">
        <v>429</v>
      </c>
      <c r="C182" s="6" t="s">
        <v>54</v>
      </c>
      <c r="D182" s="6" t="s">
        <v>280</v>
      </c>
      <c r="E182" s="14" t="s">
        <v>1061</v>
      </c>
      <c r="F182" s="14" t="s">
        <v>1058</v>
      </c>
      <c r="G182" s="27" t="s">
        <v>3412</v>
      </c>
      <c r="H182" s="19" t="s">
        <v>5958</v>
      </c>
    </row>
    <row r="183" spans="1:8" s="6" customFormat="1" ht="25.5" x14ac:dyDescent="0.2">
      <c r="A183" s="6" t="s">
        <v>924</v>
      </c>
      <c r="B183" s="6" t="s">
        <v>429</v>
      </c>
      <c r="C183" s="6" t="s">
        <v>55</v>
      </c>
      <c r="D183" s="6" t="s">
        <v>280</v>
      </c>
      <c r="E183" s="14" t="s">
        <v>1061</v>
      </c>
      <c r="F183" s="14" t="s">
        <v>1058</v>
      </c>
      <c r="G183" s="27" t="s">
        <v>3412</v>
      </c>
      <c r="H183" s="19" t="s">
        <v>5958</v>
      </c>
    </row>
    <row r="184" spans="1:8" s="6" customFormat="1" ht="25.5" x14ac:dyDescent="0.2">
      <c r="A184" s="6" t="s">
        <v>924</v>
      </c>
      <c r="B184" s="6" t="s">
        <v>429</v>
      </c>
      <c r="C184" s="6" t="s">
        <v>56</v>
      </c>
      <c r="D184" s="6" t="s">
        <v>280</v>
      </c>
      <c r="E184" s="14" t="s">
        <v>1061</v>
      </c>
      <c r="F184" s="14" t="s">
        <v>1058</v>
      </c>
      <c r="G184" s="27" t="s">
        <v>3412</v>
      </c>
      <c r="H184" s="19" t="s">
        <v>5958</v>
      </c>
    </row>
    <row r="185" spans="1:8" s="6" customFormat="1" ht="25.5" x14ac:dyDescent="0.2">
      <c r="A185" s="6" t="s">
        <v>924</v>
      </c>
      <c r="B185" s="6" t="s">
        <v>429</v>
      </c>
      <c r="C185" s="6" t="s">
        <v>57</v>
      </c>
      <c r="D185" s="6" t="s">
        <v>280</v>
      </c>
      <c r="E185" s="14" t="s">
        <v>1061</v>
      </c>
      <c r="F185" s="14" t="s">
        <v>1058</v>
      </c>
      <c r="G185" s="27" t="s">
        <v>3412</v>
      </c>
      <c r="H185" s="19" t="s">
        <v>5958</v>
      </c>
    </row>
    <row r="186" spans="1:8" s="6" customFormat="1" ht="25.5" x14ac:dyDescent="0.2">
      <c r="A186" s="6" t="s">
        <v>924</v>
      </c>
      <c r="B186" s="6" t="s">
        <v>429</v>
      </c>
      <c r="C186" s="6" t="s">
        <v>58</v>
      </c>
      <c r="D186" s="6" t="s">
        <v>280</v>
      </c>
      <c r="E186" s="14" t="s">
        <v>1061</v>
      </c>
      <c r="F186" s="14" t="s">
        <v>1058</v>
      </c>
      <c r="G186" s="27" t="s">
        <v>3412</v>
      </c>
      <c r="H186" s="19" t="s">
        <v>5958</v>
      </c>
    </row>
    <row r="187" spans="1:8" s="6" customFormat="1" ht="25.5" x14ac:dyDescent="0.2">
      <c r="A187" s="6" t="s">
        <v>924</v>
      </c>
      <c r="B187" s="6" t="s">
        <v>641</v>
      </c>
      <c r="C187" s="6" t="s">
        <v>53</v>
      </c>
      <c r="D187" s="6" t="s">
        <v>280</v>
      </c>
      <c r="E187" s="14" t="s">
        <v>1061</v>
      </c>
      <c r="F187" s="14" t="s">
        <v>1058</v>
      </c>
      <c r="G187" s="27" t="s">
        <v>3412</v>
      </c>
      <c r="H187" s="19" t="s">
        <v>5958</v>
      </c>
    </row>
    <row r="188" spans="1:8" s="6" customFormat="1" ht="25.5" x14ac:dyDescent="0.2">
      <c r="A188" s="6" t="s">
        <v>924</v>
      </c>
      <c r="B188" s="6" t="s">
        <v>641</v>
      </c>
      <c r="C188" s="6" t="s">
        <v>54</v>
      </c>
      <c r="D188" s="6" t="s">
        <v>280</v>
      </c>
      <c r="E188" s="14" t="s">
        <v>1061</v>
      </c>
      <c r="F188" s="14" t="s">
        <v>1058</v>
      </c>
      <c r="G188" s="27" t="s">
        <v>3412</v>
      </c>
      <c r="H188" s="19" t="s">
        <v>5958</v>
      </c>
    </row>
    <row r="189" spans="1:8" s="6" customFormat="1" ht="25.5" x14ac:dyDescent="0.2">
      <c r="A189" s="6" t="s">
        <v>924</v>
      </c>
      <c r="B189" s="6" t="s">
        <v>641</v>
      </c>
      <c r="C189" s="6" t="s">
        <v>55</v>
      </c>
      <c r="D189" s="6" t="s">
        <v>280</v>
      </c>
      <c r="E189" s="14" t="s">
        <v>1061</v>
      </c>
      <c r="F189" s="14" t="s">
        <v>1058</v>
      </c>
      <c r="G189" s="27" t="s">
        <v>3412</v>
      </c>
      <c r="H189" s="19" t="s">
        <v>5958</v>
      </c>
    </row>
    <row r="190" spans="1:8" s="6" customFormat="1" ht="25.5" x14ac:dyDescent="0.2">
      <c r="A190" s="6" t="s">
        <v>924</v>
      </c>
      <c r="B190" s="6" t="s">
        <v>641</v>
      </c>
      <c r="C190" s="6" t="s">
        <v>56</v>
      </c>
      <c r="D190" s="6" t="s">
        <v>280</v>
      </c>
      <c r="E190" s="14" t="s">
        <v>1061</v>
      </c>
      <c r="F190" s="14" t="s">
        <v>1058</v>
      </c>
      <c r="G190" s="27" t="s">
        <v>3412</v>
      </c>
      <c r="H190" s="19" t="s">
        <v>5958</v>
      </c>
    </row>
    <row r="191" spans="1:8" s="6" customFormat="1" ht="25.5" x14ac:dyDescent="0.2">
      <c r="A191" s="6" t="s">
        <v>924</v>
      </c>
      <c r="B191" s="6" t="s">
        <v>641</v>
      </c>
      <c r="C191" s="6" t="s">
        <v>57</v>
      </c>
      <c r="D191" s="6" t="s">
        <v>280</v>
      </c>
      <c r="E191" s="14" t="s">
        <v>1061</v>
      </c>
      <c r="F191" s="14" t="s">
        <v>1058</v>
      </c>
      <c r="G191" s="27" t="s">
        <v>3412</v>
      </c>
      <c r="H191" s="19" t="s">
        <v>5958</v>
      </c>
    </row>
    <row r="192" spans="1:8" s="6" customFormat="1" ht="25.5" x14ac:dyDescent="0.2">
      <c r="A192" s="6" t="s">
        <v>924</v>
      </c>
      <c r="B192" s="6" t="s">
        <v>641</v>
      </c>
      <c r="C192" s="6" t="s">
        <v>58</v>
      </c>
      <c r="D192" s="6" t="s">
        <v>280</v>
      </c>
      <c r="E192" s="14" t="s">
        <v>1061</v>
      </c>
      <c r="F192" s="14" t="s">
        <v>1058</v>
      </c>
      <c r="G192" s="27" t="s">
        <v>3412</v>
      </c>
      <c r="H192" s="19" t="s">
        <v>5958</v>
      </c>
    </row>
    <row r="193" spans="1:8" s="6" customFormat="1" ht="25.5" x14ac:dyDescent="0.2">
      <c r="A193" s="6" t="s">
        <v>278</v>
      </c>
      <c r="B193" s="6" t="s">
        <v>378</v>
      </c>
      <c r="C193" s="6" t="s">
        <v>53</v>
      </c>
      <c r="D193" s="6" t="s">
        <v>280</v>
      </c>
      <c r="E193" s="14" t="s">
        <v>1061</v>
      </c>
      <c r="F193" s="14" t="s">
        <v>1058</v>
      </c>
      <c r="G193" s="27" t="s">
        <v>3412</v>
      </c>
      <c r="H193" s="19" t="s">
        <v>5958</v>
      </c>
    </row>
    <row r="194" spans="1:8" s="6" customFormat="1" ht="25.5" x14ac:dyDescent="0.2">
      <c r="A194" s="6" t="s">
        <v>278</v>
      </c>
      <c r="B194" s="6" t="s">
        <v>378</v>
      </c>
      <c r="C194" s="6" t="s">
        <v>54</v>
      </c>
      <c r="D194" s="6" t="s">
        <v>280</v>
      </c>
      <c r="E194" s="14" t="s">
        <v>1061</v>
      </c>
      <c r="F194" s="14" t="s">
        <v>1058</v>
      </c>
      <c r="G194" s="27" t="s">
        <v>3412</v>
      </c>
      <c r="H194" s="19" t="s">
        <v>5958</v>
      </c>
    </row>
    <row r="195" spans="1:8" s="6" customFormat="1" ht="25.5" x14ac:dyDescent="0.2">
      <c r="A195" s="6" t="s">
        <v>278</v>
      </c>
      <c r="B195" s="6" t="s">
        <v>378</v>
      </c>
      <c r="C195" s="6" t="s">
        <v>55</v>
      </c>
      <c r="D195" s="6" t="s">
        <v>280</v>
      </c>
      <c r="E195" s="14" t="s">
        <v>1061</v>
      </c>
      <c r="F195" s="14" t="s">
        <v>1058</v>
      </c>
      <c r="G195" s="27" t="s">
        <v>3412</v>
      </c>
      <c r="H195" s="19" t="s">
        <v>5958</v>
      </c>
    </row>
    <row r="196" spans="1:8" s="6" customFormat="1" ht="25.5" x14ac:dyDescent="0.2">
      <c r="A196" s="6" t="s">
        <v>278</v>
      </c>
      <c r="B196" s="6" t="s">
        <v>378</v>
      </c>
      <c r="C196" s="6" t="s">
        <v>56</v>
      </c>
      <c r="D196" s="6" t="s">
        <v>280</v>
      </c>
      <c r="E196" s="14" t="s">
        <v>1061</v>
      </c>
      <c r="F196" s="14" t="s">
        <v>1058</v>
      </c>
      <c r="G196" s="27" t="s">
        <v>3412</v>
      </c>
      <c r="H196" s="19" t="s">
        <v>5958</v>
      </c>
    </row>
    <row r="197" spans="1:8" s="6" customFormat="1" ht="25.5" x14ac:dyDescent="0.2">
      <c r="A197" s="6" t="s">
        <v>278</v>
      </c>
      <c r="B197" s="6" t="s">
        <v>378</v>
      </c>
      <c r="C197" s="6" t="s">
        <v>57</v>
      </c>
      <c r="D197" s="6" t="s">
        <v>280</v>
      </c>
      <c r="E197" s="14" t="s">
        <v>1061</v>
      </c>
      <c r="F197" s="14" t="s">
        <v>1058</v>
      </c>
      <c r="G197" s="27" t="s">
        <v>3412</v>
      </c>
      <c r="H197" s="19" t="s">
        <v>5958</v>
      </c>
    </row>
    <row r="198" spans="1:8" s="6" customFormat="1" ht="25.5" x14ac:dyDescent="0.2">
      <c r="A198" s="6" t="s">
        <v>278</v>
      </c>
      <c r="B198" s="6" t="s">
        <v>378</v>
      </c>
      <c r="C198" s="6" t="s">
        <v>58</v>
      </c>
      <c r="D198" s="6" t="s">
        <v>280</v>
      </c>
      <c r="E198" s="14" t="s">
        <v>1061</v>
      </c>
      <c r="F198" s="14" t="s">
        <v>1058</v>
      </c>
      <c r="G198" s="27" t="s">
        <v>3412</v>
      </c>
      <c r="H198" s="19" t="s">
        <v>5958</v>
      </c>
    </row>
    <row r="199" spans="1:8" s="6" customFormat="1" ht="25.5" x14ac:dyDescent="0.2">
      <c r="A199" s="6" t="s">
        <v>278</v>
      </c>
      <c r="B199" s="6" t="s">
        <v>392</v>
      </c>
      <c r="C199" s="6" t="s">
        <v>53</v>
      </c>
      <c r="D199" s="6" t="s">
        <v>280</v>
      </c>
      <c r="E199" s="14" t="s">
        <v>1061</v>
      </c>
      <c r="F199" s="14" t="s">
        <v>1058</v>
      </c>
      <c r="G199" s="27" t="s">
        <v>3412</v>
      </c>
      <c r="H199" s="19" t="s">
        <v>5958</v>
      </c>
    </row>
    <row r="200" spans="1:8" s="6" customFormat="1" ht="25.5" x14ac:dyDescent="0.2">
      <c r="A200" s="6" t="s">
        <v>278</v>
      </c>
      <c r="B200" s="6" t="s">
        <v>392</v>
      </c>
      <c r="C200" s="6" t="s">
        <v>54</v>
      </c>
      <c r="D200" s="6" t="s">
        <v>280</v>
      </c>
      <c r="E200" s="14" t="s">
        <v>1061</v>
      </c>
      <c r="F200" s="14" t="s">
        <v>1058</v>
      </c>
      <c r="G200" s="27" t="s">
        <v>3412</v>
      </c>
      <c r="H200" s="19" t="s">
        <v>5958</v>
      </c>
    </row>
    <row r="201" spans="1:8" s="6" customFormat="1" ht="25.5" x14ac:dyDescent="0.2">
      <c r="A201" s="6" t="s">
        <v>278</v>
      </c>
      <c r="B201" s="6" t="s">
        <v>392</v>
      </c>
      <c r="C201" s="6" t="s">
        <v>55</v>
      </c>
      <c r="D201" s="6" t="s">
        <v>280</v>
      </c>
      <c r="E201" s="14" t="s">
        <v>1061</v>
      </c>
      <c r="F201" s="14" t="s">
        <v>1058</v>
      </c>
      <c r="G201" s="27" t="s">
        <v>3412</v>
      </c>
      <c r="H201" s="19" t="s">
        <v>5958</v>
      </c>
    </row>
    <row r="202" spans="1:8" s="6" customFormat="1" ht="25.5" x14ac:dyDescent="0.2">
      <c r="A202" s="6" t="s">
        <v>278</v>
      </c>
      <c r="B202" s="6" t="s">
        <v>392</v>
      </c>
      <c r="C202" s="6" t="s">
        <v>56</v>
      </c>
      <c r="D202" s="6" t="s">
        <v>280</v>
      </c>
      <c r="E202" s="14" t="s">
        <v>1061</v>
      </c>
      <c r="F202" s="14" t="s">
        <v>1058</v>
      </c>
      <c r="G202" s="27" t="s">
        <v>3412</v>
      </c>
      <c r="H202" s="19" t="s">
        <v>5958</v>
      </c>
    </row>
    <row r="203" spans="1:8" s="6" customFormat="1" ht="25.5" x14ac:dyDescent="0.2">
      <c r="A203" s="6" t="s">
        <v>278</v>
      </c>
      <c r="B203" s="6" t="s">
        <v>392</v>
      </c>
      <c r="C203" s="6" t="s">
        <v>57</v>
      </c>
      <c r="D203" s="6" t="s">
        <v>280</v>
      </c>
      <c r="E203" s="14" t="s">
        <v>1061</v>
      </c>
      <c r="F203" s="14" t="s">
        <v>1058</v>
      </c>
      <c r="G203" s="27" t="s">
        <v>3412</v>
      </c>
      <c r="H203" s="19" t="s">
        <v>5958</v>
      </c>
    </row>
    <row r="204" spans="1:8" s="6" customFormat="1" ht="25.5" x14ac:dyDescent="0.2">
      <c r="A204" s="6" t="s">
        <v>278</v>
      </c>
      <c r="B204" s="6" t="s">
        <v>392</v>
      </c>
      <c r="C204" s="6" t="s">
        <v>58</v>
      </c>
      <c r="D204" s="6" t="s">
        <v>280</v>
      </c>
      <c r="E204" s="14" t="s">
        <v>1061</v>
      </c>
      <c r="F204" s="14" t="s">
        <v>1058</v>
      </c>
      <c r="G204" s="27" t="s">
        <v>3412</v>
      </c>
      <c r="H204" s="19" t="s">
        <v>5958</v>
      </c>
    </row>
    <row r="205" spans="1:8" s="6" customFormat="1" ht="25.5" x14ac:dyDescent="0.2">
      <c r="A205" s="6" t="s">
        <v>924</v>
      </c>
      <c r="B205" s="6" t="s">
        <v>435</v>
      </c>
      <c r="C205" s="6" t="s">
        <v>66</v>
      </c>
      <c r="D205" s="6" t="s">
        <v>280</v>
      </c>
      <c r="E205" s="14" t="s">
        <v>14</v>
      </c>
      <c r="F205" s="14" t="s">
        <v>31</v>
      </c>
      <c r="G205" s="27" t="s">
        <v>3412</v>
      </c>
      <c r="H205" s="19" t="s">
        <v>5958</v>
      </c>
    </row>
    <row r="206" spans="1:8" s="6" customFormat="1" ht="25.5" x14ac:dyDescent="0.2">
      <c r="A206" s="6" t="s">
        <v>924</v>
      </c>
      <c r="B206" s="6" t="s">
        <v>650</v>
      </c>
      <c r="C206" s="6" t="s">
        <v>66</v>
      </c>
      <c r="D206" s="6" t="s">
        <v>280</v>
      </c>
      <c r="E206" s="14" t="s">
        <v>14</v>
      </c>
      <c r="F206" s="14" t="s">
        <v>31</v>
      </c>
      <c r="G206" s="27" t="s">
        <v>3412</v>
      </c>
      <c r="H206" s="19" t="s">
        <v>5958</v>
      </c>
    </row>
    <row r="207" spans="1:8" s="6" customFormat="1" ht="25.5" x14ac:dyDescent="0.2">
      <c r="A207" s="6" t="s">
        <v>924</v>
      </c>
      <c r="B207" s="6" t="s">
        <v>573</v>
      </c>
      <c r="C207" s="6" t="s">
        <v>66</v>
      </c>
      <c r="D207" s="6" t="s">
        <v>280</v>
      </c>
      <c r="E207" s="14" t="s">
        <v>14</v>
      </c>
      <c r="F207" s="14" t="s">
        <v>31</v>
      </c>
      <c r="G207" s="27" t="s">
        <v>3412</v>
      </c>
      <c r="H207" s="19" t="s">
        <v>5958</v>
      </c>
    </row>
    <row r="208" spans="1:8" s="6" customFormat="1" ht="25.5" x14ac:dyDescent="0.2">
      <c r="A208" s="6" t="s">
        <v>924</v>
      </c>
      <c r="B208" s="6" t="s">
        <v>505</v>
      </c>
      <c r="C208" s="6" t="s">
        <v>66</v>
      </c>
      <c r="D208" s="6" t="s">
        <v>280</v>
      </c>
      <c r="E208" s="14" t="s">
        <v>14</v>
      </c>
      <c r="F208" s="14" t="s">
        <v>31</v>
      </c>
      <c r="G208" s="27" t="s">
        <v>3412</v>
      </c>
      <c r="H208" s="19" t="s">
        <v>5958</v>
      </c>
    </row>
    <row r="209" spans="1:8" s="6" customFormat="1" ht="25.5" x14ac:dyDescent="0.2">
      <c r="A209" s="6" t="s">
        <v>114</v>
      </c>
      <c r="B209" s="6" t="s">
        <v>588</v>
      </c>
      <c r="C209" s="6" t="s">
        <v>66</v>
      </c>
      <c r="D209" s="6" t="s">
        <v>280</v>
      </c>
      <c r="E209" s="14" t="s">
        <v>14</v>
      </c>
      <c r="F209" s="14" t="s">
        <v>31</v>
      </c>
      <c r="G209" s="27" t="s">
        <v>3412</v>
      </c>
      <c r="H209" s="19" t="s">
        <v>5958</v>
      </c>
    </row>
    <row r="210" spans="1:8" s="6" customFormat="1" x14ac:dyDescent="0.2">
      <c r="A210" s="6" t="s">
        <v>924</v>
      </c>
      <c r="B210" s="6" t="s">
        <v>435</v>
      </c>
      <c r="C210" s="6" t="s">
        <v>67</v>
      </c>
      <c r="D210" s="6" t="s">
        <v>285</v>
      </c>
      <c r="E210" s="14">
        <v>0</v>
      </c>
      <c r="F210" s="14"/>
      <c r="G210" s="27" t="s">
        <v>3413</v>
      </c>
      <c r="H210" s="19" t="s">
        <v>5959</v>
      </c>
    </row>
    <row r="211" spans="1:8" s="6" customFormat="1" x14ac:dyDescent="0.2">
      <c r="A211" s="6" t="s">
        <v>924</v>
      </c>
      <c r="B211" s="6" t="s">
        <v>650</v>
      </c>
      <c r="C211" s="6" t="s">
        <v>67</v>
      </c>
      <c r="D211" s="6" t="s">
        <v>285</v>
      </c>
      <c r="E211" s="14">
        <v>0</v>
      </c>
      <c r="F211" s="14"/>
      <c r="G211" s="27" t="s">
        <v>3413</v>
      </c>
      <c r="H211" s="19" t="s">
        <v>5959</v>
      </c>
    </row>
    <row r="212" spans="1:8" s="6" customFormat="1" x14ac:dyDescent="0.2">
      <c r="A212" s="6" t="s">
        <v>924</v>
      </c>
      <c r="B212" s="6" t="s">
        <v>573</v>
      </c>
      <c r="C212" s="6" t="s">
        <v>67</v>
      </c>
      <c r="D212" s="6" t="s">
        <v>285</v>
      </c>
      <c r="E212" s="14">
        <v>0</v>
      </c>
      <c r="F212" s="14"/>
      <c r="G212" s="27" t="s">
        <v>3413</v>
      </c>
      <c r="H212" s="19" t="s">
        <v>5959</v>
      </c>
    </row>
    <row r="213" spans="1:8" s="6" customFormat="1" x14ac:dyDescent="0.2">
      <c r="A213" s="6" t="s">
        <v>924</v>
      </c>
      <c r="B213" s="6" t="s">
        <v>505</v>
      </c>
      <c r="C213" s="6" t="s">
        <v>67</v>
      </c>
      <c r="D213" s="6" t="s">
        <v>285</v>
      </c>
      <c r="E213" s="14">
        <v>0</v>
      </c>
      <c r="F213" s="14"/>
      <c r="G213" s="27" t="s">
        <v>3413</v>
      </c>
      <c r="H213" s="19" t="s">
        <v>5959</v>
      </c>
    </row>
    <row r="214" spans="1:8" s="6" customFormat="1" x14ac:dyDescent="0.2">
      <c r="A214" s="6" t="s">
        <v>114</v>
      </c>
      <c r="B214" s="6" t="s">
        <v>588</v>
      </c>
      <c r="C214" s="6" t="s">
        <v>67</v>
      </c>
      <c r="D214" s="6" t="s">
        <v>285</v>
      </c>
      <c r="E214" s="14">
        <v>0</v>
      </c>
      <c r="F214" s="14"/>
      <c r="G214" s="27" t="s">
        <v>3413</v>
      </c>
      <c r="H214" s="19" t="s">
        <v>5959</v>
      </c>
    </row>
    <row r="215" spans="1:8" s="6" customFormat="1" ht="25.5" x14ac:dyDescent="0.2">
      <c r="A215" s="12" t="s">
        <v>108</v>
      </c>
      <c r="B215" s="6" t="s">
        <v>402</v>
      </c>
      <c r="C215" s="6" t="s">
        <v>54</v>
      </c>
      <c r="D215" s="6" t="s">
        <v>280</v>
      </c>
      <c r="E215" s="14" t="s">
        <v>1061</v>
      </c>
      <c r="F215" s="14" t="s">
        <v>1058</v>
      </c>
      <c r="G215" s="27" t="s">
        <v>3412</v>
      </c>
      <c r="H215" s="19" t="s">
        <v>5958</v>
      </c>
    </row>
    <row r="216" spans="1:8" s="6" customFormat="1" ht="25.5" x14ac:dyDescent="0.2">
      <c r="A216" s="12" t="s">
        <v>108</v>
      </c>
      <c r="B216" s="6" t="s">
        <v>402</v>
      </c>
      <c r="C216" s="6" t="s">
        <v>55</v>
      </c>
      <c r="D216" s="6" t="s">
        <v>280</v>
      </c>
      <c r="E216" s="14" t="s">
        <v>1061</v>
      </c>
      <c r="F216" s="14" t="s">
        <v>1058</v>
      </c>
      <c r="G216" s="27" t="s">
        <v>3412</v>
      </c>
      <c r="H216" s="19" t="s">
        <v>5958</v>
      </c>
    </row>
    <row r="217" spans="1:8" s="6" customFormat="1" ht="25.5" x14ac:dyDescent="0.2">
      <c r="A217" s="12" t="s">
        <v>108</v>
      </c>
      <c r="B217" s="6" t="s">
        <v>402</v>
      </c>
      <c r="C217" s="6" t="s">
        <v>56</v>
      </c>
      <c r="D217" s="6" t="s">
        <v>280</v>
      </c>
      <c r="E217" s="14" t="s">
        <v>1061</v>
      </c>
      <c r="F217" s="14" t="s">
        <v>1058</v>
      </c>
      <c r="G217" s="27" t="s">
        <v>3412</v>
      </c>
      <c r="H217" s="19" t="s">
        <v>5958</v>
      </c>
    </row>
    <row r="218" spans="1:8" s="6" customFormat="1" ht="25.5" x14ac:dyDescent="0.2">
      <c r="A218" s="12" t="s">
        <v>108</v>
      </c>
      <c r="B218" s="6" t="s">
        <v>402</v>
      </c>
      <c r="C218" s="6" t="s">
        <v>57</v>
      </c>
      <c r="D218" s="6" t="s">
        <v>280</v>
      </c>
      <c r="E218" s="14" t="s">
        <v>1061</v>
      </c>
      <c r="F218" s="14" t="s">
        <v>1058</v>
      </c>
      <c r="G218" s="27" t="s">
        <v>3412</v>
      </c>
      <c r="H218" s="19" t="s">
        <v>5958</v>
      </c>
    </row>
    <row r="219" spans="1:8" s="6" customFormat="1" ht="25.5" x14ac:dyDescent="0.2">
      <c r="A219" s="12" t="s">
        <v>108</v>
      </c>
      <c r="B219" s="6" t="s">
        <v>402</v>
      </c>
      <c r="C219" s="6" t="s">
        <v>58</v>
      </c>
      <c r="D219" s="6" t="s">
        <v>280</v>
      </c>
      <c r="E219" s="14" t="s">
        <v>1061</v>
      </c>
      <c r="F219" s="14" t="s">
        <v>1058</v>
      </c>
      <c r="G219" s="27" t="s">
        <v>3412</v>
      </c>
      <c r="H219" s="19" t="s">
        <v>5958</v>
      </c>
    </row>
    <row r="220" spans="1:8" s="6" customFormat="1" ht="25.5" x14ac:dyDescent="0.2">
      <c r="A220" s="6" t="s">
        <v>924</v>
      </c>
      <c r="B220" s="6" t="s">
        <v>505</v>
      </c>
      <c r="C220" s="6" t="s">
        <v>1082</v>
      </c>
      <c r="D220" s="6" t="s">
        <v>280</v>
      </c>
      <c r="E220" s="14">
        <v>7</v>
      </c>
      <c r="F220" s="14">
        <v>4</v>
      </c>
      <c r="G220" s="27" t="s">
        <v>3412</v>
      </c>
      <c r="H220" s="19" t="s">
        <v>5958</v>
      </c>
    </row>
    <row r="221" spans="1:8" s="6" customFormat="1" ht="25.5" x14ac:dyDescent="0.2">
      <c r="A221" s="6" t="s">
        <v>108</v>
      </c>
      <c r="B221" s="6" t="s">
        <v>515</v>
      </c>
      <c r="C221" s="6" t="s">
        <v>1082</v>
      </c>
      <c r="D221" s="6" t="s">
        <v>280</v>
      </c>
      <c r="E221" s="14">
        <v>3</v>
      </c>
      <c r="F221" s="14">
        <v>2</v>
      </c>
      <c r="G221" s="27" t="s">
        <v>3412</v>
      </c>
      <c r="H221" s="19" t="s">
        <v>5958</v>
      </c>
    </row>
    <row r="222" spans="1:8" s="6" customFormat="1" ht="25.5" x14ac:dyDescent="0.2">
      <c r="A222" s="6" t="s">
        <v>108</v>
      </c>
      <c r="B222" s="6" t="s">
        <v>875</v>
      </c>
      <c r="C222" s="6" t="s">
        <v>1082</v>
      </c>
      <c r="D222" s="6" t="s">
        <v>280</v>
      </c>
      <c r="E222" s="14">
        <v>9</v>
      </c>
      <c r="F222" s="14">
        <v>8</v>
      </c>
      <c r="G222" s="27" t="s">
        <v>3412</v>
      </c>
      <c r="H222" s="19" t="s">
        <v>5958</v>
      </c>
    </row>
    <row r="223" spans="1:8" s="6" customFormat="1" ht="25.5" x14ac:dyDescent="0.2">
      <c r="A223" s="6" t="s">
        <v>278</v>
      </c>
      <c r="B223" s="6" t="s">
        <v>577</v>
      </c>
      <c r="C223" s="6" t="s">
        <v>1082</v>
      </c>
      <c r="D223" s="6" t="s">
        <v>280</v>
      </c>
      <c r="E223" s="14">
        <v>4</v>
      </c>
      <c r="F223" s="14">
        <v>3</v>
      </c>
      <c r="G223" s="27" t="s">
        <v>3412</v>
      </c>
      <c r="H223" s="19" t="s">
        <v>5958</v>
      </c>
    </row>
    <row r="224" spans="1:8" s="6" customFormat="1" ht="25.5" x14ac:dyDescent="0.2">
      <c r="A224" s="6" t="s">
        <v>108</v>
      </c>
      <c r="B224" s="6" t="s">
        <v>635</v>
      </c>
      <c r="C224" s="6" t="s">
        <v>1082</v>
      </c>
      <c r="D224" s="6" t="s">
        <v>280</v>
      </c>
      <c r="E224" s="14">
        <v>2</v>
      </c>
      <c r="F224" s="14">
        <v>1</v>
      </c>
      <c r="G224" s="27" t="s">
        <v>3412</v>
      </c>
      <c r="H224" s="19" t="s">
        <v>5958</v>
      </c>
    </row>
    <row r="225" spans="1:8" s="6" customFormat="1" ht="25.5" x14ac:dyDescent="0.2">
      <c r="A225" s="6" t="s">
        <v>278</v>
      </c>
      <c r="B225" s="6" t="s">
        <v>385</v>
      </c>
      <c r="C225" s="6" t="s">
        <v>34</v>
      </c>
      <c r="D225" s="6" t="s">
        <v>280</v>
      </c>
      <c r="E225" s="14">
        <v>4</v>
      </c>
      <c r="F225" s="14">
        <v>3</v>
      </c>
      <c r="G225" s="27" t="s">
        <v>3412</v>
      </c>
      <c r="H225" s="19" t="s">
        <v>5958</v>
      </c>
    </row>
    <row r="226" spans="1:8" s="6" customFormat="1" ht="25.5" x14ac:dyDescent="0.2">
      <c r="A226" s="6" t="s">
        <v>278</v>
      </c>
      <c r="B226" s="6" t="s">
        <v>351</v>
      </c>
      <c r="C226" s="6" t="s">
        <v>34</v>
      </c>
      <c r="D226" s="6" t="s">
        <v>280</v>
      </c>
      <c r="E226" s="14">
        <v>5</v>
      </c>
      <c r="F226" s="14">
        <v>4</v>
      </c>
      <c r="G226" s="27" t="s">
        <v>3412</v>
      </c>
      <c r="H226" s="19" t="s">
        <v>5958</v>
      </c>
    </row>
    <row r="227" spans="1:8" s="6" customFormat="1" ht="25.5" x14ac:dyDescent="0.2">
      <c r="A227" s="6" t="s">
        <v>114</v>
      </c>
      <c r="B227" s="6" t="s">
        <v>394</v>
      </c>
      <c r="C227" s="6" t="s">
        <v>34</v>
      </c>
      <c r="D227" s="6" t="s">
        <v>280</v>
      </c>
      <c r="E227" s="14">
        <v>2</v>
      </c>
      <c r="F227" s="14">
        <v>1</v>
      </c>
      <c r="G227" s="27" t="s">
        <v>3412</v>
      </c>
      <c r="H227" s="19" t="s">
        <v>5958</v>
      </c>
    </row>
    <row r="228" spans="1:8" s="6" customFormat="1" ht="25.5" x14ac:dyDescent="0.2">
      <c r="A228" s="6" t="s">
        <v>108</v>
      </c>
      <c r="B228" s="6" t="s">
        <v>515</v>
      </c>
      <c r="C228" s="6" t="s">
        <v>34</v>
      </c>
      <c r="D228" s="6" t="s">
        <v>280</v>
      </c>
      <c r="E228" s="14">
        <v>3</v>
      </c>
      <c r="F228" s="14">
        <v>2</v>
      </c>
      <c r="G228" s="27" t="s">
        <v>3412</v>
      </c>
      <c r="H228" s="19" t="s">
        <v>5958</v>
      </c>
    </row>
    <row r="229" spans="1:8" s="6" customFormat="1" ht="25.5" x14ac:dyDescent="0.2">
      <c r="A229" s="6" t="s">
        <v>278</v>
      </c>
      <c r="B229" s="6" t="s">
        <v>577</v>
      </c>
      <c r="C229" s="6" t="s">
        <v>34</v>
      </c>
      <c r="D229" s="6" t="s">
        <v>280</v>
      </c>
      <c r="E229" s="14">
        <v>4</v>
      </c>
      <c r="F229" s="14">
        <v>3</v>
      </c>
      <c r="G229" s="27" t="s">
        <v>3412</v>
      </c>
      <c r="H229" s="19" t="s">
        <v>5958</v>
      </c>
    </row>
    <row r="230" spans="1:8" s="6" customFormat="1" ht="25.5" x14ac:dyDescent="0.2">
      <c r="A230" s="6" t="s">
        <v>108</v>
      </c>
      <c r="B230" s="6" t="s">
        <v>497</v>
      </c>
      <c r="C230" s="6" t="s">
        <v>34</v>
      </c>
      <c r="D230" s="6" t="s">
        <v>280</v>
      </c>
      <c r="E230" s="14">
        <v>2</v>
      </c>
      <c r="F230" s="14">
        <v>1</v>
      </c>
      <c r="G230" s="27" t="s">
        <v>3412</v>
      </c>
      <c r="H230" s="19" t="s">
        <v>5958</v>
      </c>
    </row>
    <row r="231" spans="1:8" s="6" customFormat="1" ht="25.5" x14ac:dyDescent="0.2">
      <c r="A231" s="6" t="s">
        <v>114</v>
      </c>
      <c r="B231" s="6" t="s">
        <v>394</v>
      </c>
      <c r="C231" s="6" t="s">
        <v>1083</v>
      </c>
      <c r="D231" s="6" t="s">
        <v>280</v>
      </c>
      <c r="E231" s="14">
        <v>2</v>
      </c>
      <c r="F231" s="14">
        <v>1</v>
      </c>
      <c r="G231" s="27" t="s">
        <v>3412</v>
      </c>
      <c r="H231" s="19" t="s">
        <v>5958</v>
      </c>
    </row>
    <row r="232" spans="1:8" s="6" customFormat="1" ht="25.5" x14ac:dyDescent="0.2">
      <c r="A232" s="6" t="s">
        <v>114</v>
      </c>
      <c r="B232" s="6" t="s">
        <v>394</v>
      </c>
      <c r="C232" s="6" t="s">
        <v>1079</v>
      </c>
      <c r="D232" s="6" t="s">
        <v>280</v>
      </c>
      <c r="E232" s="14">
        <v>2</v>
      </c>
      <c r="F232" s="14">
        <v>1</v>
      </c>
      <c r="G232" s="27" t="s">
        <v>3412</v>
      </c>
      <c r="H232" s="19" t="s">
        <v>5958</v>
      </c>
    </row>
    <row r="233" spans="1:8" s="6" customFormat="1" ht="25.5" x14ac:dyDescent="0.2">
      <c r="A233" s="6" t="s">
        <v>924</v>
      </c>
      <c r="B233" s="6" t="s">
        <v>2992</v>
      </c>
      <c r="C233" s="6" t="s">
        <v>1079</v>
      </c>
      <c r="D233" s="6" t="s">
        <v>280</v>
      </c>
      <c r="E233" s="14">
        <v>5</v>
      </c>
      <c r="F233" s="14">
        <v>0</v>
      </c>
      <c r="G233" s="27" t="s">
        <v>3412</v>
      </c>
      <c r="H233" s="19" t="s">
        <v>5958</v>
      </c>
    </row>
    <row r="234" spans="1:8" s="6" customFormat="1" ht="25.5" x14ac:dyDescent="0.2">
      <c r="A234" s="6" t="s">
        <v>924</v>
      </c>
      <c r="B234" s="6" t="s">
        <v>2992</v>
      </c>
      <c r="C234" s="6" t="s">
        <v>83</v>
      </c>
      <c r="D234" s="6" t="s">
        <v>280</v>
      </c>
      <c r="E234" s="18" t="s">
        <v>1110</v>
      </c>
      <c r="F234" s="14">
        <v>0</v>
      </c>
      <c r="G234" s="27" t="s">
        <v>3412</v>
      </c>
      <c r="H234" s="19" t="s">
        <v>5958</v>
      </c>
    </row>
    <row r="235" spans="1:8" s="6" customFormat="1" x14ac:dyDescent="0.2">
      <c r="A235" s="6" t="s">
        <v>924</v>
      </c>
      <c r="B235" s="6" t="s">
        <v>2992</v>
      </c>
      <c r="C235" s="6" t="s">
        <v>1084</v>
      </c>
      <c r="D235" s="6" t="s">
        <v>285</v>
      </c>
      <c r="E235" s="18" t="s">
        <v>88</v>
      </c>
      <c r="F235" s="14"/>
      <c r="G235" s="27" t="s">
        <v>3413</v>
      </c>
      <c r="H235" s="19" t="s">
        <v>5959</v>
      </c>
    </row>
    <row r="236" spans="1:8" s="6" customFormat="1" x14ac:dyDescent="0.2">
      <c r="A236" s="6" t="s">
        <v>924</v>
      </c>
      <c r="B236" s="6" t="s">
        <v>2992</v>
      </c>
      <c r="C236" s="6" t="s">
        <v>35</v>
      </c>
      <c r="D236" s="6" t="s">
        <v>285</v>
      </c>
      <c r="E236" s="14">
        <v>0</v>
      </c>
      <c r="F236" s="14"/>
      <c r="G236" s="27" t="s">
        <v>3413</v>
      </c>
      <c r="H236" s="19" t="s">
        <v>5959</v>
      </c>
    </row>
    <row r="237" spans="1:8" s="6" customFormat="1" x14ac:dyDescent="0.2">
      <c r="A237" s="6" t="s">
        <v>924</v>
      </c>
      <c r="B237" s="6" t="s">
        <v>2992</v>
      </c>
      <c r="C237" s="6" t="s">
        <v>37</v>
      </c>
      <c r="D237" s="6" t="s">
        <v>285</v>
      </c>
      <c r="E237" s="14">
        <v>0</v>
      </c>
      <c r="F237" s="14"/>
      <c r="G237" s="27" t="s">
        <v>3413</v>
      </c>
      <c r="H237" s="19" t="s">
        <v>5959</v>
      </c>
    </row>
    <row r="238" spans="1:8" s="6" customFormat="1" x14ac:dyDescent="0.2">
      <c r="A238" s="6" t="s">
        <v>924</v>
      </c>
      <c r="B238" s="6" t="s">
        <v>2992</v>
      </c>
      <c r="C238" s="6" t="s">
        <v>1085</v>
      </c>
      <c r="D238" s="6" t="s">
        <v>285</v>
      </c>
      <c r="E238" s="14">
        <v>0</v>
      </c>
      <c r="F238" s="14"/>
      <c r="G238" s="27" t="s">
        <v>3413</v>
      </c>
      <c r="H238" s="19" t="s">
        <v>5959</v>
      </c>
    </row>
    <row r="239" spans="1:8" s="6" customFormat="1" ht="25.5" x14ac:dyDescent="0.2">
      <c r="A239" s="6" t="s">
        <v>114</v>
      </c>
      <c r="B239" s="6" t="s">
        <v>3112</v>
      </c>
      <c r="C239" s="6" t="s">
        <v>1079</v>
      </c>
      <c r="D239" s="6" t="s">
        <v>280</v>
      </c>
      <c r="E239" s="14">
        <v>3</v>
      </c>
      <c r="F239" s="14">
        <v>0</v>
      </c>
      <c r="G239" s="27" t="s">
        <v>3412</v>
      </c>
      <c r="H239" s="19" t="s">
        <v>5958</v>
      </c>
    </row>
    <row r="240" spans="1:8" s="6" customFormat="1" ht="25.5" x14ac:dyDescent="0.2">
      <c r="A240" s="6" t="s">
        <v>278</v>
      </c>
      <c r="B240" s="6" t="s">
        <v>351</v>
      </c>
      <c r="C240" s="6" t="s">
        <v>1079</v>
      </c>
      <c r="D240" s="6" t="s">
        <v>301</v>
      </c>
      <c r="E240" s="14"/>
      <c r="F240" s="14"/>
      <c r="G240" s="7" t="s">
        <v>3365</v>
      </c>
      <c r="H240" s="19" t="s">
        <v>5969</v>
      </c>
    </row>
    <row r="241" spans="1:8" s="6" customFormat="1" ht="25.5" x14ac:dyDescent="0.2">
      <c r="A241" s="6" t="s">
        <v>924</v>
      </c>
      <c r="B241" s="6" t="s">
        <v>487</v>
      </c>
      <c r="C241" s="6" t="s">
        <v>1079</v>
      </c>
      <c r="D241" s="6" t="s">
        <v>301</v>
      </c>
      <c r="E241" s="14"/>
      <c r="F241" s="14"/>
      <c r="G241" s="7" t="s">
        <v>3365</v>
      </c>
      <c r="H241" s="19" t="s">
        <v>5969</v>
      </c>
    </row>
    <row r="242" spans="1:8" s="6" customFormat="1" ht="25.5" x14ac:dyDescent="0.2">
      <c r="A242" s="6" t="s">
        <v>108</v>
      </c>
      <c r="B242" s="6" t="s">
        <v>751</v>
      </c>
      <c r="C242" s="6" t="s">
        <v>1079</v>
      </c>
      <c r="D242" s="6" t="s">
        <v>301</v>
      </c>
      <c r="E242" s="14"/>
      <c r="F242" s="14"/>
      <c r="G242" s="7" t="s">
        <v>3365</v>
      </c>
      <c r="H242" s="19" t="s">
        <v>5969</v>
      </c>
    </row>
    <row r="243" spans="1:8" s="6" customFormat="1" ht="25.5" x14ac:dyDescent="0.2">
      <c r="A243" s="6" t="s">
        <v>108</v>
      </c>
      <c r="B243" s="6" t="s">
        <v>886</v>
      </c>
      <c r="C243" s="6" t="s">
        <v>1079</v>
      </c>
      <c r="D243" s="6" t="s">
        <v>301</v>
      </c>
      <c r="E243" s="14"/>
      <c r="F243" s="14"/>
      <c r="G243" s="7" t="s">
        <v>3365</v>
      </c>
      <c r="H243" s="19" t="s">
        <v>5969</v>
      </c>
    </row>
    <row r="244" spans="1:8" s="6" customFormat="1" ht="25.5" x14ac:dyDescent="0.2">
      <c r="A244" s="6" t="s">
        <v>924</v>
      </c>
      <c r="B244" s="6" t="s">
        <v>572</v>
      </c>
      <c r="C244" s="6" t="s">
        <v>1079</v>
      </c>
      <c r="D244" s="6" t="s">
        <v>301</v>
      </c>
      <c r="E244" s="14"/>
      <c r="F244" s="14"/>
      <c r="G244" s="7" t="s">
        <v>3365</v>
      </c>
      <c r="H244" s="19" t="s">
        <v>5969</v>
      </c>
    </row>
    <row r="245" spans="1:8" s="6" customFormat="1" ht="25.5" x14ac:dyDescent="0.2">
      <c r="A245" s="6" t="s">
        <v>114</v>
      </c>
      <c r="B245" s="6" t="s">
        <v>910</v>
      </c>
      <c r="C245" s="6" t="s">
        <v>1079</v>
      </c>
      <c r="D245" s="6" t="s">
        <v>301</v>
      </c>
      <c r="E245" s="14"/>
      <c r="F245" s="14"/>
      <c r="G245" s="7" t="s">
        <v>3365</v>
      </c>
      <c r="H245" s="19" t="s">
        <v>5969</v>
      </c>
    </row>
    <row r="246" spans="1:8" s="6" customFormat="1" ht="25.5" x14ac:dyDescent="0.2">
      <c r="A246" s="6" t="s">
        <v>114</v>
      </c>
      <c r="B246" s="6" t="s">
        <v>394</v>
      </c>
      <c r="C246" s="6" t="s">
        <v>1079</v>
      </c>
      <c r="D246" s="6" t="s">
        <v>301</v>
      </c>
      <c r="E246" s="14"/>
      <c r="F246" s="14"/>
      <c r="G246" s="7" t="s">
        <v>3365</v>
      </c>
      <c r="H246" s="19" t="s">
        <v>5969</v>
      </c>
    </row>
    <row r="247" spans="1:8" s="6" customFormat="1" ht="25.5" x14ac:dyDescent="0.2">
      <c r="A247" s="6" t="s">
        <v>108</v>
      </c>
      <c r="B247" s="6" t="s">
        <v>3291</v>
      </c>
      <c r="C247" s="6" t="s">
        <v>1079</v>
      </c>
      <c r="D247" s="6" t="s">
        <v>301</v>
      </c>
      <c r="E247" s="14"/>
      <c r="F247" s="14"/>
      <c r="G247" s="7" t="s">
        <v>3365</v>
      </c>
      <c r="H247" s="19" t="s">
        <v>5969</v>
      </c>
    </row>
    <row r="248" spans="1:8" s="6" customFormat="1" ht="25.5" x14ac:dyDescent="0.2">
      <c r="A248" s="6" t="s">
        <v>108</v>
      </c>
      <c r="B248" s="6" t="s">
        <v>497</v>
      </c>
      <c r="C248" s="6" t="s">
        <v>1079</v>
      </c>
      <c r="D248" s="6" t="s">
        <v>301</v>
      </c>
      <c r="E248" s="14"/>
      <c r="F248" s="14"/>
      <c r="G248" s="7" t="s">
        <v>3365</v>
      </c>
      <c r="H248" s="19" t="s">
        <v>5969</v>
      </c>
    </row>
    <row r="249" spans="1:8" s="6" customFormat="1" ht="25.5" x14ac:dyDescent="0.2">
      <c r="A249" s="6" t="s">
        <v>278</v>
      </c>
      <c r="B249" s="6" t="s">
        <v>393</v>
      </c>
      <c r="C249" s="6" t="s">
        <v>1079</v>
      </c>
      <c r="D249" s="6" t="s">
        <v>301</v>
      </c>
      <c r="E249" s="14"/>
      <c r="F249" s="14"/>
      <c r="G249" s="7" t="s">
        <v>3365</v>
      </c>
      <c r="H249" s="19" t="s">
        <v>5969</v>
      </c>
    </row>
    <row r="250" spans="1:8" s="6" customFormat="1" ht="25.5" x14ac:dyDescent="0.2">
      <c r="A250" s="6" t="s">
        <v>278</v>
      </c>
      <c r="B250" s="6" t="s">
        <v>388</v>
      </c>
      <c r="C250" s="6" t="s">
        <v>1079</v>
      </c>
      <c r="D250" s="6" t="s">
        <v>301</v>
      </c>
      <c r="E250" s="14"/>
      <c r="F250" s="14"/>
      <c r="G250" s="7" t="s">
        <v>3365</v>
      </c>
      <c r="H250" s="19" t="s">
        <v>5969</v>
      </c>
    </row>
    <row r="251" spans="1:8" s="6" customFormat="1" ht="25.5" x14ac:dyDescent="0.2">
      <c r="A251" s="6" t="s">
        <v>278</v>
      </c>
      <c r="B251" s="6" t="s">
        <v>317</v>
      </c>
      <c r="C251" s="6" t="s">
        <v>1079</v>
      </c>
      <c r="D251" s="6" t="s">
        <v>301</v>
      </c>
      <c r="E251" s="14"/>
      <c r="F251" s="14"/>
      <c r="G251" s="7" t="s">
        <v>3365</v>
      </c>
      <c r="H251" s="19" t="s">
        <v>5969</v>
      </c>
    </row>
    <row r="252" spans="1:8" s="6" customFormat="1" ht="25.5" x14ac:dyDescent="0.2">
      <c r="A252" s="6" t="s">
        <v>278</v>
      </c>
      <c r="B252" s="6" t="s">
        <v>386</v>
      </c>
      <c r="C252" s="6" t="s">
        <v>1079</v>
      </c>
      <c r="D252" s="6" t="s">
        <v>301</v>
      </c>
      <c r="E252" s="14"/>
      <c r="F252" s="14"/>
      <c r="G252" s="7" t="s">
        <v>3365</v>
      </c>
      <c r="H252" s="19" t="s">
        <v>5969</v>
      </c>
    </row>
    <row r="253" spans="1:8" s="6" customFormat="1" ht="25.5" x14ac:dyDescent="0.2">
      <c r="A253" s="6" t="s">
        <v>108</v>
      </c>
      <c r="B253" s="6" t="s">
        <v>515</v>
      </c>
      <c r="C253" s="6" t="s">
        <v>1079</v>
      </c>
      <c r="D253" s="6" t="s">
        <v>301</v>
      </c>
      <c r="E253" s="14"/>
      <c r="F253" s="14"/>
      <c r="G253" s="7" t="s">
        <v>3365</v>
      </c>
      <c r="H253" s="19" t="s">
        <v>5969</v>
      </c>
    </row>
    <row r="254" spans="1:8" s="6" customFormat="1" ht="25.5" x14ac:dyDescent="0.2">
      <c r="A254" s="6" t="s">
        <v>108</v>
      </c>
      <c r="B254" s="6" t="s">
        <v>562</v>
      </c>
      <c r="C254" s="6" t="s">
        <v>1079</v>
      </c>
      <c r="D254" s="6" t="s">
        <v>301</v>
      </c>
      <c r="E254" s="14"/>
      <c r="F254" s="14"/>
      <c r="G254" s="7" t="s">
        <v>3365</v>
      </c>
      <c r="H254" s="19" t="s">
        <v>5969</v>
      </c>
    </row>
    <row r="255" spans="1:8" s="6" customFormat="1" ht="25.5" x14ac:dyDescent="0.2">
      <c r="A255" s="6" t="s">
        <v>108</v>
      </c>
      <c r="B255" s="6" t="s">
        <v>806</v>
      </c>
      <c r="C255" s="6" t="s">
        <v>1079</v>
      </c>
      <c r="D255" s="6" t="s">
        <v>301</v>
      </c>
      <c r="E255" s="14"/>
      <c r="F255" s="14"/>
      <c r="G255" s="7" t="s">
        <v>3365</v>
      </c>
      <c r="H255" s="19" t="s">
        <v>5969</v>
      </c>
    </row>
    <row r="256" spans="1:8" s="6" customFormat="1" ht="25.5" x14ac:dyDescent="0.2">
      <c r="A256" s="6" t="s">
        <v>108</v>
      </c>
      <c r="B256" s="6" t="s">
        <v>496</v>
      </c>
      <c r="C256" s="6" t="s">
        <v>1079</v>
      </c>
      <c r="D256" s="6" t="s">
        <v>301</v>
      </c>
      <c r="E256" s="14"/>
      <c r="F256" s="14"/>
      <c r="G256" s="7" t="s">
        <v>3365</v>
      </c>
      <c r="H256" s="19" t="s">
        <v>5969</v>
      </c>
    </row>
    <row r="257" spans="1:8" s="6" customFormat="1" ht="25.5" x14ac:dyDescent="0.2">
      <c r="A257" s="6" t="s">
        <v>278</v>
      </c>
      <c r="B257" s="6" t="s">
        <v>3076</v>
      </c>
      <c r="C257" s="6" t="s">
        <v>1079</v>
      </c>
      <c r="D257" s="6" t="s">
        <v>301</v>
      </c>
      <c r="E257" s="14"/>
      <c r="F257" s="14"/>
      <c r="G257" s="7" t="s">
        <v>3365</v>
      </c>
      <c r="H257" s="19" t="s">
        <v>5969</v>
      </c>
    </row>
    <row r="258" spans="1:8" s="6" customFormat="1" ht="25.5" x14ac:dyDescent="0.2">
      <c r="A258" s="6" t="s">
        <v>108</v>
      </c>
      <c r="B258" s="6" t="s">
        <v>3106</v>
      </c>
      <c r="C258" s="6" t="s">
        <v>1079</v>
      </c>
      <c r="D258" s="6" t="s">
        <v>301</v>
      </c>
      <c r="E258" s="14"/>
      <c r="F258" s="14"/>
      <c r="G258" s="7" t="s">
        <v>3365</v>
      </c>
      <c r="H258" s="19" t="s">
        <v>5969</v>
      </c>
    </row>
    <row r="259" spans="1:8" s="6" customFormat="1" x14ac:dyDescent="0.2">
      <c r="A259" s="6" t="s">
        <v>278</v>
      </c>
      <c r="B259" s="6" t="s">
        <v>391</v>
      </c>
      <c r="C259" s="6" t="s">
        <v>3366</v>
      </c>
      <c r="D259" s="6" t="s">
        <v>301</v>
      </c>
      <c r="E259" s="14"/>
      <c r="F259" s="14"/>
      <c r="G259" s="7" t="s">
        <v>3367</v>
      </c>
      <c r="H259" s="19" t="s">
        <v>5970</v>
      </c>
    </row>
    <row r="260" spans="1:8" s="6" customFormat="1" ht="25.5" x14ac:dyDescent="0.2">
      <c r="A260" s="6" t="s">
        <v>924</v>
      </c>
      <c r="B260" s="6" t="s">
        <v>580</v>
      </c>
      <c r="C260" s="6" t="s">
        <v>3368</v>
      </c>
      <c r="D260" s="6" t="s">
        <v>280</v>
      </c>
      <c r="E260" s="14" t="s">
        <v>3370</v>
      </c>
      <c r="F260" s="14">
        <v>2</v>
      </c>
      <c r="G260" s="27" t="s">
        <v>3412</v>
      </c>
      <c r="H260" s="19" t="s">
        <v>5958</v>
      </c>
    </row>
    <row r="261" spans="1:8" s="6" customFormat="1" ht="25.5" x14ac:dyDescent="0.2">
      <c r="A261" s="6" t="s">
        <v>924</v>
      </c>
      <c r="B261" s="6" t="s">
        <v>580</v>
      </c>
      <c r="C261" s="6" t="s">
        <v>3369</v>
      </c>
      <c r="D261" s="6" t="s">
        <v>280</v>
      </c>
      <c r="E261" s="14" t="s">
        <v>3370</v>
      </c>
      <c r="F261" s="14">
        <v>0</v>
      </c>
      <c r="G261" s="27" t="s">
        <v>3412</v>
      </c>
      <c r="H261" s="19" t="s">
        <v>5958</v>
      </c>
    </row>
    <row r="262" spans="1:8" s="6" customFormat="1" ht="25.5" x14ac:dyDescent="0.2">
      <c r="A262" s="6" t="s">
        <v>924</v>
      </c>
      <c r="B262" s="6" t="s">
        <v>580</v>
      </c>
      <c r="C262" s="6" t="s">
        <v>1097</v>
      </c>
      <c r="D262" s="6" t="s">
        <v>280</v>
      </c>
      <c r="E262" s="14">
        <v>2</v>
      </c>
      <c r="F262" s="14">
        <v>0</v>
      </c>
      <c r="G262" s="27" t="s">
        <v>3412</v>
      </c>
      <c r="H262" s="19" t="s">
        <v>5958</v>
      </c>
    </row>
    <row r="263" spans="1:8" s="6" customFormat="1" x14ac:dyDescent="0.2">
      <c r="A263" s="6" t="s">
        <v>924</v>
      </c>
      <c r="B263" s="6" t="s">
        <v>580</v>
      </c>
      <c r="C263" s="6" t="s">
        <v>90</v>
      </c>
      <c r="D263" s="6" t="s">
        <v>285</v>
      </c>
      <c r="E263" s="14" t="s">
        <v>1104</v>
      </c>
      <c r="F263" s="14"/>
      <c r="G263" s="27" t="s">
        <v>3413</v>
      </c>
      <c r="H263" s="19" t="s">
        <v>5959</v>
      </c>
    </row>
    <row r="264" spans="1:8" s="6" customFormat="1" ht="25.5" x14ac:dyDescent="0.2">
      <c r="A264" s="6" t="s">
        <v>924</v>
      </c>
      <c r="B264" s="6" t="s">
        <v>487</v>
      </c>
      <c r="C264" s="6" t="s">
        <v>3368</v>
      </c>
      <c r="D264" s="6" t="s">
        <v>280</v>
      </c>
      <c r="E264" s="14" t="s">
        <v>3370</v>
      </c>
      <c r="F264" s="14">
        <v>2</v>
      </c>
      <c r="G264" s="27" t="s">
        <v>3412</v>
      </c>
      <c r="H264" s="19" t="s">
        <v>5958</v>
      </c>
    </row>
    <row r="265" spans="1:8" s="6" customFormat="1" ht="25.5" x14ac:dyDescent="0.2">
      <c r="A265" s="6" t="s">
        <v>924</v>
      </c>
      <c r="B265" s="6" t="s">
        <v>487</v>
      </c>
      <c r="C265" s="6" t="s">
        <v>3369</v>
      </c>
      <c r="D265" s="6" t="s">
        <v>280</v>
      </c>
      <c r="E265" s="14" t="s">
        <v>3370</v>
      </c>
      <c r="F265" s="14">
        <v>0</v>
      </c>
      <c r="G265" s="27" t="s">
        <v>3412</v>
      </c>
      <c r="H265" s="19" t="s">
        <v>5958</v>
      </c>
    </row>
    <row r="266" spans="1:8" s="6" customFormat="1" ht="25.5" x14ac:dyDescent="0.2">
      <c r="A266" s="6" t="s">
        <v>924</v>
      </c>
      <c r="B266" s="6" t="s">
        <v>487</v>
      </c>
      <c r="C266" s="6" t="s">
        <v>1097</v>
      </c>
      <c r="D266" s="6" t="s">
        <v>280</v>
      </c>
      <c r="E266" s="14">
        <v>2</v>
      </c>
      <c r="F266" s="14">
        <v>0</v>
      </c>
      <c r="G266" s="27" t="s">
        <v>3412</v>
      </c>
      <c r="H266" s="19" t="s">
        <v>5958</v>
      </c>
    </row>
    <row r="267" spans="1:8" s="6" customFormat="1" x14ac:dyDescent="0.2">
      <c r="A267" s="6" t="s">
        <v>924</v>
      </c>
      <c r="B267" s="6" t="s">
        <v>487</v>
      </c>
      <c r="C267" s="6" t="s">
        <v>90</v>
      </c>
      <c r="D267" s="6" t="s">
        <v>285</v>
      </c>
      <c r="E267" s="14" t="s">
        <v>1104</v>
      </c>
      <c r="F267" s="14"/>
      <c r="G267" s="27" t="s">
        <v>3413</v>
      </c>
      <c r="H267" s="19" t="s">
        <v>5959</v>
      </c>
    </row>
    <row r="268" spans="1:8" s="6" customFormat="1" ht="25.5" x14ac:dyDescent="0.2">
      <c r="A268" s="6" t="s">
        <v>108</v>
      </c>
      <c r="B268" s="6" t="s">
        <v>397</v>
      </c>
      <c r="C268" s="6" t="s">
        <v>3371</v>
      </c>
      <c r="D268" s="6" t="s">
        <v>280</v>
      </c>
      <c r="E268" s="14" t="s">
        <v>3370</v>
      </c>
      <c r="F268" s="14">
        <v>0</v>
      </c>
      <c r="G268" s="27" t="s">
        <v>3412</v>
      </c>
      <c r="H268" s="19" t="s">
        <v>5958</v>
      </c>
    </row>
    <row r="269" spans="1:8" s="6" customFormat="1" ht="25.5" x14ac:dyDescent="0.2">
      <c r="A269" s="6" t="s">
        <v>108</v>
      </c>
      <c r="B269" s="6" t="s">
        <v>397</v>
      </c>
      <c r="C269" s="6" t="s">
        <v>1097</v>
      </c>
      <c r="D269" s="6" t="s">
        <v>280</v>
      </c>
      <c r="E269" s="14">
        <v>2</v>
      </c>
      <c r="F269" s="14">
        <v>0</v>
      </c>
      <c r="G269" s="27" t="s">
        <v>3412</v>
      </c>
      <c r="H269" s="19" t="s">
        <v>5958</v>
      </c>
    </row>
    <row r="270" spans="1:8" s="6" customFormat="1" x14ac:dyDescent="0.2">
      <c r="A270" s="6" t="s">
        <v>108</v>
      </c>
      <c r="B270" s="6" t="s">
        <v>397</v>
      </c>
      <c r="C270" s="6" t="s">
        <v>90</v>
      </c>
      <c r="D270" s="6" t="s">
        <v>285</v>
      </c>
      <c r="E270" s="14" t="s">
        <v>289</v>
      </c>
      <c r="F270" s="14"/>
      <c r="G270" s="27" t="s">
        <v>3413</v>
      </c>
      <c r="H270" s="19" t="s">
        <v>5959</v>
      </c>
    </row>
    <row r="271" spans="1:8" s="6" customFormat="1" x14ac:dyDescent="0.2">
      <c r="A271" s="6" t="s">
        <v>3361</v>
      </c>
      <c r="B271" s="6" t="s">
        <v>3361</v>
      </c>
      <c r="C271" s="6" t="s">
        <v>3372</v>
      </c>
      <c r="D271" s="6" t="s">
        <v>277</v>
      </c>
      <c r="E271" s="14"/>
      <c r="F271" s="14"/>
      <c r="G271" s="27" t="s">
        <v>3363</v>
      </c>
      <c r="H271" s="19" t="s">
        <v>5960</v>
      </c>
    </row>
    <row r="272" spans="1:8" s="6" customFormat="1" x14ac:dyDescent="0.2">
      <c r="A272" s="6" t="s">
        <v>108</v>
      </c>
      <c r="B272" s="6" t="s">
        <v>804</v>
      </c>
      <c r="C272" s="14" t="s">
        <v>3372</v>
      </c>
      <c r="D272" s="6" t="s">
        <v>284</v>
      </c>
      <c r="E272" s="14"/>
      <c r="F272" s="14">
        <v>3</v>
      </c>
      <c r="G272" s="27" t="s">
        <v>3373</v>
      </c>
      <c r="H272" s="19" t="s">
        <v>5961</v>
      </c>
    </row>
    <row r="273" spans="1:8" s="6" customFormat="1" x14ac:dyDescent="0.2">
      <c r="A273" s="6" t="s">
        <v>278</v>
      </c>
      <c r="B273" s="6" t="s">
        <v>724</v>
      </c>
      <c r="C273" s="14" t="s">
        <v>3372</v>
      </c>
      <c r="D273" s="6" t="s">
        <v>284</v>
      </c>
      <c r="E273" s="14"/>
      <c r="F273" s="14">
        <v>2</v>
      </c>
      <c r="G273" s="27" t="s">
        <v>3373</v>
      </c>
      <c r="H273" s="19" t="s">
        <v>5961</v>
      </c>
    </row>
    <row r="274" spans="1:8" s="6" customFormat="1" x14ac:dyDescent="0.2">
      <c r="A274" s="6" t="s">
        <v>108</v>
      </c>
      <c r="B274" s="6" t="s">
        <v>557</v>
      </c>
      <c r="C274" s="14" t="s">
        <v>3372</v>
      </c>
      <c r="D274" s="6" t="s">
        <v>284</v>
      </c>
      <c r="E274" s="14"/>
      <c r="F274" s="14">
        <v>2</v>
      </c>
      <c r="G274" s="27" t="s">
        <v>3373</v>
      </c>
      <c r="H274" s="19" t="s">
        <v>5961</v>
      </c>
    </row>
    <row r="275" spans="1:8" s="6" customFormat="1" x14ac:dyDescent="0.2">
      <c r="A275" s="6" t="s">
        <v>108</v>
      </c>
      <c r="B275" s="6" t="s">
        <v>582</v>
      </c>
      <c r="C275" s="14" t="s">
        <v>3372</v>
      </c>
      <c r="D275" s="6" t="s">
        <v>284</v>
      </c>
      <c r="E275" s="14"/>
      <c r="F275" s="14">
        <v>1</v>
      </c>
      <c r="G275" s="27" t="s">
        <v>3373</v>
      </c>
      <c r="H275" s="19" t="s">
        <v>5961</v>
      </c>
    </row>
    <row r="276" spans="1:8" s="6" customFormat="1" x14ac:dyDescent="0.2">
      <c r="A276" s="6" t="s">
        <v>108</v>
      </c>
      <c r="B276" s="6" t="s">
        <v>395</v>
      </c>
      <c r="C276" s="14" t="s">
        <v>3372</v>
      </c>
      <c r="D276" s="6" t="s">
        <v>284</v>
      </c>
      <c r="E276" s="14"/>
      <c r="F276" s="14">
        <v>1</v>
      </c>
      <c r="G276" s="27" t="s">
        <v>3373</v>
      </c>
      <c r="H276" s="19" t="s">
        <v>5961</v>
      </c>
    </row>
    <row r="277" spans="1:8" s="6" customFormat="1" x14ac:dyDescent="0.2">
      <c r="A277" s="6" t="s">
        <v>108</v>
      </c>
      <c r="B277" s="6" t="s">
        <v>645</v>
      </c>
      <c r="C277" s="14" t="s">
        <v>3372</v>
      </c>
      <c r="D277" s="6" t="s">
        <v>284</v>
      </c>
      <c r="E277" s="14"/>
      <c r="F277" s="14">
        <v>1</v>
      </c>
      <c r="G277" s="27" t="s">
        <v>3373</v>
      </c>
      <c r="H277" s="19" t="s">
        <v>5961</v>
      </c>
    </row>
    <row r="278" spans="1:8" s="6" customFormat="1" x14ac:dyDescent="0.2">
      <c r="A278" s="6" t="s">
        <v>108</v>
      </c>
      <c r="B278" s="6" t="s">
        <v>804</v>
      </c>
      <c r="C278" s="6" t="s">
        <v>1097</v>
      </c>
      <c r="D278" s="6" t="s">
        <v>284</v>
      </c>
      <c r="E278" s="14">
        <v>3</v>
      </c>
      <c r="F278" s="14">
        <v>0</v>
      </c>
      <c r="G278" s="27" t="s">
        <v>3373</v>
      </c>
      <c r="H278" s="19" t="s">
        <v>5961</v>
      </c>
    </row>
    <row r="279" spans="1:8" s="6" customFormat="1" x14ac:dyDescent="0.2">
      <c r="A279" s="6" t="s">
        <v>278</v>
      </c>
      <c r="B279" s="6" t="s">
        <v>724</v>
      </c>
      <c r="C279" s="6" t="s">
        <v>1097</v>
      </c>
      <c r="D279" s="6" t="s">
        <v>284</v>
      </c>
      <c r="E279" s="14">
        <v>2</v>
      </c>
      <c r="F279" s="14">
        <v>0</v>
      </c>
      <c r="G279" s="27" t="s">
        <v>3373</v>
      </c>
      <c r="H279" s="19" t="s">
        <v>5961</v>
      </c>
    </row>
    <row r="280" spans="1:8" s="6" customFormat="1" x14ac:dyDescent="0.2">
      <c r="A280" s="6" t="s">
        <v>108</v>
      </c>
      <c r="B280" s="6" t="s">
        <v>557</v>
      </c>
      <c r="C280" s="6" t="s">
        <v>1097</v>
      </c>
      <c r="D280" s="6" t="s">
        <v>284</v>
      </c>
      <c r="E280" s="14">
        <v>2</v>
      </c>
      <c r="F280" s="14">
        <v>0</v>
      </c>
      <c r="G280" s="27" t="s">
        <v>3373</v>
      </c>
      <c r="H280" s="19" t="s">
        <v>5961</v>
      </c>
    </row>
    <row r="281" spans="1:8" s="6" customFormat="1" x14ac:dyDescent="0.2">
      <c r="A281" s="6" t="s">
        <v>108</v>
      </c>
      <c r="B281" s="6" t="s">
        <v>582</v>
      </c>
      <c r="C281" s="6" t="s">
        <v>1097</v>
      </c>
      <c r="D281" s="6" t="s">
        <v>284</v>
      </c>
      <c r="E281" s="14">
        <v>1</v>
      </c>
      <c r="F281" s="14">
        <v>0</v>
      </c>
      <c r="G281" s="27" t="s">
        <v>3373</v>
      </c>
      <c r="H281" s="19" t="s">
        <v>5961</v>
      </c>
    </row>
    <row r="282" spans="1:8" s="6" customFormat="1" x14ac:dyDescent="0.2">
      <c r="A282" s="6" t="s">
        <v>108</v>
      </c>
      <c r="B282" s="6" t="s">
        <v>395</v>
      </c>
      <c r="C282" s="6" t="s">
        <v>1097</v>
      </c>
      <c r="D282" s="6" t="s">
        <v>284</v>
      </c>
      <c r="E282" s="14">
        <v>1</v>
      </c>
      <c r="F282" s="14">
        <v>0</v>
      </c>
      <c r="G282" s="27" t="s">
        <v>3373</v>
      </c>
      <c r="H282" s="19" t="s">
        <v>5961</v>
      </c>
    </row>
    <row r="283" spans="1:8" s="6" customFormat="1" x14ac:dyDescent="0.2">
      <c r="A283" s="6" t="s">
        <v>108</v>
      </c>
      <c r="B283" s="6" t="s">
        <v>645</v>
      </c>
      <c r="C283" s="6" t="s">
        <v>1097</v>
      </c>
      <c r="D283" s="6" t="s">
        <v>284</v>
      </c>
      <c r="E283" s="14">
        <v>1</v>
      </c>
      <c r="F283" s="14">
        <v>0</v>
      </c>
      <c r="G283" s="27" t="s">
        <v>3373</v>
      </c>
      <c r="H283" s="19" t="s">
        <v>5961</v>
      </c>
    </row>
    <row r="284" spans="1:8" s="6" customFormat="1" x14ac:dyDescent="0.2">
      <c r="A284" s="6" t="s">
        <v>108</v>
      </c>
      <c r="B284" s="6" t="s">
        <v>804</v>
      </c>
      <c r="C284" s="6" t="s">
        <v>90</v>
      </c>
      <c r="D284" s="6" t="s">
        <v>285</v>
      </c>
      <c r="E284" s="14" t="s">
        <v>1108</v>
      </c>
      <c r="F284" s="14"/>
      <c r="G284" s="27" t="s">
        <v>3413</v>
      </c>
      <c r="H284" s="19" t="s">
        <v>5959</v>
      </c>
    </row>
    <row r="285" spans="1:8" s="6" customFormat="1" x14ac:dyDescent="0.2">
      <c r="A285" s="6" t="s">
        <v>278</v>
      </c>
      <c r="B285" s="6" t="s">
        <v>724</v>
      </c>
      <c r="C285" s="6" t="s">
        <v>90</v>
      </c>
      <c r="D285" s="6" t="s">
        <v>285</v>
      </c>
      <c r="E285" s="14" t="s">
        <v>1107</v>
      </c>
      <c r="F285" s="14"/>
      <c r="G285" s="27" t="s">
        <v>3413</v>
      </c>
      <c r="H285" s="19" t="s">
        <v>5959</v>
      </c>
    </row>
    <row r="286" spans="1:8" s="6" customFormat="1" x14ac:dyDescent="0.2">
      <c r="A286" s="6" t="s">
        <v>108</v>
      </c>
      <c r="B286" s="6" t="s">
        <v>557</v>
      </c>
      <c r="C286" s="6" t="s">
        <v>90</v>
      </c>
      <c r="D286" s="6" t="s">
        <v>285</v>
      </c>
      <c r="E286" s="14" t="s">
        <v>1102</v>
      </c>
      <c r="F286" s="14"/>
      <c r="G286" s="27" t="s">
        <v>3413</v>
      </c>
      <c r="H286" s="19" t="s">
        <v>5959</v>
      </c>
    </row>
    <row r="287" spans="1:8" s="6" customFormat="1" x14ac:dyDescent="0.2">
      <c r="A287" s="6" t="s">
        <v>108</v>
      </c>
      <c r="B287" s="6" t="s">
        <v>582</v>
      </c>
      <c r="C287" s="6" t="s">
        <v>90</v>
      </c>
      <c r="D287" s="6" t="s">
        <v>285</v>
      </c>
      <c r="E287" s="14" t="s">
        <v>1105</v>
      </c>
      <c r="F287" s="14"/>
      <c r="G287" s="27" t="s">
        <v>3413</v>
      </c>
      <c r="H287" s="19" t="s">
        <v>5959</v>
      </c>
    </row>
    <row r="288" spans="1:8" s="6" customFormat="1" x14ac:dyDescent="0.2">
      <c r="A288" s="6" t="s">
        <v>108</v>
      </c>
      <c r="B288" s="6" t="s">
        <v>395</v>
      </c>
      <c r="C288" s="6" t="s">
        <v>90</v>
      </c>
      <c r="D288" s="6" t="s">
        <v>285</v>
      </c>
      <c r="E288" s="14" t="s">
        <v>1101</v>
      </c>
      <c r="F288" s="14"/>
      <c r="G288" s="27" t="s">
        <v>3413</v>
      </c>
      <c r="H288" s="19" t="s">
        <v>5959</v>
      </c>
    </row>
    <row r="289" spans="1:8" s="6" customFormat="1" x14ac:dyDescent="0.2">
      <c r="A289" s="6" t="s">
        <v>108</v>
      </c>
      <c r="B289" s="6" t="s">
        <v>645</v>
      </c>
      <c r="C289" s="6" t="s">
        <v>90</v>
      </c>
      <c r="D289" s="6" t="s">
        <v>285</v>
      </c>
      <c r="E289" s="14" t="s">
        <v>1106</v>
      </c>
      <c r="F289" s="14"/>
      <c r="G289" s="27" t="s">
        <v>3413</v>
      </c>
      <c r="H289" s="19" t="s">
        <v>5959</v>
      </c>
    </row>
    <row r="290" spans="1:8" s="6" customFormat="1" x14ac:dyDescent="0.2">
      <c r="A290" s="6" t="s">
        <v>114</v>
      </c>
      <c r="B290" s="6" t="s">
        <v>3002</v>
      </c>
      <c r="C290" s="6" t="s">
        <v>1084</v>
      </c>
      <c r="D290" s="6" t="s">
        <v>286</v>
      </c>
      <c r="E290" s="14"/>
      <c r="F290" s="14"/>
      <c r="G290" s="27" t="s">
        <v>3358</v>
      </c>
      <c r="H290" s="19" t="s">
        <v>5962</v>
      </c>
    </row>
    <row r="291" spans="1:8" s="6" customFormat="1" x14ac:dyDescent="0.2">
      <c r="A291" s="6" t="s">
        <v>114</v>
      </c>
      <c r="B291" s="6" t="s">
        <v>3002</v>
      </c>
      <c r="C291" s="6" t="s">
        <v>3374</v>
      </c>
      <c r="D291" s="6" t="s">
        <v>286</v>
      </c>
      <c r="E291" s="14"/>
      <c r="F291" s="14"/>
      <c r="G291" s="27" t="s">
        <v>3358</v>
      </c>
      <c r="H291" s="19" t="s">
        <v>5962</v>
      </c>
    </row>
    <row r="292" spans="1:8" s="6" customFormat="1" x14ac:dyDescent="0.2">
      <c r="A292" s="6" t="s">
        <v>114</v>
      </c>
      <c r="B292" s="6" t="s">
        <v>3002</v>
      </c>
      <c r="C292" s="6" t="s">
        <v>90</v>
      </c>
      <c r="D292" s="6" t="s">
        <v>286</v>
      </c>
      <c r="E292" s="14"/>
      <c r="F292" s="14"/>
      <c r="G292" s="27" t="s">
        <v>3358</v>
      </c>
      <c r="H292" s="19" t="s">
        <v>5962</v>
      </c>
    </row>
    <row r="293" spans="1:8" s="6" customFormat="1" x14ac:dyDescent="0.2">
      <c r="A293" s="6" t="s">
        <v>114</v>
      </c>
      <c r="B293" s="6" t="s">
        <v>3002</v>
      </c>
      <c r="C293" s="6" t="s">
        <v>1097</v>
      </c>
      <c r="D293" s="6" t="s">
        <v>286</v>
      </c>
      <c r="E293" s="14"/>
      <c r="F293" s="14"/>
      <c r="G293" s="27" t="s">
        <v>3358</v>
      </c>
      <c r="H293" s="19" t="s">
        <v>5962</v>
      </c>
    </row>
    <row r="294" spans="1:8" s="6" customFormat="1" ht="25.5" x14ac:dyDescent="0.2">
      <c r="A294" s="6" t="s">
        <v>3361</v>
      </c>
      <c r="B294" s="6" t="s">
        <v>3361</v>
      </c>
      <c r="C294" s="6" t="s">
        <v>82</v>
      </c>
      <c r="D294" s="6" t="s">
        <v>280</v>
      </c>
      <c r="E294" s="14" t="s">
        <v>3370</v>
      </c>
      <c r="F294" s="14">
        <v>0</v>
      </c>
      <c r="G294" s="27" t="s">
        <v>3412</v>
      </c>
      <c r="H294" s="19" t="s">
        <v>5958</v>
      </c>
    </row>
    <row r="295" spans="1:8" s="6" customFormat="1" ht="25.5" x14ac:dyDescent="0.2">
      <c r="A295" s="6" t="s">
        <v>3361</v>
      </c>
      <c r="B295" s="6" t="s">
        <v>3361</v>
      </c>
      <c r="C295" s="12" t="s">
        <v>83</v>
      </c>
      <c r="D295" s="6" t="s">
        <v>280</v>
      </c>
      <c r="E295" s="14" t="s">
        <v>3370</v>
      </c>
      <c r="F295" s="14">
        <v>0</v>
      </c>
      <c r="G295" s="27" t="s">
        <v>3412</v>
      </c>
      <c r="H295" s="19" t="s">
        <v>5958</v>
      </c>
    </row>
    <row r="296" spans="1:8" s="6" customFormat="1" ht="25.5" x14ac:dyDescent="0.2">
      <c r="A296" s="6" t="s">
        <v>3361</v>
      </c>
      <c r="B296" s="6" t="s">
        <v>3361</v>
      </c>
      <c r="C296" s="12" t="s">
        <v>1079</v>
      </c>
      <c r="D296" s="6" t="s">
        <v>280</v>
      </c>
      <c r="E296" s="14" t="s">
        <v>3370</v>
      </c>
      <c r="F296" s="14">
        <v>0</v>
      </c>
      <c r="G296" s="27" t="s">
        <v>3412</v>
      </c>
      <c r="H296" s="19" t="s">
        <v>5958</v>
      </c>
    </row>
    <row r="297" spans="1:8" s="6" customFormat="1" ht="25.5" x14ac:dyDescent="0.2">
      <c r="A297" s="6" t="s">
        <v>3361</v>
      </c>
      <c r="B297" s="6" t="s">
        <v>3361</v>
      </c>
      <c r="C297" s="12" t="s">
        <v>84</v>
      </c>
      <c r="D297" s="6" t="s">
        <v>280</v>
      </c>
      <c r="E297" s="14" t="s">
        <v>3370</v>
      </c>
      <c r="F297" s="14">
        <v>0</v>
      </c>
      <c r="G297" s="27" t="s">
        <v>3412</v>
      </c>
      <c r="H297" s="19" t="s">
        <v>5958</v>
      </c>
    </row>
    <row r="298" spans="1:8" s="6" customFormat="1" ht="25.5" x14ac:dyDescent="0.2">
      <c r="A298" s="6" t="s">
        <v>3361</v>
      </c>
      <c r="B298" s="6" t="s">
        <v>3361</v>
      </c>
      <c r="C298" s="12" t="s">
        <v>85</v>
      </c>
      <c r="D298" s="6" t="s">
        <v>280</v>
      </c>
      <c r="E298" s="14" t="s">
        <v>3370</v>
      </c>
      <c r="F298" s="14">
        <v>0</v>
      </c>
      <c r="G298" s="27" t="s">
        <v>3412</v>
      </c>
      <c r="H298" s="19" t="s">
        <v>5958</v>
      </c>
    </row>
    <row r="299" spans="1:8" s="6" customFormat="1" ht="25.5" x14ac:dyDescent="0.2">
      <c r="A299" s="6" t="s">
        <v>3361</v>
      </c>
      <c r="B299" s="6" t="s">
        <v>3361</v>
      </c>
      <c r="C299" s="12" t="s">
        <v>1080</v>
      </c>
      <c r="D299" s="6" t="s">
        <v>280</v>
      </c>
      <c r="E299" s="14" t="s">
        <v>3370</v>
      </c>
      <c r="F299" s="14">
        <v>0</v>
      </c>
      <c r="G299" s="27" t="s">
        <v>3412</v>
      </c>
      <c r="H299" s="19" t="s">
        <v>5958</v>
      </c>
    </row>
    <row r="300" spans="1:8" s="6" customFormat="1" ht="25.5" x14ac:dyDescent="0.2">
      <c r="A300" s="6" t="s">
        <v>3361</v>
      </c>
      <c r="B300" s="6" t="s">
        <v>3361</v>
      </c>
      <c r="C300" s="12" t="s">
        <v>86</v>
      </c>
      <c r="D300" s="6" t="s">
        <v>280</v>
      </c>
      <c r="E300" s="14" t="s">
        <v>3370</v>
      </c>
      <c r="F300" s="14">
        <v>0</v>
      </c>
      <c r="G300" s="27" t="s">
        <v>3412</v>
      </c>
      <c r="H300" s="19" t="s">
        <v>5958</v>
      </c>
    </row>
    <row r="301" spans="1:8" s="6" customFormat="1" ht="25.5" x14ac:dyDescent="0.2">
      <c r="A301" s="6" t="s">
        <v>108</v>
      </c>
      <c r="B301" s="6" t="s">
        <v>567</v>
      </c>
      <c r="C301" s="8" t="s">
        <v>1097</v>
      </c>
      <c r="D301" s="6" t="s">
        <v>280</v>
      </c>
      <c r="E301" s="14">
        <v>1</v>
      </c>
      <c r="F301" s="14">
        <v>0</v>
      </c>
      <c r="G301" s="27" t="s">
        <v>3412</v>
      </c>
      <c r="H301" s="19" t="s">
        <v>5958</v>
      </c>
    </row>
    <row r="302" spans="1:8" s="6" customFormat="1" ht="25.5" x14ac:dyDescent="0.2">
      <c r="A302" s="6" t="s">
        <v>108</v>
      </c>
      <c r="B302" s="6" t="s">
        <v>886</v>
      </c>
      <c r="C302" s="8" t="s">
        <v>1097</v>
      </c>
      <c r="D302" s="6" t="s">
        <v>280</v>
      </c>
      <c r="E302" s="14">
        <v>1</v>
      </c>
      <c r="F302" s="14">
        <v>0</v>
      </c>
      <c r="G302" s="27" t="s">
        <v>3412</v>
      </c>
      <c r="H302" s="19" t="s">
        <v>5958</v>
      </c>
    </row>
    <row r="303" spans="1:8" s="6" customFormat="1" ht="25.5" x14ac:dyDescent="0.2">
      <c r="A303" s="6" t="s">
        <v>108</v>
      </c>
      <c r="B303" s="6" t="s">
        <v>3293</v>
      </c>
      <c r="C303" s="8" t="s">
        <v>1097</v>
      </c>
      <c r="D303" s="6" t="s">
        <v>280</v>
      </c>
      <c r="E303" s="14">
        <v>1</v>
      </c>
      <c r="F303" s="14">
        <v>0</v>
      </c>
      <c r="G303" s="27" t="s">
        <v>3412</v>
      </c>
      <c r="H303" s="19" t="s">
        <v>5958</v>
      </c>
    </row>
    <row r="304" spans="1:8" s="6" customFormat="1" x14ac:dyDescent="0.2">
      <c r="A304" s="6" t="s">
        <v>108</v>
      </c>
      <c r="B304" s="6" t="s">
        <v>567</v>
      </c>
      <c r="C304" s="8" t="s">
        <v>90</v>
      </c>
      <c r="D304" s="6" t="s">
        <v>285</v>
      </c>
      <c r="E304" s="7" t="s">
        <v>1103</v>
      </c>
      <c r="F304" s="14"/>
      <c r="G304" s="27" t="s">
        <v>3413</v>
      </c>
      <c r="H304" s="19" t="s">
        <v>5959</v>
      </c>
    </row>
    <row r="305" spans="1:8" s="6" customFormat="1" x14ac:dyDescent="0.2">
      <c r="A305" s="6" t="s">
        <v>108</v>
      </c>
      <c r="B305" s="6" t="s">
        <v>886</v>
      </c>
      <c r="C305" s="8" t="s">
        <v>90</v>
      </c>
      <c r="D305" s="6" t="s">
        <v>285</v>
      </c>
      <c r="E305" s="7" t="s">
        <v>1109</v>
      </c>
      <c r="F305" s="14"/>
      <c r="G305" s="27" t="s">
        <v>3413</v>
      </c>
      <c r="H305" s="19" t="s">
        <v>5959</v>
      </c>
    </row>
    <row r="306" spans="1:8" s="6" customFormat="1" x14ac:dyDescent="0.2">
      <c r="A306" s="6" t="s">
        <v>108</v>
      </c>
      <c r="B306" s="6" t="s">
        <v>3293</v>
      </c>
      <c r="C306" s="8" t="s">
        <v>90</v>
      </c>
      <c r="D306" s="6" t="s">
        <v>285</v>
      </c>
      <c r="E306" s="7" t="s">
        <v>3295</v>
      </c>
      <c r="F306" s="14"/>
      <c r="G306" s="27" t="s">
        <v>3413</v>
      </c>
      <c r="H306" s="19" t="s">
        <v>5959</v>
      </c>
    </row>
    <row r="307" spans="1:8" s="6" customFormat="1" ht="25.5" x14ac:dyDescent="0.2">
      <c r="A307" s="6" t="s">
        <v>3361</v>
      </c>
      <c r="B307" s="6" t="s">
        <v>3361</v>
      </c>
      <c r="C307" s="8" t="s">
        <v>1082</v>
      </c>
      <c r="D307" s="6" t="s">
        <v>280</v>
      </c>
      <c r="E307" s="14" t="s">
        <v>3370</v>
      </c>
      <c r="F307" s="14">
        <v>0</v>
      </c>
      <c r="G307" s="27" t="s">
        <v>3412</v>
      </c>
      <c r="H307" s="19" t="s">
        <v>5958</v>
      </c>
    </row>
    <row r="308" spans="1:8" s="6" customFormat="1" ht="24.75" customHeight="1" x14ac:dyDescent="0.2">
      <c r="A308" s="6" t="s">
        <v>3361</v>
      </c>
      <c r="B308" s="6" t="s">
        <v>3361</v>
      </c>
      <c r="C308" s="8" t="s">
        <v>3375</v>
      </c>
      <c r="D308" s="6" t="s">
        <v>280</v>
      </c>
      <c r="E308" s="14" t="s">
        <v>3370</v>
      </c>
      <c r="F308" s="14">
        <v>0</v>
      </c>
      <c r="G308" s="27" t="s">
        <v>3412</v>
      </c>
      <c r="H308" s="19" t="s">
        <v>5958</v>
      </c>
    </row>
    <row r="309" spans="1:8" s="6" customFormat="1" ht="24.75" customHeight="1" x14ac:dyDescent="0.2">
      <c r="A309" s="6" t="s">
        <v>3361</v>
      </c>
      <c r="B309" s="6" t="s">
        <v>3361</v>
      </c>
      <c r="C309" s="8" t="s">
        <v>3376</v>
      </c>
      <c r="D309" s="6" t="s">
        <v>280</v>
      </c>
      <c r="E309" s="14" t="s">
        <v>3370</v>
      </c>
      <c r="F309" s="14">
        <v>0</v>
      </c>
      <c r="G309" s="27" t="s">
        <v>3412</v>
      </c>
      <c r="H309" s="19" t="s">
        <v>5958</v>
      </c>
    </row>
    <row r="310" spans="1:8" s="6" customFormat="1" ht="24.75" customHeight="1" x14ac:dyDescent="0.2">
      <c r="A310" s="6" t="s">
        <v>3361</v>
      </c>
      <c r="B310" s="6" t="s">
        <v>3361</v>
      </c>
      <c r="C310" s="8" t="s">
        <v>1083</v>
      </c>
      <c r="D310" s="6" t="s">
        <v>280</v>
      </c>
      <c r="E310" s="14" t="s">
        <v>3370</v>
      </c>
      <c r="F310" s="14">
        <v>0</v>
      </c>
      <c r="G310" s="27" t="s">
        <v>3412</v>
      </c>
      <c r="H310" s="19" t="s">
        <v>5958</v>
      </c>
    </row>
    <row r="311" spans="1:8" s="6" customFormat="1" ht="24.75" customHeight="1" x14ac:dyDescent="0.2">
      <c r="A311" s="6" t="s">
        <v>3361</v>
      </c>
      <c r="B311" s="6" t="s">
        <v>3361</v>
      </c>
      <c r="C311" s="8" t="s">
        <v>1084</v>
      </c>
      <c r="D311" s="6" t="s">
        <v>280</v>
      </c>
      <c r="E311" s="14" t="s">
        <v>3370</v>
      </c>
      <c r="F311" s="14">
        <v>0</v>
      </c>
      <c r="G311" s="27" t="s">
        <v>3412</v>
      </c>
      <c r="H311" s="19" t="s">
        <v>5958</v>
      </c>
    </row>
    <row r="312" spans="1:8" s="6" customFormat="1" ht="24.75" customHeight="1" x14ac:dyDescent="0.2">
      <c r="A312" s="6" t="s">
        <v>3361</v>
      </c>
      <c r="B312" s="6" t="s">
        <v>3361</v>
      </c>
      <c r="C312" s="8" t="s">
        <v>35</v>
      </c>
      <c r="D312" s="6" t="s">
        <v>280</v>
      </c>
      <c r="E312" s="14" t="s">
        <v>3370</v>
      </c>
      <c r="F312" s="14">
        <v>0</v>
      </c>
      <c r="G312" s="27" t="s">
        <v>3412</v>
      </c>
      <c r="H312" s="19" t="s">
        <v>5958</v>
      </c>
    </row>
    <row r="313" spans="1:8" s="6" customFormat="1" ht="24.75" customHeight="1" x14ac:dyDescent="0.2">
      <c r="A313" s="6" t="s">
        <v>3361</v>
      </c>
      <c r="B313" s="6" t="s">
        <v>3361</v>
      </c>
      <c r="C313" s="8" t="s">
        <v>37</v>
      </c>
      <c r="D313" s="6" t="s">
        <v>280</v>
      </c>
      <c r="E313" s="14" t="s">
        <v>3370</v>
      </c>
      <c r="F313" s="14">
        <v>0</v>
      </c>
      <c r="G313" s="27" t="s">
        <v>3412</v>
      </c>
      <c r="H313" s="19" t="s">
        <v>5958</v>
      </c>
    </row>
    <row r="314" spans="1:8" s="6" customFormat="1" ht="24.75" customHeight="1" x14ac:dyDescent="0.2">
      <c r="A314" s="6" t="s">
        <v>3361</v>
      </c>
      <c r="B314" s="6" t="s">
        <v>3361</v>
      </c>
      <c r="C314" s="8" t="s">
        <v>1085</v>
      </c>
      <c r="D314" s="6" t="s">
        <v>280</v>
      </c>
      <c r="E314" s="14" t="s">
        <v>3370</v>
      </c>
      <c r="F314" s="14">
        <v>0</v>
      </c>
      <c r="G314" s="27" t="s">
        <v>3412</v>
      </c>
      <c r="H314" s="19" t="s">
        <v>5958</v>
      </c>
    </row>
    <row r="315" spans="1:8" s="6" customFormat="1" ht="25.5" x14ac:dyDescent="0.2">
      <c r="A315" s="6" t="s">
        <v>3361</v>
      </c>
      <c r="B315" s="6" t="s">
        <v>3361</v>
      </c>
      <c r="C315" s="8" t="s">
        <v>1096</v>
      </c>
      <c r="D315" s="6" t="s">
        <v>280</v>
      </c>
      <c r="E315" s="14" t="s">
        <v>3370</v>
      </c>
      <c r="F315" s="14">
        <v>0</v>
      </c>
      <c r="G315" s="27" t="s">
        <v>3412</v>
      </c>
      <c r="H315" s="19" t="s">
        <v>5958</v>
      </c>
    </row>
    <row r="316" spans="1:8" s="6" customFormat="1" ht="25.5" x14ac:dyDescent="0.2">
      <c r="A316" s="6" t="s">
        <v>3361</v>
      </c>
      <c r="B316" s="6" t="s">
        <v>3361</v>
      </c>
      <c r="C316" s="8" t="s">
        <v>1097</v>
      </c>
      <c r="D316" s="6" t="s">
        <v>280</v>
      </c>
      <c r="E316" s="14" t="s">
        <v>3370</v>
      </c>
      <c r="F316" s="14">
        <v>0</v>
      </c>
      <c r="G316" s="27" t="s">
        <v>3412</v>
      </c>
      <c r="H316" s="19" t="s">
        <v>5958</v>
      </c>
    </row>
    <row r="317" spans="1:8" s="6" customFormat="1" ht="25.5" x14ac:dyDescent="0.2">
      <c r="A317" s="6" t="s">
        <v>3361</v>
      </c>
      <c r="B317" s="6" t="s">
        <v>3361</v>
      </c>
      <c r="C317" s="8" t="s">
        <v>1098</v>
      </c>
      <c r="D317" s="6" t="s">
        <v>280</v>
      </c>
      <c r="E317" s="14" t="s">
        <v>3370</v>
      </c>
      <c r="F317" s="14">
        <v>0</v>
      </c>
      <c r="G317" s="27" t="s">
        <v>3412</v>
      </c>
      <c r="H317" s="19" t="s">
        <v>5958</v>
      </c>
    </row>
    <row r="318" spans="1:8" s="6" customFormat="1" ht="25.5" x14ac:dyDescent="0.2">
      <c r="A318" s="6" t="s">
        <v>278</v>
      </c>
      <c r="B318" s="10" t="s">
        <v>569</v>
      </c>
      <c r="C318" s="8" t="s">
        <v>1084</v>
      </c>
      <c r="D318" s="6" t="s">
        <v>280</v>
      </c>
      <c r="E318" s="14">
        <v>0</v>
      </c>
      <c r="F318" s="14">
        <v>1</v>
      </c>
      <c r="G318" s="27" t="s">
        <v>3412</v>
      </c>
      <c r="H318" s="19" t="s">
        <v>5958</v>
      </c>
    </row>
    <row r="319" spans="1:8" s="6" customFormat="1" ht="25.5" x14ac:dyDescent="0.2">
      <c r="A319" s="6" t="s">
        <v>278</v>
      </c>
      <c r="B319" s="10" t="s">
        <v>569</v>
      </c>
      <c r="C319" s="8" t="s">
        <v>91</v>
      </c>
      <c r="D319" s="6" t="s">
        <v>280</v>
      </c>
      <c r="E319" s="14">
        <v>8</v>
      </c>
      <c r="F319" s="14"/>
      <c r="G319" s="27" t="s">
        <v>3412</v>
      </c>
      <c r="H319" s="19" t="s">
        <v>5958</v>
      </c>
    </row>
    <row r="320" spans="1:8" s="6" customFormat="1" x14ac:dyDescent="0.2">
      <c r="A320" s="6" t="s">
        <v>278</v>
      </c>
      <c r="B320" s="10" t="s">
        <v>569</v>
      </c>
      <c r="C320" s="8" t="s">
        <v>3377</v>
      </c>
      <c r="D320" s="6" t="s">
        <v>285</v>
      </c>
      <c r="E320" s="14" t="s">
        <v>31</v>
      </c>
      <c r="F320" s="14"/>
      <c r="G320" s="27" t="s">
        <v>3413</v>
      </c>
      <c r="H320" s="19" t="s">
        <v>5959</v>
      </c>
    </row>
    <row r="321" spans="1:8" s="6" customFormat="1" x14ac:dyDescent="0.2">
      <c r="A321" s="6" t="s">
        <v>278</v>
      </c>
      <c r="B321" s="10" t="s">
        <v>569</v>
      </c>
      <c r="C321" s="8" t="s">
        <v>1121</v>
      </c>
      <c r="D321" s="6" t="s">
        <v>285</v>
      </c>
      <c r="E321" s="14" t="s">
        <v>14</v>
      </c>
      <c r="F321" s="14"/>
      <c r="G321" s="27" t="s">
        <v>3413</v>
      </c>
      <c r="H321" s="19" t="s">
        <v>5959</v>
      </c>
    </row>
    <row r="322" spans="1:8" s="6" customFormat="1" x14ac:dyDescent="0.2">
      <c r="A322" s="6" t="s">
        <v>278</v>
      </c>
      <c r="B322" s="10" t="s">
        <v>569</v>
      </c>
      <c r="C322" s="8" t="s">
        <v>1125</v>
      </c>
      <c r="D322" s="6" t="s">
        <v>285</v>
      </c>
      <c r="E322" s="14" t="s">
        <v>1126</v>
      </c>
      <c r="F322" s="14"/>
      <c r="G322" s="27" t="s">
        <v>3413</v>
      </c>
      <c r="H322" s="19" t="s">
        <v>5959</v>
      </c>
    </row>
    <row r="323" spans="1:8" s="6" customFormat="1" ht="25.5" x14ac:dyDescent="0.2">
      <c r="A323" s="6" t="s">
        <v>278</v>
      </c>
      <c r="B323" s="6" t="s">
        <v>316</v>
      </c>
      <c r="C323" s="8" t="s">
        <v>3378</v>
      </c>
      <c r="D323" s="6" t="s">
        <v>301</v>
      </c>
      <c r="E323" s="14"/>
      <c r="F323" s="14"/>
      <c r="G323" s="7" t="s">
        <v>5967</v>
      </c>
      <c r="H323" s="19" t="s">
        <v>5968</v>
      </c>
    </row>
    <row r="324" spans="1:8" s="6" customFormat="1" ht="25.5" x14ac:dyDescent="0.2">
      <c r="A324" s="6" t="s">
        <v>278</v>
      </c>
      <c r="B324" s="6" t="s">
        <v>317</v>
      </c>
      <c r="C324" s="8" t="s">
        <v>3378</v>
      </c>
      <c r="D324" s="6" t="s">
        <v>301</v>
      </c>
      <c r="E324" s="14"/>
      <c r="F324" s="14"/>
      <c r="G324" s="7" t="s">
        <v>5967</v>
      </c>
      <c r="H324" s="19" t="s">
        <v>5968</v>
      </c>
    </row>
    <row r="325" spans="1:8" s="6" customFormat="1" ht="25.5" x14ac:dyDescent="0.2">
      <c r="A325" s="6" t="s">
        <v>108</v>
      </c>
      <c r="B325" s="6" t="s">
        <v>328</v>
      </c>
      <c r="C325" s="8" t="s">
        <v>3378</v>
      </c>
      <c r="D325" s="6" t="s">
        <v>301</v>
      </c>
      <c r="E325" s="14"/>
      <c r="F325" s="14"/>
      <c r="G325" s="7" t="s">
        <v>5967</v>
      </c>
      <c r="H325" s="19" t="s">
        <v>5968</v>
      </c>
    </row>
    <row r="326" spans="1:8" s="6" customFormat="1" ht="25.5" x14ac:dyDescent="0.2">
      <c r="A326" s="6" t="s">
        <v>114</v>
      </c>
      <c r="B326" s="6" t="s">
        <v>337</v>
      </c>
      <c r="C326" s="8" t="s">
        <v>3378</v>
      </c>
      <c r="D326" s="6" t="s">
        <v>301</v>
      </c>
      <c r="E326" s="14"/>
      <c r="F326" s="14"/>
      <c r="G326" s="7" t="s">
        <v>5967</v>
      </c>
      <c r="H326" s="19" t="s">
        <v>5968</v>
      </c>
    </row>
    <row r="327" spans="1:8" s="6" customFormat="1" ht="25.5" x14ac:dyDescent="0.2">
      <c r="A327" s="6" t="s">
        <v>114</v>
      </c>
      <c r="B327" s="6" t="s">
        <v>339</v>
      </c>
      <c r="C327" s="8" t="s">
        <v>3378</v>
      </c>
      <c r="D327" s="6" t="s">
        <v>301</v>
      </c>
      <c r="E327" s="14"/>
      <c r="F327" s="14"/>
      <c r="G327" s="7" t="s">
        <v>5967</v>
      </c>
      <c r="H327" s="19" t="s">
        <v>5968</v>
      </c>
    </row>
    <row r="328" spans="1:8" s="6" customFormat="1" ht="25.5" x14ac:dyDescent="0.2">
      <c r="A328" s="6" t="s">
        <v>114</v>
      </c>
      <c r="B328" s="6" t="s">
        <v>344</v>
      </c>
      <c r="C328" s="8" t="s">
        <v>3378</v>
      </c>
      <c r="D328" s="6" t="s">
        <v>301</v>
      </c>
      <c r="E328" s="14"/>
      <c r="F328" s="14"/>
      <c r="G328" s="7" t="s">
        <v>5967</v>
      </c>
      <c r="H328" s="19" t="s">
        <v>5968</v>
      </c>
    </row>
    <row r="329" spans="1:8" s="6" customFormat="1" ht="25.5" x14ac:dyDescent="0.2">
      <c r="A329" s="6" t="s">
        <v>114</v>
      </c>
      <c r="B329" s="6" t="s">
        <v>346</v>
      </c>
      <c r="C329" s="8" t="s">
        <v>3378</v>
      </c>
      <c r="D329" s="6" t="s">
        <v>301</v>
      </c>
      <c r="E329" s="14"/>
      <c r="F329" s="14"/>
      <c r="G329" s="7" t="s">
        <v>5967</v>
      </c>
      <c r="H329" s="19" t="s">
        <v>5968</v>
      </c>
    </row>
    <row r="330" spans="1:8" s="6" customFormat="1" ht="25.5" x14ac:dyDescent="0.2">
      <c r="A330" s="6" t="s">
        <v>278</v>
      </c>
      <c r="B330" s="6" t="s">
        <v>351</v>
      </c>
      <c r="C330" s="8" t="s">
        <v>3378</v>
      </c>
      <c r="D330" s="6" t="s">
        <v>301</v>
      </c>
      <c r="E330" s="14"/>
      <c r="F330" s="14"/>
      <c r="G330" s="7" t="s">
        <v>5967</v>
      </c>
      <c r="H330" s="19" t="s">
        <v>5968</v>
      </c>
    </row>
    <row r="331" spans="1:8" s="6" customFormat="1" ht="25.5" x14ac:dyDescent="0.2">
      <c r="A331" s="6" t="s">
        <v>114</v>
      </c>
      <c r="B331" s="6" t="s">
        <v>358</v>
      </c>
      <c r="C331" s="8" t="s">
        <v>3378</v>
      </c>
      <c r="D331" s="6" t="s">
        <v>301</v>
      </c>
      <c r="E331" s="14"/>
      <c r="F331" s="14"/>
      <c r="G331" s="7" t="s">
        <v>5967</v>
      </c>
      <c r="H331" s="19" t="s">
        <v>5968</v>
      </c>
    </row>
    <row r="332" spans="1:8" s="6" customFormat="1" ht="25.5" x14ac:dyDescent="0.2">
      <c r="A332" s="6" t="s">
        <v>278</v>
      </c>
      <c r="B332" s="6" t="s">
        <v>361</v>
      </c>
      <c r="C332" s="8" t="s">
        <v>3378</v>
      </c>
      <c r="D332" s="6" t="s">
        <v>301</v>
      </c>
      <c r="E332" s="14"/>
      <c r="F332" s="14"/>
      <c r="G332" s="7" t="s">
        <v>5967</v>
      </c>
      <c r="H332" s="19" t="s">
        <v>5968</v>
      </c>
    </row>
    <row r="333" spans="1:8" s="6" customFormat="1" ht="25.5" x14ac:dyDescent="0.2">
      <c r="A333" s="6" t="s">
        <v>114</v>
      </c>
      <c r="B333" s="6" t="s">
        <v>362</v>
      </c>
      <c r="C333" s="8" t="s">
        <v>3378</v>
      </c>
      <c r="D333" s="6" t="s">
        <v>301</v>
      </c>
      <c r="E333" s="14"/>
      <c r="F333" s="14"/>
      <c r="G333" s="7" t="s">
        <v>5967</v>
      </c>
      <c r="H333" s="19" t="s">
        <v>5968</v>
      </c>
    </row>
    <row r="334" spans="1:8" s="6" customFormat="1" ht="25.5" x14ac:dyDescent="0.2">
      <c r="A334" s="6" t="s">
        <v>114</v>
      </c>
      <c r="B334" s="6" t="s">
        <v>364</v>
      </c>
      <c r="C334" s="8" t="s">
        <v>3378</v>
      </c>
      <c r="D334" s="6" t="s">
        <v>301</v>
      </c>
      <c r="E334" s="14"/>
      <c r="F334" s="14"/>
      <c r="G334" s="7" t="s">
        <v>5967</v>
      </c>
      <c r="H334" s="19" t="s">
        <v>5968</v>
      </c>
    </row>
    <row r="335" spans="1:8" s="6" customFormat="1" ht="25.5" x14ac:dyDescent="0.2">
      <c r="A335" s="6" t="s">
        <v>114</v>
      </c>
      <c r="B335" s="6" t="s">
        <v>365</v>
      </c>
      <c r="C335" s="8" t="s">
        <v>3378</v>
      </c>
      <c r="D335" s="6" t="s">
        <v>301</v>
      </c>
      <c r="E335" s="14"/>
      <c r="F335" s="14"/>
      <c r="G335" s="7" t="s">
        <v>5967</v>
      </c>
      <c r="H335" s="19" t="s">
        <v>5968</v>
      </c>
    </row>
    <row r="336" spans="1:8" s="6" customFormat="1" ht="25.5" x14ac:dyDescent="0.2">
      <c r="A336" s="6" t="s">
        <v>114</v>
      </c>
      <c r="B336" s="6" t="s">
        <v>371</v>
      </c>
      <c r="C336" s="8" t="s">
        <v>3378</v>
      </c>
      <c r="D336" s="6" t="s">
        <v>301</v>
      </c>
      <c r="E336" s="14"/>
      <c r="F336" s="14"/>
      <c r="G336" s="7" t="s">
        <v>5967</v>
      </c>
      <c r="H336" s="19" t="s">
        <v>5968</v>
      </c>
    </row>
    <row r="337" spans="1:8" s="6" customFormat="1" ht="25.5" x14ac:dyDescent="0.2">
      <c r="A337" s="6" t="s">
        <v>114</v>
      </c>
      <c r="B337" s="6" t="s">
        <v>372</v>
      </c>
      <c r="C337" s="8" t="s">
        <v>3378</v>
      </c>
      <c r="D337" s="6" t="s">
        <v>301</v>
      </c>
      <c r="E337" s="14"/>
      <c r="F337" s="14"/>
      <c r="G337" s="7" t="s">
        <v>5967</v>
      </c>
      <c r="H337" s="19" t="s">
        <v>5968</v>
      </c>
    </row>
    <row r="338" spans="1:8" s="6" customFormat="1" ht="25.5" x14ac:dyDescent="0.2">
      <c r="A338" s="6" t="s">
        <v>278</v>
      </c>
      <c r="B338" s="6" t="s">
        <v>374</v>
      </c>
      <c r="C338" s="8" t="s">
        <v>3378</v>
      </c>
      <c r="D338" s="6" t="s">
        <v>301</v>
      </c>
      <c r="E338" s="14"/>
      <c r="F338" s="14"/>
      <c r="G338" s="7" t="s">
        <v>5967</v>
      </c>
      <c r="H338" s="19" t="s">
        <v>5968</v>
      </c>
    </row>
    <row r="339" spans="1:8" s="6" customFormat="1" ht="25.5" x14ac:dyDescent="0.2">
      <c r="A339" s="6" t="s">
        <v>278</v>
      </c>
      <c r="B339" s="6" t="s">
        <v>377</v>
      </c>
      <c r="C339" s="8" t="s">
        <v>3378</v>
      </c>
      <c r="D339" s="6" t="s">
        <v>301</v>
      </c>
      <c r="E339" s="14"/>
      <c r="F339" s="14"/>
      <c r="G339" s="7" t="s">
        <v>5967</v>
      </c>
      <c r="H339" s="19" t="s">
        <v>5968</v>
      </c>
    </row>
    <row r="340" spans="1:8" s="6" customFormat="1" ht="25.5" x14ac:dyDescent="0.2">
      <c r="A340" s="6" t="s">
        <v>278</v>
      </c>
      <c r="B340" s="6" t="s">
        <v>386</v>
      </c>
      <c r="C340" s="8" t="s">
        <v>3378</v>
      </c>
      <c r="D340" s="6" t="s">
        <v>301</v>
      </c>
      <c r="E340" s="14"/>
      <c r="F340" s="14"/>
      <c r="G340" s="7" t="s">
        <v>5967</v>
      </c>
      <c r="H340" s="19" t="s">
        <v>5968</v>
      </c>
    </row>
    <row r="341" spans="1:8" s="6" customFormat="1" ht="25.5" x14ac:dyDescent="0.2">
      <c r="A341" s="6" t="s">
        <v>278</v>
      </c>
      <c r="B341" s="6" t="s">
        <v>387</v>
      </c>
      <c r="C341" s="8" t="s">
        <v>3378</v>
      </c>
      <c r="D341" s="6" t="s">
        <v>301</v>
      </c>
      <c r="E341" s="14"/>
      <c r="F341" s="14"/>
      <c r="G341" s="7" t="s">
        <v>5967</v>
      </c>
      <c r="H341" s="19" t="s">
        <v>5968</v>
      </c>
    </row>
    <row r="342" spans="1:8" s="6" customFormat="1" ht="25.5" x14ac:dyDescent="0.2">
      <c r="A342" s="6" t="s">
        <v>278</v>
      </c>
      <c r="B342" s="6" t="s">
        <v>388</v>
      </c>
      <c r="C342" s="8" t="s">
        <v>3378</v>
      </c>
      <c r="D342" s="6" t="s">
        <v>301</v>
      </c>
      <c r="E342" s="14"/>
      <c r="F342" s="14"/>
      <c r="G342" s="7" t="s">
        <v>5967</v>
      </c>
      <c r="H342" s="19" t="s">
        <v>5968</v>
      </c>
    </row>
    <row r="343" spans="1:8" s="6" customFormat="1" ht="25.5" x14ac:dyDescent="0.2">
      <c r="A343" s="6" t="s">
        <v>278</v>
      </c>
      <c r="B343" s="6" t="s">
        <v>391</v>
      </c>
      <c r="C343" s="8" t="s">
        <v>3378</v>
      </c>
      <c r="D343" s="6" t="s">
        <v>301</v>
      </c>
      <c r="E343" s="14"/>
      <c r="F343" s="14"/>
      <c r="G343" s="7" t="s">
        <v>5967</v>
      </c>
      <c r="H343" s="19" t="s">
        <v>5968</v>
      </c>
    </row>
    <row r="344" spans="1:8" s="6" customFormat="1" ht="25.5" x14ac:dyDescent="0.2">
      <c r="A344" s="6" t="s">
        <v>278</v>
      </c>
      <c r="B344" s="6" t="s">
        <v>393</v>
      </c>
      <c r="C344" s="8" t="s">
        <v>3378</v>
      </c>
      <c r="D344" s="6" t="s">
        <v>301</v>
      </c>
      <c r="E344" s="14"/>
      <c r="F344" s="14"/>
      <c r="G344" s="7" t="s">
        <v>5967</v>
      </c>
      <c r="H344" s="19" t="s">
        <v>5968</v>
      </c>
    </row>
    <row r="345" spans="1:8" s="6" customFormat="1" ht="25.5" x14ac:dyDescent="0.2">
      <c r="A345" s="6" t="s">
        <v>108</v>
      </c>
      <c r="B345" s="6" t="s">
        <v>398</v>
      </c>
      <c r="C345" s="8" t="s">
        <v>3378</v>
      </c>
      <c r="D345" s="6" t="s">
        <v>301</v>
      </c>
      <c r="E345" s="14"/>
      <c r="F345" s="14"/>
      <c r="G345" s="7" t="s">
        <v>5967</v>
      </c>
      <c r="H345" s="19" t="s">
        <v>5968</v>
      </c>
    </row>
    <row r="346" spans="1:8" s="6" customFormat="1" ht="25.5" x14ac:dyDescent="0.2">
      <c r="A346" s="6" t="s">
        <v>108</v>
      </c>
      <c r="B346" s="6" t="s">
        <v>400</v>
      </c>
      <c r="C346" s="8" t="s">
        <v>3378</v>
      </c>
      <c r="D346" s="6" t="s">
        <v>301</v>
      </c>
      <c r="E346" s="14"/>
      <c r="F346" s="14"/>
      <c r="G346" s="7" t="s">
        <v>5967</v>
      </c>
      <c r="H346" s="19" t="s">
        <v>5968</v>
      </c>
    </row>
    <row r="347" spans="1:8" s="6" customFormat="1" ht="25.5" x14ac:dyDescent="0.2">
      <c r="A347" s="6" t="s">
        <v>108</v>
      </c>
      <c r="B347" s="6" t="s">
        <v>420</v>
      </c>
      <c r="C347" s="8" t="s">
        <v>3378</v>
      </c>
      <c r="D347" s="6" t="s">
        <v>301</v>
      </c>
      <c r="E347" s="14"/>
      <c r="F347" s="14"/>
      <c r="G347" s="7" t="s">
        <v>5967</v>
      </c>
      <c r="H347" s="19" t="s">
        <v>5968</v>
      </c>
    </row>
    <row r="348" spans="1:8" s="6" customFormat="1" ht="25.5" x14ac:dyDescent="0.2">
      <c r="A348" s="6" t="s">
        <v>924</v>
      </c>
      <c r="B348" s="6" t="s">
        <v>424</v>
      </c>
      <c r="C348" s="8" t="s">
        <v>3378</v>
      </c>
      <c r="D348" s="6" t="s">
        <v>301</v>
      </c>
      <c r="E348" s="14"/>
      <c r="F348" s="14"/>
      <c r="G348" s="7" t="s">
        <v>5967</v>
      </c>
      <c r="H348" s="19" t="s">
        <v>5968</v>
      </c>
    </row>
    <row r="349" spans="1:8" s="6" customFormat="1" ht="25.5" x14ac:dyDescent="0.2">
      <c r="A349" s="6" t="s">
        <v>924</v>
      </c>
      <c r="B349" s="6" t="s">
        <v>425</v>
      </c>
      <c r="C349" s="8" t="s">
        <v>3378</v>
      </c>
      <c r="D349" s="6" t="s">
        <v>301</v>
      </c>
      <c r="E349" s="14"/>
      <c r="F349" s="14"/>
      <c r="G349" s="7" t="s">
        <v>5967</v>
      </c>
      <c r="H349" s="19" t="s">
        <v>5968</v>
      </c>
    </row>
    <row r="350" spans="1:8" s="6" customFormat="1" ht="25.5" x14ac:dyDescent="0.2">
      <c r="A350" s="6" t="s">
        <v>924</v>
      </c>
      <c r="B350" s="6" t="s">
        <v>427</v>
      </c>
      <c r="C350" s="8" t="s">
        <v>3378</v>
      </c>
      <c r="D350" s="6" t="s">
        <v>301</v>
      </c>
      <c r="E350" s="14"/>
      <c r="F350" s="14"/>
      <c r="G350" s="7" t="s">
        <v>5967</v>
      </c>
      <c r="H350" s="19" t="s">
        <v>5968</v>
      </c>
    </row>
    <row r="351" spans="1:8" s="6" customFormat="1" ht="25.5" x14ac:dyDescent="0.2">
      <c r="A351" s="6" t="s">
        <v>924</v>
      </c>
      <c r="B351" s="6" t="s">
        <v>430</v>
      </c>
      <c r="C351" s="8" t="s">
        <v>3378</v>
      </c>
      <c r="D351" s="6" t="s">
        <v>301</v>
      </c>
      <c r="E351" s="14"/>
      <c r="F351" s="14"/>
      <c r="G351" s="7" t="s">
        <v>5967</v>
      </c>
      <c r="H351" s="19" t="s">
        <v>5968</v>
      </c>
    </row>
    <row r="352" spans="1:8" s="6" customFormat="1" ht="25.5" x14ac:dyDescent="0.2">
      <c r="A352" s="6" t="s">
        <v>924</v>
      </c>
      <c r="B352" s="6" t="s">
        <v>434</v>
      </c>
      <c r="C352" s="8" t="s">
        <v>3378</v>
      </c>
      <c r="D352" s="6" t="s">
        <v>301</v>
      </c>
      <c r="E352" s="14"/>
      <c r="F352" s="14"/>
      <c r="G352" s="7" t="s">
        <v>5967</v>
      </c>
      <c r="H352" s="19" t="s">
        <v>5968</v>
      </c>
    </row>
    <row r="353" spans="1:8" s="6" customFormat="1" ht="25.5" x14ac:dyDescent="0.2">
      <c r="A353" s="6" t="s">
        <v>924</v>
      </c>
      <c r="B353" s="6" t="s">
        <v>435</v>
      </c>
      <c r="C353" s="8" t="s">
        <v>3378</v>
      </c>
      <c r="D353" s="6" t="s">
        <v>301</v>
      </c>
      <c r="E353" s="14"/>
      <c r="F353" s="14"/>
      <c r="G353" s="7" t="s">
        <v>5967</v>
      </c>
      <c r="H353" s="19" t="s">
        <v>5968</v>
      </c>
    </row>
    <row r="354" spans="1:8" s="6" customFormat="1" ht="25.5" x14ac:dyDescent="0.2">
      <c r="A354" s="6" t="s">
        <v>114</v>
      </c>
      <c r="B354" s="6" t="s">
        <v>443</v>
      </c>
      <c r="C354" s="8" t="s">
        <v>3378</v>
      </c>
      <c r="D354" s="6" t="s">
        <v>301</v>
      </c>
      <c r="E354" s="14"/>
      <c r="F354" s="14"/>
      <c r="G354" s="7" t="s">
        <v>5967</v>
      </c>
      <c r="H354" s="19" t="s">
        <v>5968</v>
      </c>
    </row>
    <row r="355" spans="1:8" s="6" customFormat="1" ht="25.5" x14ac:dyDescent="0.2">
      <c r="A355" s="6" t="s">
        <v>114</v>
      </c>
      <c r="B355" s="6" t="s">
        <v>463</v>
      </c>
      <c r="C355" s="8" t="s">
        <v>3378</v>
      </c>
      <c r="D355" s="6" t="s">
        <v>301</v>
      </c>
      <c r="E355" s="14"/>
      <c r="F355" s="14"/>
      <c r="G355" s="7" t="s">
        <v>5967</v>
      </c>
      <c r="H355" s="19" t="s">
        <v>5968</v>
      </c>
    </row>
    <row r="356" spans="1:8" s="6" customFormat="1" ht="25.5" x14ac:dyDescent="0.2">
      <c r="A356" s="6" t="s">
        <v>278</v>
      </c>
      <c r="B356" s="6" t="s">
        <v>468</v>
      </c>
      <c r="C356" s="8" t="s">
        <v>3378</v>
      </c>
      <c r="D356" s="6" t="s">
        <v>301</v>
      </c>
      <c r="E356" s="14"/>
      <c r="F356" s="14"/>
      <c r="G356" s="7" t="s">
        <v>5967</v>
      </c>
      <c r="H356" s="19" t="s">
        <v>5968</v>
      </c>
    </row>
    <row r="357" spans="1:8" s="6" customFormat="1" ht="25.5" x14ac:dyDescent="0.2">
      <c r="A357" s="6" t="s">
        <v>278</v>
      </c>
      <c r="B357" s="6" t="s">
        <v>469</v>
      </c>
      <c r="C357" s="8" t="s">
        <v>3378</v>
      </c>
      <c r="D357" s="6" t="s">
        <v>301</v>
      </c>
      <c r="E357" s="14"/>
      <c r="F357" s="14"/>
      <c r="G357" s="7" t="s">
        <v>5967</v>
      </c>
      <c r="H357" s="19" t="s">
        <v>5968</v>
      </c>
    </row>
    <row r="358" spans="1:8" s="6" customFormat="1" ht="25.5" x14ac:dyDescent="0.2">
      <c r="A358" s="6" t="s">
        <v>278</v>
      </c>
      <c r="B358" s="6" t="s">
        <v>470</v>
      </c>
      <c r="C358" s="8" t="s">
        <v>3378</v>
      </c>
      <c r="D358" s="6" t="s">
        <v>301</v>
      </c>
      <c r="E358" s="14"/>
      <c r="F358" s="14"/>
      <c r="G358" s="7" t="s">
        <v>5967</v>
      </c>
      <c r="H358" s="19" t="s">
        <v>5968</v>
      </c>
    </row>
    <row r="359" spans="1:8" s="6" customFormat="1" ht="25.5" x14ac:dyDescent="0.2">
      <c r="A359" s="6" t="s">
        <v>278</v>
      </c>
      <c r="B359" s="6" t="s">
        <v>471</v>
      </c>
      <c r="C359" s="8" t="s">
        <v>3378</v>
      </c>
      <c r="D359" s="6" t="s">
        <v>301</v>
      </c>
      <c r="E359" s="14"/>
      <c r="F359" s="14"/>
      <c r="G359" s="7" t="s">
        <v>5967</v>
      </c>
      <c r="H359" s="19" t="s">
        <v>5968</v>
      </c>
    </row>
    <row r="360" spans="1:8" s="6" customFormat="1" ht="25.5" x14ac:dyDescent="0.2">
      <c r="A360" s="6" t="s">
        <v>278</v>
      </c>
      <c r="B360" s="6" t="s">
        <v>478</v>
      </c>
      <c r="C360" s="8" t="s">
        <v>3378</v>
      </c>
      <c r="D360" s="6" t="s">
        <v>301</v>
      </c>
      <c r="E360" s="14"/>
      <c r="F360" s="14"/>
      <c r="G360" s="7" t="s">
        <v>5967</v>
      </c>
      <c r="H360" s="19" t="s">
        <v>5968</v>
      </c>
    </row>
    <row r="361" spans="1:8" s="6" customFormat="1" ht="25.5" x14ac:dyDescent="0.2">
      <c r="A361" s="6" t="s">
        <v>108</v>
      </c>
      <c r="B361" s="6" t="s">
        <v>483</v>
      </c>
      <c r="C361" s="8" t="s">
        <v>3378</v>
      </c>
      <c r="D361" s="6" t="s">
        <v>301</v>
      </c>
      <c r="E361" s="14"/>
      <c r="F361" s="14"/>
      <c r="G361" s="7" t="s">
        <v>5967</v>
      </c>
      <c r="H361" s="19" t="s">
        <v>5968</v>
      </c>
    </row>
    <row r="362" spans="1:8" s="6" customFormat="1" ht="25.5" x14ac:dyDescent="0.2">
      <c r="A362" s="6" t="s">
        <v>924</v>
      </c>
      <c r="B362" s="6" t="s">
        <v>487</v>
      </c>
      <c r="C362" s="8" t="s">
        <v>3378</v>
      </c>
      <c r="D362" s="6" t="s">
        <v>301</v>
      </c>
      <c r="E362" s="14"/>
      <c r="F362" s="14"/>
      <c r="G362" s="7" t="s">
        <v>5967</v>
      </c>
      <c r="H362" s="19" t="s">
        <v>5968</v>
      </c>
    </row>
    <row r="363" spans="1:8" s="6" customFormat="1" ht="25.5" x14ac:dyDescent="0.2">
      <c r="A363" s="6" t="s">
        <v>924</v>
      </c>
      <c r="B363" s="6" t="s">
        <v>491</v>
      </c>
      <c r="C363" s="8" t="s">
        <v>3378</v>
      </c>
      <c r="D363" s="6" t="s">
        <v>301</v>
      </c>
      <c r="E363" s="14"/>
      <c r="F363" s="14"/>
      <c r="G363" s="7" t="s">
        <v>5967</v>
      </c>
      <c r="H363" s="19" t="s">
        <v>5968</v>
      </c>
    </row>
    <row r="364" spans="1:8" s="6" customFormat="1" ht="25.5" x14ac:dyDescent="0.2">
      <c r="A364" s="6" t="s">
        <v>924</v>
      </c>
      <c r="B364" s="6" t="s">
        <v>495</v>
      </c>
      <c r="C364" s="8" t="s">
        <v>3378</v>
      </c>
      <c r="D364" s="6" t="s">
        <v>301</v>
      </c>
      <c r="E364" s="14"/>
      <c r="F364" s="14"/>
      <c r="G364" s="7" t="s">
        <v>5967</v>
      </c>
      <c r="H364" s="19" t="s">
        <v>5968</v>
      </c>
    </row>
    <row r="365" spans="1:8" s="6" customFormat="1" ht="25.5" x14ac:dyDescent="0.2">
      <c r="A365" s="6" t="s">
        <v>108</v>
      </c>
      <c r="B365" s="6" t="s">
        <v>497</v>
      </c>
      <c r="C365" s="8" t="s">
        <v>3378</v>
      </c>
      <c r="D365" s="6" t="s">
        <v>301</v>
      </c>
      <c r="E365" s="14"/>
      <c r="F365" s="14"/>
      <c r="G365" s="7" t="s">
        <v>5967</v>
      </c>
      <c r="H365" s="19" t="s">
        <v>5968</v>
      </c>
    </row>
    <row r="366" spans="1:8" s="6" customFormat="1" ht="25.5" x14ac:dyDescent="0.2">
      <c r="A366" s="6" t="s">
        <v>924</v>
      </c>
      <c r="B366" s="6" t="s">
        <v>505</v>
      </c>
      <c r="C366" s="8" t="s">
        <v>3378</v>
      </c>
      <c r="D366" s="6" t="s">
        <v>301</v>
      </c>
      <c r="E366" s="14"/>
      <c r="F366" s="14"/>
      <c r="G366" s="7" t="s">
        <v>5967</v>
      </c>
      <c r="H366" s="19" t="s">
        <v>5968</v>
      </c>
    </row>
    <row r="367" spans="1:8" s="6" customFormat="1" ht="25.5" x14ac:dyDescent="0.2">
      <c r="A367" s="6" t="s">
        <v>278</v>
      </c>
      <c r="B367" s="6" t="s">
        <v>508</v>
      </c>
      <c r="C367" s="8" t="s">
        <v>3378</v>
      </c>
      <c r="D367" s="6" t="s">
        <v>301</v>
      </c>
      <c r="E367" s="14"/>
      <c r="F367" s="14"/>
      <c r="G367" s="7" t="s">
        <v>5967</v>
      </c>
      <c r="H367" s="19" t="s">
        <v>5968</v>
      </c>
    </row>
    <row r="368" spans="1:8" s="6" customFormat="1" ht="25.5" x14ac:dyDescent="0.2">
      <c r="A368" s="6" t="s">
        <v>108</v>
      </c>
      <c r="B368" s="6" t="s">
        <v>513</v>
      </c>
      <c r="C368" s="8" t="s">
        <v>3378</v>
      </c>
      <c r="D368" s="6" t="s">
        <v>301</v>
      </c>
      <c r="E368" s="14"/>
      <c r="F368" s="14"/>
      <c r="G368" s="7" t="s">
        <v>5967</v>
      </c>
      <c r="H368" s="19" t="s">
        <v>5968</v>
      </c>
    </row>
    <row r="369" spans="1:8" s="6" customFormat="1" ht="25.5" x14ac:dyDescent="0.2">
      <c r="A369" s="6" t="s">
        <v>108</v>
      </c>
      <c r="B369" s="6" t="s">
        <v>516</v>
      </c>
      <c r="C369" s="8" t="s">
        <v>3378</v>
      </c>
      <c r="D369" s="6" t="s">
        <v>301</v>
      </c>
      <c r="E369" s="14"/>
      <c r="F369" s="14"/>
      <c r="G369" s="7" t="s">
        <v>5967</v>
      </c>
      <c r="H369" s="19" t="s">
        <v>5968</v>
      </c>
    </row>
    <row r="370" spans="1:8" s="6" customFormat="1" ht="25.5" x14ac:dyDescent="0.2">
      <c r="A370" s="6" t="s">
        <v>924</v>
      </c>
      <c r="B370" s="6" t="s">
        <v>539</v>
      </c>
      <c r="C370" s="8" t="s">
        <v>3378</v>
      </c>
      <c r="D370" s="6" t="s">
        <v>301</v>
      </c>
      <c r="E370" s="14"/>
      <c r="F370" s="14"/>
      <c r="G370" s="7" t="s">
        <v>5967</v>
      </c>
      <c r="H370" s="19" t="s">
        <v>5968</v>
      </c>
    </row>
    <row r="371" spans="1:8" s="6" customFormat="1" ht="25.5" x14ac:dyDescent="0.2">
      <c r="A371" s="6" t="s">
        <v>924</v>
      </c>
      <c r="B371" s="6" t="s">
        <v>541</v>
      </c>
      <c r="C371" s="8" t="s">
        <v>3378</v>
      </c>
      <c r="D371" s="6" t="s">
        <v>301</v>
      </c>
      <c r="E371" s="14"/>
      <c r="F371" s="14"/>
      <c r="G371" s="7" t="s">
        <v>5967</v>
      </c>
      <c r="H371" s="19" t="s">
        <v>5968</v>
      </c>
    </row>
    <row r="372" spans="1:8" s="6" customFormat="1" ht="25.5" x14ac:dyDescent="0.2">
      <c r="A372" s="6" t="s">
        <v>924</v>
      </c>
      <c r="B372" s="6" t="s">
        <v>549</v>
      </c>
      <c r="C372" s="8" t="s">
        <v>3378</v>
      </c>
      <c r="D372" s="6" t="s">
        <v>301</v>
      </c>
      <c r="E372" s="14"/>
      <c r="F372" s="14"/>
      <c r="G372" s="7" t="s">
        <v>5967</v>
      </c>
      <c r="H372" s="19" t="s">
        <v>5968</v>
      </c>
    </row>
    <row r="373" spans="1:8" s="6" customFormat="1" ht="25.5" x14ac:dyDescent="0.2">
      <c r="A373" s="6" t="s">
        <v>924</v>
      </c>
      <c r="B373" s="6" t="s">
        <v>555</v>
      </c>
      <c r="C373" s="8" t="s">
        <v>3378</v>
      </c>
      <c r="D373" s="6" t="s">
        <v>301</v>
      </c>
      <c r="E373" s="14"/>
      <c r="F373" s="14"/>
      <c r="G373" s="7" t="s">
        <v>5967</v>
      </c>
      <c r="H373" s="19" t="s">
        <v>5968</v>
      </c>
    </row>
    <row r="374" spans="1:8" s="6" customFormat="1" ht="25.5" x14ac:dyDescent="0.2">
      <c r="A374" s="6" t="s">
        <v>108</v>
      </c>
      <c r="B374" s="6" t="s">
        <v>565</v>
      </c>
      <c r="C374" s="8" t="s">
        <v>3378</v>
      </c>
      <c r="D374" s="6" t="s">
        <v>301</v>
      </c>
      <c r="E374" s="14"/>
      <c r="F374" s="14"/>
      <c r="G374" s="7" t="s">
        <v>5967</v>
      </c>
      <c r="H374" s="19" t="s">
        <v>5968</v>
      </c>
    </row>
    <row r="375" spans="1:8" s="6" customFormat="1" ht="25.5" x14ac:dyDescent="0.2">
      <c r="A375" s="6" t="s">
        <v>278</v>
      </c>
      <c r="B375" s="6" t="s">
        <v>571</v>
      </c>
      <c r="C375" s="8" t="s">
        <v>3378</v>
      </c>
      <c r="D375" s="6" t="s">
        <v>301</v>
      </c>
      <c r="E375" s="14"/>
      <c r="F375" s="14"/>
      <c r="G375" s="7" t="s">
        <v>5967</v>
      </c>
      <c r="H375" s="19" t="s">
        <v>5968</v>
      </c>
    </row>
    <row r="376" spans="1:8" s="6" customFormat="1" ht="25.5" x14ac:dyDescent="0.2">
      <c r="A376" s="6" t="s">
        <v>924</v>
      </c>
      <c r="B376" s="6" t="s">
        <v>572</v>
      </c>
      <c r="C376" s="8" t="s">
        <v>3378</v>
      </c>
      <c r="D376" s="6" t="s">
        <v>301</v>
      </c>
      <c r="E376" s="14"/>
      <c r="F376" s="14"/>
      <c r="G376" s="7" t="s">
        <v>5967</v>
      </c>
      <c r="H376" s="19" t="s">
        <v>5968</v>
      </c>
    </row>
    <row r="377" spans="1:8" s="6" customFormat="1" ht="25.5" x14ac:dyDescent="0.2">
      <c r="A377" s="6" t="s">
        <v>924</v>
      </c>
      <c r="B377" s="6" t="s">
        <v>573</v>
      </c>
      <c r="C377" s="8" t="s">
        <v>3378</v>
      </c>
      <c r="D377" s="6" t="s">
        <v>301</v>
      </c>
      <c r="E377" s="14"/>
      <c r="F377" s="14"/>
      <c r="G377" s="7" t="s">
        <v>5967</v>
      </c>
      <c r="H377" s="19" t="s">
        <v>5968</v>
      </c>
    </row>
    <row r="378" spans="1:8" s="6" customFormat="1" ht="25.5" x14ac:dyDescent="0.2">
      <c r="A378" s="6" t="s">
        <v>924</v>
      </c>
      <c r="B378" s="6" t="s">
        <v>574</v>
      </c>
      <c r="C378" s="8" t="s">
        <v>3378</v>
      </c>
      <c r="D378" s="6" t="s">
        <v>301</v>
      </c>
      <c r="E378" s="14"/>
      <c r="F378" s="14"/>
      <c r="G378" s="7" t="s">
        <v>5967</v>
      </c>
      <c r="H378" s="19" t="s">
        <v>5968</v>
      </c>
    </row>
    <row r="379" spans="1:8" s="6" customFormat="1" ht="25.5" x14ac:dyDescent="0.2">
      <c r="A379" s="6" t="s">
        <v>924</v>
      </c>
      <c r="B379" s="6" t="s">
        <v>580</v>
      </c>
      <c r="C379" s="8" t="s">
        <v>3378</v>
      </c>
      <c r="D379" s="6" t="s">
        <v>301</v>
      </c>
      <c r="E379" s="14"/>
      <c r="F379" s="14"/>
      <c r="G379" s="7" t="s">
        <v>5967</v>
      </c>
      <c r="H379" s="19" t="s">
        <v>5968</v>
      </c>
    </row>
    <row r="380" spans="1:8" s="6" customFormat="1" ht="25.5" x14ac:dyDescent="0.2">
      <c r="A380" s="6" t="s">
        <v>114</v>
      </c>
      <c r="B380" s="6" t="s">
        <v>589</v>
      </c>
      <c r="C380" s="8" t="s">
        <v>3378</v>
      </c>
      <c r="D380" s="6" t="s">
        <v>301</v>
      </c>
      <c r="E380" s="14"/>
      <c r="F380" s="14"/>
      <c r="G380" s="7" t="s">
        <v>5967</v>
      </c>
      <c r="H380" s="19" t="s">
        <v>5968</v>
      </c>
    </row>
    <row r="381" spans="1:8" s="6" customFormat="1" ht="25.5" x14ac:dyDescent="0.2">
      <c r="A381" s="6" t="s">
        <v>114</v>
      </c>
      <c r="B381" s="6" t="s">
        <v>604</v>
      </c>
      <c r="C381" s="8" t="s">
        <v>3378</v>
      </c>
      <c r="D381" s="6" t="s">
        <v>301</v>
      </c>
      <c r="E381" s="14"/>
      <c r="F381" s="14"/>
      <c r="G381" s="7" t="s">
        <v>5967</v>
      </c>
      <c r="H381" s="19" t="s">
        <v>5968</v>
      </c>
    </row>
    <row r="382" spans="1:8" s="6" customFormat="1" ht="25.5" x14ac:dyDescent="0.2">
      <c r="A382" s="6" t="s">
        <v>114</v>
      </c>
      <c r="B382" s="6" t="s">
        <v>606</v>
      </c>
      <c r="C382" s="8" t="s">
        <v>3378</v>
      </c>
      <c r="D382" s="6" t="s">
        <v>301</v>
      </c>
      <c r="E382" s="14"/>
      <c r="F382" s="14"/>
      <c r="G382" s="7" t="s">
        <v>5967</v>
      </c>
      <c r="H382" s="19" t="s">
        <v>5968</v>
      </c>
    </row>
    <row r="383" spans="1:8" s="6" customFormat="1" ht="25.5" x14ac:dyDescent="0.2">
      <c r="A383" s="6" t="s">
        <v>108</v>
      </c>
      <c r="B383" s="6" t="s">
        <v>634</v>
      </c>
      <c r="C383" s="8" t="s">
        <v>3378</v>
      </c>
      <c r="D383" s="6" t="s">
        <v>301</v>
      </c>
      <c r="E383" s="14"/>
      <c r="F383" s="14"/>
      <c r="G383" s="7" t="s">
        <v>5967</v>
      </c>
      <c r="H383" s="19" t="s">
        <v>5968</v>
      </c>
    </row>
    <row r="384" spans="1:8" s="6" customFormat="1" ht="25.5" x14ac:dyDescent="0.2">
      <c r="A384" s="6" t="s">
        <v>924</v>
      </c>
      <c r="B384" s="6" t="s">
        <v>640</v>
      </c>
      <c r="C384" s="8" t="s">
        <v>3378</v>
      </c>
      <c r="D384" s="6" t="s">
        <v>301</v>
      </c>
      <c r="E384" s="14"/>
      <c r="F384" s="14"/>
      <c r="G384" s="7" t="s">
        <v>5967</v>
      </c>
      <c r="H384" s="19" t="s">
        <v>5968</v>
      </c>
    </row>
    <row r="385" spans="1:8" s="6" customFormat="1" ht="25.5" x14ac:dyDescent="0.2">
      <c r="A385" s="6" t="s">
        <v>924</v>
      </c>
      <c r="B385" s="6" t="s">
        <v>642</v>
      </c>
      <c r="C385" s="8" t="s">
        <v>3378</v>
      </c>
      <c r="D385" s="6" t="s">
        <v>301</v>
      </c>
      <c r="E385" s="14"/>
      <c r="F385" s="14"/>
      <c r="G385" s="7" t="s">
        <v>5967</v>
      </c>
      <c r="H385" s="19" t="s">
        <v>5968</v>
      </c>
    </row>
    <row r="386" spans="1:8" s="6" customFormat="1" ht="25.5" x14ac:dyDescent="0.2">
      <c r="A386" s="6" t="s">
        <v>924</v>
      </c>
      <c r="B386" s="6" t="s">
        <v>650</v>
      </c>
      <c r="C386" s="8" t="s">
        <v>3378</v>
      </c>
      <c r="D386" s="6" t="s">
        <v>301</v>
      </c>
      <c r="E386" s="14"/>
      <c r="F386" s="14"/>
      <c r="G386" s="7" t="s">
        <v>5967</v>
      </c>
      <c r="H386" s="19" t="s">
        <v>5968</v>
      </c>
    </row>
    <row r="387" spans="1:8" s="6" customFormat="1" ht="25.5" x14ac:dyDescent="0.2">
      <c r="A387" s="6" t="s">
        <v>924</v>
      </c>
      <c r="B387" s="6" t="s">
        <v>654</v>
      </c>
      <c r="C387" s="8" t="s">
        <v>3378</v>
      </c>
      <c r="D387" s="6" t="s">
        <v>301</v>
      </c>
      <c r="E387" s="14"/>
      <c r="F387" s="14"/>
      <c r="G387" s="7" t="s">
        <v>5967</v>
      </c>
      <c r="H387" s="19" t="s">
        <v>5968</v>
      </c>
    </row>
    <row r="388" spans="1:8" s="6" customFormat="1" ht="25.5" x14ac:dyDescent="0.2">
      <c r="A388" s="6" t="s">
        <v>278</v>
      </c>
      <c r="B388" s="6" t="s">
        <v>656</v>
      </c>
      <c r="C388" s="8" t="s">
        <v>3378</v>
      </c>
      <c r="D388" s="6" t="s">
        <v>301</v>
      </c>
      <c r="E388" s="14"/>
      <c r="F388" s="14"/>
      <c r="G388" s="7" t="s">
        <v>5967</v>
      </c>
      <c r="H388" s="19" t="s">
        <v>5968</v>
      </c>
    </row>
    <row r="389" spans="1:8" s="6" customFormat="1" ht="25.5" x14ac:dyDescent="0.2">
      <c r="A389" s="6" t="s">
        <v>278</v>
      </c>
      <c r="B389" s="6" t="s">
        <v>665</v>
      </c>
      <c r="C389" s="8" t="s">
        <v>3378</v>
      </c>
      <c r="D389" s="6" t="s">
        <v>301</v>
      </c>
      <c r="E389" s="14"/>
      <c r="F389" s="14"/>
      <c r="G389" s="7" t="s">
        <v>5967</v>
      </c>
      <c r="H389" s="19" t="s">
        <v>5968</v>
      </c>
    </row>
    <row r="390" spans="1:8" s="6" customFormat="1" ht="25.5" x14ac:dyDescent="0.2">
      <c r="A390" s="6" t="s">
        <v>114</v>
      </c>
      <c r="B390" s="6" t="s">
        <v>666</v>
      </c>
      <c r="C390" s="8" t="s">
        <v>3378</v>
      </c>
      <c r="D390" s="6" t="s">
        <v>301</v>
      </c>
      <c r="E390" s="14"/>
      <c r="F390" s="14"/>
      <c r="G390" s="7" t="s">
        <v>5967</v>
      </c>
      <c r="H390" s="19" t="s">
        <v>5968</v>
      </c>
    </row>
    <row r="391" spans="1:8" s="6" customFormat="1" ht="25.5" x14ac:dyDescent="0.2">
      <c r="A391" s="6" t="s">
        <v>278</v>
      </c>
      <c r="B391" s="6" t="s">
        <v>677</v>
      </c>
      <c r="C391" s="8" t="s">
        <v>3378</v>
      </c>
      <c r="D391" s="6" t="s">
        <v>301</v>
      </c>
      <c r="E391" s="14"/>
      <c r="F391" s="14"/>
      <c r="G391" s="7" t="s">
        <v>5967</v>
      </c>
      <c r="H391" s="19" t="s">
        <v>5968</v>
      </c>
    </row>
    <row r="392" spans="1:8" s="6" customFormat="1" ht="25.5" x14ac:dyDescent="0.2">
      <c r="A392" s="6" t="s">
        <v>114</v>
      </c>
      <c r="B392" s="6" t="s">
        <v>702</v>
      </c>
      <c r="C392" s="8" t="s">
        <v>3378</v>
      </c>
      <c r="D392" s="6" t="s">
        <v>301</v>
      </c>
      <c r="E392" s="14"/>
      <c r="F392" s="14"/>
      <c r="G392" s="7" t="s">
        <v>5967</v>
      </c>
      <c r="H392" s="19" t="s">
        <v>5968</v>
      </c>
    </row>
    <row r="393" spans="1:8" s="6" customFormat="1" ht="25.5" x14ac:dyDescent="0.2">
      <c r="A393" s="6" t="s">
        <v>114</v>
      </c>
      <c r="B393" s="6" t="s">
        <v>714</v>
      </c>
      <c r="C393" s="8" t="s">
        <v>3378</v>
      </c>
      <c r="D393" s="6" t="s">
        <v>301</v>
      </c>
      <c r="E393" s="14"/>
      <c r="F393" s="14"/>
      <c r="G393" s="7" t="s">
        <v>5967</v>
      </c>
      <c r="H393" s="19" t="s">
        <v>5968</v>
      </c>
    </row>
    <row r="394" spans="1:8" s="6" customFormat="1" ht="25.5" x14ac:dyDescent="0.2">
      <c r="A394" s="6" t="s">
        <v>924</v>
      </c>
      <c r="B394" s="6" t="s">
        <v>744</v>
      </c>
      <c r="C394" s="8" t="s">
        <v>3378</v>
      </c>
      <c r="D394" s="6" t="s">
        <v>301</v>
      </c>
      <c r="E394" s="14"/>
      <c r="F394" s="14"/>
      <c r="G394" s="7" t="s">
        <v>5967</v>
      </c>
      <c r="H394" s="19" t="s">
        <v>5968</v>
      </c>
    </row>
    <row r="395" spans="1:8" s="6" customFormat="1" ht="25.5" x14ac:dyDescent="0.2">
      <c r="A395" s="6" t="s">
        <v>924</v>
      </c>
      <c r="B395" s="6" t="s">
        <v>745</v>
      </c>
      <c r="C395" s="8" t="s">
        <v>3378</v>
      </c>
      <c r="D395" s="6" t="s">
        <v>301</v>
      </c>
      <c r="E395" s="14"/>
      <c r="F395" s="14"/>
      <c r="G395" s="7" t="s">
        <v>5967</v>
      </c>
      <c r="H395" s="19" t="s">
        <v>5968</v>
      </c>
    </row>
    <row r="396" spans="1:8" s="6" customFormat="1" ht="25.5" x14ac:dyDescent="0.2">
      <c r="A396" s="6" t="s">
        <v>108</v>
      </c>
      <c r="B396" s="6" t="s">
        <v>750</v>
      </c>
      <c r="C396" s="8" t="s">
        <v>3378</v>
      </c>
      <c r="D396" s="6" t="s">
        <v>301</v>
      </c>
      <c r="E396" s="14"/>
      <c r="F396" s="14"/>
      <c r="G396" s="7" t="s">
        <v>5967</v>
      </c>
      <c r="H396" s="19" t="s">
        <v>5968</v>
      </c>
    </row>
    <row r="397" spans="1:8" s="6" customFormat="1" ht="25.5" x14ac:dyDescent="0.2">
      <c r="A397" s="6" t="s">
        <v>108</v>
      </c>
      <c r="B397" s="6" t="s">
        <v>751</v>
      </c>
      <c r="C397" s="8" t="s">
        <v>3378</v>
      </c>
      <c r="D397" s="6" t="s">
        <v>301</v>
      </c>
      <c r="E397" s="14"/>
      <c r="F397" s="14"/>
      <c r="G397" s="7" t="s">
        <v>5967</v>
      </c>
      <c r="H397" s="19" t="s">
        <v>5968</v>
      </c>
    </row>
    <row r="398" spans="1:8" s="6" customFormat="1" ht="25.5" x14ac:dyDescent="0.2">
      <c r="A398" s="6" t="s">
        <v>278</v>
      </c>
      <c r="B398" s="6" t="s">
        <v>758</v>
      </c>
      <c r="C398" s="8" t="s">
        <v>3378</v>
      </c>
      <c r="D398" s="6" t="s">
        <v>301</v>
      </c>
      <c r="E398" s="14"/>
      <c r="F398" s="14"/>
      <c r="G398" s="7" t="s">
        <v>5967</v>
      </c>
      <c r="H398" s="19" t="s">
        <v>5968</v>
      </c>
    </row>
    <row r="399" spans="1:8" s="6" customFormat="1" ht="25.5" x14ac:dyDescent="0.2">
      <c r="A399" s="6" t="s">
        <v>114</v>
      </c>
      <c r="B399" s="6" t="s">
        <v>767</v>
      </c>
      <c r="C399" s="8" t="s">
        <v>3378</v>
      </c>
      <c r="D399" s="6" t="s">
        <v>301</v>
      </c>
      <c r="E399" s="14"/>
      <c r="F399" s="14"/>
      <c r="G399" s="7" t="s">
        <v>5967</v>
      </c>
      <c r="H399" s="19" t="s">
        <v>5968</v>
      </c>
    </row>
    <row r="400" spans="1:8" s="6" customFormat="1" ht="25.5" x14ac:dyDescent="0.2">
      <c r="A400" s="6" t="s">
        <v>924</v>
      </c>
      <c r="B400" s="6" t="s">
        <v>802</v>
      </c>
      <c r="C400" s="8" t="s">
        <v>3378</v>
      </c>
      <c r="D400" s="6" t="s">
        <v>301</v>
      </c>
      <c r="E400" s="14"/>
      <c r="F400" s="14"/>
      <c r="G400" s="7" t="s">
        <v>5967</v>
      </c>
      <c r="H400" s="19" t="s">
        <v>5968</v>
      </c>
    </row>
    <row r="401" spans="1:8" s="6" customFormat="1" ht="25.5" x14ac:dyDescent="0.2">
      <c r="A401" s="6" t="s">
        <v>924</v>
      </c>
      <c r="B401" s="6" t="s">
        <v>817</v>
      </c>
      <c r="C401" s="8" t="s">
        <v>3378</v>
      </c>
      <c r="D401" s="6" t="s">
        <v>301</v>
      </c>
      <c r="E401" s="14"/>
      <c r="F401" s="14"/>
      <c r="G401" s="7" t="s">
        <v>5967</v>
      </c>
      <c r="H401" s="19" t="s">
        <v>5968</v>
      </c>
    </row>
    <row r="402" spans="1:8" s="6" customFormat="1" ht="25.5" x14ac:dyDescent="0.2">
      <c r="A402" s="6" t="s">
        <v>924</v>
      </c>
      <c r="B402" s="6" t="s">
        <v>819</v>
      </c>
      <c r="C402" s="8" t="s">
        <v>3378</v>
      </c>
      <c r="D402" s="6" t="s">
        <v>301</v>
      </c>
      <c r="E402" s="14"/>
      <c r="F402" s="14"/>
      <c r="G402" s="7" t="s">
        <v>5967</v>
      </c>
      <c r="H402" s="19" t="s">
        <v>5968</v>
      </c>
    </row>
    <row r="403" spans="1:8" s="6" customFormat="1" ht="25.5" x14ac:dyDescent="0.2">
      <c r="A403" s="6" t="s">
        <v>924</v>
      </c>
      <c r="B403" s="6" t="s">
        <v>820</v>
      </c>
      <c r="C403" s="8" t="s">
        <v>3378</v>
      </c>
      <c r="D403" s="6" t="s">
        <v>301</v>
      </c>
      <c r="E403" s="14"/>
      <c r="F403" s="14"/>
      <c r="G403" s="7" t="s">
        <v>5967</v>
      </c>
      <c r="H403" s="19" t="s">
        <v>5968</v>
      </c>
    </row>
    <row r="404" spans="1:8" s="6" customFormat="1" ht="25.5" x14ac:dyDescent="0.2">
      <c r="A404" s="6" t="s">
        <v>924</v>
      </c>
      <c r="B404" s="6" t="s">
        <v>821</v>
      </c>
      <c r="C404" s="8" t="s">
        <v>3378</v>
      </c>
      <c r="D404" s="6" t="s">
        <v>301</v>
      </c>
      <c r="E404" s="14"/>
      <c r="F404" s="14"/>
      <c r="G404" s="7" t="s">
        <v>5967</v>
      </c>
      <c r="H404" s="19" t="s">
        <v>5968</v>
      </c>
    </row>
    <row r="405" spans="1:8" s="6" customFormat="1" ht="25.5" x14ac:dyDescent="0.2">
      <c r="A405" s="6" t="s">
        <v>108</v>
      </c>
      <c r="B405" s="6" t="s">
        <v>822</v>
      </c>
      <c r="C405" s="8" t="s">
        <v>3378</v>
      </c>
      <c r="D405" s="6" t="s">
        <v>301</v>
      </c>
      <c r="E405" s="14"/>
      <c r="F405" s="14"/>
      <c r="G405" s="7" t="s">
        <v>5967</v>
      </c>
      <c r="H405" s="19" t="s">
        <v>5968</v>
      </c>
    </row>
    <row r="406" spans="1:8" s="6" customFormat="1" ht="25.5" x14ac:dyDescent="0.2">
      <c r="A406" s="6" t="s">
        <v>278</v>
      </c>
      <c r="B406" s="6" t="s">
        <v>831</v>
      </c>
      <c r="C406" s="8" t="s">
        <v>3378</v>
      </c>
      <c r="D406" s="6" t="s">
        <v>301</v>
      </c>
      <c r="E406" s="14"/>
      <c r="F406" s="14"/>
      <c r="G406" s="7" t="s">
        <v>5967</v>
      </c>
      <c r="H406" s="19" t="s">
        <v>5968</v>
      </c>
    </row>
    <row r="407" spans="1:8" s="6" customFormat="1" ht="25.5" x14ac:dyDescent="0.2">
      <c r="A407" s="6" t="s">
        <v>278</v>
      </c>
      <c r="B407" s="6" t="s">
        <v>832</v>
      </c>
      <c r="C407" s="8" t="s">
        <v>3378</v>
      </c>
      <c r="D407" s="6" t="s">
        <v>301</v>
      </c>
      <c r="E407" s="14"/>
      <c r="F407" s="14"/>
      <c r="G407" s="7" t="s">
        <v>5967</v>
      </c>
      <c r="H407" s="19" t="s">
        <v>5968</v>
      </c>
    </row>
    <row r="408" spans="1:8" s="6" customFormat="1" ht="25.5" x14ac:dyDescent="0.2">
      <c r="A408" s="6" t="s">
        <v>924</v>
      </c>
      <c r="B408" s="6" t="s">
        <v>834</v>
      </c>
      <c r="C408" s="8" t="s">
        <v>3378</v>
      </c>
      <c r="D408" s="6" t="s">
        <v>301</v>
      </c>
      <c r="E408" s="14"/>
      <c r="F408" s="14"/>
      <c r="G408" s="7" t="s">
        <v>5967</v>
      </c>
      <c r="H408" s="19" t="s">
        <v>5968</v>
      </c>
    </row>
    <row r="409" spans="1:8" s="6" customFormat="1" ht="25.5" x14ac:dyDescent="0.2">
      <c r="A409" s="6" t="s">
        <v>114</v>
      </c>
      <c r="B409" s="6" t="s">
        <v>848</v>
      </c>
      <c r="C409" s="8" t="s">
        <v>3378</v>
      </c>
      <c r="D409" s="6" t="s">
        <v>301</v>
      </c>
      <c r="E409" s="14"/>
      <c r="F409" s="14"/>
      <c r="G409" s="7" t="s">
        <v>5967</v>
      </c>
      <c r="H409" s="19" t="s">
        <v>5968</v>
      </c>
    </row>
    <row r="410" spans="1:8" s="6" customFormat="1" ht="25.5" x14ac:dyDescent="0.2">
      <c r="A410" s="6" t="s">
        <v>924</v>
      </c>
      <c r="B410" s="6" t="s">
        <v>869</v>
      </c>
      <c r="C410" s="8" t="s">
        <v>3378</v>
      </c>
      <c r="D410" s="6" t="s">
        <v>301</v>
      </c>
      <c r="E410" s="14"/>
      <c r="F410" s="14"/>
      <c r="G410" s="7" t="s">
        <v>5967</v>
      </c>
      <c r="H410" s="19" t="s">
        <v>5968</v>
      </c>
    </row>
    <row r="411" spans="1:8" s="6" customFormat="1" ht="25.5" x14ac:dyDescent="0.2">
      <c r="A411" s="6" t="s">
        <v>924</v>
      </c>
      <c r="B411" s="6" t="s">
        <v>871</v>
      </c>
      <c r="C411" s="8" t="s">
        <v>3378</v>
      </c>
      <c r="D411" s="6" t="s">
        <v>301</v>
      </c>
      <c r="E411" s="14"/>
      <c r="F411" s="14"/>
      <c r="G411" s="7" t="s">
        <v>5967</v>
      </c>
      <c r="H411" s="19" t="s">
        <v>5968</v>
      </c>
    </row>
    <row r="412" spans="1:8" s="6" customFormat="1" ht="25.5" x14ac:dyDescent="0.2">
      <c r="A412" s="6" t="s">
        <v>924</v>
      </c>
      <c r="B412" s="6" t="s">
        <v>872</v>
      </c>
      <c r="C412" s="8" t="s">
        <v>3378</v>
      </c>
      <c r="D412" s="6" t="s">
        <v>301</v>
      </c>
      <c r="E412" s="14"/>
      <c r="F412" s="14"/>
      <c r="G412" s="7" t="s">
        <v>5967</v>
      </c>
      <c r="H412" s="19" t="s">
        <v>5968</v>
      </c>
    </row>
    <row r="413" spans="1:8" s="6" customFormat="1" ht="25.5" x14ac:dyDescent="0.2">
      <c r="A413" s="6" t="s">
        <v>924</v>
      </c>
      <c r="B413" s="6" t="s">
        <v>873</v>
      </c>
      <c r="C413" s="8" t="s">
        <v>3378</v>
      </c>
      <c r="D413" s="6" t="s">
        <v>301</v>
      </c>
      <c r="E413" s="14"/>
      <c r="F413" s="14"/>
      <c r="G413" s="7" t="s">
        <v>5967</v>
      </c>
      <c r="H413" s="19" t="s">
        <v>5968</v>
      </c>
    </row>
    <row r="414" spans="1:8" s="6" customFormat="1" ht="25.5" x14ac:dyDescent="0.2">
      <c r="A414" s="6" t="s">
        <v>924</v>
      </c>
      <c r="B414" s="6" t="s">
        <v>874</v>
      </c>
      <c r="C414" s="8" t="s">
        <v>3378</v>
      </c>
      <c r="D414" s="6" t="s">
        <v>301</v>
      </c>
      <c r="E414" s="14"/>
      <c r="F414" s="14"/>
      <c r="G414" s="7" t="s">
        <v>5967</v>
      </c>
      <c r="H414" s="19" t="s">
        <v>5968</v>
      </c>
    </row>
    <row r="415" spans="1:8" s="6" customFormat="1" ht="25.5" x14ac:dyDescent="0.2">
      <c r="A415" s="6" t="s">
        <v>108</v>
      </c>
      <c r="B415" s="6" t="s">
        <v>884</v>
      </c>
      <c r="C415" s="8" t="s">
        <v>3378</v>
      </c>
      <c r="D415" s="6" t="s">
        <v>301</v>
      </c>
      <c r="E415" s="14"/>
      <c r="F415" s="14"/>
      <c r="G415" s="7" t="s">
        <v>5967</v>
      </c>
      <c r="H415" s="19" t="s">
        <v>5968</v>
      </c>
    </row>
    <row r="416" spans="1:8" s="6" customFormat="1" ht="25.5" x14ac:dyDescent="0.2">
      <c r="A416" s="6" t="s">
        <v>278</v>
      </c>
      <c r="B416" s="6" t="s">
        <v>890</v>
      </c>
      <c r="C416" s="8" t="s">
        <v>3378</v>
      </c>
      <c r="D416" s="6" t="s">
        <v>301</v>
      </c>
      <c r="E416" s="14"/>
      <c r="F416" s="14"/>
      <c r="G416" s="7" t="s">
        <v>5967</v>
      </c>
      <c r="H416" s="19" t="s">
        <v>5968</v>
      </c>
    </row>
    <row r="417" spans="1:8" s="6" customFormat="1" ht="25.5" x14ac:dyDescent="0.2">
      <c r="A417" s="6" t="s">
        <v>924</v>
      </c>
      <c r="B417" s="6" t="s">
        <v>894</v>
      </c>
      <c r="C417" s="8" t="s">
        <v>3378</v>
      </c>
      <c r="D417" s="6" t="s">
        <v>301</v>
      </c>
      <c r="E417" s="14"/>
      <c r="F417" s="14"/>
      <c r="G417" s="7" t="s">
        <v>5967</v>
      </c>
      <c r="H417" s="19" t="s">
        <v>5968</v>
      </c>
    </row>
    <row r="418" spans="1:8" s="6" customFormat="1" ht="25.5" x14ac:dyDescent="0.2">
      <c r="A418" s="6" t="s">
        <v>114</v>
      </c>
      <c r="B418" s="6" t="s">
        <v>910</v>
      </c>
      <c r="C418" s="8" t="s">
        <v>3378</v>
      </c>
      <c r="D418" s="6" t="s">
        <v>301</v>
      </c>
      <c r="E418" s="14"/>
      <c r="F418" s="14"/>
      <c r="G418" s="7" t="s">
        <v>5967</v>
      </c>
      <c r="H418" s="19" t="s">
        <v>5968</v>
      </c>
    </row>
    <row r="419" spans="1:8" s="6" customFormat="1" ht="25.5" x14ac:dyDescent="0.2">
      <c r="A419" s="6" t="s">
        <v>114</v>
      </c>
      <c r="B419" s="6" t="s">
        <v>911</v>
      </c>
      <c r="C419" s="8" t="s">
        <v>3378</v>
      </c>
      <c r="D419" s="6" t="s">
        <v>301</v>
      </c>
      <c r="E419" s="14"/>
      <c r="F419" s="14"/>
      <c r="G419" s="7" t="s">
        <v>5967</v>
      </c>
      <c r="H419" s="19" t="s">
        <v>5968</v>
      </c>
    </row>
    <row r="420" spans="1:8" s="6" customFormat="1" ht="25.5" x14ac:dyDescent="0.2">
      <c r="A420" s="6" t="s">
        <v>924</v>
      </c>
      <c r="B420" s="6" t="s">
        <v>3008</v>
      </c>
      <c r="C420" s="8" t="s">
        <v>3378</v>
      </c>
      <c r="D420" s="6" t="s">
        <v>301</v>
      </c>
      <c r="E420" s="14"/>
      <c r="F420" s="14"/>
      <c r="G420" s="7" t="s">
        <v>5967</v>
      </c>
      <c r="H420" s="19" t="s">
        <v>5968</v>
      </c>
    </row>
    <row r="421" spans="1:8" s="6" customFormat="1" ht="25.5" x14ac:dyDescent="0.2">
      <c r="A421" s="6" t="s">
        <v>924</v>
      </c>
      <c r="B421" s="6" t="s">
        <v>3009</v>
      </c>
      <c r="C421" s="8" t="s">
        <v>3378</v>
      </c>
      <c r="D421" s="6" t="s">
        <v>301</v>
      </c>
      <c r="E421" s="14"/>
      <c r="F421" s="14"/>
      <c r="G421" s="7" t="s">
        <v>5967</v>
      </c>
      <c r="H421" s="19" t="s">
        <v>5968</v>
      </c>
    </row>
    <row r="422" spans="1:8" s="6" customFormat="1" ht="25.5" x14ac:dyDescent="0.2">
      <c r="A422" s="6" t="s">
        <v>924</v>
      </c>
      <c r="B422" s="6" t="s">
        <v>3073</v>
      </c>
      <c r="C422" s="8" t="s">
        <v>3378</v>
      </c>
      <c r="D422" s="6" t="s">
        <v>301</v>
      </c>
      <c r="E422" s="14"/>
      <c r="F422" s="14"/>
      <c r="G422" s="7" t="s">
        <v>5967</v>
      </c>
      <c r="H422" s="19" t="s">
        <v>5968</v>
      </c>
    </row>
    <row r="423" spans="1:8" s="6" customFormat="1" ht="25.5" x14ac:dyDescent="0.2">
      <c r="A423" s="6" t="s">
        <v>924</v>
      </c>
      <c r="B423" s="6" t="s">
        <v>3074</v>
      </c>
      <c r="C423" s="8" t="s">
        <v>3378</v>
      </c>
      <c r="D423" s="6" t="s">
        <v>301</v>
      </c>
      <c r="E423" s="14"/>
      <c r="F423" s="14"/>
      <c r="G423" s="7" t="s">
        <v>5967</v>
      </c>
      <c r="H423" s="19" t="s">
        <v>5968</v>
      </c>
    </row>
    <row r="424" spans="1:8" s="6" customFormat="1" ht="25.5" x14ac:dyDescent="0.2">
      <c r="A424" s="6" t="s">
        <v>278</v>
      </c>
      <c r="B424" s="6" t="s">
        <v>3076</v>
      </c>
      <c r="C424" s="8" t="s">
        <v>3378</v>
      </c>
      <c r="D424" s="6" t="s">
        <v>301</v>
      </c>
      <c r="E424" s="14"/>
      <c r="F424" s="14"/>
      <c r="G424" s="7" t="s">
        <v>5967</v>
      </c>
      <c r="H424" s="19" t="s">
        <v>5968</v>
      </c>
    </row>
    <row r="425" spans="1:8" s="6" customFormat="1" ht="25.5" x14ac:dyDescent="0.2">
      <c r="A425" s="6" t="s">
        <v>278</v>
      </c>
      <c r="B425" s="6" t="s">
        <v>3094</v>
      </c>
      <c r="C425" s="8" t="s">
        <v>3378</v>
      </c>
      <c r="D425" s="6" t="s">
        <v>301</v>
      </c>
      <c r="E425" s="14"/>
      <c r="F425" s="14"/>
      <c r="G425" s="7" t="s">
        <v>5967</v>
      </c>
      <c r="H425" s="19" t="s">
        <v>5968</v>
      </c>
    </row>
    <row r="426" spans="1:8" s="6" customFormat="1" ht="25.5" x14ac:dyDescent="0.2">
      <c r="A426" s="6" t="s">
        <v>924</v>
      </c>
      <c r="B426" s="6" t="s">
        <v>3105</v>
      </c>
      <c r="C426" s="8" t="s">
        <v>3378</v>
      </c>
      <c r="D426" s="6" t="s">
        <v>301</v>
      </c>
      <c r="E426" s="14"/>
      <c r="F426" s="14"/>
      <c r="G426" s="7" t="s">
        <v>5967</v>
      </c>
      <c r="H426" s="19" t="s">
        <v>5968</v>
      </c>
    </row>
    <row r="427" spans="1:8" s="6" customFormat="1" ht="25.5" x14ac:dyDescent="0.2">
      <c r="A427" s="6" t="s">
        <v>108</v>
      </c>
      <c r="B427" s="6" t="s">
        <v>3106</v>
      </c>
      <c r="C427" s="8" t="s">
        <v>3378</v>
      </c>
      <c r="D427" s="6" t="s">
        <v>301</v>
      </c>
      <c r="E427" s="14"/>
      <c r="F427" s="14"/>
      <c r="G427" s="7" t="s">
        <v>5967</v>
      </c>
      <c r="H427" s="19" t="s">
        <v>5968</v>
      </c>
    </row>
    <row r="428" spans="1:8" s="6" customFormat="1" ht="25.5" x14ac:dyDescent="0.2">
      <c r="A428" s="6" t="s">
        <v>114</v>
      </c>
      <c r="B428" s="6" t="s">
        <v>3112</v>
      </c>
      <c r="C428" s="8" t="s">
        <v>3378</v>
      </c>
      <c r="D428" s="6" t="s">
        <v>301</v>
      </c>
      <c r="E428" s="14"/>
      <c r="F428" s="14"/>
      <c r="G428" s="7" t="s">
        <v>5967</v>
      </c>
      <c r="H428" s="19" t="s">
        <v>5968</v>
      </c>
    </row>
    <row r="429" spans="1:8" s="6" customFormat="1" ht="25.5" x14ac:dyDescent="0.2">
      <c r="A429" s="6" t="s">
        <v>114</v>
      </c>
      <c r="B429" s="6" t="s">
        <v>3113</v>
      </c>
      <c r="C429" s="8" t="s">
        <v>3378</v>
      </c>
      <c r="D429" s="6" t="s">
        <v>301</v>
      </c>
      <c r="E429" s="14"/>
      <c r="F429" s="14"/>
      <c r="G429" s="7" t="s">
        <v>5967</v>
      </c>
      <c r="H429" s="19" t="s">
        <v>5968</v>
      </c>
    </row>
    <row r="430" spans="1:8" s="6" customFormat="1" ht="25.5" x14ac:dyDescent="0.2">
      <c r="A430" s="6" t="s">
        <v>114</v>
      </c>
      <c r="B430" s="6" t="s">
        <v>3120</v>
      </c>
      <c r="C430" s="8" t="s">
        <v>3378</v>
      </c>
      <c r="D430" s="6" t="s">
        <v>301</v>
      </c>
      <c r="E430" s="14"/>
      <c r="F430" s="14"/>
      <c r="G430" s="7" t="s">
        <v>5967</v>
      </c>
      <c r="H430" s="19" t="s">
        <v>5968</v>
      </c>
    </row>
    <row r="431" spans="1:8" s="6" customFormat="1" ht="25.5" x14ac:dyDescent="0.2">
      <c r="A431" s="6" t="s">
        <v>114</v>
      </c>
      <c r="B431" s="6" t="s">
        <v>3125</v>
      </c>
      <c r="C431" s="8" t="s">
        <v>3378</v>
      </c>
      <c r="D431" s="6" t="s">
        <v>301</v>
      </c>
      <c r="E431" s="14"/>
      <c r="F431" s="14"/>
      <c r="G431" s="7" t="s">
        <v>5967</v>
      </c>
      <c r="H431" s="19" t="s">
        <v>5968</v>
      </c>
    </row>
    <row r="432" spans="1:8" s="6" customFormat="1" ht="25.5" x14ac:dyDescent="0.2">
      <c r="A432" s="6" t="s">
        <v>278</v>
      </c>
      <c r="B432" s="6" t="s">
        <v>3200</v>
      </c>
      <c r="C432" s="8" t="s">
        <v>3378</v>
      </c>
      <c r="D432" s="6" t="s">
        <v>301</v>
      </c>
      <c r="E432" s="14"/>
      <c r="F432" s="14"/>
      <c r="G432" s="7" t="s">
        <v>5967</v>
      </c>
      <c r="H432" s="19" t="s">
        <v>5968</v>
      </c>
    </row>
    <row r="433" spans="1:8" s="6" customFormat="1" ht="25.5" x14ac:dyDescent="0.2">
      <c r="A433" s="6" t="s">
        <v>278</v>
      </c>
      <c r="B433" s="6" t="s">
        <v>3212</v>
      </c>
      <c r="C433" s="8" t="s">
        <v>3378</v>
      </c>
      <c r="D433" s="6" t="s">
        <v>301</v>
      </c>
      <c r="E433" s="14"/>
      <c r="F433" s="14"/>
      <c r="G433" s="7" t="s">
        <v>5967</v>
      </c>
      <c r="H433" s="19" t="s">
        <v>5968</v>
      </c>
    </row>
    <row r="434" spans="1:8" s="6" customFormat="1" ht="25.5" x14ac:dyDescent="0.2">
      <c r="A434" s="6" t="s">
        <v>114</v>
      </c>
      <c r="B434" s="6" t="s">
        <v>3225</v>
      </c>
      <c r="C434" s="8" t="s">
        <v>3378</v>
      </c>
      <c r="D434" s="6" t="s">
        <v>301</v>
      </c>
      <c r="E434" s="14"/>
      <c r="F434" s="14"/>
      <c r="G434" s="7" t="s">
        <v>5967</v>
      </c>
      <c r="H434" s="19" t="s">
        <v>5968</v>
      </c>
    </row>
    <row r="435" spans="1:8" s="6" customFormat="1" ht="25.5" x14ac:dyDescent="0.2">
      <c r="A435" s="6" t="s">
        <v>114</v>
      </c>
      <c r="B435" s="6" t="s">
        <v>3236</v>
      </c>
      <c r="C435" s="8" t="s">
        <v>3378</v>
      </c>
      <c r="D435" s="6" t="s">
        <v>301</v>
      </c>
      <c r="E435" s="14"/>
      <c r="F435" s="14"/>
      <c r="G435" s="7" t="s">
        <v>5967</v>
      </c>
      <c r="H435" s="19" t="s">
        <v>5968</v>
      </c>
    </row>
    <row r="436" spans="1:8" s="6" customFormat="1" ht="25.5" x14ac:dyDescent="0.2">
      <c r="A436" s="6" t="s">
        <v>114</v>
      </c>
      <c r="B436" s="6" t="s">
        <v>3239</v>
      </c>
      <c r="C436" s="8" t="s">
        <v>3378</v>
      </c>
      <c r="D436" s="6" t="s">
        <v>301</v>
      </c>
      <c r="E436" s="14"/>
      <c r="F436" s="14"/>
      <c r="G436" s="7" t="s">
        <v>5967</v>
      </c>
      <c r="H436" s="19" t="s">
        <v>5968</v>
      </c>
    </row>
    <row r="437" spans="1:8" s="6" customFormat="1" ht="25.5" x14ac:dyDescent="0.2">
      <c r="A437" s="6" t="s">
        <v>924</v>
      </c>
      <c r="B437" s="6" t="s">
        <v>3243</v>
      </c>
      <c r="C437" s="8" t="s">
        <v>3378</v>
      </c>
      <c r="D437" s="6" t="s">
        <v>301</v>
      </c>
      <c r="E437" s="14"/>
      <c r="F437" s="14"/>
      <c r="G437" s="7" t="s">
        <v>5967</v>
      </c>
      <c r="H437" s="19" t="s">
        <v>5968</v>
      </c>
    </row>
    <row r="438" spans="1:8" s="6" customFormat="1" ht="25.5" x14ac:dyDescent="0.2">
      <c r="A438" s="6" t="s">
        <v>924</v>
      </c>
      <c r="B438" s="6" t="s">
        <v>3249</v>
      </c>
      <c r="C438" s="8" t="s">
        <v>3378</v>
      </c>
      <c r="D438" s="6" t="s">
        <v>301</v>
      </c>
      <c r="E438" s="14"/>
      <c r="F438" s="14"/>
      <c r="G438" s="7" t="s">
        <v>5967</v>
      </c>
      <c r="H438" s="19" t="s">
        <v>5968</v>
      </c>
    </row>
    <row r="439" spans="1:8" s="6" customFormat="1" ht="25.5" x14ac:dyDescent="0.2">
      <c r="A439" s="6" t="s">
        <v>278</v>
      </c>
      <c r="B439" s="6" t="s">
        <v>3334</v>
      </c>
      <c r="C439" s="8" t="s">
        <v>3378</v>
      </c>
      <c r="D439" s="6" t="s">
        <v>301</v>
      </c>
      <c r="E439" s="14"/>
      <c r="F439" s="14"/>
      <c r="G439" s="7" t="s">
        <v>5967</v>
      </c>
      <c r="H439" s="19" t="s">
        <v>5968</v>
      </c>
    </row>
    <row r="440" spans="1:8" s="6" customFormat="1" x14ac:dyDescent="0.2">
      <c r="A440" s="6" t="s">
        <v>114</v>
      </c>
      <c r="B440" s="6" t="s">
        <v>859</v>
      </c>
      <c r="C440" s="8" t="s">
        <v>41</v>
      </c>
      <c r="D440" s="6" t="s">
        <v>286</v>
      </c>
      <c r="E440" s="14" t="s">
        <v>3370</v>
      </c>
      <c r="F440" s="14">
        <v>1</v>
      </c>
      <c r="G440" s="27" t="s">
        <v>3358</v>
      </c>
      <c r="H440" s="19" t="s">
        <v>5962</v>
      </c>
    </row>
    <row r="441" spans="1:8" s="6" customFormat="1" x14ac:dyDescent="0.2">
      <c r="A441" s="6" t="s">
        <v>114</v>
      </c>
      <c r="B441" s="6" t="s">
        <v>859</v>
      </c>
      <c r="C441" s="8" t="s">
        <v>1128</v>
      </c>
      <c r="D441" s="6" t="s">
        <v>286</v>
      </c>
      <c r="E441" s="14" t="s">
        <v>3370</v>
      </c>
      <c r="F441" s="14"/>
      <c r="G441" s="27" t="s">
        <v>3358</v>
      </c>
      <c r="H441" s="19" t="s">
        <v>5962</v>
      </c>
    </row>
    <row r="442" spans="1:8" s="6" customFormat="1" x14ac:dyDescent="0.2">
      <c r="A442" s="6" t="s">
        <v>114</v>
      </c>
      <c r="B442" s="6" t="s">
        <v>859</v>
      </c>
      <c r="C442" s="8" t="s">
        <v>42</v>
      </c>
      <c r="D442" s="6" t="s">
        <v>286</v>
      </c>
      <c r="E442" s="14" t="s">
        <v>3370</v>
      </c>
      <c r="F442" s="14"/>
      <c r="G442" s="27" t="s">
        <v>3358</v>
      </c>
      <c r="H442" s="19" t="s">
        <v>5962</v>
      </c>
    </row>
    <row r="443" spans="1:8" s="6" customFormat="1" x14ac:dyDescent="0.2">
      <c r="A443" s="6" t="s">
        <v>114</v>
      </c>
      <c r="B443" s="6" t="s">
        <v>859</v>
      </c>
      <c r="C443" s="8" t="s">
        <v>43</v>
      </c>
      <c r="D443" s="6" t="s">
        <v>286</v>
      </c>
      <c r="E443" s="14" t="s">
        <v>3370</v>
      </c>
      <c r="F443" s="14"/>
      <c r="G443" s="27" t="s">
        <v>3358</v>
      </c>
      <c r="H443" s="19" t="s">
        <v>5962</v>
      </c>
    </row>
    <row r="444" spans="1:8" s="6" customFormat="1" x14ac:dyDescent="0.2">
      <c r="A444" s="6" t="s">
        <v>114</v>
      </c>
      <c r="B444" s="6" t="s">
        <v>859</v>
      </c>
      <c r="C444" s="8" t="s">
        <v>44</v>
      </c>
      <c r="D444" s="6" t="s">
        <v>286</v>
      </c>
      <c r="E444" s="14" t="s">
        <v>3370</v>
      </c>
      <c r="F444" s="14"/>
      <c r="G444" s="27" t="s">
        <v>3358</v>
      </c>
      <c r="H444" s="19" t="s">
        <v>5962</v>
      </c>
    </row>
    <row r="445" spans="1:8" s="6" customFormat="1" x14ac:dyDescent="0.2">
      <c r="A445" s="6" t="s">
        <v>114</v>
      </c>
      <c r="B445" s="6" t="s">
        <v>859</v>
      </c>
      <c r="C445" s="8" t="s">
        <v>1129</v>
      </c>
      <c r="D445" s="6" t="s">
        <v>286</v>
      </c>
      <c r="E445" s="14" t="s">
        <v>3370</v>
      </c>
      <c r="F445" s="14"/>
      <c r="G445" s="27" t="s">
        <v>3358</v>
      </c>
      <c r="H445" s="19" t="s">
        <v>5962</v>
      </c>
    </row>
    <row r="446" spans="1:8" s="6" customFormat="1" x14ac:dyDescent="0.2">
      <c r="A446" s="6" t="s">
        <v>114</v>
      </c>
      <c r="B446" s="6" t="s">
        <v>859</v>
      </c>
      <c r="C446" s="8" t="s">
        <v>1130</v>
      </c>
      <c r="D446" s="6" t="s">
        <v>286</v>
      </c>
      <c r="E446" s="14" t="s">
        <v>3370</v>
      </c>
      <c r="F446" s="14"/>
      <c r="G446" s="27" t="s">
        <v>3358</v>
      </c>
      <c r="H446" s="19" t="s">
        <v>5962</v>
      </c>
    </row>
    <row r="447" spans="1:8" s="6" customFormat="1" x14ac:dyDescent="0.2">
      <c r="A447" s="6" t="s">
        <v>114</v>
      </c>
      <c r="B447" s="6" t="s">
        <v>859</v>
      </c>
      <c r="C447" s="8" t="s">
        <v>1131</v>
      </c>
      <c r="D447" s="6" t="s">
        <v>286</v>
      </c>
      <c r="E447" s="14" t="s">
        <v>3370</v>
      </c>
      <c r="F447" s="14"/>
      <c r="G447" s="27" t="s">
        <v>3358</v>
      </c>
      <c r="H447" s="19" t="s">
        <v>5962</v>
      </c>
    </row>
    <row r="448" spans="1:8" s="6" customFormat="1" x14ac:dyDescent="0.2">
      <c r="A448" s="6" t="s">
        <v>114</v>
      </c>
      <c r="B448" s="6" t="s">
        <v>859</v>
      </c>
      <c r="C448" s="8" t="s">
        <v>1132</v>
      </c>
      <c r="D448" s="6" t="s">
        <v>286</v>
      </c>
      <c r="E448" s="14">
        <v>1</v>
      </c>
      <c r="F448" s="14">
        <v>0</v>
      </c>
      <c r="G448" s="27" t="s">
        <v>3358</v>
      </c>
      <c r="H448" s="19" t="s">
        <v>5962</v>
      </c>
    </row>
    <row r="449" spans="1:8" s="6" customFormat="1" x14ac:dyDescent="0.2">
      <c r="A449" s="6" t="s">
        <v>114</v>
      </c>
      <c r="B449" s="6" t="s">
        <v>859</v>
      </c>
      <c r="C449" s="8" t="s">
        <v>94</v>
      </c>
      <c r="D449" s="6" t="s">
        <v>285</v>
      </c>
      <c r="E449" s="14" t="s">
        <v>1134</v>
      </c>
      <c r="F449" s="14"/>
      <c r="G449" s="27" t="s">
        <v>3413</v>
      </c>
      <c r="H449" s="19" t="s">
        <v>5959</v>
      </c>
    </row>
    <row r="450" spans="1:8" s="6" customFormat="1" x14ac:dyDescent="0.2">
      <c r="A450" s="6" t="s">
        <v>114</v>
      </c>
      <c r="B450" s="6" t="s">
        <v>3005</v>
      </c>
      <c r="C450" s="8" t="s">
        <v>41</v>
      </c>
      <c r="D450" s="6" t="s">
        <v>286</v>
      </c>
      <c r="E450" s="14" t="s">
        <v>3370</v>
      </c>
      <c r="F450" s="14">
        <v>1</v>
      </c>
      <c r="G450" s="27" t="s">
        <v>3358</v>
      </c>
      <c r="H450" s="19" t="s">
        <v>5962</v>
      </c>
    </row>
    <row r="451" spans="1:8" s="6" customFormat="1" x14ac:dyDescent="0.2">
      <c r="A451" s="6" t="s">
        <v>114</v>
      </c>
      <c r="B451" s="6" t="s">
        <v>3005</v>
      </c>
      <c r="C451" s="8" t="s">
        <v>1128</v>
      </c>
      <c r="D451" s="6" t="s">
        <v>286</v>
      </c>
      <c r="E451" s="14" t="s">
        <v>3370</v>
      </c>
      <c r="F451" s="14"/>
      <c r="G451" s="27" t="s">
        <v>3358</v>
      </c>
      <c r="H451" s="19" t="s">
        <v>5962</v>
      </c>
    </row>
    <row r="452" spans="1:8" s="6" customFormat="1" x14ac:dyDescent="0.2">
      <c r="A452" s="6" t="s">
        <v>114</v>
      </c>
      <c r="B452" s="6" t="s">
        <v>3005</v>
      </c>
      <c r="C452" s="8" t="s">
        <v>42</v>
      </c>
      <c r="D452" s="6" t="s">
        <v>286</v>
      </c>
      <c r="E452" s="14" t="s">
        <v>3370</v>
      </c>
      <c r="F452" s="14"/>
      <c r="G452" s="27" t="s">
        <v>3358</v>
      </c>
      <c r="H452" s="19" t="s">
        <v>5962</v>
      </c>
    </row>
    <row r="453" spans="1:8" s="6" customFormat="1" x14ac:dyDescent="0.2">
      <c r="A453" s="6" t="s">
        <v>114</v>
      </c>
      <c r="B453" s="6" t="s">
        <v>3005</v>
      </c>
      <c r="C453" s="8" t="s">
        <v>43</v>
      </c>
      <c r="D453" s="6" t="s">
        <v>286</v>
      </c>
      <c r="E453" s="14" t="s">
        <v>3370</v>
      </c>
      <c r="F453" s="14"/>
      <c r="G453" s="27" t="s">
        <v>3358</v>
      </c>
      <c r="H453" s="19" t="s">
        <v>5962</v>
      </c>
    </row>
    <row r="454" spans="1:8" s="6" customFormat="1" x14ac:dyDescent="0.2">
      <c r="A454" s="6" t="s">
        <v>114</v>
      </c>
      <c r="B454" s="6" t="s">
        <v>3005</v>
      </c>
      <c r="C454" s="8" t="s">
        <v>44</v>
      </c>
      <c r="D454" s="6" t="s">
        <v>286</v>
      </c>
      <c r="E454" s="14" t="s">
        <v>3370</v>
      </c>
      <c r="F454" s="14"/>
      <c r="G454" s="27" t="s">
        <v>3358</v>
      </c>
      <c r="H454" s="19" t="s">
        <v>5962</v>
      </c>
    </row>
    <row r="455" spans="1:8" s="6" customFormat="1" x14ac:dyDescent="0.2">
      <c r="A455" s="6" t="s">
        <v>114</v>
      </c>
      <c r="B455" s="6" t="s">
        <v>3005</v>
      </c>
      <c r="C455" s="8" t="s">
        <v>1129</v>
      </c>
      <c r="D455" s="6" t="s">
        <v>286</v>
      </c>
      <c r="E455" s="14" t="s">
        <v>3370</v>
      </c>
      <c r="F455" s="14"/>
      <c r="G455" s="27" t="s">
        <v>3358</v>
      </c>
      <c r="H455" s="19" t="s">
        <v>5962</v>
      </c>
    </row>
    <row r="456" spans="1:8" s="6" customFormat="1" x14ac:dyDescent="0.2">
      <c r="A456" s="6" t="s">
        <v>114</v>
      </c>
      <c r="B456" s="6" t="s">
        <v>3005</v>
      </c>
      <c r="C456" s="8" t="s">
        <v>1130</v>
      </c>
      <c r="D456" s="6" t="s">
        <v>286</v>
      </c>
      <c r="E456" s="14" t="s">
        <v>3370</v>
      </c>
      <c r="F456" s="14"/>
      <c r="G456" s="27" t="s">
        <v>3358</v>
      </c>
      <c r="H456" s="19" t="s">
        <v>5962</v>
      </c>
    </row>
    <row r="457" spans="1:8" s="6" customFormat="1" x14ac:dyDescent="0.2">
      <c r="A457" s="6" t="s">
        <v>114</v>
      </c>
      <c r="B457" s="6" t="s">
        <v>3005</v>
      </c>
      <c r="C457" s="8" t="s">
        <v>1132</v>
      </c>
      <c r="D457" s="6" t="s">
        <v>286</v>
      </c>
      <c r="E457" s="14">
        <v>1</v>
      </c>
      <c r="F457" s="14"/>
      <c r="G457" s="27" t="s">
        <v>3358</v>
      </c>
      <c r="H457" s="19" t="s">
        <v>5962</v>
      </c>
    </row>
    <row r="458" spans="1:8" s="6" customFormat="1" x14ac:dyDescent="0.2">
      <c r="A458" s="6" t="s">
        <v>114</v>
      </c>
      <c r="B458" s="6" t="s">
        <v>3005</v>
      </c>
      <c r="C458" s="8" t="s">
        <v>94</v>
      </c>
      <c r="D458" s="6" t="s">
        <v>285</v>
      </c>
      <c r="E458" s="14" t="s">
        <v>290</v>
      </c>
      <c r="F458" s="14"/>
      <c r="G458" s="27" t="s">
        <v>3413</v>
      </c>
      <c r="H458" s="19" t="s">
        <v>5959</v>
      </c>
    </row>
    <row r="459" spans="1:8" s="6" customFormat="1" x14ac:dyDescent="0.2">
      <c r="A459" s="6" t="s">
        <v>114</v>
      </c>
      <c r="B459" s="6" t="s">
        <v>857</v>
      </c>
      <c r="C459" s="8" t="s">
        <v>41</v>
      </c>
      <c r="D459" s="6" t="s">
        <v>286</v>
      </c>
      <c r="E459" s="14" t="s">
        <v>3370</v>
      </c>
      <c r="F459" s="14">
        <v>1</v>
      </c>
      <c r="G459" s="27" t="s">
        <v>3358</v>
      </c>
      <c r="H459" s="19" t="s">
        <v>5962</v>
      </c>
    </row>
    <row r="460" spans="1:8" s="6" customFormat="1" x14ac:dyDescent="0.2">
      <c r="A460" s="6" t="s">
        <v>114</v>
      </c>
      <c r="B460" s="6" t="s">
        <v>857</v>
      </c>
      <c r="C460" s="8" t="s">
        <v>1132</v>
      </c>
      <c r="D460" s="6" t="s">
        <v>286</v>
      </c>
      <c r="E460" s="14">
        <v>1</v>
      </c>
      <c r="F460" s="14"/>
      <c r="G460" s="27" t="s">
        <v>3358</v>
      </c>
      <c r="H460" s="19" t="s">
        <v>5962</v>
      </c>
    </row>
    <row r="461" spans="1:8" s="6" customFormat="1" x14ac:dyDescent="0.2">
      <c r="A461" s="6" t="s">
        <v>114</v>
      </c>
      <c r="B461" s="6" t="s">
        <v>857</v>
      </c>
      <c r="C461" s="8" t="s">
        <v>94</v>
      </c>
      <c r="D461" s="6" t="s">
        <v>285</v>
      </c>
      <c r="E461" s="14" t="s">
        <v>1133</v>
      </c>
      <c r="F461" s="14"/>
      <c r="G461" s="27" t="s">
        <v>3413</v>
      </c>
      <c r="H461" s="19" t="s">
        <v>5959</v>
      </c>
    </row>
    <row r="462" spans="1:8" s="6" customFormat="1" ht="25.5" x14ac:dyDescent="0.2">
      <c r="A462" s="6" t="s">
        <v>114</v>
      </c>
      <c r="B462" s="6" t="s">
        <v>857</v>
      </c>
      <c r="C462" s="8" t="s">
        <v>3378</v>
      </c>
      <c r="D462" s="6" t="s">
        <v>301</v>
      </c>
      <c r="E462" s="14"/>
      <c r="F462" s="14"/>
      <c r="G462" s="7" t="s">
        <v>5967</v>
      </c>
      <c r="H462" s="19" t="s">
        <v>5968</v>
      </c>
    </row>
    <row r="463" spans="1:8" s="6" customFormat="1" x14ac:dyDescent="0.2">
      <c r="A463" s="6" t="s">
        <v>114</v>
      </c>
      <c r="B463" s="6" t="s">
        <v>740</v>
      </c>
      <c r="C463" s="8" t="s">
        <v>100</v>
      </c>
      <c r="D463" s="6" t="s">
        <v>286</v>
      </c>
      <c r="E463" s="14" t="s">
        <v>40</v>
      </c>
      <c r="F463" s="14" t="s">
        <v>101</v>
      </c>
      <c r="G463" s="27" t="s">
        <v>3358</v>
      </c>
      <c r="H463" s="19" t="s">
        <v>5962</v>
      </c>
    </row>
    <row r="464" spans="1:8" s="6" customFormat="1" x14ac:dyDescent="0.2">
      <c r="A464" s="6" t="s">
        <v>114</v>
      </c>
      <c r="B464" s="6" t="s">
        <v>740</v>
      </c>
      <c r="C464" s="8" t="s">
        <v>105</v>
      </c>
      <c r="D464" s="6" t="s">
        <v>285</v>
      </c>
      <c r="E464" s="14" t="s">
        <v>1168</v>
      </c>
      <c r="F464" s="14"/>
      <c r="G464" s="27" t="s">
        <v>3413</v>
      </c>
      <c r="H464" s="19" t="s">
        <v>5959</v>
      </c>
    </row>
    <row r="465" spans="1:8" s="6" customFormat="1" x14ac:dyDescent="0.2">
      <c r="A465" s="6" t="s">
        <v>114</v>
      </c>
      <c r="B465" s="6" t="s">
        <v>740</v>
      </c>
      <c r="C465" s="8" t="s">
        <v>106</v>
      </c>
      <c r="D465" s="6" t="s">
        <v>286</v>
      </c>
      <c r="E465" s="14" t="s">
        <v>3370</v>
      </c>
      <c r="F465" s="14" t="s">
        <v>1168</v>
      </c>
      <c r="G465" s="27" t="s">
        <v>3358</v>
      </c>
      <c r="H465" s="19" t="s">
        <v>5962</v>
      </c>
    </row>
    <row r="466" spans="1:8" s="6" customFormat="1" x14ac:dyDescent="0.2">
      <c r="A466" s="6" t="s">
        <v>114</v>
      </c>
      <c r="B466" s="6" t="s">
        <v>740</v>
      </c>
      <c r="C466" s="8" t="s">
        <v>121</v>
      </c>
      <c r="D466" s="6" t="s">
        <v>286</v>
      </c>
      <c r="E466" s="14" t="s">
        <v>3370</v>
      </c>
      <c r="F466" s="14" t="s">
        <v>3379</v>
      </c>
      <c r="G466" s="27" t="s">
        <v>3358</v>
      </c>
      <c r="H466" s="19" t="s">
        <v>5962</v>
      </c>
    </row>
    <row r="467" spans="1:8" s="6" customFormat="1" ht="25.5" x14ac:dyDescent="0.2">
      <c r="A467" s="6" t="s">
        <v>114</v>
      </c>
      <c r="B467" s="6" t="s">
        <v>740</v>
      </c>
      <c r="C467" s="8" t="s">
        <v>1169</v>
      </c>
      <c r="D467" s="6" t="s">
        <v>280</v>
      </c>
      <c r="E467" s="14" t="s">
        <v>31</v>
      </c>
      <c r="F467" s="14" t="s">
        <v>3370</v>
      </c>
      <c r="G467" s="27" t="s">
        <v>3412</v>
      </c>
      <c r="H467" s="19" t="s">
        <v>5958</v>
      </c>
    </row>
    <row r="468" spans="1:8" s="6" customFormat="1" x14ac:dyDescent="0.2">
      <c r="A468" s="6" t="s">
        <v>114</v>
      </c>
      <c r="B468" s="6" t="s">
        <v>908</v>
      </c>
      <c r="C468" s="8" t="s">
        <v>165</v>
      </c>
      <c r="D468" s="6" t="s">
        <v>286</v>
      </c>
      <c r="E468" s="14">
        <v>20</v>
      </c>
      <c r="F468" s="14">
        <v>11</v>
      </c>
      <c r="G468" s="27" t="s">
        <v>3358</v>
      </c>
      <c r="H468" s="19" t="s">
        <v>5962</v>
      </c>
    </row>
    <row r="469" spans="1:8" s="6" customFormat="1" x14ac:dyDescent="0.2">
      <c r="A469" s="6" t="s">
        <v>114</v>
      </c>
      <c r="B469" s="6" t="s">
        <v>908</v>
      </c>
      <c r="C469" s="8" t="s">
        <v>1445</v>
      </c>
      <c r="D469" s="6" t="s">
        <v>286</v>
      </c>
      <c r="E469" s="14" t="s">
        <v>31</v>
      </c>
      <c r="F469" s="14" t="s">
        <v>14</v>
      </c>
      <c r="G469" s="27" t="s">
        <v>3358</v>
      </c>
      <c r="H469" s="19" t="s">
        <v>5962</v>
      </c>
    </row>
    <row r="470" spans="1:8" s="6" customFormat="1" x14ac:dyDescent="0.2">
      <c r="A470" s="6" t="s">
        <v>114</v>
      </c>
      <c r="B470" s="6" t="s">
        <v>908</v>
      </c>
      <c r="C470" s="8" t="s">
        <v>1454</v>
      </c>
      <c r="D470" s="6" t="s">
        <v>286</v>
      </c>
      <c r="E470" s="14" t="s">
        <v>14</v>
      </c>
      <c r="F470" s="14" t="s">
        <v>31</v>
      </c>
      <c r="G470" s="27" t="s">
        <v>3358</v>
      </c>
      <c r="H470" s="19" t="s">
        <v>5962</v>
      </c>
    </row>
    <row r="471" spans="1:8" s="6" customFormat="1" x14ac:dyDescent="0.2">
      <c r="A471" s="6" t="s">
        <v>114</v>
      </c>
      <c r="B471" s="6" t="s">
        <v>908</v>
      </c>
      <c r="C471" s="8" t="s">
        <v>166</v>
      </c>
      <c r="D471" s="6" t="s">
        <v>285</v>
      </c>
      <c r="E471" s="14" t="s">
        <v>1492</v>
      </c>
      <c r="F471" s="14"/>
      <c r="G471" s="27" t="s">
        <v>3413</v>
      </c>
      <c r="H471" s="19" t="s">
        <v>5959</v>
      </c>
    </row>
    <row r="472" spans="1:8" s="6" customFormat="1" x14ac:dyDescent="0.2">
      <c r="A472" s="6" t="s">
        <v>114</v>
      </c>
      <c r="B472" s="6" t="s">
        <v>777</v>
      </c>
      <c r="C472" s="8" t="s">
        <v>165</v>
      </c>
      <c r="D472" s="6" t="s">
        <v>286</v>
      </c>
      <c r="E472" s="14">
        <v>20</v>
      </c>
      <c r="F472" s="14">
        <v>11</v>
      </c>
      <c r="G472" s="27" t="s">
        <v>3358</v>
      </c>
      <c r="H472" s="19" t="s">
        <v>5962</v>
      </c>
    </row>
    <row r="473" spans="1:8" s="6" customFormat="1" x14ac:dyDescent="0.2">
      <c r="A473" s="6" t="s">
        <v>114</v>
      </c>
      <c r="B473" s="6" t="s">
        <v>777</v>
      </c>
      <c r="C473" s="8" t="s">
        <v>1445</v>
      </c>
      <c r="D473" s="6" t="s">
        <v>286</v>
      </c>
      <c r="E473" s="14" t="s">
        <v>31</v>
      </c>
      <c r="F473" s="14" t="s">
        <v>14</v>
      </c>
      <c r="G473" s="27" t="s">
        <v>3358</v>
      </c>
      <c r="H473" s="19" t="s">
        <v>5962</v>
      </c>
    </row>
    <row r="474" spans="1:8" s="6" customFormat="1" x14ac:dyDescent="0.2">
      <c r="A474" s="6" t="s">
        <v>114</v>
      </c>
      <c r="B474" s="6" t="s">
        <v>777</v>
      </c>
      <c r="C474" s="8" t="s">
        <v>1454</v>
      </c>
      <c r="D474" s="6" t="s">
        <v>286</v>
      </c>
      <c r="E474" s="14" t="s">
        <v>14</v>
      </c>
      <c r="F474" s="14" t="s">
        <v>31</v>
      </c>
      <c r="G474" s="27" t="s">
        <v>3358</v>
      </c>
      <c r="H474" s="19" t="s">
        <v>5962</v>
      </c>
    </row>
    <row r="475" spans="1:8" s="6" customFormat="1" x14ac:dyDescent="0.2">
      <c r="A475" s="6" t="s">
        <v>114</v>
      </c>
      <c r="B475" s="6" t="s">
        <v>777</v>
      </c>
      <c r="C475" s="8" t="s">
        <v>166</v>
      </c>
      <c r="D475" s="6" t="s">
        <v>285</v>
      </c>
      <c r="E475" s="14" t="s">
        <v>1487</v>
      </c>
      <c r="F475" s="14"/>
      <c r="G475" s="27" t="s">
        <v>3413</v>
      </c>
      <c r="H475" s="19" t="s">
        <v>5959</v>
      </c>
    </row>
    <row r="476" spans="1:8" s="6" customFormat="1" x14ac:dyDescent="0.2">
      <c r="A476" s="6" t="s">
        <v>924</v>
      </c>
      <c r="B476" s="6" t="s">
        <v>517</v>
      </c>
      <c r="C476" s="8" t="s">
        <v>165</v>
      </c>
      <c r="D476" s="6" t="s">
        <v>286</v>
      </c>
      <c r="E476" s="14">
        <v>20</v>
      </c>
      <c r="F476" s="14" t="s">
        <v>1303</v>
      </c>
      <c r="G476" s="27" t="s">
        <v>3358</v>
      </c>
      <c r="H476" s="19" t="s">
        <v>5962</v>
      </c>
    </row>
    <row r="477" spans="1:8" s="6" customFormat="1" x14ac:dyDescent="0.2">
      <c r="A477" s="6" t="s">
        <v>924</v>
      </c>
      <c r="B477" s="6" t="s">
        <v>517</v>
      </c>
      <c r="C477" s="8" t="s">
        <v>1435</v>
      </c>
      <c r="D477" s="6" t="s">
        <v>286</v>
      </c>
      <c r="E477" s="14" t="s">
        <v>31</v>
      </c>
      <c r="F477" s="14" t="s">
        <v>14</v>
      </c>
      <c r="G477" s="27" t="s">
        <v>3358</v>
      </c>
      <c r="H477" s="19" t="s">
        <v>5962</v>
      </c>
    </row>
    <row r="478" spans="1:8" s="6" customFormat="1" x14ac:dyDescent="0.2">
      <c r="A478" s="6" t="s">
        <v>924</v>
      </c>
      <c r="B478" s="6" t="s">
        <v>517</v>
      </c>
      <c r="C478" s="8" t="s">
        <v>1445</v>
      </c>
      <c r="D478" s="6" t="s">
        <v>286</v>
      </c>
      <c r="E478" s="14" t="s">
        <v>31</v>
      </c>
      <c r="F478" s="14" t="s">
        <v>14</v>
      </c>
      <c r="G478" s="27" t="s">
        <v>3358</v>
      </c>
      <c r="H478" s="19" t="s">
        <v>5962</v>
      </c>
    </row>
    <row r="479" spans="1:8" s="6" customFormat="1" x14ac:dyDescent="0.2">
      <c r="A479" s="6" t="s">
        <v>924</v>
      </c>
      <c r="B479" s="6" t="s">
        <v>517</v>
      </c>
      <c r="C479" s="8" t="s">
        <v>1454</v>
      </c>
      <c r="D479" s="6" t="s">
        <v>286</v>
      </c>
      <c r="E479" s="14" t="s">
        <v>14</v>
      </c>
      <c r="F479" s="14" t="s">
        <v>31</v>
      </c>
      <c r="G479" s="27" t="s">
        <v>3358</v>
      </c>
      <c r="H479" s="19" t="s">
        <v>5962</v>
      </c>
    </row>
    <row r="480" spans="1:8" s="6" customFormat="1" x14ac:dyDescent="0.2">
      <c r="A480" s="6" t="s">
        <v>924</v>
      </c>
      <c r="B480" s="6" t="s">
        <v>517</v>
      </c>
      <c r="C480" s="8" t="s">
        <v>166</v>
      </c>
      <c r="D480" s="6" t="s">
        <v>285</v>
      </c>
      <c r="E480" s="14" t="s">
        <v>1469</v>
      </c>
      <c r="F480" s="14"/>
      <c r="G480" s="27" t="s">
        <v>3413</v>
      </c>
      <c r="H480" s="19" t="s">
        <v>5959</v>
      </c>
    </row>
    <row r="481" spans="1:8" s="6" customFormat="1" x14ac:dyDescent="0.2">
      <c r="A481" s="6" t="s">
        <v>3361</v>
      </c>
      <c r="B481" s="6" t="s">
        <v>3361</v>
      </c>
      <c r="C481" s="8" t="s">
        <v>3380</v>
      </c>
      <c r="D481" s="6" t="s">
        <v>277</v>
      </c>
      <c r="E481" s="14"/>
      <c r="F481" s="14"/>
      <c r="G481" s="27" t="s">
        <v>3363</v>
      </c>
      <c r="H481" s="19" t="s">
        <v>5960</v>
      </c>
    </row>
    <row r="482" spans="1:8" s="6" customFormat="1" x14ac:dyDescent="0.2">
      <c r="A482" s="6" t="s">
        <v>108</v>
      </c>
      <c r="B482" s="6" t="s">
        <v>835</v>
      </c>
      <c r="C482" s="8" t="s">
        <v>165</v>
      </c>
      <c r="D482" s="6" t="s">
        <v>284</v>
      </c>
      <c r="E482" s="14" t="s">
        <v>1310</v>
      </c>
      <c r="F482" s="14" t="s">
        <v>3382</v>
      </c>
      <c r="G482" s="27" t="s">
        <v>3373</v>
      </c>
      <c r="H482" s="19" t="s">
        <v>5961</v>
      </c>
    </row>
    <row r="483" spans="1:8" s="6" customFormat="1" x14ac:dyDescent="0.2">
      <c r="A483" s="6" t="s">
        <v>108</v>
      </c>
      <c r="B483" s="6" t="s">
        <v>835</v>
      </c>
      <c r="C483" s="8" t="s">
        <v>3380</v>
      </c>
      <c r="D483" s="6" t="s">
        <v>284</v>
      </c>
      <c r="E483" s="14" t="s">
        <v>3370</v>
      </c>
      <c r="F483" s="14" t="s">
        <v>14</v>
      </c>
      <c r="G483" s="27" t="s">
        <v>3373</v>
      </c>
      <c r="H483" s="19" t="s">
        <v>5961</v>
      </c>
    </row>
    <row r="484" spans="1:8" s="6" customFormat="1" x14ac:dyDescent="0.2">
      <c r="A484" s="6" t="s">
        <v>108</v>
      </c>
      <c r="B484" s="6" t="s">
        <v>835</v>
      </c>
      <c r="C484" s="8" t="s">
        <v>1454</v>
      </c>
      <c r="D484" s="6" t="s">
        <v>284</v>
      </c>
      <c r="E484" s="14" t="s">
        <v>14</v>
      </c>
      <c r="F484" s="14" t="s">
        <v>31</v>
      </c>
      <c r="G484" s="27" t="s">
        <v>3373</v>
      </c>
      <c r="H484" s="19" t="s">
        <v>5961</v>
      </c>
    </row>
    <row r="485" spans="1:8" s="6" customFormat="1" x14ac:dyDescent="0.2">
      <c r="A485" s="6" t="s">
        <v>108</v>
      </c>
      <c r="B485" s="6" t="s">
        <v>835</v>
      </c>
      <c r="C485" s="8" t="s">
        <v>166</v>
      </c>
      <c r="D485" s="6" t="s">
        <v>285</v>
      </c>
      <c r="E485" s="14" t="s">
        <v>1488</v>
      </c>
      <c r="F485" s="14"/>
      <c r="G485" s="27" t="s">
        <v>3413</v>
      </c>
      <c r="H485" s="19" t="s">
        <v>5959</v>
      </c>
    </row>
    <row r="486" spans="1:8" s="6" customFormat="1" x14ac:dyDescent="0.2">
      <c r="A486" s="6" t="s">
        <v>108</v>
      </c>
      <c r="B486" s="6" t="s">
        <v>622</v>
      </c>
      <c r="C486" s="8" t="s">
        <v>165</v>
      </c>
      <c r="D486" s="6" t="s">
        <v>284</v>
      </c>
      <c r="E486" s="14">
        <v>20</v>
      </c>
      <c r="F486" s="14">
        <v>21</v>
      </c>
      <c r="G486" s="27" t="s">
        <v>3373</v>
      </c>
      <c r="H486" s="19" t="s">
        <v>5961</v>
      </c>
    </row>
    <row r="487" spans="1:8" s="6" customFormat="1" x14ac:dyDescent="0.2">
      <c r="A487" s="6" t="s">
        <v>108</v>
      </c>
      <c r="B487" s="6" t="s">
        <v>622</v>
      </c>
      <c r="C487" s="8" t="s">
        <v>3380</v>
      </c>
      <c r="D487" s="6" t="s">
        <v>284</v>
      </c>
      <c r="E487" s="14" t="s">
        <v>3370</v>
      </c>
      <c r="F487" s="14" t="s">
        <v>14</v>
      </c>
      <c r="G487" s="27" t="s">
        <v>3373</v>
      </c>
      <c r="H487" s="19" t="s">
        <v>5961</v>
      </c>
    </row>
    <row r="488" spans="1:8" s="6" customFormat="1" x14ac:dyDescent="0.2">
      <c r="A488" s="6" t="s">
        <v>108</v>
      </c>
      <c r="B488" s="6" t="s">
        <v>622</v>
      </c>
      <c r="C488" s="8" t="s">
        <v>1454</v>
      </c>
      <c r="D488" s="6" t="s">
        <v>284</v>
      </c>
      <c r="E488" s="14" t="s">
        <v>14</v>
      </c>
      <c r="F488" s="14" t="s">
        <v>31</v>
      </c>
      <c r="G488" s="27" t="s">
        <v>3373</v>
      </c>
      <c r="H488" s="19" t="s">
        <v>5961</v>
      </c>
    </row>
    <row r="489" spans="1:8" s="6" customFormat="1" x14ac:dyDescent="0.2">
      <c r="A489" s="6" t="s">
        <v>108</v>
      </c>
      <c r="B489" s="6" t="s">
        <v>622</v>
      </c>
      <c r="C489" s="8" t="s">
        <v>166</v>
      </c>
      <c r="D489" s="6" t="s">
        <v>285</v>
      </c>
      <c r="E489" s="14" t="s">
        <v>1479</v>
      </c>
      <c r="F489" s="14"/>
      <c r="G489" s="27" t="s">
        <v>3413</v>
      </c>
      <c r="H489" s="19" t="s">
        <v>5959</v>
      </c>
    </row>
    <row r="490" spans="1:8" s="6" customFormat="1" x14ac:dyDescent="0.2">
      <c r="A490" s="6" t="s">
        <v>108</v>
      </c>
      <c r="B490" s="6" t="s">
        <v>3241</v>
      </c>
      <c r="C490" s="8" t="s">
        <v>165</v>
      </c>
      <c r="D490" s="6" t="s">
        <v>284</v>
      </c>
      <c r="E490" s="14" t="s">
        <v>3253</v>
      </c>
      <c r="F490" s="14" t="s">
        <v>3383</v>
      </c>
      <c r="G490" s="27" t="s">
        <v>3373</v>
      </c>
      <c r="H490" s="19" t="s">
        <v>5961</v>
      </c>
    </row>
    <row r="491" spans="1:8" s="6" customFormat="1" x14ac:dyDescent="0.2">
      <c r="A491" s="6" t="s">
        <v>108</v>
      </c>
      <c r="B491" s="6" t="s">
        <v>3241</v>
      </c>
      <c r="C491" s="8" t="s">
        <v>3380</v>
      </c>
      <c r="D491" s="6" t="s">
        <v>284</v>
      </c>
      <c r="E491" s="14" t="s">
        <v>3370</v>
      </c>
      <c r="F491" s="14" t="s">
        <v>14</v>
      </c>
      <c r="G491" s="27" t="s">
        <v>3373</v>
      </c>
      <c r="H491" s="19" t="s">
        <v>5961</v>
      </c>
    </row>
    <row r="492" spans="1:8" s="6" customFormat="1" x14ac:dyDescent="0.2">
      <c r="A492" s="6" t="s">
        <v>108</v>
      </c>
      <c r="B492" s="6" t="s">
        <v>3241</v>
      </c>
      <c r="C492" s="8" t="s">
        <v>1454</v>
      </c>
      <c r="D492" s="6" t="s">
        <v>284</v>
      </c>
      <c r="E492" s="14" t="s">
        <v>14</v>
      </c>
      <c r="F492" s="14" t="s">
        <v>31</v>
      </c>
      <c r="G492" s="27" t="s">
        <v>3373</v>
      </c>
      <c r="H492" s="19" t="s">
        <v>5961</v>
      </c>
    </row>
    <row r="493" spans="1:8" s="6" customFormat="1" x14ac:dyDescent="0.2">
      <c r="A493" s="6" t="s">
        <v>108</v>
      </c>
      <c r="B493" s="6" t="s">
        <v>3241</v>
      </c>
      <c r="C493" s="8" t="s">
        <v>166</v>
      </c>
      <c r="D493" s="6" t="s">
        <v>285</v>
      </c>
      <c r="E493" s="14" t="s">
        <v>3254</v>
      </c>
      <c r="F493" s="14"/>
      <c r="G493" s="27" t="s">
        <v>3413</v>
      </c>
      <c r="H493" s="19" t="s">
        <v>5959</v>
      </c>
    </row>
    <row r="494" spans="1:8" s="6" customFormat="1" x14ac:dyDescent="0.2">
      <c r="A494" s="6" t="s">
        <v>114</v>
      </c>
      <c r="B494" s="6" t="s">
        <v>597</v>
      </c>
      <c r="C494" s="8" t="s">
        <v>165</v>
      </c>
      <c r="D494" s="6" t="s">
        <v>284</v>
      </c>
      <c r="E494" s="14" t="s">
        <v>1372</v>
      </c>
      <c r="F494" s="14" t="s">
        <v>3384</v>
      </c>
      <c r="G494" s="27" t="s">
        <v>3373</v>
      </c>
      <c r="H494" s="19" t="s">
        <v>5961</v>
      </c>
    </row>
    <row r="495" spans="1:8" s="6" customFormat="1" x14ac:dyDescent="0.2">
      <c r="A495" s="6" t="s">
        <v>114</v>
      </c>
      <c r="B495" s="6" t="s">
        <v>597</v>
      </c>
      <c r="C495" s="8" t="s">
        <v>3380</v>
      </c>
      <c r="D495" s="6" t="s">
        <v>284</v>
      </c>
      <c r="E495" s="14" t="s">
        <v>3370</v>
      </c>
      <c r="F495" s="14" t="s">
        <v>14</v>
      </c>
      <c r="G495" s="27" t="s">
        <v>3373</v>
      </c>
      <c r="H495" s="19" t="s">
        <v>5961</v>
      </c>
    </row>
    <row r="496" spans="1:8" s="6" customFormat="1" x14ac:dyDescent="0.2">
      <c r="A496" s="6" t="s">
        <v>114</v>
      </c>
      <c r="B496" s="6" t="s">
        <v>597</v>
      </c>
      <c r="C496" s="8" t="s">
        <v>1454</v>
      </c>
      <c r="D496" s="6" t="s">
        <v>284</v>
      </c>
      <c r="E496" s="14" t="s">
        <v>14</v>
      </c>
      <c r="F496" s="14" t="s">
        <v>31</v>
      </c>
      <c r="G496" s="27" t="s">
        <v>3373</v>
      </c>
      <c r="H496" s="19" t="s">
        <v>5961</v>
      </c>
    </row>
    <row r="497" spans="1:8" s="6" customFormat="1" x14ac:dyDescent="0.2">
      <c r="A497" s="6" t="s">
        <v>114</v>
      </c>
      <c r="B497" s="6" t="s">
        <v>597</v>
      </c>
      <c r="C497" s="8" t="s">
        <v>166</v>
      </c>
      <c r="D497" s="6" t="s">
        <v>285</v>
      </c>
      <c r="E497" s="14" t="s">
        <v>1476</v>
      </c>
      <c r="F497" s="14"/>
      <c r="G497" s="27" t="s">
        <v>3413</v>
      </c>
      <c r="H497" s="19" t="s">
        <v>5959</v>
      </c>
    </row>
    <row r="498" spans="1:8" s="6" customFormat="1" x14ac:dyDescent="0.2">
      <c r="A498" s="6" t="s">
        <v>108</v>
      </c>
      <c r="B498" s="6" t="s">
        <v>397</v>
      </c>
      <c r="C498" s="8" t="s">
        <v>165</v>
      </c>
      <c r="D498" s="6" t="s">
        <v>284</v>
      </c>
      <c r="E498" s="14" t="s">
        <v>1325</v>
      </c>
      <c r="F498" s="14" t="s">
        <v>1340</v>
      </c>
      <c r="G498" s="27" t="s">
        <v>3373</v>
      </c>
      <c r="H498" s="19" t="s">
        <v>5961</v>
      </c>
    </row>
    <row r="499" spans="1:8" s="6" customFormat="1" x14ac:dyDescent="0.2">
      <c r="A499" s="6" t="s">
        <v>108</v>
      </c>
      <c r="B499" s="6" t="s">
        <v>397</v>
      </c>
      <c r="C499" s="8" t="s">
        <v>1454</v>
      </c>
      <c r="D499" s="6" t="s">
        <v>284</v>
      </c>
      <c r="E499" s="14" t="s">
        <v>14</v>
      </c>
      <c r="F499" s="14" t="s">
        <v>31</v>
      </c>
      <c r="G499" s="27" t="s">
        <v>3373</v>
      </c>
      <c r="H499" s="19" t="s">
        <v>5961</v>
      </c>
    </row>
    <row r="500" spans="1:8" s="9" customFormat="1" ht="16.5" x14ac:dyDescent="0.3">
      <c r="A500" s="6" t="s">
        <v>108</v>
      </c>
      <c r="B500" s="6" t="s">
        <v>397</v>
      </c>
      <c r="C500" s="8" t="s">
        <v>166</v>
      </c>
      <c r="D500" s="6" t="s">
        <v>285</v>
      </c>
      <c r="E500" s="14" t="s">
        <v>1460</v>
      </c>
      <c r="F500" s="14"/>
      <c r="G500" s="27" t="s">
        <v>3413</v>
      </c>
      <c r="H500" s="19" t="s">
        <v>5959</v>
      </c>
    </row>
    <row r="501" spans="1:8" s="9" customFormat="1" ht="16.5" x14ac:dyDescent="0.3">
      <c r="A501" s="6" t="s">
        <v>108</v>
      </c>
      <c r="B501" s="6" t="s">
        <v>565</v>
      </c>
      <c r="C501" s="8" t="s">
        <v>165</v>
      </c>
      <c r="D501" s="6" t="s">
        <v>284</v>
      </c>
      <c r="E501" s="14" t="s">
        <v>1374</v>
      </c>
      <c r="F501" s="14" t="s">
        <v>978</v>
      </c>
      <c r="G501" s="27" t="s">
        <v>3373</v>
      </c>
      <c r="H501" s="19" t="s">
        <v>5961</v>
      </c>
    </row>
    <row r="502" spans="1:8" s="6" customFormat="1" x14ac:dyDescent="0.2">
      <c r="A502" s="6" t="s">
        <v>108</v>
      </c>
      <c r="B502" s="6" t="s">
        <v>565</v>
      </c>
      <c r="C502" s="8" t="s">
        <v>1454</v>
      </c>
      <c r="D502" s="6" t="s">
        <v>284</v>
      </c>
      <c r="E502" s="14" t="s">
        <v>14</v>
      </c>
      <c r="F502" s="14" t="s">
        <v>31</v>
      </c>
      <c r="G502" s="27" t="s">
        <v>3373</v>
      </c>
      <c r="H502" s="19" t="s">
        <v>5961</v>
      </c>
    </row>
    <row r="503" spans="1:8" s="6" customFormat="1" x14ac:dyDescent="0.2">
      <c r="A503" s="6" t="s">
        <v>108</v>
      </c>
      <c r="B503" s="6" t="s">
        <v>565</v>
      </c>
      <c r="C503" s="8" t="s">
        <v>166</v>
      </c>
      <c r="D503" s="6" t="s">
        <v>285</v>
      </c>
      <c r="E503" s="14" t="s">
        <v>1474</v>
      </c>
      <c r="F503" s="14"/>
      <c r="G503" s="27" t="s">
        <v>3413</v>
      </c>
      <c r="H503" s="19" t="s">
        <v>5959</v>
      </c>
    </row>
    <row r="504" spans="1:8" ht="16.5" x14ac:dyDescent="0.3">
      <c r="A504" s="6" t="s">
        <v>108</v>
      </c>
      <c r="B504" s="11" t="s">
        <v>620</v>
      </c>
      <c r="C504" s="8" t="s">
        <v>165</v>
      </c>
      <c r="D504" s="6" t="s">
        <v>284</v>
      </c>
      <c r="E504" s="14" t="s">
        <v>1387</v>
      </c>
      <c r="F504" s="14">
        <v>1</v>
      </c>
      <c r="G504" s="27" t="s">
        <v>3373</v>
      </c>
      <c r="H504" s="19" t="s">
        <v>5961</v>
      </c>
    </row>
    <row r="505" spans="1:8" ht="16.5" x14ac:dyDescent="0.3">
      <c r="A505" s="6" t="s">
        <v>108</v>
      </c>
      <c r="B505" s="11" t="s">
        <v>620</v>
      </c>
      <c r="C505" s="8" t="s">
        <v>1454</v>
      </c>
      <c r="D505" s="6" t="s">
        <v>284</v>
      </c>
      <c r="E505" s="14" t="s">
        <v>14</v>
      </c>
      <c r="F505" s="14" t="s">
        <v>31</v>
      </c>
      <c r="G505" s="27" t="s">
        <v>3373</v>
      </c>
      <c r="H505" s="19" t="s">
        <v>5961</v>
      </c>
    </row>
    <row r="506" spans="1:8" ht="16.5" x14ac:dyDescent="0.3">
      <c r="A506" s="6" t="s">
        <v>108</v>
      </c>
      <c r="B506" s="11" t="s">
        <v>620</v>
      </c>
      <c r="C506" s="8" t="s">
        <v>166</v>
      </c>
      <c r="D506" s="6" t="s">
        <v>285</v>
      </c>
      <c r="E506" s="14" t="s">
        <v>1478</v>
      </c>
      <c r="G506" s="27" t="s">
        <v>3413</v>
      </c>
      <c r="H506" s="19" t="s">
        <v>5959</v>
      </c>
    </row>
    <row r="507" spans="1:8" ht="16.5" x14ac:dyDescent="0.3">
      <c r="A507" s="6" t="s">
        <v>108</v>
      </c>
      <c r="B507" s="11" t="s">
        <v>746</v>
      </c>
      <c r="C507" s="8" t="s">
        <v>165</v>
      </c>
      <c r="D507" s="6" t="s">
        <v>284</v>
      </c>
      <c r="E507" s="14" t="s">
        <v>1387</v>
      </c>
      <c r="F507" s="14">
        <v>1</v>
      </c>
      <c r="G507" s="27" t="s">
        <v>3373</v>
      </c>
      <c r="H507" s="19" t="s">
        <v>5961</v>
      </c>
    </row>
    <row r="508" spans="1:8" ht="16.5" x14ac:dyDescent="0.3">
      <c r="A508" s="6" t="s">
        <v>108</v>
      </c>
      <c r="B508" s="11" t="s">
        <v>746</v>
      </c>
      <c r="C508" s="8" t="s">
        <v>1454</v>
      </c>
      <c r="D508" s="6" t="s">
        <v>284</v>
      </c>
      <c r="E508" s="14" t="s">
        <v>14</v>
      </c>
      <c r="F508" s="14" t="s">
        <v>31</v>
      </c>
      <c r="G508" s="27" t="s">
        <v>3373</v>
      </c>
      <c r="H508" s="19" t="s">
        <v>5961</v>
      </c>
    </row>
    <row r="509" spans="1:8" ht="16.5" x14ac:dyDescent="0.3">
      <c r="A509" s="6" t="s">
        <v>108</v>
      </c>
      <c r="B509" s="11" t="s">
        <v>746</v>
      </c>
      <c r="C509" s="8" t="s">
        <v>166</v>
      </c>
      <c r="D509" s="6" t="s">
        <v>285</v>
      </c>
      <c r="E509" s="14" t="s">
        <v>1483</v>
      </c>
      <c r="G509" s="27" t="s">
        <v>3413</v>
      </c>
      <c r="H509" s="19" t="s">
        <v>5959</v>
      </c>
    </row>
    <row r="510" spans="1:8" ht="16.5" x14ac:dyDescent="0.3">
      <c r="A510" s="6" t="s">
        <v>108</v>
      </c>
      <c r="B510" s="11" t="s">
        <v>2996</v>
      </c>
      <c r="C510" s="8" t="s">
        <v>165</v>
      </c>
      <c r="D510" s="6" t="s">
        <v>284</v>
      </c>
      <c r="E510" s="14" t="s">
        <v>1387</v>
      </c>
      <c r="F510" s="14">
        <v>1</v>
      </c>
      <c r="G510" s="27" t="s">
        <v>3373</v>
      </c>
      <c r="H510" s="19" t="s">
        <v>5961</v>
      </c>
    </row>
    <row r="511" spans="1:8" ht="16.5" x14ac:dyDescent="0.3">
      <c r="A511" s="6" t="s">
        <v>108</v>
      </c>
      <c r="B511" s="11" t="s">
        <v>2996</v>
      </c>
      <c r="C511" s="8" t="s">
        <v>1454</v>
      </c>
      <c r="D511" s="6" t="s">
        <v>284</v>
      </c>
      <c r="E511" s="14" t="s">
        <v>14</v>
      </c>
      <c r="F511" s="14" t="s">
        <v>31</v>
      </c>
      <c r="G511" s="27" t="s">
        <v>3373</v>
      </c>
      <c r="H511" s="19" t="s">
        <v>5961</v>
      </c>
    </row>
    <row r="512" spans="1:8" ht="16.5" x14ac:dyDescent="0.3">
      <c r="A512" s="6" t="s">
        <v>108</v>
      </c>
      <c r="B512" s="11" t="s">
        <v>2996</v>
      </c>
      <c r="C512" s="8" t="s">
        <v>166</v>
      </c>
      <c r="D512" s="6" t="s">
        <v>285</v>
      </c>
      <c r="E512" s="14" t="s">
        <v>3015</v>
      </c>
      <c r="G512" s="27" t="s">
        <v>3413</v>
      </c>
      <c r="H512" s="19" t="s">
        <v>5959</v>
      </c>
    </row>
    <row r="513" spans="1:8" s="6" customFormat="1" x14ac:dyDescent="0.2">
      <c r="A513" s="6" t="s">
        <v>3361</v>
      </c>
      <c r="B513" s="6" t="s">
        <v>3361</v>
      </c>
      <c r="C513" s="8" t="s">
        <v>3381</v>
      </c>
      <c r="D513" s="6" t="s">
        <v>277</v>
      </c>
      <c r="E513" s="14"/>
      <c r="F513" s="14"/>
      <c r="G513" s="27" t="s">
        <v>3363</v>
      </c>
      <c r="H513" s="19" t="s">
        <v>5960</v>
      </c>
    </row>
    <row r="514" spans="1:8" ht="16.5" x14ac:dyDescent="0.3">
      <c r="A514" s="6" t="s">
        <v>108</v>
      </c>
      <c r="B514" s="11" t="s">
        <v>752</v>
      </c>
      <c r="C514" s="8" t="s">
        <v>165</v>
      </c>
      <c r="D514" s="6" t="s">
        <v>284</v>
      </c>
      <c r="E514" s="14" t="s">
        <v>1407</v>
      </c>
      <c r="F514" s="14" t="s">
        <v>3385</v>
      </c>
      <c r="G514" s="27" t="s">
        <v>3373</v>
      </c>
      <c r="H514" s="19" t="s">
        <v>5961</v>
      </c>
    </row>
    <row r="515" spans="1:8" ht="16.5" x14ac:dyDescent="0.3">
      <c r="A515" s="6" t="s">
        <v>108</v>
      </c>
      <c r="B515" s="11" t="s">
        <v>752</v>
      </c>
      <c r="C515" s="8" t="s">
        <v>3381</v>
      </c>
      <c r="D515" s="6" t="s">
        <v>284</v>
      </c>
      <c r="E515" s="14" t="s">
        <v>3370</v>
      </c>
      <c r="F515" s="14" t="s">
        <v>14</v>
      </c>
      <c r="G515" s="27" t="s">
        <v>3373</v>
      </c>
      <c r="H515" s="19" t="s">
        <v>5961</v>
      </c>
    </row>
    <row r="516" spans="1:8" ht="16.5" x14ac:dyDescent="0.3">
      <c r="A516" s="6" t="s">
        <v>108</v>
      </c>
      <c r="B516" s="11" t="s">
        <v>752</v>
      </c>
      <c r="C516" s="8" t="s">
        <v>1454</v>
      </c>
      <c r="D516" s="6" t="s">
        <v>284</v>
      </c>
      <c r="E516" s="14" t="s">
        <v>14</v>
      </c>
      <c r="F516" s="14" t="s">
        <v>31</v>
      </c>
      <c r="G516" s="27" t="s">
        <v>3373</v>
      </c>
      <c r="H516" s="19" t="s">
        <v>5961</v>
      </c>
    </row>
    <row r="517" spans="1:8" ht="16.5" x14ac:dyDescent="0.3">
      <c r="A517" s="6" t="s">
        <v>108</v>
      </c>
      <c r="B517" s="11" t="s">
        <v>752</v>
      </c>
      <c r="C517" s="8" t="s">
        <v>166</v>
      </c>
      <c r="D517" s="6" t="s">
        <v>285</v>
      </c>
      <c r="E517" s="14" t="s">
        <v>1486</v>
      </c>
      <c r="G517" s="27" t="s">
        <v>3413</v>
      </c>
      <c r="H517" s="19" t="s">
        <v>5959</v>
      </c>
    </row>
    <row r="518" spans="1:8" ht="16.5" x14ac:dyDescent="0.3">
      <c r="A518" s="14" t="s">
        <v>278</v>
      </c>
      <c r="B518" s="11" t="s">
        <v>749</v>
      </c>
      <c r="C518" s="8" t="s">
        <v>165</v>
      </c>
      <c r="D518" s="6" t="s">
        <v>284</v>
      </c>
      <c r="E518" s="14" t="s">
        <v>1406</v>
      </c>
      <c r="F518" s="14" t="s">
        <v>3386</v>
      </c>
      <c r="G518" s="27" t="s">
        <v>3373</v>
      </c>
      <c r="H518" s="19" t="s">
        <v>5961</v>
      </c>
    </row>
    <row r="519" spans="1:8" ht="16.5" x14ac:dyDescent="0.3">
      <c r="A519" s="14" t="s">
        <v>278</v>
      </c>
      <c r="B519" s="11" t="s">
        <v>749</v>
      </c>
      <c r="C519" s="8" t="s">
        <v>3381</v>
      </c>
      <c r="D519" s="6" t="s">
        <v>284</v>
      </c>
      <c r="E519" s="14" t="s">
        <v>3370</v>
      </c>
      <c r="F519" s="14" t="s">
        <v>14</v>
      </c>
      <c r="G519" s="27" t="s">
        <v>3373</v>
      </c>
      <c r="H519" s="19" t="s">
        <v>5961</v>
      </c>
    </row>
    <row r="520" spans="1:8" ht="16.5" x14ac:dyDescent="0.3">
      <c r="A520" s="14" t="s">
        <v>278</v>
      </c>
      <c r="B520" s="11" t="s">
        <v>749</v>
      </c>
      <c r="C520" s="8" t="s">
        <v>1454</v>
      </c>
      <c r="D520" s="6" t="s">
        <v>284</v>
      </c>
      <c r="E520" s="14" t="s">
        <v>14</v>
      </c>
      <c r="F520" s="14" t="s">
        <v>31</v>
      </c>
      <c r="G520" s="27" t="s">
        <v>3373</v>
      </c>
      <c r="H520" s="19" t="s">
        <v>5961</v>
      </c>
    </row>
    <row r="521" spans="1:8" ht="16.5" x14ac:dyDescent="0.3">
      <c r="A521" s="14" t="s">
        <v>278</v>
      </c>
      <c r="B521" s="11" t="s">
        <v>749</v>
      </c>
      <c r="C521" s="8" t="s">
        <v>166</v>
      </c>
      <c r="D521" s="6" t="s">
        <v>285</v>
      </c>
      <c r="E521" s="14" t="s">
        <v>1484</v>
      </c>
      <c r="G521" s="27" t="s">
        <v>3413</v>
      </c>
      <c r="H521" s="19" t="s">
        <v>5959</v>
      </c>
    </row>
    <row r="522" spans="1:8" x14ac:dyDescent="0.2">
      <c r="A522" s="6" t="s">
        <v>108</v>
      </c>
      <c r="B522" s="14" t="s">
        <v>883</v>
      </c>
      <c r="C522" s="8" t="s">
        <v>165</v>
      </c>
      <c r="D522" s="6" t="s">
        <v>284</v>
      </c>
      <c r="E522" s="14">
        <v>20</v>
      </c>
      <c r="F522" s="14">
        <v>22</v>
      </c>
      <c r="G522" s="27" t="s">
        <v>3373</v>
      </c>
      <c r="H522" s="19" t="s">
        <v>5961</v>
      </c>
    </row>
    <row r="523" spans="1:8" x14ac:dyDescent="0.2">
      <c r="A523" s="6" t="s">
        <v>108</v>
      </c>
      <c r="B523" s="14" t="s">
        <v>883</v>
      </c>
      <c r="C523" s="8" t="s">
        <v>3381</v>
      </c>
      <c r="D523" s="6" t="s">
        <v>284</v>
      </c>
      <c r="E523" s="14" t="s">
        <v>3370</v>
      </c>
      <c r="F523" s="14" t="s">
        <v>14</v>
      </c>
      <c r="G523" s="27" t="s">
        <v>3373</v>
      </c>
      <c r="H523" s="19" t="s">
        <v>5961</v>
      </c>
    </row>
    <row r="524" spans="1:8" x14ac:dyDescent="0.2">
      <c r="A524" s="6" t="s">
        <v>108</v>
      </c>
      <c r="B524" s="14" t="s">
        <v>883</v>
      </c>
      <c r="C524" s="8" t="s">
        <v>1454</v>
      </c>
      <c r="D524" s="6" t="s">
        <v>284</v>
      </c>
      <c r="E524" s="14" t="s">
        <v>14</v>
      </c>
      <c r="F524" s="14" t="s">
        <v>31</v>
      </c>
      <c r="G524" s="27" t="s">
        <v>3373</v>
      </c>
      <c r="H524" s="19" t="s">
        <v>5961</v>
      </c>
    </row>
    <row r="525" spans="1:8" x14ac:dyDescent="0.2">
      <c r="A525" s="6" t="s">
        <v>108</v>
      </c>
      <c r="B525" s="14" t="s">
        <v>883</v>
      </c>
      <c r="C525" s="8" t="s">
        <v>166</v>
      </c>
      <c r="D525" s="6" t="s">
        <v>285</v>
      </c>
      <c r="E525" s="14" t="s">
        <v>1491</v>
      </c>
      <c r="G525" s="27" t="s">
        <v>3413</v>
      </c>
      <c r="H525" s="19" t="s">
        <v>5959</v>
      </c>
    </row>
    <row r="526" spans="1:8" ht="16.5" x14ac:dyDescent="0.3">
      <c r="A526" s="14" t="s">
        <v>114</v>
      </c>
      <c r="B526" s="11" t="s">
        <v>339</v>
      </c>
      <c r="C526" s="8" t="s">
        <v>165</v>
      </c>
      <c r="D526" s="6" t="s">
        <v>286</v>
      </c>
      <c r="E526" s="14">
        <v>20</v>
      </c>
      <c r="F526" s="14">
        <v>5</v>
      </c>
      <c r="G526" s="27" t="s">
        <v>3358</v>
      </c>
      <c r="H526" s="19" t="s">
        <v>5962</v>
      </c>
    </row>
    <row r="527" spans="1:8" ht="16.5" x14ac:dyDescent="0.3">
      <c r="A527" s="14" t="s">
        <v>114</v>
      </c>
      <c r="B527" s="11" t="s">
        <v>339</v>
      </c>
      <c r="C527" s="8" t="s">
        <v>1439</v>
      </c>
      <c r="D527" s="6" t="s">
        <v>286</v>
      </c>
      <c r="E527" s="14" t="s">
        <v>3370</v>
      </c>
      <c r="F527" s="14" t="s">
        <v>14</v>
      </c>
      <c r="G527" s="27" t="s">
        <v>3358</v>
      </c>
      <c r="H527" s="19" t="s">
        <v>5962</v>
      </c>
    </row>
    <row r="528" spans="1:8" ht="16.5" x14ac:dyDescent="0.3">
      <c r="A528" s="14" t="s">
        <v>114</v>
      </c>
      <c r="B528" s="11" t="s">
        <v>339</v>
      </c>
      <c r="C528" s="8" t="s">
        <v>1454</v>
      </c>
      <c r="D528" s="6" t="s">
        <v>286</v>
      </c>
      <c r="E528" s="14" t="s">
        <v>14</v>
      </c>
      <c r="F528" s="14" t="s">
        <v>31</v>
      </c>
      <c r="G528" s="27" t="s">
        <v>3358</v>
      </c>
      <c r="H528" s="19" t="s">
        <v>5962</v>
      </c>
    </row>
    <row r="529" spans="1:8" ht="16.5" x14ac:dyDescent="0.3">
      <c r="A529" s="14" t="s">
        <v>114</v>
      </c>
      <c r="B529" s="11" t="s">
        <v>339</v>
      </c>
      <c r="C529" s="8" t="s">
        <v>166</v>
      </c>
      <c r="D529" s="6" t="s">
        <v>285</v>
      </c>
      <c r="E529" s="14" t="s">
        <v>1457</v>
      </c>
      <c r="G529" s="27" t="s">
        <v>3413</v>
      </c>
      <c r="H529" s="19" t="s">
        <v>5959</v>
      </c>
    </row>
    <row r="530" spans="1:8" ht="16.5" x14ac:dyDescent="0.3">
      <c r="A530" s="14" t="s">
        <v>114</v>
      </c>
      <c r="B530" s="11" t="s">
        <v>367</v>
      </c>
      <c r="C530" s="8" t="s">
        <v>165</v>
      </c>
      <c r="D530" s="6" t="s">
        <v>286</v>
      </c>
      <c r="E530" s="14" t="s">
        <v>1310</v>
      </c>
      <c r="F530" s="14">
        <v>5</v>
      </c>
      <c r="G530" s="27" t="s">
        <v>3358</v>
      </c>
      <c r="H530" s="19" t="s">
        <v>5962</v>
      </c>
    </row>
    <row r="531" spans="1:8" ht="16.5" x14ac:dyDescent="0.3">
      <c r="A531" s="14" t="s">
        <v>114</v>
      </c>
      <c r="B531" s="11" t="s">
        <v>367</v>
      </c>
      <c r="C531" s="8" t="s">
        <v>1454</v>
      </c>
      <c r="D531" s="6" t="s">
        <v>286</v>
      </c>
      <c r="E531" s="14" t="s">
        <v>14</v>
      </c>
      <c r="F531" s="14" t="s">
        <v>31</v>
      </c>
      <c r="G531" s="27" t="s">
        <v>3358</v>
      </c>
      <c r="H531" s="19" t="s">
        <v>5962</v>
      </c>
    </row>
    <row r="532" spans="1:8" ht="16.5" x14ac:dyDescent="0.3">
      <c r="A532" s="14" t="s">
        <v>114</v>
      </c>
      <c r="B532" s="11" t="s">
        <v>367</v>
      </c>
      <c r="C532" s="8" t="s">
        <v>166</v>
      </c>
      <c r="D532" s="6" t="s">
        <v>285</v>
      </c>
      <c r="E532" s="14" t="s">
        <v>1458</v>
      </c>
      <c r="G532" s="27" t="s">
        <v>3413</v>
      </c>
      <c r="H532" s="19" t="s">
        <v>5959</v>
      </c>
    </row>
    <row r="533" spans="1:8" x14ac:dyDescent="0.2">
      <c r="A533" s="6" t="s">
        <v>108</v>
      </c>
      <c r="B533" s="14" t="s">
        <v>398</v>
      </c>
      <c r="C533" s="8" t="s">
        <v>165</v>
      </c>
      <c r="D533" s="6" t="s">
        <v>286</v>
      </c>
      <c r="E533" s="14" t="s">
        <v>1326</v>
      </c>
      <c r="F533" s="14" t="s">
        <v>1137</v>
      </c>
      <c r="G533" s="27" t="s">
        <v>3358</v>
      </c>
      <c r="H533" s="19" t="s">
        <v>5962</v>
      </c>
    </row>
    <row r="534" spans="1:8" x14ac:dyDescent="0.2">
      <c r="A534" s="6" t="s">
        <v>108</v>
      </c>
      <c r="B534" s="14" t="s">
        <v>398</v>
      </c>
      <c r="C534" s="8" t="s">
        <v>1454</v>
      </c>
      <c r="D534" s="6" t="s">
        <v>286</v>
      </c>
      <c r="E534" s="14" t="s">
        <v>14</v>
      </c>
      <c r="F534" s="14" t="s">
        <v>31</v>
      </c>
      <c r="G534" s="27" t="s">
        <v>3358</v>
      </c>
      <c r="H534" s="19" t="s">
        <v>5962</v>
      </c>
    </row>
    <row r="535" spans="1:8" x14ac:dyDescent="0.2">
      <c r="A535" s="6" t="s">
        <v>108</v>
      </c>
      <c r="B535" s="14" t="s">
        <v>398</v>
      </c>
      <c r="C535" s="8" t="s">
        <v>166</v>
      </c>
      <c r="D535" s="6" t="s">
        <v>285</v>
      </c>
      <c r="E535" s="14" t="s">
        <v>1461</v>
      </c>
      <c r="G535" s="27" t="s">
        <v>3413</v>
      </c>
      <c r="H535" s="19" t="s">
        <v>5959</v>
      </c>
    </row>
    <row r="536" spans="1:8" x14ac:dyDescent="0.2">
      <c r="A536" s="14" t="s">
        <v>114</v>
      </c>
      <c r="B536" s="14" t="s">
        <v>440</v>
      </c>
      <c r="C536" s="8" t="s">
        <v>165</v>
      </c>
      <c r="D536" s="6" t="s">
        <v>286</v>
      </c>
      <c r="E536" s="14">
        <v>20</v>
      </c>
      <c r="F536" s="14">
        <v>5</v>
      </c>
      <c r="G536" s="27" t="s">
        <v>3358</v>
      </c>
      <c r="H536" s="19" t="s">
        <v>5962</v>
      </c>
    </row>
    <row r="537" spans="1:8" x14ac:dyDescent="0.2">
      <c r="A537" s="14" t="s">
        <v>114</v>
      </c>
      <c r="B537" s="14" t="s">
        <v>440</v>
      </c>
      <c r="C537" s="8" t="s">
        <v>1439</v>
      </c>
      <c r="D537" s="6" t="s">
        <v>286</v>
      </c>
      <c r="E537" s="14" t="s">
        <v>3370</v>
      </c>
      <c r="F537" s="14" t="s">
        <v>14</v>
      </c>
      <c r="G537" s="27" t="s">
        <v>3358</v>
      </c>
      <c r="H537" s="19" t="s">
        <v>5962</v>
      </c>
    </row>
    <row r="538" spans="1:8" x14ac:dyDescent="0.2">
      <c r="A538" s="14" t="s">
        <v>114</v>
      </c>
      <c r="B538" s="14" t="s">
        <v>440</v>
      </c>
      <c r="C538" s="8" t="s">
        <v>1454</v>
      </c>
      <c r="D538" s="6" t="s">
        <v>284</v>
      </c>
      <c r="E538" s="14" t="s">
        <v>14</v>
      </c>
      <c r="F538" s="14" t="s">
        <v>31</v>
      </c>
      <c r="G538" s="27" t="s">
        <v>3373</v>
      </c>
      <c r="H538" s="19" t="s">
        <v>5961</v>
      </c>
    </row>
    <row r="539" spans="1:8" x14ac:dyDescent="0.2">
      <c r="A539" s="14" t="s">
        <v>114</v>
      </c>
      <c r="B539" s="14" t="s">
        <v>440</v>
      </c>
      <c r="C539" s="8" t="s">
        <v>166</v>
      </c>
      <c r="D539" s="6" t="s">
        <v>285</v>
      </c>
      <c r="E539" s="14" t="s">
        <v>1464</v>
      </c>
      <c r="G539" s="27" t="s">
        <v>3413</v>
      </c>
      <c r="H539" s="19" t="s">
        <v>5959</v>
      </c>
    </row>
    <row r="540" spans="1:8" x14ac:dyDescent="0.2">
      <c r="A540" s="14" t="s">
        <v>114</v>
      </c>
      <c r="B540" s="14" t="s">
        <v>441</v>
      </c>
      <c r="C540" s="8" t="s">
        <v>165</v>
      </c>
      <c r="D540" s="6" t="s">
        <v>286</v>
      </c>
      <c r="E540" s="14">
        <v>20</v>
      </c>
      <c r="F540" s="14">
        <v>5</v>
      </c>
      <c r="G540" s="27" t="s">
        <v>3358</v>
      </c>
      <c r="H540" s="19" t="s">
        <v>5962</v>
      </c>
    </row>
    <row r="541" spans="1:8" x14ac:dyDescent="0.2">
      <c r="A541" s="14" t="s">
        <v>114</v>
      </c>
      <c r="B541" s="14" t="s">
        <v>441</v>
      </c>
      <c r="C541" s="8" t="s">
        <v>1439</v>
      </c>
      <c r="D541" s="6" t="s">
        <v>286</v>
      </c>
      <c r="E541" s="14" t="s">
        <v>3370</v>
      </c>
      <c r="F541" s="14" t="s">
        <v>14</v>
      </c>
      <c r="G541" s="27" t="s">
        <v>3358</v>
      </c>
      <c r="H541" s="19" t="s">
        <v>5962</v>
      </c>
    </row>
    <row r="542" spans="1:8" x14ac:dyDescent="0.2">
      <c r="A542" s="14" t="s">
        <v>114</v>
      </c>
      <c r="B542" s="14" t="s">
        <v>441</v>
      </c>
      <c r="C542" s="8" t="s">
        <v>1454</v>
      </c>
      <c r="D542" s="6" t="s">
        <v>286</v>
      </c>
      <c r="E542" s="14" t="s">
        <v>14</v>
      </c>
      <c r="F542" s="14" t="s">
        <v>31</v>
      </c>
      <c r="G542" s="27" t="s">
        <v>3358</v>
      </c>
      <c r="H542" s="19" t="s">
        <v>5962</v>
      </c>
    </row>
    <row r="543" spans="1:8" x14ac:dyDescent="0.2">
      <c r="A543" s="14" t="s">
        <v>114</v>
      </c>
      <c r="B543" s="14" t="s">
        <v>441</v>
      </c>
      <c r="C543" s="8" t="s">
        <v>166</v>
      </c>
      <c r="D543" s="6" t="s">
        <v>285</v>
      </c>
      <c r="E543" s="14" t="s">
        <v>1465</v>
      </c>
      <c r="G543" s="27" t="s">
        <v>3413</v>
      </c>
      <c r="H543" s="19" t="s">
        <v>5959</v>
      </c>
    </row>
    <row r="544" spans="1:8" x14ac:dyDescent="0.2">
      <c r="A544" s="6" t="s">
        <v>108</v>
      </c>
      <c r="B544" s="14" t="s">
        <v>618</v>
      </c>
      <c r="C544" s="8" t="s">
        <v>165</v>
      </c>
      <c r="D544" s="6" t="s">
        <v>286</v>
      </c>
      <c r="E544" s="14" t="s">
        <v>1310</v>
      </c>
      <c r="F544" s="14">
        <v>5</v>
      </c>
      <c r="G544" s="27" t="s">
        <v>3358</v>
      </c>
      <c r="H544" s="19" t="s">
        <v>5962</v>
      </c>
    </row>
    <row r="545" spans="1:8" x14ac:dyDescent="0.2">
      <c r="A545" s="6" t="s">
        <v>108</v>
      </c>
      <c r="B545" s="14" t="s">
        <v>618</v>
      </c>
      <c r="C545" s="8" t="s">
        <v>1454</v>
      </c>
      <c r="D545" s="6" t="s">
        <v>286</v>
      </c>
      <c r="E545" s="14" t="s">
        <v>14</v>
      </c>
      <c r="F545" s="14" t="s">
        <v>31</v>
      </c>
      <c r="G545" s="27" t="s">
        <v>3358</v>
      </c>
      <c r="H545" s="19" t="s">
        <v>5962</v>
      </c>
    </row>
    <row r="546" spans="1:8" x14ac:dyDescent="0.2">
      <c r="A546" s="6" t="s">
        <v>108</v>
      </c>
      <c r="B546" s="14" t="s">
        <v>618</v>
      </c>
      <c r="C546" s="8" t="s">
        <v>166</v>
      </c>
      <c r="D546" s="6" t="s">
        <v>285</v>
      </c>
      <c r="E546" s="14" t="s">
        <v>1477</v>
      </c>
      <c r="G546" s="27" t="s">
        <v>3413</v>
      </c>
      <c r="H546" s="19" t="s">
        <v>5959</v>
      </c>
    </row>
    <row r="547" spans="1:8" x14ac:dyDescent="0.2">
      <c r="A547" s="6" t="s">
        <v>108</v>
      </c>
      <c r="B547" s="14" t="s">
        <v>395</v>
      </c>
      <c r="C547" s="8" t="s">
        <v>165</v>
      </c>
      <c r="D547" s="6" t="s">
        <v>286</v>
      </c>
      <c r="E547" s="14" t="s">
        <v>1324</v>
      </c>
      <c r="F547" s="14" t="s">
        <v>1395</v>
      </c>
      <c r="G547" s="27" t="s">
        <v>3358</v>
      </c>
      <c r="H547" s="19" t="s">
        <v>5962</v>
      </c>
    </row>
    <row r="548" spans="1:8" x14ac:dyDescent="0.2">
      <c r="A548" s="6" t="s">
        <v>108</v>
      </c>
      <c r="B548" s="14" t="s">
        <v>395</v>
      </c>
      <c r="C548" s="8" t="s">
        <v>1454</v>
      </c>
      <c r="D548" s="6" t="s">
        <v>286</v>
      </c>
      <c r="E548" s="14" t="s">
        <v>14</v>
      </c>
      <c r="F548" s="14" t="s">
        <v>31</v>
      </c>
      <c r="G548" s="27" t="s">
        <v>3358</v>
      </c>
      <c r="H548" s="19" t="s">
        <v>5962</v>
      </c>
    </row>
    <row r="549" spans="1:8" x14ac:dyDescent="0.2">
      <c r="A549" s="6" t="s">
        <v>108</v>
      </c>
      <c r="B549" s="14" t="s">
        <v>395</v>
      </c>
      <c r="C549" s="8" t="s">
        <v>166</v>
      </c>
      <c r="D549" s="6" t="s">
        <v>285</v>
      </c>
      <c r="E549" s="14" t="s">
        <v>1459</v>
      </c>
      <c r="G549" s="27" t="s">
        <v>3413</v>
      </c>
      <c r="H549" s="19" t="s">
        <v>5959</v>
      </c>
    </row>
    <row r="550" spans="1:8" x14ac:dyDescent="0.2">
      <c r="A550" s="14" t="s">
        <v>114</v>
      </c>
      <c r="B550" s="14" t="s">
        <v>535</v>
      </c>
      <c r="C550" s="8" t="s">
        <v>165</v>
      </c>
      <c r="D550" s="6" t="s">
        <v>286</v>
      </c>
      <c r="E550" s="14">
        <v>20</v>
      </c>
      <c r="F550" s="14">
        <v>5</v>
      </c>
      <c r="G550" s="27" t="s">
        <v>3358</v>
      </c>
      <c r="H550" s="19" t="s">
        <v>5962</v>
      </c>
    </row>
    <row r="551" spans="1:8" x14ac:dyDescent="0.2">
      <c r="A551" s="14" t="s">
        <v>114</v>
      </c>
      <c r="B551" s="14" t="s">
        <v>535</v>
      </c>
      <c r="C551" s="8" t="s">
        <v>1439</v>
      </c>
      <c r="D551" s="6" t="s">
        <v>286</v>
      </c>
      <c r="E551" s="14" t="s">
        <v>3370</v>
      </c>
      <c r="F551" s="14" t="s">
        <v>14</v>
      </c>
      <c r="G551" s="27" t="s">
        <v>3358</v>
      </c>
      <c r="H551" s="19" t="s">
        <v>5962</v>
      </c>
    </row>
    <row r="552" spans="1:8" x14ac:dyDescent="0.2">
      <c r="A552" s="14" t="s">
        <v>114</v>
      </c>
      <c r="B552" s="14" t="s">
        <v>535</v>
      </c>
      <c r="C552" s="8" t="s">
        <v>1454</v>
      </c>
      <c r="D552" s="6" t="s">
        <v>286</v>
      </c>
      <c r="E552" s="14" t="s">
        <v>14</v>
      </c>
      <c r="F552" s="14" t="s">
        <v>31</v>
      </c>
      <c r="G552" s="27" t="s">
        <v>3358</v>
      </c>
      <c r="H552" s="19" t="s">
        <v>5962</v>
      </c>
    </row>
    <row r="553" spans="1:8" x14ac:dyDescent="0.2">
      <c r="A553" s="14" t="s">
        <v>114</v>
      </c>
      <c r="B553" s="14" t="s">
        <v>535</v>
      </c>
      <c r="C553" s="8" t="s">
        <v>166</v>
      </c>
      <c r="D553" s="6" t="s">
        <v>285</v>
      </c>
      <c r="E553" s="14" t="s">
        <v>1471</v>
      </c>
      <c r="G553" s="27" t="s">
        <v>3413</v>
      </c>
      <c r="H553" s="19" t="s">
        <v>5959</v>
      </c>
    </row>
    <row r="554" spans="1:8" x14ac:dyDescent="0.2">
      <c r="A554" s="6" t="s">
        <v>108</v>
      </c>
      <c r="B554" s="14" t="s">
        <v>3293</v>
      </c>
      <c r="C554" s="8" t="s">
        <v>165</v>
      </c>
      <c r="D554" s="6" t="s">
        <v>286</v>
      </c>
      <c r="E554" s="14" t="s">
        <v>3297</v>
      </c>
      <c r="F554" s="14" t="s">
        <v>3387</v>
      </c>
      <c r="G554" s="27" t="s">
        <v>3358</v>
      </c>
      <c r="H554" s="19" t="s">
        <v>5962</v>
      </c>
    </row>
    <row r="555" spans="1:8" x14ac:dyDescent="0.2">
      <c r="A555" s="6" t="s">
        <v>108</v>
      </c>
      <c r="B555" s="14" t="s">
        <v>3293</v>
      </c>
      <c r="C555" s="8" t="s">
        <v>1449</v>
      </c>
      <c r="D555" s="6" t="s">
        <v>286</v>
      </c>
      <c r="E555" s="14" t="s">
        <v>3370</v>
      </c>
      <c r="F555" s="14" t="s">
        <v>14</v>
      </c>
      <c r="G555" s="27" t="s">
        <v>3358</v>
      </c>
      <c r="H555" s="19" t="s">
        <v>5962</v>
      </c>
    </row>
    <row r="556" spans="1:8" x14ac:dyDescent="0.2">
      <c r="A556" s="6" t="s">
        <v>108</v>
      </c>
      <c r="B556" s="14" t="s">
        <v>3293</v>
      </c>
      <c r="C556" s="8" t="s">
        <v>1453</v>
      </c>
      <c r="D556" s="6" t="s">
        <v>286</v>
      </c>
      <c r="E556" s="14" t="s">
        <v>3370</v>
      </c>
      <c r="F556" s="14" t="s">
        <v>14</v>
      </c>
      <c r="G556" s="27" t="s">
        <v>3358</v>
      </c>
      <c r="H556" s="19" t="s">
        <v>5962</v>
      </c>
    </row>
    <row r="557" spans="1:8" x14ac:dyDescent="0.2">
      <c r="A557" s="6" t="s">
        <v>108</v>
      </c>
      <c r="B557" s="14" t="s">
        <v>3293</v>
      </c>
      <c r="C557" s="8" t="s">
        <v>1454</v>
      </c>
      <c r="D557" s="6" t="s">
        <v>286</v>
      </c>
      <c r="E557" s="14" t="s">
        <v>14</v>
      </c>
      <c r="F557" s="14" t="s">
        <v>31</v>
      </c>
      <c r="G557" s="27" t="s">
        <v>3358</v>
      </c>
      <c r="H557" s="19" t="s">
        <v>5962</v>
      </c>
    </row>
    <row r="558" spans="1:8" x14ac:dyDescent="0.2">
      <c r="A558" s="6" t="s">
        <v>108</v>
      </c>
      <c r="B558" s="14" t="s">
        <v>3293</v>
      </c>
      <c r="C558" s="8" t="s">
        <v>166</v>
      </c>
      <c r="D558" s="6" t="s">
        <v>285</v>
      </c>
      <c r="E558" s="14" t="s">
        <v>3299</v>
      </c>
      <c r="G558" s="27" t="s">
        <v>3413</v>
      </c>
      <c r="H558" s="19" t="s">
        <v>5959</v>
      </c>
    </row>
    <row r="559" spans="1:8" x14ac:dyDescent="0.2">
      <c r="A559" s="6" t="s">
        <v>108</v>
      </c>
      <c r="B559" s="14" t="s">
        <v>750</v>
      </c>
      <c r="C559" s="8" t="s">
        <v>165</v>
      </c>
      <c r="D559" s="6" t="s">
        <v>286</v>
      </c>
      <c r="E559" s="14" t="s">
        <v>1372</v>
      </c>
      <c r="F559" s="14" t="s">
        <v>1423</v>
      </c>
      <c r="G559" s="27" t="s">
        <v>3358</v>
      </c>
      <c r="H559" s="19" t="s">
        <v>5962</v>
      </c>
    </row>
    <row r="560" spans="1:8" x14ac:dyDescent="0.2">
      <c r="A560" s="6" t="s">
        <v>108</v>
      </c>
      <c r="B560" s="14" t="s">
        <v>750</v>
      </c>
      <c r="C560" s="8" t="s">
        <v>1453</v>
      </c>
      <c r="D560" s="6" t="s">
        <v>286</v>
      </c>
      <c r="E560" s="14" t="s">
        <v>3370</v>
      </c>
      <c r="F560" s="14" t="s">
        <v>14</v>
      </c>
      <c r="G560" s="27" t="s">
        <v>3358</v>
      </c>
      <c r="H560" s="19" t="s">
        <v>5962</v>
      </c>
    </row>
    <row r="561" spans="1:8" x14ac:dyDescent="0.2">
      <c r="A561" s="6" t="s">
        <v>108</v>
      </c>
      <c r="B561" s="14" t="s">
        <v>750</v>
      </c>
      <c r="C561" s="8" t="s">
        <v>1454</v>
      </c>
      <c r="D561" s="6" t="s">
        <v>286</v>
      </c>
      <c r="E561" s="14" t="s">
        <v>14</v>
      </c>
      <c r="F561" s="14" t="s">
        <v>31</v>
      </c>
      <c r="G561" s="27" t="s">
        <v>3358</v>
      </c>
      <c r="H561" s="19" t="s">
        <v>5962</v>
      </c>
    </row>
    <row r="562" spans="1:8" x14ac:dyDescent="0.2">
      <c r="A562" s="6" t="s">
        <v>108</v>
      </c>
      <c r="B562" s="14" t="s">
        <v>750</v>
      </c>
      <c r="C562" s="8" t="s">
        <v>166</v>
      </c>
      <c r="D562" s="6" t="s">
        <v>285</v>
      </c>
      <c r="E562" s="14" t="s">
        <v>1485</v>
      </c>
      <c r="G562" s="27" t="s">
        <v>3413</v>
      </c>
      <c r="H562" s="19" t="s">
        <v>5959</v>
      </c>
    </row>
    <row r="563" spans="1:8" x14ac:dyDescent="0.2">
      <c r="A563" s="6" t="s">
        <v>108</v>
      </c>
      <c r="B563" s="14" t="s">
        <v>563</v>
      </c>
      <c r="C563" s="8" t="s">
        <v>165</v>
      </c>
      <c r="D563" s="6" t="s">
        <v>286</v>
      </c>
      <c r="E563" s="14" t="s">
        <v>1373</v>
      </c>
      <c r="F563" s="14" t="s">
        <v>3388</v>
      </c>
      <c r="G563" s="27" t="s">
        <v>3358</v>
      </c>
      <c r="H563" s="19" t="s">
        <v>5962</v>
      </c>
    </row>
    <row r="564" spans="1:8" x14ac:dyDescent="0.2">
      <c r="A564" s="6" t="s">
        <v>108</v>
      </c>
      <c r="B564" s="14" t="s">
        <v>563</v>
      </c>
      <c r="C564" s="8" t="s">
        <v>3380</v>
      </c>
      <c r="D564" s="6" t="s">
        <v>286</v>
      </c>
      <c r="E564" s="14" t="s">
        <v>3370</v>
      </c>
      <c r="F564" s="14" t="s">
        <v>14</v>
      </c>
      <c r="G564" s="27" t="s">
        <v>3358</v>
      </c>
      <c r="H564" s="19" t="s">
        <v>5962</v>
      </c>
    </row>
    <row r="565" spans="1:8" x14ac:dyDescent="0.2">
      <c r="A565" s="6" t="s">
        <v>108</v>
      </c>
      <c r="B565" s="14" t="s">
        <v>563</v>
      </c>
      <c r="C565" s="8" t="s">
        <v>1454</v>
      </c>
      <c r="D565" s="6" t="s">
        <v>286</v>
      </c>
      <c r="E565" s="14" t="s">
        <v>14</v>
      </c>
      <c r="F565" s="14" t="s">
        <v>31</v>
      </c>
      <c r="G565" s="27" t="s">
        <v>3358</v>
      </c>
      <c r="H565" s="19" t="s">
        <v>5962</v>
      </c>
    </row>
    <row r="566" spans="1:8" x14ac:dyDescent="0.2">
      <c r="A566" s="6" t="s">
        <v>108</v>
      </c>
      <c r="B566" s="14" t="s">
        <v>563</v>
      </c>
      <c r="C566" s="8" t="s">
        <v>166</v>
      </c>
      <c r="D566" s="6" t="s">
        <v>285</v>
      </c>
      <c r="E566" s="14" t="s">
        <v>1473</v>
      </c>
      <c r="G566" s="27" t="s">
        <v>3413</v>
      </c>
      <c r="H566" s="19" t="s">
        <v>5959</v>
      </c>
    </row>
    <row r="567" spans="1:8" x14ac:dyDescent="0.2">
      <c r="A567" s="6" t="s">
        <v>108</v>
      </c>
      <c r="B567" s="14" t="s">
        <v>399</v>
      </c>
      <c r="C567" s="8" t="s">
        <v>165</v>
      </c>
      <c r="D567" s="6" t="s">
        <v>284</v>
      </c>
      <c r="E567" s="14">
        <v>20</v>
      </c>
      <c r="F567" s="14">
        <v>23</v>
      </c>
      <c r="G567" s="27" t="s">
        <v>3373</v>
      </c>
      <c r="H567" s="19" t="s">
        <v>5961</v>
      </c>
    </row>
    <row r="568" spans="1:8" x14ac:dyDescent="0.2">
      <c r="A568" s="6" t="s">
        <v>108</v>
      </c>
      <c r="B568" s="14" t="s">
        <v>399</v>
      </c>
      <c r="C568" s="8" t="s">
        <v>3389</v>
      </c>
      <c r="D568" s="6" t="s">
        <v>284</v>
      </c>
      <c r="E568" s="14" t="s">
        <v>3370</v>
      </c>
      <c r="F568" s="14" t="s">
        <v>14</v>
      </c>
      <c r="G568" s="27" t="s">
        <v>3373</v>
      </c>
      <c r="H568" s="19" t="s">
        <v>5961</v>
      </c>
    </row>
    <row r="569" spans="1:8" x14ac:dyDescent="0.2">
      <c r="A569" s="6" t="s">
        <v>108</v>
      </c>
      <c r="B569" s="14" t="s">
        <v>399</v>
      </c>
      <c r="C569" s="8" t="s">
        <v>1454</v>
      </c>
      <c r="D569" s="6" t="s">
        <v>284</v>
      </c>
      <c r="E569" s="14" t="s">
        <v>14</v>
      </c>
      <c r="F569" s="14" t="s">
        <v>31</v>
      </c>
      <c r="G569" s="27" t="s">
        <v>3373</v>
      </c>
      <c r="H569" s="19" t="s">
        <v>5961</v>
      </c>
    </row>
    <row r="570" spans="1:8" x14ac:dyDescent="0.2">
      <c r="A570" s="6" t="s">
        <v>108</v>
      </c>
      <c r="B570" s="14" t="s">
        <v>399</v>
      </c>
      <c r="C570" s="8" t="s">
        <v>166</v>
      </c>
      <c r="D570" s="6" t="s">
        <v>285</v>
      </c>
      <c r="E570" s="14" t="s">
        <v>1462</v>
      </c>
      <c r="G570" s="27" t="s">
        <v>3413</v>
      </c>
      <c r="H570" s="19" t="s">
        <v>5959</v>
      </c>
    </row>
    <row r="571" spans="1:8" x14ac:dyDescent="0.2">
      <c r="A571" s="14" t="s">
        <v>114</v>
      </c>
      <c r="B571" s="14" t="s">
        <v>454</v>
      </c>
      <c r="C571" s="8" t="s">
        <v>165</v>
      </c>
      <c r="D571" s="6" t="s">
        <v>284</v>
      </c>
      <c r="E571" s="14">
        <v>20</v>
      </c>
      <c r="F571" s="14">
        <v>23</v>
      </c>
      <c r="G571" s="27" t="s">
        <v>3373</v>
      </c>
      <c r="H571" s="19" t="s">
        <v>5961</v>
      </c>
    </row>
    <row r="572" spans="1:8" x14ac:dyDescent="0.2">
      <c r="A572" s="14" t="s">
        <v>114</v>
      </c>
      <c r="B572" s="14" t="s">
        <v>454</v>
      </c>
      <c r="C572" s="8" t="s">
        <v>3389</v>
      </c>
      <c r="D572" s="6" t="s">
        <v>284</v>
      </c>
      <c r="E572" s="14" t="s">
        <v>3370</v>
      </c>
      <c r="F572" s="14" t="s">
        <v>14</v>
      </c>
      <c r="G572" s="27" t="s">
        <v>3373</v>
      </c>
      <c r="H572" s="19" t="s">
        <v>5961</v>
      </c>
    </row>
    <row r="573" spans="1:8" x14ac:dyDescent="0.2">
      <c r="A573" s="14" t="s">
        <v>114</v>
      </c>
      <c r="B573" s="14" t="s">
        <v>454</v>
      </c>
      <c r="C573" s="8" t="s">
        <v>1454</v>
      </c>
      <c r="D573" s="6" t="s">
        <v>284</v>
      </c>
      <c r="E573" s="14" t="s">
        <v>14</v>
      </c>
      <c r="F573" s="14" t="s">
        <v>31</v>
      </c>
      <c r="G573" s="27" t="s">
        <v>3373</v>
      </c>
      <c r="H573" s="19" t="s">
        <v>5961</v>
      </c>
    </row>
    <row r="574" spans="1:8" x14ac:dyDescent="0.2">
      <c r="A574" s="14" t="s">
        <v>114</v>
      </c>
      <c r="B574" s="14" t="s">
        <v>454</v>
      </c>
      <c r="C574" s="8" t="s">
        <v>166</v>
      </c>
      <c r="D574" s="6" t="s">
        <v>285</v>
      </c>
      <c r="E574" s="14" t="s">
        <v>1467</v>
      </c>
      <c r="G574" s="27" t="s">
        <v>3413</v>
      </c>
      <c r="H574" s="19" t="s">
        <v>5959</v>
      </c>
    </row>
    <row r="575" spans="1:8" x14ac:dyDescent="0.2">
      <c r="A575" s="14" t="s">
        <v>114</v>
      </c>
      <c r="B575" s="14" t="s">
        <v>534</v>
      </c>
      <c r="C575" s="8" t="s">
        <v>165</v>
      </c>
      <c r="D575" s="6" t="s">
        <v>284</v>
      </c>
      <c r="E575" s="14" t="s">
        <v>3390</v>
      </c>
      <c r="F575" s="14" t="s">
        <v>3391</v>
      </c>
      <c r="G575" s="27" t="s">
        <v>3373</v>
      </c>
      <c r="H575" s="19" t="s">
        <v>5961</v>
      </c>
    </row>
    <row r="576" spans="1:8" x14ac:dyDescent="0.2">
      <c r="A576" s="14" t="s">
        <v>114</v>
      </c>
      <c r="B576" s="14" t="s">
        <v>534</v>
      </c>
      <c r="C576" s="8" t="s">
        <v>3389</v>
      </c>
      <c r="D576" s="6" t="s">
        <v>284</v>
      </c>
      <c r="E576" s="14" t="s">
        <v>3370</v>
      </c>
      <c r="F576" s="14" t="s">
        <v>14</v>
      </c>
      <c r="G576" s="27" t="s">
        <v>3373</v>
      </c>
      <c r="H576" s="19" t="s">
        <v>5961</v>
      </c>
    </row>
    <row r="577" spans="1:8" x14ac:dyDescent="0.2">
      <c r="A577" s="14" t="s">
        <v>114</v>
      </c>
      <c r="B577" s="14" t="s">
        <v>534</v>
      </c>
      <c r="C577" s="8" t="s">
        <v>1454</v>
      </c>
      <c r="D577" s="6" t="s">
        <v>284</v>
      </c>
      <c r="E577" s="14" t="s">
        <v>14</v>
      </c>
      <c r="F577" s="14" t="s">
        <v>31</v>
      </c>
      <c r="G577" s="27" t="s">
        <v>3373</v>
      </c>
      <c r="H577" s="19" t="s">
        <v>5961</v>
      </c>
    </row>
    <row r="578" spans="1:8" x14ac:dyDescent="0.2">
      <c r="A578" s="14" t="s">
        <v>114</v>
      </c>
      <c r="B578" s="14" t="s">
        <v>534</v>
      </c>
      <c r="C578" s="8" t="s">
        <v>166</v>
      </c>
      <c r="D578" s="6" t="s">
        <v>285</v>
      </c>
      <c r="E578" s="14" t="s">
        <v>1470</v>
      </c>
      <c r="G578" s="27" t="s">
        <v>3413</v>
      </c>
      <c r="H578" s="19" t="s">
        <v>5959</v>
      </c>
    </row>
    <row r="579" spans="1:8" x14ac:dyDescent="0.2">
      <c r="A579" s="14" t="s">
        <v>114</v>
      </c>
      <c r="B579" s="14" t="s">
        <v>536</v>
      </c>
      <c r="C579" s="8" t="s">
        <v>165</v>
      </c>
      <c r="D579" s="6" t="s">
        <v>284</v>
      </c>
      <c r="E579" s="14">
        <v>20</v>
      </c>
      <c r="F579" s="14">
        <v>23</v>
      </c>
      <c r="G579" s="27" t="s">
        <v>3373</v>
      </c>
      <c r="H579" s="19" t="s">
        <v>5961</v>
      </c>
    </row>
    <row r="580" spans="1:8" x14ac:dyDescent="0.2">
      <c r="A580" s="14" t="s">
        <v>114</v>
      </c>
      <c r="B580" s="14" t="s">
        <v>536</v>
      </c>
      <c r="C580" s="8" t="s">
        <v>3389</v>
      </c>
      <c r="D580" s="6" t="s">
        <v>284</v>
      </c>
      <c r="E580" s="14" t="s">
        <v>3370</v>
      </c>
      <c r="F580" s="14" t="s">
        <v>14</v>
      </c>
      <c r="G580" s="27" t="s">
        <v>3373</v>
      </c>
      <c r="H580" s="19" t="s">
        <v>5961</v>
      </c>
    </row>
    <row r="581" spans="1:8" x14ac:dyDescent="0.2">
      <c r="A581" s="14" t="s">
        <v>114</v>
      </c>
      <c r="B581" s="14" t="s">
        <v>536</v>
      </c>
      <c r="C581" s="8" t="s">
        <v>1454</v>
      </c>
      <c r="D581" s="6" t="s">
        <v>284</v>
      </c>
      <c r="E581" s="14" t="s">
        <v>14</v>
      </c>
      <c r="F581" s="14" t="s">
        <v>31</v>
      </c>
      <c r="G581" s="27" t="s">
        <v>3373</v>
      </c>
      <c r="H581" s="19" t="s">
        <v>5961</v>
      </c>
    </row>
    <row r="582" spans="1:8" x14ac:dyDescent="0.2">
      <c r="A582" s="14" t="s">
        <v>114</v>
      </c>
      <c r="B582" s="14" t="s">
        <v>536</v>
      </c>
      <c r="C582" s="8" t="s">
        <v>166</v>
      </c>
      <c r="D582" s="6" t="s">
        <v>285</v>
      </c>
      <c r="E582" s="14" t="s">
        <v>1472</v>
      </c>
      <c r="G582" s="27" t="s">
        <v>3413</v>
      </c>
      <c r="H582" s="19" t="s">
        <v>5959</v>
      </c>
    </row>
    <row r="583" spans="1:8" x14ac:dyDescent="0.2">
      <c r="A583" s="6" t="s">
        <v>108</v>
      </c>
      <c r="B583" s="14" t="s">
        <v>567</v>
      </c>
      <c r="C583" s="8" t="s">
        <v>165</v>
      </c>
      <c r="D583" s="6" t="s">
        <v>284</v>
      </c>
      <c r="E583" s="14">
        <v>20</v>
      </c>
      <c r="F583" s="14">
        <v>23</v>
      </c>
      <c r="G583" s="27" t="s">
        <v>3373</v>
      </c>
      <c r="H583" s="19" t="s">
        <v>5961</v>
      </c>
    </row>
    <row r="584" spans="1:8" x14ac:dyDescent="0.2">
      <c r="A584" s="6" t="s">
        <v>108</v>
      </c>
      <c r="B584" s="14" t="s">
        <v>567</v>
      </c>
      <c r="C584" s="8" t="s">
        <v>3389</v>
      </c>
      <c r="D584" s="6" t="s">
        <v>284</v>
      </c>
      <c r="E584" s="14" t="s">
        <v>3370</v>
      </c>
      <c r="F584" s="14" t="s">
        <v>14</v>
      </c>
      <c r="G584" s="27" t="s">
        <v>3373</v>
      </c>
      <c r="H584" s="19" t="s">
        <v>5961</v>
      </c>
    </row>
    <row r="585" spans="1:8" x14ac:dyDescent="0.2">
      <c r="A585" s="6" t="s">
        <v>108</v>
      </c>
      <c r="B585" s="14" t="s">
        <v>567</v>
      </c>
      <c r="C585" s="8" t="s">
        <v>1454</v>
      </c>
      <c r="D585" s="6" t="s">
        <v>284</v>
      </c>
      <c r="E585" s="14" t="s">
        <v>14</v>
      </c>
      <c r="F585" s="14" t="s">
        <v>31</v>
      </c>
      <c r="G585" s="27" t="s">
        <v>3373</v>
      </c>
      <c r="H585" s="19" t="s">
        <v>5961</v>
      </c>
    </row>
    <row r="586" spans="1:8" x14ac:dyDescent="0.2">
      <c r="A586" s="6" t="s">
        <v>108</v>
      </c>
      <c r="B586" s="14" t="s">
        <v>567</v>
      </c>
      <c r="C586" s="8" t="s">
        <v>166</v>
      </c>
      <c r="D586" s="6" t="s">
        <v>285</v>
      </c>
      <c r="E586" s="14" t="s">
        <v>1475</v>
      </c>
      <c r="G586" s="27" t="s">
        <v>3413</v>
      </c>
      <c r="H586" s="19" t="s">
        <v>5959</v>
      </c>
    </row>
    <row r="587" spans="1:8" x14ac:dyDescent="0.2">
      <c r="A587" s="14" t="s">
        <v>114</v>
      </c>
      <c r="B587" s="14" t="s">
        <v>853</v>
      </c>
      <c r="C587" s="8" t="s">
        <v>165</v>
      </c>
      <c r="D587" s="6" t="s">
        <v>284</v>
      </c>
      <c r="E587" s="14" t="s">
        <v>1430</v>
      </c>
      <c r="F587" s="14" t="s">
        <v>3392</v>
      </c>
      <c r="G587" s="27" t="s">
        <v>3373</v>
      </c>
      <c r="H587" s="19" t="s">
        <v>5961</v>
      </c>
    </row>
    <row r="588" spans="1:8" x14ac:dyDescent="0.2">
      <c r="A588" s="14" t="s">
        <v>114</v>
      </c>
      <c r="B588" s="14" t="s">
        <v>853</v>
      </c>
      <c r="C588" s="8" t="s">
        <v>3389</v>
      </c>
      <c r="D588" s="6" t="s">
        <v>284</v>
      </c>
      <c r="E588" s="14" t="s">
        <v>3370</v>
      </c>
      <c r="F588" s="14" t="s">
        <v>14</v>
      </c>
      <c r="G588" s="27" t="s">
        <v>3373</v>
      </c>
      <c r="H588" s="19" t="s">
        <v>5961</v>
      </c>
    </row>
    <row r="589" spans="1:8" x14ac:dyDescent="0.2">
      <c r="A589" s="14" t="s">
        <v>114</v>
      </c>
      <c r="B589" s="14" t="s">
        <v>853</v>
      </c>
      <c r="C589" s="8" t="s">
        <v>1454</v>
      </c>
      <c r="D589" s="6" t="s">
        <v>284</v>
      </c>
      <c r="E589" s="14" t="s">
        <v>14</v>
      </c>
      <c r="F589" s="14" t="s">
        <v>31</v>
      </c>
      <c r="G589" s="27" t="s">
        <v>3373</v>
      </c>
      <c r="H589" s="19" t="s">
        <v>5961</v>
      </c>
    </row>
    <row r="590" spans="1:8" x14ac:dyDescent="0.2">
      <c r="A590" s="14" t="s">
        <v>114</v>
      </c>
      <c r="B590" s="14" t="s">
        <v>853</v>
      </c>
      <c r="C590" s="8" t="s">
        <v>166</v>
      </c>
      <c r="D590" s="6" t="s">
        <v>285</v>
      </c>
      <c r="E590" s="14" t="s">
        <v>1489</v>
      </c>
      <c r="G590" s="27" t="s">
        <v>3413</v>
      </c>
      <c r="H590" s="19" t="s">
        <v>5959</v>
      </c>
    </row>
    <row r="591" spans="1:8" x14ac:dyDescent="0.2">
      <c r="A591" s="14" t="s">
        <v>114</v>
      </c>
      <c r="B591" s="14" t="s">
        <v>3119</v>
      </c>
      <c r="C591" s="8" t="s">
        <v>165</v>
      </c>
      <c r="D591" s="6" t="s">
        <v>284</v>
      </c>
      <c r="E591" s="14">
        <v>20</v>
      </c>
      <c r="F591" s="14">
        <v>23</v>
      </c>
      <c r="G591" s="27" t="s">
        <v>3373</v>
      </c>
      <c r="H591" s="19" t="s">
        <v>5961</v>
      </c>
    </row>
    <row r="592" spans="1:8" x14ac:dyDescent="0.2">
      <c r="A592" s="14" t="s">
        <v>114</v>
      </c>
      <c r="B592" s="14" t="s">
        <v>3119</v>
      </c>
      <c r="C592" s="8" t="s">
        <v>3389</v>
      </c>
      <c r="D592" s="6" t="s">
        <v>284</v>
      </c>
      <c r="E592" s="14" t="s">
        <v>3370</v>
      </c>
      <c r="F592" s="14" t="s">
        <v>14</v>
      </c>
      <c r="G592" s="27" t="s">
        <v>3373</v>
      </c>
      <c r="H592" s="19" t="s">
        <v>5961</v>
      </c>
    </row>
    <row r="593" spans="1:8" x14ac:dyDescent="0.2">
      <c r="A593" s="14" t="s">
        <v>114</v>
      </c>
      <c r="B593" s="14" t="s">
        <v>3119</v>
      </c>
      <c r="C593" s="8" t="s">
        <v>1454</v>
      </c>
      <c r="D593" s="6" t="s">
        <v>284</v>
      </c>
      <c r="E593" s="14" t="s">
        <v>14</v>
      </c>
      <c r="F593" s="14" t="s">
        <v>31</v>
      </c>
      <c r="G593" s="27" t="s">
        <v>3373</v>
      </c>
      <c r="H593" s="19" t="s">
        <v>5961</v>
      </c>
    </row>
    <row r="594" spans="1:8" x14ac:dyDescent="0.2">
      <c r="A594" s="14" t="s">
        <v>114</v>
      </c>
      <c r="B594" s="14" t="s">
        <v>3119</v>
      </c>
      <c r="C594" s="8" t="s">
        <v>166</v>
      </c>
      <c r="D594" s="6" t="s">
        <v>285</v>
      </c>
      <c r="E594" s="14" t="s">
        <v>3143</v>
      </c>
      <c r="G594" s="27" t="s">
        <v>3413</v>
      </c>
      <c r="H594" s="19" t="s">
        <v>5959</v>
      </c>
    </row>
    <row r="595" spans="1:8" x14ac:dyDescent="0.2">
      <c r="A595" s="14" t="s">
        <v>114</v>
      </c>
      <c r="B595" s="21" t="s">
        <v>3120</v>
      </c>
      <c r="C595" s="8" t="s">
        <v>165</v>
      </c>
      <c r="D595" s="6" t="s">
        <v>284</v>
      </c>
      <c r="E595" s="14">
        <v>20</v>
      </c>
      <c r="F595" s="14">
        <v>23</v>
      </c>
      <c r="G595" s="27" t="s">
        <v>3373</v>
      </c>
      <c r="H595" s="19" t="s">
        <v>5961</v>
      </c>
    </row>
    <row r="596" spans="1:8" x14ac:dyDescent="0.2">
      <c r="A596" s="14" t="s">
        <v>114</v>
      </c>
      <c r="B596" s="21" t="s">
        <v>3120</v>
      </c>
      <c r="C596" s="8" t="s">
        <v>3389</v>
      </c>
      <c r="D596" s="6" t="s">
        <v>284</v>
      </c>
      <c r="E596" s="14" t="s">
        <v>3370</v>
      </c>
      <c r="F596" s="14" t="s">
        <v>14</v>
      </c>
      <c r="G596" s="27" t="s">
        <v>3373</v>
      </c>
      <c r="H596" s="19" t="s">
        <v>5961</v>
      </c>
    </row>
    <row r="597" spans="1:8" x14ac:dyDescent="0.2">
      <c r="A597" s="14" t="s">
        <v>114</v>
      </c>
      <c r="B597" s="21" t="s">
        <v>3120</v>
      </c>
      <c r="C597" s="8" t="s">
        <v>1454</v>
      </c>
      <c r="D597" s="6" t="s">
        <v>284</v>
      </c>
      <c r="E597" s="14" t="s">
        <v>14</v>
      </c>
      <c r="F597" s="14" t="s">
        <v>31</v>
      </c>
      <c r="G597" s="27" t="s">
        <v>3373</v>
      </c>
      <c r="H597" s="19" t="s">
        <v>5961</v>
      </c>
    </row>
    <row r="598" spans="1:8" x14ac:dyDescent="0.2">
      <c r="A598" s="14" t="s">
        <v>114</v>
      </c>
      <c r="B598" s="21" t="s">
        <v>3120</v>
      </c>
      <c r="C598" s="8" t="s">
        <v>166</v>
      </c>
      <c r="D598" s="6" t="s">
        <v>285</v>
      </c>
      <c r="E598" s="14" t="s">
        <v>3144</v>
      </c>
      <c r="G598" s="27" t="s">
        <v>3413</v>
      </c>
      <c r="H598" s="19" t="s">
        <v>5959</v>
      </c>
    </row>
    <row r="599" spans="1:8" x14ac:dyDescent="0.2">
      <c r="A599" s="6" t="s">
        <v>108</v>
      </c>
      <c r="B599" s="21" t="s">
        <v>3294</v>
      </c>
      <c r="C599" s="8" t="s">
        <v>165</v>
      </c>
      <c r="D599" s="6" t="s">
        <v>284</v>
      </c>
      <c r="E599" s="14" t="s">
        <v>1387</v>
      </c>
      <c r="F599" s="14" t="s">
        <v>3393</v>
      </c>
      <c r="G599" s="27" t="s">
        <v>3373</v>
      </c>
      <c r="H599" s="19" t="s">
        <v>5961</v>
      </c>
    </row>
    <row r="600" spans="1:8" x14ac:dyDescent="0.2">
      <c r="A600" s="6" t="s">
        <v>108</v>
      </c>
      <c r="B600" s="21" t="s">
        <v>3294</v>
      </c>
      <c r="C600" s="8" t="s">
        <v>3389</v>
      </c>
      <c r="D600" s="6" t="s">
        <v>284</v>
      </c>
      <c r="E600" s="14" t="s">
        <v>3370</v>
      </c>
      <c r="F600" s="14" t="s">
        <v>14</v>
      </c>
      <c r="G600" s="27" t="s">
        <v>3373</v>
      </c>
      <c r="H600" s="19" t="s">
        <v>5961</v>
      </c>
    </row>
    <row r="601" spans="1:8" x14ac:dyDescent="0.2">
      <c r="A601" s="6" t="s">
        <v>108</v>
      </c>
      <c r="B601" s="21" t="s">
        <v>3294</v>
      </c>
      <c r="C601" s="8" t="s">
        <v>1454</v>
      </c>
      <c r="D601" s="6" t="s">
        <v>284</v>
      </c>
      <c r="E601" s="14" t="s">
        <v>14</v>
      </c>
      <c r="F601" s="14" t="s">
        <v>31</v>
      </c>
      <c r="G601" s="27" t="s">
        <v>3373</v>
      </c>
      <c r="H601" s="19" t="s">
        <v>5961</v>
      </c>
    </row>
    <row r="602" spans="1:8" x14ac:dyDescent="0.2">
      <c r="A602" s="6" t="s">
        <v>108</v>
      </c>
      <c r="B602" s="21" t="s">
        <v>3294</v>
      </c>
      <c r="C602" s="8" t="s">
        <v>166</v>
      </c>
      <c r="D602" s="6" t="s">
        <v>285</v>
      </c>
      <c r="E602" s="14" t="s">
        <v>3300</v>
      </c>
      <c r="G602" s="27" t="s">
        <v>3413</v>
      </c>
      <c r="H602" s="19" t="s">
        <v>5959</v>
      </c>
    </row>
    <row r="603" spans="1:8" x14ac:dyDescent="0.2">
      <c r="A603" s="6" t="s">
        <v>108</v>
      </c>
      <c r="B603" s="21" t="s">
        <v>401</v>
      </c>
      <c r="C603" s="8" t="s">
        <v>165</v>
      </c>
      <c r="D603" s="6" t="s">
        <v>286</v>
      </c>
      <c r="E603" s="14">
        <v>20</v>
      </c>
      <c r="F603" s="14">
        <v>10</v>
      </c>
      <c r="G603" s="27" t="s">
        <v>3358</v>
      </c>
      <c r="H603" s="19" t="s">
        <v>5962</v>
      </c>
    </row>
    <row r="604" spans="1:8" x14ac:dyDescent="0.2">
      <c r="A604" s="6" t="s">
        <v>108</v>
      </c>
      <c r="B604" s="21" t="s">
        <v>401</v>
      </c>
      <c r="C604" s="8" t="s">
        <v>1444</v>
      </c>
      <c r="D604" s="6" t="s">
        <v>286</v>
      </c>
      <c r="E604" s="14" t="s">
        <v>3370</v>
      </c>
      <c r="F604" s="14" t="s">
        <v>14</v>
      </c>
      <c r="G604" s="27" t="s">
        <v>3358</v>
      </c>
      <c r="H604" s="19" t="s">
        <v>5962</v>
      </c>
    </row>
    <row r="605" spans="1:8" x14ac:dyDescent="0.2">
      <c r="A605" s="6" t="s">
        <v>108</v>
      </c>
      <c r="B605" s="21" t="s">
        <v>401</v>
      </c>
      <c r="C605" s="8" t="s">
        <v>1454</v>
      </c>
      <c r="D605" s="6" t="s">
        <v>286</v>
      </c>
      <c r="E605" s="14" t="s">
        <v>14</v>
      </c>
      <c r="F605" s="14" t="s">
        <v>31</v>
      </c>
      <c r="G605" s="27" t="s">
        <v>3358</v>
      </c>
      <c r="H605" s="19" t="s">
        <v>5962</v>
      </c>
    </row>
    <row r="606" spans="1:8" x14ac:dyDescent="0.2">
      <c r="A606" s="6" t="s">
        <v>108</v>
      </c>
      <c r="B606" s="21" t="s">
        <v>401</v>
      </c>
      <c r="C606" s="8" t="s">
        <v>166</v>
      </c>
      <c r="D606" s="6" t="s">
        <v>285</v>
      </c>
      <c r="E606" s="14" t="s">
        <v>1463</v>
      </c>
      <c r="G606" s="27" t="s">
        <v>3413</v>
      </c>
      <c r="H606" s="19" t="s">
        <v>5959</v>
      </c>
    </row>
    <row r="607" spans="1:8" x14ac:dyDescent="0.2">
      <c r="A607" s="14" t="s">
        <v>114</v>
      </c>
      <c r="B607" s="14" t="s">
        <v>455</v>
      </c>
      <c r="C607" s="8" t="s">
        <v>165</v>
      </c>
      <c r="D607" s="6" t="s">
        <v>286</v>
      </c>
      <c r="E607" s="14">
        <v>20</v>
      </c>
      <c r="F607" s="14">
        <v>10</v>
      </c>
      <c r="G607" s="27" t="s">
        <v>3358</v>
      </c>
      <c r="H607" s="19" t="s">
        <v>5962</v>
      </c>
    </row>
    <row r="608" spans="1:8" x14ac:dyDescent="0.2">
      <c r="A608" s="14" t="s">
        <v>114</v>
      </c>
      <c r="B608" s="14" t="s">
        <v>455</v>
      </c>
      <c r="C608" s="8" t="s">
        <v>1444</v>
      </c>
      <c r="D608" s="6" t="s">
        <v>286</v>
      </c>
      <c r="E608" s="14" t="s">
        <v>3370</v>
      </c>
      <c r="F608" s="14" t="s">
        <v>14</v>
      </c>
      <c r="G608" s="27" t="s">
        <v>3358</v>
      </c>
      <c r="H608" s="19" t="s">
        <v>5962</v>
      </c>
    </row>
    <row r="609" spans="1:8" x14ac:dyDescent="0.2">
      <c r="A609" s="14" t="s">
        <v>114</v>
      </c>
      <c r="B609" s="14" t="s">
        <v>455</v>
      </c>
      <c r="C609" s="8" t="s">
        <v>1454</v>
      </c>
      <c r="D609" s="6" t="s">
        <v>286</v>
      </c>
      <c r="E609" s="14" t="s">
        <v>14</v>
      </c>
      <c r="F609" s="14" t="s">
        <v>31</v>
      </c>
      <c r="G609" s="27" t="s">
        <v>3358</v>
      </c>
      <c r="H609" s="19" t="s">
        <v>5962</v>
      </c>
    </row>
    <row r="610" spans="1:8" x14ac:dyDescent="0.2">
      <c r="A610" s="14" t="s">
        <v>114</v>
      </c>
      <c r="B610" s="14" t="s">
        <v>455</v>
      </c>
      <c r="C610" s="8" t="s">
        <v>166</v>
      </c>
      <c r="D610" s="6" t="s">
        <v>285</v>
      </c>
      <c r="E610" s="14" t="s">
        <v>1468</v>
      </c>
      <c r="G610" s="27" t="s">
        <v>3413</v>
      </c>
      <c r="H610" s="19" t="s">
        <v>5959</v>
      </c>
    </row>
    <row r="611" spans="1:8" x14ac:dyDescent="0.2">
      <c r="A611" s="6" t="s">
        <v>108</v>
      </c>
      <c r="B611" s="14" t="s">
        <v>646</v>
      </c>
      <c r="C611" s="8" t="s">
        <v>165</v>
      </c>
      <c r="D611" s="6" t="s">
        <v>286</v>
      </c>
      <c r="E611" s="14">
        <v>20</v>
      </c>
      <c r="F611" s="14">
        <v>10</v>
      </c>
      <c r="G611" s="27" t="s">
        <v>3358</v>
      </c>
      <c r="H611" s="19" t="s">
        <v>5962</v>
      </c>
    </row>
    <row r="612" spans="1:8" x14ac:dyDescent="0.2">
      <c r="A612" s="6" t="s">
        <v>108</v>
      </c>
      <c r="B612" s="14" t="s">
        <v>646</v>
      </c>
      <c r="C612" s="8" t="s">
        <v>1444</v>
      </c>
      <c r="D612" s="6" t="s">
        <v>286</v>
      </c>
      <c r="E612" s="14" t="s">
        <v>3370</v>
      </c>
      <c r="F612" s="14" t="s">
        <v>14</v>
      </c>
      <c r="G612" s="27" t="s">
        <v>3358</v>
      </c>
      <c r="H612" s="19" t="s">
        <v>5962</v>
      </c>
    </row>
    <row r="613" spans="1:8" x14ac:dyDescent="0.2">
      <c r="A613" s="6" t="s">
        <v>108</v>
      </c>
      <c r="B613" s="14" t="s">
        <v>646</v>
      </c>
      <c r="C613" s="8" t="s">
        <v>1454</v>
      </c>
      <c r="D613" s="6" t="s">
        <v>286</v>
      </c>
      <c r="E613" s="14" t="s">
        <v>14</v>
      </c>
      <c r="F613" s="14" t="s">
        <v>31</v>
      </c>
      <c r="G613" s="27" t="s">
        <v>3358</v>
      </c>
      <c r="H613" s="19" t="s">
        <v>5962</v>
      </c>
    </row>
    <row r="614" spans="1:8" x14ac:dyDescent="0.2">
      <c r="A614" s="6" t="s">
        <v>108</v>
      </c>
      <c r="B614" s="14" t="s">
        <v>646</v>
      </c>
      <c r="C614" s="8" t="s">
        <v>166</v>
      </c>
      <c r="D614" s="6" t="s">
        <v>285</v>
      </c>
      <c r="E614" s="14" t="s">
        <v>1480</v>
      </c>
      <c r="G614" s="27" t="s">
        <v>3413</v>
      </c>
      <c r="H614" s="19" t="s">
        <v>5959</v>
      </c>
    </row>
    <row r="615" spans="1:8" x14ac:dyDescent="0.2">
      <c r="A615" s="14" t="s">
        <v>114</v>
      </c>
      <c r="B615" s="14" t="s">
        <v>687</v>
      </c>
      <c r="C615" s="8" t="s">
        <v>165</v>
      </c>
      <c r="D615" s="6" t="s">
        <v>286</v>
      </c>
      <c r="E615" s="14">
        <v>20</v>
      </c>
      <c r="F615" s="14">
        <v>10</v>
      </c>
      <c r="G615" s="27" t="s">
        <v>3358</v>
      </c>
      <c r="H615" s="19" t="s">
        <v>5962</v>
      </c>
    </row>
    <row r="616" spans="1:8" x14ac:dyDescent="0.2">
      <c r="A616" s="14" t="s">
        <v>114</v>
      </c>
      <c r="B616" s="14" t="s">
        <v>687</v>
      </c>
      <c r="C616" s="8" t="s">
        <v>1444</v>
      </c>
      <c r="D616" s="6" t="s">
        <v>286</v>
      </c>
      <c r="E616" s="14" t="s">
        <v>3370</v>
      </c>
      <c r="F616" s="14" t="s">
        <v>14</v>
      </c>
      <c r="G616" s="27" t="s">
        <v>3358</v>
      </c>
      <c r="H616" s="19" t="s">
        <v>5962</v>
      </c>
    </row>
    <row r="617" spans="1:8" x14ac:dyDescent="0.2">
      <c r="A617" s="14" t="s">
        <v>114</v>
      </c>
      <c r="B617" s="14" t="s">
        <v>687</v>
      </c>
      <c r="C617" s="8" t="s">
        <v>1454</v>
      </c>
      <c r="D617" s="6" t="s">
        <v>286</v>
      </c>
      <c r="E617" s="14" t="s">
        <v>14</v>
      </c>
      <c r="F617" s="14" t="s">
        <v>31</v>
      </c>
      <c r="G617" s="27" t="s">
        <v>3358</v>
      </c>
      <c r="H617" s="19" t="s">
        <v>5962</v>
      </c>
    </row>
    <row r="618" spans="1:8" x14ac:dyDescent="0.2">
      <c r="A618" s="14" t="s">
        <v>114</v>
      </c>
      <c r="B618" s="14" t="s">
        <v>687</v>
      </c>
      <c r="C618" s="8" t="s">
        <v>166</v>
      </c>
      <c r="D618" s="6" t="s">
        <v>285</v>
      </c>
      <c r="E618" s="14" t="s">
        <v>1482</v>
      </c>
      <c r="G618" s="27" t="s">
        <v>3413</v>
      </c>
      <c r="H618" s="19" t="s">
        <v>5959</v>
      </c>
    </row>
    <row r="619" spans="1:8" x14ac:dyDescent="0.2">
      <c r="A619" s="6" t="s">
        <v>108</v>
      </c>
      <c r="B619" s="14" t="s">
        <v>2986</v>
      </c>
      <c r="C619" s="8" t="s">
        <v>165</v>
      </c>
      <c r="D619" s="6" t="s">
        <v>286</v>
      </c>
      <c r="E619" s="14" t="s">
        <v>1310</v>
      </c>
      <c r="F619" s="14" t="s">
        <v>1393</v>
      </c>
      <c r="G619" s="27" t="s">
        <v>3358</v>
      </c>
      <c r="H619" s="19" t="s">
        <v>5962</v>
      </c>
    </row>
    <row r="620" spans="1:8" x14ac:dyDescent="0.2">
      <c r="A620" s="6" t="s">
        <v>108</v>
      </c>
      <c r="B620" s="14" t="s">
        <v>2986</v>
      </c>
      <c r="C620" s="8" t="s">
        <v>1444</v>
      </c>
      <c r="D620" s="6" t="s">
        <v>286</v>
      </c>
      <c r="E620" s="14" t="s">
        <v>3370</v>
      </c>
      <c r="F620" s="14" t="s">
        <v>14</v>
      </c>
      <c r="G620" s="27" t="s">
        <v>3358</v>
      </c>
      <c r="H620" s="19" t="s">
        <v>5962</v>
      </c>
    </row>
    <row r="621" spans="1:8" x14ac:dyDescent="0.2">
      <c r="A621" s="6" t="s">
        <v>108</v>
      </c>
      <c r="B621" s="14" t="s">
        <v>2986</v>
      </c>
      <c r="C621" s="8" t="s">
        <v>1454</v>
      </c>
      <c r="D621" s="6" t="s">
        <v>286</v>
      </c>
      <c r="E621" s="14" t="s">
        <v>14</v>
      </c>
      <c r="F621" s="14" t="s">
        <v>31</v>
      </c>
      <c r="G621" s="27" t="s">
        <v>3358</v>
      </c>
      <c r="H621" s="19" t="s">
        <v>5962</v>
      </c>
    </row>
    <row r="622" spans="1:8" x14ac:dyDescent="0.2">
      <c r="A622" s="6" t="s">
        <v>108</v>
      </c>
      <c r="B622" s="14" t="s">
        <v>2986</v>
      </c>
      <c r="C622" s="8" t="s">
        <v>166</v>
      </c>
      <c r="D622" s="6" t="s">
        <v>285</v>
      </c>
      <c r="E622" s="14" t="s">
        <v>3014</v>
      </c>
      <c r="G622" s="27" t="s">
        <v>3413</v>
      </c>
      <c r="H622" s="19" t="s">
        <v>5959</v>
      </c>
    </row>
    <row r="623" spans="1:8" x14ac:dyDescent="0.2">
      <c r="A623" s="14" t="s">
        <v>114</v>
      </c>
      <c r="B623" s="14" t="s">
        <v>3125</v>
      </c>
      <c r="C623" s="8" t="s">
        <v>165</v>
      </c>
      <c r="D623" s="6" t="s">
        <v>286</v>
      </c>
      <c r="E623" s="14">
        <v>20</v>
      </c>
      <c r="F623" s="14">
        <v>10</v>
      </c>
      <c r="G623" s="27" t="s">
        <v>3358</v>
      </c>
      <c r="H623" s="19" t="s">
        <v>5962</v>
      </c>
    </row>
    <row r="624" spans="1:8" x14ac:dyDescent="0.2">
      <c r="A624" s="14" t="s">
        <v>114</v>
      </c>
      <c r="B624" s="14" t="s">
        <v>3125</v>
      </c>
      <c r="C624" s="8" t="s">
        <v>1444</v>
      </c>
      <c r="D624" s="6" t="s">
        <v>286</v>
      </c>
      <c r="E624" s="14" t="s">
        <v>3370</v>
      </c>
      <c r="F624" s="14" t="s">
        <v>14</v>
      </c>
      <c r="G624" s="27" t="s">
        <v>3358</v>
      </c>
      <c r="H624" s="19" t="s">
        <v>5962</v>
      </c>
    </row>
    <row r="625" spans="1:8" x14ac:dyDescent="0.2">
      <c r="A625" s="14" t="s">
        <v>114</v>
      </c>
      <c r="B625" s="14" t="s">
        <v>3125</v>
      </c>
      <c r="C625" s="8" t="s">
        <v>1454</v>
      </c>
      <c r="D625" s="6" t="s">
        <v>286</v>
      </c>
      <c r="E625" s="14" t="s">
        <v>14</v>
      </c>
      <c r="F625" s="14" t="s">
        <v>31</v>
      </c>
      <c r="G625" s="27" t="s">
        <v>3358</v>
      </c>
      <c r="H625" s="19" t="s">
        <v>5962</v>
      </c>
    </row>
    <row r="626" spans="1:8" x14ac:dyDescent="0.2">
      <c r="A626" s="14" t="s">
        <v>114</v>
      </c>
      <c r="B626" s="14" t="s">
        <v>3125</v>
      </c>
      <c r="C626" s="8" t="s">
        <v>166</v>
      </c>
      <c r="D626" s="6" t="s">
        <v>285</v>
      </c>
      <c r="E626" s="14" t="s">
        <v>3145</v>
      </c>
      <c r="G626" s="27" t="s">
        <v>3413</v>
      </c>
      <c r="H626" s="19" t="s">
        <v>5959</v>
      </c>
    </row>
    <row r="627" spans="1:8" x14ac:dyDescent="0.2">
      <c r="A627" s="14" t="s">
        <v>114</v>
      </c>
      <c r="B627" s="14" t="s">
        <v>442</v>
      </c>
      <c r="C627" s="8" t="s">
        <v>165</v>
      </c>
      <c r="D627" s="6" t="s">
        <v>286</v>
      </c>
      <c r="E627" s="14">
        <v>20</v>
      </c>
      <c r="F627" s="14">
        <v>4</v>
      </c>
      <c r="G627" s="27" t="s">
        <v>3358</v>
      </c>
      <c r="H627" s="19" t="s">
        <v>5962</v>
      </c>
    </row>
    <row r="628" spans="1:8" x14ac:dyDescent="0.2">
      <c r="A628" s="14" t="s">
        <v>114</v>
      </c>
      <c r="B628" s="14" t="s">
        <v>442</v>
      </c>
      <c r="C628" s="8" t="s">
        <v>1438</v>
      </c>
      <c r="D628" s="6" t="s">
        <v>286</v>
      </c>
      <c r="E628" s="14" t="s">
        <v>3370</v>
      </c>
      <c r="F628" s="14" t="s">
        <v>14</v>
      </c>
      <c r="G628" s="27" t="s">
        <v>3358</v>
      </c>
      <c r="H628" s="19" t="s">
        <v>5962</v>
      </c>
    </row>
    <row r="629" spans="1:8" x14ac:dyDescent="0.2">
      <c r="A629" s="14" t="s">
        <v>114</v>
      </c>
      <c r="B629" s="14" t="s">
        <v>442</v>
      </c>
      <c r="C629" s="8" t="s">
        <v>1454</v>
      </c>
      <c r="D629" s="6" t="s">
        <v>286</v>
      </c>
      <c r="E629" s="14" t="s">
        <v>14</v>
      </c>
      <c r="F629" s="14" t="s">
        <v>31</v>
      </c>
      <c r="G629" s="27" t="s">
        <v>3358</v>
      </c>
      <c r="H629" s="19" t="s">
        <v>5962</v>
      </c>
    </row>
    <row r="630" spans="1:8" x14ac:dyDescent="0.2">
      <c r="A630" s="14" t="s">
        <v>114</v>
      </c>
      <c r="B630" s="14" t="s">
        <v>442</v>
      </c>
      <c r="C630" s="8" t="s">
        <v>166</v>
      </c>
      <c r="D630" s="6" t="s">
        <v>285</v>
      </c>
      <c r="E630" s="14" t="s">
        <v>1466</v>
      </c>
      <c r="G630" s="27" t="s">
        <v>3413</v>
      </c>
      <c r="H630" s="19" t="s">
        <v>5959</v>
      </c>
    </row>
    <row r="631" spans="1:8" x14ac:dyDescent="0.2">
      <c r="A631" s="14" t="s">
        <v>114</v>
      </c>
      <c r="B631" s="14" t="s">
        <v>857</v>
      </c>
      <c r="C631" s="8" t="s">
        <v>165</v>
      </c>
      <c r="D631" s="6" t="s">
        <v>284</v>
      </c>
      <c r="E631" s="14" t="s">
        <v>1431</v>
      </c>
      <c r="F631" s="14" t="s">
        <v>2588</v>
      </c>
      <c r="G631" s="27" t="s">
        <v>3373</v>
      </c>
      <c r="H631" s="19" t="s">
        <v>5961</v>
      </c>
    </row>
    <row r="632" spans="1:8" x14ac:dyDescent="0.2">
      <c r="A632" s="14" t="s">
        <v>114</v>
      </c>
      <c r="B632" s="14" t="s">
        <v>857</v>
      </c>
      <c r="C632" s="8" t="s">
        <v>1438</v>
      </c>
      <c r="D632" s="6" t="s">
        <v>284</v>
      </c>
      <c r="E632" s="14" t="s">
        <v>3370</v>
      </c>
      <c r="F632" s="14" t="s">
        <v>14</v>
      </c>
      <c r="G632" s="27" t="s">
        <v>3373</v>
      </c>
      <c r="H632" s="19" t="s">
        <v>5961</v>
      </c>
    </row>
    <row r="633" spans="1:8" x14ac:dyDescent="0.2">
      <c r="A633" s="14" t="s">
        <v>114</v>
      </c>
      <c r="B633" s="14" t="s">
        <v>857</v>
      </c>
      <c r="C633" s="8" t="s">
        <v>1454</v>
      </c>
      <c r="D633" s="6" t="s">
        <v>284</v>
      </c>
      <c r="E633" s="14" t="s">
        <v>14</v>
      </c>
      <c r="F633" s="14" t="s">
        <v>31</v>
      </c>
      <c r="G633" s="27" t="s">
        <v>3373</v>
      </c>
      <c r="H633" s="19" t="s">
        <v>5961</v>
      </c>
    </row>
    <row r="634" spans="1:8" x14ac:dyDescent="0.2">
      <c r="A634" s="14" t="s">
        <v>114</v>
      </c>
      <c r="B634" s="14" t="s">
        <v>857</v>
      </c>
      <c r="C634" s="8" t="s">
        <v>166</v>
      </c>
      <c r="D634" s="6" t="s">
        <v>285</v>
      </c>
      <c r="E634" s="14" t="s">
        <v>1490</v>
      </c>
      <c r="G634" s="27" t="s">
        <v>3413</v>
      </c>
      <c r="H634" s="19" t="s">
        <v>5959</v>
      </c>
    </row>
    <row r="635" spans="1:8" x14ac:dyDescent="0.2">
      <c r="A635" s="14" t="s">
        <v>114</v>
      </c>
      <c r="B635" s="14" t="s">
        <v>3285</v>
      </c>
      <c r="C635" s="8" t="s">
        <v>165</v>
      </c>
      <c r="D635" s="6" t="s">
        <v>284</v>
      </c>
      <c r="E635" s="14" t="s">
        <v>1430</v>
      </c>
      <c r="F635" s="14" t="s">
        <v>1434</v>
      </c>
      <c r="G635" s="27" t="s">
        <v>3373</v>
      </c>
      <c r="H635" s="19" t="s">
        <v>5961</v>
      </c>
    </row>
    <row r="636" spans="1:8" x14ac:dyDescent="0.2">
      <c r="A636" s="14" t="s">
        <v>114</v>
      </c>
      <c r="B636" s="14" t="s">
        <v>3285</v>
      </c>
      <c r="C636" s="8" t="s">
        <v>1438</v>
      </c>
      <c r="D636" s="6" t="s">
        <v>284</v>
      </c>
      <c r="E636" s="14" t="s">
        <v>3370</v>
      </c>
      <c r="F636" s="14" t="s">
        <v>14</v>
      </c>
      <c r="G636" s="27" t="s">
        <v>3373</v>
      </c>
      <c r="H636" s="19" t="s">
        <v>5961</v>
      </c>
    </row>
    <row r="637" spans="1:8" x14ac:dyDescent="0.2">
      <c r="A637" s="14" t="s">
        <v>114</v>
      </c>
      <c r="B637" s="14" t="s">
        <v>3285</v>
      </c>
      <c r="C637" s="8" t="s">
        <v>1454</v>
      </c>
      <c r="D637" s="6" t="s">
        <v>284</v>
      </c>
      <c r="E637" s="14" t="s">
        <v>14</v>
      </c>
      <c r="F637" s="14" t="s">
        <v>31</v>
      </c>
      <c r="G637" s="27" t="s">
        <v>3373</v>
      </c>
      <c r="H637" s="19" t="s">
        <v>5961</v>
      </c>
    </row>
    <row r="638" spans="1:8" x14ac:dyDescent="0.2">
      <c r="A638" s="14" t="s">
        <v>114</v>
      </c>
      <c r="B638" s="14" t="s">
        <v>3285</v>
      </c>
      <c r="C638" s="8" t="s">
        <v>166</v>
      </c>
      <c r="D638" s="6" t="s">
        <v>285</v>
      </c>
      <c r="E638" s="14" t="s">
        <v>3298</v>
      </c>
      <c r="G638" s="27" t="s">
        <v>3413</v>
      </c>
      <c r="H638" s="19" t="s">
        <v>5959</v>
      </c>
    </row>
    <row r="639" spans="1:8" x14ac:dyDescent="0.2">
      <c r="A639" s="6" t="s">
        <v>108</v>
      </c>
      <c r="B639" s="21" t="s">
        <v>647</v>
      </c>
      <c r="C639" s="8" t="s">
        <v>165</v>
      </c>
      <c r="D639" s="6" t="s">
        <v>284</v>
      </c>
      <c r="E639" s="14" t="s">
        <v>1387</v>
      </c>
      <c r="F639" s="14">
        <v>1</v>
      </c>
      <c r="G639" s="27" t="s">
        <v>3373</v>
      </c>
      <c r="H639" s="19" t="s">
        <v>5961</v>
      </c>
    </row>
    <row r="640" spans="1:8" x14ac:dyDescent="0.2">
      <c r="A640" s="6" t="s">
        <v>108</v>
      </c>
      <c r="B640" s="21" t="s">
        <v>647</v>
      </c>
      <c r="C640" s="8" t="s">
        <v>1454</v>
      </c>
      <c r="D640" s="6" t="s">
        <v>284</v>
      </c>
      <c r="E640" s="14" t="s">
        <v>14</v>
      </c>
      <c r="F640" s="14" t="s">
        <v>31</v>
      </c>
      <c r="G640" s="27" t="s">
        <v>3373</v>
      </c>
      <c r="H640" s="19" t="s">
        <v>5961</v>
      </c>
    </row>
    <row r="641" spans="1:8" x14ac:dyDescent="0.2">
      <c r="A641" s="6" t="s">
        <v>108</v>
      </c>
      <c r="B641" s="21" t="s">
        <v>647</v>
      </c>
      <c r="C641" s="8" t="s">
        <v>166</v>
      </c>
      <c r="D641" s="6" t="s">
        <v>285</v>
      </c>
      <c r="E641" s="14" t="s">
        <v>1481</v>
      </c>
      <c r="G641" s="27" t="s">
        <v>3413</v>
      </c>
      <c r="H641" s="19" t="s">
        <v>5959</v>
      </c>
    </row>
    <row r="642" spans="1:8" ht="25.5" x14ac:dyDescent="0.2">
      <c r="A642" s="14" t="s">
        <v>924</v>
      </c>
      <c r="B642" s="21" t="s">
        <v>572</v>
      </c>
      <c r="C642" s="14" t="s">
        <v>173</v>
      </c>
      <c r="D642" s="6" t="s">
        <v>280</v>
      </c>
      <c r="E642" s="14">
        <v>50</v>
      </c>
      <c r="F642" s="14">
        <v>5</v>
      </c>
      <c r="G642" s="27" t="s">
        <v>3412</v>
      </c>
      <c r="H642" s="19" t="s">
        <v>5958</v>
      </c>
    </row>
    <row r="643" spans="1:8" x14ac:dyDescent="0.2">
      <c r="A643" s="14" t="s">
        <v>278</v>
      </c>
      <c r="B643" s="21" t="s">
        <v>388</v>
      </c>
      <c r="C643" s="14" t="s">
        <v>173</v>
      </c>
      <c r="D643" s="6" t="s">
        <v>301</v>
      </c>
      <c r="E643" s="14">
        <v>60</v>
      </c>
      <c r="G643" s="7" t="s">
        <v>3394</v>
      </c>
      <c r="H643" s="19" t="s">
        <v>5974</v>
      </c>
    </row>
    <row r="644" spans="1:8" x14ac:dyDescent="0.2">
      <c r="A644" s="14" t="s">
        <v>924</v>
      </c>
      <c r="B644" s="14" t="s">
        <v>818</v>
      </c>
      <c r="C644" s="14" t="s">
        <v>184</v>
      </c>
      <c r="D644" s="6" t="s">
        <v>286</v>
      </c>
      <c r="E644" s="14" t="s">
        <v>40</v>
      </c>
      <c r="F644" s="14" t="s">
        <v>185</v>
      </c>
      <c r="G644" s="27" t="s">
        <v>3358</v>
      </c>
      <c r="H644" s="19" t="s">
        <v>5962</v>
      </c>
    </row>
    <row r="645" spans="1:8" x14ac:dyDescent="0.2">
      <c r="A645" s="14" t="s">
        <v>924</v>
      </c>
      <c r="B645" s="14" t="s">
        <v>818</v>
      </c>
      <c r="C645" s="14" t="s">
        <v>189</v>
      </c>
      <c r="D645" s="6" t="s">
        <v>285</v>
      </c>
      <c r="E645" s="14" t="s">
        <v>1534</v>
      </c>
      <c r="G645" s="27" t="s">
        <v>3413</v>
      </c>
      <c r="H645" s="19" t="s">
        <v>5959</v>
      </c>
    </row>
    <row r="646" spans="1:8" x14ac:dyDescent="0.2">
      <c r="A646" s="14" t="s">
        <v>114</v>
      </c>
      <c r="B646" s="14" t="s">
        <v>631</v>
      </c>
      <c r="C646" s="14" t="s">
        <v>184</v>
      </c>
      <c r="D646" s="6" t="s">
        <v>286</v>
      </c>
      <c r="E646" s="14" t="s">
        <v>40</v>
      </c>
      <c r="F646" s="14" t="s">
        <v>187</v>
      </c>
      <c r="G646" s="27" t="s">
        <v>3358</v>
      </c>
      <c r="H646" s="19" t="s">
        <v>5962</v>
      </c>
    </row>
    <row r="647" spans="1:8" x14ac:dyDescent="0.2">
      <c r="A647" s="14" t="s">
        <v>114</v>
      </c>
      <c r="B647" s="14" t="s">
        <v>743</v>
      </c>
      <c r="C647" s="14" t="s">
        <v>184</v>
      </c>
      <c r="D647" s="6" t="s">
        <v>286</v>
      </c>
      <c r="E647" s="14" t="s">
        <v>40</v>
      </c>
      <c r="F647" s="14" t="s">
        <v>187</v>
      </c>
      <c r="G647" s="27" t="s">
        <v>3358</v>
      </c>
      <c r="H647" s="19" t="s">
        <v>5962</v>
      </c>
    </row>
    <row r="648" spans="1:8" x14ac:dyDescent="0.2">
      <c r="A648" s="14" t="s">
        <v>114</v>
      </c>
      <c r="B648" s="14" t="s">
        <v>741</v>
      </c>
      <c r="C648" s="14" t="s">
        <v>184</v>
      </c>
      <c r="D648" s="6" t="s">
        <v>286</v>
      </c>
      <c r="E648" s="14" t="s">
        <v>40</v>
      </c>
      <c r="F648" s="14" t="s">
        <v>187</v>
      </c>
      <c r="G648" s="27" t="s">
        <v>3358</v>
      </c>
      <c r="H648" s="19" t="s">
        <v>5962</v>
      </c>
    </row>
    <row r="649" spans="1:8" x14ac:dyDescent="0.2">
      <c r="A649" s="14" t="s">
        <v>114</v>
      </c>
      <c r="B649" s="14" t="s">
        <v>631</v>
      </c>
      <c r="C649" s="14" t="s">
        <v>189</v>
      </c>
      <c r="D649" s="6" t="s">
        <v>285</v>
      </c>
      <c r="E649" s="14" t="s">
        <v>1528</v>
      </c>
      <c r="G649" s="27" t="s">
        <v>3413</v>
      </c>
      <c r="H649" s="19" t="s">
        <v>5959</v>
      </c>
    </row>
    <row r="650" spans="1:8" x14ac:dyDescent="0.2">
      <c r="A650" s="14" t="s">
        <v>114</v>
      </c>
      <c r="B650" s="14" t="s">
        <v>743</v>
      </c>
      <c r="C650" s="14" t="s">
        <v>189</v>
      </c>
      <c r="D650" s="6" t="s">
        <v>285</v>
      </c>
      <c r="E650" s="14" t="s">
        <v>1528</v>
      </c>
      <c r="G650" s="27" t="s">
        <v>3413</v>
      </c>
      <c r="H650" s="19" t="s">
        <v>5959</v>
      </c>
    </row>
    <row r="651" spans="1:8" x14ac:dyDescent="0.2">
      <c r="A651" s="14" t="s">
        <v>114</v>
      </c>
      <c r="B651" s="14" t="s">
        <v>741</v>
      </c>
      <c r="C651" s="14" t="s">
        <v>189</v>
      </c>
      <c r="D651" s="6" t="s">
        <v>285</v>
      </c>
      <c r="E651" s="14" t="s">
        <v>1528</v>
      </c>
      <c r="G651" s="27" t="s">
        <v>3413</v>
      </c>
      <c r="H651" s="19" t="s">
        <v>5959</v>
      </c>
    </row>
    <row r="652" spans="1:8" x14ac:dyDescent="0.2">
      <c r="A652" s="14" t="s">
        <v>924</v>
      </c>
      <c r="B652" s="14" t="s">
        <v>820</v>
      </c>
      <c r="C652" s="14" t="s">
        <v>184</v>
      </c>
      <c r="D652" s="6" t="s">
        <v>286</v>
      </c>
      <c r="E652" s="14" t="s">
        <v>40</v>
      </c>
      <c r="F652" s="14" t="s">
        <v>185</v>
      </c>
      <c r="G652" s="27" t="s">
        <v>3358</v>
      </c>
      <c r="H652" s="19" t="s">
        <v>5962</v>
      </c>
    </row>
    <row r="653" spans="1:8" x14ac:dyDescent="0.2">
      <c r="A653" s="14" t="s">
        <v>924</v>
      </c>
      <c r="B653" s="14" t="s">
        <v>820</v>
      </c>
      <c r="C653" s="14" t="s">
        <v>189</v>
      </c>
      <c r="D653" s="6" t="s">
        <v>285</v>
      </c>
      <c r="E653" s="14" t="s">
        <v>1535</v>
      </c>
      <c r="G653" s="27" t="s">
        <v>3413</v>
      </c>
      <c r="H653" s="19" t="s">
        <v>5959</v>
      </c>
    </row>
    <row r="654" spans="1:8" x14ac:dyDescent="0.2">
      <c r="A654" s="14" t="s">
        <v>3361</v>
      </c>
      <c r="B654" s="14" t="s">
        <v>3361</v>
      </c>
      <c r="C654" s="14" t="s">
        <v>184</v>
      </c>
      <c r="D654" s="6" t="s">
        <v>277</v>
      </c>
      <c r="F654" s="14" t="s">
        <v>3146</v>
      </c>
      <c r="G654" s="27" t="s">
        <v>3363</v>
      </c>
      <c r="H654" s="19" t="s">
        <v>5960</v>
      </c>
    </row>
    <row r="655" spans="1:8" x14ac:dyDescent="0.2">
      <c r="A655" s="14" t="s">
        <v>114</v>
      </c>
      <c r="B655" s="14" t="s">
        <v>738</v>
      </c>
      <c r="C655" s="14" t="s">
        <v>184</v>
      </c>
      <c r="D655" s="6" t="s">
        <v>284</v>
      </c>
      <c r="E655" s="14" t="s">
        <v>40</v>
      </c>
      <c r="F655" s="14" t="s">
        <v>3146</v>
      </c>
      <c r="G655" s="27" t="s">
        <v>3373</v>
      </c>
      <c r="H655" s="19" t="s">
        <v>5961</v>
      </c>
    </row>
    <row r="656" spans="1:8" x14ac:dyDescent="0.2">
      <c r="A656" s="14" t="s">
        <v>114</v>
      </c>
      <c r="B656" s="14" t="s">
        <v>3134</v>
      </c>
      <c r="C656" s="14" t="s">
        <v>184</v>
      </c>
      <c r="D656" s="6" t="s">
        <v>284</v>
      </c>
      <c r="E656" s="14" t="s">
        <v>40</v>
      </c>
      <c r="F656" s="14" t="s">
        <v>3146</v>
      </c>
      <c r="G656" s="27" t="s">
        <v>3373</v>
      </c>
      <c r="H656" s="19" t="s">
        <v>5961</v>
      </c>
    </row>
    <row r="657" spans="1:8" x14ac:dyDescent="0.2">
      <c r="A657" s="14" t="s">
        <v>114</v>
      </c>
      <c r="B657" s="14" t="s">
        <v>3125</v>
      </c>
      <c r="C657" s="14" t="s">
        <v>184</v>
      </c>
      <c r="D657" s="6" t="s">
        <v>284</v>
      </c>
      <c r="E657" s="14" t="s">
        <v>40</v>
      </c>
      <c r="F657" s="14" t="s">
        <v>3146</v>
      </c>
      <c r="G657" s="27" t="s">
        <v>3373</v>
      </c>
      <c r="H657" s="19" t="s">
        <v>5961</v>
      </c>
    </row>
    <row r="658" spans="1:8" x14ac:dyDescent="0.2">
      <c r="A658" s="14" t="s">
        <v>114</v>
      </c>
      <c r="B658" s="14" t="s">
        <v>3123</v>
      </c>
      <c r="C658" s="14" t="s">
        <v>184</v>
      </c>
      <c r="D658" s="6" t="s">
        <v>284</v>
      </c>
      <c r="E658" s="14" t="s">
        <v>40</v>
      </c>
      <c r="F658" s="14" t="s">
        <v>3146</v>
      </c>
      <c r="G658" s="27" t="s">
        <v>3373</v>
      </c>
      <c r="H658" s="19" t="s">
        <v>5961</v>
      </c>
    </row>
    <row r="659" spans="1:8" x14ac:dyDescent="0.2">
      <c r="A659" s="14" t="s">
        <v>114</v>
      </c>
      <c r="B659" s="14" t="s">
        <v>3116</v>
      </c>
      <c r="C659" s="14" t="s">
        <v>184</v>
      </c>
      <c r="D659" s="6" t="s">
        <v>284</v>
      </c>
      <c r="E659" s="14" t="s">
        <v>40</v>
      </c>
      <c r="F659" s="14" t="s">
        <v>3146</v>
      </c>
      <c r="G659" s="27" t="s">
        <v>3373</v>
      </c>
      <c r="H659" s="19" t="s">
        <v>5961</v>
      </c>
    </row>
    <row r="660" spans="1:8" x14ac:dyDescent="0.2">
      <c r="A660" s="14" t="s">
        <v>114</v>
      </c>
      <c r="B660" s="14" t="s">
        <v>3239</v>
      </c>
      <c r="C660" s="14" t="s">
        <v>184</v>
      </c>
      <c r="D660" s="6" t="s">
        <v>284</v>
      </c>
      <c r="E660" s="14" t="s">
        <v>40</v>
      </c>
      <c r="F660" s="14" t="s">
        <v>3146</v>
      </c>
      <c r="G660" s="27" t="s">
        <v>3373</v>
      </c>
      <c r="H660" s="19" t="s">
        <v>5961</v>
      </c>
    </row>
    <row r="661" spans="1:8" x14ac:dyDescent="0.2">
      <c r="A661" s="14" t="s">
        <v>114</v>
      </c>
      <c r="B661" s="14" t="s">
        <v>3117</v>
      </c>
      <c r="C661" s="14" t="s">
        <v>184</v>
      </c>
      <c r="D661" s="6" t="s">
        <v>284</v>
      </c>
      <c r="E661" s="14" t="s">
        <v>40</v>
      </c>
      <c r="F661" s="14" t="s">
        <v>3146</v>
      </c>
      <c r="G661" s="27" t="s">
        <v>3373</v>
      </c>
      <c r="H661" s="19" t="s">
        <v>5961</v>
      </c>
    </row>
    <row r="662" spans="1:8" x14ac:dyDescent="0.2">
      <c r="A662" s="14" t="s">
        <v>114</v>
      </c>
      <c r="B662" s="14" t="s">
        <v>3007</v>
      </c>
      <c r="C662" s="14" t="s">
        <v>184</v>
      </c>
      <c r="D662" s="6" t="s">
        <v>284</v>
      </c>
      <c r="E662" s="14" t="s">
        <v>40</v>
      </c>
      <c r="F662" s="14" t="s">
        <v>3146</v>
      </c>
      <c r="G662" s="27" t="s">
        <v>3373</v>
      </c>
      <c r="H662" s="19" t="s">
        <v>5961</v>
      </c>
    </row>
    <row r="663" spans="1:8" x14ac:dyDescent="0.2">
      <c r="A663" s="14" t="s">
        <v>114</v>
      </c>
      <c r="B663" s="14" t="s">
        <v>740</v>
      </c>
      <c r="C663" s="14" t="s">
        <v>184</v>
      </c>
      <c r="D663" s="6" t="s">
        <v>284</v>
      </c>
      <c r="E663" s="14" t="s">
        <v>40</v>
      </c>
      <c r="F663" s="14" t="s">
        <v>3146</v>
      </c>
      <c r="G663" s="27" t="s">
        <v>3373</v>
      </c>
      <c r="H663" s="19" t="s">
        <v>5961</v>
      </c>
    </row>
    <row r="664" spans="1:8" x14ac:dyDescent="0.2">
      <c r="A664" s="14" t="s">
        <v>114</v>
      </c>
      <c r="B664" s="14" t="s">
        <v>736</v>
      </c>
      <c r="C664" s="14" t="s">
        <v>184</v>
      </c>
      <c r="D664" s="6" t="s">
        <v>284</v>
      </c>
      <c r="E664" s="14" t="s">
        <v>40</v>
      </c>
      <c r="F664" s="14" t="s">
        <v>3146</v>
      </c>
      <c r="G664" s="27" t="s">
        <v>3373</v>
      </c>
      <c r="H664" s="19" t="s">
        <v>5961</v>
      </c>
    </row>
    <row r="665" spans="1:8" x14ac:dyDescent="0.2">
      <c r="A665" s="14" t="s">
        <v>114</v>
      </c>
      <c r="B665" s="14" t="s">
        <v>3133</v>
      </c>
      <c r="C665" s="14" t="s">
        <v>184</v>
      </c>
      <c r="D665" s="6" t="s">
        <v>284</v>
      </c>
      <c r="E665" s="14" t="s">
        <v>40</v>
      </c>
      <c r="F665" s="14" t="s">
        <v>3146</v>
      </c>
      <c r="G665" s="27" t="s">
        <v>3373</v>
      </c>
      <c r="H665" s="19" t="s">
        <v>5961</v>
      </c>
    </row>
    <row r="666" spans="1:8" x14ac:dyDescent="0.2">
      <c r="A666" s="14" t="s">
        <v>114</v>
      </c>
      <c r="B666" s="14" t="s">
        <v>3002</v>
      </c>
      <c r="C666" s="14" t="s">
        <v>184</v>
      </c>
      <c r="D666" s="6" t="s">
        <v>284</v>
      </c>
      <c r="E666" s="14" t="s">
        <v>40</v>
      </c>
      <c r="F666" s="14" t="s">
        <v>3146</v>
      </c>
      <c r="G666" s="27" t="s">
        <v>3373</v>
      </c>
      <c r="H666" s="19" t="s">
        <v>5961</v>
      </c>
    </row>
    <row r="667" spans="1:8" x14ac:dyDescent="0.2">
      <c r="A667" s="14" t="s">
        <v>114</v>
      </c>
      <c r="B667" s="14" t="s">
        <v>394</v>
      </c>
      <c r="C667" s="14" t="s">
        <v>184</v>
      </c>
      <c r="D667" s="6" t="s">
        <v>284</v>
      </c>
      <c r="E667" s="14" t="s">
        <v>40</v>
      </c>
      <c r="F667" s="14" t="s">
        <v>3146</v>
      </c>
      <c r="G667" s="27" t="s">
        <v>3373</v>
      </c>
      <c r="H667" s="19" t="s">
        <v>5961</v>
      </c>
    </row>
    <row r="668" spans="1:8" x14ac:dyDescent="0.2">
      <c r="A668" s="14" t="s">
        <v>114</v>
      </c>
      <c r="B668" s="14" t="s">
        <v>735</v>
      </c>
      <c r="C668" s="14" t="s">
        <v>184</v>
      </c>
      <c r="D668" s="6" t="s">
        <v>284</v>
      </c>
      <c r="E668" s="14" t="s">
        <v>40</v>
      </c>
      <c r="F668" s="14" t="s">
        <v>3146</v>
      </c>
      <c r="G668" s="27" t="s">
        <v>3373</v>
      </c>
      <c r="H668" s="19" t="s">
        <v>5961</v>
      </c>
    </row>
    <row r="669" spans="1:8" x14ac:dyDescent="0.2">
      <c r="A669" s="14" t="s">
        <v>114</v>
      </c>
      <c r="B669" s="14" t="s">
        <v>738</v>
      </c>
      <c r="C669" s="14" t="s">
        <v>189</v>
      </c>
      <c r="D669" s="6" t="s">
        <v>285</v>
      </c>
      <c r="E669" s="14" t="s">
        <v>1531</v>
      </c>
      <c r="G669" s="27" t="s">
        <v>3413</v>
      </c>
      <c r="H669" s="19" t="s">
        <v>5959</v>
      </c>
    </row>
    <row r="670" spans="1:8" x14ac:dyDescent="0.2">
      <c r="A670" s="14" t="s">
        <v>114</v>
      </c>
      <c r="B670" s="14" t="s">
        <v>3134</v>
      </c>
      <c r="C670" s="14" t="s">
        <v>189</v>
      </c>
      <c r="D670" s="6" t="s">
        <v>285</v>
      </c>
      <c r="E670" s="14" t="s">
        <v>3148</v>
      </c>
      <c r="G670" s="27" t="s">
        <v>3413</v>
      </c>
      <c r="H670" s="19" t="s">
        <v>5959</v>
      </c>
    </row>
    <row r="671" spans="1:8" x14ac:dyDescent="0.2">
      <c r="A671" s="14" t="s">
        <v>114</v>
      </c>
      <c r="B671" s="14" t="s">
        <v>3125</v>
      </c>
      <c r="C671" s="14" t="s">
        <v>189</v>
      </c>
      <c r="D671" s="6" t="s">
        <v>285</v>
      </c>
      <c r="E671" s="14" t="s">
        <v>3146</v>
      </c>
      <c r="G671" s="27" t="s">
        <v>3413</v>
      </c>
      <c r="H671" s="19" t="s">
        <v>5959</v>
      </c>
    </row>
    <row r="672" spans="1:8" x14ac:dyDescent="0.2">
      <c r="A672" s="14" t="s">
        <v>114</v>
      </c>
      <c r="B672" s="14" t="s">
        <v>3123</v>
      </c>
      <c r="C672" s="14" t="s">
        <v>189</v>
      </c>
      <c r="D672" s="6" t="s">
        <v>285</v>
      </c>
      <c r="E672" s="14" t="s">
        <v>3146</v>
      </c>
      <c r="G672" s="27" t="s">
        <v>3413</v>
      </c>
      <c r="H672" s="19" t="s">
        <v>5959</v>
      </c>
    </row>
    <row r="673" spans="1:8" x14ac:dyDescent="0.2">
      <c r="A673" s="14" t="s">
        <v>114</v>
      </c>
      <c r="B673" s="14" t="s">
        <v>3116</v>
      </c>
      <c r="C673" s="14" t="s">
        <v>189</v>
      </c>
      <c r="D673" s="6" t="s">
        <v>285</v>
      </c>
      <c r="E673" s="14" t="s">
        <v>3146</v>
      </c>
      <c r="G673" s="27" t="s">
        <v>3413</v>
      </c>
      <c r="H673" s="19" t="s">
        <v>5959</v>
      </c>
    </row>
    <row r="674" spans="1:8" x14ac:dyDescent="0.2">
      <c r="A674" s="14" t="s">
        <v>114</v>
      </c>
      <c r="B674" s="14" t="s">
        <v>3239</v>
      </c>
      <c r="C674" s="14" t="s">
        <v>189</v>
      </c>
      <c r="D674" s="6" t="s">
        <v>285</v>
      </c>
      <c r="E674" s="14" t="s">
        <v>3146</v>
      </c>
      <c r="G674" s="27" t="s">
        <v>3413</v>
      </c>
      <c r="H674" s="19" t="s">
        <v>5959</v>
      </c>
    </row>
    <row r="675" spans="1:8" x14ac:dyDescent="0.2">
      <c r="A675" s="14" t="s">
        <v>114</v>
      </c>
      <c r="B675" s="14" t="s">
        <v>3117</v>
      </c>
      <c r="C675" s="14" t="s">
        <v>189</v>
      </c>
      <c r="D675" s="6" t="s">
        <v>285</v>
      </c>
      <c r="E675" s="14" t="s">
        <v>3146</v>
      </c>
      <c r="G675" s="27" t="s">
        <v>3413</v>
      </c>
      <c r="H675" s="19" t="s">
        <v>5959</v>
      </c>
    </row>
    <row r="676" spans="1:8" x14ac:dyDescent="0.2">
      <c r="A676" s="14" t="s">
        <v>114</v>
      </c>
      <c r="B676" s="14" t="s">
        <v>3007</v>
      </c>
      <c r="C676" s="14" t="s">
        <v>189</v>
      </c>
      <c r="D676" s="6" t="s">
        <v>285</v>
      </c>
      <c r="E676" s="14" t="s">
        <v>3017</v>
      </c>
      <c r="G676" s="27" t="s">
        <v>3413</v>
      </c>
      <c r="H676" s="19" t="s">
        <v>5959</v>
      </c>
    </row>
    <row r="677" spans="1:8" x14ac:dyDescent="0.2">
      <c r="A677" s="14" t="s">
        <v>114</v>
      </c>
      <c r="B677" s="14" t="s">
        <v>740</v>
      </c>
      <c r="C677" s="14" t="s">
        <v>189</v>
      </c>
      <c r="D677" s="6" t="s">
        <v>285</v>
      </c>
      <c r="E677" s="14" t="s">
        <v>1532</v>
      </c>
      <c r="G677" s="27" t="s">
        <v>3413</v>
      </c>
      <c r="H677" s="19" t="s">
        <v>5959</v>
      </c>
    </row>
    <row r="678" spans="1:8" x14ac:dyDescent="0.2">
      <c r="A678" s="14" t="s">
        <v>114</v>
      </c>
      <c r="B678" s="14" t="s">
        <v>736</v>
      </c>
      <c r="C678" s="14" t="s">
        <v>189</v>
      </c>
      <c r="D678" s="6" t="s">
        <v>285</v>
      </c>
      <c r="E678" s="14" t="s">
        <v>1530</v>
      </c>
      <c r="G678" s="27" t="s">
        <v>3413</v>
      </c>
      <c r="H678" s="19" t="s">
        <v>5959</v>
      </c>
    </row>
    <row r="679" spans="1:8" x14ac:dyDescent="0.2">
      <c r="A679" s="14" t="s">
        <v>114</v>
      </c>
      <c r="B679" s="14" t="s">
        <v>3133</v>
      </c>
      <c r="C679" s="14" t="s">
        <v>189</v>
      </c>
      <c r="D679" s="6" t="s">
        <v>285</v>
      </c>
      <c r="E679" s="14" t="s">
        <v>3147</v>
      </c>
      <c r="G679" s="27" t="s">
        <v>3413</v>
      </c>
      <c r="H679" s="19" t="s">
        <v>5959</v>
      </c>
    </row>
    <row r="680" spans="1:8" x14ac:dyDescent="0.2">
      <c r="A680" s="14" t="s">
        <v>114</v>
      </c>
      <c r="B680" s="14" t="s">
        <v>3002</v>
      </c>
      <c r="C680" s="14" t="s">
        <v>189</v>
      </c>
      <c r="D680" s="6" t="s">
        <v>285</v>
      </c>
      <c r="E680" s="14" t="s">
        <v>3016</v>
      </c>
      <c r="G680" s="27" t="s">
        <v>3413</v>
      </c>
      <c r="H680" s="19" t="s">
        <v>5959</v>
      </c>
    </row>
    <row r="681" spans="1:8" x14ac:dyDescent="0.2">
      <c r="A681" s="14" t="s">
        <v>114</v>
      </c>
      <c r="B681" s="14" t="s">
        <v>394</v>
      </c>
      <c r="C681" s="14" t="s">
        <v>189</v>
      </c>
      <c r="D681" s="6" t="s">
        <v>285</v>
      </c>
      <c r="E681" s="14" t="s">
        <v>1527</v>
      </c>
      <c r="G681" s="27" t="s">
        <v>3413</v>
      </c>
      <c r="H681" s="19" t="s">
        <v>5959</v>
      </c>
    </row>
    <row r="682" spans="1:8" x14ac:dyDescent="0.2">
      <c r="A682" s="14" t="s">
        <v>114</v>
      </c>
      <c r="B682" s="14" t="s">
        <v>735</v>
      </c>
      <c r="C682" s="14" t="s">
        <v>189</v>
      </c>
      <c r="D682" s="6" t="s">
        <v>285</v>
      </c>
      <c r="E682" s="14" t="s">
        <v>1529</v>
      </c>
      <c r="G682" s="27" t="s">
        <v>3413</v>
      </c>
      <c r="H682" s="19" t="s">
        <v>5959</v>
      </c>
    </row>
    <row r="683" spans="1:8" x14ac:dyDescent="0.2">
      <c r="A683" s="14" t="s">
        <v>114</v>
      </c>
      <c r="B683" s="14" t="s">
        <v>526</v>
      </c>
      <c r="C683" s="14" t="s">
        <v>191</v>
      </c>
      <c r="D683" s="6" t="s">
        <v>286</v>
      </c>
      <c r="E683" s="14">
        <v>14</v>
      </c>
      <c r="F683" s="14">
        <v>15</v>
      </c>
      <c r="G683" s="27" t="s">
        <v>3358</v>
      </c>
      <c r="H683" s="19" t="s">
        <v>5962</v>
      </c>
    </row>
    <row r="684" spans="1:8" x14ac:dyDescent="0.2">
      <c r="A684" s="14" t="s">
        <v>108</v>
      </c>
      <c r="B684" s="14" t="s">
        <v>645</v>
      </c>
      <c r="C684" s="14" t="s">
        <v>191</v>
      </c>
      <c r="D684" s="6" t="s">
        <v>286</v>
      </c>
      <c r="E684" s="14">
        <v>14</v>
      </c>
      <c r="F684" s="14">
        <v>15</v>
      </c>
      <c r="G684" s="27" t="s">
        <v>3358</v>
      </c>
      <c r="H684" s="19" t="s">
        <v>5962</v>
      </c>
    </row>
    <row r="685" spans="1:8" x14ac:dyDescent="0.2">
      <c r="A685" s="14" t="s">
        <v>108</v>
      </c>
      <c r="B685" s="14" t="s">
        <v>746</v>
      </c>
      <c r="C685" s="14" t="s">
        <v>191</v>
      </c>
      <c r="D685" s="6" t="s">
        <v>286</v>
      </c>
      <c r="E685" s="14">
        <v>14</v>
      </c>
      <c r="F685" s="14">
        <v>15</v>
      </c>
      <c r="G685" s="27" t="s">
        <v>3358</v>
      </c>
      <c r="H685" s="19" t="s">
        <v>5962</v>
      </c>
    </row>
    <row r="686" spans="1:8" x14ac:dyDescent="0.2">
      <c r="A686" s="14" t="s">
        <v>114</v>
      </c>
      <c r="B686" s="14" t="s">
        <v>628</v>
      </c>
      <c r="C686" s="14" t="s">
        <v>191</v>
      </c>
      <c r="D686" s="6" t="s">
        <v>286</v>
      </c>
      <c r="E686" s="14">
        <v>14</v>
      </c>
      <c r="F686" s="14">
        <v>15</v>
      </c>
      <c r="G686" s="27" t="s">
        <v>3358</v>
      </c>
      <c r="H686" s="19" t="s">
        <v>5962</v>
      </c>
    </row>
    <row r="687" spans="1:8" x14ac:dyDescent="0.2">
      <c r="A687" s="14" t="s">
        <v>114</v>
      </c>
      <c r="B687" s="14" t="s">
        <v>526</v>
      </c>
      <c r="C687" s="14" t="s">
        <v>1624</v>
      </c>
      <c r="D687" s="6" t="s">
        <v>286</v>
      </c>
      <c r="E687" s="22" t="s">
        <v>31</v>
      </c>
      <c r="F687" s="22" t="s">
        <v>14</v>
      </c>
      <c r="G687" s="27" t="s">
        <v>3358</v>
      </c>
      <c r="H687" s="19" t="s">
        <v>5962</v>
      </c>
    </row>
    <row r="688" spans="1:8" x14ac:dyDescent="0.2">
      <c r="A688" s="14" t="s">
        <v>108</v>
      </c>
      <c r="B688" s="14" t="s">
        <v>645</v>
      </c>
      <c r="C688" s="14" t="s">
        <v>1624</v>
      </c>
      <c r="D688" s="6" t="s">
        <v>286</v>
      </c>
      <c r="E688" s="22" t="s">
        <v>31</v>
      </c>
      <c r="F688" s="22" t="s">
        <v>14</v>
      </c>
      <c r="G688" s="27" t="s">
        <v>3358</v>
      </c>
      <c r="H688" s="19" t="s">
        <v>5962</v>
      </c>
    </row>
    <row r="689" spans="1:8" x14ac:dyDescent="0.2">
      <c r="A689" s="14" t="s">
        <v>108</v>
      </c>
      <c r="B689" s="14" t="s">
        <v>746</v>
      </c>
      <c r="C689" s="14" t="s">
        <v>1624</v>
      </c>
      <c r="D689" s="6" t="s">
        <v>286</v>
      </c>
      <c r="E689" s="22" t="s">
        <v>31</v>
      </c>
      <c r="F689" s="22" t="s">
        <v>14</v>
      </c>
      <c r="G689" s="27" t="s">
        <v>3358</v>
      </c>
      <c r="H689" s="19" t="s">
        <v>5962</v>
      </c>
    </row>
    <row r="690" spans="1:8" x14ac:dyDescent="0.2">
      <c r="A690" s="14" t="s">
        <v>114</v>
      </c>
      <c r="B690" s="14" t="s">
        <v>628</v>
      </c>
      <c r="C690" s="14" t="s">
        <v>1624</v>
      </c>
      <c r="D690" s="6" t="s">
        <v>286</v>
      </c>
      <c r="E690" s="22" t="s">
        <v>31</v>
      </c>
      <c r="F690" s="22" t="s">
        <v>14</v>
      </c>
      <c r="G690" s="27" t="s">
        <v>3358</v>
      </c>
      <c r="H690" s="19" t="s">
        <v>5962</v>
      </c>
    </row>
    <row r="691" spans="1:8" x14ac:dyDescent="0.2">
      <c r="A691" s="14" t="s">
        <v>114</v>
      </c>
      <c r="B691" s="14" t="s">
        <v>526</v>
      </c>
      <c r="C691" s="14" t="s">
        <v>1623</v>
      </c>
      <c r="D691" s="6" t="s">
        <v>286</v>
      </c>
      <c r="E691" s="22" t="s">
        <v>14</v>
      </c>
      <c r="F691" s="22" t="s">
        <v>31</v>
      </c>
      <c r="G691" s="27" t="s">
        <v>3358</v>
      </c>
      <c r="H691" s="19" t="s">
        <v>5962</v>
      </c>
    </row>
    <row r="692" spans="1:8" x14ac:dyDescent="0.2">
      <c r="A692" s="14" t="s">
        <v>108</v>
      </c>
      <c r="B692" s="14" t="s">
        <v>645</v>
      </c>
      <c r="C692" s="14" t="s">
        <v>1623</v>
      </c>
      <c r="D692" s="6" t="s">
        <v>286</v>
      </c>
      <c r="E692" s="22" t="s">
        <v>14</v>
      </c>
      <c r="F692" s="22" t="s">
        <v>31</v>
      </c>
      <c r="G692" s="27" t="s">
        <v>3358</v>
      </c>
      <c r="H692" s="19" t="s">
        <v>5962</v>
      </c>
    </row>
    <row r="693" spans="1:8" x14ac:dyDescent="0.2">
      <c r="A693" s="14" t="s">
        <v>108</v>
      </c>
      <c r="B693" s="14" t="s">
        <v>746</v>
      </c>
      <c r="C693" s="14" t="s">
        <v>1623</v>
      </c>
      <c r="D693" s="6" t="s">
        <v>286</v>
      </c>
      <c r="E693" s="22" t="s">
        <v>14</v>
      </c>
      <c r="F693" s="22" t="s">
        <v>31</v>
      </c>
      <c r="G693" s="27" t="s">
        <v>3358</v>
      </c>
      <c r="H693" s="19" t="s">
        <v>5962</v>
      </c>
    </row>
    <row r="694" spans="1:8" x14ac:dyDescent="0.2">
      <c r="A694" s="14" t="s">
        <v>114</v>
      </c>
      <c r="B694" s="14" t="s">
        <v>628</v>
      </c>
      <c r="C694" s="14" t="s">
        <v>1623</v>
      </c>
      <c r="D694" s="6" t="s">
        <v>286</v>
      </c>
      <c r="E694" s="22" t="s">
        <v>14</v>
      </c>
      <c r="F694" s="22" t="s">
        <v>31</v>
      </c>
      <c r="G694" s="27" t="s">
        <v>3358</v>
      </c>
      <c r="H694" s="19" t="s">
        <v>5962</v>
      </c>
    </row>
    <row r="695" spans="1:8" x14ac:dyDescent="0.2">
      <c r="A695" s="14" t="s">
        <v>114</v>
      </c>
      <c r="B695" s="14" t="s">
        <v>526</v>
      </c>
      <c r="C695" s="14" t="s">
        <v>192</v>
      </c>
      <c r="D695" s="6" t="s">
        <v>285</v>
      </c>
      <c r="E695" s="14" t="s">
        <v>1631</v>
      </c>
      <c r="G695" s="27" t="s">
        <v>3413</v>
      </c>
      <c r="H695" s="19" t="s">
        <v>5959</v>
      </c>
    </row>
    <row r="696" spans="1:8" x14ac:dyDescent="0.2">
      <c r="A696" s="14" t="s">
        <v>108</v>
      </c>
      <c r="B696" s="14" t="s">
        <v>645</v>
      </c>
      <c r="C696" s="14" t="s">
        <v>192</v>
      </c>
      <c r="D696" s="6" t="s">
        <v>285</v>
      </c>
      <c r="E696" s="14" t="s">
        <v>1635</v>
      </c>
      <c r="G696" s="27" t="s">
        <v>3413</v>
      </c>
      <c r="H696" s="19" t="s">
        <v>5959</v>
      </c>
    </row>
    <row r="697" spans="1:8" x14ac:dyDescent="0.2">
      <c r="A697" s="14" t="s">
        <v>108</v>
      </c>
      <c r="B697" s="14" t="s">
        <v>746</v>
      </c>
      <c r="C697" s="14" t="s">
        <v>192</v>
      </c>
      <c r="D697" s="6" t="s">
        <v>285</v>
      </c>
      <c r="E697" s="14" t="s">
        <v>1637</v>
      </c>
      <c r="G697" s="27" t="s">
        <v>3413</v>
      </c>
      <c r="H697" s="19" t="s">
        <v>5959</v>
      </c>
    </row>
    <row r="698" spans="1:8" x14ac:dyDescent="0.2">
      <c r="A698" s="14" t="s">
        <v>114</v>
      </c>
      <c r="B698" s="14" t="s">
        <v>628</v>
      </c>
      <c r="C698" s="14" t="s">
        <v>192</v>
      </c>
      <c r="D698" s="6" t="s">
        <v>285</v>
      </c>
      <c r="E698" s="14" t="s">
        <v>1634</v>
      </c>
      <c r="G698" s="27" t="s">
        <v>3413</v>
      </c>
      <c r="H698" s="19" t="s">
        <v>5959</v>
      </c>
    </row>
    <row r="699" spans="1:8" x14ac:dyDescent="0.2">
      <c r="A699" s="14" t="s">
        <v>108</v>
      </c>
      <c r="B699" s="14" t="s">
        <v>326</v>
      </c>
      <c r="C699" s="14" t="s">
        <v>191</v>
      </c>
      <c r="D699" s="6" t="s">
        <v>286</v>
      </c>
      <c r="E699" s="14">
        <v>14</v>
      </c>
      <c r="F699" s="14">
        <v>15</v>
      </c>
      <c r="G699" s="27" t="s">
        <v>3358</v>
      </c>
      <c r="H699" s="19" t="s">
        <v>5962</v>
      </c>
    </row>
    <row r="700" spans="1:8" x14ac:dyDescent="0.2">
      <c r="A700" s="14" t="s">
        <v>108</v>
      </c>
      <c r="B700" s="14" t="s">
        <v>326</v>
      </c>
      <c r="C700" s="14" t="s">
        <v>1624</v>
      </c>
      <c r="D700" s="6" t="s">
        <v>286</v>
      </c>
      <c r="E700" s="22" t="s">
        <v>31</v>
      </c>
      <c r="F700" s="22" t="s">
        <v>14</v>
      </c>
      <c r="G700" s="27" t="s">
        <v>3358</v>
      </c>
      <c r="H700" s="19" t="s">
        <v>5962</v>
      </c>
    </row>
    <row r="701" spans="1:8" x14ac:dyDescent="0.2">
      <c r="A701" s="14" t="s">
        <v>108</v>
      </c>
      <c r="B701" s="14" t="s">
        <v>326</v>
      </c>
      <c r="C701" s="14" t="s">
        <v>1623</v>
      </c>
      <c r="D701" s="6" t="s">
        <v>286</v>
      </c>
      <c r="E701" s="22" t="s">
        <v>14</v>
      </c>
      <c r="F701" s="22" t="s">
        <v>31</v>
      </c>
      <c r="G701" s="27" t="s">
        <v>3358</v>
      </c>
      <c r="H701" s="19" t="s">
        <v>5962</v>
      </c>
    </row>
    <row r="702" spans="1:8" x14ac:dyDescent="0.2">
      <c r="A702" s="14" t="s">
        <v>108</v>
      </c>
      <c r="B702" s="14" t="s">
        <v>326</v>
      </c>
      <c r="C702" s="14" t="s">
        <v>192</v>
      </c>
      <c r="D702" s="6" t="s">
        <v>285</v>
      </c>
      <c r="E702" s="14" t="s">
        <v>1627</v>
      </c>
      <c r="G702" s="27" t="s">
        <v>3413</v>
      </c>
      <c r="H702" s="19" t="s">
        <v>5959</v>
      </c>
    </row>
    <row r="703" spans="1:8" x14ac:dyDescent="0.2">
      <c r="A703" s="14" t="s">
        <v>108</v>
      </c>
      <c r="B703" s="14" t="s">
        <v>616</v>
      </c>
      <c r="C703" s="14" t="s">
        <v>191</v>
      </c>
      <c r="D703" s="6" t="s">
        <v>286</v>
      </c>
      <c r="E703" s="14" t="s">
        <v>1584</v>
      </c>
      <c r="F703" s="14" t="s">
        <v>1564</v>
      </c>
      <c r="G703" s="27" t="s">
        <v>3358</v>
      </c>
      <c r="H703" s="19" t="s">
        <v>5962</v>
      </c>
    </row>
    <row r="704" spans="1:8" x14ac:dyDescent="0.2">
      <c r="A704" s="14" t="s">
        <v>108</v>
      </c>
      <c r="B704" s="14" t="s">
        <v>616</v>
      </c>
      <c r="C704" s="14" t="s">
        <v>1623</v>
      </c>
      <c r="D704" s="6" t="s">
        <v>286</v>
      </c>
      <c r="E704" s="22" t="s">
        <v>14</v>
      </c>
      <c r="F704" s="22" t="s">
        <v>31</v>
      </c>
      <c r="G704" s="27" t="s">
        <v>3358</v>
      </c>
      <c r="H704" s="19" t="s">
        <v>5962</v>
      </c>
    </row>
    <row r="705" spans="1:8" x14ac:dyDescent="0.2">
      <c r="A705" s="14" t="s">
        <v>108</v>
      </c>
      <c r="B705" s="14" t="s">
        <v>616</v>
      </c>
      <c r="C705" s="14" t="s">
        <v>192</v>
      </c>
      <c r="D705" s="6" t="s">
        <v>285</v>
      </c>
      <c r="E705" s="14" t="s">
        <v>1632</v>
      </c>
      <c r="G705" s="27" t="s">
        <v>3413</v>
      </c>
      <c r="H705" s="19" t="s">
        <v>5959</v>
      </c>
    </row>
    <row r="706" spans="1:8" x14ac:dyDescent="0.2">
      <c r="A706" s="14" t="s">
        <v>924</v>
      </c>
      <c r="B706" s="14" t="s">
        <v>519</v>
      </c>
      <c r="C706" s="14" t="s">
        <v>191</v>
      </c>
      <c r="D706" s="6" t="s">
        <v>286</v>
      </c>
      <c r="E706" s="14" t="s">
        <v>1576</v>
      </c>
      <c r="F706" s="14">
        <v>1</v>
      </c>
      <c r="G706" s="27" t="s">
        <v>3358</v>
      </c>
      <c r="H706" s="19" t="s">
        <v>5962</v>
      </c>
    </row>
    <row r="707" spans="1:8" x14ac:dyDescent="0.2">
      <c r="A707" s="14" t="s">
        <v>924</v>
      </c>
      <c r="B707" s="14" t="s">
        <v>519</v>
      </c>
      <c r="C707" s="14" t="s">
        <v>1623</v>
      </c>
      <c r="D707" s="6" t="s">
        <v>286</v>
      </c>
      <c r="E707" s="22" t="s">
        <v>14</v>
      </c>
      <c r="F707" s="22" t="s">
        <v>31</v>
      </c>
      <c r="G707" s="27" t="s">
        <v>3358</v>
      </c>
      <c r="H707" s="19" t="s">
        <v>5962</v>
      </c>
    </row>
    <row r="708" spans="1:8" x14ac:dyDescent="0.2">
      <c r="A708" s="14" t="s">
        <v>924</v>
      </c>
      <c r="B708" s="14" t="s">
        <v>519</v>
      </c>
      <c r="C708" s="14" t="s">
        <v>192</v>
      </c>
      <c r="D708" s="6" t="s">
        <v>285</v>
      </c>
      <c r="E708" s="14" t="s">
        <v>1630</v>
      </c>
      <c r="G708" s="27" t="s">
        <v>3413</v>
      </c>
      <c r="H708" s="19" t="s">
        <v>5959</v>
      </c>
    </row>
    <row r="709" spans="1:8" x14ac:dyDescent="0.2">
      <c r="A709" s="14" t="s">
        <v>278</v>
      </c>
      <c r="B709" s="14" t="s">
        <v>890</v>
      </c>
      <c r="C709" s="14" t="s">
        <v>191</v>
      </c>
      <c r="D709" s="6" t="s">
        <v>286</v>
      </c>
      <c r="E709" s="14" t="s">
        <v>1576</v>
      </c>
      <c r="F709" s="14" t="s">
        <v>1303</v>
      </c>
      <c r="G709" s="27" t="s">
        <v>3358</v>
      </c>
      <c r="H709" s="19" t="s">
        <v>5962</v>
      </c>
    </row>
    <row r="710" spans="1:8" x14ac:dyDescent="0.2">
      <c r="A710" s="14" t="s">
        <v>278</v>
      </c>
      <c r="B710" s="14" t="s">
        <v>3200</v>
      </c>
      <c r="C710" s="14" t="s">
        <v>191</v>
      </c>
      <c r="D710" s="6" t="s">
        <v>286</v>
      </c>
      <c r="E710" s="14" t="s">
        <v>1565</v>
      </c>
      <c r="F710" s="14" t="s">
        <v>1644</v>
      </c>
      <c r="G710" s="27" t="s">
        <v>3358</v>
      </c>
      <c r="H710" s="19" t="s">
        <v>5962</v>
      </c>
    </row>
    <row r="711" spans="1:8" x14ac:dyDescent="0.2">
      <c r="A711" s="14" t="s">
        <v>278</v>
      </c>
      <c r="B711" s="14" t="s">
        <v>890</v>
      </c>
      <c r="C711" s="14" t="s">
        <v>1620</v>
      </c>
      <c r="D711" s="6" t="s">
        <v>286</v>
      </c>
      <c r="E711" s="22" t="s">
        <v>31</v>
      </c>
      <c r="F711" s="22" t="s">
        <v>14</v>
      </c>
      <c r="G711" s="27" t="s">
        <v>3358</v>
      </c>
      <c r="H711" s="19" t="s">
        <v>5962</v>
      </c>
    </row>
    <row r="712" spans="1:8" x14ac:dyDescent="0.2">
      <c r="A712" s="14" t="s">
        <v>278</v>
      </c>
      <c r="B712" s="14" t="s">
        <v>3200</v>
      </c>
      <c r="C712" s="14" t="s">
        <v>1620</v>
      </c>
      <c r="D712" s="6" t="s">
        <v>286</v>
      </c>
      <c r="E712" s="22" t="s">
        <v>31</v>
      </c>
      <c r="F712" s="22" t="s">
        <v>14</v>
      </c>
      <c r="G712" s="27" t="s">
        <v>3358</v>
      </c>
      <c r="H712" s="19" t="s">
        <v>5962</v>
      </c>
    </row>
    <row r="713" spans="1:8" x14ac:dyDescent="0.2">
      <c r="A713" s="14" t="s">
        <v>278</v>
      </c>
      <c r="B713" s="14" t="s">
        <v>890</v>
      </c>
      <c r="C713" s="14" t="s">
        <v>1623</v>
      </c>
      <c r="D713" s="6" t="s">
        <v>286</v>
      </c>
      <c r="E713" s="22" t="s">
        <v>14</v>
      </c>
      <c r="F713" s="22" t="s">
        <v>31</v>
      </c>
      <c r="G713" s="27" t="s">
        <v>3358</v>
      </c>
      <c r="H713" s="19" t="s">
        <v>5962</v>
      </c>
    </row>
    <row r="714" spans="1:8" x14ac:dyDescent="0.2">
      <c r="A714" s="14" t="s">
        <v>278</v>
      </c>
      <c r="B714" s="14" t="s">
        <v>3200</v>
      </c>
      <c r="C714" s="14" t="s">
        <v>1623</v>
      </c>
      <c r="D714" s="6" t="s">
        <v>286</v>
      </c>
      <c r="E714" s="22" t="s">
        <v>14</v>
      </c>
      <c r="F714" s="22" t="s">
        <v>31</v>
      </c>
      <c r="G714" s="27" t="s">
        <v>3358</v>
      </c>
      <c r="H714" s="19" t="s">
        <v>5962</v>
      </c>
    </row>
    <row r="715" spans="1:8" x14ac:dyDescent="0.2">
      <c r="A715" s="14" t="s">
        <v>278</v>
      </c>
      <c r="B715" s="14" t="s">
        <v>890</v>
      </c>
      <c r="C715" s="14" t="s">
        <v>192</v>
      </c>
      <c r="D715" s="6" t="s">
        <v>285</v>
      </c>
      <c r="E715" s="14" t="s">
        <v>3395</v>
      </c>
      <c r="G715" s="27" t="s">
        <v>3413</v>
      </c>
      <c r="H715" s="19" t="s">
        <v>5959</v>
      </c>
    </row>
    <row r="716" spans="1:8" x14ac:dyDescent="0.2">
      <c r="A716" s="14" t="s">
        <v>278</v>
      </c>
      <c r="B716" s="14" t="s">
        <v>3200</v>
      </c>
      <c r="C716" s="14" t="s">
        <v>192</v>
      </c>
      <c r="D716" s="6" t="s">
        <v>285</v>
      </c>
      <c r="E716" s="14" t="s">
        <v>3202</v>
      </c>
      <c r="G716" s="27" t="s">
        <v>3413</v>
      </c>
      <c r="H716" s="19" t="s">
        <v>5959</v>
      </c>
    </row>
    <row r="717" spans="1:8" x14ac:dyDescent="0.2">
      <c r="A717" s="14" t="s">
        <v>114</v>
      </c>
      <c r="B717" s="14" t="s">
        <v>3126</v>
      </c>
      <c r="C717" s="14" t="s">
        <v>191</v>
      </c>
      <c r="D717" s="6" t="s">
        <v>286</v>
      </c>
      <c r="E717" s="14" t="s">
        <v>3150</v>
      </c>
      <c r="F717" s="14" t="s">
        <v>3396</v>
      </c>
      <c r="G717" s="27" t="s">
        <v>3358</v>
      </c>
      <c r="H717" s="19" t="s">
        <v>5962</v>
      </c>
    </row>
    <row r="718" spans="1:8" x14ac:dyDescent="0.2">
      <c r="A718" s="14" t="s">
        <v>114</v>
      </c>
      <c r="B718" s="14" t="s">
        <v>3126</v>
      </c>
      <c r="C718" s="14" t="s">
        <v>1619</v>
      </c>
      <c r="D718" s="6" t="s">
        <v>286</v>
      </c>
      <c r="E718" s="22" t="s">
        <v>31</v>
      </c>
      <c r="F718" s="22" t="s">
        <v>14</v>
      </c>
      <c r="G718" s="27" t="s">
        <v>3358</v>
      </c>
      <c r="H718" s="19" t="s">
        <v>5962</v>
      </c>
    </row>
    <row r="719" spans="1:8" x14ac:dyDescent="0.2">
      <c r="A719" s="14" t="s">
        <v>114</v>
      </c>
      <c r="B719" s="14" t="s">
        <v>3126</v>
      </c>
      <c r="C719" s="14" t="s">
        <v>1623</v>
      </c>
      <c r="D719" s="6" t="s">
        <v>286</v>
      </c>
      <c r="E719" s="22" t="s">
        <v>14</v>
      </c>
      <c r="F719" s="22" t="s">
        <v>31</v>
      </c>
      <c r="G719" s="27" t="s">
        <v>3358</v>
      </c>
      <c r="H719" s="19" t="s">
        <v>5962</v>
      </c>
    </row>
    <row r="720" spans="1:8" x14ac:dyDescent="0.2">
      <c r="A720" s="14" t="s">
        <v>114</v>
      </c>
      <c r="B720" s="14" t="s">
        <v>3126</v>
      </c>
      <c r="C720" s="14" t="s">
        <v>192</v>
      </c>
      <c r="D720" s="6" t="s">
        <v>285</v>
      </c>
      <c r="E720" s="14" t="s">
        <v>3151</v>
      </c>
      <c r="G720" s="27" t="s">
        <v>3413</v>
      </c>
      <c r="H720" s="19" t="s">
        <v>5959</v>
      </c>
    </row>
    <row r="721" spans="1:8" x14ac:dyDescent="0.2">
      <c r="A721" s="14" t="s">
        <v>3361</v>
      </c>
      <c r="B721" s="14" t="s">
        <v>3361</v>
      </c>
      <c r="C721" s="14" t="s">
        <v>3397</v>
      </c>
      <c r="D721" s="6" t="s">
        <v>277</v>
      </c>
      <c r="G721" s="27" t="s">
        <v>3363</v>
      </c>
      <c r="H721" s="19" t="s">
        <v>5960</v>
      </c>
    </row>
    <row r="722" spans="1:8" x14ac:dyDescent="0.2">
      <c r="A722" s="14" t="s">
        <v>108</v>
      </c>
      <c r="B722" s="14" t="s">
        <v>407</v>
      </c>
      <c r="C722" s="14" t="s">
        <v>191</v>
      </c>
      <c r="D722" s="6" t="s">
        <v>284</v>
      </c>
      <c r="E722" s="14" t="s">
        <v>1565</v>
      </c>
      <c r="F722" s="14" t="s">
        <v>3473</v>
      </c>
      <c r="G722" s="27" t="s">
        <v>3373</v>
      </c>
      <c r="H722" s="19" t="s">
        <v>5961</v>
      </c>
    </row>
    <row r="723" spans="1:8" x14ac:dyDescent="0.2">
      <c r="A723" s="14" t="s">
        <v>108</v>
      </c>
      <c r="B723" s="14" t="s">
        <v>617</v>
      </c>
      <c r="C723" s="14" t="s">
        <v>191</v>
      </c>
      <c r="D723" s="6" t="s">
        <v>284</v>
      </c>
      <c r="E723" s="14" t="s">
        <v>1576</v>
      </c>
      <c r="F723" s="14" t="s">
        <v>2715</v>
      </c>
      <c r="G723" s="27" t="s">
        <v>3373</v>
      </c>
      <c r="H723" s="19" t="s">
        <v>5961</v>
      </c>
    </row>
    <row r="724" spans="1:8" x14ac:dyDescent="0.2">
      <c r="A724" s="14" t="s">
        <v>108</v>
      </c>
      <c r="B724" s="14" t="s">
        <v>407</v>
      </c>
      <c r="C724" s="14" t="s">
        <v>3397</v>
      </c>
      <c r="D724" s="6" t="s">
        <v>284</v>
      </c>
      <c r="E724" s="22" t="s">
        <v>3370</v>
      </c>
      <c r="F724" s="22" t="s">
        <v>14</v>
      </c>
      <c r="G724" s="27" t="s">
        <v>3373</v>
      </c>
      <c r="H724" s="19" t="s">
        <v>5961</v>
      </c>
    </row>
    <row r="725" spans="1:8" x14ac:dyDescent="0.2">
      <c r="A725" s="14" t="s">
        <v>108</v>
      </c>
      <c r="B725" s="14" t="s">
        <v>617</v>
      </c>
      <c r="C725" s="14" t="s">
        <v>3397</v>
      </c>
      <c r="D725" s="6" t="s">
        <v>284</v>
      </c>
      <c r="E725" s="22" t="s">
        <v>3370</v>
      </c>
      <c r="F725" s="22" t="s">
        <v>14</v>
      </c>
      <c r="G725" s="27" t="s">
        <v>3373</v>
      </c>
      <c r="H725" s="19" t="s">
        <v>5961</v>
      </c>
    </row>
    <row r="726" spans="1:8" x14ac:dyDescent="0.2">
      <c r="A726" s="14" t="s">
        <v>108</v>
      </c>
      <c r="B726" s="14" t="s">
        <v>407</v>
      </c>
      <c r="C726" s="14" t="s">
        <v>1623</v>
      </c>
      <c r="D726" s="6" t="s">
        <v>284</v>
      </c>
      <c r="E726" s="22" t="s">
        <v>14</v>
      </c>
      <c r="F726" s="22" t="s">
        <v>31</v>
      </c>
      <c r="G726" s="27" t="s">
        <v>3373</v>
      </c>
      <c r="H726" s="19" t="s">
        <v>5961</v>
      </c>
    </row>
    <row r="727" spans="1:8" x14ac:dyDescent="0.2">
      <c r="A727" s="14" t="s">
        <v>108</v>
      </c>
      <c r="B727" s="14" t="s">
        <v>617</v>
      </c>
      <c r="C727" s="14" t="s">
        <v>1623</v>
      </c>
      <c r="D727" s="6" t="s">
        <v>284</v>
      </c>
      <c r="E727" s="22" t="s">
        <v>14</v>
      </c>
      <c r="F727" s="22" t="s">
        <v>31</v>
      </c>
      <c r="G727" s="27" t="s">
        <v>3373</v>
      </c>
      <c r="H727" s="19" t="s">
        <v>5961</v>
      </c>
    </row>
    <row r="728" spans="1:8" x14ac:dyDescent="0.2">
      <c r="A728" s="14" t="s">
        <v>108</v>
      </c>
      <c r="B728" s="14" t="s">
        <v>407</v>
      </c>
      <c r="C728" s="14" t="s">
        <v>192</v>
      </c>
      <c r="D728" s="6" t="s">
        <v>285</v>
      </c>
      <c r="E728" s="19" t="s">
        <v>1629</v>
      </c>
      <c r="G728" s="27" t="s">
        <v>3413</v>
      </c>
      <c r="H728" s="19" t="s">
        <v>5959</v>
      </c>
    </row>
    <row r="729" spans="1:8" x14ac:dyDescent="0.2">
      <c r="A729" s="14" t="s">
        <v>108</v>
      </c>
      <c r="B729" s="14" t="s">
        <v>617</v>
      </c>
      <c r="C729" s="14" t="s">
        <v>192</v>
      </c>
      <c r="D729" s="6" t="s">
        <v>285</v>
      </c>
      <c r="E729" s="20" t="s">
        <v>1633</v>
      </c>
      <c r="G729" s="27" t="s">
        <v>3413</v>
      </c>
      <c r="H729" s="19" t="s">
        <v>5959</v>
      </c>
    </row>
    <row r="730" spans="1:8" x14ac:dyDescent="0.2">
      <c r="A730" s="14" t="s">
        <v>3361</v>
      </c>
      <c r="B730" s="14" t="s">
        <v>3361</v>
      </c>
      <c r="C730" s="14" t="s">
        <v>3398</v>
      </c>
      <c r="D730" s="6" t="s">
        <v>277</v>
      </c>
      <c r="G730" s="27" t="s">
        <v>3363</v>
      </c>
      <c r="H730" s="19" t="s">
        <v>5960</v>
      </c>
    </row>
    <row r="731" spans="1:8" x14ac:dyDescent="0.2">
      <c r="A731" s="14" t="s">
        <v>108</v>
      </c>
      <c r="B731" s="14" t="s">
        <v>647</v>
      </c>
      <c r="C731" s="14" t="s">
        <v>191</v>
      </c>
      <c r="D731" s="6" t="s">
        <v>284</v>
      </c>
      <c r="E731" s="14" t="s">
        <v>1589</v>
      </c>
      <c r="F731" s="14" t="s">
        <v>3399</v>
      </c>
      <c r="G731" s="27" t="s">
        <v>3373</v>
      </c>
      <c r="H731" s="19" t="s">
        <v>5961</v>
      </c>
    </row>
    <row r="732" spans="1:8" x14ac:dyDescent="0.2">
      <c r="A732" s="14" t="s">
        <v>108</v>
      </c>
      <c r="B732" s="14" t="s">
        <v>328</v>
      </c>
      <c r="C732" s="14" t="s">
        <v>191</v>
      </c>
      <c r="D732" s="6" t="s">
        <v>284</v>
      </c>
      <c r="E732" s="14" t="s">
        <v>1543</v>
      </c>
      <c r="F732" s="14" t="s">
        <v>1844</v>
      </c>
      <c r="G732" s="27" t="s">
        <v>3373</v>
      </c>
      <c r="H732" s="19" t="s">
        <v>5961</v>
      </c>
    </row>
    <row r="733" spans="1:8" x14ac:dyDescent="0.2">
      <c r="A733" s="14" t="s">
        <v>108</v>
      </c>
      <c r="B733" s="14" t="s">
        <v>647</v>
      </c>
      <c r="C733" s="14" t="s">
        <v>3397</v>
      </c>
      <c r="D733" s="6" t="s">
        <v>284</v>
      </c>
      <c r="E733" s="22" t="s">
        <v>3370</v>
      </c>
      <c r="F733" s="22" t="s">
        <v>14</v>
      </c>
      <c r="G733" s="27" t="s">
        <v>3373</v>
      </c>
      <c r="H733" s="19" t="s">
        <v>5961</v>
      </c>
    </row>
    <row r="734" spans="1:8" x14ac:dyDescent="0.2">
      <c r="A734" s="14" t="s">
        <v>108</v>
      </c>
      <c r="B734" s="14" t="s">
        <v>328</v>
      </c>
      <c r="C734" s="14" t="s">
        <v>3397</v>
      </c>
      <c r="D734" s="6" t="s">
        <v>284</v>
      </c>
      <c r="E734" s="22" t="s">
        <v>3370</v>
      </c>
      <c r="F734" s="22" t="s">
        <v>14</v>
      </c>
      <c r="G734" s="27" t="s">
        <v>3373</v>
      </c>
      <c r="H734" s="19" t="s">
        <v>5961</v>
      </c>
    </row>
    <row r="735" spans="1:8" x14ac:dyDescent="0.2">
      <c r="A735" s="14" t="s">
        <v>108</v>
      </c>
      <c r="B735" s="14" t="s">
        <v>647</v>
      </c>
      <c r="C735" s="14" t="s">
        <v>1623</v>
      </c>
      <c r="D735" s="6" t="s">
        <v>284</v>
      </c>
      <c r="E735" s="22" t="s">
        <v>14</v>
      </c>
      <c r="F735" s="22" t="s">
        <v>31</v>
      </c>
      <c r="G735" s="27" t="s">
        <v>3373</v>
      </c>
      <c r="H735" s="19" t="s">
        <v>5961</v>
      </c>
    </row>
    <row r="736" spans="1:8" x14ac:dyDescent="0.2">
      <c r="A736" s="14" t="s">
        <v>108</v>
      </c>
      <c r="B736" s="14" t="s">
        <v>328</v>
      </c>
      <c r="C736" s="14" t="s">
        <v>1623</v>
      </c>
      <c r="D736" s="6" t="s">
        <v>284</v>
      </c>
      <c r="E736" s="22" t="s">
        <v>14</v>
      </c>
      <c r="F736" s="22" t="s">
        <v>31</v>
      </c>
      <c r="G736" s="27" t="s">
        <v>3373</v>
      </c>
      <c r="H736" s="19" t="s">
        <v>5961</v>
      </c>
    </row>
    <row r="737" spans="1:8" x14ac:dyDescent="0.2">
      <c r="A737" s="14" t="s">
        <v>108</v>
      </c>
      <c r="B737" s="14" t="s">
        <v>647</v>
      </c>
      <c r="C737" s="14" t="s">
        <v>192</v>
      </c>
      <c r="D737" s="6" t="s">
        <v>285</v>
      </c>
      <c r="E737" s="14" t="s">
        <v>1636</v>
      </c>
      <c r="G737" s="27" t="s">
        <v>3413</v>
      </c>
      <c r="H737" s="19" t="s">
        <v>5959</v>
      </c>
    </row>
    <row r="738" spans="1:8" x14ac:dyDescent="0.2">
      <c r="A738" s="14" t="s">
        <v>108</v>
      </c>
      <c r="B738" s="14" t="s">
        <v>328</v>
      </c>
      <c r="C738" s="14" t="s">
        <v>192</v>
      </c>
      <c r="D738" s="6" t="s">
        <v>285</v>
      </c>
      <c r="E738" s="14" t="s">
        <v>1628</v>
      </c>
      <c r="G738" s="27" t="s">
        <v>3413</v>
      </c>
      <c r="H738" s="19" t="s">
        <v>5959</v>
      </c>
    </row>
    <row r="739" spans="1:8" x14ac:dyDescent="0.2">
      <c r="A739" s="14" t="s">
        <v>108</v>
      </c>
      <c r="B739" s="21" t="s">
        <v>565</v>
      </c>
      <c r="C739" s="14" t="s">
        <v>193</v>
      </c>
      <c r="D739" s="6" t="s">
        <v>286</v>
      </c>
      <c r="E739" s="14">
        <v>14</v>
      </c>
      <c r="F739" s="14">
        <v>7</v>
      </c>
      <c r="G739" s="27" t="s">
        <v>3358</v>
      </c>
      <c r="H739" s="19" t="s">
        <v>5962</v>
      </c>
    </row>
    <row r="740" spans="1:8" x14ac:dyDescent="0.2">
      <c r="A740" s="14" t="s">
        <v>108</v>
      </c>
      <c r="B740" s="21" t="s">
        <v>565</v>
      </c>
      <c r="C740" s="14" t="s">
        <v>1726</v>
      </c>
      <c r="D740" s="6" t="s">
        <v>286</v>
      </c>
      <c r="E740" s="22" t="s">
        <v>31</v>
      </c>
      <c r="F740" s="22" t="s">
        <v>14</v>
      </c>
      <c r="G740" s="27" t="s">
        <v>3358</v>
      </c>
      <c r="H740" s="19" t="s">
        <v>5962</v>
      </c>
    </row>
    <row r="741" spans="1:8" x14ac:dyDescent="0.2">
      <c r="A741" s="14" t="s">
        <v>108</v>
      </c>
      <c r="B741" s="21" t="s">
        <v>565</v>
      </c>
      <c r="C741" s="14" t="s">
        <v>3400</v>
      </c>
      <c r="D741" s="6" t="s">
        <v>286</v>
      </c>
      <c r="E741" s="22" t="s">
        <v>14</v>
      </c>
      <c r="F741" s="22" t="s">
        <v>31</v>
      </c>
      <c r="G741" s="27" t="s">
        <v>3358</v>
      </c>
      <c r="H741" s="19" t="s">
        <v>5962</v>
      </c>
    </row>
    <row r="742" spans="1:8" x14ac:dyDescent="0.2">
      <c r="A742" s="14" t="s">
        <v>108</v>
      </c>
      <c r="B742" s="21" t="s">
        <v>565</v>
      </c>
      <c r="C742" s="14" t="s">
        <v>194</v>
      </c>
      <c r="D742" s="6" t="s">
        <v>285</v>
      </c>
      <c r="E742" s="14" t="s">
        <v>1738</v>
      </c>
      <c r="G742" s="27" t="s">
        <v>3413</v>
      </c>
      <c r="H742" s="19" t="s">
        <v>5959</v>
      </c>
    </row>
    <row r="743" spans="1:8" x14ac:dyDescent="0.2">
      <c r="A743" s="14" t="s">
        <v>114</v>
      </c>
      <c r="B743" s="14" t="s">
        <v>730</v>
      </c>
      <c r="C743" s="14" t="s">
        <v>193</v>
      </c>
      <c r="D743" s="6" t="s">
        <v>286</v>
      </c>
      <c r="E743" s="14">
        <v>14</v>
      </c>
      <c r="F743" s="14">
        <v>7</v>
      </c>
      <c r="G743" s="27" t="s">
        <v>3358</v>
      </c>
      <c r="H743" s="19" t="s">
        <v>5962</v>
      </c>
    </row>
    <row r="744" spans="1:8" x14ac:dyDescent="0.2">
      <c r="A744" s="14" t="s">
        <v>114</v>
      </c>
      <c r="B744" s="14" t="s">
        <v>730</v>
      </c>
      <c r="C744" s="14" t="s">
        <v>1726</v>
      </c>
      <c r="D744" s="6" t="s">
        <v>286</v>
      </c>
      <c r="E744" s="22" t="s">
        <v>31</v>
      </c>
      <c r="F744" s="22" t="s">
        <v>14</v>
      </c>
      <c r="G744" s="27" t="s">
        <v>3358</v>
      </c>
      <c r="H744" s="19" t="s">
        <v>5962</v>
      </c>
    </row>
    <row r="745" spans="1:8" x14ac:dyDescent="0.2">
      <c r="A745" s="14" t="s">
        <v>114</v>
      </c>
      <c r="B745" s="14" t="s">
        <v>730</v>
      </c>
      <c r="C745" s="14" t="s">
        <v>1733</v>
      </c>
      <c r="D745" s="6" t="s">
        <v>286</v>
      </c>
      <c r="E745" s="22" t="s">
        <v>14</v>
      </c>
      <c r="F745" s="22" t="s">
        <v>31</v>
      </c>
      <c r="G745" s="27" t="s">
        <v>3358</v>
      </c>
      <c r="H745" s="19" t="s">
        <v>5962</v>
      </c>
    </row>
    <row r="746" spans="1:8" x14ac:dyDescent="0.2">
      <c r="A746" s="14" t="s">
        <v>114</v>
      </c>
      <c r="B746" s="14" t="s">
        <v>730</v>
      </c>
      <c r="C746" s="14" t="s">
        <v>194</v>
      </c>
      <c r="D746" s="6" t="s">
        <v>285</v>
      </c>
      <c r="E746" s="14" t="s">
        <v>1744</v>
      </c>
      <c r="G746" s="27" t="s">
        <v>3413</v>
      </c>
      <c r="H746" s="19" t="s">
        <v>5959</v>
      </c>
    </row>
    <row r="747" spans="1:8" x14ac:dyDescent="0.2">
      <c r="A747" s="14" t="s">
        <v>108</v>
      </c>
      <c r="B747" s="14" t="s">
        <v>846</v>
      </c>
      <c r="C747" s="14" t="s">
        <v>193</v>
      </c>
      <c r="D747" s="6" t="s">
        <v>286</v>
      </c>
      <c r="E747" s="14">
        <v>14</v>
      </c>
      <c r="F747" s="14">
        <v>7</v>
      </c>
      <c r="G747" s="27" t="s">
        <v>3358</v>
      </c>
      <c r="H747" s="19" t="s">
        <v>5962</v>
      </c>
    </row>
    <row r="748" spans="1:8" x14ac:dyDescent="0.2">
      <c r="A748" s="14" t="s">
        <v>108</v>
      </c>
      <c r="B748" s="14" t="s">
        <v>846</v>
      </c>
      <c r="C748" s="14" t="s">
        <v>1726</v>
      </c>
      <c r="D748" s="6" t="s">
        <v>286</v>
      </c>
      <c r="E748" s="22" t="s">
        <v>31</v>
      </c>
      <c r="F748" s="22" t="s">
        <v>14</v>
      </c>
      <c r="G748" s="27" t="s">
        <v>3358</v>
      </c>
      <c r="H748" s="19" t="s">
        <v>5962</v>
      </c>
    </row>
    <row r="749" spans="1:8" x14ac:dyDescent="0.2">
      <c r="A749" s="14" t="s">
        <v>108</v>
      </c>
      <c r="B749" s="14" t="s">
        <v>846</v>
      </c>
      <c r="C749" s="14" t="s">
        <v>1733</v>
      </c>
      <c r="D749" s="6" t="s">
        <v>286</v>
      </c>
      <c r="E749" s="22" t="s">
        <v>14</v>
      </c>
      <c r="F749" s="22" t="s">
        <v>31</v>
      </c>
      <c r="G749" s="27" t="s">
        <v>3358</v>
      </c>
      <c r="H749" s="19" t="s">
        <v>5962</v>
      </c>
    </row>
    <row r="750" spans="1:8" x14ac:dyDescent="0.2">
      <c r="A750" s="14" t="s">
        <v>108</v>
      </c>
      <c r="B750" s="14" t="s">
        <v>846</v>
      </c>
      <c r="C750" s="14" t="s">
        <v>194</v>
      </c>
      <c r="D750" s="6" t="s">
        <v>285</v>
      </c>
      <c r="E750" s="14" t="s">
        <v>1746</v>
      </c>
      <c r="G750" s="27" t="s">
        <v>3413</v>
      </c>
      <c r="H750" s="19" t="s">
        <v>5959</v>
      </c>
    </row>
    <row r="751" spans="1:8" x14ac:dyDescent="0.2">
      <c r="A751" s="14" t="s">
        <v>924</v>
      </c>
      <c r="B751" s="14" t="s">
        <v>554</v>
      </c>
      <c r="C751" s="14" t="s">
        <v>193</v>
      </c>
      <c r="D751" s="6" t="s">
        <v>286</v>
      </c>
      <c r="E751" s="14">
        <v>14</v>
      </c>
      <c r="F751" s="14">
        <v>9</v>
      </c>
      <c r="G751" s="27" t="s">
        <v>3358</v>
      </c>
      <c r="H751" s="19" t="s">
        <v>5962</v>
      </c>
    </row>
    <row r="752" spans="1:8" x14ac:dyDescent="0.2">
      <c r="A752" s="14" t="s">
        <v>924</v>
      </c>
      <c r="B752" s="14" t="s">
        <v>554</v>
      </c>
      <c r="C752" s="14" t="s">
        <v>1728</v>
      </c>
      <c r="D752" s="6" t="s">
        <v>286</v>
      </c>
      <c r="E752" s="22" t="s">
        <v>31</v>
      </c>
      <c r="F752" s="22" t="s">
        <v>14</v>
      </c>
      <c r="G752" s="27" t="s">
        <v>3358</v>
      </c>
      <c r="H752" s="19" t="s">
        <v>5962</v>
      </c>
    </row>
    <row r="753" spans="1:8" x14ac:dyDescent="0.2">
      <c r="A753" s="14" t="s">
        <v>924</v>
      </c>
      <c r="B753" s="14" t="s">
        <v>554</v>
      </c>
      <c r="C753" s="14" t="s">
        <v>1733</v>
      </c>
      <c r="D753" s="6" t="s">
        <v>286</v>
      </c>
      <c r="E753" s="22" t="s">
        <v>14</v>
      </c>
      <c r="F753" s="22" t="s">
        <v>31</v>
      </c>
      <c r="G753" s="27" t="s">
        <v>3358</v>
      </c>
      <c r="H753" s="19" t="s">
        <v>5962</v>
      </c>
    </row>
    <row r="754" spans="1:8" x14ac:dyDescent="0.2">
      <c r="A754" s="14" t="s">
        <v>924</v>
      </c>
      <c r="B754" s="14" t="s">
        <v>554</v>
      </c>
      <c r="C754" s="14" t="s">
        <v>194</v>
      </c>
      <c r="D754" s="6" t="s">
        <v>285</v>
      </c>
      <c r="E754" s="14" t="s">
        <v>1737</v>
      </c>
      <c r="G754" s="27" t="s">
        <v>3413</v>
      </c>
      <c r="H754" s="19" t="s">
        <v>5959</v>
      </c>
    </row>
    <row r="755" spans="1:8" x14ac:dyDescent="0.2">
      <c r="A755" s="14" t="s">
        <v>108</v>
      </c>
      <c r="B755" s="14" t="s">
        <v>3242</v>
      </c>
      <c r="C755" s="14" t="s">
        <v>193</v>
      </c>
      <c r="D755" s="6" t="s">
        <v>286</v>
      </c>
      <c r="E755" s="14">
        <v>14</v>
      </c>
      <c r="F755" s="14">
        <v>8</v>
      </c>
      <c r="G755" s="27" t="s">
        <v>3358</v>
      </c>
      <c r="H755" s="19" t="s">
        <v>5962</v>
      </c>
    </row>
    <row r="756" spans="1:8" x14ac:dyDescent="0.2">
      <c r="A756" s="14" t="s">
        <v>108</v>
      </c>
      <c r="B756" s="14" t="s">
        <v>3242</v>
      </c>
      <c r="C756" s="14" t="s">
        <v>1727</v>
      </c>
      <c r="D756" s="6" t="s">
        <v>286</v>
      </c>
      <c r="E756" s="22" t="s">
        <v>31</v>
      </c>
      <c r="F756" s="22" t="s">
        <v>14</v>
      </c>
      <c r="G756" s="27" t="s">
        <v>3358</v>
      </c>
      <c r="H756" s="19" t="s">
        <v>5962</v>
      </c>
    </row>
    <row r="757" spans="1:8" x14ac:dyDescent="0.2">
      <c r="A757" s="14" t="s">
        <v>108</v>
      </c>
      <c r="B757" s="14" t="s">
        <v>3242</v>
      </c>
      <c r="C757" s="14" t="s">
        <v>1733</v>
      </c>
      <c r="D757" s="6" t="s">
        <v>286</v>
      </c>
      <c r="E757" s="22" t="s">
        <v>14</v>
      </c>
      <c r="F757" s="22" t="s">
        <v>31</v>
      </c>
      <c r="G757" s="27" t="s">
        <v>3358</v>
      </c>
      <c r="H757" s="19" t="s">
        <v>5962</v>
      </c>
    </row>
    <row r="758" spans="1:8" x14ac:dyDescent="0.2">
      <c r="A758" s="14" t="s">
        <v>108</v>
      </c>
      <c r="B758" s="14" t="s">
        <v>3242</v>
      </c>
      <c r="C758" s="14" t="s">
        <v>194</v>
      </c>
      <c r="D758" s="6" t="s">
        <v>285</v>
      </c>
      <c r="E758" s="14" t="s">
        <v>3255</v>
      </c>
      <c r="G758" s="27" t="s">
        <v>3413</v>
      </c>
      <c r="H758" s="19" t="s">
        <v>5959</v>
      </c>
    </row>
    <row r="759" spans="1:8" x14ac:dyDescent="0.2">
      <c r="A759" s="14" t="s">
        <v>108</v>
      </c>
      <c r="B759" s="14" t="s">
        <v>3293</v>
      </c>
      <c r="C759" s="14" t="s">
        <v>193</v>
      </c>
      <c r="D759" s="6" t="s">
        <v>286</v>
      </c>
      <c r="E759" s="14" t="s">
        <v>3401</v>
      </c>
      <c r="F759" s="14" t="s">
        <v>3402</v>
      </c>
      <c r="G759" s="27" t="s">
        <v>3358</v>
      </c>
      <c r="H759" s="19" t="s">
        <v>5962</v>
      </c>
    </row>
    <row r="760" spans="1:8" x14ac:dyDescent="0.2">
      <c r="A760" s="14" t="s">
        <v>108</v>
      </c>
      <c r="B760" s="14" t="s">
        <v>3293</v>
      </c>
      <c r="C760" s="14" t="s">
        <v>1727</v>
      </c>
      <c r="D760" s="6" t="s">
        <v>286</v>
      </c>
      <c r="E760" s="22" t="s">
        <v>31</v>
      </c>
      <c r="F760" s="22" t="s">
        <v>14</v>
      </c>
      <c r="G760" s="27" t="s">
        <v>3358</v>
      </c>
      <c r="H760" s="19" t="s">
        <v>5962</v>
      </c>
    </row>
    <row r="761" spans="1:8" x14ac:dyDescent="0.2">
      <c r="A761" s="14" t="s">
        <v>108</v>
      </c>
      <c r="B761" s="14" t="s">
        <v>3293</v>
      </c>
      <c r="C761" s="14" t="s">
        <v>1733</v>
      </c>
      <c r="D761" s="6" t="s">
        <v>286</v>
      </c>
      <c r="E761" s="22" t="s">
        <v>14</v>
      </c>
      <c r="F761" s="22" t="s">
        <v>31</v>
      </c>
      <c r="G761" s="27" t="s">
        <v>3358</v>
      </c>
      <c r="H761" s="19" t="s">
        <v>5962</v>
      </c>
    </row>
    <row r="762" spans="1:8" x14ac:dyDescent="0.2">
      <c r="A762" s="14" t="s">
        <v>108</v>
      </c>
      <c r="B762" s="14" t="s">
        <v>3293</v>
      </c>
      <c r="C762" s="14" t="s">
        <v>194</v>
      </c>
      <c r="D762" s="6" t="s">
        <v>285</v>
      </c>
      <c r="E762" s="14" t="s">
        <v>3307</v>
      </c>
      <c r="G762" s="27" t="s">
        <v>3413</v>
      </c>
      <c r="H762" s="19" t="s">
        <v>5959</v>
      </c>
    </row>
    <row r="763" spans="1:8" x14ac:dyDescent="0.2">
      <c r="A763" s="14" t="s">
        <v>108</v>
      </c>
      <c r="B763" s="21" t="s">
        <v>401</v>
      </c>
      <c r="C763" s="14" t="s">
        <v>193</v>
      </c>
      <c r="D763" s="6" t="s">
        <v>286</v>
      </c>
      <c r="E763" s="14">
        <v>14</v>
      </c>
      <c r="F763" s="14">
        <v>10</v>
      </c>
      <c r="G763" s="27" t="s">
        <v>3358</v>
      </c>
      <c r="H763" s="19" t="s">
        <v>5962</v>
      </c>
    </row>
    <row r="764" spans="1:8" x14ac:dyDescent="0.2">
      <c r="A764" s="14" t="s">
        <v>108</v>
      </c>
      <c r="B764" s="21" t="s">
        <v>401</v>
      </c>
      <c r="C764" s="14" t="s">
        <v>1729</v>
      </c>
      <c r="D764" s="6" t="s">
        <v>286</v>
      </c>
      <c r="E764" s="22" t="s">
        <v>31</v>
      </c>
      <c r="F764" s="22" t="s">
        <v>14</v>
      </c>
      <c r="G764" s="27" t="s">
        <v>3358</v>
      </c>
      <c r="H764" s="19" t="s">
        <v>5962</v>
      </c>
    </row>
    <row r="765" spans="1:8" x14ac:dyDescent="0.2">
      <c r="A765" s="14" t="s">
        <v>108</v>
      </c>
      <c r="B765" s="21" t="s">
        <v>401</v>
      </c>
      <c r="C765" s="14" t="s">
        <v>1733</v>
      </c>
      <c r="D765" s="6" t="s">
        <v>286</v>
      </c>
      <c r="E765" s="22" t="s">
        <v>14</v>
      </c>
      <c r="F765" s="22" t="s">
        <v>31</v>
      </c>
      <c r="G765" s="27" t="s">
        <v>3358</v>
      </c>
      <c r="H765" s="19" t="s">
        <v>5962</v>
      </c>
    </row>
    <row r="766" spans="1:8" x14ac:dyDescent="0.2">
      <c r="A766" s="14" t="s">
        <v>108</v>
      </c>
      <c r="B766" s="21" t="s">
        <v>401</v>
      </c>
      <c r="C766" s="14" t="s">
        <v>194</v>
      </c>
      <c r="D766" s="6" t="s">
        <v>285</v>
      </c>
      <c r="E766" s="14" t="s">
        <v>1736</v>
      </c>
      <c r="G766" s="27" t="s">
        <v>3413</v>
      </c>
      <c r="H766" s="19" t="s">
        <v>5959</v>
      </c>
    </row>
    <row r="767" spans="1:8" x14ac:dyDescent="0.2">
      <c r="A767" s="14" t="s">
        <v>108</v>
      </c>
      <c r="B767" s="14" t="s">
        <v>616</v>
      </c>
      <c r="C767" s="14" t="s">
        <v>193</v>
      </c>
      <c r="D767" s="6" t="s">
        <v>286</v>
      </c>
      <c r="E767" s="14" t="s">
        <v>1685</v>
      </c>
      <c r="F767" s="14" t="s">
        <v>1645</v>
      </c>
      <c r="G767" s="27" t="s">
        <v>3358</v>
      </c>
      <c r="H767" s="19" t="s">
        <v>5962</v>
      </c>
    </row>
    <row r="768" spans="1:8" x14ac:dyDescent="0.2">
      <c r="A768" s="14" t="s">
        <v>108</v>
      </c>
      <c r="B768" s="14" t="s">
        <v>616</v>
      </c>
      <c r="C768" s="14" t="s">
        <v>1729</v>
      </c>
      <c r="D768" s="6" t="s">
        <v>286</v>
      </c>
      <c r="E768" s="22" t="s">
        <v>31</v>
      </c>
      <c r="F768" s="22" t="s">
        <v>14</v>
      </c>
      <c r="G768" s="27" t="s">
        <v>3358</v>
      </c>
      <c r="H768" s="19" t="s">
        <v>5962</v>
      </c>
    </row>
    <row r="769" spans="1:8" x14ac:dyDescent="0.2">
      <c r="A769" s="14" t="s">
        <v>108</v>
      </c>
      <c r="B769" s="14" t="s">
        <v>616</v>
      </c>
      <c r="C769" s="14" t="s">
        <v>1733</v>
      </c>
      <c r="D769" s="6" t="s">
        <v>286</v>
      </c>
      <c r="E769" s="22" t="s">
        <v>14</v>
      </c>
      <c r="F769" s="22" t="s">
        <v>31</v>
      </c>
      <c r="G769" s="27" t="s">
        <v>3358</v>
      </c>
      <c r="H769" s="19" t="s">
        <v>5962</v>
      </c>
    </row>
    <row r="770" spans="1:8" x14ac:dyDescent="0.2">
      <c r="A770" s="14" t="s">
        <v>108</v>
      </c>
      <c r="B770" s="14" t="s">
        <v>616</v>
      </c>
      <c r="C770" s="14" t="s">
        <v>194</v>
      </c>
      <c r="D770" s="6" t="s">
        <v>285</v>
      </c>
      <c r="E770" s="14" t="s">
        <v>1739</v>
      </c>
      <c r="G770" s="27" t="s">
        <v>3413</v>
      </c>
      <c r="H770" s="19" t="s">
        <v>5959</v>
      </c>
    </row>
    <row r="771" spans="1:8" x14ac:dyDescent="0.2">
      <c r="A771" s="14" t="s">
        <v>108</v>
      </c>
      <c r="B771" s="21" t="s">
        <v>635</v>
      </c>
      <c r="C771" s="14" t="s">
        <v>193</v>
      </c>
      <c r="D771" s="6" t="s">
        <v>286</v>
      </c>
      <c r="E771" s="14">
        <v>14</v>
      </c>
      <c r="F771" s="14">
        <v>10</v>
      </c>
      <c r="G771" s="27" t="s">
        <v>3358</v>
      </c>
      <c r="H771" s="19" t="s">
        <v>5962</v>
      </c>
    </row>
    <row r="772" spans="1:8" x14ac:dyDescent="0.2">
      <c r="A772" s="14" t="s">
        <v>108</v>
      </c>
      <c r="B772" s="21" t="s">
        <v>635</v>
      </c>
      <c r="C772" s="14" t="s">
        <v>1729</v>
      </c>
      <c r="D772" s="6" t="s">
        <v>286</v>
      </c>
      <c r="E772" s="22" t="s">
        <v>31</v>
      </c>
      <c r="F772" s="22" t="s">
        <v>14</v>
      </c>
      <c r="G772" s="27" t="s">
        <v>3358</v>
      </c>
      <c r="H772" s="19" t="s">
        <v>5962</v>
      </c>
    </row>
    <row r="773" spans="1:8" x14ac:dyDescent="0.2">
      <c r="A773" s="14" t="s">
        <v>108</v>
      </c>
      <c r="B773" s="21" t="s">
        <v>635</v>
      </c>
      <c r="C773" s="14" t="s">
        <v>1733</v>
      </c>
      <c r="D773" s="6" t="s">
        <v>286</v>
      </c>
      <c r="E773" s="22" t="s">
        <v>14</v>
      </c>
      <c r="F773" s="22" t="s">
        <v>31</v>
      </c>
      <c r="G773" s="27" t="s">
        <v>3358</v>
      </c>
      <c r="H773" s="19" t="s">
        <v>5962</v>
      </c>
    </row>
    <row r="774" spans="1:8" x14ac:dyDescent="0.2">
      <c r="A774" s="14" t="s">
        <v>108</v>
      </c>
      <c r="B774" s="21" t="s">
        <v>635</v>
      </c>
      <c r="C774" s="14" t="s">
        <v>194</v>
      </c>
      <c r="D774" s="6" t="s">
        <v>285</v>
      </c>
      <c r="E774" s="14" t="s">
        <v>1740</v>
      </c>
      <c r="G774" s="27" t="s">
        <v>3413</v>
      </c>
      <c r="H774" s="19" t="s">
        <v>5959</v>
      </c>
    </row>
    <row r="775" spans="1:8" x14ac:dyDescent="0.2">
      <c r="A775" s="14" t="s">
        <v>108</v>
      </c>
      <c r="B775" s="14" t="s">
        <v>645</v>
      </c>
      <c r="C775" s="14" t="s">
        <v>193</v>
      </c>
      <c r="D775" s="6" t="s">
        <v>286</v>
      </c>
      <c r="E775" s="14" t="s">
        <v>1694</v>
      </c>
      <c r="F775" s="14" t="s">
        <v>2814</v>
      </c>
      <c r="G775" s="27" t="s">
        <v>3358</v>
      </c>
      <c r="H775" s="19" t="s">
        <v>5962</v>
      </c>
    </row>
    <row r="776" spans="1:8" x14ac:dyDescent="0.2">
      <c r="A776" s="14" t="s">
        <v>108</v>
      </c>
      <c r="B776" s="14" t="s">
        <v>645</v>
      </c>
      <c r="C776" s="14" t="s">
        <v>1729</v>
      </c>
      <c r="D776" s="6" t="s">
        <v>286</v>
      </c>
      <c r="E776" s="22" t="s">
        <v>31</v>
      </c>
      <c r="F776" s="22" t="s">
        <v>14</v>
      </c>
      <c r="G776" s="27" t="s">
        <v>3358</v>
      </c>
      <c r="H776" s="19" t="s">
        <v>5962</v>
      </c>
    </row>
    <row r="777" spans="1:8" x14ac:dyDescent="0.2">
      <c r="A777" s="14" t="s">
        <v>108</v>
      </c>
      <c r="B777" s="14" t="s">
        <v>645</v>
      </c>
      <c r="C777" s="14" t="s">
        <v>1733</v>
      </c>
      <c r="D777" s="6" t="s">
        <v>286</v>
      </c>
      <c r="E777" s="22" t="s">
        <v>14</v>
      </c>
      <c r="F777" s="22" t="s">
        <v>31</v>
      </c>
      <c r="G777" s="27" t="s">
        <v>3358</v>
      </c>
      <c r="H777" s="19" t="s">
        <v>5962</v>
      </c>
    </row>
    <row r="778" spans="1:8" x14ac:dyDescent="0.2">
      <c r="A778" s="14" t="s">
        <v>108</v>
      </c>
      <c r="B778" s="14" t="s">
        <v>645</v>
      </c>
      <c r="C778" s="14" t="s">
        <v>194</v>
      </c>
      <c r="D778" s="6" t="s">
        <v>285</v>
      </c>
      <c r="E778" s="14" t="s">
        <v>1741</v>
      </c>
      <c r="G778" s="27" t="s">
        <v>3413</v>
      </c>
      <c r="H778" s="19" t="s">
        <v>5959</v>
      </c>
    </row>
    <row r="779" spans="1:8" x14ac:dyDescent="0.2">
      <c r="A779" s="14" t="s">
        <v>108</v>
      </c>
      <c r="B779" s="14" t="s">
        <v>646</v>
      </c>
      <c r="C779" s="14" t="s">
        <v>193</v>
      </c>
      <c r="D779" s="6" t="s">
        <v>286</v>
      </c>
      <c r="E779" s="14">
        <v>14</v>
      </c>
      <c r="F779" s="14">
        <v>10</v>
      </c>
      <c r="G779" s="27" t="s">
        <v>3358</v>
      </c>
      <c r="H779" s="19" t="s">
        <v>5962</v>
      </c>
    </row>
    <row r="780" spans="1:8" x14ac:dyDescent="0.2">
      <c r="A780" s="14" t="s">
        <v>108</v>
      </c>
      <c r="B780" s="14" t="s">
        <v>646</v>
      </c>
      <c r="C780" s="14" t="s">
        <v>1729</v>
      </c>
      <c r="D780" s="6" t="s">
        <v>286</v>
      </c>
      <c r="E780" s="22" t="s">
        <v>31</v>
      </c>
      <c r="F780" s="22" t="s">
        <v>14</v>
      </c>
      <c r="G780" s="27" t="s">
        <v>3358</v>
      </c>
      <c r="H780" s="19" t="s">
        <v>5962</v>
      </c>
    </row>
    <row r="781" spans="1:8" x14ac:dyDescent="0.2">
      <c r="A781" s="14" t="s">
        <v>108</v>
      </c>
      <c r="B781" s="14" t="s">
        <v>646</v>
      </c>
      <c r="C781" s="14" t="s">
        <v>1733</v>
      </c>
      <c r="D781" s="6" t="s">
        <v>286</v>
      </c>
      <c r="E781" s="22" t="s">
        <v>14</v>
      </c>
      <c r="F781" s="22" t="s">
        <v>31</v>
      </c>
      <c r="G781" s="27" t="s">
        <v>3358</v>
      </c>
      <c r="H781" s="19" t="s">
        <v>5962</v>
      </c>
    </row>
    <row r="782" spans="1:8" x14ac:dyDescent="0.2">
      <c r="A782" s="14" t="s">
        <v>108</v>
      </c>
      <c r="B782" s="14" t="s">
        <v>646</v>
      </c>
      <c r="C782" s="14" t="s">
        <v>194</v>
      </c>
      <c r="D782" s="6" t="s">
        <v>285</v>
      </c>
      <c r="E782" s="14" t="s">
        <v>1742</v>
      </c>
      <c r="G782" s="27" t="s">
        <v>3413</v>
      </c>
      <c r="H782" s="19" t="s">
        <v>5959</v>
      </c>
    </row>
    <row r="783" spans="1:8" x14ac:dyDescent="0.2">
      <c r="A783" s="14" t="s">
        <v>114</v>
      </c>
      <c r="B783" s="14" t="s">
        <v>687</v>
      </c>
      <c r="C783" s="14" t="s">
        <v>193</v>
      </c>
      <c r="D783" s="6" t="s">
        <v>286</v>
      </c>
      <c r="E783" s="14">
        <v>14</v>
      </c>
      <c r="F783" s="14">
        <v>10</v>
      </c>
      <c r="G783" s="27" t="s">
        <v>3358</v>
      </c>
      <c r="H783" s="19" t="s">
        <v>5962</v>
      </c>
    </row>
    <row r="784" spans="1:8" x14ac:dyDescent="0.2">
      <c r="A784" s="14" t="s">
        <v>114</v>
      </c>
      <c r="B784" s="14" t="s">
        <v>687</v>
      </c>
      <c r="C784" s="14" t="s">
        <v>1729</v>
      </c>
      <c r="D784" s="6" t="s">
        <v>286</v>
      </c>
      <c r="E784" s="22" t="s">
        <v>31</v>
      </c>
      <c r="F784" s="22" t="s">
        <v>14</v>
      </c>
      <c r="G784" s="27" t="s">
        <v>3358</v>
      </c>
      <c r="H784" s="19" t="s">
        <v>5962</v>
      </c>
    </row>
    <row r="785" spans="1:8" x14ac:dyDescent="0.2">
      <c r="A785" s="14" t="s">
        <v>114</v>
      </c>
      <c r="B785" s="14" t="s">
        <v>687</v>
      </c>
      <c r="C785" s="14" t="s">
        <v>1733</v>
      </c>
      <c r="D785" s="6" t="s">
        <v>286</v>
      </c>
      <c r="E785" s="22" t="s">
        <v>14</v>
      </c>
      <c r="F785" s="22" t="s">
        <v>31</v>
      </c>
      <c r="G785" s="27" t="s">
        <v>3358</v>
      </c>
      <c r="H785" s="19" t="s">
        <v>5962</v>
      </c>
    </row>
    <row r="786" spans="1:8" x14ac:dyDescent="0.2">
      <c r="A786" s="14" t="s">
        <v>114</v>
      </c>
      <c r="B786" s="14" t="s">
        <v>687</v>
      </c>
      <c r="C786" s="14" t="s">
        <v>194</v>
      </c>
      <c r="D786" s="6" t="s">
        <v>285</v>
      </c>
      <c r="E786" s="14" t="s">
        <v>1743</v>
      </c>
      <c r="G786" s="27" t="s">
        <v>3413</v>
      </c>
      <c r="H786" s="19" t="s">
        <v>5959</v>
      </c>
    </row>
    <row r="787" spans="1:8" x14ac:dyDescent="0.2">
      <c r="A787" s="14" t="s">
        <v>108</v>
      </c>
      <c r="B787" s="14" t="s">
        <v>843</v>
      </c>
      <c r="C787" s="14" t="s">
        <v>193</v>
      </c>
      <c r="D787" s="6" t="s">
        <v>286</v>
      </c>
      <c r="E787" s="14">
        <v>14</v>
      </c>
      <c r="F787" s="14">
        <v>10</v>
      </c>
      <c r="G787" s="27" t="s">
        <v>3358</v>
      </c>
      <c r="H787" s="19" t="s">
        <v>5962</v>
      </c>
    </row>
    <row r="788" spans="1:8" x14ac:dyDescent="0.2">
      <c r="A788" s="14" t="s">
        <v>108</v>
      </c>
      <c r="B788" s="14" t="s">
        <v>843</v>
      </c>
      <c r="C788" s="14" t="s">
        <v>1729</v>
      </c>
      <c r="D788" s="6" t="s">
        <v>286</v>
      </c>
      <c r="E788" s="22" t="s">
        <v>31</v>
      </c>
      <c r="F788" s="22" t="s">
        <v>14</v>
      </c>
      <c r="G788" s="27" t="s">
        <v>3358</v>
      </c>
      <c r="H788" s="19" t="s">
        <v>5962</v>
      </c>
    </row>
    <row r="789" spans="1:8" x14ac:dyDescent="0.2">
      <c r="A789" s="14" t="s">
        <v>108</v>
      </c>
      <c r="B789" s="14" t="s">
        <v>843</v>
      </c>
      <c r="C789" s="14" t="s">
        <v>1733</v>
      </c>
      <c r="D789" s="6" t="s">
        <v>286</v>
      </c>
      <c r="E789" s="22" t="s">
        <v>14</v>
      </c>
      <c r="F789" s="22" t="s">
        <v>31</v>
      </c>
      <c r="G789" s="27" t="s">
        <v>3358</v>
      </c>
      <c r="H789" s="19" t="s">
        <v>5962</v>
      </c>
    </row>
    <row r="790" spans="1:8" x14ac:dyDescent="0.2">
      <c r="A790" s="14" t="s">
        <v>108</v>
      </c>
      <c r="B790" s="14" t="s">
        <v>843</v>
      </c>
      <c r="C790" s="14" t="s">
        <v>194</v>
      </c>
      <c r="D790" s="6" t="s">
        <v>285</v>
      </c>
      <c r="E790" s="14" t="s">
        <v>1745</v>
      </c>
      <c r="G790" s="27" t="s">
        <v>3413</v>
      </c>
      <c r="H790" s="19" t="s">
        <v>5959</v>
      </c>
    </row>
    <row r="791" spans="1:8" ht="25.5" x14ac:dyDescent="0.2">
      <c r="A791" s="14" t="s">
        <v>924</v>
      </c>
      <c r="B791" s="14" t="s">
        <v>411</v>
      </c>
      <c r="C791" s="14" t="s">
        <v>195</v>
      </c>
      <c r="D791" s="6" t="s">
        <v>301</v>
      </c>
      <c r="G791" s="28" t="s">
        <v>3403</v>
      </c>
      <c r="H791" s="19" t="s">
        <v>5965</v>
      </c>
    </row>
    <row r="792" spans="1:8" ht="25.5" x14ac:dyDescent="0.2">
      <c r="A792" s="14" t="s">
        <v>924</v>
      </c>
      <c r="B792" s="14" t="s">
        <v>424</v>
      </c>
      <c r="C792" s="14" t="s">
        <v>195</v>
      </c>
      <c r="D792" s="6" t="s">
        <v>301</v>
      </c>
      <c r="G792" s="28" t="s">
        <v>3403</v>
      </c>
      <c r="H792" s="19" t="s">
        <v>5965</v>
      </c>
    </row>
    <row r="793" spans="1:8" ht="25.5" x14ac:dyDescent="0.2">
      <c r="A793" s="14" t="s">
        <v>924</v>
      </c>
      <c r="B793" s="14" t="s">
        <v>425</v>
      </c>
      <c r="C793" s="14" t="s">
        <v>195</v>
      </c>
      <c r="D793" s="6" t="s">
        <v>301</v>
      </c>
      <c r="G793" s="28" t="s">
        <v>3403</v>
      </c>
      <c r="H793" s="19" t="s">
        <v>5965</v>
      </c>
    </row>
    <row r="794" spans="1:8" ht="25.5" x14ac:dyDescent="0.2">
      <c r="A794" s="14" t="s">
        <v>924</v>
      </c>
      <c r="B794" s="14" t="s">
        <v>492</v>
      </c>
      <c r="C794" s="14" t="s">
        <v>195</v>
      </c>
      <c r="D794" s="6" t="s">
        <v>301</v>
      </c>
      <c r="G794" s="28" t="s">
        <v>3403</v>
      </c>
      <c r="H794" s="19" t="s">
        <v>5965</v>
      </c>
    </row>
    <row r="795" spans="1:8" ht="25.5" x14ac:dyDescent="0.2">
      <c r="A795" s="14" t="s">
        <v>278</v>
      </c>
      <c r="B795" s="14" t="s">
        <v>479</v>
      </c>
      <c r="C795" s="14" t="s">
        <v>195</v>
      </c>
      <c r="D795" s="6" t="s">
        <v>301</v>
      </c>
      <c r="G795" s="28" t="s">
        <v>3403</v>
      </c>
      <c r="H795" s="19" t="s">
        <v>5965</v>
      </c>
    </row>
    <row r="796" spans="1:8" ht="25.5" x14ac:dyDescent="0.2">
      <c r="A796" s="14" t="s">
        <v>114</v>
      </c>
      <c r="B796" s="14" t="s">
        <v>451</v>
      </c>
      <c r="C796" s="14" t="s">
        <v>195</v>
      </c>
      <c r="D796" s="6" t="s">
        <v>301</v>
      </c>
      <c r="G796" s="28" t="s">
        <v>3403</v>
      </c>
      <c r="H796" s="19" t="s">
        <v>5965</v>
      </c>
    </row>
    <row r="797" spans="1:8" ht="25.5" x14ac:dyDescent="0.2">
      <c r="A797" s="14" t="s">
        <v>924</v>
      </c>
      <c r="B797" s="14" t="s">
        <v>486</v>
      </c>
      <c r="C797" s="14" t="s">
        <v>195</v>
      </c>
      <c r="D797" s="6" t="s">
        <v>301</v>
      </c>
      <c r="G797" s="28" t="s">
        <v>3403</v>
      </c>
      <c r="H797" s="19" t="s">
        <v>5965</v>
      </c>
    </row>
    <row r="798" spans="1:8" ht="25.5" x14ac:dyDescent="0.2">
      <c r="A798" s="14" t="s">
        <v>924</v>
      </c>
      <c r="B798" s="14" t="s">
        <v>423</v>
      </c>
      <c r="C798" s="14" t="s">
        <v>195</v>
      </c>
      <c r="D798" s="6" t="s">
        <v>301</v>
      </c>
      <c r="G798" s="28" t="s">
        <v>3403</v>
      </c>
      <c r="H798" s="19" t="s">
        <v>5965</v>
      </c>
    </row>
    <row r="799" spans="1:8" x14ac:dyDescent="0.2">
      <c r="A799" s="14" t="s">
        <v>108</v>
      </c>
      <c r="B799" s="14" t="s">
        <v>513</v>
      </c>
      <c r="C799" s="14" t="s">
        <v>195</v>
      </c>
      <c r="D799" s="6" t="s">
        <v>286</v>
      </c>
      <c r="E799" s="14" t="s">
        <v>40</v>
      </c>
      <c r="F799" s="14" t="s">
        <v>198</v>
      </c>
      <c r="G799" s="27" t="s">
        <v>3358</v>
      </c>
      <c r="H799" s="19" t="s">
        <v>5962</v>
      </c>
    </row>
    <row r="800" spans="1:8" x14ac:dyDescent="0.2">
      <c r="A800" s="14" t="s">
        <v>108</v>
      </c>
      <c r="B800" s="14" t="s">
        <v>513</v>
      </c>
      <c r="C800" s="14" t="s">
        <v>200</v>
      </c>
      <c r="D800" s="6" t="s">
        <v>285</v>
      </c>
      <c r="E800" s="14" t="s">
        <v>104</v>
      </c>
      <c r="G800" s="27" t="s">
        <v>3413</v>
      </c>
      <c r="H800" s="19" t="s">
        <v>5959</v>
      </c>
    </row>
    <row r="801" spans="1:8" ht="16.5" x14ac:dyDescent="0.3">
      <c r="A801" s="14" t="s">
        <v>114</v>
      </c>
      <c r="B801" s="14" t="s">
        <v>740</v>
      </c>
      <c r="C801" s="14" t="s">
        <v>195</v>
      </c>
      <c r="D801" s="6" t="s">
        <v>286</v>
      </c>
      <c r="E801" s="14" t="s">
        <v>40</v>
      </c>
      <c r="F801" s="23" t="s">
        <v>3404</v>
      </c>
      <c r="G801" s="27" t="s">
        <v>3358</v>
      </c>
      <c r="H801" s="19" t="s">
        <v>5962</v>
      </c>
    </row>
    <row r="802" spans="1:8" x14ac:dyDescent="0.2">
      <c r="A802" s="14" t="s">
        <v>114</v>
      </c>
      <c r="B802" s="14" t="s">
        <v>740</v>
      </c>
      <c r="C802" s="14" t="s">
        <v>200</v>
      </c>
      <c r="D802" s="6" t="s">
        <v>285</v>
      </c>
      <c r="E802" s="14" t="s">
        <v>1168</v>
      </c>
      <c r="G802" s="27" t="s">
        <v>3413</v>
      </c>
      <c r="H802" s="19" t="s">
        <v>5959</v>
      </c>
    </row>
    <row r="803" spans="1:8" x14ac:dyDescent="0.2">
      <c r="A803" s="14" t="s">
        <v>108</v>
      </c>
      <c r="B803" s="14" t="s">
        <v>841</v>
      </c>
      <c r="C803" s="14" t="s">
        <v>228</v>
      </c>
      <c r="D803" s="6" t="s">
        <v>286</v>
      </c>
      <c r="E803" s="14" t="s">
        <v>1915</v>
      </c>
      <c r="F803" s="14" t="s">
        <v>3405</v>
      </c>
      <c r="G803" s="27" t="s">
        <v>3358</v>
      </c>
      <c r="H803" s="19" t="s">
        <v>5962</v>
      </c>
    </row>
    <row r="804" spans="1:8" x14ac:dyDescent="0.2">
      <c r="A804" s="14" t="s">
        <v>108</v>
      </c>
      <c r="B804" s="14" t="s">
        <v>841</v>
      </c>
      <c r="C804" s="14" t="s">
        <v>1940</v>
      </c>
      <c r="D804" s="6" t="s">
        <v>286</v>
      </c>
      <c r="E804" s="22" t="s">
        <v>31</v>
      </c>
      <c r="F804" s="22" t="s">
        <v>14</v>
      </c>
      <c r="G804" s="27" t="s">
        <v>3358</v>
      </c>
      <c r="H804" s="19" t="s">
        <v>5962</v>
      </c>
    </row>
    <row r="805" spans="1:8" x14ac:dyDescent="0.2">
      <c r="A805" s="14" t="s">
        <v>108</v>
      </c>
      <c r="B805" s="14" t="s">
        <v>841</v>
      </c>
      <c r="C805" s="14" t="s">
        <v>1948</v>
      </c>
      <c r="D805" s="6" t="s">
        <v>286</v>
      </c>
      <c r="E805" s="22" t="s">
        <v>14</v>
      </c>
      <c r="F805" s="22" t="s">
        <v>31</v>
      </c>
      <c r="G805" s="27" t="s">
        <v>3358</v>
      </c>
      <c r="H805" s="19" t="s">
        <v>5962</v>
      </c>
    </row>
    <row r="806" spans="1:8" x14ac:dyDescent="0.2">
      <c r="A806" s="14" t="s">
        <v>108</v>
      </c>
      <c r="B806" s="14" t="s">
        <v>841</v>
      </c>
      <c r="C806" s="14" t="s">
        <v>229</v>
      </c>
      <c r="D806" s="6" t="s">
        <v>285</v>
      </c>
      <c r="E806" s="14" t="s">
        <v>1967</v>
      </c>
      <c r="G806" s="27" t="s">
        <v>3413</v>
      </c>
      <c r="H806" s="19" t="s">
        <v>5959</v>
      </c>
    </row>
    <row r="807" spans="1:8" x14ac:dyDescent="0.2">
      <c r="A807" s="14" t="s">
        <v>108</v>
      </c>
      <c r="B807" s="14" t="s">
        <v>399</v>
      </c>
      <c r="C807" s="14" t="s">
        <v>228</v>
      </c>
      <c r="D807" s="6" t="s">
        <v>286</v>
      </c>
      <c r="E807" s="14" t="s">
        <v>1831</v>
      </c>
      <c r="F807" s="14" t="s">
        <v>1854</v>
      </c>
      <c r="G807" s="27" t="s">
        <v>3358</v>
      </c>
      <c r="H807" s="19" t="s">
        <v>5962</v>
      </c>
    </row>
    <row r="808" spans="1:8" x14ac:dyDescent="0.2">
      <c r="A808" s="14" t="s">
        <v>108</v>
      </c>
      <c r="B808" s="14" t="s">
        <v>399</v>
      </c>
      <c r="C808" s="14" t="s">
        <v>1934</v>
      </c>
      <c r="D808" s="6" t="s">
        <v>286</v>
      </c>
      <c r="E808" s="22" t="s">
        <v>31</v>
      </c>
      <c r="F808" s="22" t="s">
        <v>14</v>
      </c>
      <c r="G808" s="27" t="s">
        <v>3358</v>
      </c>
      <c r="H808" s="19" t="s">
        <v>5962</v>
      </c>
    </row>
    <row r="809" spans="1:8" x14ac:dyDescent="0.2">
      <c r="A809" s="14" t="s">
        <v>108</v>
      </c>
      <c r="B809" s="14" t="s">
        <v>399</v>
      </c>
      <c r="C809" s="14" t="s">
        <v>1948</v>
      </c>
      <c r="D809" s="6" t="s">
        <v>286</v>
      </c>
      <c r="E809" s="22" t="s">
        <v>14</v>
      </c>
      <c r="F809" s="22" t="s">
        <v>31</v>
      </c>
      <c r="G809" s="27" t="s">
        <v>3358</v>
      </c>
      <c r="H809" s="19" t="s">
        <v>5962</v>
      </c>
    </row>
    <row r="810" spans="1:8" x14ac:dyDescent="0.2">
      <c r="A810" s="14" t="s">
        <v>108</v>
      </c>
      <c r="B810" s="14" t="s">
        <v>399</v>
      </c>
      <c r="C810" s="14" t="s">
        <v>229</v>
      </c>
      <c r="D810" s="6" t="s">
        <v>285</v>
      </c>
      <c r="E810" s="14" t="s">
        <v>1953</v>
      </c>
      <c r="G810" s="27" t="s">
        <v>3413</v>
      </c>
      <c r="H810" s="19" t="s">
        <v>5959</v>
      </c>
    </row>
    <row r="811" spans="1:8" x14ac:dyDescent="0.2">
      <c r="A811" s="14" t="s">
        <v>114</v>
      </c>
      <c r="B811" s="14" t="s">
        <v>730</v>
      </c>
      <c r="C811" s="14" t="s">
        <v>228</v>
      </c>
      <c r="D811" s="6" t="s">
        <v>286</v>
      </c>
      <c r="E811" s="14" t="s">
        <v>1875</v>
      </c>
      <c r="F811" s="14">
        <v>3</v>
      </c>
      <c r="G811" s="27" t="s">
        <v>3358</v>
      </c>
      <c r="H811" s="19" t="s">
        <v>5962</v>
      </c>
    </row>
    <row r="812" spans="1:8" x14ac:dyDescent="0.2">
      <c r="A812" s="14" t="s">
        <v>114</v>
      </c>
      <c r="B812" s="14" t="s">
        <v>730</v>
      </c>
      <c r="C812" s="14" t="s">
        <v>1948</v>
      </c>
      <c r="D812" s="6" t="s">
        <v>286</v>
      </c>
      <c r="E812" s="22" t="s">
        <v>14</v>
      </c>
      <c r="F812" s="22" t="s">
        <v>31</v>
      </c>
      <c r="G812" s="27" t="s">
        <v>3358</v>
      </c>
      <c r="H812" s="19" t="s">
        <v>5962</v>
      </c>
    </row>
    <row r="813" spans="1:8" x14ac:dyDescent="0.2">
      <c r="A813" s="14" t="s">
        <v>114</v>
      </c>
      <c r="B813" s="14" t="s">
        <v>730</v>
      </c>
      <c r="C813" s="14" t="s">
        <v>229</v>
      </c>
      <c r="D813" s="6" t="s">
        <v>285</v>
      </c>
      <c r="E813" s="14" t="s">
        <v>1959</v>
      </c>
      <c r="G813" s="27" t="s">
        <v>3413</v>
      </c>
      <c r="H813" s="19" t="s">
        <v>5959</v>
      </c>
    </row>
    <row r="814" spans="1:8" x14ac:dyDescent="0.2">
      <c r="A814" s="14" t="s">
        <v>3361</v>
      </c>
      <c r="B814" s="14" t="s">
        <v>3361</v>
      </c>
      <c r="C814" s="14" t="s">
        <v>3406</v>
      </c>
      <c r="D814" s="6" t="s">
        <v>277</v>
      </c>
      <c r="G814" s="27" t="s">
        <v>3363</v>
      </c>
      <c r="H814" s="19" t="s">
        <v>5960</v>
      </c>
    </row>
    <row r="815" spans="1:8" x14ac:dyDescent="0.2">
      <c r="A815" s="14" t="s">
        <v>108</v>
      </c>
      <c r="B815" s="14" t="s">
        <v>400</v>
      </c>
      <c r="C815" s="14" t="s">
        <v>228</v>
      </c>
      <c r="D815" s="6" t="s">
        <v>284</v>
      </c>
      <c r="E815" s="14">
        <v>17</v>
      </c>
      <c r="F815" s="14">
        <v>18</v>
      </c>
      <c r="G815" s="27" t="s">
        <v>3373</v>
      </c>
      <c r="H815" s="19" t="s">
        <v>5961</v>
      </c>
    </row>
    <row r="816" spans="1:8" x14ac:dyDescent="0.2">
      <c r="A816" s="14" t="s">
        <v>108</v>
      </c>
      <c r="B816" s="14" t="s">
        <v>400</v>
      </c>
      <c r="C816" s="14" t="s">
        <v>3406</v>
      </c>
      <c r="D816" s="6" t="s">
        <v>284</v>
      </c>
      <c r="E816" s="22" t="s">
        <v>31</v>
      </c>
      <c r="F816" s="22" t="s">
        <v>14</v>
      </c>
      <c r="G816" s="27" t="s">
        <v>3373</v>
      </c>
      <c r="H816" s="19" t="s">
        <v>5961</v>
      </c>
    </row>
    <row r="817" spans="1:8" x14ac:dyDescent="0.2">
      <c r="A817" s="14" t="s">
        <v>108</v>
      </c>
      <c r="B817" s="14" t="s">
        <v>400</v>
      </c>
      <c r="C817" s="14" t="s">
        <v>1948</v>
      </c>
      <c r="D817" s="6" t="s">
        <v>284</v>
      </c>
      <c r="E817" s="22" t="s">
        <v>14</v>
      </c>
      <c r="F817" s="22" t="s">
        <v>31</v>
      </c>
      <c r="G817" s="27" t="s">
        <v>3373</v>
      </c>
      <c r="H817" s="19" t="s">
        <v>5961</v>
      </c>
    </row>
    <row r="818" spans="1:8" x14ac:dyDescent="0.2">
      <c r="A818" s="14" t="s">
        <v>108</v>
      </c>
      <c r="B818" s="14" t="s">
        <v>400</v>
      </c>
      <c r="C818" s="14" t="s">
        <v>229</v>
      </c>
      <c r="D818" s="6" t="s">
        <v>285</v>
      </c>
      <c r="E818" s="14" t="s">
        <v>1953</v>
      </c>
      <c r="G818" s="27" t="s">
        <v>3413</v>
      </c>
      <c r="H818" s="19" t="s">
        <v>5959</v>
      </c>
    </row>
    <row r="819" spans="1:8" x14ac:dyDescent="0.2">
      <c r="A819" s="14" t="s">
        <v>108</v>
      </c>
      <c r="B819" s="14" t="s">
        <v>560</v>
      </c>
      <c r="C819" s="14" t="s">
        <v>228</v>
      </c>
      <c r="D819" s="6" t="s">
        <v>286</v>
      </c>
      <c r="E819" s="14" t="s">
        <v>1867</v>
      </c>
      <c r="F819" s="14" t="s">
        <v>3474</v>
      </c>
      <c r="G819" s="27" t="s">
        <v>3358</v>
      </c>
      <c r="H819" s="19" t="s">
        <v>5962</v>
      </c>
    </row>
    <row r="820" spans="1:8" x14ac:dyDescent="0.2">
      <c r="A820" s="14" t="s">
        <v>108</v>
      </c>
      <c r="B820" s="14" t="s">
        <v>560</v>
      </c>
      <c r="C820" s="14" t="s">
        <v>1936</v>
      </c>
      <c r="D820" s="6" t="s">
        <v>286</v>
      </c>
      <c r="E820" s="22" t="s">
        <v>31</v>
      </c>
      <c r="F820" s="22" t="s">
        <v>14</v>
      </c>
      <c r="G820" s="27" t="s">
        <v>3358</v>
      </c>
      <c r="H820" s="19" t="s">
        <v>5962</v>
      </c>
    </row>
    <row r="821" spans="1:8" x14ac:dyDescent="0.2">
      <c r="A821" s="14" t="s">
        <v>108</v>
      </c>
      <c r="B821" s="14" t="s">
        <v>560</v>
      </c>
      <c r="C821" s="14" t="s">
        <v>1948</v>
      </c>
      <c r="D821" s="6" t="s">
        <v>286</v>
      </c>
      <c r="E821" s="22" t="s">
        <v>14</v>
      </c>
      <c r="F821" s="22" t="s">
        <v>31</v>
      </c>
      <c r="G821" s="27" t="s">
        <v>3358</v>
      </c>
      <c r="H821" s="19" t="s">
        <v>5962</v>
      </c>
    </row>
    <row r="822" spans="1:8" x14ac:dyDescent="0.2">
      <c r="A822" s="14" t="s">
        <v>108</v>
      </c>
      <c r="B822" s="14" t="s">
        <v>560</v>
      </c>
      <c r="C822" s="14" t="s">
        <v>229</v>
      </c>
      <c r="D822" s="6" t="s">
        <v>285</v>
      </c>
      <c r="E822" s="14" t="s">
        <v>1956</v>
      </c>
      <c r="G822" s="27" t="s">
        <v>3413</v>
      </c>
      <c r="H822" s="19" t="s">
        <v>5959</v>
      </c>
    </row>
    <row r="823" spans="1:8" x14ac:dyDescent="0.2">
      <c r="A823" s="14" t="s">
        <v>924</v>
      </c>
      <c r="B823" s="14" t="s">
        <v>3073</v>
      </c>
      <c r="C823" s="14" t="s">
        <v>228</v>
      </c>
      <c r="D823" s="6" t="s">
        <v>286</v>
      </c>
      <c r="E823" s="14">
        <v>17</v>
      </c>
      <c r="F823" s="14">
        <v>5</v>
      </c>
      <c r="G823" s="27" t="s">
        <v>3358</v>
      </c>
      <c r="H823" s="19" t="s">
        <v>5962</v>
      </c>
    </row>
    <row r="824" spans="1:8" x14ac:dyDescent="0.2">
      <c r="A824" s="14" t="s">
        <v>924</v>
      </c>
      <c r="B824" s="14" t="s">
        <v>3073</v>
      </c>
      <c r="C824" s="14" t="s">
        <v>1936</v>
      </c>
      <c r="D824" s="6" t="s">
        <v>286</v>
      </c>
      <c r="E824" s="22" t="s">
        <v>31</v>
      </c>
      <c r="F824" s="22" t="s">
        <v>14</v>
      </c>
      <c r="G824" s="27" t="s">
        <v>3358</v>
      </c>
      <c r="H824" s="19" t="s">
        <v>5962</v>
      </c>
    </row>
    <row r="825" spans="1:8" x14ac:dyDescent="0.2">
      <c r="A825" s="14" t="s">
        <v>924</v>
      </c>
      <c r="B825" s="14" t="s">
        <v>3073</v>
      </c>
      <c r="C825" s="14" t="s">
        <v>1948</v>
      </c>
      <c r="D825" s="6" t="s">
        <v>286</v>
      </c>
      <c r="E825" s="22" t="s">
        <v>14</v>
      </c>
      <c r="F825" s="22" t="s">
        <v>31</v>
      </c>
      <c r="G825" s="27" t="s">
        <v>3358</v>
      </c>
      <c r="H825" s="19" t="s">
        <v>5962</v>
      </c>
    </row>
    <row r="826" spans="1:8" x14ac:dyDescent="0.2">
      <c r="A826" s="14" t="s">
        <v>924</v>
      </c>
      <c r="B826" s="14" t="s">
        <v>3073</v>
      </c>
      <c r="C826" s="14" t="s">
        <v>229</v>
      </c>
      <c r="D826" s="6" t="s">
        <v>285</v>
      </c>
      <c r="E826" s="14" t="s">
        <v>3082</v>
      </c>
      <c r="G826" s="27" t="s">
        <v>3413</v>
      </c>
      <c r="H826" s="19" t="s">
        <v>5959</v>
      </c>
    </row>
    <row r="827" spans="1:8" x14ac:dyDescent="0.2">
      <c r="A827" s="14" t="s">
        <v>114</v>
      </c>
      <c r="B827" s="14" t="s">
        <v>3125</v>
      </c>
      <c r="C827" s="14" t="s">
        <v>228</v>
      </c>
      <c r="D827" s="6" t="s">
        <v>286</v>
      </c>
      <c r="E827" s="14">
        <v>17</v>
      </c>
      <c r="F827" s="14">
        <v>18</v>
      </c>
      <c r="G827" s="27" t="s">
        <v>3358</v>
      </c>
      <c r="H827" s="19" t="s">
        <v>5962</v>
      </c>
    </row>
    <row r="828" spans="1:8" x14ac:dyDescent="0.2">
      <c r="A828" s="14" t="s">
        <v>114</v>
      </c>
      <c r="B828" s="14" t="s">
        <v>3125</v>
      </c>
      <c r="C828" s="14" t="s">
        <v>3406</v>
      </c>
      <c r="D828" s="6" t="s">
        <v>286</v>
      </c>
      <c r="E828" s="22" t="s">
        <v>31</v>
      </c>
      <c r="F828" s="22" t="s">
        <v>14</v>
      </c>
      <c r="G828" s="27" t="s">
        <v>3358</v>
      </c>
      <c r="H828" s="19" t="s">
        <v>5962</v>
      </c>
    </row>
    <row r="829" spans="1:8" x14ac:dyDescent="0.2">
      <c r="A829" s="14" t="s">
        <v>114</v>
      </c>
      <c r="B829" s="14" t="s">
        <v>3125</v>
      </c>
      <c r="C829" s="14" t="s">
        <v>1948</v>
      </c>
      <c r="D829" s="6" t="s">
        <v>286</v>
      </c>
      <c r="E829" s="22" t="s">
        <v>14</v>
      </c>
      <c r="F829" s="22" t="s">
        <v>31</v>
      </c>
      <c r="G829" s="27" t="s">
        <v>3358</v>
      </c>
      <c r="H829" s="19" t="s">
        <v>5962</v>
      </c>
    </row>
    <row r="830" spans="1:8" x14ac:dyDescent="0.2">
      <c r="A830" s="14" t="s">
        <v>114</v>
      </c>
      <c r="B830" s="14" t="s">
        <v>3125</v>
      </c>
      <c r="C830" s="14" t="s">
        <v>229</v>
      </c>
      <c r="D830" s="6" t="s">
        <v>285</v>
      </c>
      <c r="E830" s="14" t="s">
        <v>3163</v>
      </c>
      <c r="G830" s="27" t="s">
        <v>3413</v>
      </c>
      <c r="H830" s="19" t="s">
        <v>5959</v>
      </c>
    </row>
    <row r="831" spans="1:8" x14ac:dyDescent="0.2">
      <c r="A831" s="14" t="s">
        <v>114</v>
      </c>
      <c r="B831" s="14" t="s">
        <v>3239</v>
      </c>
      <c r="C831" s="14" t="s">
        <v>228</v>
      </c>
      <c r="D831" s="6" t="s">
        <v>286</v>
      </c>
      <c r="E831" s="14">
        <v>17</v>
      </c>
      <c r="F831" s="14">
        <v>18</v>
      </c>
      <c r="G831" s="27" t="s">
        <v>3358</v>
      </c>
      <c r="H831" s="19" t="s">
        <v>5962</v>
      </c>
    </row>
    <row r="832" spans="1:8" x14ac:dyDescent="0.2">
      <c r="A832" s="14" t="s">
        <v>114</v>
      </c>
      <c r="B832" s="14" t="s">
        <v>3239</v>
      </c>
      <c r="C832" s="14" t="s">
        <v>3406</v>
      </c>
      <c r="D832" s="6" t="s">
        <v>286</v>
      </c>
      <c r="E832" s="22" t="s">
        <v>31</v>
      </c>
      <c r="F832" s="22" t="s">
        <v>14</v>
      </c>
      <c r="G832" s="27" t="s">
        <v>3358</v>
      </c>
      <c r="H832" s="19" t="s">
        <v>5962</v>
      </c>
    </row>
    <row r="833" spans="1:8" x14ac:dyDescent="0.2">
      <c r="A833" s="14" t="s">
        <v>114</v>
      </c>
      <c r="B833" s="14" t="s">
        <v>3239</v>
      </c>
      <c r="C833" s="14" t="s">
        <v>1948</v>
      </c>
      <c r="D833" s="6" t="s">
        <v>286</v>
      </c>
      <c r="E833" s="22" t="s">
        <v>14</v>
      </c>
      <c r="F833" s="22" t="s">
        <v>31</v>
      </c>
      <c r="G833" s="27" t="s">
        <v>3358</v>
      </c>
      <c r="H833" s="19" t="s">
        <v>5962</v>
      </c>
    </row>
    <row r="834" spans="1:8" x14ac:dyDescent="0.2">
      <c r="A834" s="14" t="s">
        <v>114</v>
      </c>
      <c r="B834" s="14" t="s">
        <v>3239</v>
      </c>
      <c r="C834" s="14" t="s">
        <v>229</v>
      </c>
      <c r="D834" s="6" t="s">
        <v>285</v>
      </c>
      <c r="E834" s="14" t="s">
        <v>3261</v>
      </c>
      <c r="G834" s="27" t="s">
        <v>3413</v>
      </c>
      <c r="H834" s="19" t="s">
        <v>5959</v>
      </c>
    </row>
    <row r="835" spans="1:8" x14ac:dyDescent="0.2">
      <c r="A835" s="14" t="s">
        <v>114</v>
      </c>
      <c r="B835" s="14" t="s">
        <v>602</v>
      </c>
      <c r="C835" s="14" t="s">
        <v>228</v>
      </c>
      <c r="D835" s="6" t="s">
        <v>286</v>
      </c>
      <c r="E835" s="14">
        <v>17</v>
      </c>
      <c r="F835" s="14">
        <v>16</v>
      </c>
      <c r="G835" s="27" t="s">
        <v>3358</v>
      </c>
      <c r="H835" s="19" t="s">
        <v>5962</v>
      </c>
    </row>
    <row r="836" spans="1:8" x14ac:dyDescent="0.2">
      <c r="A836" s="14" t="s">
        <v>114</v>
      </c>
      <c r="B836" s="14" t="s">
        <v>602</v>
      </c>
      <c r="C836" s="14" t="s">
        <v>1947</v>
      </c>
      <c r="D836" s="6" t="s">
        <v>286</v>
      </c>
      <c r="E836" s="22" t="s">
        <v>31</v>
      </c>
      <c r="F836" s="22" t="s">
        <v>14</v>
      </c>
      <c r="G836" s="27" t="s">
        <v>3358</v>
      </c>
      <c r="H836" s="19" t="s">
        <v>5962</v>
      </c>
    </row>
    <row r="837" spans="1:8" x14ac:dyDescent="0.2">
      <c r="A837" s="14" t="s">
        <v>114</v>
      </c>
      <c r="B837" s="14" t="s">
        <v>602</v>
      </c>
      <c r="C837" s="14" t="s">
        <v>1948</v>
      </c>
      <c r="D837" s="6" t="s">
        <v>286</v>
      </c>
      <c r="E837" s="22" t="s">
        <v>14</v>
      </c>
      <c r="F837" s="22" t="s">
        <v>31</v>
      </c>
      <c r="G837" s="27" t="s">
        <v>3358</v>
      </c>
      <c r="H837" s="19" t="s">
        <v>5962</v>
      </c>
    </row>
    <row r="838" spans="1:8" x14ac:dyDescent="0.2">
      <c r="A838" s="14" t="s">
        <v>114</v>
      </c>
      <c r="B838" s="14" t="s">
        <v>602</v>
      </c>
      <c r="C838" s="14" t="s">
        <v>229</v>
      </c>
      <c r="D838" s="6" t="s">
        <v>285</v>
      </c>
      <c r="E838" s="14" t="s">
        <v>1957</v>
      </c>
      <c r="G838" s="27" t="s">
        <v>3413</v>
      </c>
      <c r="H838" s="19" t="s">
        <v>5959</v>
      </c>
    </row>
    <row r="839" spans="1:8" x14ac:dyDescent="0.2">
      <c r="A839" s="14" t="s">
        <v>108</v>
      </c>
      <c r="B839" s="14" t="s">
        <v>835</v>
      </c>
      <c r="C839" s="14" t="s">
        <v>228</v>
      </c>
      <c r="D839" s="6" t="s">
        <v>286</v>
      </c>
      <c r="E839" s="14" t="s">
        <v>1831</v>
      </c>
      <c r="F839" s="14" t="s">
        <v>3407</v>
      </c>
      <c r="G839" s="27" t="s">
        <v>3358</v>
      </c>
      <c r="H839" s="19" t="s">
        <v>5962</v>
      </c>
    </row>
    <row r="840" spans="1:8" x14ac:dyDescent="0.2">
      <c r="A840" s="14" t="s">
        <v>108</v>
      </c>
      <c r="B840" s="14" t="s">
        <v>835</v>
      </c>
      <c r="C840" s="14" t="s">
        <v>1946</v>
      </c>
      <c r="D840" s="6" t="s">
        <v>286</v>
      </c>
      <c r="E840" s="22" t="s">
        <v>31</v>
      </c>
      <c r="F840" s="22" t="s">
        <v>14</v>
      </c>
      <c r="G840" s="27" t="s">
        <v>3358</v>
      </c>
      <c r="H840" s="19" t="s">
        <v>5962</v>
      </c>
    </row>
    <row r="841" spans="1:8" x14ac:dyDescent="0.2">
      <c r="A841" s="14" t="s">
        <v>108</v>
      </c>
      <c r="B841" s="14" t="s">
        <v>835</v>
      </c>
      <c r="C841" s="14" t="s">
        <v>1948</v>
      </c>
      <c r="D841" s="6" t="s">
        <v>286</v>
      </c>
      <c r="E841" s="22" t="s">
        <v>14</v>
      </c>
      <c r="F841" s="22" t="s">
        <v>31</v>
      </c>
      <c r="G841" s="27" t="s">
        <v>3358</v>
      </c>
      <c r="H841" s="19" t="s">
        <v>5962</v>
      </c>
    </row>
    <row r="842" spans="1:8" x14ac:dyDescent="0.2">
      <c r="A842" s="14" t="s">
        <v>108</v>
      </c>
      <c r="B842" s="14" t="s">
        <v>835</v>
      </c>
      <c r="C842" s="14" t="s">
        <v>229</v>
      </c>
      <c r="D842" s="6" t="s">
        <v>285</v>
      </c>
      <c r="E842" s="14" t="s">
        <v>1965</v>
      </c>
      <c r="G842" s="27" t="s">
        <v>3413</v>
      </c>
      <c r="H842" s="19" t="s">
        <v>5959</v>
      </c>
    </row>
    <row r="843" spans="1:8" x14ac:dyDescent="0.2">
      <c r="A843" s="14" t="s">
        <v>108</v>
      </c>
      <c r="B843" s="14" t="s">
        <v>2995</v>
      </c>
      <c r="C843" s="14" t="s">
        <v>228</v>
      </c>
      <c r="D843" s="6" t="s">
        <v>286</v>
      </c>
      <c r="E843" s="14" t="s">
        <v>3028</v>
      </c>
      <c r="F843" s="14" t="s">
        <v>3408</v>
      </c>
      <c r="G843" s="27" t="s">
        <v>3358</v>
      </c>
      <c r="H843" s="19" t="s">
        <v>5962</v>
      </c>
    </row>
    <row r="844" spans="1:8" x14ac:dyDescent="0.2">
      <c r="A844" s="14" t="s">
        <v>108</v>
      </c>
      <c r="B844" s="14" t="s">
        <v>2995</v>
      </c>
      <c r="C844" s="14" t="s">
        <v>1948</v>
      </c>
      <c r="D844" s="6" t="s">
        <v>286</v>
      </c>
      <c r="E844" s="22" t="s">
        <v>14</v>
      </c>
      <c r="F844" s="22" t="s">
        <v>31</v>
      </c>
      <c r="G844" s="27" t="s">
        <v>3358</v>
      </c>
      <c r="H844" s="19" t="s">
        <v>5962</v>
      </c>
    </row>
    <row r="845" spans="1:8" x14ac:dyDescent="0.2">
      <c r="A845" s="14" t="s">
        <v>108</v>
      </c>
      <c r="B845" s="14" t="s">
        <v>2995</v>
      </c>
      <c r="C845" s="14" t="s">
        <v>229</v>
      </c>
      <c r="D845" s="6" t="s">
        <v>285</v>
      </c>
      <c r="E845" s="14" t="s">
        <v>3033</v>
      </c>
      <c r="G845" s="27" t="s">
        <v>3413</v>
      </c>
      <c r="H845" s="19" t="s">
        <v>5959</v>
      </c>
    </row>
    <row r="846" spans="1:8" x14ac:dyDescent="0.2">
      <c r="A846" s="14" t="s">
        <v>108</v>
      </c>
      <c r="B846" s="14" t="s">
        <v>838</v>
      </c>
      <c r="C846" s="14" t="s">
        <v>228</v>
      </c>
      <c r="D846" s="6" t="s">
        <v>286</v>
      </c>
      <c r="E846" s="14" t="s">
        <v>1831</v>
      </c>
      <c r="F846" s="14" t="s">
        <v>1895</v>
      </c>
      <c r="G846" s="27" t="s">
        <v>3358</v>
      </c>
      <c r="H846" s="19" t="s">
        <v>5962</v>
      </c>
    </row>
    <row r="847" spans="1:8" x14ac:dyDescent="0.2">
      <c r="A847" s="14" t="s">
        <v>108</v>
      </c>
      <c r="B847" s="14" t="s">
        <v>838</v>
      </c>
      <c r="C847" s="14" t="s">
        <v>1935</v>
      </c>
      <c r="D847" s="6" t="s">
        <v>286</v>
      </c>
      <c r="E847" s="22" t="s">
        <v>31</v>
      </c>
      <c r="F847" s="22" t="s">
        <v>14</v>
      </c>
      <c r="G847" s="27" t="s">
        <v>3358</v>
      </c>
      <c r="H847" s="19" t="s">
        <v>5962</v>
      </c>
    </row>
    <row r="848" spans="1:8" x14ac:dyDescent="0.2">
      <c r="A848" s="14" t="s">
        <v>108</v>
      </c>
      <c r="B848" s="14" t="s">
        <v>838</v>
      </c>
      <c r="C848" s="14" t="s">
        <v>1948</v>
      </c>
      <c r="D848" s="6" t="s">
        <v>286</v>
      </c>
      <c r="E848" s="22" t="s">
        <v>14</v>
      </c>
      <c r="F848" s="22" t="s">
        <v>31</v>
      </c>
      <c r="G848" s="27" t="s">
        <v>3358</v>
      </c>
      <c r="H848" s="19" t="s">
        <v>5962</v>
      </c>
    </row>
    <row r="849" spans="1:8" x14ac:dyDescent="0.2">
      <c r="A849" s="14" t="s">
        <v>108</v>
      </c>
      <c r="B849" s="14" t="s">
        <v>838</v>
      </c>
      <c r="C849" s="14" t="s">
        <v>229</v>
      </c>
      <c r="D849" s="6" t="s">
        <v>285</v>
      </c>
      <c r="E849" s="14" t="s">
        <v>1966</v>
      </c>
      <c r="G849" s="27" t="s">
        <v>3413</v>
      </c>
      <c r="H849" s="19" t="s">
        <v>5959</v>
      </c>
    </row>
    <row r="850" spans="1:8" x14ac:dyDescent="0.2">
      <c r="A850" s="14" t="s">
        <v>108</v>
      </c>
      <c r="B850" s="14" t="s">
        <v>618</v>
      </c>
      <c r="C850" s="14" t="s">
        <v>228</v>
      </c>
      <c r="D850" s="6" t="s">
        <v>286</v>
      </c>
      <c r="E850" s="14" t="s">
        <v>1875</v>
      </c>
      <c r="F850" s="14" t="s">
        <v>1181</v>
      </c>
      <c r="G850" s="27" t="s">
        <v>3358</v>
      </c>
      <c r="H850" s="19" t="s">
        <v>5962</v>
      </c>
    </row>
    <row r="851" spans="1:8" x14ac:dyDescent="0.2">
      <c r="A851" s="14" t="s">
        <v>108</v>
      </c>
      <c r="B851" s="14" t="s">
        <v>618</v>
      </c>
      <c r="C851" s="14" t="s">
        <v>1932</v>
      </c>
      <c r="D851" s="6" t="s">
        <v>286</v>
      </c>
      <c r="E851" s="22" t="s">
        <v>31</v>
      </c>
      <c r="F851" s="22" t="s">
        <v>14</v>
      </c>
      <c r="G851" s="27" t="s">
        <v>3358</v>
      </c>
      <c r="H851" s="19" t="s">
        <v>5962</v>
      </c>
    </row>
    <row r="852" spans="1:8" x14ac:dyDescent="0.2">
      <c r="A852" s="14" t="s">
        <v>108</v>
      </c>
      <c r="B852" s="14" t="s">
        <v>618</v>
      </c>
      <c r="C852" s="14" t="s">
        <v>1948</v>
      </c>
      <c r="D852" s="6" t="s">
        <v>286</v>
      </c>
      <c r="E852" s="22" t="s">
        <v>14</v>
      </c>
      <c r="F852" s="22" t="s">
        <v>31</v>
      </c>
      <c r="G852" s="27" t="s">
        <v>3358</v>
      </c>
      <c r="H852" s="19" t="s">
        <v>5962</v>
      </c>
    </row>
    <row r="853" spans="1:8" x14ac:dyDescent="0.2">
      <c r="A853" s="14" t="s">
        <v>108</v>
      </c>
      <c r="B853" s="14" t="s">
        <v>618</v>
      </c>
      <c r="C853" s="14" t="s">
        <v>229</v>
      </c>
      <c r="D853" s="6" t="s">
        <v>285</v>
      </c>
      <c r="E853" s="14" t="s">
        <v>1958</v>
      </c>
      <c r="G853" s="27" t="s">
        <v>3413</v>
      </c>
      <c r="H853" s="19" t="s">
        <v>5959</v>
      </c>
    </row>
    <row r="854" spans="1:8" x14ac:dyDescent="0.2">
      <c r="A854" s="14" t="s">
        <v>114</v>
      </c>
      <c r="B854" s="14" t="s">
        <v>734</v>
      </c>
      <c r="C854" s="14" t="s">
        <v>228</v>
      </c>
      <c r="D854" s="6" t="s">
        <v>286</v>
      </c>
      <c r="E854" s="14" t="s">
        <v>1890</v>
      </c>
      <c r="F854" s="14" t="s">
        <v>1663</v>
      </c>
      <c r="G854" s="27" t="s">
        <v>3358</v>
      </c>
      <c r="H854" s="19" t="s">
        <v>5962</v>
      </c>
    </row>
    <row r="855" spans="1:8" x14ac:dyDescent="0.2">
      <c r="A855" s="14" t="s">
        <v>114</v>
      </c>
      <c r="B855" s="14" t="s">
        <v>734</v>
      </c>
      <c r="C855" s="14" t="s">
        <v>1932</v>
      </c>
      <c r="D855" s="6" t="s">
        <v>286</v>
      </c>
      <c r="E855" s="22" t="s">
        <v>31</v>
      </c>
      <c r="F855" s="22" t="s">
        <v>14</v>
      </c>
      <c r="G855" s="27" t="s">
        <v>3358</v>
      </c>
      <c r="H855" s="19" t="s">
        <v>5962</v>
      </c>
    </row>
    <row r="856" spans="1:8" x14ac:dyDescent="0.2">
      <c r="A856" s="14" t="s">
        <v>114</v>
      </c>
      <c r="B856" s="14" t="s">
        <v>734</v>
      </c>
      <c r="C856" s="14" t="s">
        <v>1948</v>
      </c>
      <c r="D856" s="6" t="s">
        <v>286</v>
      </c>
      <c r="E856" s="22" t="s">
        <v>14</v>
      </c>
      <c r="F856" s="22" t="s">
        <v>31</v>
      </c>
      <c r="G856" s="27" t="s">
        <v>3358</v>
      </c>
      <c r="H856" s="19" t="s">
        <v>5962</v>
      </c>
    </row>
    <row r="857" spans="1:8" x14ac:dyDescent="0.2">
      <c r="A857" s="14" t="s">
        <v>114</v>
      </c>
      <c r="B857" s="14" t="s">
        <v>734</v>
      </c>
      <c r="C857" s="14" t="s">
        <v>229</v>
      </c>
      <c r="D857" s="6" t="s">
        <v>285</v>
      </c>
      <c r="E857" s="14" t="s">
        <v>1960</v>
      </c>
      <c r="G857" s="27" t="s">
        <v>3413</v>
      </c>
      <c r="H857" s="19" t="s">
        <v>5959</v>
      </c>
    </row>
    <row r="858" spans="1:8" x14ac:dyDescent="0.2">
      <c r="A858" s="14" t="s">
        <v>278</v>
      </c>
      <c r="B858" s="14" t="s">
        <v>3094</v>
      </c>
      <c r="C858" s="14" t="s">
        <v>228</v>
      </c>
      <c r="D858" s="6" t="s">
        <v>286</v>
      </c>
      <c r="E858" s="14">
        <v>17</v>
      </c>
      <c r="F858" s="14">
        <v>1</v>
      </c>
      <c r="G858" s="27" t="s">
        <v>3358</v>
      </c>
      <c r="H858" s="19" t="s">
        <v>5962</v>
      </c>
    </row>
    <row r="859" spans="1:8" x14ac:dyDescent="0.2">
      <c r="A859" s="14" t="s">
        <v>278</v>
      </c>
      <c r="B859" s="14" t="s">
        <v>3094</v>
      </c>
      <c r="C859" s="14" t="s">
        <v>1932</v>
      </c>
      <c r="D859" s="6" t="s">
        <v>286</v>
      </c>
      <c r="E859" s="22" t="s">
        <v>31</v>
      </c>
      <c r="F859" s="22" t="s">
        <v>14</v>
      </c>
      <c r="G859" s="27" t="s">
        <v>3358</v>
      </c>
      <c r="H859" s="19" t="s">
        <v>5962</v>
      </c>
    </row>
    <row r="860" spans="1:8" x14ac:dyDescent="0.2">
      <c r="A860" s="14" t="s">
        <v>278</v>
      </c>
      <c r="B860" s="14" t="s">
        <v>3094</v>
      </c>
      <c r="C860" s="14" t="s">
        <v>1948</v>
      </c>
      <c r="D860" s="6" t="s">
        <v>286</v>
      </c>
      <c r="E860" s="22" t="s">
        <v>14</v>
      </c>
      <c r="F860" s="22" t="s">
        <v>31</v>
      </c>
      <c r="G860" s="27" t="s">
        <v>3358</v>
      </c>
      <c r="H860" s="19" t="s">
        <v>5962</v>
      </c>
    </row>
    <row r="861" spans="1:8" x14ac:dyDescent="0.2">
      <c r="A861" s="14" t="s">
        <v>278</v>
      </c>
      <c r="B861" s="14" t="s">
        <v>3094</v>
      </c>
      <c r="C861" s="14" t="s">
        <v>229</v>
      </c>
      <c r="D861" s="6" t="s">
        <v>285</v>
      </c>
      <c r="E861" s="14" t="s">
        <v>3162</v>
      </c>
      <c r="G861" s="27" t="s">
        <v>3413</v>
      </c>
      <c r="H861" s="19" t="s">
        <v>5959</v>
      </c>
    </row>
    <row r="862" spans="1:8" x14ac:dyDescent="0.2">
      <c r="A862" s="14" t="s">
        <v>108</v>
      </c>
      <c r="B862" s="14" t="s">
        <v>3198</v>
      </c>
      <c r="C862" s="14" t="s">
        <v>228</v>
      </c>
      <c r="D862" s="6" t="s">
        <v>286</v>
      </c>
      <c r="E862" s="14" t="s">
        <v>1890</v>
      </c>
      <c r="F862" s="14" t="s">
        <v>1663</v>
      </c>
      <c r="G862" s="27" t="s">
        <v>3358</v>
      </c>
      <c r="H862" s="19" t="s">
        <v>5962</v>
      </c>
    </row>
    <row r="863" spans="1:8" x14ac:dyDescent="0.2">
      <c r="A863" s="14" t="s">
        <v>108</v>
      </c>
      <c r="B863" s="14" t="s">
        <v>3198</v>
      </c>
      <c r="C863" s="14" t="s">
        <v>1932</v>
      </c>
      <c r="D863" s="6" t="s">
        <v>286</v>
      </c>
      <c r="E863" s="22" t="s">
        <v>31</v>
      </c>
      <c r="F863" s="22" t="s">
        <v>14</v>
      </c>
      <c r="G863" s="27" t="s">
        <v>3358</v>
      </c>
      <c r="H863" s="19" t="s">
        <v>5962</v>
      </c>
    </row>
    <row r="864" spans="1:8" x14ac:dyDescent="0.2">
      <c r="A864" s="14" t="s">
        <v>108</v>
      </c>
      <c r="B864" s="14" t="s">
        <v>3198</v>
      </c>
      <c r="C864" s="14" t="s">
        <v>1948</v>
      </c>
      <c r="D864" s="6" t="s">
        <v>286</v>
      </c>
      <c r="E864" s="22" t="s">
        <v>14</v>
      </c>
      <c r="F864" s="22" t="s">
        <v>31</v>
      </c>
      <c r="G864" s="27" t="s">
        <v>3358</v>
      </c>
      <c r="H864" s="19" t="s">
        <v>5962</v>
      </c>
    </row>
    <row r="865" spans="1:8" x14ac:dyDescent="0.2">
      <c r="A865" s="14" t="s">
        <v>108</v>
      </c>
      <c r="B865" s="14" t="s">
        <v>3198</v>
      </c>
      <c r="C865" s="14" t="s">
        <v>229</v>
      </c>
      <c r="D865" s="6" t="s">
        <v>285</v>
      </c>
      <c r="E865" s="14" t="s">
        <v>3204</v>
      </c>
      <c r="G865" s="27" t="s">
        <v>3413</v>
      </c>
      <c r="H865" s="19" t="s">
        <v>5959</v>
      </c>
    </row>
    <row r="866" spans="1:8" x14ac:dyDescent="0.2">
      <c r="A866" s="14" t="s">
        <v>114</v>
      </c>
      <c r="B866" s="14" t="s">
        <v>738</v>
      </c>
      <c r="C866" s="14" t="s">
        <v>228</v>
      </c>
      <c r="D866" s="6" t="s">
        <v>286</v>
      </c>
      <c r="E866" s="14" t="s">
        <v>1844</v>
      </c>
      <c r="F866" s="14" t="s">
        <v>1007</v>
      </c>
      <c r="G866" s="27" t="s">
        <v>3358</v>
      </c>
      <c r="H866" s="19" t="s">
        <v>5962</v>
      </c>
    </row>
    <row r="867" spans="1:8" x14ac:dyDescent="0.2">
      <c r="A867" s="14" t="s">
        <v>114</v>
      </c>
      <c r="B867" s="14" t="s">
        <v>738</v>
      </c>
      <c r="C867" s="14" t="s">
        <v>1932</v>
      </c>
      <c r="D867" s="6" t="s">
        <v>286</v>
      </c>
      <c r="E867" s="22" t="s">
        <v>31</v>
      </c>
      <c r="F867" s="22" t="s">
        <v>14</v>
      </c>
      <c r="G867" s="27" t="s">
        <v>3358</v>
      </c>
      <c r="H867" s="19" t="s">
        <v>5962</v>
      </c>
    </row>
    <row r="868" spans="1:8" x14ac:dyDescent="0.2">
      <c r="A868" s="14" t="s">
        <v>114</v>
      </c>
      <c r="B868" s="14" t="s">
        <v>738</v>
      </c>
      <c r="C868" s="14" t="s">
        <v>1948</v>
      </c>
      <c r="D868" s="6" t="s">
        <v>286</v>
      </c>
      <c r="E868" s="22" t="s">
        <v>14</v>
      </c>
      <c r="F868" s="22" t="s">
        <v>31</v>
      </c>
      <c r="G868" s="27" t="s">
        <v>3358</v>
      </c>
      <c r="H868" s="19" t="s">
        <v>5962</v>
      </c>
    </row>
    <row r="869" spans="1:8" x14ac:dyDescent="0.2">
      <c r="A869" s="14" t="s">
        <v>114</v>
      </c>
      <c r="B869" s="14" t="s">
        <v>738</v>
      </c>
      <c r="C869" s="14" t="s">
        <v>229</v>
      </c>
      <c r="D869" s="6" t="s">
        <v>285</v>
      </c>
      <c r="E869" s="14" t="s">
        <v>1961</v>
      </c>
      <c r="G869" s="27" t="s">
        <v>3413</v>
      </c>
      <c r="H869" s="19" t="s">
        <v>5959</v>
      </c>
    </row>
    <row r="870" spans="1:8" x14ac:dyDescent="0.2">
      <c r="A870" s="14" t="s">
        <v>114</v>
      </c>
      <c r="B870" s="14" t="s">
        <v>741</v>
      </c>
      <c r="C870" s="14" t="s">
        <v>228</v>
      </c>
      <c r="D870" s="6" t="s">
        <v>286</v>
      </c>
      <c r="E870" s="14" t="s">
        <v>1844</v>
      </c>
      <c r="F870" s="14" t="s">
        <v>1007</v>
      </c>
      <c r="G870" s="27" t="s">
        <v>3358</v>
      </c>
      <c r="H870" s="19" t="s">
        <v>5962</v>
      </c>
    </row>
    <row r="871" spans="1:8" x14ac:dyDescent="0.2">
      <c r="A871" s="14" t="s">
        <v>114</v>
      </c>
      <c r="B871" s="14" t="s">
        <v>741</v>
      </c>
      <c r="C871" s="14" t="s">
        <v>1932</v>
      </c>
      <c r="D871" s="6" t="s">
        <v>286</v>
      </c>
      <c r="E871" s="22" t="s">
        <v>31</v>
      </c>
      <c r="F871" s="22" t="s">
        <v>14</v>
      </c>
      <c r="G871" s="27" t="s">
        <v>3358</v>
      </c>
      <c r="H871" s="19" t="s">
        <v>5962</v>
      </c>
    </row>
    <row r="872" spans="1:8" x14ac:dyDescent="0.2">
      <c r="A872" s="14" t="s">
        <v>114</v>
      </c>
      <c r="B872" s="14" t="s">
        <v>741</v>
      </c>
      <c r="C872" s="14" t="s">
        <v>1948</v>
      </c>
      <c r="D872" s="6" t="s">
        <v>286</v>
      </c>
      <c r="E872" s="22" t="s">
        <v>14</v>
      </c>
      <c r="F872" s="22" t="s">
        <v>31</v>
      </c>
      <c r="G872" s="27" t="s">
        <v>3358</v>
      </c>
      <c r="H872" s="19" t="s">
        <v>5962</v>
      </c>
    </row>
    <row r="873" spans="1:8" x14ac:dyDescent="0.2">
      <c r="A873" s="14" t="s">
        <v>114</v>
      </c>
      <c r="B873" s="14" t="s">
        <v>741</v>
      </c>
      <c r="C873" s="14" t="s">
        <v>229</v>
      </c>
      <c r="D873" s="6" t="s">
        <v>285</v>
      </c>
      <c r="E873" s="14" t="s">
        <v>1962</v>
      </c>
      <c r="G873" s="27" t="s">
        <v>3413</v>
      </c>
      <c r="H873" s="19" t="s">
        <v>5959</v>
      </c>
    </row>
    <row r="874" spans="1:8" x14ac:dyDescent="0.2">
      <c r="A874" s="14" t="s">
        <v>108</v>
      </c>
      <c r="B874" s="14" t="s">
        <v>808</v>
      </c>
      <c r="C874" s="14" t="s">
        <v>228</v>
      </c>
      <c r="D874" s="6" t="s">
        <v>286</v>
      </c>
      <c r="E874" s="14" t="s">
        <v>1844</v>
      </c>
      <c r="F874" s="14" t="s">
        <v>3138</v>
      </c>
      <c r="G874" s="27" t="s">
        <v>3358</v>
      </c>
      <c r="H874" s="19" t="s">
        <v>5962</v>
      </c>
    </row>
    <row r="875" spans="1:8" x14ac:dyDescent="0.2">
      <c r="A875" s="14" t="s">
        <v>108</v>
      </c>
      <c r="B875" s="14" t="s">
        <v>808</v>
      </c>
      <c r="C875" s="14" t="s">
        <v>3406</v>
      </c>
      <c r="D875" s="6" t="s">
        <v>286</v>
      </c>
      <c r="E875" s="22" t="s">
        <v>31</v>
      </c>
      <c r="F875" s="22" t="s">
        <v>14</v>
      </c>
      <c r="G875" s="27" t="s">
        <v>3358</v>
      </c>
      <c r="H875" s="19" t="s">
        <v>5962</v>
      </c>
    </row>
    <row r="876" spans="1:8" x14ac:dyDescent="0.2">
      <c r="A876" s="14" t="s">
        <v>108</v>
      </c>
      <c r="B876" s="14" t="s">
        <v>808</v>
      </c>
      <c r="C876" s="14" t="s">
        <v>1948</v>
      </c>
      <c r="D876" s="6" t="s">
        <v>286</v>
      </c>
      <c r="E876" s="22" t="s">
        <v>14</v>
      </c>
      <c r="F876" s="22" t="s">
        <v>31</v>
      </c>
      <c r="G876" s="27" t="s">
        <v>3358</v>
      </c>
      <c r="H876" s="19" t="s">
        <v>5962</v>
      </c>
    </row>
    <row r="877" spans="1:8" x14ac:dyDescent="0.2">
      <c r="A877" s="14" t="s">
        <v>108</v>
      </c>
      <c r="B877" s="14" t="s">
        <v>808</v>
      </c>
      <c r="C877" s="14" t="s">
        <v>229</v>
      </c>
      <c r="D877" s="6" t="s">
        <v>285</v>
      </c>
      <c r="E877" s="14" t="s">
        <v>1963</v>
      </c>
      <c r="G877" s="27" t="s">
        <v>3413</v>
      </c>
      <c r="H877" s="19" t="s">
        <v>5959</v>
      </c>
    </row>
    <row r="878" spans="1:8" x14ac:dyDescent="0.2">
      <c r="A878" s="14" t="s">
        <v>3361</v>
      </c>
      <c r="B878" s="14" t="s">
        <v>3361</v>
      </c>
      <c r="C878" s="14" t="s">
        <v>3409</v>
      </c>
      <c r="D878" s="6" t="s">
        <v>277</v>
      </c>
      <c r="G878" s="27" t="s">
        <v>3363</v>
      </c>
      <c r="H878" s="19" t="s">
        <v>5960</v>
      </c>
    </row>
    <row r="879" spans="1:8" x14ac:dyDescent="0.2">
      <c r="A879" s="14" t="s">
        <v>278</v>
      </c>
      <c r="B879" s="14" t="s">
        <v>321</v>
      </c>
      <c r="C879" s="14" t="s">
        <v>228</v>
      </c>
      <c r="D879" s="6" t="s">
        <v>286</v>
      </c>
      <c r="E879" s="14" t="s">
        <v>1811</v>
      </c>
      <c r="F879" s="14" t="s">
        <v>3410</v>
      </c>
      <c r="G879" s="27" t="s">
        <v>3358</v>
      </c>
      <c r="H879" s="19" t="s">
        <v>5962</v>
      </c>
    </row>
    <row r="880" spans="1:8" x14ac:dyDescent="0.2">
      <c r="A880" s="14" t="s">
        <v>278</v>
      </c>
      <c r="B880" s="14" t="s">
        <v>321</v>
      </c>
      <c r="C880" s="14" t="s">
        <v>3409</v>
      </c>
      <c r="D880" s="6" t="s">
        <v>286</v>
      </c>
      <c r="E880" s="22" t="s">
        <v>31</v>
      </c>
      <c r="F880" s="22" t="s">
        <v>14</v>
      </c>
      <c r="G880" s="27" t="s">
        <v>3358</v>
      </c>
      <c r="H880" s="19" t="s">
        <v>5962</v>
      </c>
    </row>
    <row r="881" spans="1:8" x14ac:dyDescent="0.2">
      <c r="A881" s="14" t="s">
        <v>278</v>
      </c>
      <c r="B881" s="14" t="s">
        <v>321</v>
      </c>
      <c r="C881" s="14" t="s">
        <v>1948</v>
      </c>
      <c r="D881" s="6" t="s">
        <v>286</v>
      </c>
      <c r="E881" s="22" t="s">
        <v>14</v>
      </c>
      <c r="F881" s="22" t="s">
        <v>31</v>
      </c>
      <c r="G881" s="27" t="s">
        <v>3358</v>
      </c>
      <c r="H881" s="19" t="s">
        <v>5962</v>
      </c>
    </row>
    <row r="882" spans="1:8" x14ac:dyDescent="0.2">
      <c r="A882" s="14" t="s">
        <v>278</v>
      </c>
      <c r="B882" s="14" t="s">
        <v>321</v>
      </c>
      <c r="C882" s="14" t="s">
        <v>229</v>
      </c>
      <c r="D882" s="6" t="s">
        <v>285</v>
      </c>
      <c r="E882" s="14" t="s">
        <v>1951</v>
      </c>
      <c r="G882" s="27" t="s">
        <v>3413</v>
      </c>
      <c r="H882" s="19" t="s">
        <v>5959</v>
      </c>
    </row>
    <row r="883" spans="1:8" x14ac:dyDescent="0.2">
      <c r="A883" s="14" t="s">
        <v>114</v>
      </c>
      <c r="B883" s="14" t="s">
        <v>339</v>
      </c>
      <c r="C883" s="14" t="s">
        <v>228</v>
      </c>
      <c r="D883" s="6" t="s">
        <v>286</v>
      </c>
      <c r="E883" s="14">
        <v>17</v>
      </c>
      <c r="F883" s="14">
        <v>19</v>
      </c>
      <c r="G883" s="27" t="s">
        <v>3358</v>
      </c>
      <c r="H883" s="19" t="s">
        <v>5962</v>
      </c>
    </row>
    <row r="884" spans="1:8" x14ac:dyDescent="0.2">
      <c r="A884" s="14" t="s">
        <v>114</v>
      </c>
      <c r="B884" s="14" t="s">
        <v>339</v>
      </c>
      <c r="C884" s="14" t="s">
        <v>3409</v>
      </c>
      <c r="D884" s="6" t="s">
        <v>286</v>
      </c>
      <c r="E884" s="22" t="s">
        <v>31</v>
      </c>
      <c r="F884" s="22" t="s">
        <v>14</v>
      </c>
      <c r="G884" s="27" t="s">
        <v>3358</v>
      </c>
      <c r="H884" s="19" t="s">
        <v>5962</v>
      </c>
    </row>
    <row r="885" spans="1:8" x14ac:dyDescent="0.2">
      <c r="A885" s="14" t="s">
        <v>114</v>
      </c>
      <c r="B885" s="14" t="s">
        <v>339</v>
      </c>
      <c r="C885" s="14" t="s">
        <v>1948</v>
      </c>
      <c r="D885" s="6" t="s">
        <v>286</v>
      </c>
      <c r="E885" s="22" t="s">
        <v>14</v>
      </c>
      <c r="F885" s="22" t="s">
        <v>31</v>
      </c>
      <c r="G885" s="27" t="s">
        <v>3358</v>
      </c>
      <c r="H885" s="19" t="s">
        <v>5962</v>
      </c>
    </row>
    <row r="886" spans="1:8" x14ac:dyDescent="0.2">
      <c r="A886" s="14" t="s">
        <v>114</v>
      </c>
      <c r="B886" s="14" t="s">
        <v>339</v>
      </c>
      <c r="C886" s="14" t="s">
        <v>229</v>
      </c>
      <c r="D886" s="6" t="s">
        <v>285</v>
      </c>
      <c r="E886" s="14" t="s">
        <v>1952</v>
      </c>
      <c r="G886" s="27" t="s">
        <v>3413</v>
      </c>
      <c r="H886" s="19" t="s">
        <v>5959</v>
      </c>
    </row>
    <row r="887" spans="1:8" x14ac:dyDescent="0.2">
      <c r="A887" s="14" t="s">
        <v>108</v>
      </c>
      <c r="B887" s="14" t="s">
        <v>402</v>
      </c>
      <c r="C887" s="14" t="s">
        <v>228</v>
      </c>
      <c r="D887" s="6" t="s">
        <v>286</v>
      </c>
      <c r="E887" s="14">
        <v>17</v>
      </c>
      <c r="F887" s="14">
        <v>19</v>
      </c>
      <c r="G887" s="27" t="s">
        <v>3358</v>
      </c>
      <c r="H887" s="19" t="s">
        <v>5962</v>
      </c>
    </row>
    <row r="888" spans="1:8" x14ac:dyDescent="0.2">
      <c r="A888" s="14" t="s">
        <v>108</v>
      </c>
      <c r="B888" s="14" t="s">
        <v>402</v>
      </c>
      <c r="C888" s="14" t="s">
        <v>3409</v>
      </c>
      <c r="D888" s="6" t="s">
        <v>286</v>
      </c>
      <c r="E888" s="22" t="s">
        <v>31</v>
      </c>
      <c r="F888" s="22" t="s">
        <v>14</v>
      </c>
      <c r="G888" s="27" t="s">
        <v>3358</v>
      </c>
      <c r="H888" s="19" t="s">
        <v>5962</v>
      </c>
    </row>
    <row r="889" spans="1:8" x14ac:dyDescent="0.2">
      <c r="A889" s="14" t="s">
        <v>108</v>
      </c>
      <c r="B889" s="14" t="s">
        <v>402</v>
      </c>
      <c r="C889" s="14" t="s">
        <v>1948</v>
      </c>
      <c r="D889" s="6" t="s">
        <v>286</v>
      </c>
      <c r="E889" s="22" t="s">
        <v>14</v>
      </c>
      <c r="F889" s="22" t="s">
        <v>31</v>
      </c>
      <c r="G889" s="27" t="s">
        <v>3358</v>
      </c>
      <c r="H889" s="19" t="s">
        <v>5962</v>
      </c>
    </row>
    <row r="890" spans="1:8" x14ac:dyDescent="0.2">
      <c r="A890" s="14" t="s">
        <v>108</v>
      </c>
      <c r="B890" s="14" t="s">
        <v>402</v>
      </c>
      <c r="C890" s="14" t="s">
        <v>229</v>
      </c>
      <c r="D890" s="6" t="s">
        <v>285</v>
      </c>
      <c r="E890" s="14" t="s">
        <v>1954</v>
      </c>
      <c r="G890" s="27" t="s">
        <v>3413</v>
      </c>
      <c r="H890" s="19" t="s">
        <v>5959</v>
      </c>
    </row>
    <row r="891" spans="1:8" x14ac:dyDescent="0.2">
      <c r="A891" s="14" t="s">
        <v>108</v>
      </c>
      <c r="B891" s="14" t="s">
        <v>502</v>
      </c>
      <c r="C891" s="14" t="s">
        <v>228</v>
      </c>
      <c r="D891" s="6" t="s">
        <v>286</v>
      </c>
      <c r="E891" s="14" t="s">
        <v>1811</v>
      </c>
      <c r="F891" s="14" t="s">
        <v>3410</v>
      </c>
      <c r="G891" s="27" t="s">
        <v>3358</v>
      </c>
      <c r="H891" s="19" t="s">
        <v>5962</v>
      </c>
    </row>
    <row r="892" spans="1:8" x14ac:dyDescent="0.2">
      <c r="A892" s="14" t="s">
        <v>108</v>
      </c>
      <c r="B892" s="14" t="s">
        <v>502</v>
      </c>
      <c r="C892" s="14" t="s">
        <v>3409</v>
      </c>
      <c r="D892" s="6" t="s">
        <v>286</v>
      </c>
      <c r="E892" s="22" t="s">
        <v>31</v>
      </c>
      <c r="F892" s="22" t="s">
        <v>14</v>
      </c>
      <c r="G892" s="27" t="s">
        <v>3358</v>
      </c>
      <c r="H892" s="19" t="s">
        <v>5962</v>
      </c>
    </row>
    <row r="893" spans="1:8" x14ac:dyDescent="0.2">
      <c r="A893" s="14" t="s">
        <v>108</v>
      </c>
      <c r="B893" s="14" t="s">
        <v>502</v>
      </c>
      <c r="C893" s="14" t="s">
        <v>1948</v>
      </c>
      <c r="D893" s="6" t="s">
        <v>286</v>
      </c>
      <c r="E893" s="22" t="s">
        <v>14</v>
      </c>
      <c r="F893" s="22" t="s">
        <v>31</v>
      </c>
      <c r="G893" s="27" t="s">
        <v>3358</v>
      </c>
      <c r="H893" s="19" t="s">
        <v>5962</v>
      </c>
    </row>
    <row r="894" spans="1:8" x14ac:dyDescent="0.2">
      <c r="A894" s="14" t="s">
        <v>108</v>
      </c>
      <c r="B894" s="14" t="s">
        <v>502</v>
      </c>
      <c r="C894" s="14" t="s">
        <v>229</v>
      </c>
      <c r="D894" s="6" t="s">
        <v>285</v>
      </c>
      <c r="E894" s="14" t="s">
        <v>1955</v>
      </c>
      <c r="G894" s="27" t="s">
        <v>3413</v>
      </c>
      <c r="H894" s="19" t="s">
        <v>5959</v>
      </c>
    </row>
    <row r="895" spans="1:8" x14ac:dyDescent="0.2">
      <c r="A895" s="14" t="s">
        <v>278</v>
      </c>
      <c r="B895" s="14" t="s">
        <v>826</v>
      </c>
      <c r="C895" s="14" t="s">
        <v>228</v>
      </c>
      <c r="D895" s="6" t="s">
        <v>286</v>
      </c>
      <c r="E895" s="14" t="s">
        <v>1912</v>
      </c>
      <c r="F895" s="14" t="s">
        <v>3411</v>
      </c>
      <c r="G895" s="27" t="s">
        <v>3358</v>
      </c>
      <c r="H895" s="19" t="s">
        <v>5962</v>
      </c>
    </row>
    <row r="896" spans="1:8" x14ac:dyDescent="0.2">
      <c r="A896" s="14" t="s">
        <v>278</v>
      </c>
      <c r="B896" s="14" t="s">
        <v>826</v>
      </c>
      <c r="C896" s="14" t="s">
        <v>3409</v>
      </c>
      <c r="D896" s="6" t="s">
        <v>286</v>
      </c>
      <c r="E896" s="22" t="s">
        <v>31</v>
      </c>
      <c r="F896" s="22" t="s">
        <v>14</v>
      </c>
      <c r="G896" s="27" t="s">
        <v>3358</v>
      </c>
      <c r="H896" s="19" t="s">
        <v>5962</v>
      </c>
    </row>
    <row r="897" spans="1:8" x14ac:dyDescent="0.2">
      <c r="A897" s="14" t="s">
        <v>278</v>
      </c>
      <c r="B897" s="14" t="s">
        <v>826</v>
      </c>
      <c r="C897" s="14" t="s">
        <v>1948</v>
      </c>
      <c r="D897" s="6" t="s">
        <v>286</v>
      </c>
      <c r="E897" s="22" t="s">
        <v>14</v>
      </c>
      <c r="F897" s="22" t="s">
        <v>31</v>
      </c>
      <c r="G897" s="27" t="s">
        <v>3358</v>
      </c>
      <c r="H897" s="19" t="s">
        <v>5962</v>
      </c>
    </row>
    <row r="898" spans="1:8" x14ac:dyDescent="0.2">
      <c r="A898" s="14" t="s">
        <v>278</v>
      </c>
      <c r="B898" s="14" t="s">
        <v>826</v>
      </c>
      <c r="C898" s="14" t="s">
        <v>229</v>
      </c>
      <c r="D898" s="6" t="s">
        <v>285</v>
      </c>
      <c r="E898" s="14" t="s">
        <v>1964</v>
      </c>
      <c r="G898" s="27" t="s">
        <v>3413</v>
      </c>
      <c r="H898" s="19" t="s">
        <v>5959</v>
      </c>
    </row>
    <row r="899" spans="1:8" x14ac:dyDescent="0.2">
      <c r="A899" s="14" t="s">
        <v>108</v>
      </c>
      <c r="B899" s="14" t="s">
        <v>845</v>
      </c>
      <c r="C899" s="14" t="s">
        <v>228</v>
      </c>
      <c r="D899" s="6" t="s">
        <v>286</v>
      </c>
      <c r="E899" s="14" t="s">
        <v>1844</v>
      </c>
      <c r="F899" s="14" t="s">
        <v>1004</v>
      </c>
      <c r="G899" s="27" t="s">
        <v>3358</v>
      </c>
      <c r="H899" s="19" t="s">
        <v>5962</v>
      </c>
    </row>
    <row r="900" spans="1:8" x14ac:dyDescent="0.2">
      <c r="A900" s="14" t="s">
        <v>108</v>
      </c>
      <c r="B900" s="14" t="s">
        <v>845</v>
      </c>
      <c r="C900" s="14" t="s">
        <v>3409</v>
      </c>
      <c r="D900" s="6" t="s">
        <v>286</v>
      </c>
      <c r="E900" s="22" t="s">
        <v>31</v>
      </c>
      <c r="F900" s="22" t="s">
        <v>14</v>
      </c>
      <c r="G900" s="27" t="s">
        <v>3358</v>
      </c>
      <c r="H900" s="19" t="s">
        <v>5962</v>
      </c>
    </row>
    <row r="901" spans="1:8" x14ac:dyDescent="0.2">
      <c r="A901" s="14" t="s">
        <v>108</v>
      </c>
      <c r="B901" s="14" t="s">
        <v>845</v>
      </c>
      <c r="C901" s="14" t="s">
        <v>1948</v>
      </c>
      <c r="D901" s="6" t="s">
        <v>286</v>
      </c>
      <c r="E901" s="22" t="s">
        <v>14</v>
      </c>
      <c r="F901" s="22" t="s">
        <v>31</v>
      </c>
      <c r="G901" s="27" t="s">
        <v>3358</v>
      </c>
      <c r="H901" s="19" t="s">
        <v>5962</v>
      </c>
    </row>
    <row r="902" spans="1:8" x14ac:dyDescent="0.2">
      <c r="A902" s="14" t="s">
        <v>108</v>
      </c>
      <c r="B902" s="14" t="s">
        <v>845</v>
      </c>
      <c r="C902" s="14" t="s">
        <v>229</v>
      </c>
      <c r="D902" s="6" t="s">
        <v>285</v>
      </c>
      <c r="E902" s="14" t="s">
        <v>1968</v>
      </c>
      <c r="G902" s="27" t="s">
        <v>3413</v>
      </c>
      <c r="H902" s="19" t="s">
        <v>5959</v>
      </c>
    </row>
    <row r="903" spans="1:8" x14ac:dyDescent="0.2">
      <c r="A903" s="14" t="s">
        <v>278</v>
      </c>
      <c r="B903" s="14" t="s">
        <v>3337</v>
      </c>
      <c r="C903" s="14" t="s">
        <v>228</v>
      </c>
      <c r="D903" s="6" t="s">
        <v>286</v>
      </c>
      <c r="E903" s="14" t="s">
        <v>1844</v>
      </c>
      <c r="F903" s="14" t="s">
        <v>1340</v>
      </c>
      <c r="G903" s="27" t="s">
        <v>3358</v>
      </c>
      <c r="H903" s="19" t="s">
        <v>5962</v>
      </c>
    </row>
    <row r="904" spans="1:8" x14ac:dyDescent="0.2">
      <c r="A904" s="14" t="s">
        <v>278</v>
      </c>
      <c r="B904" s="14" t="s">
        <v>3337</v>
      </c>
      <c r="C904" s="14" t="s">
        <v>3409</v>
      </c>
      <c r="D904" s="6" t="s">
        <v>286</v>
      </c>
      <c r="E904" s="22" t="s">
        <v>31</v>
      </c>
      <c r="F904" s="22" t="s">
        <v>14</v>
      </c>
      <c r="G904" s="27" t="s">
        <v>3358</v>
      </c>
      <c r="H904" s="19" t="s">
        <v>5962</v>
      </c>
    </row>
    <row r="905" spans="1:8" x14ac:dyDescent="0.2">
      <c r="A905" s="14" t="s">
        <v>278</v>
      </c>
      <c r="B905" s="14" t="s">
        <v>3337</v>
      </c>
      <c r="C905" s="14" t="s">
        <v>1948</v>
      </c>
      <c r="D905" s="6" t="s">
        <v>286</v>
      </c>
      <c r="E905" s="22" t="s">
        <v>14</v>
      </c>
      <c r="F905" s="22" t="s">
        <v>31</v>
      </c>
      <c r="G905" s="27" t="s">
        <v>3358</v>
      </c>
      <c r="H905" s="19" t="s">
        <v>5962</v>
      </c>
    </row>
    <row r="906" spans="1:8" x14ac:dyDescent="0.2">
      <c r="A906" s="14" t="s">
        <v>278</v>
      </c>
      <c r="B906" s="14" t="s">
        <v>3337</v>
      </c>
      <c r="C906" s="14" t="s">
        <v>229</v>
      </c>
      <c r="D906" s="6" t="s">
        <v>285</v>
      </c>
      <c r="E906" s="14" t="s">
        <v>1968</v>
      </c>
      <c r="G906" s="27" t="s">
        <v>3413</v>
      </c>
      <c r="H906" s="19" t="s">
        <v>5959</v>
      </c>
    </row>
    <row r="907" spans="1:8" x14ac:dyDescent="0.2">
      <c r="A907" s="14" t="s">
        <v>114</v>
      </c>
      <c r="B907" s="14" t="s">
        <v>741</v>
      </c>
      <c r="C907" s="14" t="s">
        <v>233</v>
      </c>
      <c r="D907" s="6" t="s">
        <v>286</v>
      </c>
      <c r="E907" s="14" t="s">
        <v>40</v>
      </c>
      <c r="F907" s="14" t="s">
        <v>187</v>
      </c>
      <c r="G907" s="27" t="s">
        <v>3358</v>
      </c>
      <c r="H907" s="19" t="s">
        <v>5962</v>
      </c>
    </row>
    <row r="908" spans="1:8" x14ac:dyDescent="0.2">
      <c r="A908" s="14" t="s">
        <v>114</v>
      </c>
      <c r="B908" s="14" t="s">
        <v>741</v>
      </c>
      <c r="C908" s="14" t="s">
        <v>234</v>
      </c>
      <c r="D908" s="6" t="s">
        <v>285</v>
      </c>
      <c r="E908" s="14" t="s">
        <v>1533</v>
      </c>
      <c r="G908" s="27" t="s">
        <v>3413</v>
      </c>
      <c r="H908" s="19" t="s">
        <v>5959</v>
      </c>
    </row>
    <row r="909" spans="1:8" x14ac:dyDescent="0.2">
      <c r="A909" s="14" t="s">
        <v>114</v>
      </c>
      <c r="B909" s="14" t="s">
        <v>743</v>
      </c>
      <c r="C909" s="14" t="s">
        <v>233</v>
      </c>
      <c r="D909" s="6" t="s">
        <v>286</v>
      </c>
      <c r="E909" s="14" t="s">
        <v>40</v>
      </c>
      <c r="F909" s="14" t="s">
        <v>187</v>
      </c>
      <c r="G909" s="27" t="s">
        <v>3358</v>
      </c>
      <c r="H909" s="19" t="s">
        <v>5962</v>
      </c>
    </row>
    <row r="910" spans="1:8" x14ac:dyDescent="0.2">
      <c r="A910" s="14" t="s">
        <v>114</v>
      </c>
      <c r="B910" s="14" t="s">
        <v>743</v>
      </c>
      <c r="C910" s="14" t="s">
        <v>234</v>
      </c>
      <c r="D910" s="6" t="s">
        <v>285</v>
      </c>
      <c r="E910" s="14" t="s">
        <v>1980</v>
      </c>
      <c r="G910" s="27" t="s">
        <v>3413</v>
      </c>
      <c r="H910" s="19" t="s">
        <v>5959</v>
      </c>
    </row>
    <row r="911" spans="1:8" x14ac:dyDescent="0.2">
      <c r="A911" s="14" t="s">
        <v>3361</v>
      </c>
      <c r="B911" s="14" t="s">
        <v>3361</v>
      </c>
      <c r="C911" s="14" t="s">
        <v>233</v>
      </c>
      <c r="D911" s="6" t="s">
        <v>277</v>
      </c>
      <c r="F911" s="14" t="s">
        <v>3146</v>
      </c>
      <c r="G911" s="27" t="s">
        <v>3363</v>
      </c>
      <c r="H911" s="19" t="s">
        <v>5960</v>
      </c>
    </row>
    <row r="912" spans="1:8" x14ac:dyDescent="0.2">
      <c r="A912" s="14" t="s">
        <v>114</v>
      </c>
      <c r="B912" s="14" t="s">
        <v>3125</v>
      </c>
      <c r="C912" s="14" t="s">
        <v>233</v>
      </c>
      <c r="D912" s="6" t="s">
        <v>284</v>
      </c>
      <c r="E912" s="14" t="s">
        <v>40</v>
      </c>
      <c r="F912" s="14" t="s">
        <v>3146</v>
      </c>
      <c r="G912" s="27" t="s">
        <v>3373</v>
      </c>
      <c r="H912" s="19" t="s">
        <v>5961</v>
      </c>
    </row>
    <row r="913" spans="1:8" x14ac:dyDescent="0.2">
      <c r="A913" s="14" t="s">
        <v>114</v>
      </c>
      <c r="B913" s="14" t="s">
        <v>3125</v>
      </c>
      <c r="C913" s="14" t="s">
        <v>234</v>
      </c>
      <c r="D913" s="6" t="s">
        <v>285</v>
      </c>
      <c r="E913" s="14" t="s">
        <v>3146</v>
      </c>
      <c r="G913" s="27" t="s">
        <v>3413</v>
      </c>
      <c r="H913" s="19" t="s">
        <v>5959</v>
      </c>
    </row>
    <row r="914" spans="1:8" x14ac:dyDescent="0.2">
      <c r="A914" s="14" t="s">
        <v>114</v>
      </c>
      <c r="B914" s="14" t="s">
        <v>3116</v>
      </c>
      <c r="C914" s="14" t="s">
        <v>233</v>
      </c>
      <c r="D914" s="6" t="s">
        <v>284</v>
      </c>
      <c r="E914" s="14" t="s">
        <v>40</v>
      </c>
      <c r="F914" s="14" t="s">
        <v>3146</v>
      </c>
      <c r="G914" s="27" t="s">
        <v>3373</v>
      </c>
      <c r="H914" s="19" t="s">
        <v>5961</v>
      </c>
    </row>
    <row r="915" spans="1:8" x14ac:dyDescent="0.2">
      <c r="A915" s="14" t="s">
        <v>114</v>
      </c>
      <c r="B915" s="14" t="s">
        <v>3116</v>
      </c>
      <c r="C915" s="14" t="s">
        <v>234</v>
      </c>
      <c r="D915" s="6" t="s">
        <v>285</v>
      </c>
      <c r="E915" s="14" t="s">
        <v>3146</v>
      </c>
      <c r="G915" s="27" t="s">
        <v>3413</v>
      </c>
      <c r="H915" s="19" t="s">
        <v>5959</v>
      </c>
    </row>
    <row r="916" spans="1:8" x14ac:dyDescent="0.2">
      <c r="A916" s="14" t="s">
        <v>114</v>
      </c>
      <c r="B916" s="14" t="s">
        <v>3239</v>
      </c>
      <c r="C916" s="14" t="s">
        <v>233</v>
      </c>
      <c r="D916" s="6" t="s">
        <v>284</v>
      </c>
      <c r="E916" s="14" t="s">
        <v>40</v>
      </c>
      <c r="F916" s="14" t="s">
        <v>3146</v>
      </c>
      <c r="G916" s="27" t="s">
        <v>3373</v>
      </c>
      <c r="H916" s="19" t="s">
        <v>5961</v>
      </c>
    </row>
    <row r="917" spans="1:8" x14ac:dyDescent="0.2">
      <c r="A917" s="14" t="s">
        <v>114</v>
      </c>
      <c r="B917" s="14" t="s">
        <v>3117</v>
      </c>
      <c r="C917" s="14" t="s">
        <v>233</v>
      </c>
      <c r="D917" s="6" t="s">
        <v>284</v>
      </c>
      <c r="E917" s="14" t="s">
        <v>40</v>
      </c>
      <c r="F917" s="14" t="s">
        <v>3146</v>
      </c>
      <c r="G917" s="27" t="s">
        <v>3373</v>
      </c>
      <c r="H917" s="19" t="s">
        <v>5961</v>
      </c>
    </row>
    <row r="918" spans="1:8" x14ac:dyDescent="0.2">
      <c r="A918" s="14" t="s">
        <v>114</v>
      </c>
      <c r="B918" s="14" t="s">
        <v>394</v>
      </c>
      <c r="C918" s="14" t="s">
        <v>233</v>
      </c>
      <c r="D918" s="6" t="s">
        <v>284</v>
      </c>
      <c r="E918" s="14" t="s">
        <v>40</v>
      </c>
      <c r="F918" s="14" t="s">
        <v>3146</v>
      </c>
      <c r="G918" s="27" t="s">
        <v>3373</v>
      </c>
      <c r="H918" s="19" t="s">
        <v>5961</v>
      </c>
    </row>
    <row r="919" spans="1:8" x14ac:dyDescent="0.2">
      <c r="A919" s="14" t="s">
        <v>114</v>
      </c>
      <c r="B919" s="14" t="s">
        <v>3239</v>
      </c>
      <c r="C919" s="14" t="s">
        <v>234</v>
      </c>
      <c r="D919" s="6" t="s">
        <v>285</v>
      </c>
      <c r="E919" s="14" t="s">
        <v>3146</v>
      </c>
      <c r="G919" s="27" t="s">
        <v>3413</v>
      </c>
      <c r="H919" s="19" t="s">
        <v>5959</v>
      </c>
    </row>
    <row r="920" spans="1:8" x14ac:dyDescent="0.2">
      <c r="A920" s="14" t="s">
        <v>114</v>
      </c>
      <c r="B920" s="14" t="s">
        <v>3117</v>
      </c>
      <c r="C920" s="14" t="s">
        <v>234</v>
      </c>
      <c r="D920" s="6" t="s">
        <v>285</v>
      </c>
      <c r="E920" s="14" t="s">
        <v>3146</v>
      </c>
      <c r="G920" s="27" t="s">
        <v>3413</v>
      </c>
      <c r="H920" s="19" t="s">
        <v>5959</v>
      </c>
    </row>
    <row r="921" spans="1:8" x14ac:dyDescent="0.2">
      <c r="A921" s="14" t="s">
        <v>114</v>
      </c>
      <c r="B921" s="14" t="s">
        <v>394</v>
      </c>
      <c r="C921" s="14" t="s">
        <v>234</v>
      </c>
      <c r="D921" s="6" t="s">
        <v>285</v>
      </c>
      <c r="E921" s="14" t="s">
        <v>3146</v>
      </c>
      <c r="G921" s="27" t="s">
        <v>3413</v>
      </c>
      <c r="H921" s="19" t="s">
        <v>5959</v>
      </c>
    </row>
    <row r="922" spans="1:8" x14ac:dyDescent="0.2">
      <c r="A922" s="14" t="s">
        <v>108</v>
      </c>
      <c r="B922" s="14" t="s">
        <v>564</v>
      </c>
      <c r="C922" s="14" t="s">
        <v>237</v>
      </c>
      <c r="D922" s="6" t="s">
        <v>286</v>
      </c>
      <c r="E922" s="14">
        <v>9</v>
      </c>
      <c r="F922" s="14">
        <v>1</v>
      </c>
      <c r="G922" s="27" t="s">
        <v>3358</v>
      </c>
      <c r="H922" s="19" t="s">
        <v>5962</v>
      </c>
    </row>
    <row r="923" spans="1:8" x14ac:dyDescent="0.2">
      <c r="A923" s="14" t="s">
        <v>108</v>
      </c>
      <c r="B923" s="14" t="s">
        <v>564</v>
      </c>
      <c r="C923" s="14" t="s">
        <v>2002</v>
      </c>
      <c r="D923" s="6" t="s">
        <v>286</v>
      </c>
      <c r="E923" s="14" t="s">
        <v>31</v>
      </c>
      <c r="F923" s="14" t="s">
        <v>14</v>
      </c>
      <c r="G923" s="27" t="s">
        <v>3358</v>
      </c>
      <c r="H923" s="19" t="s">
        <v>5962</v>
      </c>
    </row>
    <row r="924" spans="1:8" x14ac:dyDescent="0.2">
      <c r="A924" s="14" t="s">
        <v>108</v>
      </c>
      <c r="B924" s="14" t="s">
        <v>564</v>
      </c>
      <c r="C924" s="14" t="s">
        <v>2010</v>
      </c>
      <c r="D924" s="6" t="s">
        <v>286</v>
      </c>
      <c r="E924" s="14" t="s">
        <v>14</v>
      </c>
      <c r="F924" s="14" t="s">
        <v>31</v>
      </c>
      <c r="G924" s="27" t="s">
        <v>3358</v>
      </c>
      <c r="H924" s="19" t="s">
        <v>5962</v>
      </c>
    </row>
    <row r="925" spans="1:8" ht="16.5" x14ac:dyDescent="0.3">
      <c r="A925" s="14" t="s">
        <v>108</v>
      </c>
      <c r="B925" s="14" t="s">
        <v>564</v>
      </c>
      <c r="C925" s="14" t="s">
        <v>238</v>
      </c>
      <c r="D925" s="6" t="s">
        <v>285</v>
      </c>
      <c r="E925" s="11" t="s">
        <v>2013</v>
      </c>
      <c r="G925" s="27" t="s">
        <v>3413</v>
      </c>
      <c r="H925" s="19" t="s">
        <v>5959</v>
      </c>
    </row>
    <row r="926" spans="1:8" ht="16.5" x14ac:dyDescent="0.3">
      <c r="A926" s="14" t="s">
        <v>278</v>
      </c>
      <c r="B926" s="14" t="s">
        <v>380</v>
      </c>
      <c r="C926" s="14" t="s">
        <v>239</v>
      </c>
      <c r="D926" s="6" t="s">
        <v>286</v>
      </c>
      <c r="E926" s="14" t="s">
        <v>40</v>
      </c>
      <c r="F926" s="23" t="s">
        <v>2037</v>
      </c>
      <c r="G926" s="27" t="s">
        <v>3358</v>
      </c>
      <c r="H926" s="19" t="s">
        <v>5962</v>
      </c>
    </row>
    <row r="927" spans="1:8" x14ac:dyDescent="0.2">
      <c r="A927" s="14" t="s">
        <v>278</v>
      </c>
      <c r="B927" s="14" t="s">
        <v>380</v>
      </c>
      <c r="C927" s="14" t="s">
        <v>242</v>
      </c>
      <c r="D927" s="6" t="s">
        <v>285</v>
      </c>
      <c r="E927" s="14" t="s">
        <v>2041</v>
      </c>
      <c r="G927" s="27" t="s">
        <v>3413</v>
      </c>
      <c r="H927" s="19" t="s">
        <v>5959</v>
      </c>
    </row>
    <row r="928" spans="1:8" ht="16.5" x14ac:dyDescent="0.3">
      <c r="A928" s="14" t="s">
        <v>108</v>
      </c>
      <c r="B928" s="14" t="s">
        <v>402</v>
      </c>
      <c r="C928" s="14" t="s">
        <v>239</v>
      </c>
      <c r="D928" s="6" t="s">
        <v>286</v>
      </c>
      <c r="E928" s="14" t="s">
        <v>40</v>
      </c>
      <c r="F928" s="23" t="s">
        <v>2037</v>
      </c>
      <c r="G928" s="27" t="s">
        <v>3358</v>
      </c>
      <c r="H928" s="19" t="s">
        <v>5962</v>
      </c>
    </row>
    <row r="929" spans="1:8" x14ac:dyDescent="0.2">
      <c r="A929" s="14" t="s">
        <v>108</v>
      </c>
      <c r="B929" s="14" t="s">
        <v>402</v>
      </c>
      <c r="C929" s="14" t="s">
        <v>242</v>
      </c>
      <c r="D929" s="6" t="s">
        <v>285</v>
      </c>
      <c r="E929" s="14" t="s">
        <v>2042</v>
      </c>
      <c r="G929" s="27" t="s">
        <v>3413</v>
      </c>
      <c r="H929" s="19" t="s">
        <v>5959</v>
      </c>
    </row>
    <row r="930" spans="1:8" ht="16.5" x14ac:dyDescent="0.3">
      <c r="A930" s="14" t="s">
        <v>114</v>
      </c>
      <c r="B930" s="14" t="s">
        <v>740</v>
      </c>
      <c r="C930" s="14" t="s">
        <v>239</v>
      </c>
      <c r="D930" s="6" t="s">
        <v>286</v>
      </c>
      <c r="E930" s="14" t="s">
        <v>40</v>
      </c>
      <c r="F930" s="23" t="s">
        <v>2037</v>
      </c>
      <c r="G930" s="27" t="s">
        <v>3358</v>
      </c>
      <c r="H930" s="19" t="s">
        <v>5962</v>
      </c>
    </row>
    <row r="931" spans="1:8" x14ac:dyDescent="0.2">
      <c r="A931" s="14" t="s">
        <v>114</v>
      </c>
      <c r="B931" s="14" t="s">
        <v>740</v>
      </c>
      <c r="C931" s="14" t="s">
        <v>242</v>
      </c>
      <c r="D931" s="6" t="s">
        <v>285</v>
      </c>
      <c r="E931" s="14" t="s">
        <v>2045</v>
      </c>
      <c r="G931" s="27" t="s">
        <v>3413</v>
      </c>
      <c r="H931" s="19" t="s">
        <v>5959</v>
      </c>
    </row>
    <row r="932" spans="1:8" ht="16.5" x14ac:dyDescent="0.3">
      <c r="A932" s="14" t="s">
        <v>114</v>
      </c>
      <c r="B932" s="14" t="s">
        <v>535</v>
      </c>
      <c r="C932" s="14" t="s">
        <v>239</v>
      </c>
      <c r="D932" s="6" t="s">
        <v>286</v>
      </c>
      <c r="E932" s="14" t="s">
        <v>40</v>
      </c>
      <c r="F932" s="23" t="s">
        <v>2037</v>
      </c>
      <c r="G932" s="27" t="s">
        <v>3358</v>
      </c>
      <c r="H932" s="19" t="s">
        <v>5962</v>
      </c>
    </row>
    <row r="933" spans="1:8" x14ac:dyDescent="0.2">
      <c r="A933" s="14" t="s">
        <v>114</v>
      </c>
      <c r="B933" s="14" t="s">
        <v>535</v>
      </c>
      <c r="C933" s="14" t="s">
        <v>242</v>
      </c>
      <c r="D933" s="6" t="s">
        <v>285</v>
      </c>
      <c r="E933" s="14" t="s">
        <v>2044</v>
      </c>
      <c r="G933" s="27" t="s">
        <v>3413</v>
      </c>
      <c r="H933" s="19" t="s">
        <v>5959</v>
      </c>
    </row>
    <row r="934" spans="1:8" ht="16.5" x14ac:dyDescent="0.3">
      <c r="A934" s="14" t="s">
        <v>278</v>
      </c>
      <c r="B934" s="14" t="s">
        <v>381</v>
      </c>
      <c r="C934" s="14" t="s">
        <v>239</v>
      </c>
      <c r="D934" s="6" t="s">
        <v>286</v>
      </c>
      <c r="E934" s="14" t="s">
        <v>40</v>
      </c>
      <c r="F934" s="23" t="s">
        <v>2037</v>
      </c>
      <c r="G934" s="27" t="s">
        <v>3358</v>
      </c>
      <c r="H934" s="19" t="s">
        <v>5962</v>
      </c>
    </row>
    <row r="935" spans="1:8" x14ac:dyDescent="0.2">
      <c r="A935" s="14" t="s">
        <v>278</v>
      </c>
      <c r="B935" s="14" t="s">
        <v>381</v>
      </c>
      <c r="C935" s="14" t="s">
        <v>242</v>
      </c>
      <c r="D935" s="6" t="s">
        <v>285</v>
      </c>
      <c r="E935" s="14" t="s">
        <v>2041</v>
      </c>
      <c r="G935" s="27" t="s">
        <v>3413</v>
      </c>
      <c r="H935" s="19" t="s">
        <v>5959</v>
      </c>
    </row>
    <row r="936" spans="1:8" ht="16.5" x14ac:dyDescent="0.3">
      <c r="A936" s="14" t="s">
        <v>114</v>
      </c>
      <c r="B936" s="14" t="s">
        <v>345</v>
      </c>
      <c r="C936" s="14" t="s">
        <v>239</v>
      </c>
      <c r="D936" s="6" t="s">
        <v>286</v>
      </c>
      <c r="E936" s="14" t="s">
        <v>40</v>
      </c>
      <c r="F936" s="23" t="s">
        <v>2037</v>
      </c>
      <c r="G936" s="27" t="s">
        <v>3358</v>
      </c>
      <c r="H936" s="19" t="s">
        <v>5962</v>
      </c>
    </row>
    <row r="937" spans="1:8" x14ac:dyDescent="0.2">
      <c r="A937" s="14" t="s">
        <v>114</v>
      </c>
      <c r="B937" s="14" t="s">
        <v>345</v>
      </c>
      <c r="C937" s="14" t="s">
        <v>242</v>
      </c>
      <c r="D937" s="6" t="s">
        <v>285</v>
      </c>
      <c r="E937" s="14" t="s">
        <v>2040</v>
      </c>
      <c r="G937" s="27" t="s">
        <v>3413</v>
      </c>
      <c r="H937" s="19" t="s">
        <v>5959</v>
      </c>
    </row>
    <row r="938" spans="1:8" ht="16.5" x14ac:dyDescent="0.3">
      <c r="A938" s="14" t="s">
        <v>114</v>
      </c>
      <c r="B938" s="14" t="s">
        <v>534</v>
      </c>
      <c r="C938" s="14" t="s">
        <v>239</v>
      </c>
      <c r="D938" s="6" t="s">
        <v>286</v>
      </c>
      <c r="E938" s="14" t="s">
        <v>40</v>
      </c>
      <c r="F938" s="23" t="s">
        <v>240</v>
      </c>
      <c r="G938" s="27" t="s">
        <v>3358</v>
      </c>
      <c r="H938" s="19" t="s">
        <v>5962</v>
      </c>
    </row>
    <row r="939" spans="1:8" x14ac:dyDescent="0.2">
      <c r="A939" s="14" t="s">
        <v>114</v>
      </c>
      <c r="B939" s="14" t="s">
        <v>534</v>
      </c>
      <c r="C939" s="14" t="s">
        <v>242</v>
      </c>
      <c r="D939" s="6" t="s">
        <v>285</v>
      </c>
      <c r="E939" s="14" t="s">
        <v>2043</v>
      </c>
      <c r="G939" s="27" t="s">
        <v>3413</v>
      </c>
      <c r="H939" s="19" t="s">
        <v>5959</v>
      </c>
    </row>
    <row r="940" spans="1:8" ht="16.5" x14ac:dyDescent="0.3">
      <c r="A940" s="14" t="s">
        <v>108</v>
      </c>
      <c r="B940" s="14" t="s">
        <v>2985</v>
      </c>
      <c r="C940" s="14" t="s">
        <v>239</v>
      </c>
      <c r="D940" s="6" t="s">
        <v>286</v>
      </c>
      <c r="E940" s="14" t="s">
        <v>40</v>
      </c>
      <c r="F940" s="23" t="s">
        <v>240</v>
      </c>
      <c r="G940" s="27" t="s">
        <v>3358</v>
      </c>
      <c r="H940" s="19" t="s">
        <v>5962</v>
      </c>
    </row>
    <row r="941" spans="1:8" x14ac:dyDescent="0.2">
      <c r="A941" s="14" t="s">
        <v>108</v>
      </c>
      <c r="B941" s="14" t="s">
        <v>2985</v>
      </c>
      <c r="C941" s="14" t="s">
        <v>242</v>
      </c>
      <c r="D941" s="6" t="s">
        <v>285</v>
      </c>
      <c r="E941" s="14" t="s">
        <v>3034</v>
      </c>
      <c r="G941" s="27" t="s">
        <v>3413</v>
      </c>
      <c r="H941" s="19" t="s">
        <v>5959</v>
      </c>
    </row>
    <row r="942" spans="1:8" ht="16.5" x14ac:dyDescent="0.3">
      <c r="A942" s="14" t="s">
        <v>108</v>
      </c>
      <c r="B942" s="14" t="s">
        <v>750</v>
      </c>
      <c r="C942" s="14" t="s">
        <v>239</v>
      </c>
      <c r="D942" s="6" t="s">
        <v>286</v>
      </c>
      <c r="E942" s="14" t="s">
        <v>40</v>
      </c>
      <c r="F942" s="23" t="s">
        <v>240</v>
      </c>
      <c r="G942" s="27" t="s">
        <v>3358</v>
      </c>
      <c r="H942" s="19" t="s">
        <v>5962</v>
      </c>
    </row>
    <row r="943" spans="1:8" x14ac:dyDescent="0.2">
      <c r="A943" s="14" t="s">
        <v>108</v>
      </c>
      <c r="B943" s="14" t="s">
        <v>750</v>
      </c>
      <c r="C943" s="14" t="s">
        <v>242</v>
      </c>
      <c r="D943" s="6" t="s">
        <v>285</v>
      </c>
      <c r="E943" s="14" t="s">
        <v>2046</v>
      </c>
      <c r="G943" s="27" t="s">
        <v>3413</v>
      </c>
      <c r="H943" s="19" t="s">
        <v>5959</v>
      </c>
    </row>
    <row r="944" spans="1:8" ht="16.5" x14ac:dyDescent="0.3">
      <c r="A944" s="14" t="s">
        <v>114</v>
      </c>
      <c r="B944" s="14" t="s">
        <v>3232</v>
      </c>
      <c r="C944" s="14" t="s">
        <v>239</v>
      </c>
      <c r="D944" s="6" t="s">
        <v>286</v>
      </c>
      <c r="E944" s="14" t="s">
        <v>40</v>
      </c>
      <c r="F944" s="23" t="s">
        <v>240</v>
      </c>
      <c r="G944" s="27" t="s">
        <v>3358</v>
      </c>
      <c r="H944" s="19" t="s">
        <v>5962</v>
      </c>
    </row>
    <row r="945" spans="1:8" x14ac:dyDescent="0.2">
      <c r="A945" s="14" t="s">
        <v>114</v>
      </c>
      <c r="B945" s="14" t="s">
        <v>3232</v>
      </c>
      <c r="C945" s="14" t="s">
        <v>242</v>
      </c>
      <c r="D945" s="6" t="s">
        <v>285</v>
      </c>
      <c r="E945" s="14" t="s">
        <v>3263</v>
      </c>
      <c r="G945" s="27" t="s">
        <v>3413</v>
      </c>
      <c r="H945" s="19" t="s">
        <v>5959</v>
      </c>
    </row>
    <row r="946" spans="1:8" ht="16.5" x14ac:dyDescent="0.3">
      <c r="A946" s="14" t="s">
        <v>114</v>
      </c>
      <c r="B946" s="14" t="s">
        <v>3119</v>
      </c>
      <c r="C946" s="14" t="s">
        <v>239</v>
      </c>
      <c r="D946" s="6" t="s">
        <v>286</v>
      </c>
      <c r="E946" s="14" t="s">
        <v>40</v>
      </c>
      <c r="F946" s="23" t="s">
        <v>240</v>
      </c>
      <c r="G946" s="27" t="s">
        <v>3358</v>
      </c>
      <c r="H946" s="19" t="s">
        <v>5962</v>
      </c>
    </row>
    <row r="947" spans="1:8" x14ac:dyDescent="0.2">
      <c r="A947" s="14" t="s">
        <v>114</v>
      </c>
      <c r="B947" s="14" t="s">
        <v>3119</v>
      </c>
      <c r="C947" s="14" t="s">
        <v>242</v>
      </c>
      <c r="D947" s="6" t="s">
        <v>285</v>
      </c>
      <c r="E947" s="14" t="s">
        <v>3166</v>
      </c>
      <c r="G947" s="27" t="s">
        <v>3413</v>
      </c>
      <c r="H947" s="19" t="s">
        <v>5959</v>
      </c>
    </row>
    <row r="948" spans="1:8" ht="16.5" x14ac:dyDescent="0.3">
      <c r="A948" s="14" t="s">
        <v>108</v>
      </c>
      <c r="B948" s="14" t="s">
        <v>843</v>
      </c>
      <c r="C948" s="14" t="s">
        <v>239</v>
      </c>
      <c r="D948" s="6" t="s">
        <v>286</v>
      </c>
      <c r="E948" s="14" t="s">
        <v>40</v>
      </c>
      <c r="F948" s="23" t="s">
        <v>240</v>
      </c>
      <c r="G948" s="27" t="s">
        <v>3358</v>
      </c>
      <c r="H948" s="19" t="s">
        <v>5962</v>
      </c>
    </row>
    <row r="949" spans="1:8" x14ac:dyDescent="0.2">
      <c r="A949" s="14" t="s">
        <v>108</v>
      </c>
      <c r="B949" s="14" t="s">
        <v>843</v>
      </c>
      <c r="C949" s="14" t="s">
        <v>242</v>
      </c>
      <c r="D949" s="6" t="s">
        <v>285</v>
      </c>
      <c r="E949" s="14" t="s">
        <v>2048</v>
      </c>
      <c r="G949" s="27" t="s">
        <v>3413</v>
      </c>
      <c r="H949" s="19" t="s">
        <v>5959</v>
      </c>
    </row>
    <row r="950" spans="1:8" ht="16.5" x14ac:dyDescent="0.3">
      <c r="A950" s="14" t="s">
        <v>114</v>
      </c>
      <c r="B950" s="14" t="s">
        <v>3236</v>
      </c>
      <c r="C950" s="14" t="s">
        <v>239</v>
      </c>
      <c r="D950" s="6" t="s">
        <v>286</v>
      </c>
      <c r="E950" s="14" t="s">
        <v>40</v>
      </c>
      <c r="F950" s="23" t="s">
        <v>240</v>
      </c>
      <c r="G950" s="27" t="s">
        <v>3358</v>
      </c>
      <c r="H950" s="19" t="s">
        <v>5962</v>
      </c>
    </row>
    <row r="951" spans="1:8" x14ac:dyDescent="0.2">
      <c r="A951" s="14" t="s">
        <v>114</v>
      </c>
      <c r="B951" s="14" t="s">
        <v>3236</v>
      </c>
      <c r="C951" s="14" t="s">
        <v>242</v>
      </c>
      <c r="D951" s="6" t="s">
        <v>285</v>
      </c>
      <c r="E951" s="14" t="s">
        <v>3264</v>
      </c>
      <c r="G951" s="27" t="s">
        <v>3413</v>
      </c>
      <c r="H951" s="19" t="s">
        <v>5959</v>
      </c>
    </row>
    <row r="952" spans="1:8" ht="16.5" x14ac:dyDescent="0.3">
      <c r="A952" s="14" t="s">
        <v>108</v>
      </c>
      <c r="B952" s="14" t="s">
        <v>838</v>
      </c>
      <c r="C952" s="14" t="s">
        <v>239</v>
      </c>
      <c r="D952" s="6" t="s">
        <v>286</v>
      </c>
      <c r="E952" s="14" t="s">
        <v>40</v>
      </c>
      <c r="F952" s="23" t="s">
        <v>240</v>
      </c>
      <c r="G952" s="27" t="s">
        <v>3358</v>
      </c>
      <c r="H952" s="19" t="s">
        <v>5962</v>
      </c>
    </row>
    <row r="953" spans="1:8" x14ac:dyDescent="0.2">
      <c r="A953" s="14" t="s">
        <v>108</v>
      </c>
      <c r="B953" s="14" t="s">
        <v>838</v>
      </c>
      <c r="C953" s="14" t="s">
        <v>242</v>
      </c>
      <c r="D953" s="6" t="s">
        <v>285</v>
      </c>
      <c r="E953" s="14" t="s">
        <v>2047</v>
      </c>
      <c r="G953" s="27" t="s">
        <v>3413</v>
      </c>
      <c r="H953" s="19" t="s">
        <v>5959</v>
      </c>
    </row>
    <row r="954" spans="1:8" ht="16.5" x14ac:dyDescent="0.3">
      <c r="A954" s="14" t="s">
        <v>114</v>
      </c>
      <c r="B954" s="14" t="s">
        <v>3230</v>
      </c>
      <c r="C954" s="14" t="s">
        <v>239</v>
      </c>
      <c r="D954" s="6" t="s">
        <v>286</v>
      </c>
      <c r="E954" s="14" t="s">
        <v>40</v>
      </c>
      <c r="F954" s="23" t="s">
        <v>240</v>
      </c>
      <c r="G954" s="27" t="s">
        <v>3358</v>
      </c>
      <c r="H954" s="19" t="s">
        <v>5962</v>
      </c>
    </row>
    <row r="955" spans="1:8" x14ac:dyDescent="0.2">
      <c r="A955" s="14" t="s">
        <v>114</v>
      </c>
      <c r="B955" s="14" t="s">
        <v>3230</v>
      </c>
      <c r="C955" s="14" t="s">
        <v>242</v>
      </c>
      <c r="D955" s="6" t="s">
        <v>285</v>
      </c>
      <c r="E955" s="14" t="s">
        <v>3262</v>
      </c>
      <c r="G955" s="27" t="s">
        <v>3413</v>
      </c>
      <c r="H955" s="19" t="s">
        <v>5959</v>
      </c>
    </row>
    <row r="956" spans="1:8" ht="16.5" x14ac:dyDescent="0.3">
      <c r="A956" s="14" t="s">
        <v>108</v>
      </c>
      <c r="B956" s="14" t="s">
        <v>2986</v>
      </c>
      <c r="C956" s="14" t="s">
        <v>239</v>
      </c>
      <c r="D956" s="6" t="s">
        <v>286</v>
      </c>
      <c r="E956" s="14" t="s">
        <v>40</v>
      </c>
      <c r="F956" s="23" t="s">
        <v>240</v>
      </c>
      <c r="G956" s="27" t="s">
        <v>3358</v>
      </c>
      <c r="H956" s="19" t="s">
        <v>5962</v>
      </c>
    </row>
    <row r="957" spans="1:8" x14ac:dyDescent="0.2">
      <c r="A957" s="14" t="s">
        <v>108</v>
      </c>
      <c r="B957" s="14" t="s">
        <v>2986</v>
      </c>
      <c r="C957" s="14" t="s">
        <v>242</v>
      </c>
      <c r="D957" s="6" t="s">
        <v>285</v>
      </c>
      <c r="E957" s="14" t="s">
        <v>3035</v>
      </c>
      <c r="G957" s="27" t="s">
        <v>3413</v>
      </c>
      <c r="H957" s="19" t="s">
        <v>5959</v>
      </c>
    </row>
    <row r="958" spans="1:8" ht="16.5" x14ac:dyDescent="0.3">
      <c r="A958" s="14" t="s">
        <v>278</v>
      </c>
      <c r="B958" s="14" t="s">
        <v>3076</v>
      </c>
      <c r="C958" s="14" t="s">
        <v>239</v>
      </c>
      <c r="D958" s="6" t="s">
        <v>286</v>
      </c>
      <c r="E958" s="14" t="s">
        <v>40</v>
      </c>
      <c r="F958" s="23" t="s">
        <v>240</v>
      </c>
      <c r="G958" s="27" t="s">
        <v>3358</v>
      </c>
      <c r="H958" s="19" t="s">
        <v>5962</v>
      </c>
    </row>
    <row r="959" spans="1:8" x14ac:dyDescent="0.2">
      <c r="A959" s="14" t="s">
        <v>278</v>
      </c>
      <c r="B959" s="14" t="s">
        <v>3076</v>
      </c>
      <c r="C959" s="14" t="s">
        <v>242</v>
      </c>
      <c r="D959" s="6" t="s">
        <v>285</v>
      </c>
      <c r="E959" s="14" t="s">
        <v>3083</v>
      </c>
      <c r="G959" s="27" t="s">
        <v>3413</v>
      </c>
      <c r="H959" s="19" t="s">
        <v>5959</v>
      </c>
    </row>
    <row r="960" spans="1:8" ht="16.5" x14ac:dyDescent="0.3">
      <c r="A960" s="14" t="s">
        <v>108</v>
      </c>
      <c r="B960" s="14" t="s">
        <v>3292</v>
      </c>
      <c r="C960" s="14" t="s">
        <v>239</v>
      </c>
      <c r="D960" s="6" t="s">
        <v>286</v>
      </c>
      <c r="E960" s="14" t="s">
        <v>40</v>
      </c>
      <c r="F960" s="23" t="s">
        <v>240</v>
      </c>
      <c r="G960" s="27" t="s">
        <v>3358</v>
      </c>
      <c r="H960" s="19" t="s">
        <v>5962</v>
      </c>
    </row>
    <row r="961" spans="1:8" x14ac:dyDescent="0.2">
      <c r="A961" s="14" t="s">
        <v>108</v>
      </c>
      <c r="B961" s="14" t="s">
        <v>3292</v>
      </c>
      <c r="C961" s="14" t="s">
        <v>242</v>
      </c>
      <c r="D961" s="6" t="s">
        <v>285</v>
      </c>
      <c r="E961" s="14" t="s">
        <v>3312</v>
      </c>
      <c r="G961" s="27" t="s">
        <v>3413</v>
      </c>
      <c r="H961" s="19" t="s">
        <v>5959</v>
      </c>
    </row>
    <row r="962" spans="1:8" x14ac:dyDescent="0.2">
      <c r="A962" s="14" t="s">
        <v>114</v>
      </c>
      <c r="B962" s="14" t="s">
        <v>340</v>
      </c>
      <c r="C962" s="14" t="s">
        <v>246</v>
      </c>
      <c r="D962" s="6" t="s">
        <v>285</v>
      </c>
      <c r="E962" s="14" t="s">
        <v>2336</v>
      </c>
      <c r="G962" s="27" t="s">
        <v>3413</v>
      </c>
      <c r="H962" s="19" t="s">
        <v>5959</v>
      </c>
    </row>
    <row r="963" spans="1:8" x14ac:dyDescent="0.2">
      <c r="A963" s="14" t="s">
        <v>114</v>
      </c>
      <c r="B963" s="14" t="s">
        <v>440</v>
      </c>
      <c r="C963" s="14" t="s">
        <v>246</v>
      </c>
      <c r="D963" s="6" t="s">
        <v>285</v>
      </c>
      <c r="E963" s="14" t="s">
        <v>2336</v>
      </c>
      <c r="G963" s="27" t="s">
        <v>3413</v>
      </c>
      <c r="H963" s="19" t="s">
        <v>5959</v>
      </c>
    </row>
    <row r="964" spans="1:8" x14ac:dyDescent="0.2">
      <c r="A964" s="14" t="s">
        <v>114</v>
      </c>
      <c r="B964" s="14" t="s">
        <v>338</v>
      </c>
      <c r="C964" s="14" t="s">
        <v>246</v>
      </c>
      <c r="D964" s="6" t="s">
        <v>285</v>
      </c>
      <c r="E964" s="14" t="s">
        <v>2336</v>
      </c>
      <c r="G964" s="27" t="s">
        <v>3413</v>
      </c>
      <c r="H964" s="19" t="s">
        <v>5959</v>
      </c>
    </row>
    <row r="965" spans="1:8" x14ac:dyDescent="0.2">
      <c r="A965" s="14" t="s">
        <v>278</v>
      </c>
      <c r="B965" s="14" t="s">
        <v>474</v>
      </c>
      <c r="C965" s="14" t="s">
        <v>246</v>
      </c>
      <c r="D965" s="6" t="s">
        <v>285</v>
      </c>
      <c r="E965" s="14" t="s">
        <v>2336</v>
      </c>
      <c r="G965" s="27" t="s">
        <v>3413</v>
      </c>
      <c r="H965" s="19" t="s">
        <v>5959</v>
      </c>
    </row>
    <row r="966" spans="1:8" x14ac:dyDescent="0.2">
      <c r="A966" s="14" t="s">
        <v>108</v>
      </c>
      <c r="B966" s="14" t="s">
        <v>419</v>
      </c>
      <c r="C966" s="14" t="s">
        <v>246</v>
      </c>
      <c r="D966" s="6" t="s">
        <v>285</v>
      </c>
      <c r="E966" s="14" t="s">
        <v>2336</v>
      </c>
      <c r="G966" s="27" t="s">
        <v>3413</v>
      </c>
      <c r="H966" s="19" t="s">
        <v>5959</v>
      </c>
    </row>
    <row r="967" spans="1:8" x14ac:dyDescent="0.2">
      <c r="A967" s="14" t="s">
        <v>278</v>
      </c>
      <c r="B967" s="14" t="s">
        <v>471</v>
      </c>
      <c r="C967" s="14" t="s">
        <v>246</v>
      </c>
      <c r="D967" s="6" t="s">
        <v>285</v>
      </c>
      <c r="E967" s="14" t="s">
        <v>2336</v>
      </c>
      <c r="G967" s="27" t="s">
        <v>3413</v>
      </c>
      <c r="H967" s="19" t="s">
        <v>5959</v>
      </c>
    </row>
    <row r="968" spans="1:8" x14ac:dyDescent="0.2">
      <c r="A968" s="14" t="s">
        <v>924</v>
      </c>
      <c r="B968" s="14" t="s">
        <v>426</v>
      </c>
      <c r="C968" s="14" t="s">
        <v>246</v>
      </c>
      <c r="D968" s="6" t="s">
        <v>285</v>
      </c>
      <c r="E968" s="14" t="s">
        <v>2336</v>
      </c>
      <c r="G968" s="27" t="s">
        <v>3413</v>
      </c>
      <c r="H968" s="19" t="s">
        <v>5959</v>
      </c>
    </row>
    <row r="969" spans="1:8" x14ac:dyDescent="0.2">
      <c r="A969" s="14" t="s">
        <v>114</v>
      </c>
      <c r="B969" s="14" t="s">
        <v>364</v>
      </c>
      <c r="C969" s="14" t="s">
        <v>246</v>
      </c>
      <c r="D969" s="6" t="s">
        <v>285</v>
      </c>
      <c r="E969" s="14" t="s">
        <v>2336</v>
      </c>
      <c r="G969" s="27" t="s">
        <v>3413</v>
      </c>
      <c r="H969" s="19" t="s">
        <v>5959</v>
      </c>
    </row>
    <row r="970" spans="1:8" x14ac:dyDescent="0.2">
      <c r="A970" s="14" t="s">
        <v>278</v>
      </c>
      <c r="B970" s="14" t="s">
        <v>477</v>
      </c>
      <c r="C970" s="14" t="s">
        <v>246</v>
      </c>
      <c r="D970" s="6" t="s">
        <v>285</v>
      </c>
      <c r="E970" s="14" t="s">
        <v>2336</v>
      </c>
      <c r="G970" s="27" t="s">
        <v>3413</v>
      </c>
      <c r="H970" s="19" t="s">
        <v>5959</v>
      </c>
    </row>
    <row r="971" spans="1:8" x14ac:dyDescent="0.2">
      <c r="A971" s="14" t="s">
        <v>114</v>
      </c>
      <c r="B971" s="14" t="s">
        <v>336</v>
      </c>
      <c r="C971" s="14" t="s">
        <v>246</v>
      </c>
      <c r="D971" s="6" t="s">
        <v>285</v>
      </c>
      <c r="E971" s="14" t="s">
        <v>2336</v>
      </c>
      <c r="G971" s="27" t="s">
        <v>3413</v>
      </c>
      <c r="H971" s="19" t="s">
        <v>5959</v>
      </c>
    </row>
    <row r="972" spans="1:8" x14ac:dyDescent="0.2">
      <c r="A972" s="14" t="s">
        <v>924</v>
      </c>
      <c r="B972" s="14" t="s">
        <v>494</v>
      </c>
      <c r="C972" s="14" t="s">
        <v>246</v>
      </c>
      <c r="D972" s="6" t="s">
        <v>285</v>
      </c>
      <c r="E972" s="14" t="s">
        <v>2336</v>
      </c>
      <c r="G972" s="27" t="s">
        <v>3413</v>
      </c>
      <c r="H972" s="19" t="s">
        <v>5959</v>
      </c>
    </row>
    <row r="973" spans="1:8" x14ac:dyDescent="0.2">
      <c r="A973" s="14" t="s">
        <v>278</v>
      </c>
      <c r="B973" s="14" t="s">
        <v>472</v>
      </c>
      <c r="C973" s="14" t="s">
        <v>246</v>
      </c>
      <c r="D973" s="6" t="s">
        <v>285</v>
      </c>
      <c r="E973" s="14" t="s">
        <v>2336</v>
      </c>
      <c r="G973" s="27" t="s">
        <v>3413</v>
      </c>
      <c r="H973" s="19" t="s">
        <v>5959</v>
      </c>
    </row>
    <row r="974" spans="1:8" x14ac:dyDescent="0.2">
      <c r="A974" s="14" t="s">
        <v>278</v>
      </c>
      <c r="B974" s="14" t="s">
        <v>478</v>
      </c>
      <c r="C974" s="14" t="s">
        <v>246</v>
      </c>
      <c r="D974" s="6" t="s">
        <v>285</v>
      </c>
      <c r="E974" s="14" t="s">
        <v>2336</v>
      </c>
      <c r="G974" s="27" t="s">
        <v>3413</v>
      </c>
      <c r="H974" s="19" t="s">
        <v>5959</v>
      </c>
    </row>
    <row r="975" spans="1:8" x14ac:dyDescent="0.2">
      <c r="A975" s="14" t="s">
        <v>108</v>
      </c>
      <c r="B975" s="14" t="s">
        <v>400</v>
      </c>
      <c r="C975" s="14" t="s">
        <v>246</v>
      </c>
      <c r="D975" s="6" t="s">
        <v>285</v>
      </c>
      <c r="E975" s="14" t="s">
        <v>2336</v>
      </c>
      <c r="G975" s="27" t="s">
        <v>3413</v>
      </c>
      <c r="H975" s="19" t="s">
        <v>5959</v>
      </c>
    </row>
    <row r="976" spans="1:8" x14ac:dyDescent="0.2">
      <c r="A976" s="14" t="s">
        <v>278</v>
      </c>
      <c r="B976" s="14" t="s">
        <v>470</v>
      </c>
      <c r="C976" s="14" t="s">
        <v>246</v>
      </c>
      <c r="D976" s="6" t="s">
        <v>285</v>
      </c>
      <c r="E976" s="14" t="s">
        <v>2336</v>
      </c>
      <c r="G976" s="27" t="s">
        <v>3413</v>
      </c>
      <c r="H976" s="19" t="s">
        <v>5959</v>
      </c>
    </row>
    <row r="977" spans="1:8" x14ac:dyDescent="0.2">
      <c r="A977" s="14" t="s">
        <v>108</v>
      </c>
      <c r="B977" s="14" t="s">
        <v>416</v>
      </c>
      <c r="C977" s="14" t="s">
        <v>246</v>
      </c>
      <c r="D977" s="6" t="s">
        <v>285</v>
      </c>
      <c r="E977" s="14" t="s">
        <v>2336</v>
      </c>
      <c r="G977" s="27" t="s">
        <v>3413</v>
      </c>
      <c r="H977" s="19" t="s">
        <v>5959</v>
      </c>
    </row>
    <row r="978" spans="1:8" x14ac:dyDescent="0.2">
      <c r="A978" s="14" t="s">
        <v>278</v>
      </c>
      <c r="B978" s="14" t="s">
        <v>476</v>
      </c>
      <c r="C978" s="14" t="s">
        <v>246</v>
      </c>
      <c r="D978" s="6" t="s">
        <v>285</v>
      </c>
      <c r="E978" s="14" t="s">
        <v>2336</v>
      </c>
      <c r="G978" s="27" t="s">
        <v>3413</v>
      </c>
      <c r="H978" s="19" t="s">
        <v>5959</v>
      </c>
    </row>
    <row r="979" spans="1:8" x14ac:dyDescent="0.2">
      <c r="A979" s="14" t="s">
        <v>108</v>
      </c>
      <c r="B979" s="14" t="s">
        <v>566</v>
      </c>
      <c r="C979" s="14" t="s">
        <v>244</v>
      </c>
      <c r="D979" s="6" t="s">
        <v>284</v>
      </c>
      <c r="E979" s="14" t="s">
        <v>3955</v>
      </c>
      <c r="F979" s="14" t="s">
        <v>3414</v>
      </c>
      <c r="G979" s="27" t="s">
        <v>3373</v>
      </c>
      <c r="H979" s="19" t="s">
        <v>5961</v>
      </c>
    </row>
    <row r="980" spans="1:8" x14ac:dyDescent="0.2">
      <c r="A980" s="14" t="s">
        <v>108</v>
      </c>
      <c r="B980" s="14" t="s">
        <v>566</v>
      </c>
      <c r="C980" s="14" t="s">
        <v>2328</v>
      </c>
      <c r="D980" s="6" t="s">
        <v>284</v>
      </c>
      <c r="E980" s="14" t="s">
        <v>31</v>
      </c>
      <c r="F980" s="14" t="s">
        <v>14</v>
      </c>
      <c r="G980" s="27" t="s">
        <v>3373</v>
      </c>
      <c r="H980" s="19" t="s">
        <v>5961</v>
      </c>
    </row>
    <row r="981" spans="1:8" x14ac:dyDescent="0.2">
      <c r="A981" s="14" t="s">
        <v>108</v>
      </c>
      <c r="B981" s="14" t="s">
        <v>566</v>
      </c>
      <c r="C981" s="14" t="s">
        <v>2332</v>
      </c>
      <c r="D981" s="6" t="s">
        <v>284</v>
      </c>
      <c r="E981" s="14" t="s">
        <v>14</v>
      </c>
      <c r="F981" s="14" t="s">
        <v>3415</v>
      </c>
      <c r="G981" s="27" t="s">
        <v>3373</v>
      </c>
      <c r="H981" s="19" t="s">
        <v>5961</v>
      </c>
    </row>
    <row r="982" spans="1:8" x14ac:dyDescent="0.2">
      <c r="A982" s="14" t="s">
        <v>108</v>
      </c>
      <c r="B982" s="14" t="s">
        <v>566</v>
      </c>
      <c r="C982" s="14" t="s">
        <v>246</v>
      </c>
      <c r="D982" s="6" t="s">
        <v>285</v>
      </c>
      <c r="E982" s="14" t="s">
        <v>2338</v>
      </c>
      <c r="G982" s="27" t="s">
        <v>3413</v>
      </c>
      <c r="H982" s="19" t="s">
        <v>5959</v>
      </c>
    </row>
    <row r="983" spans="1:8" x14ac:dyDescent="0.2">
      <c r="A983" s="14" t="s">
        <v>108</v>
      </c>
      <c r="B983" s="14" t="s">
        <v>806</v>
      </c>
      <c r="C983" s="14" t="s">
        <v>244</v>
      </c>
      <c r="D983" s="6" t="s">
        <v>284</v>
      </c>
      <c r="E983" s="14" t="s">
        <v>2252</v>
      </c>
      <c r="F983" s="14" t="s">
        <v>3416</v>
      </c>
      <c r="G983" s="27" t="s">
        <v>3373</v>
      </c>
      <c r="H983" s="19" t="s">
        <v>5961</v>
      </c>
    </row>
    <row r="984" spans="1:8" x14ac:dyDescent="0.2">
      <c r="A984" s="14" t="s">
        <v>108</v>
      </c>
      <c r="B984" s="14" t="s">
        <v>806</v>
      </c>
      <c r="C984" s="14" t="s">
        <v>2332</v>
      </c>
      <c r="D984" s="6" t="s">
        <v>284</v>
      </c>
      <c r="E984" s="14" t="s">
        <v>14</v>
      </c>
      <c r="F984" s="14" t="s">
        <v>3415</v>
      </c>
      <c r="G984" s="27" t="s">
        <v>3373</v>
      </c>
      <c r="H984" s="19" t="s">
        <v>5961</v>
      </c>
    </row>
    <row r="985" spans="1:8" x14ac:dyDescent="0.2">
      <c r="A985" s="14" t="s">
        <v>108</v>
      </c>
      <c r="B985" s="14" t="s">
        <v>806</v>
      </c>
      <c r="C985" s="14" t="s">
        <v>246</v>
      </c>
      <c r="D985" s="6" t="s">
        <v>285</v>
      </c>
      <c r="E985" s="14" t="s">
        <v>2342</v>
      </c>
      <c r="G985" s="27" t="s">
        <v>3413</v>
      </c>
      <c r="H985" s="19" t="s">
        <v>5959</v>
      </c>
    </row>
    <row r="986" spans="1:8" x14ac:dyDescent="0.2">
      <c r="A986" s="14" t="s">
        <v>108</v>
      </c>
      <c r="B986" s="14" t="s">
        <v>835</v>
      </c>
      <c r="C986" s="14" t="s">
        <v>244</v>
      </c>
      <c r="D986" s="6" t="s">
        <v>284</v>
      </c>
      <c r="E986" s="14" t="s">
        <v>2192</v>
      </c>
      <c r="F986" s="14">
        <v>13</v>
      </c>
      <c r="G986" s="27" t="s">
        <v>3373</v>
      </c>
      <c r="H986" s="19" t="s">
        <v>5961</v>
      </c>
    </row>
    <row r="987" spans="1:8" x14ac:dyDescent="0.2">
      <c r="A987" s="14" t="s">
        <v>108</v>
      </c>
      <c r="B987" s="14" t="s">
        <v>835</v>
      </c>
      <c r="C987" s="14" t="s">
        <v>2332</v>
      </c>
      <c r="D987" s="6" t="s">
        <v>284</v>
      </c>
      <c r="E987" s="14" t="s">
        <v>14</v>
      </c>
      <c r="F987" s="14" t="s">
        <v>3415</v>
      </c>
      <c r="G987" s="27" t="s">
        <v>3373</v>
      </c>
      <c r="H987" s="19" t="s">
        <v>5961</v>
      </c>
    </row>
    <row r="988" spans="1:8" x14ac:dyDescent="0.2">
      <c r="A988" s="14" t="s">
        <v>108</v>
      </c>
      <c r="B988" s="14" t="s">
        <v>835</v>
      </c>
      <c r="C988" s="14" t="s">
        <v>246</v>
      </c>
      <c r="D988" s="6" t="s">
        <v>285</v>
      </c>
      <c r="E988" s="14" t="s">
        <v>2343</v>
      </c>
      <c r="G988" s="27" t="s">
        <v>3413</v>
      </c>
      <c r="H988" s="19" t="s">
        <v>5959</v>
      </c>
    </row>
    <row r="989" spans="1:8" x14ac:dyDescent="0.2">
      <c r="A989" s="14" t="s">
        <v>108</v>
      </c>
      <c r="B989" s="14" t="s">
        <v>3241</v>
      </c>
      <c r="C989" s="14" t="s">
        <v>244</v>
      </c>
      <c r="D989" s="6" t="s">
        <v>284</v>
      </c>
      <c r="E989" s="14" t="s">
        <v>3268</v>
      </c>
      <c r="F989" s="14" t="s">
        <v>3417</v>
      </c>
      <c r="G989" s="27" t="s">
        <v>3373</v>
      </c>
      <c r="H989" s="19" t="s">
        <v>5961</v>
      </c>
    </row>
    <row r="990" spans="1:8" x14ac:dyDescent="0.2">
      <c r="A990" s="14" t="s">
        <v>108</v>
      </c>
      <c r="B990" s="14" t="s">
        <v>3241</v>
      </c>
      <c r="C990" s="14" t="s">
        <v>2329</v>
      </c>
      <c r="D990" s="6" t="s">
        <v>284</v>
      </c>
      <c r="E990" s="14" t="s">
        <v>31</v>
      </c>
      <c r="F990" s="14" t="s">
        <v>14</v>
      </c>
      <c r="G990" s="27" t="s">
        <v>3373</v>
      </c>
      <c r="H990" s="19" t="s">
        <v>5961</v>
      </c>
    </row>
    <row r="991" spans="1:8" x14ac:dyDescent="0.2">
      <c r="A991" s="14" t="s">
        <v>108</v>
      </c>
      <c r="B991" s="14" t="s">
        <v>3241</v>
      </c>
      <c r="C991" s="14" t="s">
        <v>2332</v>
      </c>
      <c r="D991" s="6" t="s">
        <v>284</v>
      </c>
      <c r="E991" s="14" t="s">
        <v>14</v>
      </c>
      <c r="F991" s="14" t="s">
        <v>3415</v>
      </c>
      <c r="G991" s="27" t="s">
        <v>3373</v>
      </c>
      <c r="H991" s="19" t="s">
        <v>5961</v>
      </c>
    </row>
    <row r="992" spans="1:8" x14ac:dyDescent="0.2">
      <c r="A992" s="14" t="s">
        <v>108</v>
      </c>
      <c r="B992" s="14" t="s">
        <v>3241</v>
      </c>
      <c r="C992" s="14" t="s">
        <v>246</v>
      </c>
      <c r="D992" s="6" t="s">
        <v>285</v>
      </c>
      <c r="E992" s="14" t="s">
        <v>3271</v>
      </c>
      <c r="G992" s="27" t="s">
        <v>3413</v>
      </c>
      <c r="H992" s="19" t="s">
        <v>5959</v>
      </c>
    </row>
    <row r="993" spans="1:8" x14ac:dyDescent="0.2">
      <c r="A993" s="14" t="s">
        <v>3361</v>
      </c>
      <c r="B993" s="14" t="s">
        <v>3361</v>
      </c>
      <c r="C993" s="14" t="s">
        <v>3418</v>
      </c>
      <c r="D993" s="6" t="s">
        <v>277</v>
      </c>
      <c r="G993" s="27" t="s">
        <v>3363</v>
      </c>
      <c r="H993" s="19" t="s">
        <v>5960</v>
      </c>
    </row>
    <row r="994" spans="1:8" x14ac:dyDescent="0.2">
      <c r="A994" s="14" t="s">
        <v>108</v>
      </c>
      <c r="B994" s="14" t="s">
        <v>561</v>
      </c>
      <c r="C994" s="14" t="s">
        <v>244</v>
      </c>
      <c r="D994" s="6" t="s">
        <v>284</v>
      </c>
      <c r="E994" s="14" t="s">
        <v>2162</v>
      </c>
      <c r="F994" s="14" t="s">
        <v>3419</v>
      </c>
      <c r="G994" s="27" t="s">
        <v>3373</v>
      </c>
      <c r="H994" s="19" t="s">
        <v>5961</v>
      </c>
    </row>
    <row r="995" spans="1:8" x14ac:dyDescent="0.2">
      <c r="A995" s="14" t="s">
        <v>108</v>
      </c>
      <c r="B995" s="14" t="s">
        <v>561</v>
      </c>
      <c r="C995" s="14" t="s">
        <v>3418</v>
      </c>
      <c r="D995" s="6" t="s">
        <v>284</v>
      </c>
      <c r="E995" s="14" t="s">
        <v>31</v>
      </c>
      <c r="F995" s="14" t="s">
        <v>14</v>
      </c>
      <c r="G995" s="27" t="s">
        <v>3373</v>
      </c>
      <c r="H995" s="19" t="s">
        <v>5961</v>
      </c>
    </row>
    <row r="996" spans="1:8" x14ac:dyDescent="0.2">
      <c r="A996" s="14" t="s">
        <v>108</v>
      </c>
      <c r="B996" s="14" t="s">
        <v>561</v>
      </c>
      <c r="C996" s="14" t="s">
        <v>2332</v>
      </c>
      <c r="D996" s="6" t="s">
        <v>284</v>
      </c>
      <c r="E996" s="14" t="s">
        <v>14</v>
      </c>
      <c r="F996" s="14" t="s">
        <v>3415</v>
      </c>
      <c r="G996" s="27" t="s">
        <v>3373</v>
      </c>
      <c r="H996" s="19" t="s">
        <v>5961</v>
      </c>
    </row>
    <row r="997" spans="1:8" x14ac:dyDescent="0.2">
      <c r="A997" s="14" t="s">
        <v>108</v>
      </c>
      <c r="B997" s="14" t="s">
        <v>561</v>
      </c>
      <c r="C997" s="14" t="s">
        <v>246</v>
      </c>
      <c r="D997" s="6" t="s">
        <v>285</v>
      </c>
      <c r="E997" s="14" t="s">
        <v>269</v>
      </c>
      <c r="G997" s="27" t="s">
        <v>3413</v>
      </c>
      <c r="H997" s="19" t="s">
        <v>5959</v>
      </c>
    </row>
    <row r="998" spans="1:8" x14ac:dyDescent="0.2">
      <c r="A998" s="14" t="s">
        <v>114</v>
      </c>
      <c r="B998" s="14" t="s">
        <v>848</v>
      </c>
      <c r="C998" s="14" t="s">
        <v>244</v>
      </c>
      <c r="D998" s="6" t="s">
        <v>284</v>
      </c>
      <c r="E998" s="14" t="s">
        <v>2278</v>
      </c>
      <c r="F998" s="14" t="s">
        <v>3420</v>
      </c>
      <c r="G998" s="27" t="s">
        <v>3373</v>
      </c>
      <c r="H998" s="19" t="s">
        <v>5961</v>
      </c>
    </row>
    <row r="999" spans="1:8" x14ac:dyDescent="0.2">
      <c r="A999" s="14" t="s">
        <v>114</v>
      </c>
      <c r="B999" s="14" t="s">
        <v>848</v>
      </c>
      <c r="C999" s="14" t="s">
        <v>3418</v>
      </c>
      <c r="D999" s="6" t="s">
        <v>284</v>
      </c>
      <c r="E999" s="14" t="s">
        <v>31</v>
      </c>
      <c r="F999" s="14" t="s">
        <v>14</v>
      </c>
      <c r="G999" s="27" t="s">
        <v>3373</v>
      </c>
      <c r="H999" s="19" t="s">
        <v>5961</v>
      </c>
    </row>
    <row r="1000" spans="1:8" x14ac:dyDescent="0.2">
      <c r="A1000" s="14" t="s">
        <v>114</v>
      </c>
      <c r="B1000" s="14" t="s">
        <v>848</v>
      </c>
      <c r="C1000" s="14" t="s">
        <v>2332</v>
      </c>
      <c r="D1000" s="6" t="s">
        <v>284</v>
      </c>
      <c r="E1000" s="14" t="s">
        <v>14</v>
      </c>
      <c r="F1000" s="14" t="s">
        <v>3415</v>
      </c>
      <c r="G1000" s="27" t="s">
        <v>3373</v>
      </c>
      <c r="H1000" s="19" t="s">
        <v>5961</v>
      </c>
    </row>
    <row r="1001" spans="1:8" x14ac:dyDescent="0.2">
      <c r="A1001" s="14" t="s">
        <v>114</v>
      </c>
      <c r="B1001" s="14" t="s">
        <v>848</v>
      </c>
      <c r="C1001" s="14" t="s">
        <v>246</v>
      </c>
      <c r="D1001" s="6" t="s">
        <v>285</v>
      </c>
      <c r="E1001" s="14" t="s">
        <v>2345</v>
      </c>
      <c r="G1001" s="27" t="s">
        <v>3413</v>
      </c>
      <c r="H1001" s="19" t="s">
        <v>5959</v>
      </c>
    </row>
    <row r="1002" spans="1:8" x14ac:dyDescent="0.2">
      <c r="A1002" s="14" t="s">
        <v>3361</v>
      </c>
      <c r="B1002" s="14" t="s">
        <v>3361</v>
      </c>
      <c r="C1002" s="14" t="s">
        <v>3421</v>
      </c>
      <c r="D1002" s="6" t="s">
        <v>277</v>
      </c>
      <c r="G1002" s="27" t="s">
        <v>3363</v>
      </c>
      <c r="H1002" s="19" t="s">
        <v>5960</v>
      </c>
    </row>
    <row r="1003" spans="1:8" x14ac:dyDescent="0.2">
      <c r="A1003" s="14" t="s">
        <v>924</v>
      </c>
      <c r="B1003" s="14" t="s">
        <v>898</v>
      </c>
      <c r="C1003" s="14" t="s">
        <v>244</v>
      </c>
      <c r="D1003" s="6" t="s">
        <v>284</v>
      </c>
      <c r="E1003" s="14" t="s">
        <v>2307</v>
      </c>
      <c r="F1003" s="14" t="s">
        <v>3475</v>
      </c>
      <c r="G1003" s="27" t="s">
        <v>3373</v>
      </c>
      <c r="H1003" s="19" t="s">
        <v>5961</v>
      </c>
    </row>
    <row r="1004" spans="1:8" x14ac:dyDescent="0.2">
      <c r="A1004" s="14" t="s">
        <v>924</v>
      </c>
      <c r="B1004" s="14" t="s">
        <v>898</v>
      </c>
      <c r="C1004" s="14" t="s">
        <v>3421</v>
      </c>
      <c r="D1004" s="6" t="s">
        <v>284</v>
      </c>
      <c r="E1004" s="14" t="s">
        <v>31</v>
      </c>
      <c r="F1004" s="14" t="s">
        <v>14</v>
      </c>
      <c r="G1004" s="27" t="s">
        <v>3373</v>
      </c>
      <c r="H1004" s="19" t="s">
        <v>5961</v>
      </c>
    </row>
    <row r="1005" spans="1:8" x14ac:dyDescent="0.2">
      <c r="A1005" s="14" t="s">
        <v>924</v>
      </c>
      <c r="B1005" s="14" t="s">
        <v>898</v>
      </c>
      <c r="C1005" s="14" t="s">
        <v>2332</v>
      </c>
      <c r="D1005" s="6" t="s">
        <v>284</v>
      </c>
      <c r="E1005" s="14" t="s">
        <v>14</v>
      </c>
      <c r="F1005" s="14" t="s">
        <v>3415</v>
      </c>
      <c r="G1005" s="27" t="s">
        <v>3373</v>
      </c>
      <c r="H1005" s="19" t="s">
        <v>5961</v>
      </c>
    </row>
    <row r="1006" spans="1:8" x14ac:dyDescent="0.2">
      <c r="A1006" s="14" t="s">
        <v>924</v>
      </c>
      <c r="B1006" s="14" t="s">
        <v>898</v>
      </c>
      <c r="C1006" s="14" t="s">
        <v>246</v>
      </c>
      <c r="D1006" s="6" t="s">
        <v>285</v>
      </c>
      <c r="E1006" s="14" t="s">
        <v>2346</v>
      </c>
      <c r="G1006" s="27" t="s">
        <v>3413</v>
      </c>
      <c r="H1006" s="19" t="s">
        <v>5959</v>
      </c>
    </row>
    <row r="1007" spans="1:8" x14ac:dyDescent="0.2">
      <c r="A1007" s="14" t="s">
        <v>108</v>
      </c>
      <c r="B1007" s="14" t="s">
        <v>620</v>
      </c>
      <c r="C1007" s="14" t="s">
        <v>244</v>
      </c>
      <c r="D1007" s="6" t="s">
        <v>284</v>
      </c>
      <c r="E1007" s="14" t="s">
        <v>2193</v>
      </c>
      <c r="F1007" s="14" t="s">
        <v>3422</v>
      </c>
      <c r="G1007" s="27" t="s">
        <v>3373</v>
      </c>
      <c r="H1007" s="19" t="s">
        <v>5961</v>
      </c>
    </row>
    <row r="1008" spans="1:8" x14ac:dyDescent="0.2">
      <c r="A1008" s="14" t="s">
        <v>108</v>
      </c>
      <c r="B1008" s="14" t="s">
        <v>620</v>
      </c>
      <c r="C1008" s="14" t="s">
        <v>3421</v>
      </c>
      <c r="D1008" s="6" t="s">
        <v>284</v>
      </c>
      <c r="E1008" s="14" t="s">
        <v>31</v>
      </c>
      <c r="F1008" s="14" t="s">
        <v>14</v>
      </c>
      <c r="G1008" s="27" t="s">
        <v>3373</v>
      </c>
      <c r="H1008" s="19" t="s">
        <v>5961</v>
      </c>
    </row>
    <row r="1009" spans="1:8" x14ac:dyDescent="0.2">
      <c r="A1009" s="14" t="s">
        <v>108</v>
      </c>
      <c r="B1009" s="14" t="s">
        <v>620</v>
      </c>
      <c r="C1009" s="14" t="s">
        <v>2332</v>
      </c>
      <c r="D1009" s="6" t="s">
        <v>284</v>
      </c>
      <c r="E1009" s="14" t="s">
        <v>14</v>
      </c>
      <c r="F1009" s="14" t="s">
        <v>3415</v>
      </c>
      <c r="G1009" s="27" t="s">
        <v>3373</v>
      </c>
      <c r="H1009" s="19" t="s">
        <v>5961</v>
      </c>
    </row>
    <row r="1010" spans="1:8" x14ac:dyDescent="0.2">
      <c r="A1010" s="14" t="s">
        <v>108</v>
      </c>
      <c r="B1010" s="14" t="s">
        <v>620</v>
      </c>
      <c r="C1010" s="14" t="s">
        <v>246</v>
      </c>
      <c r="D1010" s="6" t="s">
        <v>285</v>
      </c>
      <c r="E1010" s="14" t="s">
        <v>2341</v>
      </c>
      <c r="G1010" s="27" t="s">
        <v>3413</v>
      </c>
      <c r="H1010" s="19" t="s">
        <v>5959</v>
      </c>
    </row>
    <row r="1011" spans="1:8" x14ac:dyDescent="0.2">
      <c r="A1011" s="14" t="s">
        <v>108</v>
      </c>
      <c r="B1011" s="14" t="s">
        <v>560</v>
      </c>
      <c r="C1011" s="14" t="s">
        <v>244</v>
      </c>
      <c r="D1011" s="6" t="s">
        <v>284</v>
      </c>
      <c r="E1011" s="14" t="s">
        <v>2161</v>
      </c>
      <c r="F1011" s="14" t="s">
        <v>3423</v>
      </c>
      <c r="G1011" s="27" t="s">
        <v>3373</v>
      </c>
      <c r="H1011" s="19" t="s">
        <v>5961</v>
      </c>
    </row>
    <row r="1012" spans="1:8" x14ac:dyDescent="0.2">
      <c r="A1012" s="14" t="s">
        <v>108</v>
      </c>
      <c r="B1012" s="14" t="s">
        <v>560</v>
      </c>
      <c r="C1012" s="14" t="s">
        <v>3418</v>
      </c>
      <c r="D1012" s="6" t="s">
        <v>284</v>
      </c>
      <c r="E1012" s="14" t="s">
        <v>31</v>
      </c>
      <c r="F1012" s="14" t="s">
        <v>14</v>
      </c>
      <c r="G1012" s="27" t="s">
        <v>3373</v>
      </c>
      <c r="H1012" s="19" t="s">
        <v>5961</v>
      </c>
    </row>
    <row r="1013" spans="1:8" x14ac:dyDescent="0.2">
      <c r="A1013" s="14" t="s">
        <v>108</v>
      </c>
      <c r="B1013" s="14" t="s">
        <v>560</v>
      </c>
      <c r="C1013" s="14" t="s">
        <v>2332</v>
      </c>
      <c r="D1013" s="6" t="s">
        <v>284</v>
      </c>
      <c r="E1013" s="14" t="s">
        <v>14</v>
      </c>
      <c r="F1013" s="14" t="s">
        <v>3415</v>
      </c>
      <c r="G1013" s="27" t="s">
        <v>3373</v>
      </c>
      <c r="H1013" s="19" t="s">
        <v>5961</v>
      </c>
    </row>
    <row r="1014" spans="1:8" x14ac:dyDescent="0.2">
      <c r="A1014" s="14" t="s">
        <v>108</v>
      </c>
      <c r="B1014" s="14" t="s">
        <v>560</v>
      </c>
      <c r="C1014" s="14" t="s">
        <v>246</v>
      </c>
      <c r="D1014" s="6" t="s">
        <v>285</v>
      </c>
      <c r="E1014" s="14" t="s">
        <v>2337</v>
      </c>
      <c r="G1014" s="27" t="s">
        <v>3413</v>
      </c>
      <c r="H1014" s="19" t="s">
        <v>5959</v>
      </c>
    </row>
    <row r="1015" spans="1:8" x14ac:dyDescent="0.2">
      <c r="A1015" s="14" t="s">
        <v>108</v>
      </c>
      <c r="B1015" s="14" t="s">
        <v>617</v>
      </c>
      <c r="C1015" s="14" t="s">
        <v>244</v>
      </c>
      <c r="D1015" s="6" t="s">
        <v>284</v>
      </c>
      <c r="E1015" s="14" t="s">
        <v>2191</v>
      </c>
      <c r="F1015" s="14" t="s">
        <v>2293</v>
      </c>
      <c r="G1015" s="27" t="s">
        <v>3373</v>
      </c>
      <c r="H1015" s="19" t="s">
        <v>5961</v>
      </c>
    </row>
    <row r="1016" spans="1:8" x14ac:dyDescent="0.2">
      <c r="A1016" s="14" t="s">
        <v>108</v>
      </c>
      <c r="B1016" s="14" t="s">
        <v>617</v>
      </c>
      <c r="C1016" s="14" t="s">
        <v>2326</v>
      </c>
      <c r="D1016" s="6" t="s">
        <v>284</v>
      </c>
      <c r="E1016" s="14" t="s">
        <v>31</v>
      </c>
      <c r="F1016" s="14" t="s">
        <v>14</v>
      </c>
      <c r="G1016" s="27" t="s">
        <v>3373</v>
      </c>
      <c r="H1016" s="19" t="s">
        <v>5961</v>
      </c>
    </row>
    <row r="1017" spans="1:8" x14ac:dyDescent="0.2">
      <c r="A1017" s="14" t="s">
        <v>108</v>
      </c>
      <c r="B1017" s="14" t="s">
        <v>617</v>
      </c>
      <c r="C1017" s="14" t="s">
        <v>2332</v>
      </c>
      <c r="D1017" s="6" t="s">
        <v>284</v>
      </c>
      <c r="E1017" s="14" t="s">
        <v>14</v>
      </c>
      <c r="F1017" s="14" t="s">
        <v>3415</v>
      </c>
      <c r="G1017" s="27" t="s">
        <v>3373</v>
      </c>
      <c r="H1017" s="19" t="s">
        <v>5961</v>
      </c>
    </row>
    <row r="1018" spans="1:8" x14ac:dyDescent="0.2">
      <c r="A1018" s="14" t="s">
        <v>108</v>
      </c>
      <c r="B1018" s="14" t="s">
        <v>617</v>
      </c>
      <c r="C1018" s="14" t="s">
        <v>246</v>
      </c>
      <c r="D1018" s="6" t="s">
        <v>285</v>
      </c>
      <c r="E1018" s="14" t="s">
        <v>2339</v>
      </c>
      <c r="G1018" s="27" t="s">
        <v>3413</v>
      </c>
      <c r="H1018" s="19" t="s">
        <v>5959</v>
      </c>
    </row>
    <row r="1019" spans="1:8" x14ac:dyDescent="0.2">
      <c r="A1019" s="14" t="s">
        <v>3361</v>
      </c>
      <c r="B1019" s="14" t="s">
        <v>3361</v>
      </c>
      <c r="C1019" s="14" t="s">
        <v>3424</v>
      </c>
      <c r="D1019" s="6" t="s">
        <v>277</v>
      </c>
      <c r="G1019" s="27" t="s">
        <v>3363</v>
      </c>
      <c r="H1019" s="19" t="s">
        <v>5960</v>
      </c>
    </row>
    <row r="1020" spans="1:8" x14ac:dyDescent="0.2">
      <c r="A1020" s="14" t="s">
        <v>108</v>
      </c>
      <c r="B1020" s="14" t="s">
        <v>619</v>
      </c>
      <c r="C1020" s="14" t="s">
        <v>244</v>
      </c>
      <c r="D1020" s="6" t="s">
        <v>284</v>
      </c>
      <c r="E1020" s="14" t="s">
        <v>2192</v>
      </c>
      <c r="F1020" s="14" t="s">
        <v>3425</v>
      </c>
      <c r="G1020" s="27" t="s">
        <v>3373</v>
      </c>
      <c r="H1020" s="19" t="s">
        <v>5961</v>
      </c>
    </row>
    <row r="1021" spans="1:8" x14ac:dyDescent="0.2">
      <c r="A1021" s="14" t="s">
        <v>108</v>
      </c>
      <c r="B1021" s="14" t="s">
        <v>619</v>
      </c>
      <c r="C1021" s="14" t="s">
        <v>3424</v>
      </c>
      <c r="D1021" s="6" t="s">
        <v>284</v>
      </c>
      <c r="E1021" s="14" t="s">
        <v>31</v>
      </c>
      <c r="F1021" s="14" t="s">
        <v>14</v>
      </c>
      <c r="G1021" s="27" t="s">
        <v>3373</v>
      </c>
      <c r="H1021" s="19" t="s">
        <v>5961</v>
      </c>
    </row>
    <row r="1022" spans="1:8" x14ac:dyDescent="0.2">
      <c r="A1022" s="14" t="s">
        <v>108</v>
      </c>
      <c r="B1022" s="14" t="s">
        <v>619</v>
      </c>
      <c r="C1022" s="14" t="s">
        <v>2332</v>
      </c>
      <c r="D1022" s="6" t="s">
        <v>284</v>
      </c>
      <c r="E1022" s="14" t="s">
        <v>14</v>
      </c>
      <c r="F1022" s="14" t="s">
        <v>3415</v>
      </c>
      <c r="G1022" s="27" t="s">
        <v>3373</v>
      </c>
      <c r="H1022" s="19" t="s">
        <v>5961</v>
      </c>
    </row>
    <row r="1023" spans="1:8" x14ac:dyDescent="0.2">
      <c r="A1023" s="14" t="s">
        <v>108</v>
      </c>
      <c r="B1023" s="14" t="s">
        <v>619</v>
      </c>
      <c r="C1023" s="14" t="s">
        <v>246</v>
      </c>
      <c r="D1023" s="6" t="s">
        <v>285</v>
      </c>
      <c r="E1023" s="14" t="s">
        <v>2340</v>
      </c>
      <c r="G1023" s="27" t="s">
        <v>3413</v>
      </c>
      <c r="H1023" s="19" t="s">
        <v>5959</v>
      </c>
    </row>
    <row r="1024" spans="1:8" x14ac:dyDescent="0.2">
      <c r="A1024" s="14" t="s">
        <v>108</v>
      </c>
      <c r="B1024" s="14" t="s">
        <v>845</v>
      </c>
      <c r="C1024" s="14" t="s">
        <v>244</v>
      </c>
      <c r="D1024" s="6" t="s">
        <v>284</v>
      </c>
      <c r="E1024" s="14" t="s">
        <v>2277</v>
      </c>
      <c r="F1024" s="14" t="s">
        <v>3426</v>
      </c>
      <c r="G1024" s="27" t="s">
        <v>3373</v>
      </c>
      <c r="H1024" s="19" t="s">
        <v>5961</v>
      </c>
    </row>
    <row r="1025" spans="1:8" x14ac:dyDescent="0.2">
      <c r="A1025" s="14" t="s">
        <v>108</v>
      </c>
      <c r="B1025" s="14" t="s">
        <v>845</v>
      </c>
      <c r="C1025" s="14" t="s">
        <v>3424</v>
      </c>
      <c r="D1025" s="6" t="s">
        <v>284</v>
      </c>
      <c r="E1025" s="14" t="s">
        <v>31</v>
      </c>
      <c r="F1025" s="14" t="s">
        <v>14</v>
      </c>
      <c r="G1025" s="27" t="s">
        <v>3373</v>
      </c>
      <c r="H1025" s="19" t="s">
        <v>5961</v>
      </c>
    </row>
    <row r="1026" spans="1:8" x14ac:dyDescent="0.2">
      <c r="A1026" s="14" t="s">
        <v>108</v>
      </c>
      <c r="B1026" s="14" t="s">
        <v>845</v>
      </c>
      <c r="C1026" s="14" t="s">
        <v>2332</v>
      </c>
      <c r="D1026" s="6" t="s">
        <v>284</v>
      </c>
      <c r="E1026" s="14" t="s">
        <v>14</v>
      </c>
      <c r="F1026" s="14" t="s">
        <v>3415</v>
      </c>
      <c r="G1026" s="27" t="s">
        <v>3373</v>
      </c>
      <c r="H1026" s="19" t="s">
        <v>5961</v>
      </c>
    </row>
    <row r="1027" spans="1:8" x14ac:dyDescent="0.2">
      <c r="A1027" s="14" t="s">
        <v>108</v>
      </c>
      <c r="B1027" s="14" t="s">
        <v>845</v>
      </c>
      <c r="C1027" s="14" t="s">
        <v>246</v>
      </c>
      <c r="D1027" s="6" t="s">
        <v>285</v>
      </c>
      <c r="E1027" s="14" t="s">
        <v>2344</v>
      </c>
      <c r="G1027" s="27" t="s">
        <v>3413</v>
      </c>
      <c r="H1027" s="19" t="s">
        <v>5959</v>
      </c>
    </row>
    <row r="1028" spans="1:8" x14ac:dyDescent="0.2">
      <c r="A1028" s="14" t="s">
        <v>114</v>
      </c>
      <c r="B1028" s="14" t="s">
        <v>455</v>
      </c>
      <c r="C1028" s="14" t="s">
        <v>248</v>
      </c>
      <c r="D1028" s="6" t="s">
        <v>284</v>
      </c>
      <c r="E1028" s="14" t="s">
        <v>2360</v>
      </c>
      <c r="F1028" s="14" t="s">
        <v>3427</v>
      </c>
      <c r="G1028" s="27" t="s">
        <v>3373</v>
      </c>
      <c r="H1028" s="19" t="s">
        <v>5961</v>
      </c>
    </row>
    <row r="1029" spans="1:8" x14ac:dyDescent="0.2">
      <c r="A1029" s="14" t="s">
        <v>114</v>
      </c>
      <c r="B1029" s="14" t="s">
        <v>455</v>
      </c>
      <c r="C1029" s="14" t="s">
        <v>2413</v>
      </c>
      <c r="D1029" s="6" t="s">
        <v>284</v>
      </c>
      <c r="E1029" s="14" t="s">
        <v>31</v>
      </c>
      <c r="F1029" s="14" t="s">
        <v>14</v>
      </c>
      <c r="G1029" s="27" t="s">
        <v>3373</v>
      </c>
      <c r="H1029" s="19" t="s">
        <v>5961</v>
      </c>
    </row>
    <row r="1030" spans="1:8" x14ac:dyDescent="0.2">
      <c r="A1030" s="14" t="s">
        <v>114</v>
      </c>
      <c r="B1030" s="14" t="s">
        <v>455</v>
      </c>
      <c r="C1030" s="14" t="s">
        <v>2433</v>
      </c>
      <c r="D1030" s="6" t="s">
        <v>284</v>
      </c>
      <c r="E1030" s="14" t="s">
        <v>14</v>
      </c>
      <c r="F1030" s="14" t="s">
        <v>3415</v>
      </c>
      <c r="G1030" s="27" t="s">
        <v>3373</v>
      </c>
      <c r="H1030" s="19" t="s">
        <v>5961</v>
      </c>
    </row>
    <row r="1031" spans="1:8" x14ac:dyDescent="0.2">
      <c r="A1031" s="14" t="s">
        <v>114</v>
      </c>
      <c r="B1031" s="14" t="s">
        <v>455</v>
      </c>
      <c r="C1031" s="14" t="s">
        <v>249</v>
      </c>
      <c r="D1031" s="6" t="s">
        <v>285</v>
      </c>
      <c r="E1031" s="14" t="s">
        <v>2436</v>
      </c>
      <c r="G1031" s="27" t="s">
        <v>3413</v>
      </c>
      <c r="H1031" s="19" t="s">
        <v>5959</v>
      </c>
    </row>
    <row r="1032" spans="1:8" ht="16.5" x14ac:dyDescent="0.3">
      <c r="A1032" s="14" t="s">
        <v>114</v>
      </c>
      <c r="B1032" s="11" t="s">
        <v>533</v>
      </c>
      <c r="C1032" s="14" t="s">
        <v>248</v>
      </c>
      <c r="D1032" s="6" t="s">
        <v>284</v>
      </c>
      <c r="E1032" s="14" t="s">
        <v>2369</v>
      </c>
      <c r="F1032" s="14" t="s">
        <v>3428</v>
      </c>
      <c r="G1032" s="27" t="s">
        <v>3373</v>
      </c>
      <c r="H1032" s="19" t="s">
        <v>5961</v>
      </c>
    </row>
    <row r="1033" spans="1:8" ht="16.5" x14ac:dyDescent="0.3">
      <c r="A1033" s="14" t="s">
        <v>114</v>
      </c>
      <c r="B1033" s="11" t="s">
        <v>533</v>
      </c>
      <c r="C1033" s="14" t="s">
        <v>2413</v>
      </c>
      <c r="D1033" s="6" t="s">
        <v>284</v>
      </c>
      <c r="E1033" s="14" t="s">
        <v>31</v>
      </c>
      <c r="F1033" s="14" t="s">
        <v>14</v>
      </c>
      <c r="G1033" s="27" t="s">
        <v>3373</v>
      </c>
      <c r="H1033" s="19" t="s">
        <v>5961</v>
      </c>
    </row>
    <row r="1034" spans="1:8" ht="16.5" x14ac:dyDescent="0.3">
      <c r="A1034" s="14" t="s">
        <v>114</v>
      </c>
      <c r="B1034" s="11" t="s">
        <v>533</v>
      </c>
      <c r="C1034" s="14" t="s">
        <v>2433</v>
      </c>
      <c r="D1034" s="6" t="s">
        <v>284</v>
      </c>
      <c r="E1034" s="14" t="s">
        <v>14</v>
      </c>
      <c r="F1034" s="14" t="s">
        <v>3415</v>
      </c>
      <c r="G1034" s="27" t="s">
        <v>3373</v>
      </c>
      <c r="H1034" s="19" t="s">
        <v>5961</v>
      </c>
    </row>
    <row r="1035" spans="1:8" ht="16.5" x14ac:dyDescent="0.3">
      <c r="A1035" s="14" t="s">
        <v>114</v>
      </c>
      <c r="B1035" s="11" t="s">
        <v>533</v>
      </c>
      <c r="C1035" s="14" t="s">
        <v>249</v>
      </c>
      <c r="D1035" s="6" t="s">
        <v>285</v>
      </c>
      <c r="E1035" s="14" t="s">
        <v>2437</v>
      </c>
      <c r="G1035" s="27" t="s">
        <v>3413</v>
      </c>
      <c r="H1035" s="19" t="s">
        <v>5959</v>
      </c>
    </row>
    <row r="1036" spans="1:8" ht="16.5" x14ac:dyDescent="0.3">
      <c r="A1036" s="11" t="s">
        <v>924</v>
      </c>
      <c r="B1036" s="11" t="s">
        <v>748</v>
      </c>
      <c r="C1036" s="14" t="s">
        <v>248</v>
      </c>
      <c r="D1036" s="6" t="s">
        <v>284</v>
      </c>
      <c r="E1036" s="14">
        <v>26</v>
      </c>
      <c r="F1036" s="14">
        <v>6</v>
      </c>
      <c r="G1036" s="27" t="s">
        <v>3373</v>
      </c>
      <c r="H1036" s="19" t="s">
        <v>5961</v>
      </c>
    </row>
    <row r="1037" spans="1:8" ht="16.5" x14ac:dyDescent="0.3">
      <c r="A1037" s="11" t="s">
        <v>924</v>
      </c>
      <c r="B1037" s="11" t="s">
        <v>748</v>
      </c>
      <c r="C1037" s="14" t="s">
        <v>2413</v>
      </c>
      <c r="D1037" s="6" t="s">
        <v>284</v>
      </c>
      <c r="E1037" s="14" t="s">
        <v>31</v>
      </c>
      <c r="F1037" s="14" t="s">
        <v>14</v>
      </c>
      <c r="G1037" s="27" t="s">
        <v>3373</v>
      </c>
      <c r="H1037" s="19" t="s">
        <v>5961</v>
      </c>
    </row>
    <row r="1038" spans="1:8" ht="16.5" x14ac:dyDescent="0.3">
      <c r="A1038" s="11" t="s">
        <v>924</v>
      </c>
      <c r="B1038" s="11" t="s">
        <v>748</v>
      </c>
      <c r="C1038" s="14" t="s">
        <v>2433</v>
      </c>
      <c r="D1038" s="6" t="s">
        <v>284</v>
      </c>
      <c r="E1038" s="14" t="s">
        <v>14</v>
      </c>
      <c r="F1038" s="14" t="s">
        <v>3415</v>
      </c>
      <c r="G1038" s="27" t="s">
        <v>3373</v>
      </c>
      <c r="H1038" s="19" t="s">
        <v>5961</v>
      </c>
    </row>
    <row r="1039" spans="1:8" ht="16.5" x14ac:dyDescent="0.3">
      <c r="A1039" s="11" t="s">
        <v>924</v>
      </c>
      <c r="B1039" s="11" t="s">
        <v>748</v>
      </c>
      <c r="C1039" s="14" t="s">
        <v>249</v>
      </c>
      <c r="D1039" s="6" t="s">
        <v>285</v>
      </c>
      <c r="E1039" s="14" t="s">
        <v>2438</v>
      </c>
      <c r="G1039" s="27" t="s">
        <v>3413</v>
      </c>
      <c r="H1039" s="19" t="s">
        <v>5959</v>
      </c>
    </row>
    <row r="1040" spans="1:8" ht="16.5" x14ac:dyDescent="0.3">
      <c r="A1040" s="11" t="s">
        <v>114</v>
      </c>
      <c r="B1040" s="11" t="s">
        <v>794</v>
      </c>
      <c r="C1040" s="14" t="s">
        <v>248</v>
      </c>
      <c r="D1040" s="6" t="s">
        <v>284</v>
      </c>
      <c r="E1040" s="14" t="s">
        <v>2386</v>
      </c>
      <c r="F1040" s="14" t="s">
        <v>3429</v>
      </c>
      <c r="G1040" s="27" t="s">
        <v>3373</v>
      </c>
      <c r="H1040" s="19" t="s">
        <v>5961</v>
      </c>
    </row>
    <row r="1041" spans="1:8" ht="16.5" x14ac:dyDescent="0.3">
      <c r="A1041" s="11" t="s">
        <v>114</v>
      </c>
      <c r="B1041" s="11" t="s">
        <v>794</v>
      </c>
      <c r="C1041" s="14" t="s">
        <v>2413</v>
      </c>
      <c r="D1041" s="6" t="s">
        <v>284</v>
      </c>
      <c r="E1041" s="14" t="s">
        <v>31</v>
      </c>
      <c r="F1041" s="14" t="s">
        <v>14</v>
      </c>
      <c r="G1041" s="27" t="s">
        <v>3373</v>
      </c>
      <c r="H1041" s="19" t="s">
        <v>5961</v>
      </c>
    </row>
    <row r="1042" spans="1:8" ht="16.5" x14ac:dyDescent="0.3">
      <c r="A1042" s="11" t="s">
        <v>114</v>
      </c>
      <c r="B1042" s="11" t="s">
        <v>794</v>
      </c>
      <c r="C1042" s="14" t="s">
        <v>2433</v>
      </c>
      <c r="D1042" s="6" t="s">
        <v>284</v>
      </c>
      <c r="E1042" s="14" t="s">
        <v>14</v>
      </c>
      <c r="F1042" s="14" t="s">
        <v>3415</v>
      </c>
      <c r="G1042" s="27" t="s">
        <v>3373</v>
      </c>
      <c r="H1042" s="19" t="s">
        <v>5961</v>
      </c>
    </row>
    <row r="1043" spans="1:8" ht="16.5" x14ac:dyDescent="0.3">
      <c r="A1043" s="11" t="s">
        <v>114</v>
      </c>
      <c r="B1043" s="11" t="s">
        <v>794</v>
      </c>
      <c r="C1043" s="14" t="s">
        <v>249</v>
      </c>
      <c r="D1043" s="6" t="s">
        <v>285</v>
      </c>
      <c r="E1043" s="14" t="s">
        <v>2439</v>
      </c>
      <c r="G1043" s="27" t="s">
        <v>3413</v>
      </c>
      <c r="H1043" s="19" t="s">
        <v>5959</v>
      </c>
    </row>
    <row r="1044" spans="1:8" ht="16.5" x14ac:dyDescent="0.3">
      <c r="A1044" s="11" t="s">
        <v>114</v>
      </c>
      <c r="B1044" s="11" t="s">
        <v>858</v>
      </c>
      <c r="C1044" s="14" t="s">
        <v>248</v>
      </c>
      <c r="D1044" s="6" t="s">
        <v>284</v>
      </c>
      <c r="E1044" s="14" t="s">
        <v>2398</v>
      </c>
      <c r="F1044" s="14">
        <v>6</v>
      </c>
      <c r="G1044" s="27" t="s">
        <v>3373</v>
      </c>
      <c r="H1044" s="19" t="s">
        <v>5961</v>
      </c>
    </row>
    <row r="1045" spans="1:8" ht="16.5" x14ac:dyDescent="0.3">
      <c r="A1045" s="11" t="s">
        <v>114</v>
      </c>
      <c r="B1045" s="11" t="s">
        <v>858</v>
      </c>
      <c r="C1045" s="14" t="s">
        <v>2413</v>
      </c>
      <c r="D1045" s="6" t="s">
        <v>284</v>
      </c>
      <c r="E1045" s="14" t="s">
        <v>31</v>
      </c>
      <c r="F1045" s="14" t="s">
        <v>14</v>
      </c>
      <c r="G1045" s="27" t="s">
        <v>3373</v>
      </c>
      <c r="H1045" s="19" t="s">
        <v>5961</v>
      </c>
    </row>
    <row r="1046" spans="1:8" ht="16.5" x14ac:dyDescent="0.3">
      <c r="A1046" s="11" t="s">
        <v>114</v>
      </c>
      <c r="B1046" s="11" t="s">
        <v>858</v>
      </c>
      <c r="C1046" s="14" t="s">
        <v>2433</v>
      </c>
      <c r="D1046" s="6" t="s">
        <v>284</v>
      </c>
      <c r="E1046" s="14" t="s">
        <v>2440</v>
      </c>
      <c r="F1046" s="14" t="s">
        <v>3415</v>
      </c>
      <c r="G1046" s="27" t="s">
        <v>3373</v>
      </c>
      <c r="H1046" s="19" t="s">
        <v>5961</v>
      </c>
    </row>
    <row r="1047" spans="1:8" ht="16.5" x14ac:dyDescent="0.3">
      <c r="A1047" s="11" t="s">
        <v>114</v>
      </c>
      <c r="B1047" s="11" t="s">
        <v>860</v>
      </c>
      <c r="C1047" s="14" t="s">
        <v>248</v>
      </c>
      <c r="D1047" s="6" t="s">
        <v>284</v>
      </c>
      <c r="E1047" s="14" t="s">
        <v>2398</v>
      </c>
      <c r="F1047" s="14">
        <v>6</v>
      </c>
      <c r="G1047" s="27" t="s">
        <v>3373</v>
      </c>
      <c r="H1047" s="19" t="s">
        <v>5961</v>
      </c>
    </row>
    <row r="1048" spans="1:8" ht="16.5" x14ac:dyDescent="0.3">
      <c r="A1048" s="11" t="s">
        <v>114</v>
      </c>
      <c r="B1048" s="11" t="s">
        <v>860</v>
      </c>
      <c r="C1048" s="14" t="s">
        <v>2413</v>
      </c>
      <c r="D1048" s="6" t="s">
        <v>284</v>
      </c>
      <c r="E1048" s="14" t="s">
        <v>31</v>
      </c>
      <c r="F1048" s="14" t="s">
        <v>14</v>
      </c>
      <c r="G1048" s="27" t="s">
        <v>3373</v>
      </c>
      <c r="H1048" s="19" t="s">
        <v>5961</v>
      </c>
    </row>
    <row r="1049" spans="1:8" ht="16.5" x14ac:dyDescent="0.3">
      <c r="A1049" s="11" t="s">
        <v>114</v>
      </c>
      <c r="B1049" s="11" t="s">
        <v>860</v>
      </c>
      <c r="C1049" s="14" t="s">
        <v>2433</v>
      </c>
      <c r="D1049" s="6" t="s">
        <v>284</v>
      </c>
      <c r="E1049" s="14" t="s">
        <v>2441</v>
      </c>
      <c r="F1049" s="14" t="s">
        <v>3415</v>
      </c>
      <c r="G1049" s="27" t="s">
        <v>3373</v>
      </c>
      <c r="H1049" s="19" t="s">
        <v>5961</v>
      </c>
    </row>
    <row r="1050" spans="1:8" ht="16.5" x14ac:dyDescent="0.3">
      <c r="A1050" s="11" t="s">
        <v>114</v>
      </c>
      <c r="B1050" s="11" t="s">
        <v>3122</v>
      </c>
      <c r="C1050" s="14" t="s">
        <v>248</v>
      </c>
      <c r="D1050" s="6" t="s">
        <v>284</v>
      </c>
      <c r="E1050" s="14">
        <v>26</v>
      </c>
      <c r="F1050" s="14">
        <v>6</v>
      </c>
      <c r="G1050" s="27" t="s">
        <v>3373</v>
      </c>
      <c r="H1050" s="19" t="s">
        <v>5961</v>
      </c>
    </row>
    <row r="1051" spans="1:8" ht="16.5" x14ac:dyDescent="0.3">
      <c r="A1051" s="11" t="s">
        <v>114</v>
      </c>
      <c r="B1051" s="11" t="s">
        <v>3122</v>
      </c>
      <c r="C1051" s="14" t="s">
        <v>2413</v>
      </c>
      <c r="D1051" s="6" t="s">
        <v>284</v>
      </c>
      <c r="E1051" s="14" t="s">
        <v>31</v>
      </c>
      <c r="F1051" s="14" t="s">
        <v>14</v>
      </c>
      <c r="G1051" s="27" t="s">
        <v>3373</v>
      </c>
      <c r="H1051" s="19" t="s">
        <v>5961</v>
      </c>
    </row>
    <row r="1052" spans="1:8" ht="16.5" x14ac:dyDescent="0.3">
      <c r="A1052" s="11" t="s">
        <v>114</v>
      </c>
      <c r="B1052" s="11" t="s">
        <v>3122</v>
      </c>
      <c r="C1052" s="14" t="s">
        <v>2433</v>
      </c>
      <c r="D1052" s="6" t="s">
        <v>284</v>
      </c>
      <c r="E1052" s="14" t="s">
        <v>14</v>
      </c>
      <c r="F1052" s="14" t="s">
        <v>3415</v>
      </c>
      <c r="G1052" s="27" t="s">
        <v>3373</v>
      </c>
      <c r="H1052" s="19" t="s">
        <v>5961</v>
      </c>
    </row>
    <row r="1053" spans="1:8" ht="16.5" x14ac:dyDescent="0.3">
      <c r="A1053" s="11" t="s">
        <v>114</v>
      </c>
      <c r="B1053" s="11" t="s">
        <v>3122</v>
      </c>
      <c r="C1053" s="14" t="s">
        <v>249</v>
      </c>
      <c r="D1053" s="6" t="s">
        <v>285</v>
      </c>
      <c r="E1053" s="14" t="s">
        <v>3179</v>
      </c>
      <c r="G1053" s="27" t="s">
        <v>3413</v>
      </c>
      <c r="H1053" s="19" t="s">
        <v>5959</v>
      </c>
    </row>
    <row r="1054" spans="1:8" ht="16.5" x14ac:dyDescent="0.3">
      <c r="A1054" s="11" t="s">
        <v>114</v>
      </c>
      <c r="B1054" s="11" t="s">
        <v>3134</v>
      </c>
      <c r="C1054" s="14" t="s">
        <v>248</v>
      </c>
      <c r="D1054" s="6" t="s">
        <v>284</v>
      </c>
      <c r="E1054" s="14" t="s">
        <v>3178</v>
      </c>
      <c r="F1054" s="14" t="s">
        <v>3430</v>
      </c>
      <c r="G1054" s="27" t="s">
        <v>3373</v>
      </c>
      <c r="H1054" s="19" t="s">
        <v>5961</v>
      </c>
    </row>
    <row r="1055" spans="1:8" ht="16.5" x14ac:dyDescent="0.3">
      <c r="A1055" s="11" t="s">
        <v>114</v>
      </c>
      <c r="B1055" s="11" t="s">
        <v>3134</v>
      </c>
      <c r="C1055" s="14" t="s">
        <v>2413</v>
      </c>
      <c r="D1055" s="6" t="s">
        <v>284</v>
      </c>
      <c r="E1055" s="14" t="s">
        <v>31</v>
      </c>
      <c r="F1055" s="14" t="s">
        <v>14</v>
      </c>
      <c r="G1055" s="27" t="s">
        <v>3373</v>
      </c>
      <c r="H1055" s="19" t="s">
        <v>5961</v>
      </c>
    </row>
    <row r="1056" spans="1:8" ht="16.5" x14ac:dyDescent="0.3">
      <c r="A1056" s="11" t="s">
        <v>114</v>
      </c>
      <c r="B1056" s="11" t="s">
        <v>3134</v>
      </c>
      <c r="C1056" s="14" t="s">
        <v>2433</v>
      </c>
      <c r="D1056" s="6" t="s">
        <v>284</v>
      </c>
      <c r="E1056" s="14" t="s">
        <v>14</v>
      </c>
      <c r="F1056" s="14" t="s">
        <v>3415</v>
      </c>
      <c r="G1056" s="27" t="s">
        <v>3373</v>
      </c>
      <c r="H1056" s="19" t="s">
        <v>5961</v>
      </c>
    </row>
    <row r="1057" spans="1:8" ht="16.5" x14ac:dyDescent="0.3">
      <c r="A1057" s="11" t="s">
        <v>114</v>
      </c>
      <c r="B1057" s="11" t="s">
        <v>3134</v>
      </c>
      <c r="C1057" s="14" t="s">
        <v>249</v>
      </c>
      <c r="D1057" s="6" t="s">
        <v>285</v>
      </c>
      <c r="E1057" s="14" t="s">
        <v>3181</v>
      </c>
      <c r="G1057" s="27" t="s">
        <v>3413</v>
      </c>
      <c r="H1057" s="19" t="s">
        <v>5959</v>
      </c>
    </row>
    <row r="1058" spans="1:8" ht="27" x14ac:dyDescent="0.3">
      <c r="A1058" s="11" t="s">
        <v>108</v>
      </c>
      <c r="B1058" s="11" t="s">
        <v>750</v>
      </c>
      <c r="C1058" s="14" t="s">
        <v>249</v>
      </c>
      <c r="D1058" s="6" t="s">
        <v>280</v>
      </c>
      <c r="E1058" s="14" t="s">
        <v>2336</v>
      </c>
      <c r="F1058" s="14" t="s">
        <v>3480</v>
      </c>
      <c r="G1058" s="27" t="s">
        <v>3412</v>
      </c>
      <c r="H1058" s="19" t="s">
        <v>5958</v>
      </c>
    </row>
    <row r="1059" spans="1:8" ht="27" x14ac:dyDescent="0.3">
      <c r="A1059" s="11" t="s">
        <v>108</v>
      </c>
      <c r="B1059" s="11" t="s">
        <v>3293</v>
      </c>
      <c r="C1059" s="14" t="s">
        <v>249</v>
      </c>
      <c r="D1059" s="6" t="s">
        <v>280</v>
      </c>
      <c r="E1059" s="14" t="s">
        <v>3321</v>
      </c>
      <c r="F1059" s="14" t="s">
        <v>3480</v>
      </c>
      <c r="G1059" s="27" t="s">
        <v>3412</v>
      </c>
      <c r="H1059" s="19" t="s">
        <v>5958</v>
      </c>
    </row>
    <row r="1060" spans="1:8" ht="16.5" x14ac:dyDescent="0.3">
      <c r="A1060" s="11" t="s">
        <v>114</v>
      </c>
      <c r="B1060" s="11" t="s">
        <v>3005</v>
      </c>
      <c r="C1060" s="14" t="s">
        <v>248</v>
      </c>
      <c r="D1060" s="6" t="s">
        <v>284</v>
      </c>
      <c r="E1060" s="14" t="s">
        <v>3053</v>
      </c>
      <c r="F1060" s="14" t="s">
        <v>3479</v>
      </c>
      <c r="G1060" s="27" t="s">
        <v>3373</v>
      </c>
      <c r="H1060" s="19" t="s">
        <v>5961</v>
      </c>
    </row>
    <row r="1061" spans="1:8" ht="16.5" x14ac:dyDescent="0.3">
      <c r="A1061" s="11" t="s">
        <v>114</v>
      </c>
      <c r="B1061" s="11" t="s">
        <v>3005</v>
      </c>
      <c r="C1061" s="14" t="s">
        <v>2425</v>
      </c>
      <c r="D1061" s="6" t="s">
        <v>284</v>
      </c>
      <c r="E1061" s="14" t="s">
        <v>31</v>
      </c>
      <c r="F1061" s="14" t="s">
        <v>14</v>
      </c>
      <c r="G1061" s="27" t="s">
        <v>3373</v>
      </c>
      <c r="H1061" s="19" t="s">
        <v>5961</v>
      </c>
    </row>
    <row r="1062" spans="1:8" ht="16.5" x14ac:dyDescent="0.3">
      <c r="A1062" s="11" t="s">
        <v>114</v>
      </c>
      <c r="B1062" s="11" t="s">
        <v>3005</v>
      </c>
      <c r="C1062" s="14" t="s">
        <v>2433</v>
      </c>
      <c r="D1062" s="6" t="s">
        <v>284</v>
      </c>
      <c r="E1062" s="14" t="s">
        <v>14</v>
      </c>
      <c r="F1062" s="14" t="s">
        <v>3415</v>
      </c>
      <c r="G1062" s="27" t="s">
        <v>3373</v>
      </c>
      <c r="H1062" s="19" t="s">
        <v>5961</v>
      </c>
    </row>
    <row r="1063" spans="1:8" ht="16.5" x14ac:dyDescent="0.3">
      <c r="A1063" s="11" t="s">
        <v>114</v>
      </c>
      <c r="B1063" s="11" t="s">
        <v>3005</v>
      </c>
      <c r="C1063" s="14" t="s">
        <v>249</v>
      </c>
      <c r="D1063" s="6" t="s">
        <v>285</v>
      </c>
      <c r="E1063" s="14" t="s">
        <v>3055</v>
      </c>
      <c r="G1063" s="27" t="s">
        <v>3413</v>
      </c>
      <c r="H1063" s="19" t="s">
        <v>5959</v>
      </c>
    </row>
    <row r="1064" spans="1:8" ht="16.5" x14ac:dyDescent="0.3">
      <c r="A1064" s="11" t="s">
        <v>114</v>
      </c>
      <c r="B1064" s="11" t="s">
        <v>3007</v>
      </c>
      <c r="C1064" s="14" t="s">
        <v>248</v>
      </c>
      <c r="D1064" s="6" t="s">
        <v>286</v>
      </c>
      <c r="E1064" s="11" t="s">
        <v>3431</v>
      </c>
      <c r="F1064" s="14">
        <v>8</v>
      </c>
      <c r="G1064" s="27" t="s">
        <v>3358</v>
      </c>
      <c r="H1064" s="19" t="s">
        <v>5962</v>
      </c>
    </row>
    <row r="1065" spans="1:8" ht="16.5" x14ac:dyDescent="0.3">
      <c r="A1065" s="11" t="s">
        <v>114</v>
      </c>
      <c r="B1065" s="11" t="s">
        <v>3007</v>
      </c>
      <c r="C1065" s="14" t="s">
        <v>2433</v>
      </c>
      <c r="D1065" s="6" t="s">
        <v>284</v>
      </c>
      <c r="E1065" s="14" t="s">
        <v>14</v>
      </c>
      <c r="F1065" s="14" t="s">
        <v>3415</v>
      </c>
      <c r="G1065" s="27" t="s">
        <v>3373</v>
      </c>
      <c r="H1065" s="19" t="s">
        <v>5961</v>
      </c>
    </row>
    <row r="1066" spans="1:8" ht="16.5" x14ac:dyDescent="0.3">
      <c r="A1066" s="11" t="s">
        <v>114</v>
      </c>
      <c r="B1066" s="11" t="s">
        <v>3007</v>
      </c>
      <c r="C1066" s="14" t="s">
        <v>249</v>
      </c>
      <c r="D1066" s="6" t="s">
        <v>285</v>
      </c>
      <c r="E1066" s="14" t="s">
        <v>3056</v>
      </c>
      <c r="G1066" s="27" t="s">
        <v>3413</v>
      </c>
      <c r="H1066" s="19" t="s">
        <v>5959</v>
      </c>
    </row>
    <row r="1067" spans="1:8" ht="16.5" x14ac:dyDescent="0.3">
      <c r="A1067" s="11" t="s">
        <v>114</v>
      </c>
      <c r="B1067" s="11" t="s">
        <v>3131</v>
      </c>
      <c r="C1067" s="14" t="s">
        <v>247</v>
      </c>
      <c r="D1067" s="6" t="s">
        <v>285</v>
      </c>
      <c r="E1067" s="14" t="s">
        <v>14</v>
      </c>
      <c r="G1067" s="27" t="s">
        <v>3413</v>
      </c>
      <c r="H1067" s="19" t="s">
        <v>5959</v>
      </c>
    </row>
    <row r="1068" spans="1:8" ht="16.5" x14ac:dyDescent="0.3">
      <c r="A1068" s="11" t="s">
        <v>114</v>
      </c>
      <c r="B1068" s="11" t="s">
        <v>3131</v>
      </c>
      <c r="C1068" s="14" t="s">
        <v>248</v>
      </c>
      <c r="D1068" s="6" t="s">
        <v>285</v>
      </c>
      <c r="E1068" s="14">
        <v>26</v>
      </c>
      <c r="G1068" s="27" t="s">
        <v>3413</v>
      </c>
      <c r="H1068" s="19" t="s">
        <v>5959</v>
      </c>
    </row>
    <row r="1069" spans="1:8" ht="16.5" x14ac:dyDescent="0.3">
      <c r="A1069" s="11" t="s">
        <v>114</v>
      </c>
      <c r="B1069" s="11" t="s">
        <v>3131</v>
      </c>
      <c r="C1069" s="14" t="s">
        <v>3432</v>
      </c>
      <c r="D1069" s="6" t="s">
        <v>285</v>
      </c>
      <c r="E1069" s="14" t="s">
        <v>14</v>
      </c>
      <c r="G1069" s="27" t="s">
        <v>3413</v>
      </c>
      <c r="H1069" s="19" t="s">
        <v>5959</v>
      </c>
    </row>
    <row r="1070" spans="1:8" ht="16.5" x14ac:dyDescent="0.3">
      <c r="A1070" s="11" t="s">
        <v>114</v>
      </c>
      <c r="B1070" s="11" t="s">
        <v>3131</v>
      </c>
      <c r="C1070" s="14" t="s">
        <v>249</v>
      </c>
      <c r="D1070" s="6" t="s">
        <v>285</v>
      </c>
      <c r="E1070" s="14" t="s">
        <v>3180</v>
      </c>
      <c r="G1070" s="27" t="s">
        <v>3413</v>
      </c>
      <c r="H1070" s="19" t="s">
        <v>5959</v>
      </c>
    </row>
    <row r="1071" spans="1:8" ht="16.5" x14ac:dyDescent="0.3">
      <c r="A1071" s="11" t="s">
        <v>114</v>
      </c>
      <c r="B1071" s="11" t="s">
        <v>3131</v>
      </c>
      <c r="C1071" s="14" t="s">
        <v>2442</v>
      </c>
      <c r="D1071" s="6" t="s">
        <v>285</v>
      </c>
      <c r="E1071" s="14" t="s">
        <v>14</v>
      </c>
      <c r="G1071" s="27" t="s">
        <v>3413</v>
      </c>
      <c r="H1071" s="19" t="s">
        <v>5959</v>
      </c>
    </row>
    <row r="1072" spans="1:8" ht="16.5" x14ac:dyDescent="0.3">
      <c r="A1072" s="11" t="s">
        <v>114</v>
      </c>
      <c r="B1072" s="11" t="s">
        <v>3131</v>
      </c>
      <c r="C1072" s="14" t="s">
        <v>3433</v>
      </c>
      <c r="D1072" s="6" t="s">
        <v>285</v>
      </c>
      <c r="E1072" s="14" t="s">
        <v>14</v>
      </c>
      <c r="G1072" s="27" t="s">
        <v>3413</v>
      </c>
      <c r="H1072" s="19" t="s">
        <v>5959</v>
      </c>
    </row>
    <row r="1073" spans="1:8" ht="16.5" x14ac:dyDescent="0.3">
      <c r="A1073" s="11" t="s">
        <v>114</v>
      </c>
      <c r="B1073" s="11" t="s">
        <v>3131</v>
      </c>
      <c r="C1073" s="14" t="s">
        <v>250</v>
      </c>
      <c r="D1073" s="6" t="s">
        <v>285</v>
      </c>
      <c r="E1073" s="14" t="s">
        <v>14</v>
      </c>
      <c r="G1073" s="27" t="s">
        <v>3413</v>
      </c>
      <c r="H1073" s="19" t="s">
        <v>5959</v>
      </c>
    </row>
    <row r="1074" spans="1:8" ht="16.5" x14ac:dyDescent="0.3">
      <c r="A1074" s="11" t="s">
        <v>114</v>
      </c>
      <c r="B1074" s="14" t="s">
        <v>3285</v>
      </c>
      <c r="C1074" s="14" t="s">
        <v>247</v>
      </c>
      <c r="D1074" s="6" t="s">
        <v>285</v>
      </c>
      <c r="E1074" s="14" t="s">
        <v>14</v>
      </c>
      <c r="G1074" s="27" t="s">
        <v>3413</v>
      </c>
      <c r="H1074" s="19" t="s">
        <v>5959</v>
      </c>
    </row>
    <row r="1075" spans="1:8" ht="16.5" x14ac:dyDescent="0.3">
      <c r="A1075" s="11" t="s">
        <v>114</v>
      </c>
      <c r="B1075" s="14" t="s">
        <v>3285</v>
      </c>
      <c r="C1075" s="14" t="s">
        <v>248</v>
      </c>
      <c r="D1075" s="6" t="s">
        <v>285</v>
      </c>
      <c r="E1075" s="14">
        <v>26</v>
      </c>
      <c r="G1075" s="27" t="s">
        <v>3413</v>
      </c>
      <c r="H1075" s="19" t="s">
        <v>5959</v>
      </c>
    </row>
    <row r="1076" spans="1:8" ht="16.5" x14ac:dyDescent="0.3">
      <c r="A1076" s="11" t="s">
        <v>114</v>
      </c>
      <c r="B1076" s="14" t="s">
        <v>3285</v>
      </c>
      <c r="C1076" s="14" t="s">
        <v>3432</v>
      </c>
      <c r="D1076" s="6" t="s">
        <v>285</v>
      </c>
      <c r="E1076" s="14" t="s">
        <v>14</v>
      </c>
      <c r="G1076" s="27" t="s">
        <v>3413</v>
      </c>
      <c r="H1076" s="19" t="s">
        <v>5959</v>
      </c>
    </row>
    <row r="1077" spans="1:8" ht="16.5" x14ac:dyDescent="0.3">
      <c r="A1077" s="11" t="s">
        <v>114</v>
      </c>
      <c r="B1077" s="14" t="s">
        <v>3285</v>
      </c>
      <c r="C1077" s="14" t="s">
        <v>249</v>
      </c>
      <c r="D1077" s="6" t="s">
        <v>285</v>
      </c>
      <c r="E1077" s="14" t="s">
        <v>3320</v>
      </c>
      <c r="G1077" s="27" t="s">
        <v>3413</v>
      </c>
      <c r="H1077" s="19" t="s">
        <v>5959</v>
      </c>
    </row>
    <row r="1078" spans="1:8" ht="16.5" x14ac:dyDescent="0.3">
      <c r="A1078" s="11" t="s">
        <v>114</v>
      </c>
      <c r="B1078" s="14" t="s">
        <v>3285</v>
      </c>
      <c r="C1078" s="14" t="s">
        <v>2442</v>
      </c>
      <c r="D1078" s="6" t="s">
        <v>285</v>
      </c>
      <c r="E1078" s="14" t="s">
        <v>14</v>
      </c>
      <c r="G1078" s="27" t="s">
        <v>3413</v>
      </c>
      <c r="H1078" s="19" t="s">
        <v>5959</v>
      </c>
    </row>
    <row r="1079" spans="1:8" ht="16.5" x14ac:dyDescent="0.3">
      <c r="A1079" s="11" t="s">
        <v>114</v>
      </c>
      <c r="B1079" s="14" t="s">
        <v>3285</v>
      </c>
      <c r="C1079" s="14" t="s">
        <v>3433</v>
      </c>
      <c r="D1079" s="6" t="s">
        <v>285</v>
      </c>
      <c r="E1079" s="14" t="s">
        <v>14</v>
      </c>
      <c r="G1079" s="27" t="s">
        <v>3413</v>
      </c>
      <c r="H1079" s="19" t="s">
        <v>5959</v>
      </c>
    </row>
    <row r="1080" spans="1:8" ht="16.5" x14ac:dyDescent="0.3">
      <c r="A1080" s="11" t="s">
        <v>114</v>
      </c>
      <c r="B1080" s="14" t="s">
        <v>3285</v>
      </c>
      <c r="C1080" s="14" t="s">
        <v>250</v>
      </c>
      <c r="D1080" s="6" t="s">
        <v>285</v>
      </c>
      <c r="E1080" s="14" t="s">
        <v>14</v>
      </c>
      <c r="G1080" s="27" t="s">
        <v>3413</v>
      </c>
      <c r="H1080" s="19" t="s">
        <v>5959</v>
      </c>
    </row>
    <row r="1081" spans="1:8" x14ac:dyDescent="0.2">
      <c r="A1081" s="14" t="s">
        <v>924</v>
      </c>
      <c r="B1081" s="14" t="s">
        <v>552</v>
      </c>
      <c r="C1081" s="14" t="s">
        <v>2443</v>
      </c>
      <c r="D1081" s="6" t="s">
        <v>286</v>
      </c>
      <c r="E1081" s="14">
        <v>11</v>
      </c>
      <c r="F1081" s="14">
        <v>4</v>
      </c>
      <c r="G1081" s="27" t="s">
        <v>3358</v>
      </c>
      <c r="H1081" s="19" t="s">
        <v>5962</v>
      </c>
    </row>
    <row r="1082" spans="1:8" x14ac:dyDescent="0.2">
      <c r="A1082" s="14" t="s">
        <v>924</v>
      </c>
      <c r="B1082" s="14" t="s">
        <v>552</v>
      </c>
      <c r="C1082" s="14" t="s">
        <v>2456</v>
      </c>
      <c r="D1082" s="6" t="s">
        <v>286</v>
      </c>
      <c r="E1082" s="14" t="s">
        <v>31</v>
      </c>
      <c r="F1082" s="14" t="s">
        <v>14</v>
      </c>
      <c r="G1082" s="27" t="s">
        <v>3358</v>
      </c>
      <c r="H1082" s="19" t="s">
        <v>5962</v>
      </c>
    </row>
    <row r="1083" spans="1:8" x14ac:dyDescent="0.2">
      <c r="A1083" s="14" t="s">
        <v>924</v>
      </c>
      <c r="B1083" s="14" t="s">
        <v>552</v>
      </c>
      <c r="C1083" s="14" t="s">
        <v>2463</v>
      </c>
      <c r="D1083" s="6" t="s">
        <v>286</v>
      </c>
      <c r="E1083" s="14" t="s">
        <v>14</v>
      </c>
      <c r="F1083" s="14" t="s">
        <v>31</v>
      </c>
      <c r="G1083" s="27" t="s">
        <v>3358</v>
      </c>
      <c r="H1083" s="19" t="s">
        <v>5962</v>
      </c>
    </row>
    <row r="1084" spans="1:8" x14ac:dyDescent="0.2">
      <c r="A1084" s="14" t="s">
        <v>924</v>
      </c>
      <c r="B1084" s="14" t="s">
        <v>552</v>
      </c>
      <c r="C1084" s="14" t="s">
        <v>2465</v>
      </c>
      <c r="D1084" s="6" t="s">
        <v>285</v>
      </c>
      <c r="E1084" s="14" t="s">
        <v>2466</v>
      </c>
      <c r="G1084" s="27" t="s">
        <v>3413</v>
      </c>
      <c r="H1084" s="19" t="s">
        <v>5959</v>
      </c>
    </row>
    <row r="1085" spans="1:8" x14ac:dyDescent="0.2">
      <c r="A1085" s="14" t="s">
        <v>3361</v>
      </c>
      <c r="B1085" s="14" t="s">
        <v>3361</v>
      </c>
      <c r="C1085" s="14" t="s">
        <v>3434</v>
      </c>
      <c r="D1085" s="6" t="s">
        <v>277</v>
      </c>
      <c r="G1085" s="27" t="s">
        <v>3363</v>
      </c>
      <c r="H1085" s="19" t="s">
        <v>5960</v>
      </c>
    </row>
    <row r="1086" spans="1:8" x14ac:dyDescent="0.2">
      <c r="A1086" s="14" t="s">
        <v>108</v>
      </c>
      <c r="B1086" s="14" t="s">
        <v>749</v>
      </c>
      <c r="C1086" s="14" t="s">
        <v>2443</v>
      </c>
      <c r="D1086" s="6" t="s">
        <v>284</v>
      </c>
      <c r="E1086" s="14" t="s">
        <v>1303</v>
      </c>
      <c r="F1086" s="14" t="s">
        <v>1712</v>
      </c>
      <c r="G1086" s="27" t="s">
        <v>3373</v>
      </c>
      <c r="H1086" s="19" t="s">
        <v>5961</v>
      </c>
    </row>
    <row r="1087" spans="1:8" x14ac:dyDescent="0.2">
      <c r="A1087" s="14" t="s">
        <v>108</v>
      </c>
      <c r="B1087" s="14" t="s">
        <v>749</v>
      </c>
      <c r="C1087" s="14" t="s">
        <v>3434</v>
      </c>
      <c r="D1087" s="6" t="s">
        <v>284</v>
      </c>
      <c r="E1087" s="14" t="s">
        <v>31</v>
      </c>
      <c r="F1087" s="14" t="s">
        <v>14</v>
      </c>
      <c r="G1087" s="27" t="s">
        <v>3373</v>
      </c>
      <c r="H1087" s="19" t="s">
        <v>5961</v>
      </c>
    </row>
    <row r="1088" spans="1:8" x14ac:dyDescent="0.2">
      <c r="A1088" s="14" t="s">
        <v>108</v>
      </c>
      <c r="B1088" s="14" t="s">
        <v>749</v>
      </c>
      <c r="C1088" s="14" t="s">
        <v>2463</v>
      </c>
      <c r="D1088" s="6" t="s">
        <v>284</v>
      </c>
      <c r="E1088" s="14" t="s">
        <v>14</v>
      </c>
      <c r="F1088" s="14" t="s">
        <v>31</v>
      </c>
      <c r="G1088" s="27" t="s">
        <v>3373</v>
      </c>
      <c r="H1088" s="19" t="s">
        <v>5961</v>
      </c>
    </row>
    <row r="1089" spans="1:8" x14ac:dyDescent="0.2">
      <c r="A1089" s="14" t="s">
        <v>108</v>
      </c>
      <c r="B1089" s="14" t="s">
        <v>749</v>
      </c>
      <c r="C1089" s="14" t="s">
        <v>2465</v>
      </c>
      <c r="D1089" s="6" t="s">
        <v>285</v>
      </c>
      <c r="E1089" s="14" t="s">
        <v>2467</v>
      </c>
      <c r="G1089" s="27" t="s">
        <v>3413</v>
      </c>
      <c r="H1089" s="19" t="s">
        <v>5959</v>
      </c>
    </row>
    <row r="1090" spans="1:8" x14ac:dyDescent="0.2">
      <c r="A1090" s="14" t="s">
        <v>108</v>
      </c>
      <c r="B1090" s="14" t="s">
        <v>750</v>
      </c>
      <c r="C1090" s="14" t="s">
        <v>2443</v>
      </c>
      <c r="D1090" s="6" t="s">
        <v>284</v>
      </c>
      <c r="E1090" s="14" t="s">
        <v>2449</v>
      </c>
      <c r="F1090" s="14" t="s">
        <v>1866</v>
      </c>
      <c r="G1090" s="27" t="s">
        <v>3373</v>
      </c>
      <c r="H1090" s="19" t="s">
        <v>5961</v>
      </c>
    </row>
    <row r="1091" spans="1:8" x14ac:dyDescent="0.2">
      <c r="A1091" s="14" t="s">
        <v>108</v>
      </c>
      <c r="B1091" s="14" t="s">
        <v>750</v>
      </c>
      <c r="C1091" s="14" t="s">
        <v>3434</v>
      </c>
      <c r="D1091" s="6" t="s">
        <v>284</v>
      </c>
      <c r="E1091" s="14" t="s">
        <v>31</v>
      </c>
      <c r="F1091" s="14" t="s">
        <v>14</v>
      </c>
      <c r="G1091" s="27" t="s">
        <v>3373</v>
      </c>
      <c r="H1091" s="19" t="s">
        <v>5961</v>
      </c>
    </row>
    <row r="1092" spans="1:8" x14ac:dyDescent="0.2">
      <c r="A1092" s="14" t="s">
        <v>108</v>
      </c>
      <c r="B1092" s="14" t="s">
        <v>750</v>
      </c>
      <c r="C1092" s="14" t="s">
        <v>2463</v>
      </c>
      <c r="D1092" s="6" t="s">
        <v>284</v>
      </c>
      <c r="E1092" s="14" t="s">
        <v>14</v>
      </c>
      <c r="F1092" s="14" t="s">
        <v>31</v>
      </c>
      <c r="G1092" s="27" t="s">
        <v>3373</v>
      </c>
      <c r="H1092" s="19" t="s">
        <v>5961</v>
      </c>
    </row>
    <row r="1093" spans="1:8" x14ac:dyDescent="0.2">
      <c r="A1093" s="14" t="s">
        <v>108</v>
      </c>
      <c r="B1093" s="14" t="s">
        <v>750</v>
      </c>
      <c r="C1093" s="14" t="s">
        <v>2465</v>
      </c>
      <c r="D1093" s="6" t="s">
        <v>285</v>
      </c>
      <c r="E1093" s="14" t="s">
        <v>2468</v>
      </c>
      <c r="G1093" s="27" t="s">
        <v>3413</v>
      </c>
      <c r="H1093" s="19" t="s">
        <v>5959</v>
      </c>
    </row>
    <row r="1094" spans="1:8" x14ac:dyDescent="0.2">
      <c r="A1094" s="14" t="s">
        <v>3361</v>
      </c>
      <c r="B1094" s="14" t="s">
        <v>3361</v>
      </c>
      <c r="C1094" s="14" t="s">
        <v>3435</v>
      </c>
      <c r="D1094" s="6" t="s">
        <v>277</v>
      </c>
      <c r="G1094" s="27" t="s">
        <v>3363</v>
      </c>
      <c r="H1094" s="19" t="s">
        <v>5960</v>
      </c>
    </row>
    <row r="1095" spans="1:8" x14ac:dyDescent="0.2">
      <c r="A1095" s="14" t="s">
        <v>278</v>
      </c>
      <c r="B1095" s="14" t="s">
        <v>825</v>
      </c>
      <c r="C1095" s="14" t="s">
        <v>2443</v>
      </c>
      <c r="D1095" s="6" t="s">
        <v>284</v>
      </c>
      <c r="E1095" s="14">
        <v>11</v>
      </c>
      <c r="F1095" s="14">
        <v>13</v>
      </c>
      <c r="G1095" s="27" t="s">
        <v>3373</v>
      </c>
      <c r="H1095" s="19" t="s">
        <v>5961</v>
      </c>
    </row>
    <row r="1096" spans="1:8" x14ac:dyDescent="0.2">
      <c r="A1096" s="14" t="s">
        <v>278</v>
      </c>
      <c r="B1096" s="14" t="s">
        <v>825</v>
      </c>
      <c r="C1096" s="14" t="s">
        <v>3435</v>
      </c>
      <c r="D1096" s="6" t="s">
        <v>284</v>
      </c>
      <c r="E1096" s="14" t="s">
        <v>31</v>
      </c>
      <c r="F1096" s="14" t="s">
        <v>14</v>
      </c>
      <c r="G1096" s="27" t="s">
        <v>3373</v>
      </c>
      <c r="H1096" s="19" t="s">
        <v>5961</v>
      </c>
    </row>
    <row r="1097" spans="1:8" x14ac:dyDescent="0.2">
      <c r="A1097" s="14" t="s">
        <v>278</v>
      </c>
      <c r="B1097" s="14" t="s">
        <v>825</v>
      </c>
      <c r="C1097" s="14" t="s">
        <v>2463</v>
      </c>
      <c r="D1097" s="6" t="s">
        <v>284</v>
      </c>
      <c r="E1097" s="14" t="s">
        <v>14</v>
      </c>
      <c r="F1097" s="14" t="s">
        <v>31</v>
      </c>
      <c r="G1097" s="27" t="s">
        <v>3373</v>
      </c>
      <c r="H1097" s="19" t="s">
        <v>5961</v>
      </c>
    </row>
    <row r="1098" spans="1:8" x14ac:dyDescent="0.2">
      <c r="A1098" s="14" t="s">
        <v>278</v>
      </c>
      <c r="B1098" s="14" t="s">
        <v>825</v>
      </c>
      <c r="C1098" s="14" t="s">
        <v>2465</v>
      </c>
      <c r="D1098" s="6" t="s">
        <v>285</v>
      </c>
      <c r="E1098" s="14" t="s">
        <v>2469</v>
      </c>
      <c r="G1098" s="27" t="s">
        <v>3413</v>
      </c>
      <c r="H1098" s="19" t="s">
        <v>5959</v>
      </c>
    </row>
    <row r="1099" spans="1:8" x14ac:dyDescent="0.2">
      <c r="A1099" s="14" t="s">
        <v>278</v>
      </c>
      <c r="B1099" s="14" t="s">
        <v>828</v>
      </c>
      <c r="C1099" s="14" t="s">
        <v>2443</v>
      </c>
      <c r="D1099" s="6" t="s">
        <v>284</v>
      </c>
      <c r="E1099" s="14">
        <v>11</v>
      </c>
      <c r="F1099" s="14">
        <v>13</v>
      </c>
      <c r="G1099" s="27" t="s">
        <v>3373</v>
      </c>
      <c r="H1099" s="19" t="s">
        <v>5961</v>
      </c>
    </row>
    <row r="1100" spans="1:8" x14ac:dyDescent="0.2">
      <c r="A1100" s="14" t="s">
        <v>278</v>
      </c>
      <c r="B1100" s="14" t="s">
        <v>828</v>
      </c>
      <c r="C1100" s="14" t="s">
        <v>3435</v>
      </c>
      <c r="D1100" s="6" t="s">
        <v>284</v>
      </c>
      <c r="E1100" s="14" t="s">
        <v>31</v>
      </c>
      <c r="F1100" s="14" t="s">
        <v>14</v>
      </c>
      <c r="G1100" s="27" t="s">
        <v>3373</v>
      </c>
      <c r="H1100" s="19" t="s">
        <v>5961</v>
      </c>
    </row>
    <row r="1101" spans="1:8" x14ac:dyDescent="0.2">
      <c r="A1101" s="14" t="s">
        <v>278</v>
      </c>
      <c r="B1101" s="14" t="s">
        <v>828</v>
      </c>
      <c r="C1101" s="14" t="s">
        <v>2463</v>
      </c>
      <c r="D1101" s="6" t="s">
        <v>284</v>
      </c>
      <c r="E1101" s="14" t="s">
        <v>14</v>
      </c>
      <c r="F1101" s="14" t="s">
        <v>31</v>
      </c>
      <c r="G1101" s="27" t="s">
        <v>3373</v>
      </c>
      <c r="H1101" s="19" t="s">
        <v>5961</v>
      </c>
    </row>
    <row r="1102" spans="1:8" x14ac:dyDescent="0.2">
      <c r="A1102" s="14" t="s">
        <v>278</v>
      </c>
      <c r="B1102" s="14" t="s">
        <v>828</v>
      </c>
      <c r="C1102" s="14" t="s">
        <v>2465</v>
      </c>
      <c r="D1102" s="6" t="s">
        <v>285</v>
      </c>
      <c r="E1102" s="14" t="s">
        <v>2470</v>
      </c>
      <c r="G1102" s="27" t="s">
        <v>3413</v>
      </c>
      <c r="H1102" s="19" t="s">
        <v>5959</v>
      </c>
    </row>
    <row r="1103" spans="1:8" x14ac:dyDescent="0.2">
      <c r="A1103" s="14" t="s">
        <v>108</v>
      </c>
      <c r="B1103" s="14" t="s">
        <v>880</v>
      </c>
      <c r="C1103" s="14" t="s">
        <v>2443</v>
      </c>
      <c r="D1103" s="6" t="s">
        <v>284</v>
      </c>
      <c r="E1103" s="14">
        <v>11</v>
      </c>
      <c r="F1103" s="14">
        <v>13</v>
      </c>
      <c r="G1103" s="27" t="s">
        <v>3373</v>
      </c>
      <c r="H1103" s="19" t="s">
        <v>5961</v>
      </c>
    </row>
    <row r="1104" spans="1:8" x14ac:dyDescent="0.2">
      <c r="A1104" s="14" t="s">
        <v>108</v>
      </c>
      <c r="B1104" s="14" t="s">
        <v>880</v>
      </c>
      <c r="C1104" s="14" t="s">
        <v>3435</v>
      </c>
      <c r="D1104" s="6" t="s">
        <v>284</v>
      </c>
      <c r="E1104" s="14" t="s">
        <v>31</v>
      </c>
      <c r="F1104" s="14" t="s">
        <v>14</v>
      </c>
      <c r="G1104" s="27" t="s">
        <v>3373</v>
      </c>
      <c r="H1104" s="19" t="s">
        <v>5961</v>
      </c>
    </row>
    <row r="1105" spans="1:8" x14ac:dyDescent="0.2">
      <c r="A1105" s="14" t="s">
        <v>108</v>
      </c>
      <c r="B1105" s="14" t="s">
        <v>880</v>
      </c>
      <c r="C1105" s="14" t="s">
        <v>2463</v>
      </c>
      <c r="D1105" s="6" t="s">
        <v>284</v>
      </c>
      <c r="E1105" s="14" t="s">
        <v>14</v>
      </c>
      <c r="F1105" s="14" t="s">
        <v>31</v>
      </c>
      <c r="G1105" s="27" t="s">
        <v>3373</v>
      </c>
      <c r="H1105" s="19" t="s">
        <v>5961</v>
      </c>
    </row>
    <row r="1106" spans="1:8" x14ac:dyDescent="0.2">
      <c r="A1106" s="14" t="s">
        <v>108</v>
      </c>
      <c r="B1106" s="14" t="s">
        <v>880</v>
      </c>
      <c r="C1106" s="14" t="s">
        <v>2465</v>
      </c>
      <c r="D1106" s="6" t="s">
        <v>285</v>
      </c>
      <c r="E1106" s="14" t="s">
        <v>2473</v>
      </c>
      <c r="G1106" s="27" t="s">
        <v>3413</v>
      </c>
      <c r="H1106" s="19" t="s">
        <v>5959</v>
      </c>
    </row>
    <row r="1107" spans="1:8" x14ac:dyDescent="0.2">
      <c r="A1107" s="14" t="s">
        <v>3361</v>
      </c>
      <c r="B1107" s="14" t="s">
        <v>3361</v>
      </c>
      <c r="C1107" s="14" t="s">
        <v>3436</v>
      </c>
      <c r="D1107" s="6" t="s">
        <v>277</v>
      </c>
      <c r="G1107" s="27" t="s">
        <v>3363</v>
      </c>
      <c r="H1107" s="19" t="s">
        <v>5960</v>
      </c>
    </row>
    <row r="1108" spans="1:8" x14ac:dyDescent="0.2">
      <c r="A1108" s="14" t="s">
        <v>924</v>
      </c>
      <c r="B1108" s="14" t="s">
        <v>871</v>
      </c>
      <c r="C1108" s="14" t="s">
        <v>2443</v>
      </c>
      <c r="D1108" s="6" t="s">
        <v>284</v>
      </c>
      <c r="E1108" s="14">
        <v>11</v>
      </c>
      <c r="F1108" s="14">
        <v>14</v>
      </c>
      <c r="G1108" s="27" t="s">
        <v>3373</v>
      </c>
      <c r="H1108" s="19" t="s">
        <v>5961</v>
      </c>
    </row>
    <row r="1109" spans="1:8" x14ac:dyDescent="0.2">
      <c r="A1109" s="14" t="s">
        <v>924</v>
      </c>
      <c r="B1109" s="14" t="s">
        <v>871</v>
      </c>
      <c r="C1109" s="14" t="s">
        <v>3436</v>
      </c>
      <c r="D1109" s="6" t="s">
        <v>284</v>
      </c>
      <c r="E1109" s="14" t="s">
        <v>31</v>
      </c>
      <c r="F1109" s="14" t="s">
        <v>14</v>
      </c>
      <c r="G1109" s="27" t="s">
        <v>3373</v>
      </c>
      <c r="H1109" s="19" t="s">
        <v>5961</v>
      </c>
    </row>
    <row r="1110" spans="1:8" x14ac:dyDescent="0.2">
      <c r="A1110" s="14" t="s">
        <v>924</v>
      </c>
      <c r="B1110" s="14" t="s">
        <v>871</v>
      </c>
      <c r="C1110" s="14" t="s">
        <v>2463</v>
      </c>
      <c r="D1110" s="6" t="s">
        <v>284</v>
      </c>
      <c r="E1110" s="14" t="s">
        <v>14</v>
      </c>
      <c r="F1110" s="14" t="s">
        <v>31</v>
      </c>
      <c r="G1110" s="27" t="s">
        <v>3373</v>
      </c>
      <c r="H1110" s="19" t="s">
        <v>5961</v>
      </c>
    </row>
    <row r="1111" spans="1:8" x14ac:dyDescent="0.2">
      <c r="A1111" s="14" t="s">
        <v>924</v>
      </c>
      <c r="B1111" s="14" t="s">
        <v>871</v>
      </c>
      <c r="C1111" s="14" t="s">
        <v>2465</v>
      </c>
      <c r="D1111" s="6" t="s">
        <v>285</v>
      </c>
      <c r="E1111" s="14" t="s">
        <v>2471</v>
      </c>
      <c r="G1111" s="27" t="s">
        <v>3413</v>
      </c>
      <c r="H1111" s="19" t="s">
        <v>5959</v>
      </c>
    </row>
    <row r="1112" spans="1:8" x14ac:dyDescent="0.2">
      <c r="A1112" s="14" t="s">
        <v>924</v>
      </c>
      <c r="B1112" s="14" t="s">
        <v>874</v>
      </c>
      <c r="C1112" s="14" t="s">
        <v>2443</v>
      </c>
      <c r="D1112" s="6" t="s">
        <v>284</v>
      </c>
      <c r="E1112" s="14" t="s">
        <v>2452</v>
      </c>
      <c r="F1112" s="14" t="s">
        <v>2347</v>
      </c>
      <c r="G1112" s="27" t="s">
        <v>3373</v>
      </c>
      <c r="H1112" s="19" t="s">
        <v>5961</v>
      </c>
    </row>
    <row r="1113" spans="1:8" x14ac:dyDescent="0.2">
      <c r="A1113" s="14" t="s">
        <v>924</v>
      </c>
      <c r="B1113" s="14" t="s">
        <v>874</v>
      </c>
      <c r="C1113" s="14" t="s">
        <v>3436</v>
      </c>
      <c r="D1113" s="6" t="s">
        <v>284</v>
      </c>
      <c r="E1113" s="14" t="s">
        <v>31</v>
      </c>
      <c r="F1113" s="14" t="s">
        <v>14</v>
      </c>
      <c r="G1113" s="27" t="s">
        <v>3373</v>
      </c>
      <c r="H1113" s="19" t="s">
        <v>5961</v>
      </c>
    </row>
    <row r="1114" spans="1:8" x14ac:dyDescent="0.2">
      <c r="A1114" s="14" t="s">
        <v>924</v>
      </c>
      <c r="B1114" s="14" t="s">
        <v>874</v>
      </c>
      <c r="C1114" s="14" t="s">
        <v>2463</v>
      </c>
      <c r="D1114" s="6" t="s">
        <v>284</v>
      </c>
      <c r="E1114" s="14" t="s">
        <v>14</v>
      </c>
      <c r="F1114" s="14" t="s">
        <v>31</v>
      </c>
      <c r="G1114" s="27" t="s">
        <v>3373</v>
      </c>
      <c r="H1114" s="19" t="s">
        <v>5961</v>
      </c>
    </row>
    <row r="1115" spans="1:8" x14ac:dyDescent="0.2">
      <c r="A1115" s="14" t="s">
        <v>924</v>
      </c>
      <c r="B1115" s="14" t="s">
        <v>874</v>
      </c>
      <c r="C1115" s="14" t="s">
        <v>2465</v>
      </c>
      <c r="D1115" s="6" t="s">
        <v>285</v>
      </c>
      <c r="E1115" s="14" t="s">
        <v>2472</v>
      </c>
      <c r="G1115" s="27" t="s">
        <v>3413</v>
      </c>
      <c r="H1115" s="19" t="s">
        <v>5959</v>
      </c>
    </row>
    <row r="1116" spans="1:8" x14ac:dyDescent="0.2">
      <c r="A1116" s="14" t="s">
        <v>114</v>
      </c>
      <c r="B1116" s="14" t="s">
        <v>914</v>
      </c>
      <c r="C1116" s="14" t="s">
        <v>2443</v>
      </c>
      <c r="D1116" s="6" t="s">
        <v>284</v>
      </c>
      <c r="E1116" s="14">
        <v>11</v>
      </c>
      <c r="F1116" s="14">
        <v>14</v>
      </c>
      <c r="G1116" s="27" t="s">
        <v>3373</v>
      </c>
      <c r="H1116" s="19" t="s">
        <v>5961</v>
      </c>
    </row>
    <row r="1117" spans="1:8" x14ac:dyDescent="0.2">
      <c r="A1117" s="14" t="s">
        <v>114</v>
      </c>
      <c r="B1117" s="14" t="s">
        <v>914</v>
      </c>
      <c r="C1117" s="14" t="s">
        <v>3436</v>
      </c>
      <c r="D1117" s="6" t="s">
        <v>284</v>
      </c>
      <c r="E1117" s="14" t="s">
        <v>31</v>
      </c>
      <c r="F1117" s="14" t="s">
        <v>14</v>
      </c>
      <c r="G1117" s="27" t="s">
        <v>3373</v>
      </c>
      <c r="H1117" s="19" t="s">
        <v>5961</v>
      </c>
    </row>
    <row r="1118" spans="1:8" x14ac:dyDescent="0.2">
      <c r="A1118" s="14" t="s">
        <v>114</v>
      </c>
      <c r="B1118" s="14" t="s">
        <v>914</v>
      </c>
      <c r="C1118" s="14" t="s">
        <v>2463</v>
      </c>
      <c r="D1118" s="6" t="s">
        <v>284</v>
      </c>
      <c r="E1118" s="14" t="s">
        <v>14</v>
      </c>
      <c r="F1118" s="14" t="s">
        <v>31</v>
      </c>
      <c r="G1118" s="27" t="s">
        <v>3373</v>
      </c>
      <c r="H1118" s="19" t="s">
        <v>5961</v>
      </c>
    </row>
    <row r="1119" spans="1:8" x14ac:dyDescent="0.2">
      <c r="A1119" s="14" t="s">
        <v>114</v>
      </c>
      <c r="B1119" s="14" t="s">
        <v>914</v>
      </c>
      <c r="C1119" s="14" t="s">
        <v>2465</v>
      </c>
      <c r="D1119" s="6" t="s">
        <v>285</v>
      </c>
      <c r="E1119" s="14" t="s">
        <v>2474</v>
      </c>
      <c r="G1119" s="27" t="s">
        <v>3413</v>
      </c>
      <c r="H1119" s="19" t="s">
        <v>5959</v>
      </c>
    </row>
    <row r="1120" spans="1:8" x14ac:dyDescent="0.2">
      <c r="A1120" s="14" t="s">
        <v>924</v>
      </c>
      <c r="B1120" s="14" t="s">
        <v>549</v>
      </c>
      <c r="C1120" s="14" t="s">
        <v>2443</v>
      </c>
      <c r="D1120" s="6" t="s">
        <v>284</v>
      </c>
      <c r="E1120" s="14">
        <v>7</v>
      </c>
      <c r="F1120" s="14">
        <v>5</v>
      </c>
      <c r="G1120" s="27" t="s">
        <v>3373</v>
      </c>
      <c r="H1120" s="19" t="s">
        <v>5961</v>
      </c>
    </row>
    <row r="1121" spans="1:8" x14ac:dyDescent="0.2">
      <c r="A1121" s="14" t="s">
        <v>924</v>
      </c>
      <c r="B1121" s="14" t="s">
        <v>549</v>
      </c>
      <c r="C1121" s="14" t="s">
        <v>3436</v>
      </c>
      <c r="D1121" s="6" t="s">
        <v>284</v>
      </c>
      <c r="E1121" s="14" t="s">
        <v>31</v>
      </c>
      <c r="F1121" s="14" t="s">
        <v>14</v>
      </c>
      <c r="G1121" s="27" t="s">
        <v>3373</v>
      </c>
      <c r="H1121" s="19" t="s">
        <v>5961</v>
      </c>
    </row>
    <row r="1122" spans="1:8" x14ac:dyDescent="0.2">
      <c r="A1122" s="14" t="s">
        <v>924</v>
      </c>
      <c r="B1122" s="14" t="s">
        <v>549</v>
      </c>
      <c r="C1122" s="14" t="s">
        <v>2463</v>
      </c>
      <c r="D1122" s="6" t="s">
        <v>284</v>
      </c>
      <c r="E1122" s="14" t="s">
        <v>14</v>
      </c>
      <c r="F1122" s="14" t="s">
        <v>31</v>
      </c>
      <c r="G1122" s="27" t="s">
        <v>3373</v>
      </c>
      <c r="H1122" s="19" t="s">
        <v>5961</v>
      </c>
    </row>
    <row r="1123" spans="1:8" x14ac:dyDescent="0.2">
      <c r="A1123" s="14" t="s">
        <v>924</v>
      </c>
      <c r="B1123" s="14" t="s">
        <v>549</v>
      </c>
      <c r="C1123" s="14" t="s">
        <v>2465</v>
      </c>
      <c r="D1123" s="6" t="s">
        <v>285</v>
      </c>
      <c r="E1123" s="14" t="s">
        <v>2486</v>
      </c>
      <c r="G1123" s="27" t="s">
        <v>3413</v>
      </c>
      <c r="H1123" s="19" t="s">
        <v>5959</v>
      </c>
    </row>
    <row r="1124" spans="1:8" x14ac:dyDescent="0.2">
      <c r="A1124" s="14" t="s">
        <v>3361</v>
      </c>
      <c r="B1124" s="14" t="s">
        <v>3361</v>
      </c>
      <c r="C1124" s="14" t="s">
        <v>3437</v>
      </c>
      <c r="D1124" s="6" t="s">
        <v>277</v>
      </c>
      <c r="G1124" s="27" t="s">
        <v>3363</v>
      </c>
      <c r="H1124" s="19" t="s">
        <v>5960</v>
      </c>
    </row>
    <row r="1125" spans="1:8" x14ac:dyDescent="0.2">
      <c r="A1125" s="14" t="s">
        <v>278</v>
      </c>
      <c r="B1125" s="14" t="s">
        <v>378</v>
      </c>
      <c r="C1125" s="14" t="s">
        <v>251</v>
      </c>
      <c r="D1125" s="6" t="s">
        <v>284</v>
      </c>
      <c r="E1125" s="14">
        <v>6</v>
      </c>
      <c r="F1125" s="14">
        <v>7</v>
      </c>
      <c r="G1125" s="27" t="s">
        <v>3373</v>
      </c>
      <c r="H1125" s="19" t="s">
        <v>5961</v>
      </c>
    </row>
    <row r="1126" spans="1:8" x14ac:dyDescent="0.2">
      <c r="A1126" s="14" t="s">
        <v>278</v>
      </c>
      <c r="B1126" s="14" t="s">
        <v>378</v>
      </c>
      <c r="C1126" s="14" t="s">
        <v>3437</v>
      </c>
      <c r="D1126" s="6" t="s">
        <v>284</v>
      </c>
      <c r="E1126" s="14" t="s">
        <v>3370</v>
      </c>
      <c r="F1126" s="14" t="s">
        <v>14</v>
      </c>
      <c r="G1126" s="27" t="s">
        <v>3373</v>
      </c>
      <c r="H1126" s="19" t="s">
        <v>5961</v>
      </c>
    </row>
    <row r="1127" spans="1:8" x14ac:dyDescent="0.2">
      <c r="A1127" s="14" t="s">
        <v>278</v>
      </c>
      <c r="B1127" s="14" t="s">
        <v>378</v>
      </c>
      <c r="C1127" s="14" t="s">
        <v>2492</v>
      </c>
      <c r="D1127" s="6" t="s">
        <v>284</v>
      </c>
      <c r="E1127" s="14" t="s">
        <v>14</v>
      </c>
      <c r="F1127" s="14" t="s">
        <v>31</v>
      </c>
      <c r="G1127" s="27" t="s">
        <v>3373</v>
      </c>
      <c r="H1127" s="19" t="s">
        <v>5961</v>
      </c>
    </row>
    <row r="1128" spans="1:8" x14ac:dyDescent="0.2">
      <c r="A1128" s="14" t="s">
        <v>278</v>
      </c>
      <c r="B1128" s="14" t="s">
        <v>378</v>
      </c>
      <c r="C1128" s="14" t="s">
        <v>252</v>
      </c>
      <c r="D1128" s="6" t="s">
        <v>285</v>
      </c>
      <c r="E1128" s="14" t="s">
        <v>2495</v>
      </c>
      <c r="G1128" s="27" t="s">
        <v>3413</v>
      </c>
      <c r="H1128" s="19" t="s">
        <v>5959</v>
      </c>
    </row>
    <row r="1129" spans="1:8" x14ac:dyDescent="0.2">
      <c r="A1129" s="14" t="s">
        <v>278</v>
      </c>
      <c r="B1129" s="14" t="s">
        <v>509</v>
      </c>
      <c r="C1129" s="14" t="s">
        <v>251</v>
      </c>
      <c r="D1129" s="6" t="s">
        <v>284</v>
      </c>
      <c r="E1129" s="14">
        <v>6</v>
      </c>
      <c r="F1129" s="14">
        <v>7</v>
      </c>
      <c r="G1129" s="27" t="s">
        <v>3373</v>
      </c>
      <c r="H1129" s="19" t="s">
        <v>5961</v>
      </c>
    </row>
    <row r="1130" spans="1:8" x14ac:dyDescent="0.2">
      <c r="A1130" s="14" t="s">
        <v>278</v>
      </c>
      <c r="B1130" s="14" t="s">
        <v>509</v>
      </c>
      <c r="C1130" s="14" t="s">
        <v>3437</v>
      </c>
      <c r="D1130" s="6" t="s">
        <v>284</v>
      </c>
      <c r="E1130" s="14" t="s">
        <v>14</v>
      </c>
      <c r="F1130" s="14" t="s">
        <v>31</v>
      </c>
      <c r="G1130" s="27" t="s">
        <v>3373</v>
      </c>
      <c r="H1130" s="19" t="s">
        <v>5961</v>
      </c>
    </row>
    <row r="1131" spans="1:8" x14ac:dyDescent="0.2">
      <c r="A1131" s="14" t="s">
        <v>278</v>
      </c>
      <c r="B1131" s="14" t="s">
        <v>509</v>
      </c>
      <c r="C1131" s="14" t="s">
        <v>2492</v>
      </c>
      <c r="D1131" s="6" t="s">
        <v>284</v>
      </c>
      <c r="E1131" s="14" t="s">
        <v>31</v>
      </c>
      <c r="F1131" s="14" t="s">
        <v>14</v>
      </c>
      <c r="G1131" s="27" t="s">
        <v>3373</v>
      </c>
      <c r="H1131" s="19" t="s">
        <v>5961</v>
      </c>
    </row>
    <row r="1132" spans="1:8" x14ac:dyDescent="0.2">
      <c r="A1132" s="14" t="s">
        <v>278</v>
      </c>
      <c r="B1132" s="14" t="s">
        <v>509</v>
      </c>
      <c r="C1132" s="14" t="s">
        <v>252</v>
      </c>
      <c r="D1132" s="6" t="s">
        <v>285</v>
      </c>
      <c r="E1132" s="14" t="s">
        <v>2496</v>
      </c>
      <c r="G1132" s="27" t="s">
        <v>3413</v>
      </c>
      <c r="H1132" s="19" t="s">
        <v>5959</v>
      </c>
    </row>
    <row r="1133" spans="1:8" x14ac:dyDescent="0.2">
      <c r="A1133" s="14" t="s">
        <v>278</v>
      </c>
      <c r="B1133" s="14" t="s">
        <v>672</v>
      </c>
      <c r="C1133" s="14" t="s">
        <v>251</v>
      </c>
      <c r="D1133" s="6" t="s">
        <v>284</v>
      </c>
      <c r="E1133" s="14">
        <v>6</v>
      </c>
      <c r="F1133" s="14">
        <v>7</v>
      </c>
      <c r="G1133" s="27" t="s">
        <v>3373</v>
      </c>
      <c r="H1133" s="19" t="s">
        <v>5961</v>
      </c>
    </row>
    <row r="1134" spans="1:8" x14ac:dyDescent="0.2">
      <c r="A1134" s="14" t="s">
        <v>278</v>
      </c>
      <c r="B1134" s="14" t="s">
        <v>672</v>
      </c>
      <c r="C1134" s="14" t="s">
        <v>3437</v>
      </c>
      <c r="D1134" s="6" t="s">
        <v>284</v>
      </c>
      <c r="E1134" s="14" t="s">
        <v>3370</v>
      </c>
      <c r="F1134" s="14" t="s">
        <v>14</v>
      </c>
      <c r="G1134" s="27" t="s">
        <v>3373</v>
      </c>
      <c r="H1134" s="19" t="s">
        <v>5961</v>
      </c>
    </row>
    <row r="1135" spans="1:8" x14ac:dyDescent="0.2">
      <c r="A1135" s="14" t="s">
        <v>278</v>
      </c>
      <c r="B1135" s="14" t="s">
        <v>672</v>
      </c>
      <c r="C1135" s="14" t="s">
        <v>2492</v>
      </c>
      <c r="D1135" s="6" t="s">
        <v>284</v>
      </c>
      <c r="E1135" s="14" t="s">
        <v>14</v>
      </c>
      <c r="F1135" s="14" t="s">
        <v>31</v>
      </c>
      <c r="G1135" s="27" t="s">
        <v>3373</v>
      </c>
      <c r="H1135" s="19" t="s">
        <v>5961</v>
      </c>
    </row>
    <row r="1136" spans="1:8" x14ac:dyDescent="0.2">
      <c r="A1136" s="14" t="s">
        <v>278</v>
      </c>
      <c r="B1136" s="14" t="s">
        <v>672</v>
      </c>
      <c r="C1136" s="14" t="s">
        <v>252</v>
      </c>
      <c r="D1136" s="6" t="s">
        <v>285</v>
      </c>
      <c r="E1136" s="14" t="s">
        <v>2497</v>
      </c>
      <c r="G1136" s="27" t="s">
        <v>3413</v>
      </c>
      <c r="H1136" s="19" t="s">
        <v>5959</v>
      </c>
    </row>
    <row r="1137" spans="1:8" x14ac:dyDescent="0.2">
      <c r="A1137" s="14" t="s">
        <v>114</v>
      </c>
      <c r="B1137" s="14" t="s">
        <v>3132</v>
      </c>
      <c r="C1137" s="14" t="s">
        <v>253</v>
      </c>
      <c r="D1137" s="6" t="s">
        <v>286</v>
      </c>
      <c r="E1137" s="14" t="s">
        <v>3186</v>
      </c>
      <c r="F1137" s="14" t="s">
        <v>3438</v>
      </c>
      <c r="G1137" s="27" t="s">
        <v>3358</v>
      </c>
      <c r="H1137" s="19" t="s">
        <v>5962</v>
      </c>
    </row>
    <row r="1138" spans="1:8" x14ac:dyDescent="0.2">
      <c r="A1138" s="14" t="s">
        <v>114</v>
      </c>
      <c r="B1138" s="14" t="s">
        <v>3132</v>
      </c>
      <c r="C1138" s="14" t="s">
        <v>2672</v>
      </c>
      <c r="D1138" s="6" t="s">
        <v>286</v>
      </c>
      <c r="E1138" s="14" t="s">
        <v>31</v>
      </c>
      <c r="F1138" s="14" t="s">
        <v>14</v>
      </c>
      <c r="G1138" s="27" t="s">
        <v>3358</v>
      </c>
      <c r="H1138" s="19" t="s">
        <v>5962</v>
      </c>
    </row>
    <row r="1139" spans="1:8" x14ac:dyDescent="0.2">
      <c r="A1139" s="14" t="s">
        <v>114</v>
      </c>
      <c r="B1139" s="14" t="s">
        <v>3132</v>
      </c>
      <c r="C1139" s="14" t="s">
        <v>2679</v>
      </c>
      <c r="D1139" s="6" t="s">
        <v>286</v>
      </c>
      <c r="E1139" s="14" t="s">
        <v>14</v>
      </c>
      <c r="F1139" s="14" t="s">
        <v>31</v>
      </c>
      <c r="G1139" s="27" t="s">
        <v>3358</v>
      </c>
      <c r="H1139" s="19" t="s">
        <v>5962</v>
      </c>
    </row>
    <row r="1140" spans="1:8" x14ac:dyDescent="0.2">
      <c r="A1140" s="14" t="s">
        <v>114</v>
      </c>
      <c r="B1140" s="14" t="s">
        <v>3132</v>
      </c>
      <c r="C1140" s="14" t="s">
        <v>254</v>
      </c>
      <c r="D1140" s="6" t="s">
        <v>285</v>
      </c>
      <c r="E1140" s="14" t="s">
        <v>3187</v>
      </c>
      <c r="G1140" s="27" t="s">
        <v>3413</v>
      </c>
      <c r="H1140" s="19" t="s">
        <v>5959</v>
      </c>
    </row>
    <row r="1141" spans="1:8" x14ac:dyDescent="0.2">
      <c r="A1141" s="14" t="s">
        <v>3361</v>
      </c>
      <c r="B1141" s="14" t="s">
        <v>3361</v>
      </c>
      <c r="C1141" s="14" t="s">
        <v>3439</v>
      </c>
      <c r="D1141" s="6" t="s">
        <v>277</v>
      </c>
      <c r="G1141" s="27" t="s">
        <v>3363</v>
      </c>
      <c r="H1141" s="19" t="s">
        <v>5960</v>
      </c>
    </row>
    <row r="1142" spans="1:8" x14ac:dyDescent="0.2">
      <c r="A1142" s="14" t="s">
        <v>108</v>
      </c>
      <c r="B1142" s="14" t="s">
        <v>502</v>
      </c>
      <c r="C1142" s="14" t="s">
        <v>253</v>
      </c>
      <c r="D1142" s="6" t="s">
        <v>284</v>
      </c>
      <c r="E1142" s="14">
        <v>15</v>
      </c>
      <c r="F1142" s="14">
        <v>16</v>
      </c>
      <c r="G1142" s="27" t="s">
        <v>3373</v>
      </c>
      <c r="H1142" s="19" t="s">
        <v>5961</v>
      </c>
    </row>
    <row r="1143" spans="1:8" x14ac:dyDescent="0.2">
      <c r="A1143" s="14" t="s">
        <v>108</v>
      </c>
      <c r="B1143" s="14" t="s">
        <v>502</v>
      </c>
      <c r="C1143" s="14" t="s">
        <v>3439</v>
      </c>
      <c r="D1143" s="6" t="s">
        <v>284</v>
      </c>
      <c r="E1143" s="14" t="s">
        <v>31</v>
      </c>
      <c r="F1143" s="14" t="s">
        <v>14</v>
      </c>
      <c r="G1143" s="27" t="s">
        <v>3373</v>
      </c>
      <c r="H1143" s="19" t="s">
        <v>5961</v>
      </c>
    </row>
    <row r="1144" spans="1:8" x14ac:dyDescent="0.2">
      <c r="A1144" s="14" t="s">
        <v>108</v>
      </c>
      <c r="B1144" s="14" t="s">
        <v>502</v>
      </c>
      <c r="C1144" s="14" t="s">
        <v>2679</v>
      </c>
      <c r="D1144" s="6" t="s">
        <v>284</v>
      </c>
      <c r="E1144" s="14" t="s">
        <v>14</v>
      </c>
      <c r="F1144" s="14" t="s">
        <v>31</v>
      </c>
      <c r="G1144" s="27" t="s">
        <v>3373</v>
      </c>
      <c r="H1144" s="19" t="s">
        <v>5961</v>
      </c>
    </row>
    <row r="1145" spans="1:8" x14ac:dyDescent="0.2">
      <c r="A1145" s="14" t="s">
        <v>108</v>
      </c>
      <c r="B1145" s="14" t="s">
        <v>502</v>
      </c>
      <c r="C1145" s="14" t="s">
        <v>254</v>
      </c>
      <c r="D1145" s="6" t="s">
        <v>285</v>
      </c>
      <c r="E1145" s="14" t="s">
        <v>2682</v>
      </c>
      <c r="G1145" s="27" t="s">
        <v>3413</v>
      </c>
      <c r="H1145" s="19" t="s">
        <v>5959</v>
      </c>
    </row>
    <row r="1146" spans="1:8" x14ac:dyDescent="0.2">
      <c r="A1146" s="14" t="s">
        <v>924</v>
      </c>
      <c r="B1146" s="14" t="s">
        <v>540</v>
      </c>
      <c r="C1146" s="14" t="s">
        <v>253</v>
      </c>
      <c r="D1146" s="6" t="s">
        <v>284</v>
      </c>
      <c r="E1146" s="14">
        <v>15</v>
      </c>
      <c r="F1146" s="14">
        <v>16</v>
      </c>
      <c r="G1146" s="27" t="s">
        <v>3373</v>
      </c>
      <c r="H1146" s="19" t="s">
        <v>5961</v>
      </c>
    </row>
    <row r="1147" spans="1:8" x14ac:dyDescent="0.2">
      <c r="A1147" s="14" t="s">
        <v>924</v>
      </c>
      <c r="B1147" s="14" t="s">
        <v>540</v>
      </c>
      <c r="C1147" s="14" t="s">
        <v>3439</v>
      </c>
      <c r="D1147" s="6" t="s">
        <v>284</v>
      </c>
      <c r="E1147" s="14" t="s">
        <v>31</v>
      </c>
      <c r="F1147" s="14" t="s">
        <v>14</v>
      </c>
      <c r="G1147" s="27" t="s">
        <v>3373</v>
      </c>
      <c r="H1147" s="19" t="s">
        <v>5961</v>
      </c>
    </row>
    <row r="1148" spans="1:8" x14ac:dyDescent="0.2">
      <c r="A1148" s="14" t="s">
        <v>924</v>
      </c>
      <c r="B1148" s="14" t="s">
        <v>540</v>
      </c>
      <c r="C1148" s="14" t="s">
        <v>2679</v>
      </c>
      <c r="D1148" s="6" t="s">
        <v>284</v>
      </c>
      <c r="E1148" s="14" t="s">
        <v>14</v>
      </c>
      <c r="F1148" s="14" t="s">
        <v>31</v>
      </c>
      <c r="G1148" s="27" t="s">
        <v>3373</v>
      </c>
      <c r="H1148" s="19" t="s">
        <v>5961</v>
      </c>
    </row>
    <row r="1149" spans="1:8" x14ac:dyDescent="0.2">
      <c r="A1149" s="14" t="s">
        <v>924</v>
      </c>
      <c r="B1149" s="14" t="s">
        <v>540</v>
      </c>
      <c r="C1149" s="14" t="s">
        <v>254</v>
      </c>
      <c r="D1149" s="6" t="s">
        <v>285</v>
      </c>
      <c r="E1149" s="14" t="s">
        <v>245</v>
      </c>
      <c r="G1149" s="27" t="s">
        <v>3413</v>
      </c>
      <c r="H1149" s="19" t="s">
        <v>5959</v>
      </c>
    </row>
    <row r="1150" spans="1:8" x14ac:dyDescent="0.2">
      <c r="A1150" s="14" t="s">
        <v>278</v>
      </c>
      <c r="B1150" s="14" t="s">
        <v>577</v>
      </c>
      <c r="C1150" s="14" t="s">
        <v>253</v>
      </c>
      <c r="D1150" s="6" t="s">
        <v>284</v>
      </c>
      <c r="E1150" s="14">
        <v>15</v>
      </c>
      <c r="F1150" s="14">
        <v>16</v>
      </c>
      <c r="G1150" s="27" t="s">
        <v>3373</v>
      </c>
      <c r="H1150" s="19" t="s">
        <v>5961</v>
      </c>
    </row>
    <row r="1151" spans="1:8" x14ac:dyDescent="0.2">
      <c r="A1151" s="14" t="s">
        <v>278</v>
      </c>
      <c r="B1151" s="14" t="s">
        <v>577</v>
      </c>
      <c r="C1151" s="14" t="s">
        <v>3439</v>
      </c>
      <c r="D1151" s="6" t="s">
        <v>284</v>
      </c>
      <c r="E1151" s="14" t="s">
        <v>31</v>
      </c>
      <c r="F1151" s="14" t="s">
        <v>14</v>
      </c>
      <c r="G1151" s="27" t="s">
        <v>3373</v>
      </c>
      <c r="H1151" s="19" t="s">
        <v>5961</v>
      </c>
    </row>
    <row r="1152" spans="1:8" x14ac:dyDescent="0.2">
      <c r="A1152" s="14" t="s">
        <v>278</v>
      </c>
      <c r="B1152" s="14" t="s">
        <v>577</v>
      </c>
      <c r="C1152" s="14" t="s">
        <v>2679</v>
      </c>
      <c r="D1152" s="6" t="s">
        <v>284</v>
      </c>
      <c r="E1152" s="14" t="s">
        <v>14</v>
      </c>
      <c r="F1152" s="14" t="s">
        <v>31</v>
      </c>
      <c r="G1152" s="27" t="s">
        <v>3373</v>
      </c>
      <c r="H1152" s="19" t="s">
        <v>5961</v>
      </c>
    </row>
    <row r="1153" spans="1:8" x14ac:dyDescent="0.2">
      <c r="A1153" s="14" t="s">
        <v>278</v>
      </c>
      <c r="B1153" s="14" t="s">
        <v>577</v>
      </c>
      <c r="C1153" s="14" t="s">
        <v>254</v>
      </c>
      <c r="D1153" s="6" t="s">
        <v>285</v>
      </c>
      <c r="E1153" s="14" t="s">
        <v>2683</v>
      </c>
      <c r="G1153" s="27" t="s">
        <v>3413</v>
      </c>
      <c r="H1153" s="19" t="s">
        <v>5959</v>
      </c>
    </row>
    <row r="1154" spans="1:8" x14ac:dyDescent="0.2">
      <c r="A1154" s="14" t="s">
        <v>924</v>
      </c>
      <c r="B1154" s="14" t="s">
        <v>801</v>
      </c>
      <c r="C1154" s="14" t="s">
        <v>253</v>
      </c>
      <c r="D1154" s="6" t="s">
        <v>284</v>
      </c>
      <c r="E1154" s="14">
        <v>15</v>
      </c>
      <c r="F1154" s="14">
        <v>16</v>
      </c>
      <c r="G1154" s="27" t="s">
        <v>3373</v>
      </c>
      <c r="H1154" s="19" t="s">
        <v>5961</v>
      </c>
    </row>
    <row r="1155" spans="1:8" x14ac:dyDescent="0.2">
      <c r="A1155" s="14" t="s">
        <v>924</v>
      </c>
      <c r="B1155" s="14" t="s">
        <v>801</v>
      </c>
      <c r="C1155" s="14" t="s">
        <v>3439</v>
      </c>
      <c r="D1155" s="6" t="s">
        <v>284</v>
      </c>
      <c r="E1155" s="14" t="s">
        <v>31</v>
      </c>
      <c r="F1155" s="14" t="s">
        <v>14</v>
      </c>
      <c r="G1155" s="27" t="s">
        <v>3373</v>
      </c>
      <c r="H1155" s="19" t="s">
        <v>5961</v>
      </c>
    </row>
    <row r="1156" spans="1:8" x14ac:dyDescent="0.2">
      <c r="A1156" s="14" t="s">
        <v>924</v>
      </c>
      <c r="B1156" s="14" t="s">
        <v>801</v>
      </c>
      <c r="C1156" s="14" t="s">
        <v>2679</v>
      </c>
      <c r="D1156" s="6" t="s">
        <v>284</v>
      </c>
      <c r="E1156" s="14" t="s">
        <v>14</v>
      </c>
      <c r="F1156" s="14" t="s">
        <v>31</v>
      </c>
      <c r="G1156" s="27" t="s">
        <v>3373</v>
      </c>
      <c r="H1156" s="19" t="s">
        <v>5961</v>
      </c>
    </row>
    <row r="1157" spans="1:8" x14ac:dyDescent="0.2">
      <c r="A1157" s="14" t="s">
        <v>924</v>
      </c>
      <c r="B1157" s="14" t="s">
        <v>801</v>
      </c>
      <c r="C1157" s="14" t="s">
        <v>254</v>
      </c>
      <c r="D1157" s="6" t="s">
        <v>285</v>
      </c>
      <c r="E1157" s="14" t="s">
        <v>245</v>
      </c>
      <c r="G1157" s="27" t="s">
        <v>3413</v>
      </c>
      <c r="H1157" s="19" t="s">
        <v>5959</v>
      </c>
    </row>
    <row r="1158" spans="1:8" x14ac:dyDescent="0.2">
      <c r="A1158" s="14" t="s">
        <v>278</v>
      </c>
      <c r="B1158" s="14" t="s">
        <v>3331</v>
      </c>
      <c r="C1158" s="14" t="s">
        <v>253</v>
      </c>
      <c r="D1158" s="6" t="s">
        <v>284</v>
      </c>
      <c r="E1158" s="14">
        <v>15</v>
      </c>
      <c r="F1158" s="14">
        <v>16</v>
      </c>
      <c r="G1158" s="27" t="s">
        <v>3373</v>
      </c>
      <c r="H1158" s="19" t="s">
        <v>5961</v>
      </c>
    </row>
    <row r="1159" spans="1:8" x14ac:dyDescent="0.2">
      <c r="A1159" s="14" t="s">
        <v>278</v>
      </c>
      <c r="B1159" s="14" t="s">
        <v>3331</v>
      </c>
      <c r="C1159" s="14" t="s">
        <v>3439</v>
      </c>
      <c r="D1159" s="6" t="s">
        <v>284</v>
      </c>
      <c r="E1159" s="14" t="s">
        <v>31</v>
      </c>
      <c r="F1159" s="14" t="s">
        <v>14</v>
      </c>
      <c r="G1159" s="27" t="s">
        <v>3373</v>
      </c>
      <c r="H1159" s="19" t="s">
        <v>5961</v>
      </c>
    </row>
    <row r="1160" spans="1:8" x14ac:dyDescent="0.2">
      <c r="A1160" s="14" t="s">
        <v>278</v>
      </c>
      <c r="B1160" s="14" t="s">
        <v>3331</v>
      </c>
      <c r="C1160" s="14" t="s">
        <v>2679</v>
      </c>
      <c r="D1160" s="6" t="s">
        <v>284</v>
      </c>
      <c r="E1160" s="14" t="s">
        <v>14</v>
      </c>
      <c r="F1160" s="14" t="s">
        <v>31</v>
      </c>
      <c r="G1160" s="27" t="s">
        <v>3373</v>
      </c>
      <c r="H1160" s="19" t="s">
        <v>5961</v>
      </c>
    </row>
    <row r="1161" spans="1:8" x14ac:dyDescent="0.2">
      <c r="A1161" s="14" t="s">
        <v>278</v>
      </c>
      <c r="B1161" s="14" t="s">
        <v>3331</v>
      </c>
      <c r="C1161" s="14" t="s">
        <v>254</v>
      </c>
      <c r="D1161" s="6" t="s">
        <v>285</v>
      </c>
      <c r="E1161" s="14" t="s">
        <v>255</v>
      </c>
      <c r="G1161" s="27" t="s">
        <v>3413</v>
      </c>
      <c r="H1161" s="19" t="s">
        <v>5959</v>
      </c>
    </row>
    <row r="1162" spans="1:8" x14ac:dyDescent="0.2">
      <c r="A1162" s="14" t="s">
        <v>108</v>
      </c>
      <c r="B1162" s="14" t="s">
        <v>504</v>
      </c>
      <c r="C1162" s="14" t="s">
        <v>265</v>
      </c>
      <c r="D1162" s="6" t="s">
        <v>284</v>
      </c>
      <c r="E1162" s="14" t="s">
        <v>2715</v>
      </c>
      <c r="F1162" s="14" t="s">
        <v>1141</v>
      </c>
      <c r="G1162" s="27" t="s">
        <v>3373</v>
      </c>
      <c r="H1162" s="19" t="s">
        <v>5961</v>
      </c>
    </row>
    <row r="1163" spans="1:8" x14ac:dyDescent="0.2">
      <c r="A1163" s="14" t="s">
        <v>108</v>
      </c>
      <c r="B1163" s="14" t="s">
        <v>504</v>
      </c>
      <c r="C1163" s="14" t="s">
        <v>2765</v>
      </c>
      <c r="D1163" s="6" t="s">
        <v>284</v>
      </c>
      <c r="E1163" s="14" t="s">
        <v>31</v>
      </c>
      <c r="F1163" s="14" t="s">
        <v>14</v>
      </c>
      <c r="G1163" s="27" t="s">
        <v>3373</v>
      </c>
      <c r="H1163" s="19" t="s">
        <v>5961</v>
      </c>
    </row>
    <row r="1164" spans="1:8" x14ac:dyDescent="0.2">
      <c r="A1164" s="14" t="s">
        <v>108</v>
      </c>
      <c r="B1164" s="14" t="s">
        <v>504</v>
      </c>
      <c r="C1164" s="14" t="s">
        <v>2773</v>
      </c>
      <c r="D1164" s="6" t="s">
        <v>284</v>
      </c>
      <c r="E1164" s="14" t="s">
        <v>14</v>
      </c>
      <c r="F1164" s="14" t="s">
        <v>31</v>
      </c>
      <c r="G1164" s="27" t="s">
        <v>3373</v>
      </c>
      <c r="H1164" s="19" t="s">
        <v>5961</v>
      </c>
    </row>
    <row r="1165" spans="1:8" x14ac:dyDescent="0.2">
      <c r="A1165" s="14" t="s">
        <v>108</v>
      </c>
      <c r="B1165" s="14" t="s">
        <v>504</v>
      </c>
      <c r="C1165" s="14" t="s">
        <v>266</v>
      </c>
      <c r="D1165" s="6" t="s">
        <v>285</v>
      </c>
      <c r="E1165" s="14" t="s">
        <v>2776</v>
      </c>
      <c r="G1165" s="27" t="s">
        <v>3413</v>
      </c>
      <c r="H1165" s="19" t="s">
        <v>5959</v>
      </c>
    </row>
    <row r="1166" spans="1:8" x14ac:dyDescent="0.2">
      <c r="A1166" s="14" t="s">
        <v>3361</v>
      </c>
      <c r="B1166" s="14" t="s">
        <v>3361</v>
      </c>
      <c r="C1166" s="14" t="s">
        <v>3440</v>
      </c>
      <c r="D1166" s="6" t="s">
        <v>277</v>
      </c>
      <c r="G1166" s="27" t="s">
        <v>3363</v>
      </c>
      <c r="H1166" s="19" t="s">
        <v>5960</v>
      </c>
    </row>
    <row r="1167" spans="1:8" x14ac:dyDescent="0.2">
      <c r="A1167" s="14" t="s">
        <v>114</v>
      </c>
      <c r="B1167" s="14" t="s">
        <v>912</v>
      </c>
      <c r="C1167" s="14" t="s">
        <v>265</v>
      </c>
      <c r="D1167" s="6" t="s">
        <v>284</v>
      </c>
      <c r="E1167" s="14" t="s">
        <v>2715</v>
      </c>
      <c r="F1167" s="14" t="s">
        <v>3339</v>
      </c>
      <c r="G1167" s="27" t="s">
        <v>3373</v>
      </c>
      <c r="H1167" s="19" t="s">
        <v>5961</v>
      </c>
    </row>
    <row r="1168" spans="1:8" x14ac:dyDescent="0.2">
      <c r="A1168" s="14" t="s">
        <v>114</v>
      </c>
      <c r="B1168" s="14" t="s">
        <v>912</v>
      </c>
      <c r="C1168" s="14" t="s">
        <v>3440</v>
      </c>
      <c r="D1168" s="6" t="s">
        <v>284</v>
      </c>
      <c r="E1168" s="14" t="s">
        <v>31</v>
      </c>
      <c r="F1168" s="14" t="s">
        <v>14</v>
      </c>
      <c r="G1168" s="27" t="s">
        <v>3373</v>
      </c>
      <c r="H1168" s="19" t="s">
        <v>5961</v>
      </c>
    </row>
    <row r="1169" spans="1:8" x14ac:dyDescent="0.2">
      <c r="A1169" s="14" t="s">
        <v>114</v>
      </c>
      <c r="B1169" s="14" t="s">
        <v>912</v>
      </c>
      <c r="C1169" s="14" t="s">
        <v>2773</v>
      </c>
      <c r="D1169" s="6" t="s">
        <v>284</v>
      </c>
      <c r="E1169" s="14" t="s">
        <v>14</v>
      </c>
      <c r="F1169" s="14" t="s">
        <v>31</v>
      </c>
      <c r="G1169" s="27" t="s">
        <v>3373</v>
      </c>
      <c r="H1169" s="19" t="s">
        <v>5961</v>
      </c>
    </row>
    <row r="1170" spans="1:8" x14ac:dyDescent="0.2">
      <c r="A1170" s="14" t="s">
        <v>114</v>
      </c>
      <c r="B1170" s="14" t="s">
        <v>912</v>
      </c>
      <c r="C1170" s="14" t="s">
        <v>266</v>
      </c>
      <c r="D1170" s="6" t="s">
        <v>285</v>
      </c>
      <c r="E1170" s="14" t="s">
        <v>2777</v>
      </c>
      <c r="G1170" s="27" t="s">
        <v>3413</v>
      </c>
      <c r="H1170" s="19" t="s">
        <v>5959</v>
      </c>
    </row>
    <row r="1171" spans="1:8" x14ac:dyDescent="0.2">
      <c r="A1171" s="14" t="s">
        <v>114</v>
      </c>
      <c r="B1171" s="14" t="s">
        <v>915</v>
      </c>
      <c r="C1171" s="14" t="s">
        <v>265</v>
      </c>
      <c r="D1171" s="6" t="s">
        <v>284</v>
      </c>
      <c r="E1171" s="14">
        <v>16</v>
      </c>
      <c r="F1171" s="14">
        <v>17</v>
      </c>
      <c r="G1171" s="27" t="s">
        <v>3373</v>
      </c>
      <c r="H1171" s="19" t="s">
        <v>5961</v>
      </c>
    </row>
    <row r="1172" spans="1:8" x14ac:dyDescent="0.2">
      <c r="A1172" s="14" t="s">
        <v>114</v>
      </c>
      <c r="B1172" s="14" t="s">
        <v>915</v>
      </c>
      <c r="C1172" s="14" t="s">
        <v>3440</v>
      </c>
      <c r="D1172" s="6" t="s">
        <v>284</v>
      </c>
      <c r="E1172" s="14" t="s">
        <v>31</v>
      </c>
      <c r="F1172" s="14" t="s">
        <v>14</v>
      </c>
      <c r="G1172" s="27" t="s">
        <v>3373</v>
      </c>
      <c r="H1172" s="19" t="s">
        <v>5961</v>
      </c>
    </row>
    <row r="1173" spans="1:8" x14ac:dyDescent="0.2">
      <c r="A1173" s="14" t="s">
        <v>114</v>
      </c>
      <c r="B1173" s="14" t="s">
        <v>915</v>
      </c>
      <c r="C1173" s="14" t="s">
        <v>2773</v>
      </c>
      <c r="D1173" s="6" t="s">
        <v>284</v>
      </c>
      <c r="E1173" s="14" t="s">
        <v>14</v>
      </c>
      <c r="F1173" s="14" t="s">
        <v>31</v>
      </c>
      <c r="G1173" s="27" t="s">
        <v>3373</v>
      </c>
      <c r="H1173" s="19" t="s">
        <v>5961</v>
      </c>
    </row>
    <row r="1174" spans="1:8" x14ac:dyDescent="0.2">
      <c r="A1174" s="14" t="s">
        <v>114</v>
      </c>
      <c r="B1174" s="14" t="s">
        <v>915</v>
      </c>
      <c r="C1174" s="14" t="s">
        <v>266</v>
      </c>
      <c r="D1174" s="6" t="s">
        <v>285</v>
      </c>
      <c r="E1174" s="14" t="s">
        <v>2778</v>
      </c>
      <c r="G1174" s="27" t="s">
        <v>3413</v>
      </c>
      <c r="H1174" s="19" t="s">
        <v>5959</v>
      </c>
    </row>
    <row r="1175" spans="1:8" x14ac:dyDescent="0.2">
      <c r="A1175" s="14" t="s">
        <v>114</v>
      </c>
      <c r="B1175" s="14" t="s">
        <v>3134</v>
      </c>
      <c r="C1175" s="14" t="s">
        <v>265</v>
      </c>
      <c r="D1175" s="6" t="s">
        <v>284</v>
      </c>
      <c r="E1175" s="14">
        <v>16</v>
      </c>
      <c r="F1175" s="14">
        <v>17</v>
      </c>
      <c r="G1175" s="27" t="s">
        <v>3373</v>
      </c>
      <c r="H1175" s="19" t="s">
        <v>5961</v>
      </c>
    </row>
    <row r="1176" spans="1:8" x14ac:dyDescent="0.2">
      <c r="A1176" s="14" t="s">
        <v>114</v>
      </c>
      <c r="B1176" s="14" t="s">
        <v>3134</v>
      </c>
      <c r="C1176" s="14" t="s">
        <v>3440</v>
      </c>
      <c r="D1176" s="6" t="s">
        <v>284</v>
      </c>
      <c r="E1176" s="14" t="s">
        <v>31</v>
      </c>
      <c r="F1176" s="14" t="s">
        <v>14</v>
      </c>
      <c r="G1176" s="27" t="s">
        <v>3373</v>
      </c>
      <c r="H1176" s="19" t="s">
        <v>5961</v>
      </c>
    </row>
    <row r="1177" spans="1:8" x14ac:dyDescent="0.2">
      <c r="A1177" s="14" t="s">
        <v>114</v>
      </c>
      <c r="B1177" s="14" t="s">
        <v>3134</v>
      </c>
      <c r="C1177" s="14" t="s">
        <v>2773</v>
      </c>
      <c r="D1177" s="6" t="s">
        <v>284</v>
      </c>
      <c r="E1177" s="14" t="s">
        <v>14</v>
      </c>
      <c r="F1177" s="14" t="s">
        <v>31</v>
      </c>
      <c r="G1177" s="27" t="s">
        <v>3373</v>
      </c>
      <c r="H1177" s="19" t="s">
        <v>5961</v>
      </c>
    </row>
    <row r="1178" spans="1:8" x14ac:dyDescent="0.2">
      <c r="A1178" s="14" t="s">
        <v>114</v>
      </c>
      <c r="B1178" s="14" t="s">
        <v>3134</v>
      </c>
      <c r="C1178" s="14" t="s">
        <v>266</v>
      </c>
      <c r="D1178" s="6" t="s">
        <v>285</v>
      </c>
      <c r="E1178" s="14" t="s">
        <v>3192</v>
      </c>
      <c r="G1178" s="27" t="s">
        <v>3413</v>
      </c>
      <c r="H1178" s="19" t="s">
        <v>5959</v>
      </c>
    </row>
    <row r="1179" spans="1:8" x14ac:dyDescent="0.2">
      <c r="A1179" s="14" t="s">
        <v>114</v>
      </c>
      <c r="B1179" s="14" t="s">
        <v>3281</v>
      </c>
      <c r="C1179" s="14" t="s">
        <v>265</v>
      </c>
      <c r="D1179" s="6" t="s">
        <v>284</v>
      </c>
      <c r="E1179" s="14" t="s">
        <v>3325</v>
      </c>
      <c r="F1179" s="14" t="s">
        <v>3441</v>
      </c>
      <c r="G1179" s="27" t="s">
        <v>3373</v>
      </c>
      <c r="H1179" s="19" t="s">
        <v>5961</v>
      </c>
    </row>
    <row r="1180" spans="1:8" x14ac:dyDescent="0.2">
      <c r="A1180" s="14" t="s">
        <v>114</v>
      </c>
      <c r="B1180" s="14" t="s">
        <v>3281</v>
      </c>
      <c r="C1180" s="14" t="s">
        <v>3440</v>
      </c>
      <c r="D1180" s="6" t="s">
        <v>284</v>
      </c>
      <c r="E1180" s="14" t="s">
        <v>31</v>
      </c>
      <c r="F1180" s="14" t="s">
        <v>14</v>
      </c>
      <c r="G1180" s="27" t="s">
        <v>3373</v>
      </c>
      <c r="H1180" s="19" t="s">
        <v>5961</v>
      </c>
    </row>
    <row r="1181" spans="1:8" x14ac:dyDescent="0.2">
      <c r="A1181" s="14" t="s">
        <v>114</v>
      </c>
      <c r="B1181" s="14" t="s">
        <v>3281</v>
      </c>
      <c r="C1181" s="14" t="s">
        <v>2773</v>
      </c>
      <c r="D1181" s="6" t="s">
        <v>284</v>
      </c>
      <c r="E1181" s="14" t="s">
        <v>14</v>
      </c>
      <c r="F1181" s="14" t="s">
        <v>31</v>
      </c>
      <c r="G1181" s="27" t="s">
        <v>3373</v>
      </c>
      <c r="H1181" s="19" t="s">
        <v>5961</v>
      </c>
    </row>
    <row r="1182" spans="1:8" x14ac:dyDescent="0.2">
      <c r="A1182" s="14" t="s">
        <v>114</v>
      </c>
      <c r="B1182" s="14" t="s">
        <v>3281</v>
      </c>
      <c r="C1182" s="14" t="s">
        <v>266</v>
      </c>
      <c r="D1182" s="6" t="s">
        <v>285</v>
      </c>
      <c r="E1182" s="14" t="s">
        <v>3328</v>
      </c>
      <c r="G1182" s="27" t="s">
        <v>3413</v>
      </c>
      <c r="H1182" s="19" t="s">
        <v>5959</v>
      </c>
    </row>
    <row r="1183" spans="1:8" x14ac:dyDescent="0.2">
      <c r="A1183" s="14" t="s">
        <v>114</v>
      </c>
      <c r="B1183" s="14" t="s">
        <v>3284</v>
      </c>
      <c r="C1183" s="14" t="s">
        <v>265</v>
      </c>
      <c r="D1183" s="6" t="s">
        <v>284</v>
      </c>
      <c r="E1183" s="14">
        <v>16</v>
      </c>
      <c r="F1183" s="14">
        <v>17</v>
      </c>
      <c r="G1183" s="27" t="s">
        <v>3373</v>
      </c>
      <c r="H1183" s="19" t="s">
        <v>5961</v>
      </c>
    </row>
    <row r="1184" spans="1:8" x14ac:dyDescent="0.2">
      <c r="A1184" s="14" t="s">
        <v>114</v>
      </c>
      <c r="B1184" s="14" t="s">
        <v>3284</v>
      </c>
      <c r="C1184" s="14" t="s">
        <v>3440</v>
      </c>
      <c r="D1184" s="6" t="s">
        <v>284</v>
      </c>
      <c r="E1184" s="14" t="s">
        <v>31</v>
      </c>
      <c r="F1184" s="14" t="s">
        <v>14</v>
      </c>
      <c r="G1184" s="27" t="s">
        <v>3373</v>
      </c>
      <c r="H1184" s="19" t="s">
        <v>5961</v>
      </c>
    </row>
    <row r="1185" spans="1:8" x14ac:dyDescent="0.2">
      <c r="A1185" s="14" t="s">
        <v>114</v>
      </c>
      <c r="B1185" s="14" t="s">
        <v>3284</v>
      </c>
      <c r="C1185" s="14" t="s">
        <v>2773</v>
      </c>
      <c r="D1185" s="6" t="s">
        <v>284</v>
      </c>
      <c r="E1185" s="14" t="s">
        <v>14</v>
      </c>
      <c r="F1185" s="14" t="s">
        <v>31</v>
      </c>
      <c r="G1185" s="27" t="s">
        <v>3373</v>
      </c>
      <c r="H1185" s="19" t="s">
        <v>5961</v>
      </c>
    </row>
    <row r="1186" spans="1:8" x14ac:dyDescent="0.2">
      <c r="A1186" s="14" t="s">
        <v>114</v>
      </c>
      <c r="B1186" s="14" t="s">
        <v>3284</v>
      </c>
      <c r="C1186" s="14" t="s">
        <v>266</v>
      </c>
      <c r="D1186" s="6" t="s">
        <v>285</v>
      </c>
      <c r="E1186" s="14" t="s">
        <v>3329</v>
      </c>
      <c r="G1186" s="27" t="s">
        <v>3413</v>
      </c>
      <c r="H1186" s="19" t="s">
        <v>5959</v>
      </c>
    </row>
    <row r="1187" spans="1:8" x14ac:dyDescent="0.2">
      <c r="A1187" s="14" t="s">
        <v>114</v>
      </c>
      <c r="B1187" s="14" t="s">
        <v>3285</v>
      </c>
      <c r="C1187" s="14" t="s">
        <v>265</v>
      </c>
      <c r="D1187" s="6" t="s">
        <v>284</v>
      </c>
      <c r="E1187" s="14">
        <v>16</v>
      </c>
      <c r="F1187" s="14">
        <v>17</v>
      </c>
      <c r="G1187" s="27" t="s">
        <v>3373</v>
      </c>
      <c r="H1187" s="19" t="s">
        <v>5961</v>
      </c>
    </row>
    <row r="1188" spans="1:8" x14ac:dyDescent="0.2">
      <c r="A1188" s="14" t="s">
        <v>114</v>
      </c>
      <c r="B1188" s="14" t="s">
        <v>3285</v>
      </c>
      <c r="C1188" s="14" t="s">
        <v>3440</v>
      </c>
      <c r="D1188" s="6" t="s">
        <v>284</v>
      </c>
      <c r="E1188" s="14" t="s">
        <v>31</v>
      </c>
      <c r="F1188" s="14" t="s">
        <v>14</v>
      </c>
      <c r="G1188" s="27" t="s">
        <v>3373</v>
      </c>
      <c r="H1188" s="19" t="s">
        <v>5961</v>
      </c>
    </row>
    <row r="1189" spans="1:8" x14ac:dyDescent="0.2">
      <c r="A1189" s="14" t="s">
        <v>114</v>
      </c>
      <c r="B1189" s="14" t="s">
        <v>3285</v>
      </c>
      <c r="C1189" s="14" t="s">
        <v>2773</v>
      </c>
      <c r="D1189" s="6" t="s">
        <v>284</v>
      </c>
      <c r="E1189" s="14" t="s">
        <v>14</v>
      </c>
      <c r="F1189" s="14" t="s">
        <v>31</v>
      </c>
      <c r="G1189" s="27" t="s">
        <v>3373</v>
      </c>
      <c r="H1189" s="19" t="s">
        <v>5961</v>
      </c>
    </row>
    <row r="1190" spans="1:8" x14ac:dyDescent="0.2">
      <c r="A1190" s="14" t="s">
        <v>114</v>
      </c>
      <c r="B1190" s="14" t="s">
        <v>3285</v>
      </c>
      <c r="C1190" s="14" t="s">
        <v>266</v>
      </c>
      <c r="D1190" s="6" t="s">
        <v>285</v>
      </c>
      <c r="E1190" s="14" t="s">
        <v>3330</v>
      </c>
      <c r="G1190" s="27" t="s">
        <v>3413</v>
      </c>
      <c r="H1190" s="19" t="s">
        <v>5959</v>
      </c>
    </row>
    <row r="1191" spans="1:8" x14ac:dyDescent="0.2">
      <c r="A1191" s="14" t="s">
        <v>278</v>
      </c>
      <c r="B1191" s="14" t="s">
        <v>759</v>
      </c>
      <c r="C1191" s="14" t="s">
        <v>267</v>
      </c>
      <c r="D1191" s="6" t="s">
        <v>284</v>
      </c>
      <c r="E1191" s="14" t="s">
        <v>2882</v>
      </c>
      <c r="F1191" s="14" t="s">
        <v>995</v>
      </c>
      <c r="G1191" s="27" t="s">
        <v>3373</v>
      </c>
      <c r="H1191" s="19" t="s">
        <v>5961</v>
      </c>
    </row>
    <row r="1192" spans="1:8" x14ac:dyDescent="0.2">
      <c r="A1192" s="14" t="s">
        <v>278</v>
      </c>
      <c r="B1192" s="14" t="s">
        <v>759</v>
      </c>
      <c r="C1192" s="14" t="s">
        <v>2900</v>
      </c>
      <c r="D1192" s="6" t="s">
        <v>284</v>
      </c>
      <c r="E1192" s="14" t="s">
        <v>31</v>
      </c>
      <c r="F1192" s="14" t="s">
        <v>14</v>
      </c>
      <c r="G1192" s="27" t="s">
        <v>3373</v>
      </c>
      <c r="H1192" s="19" t="s">
        <v>5961</v>
      </c>
    </row>
    <row r="1193" spans="1:8" x14ac:dyDescent="0.2">
      <c r="A1193" s="14" t="s">
        <v>278</v>
      </c>
      <c r="B1193" s="14" t="s">
        <v>759</v>
      </c>
      <c r="C1193" s="14" t="s">
        <v>2914</v>
      </c>
      <c r="D1193" s="6" t="s">
        <v>284</v>
      </c>
      <c r="E1193" s="14" t="s">
        <v>14</v>
      </c>
      <c r="F1193" s="14" t="s">
        <v>31</v>
      </c>
      <c r="G1193" s="27" t="s">
        <v>3373</v>
      </c>
      <c r="H1193" s="19" t="s">
        <v>5961</v>
      </c>
    </row>
    <row r="1194" spans="1:8" x14ac:dyDescent="0.2">
      <c r="A1194" s="14" t="s">
        <v>278</v>
      </c>
      <c r="B1194" s="14" t="s">
        <v>759</v>
      </c>
      <c r="C1194" s="14" t="s">
        <v>271</v>
      </c>
      <c r="D1194" s="6" t="s">
        <v>285</v>
      </c>
      <c r="E1194" s="14" t="s">
        <v>2923</v>
      </c>
      <c r="G1194" s="27" t="s">
        <v>3413</v>
      </c>
      <c r="H1194" s="19" t="s">
        <v>5959</v>
      </c>
    </row>
    <row r="1195" spans="1:8" x14ac:dyDescent="0.2">
      <c r="A1195" s="14" t="s">
        <v>3361</v>
      </c>
      <c r="B1195" s="14" t="s">
        <v>3361</v>
      </c>
      <c r="C1195" s="14" t="s">
        <v>3442</v>
      </c>
      <c r="D1195" s="6" t="s">
        <v>277</v>
      </c>
      <c r="G1195" s="27" t="s">
        <v>3363</v>
      </c>
      <c r="H1195" s="19" t="s">
        <v>5960</v>
      </c>
    </row>
    <row r="1196" spans="1:8" x14ac:dyDescent="0.2">
      <c r="A1196" s="14" t="s">
        <v>108</v>
      </c>
      <c r="B1196" s="14" t="s">
        <v>561</v>
      </c>
      <c r="C1196" s="14" t="s">
        <v>267</v>
      </c>
      <c r="D1196" s="6" t="s">
        <v>284</v>
      </c>
      <c r="E1196" s="14" t="s">
        <v>2849</v>
      </c>
      <c r="F1196" s="14" t="s">
        <v>1423</v>
      </c>
      <c r="G1196" s="27" t="s">
        <v>3373</v>
      </c>
      <c r="H1196" s="19" t="s">
        <v>5961</v>
      </c>
    </row>
    <row r="1197" spans="1:8" x14ac:dyDescent="0.2">
      <c r="A1197" s="14" t="s">
        <v>108</v>
      </c>
      <c r="B1197" s="14" t="s">
        <v>561</v>
      </c>
      <c r="C1197" s="14" t="s">
        <v>3442</v>
      </c>
      <c r="D1197" s="6" t="s">
        <v>284</v>
      </c>
      <c r="E1197" s="14" t="s">
        <v>31</v>
      </c>
      <c r="F1197" s="14" t="s">
        <v>14</v>
      </c>
      <c r="G1197" s="27" t="s">
        <v>3373</v>
      </c>
      <c r="H1197" s="19" t="s">
        <v>5961</v>
      </c>
    </row>
    <row r="1198" spans="1:8" x14ac:dyDescent="0.2">
      <c r="A1198" s="14" t="s">
        <v>108</v>
      </c>
      <c r="B1198" s="14" t="s">
        <v>561</v>
      </c>
      <c r="C1198" s="14" t="s">
        <v>2914</v>
      </c>
      <c r="D1198" s="6" t="s">
        <v>284</v>
      </c>
      <c r="E1198" s="14" t="s">
        <v>14</v>
      </c>
      <c r="F1198" s="14" t="s">
        <v>31</v>
      </c>
      <c r="G1198" s="27" t="s">
        <v>3373</v>
      </c>
      <c r="H1198" s="19" t="s">
        <v>5961</v>
      </c>
    </row>
    <row r="1199" spans="1:8" x14ac:dyDescent="0.2">
      <c r="A1199" s="14" t="s">
        <v>108</v>
      </c>
      <c r="B1199" s="14" t="s">
        <v>561</v>
      </c>
      <c r="C1199" s="14" t="s">
        <v>271</v>
      </c>
      <c r="D1199" s="6" t="s">
        <v>285</v>
      </c>
      <c r="E1199" s="14" t="s">
        <v>2919</v>
      </c>
      <c r="G1199" s="27" t="s">
        <v>3413</v>
      </c>
      <c r="H1199" s="19" t="s">
        <v>5959</v>
      </c>
    </row>
    <row r="1200" spans="1:8" x14ac:dyDescent="0.2">
      <c r="A1200" s="14" t="s">
        <v>108</v>
      </c>
      <c r="B1200" s="14" t="s">
        <v>565</v>
      </c>
      <c r="C1200" s="14" t="s">
        <v>267</v>
      </c>
      <c r="D1200" s="6" t="s">
        <v>284</v>
      </c>
      <c r="E1200" s="14" t="s">
        <v>2849</v>
      </c>
      <c r="F1200" s="14" t="s">
        <v>1423</v>
      </c>
      <c r="G1200" s="27" t="s">
        <v>3373</v>
      </c>
      <c r="H1200" s="19" t="s">
        <v>5961</v>
      </c>
    </row>
    <row r="1201" spans="1:8" x14ac:dyDescent="0.2">
      <c r="A1201" s="14" t="s">
        <v>108</v>
      </c>
      <c r="B1201" s="14" t="s">
        <v>565</v>
      </c>
      <c r="C1201" s="14" t="s">
        <v>3442</v>
      </c>
      <c r="D1201" s="6" t="s">
        <v>284</v>
      </c>
      <c r="E1201" s="14" t="s">
        <v>31</v>
      </c>
      <c r="F1201" s="14" t="s">
        <v>14</v>
      </c>
      <c r="G1201" s="27" t="s">
        <v>3373</v>
      </c>
      <c r="H1201" s="19" t="s">
        <v>5961</v>
      </c>
    </row>
    <row r="1202" spans="1:8" x14ac:dyDescent="0.2">
      <c r="A1202" s="14" t="s">
        <v>108</v>
      </c>
      <c r="B1202" s="14" t="s">
        <v>565</v>
      </c>
      <c r="C1202" s="14" t="s">
        <v>2914</v>
      </c>
      <c r="D1202" s="6" t="s">
        <v>284</v>
      </c>
      <c r="E1202" s="14" t="s">
        <v>14</v>
      </c>
      <c r="F1202" s="14" t="s">
        <v>31</v>
      </c>
      <c r="G1202" s="27" t="s">
        <v>3373</v>
      </c>
      <c r="H1202" s="19" t="s">
        <v>5961</v>
      </c>
    </row>
    <row r="1203" spans="1:8" x14ac:dyDescent="0.2">
      <c r="A1203" s="14" t="s">
        <v>108</v>
      </c>
      <c r="B1203" s="14" t="s">
        <v>565</v>
      </c>
      <c r="C1203" s="14" t="s">
        <v>271</v>
      </c>
      <c r="D1203" s="6" t="s">
        <v>285</v>
      </c>
      <c r="E1203" s="14" t="s">
        <v>2920</v>
      </c>
      <c r="G1203" s="27" t="s">
        <v>3413</v>
      </c>
      <c r="H1203" s="19" t="s">
        <v>5959</v>
      </c>
    </row>
    <row r="1204" spans="1:8" x14ac:dyDescent="0.2">
      <c r="A1204" s="14" t="s">
        <v>3361</v>
      </c>
      <c r="B1204" s="14" t="s">
        <v>3361</v>
      </c>
      <c r="C1204" s="14" t="s">
        <v>3443</v>
      </c>
      <c r="D1204" s="6" t="s">
        <v>277</v>
      </c>
      <c r="G1204" s="27" t="s">
        <v>3363</v>
      </c>
      <c r="H1204" s="19" t="s">
        <v>5960</v>
      </c>
    </row>
    <row r="1205" spans="1:8" x14ac:dyDescent="0.2">
      <c r="A1205" s="14" t="s">
        <v>3361</v>
      </c>
      <c r="B1205" s="14" t="s">
        <v>3361</v>
      </c>
      <c r="C1205" s="14" t="s">
        <v>3454</v>
      </c>
      <c r="D1205" s="6" t="s">
        <v>277</v>
      </c>
      <c r="G1205" s="27" t="s">
        <v>3363</v>
      </c>
      <c r="H1205" s="19" t="s">
        <v>5960</v>
      </c>
    </row>
    <row r="1206" spans="1:8" x14ac:dyDescent="0.2">
      <c r="A1206" s="14" t="s">
        <v>278</v>
      </c>
      <c r="B1206" s="14" t="s">
        <v>380</v>
      </c>
      <c r="C1206" s="14" t="s">
        <v>267</v>
      </c>
      <c r="D1206" s="6" t="s">
        <v>284</v>
      </c>
      <c r="E1206" s="14" t="s">
        <v>2810</v>
      </c>
      <c r="F1206" s="14" t="s">
        <v>3445</v>
      </c>
      <c r="G1206" s="27" t="s">
        <v>3373</v>
      </c>
      <c r="H1206" s="19" t="s">
        <v>5961</v>
      </c>
    </row>
    <row r="1207" spans="1:8" x14ac:dyDescent="0.2">
      <c r="A1207" s="14" t="s">
        <v>278</v>
      </c>
      <c r="B1207" s="14" t="s">
        <v>380</v>
      </c>
      <c r="C1207" s="14" t="s">
        <v>3443</v>
      </c>
      <c r="D1207" s="6" t="s">
        <v>284</v>
      </c>
      <c r="E1207" s="14" t="s">
        <v>31</v>
      </c>
      <c r="F1207" s="14" t="s">
        <v>14</v>
      </c>
      <c r="G1207" s="27" t="s">
        <v>3373</v>
      </c>
      <c r="H1207" s="19" t="s">
        <v>5961</v>
      </c>
    </row>
    <row r="1208" spans="1:8" x14ac:dyDescent="0.2">
      <c r="A1208" s="14" t="s">
        <v>278</v>
      </c>
      <c r="B1208" s="14" t="s">
        <v>380</v>
      </c>
      <c r="C1208" s="14" t="s">
        <v>2914</v>
      </c>
      <c r="D1208" s="6" t="s">
        <v>284</v>
      </c>
      <c r="E1208" s="14" t="s">
        <v>14</v>
      </c>
      <c r="F1208" s="14" t="s">
        <v>31</v>
      </c>
      <c r="G1208" s="27" t="s">
        <v>3373</v>
      </c>
      <c r="H1208" s="19" t="s">
        <v>5961</v>
      </c>
    </row>
    <row r="1209" spans="1:8" x14ac:dyDescent="0.2">
      <c r="A1209" s="14" t="s">
        <v>278</v>
      </c>
      <c r="B1209" s="14" t="s">
        <v>380</v>
      </c>
      <c r="C1209" s="14" t="s">
        <v>271</v>
      </c>
      <c r="D1209" s="6" t="s">
        <v>285</v>
      </c>
      <c r="E1209" s="14" t="s">
        <v>2918</v>
      </c>
      <c r="G1209" s="27" t="s">
        <v>3413</v>
      </c>
      <c r="H1209" s="19" t="s">
        <v>5959</v>
      </c>
    </row>
    <row r="1210" spans="1:8" x14ac:dyDescent="0.2">
      <c r="A1210" s="14" t="s">
        <v>278</v>
      </c>
      <c r="B1210" s="14" t="s">
        <v>381</v>
      </c>
      <c r="C1210" s="14" t="s">
        <v>267</v>
      </c>
      <c r="D1210" s="6" t="s">
        <v>284</v>
      </c>
      <c r="E1210" s="14" t="s">
        <v>2811</v>
      </c>
      <c r="F1210" s="14" t="s">
        <v>3444</v>
      </c>
      <c r="G1210" s="27" t="s">
        <v>3373</v>
      </c>
      <c r="H1210" s="19" t="s">
        <v>5961</v>
      </c>
    </row>
    <row r="1211" spans="1:8" x14ac:dyDescent="0.2">
      <c r="A1211" s="14" t="s">
        <v>278</v>
      </c>
      <c r="B1211" s="14" t="s">
        <v>381</v>
      </c>
      <c r="C1211" s="14" t="s">
        <v>3443</v>
      </c>
      <c r="D1211" s="6" t="s">
        <v>284</v>
      </c>
      <c r="E1211" s="14" t="s">
        <v>31</v>
      </c>
      <c r="F1211" s="14" t="s">
        <v>14</v>
      </c>
      <c r="G1211" s="27" t="s">
        <v>3373</v>
      </c>
      <c r="H1211" s="19" t="s">
        <v>5961</v>
      </c>
    </row>
    <row r="1212" spans="1:8" x14ac:dyDescent="0.2">
      <c r="A1212" s="14" t="s">
        <v>278</v>
      </c>
      <c r="B1212" s="14" t="s">
        <v>381</v>
      </c>
      <c r="C1212" s="14" t="s">
        <v>2914</v>
      </c>
      <c r="D1212" s="6" t="s">
        <v>284</v>
      </c>
      <c r="E1212" s="14" t="s">
        <v>14</v>
      </c>
      <c r="F1212" s="14" t="s">
        <v>31</v>
      </c>
      <c r="G1212" s="27" t="s">
        <v>3373</v>
      </c>
      <c r="H1212" s="19" t="s">
        <v>5961</v>
      </c>
    </row>
    <row r="1213" spans="1:8" x14ac:dyDescent="0.2">
      <c r="A1213" s="14" t="s">
        <v>278</v>
      </c>
      <c r="B1213" s="14" t="s">
        <v>381</v>
      </c>
      <c r="C1213" s="14" t="s">
        <v>271</v>
      </c>
      <c r="D1213" s="6" t="s">
        <v>285</v>
      </c>
      <c r="E1213" s="14" t="s">
        <v>2918</v>
      </c>
      <c r="G1213" s="27" t="s">
        <v>3413</v>
      </c>
      <c r="H1213" s="19" t="s">
        <v>5959</v>
      </c>
    </row>
    <row r="1214" spans="1:8" x14ac:dyDescent="0.2">
      <c r="A1214" s="14" t="s">
        <v>108</v>
      </c>
      <c r="B1214" s="14" t="s">
        <v>562</v>
      </c>
      <c r="C1214" s="14" t="s">
        <v>267</v>
      </c>
      <c r="D1214" s="6" t="s">
        <v>284</v>
      </c>
      <c r="E1214" s="14" t="s">
        <v>2850</v>
      </c>
      <c r="F1214" s="14" t="s">
        <v>3446</v>
      </c>
      <c r="G1214" s="27" t="s">
        <v>3373</v>
      </c>
      <c r="H1214" s="19" t="s">
        <v>5961</v>
      </c>
    </row>
    <row r="1215" spans="1:8" x14ac:dyDescent="0.2">
      <c r="A1215" s="14" t="s">
        <v>108</v>
      </c>
      <c r="B1215" s="14" t="s">
        <v>562</v>
      </c>
      <c r="C1215" s="14" t="s">
        <v>3443</v>
      </c>
      <c r="D1215" s="6" t="s">
        <v>284</v>
      </c>
      <c r="E1215" s="14" t="s">
        <v>31</v>
      </c>
      <c r="F1215" s="14" t="s">
        <v>14</v>
      </c>
      <c r="G1215" s="27" t="s">
        <v>3373</v>
      </c>
      <c r="H1215" s="19" t="s">
        <v>5961</v>
      </c>
    </row>
    <row r="1216" spans="1:8" x14ac:dyDescent="0.2">
      <c r="A1216" s="14" t="s">
        <v>108</v>
      </c>
      <c r="B1216" s="14" t="s">
        <v>562</v>
      </c>
      <c r="C1216" s="14" t="s">
        <v>2914</v>
      </c>
      <c r="D1216" s="6" t="s">
        <v>284</v>
      </c>
      <c r="E1216" s="14" t="s">
        <v>14</v>
      </c>
      <c r="F1216" s="14" t="s">
        <v>31</v>
      </c>
      <c r="G1216" s="27" t="s">
        <v>3373</v>
      </c>
      <c r="H1216" s="19" t="s">
        <v>5961</v>
      </c>
    </row>
    <row r="1217" spans="1:8" x14ac:dyDescent="0.2">
      <c r="A1217" s="14" t="s">
        <v>108</v>
      </c>
      <c r="B1217" s="14" t="s">
        <v>562</v>
      </c>
      <c r="C1217" s="14" t="s">
        <v>271</v>
      </c>
      <c r="D1217" s="6" t="s">
        <v>285</v>
      </c>
      <c r="E1217" s="14" t="s">
        <v>2918</v>
      </c>
      <c r="G1217" s="27" t="s">
        <v>3413</v>
      </c>
      <c r="H1217" s="19" t="s">
        <v>5959</v>
      </c>
    </row>
    <row r="1218" spans="1:8" x14ac:dyDescent="0.2">
      <c r="A1218" s="14" t="s">
        <v>108</v>
      </c>
      <c r="B1218" s="14" t="s">
        <v>645</v>
      </c>
      <c r="C1218" s="14" t="s">
        <v>267</v>
      </c>
      <c r="D1218" s="6" t="s">
        <v>284</v>
      </c>
      <c r="E1218" s="14" t="s">
        <v>2865</v>
      </c>
      <c r="F1218" s="14" t="s">
        <v>3447</v>
      </c>
      <c r="G1218" s="27" t="s">
        <v>3373</v>
      </c>
      <c r="H1218" s="19" t="s">
        <v>5961</v>
      </c>
    </row>
    <row r="1219" spans="1:8" x14ac:dyDescent="0.2">
      <c r="A1219" s="14" t="s">
        <v>108</v>
      </c>
      <c r="B1219" s="14" t="s">
        <v>645</v>
      </c>
      <c r="C1219" s="14" t="s">
        <v>3443</v>
      </c>
      <c r="D1219" s="6" t="s">
        <v>284</v>
      </c>
      <c r="E1219" s="14" t="s">
        <v>31</v>
      </c>
      <c r="F1219" s="14" t="s">
        <v>14</v>
      </c>
      <c r="G1219" s="27" t="s">
        <v>3373</v>
      </c>
      <c r="H1219" s="19" t="s">
        <v>5961</v>
      </c>
    </row>
    <row r="1220" spans="1:8" x14ac:dyDescent="0.2">
      <c r="A1220" s="14" t="s">
        <v>108</v>
      </c>
      <c r="B1220" s="14" t="s">
        <v>645</v>
      </c>
      <c r="C1220" s="14" t="s">
        <v>2914</v>
      </c>
      <c r="D1220" s="6" t="s">
        <v>284</v>
      </c>
      <c r="E1220" s="14" t="s">
        <v>14</v>
      </c>
      <c r="F1220" s="14" t="s">
        <v>31</v>
      </c>
      <c r="G1220" s="27" t="s">
        <v>3373</v>
      </c>
      <c r="H1220" s="19" t="s">
        <v>5961</v>
      </c>
    </row>
    <row r="1221" spans="1:8" x14ac:dyDescent="0.2">
      <c r="A1221" s="14" t="s">
        <v>108</v>
      </c>
      <c r="B1221" s="14" t="s">
        <v>645</v>
      </c>
      <c r="C1221" s="14" t="s">
        <v>271</v>
      </c>
      <c r="D1221" s="6" t="s">
        <v>285</v>
      </c>
      <c r="E1221" s="14" t="s">
        <v>2921</v>
      </c>
      <c r="G1221" s="27" t="s">
        <v>3413</v>
      </c>
      <c r="H1221" s="19" t="s">
        <v>5959</v>
      </c>
    </row>
    <row r="1222" spans="1:8" x14ac:dyDescent="0.2">
      <c r="A1222" s="14" t="s">
        <v>114</v>
      </c>
      <c r="B1222" s="14" t="s">
        <v>740</v>
      </c>
      <c r="C1222" s="14" t="s">
        <v>267</v>
      </c>
      <c r="D1222" s="6" t="s">
        <v>284</v>
      </c>
      <c r="E1222" s="14" t="s">
        <v>2876</v>
      </c>
      <c r="F1222" s="14" t="s">
        <v>3448</v>
      </c>
      <c r="G1222" s="27" t="s">
        <v>3373</v>
      </c>
      <c r="H1222" s="19" t="s">
        <v>5961</v>
      </c>
    </row>
    <row r="1223" spans="1:8" x14ac:dyDescent="0.2">
      <c r="A1223" s="14" t="s">
        <v>114</v>
      </c>
      <c r="B1223" s="14" t="s">
        <v>740</v>
      </c>
      <c r="C1223" s="14" t="s">
        <v>3443</v>
      </c>
      <c r="D1223" s="6" t="s">
        <v>284</v>
      </c>
      <c r="E1223" s="14" t="s">
        <v>31</v>
      </c>
      <c r="F1223" s="14" t="s">
        <v>14</v>
      </c>
      <c r="G1223" s="27" t="s">
        <v>3373</v>
      </c>
      <c r="H1223" s="19" t="s">
        <v>5961</v>
      </c>
    </row>
    <row r="1224" spans="1:8" x14ac:dyDescent="0.2">
      <c r="A1224" s="14" t="s">
        <v>114</v>
      </c>
      <c r="B1224" s="14" t="s">
        <v>740</v>
      </c>
      <c r="C1224" s="14" t="s">
        <v>2914</v>
      </c>
      <c r="D1224" s="6" t="s">
        <v>284</v>
      </c>
      <c r="E1224" s="14" t="s">
        <v>14</v>
      </c>
      <c r="F1224" s="14" t="s">
        <v>31</v>
      </c>
      <c r="G1224" s="27" t="s">
        <v>3373</v>
      </c>
      <c r="H1224" s="19" t="s">
        <v>5961</v>
      </c>
    </row>
    <row r="1225" spans="1:8" x14ac:dyDescent="0.2">
      <c r="A1225" s="14" t="s">
        <v>114</v>
      </c>
      <c r="B1225" s="14" t="s">
        <v>740</v>
      </c>
      <c r="C1225" s="14" t="s">
        <v>271</v>
      </c>
      <c r="D1225" s="6" t="s">
        <v>285</v>
      </c>
      <c r="E1225" s="14" t="s">
        <v>2922</v>
      </c>
      <c r="G1225" s="27" t="s">
        <v>3413</v>
      </c>
      <c r="H1225" s="19" t="s">
        <v>5959</v>
      </c>
    </row>
    <row r="1226" spans="1:8" x14ac:dyDescent="0.2">
      <c r="A1226" s="14" t="s">
        <v>108</v>
      </c>
      <c r="B1226" s="14" t="s">
        <v>749</v>
      </c>
      <c r="C1226" s="14" t="s">
        <v>267</v>
      </c>
      <c r="D1226" s="6" t="s">
        <v>284</v>
      </c>
      <c r="E1226" s="14" t="s">
        <v>2859</v>
      </c>
      <c r="F1226" s="14" t="s">
        <v>1430</v>
      </c>
      <c r="G1226" s="27" t="s">
        <v>3373</v>
      </c>
      <c r="H1226" s="19" t="s">
        <v>5961</v>
      </c>
    </row>
    <row r="1227" spans="1:8" x14ac:dyDescent="0.2">
      <c r="A1227" s="14" t="s">
        <v>108</v>
      </c>
      <c r="B1227" s="14" t="s">
        <v>749</v>
      </c>
      <c r="C1227" s="14" t="s">
        <v>3443</v>
      </c>
      <c r="D1227" s="6" t="s">
        <v>284</v>
      </c>
      <c r="E1227" s="14" t="s">
        <v>31</v>
      </c>
      <c r="F1227" s="14" t="s">
        <v>14</v>
      </c>
      <c r="G1227" s="27" t="s">
        <v>3373</v>
      </c>
      <c r="H1227" s="19" t="s">
        <v>5961</v>
      </c>
    </row>
    <row r="1228" spans="1:8" x14ac:dyDescent="0.2">
      <c r="A1228" s="14" t="s">
        <v>108</v>
      </c>
      <c r="B1228" s="14" t="s">
        <v>749</v>
      </c>
      <c r="C1228" s="14" t="s">
        <v>2914</v>
      </c>
      <c r="D1228" s="6" t="s">
        <v>284</v>
      </c>
      <c r="E1228" s="14" t="s">
        <v>14</v>
      </c>
      <c r="F1228" s="14" t="s">
        <v>31</v>
      </c>
      <c r="G1228" s="27" t="s">
        <v>3373</v>
      </c>
      <c r="H1228" s="19" t="s">
        <v>5961</v>
      </c>
    </row>
    <row r="1229" spans="1:8" x14ac:dyDescent="0.2">
      <c r="A1229" s="14" t="s">
        <v>108</v>
      </c>
      <c r="B1229" s="14" t="s">
        <v>749</v>
      </c>
      <c r="C1229" s="14" t="s">
        <v>271</v>
      </c>
      <c r="D1229" s="6" t="s">
        <v>285</v>
      </c>
      <c r="E1229" s="14" t="s">
        <v>291</v>
      </c>
      <c r="G1229" s="27" t="s">
        <v>3413</v>
      </c>
      <c r="H1229" s="19" t="s">
        <v>5959</v>
      </c>
    </row>
    <row r="1230" spans="1:8" x14ac:dyDescent="0.2">
      <c r="A1230" s="14" t="s">
        <v>108</v>
      </c>
      <c r="B1230" s="14" t="s">
        <v>807</v>
      </c>
      <c r="C1230" s="14" t="s">
        <v>267</v>
      </c>
      <c r="D1230" s="6" t="s">
        <v>284</v>
      </c>
      <c r="E1230" s="14" t="s">
        <v>2884</v>
      </c>
      <c r="F1230" s="14" t="s">
        <v>3449</v>
      </c>
      <c r="G1230" s="27" t="s">
        <v>3373</v>
      </c>
      <c r="H1230" s="19" t="s">
        <v>5961</v>
      </c>
    </row>
    <row r="1231" spans="1:8" x14ac:dyDescent="0.2">
      <c r="A1231" s="14" t="s">
        <v>108</v>
      </c>
      <c r="B1231" s="14" t="s">
        <v>807</v>
      </c>
      <c r="C1231" s="14" t="s">
        <v>3443</v>
      </c>
      <c r="D1231" s="6" t="s">
        <v>284</v>
      </c>
      <c r="E1231" s="14" t="s">
        <v>31</v>
      </c>
      <c r="F1231" s="14" t="s">
        <v>14</v>
      </c>
      <c r="G1231" s="27" t="s">
        <v>3373</v>
      </c>
      <c r="H1231" s="19" t="s">
        <v>5961</v>
      </c>
    </row>
    <row r="1232" spans="1:8" x14ac:dyDescent="0.2">
      <c r="A1232" s="14" t="s">
        <v>108</v>
      </c>
      <c r="B1232" s="14" t="s">
        <v>807</v>
      </c>
      <c r="C1232" s="14" t="s">
        <v>2914</v>
      </c>
      <c r="D1232" s="6" t="s">
        <v>284</v>
      </c>
      <c r="E1232" s="14" t="s">
        <v>14</v>
      </c>
      <c r="F1232" s="14" t="s">
        <v>31</v>
      </c>
      <c r="G1232" s="27" t="s">
        <v>3373</v>
      </c>
      <c r="H1232" s="19" t="s">
        <v>5961</v>
      </c>
    </row>
    <row r="1233" spans="1:8" x14ac:dyDescent="0.2">
      <c r="A1233" s="14" t="s">
        <v>108</v>
      </c>
      <c r="B1233" s="14" t="s">
        <v>807</v>
      </c>
      <c r="C1233" s="14" t="s">
        <v>271</v>
      </c>
      <c r="D1233" s="6" t="s">
        <v>285</v>
      </c>
      <c r="E1233" s="14" t="s">
        <v>268</v>
      </c>
      <c r="G1233" s="27" t="s">
        <v>3413</v>
      </c>
      <c r="H1233" s="19" t="s">
        <v>5959</v>
      </c>
    </row>
    <row r="1234" spans="1:8" x14ac:dyDescent="0.2">
      <c r="A1234" s="14" t="s">
        <v>114</v>
      </c>
      <c r="B1234" s="14" t="s">
        <v>910</v>
      </c>
      <c r="C1234" s="14" t="s">
        <v>267</v>
      </c>
      <c r="D1234" s="6" t="s">
        <v>284</v>
      </c>
      <c r="E1234" s="14" t="s">
        <v>2896</v>
      </c>
      <c r="F1234" s="14" t="s">
        <v>3450</v>
      </c>
      <c r="G1234" s="27" t="s">
        <v>3373</v>
      </c>
      <c r="H1234" s="19" t="s">
        <v>5961</v>
      </c>
    </row>
    <row r="1235" spans="1:8" x14ac:dyDescent="0.2">
      <c r="A1235" s="14" t="s">
        <v>114</v>
      </c>
      <c r="B1235" s="14" t="s">
        <v>910</v>
      </c>
      <c r="C1235" s="14" t="s">
        <v>3443</v>
      </c>
      <c r="D1235" s="6" t="s">
        <v>284</v>
      </c>
      <c r="E1235" s="14" t="s">
        <v>31</v>
      </c>
      <c r="F1235" s="14" t="s">
        <v>14</v>
      </c>
      <c r="G1235" s="27" t="s">
        <v>3373</v>
      </c>
      <c r="H1235" s="19" t="s">
        <v>5961</v>
      </c>
    </row>
    <row r="1236" spans="1:8" x14ac:dyDescent="0.2">
      <c r="A1236" s="14" t="s">
        <v>114</v>
      </c>
      <c r="B1236" s="14" t="s">
        <v>910</v>
      </c>
      <c r="C1236" s="14" t="s">
        <v>2914</v>
      </c>
      <c r="D1236" s="6" t="s">
        <v>284</v>
      </c>
      <c r="E1236" s="14" t="s">
        <v>14</v>
      </c>
      <c r="F1236" s="14" t="s">
        <v>31</v>
      </c>
      <c r="G1236" s="27" t="s">
        <v>3373</v>
      </c>
      <c r="H1236" s="19" t="s">
        <v>5961</v>
      </c>
    </row>
    <row r="1237" spans="1:8" x14ac:dyDescent="0.2">
      <c r="A1237" s="14" t="s">
        <v>114</v>
      </c>
      <c r="B1237" s="14" t="s">
        <v>910</v>
      </c>
      <c r="C1237" s="14" t="s">
        <v>271</v>
      </c>
      <c r="D1237" s="6" t="s">
        <v>285</v>
      </c>
      <c r="E1237" s="14" t="s">
        <v>291</v>
      </c>
      <c r="G1237" s="27" t="s">
        <v>3413</v>
      </c>
      <c r="H1237" s="19" t="s">
        <v>5959</v>
      </c>
    </row>
    <row r="1238" spans="1:8" x14ac:dyDescent="0.2">
      <c r="A1238" s="14" t="s">
        <v>114</v>
      </c>
      <c r="B1238" s="14" t="s">
        <v>912</v>
      </c>
      <c r="C1238" s="14" t="s">
        <v>267</v>
      </c>
      <c r="D1238" s="6" t="s">
        <v>284</v>
      </c>
      <c r="E1238" s="14" t="s">
        <v>2897</v>
      </c>
      <c r="F1238" s="14" t="s">
        <v>3451</v>
      </c>
      <c r="G1238" s="27" t="s">
        <v>3373</v>
      </c>
      <c r="H1238" s="19" t="s">
        <v>5961</v>
      </c>
    </row>
    <row r="1239" spans="1:8" x14ac:dyDescent="0.2">
      <c r="A1239" s="14" t="s">
        <v>114</v>
      </c>
      <c r="B1239" s="14" t="s">
        <v>912</v>
      </c>
      <c r="C1239" s="14" t="s">
        <v>3443</v>
      </c>
      <c r="D1239" s="6" t="s">
        <v>284</v>
      </c>
      <c r="E1239" s="14" t="s">
        <v>31</v>
      </c>
      <c r="F1239" s="14" t="s">
        <v>14</v>
      </c>
      <c r="G1239" s="27" t="s">
        <v>3373</v>
      </c>
      <c r="H1239" s="19" t="s">
        <v>5961</v>
      </c>
    </row>
    <row r="1240" spans="1:8" x14ac:dyDescent="0.2">
      <c r="A1240" s="14" t="s">
        <v>114</v>
      </c>
      <c r="B1240" s="14" t="s">
        <v>912</v>
      </c>
      <c r="C1240" s="14" t="s">
        <v>2914</v>
      </c>
      <c r="D1240" s="6" t="s">
        <v>284</v>
      </c>
      <c r="E1240" s="14" t="s">
        <v>14</v>
      </c>
      <c r="F1240" s="14" t="s">
        <v>31</v>
      </c>
      <c r="G1240" s="27" t="s">
        <v>3373</v>
      </c>
      <c r="H1240" s="19" t="s">
        <v>5961</v>
      </c>
    </row>
    <row r="1241" spans="1:8" x14ac:dyDescent="0.2">
      <c r="A1241" s="14" t="s">
        <v>114</v>
      </c>
      <c r="B1241" s="14" t="s">
        <v>912</v>
      </c>
      <c r="C1241" s="14" t="s">
        <v>271</v>
      </c>
      <c r="D1241" s="6" t="s">
        <v>285</v>
      </c>
      <c r="E1241" s="14" t="s">
        <v>2926</v>
      </c>
      <c r="G1241" s="27" t="s">
        <v>3413</v>
      </c>
      <c r="H1241" s="19" t="s">
        <v>5959</v>
      </c>
    </row>
    <row r="1242" spans="1:8" x14ac:dyDescent="0.2">
      <c r="A1242" s="14" t="s">
        <v>114</v>
      </c>
      <c r="B1242" s="14" t="s">
        <v>3007</v>
      </c>
      <c r="C1242" s="14" t="s">
        <v>267</v>
      </c>
      <c r="D1242" s="6" t="s">
        <v>284</v>
      </c>
      <c r="E1242" s="14" t="s">
        <v>2376</v>
      </c>
      <c r="F1242" s="14" t="s">
        <v>3452</v>
      </c>
      <c r="G1242" s="27" t="s">
        <v>3373</v>
      </c>
      <c r="H1242" s="19" t="s">
        <v>5961</v>
      </c>
    </row>
    <row r="1243" spans="1:8" x14ac:dyDescent="0.2">
      <c r="A1243" s="14" t="s">
        <v>114</v>
      </c>
      <c r="B1243" s="14" t="s">
        <v>3007</v>
      </c>
      <c r="C1243" s="14" t="s">
        <v>3443</v>
      </c>
      <c r="D1243" s="6" t="s">
        <v>284</v>
      </c>
      <c r="E1243" s="14" t="s">
        <v>31</v>
      </c>
      <c r="F1243" s="14" t="s">
        <v>14</v>
      </c>
      <c r="G1243" s="27" t="s">
        <v>3373</v>
      </c>
      <c r="H1243" s="19" t="s">
        <v>5961</v>
      </c>
    </row>
    <row r="1244" spans="1:8" x14ac:dyDescent="0.2">
      <c r="A1244" s="14" t="s">
        <v>114</v>
      </c>
      <c r="B1244" s="14" t="s">
        <v>3007</v>
      </c>
      <c r="C1244" s="14" t="s">
        <v>2914</v>
      </c>
      <c r="D1244" s="6" t="s">
        <v>284</v>
      </c>
      <c r="E1244" s="14" t="s">
        <v>14</v>
      </c>
      <c r="F1244" s="14" t="s">
        <v>31</v>
      </c>
      <c r="G1244" s="27" t="s">
        <v>3373</v>
      </c>
      <c r="H1244" s="19" t="s">
        <v>5961</v>
      </c>
    </row>
    <row r="1245" spans="1:8" x14ac:dyDescent="0.2">
      <c r="A1245" s="14" t="s">
        <v>114</v>
      </c>
      <c r="B1245" s="14" t="s">
        <v>3007</v>
      </c>
      <c r="C1245" s="14" t="s">
        <v>271</v>
      </c>
      <c r="D1245" s="6" t="s">
        <v>285</v>
      </c>
      <c r="E1245" s="14" t="s">
        <v>3061</v>
      </c>
      <c r="G1245" s="27" t="s">
        <v>3413</v>
      </c>
      <c r="H1245" s="19" t="s">
        <v>5959</v>
      </c>
    </row>
    <row r="1246" spans="1:8" x14ac:dyDescent="0.2">
      <c r="A1246" s="14" t="s">
        <v>114</v>
      </c>
      <c r="B1246" s="14" t="s">
        <v>3120</v>
      </c>
      <c r="C1246" s="14" t="s">
        <v>267</v>
      </c>
      <c r="D1246" s="6" t="s">
        <v>284</v>
      </c>
      <c r="E1246" s="14" t="s">
        <v>3194</v>
      </c>
      <c r="F1246" s="14" t="s">
        <v>3453</v>
      </c>
      <c r="G1246" s="27" t="s">
        <v>3373</v>
      </c>
      <c r="H1246" s="19" t="s">
        <v>5961</v>
      </c>
    </row>
    <row r="1247" spans="1:8" x14ac:dyDescent="0.2">
      <c r="A1247" s="14" t="s">
        <v>114</v>
      </c>
      <c r="B1247" s="14" t="s">
        <v>3120</v>
      </c>
      <c r="C1247" s="14" t="s">
        <v>3443</v>
      </c>
      <c r="D1247" s="6" t="s">
        <v>284</v>
      </c>
      <c r="E1247" s="14" t="s">
        <v>31</v>
      </c>
      <c r="F1247" s="14" t="s">
        <v>14</v>
      </c>
      <c r="G1247" s="27" t="s">
        <v>3373</v>
      </c>
      <c r="H1247" s="19" t="s">
        <v>5961</v>
      </c>
    </row>
    <row r="1248" spans="1:8" x14ac:dyDescent="0.2">
      <c r="A1248" s="14" t="s">
        <v>114</v>
      </c>
      <c r="B1248" s="14" t="s">
        <v>3120</v>
      </c>
      <c r="C1248" s="14" t="s">
        <v>2914</v>
      </c>
      <c r="D1248" s="6" t="s">
        <v>284</v>
      </c>
      <c r="E1248" s="14" t="s">
        <v>14</v>
      </c>
      <c r="F1248" s="14" t="s">
        <v>31</v>
      </c>
      <c r="G1248" s="27" t="s">
        <v>3373</v>
      </c>
      <c r="H1248" s="19" t="s">
        <v>5961</v>
      </c>
    </row>
    <row r="1249" spans="1:8" x14ac:dyDescent="0.2">
      <c r="A1249" s="14" t="s">
        <v>114</v>
      </c>
      <c r="B1249" s="14" t="s">
        <v>3120</v>
      </c>
      <c r="C1249" s="14" t="s">
        <v>271</v>
      </c>
      <c r="D1249" s="6" t="s">
        <v>285</v>
      </c>
      <c r="E1249" s="14" t="s">
        <v>291</v>
      </c>
      <c r="G1249" s="27" t="s">
        <v>3413</v>
      </c>
      <c r="H1249" s="19" t="s">
        <v>5959</v>
      </c>
    </row>
    <row r="1250" spans="1:8" x14ac:dyDescent="0.2">
      <c r="A1250" s="14" t="s">
        <v>278</v>
      </c>
      <c r="B1250" s="14" t="s">
        <v>3200</v>
      </c>
      <c r="C1250" s="14" t="s">
        <v>267</v>
      </c>
      <c r="D1250" s="6" t="s">
        <v>286</v>
      </c>
      <c r="E1250" s="14" t="s">
        <v>3210</v>
      </c>
      <c r="F1250" s="14" t="s">
        <v>3455</v>
      </c>
      <c r="G1250" s="27" t="s">
        <v>3358</v>
      </c>
      <c r="H1250" s="19" t="s">
        <v>5962</v>
      </c>
    </row>
    <row r="1251" spans="1:8" x14ac:dyDescent="0.2">
      <c r="A1251" s="14" t="s">
        <v>278</v>
      </c>
      <c r="B1251" s="14" t="s">
        <v>3200</v>
      </c>
      <c r="C1251" s="14" t="s">
        <v>2904</v>
      </c>
      <c r="D1251" s="6" t="s">
        <v>286</v>
      </c>
      <c r="E1251" s="14" t="s">
        <v>31</v>
      </c>
      <c r="F1251" s="14" t="s">
        <v>14</v>
      </c>
      <c r="G1251" s="27" t="s">
        <v>3358</v>
      </c>
      <c r="H1251" s="19" t="s">
        <v>5962</v>
      </c>
    </row>
    <row r="1252" spans="1:8" x14ac:dyDescent="0.2">
      <c r="A1252" s="14" t="s">
        <v>278</v>
      </c>
      <c r="B1252" s="14" t="s">
        <v>3200</v>
      </c>
      <c r="C1252" s="14" t="s">
        <v>3454</v>
      </c>
      <c r="D1252" s="6" t="s">
        <v>284</v>
      </c>
      <c r="E1252" s="14" t="s">
        <v>31</v>
      </c>
      <c r="F1252" s="14" t="s">
        <v>14</v>
      </c>
      <c r="G1252" s="27" t="s">
        <v>3373</v>
      </c>
      <c r="H1252" s="19" t="s">
        <v>5961</v>
      </c>
    </row>
    <row r="1253" spans="1:8" x14ac:dyDescent="0.2">
      <c r="A1253" s="14" t="s">
        <v>278</v>
      </c>
      <c r="B1253" s="14" t="s">
        <v>3200</v>
      </c>
      <c r="C1253" s="14" t="s">
        <v>2914</v>
      </c>
      <c r="D1253" s="6" t="s">
        <v>286</v>
      </c>
      <c r="E1253" s="14" t="s">
        <v>14</v>
      </c>
      <c r="F1253" s="14" t="s">
        <v>31</v>
      </c>
      <c r="G1253" s="27" t="s">
        <v>3358</v>
      </c>
      <c r="H1253" s="19" t="s">
        <v>5962</v>
      </c>
    </row>
    <row r="1254" spans="1:8" x14ac:dyDescent="0.2">
      <c r="A1254" s="14" t="s">
        <v>278</v>
      </c>
      <c r="B1254" s="14" t="s">
        <v>3200</v>
      </c>
      <c r="C1254" s="14" t="s">
        <v>271</v>
      </c>
      <c r="D1254" s="6" t="s">
        <v>286</v>
      </c>
      <c r="E1254" s="14" t="s">
        <v>3211</v>
      </c>
      <c r="G1254" s="27" t="s">
        <v>3358</v>
      </c>
      <c r="H1254" s="19" t="s">
        <v>5962</v>
      </c>
    </row>
    <row r="1255" spans="1:8" x14ac:dyDescent="0.2">
      <c r="A1255" s="14" t="s">
        <v>108</v>
      </c>
      <c r="B1255" s="14" t="s">
        <v>806</v>
      </c>
      <c r="C1255" s="14" t="s">
        <v>267</v>
      </c>
      <c r="D1255" s="6" t="s">
        <v>284</v>
      </c>
      <c r="E1255" s="14" t="s">
        <v>2876</v>
      </c>
      <c r="F1255" s="14" t="s">
        <v>3456</v>
      </c>
      <c r="G1255" s="27" t="s">
        <v>3373</v>
      </c>
      <c r="H1255" s="19" t="s">
        <v>5961</v>
      </c>
    </row>
    <row r="1256" spans="1:8" x14ac:dyDescent="0.2">
      <c r="A1256" s="14" t="s">
        <v>108</v>
      </c>
      <c r="B1256" s="14" t="s">
        <v>806</v>
      </c>
      <c r="C1256" s="14" t="s">
        <v>3454</v>
      </c>
      <c r="D1256" s="6" t="s">
        <v>284</v>
      </c>
      <c r="E1256" s="14" t="s">
        <v>31</v>
      </c>
      <c r="F1256" s="14" t="s">
        <v>14</v>
      </c>
      <c r="G1256" s="27" t="s">
        <v>3373</v>
      </c>
      <c r="H1256" s="19" t="s">
        <v>5961</v>
      </c>
    </row>
    <row r="1257" spans="1:8" x14ac:dyDescent="0.2">
      <c r="A1257" s="14" t="s">
        <v>108</v>
      </c>
      <c r="B1257" s="14" t="s">
        <v>806</v>
      </c>
      <c r="C1257" s="14" t="s">
        <v>2914</v>
      </c>
      <c r="D1257" s="6" t="s">
        <v>284</v>
      </c>
      <c r="E1257" s="14" t="s">
        <v>14</v>
      </c>
      <c r="F1257" s="14" t="s">
        <v>31</v>
      </c>
      <c r="G1257" s="27" t="s">
        <v>3373</v>
      </c>
      <c r="H1257" s="19" t="s">
        <v>5961</v>
      </c>
    </row>
    <row r="1258" spans="1:8" x14ac:dyDescent="0.2">
      <c r="A1258" s="14" t="s">
        <v>108</v>
      </c>
      <c r="B1258" s="14" t="s">
        <v>806</v>
      </c>
      <c r="C1258" s="14" t="s">
        <v>271</v>
      </c>
      <c r="D1258" s="6" t="s">
        <v>285</v>
      </c>
      <c r="E1258" s="14" t="s">
        <v>2924</v>
      </c>
      <c r="G1258" s="27" t="s">
        <v>3413</v>
      </c>
      <c r="H1258" s="19" t="s">
        <v>5959</v>
      </c>
    </row>
    <row r="1259" spans="1:8" ht="12" customHeight="1" x14ac:dyDescent="0.2">
      <c r="A1259" s="14" t="s">
        <v>108</v>
      </c>
      <c r="B1259" s="14" t="s">
        <v>836</v>
      </c>
      <c r="C1259" s="14" t="s">
        <v>267</v>
      </c>
      <c r="D1259" s="6" t="s">
        <v>284</v>
      </c>
      <c r="E1259" s="14" t="s">
        <v>2887</v>
      </c>
      <c r="F1259" s="14" t="s">
        <v>3457</v>
      </c>
      <c r="G1259" s="27" t="s">
        <v>3373</v>
      </c>
      <c r="H1259" s="19" t="s">
        <v>5961</v>
      </c>
    </row>
    <row r="1260" spans="1:8" x14ac:dyDescent="0.2">
      <c r="A1260" s="14" t="s">
        <v>108</v>
      </c>
      <c r="B1260" s="14" t="s">
        <v>836</v>
      </c>
      <c r="C1260" s="14" t="s">
        <v>3454</v>
      </c>
      <c r="D1260" s="6" t="s">
        <v>284</v>
      </c>
      <c r="E1260" s="14" t="s">
        <v>31</v>
      </c>
      <c r="F1260" s="14" t="s">
        <v>14</v>
      </c>
      <c r="G1260" s="27" t="s">
        <v>3373</v>
      </c>
      <c r="H1260" s="19" t="s">
        <v>5961</v>
      </c>
    </row>
    <row r="1261" spans="1:8" x14ac:dyDescent="0.2">
      <c r="A1261" s="14" t="s">
        <v>108</v>
      </c>
      <c r="B1261" s="14" t="s">
        <v>836</v>
      </c>
      <c r="C1261" s="14" t="s">
        <v>2914</v>
      </c>
      <c r="D1261" s="6" t="s">
        <v>284</v>
      </c>
      <c r="E1261" s="14" t="s">
        <v>14</v>
      </c>
      <c r="F1261" s="14" t="s">
        <v>31</v>
      </c>
      <c r="G1261" s="27" t="s">
        <v>3373</v>
      </c>
      <c r="H1261" s="19" t="s">
        <v>5961</v>
      </c>
    </row>
    <row r="1262" spans="1:8" x14ac:dyDescent="0.2">
      <c r="A1262" s="14" t="s">
        <v>108</v>
      </c>
      <c r="B1262" s="14" t="s">
        <v>836</v>
      </c>
      <c r="C1262" s="14" t="s">
        <v>271</v>
      </c>
      <c r="D1262" s="6" t="s">
        <v>285</v>
      </c>
      <c r="E1262" s="14" t="s">
        <v>2925</v>
      </c>
      <c r="G1262" s="27" t="s">
        <v>3413</v>
      </c>
      <c r="H1262" s="19" t="s">
        <v>5959</v>
      </c>
    </row>
    <row r="1263" spans="1:8" x14ac:dyDescent="0.2">
      <c r="A1263" s="14" t="s">
        <v>3361</v>
      </c>
      <c r="B1263" s="14" t="s">
        <v>3361</v>
      </c>
      <c r="C1263" s="14" t="s">
        <v>3460</v>
      </c>
      <c r="D1263" s="6" t="s">
        <v>285</v>
      </c>
      <c r="G1263" s="27" t="s">
        <v>3413</v>
      </c>
      <c r="H1263" s="19" t="s">
        <v>5959</v>
      </c>
    </row>
    <row r="1264" spans="1:8" ht="38.25" x14ac:dyDescent="0.2">
      <c r="A1264" s="14" t="s">
        <v>3361</v>
      </c>
      <c r="B1264" s="14" t="s">
        <v>3361</v>
      </c>
      <c r="C1264" s="14" t="s">
        <v>921</v>
      </c>
      <c r="D1264" s="6" t="s">
        <v>292</v>
      </c>
      <c r="G1264" s="27" t="s">
        <v>3952</v>
      </c>
      <c r="H1264" s="19" t="s">
        <v>5964</v>
      </c>
    </row>
    <row r="1265" spans="1:8" ht="38.25" x14ac:dyDescent="0.2">
      <c r="A1265" s="14" t="s">
        <v>3361</v>
      </c>
      <c r="B1265" s="14" t="s">
        <v>3361</v>
      </c>
      <c r="C1265" s="14" t="s">
        <v>922</v>
      </c>
      <c r="D1265" s="6" t="s">
        <v>292</v>
      </c>
      <c r="G1265" s="27" t="s">
        <v>3952</v>
      </c>
      <c r="H1265" s="19" t="s">
        <v>5964</v>
      </c>
    </row>
    <row r="1266" spans="1:8" ht="38.25" x14ac:dyDescent="0.2">
      <c r="A1266" s="14" t="s">
        <v>3361</v>
      </c>
      <c r="B1266" s="14" t="s">
        <v>3361</v>
      </c>
      <c r="C1266" s="14" t="s">
        <v>2974</v>
      </c>
      <c r="D1266" s="6" t="s">
        <v>292</v>
      </c>
      <c r="G1266" s="27" t="s">
        <v>3952</v>
      </c>
      <c r="H1266" s="19" t="s">
        <v>5964</v>
      </c>
    </row>
    <row r="1267" spans="1:8" ht="38.25" x14ac:dyDescent="0.2">
      <c r="A1267" s="14" t="s">
        <v>3361</v>
      </c>
      <c r="B1267" s="14" t="s">
        <v>3361</v>
      </c>
      <c r="C1267" s="14" t="s">
        <v>3461</v>
      </c>
      <c r="D1267" s="6" t="s">
        <v>292</v>
      </c>
      <c r="G1267" s="27" t="s">
        <v>3952</v>
      </c>
      <c r="H1267" s="19" t="s">
        <v>5964</v>
      </c>
    </row>
    <row r="1268" spans="1:8" ht="38.25" x14ac:dyDescent="0.2">
      <c r="A1268" s="14" t="s">
        <v>3361</v>
      </c>
      <c r="B1268" s="14" t="s">
        <v>3361</v>
      </c>
      <c r="C1268" s="14" t="s">
        <v>3462</v>
      </c>
      <c r="D1268" s="6" t="s">
        <v>292</v>
      </c>
      <c r="G1268" s="27" t="s">
        <v>3952</v>
      </c>
      <c r="H1268" s="19" t="s">
        <v>5964</v>
      </c>
    </row>
    <row r="1269" spans="1:8" ht="38.25" x14ac:dyDescent="0.2">
      <c r="A1269" s="14" t="s">
        <v>3361</v>
      </c>
      <c r="B1269" s="14" t="s">
        <v>3361</v>
      </c>
      <c r="C1269" s="14" t="s">
        <v>3463</v>
      </c>
      <c r="D1269" s="6" t="s">
        <v>292</v>
      </c>
      <c r="G1269" s="27" t="s">
        <v>3952</v>
      </c>
      <c r="H1269" s="19" t="s">
        <v>5964</v>
      </c>
    </row>
    <row r="1270" spans="1:8" ht="38.25" x14ac:dyDescent="0.2">
      <c r="A1270" s="14" t="s">
        <v>3361</v>
      </c>
      <c r="B1270" s="14" t="s">
        <v>3361</v>
      </c>
      <c r="C1270" s="14" t="s">
        <v>2975</v>
      </c>
      <c r="D1270" s="6" t="s">
        <v>292</v>
      </c>
      <c r="G1270" s="27" t="s">
        <v>3952</v>
      </c>
      <c r="H1270" s="19" t="s">
        <v>5964</v>
      </c>
    </row>
    <row r="1271" spans="1:8" ht="38.25" x14ac:dyDescent="0.2">
      <c r="A1271" s="14" t="s">
        <v>3361</v>
      </c>
      <c r="B1271" s="14" t="s">
        <v>3361</v>
      </c>
      <c r="C1271" s="14" t="s">
        <v>2976</v>
      </c>
      <c r="D1271" s="6" t="s">
        <v>292</v>
      </c>
      <c r="G1271" s="27" t="s">
        <v>3952</v>
      </c>
      <c r="H1271" s="19" t="s">
        <v>5964</v>
      </c>
    </row>
    <row r="1272" spans="1:8" ht="38.25" x14ac:dyDescent="0.2">
      <c r="A1272" s="14" t="s">
        <v>3361</v>
      </c>
      <c r="B1272" s="14" t="s">
        <v>3361</v>
      </c>
      <c r="C1272" s="14" t="s">
        <v>3464</v>
      </c>
      <c r="D1272" s="6" t="s">
        <v>292</v>
      </c>
      <c r="G1272" s="27" t="s">
        <v>3952</v>
      </c>
      <c r="H1272" s="19" t="s">
        <v>5964</v>
      </c>
    </row>
    <row r="1273" spans="1:8" ht="38.25" x14ac:dyDescent="0.2">
      <c r="A1273" s="14" t="s">
        <v>3361</v>
      </c>
      <c r="B1273" s="14" t="s">
        <v>3361</v>
      </c>
      <c r="C1273" s="14" t="s">
        <v>2977</v>
      </c>
      <c r="D1273" s="6" t="s">
        <v>292</v>
      </c>
      <c r="G1273" s="27" t="s">
        <v>3952</v>
      </c>
      <c r="H1273" s="19" t="s">
        <v>5964</v>
      </c>
    </row>
    <row r="1274" spans="1:8" ht="38.25" x14ac:dyDescent="0.2">
      <c r="A1274" s="14" t="s">
        <v>3361</v>
      </c>
      <c r="B1274" s="14" t="s">
        <v>3361</v>
      </c>
      <c r="C1274" s="14" t="s">
        <v>3465</v>
      </c>
      <c r="D1274" s="6" t="s">
        <v>292</v>
      </c>
      <c r="G1274" s="27" t="s">
        <v>3952</v>
      </c>
      <c r="H1274" s="19" t="s">
        <v>5964</v>
      </c>
    </row>
    <row r="1275" spans="1:8" x14ac:dyDescent="0.2">
      <c r="A1275" s="14" t="s">
        <v>3361</v>
      </c>
      <c r="B1275" s="14" t="s">
        <v>3361</v>
      </c>
      <c r="C1275" s="14" t="s">
        <v>3466</v>
      </c>
      <c r="D1275" s="6" t="s">
        <v>282</v>
      </c>
      <c r="G1275" s="27" t="s">
        <v>3469</v>
      </c>
      <c r="H1275" s="19" t="s">
        <v>5963</v>
      </c>
    </row>
    <row r="1276" spans="1:8" x14ac:dyDescent="0.2">
      <c r="A1276" s="14" t="s">
        <v>3361</v>
      </c>
      <c r="B1276" s="14" t="s">
        <v>3361</v>
      </c>
      <c r="C1276" s="14" t="s">
        <v>3467</v>
      </c>
      <c r="D1276" s="6" t="s">
        <v>282</v>
      </c>
      <c r="G1276" s="27" t="s">
        <v>3469</v>
      </c>
      <c r="H1276" s="19" t="s">
        <v>5963</v>
      </c>
    </row>
    <row r="1277" spans="1:8" x14ac:dyDescent="0.2">
      <c r="A1277" s="14" t="s">
        <v>3361</v>
      </c>
      <c r="B1277" s="14" t="s">
        <v>3361</v>
      </c>
      <c r="C1277" s="14" t="s">
        <v>3468</v>
      </c>
      <c r="D1277" s="6" t="s">
        <v>282</v>
      </c>
      <c r="G1277" s="27" t="s">
        <v>3469</v>
      </c>
      <c r="H1277" s="19" t="s">
        <v>5963</v>
      </c>
    </row>
    <row r="1278" spans="1:8" x14ac:dyDescent="0.2">
      <c r="A1278" s="14" t="s">
        <v>3361</v>
      </c>
      <c r="B1278" s="14" t="s">
        <v>3361</v>
      </c>
      <c r="C1278" s="14" t="s">
        <v>3470</v>
      </c>
      <c r="D1278" s="6" t="s">
        <v>282</v>
      </c>
      <c r="G1278" s="27" t="s">
        <v>3469</v>
      </c>
      <c r="H1278" s="19" t="s">
        <v>5963</v>
      </c>
    </row>
    <row r="1279" spans="1:8" x14ac:dyDescent="0.2">
      <c r="A1279" s="14" t="s">
        <v>3361</v>
      </c>
      <c r="B1279" s="14" t="s">
        <v>3361</v>
      </c>
      <c r="C1279" s="14" t="s">
        <v>3471</v>
      </c>
      <c r="D1279" s="6" t="s">
        <v>282</v>
      </c>
      <c r="G1279" s="27" t="s">
        <v>3469</v>
      </c>
      <c r="H1279" s="19" t="s">
        <v>5963</v>
      </c>
    </row>
    <row r="1280" spans="1:8" ht="38.25" x14ac:dyDescent="0.2">
      <c r="A1280" s="14" t="s">
        <v>3361</v>
      </c>
      <c r="B1280" s="14" t="s">
        <v>3361</v>
      </c>
      <c r="C1280" s="14" t="s">
        <v>293</v>
      </c>
      <c r="D1280" s="6" t="s">
        <v>292</v>
      </c>
      <c r="G1280" s="27" t="s">
        <v>3952</v>
      </c>
      <c r="H1280" s="19" t="s">
        <v>5964</v>
      </c>
    </row>
    <row r="1281" spans="1:8" ht="38.25" x14ac:dyDescent="0.2">
      <c r="A1281" s="14" t="s">
        <v>3361</v>
      </c>
      <c r="B1281" s="14" t="s">
        <v>3361</v>
      </c>
      <c r="C1281" s="14" t="s">
        <v>3949</v>
      </c>
      <c r="D1281" s="6" t="s">
        <v>292</v>
      </c>
      <c r="G1281" s="27" t="s">
        <v>3952</v>
      </c>
      <c r="H1281" s="19" t="s">
        <v>5964</v>
      </c>
    </row>
    <row r="1282" spans="1:8" ht="38.25" x14ac:dyDescent="0.2">
      <c r="A1282" s="14" t="s">
        <v>3361</v>
      </c>
      <c r="B1282" s="14" t="s">
        <v>3361</v>
      </c>
      <c r="C1282" s="14" t="s">
        <v>957</v>
      </c>
      <c r="D1282" s="6" t="s">
        <v>292</v>
      </c>
      <c r="G1282" s="27" t="s">
        <v>3952</v>
      </c>
      <c r="H1282" s="19" t="s">
        <v>5964</v>
      </c>
    </row>
    <row r="1283" spans="1:8" ht="38.25" x14ac:dyDescent="0.2">
      <c r="A1283" s="14" t="s">
        <v>3361</v>
      </c>
      <c r="B1283" s="14" t="s">
        <v>3361</v>
      </c>
      <c r="C1283" s="14" t="s">
        <v>969</v>
      </c>
      <c r="D1283" s="6" t="s">
        <v>292</v>
      </c>
      <c r="G1283" s="27" t="s">
        <v>3952</v>
      </c>
      <c r="H1283" s="19" t="s">
        <v>5964</v>
      </c>
    </row>
    <row r="1284" spans="1:8" ht="38.25" x14ac:dyDescent="0.2">
      <c r="A1284" s="14" t="s">
        <v>3361</v>
      </c>
      <c r="B1284" s="14" t="s">
        <v>3361</v>
      </c>
      <c r="C1284" s="14" t="s">
        <v>970</v>
      </c>
      <c r="D1284" s="6" t="s">
        <v>292</v>
      </c>
      <c r="G1284" s="27" t="s">
        <v>3952</v>
      </c>
      <c r="H1284" s="19" t="s">
        <v>5964</v>
      </c>
    </row>
    <row r="1285" spans="1:8" ht="38.25" x14ac:dyDescent="0.2">
      <c r="A1285" s="14" t="s">
        <v>3361</v>
      </c>
      <c r="B1285" s="14" t="s">
        <v>3361</v>
      </c>
      <c r="C1285" s="14" t="s">
        <v>974</v>
      </c>
      <c r="D1285" s="6" t="s">
        <v>292</v>
      </c>
      <c r="G1285" s="27" t="s">
        <v>3952</v>
      </c>
      <c r="H1285" s="19" t="s">
        <v>5964</v>
      </c>
    </row>
    <row r="1286" spans="1:8" ht="38.25" x14ac:dyDescent="0.2">
      <c r="A1286" s="14" t="s">
        <v>3361</v>
      </c>
      <c r="B1286" s="14" t="s">
        <v>3361</v>
      </c>
      <c r="C1286" s="14" t="s">
        <v>3950</v>
      </c>
      <c r="D1286" s="6" t="s">
        <v>292</v>
      </c>
      <c r="G1286" s="27" t="s">
        <v>3952</v>
      </c>
      <c r="H1286" s="19" t="s">
        <v>5964</v>
      </c>
    </row>
    <row r="1287" spans="1:8" ht="38.25" x14ac:dyDescent="0.2">
      <c r="A1287" s="14" t="s">
        <v>3361</v>
      </c>
      <c r="B1287" s="14" t="s">
        <v>3361</v>
      </c>
      <c r="C1287" s="14" t="s">
        <v>3951</v>
      </c>
      <c r="D1287" s="6" t="s">
        <v>292</v>
      </c>
      <c r="G1287" s="27" t="s">
        <v>3952</v>
      </c>
      <c r="H1287" s="19" t="s">
        <v>5964</v>
      </c>
    </row>
    <row r="1288" spans="1:8" ht="27" x14ac:dyDescent="0.3">
      <c r="A1288" s="14" t="s">
        <v>114</v>
      </c>
      <c r="B1288" s="1" t="s">
        <v>336</v>
      </c>
      <c r="C1288" s="14" t="s">
        <v>3468</v>
      </c>
      <c r="D1288" s="6" t="s">
        <v>301</v>
      </c>
      <c r="G1288" s="27" t="s">
        <v>3953</v>
      </c>
      <c r="H1288" s="19" t="s">
        <v>5973</v>
      </c>
    </row>
    <row r="1289" spans="1:8" ht="27" x14ac:dyDescent="0.3">
      <c r="A1289" s="14" t="s">
        <v>114</v>
      </c>
      <c r="B1289" s="1" t="s">
        <v>761</v>
      </c>
      <c r="C1289" s="14" t="s">
        <v>3468</v>
      </c>
      <c r="D1289" s="6" t="s">
        <v>301</v>
      </c>
      <c r="G1289" s="27" t="s">
        <v>3953</v>
      </c>
      <c r="H1289" s="19" t="s">
        <v>5973</v>
      </c>
    </row>
    <row r="1290" spans="1:8" ht="27" x14ac:dyDescent="0.3">
      <c r="A1290" s="14" t="s">
        <v>114</v>
      </c>
      <c r="B1290" s="1" t="s">
        <v>522</v>
      </c>
      <c r="C1290" s="14" t="s">
        <v>3468</v>
      </c>
      <c r="D1290" s="6" t="s">
        <v>301</v>
      </c>
      <c r="G1290" s="27" t="s">
        <v>3953</v>
      </c>
      <c r="H1290" s="19" t="s">
        <v>5973</v>
      </c>
    </row>
    <row r="1291" spans="1:8" ht="27" x14ac:dyDescent="0.3">
      <c r="A1291" s="14" t="s">
        <v>114</v>
      </c>
      <c r="B1291" s="1" t="s">
        <v>542</v>
      </c>
      <c r="C1291" s="14" t="s">
        <v>3468</v>
      </c>
      <c r="D1291" s="6" t="s">
        <v>301</v>
      </c>
      <c r="G1291" s="27" t="s">
        <v>3953</v>
      </c>
      <c r="H1291" s="19" t="s">
        <v>5973</v>
      </c>
    </row>
    <row r="1292" spans="1:8" ht="27" x14ac:dyDescent="0.3">
      <c r="A1292" s="1" t="s">
        <v>114</v>
      </c>
      <c r="B1292" s="1" t="s">
        <v>3099</v>
      </c>
      <c r="C1292" s="14" t="s">
        <v>3468</v>
      </c>
      <c r="D1292" s="6" t="s">
        <v>301</v>
      </c>
      <c r="G1292" s="27" t="s">
        <v>3954</v>
      </c>
      <c r="H1292" s="19" t="s">
        <v>5972</v>
      </c>
    </row>
    <row r="1293" spans="1:8" ht="27" x14ac:dyDescent="0.3">
      <c r="A1293" s="1" t="s">
        <v>114</v>
      </c>
      <c r="B1293" s="1" t="s">
        <v>867</v>
      </c>
      <c r="C1293" s="14" t="s">
        <v>3468</v>
      </c>
      <c r="D1293" s="6" t="s">
        <v>301</v>
      </c>
      <c r="G1293" s="27" t="s">
        <v>3954</v>
      </c>
      <c r="H1293" s="19" t="s">
        <v>5972</v>
      </c>
    </row>
    <row r="1294" spans="1:8" ht="27" x14ac:dyDescent="0.3">
      <c r="A1294" s="1" t="s">
        <v>114</v>
      </c>
      <c r="B1294" s="1" t="s">
        <v>3103</v>
      </c>
      <c r="C1294" s="14" t="s">
        <v>3468</v>
      </c>
      <c r="D1294" s="6" t="s">
        <v>301</v>
      </c>
      <c r="G1294" s="27" t="s">
        <v>3954</v>
      </c>
      <c r="H1294" s="19" t="s">
        <v>5972</v>
      </c>
    </row>
    <row r="1295" spans="1:8" ht="27" x14ac:dyDescent="0.3">
      <c r="A1295" s="1" t="s">
        <v>114</v>
      </c>
      <c r="B1295" s="1" t="s">
        <v>3104</v>
      </c>
      <c r="C1295" s="14" t="s">
        <v>3468</v>
      </c>
      <c r="D1295" s="6" t="s">
        <v>301</v>
      </c>
      <c r="G1295" s="27" t="s">
        <v>3954</v>
      </c>
      <c r="H1295" s="19" t="s">
        <v>5972</v>
      </c>
    </row>
    <row r="1296" spans="1:8" ht="27" x14ac:dyDescent="0.3">
      <c r="A1296" s="1" t="s">
        <v>114</v>
      </c>
      <c r="B1296" s="1" t="s">
        <v>445</v>
      </c>
      <c r="C1296" s="14" t="s">
        <v>3468</v>
      </c>
      <c r="D1296" s="6" t="s">
        <v>301</v>
      </c>
      <c r="G1296" s="27" t="s">
        <v>3954</v>
      </c>
      <c r="H1296" s="19" t="s">
        <v>5972</v>
      </c>
    </row>
    <row r="1297" spans="1:8" ht="27" x14ac:dyDescent="0.3">
      <c r="A1297" s="1" t="s">
        <v>114</v>
      </c>
      <c r="B1297" s="1" t="s">
        <v>769</v>
      </c>
      <c r="C1297" s="14" t="s">
        <v>3468</v>
      </c>
      <c r="D1297" s="6" t="s">
        <v>301</v>
      </c>
      <c r="G1297" s="27" t="s">
        <v>3954</v>
      </c>
      <c r="H1297" s="19" t="s">
        <v>5972</v>
      </c>
    </row>
    <row r="1298" spans="1:8" ht="27" x14ac:dyDescent="0.3">
      <c r="A1298" s="1" t="s">
        <v>114</v>
      </c>
      <c r="B1298" s="1" t="s">
        <v>771</v>
      </c>
      <c r="C1298" s="14" t="s">
        <v>3468</v>
      </c>
      <c r="D1298" s="6" t="s">
        <v>301</v>
      </c>
      <c r="G1298" s="27" t="s">
        <v>3954</v>
      </c>
      <c r="H1298" s="19" t="s">
        <v>5972</v>
      </c>
    </row>
    <row r="1299" spans="1:8" ht="27" x14ac:dyDescent="0.3">
      <c r="A1299" s="1" t="s">
        <v>114</v>
      </c>
      <c r="B1299" s="1" t="s">
        <v>773</v>
      </c>
      <c r="C1299" s="14" t="s">
        <v>3468</v>
      </c>
      <c r="D1299" s="6" t="s">
        <v>301</v>
      </c>
      <c r="G1299" s="27" t="s">
        <v>3954</v>
      </c>
      <c r="H1299" s="19" t="s">
        <v>5972</v>
      </c>
    </row>
    <row r="1300" spans="1:8" ht="27" x14ac:dyDescent="0.3">
      <c r="A1300" s="1" t="s">
        <v>114</v>
      </c>
      <c r="B1300" s="1" t="s">
        <v>866</v>
      </c>
      <c r="C1300" s="14" t="s">
        <v>3468</v>
      </c>
      <c r="D1300" s="6" t="s">
        <v>301</v>
      </c>
      <c r="G1300" s="27" t="s">
        <v>3954</v>
      </c>
      <c r="H1300" s="19" t="s">
        <v>5972</v>
      </c>
    </row>
    <row r="1301" spans="1:8" ht="27" x14ac:dyDescent="0.3">
      <c r="A1301" s="1" t="s">
        <v>114</v>
      </c>
      <c r="B1301" s="1" t="s">
        <v>868</v>
      </c>
      <c r="C1301" s="14" t="s">
        <v>3468</v>
      </c>
      <c r="D1301" s="6" t="s">
        <v>301</v>
      </c>
      <c r="G1301" s="27" t="s">
        <v>3954</v>
      </c>
      <c r="H1301" s="19" t="s">
        <v>5972</v>
      </c>
    </row>
    <row r="1302" spans="1:8" ht="27" x14ac:dyDescent="0.3">
      <c r="A1302" s="1" t="s">
        <v>114</v>
      </c>
      <c r="B1302" s="1" t="s">
        <v>3063</v>
      </c>
      <c r="C1302" s="14" t="s">
        <v>3468</v>
      </c>
      <c r="D1302" s="6" t="s">
        <v>301</v>
      </c>
      <c r="G1302" s="27" t="s">
        <v>3954</v>
      </c>
      <c r="H1302" s="19" t="s">
        <v>5972</v>
      </c>
    </row>
    <row r="1303" spans="1:8" ht="27" x14ac:dyDescent="0.3">
      <c r="A1303" s="1" t="s">
        <v>114</v>
      </c>
      <c r="B1303" s="1" t="s">
        <v>3064</v>
      </c>
      <c r="C1303" s="14" t="s">
        <v>3468</v>
      </c>
      <c r="D1303" s="6" t="s">
        <v>301</v>
      </c>
      <c r="G1303" s="27" t="s">
        <v>3954</v>
      </c>
      <c r="H1303" s="19" t="s">
        <v>5972</v>
      </c>
    </row>
    <row r="1304" spans="1:8" ht="27" x14ac:dyDescent="0.3">
      <c r="A1304" s="1" t="s">
        <v>114</v>
      </c>
      <c r="B1304" s="1" t="s">
        <v>3067</v>
      </c>
      <c r="C1304" s="14" t="s">
        <v>3468</v>
      </c>
      <c r="D1304" s="6" t="s">
        <v>301</v>
      </c>
      <c r="G1304" s="27" t="s">
        <v>3954</v>
      </c>
      <c r="H1304" s="19" t="s">
        <v>5972</v>
      </c>
    </row>
    <row r="1305" spans="1:8" ht="27" x14ac:dyDescent="0.3">
      <c r="A1305" s="1" t="s">
        <v>114</v>
      </c>
      <c r="B1305" s="1" t="s">
        <v>3071</v>
      </c>
      <c r="C1305" s="14" t="s">
        <v>3468</v>
      </c>
      <c r="D1305" s="6" t="s">
        <v>301</v>
      </c>
      <c r="G1305" s="27" t="s">
        <v>3954</v>
      </c>
      <c r="H1305" s="19" t="s">
        <v>5972</v>
      </c>
    </row>
    <row r="1306" spans="1:8" ht="27" x14ac:dyDescent="0.3">
      <c r="A1306" s="1" t="s">
        <v>114</v>
      </c>
      <c r="B1306" s="1" t="s">
        <v>3220</v>
      </c>
      <c r="C1306" s="14" t="s">
        <v>3468</v>
      </c>
      <c r="D1306" s="6" t="s">
        <v>301</v>
      </c>
      <c r="G1306" s="27" t="s">
        <v>3954</v>
      </c>
      <c r="H1306" s="19" t="s">
        <v>5972</v>
      </c>
    </row>
    <row r="1307" spans="1:8" ht="27" x14ac:dyDescent="0.3">
      <c r="A1307" s="1" t="s">
        <v>114</v>
      </c>
      <c r="B1307" s="1" t="s">
        <v>369</v>
      </c>
      <c r="C1307" s="14" t="s">
        <v>3468</v>
      </c>
      <c r="D1307" s="6" t="s">
        <v>301</v>
      </c>
      <c r="G1307" s="27" t="s">
        <v>3954</v>
      </c>
      <c r="H1307" s="19" t="s">
        <v>5972</v>
      </c>
    </row>
    <row r="1308" spans="1:8" ht="27" x14ac:dyDescent="0.3">
      <c r="A1308" s="1" t="s">
        <v>114</v>
      </c>
      <c r="B1308" s="1" t="s">
        <v>373</v>
      </c>
      <c r="C1308" s="14" t="s">
        <v>3468</v>
      </c>
      <c r="D1308" s="6" t="s">
        <v>301</v>
      </c>
      <c r="G1308" s="27" t="s">
        <v>3954</v>
      </c>
      <c r="H1308" s="19" t="s">
        <v>5972</v>
      </c>
    </row>
    <row r="1309" spans="1:8" ht="27" x14ac:dyDescent="0.3">
      <c r="A1309" s="1" t="s">
        <v>114</v>
      </c>
      <c r="B1309" s="1" t="s">
        <v>447</v>
      </c>
      <c r="C1309" s="14" t="s">
        <v>3468</v>
      </c>
      <c r="D1309" s="6" t="s">
        <v>301</v>
      </c>
      <c r="G1309" s="27" t="s">
        <v>3954</v>
      </c>
      <c r="H1309" s="19" t="s">
        <v>5972</v>
      </c>
    </row>
    <row r="1310" spans="1:8" ht="27" x14ac:dyDescent="0.3">
      <c r="A1310" s="1" t="s">
        <v>114</v>
      </c>
      <c r="B1310" s="1" t="s">
        <v>451</v>
      </c>
      <c r="C1310" s="14" t="s">
        <v>3468</v>
      </c>
      <c r="D1310" s="6" t="s">
        <v>301</v>
      </c>
      <c r="G1310" s="27" t="s">
        <v>3954</v>
      </c>
      <c r="H1310" s="19" t="s">
        <v>5972</v>
      </c>
    </row>
    <row r="1311" spans="1:8" ht="27" x14ac:dyDescent="0.3">
      <c r="A1311" s="1" t="s">
        <v>114</v>
      </c>
      <c r="B1311" s="1" t="s">
        <v>545</v>
      </c>
      <c r="C1311" s="14" t="s">
        <v>3468</v>
      </c>
      <c r="D1311" s="6" t="s">
        <v>301</v>
      </c>
      <c r="G1311" s="27" t="s">
        <v>3954</v>
      </c>
      <c r="H1311" s="19" t="s">
        <v>5972</v>
      </c>
    </row>
    <row r="1312" spans="1:8" ht="27" x14ac:dyDescent="0.3">
      <c r="A1312" s="1" t="s">
        <v>114</v>
      </c>
      <c r="B1312" s="1" t="s">
        <v>547</v>
      </c>
      <c r="C1312" s="14" t="s">
        <v>3468</v>
      </c>
      <c r="D1312" s="6" t="s">
        <v>301</v>
      </c>
      <c r="G1312" s="27" t="s">
        <v>3954</v>
      </c>
      <c r="H1312" s="19" t="s">
        <v>5972</v>
      </c>
    </row>
    <row r="1313" spans="1:8" ht="27" x14ac:dyDescent="0.3">
      <c r="A1313" s="1" t="s">
        <v>114</v>
      </c>
      <c r="B1313" s="1" t="s">
        <v>589</v>
      </c>
      <c r="C1313" s="14" t="s">
        <v>3468</v>
      </c>
      <c r="D1313" s="6" t="s">
        <v>301</v>
      </c>
      <c r="G1313" s="27" t="s">
        <v>3954</v>
      </c>
      <c r="H1313" s="19" t="s">
        <v>5972</v>
      </c>
    </row>
    <row r="1314" spans="1:8" ht="27" x14ac:dyDescent="0.3">
      <c r="A1314" s="1" t="s">
        <v>114</v>
      </c>
      <c r="B1314" s="1" t="s">
        <v>591</v>
      </c>
      <c r="C1314" s="14" t="s">
        <v>3468</v>
      </c>
      <c r="D1314" s="6" t="s">
        <v>301</v>
      </c>
      <c r="G1314" s="27" t="s">
        <v>3954</v>
      </c>
      <c r="H1314" s="19" t="s">
        <v>5972</v>
      </c>
    </row>
    <row r="1315" spans="1:8" ht="27" x14ac:dyDescent="0.3">
      <c r="A1315" s="1" t="s">
        <v>114</v>
      </c>
      <c r="B1315" s="1" t="s">
        <v>592</v>
      </c>
      <c r="C1315" s="14" t="s">
        <v>3468</v>
      </c>
      <c r="D1315" s="6" t="s">
        <v>301</v>
      </c>
      <c r="G1315" s="27" t="s">
        <v>3954</v>
      </c>
      <c r="H1315" s="19" t="s">
        <v>5972</v>
      </c>
    </row>
    <row r="1316" spans="1:8" ht="27" x14ac:dyDescent="0.3">
      <c r="A1316" s="1" t="s">
        <v>114</v>
      </c>
      <c r="B1316" s="1" t="s">
        <v>594</v>
      </c>
      <c r="C1316" s="14" t="s">
        <v>3468</v>
      </c>
      <c r="D1316" s="6" t="s">
        <v>301</v>
      </c>
      <c r="G1316" s="27" t="s">
        <v>3954</v>
      </c>
      <c r="H1316" s="19" t="s">
        <v>5972</v>
      </c>
    </row>
    <row r="1317" spans="1:8" ht="27" x14ac:dyDescent="0.3">
      <c r="A1317" s="1" t="s">
        <v>114</v>
      </c>
      <c r="B1317" s="1" t="s">
        <v>596</v>
      </c>
      <c r="C1317" s="14" t="s">
        <v>3468</v>
      </c>
      <c r="D1317" s="6" t="s">
        <v>301</v>
      </c>
      <c r="G1317" s="27" t="s">
        <v>3954</v>
      </c>
      <c r="H1317" s="19" t="s">
        <v>5972</v>
      </c>
    </row>
    <row r="1318" spans="1:8" ht="27" x14ac:dyDescent="0.3">
      <c r="A1318" s="1" t="s">
        <v>114</v>
      </c>
      <c r="B1318" s="1" t="s">
        <v>689</v>
      </c>
      <c r="C1318" s="14" t="s">
        <v>3468</v>
      </c>
      <c r="D1318" s="6" t="s">
        <v>301</v>
      </c>
      <c r="G1318" s="27" t="s">
        <v>3954</v>
      </c>
      <c r="H1318" s="19" t="s">
        <v>5972</v>
      </c>
    </row>
    <row r="1319" spans="1:8" ht="27" x14ac:dyDescent="0.3">
      <c r="A1319" s="1" t="s">
        <v>114</v>
      </c>
      <c r="B1319" s="1" t="s">
        <v>698</v>
      </c>
      <c r="C1319" s="14" t="s">
        <v>3468</v>
      </c>
      <c r="D1319" s="6" t="s">
        <v>301</v>
      </c>
      <c r="G1319" s="27" t="s">
        <v>3954</v>
      </c>
      <c r="H1319" s="19" t="s">
        <v>5972</v>
      </c>
    </row>
    <row r="1320" spans="1:8" ht="27" x14ac:dyDescent="0.3">
      <c r="A1320" s="1" t="s">
        <v>114</v>
      </c>
      <c r="B1320" s="1" t="s">
        <v>699</v>
      </c>
      <c r="C1320" s="14" t="s">
        <v>3468</v>
      </c>
      <c r="D1320" s="6" t="s">
        <v>301</v>
      </c>
      <c r="G1320" s="27" t="s">
        <v>3954</v>
      </c>
      <c r="H1320" s="19" t="s">
        <v>5972</v>
      </c>
    </row>
    <row r="1321" spans="1:8" ht="27" x14ac:dyDescent="0.3">
      <c r="A1321" s="1" t="s">
        <v>114</v>
      </c>
      <c r="B1321" s="1" t="s">
        <v>701</v>
      </c>
      <c r="C1321" s="14" t="s">
        <v>3468</v>
      </c>
      <c r="D1321" s="6" t="s">
        <v>301</v>
      </c>
      <c r="G1321" s="27" t="s">
        <v>3954</v>
      </c>
      <c r="H1321" s="19" t="s">
        <v>5972</v>
      </c>
    </row>
    <row r="1322" spans="1:8" ht="27" x14ac:dyDescent="0.3">
      <c r="A1322" s="1" t="s">
        <v>114</v>
      </c>
      <c r="B1322" s="1" t="s">
        <v>703</v>
      </c>
      <c r="C1322" s="14" t="s">
        <v>3468</v>
      </c>
      <c r="D1322" s="6" t="s">
        <v>301</v>
      </c>
      <c r="G1322" s="27" t="s">
        <v>3954</v>
      </c>
      <c r="H1322" s="19" t="s">
        <v>5972</v>
      </c>
    </row>
    <row r="1323" spans="1:8" ht="27" x14ac:dyDescent="0.3">
      <c r="A1323" s="1" t="s">
        <v>114</v>
      </c>
      <c r="B1323" s="1" t="s">
        <v>715</v>
      </c>
      <c r="C1323" s="14" t="s">
        <v>3468</v>
      </c>
      <c r="D1323" s="6" t="s">
        <v>301</v>
      </c>
      <c r="G1323" s="27" t="s">
        <v>3954</v>
      </c>
      <c r="H1323" s="19" t="s">
        <v>5972</v>
      </c>
    </row>
    <row r="1324" spans="1:8" ht="27" x14ac:dyDescent="0.3">
      <c r="A1324" s="1" t="s">
        <v>114</v>
      </c>
      <c r="B1324" s="1" t="s">
        <v>729</v>
      </c>
      <c r="C1324" s="14" t="s">
        <v>3468</v>
      </c>
      <c r="D1324" s="6" t="s">
        <v>301</v>
      </c>
      <c r="G1324" s="27" t="s">
        <v>3954</v>
      </c>
      <c r="H1324" s="19" t="s">
        <v>5972</v>
      </c>
    </row>
    <row r="1325" spans="1:8" ht="27" x14ac:dyDescent="0.3">
      <c r="A1325" s="1" t="s">
        <v>114</v>
      </c>
      <c r="B1325" s="1" t="s">
        <v>772</v>
      </c>
      <c r="C1325" s="14" t="s">
        <v>3468</v>
      </c>
      <c r="D1325" s="6" t="s">
        <v>301</v>
      </c>
      <c r="G1325" s="27" t="s">
        <v>3954</v>
      </c>
      <c r="H1325" s="19" t="s">
        <v>5972</v>
      </c>
    </row>
    <row r="1326" spans="1:8" ht="27" x14ac:dyDescent="0.3">
      <c r="A1326" s="1" t="s">
        <v>114</v>
      </c>
      <c r="B1326" s="1" t="s">
        <v>854</v>
      </c>
      <c r="C1326" s="14" t="s">
        <v>3468</v>
      </c>
      <c r="D1326" s="6" t="s">
        <v>301</v>
      </c>
      <c r="G1326" s="27" t="s">
        <v>3954</v>
      </c>
      <c r="H1326" s="19" t="s">
        <v>5972</v>
      </c>
    </row>
    <row r="1327" spans="1:8" ht="27" x14ac:dyDescent="0.3">
      <c r="A1327" s="1" t="s">
        <v>114</v>
      </c>
      <c r="B1327" s="1" t="s">
        <v>862</v>
      </c>
      <c r="C1327" s="14" t="s">
        <v>3468</v>
      </c>
      <c r="D1327" s="6" t="s">
        <v>301</v>
      </c>
      <c r="G1327" s="27" t="s">
        <v>3954</v>
      </c>
      <c r="H1327" s="19" t="s">
        <v>5972</v>
      </c>
    </row>
    <row r="1328" spans="1:8" ht="27" x14ac:dyDescent="0.3">
      <c r="A1328" s="1" t="s">
        <v>114</v>
      </c>
      <c r="B1328" s="1" t="s">
        <v>3070</v>
      </c>
      <c r="C1328" s="14" t="s">
        <v>3468</v>
      </c>
      <c r="D1328" s="6" t="s">
        <v>301</v>
      </c>
      <c r="G1328" s="27" t="s">
        <v>3954</v>
      </c>
      <c r="H1328" s="19" t="s">
        <v>5972</v>
      </c>
    </row>
    <row r="1329" spans="1:8" ht="27" x14ac:dyDescent="0.3">
      <c r="A1329" s="1" t="s">
        <v>114</v>
      </c>
      <c r="B1329" s="1" t="s">
        <v>3216</v>
      </c>
      <c r="C1329" s="14" t="s">
        <v>3468</v>
      </c>
      <c r="D1329" s="6" t="s">
        <v>301</v>
      </c>
      <c r="G1329" s="27" t="s">
        <v>3954</v>
      </c>
      <c r="H1329" s="19" t="s">
        <v>5972</v>
      </c>
    </row>
    <row r="1330" spans="1:8" ht="27" x14ac:dyDescent="0.3">
      <c r="A1330" s="1" t="s">
        <v>114</v>
      </c>
      <c r="B1330" s="1" t="s">
        <v>3217</v>
      </c>
      <c r="C1330" s="14" t="s">
        <v>3468</v>
      </c>
      <c r="D1330" s="6" t="s">
        <v>301</v>
      </c>
      <c r="G1330" s="27" t="s">
        <v>3954</v>
      </c>
      <c r="H1330" s="19" t="s">
        <v>5972</v>
      </c>
    </row>
    <row r="1331" spans="1:8" ht="27" x14ac:dyDescent="0.3">
      <c r="A1331" s="1" t="s">
        <v>114</v>
      </c>
      <c r="B1331" s="1" t="s">
        <v>691</v>
      </c>
      <c r="C1331" s="14" t="s">
        <v>3468</v>
      </c>
      <c r="D1331" s="6" t="s">
        <v>301</v>
      </c>
      <c r="G1331" s="27" t="s">
        <v>3954</v>
      </c>
      <c r="H1331" s="19" t="s">
        <v>5972</v>
      </c>
    </row>
    <row r="1332" spans="1:8" ht="27" x14ac:dyDescent="0.3">
      <c r="A1332" s="1" t="s">
        <v>114</v>
      </c>
      <c r="B1332" s="1" t="s">
        <v>692</v>
      </c>
      <c r="C1332" s="14" t="s">
        <v>3468</v>
      </c>
      <c r="D1332" s="6" t="s">
        <v>301</v>
      </c>
      <c r="G1332" s="27" t="s">
        <v>3954</v>
      </c>
      <c r="H1332" s="19" t="s">
        <v>5972</v>
      </c>
    </row>
    <row r="1333" spans="1:8" ht="27" x14ac:dyDescent="0.3">
      <c r="A1333" s="1" t="s">
        <v>114</v>
      </c>
      <c r="B1333" s="1" t="s">
        <v>693</v>
      </c>
      <c r="C1333" s="14" t="s">
        <v>3468</v>
      </c>
      <c r="D1333" s="6" t="s">
        <v>301</v>
      </c>
      <c r="G1333" s="27" t="s">
        <v>3954</v>
      </c>
      <c r="H1333" s="19" t="s">
        <v>5972</v>
      </c>
    </row>
    <row r="1334" spans="1:8" ht="27" x14ac:dyDescent="0.3">
      <c r="A1334" s="1" t="s">
        <v>114</v>
      </c>
      <c r="B1334" s="1" t="s">
        <v>695</v>
      </c>
      <c r="C1334" s="14" t="s">
        <v>3468</v>
      </c>
      <c r="D1334" s="6" t="s">
        <v>301</v>
      </c>
      <c r="G1334" s="27" t="s">
        <v>3954</v>
      </c>
      <c r="H1334" s="19" t="s">
        <v>5972</v>
      </c>
    </row>
    <row r="1335" spans="1:8" ht="27" x14ac:dyDescent="0.3">
      <c r="A1335" s="1" t="s">
        <v>114</v>
      </c>
      <c r="B1335" s="1" t="s">
        <v>702</v>
      </c>
      <c r="C1335" s="14" t="s">
        <v>3468</v>
      </c>
      <c r="D1335" s="6" t="s">
        <v>301</v>
      </c>
      <c r="G1335" s="27" t="s">
        <v>3954</v>
      </c>
      <c r="H1335" s="19" t="s">
        <v>5972</v>
      </c>
    </row>
    <row r="1336" spans="1:8" ht="27" x14ac:dyDescent="0.3">
      <c r="A1336" s="1" t="s">
        <v>114</v>
      </c>
      <c r="B1336" s="1" t="s">
        <v>709</v>
      </c>
      <c r="C1336" s="14" t="s">
        <v>3468</v>
      </c>
      <c r="D1336" s="6" t="s">
        <v>301</v>
      </c>
      <c r="G1336" s="27" t="s">
        <v>3954</v>
      </c>
      <c r="H1336" s="19" t="s">
        <v>5972</v>
      </c>
    </row>
    <row r="1337" spans="1:8" ht="27" x14ac:dyDescent="0.3">
      <c r="A1337" s="1" t="s">
        <v>114</v>
      </c>
      <c r="B1337" s="1" t="s">
        <v>710</v>
      </c>
      <c r="C1337" s="14" t="s">
        <v>3468</v>
      </c>
      <c r="D1337" s="6" t="s">
        <v>301</v>
      </c>
      <c r="G1337" s="27" t="s">
        <v>3954</v>
      </c>
      <c r="H1337" s="19" t="s">
        <v>5972</v>
      </c>
    </row>
    <row r="1338" spans="1:8" ht="27" x14ac:dyDescent="0.3">
      <c r="A1338" s="1" t="s">
        <v>114</v>
      </c>
      <c r="B1338" s="1" t="s">
        <v>717</v>
      </c>
      <c r="C1338" s="14" t="s">
        <v>3468</v>
      </c>
      <c r="D1338" s="6" t="s">
        <v>301</v>
      </c>
      <c r="G1338" s="27" t="s">
        <v>3954</v>
      </c>
      <c r="H1338" s="19" t="s">
        <v>5972</v>
      </c>
    </row>
    <row r="1339" spans="1:8" ht="27" x14ac:dyDescent="0.3">
      <c r="A1339" s="1" t="s">
        <v>114</v>
      </c>
      <c r="B1339" s="1" t="s">
        <v>726</v>
      </c>
      <c r="C1339" s="14" t="s">
        <v>3468</v>
      </c>
      <c r="D1339" s="6" t="s">
        <v>301</v>
      </c>
      <c r="G1339" s="27" t="s">
        <v>3954</v>
      </c>
      <c r="H1339" s="19" t="s">
        <v>5972</v>
      </c>
    </row>
    <row r="1340" spans="1:8" ht="27" x14ac:dyDescent="0.3">
      <c r="A1340" s="1" t="s">
        <v>114</v>
      </c>
      <c r="B1340" s="1" t="s">
        <v>780</v>
      </c>
      <c r="C1340" s="14" t="s">
        <v>3468</v>
      </c>
      <c r="D1340" s="6" t="s">
        <v>301</v>
      </c>
      <c r="G1340" s="27" t="s">
        <v>3954</v>
      </c>
      <c r="H1340" s="19" t="s">
        <v>5972</v>
      </c>
    </row>
    <row r="1341" spans="1:8" ht="27" x14ac:dyDescent="0.3">
      <c r="A1341" s="1" t="s">
        <v>114</v>
      </c>
      <c r="B1341" s="1" t="s">
        <v>851</v>
      </c>
      <c r="C1341" s="14" t="s">
        <v>3468</v>
      </c>
      <c r="D1341" s="6" t="s">
        <v>301</v>
      </c>
      <c r="G1341" s="27" t="s">
        <v>3954</v>
      </c>
      <c r="H1341" s="19" t="s">
        <v>5972</v>
      </c>
    </row>
    <row r="1342" spans="1:8" ht="27" x14ac:dyDescent="0.3">
      <c r="A1342" s="1" t="s">
        <v>114</v>
      </c>
      <c r="B1342" s="1" t="s">
        <v>865</v>
      </c>
      <c r="C1342" s="14" t="s">
        <v>3468</v>
      </c>
      <c r="D1342" s="6" t="s">
        <v>301</v>
      </c>
      <c r="G1342" s="27" t="s">
        <v>3954</v>
      </c>
      <c r="H1342" s="19" t="s">
        <v>5972</v>
      </c>
    </row>
    <row r="1343" spans="1:8" ht="27" x14ac:dyDescent="0.3">
      <c r="A1343" s="1" t="s">
        <v>114</v>
      </c>
      <c r="B1343" s="1" t="s">
        <v>905</v>
      </c>
      <c r="C1343" s="14" t="s">
        <v>3468</v>
      </c>
      <c r="D1343" s="6" t="s">
        <v>301</v>
      </c>
      <c r="G1343" s="27" t="s">
        <v>3954</v>
      </c>
      <c r="H1343" s="19" t="s">
        <v>5972</v>
      </c>
    </row>
    <row r="1344" spans="1:8" ht="27" x14ac:dyDescent="0.3">
      <c r="A1344" s="1" t="s">
        <v>114</v>
      </c>
      <c r="B1344" s="1" t="s">
        <v>913</v>
      </c>
      <c r="C1344" s="14" t="s">
        <v>3468</v>
      </c>
      <c r="D1344" s="6" t="s">
        <v>301</v>
      </c>
      <c r="G1344" s="27" t="s">
        <v>3954</v>
      </c>
      <c r="H1344" s="19" t="s">
        <v>5972</v>
      </c>
    </row>
    <row r="1345" spans="1:8" ht="27" x14ac:dyDescent="0.3">
      <c r="A1345" s="1" t="s">
        <v>114</v>
      </c>
      <c r="B1345" s="1" t="s">
        <v>3069</v>
      </c>
      <c r="C1345" s="14" t="s">
        <v>3468</v>
      </c>
      <c r="D1345" s="6" t="s">
        <v>301</v>
      </c>
      <c r="G1345" s="27" t="s">
        <v>3954</v>
      </c>
      <c r="H1345" s="19" t="s">
        <v>5972</v>
      </c>
    </row>
    <row r="1346" spans="1:8" ht="27" x14ac:dyDescent="0.3">
      <c r="A1346" s="1" t="s">
        <v>114</v>
      </c>
      <c r="B1346" s="1" t="s">
        <v>3101</v>
      </c>
      <c r="C1346" s="14" t="s">
        <v>3468</v>
      </c>
      <c r="D1346" s="6" t="s">
        <v>301</v>
      </c>
      <c r="G1346" s="27" t="s">
        <v>3954</v>
      </c>
      <c r="H1346" s="19" t="s">
        <v>5972</v>
      </c>
    </row>
    <row r="1347" spans="1:8" ht="27" x14ac:dyDescent="0.3">
      <c r="A1347" s="1" t="s">
        <v>114</v>
      </c>
      <c r="B1347" s="1" t="s">
        <v>3117</v>
      </c>
      <c r="C1347" s="14" t="s">
        <v>3468</v>
      </c>
      <c r="D1347" s="6" t="s">
        <v>301</v>
      </c>
      <c r="G1347" s="27" t="s">
        <v>3954</v>
      </c>
      <c r="H1347" s="19" t="s">
        <v>5972</v>
      </c>
    </row>
    <row r="1348" spans="1:8" ht="27" x14ac:dyDescent="0.3">
      <c r="A1348" s="1" t="s">
        <v>114</v>
      </c>
      <c r="B1348" s="1" t="s">
        <v>3218</v>
      </c>
      <c r="C1348" s="14" t="s">
        <v>3468</v>
      </c>
      <c r="D1348" s="6" t="s">
        <v>301</v>
      </c>
      <c r="G1348" s="27" t="s">
        <v>3954</v>
      </c>
      <c r="H1348" s="19" t="s">
        <v>5972</v>
      </c>
    </row>
    <row r="1349" spans="1:8" ht="27" x14ac:dyDescent="0.3">
      <c r="A1349" s="1" t="s">
        <v>114</v>
      </c>
      <c r="B1349" s="1" t="s">
        <v>355</v>
      </c>
      <c r="C1349" s="14" t="s">
        <v>3468</v>
      </c>
      <c r="D1349" s="6" t="s">
        <v>301</v>
      </c>
      <c r="G1349" s="27" t="s">
        <v>3954</v>
      </c>
      <c r="H1349" s="19" t="s">
        <v>5972</v>
      </c>
    </row>
    <row r="1350" spans="1:8" ht="27" x14ac:dyDescent="0.3">
      <c r="A1350" s="1" t="s">
        <v>114</v>
      </c>
      <c r="B1350" s="1" t="s">
        <v>357</v>
      </c>
      <c r="C1350" s="14" t="s">
        <v>3468</v>
      </c>
      <c r="D1350" s="6" t="s">
        <v>301</v>
      </c>
      <c r="G1350" s="27" t="s">
        <v>3954</v>
      </c>
      <c r="H1350" s="19" t="s">
        <v>5972</v>
      </c>
    </row>
    <row r="1351" spans="1:8" ht="27" x14ac:dyDescent="0.3">
      <c r="A1351" s="1" t="s">
        <v>114</v>
      </c>
      <c r="B1351" s="1" t="s">
        <v>370</v>
      </c>
      <c r="C1351" s="14" t="s">
        <v>3468</v>
      </c>
      <c r="D1351" s="6" t="s">
        <v>301</v>
      </c>
      <c r="G1351" s="27" t="s">
        <v>3954</v>
      </c>
      <c r="H1351" s="19" t="s">
        <v>5972</v>
      </c>
    </row>
    <row r="1352" spans="1:8" ht="27" x14ac:dyDescent="0.3">
      <c r="A1352" s="1" t="s">
        <v>114</v>
      </c>
      <c r="B1352" s="1" t="s">
        <v>371</v>
      </c>
      <c r="C1352" s="14" t="s">
        <v>3468</v>
      </c>
      <c r="D1352" s="6" t="s">
        <v>301</v>
      </c>
      <c r="G1352" s="27" t="s">
        <v>3954</v>
      </c>
      <c r="H1352" s="19" t="s">
        <v>5972</v>
      </c>
    </row>
    <row r="1353" spans="1:8" ht="27" x14ac:dyDescent="0.3">
      <c r="A1353" s="1" t="s">
        <v>114</v>
      </c>
      <c r="B1353" s="1" t="s">
        <v>453</v>
      </c>
      <c r="C1353" s="14" t="s">
        <v>3468</v>
      </c>
      <c r="D1353" s="6" t="s">
        <v>301</v>
      </c>
      <c r="G1353" s="27" t="s">
        <v>3954</v>
      </c>
      <c r="H1353" s="19" t="s">
        <v>5972</v>
      </c>
    </row>
    <row r="1354" spans="1:8" ht="27" x14ac:dyDescent="0.3">
      <c r="A1354" s="1" t="s">
        <v>114</v>
      </c>
      <c r="B1354" s="1" t="s">
        <v>459</v>
      </c>
      <c r="C1354" s="14" t="s">
        <v>3468</v>
      </c>
      <c r="D1354" s="6" t="s">
        <v>301</v>
      </c>
      <c r="G1354" s="27" t="s">
        <v>3954</v>
      </c>
      <c r="H1354" s="19" t="s">
        <v>5972</v>
      </c>
    </row>
    <row r="1355" spans="1:8" ht="27" x14ac:dyDescent="0.3">
      <c r="A1355" s="1" t="s">
        <v>114</v>
      </c>
      <c r="B1355" s="1" t="s">
        <v>529</v>
      </c>
      <c r="C1355" s="14" t="s">
        <v>3468</v>
      </c>
      <c r="D1355" s="6" t="s">
        <v>301</v>
      </c>
      <c r="G1355" s="27" t="s">
        <v>3954</v>
      </c>
      <c r="H1355" s="19" t="s">
        <v>5972</v>
      </c>
    </row>
    <row r="1356" spans="1:8" ht="27" x14ac:dyDescent="0.3">
      <c r="A1356" s="1" t="s">
        <v>114</v>
      </c>
      <c r="B1356" s="1" t="s">
        <v>546</v>
      </c>
      <c r="C1356" s="14" t="s">
        <v>3468</v>
      </c>
      <c r="D1356" s="6" t="s">
        <v>301</v>
      </c>
      <c r="G1356" s="27" t="s">
        <v>3954</v>
      </c>
      <c r="H1356" s="19" t="s">
        <v>5972</v>
      </c>
    </row>
    <row r="1357" spans="1:8" ht="27" x14ac:dyDescent="0.3">
      <c r="A1357" s="1" t="s">
        <v>114</v>
      </c>
      <c r="B1357" s="1" t="s">
        <v>610</v>
      </c>
      <c r="C1357" s="14" t="s">
        <v>3468</v>
      </c>
      <c r="D1357" s="6" t="s">
        <v>301</v>
      </c>
      <c r="G1357" s="27" t="s">
        <v>3954</v>
      </c>
      <c r="H1357" s="19" t="s">
        <v>5972</v>
      </c>
    </row>
    <row r="1358" spans="1:8" ht="27" x14ac:dyDescent="0.3">
      <c r="A1358" s="1" t="s">
        <v>114</v>
      </c>
      <c r="B1358" s="1" t="s">
        <v>696</v>
      </c>
      <c r="C1358" s="14" t="s">
        <v>3468</v>
      </c>
      <c r="D1358" s="6" t="s">
        <v>301</v>
      </c>
      <c r="G1358" s="27" t="s">
        <v>3954</v>
      </c>
      <c r="H1358" s="19" t="s">
        <v>5972</v>
      </c>
    </row>
    <row r="1359" spans="1:8" ht="27" x14ac:dyDescent="0.3">
      <c r="A1359" s="1" t="s">
        <v>114</v>
      </c>
      <c r="B1359" s="1" t="s">
        <v>697</v>
      </c>
      <c r="C1359" s="14" t="s">
        <v>3468</v>
      </c>
      <c r="D1359" s="6" t="s">
        <v>301</v>
      </c>
      <c r="G1359" s="27" t="s">
        <v>3954</v>
      </c>
      <c r="H1359" s="19" t="s">
        <v>5972</v>
      </c>
    </row>
    <row r="1360" spans="1:8" ht="27" x14ac:dyDescent="0.3">
      <c r="A1360" s="1" t="s">
        <v>114</v>
      </c>
      <c r="B1360" s="1" t="s">
        <v>730</v>
      </c>
      <c r="C1360" s="14" t="s">
        <v>3468</v>
      </c>
      <c r="D1360" s="6" t="s">
        <v>301</v>
      </c>
      <c r="G1360" s="27" t="s">
        <v>3954</v>
      </c>
      <c r="H1360" s="19" t="s">
        <v>5972</v>
      </c>
    </row>
    <row r="1361" spans="1:8" ht="27" x14ac:dyDescent="0.3">
      <c r="A1361" s="1" t="s">
        <v>114</v>
      </c>
      <c r="B1361" s="1" t="s">
        <v>770</v>
      </c>
      <c r="C1361" s="14" t="s">
        <v>3468</v>
      </c>
      <c r="D1361" s="6" t="s">
        <v>301</v>
      </c>
      <c r="G1361" s="27" t="s">
        <v>3954</v>
      </c>
      <c r="H1361" s="19" t="s">
        <v>5972</v>
      </c>
    </row>
    <row r="1362" spans="1:8" ht="27" x14ac:dyDescent="0.3">
      <c r="A1362" s="1" t="s">
        <v>924</v>
      </c>
      <c r="B1362" s="1" t="s">
        <v>816</v>
      </c>
      <c r="C1362" s="14" t="s">
        <v>3468</v>
      </c>
      <c r="D1362" s="6" t="s">
        <v>301</v>
      </c>
      <c r="G1362" s="27" t="s">
        <v>3954</v>
      </c>
      <c r="H1362" s="19" t="s">
        <v>5972</v>
      </c>
    </row>
    <row r="1363" spans="1:8" ht="27" x14ac:dyDescent="0.3">
      <c r="A1363" s="1" t="s">
        <v>923</v>
      </c>
      <c r="B1363" s="1" t="s">
        <v>829</v>
      </c>
      <c r="C1363" s="14" t="s">
        <v>3468</v>
      </c>
      <c r="D1363" s="6" t="s">
        <v>301</v>
      </c>
      <c r="G1363" s="27" t="s">
        <v>3954</v>
      </c>
      <c r="H1363" s="19" t="s">
        <v>5972</v>
      </c>
    </row>
    <row r="1364" spans="1:8" ht="27" x14ac:dyDescent="0.3">
      <c r="A1364" s="1" t="s">
        <v>114</v>
      </c>
      <c r="B1364" s="1" t="s">
        <v>900</v>
      </c>
      <c r="C1364" s="14" t="s">
        <v>3468</v>
      </c>
      <c r="D1364" s="6" t="s">
        <v>301</v>
      </c>
      <c r="G1364" s="27" t="s">
        <v>3954</v>
      </c>
      <c r="H1364" s="19" t="s">
        <v>5972</v>
      </c>
    </row>
    <row r="1365" spans="1:8" ht="27" x14ac:dyDescent="0.3">
      <c r="A1365" s="1" t="s">
        <v>114</v>
      </c>
      <c r="B1365" s="1" t="s">
        <v>3006</v>
      </c>
      <c r="C1365" s="14" t="s">
        <v>3468</v>
      </c>
      <c r="D1365" s="6" t="s">
        <v>301</v>
      </c>
      <c r="G1365" s="27" t="s">
        <v>3954</v>
      </c>
      <c r="H1365" s="19" t="s">
        <v>5972</v>
      </c>
    </row>
    <row r="1366" spans="1:8" ht="27" x14ac:dyDescent="0.3">
      <c r="A1366" s="1" t="s">
        <v>114</v>
      </c>
      <c r="B1366" s="1" t="s">
        <v>3066</v>
      </c>
      <c r="C1366" s="14" t="s">
        <v>3468</v>
      </c>
      <c r="D1366" s="6" t="s">
        <v>301</v>
      </c>
      <c r="G1366" s="27" t="s">
        <v>3954</v>
      </c>
      <c r="H1366" s="19" t="s">
        <v>5972</v>
      </c>
    </row>
    <row r="1367" spans="1:8" ht="27" x14ac:dyDescent="0.3">
      <c r="A1367" s="1" t="s">
        <v>114</v>
      </c>
      <c r="B1367" s="1" t="s">
        <v>3102</v>
      </c>
      <c r="C1367" s="14" t="s">
        <v>3468</v>
      </c>
      <c r="D1367" s="6" t="s">
        <v>301</v>
      </c>
      <c r="G1367" s="27" t="s">
        <v>3954</v>
      </c>
      <c r="H1367" s="19" t="s">
        <v>5972</v>
      </c>
    </row>
    <row r="1368" spans="1:8" ht="27" x14ac:dyDescent="0.3">
      <c r="A1368" s="1" t="s">
        <v>114</v>
      </c>
      <c r="B1368" s="1" t="s">
        <v>3219</v>
      </c>
      <c r="C1368" s="14" t="s">
        <v>3468</v>
      </c>
      <c r="D1368" s="6" t="s">
        <v>301</v>
      </c>
      <c r="G1368" s="27" t="s">
        <v>3954</v>
      </c>
      <c r="H1368" s="19" t="s">
        <v>5972</v>
      </c>
    </row>
    <row r="1369" spans="1:8" ht="27" x14ac:dyDescent="0.3">
      <c r="A1369" s="1" t="s">
        <v>114</v>
      </c>
      <c r="B1369" s="1" t="s">
        <v>360</v>
      </c>
      <c r="C1369" s="14" t="s">
        <v>3468</v>
      </c>
      <c r="D1369" s="6" t="s">
        <v>301</v>
      </c>
      <c r="G1369" s="27" t="s">
        <v>3954</v>
      </c>
      <c r="H1369" s="19" t="s">
        <v>5972</v>
      </c>
    </row>
    <row r="1370" spans="1:8" ht="27" x14ac:dyDescent="0.3">
      <c r="A1370" s="1" t="s">
        <v>114</v>
      </c>
      <c r="B1370" s="1" t="s">
        <v>446</v>
      </c>
      <c r="C1370" s="14" t="s">
        <v>3468</v>
      </c>
      <c r="D1370" s="6" t="s">
        <v>301</v>
      </c>
      <c r="G1370" s="27" t="s">
        <v>3954</v>
      </c>
      <c r="H1370" s="19" t="s">
        <v>5972</v>
      </c>
    </row>
    <row r="1371" spans="1:8" ht="27" x14ac:dyDescent="0.3">
      <c r="A1371" s="1" t="s">
        <v>114</v>
      </c>
      <c r="B1371" s="1" t="s">
        <v>448</v>
      </c>
      <c r="C1371" s="14" t="s">
        <v>3468</v>
      </c>
      <c r="D1371" s="6" t="s">
        <v>301</v>
      </c>
      <c r="G1371" s="27" t="s">
        <v>3954</v>
      </c>
      <c r="H1371" s="19" t="s">
        <v>5972</v>
      </c>
    </row>
    <row r="1372" spans="1:8" ht="27" x14ac:dyDescent="0.3">
      <c r="A1372" s="1" t="s">
        <v>114</v>
      </c>
      <c r="B1372" s="1" t="s">
        <v>449</v>
      </c>
      <c r="C1372" s="14" t="s">
        <v>3468</v>
      </c>
      <c r="D1372" s="6" t="s">
        <v>301</v>
      </c>
      <c r="G1372" s="27" t="s">
        <v>3954</v>
      </c>
      <c r="H1372" s="19" t="s">
        <v>5972</v>
      </c>
    </row>
    <row r="1373" spans="1:8" ht="27" x14ac:dyDescent="0.3">
      <c r="A1373" s="1" t="s">
        <v>114</v>
      </c>
      <c r="B1373" s="1" t="s">
        <v>462</v>
      </c>
      <c r="C1373" s="14" t="s">
        <v>3468</v>
      </c>
      <c r="D1373" s="6" t="s">
        <v>301</v>
      </c>
      <c r="G1373" s="27" t="s">
        <v>3954</v>
      </c>
      <c r="H1373" s="19" t="s">
        <v>5972</v>
      </c>
    </row>
    <row r="1374" spans="1:8" ht="27" x14ac:dyDescent="0.3">
      <c r="A1374" s="1" t="s">
        <v>923</v>
      </c>
      <c r="B1374" s="1" t="s">
        <v>472</v>
      </c>
      <c r="C1374" s="14" t="s">
        <v>3468</v>
      </c>
      <c r="D1374" s="6" t="s">
        <v>301</v>
      </c>
      <c r="G1374" s="27" t="s">
        <v>3954</v>
      </c>
      <c r="H1374" s="19" t="s">
        <v>5972</v>
      </c>
    </row>
    <row r="1375" spans="1:8" ht="27" x14ac:dyDescent="0.3">
      <c r="A1375" s="1" t="s">
        <v>114</v>
      </c>
      <c r="B1375" s="1" t="s">
        <v>531</v>
      </c>
      <c r="C1375" s="14" t="s">
        <v>3468</v>
      </c>
      <c r="D1375" s="6" t="s">
        <v>301</v>
      </c>
      <c r="G1375" s="27" t="s">
        <v>3954</v>
      </c>
      <c r="H1375" s="19" t="s">
        <v>5972</v>
      </c>
    </row>
    <row r="1376" spans="1:8" ht="27" x14ac:dyDescent="0.3">
      <c r="A1376" s="1" t="s">
        <v>923</v>
      </c>
      <c r="B1376" s="1" t="s">
        <v>576</v>
      </c>
      <c r="C1376" s="14" t="s">
        <v>3468</v>
      </c>
      <c r="D1376" s="6" t="s">
        <v>301</v>
      </c>
      <c r="G1376" s="27" t="s">
        <v>3954</v>
      </c>
      <c r="H1376" s="19" t="s">
        <v>5972</v>
      </c>
    </row>
    <row r="1377" spans="1:8" ht="27" x14ac:dyDescent="0.3">
      <c r="A1377" s="1" t="s">
        <v>114</v>
      </c>
      <c r="B1377" s="1" t="s">
        <v>588</v>
      </c>
      <c r="C1377" s="14" t="s">
        <v>3468</v>
      </c>
      <c r="D1377" s="6" t="s">
        <v>301</v>
      </c>
      <c r="G1377" s="27" t="s">
        <v>3954</v>
      </c>
      <c r="H1377" s="19" t="s">
        <v>5972</v>
      </c>
    </row>
    <row r="1378" spans="1:8" ht="27" x14ac:dyDescent="0.3">
      <c r="A1378" s="1" t="s">
        <v>114</v>
      </c>
      <c r="B1378" s="1" t="s">
        <v>595</v>
      </c>
      <c r="C1378" s="14" t="s">
        <v>3468</v>
      </c>
      <c r="D1378" s="6" t="s">
        <v>301</v>
      </c>
      <c r="G1378" s="27" t="s">
        <v>3954</v>
      </c>
      <c r="H1378" s="19" t="s">
        <v>5972</v>
      </c>
    </row>
    <row r="1379" spans="1:8" ht="27" x14ac:dyDescent="0.3">
      <c r="A1379" s="1" t="s">
        <v>114</v>
      </c>
      <c r="B1379" s="1" t="s">
        <v>609</v>
      </c>
      <c r="C1379" s="14" t="s">
        <v>3468</v>
      </c>
      <c r="D1379" s="6" t="s">
        <v>301</v>
      </c>
      <c r="G1379" s="27" t="s">
        <v>3954</v>
      </c>
      <c r="H1379" s="19" t="s">
        <v>5972</v>
      </c>
    </row>
    <row r="1380" spans="1:8" ht="27" x14ac:dyDescent="0.3">
      <c r="A1380" s="1" t="s">
        <v>114</v>
      </c>
      <c r="B1380" s="1" t="s">
        <v>611</v>
      </c>
      <c r="C1380" s="14" t="s">
        <v>3468</v>
      </c>
      <c r="D1380" s="6" t="s">
        <v>301</v>
      </c>
      <c r="G1380" s="27" t="s">
        <v>3954</v>
      </c>
      <c r="H1380" s="19" t="s">
        <v>5972</v>
      </c>
    </row>
    <row r="1381" spans="1:8" ht="27" x14ac:dyDescent="0.3">
      <c r="A1381" s="1" t="s">
        <v>114</v>
      </c>
      <c r="B1381" s="1" t="s">
        <v>612</v>
      </c>
      <c r="C1381" s="14" t="s">
        <v>3468</v>
      </c>
      <c r="D1381" s="6" t="s">
        <v>301</v>
      </c>
      <c r="G1381" s="27" t="s">
        <v>3954</v>
      </c>
      <c r="H1381" s="19" t="s">
        <v>5972</v>
      </c>
    </row>
    <row r="1382" spans="1:8" ht="27" x14ac:dyDescent="0.3">
      <c r="A1382" s="1" t="s">
        <v>924</v>
      </c>
      <c r="B1382" s="1" t="s">
        <v>642</v>
      </c>
      <c r="C1382" s="14" t="s">
        <v>3468</v>
      </c>
      <c r="D1382" s="6" t="s">
        <v>301</v>
      </c>
      <c r="G1382" s="27" t="s">
        <v>3954</v>
      </c>
      <c r="H1382" s="19" t="s">
        <v>5972</v>
      </c>
    </row>
    <row r="1383" spans="1:8" ht="27" x14ac:dyDescent="0.3">
      <c r="A1383" s="1" t="s">
        <v>923</v>
      </c>
      <c r="B1383" s="1" t="s">
        <v>667</v>
      </c>
      <c r="C1383" s="14" t="s">
        <v>3468</v>
      </c>
      <c r="D1383" s="6" t="s">
        <v>301</v>
      </c>
      <c r="G1383" s="27" t="s">
        <v>3954</v>
      </c>
      <c r="H1383" s="19" t="s">
        <v>5972</v>
      </c>
    </row>
    <row r="1384" spans="1:8" ht="27" x14ac:dyDescent="0.3">
      <c r="A1384" s="1" t="s">
        <v>114</v>
      </c>
      <c r="B1384" s="1" t="s">
        <v>673</v>
      </c>
      <c r="C1384" s="14" t="s">
        <v>3468</v>
      </c>
      <c r="D1384" s="6" t="s">
        <v>301</v>
      </c>
      <c r="G1384" s="27" t="s">
        <v>3954</v>
      </c>
      <c r="H1384" s="19" t="s">
        <v>5972</v>
      </c>
    </row>
    <row r="1385" spans="1:8" ht="27" x14ac:dyDescent="0.3">
      <c r="A1385" s="1" t="s">
        <v>923</v>
      </c>
      <c r="B1385" s="1" t="s">
        <v>682</v>
      </c>
      <c r="C1385" s="14" t="s">
        <v>3468</v>
      </c>
      <c r="D1385" s="6" t="s">
        <v>301</v>
      </c>
      <c r="G1385" s="27" t="s">
        <v>3954</v>
      </c>
      <c r="H1385" s="19" t="s">
        <v>5972</v>
      </c>
    </row>
    <row r="1386" spans="1:8" ht="27" x14ac:dyDescent="0.3">
      <c r="A1386" s="1" t="s">
        <v>923</v>
      </c>
      <c r="B1386" s="1" t="s">
        <v>683</v>
      </c>
      <c r="C1386" s="14" t="s">
        <v>3468</v>
      </c>
      <c r="D1386" s="6" t="s">
        <v>301</v>
      </c>
      <c r="G1386" s="27" t="s">
        <v>3954</v>
      </c>
      <c r="H1386" s="19" t="s">
        <v>5972</v>
      </c>
    </row>
    <row r="1387" spans="1:8" ht="27" x14ac:dyDescent="0.3">
      <c r="A1387" s="1" t="s">
        <v>114</v>
      </c>
      <c r="B1387" s="1" t="s">
        <v>705</v>
      </c>
      <c r="C1387" s="14" t="s">
        <v>3468</v>
      </c>
      <c r="D1387" s="6" t="s">
        <v>301</v>
      </c>
      <c r="G1387" s="27" t="s">
        <v>3954</v>
      </c>
      <c r="H1387" s="19" t="s">
        <v>5972</v>
      </c>
    </row>
    <row r="1388" spans="1:8" ht="27" x14ac:dyDescent="0.3">
      <c r="A1388" s="1" t="s">
        <v>114</v>
      </c>
      <c r="B1388" s="1" t="s">
        <v>707</v>
      </c>
      <c r="C1388" s="14" t="s">
        <v>3468</v>
      </c>
      <c r="D1388" s="6" t="s">
        <v>301</v>
      </c>
      <c r="G1388" s="27" t="s">
        <v>3954</v>
      </c>
      <c r="H1388" s="19" t="s">
        <v>5972</v>
      </c>
    </row>
    <row r="1389" spans="1:8" ht="27" x14ac:dyDescent="0.3">
      <c r="A1389" s="1" t="s">
        <v>114</v>
      </c>
      <c r="B1389" s="1" t="s">
        <v>725</v>
      </c>
      <c r="C1389" s="14" t="s">
        <v>3468</v>
      </c>
      <c r="D1389" s="6" t="s">
        <v>301</v>
      </c>
      <c r="G1389" s="27" t="s">
        <v>3954</v>
      </c>
      <c r="H1389" s="19" t="s">
        <v>5972</v>
      </c>
    </row>
    <row r="1390" spans="1:8" ht="27" x14ac:dyDescent="0.3">
      <c r="A1390" s="1" t="s">
        <v>114</v>
      </c>
      <c r="B1390" s="1" t="s">
        <v>763</v>
      </c>
      <c r="C1390" s="14" t="s">
        <v>3468</v>
      </c>
      <c r="D1390" s="6" t="s">
        <v>301</v>
      </c>
      <c r="G1390" s="27" t="s">
        <v>3954</v>
      </c>
      <c r="H1390" s="19" t="s">
        <v>5972</v>
      </c>
    </row>
    <row r="1391" spans="1:8" ht="27" x14ac:dyDescent="0.3">
      <c r="A1391" s="1" t="s">
        <v>114</v>
      </c>
      <c r="B1391" s="1" t="s">
        <v>768</v>
      </c>
      <c r="C1391" s="14" t="s">
        <v>3468</v>
      </c>
      <c r="D1391" s="6" t="s">
        <v>301</v>
      </c>
      <c r="G1391" s="27" t="s">
        <v>3954</v>
      </c>
      <c r="H1391" s="19" t="s">
        <v>5972</v>
      </c>
    </row>
    <row r="1392" spans="1:8" ht="27" x14ac:dyDescent="0.3">
      <c r="A1392" s="1" t="s">
        <v>114</v>
      </c>
      <c r="B1392" s="1" t="s">
        <v>775</v>
      </c>
      <c r="C1392" s="14" t="s">
        <v>3468</v>
      </c>
      <c r="D1392" s="6" t="s">
        <v>301</v>
      </c>
      <c r="G1392" s="27" t="s">
        <v>3954</v>
      </c>
      <c r="H1392" s="19" t="s">
        <v>5972</v>
      </c>
    </row>
    <row r="1393" spans="1:8" ht="27" x14ac:dyDescent="0.3">
      <c r="A1393" s="1" t="s">
        <v>114</v>
      </c>
      <c r="B1393" s="1" t="s">
        <v>776</v>
      </c>
      <c r="C1393" s="14" t="s">
        <v>3468</v>
      </c>
      <c r="D1393" s="6" t="s">
        <v>301</v>
      </c>
      <c r="G1393" s="27" t="s">
        <v>3954</v>
      </c>
      <c r="H1393" s="19" t="s">
        <v>5972</v>
      </c>
    </row>
    <row r="1394" spans="1:8" ht="27" x14ac:dyDescent="0.3">
      <c r="A1394" s="1" t="s">
        <v>114</v>
      </c>
      <c r="B1394" s="1" t="s">
        <v>779</v>
      </c>
      <c r="C1394" s="14" t="s">
        <v>3468</v>
      </c>
      <c r="D1394" s="6" t="s">
        <v>301</v>
      </c>
      <c r="G1394" s="27" t="s">
        <v>3954</v>
      </c>
      <c r="H1394" s="19" t="s">
        <v>5972</v>
      </c>
    </row>
    <row r="1395" spans="1:8" ht="27" x14ac:dyDescent="0.3">
      <c r="A1395" s="1" t="s">
        <v>114</v>
      </c>
      <c r="B1395" s="1" t="s">
        <v>781</v>
      </c>
      <c r="C1395" s="14" t="s">
        <v>3468</v>
      </c>
      <c r="D1395" s="6" t="s">
        <v>301</v>
      </c>
      <c r="G1395" s="27" t="s">
        <v>3954</v>
      </c>
      <c r="H1395" s="19" t="s">
        <v>5972</v>
      </c>
    </row>
    <row r="1396" spans="1:8" ht="27" x14ac:dyDescent="0.3">
      <c r="A1396" s="1" t="s">
        <v>923</v>
      </c>
      <c r="B1396" s="1" t="s">
        <v>831</v>
      </c>
      <c r="C1396" s="14" t="s">
        <v>3468</v>
      </c>
      <c r="D1396" s="6" t="s">
        <v>301</v>
      </c>
      <c r="G1396" s="27" t="s">
        <v>3954</v>
      </c>
      <c r="H1396" s="19" t="s">
        <v>5972</v>
      </c>
    </row>
    <row r="1397" spans="1:8" ht="27" x14ac:dyDescent="0.3">
      <c r="A1397" s="1" t="s">
        <v>114</v>
      </c>
      <c r="B1397" s="1" t="s">
        <v>863</v>
      </c>
      <c r="C1397" s="14" t="s">
        <v>3468</v>
      </c>
      <c r="D1397" s="6" t="s">
        <v>301</v>
      </c>
      <c r="G1397" s="27" t="s">
        <v>3954</v>
      </c>
      <c r="H1397" s="19" t="s">
        <v>5972</v>
      </c>
    </row>
    <row r="1398" spans="1:8" ht="27" x14ac:dyDescent="0.3">
      <c r="A1398" s="1" t="s">
        <v>114</v>
      </c>
      <c r="B1398" s="1" t="s">
        <v>901</v>
      </c>
      <c r="C1398" s="14" t="s">
        <v>3468</v>
      </c>
      <c r="D1398" s="6" t="s">
        <v>301</v>
      </c>
      <c r="G1398" s="27" t="s">
        <v>3954</v>
      </c>
      <c r="H1398" s="19" t="s">
        <v>5972</v>
      </c>
    </row>
    <row r="1399" spans="1:8" ht="27" x14ac:dyDescent="0.3">
      <c r="A1399" s="1" t="s">
        <v>114</v>
      </c>
      <c r="B1399" s="1" t="s">
        <v>915</v>
      </c>
      <c r="C1399" s="14" t="s">
        <v>3468</v>
      </c>
      <c r="D1399" s="6" t="s">
        <v>301</v>
      </c>
      <c r="G1399" s="27" t="s">
        <v>3954</v>
      </c>
      <c r="H1399" s="19" t="s">
        <v>5972</v>
      </c>
    </row>
    <row r="1400" spans="1:8" ht="27" x14ac:dyDescent="0.3">
      <c r="A1400" s="1" t="s">
        <v>923</v>
      </c>
      <c r="B1400" s="1" t="s">
        <v>3077</v>
      </c>
      <c r="C1400" s="14" t="s">
        <v>3468</v>
      </c>
      <c r="D1400" s="6" t="s">
        <v>301</v>
      </c>
      <c r="G1400" s="27" t="s">
        <v>3954</v>
      </c>
      <c r="H1400" s="19" t="s">
        <v>5972</v>
      </c>
    </row>
    <row r="1401" spans="1:8" ht="27" x14ac:dyDescent="0.3">
      <c r="A1401" s="1" t="s">
        <v>114</v>
      </c>
      <c r="B1401" s="1" t="s">
        <v>3098</v>
      </c>
      <c r="C1401" s="14" t="s">
        <v>3468</v>
      </c>
      <c r="D1401" s="6" t="s">
        <v>301</v>
      </c>
      <c r="G1401" s="27" t="s">
        <v>3954</v>
      </c>
      <c r="H1401" s="19" t="s">
        <v>5972</v>
      </c>
    </row>
    <row r="1402" spans="1:8" ht="27" x14ac:dyDescent="0.3">
      <c r="A1402" s="1" t="s">
        <v>114</v>
      </c>
      <c r="B1402" s="1" t="s">
        <v>3100</v>
      </c>
      <c r="C1402" s="14" t="s">
        <v>3468</v>
      </c>
      <c r="D1402" s="6" t="s">
        <v>301</v>
      </c>
      <c r="G1402" s="27" t="s">
        <v>3954</v>
      </c>
      <c r="H1402" s="19" t="s">
        <v>5972</v>
      </c>
    </row>
    <row r="1403" spans="1:8" ht="27" x14ac:dyDescent="0.3">
      <c r="A1403" s="1" t="s">
        <v>114</v>
      </c>
      <c r="B1403" s="1" t="s">
        <v>3121</v>
      </c>
      <c r="C1403" s="14" t="s">
        <v>3468</v>
      </c>
      <c r="D1403" s="6" t="s">
        <v>301</v>
      </c>
      <c r="G1403" s="27" t="s">
        <v>3954</v>
      </c>
      <c r="H1403" s="19" t="s">
        <v>5972</v>
      </c>
    </row>
    <row r="1404" spans="1:8" ht="27" x14ac:dyDescent="0.3">
      <c r="A1404" s="1" t="s">
        <v>114</v>
      </c>
      <c r="B1404" s="1" t="s">
        <v>3131</v>
      </c>
      <c r="C1404" s="14" t="s">
        <v>3468</v>
      </c>
      <c r="D1404" s="6" t="s">
        <v>301</v>
      </c>
      <c r="G1404" s="27" t="s">
        <v>3954</v>
      </c>
      <c r="H1404" s="19" t="s">
        <v>5972</v>
      </c>
    </row>
    <row r="1405" spans="1:8" ht="38.25" x14ac:dyDescent="0.2">
      <c r="A1405" s="14" t="s">
        <v>3361</v>
      </c>
      <c r="B1405" s="14" t="s">
        <v>3361</v>
      </c>
      <c r="C1405" s="14" t="s">
        <v>300</v>
      </c>
      <c r="D1405" s="6" t="s">
        <v>292</v>
      </c>
      <c r="G1405" s="27" t="s">
        <v>3952</v>
      </c>
      <c r="H1405" s="19" t="s">
        <v>5964</v>
      </c>
    </row>
    <row r="1406" spans="1:8" ht="38.25" x14ac:dyDescent="0.2">
      <c r="A1406" s="14" t="s">
        <v>3361</v>
      </c>
      <c r="B1406" s="14" t="s">
        <v>3361</v>
      </c>
      <c r="C1406" s="14" t="s">
        <v>1167</v>
      </c>
      <c r="D1406" s="6" t="s">
        <v>292</v>
      </c>
      <c r="G1406" s="27" t="s">
        <v>3952</v>
      </c>
      <c r="H1406" s="19" t="s">
        <v>5964</v>
      </c>
    </row>
    <row r="1407" spans="1:8" ht="27" x14ac:dyDescent="0.3">
      <c r="A1407" s="1" t="s">
        <v>114</v>
      </c>
      <c r="B1407" s="1" t="s">
        <v>356</v>
      </c>
      <c r="C1407" s="8" t="s">
        <v>3378</v>
      </c>
      <c r="D1407" s="6" t="s">
        <v>301</v>
      </c>
      <c r="G1407" s="7" t="s">
        <v>5967</v>
      </c>
      <c r="H1407" s="19" t="s">
        <v>5968</v>
      </c>
    </row>
    <row r="1408" spans="1:8" ht="27" x14ac:dyDescent="0.3">
      <c r="A1408" s="1" t="s">
        <v>114</v>
      </c>
      <c r="B1408" s="1" t="s">
        <v>522</v>
      </c>
      <c r="C1408" s="8" t="s">
        <v>3378</v>
      </c>
      <c r="D1408" s="6" t="s">
        <v>301</v>
      </c>
      <c r="G1408" s="7" t="s">
        <v>5967</v>
      </c>
      <c r="H1408" s="19" t="s">
        <v>5968</v>
      </c>
    </row>
    <row r="1409" spans="1:8" ht="27" x14ac:dyDescent="0.3">
      <c r="A1409" s="1" t="s">
        <v>114</v>
      </c>
      <c r="B1409" s="1" t="s">
        <v>358</v>
      </c>
      <c r="C1409" s="8" t="s">
        <v>3378</v>
      </c>
      <c r="D1409" s="6" t="s">
        <v>301</v>
      </c>
      <c r="G1409" s="7" t="s">
        <v>5967</v>
      </c>
      <c r="H1409" s="19" t="s">
        <v>5968</v>
      </c>
    </row>
    <row r="1410" spans="1:8" ht="27" x14ac:dyDescent="0.3">
      <c r="A1410" s="1" t="s">
        <v>114</v>
      </c>
      <c r="B1410" s="1" t="s">
        <v>364</v>
      </c>
      <c r="C1410" s="8" t="s">
        <v>3378</v>
      </c>
      <c r="D1410" s="6" t="s">
        <v>301</v>
      </c>
      <c r="G1410" s="7" t="s">
        <v>5967</v>
      </c>
      <c r="H1410" s="19" t="s">
        <v>5968</v>
      </c>
    </row>
    <row r="1411" spans="1:8" ht="27" x14ac:dyDescent="0.3">
      <c r="A1411" s="1" t="s">
        <v>114</v>
      </c>
      <c r="B1411" s="1" t="s">
        <v>372</v>
      </c>
      <c r="C1411" s="8" t="s">
        <v>3378</v>
      </c>
      <c r="D1411" s="6" t="s">
        <v>301</v>
      </c>
      <c r="G1411" s="7" t="s">
        <v>5967</v>
      </c>
      <c r="H1411" s="19" t="s">
        <v>5968</v>
      </c>
    </row>
    <row r="1412" spans="1:8" ht="27" x14ac:dyDescent="0.3">
      <c r="A1412" s="1" t="s">
        <v>114</v>
      </c>
      <c r="B1412" s="1" t="s">
        <v>394</v>
      </c>
      <c r="C1412" s="8" t="s">
        <v>3378</v>
      </c>
      <c r="D1412" s="6" t="s">
        <v>301</v>
      </c>
      <c r="G1412" s="7" t="s">
        <v>5967</v>
      </c>
      <c r="H1412" s="19" t="s">
        <v>5968</v>
      </c>
    </row>
    <row r="1413" spans="1:8" ht="27" x14ac:dyDescent="0.3">
      <c r="A1413" s="1" t="s">
        <v>108</v>
      </c>
      <c r="B1413" s="1" t="s">
        <v>395</v>
      </c>
      <c r="C1413" s="8" t="s">
        <v>3378</v>
      </c>
      <c r="D1413" s="6" t="s">
        <v>301</v>
      </c>
      <c r="G1413" s="7" t="s">
        <v>5967</v>
      </c>
      <c r="H1413" s="19" t="s">
        <v>5968</v>
      </c>
    </row>
    <row r="1414" spans="1:8" ht="27" x14ac:dyDescent="0.3">
      <c r="A1414" s="1" t="s">
        <v>108</v>
      </c>
      <c r="B1414" s="1" t="s">
        <v>398</v>
      </c>
      <c r="C1414" s="8" t="s">
        <v>3378</v>
      </c>
      <c r="D1414" s="6" t="s">
        <v>301</v>
      </c>
      <c r="G1414" s="7" t="s">
        <v>5967</v>
      </c>
      <c r="H1414" s="19" t="s">
        <v>5968</v>
      </c>
    </row>
    <row r="1415" spans="1:8" ht="27" x14ac:dyDescent="0.3">
      <c r="A1415" s="1" t="s">
        <v>108</v>
      </c>
      <c r="B1415" s="1" t="s">
        <v>400</v>
      </c>
      <c r="C1415" s="8" t="s">
        <v>3378</v>
      </c>
      <c r="D1415" s="6" t="s">
        <v>301</v>
      </c>
      <c r="G1415" s="7" t="s">
        <v>5967</v>
      </c>
      <c r="H1415" s="19" t="s">
        <v>5968</v>
      </c>
    </row>
    <row r="1416" spans="1:8" ht="27" x14ac:dyDescent="0.3">
      <c r="A1416" s="1" t="s">
        <v>108</v>
      </c>
      <c r="B1416" s="1" t="s">
        <v>401</v>
      </c>
      <c r="C1416" s="8" t="s">
        <v>3378</v>
      </c>
      <c r="D1416" s="6" t="s">
        <v>301</v>
      </c>
      <c r="G1416" s="7" t="s">
        <v>5967</v>
      </c>
      <c r="H1416" s="19" t="s">
        <v>5968</v>
      </c>
    </row>
    <row r="1417" spans="1:8" ht="27" x14ac:dyDescent="0.3">
      <c r="A1417" s="1" t="s">
        <v>108</v>
      </c>
      <c r="B1417" s="1" t="s">
        <v>405</v>
      </c>
      <c r="C1417" s="8" t="s">
        <v>3378</v>
      </c>
      <c r="D1417" s="6" t="s">
        <v>301</v>
      </c>
      <c r="G1417" s="7" t="s">
        <v>5967</v>
      </c>
      <c r="H1417" s="19" t="s">
        <v>5968</v>
      </c>
    </row>
    <row r="1418" spans="1:8" ht="27" x14ac:dyDescent="0.3">
      <c r="A1418" s="1" t="s">
        <v>924</v>
      </c>
      <c r="B1418" s="1" t="s">
        <v>424</v>
      </c>
      <c r="C1418" s="8" t="s">
        <v>3378</v>
      </c>
      <c r="D1418" s="6" t="s">
        <v>301</v>
      </c>
      <c r="G1418" s="7" t="s">
        <v>5967</v>
      </c>
      <c r="H1418" s="19" t="s">
        <v>5968</v>
      </c>
    </row>
    <row r="1419" spans="1:8" ht="27" x14ac:dyDescent="0.3">
      <c r="A1419" s="1" t="s">
        <v>924</v>
      </c>
      <c r="B1419" s="1" t="s">
        <v>425</v>
      </c>
      <c r="C1419" s="8" t="s">
        <v>3378</v>
      </c>
      <c r="D1419" s="6" t="s">
        <v>301</v>
      </c>
      <c r="G1419" s="7" t="s">
        <v>5967</v>
      </c>
      <c r="H1419" s="19" t="s">
        <v>5968</v>
      </c>
    </row>
    <row r="1420" spans="1:8" ht="27" x14ac:dyDescent="0.3">
      <c r="A1420" s="1" t="s">
        <v>924</v>
      </c>
      <c r="B1420" s="1" t="s">
        <v>434</v>
      </c>
      <c r="C1420" s="8" t="s">
        <v>3378</v>
      </c>
      <c r="D1420" s="6" t="s">
        <v>301</v>
      </c>
      <c r="G1420" s="7" t="s">
        <v>5967</v>
      </c>
      <c r="H1420" s="19" t="s">
        <v>5968</v>
      </c>
    </row>
    <row r="1421" spans="1:8" ht="27" x14ac:dyDescent="0.3">
      <c r="A1421" s="1" t="s">
        <v>924</v>
      </c>
      <c r="B1421" s="1" t="s">
        <v>435</v>
      </c>
      <c r="C1421" s="8" t="s">
        <v>3378</v>
      </c>
      <c r="D1421" s="6" t="s">
        <v>301</v>
      </c>
      <c r="G1421" s="7" t="s">
        <v>5967</v>
      </c>
      <c r="H1421" s="19" t="s">
        <v>5968</v>
      </c>
    </row>
    <row r="1422" spans="1:8" ht="27" x14ac:dyDescent="0.3">
      <c r="A1422" s="1" t="s">
        <v>114</v>
      </c>
      <c r="B1422" s="1" t="s">
        <v>450</v>
      </c>
      <c r="C1422" s="8" t="s">
        <v>3378</v>
      </c>
      <c r="D1422" s="6" t="s">
        <v>301</v>
      </c>
      <c r="G1422" s="7" t="s">
        <v>5967</v>
      </c>
      <c r="H1422" s="19" t="s">
        <v>5968</v>
      </c>
    </row>
    <row r="1423" spans="1:8" ht="27" x14ac:dyDescent="0.3">
      <c r="A1423" s="1" t="s">
        <v>114</v>
      </c>
      <c r="B1423" s="1" t="s">
        <v>454</v>
      </c>
      <c r="C1423" s="8" t="s">
        <v>3378</v>
      </c>
      <c r="D1423" s="6" t="s">
        <v>301</v>
      </c>
      <c r="G1423" s="7" t="s">
        <v>5967</v>
      </c>
      <c r="H1423" s="19" t="s">
        <v>5968</v>
      </c>
    </row>
    <row r="1424" spans="1:8" ht="27" x14ac:dyDescent="0.3">
      <c r="A1424" s="1" t="s">
        <v>114</v>
      </c>
      <c r="B1424" s="1" t="s">
        <v>455</v>
      </c>
      <c r="C1424" s="8" t="s">
        <v>3378</v>
      </c>
      <c r="D1424" s="6" t="s">
        <v>301</v>
      </c>
      <c r="G1424" s="7" t="s">
        <v>5967</v>
      </c>
      <c r="H1424" s="19" t="s">
        <v>5968</v>
      </c>
    </row>
    <row r="1425" spans="1:8" ht="27" x14ac:dyDescent="0.3">
      <c r="A1425" s="1" t="s">
        <v>114</v>
      </c>
      <c r="B1425" s="1" t="s">
        <v>458</v>
      </c>
      <c r="C1425" s="8" t="s">
        <v>3378</v>
      </c>
      <c r="D1425" s="6" t="s">
        <v>301</v>
      </c>
      <c r="G1425" s="7" t="s">
        <v>5967</v>
      </c>
      <c r="H1425" s="19" t="s">
        <v>5968</v>
      </c>
    </row>
    <row r="1426" spans="1:8" ht="27" x14ac:dyDescent="0.3">
      <c r="A1426" s="1" t="s">
        <v>114</v>
      </c>
      <c r="B1426" s="1" t="s">
        <v>461</v>
      </c>
      <c r="C1426" s="8" t="s">
        <v>3378</v>
      </c>
      <c r="D1426" s="6" t="s">
        <v>301</v>
      </c>
      <c r="G1426" s="7" t="s">
        <v>5967</v>
      </c>
      <c r="H1426" s="19" t="s">
        <v>5968</v>
      </c>
    </row>
    <row r="1427" spans="1:8" ht="27" x14ac:dyDescent="0.3">
      <c r="A1427" s="1" t="s">
        <v>114</v>
      </c>
      <c r="B1427" s="1" t="s">
        <v>463</v>
      </c>
      <c r="C1427" s="8" t="s">
        <v>3378</v>
      </c>
      <c r="D1427" s="6" t="s">
        <v>301</v>
      </c>
      <c r="G1427" s="7" t="s">
        <v>5967</v>
      </c>
      <c r="H1427" s="19" t="s">
        <v>5968</v>
      </c>
    </row>
    <row r="1428" spans="1:8" ht="27" x14ac:dyDescent="0.3">
      <c r="A1428" s="1" t="s">
        <v>114</v>
      </c>
      <c r="B1428" s="1" t="s">
        <v>467</v>
      </c>
      <c r="C1428" s="8" t="s">
        <v>3378</v>
      </c>
      <c r="D1428" s="6" t="s">
        <v>301</v>
      </c>
      <c r="G1428" s="7" t="s">
        <v>5967</v>
      </c>
      <c r="H1428" s="19" t="s">
        <v>5968</v>
      </c>
    </row>
    <row r="1429" spans="1:8" ht="27" x14ac:dyDescent="0.3">
      <c r="A1429" s="1" t="s">
        <v>924</v>
      </c>
      <c r="B1429" s="1" t="s">
        <v>491</v>
      </c>
      <c r="C1429" s="8" t="s">
        <v>3378</v>
      </c>
      <c r="D1429" s="6" t="s">
        <v>301</v>
      </c>
      <c r="G1429" s="7" t="s">
        <v>5967</v>
      </c>
      <c r="H1429" s="19" t="s">
        <v>5968</v>
      </c>
    </row>
    <row r="1430" spans="1:8" ht="27" x14ac:dyDescent="0.3">
      <c r="A1430" s="1" t="s">
        <v>924</v>
      </c>
      <c r="B1430" s="1" t="s">
        <v>495</v>
      </c>
      <c r="C1430" s="8" t="s">
        <v>3378</v>
      </c>
      <c r="D1430" s="6" t="s">
        <v>301</v>
      </c>
      <c r="G1430" s="7" t="s">
        <v>5967</v>
      </c>
      <c r="H1430" s="19" t="s">
        <v>5968</v>
      </c>
    </row>
    <row r="1431" spans="1:8" ht="27" x14ac:dyDescent="0.3">
      <c r="A1431" s="1" t="s">
        <v>108</v>
      </c>
      <c r="B1431" s="1" t="s">
        <v>503</v>
      </c>
      <c r="C1431" s="8" t="s">
        <v>3378</v>
      </c>
      <c r="D1431" s="6" t="s">
        <v>301</v>
      </c>
      <c r="G1431" s="7" t="s">
        <v>5967</v>
      </c>
      <c r="H1431" s="19" t="s">
        <v>5968</v>
      </c>
    </row>
    <row r="1432" spans="1:8" ht="27" x14ac:dyDescent="0.3">
      <c r="A1432" s="1" t="s">
        <v>108</v>
      </c>
      <c r="B1432" s="1" t="s">
        <v>504</v>
      </c>
      <c r="C1432" s="8" t="s">
        <v>3378</v>
      </c>
      <c r="D1432" s="6" t="s">
        <v>301</v>
      </c>
      <c r="G1432" s="7" t="s">
        <v>5967</v>
      </c>
      <c r="H1432" s="19" t="s">
        <v>5968</v>
      </c>
    </row>
    <row r="1433" spans="1:8" ht="27" x14ac:dyDescent="0.3">
      <c r="A1433" s="1" t="s">
        <v>924</v>
      </c>
      <c r="B1433" s="1" t="s">
        <v>506</v>
      </c>
      <c r="C1433" s="8" t="s">
        <v>3378</v>
      </c>
      <c r="D1433" s="6" t="s">
        <v>301</v>
      </c>
      <c r="G1433" s="7" t="s">
        <v>5967</v>
      </c>
      <c r="H1433" s="19" t="s">
        <v>5968</v>
      </c>
    </row>
    <row r="1434" spans="1:8" ht="27" x14ac:dyDescent="0.3">
      <c r="A1434" s="1" t="s">
        <v>114</v>
      </c>
      <c r="B1434" s="1" t="s">
        <v>523</v>
      </c>
      <c r="C1434" s="8" t="s">
        <v>3378</v>
      </c>
      <c r="D1434" s="6" t="s">
        <v>301</v>
      </c>
      <c r="G1434" s="7" t="s">
        <v>5967</v>
      </c>
      <c r="H1434" s="19" t="s">
        <v>5968</v>
      </c>
    </row>
    <row r="1435" spans="1:8" ht="27" x14ac:dyDescent="0.3">
      <c r="A1435" s="1" t="s">
        <v>114</v>
      </c>
      <c r="B1435" s="1" t="s">
        <v>524</v>
      </c>
      <c r="C1435" s="8" t="s">
        <v>3378</v>
      </c>
      <c r="D1435" s="6" t="s">
        <v>301</v>
      </c>
      <c r="G1435" s="7" t="s">
        <v>5967</v>
      </c>
      <c r="H1435" s="19" t="s">
        <v>5968</v>
      </c>
    </row>
    <row r="1436" spans="1:8" ht="27" x14ac:dyDescent="0.3">
      <c r="A1436" s="1" t="s">
        <v>114</v>
      </c>
      <c r="B1436" s="1" t="s">
        <v>525</v>
      </c>
      <c r="C1436" s="8" t="s">
        <v>3378</v>
      </c>
      <c r="D1436" s="6" t="s">
        <v>301</v>
      </c>
      <c r="G1436" s="7" t="s">
        <v>5967</v>
      </c>
      <c r="H1436" s="19" t="s">
        <v>5968</v>
      </c>
    </row>
    <row r="1437" spans="1:8" ht="27" x14ac:dyDescent="0.3">
      <c r="A1437" s="1" t="s">
        <v>114</v>
      </c>
      <c r="B1437" s="1" t="s">
        <v>526</v>
      </c>
      <c r="C1437" s="8" t="s">
        <v>3378</v>
      </c>
      <c r="D1437" s="6" t="s">
        <v>301</v>
      </c>
      <c r="G1437" s="7" t="s">
        <v>5967</v>
      </c>
      <c r="H1437" s="19" t="s">
        <v>5968</v>
      </c>
    </row>
    <row r="1438" spans="1:8" ht="27" x14ac:dyDescent="0.3">
      <c r="A1438" s="1" t="s">
        <v>114</v>
      </c>
      <c r="B1438" s="1" t="s">
        <v>527</v>
      </c>
      <c r="C1438" s="8" t="s">
        <v>3378</v>
      </c>
      <c r="D1438" s="6" t="s">
        <v>301</v>
      </c>
      <c r="G1438" s="7" t="s">
        <v>5967</v>
      </c>
      <c r="H1438" s="19" t="s">
        <v>5968</v>
      </c>
    </row>
    <row r="1439" spans="1:8" ht="27" x14ac:dyDescent="0.3">
      <c r="A1439" s="1" t="s">
        <v>114</v>
      </c>
      <c r="B1439" s="1" t="s">
        <v>528</v>
      </c>
      <c r="C1439" s="8" t="s">
        <v>3378</v>
      </c>
      <c r="D1439" s="6" t="s">
        <v>301</v>
      </c>
      <c r="G1439" s="7" t="s">
        <v>5967</v>
      </c>
      <c r="H1439" s="19" t="s">
        <v>5968</v>
      </c>
    </row>
    <row r="1440" spans="1:8" ht="27" x14ac:dyDescent="0.3">
      <c r="A1440" s="1" t="s">
        <v>114</v>
      </c>
      <c r="B1440" s="1" t="s">
        <v>530</v>
      </c>
      <c r="C1440" s="8" t="s">
        <v>3378</v>
      </c>
      <c r="D1440" s="6" t="s">
        <v>301</v>
      </c>
      <c r="G1440" s="7" t="s">
        <v>5967</v>
      </c>
      <c r="H1440" s="19" t="s">
        <v>5968</v>
      </c>
    </row>
    <row r="1441" spans="1:8" ht="27" x14ac:dyDescent="0.3">
      <c r="A1441" s="1" t="s">
        <v>114</v>
      </c>
      <c r="B1441" s="1" t="s">
        <v>532</v>
      </c>
      <c r="C1441" s="8" t="s">
        <v>3378</v>
      </c>
      <c r="D1441" s="6" t="s">
        <v>301</v>
      </c>
      <c r="G1441" s="7" t="s">
        <v>5967</v>
      </c>
      <c r="H1441" s="19" t="s">
        <v>5968</v>
      </c>
    </row>
    <row r="1442" spans="1:8" ht="27" x14ac:dyDescent="0.3">
      <c r="A1442" s="1" t="s">
        <v>114</v>
      </c>
      <c r="B1442" s="1" t="s">
        <v>533</v>
      </c>
      <c r="C1442" s="8" t="s">
        <v>3378</v>
      </c>
      <c r="D1442" s="6" t="s">
        <v>301</v>
      </c>
      <c r="G1442" s="7" t="s">
        <v>5967</v>
      </c>
      <c r="H1442" s="19" t="s">
        <v>5968</v>
      </c>
    </row>
    <row r="1443" spans="1:8" ht="27" x14ac:dyDescent="0.3">
      <c r="A1443" s="1" t="s">
        <v>114</v>
      </c>
      <c r="B1443" s="1" t="s">
        <v>534</v>
      </c>
      <c r="C1443" s="8" t="s">
        <v>3378</v>
      </c>
      <c r="D1443" s="6" t="s">
        <v>301</v>
      </c>
      <c r="G1443" s="7" t="s">
        <v>5967</v>
      </c>
      <c r="H1443" s="19" t="s">
        <v>5968</v>
      </c>
    </row>
    <row r="1444" spans="1:8" ht="27" x14ac:dyDescent="0.3">
      <c r="A1444" s="1" t="s">
        <v>114</v>
      </c>
      <c r="B1444" s="1" t="s">
        <v>537</v>
      </c>
      <c r="C1444" s="8" t="s">
        <v>3378</v>
      </c>
      <c r="D1444" s="6" t="s">
        <v>301</v>
      </c>
      <c r="G1444" s="7" t="s">
        <v>5967</v>
      </c>
      <c r="H1444" s="19" t="s">
        <v>5968</v>
      </c>
    </row>
    <row r="1445" spans="1:8" ht="27" x14ac:dyDescent="0.3">
      <c r="A1445" s="1" t="s">
        <v>924</v>
      </c>
      <c r="B1445" s="1" t="s">
        <v>541</v>
      </c>
      <c r="C1445" s="8" t="s">
        <v>3378</v>
      </c>
      <c r="D1445" s="6" t="s">
        <v>301</v>
      </c>
      <c r="G1445" s="7" t="s">
        <v>5967</v>
      </c>
      <c r="H1445" s="19" t="s">
        <v>5968</v>
      </c>
    </row>
    <row r="1446" spans="1:8" ht="27" x14ac:dyDescent="0.3">
      <c r="A1446" s="1" t="s">
        <v>108</v>
      </c>
      <c r="B1446" s="1" t="s">
        <v>565</v>
      </c>
      <c r="C1446" s="8" t="s">
        <v>3378</v>
      </c>
      <c r="D1446" s="6" t="s">
        <v>301</v>
      </c>
      <c r="G1446" s="7" t="s">
        <v>5967</v>
      </c>
      <c r="H1446" s="19" t="s">
        <v>5968</v>
      </c>
    </row>
    <row r="1447" spans="1:8" ht="27" x14ac:dyDescent="0.3">
      <c r="A1447" s="1" t="s">
        <v>924</v>
      </c>
      <c r="B1447" s="1" t="s">
        <v>573</v>
      </c>
      <c r="C1447" s="8" t="s">
        <v>3378</v>
      </c>
      <c r="D1447" s="6" t="s">
        <v>301</v>
      </c>
      <c r="G1447" s="7" t="s">
        <v>5967</v>
      </c>
      <c r="H1447" s="19" t="s">
        <v>5968</v>
      </c>
    </row>
    <row r="1448" spans="1:8" ht="27" x14ac:dyDescent="0.3">
      <c r="A1448" s="1" t="s">
        <v>924</v>
      </c>
      <c r="B1448" s="1" t="s">
        <v>574</v>
      </c>
      <c r="C1448" s="8" t="s">
        <v>3378</v>
      </c>
      <c r="D1448" s="6" t="s">
        <v>301</v>
      </c>
      <c r="G1448" s="7" t="s">
        <v>5967</v>
      </c>
      <c r="H1448" s="19" t="s">
        <v>5968</v>
      </c>
    </row>
    <row r="1449" spans="1:8" ht="27" x14ac:dyDescent="0.3">
      <c r="A1449" s="1" t="s">
        <v>114</v>
      </c>
      <c r="B1449" s="1" t="s">
        <v>587</v>
      </c>
      <c r="C1449" s="8" t="s">
        <v>3378</v>
      </c>
      <c r="D1449" s="6" t="s">
        <v>301</v>
      </c>
      <c r="G1449" s="7" t="s">
        <v>5967</v>
      </c>
      <c r="H1449" s="19" t="s">
        <v>5968</v>
      </c>
    </row>
    <row r="1450" spans="1:8" ht="27" x14ac:dyDescent="0.3">
      <c r="A1450" s="1" t="s">
        <v>114</v>
      </c>
      <c r="B1450" s="1" t="s">
        <v>591</v>
      </c>
      <c r="C1450" s="8" t="s">
        <v>3378</v>
      </c>
      <c r="D1450" s="6" t="s">
        <v>301</v>
      </c>
      <c r="G1450" s="7" t="s">
        <v>5967</v>
      </c>
      <c r="H1450" s="19" t="s">
        <v>5968</v>
      </c>
    </row>
    <row r="1451" spans="1:8" ht="27" x14ac:dyDescent="0.3">
      <c r="A1451" s="1" t="s">
        <v>114</v>
      </c>
      <c r="B1451" s="1" t="s">
        <v>689</v>
      </c>
      <c r="C1451" s="8" t="s">
        <v>3378</v>
      </c>
      <c r="D1451" s="6" t="s">
        <v>301</v>
      </c>
      <c r="G1451" s="7" t="s">
        <v>5967</v>
      </c>
      <c r="H1451" s="19" t="s">
        <v>5968</v>
      </c>
    </row>
    <row r="1452" spans="1:8" ht="27" x14ac:dyDescent="0.3">
      <c r="A1452" s="1" t="s">
        <v>114</v>
      </c>
      <c r="B1452" s="1" t="s">
        <v>597</v>
      </c>
      <c r="C1452" s="8" t="s">
        <v>3378</v>
      </c>
      <c r="D1452" s="6" t="s">
        <v>301</v>
      </c>
      <c r="G1452" s="7" t="s">
        <v>5967</v>
      </c>
      <c r="H1452" s="19" t="s">
        <v>5968</v>
      </c>
    </row>
    <row r="1453" spans="1:8" ht="27" x14ac:dyDescent="0.3">
      <c r="A1453" s="1" t="s">
        <v>114</v>
      </c>
      <c r="B1453" s="1" t="s">
        <v>598</v>
      </c>
      <c r="C1453" s="8" t="s">
        <v>3378</v>
      </c>
      <c r="D1453" s="6" t="s">
        <v>301</v>
      </c>
      <c r="G1453" s="7" t="s">
        <v>5967</v>
      </c>
      <c r="H1453" s="19" t="s">
        <v>5968</v>
      </c>
    </row>
    <row r="1454" spans="1:8" ht="27" x14ac:dyDescent="0.3">
      <c r="A1454" s="1" t="s">
        <v>114</v>
      </c>
      <c r="B1454" s="1" t="s">
        <v>600</v>
      </c>
      <c r="C1454" s="8" t="s">
        <v>3378</v>
      </c>
      <c r="D1454" s="6" t="s">
        <v>301</v>
      </c>
      <c r="G1454" s="7" t="s">
        <v>5967</v>
      </c>
      <c r="H1454" s="19" t="s">
        <v>5968</v>
      </c>
    </row>
    <row r="1455" spans="1:8" ht="27" x14ac:dyDescent="0.3">
      <c r="A1455" s="1" t="s">
        <v>114</v>
      </c>
      <c r="B1455" s="1" t="s">
        <v>601</v>
      </c>
      <c r="C1455" s="8" t="s">
        <v>3378</v>
      </c>
      <c r="D1455" s="6" t="s">
        <v>301</v>
      </c>
      <c r="G1455" s="7" t="s">
        <v>5967</v>
      </c>
      <c r="H1455" s="19" t="s">
        <v>5968</v>
      </c>
    </row>
    <row r="1456" spans="1:8" ht="27" x14ac:dyDescent="0.3">
      <c r="A1456" s="1" t="s">
        <v>114</v>
      </c>
      <c r="B1456" s="1" t="s">
        <v>602</v>
      </c>
      <c r="C1456" s="8" t="s">
        <v>3378</v>
      </c>
      <c r="D1456" s="6" t="s">
        <v>301</v>
      </c>
      <c r="G1456" s="7" t="s">
        <v>5967</v>
      </c>
      <c r="H1456" s="19" t="s">
        <v>5968</v>
      </c>
    </row>
    <row r="1457" spans="1:8" ht="27" x14ac:dyDescent="0.3">
      <c r="A1457" s="1" t="s">
        <v>114</v>
      </c>
      <c r="B1457" s="1" t="s">
        <v>603</v>
      </c>
      <c r="C1457" s="8" t="s">
        <v>3378</v>
      </c>
      <c r="D1457" s="6" t="s">
        <v>301</v>
      </c>
      <c r="G1457" s="7" t="s">
        <v>5967</v>
      </c>
      <c r="H1457" s="19" t="s">
        <v>5968</v>
      </c>
    </row>
    <row r="1458" spans="1:8" ht="27" x14ac:dyDescent="0.3">
      <c r="A1458" s="1" t="s">
        <v>114</v>
      </c>
      <c r="B1458" s="1" t="s">
        <v>605</v>
      </c>
      <c r="C1458" s="8" t="s">
        <v>3378</v>
      </c>
      <c r="D1458" s="6" t="s">
        <v>301</v>
      </c>
      <c r="G1458" s="7" t="s">
        <v>5967</v>
      </c>
      <c r="H1458" s="19" t="s">
        <v>5968</v>
      </c>
    </row>
    <row r="1459" spans="1:8" ht="27" x14ac:dyDescent="0.3">
      <c r="A1459" s="1" t="s">
        <v>114</v>
      </c>
      <c r="B1459" s="1" t="s">
        <v>624</v>
      </c>
      <c r="C1459" s="8" t="s">
        <v>3378</v>
      </c>
      <c r="D1459" s="6" t="s">
        <v>301</v>
      </c>
      <c r="G1459" s="7" t="s">
        <v>5967</v>
      </c>
      <c r="H1459" s="19" t="s">
        <v>5968</v>
      </c>
    </row>
    <row r="1460" spans="1:8" ht="27" x14ac:dyDescent="0.3">
      <c r="A1460" s="1" t="s">
        <v>114</v>
      </c>
      <c r="B1460" s="1" t="s">
        <v>625</v>
      </c>
      <c r="C1460" s="8" t="s">
        <v>3378</v>
      </c>
      <c r="D1460" s="6" t="s">
        <v>301</v>
      </c>
      <c r="G1460" s="7" t="s">
        <v>5967</v>
      </c>
      <c r="H1460" s="19" t="s">
        <v>5968</v>
      </c>
    </row>
    <row r="1461" spans="1:8" ht="27" x14ac:dyDescent="0.3">
      <c r="A1461" s="1" t="s">
        <v>114</v>
      </c>
      <c r="B1461" s="1" t="s">
        <v>627</v>
      </c>
      <c r="C1461" s="8" t="s">
        <v>3378</v>
      </c>
      <c r="D1461" s="6" t="s">
        <v>301</v>
      </c>
      <c r="G1461" s="7" t="s">
        <v>5967</v>
      </c>
      <c r="H1461" s="19" t="s">
        <v>5968</v>
      </c>
    </row>
    <row r="1462" spans="1:8" ht="27" x14ac:dyDescent="0.3">
      <c r="A1462" s="1" t="s">
        <v>114</v>
      </c>
      <c r="B1462" s="1" t="s">
        <v>628</v>
      </c>
      <c r="C1462" s="8" t="s">
        <v>3378</v>
      </c>
      <c r="D1462" s="6" t="s">
        <v>301</v>
      </c>
      <c r="G1462" s="7" t="s">
        <v>5967</v>
      </c>
      <c r="H1462" s="19" t="s">
        <v>5968</v>
      </c>
    </row>
    <row r="1463" spans="1:8" ht="27" x14ac:dyDescent="0.3">
      <c r="A1463" s="1" t="s">
        <v>114</v>
      </c>
      <c r="B1463" s="1" t="s">
        <v>629</v>
      </c>
      <c r="C1463" s="8" t="s">
        <v>3378</v>
      </c>
      <c r="D1463" s="6" t="s">
        <v>301</v>
      </c>
      <c r="G1463" s="7" t="s">
        <v>5967</v>
      </c>
      <c r="H1463" s="19" t="s">
        <v>5968</v>
      </c>
    </row>
    <row r="1464" spans="1:8" ht="27" x14ac:dyDescent="0.3">
      <c r="A1464" s="1" t="s">
        <v>114</v>
      </c>
      <c r="B1464" s="1" t="s">
        <v>630</v>
      </c>
      <c r="C1464" s="8" t="s">
        <v>3378</v>
      </c>
      <c r="D1464" s="6" t="s">
        <v>301</v>
      </c>
      <c r="G1464" s="7" t="s">
        <v>5967</v>
      </c>
      <c r="H1464" s="19" t="s">
        <v>5968</v>
      </c>
    </row>
    <row r="1465" spans="1:8" ht="27" x14ac:dyDescent="0.3">
      <c r="A1465" s="1" t="s">
        <v>108</v>
      </c>
      <c r="B1465" s="1" t="s">
        <v>644</v>
      </c>
      <c r="C1465" s="8" t="s">
        <v>3378</v>
      </c>
      <c r="D1465" s="6" t="s">
        <v>301</v>
      </c>
      <c r="G1465" s="7" t="s">
        <v>5967</v>
      </c>
      <c r="H1465" s="19" t="s">
        <v>5968</v>
      </c>
    </row>
    <row r="1466" spans="1:8" ht="27" x14ac:dyDescent="0.3">
      <c r="A1466" s="1" t="s">
        <v>108</v>
      </c>
      <c r="B1466" s="1" t="s">
        <v>645</v>
      </c>
      <c r="C1466" s="8" t="s">
        <v>3378</v>
      </c>
      <c r="D1466" s="6" t="s">
        <v>301</v>
      </c>
      <c r="G1466" s="7" t="s">
        <v>5967</v>
      </c>
      <c r="H1466" s="19" t="s">
        <v>5968</v>
      </c>
    </row>
    <row r="1467" spans="1:8" ht="27" x14ac:dyDescent="0.3">
      <c r="A1467" s="1" t="s">
        <v>108</v>
      </c>
      <c r="B1467" s="1" t="s">
        <v>646</v>
      </c>
      <c r="C1467" s="8" t="s">
        <v>3378</v>
      </c>
      <c r="D1467" s="6" t="s">
        <v>301</v>
      </c>
      <c r="G1467" s="7" t="s">
        <v>5967</v>
      </c>
      <c r="H1467" s="19" t="s">
        <v>5968</v>
      </c>
    </row>
    <row r="1468" spans="1:8" ht="27" x14ac:dyDescent="0.3">
      <c r="A1468" s="1" t="s">
        <v>108</v>
      </c>
      <c r="B1468" s="1" t="s">
        <v>647</v>
      </c>
      <c r="C1468" s="8" t="s">
        <v>3378</v>
      </c>
      <c r="D1468" s="6" t="s">
        <v>301</v>
      </c>
      <c r="G1468" s="7" t="s">
        <v>5967</v>
      </c>
      <c r="H1468" s="19" t="s">
        <v>5968</v>
      </c>
    </row>
    <row r="1469" spans="1:8" ht="27" x14ac:dyDescent="0.3">
      <c r="A1469" s="1" t="s">
        <v>924</v>
      </c>
      <c r="B1469" s="1" t="s">
        <v>650</v>
      </c>
      <c r="C1469" s="8" t="s">
        <v>3378</v>
      </c>
      <c r="D1469" s="6" t="s">
        <v>301</v>
      </c>
      <c r="G1469" s="7" t="s">
        <v>5967</v>
      </c>
      <c r="H1469" s="19" t="s">
        <v>5968</v>
      </c>
    </row>
    <row r="1470" spans="1:8" ht="27" x14ac:dyDescent="0.3">
      <c r="A1470" s="1" t="s">
        <v>114</v>
      </c>
      <c r="B1470" s="1" t="s">
        <v>660</v>
      </c>
      <c r="C1470" s="8" t="s">
        <v>3378</v>
      </c>
      <c r="D1470" s="6" t="s">
        <v>301</v>
      </c>
      <c r="G1470" s="7" t="s">
        <v>5967</v>
      </c>
      <c r="H1470" s="19" t="s">
        <v>5968</v>
      </c>
    </row>
    <row r="1471" spans="1:8" ht="27" x14ac:dyDescent="0.3">
      <c r="A1471" s="1" t="s">
        <v>114</v>
      </c>
      <c r="B1471" s="1" t="s">
        <v>661</v>
      </c>
      <c r="C1471" s="8" t="s">
        <v>3378</v>
      </c>
      <c r="D1471" s="6" t="s">
        <v>301</v>
      </c>
      <c r="G1471" s="7" t="s">
        <v>5967</v>
      </c>
      <c r="H1471" s="19" t="s">
        <v>5968</v>
      </c>
    </row>
    <row r="1472" spans="1:8" ht="27" x14ac:dyDescent="0.3">
      <c r="A1472" s="1" t="s">
        <v>114</v>
      </c>
      <c r="B1472" s="1" t="s">
        <v>854</v>
      </c>
      <c r="C1472" s="8" t="s">
        <v>3378</v>
      </c>
      <c r="D1472" s="6" t="s">
        <v>301</v>
      </c>
      <c r="G1472" s="7" t="s">
        <v>5967</v>
      </c>
      <c r="H1472" s="19" t="s">
        <v>5968</v>
      </c>
    </row>
    <row r="1473" spans="1:8" ht="27" x14ac:dyDescent="0.3">
      <c r="A1473" s="1" t="s">
        <v>114</v>
      </c>
      <c r="B1473" s="1" t="s">
        <v>674</v>
      </c>
      <c r="C1473" s="8" t="s">
        <v>3378</v>
      </c>
      <c r="D1473" s="6" t="s">
        <v>301</v>
      </c>
      <c r="G1473" s="7" t="s">
        <v>5967</v>
      </c>
      <c r="H1473" s="19" t="s">
        <v>5968</v>
      </c>
    </row>
    <row r="1474" spans="1:8" ht="27" x14ac:dyDescent="0.3">
      <c r="A1474" s="1" t="s">
        <v>114</v>
      </c>
      <c r="B1474" s="1" t="s">
        <v>684</v>
      </c>
      <c r="C1474" s="8" t="s">
        <v>3378</v>
      </c>
      <c r="D1474" s="6" t="s">
        <v>301</v>
      </c>
      <c r="G1474" s="7" t="s">
        <v>5967</v>
      </c>
      <c r="H1474" s="19" t="s">
        <v>5968</v>
      </c>
    </row>
    <row r="1475" spans="1:8" ht="27" x14ac:dyDescent="0.3">
      <c r="A1475" s="1" t="s">
        <v>114</v>
      </c>
      <c r="B1475" s="1" t="s">
        <v>687</v>
      </c>
      <c r="C1475" s="8" t="s">
        <v>3378</v>
      </c>
      <c r="D1475" s="6" t="s">
        <v>301</v>
      </c>
      <c r="G1475" s="7" t="s">
        <v>5967</v>
      </c>
      <c r="H1475" s="19" t="s">
        <v>5968</v>
      </c>
    </row>
    <row r="1476" spans="1:8" ht="27" x14ac:dyDescent="0.3">
      <c r="A1476" s="1" t="s">
        <v>114</v>
      </c>
      <c r="B1476" s="1" t="s">
        <v>702</v>
      </c>
      <c r="C1476" s="8" t="s">
        <v>3378</v>
      </c>
      <c r="D1476" s="6" t="s">
        <v>301</v>
      </c>
      <c r="G1476" s="7" t="s">
        <v>5967</v>
      </c>
      <c r="H1476" s="19" t="s">
        <v>5968</v>
      </c>
    </row>
    <row r="1477" spans="1:8" ht="27" x14ac:dyDescent="0.3">
      <c r="A1477" s="1" t="s">
        <v>114</v>
      </c>
      <c r="B1477" s="1" t="s">
        <v>710</v>
      </c>
      <c r="C1477" s="8" t="s">
        <v>3378</v>
      </c>
      <c r="D1477" s="6" t="s">
        <v>301</v>
      </c>
      <c r="G1477" s="7" t="s">
        <v>5967</v>
      </c>
      <c r="H1477" s="19" t="s">
        <v>5968</v>
      </c>
    </row>
    <row r="1478" spans="1:8" ht="27" x14ac:dyDescent="0.3">
      <c r="A1478" s="1" t="s">
        <v>114</v>
      </c>
      <c r="B1478" s="1" t="s">
        <v>717</v>
      </c>
      <c r="C1478" s="8" t="s">
        <v>3378</v>
      </c>
      <c r="D1478" s="6" t="s">
        <v>301</v>
      </c>
      <c r="G1478" s="7" t="s">
        <v>5967</v>
      </c>
      <c r="H1478" s="19" t="s">
        <v>5968</v>
      </c>
    </row>
    <row r="1479" spans="1:8" ht="27" x14ac:dyDescent="0.3">
      <c r="A1479" s="1" t="s">
        <v>114</v>
      </c>
      <c r="B1479" s="1" t="s">
        <v>726</v>
      </c>
      <c r="C1479" s="8" t="s">
        <v>3378</v>
      </c>
      <c r="D1479" s="6" t="s">
        <v>301</v>
      </c>
      <c r="G1479" s="7" t="s">
        <v>5967</v>
      </c>
      <c r="H1479" s="19" t="s">
        <v>5968</v>
      </c>
    </row>
    <row r="1480" spans="1:8" ht="27" x14ac:dyDescent="0.3">
      <c r="A1480" s="1" t="s">
        <v>114</v>
      </c>
      <c r="B1480" s="1" t="s">
        <v>780</v>
      </c>
      <c r="C1480" s="8" t="s">
        <v>3378</v>
      </c>
      <c r="D1480" s="6" t="s">
        <v>301</v>
      </c>
      <c r="G1480" s="7" t="s">
        <v>5967</v>
      </c>
      <c r="H1480" s="19" t="s">
        <v>5968</v>
      </c>
    </row>
    <row r="1481" spans="1:8" ht="27" x14ac:dyDescent="0.3">
      <c r="A1481" s="1" t="s">
        <v>114</v>
      </c>
      <c r="B1481" s="1" t="s">
        <v>706</v>
      </c>
      <c r="C1481" s="8" t="s">
        <v>3378</v>
      </c>
      <c r="D1481" s="6" t="s">
        <v>301</v>
      </c>
      <c r="G1481" s="7" t="s">
        <v>5967</v>
      </c>
      <c r="H1481" s="19" t="s">
        <v>5968</v>
      </c>
    </row>
    <row r="1482" spans="1:8" ht="27" x14ac:dyDescent="0.3">
      <c r="A1482" s="1" t="s">
        <v>114</v>
      </c>
      <c r="B1482" s="1" t="s">
        <v>708</v>
      </c>
      <c r="C1482" s="8" t="s">
        <v>3378</v>
      </c>
      <c r="D1482" s="6" t="s">
        <v>301</v>
      </c>
      <c r="G1482" s="7" t="s">
        <v>5967</v>
      </c>
      <c r="H1482" s="19" t="s">
        <v>5968</v>
      </c>
    </row>
    <row r="1483" spans="1:8" ht="27" x14ac:dyDescent="0.3">
      <c r="A1483" s="1" t="s">
        <v>114</v>
      </c>
      <c r="B1483" s="1" t="s">
        <v>712</v>
      </c>
      <c r="C1483" s="8" t="s">
        <v>3378</v>
      </c>
      <c r="D1483" s="6" t="s">
        <v>301</v>
      </c>
      <c r="G1483" s="7" t="s">
        <v>5967</v>
      </c>
      <c r="H1483" s="19" t="s">
        <v>5968</v>
      </c>
    </row>
    <row r="1484" spans="1:8" ht="27" x14ac:dyDescent="0.3">
      <c r="A1484" s="1" t="s">
        <v>114</v>
      </c>
      <c r="B1484" s="1" t="s">
        <v>714</v>
      </c>
      <c r="C1484" s="8" t="s">
        <v>3378</v>
      </c>
      <c r="D1484" s="6" t="s">
        <v>301</v>
      </c>
      <c r="G1484" s="7" t="s">
        <v>5967</v>
      </c>
      <c r="H1484" s="19" t="s">
        <v>5968</v>
      </c>
    </row>
    <row r="1485" spans="1:8" ht="27" x14ac:dyDescent="0.3">
      <c r="A1485" s="1" t="s">
        <v>114</v>
      </c>
      <c r="B1485" s="1" t="s">
        <v>721</v>
      </c>
      <c r="C1485" s="8" t="s">
        <v>3378</v>
      </c>
      <c r="D1485" s="6" t="s">
        <v>301</v>
      </c>
      <c r="G1485" s="7" t="s">
        <v>5967</v>
      </c>
      <c r="H1485" s="19" t="s">
        <v>5968</v>
      </c>
    </row>
    <row r="1486" spans="1:8" ht="27" x14ac:dyDescent="0.3">
      <c r="A1486" s="1" t="s">
        <v>114</v>
      </c>
      <c r="B1486" s="1" t="s">
        <v>727</v>
      </c>
      <c r="C1486" s="8" t="s">
        <v>3378</v>
      </c>
      <c r="D1486" s="6" t="s">
        <v>301</v>
      </c>
      <c r="G1486" s="7" t="s">
        <v>5967</v>
      </c>
      <c r="H1486" s="19" t="s">
        <v>5968</v>
      </c>
    </row>
    <row r="1487" spans="1:8" ht="27" x14ac:dyDescent="0.3">
      <c r="A1487" s="1" t="s">
        <v>114</v>
      </c>
      <c r="B1487" s="1" t="s">
        <v>728</v>
      </c>
      <c r="C1487" s="8" t="s">
        <v>3378</v>
      </c>
      <c r="D1487" s="6" t="s">
        <v>301</v>
      </c>
      <c r="G1487" s="7" t="s">
        <v>5967</v>
      </c>
      <c r="H1487" s="19" t="s">
        <v>5968</v>
      </c>
    </row>
    <row r="1488" spans="1:8" ht="27" x14ac:dyDescent="0.3">
      <c r="A1488" s="1" t="s">
        <v>114</v>
      </c>
      <c r="B1488" s="1" t="s">
        <v>742</v>
      </c>
      <c r="C1488" s="8" t="s">
        <v>3378</v>
      </c>
      <c r="D1488" s="6" t="s">
        <v>301</v>
      </c>
      <c r="G1488" s="7" t="s">
        <v>5967</v>
      </c>
      <c r="H1488" s="19" t="s">
        <v>5968</v>
      </c>
    </row>
    <row r="1489" spans="1:8" ht="27" x14ac:dyDescent="0.3">
      <c r="A1489" s="1" t="s">
        <v>924</v>
      </c>
      <c r="B1489" s="1" t="s">
        <v>744</v>
      </c>
      <c r="C1489" s="8" t="s">
        <v>3378</v>
      </c>
      <c r="D1489" s="6" t="s">
        <v>301</v>
      </c>
      <c r="G1489" s="7" t="s">
        <v>5967</v>
      </c>
      <c r="H1489" s="19" t="s">
        <v>5968</v>
      </c>
    </row>
    <row r="1490" spans="1:8" ht="27" x14ac:dyDescent="0.3">
      <c r="A1490" s="1" t="s">
        <v>924</v>
      </c>
      <c r="B1490" s="1" t="s">
        <v>745</v>
      </c>
      <c r="C1490" s="8" t="s">
        <v>3378</v>
      </c>
      <c r="D1490" s="6" t="s">
        <v>301</v>
      </c>
      <c r="G1490" s="7" t="s">
        <v>5967</v>
      </c>
      <c r="H1490" s="19" t="s">
        <v>5968</v>
      </c>
    </row>
    <row r="1491" spans="1:8" ht="27" x14ac:dyDescent="0.3">
      <c r="A1491" s="1" t="s">
        <v>923</v>
      </c>
      <c r="B1491" s="1" t="s">
        <v>760</v>
      </c>
      <c r="C1491" s="8" t="s">
        <v>3378</v>
      </c>
      <c r="D1491" s="6" t="s">
        <v>301</v>
      </c>
      <c r="G1491" s="7" t="s">
        <v>5967</v>
      </c>
      <c r="H1491" s="19" t="s">
        <v>5968</v>
      </c>
    </row>
    <row r="1492" spans="1:8" ht="27" x14ac:dyDescent="0.3">
      <c r="A1492" s="1" t="s">
        <v>114</v>
      </c>
      <c r="B1492" s="1" t="s">
        <v>371</v>
      </c>
      <c r="C1492" s="8" t="s">
        <v>3378</v>
      </c>
      <c r="D1492" s="6" t="s">
        <v>301</v>
      </c>
      <c r="G1492" s="7" t="s">
        <v>5967</v>
      </c>
      <c r="H1492" s="19" t="s">
        <v>5968</v>
      </c>
    </row>
    <row r="1493" spans="1:8" ht="27" x14ac:dyDescent="0.3">
      <c r="A1493" s="1" t="s">
        <v>114</v>
      </c>
      <c r="B1493" s="1" t="s">
        <v>762</v>
      </c>
      <c r="C1493" s="8" t="s">
        <v>3378</v>
      </c>
      <c r="D1493" s="6" t="s">
        <v>301</v>
      </c>
      <c r="G1493" s="7" t="s">
        <v>5967</v>
      </c>
      <c r="H1493" s="19" t="s">
        <v>5968</v>
      </c>
    </row>
    <row r="1494" spans="1:8" ht="27" x14ac:dyDescent="0.3">
      <c r="A1494" s="1" t="s">
        <v>114</v>
      </c>
      <c r="B1494" s="1" t="s">
        <v>767</v>
      </c>
      <c r="C1494" s="8" t="s">
        <v>3378</v>
      </c>
      <c r="D1494" s="6" t="s">
        <v>301</v>
      </c>
      <c r="G1494" s="7" t="s">
        <v>5967</v>
      </c>
      <c r="H1494" s="19" t="s">
        <v>5968</v>
      </c>
    </row>
    <row r="1495" spans="1:8" ht="27" x14ac:dyDescent="0.3">
      <c r="A1495" s="1" t="s">
        <v>114</v>
      </c>
      <c r="B1495" s="1" t="s">
        <v>546</v>
      </c>
      <c r="C1495" s="8" t="s">
        <v>3378</v>
      </c>
      <c r="D1495" s="6" t="s">
        <v>301</v>
      </c>
      <c r="G1495" s="7" t="s">
        <v>5967</v>
      </c>
      <c r="H1495" s="19" t="s">
        <v>5968</v>
      </c>
    </row>
    <row r="1496" spans="1:8" ht="27" x14ac:dyDescent="0.3">
      <c r="A1496" s="1" t="s">
        <v>114</v>
      </c>
      <c r="B1496" s="1" t="s">
        <v>696</v>
      </c>
      <c r="C1496" s="8" t="s">
        <v>3378</v>
      </c>
      <c r="D1496" s="6" t="s">
        <v>301</v>
      </c>
      <c r="G1496" s="7" t="s">
        <v>5967</v>
      </c>
      <c r="H1496" s="19" t="s">
        <v>5968</v>
      </c>
    </row>
    <row r="1497" spans="1:8" ht="27" x14ac:dyDescent="0.3">
      <c r="A1497" s="1" t="s">
        <v>114</v>
      </c>
      <c r="B1497" s="1" t="s">
        <v>774</v>
      </c>
      <c r="C1497" s="8" t="s">
        <v>3378</v>
      </c>
      <c r="D1497" s="6" t="s">
        <v>301</v>
      </c>
      <c r="G1497" s="7" t="s">
        <v>5967</v>
      </c>
      <c r="H1497" s="19" t="s">
        <v>5968</v>
      </c>
    </row>
    <row r="1498" spans="1:8" ht="27" x14ac:dyDescent="0.3">
      <c r="A1498" s="1" t="s">
        <v>114</v>
      </c>
      <c r="B1498" s="1" t="s">
        <v>777</v>
      </c>
      <c r="C1498" s="8" t="s">
        <v>3378</v>
      </c>
      <c r="D1498" s="6" t="s">
        <v>301</v>
      </c>
      <c r="G1498" s="7" t="s">
        <v>5967</v>
      </c>
      <c r="H1498" s="19" t="s">
        <v>5968</v>
      </c>
    </row>
    <row r="1499" spans="1:8" ht="27" x14ac:dyDescent="0.3">
      <c r="A1499" s="1" t="s">
        <v>114</v>
      </c>
      <c r="B1499" s="1" t="s">
        <v>778</v>
      </c>
      <c r="C1499" s="8" t="s">
        <v>3378</v>
      </c>
      <c r="D1499" s="6" t="s">
        <v>301</v>
      </c>
      <c r="G1499" s="7" t="s">
        <v>5967</v>
      </c>
      <c r="H1499" s="19" t="s">
        <v>5968</v>
      </c>
    </row>
    <row r="1500" spans="1:8" ht="27" x14ac:dyDescent="0.3">
      <c r="A1500" s="1" t="s">
        <v>114</v>
      </c>
      <c r="B1500" s="1" t="s">
        <v>782</v>
      </c>
      <c r="C1500" s="8" t="s">
        <v>3378</v>
      </c>
      <c r="D1500" s="6" t="s">
        <v>301</v>
      </c>
      <c r="G1500" s="7" t="s">
        <v>5967</v>
      </c>
      <c r="H1500" s="19" t="s">
        <v>5968</v>
      </c>
    </row>
    <row r="1501" spans="1:8" ht="27" x14ac:dyDescent="0.3">
      <c r="A1501" s="1" t="s">
        <v>114</v>
      </c>
      <c r="B1501" s="1" t="s">
        <v>787</v>
      </c>
      <c r="C1501" s="8" t="s">
        <v>3378</v>
      </c>
      <c r="D1501" s="6" t="s">
        <v>301</v>
      </c>
      <c r="G1501" s="7" t="s">
        <v>5967</v>
      </c>
      <c r="H1501" s="19" t="s">
        <v>5968</v>
      </c>
    </row>
    <row r="1502" spans="1:8" ht="27" x14ac:dyDescent="0.3">
      <c r="A1502" s="1" t="s">
        <v>114</v>
      </c>
      <c r="B1502" s="1" t="s">
        <v>794</v>
      </c>
      <c r="C1502" s="8" t="s">
        <v>3378</v>
      </c>
      <c r="D1502" s="6" t="s">
        <v>301</v>
      </c>
      <c r="G1502" s="7" t="s">
        <v>5967</v>
      </c>
      <c r="H1502" s="19" t="s">
        <v>5968</v>
      </c>
    </row>
    <row r="1503" spans="1:8" ht="27" x14ac:dyDescent="0.3">
      <c r="A1503" s="1" t="s">
        <v>114</v>
      </c>
      <c r="B1503" s="1" t="s">
        <v>795</v>
      </c>
      <c r="C1503" s="8" t="s">
        <v>3378</v>
      </c>
      <c r="D1503" s="6" t="s">
        <v>301</v>
      </c>
      <c r="G1503" s="7" t="s">
        <v>5967</v>
      </c>
      <c r="H1503" s="19" t="s">
        <v>5968</v>
      </c>
    </row>
    <row r="1504" spans="1:8" ht="27" x14ac:dyDescent="0.3">
      <c r="A1504" s="1" t="s">
        <v>108</v>
      </c>
      <c r="B1504" s="1" t="s">
        <v>798</v>
      </c>
      <c r="C1504" s="8" t="s">
        <v>3378</v>
      </c>
      <c r="D1504" s="6" t="s">
        <v>301</v>
      </c>
      <c r="G1504" s="7" t="s">
        <v>5967</v>
      </c>
      <c r="H1504" s="19" t="s">
        <v>5968</v>
      </c>
    </row>
    <row r="1505" spans="1:8" ht="27" x14ac:dyDescent="0.3">
      <c r="A1505" s="1" t="s">
        <v>924</v>
      </c>
      <c r="B1505" s="1" t="s">
        <v>802</v>
      </c>
      <c r="C1505" s="8" t="s">
        <v>3378</v>
      </c>
      <c r="D1505" s="6" t="s">
        <v>301</v>
      </c>
      <c r="G1505" s="7" t="s">
        <v>5967</v>
      </c>
      <c r="H1505" s="19" t="s">
        <v>5968</v>
      </c>
    </row>
    <row r="1506" spans="1:8" ht="27" x14ac:dyDescent="0.3">
      <c r="A1506" s="1" t="s">
        <v>924</v>
      </c>
      <c r="B1506" s="1" t="s">
        <v>817</v>
      </c>
      <c r="C1506" s="8" t="s">
        <v>3378</v>
      </c>
      <c r="D1506" s="6" t="s">
        <v>301</v>
      </c>
      <c r="G1506" s="7" t="s">
        <v>5967</v>
      </c>
      <c r="H1506" s="19" t="s">
        <v>5968</v>
      </c>
    </row>
    <row r="1507" spans="1:8" ht="27" x14ac:dyDescent="0.3">
      <c r="A1507" s="1" t="s">
        <v>924</v>
      </c>
      <c r="B1507" s="1" t="s">
        <v>819</v>
      </c>
      <c r="C1507" s="8" t="s">
        <v>3378</v>
      </c>
      <c r="D1507" s="6" t="s">
        <v>301</v>
      </c>
      <c r="G1507" s="7" t="s">
        <v>5967</v>
      </c>
      <c r="H1507" s="19" t="s">
        <v>5968</v>
      </c>
    </row>
    <row r="1508" spans="1:8" ht="27" x14ac:dyDescent="0.3">
      <c r="A1508" s="1" t="s">
        <v>924</v>
      </c>
      <c r="B1508" s="1" t="s">
        <v>821</v>
      </c>
      <c r="C1508" s="8" t="s">
        <v>3378</v>
      </c>
      <c r="D1508" s="6" t="s">
        <v>301</v>
      </c>
      <c r="G1508" s="7" t="s">
        <v>5967</v>
      </c>
      <c r="H1508" s="19" t="s">
        <v>5968</v>
      </c>
    </row>
    <row r="1509" spans="1:8" ht="27" x14ac:dyDescent="0.3">
      <c r="A1509" s="1" t="s">
        <v>924</v>
      </c>
      <c r="B1509" s="1" t="s">
        <v>834</v>
      </c>
      <c r="C1509" s="8" t="s">
        <v>3378</v>
      </c>
      <c r="D1509" s="6" t="s">
        <v>301</v>
      </c>
      <c r="G1509" s="7" t="s">
        <v>5967</v>
      </c>
      <c r="H1509" s="19" t="s">
        <v>5968</v>
      </c>
    </row>
    <row r="1510" spans="1:8" ht="27" x14ac:dyDescent="0.3">
      <c r="A1510" s="1" t="s">
        <v>108</v>
      </c>
      <c r="B1510" s="1" t="s">
        <v>844</v>
      </c>
      <c r="C1510" s="8" t="s">
        <v>3378</v>
      </c>
      <c r="D1510" s="6" t="s">
        <v>301</v>
      </c>
      <c r="G1510" s="7" t="s">
        <v>5967</v>
      </c>
      <c r="H1510" s="19" t="s">
        <v>5968</v>
      </c>
    </row>
    <row r="1511" spans="1:8" ht="27" x14ac:dyDescent="0.3">
      <c r="A1511" s="1" t="s">
        <v>108</v>
      </c>
      <c r="B1511" s="1" t="s">
        <v>846</v>
      </c>
      <c r="C1511" s="8" t="s">
        <v>3378</v>
      </c>
      <c r="D1511" s="6" t="s">
        <v>301</v>
      </c>
      <c r="G1511" s="7" t="s">
        <v>5967</v>
      </c>
      <c r="H1511" s="19" t="s">
        <v>5968</v>
      </c>
    </row>
    <row r="1512" spans="1:8" ht="27" x14ac:dyDescent="0.3">
      <c r="A1512" s="1" t="s">
        <v>108</v>
      </c>
      <c r="B1512" s="1" t="s">
        <v>847</v>
      </c>
      <c r="C1512" s="8" t="s">
        <v>3378</v>
      </c>
      <c r="D1512" s="6" t="s">
        <v>301</v>
      </c>
      <c r="G1512" s="7" t="s">
        <v>5967</v>
      </c>
      <c r="H1512" s="19" t="s">
        <v>5968</v>
      </c>
    </row>
    <row r="1513" spans="1:8" ht="27" x14ac:dyDescent="0.3">
      <c r="A1513" s="1" t="s">
        <v>114</v>
      </c>
      <c r="B1513" s="1" t="s">
        <v>848</v>
      </c>
      <c r="C1513" s="8" t="s">
        <v>3378</v>
      </c>
      <c r="D1513" s="6" t="s">
        <v>301</v>
      </c>
      <c r="G1513" s="7" t="s">
        <v>5967</v>
      </c>
      <c r="H1513" s="19" t="s">
        <v>5968</v>
      </c>
    </row>
    <row r="1514" spans="1:8" ht="27" x14ac:dyDescent="0.3">
      <c r="A1514" s="1" t="s">
        <v>114</v>
      </c>
      <c r="B1514" s="1" t="s">
        <v>849</v>
      </c>
      <c r="C1514" s="8" t="s">
        <v>3378</v>
      </c>
      <c r="D1514" s="6" t="s">
        <v>301</v>
      </c>
      <c r="G1514" s="7" t="s">
        <v>5967</v>
      </c>
      <c r="H1514" s="19" t="s">
        <v>5968</v>
      </c>
    </row>
    <row r="1515" spans="1:8" ht="27" x14ac:dyDescent="0.3">
      <c r="A1515" s="1" t="s">
        <v>114</v>
      </c>
      <c r="B1515" s="1" t="s">
        <v>852</v>
      </c>
      <c r="C1515" s="8" t="s">
        <v>3378</v>
      </c>
      <c r="D1515" s="6" t="s">
        <v>301</v>
      </c>
      <c r="G1515" s="7" t="s">
        <v>5967</v>
      </c>
      <c r="H1515" s="19" t="s">
        <v>5968</v>
      </c>
    </row>
    <row r="1516" spans="1:8" ht="27" x14ac:dyDescent="0.3">
      <c r="A1516" s="1" t="s">
        <v>114</v>
      </c>
      <c r="B1516" s="1" t="s">
        <v>853</v>
      </c>
      <c r="C1516" s="8" t="s">
        <v>3378</v>
      </c>
      <c r="D1516" s="6" t="s">
        <v>301</v>
      </c>
      <c r="G1516" s="7" t="s">
        <v>5967</v>
      </c>
      <c r="H1516" s="19" t="s">
        <v>5968</v>
      </c>
    </row>
    <row r="1517" spans="1:8" ht="27" x14ac:dyDescent="0.3">
      <c r="A1517" s="1" t="s">
        <v>114</v>
      </c>
      <c r="B1517" s="1" t="s">
        <v>855</v>
      </c>
      <c r="C1517" s="8" t="s">
        <v>3378</v>
      </c>
      <c r="D1517" s="6" t="s">
        <v>301</v>
      </c>
      <c r="G1517" s="7" t="s">
        <v>5967</v>
      </c>
      <c r="H1517" s="19" t="s">
        <v>5968</v>
      </c>
    </row>
    <row r="1518" spans="1:8" ht="27" x14ac:dyDescent="0.3">
      <c r="A1518" s="1" t="s">
        <v>114</v>
      </c>
      <c r="B1518" s="1" t="s">
        <v>856</v>
      </c>
      <c r="C1518" s="8" t="s">
        <v>3378</v>
      </c>
      <c r="D1518" s="6" t="s">
        <v>301</v>
      </c>
      <c r="G1518" s="7" t="s">
        <v>5967</v>
      </c>
      <c r="H1518" s="19" t="s">
        <v>5968</v>
      </c>
    </row>
    <row r="1519" spans="1:8" ht="27" x14ac:dyDescent="0.3">
      <c r="A1519" s="1" t="s">
        <v>114</v>
      </c>
      <c r="B1519" s="1" t="s">
        <v>858</v>
      </c>
      <c r="C1519" s="8" t="s">
        <v>3378</v>
      </c>
      <c r="D1519" s="6" t="s">
        <v>301</v>
      </c>
      <c r="G1519" s="7" t="s">
        <v>5967</v>
      </c>
      <c r="H1519" s="19" t="s">
        <v>5968</v>
      </c>
    </row>
    <row r="1520" spans="1:8" ht="27" x14ac:dyDescent="0.3">
      <c r="A1520" s="1" t="s">
        <v>114</v>
      </c>
      <c r="B1520" s="1" t="s">
        <v>860</v>
      </c>
      <c r="C1520" s="8" t="s">
        <v>3378</v>
      </c>
      <c r="D1520" s="6" t="s">
        <v>301</v>
      </c>
      <c r="G1520" s="7" t="s">
        <v>5967</v>
      </c>
      <c r="H1520" s="19" t="s">
        <v>5968</v>
      </c>
    </row>
    <row r="1521" spans="1:8" ht="27" x14ac:dyDescent="0.3">
      <c r="A1521" s="1" t="s">
        <v>114</v>
      </c>
      <c r="B1521" s="1" t="s">
        <v>861</v>
      </c>
      <c r="C1521" s="8" t="s">
        <v>3378</v>
      </c>
      <c r="D1521" s="6" t="s">
        <v>301</v>
      </c>
      <c r="G1521" s="7" t="s">
        <v>5967</v>
      </c>
      <c r="H1521" s="19" t="s">
        <v>5968</v>
      </c>
    </row>
    <row r="1522" spans="1:8" ht="27" x14ac:dyDescent="0.3">
      <c r="A1522" s="1" t="s">
        <v>114</v>
      </c>
      <c r="B1522" s="1" t="s">
        <v>462</v>
      </c>
      <c r="C1522" s="8" t="s">
        <v>3378</v>
      </c>
      <c r="D1522" s="6" t="s">
        <v>301</v>
      </c>
      <c r="G1522" s="7" t="s">
        <v>5967</v>
      </c>
      <c r="H1522" s="19" t="s">
        <v>5968</v>
      </c>
    </row>
    <row r="1523" spans="1:8" ht="27" x14ac:dyDescent="0.3">
      <c r="A1523" s="1" t="s">
        <v>114</v>
      </c>
      <c r="B1523" s="1" t="s">
        <v>531</v>
      </c>
      <c r="C1523" s="8" t="s">
        <v>3378</v>
      </c>
      <c r="D1523" s="6" t="s">
        <v>301</v>
      </c>
      <c r="G1523" s="7" t="s">
        <v>5967</v>
      </c>
      <c r="H1523" s="19" t="s">
        <v>5968</v>
      </c>
    </row>
    <row r="1524" spans="1:8" ht="27" x14ac:dyDescent="0.3">
      <c r="A1524" s="1" t="s">
        <v>924</v>
      </c>
      <c r="B1524" s="1" t="s">
        <v>869</v>
      </c>
      <c r="C1524" s="8" t="s">
        <v>3378</v>
      </c>
      <c r="D1524" s="6" t="s">
        <v>301</v>
      </c>
      <c r="G1524" s="7" t="s">
        <v>5967</v>
      </c>
      <c r="H1524" s="19" t="s">
        <v>5968</v>
      </c>
    </row>
    <row r="1525" spans="1:8" ht="27" x14ac:dyDescent="0.3">
      <c r="A1525" s="1" t="s">
        <v>924</v>
      </c>
      <c r="B1525" s="1" t="s">
        <v>871</v>
      </c>
      <c r="C1525" s="8" t="s">
        <v>3378</v>
      </c>
      <c r="D1525" s="6" t="s">
        <v>301</v>
      </c>
      <c r="G1525" s="7" t="s">
        <v>5967</v>
      </c>
      <c r="H1525" s="19" t="s">
        <v>5968</v>
      </c>
    </row>
    <row r="1526" spans="1:8" ht="27" x14ac:dyDescent="0.3">
      <c r="A1526" s="1" t="s">
        <v>924</v>
      </c>
      <c r="B1526" s="1" t="s">
        <v>872</v>
      </c>
      <c r="C1526" s="8" t="s">
        <v>3378</v>
      </c>
      <c r="D1526" s="6" t="s">
        <v>301</v>
      </c>
      <c r="G1526" s="7" t="s">
        <v>5967</v>
      </c>
      <c r="H1526" s="19" t="s">
        <v>5968</v>
      </c>
    </row>
    <row r="1527" spans="1:8" ht="27" x14ac:dyDescent="0.3">
      <c r="A1527" s="1" t="s">
        <v>924</v>
      </c>
      <c r="B1527" s="1" t="s">
        <v>873</v>
      </c>
      <c r="C1527" s="8" t="s">
        <v>3378</v>
      </c>
      <c r="D1527" s="6" t="s">
        <v>301</v>
      </c>
      <c r="G1527" s="7" t="s">
        <v>5967</v>
      </c>
      <c r="H1527" s="19" t="s">
        <v>5968</v>
      </c>
    </row>
    <row r="1528" spans="1:8" ht="27" x14ac:dyDescent="0.3">
      <c r="A1528" s="1" t="s">
        <v>924</v>
      </c>
      <c r="B1528" s="1" t="s">
        <v>874</v>
      </c>
      <c r="C1528" s="8" t="s">
        <v>3378</v>
      </c>
      <c r="D1528" s="6" t="s">
        <v>301</v>
      </c>
      <c r="G1528" s="7" t="s">
        <v>5967</v>
      </c>
      <c r="H1528" s="19" t="s">
        <v>5968</v>
      </c>
    </row>
    <row r="1529" spans="1:8" ht="27" x14ac:dyDescent="0.3">
      <c r="A1529" s="1" t="s">
        <v>114</v>
      </c>
      <c r="B1529" s="1" t="s">
        <v>588</v>
      </c>
      <c r="C1529" s="8" t="s">
        <v>3378</v>
      </c>
      <c r="D1529" s="6" t="s">
        <v>301</v>
      </c>
      <c r="G1529" s="7" t="s">
        <v>5967</v>
      </c>
      <c r="H1529" s="19" t="s">
        <v>5968</v>
      </c>
    </row>
    <row r="1530" spans="1:8" ht="27" x14ac:dyDescent="0.3">
      <c r="A1530" s="1" t="s">
        <v>114</v>
      </c>
      <c r="B1530" s="1" t="s">
        <v>911</v>
      </c>
      <c r="C1530" s="8" t="s">
        <v>3378</v>
      </c>
      <c r="D1530" s="6" t="s">
        <v>301</v>
      </c>
      <c r="G1530" s="7" t="s">
        <v>5967</v>
      </c>
      <c r="H1530" s="19" t="s">
        <v>5968</v>
      </c>
    </row>
    <row r="1531" spans="1:8" ht="27" x14ac:dyDescent="0.3">
      <c r="A1531" s="1" t="s">
        <v>114</v>
      </c>
      <c r="B1531" s="1" t="s">
        <v>912</v>
      </c>
      <c r="C1531" s="8" t="s">
        <v>3378</v>
      </c>
      <c r="D1531" s="6" t="s">
        <v>301</v>
      </c>
      <c r="G1531" s="7" t="s">
        <v>5967</v>
      </c>
      <c r="H1531" s="19" t="s">
        <v>5968</v>
      </c>
    </row>
    <row r="1532" spans="1:8" ht="27" x14ac:dyDescent="0.3">
      <c r="A1532" s="1" t="s">
        <v>114</v>
      </c>
      <c r="B1532" s="1" t="s">
        <v>914</v>
      </c>
      <c r="C1532" s="8" t="s">
        <v>3378</v>
      </c>
      <c r="D1532" s="6" t="s">
        <v>301</v>
      </c>
      <c r="G1532" s="7" t="s">
        <v>5967</v>
      </c>
      <c r="H1532" s="19" t="s">
        <v>5968</v>
      </c>
    </row>
    <row r="1533" spans="1:8" ht="27" x14ac:dyDescent="0.3">
      <c r="A1533" s="1" t="s">
        <v>114</v>
      </c>
      <c r="B1533" s="1" t="s">
        <v>916</v>
      </c>
      <c r="C1533" s="8" t="s">
        <v>3378</v>
      </c>
      <c r="D1533" s="6" t="s">
        <v>301</v>
      </c>
      <c r="G1533" s="7" t="s">
        <v>5967</v>
      </c>
      <c r="H1533" s="19" t="s">
        <v>5968</v>
      </c>
    </row>
    <row r="1534" spans="1:8" ht="27" x14ac:dyDescent="0.3">
      <c r="A1534" s="1" t="s">
        <v>114</v>
      </c>
      <c r="B1534" s="1" t="s">
        <v>917</v>
      </c>
      <c r="C1534" s="8" t="s">
        <v>3378</v>
      </c>
      <c r="D1534" s="6" t="s">
        <v>301</v>
      </c>
      <c r="G1534" s="7" t="s">
        <v>5967</v>
      </c>
      <c r="H1534" s="19" t="s">
        <v>5968</v>
      </c>
    </row>
    <row r="1535" spans="1:8" ht="27" x14ac:dyDescent="0.3">
      <c r="A1535" s="1" t="s">
        <v>108</v>
      </c>
      <c r="B1535" s="1" t="s">
        <v>2995</v>
      </c>
      <c r="C1535" s="8" t="s">
        <v>3378</v>
      </c>
      <c r="D1535" s="6" t="s">
        <v>301</v>
      </c>
      <c r="G1535" s="7" t="s">
        <v>5967</v>
      </c>
      <c r="H1535" s="19" t="s">
        <v>5968</v>
      </c>
    </row>
    <row r="1536" spans="1:8" ht="27" x14ac:dyDescent="0.3">
      <c r="A1536" s="1" t="s">
        <v>114</v>
      </c>
      <c r="B1536" s="1" t="s">
        <v>2998</v>
      </c>
      <c r="C1536" s="8" t="s">
        <v>3378</v>
      </c>
      <c r="D1536" s="6" t="s">
        <v>301</v>
      </c>
      <c r="G1536" s="7" t="s">
        <v>5967</v>
      </c>
      <c r="H1536" s="19" t="s">
        <v>5968</v>
      </c>
    </row>
    <row r="1537" spans="1:8" ht="27" x14ac:dyDescent="0.3">
      <c r="A1537" s="1" t="s">
        <v>114</v>
      </c>
      <c r="B1537" s="1" t="s">
        <v>3002</v>
      </c>
      <c r="C1537" s="8" t="s">
        <v>3378</v>
      </c>
      <c r="D1537" s="6" t="s">
        <v>301</v>
      </c>
      <c r="G1537" s="7" t="s">
        <v>5967</v>
      </c>
      <c r="H1537" s="19" t="s">
        <v>5968</v>
      </c>
    </row>
    <row r="1538" spans="1:8" ht="27" x14ac:dyDescent="0.3">
      <c r="A1538" s="1" t="s">
        <v>114</v>
      </c>
      <c r="B1538" s="1" t="s">
        <v>3007</v>
      </c>
      <c r="C1538" s="8" t="s">
        <v>3378</v>
      </c>
      <c r="D1538" s="6" t="s">
        <v>301</v>
      </c>
      <c r="G1538" s="7" t="s">
        <v>5967</v>
      </c>
      <c r="H1538" s="19" t="s">
        <v>5968</v>
      </c>
    </row>
    <row r="1539" spans="1:8" ht="27" x14ac:dyDescent="0.3">
      <c r="A1539" s="1" t="s">
        <v>924</v>
      </c>
      <c r="B1539" s="1" t="s">
        <v>3008</v>
      </c>
      <c r="C1539" s="8" t="s">
        <v>3378</v>
      </c>
      <c r="D1539" s="6" t="s">
        <v>301</v>
      </c>
      <c r="G1539" s="7" t="s">
        <v>5967</v>
      </c>
      <c r="H1539" s="19" t="s">
        <v>5968</v>
      </c>
    </row>
    <row r="1540" spans="1:8" ht="27" x14ac:dyDescent="0.3">
      <c r="A1540" s="1" t="s">
        <v>924</v>
      </c>
      <c r="B1540" s="1" t="s">
        <v>3009</v>
      </c>
      <c r="C1540" s="8" t="s">
        <v>3378</v>
      </c>
      <c r="D1540" s="6" t="s">
        <v>301</v>
      </c>
      <c r="G1540" s="7" t="s">
        <v>5967</v>
      </c>
      <c r="H1540" s="19" t="s">
        <v>5968</v>
      </c>
    </row>
    <row r="1541" spans="1:8" ht="27" x14ac:dyDescent="0.3">
      <c r="A1541" s="1" t="s">
        <v>114</v>
      </c>
      <c r="B1541" s="1" t="s">
        <v>705</v>
      </c>
      <c r="C1541" s="8" t="s">
        <v>3378</v>
      </c>
      <c r="D1541" s="6" t="s">
        <v>301</v>
      </c>
      <c r="G1541" s="7" t="s">
        <v>5967</v>
      </c>
      <c r="H1541" s="19" t="s">
        <v>5968</v>
      </c>
    </row>
    <row r="1542" spans="1:8" ht="27" x14ac:dyDescent="0.3">
      <c r="A1542" s="1" t="s">
        <v>924</v>
      </c>
      <c r="B1542" s="1" t="s">
        <v>3073</v>
      </c>
      <c r="C1542" s="8" t="s">
        <v>3378</v>
      </c>
      <c r="D1542" s="6" t="s">
        <v>301</v>
      </c>
      <c r="G1542" s="7" t="s">
        <v>5967</v>
      </c>
      <c r="H1542" s="19" t="s">
        <v>5968</v>
      </c>
    </row>
    <row r="1543" spans="1:8" ht="27" x14ac:dyDescent="0.3">
      <c r="A1543" s="1" t="s">
        <v>924</v>
      </c>
      <c r="B1543" s="1" t="s">
        <v>3074</v>
      </c>
      <c r="C1543" s="8" t="s">
        <v>3378</v>
      </c>
      <c r="D1543" s="6" t="s">
        <v>301</v>
      </c>
      <c r="G1543" s="7" t="s">
        <v>5967</v>
      </c>
      <c r="H1543" s="19" t="s">
        <v>5968</v>
      </c>
    </row>
    <row r="1544" spans="1:8" ht="27" x14ac:dyDescent="0.3">
      <c r="A1544" s="1" t="s">
        <v>114</v>
      </c>
      <c r="B1544" s="1" t="s">
        <v>725</v>
      </c>
      <c r="C1544" s="8" t="s">
        <v>3378</v>
      </c>
      <c r="D1544" s="6" t="s">
        <v>301</v>
      </c>
      <c r="G1544" s="7" t="s">
        <v>5967</v>
      </c>
      <c r="H1544" s="19" t="s">
        <v>5968</v>
      </c>
    </row>
    <row r="1545" spans="1:8" ht="27" x14ac:dyDescent="0.3">
      <c r="A1545" s="1" t="s">
        <v>114</v>
      </c>
      <c r="B1545" s="1" t="s">
        <v>779</v>
      </c>
      <c r="C1545" s="8" t="s">
        <v>3378</v>
      </c>
      <c r="D1545" s="6" t="s">
        <v>301</v>
      </c>
      <c r="G1545" s="7" t="s">
        <v>5967</v>
      </c>
      <c r="H1545" s="19" t="s">
        <v>5968</v>
      </c>
    </row>
    <row r="1546" spans="1:8" ht="27" x14ac:dyDescent="0.3">
      <c r="A1546" s="1" t="s">
        <v>924</v>
      </c>
      <c r="B1546" s="1" t="s">
        <v>3105</v>
      </c>
      <c r="C1546" s="8" t="s">
        <v>3378</v>
      </c>
      <c r="D1546" s="6" t="s">
        <v>301</v>
      </c>
      <c r="G1546" s="7" t="s">
        <v>5967</v>
      </c>
      <c r="H1546" s="19" t="s">
        <v>5968</v>
      </c>
    </row>
    <row r="1547" spans="1:8" ht="27" x14ac:dyDescent="0.3">
      <c r="A1547" s="1" t="s">
        <v>114</v>
      </c>
      <c r="B1547" s="1" t="s">
        <v>3112</v>
      </c>
      <c r="C1547" s="8" t="s">
        <v>3378</v>
      </c>
      <c r="D1547" s="6" t="s">
        <v>301</v>
      </c>
      <c r="G1547" s="7" t="s">
        <v>5967</v>
      </c>
      <c r="H1547" s="19" t="s">
        <v>5968</v>
      </c>
    </row>
    <row r="1548" spans="1:8" ht="27" x14ac:dyDescent="0.3">
      <c r="A1548" s="1" t="s">
        <v>114</v>
      </c>
      <c r="B1548" s="1" t="s">
        <v>3113</v>
      </c>
      <c r="C1548" s="8" t="s">
        <v>3378</v>
      </c>
      <c r="D1548" s="6" t="s">
        <v>301</v>
      </c>
      <c r="G1548" s="7" t="s">
        <v>5967</v>
      </c>
      <c r="H1548" s="19" t="s">
        <v>5968</v>
      </c>
    </row>
    <row r="1549" spans="1:8" ht="27" x14ac:dyDescent="0.3">
      <c r="A1549" s="1" t="s">
        <v>114</v>
      </c>
      <c r="B1549" s="1" t="s">
        <v>3114</v>
      </c>
      <c r="C1549" s="8" t="s">
        <v>3378</v>
      </c>
      <c r="D1549" s="6" t="s">
        <v>301</v>
      </c>
      <c r="G1549" s="7" t="s">
        <v>5967</v>
      </c>
      <c r="H1549" s="19" t="s">
        <v>5968</v>
      </c>
    </row>
    <row r="1550" spans="1:8" ht="27" x14ac:dyDescent="0.3">
      <c r="A1550" s="1" t="s">
        <v>114</v>
      </c>
      <c r="B1550" s="1" t="s">
        <v>3119</v>
      </c>
      <c r="C1550" s="8" t="s">
        <v>3378</v>
      </c>
      <c r="D1550" s="6" t="s">
        <v>301</v>
      </c>
      <c r="G1550" s="7" t="s">
        <v>5967</v>
      </c>
      <c r="H1550" s="19" t="s">
        <v>5968</v>
      </c>
    </row>
    <row r="1551" spans="1:8" ht="27" x14ac:dyDescent="0.3">
      <c r="A1551" s="1" t="s">
        <v>114</v>
      </c>
      <c r="B1551" s="1" t="s">
        <v>3120</v>
      </c>
      <c r="C1551" s="8" t="s">
        <v>3378</v>
      </c>
      <c r="D1551" s="6" t="s">
        <v>301</v>
      </c>
      <c r="G1551" s="7" t="s">
        <v>5967</v>
      </c>
      <c r="H1551" s="19" t="s">
        <v>5968</v>
      </c>
    </row>
    <row r="1552" spans="1:8" ht="27" x14ac:dyDescent="0.3">
      <c r="A1552" s="1" t="s">
        <v>114</v>
      </c>
      <c r="B1552" s="1" t="s">
        <v>3122</v>
      </c>
      <c r="C1552" s="8" t="s">
        <v>3378</v>
      </c>
      <c r="D1552" s="6" t="s">
        <v>301</v>
      </c>
      <c r="G1552" s="7" t="s">
        <v>5967</v>
      </c>
      <c r="H1552" s="19" t="s">
        <v>5968</v>
      </c>
    </row>
    <row r="1553" spans="1:8" ht="27" x14ac:dyDescent="0.3">
      <c r="A1553" s="1" t="s">
        <v>114</v>
      </c>
      <c r="B1553" s="1" t="s">
        <v>3123</v>
      </c>
      <c r="C1553" s="8" t="s">
        <v>3378</v>
      </c>
      <c r="D1553" s="6" t="s">
        <v>301</v>
      </c>
      <c r="G1553" s="7" t="s">
        <v>5967</v>
      </c>
      <c r="H1553" s="19" t="s">
        <v>5968</v>
      </c>
    </row>
    <row r="1554" spans="1:8" ht="27" x14ac:dyDescent="0.3">
      <c r="A1554" s="1" t="s">
        <v>114</v>
      </c>
      <c r="B1554" s="1" t="s">
        <v>3125</v>
      </c>
      <c r="C1554" s="8" t="s">
        <v>3378</v>
      </c>
      <c r="D1554" s="6" t="s">
        <v>301</v>
      </c>
      <c r="G1554" s="7" t="s">
        <v>5967</v>
      </c>
      <c r="H1554" s="19" t="s">
        <v>5968</v>
      </c>
    </row>
    <row r="1555" spans="1:8" ht="27" x14ac:dyDescent="0.3">
      <c r="A1555" s="1" t="s">
        <v>114</v>
      </c>
      <c r="B1555" s="1" t="s">
        <v>3126</v>
      </c>
      <c r="C1555" s="8" t="s">
        <v>3378</v>
      </c>
      <c r="D1555" s="6" t="s">
        <v>301</v>
      </c>
      <c r="G1555" s="7" t="s">
        <v>5967</v>
      </c>
      <c r="H1555" s="19" t="s">
        <v>5968</v>
      </c>
    </row>
    <row r="1556" spans="1:8" ht="27" x14ac:dyDescent="0.3">
      <c r="A1556" s="1" t="s">
        <v>114</v>
      </c>
      <c r="B1556" s="1" t="s">
        <v>3129</v>
      </c>
      <c r="C1556" s="8" t="s">
        <v>3378</v>
      </c>
      <c r="D1556" s="6" t="s">
        <v>301</v>
      </c>
      <c r="G1556" s="7" t="s">
        <v>5967</v>
      </c>
      <c r="H1556" s="19" t="s">
        <v>5968</v>
      </c>
    </row>
    <row r="1557" spans="1:8" ht="27" x14ac:dyDescent="0.3">
      <c r="A1557" s="1" t="s">
        <v>114</v>
      </c>
      <c r="B1557" s="1" t="s">
        <v>915</v>
      </c>
      <c r="C1557" s="8" t="s">
        <v>3378</v>
      </c>
      <c r="D1557" s="6" t="s">
        <v>301</v>
      </c>
      <c r="G1557" s="7" t="s">
        <v>5967</v>
      </c>
      <c r="H1557" s="19" t="s">
        <v>5968</v>
      </c>
    </row>
    <row r="1558" spans="1:8" ht="27" x14ac:dyDescent="0.3">
      <c r="A1558" s="1" t="s">
        <v>114</v>
      </c>
      <c r="B1558" s="1" t="s">
        <v>3133</v>
      </c>
      <c r="C1558" s="8" t="s">
        <v>3378</v>
      </c>
      <c r="D1558" s="6" t="s">
        <v>301</v>
      </c>
      <c r="G1558" s="7" t="s">
        <v>5967</v>
      </c>
      <c r="H1558" s="19" t="s">
        <v>5968</v>
      </c>
    </row>
    <row r="1559" spans="1:8" ht="27" x14ac:dyDescent="0.3">
      <c r="A1559" s="1" t="s">
        <v>114</v>
      </c>
      <c r="B1559" s="1" t="s">
        <v>3121</v>
      </c>
      <c r="C1559" s="8" t="s">
        <v>3378</v>
      </c>
      <c r="D1559" s="6" t="s">
        <v>301</v>
      </c>
      <c r="G1559" s="7" t="s">
        <v>5967</v>
      </c>
      <c r="H1559" s="19" t="s">
        <v>5968</v>
      </c>
    </row>
    <row r="1560" spans="1:8" ht="27" x14ac:dyDescent="0.3">
      <c r="A1560" s="1" t="s">
        <v>114</v>
      </c>
      <c r="B1560" s="1" t="s">
        <v>3131</v>
      </c>
      <c r="C1560" s="8" t="s">
        <v>3378</v>
      </c>
      <c r="D1560" s="6" t="s">
        <v>301</v>
      </c>
      <c r="G1560" s="7" t="s">
        <v>5967</v>
      </c>
      <c r="H1560" s="19" t="s">
        <v>5968</v>
      </c>
    </row>
    <row r="1561" spans="1:8" ht="27" x14ac:dyDescent="0.3">
      <c r="A1561" s="1" t="s">
        <v>114</v>
      </c>
      <c r="B1561" s="1" t="s">
        <v>3225</v>
      </c>
      <c r="C1561" s="8" t="s">
        <v>3378</v>
      </c>
      <c r="D1561" s="6" t="s">
        <v>301</v>
      </c>
      <c r="G1561" s="7" t="s">
        <v>5967</v>
      </c>
      <c r="H1561" s="19" t="s">
        <v>5968</v>
      </c>
    </row>
    <row r="1562" spans="1:8" ht="27" x14ac:dyDescent="0.3">
      <c r="A1562" s="1" t="s">
        <v>114</v>
      </c>
      <c r="B1562" s="1" t="s">
        <v>3226</v>
      </c>
      <c r="C1562" s="8" t="s">
        <v>3378</v>
      </c>
      <c r="D1562" s="6" t="s">
        <v>301</v>
      </c>
      <c r="G1562" s="7" t="s">
        <v>5967</v>
      </c>
      <c r="H1562" s="19" t="s">
        <v>5968</v>
      </c>
    </row>
    <row r="1563" spans="1:8" ht="27" x14ac:dyDescent="0.3">
      <c r="A1563" s="1" t="s">
        <v>114</v>
      </c>
      <c r="B1563" s="1" t="s">
        <v>3229</v>
      </c>
      <c r="C1563" s="8" t="s">
        <v>3378</v>
      </c>
      <c r="D1563" s="6" t="s">
        <v>301</v>
      </c>
      <c r="G1563" s="7" t="s">
        <v>5967</v>
      </c>
      <c r="H1563" s="19" t="s">
        <v>5968</v>
      </c>
    </row>
    <row r="1564" spans="1:8" ht="27" x14ac:dyDescent="0.3">
      <c r="A1564" s="1" t="s">
        <v>114</v>
      </c>
      <c r="B1564" s="1" t="s">
        <v>3230</v>
      </c>
      <c r="C1564" s="8" t="s">
        <v>3378</v>
      </c>
      <c r="D1564" s="6" t="s">
        <v>301</v>
      </c>
      <c r="G1564" s="7" t="s">
        <v>5967</v>
      </c>
      <c r="H1564" s="19" t="s">
        <v>5968</v>
      </c>
    </row>
    <row r="1565" spans="1:8" ht="27" x14ac:dyDescent="0.3">
      <c r="A1565" s="1" t="s">
        <v>114</v>
      </c>
      <c r="B1565" s="1" t="s">
        <v>3232</v>
      </c>
      <c r="C1565" s="8" t="s">
        <v>3378</v>
      </c>
      <c r="D1565" s="6" t="s">
        <v>301</v>
      </c>
      <c r="G1565" s="7" t="s">
        <v>5967</v>
      </c>
      <c r="H1565" s="19" t="s">
        <v>5968</v>
      </c>
    </row>
    <row r="1566" spans="1:8" ht="27" x14ac:dyDescent="0.3">
      <c r="A1566" s="1" t="s">
        <v>114</v>
      </c>
      <c r="B1566" s="1" t="s">
        <v>3236</v>
      </c>
      <c r="C1566" s="8" t="s">
        <v>3378</v>
      </c>
      <c r="D1566" s="6" t="s">
        <v>301</v>
      </c>
      <c r="G1566" s="7" t="s">
        <v>5967</v>
      </c>
      <c r="H1566" s="19" t="s">
        <v>5968</v>
      </c>
    </row>
    <row r="1567" spans="1:8" ht="27" x14ac:dyDescent="0.3">
      <c r="A1567" s="1" t="s">
        <v>114</v>
      </c>
      <c r="B1567" s="1" t="s">
        <v>3238</v>
      </c>
      <c r="C1567" s="8" t="s">
        <v>3378</v>
      </c>
      <c r="D1567" s="6" t="s">
        <v>301</v>
      </c>
      <c r="G1567" s="7" t="s">
        <v>5967</v>
      </c>
      <c r="H1567" s="19" t="s">
        <v>5968</v>
      </c>
    </row>
    <row r="1568" spans="1:8" ht="27" x14ac:dyDescent="0.3">
      <c r="A1568" s="1" t="s">
        <v>114</v>
      </c>
      <c r="B1568" s="1" t="s">
        <v>3239</v>
      </c>
      <c r="C1568" s="8" t="s">
        <v>3378</v>
      </c>
      <c r="D1568" s="6" t="s">
        <v>301</v>
      </c>
      <c r="G1568" s="7" t="s">
        <v>5967</v>
      </c>
      <c r="H1568" s="19" t="s">
        <v>5968</v>
      </c>
    </row>
    <row r="1569" spans="1:8" ht="27" x14ac:dyDescent="0.3">
      <c r="A1569" s="1" t="s">
        <v>108</v>
      </c>
      <c r="B1569" s="1" t="s">
        <v>3242</v>
      </c>
      <c r="C1569" s="8" t="s">
        <v>3378</v>
      </c>
      <c r="D1569" s="6" t="s">
        <v>301</v>
      </c>
      <c r="G1569" s="7" t="s">
        <v>5967</v>
      </c>
      <c r="H1569" s="19" t="s">
        <v>5968</v>
      </c>
    </row>
    <row r="1570" spans="1:8" ht="27" x14ac:dyDescent="0.3">
      <c r="A1570" s="1" t="s">
        <v>924</v>
      </c>
      <c r="B1570" s="1" t="s">
        <v>3243</v>
      </c>
      <c r="C1570" s="8" t="s">
        <v>3378</v>
      </c>
      <c r="D1570" s="6" t="s">
        <v>301</v>
      </c>
      <c r="G1570" s="7" t="s">
        <v>5967</v>
      </c>
      <c r="H1570" s="19" t="s">
        <v>5968</v>
      </c>
    </row>
    <row r="1571" spans="1:8" ht="27" x14ac:dyDescent="0.3">
      <c r="A1571" s="1" t="s">
        <v>924</v>
      </c>
      <c r="B1571" s="1" t="s">
        <v>3249</v>
      </c>
      <c r="C1571" s="8" t="s">
        <v>3378</v>
      </c>
      <c r="D1571" s="6" t="s">
        <v>301</v>
      </c>
      <c r="G1571" s="7" t="s">
        <v>5967</v>
      </c>
      <c r="H1571" s="19" t="s">
        <v>5968</v>
      </c>
    </row>
    <row r="1572" spans="1:8" ht="27" x14ac:dyDescent="0.3">
      <c r="A1572" s="1" t="s">
        <v>114</v>
      </c>
      <c r="B1572" s="1" t="s">
        <v>3285</v>
      </c>
      <c r="C1572" s="8" t="s">
        <v>3378</v>
      </c>
      <c r="D1572" s="6" t="s">
        <v>301</v>
      </c>
      <c r="G1572" s="7" t="s">
        <v>5967</v>
      </c>
      <c r="H1572" s="19" t="s">
        <v>5968</v>
      </c>
    </row>
    <row r="1573" spans="1:8" ht="27" x14ac:dyDescent="0.3">
      <c r="A1573" s="1" t="s">
        <v>114</v>
      </c>
      <c r="B1573" s="1" t="s">
        <v>3286</v>
      </c>
      <c r="C1573" s="8" t="s">
        <v>3378</v>
      </c>
      <c r="D1573" s="6" t="s">
        <v>301</v>
      </c>
      <c r="G1573" s="7" t="s">
        <v>5967</v>
      </c>
      <c r="H1573" s="19" t="s">
        <v>5968</v>
      </c>
    </row>
    <row r="1574" spans="1:8" ht="16.5" x14ac:dyDescent="0.3">
      <c r="B1574" s="1"/>
      <c r="G1574" s="27" t="s">
        <v>8222</v>
      </c>
      <c r="H1574" s="19" t="s">
        <v>8222</v>
      </c>
    </row>
    <row r="1575" spans="1:8" ht="16.5" x14ac:dyDescent="0.3">
      <c r="B1575" s="1"/>
      <c r="G1575" s="27" t="s">
        <v>8222</v>
      </c>
      <c r="H1575" s="19" t="s">
        <v>8222</v>
      </c>
    </row>
    <row r="1576" spans="1:8" ht="16.5" x14ac:dyDescent="0.3">
      <c r="B1576" s="1"/>
      <c r="G1576" s="27" t="s">
        <v>8222</v>
      </c>
      <c r="H1576" s="19" t="s">
        <v>8222</v>
      </c>
    </row>
    <row r="1577" spans="1:8" ht="16.5" x14ac:dyDescent="0.3">
      <c r="B1577" s="1"/>
      <c r="G1577" s="27" t="s">
        <v>8222</v>
      </c>
      <c r="H1577" s="19" t="s">
        <v>8222</v>
      </c>
    </row>
    <row r="1578" spans="1:8" ht="16.5" x14ac:dyDescent="0.3">
      <c r="B1578" s="1"/>
      <c r="G1578" s="27" t="s">
        <v>8222</v>
      </c>
      <c r="H1578" s="19" t="s">
        <v>8222</v>
      </c>
    </row>
    <row r="1579" spans="1:8" ht="16.5" x14ac:dyDescent="0.3">
      <c r="B1579" s="1"/>
      <c r="G1579" s="27" t="s">
        <v>8222</v>
      </c>
      <c r="H1579" s="19" t="s">
        <v>8222</v>
      </c>
    </row>
    <row r="1580" spans="1:8" ht="16.5" x14ac:dyDescent="0.3">
      <c r="B1580" s="1"/>
      <c r="G1580" s="27" t="s">
        <v>8222</v>
      </c>
      <c r="H1580" s="19" t="s">
        <v>8222</v>
      </c>
    </row>
    <row r="1581" spans="1:8" ht="16.5" x14ac:dyDescent="0.3">
      <c r="B1581" s="1"/>
      <c r="G1581" s="27" t="s">
        <v>8222</v>
      </c>
      <c r="H1581" s="19" t="s">
        <v>8222</v>
      </c>
    </row>
    <row r="1582" spans="1:8" ht="16.5" x14ac:dyDescent="0.3">
      <c r="B1582" s="1"/>
      <c r="G1582" s="27" t="s">
        <v>8222</v>
      </c>
      <c r="H1582" s="19" t="s">
        <v>8222</v>
      </c>
    </row>
    <row r="1583" spans="1:8" ht="16.5" x14ac:dyDescent="0.3">
      <c r="B1583" s="1"/>
      <c r="G1583" s="27" t="s">
        <v>8222</v>
      </c>
      <c r="H1583" s="19" t="s">
        <v>8222</v>
      </c>
    </row>
    <row r="1584" spans="1:8" ht="16.5" x14ac:dyDescent="0.3">
      <c r="B1584" s="1"/>
      <c r="G1584" s="27" t="s">
        <v>8222</v>
      </c>
      <c r="H1584" s="19" t="s">
        <v>8222</v>
      </c>
    </row>
    <row r="1585" spans="2:8" ht="16.5" x14ac:dyDescent="0.3">
      <c r="B1585" s="1"/>
      <c r="G1585" s="27" t="s">
        <v>8222</v>
      </c>
      <c r="H1585" s="19" t="s">
        <v>8222</v>
      </c>
    </row>
    <row r="1586" spans="2:8" ht="16.5" x14ac:dyDescent="0.3">
      <c r="B1586" s="1"/>
      <c r="G1586" s="27" t="s">
        <v>8222</v>
      </c>
      <c r="H1586" s="19" t="s">
        <v>8222</v>
      </c>
    </row>
    <row r="1587" spans="2:8" ht="16.5" x14ac:dyDescent="0.3">
      <c r="B1587" s="1"/>
      <c r="G1587" s="27" t="s">
        <v>8222</v>
      </c>
      <c r="H1587" s="19" t="s">
        <v>8222</v>
      </c>
    </row>
    <row r="1588" spans="2:8" ht="16.5" x14ac:dyDescent="0.3">
      <c r="B1588" s="1"/>
      <c r="G1588" s="27" t="s">
        <v>8222</v>
      </c>
      <c r="H1588" s="19" t="s">
        <v>8222</v>
      </c>
    </row>
    <row r="1589" spans="2:8" ht="16.5" x14ac:dyDescent="0.3">
      <c r="B1589" s="1"/>
      <c r="G1589" s="27" t="s">
        <v>8222</v>
      </c>
      <c r="H1589" s="19" t="s">
        <v>8222</v>
      </c>
    </row>
    <row r="1590" spans="2:8" ht="16.5" x14ac:dyDescent="0.3">
      <c r="B1590" s="1"/>
      <c r="G1590" s="27" t="s">
        <v>8222</v>
      </c>
      <c r="H1590" s="19" t="s">
        <v>8222</v>
      </c>
    </row>
    <row r="1591" spans="2:8" ht="16.5" x14ac:dyDescent="0.3">
      <c r="B1591" s="1"/>
      <c r="G1591" s="27" t="s">
        <v>8222</v>
      </c>
      <c r="H1591" s="19" t="s">
        <v>8222</v>
      </c>
    </row>
    <row r="1592" spans="2:8" ht="16.5" x14ac:dyDescent="0.3">
      <c r="B1592" s="1"/>
      <c r="G1592" s="27" t="s">
        <v>8222</v>
      </c>
      <c r="H1592" s="19" t="s">
        <v>8222</v>
      </c>
    </row>
    <row r="1593" spans="2:8" ht="16.5" x14ac:dyDescent="0.3">
      <c r="B1593" s="1"/>
      <c r="G1593" s="27" t="s">
        <v>8222</v>
      </c>
      <c r="H1593" s="19" t="s">
        <v>8222</v>
      </c>
    </row>
    <row r="1594" spans="2:8" ht="16.5" x14ac:dyDescent="0.3">
      <c r="B1594" s="1"/>
      <c r="G1594" s="27" t="s">
        <v>8222</v>
      </c>
      <c r="H1594" s="19" t="s">
        <v>8222</v>
      </c>
    </row>
    <row r="1595" spans="2:8" ht="16.5" x14ac:dyDescent="0.3">
      <c r="B1595" s="1"/>
      <c r="G1595" s="27" t="s">
        <v>8222</v>
      </c>
      <c r="H1595" s="19" t="s">
        <v>8222</v>
      </c>
    </row>
    <row r="1596" spans="2:8" ht="16.5" x14ac:dyDescent="0.3">
      <c r="B1596" s="1"/>
      <c r="G1596" s="27" t="s">
        <v>8222</v>
      </c>
      <c r="H1596" s="19" t="s">
        <v>8222</v>
      </c>
    </row>
    <row r="1597" spans="2:8" ht="16.5" x14ac:dyDescent="0.3">
      <c r="B1597" s="1"/>
      <c r="G1597" s="27" t="s">
        <v>8222</v>
      </c>
      <c r="H1597" s="19" t="s">
        <v>8222</v>
      </c>
    </row>
    <row r="1598" spans="2:8" ht="16.5" x14ac:dyDescent="0.3">
      <c r="B1598" s="1"/>
      <c r="G1598" s="27" t="s">
        <v>8222</v>
      </c>
      <c r="H1598" s="19" t="s">
        <v>8222</v>
      </c>
    </row>
    <row r="1599" spans="2:8" ht="16.5" x14ac:dyDescent="0.3">
      <c r="B1599" s="1"/>
      <c r="G1599" s="27" t="s">
        <v>8222</v>
      </c>
      <c r="H1599" s="19" t="s">
        <v>8222</v>
      </c>
    </row>
    <row r="1600" spans="2:8" ht="16.5" x14ac:dyDescent="0.3">
      <c r="B1600" s="1"/>
      <c r="G1600" s="27" t="s">
        <v>8222</v>
      </c>
      <c r="H1600" s="19" t="s">
        <v>8222</v>
      </c>
    </row>
    <row r="1601" spans="2:8" ht="16.5" x14ac:dyDescent="0.3">
      <c r="B1601" s="1"/>
      <c r="G1601" s="27" t="s">
        <v>8222</v>
      </c>
      <c r="H1601" s="19" t="s">
        <v>8222</v>
      </c>
    </row>
    <row r="1602" spans="2:8" ht="16.5" x14ac:dyDescent="0.3">
      <c r="B1602" s="1"/>
      <c r="G1602" s="27" t="s">
        <v>8222</v>
      </c>
      <c r="H1602" s="19" t="s">
        <v>8222</v>
      </c>
    </row>
    <row r="1603" spans="2:8" ht="16.5" x14ac:dyDescent="0.3">
      <c r="B1603" s="1"/>
      <c r="G1603" s="27" t="s">
        <v>8222</v>
      </c>
      <c r="H1603" s="19" t="s">
        <v>8222</v>
      </c>
    </row>
    <row r="1604" spans="2:8" ht="16.5" x14ac:dyDescent="0.3">
      <c r="B1604" s="1"/>
      <c r="G1604" s="27" t="s">
        <v>8222</v>
      </c>
      <c r="H1604" s="19" t="s">
        <v>8222</v>
      </c>
    </row>
    <row r="1605" spans="2:8" ht="16.5" x14ac:dyDescent="0.3">
      <c r="B1605" s="1"/>
      <c r="G1605" s="27" t="s">
        <v>8222</v>
      </c>
      <c r="H1605" s="19" t="s">
        <v>8222</v>
      </c>
    </row>
    <row r="1606" spans="2:8" ht="16.5" x14ac:dyDescent="0.3">
      <c r="B1606" s="1"/>
      <c r="G1606" s="27" t="s">
        <v>8222</v>
      </c>
      <c r="H1606" s="19" t="s">
        <v>8222</v>
      </c>
    </row>
    <row r="1607" spans="2:8" ht="16.5" x14ac:dyDescent="0.3">
      <c r="B1607" s="1"/>
      <c r="G1607" s="27" t="s">
        <v>8222</v>
      </c>
      <c r="H1607" s="19" t="s">
        <v>8222</v>
      </c>
    </row>
    <row r="1608" spans="2:8" ht="16.5" x14ac:dyDescent="0.3">
      <c r="B1608" s="1"/>
      <c r="G1608" s="27" t="s">
        <v>8222</v>
      </c>
      <c r="H1608" s="19" t="s">
        <v>8222</v>
      </c>
    </row>
    <row r="1609" spans="2:8" ht="16.5" x14ac:dyDescent="0.3">
      <c r="B1609" s="1"/>
      <c r="G1609" s="27" t="s">
        <v>8222</v>
      </c>
      <c r="H1609" s="19" t="s">
        <v>8222</v>
      </c>
    </row>
    <row r="1610" spans="2:8" ht="16.5" x14ac:dyDescent="0.3">
      <c r="B1610" s="1"/>
      <c r="G1610" s="27" t="s">
        <v>8222</v>
      </c>
      <c r="H1610" s="19" t="s">
        <v>8222</v>
      </c>
    </row>
    <row r="1611" spans="2:8" ht="16.5" x14ac:dyDescent="0.3">
      <c r="B1611" s="1"/>
      <c r="G1611" s="27" t="s">
        <v>8222</v>
      </c>
      <c r="H1611" s="19" t="s">
        <v>8222</v>
      </c>
    </row>
    <row r="1612" spans="2:8" ht="16.5" x14ac:dyDescent="0.3">
      <c r="B1612" s="1"/>
      <c r="G1612" s="27" t="s">
        <v>8222</v>
      </c>
      <c r="H1612" s="19" t="s">
        <v>8222</v>
      </c>
    </row>
    <row r="1613" spans="2:8" ht="16.5" x14ac:dyDescent="0.3">
      <c r="B1613" s="1"/>
      <c r="G1613" s="27" t="s">
        <v>8222</v>
      </c>
      <c r="H1613" s="19" t="s">
        <v>8222</v>
      </c>
    </row>
    <row r="1614" spans="2:8" ht="16.5" x14ac:dyDescent="0.3">
      <c r="B1614" s="1"/>
      <c r="G1614" s="27" t="s">
        <v>8222</v>
      </c>
      <c r="H1614" s="19" t="s">
        <v>8222</v>
      </c>
    </row>
    <row r="1615" spans="2:8" ht="16.5" x14ac:dyDescent="0.3">
      <c r="B1615" s="1"/>
      <c r="G1615" s="27" t="s">
        <v>8222</v>
      </c>
      <c r="H1615" s="19" t="s">
        <v>8222</v>
      </c>
    </row>
    <row r="1616" spans="2:8" ht="16.5" x14ac:dyDescent="0.3">
      <c r="B1616" s="1"/>
      <c r="G1616" s="27" t="s">
        <v>8222</v>
      </c>
      <c r="H1616" s="19" t="s">
        <v>8222</v>
      </c>
    </row>
    <row r="1617" spans="2:8" ht="16.5" x14ac:dyDescent="0.3">
      <c r="B1617" s="1"/>
      <c r="G1617" s="27" t="s">
        <v>8222</v>
      </c>
      <c r="H1617" s="19" t="s">
        <v>8222</v>
      </c>
    </row>
    <row r="1618" spans="2:8" ht="16.5" x14ac:dyDescent="0.3">
      <c r="B1618" s="1"/>
      <c r="G1618" s="27" t="s">
        <v>8222</v>
      </c>
      <c r="H1618" s="19" t="s">
        <v>8222</v>
      </c>
    </row>
    <row r="1619" spans="2:8" ht="16.5" x14ac:dyDescent="0.3">
      <c r="B1619" s="1"/>
      <c r="G1619" s="27" t="s">
        <v>8222</v>
      </c>
      <c r="H1619" s="19" t="s">
        <v>8222</v>
      </c>
    </row>
    <row r="1620" spans="2:8" ht="16.5" x14ac:dyDescent="0.3">
      <c r="B1620" s="1"/>
      <c r="G1620" s="27" t="s">
        <v>8222</v>
      </c>
      <c r="H1620" s="19" t="s">
        <v>8222</v>
      </c>
    </row>
    <row r="1621" spans="2:8" ht="16.5" x14ac:dyDescent="0.3">
      <c r="B1621" s="1"/>
      <c r="G1621" s="27" t="s">
        <v>8222</v>
      </c>
      <c r="H1621" s="19" t="s">
        <v>8222</v>
      </c>
    </row>
    <row r="1622" spans="2:8" ht="16.5" x14ac:dyDescent="0.3">
      <c r="B1622" s="1"/>
      <c r="G1622" s="27" t="s">
        <v>8222</v>
      </c>
      <c r="H1622" s="19" t="s">
        <v>8222</v>
      </c>
    </row>
    <row r="1623" spans="2:8" ht="16.5" x14ac:dyDescent="0.3">
      <c r="B1623" s="1"/>
      <c r="G1623" s="27" t="s">
        <v>8222</v>
      </c>
      <c r="H1623" s="19" t="s">
        <v>8222</v>
      </c>
    </row>
    <row r="1624" spans="2:8" ht="16.5" x14ac:dyDescent="0.3">
      <c r="B1624" s="1"/>
      <c r="G1624" s="27" t="s">
        <v>8222</v>
      </c>
      <c r="H1624" s="19" t="s">
        <v>8222</v>
      </c>
    </row>
    <row r="1625" spans="2:8" ht="16.5" x14ac:dyDescent="0.3">
      <c r="B1625" s="1"/>
      <c r="G1625" s="27" t="s">
        <v>8222</v>
      </c>
      <c r="H1625" s="19" t="s">
        <v>8222</v>
      </c>
    </row>
    <row r="1626" spans="2:8" ht="16.5" x14ac:dyDescent="0.3">
      <c r="B1626" s="1"/>
      <c r="G1626" s="27" t="s">
        <v>8222</v>
      </c>
      <c r="H1626" s="19" t="s">
        <v>8222</v>
      </c>
    </row>
    <row r="1627" spans="2:8" ht="16.5" x14ac:dyDescent="0.3">
      <c r="B1627" s="1"/>
      <c r="G1627" s="27" t="s">
        <v>8222</v>
      </c>
      <c r="H1627" s="19" t="s">
        <v>8222</v>
      </c>
    </row>
    <row r="1628" spans="2:8" ht="16.5" x14ac:dyDescent="0.3">
      <c r="B1628" s="1"/>
      <c r="G1628" s="27" t="s">
        <v>8222</v>
      </c>
      <c r="H1628" s="19" t="s">
        <v>8222</v>
      </c>
    </row>
    <row r="1629" spans="2:8" ht="16.5" x14ac:dyDescent="0.3">
      <c r="B1629" s="1"/>
      <c r="G1629" s="27" t="s">
        <v>8222</v>
      </c>
      <c r="H1629" s="19" t="s">
        <v>8222</v>
      </c>
    </row>
    <row r="1630" spans="2:8" ht="16.5" x14ac:dyDescent="0.3">
      <c r="B1630" s="1"/>
      <c r="G1630" s="27" t="s">
        <v>8222</v>
      </c>
      <c r="H1630" s="19" t="s">
        <v>8222</v>
      </c>
    </row>
    <row r="1631" spans="2:8" ht="16.5" x14ac:dyDescent="0.3">
      <c r="B1631" s="1"/>
      <c r="G1631" s="27" t="s">
        <v>8222</v>
      </c>
      <c r="H1631" s="19" t="s">
        <v>8222</v>
      </c>
    </row>
    <row r="1632" spans="2:8" ht="16.5" x14ac:dyDescent="0.3">
      <c r="B1632" s="1"/>
      <c r="G1632" s="27" t="s">
        <v>8222</v>
      </c>
      <c r="H1632" s="19" t="s">
        <v>8222</v>
      </c>
    </row>
    <row r="1633" spans="2:8" ht="16.5" x14ac:dyDescent="0.3">
      <c r="B1633" s="1"/>
      <c r="G1633" s="27" t="s">
        <v>8222</v>
      </c>
      <c r="H1633" s="19" t="s">
        <v>8222</v>
      </c>
    </row>
    <row r="1634" spans="2:8" ht="16.5" x14ac:dyDescent="0.3">
      <c r="B1634" s="1"/>
      <c r="G1634" s="27" t="s">
        <v>8222</v>
      </c>
      <c r="H1634" s="19" t="s">
        <v>8222</v>
      </c>
    </row>
    <row r="1635" spans="2:8" ht="16.5" x14ac:dyDescent="0.3">
      <c r="B1635" s="1"/>
      <c r="G1635" s="27" t="s">
        <v>8222</v>
      </c>
      <c r="H1635" s="19" t="s">
        <v>8222</v>
      </c>
    </row>
    <row r="1636" spans="2:8" ht="16.5" x14ac:dyDescent="0.3">
      <c r="B1636" s="1"/>
      <c r="G1636" s="27" t="s">
        <v>8222</v>
      </c>
      <c r="H1636" s="19" t="s">
        <v>8222</v>
      </c>
    </row>
    <row r="1637" spans="2:8" ht="16.5" x14ac:dyDescent="0.3">
      <c r="B1637" s="1"/>
      <c r="G1637" s="27" t="s">
        <v>8222</v>
      </c>
      <c r="H1637" s="19" t="s">
        <v>8222</v>
      </c>
    </row>
    <row r="1638" spans="2:8" ht="16.5" x14ac:dyDescent="0.3">
      <c r="B1638" s="1"/>
      <c r="G1638" s="27" t="s">
        <v>8222</v>
      </c>
      <c r="H1638" s="19" t="s">
        <v>8222</v>
      </c>
    </row>
    <row r="1639" spans="2:8" ht="16.5" x14ac:dyDescent="0.3">
      <c r="B1639" s="1"/>
      <c r="G1639" s="27" t="s">
        <v>8222</v>
      </c>
      <c r="H1639" s="19" t="s">
        <v>8222</v>
      </c>
    </row>
    <row r="1640" spans="2:8" ht="16.5" x14ac:dyDescent="0.3">
      <c r="B1640" s="1"/>
      <c r="G1640" s="27" t="s">
        <v>8222</v>
      </c>
      <c r="H1640" s="19" t="s">
        <v>8222</v>
      </c>
    </row>
    <row r="1641" spans="2:8" ht="16.5" x14ac:dyDescent="0.3">
      <c r="B1641" s="1"/>
      <c r="G1641" s="27" t="s">
        <v>8222</v>
      </c>
      <c r="H1641" s="19" t="s">
        <v>8222</v>
      </c>
    </row>
    <row r="1642" spans="2:8" ht="16.5" x14ac:dyDescent="0.3">
      <c r="B1642" s="1"/>
      <c r="G1642" s="27" t="s">
        <v>8222</v>
      </c>
      <c r="H1642" s="19" t="s">
        <v>8222</v>
      </c>
    </row>
    <row r="1643" spans="2:8" ht="16.5" x14ac:dyDescent="0.3">
      <c r="B1643" s="1"/>
      <c r="G1643" s="27" t="s">
        <v>8222</v>
      </c>
      <c r="H1643" s="19" t="s">
        <v>8222</v>
      </c>
    </row>
    <row r="1644" spans="2:8" ht="16.5" x14ac:dyDescent="0.3">
      <c r="B1644" s="1"/>
      <c r="G1644" s="27" t="s">
        <v>8222</v>
      </c>
      <c r="H1644" s="19" t="s">
        <v>8222</v>
      </c>
    </row>
    <row r="1645" spans="2:8" ht="16.5" x14ac:dyDescent="0.3">
      <c r="B1645" s="1"/>
      <c r="G1645" s="27" t="s">
        <v>8222</v>
      </c>
      <c r="H1645" s="19" t="s">
        <v>8222</v>
      </c>
    </row>
    <row r="1646" spans="2:8" ht="16.5" x14ac:dyDescent="0.3">
      <c r="B1646" s="1"/>
      <c r="G1646" s="27" t="s">
        <v>8222</v>
      </c>
      <c r="H1646" s="19" t="s">
        <v>8222</v>
      </c>
    </row>
    <row r="1647" spans="2:8" ht="16.5" x14ac:dyDescent="0.3">
      <c r="B1647" s="1"/>
      <c r="G1647" s="27" t="s">
        <v>8222</v>
      </c>
      <c r="H1647" s="19" t="s">
        <v>8222</v>
      </c>
    </row>
    <row r="1648" spans="2:8" ht="16.5" x14ac:dyDescent="0.3">
      <c r="B1648" s="1"/>
      <c r="G1648" s="27" t="s">
        <v>8222</v>
      </c>
      <c r="H1648" s="19" t="s">
        <v>8222</v>
      </c>
    </row>
    <row r="1649" spans="2:8" ht="16.5" x14ac:dyDescent="0.3">
      <c r="B1649" s="1"/>
      <c r="G1649" s="27" t="s">
        <v>8222</v>
      </c>
      <c r="H1649" s="19" t="s">
        <v>8222</v>
      </c>
    </row>
    <row r="1650" spans="2:8" ht="16.5" x14ac:dyDescent="0.3">
      <c r="B1650" s="1"/>
      <c r="G1650" s="27" t="s">
        <v>8222</v>
      </c>
      <c r="H1650" s="19" t="s">
        <v>8222</v>
      </c>
    </row>
    <row r="1651" spans="2:8" ht="16.5" x14ac:dyDescent="0.3">
      <c r="B1651" s="1"/>
      <c r="G1651" s="27" t="s">
        <v>8222</v>
      </c>
      <c r="H1651" s="19" t="s">
        <v>8222</v>
      </c>
    </row>
    <row r="1652" spans="2:8" ht="16.5" x14ac:dyDescent="0.3">
      <c r="B1652" s="1"/>
      <c r="G1652" s="27" t="s">
        <v>8222</v>
      </c>
      <c r="H1652" s="19" t="s">
        <v>8222</v>
      </c>
    </row>
    <row r="1653" spans="2:8" ht="16.5" x14ac:dyDescent="0.3">
      <c r="B1653" s="1"/>
      <c r="G1653" s="27" t="s">
        <v>8222</v>
      </c>
      <c r="H1653" s="19" t="s">
        <v>8222</v>
      </c>
    </row>
    <row r="1654" spans="2:8" ht="16.5" x14ac:dyDescent="0.3">
      <c r="B1654" s="1"/>
      <c r="G1654" s="27" t="s">
        <v>8222</v>
      </c>
      <c r="H1654" s="19" t="s">
        <v>8222</v>
      </c>
    </row>
    <row r="1655" spans="2:8" ht="16.5" x14ac:dyDescent="0.3">
      <c r="B1655" s="1"/>
      <c r="G1655" s="27" t="s">
        <v>8222</v>
      </c>
      <c r="H1655" s="19" t="s">
        <v>8222</v>
      </c>
    </row>
    <row r="1656" spans="2:8" ht="16.5" x14ac:dyDescent="0.3">
      <c r="B1656" s="1"/>
      <c r="G1656" s="27" t="s">
        <v>8222</v>
      </c>
      <c r="H1656" s="19" t="s">
        <v>8222</v>
      </c>
    </row>
    <row r="1657" spans="2:8" ht="16.5" x14ac:dyDescent="0.3">
      <c r="B1657" s="1"/>
      <c r="G1657" s="27" t="s">
        <v>8222</v>
      </c>
      <c r="H1657" s="19" t="s">
        <v>8222</v>
      </c>
    </row>
    <row r="1658" spans="2:8" ht="16.5" x14ac:dyDescent="0.3">
      <c r="B1658" s="1"/>
      <c r="G1658" s="27" t="s">
        <v>8222</v>
      </c>
      <c r="H1658" s="19" t="s">
        <v>8222</v>
      </c>
    </row>
    <row r="1659" spans="2:8" ht="16.5" x14ac:dyDescent="0.3">
      <c r="B1659" s="1"/>
      <c r="G1659" s="27" t="s">
        <v>8222</v>
      </c>
      <c r="H1659" s="19" t="s">
        <v>8222</v>
      </c>
    </row>
    <row r="1660" spans="2:8" ht="16.5" x14ac:dyDescent="0.3">
      <c r="B1660" s="1"/>
      <c r="G1660" s="27" t="s">
        <v>8222</v>
      </c>
      <c r="H1660" s="19" t="s">
        <v>8222</v>
      </c>
    </row>
    <row r="1661" spans="2:8" ht="16.5" x14ac:dyDescent="0.3">
      <c r="B1661" s="1"/>
      <c r="G1661" s="27" t="s">
        <v>8222</v>
      </c>
      <c r="H1661" s="19" t="s">
        <v>8222</v>
      </c>
    </row>
    <row r="1662" spans="2:8" ht="16.5" x14ac:dyDescent="0.3">
      <c r="B1662" s="1"/>
      <c r="G1662" s="27" t="s">
        <v>8222</v>
      </c>
      <c r="H1662" s="19" t="s">
        <v>8222</v>
      </c>
    </row>
    <row r="1663" spans="2:8" ht="16.5" x14ac:dyDescent="0.3">
      <c r="B1663" s="1"/>
      <c r="G1663" s="27" t="s">
        <v>8222</v>
      </c>
      <c r="H1663" s="19" t="s">
        <v>8222</v>
      </c>
    </row>
    <row r="1664" spans="2:8" ht="16.5" x14ac:dyDescent="0.3">
      <c r="B1664" s="1"/>
      <c r="G1664" s="27" t="s">
        <v>8222</v>
      </c>
      <c r="H1664" s="19" t="s">
        <v>8222</v>
      </c>
    </row>
    <row r="1665" spans="2:8" ht="16.5" x14ac:dyDescent="0.3">
      <c r="B1665" s="1"/>
      <c r="G1665" s="27" t="s">
        <v>8222</v>
      </c>
      <c r="H1665" s="19" t="s">
        <v>8222</v>
      </c>
    </row>
    <row r="1666" spans="2:8" ht="16.5" x14ac:dyDescent="0.3">
      <c r="B1666" s="1"/>
      <c r="G1666" s="27" t="s">
        <v>8222</v>
      </c>
      <c r="H1666" s="19" t="s">
        <v>8222</v>
      </c>
    </row>
    <row r="1667" spans="2:8" ht="16.5" x14ac:dyDescent="0.3">
      <c r="B1667" s="1"/>
      <c r="G1667" s="27" t="s">
        <v>8222</v>
      </c>
      <c r="H1667" s="19" t="s">
        <v>8222</v>
      </c>
    </row>
    <row r="1668" spans="2:8" ht="16.5" x14ac:dyDescent="0.3">
      <c r="B1668" s="1"/>
      <c r="G1668" s="27" t="s">
        <v>8222</v>
      </c>
      <c r="H1668" s="19" t="s">
        <v>8222</v>
      </c>
    </row>
    <row r="1669" spans="2:8" ht="16.5" x14ac:dyDescent="0.3">
      <c r="B1669" s="1"/>
      <c r="G1669" s="27" t="s">
        <v>8222</v>
      </c>
      <c r="H1669" s="19" t="s">
        <v>8222</v>
      </c>
    </row>
    <row r="1670" spans="2:8" ht="16.5" x14ac:dyDescent="0.3">
      <c r="B1670" s="1"/>
      <c r="G1670" s="27" t="s">
        <v>8222</v>
      </c>
      <c r="H1670" s="19" t="s">
        <v>8222</v>
      </c>
    </row>
    <row r="1671" spans="2:8" ht="16.5" x14ac:dyDescent="0.3">
      <c r="B1671" s="1"/>
      <c r="G1671" s="27" t="s">
        <v>8222</v>
      </c>
      <c r="H1671" s="19" t="s">
        <v>8222</v>
      </c>
    </row>
    <row r="1672" spans="2:8" ht="16.5" x14ac:dyDescent="0.3">
      <c r="B1672" s="1"/>
      <c r="G1672" s="27" t="s">
        <v>8222</v>
      </c>
      <c r="H1672" s="19" t="s">
        <v>8222</v>
      </c>
    </row>
    <row r="1673" spans="2:8" ht="16.5" x14ac:dyDescent="0.3">
      <c r="B1673" s="1"/>
      <c r="G1673" s="27" t="s">
        <v>8222</v>
      </c>
      <c r="H1673" s="19" t="s">
        <v>8222</v>
      </c>
    </row>
    <row r="1674" spans="2:8" ht="16.5" x14ac:dyDescent="0.3">
      <c r="B1674" s="1"/>
      <c r="G1674" s="27" t="s">
        <v>8222</v>
      </c>
      <c r="H1674" s="19" t="s">
        <v>8222</v>
      </c>
    </row>
    <row r="1675" spans="2:8" ht="16.5" x14ac:dyDescent="0.3">
      <c r="B1675" s="1"/>
      <c r="G1675" s="27" t="s">
        <v>8222</v>
      </c>
      <c r="H1675" s="19" t="s">
        <v>8222</v>
      </c>
    </row>
    <row r="1676" spans="2:8" ht="16.5" x14ac:dyDescent="0.3">
      <c r="B1676" s="1"/>
      <c r="G1676" s="27" t="s">
        <v>8222</v>
      </c>
      <c r="H1676" s="19" t="s">
        <v>8222</v>
      </c>
    </row>
    <row r="1677" spans="2:8" ht="16.5" x14ac:dyDescent="0.3">
      <c r="B1677" s="1"/>
      <c r="G1677" s="27" t="s">
        <v>8222</v>
      </c>
      <c r="H1677" s="19" t="s">
        <v>8222</v>
      </c>
    </row>
    <row r="1678" spans="2:8" ht="16.5" x14ac:dyDescent="0.3">
      <c r="B1678" s="1"/>
      <c r="G1678" s="27" t="s">
        <v>8222</v>
      </c>
      <c r="H1678" s="19" t="s">
        <v>8222</v>
      </c>
    </row>
    <row r="1679" spans="2:8" ht="16.5" x14ac:dyDescent="0.3">
      <c r="B1679" s="1"/>
      <c r="G1679" s="27" t="s">
        <v>8222</v>
      </c>
      <c r="H1679" s="19" t="s">
        <v>8222</v>
      </c>
    </row>
    <row r="1680" spans="2:8" ht="16.5" x14ac:dyDescent="0.3">
      <c r="B1680" s="1"/>
      <c r="G1680" s="27" t="s">
        <v>8222</v>
      </c>
      <c r="H1680" s="19" t="s">
        <v>8222</v>
      </c>
    </row>
    <row r="1681" spans="2:8" ht="16.5" x14ac:dyDescent="0.3">
      <c r="B1681" s="1"/>
      <c r="G1681" s="27" t="s">
        <v>8222</v>
      </c>
      <c r="H1681" s="19" t="s">
        <v>8222</v>
      </c>
    </row>
    <row r="1682" spans="2:8" ht="16.5" x14ac:dyDescent="0.3">
      <c r="B1682" s="1"/>
      <c r="G1682" s="27" t="s">
        <v>8222</v>
      </c>
      <c r="H1682" s="19" t="s">
        <v>8222</v>
      </c>
    </row>
    <row r="1683" spans="2:8" ht="16.5" x14ac:dyDescent="0.3">
      <c r="B1683" s="1"/>
      <c r="G1683" s="27" t="s">
        <v>8222</v>
      </c>
      <c r="H1683" s="19" t="s">
        <v>8222</v>
      </c>
    </row>
    <row r="1684" spans="2:8" ht="16.5" x14ac:dyDescent="0.3">
      <c r="B1684" s="1"/>
      <c r="G1684" s="27" t="s">
        <v>8222</v>
      </c>
      <c r="H1684" s="19" t="s">
        <v>8222</v>
      </c>
    </row>
    <row r="1685" spans="2:8" ht="16.5" x14ac:dyDescent="0.3">
      <c r="B1685" s="1"/>
      <c r="G1685" s="27" t="s">
        <v>8222</v>
      </c>
      <c r="H1685" s="19" t="s">
        <v>8222</v>
      </c>
    </row>
    <row r="1686" spans="2:8" ht="16.5" x14ac:dyDescent="0.3">
      <c r="B1686" s="1"/>
      <c r="G1686" s="27" t="s">
        <v>8222</v>
      </c>
      <c r="H1686" s="19" t="s">
        <v>8222</v>
      </c>
    </row>
    <row r="1687" spans="2:8" ht="16.5" x14ac:dyDescent="0.3">
      <c r="B1687" s="1"/>
      <c r="G1687" s="27" t="s">
        <v>8222</v>
      </c>
      <c r="H1687" s="19" t="s">
        <v>8222</v>
      </c>
    </row>
    <row r="1688" spans="2:8" ht="16.5" x14ac:dyDescent="0.3">
      <c r="B1688" s="1"/>
      <c r="G1688" s="27" t="s">
        <v>8222</v>
      </c>
      <c r="H1688" s="19" t="s">
        <v>8222</v>
      </c>
    </row>
    <row r="1689" spans="2:8" ht="16.5" x14ac:dyDescent="0.3">
      <c r="B1689" s="1"/>
      <c r="G1689" s="27" t="s">
        <v>8222</v>
      </c>
      <c r="H1689" s="19" t="s">
        <v>8222</v>
      </c>
    </row>
    <row r="1690" spans="2:8" ht="16.5" x14ac:dyDescent="0.3">
      <c r="B1690" s="1"/>
      <c r="G1690" s="27" t="s">
        <v>8222</v>
      </c>
      <c r="H1690" s="19" t="s">
        <v>8222</v>
      </c>
    </row>
    <row r="1691" spans="2:8" ht="16.5" x14ac:dyDescent="0.3">
      <c r="B1691" s="1"/>
      <c r="G1691" s="27" t="s">
        <v>8222</v>
      </c>
      <c r="H1691" s="19" t="s">
        <v>8222</v>
      </c>
    </row>
    <row r="1692" spans="2:8" ht="16.5" x14ac:dyDescent="0.3">
      <c r="B1692" s="1"/>
      <c r="G1692" s="27" t="s">
        <v>8222</v>
      </c>
      <c r="H1692" s="19" t="s">
        <v>8222</v>
      </c>
    </row>
    <row r="1693" spans="2:8" ht="16.5" x14ac:dyDescent="0.3">
      <c r="B1693" s="1"/>
      <c r="G1693" s="27" t="s">
        <v>8222</v>
      </c>
      <c r="H1693" s="19" t="s">
        <v>8222</v>
      </c>
    </row>
    <row r="1694" spans="2:8" ht="16.5" x14ac:dyDescent="0.3">
      <c r="B1694" s="1"/>
      <c r="G1694" s="27" t="s">
        <v>8222</v>
      </c>
      <c r="H1694" s="19" t="s">
        <v>8222</v>
      </c>
    </row>
    <row r="1695" spans="2:8" ht="16.5" x14ac:dyDescent="0.3">
      <c r="B1695" s="1"/>
      <c r="G1695" s="27" t="s">
        <v>8222</v>
      </c>
      <c r="H1695" s="19" t="s">
        <v>8222</v>
      </c>
    </row>
    <row r="1696" spans="2:8" ht="16.5" x14ac:dyDescent="0.3">
      <c r="B1696" s="1"/>
      <c r="G1696" s="27" t="s">
        <v>8222</v>
      </c>
      <c r="H1696" s="19" t="s">
        <v>8222</v>
      </c>
    </row>
    <row r="1697" spans="2:8" ht="16.5" x14ac:dyDescent="0.3">
      <c r="B1697" s="1"/>
      <c r="G1697" s="27" t="s">
        <v>8222</v>
      </c>
      <c r="H1697" s="19" t="s">
        <v>8222</v>
      </c>
    </row>
    <row r="1698" spans="2:8" ht="16.5" x14ac:dyDescent="0.3">
      <c r="B1698" s="1"/>
      <c r="G1698" s="27" t="s">
        <v>8222</v>
      </c>
      <c r="H1698" s="19" t="s">
        <v>8222</v>
      </c>
    </row>
    <row r="1699" spans="2:8" ht="16.5" x14ac:dyDescent="0.3">
      <c r="B1699" s="1"/>
      <c r="G1699" s="27" t="s">
        <v>8222</v>
      </c>
      <c r="H1699" s="19" t="s">
        <v>8222</v>
      </c>
    </row>
    <row r="1700" spans="2:8" ht="16.5" x14ac:dyDescent="0.3">
      <c r="B1700" s="1"/>
      <c r="G1700" s="27" t="s">
        <v>8222</v>
      </c>
      <c r="H1700" s="19" t="s">
        <v>8222</v>
      </c>
    </row>
    <row r="1701" spans="2:8" ht="16.5" x14ac:dyDescent="0.3">
      <c r="B1701" s="1"/>
      <c r="G1701" s="27" t="s">
        <v>8222</v>
      </c>
      <c r="H1701" s="19" t="s">
        <v>8222</v>
      </c>
    </row>
    <row r="1702" spans="2:8" ht="16.5" x14ac:dyDescent="0.3">
      <c r="B1702" s="1"/>
      <c r="G1702" s="27" t="s">
        <v>8222</v>
      </c>
      <c r="H1702" s="19" t="s">
        <v>8222</v>
      </c>
    </row>
    <row r="1703" spans="2:8" ht="16.5" x14ac:dyDescent="0.3">
      <c r="B1703" s="1"/>
      <c r="G1703" s="27" t="s">
        <v>8222</v>
      </c>
      <c r="H1703" s="19" t="s">
        <v>8222</v>
      </c>
    </row>
    <row r="1704" spans="2:8" ht="16.5" x14ac:dyDescent="0.3">
      <c r="B1704" s="1"/>
      <c r="G1704" s="27" t="s">
        <v>8222</v>
      </c>
      <c r="H1704" s="19" t="s">
        <v>8222</v>
      </c>
    </row>
    <row r="1705" spans="2:8" ht="16.5" x14ac:dyDescent="0.3">
      <c r="B1705" s="1"/>
      <c r="G1705" s="27" t="s">
        <v>8222</v>
      </c>
      <c r="H1705" s="19" t="s">
        <v>8222</v>
      </c>
    </row>
    <row r="1706" spans="2:8" ht="16.5" x14ac:dyDescent="0.3">
      <c r="B1706" s="1"/>
      <c r="G1706" s="27" t="s">
        <v>8222</v>
      </c>
      <c r="H1706" s="19" t="s">
        <v>8222</v>
      </c>
    </row>
    <row r="1707" spans="2:8" ht="16.5" x14ac:dyDescent="0.3">
      <c r="B1707" s="1"/>
      <c r="G1707" s="27" t="s">
        <v>8222</v>
      </c>
      <c r="H1707" s="19" t="s">
        <v>8222</v>
      </c>
    </row>
    <row r="1708" spans="2:8" ht="16.5" x14ac:dyDescent="0.3">
      <c r="B1708" s="1"/>
      <c r="G1708" s="27" t="s">
        <v>8222</v>
      </c>
      <c r="H1708" s="19" t="s">
        <v>8222</v>
      </c>
    </row>
    <row r="1709" spans="2:8" ht="16.5" x14ac:dyDescent="0.3">
      <c r="B1709" s="1"/>
      <c r="G1709" s="27" t="s">
        <v>8222</v>
      </c>
      <c r="H1709" s="19" t="s">
        <v>8222</v>
      </c>
    </row>
    <row r="1710" spans="2:8" ht="16.5" x14ac:dyDescent="0.3">
      <c r="B1710" s="1"/>
      <c r="G1710" s="27" t="s">
        <v>8222</v>
      </c>
      <c r="H1710" s="19" t="s">
        <v>8222</v>
      </c>
    </row>
    <row r="1711" spans="2:8" ht="16.5" x14ac:dyDescent="0.3">
      <c r="B1711" s="1"/>
      <c r="G1711" s="27" t="s">
        <v>8222</v>
      </c>
      <c r="H1711" s="19" t="s">
        <v>8222</v>
      </c>
    </row>
    <row r="1712" spans="2:8" ht="16.5" x14ac:dyDescent="0.3">
      <c r="B1712" s="1"/>
      <c r="G1712" s="27" t="s">
        <v>8222</v>
      </c>
      <c r="H1712" s="19" t="s">
        <v>8222</v>
      </c>
    </row>
    <row r="1713" spans="2:8" ht="16.5" x14ac:dyDescent="0.3">
      <c r="B1713" s="1"/>
      <c r="G1713" s="27" t="s">
        <v>8222</v>
      </c>
      <c r="H1713" s="19" t="s">
        <v>8222</v>
      </c>
    </row>
    <row r="1714" spans="2:8" ht="16.5" x14ac:dyDescent="0.3">
      <c r="B1714" s="1"/>
      <c r="G1714" s="27" t="s">
        <v>8222</v>
      </c>
      <c r="H1714" s="19" t="s">
        <v>8222</v>
      </c>
    </row>
    <row r="1715" spans="2:8" ht="16.5" x14ac:dyDescent="0.3">
      <c r="B1715" s="1"/>
      <c r="G1715" s="27" t="s">
        <v>8222</v>
      </c>
      <c r="H1715" s="19" t="s">
        <v>8222</v>
      </c>
    </row>
    <row r="1716" spans="2:8" ht="16.5" x14ac:dyDescent="0.3">
      <c r="B1716" s="1"/>
      <c r="G1716" s="27" t="s">
        <v>8222</v>
      </c>
      <c r="H1716" s="19" t="s">
        <v>8222</v>
      </c>
    </row>
    <row r="1717" spans="2:8" ht="16.5" x14ac:dyDescent="0.3">
      <c r="B1717" s="1"/>
      <c r="G1717" s="27" t="s">
        <v>8222</v>
      </c>
      <c r="H1717" s="19" t="s">
        <v>8222</v>
      </c>
    </row>
    <row r="1718" spans="2:8" ht="16.5" x14ac:dyDescent="0.3">
      <c r="B1718" s="1"/>
      <c r="G1718" s="27" t="s">
        <v>8222</v>
      </c>
      <c r="H1718" s="19" t="s">
        <v>8222</v>
      </c>
    </row>
    <row r="1719" spans="2:8" ht="16.5" x14ac:dyDescent="0.3">
      <c r="B1719" s="1"/>
      <c r="G1719" s="27" t="s">
        <v>8222</v>
      </c>
      <c r="H1719" s="19" t="s">
        <v>8222</v>
      </c>
    </row>
    <row r="1720" spans="2:8" ht="16.5" x14ac:dyDescent="0.3">
      <c r="B1720" s="1"/>
      <c r="G1720" s="27" t="s">
        <v>8222</v>
      </c>
      <c r="H1720" s="19" t="s">
        <v>8222</v>
      </c>
    </row>
    <row r="1721" spans="2:8" ht="16.5" x14ac:dyDescent="0.3">
      <c r="B1721" s="1"/>
      <c r="G1721" s="27" t="s">
        <v>8222</v>
      </c>
      <c r="H1721" s="19" t="s">
        <v>8222</v>
      </c>
    </row>
    <row r="1722" spans="2:8" ht="16.5" x14ac:dyDescent="0.3">
      <c r="B1722" s="1"/>
      <c r="G1722" s="27" t="s">
        <v>8222</v>
      </c>
      <c r="H1722" s="19" t="s">
        <v>8222</v>
      </c>
    </row>
    <row r="1723" spans="2:8" ht="16.5" x14ac:dyDescent="0.3">
      <c r="B1723" s="1"/>
      <c r="G1723" s="27" t="s">
        <v>8222</v>
      </c>
      <c r="H1723" s="19" t="s">
        <v>8222</v>
      </c>
    </row>
    <row r="1724" spans="2:8" ht="16.5" x14ac:dyDescent="0.3">
      <c r="B1724" s="1"/>
      <c r="G1724" s="27" t="s">
        <v>8222</v>
      </c>
      <c r="H1724" s="19" t="s">
        <v>8222</v>
      </c>
    </row>
    <row r="1725" spans="2:8" ht="16.5" x14ac:dyDescent="0.3">
      <c r="B1725" s="1"/>
      <c r="G1725" s="27" t="s">
        <v>8222</v>
      </c>
      <c r="H1725" s="19" t="s">
        <v>8222</v>
      </c>
    </row>
    <row r="1726" spans="2:8" ht="16.5" x14ac:dyDescent="0.3">
      <c r="B1726" s="1"/>
      <c r="G1726" s="27" t="s">
        <v>8222</v>
      </c>
      <c r="H1726" s="19" t="s">
        <v>8222</v>
      </c>
    </row>
    <row r="1727" spans="2:8" ht="16.5" x14ac:dyDescent="0.3">
      <c r="B1727" s="1"/>
      <c r="G1727" s="27" t="s">
        <v>8222</v>
      </c>
      <c r="H1727" s="19" t="s">
        <v>8222</v>
      </c>
    </row>
    <row r="1728" spans="2:8" ht="16.5" x14ac:dyDescent="0.3">
      <c r="B1728" s="1"/>
      <c r="G1728" s="27" t="s">
        <v>8222</v>
      </c>
      <c r="H1728" s="19" t="s">
        <v>8222</v>
      </c>
    </row>
    <row r="1729" spans="2:8" ht="16.5" x14ac:dyDescent="0.3">
      <c r="B1729" s="1"/>
      <c r="G1729" s="27" t="s">
        <v>8222</v>
      </c>
      <c r="H1729" s="19" t="s">
        <v>8222</v>
      </c>
    </row>
    <row r="1730" spans="2:8" ht="16.5" x14ac:dyDescent="0.3">
      <c r="B1730" s="1"/>
      <c r="G1730" s="27" t="s">
        <v>8222</v>
      </c>
      <c r="H1730" s="19" t="s">
        <v>8222</v>
      </c>
    </row>
    <row r="1731" spans="2:8" ht="16.5" x14ac:dyDescent="0.3">
      <c r="B1731" s="1"/>
      <c r="G1731" s="27" t="s">
        <v>8222</v>
      </c>
      <c r="H1731" s="19" t="s">
        <v>8222</v>
      </c>
    </row>
    <row r="1732" spans="2:8" ht="16.5" x14ac:dyDescent="0.3">
      <c r="B1732" s="1"/>
      <c r="G1732" s="27" t="s">
        <v>8222</v>
      </c>
      <c r="H1732" s="19" t="s">
        <v>8222</v>
      </c>
    </row>
    <row r="1733" spans="2:8" ht="16.5" x14ac:dyDescent="0.3">
      <c r="B1733" s="1"/>
      <c r="G1733" s="27" t="s">
        <v>8222</v>
      </c>
      <c r="H1733" s="19" t="s">
        <v>8222</v>
      </c>
    </row>
    <row r="1734" spans="2:8" ht="16.5" x14ac:dyDescent="0.3">
      <c r="B1734" s="1"/>
      <c r="G1734" s="27" t="s">
        <v>8222</v>
      </c>
      <c r="H1734" s="19" t="s">
        <v>8222</v>
      </c>
    </row>
    <row r="1735" spans="2:8" ht="16.5" x14ac:dyDescent="0.3">
      <c r="B1735" s="1"/>
      <c r="G1735" s="27" t="s">
        <v>8222</v>
      </c>
      <c r="H1735" s="19" t="s">
        <v>8222</v>
      </c>
    </row>
    <row r="1736" spans="2:8" ht="16.5" x14ac:dyDescent="0.3">
      <c r="B1736" s="1"/>
      <c r="G1736" s="27" t="s">
        <v>8222</v>
      </c>
      <c r="H1736" s="19" t="s">
        <v>8222</v>
      </c>
    </row>
    <row r="1737" spans="2:8" ht="16.5" x14ac:dyDescent="0.3">
      <c r="B1737" s="1"/>
      <c r="G1737" s="27" t="s">
        <v>8222</v>
      </c>
      <c r="H1737" s="19" t="s">
        <v>8222</v>
      </c>
    </row>
    <row r="1738" spans="2:8" ht="16.5" x14ac:dyDescent="0.3">
      <c r="B1738" s="1"/>
      <c r="G1738" s="27" t="s">
        <v>8222</v>
      </c>
      <c r="H1738" s="19" t="s">
        <v>8222</v>
      </c>
    </row>
    <row r="1739" spans="2:8" ht="16.5" x14ac:dyDescent="0.3">
      <c r="B1739" s="1"/>
      <c r="G1739" s="27" t="s">
        <v>8222</v>
      </c>
      <c r="H1739" s="19" t="s">
        <v>8222</v>
      </c>
    </row>
    <row r="1740" spans="2:8" ht="16.5" x14ac:dyDescent="0.3">
      <c r="B1740" s="1"/>
      <c r="G1740" s="27" t="s">
        <v>8222</v>
      </c>
      <c r="H1740" s="19" t="s">
        <v>8222</v>
      </c>
    </row>
    <row r="1741" spans="2:8" ht="16.5" x14ac:dyDescent="0.3">
      <c r="B1741" s="1"/>
      <c r="G1741" s="27" t="s">
        <v>8222</v>
      </c>
      <c r="H1741" s="19" t="s">
        <v>8222</v>
      </c>
    </row>
    <row r="1742" spans="2:8" ht="16.5" x14ac:dyDescent="0.3">
      <c r="B1742" s="1"/>
      <c r="G1742" s="27" t="s">
        <v>8222</v>
      </c>
      <c r="H1742" s="19" t="s">
        <v>8222</v>
      </c>
    </row>
    <row r="1743" spans="2:8" ht="16.5" x14ac:dyDescent="0.3">
      <c r="B1743" s="1"/>
      <c r="G1743" s="27" t="s">
        <v>8222</v>
      </c>
      <c r="H1743" s="19" t="s">
        <v>8222</v>
      </c>
    </row>
    <row r="1744" spans="2:8" ht="16.5" x14ac:dyDescent="0.3">
      <c r="B1744" s="1"/>
      <c r="G1744" s="27" t="s">
        <v>8222</v>
      </c>
      <c r="H1744" s="19" t="s">
        <v>8222</v>
      </c>
    </row>
    <row r="1745" spans="2:8" ht="16.5" x14ac:dyDescent="0.3">
      <c r="B1745" s="1"/>
      <c r="G1745" s="27" t="s">
        <v>8222</v>
      </c>
      <c r="H1745" s="19" t="s">
        <v>8222</v>
      </c>
    </row>
    <row r="1746" spans="2:8" ht="16.5" x14ac:dyDescent="0.3">
      <c r="B1746" s="1"/>
      <c r="G1746" s="27" t="s">
        <v>8222</v>
      </c>
      <c r="H1746" s="19" t="s">
        <v>8222</v>
      </c>
    </row>
    <row r="1747" spans="2:8" ht="16.5" x14ac:dyDescent="0.3">
      <c r="B1747" s="1"/>
      <c r="G1747" s="27" t="s">
        <v>8222</v>
      </c>
      <c r="H1747" s="19" t="s">
        <v>8222</v>
      </c>
    </row>
    <row r="1748" spans="2:8" ht="16.5" x14ac:dyDescent="0.3">
      <c r="B1748" s="1"/>
      <c r="G1748" s="27" t="s">
        <v>8222</v>
      </c>
      <c r="H1748" s="19" t="s">
        <v>8222</v>
      </c>
    </row>
    <row r="1749" spans="2:8" ht="16.5" x14ac:dyDescent="0.3">
      <c r="B1749" s="1"/>
      <c r="G1749" s="27" t="s">
        <v>8222</v>
      </c>
      <c r="H1749" s="19" t="s">
        <v>8222</v>
      </c>
    </row>
    <row r="1750" spans="2:8" ht="16.5" x14ac:dyDescent="0.3">
      <c r="B1750" s="1"/>
      <c r="G1750" s="27" t="s">
        <v>8222</v>
      </c>
      <c r="H1750" s="19" t="s">
        <v>8222</v>
      </c>
    </row>
    <row r="1751" spans="2:8" ht="16.5" x14ac:dyDescent="0.3">
      <c r="B1751" s="1"/>
      <c r="G1751" s="27" t="s">
        <v>8222</v>
      </c>
      <c r="H1751" s="19" t="s">
        <v>8222</v>
      </c>
    </row>
    <row r="1752" spans="2:8" ht="16.5" x14ac:dyDescent="0.3">
      <c r="B1752" s="1"/>
      <c r="G1752" s="27" t="s">
        <v>8222</v>
      </c>
      <c r="H1752" s="19" t="s">
        <v>8222</v>
      </c>
    </row>
    <row r="1753" spans="2:8" ht="16.5" x14ac:dyDescent="0.3">
      <c r="B1753" s="1"/>
      <c r="G1753" s="27" t="s">
        <v>8222</v>
      </c>
      <c r="H1753" s="19" t="s">
        <v>8222</v>
      </c>
    </row>
    <row r="1754" spans="2:8" ht="16.5" x14ac:dyDescent="0.3">
      <c r="B1754" s="1"/>
      <c r="G1754" s="27" t="s">
        <v>8222</v>
      </c>
      <c r="H1754" s="19" t="s">
        <v>8222</v>
      </c>
    </row>
    <row r="1755" spans="2:8" ht="16.5" x14ac:dyDescent="0.3">
      <c r="B1755" s="1"/>
      <c r="G1755" s="27" t="s">
        <v>8222</v>
      </c>
      <c r="H1755" s="19" t="s">
        <v>8222</v>
      </c>
    </row>
    <row r="1756" spans="2:8" ht="16.5" x14ac:dyDescent="0.3">
      <c r="B1756" s="1"/>
      <c r="G1756" s="27" t="s">
        <v>8222</v>
      </c>
      <c r="H1756" s="19" t="s">
        <v>8222</v>
      </c>
    </row>
    <row r="1757" spans="2:8" ht="16.5" x14ac:dyDescent="0.3">
      <c r="B1757" s="1"/>
      <c r="G1757" s="27" t="s">
        <v>8222</v>
      </c>
      <c r="H1757" s="19" t="s">
        <v>8222</v>
      </c>
    </row>
    <row r="1758" spans="2:8" ht="16.5" x14ac:dyDescent="0.3">
      <c r="B1758" s="1"/>
      <c r="G1758" s="27" t="s">
        <v>8222</v>
      </c>
      <c r="H1758" s="19" t="s">
        <v>8222</v>
      </c>
    </row>
    <row r="1759" spans="2:8" ht="16.5" x14ac:dyDescent="0.3">
      <c r="B1759" s="1"/>
      <c r="G1759" s="27" t="s">
        <v>8222</v>
      </c>
      <c r="H1759" s="19" t="s">
        <v>8222</v>
      </c>
    </row>
    <row r="1760" spans="2:8" ht="16.5" x14ac:dyDescent="0.3">
      <c r="B1760" s="1"/>
      <c r="G1760" s="27" t="s">
        <v>8222</v>
      </c>
      <c r="H1760" s="19" t="s">
        <v>8222</v>
      </c>
    </row>
    <row r="1761" spans="2:8" ht="16.5" x14ac:dyDescent="0.3">
      <c r="B1761" s="1"/>
      <c r="G1761" s="27" t="s">
        <v>8222</v>
      </c>
      <c r="H1761" s="19" t="s">
        <v>8222</v>
      </c>
    </row>
    <row r="1762" spans="2:8" ht="16.5" x14ac:dyDescent="0.3">
      <c r="B1762" s="1"/>
      <c r="G1762" s="27" t="s">
        <v>8222</v>
      </c>
      <c r="H1762" s="19" t="s">
        <v>8222</v>
      </c>
    </row>
    <row r="1763" spans="2:8" ht="16.5" x14ac:dyDescent="0.3">
      <c r="B1763" s="1"/>
      <c r="G1763" s="27" t="s">
        <v>8222</v>
      </c>
      <c r="H1763" s="19" t="s">
        <v>8222</v>
      </c>
    </row>
    <row r="1764" spans="2:8" ht="16.5" x14ac:dyDescent="0.3">
      <c r="B1764" s="1"/>
      <c r="G1764" s="27" t="s">
        <v>8222</v>
      </c>
      <c r="H1764" s="19" t="s">
        <v>8222</v>
      </c>
    </row>
    <row r="1765" spans="2:8" ht="16.5" x14ac:dyDescent="0.3">
      <c r="B1765" s="1"/>
      <c r="G1765" s="27" t="s">
        <v>8222</v>
      </c>
      <c r="H1765" s="19" t="s">
        <v>8222</v>
      </c>
    </row>
    <row r="1766" spans="2:8" ht="16.5" x14ac:dyDescent="0.3">
      <c r="B1766" s="1"/>
      <c r="G1766" s="27" t="s">
        <v>8222</v>
      </c>
      <c r="H1766" s="19" t="s">
        <v>8222</v>
      </c>
    </row>
    <row r="1767" spans="2:8" ht="16.5" x14ac:dyDescent="0.3">
      <c r="B1767" s="1"/>
      <c r="G1767" s="27" t="s">
        <v>8222</v>
      </c>
      <c r="H1767" s="19" t="s">
        <v>8222</v>
      </c>
    </row>
    <row r="1768" spans="2:8" ht="16.5" x14ac:dyDescent="0.3">
      <c r="B1768" s="1"/>
      <c r="G1768" s="27" t="s">
        <v>8222</v>
      </c>
      <c r="H1768" s="19" t="s">
        <v>8222</v>
      </c>
    </row>
    <row r="1769" spans="2:8" ht="16.5" x14ac:dyDescent="0.3">
      <c r="B1769" s="1"/>
      <c r="G1769" s="27" t="s">
        <v>8222</v>
      </c>
      <c r="H1769" s="19" t="s">
        <v>8222</v>
      </c>
    </row>
    <row r="1770" spans="2:8" ht="16.5" x14ac:dyDescent="0.3">
      <c r="B1770" s="1"/>
      <c r="G1770" s="27" t="s">
        <v>8222</v>
      </c>
      <c r="H1770" s="19" t="s">
        <v>8222</v>
      </c>
    </row>
    <row r="1771" spans="2:8" ht="16.5" x14ac:dyDescent="0.3">
      <c r="B1771" s="1"/>
      <c r="G1771" s="27" t="s">
        <v>8222</v>
      </c>
      <c r="H1771" s="19" t="s">
        <v>8222</v>
      </c>
    </row>
    <row r="1772" spans="2:8" ht="16.5" x14ac:dyDescent="0.3">
      <c r="B1772" s="1"/>
      <c r="G1772" s="27" t="s">
        <v>8222</v>
      </c>
      <c r="H1772" s="19" t="s">
        <v>8222</v>
      </c>
    </row>
    <row r="1773" spans="2:8" ht="16.5" x14ac:dyDescent="0.3">
      <c r="B1773" s="1"/>
      <c r="G1773" s="27" t="s">
        <v>8222</v>
      </c>
      <c r="H1773" s="19" t="s">
        <v>8222</v>
      </c>
    </row>
    <row r="1774" spans="2:8" ht="16.5" x14ac:dyDescent="0.3">
      <c r="B1774" s="1"/>
      <c r="G1774" s="27" t="s">
        <v>8222</v>
      </c>
      <c r="H1774" s="19" t="s">
        <v>8222</v>
      </c>
    </row>
    <row r="1775" spans="2:8" ht="16.5" x14ac:dyDescent="0.3">
      <c r="B1775" s="1"/>
      <c r="G1775" s="27" t="s">
        <v>8222</v>
      </c>
      <c r="H1775" s="19" t="s">
        <v>8222</v>
      </c>
    </row>
    <row r="1776" spans="2:8" ht="16.5" x14ac:dyDescent="0.3">
      <c r="B1776" s="1"/>
      <c r="G1776" s="27" t="s">
        <v>8222</v>
      </c>
      <c r="H1776" s="19" t="s">
        <v>8222</v>
      </c>
    </row>
    <row r="1777" spans="2:8" ht="16.5" x14ac:dyDescent="0.3">
      <c r="B1777" s="1"/>
      <c r="G1777" s="27" t="s">
        <v>8222</v>
      </c>
      <c r="H1777" s="19" t="s">
        <v>8222</v>
      </c>
    </row>
    <row r="1778" spans="2:8" ht="16.5" x14ac:dyDescent="0.3">
      <c r="B1778" s="1"/>
      <c r="G1778" s="27" t="s">
        <v>8222</v>
      </c>
      <c r="H1778" s="19" t="s">
        <v>8222</v>
      </c>
    </row>
    <row r="1779" spans="2:8" ht="16.5" x14ac:dyDescent="0.3">
      <c r="B1779" s="1"/>
      <c r="G1779" s="27" t="s">
        <v>8222</v>
      </c>
      <c r="H1779" s="19" t="s">
        <v>8222</v>
      </c>
    </row>
    <row r="1780" spans="2:8" ht="16.5" x14ac:dyDescent="0.3">
      <c r="B1780" s="1"/>
      <c r="G1780" s="27" t="e">
        <f>IF(D1780=#REF!,#REF!,IF(D1780=#REF!,#REF!,IF(D1780=#REF!,#REF!,IF(D1780=#REF!,#REF!,IF(D1780=#REF!,#REF!,IF(D1780=#REF!,#REF!,IF(D1780=#REF!,#REF!," ")))))))</f>
        <v>#REF!</v>
      </c>
      <c r="H1780" s="19" t="e">
        <f>IF(D1780=#REF!,#REF!,IF(D1780=#REF!,#REF!,IF(D1780=#REF!,#REF!,IF(D1780=#REF!,#REF!,IF(D1780=#REF!,#REF!,IF(D1780=#REF!,#REF!,IF(D1780=#REF!,#REF!," ")))))))</f>
        <v>#REF!</v>
      </c>
    </row>
    <row r="1781" spans="2:8" ht="16.5" x14ac:dyDescent="0.3">
      <c r="B1781" s="1"/>
      <c r="G1781" s="27" t="e">
        <f>IF(D1781=#REF!,#REF!,IF(D1781=#REF!,#REF!,IF(D1781=#REF!,#REF!,IF(D1781=#REF!,#REF!,IF(D1781=#REF!,#REF!,IF(D1781=#REF!,#REF!,IF(D1781=#REF!,#REF!," ")))))))</f>
        <v>#REF!</v>
      </c>
      <c r="H1781" s="19" t="e">
        <f>IF(D1781=#REF!,#REF!,IF(D1781=#REF!,#REF!,IF(D1781=#REF!,#REF!,IF(D1781=#REF!,#REF!,IF(D1781=#REF!,#REF!,IF(D1781=#REF!,#REF!,IF(D1781=#REF!,#REF!," ")))))))</f>
        <v>#REF!</v>
      </c>
    </row>
    <row r="1782" spans="2:8" ht="16.5" x14ac:dyDescent="0.3">
      <c r="B1782" s="1"/>
      <c r="G1782" s="27" t="e">
        <f>IF(D1782=#REF!,#REF!,IF(D1782=#REF!,#REF!,IF(D1782=#REF!,#REF!,IF(D1782=#REF!,#REF!,IF(D1782=#REF!,#REF!,IF(D1782=#REF!,#REF!,IF(D1782=#REF!,#REF!," ")))))))</f>
        <v>#REF!</v>
      </c>
      <c r="H1782" s="19" t="e">
        <f>IF(D1782=#REF!,#REF!,IF(D1782=#REF!,#REF!,IF(D1782=#REF!,#REF!,IF(D1782=#REF!,#REF!,IF(D1782=#REF!,#REF!,IF(D1782=#REF!,#REF!,IF(D1782=#REF!,#REF!," ")))))))</f>
        <v>#REF!</v>
      </c>
    </row>
    <row r="1783" spans="2:8" ht="16.5" x14ac:dyDescent="0.3">
      <c r="B1783" s="1"/>
      <c r="G1783" s="27" t="e">
        <f>IF(D1783=#REF!,#REF!,IF(D1783=#REF!,#REF!,IF(D1783=#REF!,#REF!,IF(D1783=#REF!,#REF!,IF(D1783=#REF!,#REF!,IF(D1783=#REF!,#REF!,IF(D1783=#REF!,#REF!," ")))))))</f>
        <v>#REF!</v>
      </c>
      <c r="H1783" s="19" t="e">
        <f>IF(D1783=#REF!,#REF!,IF(D1783=#REF!,#REF!,IF(D1783=#REF!,#REF!,IF(D1783=#REF!,#REF!,IF(D1783=#REF!,#REF!,IF(D1783=#REF!,#REF!,IF(D1783=#REF!,#REF!," ")))))))</f>
        <v>#REF!</v>
      </c>
    </row>
    <row r="1784" spans="2:8" ht="16.5" x14ac:dyDescent="0.3">
      <c r="B1784" s="1"/>
      <c r="G1784" s="27" t="e">
        <f>IF(D1784=#REF!,#REF!,IF(D1784=#REF!,#REF!,IF(D1784=#REF!,#REF!,IF(D1784=#REF!,#REF!,IF(D1784=#REF!,#REF!,IF(D1784=#REF!,#REF!,IF(D1784=#REF!,#REF!," ")))))))</f>
        <v>#REF!</v>
      </c>
      <c r="H1784" s="19" t="e">
        <f>IF(D1784=#REF!,#REF!,IF(D1784=#REF!,#REF!,IF(D1784=#REF!,#REF!,IF(D1784=#REF!,#REF!,IF(D1784=#REF!,#REF!,IF(D1784=#REF!,#REF!,IF(D1784=#REF!,#REF!," ")))))))</f>
        <v>#REF!</v>
      </c>
    </row>
    <row r="1785" spans="2:8" ht="16.5" x14ac:dyDescent="0.3">
      <c r="B1785" s="1"/>
      <c r="G1785" s="27" t="e">
        <f>IF(D1785=#REF!,#REF!,IF(D1785=#REF!,#REF!,IF(D1785=#REF!,#REF!,IF(D1785=#REF!,#REF!,IF(D1785=#REF!,#REF!,IF(D1785=#REF!,#REF!,IF(D1785=#REF!,#REF!," ")))))))</f>
        <v>#REF!</v>
      </c>
      <c r="H1785" s="19" t="e">
        <f>IF(D1785=#REF!,#REF!,IF(D1785=#REF!,#REF!,IF(D1785=#REF!,#REF!,IF(D1785=#REF!,#REF!,IF(D1785=#REF!,#REF!,IF(D1785=#REF!,#REF!,IF(D1785=#REF!,#REF!," ")))))))</f>
        <v>#REF!</v>
      </c>
    </row>
    <row r="1786" spans="2:8" ht="16.5" x14ac:dyDescent="0.3">
      <c r="B1786" s="1"/>
      <c r="G1786" s="27" t="e">
        <f>IF(D1786=#REF!,#REF!,IF(D1786=#REF!,#REF!,IF(D1786=#REF!,#REF!,IF(D1786=#REF!,#REF!,IF(D1786=#REF!,#REF!,IF(D1786=#REF!,#REF!,IF(D1786=#REF!,#REF!," ")))))))</f>
        <v>#REF!</v>
      </c>
      <c r="H1786" s="19" t="e">
        <f>IF(D1786=#REF!,#REF!,IF(D1786=#REF!,#REF!,IF(D1786=#REF!,#REF!,IF(D1786=#REF!,#REF!,IF(D1786=#REF!,#REF!,IF(D1786=#REF!,#REF!,IF(D1786=#REF!,#REF!," ")))))))</f>
        <v>#REF!</v>
      </c>
    </row>
    <row r="1787" spans="2:8" ht="16.5" x14ac:dyDescent="0.3">
      <c r="B1787" s="1"/>
      <c r="G1787" s="27" t="e">
        <f>IF(D1787=#REF!,#REF!,IF(D1787=#REF!,#REF!,IF(D1787=#REF!,#REF!,IF(D1787=#REF!,#REF!,IF(D1787=#REF!,#REF!,IF(D1787=#REF!,#REF!,IF(D1787=#REF!,#REF!," ")))))))</f>
        <v>#REF!</v>
      </c>
      <c r="H1787" s="19" t="e">
        <f>IF(D1787=#REF!,#REF!,IF(D1787=#REF!,#REF!,IF(D1787=#REF!,#REF!,IF(D1787=#REF!,#REF!,IF(D1787=#REF!,#REF!,IF(D1787=#REF!,#REF!,IF(D1787=#REF!,#REF!," ")))))))</f>
        <v>#REF!</v>
      </c>
    </row>
    <row r="1788" spans="2:8" ht="16.5" x14ac:dyDescent="0.3">
      <c r="B1788" s="1"/>
      <c r="G1788" s="27" t="e">
        <f>IF(D1788=#REF!,#REF!,IF(D1788=#REF!,#REF!,IF(D1788=#REF!,#REF!,IF(D1788=#REF!,#REF!,IF(D1788=#REF!,#REF!,IF(D1788=#REF!,#REF!,IF(D1788=#REF!,#REF!," ")))))))</f>
        <v>#REF!</v>
      </c>
      <c r="H1788" s="19" t="e">
        <f>IF(D1788=#REF!,#REF!,IF(D1788=#REF!,#REF!,IF(D1788=#REF!,#REF!,IF(D1788=#REF!,#REF!,IF(D1788=#REF!,#REF!,IF(D1788=#REF!,#REF!,IF(D1788=#REF!,#REF!," ")))))))</f>
        <v>#REF!</v>
      </c>
    </row>
    <row r="1789" spans="2:8" ht="16.5" x14ac:dyDescent="0.3">
      <c r="B1789" s="1"/>
      <c r="G1789" s="27" t="e">
        <f>IF(D1789=#REF!,#REF!,IF(D1789=#REF!,#REF!,IF(D1789=#REF!,#REF!,IF(D1789=#REF!,#REF!,IF(D1789=#REF!,#REF!,IF(D1789=#REF!,#REF!,IF(D1789=#REF!,#REF!," ")))))))</f>
        <v>#REF!</v>
      </c>
      <c r="H1789" s="19" t="e">
        <f>IF(D1789=#REF!,#REF!,IF(D1789=#REF!,#REF!,IF(D1789=#REF!,#REF!,IF(D1789=#REF!,#REF!,IF(D1789=#REF!,#REF!,IF(D1789=#REF!,#REF!,IF(D1789=#REF!,#REF!," ")))))))</f>
        <v>#REF!</v>
      </c>
    </row>
    <row r="1790" spans="2:8" ht="16.5" x14ac:dyDescent="0.3">
      <c r="B1790" s="1"/>
      <c r="G1790" s="27" t="e">
        <f>IF(D1790=#REF!,#REF!,IF(D1790=#REF!,#REF!,IF(D1790=#REF!,#REF!,IF(D1790=#REF!,#REF!,IF(D1790=#REF!,#REF!,IF(D1790=#REF!,#REF!,IF(D1790=#REF!,#REF!," ")))))))</f>
        <v>#REF!</v>
      </c>
      <c r="H1790" s="19" t="e">
        <f>IF(D1790=#REF!,#REF!,IF(D1790=#REF!,#REF!,IF(D1790=#REF!,#REF!,IF(D1790=#REF!,#REF!,IF(D1790=#REF!,#REF!,IF(D1790=#REF!,#REF!,IF(D1790=#REF!,#REF!," ")))))))</f>
        <v>#REF!</v>
      </c>
    </row>
    <row r="1791" spans="2:8" ht="16.5" x14ac:dyDescent="0.3">
      <c r="B1791" s="1"/>
      <c r="G1791" s="27" t="e">
        <f>IF(D1791=#REF!,#REF!,IF(D1791=#REF!,#REF!,IF(D1791=#REF!,#REF!,IF(D1791=#REF!,#REF!,IF(D1791=#REF!,#REF!,IF(D1791=#REF!,#REF!,IF(D1791=#REF!,#REF!," ")))))))</f>
        <v>#REF!</v>
      </c>
      <c r="H1791" s="19" t="e">
        <f>IF(D1791=#REF!,#REF!,IF(D1791=#REF!,#REF!,IF(D1791=#REF!,#REF!,IF(D1791=#REF!,#REF!,IF(D1791=#REF!,#REF!,IF(D1791=#REF!,#REF!,IF(D1791=#REF!,#REF!," ")))))))</f>
        <v>#REF!</v>
      </c>
    </row>
    <row r="1792" spans="2:8" ht="16.5" x14ac:dyDescent="0.3">
      <c r="B1792" s="1"/>
      <c r="G1792" s="27" t="e">
        <f>IF(D1792=#REF!,#REF!,IF(D1792=#REF!,#REF!,IF(D1792=#REF!,#REF!,IF(D1792=#REF!,#REF!,IF(D1792=#REF!,#REF!,IF(D1792=#REF!,#REF!,IF(D1792=#REF!,#REF!," ")))))))</f>
        <v>#REF!</v>
      </c>
      <c r="H1792" s="19" t="e">
        <f>IF(D1792=#REF!,#REF!,IF(D1792=#REF!,#REF!,IF(D1792=#REF!,#REF!,IF(D1792=#REF!,#REF!,IF(D1792=#REF!,#REF!,IF(D1792=#REF!,#REF!,IF(D1792=#REF!,#REF!," ")))))))</f>
        <v>#REF!</v>
      </c>
    </row>
    <row r="1793" spans="2:8" ht="16.5" x14ac:dyDescent="0.3">
      <c r="B1793" s="1"/>
      <c r="G1793" s="27" t="e">
        <f>IF(D1793=#REF!,#REF!,IF(D1793=#REF!,#REF!,IF(D1793=#REF!,#REF!,IF(D1793=#REF!,#REF!,IF(D1793=#REF!,#REF!,IF(D1793=#REF!,#REF!,IF(D1793=#REF!,#REF!," ")))))))</f>
        <v>#REF!</v>
      </c>
      <c r="H1793" s="19" t="e">
        <f>IF(D1793=#REF!,#REF!,IF(D1793=#REF!,#REF!,IF(D1793=#REF!,#REF!,IF(D1793=#REF!,#REF!,IF(D1793=#REF!,#REF!,IF(D1793=#REF!,#REF!,IF(D1793=#REF!,#REF!," ")))))))</f>
        <v>#REF!</v>
      </c>
    </row>
    <row r="1794" spans="2:8" ht="16.5" x14ac:dyDescent="0.3">
      <c r="B1794" s="1"/>
      <c r="G1794" s="27" t="e">
        <f>IF(D1794=#REF!,#REF!,IF(D1794=#REF!,#REF!,IF(D1794=#REF!,#REF!,IF(D1794=#REF!,#REF!,IF(D1794=#REF!,#REF!,IF(D1794=#REF!,#REF!,IF(D1794=#REF!,#REF!," ")))))))</f>
        <v>#REF!</v>
      </c>
      <c r="H1794" s="19" t="e">
        <f>IF(D1794=#REF!,#REF!,IF(D1794=#REF!,#REF!,IF(D1794=#REF!,#REF!,IF(D1794=#REF!,#REF!,IF(D1794=#REF!,#REF!,IF(D1794=#REF!,#REF!,IF(D1794=#REF!,#REF!," ")))))))</f>
        <v>#REF!</v>
      </c>
    </row>
    <row r="1795" spans="2:8" ht="16.5" x14ac:dyDescent="0.3">
      <c r="B1795" s="1"/>
      <c r="G1795" s="27" t="e">
        <f>IF(D1795=#REF!,#REF!,IF(D1795=#REF!,#REF!,IF(D1795=#REF!,#REF!,IF(D1795=#REF!,#REF!,IF(D1795=#REF!,#REF!,IF(D1795=#REF!,#REF!,IF(D1795=#REF!,#REF!," ")))))))</f>
        <v>#REF!</v>
      </c>
      <c r="H1795" s="19" t="e">
        <f>IF(D1795=#REF!,#REF!,IF(D1795=#REF!,#REF!,IF(D1795=#REF!,#REF!,IF(D1795=#REF!,#REF!,IF(D1795=#REF!,#REF!,IF(D1795=#REF!,#REF!,IF(D1795=#REF!,#REF!," ")))))))</f>
        <v>#REF!</v>
      </c>
    </row>
    <row r="1796" spans="2:8" ht="16.5" x14ac:dyDescent="0.3">
      <c r="B1796" s="1"/>
      <c r="G1796" s="27" t="e">
        <f>IF(D1796=#REF!,#REF!,IF(D1796=#REF!,#REF!,IF(D1796=#REF!,#REF!,IF(D1796=#REF!,#REF!,IF(D1796=#REF!,#REF!,IF(D1796=#REF!,#REF!,IF(D1796=#REF!,#REF!," ")))))))</f>
        <v>#REF!</v>
      </c>
      <c r="H1796" s="19" t="e">
        <f>IF(D1796=#REF!,#REF!,IF(D1796=#REF!,#REF!,IF(D1796=#REF!,#REF!,IF(D1796=#REF!,#REF!,IF(D1796=#REF!,#REF!,IF(D1796=#REF!,#REF!,IF(D1796=#REF!,#REF!," ")))))))</f>
        <v>#REF!</v>
      </c>
    </row>
    <row r="1797" spans="2:8" ht="16.5" x14ac:dyDescent="0.3">
      <c r="B1797" s="1"/>
      <c r="G1797" s="27" t="e">
        <f>IF(D1797=#REF!,#REF!,IF(D1797=#REF!,#REF!,IF(D1797=#REF!,#REF!,IF(D1797=#REF!,#REF!,IF(D1797=#REF!,#REF!,IF(D1797=#REF!,#REF!,IF(D1797=#REF!,#REF!," ")))))))</f>
        <v>#REF!</v>
      </c>
      <c r="H1797" s="19" t="e">
        <f>IF(D1797=#REF!,#REF!,IF(D1797=#REF!,#REF!,IF(D1797=#REF!,#REF!,IF(D1797=#REF!,#REF!,IF(D1797=#REF!,#REF!,IF(D1797=#REF!,#REF!,IF(D1797=#REF!,#REF!," ")))))))</f>
        <v>#REF!</v>
      </c>
    </row>
    <row r="1798" spans="2:8" ht="16.5" x14ac:dyDescent="0.3">
      <c r="B1798" s="1"/>
      <c r="G1798" s="27" t="e">
        <f>IF(D1798=#REF!,#REF!,IF(D1798=#REF!,#REF!,IF(D1798=#REF!,#REF!,IF(D1798=#REF!,#REF!,IF(D1798=#REF!,#REF!,IF(D1798=#REF!,#REF!,IF(D1798=#REF!,#REF!," ")))))))</f>
        <v>#REF!</v>
      </c>
      <c r="H1798" s="19" t="e">
        <f>IF(D1798=#REF!,#REF!,IF(D1798=#REF!,#REF!,IF(D1798=#REF!,#REF!,IF(D1798=#REF!,#REF!,IF(D1798=#REF!,#REF!,IF(D1798=#REF!,#REF!,IF(D1798=#REF!,#REF!," ")))))))</f>
        <v>#REF!</v>
      </c>
    </row>
    <row r="1799" spans="2:8" ht="16.5" x14ac:dyDescent="0.3">
      <c r="B1799" s="1"/>
      <c r="G1799" s="27" t="e">
        <f>IF(D1799=#REF!,#REF!,IF(D1799=#REF!,#REF!,IF(D1799=#REF!,#REF!,IF(D1799=#REF!,#REF!,IF(D1799=#REF!,#REF!,IF(D1799=#REF!,#REF!,IF(D1799=#REF!,#REF!," ")))))))</f>
        <v>#REF!</v>
      </c>
      <c r="H1799" s="19" t="e">
        <f>IF(D1799=#REF!,#REF!,IF(D1799=#REF!,#REF!,IF(D1799=#REF!,#REF!,IF(D1799=#REF!,#REF!,IF(D1799=#REF!,#REF!,IF(D1799=#REF!,#REF!,IF(D1799=#REF!,#REF!," ")))))))</f>
        <v>#REF!</v>
      </c>
    </row>
    <row r="1800" spans="2:8" ht="16.5" x14ac:dyDescent="0.3">
      <c r="B1800" s="1"/>
      <c r="G1800" s="27" t="e">
        <f>IF(D1800=#REF!,#REF!,IF(D1800=#REF!,#REF!,IF(D1800=#REF!,#REF!,IF(D1800=#REF!,#REF!,IF(D1800=#REF!,#REF!,IF(D1800=#REF!,#REF!,IF(D1800=#REF!,#REF!," ")))))))</f>
        <v>#REF!</v>
      </c>
      <c r="H1800" s="19" t="e">
        <f>IF(D1800=#REF!,#REF!,IF(D1800=#REF!,#REF!,IF(D1800=#REF!,#REF!,IF(D1800=#REF!,#REF!,IF(D1800=#REF!,#REF!,IF(D1800=#REF!,#REF!,IF(D1800=#REF!,#REF!," ")))))))</f>
        <v>#REF!</v>
      </c>
    </row>
    <row r="1801" spans="2:8" ht="16.5" x14ac:dyDescent="0.3">
      <c r="B1801" s="1"/>
      <c r="G1801" s="27" t="e">
        <f>IF(D1801=#REF!,#REF!,IF(D1801=#REF!,#REF!,IF(D1801=#REF!,#REF!,IF(D1801=#REF!,#REF!,IF(D1801=#REF!,#REF!,IF(D1801=#REF!,#REF!,IF(D1801=#REF!,#REF!," ")))))))</f>
        <v>#REF!</v>
      </c>
      <c r="H1801" s="19" t="e">
        <f>IF(D1801=#REF!,#REF!,IF(D1801=#REF!,#REF!,IF(D1801=#REF!,#REF!,IF(D1801=#REF!,#REF!,IF(D1801=#REF!,#REF!,IF(D1801=#REF!,#REF!,IF(D1801=#REF!,#REF!," ")))))))</f>
        <v>#REF!</v>
      </c>
    </row>
    <row r="1802" spans="2:8" ht="16.5" x14ac:dyDescent="0.3">
      <c r="B1802" s="1"/>
      <c r="G1802" s="27" t="e">
        <f>IF(D1802=#REF!,#REF!,IF(D1802=#REF!,#REF!,IF(D1802=#REF!,#REF!,IF(D1802=#REF!,#REF!,IF(D1802=#REF!,#REF!,IF(D1802=#REF!,#REF!,IF(D1802=#REF!,#REF!," ")))))))</f>
        <v>#REF!</v>
      </c>
      <c r="H1802" s="19" t="e">
        <f>IF(D1802=#REF!,#REF!,IF(D1802=#REF!,#REF!,IF(D1802=#REF!,#REF!,IF(D1802=#REF!,#REF!,IF(D1802=#REF!,#REF!,IF(D1802=#REF!,#REF!,IF(D1802=#REF!,#REF!," ")))))))</f>
        <v>#REF!</v>
      </c>
    </row>
    <row r="1803" spans="2:8" ht="16.5" x14ac:dyDescent="0.3">
      <c r="B1803" s="1"/>
      <c r="G1803" s="27" t="e">
        <f>IF(D1803=#REF!,#REF!,IF(D1803=#REF!,#REF!,IF(D1803=#REF!,#REF!,IF(D1803=#REF!,#REF!,IF(D1803=#REF!,#REF!,IF(D1803=#REF!,#REF!,IF(D1803=#REF!,#REF!," ")))))))</f>
        <v>#REF!</v>
      </c>
      <c r="H1803" s="19" t="e">
        <f>IF(D1803=#REF!,#REF!,IF(D1803=#REF!,#REF!,IF(D1803=#REF!,#REF!,IF(D1803=#REF!,#REF!,IF(D1803=#REF!,#REF!,IF(D1803=#REF!,#REF!,IF(D1803=#REF!,#REF!," ")))))))</f>
        <v>#REF!</v>
      </c>
    </row>
    <row r="1804" spans="2:8" ht="16.5" x14ac:dyDescent="0.3">
      <c r="B1804" s="1"/>
      <c r="G1804" s="27" t="e">
        <f>IF(D1804=#REF!,#REF!,IF(D1804=#REF!,#REF!,IF(D1804=#REF!,#REF!,IF(D1804=#REF!,#REF!,IF(D1804=#REF!,#REF!,IF(D1804=#REF!,#REF!,IF(D1804=#REF!,#REF!," ")))))))</f>
        <v>#REF!</v>
      </c>
      <c r="H1804" s="19" t="e">
        <f>IF(D1804=#REF!,#REF!,IF(D1804=#REF!,#REF!,IF(D1804=#REF!,#REF!,IF(D1804=#REF!,#REF!,IF(D1804=#REF!,#REF!,IF(D1804=#REF!,#REF!,IF(D1804=#REF!,#REF!," ")))))))</f>
        <v>#REF!</v>
      </c>
    </row>
    <row r="1805" spans="2:8" ht="16.5" x14ac:dyDescent="0.3">
      <c r="B1805" s="1"/>
      <c r="G1805" s="27" t="e">
        <f>IF(D1805=#REF!,#REF!,IF(D1805=#REF!,#REF!,IF(D1805=#REF!,#REF!,IF(D1805=#REF!,#REF!,IF(D1805=#REF!,#REF!,IF(D1805=#REF!,#REF!,IF(D1805=#REF!,#REF!," ")))))))</f>
        <v>#REF!</v>
      </c>
      <c r="H1805" s="19" t="e">
        <f>IF(D1805=#REF!,#REF!,IF(D1805=#REF!,#REF!,IF(D1805=#REF!,#REF!,IF(D1805=#REF!,#REF!,IF(D1805=#REF!,#REF!,IF(D1805=#REF!,#REF!,IF(D1805=#REF!,#REF!," ")))))))</f>
        <v>#REF!</v>
      </c>
    </row>
    <row r="1806" spans="2:8" ht="16.5" x14ac:dyDescent="0.3">
      <c r="B1806" s="1"/>
      <c r="G1806" s="27" t="e">
        <f>IF(D1806=#REF!,#REF!,IF(D1806=#REF!,#REF!,IF(D1806=#REF!,#REF!,IF(D1806=#REF!,#REF!,IF(D1806=#REF!,#REF!,IF(D1806=#REF!,#REF!,IF(D1806=#REF!,#REF!," ")))))))</f>
        <v>#REF!</v>
      </c>
      <c r="H1806" s="19" t="e">
        <f>IF(D1806=#REF!,#REF!,IF(D1806=#REF!,#REF!,IF(D1806=#REF!,#REF!,IF(D1806=#REF!,#REF!,IF(D1806=#REF!,#REF!,IF(D1806=#REF!,#REF!,IF(D1806=#REF!,#REF!," ")))))))</f>
        <v>#REF!</v>
      </c>
    </row>
    <row r="1807" spans="2:8" ht="16.5" x14ac:dyDescent="0.3">
      <c r="B1807" s="1"/>
      <c r="G1807" s="27" t="e">
        <f>IF(D1807=#REF!,#REF!,IF(D1807=#REF!,#REF!,IF(D1807=#REF!,#REF!,IF(D1807=#REF!,#REF!,IF(D1807=#REF!,#REF!,IF(D1807=#REF!,#REF!,IF(D1807=#REF!,#REF!," ")))))))</f>
        <v>#REF!</v>
      </c>
      <c r="H1807" s="19" t="e">
        <f>IF(D1807=#REF!,#REF!,IF(D1807=#REF!,#REF!,IF(D1807=#REF!,#REF!,IF(D1807=#REF!,#REF!,IF(D1807=#REF!,#REF!,IF(D1807=#REF!,#REF!,IF(D1807=#REF!,#REF!," ")))))))</f>
        <v>#REF!</v>
      </c>
    </row>
    <row r="1808" spans="2:8" ht="16.5" x14ac:dyDescent="0.3">
      <c r="B1808" s="1"/>
      <c r="G1808" s="27" t="e">
        <f>IF(D1808=#REF!,#REF!,IF(D1808=#REF!,#REF!,IF(D1808=#REF!,#REF!,IF(D1808=#REF!,#REF!,IF(D1808=#REF!,#REF!,IF(D1808=#REF!,#REF!,IF(D1808=#REF!,#REF!," ")))))))</f>
        <v>#REF!</v>
      </c>
      <c r="H1808" s="19" t="e">
        <f>IF(D1808=#REF!,#REF!,IF(D1808=#REF!,#REF!,IF(D1808=#REF!,#REF!,IF(D1808=#REF!,#REF!,IF(D1808=#REF!,#REF!,IF(D1808=#REF!,#REF!,IF(D1808=#REF!,#REF!," ")))))))</f>
        <v>#REF!</v>
      </c>
    </row>
    <row r="1809" spans="2:8" ht="16.5" x14ac:dyDescent="0.3">
      <c r="B1809" s="1"/>
      <c r="G1809" s="27" t="e">
        <f>IF(D1809=#REF!,#REF!,IF(D1809=#REF!,#REF!,IF(D1809=#REF!,#REF!,IF(D1809=#REF!,#REF!,IF(D1809=#REF!,#REF!,IF(D1809=#REF!,#REF!,IF(D1809=#REF!,#REF!," ")))))))</f>
        <v>#REF!</v>
      </c>
      <c r="H1809" s="19" t="e">
        <f>IF(D1809=#REF!,#REF!,IF(D1809=#REF!,#REF!,IF(D1809=#REF!,#REF!,IF(D1809=#REF!,#REF!,IF(D1809=#REF!,#REF!,IF(D1809=#REF!,#REF!,IF(D1809=#REF!,#REF!," ")))))))</f>
        <v>#REF!</v>
      </c>
    </row>
    <row r="1810" spans="2:8" ht="16.5" x14ac:dyDescent="0.3">
      <c r="B1810" s="1"/>
      <c r="G1810" s="27" t="e">
        <f>IF(D1810=#REF!,#REF!,IF(D1810=#REF!,#REF!,IF(D1810=#REF!,#REF!,IF(D1810=#REF!,#REF!,IF(D1810=#REF!,#REF!,IF(D1810=#REF!,#REF!,IF(D1810=#REF!,#REF!," ")))))))</f>
        <v>#REF!</v>
      </c>
      <c r="H1810" s="19" t="e">
        <f>IF(D1810=#REF!,#REF!,IF(D1810=#REF!,#REF!,IF(D1810=#REF!,#REF!,IF(D1810=#REF!,#REF!,IF(D1810=#REF!,#REF!,IF(D1810=#REF!,#REF!,IF(D1810=#REF!,#REF!," ")))))))</f>
        <v>#REF!</v>
      </c>
    </row>
    <row r="1811" spans="2:8" ht="16.5" x14ac:dyDescent="0.3">
      <c r="B1811" s="1"/>
      <c r="G1811" s="27" t="e">
        <f>IF(D1811=#REF!,#REF!,IF(D1811=#REF!,#REF!,IF(D1811=#REF!,#REF!,IF(D1811=#REF!,#REF!,IF(D1811=#REF!,#REF!,IF(D1811=#REF!,#REF!,IF(D1811=#REF!,#REF!," ")))))))</f>
        <v>#REF!</v>
      </c>
      <c r="H1811" s="19" t="e">
        <f>IF(D1811=#REF!,#REF!,IF(D1811=#REF!,#REF!,IF(D1811=#REF!,#REF!,IF(D1811=#REF!,#REF!,IF(D1811=#REF!,#REF!,IF(D1811=#REF!,#REF!,IF(D1811=#REF!,#REF!," ")))))))</f>
        <v>#REF!</v>
      </c>
    </row>
    <row r="1812" spans="2:8" x14ac:dyDescent="0.2">
      <c r="G1812" s="27" t="e">
        <f>IF(D1812=#REF!,#REF!,IF(D1812=#REF!,#REF!,IF(D1812=#REF!,#REF!,IF(D1812=#REF!,#REF!,IF(D1812=#REF!,#REF!,IF(D1812=#REF!,#REF!,IF(D1812=#REF!,#REF!," ")))))))</f>
        <v>#REF!</v>
      </c>
      <c r="H1812" s="19" t="e">
        <f>IF(D1812=#REF!,#REF!,IF(D1812=#REF!,#REF!,IF(D1812=#REF!,#REF!,IF(D1812=#REF!,#REF!,IF(D1812=#REF!,#REF!,IF(D1812=#REF!,#REF!,IF(D1812=#REF!,#REF!," ")))))))</f>
        <v>#REF!</v>
      </c>
    </row>
    <row r="1813" spans="2:8" x14ac:dyDescent="0.2">
      <c r="G1813" s="27" t="e">
        <f>IF(D1813=#REF!,#REF!,IF(D1813=#REF!,#REF!,IF(D1813=#REF!,#REF!,IF(D1813=#REF!,#REF!,IF(D1813=#REF!,#REF!,IF(D1813=#REF!,#REF!,IF(D1813=#REF!,#REF!," ")))))))</f>
        <v>#REF!</v>
      </c>
      <c r="H1813" s="19" t="e">
        <f>IF(D1813=#REF!,#REF!,IF(D1813=#REF!,#REF!,IF(D1813=#REF!,#REF!,IF(D1813=#REF!,#REF!,IF(D1813=#REF!,#REF!,IF(D1813=#REF!,#REF!,IF(D1813=#REF!,#REF!," ")))))))</f>
        <v>#REF!</v>
      </c>
    </row>
    <row r="1814" spans="2:8" x14ac:dyDescent="0.2">
      <c r="G1814" s="27" t="e">
        <f>IF(D1814=#REF!,#REF!,IF(D1814=#REF!,#REF!,IF(D1814=#REF!,#REF!,IF(D1814=#REF!,#REF!,IF(D1814=#REF!,#REF!,IF(D1814=#REF!,#REF!,IF(D1814=#REF!,#REF!," ")))))))</f>
        <v>#REF!</v>
      </c>
      <c r="H1814" s="19" t="e">
        <f>IF(D1814=#REF!,#REF!,IF(D1814=#REF!,#REF!,IF(D1814=#REF!,#REF!,IF(D1814=#REF!,#REF!,IF(D1814=#REF!,#REF!,IF(D1814=#REF!,#REF!,IF(D1814=#REF!,#REF!," ")))))))</f>
        <v>#REF!</v>
      </c>
    </row>
    <row r="1815" spans="2:8" x14ac:dyDescent="0.2">
      <c r="G1815" s="27" t="e">
        <f>IF(D1815=#REF!,#REF!,IF(D1815=#REF!,#REF!,IF(D1815=#REF!,#REF!,IF(D1815=#REF!,#REF!,IF(D1815=#REF!,#REF!,IF(D1815=#REF!,#REF!,IF(D1815=#REF!,#REF!," ")))))))</f>
        <v>#REF!</v>
      </c>
      <c r="H1815" s="19" t="e">
        <f>IF(D1815=#REF!,#REF!,IF(D1815=#REF!,#REF!,IF(D1815=#REF!,#REF!,IF(D1815=#REF!,#REF!,IF(D1815=#REF!,#REF!,IF(D1815=#REF!,#REF!,IF(D1815=#REF!,#REF!," ")))))))</f>
        <v>#REF!</v>
      </c>
    </row>
    <row r="1816" spans="2:8" x14ac:dyDescent="0.2">
      <c r="G1816" s="27" t="e">
        <f>IF(D1816=#REF!,#REF!,IF(D1816=#REF!,#REF!,IF(D1816=#REF!,#REF!,IF(D1816=#REF!,#REF!,IF(D1816=#REF!,#REF!,IF(D1816=#REF!,#REF!,IF(D1816=#REF!,#REF!," ")))))))</f>
        <v>#REF!</v>
      </c>
      <c r="H1816" s="19" t="e">
        <f>IF(D1816=#REF!,#REF!,IF(D1816=#REF!,#REF!,IF(D1816=#REF!,#REF!,IF(D1816=#REF!,#REF!,IF(D1816=#REF!,#REF!,IF(D1816=#REF!,#REF!,IF(D1816=#REF!,#REF!," ")))))))</f>
        <v>#REF!</v>
      </c>
    </row>
    <row r="1817" spans="2:8" x14ac:dyDescent="0.2">
      <c r="G1817" s="27" t="e">
        <f>IF(D1817=#REF!,#REF!,IF(D1817=#REF!,#REF!,IF(D1817=#REF!,#REF!,IF(D1817=#REF!,#REF!,IF(D1817=#REF!,#REF!,IF(D1817=#REF!,#REF!,IF(D1817=#REF!,#REF!," ")))))))</f>
        <v>#REF!</v>
      </c>
      <c r="H1817" s="19" t="e">
        <f>IF(D1817=#REF!,#REF!,IF(D1817=#REF!,#REF!,IF(D1817=#REF!,#REF!,IF(D1817=#REF!,#REF!,IF(D1817=#REF!,#REF!,IF(D1817=#REF!,#REF!,IF(D1817=#REF!,#REF!," ")))))))</f>
        <v>#REF!</v>
      </c>
    </row>
    <row r="1818" spans="2:8" x14ac:dyDescent="0.2">
      <c r="G1818" s="27" t="e">
        <f>IF(D1818=#REF!,#REF!,IF(D1818=#REF!,#REF!,IF(D1818=#REF!,#REF!,IF(D1818=#REF!,#REF!,IF(D1818=#REF!,#REF!,IF(D1818=#REF!,#REF!,IF(D1818=#REF!,#REF!," ")))))))</f>
        <v>#REF!</v>
      </c>
      <c r="H1818" s="19" t="e">
        <f>IF(D1818=#REF!,#REF!,IF(D1818=#REF!,#REF!,IF(D1818=#REF!,#REF!,IF(D1818=#REF!,#REF!,IF(D1818=#REF!,#REF!,IF(D1818=#REF!,#REF!,IF(D1818=#REF!,#REF!," ")))))))</f>
        <v>#REF!</v>
      </c>
    </row>
    <row r="1819" spans="2:8" x14ac:dyDescent="0.2">
      <c r="G1819" s="27" t="e">
        <f>IF(D1819=#REF!,#REF!,IF(D1819=#REF!,#REF!,IF(D1819=#REF!,#REF!,IF(D1819=#REF!,#REF!,IF(D1819=#REF!,#REF!,IF(D1819=#REF!,#REF!,IF(D1819=#REF!,#REF!," ")))))))</f>
        <v>#REF!</v>
      </c>
      <c r="H1819" s="19" t="e">
        <f>IF(D1819=#REF!,#REF!,IF(D1819=#REF!,#REF!,IF(D1819=#REF!,#REF!,IF(D1819=#REF!,#REF!,IF(D1819=#REF!,#REF!,IF(D1819=#REF!,#REF!,IF(D1819=#REF!,#REF!," ")))))))</f>
        <v>#REF!</v>
      </c>
    </row>
    <row r="1820" spans="2:8" x14ac:dyDescent="0.2">
      <c r="G1820" s="27" t="e">
        <f>IF(D1820=#REF!,#REF!,IF(D1820=#REF!,#REF!,IF(D1820=#REF!,#REF!,IF(D1820=#REF!,#REF!,IF(D1820=#REF!,#REF!,IF(D1820=#REF!,#REF!,IF(D1820=#REF!,#REF!," ")))))))</f>
        <v>#REF!</v>
      </c>
      <c r="H1820" s="19" t="e">
        <f>IF(D1820=#REF!,#REF!,IF(D1820=#REF!,#REF!,IF(D1820=#REF!,#REF!,IF(D1820=#REF!,#REF!,IF(D1820=#REF!,#REF!,IF(D1820=#REF!,#REF!,IF(D1820=#REF!,#REF!," ")))))))</f>
        <v>#REF!</v>
      </c>
    </row>
    <row r="1821" spans="2:8" x14ac:dyDescent="0.2">
      <c r="G1821" s="27" t="e">
        <f>IF(D1821=#REF!,#REF!,IF(D1821=#REF!,#REF!,IF(D1821=#REF!,#REF!,IF(D1821=#REF!,#REF!,IF(D1821=#REF!,#REF!,IF(D1821=#REF!,#REF!,IF(D1821=#REF!,#REF!," ")))))))</f>
        <v>#REF!</v>
      </c>
      <c r="H1821" s="19" t="e">
        <f>IF(D1821=#REF!,#REF!,IF(D1821=#REF!,#REF!,IF(D1821=#REF!,#REF!,IF(D1821=#REF!,#REF!,IF(D1821=#REF!,#REF!,IF(D1821=#REF!,#REF!,IF(D1821=#REF!,#REF!," ")))))))</f>
        <v>#REF!</v>
      </c>
    </row>
    <row r="1822" spans="2:8" x14ac:dyDescent="0.2">
      <c r="G1822" s="27" t="e">
        <f>IF(D1822=#REF!,#REF!,IF(D1822=#REF!,#REF!,IF(D1822=#REF!,#REF!,IF(D1822=#REF!,#REF!,IF(D1822=#REF!,#REF!,IF(D1822=#REF!,#REF!,IF(D1822=#REF!,#REF!," ")))))))</f>
        <v>#REF!</v>
      </c>
      <c r="H1822" s="19" t="e">
        <f>IF(D1822=#REF!,#REF!,IF(D1822=#REF!,#REF!,IF(D1822=#REF!,#REF!,IF(D1822=#REF!,#REF!,IF(D1822=#REF!,#REF!,IF(D1822=#REF!,#REF!,IF(D1822=#REF!,#REF!," ")))))))</f>
        <v>#REF!</v>
      </c>
    </row>
    <row r="1823" spans="2:8" x14ac:dyDescent="0.2">
      <c r="G1823" s="27" t="e">
        <f>IF(D1823=#REF!,#REF!,IF(D1823=#REF!,#REF!,IF(D1823=#REF!,#REF!,IF(D1823=#REF!,#REF!,IF(D1823=#REF!,#REF!,IF(D1823=#REF!,#REF!,IF(D1823=#REF!,#REF!," ")))))))</f>
        <v>#REF!</v>
      </c>
      <c r="H1823" s="19" t="e">
        <f>IF(D1823=#REF!,#REF!,IF(D1823=#REF!,#REF!,IF(D1823=#REF!,#REF!,IF(D1823=#REF!,#REF!,IF(D1823=#REF!,#REF!,IF(D1823=#REF!,#REF!,IF(D1823=#REF!,#REF!," ")))))))</f>
        <v>#REF!</v>
      </c>
    </row>
    <row r="1824" spans="2:8" x14ac:dyDescent="0.2">
      <c r="G1824" s="27" t="e">
        <f>IF(D1824=#REF!,#REF!,IF(D1824=#REF!,#REF!,IF(D1824=#REF!,#REF!,IF(D1824=#REF!,#REF!,IF(D1824=#REF!,#REF!,IF(D1824=#REF!,#REF!,IF(D1824=#REF!,#REF!," ")))))))</f>
        <v>#REF!</v>
      </c>
      <c r="H1824" s="19" t="e">
        <f>IF(D1824=#REF!,#REF!,IF(D1824=#REF!,#REF!,IF(D1824=#REF!,#REF!,IF(D1824=#REF!,#REF!,IF(D1824=#REF!,#REF!,IF(D1824=#REF!,#REF!,IF(D1824=#REF!,#REF!," ")))))))</f>
        <v>#REF!</v>
      </c>
    </row>
    <row r="1825" spans="7:8" x14ac:dyDescent="0.2">
      <c r="G1825" s="27" t="e">
        <f>IF(D1825=#REF!,#REF!,IF(D1825=#REF!,#REF!,IF(D1825=#REF!,#REF!,IF(D1825=#REF!,#REF!,IF(D1825=#REF!,#REF!,IF(D1825=#REF!,#REF!,IF(D1825=#REF!,#REF!," ")))))))</f>
        <v>#REF!</v>
      </c>
      <c r="H1825" s="19" t="e">
        <f>IF(D1825=#REF!,#REF!,IF(D1825=#REF!,#REF!,IF(D1825=#REF!,#REF!,IF(D1825=#REF!,#REF!,IF(D1825=#REF!,#REF!,IF(D1825=#REF!,#REF!,IF(D1825=#REF!,#REF!," ")))))))</f>
        <v>#REF!</v>
      </c>
    </row>
    <row r="1826" spans="7:8" x14ac:dyDescent="0.2">
      <c r="G1826" s="27" t="e">
        <f>IF(D1826=#REF!,#REF!,IF(D1826=#REF!,#REF!,IF(D1826=#REF!,#REF!,IF(D1826=#REF!,#REF!,IF(D1826=#REF!,#REF!,IF(D1826=#REF!,#REF!,IF(D1826=#REF!,#REF!," ")))))))</f>
        <v>#REF!</v>
      </c>
      <c r="H1826" s="19" t="e">
        <f>IF(D1826=#REF!,#REF!,IF(D1826=#REF!,#REF!,IF(D1826=#REF!,#REF!,IF(D1826=#REF!,#REF!,IF(D1826=#REF!,#REF!,IF(D1826=#REF!,#REF!,IF(D1826=#REF!,#REF!," ")))))))</f>
        <v>#REF!</v>
      </c>
    </row>
    <row r="1827" spans="7:8" x14ac:dyDescent="0.2">
      <c r="G1827" s="27" t="e">
        <f>IF(D1827=#REF!,#REF!,IF(D1827=#REF!,#REF!,IF(D1827=#REF!,#REF!,IF(D1827=#REF!,#REF!,IF(D1827=#REF!,#REF!,IF(D1827=#REF!,#REF!,IF(D1827=#REF!,#REF!," ")))))))</f>
        <v>#REF!</v>
      </c>
      <c r="H1827" s="19" t="e">
        <f>IF(D1827=#REF!,#REF!,IF(D1827=#REF!,#REF!,IF(D1827=#REF!,#REF!,IF(D1827=#REF!,#REF!,IF(D1827=#REF!,#REF!,IF(D1827=#REF!,#REF!,IF(D1827=#REF!,#REF!," ")))))))</f>
        <v>#REF!</v>
      </c>
    </row>
    <row r="1828" spans="7:8" x14ac:dyDescent="0.2">
      <c r="G1828" s="27" t="e">
        <f>IF(D1828=#REF!,#REF!,IF(D1828=#REF!,#REF!,IF(D1828=#REF!,#REF!,IF(D1828=#REF!,#REF!,IF(D1828=#REF!,#REF!,IF(D1828=#REF!,#REF!,IF(D1828=#REF!,#REF!," ")))))))</f>
        <v>#REF!</v>
      </c>
      <c r="H1828" s="19" t="e">
        <f>IF(D1828=#REF!,#REF!,IF(D1828=#REF!,#REF!,IF(D1828=#REF!,#REF!,IF(D1828=#REF!,#REF!,IF(D1828=#REF!,#REF!,IF(D1828=#REF!,#REF!,IF(D1828=#REF!,#REF!," ")))))))</f>
        <v>#REF!</v>
      </c>
    </row>
    <row r="1829" spans="7:8" x14ac:dyDescent="0.2">
      <c r="G1829" s="27" t="e">
        <f>IF(D1829=#REF!,#REF!,IF(D1829=#REF!,#REF!,IF(D1829=#REF!,#REF!,IF(D1829=#REF!,#REF!,IF(D1829=#REF!,#REF!,IF(D1829=#REF!,#REF!,IF(D1829=#REF!,#REF!," ")))))))</f>
        <v>#REF!</v>
      </c>
      <c r="H1829" s="19" t="e">
        <f>IF(D1829=#REF!,#REF!,IF(D1829=#REF!,#REF!,IF(D1829=#REF!,#REF!,IF(D1829=#REF!,#REF!,IF(D1829=#REF!,#REF!,IF(D1829=#REF!,#REF!,IF(D1829=#REF!,#REF!," ")))))))</f>
        <v>#REF!</v>
      </c>
    </row>
    <row r="1830" spans="7:8" x14ac:dyDescent="0.2">
      <c r="G1830" s="27" t="e">
        <f>IF(D1830=#REF!,#REF!,IF(D1830=#REF!,#REF!,IF(D1830=#REF!,#REF!,IF(D1830=#REF!,#REF!,IF(D1830=#REF!,#REF!,IF(D1830=#REF!,#REF!,IF(D1830=#REF!,#REF!," ")))))))</f>
        <v>#REF!</v>
      </c>
      <c r="H1830" s="19" t="e">
        <f>IF(D1830=#REF!,#REF!,IF(D1830=#REF!,#REF!,IF(D1830=#REF!,#REF!,IF(D1830=#REF!,#REF!,IF(D1830=#REF!,#REF!,IF(D1830=#REF!,#REF!,IF(D1830=#REF!,#REF!," ")))))))</f>
        <v>#REF!</v>
      </c>
    </row>
    <row r="1831" spans="7:8" x14ac:dyDescent="0.2">
      <c r="G1831" s="27" t="e">
        <f>IF(D1831=#REF!,#REF!,IF(D1831=#REF!,#REF!,IF(D1831=#REF!,#REF!,IF(D1831=#REF!,#REF!,IF(D1831=#REF!,#REF!,IF(D1831=#REF!,#REF!,IF(D1831=#REF!,#REF!," ")))))))</f>
        <v>#REF!</v>
      </c>
      <c r="H1831" s="19" t="e">
        <f>IF(D1831=#REF!,#REF!,IF(D1831=#REF!,#REF!,IF(D1831=#REF!,#REF!,IF(D1831=#REF!,#REF!,IF(D1831=#REF!,#REF!,IF(D1831=#REF!,#REF!,IF(D1831=#REF!,#REF!," ")))))))</f>
        <v>#REF!</v>
      </c>
    </row>
    <row r="1832" spans="7:8" x14ac:dyDescent="0.2">
      <c r="G1832" s="27" t="e">
        <f>IF(D1832=#REF!,#REF!,IF(D1832=#REF!,#REF!,IF(D1832=#REF!,#REF!,IF(D1832=#REF!,#REF!,IF(D1832=#REF!,#REF!,IF(D1832=#REF!,#REF!,IF(D1832=#REF!,#REF!," ")))))))</f>
        <v>#REF!</v>
      </c>
      <c r="H1832" s="19" t="e">
        <f>IF(D1832=#REF!,#REF!,IF(D1832=#REF!,#REF!,IF(D1832=#REF!,#REF!,IF(D1832=#REF!,#REF!,IF(D1832=#REF!,#REF!,IF(D1832=#REF!,#REF!,IF(D1832=#REF!,#REF!," ")))))))</f>
        <v>#REF!</v>
      </c>
    </row>
    <row r="1833" spans="7:8" x14ac:dyDescent="0.2">
      <c r="G1833" s="27" t="e">
        <f>IF(D1833=#REF!,#REF!,IF(D1833=#REF!,#REF!,IF(D1833=#REF!,#REF!,IF(D1833=#REF!,#REF!,IF(D1833=#REF!,#REF!,IF(D1833=#REF!,#REF!,IF(D1833=#REF!,#REF!," ")))))))</f>
        <v>#REF!</v>
      </c>
      <c r="H1833" s="19" t="e">
        <f>IF(D1833=#REF!,#REF!,IF(D1833=#REF!,#REF!,IF(D1833=#REF!,#REF!,IF(D1833=#REF!,#REF!,IF(D1833=#REF!,#REF!,IF(D1833=#REF!,#REF!,IF(D1833=#REF!,#REF!," ")))))))</f>
        <v>#REF!</v>
      </c>
    </row>
    <row r="1834" spans="7:8" x14ac:dyDescent="0.2">
      <c r="G1834" s="27" t="e">
        <f>IF(D1834=#REF!,#REF!,IF(D1834=#REF!,#REF!,IF(D1834=#REF!,#REF!,IF(D1834=#REF!,#REF!,IF(D1834=#REF!,#REF!,IF(D1834=#REF!,#REF!,IF(D1834=#REF!,#REF!," ")))))))</f>
        <v>#REF!</v>
      </c>
      <c r="H1834" s="19" t="e">
        <f>IF(D1834=#REF!,#REF!,IF(D1834=#REF!,#REF!,IF(D1834=#REF!,#REF!,IF(D1834=#REF!,#REF!,IF(D1834=#REF!,#REF!,IF(D1834=#REF!,#REF!,IF(D1834=#REF!,#REF!," ")))))))</f>
        <v>#REF!</v>
      </c>
    </row>
    <row r="1835" spans="7:8" x14ac:dyDescent="0.2">
      <c r="G1835" s="27" t="e">
        <f>IF(D1835=#REF!,#REF!,IF(D1835=#REF!,#REF!,IF(D1835=#REF!,#REF!,IF(D1835=#REF!,#REF!,IF(D1835=#REF!,#REF!,IF(D1835=#REF!,#REF!,IF(D1835=#REF!,#REF!," ")))))))</f>
        <v>#REF!</v>
      </c>
      <c r="H1835" s="19" t="e">
        <f>IF(D1835=#REF!,#REF!,IF(D1835=#REF!,#REF!,IF(D1835=#REF!,#REF!,IF(D1835=#REF!,#REF!,IF(D1835=#REF!,#REF!,IF(D1835=#REF!,#REF!,IF(D1835=#REF!,#REF!," ")))))))</f>
        <v>#REF!</v>
      </c>
    </row>
    <row r="1836" spans="7:8" x14ac:dyDescent="0.2">
      <c r="G1836" s="27" t="e">
        <f>IF(D1836=#REF!,#REF!,IF(D1836=#REF!,#REF!,IF(D1836=#REF!,#REF!,IF(D1836=#REF!,#REF!,IF(D1836=#REF!,#REF!,IF(D1836=#REF!,#REF!,IF(D1836=#REF!,#REF!," ")))))))</f>
        <v>#REF!</v>
      </c>
      <c r="H1836" s="19" t="e">
        <f>IF(D1836=#REF!,#REF!,IF(D1836=#REF!,#REF!,IF(D1836=#REF!,#REF!,IF(D1836=#REF!,#REF!,IF(D1836=#REF!,#REF!,IF(D1836=#REF!,#REF!,IF(D1836=#REF!,#REF!," ")))))))</f>
        <v>#REF!</v>
      </c>
    </row>
    <row r="1837" spans="7:8" x14ac:dyDescent="0.2">
      <c r="G1837" s="27" t="e">
        <f>IF(D1837=#REF!,#REF!,IF(D1837=#REF!,#REF!,IF(D1837=#REF!,#REF!,IF(D1837=#REF!,#REF!,IF(D1837=#REF!,#REF!,IF(D1837=#REF!,#REF!,IF(D1837=#REF!,#REF!," ")))))))</f>
        <v>#REF!</v>
      </c>
      <c r="H1837" s="19" t="e">
        <f>IF(D1837=#REF!,#REF!,IF(D1837=#REF!,#REF!,IF(D1837=#REF!,#REF!,IF(D1837=#REF!,#REF!,IF(D1837=#REF!,#REF!,IF(D1837=#REF!,#REF!,IF(D1837=#REF!,#REF!," ")))))))</f>
        <v>#REF!</v>
      </c>
    </row>
    <row r="1838" spans="7:8" x14ac:dyDescent="0.2">
      <c r="G1838" s="27" t="e">
        <f>IF(D1838=#REF!,#REF!,IF(D1838=#REF!,#REF!,IF(D1838=#REF!,#REF!,IF(D1838=#REF!,#REF!,IF(D1838=#REF!,#REF!,IF(D1838=#REF!,#REF!,IF(D1838=#REF!,#REF!," ")))))))</f>
        <v>#REF!</v>
      </c>
      <c r="H1838" s="19" t="e">
        <f>IF(D1838=#REF!,#REF!,IF(D1838=#REF!,#REF!,IF(D1838=#REF!,#REF!,IF(D1838=#REF!,#REF!,IF(D1838=#REF!,#REF!,IF(D1838=#REF!,#REF!,IF(D1838=#REF!,#REF!," ")))))))</f>
        <v>#REF!</v>
      </c>
    </row>
    <row r="1839" spans="7:8" x14ac:dyDescent="0.2">
      <c r="G1839" s="27" t="e">
        <f>IF(D1839=#REF!,#REF!,IF(D1839=#REF!,#REF!,IF(D1839=#REF!,#REF!,IF(D1839=#REF!,#REF!,IF(D1839=#REF!,#REF!,IF(D1839=#REF!,#REF!,IF(D1839=#REF!,#REF!," ")))))))</f>
        <v>#REF!</v>
      </c>
      <c r="H1839" s="19" t="e">
        <f>IF(D1839=#REF!,#REF!,IF(D1839=#REF!,#REF!,IF(D1839=#REF!,#REF!,IF(D1839=#REF!,#REF!,IF(D1839=#REF!,#REF!,IF(D1839=#REF!,#REF!,IF(D1839=#REF!,#REF!," ")))))))</f>
        <v>#REF!</v>
      </c>
    </row>
    <row r="1840" spans="7:8" x14ac:dyDescent="0.2">
      <c r="G1840" s="27" t="e">
        <f>IF(D1840=#REF!,#REF!,IF(D1840=#REF!,#REF!,IF(D1840=#REF!,#REF!,IF(D1840=#REF!,#REF!,IF(D1840=#REF!,#REF!,IF(D1840=#REF!,#REF!,IF(D1840=#REF!,#REF!," ")))))))</f>
        <v>#REF!</v>
      </c>
      <c r="H1840" s="19" t="e">
        <f>IF(D1840=#REF!,#REF!,IF(D1840=#REF!,#REF!,IF(D1840=#REF!,#REF!,IF(D1840=#REF!,#REF!,IF(D1840=#REF!,#REF!,IF(D1840=#REF!,#REF!,IF(D1840=#REF!,#REF!," ")))))))</f>
        <v>#REF!</v>
      </c>
    </row>
    <row r="1841" spans="7:8" x14ac:dyDescent="0.2">
      <c r="G1841" s="27" t="e">
        <f>IF(D1841=#REF!,#REF!,IF(D1841=#REF!,#REF!,IF(D1841=#REF!,#REF!,IF(D1841=#REF!,#REF!,IF(D1841=#REF!,#REF!,IF(D1841=#REF!,#REF!,IF(D1841=#REF!,#REF!," ")))))))</f>
        <v>#REF!</v>
      </c>
      <c r="H1841" s="19" t="e">
        <f>IF(D1841=#REF!,#REF!,IF(D1841=#REF!,#REF!,IF(D1841=#REF!,#REF!,IF(D1841=#REF!,#REF!,IF(D1841=#REF!,#REF!,IF(D1841=#REF!,#REF!,IF(D1841=#REF!,#REF!," ")))))))</f>
        <v>#REF!</v>
      </c>
    </row>
    <row r="1842" spans="7:8" x14ac:dyDescent="0.2">
      <c r="G1842" s="27" t="e">
        <f>IF(D1842=#REF!,#REF!,IF(D1842=#REF!,#REF!,IF(D1842=#REF!,#REF!,IF(D1842=#REF!,#REF!,IF(D1842=#REF!,#REF!,IF(D1842=#REF!,#REF!,IF(D1842=#REF!,#REF!," ")))))))</f>
        <v>#REF!</v>
      </c>
      <c r="H1842" s="19" t="e">
        <f>IF(D1842=#REF!,#REF!,IF(D1842=#REF!,#REF!,IF(D1842=#REF!,#REF!,IF(D1842=#REF!,#REF!,IF(D1842=#REF!,#REF!,IF(D1842=#REF!,#REF!,IF(D1842=#REF!,#REF!," ")))))))</f>
        <v>#REF!</v>
      </c>
    </row>
    <row r="1843" spans="7:8" x14ac:dyDescent="0.2">
      <c r="G1843" s="27" t="e">
        <f>IF(D1843=#REF!,#REF!,IF(D1843=#REF!,#REF!,IF(D1843=#REF!,#REF!,IF(D1843=#REF!,#REF!,IF(D1843=#REF!,#REF!,IF(D1843=#REF!,#REF!,IF(D1843=#REF!,#REF!," ")))))))</f>
        <v>#REF!</v>
      </c>
      <c r="H1843" s="19" t="e">
        <f>IF(D1843=#REF!,#REF!,IF(D1843=#REF!,#REF!,IF(D1843=#REF!,#REF!,IF(D1843=#REF!,#REF!,IF(D1843=#REF!,#REF!,IF(D1843=#REF!,#REF!,IF(D1843=#REF!,#REF!," ")))))))</f>
        <v>#REF!</v>
      </c>
    </row>
    <row r="1844" spans="7:8" x14ac:dyDescent="0.2">
      <c r="G1844" s="27" t="e">
        <f>IF(D1844=#REF!,#REF!,IF(D1844=#REF!,#REF!,IF(D1844=#REF!,#REF!,IF(D1844=#REF!,#REF!,IF(D1844=#REF!,#REF!,IF(D1844=#REF!,#REF!,IF(D1844=#REF!,#REF!," ")))))))</f>
        <v>#REF!</v>
      </c>
      <c r="H1844" s="19" t="e">
        <f>IF(D1844=#REF!,#REF!,IF(D1844=#REF!,#REF!,IF(D1844=#REF!,#REF!,IF(D1844=#REF!,#REF!,IF(D1844=#REF!,#REF!,IF(D1844=#REF!,#REF!,IF(D1844=#REF!,#REF!," ")))))))</f>
        <v>#REF!</v>
      </c>
    </row>
    <row r="1845" spans="7:8" x14ac:dyDescent="0.2">
      <c r="G1845" s="27" t="e">
        <f>IF(D1845=#REF!,#REF!,IF(D1845=#REF!,#REF!,IF(D1845=#REF!,#REF!,IF(D1845=#REF!,#REF!,IF(D1845=#REF!,#REF!,IF(D1845=#REF!,#REF!,IF(D1845=#REF!,#REF!," ")))))))</f>
        <v>#REF!</v>
      </c>
      <c r="H1845" s="19" t="e">
        <f>IF(D1845=#REF!,#REF!,IF(D1845=#REF!,#REF!,IF(D1845=#REF!,#REF!,IF(D1845=#REF!,#REF!,IF(D1845=#REF!,#REF!,IF(D1845=#REF!,#REF!,IF(D1845=#REF!,#REF!," ")))))))</f>
        <v>#REF!</v>
      </c>
    </row>
    <row r="1846" spans="7:8" x14ac:dyDescent="0.2">
      <c r="G1846" s="27" t="e">
        <f>IF(D1846=#REF!,#REF!,IF(D1846=#REF!,#REF!,IF(D1846=#REF!,#REF!,IF(D1846=#REF!,#REF!,IF(D1846=#REF!,#REF!,IF(D1846=#REF!,#REF!,IF(D1846=#REF!,#REF!," ")))))))</f>
        <v>#REF!</v>
      </c>
      <c r="H1846" s="19" t="e">
        <f>IF(D1846=#REF!,#REF!,IF(D1846=#REF!,#REF!,IF(D1846=#REF!,#REF!,IF(D1846=#REF!,#REF!,IF(D1846=#REF!,#REF!,IF(D1846=#REF!,#REF!,IF(D1846=#REF!,#REF!," ")))))))</f>
        <v>#REF!</v>
      </c>
    </row>
    <row r="1847" spans="7:8" x14ac:dyDescent="0.2">
      <c r="G1847" s="27" t="e">
        <f>IF(D1847=#REF!,#REF!,IF(D1847=#REF!,#REF!,IF(D1847=#REF!,#REF!,IF(D1847=#REF!,#REF!,IF(D1847=#REF!,#REF!,IF(D1847=#REF!,#REF!,IF(D1847=#REF!,#REF!," ")))))))</f>
        <v>#REF!</v>
      </c>
      <c r="H1847" s="19" t="e">
        <f>IF(D1847=#REF!,#REF!,IF(D1847=#REF!,#REF!,IF(D1847=#REF!,#REF!,IF(D1847=#REF!,#REF!,IF(D1847=#REF!,#REF!,IF(D1847=#REF!,#REF!,IF(D1847=#REF!,#REF!," ")))))))</f>
        <v>#REF!</v>
      </c>
    </row>
    <row r="1848" spans="7:8" x14ac:dyDescent="0.2">
      <c r="G1848" s="27" t="e">
        <f>IF(D1848=#REF!,#REF!,IF(D1848=#REF!,#REF!,IF(D1848=#REF!,#REF!,IF(D1848=#REF!,#REF!,IF(D1848=#REF!,#REF!,IF(D1848=#REF!,#REF!,IF(D1848=#REF!,#REF!," ")))))))</f>
        <v>#REF!</v>
      </c>
      <c r="H1848" s="19" t="e">
        <f>IF(D1848=#REF!,#REF!,IF(D1848=#REF!,#REF!,IF(D1848=#REF!,#REF!,IF(D1848=#REF!,#REF!,IF(D1848=#REF!,#REF!,IF(D1848=#REF!,#REF!,IF(D1848=#REF!,#REF!," ")))))))</f>
        <v>#REF!</v>
      </c>
    </row>
    <row r="1849" spans="7:8" x14ac:dyDescent="0.2">
      <c r="G1849" s="27" t="e">
        <f>IF(D1849=#REF!,#REF!,IF(D1849=#REF!,#REF!,IF(D1849=#REF!,#REF!,IF(D1849=#REF!,#REF!,IF(D1849=#REF!,#REF!,IF(D1849=#REF!,#REF!,IF(D1849=#REF!,#REF!," ")))))))</f>
        <v>#REF!</v>
      </c>
      <c r="H1849" s="19" t="e">
        <f>IF(D1849=#REF!,#REF!,IF(D1849=#REF!,#REF!,IF(D1849=#REF!,#REF!,IF(D1849=#REF!,#REF!,IF(D1849=#REF!,#REF!,IF(D1849=#REF!,#REF!,IF(D1849=#REF!,#REF!," ")))))))</f>
        <v>#REF!</v>
      </c>
    </row>
    <row r="1850" spans="7:8" x14ac:dyDescent="0.2">
      <c r="G1850" s="27" t="e">
        <f>IF(D1850=#REF!,#REF!,IF(D1850=#REF!,#REF!,IF(D1850=#REF!,#REF!,IF(D1850=#REF!,#REF!,IF(D1850=#REF!,#REF!,IF(D1850=#REF!,#REF!,IF(D1850=#REF!,#REF!," ")))))))</f>
        <v>#REF!</v>
      </c>
      <c r="H1850" s="19" t="e">
        <f>IF(D1850=#REF!,#REF!,IF(D1850=#REF!,#REF!,IF(D1850=#REF!,#REF!,IF(D1850=#REF!,#REF!,IF(D1850=#REF!,#REF!,IF(D1850=#REF!,#REF!,IF(D1850=#REF!,#REF!," ")))))))</f>
        <v>#REF!</v>
      </c>
    </row>
    <row r="1851" spans="7:8" x14ac:dyDescent="0.2">
      <c r="G1851" s="27" t="e">
        <f>IF(D1851=#REF!,#REF!,IF(D1851=#REF!,#REF!,IF(D1851=#REF!,#REF!,IF(D1851=#REF!,#REF!,IF(D1851=#REF!,#REF!,IF(D1851=#REF!,#REF!,IF(D1851=#REF!,#REF!," ")))))))</f>
        <v>#REF!</v>
      </c>
      <c r="H1851" s="19" t="e">
        <f>IF(D1851=#REF!,#REF!,IF(D1851=#REF!,#REF!,IF(D1851=#REF!,#REF!,IF(D1851=#REF!,#REF!,IF(D1851=#REF!,#REF!,IF(D1851=#REF!,#REF!,IF(D1851=#REF!,#REF!," ")))))))</f>
        <v>#REF!</v>
      </c>
    </row>
    <row r="1852" spans="7:8" x14ac:dyDescent="0.2">
      <c r="G1852" s="27" t="e">
        <f>IF(D1852=#REF!,#REF!,IF(D1852=#REF!,#REF!,IF(D1852=#REF!,#REF!,IF(D1852=#REF!,#REF!,IF(D1852=#REF!,#REF!,IF(D1852=#REF!,#REF!,IF(D1852=#REF!,#REF!," ")))))))</f>
        <v>#REF!</v>
      </c>
      <c r="H1852" s="19" t="e">
        <f>IF(D1852=#REF!,#REF!,IF(D1852=#REF!,#REF!,IF(D1852=#REF!,#REF!,IF(D1852=#REF!,#REF!,IF(D1852=#REF!,#REF!,IF(D1852=#REF!,#REF!,IF(D1852=#REF!,#REF!," ")))))))</f>
        <v>#REF!</v>
      </c>
    </row>
    <row r="1853" spans="7:8" x14ac:dyDescent="0.2">
      <c r="G1853" s="27" t="e">
        <f>IF(D1853=#REF!,#REF!,IF(D1853=#REF!,#REF!,IF(D1853=#REF!,#REF!,IF(D1853=#REF!,#REF!,IF(D1853=#REF!,#REF!,IF(D1853=#REF!,#REF!,IF(D1853=#REF!,#REF!," ")))))))</f>
        <v>#REF!</v>
      </c>
      <c r="H1853" s="19" t="e">
        <f>IF(D1853=#REF!,#REF!,IF(D1853=#REF!,#REF!,IF(D1853=#REF!,#REF!,IF(D1853=#REF!,#REF!,IF(D1853=#REF!,#REF!,IF(D1853=#REF!,#REF!,IF(D1853=#REF!,#REF!," ")))))))</f>
        <v>#REF!</v>
      </c>
    </row>
    <row r="1854" spans="7:8" x14ac:dyDescent="0.2">
      <c r="G1854" s="27" t="e">
        <f>IF(D1854=#REF!,#REF!,IF(D1854=#REF!,#REF!,IF(D1854=#REF!,#REF!,IF(D1854=#REF!,#REF!,IF(D1854=#REF!,#REF!,IF(D1854=#REF!,#REF!,IF(D1854=#REF!,#REF!," ")))))))</f>
        <v>#REF!</v>
      </c>
      <c r="H1854" s="19" t="e">
        <f>IF(D1854=#REF!,#REF!,IF(D1854=#REF!,#REF!,IF(D1854=#REF!,#REF!,IF(D1854=#REF!,#REF!,IF(D1854=#REF!,#REF!,IF(D1854=#REF!,#REF!,IF(D1854=#REF!,#REF!," ")))))))</f>
        <v>#REF!</v>
      </c>
    </row>
    <row r="1855" spans="7:8" x14ac:dyDescent="0.2">
      <c r="G1855" s="27" t="e">
        <f>IF(D1855=#REF!,#REF!,IF(D1855=#REF!,#REF!,IF(D1855=#REF!,#REF!,IF(D1855=#REF!,#REF!,IF(D1855=#REF!,#REF!,IF(D1855=#REF!,#REF!,IF(D1855=#REF!,#REF!," ")))))))</f>
        <v>#REF!</v>
      </c>
      <c r="H1855" s="19" t="e">
        <f>IF(D1855=#REF!,#REF!,IF(D1855=#REF!,#REF!,IF(D1855=#REF!,#REF!,IF(D1855=#REF!,#REF!,IF(D1855=#REF!,#REF!,IF(D1855=#REF!,#REF!,IF(D1855=#REF!,#REF!," ")))))))</f>
        <v>#REF!</v>
      </c>
    </row>
    <row r="1856" spans="7:8" x14ac:dyDescent="0.2">
      <c r="G1856" s="27" t="e">
        <f>IF(D1856=#REF!,#REF!,IF(D1856=#REF!,#REF!,IF(D1856=#REF!,#REF!,IF(D1856=#REF!,#REF!,IF(D1856=#REF!,#REF!,IF(D1856=#REF!,#REF!,IF(D1856=#REF!,#REF!," ")))))))</f>
        <v>#REF!</v>
      </c>
      <c r="H1856" s="19" t="e">
        <f>IF(D1856=#REF!,#REF!,IF(D1856=#REF!,#REF!,IF(D1856=#REF!,#REF!,IF(D1856=#REF!,#REF!,IF(D1856=#REF!,#REF!,IF(D1856=#REF!,#REF!,IF(D1856=#REF!,#REF!," ")))))))</f>
        <v>#REF!</v>
      </c>
    </row>
    <row r="1857" spans="7:8" x14ac:dyDescent="0.2">
      <c r="G1857" s="27" t="e">
        <f>IF(D1857=#REF!,#REF!,IF(D1857=#REF!,#REF!,IF(D1857=#REF!,#REF!,IF(D1857=#REF!,#REF!,IF(D1857=#REF!,#REF!,IF(D1857=#REF!,#REF!,IF(D1857=#REF!,#REF!," ")))))))</f>
        <v>#REF!</v>
      </c>
      <c r="H1857" s="19" t="e">
        <f>IF(D1857=#REF!,#REF!,IF(D1857=#REF!,#REF!,IF(D1857=#REF!,#REF!,IF(D1857=#REF!,#REF!,IF(D1857=#REF!,#REF!,IF(D1857=#REF!,#REF!,IF(D1857=#REF!,#REF!," ")))))))</f>
        <v>#REF!</v>
      </c>
    </row>
    <row r="1858" spans="7:8" x14ac:dyDescent="0.2">
      <c r="G1858" s="27" t="e">
        <f>IF(D1858=#REF!,#REF!,IF(D1858=#REF!,#REF!,IF(D1858=#REF!,#REF!,IF(D1858=#REF!,#REF!,IF(D1858=#REF!,#REF!,IF(D1858=#REF!,#REF!,IF(D1858=#REF!,#REF!," ")))))))</f>
        <v>#REF!</v>
      </c>
      <c r="H1858" s="19" t="e">
        <f>IF(D1858=#REF!,#REF!,IF(D1858=#REF!,#REF!,IF(D1858=#REF!,#REF!,IF(D1858=#REF!,#REF!,IF(D1858=#REF!,#REF!,IF(D1858=#REF!,#REF!,IF(D1858=#REF!,#REF!," ")))))))</f>
        <v>#REF!</v>
      </c>
    </row>
    <row r="1859" spans="7:8" x14ac:dyDescent="0.2">
      <c r="G1859" s="27" t="e">
        <f>IF(D1859=#REF!,#REF!,IF(D1859=#REF!,#REF!,IF(D1859=#REF!,#REF!,IF(D1859=#REF!,#REF!,IF(D1859=#REF!,#REF!,IF(D1859=#REF!,#REF!,IF(D1859=#REF!,#REF!," ")))))))</f>
        <v>#REF!</v>
      </c>
      <c r="H1859" s="19" t="e">
        <f>IF(D1859=#REF!,#REF!,IF(D1859=#REF!,#REF!,IF(D1859=#REF!,#REF!,IF(D1859=#REF!,#REF!,IF(D1859=#REF!,#REF!,IF(D1859=#REF!,#REF!,IF(D1859=#REF!,#REF!," ")))))))</f>
        <v>#REF!</v>
      </c>
    </row>
    <row r="1860" spans="7:8" x14ac:dyDescent="0.2">
      <c r="G1860" s="27" t="e">
        <f>IF(D1860=#REF!,#REF!,IF(D1860=#REF!,#REF!,IF(D1860=#REF!,#REF!,IF(D1860=#REF!,#REF!,IF(D1860=#REF!,#REF!,IF(D1860=#REF!,#REF!,IF(D1860=#REF!,#REF!," ")))))))</f>
        <v>#REF!</v>
      </c>
      <c r="H1860" s="19" t="e">
        <f>IF(D1860=#REF!,#REF!,IF(D1860=#REF!,#REF!,IF(D1860=#REF!,#REF!,IF(D1860=#REF!,#REF!,IF(D1860=#REF!,#REF!,IF(D1860=#REF!,#REF!,IF(D1860=#REF!,#REF!," ")))))))</f>
        <v>#REF!</v>
      </c>
    </row>
    <row r="1861" spans="7:8" x14ac:dyDescent="0.2">
      <c r="G1861" s="27" t="e">
        <f>IF(D1861=#REF!,#REF!,IF(D1861=#REF!,#REF!,IF(D1861=#REF!,#REF!,IF(D1861=#REF!,#REF!,IF(D1861=#REF!,#REF!,IF(D1861=#REF!,#REF!,IF(D1861=#REF!,#REF!," ")))))))</f>
        <v>#REF!</v>
      </c>
      <c r="H1861" s="19" t="e">
        <f>IF(D1861=#REF!,#REF!,IF(D1861=#REF!,#REF!,IF(D1861=#REF!,#REF!,IF(D1861=#REF!,#REF!,IF(D1861=#REF!,#REF!,IF(D1861=#REF!,#REF!,IF(D1861=#REF!,#REF!," ")))))))</f>
        <v>#REF!</v>
      </c>
    </row>
    <row r="1862" spans="7:8" x14ac:dyDescent="0.2">
      <c r="G1862" s="27" t="e">
        <f>IF(D1862=#REF!,#REF!,IF(D1862=#REF!,#REF!,IF(D1862=#REF!,#REF!,IF(D1862=#REF!,#REF!,IF(D1862=#REF!,#REF!,IF(D1862=#REF!,#REF!,IF(D1862=#REF!,#REF!," ")))))))</f>
        <v>#REF!</v>
      </c>
      <c r="H1862" s="19" t="e">
        <f>IF(D1862=#REF!,#REF!,IF(D1862=#REF!,#REF!,IF(D1862=#REF!,#REF!,IF(D1862=#REF!,#REF!,IF(D1862=#REF!,#REF!,IF(D1862=#REF!,#REF!,IF(D1862=#REF!,#REF!," ")))))))</f>
        <v>#REF!</v>
      </c>
    </row>
    <row r="1863" spans="7:8" x14ac:dyDescent="0.2">
      <c r="G1863" s="27" t="e">
        <f>IF(D1863=#REF!,#REF!,IF(D1863=#REF!,#REF!,IF(D1863=#REF!,#REF!,IF(D1863=#REF!,#REF!,IF(D1863=#REF!,#REF!,IF(D1863=#REF!,#REF!,IF(D1863=#REF!,#REF!," ")))))))</f>
        <v>#REF!</v>
      </c>
      <c r="H1863" s="19" t="e">
        <f>IF(D1863=#REF!,#REF!,IF(D1863=#REF!,#REF!,IF(D1863=#REF!,#REF!,IF(D1863=#REF!,#REF!,IF(D1863=#REF!,#REF!,IF(D1863=#REF!,#REF!,IF(D1863=#REF!,#REF!," ")))))))</f>
        <v>#REF!</v>
      </c>
    </row>
    <row r="1864" spans="7:8" x14ac:dyDescent="0.2">
      <c r="G1864" s="27" t="e">
        <f>IF(D1864=#REF!,#REF!,IF(D1864=#REF!,#REF!,IF(D1864=#REF!,#REF!,IF(D1864=#REF!,#REF!,IF(D1864=#REF!,#REF!,IF(D1864=#REF!,#REF!,IF(D1864=#REF!,#REF!," ")))))))</f>
        <v>#REF!</v>
      </c>
      <c r="H1864" s="19" t="e">
        <f>IF(D1864=#REF!,#REF!,IF(D1864=#REF!,#REF!,IF(D1864=#REF!,#REF!,IF(D1864=#REF!,#REF!,IF(D1864=#REF!,#REF!,IF(D1864=#REF!,#REF!,IF(D1864=#REF!,#REF!," ")))))))</f>
        <v>#REF!</v>
      </c>
    </row>
    <row r="1865" spans="7:8" x14ac:dyDescent="0.2">
      <c r="G1865" s="27" t="e">
        <f>IF(D1865=#REF!,#REF!,IF(D1865=#REF!,#REF!,IF(D1865=#REF!,#REF!,IF(D1865=#REF!,#REF!,IF(D1865=#REF!,#REF!,IF(D1865=#REF!,#REF!,IF(D1865=#REF!,#REF!," ")))))))</f>
        <v>#REF!</v>
      </c>
      <c r="H1865" s="19" t="e">
        <f>IF(D1865=#REF!,#REF!,IF(D1865=#REF!,#REF!,IF(D1865=#REF!,#REF!,IF(D1865=#REF!,#REF!,IF(D1865=#REF!,#REF!,IF(D1865=#REF!,#REF!,IF(D1865=#REF!,#REF!," ")))))))</f>
        <v>#REF!</v>
      </c>
    </row>
    <row r="1866" spans="7:8" x14ac:dyDescent="0.2">
      <c r="G1866" s="27" t="e">
        <f>IF(D1866=#REF!,#REF!,IF(D1866=#REF!,#REF!,IF(D1866=#REF!,#REF!,IF(D1866=#REF!,#REF!,IF(D1866=#REF!,#REF!,IF(D1866=#REF!,#REF!,IF(D1866=#REF!,#REF!," ")))))))</f>
        <v>#REF!</v>
      </c>
      <c r="H1866" s="19" t="e">
        <f>IF(D1866=#REF!,#REF!,IF(D1866=#REF!,#REF!,IF(D1866=#REF!,#REF!,IF(D1866=#REF!,#REF!,IF(D1866=#REF!,#REF!,IF(D1866=#REF!,#REF!,IF(D1866=#REF!,#REF!," ")))))))</f>
        <v>#REF!</v>
      </c>
    </row>
    <row r="1867" spans="7:8" x14ac:dyDescent="0.2">
      <c r="G1867" s="27" t="e">
        <f>IF(D1867=#REF!,#REF!,IF(D1867=#REF!,#REF!,IF(D1867=#REF!,#REF!,IF(D1867=#REF!,#REF!,IF(D1867=#REF!,#REF!,IF(D1867=#REF!,#REF!,IF(D1867=#REF!,#REF!," ")))))))</f>
        <v>#REF!</v>
      </c>
      <c r="H1867" s="19" t="e">
        <f>IF(D1867=#REF!,#REF!,IF(D1867=#REF!,#REF!,IF(D1867=#REF!,#REF!,IF(D1867=#REF!,#REF!,IF(D1867=#REF!,#REF!,IF(D1867=#REF!,#REF!,IF(D1867=#REF!,#REF!," ")))))))</f>
        <v>#REF!</v>
      </c>
    </row>
    <row r="1868" spans="7:8" x14ac:dyDescent="0.2">
      <c r="G1868" s="27" t="e">
        <f>IF(D1868=#REF!,#REF!,IF(D1868=#REF!,#REF!,IF(D1868=#REF!,#REF!,IF(D1868=#REF!,#REF!,IF(D1868=#REF!,#REF!,IF(D1868=#REF!,#REF!,IF(D1868=#REF!,#REF!," ")))))))</f>
        <v>#REF!</v>
      </c>
      <c r="H1868" s="19" t="e">
        <f>IF(D1868=#REF!,#REF!,IF(D1868=#REF!,#REF!,IF(D1868=#REF!,#REF!,IF(D1868=#REF!,#REF!,IF(D1868=#REF!,#REF!,IF(D1868=#REF!,#REF!,IF(D1868=#REF!,#REF!," ")))))))</f>
        <v>#REF!</v>
      </c>
    </row>
    <row r="1869" spans="7:8" x14ac:dyDescent="0.2">
      <c r="G1869" s="27" t="e">
        <f>IF(D1869=#REF!,#REF!,IF(D1869=#REF!,#REF!,IF(D1869=#REF!,#REF!,IF(D1869=#REF!,#REF!,IF(D1869=#REF!,#REF!,IF(D1869=#REF!,#REF!,IF(D1869=#REF!,#REF!," ")))))))</f>
        <v>#REF!</v>
      </c>
      <c r="H1869" s="19" t="e">
        <f>IF(D1869=#REF!,#REF!,IF(D1869=#REF!,#REF!,IF(D1869=#REF!,#REF!,IF(D1869=#REF!,#REF!,IF(D1869=#REF!,#REF!,IF(D1869=#REF!,#REF!,IF(D1869=#REF!,#REF!," ")))))))</f>
        <v>#REF!</v>
      </c>
    </row>
    <row r="1870" spans="7:8" x14ac:dyDescent="0.2">
      <c r="G1870" s="27" t="e">
        <f>IF(D1870=#REF!,#REF!,IF(D1870=#REF!,#REF!,IF(D1870=#REF!,#REF!,IF(D1870=#REF!,#REF!,IF(D1870=#REF!,#REF!,IF(D1870=#REF!,#REF!,IF(D1870=#REF!,#REF!," ")))))))</f>
        <v>#REF!</v>
      </c>
      <c r="H1870" s="19" t="e">
        <f>IF(D1870=#REF!,#REF!,IF(D1870=#REF!,#REF!,IF(D1870=#REF!,#REF!,IF(D1870=#REF!,#REF!,IF(D1870=#REF!,#REF!,IF(D1870=#REF!,#REF!,IF(D1870=#REF!,#REF!," ")))))))</f>
        <v>#REF!</v>
      </c>
    </row>
    <row r="1871" spans="7:8" x14ac:dyDescent="0.2">
      <c r="G1871" s="27" t="e">
        <f>IF(D1871=#REF!,#REF!,IF(D1871=#REF!,#REF!,IF(D1871=#REF!,#REF!,IF(D1871=#REF!,#REF!,IF(D1871=#REF!,#REF!,IF(D1871=#REF!,#REF!,IF(D1871=#REF!,#REF!," ")))))))</f>
        <v>#REF!</v>
      </c>
      <c r="H1871" s="19" t="e">
        <f>IF(D1871=#REF!,#REF!,IF(D1871=#REF!,#REF!,IF(D1871=#REF!,#REF!,IF(D1871=#REF!,#REF!,IF(D1871=#REF!,#REF!,IF(D1871=#REF!,#REF!,IF(D1871=#REF!,#REF!," ")))))))</f>
        <v>#REF!</v>
      </c>
    </row>
    <row r="1872" spans="7:8" x14ac:dyDescent="0.2">
      <c r="G1872" s="27" t="e">
        <f>IF(D1872=#REF!,#REF!,IF(D1872=#REF!,#REF!,IF(D1872=#REF!,#REF!,IF(D1872=#REF!,#REF!,IF(D1872=#REF!,#REF!,IF(D1872=#REF!,#REF!,IF(D1872=#REF!,#REF!," ")))))))</f>
        <v>#REF!</v>
      </c>
      <c r="H1872" s="19" t="e">
        <f>IF(D1872=#REF!,#REF!,IF(D1872=#REF!,#REF!,IF(D1872=#REF!,#REF!,IF(D1872=#REF!,#REF!,IF(D1872=#REF!,#REF!,IF(D1872=#REF!,#REF!,IF(D1872=#REF!,#REF!," ")))))))</f>
        <v>#REF!</v>
      </c>
    </row>
    <row r="1873" spans="7:8" x14ac:dyDescent="0.2">
      <c r="G1873" s="27" t="e">
        <f>IF(D1873=#REF!,#REF!,IF(D1873=#REF!,#REF!,IF(D1873=#REF!,#REF!,IF(D1873=#REF!,#REF!,IF(D1873=#REF!,#REF!,IF(D1873=#REF!,#REF!,IF(D1873=#REF!,#REF!," ")))))))</f>
        <v>#REF!</v>
      </c>
      <c r="H1873" s="19" t="e">
        <f>IF(D1873=#REF!,#REF!,IF(D1873=#REF!,#REF!,IF(D1873=#REF!,#REF!,IF(D1873=#REF!,#REF!,IF(D1873=#REF!,#REF!,IF(D1873=#REF!,#REF!,IF(D1873=#REF!,#REF!," ")))))))</f>
        <v>#REF!</v>
      </c>
    </row>
    <row r="1874" spans="7:8" x14ac:dyDescent="0.2">
      <c r="G1874" s="27" t="e">
        <f>IF(D1874=#REF!,#REF!,IF(D1874=#REF!,#REF!,IF(D1874=#REF!,#REF!,IF(D1874=#REF!,#REF!,IF(D1874=#REF!,#REF!,IF(D1874=#REF!,#REF!,IF(D1874=#REF!,#REF!," ")))))))</f>
        <v>#REF!</v>
      </c>
      <c r="H1874" s="19" t="e">
        <f>IF(D1874=#REF!,#REF!,IF(D1874=#REF!,#REF!,IF(D1874=#REF!,#REF!,IF(D1874=#REF!,#REF!,IF(D1874=#REF!,#REF!,IF(D1874=#REF!,#REF!,IF(D1874=#REF!,#REF!," ")))))))</f>
        <v>#REF!</v>
      </c>
    </row>
    <row r="1875" spans="7:8" x14ac:dyDescent="0.2">
      <c r="G1875" s="27" t="e">
        <f>IF(D1875=#REF!,#REF!,IF(D1875=#REF!,#REF!,IF(D1875=#REF!,#REF!,IF(D1875=#REF!,#REF!,IF(D1875=#REF!,#REF!,IF(D1875=#REF!,#REF!,IF(D1875=#REF!,#REF!," ")))))))</f>
        <v>#REF!</v>
      </c>
      <c r="H1875" s="19" t="e">
        <f>IF(D1875=#REF!,#REF!,IF(D1875=#REF!,#REF!,IF(D1875=#REF!,#REF!,IF(D1875=#REF!,#REF!,IF(D1875=#REF!,#REF!,IF(D1875=#REF!,#REF!,IF(D1875=#REF!,#REF!," ")))))))</f>
        <v>#REF!</v>
      </c>
    </row>
    <row r="1876" spans="7:8" x14ac:dyDescent="0.2">
      <c r="G1876" s="27" t="e">
        <f>IF(D1876=#REF!,#REF!,IF(D1876=#REF!,#REF!,IF(D1876=#REF!,#REF!,IF(D1876=#REF!,#REF!,IF(D1876=#REF!,#REF!,IF(D1876=#REF!,#REF!,IF(D1876=#REF!,#REF!," ")))))))</f>
        <v>#REF!</v>
      </c>
      <c r="H1876" s="19" t="e">
        <f>IF(D1876=#REF!,#REF!,IF(D1876=#REF!,#REF!,IF(D1876=#REF!,#REF!,IF(D1876=#REF!,#REF!,IF(D1876=#REF!,#REF!,IF(D1876=#REF!,#REF!,IF(D1876=#REF!,#REF!," ")))))))</f>
        <v>#REF!</v>
      </c>
    </row>
    <row r="1877" spans="7:8" x14ac:dyDescent="0.2">
      <c r="G1877" s="27" t="e">
        <f>IF(D1877=#REF!,#REF!,IF(D1877=#REF!,#REF!,IF(D1877=#REF!,#REF!,IF(D1877=#REF!,#REF!,IF(D1877=#REF!,#REF!,IF(D1877=#REF!,#REF!,IF(D1877=#REF!,#REF!," ")))))))</f>
        <v>#REF!</v>
      </c>
      <c r="H1877" s="19" t="e">
        <f>IF(D1877=#REF!,#REF!,IF(D1877=#REF!,#REF!,IF(D1877=#REF!,#REF!,IF(D1877=#REF!,#REF!,IF(D1877=#REF!,#REF!,IF(D1877=#REF!,#REF!,IF(D1877=#REF!,#REF!," ")))))))</f>
        <v>#REF!</v>
      </c>
    </row>
    <row r="1878" spans="7:8" x14ac:dyDescent="0.2">
      <c r="G1878" s="27" t="e">
        <f>IF(D1878=#REF!,#REF!,IF(D1878=#REF!,#REF!,IF(D1878=#REF!,#REF!,IF(D1878=#REF!,#REF!,IF(D1878=#REF!,#REF!,IF(D1878=#REF!,#REF!,IF(D1878=#REF!,#REF!," ")))))))</f>
        <v>#REF!</v>
      </c>
      <c r="H1878" s="19" t="e">
        <f>IF(D1878=#REF!,#REF!,IF(D1878=#REF!,#REF!,IF(D1878=#REF!,#REF!,IF(D1878=#REF!,#REF!,IF(D1878=#REF!,#REF!,IF(D1878=#REF!,#REF!,IF(D1878=#REF!,#REF!," ")))))))</f>
        <v>#REF!</v>
      </c>
    </row>
    <row r="1879" spans="7:8" x14ac:dyDescent="0.2">
      <c r="G1879" s="27" t="e">
        <f>IF(D1879=#REF!,#REF!,IF(D1879=#REF!,#REF!,IF(D1879=#REF!,#REF!,IF(D1879=#REF!,#REF!,IF(D1879=#REF!,#REF!,IF(D1879=#REF!,#REF!,IF(D1879=#REF!,#REF!," ")))))))</f>
        <v>#REF!</v>
      </c>
      <c r="H1879" s="19" t="e">
        <f>IF(D1879=#REF!,#REF!,IF(D1879=#REF!,#REF!,IF(D1879=#REF!,#REF!,IF(D1879=#REF!,#REF!,IF(D1879=#REF!,#REF!,IF(D1879=#REF!,#REF!,IF(D1879=#REF!,#REF!," ")))))))</f>
        <v>#REF!</v>
      </c>
    </row>
    <row r="1880" spans="7:8" x14ac:dyDescent="0.2">
      <c r="G1880" s="27" t="e">
        <f>IF(D1880=#REF!,#REF!,IF(D1880=#REF!,#REF!,IF(D1880=#REF!,#REF!,IF(D1880=#REF!,#REF!,IF(D1880=#REF!,#REF!,IF(D1880=#REF!,#REF!,IF(D1880=#REF!,#REF!," ")))))))</f>
        <v>#REF!</v>
      </c>
      <c r="H1880" s="19" t="e">
        <f>IF(D1880=#REF!,#REF!,IF(D1880=#REF!,#REF!,IF(D1880=#REF!,#REF!,IF(D1880=#REF!,#REF!,IF(D1880=#REF!,#REF!,IF(D1880=#REF!,#REF!,IF(D1880=#REF!,#REF!," ")))))))</f>
        <v>#REF!</v>
      </c>
    </row>
    <row r="1881" spans="7:8" x14ac:dyDescent="0.2">
      <c r="G1881" s="27" t="e">
        <f>IF(D1881=#REF!,#REF!,IF(D1881=#REF!,#REF!,IF(D1881=#REF!,#REF!,IF(D1881=#REF!,#REF!,IF(D1881=#REF!,#REF!,IF(D1881=#REF!,#REF!,IF(D1881=#REF!,#REF!," ")))))))</f>
        <v>#REF!</v>
      </c>
      <c r="H1881" s="19" t="e">
        <f>IF(D1881=#REF!,#REF!,IF(D1881=#REF!,#REF!,IF(D1881=#REF!,#REF!,IF(D1881=#REF!,#REF!,IF(D1881=#REF!,#REF!,IF(D1881=#REF!,#REF!,IF(D1881=#REF!,#REF!," ")))))))</f>
        <v>#REF!</v>
      </c>
    </row>
    <row r="1882" spans="7:8" x14ac:dyDescent="0.2">
      <c r="G1882" s="27" t="e">
        <f>IF(D1882=#REF!,#REF!,IF(D1882=#REF!,#REF!,IF(D1882=#REF!,#REF!,IF(D1882=#REF!,#REF!,IF(D1882=#REF!,#REF!,IF(D1882=#REF!,#REF!,IF(D1882=#REF!,#REF!," ")))))))</f>
        <v>#REF!</v>
      </c>
      <c r="H1882" s="19" t="e">
        <f>IF(D1882=#REF!,#REF!,IF(D1882=#REF!,#REF!,IF(D1882=#REF!,#REF!,IF(D1882=#REF!,#REF!,IF(D1882=#REF!,#REF!,IF(D1882=#REF!,#REF!,IF(D1882=#REF!,#REF!," ")))))))</f>
        <v>#REF!</v>
      </c>
    </row>
    <row r="1883" spans="7:8" x14ac:dyDescent="0.2">
      <c r="G1883" s="27" t="e">
        <f>IF(D1883=#REF!,#REF!,IF(D1883=#REF!,#REF!,IF(D1883=#REF!,#REF!,IF(D1883=#REF!,#REF!,IF(D1883=#REF!,#REF!,IF(D1883=#REF!,#REF!,IF(D1883=#REF!,#REF!," ")))))))</f>
        <v>#REF!</v>
      </c>
      <c r="H1883" s="19" t="e">
        <f>IF(D1883=#REF!,#REF!,IF(D1883=#REF!,#REF!,IF(D1883=#REF!,#REF!,IF(D1883=#REF!,#REF!,IF(D1883=#REF!,#REF!,IF(D1883=#REF!,#REF!,IF(D1883=#REF!,#REF!," ")))))))</f>
        <v>#REF!</v>
      </c>
    </row>
    <row r="1884" spans="7:8" x14ac:dyDescent="0.2">
      <c r="G1884" s="27" t="e">
        <f>IF(D1884=#REF!,#REF!,IF(D1884=#REF!,#REF!,IF(D1884=#REF!,#REF!,IF(D1884=#REF!,#REF!,IF(D1884=#REF!,#REF!,IF(D1884=#REF!,#REF!,IF(D1884=#REF!,#REF!," ")))))))</f>
        <v>#REF!</v>
      </c>
      <c r="H1884" s="19" t="e">
        <f>IF(D1884=#REF!,#REF!,IF(D1884=#REF!,#REF!,IF(D1884=#REF!,#REF!,IF(D1884=#REF!,#REF!,IF(D1884=#REF!,#REF!,IF(D1884=#REF!,#REF!,IF(D1884=#REF!,#REF!," ")))))))</f>
        <v>#REF!</v>
      </c>
    </row>
    <row r="1885" spans="7:8" x14ac:dyDescent="0.2">
      <c r="G1885" s="27" t="e">
        <f>IF(D1885=#REF!,#REF!,IF(D1885=#REF!,#REF!,IF(D1885=#REF!,#REF!,IF(D1885=#REF!,#REF!,IF(D1885=#REF!,#REF!,IF(D1885=#REF!,#REF!,IF(D1885=#REF!,#REF!," ")))))))</f>
        <v>#REF!</v>
      </c>
      <c r="H1885" s="19" t="e">
        <f>IF(D1885=#REF!,#REF!,IF(D1885=#REF!,#REF!,IF(D1885=#REF!,#REF!,IF(D1885=#REF!,#REF!,IF(D1885=#REF!,#REF!,IF(D1885=#REF!,#REF!,IF(D1885=#REF!,#REF!," ")))))))</f>
        <v>#REF!</v>
      </c>
    </row>
    <row r="1886" spans="7:8" x14ac:dyDescent="0.2">
      <c r="G1886" s="27" t="e">
        <f>IF(D1886=#REF!,#REF!,IF(D1886=#REF!,#REF!,IF(D1886=#REF!,#REF!,IF(D1886=#REF!,#REF!,IF(D1886=#REF!,#REF!,IF(D1886=#REF!,#REF!,IF(D1886=#REF!,#REF!," ")))))))</f>
        <v>#REF!</v>
      </c>
      <c r="H1886" s="19" t="e">
        <f>IF(D1886=#REF!,#REF!,IF(D1886=#REF!,#REF!,IF(D1886=#REF!,#REF!,IF(D1886=#REF!,#REF!,IF(D1886=#REF!,#REF!,IF(D1886=#REF!,#REF!,IF(D1886=#REF!,#REF!," ")))))))</f>
        <v>#REF!</v>
      </c>
    </row>
    <row r="1887" spans="7:8" x14ac:dyDescent="0.2">
      <c r="G1887" s="27" t="e">
        <f>IF(D1887=#REF!,#REF!,IF(D1887=#REF!,#REF!,IF(D1887=#REF!,#REF!,IF(D1887=#REF!,#REF!,IF(D1887=#REF!,#REF!,IF(D1887=#REF!,#REF!,IF(D1887=#REF!,#REF!," ")))))))</f>
        <v>#REF!</v>
      </c>
      <c r="H1887" s="19" t="e">
        <f>IF(D1887=#REF!,#REF!,IF(D1887=#REF!,#REF!,IF(D1887=#REF!,#REF!,IF(D1887=#REF!,#REF!,IF(D1887=#REF!,#REF!,IF(D1887=#REF!,#REF!,IF(D1887=#REF!,#REF!," ")))))))</f>
        <v>#REF!</v>
      </c>
    </row>
    <row r="1888" spans="7:8" x14ac:dyDescent="0.2">
      <c r="G1888" s="27" t="e">
        <f>IF(D1888=#REF!,#REF!,IF(D1888=#REF!,#REF!,IF(D1888=#REF!,#REF!,IF(D1888=#REF!,#REF!,IF(D1888=#REF!,#REF!,IF(D1888=#REF!,#REF!,IF(D1888=#REF!,#REF!," ")))))))</f>
        <v>#REF!</v>
      </c>
      <c r="H1888" s="19" t="e">
        <f>IF(D1888=#REF!,#REF!,IF(D1888=#REF!,#REF!,IF(D1888=#REF!,#REF!,IF(D1888=#REF!,#REF!,IF(D1888=#REF!,#REF!,IF(D1888=#REF!,#REF!,IF(D1888=#REF!,#REF!," ")))))))</f>
        <v>#REF!</v>
      </c>
    </row>
    <row r="1889" spans="7:8" x14ac:dyDescent="0.2">
      <c r="G1889" s="27" t="e">
        <f>IF(D1889=#REF!,#REF!,IF(D1889=#REF!,#REF!,IF(D1889=#REF!,#REF!,IF(D1889=#REF!,#REF!,IF(D1889=#REF!,#REF!,IF(D1889=#REF!,#REF!,IF(D1889=#REF!,#REF!," ")))))))</f>
        <v>#REF!</v>
      </c>
      <c r="H1889" s="19" t="e">
        <f>IF(D1889=#REF!,#REF!,IF(D1889=#REF!,#REF!,IF(D1889=#REF!,#REF!,IF(D1889=#REF!,#REF!,IF(D1889=#REF!,#REF!,IF(D1889=#REF!,#REF!,IF(D1889=#REF!,#REF!," ")))))))</f>
        <v>#REF!</v>
      </c>
    </row>
    <row r="1890" spans="7:8" x14ac:dyDescent="0.2">
      <c r="G1890" s="27" t="e">
        <f>IF(D1890=#REF!,#REF!,IF(D1890=#REF!,#REF!,IF(D1890=#REF!,#REF!,IF(D1890=#REF!,#REF!,IF(D1890=#REF!,#REF!,IF(D1890=#REF!,#REF!,IF(D1890=#REF!,#REF!," ")))))))</f>
        <v>#REF!</v>
      </c>
      <c r="H1890" s="19" t="e">
        <f>IF(D1890=#REF!,#REF!,IF(D1890=#REF!,#REF!,IF(D1890=#REF!,#REF!,IF(D1890=#REF!,#REF!,IF(D1890=#REF!,#REF!,IF(D1890=#REF!,#REF!,IF(D1890=#REF!,#REF!," ")))))))</f>
        <v>#REF!</v>
      </c>
    </row>
    <row r="1891" spans="7:8" x14ac:dyDescent="0.2">
      <c r="G1891" s="27" t="e">
        <f>IF(D1891=#REF!,#REF!,IF(D1891=#REF!,#REF!,IF(D1891=#REF!,#REF!,IF(D1891=#REF!,#REF!,IF(D1891=#REF!,#REF!,IF(D1891=#REF!,#REF!,IF(D1891=#REF!,#REF!," ")))))))</f>
        <v>#REF!</v>
      </c>
      <c r="H1891" s="19" t="e">
        <f>IF(D1891=#REF!,#REF!,IF(D1891=#REF!,#REF!,IF(D1891=#REF!,#REF!,IF(D1891=#REF!,#REF!,IF(D1891=#REF!,#REF!,IF(D1891=#REF!,#REF!,IF(D1891=#REF!,#REF!," ")))))))</f>
        <v>#REF!</v>
      </c>
    </row>
    <row r="1892" spans="7:8" x14ac:dyDescent="0.2">
      <c r="G1892" s="27" t="e">
        <f>IF(D1892=#REF!,#REF!,IF(D1892=#REF!,#REF!,IF(D1892=#REF!,#REF!,IF(D1892=#REF!,#REF!,IF(D1892=#REF!,#REF!,IF(D1892=#REF!,#REF!,IF(D1892=#REF!,#REF!," ")))))))</f>
        <v>#REF!</v>
      </c>
      <c r="H1892" s="19" t="e">
        <f>IF(D1892=#REF!,#REF!,IF(D1892=#REF!,#REF!,IF(D1892=#REF!,#REF!,IF(D1892=#REF!,#REF!,IF(D1892=#REF!,#REF!,IF(D1892=#REF!,#REF!,IF(D1892=#REF!,#REF!," ")))))))</f>
        <v>#REF!</v>
      </c>
    </row>
    <row r="1893" spans="7:8" x14ac:dyDescent="0.2">
      <c r="G1893" s="27" t="e">
        <f>IF(D1893=#REF!,#REF!,IF(D1893=#REF!,#REF!,IF(D1893=#REF!,#REF!,IF(D1893=#REF!,#REF!,IF(D1893=#REF!,#REF!,IF(D1893=#REF!,#REF!,IF(D1893=#REF!,#REF!," ")))))))</f>
        <v>#REF!</v>
      </c>
      <c r="H1893" s="19" t="e">
        <f>IF(D1893=#REF!,#REF!,IF(D1893=#REF!,#REF!,IF(D1893=#REF!,#REF!,IF(D1893=#REF!,#REF!,IF(D1893=#REF!,#REF!,IF(D1893=#REF!,#REF!,IF(D1893=#REF!,#REF!," ")))))))</f>
        <v>#REF!</v>
      </c>
    </row>
    <row r="1894" spans="7:8" x14ac:dyDescent="0.2">
      <c r="G1894" s="27" t="e">
        <f>IF(D1894=#REF!,#REF!,IF(D1894=#REF!,#REF!,IF(D1894=#REF!,#REF!,IF(D1894=#REF!,#REF!,IF(D1894=#REF!,#REF!,IF(D1894=#REF!,#REF!,IF(D1894=#REF!,#REF!," ")))))))</f>
        <v>#REF!</v>
      </c>
      <c r="H1894" s="19" t="e">
        <f>IF(D1894=#REF!,#REF!,IF(D1894=#REF!,#REF!,IF(D1894=#REF!,#REF!,IF(D1894=#REF!,#REF!,IF(D1894=#REF!,#REF!,IF(D1894=#REF!,#REF!,IF(D1894=#REF!,#REF!," ")))))))</f>
        <v>#REF!</v>
      </c>
    </row>
    <row r="1895" spans="7:8" x14ac:dyDescent="0.2">
      <c r="G1895" s="27" t="e">
        <f>IF(D1895=#REF!,#REF!,IF(D1895=#REF!,#REF!,IF(D1895=#REF!,#REF!,IF(D1895=#REF!,#REF!,IF(D1895=#REF!,#REF!,IF(D1895=#REF!,#REF!,IF(D1895=#REF!,#REF!," ")))))))</f>
        <v>#REF!</v>
      </c>
      <c r="H1895" s="19" t="e">
        <f>IF(D1895=#REF!,#REF!,IF(D1895=#REF!,#REF!,IF(D1895=#REF!,#REF!,IF(D1895=#REF!,#REF!,IF(D1895=#REF!,#REF!,IF(D1895=#REF!,#REF!,IF(D1895=#REF!,#REF!," ")))))))</f>
        <v>#REF!</v>
      </c>
    </row>
    <row r="1896" spans="7:8" x14ac:dyDescent="0.2">
      <c r="G1896" s="27" t="e">
        <f>IF(D1896=#REF!,#REF!,IF(D1896=#REF!,#REF!,IF(D1896=#REF!,#REF!,IF(D1896=#REF!,#REF!,IF(D1896=#REF!,#REF!,IF(D1896=#REF!,#REF!,IF(D1896=#REF!,#REF!," ")))))))</f>
        <v>#REF!</v>
      </c>
      <c r="H1896" s="19" t="e">
        <f>IF(D1896=#REF!,#REF!,IF(D1896=#REF!,#REF!,IF(D1896=#REF!,#REF!,IF(D1896=#REF!,#REF!,IF(D1896=#REF!,#REF!,IF(D1896=#REF!,#REF!,IF(D1896=#REF!,#REF!," ")))))))</f>
        <v>#REF!</v>
      </c>
    </row>
    <row r="1897" spans="7:8" x14ac:dyDescent="0.2">
      <c r="G1897" s="27" t="e">
        <f>IF(D1897=#REF!,#REF!,IF(D1897=#REF!,#REF!,IF(D1897=#REF!,#REF!,IF(D1897=#REF!,#REF!,IF(D1897=#REF!,#REF!,IF(D1897=#REF!,#REF!,IF(D1897=#REF!,#REF!," ")))))))</f>
        <v>#REF!</v>
      </c>
      <c r="H1897" s="19" t="e">
        <f>IF(D1897=#REF!,#REF!,IF(D1897=#REF!,#REF!,IF(D1897=#REF!,#REF!,IF(D1897=#REF!,#REF!,IF(D1897=#REF!,#REF!,IF(D1897=#REF!,#REF!,IF(D1897=#REF!,#REF!," ")))))))</f>
        <v>#REF!</v>
      </c>
    </row>
    <row r="1898" spans="7:8" x14ac:dyDescent="0.2">
      <c r="G1898" s="27" t="e">
        <f>IF(D1898=#REF!,#REF!,IF(D1898=#REF!,#REF!,IF(D1898=#REF!,#REF!,IF(D1898=#REF!,#REF!,IF(D1898=#REF!,#REF!,IF(D1898=#REF!,#REF!,IF(D1898=#REF!,#REF!," ")))))))</f>
        <v>#REF!</v>
      </c>
      <c r="H1898" s="19" t="e">
        <f>IF(D1898=#REF!,#REF!,IF(D1898=#REF!,#REF!,IF(D1898=#REF!,#REF!,IF(D1898=#REF!,#REF!,IF(D1898=#REF!,#REF!,IF(D1898=#REF!,#REF!,IF(D1898=#REF!,#REF!," ")))))))</f>
        <v>#REF!</v>
      </c>
    </row>
    <row r="1899" spans="7:8" x14ac:dyDescent="0.2">
      <c r="G1899" s="27" t="e">
        <f>IF(D1899=#REF!,#REF!,IF(D1899=#REF!,#REF!,IF(D1899=#REF!,#REF!,IF(D1899=#REF!,#REF!,IF(D1899=#REF!,#REF!,IF(D1899=#REF!,#REF!,IF(D1899=#REF!,#REF!," ")))))))</f>
        <v>#REF!</v>
      </c>
      <c r="H1899" s="19" t="e">
        <f>IF(D1899=#REF!,#REF!,IF(D1899=#REF!,#REF!,IF(D1899=#REF!,#REF!,IF(D1899=#REF!,#REF!,IF(D1899=#REF!,#REF!,IF(D1899=#REF!,#REF!,IF(D1899=#REF!,#REF!," ")))))))</f>
        <v>#REF!</v>
      </c>
    </row>
    <row r="1900" spans="7:8" x14ac:dyDescent="0.2">
      <c r="G1900" s="27" t="e">
        <f>IF(D1900=#REF!,#REF!,IF(D1900=#REF!,#REF!,IF(D1900=#REF!,#REF!,IF(D1900=#REF!,#REF!,IF(D1900=#REF!,#REF!,IF(D1900=#REF!,#REF!,IF(D1900=#REF!,#REF!," ")))))))</f>
        <v>#REF!</v>
      </c>
      <c r="H1900" s="19" t="e">
        <f>IF(D1900=#REF!,#REF!,IF(D1900=#REF!,#REF!,IF(D1900=#REF!,#REF!,IF(D1900=#REF!,#REF!,IF(D1900=#REF!,#REF!,IF(D1900=#REF!,#REF!,IF(D1900=#REF!,#REF!," ")))))))</f>
        <v>#REF!</v>
      </c>
    </row>
    <row r="1901" spans="7:8" x14ac:dyDescent="0.2">
      <c r="G1901" s="27" t="e">
        <f>IF(D1901=#REF!,#REF!,IF(D1901=#REF!,#REF!,IF(D1901=#REF!,#REF!,IF(D1901=#REF!,#REF!,IF(D1901=#REF!,#REF!,IF(D1901=#REF!,#REF!,IF(D1901=#REF!,#REF!," ")))))))</f>
        <v>#REF!</v>
      </c>
      <c r="H1901" s="19" t="e">
        <f>IF(D1901=#REF!,#REF!,IF(D1901=#REF!,#REF!,IF(D1901=#REF!,#REF!,IF(D1901=#REF!,#REF!,IF(D1901=#REF!,#REF!,IF(D1901=#REF!,#REF!,IF(D1901=#REF!,#REF!," ")))))))</f>
        <v>#REF!</v>
      </c>
    </row>
    <row r="1902" spans="7:8" x14ac:dyDescent="0.2">
      <c r="G1902" s="27" t="e">
        <f>IF(D1902=#REF!,#REF!,IF(D1902=#REF!,#REF!,IF(D1902=#REF!,#REF!,IF(D1902=#REF!,#REF!,IF(D1902=#REF!,#REF!,IF(D1902=#REF!,#REF!,IF(D1902=#REF!,#REF!," ")))))))</f>
        <v>#REF!</v>
      </c>
      <c r="H1902" s="19" t="e">
        <f>IF(D1902=#REF!,#REF!,IF(D1902=#REF!,#REF!,IF(D1902=#REF!,#REF!,IF(D1902=#REF!,#REF!,IF(D1902=#REF!,#REF!,IF(D1902=#REF!,#REF!,IF(D1902=#REF!,#REF!," ")))))))</f>
        <v>#REF!</v>
      </c>
    </row>
    <row r="1903" spans="7:8" x14ac:dyDescent="0.2">
      <c r="G1903" s="27" t="e">
        <f>IF(D1903=#REF!,#REF!,IF(D1903=#REF!,#REF!,IF(D1903=#REF!,#REF!,IF(D1903=#REF!,#REF!,IF(D1903=#REF!,#REF!,IF(D1903=#REF!,#REF!,IF(D1903=#REF!,#REF!," ")))))))</f>
        <v>#REF!</v>
      </c>
      <c r="H1903" s="19" t="e">
        <f>IF(D1903=#REF!,#REF!,IF(D1903=#REF!,#REF!,IF(D1903=#REF!,#REF!,IF(D1903=#REF!,#REF!,IF(D1903=#REF!,#REF!,IF(D1903=#REF!,#REF!,IF(D1903=#REF!,#REF!," ")))))))</f>
        <v>#REF!</v>
      </c>
    </row>
    <row r="1904" spans="7:8" x14ac:dyDescent="0.2">
      <c r="G1904" s="27" t="e">
        <f>IF(D1904=#REF!,#REF!,IF(D1904=#REF!,#REF!,IF(D1904=#REF!,#REF!,IF(D1904=#REF!,#REF!,IF(D1904=#REF!,#REF!,IF(D1904=#REF!,#REF!,IF(D1904=#REF!,#REF!," ")))))))</f>
        <v>#REF!</v>
      </c>
      <c r="H1904" s="19" t="e">
        <f>IF(D1904=#REF!,#REF!,IF(D1904=#REF!,#REF!,IF(D1904=#REF!,#REF!,IF(D1904=#REF!,#REF!,IF(D1904=#REF!,#REF!,IF(D1904=#REF!,#REF!,IF(D1904=#REF!,#REF!," ")))))))</f>
        <v>#REF!</v>
      </c>
    </row>
    <row r="1905" spans="7:8" x14ac:dyDescent="0.2">
      <c r="G1905" s="27" t="e">
        <f>IF(D1905=#REF!,#REF!,IF(D1905=#REF!,#REF!,IF(D1905=#REF!,#REF!,IF(D1905=#REF!,#REF!,IF(D1905=#REF!,#REF!,IF(D1905=#REF!,#REF!,IF(D1905=#REF!,#REF!," ")))))))</f>
        <v>#REF!</v>
      </c>
      <c r="H1905" s="19" t="e">
        <f>IF(D1905=#REF!,#REF!,IF(D1905=#REF!,#REF!,IF(D1905=#REF!,#REF!,IF(D1905=#REF!,#REF!,IF(D1905=#REF!,#REF!,IF(D1905=#REF!,#REF!,IF(D1905=#REF!,#REF!," ")))))))</f>
        <v>#REF!</v>
      </c>
    </row>
    <row r="1906" spans="7:8" x14ac:dyDescent="0.2">
      <c r="G1906" s="27" t="e">
        <f>IF(D1906=#REF!,#REF!,IF(D1906=#REF!,#REF!,IF(D1906=#REF!,#REF!,IF(D1906=#REF!,#REF!,IF(D1906=#REF!,#REF!,IF(D1906=#REF!,#REF!,IF(D1906=#REF!,#REF!," ")))))))</f>
        <v>#REF!</v>
      </c>
      <c r="H1906" s="19" t="e">
        <f>IF(D1906=#REF!,#REF!,IF(D1906=#REF!,#REF!,IF(D1906=#REF!,#REF!,IF(D1906=#REF!,#REF!,IF(D1906=#REF!,#REF!,IF(D1906=#REF!,#REF!,IF(D1906=#REF!,#REF!," ")))))))</f>
        <v>#REF!</v>
      </c>
    </row>
    <row r="1907" spans="7:8" x14ac:dyDescent="0.2">
      <c r="G1907" s="27" t="e">
        <f>IF(D1907=#REF!,#REF!,IF(D1907=#REF!,#REF!,IF(D1907=#REF!,#REF!,IF(D1907=#REF!,#REF!,IF(D1907=#REF!,#REF!,IF(D1907=#REF!,#REF!,IF(D1907=#REF!,#REF!," ")))))))</f>
        <v>#REF!</v>
      </c>
      <c r="H1907" s="19" t="e">
        <f>IF(D1907=#REF!,#REF!,IF(D1907=#REF!,#REF!,IF(D1907=#REF!,#REF!,IF(D1907=#REF!,#REF!,IF(D1907=#REF!,#REF!,IF(D1907=#REF!,#REF!,IF(D1907=#REF!,#REF!," ")))))))</f>
        <v>#REF!</v>
      </c>
    </row>
    <row r="1908" spans="7:8" x14ac:dyDescent="0.2">
      <c r="G1908" s="27" t="e">
        <f>IF(D1908=#REF!,#REF!,IF(D1908=#REF!,#REF!,IF(D1908=#REF!,#REF!,IF(D1908=#REF!,#REF!,IF(D1908=#REF!,#REF!,IF(D1908=#REF!,#REF!,IF(D1908=#REF!,#REF!," ")))))))</f>
        <v>#REF!</v>
      </c>
      <c r="H1908" s="19" t="e">
        <f>IF(D1908=#REF!,#REF!,IF(D1908=#REF!,#REF!,IF(D1908=#REF!,#REF!,IF(D1908=#REF!,#REF!,IF(D1908=#REF!,#REF!,IF(D1908=#REF!,#REF!,IF(D1908=#REF!,#REF!," ")))))))</f>
        <v>#REF!</v>
      </c>
    </row>
    <row r="1909" spans="7:8" x14ac:dyDescent="0.2">
      <c r="G1909" s="27" t="e">
        <f>IF(D1909=#REF!,#REF!,IF(D1909=#REF!,#REF!,IF(D1909=#REF!,#REF!,IF(D1909=#REF!,#REF!,IF(D1909=#REF!,#REF!,IF(D1909=#REF!,#REF!,IF(D1909=#REF!,#REF!," ")))))))</f>
        <v>#REF!</v>
      </c>
      <c r="H1909" s="19" t="e">
        <f>IF(D1909=#REF!,#REF!,IF(D1909=#REF!,#REF!,IF(D1909=#REF!,#REF!,IF(D1909=#REF!,#REF!,IF(D1909=#REF!,#REF!,IF(D1909=#REF!,#REF!,IF(D1909=#REF!,#REF!," ")))))))</f>
        <v>#REF!</v>
      </c>
    </row>
    <row r="1910" spans="7:8" x14ac:dyDescent="0.2">
      <c r="G1910" s="27" t="e">
        <f>IF(D1910=#REF!,#REF!,IF(D1910=#REF!,#REF!,IF(D1910=#REF!,#REF!,IF(D1910=#REF!,#REF!,IF(D1910=#REF!,#REF!,IF(D1910=#REF!,#REF!,IF(D1910=#REF!,#REF!," ")))))))</f>
        <v>#REF!</v>
      </c>
      <c r="H1910" s="19" t="e">
        <f>IF(D1910=#REF!,#REF!,IF(D1910=#REF!,#REF!,IF(D1910=#REF!,#REF!,IF(D1910=#REF!,#REF!,IF(D1910=#REF!,#REF!,IF(D1910=#REF!,#REF!,IF(D1910=#REF!,#REF!," ")))))))</f>
        <v>#REF!</v>
      </c>
    </row>
    <row r="1911" spans="7:8" x14ac:dyDescent="0.2">
      <c r="G1911" s="27" t="e">
        <f>IF(D1911=#REF!,#REF!,IF(D1911=#REF!,#REF!,IF(D1911=#REF!,#REF!,IF(D1911=#REF!,#REF!,IF(D1911=#REF!,#REF!,IF(D1911=#REF!,#REF!,IF(D1911=#REF!,#REF!," ")))))))</f>
        <v>#REF!</v>
      </c>
      <c r="H1911" s="19" t="e">
        <f>IF(D1911=#REF!,#REF!,IF(D1911=#REF!,#REF!,IF(D1911=#REF!,#REF!,IF(D1911=#REF!,#REF!,IF(D1911=#REF!,#REF!,IF(D1911=#REF!,#REF!,IF(D1911=#REF!,#REF!," ")))))))</f>
        <v>#REF!</v>
      </c>
    </row>
    <row r="1912" spans="7:8" x14ac:dyDescent="0.2">
      <c r="G1912" s="27" t="e">
        <f>IF(D1912=#REF!,#REF!,IF(D1912=#REF!,#REF!,IF(D1912=#REF!,#REF!,IF(D1912=#REF!,#REF!,IF(D1912=#REF!,#REF!,IF(D1912=#REF!,#REF!,IF(D1912=#REF!,#REF!," ")))))))</f>
        <v>#REF!</v>
      </c>
      <c r="H1912" s="19" t="e">
        <f>IF(D1912=#REF!,#REF!,IF(D1912=#REF!,#REF!,IF(D1912=#REF!,#REF!,IF(D1912=#REF!,#REF!,IF(D1912=#REF!,#REF!,IF(D1912=#REF!,#REF!,IF(D1912=#REF!,#REF!," ")))))))</f>
        <v>#REF!</v>
      </c>
    </row>
    <row r="1913" spans="7:8" x14ac:dyDescent="0.2">
      <c r="G1913" s="27" t="e">
        <f>IF(D1913=#REF!,#REF!,IF(D1913=#REF!,#REF!,IF(D1913=#REF!,#REF!,IF(D1913=#REF!,#REF!,IF(D1913=#REF!,#REF!,IF(D1913=#REF!,#REF!,IF(D1913=#REF!,#REF!," ")))))))</f>
        <v>#REF!</v>
      </c>
      <c r="H1913" s="19" t="e">
        <f>IF(D1913=#REF!,#REF!,IF(D1913=#REF!,#REF!,IF(D1913=#REF!,#REF!,IF(D1913=#REF!,#REF!,IF(D1913=#REF!,#REF!,IF(D1913=#REF!,#REF!,IF(D1913=#REF!,#REF!," ")))))))</f>
        <v>#REF!</v>
      </c>
    </row>
    <row r="1914" spans="7:8" x14ac:dyDescent="0.2">
      <c r="G1914" s="27" t="e">
        <f>IF(D1914=#REF!,#REF!,IF(D1914=#REF!,#REF!,IF(D1914=#REF!,#REF!,IF(D1914=#REF!,#REF!,IF(D1914=#REF!,#REF!,IF(D1914=#REF!,#REF!,IF(D1914=#REF!,#REF!," ")))))))</f>
        <v>#REF!</v>
      </c>
      <c r="H1914" s="19" t="e">
        <f>IF(D1914=#REF!,#REF!,IF(D1914=#REF!,#REF!,IF(D1914=#REF!,#REF!,IF(D1914=#REF!,#REF!,IF(D1914=#REF!,#REF!,IF(D1914=#REF!,#REF!,IF(D1914=#REF!,#REF!," ")))))))</f>
        <v>#REF!</v>
      </c>
    </row>
    <row r="1915" spans="7:8" x14ac:dyDescent="0.2">
      <c r="G1915" s="27" t="e">
        <f>IF(D1915=#REF!,#REF!,IF(D1915=#REF!,#REF!,IF(D1915=#REF!,#REF!,IF(D1915=#REF!,#REF!,IF(D1915=#REF!,#REF!,IF(D1915=#REF!,#REF!,IF(D1915=#REF!,#REF!," ")))))))</f>
        <v>#REF!</v>
      </c>
      <c r="H1915" s="19" t="e">
        <f>IF(D1915=#REF!,#REF!,IF(D1915=#REF!,#REF!,IF(D1915=#REF!,#REF!,IF(D1915=#REF!,#REF!,IF(D1915=#REF!,#REF!,IF(D1915=#REF!,#REF!,IF(D1915=#REF!,#REF!," ")))))))</f>
        <v>#REF!</v>
      </c>
    </row>
    <row r="1916" spans="7:8" x14ac:dyDescent="0.2">
      <c r="G1916" s="27" t="e">
        <f>IF(D1916=#REF!,#REF!,IF(D1916=#REF!,#REF!,IF(D1916=#REF!,#REF!,IF(D1916=#REF!,#REF!,IF(D1916=#REF!,#REF!,IF(D1916=#REF!,#REF!,IF(D1916=#REF!,#REF!," ")))))))</f>
        <v>#REF!</v>
      </c>
      <c r="H1916" s="19" t="e">
        <f>IF(D1916=#REF!,#REF!,IF(D1916=#REF!,#REF!,IF(D1916=#REF!,#REF!,IF(D1916=#REF!,#REF!,IF(D1916=#REF!,#REF!,IF(D1916=#REF!,#REF!,IF(D1916=#REF!,#REF!," ")))))))</f>
        <v>#REF!</v>
      </c>
    </row>
    <row r="1917" spans="7:8" x14ac:dyDescent="0.2">
      <c r="G1917" s="27" t="e">
        <f>IF(D1917=#REF!,#REF!,IF(D1917=#REF!,#REF!,IF(D1917=#REF!,#REF!,IF(D1917=#REF!,#REF!,IF(D1917=#REF!,#REF!,IF(D1917=#REF!,#REF!,IF(D1917=#REF!,#REF!," ")))))))</f>
        <v>#REF!</v>
      </c>
      <c r="H1917" s="19" t="e">
        <f>IF(D1917=#REF!,#REF!,IF(D1917=#REF!,#REF!,IF(D1917=#REF!,#REF!,IF(D1917=#REF!,#REF!,IF(D1917=#REF!,#REF!,IF(D1917=#REF!,#REF!,IF(D1917=#REF!,#REF!," ")))))))</f>
        <v>#REF!</v>
      </c>
    </row>
    <row r="1918" spans="7:8" x14ac:dyDescent="0.2">
      <c r="G1918" s="27" t="e">
        <f>IF(D1918=#REF!,#REF!,IF(D1918=#REF!,#REF!,IF(D1918=#REF!,#REF!,IF(D1918=#REF!,#REF!,IF(D1918=#REF!,#REF!,IF(D1918=#REF!,#REF!,IF(D1918=#REF!,#REF!," ")))))))</f>
        <v>#REF!</v>
      </c>
      <c r="H1918" s="19" t="e">
        <f>IF(D1918=#REF!,#REF!,IF(D1918=#REF!,#REF!,IF(D1918=#REF!,#REF!,IF(D1918=#REF!,#REF!,IF(D1918=#REF!,#REF!,IF(D1918=#REF!,#REF!,IF(D1918=#REF!,#REF!," ")))))))</f>
        <v>#REF!</v>
      </c>
    </row>
    <row r="1919" spans="7:8" x14ac:dyDescent="0.2">
      <c r="G1919" s="27" t="e">
        <f>IF(D1919=#REF!,#REF!,IF(D1919=#REF!,#REF!,IF(D1919=#REF!,#REF!,IF(D1919=#REF!,#REF!,IF(D1919=#REF!,#REF!,IF(D1919=#REF!,#REF!,IF(D1919=#REF!,#REF!," ")))))))</f>
        <v>#REF!</v>
      </c>
      <c r="H1919" s="19" t="e">
        <f>IF(D1919=#REF!,#REF!,IF(D1919=#REF!,#REF!,IF(D1919=#REF!,#REF!,IF(D1919=#REF!,#REF!,IF(D1919=#REF!,#REF!,IF(D1919=#REF!,#REF!,IF(D1919=#REF!,#REF!," ")))))))</f>
        <v>#REF!</v>
      </c>
    </row>
    <row r="1920" spans="7:8" x14ac:dyDescent="0.2">
      <c r="G1920" s="27" t="e">
        <f>IF(D1920=#REF!,#REF!,IF(D1920=#REF!,#REF!,IF(D1920=#REF!,#REF!,IF(D1920=#REF!,#REF!,IF(D1920=#REF!,#REF!,IF(D1920=#REF!,#REF!,IF(D1920=#REF!,#REF!," ")))))))</f>
        <v>#REF!</v>
      </c>
      <c r="H1920" s="19" t="e">
        <f>IF(D1920=#REF!,#REF!,IF(D1920=#REF!,#REF!,IF(D1920=#REF!,#REF!,IF(D1920=#REF!,#REF!,IF(D1920=#REF!,#REF!,IF(D1920=#REF!,#REF!,IF(D1920=#REF!,#REF!," ")))))))</f>
        <v>#REF!</v>
      </c>
    </row>
    <row r="1921" spans="7:8" x14ac:dyDescent="0.2">
      <c r="G1921" s="27" t="e">
        <f>IF(D1921=#REF!,#REF!,IF(D1921=#REF!,#REF!,IF(D1921=#REF!,#REF!,IF(D1921=#REF!,#REF!,IF(D1921=#REF!,#REF!,IF(D1921=#REF!,#REF!,IF(D1921=#REF!,#REF!," ")))))))</f>
        <v>#REF!</v>
      </c>
      <c r="H1921" s="19" t="e">
        <f>IF(D1921=#REF!,#REF!,IF(D1921=#REF!,#REF!,IF(D1921=#REF!,#REF!,IF(D1921=#REF!,#REF!,IF(D1921=#REF!,#REF!,IF(D1921=#REF!,#REF!,IF(D1921=#REF!,#REF!," ")))))))</f>
        <v>#REF!</v>
      </c>
    </row>
    <row r="1922" spans="7:8" x14ac:dyDescent="0.2">
      <c r="G1922" s="27" t="e">
        <f>IF(D1922=#REF!,#REF!,IF(D1922=#REF!,#REF!,IF(D1922=#REF!,#REF!,IF(D1922=#REF!,#REF!,IF(D1922=#REF!,#REF!,IF(D1922=#REF!,#REF!,IF(D1922=#REF!,#REF!," ")))))))</f>
        <v>#REF!</v>
      </c>
      <c r="H1922" s="19" t="e">
        <f>IF(D1922=#REF!,#REF!,IF(D1922=#REF!,#REF!,IF(D1922=#REF!,#REF!,IF(D1922=#REF!,#REF!,IF(D1922=#REF!,#REF!,IF(D1922=#REF!,#REF!,IF(D1922=#REF!,#REF!," ")))))))</f>
        <v>#REF!</v>
      </c>
    </row>
    <row r="1923" spans="7:8" x14ac:dyDescent="0.2">
      <c r="G1923" s="27" t="e">
        <f>IF(D1923=#REF!,#REF!,IF(D1923=#REF!,#REF!,IF(D1923=#REF!,#REF!,IF(D1923=#REF!,#REF!,IF(D1923=#REF!,#REF!,IF(D1923=#REF!,#REF!,IF(D1923=#REF!,#REF!," ")))))))</f>
        <v>#REF!</v>
      </c>
      <c r="H1923" s="19" t="e">
        <f>IF(D1923=#REF!,#REF!,IF(D1923=#REF!,#REF!,IF(D1923=#REF!,#REF!,IF(D1923=#REF!,#REF!,IF(D1923=#REF!,#REF!,IF(D1923=#REF!,#REF!,IF(D1923=#REF!,#REF!," ")))))))</f>
        <v>#REF!</v>
      </c>
    </row>
    <row r="1924" spans="7:8" x14ac:dyDescent="0.2">
      <c r="G1924" s="27" t="e">
        <f>IF(D1924=#REF!,#REF!,IF(D1924=#REF!,#REF!,IF(D1924=#REF!,#REF!,IF(D1924=#REF!,#REF!,IF(D1924=#REF!,#REF!,IF(D1924=#REF!,#REF!,IF(D1924=#REF!,#REF!," ")))))))</f>
        <v>#REF!</v>
      </c>
      <c r="H1924" s="19" t="e">
        <f>IF(D1924=#REF!,#REF!,IF(D1924=#REF!,#REF!,IF(D1924=#REF!,#REF!,IF(D1924=#REF!,#REF!,IF(D1924=#REF!,#REF!,IF(D1924=#REF!,#REF!,IF(D1924=#REF!,#REF!," ")))))))</f>
        <v>#REF!</v>
      </c>
    </row>
    <row r="1925" spans="7:8" x14ac:dyDescent="0.2">
      <c r="G1925" s="27" t="e">
        <f>IF(D1925=#REF!,#REF!,IF(D1925=#REF!,#REF!,IF(D1925=#REF!,#REF!,IF(D1925=#REF!,#REF!,IF(D1925=#REF!,#REF!,IF(D1925=#REF!,#REF!,IF(D1925=#REF!,#REF!," ")))))))</f>
        <v>#REF!</v>
      </c>
      <c r="H1925" s="19" t="e">
        <f>IF(D1925=#REF!,#REF!,IF(D1925=#REF!,#REF!,IF(D1925=#REF!,#REF!,IF(D1925=#REF!,#REF!,IF(D1925=#REF!,#REF!,IF(D1925=#REF!,#REF!,IF(D1925=#REF!,#REF!," ")))))))</f>
        <v>#REF!</v>
      </c>
    </row>
    <row r="1926" spans="7:8" x14ac:dyDescent="0.2">
      <c r="G1926" s="27" t="e">
        <f>IF(D1926=#REF!,#REF!,IF(D1926=#REF!,#REF!,IF(D1926=#REF!,#REF!,IF(D1926=#REF!,#REF!,IF(D1926=#REF!,#REF!,IF(D1926=#REF!,#REF!,IF(D1926=#REF!,#REF!," ")))))))</f>
        <v>#REF!</v>
      </c>
      <c r="H1926" s="19" t="e">
        <f>IF(D1926=#REF!,#REF!,IF(D1926=#REF!,#REF!,IF(D1926=#REF!,#REF!,IF(D1926=#REF!,#REF!,IF(D1926=#REF!,#REF!,IF(D1926=#REF!,#REF!,IF(D1926=#REF!,#REF!," ")))))))</f>
        <v>#REF!</v>
      </c>
    </row>
    <row r="1927" spans="7:8" x14ac:dyDescent="0.2">
      <c r="G1927" s="27" t="e">
        <f>IF(D1927=#REF!,#REF!,IF(D1927=#REF!,#REF!,IF(D1927=#REF!,#REF!,IF(D1927=#REF!,#REF!,IF(D1927=#REF!,#REF!,IF(D1927=#REF!,#REF!,IF(D1927=#REF!,#REF!," ")))))))</f>
        <v>#REF!</v>
      </c>
      <c r="H1927" s="19" t="e">
        <f>IF(D1927=#REF!,#REF!,IF(D1927=#REF!,#REF!,IF(D1927=#REF!,#REF!,IF(D1927=#REF!,#REF!,IF(D1927=#REF!,#REF!,IF(D1927=#REF!,#REF!,IF(D1927=#REF!,#REF!," ")))))))</f>
        <v>#REF!</v>
      </c>
    </row>
    <row r="1928" spans="7:8" x14ac:dyDescent="0.2">
      <c r="G1928" s="27" t="e">
        <f>IF(D1928=#REF!,#REF!,IF(D1928=#REF!,#REF!,IF(D1928=#REF!,#REF!,IF(D1928=#REF!,#REF!,IF(D1928=#REF!,#REF!,IF(D1928=#REF!,#REF!,IF(D1928=#REF!,#REF!," ")))))))</f>
        <v>#REF!</v>
      </c>
      <c r="H1928" s="19" t="e">
        <f>IF(D1928=#REF!,#REF!,IF(D1928=#REF!,#REF!,IF(D1928=#REF!,#REF!,IF(D1928=#REF!,#REF!,IF(D1928=#REF!,#REF!,IF(D1928=#REF!,#REF!,IF(D1928=#REF!,#REF!," ")))))))</f>
        <v>#REF!</v>
      </c>
    </row>
    <row r="1929" spans="7:8" x14ac:dyDescent="0.2">
      <c r="G1929" s="27" t="e">
        <f>IF(D1929=#REF!,#REF!,IF(D1929=#REF!,#REF!,IF(D1929=#REF!,#REF!,IF(D1929=#REF!,#REF!,IF(D1929=#REF!,#REF!,IF(D1929=#REF!,#REF!,IF(D1929=#REF!,#REF!," ")))))))</f>
        <v>#REF!</v>
      </c>
      <c r="H1929" s="19" t="e">
        <f>IF(D1929=#REF!,#REF!,IF(D1929=#REF!,#REF!,IF(D1929=#REF!,#REF!,IF(D1929=#REF!,#REF!,IF(D1929=#REF!,#REF!,IF(D1929=#REF!,#REF!,IF(D1929=#REF!,#REF!," ")))))))</f>
        <v>#REF!</v>
      </c>
    </row>
    <row r="1930" spans="7:8" x14ac:dyDescent="0.2">
      <c r="G1930" s="27" t="e">
        <f>IF(D1930=#REF!,#REF!,IF(D1930=#REF!,#REF!,IF(D1930=#REF!,#REF!,IF(D1930=#REF!,#REF!,IF(D1930=#REF!,#REF!,IF(D1930=#REF!,#REF!,IF(D1930=#REF!,#REF!," ")))))))</f>
        <v>#REF!</v>
      </c>
      <c r="H1930" s="19" t="e">
        <f>IF(D1930=#REF!,#REF!,IF(D1930=#REF!,#REF!,IF(D1930=#REF!,#REF!,IF(D1930=#REF!,#REF!,IF(D1930=#REF!,#REF!,IF(D1930=#REF!,#REF!,IF(D1930=#REF!,#REF!," ")))))))</f>
        <v>#REF!</v>
      </c>
    </row>
    <row r="1931" spans="7:8" x14ac:dyDescent="0.2">
      <c r="G1931" s="27" t="e">
        <f>IF(D1931=#REF!,#REF!,IF(D1931=#REF!,#REF!,IF(D1931=#REF!,#REF!,IF(D1931=#REF!,#REF!,IF(D1931=#REF!,#REF!,IF(D1931=#REF!,#REF!,IF(D1931=#REF!,#REF!," ")))))))</f>
        <v>#REF!</v>
      </c>
      <c r="H1931" s="19" t="e">
        <f>IF(D1931=#REF!,#REF!,IF(D1931=#REF!,#REF!,IF(D1931=#REF!,#REF!,IF(D1931=#REF!,#REF!,IF(D1931=#REF!,#REF!,IF(D1931=#REF!,#REF!,IF(D1931=#REF!,#REF!," ")))))))</f>
        <v>#REF!</v>
      </c>
    </row>
    <row r="1932" spans="7:8" x14ac:dyDescent="0.2">
      <c r="G1932" s="27" t="e">
        <f>IF(D1932=#REF!,#REF!,IF(D1932=#REF!,#REF!,IF(D1932=#REF!,#REF!,IF(D1932=#REF!,#REF!,IF(D1932=#REF!,#REF!,IF(D1932=#REF!,#REF!,IF(D1932=#REF!,#REF!," ")))))))</f>
        <v>#REF!</v>
      </c>
      <c r="H1932" s="19" t="e">
        <f>IF(D1932=#REF!,#REF!,IF(D1932=#REF!,#REF!,IF(D1932=#REF!,#REF!,IF(D1932=#REF!,#REF!,IF(D1932=#REF!,#REF!,IF(D1932=#REF!,#REF!,IF(D1932=#REF!,#REF!," ")))))))</f>
        <v>#REF!</v>
      </c>
    </row>
    <row r="1933" spans="7:8" x14ac:dyDescent="0.2">
      <c r="G1933" s="27" t="e">
        <f>IF(D1933=#REF!,#REF!,IF(D1933=#REF!,#REF!,IF(D1933=#REF!,#REF!,IF(D1933=#REF!,#REF!,IF(D1933=#REF!,#REF!,IF(D1933=#REF!,#REF!,IF(D1933=#REF!,#REF!," ")))))))</f>
        <v>#REF!</v>
      </c>
      <c r="H1933" s="19" t="e">
        <f>IF(D1933=#REF!,#REF!,IF(D1933=#REF!,#REF!,IF(D1933=#REF!,#REF!,IF(D1933=#REF!,#REF!,IF(D1933=#REF!,#REF!,IF(D1933=#REF!,#REF!,IF(D1933=#REF!,#REF!," ")))))))</f>
        <v>#REF!</v>
      </c>
    </row>
    <row r="1934" spans="7:8" x14ac:dyDescent="0.2">
      <c r="G1934" s="27" t="e">
        <f>IF(D1934=#REF!,#REF!,IF(D1934=#REF!,#REF!,IF(D1934=#REF!,#REF!,IF(D1934=#REF!,#REF!,IF(D1934=#REF!,#REF!,IF(D1934=#REF!,#REF!,IF(D1934=#REF!,#REF!," ")))))))</f>
        <v>#REF!</v>
      </c>
      <c r="H1934" s="19" t="e">
        <f>IF(D1934=#REF!,#REF!,IF(D1934=#REF!,#REF!,IF(D1934=#REF!,#REF!,IF(D1934=#REF!,#REF!,IF(D1934=#REF!,#REF!,IF(D1934=#REF!,#REF!,IF(D1934=#REF!,#REF!," ")))))))</f>
        <v>#REF!</v>
      </c>
    </row>
    <row r="1935" spans="7:8" x14ac:dyDescent="0.2">
      <c r="G1935" s="27" t="e">
        <f>IF(D1935=#REF!,#REF!,IF(D1935=#REF!,#REF!,IF(D1935=#REF!,#REF!,IF(D1935=#REF!,#REF!,IF(D1935=#REF!,#REF!,IF(D1935=#REF!,#REF!,IF(D1935=#REF!,#REF!," ")))))))</f>
        <v>#REF!</v>
      </c>
      <c r="H1935" s="19" t="e">
        <f>IF(D1935=#REF!,#REF!,IF(D1935=#REF!,#REF!,IF(D1935=#REF!,#REF!,IF(D1935=#REF!,#REF!,IF(D1935=#REF!,#REF!,IF(D1935=#REF!,#REF!,IF(D1935=#REF!,#REF!," ")))))))</f>
        <v>#REF!</v>
      </c>
    </row>
    <row r="1936" spans="7:8" x14ac:dyDescent="0.2">
      <c r="G1936" s="27" t="e">
        <f>IF(D1936=#REF!,#REF!,IF(D1936=#REF!,#REF!,IF(D1936=#REF!,#REF!,IF(D1936=#REF!,#REF!,IF(D1936=#REF!,#REF!,IF(D1936=#REF!,#REF!,IF(D1936=#REF!,#REF!," ")))))))</f>
        <v>#REF!</v>
      </c>
      <c r="H1936" s="19" t="e">
        <f>IF(D1936=#REF!,#REF!,IF(D1936=#REF!,#REF!,IF(D1936=#REF!,#REF!,IF(D1936=#REF!,#REF!,IF(D1936=#REF!,#REF!,IF(D1936=#REF!,#REF!,IF(D1936=#REF!,#REF!," ")))))))</f>
        <v>#REF!</v>
      </c>
    </row>
    <row r="1937" spans="7:8" x14ac:dyDescent="0.2">
      <c r="G1937" s="27" t="e">
        <f>IF(D1937=#REF!,#REF!,IF(D1937=#REF!,#REF!,IF(D1937=#REF!,#REF!,IF(D1937=#REF!,#REF!,IF(D1937=#REF!,#REF!,IF(D1937=#REF!,#REF!,IF(D1937=#REF!,#REF!," ")))))))</f>
        <v>#REF!</v>
      </c>
      <c r="H1937" s="19" t="e">
        <f>IF(D1937=#REF!,#REF!,IF(D1937=#REF!,#REF!,IF(D1937=#REF!,#REF!,IF(D1937=#REF!,#REF!,IF(D1937=#REF!,#REF!,IF(D1937=#REF!,#REF!,IF(D1937=#REF!,#REF!," ")))))))</f>
        <v>#REF!</v>
      </c>
    </row>
    <row r="1938" spans="7:8" x14ac:dyDescent="0.2">
      <c r="G1938" s="27" t="e">
        <f>IF(D1938=#REF!,#REF!,IF(D1938=#REF!,#REF!,IF(D1938=#REF!,#REF!,IF(D1938=#REF!,#REF!,IF(D1938=#REF!,#REF!,IF(D1938=#REF!,#REF!,IF(D1938=#REF!,#REF!," ")))))))</f>
        <v>#REF!</v>
      </c>
      <c r="H1938" s="19" t="e">
        <f>IF(D1938=#REF!,#REF!,IF(D1938=#REF!,#REF!,IF(D1938=#REF!,#REF!,IF(D1938=#REF!,#REF!,IF(D1938=#REF!,#REF!,IF(D1938=#REF!,#REF!,IF(D1938=#REF!,#REF!," ")))))))</f>
        <v>#REF!</v>
      </c>
    </row>
    <row r="1939" spans="7:8" x14ac:dyDescent="0.2">
      <c r="G1939" s="27" t="e">
        <f>IF(D1939=#REF!,#REF!,IF(D1939=#REF!,#REF!,IF(D1939=#REF!,#REF!,IF(D1939=#REF!,#REF!,IF(D1939=#REF!,#REF!,IF(D1939=#REF!,#REF!,IF(D1939=#REF!,#REF!," ")))))))</f>
        <v>#REF!</v>
      </c>
      <c r="H1939" s="19" t="e">
        <f>IF(D1939=#REF!,#REF!,IF(D1939=#REF!,#REF!,IF(D1939=#REF!,#REF!,IF(D1939=#REF!,#REF!,IF(D1939=#REF!,#REF!,IF(D1939=#REF!,#REF!,IF(D1939=#REF!,#REF!," ")))))))</f>
        <v>#REF!</v>
      </c>
    </row>
    <row r="1940" spans="7:8" x14ac:dyDescent="0.2">
      <c r="G1940" s="27" t="e">
        <f>IF(D1940=#REF!,#REF!,IF(D1940=#REF!,#REF!,IF(D1940=#REF!,#REF!,IF(D1940=#REF!,#REF!,IF(D1940=#REF!,#REF!,IF(D1940=#REF!,#REF!,IF(D1940=#REF!,#REF!," ")))))))</f>
        <v>#REF!</v>
      </c>
      <c r="H1940" s="19" t="e">
        <f>IF(D1940=#REF!,#REF!,IF(D1940=#REF!,#REF!,IF(D1940=#REF!,#REF!,IF(D1940=#REF!,#REF!,IF(D1940=#REF!,#REF!,IF(D1940=#REF!,#REF!,IF(D1940=#REF!,#REF!," ")))))))</f>
        <v>#REF!</v>
      </c>
    </row>
    <row r="1941" spans="7:8" x14ac:dyDescent="0.2">
      <c r="G1941" s="27" t="e">
        <f>IF(D1941=#REF!,#REF!,IF(D1941=#REF!,#REF!,IF(D1941=#REF!,#REF!,IF(D1941=#REF!,#REF!,IF(D1941=#REF!,#REF!,IF(D1941=#REF!,#REF!,IF(D1941=#REF!,#REF!," ")))))))</f>
        <v>#REF!</v>
      </c>
      <c r="H1941" s="19" t="e">
        <f>IF(D1941=#REF!,#REF!,IF(D1941=#REF!,#REF!,IF(D1941=#REF!,#REF!,IF(D1941=#REF!,#REF!,IF(D1941=#REF!,#REF!,IF(D1941=#REF!,#REF!,IF(D1941=#REF!,#REF!," ")))))))</f>
        <v>#REF!</v>
      </c>
    </row>
    <row r="1942" spans="7:8" x14ac:dyDescent="0.2">
      <c r="G1942" s="27" t="e">
        <f>IF(D1942=#REF!,#REF!,IF(D1942=#REF!,#REF!,IF(D1942=#REF!,#REF!,IF(D1942=#REF!,#REF!,IF(D1942=#REF!,#REF!,IF(D1942=#REF!,#REF!,IF(D1942=#REF!,#REF!," ")))))))</f>
        <v>#REF!</v>
      </c>
      <c r="H1942" s="19" t="e">
        <f>IF(D1942=#REF!,#REF!,IF(D1942=#REF!,#REF!,IF(D1942=#REF!,#REF!,IF(D1942=#REF!,#REF!,IF(D1942=#REF!,#REF!,IF(D1942=#REF!,#REF!,IF(D1942=#REF!,#REF!," ")))))))</f>
        <v>#REF!</v>
      </c>
    </row>
    <row r="1943" spans="7:8" x14ac:dyDescent="0.2">
      <c r="G1943" s="27" t="e">
        <f>IF(D1943=#REF!,#REF!,IF(D1943=#REF!,#REF!,IF(D1943=#REF!,#REF!,IF(D1943=#REF!,#REF!,IF(D1943=#REF!,#REF!,IF(D1943=#REF!,#REF!,IF(D1943=#REF!,#REF!," ")))))))</f>
        <v>#REF!</v>
      </c>
      <c r="H1943" s="19" t="e">
        <f>IF(D1943=#REF!,#REF!,IF(D1943=#REF!,#REF!,IF(D1943=#REF!,#REF!,IF(D1943=#REF!,#REF!,IF(D1943=#REF!,#REF!,IF(D1943=#REF!,#REF!,IF(D1943=#REF!,#REF!," ")))))))</f>
        <v>#REF!</v>
      </c>
    </row>
    <row r="1944" spans="7:8" x14ac:dyDescent="0.2">
      <c r="G1944" s="27" t="e">
        <f>IF(D1944=#REF!,#REF!,IF(D1944=#REF!,#REF!,IF(D1944=#REF!,#REF!,IF(D1944=#REF!,#REF!,IF(D1944=#REF!,#REF!,IF(D1944=#REF!,#REF!,IF(D1944=#REF!,#REF!," ")))))))</f>
        <v>#REF!</v>
      </c>
      <c r="H1944" s="19" t="e">
        <f>IF(D1944=#REF!,#REF!,IF(D1944=#REF!,#REF!,IF(D1944=#REF!,#REF!,IF(D1944=#REF!,#REF!,IF(D1944=#REF!,#REF!,IF(D1944=#REF!,#REF!,IF(D1944=#REF!,#REF!," ")))))))</f>
        <v>#REF!</v>
      </c>
    </row>
    <row r="1945" spans="7:8" x14ac:dyDescent="0.2">
      <c r="G1945" s="27" t="e">
        <f>IF(D1945=#REF!,#REF!,IF(D1945=#REF!,#REF!,IF(D1945=#REF!,#REF!,IF(D1945=#REF!,#REF!,IF(D1945=#REF!,#REF!,IF(D1945=#REF!,#REF!,IF(D1945=#REF!,#REF!," ")))))))</f>
        <v>#REF!</v>
      </c>
      <c r="H1945" s="19" t="e">
        <f>IF(D1945=#REF!,#REF!,IF(D1945=#REF!,#REF!,IF(D1945=#REF!,#REF!,IF(D1945=#REF!,#REF!,IF(D1945=#REF!,#REF!,IF(D1945=#REF!,#REF!,IF(D1945=#REF!,#REF!," ")))))))</f>
        <v>#REF!</v>
      </c>
    </row>
    <row r="1946" spans="7:8" x14ac:dyDescent="0.2">
      <c r="G1946" s="27" t="e">
        <f>IF(D1946=#REF!,#REF!,IF(D1946=#REF!,#REF!,IF(D1946=#REF!,#REF!,IF(D1946=#REF!,#REF!,IF(D1946=#REF!,#REF!,IF(D1946=#REF!,#REF!,IF(D1946=#REF!,#REF!," ")))))))</f>
        <v>#REF!</v>
      </c>
      <c r="H1946" s="19" t="e">
        <f>IF(D1946=#REF!,#REF!,IF(D1946=#REF!,#REF!,IF(D1946=#REF!,#REF!,IF(D1946=#REF!,#REF!,IF(D1946=#REF!,#REF!,IF(D1946=#REF!,#REF!,IF(D1946=#REF!,#REF!," ")))))))</f>
        <v>#REF!</v>
      </c>
    </row>
    <row r="1947" spans="7:8" x14ac:dyDescent="0.2">
      <c r="G1947" s="27" t="e">
        <f>IF(D1947=#REF!,#REF!,IF(D1947=#REF!,#REF!,IF(D1947=#REF!,#REF!,IF(D1947=#REF!,#REF!,IF(D1947=#REF!,#REF!,IF(D1947=#REF!,#REF!,IF(D1947=#REF!,#REF!," ")))))))</f>
        <v>#REF!</v>
      </c>
      <c r="H1947" s="19" t="e">
        <f>IF(D1947=#REF!,#REF!,IF(D1947=#REF!,#REF!,IF(D1947=#REF!,#REF!,IF(D1947=#REF!,#REF!,IF(D1947=#REF!,#REF!,IF(D1947=#REF!,#REF!,IF(D1947=#REF!,#REF!," ")))))))</f>
        <v>#REF!</v>
      </c>
    </row>
    <row r="1948" spans="7:8" x14ac:dyDescent="0.2">
      <c r="G1948" s="27" t="e">
        <f>IF(D1948=#REF!,#REF!,IF(D1948=#REF!,#REF!,IF(D1948=#REF!,#REF!,IF(D1948=#REF!,#REF!,IF(D1948=#REF!,#REF!,IF(D1948=#REF!,#REF!,IF(D1948=#REF!,#REF!," ")))))))</f>
        <v>#REF!</v>
      </c>
      <c r="H1948" s="19" t="e">
        <f>IF(D1948=#REF!,#REF!,IF(D1948=#REF!,#REF!,IF(D1948=#REF!,#REF!,IF(D1948=#REF!,#REF!,IF(D1948=#REF!,#REF!,IF(D1948=#REF!,#REF!,IF(D1948=#REF!,#REF!," ")))))))</f>
        <v>#REF!</v>
      </c>
    </row>
    <row r="1949" spans="7:8" x14ac:dyDescent="0.2">
      <c r="G1949" s="27" t="e">
        <f>IF(D1949=#REF!,#REF!,IF(D1949=#REF!,#REF!,IF(D1949=#REF!,#REF!,IF(D1949=#REF!,#REF!,IF(D1949=#REF!,#REF!,IF(D1949=#REF!,#REF!,IF(D1949=#REF!,#REF!," ")))))))</f>
        <v>#REF!</v>
      </c>
      <c r="H1949" s="19" t="e">
        <f>IF(D1949=#REF!,#REF!,IF(D1949=#REF!,#REF!,IF(D1949=#REF!,#REF!,IF(D1949=#REF!,#REF!,IF(D1949=#REF!,#REF!,IF(D1949=#REF!,#REF!,IF(D1949=#REF!,#REF!," ")))))))</f>
        <v>#REF!</v>
      </c>
    </row>
    <row r="1950" spans="7:8" x14ac:dyDescent="0.2">
      <c r="G1950" s="27" t="e">
        <f>IF(D1950=#REF!,#REF!,IF(D1950=#REF!,#REF!,IF(D1950=#REF!,#REF!,IF(D1950=#REF!,#REF!,IF(D1950=#REF!,#REF!,IF(D1950=#REF!,#REF!,IF(D1950=#REF!,#REF!," ")))))))</f>
        <v>#REF!</v>
      </c>
      <c r="H1950" s="19" t="e">
        <f>IF(D1950=#REF!,#REF!,IF(D1950=#REF!,#REF!,IF(D1950=#REF!,#REF!,IF(D1950=#REF!,#REF!,IF(D1950=#REF!,#REF!,IF(D1950=#REF!,#REF!,IF(D1950=#REF!,#REF!," ")))))))</f>
        <v>#REF!</v>
      </c>
    </row>
    <row r="1951" spans="7:8" x14ac:dyDescent="0.2">
      <c r="G1951" s="27" t="e">
        <f>IF(D1951=#REF!,#REF!,IF(D1951=#REF!,#REF!,IF(D1951=#REF!,#REF!,IF(D1951=#REF!,#REF!,IF(D1951=#REF!,#REF!,IF(D1951=#REF!,#REF!,IF(D1951=#REF!,#REF!," ")))))))</f>
        <v>#REF!</v>
      </c>
      <c r="H1951" s="19" t="e">
        <f>IF(D1951=#REF!,#REF!,IF(D1951=#REF!,#REF!,IF(D1951=#REF!,#REF!,IF(D1951=#REF!,#REF!,IF(D1951=#REF!,#REF!,IF(D1951=#REF!,#REF!,IF(D1951=#REF!,#REF!," ")))))))</f>
        <v>#REF!</v>
      </c>
    </row>
    <row r="1952" spans="7:8" x14ac:dyDescent="0.2">
      <c r="G1952" s="27" t="e">
        <f>IF(D1952=#REF!,#REF!,IF(D1952=#REF!,#REF!,IF(D1952=#REF!,#REF!,IF(D1952=#REF!,#REF!,IF(D1952=#REF!,#REF!,IF(D1952=#REF!,#REF!,IF(D1952=#REF!,#REF!," ")))))))</f>
        <v>#REF!</v>
      </c>
      <c r="H1952" s="19" t="e">
        <f>IF(D1952=#REF!,#REF!,IF(D1952=#REF!,#REF!,IF(D1952=#REF!,#REF!,IF(D1952=#REF!,#REF!,IF(D1952=#REF!,#REF!,IF(D1952=#REF!,#REF!,IF(D1952=#REF!,#REF!," ")))))))</f>
        <v>#REF!</v>
      </c>
    </row>
    <row r="1953" spans="7:8" x14ac:dyDescent="0.2">
      <c r="G1953" s="27" t="e">
        <f>IF(D1953=#REF!,#REF!,IF(D1953=#REF!,#REF!,IF(D1953=#REF!,#REF!,IF(D1953=#REF!,#REF!,IF(D1953=#REF!,#REF!,IF(D1953=#REF!,#REF!,IF(D1953=#REF!,#REF!," ")))))))</f>
        <v>#REF!</v>
      </c>
      <c r="H1953" s="19" t="e">
        <f>IF(D1953=#REF!,#REF!,IF(D1953=#REF!,#REF!,IF(D1953=#REF!,#REF!,IF(D1953=#REF!,#REF!,IF(D1953=#REF!,#REF!,IF(D1953=#REF!,#REF!,IF(D1953=#REF!,#REF!," ")))))))</f>
        <v>#REF!</v>
      </c>
    </row>
    <row r="1954" spans="7:8" x14ac:dyDescent="0.2">
      <c r="G1954" s="27" t="e">
        <f>IF(D1954=#REF!,#REF!,IF(D1954=#REF!,#REF!,IF(D1954=#REF!,#REF!,IF(D1954=#REF!,#REF!,IF(D1954=#REF!,#REF!,IF(D1954=#REF!,#REF!,IF(D1954=#REF!,#REF!," ")))))))</f>
        <v>#REF!</v>
      </c>
      <c r="H1954" s="19" t="e">
        <f>IF(D1954=#REF!,#REF!,IF(D1954=#REF!,#REF!,IF(D1954=#REF!,#REF!,IF(D1954=#REF!,#REF!,IF(D1954=#REF!,#REF!,IF(D1954=#REF!,#REF!,IF(D1954=#REF!,#REF!," ")))))))</f>
        <v>#REF!</v>
      </c>
    </row>
    <row r="1955" spans="7:8" x14ac:dyDescent="0.2">
      <c r="G1955" s="27" t="e">
        <f>IF(D1955=#REF!,#REF!,IF(D1955=#REF!,#REF!,IF(D1955=#REF!,#REF!,IF(D1955=#REF!,#REF!,IF(D1955=#REF!,#REF!,IF(D1955=#REF!,#REF!,IF(D1955=#REF!,#REF!," ")))))))</f>
        <v>#REF!</v>
      </c>
      <c r="H1955" s="19" t="e">
        <f>IF(D1955=#REF!,#REF!,IF(D1955=#REF!,#REF!,IF(D1955=#REF!,#REF!,IF(D1955=#REF!,#REF!,IF(D1955=#REF!,#REF!,IF(D1955=#REF!,#REF!,IF(D1955=#REF!,#REF!," ")))))))</f>
        <v>#REF!</v>
      </c>
    </row>
    <row r="1956" spans="7:8" x14ac:dyDescent="0.2">
      <c r="G1956" s="27" t="e">
        <f>IF(D1956=#REF!,#REF!,IF(D1956=#REF!,#REF!,IF(D1956=#REF!,#REF!,IF(D1956=#REF!,#REF!,IF(D1956=#REF!,#REF!,IF(D1956=#REF!,#REF!,IF(D1956=#REF!,#REF!," ")))))))</f>
        <v>#REF!</v>
      </c>
      <c r="H1956" s="19" t="e">
        <f>IF(D1956=#REF!,#REF!,IF(D1956=#REF!,#REF!,IF(D1956=#REF!,#REF!,IF(D1956=#REF!,#REF!,IF(D1956=#REF!,#REF!,IF(D1956=#REF!,#REF!,IF(D1956=#REF!,#REF!," ")))))))</f>
        <v>#REF!</v>
      </c>
    </row>
    <row r="1957" spans="7:8" x14ac:dyDescent="0.2">
      <c r="G1957" s="27" t="e">
        <f>IF(D1957=#REF!,#REF!,IF(D1957=#REF!,#REF!,IF(D1957=#REF!,#REF!,IF(D1957=#REF!,#REF!,IF(D1957=#REF!,#REF!,IF(D1957=#REF!,#REF!,IF(D1957=#REF!,#REF!," ")))))))</f>
        <v>#REF!</v>
      </c>
      <c r="H1957" s="19" t="e">
        <f>IF(D1957=#REF!,#REF!,IF(D1957=#REF!,#REF!,IF(D1957=#REF!,#REF!,IF(D1957=#REF!,#REF!,IF(D1957=#REF!,#REF!,IF(D1957=#REF!,#REF!,IF(D1957=#REF!,#REF!," ")))))))</f>
        <v>#REF!</v>
      </c>
    </row>
    <row r="1958" spans="7:8" x14ac:dyDescent="0.2">
      <c r="G1958" s="27" t="e">
        <f>IF(D1958=#REF!,#REF!,IF(D1958=#REF!,#REF!,IF(D1958=#REF!,#REF!,IF(D1958=#REF!,#REF!,IF(D1958=#REF!,#REF!,IF(D1958=#REF!,#REF!,IF(D1958=#REF!,#REF!," ")))))))</f>
        <v>#REF!</v>
      </c>
      <c r="H1958" s="19" t="e">
        <f>IF(D1958=#REF!,#REF!,IF(D1958=#REF!,#REF!,IF(D1958=#REF!,#REF!,IF(D1958=#REF!,#REF!,IF(D1958=#REF!,#REF!,IF(D1958=#REF!,#REF!,IF(D1958=#REF!,#REF!," ")))))))</f>
        <v>#REF!</v>
      </c>
    </row>
    <row r="1959" spans="7:8" x14ac:dyDescent="0.2">
      <c r="G1959" s="27" t="e">
        <f>IF(D1959=#REF!,#REF!,IF(D1959=#REF!,#REF!,IF(D1959=#REF!,#REF!,IF(D1959=#REF!,#REF!,IF(D1959=#REF!,#REF!,IF(D1959=#REF!,#REF!,IF(D1959=#REF!,#REF!," ")))))))</f>
        <v>#REF!</v>
      </c>
      <c r="H1959" s="19" t="e">
        <f>IF(D1959=#REF!,#REF!,IF(D1959=#REF!,#REF!,IF(D1959=#REF!,#REF!,IF(D1959=#REF!,#REF!,IF(D1959=#REF!,#REF!,IF(D1959=#REF!,#REF!,IF(D1959=#REF!,#REF!," ")))))))</f>
        <v>#REF!</v>
      </c>
    </row>
    <row r="1960" spans="7:8" x14ac:dyDescent="0.2">
      <c r="G1960" s="27" t="e">
        <f>IF(D1960=#REF!,#REF!,IF(D1960=#REF!,#REF!,IF(D1960=#REF!,#REF!,IF(D1960=#REF!,#REF!,IF(D1960=#REF!,#REF!,IF(D1960=#REF!,#REF!,IF(D1960=#REF!,#REF!," ")))))))</f>
        <v>#REF!</v>
      </c>
      <c r="H1960" s="19" t="e">
        <f>IF(D1960=#REF!,#REF!,IF(D1960=#REF!,#REF!,IF(D1960=#REF!,#REF!,IF(D1960=#REF!,#REF!,IF(D1960=#REF!,#REF!,IF(D1960=#REF!,#REF!,IF(D1960=#REF!,#REF!," ")))))))</f>
        <v>#REF!</v>
      </c>
    </row>
    <row r="1961" spans="7:8" x14ac:dyDescent="0.2">
      <c r="G1961" s="27" t="e">
        <f>IF(D1961=#REF!,#REF!,IF(D1961=#REF!,#REF!,IF(D1961=#REF!,#REF!,IF(D1961=#REF!,#REF!,IF(D1961=#REF!,#REF!,IF(D1961=#REF!,#REF!,IF(D1961=#REF!,#REF!," ")))))))</f>
        <v>#REF!</v>
      </c>
      <c r="H1961" s="19" t="e">
        <f>IF(D1961=#REF!,#REF!,IF(D1961=#REF!,#REF!,IF(D1961=#REF!,#REF!,IF(D1961=#REF!,#REF!,IF(D1961=#REF!,#REF!,IF(D1961=#REF!,#REF!,IF(D1961=#REF!,#REF!," ")))))))</f>
        <v>#REF!</v>
      </c>
    </row>
    <row r="1962" spans="7:8" x14ac:dyDescent="0.2">
      <c r="G1962" s="27" t="e">
        <f>IF(D1962=#REF!,#REF!,IF(D1962=#REF!,#REF!,IF(D1962=#REF!,#REF!,IF(D1962=#REF!,#REF!,IF(D1962=#REF!,#REF!,IF(D1962=#REF!,#REF!,IF(D1962=#REF!,#REF!," ")))))))</f>
        <v>#REF!</v>
      </c>
      <c r="H1962" s="19" t="e">
        <f>IF(D1962=#REF!,#REF!,IF(D1962=#REF!,#REF!,IF(D1962=#REF!,#REF!,IF(D1962=#REF!,#REF!,IF(D1962=#REF!,#REF!,IF(D1962=#REF!,#REF!,IF(D1962=#REF!,#REF!," ")))))))</f>
        <v>#REF!</v>
      </c>
    </row>
    <row r="1963" spans="7:8" x14ac:dyDescent="0.2">
      <c r="G1963" s="27" t="e">
        <f>IF(D1963=#REF!,#REF!,IF(D1963=#REF!,#REF!,IF(D1963=#REF!,#REF!,IF(D1963=#REF!,#REF!,IF(D1963=#REF!,#REF!,IF(D1963=#REF!,#REF!,IF(D1963=#REF!,#REF!," ")))))))</f>
        <v>#REF!</v>
      </c>
      <c r="H1963" s="19" t="e">
        <f>IF(D1963=#REF!,#REF!,IF(D1963=#REF!,#REF!,IF(D1963=#REF!,#REF!,IF(D1963=#REF!,#REF!,IF(D1963=#REF!,#REF!,IF(D1963=#REF!,#REF!,IF(D1963=#REF!,#REF!," ")))))))</f>
        <v>#REF!</v>
      </c>
    </row>
    <row r="1964" spans="7:8" x14ac:dyDescent="0.2">
      <c r="G1964" s="27" t="e">
        <f>IF(D1964=#REF!,#REF!,IF(D1964=#REF!,#REF!,IF(D1964=#REF!,#REF!,IF(D1964=#REF!,#REF!,IF(D1964=#REF!,#REF!,IF(D1964=#REF!,#REF!,IF(D1964=#REF!,#REF!," ")))))))</f>
        <v>#REF!</v>
      </c>
      <c r="H1964" s="19" t="e">
        <f>IF(D1964=#REF!,#REF!,IF(D1964=#REF!,#REF!,IF(D1964=#REF!,#REF!,IF(D1964=#REF!,#REF!,IF(D1964=#REF!,#REF!,IF(D1964=#REF!,#REF!,IF(D1964=#REF!,#REF!," ")))))))</f>
        <v>#REF!</v>
      </c>
    </row>
    <row r="1965" spans="7:8" x14ac:dyDescent="0.2">
      <c r="G1965" s="27" t="e">
        <f>IF(D1965=#REF!,#REF!,IF(D1965=#REF!,#REF!,IF(D1965=#REF!,#REF!,IF(D1965=#REF!,#REF!,IF(D1965=#REF!,#REF!,IF(D1965=#REF!,#REF!,IF(D1965=#REF!,#REF!," ")))))))</f>
        <v>#REF!</v>
      </c>
      <c r="H1965" s="19" t="e">
        <f>IF(D1965=#REF!,#REF!,IF(D1965=#REF!,#REF!,IF(D1965=#REF!,#REF!,IF(D1965=#REF!,#REF!,IF(D1965=#REF!,#REF!,IF(D1965=#REF!,#REF!,IF(D1965=#REF!,#REF!," ")))))))</f>
        <v>#REF!</v>
      </c>
    </row>
    <row r="1966" spans="7:8" x14ac:dyDescent="0.2">
      <c r="G1966" s="27" t="e">
        <f>IF(D1966=#REF!,#REF!,IF(D1966=#REF!,#REF!,IF(D1966=#REF!,#REF!,IF(D1966=#REF!,#REF!,IF(D1966=#REF!,#REF!,IF(D1966=#REF!,#REF!,IF(D1966=#REF!,#REF!," ")))))))</f>
        <v>#REF!</v>
      </c>
      <c r="H1966" s="19" t="e">
        <f>IF(D1966=#REF!,#REF!,IF(D1966=#REF!,#REF!,IF(D1966=#REF!,#REF!,IF(D1966=#REF!,#REF!,IF(D1966=#REF!,#REF!,IF(D1966=#REF!,#REF!,IF(D1966=#REF!,#REF!," ")))))))</f>
        <v>#REF!</v>
      </c>
    </row>
    <row r="1967" spans="7:8" x14ac:dyDescent="0.2">
      <c r="G1967" s="27" t="e">
        <f>IF(D1967=#REF!,#REF!,IF(D1967=#REF!,#REF!,IF(D1967=#REF!,#REF!,IF(D1967=#REF!,#REF!,IF(D1967=#REF!,#REF!,IF(D1967=#REF!,#REF!,IF(D1967=#REF!,#REF!," ")))))))</f>
        <v>#REF!</v>
      </c>
      <c r="H1967" s="19" t="e">
        <f>IF(D1967=#REF!,#REF!,IF(D1967=#REF!,#REF!,IF(D1967=#REF!,#REF!,IF(D1967=#REF!,#REF!,IF(D1967=#REF!,#REF!,IF(D1967=#REF!,#REF!,IF(D1967=#REF!,#REF!," ")))))))</f>
        <v>#REF!</v>
      </c>
    </row>
    <row r="1968" spans="7:8" x14ac:dyDescent="0.2">
      <c r="G1968" s="27" t="e">
        <f>IF(D1968=#REF!,#REF!,IF(D1968=#REF!,#REF!,IF(D1968=#REF!,#REF!,IF(D1968=#REF!,#REF!,IF(D1968=#REF!,#REF!,IF(D1968=#REF!,#REF!,IF(D1968=#REF!,#REF!," ")))))))</f>
        <v>#REF!</v>
      </c>
      <c r="H1968" s="19" t="e">
        <f>IF(D1968=#REF!,#REF!,IF(D1968=#REF!,#REF!,IF(D1968=#REF!,#REF!,IF(D1968=#REF!,#REF!,IF(D1968=#REF!,#REF!,IF(D1968=#REF!,#REF!,IF(D1968=#REF!,#REF!," ")))))))</f>
        <v>#REF!</v>
      </c>
    </row>
    <row r="1969" spans="7:8" x14ac:dyDescent="0.2">
      <c r="G1969" s="27" t="e">
        <f>IF(D1969=#REF!,#REF!,IF(D1969=#REF!,#REF!,IF(D1969=#REF!,#REF!,IF(D1969=#REF!,#REF!,IF(D1969=#REF!,#REF!,IF(D1969=#REF!,#REF!,IF(D1969=#REF!,#REF!," ")))))))</f>
        <v>#REF!</v>
      </c>
      <c r="H1969" s="19" t="e">
        <f>IF(D1969=#REF!,#REF!,IF(D1969=#REF!,#REF!,IF(D1969=#REF!,#REF!,IF(D1969=#REF!,#REF!,IF(D1969=#REF!,#REF!,IF(D1969=#REF!,#REF!,IF(D1969=#REF!,#REF!," ")))))))</f>
        <v>#REF!</v>
      </c>
    </row>
    <row r="1970" spans="7:8" x14ac:dyDescent="0.2">
      <c r="G1970" s="27" t="e">
        <f>IF(D1970=#REF!,#REF!,IF(D1970=#REF!,#REF!,IF(D1970=#REF!,#REF!,IF(D1970=#REF!,#REF!,IF(D1970=#REF!,#REF!,IF(D1970=#REF!,#REF!,IF(D1970=#REF!,#REF!," ")))))))</f>
        <v>#REF!</v>
      </c>
      <c r="H1970" s="19" t="e">
        <f>IF(D1970=#REF!,#REF!,IF(D1970=#REF!,#REF!,IF(D1970=#REF!,#REF!,IF(D1970=#REF!,#REF!,IF(D1970=#REF!,#REF!,IF(D1970=#REF!,#REF!,IF(D1970=#REF!,#REF!," ")))))))</f>
        <v>#REF!</v>
      </c>
    </row>
    <row r="1971" spans="7:8" x14ac:dyDescent="0.2">
      <c r="G1971" s="27" t="e">
        <f>IF(D1971=#REF!,#REF!,IF(D1971=#REF!,#REF!,IF(D1971=#REF!,#REF!,IF(D1971=#REF!,#REF!,IF(D1971=#REF!,#REF!,IF(D1971=#REF!,#REF!,IF(D1971=#REF!,#REF!," ")))))))</f>
        <v>#REF!</v>
      </c>
      <c r="H1971" s="19" t="e">
        <f>IF(D1971=#REF!,#REF!,IF(D1971=#REF!,#REF!,IF(D1971=#REF!,#REF!,IF(D1971=#REF!,#REF!,IF(D1971=#REF!,#REF!,IF(D1971=#REF!,#REF!,IF(D1971=#REF!,#REF!," ")))))))</f>
        <v>#REF!</v>
      </c>
    </row>
    <row r="1972" spans="7:8" x14ac:dyDescent="0.2">
      <c r="G1972" s="27" t="e">
        <f>IF(D1972=#REF!,#REF!,IF(D1972=#REF!,#REF!,IF(D1972=#REF!,#REF!,IF(D1972=#REF!,#REF!,IF(D1972=#REF!,#REF!,IF(D1972=#REF!,#REF!,IF(D1972=#REF!,#REF!," ")))))))</f>
        <v>#REF!</v>
      </c>
      <c r="H1972" s="19" t="e">
        <f>IF(D1972=#REF!,#REF!,IF(D1972=#REF!,#REF!,IF(D1972=#REF!,#REF!,IF(D1972=#REF!,#REF!,IF(D1972=#REF!,#REF!,IF(D1972=#REF!,#REF!,IF(D1972=#REF!,#REF!," ")))))))</f>
        <v>#REF!</v>
      </c>
    </row>
    <row r="1973" spans="7:8" x14ac:dyDescent="0.2">
      <c r="G1973" s="27" t="e">
        <f>IF(D1973=#REF!,#REF!,IF(D1973=#REF!,#REF!,IF(D1973=#REF!,#REF!,IF(D1973=#REF!,#REF!,IF(D1973=#REF!,#REF!,IF(D1973=#REF!,#REF!,IF(D1973=#REF!,#REF!," ")))))))</f>
        <v>#REF!</v>
      </c>
      <c r="H1973" s="19" t="e">
        <f>IF(D1973=#REF!,#REF!,IF(D1973=#REF!,#REF!,IF(D1973=#REF!,#REF!,IF(D1973=#REF!,#REF!,IF(D1973=#REF!,#REF!,IF(D1973=#REF!,#REF!,IF(D1973=#REF!,#REF!," ")))))))</f>
        <v>#REF!</v>
      </c>
    </row>
    <row r="1974" spans="7:8" x14ac:dyDescent="0.2">
      <c r="G1974" s="27" t="e">
        <f>IF(D1974=#REF!,#REF!,IF(D1974=#REF!,#REF!,IF(D1974=#REF!,#REF!,IF(D1974=#REF!,#REF!,IF(D1974=#REF!,#REF!,IF(D1974=#REF!,#REF!,IF(D1974=#REF!,#REF!," ")))))))</f>
        <v>#REF!</v>
      </c>
      <c r="H1974" s="19" t="e">
        <f>IF(D1974=#REF!,#REF!,IF(D1974=#REF!,#REF!,IF(D1974=#REF!,#REF!,IF(D1974=#REF!,#REF!,IF(D1974=#REF!,#REF!,IF(D1974=#REF!,#REF!,IF(D1974=#REF!,#REF!," ")))))))</f>
        <v>#REF!</v>
      </c>
    </row>
    <row r="1975" spans="7:8" x14ac:dyDescent="0.2">
      <c r="G1975" s="27" t="e">
        <f>IF(D1975=#REF!,#REF!,IF(D1975=#REF!,#REF!,IF(D1975=#REF!,#REF!,IF(D1975=#REF!,#REF!,IF(D1975=#REF!,#REF!,IF(D1975=#REF!,#REF!,IF(D1975=#REF!,#REF!," ")))))))</f>
        <v>#REF!</v>
      </c>
      <c r="H1975" s="19" t="e">
        <f>IF(D1975=#REF!,#REF!,IF(D1975=#REF!,#REF!,IF(D1975=#REF!,#REF!,IF(D1975=#REF!,#REF!,IF(D1975=#REF!,#REF!,IF(D1975=#REF!,#REF!,IF(D1975=#REF!,#REF!," ")))))))</f>
        <v>#REF!</v>
      </c>
    </row>
    <row r="1976" spans="7:8" x14ac:dyDescent="0.2">
      <c r="G1976" s="27" t="e">
        <f>IF(D1976=#REF!,#REF!,IF(D1976=#REF!,#REF!,IF(D1976=#REF!,#REF!,IF(D1976=#REF!,#REF!,IF(D1976=#REF!,#REF!,IF(D1976=#REF!,#REF!,IF(D1976=#REF!,#REF!," ")))))))</f>
        <v>#REF!</v>
      </c>
      <c r="H1976" s="19" t="e">
        <f>IF(D1976=#REF!,#REF!,IF(D1976=#REF!,#REF!,IF(D1976=#REF!,#REF!,IF(D1976=#REF!,#REF!,IF(D1976=#REF!,#REF!,IF(D1976=#REF!,#REF!,IF(D1976=#REF!,#REF!," ")))))))</f>
        <v>#REF!</v>
      </c>
    </row>
    <row r="1977" spans="7:8" x14ac:dyDescent="0.2">
      <c r="G1977" s="27" t="e">
        <f>IF(D1977=#REF!,#REF!,IF(D1977=#REF!,#REF!,IF(D1977=#REF!,#REF!,IF(D1977=#REF!,#REF!,IF(D1977=#REF!,#REF!,IF(D1977=#REF!,#REF!,IF(D1977=#REF!,#REF!," ")))))))</f>
        <v>#REF!</v>
      </c>
      <c r="H1977" s="19" t="e">
        <f>IF(D1977=#REF!,#REF!,IF(D1977=#REF!,#REF!,IF(D1977=#REF!,#REF!,IF(D1977=#REF!,#REF!,IF(D1977=#REF!,#REF!,IF(D1977=#REF!,#REF!,IF(D1977=#REF!,#REF!," ")))))))</f>
        <v>#REF!</v>
      </c>
    </row>
    <row r="1978" spans="7:8" x14ac:dyDescent="0.2">
      <c r="G1978" s="27" t="e">
        <f>IF(D1978=#REF!,#REF!,IF(D1978=#REF!,#REF!,IF(D1978=#REF!,#REF!,IF(D1978=#REF!,#REF!,IF(D1978=#REF!,#REF!,IF(D1978=#REF!,#REF!,IF(D1978=#REF!,#REF!," ")))))))</f>
        <v>#REF!</v>
      </c>
      <c r="H1978" s="19" t="e">
        <f>IF(D1978=#REF!,#REF!,IF(D1978=#REF!,#REF!,IF(D1978=#REF!,#REF!,IF(D1978=#REF!,#REF!,IF(D1978=#REF!,#REF!,IF(D1978=#REF!,#REF!,IF(D1978=#REF!,#REF!," ")))))))</f>
        <v>#REF!</v>
      </c>
    </row>
    <row r="1979" spans="7:8" x14ac:dyDescent="0.2">
      <c r="G1979" s="27" t="e">
        <f>IF(D1979=#REF!,#REF!,IF(D1979=#REF!,#REF!,IF(D1979=#REF!,#REF!,IF(D1979=#REF!,#REF!,IF(D1979=#REF!,#REF!,IF(D1979=#REF!,#REF!,IF(D1979=#REF!,#REF!," ")))))))</f>
        <v>#REF!</v>
      </c>
      <c r="H1979" s="19" t="e">
        <f>IF(D1979=#REF!,#REF!,IF(D1979=#REF!,#REF!,IF(D1979=#REF!,#REF!,IF(D1979=#REF!,#REF!,IF(D1979=#REF!,#REF!,IF(D1979=#REF!,#REF!,IF(D1979=#REF!,#REF!," ")))))))</f>
        <v>#REF!</v>
      </c>
    </row>
    <row r="1980" spans="7:8" x14ac:dyDescent="0.2">
      <c r="G1980" s="27" t="e">
        <f>IF(D1980=#REF!,#REF!,IF(D1980=#REF!,#REF!,IF(D1980=#REF!,#REF!,IF(D1980=#REF!,#REF!,IF(D1980=#REF!,#REF!,IF(D1980=#REF!,#REF!,IF(D1980=#REF!,#REF!," ")))))))</f>
        <v>#REF!</v>
      </c>
      <c r="H1980" s="19" t="e">
        <f>IF(D1980=#REF!,#REF!,IF(D1980=#REF!,#REF!,IF(D1980=#REF!,#REF!,IF(D1980=#REF!,#REF!,IF(D1980=#REF!,#REF!,IF(D1980=#REF!,#REF!,IF(D1980=#REF!,#REF!," ")))))))</f>
        <v>#REF!</v>
      </c>
    </row>
    <row r="1981" spans="7:8" x14ac:dyDescent="0.2">
      <c r="G1981" s="27" t="e">
        <f>IF(D1981=#REF!,#REF!,IF(D1981=#REF!,#REF!,IF(D1981=#REF!,#REF!,IF(D1981=#REF!,#REF!,IF(D1981=#REF!,#REF!,IF(D1981=#REF!,#REF!,IF(D1981=#REF!,#REF!," ")))))))</f>
        <v>#REF!</v>
      </c>
      <c r="H1981" s="19" t="e">
        <f>IF(D1981=#REF!,#REF!,IF(D1981=#REF!,#REF!,IF(D1981=#REF!,#REF!,IF(D1981=#REF!,#REF!,IF(D1981=#REF!,#REF!,IF(D1981=#REF!,#REF!,IF(D1981=#REF!,#REF!," ")))))))</f>
        <v>#REF!</v>
      </c>
    </row>
    <row r="1982" spans="7:8" x14ac:dyDescent="0.2">
      <c r="G1982" s="27" t="e">
        <f>IF(D1982=#REF!,#REF!,IF(D1982=#REF!,#REF!,IF(D1982=#REF!,#REF!,IF(D1982=#REF!,#REF!,IF(D1982=#REF!,#REF!,IF(D1982=#REF!,#REF!,IF(D1982=#REF!,#REF!," ")))))))</f>
        <v>#REF!</v>
      </c>
      <c r="H1982" s="19" t="e">
        <f>IF(D1982=#REF!,#REF!,IF(D1982=#REF!,#REF!,IF(D1982=#REF!,#REF!,IF(D1982=#REF!,#REF!,IF(D1982=#REF!,#REF!,IF(D1982=#REF!,#REF!,IF(D1982=#REF!,#REF!," ")))))))</f>
        <v>#REF!</v>
      </c>
    </row>
    <row r="1983" spans="7:8" x14ac:dyDescent="0.2">
      <c r="G1983" s="27" t="e">
        <f>IF(D1983=#REF!,#REF!,IF(D1983=#REF!,#REF!,IF(D1983=#REF!,#REF!,IF(D1983=#REF!,#REF!,IF(D1983=#REF!,#REF!,IF(D1983=#REF!,#REF!,IF(D1983=#REF!,#REF!," ")))))))</f>
        <v>#REF!</v>
      </c>
      <c r="H1983" s="19" t="e">
        <f>IF(D1983=#REF!,#REF!,IF(D1983=#REF!,#REF!,IF(D1983=#REF!,#REF!,IF(D1983=#REF!,#REF!,IF(D1983=#REF!,#REF!,IF(D1983=#REF!,#REF!,IF(D1983=#REF!,#REF!," ")))))))</f>
        <v>#REF!</v>
      </c>
    </row>
    <row r="1984" spans="7:8" x14ac:dyDescent="0.2">
      <c r="G1984" s="27" t="e">
        <f>IF(D1984=#REF!,#REF!,IF(D1984=#REF!,#REF!,IF(D1984=#REF!,#REF!,IF(D1984=#REF!,#REF!,IF(D1984=#REF!,#REF!,IF(D1984=#REF!,#REF!,IF(D1984=#REF!,#REF!," ")))))))</f>
        <v>#REF!</v>
      </c>
      <c r="H1984" s="19" t="e">
        <f>IF(D1984=#REF!,#REF!,IF(D1984=#REF!,#REF!,IF(D1984=#REF!,#REF!,IF(D1984=#REF!,#REF!,IF(D1984=#REF!,#REF!,IF(D1984=#REF!,#REF!,IF(D1984=#REF!,#REF!," ")))))))</f>
        <v>#REF!</v>
      </c>
    </row>
    <row r="1985" spans="7:8" x14ac:dyDescent="0.2">
      <c r="G1985" s="27" t="e">
        <f>IF(D1985=#REF!,#REF!,IF(D1985=#REF!,#REF!,IF(D1985=#REF!,#REF!,IF(D1985=#REF!,#REF!,IF(D1985=#REF!,#REF!,IF(D1985=#REF!,#REF!,IF(D1985=#REF!,#REF!," ")))))))</f>
        <v>#REF!</v>
      </c>
      <c r="H1985" s="19" t="e">
        <f>IF(D1985=#REF!,#REF!,IF(D1985=#REF!,#REF!,IF(D1985=#REF!,#REF!,IF(D1985=#REF!,#REF!,IF(D1985=#REF!,#REF!,IF(D1985=#REF!,#REF!,IF(D1985=#REF!,#REF!," ")))))))</f>
        <v>#REF!</v>
      </c>
    </row>
    <row r="1986" spans="7:8" x14ac:dyDescent="0.2">
      <c r="G1986" s="27" t="e">
        <f>IF(D1986=#REF!,#REF!,IF(D1986=#REF!,#REF!,IF(D1986=#REF!,#REF!,IF(D1986=#REF!,#REF!,IF(D1986=#REF!,#REF!,IF(D1986=#REF!,#REF!,IF(D1986=#REF!,#REF!," ")))))))</f>
        <v>#REF!</v>
      </c>
      <c r="H1986" s="19" t="e">
        <f>IF(D1986=#REF!,#REF!,IF(D1986=#REF!,#REF!,IF(D1986=#REF!,#REF!,IF(D1986=#REF!,#REF!,IF(D1986=#REF!,#REF!,IF(D1986=#REF!,#REF!,IF(D1986=#REF!,#REF!," ")))))))</f>
        <v>#REF!</v>
      </c>
    </row>
    <row r="1987" spans="7:8" x14ac:dyDescent="0.2">
      <c r="G1987" s="27" t="e">
        <f>IF(D1987=#REF!,#REF!,IF(D1987=#REF!,#REF!,IF(D1987=#REF!,#REF!,IF(D1987=#REF!,#REF!,IF(D1987=#REF!,#REF!,IF(D1987=#REF!,#REF!,IF(D1987=#REF!,#REF!," ")))))))</f>
        <v>#REF!</v>
      </c>
      <c r="H1987" s="19" t="e">
        <f>IF(D1987=#REF!,#REF!,IF(D1987=#REF!,#REF!,IF(D1987=#REF!,#REF!,IF(D1987=#REF!,#REF!,IF(D1987=#REF!,#REF!,IF(D1987=#REF!,#REF!,IF(D1987=#REF!,#REF!," ")))))))</f>
        <v>#REF!</v>
      </c>
    </row>
    <row r="1988" spans="7:8" x14ac:dyDescent="0.2">
      <c r="G1988" s="27" t="e">
        <f>IF(D1988=#REF!,#REF!,IF(D1988=#REF!,#REF!,IF(D1988=#REF!,#REF!,IF(D1988=#REF!,#REF!,IF(D1988=#REF!,#REF!,IF(D1988=#REF!,#REF!,IF(D1988=#REF!,#REF!," ")))))))</f>
        <v>#REF!</v>
      </c>
      <c r="H1988" s="19" t="e">
        <f>IF(D1988=#REF!,#REF!,IF(D1988=#REF!,#REF!,IF(D1988=#REF!,#REF!,IF(D1988=#REF!,#REF!,IF(D1988=#REF!,#REF!,IF(D1988=#REF!,#REF!,IF(D1988=#REF!,#REF!," ")))))))</f>
        <v>#REF!</v>
      </c>
    </row>
    <row r="1989" spans="7:8" x14ac:dyDescent="0.2">
      <c r="G1989" s="27" t="e">
        <f>IF(D1989=#REF!,#REF!,IF(D1989=#REF!,#REF!,IF(D1989=#REF!,#REF!,IF(D1989=#REF!,#REF!,IF(D1989=#REF!,#REF!,IF(D1989=#REF!,#REF!,IF(D1989=#REF!,#REF!," ")))))))</f>
        <v>#REF!</v>
      </c>
      <c r="H1989" s="19" t="e">
        <f>IF(D1989=#REF!,#REF!,IF(D1989=#REF!,#REF!,IF(D1989=#REF!,#REF!,IF(D1989=#REF!,#REF!,IF(D1989=#REF!,#REF!,IF(D1989=#REF!,#REF!,IF(D1989=#REF!,#REF!," ")))))))</f>
        <v>#REF!</v>
      </c>
    </row>
    <row r="1990" spans="7:8" x14ac:dyDescent="0.2">
      <c r="G1990" s="27" t="e">
        <f>IF(D1990=#REF!,#REF!,IF(D1990=#REF!,#REF!,IF(D1990=#REF!,#REF!,IF(D1990=#REF!,#REF!,IF(D1990=#REF!,#REF!,IF(D1990=#REF!,#REF!,IF(D1990=#REF!,#REF!," ")))))))</f>
        <v>#REF!</v>
      </c>
      <c r="H1990" s="19" t="e">
        <f>IF(D1990=#REF!,#REF!,IF(D1990=#REF!,#REF!,IF(D1990=#REF!,#REF!,IF(D1990=#REF!,#REF!,IF(D1990=#REF!,#REF!,IF(D1990=#REF!,#REF!,IF(D1990=#REF!,#REF!," ")))))))</f>
        <v>#REF!</v>
      </c>
    </row>
    <row r="1991" spans="7:8" x14ac:dyDescent="0.2">
      <c r="G1991" s="27" t="e">
        <f>IF(D1991=#REF!,#REF!,IF(D1991=#REF!,#REF!,IF(D1991=#REF!,#REF!,IF(D1991=#REF!,#REF!,IF(D1991=#REF!,#REF!,IF(D1991=#REF!,#REF!,IF(D1991=#REF!,#REF!," ")))))))</f>
        <v>#REF!</v>
      </c>
      <c r="H1991" s="19" t="e">
        <f>IF(D1991=#REF!,#REF!,IF(D1991=#REF!,#REF!,IF(D1991=#REF!,#REF!,IF(D1991=#REF!,#REF!,IF(D1991=#REF!,#REF!,IF(D1991=#REF!,#REF!,IF(D1991=#REF!,#REF!," ")))))))</f>
        <v>#REF!</v>
      </c>
    </row>
    <row r="1992" spans="7:8" x14ac:dyDescent="0.2">
      <c r="G1992" s="27" t="e">
        <f>IF(D1992=#REF!,#REF!,IF(D1992=#REF!,#REF!,IF(D1992=#REF!,#REF!,IF(D1992=#REF!,#REF!,IF(D1992=#REF!,#REF!,IF(D1992=#REF!,#REF!,IF(D1992=#REF!,#REF!," ")))))))</f>
        <v>#REF!</v>
      </c>
      <c r="H1992" s="19" t="e">
        <f>IF(D1992=#REF!,#REF!,IF(D1992=#REF!,#REF!,IF(D1992=#REF!,#REF!,IF(D1992=#REF!,#REF!,IF(D1992=#REF!,#REF!,IF(D1992=#REF!,#REF!,IF(D1992=#REF!,#REF!," ")))))))</f>
        <v>#REF!</v>
      </c>
    </row>
    <row r="1993" spans="7:8" x14ac:dyDescent="0.2">
      <c r="G1993" s="27" t="e">
        <f>IF(D1993=#REF!,#REF!,IF(D1993=#REF!,#REF!,IF(D1993=#REF!,#REF!,IF(D1993=#REF!,#REF!,IF(D1993=#REF!,#REF!,IF(D1993=#REF!,#REF!,IF(D1993=#REF!,#REF!," ")))))))</f>
        <v>#REF!</v>
      </c>
      <c r="H1993" s="19" t="e">
        <f>IF(D1993=#REF!,#REF!,IF(D1993=#REF!,#REF!,IF(D1993=#REF!,#REF!,IF(D1993=#REF!,#REF!,IF(D1993=#REF!,#REF!,IF(D1993=#REF!,#REF!,IF(D1993=#REF!,#REF!," ")))))))</f>
        <v>#REF!</v>
      </c>
    </row>
    <row r="1994" spans="7:8" x14ac:dyDescent="0.2">
      <c r="G1994" s="27" t="e">
        <f>IF(D1994=#REF!,#REF!,IF(D1994=#REF!,#REF!,IF(D1994=#REF!,#REF!,IF(D1994=#REF!,#REF!,IF(D1994=#REF!,#REF!,IF(D1994=#REF!,#REF!,IF(D1994=#REF!,#REF!," ")))))))</f>
        <v>#REF!</v>
      </c>
      <c r="H1994" s="19" t="e">
        <f>IF(D1994=#REF!,#REF!,IF(D1994=#REF!,#REF!,IF(D1994=#REF!,#REF!,IF(D1994=#REF!,#REF!,IF(D1994=#REF!,#REF!,IF(D1994=#REF!,#REF!,IF(D1994=#REF!,#REF!," ")))))))</f>
        <v>#REF!</v>
      </c>
    </row>
    <row r="1995" spans="7:8" x14ac:dyDescent="0.2">
      <c r="G1995" s="27" t="e">
        <f>IF(D1995=#REF!,#REF!,IF(D1995=#REF!,#REF!,IF(D1995=#REF!,#REF!,IF(D1995=#REF!,#REF!,IF(D1995=#REF!,#REF!,IF(D1995=#REF!,#REF!,IF(D1995=#REF!,#REF!," ")))))))</f>
        <v>#REF!</v>
      </c>
      <c r="H1995" s="19" t="e">
        <f>IF(D1995=#REF!,#REF!,IF(D1995=#REF!,#REF!,IF(D1995=#REF!,#REF!,IF(D1995=#REF!,#REF!,IF(D1995=#REF!,#REF!,IF(D1995=#REF!,#REF!,IF(D1995=#REF!,#REF!," ")))))))</f>
        <v>#REF!</v>
      </c>
    </row>
    <row r="1996" spans="7:8" x14ac:dyDescent="0.2">
      <c r="G1996" s="27" t="e">
        <f>IF(D1996=#REF!,#REF!,IF(D1996=#REF!,#REF!,IF(D1996=#REF!,#REF!,IF(D1996=#REF!,#REF!,IF(D1996=#REF!,#REF!,IF(D1996=#REF!,#REF!,IF(D1996=#REF!,#REF!," ")))))))</f>
        <v>#REF!</v>
      </c>
      <c r="H1996" s="19" t="e">
        <f>IF(D1996=#REF!,#REF!,IF(D1996=#REF!,#REF!,IF(D1996=#REF!,#REF!,IF(D1996=#REF!,#REF!,IF(D1996=#REF!,#REF!,IF(D1996=#REF!,#REF!,IF(D1996=#REF!,#REF!," ")))))))</f>
        <v>#REF!</v>
      </c>
    </row>
    <row r="1997" spans="7:8" x14ac:dyDescent="0.2">
      <c r="G1997" s="27" t="e">
        <f>IF(D1997=#REF!,#REF!,IF(D1997=#REF!,#REF!,IF(D1997=#REF!,#REF!,IF(D1997=#REF!,#REF!,IF(D1997=#REF!,#REF!,IF(D1997=#REF!,#REF!,IF(D1997=#REF!,#REF!," ")))))))</f>
        <v>#REF!</v>
      </c>
      <c r="H1997" s="19" t="e">
        <f>IF(D1997=#REF!,#REF!,IF(D1997=#REF!,#REF!,IF(D1997=#REF!,#REF!,IF(D1997=#REF!,#REF!,IF(D1997=#REF!,#REF!,IF(D1997=#REF!,#REF!,IF(D1997=#REF!,#REF!," ")))))))</f>
        <v>#REF!</v>
      </c>
    </row>
    <row r="1998" spans="7:8" x14ac:dyDescent="0.2">
      <c r="G1998" s="27" t="e">
        <f>IF(D1998=#REF!,#REF!,IF(D1998=#REF!,#REF!,IF(D1998=#REF!,#REF!,IF(D1998=#REF!,#REF!,IF(D1998=#REF!,#REF!,IF(D1998=#REF!,#REF!,IF(D1998=#REF!,#REF!," ")))))))</f>
        <v>#REF!</v>
      </c>
      <c r="H1998" s="19" t="e">
        <f>IF(D1998=#REF!,#REF!,IF(D1998=#REF!,#REF!,IF(D1998=#REF!,#REF!,IF(D1998=#REF!,#REF!,IF(D1998=#REF!,#REF!,IF(D1998=#REF!,#REF!,IF(D1998=#REF!,#REF!," ")))))))</f>
        <v>#REF!</v>
      </c>
    </row>
    <row r="1999" spans="7:8" x14ac:dyDescent="0.2">
      <c r="G1999" s="27" t="e">
        <f>IF(D1999=#REF!,#REF!,IF(D1999=#REF!,#REF!,IF(D1999=#REF!,#REF!,IF(D1999=#REF!,#REF!,IF(D1999=#REF!,#REF!,IF(D1999=#REF!,#REF!,IF(D1999=#REF!,#REF!," ")))))))</f>
        <v>#REF!</v>
      </c>
      <c r="H1999" s="19" t="e">
        <f>IF(D1999=#REF!,#REF!,IF(D1999=#REF!,#REF!,IF(D1999=#REF!,#REF!,IF(D1999=#REF!,#REF!,IF(D1999=#REF!,#REF!,IF(D1999=#REF!,#REF!,IF(D1999=#REF!,#REF!," ")))))))</f>
        <v>#REF!</v>
      </c>
    </row>
    <row r="2000" spans="7:8" x14ac:dyDescent="0.2">
      <c r="G2000" s="27" t="e">
        <f>IF(D2000=#REF!,#REF!,IF(D2000=#REF!,#REF!,IF(D2000=#REF!,#REF!,IF(D2000=#REF!,#REF!,IF(D2000=#REF!,#REF!,IF(D2000=#REF!,#REF!,IF(D2000=#REF!,#REF!," ")))))))</f>
        <v>#REF!</v>
      </c>
      <c r="H2000" s="19" t="e">
        <f>IF(D2000=#REF!,#REF!,IF(D2000=#REF!,#REF!,IF(D2000=#REF!,#REF!,IF(D2000=#REF!,#REF!,IF(D2000=#REF!,#REF!,IF(D2000=#REF!,#REF!,IF(D2000=#REF!,#REF!," ")))))))</f>
        <v>#REF!</v>
      </c>
    </row>
    <row r="2001" spans="7:8" x14ac:dyDescent="0.2">
      <c r="G2001" s="27" t="e">
        <f>IF(D2001=#REF!,#REF!,IF(D2001=#REF!,#REF!,IF(D2001=#REF!,#REF!,IF(D2001=#REF!,#REF!,IF(D2001=#REF!,#REF!,IF(D2001=#REF!,#REF!,IF(D2001=#REF!,#REF!," ")))))))</f>
        <v>#REF!</v>
      </c>
      <c r="H2001" s="19" t="e">
        <f>IF(D2001=#REF!,#REF!,IF(D2001=#REF!,#REF!,IF(D2001=#REF!,#REF!,IF(D2001=#REF!,#REF!,IF(D2001=#REF!,#REF!,IF(D2001=#REF!,#REF!,IF(D2001=#REF!,#REF!," ")))))))</f>
        <v>#REF!</v>
      </c>
    </row>
    <row r="2002" spans="7:8" x14ac:dyDescent="0.2">
      <c r="G2002" s="27" t="e">
        <f>IF(D2002=#REF!,#REF!,IF(D2002=#REF!,#REF!,IF(D2002=#REF!,#REF!,IF(D2002=#REF!,#REF!,IF(D2002=#REF!,#REF!,IF(D2002=#REF!,#REF!,IF(D2002=#REF!,#REF!," ")))))))</f>
        <v>#REF!</v>
      </c>
      <c r="H2002" s="19" t="e">
        <f>IF(D2002=#REF!,#REF!,IF(D2002=#REF!,#REF!,IF(D2002=#REF!,#REF!,IF(D2002=#REF!,#REF!,IF(D2002=#REF!,#REF!,IF(D2002=#REF!,#REF!,IF(D2002=#REF!,#REF!," ")))))))</f>
        <v>#REF!</v>
      </c>
    </row>
    <row r="2003" spans="7:8" x14ac:dyDescent="0.2">
      <c r="G2003" s="27" t="e">
        <f>IF(D2003=#REF!,#REF!,IF(D2003=#REF!,#REF!,IF(D2003=#REF!,#REF!,IF(D2003=#REF!,#REF!,IF(D2003=#REF!,#REF!,IF(D2003=#REF!,#REF!,IF(D2003=#REF!,#REF!," ")))))))</f>
        <v>#REF!</v>
      </c>
      <c r="H2003" s="19" t="e">
        <f>IF(D2003=#REF!,#REF!,IF(D2003=#REF!,#REF!,IF(D2003=#REF!,#REF!,IF(D2003=#REF!,#REF!,IF(D2003=#REF!,#REF!,IF(D2003=#REF!,#REF!,IF(D2003=#REF!,#REF!," ")))))))</f>
        <v>#REF!</v>
      </c>
    </row>
    <row r="2004" spans="7:8" x14ac:dyDescent="0.2">
      <c r="G2004" s="27" t="e">
        <f>IF(D2004=#REF!,#REF!,IF(D2004=#REF!,#REF!,IF(D2004=#REF!,#REF!,IF(D2004=#REF!,#REF!,IF(D2004=#REF!,#REF!,IF(D2004=#REF!,#REF!,IF(D2004=#REF!,#REF!," ")))))))</f>
        <v>#REF!</v>
      </c>
      <c r="H2004" s="19" t="e">
        <f>IF(D2004=#REF!,#REF!,IF(D2004=#REF!,#REF!,IF(D2004=#REF!,#REF!,IF(D2004=#REF!,#REF!,IF(D2004=#REF!,#REF!,IF(D2004=#REF!,#REF!,IF(D2004=#REF!,#REF!," ")))))))</f>
        <v>#REF!</v>
      </c>
    </row>
    <row r="2005" spans="7:8" x14ac:dyDescent="0.2">
      <c r="G2005" s="27" t="e">
        <f>IF(D2005=#REF!,#REF!,IF(D2005=#REF!,#REF!,IF(D2005=#REF!,#REF!,IF(D2005=#REF!,#REF!,IF(D2005=#REF!,#REF!,IF(D2005=#REF!,#REF!,IF(D2005=#REF!,#REF!," ")))))))</f>
        <v>#REF!</v>
      </c>
      <c r="H2005" s="19" t="e">
        <f>IF(D2005=#REF!,#REF!,IF(D2005=#REF!,#REF!,IF(D2005=#REF!,#REF!,IF(D2005=#REF!,#REF!,IF(D2005=#REF!,#REF!,IF(D2005=#REF!,#REF!,IF(D2005=#REF!,#REF!," ")))))))</f>
        <v>#REF!</v>
      </c>
    </row>
    <row r="2006" spans="7:8" x14ac:dyDescent="0.2">
      <c r="G2006" s="27" t="e">
        <f>IF(D2006=#REF!,#REF!,IF(D2006=#REF!,#REF!,IF(D2006=#REF!,#REF!,IF(D2006=#REF!,#REF!,IF(D2006=#REF!,#REF!,IF(D2006=#REF!,#REF!,IF(D2006=#REF!,#REF!," ")))))))</f>
        <v>#REF!</v>
      </c>
      <c r="H2006" s="19" t="e">
        <f>IF(D2006=#REF!,#REF!,IF(D2006=#REF!,#REF!,IF(D2006=#REF!,#REF!,IF(D2006=#REF!,#REF!,IF(D2006=#REF!,#REF!,IF(D2006=#REF!,#REF!,IF(D2006=#REF!,#REF!," ")))))))</f>
        <v>#REF!</v>
      </c>
    </row>
    <row r="2007" spans="7:8" x14ac:dyDescent="0.2">
      <c r="G2007" s="27" t="e">
        <f>IF(D2007=#REF!,#REF!,IF(D2007=#REF!,#REF!,IF(D2007=#REF!,#REF!,IF(D2007=#REF!,#REF!,IF(D2007=#REF!,#REF!,IF(D2007=#REF!,#REF!,IF(D2007=#REF!,#REF!," ")))))))</f>
        <v>#REF!</v>
      </c>
      <c r="H2007" s="19" t="e">
        <f>IF(D2007=#REF!,#REF!,IF(D2007=#REF!,#REF!,IF(D2007=#REF!,#REF!,IF(D2007=#REF!,#REF!,IF(D2007=#REF!,#REF!,IF(D2007=#REF!,#REF!,IF(D2007=#REF!,#REF!," ")))))))</f>
        <v>#REF!</v>
      </c>
    </row>
    <row r="2008" spans="7:8" x14ac:dyDescent="0.2">
      <c r="G2008" s="27" t="e">
        <f>IF(D2008=#REF!,#REF!,IF(D2008=#REF!,#REF!,IF(D2008=#REF!,#REF!,IF(D2008=#REF!,#REF!,IF(D2008=#REF!,#REF!,IF(D2008=#REF!,#REF!,IF(D2008=#REF!,#REF!," ")))))))</f>
        <v>#REF!</v>
      </c>
      <c r="H2008" s="19" t="e">
        <f>IF(D2008=#REF!,#REF!,IF(D2008=#REF!,#REF!,IF(D2008=#REF!,#REF!,IF(D2008=#REF!,#REF!,IF(D2008=#REF!,#REF!,IF(D2008=#REF!,#REF!,IF(D2008=#REF!,#REF!," ")))))))</f>
        <v>#REF!</v>
      </c>
    </row>
    <row r="2009" spans="7:8" x14ac:dyDescent="0.2">
      <c r="G2009" s="27" t="e">
        <f>IF(D2009=#REF!,#REF!,IF(D2009=#REF!,#REF!,IF(D2009=#REF!,#REF!,IF(D2009=#REF!,#REF!,IF(D2009=#REF!,#REF!,IF(D2009=#REF!,#REF!,IF(D2009=#REF!,#REF!," ")))))))</f>
        <v>#REF!</v>
      </c>
      <c r="H2009" s="19" t="e">
        <f>IF(D2009=#REF!,#REF!,IF(D2009=#REF!,#REF!,IF(D2009=#REF!,#REF!,IF(D2009=#REF!,#REF!,IF(D2009=#REF!,#REF!,IF(D2009=#REF!,#REF!,IF(D2009=#REF!,#REF!," ")))))))</f>
        <v>#REF!</v>
      </c>
    </row>
    <row r="2010" spans="7:8" x14ac:dyDescent="0.2">
      <c r="G2010" s="27" t="e">
        <f>IF(D2010=#REF!,#REF!,IF(D2010=#REF!,#REF!,IF(D2010=#REF!,#REF!,IF(D2010=#REF!,#REF!,IF(D2010=#REF!,#REF!,IF(D2010=#REF!,#REF!,IF(D2010=#REF!,#REF!," ")))))))</f>
        <v>#REF!</v>
      </c>
      <c r="H2010" s="19" t="e">
        <f>IF(D2010=#REF!,#REF!,IF(D2010=#REF!,#REF!,IF(D2010=#REF!,#REF!,IF(D2010=#REF!,#REF!,IF(D2010=#REF!,#REF!,IF(D2010=#REF!,#REF!,IF(D2010=#REF!,#REF!," ")))))))</f>
        <v>#REF!</v>
      </c>
    </row>
    <row r="2011" spans="7:8" x14ac:dyDescent="0.2">
      <c r="G2011" s="27" t="e">
        <f>IF(D2011=#REF!,#REF!,IF(D2011=#REF!,#REF!,IF(D2011=#REF!,#REF!,IF(D2011=#REF!,#REF!,IF(D2011=#REF!,#REF!,IF(D2011=#REF!,#REF!,IF(D2011=#REF!,#REF!," ")))))))</f>
        <v>#REF!</v>
      </c>
      <c r="H2011" s="19" t="e">
        <f>IF(D2011=#REF!,#REF!,IF(D2011=#REF!,#REF!,IF(D2011=#REF!,#REF!,IF(D2011=#REF!,#REF!,IF(D2011=#REF!,#REF!,IF(D2011=#REF!,#REF!,IF(D2011=#REF!,#REF!," ")))))))</f>
        <v>#REF!</v>
      </c>
    </row>
    <row r="2012" spans="7:8" x14ac:dyDescent="0.2">
      <c r="G2012" s="27" t="e">
        <f>IF(D2012=#REF!,#REF!,IF(D2012=#REF!,#REF!,IF(D2012=#REF!,#REF!,IF(D2012=#REF!,#REF!,IF(D2012=#REF!,#REF!,IF(D2012=#REF!,#REF!,IF(D2012=#REF!,#REF!," ")))))))</f>
        <v>#REF!</v>
      </c>
      <c r="H2012" s="19" t="e">
        <f>IF(D2012=#REF!,#REF!,IF(D2012=#REF!,#REF!,IF(D2012=#REF!,#REF!,IF(D2012=#REF!,#REF!,IF(D2012=#REF!,#REF!,IF(D2012=#REF!,#REF!,IF(D2012=#REF!,#REF!," ")))))))</f>
        <v>#REF!</v>
      </c>
    </row>
    <row r="2013" spans="7:8" x14ac:dyDescent="0.2">
      <c r="G2013" s="27" t="e">
        <f>IF(D2013=#REF!,#REF!,IF(D2013=#REF!,#REF!,IF(D2013=#REF!,#REF!,IF(D2013=#REF!,#REF!,IF(D2013=#REF!,#REF!,IF(D2013=#REF!,#REF!,IF(D2013=#REF!,#REF!," ")))))))</f>
        <v>#REF!</v>
      </c>
      <c r="H2013" s="19" t="e">
        <f>IF(D2013=#REF!,#REF!,IF(D2013=#REF!,#REF!,IF(D2013=#REF!,#REF!,IF(D2013=#REF!,#REF!,IF(D2013=#REF!,#REF!,IF(D2013=#REF!,#REF!,IF(D2013=#REF!,#REF!," ")))))))</f>
        <v>#REF!</v>
      </c>
    </row>
    <row r="2014" spans="7:8" x14ac:dyDescent="0.2">
      <c r="G2014" s="27" t="e">
        <f>IF(D2014=#REF!,#REF!,IF(D2014=#REF!,#REF!,IF(D2014=#REF!,#REF!,IF(D2014=#REF!,#REF!,IF(D2014=#REF!,#REF!,IF(D2014=#REF!,#REF!,IF(D2014=#REF!,#REF!," ")))))))</f>
        <v>#REF!</v>
      </c>
      <c r="H2014" s="19" t="e">
        <f>IF(D2014=#REF!,#REF!,IF(D2014=#REF!,#REF!,IF(D2014=#REF!,#REF!,IF(D2014=#REF!,#REF!,IF(D2014=#REF!,#REF!,IF(D2014=#REF!,#REF!,IF(D2014=#REF!,#REF!," ")))))))</f>
        <v>#REF!</v>
      </c>
    </row>
    <row r="2015" spans="7:8" x14ac:dyDescent="0.2">
      <c r="G2015" s="27" t="e">
        <f>IF(D2015=#REF!,#REF!,IF(D2015=#REF!,#REF!,IF(D2015=#REF!,#REF!,IF(D2015=#REF!,#REF!,IF(D2015=#REF!,#REF!,IF(D2015=#REF!,#REF!,IF(D2015=#REF!,#REF!," ")))))))</f>
        <v>#REF!</v>
      </c>
      <c r="H2015" s="19" t="e">
        <f>IF(D2015=#REF!,#REF!,IF(D2015=#REF!,#REF!,IF(D2015=#REF!,#REF!,IF(D2015=#REF!,#REF!,IF(D2015=#REF!,#REF!,IF(D2015=#REF!,#REF!,IF(D2015=#REF!,#REF!," ")))))))</f>
        <v>#REF!</v>
      </c>
    </row>
    <row r="2016" spans="7:8" x14ac:dyDescent="0.2">
      <c r="G2016" s="27" t="e">
        <f>IF(D2016=#REF!,#REF!,IF(D2016=#REF!,#REF!,IF(D2016=#REF!,#REF!,IF(D2016=#REF!,#REF!,IF(D2016=#REF!,#REF!,IF(D2016=#REF!,#REF!,IF(D2016=#REF!,#REF!," ")))))))</f>
        <v>#REF!</v>
      </c>
      <c r="H2016" s="19" t="e">
        <f>IF(D2016=#REF!,#REF!,IF(D2016=#REF!,#REF!,IF(D2016=#REF!,#REF!,IF(D2016=#REF!,#REF!,IF(D2016=#REF!,#REF!,IF(D2016=#REF!,#REF!,IF(D2016=#REF!,#REF!," ")))))))</f>
        <v>#REF!</v>
      </c>
    </row>
    <row r="2017" spans="7:8" x14ac:dyDescent="0.2">
      <c r="G2017" s="27" t="e">
        <f>IF(D2017=#REF!,#REF!,IF(D2017=#REF!,#REF!,IF(D2017=#REF!,#REF!,IF(D2017=#REF!,#REF!,IF(D2017=#REF!,#REF!,IF(D2017=#REF!,#REF!,IF(D2017=#REF!,#REF!," ")))))))</f>
        <v>#REF!</v>
      </c>
      <c r="H2017" s="19" t="e">
        <f>IF(D2017=#REF!,#REF!,IF(D2017=#REF!,#REF!,IF(D2017=#REF!,#REF!,IF(D2017=#REF!,#REF!,IF(D2017=#REF!,#REF!,IF(D2017=#REF!,#REF!,IF(D2017=#REF!,#REF!," ")))))))</f>
        <v>#REF!</v>
      </c>
    </row>
    <row r="2018" spans="7:8" x14ac:dyDescent="0.2">
      <c r="G2018" s="27" t="e">
        <f>IF(D2018=#REF!,#REF!,IF(D2018=#REF!,#REF!,IF(D2018=#REF!,#REF!,IF(D2018=#REF!,#REF!,IF(D2018=#REF!,#REF!,IF(D2018=#REF!,#REF!,IF(D2018=#REF!,#REF!," ")))))))</f>
        <v>#REF!</v>
      </c>
      <c r="H2018" s="19" t="e">
        <f>IF(D2018=#REF!,#REF!,IF(D2018=#REF!,#REF!,IF(D2018=#REF!,#REF!,IF(D2018=#REF!,#REF!,IF(D2018=#REF!,#REF!,IF(D2018=#REF!,#REF!,IF(D2018=#REF!,#REF!," ")))))))</f>
        <v>#REF!</v>
      </c>
    </row>
    <row r="2019" spans="7:8" x14ac:dyDescent="0.2">
      <c r="G2019" s="27" t="e">
        <f>IF(D2019=#REF!,#REF!,IF(D2019=#REF!,#REF!,IF(D2019=#REF!,#REF!,IF(D2019=#REF!,#REF!,IF(D2019=#REF!,#REF!,IF(D2019=#REF!,#REF!,IF(D2019=#REF!,#REF!," ")))))))</f>
        <v>#REF!</v>
      </c>
      <c r="H2019" s="19" t="e">
        <f>IF(D2019=#REF!,#REF!,IF(D2019=#REF!,#REF!,IF(D2019=#REF!,#REF!,IF(D2019=#REF!,#REF!,IF(D2019=#REF!,#REF!,IF(D2019=#REF!,#REF!,IF(D2019=#REF!,#REF!," ")))))))</f>
        <v>#REF!</v>
      </c>
    </row>
    <row r="2020" spans="7:8" x14ac:dyDescent="0.2">
      <c r="G2020" s="27" t="e">
        <f>IF(D2020=#REF!,#REF!,IF(D2020=#REF!,#REF!,IF(D2020=#REF!,#REF!,IF(D2020=#REF!,#REF!,IF(D2020=#REF!,#REF!,IF(D2020=#REF!,#REF!,IF(D2020=#REF!,#REF!," ")))))))</f>
        <v>#REF!</v>
      </c>
      <c r="H2020" s="19" t="e">
        <f>IF(D2020=#REF!,#REF!,IF(D2020=#REF!,#REF!,IF(D2020=#REF!,#REF!,IF(D2020=#REF!,#REF!,IF(D2020=#REF!,#REF!,IF(D2020=#REF!,#REF!,IF(D2020=#REF!,#REF!," ")))))))</f>
        <v>#REF!</v>
      </c>
    </row>
    <row r="2021" spans="7:8" x14ac:dyDescent="0.2">
      <c r="G2021" s="27" t="e">
        <f>IF(D2021=#REF!,#REF!,IF(D2021=#REF!,#REF!,IF(D2021=#REF!,#REF!,IF(D2021=#REF!,#REF!,IF(D2021=#REF!,#REF!,IF(D2021=#REF!,#REF!,IF(D2021=#REF!,#REF!," ")))))))</f>
        <v>#REF!</v>
      </c>
      <c r="H2021" s="19" t="e">
        <f>IF(D2021=#REF!,#REF!,IF(D2021=#REF!,#REF!,IF(D2021=#REF!,#REF!,IF(D2021=#REF!,#REF!,IF(D2021=#REF!,#REF!,IF(D2021=#REF!,#REF!,IF(D2021=#REF!,#REF!," ")))))))</f>
        <v>#REF!</v>
      </c>
    </row>
    <row r="2022" spans="7:8" x14ac:dyDescent="0.2">
      <c r="G2022" s="27" t="e">
        <f>IF(D2022=#REF!,#REF!,IF(D2022=#REF!,#REF!,IF(D2022=#REF!,#REF!,IF(D2022=#REF!,#REF!,IF(D2022=#REF!,#REF!,IF(D2022=#REF!,#REF!,IF(D2022=#REF!,#REF!," ")))))))</f>
        <v>#REF!</v>
      </c>
      <c r="H2022" s="19" t="e">
        <f>IF(D2022=#REF!,#REF!,IF(D2022=#REF!,#REF!,IF(D2022=#REF!,#REF!,IF(D2022=#REF!,#REF!,IF(D2022=#REF!,#REF!,IF(D2022=#REF!,#REF!,IF(D2022=#REF!,#REF!," ")))))))</f>
        <v>#REF!</v>
      </c>
    </row>
    <row r="2023" spans="7:8" x14ac:dyDescent="0.2">
      <c r="G2023" s="27" t="e">
        <f>IF(D2023=#REF!,#REF!,IF(D2023=#REF!,#REF!,IF(D2023=#REF!,#REF!,IF(D2023=#REF!,#REF!,IF(D2023=#REF!,#REF!,IF(D2023=#REF!,#REF!,IF(D2023=#REF!,#REF!," ")))))))</f>
        <v>#REF!</v>
      </c>
      <c r="H2023" s="19" t="e">
        <f>IF(D2023=#REF!,#REF!,IF(D2023=#REF!,#REF!,IF(D2023=#REF!,#REF!,IF(D2023=#REF!,#REF!,IF(D2023=#REF!,#REF!,IF(D2023=#REF!,#REF!,IF(D2023=#REF!,#REF!," ")))))))</f>
        <v>#REF!</v>
      </c>
    </row>
    <row r="2024" spans="7:8" x14ac:dyDescent="0.2">
      <c r="G2024" s="27" t="e">
        <f>IF(D2024=#REF!,#REF!,IF(D2024=#REF!,#REF!,IF(D2024=#REF!,#REF!,IF(D2024=#REF!,#REF!,IF(D2024=#REF!,#REF!,IF(D2024=#REF!,#REF!,IF(D2024=#REF!,#REF!," ")))))))</f>
        <v>#REF!</v>
      </c>
      <c r="H2024" s="19" t="e">
        <f>IF(D2024=#REF!,#REF!,IF(D2024=#REF!,#REF!,IF(D2024=#REF!,#REF!,IF(D2024=#REF!,#REF!,IF(D2024=#REF!,#REF!,IF(D2024=#REF!,#REF!,IF(D2024=#REF!,#REF!," ")))))))</f>
        <v>#REF!</v>
      </c>
    </row>
    <row r="2025" spans="7:8" x14ac:dyDescent="0.2">
      <c r="G2025" s="27" t="e">
        <f>IF(D2025=#REF!,#REF!,IF(D2025=#REF!,#REF!,IF(D2025=#REF!,#REF!,IF(D2025=#REF!,#REF!,IF(D2025=#REF!,#REF!,IF(D2025=#REF!,#REF!,IF(D2025=#REF!,#REF!," ")))))))</f>
        <v>#REF!</v>
      </c>
      <c r="H2025" s="19" t="e">
        <f>IF(D2025=#REF!,#REF!,IF(D2025=#REF!,#REF!,IF(D2025=#REF!,#REF!,IF(D2025=#REF!,#REF!,IF(D2025=#REF!,#REF!,IF(D2025=#REF!,#REF!,IF(D2025=#REF!,#REF!," ")))))))</f>
        <v>#REF!</v>
      </c>
    </row>
    <row r="2026" spans="7:8" x14ac:dyDescent="0.2">
      <c r="G2026" s="27" t="e">
        <f>IF(D2026=#REF!,#REF!,IF(D2026=#REF!,#REF!,IF(D2026=#REF!,#REF!,IF(D2026=#REF!,#REF!,IF(D2026=#REF!,#REF!,IF(D2026=#REF!,#REF!,IF(D2026=#REF!,#REF!," ")))))))</f>
        <v>#REF!</v>
      </c>
      <c r="H2026" s="19" t="e">
        <f>IF(D2026=#REF!,#REF!,IF(D2026=#REF!,#REF!,IF(D2026=#REF!,#REF!,IF(D2026=#REF!,#REF!,IF(D2026=#REF!,#REF!,IF(D2026=#REF!,#REF!,IF(D2026=#REF!,#REF!," ")))))))</f>
        <v>#REF!</v>
      </c>
    </row>
    <row r="2027" spans="7:8" x14ac:dyDescent="0.2">
      <c r="G2027" s="27" t="e">
        <f>IF(D2027=#REF!,#REF!,IF(D2027=#REF!,#REF!,IF(D2027=#REF!,#REF!,IF(D2027=#REF!,#REF!,IF(D2027=#REF!,#REF!,IF(D2027=#REF!,#REF!,IF(D2027=#REF!,#REF!," ")))))))</f>
        <v>#REF!</v>
      </c>
      <c r="H2027" s="19" t="e">
        <f>IF(D2027=#REF!,#REF!,IF(D2027=#REF!,#REF!,IF(D2027=#REF!,#REF!,IF(D2027=#REF!,#REF!,IF(D2027=#REF!,#REF!,IF(D2027=#REF!,#REF!,IF(D2027=#REF!,#REF!," ")))))))</f>
        <v>#REF!</v>
      </c>
    </row>
    <row r="2028" spans="7:8" x14ac:dyDescent="0.2">
      <c r="G2028" s="27" t="e">
        <f>IF(D2028=#REF!,#REF!,IF(D2028=#REF!,#REF!,IF(D2028=#REF!,#REF!,IF(D2028=#REF!,#REF!,IF(D2028=#REF!,#REF!,IF(D2028=#REF!,#REF!,IF(D2028=#REF!,#REF!," ")))))))</f>
        <v>#REF!</v>
      </c>
      <c r="H2028" s="19" t="e">
        <f>IF(D2028=#REF!,#REF!,IF(D2028=#REF!,#REF!,IF(D2028=#REF!,#REF!,IF(D2028=#REF!,#REF!,IF(D2028=#REF!,#REF!,IF(D2028=#REF!,#REF!,IF(D2028=#REF!,#REF!," ")))))))</f>
        <v>#REF!</v>
      </c>
    </row>
    <row r="2029" spans="7:8" x14ac:dyDescent="0.2">
      <c r="G2029" s="27" t="e">
        <f>IF(D2029=#REF!,#REF!,IF(D2029=#REF!,#REF!,IF(D2029=#REF!,#REF!,IF(D2029=#REF!,#REF!,IF(D2029=#REF!,#REF!,IF(D2029=#REF!,#REF!,IF(D2029=#REF!,#REF!," ")))))))</f>
        <v>#REF!</v>
      </c>
      <c r="H2029" s="19" t="e">
        <f>IF(D2029=#REF!,#REF!,IF(D2029=#REF!,#REF!,IF(D2029=#REF!,#REF!,IF(D2029=#REF!,#REF!,IF(D2029=#REF!,#REF!,IF(D2029=#REF!,#REF!,IF(D2029=#REF!,#REF!," ")))))))</f>
        <v>#REF!</v>
      </c>
    </row>
    <row r="2030" spans="7:8" x14ac:dyDescent="0.2">
      <c r="G2030" s="27" t="e">
        <f>IF(D2030=#REF!,#REF!,IF(D2030=#REF!,#REF!,IF(D2030=#REF!,#REF!,IF(D2030=#REF!,#REF!,IF(D2030=#REF!,#REF!,IF(D2030=#REF!,#REF!,IF(D2030=#REF!,#REF!," ")))))))</f>
        <v>#REF!</v>
      </c>
      <c r="H2030" s="19" t="e">
        <f>IF(D2030=#REF!,#REF!,IF(D2030=#REF!,#REF!,IF(D2030=#REF!,#REF!,IF(D2030=#REF!,#REF!,IF(D2030=#REF!,#REF!,IF(D2030=#REF!,#REF!,IF(D2030=#REF!,#REF!," ")))))))</f>
        <v>#REF!</v>
      </c>
    </row>
    <row r="2031" spans="7:8" x14ac:dyDescent="0.2">
      <c r="G2031" s="27" t="e">
        <f>IF(D2031=#REF!,#REF!,IF(D2031=#REF!,#REF!,IF(D2031=#REF!,#REF!,IF(D2031=#REF!,#REF!,IF(D2031=#REF!,#REF!,IF(D2031=#REF!,#REF!,IF(D2031=#REF!,#REF!," ")))))))</f>
        <v>#REF!</v>
      </c>
      <c r="H2031" s="19" t="e">
        <f>IF(D2031=#REF!,#REF!,IF(D2031=#REF!,#REF!,IF(D2031=#REF!,#REF!,IF(D2031=#REF!,#REF!,IF(D2031=#REF!,#REF!,IF(D2031=#REF!,#REF!,IF(D2031=#REF!,#REF!," ")))))))</f>
        <v>#REF!</v>
      </c>
    </row>
    <row r="2032" spans="7:8" x14ac:dyDescent="0.2">
      <c r="G2032" s="27" t="e">
        <f>IF(D2032=#REF!,#REF!,IF(D2032=#REF!,#REF!,IF(D2032=#REF!,#REF!,IF(D2032=#REF!,#REF!,IF(D2032=#REF!,#REF!,IF(D2032=#REF!,#REF!,IF(D2032=#REF!,#REF!," ")))))))</f>
        <v>#REF!</v>
      </c>
      <c r="H2032" s="19" t="e">
        <f>IF(D2032=#REF!,#REF!,IF(D2032=#REF!,#REF!,IF(D2032=#REF!,#REF!,IF(D2032=#REF!,#REF!,IF(D2032=#REF!,#REF!,IF(D2032=#REF!,#REF!,IF(D2032=#REF!,#REF!," ")))))))</f>
        <v>#REF!</v>
      </c>
    </row>
    <row r="2033" spans="7:8" x14ac:dyDescent="0.2">
      <c r="G2033" s="27" t="e">
        <f>IF(D2033=#REF!,#REF!,IF(D2033=#REF!,#REF!,IF(D2033=#REF!,#REF!,IF(D2033=#REF!,#REF!,IF(D2033=#REF!,#REF!,IF(D2033=#REF!,#REF!,IF(D2033=#REF!,#REF!," ")))))))</f>
        <v>#REF!</v>
      </c>
      <c r="H2033" s="19" t="e">
        <f>IF(D2033=#REF!,#REF!,IF(D2033=#REF!,#REF!,IF(D2033=#REF!,#REF!,IF(D2033=#REF!,#REF!,IF(D2033=#REF!,#REF!,IF(D2033=#REF!,#REF!,IF(D2033=#REF!,#REF!," ")))))))</f>
        <v>#REF!</v>
      </c>
    </row>
    <row r="2034" spans="7:8" x14ac:dyDescent="0.2">
      <c r="G2034" s="27" t="e">
        <f>IF(D2034=#REF!,#REF!,IF(D2034=#REF!,#REF!,IF(D2034=#REF!,#REF!,IF(D2034=#REF!,#REF!,IF(D2034=#REF!,#REF!,IF(D2034=#REF!,#REF!,IF(D2034=#REF!,#REF!," ")))))))</f>
        <v>#REF!</v>
      </c>
      <c r="H2034" s="19" t="e">
        <f>IF(D2034=#REF!,#REF!,IF(D2034=#REF!,#REF!,IF(D2034=#REF!,#REF!,IF(D2034=#REF!,#REF!,IF(D2034=#REF!,#REF!,IF(D2034=#REF!,#REF!,IF(D2034=#REF!,#REF!," ")))))))</f>
        <v>#REF!</v>
      </c>
    </row>
    <row r="2035" spans="7:8" x14ac:dyDescent="0.2">
      <c r="G2035" s="27" t="e">
        <f>IF(D2035=#REF!,#REF!,IF(D2035=#REF!,#REF!,IF(D2035=#REF!,#REF!,IF(D2035=#REF!,#REF!,IF(D2035=#REF!,#REF!,IF(D2035=#REF!,#REF!,IF(D2035=#REF!,#REF!," ")))))))</f>
        <v>#REF!</v>
      </c>
      <c r="H2035" s="19" t="e">
        <f>IF(D2035=#REF!,#REF!,IF(D2035=#REF!,#REF!,IF(D2035=#REF!,#REF!,IF(D2035=#REF!,#REF!,IF(D2035=#REF!,#REF!,IF(D2035=#REF!,#REF!,IF(D2035=#REF!,#REF!," ")))))))</f>
        <v>#REF!</v>
      </c>
    </row>
    <row r="2036" spans="7:8" x14ac:dyDescent="0.2">
      <c r="G2036" s="27" t="e">
        <f>IF(D2036=#REF!,#REF!,IF(D2036=#REF!,#REF!,IF(D2036=#REF!,#REF!,IF(D2036=#REF!,#REF!,IF(D2036=#REF!,#REF!,IF(D2036=#REF!,#REF!,IF(D2036=#REF!,#REF!," ")))))))</f>
        <v>#REF!</v>
      </c>
      <c r="H2036" s="19" t="e">
        <f>IF(D2036=#REF!,#REF!,IF(D2036=#REF!,#REF!,IF(D2036=#REF!,#REF!,IF(D2036=#REF!,#REF!,IF(D2036=#REF!,#REF!,IF(D2036=#REF!,#REF!,IF(D2036=#REF!,#REF!," ")))))))</f>
        <v>#REF!</v>
      </c>
    </row>
    <row r="2037" spans="7:8" x14ac:dyDescent="0.2">
      <c r="G2037" s="27" t="e">
        <f>IF(D2037=#REF!,#REF!,IF(D2037=#REF!,#REF!,IF(D2037=#REF!,#REF!,IF(D2037=#REF!,#REF!,IF(D2037=#REF!,#REF!,IF(D2037=#REF!,#REF!,IF(D2037=#REF!,#REF!," ")))))))</f>
        <v>#REF!</v>
      </c>
      <c r="H2037" s="19" t="e">
        <f>IF(D2037=#REF!,#REF!,IF(D2037=#REF!,#REF!,IF(D2037=#REF!,#REF!,IF(D2037=#REF!,#REF!,IF(D2037=#REF!,#REF!,IF(D2037=#REF!,#REF!,IF(D2037=#REF!,#REF!," ")))))))</f>
        <v>#REF!</v>
      </c>
    </row>
    <row r="2038" spans="7:8" x14ac:dyDescent="0.2">
      <c r="G2038" s="27" t="e">
        <f>IF(D2038=#REF!,#REF!,IF(D2038=#REF!,#REF!,IF(D2038=#REF!,#REF!,IF(D2038=#REF!,#REF!,IF(D2038=#REF!,#REF!,IF(D2038=#REF!,#REF!,IF(D2038=#REF!,#REF!," ")))))))</f>
        <v>#REF!</v>
      </c>
      <c r="H2038" s="19" t="e">
        <f>IF(D2038=#REF!,#REF!,IF(D2038=#REF!,#REF!,IF(D2038=#REF!,#REF!,IF(D2038=#REF!,#REF!,IF(D2038=#REF!,#REF!,IF(D2038=#REF!,#REF!,IF(D2038=#REF!,#REF!," ")))))))</f>
        <v>#REF!</v>
      </c>
    </row>
    <row r="2039" spans="7:8" x14ac:dyDescent="0.2">
      <c r="G2039" s="27" t="e">
        <f>IF(D2039=#REF!,#REF!,IF(D2039=#REF!,#REF!,IF(D2039=#REF!,#REF!,IF(D2039=#REF!,#REF!,IF(D2039=#REF!,#REF!,IF(D2039=#REF!,#REF!,IF(D2039=#REF!,#REF!," ")))))))</f>
        <v>#REF!</v>
      </c>
      <c r="H2039" s="19" t="e">
        <f>IF(D2039=#REF!,#REF!,IF(D2039=#REF!,#REF!,IF(D2039=#REF!,#REF!,IF(D2039=#REF!,#REF!,IF(D2039=#REF!,#REF!,IF(D2039=#REF!,#REF!,IF(D2039=#REF!,#REF!," ")))))))</f>
        <v>#REF!</v>
      </c>
    </row>
    <row r="2040" spans="7:8" x14ac:dyDescent="0.2">
      <c r="G2040" s="27" t="e">
        <f>IF(D2040=#REF!,#REF!,IF(D2040=#REF!,#REF!,IF(D2040=#REF!,#REF!,IF(D2040=#REF!,#REF!,IF(D2040=#REF!,#REF!,IF(D2040=#REF!,#REF!,IF(D2040=#REF!,#REF!," ")))))))</f>
        <v>#REF!</v>
      </c>
      <c r="H2040" s="19" t="e">
        <f>IF(D2040=#REF!,#REF!,IF(D2040=#REF!,#REF!,IF(D2040=#REF!,#REF!,IF(D2040=#REF!,#REF!,IF(D2040=#REF!,#REF!,IF(D2040=#REF!,#REF!,IF(D2040=#REF!,#REF!," ")))))))</f>
        <v>#REF!</v>
      </c>
    </row>
    <row r="2041" spans="7:8" x14ac:dyDescent="0.2">
      <c r="G2041" s="27" t="e">
        <f>IF(D2041=#REF!,#REF!,IF(D2041=#REF!,#REF!,IF(D2041=#REF!,#REF!,IF(D2041=#REF!,#REF!,IF(D2041=#REF!,#REF!,IF(D2041=#REF!,#REF!,IF(D2041=#REF!,#REF!," ")))))))</f>
        <v>#REF!</v>
      </c>
      <c r="H2041" s="19" t="e">
        <f>IF(D2041=#REF!,#REF!,IF(D2041=#REF!,#REF!,IF(D2041=#REF!,#REF!,IF(D2041=#REF!,#REF!,IF(D2041=#REF!,#REF!,IF(D2041=#REF!,#REF!,IF(D2041=#REF!,#REF!," ")))))))</f>
        <v>#REF!</v>
      </c>
    </row>
    <row r="2042" spans="7:8" x14ac:dyDescent="0.2">
      <c r="G2042" s="27" t="e">
        <f>IF(D2042=#REF!,#REF!,IF(D2042=#REF!,#REF!,IF(D2042=#REF!,#REF!,IF(D2042=#REF!,#REF!,IF(D2042=#REF!,#REF!,IF(D2042=#REF!,#REF!,IF(D2042=#REF!,#REF!," ")))))))</f>
        <v>#REF!</v>
      </c>
      <c r="H2042" s="19" t="e">
        <f>IF(D2042=#REF!,#REF!,IF(D2042=#REF!,#REF!,IF(D2042=#REF!,#REF!,IF(D2042=#REF!,#REF!,IF(D2042=#REF!,#REF!,IF(D2042=#REF!,#REF!,IF(D2042=#REF!,#REF!," ")))))))</f>
        <v>#REF!</v>
      </c>
    </row>
    <row r="2043" spans="7:8" x14ac:dyDescent="0.2">
      <c r="G2043" s="27" t="e">
        <f>IF(D2043=#REF!,#REF!,IF(D2043=#REF!,#REF!,IF(D2043=#REF!,#REF!,IF(D2043=#REF!,#REF!,IF(D2043=#REF!,#REF!,IF(D2043=#REF!,#REF!,IF(D2043=#REF!,#REF!," ")))))))</f>
        <v>#REF!</v>
      </c>
      <c r="H2043" s="19" t="e">
        <f>IF(D2043=#REF!,#REF!,IF(D2043=#REF!,#REF!,IF(D2043=#REF!,#REF!,IF(D2043=#REF!,#REF!,IF(D2043=#REF!,#REF!,IF(D2043=#REF!,#REF!,IF(D2043=#REF!,#REF!," ")))))))</f>
        <v>#REF!</v>
      </c>
    </row>
    <row r="2044" spans="7:8" x14ac:dyDescent="0.2">
      <c r="G2044" s="27" t="e">
        <f>IF(D2044=#REF!,#REF!,IF(D2044=#REF!,#REF!,IF(D2044=#REF!,#REF!,IF(D2044=#REF!,#REF!,IF(D2044=#REF!,#REF!,IF(D2044=#REF!,#REF!,IF(D2044=#REF!,#REF!," ")))))))</f>
        <v>#REF!</v>
      </c>
      <c r="H2044" s="19" t="e">
        <f>IF(D2044=#REF!,#REF!,IF(D2044=#REF!,#REF!,IF(D2044=#REF!,#REF!,IF(D2044=#REF!,#REF!,IF(D2044=#REF!,#REF!,IF(D2044=#REF!,#REF!,IF(D2044=#REF!,#REF!," ")))))))</f>
        <v>#REF!</v>
      </c>
    </row>
    <row r="2045" spans="7:8" x14ac:dyDescent="0.2">
      <c r="G2045" s="27" t="e">
        <f>IF(D2045=#REF!,#REF!,IF(D2045=#REF!,#REF!,IF(D2045=#REF!,#REF!,IF(D2045=#REF!,#REF!,IF(D2045=#REF!,#REF!,IF(D2045=#REF!,#REF!,IF(D2045=#REF!,#REF!," ")))))))</f>
        <v>#REF!</v>
      </c>
      <c r="H2045" s="19" t="e">
        <f>IF(D2045=#REF!,#REF!,IF(D2045=#REF!,#REF!,IF(D2045=#REF!,#REF!,IF(D2045=#REF!,#REF!,IF(D2045=#REF!,#REF!,IF(D2045=#REF!,#REF!,IF(D2045=#REF!,#REF!," ")))))))</f>
        <v>#REF!</v>
      </c>
    </row>
    <row r="2046" spans="7:8" x14ac:dyDescent="0.2">
      <c r="G2046" s="27" t="e">
        <f>IF(D2046=#REF!,#REF!,IF(D2046=#REF!,#REF!,IF(D2046=#REF!,#REF!,IF(D2046=#REF!,#REF!,IF(D2046=#REF!,#REF!,IF(D2046=#REF!,#REF!,IF(D2046=#REF!,#REF!," ")))))))</f>
        <v>#REF!</v>
      </c>
      <c r="H2046" s="19" t="e">
        <f>IF(D2046=#REF!,#REF!,IF(D2046=#REF!,#REF!,IF(D2046=#REF!,#REF!,IF(D2046=#REF!,#REF!,IF(D2046=#REF!,#REF!,IF(D2046=#REF!,#REF!,IF(D2046=#REF!,#REF!," ")))))))</f>
        <v>#REF!</v>
      </c>
    </row>
    <row r="2047" spans="7:8" x14ac:dyDescent="0.2">
      <c r="G2047" s="27" t="e">
        <f>IF(D2047=#REF!,#REF!,IF(D2047=#REF!,#REF!,IF(D2047=#REF!,#REF!,IF(D2047=#REF!,#REF!,IF(D2047=#REF!,#REF!,IF(D2047=#REF!,#REF!,IF(D2047=#REF!,#REF!," ")))))))</f>
        <v>#REF!</v>
      </c>
      <c r="H2047" s="19" t="e">
        <f>IF(D2047=#REF!,#REF!,IF(D2047=#REF!,#REF!,IF(D2047=#REF!,#REF!,IF(D2047=#REF!,#REF!,IF(D2047=#REF!,#REF!,IF(D2047=#REF!,#REF!,IF(D2047=#REF!,#REF!," ")))))))</f>
        <v>#REF!</v>
      </c>
    </row>
    <row r="2048" spans="7:8" x14ac:dyDescent="0.2">
      <c r="G2048" s="27" t="e">
        <f>IF(D2048=#REF!,#REF!,IF(D2048=#REF!,#REF!,IF(D2048=#REF!,#REF!,IF(D2048=#REF!,#REF!,IF(D2048=#REF!,#REF!,IF(D2048=#REF!,#REF!,IF(D2048=#REF!,#REF!," ")))))))</f>
        <v>#REF!</v>
      </c>
      <c r="H2048" s="19" t="e">
        <f>IF(D2048=#REF!,#REF!,IF(D2048=#REF!,#REF!,IF(D2048=#REF!,#REF!,IF(D2048=#REF!,#REF!,IF(D2048=#REF!,#REF!,IF(D2048=#REF!,#REF!,IF(D2048=#REF!,#REF!," ")))))))</f>
        <v>#REF!</v>
      </c>
    </row>
    <row r="2049" spans="7:8" x14ac:dyDescent="0.2">
      <c r="G2049" s="27" t="e">
        <f>IF(D2049=#REF!,#REF!,IF(D2049=#REF!,#REF!,IF(D2049=#REF!,#REF!,IF(D2049=#REF!,#REF!,IF(D2049=#REF!,#REF!,IF(D2049=#REF!,#REF!,IF(D2049=#REF!,#REF!," ")))))))</f>
        <v>#REF!</v>
      </c>
      <c r="H2049" s="19" t="e">
        <f>IF(D2049=#REF!,#REF!,IF(D2049=#REF!,#REF!,IF(D2049=#REF!,#REF!,IF(D2049=#REF!,#REF!,IF(D2049=#REF!,#REF!,IF(D2049=#REF!,#REF!,IF(D2049=#REF!,#REF!," ")))))))</f>
        <v>#REF!</v>
      </c>
    </row>
    <row r="2050" spans="7:8" x14ac:dyDescent="0.2">
      <c r="G2050" s="27" t="e">
        <f>IF(D2050=#REF!,#REF!,IF(D2050=#REF!,#REF!,IF(D2050=#REF!,#REF!,IF(D2050=#REF!,#REF!,IF(D2050=#REF!,#REF!,IF(D2050=#REF!,#REF!,IF(D2050=#REF!,#REF!," ")))))))</f>
        <v>#REF!</v>
      </c>
      <c r="H2050" s="19" t="e">
        <f>IF(D2050=#REF!,#REF!,IF(D2050=#REF!,#REF!,IF(D2050=#REF!,#REF!,IF(D2050=#REF!,#REF!,IF(D2050=#REF!,#REF!,IF(D2050=#REF!,#REF!,IF(D2050=#REF!,#REF!," ")))))))</f>
        <v>#REF!</v>
      </c>
    </row>
    <row r="2051" spans="7:8" x14ac:dyDescent="0.2">
      <c r="G2051" s="27" t="e">
        <f>IF(D2051=#REF!,#REF!,IF(D2051=#REF!,#REF!,IF(D2051=#REF!,#REF!,IF(D2051=#REF!,#REF!,IF(D2051=#REF!,#REF!,IF(D2051=#REF!,#REF!,IF(D2051=#REF!,#REF!," ")))))))</f>
        <v>#REF!</v>
      </c>
      <c r="H2051" s="19" t="e">
        <f>IF(D2051=#REF!,#REF!,IF(D2051=#REF!,#REF!,IF(D2051=#REF!,#REF!,IF(D2051=#REF!,#REF!,IF(D2051=#REF!,#REF!,IF(D2051=#REF!,#REF!,IF(D2051=#REF!,#REF!," ")))))))</f>
        <v>#REF!</v>
      </c>
    </row>
    <row r="2052" spans="7:8" x14ac:dyDescent="0.2">
      <c r="G2052" s="27" t="e">
        <f>IF(D2052=#REF!,#REF!,IF(D2052=#REF!,#REF!,IF(D2052=#REF!,#REF!,IF(D2052=#REF!,#REF!,IF(D2052=#REF!,#REF!,IF(D2052=#REF!,#REF!,IF(D2052=#REF!,#REF!," ")))))))</f>
        <v>#REF!</v>
      </c>
      <c r="H2052" s="19" t="e">
        <f>IF(D2052=#REF!,#REF!,IF(D2052=#REF!,#REF!,IF(D2052=#REF!,#REF!,IF(D2052=#REF!,#REF!,IF(D2052=#REF!,#REF!,IF(D2052=#REF!,#REF!,IF(D2052=#REF!,#REF!," ")))))))</f>
        <v>#REF!</v>
      </c>
    </row>
    <row r="2053" spans="7:8" x14ac:dyDescent="0.2">
      <c r="G2053" s="27" t="e">
        <f>IF(D2053=#REF!,#REF!,IF(D2053=#REF!,#REF!,IF(D2053=#REF!,#REF!,IF(D2053=#REF!,#REF!,IF(D2053=#REF!,#REF!,IF(D2053=#REF!,#REF!,IF(D2053=#REF!,#REF!," ")))))))</f>
        <v>#REF!</v>
      </c>
      <c r="H2053" s="19" t="e">
        <f>IF(D2053=#REF!,#REF!,IF(D2053=#REF!,#REF!,IF(D2053=#REF!,#REF!,IF(D2053=#REF!,#REF!,IF(D2053=#REF!,#REF!,IF(D2053=#REF!,#REF!,IF(D2053=#REF!,#REF!," ")))))))</f>
        <v>#REF!</v>
      </c>
    </row>
    <row r="2054" spans="7:8" x14ac:dyDescent="0.2">
      <c r="G2054" s="27" t="e">
        <f>IF(D2054=#REF!,#REF!,IF(D2054=#REF!,#REF!,IF(D2054=#REF!,#REF!,IF(D2054=#REF!,#REF!,IF(D2054=#REF!,#REF!,IF(D2054=#REF!,#REF!,IF(D2054=#REF!,#REF!," ")))))))</f>
        <v>#REF!</v>
      </c>
      <c r="H2054" s="19" t="e">
        <f>IF(D2054=#REF!,#REF!,IF(D2054=#REF!,#REF!,IF(D2054=#REF!,#REF!,IF(D2054=#REF!,#REF!,IF(D2054=#REF!,#REF!,IF(D2054=#REF!,#REF!,IF(D2054=#REF!,#REF!," ")))))))</f>
        <v>#REF!</v>
      </c>
    </row>
    <row r="2055" spans="7:8" x14ac:dyDescent="0.2">
      <c r="G2055" s="27" t="e">
        <f>IF(D2055=#REF!,#REF!,IF(D2055=#REF!,#REF!,IF(D2055=#REF!,#REF!,IF(D2055=#REF!,#REF!,IF(D2055=#REF!,#REF!,IF(D2055=#REF!,#REF!,IF(D2055=#REF!,#REF!," ")))))))</f>
        <v>#REF!</v>
      </c>
      <c r="H2055" s="19" t="e">
        <f>IF(D2055=#REF!,#REF!,IF(D2055=#REF!,#REF!,IF(D2055=#REF!,#REF!,IF(D2055=#REF!,#REF!,IF(D2055=#REF!,#REF!,IF(D2055=#REF!,#REF!,IF(D2055=#REF!,#REF!," ")))))))</f>
        <v>#REF!</v>
      </c>
    </row>
    <row r="2056" spans="7:8" x14ac:dyDescent="0.2">
      <c r="G2056" s="27" t="e">
        <f>IF(D2056=#REF!,#REF!,IF(D2056=#REF!,#REF!,IF(D2056=#REF!,#REF!,IF(D2056=#REF!,#REF!,IF(D2056=#REF!,#REF!,IF(D2056=#REF!,#REF!,IF(D2056=#REF!,#REF!," ")))))))</f>
        <v>#REF!</v>
      </c>
      <c r="H2056" s="19" t="e">
        <f>IF(D2056=#REF!,#REF!,IF(D2056=#REF!,#REF!,IF(D2056=#REF!,#REF!,IF(D2056=#REF!,#REF!,IF(D2056=#REF!,#REF!,IF(D2056=#REF!,#REF!,IF(D2056=#REF!,#REF!," ")))))))</f>
        <v>#REF!</v>
      </c>
    </row>
    <row r="2057" spans="7:8" x14ac:dyDescent="0.2">
      <c r="G2057" s="27" t="e">
        <f>IF(D2057=#REF!,#REF!,IF(D2057=#REF!,#REF!,IF(D2057=#REF!,#REF!,IF(D2057=#REF!,#REF!,IF(D2057=#REF!,#REF!,IF(D2057=#REF!,#REF!,IF(D2057=#REF!,#REF!," ")))))))</f>
        <v>#REF!</v>
      </c>
      <c r="H2057" s="19" t="e">
        <f>IF(D2057=#REF!,#REF!,IF(D2057=#REF!,#REF!,IF(D2057=#REF!,#REF!,IF(D2057=#REF!,#REF!,IF(D2057=#REF!,#REF!,IF(D2057=#REF!,#REF!,IF(D2057=#REF!,#REF!," ")))))))</f>
        <v>#REF!</v>
      </c>
    </row>
    <row r="2058" spans="7:8" x14ac:dyDescent="0.2">
      <c r="G2058" s="27" t="e">
        <f>IF(D2058=#REF!,#REF!,IF(D2058=#REF!,#REF!,IF(D2058=#REF!,#REF!,IF(D2058=#REF!,#REF!,IF(D2058=#REF!,#REF!,IF(D2058=#REF!,#REF!,IF(D2058=#REF!,#REF!," ")))))))</f>
        <v>#REF!</v>
      </c>
      <c r="H2058" s="19" t="e">
        <f>IF(D2058=#REF!,#REF!,IF(D2058=#REF!,#REF!,IF(D2058=#REF!,#REF!,IF(D2058=#REF!,#REF!,IF(D2058=#REF!,#REF!,IF(D2058=#REF!,#REF!,IF(D2058=#REF!,#REF!," ")))))))</f>
        <v>#REF!</v>
      </c>
    </row>
    <row r="2059" spans="7:8" x14ac:dyDescent="0.2">
      <c r="G2059" s="27" t="e">
        <f>IF(D2059=#REF!,#REF!,IF(D2059=#REF!,#REF!,IF(D2059=#REF!,#REF!,IF(D2059=#REF!,#REF!,IF(D2059=#REF!,#REF!,IF(D2059=#REF!,#REF!,IF(D2059=#REF!,#REF!," ")))))))</f>
        <v>#REF!</v>
      </c>
      <c r="H2059" s="19" t="e">
        <f>IF(D2059=#REF!,#REF!,IF(D2059=#REF!,#REF!,IF(D2059=#REF!,#REF!,IF(D2059=#REF!,#REF!,IF(D2059=#REF!,#REF!,IF(D2059=#REF!,#REF!,IF(D2059=#REF!,#REF!," ")))))))</f>
        <v>#REF!</v>
      </c>
    </row>
    <row r="2060" spans="7:8" x14ac:dyDescent="0.2">
      <c r="G2060" s="27" t="e">
        <f>IF(D2060=#REF!,#REF!,IF(D2060=#REF!,#REF!,IF(D2060=#REF!,#REF!,IF(D2060=#REF!,#REF!,IF(D2060=#REF!,#REF!,IF(D2060=#REF!,#REF!,IF(D2060=#REF!,#REF!," ")))))))</f>
        <v>#REF!</v>
      </c>
      <c r="H2060" s="19" t="e">
        <f>IF(D2060=#REF!,#REF!,IF(D2060=#REF!,#REF!,IF(D2060=#REF!,#REF!,IF(D2060=#REF!,#REF!,IF(D2060=#REF!,#REF!,IF(D2060=#REF!,#REF!,IF(D2060=#REF!,#REF!," ")))))))</f>
        <v>#REF!</v>
      </c>
    </row>
    <row r="2061" spans="7:8" x14ac:dyDescent="0.2">
      <c r="G2061" s="27" t="e">
        <f>IF(D2061=#REF!,#REF!,IF(D2061=#REF!,#REF!,IF(D2061=#REF!,#REF!,IF(D2061=#REF!,#REF!,IF(D2061=#REF!,#REF!,IF(D2061=#REF!,#REF!,IF(D2061=#REF!,#REF!," ")))))))</f>
        <v>#REF!</v>
      </c>
      <c r="H2061" s="19" t="e">
        <f>IF(D2061=#REF!,#REF!,IF(D2061=#REF!,#REF!,IF(D2061=#REF!,#REF!,IF(D2061=#REF!,#REF!,IF(D2061=#REF!,#REF!,IF(D2061=#REF!,#REF!,IF(D2061=#REF!,#REF!," ")))))))</f>
        <v>#REF!</v>
      </c>
    </row>
    <row r="2062" spans="7:8" x14ac:dyDescent="0.2">
      <c r="G2062" s="27" t="e">
        <f>IF(D2062=#REF!,#REF!,IF(D2062=#REF!,#REF!,IF(D2062=#REF!,#REF!,IF(D2062=#REF!,#REF!,IF(D2062=#REF!,#REF!,IF(D2062=#REF!,#REF!,IF(D2062=#REF!,#REF!," ")))))))</f>
        <v>#REF!</v>
      </c>
      <c r="H2062" s="19" t="e">
        <f>IF(D2062=#REF!,#REF!,IF(D2062=#REF!,#REF!,IF(D2062=#REF!,#REF!,IF(D2062=#REF!,#REF!,IF(D2062=#REF!,#REF!,IF(D2062=#REF!,#REF!,IF(D2062=#REF!,#REF!," ")))))))</f>
        <v>#REF!</v>
      </c>
    </row>
    <row r="2063" spans="7:8" x14ac:dyDescent="0.2">
      <c r="G2063" s="27" t="e">
        <f>IF(D2063=#REF!,#REF!,IF(D2063=#REF!,#REF!,IF(D2063=#REF!,#REF!,IF(D2063=#REF!,#REF!,IF(D2063=#REF!,#REF!,IF(D2063=#REF!,#REF!,IF(D2063=#REF!,#REF!," ")))))))</f>
        <v>#REF!</v>
      </c>
      <c r="H2063" s="19" t="e">
        <f>IF(D2063=#REF!,#REF!,IF(D2063=#REF!,#REF!,IF(D2063=#REF!,#REF!,IF(D2063=#REF!,#REF!,IF(D2063=#REF!,#REF!,IF(D2063=#REF!,#REF!,IF(D2063=#REF!,#REF!," ")))))))</f>
        <v>#REF!</v>
      </c>
    </row>
    <row r="2064" spans="7:8" x14ac:dyDescent="0.2">
      <c r="G2064" s="27" t="e">
        <f>IF(D2064=#REF!,#REF!,IF(D2064=#REF!,#REF!,IF(D2064=#REF!,#REF!,IF(D2064=#REF!,#REF!,IF(D2064=#REF!,#REF!,IF(D2064=#REF!,#REF!,IF(D2064=#REF!,#REF!," ")))))))</f>
        <v>#REF!</v>
      </c>
      <c r="H2064" s="19" t="e">
        <f>IF(D2064=#REF!,#REF!,IF(D2064=#REF!,#REF!,IF(D2064=#REF!,#REF!,IF(D2064=#REF!,#REF!,IF(D2064=#REF!,#REF!,IF(D2064=#REF!,#REF!,IF(D2064=#REF!,#REF!," ")))))))</f>
        <v>#REF!</v>
      </c>
    </row>
    <row r="2065" spans="7:8" x14ac:dyDescent="0.2">
      <c r="G2065" s="27" t="e">
        <f>IF(D2065=#REF!,#REF!,IF(D2065=#REF!,#REF!,IF(D2065=#REF!,#REF!,IF(D2065=#REF!,#REF!,IF(D2065=#REF!,#REF!,IF(D2065=#REF!,#REF!,IF(D2065=#REF!,#REF!," ")))))))</f>
        <v>#REF!</v>
      </c>
      <c r="H2065" s="19" t="e">
        <f>IF(D2065=#REF!,#REF!,IF(D2065=#REF!,#REF!,IF(D2065=#REF!,#REF!,IF(D2065=#REF!,#REF!,IF(D2065=#REF!,#REF!,IF(D2065=#REF!,#REF!,IF(D2065=#REF!,#REF!," ")))))))</f>
        <v>#REF!</v>
      </c>
    </row>
    <row r="2066" spans="7:8" x14ac:dyDescent="0.2">
      <c r="G2066" s="27" t="e">
        <f>IF(D2066=#REF!,#REF!,IF(D2066=#REF!,#REF!,IF(D2066=#REF!,#REF!,IF(D2066=#REF!,#REF!,IF(D2066=#REF!,#REF!,IF(D2066=#REF!,#REF!,IF(D2066=#REF!,#REF!," ")))))))</f>
        <v>#REF!</v>
      </c>
      <c r="H2066" s="19" t="e">
        <f>IF(D2066=#REF!,#REF!,IF(D2066=#REF!,#REF!,IF(D2066=#REF!,#REF!,IF(D2066=#REF!,#REF!,IF(D2066=#REF!,#REF!,IF(D2066=#REF!,#REF!,IF(D2066=#REF!,#REF!," ")))))))</f>
        <v>#REF!</v>
      </c>
    </row>
    <row r="2067" spans="7:8" x14ac:dyDescent="0.2">
      <c r="G2067" s="27" t="e">
        <f>IF(D2067=#REF!,#REF!,IF(D2067=#REF!,#REF!,IF(D2067=#REF!,#REF!,IF(D2067=#REF!,#REF!,IF(D2067=#REF!,#REF!,IF(D2067=#REF!,#REF!,IF(D2067=#REF!,#REF!," ")))))))</f>
        <v>#REF!</v>
      </c>
      <c r="H2067" s="19" t="e">
        <f>IF(D2067=#REF!,#REF!,IF(D2067=#REF!,#REF!,IF(D2067=#REF!,#REF!,IF(D2067=#REF!,#REF!,IF(D2067=#REF!,#REF!,IF(D2067=#REF!,#REF!,IF(D2067=#REF!,#REF!," ")))))))</f>
        <v>#REF!</v>
      </c>
    </row>
    <row r="2068" spans="7:8" x14ac:dyDescent="0.2">
      <c r="G2068" s="27" t="e">
        <f>IF(D2068=#REF!,#REF!,IF(D2068=#REF!,#REF!,IF(D2068=#REF!,#REF!,IF(D2068=#REF!,#REF!,IF(D2068=#REF!,#REF!,IF(D2068=#REF!,#REF!,IF(D2068=#REF!,#REF!," ")))))))</f>
        <v>#REF!</v>
      </c>
      <c r="H2068" s="19" t="e">
        <f>IF(D2068=#REF!,#REF!,IF(D2068=#REF!,#REF!,IF(D2068=#REF!,#REF!,IF(D2068=#REF!,#REF!,IF(D2068=#REF!,#REF!,IF(D2068=#REF!,#REF!,IF(D2068=#REF!,#REF!," ")))))))</f>
        <v>#REF!</v>
      </c>
    </row>
    <row r="2069" spans="7:8" x14ac:dyDescent="0.2">
      <c r="G2069" s="27" t="e">
        <f>IF(D2069=#REF!,#REF!,IF(D2069=#REF!,#REF!,IF(D2069=#REF!,#REF!,IF(D2069=#REF!,#REF!,IF(D2069=#REF!,#REF!,IF(D2069=#REF!,#REF!,IF(D2069=#REF!,#REF!," ")))))))</f>
        <v>#REF!</v>
      </c>
      <c r="H2069" s="19" t="e">
        <f>IF(D2069=#REF!,#REF!,IF(D2069=#REF!,#REF!,IF(D2069=#REF!,#REF!,IF(D2069=#REF!,#REF!,IF(D2069=#REF!,#REF!,IF(D2069=#REF!,#REF!,IF(D2069=#REF!,#REF!," ")))))))</f>
        <v>#REF!</v>
      </c>
    </row>
    <row r="2070" spans="7:8" x14ac:dyDescent="0.2">
      <c r="G2070" s="27" t="e">
        <f>IF(D2070=#REF!,#REF!,IF(D2070=#REF!,#REF!,IF(D2070=#REF!,#REF!,IF(D2070=#REF!,#REF!,IF(D2070=#REF!,#REF!,IF(D2070=#REF!,#REF!,IF(D2070=#REF!,#REF!," ")))))))</f>
        <v>#REF!</v>
      </c>
      <c r="H2070" s="19" t="e">
        <f>IF(D2070=#REF!,#REF!,IF(D2070=#REF!,#REF!,IF(D2070=#REF!,#REF!,IF(D2070=#REF!,#REF!,IF(D2070=#REF!,#REF!,IF(D2070=#REF!,#REF!,IF(D2070=#REF!,#REF!," ")))))))</f>
        <v>#REF!</v>
      </c>
    </row>
    <row r="2071" spans="7:8" x14ac:dyDescent="0.2">
      <c r="G2071" s="27" t="e">
        <f>IF(D2071=#REF!,#REF!,IF(D2071=#REF!,#REF!,IF(D2071=#REF!,#REF!,IF(D2071=#REF!,#REF!,IF(D2071=#REF!,#REF!,IF(D2071=#REF!,#REF!,IF(D2071=#REF!,#REF!," ")))))))</f>
        <v>#REF!</v>
      </c>
      <c r="H2071" s="19" t="e">
        <f>IF(D2071=#REF!,#REF!,IF(D2071=#REF!,#REF!,IF(D2071=#REF!,#REF!,IF(D2071=#REF!,#REF!,IF(D2071=#REF!,#REF!,IF(D2071=#REF!,#REF!,IF(D2071=#REF!,#REF!," ")))))))</f>
        <v>#REF!</v>
      </c>
    </row>
    <row r="2072" spans="7:8" x14ac:dyDescent="0.2">
      <c r="G2072" s="27" t="e">
        <f>IF(D2072=#REF!,#REF!,IF(D2072=#REF!,#REF!,IF(D2072=#REF!,#REF!,IF(D2072=#REF!,#REF!,IF(D2072=#REF!,#REF!,IF(D2072=#REF!,#REF!,IF(D2072=#REF!,#REF!," ")))))))</f>
        <v>#REF!</v>
      </c>
      <c r="H2072" s="19" t="e">
        <f>IF(D2072=#REF!,#REF!,IF(D2072=#REF!,#REF!,IF(D2072=#REF!,#REF!,IF(D2072=#REF!,#REF!,IF(D2072=#REF!,#REF!,IF(D2072=#REF!,#REF!,IF(D2072=#REF!,#REF!," ")))))))</f>
        <v>#REF!</v>
      </c>
    </row>
    <row r="2073" spans="7:8" x14ac:dyDescent="0.2">
      <c r="G2073" s="27" t="e">
        <f>IF(D2073=#REF!,#REF!,IF(D2073=#REF!,#REF!,IF(D2073=#REF!,#REF!,IF(D2073=#REF!,#REF!,IF(D2073=#REF!,#REF!,IF(D2073=#REF!,#REF!,IF(D2073=#REF!,#REF!," ")))))))</f>
        <v>#REF!</v>
      </c>
      <c r="H2073" s="19" t="e">
        <f>IF(D2073=#REF!,#REF!,IF(D2073=#REF!,#REF!,IF(D2073=#REF!,#REF!,IF(D2073=#REF!,#REF!,IF(D2073=#REF!,#REF!,IF(D2073=#REF!,#REF!,IF(D2073=#REF!,#REF!," ")))))))</f>
        <v>#REF!</v>
      </c>
    </row>
    <row r="2074" spans="7:8" x14ac:dyDescent="0.2">
      <c r="G2074" s="27" t="e">
        <f>IF(D2074=#REF!,#REF!,IF(D2074=#REF!,#REF!,IF(D2074=#REF!,#REF!,IF(D2074=#REF!,#REF!,IF(D2074=#REF!,#REF!,IF(D2074=#REF!,#REF!,IF(D2074=#REF!,#REF!," ")))))))</f>
        <v>#REF!</v>
      </c>
      <c r="H2074" s="19" t="e">
        <f>IF(D2074=#REF!,#REF!,IF(D2074=#REF!,#REF!,IF(D2074=#REF!,#REF!,IF(D2074=#REF!,#REF!,IF(D2074=#REF!,#REF!,IF(D2074=#REF!,#REF!,IF(D2074=#REF!,#REF!," ")))))))</f>
        <v>#REF!</v>
      </c>
    </row>
    <row r="2075" spans="7:8" x14ac:dyDescent="0.2">
      <c r="G2075" s="27" t="e">
        <f>IF(D2075=#REF!,#REF!,IF(D2075=#REF!,#REF!,IF(D2075=#REF!,#REF!,IF(D2075=#REF!,#REF!,IF(D2075=#REF!,#REF!,IF(D2075=#REF!,#REF!,IF(D2075=#REF!,#REF!," ")))))))</f>
        <v>#REF!</v>
      </c>
      <c r="H2075" s="19" t="e">
        <f>IF(D2075=#REF!,#REF!,IF(D2075=#REF!,#REF!,IF(D2075=#REF!,#REF!,IF(D2075=#REF!,#REF!,IF(D2075=#REF!,#REF!,IF(D2075=#REF!,#REF!,IF(D2075=#REF!,#REF!," ")))))))</f>
        <v>#REF!</v>
      </c>
    </row>
    <row r="2076" spans="7:8" x14ac:dyDescent="0.2">
      <c r="G2076" s="27" t="e">
        <f>IF(D2076=#REF!,#REF!,IF(D2076=#REF!,#REF!,IF(D2076=#REF!,#REF!,IF(D2076=#REF!,#REF!,IF(D2076=#REF!,#REF!,IF(D2076=#REF!,#REF!,IF(D2076=#REF!,#REF!," ")))))))</f>
        <v>#REF!</v>
      </c>
      <c r="H2076" s="19" t="e">
        <f>IF(D2076=#REF!,#REF!,IF(D2076=#REF!,#REF!,IF(D2076=#REF!,#REF!,IF(D2076=#REF!,#REF!,IF(D2076=#REF!,#REF!,IF(D2076=#REF!,#REF!,IF(D2076=#REF!,#REF!," ")))))))</f>
        <v>#REF!</v>
      </c>
    </row>
    <row r="2077" spans="7:8" x14ac:dyDescent="0.2">
      <c r="G2077" s="27" t="e">
        <f>IF(D2077=#REF!,#REF!,IF(D2077=#REF!,#REF!,IF(D2077=#REF!,#REF!,IF(D2077=#REF!,#REF!,IF(D2077=#REF!,#REF!,IF(D2077=#REF!,#REF!,IF(D2077=#REF!,#REF!," ")))))))</f>
        <v>#REF!</v>
      </c>
      <c r="H2077" s="19" t="e">
        <f>IF(D2077=#REF!,#REF!,IF(D2077=#REF!,#REF!,IF(D2077=#REF!,#REF!,IF(D2077=#REF!,#REF!,IF(D2077=#REF!,#REF!,IF(D2077=#REF!,#REF!,IF(D2077=#REF!,#REF!," ")))))))</f>
        <v>#REF!</v>
      </c>
    </row>
    <row r="2078" spans="7:8" x14ac:dyDescent="0.2">
      <c r="G2078" s="27" t="e">
        <f>IF(D2078=#REF!,#REF!,IF(D2078=#REF!,#REF!,IF(D2078=#REF!,#REF!,IF(D2078=#REF!,#REF!,IF(D2078=#REF!,#REF!,IF(D2078=#REF!,#REF!,IF(D2078=#REF!,#REF!," ")))))))</f>
        <v>#REF!</v>
      </c>
      <c r="H2078" s="19" t="e">
        <f>IF(D2078=#REF!,#REF!,IF(D2078=#REF!,#REF!,IF(D2078=#REF!,#REF!,IF(D2078=#REF!,#REF!,IF(D2078=#REF!,#REF!,IF(D2078=#REF!,#REF!,IF(D2078=#REF!,#REF!," ")))))))</f>
        <v>#REF!</v>
      </c>
    </row>
    <row r="2079" spans="7:8" x14ac:dyDescent="0.2">
      <c r="G2079" s="27" t="e">
        <f>IF(D2079=#REF!,#REF!,IF(D2079=#REF!,#REF!,IF(D2079=#REF!,#REF!,IF(D2079=#REF!,#REF!,IF(D2079=#REF!,#REF!,IF(D2079=#REF!,#REF!,IF(D2079=#REF!,#REF!," ")))))))</f>
        <v>#REF!</v>
      </c>
      <c r="H2079" s="19" t="e">
        <f>IF(D2079=#REF!,#REF!,IF(D2079=#REF!,#REF!,IF(D2079=#REF!,#REF!,IF(D2079=#REF!,#REF!,IF(D2079=#REF!,#REF!,IF(D2079=#REF!,#REF!,IF(D2079=#REF!,#REF!," ")))))))</f>
        <v>#REF!</v>
      </c>
    </row>
    <row r="2080" spans="7:8" x14ac:dyDescent="0.2">
      <c r="G2080" s="27" t="e">
        <f>IF(D2080=#REF!,#REF!,IF(D2080=#REF!,#REF!,IF(D2080=#REF!,#REF!,IF(D2080=#REF!,#REF!,IF(D2080=#REF!,#REF!,IF(D2080=#REF!,#REF!,IF(D2080=#REF!,#REF!," ")))))))</f>
        <v>#REF!</v>
      </c>
      <c r="H2080" s="19" t="e">
        <f>IF(D2080=#REF!,#REF!,IF(D2080=#REF!,#REF!,IF(D2080=#REF!,#REF!,IF(D2080=#REF!,#REF!,IF(D2080=#REF!,#REF!,IF(D2080=#REF!,#REF!,IF(D2080=#REF!,#REF!," ")))))))</f>
        <v>#REF!</v>
      </c>
    </row>
    <row r="2081" spans="7:8" x14ac:dyDescent="0.2">
      <c r="G2081" s="27" t="e">
        <f>IF(D2081=#REF!,#REF!,IF(D2081=#REF!,#REF!,IF(D2081=#REF!,#REF!,IF(D2081=#REF!,#REF!,IF(D2081=#REF!,#REF!,IF(D2081=#REF!,#REF!,IF(D2081=#REF!,#REF!," ")))))))</f>
        <v>#REF!</v>
      </c>
      <c r="H2081" s="19" t="e">
        <f>IF(D2081=#REF!,#REF!,IF(D2081=#REF!,#REF!,IF(D2081=#REF!,#REF!,IF(D2081=#REF!,#REF!,IF(D2081=#REF!,#REF!,IF(D2081=#REF!,#REF!,IF(D2081=#REF!,#REF!," ")))))))</f>
        <v>#REF!</v>
      </c>
    </row>
    <row r="2082" spans="7:8" x14ac:dyDescent="0.2">
      <c r="G2082" s="27" t="e">
        <f>IF(D2082=#REF!,#REF!,IF(D2082=#REF!,#REF!,IF(D2082=#REF!,#REF!,IF(D2082=#REF!,#REF!,IF(D2082=#REF!,#REF!,IF(D2082=#REF!,#REF!,IF(D2082=#REF!,#REF!," ")))))))</f>
        <v>#REF!</v>
      </c>
      <c r="H2082" s="19" t="e">
        <f>IF(D2082=#REF!,#REF!,IF(D2082=#REF!,#REF!,IF(D2082=#REF!,#REF!,IF(D2082=#REF!,#REF!,IF(D2082=#REF!,#REF!,IF(D2082=#REF!,#REF!,IF(D2082=#REF!,#REF!," ")))))))</f>
        <v>#REF!</v>
      </c>
    </row>
    <row r="2083" spans="7:8" x14ac:dyDescent="0.2">
      <c r="G2083" s="27" t="e">
        <f>IF(D2083=#REF!,#REF!,IF(D2083=#REF!,#REF!,IF(D2083=#REF!,#REF!,IF(D2083=#REF!,#REF!,IF(D2083=#REF!,#REF!,IF(D2083=#REF!,#REF!,IF(D2083=#REF!,#REF!," ")))))))</f>
        <v>#REF!</v>
      </c>
      <c r="H2083" s="19" t="e">
        <f>IF(D2083=#REF!,#REF!,IF(D2083=#REF!,#REF!,IF(D2083=#REF!,#REF!,IF(D2083=#REF!,#REF!,IF(D2083=#REF!,#REF!,IF(D2083=#REF!,#REF!,IF(D2083=#REF!,#REF!," ")))))))</f>
        <v>#REF!</v>
      </c>
    </row>
    <row r="2084" spans="7:8" x14ac:dyDescent="0.2">
      <c r="G2084" s="27" t="e">
        <f>IF(D2084=#REF!,#REF!,IF(D2084=#REF!,#REF!,IF(D2084=#REF!,#REF!,IF(D2084=#REF!,#REF!,IF(D2084=#REF!,#REF!,IF(D2084=#REF!,#REF!,IF(D2084=#REF!,#REF!," ")))))))</f>
        <v>#REF!</v>
      </c>
      <c r="H2084" s="19" t="e">
        <f>IF(D2084=#REF!,#REF!,IF(D2084=#REF!,#REF!,IF(D2084=#REF!,#REF!,IF(D2084=#REF!,#REF!,IF(D2084=#REF!,#REF!,IF(D2084=#REF!,#REF!,IF(D2084=#REF!,#REF!," ")))))))</f>
        <v>#REF!</v>
      </c>
    </row>
    <row r="2085" spans="7:8" x14ac:dyDescent="0.2">
      <c r="G2085" s="27" t="e">
        <f>IF(D2085=#REF!,#REF!,IF(D2085=#REF!,#REF!,IF(D2085=#REF!,#REF!,IF(D2085=#REF!,#REF!,IF(D2085=#REF!,#REF!,IF(D2085=#REF!,#REF!,IF(D2085=#REF!,#REF!," ")))))))</f>
        <v>#REF!</v>
      </c>
      <c r="H2085" s="19" t="e">
        <f>IF(D2085=#REF!,#REF!,IF(D2085=#REF!,#REF!,IF(D2085=#REF!,#REF!,IF(D2085=#REF!,#REF!,IF(D2085=#REF!,#REF!,IF(D2085=#REF!,#REF!,IF(D2085=#REF!,#REF!," ")))))))</f>
        <v>#REF!</v>
      </c>
    </row>
    <row r="2086" spans="7:8" x14ac:dyDescent="0.2">
      <c r="G2086" s="27" t="e">
        <f>IF(D2086=#REF!,#REF!,IF(D2086=#REF!,#REF!,IF(D2086=#REF!,#REF!,IF(D2086=#REF!,#REF!,IF(D2086=#REF!,#REF!,IF(D2086=#REF!,#REF!,IF(D2086=#REF!,#REF!," ")))))))</f>
        <v>#REF!</v>
      </c>
      <c r="H2086" s="19" t="e">
        <f>IF(D2086=#REF!,#REF!,IF(D2086=#REF!,#REF!,IF(D2086=#REF!,#REF!,IF(D2086=#REF!,#REF!,IF(D2086=#REF!,#REF!,IF(D2086=#REF!,#REF!,IF(D2086=#REF!,#REF!," ")))))))</f>
        <v>#REF!</v>
      </c>
    </row>
    <row r="2087" spans="7:8" x14ac:dyDescent="0.2">
      <c r="G2087" s="27" t="e">
        <f>IF(D2087=#REF!,#REF!,IF(D2087=#REF!,#REF!,IF(D2087=#REF!,#REF!,IF(D2087=#REF!,#REF!,IF(D2087=#REF!,#REF!,IF(D2087=#REF!,#REF!,IF(D2087=#REF!,#REF!," ")))))))</f>
        <v>#REF!</v>
      </c>
      <c r="H2087" s="19" t="e">
        <f>IF(D2087=#REF!,#REF!,IF(D2087=#REF!,#REF!,IF(D2087=#REF!,#REF!,IF(D2087=#REF!,#REF!,IF(D2087=#REF!,#REF!,IF(D2087=#REF!,#REF!,IF(D2087=#REF!,#REF!," ")))))))</f>
        <v>#REF!</v>
      </c>
    </row>
    <row r="2088" spans="7:8" x14ac:dyDescent="0.2">
      <c r="G2088" s="27" t="e">
        <f>IF(D2088=#REF!,#REF!,IF(D2088=#REF!,#REF!,IF(D2088=#REF!,#REF!,IF(D2088=#REF!,#REF!,IF(D2088=#REF!,#REF!,IF(D2088=#REF!,#REF!,IF(D2088=#REF!,#REF!," ")))))))</f>
        <v>#REF!</v>
      </c>
      <c r="H2088" s="19" t="e">
        <f>IF(D2088=#REF!,#REF!,IF(D2088=#REF!,#REF!,IF(D2088=#REF!,#REF!,IF(D2088=#REF!,#REF!,IF(D2088=#REF!,#REF!,IF(D2088=#REF!,#REF!,IF(D2088=#REF!,#REF!," ")))))))</f>
        <v>#REF!</v>
      </c>
    </row>
    <row r="2089" spans="7:8" x14ac:dyDescent="0.2">
      <c r="G2089" s="27" t="e">
        <f>IF(D2089=#REF!,#REF!,IF(D2089=#REF!,#REF!,IF(D2089=#REF!,#REF!,IF(D2089=#REF!,#REF!,IF(D2089=#REF!,#REF!,IF(D2089=#REF!,#REF!,IF(D2089=#REF!,#REF!," ")))))))</f>
        <v>#REF!</v>
      </c>
      <c r="H2089" s="19" t="e">
        <f>IF(D2089=#REF!,#REF!,IF(D2089=#REF!,#REF!,IF(D2089=#REF!,#REF!,IF(D2089=#REF!,#REF!,IF(D2089=#REF!,#REF!,IF(D2089=#REF!,#REF!,IF(D2089=#REF!,#REF!," ")))))))</f>
        <v>#REF!</v>
      </c>
    </row>
    <row r="2090" spans="7:8" x14ac:dyDescent="0.2">
      <c r="G2090" s="27" t="e">
        <f>IF(D2090=#REF!,#REF!,IF(D2090=#REF!,#REF!,IF(D2090=#REF!,#REF!,IF(D2090=#REF!,#REF!,IF(D2090=#REF!,#REF!,IF(D2090=#REF!,#REF!,IF(D2090=#REF!,#REF!," ")))))))</f>
        <v>#REF!</v>
      </c>
      <c r="H2090" s="19" t="e">
        <f>IF(D2090=#REF!,#REF!,IF(D2090=#REF!,#REF!,IF(D2090=#REF!,#REF!,IF(D2090=#REF!,#REF!,IF(D2090=#REF!,#REF!,IF(D2090=#REF!,#REF!,IF(D2090=#REF!,#REF!," ")))))))</f>
        <v>#REF!</v>
      </c>
    </row>
    <row r="2091" spans="7:8" x14ac:dyDescent="0.2">
      <c r="G2091" s="27" t="e">
        <f>IF(D2091=#REF!,#REF!,IF(D2091=#REF!,#REF!,IF(D2091=#REF!,#REF!,IF(D2091=#REF!,#REF!,IF(D2091=#REF!,#REF!,IF(D2091=#REF!,#REF!,IF(D2091=#REF!,#REF!," ")))))))</f>
        <v>#REF!</v>
      </c>
      <c r="H2091" s="19" t="e">
        <f>IF(D2091=#REF!,#REF!,IF(D2091=#REF!,#REF!,IF(D2091=#REF!,#REF!,IF(D2091=#REF!,#REF!,IF(D2091=#REF!,#REF!,IF(D2091=#REF!,#REF!,IF(D2091=#REF!,#REF!," ")))))))</f>
        <v>#REF!</v>
      </c>
    </row>
    <row r="2092" spans="7:8" x14ac:dyDescent="0.2">
      <c r="G2092" s="27" t="e">
        <f>IF(D2092=#REF!,#REF!,IF(D2092=#REF!,#REF!,IF(D2092=#REF!,#REF!,IF(D2092=#REF!,#REF!,IF(D2092=#REF!,#REF!,IF(D2092=#REF!,#REF!,IF(D2092=#REF!,#REF!," ")))))))</f>
        <v>#REF!</v>
      </c>
      <c r="H2092" s="19" t="e">
        <f>IF(D2092=#REF!,#REF!,IF(D2092=#REF!,#REF!,IF(D2092=#REF!,#REF!,IF(D2092=#REF!,#REF!,IF(D2092=#REF!,#REF!,IF(D2092=#REF!,#REF!,IF(D2092=#REF!,#REF!," ")))))))</f>
        <v>#REF!</v>
      </c>
    </row>
    <row r="2093" spans="7:8" x14ac:dyDescent="0.2">
      <c r="G2093" s="27" t="e">
        <f>IF(D2093=#REF!,#REF!,IF(D2093=#REF!,#REF!,IF(D2093=#REF!,#REF!,IF(D2093=#REF!,#REF!,IF(D2093=#REF!,#REF!,IF(D2093=#REF!,#REF!,IF(D2093=#REF!,#REF!," ")))))))</f>
        <v>#REF!</v>
      </c>
      <c r="H2093" s="19" t="e">
        <f>IF(D2093=#REF!,#REF!,IF(D2093=#REF!,#REF!,IF(D2093=#REF!,#REF!,IF(D2093=#REF!,#REF!,IF(D2093=#REF!,#REF!,IF(D2093=#REF!,#REF!,IF(D2093=#REF!,#REF!," ")))))))</f>
        <v>#REF!</v>
      </c>
    </row>
    <row r="2094" spans="7:8" x14ac:dyDescent="0.2">
      <c r="G2094" s="27" t="e">
        <f>IF(D2094=#REF!,#REF!,IF(D2094=#REF!,#REF!,IF(D2094=#REF!,#REF!,IF(D2094=#REF!,#REF!,IF(D2094=#REF!,#REF!,IF(D2094=#REF!,#REF!,IF(D2094=#REF!,#REF!," ")))))))</f>
        <v>#REF!</v>
      </c>
      <c r="H2094" s="19" t="e">
        <f>IF(D2094=#REF!,#REF!,IF(D2094=#REF!,#REF!,IF(D2094=#REF!,#REF!,IF(D2094=#REF!,#REF!,IF(D2094=#REF!,#REF!,IF(D2094=#REF!,#REF!,IF(D2094=#REF!,#REF!," ")))))))</f>
        <v>#REF!</v>
      </c>
    </row>
    <row r="2095" spans="7:8" x14ac:dyDescent="0.2">
      <c r="G2095" s="27" t="e">
        <f>IF(D2095=#REF!,#REF!,IF(D2095=#REF!,#REF!,IF(D2095=#REF!,#REF!,IF(D2095=#REF!,#REF!,IF(D2095=#REF!,#REF!,IF(D2095=#REF!,#REF!,IF(D2095=#REF!,#REF!," ")))))))</f>
        <v>#REF!</v>
      </c>
      <c r="H2095" s="19" t="e">
        <f>IF(D2095=#REF!,#REF!,IF(D2095=#REF!,#REF!,IF(D2095=#REF!,#REF!,IF(D2095=#REF!,#REF!,IF(D2095=#REF!,#REF!,IF(D2095=#REF!,#REF!,IF(D2095=#REF!,#REF!," ")))))))</f>
        <v>#REF!</v>
      </c>
    </row>
    <row r="2096" spans="7:8" x14ac:dyDescent="0.2">
      <c r="G2096" s="27" t="e">
        <f>IF(D2096=#REF!,#REF!,IF(D2096=#REF!,#REF!,IF(D2096=#REF!,#REF!,IF(D2096=#REF!,#REF!,IF(D2096=#REF!,#REF!,IF(D2096=#REF!,#REF!,IF(D2096=#REF!,#REF!," ")))))))</f>
        <v>#REF!</v>
      </c>
      <c r="H2096" s="19" t="e">
        <f>IF(D2096=#REF!,#REF!,IF(D2096=#REF!,#REF!,IF(D2096=#REF!,#REF!,IF(D2096=#REF!,#REF!,IF(D2096=#REF!,#REF!,IF(D2096=#REF!,#REF!,IF(D2096=#REF!,#REF!," ")))))))</f>
        <v>#REF!</v>
      </c>
    </row>
    <row r="2097" spans="7:8" x14ac:dyDescent="0.2">
      <c r="G2097" s="27" t="e">
        <f>IF(D2097=#REF!,#REF!,IF(D2097=#REF!,#REF!,IF(D2097=#REF!,#REF!,IF(D2097=#REF!,#REF!,IF(D2097=#REF!,#REF!,IF(D2097=#REF!,#REF!,IF(D2097=#REF!,#REF!," ")))))))</f>
        <v>#REF!</v>
      </c>
      <c r="H2097" s="19" t="e">
        <f>IF(D2097=#REF!,#REF!,IF(D2097=#REF!,#REF!,IF(D2097=#REF!,#REF!,IF(D2097=#REF!,#REF!,IF(D2097=#REF!,#REF!,IF(D2097=#REF!,#REF!,IF(D2097=#REF!,#REF!," ")))))))</f>
        <v>#REF!</v>
      </c>
    </row>
    <row r="2098" spans="7:8" x14ac:dyDescent="0.2">
      <c r="G2098" s="27" t="e">
        <f>IF(D2098=#REF!,#REF!,IF(D2098=#REF!,#REF!,IF(D2098=#REF!,#REF!,IF(D2098=#REF!,#REF!,IF(D2098=#REF!,#REF!,IF(D2098=#REF!,#REF!,IF(D2098=#REF!,#REF!," ")))))))</f>
        <v>#REF!</v>
      </c>
      <c r="H2098" s="19" t="e">
        <f>IF(D2098=#REF!,#REF!,IF(D2098=#REF!,#REF!,IF(D2098=#REF!,#REF!,IF(D2098=#REF!,#REF!,IF(D2098=#REF!,#REF!,IF(D2098=#REF!,#REF!,IF(D2098=#REF!,#REF!," ")))))))</f>
        <v>#REF!</v>
      </c>
    </row>
    <row r="2099" spans="7:8" x14ac:dyDescent="0.2">
      <c r="G2099" s="27" t="e">
        <f>IF(D2099=#REF!,#REF!,IF(D2099=#REF!,#REF!,IF(D2099=#REF!,#REF!,IF(D2099=#REF!,#REF!,IF(D2099=#REF!,#REF!,IF(D2099=#REF!,#REF!,IF(D2099=#REF!,#REF!," ")))))))</f>
        <v>#REF!</v>
      </c>
      <c r="H2099" s="19" t="e">
        <f>IF(D2099=#REF!,#REF!,IF(D2099=#REF!,#REF!,IF(D2099=#REF!,#REF!,IF(D2099=#REF!,#REF!,IF(D2099=#REF!,#REF!,IF(D2099=#REF!,#REF!,IF(D2099=#REF!,#REF!," ")))))))</f>
        <v>#REF!</v>
      </c>
    </row>
    <row r="2100" spans="7:8" x14ac:dyDescent="0.2">
      <c r="G2100" s="27" t="e">
        <f>IF(D2100=#REF!,#REF!,IF(D2100=#REF!,#REF!,IF(D2100=#REF!,#REF!,IF(D2100=#REF!,#REF!,IF(D2100=#REF!,#REF!,IF(D2100=#REF!,#REF!,IF(D2100=#REF!,#REF!," ")))))))</f>
        <v>#REF!</v>
      </c>
      <c r="H2100" s="19" t="e">
        <f>IF(D2100=#REF!,#REF!,IF(D2100=#REF!,#REF!,IF(D2100=#REF!,#REF!,IF(D2100=#REF!,#REF!,IF(D2100=#REF!,#REF!,IF(D2100=#REF!,#REF!,IF(D2100=#REF!,#REF!," ")))))))</f>
        <v>#REF!</v>
      </c>
    </row>
    <row r="2101" spans="7:8" x14ac:dyDescent="0.2">
      <c r="G2101" s="27" t="e">
        <f>IF(D2101=#REF!,#REF!,IF(D2101=#REF!,#REF!,IF(D2101=#REF!,#REF!,IF(D2101=#REF!,#REF!,IF(D2101=#REF!,#REF!,IF(D2101=#REF!,#REF!,IF(D2101=#REF!,#REF!," ")))))))</f>
        <v>#REF!</v>
      </c>
      <c r="H2101" s="19" t="e">
        <f>IF(D2101=#REF!,#REF!,IF(D2101=#REF!,#REF!,IF(D2101=#REF!,#REF!,IF(D2101=#REF!,#REF!,IF(D2101=#REF!,#REF!,IF(D2101=#REF!,#REF!,IF(D2101=#REF!,#REF!," ")))))))</f>
        <v>#REF!</v>
      </c>
    </row>
    <row r="2102" spans="7:8" x14ac:dyDescent="0.2">
      <c r="G2102" s="27" t="e">
        <f>IF(D2102=#REF!,#REF!,IF(D2102=#REF!,#REF!,IF(D2102=#REF!,#REF!,IF(D2102=#REF!,#REF!,IF(D2102=#REF!,#REF!,IF(D2102=#REF!,#REF!,IF(D2102=#REF!,#REF!," ")))))))</f>
        <v>#REF!</v>
      </c>
      <c r="H2102" s="19" t="e">
        <f>IF(D2102=#REF!,#REF!,IF(D2102=#REF!,#REF!,IF(D2102=#REF!,#REF!,IF(D2102=#REF!,#REF!,IF(D2102=#REF!,#REF!,IF(D2102=#REF!,#REF!,IF(D2102=#REF!,#REF!," ")))))))</f>
        <v>#REF!</v>
      </c>
    </row>
    <row r="2103" spans="7:8" x14ac:dyDescent="0.2">
      <c r="G2103" s="27" t="e">
        <f>IF(D2103=#REF!,#REF!,IF(D2103=#REF!,#REF!,IF(D2103=#REF!,#REF!,IF(D2103=#REF!,#REF!,IF(D2103=#REF!,#REF!,IF(D2103=#REF!,#REF!,IF(D2103=#REF!,#REF!," ")))))))</f>
        <v>#REF!</v>
      </c>
      <c r="H2103" s="19" t="e">
        <f>IF(D2103=#REF!,#REF!,IF(D2103=#REF!,#REF!,IF(D2103=#REF!,#REF!,IF(D2103=#REF!,#REF!,IF(D2103=#REF!,#REF!,IF(D2103=#REF!,#REF!,IF(D2103=#REF!,#REF!," ")))))))</f>
        <v>#REF!</v>
      </c>
    </row>
    <row r="2104" spans="7:8" x14ac:dyDescent="0.2">
      <c r="G2104" s="27" t="e">
        <f>IF(D2104=#REF!,#REF!,IF(D2104=#REF!,#REF!,IF(D2104=#REF!,#REF!,IF(D2104=#REF!,#REF!,IF(D2104=#REF!,#REF!,IF(D2104=#REF!,#REF!,IF(D2104=#REF!,#REF!," ")))))))</f>
        <v>#REF!</v>
      </c>
      <c r="H2104" s="19" t="e">
        <f>IF(D2104=#REF!,#REF!,IF(D2104=#REF!,#REF!,IF(D2104=#REF!,#REF!,IF(D2104=#REF!,#REF!,IF(D2104=#REF!,#REF!,IF(D2104=#REF!,#REF!,IF(D2104=#REF!,#REF!," ")))))))</f>
        <v>#REF!</v>
      </c>
    </row>
    <row r="2105" spans="7:8" x14ac:dyDescent="0.2">
      <c r="G2105" s="27" t="e">
        <f>IF(D2105=#REF!,#REF!,IF(D2105=#REF!,#REF!,IF(D2105=#REF!,#REF!,IF(D2105=#REF!,#REF!,IF(D2105=#REF!,#REF!,IF(D2105=#REF!,#REF!,IF(D2105=#REF!,#REF!," ")))))))</f>
        <v>#REF!</v>
      </c>
      <c r="H2105" s="19" t="e">
        <f>IF(D2105=#REF!,#REF!,IF(D2105=#REF!,#REF!,IF(D2105=#REF!,#REF!,IF(D2105=#REF!,#REF!,IF(D2105=#REF!,#REF!,IF(D2105=#REF!,#REF!,IF(D2105=#REF!,#REF!," ")))))))</f>
        <v>#REF!</v>
      </c>
    </row>
    <row r="2106" spans="7:8" x14ac:dyDescent="0.2">
      <c r="G2106" s="27" t="e">
        <f>IF(D2106=#REF!,#REF!,IF(D2106=#REF!,#REF!,IF(D2106=#REF!,#REF!,IF(D2106=#REF!,#REF!,IF(D2106=#REF!,#REF!,IF(D2106=#REF!,#REF!,IF(D2106=#REF!,#REF!," ")))))))</f>
        <v>#REF!</v>
      </c>
      <c r="H2106" s="19" t="e">
        <f>IF(D2106=#REF!,#REF!,IF(D2106=#REF!,#REF!,IF(D2106=#REF!,#REF!,IF(D2106=#REF!,#REF!,IF(D2106=#REF!,#REF!,IF(D2106=#REF!,#REF!,IF(D2106=#REF!,#REF!," ")))))))</f>
        <v>#REF!</v>
      </c>
    </row>
    <row r="2107" spans="7:8" x14ac:dyDescent="0.2">
      <c r="G2107" s="27" t="e">
        <f>IF(D2107=#REF!,#REF!,IF(D2107=#REF!,#REF!,IF(D2107=#REF!,#REF!,IF(D2107=#REF!,#REF!,IF(D2107=#REF!,#REF!,IF(D2107=#REF!,#REF!,IF(D2107=#REF!,#REF!," ")))))))</f>
        <v>#REF!</v>
      </c>
      <c r="H2107" s="19" t="e">
        <f>IF(D2107=#REF!,#REF!,IF(D2107=#REF!,#REF!,IF(D2107=#REF!,#REF!,IF(D2107=#REF!,#REF!,IF(D2107=#REF!,#REF!,IF(D2107=#REF!,#REF!,IF(D2107=#REF!,#REF!," ")))))))</f>
        <v>#REF!</v>
      </c>
    </row>
    <row r="2108" spans="7:8" x14ac:dyDescent="0.2">
      <c r="G2108" s="27" t="e">
        <f>IF(D2108=#REF!,#REF!,IF(D2108=#REF!,#REF!,IF(D2108=#REF!,#REF!,IF(D2108=#REF!,#REF!,IF(D2108=#REF!,#REF!,IF(D2108=#REF!,#REF!,IF(D2108=#REF!,#REF!," ")))))))</f>
        <v>#REF!</v>
      </c>
      <c r="H2108" s="19" t="e">
        <f>IF(D2108=#REF!,#REF!,IF(D2108=#REF!,#REF!,IF(D2108=#REF!,#REF!,IF(D2108=#REF!,#REF!,IF(D2108=#REF!,#REF!,IF(D2108=#REF!,#REF!,IF(D2108=#REF!,#REF!," ")))))))</f>
        <v>#REF!</v>
      </c>
    </row>
    <row r="2109" spans="7:8" x14ac:dyDescent="0.2">
      <c r="G2109" s="27" t="e">
        <f>IF(D2109=#REF!,#REF!,IF(D2109=#REF!,#REF!,IF(D2109=#REF!,#REF!,IF(D2109=#REF!,#REF!,IF(D2109=#REF!,#REF!,IF(D2109=#REF!,#REF!,IF(D2109=#REF!,#REF!," ")))))))</f>
        <v>#REF!</v>
      </c>
      <c r="H2109" s="19" t="e">
        <f>IF(D2109=#REF!,#REF!,IF(D2109=#REF!,#REF!,IF(D2109=#REF!,#REF!,IF(D2109=#REF!,#REF!,IF(D2109=#REF!,#REF!,IF(D2109=#REF!,#REF!,IF(D2109=#REF!,#REF!," ")))))))</f>
        <v>#REF!</v>
      </c>
    </row>
    <row r="2110" spans="7:8" x14ac:dyDescent="0.2">
      <c r="G2110" s="27" t="e">
        <f>IF(D2110=#REF!,#REF!,IF(D2110=#REF!,#REF!,IF(D2110=#REF!,#REF!,IF(D2110=#REF!,#REF!,IF(D2110=#REF!,#REF!,IF(D2110=#REF!,#REF!,IF(D2110=#REF!,#REF!," ")))))))</f>
        <v>#REF!</v>
      </c>
      <c r="H2110" s="19" t="e">
        <f>IF(D2110=#REF!,#REF!,IF(D2110=#REF!,#REF!,IF(D2110=#REF!,#REF!,IF(D2110=#REF!,#REF!,IF(D2110=#REF!,#REF!,IF(D2110=#REF!,#REF!,IF(D2110=#REF!,#REF!," ")))))))</f>
        <v>#REF!</v>
      </c>
    </row>
    <row r="2111" spans="7:8" x14ac:dyDescent="0.2">
      <c r="G2111" s="27" t="e">
        <f>IF(D2111=#REF!,#REF!,IF(D2111=#REF!,#REF!,IF(D2111=#REF!,#REF!,IF(D2111=#REF!,#REF!,IF(D2111=#REF!,#REF!,IF(D2111=#REF!,#REF!,IF(D2111=#REF!,#REF!," ")))))))</f>
        <v>#REF!</v>
      </c>
      <c r="H2111" s="19" t="e">
        <f>IF(D2111=#REF!,#REF!,IF(D2111=#REF!,#REF!,IF(D2111=#REF!,#REF!,IF(D2111=#REF!,#REF!,IF(D2111=#REF!,#REF!,IF(D2111=#REF!,#REF!,IF(D2111=#REF!,#REF!," ")))))))</f>
        <v>#REF!</v>
      </c>
    </row>
    <row r="2112" spans="7:8" x14ac:dyDescent="0.2">
      <c r="G2112" s="27" t="e">
        <f>IF(D2112=#REF!,#REF!,IF(D2112=#REF!,#REF!,IF(D2112=#REF!,#REF!,IF(D2112=#REF!,#REF!,IF(D2112=#REF!,#REF!,IF(D2112=#REF!,#REF!,IF(D2112=#REF!,#REF!," ")))))))</f>
        <v>#REF!</v>
      </c>
      <c r="H2112" s="19" t="e">
        <f>IF(D2112=#REF!,#REF!,IF(D2112=#REF!,#REF!,IF(D2112=#REF!,#REF!,IF(D2112=#REF!,#REF!,IF(D2112=#REF!,#REF!,IF(D2112=#REF!,#REF!,IF(D2112=#REF!,#REF!," ")))))))</f>
        <v>#REF!</v>
      </c>
    </row>
    <row r="2113" spans="7:8" x14ac:dyDescent="0.2">
      <c r="G2113" s="27" t="e">
        <f>IF(D2113=#REF!,#REF!,IF(D2113=#REF!,#REF!,IF(D2113=#REF!,#REF!,IF(D2113=#REF!,#REF!,IF(D2113=#REF!,#REF!,IF(D2113=#REF!,#REF!,IF(D2113=#REF!,#REF!," ")))))))</f>
        <v>#REF!</v>
      </c>
      <c r="H2113" s="19" t="e">
        <f>IF(D2113=#REF!,#REF!,IF(D2113=#REF!,#REF!,IF(D2113=#REF!,#REF!,IF(D2113=#REF!,#REF!,IF(D2113=#REF!,#REF!,IF(D2113=#REF!,#REF!,IF(D2113=#REF!,#REF!," ")))))))</f>
        <v>#REF!</v>
      </c>
    </row>
    <row r="2114" spans="7:8" x14ac:dyDescent="0.2">
      <c r="G2114" s="27" t="e">
        <f>IF(D2114=#REF!,#REF!,IF(D2114=#REF!,#REF!,IF(D2114=#REF!,#REF!,IF(D2114=#REF!,#REF!,IF(D2114=#REF!,#REF!,IF(D2114=#REF!,#REF!,IF(D2114=#REF!,#REF!," ")))))))</f>
        <v>#REF!</v>
      </c>
      <c r="H2114" s="19" t="e">
        <f>IF(D2114=#REF!,#REF!,IF(D2114=#REF!,#REF!,IF(D2114=#REF!,#REF!,IF(D2114=#REF!,#REF!,IF(D2114=#REF!,#REF!,IF(D2114=#REF!,#REF!,IF(D2114=#REF!,#REF!," ")))))))</f>
        <v>#REF!</v>
      </c>
    </row>
    <row r="2115" spans="7:8" x14ac:dyDescent="0.2">
      <c r="G2115" s="27" t="e">
        <f>IF(D2115=#REF!,#REF!,IF(D2115=#REF!,#REF!,IF(D2115=#REF!,#REF!,IF(D2115=#REF!,#REF!,IF(D2115=#REF!,#REF!,IF(D2115=#REF!,#REF!,IF(D2115=#REF!,#REF!," ")))))))</f>
        <v>#REF!</v>
      </c>
      <c r="H2115" s="19" t="e">
        <f>IF(D2115=#REF!,#REF!,IF(D2115=#REF!,#REF!,IF(D2115=#REF!,#REF!,IF(D2115=#REF!,#REF!,IF(D2115=#REF!,#REF!,IF(D2115=#REF!,#REF!,IF(D2115=#REF!,#REF!," ")))))))</f>
        <v>#REF!</v>
      </c>
    </row>
    <row r="2116" spans="7:8" x14ac:dyDescent="0.2">
      <c r="G2116" s="27" t="e">
        <f>IF(D2116=#REF!,#REF!,IF(D2116=#REF!,#REF!,IF(D2116=#REF!,#REF!,IF(D2116=#REF!,#REF!,IF(D2116=#REF!,#REF!,IF(D2116=#REF!,#REF!,IF(D2116=#REF!,#REF!," ")))))))</f>
        <v>#REF!</v>
      </c>
      <c r="H2116" s="19" t="e">
        <f>IF(D2116=#REF!,#REF!,IF(D2116=#REF!,#REF!,IF(D2116=#REF!,#REF!,IF(D2116=#REF!,#REF!,IF(D2116=#REF!,#REF!,IF(D2116=#REF!,#REF!,IF(D2116=#REF!,#REF!," ")))))))</f>
        <v>#REF!</v>
      </c>
    </row>
    <row r="2117" spans="7:8" x14ac:dyDescent="0.2">
      <c r="G2117" s="27" t="e">
        <f>IF(D2117=#REF!,#REF!,IF(D2117=#REF!,#REF!,IF(D2117=#REF!,#REF!,IF(D2117=#REF!,#REF!,IF(D2117=#REF!,#REF!,IF(D2117=#REF!,#REF!,IF(D2117=#REF!,#REF!," ")))))))</f>
        <v>#REF!</v>
      </c>
      <c r="H2117" s="19" t="e">
        <f>IF(D2117=#REF!,#REF!,IF(D2117=#REF!,#REF!,IF(D2117=#REF!,#REF!,IF(D2117=#REF!,#REF!,IF(D2117=#REF!,#REF!,IF(D2117=#REF!,#REF!,IF(D2117=#REF!,#REF!," ")))))))</f>
        <v>#REF!</v>
      </c>
    </row>
    <row r="2118" spans="7:8" x14ac:dyDescent="0.2">
      <c r="G2118" s="27" t="e">
        <f>IF(D2118=#REF!,#REF!,IF(D2118=#REF!,#REF!,IF(D2118=#REF!,#REF!,IF(D2118=#REF!,#REF!,IF(D2118=#REF!,#REF!,IF(D2118=#REF!,#REF!,IF(D2118=#REF!,#REF!," ")))))))</f>
        <v>#REF!</v>
      </c>
      <c r="H2118" s="19" t="e">
        <f>IF(D2118=#REF!,#REF!,IF(D2118=#REF!,#REF!,IF(D2118=#REF!,#REF!,IF(D2118=#REF!,#REF!,IF(D2118=#REF!,#REF!,IF(D2118=#REF!,#REF!,IF(D2118=#REF!,#REF!," ")))))))</f>
        <v>#REF!</v>
      </c>
    </row>
    <row r="2119" spans="7:8" x14ac:dyDescent="0.2">
      <c r="G2119" s="27" t="e">
        <f>IF(D2119=#REF!,#REF!,IF(D2119=#REF!,#REF!,IF(D2119=#REF!,#REF!,IF(D2119=#REF!,#REF!,IF(D2119=#REF!,#REF!,IF(D2119=#REF!,#REF!,IF(D2119=#REF!,#REF!," ")))))))</f>
        <v>#REF!</v>
      </c>
      <c r="H2119" s="19" t="e">
        <f>IF(D2119=#REF!,#REF!,IF(D2119=#REF!,#REF!,IF(D2119=#REF!,#REF!,IF(D2119=#REF!,#REF!,IF(D2119=#REF!,#REF!,IF(D2119=#REF!,#REF!,IF(D2119=#REF!,#REF!," ")))))))</f>
        <v>#REF!</v>
      </c>
    </row>
    <row r="2120" spans="7:8" x14ac:dyDescent="0.2">
      <c r="G2120" s="27" t="e">
        <f>IF(D2120=#REF!,#REF!,IF(D2120=#REF!,#REF!,IF(D2120=#REF!,#REF!,IF(D2120=#REF!,#REF!,IF(D2120=#REF!,#REF!,IF(D2120=#REF!,#REF!,IF(D2120=#REF!,#REF!," ")))))))</f>
        <v>#REF!</v>
      </c>
      <c r="H2120" s="19" t="e">
        <f>IF(D2120=#REF!,#REF!,IF(D2120=#REF!,#REF!,IF(D2120=#REF!,#REF!,IF(D2120=#REF!,#REF!,IF(D2120=#REF!,#REF!,IF(D2120=#REF!,#REF!,IF(D2120=#REF!,#REF!," ")))))))</f>
        <v>#REF!</v>
      </c>
    </row>
    <row r="2121" spans="7:8" x14ac:dyDescent="0.2">
      <c r="G2121" s="27" t="e">
        <f>IF(D2121=#REF!,#REF!,IF(D2121=#REF!,#REF!,IF(D2121=#REF!,#REF!,IF(D2121=#REF!,#REF!,IF(D2121=#REF!,#REF!,IF(D2121=#REF!,#REF!,IF(D2121=#REF!,#REF!," ")))))))</f>
        <v>#REF!</v>
      </c>
      <c r="H2121" s="19" t="e">
        <f>IF(D2121=#REF!,#REF!,IF(D2121=#REF!,#REF!,IF(D2121=#REF!,#REF!,IF(D2121=#REF!,#REF!,IF(D2121=#REF!,#REF!,IF(D2121=#REF!,#REF!,IF(D2121=#REF!,#REF!," ")))))))</f>
        <v>#REF!</v>
      </c>
    </row>
    <row r="2122" spans="7:8" x14ac:dyDescent="0.2">
      <c r="G2122" s="27" t="e">
        <f>IF(D2122=#REF!,#REF!,IF(D2122=#REF!,#REF!,IF(D2122=#REF!,#REF!,IF(D2122=#REF!,#REF!,IF(D2122=#REF!,#REF!,IF(D2122=#REF!,#REF!,IF(D2122=#REF!,#REF!," ")))))))</f>
        <v>#REF!</v>
      </c>
      <c r="H2122" s="19" t="e">
        <f>IF(D2122=#REF!,#REF!,IF(D2122=#REF!,#REF!,IF(D2122=#REF!,#REF!,IF(D2122=#REF!,#REF!,IF(D2122=#REF!,#REF!,IF(D2122=#REF!,#REF!,IF(D2122=#REF!,#REF!," ")))))))</f>
        <v>#REF!</v>
      </c>
    </row>
    <row r="2123" spans="7:8" x14ac:dyDescent="0.2">
      <c r="G2123" s="27" t="e">
        <f>IF(D2123=#REF!,#REF!,IF(D2123=#REF!,#REF!,IF(D2123=#REF!,#REF!,IF(D2123=#REF!,#REF!,IF(D2123=#REF!,#REF!,IF(D2123=#REF!,#REF!,IF(D2123=#REF!,#REF!," ")))))))</f>
        <v>#REF!</v>
      </c>
      <c r="H2123" s="19" t="e">
        <f>IF(D2123=#REF!,#REF!,IF(D2123=#REF!,#REF!,IF(D2123=#REF!,#REF!,IF(D2123=#REF!,#REF!,IF(D2123=#REF!,#REF!,IF(D2123=#REF!,#REF!,IF(D2123=#REF!,#REF!," ")))))))</f>
        <v>#REF!</v>
      </c>
    </row>
    <row r="2124" spans="7:8" x14ac:dyDescent="0.2">
      <c r="G2124" s="27" t="e">
        <f>IF(D2124=#REF!,#REF!,IF(D2124=#REF!,#REF!,IF(D2124=#REF!,#REF!,IF(D2124=#REF!,#REF!,IF(D2124=#REF!,#REF!,IF(D2124=#REF!,#REF!,IF(D2124=#REF!,#REF!," ")))))))</f>
        <v>#REF!</v>
      </c>
      <c r="H2124" s="19" t="e">
        <f>IF(D2124=#REF!,#REF!,IF(D2124=#REF!,#REF!,IF(D2124=#REF!,#REF!,IF(D2124=#REF!,#REF!,IF(D2124=#REF!,#REF!,IF(D2124=#REF!,#REF!,IF(D2124=#REF!,#REF!," ")))))))</f>
        <v>#REF!</v>
      </c>
    </row>
    <row r="2125" spans="7:8" x14ac:dyDescent="0.2">
      <c r="G2125" s="27" t="e">
        <f>IF(D2125=#REF!,#REF!,IF(D2125=#REF!,#REF!,IF(D2125=#REF!,#REF!,IF(D2125=#REF!,#REF!,IF(D2125=#REF!,#REF!,IF(D2125=#REF!,#REF!,IF(D2125=#REF!,#REF!," ")))))))</f>
        <v>#REF!</v>
      </c>
      <c r="H2125" s="19" t="e">
        <f>IF(D2125=#REF!,#REF!,IF(D2125=#REF!,#REF!,IF(D2125=#REF!,#REF!,IF(D2125=#REF!,#REF!,IF(D2125=#REF!,#REF!,IF(D2125=#REF!,#REF!,IF(D2125=#REF!,#REF!," ")))))))</f>
        <v>#REF!</v>
      </c>
    </row>
    <row r="2126" spans="7:8" x14ac:dyDescent="0.2">
      <c r="G2126" s="27" t="e">
        <f>IF(D2126=#REF!,#REF!,IF(D2126=#REF!,#REF!,IF(D2126=#REF!,#REF!,IF(D2126=#REF!,#REF!,IF(D2126=#REF!,#REF!,IF(D2126=#REF!,#REF!,IF(D2126=#REF!,#REF!," ")))))))</f>
        <v>#REF!</v>
      </c>
      <c r="H2126" s="19" t="e">
        <f>IF(D2126=#REF!,#REF!,IF(D2126=#REF!,#REF!,IF(D2126=#REF!,#REF!,IF(D2126=#REF!,#REF!,IF(D2126=#REF!,#REF!,IF(D2126=#REF!,#REF!,IF(D2126=#REF!,#REF!," ")))))))</f>
        <v>#REF!</v>
      </c>
    </row>
    <row r="2127" spans="7:8" x14ac:dyDescent="0.2">
      <c r="G2127" s="27" t="e">
        <f>IF(D2127=#REF!,#REF!,IF(D2127=#REF!,#REF!,IF(D2127=#REF!,#REF!,IF(D2127=#REF!,#REF!,IF(D2127=#REF!,#REF!,IF(D2127=#REF!,#REF!,IF(D2127=#REF!,#REF!," ")))))))</f>
        <v>#REF!</v>
      </c>
      <c r="H2127" s="19" t="e">
        <f>IF(D2127=#REF!,#REF!,IF(D2127=#REF!,#REF!,IF(D2127=#REF!,#REF!,IF(D2127=#REF!,#REF!,IF(D2127=#REF!,#REF!,IF(D2127=#REF!,#REF!,IF(D2127=#REF!,#REF!," ")))))))</f>
        <v>#REF!</v>
      </c>
    </row>
    <row r="2128" spans="7:8" x14ac:dyDescent="0.2">
      <c r="G2128" s="27" t="e">
        <f>IF(D2128=#REF!,#REF!,IF(D2128=#REF!,#REF!,IF(D2128=#REF!,#REF!,IF(D2128=#REF!,#REF!,IF(D2128=#REF!,#REF!,IF(D2128=#REF!,#REF!,IF(D2128=#REF!,#REF!," ")))))))</f>
        <v>#REF!</v>
      </c>
      <c r="H2128" s="19" t="e">
        <f>IF(D2128=#REF!,#REF!,IF(D2128=#REF!,#REF!,IF(D2128=#REF!,#REF!,IF(D2128=#REF!,#REF!,IF(D2128=#REF!,#REF!,IF(D2128=#REF!,#REF!,IF(D2128=#REF!,#REF!," ")))))))</f>
        <v>#REF!</v>
      </c>
    </row>
    <row r="2129" spans="7:8" x14ac:dyDescent="0.2">
      <c r="G2129" s="27" t="e">
        <f>IF(D2129=#REF!,#REF!,IF(D2129=#REF!,#REF!,IF(D2129=#REF!,#REF!,IF(D2129=#REF!,#REF!,IF(D2129=#REF!,#REF!,IF(D2129=#REF!,#REF!,IF(D2129=#REF!,#REF!," ")))))))</f>
        <v>#REF!</v>
      </c>
      <c r="H2129" s="19" t="e">
        <f>IF(D2129=#REF!,#REF!,IF(D2129=#REF!,#REF!,IF(D2129=#REF!,#REF!,IF(D2129=#REF!,#REF!,IF(D2129=#REF!,#REF!,IF(D2129=#REF!,#REF!,IF(D2129=#REF!,#REF!," ")))))))</f>
        <v>#REF!</v>
      </c>
    </row>
    <row r="2130" spans="7:8" x14ac:dyDescent="0.2">
      <c r="G2130" s="27" t="e">
        <f>IF(D2130=#REF!,#REF!,IF(D2130=#REF!,#REF!,IF(D2130=#REF!,#REF!,IF(D2130=#REF!,#REF!,IF(D2130=#REF!,#REF!,IF(D2130=#REF!,#REF!,IF(D2130=#REF!,#REF!," ")))))))</f>
        <v>#REF!</v>
      </c>
      <c r="H2130" s="19" t="e">
        <f>IF(D2130=#REF!,#REF!,IF(D2130=#REF!,#REF!,IF(D2130=#REF!,#REF!,IF(D2130=#REF!,#REF!,IF(D2130=#REF!,#REF!,IF(D2130=#REF!,#REF!,IF(D2130=#REF!,#REF!," ")))))))</f>
        <v>#REF!</v>
      </c>
    </row>
    <row r="2131" spans="7:8" x14ac:dyDescent="0.2">
      <c r="G2131" s="27" t="e">
        <f>IF(D2131=#REF!,#REF!,IF(D2131=#REF!,#REF!,IF(D2131=#REF!,#REF!,IF(D2131=#REF!,#REF!,IF(D2131=#REF!,#REF!,IF(D2131=#REF!,#REF!,IF(D2131=#REF!,#REF!," ")))))))</f>
        <v>#REF!</v>
      </c>
      <c r="H2131" s="19" t="e">
        <f>IF(D2131=#REF!,#REF!,IF(D2131=#REF!,#REF!,IF(D2131=#REF!,#REF!,IF(D2131=#REF!,#REF!,IF(D2131=#REF!,#REF!,IF(D2131=#REF!,#REF!,IF(D2131=#REF!,#REF!," ")))))))</f>
        <v>#REF!</v>
      </c>
    </row>
    <row r="2132" spans="7:8" x14ac:dyDescent="0.2">
      <c r="G2132" s="27" t="e">
        <f>IF(D2132=#REF!,#REF!,IF(D2132=#REF!,#REF!,IF(D2132=#REF!,#REF!,IF(D2132=#REF!,#REF!,IF(D2132=#REF!,#REF!,IF(D2132=#REF!,#REF!,IF(D2132=#REF!,#REF!," ")))))))</f>
        <v>#REF!</v>
      </c>
      <c r="H2132" s="19" t="e">
        <f>IF(D2132=#REF!,#REF!,IF(D2132=#REF!,#REF!,IF(D2132=#REF!,#REF!,IF(D2132=#REF!,#REF!,IF(D2132=#REF!,#REF!,IF(D2132=#REF!,#REF!,IF(D2132=#REF!,#REF!," ")))))))</f>
        <v>#REF!</v>
      </c>
    </row>
    <row r="2133" spans="7:8" x14ac:dyDescent="0.2">
      <c r="G2133" s="27" t="e">
        <f>IF(D2133=#REF!,#REF!,IF(D2133=#REF!,#REF!,IF(D2133=#REF!,#REF!,IF(D2133=#REF!,#REF!,IF(D2133=#REF!,#REF!,IF(D2133=#REF!,#REF!,IF(D2133=#REF!,#REF!," ")))))))</f>
        <v>#REF!</v>
      </c>
      <c r="H2133" s="19" t="e">
        <f>IF(D2133=#REF!,#REF!,IF(D2133=#REF!,#REF!,IF(D2133=#REF!,#REF!,IF(D2133=#REF!,#REF!,IF(D2133=#REF!,#REF!,IF(D2133=#REF!,#REF!,IF(D2133=#REF!,#REF!," ")))))))</f>
        <v>#REF!</v>
      </c>
    </row>
    <row r="2134" spans="7:8" x14ac:dyDescent="0.2">
      <c r="G2134" s="27" t="e">
        <f>IF(D2134=#REF!,#REF!,IF(D2134=#REF!,#REF!,IF(D2134=#REF!,#REF!,IF(D2134=#REF!,#REF!,IF(D2134=#REF!,#REF!,IF(D2134=#REF!,#REF!,IF(D2134=#REF!,#REF!," ")))))))</f>
        <v>#REF!</v>
      </c>
      <c r="H2134" s="19" t="e">
        <f>IF(D2134=#REF!,#REF!,IF(D2134=#REF!,#REF!,IF(D2134=#REF!,#REF!,IF(D2134=#REF!,#REF!,IF(D2134=#REF!,#REF!,IF(D2134=#REF!,#REF!,IF(D2134=#REF!,#REF!," ")))))))</f>
        <v>#REF!</v>
      </c>
    </row>
    <row r="2135" spans="7:8" x14ac:dyDescent="0.2">
      <c r="G2135" s="27" t="e">
        <f>IF(D2135=#REF!,#REF!,IF(D2135=#REF!,#REF!,IF(D2135=#REF!,#REF!,IF(D2135=#REF!,#REF!,IF(D2135=#REF!,#REF!,IF(D2135=#REF!,#REF!,IF(D2135=#REF!,#REF!," ")))))))</f>
        <v>#REF!</v>
      </c>
      <c r="H2135" s="19" t="e">
        <f>IF(D2135=#REF!,#REF!,IF(D2135=#REF!,#REF!,IF(D2135=#REF!,#REF!,IF(D2135=#REF!,#REF!,IF(D2135=#REF!,#REF!,IF(D2135=#REF!,#REF!,IF(D2135=#REF!,#REF!," ")))))))</f>
        <v>#REF!</v>
      </c>
    </row>
    <row r="2136" spans="7:8" x14ac:dyDescent="0.2">
      <c r="G2136" s="27" t="e">
        <f>IF(D2136=#REF!,#REF!,IF(D2136=#REF!,#REF!,IF(D2136=#REF!,#REF!,IF(D2136=#REF!,#REF!,IF(D2136=#REF!,#REF!,IF(D2136=#REF!,#REF!,IF(D2136=#REF!,#REF!," ")))))))</f>
        <v>#REF!</v>
      </c>
      <c r="H2136" s="19" t="e">
        <f>IF(D2136=#REF!,#REF!,IF(D2136=#REF!,#REF!,IF(D2136=#REF!,#REF!,IF(D2136=#REF!,#REF!,IF(D2136=#REF!,#REF!,IF(D2136=#REF!,#REF!,IF(D2136=#REF!,#REF!," ")))))))</f>
        <v>#REF!</v>
      </c>
    </row>
    <row r="2137" spans="7:8" x14ac:dyDescent="0.2">
      <c r="G2137" s="27" t="e">
        <f>IF(D2137=#REF!,#REF!,IF(D2137=#REF!,#REF!,IF(D2137=#REF!,#REF!,IF(D2137=#REF!,#REF!,IF(D2137=#REF!,#REF!,IF(D2137=#REF!,#REF!,IF(D2137=#REF!,#REF!," ")))))))</f>
        <v>#REF!</v>
      </c>
      <c r="H2137" s="19" t="e">
        <f>IF(D2137=#REF!,#REF!,IF(D2137=#REF!,#REF!,IF(D2137=#REF!,#REF!,IF(D2137=#REF!,#REF!,IF(D2137=#REF!,#REF!,IF(D2137=#REF!,#REF!,IF(D2137=#REF!,#REF!," ")))))))</f>
        <v>#REF!</v>
      </c>
    </row>
    <row r="2138" spans="7:8" x14ac:dyDescent="0.2">
      <c r="G2138" s="27" t="e">
        <f>IF(D2138=#REF!,#REF!,IF(D2138=#REF!,#REF!,IF(D2138=#REF!,#REF!,IF(D2138=#REF!,#REF!,IF(D2138=#REF!,#REF!,IF(D2138=#REF!,#REF!,IF(D2138=#REF!,#REF!," ")))))))</f>
        <v>#REF!</v>
      </c>
      <c r="H2138" s="19" t="e">
        <f>IF(D2138=#REF!,#REF!,IF(D2138=#REF!,#REF!,IF(D2138=#REF!,#REF!,IF(D2138=#REF!,#REF!,IF(D2138=#REF!,#REF!,IF(D2138=#REF!,#REF!,IF(D2138=#REF!,#REF!," ")))))))</f>
        <v>#REF!</v>
      </c>
    </row>
    <row r="2139" spans="7:8" x14ac:dyDescent="0.2">
      <c r="G2139" s="27" t="e">
        <f>IF(D2139=#REF!,#REF!,IF(D2139=#REF!,#REF!,IF(D2139=#REF!,#REF!,IF(D2139=#REF!,#REF!,IF(D2139=#REF!,#REF!,IF(D2139=#REF!,#REF!,IF(D2139=#REF!,#REF!," ")))))))</f>
        <v>#REF!</v>
      </c>
      <c r="H2139" s="19" t="e">
        <f>IF(D2139=#REF!,#REF!,IF(D2139=#REF!,#REF!,IF(D2139=#REF!,#REF!,IF(D2139=#REF!,#REF!,IF(D2139=#REF!,#REF!,IF(D2139=#REF!,#REF!,IF(D2139=#REF!,#REF!," ")))))))</f>
        <v>#REF!</v>
      </c>
    </row>
    <row r="2140" spans="7:8" x14ac:dyDescent="0.2">
      <c r="G2140" s="27" t="e">
        <f>IF(D2140=#REF!,#REF!,IF(D2140=#REF!,#REF!,IF(D2140=#REF!,#REF!,IF(D2140=#REF!,#REF!,IF(D2140=#REF!,#REF!,IF(D2140=#REF!,#REF!,IF(D2140=#REF!,#REF!," ")))))))</f>
        <v>#REF!</v>
      </c>
      <c r="H2140" s="19" t="e">
        <f>IF(D2140=#REF!,#REF!,IF(D2140=#REF!,#REF!,IF(D2140=#REF!,#REF!,IF(D2140=#REF!,#REF!,IF(D2140=#REF!,#REF!,IF(D2140=#REF!,#REF!,IF(D2140=#REF!,#REF!," ")))))))</f>
        <v>#REF!</v>
      </c>
    </row>
    <row r="2141" spans="7:8" x14ac:dyDescent="0.2">
      <c r="G2141" s="27" t="e">
        <f>IF(D2141=#REF!,#REF!,IF(D2141=#REF!,#REF!,IF(D2141=#REF!,#REF!,IF(D2141=#REF!,#REF!,IF(D2141=#REF!,#REF!,IF(D2141=#REF!,#REF!,IF(D2141=#REF!,#REF!," ")))))))</f>
        <v>#REF!</v>
      </c>
      <c r="H2141" s="19" t="e">
        <f>IF(D2141=#REF!,#REF!,IF(D2141=#REF!,#REF!,IF(D2141=#REF!,#REF!,IF(D2141=#REF!,#REF!,IF(D2141=#REF!,#REF!,IF(D2141=#REF!,#REF!,IF(D2141=#REF!,#REF!," ")))))))</f>
        <v>#REF!</v>
      </c>
    </row>
    <row r="2142" spans="7:8" x14ac:dyDescent="0.2">
      <c r="G2142" s="27" t="e">
        <f>IF(D2142=#REF!,#REF!,IF(D2142=#REF!,#REF!,IF(D2142=#REF!,#REF!,IF(D2142=#REF!,#REF!,IF(D2142=#REF!,#REF!,IF(D2142=#REF!,#REF!,IF(D2142=#REF!,#REF!," ")))))))</f>
        <v>#REF!</v>
      </c>
      <c r="H2142" s="19" t="e">
        <f>IF(D2142=#REF!,#REF!,IF(D2142=#REF!,#REF!,IF(D2142=#REF!,#REF!,IF(D2142=#REF!,#REF!,IF(D2142=#REF!,#REF!,IF(D2142=#REF!,#REF!,IF(D2142=#REF!,#REF!," ")))))))</f>
        <v>#REF!</v>
      </c>
    </row>
    <row r="2143" spans="7:8" x14ac:dyDescent="0.2">
      <c r="G2143" s="27" t="e">
        <f>IF(D2143=#REF!,#REF!,IF(D2143=#REF!,#REF!,IF(D2143=#REF!,#REF!,IF(D2143=#REF!,#REF!,IF(D2143=#REF!,#REF!,IF(D2143=#REF!,#REF!,IF(D2143=#REF!,#REF!," ")))))))</f>
        <v>#REF!</v>
      </c>
      <c r="H2143" s="19" t="e">
        <f>IF(D2143=#REF!,#REF!,IF(D2143=#REF!,#REF!,IF(D2143=#REF!,#REF!,IF(D2143=#REF!,#REF!,IF(D2143=#REF!,#REF!,IF(D2143=#REF!,#REF!,IF(D2143=#REF!,#REF!," ")))))))</f>
        <v>#REF!</v>
      </c>
    </row>
    <row r="2144" spans="7:8" x14ac:dyDescent="0.2">
      <c r="G2144" s="27" t="e">
        <f>IF(D2144=#REF!,#REF!,IF(D2144=#REF!,#REF!,IF(D2144=#REF!,#REF!,IF(D2144=#REF!,#REF!,IF(D2144=#REF!,#REF!,IF(D2144=#REF!,#REF!,IF(D2144=#REF!,#REF!," ")))))))</f>
        <v>#REF!</v>
      </c>
      <c r="H2144" s="19" t="e">
        <f>IF(D2144=#REF!,#REF!,IF(D2144=#REF!,#REF!,IF(D2144=#REF!,#REF!,IF(D2144=#REF!,#REF!,IF(D2144=#REF!,#REF!,IF(D2144=#REF!,#REF!,IF(D2144=#REF!,#REF!," ")))))))</f>
        <v>#REF!</v>
      </c>
    </row>
    <row r="2145" spans="7:8" x14ac:dyDescent="0.2">
      <c r="G2145" s="27" t="e">
        <f>IF(D2145=#REF!,#REF!,IF(D2145=#REF!,#REF!,IF(D2145=#REF!,#REF!,IF(D2145=#REF!,#REF!,IF(D2145=#REF!,#REF!,IF(D2145=#REF!,#REF!,IF(D2145=#REF!,#REF!," ")))))))</f>
        <v>#REF!</v>
      </c>
      <c r="H2145" s="19" t="e">
        <f>IF(D2145=#REF!,#REF!,IF(D2145=#REF!,#REF!,IF(D2145=#REF!,#REF!,IF(D2145=#REF!,#REF!,IF(D2145=#REF!,#REF!,IF(D2145=#REF!,#REF!,IF(D2145=#REF!,#REF!," ")))))))</f>
        <v>#REF!</v>
      </c>
    </row>
    <row r="2146" spans="7:8" x14ac:dyDescent="0.2">
      <c r="G2146" s="27" t="e">
        <f>IF(D2146=#REF!,#REF!,IF(D2146=#REF!,#REF!,IF(D2146=#REF!,#REF!,IF(D2146=#REF!,#REF!,IF(D2146=#REF!,#REF!,IF(D2146=#REF!,#REF!,IF(D2146=#REF!,#REF!," ")))))))</f>
        <v>#REF!</v>
      </c>
      <c r="H2146" s="19" t="e">
        <f>IF(D2146=#REF!,#REF!,IF(D2146=#REF!,#REF!,IF(D2146=#REF!,#REF!,IF(D2146=#REF!,#REF!,IF(D2146=#REF!,#REF!,IF(D2146=#REF!,#REF!,IF(D2146=#REF!,#REF!," ")))))))</f>
        <v>#REF!</v>
      </c>
    </row>
    <row r="2147" spans="7:8" x14ac:dyDescent="0.2">
      <c r="G2147" s="27" t="e">
        <f>IF(D2147=#REF!,#REF!,IF(D2147=#REF!,#REF!,IF(D2147=#REF!,#REF!,IF(D2147=#REF!,#REF!,IF(D2147=#REF!,#REF!,IF(D2147=#REF!,#REF!,IF(D2147=#REF!,#REF!," ")))))))</f>
        <v>#REF!</v>
      </c>
      <c r="H2147" s="19" t="e">
        <f>IF(D2147=#REF!,#REF!,IF(D2147=#REF!,#REF!,IF(D2147=#REF!,#REF!,IF(D2147=#REF!,#REF!,IF(D2147=#REF!,#REF!,IF(D2147=#REF!,#REF!,IF(D2147=#REF!,#REF!," ")))))))</f>
        <v>#REF!</v>
      </c>
    </row>
    <row r="2148" spans="7:8" x14ac:dyDescent="0.2">
      <c r="G2148" s="27" t="e">
        <f>IF(D2148=#REF!,#REF!,IF(D2148=#REF!,#REF!,IF(D2148=#REF!,#REF!,IF(D2148=#REF!,#REF!,IF(D2148=#REF!,#REF!,IF(D2148=#REF!,#REF!,IF(D2148=#REF!,#REF!," ")))))))</f>
        <v>#REF!</v>
      </c>
      <c r="H2148" s="19" t="e">
        <f>IF(D2148=#REF!,#REF!,IF(D2148=#REF!,#REF!,IF(D2148=#REF!,#REF!,IF(D2148=#REF!,#REF!,IF(D2148=#REF!,#REF!,IF(D2148=#REF!,#REF!,IF(D2148=#REF!,#REF!," ")))))))</f>
        <v>#REF!</v>
      </c>
    </row>
    <row r="2149" spans="7:8" x14ac:dyDescent="0.2">
      <c r="G2149" s="27" t="e">
        <f>IF(D2149=#REF!,#REF!,IF(D2149=#REF!,#REF!,IF(D2149=#REF!,#REF!,IF(D2149=#REF!,#REF!,IF(D2149=#REF!,#REF!,IF(D2149=#REF!,#REF!,IF(D2149=#REF!,#REF!," ")))))))</f>
        <v>#REF!</v>
      </c>
      <c r="H2149" s="19" t="e">
        <f>IF(D2149=#REF!,#REF!,IF(D2149=#REF!,#REF!,IF(D2149=#REF!,#REF!,IF(D2149=#REF!,#REF!,IF(D2149=#REF!,#REF!,IF(D2149=#REF!,#REF!,IF(D2149=#REF!,#REF!," ")))))))</f>
        <v>#REF!</v>
      </c>
    </row>
    <row r="2150" spans="7:8" x14ac:dyDescent="0.2">
      <c r="G2150" s="27" t="e">
        <f>IF(D2150=#REF!,#REF!,IF(D2150=#REF!,#REF!,IF(D2150=#REF!,#REF!,IF(D2150=#REF!,#REF!,IF(D2150=#REF!,#REF!,IF(D2150=#REF!,#REF!,IF(D2150=#REF!,#REF!," ")))))))</f>
        <v>#REF!</v>
      </c>
      <c r="H2150" s="19" t="e">
        <f>IF(D2150=#REF!,#REF!,IF(D2150=#REF!,#REF!,IF(D2150=#REF!,#REF!,IF(D2150=#REF!,#REF!,IF(D2150=#REF!,#REF!,IF(D2150=#REF!,#REF!,IF(D2150=#REF!,#REF!," ")))))))</f>
        <v>#REF!</v>
      </c>
    </row>
    <row r="2151" spans="7:8" x14ac:dyDescent="0.2">
      <c r="G2151" s="27" t="e">
        <f>IF(D2151=#REF!,#REF!,IF(D2151=#REF!,#REF!,IF(D2151=#REF!,#REF!,IF(D2151=#REF!,#REF!,IF(D2151=#REF!,#REF!,IF(D2151=#REF!,#REF!,IF(D2151=#REF!,#REF!," ")))))))</f>
        <v>#REF!</v>
      </c>
      <c r="H2151" s="19" t="e">
        <f>IF(D2151=#REF!,#REF!,IF(D2151=#REF!,#REF!,IF(D2151=#REF!,#REF!,IF(D2151=#REF!,#REF!,IF(D2151=#REF!,#REF!,IF(D2151=#REF!,#REF!,IF(D2151=#REF!,#REF!," ")))))))</f>
        <v>#REF!</v>
      </c>
    </row>
    <row r="2152" spans="7:8" x14ac:dyDescent="0.2">
      <c r="G2152" s="27" t="e">
        <f>IF(D2152=#REF!,#REF!,IF(D2152=#REF!,#REF!,IF(D2152=#REF!,#REF!,IF(D2152=#REF!,#REF!,IF(D2152=#REF!,#REF!,IF(D2152=#REF!,#REF!,IF(D2152=#REF!,#REF!," ")))))))</f>
        <v>#REF!</v>
      </c>
      <c r="H2152" s="19" t="e">
        <f>IF(D2152=#REF!,#REF!,IF(D2152=#REF!,#REF!,IF(D2152=#REF!,#REF!,IF(D2152=#REF!,#REF!,IF(D2152=#REF!,#REF!,IF(D2152=#REF!,#REF!,IF(D2152=#REF!,#REF!," ")))))))</f>
        <v>#REF!</v>
      </c>
    </row>
    <row r="2153" spans="7:8" x14ac:dyDescent="0.2">
      <c r="G2153" s="27" t="e">
        <f>IF(D2153=#REF!,#REF!,IF(D2153=#REF!,#REF!,IF(D2153=#REF!,#REF!,IF(D2153=#REF!,#REF!,IF(D2153=#REF!,#REF!,IF(D2153=#REF!,#REF!,IF(D2153=#REF!,#REF!," ")))))))</f>
        <v>#REF!</v>
      </c>
      <c r="H2153" s="19" t="e">
        <f>IF(D2153=#REF!,#REF!,IF(D2153=#REF!,#REF!,IF(D2153=#REF!,#REF!,IF(D2153=#REF!,#REF!,IF(D2153=#REF!,#REF!,IF(D2153=#REF!,#REF!,IF(D2153=#REF!,#REF!," ")))))))</f>
        <v>#REF!</v>
      </c>
    </row>
    <row r="2154" spans="7:8" x14ac:dyDescent="0.2">
      <c r="G2154" s="27" t="e">
        <f>IF(D2154=#REF!,#REF!,IF(D2154=#REF!,#REF!,IF(D2154=#REF!,#REF!,IF(D2154=#REF!,#REF!,IF(D2154=#REF!,#REF!,IF(D2154=#REF!,#REF!,IF(D2154=#REF!,#REF!," ")))))))</f>
        <v>#REF!</v>
      </c>
      <c r="H2154" s="19" t="e">
        <f>IF(D2154=#REF!,#REF!,IF(D2154=#REF!,#REF!,IF(D2154=#REF!,#REF!,IF(D2154=#REF!,#REF!,IF(D2154=#REF!,#REF!,IF(D2154=#REF!,#REF!,IF(D2154=#REF!,#REF!," ")))))))</f>
        <v>#REF!</v>
      </c>
    </row>
    <row r="2155" spans="7:8" x14ac:dyDescent="0.2">
      <c r="G2155" s="27" t="e">
        <f>IF(D2155=#REF!,#REF!,IF(D2155=#REF!,#REF!,IF(D2155=#REF!,#REF!,IF(D2155=#REF!,#REF!,IF(D2155=#REF!,#REF!,IF(D2155=#REF!,#REF!,IF(D2155=#REF!,#REF!," ")))))))</f>
        <v>#REF!</v>
      </c>
      <c r="H2155" s="19" t="e">
        <f>IF(D2155=#REF!,#REF!,IF(D2155=#REF!,#REF!,IF(D2155=#REF!,#REF!,IF(D2155=#REF!,#REF!,IF(D2155=#REF!,#REF!,IF(D2155=#REF!,#REF!,IF(D2155=#REF!,#REF!," ")))))))</f>
        <v>#REF!</v>
      </c>
    </row>
    <row r="2156" spans="7:8" x14ac:dyDescent="0.2">
      <c r="G2156" s="27" t="e">
        <f>IF(D2156=#REF!,#REF!,IF(D2156=#REF!,#REF!,IF(D2156=#REF!,#REF!,IF(D2156=#REF!,#REF!,IF(D2156=#REF!,#REF!,IF(D2156=#REF!,#REF!,IF(D2156=#REF!,#REF!," ")))))))</f>
        <v>#REF!</v>
      </c>
      <c r="H2156" s="19" t="e">
        <f>IF(D2156=#REF!,#REF!,IF(D2156=#REF!,#REF!,IF(D2156=#REF!,#REF!,IF(D2156=#REF!,#REF!,IF(D2156=#REF!,#REF!,IF(D2156=#REF!,#REF!,IF(D2156=#REF!,#REF!," ")))))))</f>
        <v>#REF!</v>
      </c>
    </row>
    <row r="2157" spans="7:8" x14ac:dyDescent="0.2">
      <c r="G2157" s="27" t="e">
        <f>IF(D2157=#REF!,#REF!,IF(D2157=#REF!,#REF!,IF(D2157=#REF!,#REF!,IF(D2157=#REF!,#REF!,IF(D2157=#REF!,#REF!,IF(D2157=#REF!,#REF!,IF(D2157=#REF!,#REF!," ")))))))</f>
        <v>#REF!</v>
      </c>
      <c r="H2157" s="19" t="e">
        <f>IF(D2157=#REF!,#REF!,IF(D2157=#REF!,#REF!,IF(D2157=#REF!,#REF!,IF(D2157=#REF!,#REF!,IF(D2157=#REF!,#REF!,IF(D2157=#REF!,#REF!,IF(D2157=#REF!,#REF!," ")))))))</f>
        <v>#REF!</v>
      </c>
    </row>
    <row r="2158" spans="7:8" x14ac:dyDescent="0.2">
      <c r="G2158" s="27" t="e">
        <f>IF(D2158=#REF!,#REF!,IF(D2158=#REF!,#REF!,IF(D2158=#REF!,#REF!,IF(D2158=#REF!,#REF!,IF(D2158=#REF!,#REF!,IF(D2158=#REF!,#REF!,IF(D2158=#REF!,#REF!," ")))))))</f>
        <v>#REF!</v>
      </c>
      <c r="H2158" s="19" t="e">
        <f>IF(D2158=#REF!,#REF!,IF(D2158=#REF!,#REF!,IF(D2158=#REF!,#REF!,IF(D2158=#REF!,#REF!,IF(D2158=#REF!,#REF!,IF(D2158=#REF!,#REF!,IF(D2158=#REF!,#REF!," ")))))))</f>
        <v>#REF!</v>
      </c>
    </row>
    <row r="2159" spans="7:8" x14ac:dyDescent="0.2">
      <c r="G2159" s="27" t="e">
        <f>IF(D2159=#REF!,#REF!,IF(D2159=#REF!,#REF!,IF(D2159=#REF!,#REF!,IF(D2159=#REF!,#REF!,IF(D2159=#REF!,#REF!,IF(D2159=#REF!,#REF!,IF(D2159=#REF!,#REF!," ")))))))</f>
        <v>#REF!</v>
      </c>
      <c r="H2159" s="19" t="e">
        <f>IF(D2159=#REF!,#REF!,IF(D2159=#REF!,#REF!,IF(D2159=#REF!,#REF!,IF(D2159=#REF!,#REF!,IF(D2159=#REF!,#REF!,IF(D2159=#REF!,#REF!,IF(D2159=#REF!,#REF!," ")))))))</f>
        <v>#REF!</v>
      </c>
    </row>
    <row r="2160" spans="7:8" x14ac:dyDescent="0.2">
      <c r="G2160" s="27" t="e">
        <f>IF(D2160=#REF!,#REF!,IF(D2160=#REF!,#REF!,IF(D2160=#REF!,#REF!,IF(D2160=#REF!,#REF!,IF(D2160=#REF!,#REF!,IF(D2160=#REF!,#REF!,IF(D2160=#REF!,#REF!," ")))))))</f>
        <v>#REF!</v>
      </c>
      <c r="H2160" s="19" t="e">
        <f>IF(D2160=#REF!,#REF!,IF(D2160=#REF!,#REF!,IF(D2160=#REF!,#REF!,IF(D2160=#REF!,#REF!,IF(D2160=#REF!,#REF!,IF(D2160=#REF!,#REF!,IF(D2160=#REF!,#REF!," ")))))))</f>
        <v>#REF!</v>
      </c>
    </row>
    <row r="2161" spans="7:8" x14ac:dyDescent="0.2">
      <c r="G2161" s="27" t="e">
        <f>IF(D2161=#REF!,#REF!,IF(D2161=#REF!,#REF!,IF(D2161=#REF!,#REF!,IF(D2161=#REF!,#REF!,IF(D2161=#REF!,#REF!,IF(D2161=#REF!,#REF!,IF(D2161=#REF!,#REF!," ")))))))</f>
        <v>#REF!</v>
      </c>
      <c r="H2161" s="19" t="e">
        <f>IF(D2161=#REF!,#REF!,IF(D2161=#REF!,#REF!,IF(D2161=#REF!,#REF!,IF(D2161=#REF!,#REF!,IF(D2161=#REF!,#REF!,IF(D2161=#REF!,#REF!,IF(D2161=#REF!,#REF!," ")))))))</f>
        <v>#REF!</v>
      </c>
    </row>
    <row r="2162" spans="7:8" x14ac:dyDescent="0.2">
      <c r="G2162" s="27" t="e">
        <f>IF(D2162=#REF!,#REF!,IF(D2162=#REF!,#REF!,IF(D2162=#REF!,#REF!,IF(D2162=#REF!,#REF!,IF(D2162=#REF!,#REF!,IF(D2162=#REF!,#REF!,IF(D2162=#REF!,#REF!," ")))))))</f>
        <v>#REF!</v>
      </c>
      <c r="H2162" s="19" t="e">
        <f>IF(D2162=#REF!,#REF!,IF(D2162=#REF!,#REF!,IF(D2162=#REF!,#REF!,IF(D2162=#REF!,#REF!,IF(D2162=#REF!,#REF!,IF(D2162=#REF!,#REF!,IF(D2162=#REF!,#REF!," ")))))))</f>
        <v>#REF!</v>
      </c>
    </row>
    <row r="2163" spans="7:8" x14ac:dyDescent="0.2">
      <c r="G2163" s="27" t="e">
        <f>IF(D2163=#REF!,#REF!,IF(D2163=#REF!,#REF!,IF(D2163=#REF!,#REF!,IF(D2163=#REF!,#REF!,IF(D2163=#REF!,#REF!,IF(D2163=#REF!,#REF!,IF(D2163=#REF!,#REF!," ")))))))</f>
        <v>#REF!</v>
      </c>
      <c r="H2163" s="19" t="e">
        <f>IF(D2163=#REF!,#REF!,IF(D2163=#REF!,#REF!,IF(D2163=#REF!,#REF!,IF(D2163=#REF!,#REF!,IF(D2163=#REF!,#REF!,IF(D2163=#REF!,#REF!,IF(D2163=#REF!,#REF!," ")))))))</f>
        <v>#REF!</v>
      </c>
    </row>
    <row r="2164" spans="7:8" x14ac:dyDescent="0.2">
      <c r="G2164" s="27" t="e">
        <f>IF(D2164=#REF!,#REF!,IF(D2164=#REF!,#REF!,IF(D2164=#REF!,#REF!,IF(D2164=#REF!,#REF!,IF(D2164=#REF!,#REF!,IF(D2164=#REF!,#REF!,IF(D2164=#REF!,#REF!," ")))))))</f>
        <v>#REF!</v>
      </c>
      <c r="H2164" s="19" t="e">
        <f>IF(D2164=#REF!,#REF!,IF(D2164=#REF!,#REF!,IF(D2164=#REF!,#REF!,IF(D2164=#REF!,#REF!,IF(D2164=#REF!,#REF!,IF(D2164=#REF!,#REF!,IF(D2164=#REF!,#REF!," ")))))))</f>
        <v>#REF!</v>
      </c>
    </row>
    <row r="2165" spans="7:8" x14ac:dyDescent="0.2">
      <c r="G2165" s="27" t="e">
        <f>IF(D2165=#REF!,#REF!,IF(D2165=#REF!,#REF!,IF(D2165=#REF!,#REF!,IF(D2165=#REF!,#REF!,IF(D2165=#REF!,#REF!,IF(D2165=#REF!,#REF!,IF(D2165=#REF!,#REF!," ")))))))</f>
        <v>#REF!</v>
      </c>
      <c r="H2165" s="19" t="e">
        <f>IF(D2165=#REF!,#REF!,IF(D2165=#REF!,#REF!,IF(D2165=#REF!,#REF!,IF(D2165=#REF!,#REF!,IF(D2165=#REF!,#REF!,IF(D2165=#REF!,#REF!,IF(D2165=#REF!,#REF!," ")))))))</f>
        <v>#REF!</v>
      </c>
    </row>
    <row r="2166" spans="7:8" x14ac:dyDescent="0.2">
      <c r="G2166" s="27" t="e">
        <f>IF(D2166=#REF!,#REF!,IF(D2166=#REF!,#REF!,IF(D2166=#REF!,#REF!,IF(D2166=#REF!,#REF!,IF(D2166=#REF!,#REF!,IF(D2166=#REF!,#REF!,IF(D2166=#REF!,#REF!," ")))))))</f>
        <v>#REF!</v>
      </c>
      <c r="H2166" s="19" t="e">
        <f>IF(D2166=#REF!,#REF!,IF(D2166=#REF!,#REF!,IF(D2166=#REF!,#REF!,IF(D2166=#REF!,#REF!,IF(D2166=#REF!,#REF!,IF(D2166=#REF!,#REF!,IF(D2166=#REF!,#REF!," ")))))))</f>
        <v>#REF!</v>
      </c>
    </row>
    <row r="2167" spans="7:8" x14ac:dyDescent="0.2">
      <c r="G2167" s="27" t="e">
        <f>IF(D2167=#REF!,#REF!,IF(D2167=#REF!,#REF!,IF(D2167=#REF!,#REF!,IF(D2167=#REF!,#REF!,IF(D2167=#REF!,#REF!,IF(D2167=#REF!,#REF!,IF(D2167=#REF!,#REF!," ")))))))</f>
        <v>#REF!</v>
      </c>
      <c r="H2167" s="19" t="e">
        <f>IF(D2167=#REF!,#REF!,IF(D2167=#REF!,#REF!,IF(D2167=#REF!,#REF!,IF(D2167=#REF!,#REF!,IF(D2167=#REF!,#REF!,IF(D2167=#REF!,#REF!,IF(D2167=#REF!,#REF!," ")))))))</f>
        <v>#REF!</v>
      </c>
    </row>
    <row r="2168" spans="7:8" x14ac:dyDescent="0.2">
      <c r="G2168" s="27" t="e">
        <f>IF(D2168=#REF!,#REF!,IF(D2168=#REF!,#REF!,IF(D2168=#REF!,#REF!,IF(D2168=#REF!,#REF!,IF(D2168=#REF!,#REF!,IF(D2168=#REF!,#REF!,IF(D2168=#REF!,#REF!," ")))))))</f>
        <v>#REF!</v>
      </c>
      <c r="H2168" s="19" t="e">
        <f>IF(D2168=#REF!,#REF!,IF(D2168=#REF!,#REF!,IF(D2168=#REF!,#REF!,IF(D2168=#REF!,#REF!,IF(D2168=#REF!,#REF!,IF(D2168=#REF!,#REF!,IF(D2168=#REF!,#REF!," ")))))))</f>
        <v>#REF!</v>
      </c>
    </row>
    <row r="2169" spans="7:8" x14ac:dyDescent="0.2">
      <c r="G2169" s="27" t="e">
        <f>IF(D2169=#REF!,#REF!,IF(D2169=#REF!,#REF!,IF(D2169=#REF!,#REF!,IF(D2169=#REF!,#REF!,IF(D2169=#REF!,#REF!,IF(D2169=#REF!,#REF!,IF(D2169=#REF!,#REF!," ")))))))</f>
        <v>#REF!</v>
      </c>
      <c r="H2169" s="19" t="e">
        <f>IF(D2169=#REF!,#REF!,IF(D2169=#REF!,#REF!,IF(D2169=#REF!,#REF!,IF(D2169=#REF!,#REF!,IF(D2169=#REF!,#REF!,IF(D2169=#REF!,#REF!,IF(D2169=#REF!,#REF!," ")))))))</f>
        <v>#REF!</v>
      </c>
    </row>
    <row r="2170" spans="7:8" x14ac:dyDescent="0.2">
      <c r="G2170" s="27" t="e">
        <f>IF(D2170=#REF!,#REF!,IF(D2170=#REF!,#REF!,IF(D2170=#REF!,#REF!,IF(D2170=#REF!,#REF!,IF(D2170=#REF!,#REF!,IF(D2170=#REF!,#REF!,IF(D2170=#REF!,#REF!," ")))))))</f>
        <v>#REF!</v>
      </c>
      <c r="H2170" s="19" t="e">
        <f>IF(D2170=#REF!,#REF!,IF(D2170=#REF!,#REF!,IF(D2170=#REF!,#REF!,IF(D2170=#REF!,#REF!,IF(D2170=#REF!,#REF!,IF(D2170=#REF!,#REF!,IF(D2170=#REF!,#REF!," ")))))))</f>
        <v>#REF!</v>
      </c>
    </row>
    <row r="2171" spans="7:8" x14ac:dyDescent="0.2">
      <c r="G2171" s="27" t="e">
        <f>IF(D2171=#REF!,#REF!,IF(D2171=#REF!,#REF!,IF(D2171=#REF!,#REF!,IF(D2171=#REF!,#REF!,IF(D2171=#REF!,#REF!,IF(D2171=#REF!,#REF!,IF(D2171=#REF!,#REF!," ")))))))</f>
        <v>#REF!</v>
      </c>
      <c r="H2171" s="19" t="e">
        <f>IF(D2171=#REF!,#REF!,IF(D2171=#REF!,#REF!,IF(D2171=#REF!,#REF!,IF(D2171=#REF!,#REF!,IF(D2171=#REF!,#REF!,IF(D2171=#REF!,#REF!,IF(D2171=#REF!,#REF!," ")))))))</f>
        <v>#REF!</v>
      </c>
    </row>
    <row r="2172" spans="7:8" x14ac:dyDescent="0.2">
      <c r="G2172" s="27" t="e">
        <f>IF(D2172=#REF!,#REF!,IF(D2172=#REF!,#REF!,IF(D2172=#REF!,#REF!,IF(D2172=#REF!,#REF!,IF(D2172=#REF!,#REF!,IF(D2172=#REF!,#REF!,IF(D2172=#REF!,#REF!," ")))))))</f>
        <v>#REF!</v>
      </c>
      <c r="H2172" s="19" t="e">
        <f>IF(D2172=#REF!,#REF!,IF(D2172=#REF!,#REF!,IF(D2172=#REF!,#REF!,IF(D2172=#REF!,#REF!,IF(D2172=#REF!,#REF!,IF(D2172=#REF!,#REF!,IF(D2172=#REF!,#REF!," ")))))))</f>
        <v>#REF!</v>
      </c>
    </row>
    <row r="2173" spans="7:8" x14ac:dyDescent="0.2">
      <c r="G2173" s="27" t="e">
        <f>IF(D2173=#REF!,#REF!,IF(D2173=#REF!,#REF!,IF(D2173=#REF!,#REF!,IF(D2173=#REF!,#REF!,IF(D2173=#REF!,#REF!,IF(D2173=#REF!,#REF!,IF(D2173=#REF!,#REF!," ")))))))</f>
        <v>#REF!</v>
      </c>
      <c r="H2173" s="19" t="e">
        <f>IF(D2173=#REF!,#REF!,IF(D2173=#REF!,#REF!,IF(D2173=#REF!,#REF!,IF(D2173=#REF!,#REF!,IF(D2173=#REF!,#REF!,IF(D2173=#REF!,#REF!,IF(D2173=#REF!,#REF!," ")))))))</f>
        <v>#REF!</v>
      </c>
    </row>
    <row r="2174" spans="7:8" x14ac:dyDescent="0.2">
      <c r="G2174" s="27" t="e">
        <f>IF(D2174=#REF!,#REF!,IF(D2174=#REF!,#REF!,IF(D2174=#REF!,#REF!,IF(D2174=#REF!,#REF!,IF(D2174=#REF!,#REF!,IF(D2174=#REF!,#REF!,IF(D2174=#REF!,#REF!," ")))))))</f>
        <v>#REF!</v>
      </c>
      <c r="H2174" s="19" t="e">
        <f>IF(D2174=#REF!,#REF!,IF(D2174=#REF!,#REF!,IF(D2174=#REF!,#REF!,IF(D2174=#REF!,#REF!,IF(D2174=#REF!,#REF!,IF(D2174=#REF!,#REF!,IF(D2174=#REF!,#REF!," ")))))))</f>
        <v>#REF!</v>
      </c>
    </row>
    <row r="2175" spans="7:8" x14ac:dyDescent="0.2">
      <c r="G2175" s="27" t="e">
        <f>IF(D2175=#REF!,#REF!,IF(D2175=#REF!,#REF!,IF(D2175=#REF!,#REF!,IF(D2175=#REF!,#REF!,IF(D2175=#REF!,#REF!,IF(D2175=#REF!,#REF!,IF(D2175=#REF!,#REF!," ")))))))</f>
        <v>#REF!</v>
      </c>
      <c r="H2175" s="19" t="e">
        <f>IF(D2175=#REF!,#REF!,IF(D2175=#REF!,#REF!,IF(D2175=#REF!,#REF!,IF(D2175=#REF!,#REF!,IF(D2175=#REF!,#REF!,IF(D2175=#REF!,#REF!,IF(D2175=#REF!,#REF!," ")))))))</f>
        <v>#REF!</v>
      </c>
    </row>
    <row r="2176" spans="7:8" x14ac:dyDescent="0.2">
      <c r="G2176" s="27" t="e">
        <f>IF(D2176=#REF!,#REF!,IF(D2176=#REF!,#REF!,IF(D2176=#REF!,#REF!,IF(D2176=#REF!,#REF!,IF(D2176=#REF!,#REF!,IF(D2176=#REF!,#REF!,IF(D2176=#REF!,#REF!," ")))))))</f>
        <v>#REF!</v>
      </c>
      <c r="H2176" s="19" t="e">
        <f>IF(D2176=#REF!,#REF!,IF(D2176=#REF!,#REF!,IF(D2176=#REF!,#REF!,IF(D2176=#REF!,#REF!,IF(D2176=#REF!,#REF!,IF(D2176=#REF!,#REF!,IF(D2176=#REF!,#REF!," ")))))))</f>
        <v>#REF!</v>
      </c>
    </row>
    <row r="2177" spans="7:8" x14ac:dyDescent="0.2">
      <c r="G2177" s="27" t="e">
        <f>IF(D2177=#REF!,#REF!,IF(D2177=#REF!,#REF!,IF(D2177=#REF!,#REF!,IF(D2177=#REF!,#REF!,IF(D2177=#REF!,#REF!,IF(D2177=#REF!,#REF!,IF(D2177=#REF!,#REF!," ")))))))</f>
        <v>#REF!</v>
      </c>
      <c r="H2177" s="19" t="e">
        <f>IF(D2177=#REF!,#REF!,IF(D2177=#REF!,#REF!,IF(D2177=#REF!,#REF!,IF(D2177=#REF!,#REF!,IF(D2177=#REF!,#REF!,IF(D2177=#REF!,#REF!,IF(D2177=#REF!,#REF!," ")))))))</f>
        <v>#REF!</v>
      </c>
    </row>
    <row r="2178" spans="7:8" x14ac:dyDescent="0.2">
      <c r="G2178" s="27" t="e">
        <f>IF(D2178=#REF!,#REF!,IF(D2178=#REF!,#REF!,IF(D2178=#REF!,#REF!,IF(D2178=#REF!,#REF!,IF(D2178=#REF!,#REF!,IF(D2178=#REF!,#REF!,IF(D2178=#REF!,#REF!," ")))))))</f>
        <v>#REF!</v>
      </c>
      <c r="H2178" s="19" t="e">
        <f>IF(D2178=#REF!,#REF!,IF(D2178=#REF!,#REF!,IF(D2178=#REF!,#REF!,IF(D2178=#REF!,#REF!,IF(D2178=#REF!,#REF!,IF(D2178=#REF!,#REF!,IF(D2178=#REF!,#REF!," ")))))))</f>
        <v>#REF!</v>
      </c>
    </row>
    <row r="2179" spans="7:8" x14ac:dyDescent="0.2">
      <c r="G2179" s="27" t="e">
        <f>IF(D2179=#REF!,#REF!,IF(D2179=#REF!,#REF!,IF(D2179=#REF!,#REF!,IF(D2179=#REF!,#REF!,IF(D2179=#REF!,#REF!,IF(D2179=#REF!,#REF!,IF(D2179=#REF!,#REF!," ")))))))</f>
        <v>#REF!</v>
      </c>
      <c r="H2179" s="19" t="e">
        <f>IF(D2179=#REF!,#REF!,IF(D2179=#REF!,#REF!,IF(D2179=#REF!,#REF!,IF(D2179=#REF!,#REF!,IF(D2179=#REF!,#REF!,IF(D2179=#REF!,#REF!,IF(D2179=#REF!,#REF!," ")))))))</f>
        <v>#REF!</v>
      </c>
    </row>
    <row r="2180" spans="7:8" x14ac:dyDescent="0.2">
      <c r="G2180" s="27" t="e">
        <f>IF(D2180=#REF!,#REF!,IF(D2180=#REF!,#REF!,IF(D2180=#REF!,#REF!,IF(D2180=#REF!,#REF!,IF(D2180=#REF!,#REF!,IF(D2180=#REF!,#REF!,IF(D2180=#REF!,#REF!," ")))))))</f>
        <v>#REF!</v>
      </c>
      <c r="H2180" s="19" t="e">
        <f>IF(D2180=#REF!,#REF!,IF(D2180=#REF!,#REF!,IF(D2180=#REF!,#REF!,IF(D2180=#REF!,#REF!,IF(D2180=#REF!,#REF!,IF(D2180=#REF!,#REF!,IF(D2180=#REF!,#REF!," ")))))))</f>
        <v>#REF!</v>
      </c>
    </row>
    <row r="2181" spans="7:8" x14ac:dyDescent="0.2">
      <c r="G2181" s="27" t="e">
        <f>IF(D2181=#REF!,#REF!,IF(D2181=#REF!,#REF!,IF(D2181=#REF!,#REF!,IF(D2181=#REF!,#REF!,IF(D2181=#REF!,#REF!,IF(D2181=#REF!,#REF!,IF(D2181=#REF!,#REF!," ")))))))</f>
        <v>#REF!</v>
      </c>
      <c r="H2181" s="19" t="e">
        <f>IF(D2181=#REF!,#REF!,IF(D2181=#REF!,#REF!,IF(D2181=#REF!,#REF!,IF(D2181=#REF!,#REF!,IF(D2181=#REF!,#REF!,IF(D2181=#REF!,#REF!,IF(D2181=#REF!,#REF!," ")))))))</f>
        <v>#REF!</v>
      </c>
    </row>
    <row r="2182" spans="7:8" x14ac:dyDescent="0.2">
      <c r="G2182" s="27" t="e">
        <f>IF(D2182=#REF!,#REF!,IF(D2182=#REF!,#REF!,IF(D2182=#REF!,#REF!,IF(D2182=#REF!,#REF!,IF(D2182=#REF!,#REF!,IF(D2182=#REF!,#REF!,IF(D2182=#REF!,#REF!," ")))))))</f>
        <v>#REF!</v>
      </c>
      <c r="H2182" s="19" t="e">
        <f>IF(D2182=#REF!,#REF!,IF(D2182=#REF!,#REF!,IF(D2182=#REF!,#REF!,IF(D2182=#REF!,#REF!,IF(D2182=#REF!,#REF!,IF(D2182=#REF!,#REF!,IF(D2182=#REF!,#REF!," ")))))))</f>
        <v>#REF!</v>
      </c>
    </row>
    <row r="2183" spans="7:8" x14ac:dyDescent="0.2">
      <c r="G2183" s="27" t="e">
        <f>IF(D2183=#REF!,#REF!,IF(D2183=#REF!,#REF!,IF(D2183=#REF!,#REF!,IF(D2183=#REF!,#REF!,IF(D2183=#REF!,#REF!,IF(D2183=#REF!,#REF!,IF(D2183=#REF!,#REF!," ")))))))</f>
        <v>#REF!</v>
      </c>
      <c r="H2183" s="19" t="e">
        <f>IF(D2183=#REF!,#REF!,IF(D2183=#REF!,#REF!,IF(D2183=#REF!,#REF!,IF(D2183=#REF!,#REF!,IF(D2183=#REF!,#REF!,IF(D2183=#REF!,#REF!,IF(D2183=#REF!,#REF!," ")))))))</f>
        <v>#REF!</v>
      </c>
    </row>
    <row r="2184" spans="7:8" x14ac:dyDescent="0.2">
      <c r="G2184" s="27" t="e">
        <f>IF(D2184=#REF!,#REF!,IF(D2184=#REF!,#REF!,IF(D2184=#REF!,#REF!,IF(D2184=#REF!,#REF!,IF(D2184=#REF!,#REF!,IF(D2184=#REF!,#REF!,IF(D2184=#REF!,#REF!," ")))))))</f>
        <v>#REF!</v>
      </c>
      <c r="H2184" s="19" t="e">
        <f>IF(D2184=#REF!,#REF!,IF(D2184=#REF!,#REF!,IF(D2184=#REF!,#REF!,IF(D2184=#REF!,#REF!,IF(D2184=#REF!,#REF!,IF(D2184=#REF!,#REF!,IF(D2184=#REF!,#REF!," ")))))))</f>
        <v>#REF!</v>
      </c>
    </row>
    <row r="2185" spans="7:8" x14ac:dyDescent="0.2">
      <c r="G2185" s="27" t="e">
        <f>IF(D2185=#REF!,#REF!,IF(D2185=#REF!,#REF!,IF(D2185=#REF!,#REF!,IF(D2185=#REF!,#REF!,IF(D2185=#REF!,#REF!,IF(D2185=#REF!,#REF!,IF(D2185=#REF!,#REF!," ")))))))</f>
        <v>#REF!</v>
      </c>
      <c r="H2185" s="19" t="e">
        <f>IF(D2185=#REF!,#REF!,IF(D2185=#REF!,#REF!,IF(D2185=#REF!,#REF!,IF(D2185=#REF!,#REF!,IF(D2185=#REF!,#REF!,IF(D2185=#REF!,#REF!,IF(D2185=#REF!,#REF!," ")))))))</f>
        <v>#REF!</v>
      </c>
    </row>
    <row r="2186" spans="7:8" x14ac:dyDescent="0.2">
      <c r="G2186" s="27" t="e">
        <f>IF(D2186=#REF!,#REF!,IF(D2186=#REF!,#REF!,IF(D2186=#REF!,#REF!,IF(D2186=#REF!,#REF!,IF(D2186=#REF!,#REF!,IF(D2186=#REF!,#REF!,IF(D2186=#REF!,#REF!," ")))))))</f>
        <v>#REF!</v>
      </c>
      <c r="H2186" s="19" t="e">
        <f>IF(D2186=#REF!,#REF!,IF(D2186=#REF!,#REF!,IF(D2186=#REF!,#REF!,IF(D2186=#REF!,#REF!,IF(D2186=#REF!,#REF!,IF(D2186=#REF!,#REF!,IF(D2186=#REF!,#REF!," ")))))))</f>
        <v>#REF!</v>
      </c>
    </row>
    <row r="2187" spans="7:8" x14ac:dyDescent="0.2">
      <c r="G2187" s="27" t="e">
        <f>IF(D2187=#REF!,#REF!,IF(D2187=#REF!,#REF!,IF(D2187=#REF!,#REF!,IF(D2187=#REF!,#REF!,IF(D2187=#REF!,#REF!,IF(D2187=#REF!,#REF!,IF(D2187=#REF!,#REF!," ")))))))</f>
        <v>#REF!</v>
      </c>
      <c r="H2187" s="19" t="e">
        <f>IF(D2187=#REF!,#REF!,IF(D2187=#REF!,#REF!,IF(D2187=#REF!,#REF!,IF(D2187=#REF!,#REF!,IF(D2187=#REF!,#REF!,IF(D2187=#REF!,#REF!,IF(D2187=#REF!,#REF!," ")))))))</f>
        <v>#REF!</v>
      </c>
    </row>
    <row r="2188" spans="7:8" x14ac:dyDescent="0.2">
      <c r="G2188" s="27" t="e">
        <f>IF(D2188=#REF!,#REF!,IF(D2188=#REF!,#REF!,IF(D2188=#REF!,#REF!,IF(D2188=#REF!,#REF!,IF(D2188=#REF!,#REF!,IF(D2188=#REF!,#REF!,IF(D2188=#REF!,#REF!," ")))))))</f>
        <v>#REF!</v>
      </c>
      <c r="H2188" s="19" t="e">
        <f>IF(D2188=#REF!,#REF!,IF(D2188=#REF!,#REF!,IF(D2188=#REF!,#REF!,IF(D2188=#REF!,#REF!,IF(D2188=#REF!,#REF!,IF(D2188=#REF!,#REF!,IF(D2188=#REF!,#REF!," ")))))))</f>
        <v>#REF!</v>
      </c>
    </row>
    <row r="2189" spans="7:8" x14ac:dyDescent="0.2">
      <c r="G2189" s="27" t="e">
        <f>IF(D2189=#REF!,#REF!,IF(D2189=#REF!,#REF!,IF(D2189=#REF!,#REF!,IF(D2189=#REF!,#REF!,IF(D2189=#REF!,#REF!,IF(D2189=#REF!,#REF!,IF(D2189=#REF!,#REF!," ")))))))</f>
        <v>#REF!</v>
      </c>
      <c r="H2189" s="19" t="e">
        <f>IF(D2189=#REF!,#REF!,IF(D2189=#REF!,#REF!,IF(D2189=#REF!,#REF!,IF(D2189=#REF!,#REF!,IF(D2189=#REF!,#REF!,IF(D2189=#REF!,#REF!,IF(D2189=#REF!,#REF!," ")))))))</f>
        <v>#REF!</v>
      </c>
    </row>
    <row r="2190" spans="7:8" x14ac:dyDescent="0.2">
      <c r="G2190" s="27" t="e">
        <f>IF(D2190=#REF!,#REF!,IF(D2190=#REF!,#REF!,IF(D2190=#REF!,#REF!,IF(D2190=#REF!,#REF!,IF(D2190=#REF!,#REF!,IF(D2190=#REF!,#REF!,IF(D2190=#REF!,#REF!," ")))))))</f>
        <v>#REF!</v>
      </c>
      <c r="H2190" s="19" t="e">
        <f>IF(D2190=#REF!,#REF!,IF(D2190=#REF!,#REF!,IF(D2190=#REF!,#REF!,IF(D2190=#REF!,#REF!,IF(D2190=#REF!,#REF!,IF(D2190=#REF!,#REF!,IF(D2190=#REF!,#REF!," ")))))))</f>
        <v>#REF!</v>
      </c>
    </row>
    <row r="2191" spans="7:8" x14ac:dyDescent="0.2">
      <c r="G2191" s="27" t="e">
        <f>IF(D2191=#REF!,#REF!,IF(D2191=#REF!,#REF!,IF(D2191=#REF!,#REF!,IF(D2191=#REF!,#REF!,IF(D2191=#REF!,#REF!,IF(D2191=#REF!,#REF!,IF(D2191=#REF!,#REF!," ")))))))</f>
        <v>#REF!</v>
      </c>
      <c r="H2191" s="19" t="e">
        <f>IF(D2191=#REF!,#REF!,IF(D2191=#REF!,#REF!,IF(D2191=#REF!,#REF!,IF(D2191=#REF!,#REF!,IF(D2191=#REF!,#REF!,IF(D2191=#REF!,#REF!,IF(D2191=#REF!,#REF!," ")))))))</f>
        <v>#REF!</v>
      </c>
    </row>
    <row r="2192" spans="7:8" x14ac:dyDescent="0.2">
      <c r="G2192" s="27" t="e">
        <f>IF(D2192=#REF!,#REF!,IF(D2192=#REF!,#REF!,IF(D2192=#REF!,#REF!,IF(D2192=#REF!,#REF!,IF(D2192=#REF!,#REF!,IF(D2192=#REF!,#REF!,IF(D2192=#REF!,#REF!," ")))))))</f>
        <v>#REF!</v>
      </c>
      <c r="H2192" s="19" t="e">
        <f>IF(D2192=#REF!,#REF!,IF(D2192=#REF!,#REF!,IF(D2192=#REF!,#REF!,IF(D2192=#REF!,#REF!,IF(D2192=#REF!,#REF!,IF(D2192=#REF!,#REF!,IF(D2192=#REF!,#REF!," ")))))))</f>
        <v>#REF!</v>
      </c>
    </row>
    <row r="2193" spans="7:8" x14ac:dyDescent="0.2">
      <c r="G2193" s="27" t="e">
        <f>IF(D2193=#REF!,#REF!,IF(D2193=#REF!,#REF!,IF(D2193=#REF!,#REF!,IF(D2193=#REF!,#REF!,IF(D2193=#REF!,#REF!,IF(D2193=#REF!,#REF!,IF(D2193=#REF!,#REF!," ")))))))</f>
        <v>#REF!</v>
      </c>
      <c r="H2193" s="19" t="e">
        <f>IF(D2193=#REF!,#REF!,IF(D2193=#REF!,#REF!,IF(D2193=#REF!,#REF!,IF(D2193=#REF!,#REF!,IF(D2193=#REF!,#REF!,IF(D2193=#REF!,#REF!,IF(D2193=#REF!,#REF!," ")))))))</f>
        <v>#REF!</v>
      </c>
    </row>
    <row r="2194" spans="7:8" x14ac:dyDescent="0.2">
      <c r="G2194" s="27" t="e">
        <f>IF(D2194=#REF!,#REF!,IF(D2194=#REF!,#REF!,IF(D2194=#REF!,#REF!,IF(D2194=#REF!,#REF!,IF(D2194=#REF!,#REF!,IF(D2194=#REF!,#REF!,IF(D2194=#REF!,#REF!," ")))))))</f>
        <v>#REF!</v>
      </c>
      <c r="H2194" s="19" t="e">
        <f>IF(D2194=#REF!,#REF!,IF(D2194=#REF!,#REF!,IF(D2194=#REF!,#REF!,IF(D2194=#REF!,#REF!,IF(D2194=#REF!,#REF!,IF(D2194=#REF!,#REF!,IF(D2194=#REF!,#REF!," ")))))))</f>
        <v>#REF!</v>
      </c>
    </row>
    <row r="2195" spans="7:8" x14ac:dyDescent="0.2">
      <c r="G2195" s="27" t="e">
        <f>IF(D2195=#REF!,#REF!,IF(D2195=#REF!,#REF!,IF(D2195=#REF!,#REF!,IF(D2195=#REF!,#REF!,IF(D2195=#REF!,#REF!,IF(D2195=#REF!,#REF!,IF(D2195=#REF!,#REF!," ")))))))</f>
        <v>#REF!</v>
      </c>
      <c r="H2195" s="19" t="e">
        <f>IF(D2195=#REF!,#REF!,IF(D2195=#REF!,#REF!,IF(D2195=#REF!,#REF!,IF(D2195=#REF!,#REF!,IF(D2195=#REF!,#REF!,IF(D2195=#REF!,#REF!,IF(D2195=#REF!,#REF!," ")))))))</f>
        <v>#REF!</v>
      </c>
    </row>
    <row r="2196" spans="7:8" x14ac:dyDescent="0.2">
      <c r="G2196" s="27" t="e">
        <f>IF(D2196=#REF!,#REF!,IF(D2196=#REF!,#REF!,IF(D2196=#REF!,#REF!,IF(D2196=#REF!,#REF!,IF(D2196=#REF!,#REF!,IF(D2196=#REF!,#REF!,IF(D2196=#REF!,#REF!," ")))))))</f>
        <v>#REF!</v>
      </c>
      <c r="H2196" s="19" t="e">
        <f>IF(D2196=#REF!,#REF!,IF(D2196=#REF!,#REF!,IF(D2196=#REF!,#REF!,IF(D2196=#REF!,#REF!,IF(D2196=#REF!,#REF!,IF(D2196=#REF!,#REF!,IF(D2196=#REF!,#REF!," ")))))))</f>
        <v>#REF!</v>
      </c>
    </row>
    <row r="2197" spans="7:8" x14ac:dyDescent="0.2">
      <c r="G2197" s="27" t="e">
        <f>IF(D2197=#REF!,#REF!,IF(D2197=#REF!,#REF!,IF(D2197=#REF!,#REF!,IF(D2197=#REF!,#REF!,IF(D2197=#REF!,#REF!,IF(D2197=#REF!,#REF!,IF(D2197=#REF!,#REF!," ")))))))</f>
        <v>#REF!</v>
      </c>
      <c r="H2197" s="19" t="e">
        <f>IF(D2197=#REF!,#REF!,IF(D2197=#REF!,#REF!,IF(D2197=#REF!,#REF!,IF(D2197=#REF!,#REF!,IF(D2197=#REF!,#REF!,IF(D2197=#REF!,#REF!,IF(D2197=#REF!,#REF!," ")))))))</f>
        <v>#REF!</v>
      </c>
    </row>
    <row r="2198" spans="7:8" x14ac:dyDescent="0.2">
      <c r="G2198" s="27" t="e">
        <f>IF(D2198=#REF!,#REF!,IF(D2198=#REF!,#REF!,IF(D2198=#REF!,#REF!,IF(D2198=#REF!,#REF!,IF(D2198=#REF!,#REF!,IF(D2198=#REF!,#REF!,IF(D2198=#REF!,#REF!," ")))))))</f>
        <v>#REF!</v>
      </c>
      <c r="H2198" s="19" t="e">
        <f>IF(D2198=#REF!,#REF!,IF(D2198=#REF!,#REF!,IF(D2198=#REF!,#REF!,IF(D2198=#REF!,#REF!,IF(D2198=#REF!,#REF!,IF(D2198=#REF!,#REF!,IF(D2198=#REF!,#REF!," ")))))))</f>
        <v>#REF!</v>
      </c>
    </row>
    <row r="2199" spans="7:8" x14ac:dyDescent="0.2">
      <c r="G2199" s="27" t="e">
        <f>IF(D2199=#REF!,#REF!,IF(D2199=#REF!,#REF!,IF(D2199=#REF!,#REF!,IF(D2199=#REF!,#REF!,IF(D2199=#REF!,#REF!,IF(D2199=#REF!,#REF!,IF(D2199=#REF!,#REF!," ")))))))</f>
        <v>#REF!</v>
      </c>
      <c r="H2199" s="19" t="e">
        <f>IF(D2199=#REF!,#REF!,IF(D2199=#REF!,#REF!,IF(D2199=#REF!,#REF!,IF(D2199=#REF!,#REF!,IF(D2199=#REF!,#REF!,IF(D2199=#REF!,#REF!,IF(D2199=#REF!,#REF!," ")))))))</f>
        <v>#REF!</v>
      </c>
    </row>
    <row r="2200" spans="7:8" x14ac:dyDescent="0.2">
      <c r="G2200" s="27" t="e">
        <f>IF(D2200=#REF!,#REF!,IF(D2200=#REF!,#REF!,IF(D2200=#REF!,#REF!,IF(D2200=#REF!,#REF!,IF(D2200=#REF!,#REF!,IF(D2200=#REF!,#REF!,IF(D2200=#REF!,#REF!," ")))))))</f>
        <v>#REF!</v>
      </c>
      <c r="H2200" s="19" t="e">
        <f>IF(D2200=#REF!,#REF!,IF(D2200=#REF!,#REF!,IF(D2200=#REF!,#REF!,IF(D2200=#REF!,#REF!,IF(D2200=#REF!,#REF!,IF(D2200=#REF!,#REF!,IF(D2200=#REF!,#REF!," ")))))))</f>
        <v>#REF!</v>
      </c>
    </row>
    <row r="2201" spans="7:8" x14ac:dyDescent="0.2">
      <c r="G2201" s="27" t="e">
        <f>IF(D2201=#REF!,#REF!,IF(D2201=#REF!,#REF!,IF(D2201=#REF!,#REF!,IF(D2201=#REF!,#REF!,IF(D2201=#REF!,#REF!,IF(D2201=#REF!,#REF!,IF(D2201=#REF!,#REF!," ")))))))</f>
        <v>#REF!</v>
      </c>
      <c r="H2201" s="19" t="e">
        <f>IF(D2201=#REF!,#REF!,IF(D2201=#REF!,#REF!,IF(D2201=#REF!,#REF!,IF(D2201=#REF!,#REF!,IF(D2201=#REF!,#REF!,IF(D2201=#REF!,#REF!,IF(D2201=#REF!,#REF!," ")))))))</f>
        <v>#REF!</v>
      </c>
    </row>
    <row r="2202" spans="7:8" x14ac:dyDescent="0.2">
      <c r="G2202" s="27" t="e">
        <f>IF(D2202=#REF!,#REF!,IF(D2202=#REF!,#REF!,IF(D2202=#REF!,#REF!,IF(D2202=#REF!,#REF!,IF(D2202=#REF!,#REF!,IF(D2202=#REF!,#REF!,IF(D2202=#REF!,#REF!," ")))))))</f>
        <v>#REF!</v>
      </c>
      <c r="H2202" s="19" t="e">
        <f>IF(D2202=#REF!,#REF!,IF(D2202=#REF!,#REF!,IF(D2202=#REF!,#REF!,IF(D2202=#REF!,#REF!,IF(D2202=#REF!,#REF!,IF(D2202=#REF!,#REF!,IF(D2202=#REF!,#REF!," ")))))))</f>
        <v>#REF!</v>
      </c>
    </row>
    <row r="2203" spans="7:8" x14ac:dyDescent="0.2">
      <c r="G2203" s="27" t="e">
        <f>IF(D2203=#REF!,#REF!,IF(D2203=#REF!,#REF!,IF(D2203=#REF!,#REF!,IF(D2203=#REF!,#REF!,IF(D2203=#REF!,#REF!,IF(D2203=#REF!,#REF!,IF(D2203=#REF!,#REF!," ")))))))</f>
        <v>#REF!</v>
      </c>
      <c r="H2203" s="19" t="e">
        <f>IF(D2203=#REF!,#REF!,IF(D2203=#REF!,#REF!,IF(D2203=#REF!,#REF!,IF(D2203=#REF!,#REF!,IF(D2203=#REF!,#REF!,IF(D2203=#REF!,#REF!,IF(D2203=#REF!,#REF!," ")))))))</f>
        <v>#REF!</v>
      </c>
    </row>
    <row r="2204" spans="7:8" x14ac:dyDescent="0.2">
      <c r="G2204" s="27" t="e">
        <f>IF(D2204=#REF!,#REF!,IF(D2204=#REF!,#REF!,IF(D2204=#REF!,#REF!,IF(D2204=#REF!,#REF!,IF(D2204=#REF!,#REF!,IF(D2204=#REF!,#REF!,IF(D2204=#REF!,#REF!," ")))))))</f>
        <v>#REF!</v>
      </c>
      <c r="H2204" s="19" t="e">
        <f>IF(D2204=#REF!,#REF!,IF(D2204=#REF!,#REF!,IF(D2204=#REF!,#REF!,IF(D2204=#REF!,#REF!,IF(D2204=#REF!,#REF!,IF(D2204=#REF!,#REF!,IF(D2204=#REF!,#REF!," ")))))))</f>
        <v>#REF!</v>
      </c>
    </row>
    <row r="2205" spans="7:8" x14ac:dyDescent="0.2">
      <c r="G2205" s="27" t="e">
        <f>IF(D2205=#REF!,#REF!,IF(D2205=#REF!,#REF!,IF(D2205=#REF!,#REF!,IF(D2205=#REF!,#REF!,IF(D2205=#REF!,#REF!,IF(D2205=#REF!,#REF!,IF(D2205=#REF!,#REF!," ")))))))</f>
        <v>#REF!</v>
      </c>
      <c r="H2205" s="19" t="e">
        <f>IF(D2205=#REF!,#REF!,IF(D2205=#REF!,#REF!,IF(D2205=#REF!,#REF!,IF(D2205=#REF!,#REF!,IF(D2205=#REF!,#REF!,IF(D2205=#REF!,#REF!,IF(D2205=#REF!,#REF!," ")))))))</f>
        <v>#REF!</v>
      </c>
    </row>
    <row r="2206" spans="7:8" x14ac:dyDescent="0.2">
      <c r="G2206" s="27" t="e">
        <f>IF(D2206=#REF!,#REF!,IF(D2206=#REF!,#REF!,IF(D2206=#REF!,#REF!,IF(D2206=#REF!,#REF!,IF(D2206=#REF!,#REF!,IF(D2206=#REF!,#REF!,IF(D2206=#REF!,#REF!," ")))))))</f>
        <v>#REF!</v>
      </c>
      <c r="H2206" s="19" t="e">
        <f>IF(D2206=#REF!,#REF!,IF(D2206=#REF!,#REF!,IF(D2206=#REF!,#REF!,IF(D2206=#REF!,#REF!,IF(D2206=#REF!,#REF!,IF(D2206=#REF!,#REF!,IF(D2206=#REF!,#REF!," ")))))))</f>
        <v>#REF!</v>
      </c>
    </row>
    <row r="2207" spans="7:8" x14ac:dyDescent="0.2">
      <c r="G2207" s="27" t="e">
        <f>IF(D2207=#REF!,#REF!,IF(D2207=#REF!,#REF!,IF(D2207=#REF!,#REF!,IF(D2207=#REF!,#REF!,IF(D2207=#REF!,#REF!,IF(D2207=#REF!,#REF!,IF(D2207=#REF!,#REF!," ")))))))</f>
        <v>#REF!</v>
      </c>
      <c r="H2207" s="19" t="e">
        <f>IF(D2207=#REF!,#REF!,IF(D2207=#REF!,#REF!,IF(D2207=#REF!,#REF!,IF(D2207=#REF!,#REF!,IF(D2207=#REF!,#REF!,IF(D2207=#REF!,#REF!,IF(D2207=#REF!,#REF!," ")))))))</f>
        <v>#REF!</v>
      </c>
    </row>
    <row r="2208" spans="7:8" x14ac:dyDescent="0.2">
      <c r="G2208" s="27" t="e">
        <f>IF(D2208=#REF!,#REF!,IF(D2208=#REF!,#REF!,IF(D2208=#REF!,#REF!,IF(D2208=#REF!,#REF!,IF(D2208=#REF!,#REF!,IF(D2208=#REF!,#REF!,IF(D2208=#REF!,#REF!," ")))))))</f>
        <v>#REF!</v>
      </c>
      <c r="H2208" s="19" t="e">
        <f>IF(D2208=#REF!,#REF!,IF(D2208=#REF!,#REF!,IF(D2208=#REF!,#REF!,IF(D2208=#REF!,#REF!,IF(D2208=#REF!,#REF!,IF(D2208=#REF!,#REF!,IF(D2208=#REF!,#REF!," ")))))))</f>
        <v>#REF!</v>
      </c>
    </row>
    <row r="2209" spans="7:8" x14ac:dyDescent="0.2">
      <c r="G2209" s="27" t="e">
        <f>IF(D2209=#REF!,#REF!,IF(D2209=#REF!,#REF!,IF(D2209=#REF!,#REF!,IF(D2209=#REF!,#REF!,IF(D2209=#REF!,#REF!,IF(D2209=#REF!,#REF!,IF(D2209=#REF!,#REF!," ")))))))</f>
        <v>#REF!</v>
      </c>
      <c r="H2209" s="19" t="e">
        <f>IF(D2209=#REF!,#REF!,IF(D2209=#REF!,#REF!,IF(D2209=#REF!,#REF!,IF(D2209=#REF!,#REF!,IF(D2209=#REF!,#REF!,IF(D2209=#REF!,#REF!,IF(D2209=#REF!,#REF!," ")))))))</f>
        <v>#REF!</v>
      </c>
    </row>
    <row r="2210" spans="7:8" x14ac:dyDescent="0.2">
      <c r="G2210" s="27" t="e">
        <f>IF(D2210=#REF!,#REF!,IF(D2210=#REF!,#REF!,IF(D2210=#REF!,#REF!,IF(D2210=#REF!,#REF!,IF(D2210=#REF!,#REF!,IF(D2210=#REF!,#REF!,IF(D2210=#REF!,#REF!," ")))))))</f>
        <v>#REF!</v>
      </c>
      <c r="H2210" s="19" t="e">
        <f>IF(D2210=#REF!,#REF!,IF(D2210=#REF!,#REF!,IF(D2210=#REF!,#REF!,IF(D2210=#REF!,#REF!,IF(D2210=#REF!,#REF!,IF(D2210=#REF!,#REF!,IF(D2210=#REF!,#REF!," ")))))))</f>
        <v>#REF!</v>
      </c>
    </row>
    <row r="2211" spans="7:8" x14ac:dyDescent="0.2">
      <c r="G2211" s="27" t="e">
        <f>IF(D2211=#REF!,#REF!,IF(D2211=#REF!,#REF!,IF(D2211=#REF!,#REF!,IF(D2211=#REF!,#REF!,IF(D2211=#REF!,#REF!,IF(D2211=#REF!,#REF!,IF(D2211=#REF!,#REF!," ")))))))</f>
        <v>#REF!</v>
      </c>
      <c r="H2211" s="19" t="e">
        <f>IF(D2211=#REF!,#REF!,IF(D2211=#REF!,#REF!,IF(D2211=#REF!,#REF!,IF(D2211=#REF!,#REF!,IF(D2211=#REF!,#REF!,IF(D2211=#REF!,#REF!,IF(D2211=#REF!,#REF!," ")))))))</f>
        <v>#REF!</v>
      </c>
    </row>
    <row r="2212" spans="7:8" x14ac:dyDescent="0.2">
      <c r="G2212" s="27" t="e">
        <f>IF(D2212=#REF!,#REF!,IF(D2212=#REF!,#REF!,IF(D2212=#REF!,#REF!,IF(D2212=#REF!,#REF!,IF(D2212=#REF!,#REF!,IF(D2212=#REF!,#REF!,IF(D2212=#REF!,#REF!," ")))))))</f>
        <v>#REF!</v>
      </c>
      <c r="H2212" s="19" t="e">
        <f>IF(D2212=#REF!,#REF!,IF(D2212=#REF!,#REF!,IF(D2212=#REF!,#REF!,IF(D2212=#REF!,#REF!,IF(D2212=#REF!,#REF!,IF(D2212=#REF!,#REF!,IF(D2212=#REF!,#REF!," ")))))))</f>
        <v>#REF!</v>
      </c>
    </row>
    <row r="2213" spans="7:8" x14ac:dyDescent="0.2">
      <c r="G2213" s="27" t="e">
        <f>IF(D2213=#REF!,#REF!,IF(D2213=#REF!,#REF!,IF(D2213=#REF!,#REF!,IF(D2213=#REF!,#REF!,IF(D2213=#REF!,#REF!,IF(D2213=#REF!,#REF!,IF(D2213=#REF!,#REF!," ")))))))</f>
        <v>#REF!</v>
      </c>
      <c r="H2213" s="19" t="e">
        <f>IF(D2213=#REF!,#REF!,IF(D2213=#REF!,#REF!,IF(D2213=#REF!,#REF!,IF(D2213=#REF!,#REF!,IF(D2213=#REF!,#REF!,IF(D2213=#REF!,#REF!,IF(D2213=#REF!,#REF!," ")))))))</f>
        <v>#REF!</v>
      </c>
    </row>
    <row r="2214" spans="7:8" x14ac:dyDescent="0.2">
      <c r="G2214" s="27" t="e">
        <f>IF(D2214=#REF!,#REF!,IF(D2214=#REF!,#REF!,IF(D2214=#REF!,#REF!,IF(D2214=#REF!,#REF!,IF(D2214=#REF!,#REF!,IF(D2214=#REF!,#REF!,IF(D2214=#REF!,#REF!," ")))))))</f>
        <v>#REF!</v>
      </c>
      <c r="H2214" s="19" t="e">
        <f>IF(D2214=#REF!,#REF!,IF(D2214=#REF!,#REF!,IF(D2214=#REF!,#REF!,IF(D2214=#REF!,#REF!,IF(D2214=#REF!,#REF!,IF(D2214=#REF!,#REF!,IF(D2214=#REF!,#REF!," ")))))))</f>
        <v>#REF!</v>
      </c>
    </row>
    <row r="2215" spans="7:8" x14ac:dyDescent="0.2">
      <c r="G2215" s="27" t="e">
        <f>IF(D2215=#REF!,#REF!,IF(D2215=#REF!,#REF!,IF(D2215=#REF!,#REF!,IF(D2215=#REF!,#REF!,IF(D2215=#REF!,#REF!,IF(D2215=#REF!,#REF!,IF(D2215=#REF!,#REF!," ")))))))</f>
        <v>#REF!</v>
      </c>
      <c r="H2215" s="19" t="e">
        <f>IF(D2215=#REF!,#REF!,IF(D2215=#REF!,#REF!,IF(D2215=#REF!,#REF!,IF(D2215=#REF!,#REF!,IF(D2215=#REF!,#REF!,IF(D2215=#REF!,#REF!,IF(D2215=#REF!,#REF!," ")))))))</f>
        <v>#REF!</v>
      </c>
    </row>
    <row r="2216" spans="7:8" x14ac:dyDescent="0.2">
      <c r="G2216" s="27" t="e">
        <f>IF(D2216=#REF!,#REF!,IF(D2216=#REF!,#REF!,IF(D2216=#REF!,#REF!,IF(D2216=#REF!,#REF!,IF(D2216=#REF!,#REF!,IF(D2216=#REF!,#REF!,IF(D2216=#REF!,#REF!," ")))))))</f>
        <v>#REF!</v>
      </c>
      <c r="H2216" s="19" t="e">
        <f>IF(D2216=#REF!,#REF!,IF(D2216=#REF!,#REF!,IF(D2216=#REF!,#REF!,IF(D2216=#REF!,#REF!,IF(D2216=#REF!,#REF!,IF(D2216=#REF!,#REF!,IF(D2216=#REF!,#REF!," ")))))))</f>
        <v>#REF!</v>
      </c>
    </row>
    <row r="2217" spans="7:8" x14ac:dyDescent="0.2">
      <c r="G2217" s="27" t="e">
        <f>IF(D2217=#REF!,#REF!,IF(D2217=#REF!,#REF!,IF(D2217=#REF!,#REF!,IF(D2217=#REF!,#REF!,IF(D2217=#REF!,#REF!,IF(D2217=#REF!,#REF!,IF(D2217=#REF!,#REF!," ")))))))</f>
        <v>#REF!</v>
      </c>
      <c r="H2217" s="19" t="e">
        <f>IF(D2217=#REF!,#REF!,IF(D2217=#REF!,#REF!,IF(D2217=#REF!,#REF!,IF(D2217=#REF!,#REF!,IF(D2217=#REF!,#REF!,IF(D2217=#REF!,#REF!,IF(D2217=#REF!,#REF!," ")))))))</f>
        <v>#REF!</v>
      </c>
    </row>
    <row r="2218" spans="7:8" x14ac:dyDescent="0.2">
      <c r="G2218" s="27" t="e">
        <f>IF(D2218=#REF!,#REF!,IF(D2218=#REF!,#REF!,IF(D2218=#REF!,#REF!,IF(D2218=#REF!,#REF!,IF(D2218=#REF!,#REF!,IF(D2218=#REF!,#REF!,IF(D2218=#REF!,#REF!," ")))))))</f>
        <v>#REF!</v>
      </c>
      <c r="H2218" s="19" t="e">
        <f>IF(D2218=#REF!,#REF!,IF(D2218=#REF!,#REF!,IF(D2218=#REF!,#REF!,IF(D2218=#REF!,#REF!,IF(D2218=#REF!,#REF!,IF(D2218=#REF!,#REF!,IF(D2218=#REF!,#REF!," ")))))))</f>
        <v>#REF!</v>
      </c>
    </row>
    <row r="2219" spans="7:8" x14ac:dyDescent="0.2">
      <c r="G2219" s="27" t="e">
        <f>IF(D2219=#REF!,#REF!,IF(D2219=#REF!,#REF!,IF(D2219=#REF!,#REF!,IF(D2219=#REF!,#REF!,IF(D2219=#REF!,#REF!,IF(D2219=#REF!,#REF!,IF(D2219=#REF!,#REF!," ")))))))</f>
        <v>#REF!</v>
      </c>
      <c r="H2219" s="19" t="e">
        <f>IF(D2219=#REF!,#REF!,IF(D2219=#REF!,#REF!,IF(D2219=#REF!,#REF!,IF(D2219=#REF!,#REF!,IF(D2219=#REF!,#REF!,IF(D2219=#REF!,#REF!,IF(D2219=#REF!,#REF!," ")))))))</f>
        <v>#REF!</v>
      </c>
    </row>
    <row r="2220" spans="7:8" x14ac:dyDescent="0.2">
      <c r="G2220" s="27" t="e">
        <f>IF(D2220=#REF!,#REF!,IF(D2220=#REF!,#REF!,IF(D2220=#REF!,#REF!,IF(D2220=#REF!,#REF!,IF(D2220=#REF!,#REF!,IF(D2220=#REF!,#REF!,IF(D2220=#REF!,#REF!," ")))))))</f>
        <v>#REF!</v>
      </c>
      <c r="H2220" s="19" t="e">
        <f>IF(D2220=#REF!,#REF!,IF(D2220=#REF!,#REF!,IF(D2220=#REF!,#REF!,IF(D2220=#REF!,#REF!,IF(D2220=#REF!,#REF!,IF(D2220=#REF!,#REF!,IF(D2220=#REF!,#REF!," ")))))))</f>
        <v>#REF!</v>
      </c>
    </row>
    <row r="2221" spans="7:8" x14ac:dyDescent="0.2">
      <c r="G2221" s="27" t="e">
        <f>IF(D2221=#REF!,#REF!,IF(D2221=#REF!,#REF!,IF(D2221=#REF!,#REF!,IF(D2221=#REF!,#REF!,IF(D2221=#REF!,#REF!,IF(D2221=#REF!,#REF!,IF(D2221=#REF!,#REF!," ")))))))</f>
        <v>#REF!</v>
      </c>
      <c r="H2221" s="19" t="e">
        <f>IF(D2221=#REF!,#REF!,IF(D2221=#REF!,#REF!,IF(D2221=#REF!,#REF!,IF(D2221=#REF!,#REF!,IF(D2221=#REF!,#REF!,IF(D2221=#REF!,#REF!,IF(D2221=#REF!,#REF!," ")))))))</f>
        <v>#REF!</v>
      </c>
    </row>
    <row r="2222" spans="7:8" x14ac:dyDescent="0.2">
      <c r="G2222" s="27" t="e">
        <f>IF(D2222=#REF!,#REF!,IF(D2222=#REF!,#REF!,IF(D2222=#REF!,#REF!,IF(D2222=#REF!,#REF!,IF(D2222=#REF!,#REF!,IF(D2222=#REF!,#REF!,IF(D2222=#REF!,#REF!," ")))))))</f>
        <v>#REF!</v>
      </c>
      <c r="H2222" s="19" t="e">
        <f>IF(D2222=#REF!,#REF!,IF(D2222=#REF!,#REF!,IF(D2222=#REF!,#REF!,IF(D2222=#REF!,#REF!,IF(D2222=#REF!,#REF!,IF(D2222=#REF!,#REF!,IF(D2222=#REF!,#REF!," ")))))))</f>
        <v>#REF!</v>
      </c>
    </row>
    <row r="2223" spans="7:8" x14ac:dyDescent="0.2">
      <c r="G2223" s="27" t="e">
        <f>IF(D2223=#REF!,#REF!,IF(D2223=#REF!,#REF!,IF(D2223=#REF!,#REF!,IF(D2223=#REF!,#REF!,IF(D2223=#REF!,#REF!,IF(D2223=#REF!,#REF!,IF(D2223=#REF!,#REF!," ")))))))</f>
        <v>#REF!</v>
      </c>
      <c r="H2223" s="19" t="e">
        <f>IF(D2223=#REF!,#REF!,IF(D2223=#REF!,#REF!,IF(D2223=#REF!,#REF!,IF(D2223=#REF!,#REF!,IF(D2223=#REF!,#REF!,IF(D2223=#REF!,#REF!,IF(D2223=#REF!,#REF!," ")))))))</f>
        <v>#REF!</v>
      </c>
    </row>
    <row r="2224" spans="7:8" x14ac:dyDescent="0.2">
      <c r="G2224" s="27" t="e">
        <f>IF(D2224=#REF!,#REF!,IF(D2224=#REF!,#REF!,IF(D2224=#REF!,#REF!,IF(D2224=#REF!,#REF!,IF(D2224=#REF!,#REF!,IF(D2224=#REF!,#REF!,IF(D2224=#REF!,#REF!," ")))))))</f>
        <v>#REF!</v>
      </c>
      <c r="H2224" s="19" t="e">
        <f>IF(D2224=#REF!,#REF!,IF(D2224=#REF!,#REF!,IF(D2224=#REF!,#REF!,IF(D2224=#REF!,#REF!,IF(D2224=#REF!,#REF!,IF(D2224=#REF!,#REF!,IF(D2224=#REF!,#REF!," ")))))))</f>
        <v>#REF!</v>
      </c>
    </row>
    <row r="2225" spans="7:8" x14ac:dyDescent="0.2">
      <c r="G2225" s="27" t="e">
        <f>IF(D2225=#REF!,#REF!,IF(D2225=#REF!,#REF!,IF(D2225=#REF!,#REF!,IF(D2225=#REF!,#REF!,IF(D2225=#REF!,#REF!,IF(D2225=#REF!,#REF!,IF(D2225=#REF!,#REF!," ")))))))</f>
        <v>#REF!</v>
      </c>
      <c r="H2225" s="19" t="e">
        <f>IF(D2225=#REF!,#REF!,IF(D2225=#REF!,#REF!,IF(D2225=#REF!,#REF!,IF(D2225=#REF!,#REF!,IF(D2225=#REF!,#REF!,IF(D2225=#REF!,#REF!,IF(D2225=#REF!,#REF!," ")))))))</f>
        <v>#REF!</v>
      </c>
    </row>
    <row r="2226" spans="7:8" x14ac:dyDescent="0.2">
      <c r="G2226" s="27" t="e">
        <f>IF(D2226=#REF!,#REF!,IF(D2226=#REF!,#REF!,IF(D2226=#REF!,#REF!,IF(D2226=#REF!,#REF!,IF(D2226=#REF!,#REF!,IF(D2226=#REF!,#REF!,IF(D2226=#REF!,#REF!," ")))))))</f>
        <v>#REF!</v>
      </c>
      <c r="H2226" s="19" t="e">
        <f>IF(D2226=#REF!,#REF!,IF(D2226=#REF!,#REF!,IF(D2226=#REF!,#REF!,IF(D2226=#REF!,#REF!,IF(D2226=#REF!,#REF!,IF(D2226=#REF!,#REF!,IF(D2226=#REF!,#REF!," ")))))))</f>
        <v>#REF!</v>
      </c>
    </row>
    <row r="2227" spans="7:8" x14ac:dyDescent="0.2">
      <c r="G2227" s="27" t="e">
        <f>IF(D2227=#REF!,#REF!,IF(D2227=#REF!,#REF!,IF(D2227=#REF!,#REF!,IF(D2227=#REF!,#REF!,IF(D2227=#REF!,#REF!,IF(D2227=#REF!,#REF!,IF(D2227=#REF!,#REF!," ")))))))</f>
        <v>#REF!</v>
      </c>
      <c r="H2227" s="19" t="e">
        <f>IF(D2227=#REF!,#REF!,IF(D2227=#REF!,#REF!,IF(D2227=#REF!,#REF!,IF(D2227=#REF!,#REF!,IF(D2227=#REF!,#REF!,IF(D2227=#REF!,#REF!,IF(D2227=#REF!,#REF!," ")))))))</f>
        <v>#REF!</v>
      </c>
    </row>
    <row r="2228" spans="7:8" x14ac:dyDescent="0.2">
      <c r="G2228" s="27" t="e">
        <f>IF(D2228=#REF!,#REF!,IF(D2228=#REF!,#REF!,IF(D2228=#REF!,#REF!,IF(D2228=#REF!,#REF!,IF(D2228=#REF!,#REF!,IF(D2228=#REF!,#REF!,IF(D2228=#REF!,#REF!," ")))))))</f>
        <v>#REF!</v>
      </c>
      <c r="H2228" s="19" t="e">
        <f>IF(D2228=#REF!,#REF!,IF(D2228=#REF!,#REF!,IF(D2228=#REF!,#REF!,IF(D2228=#REF!,#REF!,IF(D2228=#REF!,#REF!,IF(D2228=#REF!,#REF!,IF(D2228=#REF!,#REF!," ")))))))</f>
        <v>#REF!</v>
      </c>
    </row>
    <row r="2229" spans="7:8" x14ac:dyDescent="0.2">
      <c r="G2229" s="27" t="e">
        <f>IF(D2229=#REF!,#REF!,IF(D2229=#REF!,#REF!,IF(D2229=#REF!,#REF!,IF(D2229=#REF!,#REF!,IF(D2229=#REF!,#REF!,IF(D2229=#REF!,#REF!,IF(D2229=#REF!,#REF!," ")))))))</f>
        <v>#REF!</v>
      </c>
      <c r="H2229" s="19" t="e">
        <f>IF(D2229=#REF!,#REF!,IF(D2229=#REF!,#REF!,IF(D2229=#REF!,#REF!,IF(D2229=#REF!,#REF!,IF(D2229=#REF!,#REF!,IF(D2229=#REF!,#REF!,IF(D2229=#REF!,#REF!," ")))))))</f>
        <v>#REF!</v>
      </c>
    </row>
    <row r="2230" spans="7:8" x14ac:dyDescent="0.2">
      <c r="G2230" s="27" t="e">
        <f>IF(D2230=#REF!,#REF!,IF(D2230=#REF!,#REF!,IF(D2230=#REF!,#REF!,IF(D2230=#REF!,#REF!,IF(D2230=#REF!,#REF!,IF(D2230=#REF!,#REF!,IF(D2230=#REF!,#REF!," ")))))))</f>
        <v>#REF!</v>
      </c>
      <c r="H2230" s="19" t="e">
        <f>IF(D2230=#REF!,#REF!,IF(D2230=#REF!,#REF!,IF(D2230=#REF!,#REF!,IF(D2230=#REF!,#REF!,IF(D2230=#REF!,#REF!,IF(D2230=#REF!,#REF!,IF(D2230=#REF!,#REF!," ")))))))</f>
        <v>#REF!</v>
      </c>
    </row>
    <row r="2231" spans="7:8" x14ac:dyDescent="0.2">
      <c r="G2231" s="27" t="e">
        <f>IF(D2231=#REF!,#REF!,IF(D2231=#REF!,#REF!,IF(D2231=#REF!,#REF!,IF(D2231=#REF!,#REF!,IF(D2231=#REF!,#REF!,IF(D2231=#REF!,#REF!,IF(D2231=#REF!,#REF!," ")))))))</f>
        <v>#REF!</v>
      </c>
      <c r="H2231" s="19" t="e">
        <f>IF(D2231=#REF!,#REF!,IF(D2231=#REF!,#REF!,IF(D2231=#REF!,#REF!,IF(D2231=#REF!,#REF!,IF(D2231=#REF!,#REF!,IF(D2231=#REF!,#REF!,IF(D2231=#REF!,#REF!," ")))))))</f>
        <v>#REF!</v>
      </c>
    </row>
    <row r="2232" spans="7:8" x14ac:dyDescent="0.2">
      <c r="G2232" s="27" t="e">
        <f>IF(D2232=#REF!,#REF!,IF(D2232=#REF!,#REF!,IF(D2232=#REF!,#REF!,IF(D2232=#REF!,#REF!,IF(D2232=#REF!,#REF!,IF(D2232=#REF!,#REF!,IF(D2232=#REF!,#REF!," ")))))))</f>
        <v>#REF!</v>
      </c>
      <c r="H2232" s="19" t="e">
        <f>IF(D2232=#REF!,#REF!,IF(D2232=#REF!,#REF!,IF(D2232=#REF!,#REF!,IF(D2232=#REF!,#REF!,IF(D2232=#REF!,#REF!,IF(D2232=#REF!,#REF!,IF(D2232=#REF!,#REF!," ")))))))</f>
        <v>#REF!</v>
      </c>
    </row>
    <row r="2233" spans="7:8" x14ac:dyDescent="0.2">
      <c r="G2233" s="27" t="e">
        <f>IF(D2233=#REF!,#REF!,IF(D2233=#REF!,#REF!,IF(D2233=#REF!,#REF!,IF(D2233=#REF!,#REF!,IF(D2233=#REF!,#REF!,IF(D2233=#REF!,#REF!,IF(D2233=#REF!,#REF!," ")))))))</f>
        <v>#REF!</v>
      </c>
      <c r="H2233" s="19" t="e">
        <f>IF(D2233=#REF!,#REF!,IF(D2233=#REF!,#REF!,IF(D2233=#REF!,#REF!,IF(D2233=#REF!,#REF!,IF(D2233=#REF!,#REF!,IF(D2233=#REF!,#REF!,IF(D2233=#REF!,#REF!," ")))))))</f>
        <v>#REF!</v>
      </c>
    </row>
    <row r="2234" spans="7:8" x14ac:dyDescent="0.2">
      <c r="G2234" s="27" t="e">
        <f>IF(D2234=#REF!,#REF!,IF(D2234=#REF!,#REF!,IF(D2234=#REF!,#REF!,IF(D2234=#REF!,#REF!,IF(D2234=#REF!,#REF!,IF(D2234=#REF!,#REF!,IF(D2234=#REF!,#REF!," ")))))))</f>
        <v>#REF!</v>
      </c>
      <c r="H2234" s="19" t="e">
        <f>IF(D2234=#REF!,#REF!,IF(D2234=#REF!,#REF!,IF(D2234=#REF!,#REF!,IF(D2234=#REF!,#REF!,IF(D2234=#REF!,#REF!,IF(D2234=#REF!,#REF!,IF(D2234=#REF!,#REF!," ")))))))</f>
        <v>#REF!</v>
      </c>
    </row>
    <row r="2235" spans="7:8" x14ac:dyDescent="0.2">
      <c r="G2235" s="27" t="e">
        <f>IF(D2235=#REF!,#REF!,IF(D2235=#REF!,#REF!,IF(D2235=#REF!,#REF!,IF(D2235=#REF!,#REF!,IF(D2235=#REF!,#REF!,IF(D2235=#REF!,#REF!,IF(D2235=#REF!,#REF!," ")))))))</f>
        <v>#REF!</v>
      </c>
      <c r="H2235" s="19" t="e">
        <f>IF(D2235=#REF!,#REF!,IF(D2235=#REF!,#REF!,IF(D2235=#REF!,#REF!,IF(D2235=#REF!,#REF!,IF(D2235=#REF!,#REF!,IF(D2235=#REF!,#REF!,IF(D2235=#REF!,#REF!," ")))))))</f>
        <v>#REF!</v>
      </c>
    </row>
    <row r="2236" spans="7:8" x14ac:dyDescent="0.2">
      <c r="G2236" s="27" t="e">
        <f>IF(D2236=#REF!,#REF!,IF(D2236=#REF!,#REF!,IF(D2236=#REF!,#REF!,IF(D2236=#REF!,#REF!,IF(D2236=#REF!,#REF!,IF(D2236=#REF!,#REF!,IF(D2236=#REF!,#REF!," ")))))))</f>
        <v>#REF!</v>
      </c>
      <c r="H2236" s="19" t="e">
        <f>IF(D2236=#REF!,#REF!,IF(D2236=#REF!,#REF!,IF(D2236=#REF!,#REF!,IF(D2236=#REF!,#REF!,IF(D2236=#REF!,#REF!,IF(D2236=#REF!,#REF!,IF(D2236=#REF!,#REF!," ")))))))</f>
        <v>#REF!</v>
      </c>
    </row>
    <row r="2237" spans="7:8" x14ac:dyDescent="0.2">
      <c r="G2237" s="27" t="e">
        <f>IF(D2237=#REF!,#REF!,IF(D2237=#REF!,#REF!,IF(D2237=#REF!,#REF!,IF(D2237=#REF!,#REF!,IF(D2237=#REF!,#REF!,IF(D2237=#REF!,#REF!,IF(D2237=#REF!,#REF!," ")))))))</f>
        <v>#REF!</v>
      </c>
      <c r="H2237" s="19" t="e">
        <f>IF(D2237=#REF!,#REF!,IF(D2237=#REF!,#REF!,IF(D2237=#REF!,#REF!,IF(D2237=#REF!,#REF!,IF(D2237=#REF!,#REF!,IF(D2237=#REF!,#REF!,IF(D2237=#REF!,#REF!," ")))))))</f>
        <v>#REF!</v>
      </c>
    </row>
    <row r="2238" spans="7:8" x14ac:dyDescent="0.2">
      <c r="G2238" s="27" t="e">
        <f>IF(D2238=#REF!,#REF!,IF(D2238=#REF!,#REF!,IF(D2238=#REF!,#REF!,IF(D2238=#REF!,#REF!,IF(D2238=#REF!,#REF!,IF(D2238=#REF!,#REF!,IF(D2238=#REF!,#REF!," ")))))))</f>
        <v>#REF!</v>
      </c>
      <c r="H2238" s="19" t="e">
        <f>IF(D2238=#REF!,#REF!,IF(D2238=#REF!,#REF!,IF(D2238=#REF!,#REF!,IF(D2238=#REF!,#REF!,IF(D2238=#REF!,#REF!,IF(D2238=#REF!,#REF!,IF(D2238=#REF!,#REF!," ")))))))</f>
        <v>#REF!</v>
      </c>
    </row>
    <row r="2239" spans="7:8" x14ac:dyDescent="0.2">
      <c r="G2239" s="27" t="e">
        <f>IF(D2239=#REF!,#REF!,IF(D2239=#REF!,#REF!,IF(D2239=#REF!,#REF!,IF(D2239=#REF!,#REF!,IF(D2239=#REF!,#REF!,IF(D2239=#REF!,#REF!,IF(D2239=#REF!,#REF!," ")))))))</f>
        <v>#REF!</v>
      </c>
      <c r="H2239" s="19" t="e">
        <f>IF(D2239=#REF!,#REF!,IF(D2239=#REF!,#REF!,IF(D2239=#REF!,#REF!,IF(D2239=#REF!,#REF!,IF(D2239=#REF!,#REF!,IF(D2239=#REF!,#REF!,IF(D2239=#REF!,#REF!," ")))))))</f>
        <v>#REF!</v>
      </c>
    </row>
    <row r="2240" spans="7:8" x14ac:dyDescent="0.2">
      <c r="G2240" s="27" t="e">
        <f>IF(D2240=#REF!,#REF!,IF(D2240=#REF!,#REF!,IF(D2240=#REF!,#REF!,IF(D2240=#REF!,#REF!,IF(D2240=#REF!,#REF!,IF(D2240=#REF!,#REF!,IF(D2240=#REF!,#REF!," ")))))))</f>
        <v>#REF!</v>
      </c>
      <c r="H2240" s="19" t="e">
        <f>IF(D2240=#REF!,#REF!,IF(D2240=#REF!,#REF!,IF(D2240=#REF!,#REF!,IF(D2240=#REF!,#REF!,IF(D2240=#REF!,#REF!,IF(D2240=#REF!,#REF!,IF(D2240=#REF!,#REF!," ")))))))</f>
        <v>#REF!</v>
      </c>
    </row>
    <row r="2241" spans="7:8" x14ac:dyDescent="0.2">
      <c r="G2241" s="27" t="e">
        <f>IF(D2241=#REF!,#REF!,IF(D2241=#REF!,#REF!,IF(D2241=#REF!,#REF!,IF(D2241=#REF!,#REF!,IF(D2241=#REF!,#REF!,IF(D2241=#REF!,#REF!,IF(D2241=#REF!,#REF!," ")))))))</f>
        <v>#REF!</v>
      </c>
      <c r="H2241" s="19" t="e">
        <f>IF(D2241=#REF!,#REF!,IF(D2241=#REF!,#REF!,IF(D2241=#REF!,#REF!,IF(D2241=#REF!,#REF!,IF(D2241=#REF!,#REF!,IF(D2241=#REF!,#REF!,IF(D2241=#REF!,#REF!," ")))))))</f>
        <v>#REF!</v>
      </c>
    </row>
    <row r="2242" spans="7:8" x14ac:dyDescent="0.2">
      <c r="G2242" s="27" t="e">
        <f>IF(D2242=#REF!,#REF!,IF(D2242=#REF!,#REF!,IF(D2242=#REF!,#REF!,IF(D2242=#REF!,#REF!,IF(D2242=#REF!,#REF!,IF(D2242=#REF!,#REF!,IF(D2242=#REF!,#REF!," ")))))))</f>
        <v>#REF!</v>
      </c>
      <c r="H2242" s="19" t="e">
        <f>IF(D2242=#REF!,#REF!,IF(D2242=#REF!,#REF!,IF(D2242=#REF!,#REF!,IF(D2242=#REF!,#REF!,IF(D2242=#REF!,#REF!,IF(D2242=#REF!,#REF!,IF(D2242=#REF!,#REF!," ")))))))</f>
        <v>#REF!</v>
      </c>
    </row>
    <row r="2243" spans="7:8" x14ac:dyDescent="0.2">
      <c r="G2243" s="27" t="e">
        <f>IF(D2243=#REF!,#REF!,IF(D2243=#REF!,#REF!,IF(D2243=#REF!,#REF!,IF(D2243=#REF!,#REF!,IF(D2243=#REF!,#REF!,IF(D2243=#REF!,#REF!,IF(D2243=#REF!,#REF!," ")))))))</f>
        <v>#REF!</v>
      </c>
      <c r="H2243" s="19" t="e">
        <f>IF(D2243=#REF!,#REF!,IF(D2243=#REF!,#REF!,IF(D2243=#REF!,#REF!,IF(D2243=#REF!,#REF!,IF(D2243=#REF!,#REF!,IF(D2243=#REF!,#REF!,IF(D2243=#REF!,#REF!," ")))))))</f>
        <v>#REF!</v>
      </c>
    </row>
    <row r="2244" spans="7:8" x14ac:dyDescent="0.2">
      <c r="G2244" s="27" t="e">
        <f>IF(D2244=#REF!,#REF!,IF(D2244=#REF!,#REF!,IF(D2244=#REF!,#REF!,IF(D2244=#REF!,#REF!,IF(D2244=#REF!,#REF!,IF(D2244=#REF!,#REF!,IF(D2244=#REF!,#REF!," ")))))))</f>
        <v>#REF!</v>
      </c>
      <c r="H2244" s="19" t="e">
        <f>IF(D2244=#REF!,#REF!,IF(D2244=#REF!,#REF!,IF(D2244=#REF!,#REF!,IF(D2244=#REF!,#REF!,IF(D2244=#REF!,#REF!,IF(D2244=#REF!,#REF!,IF(D2244=#REF!,#REF!," ")))))))</f>
        <v>#REF!</v>
      </c>
    </row>
    <row r="2245" spans="7:8" x14ac:dyDescent="0.2">
      <c r="G2245" s="27" t="e">
        <f>IF(D2245=#REF!,#REF!,IF(D2245=#REF!,#REF!,IF(D2245=#REF!,#REF!,IF(D2245=#REF!,#REF!,IF(D2245=#REF!,#REF!,IF(D2245=#REF!,#REF!,IF(D2245=#REF!,#REF!," ")))))))</f>
        <v>#REF!</v>
      </c>
      <c r="H2245" s="19" t="e">
        <f>IF(D2245=#REF!,#REF!,IF(D2245=#REF!,#REF!,IF(D2245=#REF!,#REF!,IF(D2245=#REF!,#REF!,IF(D2245=#REF!,#REF!,IF(D2245=#REF!,#REF!,IF(D2245=#REF!,#REF!," ")))))))</f>
        <v>#REF!</v>
      </c>
    </row>
    <row r="2246" spans="7:8" x14ac:dyDescent="0.2">
      <c r="G2246" s="27" t="e">
        <f>IF(D2246=#REF!,#REF!,IF(D2246=#REF!,#REF!,IF(D2246=#REF!,#REF!,IF(D2246=#REF!,#REF!,IF(D2246=#REF!,#REF!,IF(D2246=#REF!,#REF!,IF(D2246=#REF!,#REF!," ")))))))</f>
        <v>#REF!</v>
      </c>
      <c r="H2246" s="19" t="e">
        <f>IF(D2246=#REF!,#REF!,IF(D2246=#REF!,#REF!,IF(D2246=#REF!,#REF!,IF(D2246=#REF!,#REF!,IF(D2246=#REF!,#REF!,IF(D2246=#REF!,#REF!,IF(D2246=#REF!,#REF!," ")))))))</f>
        <v>#REF!</v>
      </c>
    </row>
    <row r="2247" spans="7:8" x14ac:dyDescent="0.2">
      <c r="G2247" s="27" t="e">
        <f>IF(D2247=#REF!,#REF!,IF(D2247=#REF!,#REF!,IF(D2247=#REF!,#REF!,IF(D2247=#REF!,#REF!,IF(D2247=#REF!,#REF!,IF(D2247=#REF!,#REF!,IF(D2247=#REF!,#REF!," ")))))))</f>
        <v>#REF!</v>
      </c>
      <c r="H2247" s="19" t="e">
        <f>IF(D2247=#REF!,#REF!,IF(D2247=#REF!,#REF!,IF(D2247=#REF!,#REF!,IF(D2247=#REF!,#REF!,IF(D2247=#REF!,#REF!,IF(D2247=#REF!,#REF!,IF(D2247=#REF!,#REF!," ")))))))</f>
        <v>#REF!</v>
      </c>
    </row>
    <row r="2248" spans="7:8" x14ac:dyDescent="0.2">
      <c r="G2248" s="27" t="e">
        <f>IF(D2248=#REF!,#REF!,IF(D2248=#REF!,#REF!,IF(D2248=#REF!,#REF!,IF(D2248=#REF!,#REF!,IF(D2248=#REF!,#REF!,IF(D2248=#REF!,#REF!,IF(D2248=#REF!,#REF!," ")))))))</f>
        <v>#REF!</v>
      </c>
      <c r="H2248" s="19" t="e">
        <f>IF(D2248=#REF!,#REF!,IF(D2248=#REF!,#REF!,IF(D2248=#REF!,#REF!,IF(D2248=#REF!,#REF!,IF(D2248=#REF!,#REF!,IF(D2248=#REF!,#REF!,IF(D2248=#REF!,#REF!," ")))))))</f>
        <v>#REF!</v>
      </c>
    </row>
    <row r="2249" spans="7:8" x14ac:dyDescent="0.2">
      <c r="G2249" s="27" t="e">
        <f>IF(D2249=#REF!,#REF!,IF(D2249=#REF!,#REF!,IF(D2249=#REF!,#REF!,IF(D2249=#REF!,#REF!,IF(D2249=#REF!,#REF!,IF(D2249=#REF!,#REF!,IF(D2249=#REF!,#REF!," ")))))))</f>
        <v>#REF!</v>
      </c>
      <c r="H2249" s="19" t="e">
        <f>IF(D2249=#REF!,#REF!,IF(D2249=#REF!,#REF!,IF(D2249=#REF!,#REF!,IF(D2249=#REF!,#REF!,IF(D2249=#REF!,#REF!,IF(D2249=#REF!,#REF!,IF(D2249=#REF!,#REF!," ")))))))</f>
        <v>#REF!</v>
      </c>
    </row>
    <row r="2250" spans="7:8" x14ac:dyDescent="0.2">
      <c r="G2250" s="27" t="e">
        <f>IF(D2250=#REF!,#REF!,IF(D2250=#REF!,#REF!,IF(D2250=#REF!,#REF!,IF(D2250=#REF!,#REF!,IF(D2250=#REF!,#REF!,IF(D2250=#REF!,#REF!,IF(D2250=#REF!,#REF!," ")))))))</f>
        <v>#REF!</v>
      </c>
      <c r="H2250" s="19" t="e">
        <f>IF(D2250=#REF!,#REF!,IF(D2250=#REF!,#REF!,IF(D2250=#REF!,#REF!,IF(D2250=#REF!,#REF!,IF(D2250=#REF!,#REF!,IF(D2250=#REF!,#REF!,IF(D2250=#REF!,#REF!," ")))))))</f>
        <v>#REF!</v>
      </c>
    </row>
    <row r="2251" spans="7:8" x14ac:dyDescent="0.2">
      <c r="G2251" s="27" t="e">
        <f>IF(D2251=#REF!,#REF!,IF(D2251=#REF!,#REF!,IF(D2251=#REF!,#REF!,IF(D2251=#REF!,#REF!,IF(D2251=#REF!,#REF!,IF(D2251=#REF!,#REF!,IF(D2251=#REF!,#REF!," ")))))))</f>
        <v>#REF!</v>
      </c>
      <c r="H2251" s="19" t="e">
        <f>IF(D2251=#REF!,#REF!,IF(D2251=#REF!,#REF!,IF(D2251=#REF!,#REF!,IF(D2251=#REF!,#REF!,IF(D2251=#REF!,#REF!,IF(D2251=#REF!,#REF!,IF(D2251=#REF!,#REF!," ")))))))</f>
        <v>#REF!</v>
      </c>
    </row>
    <row r="2252" spans="7:8" x14ac:dyDescent="0.2">
      <c r="G2252" s="27" t="e">
        <f>IF(D2252=#REF!,#REF!,IF(D2252=#REF!,#REF!,IF(D2252=#REF!,#REF!,IF(D2252=#REF!,#REF!,IF(D2252=#REF!,#REF!,IF(D2252=#REF!,#REF!,IF(D2252=#REF!,#REF!," ")))))))</f>
        <v>#REF!</v>
      </c>
      <c r="H2252" s="19" t="e">
        <f>IF(D2252=#REF!,#REF!,IF(D2252=#REF!,#REF!,IF(D2252=#REF!,#REF!,IF(D2252=#REF!,#REF!,IF(D2252=#REF!,#REF!,IF(D2252=#REF!,#REF!,IF(D2252=#REF!,#REF!," ")))))))</f>
        <v>#REF!</v>
      </c>
    </row>
    <row r="2253" spans="7:8" x14ac:dyDescent="0.2">
      <c r="G2253" s="27" t="e">
        <f>IF(D2253=#REF!,#REF!,IF(D2253=#REF!,#REF!,IF(D2253=#REF!,#REF!,IF(D2253=#REF!,#REF!,IF(D2253=#REF!,#REF!,IF(D2253=#REF!,#REF!,IF(D2253=#REF!,#REF!," ")))))))</f>
        <v>#REF!</v>
      </c>
      <c r="H2253" s="19" t="e">
        <f>IF(D2253=#REF!,#REF!,IF(D2253=#REF!,#REF!,IF(D2253=#REF!,#REF!,IF(D2253=#REF!,#REF!,IF(D2253=#REF!,#REF!,IF(D2253=#REF!,#REF!,IF(D2253=#REF!,#REF!," ")))))))</f>
        <v>#REF!</v>
      </c>
    </row>
    <row r="2254" spans="7:8" x14ac:dyDescent="0.2">
      <c r="G2254" s="27" t="e">
        <f>IF(D2254=#REF!,#REF!,IF(D2254=#REF!,#REF!,IF(D2254=#REF!,#REF!,IF(D2254=#REF!,#REF!,IF(D2254=#REF!,#REF!,IF(D2254=#REF!,#REF!,IF(D2254=#REF!,#REF!," ")))))))</f>
        <v>#REF!</v>
      </c>
      <c r="H2254" s="19" t="e">
        <f>IF(D2254=#REF!,#REF!,IF(D2254=#REF!,#REF!,IF(D2254=#REF!,#REF!,IF(D2254=#REF!,#REF!,IF(D2254=#REF!,#REF!,IF(D2254=#REF!,#REF!,IF(D2254=#REF!,#REF!," ")))))))</f>
        <v>#REF!</v>
      </c>
    </row>
    <row r="2255" spans="7:8" x14ac:dyDescent="0.2">
      <c r="G2255" s="27" t="e">
        <f>IF(D2255=#REF!,#REF!,IF(D2255=#REF!,#REF!,IF(D2255=#REF!,#REF!,IF(D2255=#REF!,#REF!,IF(D2255=#REF!,#REF!,IF(D2255=#REF!,#REF!,IF(D2255=#REF!,#REF!," ")))))))</f>
        <v>#REF!</v>
      </c>
      <c r="H2255" s="19" t="e">
        <f>IF(D2255=#REF!,#REF!,IF(D2255=#REF!,#REF!,IF(D2255=#REF!,#REF!,IF(D2255=#REF!,#REF!,IF(D2255=#REF!,#REF!,IF(D2255=#REF!,#REF!,IF(D2255=#REF!,#REF!," ")))))))</f>
        <v>#REF!</v>
      </c>
    </row>
    <row r="2256" spans="7:8" x14ac:dyDescent="0.2">
      <c r="G2256" s="27" t="e">
        <f>IF(D2256=#REF!,#REF!,IF(D2256=#REF!,#REF!,IF(D2256=#REF!,#REF!,IF(D2256=#REF!,#REF!,IF(D2256=#REF!,#REF!,IF(D2256=#REF!,#REF!,IF(D2256=#REF!,#REF!," ")))))))</f>
        <v>#REF!</v>
      </c>
      <c r="H2256" s="19" t="e">
        <f>IF(D2256=#REF!,#REF!,IF(D2256=#REF!,#REF!,IF(D2256=#REF!,#REF!,IF(D2256=#REF!,#REF!,IF(D2256=#REF!,#REF!,IF(D2256=#REF!,#REF!,IF(D2256=#REF!,#REF!," ")))))))</f>
        <v>#REF!</v>
      </c>
    </row>
    <row r="2257" spans="7:8" x14ac:dyDescent="0.2">
      <c r="G2257" s="27" t="e">
        <f>IF(D2257=#REF!,#REF!,IF(D2257=#REF!,#REF!,IF(D2257=#REF!,#REF!,IF(D2257=#REF!,#REF!,IF(D2257=#REF!,#REF!,IF(D2257=#REF!,#REF!,IF(D2257=#REF!,#REF!," ")))))))</f>
        <v>#REF!</v>
      </c>
      <c r="H2257" s="19" t="e">
        <f>IF(D2257=#REF!,#REF!,IF(D2257=#REF!,#REF!,IF(D2257=#REF!,#REF!,IF(D2257=#REF!,#REF!,IF(D2257=#REF!,#REF!,IF(D2257=#REF!,#REF!,IF(D2257=#REF!,#REF!," ")))))))</f>
        <v>#REF!</v>
      </c>
    </row>
    <row r="2258" spans="7:8" x14ac:dyDescent="0.2">
      <c r="G2258" s="27" t="e">
        <f>IF(D2258=#REF!,#REF!,IF(D2258=#REF!,#REF!,IF(D2258=#REF!,#REF!,IF(D2258=#REF!,#REF!,IF(D2258=#REF!,#REF!,IF(D2258=#REF!,#REF!,IF(D2258=#REF!,#REF!," ")))))))</f>
        <v>#REF!</v>
      </c>
      <c r="H2258" s="19" t="e">
        <f>IF(D2258=#REF!,#REF!,IF(D2258=#REF!,#REF!,IF(D2258=#REF!,#REF!,IF(D2258=#REF!,#REF!,IF(D2258=#REF!,#REF!,IF(D2258=#REF!,#REF!,IF(D2258=#REF!,#REF!," ")))))))</f>
        <v>#REF!</v>
      </c>
    </row>
    <row r="2259" spans="7:8" x14ac:dyDescent="0.2">
      <c r="G2259" s="27" t="e">
        <f>IF(D2259=#REF!,#REF!,IF(D2259=#REF!,#REF!,IF(D2259=#REF!,#REF!,IF(D2259=#REF!,#REF!,IF(D2259=#REF!,#REF!,IF(D2259=#REF!,#REF!,IF(D2259=#REF!,#REF!," ")))))))</f>
        <v>#REF!</v>
      </c>
      <c r="H2259" s="19" t="e">
        <f>IF(D2259=#REF!,#REF!,IF(D2259=#REF!,#REF!,IF(D2259=#REF!,#REF!,IF(D2259=#REF!,#REF!,IF(D2259=#REF!,#REF!,IF(D2259=#REF!,#REF!,IF(D2259=#REF!,#REF!," ")))))))</f>
        <v>#REF!</v>
      </c>
    </row>
    <row r="2260" spans="7:8" x14ac:dyDescent="0.2">
      <c r="G2260" s="27" t="e">
        <f>IF(D2260=#REF!,#REF!,IF(D2260=#REF!,#REF!,IF(D2260=#REF!,#REF!,IF(D2260=#REF!,#REF!,IF(D2260=#REF!,#REF!,IF(D2260=#REF!,#REF!,IF(D2260=#REF!,#REF!," ")))))))</f>
        <v>#REF!</v>
      </c>
      <c r="H2260" s="19" t="e">
        <f>IF(D2260=#REF!,#REF!,IF(D2260=#REF!,#REF!,IF(D2260=#REF!,#REF!,IF(D2260=#REF!,#REF!,IF(D2260=#REF!,#REF!,IF(D2260=#REF!,#REF!,IF(D2260=#REF!,#REF!," ")))))))</f>
        <v>#REF!</v>
      </c>
    </row>
    <row r="2261" spans="7:8" x14ac:dyDescent="0.2">
      <c r="G2261" s="27" t="e">
        <f>IF(D2261=#REF!,#REF!,IF(D2261=#REF!,#REF!,IF(D2261=#REF!,#REF!,IF(D2261=#REF!,#REF!,IF(D2261=#REF!,#REF!,IF(D2261=#REF!,#REF!,IF(D2261=#REF!,#REF!," ")))))))</f>
        <v>#REF!</v>
      </c>
      <c r="H2261" s="19" t="e">
        <f>IF(D2261=#REF!,#REF!,IF(D2261=#REF!,#REF!,IF(D2261=#REF!,#REF!,IF(D2261=#REF!,#REF!,IF(D2261=#REF!,#REF!,IF(D2261=#REF!,#REF!,IF(D2261=#REF!,#REF!," ")))))))</f>
        <v>#REF!</v>
      </c>
    </row>
    <row r="2262" spans="7:8" x14ac:dyDescent="0.2">
      <c r="G2262" s="27" t="e">
        <f>IF(D2262=#REF!,#REF!,IF(D2262=#REF!,#REF!,IF(D2262=#REF!,#REF!,IF(D2262=#REF!,#REF!,IF(D2262=#REF!,#REF!,IF(D2262=#REF!,#REF!,IF(D2262=#REF!,#REF!," ")))))))</f>
        <v>#REF!</v>
      </c>
      <c r="H2262" s="19" t="e">
        <f>IF(D2262=#REF!,#REF!,IF(D2262=#REF!,#REF!,IF(D2262=#REF!,#REF!,IF(D2262=#REF!,#REF!,IF(D2262=#REF!,#REF!,IF(D2262=#REF!,#REF!,IF(D2262=#REF!,#REF!," ")))))))</f>
        <v>#REF!</v>
      </c>
    </row>
    <row r="2263" spans="7:8" x14ac:dyDescent="0.2">
      <c r="G2263" s="27" t="e">
        <f>IF(D2263=#REF!,#REF!,IF(D2263=#REF!,#REF!,IF(D2263=#REF!,#REF!,IF(D2263=#REF!,#REF!,IF(D2263=#REF!,#REF!,IF(D2263=#REF!,#REF!,IF(D2263=#REF!,#REF!," ")))))))</f>
        <v>#REF!</v>
      </c>
      <c r="H2263" s="19" t="e">
        <f>IF(D2263=#REF!,#REF!,IF(D2263=#REF!,#REF!,IF(D2263=#REF!,#REF!,IF(D2263=#REF!,#REF!,IF(D2263=#REF!,#REF!,IF(D2263=#REF!,#REF!,IF(D2263=#REF!,#REF!," ")))))))</f>
        <v>#REF!</v>
      </c>
    </row>
    <row r="2264" spans="7:8" x14ac:dyDescent="0.2">
      <c r="G2264" s="27" t="e">
        <f>IF(D2264=#REF!,#REF!,IF(D2264=#REF!,#REF!,IF(D2264=#REF!,#REF!,IF(D2264=#REF!,#REF!,IF(D2264=#REF!,#REF!,IF(D2264=#REF!,#REF!,IF(D2264=#REF!,#REF!," ")))))))</f>
        <v>#REF!</v>
      </c>
      <c r="H2264" s="19" t="e">
        <f>IF(D2264=#REF!,#REF!,IF(D2264=#REF!,#REF!,IF(D2264=#REF!,#REF!,IF(D2264=#REF!,#REF!,IF(D2264=#REF!,#REF!,IF(D2264=#REF!,#REF!,IF(D2264=#REF!,#REF!," ")))))))</f>
        <v>#REF!</v>
      </c>
    </row>
    <row r="2265" spans="7:8" x14ac:dyDescent="0.2">
      <c r="G2265" s="27" t="e">
        <f>IF(D2265=#REF!,#REF!,IF(D2265=#REF!,#REF!,IF(D2265=#REF!,#REF!,IF(D2265=#REF!,#REF!,IF(D2265=#REF!,#REF!,IF(D2265=#REF!,#REF!,IF(D2265=#REF!,#REF!," ")))))))</f>
        <v>#REF!</v>
      </c>
      <c r="H2265" s="19" t="e">
        <f>IF(D2265=#REF!,#REF!,IF(D2265=#REF!,#REF!,IF(D2265=#REF!,#REF!,IF(D2265=#REF!,#REF!,IF(D2265=#REF!,#REF!,IF(D2265=#REF!,#REF!,IF(D2265=#REF!,#REF!," ")))))))</f>
        <v>#REF!</v>
      </c>
    </row>
    <row r="2266" spans="7:8" x14ac:dyDescent="0.2">
      <c r="G2266" s="27" t="e">
        <f>IF(D2266=#REF!,#REF!,IF(D2266=#REF!,#REF!,IF(D2266=#REF!,#REF!,IF(D2266=#REF!,#REF!,IF(D2266=#REF!,#REF!,IF(D2266=#REF!,#REF!,IF(D2266=#REF!,#REF!," ")))))))</f>
        <v>#REF!</v>
      </c>
      <c r="H2266" s="19" t="e">
        <f>IF(D2266=#REF!,#REF!,IF(D2266=#REF!,#REF!,IF(D2266=#REF!,#REF!,IF(D2266=#REF!,#REF!,IF(D2266=#REF!,#REF!,IF(D2266=#REF!,#REF!,IF(D2266=#REF!,#REF!," ")))))))</f>
        <v>#REF!</v>
      </c>
    </row>
    <row r="2267" spans="7:8" x14ac:dyDescent="0.2">
      <c r="G2267" s="27" t="e">
        <f>IF(D2267=#REF!,#REF!,IF(D2267=#REF!,#REF!,IF(D2267=#REF!,#REF!,IF(D2267=#REF!,#REF!,IF(D2267=#REF!,#REF!,IF(D2267=#REF!,#REF!,IF(D2267=#REF!,#REF!," ")))))))</f>
        <v>#REF!</v>
      </c>
      <c r="H2267" s="19" t="e">
        <f>IF(D2267=#REF!,#REF!,IF(D2267=#REF!,#REF!,IF(D2267=#REF!,#REF!,IF(D2267=#REF!,#REF!,IF(D2267=#REF!,#REF!,IF(D2267=#REF!,#REF!,IF(D2267=#REF!,#REF!," ")))))))</f>
        <v>#REF!</v>
      </c>
    </row>
    <row r="2268" spans="7:8" x14ac:dyDescent="0.2">
      <c r="G2268" s="27" t="e">
        <f>IF(D2268=#REF!,#REF!,IF(D2268=#REF!,#REF!,IF(D2268=#REF!,#REF!,IF(D2268=#REF!,#REF!,IF(D2268=#REF!,#REF!,IF(D2268=#REF!,#REF!,IF(D2268=#REF!,#REF!," ")))))))</f>
        <v>#REF!</v>
      </c>
      <c r="H2268" s="19" t="e">
        <f>IF(D2268=#REF!,#REF!,IF(D2268=#REF!,#REF!,IF(D2268=#REF!,#REF!,IF(D2268=#REF!,#REF!,IF(D2268=#REF!,#REF!,IF(D2268=#REF!,#REF!,IF(D2268=#REF!,#REF!," ")))))))</f>
        <v>#REF!</v>
      </c>
    </row>
    <row r="2269" spans="7:8" x14ac:dyDescent="0.2">
      <c r="G2269" s="27" t="e">
        <f>IF(D2269=#REF!,#REF!,IF(D2269=#REF!,#REF!,IF(D2269=#REF!,#REF!,IF(D2269=#REF!,#REF!,IF(D2269=#REF!,#REF!,IF(D2269=#REF!,#REF!,IF(D2269=#REF!,#REF!," ")))))))</f>
        <v>#REF!</v>
      </c>
      <c r="H2269" s="19" t="e">
        <f>IF(D2269=#REF!,#REF!,IF(D2269=#REF!,#REF!,IF(D2269=#REF!,#REF!,IF(D2269=#REF!,#REF!,IF(D2269=#REF!,#REF!,IF(D2269=#REF!,#REF!,IF(D2269=#REF!,#REF!," ")))))))</f>
        <v>#REF!</v>
      </c>
    </row>
    <row r="2270" spans="7:8" x14ac:dyDescent="0.2">
      <c r="G2270" s="27" t="e">
        <f>IF(D2270=#REF!,#REF!,IF(D2270=#REF!,#REF!,IF(D2270=#REF!,#REF!,IF(D2270=#REF!,#REF!,IF(D2270=#REF!,#REF!,IF(D2270=#REF!,#REF!,IF(D2270=#REF!,#REF!," ")))))))</f>
        <v>#REF!</v>
      </c>
      <c r="H2270" s="19" t="e">
        <f>IF(D2270=#REF!,#REF!,IF(D2270=#REF!,#REF!,IF(D2270=#REF!,#REF!,IF(D2270=#REF!,#REF!,IF(D2270=#REF!,#REF!,IF(D2270=#REF!,#REF!,IF(D2270=#REF!,#REF!," ")))))))</f>
        <v>#REF!</v>
      </c>
    </row>
    <row r="2271" spans="7:8" x14ac:dyDescent="0.2">
      <c r="G2271" s="27" t="e">
        <f>IF(D2271=#REF!,#REF!,IF(D2271=#REF!,#REF!,IF(D2271=#REF!,#REF!,IF(D2271=#REF!,#REF!,IF(D2271=#REF!,#REF!,IF(D2271=#REF!,#REF!,IF(D2271=#REF!,#REF!," ")))))))</f>
        <v>#REF!</v>
      </c>
      <c r="H2271" s="19" t="e">
        <f>IF(D2271=#REF!,#REF!,IF(D2271=#REF!,#REF!,IF(D2271=#REF!,#REF!,IF(D2271=#REF!,#REF!,IF(D2271=#REF!,#REF!,IF(D2271=#REF!,#REF!,IF(D2271=#REF!,#REF!," ")))))))</f>
        <v>#REF!</v>
      </c>
    </row>
    <row r="2272" spans="7:8" x14ac:dyDescent="0.2">
      <c r="G2272" s="27" t="e">
        <f>IF(D2272=#REF!,#REF!,IF(D2272=#REF!,#REF!,IF(D2272=#REF!,#REF!,IF(D2272=#REF!,#REF!,IF(D2272=#REF!,#REF!,IF(D2272=#REF!,#REF!,IF(D2272=#REF!,#REF!," ")))))))</f>
        <v>#REF!</v>
      </c>
      <c r="H2272" s="19" t="e">
        <f>IF(D2272=#REF!,#REF!,IF(D2272=#REF!,#REF!,IF(D2272=#REF!,#REF!,IF(D2272=#REF!,#REF!,IF(D2272=#REF!,#REF!,IF(D2272=#REF!,#REF!,IF(D2272=#REF!,#REF!," ")))))))</f>
        <v>#REF!</v>
      </c>
    </row>
    <row r="2273" spans="7:8" x14ac:dyDescent="0.2">
      <c r="G2273" s="27" t="e">
        <f>IF(D2273=#REF!,#REF!,IF(D2273=#REF!,#REF!,IF(D2273=#REF!,#REF!,IF(D2273=#REF!,#REF!,IF(D2273=#REF!,#REF!,IF(D2273=#REF!,#REF!,IF(D2273=#REF!,#REF!," ")))))))</f>
        <v>#REF!</v>
      </c>
      <c r="H2273" s="19" t="e">
        <f>IF(D2273=#REF!,#REF!,IF(D2273=#REF!,#REF!,IF(D2273=#REF!,#REF!,IF(D2273=#REF!,#REF!,IF(D2273=#REF!,#REF!,IF(D2273=#REF!,#REF!,IF(D2273=#REF!,#REF!," ")))))))</f>
        <v>#REF!</v>
      </c>
    </row>
    <row r="2274" spans="7:8" x14ac:dyDescent="0.2">
      <c r="G2274" s="27" t="e">
        <f>IF(D2274=#REF!,#REF!,IF(D2274=#REF!,#REF!,IF(D2274=#REF!,#REF!,IF(D2274=#REF!,#REF!,IF(D2274=#REF!,#REF!,IF(D2274=#REF!,#REF!,IF(D2274=#REF!,#REF!," ")))))))</f>
        <v>#REF!</v>
      </c>
      <c r="H2274" s="19" t="e">
        <f>IF(D2274=#REF!,#REF!,IF(D2274=#REF!,#REF!,IF(D2274=#REF!,#REF!,IF(D2274=#REF!,#REF!,IF(D2274=#REF!,#REF!,IF(D2274=#REF!,#REF!,IF(D2274=#REF!,#REF!," ")))))))</f>
        <v>#REF!</v>
      </c>
    </row>
    <row r="2275" spans="7:8" x14ac:dyDescent="0.2">
      <c r="G2275" s="27" t="e">
        <f>IF(D2275=#REF!,#REF!,IF(D2275=#REF!,#REF!,IF(D2275=#REF!,#REF!,IF(D2275=#REF!,#REF!,IF(D2275=#REF!,#REF!,IF(D2275=#REF!,#REF!,IF(D2275=#REF!,#REF!," ")))))))</f>
        <v>#REF!</v>
      </c>
      <c r="H2275" s="19" t="e">
        <f>IF(D2275=#REF!,#REF!,IF(D2275=#REF!,#REF!,IF(D2275=#REF!,#REF!,IF(D2275=#REF!,#REF!,IF(D2275=#REF!,#REF!,IF(D2275=#REF!,#REF!,IF(D2275=#REF!,#REF!," ")))))))</f>
        <v>#REF!</v>
      </c>
    </row>
    <row r="2276" spans="7:8" x14ac:dyDescent="0.2">
      <c r="G2276" s="27" t="e">
        <f>IF(D2276=#REF!,#REF!,IF(D2276=#REF!,#REF!,IF(D2276=#REF!,#REF!,IF(D2276=#REF!,#REF!,IF(D2276=#REF!,#REF!,IF(D2276=#REF!,#REF!,IF(D2276=#REF!,#REF!," ")))))))</f>
        <v>#REF!</v>
      </c>
      <c r="H2276" s="19" t="e">
        <f>IF(D2276=#REF!,#REF!,IF(D2276=#REF!,#REF!,IF(D2276=#REF!,#REF!,IF(D2276=#REF!,#REF!,IF(D2276=#REF!,#REF!,IF(D2276=#REF!,#REF!,IF(D2276=#REF!,#REF!," ")))))))</f>
        <v>#REF!</v>
      </c>
    </row>
    <row r="2277" spans="7:8" x14ac:dyDescent="0.2">
      <c r="G2277" s="27" t="e">
        <f>IF(D2277=#REF!,#REF!,IF(D2277=#REF!,#REF!,IF(D2277=#REF!,#REF!,IF(D2277=#REF!,#REF!,IF(D2277=#REF!,#REF!,IF(D2277=#REF!,#REF!,IF(D2277=#REF!,#REF!," ")))))))</f>
        <v>#REF!</v>
      </c>
      <c r="H2277" s="19" t="e">
        <f>IF(D2277=#REF!,#REF!,IF(D2277=#REF!,#REF!,IF(D2277=#REF!,#REF!,IF(D2277=#REF!,#REF!,IF(D2277=#REF!,#REF!,IF(D2277=#REF!,#REF!,IF(D2277=#REF!,#REF!," ")))))))</f>
        <v>#REF!</v>
      </c>
    </row>
    <row r="2278" spans="7:8" x14ac:dyDescent="0.2">
      <c r="G2278" s="27" t="e">
        <f>IF(D2278=#REF!,#REF!,IF(D2278=#REF!,#REF!,IF(D2278=#REF!,#REF!,IF(D2278=#REF!,#REF!,IF(D2278=#REF!,#REF!,IF(D2278=#REF!,#REF!,IF(D2278=#REF!,#REF!," ")))))))</f>
        <v>#REF!</v>
      </c>
      <c r="H2278" s="19" t="e">
        <f>IF(D2278=#REF!,#REF!,IF(D2278=#REF!,#REF!,IF(D2278=#REF!,#REF!,IF(D2278=#REF!,#REF!,IF(D2278=#REF!,#REF!,IF(D2278=#REF!,#REF!,IF(D2278=#REF!,#REF!," ")))))))</f>
        <v>#REF!</v>
      </c>
    </row>
    <row r="2279" spans="7:8" x14ac:dyDescent="0.2">
      <c r="G2279" s="27" t="e">
        <f>IF(D2279=#REF!,#REF!,IF(D2279=#REF!,#REF!,IF(D2279=#REF!,#REF!,IF(D2279=#REF!,#REF!,IF(D2279=#REF!,#REF!,IF(D2279=#REF!,#REF!,IF(D2279=#REF!,#REF!," ")))))))</f>
        <v>#REF!</v>
      </c>
      <c r="H2279" s="19" t="e">
        <f>IF(D2279=#REF!,#REF!,IF(D2279=#REF!,#REF!,IF(D2279=#REF!,#REF!,IF(D2279=#REF!,#REF!,IF(D2279=#REF!,#REF!,IF(D2279=#REF!,#REF!,IF(D2279=#REF!,#REF!," ")))))))</f>
        <v>#REF!</v>
      </c>
    </row>
    <row r="2280" spans="7:8" x14ac:dyDescent="0.2">
      <c r="G2280" s="27" t="e">
        <f>IF(D2280=#REF!,#REF!,IF(D2280=#REF!,#REF!,IF(D2280=#REF!,#REF!,IF(D2280=#REF!,#REF!,IF(D2280=#REF!,#REF!,IF(D2280=#REF!,#REF!,IF(D2280=#REF!,#REF!," ")))))))</f>
        <v>#REF!</v>
      </c>
      <c r="H2280" s="19" t="e">
        <f>IF(D2280=#REF!,#REF!,IF(D2280=#REF!,#REF!,IF(D2280=#REF!,#REF!,IF(D2280=#REF!,#REF!,IF(D2280=#REF!,#REF!,IF(D2280=#REF!,#REF!,IF(D2280=#REF!,#REF!," ")))))))</f>
        <v>#REF!</v>
      </c>
    </row>
    <row r="2281" spans="7:8" x14ac:dyDescent="0.2">
      <c r="G2281" s="27" t="e">
        <f>IF(D2281=#REF!,#REF!,IF(D2281=#REF!,#REF!,IF(D2281=#REF!,#REF!,IF(D2281=#REF!,#REF!,IF(D2281=#REF!,#REF!,IF(D2281=#REF!,#REF!,IF(D2281=#REF!,#REF!," ")))))))</f>
        <v>#REF!</v>
      </c>
      <c r="H2281" s="19" t="e">
        <f>IF(D2281=#REF!,#REF!,IF(D2281=#REF!,#REF!,IF(D2281=#REF!,#REF!,IF(D2281=#REF!,#REF!,IF(D2281=#REF!,#REF!,IF(D2281=#REF!,#REF!,IF(D2281=#REF!,#REF!," ")))))))</f>
        <v>#REF!</v>
      </c>
    </row>
    <row r="2282" spans="7:8" x14ac:dyDescent="0.2">
      <c r="G2282" s="27" t="e">
        <f>IF(D2282=#REF!,#REF!,IF(D2282=#REF!,#REF!,IF(D2282=#REF!,#REF!,IF(D2282=#REF!,#REF!,IF(D2282=#REF!,#REF!,IF(D2282=#REF!,#REF!,IF(D2282=#REF!,#REF!," ")))))))</f>
        <v>#REF!</v>
      </c>
      <c r="H2282" s="19" t="e">
        <f>IF(D2282=#REF!,#REF!,IF(D2282=#REF!,#REF!,IF(D2282=#REF!,#REF!,IF(D2282=#REF!,#REF!,IF(D2282=#REF!,#REF!,IF(D2282=#REF!,#REF!,IF(D2282=#REF!,#REF!," ")))))))</f>
        <v>#REF!</v>
      </c>
    </row>
    <row r="2283" spans="7:8" x14ac:dyDescent="0.2">
      <c r="G2283" s="27" t="e">
        <f>IF(D2283=#REF!,#REF!,IF(D2283=#REF!,#REF!,IF(D2283=#REF!,#REF!,IF(D2283=#REF!,#REF!,IF(D2283=#REF!,#REF!,IF(D2283=#REF!,#REF!,IF(D2283=#REF!,#REF!," ")))))))</f>
        <v>#REF!</v>
      </c>
      <c r="H2283" s="19" t="e">
        <f>IF(D2283=#REF!,#REF!,IF(D2283=#REF!,#REF!,IF(D2283=#REF!,#REF!,IF(D2283=#REF!,#REF!,IF(D2283=#REF!,#REF!,IF(D2283=#REF!,#REF!,IF(D2283=#REF!,#REF!," ")))))))</f>
        <v>#REF!</v>
      </c>
    </row>
    <row r="2284" spans="7:8" x14ac:dyDescent="0.2">
      <c r="G2284" s="27" t="e">
        <f>IF(D2284=#REF!,#REF!,IF(D2284=#REF!,#REF!,IF(D2284=#REF!,#REF!,IF(D2284=#REF!,#REF!,IF(D2284=#REF!,#REF!,IF(D2284=#REF!,#REF!,IF(D2284=#REF!,#REF!," ")))))))</f>
        <v>#REF!</v>
      </c>
      <c r="H2284" s="19" t="e">
        <f>IF(D2284=#REF!,#REF!,IF(D2284=#REF!,#REF!,IF(D2284=#REF!,#REF!,IF(D2284=#REF!,#REF!,IF(D2284=#REF!,#REF!,IF(D2284=#REF!,#REF!,IF(D2284=#REF!,#REF!," ")))))))</f>
        <v>#REF!</v>
      </c>
    </row>
    <row r="2285" spans="7:8" x14ac:dyDescent="0.2">
      <c r="G2285" s="27" t="e">
        <f>IF(D2285=#REF!,#REF!,IF(D2285=#REF!,#REF!,IF(D2285=#REF!,#REF!,IF(D2285=#REF!,#REF!,IF(D2285=#REF!,#REF!,IF(D2285=#REF!,#REF!,IF(D2285=#REF!,#REF!," ")))))))</f>
        <v>#REF!</v>
      </c>
      <c r="H2285" s="19" t="e">
        <f>IF(D2285=#REF!,#REF!,IF(D2285=#REF!,#REF!,IF(D2285=#REF!,#REF!,IF(D2285=#REF!,#REF!,IF(D2285=#REF!,#REF!,IF(D2285=#REF!,#REF!,IF(D2285=#REF!,#REF!," ")))))))</f>
        <v>#REF!</v>
      </c>
    </row>
    <row r="2286" spans="7:8" x14ac:dyDescent="0.2">
      <c r="G2286" s="27" t="e">
        <f>IF(D2286=#REF!,#REF!,IF(D2286=#REF!,#REF!,IF(D2286=#REF!,#REF!,IF(D2286=#REF!,#REF!,IF(D2286=#REF!,#REF!,IF(D2286=#REF!,#REF!,IF(D2286=#REF!,#REF!," ")))))))</f>
        <v>#REF!</v>
      </c>
      <c r="H2286" s="19" t="e">
        <f>IF(D2286=#REF!,#REF!,IF(D2286=#REF!,#REF!,IF(D2286=#REF!,#REF!,IF(D2286=#REF!,#REF!,IF(D2286=#REF!,#REF!,IF(D2286=#REF!,#REF!,IF(D2286=#REF!,#REF!," ")))))))</f>
        <v>#REF!</v>
      </c>
    </row>
    <row r="2287" spans="7:8" x14ac:dyDescent="0.2">
      <c r="G2287" s="27" t="e">
        <f>IF(D2287=#REF!,#REF!,IF(D2287=#REF!,#REF!,IF(D2287=#REF!,#REF!,IF(D2287=#REF!,#REF!,IF(D2287=#REF!,#REF!,IF(D2287=#REF!,#REF!,IF(D2287=#REF!,#REF!," ")))))))</f>
        <v>#REF!</v>
      </c>
      <c r="H2287" s="19" t="e">
        <f>IF(D2287=#REF!,#REF!,IF(D2287=#REF!,#REF!,IF(D2287=#REF!,#REF!,IF(D2287=#REF!,#REF!,IF(D2287=#REF!,#REF!,IF(D2287=#REF!,#REF!,IF(D2287=#REF!,#REF!," ")))))))</f>
        <v>#REF!</v>
      </c>
    </row>
    <row r="2288" spans="7:8" x14ac:dyDescent="0.2">
      <c r="G2288" s="27" t="e">
        <f>IF(D2288=#REF!,#REF!,IF(D2288=#REF!,#REF!,IF(D2288=#REF!,#REF!,IF(D2288=#REF!,#REF!,IF(D2288=#REF!,#REF!,IF(D2288=#REF!,#REF!,IF(D2288=#REF!,#REF!," ")))))))</f>
        <v>#REF!</v>
      </c>
      <c r="H2288" s="19" t="e">
        <f>IF(D2288=#REF!,#REF!,IF(D2288=#REF!,#REF!,IF(D2288=#REF!,#REF!,IF(D2288=#REF!,#REF!,IF(D2288=#REF!,#REF!,IF(D2288=#REF!,#REF!,IF(D2288=#REF!,#REF!," ")))))))</f>
        <v>#REF!</v>
      </c>
    </row>
    <row r="2289" spans="7:8" x14ac:dyDescent="0.2">
      <c r="G2289" s="27" t="e">
        <f>IF(D2289=#REF!,#REF!,IF(D2289=#REF!,#REF!,IF(D2289=#REF!,#REF!,IF(D2289=#REF!,#REF!,IF(D2289=#REF!,#REF!,IF(D2289=#REF!,#REF!,IF(D2289=#REF!,#REF!," ")))))))</f>
        <v>#REF!</v>
      </c>
      <c r="H2289" s="19" t="e">
        <f>IF(D2289=#REF!,#REF!,IF(D2289=#REF!,#REF!,IF(D2289=#REF!,#REF!,IF(D2289=#REF!,#REF!,IF(D2289=#REF!,#REF!,IF(D2289=#REF!,#REF!,IF(D2289=#REF!,#REF!," ")))))))</f>
        <v>#REF!</v>
      </c>
    </row>
    <row r="2290" spans="7:8" x14ac:dyDescent="0.2">
      <c r="G2290" s="27" t="e">
        <f>IF(D2290=#REF!,#REF!,IF(D2290=#REF!,#REF!,IF(D2290=#REF!,#REF!,IF(D2290=#REF!,#REF!,IF(D2290=#REF!,#REF!,IF(D2290=#REF!,#REF!,IF(D2290=#REF!,#REF!," ")))))))</f>
        <v>#REF!</v>
      </c>
      <c r="H2290" s="19" t="e">
        <f>IF(D2290=#REF!,#REF!,IF(D2290=#REF!,#REF!,IF(D2290=#REF!,#REF!,IF(D2290=#REF!,#REF!,IF(D2290=#REF!,#REF!,IF(D2290=#REF!,#REF!,IF(D2290=#REF!,#REF!," ")))))))</f>
        <v>#REF!</v>
      </c>
    </row>
    <row r="2291" spans="7:8" x14ac:dyDescent="0.2">
      <c r="G2291" s="27" t="e">
        <f>IF(D2291=#REF!,#REF!,IF(D2291=#REF!,#REF!,IF(D2291=#REF!,#REF!,IF(D2291=#REF!,#REF!,IF(D2291=#REF!,#REF!,IF(D2291=#REF!,#REF!,IF(D2291=#REF!,#REF!," ")))))))</f>
        <v>#REF!</v>
      </c>
      <c r="H2291" s="19" t="e">
        <f>IF(D2291=#REF!,#REF!,IF(D2291=#REF!,#REF!,IF(D2291=#REF!,#REF!,IF(D2291=#REF!,#REF!,IF(D2291=#REF!,#REF!,IF(D2291=#REF!,#REF!,IF(D2291=#REF!,#REF!," ")))))))</f>
        <v>#REF!</v>
      </c>
    </row>
    <row r="2292" spans="7:8" x14ac:dyDescent="0.2">
      <c r="G2292" s="27" t="e">
        <f>IF(D2292=#REF!,#REF!,IF(D2292=#REF!,#REF!,IF(D2292=#REF!,#REF!,IF(D2292=#REF!,#REF!,IF(D2292=#REF!,#REF!,IF(D2292=#REF!,#REF!,IF(D2292=#REF!,#REF!," ")))))))</f>
        <v>#REF!</v>
      </c>
      <c r="H2292" s="19" t="e">
        <f>IF(D2292=#REF!,#REF!,IF(D2292=#REF!,#REF!,IF(D2292=#REF!,#REF!,IF(D2292=#REF!,#REF!,IF(D2292=#REF!,#REF!,IF(D2292=#REF!,#REF!,IF(D2292=#REF!,#REF!," ")))))))</f>
        <v>#REF!</v>
      </c>
    </row>
    <row r="2293" spans="7:8" x14ac:dyDescent="0.2">
      <c r="G2293" s="27" t="e">
        <f>IF(D2293=#REF!,#REF!,IF(D2293=#REF!,#REF!,IF(D2293=#REF!,#REF!,IF(D2293=#REF!,#REF!,IF(D2293=#REF!,#REF!,IF(D2293=#REF!,#REF!,IF(D2293=#REF!,#REF!," ")))))))</f>
        <v>#REF!</v>
      </c>
      <c r="H2293" s="19" t="e">
        <f>IF(D2293=#REF!,#REF!,IF(D2293=#REF!,#REF!,IF(D2293=#REF!,#REF!,IF(D2293=#REF!,#REF!,IF(D2293=#REF!,#REF!,IF(D2293=#REF!,#REF!,IF(D2293=#REF!,#REF!," ")))))))</f>
        <v>#REF!</v>
      </c>
    </row>
    <row r="2294" spans="7:8" x14ac:dyDescent="0.2">
      <c r="G2294" s="27" t="e">
        <f>IF(D2294=#REF!,#REF!,IF(D2294=#REF!,#REF!,IF(D2294=#REF!,#REF!,IF(D2294=#REF!,#REF!,IF(D2294=#REF!,#REF!,IF(D2294=#REF!,#REF!,IF(D2294=#REF!,#REF!," ")))))))</f>
        <v>#REF!</v>
      </c>
      <c r="H2294" s="19" t="e">
        <f>IF(D2294=#REF!,#REF!,IF(D2294=#REF!,#REF!,IF(D2294=#REF!,#REF!,IF(D2294=#REF!,#REF!,IF(D2294=#REF!,#REF!,IF(D2294=#REF!,#REF!,IF(D2294=#REF!,#REF!," ")))))))</f>
        <v>#REF!</v>
      </c>
    </row>
    <row r="2295" spans="7:8" x14ac:dyDescent="0.2">
      <c r="G2295" s="27" t="e">
        <f>IF(D2295=#REF!,#REF!,IF(D2295=#REF!,#REF!,IF(D2295=#REF!,#REF!,IF(D2295=#REF!,#REF!,IF(D2295=#REF!,#REF!,IF(D2295=#REF!,#REF!,IF(D2295=#REF!,#REF!," ")))))))</f>
        <v>#REF!</v>
      </c>
      <c r="H2295" s="19" t="e">
        <f>IF(D2295=#REF!,#REF!,IF(D2295=#REF!,#REF!,IF(D2295=#REF!,#REF!,IF(D2295=#REF!,#REF!,IF(D2295=#REF!,#REF!,IF(D2295=#REF!,#REF!,IF(D2295=#REF!,#REF!," ")))))))</f>
        <v>#REF!</v>
      </c>
    </row>
    <row r="2296" spans="7:8" x14ac:dyDescent="0.2">
      <c r="G2296" s="27" t="e">
        <f>IF(D2296=#REF!,#REF!,IF(D2296=#REF!,#REF!,IF(D2296=#REF!,#REF!,IF(D2296=#REF!,#REF!,IF(D2296=#REF!,#REF!,IF(D2296=#REF!,#REF!,IF(D2296=#REF!,#REF!," ")))))))</f>
        <v>#REF!</v>
      </c>
      <c r="H2296" s="19" t="e">
        <f>IF(D2296=#REF!,#REF!,IF(D2296=#REF!,#REF!,IF(D2296=#REF!,#REF!,IF(D2296=#REF!,#REF!,IF(D2296=#REF!,#REF!,IF(D2296=#REF!,#REF!,IF(D2296=#REF!,#REF!," ")))))))</f>
        <v>#REF!</v>
      </c>
    </row>
    <row r="2297" spans="7:8" x14ac:dyDescent="0.2">
      <c r="G2297" s="27" t="e">
        <f>IF(D2297=#REF!,#REF!,IF(D2297=#REF!,#REF!,IF(D2297=#REF!,#REF!,IF(D2297=#REF!,#REF!,IF(D2297=#REF!,#REF!,IF(D2297=#REF!,#REF!,IF(D2297=#REF!,#REF!," ")))))))</f>
        <v>#REF!</v>
      </c>
      <c r="H2297" s="19" t="e">
        <f>IF(D2297=#REF!,#REF!,IF(D2297=#REF!,#REF!,IF(D2297=#REF!,#REF!,IF(D2297=#REF!,#REF!,IF(D2297=#REF!,#REF!,IF(D2297=#REF!,#REF!,IF(D2297=#REF!,#REF!," ")))))))</f>
        <v>#REF!</v>
      </c>
    </row>
    <row r="2298" spans="7:8" x14ac:dyDescent="0.2">
      <c r="G2298" s="27" t="e">
        <f>IF(D2298=#REF!,#REF!,IF(D2298=#REF!,#REF!,IF(D2298=#REF!,#REF!,IF(D2298=#REF!,#REF!,IF(D2298=#REF!,#REF!,IF(D2298=#REF!,#REF!,IF(D2298=#REF!,#REF!," ")))))))</f>
        <v>#REF!</v>
      </c>
      <c r="H2298" s="19" t="e">
        <f>IF(D2298=#REF!,#REF!,IF(D2298=#REF!,#REF!,IF(D2298=#REF!,#REF!,IF(D2298=#REF!,#REF!,IF(D2298=#REF!,#REF!,IF(D2298=#REF!,#REF!,IF(D2298=#REF!,#REF!," ")))))))</f>
        <v>#REF!</v>
      </c>
    </row>
    <row r="2299" spans="7:8" x14ac:dyDescent="0.2">
      <c r="G2299" s="27" t="e">
        <f>IF(D2299=#REF!,#REF!,IF(D2299=#REF!,#REF!,IF(D2299=#REF!,#REF!,IF(D2299=#REF!,#REF!,IF(D2299=#REF!,#REF!,IF(D2299=#REF!,#REF!,IF(D2299=#REF!,#REF!," ")))))))</f>
        <v>#REF!</v>
      </c>
      <c r="H2299" s="19" t="e">
        <f>IF(D2299=#REF!,#REF!,IF(D2299=#REF!,#REF!,IF(D2299=#REF!,#REF!,IF(D2299=#REF!,#REF!,IF(D2299=#REF!,#REF!,IF(D2299=#REF!,#REF!,IF(D2299=#REF!,#REF!," ")))))))</f>
        <v>#REF!</v>
      </c>
    </row>
    <row r="2300" spans="7:8" x14ac:dyDescent="0.2">
      <c r="G2300" s="27" t="e">
        <f>IF(D2300=#REF!,#REF!,IF(D2300=#REF!,#REF!,IF(D2300=#REF!,#REF!,IF(D2300=#REF!,#REF!,IF(D2300=#REF!,#REF!,IF(D2300=#REF!,#REF!,IF(D2300=#REF!,#REF!," ")))))))</f>
        <v>#REF!</v>
      </c>
      <c r="H2300" s="19" t="e">
        <f>IF(D2300=#REF!,#REF!,IF(D2300=#REF!,#REF!,IF(D2300=#REF!,#REF!,IF(D2300=#REF!,#REF!,IF(D2300=#REF!,#REF!,IF(D2300=#REF!,#REF!,IF(D2300=#REF!,#REF!," ")))))))</f>
        <v>#REF!</v>
      </c>
    </row>
    <row r="2301" spans="7:8" x14ac:dyDescent="0.2">
      <c r="G2301" s="27" t="e">
        <f>IF(D2301=#REF!,#REF!,IF(D2301=#REF!,#REF!,IF(D2301=#REF!,#REF!,IF(D2301=#REF!,#REF!,IF(D2301=#REF!,#REF!,IF(D2301=#REF!,#REF!,IF(D2301=#REF!,#REF!," ")))))))</f>
        <v>#REF!</v>
      </c>
      <c r="H2301" s="19" t="e">
        <f>IF(D2301=#REF!,#REF!,IF(D2301=#REF!,#REF!,IF(D2301=#REF!,#REF!,IF(D2301=#REF!,#REF!,IF(D2301=#REF!,#REF!,IF(D2301=#REF!,#REF!,IF(D2301=#REF!,#REF!," ")))))))</f>
        <v>#REF!</v>
      </c>
    </row>
    <row r="2302" spans="7:8" x14ac:dyDescent="0.2">
      <c r="G2302" s="27" t="e">
        <f>IF(D2302=#REF!,#REF!,IF(D2302=#REF!,#REF!,IF(D2302=#REF!,#REF!,IF(D2302=#REF!,#REF!,IF(D2302=#REF!,#REF!,IF(D2302=#REF!,#REF!,IF(D2302=#REF!,#REF!," ")))))))</f>
        <v>#REF!</v>
      </c>
      <c r="H2302" s="19" t="e">
        <f>IF(D2302=#REF!,#REF!,IF(D2302=#REF!,#REF!,IF(D2302=#REF!,#REF!,IF(D2302=#REF!,#REF!,IF(D2302=#REF!,#REF!,IF(D2302=#REF!,#REF!,IF(D2302=#REF!,#REF!," ")))))))</f>
        <v>#REF!</v>
      </c>
    </row>
    <row r="2303" spans="7:8" x14ac:dyDescent="0.2">
      <c r="G2303" s="27" t="e">
        <f>IF(D2303=#REF!,#REF!,IF(D2303=#REF!,#REF!,IF(D2303=#REF!,#REF!,IF(D2303=#REF!,#REF!,IF(D2303=#REF!,#REF!,IF(D2303=#REF!,#REF!,IF(D2303=#REF!,#REF!," ")))))))</f>
        <v>#REF!</v>
      </c>
      <c r="H2303" s="19" t="e">
        <f>IF(D2303=#REF!,#REF!,IF(D2303=#REF!,#REF!,IF(D2303=#REF!,#REF!,IF(D2303=#REF!,#REF!,IF(D2303=#REF!,#REF!,IF(D2303=#REF!,#REF!,IF(D2303=#REF!,#REF!," ")))))))</f>
        <v>#REF!</v>
      </c>
    </row>
    <row r="2304" spans="7:8" x14ac:dyDescent="0.2">
      <c r="G2304" s="27" t="e">
        <f>IF(D2304=#REF!,#REF!,IF(D2304=#REF!,#REF!,IF(D2304=#REF!,#REF!,IF(D2304=#REF!,#REF!,IF(D2304=#REF!,#REF!,IF(D2304=#REF!,#REF!,IF(D2304=#REF!,#REF!," ")))))))</f>
        <v>#REF!</v>
      </c>
      <c r="H2304" s="19" t="e">
        <f>IF(D2304=#REF!,#REF!,IF(D2304=#REF!,#REF!,IF(D2304=#REF!,#REF!,IF(D2304=#REF!,#REF!,IF(D2304=#REF!,#REF!,IF(D2304=#REF!,#REF!,IF(D2304=#REF!,#REF!," ")))))))</f>
        <v>#REF!</v>
      </c>
    </row>
    <row r="2305" spans="7:8" x14ac:dyDescent="0.2">
      <c r="G2305" s="27" t="e">
        <f>IF(D2305=#REF!,#REF!,IF(D2305=#REF!,#REF!,IF(D2305=#REF!,#REF!,IF(D2305=#REF!,#REF!,IF(D2305=#REF!,#REF!,IF(D2305=#REF!,#REF!,IF(D2305=#REF!,#REF!," ")))))))</f>
        <v>#REF!</v>
      </c>
      <c r="H2305" s="19" t="e">
        <f>IF(D2305=#REF!,#REF!,IF(D2305=#REF!,#REF!,IF(D2305=#REF!,#REF!,IF(D2305=#REF!,#REF!,IF(D2305=#REF!,#REF!,IF(D2305=#REF!,#REF!,IF(D2305=#REF!,#REF!," ")))))))</f>
        <v>#REF!</v>
      </c>
    </row>
    <row r="2306" spans="7:8" x14ac:dyDescent="0.2">
      <c r="G2306" s="27" t="e">
        <f>IF(D2306=#REF!,#REF!,IF(D2306=#REF!,#REF!,IF(D2306=#REF!,#REF!,IF(D2306=#REF!,#REF!,IF(D2306=#REF!,#REF!,IF(D2306=#REF!,#REF!,IF(D2306=#REF!,#REF!," ")))))))</f>
        <v>#REF!</v>
      </c>
      <c r="H2306" s="19" t="e">
        <f>IF(D2306=#REF!,#REF!,IF(D2306=#REF!,#REF!,IF(D2306=#REF!,#REF!,IF(D2306=#REF!,#REF!,IF(D2306=#REF!,#REF!,IF(D2306=#REF!,#REF!,IF(D2306=#REF!,#REF!," ")))))))</f>
        <v>#REF!</v>
      </c>
    </row>
    <row r="2307" spans="7:8" x14ac:dyDescent="0.2">
      <c r="G2307" s="27" t="e">
        <f>IF(D2307=#REF!,#REF!,IF(D2307=#REF!,#REF!,IF(D2307=#REF!,#REF!,IF(D2307=#REF!,#REF!,IF(D2307=#REF!,#REF!,IF(D2307=#REF!,#REF!,IF(D2307=#REF!,#REF!," ")))))))</f>
        <v>#REF!</v>
      </c>
      <c r="H2307" s="19" t="e">
        <f>IF(D2307=#REF!,#REF!,IF(D2307=#REF!,#REF!,IF(D2307=#REF!,#REF!,IF(D2307=#REF!,#REF!,IF(D2307=#REF!,#REF!,IF(D2307=#REF!,#REF!,IF(D2307=#REF!,#REF!," ")))))))</f>
        <v>#REF!</v>
      </c>
    </row>
    <row r="2308" spans="7:8" x14ac:dyDescent="0.2">
      <c r="G2308" s="27" t="e">
        <f>IF(D2308=#REF!,#REF!,IF(D2308=#REF!,#REF!,IF(D2308=#REF!,#REF!,IF(D2308=#REF!,#REF!,IF(D2308=#REF!,#REF!,IF(D2308=#REF!,#REF!,IF(D2308=#REF!,#REF!," ")))))))</f>
        <v>#REF!</v>
      </c>
      <c r="H2308" s="19" t="e">
        <f>IF(D2308=#REF!,#REF!,IF(D2308=#REF!,#REF!,IF(D2308=#REF!,#REF!,IF(D2308=#REF!,#REF!,IF(D2308=#REF!,#REF!,IF(D2308=#REF!,#REF!,IF(D2308=#REF!,#REF!," ")))))))</f>
        <v>#REF!</v>
      </c>
    </row>
    <row r="2309" spans="7:8" x14ac:dyDescent="0.2">
      <c r="G2309" s="27" t="e">
        <f>IF(D2309=#REF!,#REF!,IF(D2309=#REF!,#REF!,IF(D2309=#REF!,#REF!,IF(D2309=#REF!,#REF!,IF(D2309=#REF!,#REF!,IF(D2309=#REF!,#REF!,IF(D2309=#REF!,#REF!," ")))))))</f>
        <v>#REF!</v>
      </c>
      <c r="H2309" s="19" t="e">
        <f>IF(D2309=#REF!,#REF!,IF(D2309=#REF!,#REF!,IF(D2309=#REF!,#REF!,IF(D2309=#REF!,#REF!,IF(D2309=#REF!,#REF!,IF(D2309=#REF!,#REF!,IF(D2309=#REF!,#REF!," ")))))))</f>
        <v>#REF!</v>
      </c>
    </row>
    <row r="2310" spans="7:8" x14ac:dyDescent="0.2">
      <c r="G2310" s="27" t="e">
        <f>IF(D2310=#REF!,#REF!,IF(D2310=#REF!,#REF!,IF(D2310=#REF!,#REF!,IF(D2310=#REF!,#REF!,IF(D2310=#REF!,#REF!,IF(D2310=#REF!,#REF!,IF(D2310=#REF!,#REF!," ")))))))</f>
        <v>#REF!</v>
      </c>
      <c r="H2310" s="19" t="e">
        <f>IF(D2310=#REF!,#REF!,IF(D2310=#REF!,#REF!,IF(D2310=#REF!,#REF!,IF(D2310=#REF!,#REF!,IF(D2310=#REF!,#REF!,IF(D2310=#REF!,#REF!,IF(D2310=#REF!,#REF!," ")))))))</f>
        <v>#REF!</v>
      </c>
    </row>
    <row r="2311" spans="7:8" x14ac:dyDescent="0.2">
      <c r="G2311" s="27" t="e">
        <f>IF(D2311=#REF!,#REF!,IF(D2311=#REF!,#REF!,IF(D2311=#REF!,#REF!,IF(D2311=#REF!,#REF!,IF(D2311=#REF!,#REF!,IF(D2311=#REF!,#REF!,IF(D2311=#REF!,#REF!," ")))))))</f>
        <v>#REF!</v>
      </c>
      <c r="H2311" s="19" t="e">
        <f>IF(D2311=#REF!,#REF!,IF(D2311=#REF!,#REF!,IF(D2311=#REF!,#REF!,IF(D2311=#REF!,#REF!,IF(D2311=#REF!,#REF!,IF(D2311=#REF!,#REF!,IF(D2311=#REF!,#REF!," ")))))))</f>
        <v>#REF!</v>
      </c>
    </row>
    <row r="2312" spans="7:8" x14ac:dyDescent="0.2">
      <c r="G2312" s="27" t="e">
        <f>IF(D2312=#REF!,#REF!,IF(D2312=#REF!,#REF!,IF(D2312=#REF!,#REF!,IF(D2312=#REF!,#REF!,IF(D2312=#REF!,#REF!,IF(D2312=#REF!,#REF!,IF(D2312=#REF!,#REF!," ")))))))</f>
        <v>#REF!</v>
      </c>
      <c r="H2312" s="19" t="e">
        <f>IF(D2312=#REF!,#REF!,IF(D2312=#REF!,#REF!,IF(D2312=#REF!,#REF!,IF(D2312=#REF!,#REF!,IF(D2312=#REF!,#REF!,IF(D2312=#REF!,#REF!,IF(D2312=#REF!,#REF!," ")))))))</f>
        <v>#REF!</v>
      </c>
    </row>
    <row r="2313" spans="7:8" x14ac:dyDescent="0.2">
      <c r="G2313" s="27" t="e">
        <f>IF(D2313=#REF!,#REF!,IF(D2313=#REF!,#REF!,IF(D2313=#REF!,#REF!,IF(D2313=#REF!,#REF!,IF(D2313=#REF!,#REF!,IF(D2313=#REF!,#REF!,IF(D2313=#REF!,#REF!," ")))))))</f>
        <v>#REF!</v>
      </c>
      <c r="H2313" s="19" t="e">
        <f>IF(D2313=#REF!,#REF!,IF(D2313=#REF!,#REF!,IF(D2313=#REF!,#REF!,IF(D2313=#REF!,#REF!,IF(D2313=#REF!,#REF!,IF(D2313=#REF!,#REF!,IF(D2313=#REF!,#REF!," ")))))))</f>
        <v>#REF!</v>
      </c>
    </row>
    <row r="2314" spans="7:8" x14ac:dyDescent="0.2">
      <c r="G2314" s="27" t="e">
        <f>IF(D2314=#REF!,#REF!,IF(D2314=#REF!,#REF!,IF(D2314=#REF!,#REF!,IF(D2314=#REF!,#REF!,IF(D2314=#REF!,#REF!,IF(D2314=#REF!,#REF!,IF(D2314=#REF!,#REF!," ")))))))</f>
        <v>#REF!</v>
      </c>
      <c r="H2314" s="19" t="e">
        <f>IF(D2314=#REF!,#REF!,IF(D2314=#REF!,#REF!,IF(D2314=#REF!,#REF!,IF(D2314=#REF!,#REF!,IF(D2314=#REF!,#REF!,IF(D2314=#REF!,#REF!,IF(D2314=#REF!,#REF!," ")))))))</f>
        <v>#REF!</v>
      </c>
    </row>
    <row r="2315" spans="7:8" x14ac:dyDescent="0.2">
      <c r="G2315" s="27" t="e">
        <f>IF(D2315=#REF!,#REF!,IF(D2315=#REF!,#REF!,IF(D2315=#REF!,#REF!,IF(D2315=#REF!,#REF!,IF(D2315=#REF!,#REF!,IF(D2315=#REF!,#REF!,IF(D2315=#REF!,#REF!," ")))))))</f>
        <v>#REF!</v>
      </c>
      <c r="H2315" s="19" t="e">
        <f>IF(D2315=#REF!,#REF!,IF(D2315=#REF!,#REF!,IF(D2315=#REF!,#REF!,IF(D2315=#REF!,#REF!,IF(D2315=#REF!,#REF!,IF(D2315=#REF!,#REF!,IF(D2315=#REF!,#REF!," ")))))))</f>
        <v>#REF!</v>
      </c>
    </row>
    <row r="2316" spans="7:8" x14ac:dyDescent="0.2">
      <c r="G2316" s="27" t="e">
        <f>IF(D2316=#REF!,#REF!,IF(D2316=#REF!,#REF!,IF(D2316=#REF!,#REF!,IF(D2316=#REF!,#REF!,IF(D2316=#REF!,#REF!,IF(D2316=#REF!,#REF!,IF(D2316=#REF!,#REF!," ")))))))</f>
        <v>#REF!</v>
      </c>
      <c r="H2316" s="19" t="e">
        <f>IF(D2316=#REF!,#REF!,IF(D2316=#REF!,#REF!,IF(D2316=#REF!,#REF!,IF(D2316=#REF!,#REF!,IF(D2316=#REF!,#REF!,IF(D2316=#REF!,#REF!,IF(D2316=#REF!,#REF!," ")))))))</f>
        <v>#REF!</v>
      </c>
    </row>
    <row r="2317" spans="7:8" x14ac:dyDescent="0.2">
      <c r="G2317" s="27" t="e">
        <f>IF(D2317=#REF!,#REF!,IF(D2317=#REF!,#REF!,IF(D2317=#REF!,#REF!,IF(D2317=#REF!,#REF!,IF(D2317=#REF!,#REF!,IF(D2317=#REF!,#REF!,IF(D2317=#REF!,#REF!," ")))))))</f>
        <v>#REF!</v>
      </c>
      <c r="H2317" s="19" t="e">
        <f>IF(D2317=#REF!,#REF!,IF(D2317=#REF!,#REF!,IF(D2317=#REF!,#REF!,IF(D2317=#REF!,#REF!,IF(D2317=#REF!,#REF!,IF(D2317=#REF!,#REF!,IF(D2317=#REF!,#REF!," ")))))))</f>
        <v>#REF!</v>
      </c>
    </row>
    <row r="2318" spans="7:8" x14ac:dyDescent="0.2">
      <c r="G2318" s="27" t="e">
        <f>IF(D2318=#REF!,#REF!,IF(D2318=#REF!,#REF!,IF(D2318=#REF!,#REF!,IF(D2318=#REF!,#REF!,IF(D2318=#REF!,#REF!,IF(D2318=#REF!,#REF!,IF(D2318=#REF!,#REF!," ")))))))</f>
        <v>#REF!</v>
      </c>
      <c r="H2318" s="19" t="e">
        <f>IF(D2318=#REF!,#REF!,IF(D2318=#REF!,#REF!,IF(D2318=#REF!,#REF!,IF(D2318=#REF!,#REF!,IF(D2318=#REF!,#REF!,IF(D2318=#REF!,#REF!,IF(D2318=#REF!,#REF!," ")))))))</f>
        <v>#REF!</v>
      </c>
    </row>
    <row r="2319" spans="7:8" x14ac:dyDescent="0.2">
      <c r="G2319" s="27" t="e">
        <f>IF(D2319=#REF!,#REF!,IF(D2319=#REF!,#REF!,IF(D2319=#REF!,#REF!,IF(D2319=#REF!,#REF!,IF(D2319=#REF!,#REF!,IF(D2319=#REF!,#REF!,IF(D2319=#REF!,#REF!," ")))))))</f>
        <v>#REF!</v>
      </c>
      <c r="H2319" s="19" t="e">
        <f>IF(D2319=#REF!,#REF!,IF(D2319=#REF!,#REF!,IF(D2319=#REF!,#REF!,IF(D2319=#REF!,#REF!,IF(D2319=#REF!,#REF!,IF(D2319=#REF!,#REF!,IF(D2319=#REF!,#REF!," ")))))))</f>
        <v>#REF!</v>
      </c>
    </row>
    <row r="2320" spans="7:8" x14ac:dyDescent="0.2">
      <c r="G2320" s="27" t="e">
        <f>IF(D2320=#REF!,#REF!,IF(D2320=#REF!,#REF!,IF(D2320=#REF!,#REF!,IF(D2320=#REF!,#REF!,IF(D2320=#REF!,#REF!,IF(D2320=#REF!,#REF!,IF(D2320=#REF!,#REF!," ")))))))</f>
        <v>#REF!</v>
      </c>
      <c r="H2320" s="19" t="e">
        <f>IF(D2320=#REF!,#REF!,IF(D2320=#REF!,#REF!,IF(D2320=#REF!,#REF!,IF(D2320=#REF!,#REF!,IF(D2320=#REF!,#REF!,IF(D2320=#REF!,#REF!,IF(D2320=#REF!,#REF!," ")))))))</f>
        <v>#REF!</v>
      </c>
    </row>
    <row r="2321" spans="7:8" x14ac:dyDescent="0.2">
      <c r="G2321" s="27" t="e">
        <f>IF(D2321=#REF!,#REF!,IF(D2321=#REF!,#REF!,IF(D2321=#REF!,#REF!,IF(D2321=#REF!,#REF!,IF(D2321=#REF!,#REF!,IF(D2321=#REF!,#REF!,IF(D2321=#REF!,#REF!," ")))))))</f>
        <v>#REF!</v>
      </c>
      <c r="H2321" s="19" t="e">
        <f>IF(D2321=#REF!,#REF!,IF(D2321=#REF!,#REF!,IF(D2321=#REF!,#REF!,IF(D2321=#REF!,#REF!,IF(D2321=#REF!,#REF!,IF(D2321=#REF!,#REF!,IF(D2321=#REF!,#REF!," ")))))))</f>
        <v>#REF!</v>
      </c>
    </row>
    <row r="2322" spans="7:8" x14ac:dyDescent="0.2">
      <c r="G2322" s="27" t="e">
        <f>IF(D2322=#REF!,#REF!,IF(D2322=#REF!,#REF!,IF(D2322=#REF!,#REF!,IF(D2322=#REF!,#REF!,IF(D2322=#REF!,#REF!,IF(D2322=#REF!,#REF!,IF(D2322=#REF!,#REF!," ")))))))</f>
        <v>#REF!</v>
      </c>
      <c r="H2322" s="19" t="e">
        <f>IF(D2322=#REF!,#REF!,IF(D2322=#REF!,#REF!,IF(D2322=#REF!,#REF!,IF(D2322=#REF!,#REF!,IF(D2322=#REF!,#REF!,IF(D2322=#REF!,#REF!,IF(D2322=#REF!,#REF!," ")))))))</f>
        <v>#REF!</v>
      </c>
    </row>
    <row r="2323" spans="7:8" x14ac:dyDescent="0.2">
      <c r="G2323" s="27" t="e">
        <f>IF(D2323=#REF!,#REF!,IF(D2323=#REF!,#REF!,IF(D2323=#REF!,#REF!,IF(D2323=#REF!,#REF!,IF(D2323=#REF!,#REF!,IF(D2323=#REF!,#REF!,IF(D2323=#REF!,#REF!," ")))))))</f>
        <v>#REF!</v>
      </c>
      <c r="H2323" s="19" t="e">
        <f>IF(D2323=#REF!,#REF!,IF(D2323=#REF!,#REF!,IF(D2323=#REF!,#REF!,IF(D2323=#REF!,#REF!,IF(D2323=#REF!,#REF!,IF(D2323=#REF!,#REF!,IF(D2323=#REF!,#REF!," ")))))))</f>
        <v>#REF!</v>
      </c>
    </row>
    <row r="2324" spans="7:8" x14ac:dyDescent="0.2">
      <c r="G2324" s="27" t="e">
        <f>IF(D2324=#REF!,#REF!,IF(D2324=#REF!,#REF!,IF(D2324=#REF!,#REF!,IF(D2324=#REF!,#REF!,IF(D2324=#REF!,#REF!,IF(D2324=#REF!,#REF!,IF(D2324=#REF!,#REF!," ")))))))</f>
        <v>#REF!</v>
      </c>
      <c r="H2324" s="19" t="e">
        <f>IF(D2324=#REF!,#REF!,IF(D2324=#REF!,#REF!,IF(D2324=#REF!,#REF!,IF(D2324=#REF!,#REF!,IF(D2324=#REF!,#REF!,IF(D2324=#REF!,#REF!,IF(D2324=#REF!,#REF!," ")))))))</f>
        <v>#REF!</v>
      </c>
    </row>
    <row r="2325" spans="7:8" x14ac:dyDescent="0.2">
      <c r="G2325" s="27" t="e">
        <f>IF(D2325=#REF!,#REF!,IF(D2325=#REF!,#REF!,IF(D2325=#REF!,#REF!,IF(D2325=#REF!,#REF!,IF(D2325=#REF!,#REF!,IF(D2325=#REF!,#REF!,IF(D2325=#REF!,#REF!," ")))))))</f>
        <v>#REF!</v>
      </c>
      <c r="H2325" s="19" t="e">
        <f>IF(D2325=#REF!,#REF!,IF(D2325=#REF!,#REF!,IF(D2325=#REF!,#REF!,IF(D2325=#REF!,#REF!,IF(D2325=#REF!,#REF!,IF(D2325=#REF!,#REF!,IF(D2325=#REF!,#REF!," ")))))))</f>
        <v>#REF!</v>
      </c>
    </row>
    <row r="2326" spans="7:8" x14ac:dyDescent="0.2">
      <c r="G2326" s="27" t="e">
        <f>IF(D2326=#REF!,#REF!,IF(D2326=#REF!,#REF!,IF(D2326=#REF!,#REF!,IF(D2326=#REF!,#REF!,IF(D2326=#REF!,#REF!,IF(D2326=#REF!,#REF!,IF(D2326=#REF!,#REF!," ")))))))</f>
        <v>#REF!</v>
      </c>
      <c r="H2326" s="19" t="e">
        <f>IF(D2326=#REF!,#REF!,IF(D2326=#REF!,#REF!,IF(D2326=#REF!,#REF!,IF(D2326=#REF!,#REF!,IF(D2326=#REF!,#REF!,IF(D2326=#REF!,#REF!,IF(D2326=#REF!,#REF!," ")))))))</f>
        <v>#REF!</v>
      </c>
    </row>
    <row r="2327" spans="7:8" x14ac:dyDescent="0.2">
      <c r="G2327" s="27" t="e">
        <f>IF(D2327=#REF!,#REF!,IF(D2327=#REF!,#REF!,IF(D2327=#REF!,#REF!,IF(D2327=#REF!,#REF!,IF(D2327=#REF!,#REF!,IF(D2327=#REF!,#REF!,IF(D2327=#REF!,#REF!," ")))))))</f>
        <v>#REF!</v>
      </c>
      <c r="H2327" s="19" t="e">
        <f>IF(D2327=#REF!,#REF!,IF(D2327=#REF!,#REF!,IF(D2327=#REF!,#REF!,IF(D2327=#REF!,#REF!,IF(D2327=#REF!,#REF!,IF(D2327=#REF!,#REF!,IF(D2327=#REF!,#REF!," ")))))))</f>
        <v>#REF!</v>
      </c>
    </row>
    <row r="2328" spans="7:8" x14ac:dyDescent="0.2">
      <c r="G2328" s="27" t="e">
        <f>IF(D2328=#REF!,#REF!,IF(D2328=#REF!,#REF!,IF(D2328=#REF!,#REF!,IF(D2328=#REF!,#REF!,IF(D2328=#REF!,#REF!,IF(D2328=#REF!,#REF!,IF(D2328=#REF!,#REF!," ")))))))</f>
        <v>#REF!</v>
      </c>
      <c r="H2328" s="19" t="e">
        <f>IF(D2328=#REF!,#REF!,IF(D2328=#REF!,#REF!,IF(D2328=#REF!,#REF!,IF(D2328=#REF!,#REF!,IF(D2328=#REF!,#REF!,IF(D2328=#REF!,#REF!,IF(D2328=#REF!,#REF!," ")))))))</f>
        <v>#REF!</v>
      </c>
    </row>
    <row r="2329" spans="7:8" x14ac:dyDescent="0.2">
      <c r="G2329" s="27" t="e">
        <f>IF(D2329=#REF!,#REF!,IF(D2329=#REF!,#REF!,IF(D2329=#REF!,#REF!,IF(D2329=#REF!,#REF!,IF(D2329=#REF!,#REF!,IF(D2329=#REF!,#REF!,IF(D2329=#REF!,#REF!," ")))))))</f>
        <v>#REF!</v>
      </c>
      <c r="H2329" s="19" t="e">
        <f>IF(D2329=#REF!,#REF!,IF(D2329=#REF!,#REF!,IF(D2329=#REF!,#REF!,IF(D2329=#REF!,#REF!,IF(D2329=#REF!,#REF!,IF(D2329=#REF!,#REF!,IF(D2329=#REF!,#REF!," ")))))))</f>
        <v>#REF!</v>
      </c>
    </row>
    <row r="2330" spans="7:8" x14ac:dyDescent="0.2">
      <c r="G2330" s="27" t="e">
        <f>IF(D2330=#REF!,#REF!,IF(D2330=#REF!,#REF!,IF(D2330=#REF!,#REF!,IF(D2330=#REF!,#REF!,IF(D2330=#REF!,#REF!,IF(D2330=#REF!,#REF!,IF(D2330=#REF!,#REF!," ")))))))</f>
        <v>#REF!</v>
      </c>
      <c r="H2330" s="19" t="e">
        <f>IF(D2330=#REF!,#REF!,IF(D2330=#REF!,#REF!,IF(D2330=#REF!,#REF!,IF(D2330=#REF!,#REF!,IF(D2330=#REF!,#REF!,IF(D2330=#REF!,#REF!,IF(D2330=#REF!,#REF!," ")))))))</f>
        <v>#REF!</v>
      </c>
    </row>
    <row r="2331" spans="7:8" x14ac:dyDescent="0.2">
      <c r="G2331" s="27" t="e">
        <f>IF(D2331=#REF!,#REF!,IF(D2331=#REF!,#REF!,IF(D2331=#REF!,#REF!,IF(D2331=#REF!,#REF!,IF(D2331=#REF!,#REF!,IF(D2331=#REF!,#REF!,IF(D2331=#REF!,#REF!," ")))))))</f>
        <v>#REF!</v>
      </c>
      <c r="H2331" s="19" t="e">
        <f>IF(D2331=#REF!,#REF!,IF(D2331=#REF!,#REF!,IF(D2331=#REF!,#REF!,IF(D2331=#REF!,#REF!,IF(D2331=#REF!,#REF!,IF(D2331=#REF!,#REF!,IF(D2331=#REF!,#REF!," ")))))))</f>
        <v>#REF!</v>
      </c>
    </row>
    <row r="2332" spans="7:8" x14ac:dyDescent="0.2">
      <c r="G2332" s="27" t="e">
        <f>IF(D2332=#REF!,#REF!,IF(D2332=#REF!,#REF!,IF(D2332=#REF!,#REF!,IF(D2332=#REF!,#REF!,IF(D2332=#REF!,#REF!,IF(D2332=#REF!,#REF!,IF(D2332=#REF!,#REF!," ")))))))</f>
        <v>#REF!</v>
      </c>
      <c r="H2332" s="19" t="e">
        <f>IF(D2332=#REF!,#REF!,IF(D2332=#REF!,#REF!,IF(D2332=#REF!,#REF!,IF(D2332=#REF!,#REF!,IF(D2332=#REF!,#REF!,IF(D2332=#REF!,#REF!,IF(D2332=#REF!,#REF!," ")))))))</f>
        <v>#REF!</v>
      </c>
    </row>
    <row r="2333" spans="7:8" x14ac:dyDescent="0.2">
      <c r="G2333" s="27" t="e">
        <f>IF(D2333=#REF!,#REF!,IF(D2333=#REF!,#REF!,IF(D2333=#REF!,#REF!,IF(D2333=#REF!,#REF!,IF(D2333=#REF!,#REF!,IF(D2333=#REF!,#REF!,IF(D2333=#REF!,#REF!," ")))))))</f>
        <v>#REF!</v>
      </c>
      <c r="H2333" s="19" t="e">
        <f>IF(D2333=#REF!,#REF!,IF(D2333=#REF!,#REF!,IF(D2333=#REF!,#REF!,IF(D2333=#REF!,#REF!,IF(D2333=#REF!,#REF!,IF(D2333=#REF!,#REF!,IF(D2333=#REF!,#REF!," ")))))))</f>
        <v>#REF!</v>
      </c>
    </row>
    <row r="2334" spans="7:8" x14ac:dyDescent="0.2">
      <c r="G2334" s="27" t="e">
        <f>IF(D2334=#REF!,#REF!,IF(D2334=#REF!,#REF!,IF(D2334=#REF!,#REF!,IF(D2334=#REF!,#REF!,IF(D2334=#REF!,#REF!,IF(D2334=#REF!,#REF!,IF(D2334=#REF!,#REF!," ")))))))</f>
        <v>#REF!</v>
      </c>
      <c r="H2334" s="19" t="e">
        <f>IF(D2334=#REF!,#REF!,IF(D2334=#REF!,#REF!,IF(D2334=#REF!,#REF!,IF(D2334=#REF!,#REF!,IF(D2334=#REF!,#REF!,IF(D2334=#REF!,#REF!,IF(D2334=#REF!,#REF!," ")))))))</f>
        <v>#REF!</v>
      </c>
    </row>
    <row r="2335" spans="7:8" x14ac:dyDescent="0.2">
      <c r="G2335" s="27" t="e">
        <f>IF(D2335=#REF!,#REF!,IF(D2335=#REF!,#REF!,IF(D2335=#REF!,#REF!,IF(D2335=#REF!,#REF!,IF(D2335=#REF!,#REF!,IF(D2335=#REF!,#REF!,IF(D2335=#REF!,#REF!," ")))))))</f>
        <v>#REF!</v>
      </c>
      <c r="H2335" s="19" t="e">
        <f>IF(D2335=#REF!,#REF!,IF(D2335=#REF!,#REF!,IF(D2335=#REF!,#REF!,IF(D2335=#REF!,#REF!,IF(D2335=#REF!,#REF!,IF(D2335=#REF!,#REF!,IF(D2335=#REF!,#REF!," ")))))))</f>
        <v>#REF!</v>
      </c>
    </row>
    <row r="2336" spans="7:8" x14ac:dyDescent="0.2">
      <c r="G2336" s="27" t="e">
        <f>IF(D2336=#REF!,#REF!,IF(D2336=#REF!,#REF!,IF(D2336=#REF!,#REF!,IF(D2336=#REF!,#REF!,IF(D2336=#REF!,#REF!,IF(D2336=#REF!,#REF!,IF(D2336=#REF!,#REF!," ")))))))</f>
        <v>#REF!</v>
      </c>
      <c r="H2336" s="19" t="e">
        <f>IF(D2336=#REF!,#REF!,IF(D2336=#REF!,#REF!,IF(D2336=#REF!,#REF!,IF(D2336=#REF!,#REF!,IF(D2336=#REF!,#REF!,IF(D2336=#REF!,#REF!,IF(D2336=#REF!,#REF!," ")))))))</f>
        <v>#REF!</v>
      </c>
    </row>
    <row r="2337" spans="7:8" x14ac:dyDescent="0.2">
      <c r="G2337" s="27" t="e">
        <f>IF(D2337=#REF!,#REF!,IF(D2337=#REF!,#REF!,IF(D2337=#REF!,#REF!,IF(D2337=#REF!,#REF!,IF(D2337=#REF!,#REF!,IF(D2337=#REF!,#REF!,IF(D2337=#REF!,#REF!," ")))))))</f>
        <v>#REF!</v>
      </c>
      <c r="H2337" s="19" t="e">
        <f>IF(D2337=#REF!,#REF!,IF(D2337=#REF!,#REF!,IF(D2337=#REF!,#REF!,IF(D2337=#REF!,#REF!,IF(D2337=#REF!,#REF!,IF(D2337=#REF!,#REF!,IF(D2337=#REF!,#REF!," ")))))))</f>
        <v>#REF!</v>
      </c>
    </row>
    <row r="2338" spans="7:8" x14ac:dyDescent="0.2">
      <c r="G2338" s="27" t="e">
        <f>IF(D2338=#REF!,#REF!,IF(D2338=#REF!,#REF!,IF(D2338=#REF!,#REF!,IF(D2338=#REF!,#REF!,IF(D2338=#REF!,#REF!,IF(D2338=#REF!,#REF!,IF(D2338=#REF!,#REF!," ")))))))</f>
        <v>#REF!</v>
      </c>
      <c r="H2338" s="19" t="e">
        <f>IF(D2338=#REF!,#REF!,IF(D2338=#REF!,#REF!,IF(D2338=#REF!,#REF!,IF(D2338=#REF!,#REF!,IF(D2338=#REF!,#REF!,IF(D2338=#REF!,#REF!,IF(D2338=#REF!,#REF!," ")))))))</f>
        <v>#REF!</v>
      </c>
    </row>
    <row r="2339" spans="7:8" x14ac:dyDescent="0.2">
      <c r="G2339" s="27" t="e">
        <f>IF(D2339=#REF!,#REF!,IF(D2339=#REF!,#REF!,IF(D2339=#REF!,#REF!,IF(D2339=#REF!,#REF!,IF(D2339=#REF!,#REF!,IF(D2339=#REF!,#REF!,IF(D2339=#REF!,#REF!," ")))))))</f>
        <v>#REF!</v>
      </c>
      <c r="H2339" s="19" t="e">
        <f>IF(D2339=#REF!,#REF!,IF(D2339=#REF!,#REF!,IF(D2339=#REF!,#REF!,IF(D2339=#REF!,#REF!,IF(D2339=#REF!,#REF!,IF(D2339=#REF!,#REF!,IF(D2339=#REF!,#REF!," ")))))))</f>
        <v>#REF!</v>
      </c>
    </row>
    <row r="2340" spans="7:8" x14ac:dyDescent="0.2">
      <c r="G2340" s="27" t="e">
        <f>IF(D2340=#REF!,#REF!,IF(D2340=#REF!,#REF!,IF(D2340=#REF!,#REF!,IF(D2340=#REF!,#REF!,IF(D2340=#REF!,#REF!,IF(D2340=#REF!,#REF!,IF(D2340=#REF!,#REF!," ")))))))</f>
        <v>#REF!</v>
      </c>
      <c r="H2340" s="19" t="e">
        <f>IF(D2340=#REF!,#REF!,IF(D2340=#REF!,#REF!,IF(D2340=#REF!,#REF!,IF(D2340=#REF!,#REF!,IF(D2340=#REF!,#REF!,IF(D2340=#REF!,#REF!,IF(D2340=#REF!,#REF!," ")))))))</f>
        <v>#REF!</v>
      </c>
    </row>
    <row r="2341" spans="7:8" x14ac:dyDescent="0.2">
      <c r="G2341" s="27" t="e">
        <f>IF(D2341=#REF!,#REF!,IF(D2341=#REF!,#REF!,IF(D2341=#REF!,#REF!,IF(D2341=#REF!,#REF!,IF(D2341=#REF!,#REF!,IF(D2341=#REF!,#REF!,IF(D2341=#REF!,#REF!," ")))))))</f>
        <v>#REF!</v>
      </c>
      <c r="H2341" s="19" t="e">
        <f>IF(D2341=#REF!,#REF!,IF(D2341=#REF!,#REF!,IF(D2341=#REF!,#REF!,IF(D2341=#REF!,#REF!,IF(D2341=#REF!,#REF!,IF(D2341=#REF!,#REF!,IF(D2341=#REF!,#REF!," ")))))))</f>
        <v>#REF!</v>
      </c>
    </row>
    <row r="2342" spans="7:8" x14ac:dyDescent="0.2">
      <c r="G2342" s="27" t="e">
        <f>IF(D2342=#REF!,#REF!,IF(D2342=#REF!,#REF!,IF(D2342=#REF!,#REF!,IF(D2342=#REF!,#REF!,IF(D2342=#REF!,#REF!,IF(D2342=#REF!,#REF!,IF(D2342=#REF!,#REF!," ")))))))</f>
        <v>#REF!</v>
      </c>
      <c r="H2342" s="19" t="e">
        <f>IF(D2342=#REF!,#REF!,IF(D2342=#REF!,#REF!,IF(D2342=#REF!,#REF!,IF(D2342=#REF!,#REF!,IF(D2342=#REF!,#REF!,IF(D2342=#REF!,#REF!,IF(D2342=#REF!,#REF!," ")))))))</f>
        <v>#REF!</v>
      </c>
    </row>
    <row r="2343" spans="7:8" x14ac:dyDescent="0.2">
      <c r="G2343" s="27" t="e">
        <f>IF(D2343=#REF!,#REF!,IF(D2343=#REF!,#REF!,IF(D2343=#REF!,#REF!,IF(D2343=#REF!,#REF!,IF(D2343=#REF!,#REF!,IF(D2343=#REF!,#REF!,IF(D2343=#REF!,#REF!," ")))))))</f>
        <v>#REF!</v>
      </c>
      <c r="H2343" s="19" t="e">
        <f>IF(D2343=#REF!,#REF!,IF(D2343=#REF!,#REF!,IF(D2343=#REF!,#REF!,IF(D2343=#REF!,#REF!,IF(D2343=#REF!,#REF!,IF(D2343=#REF!,#REF!,IF(D2343=#REF!,#REF!," ")))))))</f>
        <v>#REF!</v>
      </c>
    </row>
    <row r="2344" spans="7:8" x14ac:dyDescent="0.2">
      <c r="G2344" s="27" t="e">
        <f>IF(D2344=#REF!,#REF!,IF(D2344=#REF!,#REF!,IF(D2344=#REF!,#REF!,IF(D2344=#REF!,#REF!,IF(D2344=#REF!,#REF!,IF(D2344=#REF!,#REF!,IF(D2344=#REF!,#REF!," ")))))))</f>
        <v>#REF!</v>
      </c>
      <c r="H2344" s="19" t="e">
        <f>IF(D2344=#REF!,#REF!,IF(D2344=#REF!,#REF!,IF(D2344=#REF!,#REF!,IF(D2344=#REF!,#REF!,IF(D2344=#REF!,#REF!,IF(D2344=#REF!,#REF!,IF(D2344=#REF!,#REF!," ")))))))</f>
        <v>#REF!</v>
      </c>
    </row>
    <row r="2345" spans="7:8" x14ac:dyDescent="0.2">
      <c r="G2345" s="27" t="e">
        <f>IF(D2345=#REF!,#REF!,IF(D2345=#REF!,#REF!,IF(D2345=#REF!,#REF!,IF(D2345=#REF!,#REF!,IF(D2345=#REF!,#REF!,IF(D2345=#REF!,#REF!,IF(D2345=#REF!,#REF!," ")))))))</f>
        <v>#REF!</v>
      </c>
      <c r="H2345" s="19" t="e">
        <f>IF(D2345=#REF!,#REF!,IF(D2345=#REF!,#REF!,IF(D2345=#REF!,#REF!,IF(D2345=#REF!,#REF!,IF(D2345=#REF!,#REF!,IF(D2345=#REF!,#REF!,IF(D2345=#REF!,#REF!," ")))))))</f>
        <v>#REF!</v>
      </c>
    </row>
    <row r="2346" spans="7:8" x14ac:dyDescent="0.2">
      <c r="G2346" s="27" t="e">
        <f>IF(D2346=#REF!,#REF!,IF(D2346=#REF!,#REF!,IF(D2346=#REF!,#REF!,IF(D2346=#REF!,#REF!,IF(D2346=#REF!,#REF!,IF(D2346=#REF!,#REF!,IF(D2346=#REF!,#REF!," ")))))))</f>
        <v>#REF!</v>
      </c>
      <c r="H2346" s="19" t="e">
        <f>IF(D2346=#REF!,#REF!,IF(D2346=#REF!,#REF!,IF(D2346=#REF!,#REF!,IF(D2346=#REF!,#REF!,IF(D2346=#REF!,#REF!,IF(D2346=#REF!,#REF!,IF(D2346=#REF!,#REF!," ")))))))</f>
        <v>#REF!</v>
      </c>
    </row>
    <row r="2347" spans="7:8" x14ac:dyDescent="0.2">
      <c r="G2347" s="27" t="e">
        <f>IF(D2347=#REF!,#REF!,IF(D2347=#REF!,#REF!,IF(D2347=#REF!,#REF!,IF(D2347=#REF!,#REF!,IF(D2347=#REF!,#REF!,IF(D2347=#REF!,#REF!,IF(D2347=#REF!,#REF!," ")))))))</f>
        <v>#REF!</v>
      </c>
      <c r="H2347" s="19" t="e">
        <f>IF(D2347=#REF!,#REF!,IF(D2347=#REF!,#REF!,IF(D2347=#REF!,#REF!,IF(D2347=#REF!,#REF!,IF(D2347=#REF!,#REF!,IF(D2347=#REF!,#REF!,IF(D2347=#REF!,#REF!," ")))))))</f>
        <v>#REF!</v>
      </c>
    </row>
    <row r="2348" spans="7:8" x14ac:dyDescent="0.2">
      <c r="G2348" s="27" t="e">
        <f>IF(D2348=#REF!,#REF!,IF(D2348=#REF!,#REF!,IF(D2348=#REF!,#REF!,IF(D2348=#REF!,#REF!,IF(D2348=#REF!,#REF!,IF(D2348=#REF!,#REF!,IF(D2348=#REF!,#REF!," ")))))))</f>
        <v>#REF!</v>
      </c>
      <c r="H2348" s="19" t="e">
        <f>IF(D2348=#REF!,#REF!,IF(D2348=#REF!,#REF!,IF(D2348=#REF!,#REF!,IF(D2348=#REF!,#REF!,IF(D2348=#REF!,#REF!,IF(D2348=#REF!,#REF!,IF(D2348=#REF!,#REF!," ")))))))</f>
        <v>#REF!</v>
      </c>
    </row>
    <row r="2349" spans="7:8" x14ac:dyDescent="0.2">
      <c r="G2349" s="27" t="e">
        <f>IF(D2349=#REF!,#REF!,IF(D2349=#REF!,#REF!,IF(D2349=#REF!,#REF!,IF(D2349=#REF!,#REF!,IF(D2349=#REF!,#REF!,IF(D2349=#REF!,#REF!,IF(D2349=#REF!,#REF!," ")))))))</f>
        <v>#REF!</v>
      </c>
      <c r="H2349" s="19" t="e">
        <f>IF(D2349=#REF!,#REF!,IF(D2349=#REF!,#REF!,IF(D2349=#REF!,#REF!,IF(D2349=#REF!,#REF!,IF(D2349=#REF!,#REF!,IF(D2349=#REF!,#REF!,IF(D2349=#REF!,#REF!," ")))))))</f>
        <v>#REF!</v>
      </c>
    </row>
    <row r="2350" spans="7:8" x14ac:dyDescent="0.2">
      <c r="G2350" s="27" t="e">
        <f>IF(D2350=#REF!,#REF!,IF(D2350=#REF!,#REF!,IF(D2350=#REF!,#REF!,IF(D2350=#REF!,#REF!,IF(D2350=#REF!,#REF!,IF(D2350=#REF!,#REF!,IF(D2350=#REF!,#REF!," ")))))))</f>
        <v>#REF!</v>
      </c>
      <c r="H2350" s="19" t="e">
        <f>IF(D2350=#REF!,#REF!,IF(D2350=#REF!,#REF!,IF(D2350=#REF!,#REF!,IF(D2350=#REF!,#REF!,IF(D2350=#REF!,#REF!,IF(D2350=#REF!,#REF!,IF(D2350=#REF!,#REF!," ")))))))</f>
        <v>#REF!</v>
      </c>
    </row>
    <row r="2351" spans="7:8" x14ac:dyDescent="0.2">
      <c r="G2351" s="27" t="e">
        <f>IF(D2351=#REF!,#REF!,IF(D2351=#REF!,#REF!,IF(D2351=#REF!,#REF!,IF(D2351=#REF!,#REF!,IF(D2351=#REF!,#REF!,IF(D2351=#REF!,#REF!,IF(D2351=#REF!,#REF!," ")))))))</f>
        <v>#REF!</v>
      </c>
      <c r="H2351" s="19" t="e">
        <f>IF(D2351=#REF!,#REF!,IF(D2351=#REF!,#REF!,IF(D2351=#REF!,#REF!,IF(D2351=#REF!,#REF!,IF(D2351=#REF!,#REF!,IF(D2351=#REF!,#REF!,IF(D2351=#REF!,#REF!," ")))))))</f>
        <v>#REF!</v>
      </c>
    </row>
    <row r="2352" spans="7:8" x14ac:dyDescent="0.2">
      <c r="G2352" s="27" t="e">
        <f>IF(D2352=#REF!,#REF!,IF(D2352=#REF!,#REF!,IF(D2352=#REF!,#REF!,IF(D2352=#REF!,#REF!,IF(D2352=#REF!,#REF!,IF(D2352=#REF!,#REF!,IF(D2352=#REF!,#REF!," ")))))))</f>
        <v>#REF!</v>
      </c>
      <c r="H2352" s="19" t="e">
        <f>IF(D2352=#REF!,#REF!,IF(D2352=#REF!,#REF!,IF(D2352=#REF!,#REF!,IF(D2352=#REF!,#REF!,IF(D2352=#REF!,#REF!,IF(D2352=#REF!,#REF!,IF(D2352=#REF!,#REF!," ")))))))</f>
        <v>#REF!</v>
      </c>
    </row>
    <row r="2353" spans="7:8" x14ac:dyDescent="0.2">
      <c r="G2353" s="27" t="e">
        <f>IF(D2353=#REF!,#REF!,IF(D2353=#REF!,#REF!,IF(D2353=#REF!,#REF!,IF(D2353=#REF!,#REF!,IF(D2353=#REF!,#REF!,IF(D2353=#REF!,#REF!,IF(D2353=#REF!,#REF!," ")))))))</f>
        <v>#REF!</v>
      </c>
      <c r="H2353" s="19" t="e">
        <f>IF(D2353=#REF!,#REF!,IF(D2353=#REF!,#REF!,IF(D2353=#REF!,#REF!,IF(D2353=#REF!,#REF!,IF(D2353=#REF!,#REF!,IF(D2353=#REF!,#REF!,IF(D2353=#REF!,#REF!," ")))))))</f>
        <v>#REF!</v>
      </c>
    </row>
    <row r="2354" spans="7:8" x14ac:dyDescent="0.2">
      <c r="G2354" s="27" t="e">
        <f>IF(D2354=#REF!,#REF!,IF(D2354=#REF!,#REF!,IF(D2354=#REF!,#REF!,IF(D2354=#REF!,#REF!,IF(D2354=#REF!,#REF!,IF(D2354=#REF!,#REF!,IF(D2354=#REF!,#REF!," ")))))))</f>
        <v>#REF!</v>
      </c>
      <c r="H2354" s="19" t="e">
        <f>IF(D2354=#REF!,#REF!,IF(D2354=#REF!,#REF!,IF(D2354=#REF!,#REF!,IF(D2354=#REF!,#REF!,IF(D2354=#REF!,#REF!,IF(D2354=#REF!,#REF!,IF(D2354=#REF!,#REF!," ")))))))</f>
        <v>#REF!</v>
      </c>
    </row>
    <row r="2355" spans="7:8" x14ac:dyDescent="0.2">
      <c r="G2355" s="27" t="e">
        <f>IF(D2355=#REF!,#REF!,IF(D2355=#REF!,#REF!,IF(D2355=#REF!,#REF!,IF(D2355=#REF!,#REF!,IF(D2355=#REF!,#REF!,IF(D2355=#REF!,#REF!,IF(D2355=#REF!,#REF!," ")))))))</f>
        <v>#REF!</v>
      </c>
      <c r="H2355" s="19" t="e">
        <f>IF(D2355=#REF!,#REF!,IF(D2355=#REF!,#REF!,IF(D2355=#REF!,#REF!,IF(D2355=#REF!,#REF!,IF(D2355=#REF!,#REF!,IF(D2355=#REF!,#REF!,IF(D2355=#REF!,#REF!," ")))))))</f>
        <v>#REF!</v>
      </c>
    </row>
    <row r="2356" spans="7:8" x14ac:dyDescent="0.2">
      <c r="G2356" s="27" t="e">
        <f>IF(D2356=#REF!,#REF!,IF(D2356=#REF!,#REF!,IF(D2356=#REF!,#REF!,IF(D2356=#REF!,#REF!,IF(D2356=#REF!,#REF!,IF(D2356=#REF!,#REF!,IF(D2356=#REF!,#REF!," ")))))))</f>
        <v>#REF!</v>
      </c>
      <c r="H2356" s="19" t="e">
        <f>IF(D2356=#REF!,#REF!,IF(D2356=#REF!,#REF!,IF(D2356=#REF!,#REF!,IF(D2356=#REF!,#REF!,IF(D2356=#REF!,#REF!,IF(D2356=#REF!,#REF!,IF(D2356=#REF!,#REF!," ")))))))</f>
        <v>#REF!</v>
      </c>
    </row>
    <row r="2357" spans="7:8" x14ac:dyDescent="0.2">
      <c r="G2357" s="27" t="e">
        <f>IF(D2357=#REF!,#REF!,IF(D2357=#REF!,#REF!,IF(D2357=#REF!,#REF!,IF(D2357=#REF!,#REF!,IF(D2357=#REF!,#REF!,IF(D2357=#REF!,#REF!,IF(D2357=#REF!,#REF!," ")))))))</f>
        <v>#REF!</v>
      </c>
      <c r="H2357" s="19" t="e">
        <f>IF(D2357=#REF!,#REF!,IF(D2357=#REF!,#REF!,IF(D2357=#REF!,#REF!,IF(D2357=#REF!,#REF!,IF(D2357=#REF!,#REF!,IF(D2357=#REF!,#REF!,IF(D2357=#REF!,#REF!," ")))))))</f>
        <v>#REF!</v>
      </c>
    </row>
    <row r="2358" spans="7:8" x14ac:dyDescent="0.2">
      <c r="G2358" s="27" t="e">
        <f>IF(D2358=#REF!,#REF!,IF(D2358=#REF!,#REF!,IF(D2358=#REF!,#REF!,IF(D2358=#REF!,#REF!,IF(D2358=#REF!,#REF!,IF(D2358=#REF!,#REF!,IF(D2358=#REF!,#REF!," ")))))))</f>
        <v>#REF!</v>
      </c>
      <c r="H2358" s="19" t="e">
        <f>IF(D2358=#REF!,#REF!,IF(D2358=#REF!,#REF!,IF(D2358=#REF!,#REF!,IF(D2358=#REF!,#REF!,IF(D2358=#REF!,#REF!,IF(D2358=#REF!,#REF!,IF(D2358=#REF!,#REF!," ")))))))</f>
        <v>#REF!</v>
      </c>
    </row>
    <row r="2359" spans="7:8" x14ac:dyDescent="0.2">
      <c r="G2359" s="27" t="e">
        <f>IF(D2359=#REF!,#REF!,IF(D2359=#REF!,#REF!,IF(D2359=#REF!,#REF!,IF(D2359=#REF!,#REF!,IF(D2359=#REF!,#REF!,IF(D2359=#REF!,#REF!,IF(D2359=#REF!,#REF!," ")))))))</f>
        <v>#REF!</v>
      </c>
      <c r="H2359" s="19" t="e">
        <f>IF(D2359=#REF!,#REF!,IF(D2359=#REF!,#REF!,IF(D2359=#REF!,#REF!,IF(D2359=#REF!,#REF!,IF(D2359=#REF!,#REF!,IF(D2359=#REF!,#REF!,IF(D2359=#REF!,#REF!," ")))))))</f>
        <v>#REF!</v>
      </c>
    </row>
    <row r="2360" spans="7:8" x14ac:dyDescent="0.2">
      <c r="G2360" s="27" t="e">
        <f>IF(D2360=#REF!,#REF!,IF(D2360=#REF!,#REF!,IF(D2360=#REF!,#REF!,IF(D2360=#REF!,#REF!,IF(D2360=#REF!,#REF!,IF(D2360=#REF!,#REF!,IF(D2360=#REF!,#REF!," ")))))))</f>
        <v>#REF!</v>
      </c>
      <c r="H2360" s="19" t="e">
        <f>IF(D2360=#REF!,#REF!,IF(D2360=#REF!,#REF!,IF(D2360=#REF!,#REF!,IF(D2360=#REF!,#REF!,IF(D2360=#REF!,#REF!,IF(D2360=#REF!,#REF!,IF(D2360=#REF!,#REF!," ")))))))</f>
        <v>#REF!</v>
      </c>
    </row>
    <row r="2361" spans="7:8" x14ac:dyDescent="0.2">
      <c r="G2361" s="27" t="e">
        <f>IF(D2361=#REF!,#REF!,IF(D2361=#REF!,#REF!,IF(D2361=#REF!,#REF!,IF(D2361=#REF!,#REF!,IF(D2361=#REF!,#REF!,IF(D2361=#REF!,#REF!,IF(D2361=#REF!,#REF!," ")))))))</f>
        <v>#REF!</v>
      </c>
      <c r="H2361" s="19" t="e">
        <f>IF(D2361=#REF!,#REF!,IF(D2361=#REF!,#REF!,IF(D2361=#REF!,#REF!,IF(D2361=#REF!,#REF!,IF(D2361=#REF!,#REF!,IF(D2361=#REF!,#REF!,IF(D2361=#REF!,#REF!," ")))))))</f>
        <v>#REF!</v>
      </c>
    </row>
    <row r="2362" spans="7:8" x14ac:dyDescent="0.2">
      <c r="G2362" s="27" t="e">
        <f>IF(D2362=#REF!,#REF!,IF(D2362=#REF!,#REF!,IF(D2362=#REF!,#REF!,IF(D2362=#REF!,#REF!,IF(D2362=#REF!,#REF!,IF(D2362=#REF!,#REF!,IF(D2362=#REF!,#REF!," ")))))))</f>
        <v>#REF!</v>
      </c>
      <c r="H2362" s="19" t="e">
        <f>IF(D2362=#REF!,#REF!,IF(D2362=#REF!,#REF!,IF(D2362=#REF!,#REF!,IF(D2362=#REF!,#REF!,IF(D2362=#REF!,#REF!,IF(D2362=#REF!,#REF!,IF(D2362=#REF!,#REF!," ")))))))</f>
        <v>#REF!</v>
      </c>
    </row>
    <row r="2363" spans="7:8" x14ac:dyDescent="0.2">
      <c r="G2363" s="27" t="e">
        <f>IF(D2363=#REF!,#REF!,IF(D2363=#REF!,#REF!,IF(D2363=#REF!,#REF!,IF(D2363=#REF!,#REF!,IF(D2363=#REF!,#REF!,IF(D2363=#REF!,#REF!,IF(D2363=#REF!,#REF!," ")))))))</f>
        <v>#REF!</v>
      </c>
      <c r="H2363" s="19" t="e">
        <f>IF(D2363=#REF!,#REF!,IF(D2363=#REF!,#REF!,IF(D2363=#REF!,#REF!,IF(D2363=#REF!,#REF!,IF(D2363=#REF!,#REF!,IF(D2363=#REF!,#REF!,IF(D2363=#REF!,#REF!," ")))))))</f>
        <v>#REF!</v>
      </c>
    </row>
    <row r="2364" spans="7:8" x14ac:dyDescent="0.2">
      <c r="G2364" s="27" t="e">
        <f>IF(D2364=#REF!,#REF!,IF(D2364=#REF!,#REF!,IF(D2364=#REF!,#REF!,IF(D2364=#REF!,#REF!,IF(D2364=#REF!,#REF!,IF(D2364=#REF!,#REF!,IF(D2364=#REF!,#REF!," ")))))))</f>
        <v>#REF!</v>
      </c>
      <c r="H2364" s="19" t="e">
        <f>IF(D2364=#REF!,#REF!,IF(D2364=#REF!,#REF!,IF(D2364=#REF!,#REF!,IF(D2364=#REF!,#REF!,IF(D2364=#REF!,#REF!,IF(D2364=#REF!,#REF!,IF(D2364=#REF!,#REF!," ")))))))</f>
        <v>#REF!</v>
      </c>
    </row>
    <row r="2365" spans="7:8" x14ac:dyDescent="0.2">
      <c r="G2365" s="27" t="e">
        <f>IF(D2365=#REF!,#REF!,IF(D2365=#REF!,#REF!,IF(D2365=#REF!,#REF!,IF(D2365=#REF!,#REF!,IF(D2365=#REF!,#REF!,IF(D2365=#REF!,#REF!,IF(D2365=#REF!,#REF!," ")))))))</f>
        <v>#REF!</v>
      </c>
      <c r="H2365" s="19" t="e">
        <f>IF(D2365=#REF!,#REF!,IF(D2365=#REF!,#REF!,IF(D2365=#REF!,#REF!,IF(D2365=#REF!,#REF!,IF(D2365=#REF!,#REF!,IF(D2365=#REF!,#REF!,IF(D2365=#REF!,#REF!," ")))))))</f>
        <v>#REF!</v>
      </c>
    </row>
    <row r="2366" spans="7:8" x14ac:dyDescent="0.2">
      <c r="G2366" s="27" t="e">
        <f>IF(D2366=#REF!,#REF!,IF(D2366=#REF!,#REF!,IF(D2366=#REF!,#REF!,IF(D2366=#REF!,#REF!,IF(D2366=#REF!,#REF!,IF(D2366=#REF!,#REF!,IF(D2366=#REF!,#REF!," ")))))))</f>
        <v>#REF!</v>
      </c>
      <c r="H2366" s="19" t="e">
        <f>IF(D2366=#REF!,#REF!,IF(D2366=#REF!,#REF!,IF(D2366=#REF!,#REF!,IF(D2366=#REF!,#REF!,IF(D2366=#REF!,#REF!,IF(D2366=#REF!,#REF!,IF(D2366=#REF!,#REF!," ")))))))</f>
        <v>#REF!</v>
      </c>
    </row>
    <row r="2367" spans="7:8" x14ac:dyDescent="0.2">
      <c r="G2367" s="27" t="e">
        <f>IF(D2367=#REF!,#REF!,IF(D2367=#REF!,#REF!,IF(D2367=#REF!,#REF!,IF(D2367=#REF!,#REF!,IF(D2367=#REF!,#REF!,IF(D2367=#REF!,#REF!,IF(D2367=#REF!,#REF!," ")))))))</f>
        <v>#REF!</v>
      </c>
      <c r="H2367" s="19" t="e">
        <f>IF(D2367=#REF!,#REF!,IF(D2367=#REF!,#REF!,IF(D2367=#REF!,#REF!,IF(D2367=#REF!,#REF!,IF(D2367=#REF!,#REF!,IF(D2367=#REF!,#REF!,IF(D2367=#REF!,#REF!," ")))))))</f>
        <v>#REF!</v>
      </c>
    </row>
    <row r="2368" spans="7:8" x14ac:dyDescent="0.2">
      <c r="G2368" s="27" t="e">
        <f>IF(D2368=#REF!,#REF!,IF(D2368=#REF!,#REF!,IF(D2368=#REF!,#REF!,IF(D2368=#REF!,#REF!,IF(D2368=#REF!,#REF!,IF(D2368=#REF!,#REF!,IF(D2368=#REF!,#REF!," ")))))))</f>
        <v>#REF!</v>
      </c>
      <c r="H2368" s="19" t="e">
        <f>IF(D2368=#REF!,#REF!,IF(D2368=#REF!,#REF!,IF(D2368=#REF!,#REF!,IF(D2368=#REF!,#REF!,IF(D2368=#REF!,#REF!,IF(D2368=#REF!,#REF!,IF(D2368=#REF!,#REF!," ")))))))</f>
        <v>#REF!</v>
      </c>
    </row>
    <row r="2369" spans="7:8" x14ac:dyDescent="0.2">
      <c r="G2369" s="27" t="e">
        <f>IF(D2369=#REF!,#REF!,IF(D2369=#REF!,#REF!,IF(D2369=#REF!,#REF!,IF(D2369=#REF!,#REF!,IF(D2369=#REF!,#REF!,IF(D2369=#REF!,#REF!,IF(D2369=#REF!,#REF!," ")))))))</f>
        <v>#REF!</v>
      </c>
      <c r="H2369" s="19" t="e">
        <f>IF(D2369=#REF!,#REF!,IF(D2369=#REF!,#REF!,IF(D2369=#REF!,#REF!,IF(D2369=#REF!,#REF!,IF(D2369=#REF!,#REF!,IF(D2369=#REF!,#REF!,IF(D2369=#REF!,#REF!," ")))))))</f>
        <v>#REF!</v>
      </c>
    </row>
    <row r="2370" spans="7:8" x14ac:dyDescent="0.2">
      <c r="G2370" s="27" t="e">
        <f>IF(D2370=#REF!,#REF!,IF(D2370=#REF!,#REF!,IF(D2370=#REF!,#REF!,IF(D2370=#REF!,#REF!,IF(D2370=#REF!,#REF!,IF(D2370=#REF!,#REF!,IF(D2370=#REF!,#REF!," ")))))))</f>
        <v>#REF!</v>
      </c>
      <c r="H2370" s="19" t="e">
        <f>IF(D2370=#REF!,#REF!,IF(D2370=#REF!,#REF!,IF(D2370=#REF!,#REF!,IF(D2370=#REF!,#REF!,IF(D2370=#REF!,#REF!,IF(D2370=#REF!,#REF!,IF(D2370=#REF!,#REF!," ")))))))</f>
        <v>#REF!</v>
      </c>
    </row>
    <row r="2371" spans="7:8" x14ac:dyDescent="0.2">
      <c r="G2371" s="27" t="e">
        <f>IF(D2371=#REF!,#REF!,IF(D2371=#REF!,#REF!,IF(D2371=#REF!,#REF!,IF(D2371=#REF!,#REF!,IF(D2371=#REF!,#REF!,IF(D2371=#REF!,#REF!,IF(D2371=#REF!,#REF!," ")))))))</f>
        <v>#REF!</v>
      </c>
      <c r="H2371" s="19" t="e">
        <f>IF(D2371=#REF!,#REF!,IF(D2371=#REF!,#REF!,IF(D2371=#REF!,#REF!,IF(D2371=#REF!,#REF!,IF(D2371=#REF!,#REF!,IF(D2371=#REF!,#REF!,IF(D2371=#REF!,#REF!," ")))))))</f>
        <v>#REF!</v>
      </c>
    </row>
    <row r="2372" spans="7:8" x14ac:dyDescent="0.2">
      <c r="G2372" s="27" t="e">
        <f>IF(D2372=#REF!,#REF!,IF(D2372=#REF!,#REF!,IF(D2372=#REF!,#REF!,IF(D2372=#REF!,#REF!,IF(D2372=#REF!,#REF!,IF(D2372=#REF!,#REF!,IF(D2372=#REF!,#REF!," ")))))))</f>
        <v>#REF!</v>
      </c>
      <c r="H2372" s="19" t="e">
        <f>IF(D2372=#REF!,#REF!,IF(D2372=#REF!,#REF!,IF(D2372=#REF!,#REF!,IF(D2372=#REF!,#REF!,IF(D2372=#REF!,#REF!,IF(D2372=#REF!,#REF!,IF(D2372=#REF!,#REF!," ")))))))</f>
        <v>#REF!</v>
      </c>
    </row>
    <row r="2373" spans="7:8" x14ac:dyDescent="0.2">
      <c r="G2373" s="27" t="e">
        <f>IF(D2373=#REF!,#REF!,IF(D2373=#REF!,#REF!,IF(D2373=#REF!,#REF!,IF(D2373=#REF!,#REF!,IF(D2373=#REF!,#REF!,IF(D2373=#REF!,#REF!,IF(D2373=#REF!,#REF!," ")))))))</f>
        <v>#REF!</v>
      </c>
      <c r="H2373" s="19" t="e">
        <f>IF(D2373=#REF!,#REF!,IF(D2373=#REF!,#REF!,IF(D2373=#REF!,#REF!,IF(D2373=#REF!,#REF!,IF(D2373=#REF!,#REF!,IF(D2373=#REF!,#REF!,IF(D2373=#REF!,#REF!," ")))))))</f>
        <v>#REF!</v>
      </c>
    </row>
    <row r="2374" spans="7:8" x14ac:dyDescent="0.2">
      <c r="G2374" s="27" t="e">
        <f>IF(D2374=#REF!,#REF!,IF(D2374=#REF!,#REF!,IF(D2374=#REF!,#REF!,IF(D2374=#REF!,#REF!,IF(D2374=#REF!,#REF!,IF(D2374=#REF!,#REF!,IF(D2374=#REF!,#REF!," ")))))))</f>
        <v>#REF!</v>
      </c>
      <c r="H2374" s="19" t="e">
        <f>IF(D2374=#REF!,#REF!,IF(D2374=#REF!,#REF!,IF(D2374=#REF!,#REF!,IF(D2374=#REF!,#REF!,IF(D2374=#REF!,#REF!,IF(D2374=#REF!,#REF!,IF(D2374=#REF!,#REF!," ")))))))</f>
        <v>#REF!</v>
      </c>
    </row>
    <row r="2375" spans="7:8" x14ac:dyDescent="0.2">
      <c r="G2375" s="27" t="e">
        <f>IF(D2375=#REF!,#REF!,IF(D2375=#REF!,#REF!,IF(D2375=#REF!,#REF!,IF(D2375=#REF!,#REF!,IF(D2375=#REF!,#REF!,IF(D2375=#REF!,#REF!,IF(D2375=#REF!,#REF!," ")))))))</f>
        <v>#REF!</v>
      </c>
      <c r="H2375" s="19" t="e">
        <f>IF(D2375=#REF!,#REF!,IF(D2375=#REF!,#REF!,IF(D2375=#REF!,#REF!,IF(D2375=#REF!,#REF!,IF(D2375=#REF!,#REF!,IF(D2375=#REF!,#REF!,IF(D2375=#REF!,#REF!," ")))))))</f>
        <v>#REF!</v>
      </c>
    </row>
    <row r="2376" spans="7:8" x14ac:dyDescent="0.2">
      <c r="G2376" s="27" t="e">
        <f>IF(D2376=#REF!,#REF!,IF(D2376=#REF!,#REF!,IF(D2376=#REF!,#REF!,IF(D2376=#REF!,#REF!,IF(D2376=#REF!,#REF!,IF(D2376=#REF!,#REF!,IF(D2376=#REF!,#REF!," ")))))))</f>
        <v>#REF!</v>
      </c>
      <c r="H2376" s="19" t="e">
        <f>IF(D2376=#REF!,#REF!,IF(D2376=#REF!,#REF!,IF(D2376=#REF!,#REF!,IF(D2376=#REF!,#REF!,IF(D2376=#REF!,#REF!,IF(D2376=#REF!,#REF!,IF(D2376=#REF!,#REF!," ")))))))</f>
        <v>#REF!</v>
      </c>
    </row>
    <row r="2377" spans="7:8" x14ac:dyDescent="0.2">
      <c r="G2377" s="27" t="e">
        <f>IF(D2377=#REF!,#REF!,IF(D2377=#REF!,#REF!,IF(D2377=#REF!,#REF!,IF(D2377=#REF!,#REF!,IF(D2377=#REF!,#REF!,IF(D2377=#REF!,#REF!,IF(D2377=#REF!,#REF!," ")))))))</f>
        <v>#REF!</v>
      </c>
      <c r="H2377" s="19" t="e">
        <f>IF(D2377=#REF!,#REF!,IF(D2377=#REF!,#REF!,IF(D2377=#REF!,#REF!,IF(D2377=#REF!,#REF!,IF(D2377=#REF!,#REF!,IF(D2377=#REF!,#REF!,IF(D2377=#REF!,#REF!," ")))))))</f>
        <v>#REF!</v>
      </c>
    </row>
    <row r="2378" spans="7:8" x14ac:dyDescent="0.2">
      <c r="G2378" s="27" t="e">
        <f>IF(D2378=#REF!,#REF!,IF(D2378=#REF!,#REF!,IF(D2378=#REF!,#REF!,IF(D2378=#REF!,#REF!,IF(D2378=#REF!,#REF!,IF(D2378=#REF!,#REF!,IF(D2378=#REF!,#REF!," ")))))))</f>
        <v>#REF!</v>
      </c>
      <c r="H2378" s="19" t="e">
        <f>IF(D2378=#REF!,#REF!,IF(D2378=#REF!,#REF!,IF(D2378=#REF!,#REF!,IF(D2378=#REF!,#REF!,IF(D2378=#REF!,#REF!,IF(D2378=#REF!,#REF!,IF(D2378=#REF!,#REF!," ")))))))</f>
        <v>#REF!</v>
      </c>
    </row>
    <row r="2379" spans="7:8" x14ac:dyDescent="0.2">
      <c r="G2379" s="27" t="e">
        <f>IF(D2379=#REF!,#REF!,IF(D2379=#REF!,#REF!,IF(D2379=#REF!,#REF!,IF(D2379=#REF!,#REF!,IF(D2379=#REF!,#REF!,IF(D2379=#REF!,#REF!,IF(D2379=#REF!,#REF!," ")))))))</f>
        <v>#REF!</v>
      </c>
      <c r="H2379" s="19" t="e">
        <f>IF(D2379=#REF!,#REF!,IF(D2379=#REF!,#REF!,IF(D2379=#REF!,#REF!,IF(D2379=#REF!,#REF!,IF(D2379=#REF!,#REF!,IF(D2379=#REF!,#REF!,IF(D2379=#REF!,#REF!," ")))))))</f>
        <v>#REF!</v>
      </c>
    </row>
    <row r="2380" spans="7:8" x14ac:dyDescent="0.2">
      <c r="G2380" s="27" t="e">
        <f>IF(D2380=#REF!,#REF!,IF(D2380=#REF!,#REF!,IF(D2380=#REF!,#REF!,IF(D2380=#REF!,#REF!,IF(D2380=#REF!,#REF!,IF(D2380=#REF!,#REF!,IF(D2380=#REF!,#REF!," ")))))))</f>
        <v>#REF!</v>
      </c>
      <c r="H2380" s="19" t="e">
        <f>IF(D2380=#REF!,#REF!,IF(D2380=#REF!,#REF!,IF(D2380=#REF!,#REF!,IF(D2380=#REF!,#REF!,IF(D2380=#REF!,#REF!,IF(D2380=#REF!,#REF!,IF(D2380=#REF!,#REF!," ")))))))</f>
        <v>#REF!</v>
      </c>
    </row>
    <row r="2381" spans="7:8" x14ac:dyDescent="0.2">
      <c r="G2381" s="27" t="e">
        <f>IF(D2381=#REF!,#REF!,IF(D2381=#REF!,#REF!,IF(D2381=#REF!,#REF!,IF(D2381=#REF!,#REF!,IF(D2381=#REF!,#REF!,IF(D2381=#REF!,#REF!,IF(D2381=#REF!,#REF!," ")))))))</f>
        <v>#REF!</v>
      </c>
      <c r="H2381" s="19" t="e">
        <f>IF(D2381=#REF!,#REF!,IF(D2381=#REF!,#REF!,IF(D2381=#REF!,#REF!,IF(D2381=#REF!,#REF!,IF(D2381=#REF!,#REF!,IF(D2381=#REF!,#REF!,IF(D2381=#REF!,#REF!," ")))))))</f>
        <v>#REF!</v>
      </c>
    </row>
    <row r="2382" spans="7:8" x14ac:dyDescent="0.2">
      <c r="G2382" s="27" t="e">
        <f>IF(D2382=#REF!,#REF!,IF(D2382=#REF!,#REF!,IF(D2382=#REF!,#REF!,IF(D2382=#REF!,#REF!,IF(D2382=#REF!,#REF!,IF(D2382=#REF!,#REF!,IF(D2382=#REF!,#REF!," ")))))))</f>
        <v>#REF!</v>
      </c>
      <c r="H2382" s="19" t="e">
        <f>IF(D2382=#REF!,#REF!,IF(D2382=#REF!,#REF!,IF(D2382=#REF!,#REF!,IF(D2382=#REF!,#REF!,IF(D2382=#REF!,#REF!,IF(D2382=#REF!,#REF!,IF(D2382=#REF!,#REF!," ")))))))</f>
        <v>#REF!</v>
      </c>
    </row>
    <row r="2383" spans="7:8" x14ac:dyDescent="0.2">
      <c r="G2383" s="27" t="e">
        <f>IF(D2383=#REF!,#REF!,IF(D2383=#REF!,#REF!,IF(D2383=#REF!,#REF!,IF(D2383=#REF!,#REF!,IF(D2383=#REF!,#REF!,IF(D2383=#REF!,#REF!,IF(D2383=#REF!,#REF!," ")))))))</f>
        <v>#REF!</v>
      </c>
      <c r="H2383" s="19" t="e">
        <f>IF(D2383=#REF!,#REF!,IF(D2383=#REF!,#REF!,IF(D2383=#REF!,#REF!,IF(D2383=#REF!,#REF!,IF(D2383=#REF!,#REF!,IF(D2383=#REF!,#REF!,IF(D2383=#REF!,#REF!," ")))))))</f>
        <v>#REF!</v>
      </c>
    </row>
    <row r="2384" spans="7:8" x14ac:dyDescent="0.2">
      <c r="G2384" s="27" t="e">
        <f>IF(D2384=#REF!,#REF!,IF(D2384=#REF!,#REF!,IF(D2384=#REF!,#REF!,IF(D2384=#REF!,#REF!,IF(D2384=#REF!,#REF!,IF(D2384=#REF!,#REF!,IF(D2384=#REF!,#REF!," ")))))))</f>
        <v>#REF!</v>
      </c>
      <c r="H2384" s="19" t="e">
        <f>IF(D2384=#REF!,#REF!,IF(D2384=#REF!,#REF!,IF(D2384=#REF!,#REF!,IF(D2384=#REF!,#REF!,IF(D2384=#REF!,#REF!,IF(D2384=#REF!,#REF!,IF(D2384=#REF!,#REF!," ")))))))</f>
        <v>#REF!</v>
      </c>
    </row>
    <row r="2385" spans="7:8" x14ac:dyDescent="0.2">
      <c r="G2385" s="27" t="e">
        <f>IF(D2385=#REF!,#REF!,IF(D2385=#REF!,#REF!,IF(D2385=#REF!,#REF!,IF(D2385=#REF!,#REF!,IF(D2385=#REF!,#REF!,IF(D2385=#REF!,#REF!,IF(D2385=#REF!,#REF!," ")))))))</f>
        <v>#REF!</v>
      </c>
      <c r="H2385" s="19" t="e">
        <f>IF(D2385=#REF!,#REF!,IF(D2385=#REF!,#REF!,IF(D2385=#REF!,#REF!,IF(D2385=#REF!,#REF!,IF(D2385=#REF!,#REF!,IF(D2385=#REF!,#REF!,IF(D2385=#REF!,#REF!," ")))))))</f>
        <v>#REF!</v>
      </c>
    </row>
    <row r="2386" spans="7:8" x14ac:dyDescent="0.2">
      <c r="G2386" s="27" t="e">
        <f>IF(D2386=#REF!,#REF!,IF(D2386=#REF!,#REF!,IF(D2386=#REF!,#REF!,IF(D2386=#REF!,#REF!,IF(D2386=#REF!,#REF!,IF(D2386=#REF!,#REF!,IF(D2386=#REF!,#REF!," ")))))))</f>
        <v>#REF!</v>
      </c>
      <c r="H2386" s="19" t="e">
        <f>IF(D2386=#REF!,#REF!,IF(D2386=#REF!,#REF!,IF(D2386=#REF!,#REF!,IF(D2386=#REF!,#REF!,IF(D2386=#REF!,#REF!,IF(D2386=#REF!,#REF!,IF(D2386=#REF!,#REF!," ")))))))</f>
        <v>#REF!</v>
      </c>
    </row>
    <row r="2387" spans="7:8" x14ac:dyDescent="0.2">
      <c r="G2387" s="27" t="e">
        <f>IF(D2387=#REF!,#REF!,IF(D2387=#REF!,#REF!,IF(D2387=#REF!,#REF!,IF(D2387=#REF!,#REF!,IF(D2387=#REF!,#REF!,IF(D2387=#REF!,#REF!,IF(D2387=#REF!,#REF!," ")))))))</f>
        <v>#REF!</v>
      </c>
      <c r="H2387" s="19" t="e">
        <f>IF(D2387=#REF!,#REF!,IF(D2387=#REF!,#REF!,IF(D2387=#REF!,#REF!,IF(D2387=#REF!,#REF!,IF(D2387=#REF!,#REF!,IF(D2387=#REF!,#REF!,IF(D2387=#REF!,#REF!," ")))))))</f>
        <v>#REF!</v>
      </c>
    </row>
    <row r="2388" spans="7:8" x14ac:dyDescent="0.2">
      <c r="G2388" s="27" t="e">
        <f>IF(D2388=#REF!,#REF!,IF(D2388=#REF!,#REF!,IF(D2388=#REF!,#REF!,IF(D2388=#REF!,#REF!,IF(D2388=#REF!,#REF!,IF(D2388=#REF!,#REF!,IF(D2388=#REF!,#REF!," ")))))))</f>
        <v>#REF!</v>
      </c>
      <c r="H2388" s="19" t="e">
        <f>IF(D2388=#REF!,#REF!,IF(D2388=#REF!,#REF!,IF(D2388=#REF!,#REF!,IF(D2388=#REF!,#REF!,IF(D2388=#REF!,#REF!,IF(D2388=#REF!,#REF!,IF(D2388=#REF!,#REF!," ")))))))</f>
        <v>#REF!</v>
      </c>
    </row>
    <row r="2389" spans="7:8" x14ac:dyDescent="0.2">
      <c r="G2389" s="27" t="e">
        <f>IF(D2389=#REF!,#REF!,IF(D2389=#REF!,#REF!,IF(D2389=#REF!,#REF!,IF(D2389=#REF!,#REF!,IF(D2389=#REF!,#REF!,IF(D2389=#REF!,#REF!,IF(D2389=#REF!,#REF!," ")))))))</f>
        <v>#REF!</v>
      </c>
      <c r="H2389" s="19" t="e">
        <f>IF(D2389=#REF!,#REF!,IF(D2389=#REF!,#REF!,IF(D2389=#REF!,#REF!,IF(D2389=#REF!,#REF!,IF(D2389=#REF!,#REF!,IF(D2389=#REF!,#REF!,IF(D2389=#REF!,#REF!," ")))))))</f>
        <v>#REF!</v>
      </c>
    </row>
    <row r="2390" spans="7:8" x14ac:dyDescent="0.2">
      <c r="G2390" s="27" t="e">
        <f>IF(D2390=#REF!,#REF!,IF(D2390=#REF!,#REF!,IF(D2390=#REF!,#REF!,IF(D2390=#REF!,#REF!,IF(D2390=#REF!,#REF!,IF(D2390=#REF!,#REF!,IF(D2390=#REF!,#REF!," ")))))))</f>
        <v>#REF!</v>
      </c>
      <c r="H2390" s="19" t="e">
        <f>IF(D2390=#REF!,#REF!,IF(D2390=#REF!,#REF!,IF(D2390=#REF!,#REF!,IF(D2390=#REF!,#REF!,IF(D2390=#REF!,#REF!,IF(D2390=#REF!,#REF!,IF(D2390=#REF!,#REF!," ")))))))</f>
        <v>#REF!</v>
      </c>
    </row>
    <row r="2391" spans="7:8" x14ac:dyDescent="0.2">
      <c r="G2391" s="27" t="e">
        <f>IF(D2391=#REF!,#REF!,IF(D2391=#REF!,#REF!,IF(D2391=#REF!,#REF!,IF(D2391=#REF!,#REF!,IF(D2391=#REF!,#REF!,IF(D2391=#REF!,#REF!,IF(D2391=#REF!,#REF!," ")))))))</f>
        <v>#REF!</v>
      </c>
      <c r="H2391" s="19" t="e">
        <f>IF(D2391=#REF!,#REF!,IF(D2391=#REF!,#REF!,IF(D2391=#REF!,#REF!,IF(D2391=#REF!,#REF!,IF(D2391=#REF!,#REF!,IF(D2391=#REF!,#REF!,IF(D2391=#REF!,#REF!," ")))))))</f>
        <v>#REF!</v>
      </c>
    </row>
    <row r="2392" spans="7:8" x14ac:dyDescent="0.2">
      <c r="G2392" s="27" t="e">
        <f>IF(D2392=#REF!,#REF!,IF(D2392=#REF!,#REF!,IF(D2392=#REF!,#REF!,IF(D2392=#REF!,#REF!,IF(D2392=#REF!,#REF!,IF(D2392=#REF!,#REF!,IF(D2392=#REF!,#REF!," ")))))))</f>
        <v>#REF!</v>
      </c>
      <c r="H2392" s="19" t="e">
        <f>IF(D2392=#REF!,#REF!,IF(D2392=#REF!,#REF!,IF(D2392=#REF!,#REF!,IF(D2392=#REF!,#REF!,IF(D2392=#REF!,#REF!,IF(D2392=#REF!,#REF!,IF(D2392=#REF!,#REF!," ")))))))</f>
        <v>#REF!</v>
      </c>
    </row>
    <row r="2393" spans="7:8" x14ac:dyDescent="0.2">
      <c r="G2393" s="27" t="e">
        <f>IF(D2393=#REF!,#REF!,IF(D2393=#REF!,#REF!,IF(D2393=#REF!,#REF!,IF(D2393=#REF!,#REF!,IF(D2393=#REF!,#REF!,IF(D2393=#REF!,#REF!,IF(D2393=#REF!,#REF!," ")))))))</f>
        <v>#REF!</v>
      </c>
      <c r="H2393" s="19" t="e">
        <f>IF(D2393=#REF!,#REF!,IF(D2393=#REF!,#REF!,IF(D2393=#REF!,#REF!,IF(D2393=#REF!,#REF!,IF(D2393=#REF!,#REF!,IF(D2393=#REF!,#REF!,IF(D2393=#REF!,#REF!," ")))))))</f>
        <v>#REF!</v>
      </c>
    </row>
    <row r="2394" spans="7:8" x14ac:dyDescent="0.2">
      <c r="G2394" s="27" t="e">
        <f>IF(D2394=#REF!,#REF!,IF(D2394=#REF!,#REF!,IF(D2394=#REF!,#REF!,IF(D2394=#REF!,#REF!,IF(D2394=#REF!,#REF!,IF(D2394=#REF!,#REF!,IF(D2394=#REF!,#REF!," ")))))))</f>
        <v>#REF!</v>
      </c>
      <c r="H2394" s="19" t="e">
        <f>IF(D2394=#REF!,#REF!,IF(D2394=#REF!,#REF!,IF(D2394=#REF!,#REF!,IF(D2394=#REF!,#REF!,IF(D2394=#REF!,#REF!,IF(D2394=#REF!,#REF!,IF(D2394=#REF!,#REF!," ")))))))</f>
        <v>#REF!</v>
      </c>
    </row>
  </sheetData>
  <autoFilter ref="A1:H2394" xr:uid="{00000000-0001-0000-0200-000000000000}"/>
  <phoneticPr fontId="8" type="noConversion"/>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26A3CF15-4AF6-4EBC-B6A7-0E2EE8BA7889}">
          <x14:formula1>
            <xm:f>#REF!</xm:f>
          </x14:formula1>
          <xm:sqref>D2:D1596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D99"/>
  <sheetViews>
    <sheetView topLeftCell="A74" workbookViewId="0">
      <selection activeCell="C87" sqref="C87"/>
    </sheetView>
  </sheetViews>
  <sheetFormatPr baseColWidth="10" defaultRowHeight="12.75" x14ac:dyDescent="0.2"/>
  <cols>
    <col min="1" max="1" width="12.28515625" style="6" bestFit="1" customWidth="1"/>
    <col min="2" max="2" width="36.7109375" style="6" bestFit="1" customWidth="1"/>
    <col min="3" max="3" width="66.7109375" style="6" bestFit="1" customWidth="1"/>
    <col min="4" max="4" width="55.42578125" style="6" customWidth="1"/>
    <col min="5" max="16384" width="11.42578125" style="6"/>
  </cols>
  <sheetData>
    <row r="1" spans="1:4" x14ac:dyDescent="0.2">
      <c r="A1" s="4" t="s">
        <v>5955</v>
      </c>
      <c r="B1" s="4" t="s">
        <v>1</v>
      </c>
      <c r="C1" s="4" t="s">
        <v>5975</v>
      </c>
      <c r="D1" s="4" t="s">
        <v>5977</v>
      </c>
    </row>
    <row r="2" spans="1:4" x14ac:dyDescent="0.2">
      <c r="A2" s="12" t="s">
        <v>923</v>
      </c>
      <c r="B2" s="12" t="s">
        <v>330</v>
      </c>
      <c r="C2" s="6" t="s">
        <v>304</v>
      </c>
      <c r="D2" s="6" t="s">
        <v>5980</v>
      </c>
    </row>
    <row r="3" spans="1:4" x14ac:dyDescent="0.2">
      <c r="A3" s="12" t="s">
        <v>923</v>
      </c>
      <c r="B3" s="12" t="s">
        <v>331</v>
      </c>
      <c r="C3" s="6" t="s">
        <v>304</v>
      </c>
      <c r="D3" s="6" t="s">
        <v>5980</v>
      </c>
    </row>
    <row r="4" spans="1:4" x14ac:dyDescent="0.2">
      <c r="A4" s="12" t="s">
        <v>923</v>
      </c>
      <c r="B4" s="12" t="s">
        <v>332</v>
      </c>
      <c r="C4" s="6" t="s">
        <v>304</v>
      </c>
      <c r="D4" s="6" t="s">
        <v>5980</v>
      </c>
    </row>
    <row r="5" spans="1:4" x14ac:dyDescent="0.2">
      <c r="A5" s="12" t="s">
        <v>923</v>
      </c>
      <c r="B5" s="12" t="s">
        <v>333</v>
      </c>
      <c r="C5" s="6" t="s">
        <v>305</v>
      </c>
      <c r="D5" s="6" t="s">
        <v>5982</v>
      </c>
    </row>
    <row r="6" spans="1:4" x14ac:dyDescent="0.2">
      <c r="A6" s="12" t="s">
        <v>923</v>
      </c>
      <c r="B6" s="12" t="s">
        <v>334</v>
      </c>
      <c r="C6" s="6" t="s">
        <v>305</v>
      </c>
      <c r="D6" s="6" t="s">
        <v>5982</v>
      </c>
    </row>
    <row r="7" spans="1:4" x14ac:dyDescent="0.2">
      <c r="A7" s="12" t="s">
        <v>114</v>
      </c>
      <c r="B7" s="12" t="s">
        <v>341</v>
      </c>
      <c r="C7" s="6" t="s">
        <v>304</v>
      </c>
      <c r="D7" s="6" t="s">
        <v>5980</v>
      </c>
    </row>
    <row r="8" spans="1:4" x14ac:dyDescent="0.2">
      <c r="A8" s="12" t="s">
        <v>278</v>
      </c>
      <c r="B8" s="12" t="s">
        <v>383</v>
      </c>
      <c r="C8" s="6" t="s">
        <v>304</v>
      </c>
      <c r="D8" s="6" t="s">
        <v>5980</v>
      </c>
    </row>
    <row r="9" spans="1:4" x14ac:dyDescent="0.2">
      <c r="A9" s="12" t="s">
        <v>108</v>
      </c>
      <c r="B9" s="12" t="s">
        <v>396</v>
      </c>
      <c r="C9" s="6" t="s">
        <v>304</v>
      </c>
      <c r="D9" s="6" t="s">
        <v>5980</v>
      </c>
    </row>
    <row r="10" spans="1:4" x14ac:dyDescent="0.2">
      <c r="A10" s="12" t="s">
        <v>114</v>
      </c>
      <c r="B10" s="12" t="s">
        <v>452</v>
      </c>
      <c r="C10" s="6" t="s">
        <v>304</v>
      </c>
      <c r="D10" s="6" t="s">
        <v>5980</v>
      </c>
    </row>
    <row r="11" spans="1:4" x14ac:dyDescent="0.2">
      <c r="A11" s="12" t="s">
        <v>114</v>
      </c>
      <c r="B11" s="12" t="s">
        <v>306</v>
      </c>
      <c r="C11" s="13" t="s">
        <v>3354</v>
      </c>
      <c r="D11" s="6" t="s">
        <v>5978</v>
      </c>
    </row>
    <row r="12" spans="1:4" x14ac:dyDescent="0.2">
      <c r="A12" s="12" t="s">
        <v>114</v>
      </c>
      <c r="B12" s="12" t="s">
        <v>307</v>
      </c>
      <c r="C12" s="13" t="s">
        <v>3354</v>
      </c>
      <c r="D12" s="6" t="s">
        <v>5978</v>
      </c>
    </row>
    <row r="13" spans="1:4" x14ac:dyDescent="0.2">
      <c r="A13" s="12" t="s">
        <v>114</v>
      </c>
      <c r="B13" s="12" t="s">
        <v>308</v>
      </c>
      <c r="C13" s="13" t="s">
        <v>3354</v>
      </c>
      <c r="D13" s="6" t="s">
        <v>5978</v>
      </c>
    </row>
    <row r="14" spans="1:4" x14ac:dyDescent="0.2">
      <c r="A14" s="12" t="s">
        <v>114</v>
      </c>
      <c r="B14" s="12" t="s">
        <v>309</v>
      </c>
      <c r="C14" s="13" t="s">
        <v>3354</v>
      </c>
      <c r="D14" s="6" t="s">
        <v>5978</v>
      </c>
    </row>
    <row r="15" spans="1:4" x14ac:dyDescent="0.2">
      <c r="A15" s="12" t="s">
        <v>114</v>
      </c>
      <c r="B15" s="12" t="s">
        <v>310</v>
      </c>
      <c r="C15" s="13" t="s">
        <v>3354</v>
      </c>
      <c r="D15" s="6" t="s">
        <v>5978</v>
      </c>
    </row>
    <row r="16" spans="1:4" x14ac:dyDescent="0.2">
      <c r="A16" s="12" t="s">
        <v>114</v>
      </c>
      <c r="B16" s="12" t="s">
        <v>311</v>
      </c>
      <c r="C16" s="13" t="s">
        <v>3354</v>
      </c>
      <c r="D16" s="6" t="s">
        <v>5978</v>
      </c>
    </row>
    <row r="17" spans="1:4" x14ac:dyDescent="0.2">
      <c r="A17" s="12" t="s">
        <v>114</v>
      </c>
      <c r="B17" s="12" t="s">
        <v>312</v>
      </c>
      <c r="C17" s="13" t="s">
        <v>3354</v>
      </c>
      <c r="D17" s="6" t="s">
        <v>5978</v>
      </c>
    </row>
    <row r="18" spans="1:4" x14ac:dyDescent="0.2">
      <c r="A18" s="12" t="s">
        <v>114</v>
      </c>
      <c r="B18" s="12" t="s">
        <v>313</v>
      </c>
      <c r="C18" s="13" t="s">
        <v>3354</v>
      </c>
      <c r="D18" s="6" t="s">
        <v>5978</v>
      </c>
    </row>
    <row r="19" spans="1:4" x14ac:dyDescent="0.2">
      <c r="A19" s="12" t="s">
        <v>114</v>
      </c>
      <c r="B19" s="12" t="s">
        <v>314</v>
      </c>
      <c r="C19" s="13" t="s">
        <v>3354</v>
      </c>
      <c r="D19" s="6" t="s">
        <v>5978</v>
      </c>
    </row>
    <row r="20" spans="1:4" x14ac:dyDescent="0.2">
      <c r="A20" s="12" t="s">
        <v>114</v>
      </c>
      <c r="B20" s="12" t="s">
        <v>335</v>
      </c>
      <c r="C20" s="13" t="s">
        <v>3354</v>
      </c>
      <c r="D20" s="6" t="s">
        <v>5978</v>
      </c>
    </row>
    <row r="21" spans="1:4" x14ac:dyDescent="0.2">
      <c r="A21" s="12" t="s">
        <v>114</v>
      </c>
      <c r="B21" s="12" t="s">
        <v>657</v>
      </c>
      <c r="C21" s="13" t="s">
        <v>3354</v>
      </c>
      <c r="D21" s="6" t="s">
        <v>5978</v>
      </c>
    </row>
    <row r="22" spans="1:4" x14ac:dyDescent="0.2">
      <c r="A22" s="12" t="s">
        <v>114</v>
      </c>
      <c r="B22" s="12" t="s">
        <v>688</v>
      </c>
      <c r="C22" s="13" t="s">
        <v>3354</v>
      </c>
      <c r="D22" s="6" t="s">
        <v>5978</v>
      </c>
    </row>
    <row r="23" spans="1:4" x14ac:dyDescent="0.2">
      <c r="A23" s="12" t="s">
        <v>114</v>
      </c>
      <c r="B23" s="12" t="s">
        <v>690</v>
      </c>
      <c r="C23" s="13" t="s">
        <v>3354</v>
      </c>
      <c r="D23" s="6" t="s">
        <v>5978</v>
      </c>
    </row>
    <row r="24" spans="1:4" x14ac:dyDescent="0.2">
      <c r="A24" s="12" t="s">
        <v>114</v>
      </c>
      <c r="B24" s="12" t="s">
        <v>716</v>
      </c>
      <c r="C24" s="13" t="s">
        <v>3354</v>
      </c>
      <c r="D24" s="6" t="s">
        <v>5978</v>
      </c>
    </row>
    <row r="25" spans="1:4" x14ac:dyDescent="0.2">
      <c r="A25" s="12" t="s">
        <v>114</v>
      </c>
      <c r="B25" s="12" t="s">
        <v>718</v>
      </c>
      <c r="C25" s="13" t="s">
        <v>3354</v>
      </c>
      <c r="D25" s="6" t="s">
        <v>5978</v>
      </c>
    </row>
    <row r="26" spans="1:4" x14ac:dyDescent="0.2">
      <c r="A26" s="12" t="s">
        <v>114</v>
      </c>
      <c r="B26" s="12" t="s">
        <v>731</v>
      </c>
      <c r="C26" s="13" t="s">
        <v>3354</v>
      </c>
      <c r="D26" s="6" t="s">
        <v>5978</v>
      </c>
    </row>
    <row r="27" spans="1:4" x14ac:dyDescent="0.2">
      <c r="A27" s="12" t="s">
        <v>114</v>
      </c>
      <c r="B27" s="12" t="s">
        <v>732</v>
      </c>
      <c r="C27" s="13" t="s">
        <v>3354</v>
      </c>
      <c r="D27" s="6" t="s">
        <v>5978</v>
      </c>
    </row>
    <row r="28" spans="1:4" x14ac:dyDescent="0.2">
      <c r="A28" s="12" t="s">
        <v>114</v>
      </c>
      <c r="B28" s="12" t="s">
        <v>733</v>
      </c>
      <c r="C28" s="13" t="s">
        <v>3354</v>
      </c>
      <c r="D28" s="6" t="s">
        <v>5978</v>
      </c>
    </row>
    <row r="29" spans="1:4" x14ac:dyDescent="0.2">
      <c r="A29" s="12" t="s">
        <v>114</v>
      </c>
      <c r="B29" s="12" t="s">
        <v>737</v>
      </c>
      <c r="C29" s="13" t="s">
        <v>3354</v>
      </c>
      <c r="D29" s="6" t="s">
        <v>5978</v>
      </c>
    </row>
    <row r="30" spans="1:4" x14ac:dyDescent="0.2">
      <c r="A30" s="12" t="s">
        <v>114</v>
      </c>
      <c r="B30" s="12" t="s">
        <v>764</v>
      </c>
      <c r="C30" s="13" t="s">
        <v>3354</v>
      </c>
      <c r="D30" s="6" t="s">
        <v>5978</v>
      </c>
    </row>
    <row r="31" spans="1:4" x14ac:dyDescent="0.2">
      <c r="A31" s="12" t="s">
        <v>114</v>
      </c>
      <c r="B31" s="12" t="s">
        <v>788</v>
      </c>
      <c r="C31" s="13" t="s">
        <v>3354</v>
      </c>
      <c r="D31" s="6" t="s">
        <v>5978</v>
      </c>
    </row>
    <row r="32" spans="1:4" x14ac:dyDescent="0.2">
      <c r="A32" s="12" t="s">
        <v>114</v>
      </c>
      <c r="B32" s="12" t="s">
        <v>3235</v>
      </c>
      <c r="C32" s="13" t="s">
        <v>3354</v>
      </c>
      <c r="D32" s="6" t="s">
        <v>5978</v>
      </c>
    </row>
    <row r="33" spans="1:4" x14ac:dyDescent="0.2">
      <c r="A33" s="12" t="s">
        <v>114</v>
      </c>
      <c r="B33" s="12" t="s">
        <v>3240</v>
      </c>
      <c r="C33" s="13" t="s">
        <v>3354</v>
      </c>
      <c r="D33" s="6" t="s">
        <v>5978</v>
      </c>
    </row>
    <row r="34" spans="1:4" x14ac:dyDescent="0.2">
      <c r="A34" s="12" t="s">
        <v>108</v>
      </c>
      <c r="B34" s="12" t="s">
        <v>2978</v>
      </c>
      <c r="C34" s="6" t="s">
        <v>3355</v>
      </c>
      <c r="D34" s="6" t="s">
        <v>5979</v>
      </c>
    </row>
    <row r="35" spans="1:4" x14ac:dyDescent="0.2">
      <c r="A35" s="12" t="s">
        <v>114</v>
      </c>
      <c r="B35" s="12" t="s">
        <v>700</v>
      </c>
      <c r="C35" s="6" t="s">
        <v>3355</v>
      </c>
      <c r="D35" s="6" t="s">
        <v>5979</v>
      </c>
    </row>
    <row r="36" spans="1:4" x14ac:dyDescent="0.2">
      <c r="A36" s="12" t="s">
        <v>114</v>
      </c>
      <c r="B36" s="12" t="s">
        <v>704</v>
      </c>
      <c r="C36" s="6" t="s">
        <v>3355</v>
      </c>
      <c r="D36" s="6" t="s">
        <v>5979</v>
      </c>
    </row>
    <row r="37" spans="1:4" x14ac:dyDescent="0.2">
      <c r="A37" s="12" t="s">
        <v>114</v>
      </c>
      <c r="B37" s="12" t="s">
        <v>719</v>
      </c>
      <c r="C37" s="6" t="s">
        <v>3355</v>
      </c>
      <c r="D37" s="6" t="s">
        <v>5979</v>
      </c>
    </row>
    <row r="38" spans="1:4" x14ac:dyDescent="0.2">
      <c r="A38" s="12" t="s">
        <v>114</v>
      </c>
      <c r="B38" s="12" t="s">
        <v>720</v>
      </c>
      <c r="C38" s="6" t="s">
        <v>3355</v>
      </c>
      <c r="D38" s="6" t="s">
        <v>5979</v>
      </c>
    </row>
    <row r="39" spans="1:4" x14ac:dyDescent="0.2">
      <c r="A39" s="12" t="s">
        <v>108</v>
      </c>
      <c r="B39" s="12" t="s">
        <v>796</v>
      </c>
      <c r="C39" s="6" t="s">
        <v>3355</v>
      </c>
      <c r="D39" s="6" t="s">
        <v>5979</v>
      </c>
    </row>
    <row r="40" spans="1:4" x14ac:dyDescent="0.2">
      <c r="A40" s="12" t="s">
        <v>114</v>
      </c>
      <c r="B40" s="12" t="s">
        <v>3222</v>
      </c>
      <c r="C40" s="6" t="s">
        <v>3355</v>
      </c>
      <c r="D40" s="6" t="s">
        <v>5979</v>
      </c>
    </row>
    <row r="41" spans="1:4" x14ac:dyDescent="0.2">
      <c r="A41" s="12" t="s">
        <v>114</v>
      </c>
      <c r="B41" s="12" t="s">
        <v>342</v>
      </c>
      <c r="C41" s="12" t="s">
        <v>305</v>
      </c>
      <c r="D41" s="6" t="s">
        <v>5982</v>
      </c>
    </row>
    <row r="42" spans="1:4" x14ac:dyDescent="0.2">
      <c r="A42" s="12" t="s">
        <v>114</v>
      </c>
      <c r="B42" s="12" t="s">
        <v>348</v>
      </c>
      <c r="C42" s="12" t="s">
        <v>305</v>
      </c>
      <c r="D42" s="6" t="s">
        <v>5982</v>
      </c>
    </row>
    <row r="43" spans="1:4" x14ac:dyDescent="0.2">
      <c r="A43" s="12" t="s">
        <v>114</v>
      </c>
      <c r="B43" s="12" t="s">
        <v>352</v>
      </c>
      <c r="C43" s="12" t="s">
        <v>305</v>
      </c>
      <c r="D43" s="6" t="s">
        <v>5982</v>
      </c>
    </row>
    <row r="44" spans="1:4" x14ac:dyDescent="0.2">
      <c r="A44" s="12" t="s">
        <v>924</v>
      </c>
      <c r="B44" s="12" t="s">
        <v>421</v>
      </c>
      <c r="C44" s="12" t="s">
        <v>305</v>
      </c>
      <c r="D44" s="6" t="s">
        <v>5982</v>
      </c>
    </row>
    <row r="45" spans="1:4" x14ac:dyDescent="0.2">
      <c r="A45" s="12" t="s">
        <v>924</v>
      </c>
      <c r="B45" s="12" t="s">
        <v>428</v>
      </c>
      <c r="C45" s="12" t="s">
        <v>305</v>
      </c>
      <c r="D45" s="6" t="s">
        <v>5982</v>
      </c>
    </row>
    <row r="46" spans="1:4" x14ac:dyDescent="0.2">
      <c r="A46" s="12" t="s">
        <v>114</v>
      </c>
      <c r="B46" s="12" t="s">
        <v>456</v>
      </c>
      <c r="C46" s="12" t="s">
        <v>305</v>
      </c>
      <c r="D46" s="6" t="s">
        <v>5982</v>
      </c>
    </row>
    <row r="47" spans="1:4" x14ac:dyDescent="0.2">
      <c r="A47" s="12" t="s">
        <v>114</v>
      </c>
      <c r="B47" s="12" t="s">
        <v>460</v>
      </c>
      <c r="C47" s="12" t="s">
        <v>305</v>
      </c>
      <c r="D47" s="6" t="s">
        <v>5982</v>
      </c>
    </row>
    <row r="48" spans="1:4" x14ac:dyDescent="0.2">
      <c r="A48" s="12" t="s">
        <v>114</v>
      </c>
      <c r="B48" s="12" t="s">
        <v>466</v>
      </c>
      <c r="C48" s="12" t="s">
        <v>305</v>
      </c>
      <c r="D48" s="6" t="s">
        <v>5982</v>
      </c>
    </row>
    <row r="49" spans="1:4" x14ac:dyDescent="0.2">
      <c r="A49" s="12" t="s">
        <v>924</v>
      </c>
      <c r="B49" s="12" t="s">
        <v>490</v>
      </c>
      <c r="C49" s="12" t="s">
        <v>305</v>
      </c>
      <c r="D49" s="6" t="s">
        <v>5982</v>
      </c>
    </row>
    <row r="50" spans="1:4" x14ac:dyDescent="0.2">
      <c r="A50" s="12" t="s">
        <v>114</v>
      </c>
      <c r="B50" s="12" t="s">
        <v>711</v>
      </c>
      <c r="C50" s="12" t="s">
        <v>305</v>
      </c>
      <c r="D50" s="6" t="s">
        <v>5982</v>
      </c>
    </row>
    <row r="51" spans="1:4" x14ac:dyDescent="0.2">
      <c r="A51" s="12" t="s">
        <v>114</v>
      </c>
      <c r="B51" s="12" t="s">
        <v>713</v>
      </c>
      <c r="C51" s="12" t="s">
        <v>305</v>
      </c>
      <c r="D51" s="6" t="s">
        <v>5982</v>
      </c>
    </row>
    <row r="52" spans="1:4" x14ac:dyDescent="0.2">
      <c r="A52" s="12" t="s">
        <v>114</v>
      </c>
      <c r="B52" s="12" t="s">
        <v>765</v>
      </c>
      <c r="C52" s="12" t="s">
        <v>305</v>
      </c>
      <c r="D52" s="6" t="s">
        <v>5982</v>
      </c>
    </row>
    <row r="53" spans="1:4" x14ac:dyDescent="0.2">
      <c r="A53" s="12" t="s">
        <v>114</v>
      </c>
      <c r="B53" s="12" t="s">
        <v>790</v>
      </c>
      <c r="C53" s="12" t="s">
        <v>305</v>
      </c>
      <c r="D53" s="6" t="s">
        <v>5982</v>
      </c>
    </row>
    <row r="54" spans="1:4" x14ac:dyDescent="0.2">
      <c r="A54" s="12" t="s">
        <v>114</v>
      </c>
      <c r="B54" s="12" t="s">
        <v>791</v>
      </c>
      <c r="C54" s="12" t="s">
        <v>305</v>
      </c>
      <c r="D54" s="6" t="s">
        <v>5982</v>
      </c>
    </row>
    <row r="55" spans="1:4" x14ac:dyDescent="0.2">
      <c r="A55" s="12" t="s">
        <v>114</v>
      </c>
      <c r="B55" s="12" t="s">
        <v>792</v>
      </c>
      <c r="C55" s="12" t="s">
        <v>305</v>
      </c>
      <c r="D55" s="6" t="s">
        <v>5982</v>
      </c>
    </row>
    <row r="56" spans="1:4" x14ac:dyDescent="0.2">
      <c r="A56" s="12" t="s">
        <v>924</v>
      </c>
      <c r="B56" s="12" t="s">
        <v>814</v>
      </c>
      <c r="C56" s="12" t="s">
        <v>305</v>
      </c>
      <c r="D56" s="6" t="s">
        <v>5982</v>
      </c>
    </row>
    <row r="57" spans="1:4" x14ac:dyDescent="0.2">
      <c r="A57" s="12" t="s">
        <v>114</v>
      </c>
      <c r="B57" s="12" t="s">
        <v>902</v>
      </c>
      <c r="C57" s="12" t="s">
        <v>305</v>
      </c>
      <c r="D57" s="6" t="s">
        <v>5982</v>
      </c>
    </row>
    <row r="58" spans="1:4" x14ac:dyDescent="0.2">
      <c r="A58" s="12" t="s">
        <v>114</v>
      </c>
      <c r="B58" s="12" t="s">
        <v>904</v>
      </c>
      <c r="C58" s="12" t="s">
        <v>305</v>
      </c>
      <c r="D58" s="6" t="s">
        <v>5982</v>
      </c>
    </row>
    <row r="59" spans="1:4" x14ac:dyDescent="0.2">
      <c r="A59" s="12" t="s">
        <v>114</v>
      </c>
      <c r="B59" s="12" t="s">
        <v>906</v>
      </c>
      <c r="C59" s="12" t="s">
        <v>305</v>
      </c>
      <c r="D59" s="6" t="s">
        <v>5982</v>
      </c>
    </row>
    <row r="60" spans="1:4" x14ac:dyDescent="0.2">
      <c r="A60" s="12" t="s">
        <v>114</v>
      </c>
      <c r="B60" s="12" t="s">
        <v>907</v>
      </c>
      <c r="C60" s="12" t="s">
        <v>305</v>
      </c>
      <c r="D60" s="6" t="s">
        <v>5982</v>
      </c>
    </row>
    <row r="61" spans="1:4" x14ac:dyDescent="0.2">
      <c r="A61" s="12" t="s">
        <v>114</v>
      </c>
      <c r="B61" s="12" t="s">
        <v>3001</v>
      </c>
      <c r="C61" s="12" t="s">
        <v>305</v>
      </c>
      <c r="D61" s="6" t="s">
        <v>5982</v>
      </c>
    </row>
    <row r="62" spans="1:4" x14ac:dyDescent="0.2">
      <c r="A62" s="12" t="s">
        <v>114</v>
      </c>
      <c r="B62" s="12" t="s">
        <v>3003</v>
      </c>
      <c r="C62" s="12" t="s">
        <v>305</v>
      </c>
      <c r="D62" s="6" t="s">
        <v>5982</v>
      </c>
    </row>
    <row r="63" spans="1:4" x14ac:dyDescent="0.2">
      <c r="A63" s="12" t="s">
        <v>114</v>
      </c>
      <c r="B63" s="12" t="s">
        <v>3004</v>
      </c>
      <c r="C63" s="12" t="s">
        <v>305</v>
      </c>
      <c r="D63" s="6" t="s">
        <v>5982</v>
      </c>
    </row>
    <row r="64" spans="1:4" x14ac:dyDescent="0.2">
      <c r="A64" s="12" t="s">
        <v>114</v>
      </c>
      <c r="B64" s="12" t="s">
        <v>3068</v>
      </c>
      <c r="C64" s="12" t="s">
        <v>305</v>
      </c>
      <c r="D64" s="6" t="s">
        <v>5982</v>
      </c>
    </row>
    <row r="65" spans="1:4" x14ac:dyDescent="0.2">
      <c r="A65" s="12" t="s">
        <v>114</v>
      </c>
      <c r="B65" s="12" t="s">
        <v>3109</v>
      </c>
      <c r="C65" s="12" t="s">
        <v>305</v>
      </c>
      <c r="D65" s="6" t="s">
        <v>5982</v>
      </c>
    </row>
    <row r="66" spans="1:4" x14ac:dyDescent="0.2">
      <c r="A66" s="12" t="s">
        <v>114</v>
      </c>
      <c r="B66" s="12" t="s">
        <v>3110</v>
      </c>
      <c r="C66" s="12" t="s">
        <v>305</v>
      </c>
      <c r="D66" s="6" t="s">
        <v>5982</v>
      </c>
    </row>
    <row r="67" spans="1:4" x14ac:dyDescent="0.2">
      <c r="A67" s="12" t="s">
        <v>114</v>
      </c>
      <c r="B67" s="12" t="s">
        <v>3111</v>
      </c>
      <c r="C67" s="12" t="s">
        <v>305</v>
      </c>
      <c r="D67" s="6" t="s">
        <v>5982</v>
      </c>
    </row>
    <row r="68" spans="1:4" x14ac:dyDescent="0.2">
      <c r="A68" s="12" t="s">
        <v>114</v>
      </c>
      <c r="B68" s="12" t="s">
        <v>3115</v>
      </c>
      <c r="C68" s="12" t="s">
        <v>305</v>
      </c>
      <c r="D68" s="6" t="s">
        <v>5982</v>
      </c>
    </row>
    <row r="69" spans="1:4" x14ac:dyDescent="0.2">
      <c r="A69" s="12" t="s">
        <v>114</v>
      </c>
      <c r="B69" s="12" t="s">
        <v>3124</v>
      </c>
      <c r="C69" s="12" t="s">
        <v>305</v>
      </c>
      <c r="D69" s="6" t="s">
        <v>5982</v>
      </c>
    </row>
    <row r="70" spans="1:4" x14ac:dyDescent="0.2">
      <c r="A70" s="12" t="s">
        <v>114</v>
      </c>
      <c r="B70" s="12" t="s">
        <v>3127</v>
      </c>
      <c r="C70" s="12" t="s">
        <v>305</v>
      </c>
      <c r="D70" s="6" t="s">
        <v>5982</v>
      </c>
    </row>
    <row r="71" spans="1:4" x14ac:dyDescent="0.2">
      <c r="A71" s="12" t="s">
        <v>114</v>
      </c>
      <c r="B71" s="12" t="s">
        <v>3128</v>
      </c>
      <c r="C71" s="12" t="s">
        <v>305</v>
      </c>
      <c r="D71" s="6" t="s">
        <v>5982</v>
      </c>
    </row>
    <row r="72" spans="1:4" x14ac:dyDescent="0.2">
      <c r="A72" s="12" t="s">
        <v>114</v>
      </c>
      <c r="B72" s="12" t="s">
        <v>3136</v>
      </c>
      <c r="C72" s="12" t="s">
        <v>305</v>
      </c>
      <c r="D72" s="6" t="s">
        <v>5982</v>
      </c>
    </row>
    <row r="73" spans="1:4" x14ac:dyDescent="0.2">
      <c r="A73" s="12" t="s">
        <v>114</v>
      </c>
      <c r="B73" s="12" t="s">
        <v>3137</v>
      </c>
      <c r="C73" s="12" t="s">
        <v>305</v>
      </c>
      <c r="D73" s="6" t="s">
        <v>5982</v>
      </c>
    </row>
    <row r="74" spans="1:4" x14ac:dyDescent="0.2">
      <c r="A74" s="12" t="s">
        <v>114</v>
      </c>
      <c r="B74" s="12" t="s">
        <v>3223</v>
      </c>
      <c r="C74" s="12" t="s">
        <v>305</v>
      </c>
      <c r="D74" s="6" t="s">
        <v>5982</v>
      </c>
    </row>
    <row r="75" spans="1:4" x14ac:dyDescent="0.2">
      <c r="A75" s="12" t="s">
        <v>114</v>
      </c>
      <c r="B75" s="12" t="s">
        <v>3224</v>
      </c>
      <c r="C75" s="12" t="s">
        <v>305</v>
      </c>
      <c r="D75" s="6" t="s">
        <v>5982</v>
      </c>
    </row>
    <row r="76" spans="1:4" x14ac:dyDescent="0.2">
      <c r="A76" s="12" t="s">
        <v>114</v>
      </c>
      <c r="B76" s="12" t="s">
        <v>3228</v>
      </c>
      <c r="C76" s="12" t="s">
        <v>305</v>
      </c>
      <c r="D76" s="6" t="s">
        <v>5982</v>
      </c>
    </row>
    <row r="77" spans="1:4" x14ac:dyDescent="0.2">
      <c r="A77" s="12" t="s">
        <v>114</v>
      </c>
      <c r="B77" s="12" t="s">
        <v>3231</v>
      </c>
      <c r="C77" s="12" t="s">
        <v>305</v>
      </c>
      <c r="D77" s="6" t="s">
        <v>5982</v>
      </c>
    </row>
    <row r="78" spans="1:4" x14ac:dyDescent="0.2">
      <c r="A78" s="12" t="s">
        <v>114</v>
      </c>
      <c r="B78" s="12" t="s">
        <v>3233</v>
      </c>
      <c r="C78" s="12" t="s">
        <v>305</v>
      </c>
      <c r="D78" s="6" t="s">
        <v>5982</v>
      </c>
    </row>
    <row r="79" spans="1:4" x14ac:dyDescent="0.2">
      <c r="A79" s="12" t="s">
        <v>114</v>
      </c>
      <c r="B79" s="12" t="s">
        <v>3234</v>
      </c>
      <c r="C79" s="12" t="s">
        <v>305</v>
      </c>
      <c r="D79" s="6" t="s">
        <v>5982</v>
      </c>
    </row>
    <row r="80" spans="1:4" x14ac:dyDescent="0.2">
      <c r="A80" s="12" t="s">
        <v>114</v>
      </c>
      <c r="B80" s="12" t="s">
        <v>3237</v>
      </c>
      <c r="C80" s="12" t="s">
        <v>305</v>
      </c>
      <c r="D80" s="6" t="s">
        <v>5982</v>
      </c>
    </row>
    <row r="81" spans="1:4" x14ac:dyDescent="0.2">
      <c r="A81" s="12" t="s">
        <v>114</v>
      </c>
      <c r="B81" s="12" t="s">
        <v>3282</v>
      </c>
      <c r="C81" s="12" t="s">
        <v>305</v>
      </c>
      <c r="D81" s="6" t="s">
        <v>5982</v>
      </c>
    </row>
    <row r="82" spans="1:4" x14ac:dyDescent="0.2">
      <c r="A82" s="12" t="s">
        <v>114</v>
      </c>
      <c r="B82" s="12" t="s">
        <v>3283</v>
      </c>
      <c r="C82" s="12" t="s">
        <v>305</v>
      </c>
      <c r="D82" s="6" t="s">
        <v>5982</v>
      </c>
    </row>
    <row r="83" spans="1:4" x14ac:dyDescent="0.2">
      <c r="A83" s="12" t="s">
        <v>114</v>
      </c>
      <c r="B83" s="6" t="s">
        <v>623</v>
      </c>
      <c r="C83" s="12" t="s">
        <v>305</v>
      </c>
      <c r="D83" s="6" t="s">
        <v>5982</v>
      </c>
    </row>
    <row r="84" spans="1:4" x14ac:dyDescent="0.2">
      <c r="A84" s="12" t="s">
        <v>114</v>
      </c>
      <c r="B84" s="6" t="s">
        <v>783</v>
      </c>
      <c r="C84" s="12" t="s">
        <v>305</v>
      </c>
      <c r="D84" s="6" t="s">
        <v>5982</v>
      </c>
    </row>
    <row r="85" spans="1:4" x14ac:dyDescent="0.2">
      <c r="A85" s="12" t="s">
        <v>114</v>
      </c>
      <c r="B85" s="6" t="s">
        <v>3000</v>
      </c>
      <c r="C85" s="12" t="s">
        <v>305</v>
      </c>
      <c r="D85" s="6" t="s">
        <v>5982</v>
      </c>
    </row>
    <row r="86" spans="1:4" x14ac:dyDescent="0.2">
      <c r="A86" s="12" t="s">
        <v>114</v>
      </c>
      <c r="B86" s="6" t="s">
        <v>3287</v>
      </c>
      <c r="C86" s="12" t="s">
        <v>305</v>
      </c>
      <c r="D86" s="6" t="s">
        <v>5982</v>
      </c>
    </row>
    <row r="87" spans="1:4" x14ac:dyDescent="0.2">
      <c r="A87" s="6" t="s">
        <v>924</v>
      </c>
      <c r="B87" s="6" t="s">
        <v>499</v>
      </c>
      <c r="C87" s="12" t="s">
        <v>3356</v>
      </c>
      <c r="D87" s="6" t="s">
        <v>5981</v>
      </c>
    </row>
    <row r="88" spans="1:4" x14ac:dyDescent="0.2">
      <c r="A88" s="6" t="s">
        <v>924</v>
      </c>
      <c r="B88" s="6" t="s">
        <v>895</v>
      </c>
      <c r="C88" s="12" t="s">
        <v>3356</v>
      </c>
      <c r="D88" s="6" t="s">
        <v>5981</v>
      </c>
    </row>
    <row r="89" spans="1:4" x14ac:dyDescent="0.2">
      <c r="A89" s="6" t="s">
        <v>114</v>
      </c>
      <c r="B89" s="10" t="s">
        <v>685</v>
      </c>
      <c r="C89" s="6" t="s">
        <v>3357</v>
      </c>
      <c r="D89" s="6" t="s">
        <v>5976</v>
      </c>
    </row>
    <row r="90" spans="1:4" x14ac:dyDescent="0.2">
      <c r="A90" s="6" t="s">
        <v>114</v>
      </c>
      <c r="B90" s="6" t="s">
        <v>349</v>
      </c>
      <c r="C90" s="12" t="s">
        <v>305</v>
      </c>
      <c r="D90" s="6" t="s">
        <v>5982</v>
      </c>
    </row>
    <row r="91" spans="1:4" x14ac:dyDescent="0.2">
      <c r="A91" s="6" t="s">
        <v>114</v>
      </c>
      <c r="B91" s="6" t="s">
        <v>437</v>
      </c>
      <c r="C91" s="12" t="s">
        <v>305</v>
      </c>
      <c r="D91" s="6" t="s">
        <v>5982</v>
      </c>
    </row>
    <row r="92" spans="1:4" x14ac:dyDescent="0.2">
      <c r="A92" s="6" t="s">
        <v>114</v>
      </c>
      <c r="B92" s="6" t="s">
        <v>438</v>
      </c>
      <c r="C92" s="12" t="s">
        <v>305</v>
      </c>
      <c r="D92" s="6" t="s">
        <v>5982</v>
      </c>
    </row>
    <row r="93" spans="1:4" x14ac:dyDescent="0.2">
      <c r="A93" s="6" t="s">
        <v>114</v>
      </c>
      <c r="B93" s="6" t="s">
        <v>2999</v>
      </c>
      <c r="C93" s="12" t="s">
        <v>305</v>
      </c>
      <c r="D93" s="6" t="s">
        <v>5982</v>
      </c>
    </row>
    <row r="94" spans="1:4" x14ac:dyDescent="0.2">
      <c r="A94" s="6" t="s">
        <v>114</v>
      </c>
      <c r="B94" s="10" t="s">
        <v>3118</v>
      </c>
      <c r="C94" s="12" t="s">
        <v>305</v>
      </c>
      <c r="D94" s="6" t="s">
        <v>5982</v>
      </c>
    </row>
    <row r="95" spans="1:4" x14ac:dyDescent="0.2">
      <c r="A95" s="6" t="s">
        <v>924</v>
      </c>
      <c r="B95" s="6" t="s">
        <v>551</v>
      </c>
      <c r="C95" s="12" t="s">
        <v>305</v>
      </c>
      <c r="D95" s="6" t="s">
        <v>5982</v>
      </c>
    </row>
    <row r="96" spans="1:4" x14ac:dyDescent="0.2">
      <c r="A96" s="14" t="s">
        <v>278</v>
      </c>
      <c r="B96" s="14" t="s">
        <v>481</v>
      </c>
      <c r="C96" s="6" t="s">
        <v>3458</v>
      </c>
      <c r="D96" s="6" t="s">
        <v>5983</v>
      </c>
    </row>
    <row r="97" spans="1:4" x14ac:dyDescent="0.2">
      <c r="A97" s="6" t="s">
        <v>924</v>
      </c>
      <c r="B97" s="6" t="s">
        <v>2991</v>
      </c>
      <c r="C97" s="12" t="s">
        <v>305</v>
      </c>
      <c r="D97" s="6" t="s">
        <v>5982</v>
      </c>
    </row>
    <row r="98" spans="1:4" x14ac:dyDescent="0.2">
      <c r="A98" s="6" t="s">
        <v>924</v>
      </c>
      <c r="B98" s="6" t="s">
        <v>432</v>
      </c>
      <c r="C98" s="6" t="s">
        <v>3458</v>
      </c>
      <c r="D98" s="6" t="s">
        <v>5983</v>
      </c>
    </row>
    <row r="99" spans="1:4" x14ac:dyDescent="0.2">
      <c r="A99" s="6" t="s">
        <v>114</v>
      </c>
      <c r="B99" s="10" t="s">
        <v>766</v>
      </c>
      <c r="C99" s="6" t="s">
        <v>3458</v>
      </c>
      <c r="D99" s="6" t="s">
        <v>5983</v>
      </c>
    </row>
  </sheetData>
  <autoFilter ref="A1:C99" xr:uid="{00000000-0001-0000-0300-000000000000}"/>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39B15-FA9A-49A6-8A4F-80539EC663CA}">
  <sheetPr>
    <tabColor theme="5" tint="0.39997558519241921"/>
  </sheetPr>
  <dimension ref="A1:M351"/>
  <sheetViews>
    <sheetView workbookViewId="0">
      <selection activeCell="C13" sqref="C13"/>
    </sheetView>
  </sheetViews>
  <sheetFormatPr baseColWidth="10" defaultColWidth="9.140625" defaultRowHeight="12.75" x14ac:dyDescent="0.2"/>
  <cols>
    <col min="1" max="1" width="37.42578125" style="6" customWidth="1"/>
    <col min="2" max="2" width="26" style="6" customWidth="1"/>
    <col min="3" max="3" width="40.28515625" style="7" customWidth="1"/>
    <col min="4" max="4" width="34" style="7" customWidth="1"/>
    <col min="5" max="5" width="18.7109375" style="6" customWidth="1"/>
    <col min="6" max="6" width="17.42578125" style="7" customWidth="1"/>
    <col min="7" max="7" width="19.85546875" style="6" customWidth="1"/>
    <col min="8" max="8" width="51.28515625" style="6" bestFit="1" customWidth="1"/>
    <col min="9" max="9" width="26.140625" style="6" bestFit="1" customWidth="1"/>
    <col min="10" max="10" width="11.28515625" style="6" bestFit="1" customWidth="1"/>
    <col min="11" max="11" width="55.7109375" style="6" customWidth="1"/>
    <col min="12" max="13" width="12.85546875" style="6" bestFit="1" customWidth="1"/>
    <col min="14" max="16384" width="9.140625" style="6"/>
  </cols>
  <sheetData>
    <row r="1" spans="1:13" x14ac:dyDescent="0.2">
      <c r="A1" s="6" t="s">
        <v>5984</v>
      </c>
      <c r="B1" s="6" t="s">
        <v>5985</v>
      </c>
      <c r="C1" s="7" t="s">
        <v>5986</v>
      </c>
      <c r="D1" s="7" t="s">
        <v>5987</v>
      </c>
      <c r="E1" s="6" t="s">
        <v>5988</v>
      </c>
      <c r="F1" s="7" t="s">
        <v>5989</v>
      </c>
      <c r="G1" s="6" t="s">
        <v>5990</v>
      </c>
      <c r="H1" s="6" t="s">
        <v>5991</v>
      </c>
      <c r="I1" s="6" t="s">
        <v>5992</v>
      </c>
      <c r="J1" s="6" t="s">
        <v>5993</v>
      </c>
      <c r="K1" s="6" t="s">
        <v>5994</v>
      </c>
      <c r="L1" s="6" t="s">
        <v>5995</v>
      </c>
      <c r="M1" s="6" t="s">
        <v>5996</v>
      </c>
    </row>
    <row r="2" spans="1:13" x14ac:dyDescent="0.2">
      <c r="A2" s="6" t="s">
        <v>918</v>
      </c>
      <c r="B2" s="6" t="s">
        <v>918</v>
      </c>
    </row>
    <row r="3" spans="1:13" x14ac:dyDescent="0.2">
      <c r="A3" s="6" t="s">
        <v>919</v>
      </c>
      <c r="B3" s="6" t="s">
        <v>919</v>
      </c>
    </row>
    <row r="4" spans="1:13" x14ac:dyDescent="0.2">
      <c r="A4" s="6" t="s">
        <v>920</v>
      </c>
      <c r="B4" s="6" t="s">
        <v>920</v>
      </c>
    </row>
    <row r="5" spans="1:13" x14ac:dyDescent="0.2">
      <c r="A5" s="6" t="s">
        <v>921</v>
      </c>
      <c r="B5" s="6" t="s">
        <v>921</v>
      </c>
    </row>
    <row r="6" spans="1:13" x14ac:dyDescent="0.2">
      <c r="A6" s="6" t="s">
        <v>922</v>
      </c>
      <c r="B6" s="6" t="s">
        <v>922</v>
      </c>
    </row>
    <row r="7" spans="1:13" ht="51" x14ac:dyDescent="0.2">
      <c r="A7" s="6" t="s">
        <v>5997</v>
      </c>
      <c r="B7" s="6" t="s">
        <v>2</v>
      </c>
      <c r="C7" s="7" t="s">
        <v>3488</v>
      </c>
      <c r="E7" s="6" t="s">
        <v>5998</v>
      </c>
      <c r="F7" s="7" t="s">
        <v>5999</v>
      </c>
      <c r="G7" s="6" t="s">
        <v>6000</v>
      </c>
    </row>
    <row r="8" spans="1:13" ht="25.5" x14ac:dyDescent="0.2">
      <c r="A8" s="6" t="s">
        <v>6001</v>
      </c>
      <c r="B8" s="6" t="s">
        <v>3</v>
      </c>
      <c r="C8" s="7" t="s">
        <v>3489</v>
      </c>
      <c r="G8" s="6" t="s">
        <v>6000</v>
      </c>
      <c r="J8" s="6" t="s">
        <v>6002</v>
      </c>
    </row>
    <row r="9" spans="1:13" ht="25.5" x14ac:dyDescent="0.2">
      <c r="A9" s="6" t="s">
        <v>6003</v>
      </c>
      <c r="B9" s="6" t="s">
        <v>925</v>
      </c>
      <c r="C9" s="7" t="s">
        <v>3490</v>
      </c>
      <c r="G9" s="6" t="s">
        <v>6000</v>
      </c>
      <c r="H9" s="6" t="s">
        <v>6004</v>
      </c>
    </row>
    <row r="10" spans="1:13" ht="25.5" x14ac:dyDescent="0.2">
      <c r="A10" s="6" t="s">
        <v>6005</v>
      </c>
      <c r="B10" s="6" t="s">
        <v>7</v>
      </c>
      <c r="C10" s="7" t="s">
        <v>3491</v>
      </c>
      <c r="G10" s="6" t="s">
        <v>6000</v>
      </c>
    </row>
    <row r="11" spans="1:13" x14ac:dyDescent="0.2">
      <c r="A11" s="6" t="s">
        <v>6006</v>
      </c>
      <c r="B11" s="6" t="s">
        <v>11</v>
      </c>
      <c r="C11" s="7" t="s">
        <v>3492</v>
      </c>
      <c r="G11" s="6" t="s">
        <v>6000</v>
      </c>
      <c r="H11" s="6" t="s">
        <v>6007</v>
      </c>
    </row>
    <row r="12" spans="1:13" x14ac:dyDescent="0.2">
      <c r="A12" s="6" t="s">
        <v>6008</v>
      </c>
      <c r="B12" s="6" t="s">
        <v>288</v>
      </c>
      <c r="C12" s="7" t="s">
        <v>6009</v>
      </c>
      <c r="G12" s="6" t="s">
        <v>6000</v>
      </c>
      <c r="I12" s="6" t="s">
        <v>6010</v>
      </c>
    </row>
    <row r="13" spans="1:13" x14ac:dyDescent="0.2">
      <c r="A13" s="6" t="s">
        <v>6011</v>
      </c>
      <c r="B13" s="6" t="s">
        <v>944</v>
      </c>
      <c r="C13" s="6" t="s">
        <v>3493</v>
      </c>
      <c r="G13" s="6" t="s">
        <v>6000</v>
      </c>
    </row>
    <row r="14" spans="1:13" x14ac:dyDescent="0.2">
      <c r="A14" s="6" t="s">
        <v>6012</v>
      </c>
      <c r="B14" s="6" t="s">
        <v>945</v>
      </c>
      <c r="C14" s="6" t="s">
        <v>6013</v>
      </c>
      <c r="H14" s="6" t="s">
        <v>6014</v>
      </c>
    </row>
    <row r="15" spans="1:13" x14ac:dyDescent="0.2">
      <c r="A15" s="6" t="s">
        <v>6015</v>
      </c>
      <c r="B15" s="6" t="s">
        <v>6016</v>
      </c>
      <c r="C15" s="7" t="s">
        <v>6017</v>
      </c>
      <c r="H15" s="6" t="s">
        <v>6018</v>
      </c>
      <c r="J15" s="6" t="s">
        <v>6019</v>
      </c>
    </row>
    <row r="16" spans="1:13" x14ac:dyDescent="0.2">
      <c r="A16" s="6" t="s">
        <v>6012</v>
      </c>
      <c r="B16" s="6" t="s">
        <v>946</v>
      </c>
      <c r="C16" s="6" t="s">
        <v>6020</v>
      </c>
    </row>
    <row r="17" spans="1:10" ht="25.5" x14ac:dyDescent="0.2">
      <c r="A17" s="6" t="s">
        <v>6021</v>
      </c>
      <c r="B17" s="6" t="s">
        <v>13</v>
      </c>
      <c r="C17" s="7" t="s">
        <v>6022</v>
      </c>
      <c r="G17" s="6" t="s">
        <v>6000</v>
      </c>
    </row>
    <row r="18" spans="1:10" x14ac:dyDescent="0.2">
      <c r="A18" s="6" t="s">
        <v>6023</v>
      </c>
      <c r="B18" s="6" t="s">
        <v>6016</v>
      </c>
      <c r="C18" s="7" t="s">
        <v>6017</v>
      </c>
    </row>
    <row r="19" spans="1:10" ht="38.25" x14ac:dyDescent="0.2">
      <c r="A19" s="6" t="s">
        <v>6012</v>
      </c>
      <c r="B19" s="6" t="s">
        <v>947</v>
      </c>
      <c r="C19" s="7" t="s">
        <v>6024</v>
      </c>
      <c r="H19" s="6" t="s">
        <v>6025</v>
      </c>
    </row>
    <row r="20" spans="1:10" x14ac:dyDescent="0.2">
      <c r="A20" s="6" t="s">
        <v>6015</v>
      </c>
      <c r="B20" s="6" t="s">
        <v>6026</v>
      </c>
      <c r="C20" s="7" t="s">
        <v>6027</v>
      </c>
      <c r="H20" s="6" t="s">
        <v>6028</v>
      </c>
    </row>
    <row r="21" spans="1:10" x14ac:dyDescent="0.2">
      <c r="A21" s="6" t="s">
        <v>6006</v>
      </c>
      <c r="B21" s="6" t="s">
        <v>298</v>
      </c>
      <c r="C21" s="6" t="s">
        <v>6029</v>
      </c>
      <c r="G21" s="6" t="s">
        <v>6000</v>
      </c>
    </row>
    <row r="22" spans="1:10" ht="51" x14ac:dyDescent="0.2">
      <c r="A22" s="6" t="s">
        <v>6030</v>
      </c>
      <c r="B22" s="6" t="s">
        <v>948</v>
      </c>
      <c r="C22" s="6" t="s">
        <v>6031</v>
      </c>
      <c r="D22" s="7" t="s">
        <v>6032</v>
      </c>
      <c r="G22" s="6" t="s">
        <v>6000</v>
      </c>
    </row>
    <row r="23" spans="1:10" x14ac:dyDescent="0.2">
      <c r="A23" s="6" t="s">
        <v>6006</v>
      </c>
      <c r="B23" s="6" t="s">
        <v>279</v>
      </c>
      <c r="C23" s="7" t="s">
        <v>6033</v>
      </c>
      <c r="D23" s="7" t="s">
        <v>6034</v>
      </c>
      <c r="E23" s="59"/>
      <c r="G23" s="6" t="s">
        <v>6000</v>
      </c>
      <c r="H23" s="6" t="s">
        <v>6035</v>
      </c>
      <c r="J23" s="6" t="s">
        <v>6036</v>
      </c>
    </row>
    <row r="24" spans="1:10" ht="25.5" x14ac:dyDescent="0.2">
      <c r="A24" s="6" t="s">
        <v>6037</v>
      </c>
      <c r="B24" s="6" t="s">
        <v>281</v>
      </c>
      <c r="C24" s="7" t="s">
        <v>6038</v>
      </c>
      <c r="G24" s="6" t="s">
        <v>6000</v>
      </c>
      <c r="H24" s="6" t="s">
        <v>6039</v>
      </c>
    </row>
    <row r="25" spans="1:10" ht="25.5" x14ac:dyDescent="0.2">
      <c r="A25" s="6" t="s">
        <v>6006</v>
      </c>
      <c r="B25" s="6" t="s">
        <v>287</v>
      </c>
      <c r="C25" s="7" t="s">
        <v>6040</v>
      </c>
      <c r="G25" s="6" t="s">
        <v>6000</v>
      </c>
      <c r="H25" s="6" t="s">
        <v>6041</v>
      </c>
    </row>
    <row r="26" spans="1:10" ht="25.5" x14ac:dyDescent="0.2">
      <c r="A26" s="6" t="s">
        <v>6006</v>
      </c>
      <c r="B26" s="6" t="s">
        <v>949</v>
      </c>
      <c r="C26" s="7" t="s">
        <v>6042</v>
      </c>
      <c r="E26" s="59" t="s">
        <v>6043</v>
      </c>
      <c r="F26" s="7" t="s">
        <v>6044</v>
      </c>
      <c r="G26" s="6" t="s">
        <v>6000</v>
      </c>
      <c r="H26" s="6" t="s">
        <v>6045</v>
      </c>
    </row>
    <row r="27" spans="1:10" ht="51" x14ac:dyDescent="0.2">
      <c r="A27" s="6" t="s">
        <v>6006</v>
      </c>
      <c r="B27" s="6" t="s">
        <v>950</v>
      </c>
      <c r="C27" s="7" t="s">
        <v>6046</v>
      </c>
      <c r="D27" s="7" t="s">
        <v>6047</v>
      </c>
      <c r="E27" s="59"/>
      <c r="G27" s="6" t="s">
        <v>6000</v>
      </c>
      <c r="H27" s="6" t="s">
        <v>6048</v>
      </c>
    </row>
    <row r="28" spans="1:10" x14ac:dyDescent="0.2">
      <c r="A28" s="6" t="s">
        <v>6049</v>
      </c>
      <c r="B28" s="6" t="s">
        <v>951</v>
      </c>
      <c r="C28" s="7" t="s">
        <v>6050</v>
      </c>
      <c r="E28" s="59"/>
      <c r="G28" s="6" t="s">
        <v>6000</v>
      </c>
      <c r="H28" s="6" t="s">
        <v>6051</v>
      </c>
    </row>
    <row r="29" spans="1:10" ht="15.75" customHeight="1" x14ac:dyDescent="0.2">
      <c r="A29" s="6" t="s">
        <v>6023</v>
      </c>
      <c r="B29" s="6" t="s">
        <v>6026</v>
      </c>
      <c r="C29" s="7" t="s">
        <v>6027</v>
      </c>
    </row>
    <row r="30" spans="1:10" x14ac:dyDescent="0.2">
      <c r="A30" s="6" t="s">
        <v>6015</v>
      </c>
      <c r="B30" s="6" t="s">
        <v>6052</v>
      </c>
      <c r="C30" s="7" t="s">
        <v>6053</v>
      </c>
      <c r="H30" s="6" t="s">
        <v>6028</v>
      </c>
      <c r="J30" s="6" t="s">
        <v>6019</v>
      </c>
    </row>
    <row r="31" spans="1:10" x14ac:dyDescent="0.2">
      <c r="A31" s="6" t="s">
        <v>6012</v>
      </c>
      <c r="B31" s="6" t="s">
        <v>952</v>
      </c>
      <c r="C31" s="6" t="s">
        <v>6054</v>
      </c>
    </row>
    <row r="32" spans="1:10" x14ac:dyDescent="0.2">
      <c r="A32" s="6" t="s">
        <v>6021</v>
      </c>
      <c r="B32" s="6" t="s">
        <v>15</v>
      </c>
      <c r="C32" s="7" t="s">
        <v>3494</v>
      </c>
      <c r="G32" s="6" t="s">
        <v>6000</v>
      </c>
    </row>
    <row r="33" spans="1:8" x14ac:dyDescent="0.2">
      <c r="A33" s="6" t="s">
        <v>6023</v>
      </c>
      <c r="B33" s="6" t="s">
        <v>6052</v>
      </c>
      <c r="C33" s="7" t="s">
        <v>6053</v>
      </c>
    </row>
    <row r="34" spans="1:8" ht="25.5" x14ac:dyDescent="0.2">
      <c r="A34" s="6" t="s">
        <v>6012</v>
      </c>
      <c r="B34" s="6" t="s">
        <v>293</v>
      </c>
      <c r="C34" s="7" t="s">
        <v>6055</v>
      </c>
      <c r="H34" s="6" t="s">
        <v>6056</v>
      </c>
    </row>
    <row r="35" spans="1:8" x14ac:dyDescent="0.2">
      <c r="A35" s="6" t="s">
        <v>6015</v>
      </c>
      <c r="B35" s="6" t="s">
        <v>6057</v>
      </c>
      <c r="C35" s="7" t="s">
        <v>6058</v>
      </c>
      <c r="H35" s="6" t="s">
        <v>6059</v>
      </c>
    </row>
    <row r="36" spans="1:8" ht="63.75" x14ac:dyDescent="0.2">
      <c r="A36" s="6" t="s">
        <v>6060</v>
      </c>
      <c r="B36" s="6" t="s">
        <v>953</v>
      </c>
      <c r="C36" s="7" t="s">
        <v>6061</v>
      </c>
      <c r="G36" s="6" t="s">
        <v>6000</v>
      </c>
      <c r="H36" s="6" t="s">
        <v>6062</v>
      </c>
    </row>
    <row r="37" spans="1:8" ht="51" x14ac:dyDescent="0.2">
      <c r="A37" s="6" t="s">
        <v>6063</v>
      </c>
      <c r="B37" s="6" t="s">
        <v>957</v>
      </c>
      <c r="C37" s="7" t="s">
        <v>6064</v>
      </c>
      <c r="G37" s="6" t="s">
        <v>6000</v>
      </c>
      <c r="H37" s="6" t="s">
        <v>6065</v>
      </c>
    </row>
    <row r="38" spans="1:8" x14ac:dyDescent="0.2">
      <c r="A38" s="6" t="s">
        <v>6023</v>
      </c>
      <c r="B38" s="6" t="s">
        <v>6057</v>
      </c>
      <c r="C38" s="7" t="s">
        <v>6058</v>
      </c>
    </row>
    <row r="39" spans="1:8" x14ac:dyDescent="0.2">
      <c r="A39" s="6" t="s">
        <v>6015</v>
      </c>
      <c r="B39" s="6" t="s">
        <v>6066</v>
      </c>
      <c r="C39" s="7" t="s">
        <v>6067</v>
      </c>
      <c r="H39" s="6" t="s">
        <v>6068</v>
      </c>
    </row>
    <row r="40" spans="1:8" ht="25.5" x14ac:dyDescent="0.2">
      <c r="A40" s="6" t="s">
        <v>6021</v>
      </c>
      <c r="B40" s="6" t="s">
        <v>16</v>
      </c>
      <c r="C40" s="7" t="s">
        <v>3495</v>
      </c>
      <c r="D40" s="7" t="s">
        <v>6069</v>
      </c>
      <c r="G40" s="6" t="s">
        <v>6000</v>
      </c>
    </row>
    <row r="41" spans="1:8" ht="25.5" x14ac:dyDescent="0.2">
      <c r="A41" s="6" t="s">
        <v>6021</v>
      </c>
      <c r="B41" s="6" t="s">
        <v>17</v>
      </c>
      <c r="C41" s="7" t="s">
        <v>6070</v>
      </c>
      <c r="G41" s="6" t="s">
        <v>6000</v>
      </c>
      <c r="H41" s="6" t="s">
        <v>6071</v>
      </c>
    </row>
    <row r="42" spans="1:8" x14ac:dyDescent="0.2">
      <c r="A42" s="6" t="s">
        <v>6023</v>
      </c>
      <c r="B42" s="6" t="s">
        <v>6066</v>
      </c>
      <c r="C42" s="7" t="s">
        <v>6067</v>
      </c>
    </row>
    <row r="43" spans="1:8" ht="38.25" x14ac:dyDescent="0.2">
      <c r="A43" s="6" t="s">
        <v>6012</v>
      </c>
      <c r="B43" s="6" t="s">
        <v>958</v>
      </c>
      <c r="C43" s="7" t="s">
        <v>6072</v>
      </c>
      <c r="H43" s="6" t="s">
        <v>6073</v>
      </c>
    </row>
    <row r="44" spans="1:8" ht="51" x14ac:dyDescent="0.2">
      <c r="A44" s="6" t="s">
        <v>6012</v>
      </c>
      <c r="B44" s="6" t="s">
        <v>294</v>
      </c>
      <c r="C44" s="7" t="s">
        <v>6074</v>
      </c>
      <c r="H44" s="6" t="s">
        <v>6075</v>
      </c>
    </row>
    <row r="45" spans="1:8" x14ac:dyDescent="0.2">
      <c r="A45" s="6" t="s">
        <v>6015</v>
      </c>
      <c r="B45" s="6" t="s">
        <v>6076</v>
      </c>
      <c r="C45" s="7" t="s">
        <v>6017</v>
      </c>
      <c r="H45" s="6" t="s">
        <v>6075</v>
      </c>
    </row>
    <row r="46" spans="1:8" x14ac:dyDescent="0.2">
      <c r="A46" s="6" t="s">
        <v>6012</v>
      </c>
      <c r="B46" s="6" t="s">
        <v>959</v>
      </c>
      <c r="C46" s="6" t="s">
        <v>6020</v>
      </c>
    </row>
    <row r="47" spans="1:8" ht="25.5" x14ac:dyDescent="0.2">
      <c r="A47" s="6" t="s">
        <v>6021</v>
      </c>
      <c r="B47" s="6" t="s">
        <v>18</v>
      </c>
      <c r="C47" s="7" t="s">
        <v>6022</v>
      </c>
      <c r="G47" s="6" t="s">
        <v>6000</v>
      </c>
    </row>
    <row r="48" spans="1:8" x14ac:dyDescent="0.2">
      <c r="A48" s="6" t="s">
        <v>6023</v>
      </c>
      <c r="B48" s="6" t="s">
        <v>6076</v>
      </c>
      <c r="C48" s="7" t="s">
        <v>6017</v>
      </c>
    </row>
    <row r="49" spans="1:10" x14ac:dyDescent="0.2">
      <c r="A49" s="6" t="s">
        <v>6015</v>
      </c>
      <c r="B49" s="6" t="s">
        <v>6077</v>
      </c>
      <c r="C49" s="7" t="s">
        <v>6078</v>
      </c>
      <c r="H49" s="6" t="s">
        <v>6079</v>
      </c>
    </row>
    <row r="50" spans="1:10" x14ac:dyDescent="0.2">
      <c r="A50" s="6" t="s">
        <v>6006</v>
      </c>
      <c r="B50" s="6" t="s">
        <v>299</v>
      </c>
      <c r="C50" s="6" t="s">
        <v>6029</v>
      </c>
      <c r="D50" s="7" t="s">
        <v>6034</v>
      </c>
      <c r="G50" s="6" t="s">
        <v>6000</v>
      </c>
    </row>
    <row r="51" spans="1:10" x14ac:dyDescent="0.2">
      <c r="A51" s="6" t="s">
        <v>6030</v>
      </c>
      <c r="B51" s="6" t="s">
        <v>960</v>
      </c>
      <c r="C51" s="6" t="s">
        <v>6031</v>
      </c>
      <c r="G51" s="6" t="s">
        <v>6000</v>
      </c>
    </row>
    <row r="52" spans="1:10" x14ac:dyDescent="0.2">
      <c r="A52" s="6" t="s">
        <v>6006</v>
      </c>
      <c r="B52" s="6" t="s">
        <v>961</v>
      </c>
      <c r="C52" s="7" t="s">
        <v>6033</v>
      </c>
      <c r="E52" s="59"/>
      <c r="G52" s="6" t="s">
        <v>6000</v>
      </c>
      <c r="H52" s="6" t="s">
        <v>6080</v>
      </c>
      <c r="J52" s="6" t="s">
        <v>6036</v>
      </c>
    </row>
    <row r="53" spans="1:10" ht="25.5" x14ac:dyDescent="0.2">
      <c r="A53" s="6" t="s">
        <v>6037</v>
      </c>
      <c r="B53" s="6" t="s">
        <v>962</v>
      </c>
      <c r="C53" s="7" t="s">
        <v>6038</v>
      </c>
      <c r="G53" s="6" t="s">
        <v>6000</v>
      </c>
      <c r="H53" s="6" t="s">
        <v>6080</v>
      </c>
    </row>
    <row r="54" spans="1:10" ht="51" x14ac:dyDescent="0.2">
      <c r="A54" s="6" t="s">
        <v>6006</v>
      </c>
      <c r="B54" s="6" t="s">
        <v>963</v>
      </c>
      <c r="C54" s="7" t="s">
        <v>6040</v>
      </c>
      <c r="D54" s="7" t="s">
        <v>6047</v>
      </c>
      <c r="G54" s="6" t="s">
        <v>6000</v>
      </c>
      <c r="H54" s="6" t="s">
        <v>6081</v>
      </c>
    </row>
    <row r="55" spans="1:10" ht="25.5" x14ac:dyDescent="0.2">
      <c r="A55" s="6" t="s">
        <v>6006</v>
      </c>
      <c r="B55" s="6" t="s">
        <v>964</v>
      </c>
      <c r="C55" s="7" t="s">
        <v>6082</v>
      </c>
      <c r="E55" s="59" t="s">
        <v>6043</v>
      </c>
      <c r="F55" s="7" t="s">
        <v>6044</v>
      </c>
      <c r="G55" s="6" t="s">
        <v>6000</v>
      </c>
      <c r="H55" s="6" t="s">
        <v>6083</v>
      </c>
    </row>
    <row r="56" spans="1:10" ht="51" x14ac:dyDescent="0.2">
      <c r="A56" s="6" t="s">
        <v>6006</v>
      </c>
      <c r="B56" s="6" t="s">
        <v>965</v>
      </c>
      <c r="C56" s="7" t="s">
        <v>6046</v>
      </c>
      <c r="D56" s="7" t="s">
        <v>6047</v>
      </c>
      <c r="E56" s="59"/>
      <c r="G56" s="6" t="s">
        <v>6000</v>
      </c>
      <c r="H56" s="6" t="s">
        <v>6084</v>
      </c>
    </row>
    <row r="57" spans="1:10" x14ac:dyDescent="0.2">
      <c r="A57" s="6" t="s">
        <v>6049</v>
      </c>
      <c r="B57" s="6" t="s">
        <v>966</v>
      </c>
      <c r="C57" s="7" t="s">
        <v>6085</v>
      </c>
      <c r="E57" s="59"/>
      <c r="G57" s="6" t="s">
        <v>6000</v>
      </c>
      <c r="H57" s="6" t="s">
        <v>6086</v>
      </c>
    </row>
    <row r="58" spans="1:10" x14ac:dyDescent="0.2">
      <c r="A58" s="6" t="s">
        <v>6023</v>
      </c>
      <c r="B58" s="6" t="s">
        <v>6076</v>
      </c>
      <c r="C58" s="7" t="s">
        <v>6017</v>
      </c>
    </row>
    <row r="59" spans="1:10" x14ac:dyDescent="0.2">
      <c r="A59" s="6" t="s">
        <v>6015</v>
      </c>
      <c r="B59" s="6" t="s">
        <v>6087</v>
      </c>
      <c r="C59" s="7" t="s">
        <v>6053</v>
      </c>
      <c r="H59" s="6" t="s">
        <v>6088</v>
      </c>
      <c r="J59" s="6" t="s">
        <v>6019</v>
      </c>
    </row>
    <row r="60" spans="1:10" x14ac:dyDescent="0.2">
      <c r="A60" s="6" t="s">
        <v>6012</v>
      </c>
      <c r="B60" s="6" t="s">
        <v>967</v>
      </c>
      <c r="C60" s="6" t="s">
        <v>6054</v>
      </c>
    </row>
    <row r="61" spans="1:10" x14ac:dyDescent="0.2">
      <c r="A61" s="6" t="s">
        <v>6021</v>
      </c>
      <c r="B61" s="6" t="s">
        <v>19</v>
      </c>
      <c r="C61" s="7" t="s">
        <v>3494</v>
      </c>
      <c r="G61" s="6" t="s">
        <v>6000</v>
      </c>
    </row>
    <row r="62" spans="1:10" x14ac:dyDescent="0.2">
      <c r="A62" s="6" t="s">
        <v>6023</v>
      </c>
      <c r="B62" s="6" t="s">
        <v>6087</v>
      </c>
      <c r="C62" s="7" t="s">
        <v>6053</v>
      </c>
    </row>
    <row r="63" spans="1:10" ht="25.5" x14ac:dyDescent="0.2">
      <c r="A63" s="6" t="s">
        <v>6012</v>
      </c>
      <c r="B63" s="6" t="s">
        <v>968</v>
      </c>
      <c r="C63" s="7" t="s">
        <v>6055</v>
      </c>
      <c r="H63" s="6" t="s">
        <v>6089</v>
      </c>
    </row>
    <row r="64" spans="1:10" x14ac:dyDescent="0.2">
      <c r="A64" s="6" t="s">
        <v>6015</v>
      </c>
      <c r="B64" s="6" t="s">
        <v>6090</v>
      </c>
      <c r="C64" s="7" t="s">
        <v>6091</v>
      </c>
      <c r="H64" s="6" t="s">
        <v>6092</v>
      </c>
    </row>
    <row r="65" spans="1:8" ht="63.75" x14ac:dyDescent="0.2">
      <c r="A65" s="6" t="s">
        <v>6060</v>
      </c>
      <c r="B65" s="6" t="s">
        <v>969</v>
      </c>
      <c r="C65" s="7" t="s">
        <v>6061</v>
      </c>
      <c r="G65" s="6" t="s">
        <v>6000</v>
      </c>
      <c r="H65" s="6" t="s">
        <v>6093</v>
      </c>
    </row>
    <row r="66" spans="1:8" ht="51" x14ac:dyDescent="0.2">
      <c r="A66" s="6" t="s">
        <v>6063</v>
      </c>
      <c r="B66" s="6" t="s">
        <v>970</v>
      </c>
      <c r="C66" s="7" t="s">
        <v>6064</v>
      </c>
      <c r="G66" s="6" t="s">
        <v>6000</v>
      </c>
      <c r="H66" s="6" t="s">
        <v>6094</v>
      </c>
    </row>
    <row r="67" spans="1:8" x14ac:dyDescent="0.2">
      <c r="A67" s="6" t="s">
        <v>6023</v>
      </c>
      <c r="B67" s="6" t="s">
        <v>6090</v>
      </c>
      <c r="C67" s="7" t="s">
        <v>6091</v>
      </c>
    </row>
    <row r="68" spans="1:8" ht="38.25" x14ac:dyDescent="0.2">
      <c r="A68" s="6" t="s">
        <v>6012</v>
      </c>
      <c r="B68" s="6" t="s">
        <v>971</v>
      </c>
      <c r="C68" s="7" t="s">
        <v>6095</v>
      </c>
      <c r="H68" s="6" t="s">
        <v>6096</v>
      </c>
    </row>
    <row r="69" spans="1:8" ht="38.25" x14ac:dyDescent="0.2">
      <c r="A69" s="6" t="s">
        <v>6021</v>
      </c>
      <c r="B69" s="6" t="s">
        <v>20</v>
      </c>
      <c r="C69" s="7" t="s">
        <v>3496</v>
      </c>
      <c r="D69" s="7" t="s">
        <v>6097</v>
      </c>
      <c r="G69" s="6" t="s">
        <v>6000</v>
      </c>
      <c r="H69" s="6" t="s">
        <v>6092</v>
      </c>
    </row>
    <row r="70" spans="1:8" ht="38.25" x14ac:dyDescent="0.2">
      <c r="A70" s="6" t="s">
        <v>6012</v>
      </c>
      <c r="B70" s="6" t="s">
        <v>972</v>
      </c>
      <c r="C70" s="7" t="s">
        <v>6072</v>
      </c>
      <c r="H70" s="6" t="s">
        <v>6098</v>
      </c>
    </row>
    <row r="71" spans="1:8" x14ac:dyDescent="0.2">
      <c r="A71" s="6" t="s">
        <v>6015</v>
      </c>
      <c r="B71" s="6" t="s">
        <v>6099</v>
      </c>
      <c r="C71" s="7" t="s">
        <v>6100</v>
      </c>
      <c r="H71" s="6" t="s">
        <v>6101</v>
      </c>
    </row>
    <row r="72" spans="1:8" ht="51" x14ac:dyDescent="0.2">
      <c r="A72" s="6" t="s">
        <v>6102</v>
      </c>
      <c r="B72" s="6" t="s">
        <v>21</v>
      </c>
      <c r="C72" s="7" t="s">
        <v>3497</v>
      </c>
      <c r="D72" s="7" t="s">
        <v>6103</v>
      </c>
      <c r="G72" s="6" t="s">
        <v>6000</v>
      </c>
    </row>
    <row r="73" spans="1:8" ht="63.75" x14ac:dyDescent="0.2">
      <c r="A73" s="6" t="s">
        <v>6104</v>
      </c>
      <c r="B73" s="6" t="s">
        <v>26</v>
      </c>
      <c r="C73" s="7" t="s">
        <v>3498</v>
      </c>
      <c r="D73" s="7" t="s">
        <v>6105</v>
      </c>
      <c r="E73" s="6" t="s">
        <v>6106</v>
      </c>
      <c r="F73" s="7" t="s">
        <v>6107</v>
      </c>
      <c r="H73" s="6" t="s">
        <v>6108</v>
      </c>
    </row>
    <row r="74" spans="1:8" ht="51" x14ac:dyDescent="0.2">
      <c r="A74" s="60" t="s">
        <v>6012</v>
      </c>
      <c r="B74" s="60" t="s">
        <v>973</v>
      </c>
      <c r="C74" s="61" t="s">
        <v>6109</v>
      </c>
      <c r="D74" s="57"/>
      <c r="E74" s="58"/>
      <c r="F74" s="57"/>
      <c r="G74" s="58"/>
      <c r="H74" s="6" t="s">
        <v>6108</v>
      </c>
    </row>
    <row r="75" spans="1:8" ht="51" x14ac:dyDescent="0.2">
      <c r="A75" s="6" t="s">
        <v>6021</v>
      </c>
      <c r="B75" s="6" t="s">
        <v>27</v>
      </c>
      <c r="C75" s="7" t="s">
        <v>3499</v>
      </c>
      <c r="G75" s="6" t="s">
        <v>6000</v>
      </c>
      <c r="H75" s="6" t="s">
        <v>6108</v>
      </c>
    </row>
    <row r="76" spans="1:8" x14ac:dyDescent="0.2">
      <c r="A76" s="6" t="s">
        <v>6023</v>
      </c>
      <c r="B76" s="6" t="s">
        <v>6099</v>
      </c>
      <c r="C76" s="7" t="s">
        <v>6100</v>
      </c>
    </row>
    <row r="77" spans="1:8" ht="63.75" x14ac:dyDescent="0.2">
      <c r="A77" s="6" t="s">
        <v>6021</v>
      </c>
      <c r="B77" s="6" t="s">
        <v>28</v>
      </c>
      <c r="C77" s="7" t="s">
        <v>3500</v>
      </c>
      <c r="G77" s="6" t="s">
        <v>6000</v>
      </c>
      <c r="H77" s="6" t="s">
        <v>6110</v>
      </c>
    </row>
    <row r="78" spans="1:8" ht="25.5" x14ac:dyDescent="0.2">
      <c r="A78" s="6" t="s">
        <v>6012</v>
      </c>
      <c r="B78" s="6" t="s">
        <v>295</v>
      </c>
      <c r="C78" s="7" t="s">
        <v>6111</v>
      </c>
      <c r="H78" s="6" t="s">
        <v>6112</v>
      </c>
    </row>
    <row r="79" spans="1:8" ht="25.5" x14ac:dyDescent="0.2">
      <c r="A79" s="6" t="s">
        <v>6012</v>
      </c>
      <c r="B79" s="6" t="s">
        <v>974</v>
      </c>
      <c r="C79" s="7" t="s">
        <v>6055</v>
      </c>
      <c r="H79" s="6" t="s">
        <v>6113</v>
      </c>
    </row>
    <row r="80" spans="1:8" ht="25.5" x14ac:dyDescent="0.2">
      <c r="A80" s="6" t="s">
        <v>6015</v>
      </c>
      <c r="B80" s="6" t="s">
        <v>6114</v>
      </c>
      <c r="C80" s="7" t="s">
        <v>6115</v>
      </c>
      <c r="H80" s="6" t="s">
        <v>6116</v>
      </c>
    </row>
    <row r="81" spans="1:9" x14ac:dyDescent="0.2">
      <c r="A81" s="6" t="s">
        <v>6015</v>
      </c>
      <c r="B81" s="6" t="s">
        <v>6117</v>
      </c>
      <c r="C81" s="7" t="s">
        <v>6118</v>
      </c>
      <c r="H81" s="6" t="s">
        <v>6119</v>
      </c>
    </row>
    <row r="82" spans="1:9" x14ac:dyDescent="0.2">
      <c r="A82" s="6" t="s">
        <v>6120</v>
      </c>
      <c r="B82" s="6" t="s">
        <v>29</v>
      </c>
      <c r="C82" s="7" t="s">
        <v>3501</v>
      </c>
      <c r="G82" s="6" t="s">
        <v>6000</v>
      </c>
    </row>
    <row r="83" spans="1:9" ht="25.5" x14ac:dyDescent="0.2">
      <c r="A83" s="6" t="s">
        <v>5997</v>
      </c>
      <c r="B83" s="6" t="s">
        <v>977</v>
      </c>
      <c r="C83" s="7" t="s">
        <v>3502</v>
      </c>
      <c r="E83" s="6" t="s">
        <v>6121</v>
      </c>
      <c r="F83" s="7" t="s">
        <v>6122</v>
      </c>
      <c r="G83" s="6" t="s">
        <v>6000</v>
      </c>
    </row>
    <row r="84" spans="1:9" ht="38.25" x14ac:dyDescent="0.2">
      <c r="A84" s="6" t="s">
        <v>6123</v>
      </c>
      <c r="B84" s="6" t="s">
        <v>30</v>
      </c>
      <c r="C84" s="7" t="s">
        <v>3504</v>
      </c>
      <c r="E84" s="6" t="s">
        <v>6124</v>
      </c>
      <c r="F84" s="7" t="s">
        <v>6125</v>
      </c>
      <c r="G84" s="6" t="s">
        <v>6000</v>
      </c>
    </row>
    <row r="85" spans="1:9" x14ac:dyDescent="0.2">
      <c r="A85" s="6" t="s">
        <v>6006</v>
      </c>
      <c r="B85" s="6" t="s">
        <v>32</v>
      </c>
      <c r="C85" s="7" t="s">
        <v>3511</v>
      </c>
      <c r="G85" s="6" t="s">
        <v>6000</v>
      </c>
      <c r="H85" s="6" t="s">
        <v>6126</v>
      </c>
    </row>
    <row r="86" spans="1:9" ht="38.25" x14ac:dyDescent="0.2">
      <c r="A86" s="6" t="s">
        <v>6127</v>
      </c>
      <c r="B86" s="6" t="s">
        <v>33</v>
      </c>
      <c r="C86" s="7" t="s">
        <v>3512</v>
      </c>
      <c r="E86" s="6" t="s">
        <v>6128</v>
      </c>
      <c r="F86" s="7" t="s">
        <v>6125</v>
      </c>
      <c r="G86" s="6" t="s">
        <v>6000</v>
      </c>
      <c r="I86" s="6" t="s">
        <v>6129</v>
      </c>
    </row>
    <row r="87" spans="1:9" x14ac:dyDescent="0.2">
      <c r="A87" s="6" t="s">
        <v>6006</v>
      </c>
      <c r="B87" s="6" t="s">
        <v>38</v>
      </c>
      <c r="C87" s="7" t="s">
        <v>3533</v>
      </c>
      <c r="G87" s="6" t="s">
        <v>6000</v>
      </c>
      <c r="H87" s="6" t="s">
        <v>6130</v>
      </c>
    </row>
    <row r="88" spans="1:9" ht="25.5" x14ac:dyDescent="0.2">
      <c r="A88" s="6" t="s">
        <v>6131</v>
      </c>
      <c r="B88" s="6" t="s">
        <v>302</v>
      </c>
      <c r="C88" s="7" t="s">
        <v>3534</v>
      </c>
      <c r="G88" s="6" t="s">
        <v>6000</v>
      </c>
      <c r="H88" s="6" t="s">
        <v>6132</v>
      </c>
    </row>
    <row r="89" spans="1:9" x14ac:dyDescent="0.2">
      <c r="A89" s="6" t="s">
        <v>6006</v>
      </c>
      <c r="B89" s="6" t="s">
        <v>303</v>
      </c>
      <c r="C89" s="7" t="s">
        <v>3535</v>
      </c>
      <c r="G89" s="6" t="s">
        <v>6000</v>
      </c>
      <c r="H89" s="6" t="s">
        <v>6133</v>
      </c>
    </row>
    <row r="90" spans="1:9" ht="38.25" x14ac:dyDescent="0.2">
      <c r="A90" s="6" t="s">
        <v>6134</v>
      </c>
      <c r="B90" s="6" t="s">
        <v>39</v>
      </c>
      <c r="C90" s="7" t="s">
        <v>3536</v>
      </c>
      <c r="E90" s="6" t="s">
        <v>6135</v>
      </c>
      <c r="F90" s="7" t="s">
        <v>6125</v>
      </c>
      <c r="G90" s="6" t="s">
        <v>6000</v>
      </c>
      <c r="H90" s="6" t="s">
        <v>6136</v>
      </c>
    </row>
    <row r="91" spans="1:9" x14ac:dyDescent="0.2">
      <c r="A91" s="6" t="s">
        <v>6006</v>
      </c>
      <c r="B91" s="6" t="s">
        <v>46</v>
      </c>
      <c r="C91" s="7" t="s">
        <v>3546</v>
      </c>
      <c r="G91" s="6" t="s">
        <v>6000</v>
      </c>
      <c r="H91" s="6" t="s">
        <v>6137</v>
      </c>
    </row>
    <row r="92" spans="1:9" ht="38.25" x14ac:dyDescent="0.2">
      <c r="A92" s="6" t="s">
        <v>6138</v>
      </c>
      <c r="B92" s="6" t="s">
        <v>47</v>
      </c>
      <c r="C92" s="7" t="s">
        <v>3547</v>
      </c>
      <c r="E92" s="6" t="s">
        <v>6124</v>
      </c>
      <c r="F92" s="7" t="s">
        <v>6125</v>
      </c>
      <c r="G92" s="6" t="s">
        <v>6000</v>
      </c>
      <c r="H92" s="6" t="s">
        <v>6139</v>
      </c>
    </row>
    <row r="93" spans="1:9" x14ac:dyDescent="0.2">
      <c r="A93" s="6" t="s">
        <v>6006</v>
      </c>
      <c r="B93" s="6" t="s">
        <v>52</v>
      </c>
      <c r="C93" s="7" t="s">
        <v>3535</v>
      </c>
      <c r="G93" s="6" t="s">
        <v>6000</v>
      </c>
      <c r="H93" s="6" t="s">
        <v>6140</v>
      </c>
    </row>
    <row r="94" spans="1:9" x14ac:dyDescent="0.2">
      <c r="A94" s="6" t="s">
        <v>6141</v>
      </c>
      <c r="B94" s="6" t="s">
        <v>53</v>
      </c>
      <c r="C94" s="7" t="s">
        <v>3548</v>
      </c>
      <c r="G94" s="6" t="s">
        <v>6000</v>
      </c>
    </row>
    <row r="95" spans="1:9" ht="25.5" x14ac:dyDescent="0.2">
      <c r="A95" s="6" t="s">
        <v>6141</v>
      </c>
      <c r="B95" s="6" t="s">
        <v>54</v>
      </c>
      <c r="C95" s="7" t="s">
        <v>3549</v>
      </c>
      <c r="G95" s="6" t="s">
        <v>6000</v>
      </c>
    </row>
    <row r="96" spans="1:9" x14ac:dyDescent="0.2">
      <c r="A96" s="6" t="s">
        <v>6141</v>
      </c>
      <c r="B96" s="6" t="s">
        <v>55</v>
      </c>
      <c r="C96" s="7" t="s">
        <v>3550</v>
      </c>
      <c r="G96" s="6" t="s">
        <v>6000</v>
      </c>
    </row>
    <row r="97" spans="1:10" ht="25.5" x14ac:dyDescent="0.2">
      <c r="A97" s="6" t="s">
        <v>6141</v>
      </c>
      <c r="B97" s="6" t="s">
        <v>56</v>
      </c>
      <c r="C97" s="7" t="s">
        <v>3551</v>
      </c>
      <c r="G97" s="6" t="s">
        <v>6000</v>
      </c>
    </row>
    <row r="98" spans="1:10" ht="25.5" x14ac:dyDescent="0.2">
      <c r="A98" s="6" t="s">
        <v>6141</v>
      </c>
      <c r="B98" s="6" t="s">
        <v>57</v>
      </c>
      <c r="C98" s="7" t="s">
        <v>3552</v>
      </c>
      <c r="G98" s="6" t="s">
        <v>6000</v>
      </c>
    </row>
    <row r="99" spans="1:10" ht="38.25" x14ac:dyDescent="0.2">
      <c r="A99" s="6" t="s">
        <v>6141</v>
      </c>
      <c r="B99" s="6" t="s">
        <v>58</v>
      </c>
      <c r="C99" s="7" t="s">
        <v>3553</v>
      </c>
      <c r="G99" s="6" t="s">
        <v>6000</v>
      </c>
    </row>
    <row r="100" spans="1:10" x14ac:dyDescent="0.2">
      <c r="A100" s="6" t="s">
        <v>6011</v>
      </c>
      <c r="B100" s="6" t="s">
        <v>59</v>
      </c>
      <c r="C100" s="7" t="s">
        <v>3554</v>
      </c>
      <c r="G100" s="6" t="s">
        <v>6000</v>
      </c>
      <c r="H100" s="6" t="s">
        <v>6142</v>
      </c>
    </row>
    <row r="101" spans="1:10" x14ac:dyDescent="0.2">
      <c r="A101" s="6" t="s">
        <v>6023</v>
      </c>
      <c r="B101" s="6" t="s">
        <v>6117</v>
      </c>
      <c r="C101" s="7" t="s">
        <v>6118</v>
      </c>
    </row>
    <row r="102" spans="1:10" x14ac:dyDescent="0.2">
      <c r="A102" s="6" t="s">
        <v>6015</v>
      </c>
      <c r="B102" s="6" t="s">
        <v>6143</v>
      </c>
      <c r="C102" s="7" t="s">
        <v>6144</v>
      </c>
      <c r="H102" s="6" t="s">
        <v>6108</v>
      </c>
    </row>
    <row r="103" spans="1:10" ht="25.5" x14ac:dyDescent="0.2">
      <c r="A103" s="6" t="s">
        <v>6012</v>
      </c>
      <c r="B103" s="6" t="s">
        <v>1062</v>
      </c>
      <c r="C103" s="7" t="s">
        <v>6145</v>
      </c>
    </row>
    <row r="104" spans="1:10" ht="25.5" x14ac:dyDescent="0.2">
      <c r="A104" s="6" t="s">
        <v>6146</v>
      </c>
      <c r="B104" s="6" t="s">
        <v>60</v>
      </c>
      <c r="C104" s="7" t="s">
        <v>3555</v>
      </c>
      <c r="G104" s="6" t="s">
        <v>6000</v>
      </c>
    </row>
    <row r="105" spans="1:10" x14ac:dyDescent="0.2">
      <c r="A105" s="6" t="s">
        <v>6015</v>
      </c>
      <c r="B105" s="6" t="s">
        <v>6147</v>
      </c>
      <c r="C105" s="7" t="s">
        <v>6148</v>
      </c>
      <c r="J105" s="6" t="s">
        <v>6019</v>
      </c>
    </row>
    <row r="106" spans="1:10" ht="25.5" x14ac:dyDescent="0.2">
      <c r="A106" s="6" t="s">
        <v>6012</v>
      </c>
      <c r="B106" s="6" t="s">
        <v>1063</v>
      </c>
      <c r="C106" s="7" t="s">
        <v>6149</v>
      </c>
    </row>
    <row r="107" spans="1:10" ht="25.5" x14ac:dyDescent="0.2">
      <c r="A107" s="6" t="s">
        <v>6104</v>
      </c>
      <c r="B107" s="6" t="s">
        <v>1064</v>
      </c>
      <c r="C107" s="62" t="s">
        <v>3556</v>
      </c>
      <c r="E107" s="6" t="s">
        <v>6150</v>
      </c>
      <c r="F107" s="7" t="s">
        <v>6151</v>
      </c>
    </row>
    <row r="108" spans="1:10" ht="25.5" x14ac:dyDescent="0.2">
      <c r="A108" s="6" t="s">
        <v>6104</v>
      </c>
      <c r="B108" s="6" t="s">
        <v>1065</v>
      </c>
      <c r="C108" s="62" t="s">
        <v>3557</v>
      </c>
      <c r="E108" s="6" t="s">
        <v>6152</v>
      </c>
      <c r="F108" s="7" t="s">
        <v>6151</v>
      </c>
    </row>
    <row r="109" spans="1:10" ht="25.5" x14ac:dyDescent="0.2">
      <c r="A109" s="6" t="s">
        <v>6104</v>
      </c>
      <c r="B109" s="6" t="s">
        <v>1066</v>
      </c>
      <c r="C109" s="62" t="s">
        <v>3558</v>
      </c>
      <c r="E109" s="6" t="s">
        <v>6152</v>
      </c>
      <c r="F109" s="7" t="s">
        <v>6151</v>
      </c>
    </row>
    <row r="110" spans="1:10" ht="25.5" x14ac:dyDescent="0.2">
      <c r="A110" s="6" t="s">
        <v>6104</v>
      </c>
      <c r="B110" s="6" t="s">
        <v>1067</v>
      </c>
      <c r="C110" s="62" t="s">
        <v>3559</v>
      </c>
      <c r="E110" s="6" t="s">
        <v>6152</v>
      </c>
      <c r="F110" s="7" t="s">
        <v>6151</v>
      </c>
    </row>
    <row r="111" spans="1:10" ht="36.75" customHeight="1" x14ac:dyDescent="0.2">
      <c r="A111" s="6" t="s">
        <v>6104</v>
      </c>
      <c r="B111" s="6" t="s">
        <v>1068</v>
      </c>
      <c r="C111" s="62" t="s">
        <v>3560</v>
      </c>
      <c r="E111" s="6" t="s">
        <v>6152</v>
      </c>
      <c r="F111" s="7" t="s">
        <v>6151</v>
      </c>
    </row>
    <row r="112" spans="1:10" ht="25.5" x14ac:dyDescent="0.2">
      <c r="A112" s="6" t="s">
        <v>6104</v>
      </c>
      <c r="B112" s="6" t="s">
        <v>1069</v>
      </c>
      <c r="C112" s="62" t="s">
        <v>3561</v>
      </c>
      <c r="E112" s="6" t="s">
        <v>6152</v>
      </c>
      <c r="F112" s="7" t="s">
        <v>6151</v>
      </c>
    </row>
    <row r="113" spans="1:11" ht="36.75" customHeight="1" x14ac:dyDescent="0.2">
      <c r="A113" s="6" t="s">
        <v>6104</v>
      </c>
      <c r="B113" s="6" t="s">
        <v>1070</v>
      </c>
      <c r="C113" s="62" t="s">
        <v>3562</v>
      </c>
      <c r="E113" s="6" t="s">
        <v>6152</v>
      </c>
      <c r="F113" s="7" t="s">
        <v>6151</v>
      </c>
    </row>
    <row r="114" spans="1:11" ht="25.5" x14ac:dyDescent="0.2">
      <c r="A114" s="6" t="s">
        <v>6104</v>
      </c>
      <c r="B114" s="6" t="s">
        <v>1071</v>
      </c>
      <c r="C114" s="62" t="s">
        <v>3563</v>
      </c>
      <c r="E114" s="6" t="s">
        <v>6152</v>
      </c>
      <c r="F114" s="7" t="s">
        <v>6151</v>
      </c>
    </row>
    <row r="115" spans="1:11" ht="38.25" x14ac:dyDescent="0.2">
      <c r="A115" s="6" t="s">
        <v>6104</v>
      </c>
      <c r="B115" s="6" t="s">
        <v>1072</v>
      </c>
      <c r="C115" s="62" t="s">
        <v>3564</v>
      </c>
      <c r="E115" s="6" t="s">
        <v>6152</v>
      </c>
      <c r="F115" s="7" t="s">
        <v>6151</v>
      </c>
    </row>
    <row r="116" spans="1:11" ht="38.25" x14ac:dyDescent="0.2">
      <c r="A116" s="6" t="s">
        <v>6104</v>
      </c>
      <c r="B116" s="6" t="s">
        <v>1073</v>
      </c>
      <c r="C116" s="62" t="s">
        <v>3565</v>
      </c>
      <c r="E116" s="6" t="s">
        <v>6152</v>
      </c>
      <c r="F116" s="7" t="s">
        <v>6151</v>
      </c>
    </row>
    <row r="117" spans="1:11" ht="38.25" x14ac:dyDescent="0.2">
      <c r="A117" s="6" t="s">
        <v>6104</v>
      </c>
      <c r="B117" s="6" t="s">
        <v>64</v>
      </c>
      <c r="C117" s="62" t="s">
        <v>3566</v>
      </c>
      <c r="E117" s="6" t="s">
        <v>6152</v>
      </c>
      <c r="F117" s="7" t="s">
        <v>6151</v>
      </c>
    </row>
    <row r="118" spans="1:11" ht="38.25" x14ac:dyDescent="0.2">
      <c r="A118" s="6" t="s">
        <v>6104</v>
      </c>
      <c r="B118" s="6" t="s">
        <v>65</v>
      </c>
      <c r="C118" s="62" t="s">
        <v>3567</v>
      </c>
      <c r="E118" s="6" t="s">
        <v>6152</v>
      </c>
      <c r="F118" s="7" t="s">
        <v>6151</v>
      </c>
    </row>
    <row r="119" spans="1:11" x14ac:dyDescent="0.2">
      <c r="A119" s="6" t="s">
        <v>6023</v>
      </c>
      <c r="B119" s="6" t="s">
        <v>6147</v>
      </c>
      <c r="C119" s="7" t="s">
        <v>6148</v>
      </c>
    </row>
    <row r="120" spans="1:11" x14ac:dyDescent="0.2">
      <c r="A120" s="6" t="s">
        <v>6153</v>
      </c>
      <c r="B120" s="6" t="s">
        <v>297</v>
      </c>
      <c r="C120" s="62" t="s">
        <v>3568</v>
      </c>
      <c r="K120" s="6" t="s">
        <v>6154</v>
      </c>
    </row>
    <row r="121" spans="1:11" ht="51" x14ac:dyDescent="0.2">
      <c r="A121" s="6" t="s">
        <v>6012</v>
      </c>
      <c r="B121" s="6" t="s">
        <v>1074</v>
      </c>
      <c r="C121" s="62" t="s">
        <v>6155</v>
      </c>
      <c r="G121" s="6" t="s">
        <v>6000</v>
      </c>
      <c r="H121" s="6" t="s">
        <v>6156</v>
      </c>
    </row>
    <row r="122" spans="1:11" x14ac:dyDescent="0.2">
      <c r="A122" s="6" t="s">
        <v>6153</v>
      </c>
      <c r="B122" s="6" t="s">
        <v>1075</v>
      </c>
      <c r="C122" s="62" t="s">
        <v>6157</v>
      </c>
      <c r="K122" s="6" t="s">
        <v>6158</v>
      </c>
    </row>
    <row r="123" spans="1:11" x14ac:dyDescent="0.2">
      <c r="A123" s="6" t="s">
        <v>6153</v>
      </c>
      <c r="B123" s="6" t="s">
        <v>1076</v>
      </c>
      <c r="C123" s="62" t="s">
        <v>6159</v>
      </c>
      <c r="K123" s="6" t="s">
        <v>6160</v>
      </c>
    </row>
    <row r="124" spans="1:11" ht="38.25" x14ac:dyDescent="0.2">
      <c r="A124" s="6" t="s">
        <v>6011</v>
      </c>
      <c r="B124" s="6" t="s">
        <v>66</v>
      </c>
      <c r="C124" s="7" t="s">
        <v>3569</v>
      </c>
      <c r="D124" s="7" t="s">
        <v>6161</v>
      </c>
      <c r="G124" s="6" t="s">
        <v>6000</v>
      </c>
      <c r="H124" s="6" t="s">
        <v>6162</v>
      </c>
    </row>
    <row r="125" spans="1:11" ht="102" x14ac:dyDescent="0.2">
      <c r="A125" s="6" t="s">
        <v>6104</v>
      </c>
      <c r="B125" s="6" t="s">
        <v>67</v>
      </c>
      <c r="C125" s="7" t="s">
        <v>3570</v>
      </c>
      <c r="D125" s="7" t="s">
        <v>6163</v>
      </c>
      <c r="E125" s="6" t="s">
        <v>6164</v>
      </c>
      <c r="F125" s="7" t="s">
        <v>6165</v>
      </c>
      <c r="H125" s="6" t="s">
        <v>6166</v>
      </c>
    </row>
    <row r="126" spans="1:11" ht="38.25" x14ac:dyDescent="0.2">
      <c r="A126" s="6" t="s">
        <v>6012</v>
      </c>
      <c r="B126" s="6" t="s">
        <v>1077</v>
      </c>
      <c r="C126" s="7" t="s">
        <v>6167</v>
      </c>
      <c r="G126" s="6" t="s">
        <v>6000</v>
      </c>
      <c r="H126" s="6" t="s">
        <v>6168</v>
      </c>
    </row>
    <row r="127" spans="1:11" ht="38.25" x14ac:dyDescent="0.2">
      <c r="A127" s="6" t="s">
        <v>6011</v>
      </c>
      <c r="B127" s="6" t="s">
        <v>68</v>
      </c>
      <c r="C127" s="7" t="s">
        <v>3571</v>
      </c>
      <c r="G127" s="6" t="s">
        <v>6000</v>
      </c>
    </row>
    <row r="128" spans="1:11" ht="63.75" x14ac:dyDescent="0.2">
      <c r="A128" s="6" t="s">
        <v>6104</v>
      </c>
      <c r="B128" s="6" t="s">
        <v>69</v>
      </c>
      <c r="C128" s="7" t="s">
        <v>3572</v>
      </c>
      <c r="E128" s="6" t="s">
        <v>6169</v>
      </c>
      <c r="F128" s="7" t="s">
        <v>6170</v>
      </c>
      <c r="H128" s="6" t="s">
        <v>6171</v>
      </c>
    </row>
    <row r="129" spans="1:10" ht="38.25" x14ac:dyDescent="0.2">
      <c r="A129" s="6" t="s">
        <v>6011</v>
      </c>
      <c r="B129" s="6" t="s">
        <v>70</v>
      </c>
      <c r="C129" s="7" t="s">
        <v>3573</v>
      </c>
      <c r="G129" s="6" t="s">
        <v>6000</v>
      </c>
    </row>
    <row r="130" spans="1:10" ht="63.75" x14ac:dyDescent="0.2">
      <c r="A130" s="6" t="s">
        <v>6104</v>
      </c>
      <c r="B130" s="6" t="s">
        <v>71</v>
      </c>
      <c r="C130" s="7" t="s">
        <v>3574</v>
      </c>
      <c r="E130" s="6" t="s">
        <v>6169</v>
      </c>
      <c r="F130" s="7" t="s">
        <v>6170</v>
      </c>
      <c r="H130" s="6" t="s">
        <v>6172</v>
      </c>
    </row>
    <row r="131" spans="1:10" ht="38.25" x14ac:dyDescent="0.2">
      <c r="A131" s="6" t="s">
        <v>6011</v>
      </c>
      <c r="B131" s="6" t="s">
        <v>72</v>
      </c>
      <c r="C131" s="7" t="s">
        <v>3575</v>
      </c>
      <c r="G131" s="6" t="s">
        <v>6000</v>
      </c>
    </row>
    <row r="132" spans="1:10" ht="63.75" x14ac:dyDescent="0.2">
      <c r="A132" s="6" t="s">
        <v>6104</v>
      </c>
      <c r="B132" s="6" t="s">
        <v>73</v>
      </c>
      <c r="C132" s="7" t="s">
        <v>3576</v>
      </c>
      <c r="E132" s="6" t="s">
        <v>6169</v>
      </c>
      <c r="F132" s="7" t="s">
        <v>6170</v>
      </c>
      <c r="H132" s="6" t="s">
        <v>6173</v>
      </c>
    </row>
    <row r="133" spans="1:10" ht="38.25" x14ac:dyDescent="0.2">
      <c r="A133" s="6" t="s">
        <v>6011</v>
      </c>
      <c r="B133" s="6" t="s">
        <v>74</v>
      </c>
      <c r="C133" s="7" t="s">
        <v>3577</v>
      </c>
      <c r="G133" s="6" t="s">
        <v>6000</v>
      </c>
    </row>
    <row r="134" spans="1:10" ht="63.75" x14ac:dyDescent="0.2">
      <c r="A134" s="6" t="s">
        <v>6104</v>
      </c>
      <c r="B134" s="6" t="s">
        <v>75</v>
      </c>
      <c r="C134" s="7" t="s">
        <v>3578</v>
      </c>
      <c r="E134" s="6" t="s">
        <v>6169</v>
      </c>
      <c r="F134" s="7" t="s">
        <v>6170</v>
      </c>
      <c r="H134" s="6" t="s">
        <v>6174</v>
      </c>
    </row>
    <row r="135" spans="1:10" ht="51" x14ac:dyDescent="0.2">
      <c r="A135" s="6" t="s">
        <v>6011</v>
      </c>
      <c r="B135" s="6" t="s">
        <v>76</v>
      </c>
      <c r="C135" s="7" t="s">
        <v>3579</v>
      </c>
      <c r="G135" s="6" t="s">
        <v>6000</v>
      </c>
    </row>
    <row r="136" spans="1:10" ht="63.75" x14ac:dyDescent="0.2">
      <c r="A136" s="6" t="s">
        <v>6104</v>
      </c>
      <c r="B136" s="6" t="s">
        <v>6175</v>
      </c>
      <c r="C136" s="7" t="s">
        <v>3580</v>
      </c>
      <c r="E136" s="6" t="s">
        <v>6169</v>
      </c>
      <c r="F136" s="7" t="s">
        <v>6170</v>
      </c>
      <c r="H136" s="6" t="s">
        <v>6176</v>
      </c>
    </row>
    <row r="137" spans="1:10" ht="51" x14ac:dyDescent="0.2">
      <c r="A137" s="6" t="s">
        <v>6011</v>
      </c>
      <c r="B137" s="6" t="s">
        <v>77</v>
      </c>
      <c r="C137" s="7" t="s">
        <v>3581</v>
      </c>
      <c r="G137" s="6" t="s">
        <v>6000</v>
      </c>
    </row>
    <row r="138" spans="1:10" ht="63.75" x14ac:dyDescent="0.2">
      <c r="A138" s="6" t="s">
        <v>6104</v>
      </c>
      <c r="B138" s="6" t="s">
        <v>78</v>
      </c>
      <c r="C138" s="7" t="s">
        <v>3582</v>
      </c>
      <c r="E138" s="6" t="s">
        <v>6169</v>
      </c>
      <c r="F138" s="7" t="s">
        <v>6170</v>
      </c>
      <c r="H138" s="6" t="s">
        <v>6177</v>
      </c>
    </row>
    <row r="139" spans="1:10" ht="63.75" x14ac:dyDescent="0.2">
      <c r="A139" s="6" t="s">
        <v>6011</v>
      </c>
      <c r="B139" s="6" t="s">
        <v>79</v>
      </c>
      <c r="C139" s="7" t="s">
        <v>3583</v>
      </c>
      <c r="G139" s="6" t="s">
        <v>6000</v>
      </c>
    </row>
    <row r="140" spans="1:10" ht="63.75" x14ac:dyDescent="0.2">
      <c r="A140" s="6" t="s">
        <v>6104</v>
      </c>
      <c r="B140" s="6" t="s">
        <v>80</v>
      </c>
      <c r="C140" s="7" t="s">
        <v>3584</v>
      </c>
      <c r="E140" s="6" t="s">
        <v>6178</v>
      </c>
      <c r="F140" s="7" t="s">
        <v>6179</v>
      </c>
      <c r="H140" s="6" t="s">
        <v>6180</v>
      </c>
    </row>
    <row r="141" spans="1:10" x14ac:dyDescent="0.2">
      <c r="A141" s="6" t="s">
        <v>6015</v>
      </c>
      <c r="B141" s="6" t="s">
        <v>6181</v>
      </c>
      <c r="C141" s="7" t="s">
        <v>6182</v>
      </c>
      <c r="J141" s="6" t="s">
        <v>6019</v>
      </c>
    </row>
    <row r="142" spans="1:10" ht="38.25" x14ac:dyDescent="0.2">
      <c r="A142" s="6" t="s">
        <v>6012</v>
      </c>
      <c r="B142" s="6" t="s">
        <v>81</v>
      </c>
      <c r="C142" s="7" t="s">
        <v>3585</v>
      </c>
    </row>
    <row r="143" spans="1:10" ht="63.75" x14ac:dyDescent="0.2">
      <c r="A143" s="6" t="s">
        <v>6104</v>
      </c>
      <c r="B143" s="6" t="s">
        <v>82</v>
      </c>
      <c r="C143" s="7" t="s">
        <v>3586</v>
      </c>
      <c r="D143" s="7" t="s">
        <v>6183</v>
      </c>
      <c r="E143" s="6" t="s">
        <v>6184</v>
      </c>
      <c r="F143" s="7" t="s">
        <v>6170</v>
      </c>
    </row>
    <row r="144" spans="1:10" ht="63.75" x14ac:dyDescent="0.2">
      <c r="A144" s="6" t="s">
        <v>6104</v>
      </c>
      <c r="B144" s="6" t="s">
        <v>83</v>
      </c>
      <c r="C144" s="7" t="s">
        <v>3587</v>
      </c>
      <c r="D144" s="7" t="s">
        <v>6185</v>
      </c>
      <c r="E144" s="6" t="s">
        <v>6184</v>
      </c>
      <c r="F144" s="7" t="s">
        <v>6170</v>
      </c>
    </row>
    <row r="145" spans="1:10" ht="63.75" x14ac:dyDescent="0.2">
      <c r="A145" s="6" t="s">
        <v>6104</v>
      </c>
      <c r="B145" s="6" t="s">
        <v>1079</v>
      </c>
      <c r="C145" s="7" t="s">
        <v>3588</v>
      </c>
      <c r="D145" s="7" t="s">
        <v>6186</v>
      </c>
      <c r="E145" s="6" t="s">
        <v>6184</v>
      </c>
      <c r="F145" s="7" t="s">
        <v>6170</v>
      </c>
    </row>
    <row r="146" spans="1:10" ht="63.75" x14ac:dyDescent="0.2">
      <c r="A146" s="6" t="s">
        <v>6104</v>
      </c>
      <c r="B146" s="6" t="s">
        <v>84</v>
      </c>
      <c r="C146" s="7" t="s">
        <v>3589</v>
      </c>
      <c r="E146" s="6" t="s">
        <v>6184</v>
      </c>
      <c r="F146" s="7" t="s">
        <v>6170</v>
      </c>
    </row>
    <row r="147" spans="1:10" ht="63.75" x14ac:dyDescent="0.2">
      <c r="A147" s="6" t="s">
        <v>6104</v>
      </c>
      <c r="B147" s="6" t="s">
        <v>85</v>
      </c>
      <c r="C147" s="7" t="s">
        <v>3590</v>
      </c>
      <c r="E147" s="6" t="s">
        <v>6184</v>
      </c>
      <c r="F147" s="7" t="s">
        <v>6170</v>
      </c>
    </row>
    <row r="148" spans="1:10" ht="63.75" x14ac:dyDescent="0.2">
      <c r="A148" s="6" t="s">
        <v>6104</v>
      </c>
      <c r="B148" s="6" t="s">
        <v>1080</v>
      </c>
      <c r="C148" s="7" t="s">
        <v>3591</v>
      </c>
      <c r="E148" s="6" t="s">
        <v>6184</v>
      </c>
      <c r="F148" s="7" t="s">
        <v>6170</v>
      </c>
    </row>
    <row r="149" spans="1:10" ht="63.75" x14ac:dyDescent="0.2">
      <c r="A149" s="6" t="s">
        <v>6104</v>
      </c>
      <c r="B149" s="6" t="s">
        <v>86</v>
      </c>
      <c r="C149" s="7" t="s">
        <v>3592</v>
      </c>
      <c r="E149" s="6" t="s">
        <v>6184</v>
      </c>
      <c r="F149" s="7" t="s">
        <v>6170</v>
      </c>
    </row>
    <row r="150" spans="1:10" x14ac:dyDescent="0.2">
      <c r="A150" s="6" t="s">
        <v>6023</v>
      </c>
      <c r="B150" s="6" t="s">
        <v>6181</v>
      </c>
      <c r="C150" s="7" t="s">
        <v>6182</v>
      </c>
    </row>
    <row r="151" spans="1:10" ht="25.5" x14ac:dyDescent="0.2">
      <c r="A151" s="6" t="s">
        <v>6006</v>
      </c>
      <c r="B151" s="6" t="s">
        <v>87</v>
      </c>
      <c r="C151" s="7" t="s">
        <v>3593</v>
      </c>
      <c r="G151" s="6" t="s">
        <v>6000</v>
      </c>
      <c r="H151" s="6" t="s">
        <v>6187</v>
      </c>
    </row>
    <row r="152" spans="1:10" x14ac:dyDescent="0.2">
      <c r="A152" s="6" t="s">
        <v>6015</v>
      </c>
      <c r="B152" s="6" t="s">
        <v>6188</v>
      </c>
      <c r="C152" s="7" t="s">
        <v>6189</v>
      </c>
      <c r="J152" s="6" t="s">
        <v>6019</v>
      </c>
    </row>
    <row r="153" spans="1:10" ht="51" x14ac:dyDescent="0.2">
      <c r="A153" s="6" t="s">
        <v>6012</v>
      </c>
      <c r="B153" s="6" t="s">
        <v>1081</v>
      </c>
      <c r="C153" s="7" t="s">
        <v>6190</v>
      </c>
      <c r="D153" s="7" t="s">
        <v>6191</v>
      </c>
    </row>
    <row r="154" spans="1:10" ht="63.75" x14ac:dyDescent="0.2">
      <c r="A154" s="6" t="s">
        <v>6104</v>
      </c>
      <c r="B154" s="6" t="s">
        <v>1082</v>
      </c>
      <c r="C154" s="7" t="s">
        <v>3594</v>
      </c>
      <c r="E154" s="6" t="s">
        <v>6192</v>
      </c>
      <c r="F154" s="7" t="s">
        <v>6170</v>
      </c>
      <c r="H154" s="7" t="s">
        <v>6193</v>
      </c>
    </row>
    <row r="155" spans="1:10" ht="63.75" x14ac:dyDescent="0.2">
      <c r="A155" s="6" t="s">
        <v>6104</v>
      </c>
      <c r="B155" s="6" t="s">
        <v>34</v>
      </c>
      <c r="C155" s="7" t="s">
        <v>3595</v>
      </c>
      <c r="E155" s="6" t="s">
        <v>6192</v>
      </c>
      <c r="F155" s="7" t="s">
        <v>6170</v>
      </c>
      <c r="H155" s="7" t="s">
        <v>6193</v>
      </c>
    </row>
    <row r="156" spans="1:10" ht="63.75" x14ac:dyDescent="0.2">
      <c r="A156" s="6" t="s">
        <v>6104</v>
      </c>
      <c r="B156" s="6" t="s">
        <v>36</v>
      </c>
      <c r="C156" s="7" t="s">
        <v>3596</v>
      </c>
      <c r="E156" s="6" t="s">
        <v>6192</v>
      </c>
      <c r="F156" s="7" t="s">
        <v>6170</v>
      </c>
      <c r="H156" s="7" t="s">
        <v>6193</v>
      </c>
    </row>
    <row r="157" spans="1:10" ht="63.75" x14ac:dyDescent="0.2">
      <c r="A157" s="6" t="s">
        <v>6104</v>
      </c>
      <c r="B157" s="6" t="s">
        <v>1083</v>
      </c>
      <c r="C157" s="7" t="s">
        <v>3597</v>
      </c>
      <c r="E157" s="6" t="s">
        <v>6192</v>
      </c>
      <c r="F157" s="7" t="s">
        <v>6170</v>
      </c>
      <c r="H157" s="7" t="s">
        <v>6193</v>
      </c>
    </row>
    <row r="158" spans="1:10" ht="63.75" x14ac:dyDescent="0.2">
      <c r="A158" s="6" t="s">
        <v>6104</v>
      </c>
      <c r="B158" s="6" t="s">
        <v>1084</v>
      </c>
      <c r="C158" s="7" t="s">
        <v>3598</v>
      </c>
      <c r="E158" s="6" t="s">
        <v>6192</v>
      </c>
      <c r="F158" s="7" t="s">
        <v>6170</v>
      </c>
      <c r="H158" s="7" t="s">
        <v>6194</v>
      </c>
    </row>
    <row r="159" spans="1:10" ht="63.75" x14ac:dyDescent="0.2">
      <c r="A159" s="6" t="s">
        <v>6104</v>
      </c>
      <c r="B159" s="6" t="s">
        <v>35</v>
      </c>
      <c r="C159" s="7" t="s">
        <v>3599</v>
      </c>
      <c r="E159" s="6" t="s">
        <v>6192</v>
      </c>
      <c r="F159" s="7" t="s">
        <v>6170</v>
      </c>
      <c r="H159" s="7" t="s">
        <v>6194</v>
      </c>
    </row>
    <row r="160" spans="1:10" ht="63.75" x14ac:dyDescent="0.2">
      <c r="A160" s="6" t="s">
        <v>6104</v>
      </c>
      <c r="B160" s="6" t="s">
        <v>37</v>
      </c>
      <c r="C160" s="7" t="s">
        <v>3600</v>
      </c>
      <c r="E160" s="6" t="s">
        <v>6192</v>
      </c>
      <c r="F160" s="7" t="s">
        <v>6170</v>
      </c>
      <c r="H160" s="7" t="s">
        <v>6194</v>
      </c>
    </row>
    <row r="161" spans="1:8" ht="63.75" x14ac:dyDescent="0.2">
      <c r="A161" s="6" t="s">
        <v>6104</v>
      </c>
      <c r="B161" s="6" t="s">
        <v>1085</v>
      </c>
      <c r="C161" s="7" t="s">
        <v>3601</v>
      </c>
      <c r="E161" s="6" t="s">
        <v>6192</v>
      </c>
      <c r="F161" s="7" t="s">
        <v>6170</v>
      </c>
      <c r="H161" s="7" t="s">
        <v>6194</v>
      </c>
    </row>
    <row r="162" spans="1:8" ht="63.75" x14ac:dyDescent="0.2">
      <c r="A162" s="6" t="s">
        <v>6104</v>
      </c>
      <c r="B162" s="6" t="s">
        <v>1086</v>
      </c>
      <c r="C162" s="7" t="s">
        <v>3602</v>
      </c>
      <c r="E162" s="6" t="s">
        <v>6192</v>
      </c>
      <c r="F162" s="7" t="s">
        <v>6170</v>
      </c>
      <c r="H162" s="7" t="s">
        <v>6195</v>
      </c>
    </row>
    <row r="163" spans="1:8" ht="63.75" x14ac:dyDescent="0.2">
      <c r="A163" s="6" t="s">
        <v>6104</v>
      </c>
      <c r="B163" s="6" t="s">
        <v>1087</v>
      </c>
      <c r="C163" s="7" t="s">
        <v>3603</v>
      </c>
      <c r="E163" s="6" t="s">
        <v>6192</v>
      </c>
      <c r="F163" s="7" t="s">
        <v>6170</v>
      </c>
      <c r="H163" s="7" t="s">
        <v>6195</v>
      </c>
    </row>
    <row r="164" spans="1:8" ht="63.75" x14ac:dyDescent="0.2">
      <c r="A164" s="6" t="s">
        <v>6104</v>
      </c>
      <c r="B164" s="6" t="s">
        <v>1088</v>
      </c>
      <c r="C164" s="7" t="s">
        <v>3604</v>
      </c>
      <c r="E164" s="6" t="s">
        <v>6192</v>
      </c>
      <c r="F164" s="7" t="s">
        <v>6170</v>
      </c>
      <c r="H164" s="7" t="s">
        <v>6195</v>
      </c>
    </row>
    <row r="165" spans="1:8" ht="63.75" x14ac:dyDescent="0.2">
      <c r="A165" s="6" t="s">
        <v>6104</v>
      </c>
      <c r="B165" s="6" t="s">
        <v>1089</v>
      </c>
      <c r="C165" s="7" t="s">
        <v>3605</v>
      </c>
      <c r="E165" s="6" t="s">
        <v>6192</v>
      </c>
      <c r="F165" s="7" t="s">
        <v>6170</v>
      </c>
      <c r="H165" s="7" t="s">
        <v>6196</v>
      </c>
    </row>
    <row r="166" spans="1:8" ht="63.75" x14ac:dyDescent="0.2">
      <c r="A166" s="6" t="s">
        <v>6104</v>
      </c>
      <c r="B166" s="6" t="s">
        <v>1090</v>
      </c>
      <c r="C166" s="7" t="s">
        <v>3606</v>
      </c>
      <c r="E166" s="6" t="s">
        <v>6192</v>
      </c>
      <c r="F166" s="7" t="s">
        <v>6170</v>
      </c>
      <c r="H166" s="7" t="s">
        <v>6196</v>
      </c>
    </row>
    <row r="167" spans="1:8" ht="63.75" x14ac:dyDescent="0.2">
      <c r="A167" s="6" t="s">
        <v>6104</v>
      </c>
      <c r="B167" s="6" t="s">
        <v>1091</v>
      </c>
      <c r="C167" s="7" t="s">
        <v>3607</v>
      </c>
      <c r="E167" s="6" t="s">
        <v>6192</v>
      </c>
      <c r="F167" s="7" t="s">
        <v>6170</v>
      </c>
      <c r="H167" s="7" t="s">
        <v>6196</v>
      </c>
    </row>
    <row r="168" spans="1:8" ht="63.75" x14ac:dyDescent="0.2">
      <c r="A168" s="6" t="s">
        <v>6104</v>
      </c>
      <c r="B168" s="6" t="s">
        <v>1092</v>
      </c>
      <c r="C168" s="7" t="s">
        <v>3608</v>
      </c>
      <c r="E168" s="6" t="s">
        <v>6192</v>
      </c>
      <c r="F168" s="7" t="s">
        <v>6170</v>
      </c>
      <c r="H168" s="7" t="s">
        <v>6197</v>
      </c>
    </row>
    <row r="169" spans="1:8" ht="63.75" x14ac:dyDescent="0.2">
      <c r="A169" s="6" t="s">
        <v>6104</v>
      </c>
      <c r="B169" s="6" t="s">
        <v>1093</v>
      </c>
      <c r="C169" s="7" t="s">
        <v>3609</v>
      </c>
      <c r="E169" s="6" t="s">
        <v>6192</v>
      </c>
      <c r="F169" s="7" t="s">
        <v>6170</v>
      </c>
      <c r="H169" s="7" t="s">
        <v>6197</v>
      </c>
    </row>
    <row r="170" spans="1:8" ht="63.75" x14ac:dyDescent="0.2">
      <c r="A170" s="6" t="s">
        <v>6104</v>
      </c>
      <c r="B170" s="6" t="s">
        <v>1094</v>
      </c>
      <c r="C170" s="7" t="s">
        <v>3610</v>
      </c>
      <c r="E170" s="6" t="s">
        <v>6192</v>
      </c>
      <c r="F170" s="7" t="s">
        <v>6170</v>
      </c>
      <c r="H170" s="7" t="s">
        <v>6197</v>
      </c>
    </row>
    <row r="171" spans="1:8" ht="63.75" x14ac:dyDescent="0.2">
      <c r="A171" s="6" t="s">
        <v>6104</v>
      </c>
      <c r="B171" s="6" t="s">
        <v>1095</v>
      </c>
      <c r="C171" s="7" t="s">
        <v>3611</v>
      </c>
      <c r="E171" s="6" t="s">
        <v>6192</v>
      </c>
      <c r="F171" s="7" t="s">
        <v>6170</v>
      </c>
      <c r="H171" s="7" t="s">
        <v>6197</v>
      </c>
    </row>
    <row r="172" spans="1:8" ht="63.75" x14ac:dyDescent="0.2">
      <c r="A172" s="6" t="s">
        <v>6104</v>
      </c>
      <c r="B172" s="6" t="s">
        <v>1096</v>
      </c>
      <c r="C172" s="7" t="s">
        <v>3612</v>
      </c>
      <c r="E172" s="6" t="s">
        <v>6192</v>
      </c>
      <c r="F172" s="7" t="s">
        <v>6170</v>
      </c>
      <c r="H172" s="7"/>
    </row>
    <row r="173" spans="1:8" ht="63.75" x14ac:dyDescent="0.2">
      <c r="A173" s="6" t="s">
        <v>6104</v>
      </c>
      <c r="B173" s="6" t="s">
        <v>1097</v>
      </c>
      <c r="C173" s="7" t="s">
        <v>3614</v>
      </c>
      <c r="E173" s="6" t="s">
        <v>6192</v>
      </c>
      <c r="F173" s="7" t="s">
        <v>6170</v>
      </c>
      <c r="H173" s="7"/>
    </row>
    <row r="174" spans="1:8" ht="63.75" x14ac:dyDescent="0.2">
      <c r="A174" s="6" t="s">
        <v>6104</v>
      </c>
      <c r="B174" s="6" t="s">
        <v>1098</v>
      </c>
      <c r="C174" s="7" t="s">
        <v>3615</v>
      </c>
      <c r="E174" s="6" t="s">
        <v>6192</v>
      </c>
      <c r="F174" s="7" t="s">
        <v>6170</v>
      </c>
      <c r="H174" s="7"/>
    </row>
    <row r="175" spans="1:8" x14ac:dyDescent="0.2">
      <c r="A175" s="6" t="s">
        <v>6023</v>
      </c>
      <c r="B175" s="6" t="s">
        <v>6188</v>
      </c>
      <c r="C175" s="7" t="s">
        <v>6189</v>
      </c>
    </row>
    <row r="176" spans="1:8" ht="76.5" x14ac:dyDescent="0.2">
      <c r="A176" s="6" t="s">
        <v>6012</v>
      </c>
      <c r="B176" s="6" t="s">
        <v>1099</v>
      </c>
      <c r="C176" s="7" t="s">
        <v>6198</v>
      </c>
      <c r="G176" s="6" t="s">
        <v>6000</v>
      </c>
      <c r="H176" s="6" t="s">
        <v>6199</v>
      </c>
    </row>
    <row r="177" spans="1:10" ht="165.75" x14ac:dyDescent="0.2">
      <c r="A177" s="6" t="s">
        <v>6012</v>
      </c>
      <c r="B177" s="6" t="s">
        <v>1100</v>
      </c>
      <c r="C177" s="7" t="s">
        <v>6200</v>
      </c>
      <c r="G177" s="6" t="s">
        <v>6000</v>
      </c>
      <c r="H177" s="7" t="s">
        <v>6201</v>
      </c>
    </row>
    <row r="178" spans="1:10" ht="25.5" x14ac:dyDescent="0.2">
      <c r="A178" s="6" t="s">
        <v>6006</v>
      </c>
      <c r="B178" s="6" t="s">
        <v>90</v>
      </c>
      <c r="C178" s="7" t="s">
        <v>3616</v>
      </c>
      <c r="G178" s="6" t="s">
        <v>6000</v>
      </c>
      <c r="H178" s="6" t="s">
        <v>6202</v>
      </c>
    </row>
    <row r="179" spans="1:10" ht="38.25" x14ac:dyDescent="0.2">
      <c r="A179" s="6" t="s">
        <v>6203</v>
      </c>
      <c r="B179" s="6" t="s">
        <v>91</v>
      </c>
      <c r="C179" s="7" t="s">
        <v>3617</v>
      </c>
      <c r="E179" s="6" t="s">
        <v>6124</v>
      </c>
      <c r="F179" s="7" t="s">
        <v>6125</v>
      </c>
      <c r="G179" s="6" t="s">
        <v>6000</v>
      </c>
      <c r="H179" s="6" t="s">
        <v>6204</v>
      </c>
    </row>
    <row r="180" spans="1:10" x14ac:dyDescent="0.2">
      <c r="A180" s="6" t="s">
        <v>6006</v>
      </c>
      <c r="B180" s="6" t="s">
        <v>1125</v>
      </c>
      <c r="C180" s="7" t="s">
        <v>3535</v>
      </c>
      <c r="G180" s="6" t="s">
        <v>6000</v>
      </c>
      <c r="H180" s="6" t="s">
        <v>6205</v>
      </c>
    </row>
    <row r="181" spans="1:10" x14ac:dyDescent="0.2">
      <c r="A181" s="6" t="s">
        <v>6015</v>
      </c>
      <c r="B181" s="6" t="s">
        <v>6206</v>
      </c>
      <c r="C181" s="7" t="s">
        <v>6207</v>
      </c>
      <c r="H181" s="6" t="s">
        <v>6208</v>
      </c>
      <c r="J181" s="6" t="s">
        <v>6019</v>
      </c>
    </row>
    <row r="182" spans="1:10" ht="63.75" x14ac:dyDescent="0.2">
      <c r="A182" s="6" t="s">
        <v>6012</v>
      </c>
      <c r="B182" s="6" t="s">
        <v>1127</v>
      </c>
      <c r="C182" s="7" t="s">
        <v>6209</v>
      </c>
      <c r="D182" s="7" t="s">
        <v>6210</v>
      </c>
    </row>
    <row r="183" spans="1:10" ht="63.75" x14ac:dyDescent="0.2">
      <c r="A183" s="6" t="s">
        <v>6104</v>
      </c>
      <c r="B183" s="6" t="s">
        <v>41</v>
      </c>
      <c r="C183" s="7" t="s">
        <v>3618</v>
      </c>
      <c r="E183" s="6" t="s">
        <v>6192</v>
      </c>
      <c r="F183" s="7" t="s">
        <v>6170</v>
      </c>
    </row>
    <row r="184" spans="1:10" ht="63.75" x14ac:dyDescent="0.2">
      <c r="A184" s="6" t="s">
        <v>6104</v>
      </c>
      <c r="B184" s="6" t="s">
        <v>1128</v>
      </c>
      <c r="C184" s="7" t="s">
        <v>3619</v>
      </c>
      <c r="E184" s="6" t="s">
        <v>6192</v>
      </c>
      <c r="F184" s="7" t="s">
        <v>6170</v>
      </c>
    </row>
    <row r="185" spans="1:10" ht="63.75" x14ac:dyDescent="0.2">
      <c r="A185" s="6" t="s">
        <v>6104</v>
      </c>
      <c r="B185" s="6" t="s">
        <v>42</v>
      </c>
      <c r="C185" s="7" t="s">
        <v>3620</v>
      </c>
      <c r="E185" s="6" t="s">
        <v>6192</v>
      </c>
      <c r="F185" s="7" t="s">
        <v>6170</v>
      </c>
    </row>
    <row r="186" spans="1:10" ht="63.75" x14ac:dyDescent="0.2">
      <c r="A186" s="6" t="s">
        <v>6104</v>
      </c>
      <c r="B186" s="6" t="s">
        <v>43</v>
      </c>
      <c r="C186" s="7" t="s">
        <v>3621</v>
      </c>
      <c r="E186" s="6" t="s">
        <v>6192</v>
      </c>
      <c r="F186" s="7" t="s">
        <v>6170</v>
      </c>
    </row>
    <row r="187" spans="1:10" ht="63.75" x14ac:dyDescent="0.2">
      <c r="A187" s="6" t="s">
        <v>6104</v>
      </c>
      <c r="B187" s="6" t="s">
        <v>44</v>
      </c>
      <c r="C187" s="7" t="s">
        <v>3622</v>
      </c>
      <c r="E187" s="6" t="s">
        <v>6192</v>
      </c>
      <c r="F187" s="7" t="s">
        <v>6170</v>
      </c>
    </row>
    <row r="188" spans="1:10" ht="63.75" x14ac:dyDescent="0.2">
      <c r="A188" s="6" t="s">
        <v>6104</v>
      </c>
      <c r="B188" s="6" t="s">
        <v>1129</v>
      </c>
      <c r="C188" s="7" t="s">
        <v>3623</v>
      </c>
      <c r="E188" s="6" t="s">
        <v>6192</v>
      </c>
      <c r="F188" s="7" t="s">
        <v>6170</v>
      </c>
    </row>
    <row r="189" spans="1:10" ht="63.75" x14ac:dyDescent="0.2">
      <c r="A189" s="6" t="s">
        <v>6104</v>
      </c>
      <c r="B189" s="6" t="s">
        <v>1130</v>
      </c>
      <c r="C189" s="7" t="s">
        <v>3624</v>
      </c>
      <c r="E189" s="6" t="s">
        <v>6192</v>
      </c>
      <c r="F189" s="7" t="s">
        <v>6170</v>
      </c>
    </row>
    <row r="190" spans="1:10" ht="63.75" x14ac:dyDescent="0.2">
      <c r="A190" s="6" t="s">
        <v>6104</v>
      </c>
      <c r="B190" s="6" t="s">
        <v>1131</v>
      </c>
      <c r="C190" s="7" t="s">
        <v>3625</v>
      </c>
      <c r="E190" s="6" t="s">
        <v>6192</v>
      </c>
      <c r="F190" s="7" t="s">
        <v>6170</v>
      </c>
    </row>
    <row r="191" spans="1:10" ht="63.75" x14ac:dyDescent="0.2">
      <c r="A191" s="6" t="s">
        <v>6104</v>
      </c>
      <c r="B191" s="6" t="s">
        <v>1132</v>
      </c>
      <c r="C191" s="7" t="s">
        <v>3626</v>
      </c>
      <c r="E191" s="6" t="s">
        <v>6192</v>
      </c>
      <c r="F191" s="7" t="s">
        <v>6170</v>
      </c>
    </row>
    <row r="192" spans="1:10" ht="63.75" x14ac:dyDescent="0.2">
      <c r="A192" s="6" t="s">
        <v>6104</v>
      </c>
      <c r="B192" s="6" t="s">
        <v>45</v>
      </c>
      <c r="C192" s="7" t="s">
        <v>3627</v>
      </c>
      <c r="E192" s="6" t="s">
        <v>6192</v>
      </c>
      <c r="F192" s="7" t="s">
        <v>6170</v>
      </c>
    </row>
    <row r="193" spans="1:11" x14ac:dyDescent="0.2">
      <c r="A193" s="6" t="s">
        <v>6023</v>
      </c>
      <c r="B193" s="6" t="s">
        <v>6206</v>
      </c>
      <c r="C193" s="7" t="s">
        <v>6207</v>
      </c>
    </row>
    <row r="194" spans="1:11" ht="25.5" x14ac:dyDescent="0.2">
      <c r="A194" s="6" t="s">
        <v>6006</v>
      </c>
      <c r="B194" s="6" t="s">
        <v>94</v>
      </c>
      <c r="C194" s="7" t="s">
        <v>3628</v>
      </c>
      <c r="G194" s="6" t="s">
        <v>6000</v>
      </c>
      <c r="H194" s="6" t="s">
        <v>6211</v>
      </c>
    </row>
    <row r="195" spans="1:11" ht="76.5" x14ac:dyDescent="0.2">
      <c r="A195" s="6" t="s">
        <v>6012</v>
      </c>
      <c r="B195" s="6" t="s">
        <v>1135</v>
      </c>
      <c r="C195" s="7" t="s">
        <v>6212</v>
      </c>
      <c r="G195" s="6" t="s">
        <v>6000</v>
      </c>
      <c r="H195" s="6" t="s">
        <v>6213</v>
      </c>
    </row>
    <row r="196" spans="1:11" ht="51" x14ac:dyDescent="0.2">
      <c r="A196" s="6" t="s">
        <v>6012</v>
      </c>
      <c r="B196" s="6" t="s">
        <v>1136</v>
      </c>
      <c r="C196" s="7" t="s">
        <v>6214</v>
      </c>
      <c r="G196" s="6" t="s">
        <v>6000</v>
      </c>
      <c r="H196" s="6" t="s">
        <v>6215</v>
      </c>
    </row>
    <row r="197" spans="1:11" ht="38.25" x14ac:dyDescent="0.2">
      <c r="A197" s="6" t="s">
        <v>6216</v>
      </c>
      <c r="B197" s="6" t="s">
        <v>95</v>
      </c>
      <c r="C197" s="7" t="s">
        <v>3629</v>
      </c>
      <c r="E197" s="6" t="s">
        <v>6124</v>
      </c>
      <c r="F197" s="7" t="s">
        <v>6125</v>
      </c>
      <c r="G197" s="6" t="s">
        <v>6000</v>
      </c>
      <c r="H197" s="6" t="s">
        <v>6217</v>
      </c>
    </row>
    <row r="198" spans="1:11" x14ac:dyDescent="0.2">
      <c r="A198" s="6" t="s">
        <v>6006</v>
      </c>
      <c r="B198" s="6" t="s">
        <v>96</v>
      </c>
      <c r="C198" s="7" t="s">
        <v>3535</v>
      </c>
      <c r="G198" s="6" t="s">
        <v>6000</v>
      </c>
      <c r="H198" s="6" t="s">
        <v>6218</v>
      </c>
    </row>
    <row r="199" spans="1:11" x14ac:dyDescent="0.2">
      <c r="A199" s="6" t="s">
        <v>6023</v>
      </c>
      <c r="B199" s="6" t="s">
        <v>6143</v>
      </c>
    </row>
    <row r="200" spans="1:11" x14ac:dyDescent="0.2">
      <c r="A200" s="6" t="s">
        <v>6015</v>
      </c>
      <c r="B200" s="6" t="s">
        <v>6219</v>
      </c>
      <c r="C200" s="7" t="s">
        <v>6220</v>
      </c>
    </row>
    <row r="201" spans="1:11" ht="51" x14ac:dyDescent="0.2">
      <c r="A201" s="6" t="s">
        <v>6221</v>
      </c>
      <c r="B201" s="6" t="s">
        <v>97</v>
      </c>
      <c r="C201" s="7" t="s">
        <v>3630</v>
      </c>
      <c r="D201" s="7" t="s">
        <v>6222</v>
      </c>
      <c r="G201" s="6" t="s">
        <v>6000</v>
      </c>
    </row>
    <row r="202" spans="1:11" x14ac:dyDescent="0.2">
      <c r="A202" s="6" t="s">
        <v>6153</v>
      </c>
      <c r="B202" s="6" t="s">
        <v>300</v>
      </c>
      <c r="C202" s="7" t="s">
        <v>6223</v>
      </c>
      <c r="K202" s="6" t="s">
        <v>6224</v>
      </c>
    </row>
    <row r="203" spans="1:11" ht="63.75" x14ac:dyDescent="0.2">
      <c r="A203" s="6" t="s">
        <v>6225</v>
      </c>
      <c r="B203" s="6" t="s">
        <v>100</v>
      </c>
      <c r="C203" s="7" t="s">
        <v>3631</v>
      </c>
      <c r="D203" s="7" t="s">
        <v>6226</v>
      </c>
      <c r="G203" s="6" t="s">
        <v>6000</v>
      </c>
    </row>
    <row r="204" spans="1:11" x14ac:dyDescent="0.2">
      <c r="A204" s="6" t="s">
        <v>6153</v>
      </c>
      <c r="B204" s="6" t="s">
        <v>1167</v>
      </c>
      <c r="C204" s="7" t="s">
        <v>6227</v>
      </c>
      <c r="K204" s="6" t="s">
        <v>6228</v>
      </c>
    </row>
    <row r="205" spans="1:11" ht="25.5" x14ac:dyDescent="0.2">
      <c r="A205" s="6" t="s">
        <v>6006</v>
      </c>
      <c r="B205" s="6" t="s">
        <v>105</v>
      </c>
      <c r="C205" s="7" t="s">
        <v>3632</v>
      </c>
      <c r="G205" s="6" t="s">
        <v>6000</v>
      </c>
      <c r="H205" s="6" t="s">
        <v>6229</v>
      </c>
    </row>
    <row r="206" spans="1:11" ht="51" x14ac:dyDescent="0.2">
      <c r="A206" s="6" t="s">
        <v>6011</v>
      </c>
      <c r="B206" s="6" t="s">
        <v>1169</v>
      </c>
      <c r="C206" s="7" t="s">
        <v>6230</v>
      </c>
      <c r="D206" s="7" t="s">
        <v>6231</v>
      </c>
      <c r="G206" s="6" t="s">
        <v>6000</v>
      </c>
      <c r="H206" s="6" t="s">
        <v>6232</v>
      </c>
    </row>
    <row r="207" spans="1:11" ht="25.5" x14ac:dyDescent="0.2">
      <c r="A207" s="6" t="s">
        <v>6233</v>
      </c>
      <c r="B207" s="6" t="s">
        <v>1170</v>
      </c>
      <c r="C207" s="7" t="s">
        <v>6234</v>
      </c>
      <c r="G207" s="6" t="s">
        <v>6000</v>
      </c>
      <c r="H207" s="6" t="s">
        <v>6235</v>
      </c>
    </row>
    <row r="208" spans="1:11" x14ac:dyDescent="0.2">
      <c r="A208" s="6" t="s">
        <v>6006</v>
      </c>
      <c r="B208" s="6" t="s">
        <v>1176</v>
      </c>
      <c r="C208" s="7" t="s">
        <v>3635</v>
      </c>
      <c r="G208" s="6" t="s">
        <v>6000</v>
      </c>
      <c r="H208" s="6" t="s">
        <v>6236</v>
      </c>
    </row>
    <row r="209" spans="1:11" ht="25.5" x14ac:dyDescent="0.2">
      <c r="A209" s="6" t="s">
        <v>6237</v>
      </c>
      <c r="B209" s="6" t="s">
        <v>1177</v>
      </c>
      <c r="C209" s="7" t="s">
        <v>3636</v>
      </c>
      <c r="G209" s="6" t="s">
        <v>6000</v>
      </c>
      <c r="H209" s="6" t="s">
        <v>6235</v>
      </c>
    </row>
    <row r="210" spans="1:11" ht="38.25" x14ac:dyDescent="0.2">
      <c r="A210" s="6" t="s">
        <v>6238</v>
      </c>
      <c r="B210" s="6" t="s">
        <v>106</v>
      </c>
      <c r="C210" s="7" t="s">
        <v>3647</v>
      </c>
      <c r="G210" s="6" t="s">
        <v>6000</v>
      </c>
      <c r="H210" s="6" t="s">
        <v>6239</v>
      </c>
      <c r="J210" s="6" t="s">
        <v>6002</v>
      </c>
    </row>
    <row r="211" spans="1:11" x14ac:dyDescent="0.2">
      <c r="A211" s="6" t="s">
        <v>6153</v>
      </c>
      <c r="B211" s="6" t="s">
        <v>1204</v>
      </c>
      <c r="C211" s="7" t="s">
        <v>6240</v>
      </c>
      <c r="K211" s="6" t="s">
        <v>6241</v>
      </c>
    </row>
    <row r="212" spans="1:11" ht="25.5" x14ac:dyDescent="0.2">
      <c r="A212" s="6" t="s">
        <v>6242</v>
      </c>
      <c r="B212" s="6" t="s">
        <v>121</v>
      </c>
      <c r="C212" s="7" t="s">
        <v>3648</v>
      </c>
      <c r="G212" s="6" t="s">
        <v>6000</v>
      </c>
      <c r="H212" s="6" t="s">
        <v>6239</v>
      </c>
      <c r="I212" s="6" t="s">
        <v>6243</v>
      </c>
      <c r="J212" s="6" t="s">
        <v>6244</v>
      </c>
    </row>
    <row r="213" spans="1:11" x14ac:dyDescent="0.2">
      <c r="A213" s="6" t="s">
        <v>6153</v>
      </c>
      <c r="B213" s="6" t="s">
        <v>1235</v>
      </c>
      <c r="C213" s="7" t="s">
        <v>6240</v>
      </c>
      <c r="K213" s="6" t="s">
        <v>6245</v>
      </c>
    </row>
    <row r="214" spans="1:11" ht="25.5" x14ac:dyDescent="0.2">
      <c r="A214" s="6" t="s">
        <v>6246</v>
      </c>
      <c r="B214" s="6" t="s">
        <v>138</v>
      </c>
      <c r="C214" s="7" t="s">
        <v>3649</v>
      </c>
      <c r="G214" s="6" t="s">
        <v>6000</v>
      </c>
      <c r="H214" s="6" t="s">
        <v>6247</v>
      </c>
    </row>
    <row r="215" spans="1:11" x14ac:dyDescent="0.2">
      <c r="A215" s="6" t="s">
        <v>6153</v>
      </c>
      <c r="B215" s="6" t="s">
        <v>1240</v>
      </c>
      <c r="C215" s="7" t="s">
        <v>6248</v>
      </c>
      <c r="K215" s="6" t="s">
        <v>6249</v>
      </c>
    </row>
    <row r="216" spans="1:11" ht="38.25" x14ac:dyDescent="0.2">
      <c r="A216" s="6" t="s">
        <v>6250</v>
      </c>
      <c r="B216" s="6" t="s">
        <v>145</v>
      </c>
      <c r="C216" s="7" t="s">
        <v>3650</v>
      </c>
      <c r="G216" s="6" t="s">
        <v>6000</v>
      </c>
      <c r="H216" s="6" t="s">
        <v>6251</v>
      </c>
    </row>
    <row r="217" spans="1:11" x14ac:dyDescent="0.2">
      <c r="A217" s="6" t="s">
        <v>6153</v>
      </c>
      <c r="B217" s="6" t="s">
        <v>1248</v>
      </c>
      <c r="C217" s="7" t="s">
        <v>6252</v>
      </c>
      <c r="K217" s="6" t="s">
        <v>6253</v>
      </c>
    </row>
    <row r="218" spans="1:11" ht="25.5" x14ac:dyDescent="0.2">
      <c r="A218" s="6" t="s">
        <v>6254</v>
      </c>
      <c r="B218" s="6" t="s">
        <v>153</v>
      </c>
      <c r="C218" s="7" t="s">
        <v>3651</v>
      </c>
      <c r="G218" s="6" t="s">
        <v>6000</v>
      </c>
      <c r="H218" s="6" t="s">
        <v>6255</v>
      </c>
    </row>
    <row r="219" spans="1:11" x14ac:dyDescent="0.2">
      <c r="A219" s="6" t="s">
        <v>6153</v>
      </c>
      <c r="B219" s="6" t="s">
        <v>1274</v>
      </c>
      <c r="C219" s="7" t="s">
        <v>6256</v>
      </c>
      <c r="K219" s="6" t="s">
        <v>6257</v>
      </c>
    </row>
    <row r="220" spans="1:11" ht="25.5" x14ac:dyDescent="0.2">
      <c r="A220" s="6" t="s">
        <v>6006</v>
      </c>
      <c r="B220" s="6" t="s">
        <v>1276</v>
      </c>
      <c r="C220" s="7" t="s">
        <v>6258</v>
      </c>
      <c r="G220" s="6" t="s">
        <v>6000</v>
      </c>
      <c r="H220" s="6" t="s">
        <v>6259</v>
      </c>
    </row>
    <row r="221" spans="1:11" ht="63.75" x14ac:dyDescent="0.2">
      <c r="A221" s="6" t="s">
        <v>5997</v>
      </c>
      <c r="B221" s="6" t="s">
        <v>164</v>
      </c>
      <c r="C221" s="7" t="s">
        <v>3652</v>
      </c>
      <c r="E221" s="6" t="s">
        <v>6260</v>
      </c>
      <c r="F221" s="7" t="s">
        <v>6261</v>
      </c>
      <c r="G221" s="6" t="s">
        <v>6000</v>
      </c>
      <c r="H221" s="6" t="s">
        <v>6259</v>
      </c>
    </row>
    <row r="222" spans="1:11" ht="76.5" x14ac:dyDescent="0.2">
      <c r="A222" s="6" t="s">
        <v>6262</v>
      </c>
      <c r="B222" s="6" t="s">
        <v>165</v>
      </c>
      <c r="C222" s="7" t="s">
        <v>3654</v>
      </c>
      <c r="D222" s="7" t="s">
        <v>6263</v>
      </c>
      <c r="E222" s="6" t="s">
        <v>6264</v>
      </c>
      <c r="F222" s="7" t="s">
        <v>6265</v>
      </c>
      <c r="G222" s="6" t="s">
        <v>6000</v>
      </c>
      <c r="H222" s="6" t="s">
        <v>6259</v>
      </c>
    </row>
    <row r="223" spans="1:11" x14ac:dyDescent="0.2">
      <c r="A223" s="6" t="s">
        <v>6006</v>
      </c>
      <c r="B223" s="6" t="s">
        <v>166</v>
      </c>
      <c r="C223" s="7" t="s">
        <v>3535</v>
      </c>
      <c r="G223" s="6" t="s">
        <v>6000</v>
      </c>
      <c r="H223" s="6" t="s">
        <v>6266</v>
      </c>
    </row>
    <row r="224" spans="1:11" x14ac:dyDescent="0.2">
      <c r="A224" s="6" t="s">
        <v>6023</v>
      </c>
      <c r="B224" s="6" t="s">
        <v>6219</v>
      </c>
      <c r="C224" s="7" t="s">
        <v>6267</v>
      </c>
    </row>
    <row r="225" spans="1:11" x14ac:dyDescent="0.2">
      <c r="A225" s="6" t="s">
        <v>6015</v>
      </c>
      <c r="B225" s="6" t="s">
        <v>6268</v>
      </c>
      <c r="C225" s="7" t="s">
        <v>6269</v>
      </c>
    </row>
    <row r="226" spans="1:11" ht="25.5" x14ac:dyDescent="0.2">
      <c r="A226" s="6" t="s">
        <v>6270</v>
      </c>
      <c r="B226" s="6" t="s">
        <v>167</v>
      </c>
      <c r="C226" s="7" t="s">
        <v>3677</v>
      </c>
      <c r="G226" s="6" t="s">
        <v>6000</v>
      </c>
    </row>
    <row r="227" spans="1:11" ht="38.25" x14ac:dyDescent="0.2">
      <c r="A227" s="6" t="s">
        <v>6011</v>
      </c>
      <c r="B227" s="6" t="s">
        <v>172</v>
      </c>
      <c r="C227" s="7" t="s">
        <v>3678</v>
      </c>
      <c r="G227" s="6" t="s">
        <v>6000</v>
      </c>
    </row>
    <row r="228" spans="1:11" x14ac:dyDescent="0.2">
      <c r="A228" s="6" t="s">
        <v>6104</v>
      </c>
      <c r="B228" s="6" t="s">
        <v>173</v>
      </c>
      <c r="C228" s="7" t="s">
        <v>3679</v>
      </c>
      <c r="H228" s="6" t="s">
        <v>6271</v>
      </c>
    </row>
    <row r="229" spans="1:11" ht="51" x14ac:dyDescent="0.2">
      <c r="A229" s="6" t="s">
        <v>6272</v>
      </c>
      <c r="B229" s="6" t="s">
        <v>174</v>
      </c>
      <c r="C229" s="7" t="s">
        <v>6273</v>
      </c>
      <c r="G229" s="6" t="s">
        <v>6000</v>
      </c>
      <c r="H229" s="6" t="s">
        <v>6271</v>
      </c>
      <c r="J229" s="6" t="s">
        <v>6244</v>
      </c>
    </row>
    <row r="230" spans="1:11" x14ac:dyDescent="0.2">
      <c r="A230" s="6" t="s">
        <v>6153</v>
      </c>
      <c r="B230" s="6" t="s">
        <v>1511</v>
      </c>
      <c r="C230" s="7" t="s">
        <v>3680</v>
      </c>
      <c r="K230" s="6" t="s">
        <v>6274</v>
      </c>
    </row>
    <row r="231" spans="1:11" ht="25.5" x14ac:dyDescent="0.2">
      <c r="A231" s="6" t="s">
        <v>6006</v>
      </c>
      <c r="B231" s="6" t="s">
        <v>183</v>
      </c>
      <c r="C231" s="7" t="s">
        <v>3681</v>
      </c>
      <c r="G231" s="6" t="s">
        <v>6000</v>
      </c>
      <c r="H231" s="6" t="s">
        <v>6275</v>
      </c>
    </row>
    <row r="232" spans="1:11" ht="51" x14ac:dyDescent="0.2">
      <c r="A232" s="6" t="s">
        <v>6276</v>
      </c>
      <c r="B232" s="6" t="s">
        <v>184</v>
      </c>
      <c r="C232" s="7" t="s">
        <v>3682</v>
      </c>
      <c r="D232" s="7" t="s">
        <v>6277</v>
      </c>
      <c r="G232" s="6" t="s">
        <v>6000</v>
      </c>
    </row>
    <row r="233" spans="1:11" x14ac:dyDescent="0.2">
      <c r="A233" s="6" t="s">
        <v>6006</v>
      </c>
      <c r="B233" s="6" t="s">
        <v>189</v>
      </c>
      <c r="C233" s="7" t="s">
        <v>3683</v>
      </c>
      <c r="G233" s="6" t="s">
        <v>6000</v>
      </c>
      <c r="H233" s="6" t="s">
        <v>6278</v>
      </c>
    </row>
    <row r="234" spans="1:11" ht="25.5" x14ac:dyDescent="0.2">
      <c r="A234" s="6" t="s">
        <v>6011</v>
      </c>
      <c r="B234" s="6" t="s">
        <v>190</v>
      </c>
      <c r="C234" s="7" t="s">
        <v>3684</v>
      </c>
      <c r="G234" s="6" t="s">
        <v>6000</v>
      </c>
      <c r="H234" s="6" t="s">
        <v>6279</v>
      </c>
    </row>
    <row r="235" spans="1:11" ht="76.5" x14ac:dyDescent="0.2">
      <c r="A235" s="6" t="s">
        <v>6280</v>
      </c>
      <c r="B235" s="6" t="s">
        <v>191</v>
      </c>
      <c r="C235" s="7" t="s">
        <v>3685</v>
      </c>
      <c r="D235" s="7" t="s">
        <v>6281</v>
      </c>
      <c r="E235" s="6" t="s">
        <v>6282</v>
      </c>
      <c r="F235" s="7" t="s">
        <v>6265</v>
      </c>
      <c r="G235" s="6" t="s">
        <v>6000</v>
      </c>
    </row>
    <row r="236" spans="1:11" x14ac:dyDescent="0.2">
      <c r="A236" s="6" t="s">
        <v>6006</v>
      </c>
      <c r="B236" s="6" t="s">
        <v>192</v>
      </c>
      <c r="C236" s="7" t="s">
        <v>3702</v>
      </c>
      <c r="G236" s="6" t="s">
        <v>6000</v>
      </c>
      <c r="H236" s="6" t="s">
        <v>6283</v>
      </c>
    </row>
    <row r="237" spans="1:11" ht="76.5" x14ac:dyDescent="0.2">
      <c r="A237" s="6" t="s">
        <v>6284</v>
      </c>
      <c r="B237" s="6" t="s">
        <v>193</v>
      </c>
      <c r="C237" s="7" t="s">
        <v>3703</v>
      </c>
      <c r="D237" s="7" t="s">
        <v>6263</v>
      </c>
      <c r="E237" s="6" t="s">
        <v>6264</v>
      </c>
      <c r="F237" s="7" t="s">
        <v>6265</v>
      </c>
      <c r="G237" s="6" t="s">
        <v>6000</v>
      </c>
    </row>
    <row r="238" spans="1:11" x14ac:dyDescent="0.2">
      <c r="A238" s="6" t="s">
        <v>6006</v>
      </c>
      <c r="B238" s="6" t="s">
        <v>194</v>
      </c>
      <c r="C238" s="7" t="s">
        <v>3535</v>
      </c>
      <c r="G238" s="6" t="s">
        <v>6000</v>
      </c>
      <c r="H238" s="6" t="s">
        <v>6285</v>
      </c>
    </row>
    <row r="239" spans="1:11" x14ac:dyDescent="0.2">
      <c r="A239" s="6" t="s">
        <v>6011</v>
      </c>
      <c r="B239" s="6" t="s">
        <v>1747</v>
      </c>
      <c r="C239" s="7" t="s">
        <v>3717</v>
      </c>
      <c r="G239" s="6" t="s">
        <v>6000</v>
      </c>
      <c r="H239" s="6" t="s">
        <v>6286</v>
      </c>
    </row>
    <row r="240" spans="1:11" ht="63.75" x14ac:dyDescent="0.2">
      <c r="A240" s="6" t="s">
        <v>6287</v>
      </c>
      <c r="B240" s="6" t="s">
        <v>195</v>
      </c>
      <c r="C240" s="7" t="s">
        <v>3718</v>
      </c>
      <c r="G240" s="6" t="s">
        <v>6000</v>
      </c>
      <c r="H240" s="6" t="s">
        <v>6288</v>
      </c>
    </row>
    <row r="241" spans="1:11" x14ac:dyDescent="0.2">
      <c r="A241" s="6" t="s">
        <v>6006</v>
      </c>
      <c r="B241" s="6" t="s">
        <v>200</v>
      </c>
      <c r="C241" s="7" t="s">
        <v>3719</v>
      </c>
      <c r="G241" s="6" t="s">
        <v>6000</v>
      </c>
      <c r="H241" s="6" t="s">
        <v>6289</v>
      </c>
    </row>
    <row r="242" spans="1:11" ht="51" x14ac:dyDescent="0.2">
      <c r="A242" s="6" t="s">
        <v>6012</v>
      </c>
      <c r="B242" s="6" t="s">
        <v>296</v>
      </c>
      <c r="C242" s="7" t="s">
        <v>6290</v>
      </c>
      <c r="G242" s="6" t="s">
        <v>6000</v>
      </c>
      <c r="H242" s="6" t="s">
        <v>6291</v>
      </c>
    </row>
    <row r="243" spans="1:11" ht="51" x14ac:dyDescent="0.2">
      <c r="A243" s="6" t="s">
        <v>6012</v>
      </c>
      <c r="B243" s="6" t="s">
        <v>1749</v>
      </c>
      <c r="C243" s="7" t="s">
        <v>6292</v>
      </c>
      <c r="G243" s="6" t="s">
        <v>6000</v>
      </c>
      <c r="H243" s="6" t="s">
        <v>6293</v>
      </c>
    </row>
    <row r="244" spans="1:11" ht="51" x14ac:dyDescent="0.2">
      <c r="A244" s="6" t="s">
        <v>6012</v>
      </c>
      <c r="B244" s="6" t="s">
        <v>1750</v>
      </c>
      <c r="C244" s="7" t="s">
        <v>6294</v>
      </c>
      <c r="G244" s="6" t="s">
        <v>6000</v>
      </c>
      <c r="H244" s="6" t="s">
        <v>6295</v>
      </c>
    </row>
    <row r="245" spans="1:11" ht="63.75" x14ac:dyDescent="0.2">
      <c r="A245" s="6" t="s">
        <v>6012</v>
      </c>
      <c r="B245" s="6" t="s">
        <v>1751</v>
      </c>
      <c r="C245" s="7" t="s">
        <v>6296</v>
      </c>
      <c r="G245" s="6" t="s">
        <v>6000</v>
      </c>
      <c r="H245" s="6" t="s">
        <v>6297</v>
      </c>
    </row>
    <row r="246" spans="1:11" ht="51" x14ac:dyDescent="0.2">
      <c r="A246" s="6" t="s">
        <v>6012</v>
      </c>
      <c r="B246" s="6" t="s">
        <v>1752</v>
      </c>
      <c r="C246" s="7" t="s">
        <v>6294</v>
      </c>
      <c r="G246" s="6" t="s">
        <v>6000</v>
      </c>
      <c r="H246" s="6" t="s">
        <v>6298</v>
      </c>
    </row>
    <row r="247" spans="1:11" ht="25.5" x14ac:dyDescent="0.2">
      <c r="A247" s="6" t="s">
        <v>6238</v>
      </c>
      <c r="B247" s="6" t="s">
        <v>201</v>
      </c>
      <c r="C247" s="7" t="s">
        <v>3720</v>
      </c>
      <c r="G247" s="6" t="s">
        <v>6000</v>
      </c>
      <c r="H247" s="6" t="s">
        <v>6299</v>
      </c>
      <c r="J247" s="6" t="s">
        <v>6002</v>
      </c>
    </row>
    <row r="248" spans="1:11" x14ac:dyDescent="0.2">
      <c r="A248" s="6" t="s">
        <v>6153</v>
      </c>
      <c r="B248" s="6" t="s">
        <v>1754</v>
      </c>
      <c r="C248" s="7" t="s">
        <v>6300</v>
      </c>
      <c r="K248" s="6" t="s">
        <v>6301</v>
      </c>
    </row>
    <row r="249" spans="1:11" ht="25.5" x14ac:dyDescent="0.2">
      <c r="A249" s="6" t="s">
        <v>6242</v>
      </c>
      <c r="B249" s="6" t="s">
        <v>206</v>
      </c>
      <c r="C249" s="7" t="s">
        <v>3721</v>
      </c>
      <c r="G249" s="6" t="s">
        <v>6000</v>
      </c>
      <c r="H249" s="6" t="s">
        <v>6299</v>
      </c>
      <c r="I249" s="6" t="s">
        <v>6302</v>
      </c>
      <c r="J249" s="6" t="s">
        <v>6244</v>
      </c>
    </row>
    <row r="250" spans="1:11" x14ac:dyDescent="0.2">
      <c r="A250" s="6" t="s">
        <v>6153</v>
      </c>
      <c r="B250" s="6" t="s">
        <v>1782</v>
      </c>
      <c r="C250" s="7" t="s">
        <v>6303</v>
      </c>
      <c r="K250" s="6" t="s">
        <v>6304</v>
      </c>
    </row>
    <row r="251" spans="1:11" ht="51" x14ac:dyDescent="0.2">
      <c r="A251" s="6" t="s">
        <v>6012</v>
      </c>
      <c r="B251" s="6" t="s">
        <v>1783</v>
      </c>
      <c r="C251" s="7" t="s">
        <v>6305</v>
      </c>
      <c r="G251" s="6" t="s">
        <v>6000</v>
      </c>
      <c r="H251" s="6" t="s">
        <v>6306</v>
      </c>
    </row>
    <row r="252" spans="1:11" ht="25.5" x14ac:dyDescent="0.2">
      <c r="A252" s="6" t="s">
        <v>6254</v>
      </c>
      <c r="B252" s="6" t="s">
        <v>213</v>
      </c>
      <c r="C252" s="7" t="s">
        <v>3722</v>
      </c>
      <c r="G252" s="6" t="s">
        <v>6000</v>
      </c>
      <c r="H252" s="6" t="s">
        <v>6307</v>
      </c>
    </row>
    <row r="253" spans="1:11" x14ac:dyDescent="0.2">
      <c r="A253" s="6" t="s">
        <v>6153</v>
      </c>
      <c r="B253" s="6" t="s">
        <v>1784</v>
      </c>
      <c r="C253" s="7" t="s">
        <v>6308</v>
      </c>
      <c r="K253" s="6" t="s">
        <v>6309</v>
      </c>
    </row>
    <row r="254" spans="1:11" ht="25.5" x14ac:dyDescent="0.2">
      <c r="A254" s="6" t="s">
        <v>6246</v>
      </c>
      <c r="B254" s="6" t="s">
        <v>225</v>
      </c>
      <c r="C254" s="7" t="s">
        <v>3723</v>
      </c>
      <c r="G254" s="6" t="s">
        <v>6000</v>
      </c>
      <c r="H254" s="6" t="s">
        <v>6310</v>
      </c>
    </row>
    <row r="255" spans="1:11" x14ac:dyDescent="0.2">
      <c r="A255" s="6" t="s">
        <v>6153</v>
      </c>
      <c r="B255" s="6" t="s">
        <v>1792</v>
      </c>
      <c r="C255" s="7" t="s">
        <v>6311</v>
      </c>
      <c r="K255" s="6" t="s">
        <v>6312</v>
      </c>
    </row>
    <row r="256" spans="1:11" ht="25.5" x14ac:dyDescent="0.2">
      <c r="A256" s="6" t="s">
        <v>6250</v>
      </c>
      <c r="B256" s="6" t="s">
        <v>227</v>
      </c>
      <c r="C256" s="7" t="s">
        <v>3724</v>
      </c>
      <c r="G256" s="6" t="s">
        <v>6000</v>
      </c>
      <c r="H256" s="6" t="s">
        <v>6313</v>
      </c>
    </row>
    <row r="257" spans="1:11" x14ac:dyDescent="0.2">
      <c r="A257" s="6" t="s">
        <v>6153</v>
      </c>
      <c r="B257" s="6" t="s">
        <v>1801</v>
      </c>
      <c r="C257" s="7" t="s">
        <v>6314</v>
      </c>
      <c r="K257" s="6" t="s">
        <v>6315</v>
      </c>
    </row>
    <row r="258" spans="1:11" ht="25.5" x14ac:dyDescent="0.2">
      <c r="A258" s="6" t="s">
        <v>6006</v>
      </c>
      <c r="B258" s="6" t="s">
        <v>1802</v>
      </c>
      <c r="C258" s="7" t="s">
        <v>6316</v>
      </c>
      <c r="G258" s="6" t="s">
        <v>6000</v>
      </c>
      <c r="H258" s="6" t="s">
        <v>6317</v>
      </c>
    </row>
    <row r="259" spans="1:11" ht="38.25" x14ac:dyDescent="0.2">
      <c r="A259" s="6" t="s">
        <v>6011</v>
      </c>
      <c r="B259" s="6" t="s">
        <v>1804</v>
      </c>
      <c r="C259" s="7" t="s">
        <v>3725</v>
      </c>
      <c r="G259" s="6" t="s">
        <v>6000</v>
      </c>
      <c r="H259" s="6" t="s">
        <v>6307</v>
      </c>
    </row>
    <row r="260" spans="1:11" ht="25.5" x14ac:dyDescent="0.2">
      <c r="A260" s="6" t="s">
        <v>6318</v>
      </c>
      <c r="B260" s="6" t="s">
        <v>1805</v>
      </c>
      <c r="C260" s="7" t="s">
        <v>3726</v>
      </c>
      <c r="G260" s="6" t="s">
        <v>6000</v>
      </c>
      <c r="H260" s="6" t="s">
        <v>6319</v>
      </c>
    </row>
    <row r="261" spans="1:11" ht="25.5" x14ac:dyDescent="0.2">
      <c r="A261" s="6" t="s">
        <v>6006</v>
      </c>
      <c r="B261" s="6" t="s">
        <v>1808</v>
      </c>
      <c r="C261" s="7" t="s">
        <v>3727</v>
      </c>
      <c r="G261" s="6" t="s">
        <v>6000</v>
      </c>
      <c r="H261" s="6" t="s">
        <v>6320</v>
      </c>
    </row>
    <row r="262" spans="1:11" ht="38.25" x14ac:dyDescent="0.2">
      <c r="A262" s="6" t="s">
        <v>6321</v>
      </c>
      <c r="B262" s="6" t="s">
        <v>228</v>
      </c>
      <c r="C262" s="7" t="s">
        <v>3728</v>
      </c>
      <c r="E262" s="6" t="s">
        <v>6124</v>
      </c>
      <c r="F262" s="7" t="s">
        <v>6125</v>
      </c>
      <c r="G262" s="6" t="s">
        <v>6000</v>
      </c>
      <c r="H262" s="6" t="s">
        <v>6317</v>
      </c>
    </row>
    <row r="263" spans="1:11" x14ac:dyDescent="0.2">
      <c r="A263" s="6" t="s">
        <v>6006</v>
      </c>
      <c r="B263" s="6" t="s">
        <v>229</v>
      </c>
      <c r="C263" s="7" t="s">
        <v>3535</v>
      </c>
      <c r="G263" s="6" t="s">
        <v>6000</v>
      </c>
      <c r="H263" s="6" t="s">
        <v>6322</v>
      </c>
    </row>
    <row r="264" spans="1:11" ht="51" x14ac:dyDescent="0.2">
      <c r="A264" s="6" t="s">
        <v>6011</v>
      </c>
      <c r="B264" s="6" t="s">
        <v>230</v>
      </c>
      <c r="C264" s="7" t="s">
        <v>3747</v>
      </c>
      <c r="G264" s="6" t="s">
        <v>6000</v>
      </c>
      <c r="H264" s="6" t="s">
        <v>6323</v>
      </c>
    </row>
    <row r="265" spans="1:11" ht="38.25" x14ac:dyDescent="0.2">
      <c r="A265" s="6" t="s">
        <v>6324</v>
      </c>
      <c r="B265" s="6" t="s">
        <v>231</v>
      </c>
      <c r="C265" s="7" t="s">
        <v>3748</v>
      </c>
      <c r="G265" s="6" t="s">
        <v>6000</v>
      </c>
      <c r="H265" s="6" t="s">
        <v>6325</v>
      </c>
    </row>
    <row r="266" spans="1:11" ht="25.5" x14ac:dyDescent="0.2">
      <c r="A266" s="6" t="s">
        <v>6272</v>
      </c>
      <c r="B266" s="6" t="s">
        <v>232</v>
      </c>
      <c r="C266" s="7" t="s">
        <v>3749</v>
      </c>
      <c r="G266" s="6" t="s">
        <v>6000</v>
      </c>
      <c r="H266" s="6" t="s">
        <v>6325</v>
      </c>
      <c r="J266" s="6" t="s">
        <v>6244</v>
      </c>
    </row>
    <row r="267" spans="1:11" x14ac:dyDescent="0.2">
      <c r="A267" s="6" t="s">
        <v>6006</v>
      </c>
      <c r="B267" s="6" t="s">
        <v>1975</v>
      </c>
      <c r="C267" s="7" t="s">
        <v>3750</v>
      </c>
      <c r="G267" s="6" t="s">
        <v>6000</v>
      </c>
      <c r="H267" s="6" t="s">
        <v>6326</v>
      </c>
    </row>
    <row r="268" spans="1:11" x14ac:dyDescent="0.2">
      <c r="A268" s="6" t="s">
        <v>6153</v>
      </c>
      <c r="B268" s="6" t="s">
        <v>1976</v>
      </c>
      <c r="C268" s="7" t="s">
        <v>6327</v>
      </c>
      <c r="K268" s="6" t="s">
        <v>6328</v>
      </c>
    </row>
    <row r="269" spans="1:11" ht="51" x14ac:dyDescent="0.2">
      <c r="A269" s="6" t="s">
        <v>6276</v>
      </c>
      <c r="B269" s="6" t="s">
        <v>233</v>
      </c>
      <c r="C269" s="7" t="s">
        <v>3751</v>
      </c>
      <c r="D269" s="7" t="s">
        <v>6329</v>
      </c>
      <c r="G269" s="6" t="s">
        <v>6000</v>
      </c>
      <c r="H269" s="6" t="s">
        <v>6323</v>
      </c>
    </row>
    <row r="270" spans="1:11" x14ac:dyDescent="0.2">
      <c r="A270" s="6" t="s">
        <v>6006</v>
      </c>
      <c r="B270" s="6" t="s">
        <v>234</v>
      </c>
      <c r="C270" s="7" t="s">
        <v>3752</v>
      </c>
      <c r="G270" s="6" t="s">
        <v>6000</v>
      </c>
      <c r="H270" s="6" t="s">
        <v>6330</v>
      </c>
    </row>
    <row r="271" spans="1:11" ht="38.25" x14ac:dyDescent="0.2">
      <c r="A271" s="6" t="s">
        <v>6011</v>
      </c>
      <c r="B271" s="6" t="s">
        <v>235</v>
      </c>
      <c r="C271" s="7" t="s">
        <v>3753</v>
      </c>
      <c r="G271" s="6" t="s">
        <v>6000</v>
      </c>
    </row>
    <row r="272" spans="1:11" ht="63.75" x14ac:dyDescent="0.2">
      <c r="A272" s="6" t="s">
        <v>6104</v>
      </c>
      <c r="B272" s="6" t="s">
        <v>236</v>
      </c>
      <c r="C272" s="7" t="s">
        <v>3754</v>
      </c>
      <c r="E272" s="6" t="s">
        <v>6184</v>
      </c>
      <c r="F272" s="7" t="s">
        <v>6170</v>
      </c>
      <c r="H272" s="6" t="s">
        <v>6331</v>
      </c>
    </row>
    <row r="273" spans="1:8" ht="38.25" x14ac:dyDescent="0.2">
      <c r="A273" s="6" t="s">
        <v>6332</v>
      </c>
      <c r="B273" s="6" t="s">
        <v>237</v>
      </c>
      <c r="C273" s="7" t="s">
        <v>3755</v>
      </c>
      <c r="E273" s="6" t="s">
        <v>6124</v>
      </c>
      <c r="F273" s="7" t="s">
        <v>6125</v>
      </c>
      <c r="G273" s="6" t="s">
        <v>6000</v>
      </c>
      <c r="H273" s="6" t="s">
        <v>6333</v>
      </c>
    </row>
    <row r="274" spans="1:8" x14ac:dyDescent="0.2">
      <c r="A274" s="6" t="s">
        <v>6006</v>
      </c>
      <c r="B274" s="6" t="s">
        <v>238</v>
      </c>
      <c r="C274" s="7" t="s">
        <v>3764</v>
      </c>
      <c r="G274" s="6" t="s">
        <v>6000</v>
      </c>
      <c r="H274" s="6" t="s">
        <v>6334</v>
      </c>
    </row>
    <row r="275" spans="1:8" ht="25.5" x14ac:dyDescent="0.2">
      <c r="A275" s="6" t="s">
        <v>6335</v>
      </c>
      <c r="B275" s="6" t="s">
        <v>2014</v>
      </c>
      <c r="C275" s="7" t="s">
        <v>3765</v>
      </c>
      <c r="G275" s="6" t="s">
        <v>6000</v>
      </c>
      <c r="H275" s="6" t="s">
        <v>6336</v>
      </c>
    </row>
    <row r="276" spans="1:8" ht="25.5" x14ac:dyDescent="0.2">
      <c r="A276" s="6" t="s">
        <v>6011</v>
      </c>
      <c r="B276" s="6" t="s">
        <v>2018</v>
      </c>
      <c r="C276" s="7" t="s">
        <v>3766</v>
      </c>
      <c r="G276" s="6" t="s">
        <v>6000</v>
      </c>
      <c r="H276" s="6" t="s">
        <v>6337</v>
      </c>
    </row>
    <row r="277" spans="1:8" ht="38.25" x14ac:dyDescent="0.2">
      <c r="A277" s="6" t="s">
        <v>6338</v>
      </c>
      <c r="B277" s="6" t="s">
        <v>2019</v>
      </c>
      <c r="C277" s="7" t="s">
        <v>3767</v>
      </c>
      <c r="G277" s="6" t="s">
        <v>6000</v>
      </c>
      <c r="H277" s="6" t="s">
        <v>6339</v>
      </c>
    </row>
    <row r="278" spans="1:8" x14ac:dyDescent="0.2">
      <c r="A278" s="6" t="s">
        <v>6023</v>
      </c>
      <c r="B278" s="6" t="s">
        <v>6268</v>
      </c>
      <c r="C278" s="7" t="s">
        <v>6340</v>
      </c>
    </row>
    <row r="279" spans="1:8" x14ac:dyDescent="0.2">
      <c r="A279" s="6" t="s">
        <v>6015</v>
      </c>
      <c r="B279" s="6" t="s">
        <v>6341</v>
      </c>
      <c r="C279" s="7" t="s">
        <v>6342</v>
      </c>
    </row>
    <row r="280" spans="1:8" ht="25.5" x14ac:dyDescent="0.2">
      <c r="A280" s="6" t="s">
        <v>6011</v>
      </c>
      <c r="B280" s="6" t="s">
        <v>270</v>
      </c>
      <c r="C280" s="7" t="s">
        <v>3778</v>
      </c>
      <c r="G280" s="6" t="s">
        <v>6000</v>
      </c>
    </row>
    <row r="281" spans="1:8" ht="51" x14ac:dyDescent="0.2">
      <c r="A281" s="6" t="s">
        <v>6343</v>
      </c>
      <c r="B281" s="6" t="s">
        <v>239</v>
      </c>
      <c r="C281" s="7" t="s">
        <v>3779</v>
      </c>
      <c r="D281" s="7" t="s">
        <v>6344</v>
      </c>
      <c r="G281" s="6" t="s">
        <v>6000</v>
      </c>
      <c r="H281" s="6" t="s">
        <v>6345</v>
      </c>
    </row>
    <row r="282" spans="1:8" x14ac:dyDescent="0.2">
      <c r="A282" s="6" t="s">
        <v>6006</v>
      </c>
      <c r="B282" s="6" t="s">
        <v>242</v>
      </c>
      <c r="C282" s="7" t="s">
        <v>3780</v>
      </c>
      <c r="G282" s="6" t="s">
        <v>6000</v>
      </c>
      <c r="H282" s="6" t="s">
        <v>6346</v>
      </c>
    </row>
    <row r="283" spans="1:8" x14ac:dyDescent="0.2">
      <c r="A283" s="6" t="s">
        <v>6347</v>
      </c>
      <c r="B283" s="6" t="s">
        <v>243</v>
      </c>
      <c r="C283" s="7" t="s">
        <v>3781</v>
      </c>
      <c r="G283" s="6" t="s">
        <v>6000</v>
      </c>
      <c r="H283" s="6" t="s">
        <v>6348</v>
      </c>
    </row>
    <row r="284" spans="1:8" ht="38.25" x14ac:dyDescent="0.2">
      <c r="A284" s="6" t="s">
        <v>6349</v>
      </c>
      <c r="B284" s="6" t="s">
        <v>244</v>
      </c>
      <c r="C284" s="7" t="s">
        <v>3782</v>
      </c>
      <c r="D284" s="7" t="s">
        <v>6350</v>
      </c>
      <c r="E284" s="6" t="s">
        <v>6351</v>
      </c>
      <c r="F284" s="7" t="s">
        <v>6125</v>
      </c>
      <c r="G284" s="6" t="s">
        <v>6000</v>
      </c>
    </row>
    <row r="285" spans="1:8" ht="25.5" x14ac:dyDescent="0.2">
      <c r="A285" s="6" t="s">
        <v>6006</v>
      </c>
      <c r="B285" s="6" t="s">
        <v>246</v>
      </c>
      <c r="C285" s="7" t="s">
        <v>3806</v>
      </c>
      <c r="G285" s="6" t="s">
        <v>6000</v>
      </c>
      <c r="H285" s="6" t="s">
        <v>6352</v>
      </c>
    </row>
    <row r="286" spans="1:8" ht="25.5" x14ac:dyDescent="0.2">
      <c r="A286" s="6" t="s">
        <v>6011</v>
      </c>
      <c r="B286" s="6" t="s">
        <v>247</v>
      </c>
      <c r="C286" s="7" t="s">
        <v>3807</v>
      </c>
      <c r="G286" s="6" t="s">
        <v>6000</v>
      </c>
    </row>
    <row r="287" spans="1:8" x14ac:dyDescent="0.2">
      <c r="A287" s="6" t="s">
        <v>6015</v>
      </c>
      <c r="B287" s="6" t="s">
        <v>6353</v>
      </c>
      <c r="C287" s="7" t="s">
        <v>6354</v>
      </c>
      <c r="H287" s="6" t="s">
        <v>6355</v>
      </c>
    </row>
    <row r="288" spans="1:8" ht="38.25" x14ac:dyDescent="0.2">
      <c r="A288" s="6" t="s">
        <v>6356</v>
      </c>
      <c r="B288" s="6" t="s">
        <v>248</v>
      </c>
      <c r="C288" s="7" t="s">
        <v>3808</v>
      </c>
      <c r="D288" s="7" t="s">
        <v>6357</v>
      </c>
      <c r="E288" s="6" t="s">
        <v>6124</v>
      </c>
      <c r="F288" s="7" t="s">
        <v>6125</v>
      </c>
      <c r="G288" s="6" t="s">
        <v>6000</v>
      </c>
    </row>
    <row r="289" spans="1:8" x14ac:dyDescent="0.2">
      <c r="A289" s="6" t="s">
        <v>6006</v>
      </c>
      <c r="B289" s="6" t="s">
        <v>249</v>
      </c>
      <c r="C289" s="7" t="s">
        <v>3834</v>
      </c>
      <c r="G289" s="6" t="s">
        <v>6000</v>
      </c>
      <c r="H289" s="6" t="s">
        <v>6358</v>
      </c>
    </row>
    <row r="290" spans="1:8" ht="38.25" x14ac:dyDescent="0.2">
      <c r="A290" s="6" t="s">
        <v>6011</v>
      </c>
      <c r="B290" s="6" t="s">
        <v>2442</v>
      </c>
      <c r="C290" s="7" t="s">
        <v>3835</v>
      </c>
      <c r="G290" s="6" t="s">
        <v>6000</v>
      </c>
    </row>
    <row r="291" spans="1:8" ht="38.25" x14ac:dyDescent="0.2">
      <c r="A291" s="6" t="s">
        <v>6359</v>
      </c>
      <c r="B291" s="6" t="s">
        <v>2443</v>
      </c>
      <c r="C291" s="7" t="s">
        <v>3836</v>
      </c>
      <c r="E291" s="6" t="s">
        <v>6124</v>
      </c>
      <c r="G291" s="6" t="s">
        <v>6000</v>
      </c>
      <c r="H291" s="6" t="s">
        <v>6360</v>
      </c>
    </row>
    <row r="292" spans="1:8" x14ac:dyDescent="0.2">
      <c r="A292" s="6" t="s">
        <v>6006</v>
      </c>
      <c r="B292" s="6" t="s">
        <v>2465</v>
      </c>
      <c r="C292" s="7" t="s">
        <v>3535</v>
      </c>
      <c r="G292" s="6" t="s">
        <v>6000</v>
      </c>
      <c r="H292" s="6" t="s">
        <v>6361</v>
      </c>
    </row>
    <row r="293" spans="1:8" ht="38.25" x14ac:dyDescent="0.2">
      <c r="A293" s="6" t="s">
        <v>6362</v>
      </c>
      <c r="B293" s="6" t="s">
        <v>2475</v>
      </c>
      <c r="C293" s="7" t="s">
        <v>3850</v>
      </c>
      <c r="E293" s="6" t="s">
        <v>6124</v>
      </c>
      <c r="F293" s="7" t="s">
        <v>6125</v>
      </c>
      <c r="G293" s="6" t="s">
        <v>6000</v>
      </c>
      <c r="H293" s="6" t="s">
        <v>6363</v>
      </c>
    </row>
    <row r="294" spans="1:8" x14ac:dyDescent="0.2">
      <c r="A294" s="6" t="s">
        <v>6006</v>
      </c>
      <c r="B294" s="6" t="s">
        <v>2485</v>
      </c>
      <c r="C294" s="7" t="s">
        <v>3857</v>
      </c>
      <c r="G294" s="6" t="s">
        <v>6000</v>
      </c>
      <c r="H294" s="6" t="s">
        <v>6364</v>
      </c>
    </row>
    <row r="295" spans="1:8" ht="25.5" x14ac:dyDescent="0.2">
      <c r="A295" s="6" t="s">
        <v>6011</v>
      </c>
      <c r="B295" s="6" t="s">
        <v>250</v>
      </c>
      <c r="C295" s="7" t="s">
        <v>3858</v>
      </c>
      <c r="G295" s="6" t="s">
        <v>6000</v>
      </c>
      <c r="H295" s="6" t="s">
        <v>6363</v>
      </c>
    </row>
    <row r="296" spans="1:8" ht="38.25" x14ac:dyDescent="0.2">
      <c r="A296" s="6" t="s">
        <v>6365</v>
      </c>
      <c r="B296" s="6" t="s">
        <v>251</v>
      </c>
      <c r="C296" s="7" t="s">
        <v>3859</v>
      </c>
      <c r="E296" s="6" t="s">
        <v>6124</v>
      </c>
      <c r="F296" s="7" t="s">
        <v>6125</v>
      </c>
      <c r="G296" s="6" t="s">
        <v>6000</v>
      </c>
      <c r="H296" s="6" t="s">
        <v>6366</v>
      </c>
    </row>
    <row r="297" spans="1:8" x14ac:dyDescent="0.2">
      <c r="A297" s="6" t="s">
        <v>6006</v>
      </c>
      <c r="B297" s="6" t="s">
        <v>252</v>
      </c>
      <c r="C297" s="7" t="s">
        <v>3866</v>
      </c>
      <c r="G297" s="6" t="s">
        <v>6000</v>
      </c>
      <c r="H297" s="6" t="s">
        <v>6367</v>
      </c>
    </row>
    <row r="298" spans="1:8" x14ac:dyDescent="0.2">
      <c r="A298" s="6" t="s">
        <v>6023</v>
      </c>
      <c r="B298" s="6" t="s">
        <v>6353</v>
      </c>
      <c r="C298" s="7" t="s">
        <v>6354</v>
      </c>
    </row>
    <row r="299" spans="1:8" ht="63.75" x14ac:dyDescent="0.2">
      <c r="A299" s="6" t="s">
        <v>6368</v>
      </c>
      <c r="B299" s="6" t="s">
        <v>253</v>
      </c>
      <c r="C299" s="7" t="s">
        <v>3867</v>
      </c>
      <c r="D299" s="7" t="s">
        <v>6357</v>
      </c>
      <c r="E299" s="6" t="s">
        <v>6369</v>
      </c>
      <c r="F299" s="7" t="s">
        <v>6370</v>
      </c>
      <c r="G299" s="6" t="s">
        <v>6000</v>
      </c>
    </row>
    <row r="300" spans="1:8" x14ac:dyDescent="0.2">
      <c r="A300" s="6" t="s">
        <v>6006</v>
      </c>
      <c r="B300" s="6" t="s">
        <v>254</v>
      </c>
      <c r="C300" s="7" t="s">
        <v>3882</v>
      </c>
      <c r="G300" s="6" t="s">
        <v>6000</v>
      </c>
      <c r="H300" s="6" t="s">
        <v>6371</v>
      </c>
    </row>
    <row r="301" spans="1:8" ht="38.25" x14ac:dyDescent="0.2">
      <c r="A301" s="6" t="s">
        <v>6372</v>
      </c>
      <c r="B301" s="6" t="s">
        <v>256</v>
      </c>
      <c r="C301" s="7" t="s">
        <v>3883</v>
      </c>
      <c r="G301" s="6" t="s">
        <v>6000</v>
      </c>
    </row>
    <row r="302" spans="1:8" ht="25.5" x14ac:dyDescent="0.2">
      <c r="A302" s="6" t="s">
        <v>6372</v>
      </c>
      <c r="B302" s="6" t="s">
        <v>261</v>
      </c>
      <c r="C302" s="7" t="s">
        <v>3884</v>
      </c>
      <c r="G302" s="6" t="s">
        <v>6000</v>
      </c>
    </row>
    <row r="303" spans="1:8" ht="51" x14ac:dyDescent="0.2">
      <c r="A303" s="6" t="s">
        <v>6011</v>
      </c>
      <c r="B303" s="6" t="s">
        <v>262</v>
      </c>
      <c r="C303" s="7" t="s">
        <v>3885</v>
      </c>
      <c r="G303" s="6" t="s">
        <v>6000</v>
      </c>
    </row>
    <row r="304" spans="1:8" ht="38.25" x14ac:dyDescent="0.2">
      <c r="A304" s="6" t="s">
        <v>6373</v>
      </c>
      <c r="B304" s="6" t="s">
        <v>263</v>
      </c>
      <c r="C304" s="63" t="s">
        <v>3886</v>
      </c>
      <c r="E304" s="6" t="s">
        <v>6124</v>
      </c>
      <c r="F304" s="7" t="s">
        <v>6125</v>
      </c>
      <c r="G304" s="6" t="s">
        <v>6000</v>
      </c>
      <c r="H304" s="6" t="s">
        <v>6374</v>
      </c>
    </row>
    <row r="305" spans="1:8" x14ac:dyDescent="0.2">
      <c r="A305" s="6" t="s">
        <v>6006</v>
      </c>
      <c r="B305" s="6" t="s">
        <v>264</v>
      </c>
      <c r="C305" s="7" t="s">
        <v>3893</v>
      </c>
      <c r="G305" s="6" t="s">
        <v>6000</v>
      </c>
      <c r="H305" s="6" t="s">
        <v>6375</v>
      </c>
    </row>
    <row r="306" spans="1:8" ht="38.25" x14ac:dyDescent="0.2">
      <c r="A306" s="6" t="s">
        <v>6376</v>
      </c>
      <c r="B306" s="6" t="s">
        <v>265</v>
      </c>
      <c r="C306" s="63" t="s">
        <v>3894</v>
      </c>
      <c r="E306" s="6" t="s">
        <v>6124</v>
      </c>
      <c r="F306" s="7" t="s">
        <v>6125</v>
      </c>
      <c r="G306" s="6" t="s">
        <v>6000</v>
      </c>
      <c r="H306" s="6" t="s">
        <v>6374</v>
      </c>
    </row>
    <row r="307" spans="1:8" ht="25.5" x14ac:dyDescent="0.2">
      <c r="A307" s="6" t="s">
        <v>6006</v>
      </c>
      <c r="B307" s="6" t="s">
        <v>266</v>
      </c>
      <c r="C307" s="7" t="s">
        <v>3908</v>
      </c>
      <c r="G307" s="6" t="s">
        <v>6000</v>
      </c>
      <c r="H307" s="6" t="s">
        <v>6377</v>
      </c>
    </row>
    <row r="308" spans="1:8" ht="51" x14ac:dyDescent="0.2">
      <c r="A308" s="6" t="s">
        <v>6378</v>
      </c>
      <c r="B308" s="6" t="s">
        <v>2779</v>
      </c>
      <c r="C308" s="7" t="s">
        <v>3909</v>
      </c>
      <c r="G308" s="6" t="s">
        <v>6000</v>
      </c>
      <c r="H308" s="6" t="s">
        <v>6374</v>
      </c>
    </row>
    <row r="309" spans="1:8" ht="38.25" x14ac:dyDescent="0.2">
      <c r="A309" s="6" t="s">
        <v>6379</v>
      </c>
      <c r="B309" s="6" t="s">
        <v>2784</v>
      </c>
      <c r="C309" s="7" t="s">
        <v>3910</v>
      </c>
      <c r="G309" s="6" t="s">
        <v>6000</v>
      </c>
      <c r="H309" s="6" t="s">
        <v>6374</v>
      </c>
    </row>
    <row r="310" spans="1:8" ht="76.5" x14ac:dyDescent="0.2">
      <c r="A310" s="6" t="s">
        <v>6380</v>
      </c>
      <c r="B310" s="6" t="s">
        <v>267</v>
      </c>
      <c r="C310" s="7" t="s">
        <v>3917</v>
      </c>
      <c r="D310" s="7" t="s">
        <v>6381</v>
      </c>
      <c r="E310" s="6" t="s">
        <v>6382</v>
      </c>
      <c r="F310" s="7" t="s">
        <v>6265</v>
      </c>
      <c r="G310" s="6" t="s">
        <v>6000</v>
      </c>
    </row>
    <row r="311" spans="1:8" x14ac:dyDescent="0.2">
      <c r="A311" s="6" t="s">
        <v>6006</v>
      </c>
      <c r="B311" s="6" t="s">
        <v>271</v>
      </c>
      <c r="C311" s="7" t="s">
        <v>3932</v>
      </c>
      <c r="G311" s="6" t="s">
        <v>6000</v>
      </c>
      <c r="H311" s="6" t="s">
        <v>6383</v>
      </c>
    </row>
    <row r="312" spans="1:8" ht="102" x14ac:dyDescent="0.2">
      <c r="A312" s="6" t="s">
        <v>6384</v>
      </c>
      <c r="B312" s="6" t="s">
        <v>2927</v>
      </c>
      <c r="C312" s="7" t="s">
        <v>3933</v>
      </c>
      <c r="G312" s="6" t="s">
        <v>6000</v>
      </c>
      <c r="H312" s="6" t="s">
        <v>6385</v>
      </c>
    </row>
    <row r="313" spans="1:8" ht="51" x14ac:dyDescent="0.2">
      <c r="A313" s="6" t="s">
        <v>6386</v>
      </c>
      <c r="B313" s="6" t="s">
        <v>2931</v>
      </c>
      <c r="C313" s="7" t="s">
        <v>3934</v>
      </c>
      <c r="G313" s="6" t="s">
        <v>6000</v>
      </c>
      <c r="H313" s="6" t="s">
        <v>6387</v>
      </c>
    </row>
    <row r="314" spans="1:8" ht="51" x14ac:dyDescent="0.2">
      <c r="A314" s="6" t="s">
        <v>6011</v>
      </c>
      <c r="B314" s="6" t="s">
        <v>2934</v>
      </c>
      <c r="C314" s="7" t="s">
        <v>3935</v>
      </c>
      <c r="G314" s="6" t="s">
        <v>6000</v>
      </c>
    </row>
    <row r="315" spans="1:8" ht="38.25" x14ac:dyDescent="0.2">
      <c r="A315" s="6" t="s">
        <v>6388</v>
      </c>
      <c r="B315" s="6" t="s">
        <v>2935</v>
      </c>
      <c r="C315" s="7" t="s">
        <v>3936</v>
      </c>
      <c r="G315" s="6" t="s">
        <v>6000</v>
      </c>
      <c r="H315" s="6" t="s">
        <v>6389</v>
      </c>
    </row>
    <row r="316" spans="1:8" x14ac:dyDescent="0.2">
      <c r="A316" s="6" t="s">
        <v>6023</v>
      </c>
      <c r="B316" s="6" t="s">
        <v>6341</v>
      </c>
      <c r="C316" s="7" t="s">
        <v>6390</v>
      </c>
    </row>
    <row r="317" spans="1:8" x14ac:dyDescent="0.2">
      <c r="A317" s="6" t="s">
        <v>6015</v>
      </c>
      <c r="B317" s="6" t="s">
        <v>6391</v>
      </c>
      <c r="C317" s="7" t="s">
        <v>6392</v>
      </c>
    </row>
    <row r="318" spans="1:8" ht="25.5" x14ac:dyDescent="0.2">
      <c r="A318" s="6" t="s">
        <v>6011</v>
      </c>
      <c r="B318" s="6" t="s">
        <v>272</v>
      </c>
      <c r="C318" s="7" t="s">
        <v>6393</v>
      </c>
      <c r="G318" s="6" t="s">
        <v>6000</v>
      </c>
    </row>
    <row r="319" spans="1:8" ht="25.5" x14ac:dyDescent="0.2">
      <c r="A319" s="6" t="s">
        <v>6011</v>
      </c>
      <c r="B319" s="6" t="s">
        <v>273</v>
      </c>
      <c r="C319" s="7" t="s">
        <v>5931</v>
      </c>
      <c r="G319" s="6" t="s">
        <v>6000</v>
      </c>
      <c r="H319" s="6" t="s">
        <v>6394</v>
      </c>
    </row>
    <row r="320" spans="1:8" ht="38.25" x14ac:dyDescent="0.2">
      <c r="A320" s="6" t="s">
        <v>6395</v>
      </c>
      <c r="B320" s="6" t="s">
        <v>2954</v>
      </c>
      <c r="C320" s="7" t="s">
        <v>6396</v>
      </c>
      <c r="G320" s="6" t="s">
        <v>6000</v>
      </c>
      <c r="H320" s="6" t="s">
        <v>6397</v>
      </c>
    </row>
    <row r="321" spans="1:10" x14ac:dyDescent="0.2">
      <c r="A321" s="6" t="s">
        <v>6006</v>
      </c>
      <c r="B321" s="6" t="s">
        <v>2955</v>
      </c>
      <c r="C321" s="7" t="s">
        <v>6398</v>
      </c>
      <c r="D321" s="7" t="s">
        <v>6034</v>
      </c>
      <c r="E321" s="59"/>
      <c r="G321" s="6" t="s">
        <v>6000</v>
      </c>
      <c r="H321" s="6" t="s">
        <v>6399</v>
      </c>
      <c r="J321" s="6" t="s">
        <v>6036</v>
      </c>
    </row>
    <row r="322" spans="1:10" ht="25.5" x14ac:dyDescent="0.2">
      <c r="A322" s="6" t="s">
        <v>6037</v>
      </c>
      <c r="B322" s="6" t="s">
        <v>2956</v>
      </c>
      <c r="C322" s="7" t="s">
        <v>6400</v>
      </c>
      <c r="G322" s="6" t="s">
        <v>6000</v>
      </c>
      <c r="H322" s="6" t="s">
        <v>6401</v>
      </c>
    </row>
    <row r="323" spans="1:10" ht="25.5" x14ac:dyDescent="0.2">
      <c r="A323" s="6" t="s">
        <v>6006</v>
      </c>
      <c r="B323" s="6" t="s">
        <v>2957</v>
      </c>
      <c r="C323" s="7" t="s">
        <v>6040</v>
      </c>
      <c r="G323" s="6" t="s">
        <v>6000</v>
      </c>
      <c r="H323" s="6" t="s">
        <v>6402</v>
      </c>
    </row>
    <row r="324" spans="1:10" ht="25.5" x14ac:dyDescent="0.2">
      <c r="A324" s="6" t="s">
        <v>6006</v>
      </c>
      <c r="B324" s="6" t="s">
        <v>2958</v>
      </c>
      <c r="C324" s="7" t="s">
        <v>6403</v>
      </c>
      <c r="E324" s="59" t="s">
        <v>6043</v>
      </c>
      <c r="F324" s="7" t="s">
        <v>6044</v>
      </c>
      <c r="G324" s="6" t="s">
        <v>6000</v>
      </c>
      <c r="H324" s="6" t="s">
        <v>6404</v>
      </c>
    </row>
    <row r="325" spans="1:10" ht="51" x14ac:dyDescent="0.2">
      <c r="A325" s="6" t="s">
        <v>6006</v>
      </c>
      <c r="B325" s="6" t="s">
        <v>2959</v>
      </c>
      <c r="C325" s="7" t="s">
        <v>6046</v>
      </c>
      <c r="D325" s="7" t="s">
        <v>6047</v>
      </c>
      <c r="E325" s="59"/>
      <c r="G325" s="6" t="s">
        <v>6000</v>
      </c>
      <c r="H325" s="6" t="s">
        <v>6405</v>
      </c>
    </row>
    <row r="326" spans="1:10" x14ac:dyDescent="0.2">
      <c r="A326" s="6" t="s">
        <v>6049</v>
      </c>
      <c r="B326" s="6" t="s">
        <v>2960</v>
      </c>
      <c r="C326" s="7" t="s">
        <v>6406</v>
      </c>
      <c r="E326" s="59"/>
      <c r="G326" s="6" t="s">
        <v>6000</v>
      </c>
      <c r="H326" s="6" t="s">
        <v>6407</v>
      </c>
    </row>
    <row r="327" spans="1:10" x14ac:dyDescent="0.2">
      <c r="A327" s="6" t="s">
        <v>6023</v>
      </c>
      <c r="B327" s="6" t="s">
        <v>6391</v>
      </c>
      <c r="C327" s="7" t="s">
        <v>6408</v>
      </c>
    </row>
    <row r="328" spans="1:10" ht="38.25" x14ac:dyDescent="0.2">
      <c r="A328" s="6" t="s">
        <v>6012</v>
      </c>
      <c r="B328" s="6" t="s">
        <v>2961</v>
      </c>
      <c r="C328" s="7" t="s">
        <v>6409</v>
      </c>
    </row>
    <row r="329" spans="1:10" ht="38.25" x14ac:dyDescent="0.2">
      <c r="A329" s="6" t="s">
        <v>6410</v>
      </c>
      <c r="B329" s="6" t="s">
        <v>2962</v>
      </c>
      <c r="C329" s="7" t="s">
        <v>6411</v>
      </c>
      <c r="E329" s="6" t="s">
        <v>6412</v>
      </c>
      <c r="F329" s="7" t="s">
        <v>6413</v>
      </c>
      <c r="G329" s="6" t="s">
        <v>6000</v>
      </c>
    </row>
    <row r="330" spans="1:10" ht="51" x14ac:dyDescent="0.2">
      <c r="A330" s="6" t="s">
        <v>6006</v>
      </c>
      <c r="B330" s="6" t="s">
        <v>2963</v>
      </c>
      <c r="C330" s="7" t="s">
        <v>6414</v>
      </c>
      <c r="D330" s="7" t="s">
        <v>6415</v>
      </c>
      <c r="G330" s="6" t="s">
        <v>6000</v>
      </c>
      <c r="H330" s="6" t="s">
        <v>6416</v>
      </c>
    </row>
    <row r="331" spans="1:10" ht="38.25" x14ac:dyDescent="0.2">
      <c r="A331" s="6" t="s">
        <v>6417</v>
      </c>
      <c r="B331" s="6" t="s">
        <v>2964</v>
      </c>
      <c r="C331" s="7" t="s">
        <v>6418</v>
      </c>
      <c r="E331" s="6" t="s">
        <v>6264</v>
      </c>
      <c r="F331" s="7" t="s">
        <v>6413</v>
      </c>
      <c r="G331" s="6" t="s">
        <v>6000</v>
      </c>
      <c r="H331" s="6" t="s">
        <v>6419</v>
      </c>
    </row>
    <row r="332" spans="1:10" x14ac:dyDescent="0.2">
      <c r="A332" s="6" t="s">
        <v>6011</v>
      </c>
      <c r="B332" s="6" t="s">
        <v>2965</v>
      </c>
      <c r="C332" s="64" t="s">
        <v>6420</v>
      </c>
      <c r="G332" s="6" t="s">
        <v>6000</v>
      </c>
      <c r="H332" s="6" t="s">
        <v>6421</v>
      </c>
    </row>
    <row r="333" spans="1:10" x14ac:dyDescent="0.2">
      <c r="A333" s="6" t="s">
        <v>6011</v>
      </c>
      <c r="B333" s="6" t="s">
        <v>2966</v>
      </c>
      <c r="C333" s="64" t="s">
        <v>6422</v>
      </c>
      <c r="G333" s="6" t="s">
        <v>6000</v>
      </c>
      <c r="H333" s="6" t="s">
        <v>6423</v>
      </c>
    </row>
    <row r="334" spans="1:10" x14ac:dyDescent="0.2">
      <c r="A334" s="6" t="s">
        <v>6006</v>
      </c>
      <c r="B334" s="6" t="s">
        <v>2967</v>
      </c>
      <c r="C334" s="64" t="s">
        <v>6424</v>
      </c>
      <c r="G334" s="6" t="s">
        <v>6000</v>
      </c>
      <c r="H334" s="6" t="s">
        <v>6425</v>
      </c>
      <c r="J334" s="6" t="s">
        <v>6036</v>
      </c>
    </row>
    <row r="335" spans="1:10" ht="25.5" x14ac:dyDescent="0.2">
      <c r="A335" s="6" t="s">
        <v>6037</v>
      </c>
      <c r="B335" s="6" t="s">
        <v>283</v>
      </c>
      <c r="C335" s="7" t="s">
        <v>6426</v>
      </c>
      <c r="G335" s="6" t="s">
        <v>6000</v>
      </c>
      <c r="H335" s="6" t="s">
        <v>6425</v>
      </c>
    </row>
    <row r="336" spans="1:10" ht="63.75" x14ac:dyDescent="0.2">
      <c r="A336" s="6" t="s">
        <v>6011</v>
      </c>
      <c r="B336" s="6" t="s">
        <v>2968</v>
      </c>
      <c r="C336" s="7" t="s">
        <v>6427</v>
      </c>
      <c r="G336" s="6" t="s">
        <v>6000</v>
      </c>
      <c r="H336" s="6" t="s">
        <v>6428</v>
      </c>
    </row>
    <row r="337" spans="1:12" ht="25.5" x14ac:dyDescent="0.2">
      <c r="A337" s="6" t="s">
        <v>6104</v>
      </c>
      <c r="B337" s="6" t="s">
        <v>2969</v>
      </c>
      <c r="C337" s="7" t="s">
        <v>6429</v>
      </c>
      <c r="E337" s="6" t="s">
        <v>6169</v>
      </c>
      <c r="H337" s="6" t="s">
        <v>6430</v>
      </c>
    </row>
    <row r="338" spans="1:12" x14ac:dyDescent="0.2">
      <c r="A338" s="6" t="s">
        <v>6012</v>
      </c>
      <c r="B338" s="6" t="s">
        <v>2970</v>
      </c>
      <c r="C338" s="8" t="s">
        <v>6431</v>
      </c>
      <c r="H338" s="6" t="s">
        <v>6430</v>
      </c>
    </row>
    <row r="339" spans="1:12" ht="25.5" x14ac:dyDescent="0.2">
      <c r="A339" s="6" t="s">
        <v>6432</v>
      </c>
      <c r="B339" s="6" t="s">
        <v>6433</v>
      </c>
      <c r="C339" s="7" t="s">
        <v>6434</v>
      </c>
      <c r="H339" s="6" t="s">
        <v>6430</v>
      </c>
      <c r="L339" s="6" t="s">
        <v>6435</v>
      </c>
    </row>
    <row r="340" spans="1:12" x14ac:dyDescent="0.2">
      <c r="A340" s="6" t="s">
        <v>6011</v>
      </c>
      <c r="B340" s="6" t="s">
        <v>6436</v>
      </c>
      <c r="C340" s="64" t="s">
        <v>6437</v>
      </c>
      <c r="G340" s="6" t="s">
        <v>6000</v>
      </c>
    </row>
    <row r="341" spans="1:12" ht="63.75" x14ac:dyDescent="0.2">
      <c r="A341" s="6" t="s">
        <v>6012</v>
      </c>
      <c r="B341" s="6" t="s">
        <v>6438</v>
      </c>
      <c r="C341" s="7" t="s">
        <v>6439</v>
      </c>
      <c r="H341" s="6" t="s">
        <v>6440</v>
      </c>
    </row>
    <row r="342" spans="1:12" ht="25.5" x14ac:dyDescent="0.2">
      <c r="A342" s="6" t="s">
        <v>6006</v>
      </c>
      <c r="B342" s="6" t="s">
        <v>6441</v>
      </c>
      <c r="C342" s="7" t="s">
        <v>6442</v>
      </c>
      <c r="D342" s="7" t="s">
        <v>6443</v>
      </c>
      <c r="G342" s="6" t="s">
        <v>6000</v>
      </c>
      <c r="H342" s="6" t="s">
        <v>6444</v>
      </c>
    </row>
    <row r="343" spans="1:12" x14ac:dyDescent="0.2">
      <c r="A343" s="6" t="s">
        <v>6006</v>
      </c>
      <c r="B343" s="6" t="s">
        <v>6445</v>
      </c>
      <c r="C343" s="8" t="s">
        <v>6446</v>
      </c>
      <c r="H343" s="6" t="s">
        <v>6444</v>
      </c>
      <c r="J343" s="6" t="s">
        <v>6036</v>
      </c>
    </row>
    <row r="344" spans="1:12" ht="25.5" x14ac:dyDescent="0.2">
      <c r="A344" s="6" t="s">
        <v>6037</v>
      </c>
      <c r="B344" s="6" t="s">
        <v>6447</v>
      </c>
      <c r="C344" s="7" t="s">
        <v>6448</v>
      </c>
      <c r="G344" s="6" t="s">
        <v>6000</v>
      </c>
      <c r="H344" s="6" t="s">
        <v>6444</v>
      </c>
    </row>
    <row r="345" spans="1:12" x14ac:dyDescent="0.2">
      <c r="A345" s="6" t="s">
        <v>6006</v>
      </c>
      <c r="B345" s="6" t="s">
        <v>6449</v>
      </c>
      <c r="C345" s="7" t="s">
        <v>6450</v>
      </c>
      <c r="G345" s="6" t="s">
        <v>6000</v>
      </c>
      <c r="H345" s="6" t="s">
        <v>6451</v>
      </c>
    </row>
    <row r="346" spans="1:12" ht="25.5" x14ac:dyDescent="0.2">
      <c r="A346" s="6" t="s">
        <v>6452</v>
      </c>
      <c r="B346" s="6" t="s">
        <v>6433</v>
      </c>
      <c r="C346" s="7" t="s">
        <v>6434</v>
      </c>
    </row>
    <row r="347" spans="1:12" ht="25.5" x14ac:dyDescent="0.2">
      <c r="A347" s="6" t="s">
        <v>6023</v>
      </c>
      <c r="B347" s="6" t="s">
        <v>6114</v>
      </c>
      <c r="C347" s="7" t="s">
        <v>6115</v>
      </c>
    </row>
    <row r="348" spans="1:12" ht="51" x14ac:dyDescent="0.2">
      <c r="A348" s="6" t="s">
        <v>6453</v>
      </c>
      <c r="B348" s="6" t="s">
        <v>2971</v>
      </c>
      <c r="C348" s="7" t="s">
        <v>6454</v>
      </c>
      <c r="D348" s="7" t="s">
        <v>6455</v>
      </c>
    </row>
    <row r="349" spans="1:12" x14ac:dyDescent="0.2">
      <c r="A349" s="6" t="s">
        <v>6012</v>
      </c>
      <c r="B349" s="6" t="s">
        <v>2972</v>
      </c>
      <c r="C349" s="7" t="s">
        <v>6456</v>
      </c>
    </row>
    <row r="350" spans="1:12" x14ac:dyDescent="0.2">
      <c r="A350" s="6" t="s">
        <v>6006</v>
      </c>
      <c r="B350" s="6" t="s">
        <v>2973</v>
      </c>
      <c r="C350" s="7" t="s">
        <v>6457</v>
      </c>
    </row>
    <row r="351" spans="1:12" x14ac:dyDescent="0.2">
      <c r="A351" s="6" t="s">
        <v>6153</v>
      </c>
      <c r="B351" s="6" t="s">
        <v>2974</v>
      </c>
      <c r="K351" s="6" t="s">
        <v>6458</v>
      </c>
    </row>
  </sheetData>
  <conditionalFormatting sqref="B18:B20 B23 C21:C22">
    <cfRule type="duplicateValues" dxfId="49" priority="44"/>
  </conditionalFormatting>
  <conditionalFormatting sqref="B29">
    <cfRule type="duplicateValues" dxfId="48" priority="43"/>
  </conditionalFormatting>
  <conditionalFormatting sqref="B45:B47">
    <cfRule type="duplicateValues" dxfId="47" priority="42"/>
  </conditionalFormatting>
  <conditionalFormatting sqref="B48">
    <cfRule type="duplicateValues" dxfId="46" priority="41"/>
  </conditionalFormatting>
  <conditionalFormatting sqref="B49">
    <cfRule type="duplicateValues" dxfId="45" priority="40"/>
  </conditionalFormatting>
  <conditionalFormatting sqref="B146">
    <cfRule type="duplicateValues" dxfId="44" priority="39"/>
  </conditionalFormatting>
  <conditionalFormatting sqref="B147">
    <cfRule type="duplicateValues" dxfId="43" priority="38"/>
  </conditionalFormatting>
  <conditionalFormatting sqref="B164">
    <cfRule type="duplicateValues" dxfId="42" priority="37"/>
  </conditionalFormatting>
  <conditionalFormatting sqref="B163">
    <cfRule type="duplicateValues" dxfId="41" priority="45"/>
  </conditionalFormatting>
  <conditionalFormatting sqref="B167">
    <cfRule type="duplicateValues" dxfId="40" priority="36"/>
  </conditionalFormatting>
  <conditionalFormatting sqref="B165">
    <cfRule type="duplicateValues" dxfId="39" priority="35"/>
  </conditionalFormatting>
  <conditionalFormatting sqref="B189">
    <cfRule type="duplicateValues" dxfId="38" priority="34"/>
  </conditionalFormatting>
  <conditionalFormatting sqref="B298">
    <cfRule type="duplicateValues" dxfId="37" priority="33"/>
  </conditionalFormatting>
  <conditionalFormatting sqref="B123">
    <cfRule type="duplicateValues" dxfId="36" priority="32"/>
  </conditionalFormatting>
  <conditionalFormatting sqref="B215">
    <cfRule type="duplicateValues" dxfId="35" priority="31"/>
  </conditionalFormatting>
  <conditionalFormatting sqref="B217">
    <cfRule type="duplicateValues" dxfId="34" priority="30"/>
  </conditionalFormatting>
  <conditionalFormatting sqref="B219">
    <cfRule type="duplicateValues" dxfId="33" priority="29"/>
  </conditionalFormatting>
  <conditionalFormatting sqref="B257">
    <cfRule type="duplicateValues" dxfId="32" priority="28"/>
  </conditionalFormatting>
  <conditionalFormatting sqref="B230">
    <cfRule type="duplicateValues" dxfId="31" priority="27"/>
  </conditionalFormatting>
  <conditionalFormatting sqref="B268">
    <cfRule type="duplicateValues" dxfId="30" priority="26"/>
  </conditionalFormatting>
  <conditionalFormatting sqref="B195">
    <cfRule type="duplicateValues" dxfId="29" priority="25"/>
  </conditionalFormatting>
  <conditionalFormatting sqref="B335">
    <cfRule type="duplicateValues" dxfId="28" priority="24"/>
  </conditionalFormatting>
  <conditionalFormatting sqref="B344:B345">
    <cfRule type="duplicateValues" dxfId="27" priority="23"/>
  </conditionalFormatting>
  <conditionalFormatting sqref="B37">
    <cfRule type="duplicateValues" dxfId="26" priority="22"/>
  </conditionalFormatting>
  <conditionalFormatting sqref="B52 C50:C51">
    <cfRule type="duplicateValues" dxfId="25" priority="20"/>
  </conditionalFormatting>
  <conditionalFormatting sqref="B53:B56">
    <cfRule type="duplicateValues" dxfId="24" priority="21"/>
  </conditionalFormatting>
  <conditionalFormatting sqref="B57">
    <cfRule type="duplicateValues" dxfId="23" priority="19"/>
  </conditionalFormatting>
  <conditionalFormatting sqref="B58">
    <cfRule type="duplicateValues" dxfId="22" priority="18"/>
  </conditionalFormatting>
  <conditionalFormatting sqref="B65">
    <cfRule type="duplicateValues" dxfId="21" priority="17"/>
  </conditionalFormatting>
  <conditionalFormatting sqref="B66">
    <cfRule type="duplicateValues" dxfId="20" priority="16"/>
  </conditionalFormatting>
  <conditionalFormatting sqref="B354:B1048576 B1:B17 B24:B28 B30:B36 B347:B352 B149:B156 B173:B188 B124:B144 B216 B218 B220:B229 B191:B194 B196:B210 B231:B245 B258:B267 B59:B64 B115:B122 B158:B161 B212:B214 B247:B256 B295:B297 B269:B292 B299:B320 B327 B39:B44 B69:B112">
    <cfRule type="duplicateValues" dxfId="19" priority="46"/>
  </conditionalFormatting>
  <conditionalFormatting sqref="B113:B114">
    <cfRule type="duplicateValues" dxfId="18" priority="15"/>
  </conditionalFormatting>
  <conditionalFormatting sqref="B145">
    <cfRule type="duplicateValues" dxfId="17" priority="14"/>
  </conditionalFormatting>
  <conditionalFormatting sqref="B148">
    <cfRule type="duplicateValues" dxfId="16" priority="13"/>
  </conditionalFormatting>
  <conditionalFormatting sqref="B157">
    <cfRule type="duplicateValues" dxfId="15" priority="12"/>
  </conditionalFormatting>
  <conditionalFormatting sqref="B166 B162">
    <cfRule type="duplicateValues" dxfId="14" priority="47"/>
  </conditionalFormatting>
  <conditionalFormatting sqref="B168">
    <cfRule type="duplicateValues" dxfId="13" priority="11"/>
  </conditionalFormatting>
  <conditionalFormatting sqref="B169">
    <cfRule type="duplicateValues" dxfId="12" priority="10"/>
  </conditionalFormatting>
  <conditionalFormatting sqref="B170">
    <cfRule type="duplicateValues" dxfId="11" priority="9"/>
  </conditionalFormatting>
  <conditionalFormatting sqref="B171:B172">
    <cfRule type="duplicateValues" dxfId="10" priority="8"/>
  </conditionalFormatting>
  <conditionalFormatting sqref="B190">
    <cfRule type="duplicateValues" dxfId="9" priority="7"/>
  </conditionalFormatting>
  <conditionalFormatting sqref="B211">
    <cfRule type="duplicateValues" dxfId="8" priority="6"/>
  </conditionalFormatting>
  <conditionalFormatting sqref="B246">
    <cfRule type="duplicateValues" dxfId="7" priority="5"/>
  </conditionalFormatting>
  <conditionalFormatting sqref="B293:B294">
    <cfRule type="duplicateValues" dxfId="6" priority="4"/>
  </conditionalFormatting>
  <conditionalFormatting sqref="B321">
    <cfRule type="duplicateValues" dxfId="5" priority="2"/>
  </conditionalFormatting>
  <conditionalFormatting sqref="B322:B326">
    <cfRule type="duplicateValues" dxfId="4" priority="3"/>
  </conditionalFormatting>
  <conditionalFormatting sqref="B67">
    <cfRule type="duplicateValues" dxfId="3" priority="1"/>
  </conditionalFormatting>
  <conditionalFormatting sqref="B68">
    <cfRule type="duplicateValues" dxfId="2" priority="48"/>
  </conditionalFormatting>
  <conditionalFormatting sqref="B38">
    <cfRule type="duplicateValues" dxfId="1" priority="49"/>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C1786-ADB4-4AAC-9203-5B96F64D6794}">
  <sheetPr>
    <tabColor theme="5" tint="0.39997558519241921"/>
  </sheetPr>
  <dimension ref="A1:E2204"/>
  <sheetViews>
    <sheetView workbookViewId="0">
      <selection activeCell="C3" sqref="C3"/>
    </sheetView>
  </sheetViews>
  <sheetFormatPr baseColWidth="10" defaultColWidth="11.42578125" defaultRowHeight="12.75" x14ac:dyDescent="0.2"/>
  <cols>
    <col min="1" max="1" width="22.85546875" style="6" bestFit="1" customWidth="1"/>
    <col min="2" max="2" width="24.42578125" style="89" customWidth="1"/>
    <col min="3" max="3" width="86.5703125" style="19" customWidth="1"/>
    <col min="4" max="4" width="20.140625" style="89" customWidth="1"/>
    <col min="5" max="16384" width="11.42578125" style="6"/>
  </cols>
  <sheetData>
    <row r="1" spans="1:4" x14ac:dyDescent="0.2">
      <c r="A1" s="68" t="s">
        <v>6459</v>
      </c>
      <c r="B1" s="69" t="s">
        <v>5985</v>
      </c>
      <c r="C1" s="68" t="s">
        <v>5986</v>
      </c>
      <c r="D1" s="68" t="s">
        <v>6460</v>
      </c>
    </row>
    <row r="2" spans="1:4" x14ac:dyDescent="0.2">
      <c r="A2" s="70" t="s">
        <v>3</v>
      </c>
      <c r="B2" s="71">
        <v>81001</v>
      </c>
      <c r="C2" s="72" t="s">
        <v>114</v>
      </c>
      <c r="D2" s="73"/>
    </row>
    <row r="3" spans="1:4" x14ac:dyDescent="0.2">
      <c r="A3" s="60" t="s">
        <v>3</v>
      </c>
      <c r="B3" s="74">
        <v>54001</v>
      </c>
      <c r="C3" s="75" t="s">
        <v>924</v>
      </c>
      <c r="D3" s="76"/>
    </row>
    <row r="4" spans="1:4" x14ac:dyDescent="0.2">
      <c r="A4" s="60" t="s">
        <v>3</v>
      </c>
      <c r="B4" s="77">
        <v>11001</v>
      </c>
      <c r="C4" s="75" t="s">
        <v>108</v>
      </c>
      <c r="D4" s="76"/>
    </row>
    <row r="5" spans="1:4" x14ac:dyDescent="0.2">
      <c r="A5" s="60" t="s">
        <v>3</v>
      </c>
      <c r="B5" s="77">
        <v>68001</v>
      </c>
      <c r="C5" s="75" t="s">
        <v>278</v>
      </c>
      <c r="D5" s="76"/>
    </row>
    <row r="6" spans="1:4" x14ac:dyDescent="0.2">
      <c r="A6" s="78" t="s">
        <v>3</v>
      </c>
      <c r="B6" s="79">
        <v>54874</v>
      </c>
      <c r="C6" s="80" t="s">
        <v>1278</v>
      </c>
      <c r="D6" s="81"/>
    </row>
    <row r="7" spans="1:4" x14ac:dyDescent="0.2">
      <c r="A7" s="70" t="s">
        <v>925</v>
      </c>
      <c r="B7" s="73">
        <v>1</v>
      </c>
      <c r="C7" s="82" t="s">
        <v>926</v>
      </c>
      <c r="D7" s="73"/>
    </row>
    <row r="8" spans="1:4" x14ac:dyDescent="0.2">
      <c r="A8" s="60" t="s">
        <v>925</v>
      </c>
      <c r="B8" s="76">
        <v>2</v>
      </c>
      <c r="C8" s="83" t="s">
        <v>928</v>
      </c>
      <c r="D8" s="76"/>
    </row>
    <row r="9" spans="1:4" x14ac:dyDescent="0.2">
      <c r="A9" s="78" t="s">
        <v>925</v>
      </c>
      <c r="B9" s="81">
        <v>3</v>
      </c>
      <c r="C9" s="69" t="s">
        <v>927</v>
      </c>
      <c r="D9" s="81"/>
    </row>
    <row r="10" spans="1:4" ht="19.5" customHeight="1" x14ac:dyDescent="0.2">
      <c r="A10" s="84" t="s">
        <v>7</v>
      </c>
      <c r="B10" s="85">
        <v>1</v>
      </c>
      <c r="C10" s="86" t="s">
        <v>10</v>
      </c>
      <c r="D10" s="73"/>
    </row>
    <row r="11" spans="1:4" x14ac:dyDescent="0.2">
      <c r="A11" s="87" t="s">
        <v>7</v>
      </c>
      <c r="B11" s="88">
        <v>2</v>
      </c>
      <c r="C11" s="87" t="s">
        <v>8</v>
      </c>
      <c r="D11" s="76"/>
    </row>
    <row r="12" spans="1:4" x14ac:dyDescent="0.2">
      <c r="A12" s="87" t="s">
        <v>7</v>
      </c>
      <c r="B12" s="88">
        <v>3</v>
      </c>
      <c r="C12" s="87" t="s">
        <v>933</v>
      </c>
      <c r="D12" s="76"/>
    </row>
    <row r="13" spans="1:4" x14ac:dyDescent="0.2">
      <c r="A13" s="87" t="s">
        <v>7</v>
      </c>
      <c r="B13" s="88">
        <v>4</v>
      </c>
      <c r="C13" s="87" t="s">
        <v>241</v>
      </c>
      <c r="D13" s="76"/>
    </row>
    <row r="14" spans="1:4" x14ac:dyDescent="0.2">
      <c r="A14" s="87" t="s">
        <v>7</v>
      </c>
      <c r="B14" s="88">
        <v>5</v>
      </c>
      <c r="C14" s="87" t="s">
        <v>9</v>
      </c>
      <c r="D14" s="76"/>
    </row>
    <row r="15" spans="1:4" x14ac:dyDescent="0.2">
      <c r="A15" s="87" t="s">
        <v>7</v>
      </c>
      <c r="B15" s="88">
        <v>6</v>
      </c>
      <c r="C15" s="87" t="s">
        <v>930</v>
      </c>
      <c r="D15" s="76"/>
    </row>
    <row r="16" spans="1:4" x14ac:dyDescent="0.2">
      <c r="A16" s="87" t="s">
        <v>7</v>
      </c>
      <c r="B16" s="88">
        <v>7</v>
      </c>
      <c r="C16" s="87" t="s">
        <v>932</v>
      </c>
      <c r="D16" s="76"/>
    </row>
    <row r="17" spans="1:4" x14ac:dyDescent="0.2">
      <c r="A17" s="87" t="s">
        <v>7</v>
      </c>
      <c r="B17" s="88">
        <v>8</v>
      </c>
      <c r="C17" s="87" t="s">
        <v>6461</v>
      </c>
      <c r="D17" s="76"/>
    </row>
    <row r="18" spans="1:4" x14ac:dyDescent="0.2">
      <c r="A18" s="87" t="s">
        <v>7</v>
      </c>
      <c r="B18" s="88">
        <v>9</v>
      </c>
      <c r="C18" s="87" t="s">
        <v>929</v>
      </c>
      <c r="D18" s="76"/>
    </row>
    <row r="19" spans="1:4" x14ac:dyDescent="0.2">
      <c r="A19" s="87" t="s">
        <v>7</v>
      </c>
      <c r="B19" s="88">
        <v>10</v>
      </c>
      <c r="C19" s="87" t="s">
        <v>931</v>
      </c>
      <c r="D19" s="76"/>
    </row>
    <row r="20" spans="1:4" x14ac:dyDescent="0.2">
      <c r="A20" s="87" t="s">
        <v>7</v>
      </c>
      <c r="B20" s="6">
        <v>11</v>
      </c>
      <c r="C20" s="6" t="s">
        <v>40</v>
      </c>
      <c r="D20" s="76"/>
    </row>
    <row r="21" spans="1:4" x14ac:dyDescent="0.2">
      <c r="A21" s="70" t="s">
        <v>288</v>
      </c>
      <c r="B21" s="73">
        <v>1</v>
      </c>
      <c r="C21" s="82" t="s">
        <v>6462</v>
      </c>
      <c r="D21" s="71">
        <v>81001</v>
      </c>
    </row>
    <row r="22" spans="1:4" x14ac:dyDescent="0.2">
      <c r="A22" s="60" t="s">
        <v>288</v>
      </c>
      <c r="B22" s="76">
        <v>2</v>
      </c>
      <c r="C22" s="83" t="s">
        <v>6463</v>
      </c>
      <c r="D22" s="74">
        <v>81001</v>
      </c>
    </row>
    <row r="23" spans="1:4" x14ac:dyDescent="0.2">
      <c r="A23" s="60" t="s">
        <v>288</v>
      </c>
      <c r="B23" s="76">
        <v>3</v>
      </c>
      <c r="C23" s="83" t="s">
        <v>6464</v>
      </c>
      <c r="D23" s="74">
        <v>81001</v>
      </c>
    </row>
    <row r="24" spans="1:4" x14ac:dyDescent="0.2">
      <c r="A24" s="60" t="s">
        <v>288</v>
      </c>
      <c r="B24" s="76">
        <v>4</v>
      </c>
      <c r="C24" s="83" t="s">
        <v>6465</v>
      </c>
      <c r="D24" s="74">
        <v>81001</v>
      </c>
    </row>
    <row r="25" spans="1:4" x14ac:dyDescent="0.2">
      <c r="A25" s="60" t="s">
        <v>288</v>
      </c>
      <c r="B25" s="76">
        <v>5</v>
      </c>
      <c r="C25" s="83" t="s">
        <v>6466</v>
      </c>
      <c r="D25" s="74">
        <v>54001</v>
      </c>
    </row>
    <row r="26" spans="1:4" x14ac:dyDescent="0.2">
      <c r="A26" s="60" t="s">
        <v>288</v>
      </c>
      <c r="B26" s="76">
        <v>6</v>
      </c>
      <c r="C26" s="83" t="s">
        <v>6467</v>
      </c>
      <c r="D26" s="74">
        <v>54001</v>
      </c>
    </row>
    <row r="27" spans="1:4" x14ac:dyDescent="0.2">
      <c r="A27" s="60" t="s">
        <v>288</v>
      </c>
      <c r="B27" s="76">
        <v>7</v>
      </c>
      <c r="C27" s="83" t="s">
        <v>6468</v>
      </c>
      <c r="D27" s="74">
        <v>54001</v>
      </c>
    </row>
    <row r="28" spans="1:4" x14ac:dyDescent="0.2">
      <c r="A28" s="60" t="s">
        <v>288</v>
      </c>
      <c r="B28" s="76">
        <v>8</v>
      </c>
      <c r="C28" s="83" t="s">
        <v>6469</v>
      </c>
      <c r="D28" s="74">
        <v>54001</v>
      </c>
    </row>
    <row r="29" spans="1:4" x14ac:dyDescent="0.2">
      <c r="A29" s="60" t="s">
        <v>288</v>
      </c>
      <c r="B29" s="76">
        <v>9</v>
      </c>
      <c r="C29" s="83" t="s">
        <v>6470</v>
      </c>
      <c r="D29" s="74">
        <v>11001</v>
      </c>
    </row>
    <row r="30" spans="1:4" x14ac:dyDescent="0.2">
      <c r="A30" s="60" t="s">
        <v>288</v>
      </c>
      <c r="B30" s="76">
        <v>10</v>
      </c>
      <c r="C30" s="83" t="s">
        <v>6471</v>
      </c>
      <c r="D30" s="74">
        <v>11001</v>
      </c>
    </row>
    <row r="31" spans="1:4" x14ac:dyDescent="0.2">
      <c r="A31" s="60" t="s">
        <v>288</v>
      </c>
      <c r="B31" s="76">
        <v>11</v>
      </c>
      <c r="C31" s="83" t="s">
        <v>6472</v>
      </c>
      <c r="D31" s="74">
        <v>11001</v>
      </c>
    </row>
    <row r="32" spans="1:4" x14ac:dyDescent="0.2">
      <c r="A32" s="60" t="s">
        <v>288</v>
      </c>
      <c r="B32" s="76">
        <v>20</v>
      </c>
      <c r="C32" s="83" t="s">
        <v>6473</v>
      </c>
      <c r="D32" s="74">
        <v>11001</v>
      </c>
    </row>
    <row r="33" spans="1:4" x14ac:dyDescent="0.2">
      <c r="A33" s="60" t="s">
        <v>288</v>
      </c>
      <c r="B33" s="76">
        <v>12</v>
      </c>
      <c r="C33" s="83" t="s">
        <v>6474</v>
      </c>
      <c r="D33" s="74">
        <v>68001</v>
      </c>
    </row>
    <row r="34" spans="1:4" x14ac:dyDescent="0.2">
      <c r="A34" s="60" t="s">
        <v>288</v>
      </c>
      <c r="B34" s="76">
        <v>13</v>
      </c>
      <c r="C34" s="83" t="s">
        <v>6463</v>
      </c>
      <c r="D34" s="74">
        <v>68001</v>
      </c>
    </row>
    <row r="35" spans="1:4" x14ac:dyDescent="0.2">
      <c r="A35" s="60" t="s">
        <v>288</v>
      </c>
      <c r="B35" s="76">
        <v>14</v>
      </c>
      <c r="C35" s="83" t="s">
        <v>6475</v>
      </c>
      <c r="D35" s="74">
        <v>68001</v>
      </c>
    </row>
    <row r="36" spans="1:4" x14ac:dyDescent="0.2">
      <c r="A36" s="60" t="s">
        <v>288</v>
      </c>
      <c r="B36" s="76">
        <v>15</v>
      </c>
      <c r="C36" s="83" t="s">
        <v>6476</v>
      </c>
      <c r="D36" s="74">
        <v>68001</v>
      </c>
    </row>
    <row r="37" spans="1:4" x14ac:dyDescent="0.2">
      <c r="A37" s="60" t="s">
        <v>288</v>
      </c>
      <c r="B37" s="76">
        <v>16</v>
      </c>
      <c r="C37" s="83" t="s">
        <v>6466</v>
      </c>
      <c r="D37" s="74">
        <v>54874</v>
      </c>
    </row>
    <row r="38" spans="1:4" x14ac:dyDescent="0.2">
      <c r="A38" s="60" t="s">
        <v>288</v>
      </c>
      <c r="B38" s="76">
        <v>17</v>
      </c>
      <c r="C38" s="83" t="s">
        <v>6467</v>
      </c>
      <c r="D38" s="74">
        <v>54874</v>
      </c>
    </row>
    <row r="39" spans="1:4" x14ac:dyDescent="0.2">
      <c r="A39" s="60" t="s">
        <v>288</v>
      </c>
      <c r="B39" s="76">
        <v>18</v>
      </c>
      <c r="C39" s="83" t="s">
        <v>6468</v>
      </c>
      <c r="D39" s="74">
        <v>54874</v>
      </c>
    </row>
    <row r="40" spans="1:4" x14ac:dyDescent="0.2">
      <c r="A40" s="78" t="s">
        <v>288</v>
      </c>
      <c r="B40" s="81">
        <v>19</v>
      </c>
      <c r="C40" s="83" t="s">
        <v>6469</v>
      </c>
      <c r="D40" s="79">
        <v>54874</v>
      </c>
    </row>
    <row r="41" spans="1:4" x14ac:dyDescent="0.2">
      <c r="A41" s="70" t="s">
        <v>6477</v>
      </c>
      <c r="B41" s="73">
        <v>1</v>
      </c>
      <c r="C41" s="82" t="s">
        <v>14</v>
      </c>
    </row>
    <row r="42" spans="1:4" x14ac:dyDescent="0.2">
      <c r="A42" s="60" t="s">
        <v>6477</v>
      </c>
      <c r="B42" s="76">
        <v>0</v>
      </c>
      <c r="C42" s="83" t="s">
        <v>31</v>
      </c>
    </row>
    <row r="43" spans="1:4" x14ac:dyDescent="0.2">
      <c r="A43" s="60" t="s">
        <v>6477</v>
      </c>
      <c r="B43" s="76">
        <v>-999</v>
      </c>
      <c r="C43" s="83" t="s">
        <v>24</v>
      </c>
    </row>
    <row r="44" spans="1:4" x14ac:dyDescent="0.2">
      <c r="A44" s="78" t="s">
        <v>6477</v>
      </c>
      <c r="B44" s="81">
        <v>-888</v>
      </c>
      <c r="C44" s="69" t="s">
        <v>22</v>
      </c>
      <c r="D44" s="81"/>
    </row>
    <row r="45" spans="1:4" x14ac:dyDescent="0.2">
      <c r="A45" s="70" t="s">
        <v>6478</v>
      </c>
      <c r="B45" s="73">
        <v>1</v>
      </c>
      <c r="C45" s="82" t="s">
        <v>14</v>
      </c>
      <c r="D45" s="73"/>
    </row>
    <row r="46" spans="1:4" x14ac:dyDescent="0.2">
      <c r="A46" s="78" t="s">
        <v>6478</v>
      </c>
      <c r="B46" s="81">
        <v>0</v>
      </c>
      <c r="C46" s="69" t="s">
        <v>31</v>
      </c>
      <c r="D46" s="81"/>
    </row>
    <row r="47" spans="1:4" x14ac:dyDescent="0.2">
      <c r="A47" s="60" t="s">
        <v>948</v>
      </c>
      <c r="B47" s="76">
        <v>1</v>
      </c>
      <c r="C47" s="83" t="s">
        <v>6479</v>
      </c>
      <c r="D47" s="76"/>
    </row>
    <row r="48" spans="1:4" x14ac:dyDescent="0.2">
      <c r="A48" s="60" t="s">
        <v>948</v>
      </c>
      <c r="B48" s="76">
        <v>2</v>
      </c>
      <c r="C48" s="83" t="s">
        <v>6480</v>
      </c>
      <c r="D48" s="76"/>
    </row>
    <row r="49" spans="1:4" x14ac:dyDescent="0.2">
      <c r="A49" s="60" t="s">
        <v>948</v>
      </c>
      <c r="B49" s="76">
        <v>3</v>
      </c>
      <c r="C49" s="83" t="s">
        <v>6481</v>
      </c>
      <c r="D49" s="76"/>
    </row>
    <row r="50" spans="1:4" x14ac:dyDescent="0.2">
      <c r="A50" s="60" t="s">
        <v>948</v>
      </c>
      <c r="B50" s="76">
        <v>4</v>
      </c>
      <c r="C50" s="60" t="s">
        <v>6482</v>
      </c>
      <c r="D50" s="76"/>
    </row>
    <row r="51" spans="1:4" x14ac:dyDescent="0.2">
      <c r="A51" s="60" t="s">
        <v>948</v>
      </c>
      <c r="B51" s="76">
        <v>5</v>
      </c>
      <c r="C51" s="83" t="s">
        <v>40</v>
      </c>
      <c r="D51" s="90"/>
    </row>
    <row r="52" spans="1:4" x14ac:dyDescent="0.2">
      <c r="A52" s="60" t="s">
        <v>948</v>
      </c>
      <c r="B52" s="76">
        <v>-999</v>
      </c>
      <c r="C52" s="83" t="s">
        <v>24</v>
      </c>
      <c r="D52" s="90"/>
    </row>
    <row r="53" spans="1:4" x14ac:dyDescent="0.2">
      <c r="A53" s="78" t="s">
        <v>948</v>
      </c>
      <c r="B53" s="81">
        <v>-888</v>
      </c>
      <c r="C53" s="69" t="s">
        <v>22</v>
      </c>
      <c r="D53" s="68"/>
    </row>
    <row r="54" spans="1:4" x14ac:dyDescent="0.2">
      <c r="A54" s="70" t="s">
        <v>281</v>
      </c>
      <c r="B54" s="73">
        <v>1</v>
      </c>
      <c r="C54" s="65" t="s">
        <v>6483</v>
      </c>
      <c r="D54" s="73"/>
    </row>
    <row r="55" spans="1:4" x14ac:dyDescent="0.2">
      <c r="A55" s="60" t="s">
        <v>281</v>
      </c>
      <c r="B55" s="76">
        <v>2</v>
      </c>
      <c r="C55" s="66" t="s">
        <v>6484</v>
      </c>
      <c r="D55" s="76"/>
    </row>
    <row r="56" spans="1:4" x14ac:dyDescent="0.2">
      <c r="A56" s="60" t="s">
        <v>281</v>
      </c>
      <c r="B56" s="76">
        <v>3</v>
      </c>
      <c r="C56" s="66" t="s">
        <v>6485</v>
      </c>
      <c r="D56" s="76"/>
    </row>
    <row r="57" spans="1:4" x14ac:dyDescent="0.2">
      <c r="A57" s="60" t="s">
        <v>281</v>
      </c>
      <c r="B57" s="76">
        <v>4</v>
      </c>
      <c r="C57" s="66" t="s">
        <v>6486</v>
      </c>
      <c r="D57" s="76"/>
    </row>
    <row r="58" spans="1:4" x14ac:dyDescent="0.2">
      <c r="A58" s="60" t="s">
        <v>281</v>
      </c>
      <c r="B58" s="76">
        <v>5</v>
      </c>
      <c r="C58" s="66" t="s">
        <v>6487</v>
      </c>
      <c r="D58" s="76"/>
    </row>
    <row r="59" spans="1:4" x14ac:dyDescent="0.2">
      <c r="A59" s="60" t="s">
        <v>281</v>
      </c>
      <c r="B59" s="76">
        <v>6</v>
      </c>
      <c r="C59" s="66" t="s">
        <v>6488</v>
      </c>
      <c r="D59" s="76"/>
    </row>
    <row r="60" spans="1:4" x14ac:dyDescent="0.2">
      <c r="A60" s="60" t="s">
        <v>281</v>
      </c>
      <c r="B60" s="76">
        <v>7</v>
      </c>
      <c r="C60" s="66" t="s">
        <v>6489</v>
      </c>
      <c r="D60" s="76"/>
    </row>
    <row r="61" spans="1:4" x14ac:dyDescent="0.2">
      <c r="A61" s="60" t="s">
        <v>281</v>
      </c>
      <c r="B61" s="76">
        <v>8</v>
      </c>
      <c r="C61" s="66" t="s">
        <v>6490</v>
      </c>
      <c r="D61" s="76"/>
    </row>
    <row r="62" spans="1:4" x14ac:dyDescent="0.2">
      <c r="A62" s="60" t="s">
        <v>281</v>
      </c>
      <c r="B62" s="76">
        <v>9</v>
      </c>
      <c r="C62" s="66" t="s">
        <v>6491</v>
      </c>
      <c r="D62" s="76"/>
    </row>
    <row r="63" spans="1:4" x14ac:dyDescent="0.2">
      <c r="A63" s="60" t="s">
        <v>281</v>
      </c>
      <c r="B63" s="76">
        <v>10</v>
      </c>
      <c r="C63" s="66" t="s">
        <v>6492</v>
      </c>
      <c r="D63" s="76"/>
    </row>
    <row r="64" spans="1:4" x14ac:dyDescent="0.2">
      <c r="A64" s="60" t="s">
        <v>281</v>
      </c>
      <c r="B64" s="76">
        <v>11</v>
      </c>
      <c r="C64" s="66" t="s">
        <v>40</v>
      </c>
      <c r="D64" s="76"/>
    </row>
    <row r="65" spans="1:4" x14ac:dyDescent="0.2">
      <c r="A65" s="60" t="s">
        <v>281</v>
      </c>
      <c r="B65" s="76">
        <v>-999</v>
      </c>
      <c r="C65" s="83" t="s">
        <v>24</v>
      </c>
      <c r="D65" s="76"/>
    </row>
    <row r="66" spans="1:4" x14ac:dyDescent="0.2">
      <c r="A66" s="78" t="s">
        <v>281</v>
      </c>
      <c r="B66" s="81">
        <v>-888</v>
      </c>
      <c r="C66" s="69" t="s">
        <v>22</v>
      </c>
      <c r="D66" s="81"/>
    </row>
    <row r="67" spans="1:4" x14ac:dyDescent="0.2">
      <c r="A67" s="60" t="s">
        <v>951</v>
      </c>
      <c r="B67" s="76">
        <v>1</v>
      </c>
      <c r="C67" s="83" t="s">
        <v>6493</v>
      </c>
      <c r="D67" s="90"/>
    </row>
    <row r="68" spans="1:4" x14ac:dyDescent="0.2">
      <c r="A68" s="60" t="s">
        <v>951</v>
      </c>
      <c r="B68" s="76">
        <v>2</v>
      </c>
      <c r="C68" s="83" t="s">
        <v>6494</v>
      </c>
      <c r="D68" s="90"/>
    </row>
    <row r="69" spans="1:4" x14ac:dyDescent="0.2">
      <c r="A69" s="60" t="s">
        <v>951</v>
      </c>
      <c r="B69" s="76">
        <v>-999</v>
      </c>
      <c r="C69" s="83" t="s">
        <v>24</v>
      </c>
      <c r="D69" s="90"/>
    </row>
    <row r="70" spans="1:4" x14ac:dyDescent="0.2">
      <c r="A70" s="78" t="s">
        <v>951</v>
      </c>
      <c r="B70" s="81">
        <v>-888</v>
      </c>
      <c r="C70" s="69" t="s">
        <v>22</v>
      </c>
      <c r="D70" s="68"/>
    </row>
    <row r="71" spans="1:4" x14ac:dyDescent="0.2">
      <c r="A71" s="60" t="s">
        <v>953</v>
      </c>
      <c r="B71" s="76">
        <v>1</v>
      </c>
      <c r="C71" s="83" t="s">
        <v>956</v>
      </c>
      <c r="D71" s="90"/>
    </row>
    <row r="72" spans="1:4" x14ac:dyDescent="0.2">
      <c r="A72" s="60" t="s">
        <v>953</v>
      </c>
      <c r="B72" s="76">
        <v>2</v>
      </c>
      <c r="C72" s="83" t="s">
        <v>955</v>
      </c>
      <c r="D72" s="90"/>
    </row>
    <row r="73" spans="1:4" x14ac:dyDescent="0.2">
      <c r="A73" s="60" t="s">
        <v>953</v>
      </c>
      <c r="B73" s="76">
        <v>3</v>
      </c>
      <c r="C73" s="83" t="s">
        <v>954</v>
      </c>
      <c r="D73" s="90"/>
    </row>
    <row r="74" spans="1:4" x14ac:dyDescent="0.2">
      <c r="A74" s="60" t="s">
        <v>953</v>
      </c>
      <c r="B74" s="76">
        <v>-999</v>
      </c>
      <c r="C74" s="83" t="s">
        <v>24</v>
      </c>
      <c r="D74" s="90"/>
    </row>
    <row r="75" spans="1:4" x14ac:dyDescent="0.2">
      <c r="A75" s="78" t="s">
        <v>953</v>
      </c>
      <c r="B75" s="81">
        <v>-888</v>
      </c>
      <c r="C75" s="69" t="s">
        <v>22</v>
      </c>
      <c r="D75" s="68"/>
    </row>
    <row r="76" spans="1:4" x14ac:dyDescent="0.2">
      <c r="A76" s="60" t="s">
        <v>957</v>
      </c>
      <c r="B76" s="76">
        <v>1</v>
      </c>
      <c r="C76" s="83" t="s">
        <v>6495</v>
      </c>
      <c r="D76" s="90"/>
    </row>
    <row r="77" spans="1:4" x14ac:dyDescent="0.2">
      <c r="A77" s="60" t="s">
        <v>957</v>
      </c>
      <c r="B77" s="76">
        <v>2</v>
      </c>
      <c r="C77" s="83" t="s">
        <v>6496</v>
      </c>
      <c r="D77" s="90"/>
    </row>
    <row r="78" spans="1:4" x14ac:dyDescent="0.2">
      <c r="A78" s="60" t="s">
        <v>957</v>
      </c>
      <c r="B78" s="76">
        <v>3</v>
      </c>
      <c r="C78" s="83" t="s">
        <v>6497</v>
      </c>
      <c r="D78" s="90"/>
    </row>
    <row r="79" spans="1:4" x14ac:dyDescent="0.2">
      <c r="A79" s="60" t="s">
        <v>957</v>
      </c>
      <c r="B79" s="76">
        <v>4</v>
      </c>
      <c r="C79" s="83" t="s">
        <v>6498</v>
      </c>
      <c r="D79" s="90"/>
    </row>
    <row r="80" spans="1:4" x14ac:dyDescent="0.2">
      <c r="A80" s="60" t="s">
        <v>957</v>
      </c>
      <c r="B80" s="76">
        <v>-999</v>
      </c>
      <c r="C80" s="83" t="s">
        <v>24</v>
      </c>
      <c r="D80" s="90"/>
    </row>
    <row r="81" spans="1:4" x14ac:dyDescent="0.2">
      <c r="A81" s="78" t="s">
        <v>957</v>
      </c>
      <c r="B81" s="81">
        <v>-888</v>
      </c>
      <c r="C81" s="69" t="s">
        <v>22</v>
      </c>
      <c r="D81" s="68"/>
    </row>
    <row r="82" spans="1:4" x14ac:dyDescent="0.2">
      <c r="A82" s="6" t="s">
        <v>21</v>
      </c>
      <c r="B82" s="89">
        <v>1</v>
      </c>
      <c r="C82" s="19" t="s">
        <v>23</v>
      </c>
    </row>
    <row r="83" spans="1:4" x14ac:dyDescent="0.2">
      <c r="A83" s="6" t="s">
        <v>21</v>
      </c>
      <c r="B83" s="89">
        <v>2</v>
      </c>
      <c r="C83" s="19" t="s">
        <v>25</v>
      </c>
    </row>
    <row r="84" spans="1:4" x14ac:dyDescent="0.2">
      <c r="A84" s="6" t="s">
        <v>21</v>
      </c>
      <c r="B84" s="89">
        <v>-999</v>
      </c>
      <c r="C84" s="19" t="s">
        <v>24</v>
      </c>
    </row>
    <row r="85" spans="1:4" x14ac:dyDescent="0.2">
      <c r="A85" s="78" t="s">
        <v>21</v>
      </c>
      <c r="B85" s="81">
        <v>-888</v>
      </c>
      <c r="C85" s="69" t="s">
        <v>22</v>
      </c>
      <c r="D85" s="81"/>
    </row>
    <row r="86" spans="1:4" x14ac:dyDescent="0.2">
      <c r="A86" s="6" t="s">
        <v>29</v>
      </c>
      <c r="B86" s="89">
        <v>1</v>
      </c>
      <c r="C86" s="19" t="s">
        <v>975</v>
      </c>
    </row>
    <row r="87" spans="1:4" x14ac:dyDescent="0.2">
      <c r="A87" s="6" t="s">
        <v>29</v>
      </c>
      <c r="B87" s="89">
        <v>2</v>
      </c>
      <c r="C87" s="19" t="s">
        <v>976</v>
      </c>
    </row>
    <row r="88" spans="1:4" x14ac:dyDescent="0.2">
      <c r="A88" s="6" t="s">
        <v>29</v>
      </c>
      <c r="B88" s="89">
        <v>3</v>
      </c>
      <c r="C88" s="19" t="s">
        <v>6499</v>
      </c>
    </row>
    <row r="89" spans="1:4" x14ac:dyDescent="0.2">
      <c r="A89" s="6" t="s">
        <v>29</v>
      </c>
      <c r="B89" s="89">
        <v>-999</v>
      </c>
      <c r="C89" s="19" t="s">
        <v>24</v>
      </c>
    </row>
    <row r="90" spans="1:4" x14ac:dyDescent="0.2">
      <c r="A90" s="78" t="s">
        <v>29</v>
      </c>
      <c r="B90" s="81">
        <v>-888</v>
      </c>
      <c r="C90" s="69" t="s">
        <v>22</v>
      </c>
      <c r="D90" s="81"/>
    </row>
    <row r="91" spans="1:4" x14ac:dyDescent="0.2">
      <c r="A91" s="6" t="s">
        <v>30</v>
      </c>
      <c r="B91" s="89">
        <v>1</v>
      </c>
      <c r="C91" s="19" t="s">
        <v>3505</v>
      </c>
    </row>
    <row r="92" spans="1:4" x14ac:dyDescent="0.2">
      <c r="A92" s="6" t="s">
        <v>30</v>
      </c>
      <c r="B92" s="89">
        <v>2</v>
      </c>
      <c r="C92" s="19" t="s">
        <v>3506</v>
      </c>
    </row>
    <row r="93" spans="1:4" x14ac:dyDescent="0.2">
      <c r="A93" s="6" t="s">
        <v>30</v>
      </c>
      <c r="B93" s="89">
        <v>3</v>
      </c>
      <c r="C93" s="19" t="s">
        <v>3507</v>
      </c>
    </row>
    <row r="94" spans="1:4" x14ac:dyDescent="0.2">
      <c r="A94" s="6" t="s">
        <v>30</v>
      </c>
      <c r="B94" s="89">
        <v>4</v>
      </c>
      <c r="C94" s="19" t="s">
        <v>3508</v>
      </c>
    </row>
    <row r="95" spans="1:4" x14ac:dyDescent="0.2">
      <c r="A95" s="6" t="s">
        <v>30</v>
      </c>
      <c r="B95" s="6">
        <v>5</v>
      </c>
      <c r="C95" s="19" t="s">
        <v>3509</v>
      </c>
    </row>
    <row r="96" spans="1:4" x14ac:dyDescent="0.2">
      <c r="A96" s="60" t="s">
        <v>30</v>
      </c>
      <c r="B96" s="6">
        <v>6</v>
      </c>
      <c r="C96" s="83" t="s">
        <v>3510</v>
      </c>
      <c r="D96" s="76"/>
    </row>
    <row r="97" spans="1:4" x14ac:dyDescent="0.2">
      <c r="A97" s="60" t="s">
        <v>30</v>
      </c>
      <c r="B97" s="76">
        <v>-999</v>
      </c>
      <c r="C97" s="83" t="s">
        <v>24</v>
      </c>
      <c r="D97" s="90"/>
    </row>
    <row r="98" spans="1:4" x14ac:dyDescent="0.2">
      <c r="A98" s="78" t="s">
        <v>30</v>
      </c>
      <c r="B98" s="81">
        <v>-888</v>
      </c>
      <c r="C98" s="69" t="s">
        <v>22</v>
      </c>
      <c r="D98" s="68"/>
    </row>
    <row r="99" spans="1:4" x14ac:dyDescent="0.2">
      <c r="A99" s="6" t="s">
        <v>33</v>
      </c>
      <c r="B99" s="89">
        <v>1</v>
      </c>
      <c r="C99" s="19" t="s">
        <v>3513</v>
      </c>
      <c r="D99" s="89">
        <v>1</v>
      </c>
    </row>
    <row r="100" spans="1:4" x14ac:dyDescent="0.2">
      <c r="A100" s="6" t="s">
        <v>33</v>
      </c>
      <c r="B100" s="89">
        <v>2</v>
      </c>
      <c r="C100" s="19" t="s">
        <v>3514</v>
      </c>
      <c r="D100" s="89">
        <v>1</v>
      </c>
    </row>
    <row r="101" spans="1:4" x14ac:dyDescent="0.2">
      <c r="A101" s="6" t="s">
        <v>33</v>
      </c>
      <c r="B101" s="89">
        <v>3</v>
      </c>
      <c r="C101" s="19" t="s">
        <v>3515</v>
      </c>
      <c r="D101" s="89">
        <v>1</v>
      </c>
    </row>
    <row r="102" spans="1:4" x14ac:dyDescent="0.2">
      <c r="A102" s="6" t="s">
        <v>33</v>
      </c>
      <c r="B102" s="89">
        <v>4</v>
      </c>
      <c r="C102" s="19" t="s">
        <v>3516</v>
      </c>
      <c r="D102" s="89">
        <v>1</v>
      </c>
    </row>
    <row r="103" spans="1:4" x14ac:dyDescent="0.2">
      <c r="A103" s="6" t="s">
        <v>33</v>
      </c>
      <c r="B103" s="89">
        <v>5</v>
      </c>
      <c r="C103" s="19" t="s">
        <v>3517</v>
      </c>
      <c r="D103" s="89">
        <v>2</v>
      </c>
    </row>
    <row r="104" spans="1:4" x14ac:dyDescent="0.2">
      <c r="A104" s="6" t="s">
        <v>33</v>
      </c>
      <c r="B104" s="89">
        <v>6</v>
      </c>
      <c r="C104" s="19" t="s">
        <v>3518</v>
      </c>
      <c r="D104" s="89">
        <v>2</v>
      </c>
    </row>
    <row r="105" spans="1:4" x14ac:dyDescent="0.2">
      <c r="A105" s="6" t="s">
        <v>33</v>
      </c>
      <c r="B105" s="89">
        <v>7</v>
      </c>
      <c r="C105" s="19" t="s">
        <v>3519</v>
      </c>
      <c r="D105" s="89">
        <v>2</v>
      </c>
    </row>
    <row r="106" spans="1:4" x14ac:dyDescent="0.2">
      <c r="A106" s="6" t="s">
        <v>33</v>
      </c>
      <c r="B106" s="89">
        <v>8</v>
      </c>
      <c r="C106" s="19" t="s">
        <v>3520</v>
      </c>
      <c r="D106" s="89">
        <v>3</v>
      </c>
    </row>
    <row r="107" spans="1:4" x14ac:dyDescent="0.2">
      <c r="A107" s="6" t="s">
        <v>33</v>
      </c>
      <c r="B107" s="89">
        <v>9</v>
      </c>
      <c r="C107" s="19" t="s">
        <v>3521</v>
      </c>
      <c r="D107" s="89">
        <v>3</v>
      </c>
    </row>
    <row r="108" spans="1:4" x14ac:dyDescent="0.2">
      <c r="A108" s="6" t="s">
        <v>33</v>
      </c>
      <c r="B108" s="89">
        <v>10</v>
      </c>
      <c r="C108" s="19" t="s">
        <v>3522</v>
      </c>
      <c r="D108" s="89">
        <v>3</v>
      </c>
    </row>
    <row r="109" spans="1:4" x14ac:dyDescent="0.2">
      <c r="A109" s="6" t="s">
        <v>33</v>
      </c>
      <c r="B109" s="89">
        <v>11</v>
      </c>
      <c r="C109" s="19" t="s">
        <v>3523</v>
      </c>
      <c r="D109" s="89">
        <v>4</v>
      </c>
    </row>
    <row r="110" spans="1:4" x14ac:dyDescent="0.2">
      <c r="A110" s="6" t="s">
        <v>33</v>
      </c>
      <c r="B110" s="89">
        <v>12</v>
      </c>
      <c r="C110" s="19" t="s">
        <v>3524</v>
      </c>
      <c r="D110" s="89">
        <v>4</v>
      </c>
    </row>
    <row r="111" spans="1:4" x14ac:dyDescent="0.2">
      <c r="A111" s="6" t="s">
        <v>33</v>
      </c>
      <c r="B111" s="89">
        <v>13</v>
      </c>
      <c r="C111" s="19" t="s">
        <v>3525</v>
      </c>
      <c r="D111" s="89">
        <v>4</v>
      </c>
    </row>
    <row r="112" spans="1:4" x14ac:dyDescent="0.2">
      <c r="A112" s="6" t="s">
        <v>33</v>
      </c>
      <c r="B112" s="89">
        <v>14</v>
      </c>
      <c r="C112" s="19" t="s">
        <v>3526</v>
      </c>
      <c r="D112" s="89">
        <v>5</v>
      </c>
    </row>
    <row r="113" spans="1:4" x14ac:dyDescent="0.2">
      <c r="A113" s="6" t="s">
        <v>33</v>
      </c>
      <c r="B113" s="89">
        <v>15</v>
      </c>
      <c r="C113" s="19" t="s">
        <v>3527</v>
      </c>
      <c r="D113" s="89">
        <v>5</v>
      </c>
    </row>
    <row r="114" spans="1:4" x14ac:dyDescent="0.2">
      <c r="A114" s="6" t="s">
        <v>33</v>
      </c>
      <c r="B114" s="89">
        <v>16</v>
      </c>
      <c r="C114" s="19" t="s">
        <v>3528</v>
      </c>
      <c r="D114" s="89">
        <v>5</v>
      </c>
    </row>
    <row r="115" spans="1:4" x14ac:dyDescent="0.2">
      <c r="A115" s="6" t="s">
        <v>33</v>
      </c>
      <c r="B115" s="6">
        <v>17</v>
      </c>
      <c r="C115" s="19" t="s">
        <v>3529</v>
      </c>
      <c r="D115" s="89">
        <v>5</v>
      </c>
    </row>
    <row r="116" spans="1:4" x14ac:dyDescent="0.2">
      <c r="A116" s="60" t="s">
        <v>33</v>
      </c>
      <c r="B116" s="6">
        <v>18</v>
      </c>
      <c r="C116" s="83" t="s">
        <v>3530</v>
      </c>
      <c r="D116" s="76">
        <v>1</v>
      </c>
    </row>
    <row r="117" spans="1:4" x14ac:dyDescent="0.2">
      <c r="A117" s="60" t="s">
        <v>33</v>
      </c>
      <c r="B117" s="76">
        <v>19</v>
      </c>
      <c r="C117" s="83" t="s">
        <v>3531</v>
      </c>
      <c r="D117" s="76">
        <v>1</v>
      </c>
    </row>
    <row r="118" spans="1:4" x14ac:dyDescent="0.2">
      <c r="A118" s="60" t="s">
        <v>33</v>
      </c>
      <c r="B118" s="76">
        <v>20</v>
      </c>
      <c r="C118" s="83" t="s">
        <v>3532</v>
      </c>
      <c r="D118" s="76">
        <v>1</v>
      </c>
    </row>
    <row r="119" spans="1:4" x14ac:dyDescent="0.2">
      <c r="A119" s="60" t="s">
        <v>33</v>
      </c>
      <c r="B119" s="89">
        <v>-999</v>
      </c>
      <c r="C119" s="83" t="s">
        <v>24</v>
      </c>
      <c r="D119" s="76">
        <v>1</v>
      </c>
    </row>
    <row r="120" spans="1:4" x14ac:dyDescent="0.2">
      <c r="A120" s="60" t="s">
        <v>33</v>
      </c>
      <c r="B120" s="76">
        <v>-888</v>
      </c>
      <c r="C120" s="83" t="s">
        <v>22</v>
      </c>
      <c r="D120" s="76">
        <v>1</v>
      </c>
    </row>
    <row r="121" spans="1:4" x14ac:dyDescent="0.2">
      <c r="A121" s="60" t="s">
        <v>33</v>
      </c>
      <c r="B121" s="6">
        <v>18</v>
      </c>
      <c r="C121" s="83" t="s">
        <v>3530</v>
      </c>
      <c r="D121" s="76">
        <v>2</v>
      </c>
    </row>
    <row r="122" spans="1:4" x14ac:dyDescent="0.2">
      <c r="A122" s="60" t="s">
        <v>33</v>
      </c>
      <c r="B122" s="76">
        <v>19</v>
      </c>
      <c r="C122" s="83" t="s">
        <v>3531</v>
      </c>
      <c r="D122" s="76">
        <v>2</v>
      </c>
    </row>
    <row r="123" spans="1:4" x14ac:dyDescent="0.2">
      <c r="A123" s="60" t="s">
        <v>33</v>
      </c>
      <c r="B123" s="76">
        <v>20</v>
      </c>
      <c r="C123" s="83" t="s">
        <v>3532</v>
      </c>
      <c r="D123" s="76">
        <v>2</v>
      </c>
    </row>
    <row r="124" spans="1:4" x14ac:dyDescent="0.2">
      <c r="A124" s="60" t="s">
        <v>33</v>
      </c>
      <c r="B124" s="89">
        <v>-999</v>
      </c>
      <c r="C124" s="83" t="s">
        <v>24</v>
      </c>
      <c r="D124" s="76">
        <v>2</v>
      </c>
    </row>
    <row r="125" spans="1:4" x14ac:dyDescent="0.2">
      <c r="A125" s="60" t="s">
        <v>33</v>
      </c>
      <c r="B125" s="76">
        <v>-888</v>
      </c>
      <c r="C125" s="83" t="s">
        <v>22</v>
      </c>
      <c r="D125" s="76">
        <v>2</v>
      </c>
    </row>
    <row r="126" spans="1:4" x14ac:dyDescent="0.2">
      <c r="A126" s="60" t="s">
        <v>33</v>
      </c>
      <c r="B126" s="6">
        <v>18</v>
      </c>
      <c r="C126" s="83" t="s">
        <v>3530</v>
      </c>
      <c r="D126" s="76">
        <v>3</v>
      </c>
    </row>
    <row r="127" spans="1:4" x14ac:dyDescent="0.2">
      <c r="A127" s="60" t="s">
        <v>33</v>
      </c>
      <c r="B127" s="76">
        <v>19</v>
      </c>
      <c r="C127" s="83" t="s">
        <v>3531</v>
      </c>
      <c r="D127" s="76">
        <v>3</v>
      </c>
    </row>
    <row r="128" spans="1:4" x14ac:dyDescent="0.2">
      <c r="A128" s="60" t="s">
        <v>33</v>
      </c>
      <c r="B128" s="76">
        <v>20</v>
      </c>
      <c r="C128" s="83" t="s">
        <v>3532</v>
      </c>
      <c r="D128" s="76">
        <v>3</v>
      </c>
    </row>
    <row r="129" spans="1:4" x14ac:dyDescent="0.2">
      <c r="A129" s="60" t="s">
        <v>33</v>
      </c>
      <c r="B129" s="89">
        <v>-999</v>
      </c>
      <c r="C129" s="83" t="s">
        <v>24</v>
      </c>
      <c r="D129" s="76">
        <v>3</v>
      </c>
    </row>
    <row r="130" spans="1:4" x14ac:dyDescent="0.2">
      <c r="A130" s="60" t="s">
        <v>33</v>
      </c>
      <c r="B130" s="76">
        <v>-888</v>
      </c>
      <c r="C130" s="83" t="s">
        <v>22</v>
      </c>
      <c r="D130" s="76">
        <v>3</v>
      </c>
    </row>
    <row r="131" spans="1:4" x14ac:dyDescent="0.2">
      <c r="A131" s="60" t="s">
        <v>33</v>
      </c>
      <c r="B131" s="6">
        <v>18</v>
      </c>
      <c r="C131" s="83" t="s">
        <v>3530</v>
      </c>
      <c r="D131" s="76">
        <v>4</v>
      </c>
    </row>
    <row r="132" spans="1:4" x14ac:dyDescent="0.2">
      <c r="A132" s="60" t="s">
        <v>33</v>
      </c>
      <c r="B132" s="76">
        <v>19</v>
      </c>
      <c r="C132" s="83" t="s">
        <v>3531</v>
      </c>
      <c r="D132" s="76">
        <v>4</v>
      </c>
    </row>
    <row r="133" spans="1:4" x14ac:dyDescent="0.2">
      <c r="A133" s="60" t="s">
        <v>33</v>
      </c>
      <c r="B133" s="76">
        <v>20</v>
      </c>
      <c r="C133" s="83" t="s">
        <v>3532</v>
      </c>
      <c r="D133" s="76">
        <v>4</v>
      </c>
    </row>
    <row r="134" spans="1:4" x14ac:dyDescent="0.2">
      <c r="A134" s="60" t="s">
        <v>33</v>
      </c>
      <c r="B134" s="89">
        <v>-999</v>
      </c>
      <c r="C134" s="83" t="s">
        <v>24</v>
      </c>
      <c r="D134" s="76">
        <v>4</v>
      </c>
    </row>
    <row r="135" spans="1:4" x14ac:dyDescent="0.2">
      <c r="A135" s="60" t="s">
        <v>33</v>
      </c>
      <c r="B135" s="76">
        <v>-888</v>
      </c>
      <c r="C135" s="83" t="s">
        <v>22</v>
      </c>
      <c r="D135" s="76">
        <v>4</v>
      </c>
    </row>
    <row r="136" spans="1:4" x14ac:dyDescent="0.2">
      <c r="A136" s="60" t="s">
        <v>33</v>
      </c>
      <c r="B136" s="6">
        <v>18</v>
      </c>
      <c r="C136" s="83" t="s">
        <v>3530</v>
      </c>
      <c r="D136" s="76">
        <v>5</v>
      </c>
    </row>
    <row r="137" spans="1:4" x14ac:dyDescent="0.2">
      <c r="A137" s="60" t="s">
        <v>33</v>
      </c>
      <c r="B137" s="76">
        <v>19</v>
      </c>
      <c r="C137" s="83" t="s">
        <v>3531</v>
      </c>
      <c r="D137" s="76">
        <v>5</v>
      </c>
    </row>
    <row r="138" spans="1:4" x14ac:dyDescent="0.2">
      <c r="A138" s="60" t="s">
        <v>33</v>
      </c>
      <c r="B138" s="76">
        <v>20</v>
      </c>
      <c r="C138" s="83" t="s">
        <v>3532</v>
      </c>
      <c r="D138" s="76">
        <v>5</v>
      </c>
    </row>
    <row r="139" spans="1:4" x14ac:dyDescent="0.2">
      <c r="A139" s="60" t="s">
        <v>33</v>
      </c>
      <c r="B139" s="89">
        <v>-999</v>
      </c>
      <c r="C139" s="83" t="s">
        <v>24</v>
      </c>
      <c r="D139" s="76">
        <v>5</v>
      </c>
    </row>
    <row r="140" spans="1:4" x14ac:dyDescent="0.2">
      <c r="A140" s="60" t="s">
        <v>33</v>
      </c>
      <c r="B140" s="76">
        <v>-888</v>
      </c>
      <c r="C140" s="83" t="s">
        <v>22</v>
      </c>
      <c r="D140" s="76">
        <v>5</v>
      </c>
    </row>
    <row r="141" spans="1:4" x14ac:dyDescent="0.2">
      <c r="A141" s="70" t="s">
        <v>302</v>
      </c>
      <c r="B141" s="73">
        <v>1</v>
      </c>
      <c r="C141" s="82" t="s">
        <v>49</v>
      </c>
      <c r="D141" s="73"/>
    </row>
    <row r="142" spans="1:4" x14ac:dyDescent="0.2">
      <c r="A142" s="60" t="s">
        <v>302</v>
      </c>
      <c r="B142" s="76">
        <v>2</v>
      </c>
      <c r="C142" s="83" t="s">
        <v>50</v>
      </c>
      <c r="D142" s="76"/>
    </row>
    <row r="143" spans="1:4" x14ac:dyDescent="0.2">
      <c r="A143" s="60" t="s">
        <v>302</v>
      </c>
      <c r="B143" s="76">
        <v>3</v>
      </c>
      <c r="C143" s="83" t="s">
        <v>51</v>
      </c>
      <c r="D143" s="76"/>
    </row>
    <row r="144" spans="1:4" x14ac:dyDescent="0.2">
      <c r="A144" s="60" t="s">
        <v>302</v>
      </c>
      <c r="B144" s="76">
        <v>4</v>
      </c>
      <c r="C144" s="83" t="s">
        <v>1054</v>
      </c>
      <c r="D144" s="76"/>
    </row>
    <row r="145" spans="1:4" x14ac:dyDescent="0.2">
      <c r="A145" s="60" t="s">
        <v>302</v>
      </c>
      <c r="B145" s="76">
        <v>5</v>
      </c>
      <c r="C145" s="83" t="s">
        <v>1050</v>
      </c>
      <c r="D145" s="76"/>
    </row>
    <row r="146" spans="1:4" x14ac:dyDescent="0.2">
      <c r="A146" s="60" t="s">
        <v>302</v>
      </c>
      <c r="B146" s="76">
        <v>6</v>
      </c>
      <c r="C146" s="83" t="s">
        <v>1052</v>
      </c>
      <c r="D146" s="76"/>
    </row>
    <row r="147" spans="1:4" x14ac:dyDescent="0.2">
      <c r="A147" s="60" t="s">
        <v>302</v>
      </c>
      <c r="B147" s="6">
        <v>7</v>
      </c>
      <c r="C147" s="83" t="s">
        <v>1051</v>
      </c>
      <c r="D147" s="76"/>
    </row>
    <row r="148" spans="1:4" x14ac:dyDescent="0.2">
      <c r="A148" s="60" t="s">
        <v>302</v>
      </c>
      <c r="B148" s="6">
        <v>8</v>
      </c>
      <c r="C148" s="83" t="s">
        <v>6500</v>
      </c>
      <c r="D148" s="76"/>
    </row>
    <row r="149" spans="1:4" x14ac:dyDescent="0.2">
      <c r="A149" s="60" t="s">
        <v>302</v>
      </c>
      <c r="B149" s="76">
        <v>9</v>
      </c>
      <c r="C149" s="83" t="s">
        <v>6501</v>
      </c>
      <c r="D149" s="90"/>
    </row>
    <row r="150" spans="1:4" x14ac:dyDescent="0.2">
      <c r="A150" s="60" t="s">
        <v>302</v>
      </c>
      <c r="B150" s="76">
        <v>-999</v>
      </c>
      <c r="C150" s="83" t="s">
        <v>24</v>
      </c>
      <c r="D150" s="90"/>
    </row>
    <row r="151" spans="1:4" x14ac:dyDescent="0.2">
      <c r="A151" s="78" t="s">
        <v>302</v>
      </c>
      <c r="B151" s="81">
        <v>-888</v>
      </c>
      <c r="C151" s="69" t="s">
        <v>22</v>
      </c>
      <c r="D151" s="68"/>
    </row>
    <row r="152" spans="1:4" x14ac:dyDescent="0.2">
      <c r="A152" s="70" t="s">
        <v>39</v>
      </c>
      <c r="B152" s="73">
        <v>1</v>
      </c>
      <c r="C152" s="82" t="s">
        <v>3537</v>
      </c>
      <c r="D152" s="73"/>
    </row>
    <row r="153" spans="1:4" x14ac:dyDescent="0.2">
      <c r="A153" s="60" t="s">
        <v>39</v>
      </c>
      <c r="B153" s="76">
        <v>2</v>
      </c>
      <c r="C153" s="83" t="s">
        <v>3538</v>
      </c>
      <c r="D153" s="76"/>
    </row>
    <row r="154" spans="1:4" x14ac:dyDescent="0.2">
      <c r="A154" s="60" t="s">
        <v>39</v>
      </c>
      <c r="B154" s="76">
        <v>3</v>
      </c>
      <c r="C154" s="83" t="s">
        <v>6502</v>
      </c>
      <c r="D154" s="76"/>
    </row>
    <row r="155" spans="1:4" x14ac:dyDescent="0.2">
      <c r="A155" s="60" t="s">
        <v>39</v>
      </c>
      <c r="B155" s="76">
        <v>4</v>
      </c>
      <c r="C155" s="83" t="s">
        <v>6503</v>
      </c>
      <c r="D155" s="76"/>
    </row>
    <row r="156" spans="1:4" x14ac:dyDescent="0.2">
      <c r="A156" s="60" t="s">
        <v>39</v>
      </c>
      <c r="B156" s="76">
        <v>5</v>
      </c>
      <c r="C156" s="83" t="s">
        <v>3541</v>
      </c>
      <c r="D156" s="76"/>
    </row>
    <row r="157" spans="1:4" x14ac:dyDescent="0.2">
      <c r="A157" s="60" t="s">
        <v>39</v>
      </c>
      <c r="B157" s="76">
        <v>6</v>
      </c>
      <c r="C157" s="83" t="s">
        <v>6504</v>
      </c>
      <c r="D157" s="76"/>
    </row>
    <row r="158" spans="1:4" x14ac:dyDescent="0.2">
      <c r="A158" s="60" t="s">
        <v>39</v>
      </c>
      <c r="B158" s="76">
        <v>7</v>
      </c>
      <c r="C158" s="83" t="s">
        <v>3543</v>
      </c>
      <c r="D158" s="76"/>
    </row>
    <row r="159" spans="1:4" x14ac:dyDescent="0.2">
      <c r="A159" s="60" t="s">
        <v>39</v>
      </c>
      <c r="B159" s="76">
        <v>8</v>
      </c>
      <c r="C159" s="83" t="s">
        <v>3544</v>
      </c>
      <c r="D159" s="76"/>
    </row>
    <row r="160" spans="1:4" x14ac:dyDescent="0.2">
      <c r="A160" s="60" t="s">
        <v>39</v>
      </c>
      <c r="B160" s="76">
        <v>9</v>
      </c>
      <c r="C160" s="83" t="s">
        <v>40</v>
      </c>
      <c r="D160" s="76"/>
    </row>
    <row r="161" spans="1:4" x14ac:dyDescent="0.2">
      <c r="A161" s="60" t="s">
        <v>39</v>
      </c>
      <c r="B161" s="76">
        <v>10</v>
      </c>
      <c r="C161" s="83" t="s">
        <v>3545</v>
      </c>
      <c r="D161" s="76"/>
    </row>
    <row r="162" spans="1:4" x14ac:dyDescent="0.2">
      <c r="A162" s="60" t="s">
        <v>39</v>
      </c>
      <c r="B162" s="76">
        <v>-999</v>
      </c>
      <c r="C162" s="83" t="s">
        <v>24</v>
      </c>
      <c r="D162" s="76"/>
    </row>
    <row r="163" spans="1:4" x14ac:dyDescent="0.2">
      <c r="A163" s="78" t="s">
        <v>39</v>
      </c>
      <c r="B163" s="81">
        <v>-888</v>
      </c>
      <c r="C163" s="69" t="s">
        <v>22</v>
      </c>
      <c r="D163" s="81"/>
    </row>
    <row r="164" spans="1:4" x14ac:dyDescent="0.2">
      <c r="A164" s="70" t="s">
        <v>47</v>
      </c>
      <c r="B164" s="73">
        <v>1</v>
      </c>
      <c r="C164" s="82" t="s">
        <v>49</v>
      </c>
    </row>
    <row r="165" spans="1:4" x14ac:dyDescent="0.2">
      <c r="A165" s="60" t="s">
        <v>47</v>
      </c>
      <c r="B165" s="76">
        <v>2</v>
      </c>
      <c r="C165" s="83" t="s">
        <v>50</v>
      </c>
    </row>
    <row r="166" spans="1:4" x14ac:dyDescent="0.2">
      <c r="A166" s="60" t="s">
        <v>47</v>
      </c>
      <c r="B166" s="76">
        <v>3</v>
      </c>
      <c r="C166" s="83" t="s">
        <v>51</v>
      </c>
    </row>
    <row r="167" spans="1:4" x14ac:dyDescent="0.2">
      <c r="A167" s="60" t="s">
        <v>47</v>
      </c>
      <c r="B167" s="76">
        <v>4</v>
      </c>
      <c r="C167" s="83" t="s">
        <v>6501</v>
      </c>
    </row>
    <row r="168" spans="1:4" x14ac:dyDescent="0.2">
      <c r="A168" s="60" t="s">
        <v>47</v>
      </c>
      <c r="B168" s="76">
        <v>5</v>
      </c>
      <c r="C168" s="83" t="s">
        <v>1054</v>
      </c>
    </row>
    <row r="169" spans="1:4" x14ac:dyDescent="0.2">
      <c r="A169" s="60" t="s">
        <v>47</v>
      </c>
      <c r="B169" s="76">
        <v>6</v>
      </c>
      <c r="C169" s="83" t="s">
        <v>1050</v>
      </c>
    </row>
    <row r="170" spans="1:4" x14ac:dyDescent="0.2">
      <c r="A170" s="60" t="s">
        <v>47</v>
      </c>
      <c r="B170" s="6">
        <v>7</v>
      </c>
      <c r="C170" s="83" t="s">
        <v>1052</v>
      </c>
    </row>
    <row r="171" spans="1:4" x14ac:dyDescent="0.2">
      <c r="A171" s="60" t="s">
        <v>47</v>
      </c>
      <c r="B171" s="6">
        <v>8</v>
      </c>
      <c r="C171" s="83" t="s">
        <v>1051</v>
      </c>
      <c r="D171" s="76"/>
    </row>
    <row r="172" spans="1:4" x14ac:dyDescent="0.2">
      <c r="A172" s="60" t="s">
        <v>47</v>
      </c>
      <c r="B172" s="76">
        <v>9</v>
      </c>
      <c r="C172" s="83" t="s">
        <v>6505</v>
      </c>
      <c r="D172" s="76"/>
    </row>
    <row r="173" spans="1:4" x14ac:dyDescent="0.2">
      <c r="A173" s="60" t="s">
        <v>47</v>
      </c>
      <c r="B173" s="76">
        <v>10</v>
      </c>
      <c r="C173" s="83" t="s">
        <v>6500</v>
      </c>
      <c r="D173" s="76"/>
    </row>
    <row r="174" spans="1:4" x14ac:dyDescent="0.2">
      <c r="A174" s="60" t="s">
        <v>47</v>
      </c>
      <c r="B174" s="76">
        <v>-999</v>
      </c>
      <c r="C174" s="83" t="s">
        <v>24</v>
      </c>
      <c r="D174" s="76"/>
    </row>
    <row r="175" spans="1:4" x14ac:dyDescent="0.2">
      <c r="A175" s="78" t="s">
        <v>47</v>
      </c>
      <c r="B175" s="81">
        <v>-888</v>
      </c>
      <c r="C175" s="69" t="s">
        <v>22</v>
      </c>
      <c r="D175" s="81"/>
    </row>
    <row r="176" spans="1:4" x14ac:dyDescent="0.2">
      <c r="A176" s="70" t="s">
        <v>6506</v>
      </c>
      <c r="B176" s="73">
        <v>1</v>
      </c>
      <c r="C176" s="82" t="s">
        <v>1061</v>
      </c>
      <c r="D176" s="73"/>
    </row>
    <row r="177" spans="1:4" x14ac:dyDescent="0.2">
      <c r="A177" s="60" t="s">
        <v>6506</v>
      </c>
      <c r="B177" s="76">
        <v>2</v>
      </c>
      <c r="C177" s="83" t="s">
        <v>1060</v>
      </c>
      <c r="D177" s="76"/>
    </row>
    <row r="178" spans="1:4" x14ac:dyDescent="0.2">
      <c r="A178" s="60" t="s">
        <v>6506</v>
      </c>
      <c r="B178" s="76">
        <v>3</v>
      </c>
      <c r="C178" s="83" t="s">
        <v>1059</v>
      </c>
      <c r="D178" s="76"/>
    </row>
    <row r="179" spans="1:4" x14ac:dyDescent="0.2">
      <c r="A179" s="60" t="s">
        <v>6506</v>
      </c>
      <c r="B179" s="76">
        <v>4</v>
      </c>
      <c r="C179" s="83" t="s">
        <v>1058</v>
      </c>
      <c r="D179" s="76"/>
    </row>
    <row r="180" spans="1:4" x14ac:dyDescent="0.2">
      <c r="A180" s="60" t="s">
        <v>6506</v>
      </c>
      <c r="B180" s="76">
        <v>-999</v>
      </c>
      <c r="C180" s="83" t="s">
        <v>24</v>
      </c>
      <c r="D180" s="76"/>
    </row>
    <row r="181" spans="1:4" x14ac:dyDescent="0.2">
      <c r="A181" s="78" t="s">
        <v>6506</v>
      </c>
      <c r="B181" s="81">
        <v>-888</v>
      </c>
      <c r="C181" s="69" t="s">
        <v>22</v>
      </c>
      <c r="D181" s="81"/>
    </row>
    <row r="182" spans="1:4" x14ac:dyDescent="0.2">
      <c r="A182" s="70" t="s">
        <v>6507</v>
      </c>
      <c r="B182" s="73">
        <v>1</v>
      </c>
      <c r="C182" s="82" t="s">
        <v>61</v>
      </c>
    </row>
    <row r="183" spans="1:4" x14ac:dyDescent="0.2">
      <c r="A183" s="60" t="s">
        <v>6507</v>
      </c>
      <c r="B183" s="76">
        <v>2</v>
      </c>
      <c r="C183" s="83" t="s">
        <v>6508</v>
      </c>
    </row>
    <row r="184" spans="1:4" x14ac:dyDescent="0.2">
      <c r="A184" s="60" t="s">
        <v>6507</v>
      </c>
      <c r="B184" s="76">
        <v>3</v>
      </c>
      <c r="C184" s="83" t="s">
        <v>63</v>
      </c>
    </row>
    <row r="185" spans="1:4" x14ac:dyDescent="0.2">
      <c r="A185" s="60" t="s">
        <v>6507</v>
      </c>
      <c r="B185" s="76">
        <v>-999</v>
      </c>
      <c r="C185" s="83" t="s">
        <v>24</v>
      </c>
    </row>
    <row r="186" spans="1:4" x14ac:dyDescent="0.2">
      <c r="A186" s="78" t="s">
        <v>6507</v>
      </c>
      <c r="B186" s="81">
        <v>-888</v>
      </c>
      <c r="C186" s="69" t="s">
        <v>22</v>
      </c>
      <c r="D186" s="81"/>
    </row>
    <row r="187" spans="1:4" x14ac:dyDescent="0.2">
      <c r="A187" s="70" t="s">
        <v>97</v>
      </c>
      <c r="B187" s="73">
        <v>1</v>
      </c>
      <c r="C187" s="82" t="s">
        <v>98</v>
      </c>
    </row>
    <row r="188" spans="1:4" x14ac:dyDescent="0.2">
      <c r="A188" s="60" t="s">
        <v>97</v>
      </c>
      <c r="B188" s="76">
        <v>2</v>
      </c>
      <c r="C188" s="83" t="s">
        <v>1164</v>
      </c>
    </row>
    <row r="189" spans="1:4" x14ac:dyDescent="0.2">
      <c r="A189" s="60" t="s">
        <v>97</v>
      </c>
      <c r="B189" s="76">
        <v>3</v>
      </c>
      <c r="C189" s="83" t="s">
        <v>1163</v>
      </c>
    </row>
    <row r="190" spans="1:4" x14ac:dyDescent="0.2">
      <c r="A190" s="60" t="s">
        <v>97</v>
      </c>
      <c r="B190" s="76">
        <v>4</v>
      </c>
      <c r="C190" s="83" t="s">
        <v>99</v>
      </c>
    </row>
    <row r="191" spans="1:4" x14ac:dyDescent="0.2">
      <c r="A191" s="60" t="s">
        <v>97</v>
      </c>
      <c r="B191" s="89">
        <v>5</v>
      </c>
      <c r="C191" s="83" t="s">
        <v>1165</v>
      </c>
    </row>
    <row r="192" spans="1:4" x14ac:dyDescent="0.2">
      <c r="A192" s="60" t="s">
        <v>97</v>
      </c>
      <c r="B192" s="76">
        <v>-999</v>
      </c>
      <c r="C192" s="83" t="s">
        <v>24</v>
      </c>
      <c r="D192" s="76"/>
    </row>
    <row r="193" spans="1:4" x14ac:dyDescent="0.2">
      <c r="A193" s="78" t="s">
        <v>97</v>
      </c>
      <c r="B193" s="81">
        <v>-888</v>
      </c>
      <c r="C193" s="69" t="s">
        <v>22</v>
      </c>
      <c r="D193" s="81"/>
    </row>
    <row r="194" spans="1:4" x14ac:dyDescent="0.2">
      <c r="A194" s="60" t="s">
        <v>100</v>
      </c>
      <c r="B194" s="76">
        <v>1</v>
      </c>
      <c r="C194" s="83" t="s">
        <v>101</v>
      </c>
      <c r="D194" s="76"/>
    </row>
    <row r="195" spans="1:4" x14ac:dyDescent="0.2">
      <c r="A195" s="60" t="s">
        <v>100</v>
      </c>
      <c r="B195" s="76">
        <v>2</v>
      </c>
      <c r="C195" s="83" t="s">
        <v>103</v>
      </c>
      <c r="D195" s="76"/>
    </row>
    <row r="196" spans="1:4" x14ac:dyDescent="0.2">
      <c r="A196" s="60" t="s">
        <v>100</v>
      </c>
      <c r="B196" s="76">
        <v>3</v>
      </c>
      <c r="C196" s="83" t="s">
        <v>104</v>
      </c>
      <c r="D196" s="76"/>
    </row>
    <row r="197" spans="1:4" x14ac:dyDescent="0.2">
      <c r="A197" s="60" t="s">
        <v>100</v>
      </c>
      <c r="B197" s="76">
        <v>4</v>
      </c>
      <c r="C197" s="83" t="s">
        <v>102</v>
      </c>
      <c r="D197" s="76"/>
    </row>
    <row r="198" spans="1:4" x14ac:dyDescent="0.2">
      <c r="A198" s="60" t="s">
        <v>100</v>
      </c>
      <c r="B198" s="76">
        <v>5</v>
      </c>
      <c r="C198" s="83" t="s">
        <v>1166</v>
      </c>
      <c r="D198" s="76"/>
    </row>
    <row r="199" spans="1:4" x14ac:dyDescent="0.2">
      <c r="A199" s="60" t="s">
        <v>100</v>
      </c>
      <c r="B199" s="76">
        <v>6</v>
      </c>
      <c r="C199" s="83" t="s">
        <v>6509</v>
      </c>
      <c r="D199" s="76"/>
    </row>
    <row r="200" spans="1:4" x14ac:dyDescent="0.2">
      <c r="A200" s="60" t="s">
        <v>100</v>
      </c>
      <c r="B200" s="76">
        <v>7</v>
      </c>
      <c r="C200" s="83" t="s">
        <v>40</v>
      </c>
      <c r="D200" s="76"/>
    </row>
    <row r="201" spans="1:4" x14ac:dyDescent="0.2">
      <c r="A201" s="60" t="s">
        <v>100</v>
      </c>
      <c r="B201" s="76">
        <v>-999</v>
      </c>
      <c r="C201" s="83" t="s">
        <v>24</v>
      </c>
      <c r="D201" s="76"/>
    </row>
    <row r="202" spans="1:4" x14ac:dyDescent="0.2">
      <c r="A202" s="78" t="s">
        <v>100</v>
      </c>
      <c r="B202" s="81">
        <v>-888</v>
      </c>
      <c r="C202" s="69" t="s">
        <v>22</v>
      </c>
      <c r="D202" s="81"/>
    </row>
    <row r="203" spans="1:4" x14ac:dyDescent="0.2">
      <c r="A203" s="70" t="s">
        <v>1170</v>
      </c>
      <c r="B203" s="73">
        <v>1</v>
      </c>
      <c r="C203" s="82" t="s">
        <v>1171</v>
      </c>
      <c r="D203" s="73"/>
    </row>
    <row r="204" spans="1:4" x14ac:dyDescent="0.2">
      <c r="A204" s="60" t="s">
        <v>1170</v>
      </c>
      <c r="B204" s="76">
        <v>2</v>
      </c>
      <c r="C204" s="83" t="s">
        <v>1172</v>
      </c>
      <c r="D204" s="76"/>
    </row>
    <row r="205" spans="1:4" x14ac:dyDescent="0.2">
      <c r="A205" s="60" t="s">
        <v>1170</v>
      </c>
      <c r="B205" s="76">
        <v>3</v>
      </c>
      <c r="C205" s="83" t="s">
        <v>6510</v>
      </c>
      <c r="D205" s="76"/>
    </row>
    <row r="206" spans="1:4" x14ac:dyDescent="0.2">
      <c r="A206" s="60" t="s">
        <v>1170</v>
      </c>
      <c r="B206" s="76">
        <v>4</v>
      </c>
      <c r="C206" s="83" t="s">
        <v>1173</v>
      </c>
      <c r="D206" s="76"/>
    </row>
    <row r="207" spans="1:4" x14ac:dyDescent="0.2">
      <c r="A207" s="60" t="s">
        <v>1170</v>
      </c>
      <c r="B207" s="60">
        <v>5</v>
      </c>
      <c r="C207" s="83" t="s">
        <v>1175</v>
      </c>
      <c r="D207" s="76"/>
    </row>
    <row r="208" spans="1:4" x14ac:dyDescent="0.2">
      <c r="A208" s="60" t="s">
        <v>1170</v>
      </c>
      <c r="B208" s="60">
        <v>6</v>
      </c>
      <c r="C208" s="83" t="s">
        <v>6511</v>
      </c>
      <c r="D208" s="76"/>
    </row>
    <row r="209" spans="1:4" x14ac:dyDescent="0.2">
      <c r="A209" s="60" t="s">
        <v>1170</v>
      </c>
      <c r="B209" s="76">
        <v>7</v>
      </c>
      <c r="C209" s="83" t="s">
        <v>40</v>
      </c>
      <c r="D209" s="76"/>
    </row>
    <row r="210" spans="1:4" x14ac:dyDescent="0.2">
      <c r="A210" s="60" t="s">
        <v>1170</v>
      </c>
      <c r="B210" s="76">
        <v>-999</v>
      </c>
      <c r="C210" s="83" t="s">
        <v>24</v>
      </c>
      <c r="D210" s="76"/>
    </row>
    <row r="211" spans="1:4" x14ac:dyDescent="0.2">
      <c r="A211" s="78" t="s">
        <v>1170</v>
      </c>
      <c r="B211" s="81">
        <v>-888</v>
      </c>
      <c r="C211" s="69" t="s">
        <v>22</v>
      </c>
      <c r="D211" s="81"/>
    </row>
    <row r="212" spans="1:4" x14ac:dyDescent="0.2">
      <c r="A212" s="60" t="s">
        <v>1177</v>
      </c>
      <c r="B212" s="76">
        <v>1</v>
      </c>
      <c r="C212" s="83" t="s">
        <v>3637</v>
      </c>
      <c r="D212" s="76"/>
    </row>
    <row r="213" spans="1:4" x14ac:dyDescent="0.2">
      <c r="A213" s="60" t="s">
        <v>1177</v>
      </c>
      <c r="B213" s="76">
        <v>2</v>
      </c>
      <c r="C213" s="83" t="s">
        <v>3638</v>
      </c>
      <c r="D213" s="76"/>
    </row>
    <row r="214" spans="1:4" x14ac:dyDescent="0.2">
      <c r="A214" s="60" t="s">
        <v>1177</v>
      </c>
      <c r="B214" s="76">
        <v>3</v>
      </c>
      <c r="C214" s="83" t="s">
        <v>3639</v>
      </c>
      <c r="D214" s="76"/>
    </row>
    <row r="215" spans="1:4" x14ac:dyDescent="0.2">
      <c r="A215" s="60" t="s">
        <v>1177</v>
      </c>
      <c r="B215" s="76">
        <v>4</v>
      </c>
      <c r="C215" s="83" t="s">
        <v>3640</v>
      </c>
      <c r="D215" s="76"/>
    </row>
    <row r="216" spans="1:4" x14ac:dyDescent="0.2">
      <c r="A216" s="60" t="s">
        <v>1177</v>
      </c>
      <c r="B216" s="76">
        <v>5</v>
      </c>
      <c r="C216" s="83" t="s">
        <v>3641</v>
      </c>
      <c r="D216" s="76"/>
    </row>
    <row r="217" spans="1:4" x14ac:dyDescent="0.2">
      <c r="A217" s="60" t="s">
        <v>1177</v>
      </c>
      <c r="B217" s="76">
        <v>6</v>
      </c>
      <c r="C217" s="83" t="s">
        <v>3642</v>
      </c>
      <c r="D217" s="76"/>
    </row>
    <row r="218" spans="1:4" x14ac:dyDescent="0.2">
      <c r="A218" s="60" t="s">
        <v>1177</v>
      </c>
      <c r="B218" s="76">
        <v>7</v>
      </c>
      <c r="C218" s="83" t="s">
        <v>3643</v>
      </c>
      <c r="D218" s="76"/>
    </row>
    <row r="219" spans="1:4" x14ac:dyDescent="0.2">
      <c r="A219" s="60" t="s">
        <v>1177</v>
      </c>
      <c r="B219" s="76">
        <v>8</v>
      </c>
      <c r="C219" s="83" t="s">
        <v>3644</v>
      </c>
      <c r="D219" s="76"/>
    </row>
    <row r="220" spans="1:4" x14ac:dyDescent="0.2">
      <c r="A220" s="60" t="s">
        <v>1177</v>
      </c>
      <c r="B220" s="76">
        <v>9</v>
      </c>
      <c r="C220" s="83" t="s">
        <v>3645</v>
      </c>
      <c r="D220" s="76"/>
    </row>
    <row r="221" spans="1:4" x14ac:dyDescent="0.2">
      <c r="A221" s="60" t="s">
        <v>1177</v>
      </c>
      <c r="B221" s="76">
        <v>10</v>
      </c>
      <c r="C221" s="83" t="s">
        <v>3646</v>
      </c>
      <c r="D221" s="76"/>
    </row>
    <row r="222" spans="1:4" x14ac:dyDescent="0.2">
      <c r="A222" s="60" t="s">
        <v>1177</v>
      </c>
      <c r="B222" s="76">
        <v>-999</v>
      </c>
      <c r="C222" s="83" t="s">
        <v>6512</v>
      </c>
      <c r="D222" s="76"/>
    </row>
    <row r="223" spans="1:4" x14ac:dyDescent="0.2">
      <c r="A223" s="78" t="s">
        <v>1177</v>
      </c>
      <c r="B223" s="81">
        <v>-888</v>
      </c>
      <c r="C223" s="69" t="s">
        <v>22</v>
      </c>
      <c r="D223" s="81"/>
    </row>
    <row r="224" spans="1:4" x14ac:dyDescent="0.2">
      <c r="A224" s="60" t="s">
        <v>6513</v>
      </c>
      <c r="B224" s="76">
        <v>5</v>
      </c>
      <c r="C224" s="83" t="s">
        <v>111</v>
      </c>
      <c r="D224" s="76"/>
    </row>
    <row r="225" spans="1:4" x14ac:dyDescent="0.2">
      <c r="A225" s="60" t="s">
        <v>6513</v>
      </c>
      <c r="B225" s="76">
        <v>8</v>
      </c>
      <c r="C225" s="91" t="s">
        <v>118</v>
      </c>
      <c r="D225" s="76"/>
    </row>
    <row r="226" spans="1:4" x14ac:dyDescent="0.2">
      <c r="A226" s="60" t="s">
        <v>6513</v>
      </c>
      <c r="B226" s="76">
        <v>11</v>
      </c>
      <c r="C226" s="91" t="s">
        <v>108</v>
      </c>
      <c r="D226" s="76"/>
    </row>
    <row r="227" spans="1:4" x14ac:dyDescent="0.2">
      <c r="A227" s="60" t="s">
        <v>6513</v>
      </c>
      <c r="B227" s="76">
        <v>13</v>
      </c>
      <c r="C227" s="91" t="s">
        <v>1202</v>
      </c>
      <c r="D227" s="76"/>
    </row>
    <row r="228" spans="1:4" x14ac:dyDescent="0.2">
      <c r="A228" s="60" t="s">
        <v>6513</v>
      </c>
      <c r="B228" s="76">
        <v>15</v>
      </c>
      <c r="C228" s="91" t="s">
        <v>107</v>
      </c>
      <c r="D228" s="76"/>
    </row>
    <row r="229" spans="1:4" x14ac:dyDescent="0.2">
      <c r="A229" s="60" t="s">
        <v>6513</v>
      </c>
      <c r="B229" s="76">
        <v>17</v>
      </c>
      <c r="C229" s="91" t="s">
        <v>1201</v>
      </c>
      <c r="D229" s="76"/>
    </row>
    <row r="230" spans="1:4" x14ac:dyDescent="0.2">
      <c r="A230" s="60" t="s">
        <v>6513</v>
      </c>
      <c r="B230" s="76">
        <v>18</v>
      </c>
      <c r="C230" s="91" t="s">
        <v>6514</v>
      </c>
      <c r="D230" s="76"/>
    </row>
    <row r="231" spans="1:4" x14ac:dyDescent="0.2">
      <c r="A231" s="60" t="s">
        <v>6513</v>
      </c>
      <c r="B231" s="76">
        <v>19</v>
      </c>
      <c r="C231" s="91" t="s">
        <v>120</v>
      </c>
      <c r="D231" s="76"/>
    </row>
    <row r="232" spans="1:4" x14ac:dyDescent="0.2">
      <c r="A232" s="60" t="s">
        <v>6513</v>
      </c>
      <c r="B232" s="76">
        <v>20</v>
      </c>
      <c r="C232" s="91" t="s">
        <v>203</v>
      </c>
      <c r="D232" s="76"/>
    </row>
    <row r="233" spans="1:4" x14ac:dyDescent="0.2">
      <c r="A233" s="60" t="s">
        <v>6513</v>
      </c>
      <c r="B233" s="76">
        <v>23</v>
      </c>
      <c r="C233" s="91" t="s">
        <v>117</v>
      </c>
      <c r="D233" s="76"/>
    </row>
    <row r="234" spans="1:4" x14ac:dyDescent="0.2">
      <c r="A234" s="60" t="s">
        <v>6513</v>
      </c>
      <c r="B234" s="76">
        <v>25</v>
      </c>
      <c r="C234" s="91" t="s">
        <v>1199</v>
      </c>
      <c r="D234" s="76"/>
    </row>
    <row r="235" spans="1:4" x14ac:dyDescent="0.2">
      <c r="A235" s="60" t="s">
        <v>6513</v>
      </c>
      <c r="B235" s="76">
        <v>27</v>
      </c>
      <c r="C235" s="91" t="s">
        <v>6515</v>
      </c>
      <c r="D235" s="76"/>
    </row>
    <row r="236" spans="1:4" x14ac:dyDescent="0.2">
      <c r="A236" s="60" t="s">
        <v>6513</v>
      </c>
      <c r="B236" s="76">
        <v>41</v>
      </c>
      <c r="C236" s="91" t="s">
        <v>1198</v>
      </c>
      <c r="D236" s="76"/>
    </row>
    <row r="237" spans="1:4" x14ac:dyDescent="0.2">
      <c r="A237" s="60" t="s">
        <v>6513</v>
      </c>
      <c r="B237" s="76">
        <v>44</v>
      </c>
      <c r="C237" s="91" t="s">
        <v>202</v>
      </c>
      <c r="D237" s="76"/>
    </row>
    <row r="238" spans="1:4" x14ac:dyDescent="0.2">
      <c r="A238" s="60" t="s">
        <v>6513</v>
      </c>
      <c r="B238" s="76">
        <v>47</v>
      </c>
      <c r="C238" s="91" t="s">
        <v>116</v>
      </c>
      <c r="D238" s="76"/>
    </row>
    <row r="239" spans="1:4" x14ac:dyDescent="0.2">
      <c r="A239" s="60" t="s">
        <v>6513</v>
      </c>
      <c r="B239" s="76">
        <v>50</v>
      </c>
      <c r="C239" s="91" t="s">
        <v>204</v>
      </c>
      <c r="D239" s="76"/>
    </row>
    <row r="240" spans="1:4" x14ac:dyDescent="0.2">
      <c r="A240" s="60" t="s">
        <v>6513</v>
      </c>
      <c r="B240" s="76">
        <v>52</v>
      </c>
      <c r="C240" s="91" t="s">
        <v>109</v>
      </c>
      <c r="D240" s="76"/>
    </row>
    <row r="241" spans="1:4" x14ac:dyDescent="0.2">
      <c r="A241" s="60" t="s">
        <v>6513</v>
      </c>
      <c r="B241" s="76">
        <v>54</v>
      </c>
      <c r="C241" s="91" t="s">
        <v>115</v>
      </c>
      <c r="D241" s="76"/>
    </row>
    <row r="242" spans="1:4" x14ac:dyDescent="0.2">
      <c r="A242" s="60" t="s">
        <v>6513</v>
      </c>
      <c r="B242" s="76">
        <v>63</v>
      </c>
      <c r="C242" s="91" t="s">
        <v>1200</v>
      </c>
      <c r="D242" s="76"/>
    </row>
    <row r="243" spans="1:4" x14ac:dyDescent="0.2">
      <c r="A243" s="60" t="s">
        <v>6513</v>
      </c>
      <c r="B243" s="76">
        <v>66</v>
      </c>
      <c r="C243" s="91" t="s">
        <v>119</v>
      </c>
      <c r="D243" s="76"/>
    </row>
    <row r="244" spans="1:4" x14ac:dyDescent="0.2">
      <c r="A244" s="60" t="s">
        <v>6513</v>
      </c>
      <c r="B244" s="76">
        <v>68</v>
      </c>
      <c r="C244" s="91" t="s">
        <v>110</v>
      </c>
      <c r="D244" s="76"/>
    </row>
    <row r="245" spans="1:4" x14ac:dyDescent="0.2">
      <c r="A245" s="60" t="s">
        <v>6513</v>
      </c>
      <c r="B245" s="76">
        <v>70</v>
      </c>
      <c r="C245" s="91" t="s">
        <v>222</v>
      </c>
      <c r="D245" s="76"/>
    </row>
    <row r="246" spans="1:4" x14ac:dyDescent="0.2">
      <c r="A246" s="60" t="s">
        <v>6513</v>
      </c>
      <c r="B246" s="76">
        <v>73</v>
      </c>
      <c r="C246" s="91" t="s">
        <v>112</v>
      </c>
      <c r="D246" s="76"/>
    </row>
    <row r="247" spans="1:4" x14ac:dyDescent="0.2">
      <c r="A247" s="60" t="s">
        <v>6513</v>
      </c>
      <c r="B247" s="76">
        <v>76</v>
      </c>
      <c r="C247" s="91" t="s">
        <v>113</v>
      </c>
      <c r="D247" s="76"/>
    </row>
    <row r="248" spans="1:4" x14ac:dyDescent="0.2">
      <c r="A248" s="60" t="s">
        <v>6513</v>
      </c>
      <c r="B248" s="76">
        <v>81</v>
      </c>
      <c r="C248" s="91" t="s">
        <v>114</v>
      </c>
      <c r="D248" s="76"/>
    </row>
    <row r="249" spans="1:4" x14ac:dyDescent="0.2">
      <c r="A249" s="60" t="s">
        <v>6513</v>
      </c>
      <c r="B249" s="76">
        <v>85</v>
      </c>
      <c r="C249" s="91" t="s">
        <v>1203</v>
      </c>
      <c r="D249" s="76"/>
    </row>
    <row r="250" spans="1:4" x14ac:dyDescent="0.2">
      <c r="A250" s="60" t="s">
        <v>6513</v>
      </c>
      <c r="B250" s="76">
        <v>86</v>
      </c>
      <c r="C250" s="91" t="s">
        <v>205</v>
      </c>
      <c r="D250" s="76"/>
    </row>
    <row r="251" spans="1:4" x14ac:dyDescent="0.2">
      <c r="A251" s="60" t="s">
        <v>6513</v>
      </c>
      <c r="B251" s="76">
        <v>88</v>
      </c>
      <c r="C251" s="91" t="s">
        <v>6516</v>
      </c>
      <c r="D251" s="76"/>
    </row>
    <row r="252" spans="1:4" x14ac:dyDescent="0.2">
      <c r="A252" s="60" t="s">
        <v>6513</v>
      </c>
      <c r="B252" s="76">
        <v>91</v>
      </c>
      <c r="C252" s="91" t="s">
        <v>1168</v>
      </c>
      <c r="D252" s="76"/>
    </row>
    <row r="253" spans="1:4" x14ac:dyDescent="0.2">
      <c r="A253" s="60" t="s">
        <v>6513</v>
      </c>
      <c r="B253" s="76">
        <v>94</v>
      </c>
      <c r="C253" s="91" t="s">
        <v>6517</v>
      </c>
      <c r="D253" s="76"/>
    </row>
    <row r="254" spans="1:4" x14ac:dyDescent="0.2">
      <c r="A254" s="60" t="s">
        <v>6513</v>
      </c>
      <c r="B254" s="76">
        <v>95</v>
      </c>
      <c r="C254" s="91" t="s">
        <v>1753</v>
      </c>
      <c r="D254" s="76"/>
    </row>
    <row r="255" spans="1:4" x14ac:dyDescent="0.2">
      <c r="A255" s="60" t="s">
        <v>6513</v>
      </c>
      <c r="B255" s="76">
        <v>97</v>
      </c>
      <c r="C255" s="91" t="s">
        <v>6518</v>
      </c>
      <c r="D255" s="76"/>
    </row>
    <row r="256" spans="1:4" x14ac:dyDescent="0.2">
      <c r="A256" s="60" t="s">
        <v>6513</v>
      </c>
      <c r="B256" s="76">
        <v>99</v>
      </c>
      <c r="C256" s="75" t="s">
        <v>6519</v>
      </c>
      <c r="D256" s="76"/>
    </row>
    <row r="257" spans="1:4" x14ac:dyDescent="0.2">
      <c r="A257" s="60" t="s">
        <v>6513</v>
      </c>
      <c r="B257" s="76">
        <v>-999</v>
      </c>
      <c r="C257" s="75" t="s">
        <v>24</v>
      </c>
      <c r="D257" s="76"/>
    </row>
    <row r="258" spans="1:4" x14ac:dyDescent="0.2">
      <c r="A258" s="78" t="s">
        <v>6513</v>
      </c>
      <c r="B258" s="81">
        <v>-888</v>
      </c>
      <c r="C258" s="80" t="s">
        <v>22</v>
      </c>
      <c r="D258" s="81"/>
    </row>
    <row r="259" spans="1:4" x14ac:dyDescent="0.2">
      <c r="A259" s="60" t="s">
        <v>6520</v>
      </c>
      <c r="B259" s="92">
        <v>5001</v>
      </c>
      <c r="C259" s="64" t="s">
        <v>126</v>
      </c>
      <c r="D259" s="92">
        <v>5</v>
      </c>
    </row>
    <row r="260" spans="1:4" x14ac:dyDescent="0.2">
      <c r="A260" s="60" t="s">
        <v>6520</v>
      </c>
      <c r="B260" s="92">
        <v>5002</v>
      </c>
      <c r="C260" s="64" t="s">
        <v>6521</v>
      </c>
      <c r="D260" s="92">
        <v>5</v>
      </c>
    </row>
    <row r="261" spans="1:4" x14ac:dyDescent="0.2">
      <c r="A261" s="60" t="s">
        <v>6520</v>
      </c>
      <c r="B261" s="92">
        <v>5004</v>
      </c>
      <c r="C261" s="64" t="s">
        <v>6522</v>
      </c>
      <c r="D261" s="92">
        <v>5</v>
      </c>
    </row>
    <row r="262" spans="1:4" x14ac:dyDescent="0.2">
      <c r="A262" s="60" t="s">
        <v>6520</v>
      </c>
      <c r="B262" s="92">
        <v>5021</v>
      </c>
      <c r="C262" s="64" t="s">
        <v>6523</v>
      </c>
      <c r="D262" s="92">
        <v>5</v>
      </c>
    </row>
    <row r="263" spans="1:4" x14ac:dyDescent="0.2">
      <c r="A263" s="60" t="s">
        <v>6520</v>
      </c>
      <c r="B263" s="92">
        <v>5030</v>
      </c>
      <c r="C263" s="64" t="s">
        <v>6524</v>
      </c>
      <c r="D263" s="92">
        <v>5</v>
      </c>
    </row>
    <row r="264" spans="1:4" x14ac:dyDescent="0.2">
      <c r="A264" s="60" t="s">
        <v>6520</v>
      </c>
      <c r="B264" s="92">
        <v>5031</v>
      </c>
      <c r="C264" s="64" t="s">
        <v>6525</v>
      </c>
      <c r="D264" s="92">
        <v>5</v>
      </c>
    </row>
    <row r="265" spans="1:4" x14ac:dyDescent="0.2">
      <c r="A265" s="60" t="s">
        <v>6520</v>
      </c>
      <c r="B265" s="92">
        <v>5034</v>
      </c>
      <c r="C265" s="64" t="s">
        <v>6526</v>
      </c>
      <c r="D265" s="92">
        <v>5</v>
      </c>
    </row>
    <row r="266" spans="1:4" x14ac:dyDescent="0.2">
      <c r="A266" s="60" t="s">
        <v>6520</v>
      </c>
      <c r="B266" s="92">
        <v>5036</v>
      </c>
      <c r="C266" s="64" t="s">
        <v>6527</v>
      </c>
      <c r="D266" s="92">
        <v>5</v>
      </c>
    </row>
    <row r="267" spans="1:4" x14ac:dyDescent="0.2">
      <c r="A267" s="60" t="s">
        <v>6520</v>
      </c>
      <c r="B267" s="92">
        <v>5038</v>
      </c>
      <c r="C267" s="64" t="s">
        <v>6528</v>
      </c>
      <c r="D267" s="92">
        <v>5</v>
      </c>
    </row>
    <row r="268" spans="1:4" x14ac:dyDescent="0.2">
      <c r="A268" s="60" t="s">
        <v>6520</v>
      </c>
      <c r="B268" s="92">
        <v>5040</v>
      </c>
      <c r="C268" s="64" t="s">
        <v>6529</v>
      </c>
      <c r="D268" s="92">
        <v>5</v>
      </c>
    </row>
    <row r="269" spans="1:4" x14ac:dyDescent="0.2">
      <c r="A269" s="60" t="s">
        <v>6520</v>
      </c>
      <c r="B269" s="92">
        <v>5042</v>
      </c>
      <c r="C269" s="64" t="s">
        <v>6530</v>
      </c>
      <c r="D269" s="92">
        <v>5</v>
      </c>
    </row>
    <row r="270" spans="1:4" x14ac:dyDescent="0.2">
      <c r="A270" s="60" t="s">
        <v>6520</v>
      </c>
      <c r="B270" s="92">
        <v>5044</v>
      </c>
      <c r="C270" s="64" t="s">
        <v>6531</v>
      </c>
      <c r="D270" s="92">
        <v>5</v>
      </c>
    </row>
    <row r="271" spans="1:4" x14ac:dyDescent="0.2">
      <c r="A271" s="60" t="s">
        <v>6520</v>
      </c>
      <c r="B271" s="92">
        <v>5045</v>
      </c>
      <c r="C271" s="64" t="s">
        <v>6532</v>
      </c>
      <c r="D271" s="92">
        <v>5</v>
      </c>
    </row>
    <row r="272" spans="1:4" x14ac:dyDescent="0.2">
      <c r="A272" s="60" t="s">
        <v>6520</v>
      </c>
      <c r="B272" s="92">
        <v>5051</v>
      </c>
      <c r="C272" s="64" t="s">
        <v>6533</v>
      </c>
      <c r="D272" s="92">
        <v>5</v>
      </c>
    </row>
    <row r="273" spans="1:4" x14ac:dyDescent="0.2">
      <c r="A273" s="60" t="s">
        <v>6520</v>
      </c>
      <c r="B273" s="92">
        <v>5055</v>
      </c>
      <c r="C273" s="64" t="s">
        <v>6534</v>
      </c>
      <c r="D273" s="92">
        <v>5</v>
      </c>
    </row>
    <row r="274" spans="1:4" x14ac:dyDescent="0.2">
      <c r="A274" s="60" t="s">
        <v>6520</v>
      </c>
      <c r="B274" s="92">
        <v>5059</v>
      </c>
      <c r="C274" s="64" t="s">
        <v>1212</v>
      </c>
      <c r="D274" s="92">
        <v>5</v>
      </c>
    </row>
    <row r="275" spans="1:4" x14ac:dyDescent="0.2">
      <c r="A275" s="60" t="s">
        <v>6520</v>
      </c>
      <c r="B275" s="92">
        <v>5079</v>
      </c>
      <c r="C275" s="64" t="s">
        <v>1763</v>
      </c>
      <c r="D275" s="92">
        <v>5</v>
      </c>
    </row>
    <row r="276" spans="1:4" x14ac:dyDescent="0.2">
      <c r="A276" s="60" t="s">
        <v>6520</v>
      </c>
      <c r="B276" s="92">
        <v>5086</v>
      </c>
      <c r="C276" s="64" t="s">
        <v>6535</v>
      </c>
      <c r="D276" s="92">
        <v>5</v>
      </c>
    </row>
    <row r="277" spans="1:4" x14ac:dyDescent="0.2">
      <c r="A277" s="60" t="s">
        <v>6520</v>
      </c>
      <c r="B277" s="92">
        <v>5088</v>
      </c>
      <c r="C277" s="64" t="s">
        <v>6536</v>
      </c>
      <c r="D277" s="92">
        <v>5</v>
      </c>
    </row>
    <row r="278" spans="1:4" x14ac:dyDescent="0.2">
      <c r="A278" s="60" t="s">
        <v>6520</v>
      </c>
      <c r="B278" s="92">
        <v>5091</v>
      </c>
      <c r="C278" s="64" t="s">
        <v>6537</v>
      </c>
      <c r="D278" s="92">
        <v>5</v>
      </c>
    </row>
    <row r="279" spans="1:4" x14ac:dyDescent="0.2">
      <c r="A279" s="60" t="s">
        <v>6520</v>
      </c>
      <c r="B279" s="92">
        <v>5093</v>
      </c>
      <c r="C279" s="64" t="s">
        <v>6538</v>
      </c>
      <c r="D279" s="92">
        <v>5</v>
      </c>
    </row>
    <row r="280" spans="1:4" x14ac:dyDescent="0.2">
      <c r="A280" s="60" t="s">
        <v>6520</v>
      </c>
      <c r="B280" s="92">
        <v>5101</v>
      </c>
      <c r="C280" s="64" t="s">
        <v>6539</v>
      </c>
      <c r="D280" s="92">
        <v>5</v>
      </c>
    </row>
    <row r="281" spans="1:4" x14ac:dyDescent="0.2">
      <c r="A281" s="60" t="s">
        <v>6520</v>
      </c>
      <c r="B281" s="92">
        <v>5107</v>
      </c>
      <c r="C281" s="64" t="s">
        <v>6540</v>
      </c>
      <c r="D281" s="92">
        <v>5</v>
      </c>
    </row>
    <row r="282" spans="1:4" x14ac:dyDescent="0.2">
      <c r="A282" s="60" t="s">
        <v>6520</v>
      </c>
      <c r="B282" s="92">
        <v>5113</v>
      </c>
      <c r="C282" s="64" t="s">
        <v>6541</v>
      </c>
      <c r="D282" s="92">
        <v>5</v>
      </c>
    </row>
    <row r="283" spans="1:4" x14ac:dyDescent="0.2">
      <c r="A283" s="60" t="s">
        <v>6520</v>
      </c>
      <c r="B283" s="92">
        <v>5120</v>
      </c>
      <c r="C283" s="64" t="s">
        <v>6542</v>
      </c>
      <c r="D283" s="92">
        <v>5</v>
      </c>
    </row>
    <row r="284" spans="1:4" x14ac:dyDescent="0.2">
      <c r="A284" s="60" t="s">
        <v>6520</v>
      </c>
      <c r="B284" s="92">
        <v>5125</v>
      </c>
      <c r="C284" s="64" t="s">
        <v>6543</v>
      </c>
      <c r="D284" s="92">
        <v>5</v>
      </c>
    </row>
    <row r="285" spans="1:4" x14ac:dyDescent="0.2">
      <c r="A285" s="60" t="s">
        <v>6520</v>
      </c>
      <c r="B285" s="92">
        <v>5129</v>
      </c>
      <c r="C285" s="64" t="s">
        <v>6544</v>
      </c>
      <c r="D285" s="92">
        <v>5</v>
      </c>
    </row>
    <row r="286" spans="1:4" x14ac:dyDescent="0.2">
      <c r="A286" s="60" t="s">
        <v>6520</v>
      </c>
      <c r="B286" s="92">
        <v>5134</v>
      </c>
      <c r="C286" s="64" t="s">
        <v>6545</v>
      </c>
      <c r="D286" s="92">
        <v>5</v>
      </c>
    </row>
    <row r="287" spans="1:4" x14ac:dyDescent="0.2">
      <c r="A287" s="60" t="s">
        <v>6520</v>
      </c>
      <c r="B287" s="92">
        <v>5138</v>
      </c>
      <c r="C287" s="64" t="s">
        <v>6546</v>
      </c>
      <c r="D287" s="92">
        <v>5</v>
      </c>
    </row>
    <row r="288" spans="1:4" x14ac:dyDescent="0.2">
      <c r="A288" s="60" t="s">
        <v>6520</v>
      </c>
      <c r="B288" s="92">
        <v>5142</v>
      </c>
      <c r="C288" s="64" t="s">
        <v>6547</v>
      </c>
      <c r="D288" s="92">
        <v>5</v>
      </c>
    </row>
    <row r="289" spans="1:4" x14ac:dyDescent="0.2">
      <c r="A289" s="60" t="s">
        <v>6520</v>
      </c>
      <c r="B289" s="92">
        <v>5145</v>
      </c>
      <c r="C289" s="64" t="s">
        <v>6548</v>
      </c>
      <c r="D289" s="92">
        <v>5</v>
      </c>
    </row>
    <row r="290" spans="1:4" x14ac:dyDescent="0.2">
      <c r="A290" s="60" t="s">
        <v>6520</v>
      </c>
      <c r="B290" s="92">
        <v>5147</v>
      </c>
      <c r="C290" s="64" t="s">
        <v>6549</v>
      </c>
      <c r="D290" s="92">
        <v>5</v>
      </c>
    </row>
    <row r="291" spans="1:4" x14ac:dyDescent="0.2">
      <c r="A291" s="60" t="s">
        <v>6520</v>
      </c>
      <c r="B291" s="92">
        <v>5148</v>
      </c>
      <c r="C291" s="64" t="s">
        <v>6550</v>
      </c>
      <c r="D291" s="92">
        <v>5</v>
      </c>
    </row>
    <row r="292" spans="1:4" x14ac:dyDescent="0.2">
      <c r="A292" s="60" t="s">
        <v>6520</v>
      </c>
      <c r="B292" s="92">
        <v>5150</v>
      </c>
      <c r="C292" s="64" t="s">
        <v>6551</v>
      </c>
      <c r="D292" s="92">
        <v>5</v>
      </c>
    </row>
    <row r="293" spans="1:4" x14ac:dyDescent="0.2">
      <c r="A293" s="60" t="s">
        <v>6520</v>
      </c>
      <c r="B293" s="92">
        <v>5154</v>
      </c>
      <c r="C293" s="64" t="s">
        <v>6552</v>
      </c>
      <c r="D293" s="92">
        <v>5</v>
      </c>
    </row>
    <row r="294" spans="1:4" x14ac:dyDescent="0.2">
      <c r="A294" s="60" t="s">
        <v>6520</v>
      </c>
      <c r="B294" s="92">
        <v>5172</v>
      </c>
      <c r="C294" s="64" t="s">
        <v>6553</v>
      </c>
      <c r="D294" s="92">
        <v>5</v>
      </c>
    </row>
    <row r="295" spans="1:4" x14ac:dyDescent="0.2">
      <c r="A295" s="60" t="s">
        <v>6520</v>
      </c>
      <c r="B295" s="92">
        <v>5190</v>
      </c>
      <c r="C295" s="64" t="s">
        <v>6554</v>
      </c>
      <c r="D295" s="92">
        <v>5</v>
      </c>
    </row>
    <row r="296" spans="1:4" x14ac:dyDescent="0.2">
      <c r="A296" s="60" t="s">
        <v>6520</v>
      </c>
      <c r="B296" s="92">
        <v>5197</v>
      </c>
      <c r="C296" s="64" t="s">
        <v>6555</v>
      </c>
      <c r="D296" s="92">
        <v>5</v>
      </c>
    </row>
    <row r="297" spans="1:4" x14ac:dyDescent="0.2">
      <c r="A297" s="60" t="s">
        <v>6520</v>
      </c>
      <c r="B297" s="92">
        <v>5206</v>
      </c>
      <c r="C297" s="64" t="s">
        <v>6556</v>
      </c>
      <c r="D297" s="92">
        <v>5</v>
      </c>
    </row>
    <row r="298" spans="1:4" x14ac:dyDescent="0.2">
      <c r="A298" s="60" t="s">
        <v>6520</v>
      </c>
      <c r="B298" s="92">
        <v>5209</v>
      </c>
      <c r="C298" s="64" t="s">
        <v>6557</v>
      </c>
      <c r="D298" s="92">
        <v>5</v>
      </c>
    </row>
    <row r="299" spans="1:4" x14ac:dyDescent="0.2">
      <c r="A299" s="60" t="s">
        <v>6520</v>
      </c>
      <c r="B299" s="92">
        <v>5212</v>
      </c>
      <c r="C299" s="64" t="s">
        <v>6558</v>
      </c>
      <c r="D299" s="92">
        <v>5</v>
      </c>
    </row>
    <row r="300" spans="1:4" x14ac:dyDescent="0.2">
      <c r="A300" s="60" t="s">
        <v>6520</v>
      </c>
      <c r="B300" s="92">
        <v>5234</v>
      </c>
      <c r="C300" s="64" t="s">
        <v>6559</v>
      </c>
      <c r="D300" s="92">
        <v>5</v>
      </c>
    </row>
    <row r="301" spans="1:4" x14ac:dyDescent="0.2">
      <c r="A301" s="60" t="s">
        <v>6520</v>
      </c>
      <c r="B301" s="92">
        <v>5237</v>
      </c>
      <c r="C301" s="64" t="s">
        <v>6560</v>
      </c>
      <c r="D301" s="92">
        <v>5</v>
      </c>
    </row>
    <row r="302" spans="1:4" x14ac:dyDescent="0.2">
      <c r="A302" s="60" t="s">
        <v>6520</v>
      </c>
      <c r="B302" s="92">
        <v>5240</v>
      </c>
      <c r="C302" s="64" t="s">
        <v>6561</v>
      </c>
      <c r="D302" s="92">
        <v>5</v>
      </c>
    </row>
    <row r="303" spans="1:4" x14ac:dyDescent="0.2">
      <c r="A303" s="60" t="s">
        <v>6520</v>
      </c>
      <c r="B303" s="92">
        <v>5250</v>
      </c>
      <c r="C303" s="64" t="s">
        <v>6562</v>
      </c>
      <c r="D303" s="92">
        <v>5</v>
      </c>
    </row>
    <row r="304" spans="1:4" x14ac:dyDescent="0.2">
      <c r="A304" s="60" t="s">
        <v>6520</v>
      </c>
      <c r="B304" s="92">
        <v>5264</v>
      </c>
      <c r="C304" s="64" t="s">
        <v>6563</v>
      </c>
      <c r="D304" s="92">
        <v>5</v>
      </c>
    </row>
    <row r="305" spans="1:4" x14ac:dyDescent="0.2">
      <c r="A305" s="60" t="s">
        <v>6520</v>
      </c>
      <c r="B305" s="92">
        <v>5266</v>
      </c>
      <c r="C305" s="64" t="s">
        <v>6564</v>
      </c>
      <c r="D305" s="92">
        <v>5</v>
      </c>
    </row>
    <row r="306" spans="1:4" x14ac:dyDescent="0.2">
      <c r="A306" s="60" t="s">
        <v>6520</v>
      </c>
      <c r="B306" s="92">
        <v>5282</v>
      </c>
      <c r="C306" s="64" t="s">
        <v>6565</v>
      </c>
      <c r="D306" s="92">
        <v>5</v>
      </c>
    </row>
    <row r="307" spans="1:4" x14ac:dyDescent="0.2">
      <c r="A307" s="60" t="s">
        <v>6520</v>
      </c>
      <c r="B307" s="92">
        <v>5284</v>
      </c>
      <c r="C307" s="64" t="s">
        <v>6566</v>
      </c>
      <c r="D307" s="92">
        <v>5</v>
      </c>
    </row>
    <row r="308" spans="1:4" x14ac:dyDescent="0.2">
      <c r="A308" s="60" t="s">
        <v>6520</v>
      </c>
      <c r="B308" s="92">
        <v>5306</v>
      </c>
      <c r="C308" s="64" t="s">
        <v>6567</v>
      </c>
      <c r="D308" s="92">
        <v>5</v>
      </c>
    </row>
    <row r="309" spans="1:4" x14ac:dyDescent="0.2">
      <c r="A309" s="60" t="s">
        <v>6520</v>
      </c>
      <c r="B309" s="92">
        <v>5308</v>
      </c>
      <c r="C309" s="64" t="s">
        <v>6568</v>
      </c>
      <c r="D309" s="92">
        <v>5</v>
      </c>
    </row>
    <row r="310" spans="1:4" x14ac:dyDescent="0.2">
      <c r="A310" s="60" t="s">
        <v>6520</v>
      </c>
      <c r="B310" s="92">
        <v>5310</v>
      </c>
      <c r="C310" s="64" t="s">
        <v>6569</v>
      </c>
      <c r="D310" s="92">
        <v>5</v>
      </c>
    </row>
    <row r="311" spans="1:4" x14ac:dyDescent="0.2">
      <c r="A311" s="60" t="s">
        <v>6520</v>
      </c>
      <c r="B311" s="92">
        <v>5313</v>
      </c>
      <c r="C311" s="64" t="s">
        <v>6570</v>
      </c>
      <c r="D311" s="92">
        <v>5</v>
      </c>
    </row>
    <row r="312" spans="1:4" x14ac:dyDescent="0.2">
      <c r="A312" s="60" t="s">
        <v>6520</v>
      </c>
      <c r="B312" s="92">
        <v>5315</v>
      </c>
      <c r="C312" s="64" t="s">
        <v>6571</v>
      </c>
      <c r="D312" s="92">
        <v>5</v>
      </c>
    </row>
    <row r="313" spans="1:4" x14ac:dyDescent="0.2">
      <c r="A313" s="60" t="s">
        <v>6520</v>
      </c>
      <c r="B313" s="92">
        <v>5318</v>
      </c>
      <c r="C313" s="64" t="s">
        <v>6572</v>
      </c>
      <c r="D313" s="92">
        <v>5</v>
      </c>
    </row>
    <row r="314" spans="1:4" x14ac:dyDescent="0.2">
      <c r="A314" s="60" t="s">
        <v>6520</v>
      </c>
      <c r="B314" s="92">
        <v>5321</v>
      </c>
      <c r="C314" s="64" t="s">
        <v>6573</v>
      </c>
      <c r="D314" s="92">
        <v>5</v>
      </c>
    </row>
    <row r="315" spans="1:4" x14ac:dyDescent="0.2">
      <c r="A315" s="60" t="s">
        <v>6520</v>
      </c>
      <c r="B315" s="92">
        <v>5347</v>
      </c>
      <c r="C315" s="64" t="s">
        <v>6574</v>
      </c>
      <c r="D315" s="92">
        <v>5</v>
      </c>
    </row>
    <row r="316" spans="1:4" x14ac:dyDescent="0.2">
      <c r="A316" s="60" t="s">
        <v>6520</v>
      </c>
      <c r="B316" s="92">
        <v>5353</v>
      </c>
      <c r="C316" s="64" t="s">
        <v>6575</v>
      </c>
      <c r="D316" s="92">
        <v>5</v>
      </c>
    </row>
    <row r="317" spans="1:4" x14ac:dyDescent="0.2">
      <c r="A317" s="60" t="s">
        <v>6520</v>
      </c>
      <c r="B317" s="92">
        <v>5360</v>
      </c>
      <c r="C317" s="64" t="s">
        <v>6576</v>
      </c>
      <c r="D317" s="92">
        <v>5</v>
      </c>
    </row>
    <row r="318" spans="1:4" x14ac:dyDescent="0.2">
      <c r="A318" s="60" t="s">
        <v>6520</v>
      </c>
      <c r="B318" s="92">
        <v>5361</v>
      </c>
      <c r="C318" s="64" t="s">
        <v>6577</v>
      </c>
      <c r="D318" s="92">
        <v>5</v>
      </c>
    </row>
    <row r="319" spans="1:4" x14ac:dyDescent="0.2">
      <c r="A319" s="60" t="s">
        <v>6520</v>
      </c>
      <c r="B319" s="92">
        <v>5364</v>
      </c>
      <c r="C319" s="64" t="s">
        <v>6578</v>
      </c>
      <c r="D319" s="92">
        <v>5</v>
      </c>
    </row>
    <row r="320" spans="1:4" x14ac:dyDescent="0.2">
      <c r="A320" s="60" t="s">
        <v>6520</v>
      </c>
      <c r="B320" s="92">
        <v>5368</v>
      </c>
      <c r="C320" s="64" t="s">
        <v>6579</v>
      </c>
      <c r="D320" s="92">
        <v>5</v>
      </c>
    </row>
    <row r="321" spans="1:4" x14ac:dyDescent="0.2">
      <c r="A321" s="60" t="s">
        <v>6520</v>
      </c>
      <c r="B321" s="92">
        <v>5376</v>
      </c>
      <c r="C321" s="64" t="s">
        <v>6580</v>
      </c>
      <c r="D321" s="92">
        <v>5</v>
      </c>
    </row>
    <row r="322" spans="1:4" x14ac:dyDescent="0.2">
      <c r="A322" s="60" t="s">
        <v>6520</v>
      </c>
      <c r="B322" s="92">
        <v>5380</v>
      </c>
      <c r="C322" s="64" t="s">
        <v>6581</v>
      </c>
      <c r="D322" s="92">
        <v>5</v>
      </c>
    </row>
    <row r="323" spans="1:4" x14ac:dyDescent="0.2">
      <c r="A323" s="60" t="s">
        <v>6520</v>
      </c>
      <c r="B323" s="92">
        <v>5390</v>
      </c>
      <c r="C323" s="64" t="s">
        <v>6582</v>
      </c>
      <c r="D323" s="92">
        <v>5</v>
      </c>
    </row>
    <row r="324" spans="1:4" x14ac:dyDescent="0.2">
      <c r="A324" s="60" t="s">
        <v>6520</v>
      </c>
      <c r="B324" s="92">
        <v>5400</v>
      </c>
      <c r="C324" s="64" t="s">
        <v>6583</v>
      </c>
      <c r="D324" s="92">
        <v>5</v>
      </c>
    </row>
    <row r="325" spans="1:4" x14ac:dyDescent="0.2">
      <c r="A325" s="60" t="s">
        <v>6520</v>
      </c>
      <c r="B325" s="92">
        <v>5411</v>
      </c>
      <c r="C325" s="64" t="s">
        <v>6584</v>
      </c>
      <c r="D325" s="92">
        <v>5</v>
      </c>
    </row>
    <row r="326" spans="1:4" x14ac:dyDescent="0.2">
      <c r="A326" s="60" t="s">
        <v>6520</v>
      </c>
      <c r="B326" s="92">
        <v>5425</v>
      </c>
      <c r="C326" s="64" t="s">
        <v>6585</v>
      </c>
      <c r="D326" s="92">
        <v>5</v>
      </c>
    </row>
    <row r="327" spans="1:4" x14ac:dyDescent="0.2">
      <c r="A327" s="60" t="s">
        <v>6520</v>
      </c>
      <c r="B327" s="92">
        <v>5440</v>
      </c>
      <c r="C327" s="64" t="s">
        <v>6586</v>
      </c>
      <c r="D327" s="92">
        <v>5</v>
      </c>
    </row>
    <row r="328" spans="1:4" x14ac:dyDescent="0.2">
      <c r="A328" s="60" t="s">
        <v>6520</v>
      </c>
      <c r="B328" s="92">
        <v>5467</v>
      </c>
      <c r="C328" s="64" t="s">
        <v>6587</v>
      </c>
      <c r="D328" s="92">
        <v>5</v>
      </c>
    </row>
    <row r="329" spans="1:4" x14ac:dyDescent="0.2">
      <c r="A329" s="60" t="s">
        <v>6520</v>
      </c>
      <c r="B329" s="92">
        <v>5475</v>
      </c>
      <c r="C329" s="64" t="s">
        <v>6588</v>
      </c>
      <c r="D329" s="92">
        <v>5</v>
      </c>
    </row>
    <row r="330" spans="1:4" x14ac:dyDescent="0.2">
      <c r="A330" s="60" t="s">
        <v>6520</v>
      </c>
      <c r="B330" s="92">
        <v>5480</v>
      </c>
      <c r="C330" s="64" t="s">
        <v>6589</v>
      </c>
      <c r="D330" s="92">
        <v>5</v>
      </c>
    </row>
    <row r="331" spans="1:4" x14ac:dyDescent="0.2">
      <c r="A331" s="60" t="s">
        <v>6520</v>
      </c>
      <c r="B331" s="92">
        <v>5483</v>
      </c>
      <c r="C331" s="64" t="s">
        <v>6590</v>
      </c>
      <c r="D331" s="92">
        <v>5</v>
      </c>
    </row>
    <row r="332" spans="1:4" x14ac:dyDescent="0.2">
      <c r="A332" s="60" t="s">
        <v>6520</v>
      </c>
      <c r="B332" s="92">
        <v>5490</v>
      </c>
      <c r="C332" s="64" t="s">
        <v>1215</v>
      </c>
      <c r="D332" s="92">
        <v>5</v>
      </c>
    </row>
    <row r="333" spans="1:4" x14ac:dyDescent="0.2">
      <c r="A333" s="60" t="s">
        <v>6520</v>
      </c>
      <c r="B333" s="92">
        <v>5495</v>
      </c>
      <c r="C333" s="64" t="s">
        <v>6591</v>
      </c>
      <c r="D333" s="92">
        <v>5</v>
      </c>
    </row>
    <row r="334" spans="1:4" x14ac:dyDescent="0.2">
      <c r="A334" s="60" t="s">
        <v>6520</v>
      </c>
      <c r="B334" s="92">
        <v>5501</v>
      </c>
      <c r="C334" s="64" t="s">
        <v>6592</v>
      </c>
      <c r="D334" s="92">
        <v>5</v>
      </c>
    </row>
    <row r="335" spans="1:4" x14ac:dyDescent="0.2">
      <c r="A335" s="60" t="s">
        <v>6520</v>
      </c>
      <c r="B335" s="92">
        <v>5541</v>
      </c>
      <c r="C335" s="64" t="s">
        <v>6593</v>
      </c>
      <c r="D335" s="92">
        <v>5</v>
      </c>
    </row>
    <row r="336" spans="1:4" x14ac:dyDescent="0.2">
      <c r="A336" s="60" t="s">
        <v>6520</v>
      </c>
      <c r="B336" s="92">
        <v>5543</v>
      </c>
      <c r="C336" s="64" t="s">
        <v>6594</v>
      </c>
      <c r="D336" s="92">
        <v>5</v>
      </c>
    </row>
    <row r="337" spans="1:4" x14ac:dyDescent="0.2">
      <c r="A337" s="60" t="s">
        <v>6520</v>
      </c>
      <c r="B337" s="92">
        <v>5576</v>
      </c>
      <c r="C337" s="64" t="s">
        <v>6595</v>
      </c>
      <c r="D337" s="92">
        <v>5</v>
      </c>
    </row>
    <row r="338" spans="1:4" x14ac:dyDescent="0.2">
      <c r="A338" s="60" t="s">
        <v>6520</v>
      </c>
      <c r="B338" s="92">
        <v>5579</v>
      </c>
      <c r="C338" s="64" t="s">
        <v>1231</v>
      </c>
      <c r="D338" s="92">
        <v>5</v>
      </c>
    </row>
    <row r="339" spans="1:4" x14ac:dyDescent="0.2">
      <c r="A339" s="60" t="s">
        <v>6520</v>
      </c>
      <c r="B339" s="92">
        <v>5585</v>
      </c>
      <c r="C339" s="64" t="s">
        <v>6596</v>
      </c>
      <c r="D339" s="92">
        <v>5</v>
      </c>
    </row>
    <row r="340" spans="1:4" x14ac:dyDescent="0.2">
      <c r="A340" s="60" t="s">
        <v>6520</v>
      </c>
      <c r="B340" s="92">
        <v>5591</v>
      </c>
      <c r="C340" s="64" t="s">
        <v>6597</v>
      </c>
      <c r="D340" s="92">
        <v>5</v>
      </c>
    </row>
    <row r="341" spans="1:4" x14ac:dyDescent="0.2">
      <c r="A341" s="60" t="s">
        <v>6520</v>
      </c>
      <c r="B341" s="92">
        <v>5604</v>
      </c>
      <c r="C341" s="64" t="s">
        <v>6598</v>
      </c>
      <c r="D341" s="92">
        <v>5</v>
      </c>
    </row>
    <row r="342" spans="1:4" x14ac:dyDescent="0.2">
      <c r="A342" s="60" t="s">
        <v>6520</v>
      </c>
      <c r="B342" s="92">
        <v>5607</v>
      </c>
      <c r="C342" s="64" t="s">
        <v>6599</v>
      </c>
      <c r="D342" s="92">
        <v>5</v>
      </c>
    </row>
    <row r="343" spans="1:4" x14ac:dyDescent="0.2">
      <c r="A343" s="60" t="s">
        <v>6520</v>
      </c>
      <c r="B343" s="92">
        <v>5615</v>
      </c>
      <c r="C343" s="64" t="s">
        <v>6600</v>
      </c>
      <c r="D343" s="92">
        <v>5</v>
      </c>
    </row>
    <row r="344" spans="1:4" x14ac:dyDescent="0.2">
      <c r="A344" s="60" t="s">
        <v>6520</v>
      </c>
      <c r="B344" s="92">
        <v>5628</v>
      </c>
      <c r="C344" s="64" t="s">
        <v>6601</v>
      </c>
      <c r="D344" s="92">
        <v>5</v>
      </c>
    </row>
    <row r="345" spans="1:4" x14ac:dyDescent="0.2">
      <c r="A345" s="60" t="s">
        <v>6520</v>
      </c>
      <c r="B345" s="92">
        <v>5631</v>
      </c>
      <c r="C345" s="64" t="s">
        <v>6602</v>
      </c>
      <c r="D345" s="92">
        <v>5</v>
      </c>
    </row>
    <row r="346" spans="1:4" x14ac:dyDescent="0.2">
      <c r="A346" s="60" t="s">
        <v>6520</v>
      </c>
      <c r="B346" s="92">
        <v>5642</v>
      </c>
      <c r="C346" s="64" t="s">
        <v>6603</v>
      </c>
      <c r="D346" s="92">
        <v>5</v>
      </c>
    </row>
    <row r="347" spans="1:4" x14ac:dyDescent="0.2">
      <c r="A347" s="60" t="s">
        <v>6520</v>
      </c>
      <c r="B347" s="92">
        <v>5647</v>
      </c>
      <c r="C347" s="64" t="s">
        <v>6604</v>
      </c>
      <c r="D347" s="92">
        <v>5</v>
      </c>
    </row>
    <row r="348" spans="1:4" x14ac:dyDescent="0.2">
      <c r="A348" s="60" t="s">
        <v>6520</v>
      </c>
      <c r="B348" s="92">
        <v>5649</v>
      </c>
      <c r="C348" s="64" t="s">
        <v>1277</v>
      </c>
      <c r="D348" s="92">
        <v>5</v>
      </c>
    </row>
    <row r="349" spans="1:4" x14ac:dyDescent="0.2">
      <c r="A349" s="60" t="s">
        <v>6520</v>
      </c>
      <c r="B349" s="92">
        <v>5652</v>
      </c>
      <c r="C349" s="64" t="s">
        <v>6605</v>
      </c>
      <c r="D349" s="92">
        <v>5</v>
      </c>
    </row>
    <row r="350" spans="1:4" x14ac:dyDescent="0.2">
      <c r="A350" s="60" t="s">
        <v>6520</v>
      </c>
      <c r="B350" s="92">
        <v>5656</v>
      </c>
      <c r="C350" s="64" t="s">
        <v>6606</v>
      </c>
      <c r="D350" s="92">
        <v>5</v>
      </c>
    </row>
    <row r="351" spans="1:4" x14ac:dyDescent="0.2">
      <c r="A351" s="60" t="s">
        <v>6520</v>
      </c>
      <c r="B351" s="92">
        <v>5658</v>
      </c>
      <c r="C351" s="64" t="s">
        <v>6607</v>
      </c>
      <c r="D351" s="92">
        <v>5</v>
      </c>
    </row>
    <row r="352" spans="1:4" x14ac:dyDescent="0.2">
      <c r="A352" s="60" t="s">
        <v>6520</v>
      </c>
      <c r="B352" s="92">
        <v>5659</v>
      </c>
      <c r="C352" s="64" t="s">
        <v>6608</v>
      </c>
      <c r="D352" s="92">
        <v>5</v>
      </c>
    </row>
    <row r="353" spans="1:4" x14ac:dyDescent="0.2">
      <c r="A353" s="60" t="s">
        <v>6520</v>
      </c>
      <c r="B353" s="92">
        <v>5660</v>
      </c>
      <c r="C353" s="64" t="s">
        <v>6609</v>
      </c>
      <c r="D353" s="92">
        <v>5</v>
      </c>
    </row>
    <row r="354" spans="1:4" x14ac:dyDescent="0.2">
      <c r="A354" s="60" t="s">
        <v>6520</v>
      </c>
      <c r="B354" s="92">
        <v>5664</v>
      </c>
      <c r="C354" s="64" t="s">
        <v>6610</v>
      </c>
      <c r="D354" s="92">
        <v>5</v>
      </c>
    </row>
    <row r="355" spans="1:4" x14ac:dyDescent="0.2">
      <c r="A355" s="60" t="s">
        <v>6520</v>
      </c>
      <c r="B355" s="92">
        <v>5665</v>
      </c>
      <c r="C355" s="64" t="s">
        <v>6611</v>
      </c>
      <c r="D355" s="92">
        <v>5</v>
      </c>
    </row>
    <row r="356" spans="1:4" x14ac:dyDescent="0.2">
      <c r="A356" s="60" t="s">
        <v>6520</v>
      </c>
      <c r="B356" s="92">
        <v>5667</v>
      </c>
      <c r="C356" s="64" t="s">
        <v>6612</v>
      </c>
      <c r="D356" s="92">
        <v>5</v>
      </c>
    </row>
    <row r="357" spans="1:4" x14ac:dyDescent="0.2">
      <c r="A357" s="60" t="s">
        <v>6520</v>
      </c>
      <c r="B357" s="92">
        <v>5670</v>
      </c>
      <c r="C357" s="64" t="s">
        <v>6613</v>
      </c>
      <c r="D357" s="92">
        <v>5</v>
      </c>
    </row>
    <row r="358" spans="1:4" x14ac:dyDescent="0.2">
      <c r="A358" s="60" t="s">
        <v>6520</v>
      </c>
      <c r="B358" s="92">
        <v>5674</v>
      </c>
      <c r="C358" s="64" t="s">
        <v>6614</v>
      </c>
      <c r="D358" s="92">
        <v>5</v>
      </c>
    </row>
    <row r="359" spans="1:4" x14ac:dyDescent="0.2">
      <c r="A359" s="60" t="s">
        <v>6520</v>
      </c>
      <c r="B359" s="92">
        <v>5679</v>
      </c>
      <c r="C359" s="64" t="s">
        <v>6615</v>
      </c>
      <c r="D359" s="92">
        <v>5</v>
      </c>
    </row>
    <row r="360" spans="1:4" x14ac:dyDescent="0.2">
      <c r="A360" s="60" t="s">
        <v>6520</v>
      </c>
      <c r="B360" s="92">
        <v>5686</v>
      </c>
      <c r="C360" s="64" t="s">
        <v>6616</v>
      </c>
      <c r="D360" s="92">
        <v>5</v>
      </c>
    </row>
    <row r="361" spans="1:4" x14ac:dyDescent="0.2">
      <c r="A361" s="60" t="s">
        <v>6520</v>
      </c>
      <c r="B361" s="92">
        <v>5690</v>
      </c>
      <c r="C361" s="64" t="s">
        <v>6617</v>
      </c>
      <c r="D361" s="92">
        <v>5</v>
      </c>
    </row>
    <row r="362" spans="1:4" x14ac:dyDescent="0.2">
      <c r="A362" s="60" t="s">
        <v>6520</v>
      </c>
      <c r="B362" s="92">
        <v>5697</v>
      </c>
      <c r="C362" s="64" t="s">
        <v>6618</v>
      </c>
      <c r="D362" s="92">
        <v>5</v>
      </c>
    </row>
    <row r="363" spans="1:4" x14ac:dyDescent="0.2">
      <c r="A363" s="60" t="s">
        <v>6520</v>
      </c>
      <c r="B363" s="92">
        <v>5736</v>
      </c>
      <c r="C363" s="64" t="s">
        <v>6619</v>
      </c>
      <c r="D363" s="92">
        <v>5</v>
      </c>
    </row>
    <row r="364" spans="1:4" x14ac:dyDescent="0.2">
      <c r="A364" s="60" t="s">
        <v>6520</v>
      </c>
      <c r="B364" s="92">
        <v>5756</v>
      </c>
      <c r="C364" s="64" t="s">
        <v>6620</v>
      </c>
      <c r="D364" s="92">
        <v>5</v>
      </c>
    </row>
    <row r="365" spans="1:4" x14ac:dyDescent="0.2">
      <c r="A365" s="60" t="s">
        <v>6520</v>
      </c>
      <c r="B365" s="92">
        <v>5761</v>
      </c>
      <c r="C365" s="64" t="s">
        <v>6621</v>
      </c>
      <c r="D365" s="92">
        <v>5</v>
      </c>
    </row>
    <row r="366" spans="1:4" x14ac:dyDescent="0.2">
      <c r="A366" s="60" t="s">
        <v>6520</v>
      </c>
      <c r="B366" s="92">
        <v>5789</v>
      </c>
      <c r="C366" s="64" t="s">
        <v>6622</v>
      </c>
      <c r="D366" s="92">
        <v>5</v>
      </c>
    </row>
    <row r="367" spans="1:4" x14ac:dyDescent="0.2">
      <c r="A367" s="60" t="s">
        <v>6520</v>
      </c>
      <c r="B367" s="92">
        <v>5790</v>
      </c>
      <c r="C367" s="64" t="s">
        <v>6623</v>
      </c>
      <c r="D367" s="92">
        <v>5</v>
      </c>
    </row>
    <row r="368" spans="1:4" x14ac:dyDescent="0.2">
      <c r="A368" s="60" t="s">
        <v>6520</v>
      </c>
      <c r="B368" s="92">
        <v>5792</v>
      </c>
      <c r="C368" s="64" t="s">
        <v>6624</v>
      </c>
      <c r="D368" s="92">
        <v>5</v>
      </c>
    </row>
    <row r="369" spans="1:4" x14ac:dyDescent="0.2">
      <c r="A369" s="60" t="s">
        <v>6520</v>
      </c>
      <c r="B369" s="92">
        <v>5809</v>
      </c>
      <c r="C369" s="64" t="s">
        <v>6625</v>
      </c>
      <c r="D369" s="92">
        <v>5</v>
      </c>
    </row>
    <row r="370" spans="1:4" x14ac:dyDescent="0.2">
      <c r="A370" s="60" t="s">
        <v>6520</v>
      </c>
      <c r="B370" s="92">
        <v>5819</v>
      </c>
      <c r="C370" s="64" t="s">
        <v>6626</v>
      </c>
      <c r="D370" s="92">
        <v>5</v>
      </c>
    </row>
    <row r="371" spans="1:4" x14ac:dyDescent="0.2">
      <c r="A371" s="60" t="s">
        <v>6520</v>
      </c>
      <c r="B371" s="92">
        <v>5837</v>
      </c>
      <c r="C371" s="64" t="s">
        <v>6627</v>
      </c>
      <c r="D371" s="92">
        <v>5</v>
      </c>
    </row>
    <row r="372" spans="1:4" x14ac:dyDescent="0.2">
      <c r="A372" s="60" t="s">
        <v>6520</v>
      </c>
      <c r="B372" s="92">
        <v>5842</v>
      </c>
      <c r="C372" s="64" t="s">
        <v>6628</v>
      </c>
      <c r="D372" s="92">
        <v>5</v>
      </c>
    </row>
    <row r="373" spans="1:4" x14ac:dyDescent="0.2">
      <c r="A373" s="60" t="s">
        <v>6520</v>
      </c>
      <c r="B373" s="92">
        <v>5847</v>
      </c>
      <c r="C373" s="64" t="s">
        <v>6629</v>
      </c>
      <c r="D373" s="92">
        <v>5</v>
      </c>
    </row>
    <row r="374" spans="1:4" x14ac:dyDescent="0.2">
      <c r="A374" s="60" t="s">
        <v>6520</v>
      </c>
      <c r="B374" s="92">
        <v>5854</v>
      </c>
      <c r="C374" s="64" t="s">
        <v>6630</v>
      </c>
      <c r="D374" s="92">
        <v>5</v>
      </c>
    </row>
    <row r="375" spans="1:4" x14ac:dyDescent="0.2">
      <c r="A375" s="60" t="s">
        <v>6520</v>
      </c>
      <c r="B375" s="92">
        <v>5856</v>
      </c>
      <c r="C375" s="64" t="s">
        <v>6631</v>
      </c>
      <c r="D375" s="92">
        <v>5</v>
      </c>
    </row>
    <row r="376" spans="1:4" x14ac:dyDescent="0.2">
      <c r="A376" s="60" t="s">
        <v>6520</v>
      </c>
      <c r="B376" s="92">
        <v>5858</v>
      </c>
      <c r="C376" s="64" t="s">
        <v>6632</v>
      </c>
      <c r="D376" s="92">
        <v>5</v>
      </c>
    </row>
    <row r="377" spans="1:4" x14ac:dyDescent="0.2">
      <c r="A377" s="60" t="s">
        <v>6520</v>
      </c>
      <c r="B377" s="92">
        <v>5861</v>
      </c>
      <c r="C377" s="64" t="s">
        <v>6633</v>
      </c>
      <c r="D377" s="92">
        <v>5</v>
      </c>
    </row>
    <row r="378" spans="1:4" x14ac:dyDescent="0.2">
      <c r="A378" s="60" t="s">
        <v>6520</v>
      </c>
      <c r="B378" s="92">
        <v>5873</v>
      </c>
      <c r="C378" s="64" t="s">
        <v>6634</v>
      </c>
      <c r="D378" s="92">
        <v>5</v>
      </c>
    </row>
    <row r="379" spans="1:4" x14ac:dyDescent="0.2">
      <c r="A379" s="60" t="s">
        <v>6520</v>
      </c>
      <c r="B379" s="92">
        <v>5885</v>
      </c>
      <c r="C379" s="64" t="s">
        <v>6635</v>
      </c>
      <c r="D379" s="92">
        <v>5</v>
      </c>
    </row>
    <row r="380" spans="1:4" x14ac:dyDescent="0.2">
      <c r="A380" s="60" t="s">
        <v>6520</v>
      </c>
      <c r="B380" s="92">
        <v>5887</v>
      </c>
      <c r="C380" s="64" t="s">
        <v>6636</v>
      </c>
      <c r="D380" s="92">
        <v>5</v>
      </c>
    </row>
    <row r="381" spans="1:4" x14ac:dyDescent="0.2">
      <c r="A381" s="60" t="s">
        <v>6520</v>
      </c>
      <c r="B381" s="92">
        <v>5890</v>
      </c>
      <c r="C381" s="64" t="s">
        <v>6637</v>
      </c>
      <c r="D381" s="92">
        <v>5</v>
      </c>
    </row>
    <row r="382" spans="1:4" x14ac:dyDescent="0.2">
      <c r="A382" s="60" t="s">
        <v>6520</v>
      </c>
      <c r="B382" s="92">
        <v>5893</v>
      </c>
      <c r="C382" s="64" t="s">
        <v>6638</v>
      </c>
      <c r="D382" s="92">
        <v>5</v>
      </c>
    </row>
    <row r="383" spans="1:4" x14ac:dyDescent="0.2">
      <c r="A383" s="60" t="s">
        <v>6520</v>
      </c>
      <c r="B383" s="92">
        <v>5895</v>
      </c>
      <c r="C383" s="64" t="s">
        <v>6639</v>
      </c>
      <c r="D383" s="92">
        <v>5</v>
      </c>
    </row>
    <row r="384" spans="1:4" x14ac:dyDescent="0.2">
      <c r="A384" s="60" t="s">
        <v>6520</v>
      </c>
      <c r="B384" s="92">
        <v>8001</v>
      </c>
      <c r="C384" s="64" t="s">
        <v>136</v>
      </c>
      <c r="D384" s="92">
        <v>8</v>
      </c>
    </row>
    <row r="385" spans="1:4" x14ac:dyDescent="0.2">
      <c r="A385" s="60" t="s">
        <v>6520</v>
      </c>
      <c r="B385" s="92">
        <v>8078</v>
      </c>
      <c r="C385" s="64" t="s">
        <v>6640</v>
      </c>
      <c r="D385" s="92">
        <v>8</v>
      </c>
    </row>
    <row r="386" spans="1:4" x14ac:dyDescent="0.2">
      <c r="A386" s="60" t="s">
        <v>6520</v>
      </c>
      <c r="B386" s="92">
        <v>8137</v>
      </c>
      <c r="C386" s="64" t="s">
        <v>6641</v>
      </c>
      <c r="D386" s="92">
        <v>8</v>
      </c>
    </row>
    <row r="387" spans="1:4" x14ac:dyDescent="0.2">
      <c r="A387" s="60" t="s">
        <v>6520</v>
      </c>
      <c r="B387" s="92">
        <v>8141</v>
      </c>
      <c r="C387" s="64" t="s">
        <v>6642</v>
      </c>
      <c r="D387" s="92">
        <v>8</v>
      </c>
    </row>
    <row r="388" spans="1:4" x14ac:dyDescent="0.2">
      <c r="A388" s="60" t="s">
        <v>6520</v>
      </c>
      <c r="B388" s="92">
        <v>8296</v>
      </c>
      <c r="C388" s="64" t="s">
        <v>6643</v>
      </c>
      <c r="D388" s="92">
        <v>8</v>
      </c>
    </row>
    <row r="389" spans="1:4" x14ac:dyDescent="0.2">
      <c r="A389" s="60" t="s">
        <v>6520</v>
      </c>
      <c r="B389" s="92">
        <v>8372</v>
      </c>
      <c r="C389" s="64" t="s">
        <v>6644</v>
      </c>
      <c r="D389" s="92">
        <v>8</v>
      </c>
    </row>
    <row r="390" spans="1:4" x14ac:dyDescent="0.2">
      <c r="A390" s="60" t="s">
        <v>6520</v>
      </c>
      <c r="B390" s="92">
        <v>8421</v>
      </c>
      <c r="C390" s="64" t="s">
        <v>6645</v>
      </c>
      <c r="D390" s="92">
        <v>8</v>
      </c>
    </row>
    <row r="391" spans="1:4" x14ac:dyDescent="0.2">
      <c r="A391" s="60" t="s">
        <v>6520</v>
      </c>
      <c r="B391" s="92">
        <v>8433</v>
      </c>
      <c r="C391" s="64" t="s">
        <v>6646</v>
      </c>
      <c r="D391" s="92">
        <v>8</v>
      </c>
    </row>
    <row r="392" spans="1:4" x14ac:dyDescent="0.2">
      <c r="A392" s="60" t="s">
        <v>6520</v>
      </c>
      <c r="B392" s="92">
        <v>8436</v>
      </c>
      <c r="C392" s="64" t="s">
        <v>6647</v>
      </c>
      <c r="D392" s="92">
        <v>8</v>
      </c>
    </row>
    <row r="393" spans="1:4" x14ac:dyDescent="0.2">
      <c r="A393" s="60" t="s">
        <v>6520</v>
      </c>
      <c r="B393" s="92">
        <v>8520</v>
      </c>
      <c r="C393" s="64" t="s">
        <v>6648</v>
      </c>
      <c r="D393" s="92">
        <v>8</v>
      </c>
    </row>
    <row r="394" spans="1:4" x14ac:dyDescent="0.2">
      <c r="A394" s="60" t="s">
        <v>6520</v>
      </c>
      <c r="B394" s="92">
        <v>8549</v>
      </c>
      <c r="C394" s="64" t="s">
        <v>6649</v>
      </c>
      <c r="D394" s="92">
        <v>8</v>
      </c>
    </row>
    <row r="395" spans="1:4" x14ac:dyDescent="0.2">
      <c r="A395" s="60" t="s">
        <v>6520</v>
      </c>
      <c r="B395" s="92">
        <v>8558</v>
      </c>
      <c r="C395" s="64" t="s">
        <v>6650</v>
      </c>
      <c r="D395" s="92">
        <v>8</v>
      </c>
    </row>
    <row r="396" spans="1:4" x14ac:dyDescent="0.2">
      <c r="A396" s="60" t="s">
        <v>6520</v>
      </c>
      <c r="B396" s="92">
        <v>8560</v>
      </c>
      <c r="C396" s="64" t="s">
        <v>6651</v>
      </c>
      <c r="D396" s="92">
        <v>8</v>
      </c>
    </row>
    <row r="397" spans="1:4" x14ac:dyDescent="0.2">
      <c r="A397" s="60" t="s">
        <v>6520</v>
      </c>
      <c r="B397" s="92">
        <v>8573</v>
      </c>
      <c r="C397" s="64" t="s">
        <v>6652</v>
      </c>
      <c r="D397" s="92">
        <v>8</v>
      </c>
    </row>
    <row r="398" spans="1:4" x14ac:dyDescent="0.2">
      <c r="A398" s="60" t="s">
        <v>6520</v>
      </c>
      <c r="B398" s="92">
        <v>8606</v>
      </c>
      <c r="C398" s="64" t="s">
        <v>6653</v>
      </c>
      <c r="D398" s="92">
        <v>8</v>
      </c>
    </row>
    <row r="399" spans="1:4" x14ac:dyDescent="0.2">
      <c r="A399" s="60" t="s">
        <v>6520</v>
      </c>
      <c r="B399" s="92">
        <v>8634</v>
      </c>
      <c r="C399" s="64" t="s">
        <v>6654</v>
      </c>
      <c r="D399" s="92">
        <v>8</v>
      </c>
    </row>
    <row r="400" spans="1:4" x14ac:dyDescent="0.2">
      <c r="A400" s="60" t="s">
        <v>6520</v>
      </c>
      <c r="B400" s="92">
        <v>8638</v>
      </c>
      <c r="C400" s="64" t="s">
        <v>6601</v>
      </c>
      <c r="D400" s="92">
        <v>8</v>
      </c>
    </row>
    <row r="401" spans="1:4" x14ac:dyDescent="0.2">
      <c r="A401" s="60" t="s">
        <v>6520</v>
      </c>
      <c r="B401" s="92">
        <v>8675</v>
      </c>
      <c r="C401" s="64" t="s">
        <v>6655</v>
      </c>
      <c r="D401" s="92">
        <v>8</v>
      </c>
    </row>
    <row r="402" spans="1:4" x14ac:dyDescent="0.2">
      <c r="A402" s="60" t="s">
        <v>6520</v>
      </c>
      <c r="B402" s="92">
        <v>8685</v>
      </c>
      <c r="C402" s="64" t="s">
        <v>6656</v>
      </c>
      <c r="D402" s="92">
        <v>8</v>
      </c>
    </row>
    <row r="403" spans="1:4" x14ac:dyDescent="0.2">
      <c r="A403" s="60" t="s">
        <v>6520</v>
      </c>
      <c r="B403" s="92">
        <v>8758</v>
      </c>
      <c r="C403" s="64" t="s">
        <v>6657</v>
      </c>
      <c r="D403" s="92">
        <v>8</v>
      </c>
    </row>
    <row r="404" spans="1:4" x14ac:dyDescent="0.2">
      <c r="A404" s="60" t="s">
        <v>6520</v>
      </c>
      <c r="B404" s="92">
        <v>8770</v>
      </c>
      <c r="C404" s="64" t="s">
        <v>6658</v>
      </c>
      <c r="D404" s="92">
        <v>8</v>
      </c>
    </row>
    <row r="405" spans="1:4" x14ac:dyDescent="0.2">
      <c r="A405" s="60" t="s">
        <v>6520</v>
      </c>
      <c r="B405" s="92">
        <v>8832</v>
      </c>
      <c r="C405" s="64" t="s">
        <v>6659</v>
      </c>
      <c r="D405" s="92">
        <v>8</v>
      </c>
    </row>
    <row r="406" spans="1:4" x14ac:dyDescent="0.2">
      <c r="A406" s="60" t="s">
        <v>6520</v>
      </c>
      <c r="B406" s="92">
        <v>8849</v>
      </c>
      <c r="C406" s="64" t="s">
        <v>6660</v>
      </c>
      <c r="D406" s="92">
        <v>8</v>
      </c>
    </row>
    <row r="407" spans="1:4" x14ac:dyDescent="0.2">
      <c r="A407" s="60" t="s">
        <v>6520</v>
      </c>
      <c r="B407" s="92">
        <v>11001</v>
      </c>
      <c r="C407" s="64" t="s">
        <v>123</v>
      </c>
      <c r="D407" s="92">
        <v>11</v>
      </c>
    </row>
    <row r="408" spans="1:4" x14ac:dyDescent="0.2">
      <c r="A408" s="60" t="s">
        <v>6520</v>
      </c>
      <c r="B408" s="92">
        <v>13001</v>
      </c>
      <c r="C408" s="64" t="s">
        <v>1756</v>
      </c>
      <c r="D408" s="92">
        <v>13</v>
      </c>
    </row>
    <row r="409" spans="1:4" x14ac:dyDescent="0.2">
      <c r="A409" s="60" t="s">
        <v>6520</v>
      </c>
      <c r="B409" s="92">
        <v>13006</v>
      </c>
      <c r="C409" s="64" t="s">
        <v>6661</v>
      </c>
      <c r="D409" s="92">
        <v>13</v>
      </c>
    </row>
    <row r="410" spans="1:4" x14ac:dyDescent="0.2">
      <c r="A410" s="60" t="s">
        <v>6520</v>
      </c>
      <c r="B410" s="92">
        <v>13030</v>
      </c>
      <c r="C410" s="64" t="s">
        <v>1226</v>
      </c>
      <c r="D410" s="92">
        <v>13</v>
      </c>
    </row>
    <row r="411" spans="1:4" x14ac:dyDescent="0.2">
      <c r="A411" s="60" t="s">
        <v>6520</v>
      </c>
      <c r="B411" s="92">
        <v>13042</v>
      </c>
      <c r="C411" s="64" t="s">
        <v>6662</v>
      </c>
      <c r="D411" s="92">
        <v>13</v>
      </c>
    </row>
    <row r="412" spans="1:4" x14ac:dyDescent="0.2">
      <c r="A412" s="60" t="s">
        <v>6520</v>
      </c>
      <c r="B412" s="92">
        <v>13052</v>
      </c>
      <c r="C412" s="64" t="s">
        <v>6663</v>
      </c>
      <c r="D412" s="92">
        <v>13</v>
      </c>
    </row>
    <row r="413" spans="1:4" x14ac:dyDescent="0.2">
      <c r="A413" s="60" t="s">
        <v>6520</v>
      </c>
      <c r="B413" s="92">
        <v>13062</v>
      </c>
      <c r="C413" s="64" t="s">
        <v>6664</v>
      </c>
      <c r="D413" s="92">
        <v>13</v>
      </c>
    </row>
    <row r="414" spans="1:4" x14ac:dyDescent="0.2">
      <c r="A414" s="60" t="s">
        <v>6520</v>
      </c>
      <c r="B414" s="92">
        <v>13074</v>
      </c>
      <c r="C414" s="64" t="s">
        <v>6665</v>
      </c>
      <c r="D414" s="92">
        <v>13</v>
      </c>
    </row>
    <row r="415" spans="1:4" x14ac:dyDescent="0.2">
      <c r="A415" s="60" t="s">
        <v>6520</v>
      </c>
      <c r="B415" s="92">
        <v>13140</v>
      </c>
      <c r="C415" s="64" t="s">
        <v>6666</v>
      </c>
      <c r="D415" s="92">
        <v>13</v>
      </c>
    </row>
    <row r="416" spans="1:4" x14ac:dyDescent="0.2">
      <c r="A416" s="60" t="s">
        <v>6520</v>
      </c>
      <c r="B416" s="92">
        <v>13160</v>
      </c>
      <c r="C416" s="64" t="s">
        <v>6667</v>
      </c>
      <c r="D416" s="92">
        <v>13</v>
      </c>
    </row>
    <row r="417" spans="1:4" x14ac:dyDescent="0.2">
      <c r="A417" s="60" t="s">
        <v>6520</v>
      </c>
      <c r="B417" s="92">
        <v>13188</v>
      </c>
      <c r="C417" s="64" t="s">
        <v>6668</v>
      </c>
      <c r="D417" s="92">
        <v>13</v>
      </c>
    </row>
    <row r="418" spans="1:4" x14ac:dyDescent="0.2">
      <c r="A418" s="60" t="s">
        <v>6520</v>
      </c>
      <c r="B418" s="92">
        <v>13212</v>
      </c>
      <c r="C418" s="64" t="s">
        <v>6669</v>
      </c>
      <c r="D418" s="92">
        <v>13</v>
      </c>
    </row>
    <row r="419" spans="1:4" x14ac:dyDescent="0.2">
      <c r="A419" s="60" t="s">
        <v>6520</v>
      </c>
      <c r="B419" s="92">
        <v>13222</v>
      </c>
      <c r="C419" s="64" t="s">
        <v>6670</v>
      </c>
      <c r="D419" s="92">
        <v>13</v>
      </c>
    </row>
    <row r="420" spans="1:4" x14ac:dyDescent="0.2">
      <c r="A420" s="60" t="s">
        <v>6520</v>
      </c>
      <c r="B420" s="92">
        <v>13244</v>
      </c>
      <c r="C420" s="64" t="s">
        <v>6671</v>
      </c>
      <c r="D420" s="92">
        <v>13</v>
      </c>
    </row>
    <row r="421" spans="1:4" x14ac:dyDescent="0.2">
      <c r="A421" s="60" t="s">
        <v>6520</v>
      </c>
      <c r="B421" s="92">
        <v>13248</v>
      </c>
      <c r="C421" s="64" t="s">
        <v>6672</v>
      </c>
      <c r="D421" s="92">
        <v>13</v>
      </c>
    </row>
    <row r="422" spans="1:4" x14ac:dyDescent="0.2">
      <c r="A422" s="60" t="s">
        <v>6520</v>
      </c>
      <c r="B422" s="92">
        <v>13268</v>
      </c>
      <c r="C422" s="64" t="s">
        <v>6673</v>
      </c>
      <c r="D422" s="92">
        <v>13</v>
      </c>
    </row>
    <row r="423" spans="1:4" x14ac:dyDescent="0.2">
      <c r="A423" s="60" t="s">
        <v>6520</v>
      </c>
      <c r="B423" s="92">
        <v>13300</v>
      </c>
      <c r="C423" s="64" t="s">
        <v>6674</v>
      </c>
      <c r="D423" s="92">
        <v>13</v>
      </c>
    </row>
    <row r="424" spans="1:4" x14ac:dyDescent="0.2">
      <c r="A424" s="60" t="s">
        <v>6520</v>
      </c>
      <c r="B424" s="92">
        <v>13430</v>
      </c>
      <c r="C424" s="64" t="s">
        <v>6675</v>
      </c>
      <c r="D424" s="92">
        <v>13</v>
      </c>
    </row>
    <row r="425" spans="1:4" x14ac:dyDescent="0.2">
      <c r="A425" s="60" t="s">
        <v>6520</v>
      </c>
      <c r="B425" s="92">
        <v>13433</v>
      </c>
      <c r="C425" s="64" t="s">
        <v>6676</v>
      </c>
      <c r="D425" s="92">
        <v>13</v>
      </c>
    </row>
    <row r="426" spans="1:4" x14ac:dyDescent="0.2">
      <c r="A426" s="60" t="s">
        <v>6520</v>
      </c>
      <c r="B426" s="92">
        <v>13440</v>
      </c>
      <c r="C426" s="64" t="s">
        <v>6677</v>
      </c>
      <c r="D426" s="92">
        <v>13</v>
      </c>
    </row>
    <row r="427" spans="1:4" x14ac:dyDescent="0.2">
      <c r="A427" s="60" t="s">
        <v>6520</v>
      </c>
      <c r="B427" s="92">
        <v>13442</v>
      </c>
      <c r="C427" s="64" t="s">
        <v>6678</v>
      </c>
      <c r="D427" s="92">
        <v>13</v>
      </c>
    </row>
    <row r="428" spans="1:4" x14ac:dyDescent="0.2">
      <c r="A428" s="60" t="s">
        <v>6520</v>
      </c>
      <c r="B428" s="92">
        <v>13458</v>
      </c>
      <c r="C428" s="64" t="s">
        <v>6679</v>
      </c>
      <c r="D428" s="92">
        <v>13</v>
      </c>
    </row>
    <row r="429" spans="1:4" x14ac:dyDescent="0.2">
      <c r="A429" s="60" t="s">
        <v>6520</v>
      </c>
      <c r="B429" s="92">
        <v>13468</v>
      </c>
      <c r="C429" s="64" t="s">
        <v>1773</v>
      </c>
      <c r="D429" s="92">
        <v>13</v>
      </c>
    </row>
    <row r="430" spans="1:4" x14ac:dyDescent="0.2">
      <c r="A430" s="60" t="s">
        <v>6520</v>
      </c>
      <c r="B430" s="92">
        <v>13473</v>
      </c>
      <c r="C430" s="64" t="s">
        <v>6680</v>
      </c>
      <c r="D430" s="92">
        <v>13</v>
      </c>
    </row>
    <row r="431" spans="1:4" x14ac:dyDescent="0.2">
      <c r="A431" s="60" t="s">
        <v>6520</v>
      </c>
      <c r="B431" s="92">
        <v>13490</v>
      </c>
      <c r="C431" s="64" t="s">
        <v>6681</v>
      </c>
      <c r="D431" s="92">
        <v>13</v>
      </c>
    </row>
    <row r="432" spans="1:4" x14ac:dyDescent="0.2">
      <c r="A432" s="60" t="s">
        <v>6520</v>
      </c>
      <c r="B432" s="92">
        <v>13549</v>
      </c>
      <c r="C432" s="64" t="s">
        <v>6682</v>
      </c>
      <c r="D432" s="92">
        <v>13</v>
      </c>
    </row>
    <row r="433" spans="1:4" x14ac:dyDescent="0.2">
      <c r="A433" s="60" t="s">
        <v>6520</v>
      </c>
      <c r="B433" s="92">
        <v>13580</v>
      </c>
      <c r="C433" s="64" t="s">
        <v>6683</v>
      </c>
      <c r="D433" s="92">
        <v>13</v>
      </c>
    </row>
    <row r="434" spans="1:4" x14ac:dyDescent="0.2">
      <c r="A434" s="60" t="s">
        <v>6520</v>
      </c>
      <c r="B434" s="92">
        <v>13600</v>
      </c>
      <c r="C434" s="64" t="s">
        <v>6684</v>
      </c>
      <c r="D434" s="92">
        <v>13</v>
      </c>
    </row>
    <row r="435" spans="1:4" x14ac:dyDescent="0.2">
      <c r="A435" s="60" t="s">
        <v>6520</v>
      </c>
      <c r="B435" s="92">
        <v>13620</v>
      </c>
      <c r="C435" s="64" t="s">
        <v>6685</v>
      </c>
      <c r="D435" s="92">
        <v>13</v>
      </c>
    </row>
    <row r="436" spans="1:4" x14ac:dyDescent="0.2">
      <c r="A436" s="60" t="s">
        <v>6520</v>
      </c>
      <c r="B436" s="92">
        <v>13647</v>
      </c>
      <c r="C436" s="64" t="s">
        <v>6686</v>
      </c>
      <c r="D436" s="92">
        <v>13</v>
      </c>
    </row>
    <row r="437" spans="1:4" x14ac:dyDescent="0.2">
      <c r="A437" s="60" t="s">
        <v>6520</v>
      </c>
      <c r="B437" s="92">
        <v>13650</v>
      </c>
      <c r="C437" s="64" t="s">
        <v>1279</v>
      </c>
      <c r="D437" s="92">
        <v>13</v>
      </c>
    </row>
    <row r="438" spans="1:4" x14ac:dyDescent="0.2">
      <c r="A438" s="60" t="s">
        <v>6520</v>
      </c>
      <c r="B438" s="92">
        <v>13654</v>
      </c>
      <c r="C438" s="64" t="s">
        <v>6687</v>
      </c>
      <c r="D438" s="92">
        <v>13</v>
      </c>
    </row>
    <row r="439" spans="1:4" x14ac:dyDescent="0.2">
      <c r="A439" s="60" t="s">
        <v>6520</v>
      </c>
      <c r="B439" s="92">
        <v>13655</v>
      </c>
      <c r="C439" s="64" t="s">
        <v>6688</v>
      </c>
      <c r="D439" s="92">
        <v>13</v>
      </c>
    </row>
    <row r="440" spans="1:4" x14ac:dyDescent="0.2">
      <c r="A440" s="60" t="s">
        <v>6520</v>
      </c>
      <c r="B440" s="92">
        <v>13657</v>
      </c>
      <c r="C440" s="64" t="s">
        <v>6689</v>
      </c>
      <c r="D440" s="92">
        <v>13</v>
      </c>
    </row>
    <row r="441" spans="1:4" x14ac:dyDescent="0.2">
      <c r="A441" s="60" t="s">
        <v>6520</v>
      </c>
      <c r="B441" s="92">
        <v>13667</v>
      </c>
      <c r="C441" s="64" t="s">
        <v>6690</v>
      </c>
      <c r="D441" s="92">
        <v>13</v>
      </c>
    </row>
    <row r="442" spans="1:4" x14ac:dyDescent="0.2">
      <c r="A442" s="60" t="s">
        <v>6520</v>
      </c>
      <c r="B442" s="92">
        <v>13670</v>
      </c>
      <c r="C442" s="64" t="s">
        <v>1776</v>
      </c>
      <c r="D442" s="92">
        <v>13</v>
      </c>
    </row>
    <row r="443" spans="1:4" x14ac:dyDescent="0.2">
      <c r="A443" s="60" t="s">
        <v>6520</v>
      </c>
      <c r="B443" s="92">
        <v>13673</v>
      </c>
      <c r="C443" s="64" t="s">
        <v>6691</v>
      </c>
      <c r="D443" s="92">
        <v>13</v>
      </c>
    </row>
    <row r="444" spans="1:4" x14ac:dyDescent="0.2">
      <c r="A444" s="60" t="s">
        <v>6520</v>
      </c>
      <c r="B444" s="92">
        <v>13683</v>
      </c>
      <c r="C444" s="64" t="s">
        <v>6692</v>
      </c>
      <c r="D444" s="92">
        <v>13</v>
      </c>
    </row>
    <row r="445" spans="1:4" x14ac:dyDescent="0.2">
      <c r="A445" s="60" t="s">
        <v>6520</v>
      </c>
      <c r="B445" s="92">
        <v>13688</v>
      </c>
      <c r="C445" s="64" t="s">
        <v>6693</v>
      </c>
      <c r="D445" s="92">
        <v>13</v>
      </c>
    </row>
    <row r="446" spans="1:4" x14ac:dyDescent="0.2">
      <c r="A446" s="60" t="s">
        <v>6520</v>
      </c>
      <c r="B446" s="92">
        <v>13744</v>
      </c>
      <c r="C446" s="64" t="s">
        <v>6694</v>
      </c>
      <c r="D446" s="92">
        <v>13</v>
      </c>
    </row>
    <row r="447" spans="1:4" x14ac:dyDescent="0.2">
      <c r="A447" s="60" t="s">
        <v>6520</v>
      </c>
      <c r="B447" s="92">
        <v>13760</v>
      </c>
      <c r="C447" s="64" t="s">
        <v>6695</v>
      </c>
      <c r="D447" s="92">
        <v>13</v>
      </c>
    </row>
    <row r="448" spans="1:4" x14ac:dyDescent="0.2">
      <c r="A448" s="60" t="s">
        <v>6520</v>
      </c>
      <c r="B448" s="92">
        <v>13780</v>
      </c>
      <c r="C448" s="64" t="s">
        <v>6696</v>
      </c>
      <c r="D448" s="92">
        <v>13</v>
      </c>
    </row>
    <row r="449" spans="1:4" x14ac:dyDescent="0.2">
      <c r="A449" s="60" t="s">
        <v>6520</v>
      </c>
      <c r="B449" s="92">
        <v>13810</v>
      </c>
      <c r="C449" s="64" t="s">
        <v>6697</v>
      </c>
      <c r="D449" s="92">
        <v>13</v>
      </c>
    </row>
    <row r="450" spans="1:4" x14ac:dyDescent="0.2">
      <c r="A450" s="60" t="s">
        <v>6520</v>
      </c>
      <c r="B450" s="92">
        <v>13836</v>
      </c>
      <c r="C450" s="64" t="s">
        <v>6698</v>
      </c>
      <c r="D450" s="92">
        <v>13</v>
      </c>
    </row>
    <row r="451" spans="1:4" x14ac:dyDescent="0.2">
      <c r="A451" s="60" t="s">
        <v>6520</v>
      </c>
      <c r="B451" s="92">
        <v>13838</v>
      </c>
      <c r="C451" s="64" t="s">
        <v>6699</v>
      </c>
      <c r="D451" s="92">
        <v>13</v>
      </c>
    </row>
    <row r="452" spans="1:4" x14ac:dyDescent="0.2">
      <c r="A452" s="60" t="s">
        <v>6520</v>
      </c>
      <c r="B452" s="92">
        <v>13873</v>
      </c>
      <c r="C452" s="64" t="s">
        <v>1230</v>
      </c>
      <c r="D452" s="92">
        <v>13</v>
      </c>
    </row>
    <row r="453" spans="1:4" x14ac:dyDescent="0.2">
      <c r="A453" s="60" t="s">
        <v>6520</v>
      </c>
      <c r="B453" s="92">
        <v>13894</v>
      </c>
      <c r="C453" s="64" t="s">
        <v>6700</v>
      </c>
      <c r="D453" s="92">
        <v>13</v>
      </c>
    </row>
    <row r="454" spans="1:4" x14ac:dyDescent="0.2">
      <c r="A454" s="60" t="s">
        <v>6520</v>
      </c>
      <c r="B454" s="92">
        <v>15001</v>
      </c>
      <c r="C454" s="64" t="s">
        <v>122</v>
      </c>
      <c r="D454" s="92">
        <v>15</v>
      </c>
    </row>
    <row r="455" spans="1:4" x14ac:dyDescent="0.2">
      <c r="A455" s="60" t="s">
        <v>6520</v>
      </c>
      <c r="B455" s="92">
        <v>15022</v>
      </c>
      <c r="C455" s="64" t="s">
        <v>6701</v>
      </c>
      <c r="D455" s="92">
        <v>15</v>
      </c>
    </row>
    <row r="456" spans="1:4" x14ac:dyDescent="0.2">
      <c r="A456" s="60" t="s">
        <v>6520</v>
      </c>
      <c r="B456" s="92">
        <v>15047</v>
      </c>
      <c r="C456" s="64" t="s">
        <v>6702</v>
      </c>
      <c r="D456" s="92">
        <v>15</v>
      </c>
    </row>
    <row r="457" spans="1:4" x14ac:dyDescent="0.2">
      <c r="A457" s="60" t="s">
        <v>6520</v>
      </c>
      <c r="B457" s="92">
        <v>15051</v>
      </c>
      <c r="C457" s="64" t="s">
        <v>6703</v>
      </c>
      <c r="D457" s="92">
        <v>15</v>
      </c>
    </row>
    <row r="458" spans="1:4" x14ac:dyDescent="0.2">
      <c r="A458" s="60" t="s">
        <v>6520</v>
      </c>
      <c r="B458" s="92">
        <v>15087</v>
      </c>
      <c r="C458" s="64" t="s">
        <v>6704</v>
      </c>
      <c r="D458" s="92">
        <v>15</v>
      </c>
    </row>
    <row r="459" spans="1:4" x14ac:dyDescent="0.2">
      <c r="A459" s="60" t="s">
        <v>6520</v>
      </c>
      <c r="B459" s="92">
        <v>15090</v>
      </c>
      <c r="C459" s="64" t="s">
        <v>6705</v>
      </c>
      <c r="D459" s="92">
        <v>15</v>
      </c>
    </row>
    <row r="460" spans="1:4" x14ac:dyDescent="0.2">
      <c r="A460" s="60" t="s">
        <v>6520</v>
      </c>
      <c r="B460" s="92">
        <v>15092</v>
      </c>
      <c r="C460" s="64" t="s">
        <v>6706</v>
      </c>
      <c r="D460" s="92">
        <v>15</v>
      </c>
    </row>
    <row r="461" spans="1:4" x14ac:dyDescent="0.2">
      <c r="A461" s="60" t="s">
        <v>6520</v>
      </c>
      <c r="B461" s="92">
        <v>15097</v>
      </c>
      <c r="C461" s="64" t="s">
        <v>6707</v>
      </c>
      <c r="D461" s="92">
        <v>15</v>
      </c>
    </row>
    <row r="462" spans="1:4" x14ac:dyDescent="0.2">
      <c r="A462" s="60" t="s">
        <v>6520</v>
      </c>
      <c r="B462" s="92">
        <v>15104</v>
      </c>
      <c r="C462" s="64" t="s">
        <v>6708</v>
      </c>
      <c r="D462" s="92">
        <v>15</v>
      </c>
    </row>
    <row r="463" spans="1:4" x14ac:dyDescent="0.2">
      <c r="A463" s="60" t="s">
        <v>6520</v>
      </c>
      <c r="B463" s="92">
        <v>15106</v>
      </c>
      <c r="C463" s="64" t="s">
        <v>6540</v>
      </c>
      <c r="D463" s="92">
        <v>15</v>
      </c>
    </row>
    <row r="464" spans="1:4" x14ac:dyDescent="0.2">
      <c r="A464" s="60" t="s">
        <v>6520</v>
      </c>
      <c r="B464" s="92">
        <v>15109</v>
      </c>
      <c r="C464" s="64" t="s">
        <v>6709</v>
      </c>
      <c r="D464" s="92">
        <v>15</v>
      </c>
    </row>
    <row r="465" spans="1:4" x14ac:dyDescent="0.2">
      <c r="A465" s="60" t="s">
        <v>6520</v>
      </c>
      <c r="B465" s="92">
        <v>15114</v>
      </c>
      <c r="C465" s="64" t="s">
        <v>6710</v>
      </c>
      <c r="D465" s="92">
        <v>15</v>
      </c>
    </row>
    <row r="466" spans="1:4" x14ac:dyDescent="0.2">
      <c r="A466" s="60" t="s">
        <v>6520</v>
      </c>
      <c r="B466" s="92">
        <v>15131</v>
      </c>
      <c r="C466" s="64" t="s">
        <v>6544</v>
      </c>
      <c r="D466" s="92">
        <v>15</v>
      </c>
    </row>
    <row r="467" spans="1:4" x14ac:dyDescent="0.2">
      <c r="A467" s="60" t="s">
        <v>6520</v>
      </c>
      <c r="B467" s="92">
        <v>15135</v>
      </c>
      <c r="C467" s="64" t="s">
        <v>6711</v>
      </c>
      <c r="D467" s="92">
        <v>15</v>
      </c>
    </row>
    <row r="468" spans="1:4" x14ac:dyDescent="0.2">
      <c r="A468" s="60" t="s">
        <v>6520</v>
      </c>
      <c r="B468" s="92">
        <v>15162</v>
      </c>
      <c r="C468" s="64" t="s">
        <v>6712</v>
      </c>
      <c r="D468" s="92">
        <v>15</v>
      </c>
    </row>
    <row r="469" spans="1:4" x14ac:dyDescent="0.2">
      <c r="A469" s="60" t="s">
        <v>6520</v>
      </c>
      <c r="B469" s="92">
        <v>15172</v>
      </c>
      <c r="C469" s="64" t="s">
        <v>6713</v>
      </c>
      <c r="D469" s="92">
        <v>15</v>
      </c>
    </row>
    <row r="470" spans="1:4" x14ac:dyDescent="0.2">
      <c r="A470" s="60" t="s">
        <v>6520</v>
      </c>
      <c r="B470" s="92">
        <v>15176</v>
      </c>
      <c r="C470" s="64" t="s">
        <v>6714</v>
      </c>
      <c r="D470" s="92">
        <v>15</v>
      </c>
    </row>
    <row r="471" spans="1:4" x14ac:dyDescent="0.2">
      <c r="A471" s="60" t="s">
        <v>6520</v>
      </c>
      <c r="B471" s="92">
        <v>15180</v>
      </c>
      <c r="C471" s="64" t="s">
        <v>6715</v>
      </c>
      <c r="D471" s="92">
        <v>15</v>
      </c>
    </row>
    <row r="472" spans="1:4" x14ac:dyDescent="0.2">
      <c r="A472" s="60" t="s">
        <v>6520</v>
      </c>
      <c r="B472" s="92">
        <v>15183</v>
      </c>
      <c r="C472" s="64" t="s">
        <v>6716</v>
      </c>
      <c r="D472" s="92">
        <v>15</v>
      </c>
    </row>
    <row r="473" spans="1:4" x14ac:dyDescent="0.2">
      <c r="A473" s="60" t="s">
        <v>6520</v>
      </c>
      <c r="B473" s="92">
        <v>15185</v>
      </c>
      <c r="C473" s="64" t="s">
        <v>6717</v>
      </c>
      <c r="D473" s="92">
        <v>15</v>
      </c>
    </row>
    <row r="474" spans="1:4" x14ac:dyDescent="0.2">
      <c r="A474" s="60" t="s">
        <v>6520</v>
      </c>
      <c r="B474" s="92">
        <v>15187</v>
      </c>
      <c r="C474" s="64" t="s">
        <v>6718</v>
      </c>
      <c r="D474" s="92">
        <v>15</v>
      </c>
    </row>
    <row r="475" spans="1:4" x14ac:dyDescent="0.2">
      <c r="A475" s="60" t="s">
        <v>6520</v>
      </c>
      <c r="B475" s="92">
        <v>15189</v>
      </c>
      <c r="C475" s="64" t="s">
        <v>6719</v>
      </c>
      <c r="D475" s="92">
        <v>15</v>
      </c>
    </row>
    <row r="476" spans="1:4" x14ac:dyDescent="0.2">
      <c r="A476" s="60" t="s">
        <v>6520</v>
      </c>
      <c r="B476" s="92">
        <v>15204</v>
      </c>
      <c r="C476" s="64" t="s">
        <v>6720</v>
      </c>
      <c r="D476" s="92">
        <v>15</v>
      </c>
    </row>
    <row r="477" spans="1:4" x14ac:dyDescent="0.2">
      <c r="A477" s="60" t="s">
        <v>6520</v>
      </c>
      <c r="B477" s="92">
        <v>15212</v>
      </c>
      <c r="C477" s="64" t="s">
        <v>6721</v>
      </c>
      <c r="D477" s="92">
        <v>15</v>
      </c>
    </row>
    <row r="478" spans="1:4" x14ac:dyDescent="0.2">
      <c r="A478" s="60" t="s">
        <v>6520</v>
      </c>
      <c r="B478" s="92">
        <v>15215</v>
      </c>
      <c r="C478" s="64" t="s">
        <v>6722</v>
      </c>
      <c r="D478" s="92">
        <v>15</v>
      </c>
    </row>
    <row r="479" spans="1:4" x14ac:dyDescent="0.2">
      <c r="A479" s="60" t="s">
        <v>6520</v>
      </c>
      <c r="B479" s="92">
        <v>15218</v>
      </c>
      <c r="C479" s="64" t="s">
        <v>6723</v>
      </c>
      <c r="D479" s="92">
        <v>15</v>
      </c>
    </row>
    <row r="480" spans="1:4" x14ac:dyDescent="0.2">
      <c r="A480" s="60" t="s">
        <v>6520</v>
      </c>
      <c r="B480" s="92">
        <v>15223</v>
      </c>
      <c r="C480" s="64" t="s">
        <v>6724</v>
      </c>
      <c r="D480" s="92">
        <v>15</v>
      </c>
    </row>
    <row r="481" spans="1:4" x14ac:dyDescent="0.2">
      <c r="A481" s="60" t="s">
        <v>6520</v>
      </c>
      <c r="B481" s="92">
        <v>15224</v>
      </c>
      <c r="C481" s="64" t="s">
        <v>6725</v>
      </c>
      <c r="D481" s="92">
        <v>15</v>
      </c>
    </row>
    <row r="482" spans="1:4" x14ac:dyDescent="0.2">
      <c r="A482" s="60" t="s">
        <v>6520</v>
      </c>
      <c r="B482" s="92">
        <v>15226</v>
      </c>
      <c r="C482" s="64" t="s">
        <v>6726</v>
      </c>
      <c r="D482" s="92">
        <v>15</v>
      </c>
    </row>
    <row r="483" spans="1:4" x14ac:dyDescent="0.2">
      <c r="A483" s="60" t="s">
        <v>6520</v>
      </c>
      <c r="B483" s="92">
        <v>15232</v>
      </c>
      <c r="C483" s="64" t="s">
        <v>6727</v>
      </c>
      <c r="D483" s="92">
        <v>15</v>
      </c>
    </row>
    <row r="484" spans="1:4" x14ac:dyDescent="0.2">
      <c r="A484" s="60" t="s">
        <v>6520</v>
      </c>
      <c r="B484" s="92">
        <v>15236</v>
      </c>
      <c r="C484" s="64" t="s">
        <v>6728</v>
      </c>
      <c r="D484" s="92">
        <v>15</v>
      </c>
    </row>
    <row r="485" spans="1:4" x14ac:dyDescent="0.2">
      <c r="A485" s="60" t="s">
        <v>6520</v>
      </c>
      <c r="B485" s="92">
        <v>15238</v>
      </c>
      <c r="C485" s="64" t="s">
        <v>1755</v>
      </c>
      <c r="D485" s="92">
        <v>15</v>
      </c>
    </row>
    <row r="486" spans="1:4" x14ac:dyDescent="0.2">
      <c r="A486" s="60" t="s">
        <v>6520</v>
      </c>
      <c r="B486" s="92">
        <v>15244</v>
      </c>
      <c r="C486" s="64" t="s">
        <v>6729</v>
      </c>
      <c r="D486" s="92">
        <v>15</v>
      </c>
    </row>
    <row r="487" spans="1:4" x14ac:dyDescent="0.2">
      <c r="A487" s="60" t="s">
        <v>6520</v>
      </c>
      <c r="B487" s="92">
        <v>15248</v>
      </c>
      <c r="C487" s="64" t="s">
        <v>6730</v>
      </c>
      <c r="D487" s="92">
        <v>15</v>
      </c>
    </row>
    <row r="488" spans="1:4" x14ac:dyDescent="0.2">
      <c r="A488" s="60" t="s">
        <v>6520</v>
      </c>
      <c r="B488" s="92">
        <v>15272</v>
      </c>
      <c r="C488" s="64" t="s">
        <v>6731</v>
      </c>
      <c r="D488" s="92">
        <v>15</v>
      </c>
    </row>
    <row r="489" spans="1:4" x14ac:dyDescent="0.2">
      <c r="A489" s="60" t="s">
        <v>6520</v>
      </c>
      <c r="B489" s="92">
        <v>15276</v>
      </c>
      <c r="C489" s="64" t="s">
        <v>6732</v>
      </c>
      <c r="D489" s="92">
        <v>15</v>
      </c>
    </row>
    <row r="490" spans="1:4" x14ac:dyDescent="0.2">
      <c r="A490" s="60" t="s">
        <v>6520</v>
      </c>
      <c r="B490" s="92">
        <v>15293</v>
      </c>
      <c r="C490" s="64" t="s">
        <v>6733</v>
      </c>
      <c r="D490" s="92">
        <v>15</v>
      </c>
    </row>
    <row r="491" spans="1:4" x14ac:dyDescent="0.2">
      <c r="A491" s="60" t="s">
        <v>6520</v>
      </c>
      <c r="B491" s="92">
        <v>15296</v>
      </c>
      <c r="C491" s="64" t="s">
        <v>6734</v>
      </c>
      <c r="D491" s="92">
        <v>15</v>
      </c>
    </row>
    <row r="492" spans="1:4" x14ac:dyDescent="0.2">
      <c r="A492" s="60" t="s">
        <v>6520</v>
      </c>
      <c r="B492" s="92">
        <v>15299</v>
      </c>
      <c r="C492" s="64" t="s">
        <v>6735</v>
      </c>
      <c r="D492" s="92">
        <v>15</v>
      </c>
    </row>
    <row r="493" spans="1:4" x14ac:dyDescent="0.2">
      <c r="A493" s="60" t="s">
        <v>6520</v>
      </c>
      <c r="B493" s="92">
        <v>15317</v>
      </c>
      <c r="C493" s="64" t="s">
        <v>6736</v>
      </c>
      <c r="D493" s="92">
        <v>15</v>
      </c>
    </row>
    <row r="494" spans="1:4" x14ac:dyDescent="0.2">
      <c r="A494" s="60" t="s">
        <v>6520</v>
      </c>
      <c r="B494" s="92">
        <v>15322</v>
      </c>
      <c r="C494" s="64" t="s">
        <v>6737</v>
      </c>
      <c r="D494" s="92">
        <v>15</v>
      </c>
    </row>
    <row r="495" spans="1:4" x14ac:dyDescent="0.2">
      <c r="A495" s="60" t="s">
        <v>6520</v>
      </c>
      <c r="B495" s="92">
        <v>15325</v>
      </c>
      <c r="C495" s="64" t="s">
        <v>6738</v>
      </c>
      <c r="D495" s="92">
        <v>15</v>
      </c>
    </row>
    <row r="496" spans="1:4" x14ac:dyDescent="0.2">
      <c r="A496" s="60" t="s">
        <v>6520</v>
      </c>
      <c r="B496" s="92">
        <v>15332</v>
      </c>
      <c r="C496" s="64" t="s">
        <v>6739</v>
      </c>
      <c r="D496" s="92">
        <v>15</v>
      </c>
    </row>
    <row r="497" spans="1:4" x14ac:dyDescent="0.2">
      <c r="A497" s="60" t="s">
        <v>6520</v>
      </c>
      <c r="B497" s="92">
        <v>15362</v>
      </c>
      <c r="C497" s="64" t="s">
        <v>6740</v>
      </c>
      <c r="D497" s="92">
        <v>15</v>
      </c>
    </row>
    <row r="498" spans="1:4" x14ac:dyDescent="0.2">
      <c r="A498" s="60" t="s">
        <v>6520</v>
      </c>
      <c r="B498" s="92">
        <v>15367</v>
      </c>
      <c r="C498" s="64" t="s">
        <v>6741</v>
      </c>
      <c r="D498" s="92">
        <v>15</v>
      </c>
    </row>
    <row r="499" spans="1:4" x14ac:dyDescent="0.2">
      <c r="A499" s="60" t="s">
        <v>6520</v>
      </c>
      <c r="B499" s="92">
        <v>15368</v>
      </c>
      <c r="C499" s="64" t="s">
        <v>6579</v>
      </c>
      <c r="D499" s="92">
        <v>15</v>
      </c>
    </row>
    <row r="500" spans="1:4" x14ac:dyDescent="0.2">
      <c r="A500" s="60" t="s">
        <v>6520</v>
      </c>
      <c r="B500" s="92">
        <v>15377</v>
      </c>
      <c r="C500" s="64" t="s">
        <v>6742</v>
      </c>
      <c r="D500" s="92">
        <v>15</v>
      </c>
    </row>
    <row r="501" spans="1:4" x14ac:dyDescent="0.2">
      <c r="A501" s="60" t="s">
        <v>6520</v>
      </c>
      <c r="B501" s="92">
        <v>15380</v>
      </c>
      <c r="C501" s="64" t="s">
        <v>6743</v>
      </c>
      <c r="D501" s="92">
        <v>15</v>
      </c>
    </row>
    <row r="502" spans="1:4" x14ac:dyDescent="0.2">
      <c r="A502" s="60" t="s">
        <v>6520</v>
      </c>
      <c r="B502" s="92">
        <v>15401</v>
      </c>
      <c r="C502" s="64" t="s">
        <v>6744</v>
      </c>
      <c r="D502" s="92">
        <v>15</v>
      </c>
    </row>
    <row r="503" spans="1:4" x14ac:dyDescent="0.2">
      <c r="A503" s="60" t="s">
        <v>6520</v>
      </c>
      <c r="B503" s="92">
        <v>15403</v>
      </c>
      <c r="C503" s="64" t="s">
        <v>6745</v>
      </c>
      <c r="D503" s="92">
        <v>15</v>
      </c>
    </row>
    <row r="504" spans="1:4" x14ac:dyDescent="0.2">
      <c r="A504" s="60" t="s">
        <v>6520</v>
      </c>
      <c r="B504" s="92">
        <v>15407</v>
      </c>
      <c r="C504" s="64" t="s">
        <v>6746</v>
      </c>
      <c r="D504" s="92">
        <v>15</v>
      </c>
    </row>
    <row r="505" spans="1:4" x14ac:dyDescent="0.2">
      <c r="A505" s="60" t="s">
        <v>6520</v>
      </c>
      <c r="B505" s="92">
        <v>15425</v>
      </c>
      <c r="C505" s="64" t="s">
        <v>6747</v>
      </c>
      <c r="D505" s="92">
        <v>15</v>
      </c>
    </row>
    <row r="506" spans="1:4" x14ac:dyDescent="0.2">
      <c r="A506" s="60" t="s">
        <v>6520</v>
      </c>
      <c r="B506" s="92">
        <v>15442</v>
      </c>
      <c r="C506" s="64" t="s">
        <v>6748</v>
      </c>
      <c r="D506" s="92">
        <v>15</v>
      </c>
    </row>
    <row r="507" spans="1:4" x14ac:dyDescent="0.2">
      <c r="A507" s="60" t="s">
        <v>6520</v>
      </c>
      <c r="B507" s="92">
        <v>15455</v>
      </c>
      <c r="C507" s="64" t="s">
        <v>6749</v>
      </c>
      <c r="D507" s="92">
        <v>15</v>
      </c>
    </row>
    <row r="508" spans="1:4" x14ac:dyDescent="0.2">
      <c r="A508" s="60" t="s">
        <v>6520</v>
      </c>
      <c r="B508" s="92">
        <v>15464</v>
      </c>
      <c r="C508" s="64" t="s">
        <v>6750</v>
      </c>
      <c r="D508" s="92">
        <v>15</v>
      </c>
    </row>
    <row r="509" spans="1:4" x14ac:dyDescent="0.2">
      <c r="A509" s="60" t="s">
        <v>6520</v>
      </c>
      <c r="B509" s="92">
        <v>15466</v>
      </c>
      <c r="C509" s="64" t="s">
        <v>6751</v>
      </c>
      <c r="D509" s="92">
        <v>15</v>
      </c>
    </row>
    <row r="510" spans="1:4" x14ac:dyDescent="0.2">
      <c r="A510" s="60" t="s">
        <v>6520</v>
      </c>
      <c r="B510" s="92">
        <v>15469</v>
      </c>
      <c r="C510" s="64" t="s">
        <v>1779</v>
      </c>
      <c r="D510" s="92">
        <v>15</v>
      </c>
    </row>
    <row r="511" spans="1:4" x14ac:dyDescent="0.2">
      <c r="A511" s="60" t="s">
        <v>6520</v>
      </c>
      <c r="B511" s="92">
        <v>15476</v>
      </c>
      <c r="C511" s="64" t="s">
        <v>6752</v>
      </c>
      <c r="D511" s="92">
        <v>15</v>
      </c>
    </row>
    <row r="512" spans="1:4" x14ac:dyDescent="0.2">
      <c r="A512" s="60" t="s">
        <v>6520</v>
      </c>
      <c r="B512" s="92">
        <v>15480</v>
      </c>
      <c r="C512" s="64" t="s">
        <v>6753</v>
      </c>
      <c r="D512" s="92">
        <v>15</v>
      </c>
    </row>
    <row r="513" spans="1:4" x14ac:dyDescent="0.2">
      <c r="A513" s="60" t="s">
        <v>6520</v>
      </c>
      <c r="B513" s="92">
        <v>15491</v>
      </c>
      <c r="C513" s="64" t="s">
        <v>6754</v>
      </c>
      <c r="D513" s="92">
        <v>15</v>
      </c>
    </row>
    <row r="514" spans="1:4" x14ac:dyDescent="0.2">
      <c r="A514" s="60" t="s">
        <v>6520</v>
      </c>
      <c r="B514" s="92">
        <v>15494</v>
      </c>
      <c r="C514" s="64" t="s">
        <v>6755</v>
      </c>
      <c r="D514" s="92">
        <v>15</v>
      </c>
    </row>
    <row r="515" spans="1:4" x14ac:dyDescent="0.2">
      <c r="A515" s="60" t="s">
        <v>6520</v>
      </c>
      <c r="B515" s="92">
        <v>15500</v>
      </c>
      <c r="C515" s="64" t="s">
        <v>6756</v>
      </c>
      <c r="D515" s="92">
        <v>15</v>
      </c>
    </row>
    <row r="516" spans="1:4" x14ac:dyDescent="0.2">
      <c r="A516" s="60" t="s">
        <v>6520</v>
      </c>
      <c r="B516" s="92">
        <v>15507</v>
      </c>
      <c r="C516" s="64" t="s">
        <v>6757</v>
      </c>
      <c r="D516" s="92">
        <v>15</v>
      </c>
    </row>
    <row r="517" spans="1:4" x14ac:dyDescent="0.2">
      <c r="A517" s="60" t="s">
        <v>6520</v>
      </c>
      <c r="B517" s="92">
        <v>15511</v>
      </c>
      <c r="C517" s="64" t="s">
        <v>6758</v>
      </c>
      <c r="D517" s="92">
        <v>15</v>
      </c>
    </row>
    <row r="518" spans="1:4" x14ac:dyDescent="0.2">
      <c r="A518" s="60" t="s">
        <v>6520</v>
      </c>
      <c r="B518" s="92">
        <v>15514</v>
      </c>
      <c r="C518" s="64" t="s">
        <v>6759</v>
      </c>
      <c r="D518" s="92">
        <v>15</v>
      </c>
    </row>
    <row r="519" spans="1:4" x14ac:dyDescent="0.2">
      <c r="A519" s="60" t="s">
        <v>6520</v>
      </c>
      <c r="B519" s="92">
        <v>15516</v>
      </c>
      <c r="C519" s="64" t="s">
        <v>6760</v>
      </c>
      <c r="D519" s="92">
        <v>15</v>
      </c>
    </row>
    <row r="520" spans="1:4" x14ac:dyDescent="0.2">
      <c r="A520" s="60" t="s">
        <v>6520</v>
      </c>
      <c r="B520" s="92">
        <v>15518</v>
      </c>
      <c r="C520" s="64" t="s">
        <v>6761</v>
      </c>
      <c r="D520" s="92">
        <v>15</v>
      </c>
    </row>
    <row r="521" spans="1:4" x14ac:dyDescent="0.2">
      <c r="A521" s="60" t="s">
        <v>6520</v>
      </c>
      <c r="B521" s="92">
        <v>15522</v>
      </c>
      <c r="C521" s="64" t="s">
        <v>6762</v>
      </c>
      <c r="D521" s="92">
        <v>15</v>
      </c>
    </row>
    <row r="522" spans="1:4" x14ac:dyDescent="0.2">
      <c r="A522" s="60" t="s">
        <v>6520</v>
      </c>
      <c r="B522" s="92">
        <v>15531</v>
      </c>
      <c r="C522" s="64" t="s">
        <v>6763</v>
      </c>
      <c r="D522" s="92">
        <v>15</v>
      </c>
    </row>
    <row r="523" spans="1:4" x14ac:dyDescent="0.2">
      <c r="A523" s="60" t="s">
        <v>6520</v>
      </c>
      <c r="B523" s="92">
        <v>15533</v>
      </c>
      <c r="C523" s="64" t="s">
        <v>6764</v>
      </c>
      <c r="D523" s="92">
        <v>15</v>
      </c>
    </row>
    <row r="524" spans="1:4" x14ac:dyDescent="0.2">
      <c r="A524" s="60" t="s">
        <v>6520</v>
      </c>
      <c r="B524" s="92">
        <v>15537</v>
      </c>
      <c r="C524" s="64" t="s">
        <v>6765</v>
      </c>
      <c r="D524" s="92">
        <v>15</v>
      </c>
    </row>
    <row r="525" spans="1:4" x14ac:dyDescent="0.2">
      <c r="A525" s="60" t="s">
        <v>6520</v>
      </c>
      <c r="B525" s="92">
        <v>15542</v>
      </c>
      <c r="C525" s="64" t="s">
        <v>6766</v>
      </c>
      <c r="D525" s="92">
        <v>15</v>
      </c>
    </row>
    <row r="526" spans="1:4" x14ac:dyDescent="0.2">
      <c r="A526" s="60" t="s">
        <v>6520</v>
      </c>
      <c r="B526" s="92">
        <v>15550</v>
      </c>
      <c r="C526" s="64" t="s">
        <v>6767</v>
      </c>
      <c r="D526" s="92">
        <v>15</v>
      </c>
    </row>
    <row r="527" spans="1:4" x14ac:dyDescent="0.2">
      <c r="A527" s="60" t="s">
        <v>6520</v>
      </c>
      <c r="B527" s="92">
        <v>15572</v>
      </c>
      <c r="C527" s="64" t="s">
        <v>6768</v>
      </c>
      <c r="D527" s="92">
        <v>15</v>
      </c>
    </row>
    <row r="528" spans="1:4" x14ac:dyDescent="0.2">
      <c r="A528" s="60" t="s">
        <v>6520</v>
      </c>
      <c r="B528" s="92">
        <v>15580</v>
      </c>
      <c r="C528" s="64" t="s">
        <v>6769</v>
      </c>
      <c r="D528" s="92">
        <v>15</v>
      </c>
    </row>
    <row r="529" spans="1:4" x14ac:dyDescent="0.2">
      <c r="A529" s="60" t="s">
        <v>6520</v>
      </c>
      <c r="B529" s="92">
        <v>15599</v>
      </c>
      <c r="C529" s="64" t="s">
        <v>6770</v>
      </c>
      <c r="D529" s="92">
        <v>15</v>
      </c>
    </row>
    <row r="530" spans="1:4" x14ac:dyDescent="0.2">
      <c r="A530" s="60" t="s">
        <v>6520</v>
      </c>
      <c r="B530" s="92">
        <v>15600</v>
      </c>
      <c r="C530" s="64" t="s">
        <v>6771</v>
      </c>
      <c r="D530" s="92">
        <v>15</v>
      </c>
    </row>
    <row r="531" spans="1:4" x14ac:dyDescent="0.2">
      <c r="A531" s="60" t="s">
        <v>6520</v>
      </c>
      <c r="B531" s="92">
        <v>15621</v>
      </c>
      <c r="C531" s="64" t="s">
        <v>6772</v>
      </c>
      <c r="D531" s="92">
        <v>15</v>
      </c>
    </row>
    <row r="532" spans="1:4" x14ac:dyDescent="0.2">
      <c r="A532" s="60" t="s">
        <v>6520</v>
      </c>
      <c r="B532" s="92">
        <v>15632</v>
      </c>
      <c r="C532" s="64" t="s">
        <v>6773</v>
      </c>
      <c r="D532" s="92">
        <v>15</v>
      </c>
    </row>
    <row r="533" spans="1:4" x14ac:dyDescent="0.2">
      <c r="A533" s="60" t="s">
        <v>6520</v>
      </c>
      <c r="B533" s="92">
        <v>15638</v>
      </c>
      <c r="C533" s="64" t="s">
        <v>6774</v>
      </c>
      <c r="D533" s="92">
        <v>15</v>
      </c>
    </row>
    <row r="534" spans="1:4" x14ac:dyDescent="0.2">
      <c r="A534" s="60" t="s">
        <v>6520</v>
      </c>
      <c r="B534" s="92">
        <v>15646</v>
      </c>
      <c r="C534" s="64" t="s">
        <v>6775</v>
      </c>
      <c r="D534" s="92">
        <v>15</v>
      </c>
    </row>
    <row r="535" spans="1:4" x14ac:dyDescent="0.2">
      <c r="A535" s="60" t="s">
        <v>6520</v>
      </c>
      <c r="B535" s="92">
        <v>15660</v>
      </c>
      <c r="C535" s="64" t="s">
        <v>6776</v>
      </c>
      <c r="D535" s="92">
        <v>15</v>
      </c>
    </row>
    <row r="536" spans="1:4" x14ac:dyDescent="0.2">
      <c r="A536" s="60" t="s">
        <v>6520</v>
      </c>
      <c r="B536" s="92">
        <v>15664</v>
      </c>
      <c r="C536" s="64" t="s">
        <v>6777</v>
      </c>
      <c r="D536" s="92">
        <v>15</v>
      </c>
    </row>
    <row r="537" spans="1:4" x14ac:dyDescent="0.2">
      <c r="A537" s="60" t="s">
        <v>6520</v>
      </c>
      <c r="B537" s="92">
        <v>15667</v>
      </c>
      <c r="C537" s="64" t="s">
        <v>6778</v>
      </c>
      <c r="D537" s="92">
        <v>15</v>
      </c>
    </row>
    <row r="538" spans="1:4" x14ac:dyDescent="0.2">
      <c r="A538" s="60" t="s">
        <v>6520</v>
      </c>
      <c r="B538" s="92">
        <v>15673</v>
      </c>
      <c r="C538" s="64" t="s">
        <v>6779</v>
      </c>
      <c r="D538" s="92">
        <v>15</v>
      </c>
    </row>
    <row r="539" spans="1:4" x14ac:dyDescent="0.2">
      <c r="A539" s="60" t="s">
        <v>6520</v>
      </c>
      <c r="B539" s="92">
        <v>15676</v>
      </c>
      <c r="C539" s="64" t="s">
        <v>6780</v>
      </c>
      <c r="D539" s="92">
        <v>15</v>
      </c>
    </row>
    <row r="540" spans="1:4" x14ac:dyDescent="0.2">
      <c r="A540" s="60" t="s">
        <v>6520</v>
      </c>
      <c r="B540" s="92">
        <v>15681</v>
      </c>
      <c r="C540" s="64" t="s">
        <v>6781</v>
      </c>
      <c r="D540" s="92">
        <v>15</v>
      </c>
    </row>
    <row r="541" spans="1:4" x14ac:dyDescent="0.2">
      <c r="A541" s="60" t="s">
        <v>6520</v>
      </c>
      <c r="B541" s="92">
        <v>15686</v>
      </c>
      <c r="C541" s="64" t="s">
        <v>6782</v>
      </c>
      <c r="D541" s="92">
        <v>15</v>
      </c>
    </row>
    <row r="542" spans="1:4" x14ac:dyDescent="0.2">
      <c r="A542" s="60" t="s">
        <v>6520</v>
      </c>
      <c r="B542" s="92">
        <v>15690</v>
      </c>
      <c r="C542" s="64" t="s">
        <v>6783</v>
      </c>
      <c r="D542" s="92">
        <v>15</v>
      </c>
    </row>
    <row r="543" spans="1:4" x14ac:dyDescent="0.2">
      <c r="A543" s="60" t="s">
        <v>6520</v>
      </c>
      <c r="B543" s="92">
        <v>15693</v>
      </c>
      <c r="C543" s="64" t="s">
        <v>6784</v>
      </c>
      <c r="D543" s="92">
        <v>15</v>
      </c>
    </row>
    <row r="544" spans="1:4" x14ac:dyDescent="0.2">
      <c r="A544" s="60" t="s">
        <v>6520</v>
      </c>
      <c r="B544" s="92">
        <v>15696</v>
      </c>
      <c r="C544" s="64" t="s">
        <v>6785</v>
      </c>
      <c r="D544" s="92">
        <v>15</v>
      </c>
    </row>
    <row r="545" spans="1:4" x14ac:dyDescent="0.2">
      <c r="A545" s="60" t="s">
        <v>6520</v>
      </c>
      <c r="B545" s="92">
        <v>15720</v>
      </c>
      <c r="C545" s="64" t="s">
        <v>6786</v>
      </c>
      <c r="D545" s="92">
        <v>15</v>
      </c>
    </row>
    <row r="546" spans="1:4" x14ac:dyDescent="0.2">
      <c r="A546" s="60" t="s">
        <v>6520</v>
      </c>
      <c r="B546" s="92">
        <v>15723</v>
      </c>
      <c r="C546" s="64" t="s">
        <v>6787</v>
      </c>
      <c r="D546" s="92">
        <v>15</v>
      </c>
    </row>
    <row r="547" spans="1:4" x14ac:dyDescent="0.2">
      <c r="A547" s="60" t="s">
        <v>6520</v>
      </c>
      <c r="B547" s="92">
        <v>15740</v>
      </c>
      <c r="C547" s="64" t="s">
        <v>6788</v>
      </c>
      <c r="D547" s="92">
        <v>15</v>
      </c>
    </row>
    <row r="548" spans="1:4" x14ac:dyDescent="0.2">
      <c r="A548" s="60" t="s">
        <v>6520</v>
      </c>
      <c r="B548" s="92">
        <v>15753</v>
      </c>
      <c r="C548" s="64" t="s">
        <v>6789</v>
      </c>
      <c r="D548" s="92">
        <v>15</v>
      </c>
    </row>
    <row r="549" spans="1:4" x14ac:dyDescent="0.2">
      <c r="A549" s="60" t="s">
        <v>6520</v>
      </c>
      <c r="B549" s="92">
        <v>15755</v>
      </c>
      <c r="C549" s="64" t="s">
        <v>6790</v>
      </c>
      <c r="D549" s="92">
        <v>15</v>
      </c>
    </row>
    <row r="550" spans="1:4" x14ac:dyDescent="0.2">
      <c r="A550" s="60" t="s">
        <v>6520</v>
      </c>
      <c r="B550" s="92">
        <v>15757</v>
      </c>
      <c r="C550" s="64" t="s">
        <v>6791</v>
      </c>
      <c r="D550" s="92">
        <v>15</v>
      </c>
    </row>
    <row r="551" spans="1:4" x14ac:dyDescent="0.2">
      <c r="A551" s="60" t="s">
        <v>6520</v>
      </c>
      <c r="B551" s="92">
        <v>15759</v>
      </c>
      <c r="C551" s="64" t="s">
        <v>1224</v>
      </c>
      <c r="D551" s="92">
        <v>15</v>
      </c>
    </row>
    <row r="552" spans="1:4" x14ac:dyDescent="0.2">
      <c r="A552" s="60" t="s">
        <v>6520</v>
      </c>
      <c r="B552" s="92">
        <v>15761</v>
      </c>
      <c r="C552" s="64" t="s">
        <v>6792</v>
      </c>
      <c r="D552" s="92">
        <v>15</v>
      </c>
    </row>
    <row r="553" spans="1:4" x14ac:dyDescent="0.2">
      <c r="A553" s="60" t="s">
        <v>6520</v>
      </c>
      <c r="B553" s="92">
        <v>15762</v>
      </c>
      <c r="C553" s="64" t="s">
        <v>6793</v>
      </c>
      <c r="D553" s="92">
        <v>15</v>
      </c>
    </row>
    <row r="554" spans="1:4" x14ac:dyDescent="0.2">
      <c r="A554" s="60" t="s">
        <v>6520</v>
      </c>
      <c r="B554" s="92">
        <v>15763</v>
      </c>
      <c r="C554" s="64" t="s">
        <v>6794</v>
      </c>
      <c r="D554" s="92">
        <v>15</v>
      </c>
    </row>
    <row r="555" spans="1:4" x14ac:dyDescent="0.2">
      <c r="A555" s="60" t="s">
        <v>6520</v>
      </c>
      <c r="B555" s="92">
        <v>15764</v>
      </c>
      <c r="C555" s="64" t="s">
        <v>6795</v>
      </c>
      <c r="D555" s="92">
        <v>15</v>
      </c>
    </row>
    <row r="556" spans="1:4" x14ac:dyDescent="0.2">
      <c r="A556" s="60" t="s">
        <v>6520</v>
      </c>
      <c r="B556" s="92">
        <v>15774</v>
      </c>
      <c r="C556" s="64" t="s">
        <v>6796</v>
      </c>
      <c r="D556" s="92">
        <v>15</v>
      </c>
    </row>
    <row r="557" spans="1:4" x14ac:dyDescent="0.2">
      <c r="A557" s="60" t="s">
        <v>6520</v>
      </c>
      <c r="B557" s="92">
        <v>15776</v>
      </c>
      <c r="C557" s="64" t="s">
        <v>6797</v>
      </c>
      <c r="D557" s="92">
        <v>15</v>
      </c>
    </row>
    <row r="558" spans="1:4" x14ac:dyDescent="0.2">
      <c r="A558" s="60" t="s">
        <v>6520</v>
      </c>
      <c r="B558" s="92">
        <v>15778</v>
      </c>
      <c r="C558" s="64" t="s">
        <v>6798</v>
      </c>
      <c r="D558" s="92">
        <v>15</v>
      </c>
    </row>
    <row r="559" spans="1:4" x14ac:dyDescent="0.2">
      <c r="A559" s="60" t="s">
        <v>6520</v>
      </c>
      <c r="B559" s="92">
        <v>15790</v>
      </c>
      <c r="C559" s="64" t="s">
        <v>6799</v>
      </c>
      <c r="D559" s="92">
        <v>15</v>
      </c>
    </row>
    <row r="560" spans="1:4" x14ac:dyDescent="0.2">
      <c r="A560" s="60" t="s">
        <v>6520</v>
      </c>
      <c r="B560" s="92">
        <v>15798</v>
      </c>
      <c r="C560" s="64" t="s">
        <v>6800</v>
      </c>
      <c r="D560" s="92">
        <v>15</v>
      </c>
    </row>
    <row r="561" spans="1:4" x14ac:dyDescent="0.2">
      <c r="A561" s="60" t="s">
        <v>6520</v>
      </c>
      <c r="B561" s="92">
        <v>15804</v>
      </c>
      <c r="C561" s="64" t="s">
        <v>6801</v>
      </c>
      <c r="D561" s="92">
        <v>15</v>
      </c>
    </row>
    <row r="562" spans="1:4" x14ac:dyDescent="0.2">
      <c r="A562" s="60" t="s">
        <v>6520</v>
      </c>
      <c r="B562" s="92">
        <v>15806</v>
      </c>
      <c r="C562" s="64" t="s">
        <v>6802</v>
      </c>
      <c r="D562" s="92">
        <v>15</v>
      </c>
    </row>
    <row r="563" spans="1:4" x14ac:dyDescent="0.2">
      <c r="A563" s="60" t="s">
        <v>6520</v>
      </c>
      <c r="B563" s="92">
        <v>15808</v>
      </c>
      <c r="C563" s="64" t="s">
        <v>6803</v>
      </c>
      <c r="D563" s="92">
        <v>15</v>
      </c>
    </row>
    <row r="564" spans="1:4" x14ac:dyDescent="0.2">
      <c r="A564" s="60" t="s">
        <v>6520</v>
      </c>
      <c r="B564" s="92">
        <v>15810</v>
      </c>
      <c r="C564" s="64" t="s">
        <v>6804</v>
      </c>
      <c r="D564" s="92">
        <v>15</v>
      </c>
    </row>
    <row r="565" spans="1:4" x14ac:dyDescent="0.2">
      <c r="A565" s="60" t="s">
        <v>6520</v>
      </c>
      <c r="B565" s="92">
        <v>15814</v>
      </c>
      <c r="C565" s="64" t="s">
        <v>6805</v>
      </c>
      <c r="D565" s="92">
        <v>15</v>
      </c>
    </row>
    <row r="566" spans="1:4" x14ac:dyDescent="0.2">
      <c r="A566" s="60" t="s">
        <v>6520</v>
      </c>
      <c r="B566" s="92">
        <v>15816</v>
      </c>
      <c r="C566" s="64" t="s">
        <v>1777</v>
      </c>
      <c r="D566" s="92">
        <v>15</v>
      </c>
    </row>
    <row r="567" spans="1:4" x14ac:dyDescent="0.2">
      <c r="A567" s="60" t="s">
        <v>6520</v>
      </c>
      <c r="B567" s="92">
        <v>15820</v>
      </c>
      <c r="C567" s="64" t="s">
        <v>6806</v>
      </c>
      <c r="D567" s="92">
        <v>15</v>
      </c>
    </row>
    <row r="568" spans="1:4" x14ac:dyDescent="0.2">
      <c r="A568" s="60" t="s">
        <v>6520</v>
      </c>
      <c r="B568" s="92">
        <v>15822</v>
      </c>
      <c r="C568" s="64" t="s">
        <v>6807</v>
      </c>
      <c r="D568" s="92">
        <v>15</v>
      </c>
    </row>
    <row r="569" spans="1:4" x14ac:dyDescent="0.2">
      <c r="A569" s="60" t="s">
        <v>6520</v>
      </c>
      <c r="B569" s="92">
        <v>15832</v>
      </c>
      <c r="C569" s="64" t="s">
        <v>6808</v>
      </c>
      <c r="D569" s="92">
        <v>15</v>
      </c>
    </row>
    <row r="570" spans="1:4" x14ac:dyDescent="0.2">
      <c r="A570" s="60" t="s">
        <v>6520</v>
      </c>
      <c r="B570" s="92">
        <v>15835</v>
      </c>
      <c r="C570" s="64" t="s">
        <v>6809</v>
      </c>
      <c r="D570" s="92">
        <v>15</v>
      </c>
    </row>
    <row r="571" spans="1:4" x14ac:dyDescent="0.2">
      <c r="A571" s="60" t="s">
        <v>6520</v>
      </c>
      <c r="B571" s="92">
        <v>15837</v>
      </c>
      <c r="C571" s="64" t="s">
        <v>6810</v>
      </c>
      <c r="D571" s="92">
        <v>15</v>
      </c>
    </row>
    <row r="572" spans="1:4" x14ac:dyDescent="0.2">
      <c r="A572" s="60" t="s">
        <v>6520</v>
      </c>
      <c r="B572" s="92">
        <v>15839</v>
      </c>
      <c r="C572" s="64" t="s">
        <v>6811</v>
      </c>
      <c r="D572" s="92">
        <v>15</v>
      </c>
    </row>
    <row r="573" spans="1:4" x14ac:dyDescent="0.2">
      <c r="A573" s="60" t="s">
        <v>6520</v>
      </c>
      <c r="B573" s="92">
        <v>15842</v>
      </c>
      <c r="C573" s="64" t="s">
        <v>6812</v>
      </c>
      <c r="D573" s="92">
        <v>15</v>
      </c>
    </row>
    <row r="574" spans="1:4" x14ac:dyDescent="0.2">
      <c r="A574" s="60" t="s">
        <v>6520</v>
      </c>
      <c r="B574" s="92">
        <v>15861</v>
      </c>
      <c r="C574" s="64" t="s">
        <v>6813</v>
      </c>
      <c r="D574" s="92">
        <v>15</v>
      </c>
    </row>
    <row r="575" spans="1:4" x14ac:dyDescent="0.2">
      <c r="A575" s="60" t="s">
        <v>6520</v>
      </c>
      <c r="B575" s="92">
        <v>15879</v>
      </c>
      <c r="C575" s="64" t="s">
        <v>6814</v>
      </c>
      <c r="D575" s="92">
        <v>15</v>
      </c>
    </row>
    <row r="576" spans="1:4" x14ac:dyDescent="0.2">
      <c r="A576" s="60" t="s">
        <v>6520</v>
      </c>
      <c r="B576" s="92">
        <v>15897</v>
      </c>
      <c r="C576" s="64" t="s">
        <v>6815</v>
      </c>
      <c r="D576" s="92">
        <v>15</v>
      </c>
    </row>
    <row r="577" spans="1:4" x14ac:dyDescent="0.2">
      <c r="A577" s="60" t="s">
        <v>6520</v>
      </c>
      <c r="B577" s="92">
        <v>17001</v>
      </c>
      <c r="C577" s="64" t="s">
        <v>1217</v>
      </c>
      <c r="D577" s="92">
        <v>17</v>
      </c>
    </row>
    <row r="578" spans="1:4" x14ac:dyDescent="0.2">
      <c r="A578" s="60" t="s">
        <v>6520</v>
      </c>
      <c r="B578" s="92">
        <v>17013</v>
      </c>
      <c r="C578" s="64" t="s">
        <v>6816</v>
      </c>
      <c r="D578" s="92">
        <v>17</v>
      </c>
    </row>
    <row r="579" spans="1:4" x14ac:dyDescent="0.2">
      <c r="A579" s="60" t="s">
        <v>6520</v>
      </c>
      <c r="B579" s="92">
        <v>17042</v>
      </c>
      <c r="C579" s="64" t="s">
        <v>6817</v>
      </c>
      <c r="D579" s="92">
        <v>17</v>
      </c>
    </row>
    <row r="580" spans="1:4" x14ac:dyDescent="0.2">
      <c r="A580" s="60" t="s">
        <v>6520</v>
      </c>
      <c r="B580" s="92">
        <v>17050</v>
      </c>
      <c r="C580" s="64" t="s">
        <v>6818</v>
      </c>
      <c r="D580" s="92">
        <v>17</v>
      </c>
    </row>
    <row r="581" spans="1:4" x14ac:dyDescent="0.2">
      <c r="A581" s="60" t="s">
        <v>6520</v>
      </c>
      <c r="B581" s="92">
        <v>17088</v>
      </c>
      <c r="C581" s="64" t="s">
        <v>6819</v>
      </c>
      <c r="D581" s="92">
        <v>17</v>
      </c>
    </row>
    <row r="582" spans="1:4" x14ac:dyDescent="0.2">
      <c r="A582" s="60" t="s">
        <v>6520</v>
      </c>
      <c r="B582" s="92">
        <v>17174</v>
      </c>
      <c r="C582" s="64" t="s">
        <v>6820</v>
      </c>
      <c r="D582" s="92">
        <v>17</v>
      </c>
    </row>
    <row r="583" spans="1:4" x14ac:dyDescent="0.2">
      <c r="A583" s="60" t="s">
        <v>6520</v>
      </c>
      <c r="B583" s="92">
        <v>17272</v>
      </c>
      <c r="C583" s="64" t="s">
        <v>6821</v>
      </c>
      <c r="D583" s="92">
        <v>17</v>
      </c>
    </row>
    <row r="584" spans="1:4" x14ac:dyDescent="0.2">
      <c r="A584" s="60" t="s">
        <v>6520</v>
      </c>
      <c r="B584" s="92">
        <v>17380</v>
      </c>
      <c r="C584" s="64" t="s">
        <v>6822</v>
      </c>
      <c r="D584" s="92">
        <v>17</v>
      </c>
    </row>
    <row r="585" spans="1:4" x14ac:dyDescent="0.2">
      <c r="A585" s="60" t="s">
        <v>6520</v>
      </c>
      <c r="B585" s="92">
        <v>17388</v>
      </c>
      <c r="C585" s="64" t="s">
        <v>6823</v>
      </c>
      <c r="D585" s="92">
        <v>17</v>
      </c>
    </row>
    <row r="586" spans="1:4" x14ac:dyDescent="0.2">
      <c r="A586" s="60" t="s">
        <v>6520</v>
      </c>
      <c r="B586" s="92">
        <v>17433</v>
      </c>
      <c r="C586" s="64" t="s">
        <v>6824</v>
      </c>
      <c r="D586" s="92">
        <v>17</v>
      </c>
    </row>
    <row r="587" spans="1:4" x14ac:dyDescent="0.2">
      <c r="A587" s="60" t="s">
        <v>6520</v>
      </c>
      <c r="B587" s="92">
        <v>17442</v>
      </c>
      <c r="C587" s="64" t="s">
        <v>6825</v>
      </c>
      <c r="D587" s="92">
        <v>17</v>
      </c>
    </row>
    <row r="588" spans="1:4" x14ac:dyDescent="0.2">
      <c r="A588" s="60" t="s">
        <v>6520</v>
      </c>
      <c r="B588" s="92">
        <v>17444</v>
      </c>
      <c r="C588" s="64" t="s">
        <v>6826</v>
      </c>
      <c r="D588" s="92">
        <v>17</v>
      </c>
    </row>
    <row r="589" spans="1:4" x14ac:dyDescent="0.2">
      <c r="A589" s="60" t="s">
        <v>6520</v>
      </c>
      <c r="B589" s="92">
        <v>17446</v>
      </c>
      <c r="C589" s="64" t="s">
        <v>6827</v>
      </c>
      <c r="D589" s="92">
        <v>17</v>
      </c>
    </row>
    <row r="590" spans="1:4" x14ac:dyDescent="0.2">
      <c r="A590" s="60" t="s">
        <v>6520</v>
      </c>
      <c r="B590" s="92">
        <v>17486</v>
      </c>
      <c r="C590" s="64" t="s">
        <v>6828</v>
      </c>
      <c r="D590" s="92">
        <v>17</v>
      </c>
    </row>
    <row r="591" spans="1:4" x14ac:dyDescent="0.2">
      <c r="A591" s="60" t="s">
        <v>6520</v>
      </c>
      <c r="B591" s="92">
        <v>17495</v>
      </c>
      <c r="C591" s="64" t="s">
        <v>6829</v>
      </c>
      <c r="D591" s="92">
        <v>17</v>
      </c>
    </row>
    <row r="592" spans="1:4" x14ac:dyDescent="0.2">
      <c r="A592" s="60" t="s">
        <v>6520</v>
      </c>
      <c r="B592" s="92">
        <v>17513</v>
      </c>
      <c r="C592" s="64" t="s">
        <v>1213</v>
      </c>
      <c r="D592" s="92">
        <v>17</v>
      </c>
    </row>
    <row r="593" spans="1:4" x14ac:dyDescent="0.2">
      <c r="A593" s="60" t="s">
        <v>6520</v>
      </c>
      <c r="B593" s="92">
        <v>17524</v>
      </c>
      <c r="C593" s="64" t="s">
        <v>6830</v>
      </c>
      <c r="D593" s="92">
        <v>17</v>
      </c>
    </row>
    <row r="594" spans="1:4" x14ac:dyDescent="0.2">
      <c r="A594" s="60" t="s">
        <v>6520</v>
      </c>
      <c r="B594" s="92">
        <v>17541</v>
      </c>
      <c r="C594" s="64" t="s">
        <v>6831</v>
      </c>
      <c r="D594" s="92">
        <v>17</v>
      </c>
    </row>
    <row r="595" spans="1:4" x14ac:dyDescent="0.2">
      <c r="A595" s="60" t="s">
        <v>6520</v>
      </c>
      <c r="B595" s="92">
        <v>17614</v>
      </c>
      <c r="C595" s="64" t="s">
        <v>6832</v>
      </c>
      <c r="D595" s="92">
        <v>17</v>
      </c>
    </row>
    <row r="596" spans="1:4" x14ac:dyDescent="0.2">
      <c r="A596" s="60" t="s">
        <v>6520</v>
      </c>
      <c r="B596" s="92">
        <v>17616</v>
      </c>
      <c r="C596" s="64" t="s">
        <v>6833</v>
      </c>
      <c r="D596" s="92">
        <v>17</v>
      </c>
    </row>
    <row r="597" spans="1:4" x14ac:dyDescent="0.2">
      <c r="A597" s="60" t="s">
        <v>6520</v>
      </c>
      <c r="B597" s="92">
        <v>17653</v>
      </c>
      <c r="C597" s="64" t="s">
        <v>6834</v>
      </c>
      <c r="D597" s="92">
        <v>17</v>
      </c>
    </row>
    <row r="598" spans="1:4" x14ac:dyDescent="0.2">
      <c r="A598" s="60" t="s">
        <v>6520</v>
      </c>
      <c r="B598" s="92">
        <v>17662</v>
      </c>
      <c r="C598" s="64" t="s">
        <v>6835</v>
      </c>
      <c r="D598" s="92">
        <v>17</v>
      </c>
    </row>
    <row r="599" spans="1:4" x14ac:dyDescent="0.2">
      <c r="A599" s="60" t="s">
        <v>6520</v>
      </c>
      <c r="B599" s="92">
        <v>17665</v>
      </c>
      <c r="C599" s="64" t="s">
        <v>6836</v>
      </c>
      <c r="D599" s="92">
        <v>17</v>
      </c>
    </row>
    <row r="600" spans="1:4" x14ac:dyDescent="0.2">
      <c r="A600" s="60" t="s">
        <v>6520</v>
      </c>
      <c r="B600" s="92">
        <v>17777</v>
      </c>
      <c r="C600" s="64" t="s">
        <v>6837</v>
      </c>
      <c r="D600" s="92">
        <v>17</v>
      </c>
    </row>
    <row r="601" spans="1:4" x14ac:dyDescent="0.2">
      <c r="A601" s="60" t="s">
        <v>6520</v>
      </c>
      <c r="B601" s="92">
        <v>17867</v>
      </c>
      <c r="C601" s="64" t="s">
        <v>6838</v>
      </c>
      <c r="D601" s="92">
        <v>17</v>
      </c>
    </row>
    <row r="602" spans="1:4" x14ac:dyDescent="0.2">
      <c r="A602" s="60" t="s">
        <v>6520</v>
      </c>
      <c r="B602" s="92">
        <v>17873</v>
      </c>
      <c r="C602" s="64" t="s">
        <v>6839</v>
      </c>
      <c r="D602" s="92">
        <v>17</v>
      </c>
    </row>
    <row r="603" spans="1:4" x14ac:dyDescent="0.2">
      <c r="A603" s="60" t="s">
        <v>6520</v>
      </c>
      <c r="B603" s="92">
        <v>17877</v>
      </c>
      <c r="C603" s="64" t="s">
        <v>6840</v>
      </c>
      <c r="D603" s="92">
        <v>17</v>
      </c>
    </row>
    <row r="604" spans="1:4" x14ac:dyDescent="0.2">
      <c r="A604" s="60" t="s">
        <v>6520</v>
      </c>
      <c r="B604" s="92">
        <v>18001</v>
      </c>
      <c r="C604" s="64" t="s">
        <v>6841</v>
      </c>
      <c r="D604" s="92">
        <v>18</v>
      </c>
    </row>
    <row r="605" spans="1:4" x14ac:dyDescent="0.2">
      <c r="A605" s="60" t="s">
        <v>6520</v>
      </c>
      <c r="B605" s="92">
        <v>18029</v>
      </c>
      <c r="C605" s="64" t="s">
        <v>1210</v>
      </c>
      <c r="D605" s="92">
        <v>18</v>
      </c>
    </row>
    <row r="606" spans="1:4" x14ac:dyDescent="0.2">
      <c r="A606" s="60" t="s">
        <v>6520</v>
      </c>
      <c r="B606" s="92">
        <v>18094</v>
      </c>
      <c r="C606" s="64" t="s">
        <v>6842</v>
      </c>
      <c r="D606" s="92">
        <v>18</v>
      </c>
    </row>
    <row r="607" spans="1:4" x14ac:dyDescent="0.2">
      <c r="A607" s="60" t="s">
        <v>6520</v>
      </c>
      <c r="B607" s="92">
        <v>18150</v>
      </c>
      <c r="C607" s="64" t="s">
        <v>6843</v>
      </c>
      <c r="D607" s="92">
        <v>18</v>
      </c>
    </row>
    <row r="608" spans="1:4" x14ac:dyDescent="0.2">
      <c r="A608" s="60" t="s">
        <v>6520</v>
      </c>
      <c r="B608" s="92">
        <v>18205</v>
      </c>
      <c r="C608" s="64" t="s">
        <v>6844</v>
      </c>
      <c r="D608" s="92">
        <v>18</v>
      </c>
    </row>
    <row r="609" spans="1:4" x14ac:dyDescent="0.2">
      <c r="A609" s="60" t="s">
        <v>6520</v>
      </c>
      <c r="B609" s="92">
        <v>18247</v>
      </c>
      <c r="C609" s="64" t="s">
        <v>6845</v>
      </c>
      <c r="D609" s="92">
        <v>18</v>
      </c>
    </row>
    <row r="610" spans="1:4" x14ac:dyDescent="0.2">
      <c r="A610" s="60" t="s">
        <v>6520</v>
      </c>
      <c r="B610" s="92">
        <v>18256</v>
      </c>
      <c r="C610" s="64" t="s">
        <v>6846</v>
      </c>
      <c r="D610" s="92">
        <v>18</v>
      </c>
    </row>
    <row r="611" spans="1:4" x14ac:dyDescent="0.2">
      <c r="A611" s="60" t="s">
        <v>6520</v>
      </c>
      <c r="B611" s="92">
        <v>18410</v>
      </c>
      <c r="C611" s="64" t="s">
        <v>6847</v>
      </c>
      <c r="D611" s="92">
        <v>18</v>
      </c>
    </row>
    <row r="612" spans="1:4" x14ac:dyDescent="0.2">
      <c r="A612" s="60" t="s">
        <v>6520</v>
      </c>
      <c r="B612" s="92">
        <v>18460</v>
      </c>
      <c r="C612" s="64" t="s">
        <v>6848</v>
      </c>
      <c r="D612" s="92">
        <v>18</v>
      </c>
    </row>
    <row r="613" spans="1:4" x14ac:dyDescent="0.2">
      <c r="A613" s="60" t="s">
        <v>6520</v>
      </c>
      <c r="B613" s="92">
        <v>18479</v>
      </c>
      <c r="C613" s="64" t="s">
        <v>6849</v>
      </c>
      <c r="D613" s="92">
        <v>18</v>
      </c>
    </row>
    <row r="614" spans="1:4" x14ac:dyDescent="0.2">
      <c r="A614" s="60" t="s">
        <v>6520</v>
      </c>
      <c r="B614" s="92">
        <v>18592</v>
      </c>
      <c r="C614" s="64" t="s">
        <v>6850</v>
      </c>
      <c r="D614" s="92">
        <v>18</v>
      </c>
    </row>
    <row r="615" spans="1:4" x14ac:dyDescent="0.2">
      <c r="A615" s="60" t="s">
        <v>6520</v>
      </c>
      <c r="B615" s="92">
        <v>18610</v>
      </c>
      <c r="C615" s="64" t="s">
        <v>6851</v>
      </c>
      <c r="D615" s="92">
        <v>18</v>
      </c>
    </row>
    <row r="616" spans="1:4" x14ac:dyDescent="0.2">
      <c r="A616" s="60" t="s">
        <v>6520</v>
      </c>
      <c r="B616" s="92">
        <v>18753</v>
      </c>
      <c r="C616" s="64" t="s">
        <v>6852</v>
      </c>
      <c r="D616" s="92">
        <v>18</v>
      </c>
    </row>
    <row r="617" spans="1:4" x14ac:dyDescent="0.2">
      <c r="A617" s="60" t="s">
        <v>6520</v>
      </c>
      <c r="B617" s="92">
        <v>18756</v>
      </c>
      <c r="C617" s="64" t="s">
        <v>6853</v>
      </c>
      <c r="D617" s="92">
        <v>18</v>
      </c>
    </row>
    <row r="618" spans="1:4" x14ac:dyDescent="0.2">
      <c r="A618" s="60" t="s">
        <v>6520</v>
      </c>
      <c r="B618" s="92">
        <v>18785</v>
      </c>
      <c r="C618" s="64" t="s">
        <v>6854</v>
      </c>
      <c r="D618" s="92">
        <v>18</v>
      </c>
    </row>
    <row r="619" spans="1:4" x14ac:dyDescent="0.2">
      <c r="A619" s="60" t="s">
        <v>6520</v>
      </c>
      <c r="B619" s="92">
        <v>18860</v>
      </c>
      <c r="C619" s="64" t="s">
        <v>6631</v>
      </c>
      <c r="D619" s="92">
        <v>18</v>
      </c>
    </row>
    <row r="620" spans="1:4" x14ac:dyDescent="0.2">
      <c r="A620" s="60" t="s">
        <v>6520</v>
      </c>
      <c r="B620" s="92">
        <v>19001</v>
      </c>
      <c r="C620" s="64" t="s">
        <v>1214</v>
      </c>
      <c r="D620" s="92">
        <v>19</v>
      </c>
    </row>
    <row r="621" spans="1:4" x14ac:dyDescent="0.2">
      <c r="A621" s="60" t="s">
        <v>6520</v>
      </c>
      <c r="B621" s="92">
        <v>19022</v>
      </c>
      <c r="C621" s="64" t="s">
        <v>6855</v>
      </c>
      <c r="D621" s="92">
        <v>19</v>
      </c>
    </row>
    <row r="622" spans="1:4" x14ac:dyDescent="0.2">
      <c r="A622" s="60" t="s">
        <v>6520</v>
      </c>
      <c r="B622" s="92">
        <v>19050</v>
      </c>
      <c r="C622" s="64" t="s">
        <v>6534</v>
      </c>
      <c r="D622" s="92">
        <v>19</v>
      </c>
    </row>
    <row r="623" spans="1:4" x14ac:dyDescent="0.2">
      <c r="A623" s="60" t="s">
        <v>6520</v>
      </c>
      <c r="B623" s="92">
        <v>19075</v>
      </c>
      <c r="C623" s="64" t="s">
        <v>6856</v>
      </c>
      <c r="D623" s="92">
        <v>19</v>
      </c>
    </row>
    <row r="624" spans="1:4" x14ac:dyDescent="0.2">
      <c r="A624" s="60" t="s">
        <v>6520</v>
      </c>
      <c r="B624" s="92">
        <v>19100</v>
      </c>
      <c r="C624" s="64" t="s">
        <v>6857</v>
      </c>
      <c r="D624" s="92">
        <v>19</v>
      </c>
    </row>
    <row r="625" spans="1:4" x14ac:dyDescent="0.2">
      <c r="A625" s="60" t="s">
        <v>6520</v>
      </c>
      <c r="B625" s="92">
        <v>19110</v>
      </c>
      <c r="C625" s="64" t="s">
        <v>6858</v>
      </c>
      <c r="D625" s="92">
        <v>19</v>
      </c>
    </row>
    <row r="626" spans="1:4" x14ac:dyDescent="0.2">
      <c r="A626" s="60" t="s">
        <v>6520</v>
      </c>
      <c r="B626" s="92">
        <v>19130</v>
      </c>
      <c r="C626" s="64" t="s">
        <v>6859</v>
      </c>
      <c r="D626" s="92">
        <v>19</v>
      </c>
    </row>
    <row r="627" spans="1:4" x14ac:dyDescent="0.2">
      <c r="A627" s="60" t="s">
        <v>6520</v>
      </c>
      <c r="B627" s="92">
        <v>19137</v>
      </c>
      <c r="C627" s="64" t="s">
        <v>6860</v>
      </c>
      <c r="D627" s="92">
        <v>19</v>
      </c>
    </row>
    <row r="628" spans="1:4" x14ac:dyDescent="0.2">
      <c r="A628" s="60" t="s">
        <v>6520</v>
      </c>
      <c r="B628" s="92">
        <v>19142</v>
      </c>
      <c r="C628" s="64" t="s">
        <v>6861</v>
      </c>
      <c r="D628" s="92">
        <v>19</v>
      </c>
    </row>
    <row r="629" spans="1:4" x14ac:dyDescent="0.2">
      <c r="A629" s="60" t="s">
        <v>6520</v>
      </c>
      <c r="B629" s="92">
        <v>19212</v>
      </c>
      <c r="C629" s="64" t="s">
        <v>6862</v>
      </c>
      <c r="D629" s="92">
        <v>19</v>
      </c>
    </row>
    <row r="630" spans="1:4" x14ac:dyDescent="0.2">
      <c r="A630" s="60" t="s">
        <v>6520</v>
      </c>
      <c r="B630" s="92">
        <v>19256</v>
      </c>
      <c r="C630" s="64" t="s">
        <v>6863</v>
      </c>
      <c r="D630" s="92">
        <v>19</v>
      </c>
    </row>
    <row r="631" spans="1:4" x14ac:dyDescent="0.2">
      <c r="A631" s="60" t="s">
        <v>6520</v>
      </c>
      <c r="B631" s="92">
        <v>19290</v>
      </c>
      <c r="C631" s="64" t="s">
        <v>6841</v>
      </c>
      <c r="D631" s="92">
        <v>19</v>
      </c>
    </row>
    <row r="632" spans="1:4" x14ac:dyDescent="0.2">
      <c r="A632" s="60" t="s">
        <v>6520</v>
      </c>
      <c r="B632" s="92">
        <v>19300</v>
      </c>
      <c r="C632" s="64" t="s">
        <v>6864</v>
      </c>
      <c r="D632" s="92">
        <v>19</v>
      </c>
    </row>
    <row r="633" spans="1:4" x14ac:dyDescent="0.2">
      <c r="A633" s="60" t="s">
        <v>6520</v>
      </c>
      <c r="B633" s="92">
        <v>19318</v>
      </c>
      <c r="C633" s="64" t="s">
        <v>6865</v>
      </c>
      <c r="D633" s="92">
        <v>19</v>
      </c>
    </row>
    <row r="634" spans="1:4" x14ac:dyDescent="0.2">
      <c r="A634" s="60" t="s">
        <v>6520</v>
      </c>
      <c r="B634" s="92">
        <v>19355</v>
      </c>
      <c r="C634" s="64" t="s">
        <v>6866</v>
      </c>
      <c r="D634" s="92">
        <v>19</v>
      </c>
    </row>
    <row r="635" spans="1:4" x14ac:dyDescent="0.2">
      <c r="A635" s="60" t="s">
        <v>6520</v>
      </c>
      <c r="B635" s="92">
        <v>19364</v>
      </c>
      <c r="C635" s="64" t="s">
        <v>6867</v>
      </c>
      <c r="D635" s="92">
        <v>19</v>
      </c>
    </row>
    <row r="636" spans="1:4" x14ac:dyDescent="0.2">
      <c r="A636" s="60" t="s">
        <v>6520</v>
      </c>
      <c r="B636" s="92">
        <v>19392</v>
      </c>
      <c r="C636" s="64" t="s">
        <v>6868</v>
      </c>
      <c r="D636" s="92">
        <v>19</v>
      </c>
    </row>
    <row r="637" spans="1:4" x14ac:dyDescent="0.2">
      <c r="A637" s="60" t="s">
        <v>6520</v>
      </c>
      <c r="B637" s="92">
        <v>19397</v>
      </c>
      <c r="C637" s="64" t="s">
        <v>6869</v>
      </c>
      <c r="D637" s="92">
        <v>19</v>
      </c>
    </row>
    <row r="638" spans="1:4" x14ac:dyDescent="0.2">
      <c r="A638" s="60" t="s">
        <v>6520</v>
      </c>
      <c r="B638" s="92">
        <v>19418</v>
      </c>
      <c r="C638" s="64" t="s">
        <v>6870</v>
      </c>
      <c r="D638" s="92">
        <v>19</v>
      </c>
    </row>
    <row r="639" spans="1:4" x14ac:dyDescent="0.2">
      <c r="A639" s="60" t="s">
        <v>6520</v>
      </c>
      <c r="B639" s="92">
        <v>19450</v>
      </c>
      <c r="C639" s="64" t="s">
        <v>6871</v>
      </c>
      <c r="D639" s="92">
        <v>19</v>
      </c>
    </row>
    <row r="640" spans="1:4" x14ac:dyDescent="0.2">
      <c r="A640" s="60" t="s">
        <v>6520</v>
      </c>
      <c r="B640" s="92">
        <v>19455</v>
      </c>
      <c r="C640" s="64" t="s">
        <v>6872</v>
      </c>
      <c r="D640" s="92">
        <v>19</v>
      </c>
    </row>
    <row r="641" spans="1:4" x14ac:dyDescent="0.2">
      <c r="A641" s="60" t="s">
        <v>6520</v>
      </c>
      <c r="B641" s="92">
        <v>19473</v>
      </c>
      <c r="C641" s="64" t="s">
        <v>6680</v>
      </c>
      <c r="D641" s="92">
        <v>19</v>
      </c>
    </row>
    <row r="642" spans="1:4" x14ac:dyDescent="0.2">
      <c r="A642" s="60" t="s">
        <v>6520</v>
      </c>
      <c r="B642" s="92">
        <v>19513</v>
      </c>
      <c r="C642" s="64" t="s">
        <v>6873</v>
      </c>
      <c r="D642" s="92">
        <v>19</v>
      </c>
    </row>
    <row r="643" spans="1:4" x14ac:dyDescent="0.2">
      <c r="A643" s="60" t="s">
        <v>6520</v>
      </c>
      <c r="B643" s="92">
        <v>19517</v>
      </c>
      <c r="C643" s="64" t="s">
        <v>6759</v>
      </c>
      <c r="D643" s="92">
        <v>19</v>
      </c>
    </row>
    <row r="644" spans="1:4" x14ac:dyDescent="0.2">
      <c r="A644" s="60" t="s">
        <v>6520</v>
      </c>
      <c r="B644" s="92">
        <v>19532</v>
      </c>
      <c r="C644" s="64" t="s">
        <v>6874</v>
      </c>
      <c r="D644" s="92">
        <v>19</v>
      </c>
    </row>
    <row r="645" spans="1:4" x14ac:dyDescent="0.2">
      <c r="A645" s="60" t="s">
        <v>6520</v>
      </c>
      <c r="B645" s="92">
        <v>19533</v>
      </c>
      <c r="C645" s="64" t="s">
        <v>6875</v>
      </c>
      <c r="D645" s="92">
        <v>19</v>
      </c>
    </row>
    <row r="646" spans="1:4" x14ac:dyDescent="0.2">
      <c r="A646" s="60" t="s">
        <v>6520</v>
      </c>
      <c r="B646" s="92">
        <v>19548</v>
      </c>
      <c r="C646" s="64" t="s">
        <v>6876</v>
      </c>
      <c r="D646" s="92">
        <v>19</v>
      </c>
    </row>
    <row r="647" spans="1:4" x14ac:dyDescent="0.2">
      <c r="A647" s="60" t="s">
        <v>6520</v>
      </c>
      <c r="B647" s="92">
        <v>19573</v>
      </c>
      <c r="C647" s="64" t="s">
        <v>6877</v>
      </c>
      <c r="D647" s="92">
        <v>19</v>
      </c>
    </row>
    <row r="648" spans="1:4" x14ac:dyDescent="0.2">
      <c r="A648" s="60" t="s">
        <v>6520</v>
      </c>
      <c r="B648" s="92">
        <v>19585</v>
      </c>
      <c r="C648" s="64" t="s">
        <v>6878</v>
      </c>
      <c r="D648" s="92">
        <v>19</v>
      </c>
    </row>
    <row r="649" spans="1:4" x14ac:dyDescent="0.2">
      <c r="A649" s="60" t="s">
        <v>6520</v>
      </c>
      <c r="B649" s="92">
        <v>19622</v>
      </c>
      <c r="C649" s="64" t="s">
        <v>6879</v>
      </c>
      <c r="D649" s="92">
        <v>19</v>
      </c>
    </row>
    <row r="650" spans="1:4" x14ac:dyDescent="0.2">
      <c r="A650" s="60" t="s">
        <v>6520</v>
      </c>
      <c r="B650" s="92">
        <v>19693</v>
      </c>
      <c r="C650" s="64" t="s">
        <v>6880</v>
      </c>
      <c r="D650" s="92">
        <v>19</v>
      </c>
    </row>
    <row r="651" spans="1:4" x14ac:dyDescent="0.2">
      <c r="A651" s="60" t="s">
        <v>6520</v>
      </c>
      <c r="B651" s="92">
        <v>19698</v>
      </c>
      <c r="C651" s="64" t="s">
        <v>1767</v>
      </c>
      <c r="D651" s="92">
        <v>19</v>
      </c>
    </row>
    <row r="652" spans="1:4" x14ac:dyDescent="0.2">
      <c r="A652" s="60" t="s">
        <v>6520</v>
      </c>
      <c r="B652" s="92">
        <v>19701</v>
      </c>
      <c r="C652" s="64" t="s">
        <v>6692</v>
      </c>
      <c r="D652" s="92">
        <v>19</v>
      </c>
    </row>
    <row r="653" spans="1:4" x14ac:dyDescent="0.2">
      <c r="A653" s="60" t="s">
        <v>6520</v>
      </c>
      <c r="B653" s="92">
        <v>19743</v>
      </c>
      <c r="C653" s="64" t="s">
        <v>6881</v>
      </c>
      <c r="D653" s="92">
        <v>19</v>
      </c>
    </row>
    <row r="654" spans="1:4" x14ac:dyDescent="0.2">
      <c r="A654" s="60" t="s">
        <v>6520</v>
      </c>
      <c r="B654" s="92">
        <v>19760</v>
      </c>
      <c r="C654" s="64" t="s">
        <v>6882</v>
      </c>
      <c r="D654" s="92">
        <v>19</v>
      </c>
    </row>
    <row r="655" spans="1:4" x14ac:dyDescent="0.2">
      <c r="A655" s="60" t="s">
        <v>6520</v>
      </c>
      <c r="B655" s="92">
        <v>19780</v>
      </c>
      <c r="C655" s="64" t="s">
        <v>6883</v>
      </c>
      <c r="D655" s="92">
        <v>19</v>
      </c>
    </row>
    <row r="656" spans="1:4" x14ac:dyDescent="0.2">
      <c r="A656" s="60" t="s">
        <v>6520</v>
      </c>
      <c r="B656" s="92">
        <v>19785</v>
      </c>
      <c r="C656" s="64" t="s">
        <v>6884</v>
      </c>
      <c r="D656" s="92">
        <v>19</v>
      </c>
    </row>
    <row r="657" spans="1:4" x14ac:dyDescent="0.2">
      <c r="A657" s="60" t="s">
        <v>6520</v>
      </c>
      <c r="B657" s="92">
        <v>19807</v>
      </c>
      <c r="C657" s="64" t="s">
        <v>6885</v>
      </c>
      <c r="D657" s="92">
        <v>19</v>
      </c>
    </row>
    <row r="658" spans="1:4" x14ac:dyDescent="0.2">
      <c r="A658" s="60" t="s">
        <v>6520</v>
      </c>
      <c r="B658" s="92">
        <v>19809</v>
      </c>
      <c r="C658" s="64" t="s">
        <v>6886</v>
      </c>
      <c r="D658" s="92">
        <v>19</v>
      </c>
    </row>
    <row r="659" spans="1:4" x14ac:dyDescent="0.2">
      <c r="A659" s="60" t="s">
        <v>6520</v>
      </c>
      <c r="B659" s="92">
        <v>19821</v>
      </c>
      <c r="C659" s="64" t="s">
        <v>6887</v>
      </c>
      <c r="D659" s="92">
        <v>19</v>
      </c>
    </row>
    <row r="660" spans="1:4" x14ac:dyDescent="0.2">
      <c r="A660" s="60" t="s">
        <v>6520</v>
      </c>
      <c r="B660" s="92">
        <v>19824</v>
      </c>
      <c r="C660" s="64" t="s">
        <v>6888</v>
      </c>
      <c r="D660" s="92">
        <v>19</v>
      </c>
    </row>
    <row r="661" spans="1:4" x14ac:dyDescent="0.2">
      <c r="A661" s="60" t="s">
        <v>6520</v>
      </c>
      <c r="B661" s="92">
        <v>19845</v>
      </c>
      <c r="C661" s="64" t="s">
        <v>6889</v>
      </c>
      <c r="D661" s="92">
        <v>19</v>
      </c>
    </row>
    <row r="662" spans="1:4" x14ac:dyDescent="0.2">
      <c r="A662" s="60" t="s">
        <v>6520</v>
      </c>
      <c r="B662" s="92">
        <v>20001</v>
      </c>
      <c r="C662" s="64" t="s">
        <v>209</v>
      </c>
      <c r="D662" s="92">
        <v>20</v>
      </c>
    </row>
    <row r="663" spans="1:4" x14ac:dyDescent="0.2">
      <c r="A663" s="60" t="s">
        <v>6520</v>
      </c>
      <c r="B663" s="92">
        <v>20011</v>
      </c>
      <c r="C663" s="64" t="s">
        <v>6890</v>
      </c>
      <c r="D663" s="92">
        <v>20</v>
      </c>
    </row>
    <row r="664" spans="1:4" x14ac:dyDescent="0.2">
      <c r="A664" s="60" t="s">
        <v>6520</v>
      </c>
      <c r="B664" s="92">
        <v>20013</v>
      </c>
      <c r="C664" s="64" t="s">
        <v>6891</v>
      </c>
      <c r="D664" s="92">
        <v>20</v>
      </c>
    </row>
    <row r="665" spans="1:4" x14ac:dyDescent="0.2">
      <c r="A665" s="60" t="s">
        <v>6520</v>
      </c>
      <c r="B665" s="92">
        <v>20032</v>
      </c>
      <c r="C665" s="64" t="s">
        <v>6892</v>
      </c>
      <c r="D665" s="92">
        <v>20</v>
      </c>
    </row>
    <row r="666" spans="1:4" x14ac:dyDescent="0.2">
      <c r="A666" s="60" t="s">
        <v>6520</v>
      </c>
      <c r="B666" s="92">
        <v>20045</v>
      </c>
      <c r="C666" s="64" t="s">
        <v>6893</v>
      </c>
      <c r="D666" s="92">
        <v>20</v>
      </c>
    </row>
    <row r="667" spans="1:4" x14ac:dyDescent="0.2">
      <c r="A667" s="60" t="s">
        <v>6520</v>
      </c>
      <c r="B667" s="92">
        <v>20060</v>
      </c>
      <c r="C667" s="64" t="s">
        <v>1771</v>
      </c>
      <c r="D667" s="92">
        <v>20</v>
      </c>
    </row>
    <row r="668" spans="1:4" x14ac:dyDescent="0.2">
      <c r="A668" s="60" t="s">
        <v>6520</v>
      </c>
      <c r="B668" s="92">
        <v>20175</v>
      </c>
      <c r="C668" s="64" t="s">
        <v>6894</v>
      </c>
      <c r="D668" s="92">
        <v>20</v>
      </c>
    </row>
    <row r="669" spans="1:4" x14ac:dyDescent="0.2">
      <c r="A669" s="60" t="s">
        <v>6520</v>
      </c>
      <c r="B669" s="92">
        <v>20178</v>
      </c>
      <c r="C669" s="64" t="s">
        <v>6895</v>
      </c>
      <c r="D669" s="92">
        <v>20</v>
      </c>
    </row>
    <row r="670" spans="1:4" x14ac:dyDescent="0.2">
      <c r="A670" s="60" t="s">
        <v>6520</v>
      </c>
      <c r="B670" s="92">
        <v>20228</v>
      </c>
      <c r="C670" s="64" t="s">
        <v>6896</v>
      </c>
      <c r="D670" s="92">
        <v>20</v>
      </c>
    </row>
    <row r="671" spans="1:4" x14ac:dyDescent="0.2">
      <c r="A671" s="60" t="s">
        <v>6520</v>
      </c>
      <c r="B671" s="92">
        <v>20238</v>
      </c>
      <c r="C671" s="64" t="s">
        <v>6897</v>
      </c>
      <c r="D671" s="92">
        <v>20</v>
      </c>
    </row>
    <row r="672" spans="1:4" x14ac:dyDescent="0.2">
      <c r="A672" s="60" t="s">
        <v>6520</v>
      </c>
      <c r="B672" s="92">
        <v>20250</v>
      </c>
      <c r="C672" s="64" t="s">
        <v>6898</v>
      </c>
      <c r="D672" s="92">
        <v>20</v>
      </c>
    </row>
    <row r="673" spans="1:4" x14ac:dyDescent="0.2">
      <c r="A673" s="60" t="s">
        <v>6520</v>
      </c>
      <c r="B673" s="92">
        <v>20295</v>
      </c>
      <c r="C673" s="64" t="s">
        <v>6899</v>
      </c>
      <c r="D673" s="92">
        <v>20</v>
      </c>
    </row>
    <row r="674" spans="1:4" x14ac:dyDescent="0.2">
      <c r="A674" s="60" t="s">
        <v>6520</v>
      </c>
      <c r="B674" s="92">
        <v>20310</v>
      </c>
      <c r="C674" s="64" t="s">
        <v>6900</v>
      </c>
      <c r="D674" s="92">
        <v>20</v>
      </c>
    </row>
    <row r="675" spans="1:4" x14ac:dyDescent="0.2">
      <c r="A675" s="60" t="s">
        <v>6520</v>
      </c>
      <c r="B675" s="92">
        <v>20383</v>
      </c>
      <c r="C675" s="64" t="s">
        <v>6901</v>
      </c>
      <c r="D675" s="92">
        <v>20</v>
      </c>
    </row>
    <row r="676" spans="1:4" x14ac:dyDescent="0.2">
      <c r="A676" s="60" t="s">
        <v>6520</v>
      </c>
      <c r="B676" s="92">
        <v>20400</v>
      </c>
      <c r="C676" s="64" t="s">
        <v>6902</v>
      </c>
      <c r="D676" s="92">
        <v>20</v>
      </c>
    </row>
    <row r="677" spans="1:4" x14ac:dyDescent="0.2">
      <c r="A677" s="60" t="s">
        <v>6520</v>
      </c>
      <c r="B677" s="92">
        <v>20443</v>
      </c>
      <c r="C677" s="64" t="s">
        <v>6903</v>
      </c>
      <c r="D677" s="92">
        <v>20</v>
      </c>
    </row>
    <row r="678" spans="1:4" x14ac:dyDescent="0.2">
      <c r="A678" s="60" t="s">
        <v>6520</v>
      </c>
      <c r="B678" s="92">
        <v>20517</v>
      </c>
      <c r="C678" s="64" t="s">
        <v>6904</v>
      </c>
      <c r="D678" s="92">
        <v>20</v>
      </c>
    </row>
    <row r="679" spans="1:4" x14ac:dyDescent="0.2">
      <c r="A679" s="60" t="s">
        <v>6520</v>
      </c>
      <c r="B679" s="92">
        <v>20550</v>
      </c>
      <c r="C679" s="64" t="s">
        <v>6905</v>
      </c>
      <c r="D679" s="92">
        <v>20</v>
      </c>
    </row>
    <row r="680" spans="1:4" x14ac:dyDescent="0.2">
      <c r="A680" s="60" t="s">
        <v>6520</v>
      </c>
      <c r="B680" s="92">
        <v>20570</v>
      </c>
      <c r="C680" s="64" t="s">
        <v>6906</v>
      </c>
      <c r="D680" s="92">
        <v>20</v>
      </c>
    </row>
    <row r="681" spans="1:4" x14ac:dyDescent="0.2">
      <c r="A681" s="60" t="s">
        <v>6520</v>
      </c>
      <c r="B681" s="92">
        <v>20614</v>
      </c>
      <c r="C681" s="64" t="s">
        <v>6907</v>
      </c>
      <c r="D681" s="92">
        <v>20</v>
      </c>
    </row>
    <row r="682" spans="1:4" x14ac:dyDescent="0.2">
      <c r="A682" s="60" t="s">
        <v>6520</v>
      </c>
      <c r="B682" s="92">
        <v>20621</v>
      </c>
      <c r="C682" s="64" t="s">
        <v>6908</v>
      </c>
      <c r="D682" s="92">
        <v>20</v>
      </c>
    </row>
    <row r="683" spans="1:4" x14ac:dyDescent="0.2">
      <c r="A683" s="60" t="s">
        <v>6520</v>
      </c>
      <c r="B683" s="92">
        <v>20710</v>
      </c>
      <c r="C683" s="64" t="s">
        <v>6909</v>
      </c>
      <c r="D683" s="92">
        <v>20</v>
      </c>
    </row>
    <row r="684" spans="1:4" x14ac:dyDescent="0.2">
      <c r="A684" s="60" t="s">
        <v>6520</v>
      </c>
      <c r="B684" s="92">
        <v>20750</v>
      </c>
      <c r="C684" s="64" t="s">
        <v>6910</v>
      </c>
      <c r="D684" s="92">
        <v>20</v>
      </c>
    </row>
    <row r="685" spans="1:4" x14ac:dyDescent="0.2">
      <c r="A685" s="60" t="s">
        <v>6520</v>
      </c>
      <c r="B685" s="92">
        <v>20770</v>
      </c>
      <c r="C685" s="64" t="s">
        <v>6911</v>
      </c>
      <c r="D685" s="92">
        <v>20</v>
      </c>
    </row>
    <row r="686" spans="1:4" x14ac:dyDescent="0.2">
      <c r="A686" s="60" t="s">
        <v>6520</v>
      </c>
      <c r="B686" s="92">
        <v>20787</v>
      </c>
      <c r="C686" s="64" t="s">
        <v>6912</v>
      </c>
      <c r="D686" s="92">
        <v>20</v>
      </c>
    </row>
    <row r="687" spans="1:4" x14ac:dyDescent="0.2">
      <c r="A687" s="60" t="s">
        <v>6520</v>
      </c>
      <c r="B687" s="92">
        <v>23001</v>
      </c>
      <c r="C687" s="64" t="s">
        <v>134</v>
      </c>
      <c r="D687" s="92">
        <v>23</v>
      </c>
    </row>
    <row r="688" spans="1:4" x14ac:dyDescent="0.2">
      <c r="A688" s="60" t="s">
        <v>6520</v>
      </c>
      <c r="B688" s="92">
        <v>23068</v>
      </c>
      <c r="C688" s="64" t="s">
        <v>6913</v>
      </c>
      <c r="D688" s="92">
        <v>23</v>
      </c>
    </row>
    <row r="689" spans="1:4" x14ac:dyDescent="0.2">
      <c r="A689" s="60" t="s">
        <v>6520</v>
      </c>
      <c r="B689" s="92">
        <v>23079</v>
      </c>
      <c r="C689" s="64" t="s">
        <v>6709</v>
      </c>
      <c r="D689" s="92">
        <v>23</v>
      </c>
    </row>
    <row r="690" spans="1:4" x14ac:dyDescent="0.2">
      <c r="A690" s="60" t="s">
        <v>6520</v>
      </c>
      <c r="B690" s="92">
        <v>23090</v>
      </c>
      <c r="C690" s="64" t="s">
        <v>6914</v>
      </c>
      <c r="D690" s="92">
        <v>23</v>
      </c>
    </row>
    <row r="691" spans="1:4" x14ac:dyDescent="0.2">
      <c r="A691" s="60" t="s">
        <v>6520</v>
      </c>
      <c r="B691" s="92">
        <v>23162</v>
      </c>
      <c r="C691" s="64" t="s">
        <v>6915</v>
      </c>
      <c r="D691" s="92">
        <v>23</v>
      </c>
    </row>
    <row r="692" spans="1:4" x14ac:dyDescent="0.2">
      <c r="A692" s="60" t="s">
        <v>6520</v>
      </c>
      <c r="B692" s="92">
        <v>23168</v>
      </c>
      <c r="C692" s="64" t="s">
        <v>6916</v>
      </c>
      <c r="D692" s="92">
        <v>23</v>
      </c>
    </row>
    <row r="693" spans="1:4" x14ac:dyDescent="0.2">
      <c r="A693" s="60" t="s">
        <v>6520</v>
      </c>
      <c r="B693" s="92">
        <v>23182</v>
      </c>
      <c r="C693" s="64" t="s">
        <v>6917</v>
      </c>
      <c r="D693" s="92">
        <v>23</v>
      </c>
    </row>
    <row r="694" spans="1:4" x14ac:dyDescent="0.2">
      <c r="A694" s="60" t="s">
        <v>6520</v>
      </c>
      <c r="B694" s="92">
        <v>23189</v>
      </c>
      <c r="C694" s="64" t="s">
        <v>6918</v>
      </c>
      <c r="D694" s="92">
        <v>23</v>
      </c>
    </row>
    <row r="695" spans="1:4" x14ac:dyDescent="0.2">
      <c r="A695" s="60" t="s">
        <v>6520</v>
      </c>
      <c r="B695" s="92">
        <v>23300</v>
      </c>
      <c r="C695" s="64" t="s">
        <v>6919</v>
      </c>
      <c r="D695" s="92">
        <v>23</v>
      </c>
    </row>
    <row r="696" spans="1:4" x14ac:dyDescent="0.2">
      <c r="A696" s="60" t="s">
        <v>6520</v>
      </c>
      <c r="B696" s="92">
        <v>23350</v>
      </c>
      <c r="C696" s="64" t="s">
        <v>6920</v>
      </c>
      <c r="D696" s="92">
        <v>23</v>
      </c>
    </row>
    <row r="697" spans="1:4" x14ac:dyDescent="0.2">
      <c r="A697" s="60" t="s">
        <v>6520</v>
      </c>
      <c r="B697" s="92">
        <v>23417</v>
      </c>
      <c r="C697" s="64" t="s">
        <v>6921</v>
      </c>
      <c r="D697" s="92">
        <v>23</v>
      </c>
    </row>
    <row r="698" spans="1:4" x14ac:dyDescent="0.2">
      <c r="A698" s="60" t="s">
        <v>6520</v>
      </c>
      <c r="B698" s="92">
        <v>23419</v>
      </c>
      <c r="C698" s="64" t="s">
        <v>6922</v>
      </c>
      <c r="D698" s="92">
        <v>23</v>
      </c>
    </row>
    <row r="699" spans="1:4" x14ac:dyDescent="0.2">
      <c r="A699" s="60" t="s">
        <v>6520</v>
      </c>
      <c r="B699" s="92">
        <v>23464</v>
      </c>
      <c r="C699" s="64" t="s">
        <v>6923</v>
      </c>
      <c r="D699" s="92">
        <v>23</v>
      </c>
    </row>
    <row r="700" spans="1:4" x14ac:dyDescent="0.2">
      <c r="A700" s="60" t="s">
        <v>6520</v>
      </c>
      <c r="B700" s="92">
        <v>23466</v>
      </c>
      <c r="C700" s="64" t="s">
        <v>6924</v>
      </c>
      <c r="D700" s="92">
        <v>23</v>
      </c>
    </row>
    <row r="701" spans="1:4" x14ac:dyDescent="0.2">
      <c r="A701" s="60" t="s">
        <v>6520</v>
      </c>
      <c r="B701" s="92">
        <v>23500</v>
      </c>
      <c r="C701" s="64" t="s">
        <v>6925</v>
      </c>
      <c r="D701" s="92">
        <v>23</v>
      </c>
    </row>
    <row r="702" spans="1:4" x14ac:dyDescent="0.2">
      <c r="A702" s="60" t="s">
        <v>6520</v>
      </c>
      <c r="B702" s="92">
        <v>23555</v>
      </c>
      <c r="C702" s="64" t="s">
        <v>6926</v>
      </c>
      <c r="D702" s="92">
        <v>23</v>
      </c>
    </row>
    <row r="703" spans="1:4" x14ac:dyDescent="0.2">
      <c r="A703" s="60" t="s">
        <v>6520</v>
      </c>
      <c r="B703" s="92">
        <v>23570</v>
      </c>
      <c r="C703" s="64" t="s">
        <v>6927</v>
      </c>
      <c r="D703" s="92">
        <v>23</v>
      </c>
    </row>
    <row r="704" spans="1:4" x14ac:dyDescent="0.2">
      <c r="A704" s="60" t="s">
        <v>6520</v>
      </c>
      <c r="B704" s="92">
        <v>23574</v>
      </c>
      <c r="C704" s="64" t="s">
        <v>6928</v>
      </c>
      <c r="D704" s="92">
        <v>23</v>
      </c>
    </row>
    <row r="705" spans="1:4" x14ac:dyDescent="0.2">
      <c r="A705" s="60" t="s">
        <v>6520</v>
      </c>
      <c r="B705" s="92">
        <v>23580</v>
      </c>
      <c r="C705" s="64" t="s">
        <v>6929</v>
      </c>
      <c r="D705" s="92">
        <v>23</v>
      </c>
    </row>
    <row r="706" spans="1:4" x14ac:dyDescent="0.2">
      <c r="A706" s="60" t="s">
        <v>6520</v>
      </c>
      <c r="B706" s="92">
        <v>23586</v>
      </c>
      <c r="C706" s="64" t="s">
        <v>6930</v>
      </c>
      <c r="D706" s="92">
        <v>23</v>
      </c>
    </row>
    <row r="707" spans="1:4" x14ac:dyDescent="0.2">
      <c r="A707" s="60" t="s">
        <v>6520</v>
      </c>
      <c r="B707" s="92">
        <v>23660</v>
      </c>
      <c r="C707" s="64" t="s">
        <v>6931</v>
      </c>
      <c r="D707" s="92">
        <v>23</v>
      </c>
    </row>
    <row r="708" spans="1:4" x14ac:dyDescent="0.2">
      <c r="A708" s="60" t="s">
        <v>6520</v>
      </c>
      <c r="B708" s="92">
        <v>23670</v>
      </c>
      <c r="C708" s="64" t="s">
        <v>6932</v>
      </c>
      <c r="D708" s="92">
        <v>23</v>
      </c>
    </row>
    <row r="709" spans="1:4" x14ac:dyDescent="0.2">
      <c r="A709" s="60" t="s">
        <v>6520</v>
      </c>
      <c r="B709" s="92">
        <v>23672</v>
      </c>
      <c r="C709" s="64" t="s">
        <v>6933</v>
      </c>
      <c r="D709" s="92">
        <v>23</v>
      </c>
    </row>
    <row r="710" spans="1:4" x14ac:dyDescent="0.2">
      <c r="A710" s="60" t="s">
        <v>6520</v>
      </c>
      <c r="B710" s="92">
        <v>23675</v>
      </c>
      <c r="C710" s="64" t="s">
        <v>6934</v>
      </c>
      <c r="D710" s="92">
        <v>23</v>
      </c>
    </row>
    <row r="711" spans="1:4" x14ac:dyDescent="0.2">
      <c r="A711" s="60" t="s">
        <v>6520</v>
      </c>
      <c r="B711" s="92">
        <v>23678</v>
      </c>
      <c r="C711" s="64" t="s">
        <v>1277</v>
      </c>
      <c r="D711" s="92">
        <v>23</v>
      </c>
    </row>
    <row r="712" spans="1:4" x14ac:dyDescent="0.2">
      <c r="A712" s="60" t="s">
        <v>6520</v>
      </c>
      <c r="B712" s="92">
        <v>23682</v>
      </c>
      <c r="C712" s="64" t="s">
        <v>6935</v>
      </c>
      <c r="D712" s="92">
        <v>23</v>
      </c>
    </row>
    <row r="713" spans="1:4" x14ac:dyDescent="0.2">
      <c r="A713" s="60" t="s">
        <v>6520</v>
      </c>
      <c r="B713" s="92">
        <v>23686</v>
      </c>
      <c r="C713" s="64" t="s">
        <v>6936</v>
      </c>
      <c r="D713" s="92">
        <v>23</v>
      </c>
    </row>
    <row r="714" spans="1:4" x14ac:dyDescent="0.2">
      <c r="A714" s="60" t="s">
        <v>6520</v>
      </c>
      <c r="B714" s="92">
        <v>23807</v>
      </c>
      <c r="C714" s="64" t="s">
        <v>6937</v>
      </c>
      <c r="D714" s="92">
        <v>23</v>
      </c>
    </row>
    <row r="715" spans="1:4" x14ac:dyDescent="0.2">
      <c r="A715" s="60" t="s">
        <v>6520</v>
      </c>
      <c r="B715" s="92">
        <v>23815</v>
      </c>
      <c r="C715" s="64" t="s">
        <v>6938</v>
      </c>
      <c r="D715" s="92">
        <v>23</v>
      </c>
    </row>
    <row r="716" spans="1:4" x14ac:dyDescent="0.2">
      <c r="A716" s="60" t="s">
        <v>6520</v>
      </c>
      <c r="B716" s="92">
        <v>23855</v>
      </c>
      <c r="C716" s="64" t="s">
        <v>6939</v>
      </c>
      <c r="D716" s="92">
        <v>23</v>
      </c>
    </row>
    <row r="717" spans="1:4" x14ac:dyDescent="0.2">
      <c r="A717" s="60" t="s">
        <v>6520</v>
      </c>
      <c r="B717" s="92">
        <v>25001</v>
      </c>
      <c r="C717" s="64" t="s">
        <v>6940</v>
      </c>
      <c r="D717" s="92">
        <v>25</v>
      </c>
    </row>
    <row r="718" spans="1:4" x14ac:dyDescent="0.2">
      <c r="A718" s="60" t="s">
        <v>6520</v>
      </c>
      <c r="B718" s="92">
        <v>25019</v>
      </c>
      <c r="C718" s="64" t="s">
        <v>6941</v>
      </c>
      <c r="D718" s="92">
        <v>25</v>
      </c>
    </row>
    <row r="719" spans="1:4" x14ac:dyDescent="0.2">
      <c r="A719" s="60" t="s">
        <v>6520</v>
      </c>
      <c r="B719" s="92">
        <v>25035</v>
      </c>
      <c r="C719" s="64" t="s">
        <v>6942</v>
      </c>
      <c r="D719" s="92">
        <v>25</v>
      </c>
    </row>
    <row r="720" spans="1:4" x14ac:dyDescent="0.2">
      <c r="A720" s="60" t="s">
        <v>6520</v>
      </c>
      <c r="B720" s="92">
        <v>25040</v>
      </c>
      <c r="C720" s="64" t="s">
        <v>6943</v>
      </c>
      <c r="D720" s="92">
        <v>25</v>
      </c>
    </row>
    <row r="721" spans="1:4" x14ac:dyDescent="0.2">
      <c r="A721" s="60" t="s">
        <v>6520</v>
      </c>
      <c r="B721" s="92">
        <v>25053</v>
      </c>
      <c r="C721" s="64" t="s">
        <v>6944</v>
      </c>
      <c r="D721" s="92">
        <v>25</v>
      </c>
    </row>
    <row r="722" spans="1:4" x14ac:dyDescent="0.2">
      <c r="A722" s="60" t="s">
        <v>6520</v>
      </c>
      <c r="B722" s="92">
        <v>25086</v>
      </c>
      <c r="C722" s="64" t="s">
        <v>6945</v>
      </c>
      <c r="D722" s="92">
        <v>25</v>
      </c>
    </row>
    <row r="723" spans="1:4" x14ac:dyDescent="0.2">
      <c r="A723" s="60" t="s">
        <v>6520</v>
      </c>
      <c r="B723" s="92">
        <v>25095</v>
      </c>
      <c r="C723" s="64" t="s">
        <v>6946</v>
      </c>
      <c r="D723" s="92">
        <v>25</v>
      </c>
    </row>
    <row r="724" spans="1:4" x14ac:dyDescent="0.2">
      <c r="A724" s="60" t="s">
        <v>6520</v>
      </c>
      <c r="B724" s="92">
        <v>25099</v>
      </c>
      <c r="C724" s="64" t="s">
        <v>6947</v>
      </c>
      <c r="D724" s="92">
        <v>25</v>
      </c>
    </row>
    <row r="725" spans="1:4" x14ac:dyDescent="0.2">
      <c r="A725" s="60" t="s">
        <v>6520</v>
      </c>
      <c r="B725" s="92">
        <v>25120</v>
      </c>
      <c r="C725" s="64" t="s">
        <v>6948</v>
      </c>
      <c r="D725" s="92">
        <v>25</v>
      </c>
    </row>
    <row r="726" spans="1:4" x14ac:dyDescent="0.2">
      <c r="A726" s="60" t="s">
        <v>6520</v>
      </c>
      <c r="B726" s="92">
        <v>25123</v>
      </c>
      <c r="C726" s="64" t="s">
        <v>6949</v>
      </c>
      <c r="D726" s="92">
        <v>25</v>
      </c>
    </row>
    <row r="727" spans="1:4" x14ac:dyDescent="0.2">
      <c r="A727" s="60" t="s">
        <v>6520</v>
      </c>
      <c r="B727" s="92">
        <v>25126</v>
      </c>
      <c r="C727" s="64" t="s">
        <v>1219</v>
      </c>
      <c r="D727" s="92">
        <v>25</v>
      </c>
    </row>
    <row r="728" spans="1:4" x14ac:dyDescent="0.2">
      <c r="A728" s="60" t="s">
        <v>6520</v>
      </c>
      <c r="B728" s="92">
        <v>25148</v>
      </c>
      <c r="C728" s="64" t="s">
        <v>6950</v>
      </c>
      <c r="D728" s="92">
        <v>25</v>
      </c>
    </row>
    <row r="729" spans="1:4" x14ac:dyDescent="0.2">
      <c r="A729" s="60" t="s">
        <v>6520</v>
      </c>
      <c r="B729" s="92">
        <v>25151</v>
      </c>
      <c r="C729" s="64" t="s">
        <v>6951</v>
      </c>
      <c r="D729" s="92">
        <v>25</v>
      </c>
    </row>
    <row r="730" spans="1:4" x14ac:dyDescent="0.2">
      <c r="A730" s="60" t="s">
        <v>6520</v>
      </c>
      <c r="B730" s="92">
        <v>25154</v>
      </c>
      <c r="C730" s="64" t="s">
        <v>6952</v>
      </c>
      <c r="D730" s="92">
        <v>25</v>
      </c>
    </row>
    <row r="731" spans="1:4" x14ac:dyDescent="0.2">
      <c r="A731" s="60" t="s">
        <v>6520</v>
      </c>
      <c r="B731" s="92">
        <v>25168</v>
      </c>
      <c r="C731" s="64" t="s">
        <v>6953</v>
      </c>
      <c r="D731" s="92">
        <v>25</v>
      </c>
    </row>
    <row r="732" spans="1:4" x14ac:dyDescent="0.2">
      <c r="A732" s="60" t="s">
        <v>6520</v>
      </c>
      <c r="B732" s="92">
        <v>25175</v>
      </c>
      <c r="C732" s="64" t="s">
        <v>3022</v>
      </c>
      <c r="D732" s="92">
        <v>25</v>
      </c>
    </row>
    <row r="733" spans="1:4" x14ac:dyDescent="0.2">
      <c r="A733" s="60" t="s">
        <v>6520</v>
      </c>
      <c r="B733" s="92">
        <v>25178</v>
      </c>
      <c r="C733" s="64" t="s">
        <v>6954</v>
      </c>
      <c r="D733" s="92">
        <v>25</v>
      </c>
    </row>
    <row r="734" spans="1:4" x14ac:dyDescent="0.2">
      <c r="A734" s="60" t="s">
        <v>6520</v>
      </c>
      <c r="B734" s="92">
        <v>25181</v>
      </c>
      <c r="C734" s="64" t="s">
        <v>6955</v>
      </c>
      <c r="D734" s="92">
        <v>25</v>
      </c>
    </row>
    <row r="735" spans="1:4" x14ac:dyDescent="0.2">
      <c r="A735" s="60" t="s">
        <v>6520</v>
      </c>
      <c r="B735" s="92">
        <v>25183</v>
      </c>
      <c r="C735" s="64" t="s">
        <v>6956</v>
      </c>
      <c r="D735" s="92">
        <v>25</v>
      </c>
    </row>
    <row r="736" spans="1:4" x14ac:dyDescent="0.2">
      <c r="A736" s="60" t="s">
        <v>6520</v>
      </c>
      <c r="B736" s="92">
        <v>25200</v>
      </c>
      <c r="C736" s="64" t="s">
        <v>6957</v>
      </c>
      <c r="D736" s="92">
        <v>25</v>
      </c>
    </row>
    <row r="737" spans="1:4" x14ac:dyDescent="0.2">
      <c r="A737" s="60" t="s">
        <v>6520</v>
      </c>
      <c r="B737" s="92">
        <v>25214</v>
      </c>
      <c r="C737" s="64" t="s">
        <v>6958</v>
      </c>
      <c r="D737" s="92">
        <v>25</v>
      </c>
    </row>
    <row r="738" spans="1:4" x14ac:dyDescent="0.2">
      <c r="A738" s="60" t="s">
        <v>6520</v>
      </c>
      <c r="B738" s="92">
        <v>25224</v>
      </c>
      <c r="C738" s="64" t="s">
        <v>6959</v>
      </c>
      <c r="D738" s="92">
        <v>25</v>
      </c>
    </row>
    <row r="739" spans="1:4" x14ac:dyDescent="0.2">
      <c r="A739" s="60" t="s">
        <v>6520</v>
      </c>
      <c r="B739" s="92">
        <v>25245</v>
      </c>
      <c r="C739" s="64" t="s">
        <v>6960</v>
      </c>
      <c r="D739" s="92">
        <v>25</v>
      </c>
    </row>
    <row r="740" spans="1:4" x14ac:dyDescent="0.2">
      <c r="A740" s="60" t="s">
        <v>6520</v>
      </c>
      <c r="B740" s="92">
        <v>25258</v>
      </c>
      <c r="C740" s="64" t="s">
        <v>6673</v>
      </c>
      <c r="D740" s="92">
        <v>25</v>
      </c>
    </row>
    <row r="741" spans="1:4" x14ac:dyDescent="0.2">
      <c r="A741" s="60" t="s">
        <v>6520</v>
      </c>
      <c r="B741" s="92">
        <v>25260</v>
      </c>
      <c r="C741" s="64" t="s">
        <v>6961</v>
      </c>
      <c r="D741" s="92">
        <v>25</v>
      </c>
    </row>
    <row r="742" spans="1:4" x14ac:dyDescent="0.2">
      <c r="A742" s="60" t="s">
        <v>6520</v>
      </c>
      <c r="B742" s="92">
        <v>25269</v>
      </c>
      <c r="C742" s="64" t="s">
        <v>6962</v>
      </c>
      <c r="D742" s="92">
        <v>25</v>
      </c>
    </row>
    <row r="743" spans="1:4" x14ac:dyDescent="0.2">
      <c r="A743" s="60" t="s">
        <v>6520</v>
      </c>
      <c r="B743" s="92">
        <v>25279</v>
      </c>
      <c r="C743" s="64" t="s">
        <v>6963</v>
      </c>
      <c r="D743" s="92">
        <v>25</v>
      </c>
    </row>
    <row r="744" spans="1:4" x14ac:dyDescent="0.2">
      <c r="A744" s="60" t="s">
        <v>6520</v>
      </c>
      <c r="B744" s="92">
        <v>25281</v>
      </c>
      <c r="C744" s="64" t="s">
        <v>6964</v>
      </c>
      <c r="D744" s="92">
        <v>25</v>
      </c>
    </row>
    <row r="745" spans="1:4" x14ac:dyDescent="0.2">
      <c r="A745" s="60" t="s">
        <v>6520</v>
      </c>
      <c r="B745" s="92">
        <v>25286</v>
      </c>
      <c r="C745" s="64" t="s">
        <v>6965</v>
      </c>
      <c r="D745" s="92">
        <v>25</v>
      </c>
    </row>
    <row r="746" spans="1:4" x14ac:dyDescent="0.2">
      <c r="A746" s="60" t="s">
        <v>6520</v>
      </c>
      <c r="B746" s="92">
        <v>25288</v>
      </c>
      <c r="C746" s="64" t="s">
        <v>6966</v>
      </c>
      <c r="D746" s="92">
        <v>25</v>
      </c>
    </row>
    <row r="747" spans="1:4" x14ac:dyDescent="0.2">
      <c r="A747" s="60" t="s">
        <v>6520</v>
      </c>
      <c r="B747" s="92">
        <v>25290</v>
      </c>
      <c r="C747" s="64" t="s">
        <v>1778</v>
      </c>
      <c r="D747" s="92">
        <v>25</v>
      </c>
    </row>
    <row r="748" spans="1:4" x14ac:dyDescent="0.2">
      <c r="A748" s="60" t="s">
        <v>6520</v>
      </c>
      <c r="B748" s="92">
        <v>25293</v>
      </c>
      <c r="C748" s="64" t="s">
        <v>6967</v>
      </c>
      <c r="D748" s="92">
        <v>25</v>
      </c>
    </row>
    <row r="749" spans="1:4" x14ac:dyDescent="0.2">
      <c r="A749" s="60" t="s">
        <v>6520</v>
      </c>
      <c r="B749" s="92">
        <v>25295</v>
      </c>
      <c r="C749" s="64" t="s">
        <v>6968</v>
      </c>
      <c r="D749" s="92">
        <v>25</v>
      </c>
    </row>
    <row r="750" spans="1:4" x14ac:dyDescent="0.2">
      <c r="A750" s="60" t="s">
        <v>6520</v>
      </c>
      <c r="B750" s="92">
        <v>25297</v>
      </c>
      <c r="C750" s="64" t="s">
        <v>6969</v>
      </c>
      <c r="D750" s="92">
        <v>25</v>
      </c>
    </row>
    <row r="751" spans="1:4" x14ac:dyDescent="0.2">
      <c r="A751" s="60" t="s">
        <v>6520</v>
      </c>
      <c r="B751" s="92">
        <v>25299</v>
      </c>
      <c r="C751" s="64" t="s">
        <v>6970</v>
      </c>
      <c r="D751" s="92">
        <v>25</v>
      </c>
    </row>
    <row r="752" spans="1:4" x14ac:dyDescent="0.2">
      <c r="A752" s="60" t="s">
        <v>6520</v>
      </c>
      <c r="B752" s="92">
        <v>25307</v>
      </c>
      <c r="C752" s="64" t="s">
        <v>1234</v>
      </c>
      <c r="D752" s="92">
        <v>25</v>
      </c>
    </row>
    <row r="753" spans="1:4" x14ac:dyDescent="0.2">
      <c r="A753" s="60" t="s">
        <v>6520</v>
      </c>
      <c r="B753" s="92">
        <v>25312</v>
      </c>
      <c r="C753" s="64" t="s">
        <v>6570</v>
      </c>
      <c r="D753" s="92">
        <v>25</v>
      </c>
    </row>
    <row r="754" spans="1:4" x14ac:dyDescent="0.2">
      <c r="A754" s="60" t="s">
        <v>6520</v>
      </c>
      <c r="B754" s="92">
        <v>25317</v>
      </c>
      <c r="C754" s="64" t="s">
        <v>6971</v>
      </c>
      <c r="D754" s="92">
        <v>25</v>
      </c>
    </row>
    <row r="755" spans="1:4" x14ac:dyDescent="0.2">
      <c r="A755" s="60" t="s">
        <v>6520</v>
      </c>
      <c r="B755" s="92">
        <v>25320</v>
      </c>
      <c r="C755" s="64" t="s">
        <v>6972</v>
      </c>
      <c r="D755" s="92">
        <v>25</v>
      </c>
    </row>
    <row r="756" spans="1:4" x14ac:dyDescent="0.2">
      <c r="A756" s="60" t="s">
        <v>6520</v>
      </c>
      <c r="B756" s="92">
        <v>25322</v>
      </c>
      <c r="C756" s="64" t="s">
        <v>6973</v>
      </c>
      <c r="D756" s="92">
        <v>25</v>
      </c>
    </row>
    <row r="757" spans="1:4" x14ac:dyDescent="0.2">
      <c r="A757" s="60" t="s">
        <v>6520</v>
      </c>
      <c r="B757" s="92">
        <v>25324</v>
      </c>
      <c r="C757" s="64" t="s">
        <v>6974</v>
      </c>
      <c r="D757" s="92">
        <v>25</v>
      </c>
    </row>
    <row r="758" spans="1:4" x14ac:dyDescent="0.2">
      <c r="A758" s="60" t="s">
        <v>6520</v>
      </c>
      <c r="B758" s="92">
        <v>25326</v>
      </c>
      <c r="C758" s="64" t="s">
        <v>6975</v>
      </c>
      <c r="D758" s="92">
        <v>25</v>
      </c>
    </row>
    <row r="759" spans="1:4" x14ac:dyDescent="0.2">
      <c r="A759" s="60" t="s">
        <v>6520</v>
      </c>
      <c r="B759" s="92">
        <v>25328</v>
      </c>
      <c r="C759" s="64" t="s">
        <v>6976</v>
      </c>
      <c r="D759" s="92">
        <v>25</v>
      </c>
    </row>
    <row r="760" spans="1:4" x14ac:dyDescent="0.2">
      <c r="A760" s="60" t="s">
        <v>6520</v>
      </c>
      <c r="B760" s="92">
        <v>25335</v>
      </c>
      <c r="C760" s="64" t="s">
        <v>6977</v>
      </c>
      <c r="D760" s="92">
        <v>25</v>
      </c>
    </row>
    <row r="761" spans="1:4" x14ac:dyDescent="0.2">
      <c r="A761" s="60" t="s">
        <v>6520</v>
      </c>
      <c r="B761" s="92">
        <v>25339</v>
      </c>
      <c r="C761" s="64" t="s">
        <v>6978</v>
      </c>
      <c r="D761" s="92">
        <v>25</v>
      </c>
    </row>
    <row r="762" spans="1:4" x14ac:dyDescent="0.2">
      <c r="A762" s="60" t="s">
        <v>6520</v>
      </c>
      <c r="B762" s="92">
        <v>25368</v>
      </c>
      <c r="C762" s="64" t="s">
        <v>6979</v>
      </c>
      <c r="D762" s="92">
        <v>25</v>
      </c>
    </row>
    <row r="763" spans="1:4" x14ac:dyDescent="0.2">
      <c r="A763" s="60" t="s">
        <v>6520</v>
      </c>
      <c r="B763" s="92">
        <v>25372</v>
      </c>
      <c r="C763" s="64" t="s">
        <v>6980</v>
      </c>
      <c r="D763" s="92">
        <v>25</v>
      </c>
    </row>
    <row r="764" spans="1:4" x14ac:dyDescent="0.2">
      <c r="A764" s="60" t="s">
        <v>6520</v>
      </c>
      <c r="B764" s="92">
        <v>25377</v>
      </c>
      <c r="C764" s="64" t="s">
        <v>6981</v>
      </c>
      <c r="D764" s="92">
        <v>25</v>
      </c>
    </row>
    <row r="765" spans="1:4" x14ac:dyDescent="0.2">
      <c r="A765" s="60" t="s">
        <v>6520</v>
      </c>
      <c r="B765" s="92">
        <v>25386</v>
      </c>
      <c r="C765" s="64" t="s">
        <v>6982</v>
      </c>
      <c r="D765" s="92">
        <v>25</v>
      </c>
    </row>
    <row r="766" spans="1:4" x14ac:dyDescent="0.2">
      <c r="A766" s="60" t="s">
        <v>6520</v>
      </c>
      <c r="B766" s="92">
        <v>25394</v>
      </c>
      <c r="C766" s="64" t="s">
        <v>6983</v>
      </c>
      <c r="D766" s="92">
        <v>25</v>
      </c>
    </row>
    <row r="767" spans="1:4" x14ac:dyDescent="0.2">
      <c r="A767" s="60" t="s">
        <v>6520</v>
      </c>
      <c r="B767" s="92">
        <v>25398</v>
      </c>
      <c r="C767" s="64" t="s">
        <v>6984</v>
      </c>
      <c r="D767" s="92">
        <v>25</v>
      </c>
    </row>
    <row r="768" spans="1:4" x14ac:dyDescent="0.2">
      <c r="A768" s="60" t="s">
        <v>6520</v>
      </c>
      <c r="B768" s="92">
        <v>25402</v>
      </c>
      <c r="C768" s="64" t="s">
        <v>6869</v>
      </c>
      <c r="D768" s="92">
        <v>25</v>
      </c>
    </row>
    <row r="769" spans="1:4" x14ac:dyDescent="0.2">
      <c r="A769" s="60" t="s">
        <v>6520</v>
      </c>
      <c r="B769" s="92">
        <v>25407</v>
      </c>
      <c r="C769" s="64" t="s">
        <v>6985</v>
      </c>
      <c r="D769" s="92">
        <v>25</v>
      </c>
    </row>
    <row r="770" spans="1:4" x14ac:dyDescent="0.2">
      <c r="A770" s="60" t="s">
        <v>6520</v>
      </c>
      <c r="B770" s="92">
        <v>25426</v>
      </c>
      <c r="C770" s="64" t="s">
        <v>6986</v>
      </c>
      <c r="D770" s="92">
        <v>25</v>
      </c>
    </row>
    <row r="771" spans="1:4" x14ac:dyDescent="0.2">
      <c r="A771" s="60" t="s">
        <v>6520</v>
      </c>
      <c r="B771" s="92">
        <v>25430</v>
      </c>
      <c r="C771" s="64" t="s">
        <v>6987</v>
      </c>
      <c r="D771" s="92">
        <v>25</v>
      </c>
    </row>
    <row r="772" spans="1:4" x14ac:dyDescent="0.2">
      <c r="A772" s="60" t="s">
        <v>6520</v>
      </c>
      <c r="B772" s="92">
        <v>25436</v>
      </c>
      <c r="C772" s="64" t="s">
        <v>6988</v>
      </c>
      <c r="D772" s="92">
        <v>25</v>
      </c>
    </row>
    <row r="773" spans="1:4" x14ac:dyDescent="0.2">
      <c r="A773" s="60" t="s">
        <v>6520</v>
      </c>
      <c r="B773" s="92">
        <v>25438</v>
      </c>
      <c r="C773" s="64" t="s">
        <v>6989</v>
      </c>
      <c r="D773" s="92">
        <v>25</v>
      </c>
    </row>
    <row r="774" spans="1:4" x14ac:dyDescent="0.2">
      <c r="A774" s="60" t="s">
        <v>6520</v>
      </c>
      <c r="B774" s="92">
        <v>25473</v>
      </c>
      <c r="C774" s="64" t="s">
        <v>6990</v>
      </c>
      <c r="D774" s="92">
        <v>25</v>
      </c>
    </row>
    <row r="775" spans="1:4" x14ac:dyDescent="0.2">
      <c r="A775" s="60" t="s">
        <v>6520</v>
      </c>
      <c r="B775" s="92">
        <v>25483</v>
      </c>
      <c r="C775" s="64" t="s">
        <v>6590</v>
      </c>
      <c r="D775" s="92">
        <v>25</v>
      </c>
    </row>
    <row r="776" spans="1:4" x14ac:dyDescent="0.2">
      <c r="A776" s="60" t="s">
        <v>6520</v>
      </c>
      <c r="B776" s="92">
        <v>25486</v>
      </c>
      <c r="C776" s="64" t="s">
        <v>6991</v>
      </c>
      <c r="D776" s="92">
        <v>25</v>
      </c>
    </row>
    <row r="777" spans="1:4" x14ac:dyDescent="0.2">
      <c r="A777" s="60" t="s">
        <v>6520</v>
      </c>
      <c r="B777" s="92">
        <v>25488</v>
      </c>
      <c r="C777" s="64" t="s">
        <v>6992</v>
      </c>
      <c r="D777" s="92">
        <v>25</v>
      </c>
    </row>
    <row r="778" spans="1:4" x14ac:dyDescent="0.2">
      <c r="A778" s="60" t="s">
        <v>6520</v>
      </c>
      <c r="B778" s="92">
        <v>25489</v>
      </c>
      <c r="C778" s="64" t="s">
        <v>6993</v>
      </c>
      <c r="D778" s="92">
        <v>25</v>
      </c>
    </row>
    <row r="779" spans="1:4" x14ac:dyDescent="0.2">
      <c r="A779" s="60" t="s">
        <v>6520</v>
      </c>
      <c r="B779" s="92">
        <v>25491</v>
      </c>
      <c r="C779" s="64" t="s">
        <v>6994</v>
      </c>
      <c r="D779" s="92">
        <v>25</v>
      </c>
    </row>
    <row r="780" spans="1:4" x14ac:dyDescent="0.2">
      <c r="A780" s="60" t="s">
        <v>6520</v>
      </c>
      <c r="B780" s="92">
        <v>25506</v>
      </c>
      <c r="C780" s="64" t="s">
        <v>6633</v>
      </c>
      <c r="D780" s="92">
        <v>25</v>
      </c>
    </row>
    <row r="781" spans="1:4" x14ac:dyDescent="0.2">
      <c r="A781" s="60" t="s">
        <v>6520</v>
      </c>
      <c r="B781" s="92">
        <v>25513</v>
      </c>
      <c r="C781" s="64" t="s">
        <v>6995</v>
      </c>
      <c r="D781" s="92">
        <v>25</v>
      </c>
    </row>
    <row r="782" spans="1:4" x14ac:dyDescent="0.2">
      <c r="A782" s="60" t="s">
        <v>6520</v>
      </c>
      <c r="B782" s="92">
        <v>25518</v>
      </c>
      <c r="C782" s="64" t="s">
        <v>6996</v>
      </c>
      <c r="D782" s="92">
        <v>25</v>
      </c>
    </row>
    <row r="783" spans="1:4" x14ac:dyDescent="0.2">
      <c r="A783" s="60" t="s">
        <v>6520</v>
      </c>
      <c r="B783" s="92">
        <v>25524</v>
      </c>
      <c r="C783" s="64" t="s">
        <v>6997</v>
      </c>
      <c r="D783" s="92">
        <v>25</v>
      </c>
    </row>
    <row r="784" spans="1:4" x14ac:dyDescent="0.2">
      <c r="A784" s="60" t="s">
        <v>6520</v>
      </c>
      <c r="B784" s="92">
        <v>25530</v>
      </c>
      <c r="C784" s="64" t="s">
        <v>6998</v>
      </c>
      <c r="D784" s="92">
        <v>25</v>
      </c>
    </row>
    <row r="785" spans="1:4" x14ac:dyDescent="0.2">
      <c r="A785" s="60" t="s">
        <v>6520</v>
      </c>
      <c r="B785" s="92">
        <v>25535</v>
      </c>
      <c r="C785" s="64" t="s">
        <v>6999</v>
      </c>
      <c r="D785" s="92">
        <v>25</v>
      </c>
    </row>
    <row r="786" spans="1:4" x14ac:dyDescent="0.2">
      <c r="A786" s="60" t="s">
        <v>6520</v>
      </c>
      <c r="B786" s="92">
        <v>25572</v>
      </c>
      <c r="C786" s="64" t="s">
        <v>7000</v>
      </c>
      <c r="D786" s="92">
        <v>25</v>
      </c>
    </row>
    <row r="787" spans="1:4" x14ac:dyDescent="0.2">
      <c r="A787" s="60" t="s">
        <v>6520</v>
      </c>
      <c r="B787" s="92">
        <v>25580</v>
      </c>
      <c r="C787" s="64" t="s">
        <v>7001</v>
      </c>
      <c r="D787" s="92">
        <v>25</v>
      </c>
    </row>
    <row r="788" spans="1:4" x14ac:dyDescent="0.2">
      <c r="A788" s="60" t="s">
        <v>6520</v>
      </c>
      <c r="B788" s="92">
        <v>25592</v>
      </c>
      <c r="C788" s="64" t="s">
        <v>7002</v>
      </c>
      <c r="D788" s="92">
        <v>25</v>
      </c>
    </row>
    <row r="789" spans="1:4" x14ac:dyDescent="0.2">
      <c r="A789" s="60" t="s">
        <v>6520</v>
      </c>
      <c r="B789" s="92">
        <v>25594</v>
      </c>
      <c r="C789" s="64" t="s">
        <v>7003</v>
      </c>
      <c r="D789" s="92">
        <v>25</v>
      </c>
    </row>
    <row r="790" spans="1:4" x14ac:dyDescent="0.2">
      <c r="A790" s="60" t="s">
        <v>6520</v>
      </c>
      <c r="B790" s="92">
        <v>25596</v>
      </c>
      <c r="C790" s="64" t="s">
        <v>7004</v>
      </c>
      <c r="D790" s="92">
        <v>25</v>
      </c>
    </row>
    <row r="791" spans="1:4" x14ac:dyDescent="0.2">
      <c r="A791" s="60" t="s">
        <v>6520</v>
      </c>
      <c r="B791" s="92">
        <v>25599</v>
      </c>
      <c r="C791" s="64" t="s">
        <v>7005</v>
      </c>
      <c r="D791" s="92">
        <v>25</v>
      </c>
    </row>
    <row r="792" spans="1:4" x14ac:dyDescent="0.2">
      <c r="A792" s="60" t="s">
        <v>6520</v>
      </c>
      <c r="B792" s="92">
        <v>25612</v>
      </c>
      <c r="C792" s="64" t="s">
        <v>7006</v>
      </c>
      <c r="D792" s="92">
        <v>25</v>
      </c>
    </row>
    <row r="793" spans="1:4" x14ac:dyDescent="0.2">
      <c r="A793" s="60" t="s">
        <v>6520</v>
      </c>
      <c r="B793" s="92">
        <v>25645</v>
      </c>
      <c r="C793" s="64" t="s">
        <v>7007</v>
      </c>
      <c r="D793" s="92">
        <v>25</v>
      </c>
    </row>
    <row r="794" spans="1:4" x14ac:dyDescent="0.2">
      <c r="A794" s="60" t="s">
        <v>6520</v>
      </c>
      <c r="B794" s="92">
        <v>25649</v>
      </c>
      <c r="C794" s="64" t="s">
        <v>7008</v>
      </c>
      <c r="D794" s="92">
        <v>25</v>
      </c>
    </row>
    <row r="795" spans="1:4" x14ac:dyDescent="0.2">
      <c r="A795" s="60" t="s">
        <v>6520</v>
      </c>
      <c r="B795" s="92">
        <v>25653</v>
      </c>
      <c r="C795" s="64" t="s">
        <v>7009</v>
      </c>
      <c r="D795" s="92">
        <v>25</v>
      </c>
    </row>
    <row r="796" spans="1:4" x14ac:dyDescent="0.2">
      <c r="A796" s="60" t="s">
        <v>6520</v>
      </c>
      <c r="B796" s="92">
        <v>25658</v>
      </c>
      <c r="C796" s="64" t="s">
        <v>6605</v>
      </c>
      <c r="D796" s="92">
        <v>25</v>
      </c>
    </row>
    <row r="797" spans="1:4" x14ac:dyDescent="0.2">
      <c r="A797" s="60" t="s">
        <v>6520</v>
      </c>
      <c r="B797" s="92">
        <v>25662</v>
      </c>
      <c r="C797" s="64" t="s">
        <v>7010</v>
      </c>
      <c r="D797" s="92">
        <v>25</v>
      </c>
    </row>
    <row r="798" spans="1:4" x14ac:dyDescent="0.2">
      <c r="A798" s="60" t="s">
        <v>6520</v>
      </c>
      <c r="B798" s="92">
        <v>25718</v>
      </c>
      <c r="C798" s="64" t="s">
        <v>7011</v>
      </c>
      <c r="D798" s="92">
        <v>25</v>
      </c>
    </row>
    <row r="799" spans="1:4" x14ac:dyDescent="0.2">
      <c r="A799" s="60" t="s">
        <v>6520</v>
      </c>
      <c r="B799" s="92">
        <v>25736</v>
      </c>
      <c r="C799" s="64" t="s">
        <v>7012</v>
      </c>
      <c r="D799" s="92">
        <v>25</v>
      </c>
    </row>
    <row r="800" spans="1:4" x14ac:dyDescent="0.2">
      <c r="A800" s="60" t="s">
        <v>6520</v>
      </c>
      <c r="B800" s="92">
        <v>25740</v>
      </c>
      <c r="C800" s="64" t="s">
        <v>7013</v>
      </c>
      <c r="D800" s="92">
        <v>25</v>
      </c>
    </row>
    <row r="801" spans="1:4" x14ac:dyDescent="0.2">
      <c r="A801" s="60" t="s">
        <v>6520</v>
      </c>
      <c r="B801" s="92">
        <v>25743</v>
      </c>
      <c r="C801" s="64" t="s">
        <v>7014</v>
      </c>
      <c r="D801" s="92">
        <v>25</v>
      </c>
    </row>
    <row r="802" spans="1:4" x14ac:dyDescent="0.2">
      <c r="A802" s="60" t="s">
        <v>6520</v>
      </c>
      <c r="B802" s="92">
        <v>25745</v>
      </c>
      <c r="C802" s="64" t="s">
        <v>7015</v>
      </c>
      <c r="D802" s="92">
        <v>25</v>
      </c>
    </row>
    <row r="803" spans="1:4" x14ac:dyDescent="0.2">
      <c r="A803" s="60" t="s">
        <v>6520</v>
      </c>
      <c r="B803" s="92">
        <v>25754</v>
      </c>
      <c r="C803" s="64" t="s">
        <v>1208</v>
      </c>
      <c r="D803" s="92">
        <v>25</v>
      </c>
    </row>
    <row r="804" spans="1:4" x14ac:dyDescent="0.2">
      <c r="A804" s="60" t="s">
        <v>6520</v>
      </c>
      <c r="B804" s="92">
        <v>25758</v>
      </c>
      <c r="C804" s="64" t="s">
        <v>7016</v>
      </c>
      <c r="D804" s="92">
        <v>25</v>
      </c>
    </row>
    <row r="805" spans="1:4" x14ac:dyDescent="0.2">
      <c r="A805" s="60" t="s">
        <v>6520</v>
      </c>
      <c r="B805" s="92">
        <v>25769</v>
      </c>
      <c r="C805" s="64" t="s">
        <v>7017</v>
      </c>
      <c r="D805" s="92">
        <v>25</v>
      </c>
    </row>
    <row r="806" spans="1:4" x14ac:dyDescent="0.2">
      <c r="A806" s="60" t="s">
        <v>6520</v>
      </c>
      <c r="B806" s="92">
        <v>25772</v>
      </c>
      <c r="C806" s="64" t="s">
        <v>7018</v>
      </c>
      <c r="D806" s="92">
        <v>25</v>
      </c>
    </row>
    <row r="807" spans="1:4" x14ac:dyDescent="0.2">
      <c r="A807" s="60" t="s">
        <v>6520</v>
      </c>
      <c r="B807" s="92">
        <v>25777</v>
      </c>
      <c r="C807" s="64" t="s">
        <v>7019</v>
      </c>
      <c r="D807" s="92">
        <v>25</v>
      </c>
    </row>
    <row r="808" spans="1:4" x14ac:dyDescent="0.2">
      <c r="A808" s="60" t="s">
        <v>6520</v>
      </c>
      <c r="B808" s="92">
        <v>25779</v>
      </c>
      <c r="C808" s="64" t="s">
        <v>7020</v>
      </c>
      <c r="D808" s="92">
        <v>25</v>
      </c>
    </row>
    <row r="809" spans="1:4" x14ac:dyDescent="0.2">
      <c r="A809" s="60" t="s">
        <v>6520</v>
      </c>
      <c r="B809" s="92">
        <v>25781</v>
      </c>
      <c r="C809" s="64" t="s">
        <v>7021</v>
      </c>
      <c r="D809" s="92">
        <v>25</v>
      </c>
    </row>
    <row r="810" spans="1:4" x14ac:dyDescent="0.2">
      <c r="A810" s="60" t="s">
        <v>6520</v>
      </c>
      <c r="B810" s="92">
        <v>25785</v>
      </c>
      <c r="C810" s="64" t="s">
        <v>7022</v>
      </c>
      <c r="D810" s="92">
        <v>25</v>
      </c>
    </row>
    <row r="811" spans="1:4" x14ac:dyDescent="0.2">
      <c r="A811" s="60" t="s">
        <v>6520</v>
      </c>
      <c r="B811" s="92">
        <v>25793</v>
      </c>
      <c r="C811" s="64" t="s">
        <v>7023</v>
      </c>
      <c r="D811" s="92">
        <v>25</v>
      </c>
    </row>
    <row r="812" spans="1:4" x14ac:dyDescent="0.2">
      <c r="A812" s="60" t="s">
        <v>6520</v>
      </c>
      <c r="B812" s="92">
        <v>25797</v>
      </c>
      <c r="C812" s="64" t="s">
        <v>7024</v>
      </c>
      <c r="D812" s="92">
        <v>25</v>
      </c>
    </row>
    <row r="813" spans="1:4" x14ac:dyDescent="0.2">
      <c r="A813" s="60" t="s">
        <v>6520</v>
      </c>
      <c r="B813" s="92">
        <v>25799</v>
      </c>
      <c r="C813" s="64" t="s">
        <v>7025</v>
      </c>
      <c r="D813" s="92">
        <v>25</v>
      </c>
    </row>
    <row r="814" spans="1:4" x14ac:dyDescent="0.2">
      <c r="A814" s="60" t="s">
        <v>6520</v>
      </c>
      <c r="B814" s="92">
        <v>25805</v>
      </c>
      <c r="C814" s="64" t="s">
        <v>7026</v>
      </c>
      <c r="D814" s="92">
        <v>25</v>
      </c>
    </row>
    <row r="815" spans="1:4" x14ac:dyDescent="0.2">
      <c r="A815" s="60" t="s">
        <v>6520</v>
      </c>
      <c r="B815" s="92">
        <v>25807</v>
      </c>
      <c r="C815" s="64" t="s">
        <v>7027</v>
      </c>
      <c r="D815" s="92">
        <v>25</v>
      </c>
    </row>
    <row r="816" spans="1:4" x14ac:dyDescent="0.2">
      <c r="A816" s="60" t="s">
        <v>6520</v>
      </c>
      <c r="B816" s="92">
        <v>25815</v>
      </c>
      <c r="C816" s="64" t="s">
        <v>7028</v>
      </c>
      <c r="D816" s="92">
        <v>25</v>
      </c>
    </row>
    <row r="817" spans="1:4" x14ac:dyDescent="0.2">
      <c r="A817" s="60" t="s">
        <v>6520</v>
      </c>
      <c r="B817" s="92">
        <v>25817</v>
      </c>
      <c r="C817" s="64" t="s">
        <v>7029</v>
      </c>
      <c r="D817" s="92">
        <v>25</v>
      </c>
    </row>
    <row r="818" spans="1:4" x14ac:dyDescent="0.2">
      <c r="A818" s="60" t="s">
        <v>6520</v>
      </c>
      <c r="B818" s="92">
        <v>25823</v>
      </c>
      <c r="C818" s="64" t="s">
        <v>7030</v>
      </c>
      <c r="D818" s="92">
        <v>25</v>
      </c>
    </row>
    <row r="819" spans="1:4" x14ac:dyDescent="0.2">
      <c r="A819" s="60" t="s">
        <v>6520</v>
      </c>
      <c r="B819" s="92">
        <v>25839</v>
      </c>
      <c r="C819" s="64" t="s">
        <v>7031</v>
      </c>
      <c r="D819" s="92">
        <v>25</v>
      </c>
    </row>
    <row r="820" spans="1:4" x14ac:dyDescent="0.2">
      <c r="A820" s="60" t="s">
        <v>6520</v>
      </c>
      <c r="B820" s="92">
        <v>25841</v>
      </c>
      <c r="C820" s="64" t="s">
        <v>7032</v>
      </c>
      <c r="D820" s="92">
        <v>25</v>
      </c>
    </row>
    <row r="821" spans="1:4" x14ac:dyDescent="0.2">
      <c r="A821" s="60" t="s">
        <v>6520</v>
      </c>
      <c r="B821" s="92">
        <v>25843</v>
      </c>
      <c r="C821" s="64" t="s">
        <v>1225</v>
      </c>
      <c r="D821" s="92">
        <v>25</v>
      </c>
    </row>
    <row r="822" spans="1:4" x14ac:dyDescent="0.2">
      <c r="A822" s="60" t="s">
        <v>6520</v>
      </c>
      <c r="B822" s="92">
        <v>25845</v>
      </c>
      <c r="C822" s="64" t="s">
        <v>7033</v>
      </c>
      <c r="D822" s="92">
        <v>25</v>
      </c>
    </row>
    <row r="823" spans="1:4" x14ac:dyDescent="0.2">
      <c r="A823" s="60" t="s">
        <v>6520</v>
      </c>
      <c r="B823" s="92">
        <v>25851</v>
      </c>
      <c r="C823" s="64" t="s">
        <v>7034</v>
      </c>
      <c r="D823" s="92">
        <v>25</v>
      </c>
    </row>
    <row r="824" spans="1:4" x14ac:dyDescent="0.2">
      <c r="A824" s="60" t="s">
        <v>6520</v>
      </c>
      <c r="B824" s="92">
        <v>25862</v>
      </c>
      <c r="C824" s="64" t="s">
        <v>7035</v>
      </c>
      <c r="D824" s="92">
        <v>25</v>
      </c>
    </row>
    <row r="825" spans="1:4" x14ac:dyDescent="0.2">
      <c r="A825" s="60" t="s">
        <v>6520</v>
      </c>
      <c r="B825" s="92">
        <v>25867</v>
      </c>
      <c r="C825" s="64" t="s">
        <v>7036</v>
      </c>
      <c r="D825" s="92">
        <v>25</v>
      </c>
    </row>
    <row r="826" spans="1:4" x14ac:dyDescent="0.2">
      <c r="A826" s="60" t="s">
        <v>6520</v>
      </c>
      <c r="B826" s="92">
        <v>25871</v>
      </c>
      <c r="C826" s="64" t="s">
        <v>7037</v>
      </c>
      <c r="D826" s="92">
        <v>25</v>
      </c>
    </row>
    <row r="827" spans="1:4" x14ac:dyDescent="0.2">
      <c r="A827" s="60" t="s">
        <v>6520</v>
      </c>
      <c r="B827" s="92">
        <v>25873</v>
      </c>
      <c r="C827" s="64" t="s">
        <v>7038</v>
      </c>
      <c r="D827" s="92">
        <v>25</v>
      </c>
    </row>
    <row r="828" spans="1:4" x14ac:dyDescent="0.2">
      <c r="A828" s="60" t="s">
        <v>6520</v>
      </c>
      <c r="B828" s="92">
        <v>25875</v>
      </c>
      <c r="C828" s="64" t="s">
        <v>1768</v>
      </c>
      <c r="D828" s="92">
        <v>25</v>
      </c>
    </row>
    <row r="829" spans="1:4" x14ac:dyDescent="0.2">
      <c r="A829" s="60" t="s">
        <v>6520</v>
      </c>
      <c r="B829" s="92">
        <v>25878</v>
      </c>
      <c r="C829" s="64" t="s">
        <v>7039</v>
      </c>
      <c r="D829" s="92">
        <v>25</v>
      </c>
    </row>
    <row r="830" spans="1:4" x14ac:dyDescent="0.2">
      <c r="A830" s="60" t="s">
        <v>6520</v>
      </c>
      <c r="B830" s="92">
        <v>25885</v>
      </c>
      <c r="C830" s="64" t="s">
        <v>7040</v>
      </c>
      <c r="D830" s="92">
        <v>25</v>
      </c>
    </row>
    <row r="831" spans="1:4" x14ac:dyDescent="0.2">
      <c r="A831" s="60" t="s">
        <v>6520</v>
      </c>
      <c r="B831" s="92">
        <v>25898</v>
      </c>
      <c r="C831" s="64" t="s">
        <v>7041</v>
      </c>
      <c r="D831" s="92">
        <v>25</v>
      </c>
    </row>
    <row r="832" spans="1:4" x14ac:dyDescent="0.2">
      <c r="A832" s="60" t="s">
        <v>6520</v>
      </c>
      <c r="B832" s="92">
        <v>25899</v>
      </c>
      <c r="C832" s="64" t="s">
        <v>7042</v>
      </c>
      <c r="D832" s="92">
        <v>25</v>
      </c>
    </row>
    <row r="833" spans="1:4" x14ac:dyDescent="0.2">
      <c r="A833" s="60" t="s">
        <v>6520</v>
      </c>
      <c r="B833" s="92">
        <v>27001</v>
      </c>
      <c r="C833" s="64" t="s">
        <v>7043</v>
      </c>
      <c r="D833" s="92">
        <v>27</v>
      </c>
    </row>
    <row r="834" spans="1:4" x14ac:dyDescent="0.2">
      <c r="A834" s="60" t="s">
        <v>6520</v>
      </c>
      <c r="B834" s="92">
        <v>27006</v>
      </c>
      <c r="C834" s="64" t="s">
        <v>7044</v>
      </c>
      <c r="D834" s="92">
        <v>27</v>
      </c>
    </row>
    <row r="835" spans="1:4" x14ac:dyDescent="0.2">
      <c r="A835" s="60" t="s">
        <v>6520</v>
      </c>
      <c r="B835" s="92">
        <v>27025</v>
      </c>
      <c r="C835" s="64" t="s">
        <v>7045</v>
      </c>
      <c r="D835" s="92">
        <v>27</v>
      </c>
    </row>
    <row r="836" spans="1:4" x14ac:dyDescent="0.2">
      <c r="A836" s="60" t="s">
        <v>6520</v>
      </c>
      <c r="B836" s="92">
        <v>27050</v>
      </c>
      <c r="C836" s="64" t="s">
        <v>7046</v>
      </c>
      <c r="D836" s="92">
        <v>27</v>
      </c>
    </row>
    <row r="837" spans="1:4" x14ac:dyDescent="0.2">
      <c r="A837" s="60" t="s">
        <v>6520</v>
      </c>
      <c r="B837" s="92">
        <v>27073</v>
      </c>
      <c r="C837" s="64" t="s">
        <v>7047</v>
      </c>
      <c r="D837" s="92">
        <v>27</v>
      </c>
    </row>
    <row r="838" spans="1:4" x14ac:dyDescent="0.2">
      <c r="A838" s="60" t="s">
        <v>6520</v>
      </c>
      <c r="B838" s="92">
        <v>27075</v>
      </c>
      <c r="C838" s="64" t="s">
        <v>7048</v>
      </c>
      <c r="D838" s="92">
        <v>27</v>
      </c>
    </row>
    <row r="839" spans="1:4" x14ac:dyDescent="0.2">
      <c r="A839" s="60" t="s">
        <v>6520</v>
      </c>
      <c r="B839" s="92">
        <v>27077</v>
      </c>
      <c r="C839" s="64" t="s">
        <v>7049</v>
      </c>
      <c r="D839" s="92">
        <v>27</v>
      </c>
    </row>
    <row r="840" spans="1:4" x14ac:dyDescent="0.2">
      <c r="A840" s="60" t="s">
        <v>6520</v>
      </c>
      <c r="B840" s="92">
        <v>27099</v>
      </c>
      <c r="C840" s="64" t="s">
        <v>7050</v>
      </c>
      <c r="D840" s="92">
        <v>27</v>
      </c>
    </row>
    <row r="841" spans="1:4" x14ac:dyDescent="0.2">
      <c r="A841" s="60" t="s">
        <v>6520</v>
      </c>
      <c r="B841" s="92">
        <v>27135</v>
      </c>
      <c r="C841" s="64" t="s">
        <v>7051</v>
      </c>
      <c r="D841" s="92">
        <v>27</v>
      </c>
    </row>
    <row r="842" spans="1:4" x14ac:dyDescent="0.2">
      <c r="A842" s="60" t="s">
        <v>6520</v>
      </c>
      <c r="B842" s="92">
        <v>27150</v>
      </c>
      <c r="C842" s="64" t="s">
        <v>7052</v>
      </c>
      <c r="D842" s="92">
        <v>27</v>
      </c>
    </row>
    <row r="843" spans="1:4" x14ac:dyDescent="0.2">
      <c r="A843" s="60" t="s">
        <v>6520</v>
      </c>
      <c r="B843" s="92">
        <v>27160</v>
      </c>
      <c r="C843" s="64" t="s">
        <v>7053</v>
      </c>
      <c r="D843" s="92">
        <v>27</v>
      </c>
    </row>
    <row r="844" spans="1:4" x14ac:dyDescent="0.2">
      <c r="A844" s="60" t="s">
        <v>6520</v>
      </c>
      <c r="B844" s="92">
        <v>27205</v>
      </c>
      <c r="C844" s="64" t="s">
        <v>7054</v>
      </c>
      <c r="D844" s="92">
        <v>27</v>
      </c>
    </row>
    <row r="845" spans="1:4" x14ac:dyDescent="0.2">
      <c r="A845" s="60" t="s">
        <v>6520</v>
      </c>
      <c r="B845" s="92">
        <v>27245</v>
      </c>
      <c r="C845" s="64" t="s">
        <v>7055</v>
      </c>
      <c r="D845" s="92">
        <v>27</v>
      </c>
    </row>
    <row r="846" spans="1:4" x14ac:dyDescent="0.2">
      <c r="A846" s="60" t="s">
        <v>6520</v>
      </c>
      <c r="B846" s="92">
        <v>27250</v>
      </c>
      <c r="C846" s="64" t="s">
        <v>7056</v>
      </c>
      <c r="D846" s="92">
        <v>27</v>
      </c>
    </row>
    <row r="847" spans="1:4" x14ac:dyDescent="0.2">
      <c r="A847" s="60" t="s">
        <v>6520</v>
      </c>
      <c r="B847" s="92">
        <v>27361</v>
      </c>
      <c r="C847" s="64" t="s">
        <v>7057</v>
      </c>
      <c r="D847" s="92">
        <v>27</v>
      </c>
    </row>
    <row r="848" spans="1:4" x14ac:dyDescent="0.2">
      <c r="A848" s="60" t="s">
        <v>6520</v>
      </c>
      <c r="B848" s="92">
        <v>27372</v>
      </c>
      <c r="C848" s="64" t="s">
        <v>7058</v>
      </c>
      <c r="D848" s="92">
        <v>27</v>
      </c>
    </row>
    <row r="849" spans="1:4" x14ac:dyDescent="0.2">
      <c r="A849" s="60" t="s">
        <v>6520</v>
      </c>
      <c r="B849" s="92">
        <v>27413</v>
      </c>
      <c r="C849" s="64" t="s">
        <v>7059</v>
      </c>
      <c r="D849" s="92">
        <v>27</v>
      </c>
    </row>
    <row r="850" spans="1:4" x14ac:dyDescent="0.2">
      <c r="A850" s="60" t="s">
        <v>6520</v>
      </c>
      <c r="B850" s="92">
        <v>27425</v>
      </c>
      <c r="C850" s="64" t="s">
        <v>7060</v>
      </c>
      <c r="D850" s="92">
        <v>27</v>
      </c>
    </row>
    <row r="851" spans="1:4" x14ac:dyDescent="0.2">
      <c r="A851" s="60" t="s">
        <v>6520</v>
      </c>
      <c r="B851" s="92">
        <v>27430</v>
      </c>
      <c r="C851" s="64" t="s">
        <v>7061</v>
      </c>
      <c r="D851" s="92">
        <v>27</v>
      </c>
    </row>
    <row r="852" spans="1:4" x14ac:dyDescent="0.2">
      <c r="A852" s="60" t="s">
        <v>6520</v>
      </c>
      <c r="B852" s="92">
        <v>27450</v>
      </c>
      <c r="C852" s="64" t="s">
        <v>7062</v>
      </c>
      <c r="D852" s="92">
        <v>27</v>
      </c>
    </row>
    <row r="853" spans="1:4" x14ac:dyDescent="0.2">
      <c r="A853" s="60" t="s">
        <v>6520</v>
      </c>
      <c r="B853" s="92">
        <v>27491</v>
      </c>
      <c r="C853" s="64" t="s">
        <v>7063</v>
      </c>
      <c r="D853" s="92">
        <v>27</v>
      </c>
    </row>
    <row r="854" spans="1:4" x14ac:dyDescent="0.2">
      <c r="A854" s="60" t="s">
        <v>6520</v>
      </c>
      <c r="B854" s="92">
        <v>27495</v>
      </c>
      <c r="C854" s="64" t="s">
        <v>7064</v>
      </c>
      <c r="D854" s="92">
        <v>27</v>
      </c>
    </row>
    <row r="855" spans="1:4" x14ac:dyDescent="0.2">
      <c r="A855" s="60" t="s">
        <v>6520</v>
      </c>
      <c r="B855" s="92">
        <v>27580</v>
      </c>
      <c r="C855" s="64" t="s">
        <v>7065</v>
      </c>
      <c r="D855" s="92">
        <v>27</v>
      </c>
    </row>
    <row r="856" spans="1:4" x14ac:dyDescent="0.2">
      <c r="A856" s="60" t="s">
        <v>6520</v>
      </c>
      <c r="B856" s="92">
        <v>27600</v>
      </c>
      <c r="C856" s="64" t="s">
        <v>7066</v>
      </c>
      <c r="D856" s="92">
        <v>27</v>
      </c>
    </row>
    <row r="857" spans="1:4" x14ac:dyDescent="0.2">
      <c r="A857" s="60" t="s">
        <v>6520</v>
      </c>
      <c r="B857" s="92">
        <v>27615</v>
      </c>
      <c r="C857" s="64" t="s">
        <v>6832</v>
      </c>
      <c r="D857" s="92">
        <v>27</v>
      </c>
    </row>
    <row r="858" spans="1:4" x14ac:dyDescent="0.2">
      <c r="A858" s="60" t="s">
        <v>6520</v>
      </c>
      <c r="B858" s="92">
        <v>27660</v>
      </c>
      <c r="C858" s="64" t="s">
        <v>7067</v>
      </c>
      <c r="D858" s="92">
        <v>27</v>
      </c>
    </row>
    <row r="859" spans="1:4" x14ac:dyDescent="0.2">
      <c r="A859" s="60" t="s">
        <v>6520</v>
      </c>
      <c r="B859" s="92">
        <v>27745</v>
      </c>
      <c r="C859" s="64" t="s">
        <v>7068</v>
      </c>
      <c r="D859" s="92">
        <v>27</v>
      </c>
    </row>
    <row r="860" spans="1:4" x14ac:dyDescent="0.2">
      <c r="A860" s="60" t="s">
        <v>6520</v>
      </c>
      <c r="B860" s="92">
        <v>27787</v>
      </c>
      <c r="C860" s="64" t="s">
        <v>7069</v>
      </c>
      <c r="D860" s="92">
        <v>27</v>
      </c>
    </row>
    <row r="861" spans="1:4" x14ac:dyDescent="0.2">
      <c r="A861" s="60" t="s">
        <v>6520</v>
      </c>
      <c r="B861" s="92">
        <v>27800</v>
      </c>
      <c r="C861" s="64" t="s">
        <v>7070</v>
      </c>
      <c r="D861" s="92">
        <v>27</v>
      </c>
    </row>
    <row r="862" spans="1:4" x14ac:dyDescent="0.2">
      <c r="A862" s="60" t="s">
        <v>6520</v>
      </c>
      <c r="B862" s="92">
        <v>27810</v>
      </c>
      <c r="C862" s="64" t="s">
        <v>7071</v>
      </c>
      <c r="D862" s="92">
        <v>27</v>
      </c>
    </row>
    <row r="863" spans="1:4" x14ac:dyDescent="0.2">
      <c r="A863" s="60" t="s">
        <v>6520</v>
      </c>
      <c r="B863" s="92">
        <v>41001</v>
      </c>
      <c r="C863" s="64" t="s">
        <v>1207</v>
      </c>
      <c r="D863" s="92">
        <v>41</v>
      </c>
    </row>
    <row r="864" spans="1:4" x14ac:dyDescent="0.2">
      <c r="A864" s="60" t="s">
        <v>6520</v>
      </c>
      <c r="B864" s="92">
        <v>41006</v>
      </c>
      <c r="C864" s="64" t="s">
        <v>7072</v>
      </c>
      <c r="D864" s="92">
        <v>41</v>
      </c>
    </row>
    <row r="865" spans="1:4" x14ac:dyDescent="0.2">
      <c r="A865" s="60" t="s">
        <v>6520</v>
      </c>
      <c r="B865" s="92">
        <v>41013</v>
      </c>
      <c r="C865" s="64" t="s">
        <v>7073</v>
      </c>
      <c r="D865" s="92">
        <v>41</v>
      </c>
    </row>
    <row r="866" spans="1:4" x14ac:dyDescent="0.2">
      <c r="A866" s="60" t="s">
        <v>6520</v>
      </c>
      <c r="B866" s="92">
        <v>41016</v>
      </c>
      <c r="C866" s="64" t="s">
        <v>7074</v>
      </c>
      <c r="D866" s="92">
        <v>41</v>
      </c>
    </row>
    <row r="867" spans="1:4" x14ac:dyDescent="0.2">
      <c r="A867" s="60" t="s">
        <v>6520</v>
      </c>
      <c r="B867" s="92">
        <v>41020</v>
      </c>
      <c r="C867" s="64" t="s">
        <v>7075</v>
      </c>
      <c r="D867" s="92">
        <v>41</v>
      </c>
    </row>
    <row r="868" spans="1:4" x14ac:dyDescent="0.2">
      <c r="A868" s="60" t="s">
        <v>6520</v>
      </c>
      <c r="B868" s="92">
        <v>41026</v>
      </c>
      <c r="C868" s="64" t="s">
        <v>7076</v>
      </c>
      <c r="D868" s="92">
        <v>41</v>
      </c>
    </row>
    <row r="869" spans="1:4" x14ac:dyDescent="0.2">
      <c r="A869" s="60" t="s">
        <v>6520</v>
      </c>
      <c r="B869" s="92">
        <v>41078</v>
      </c>
      <c r="C869" s="64" t="s">
        <v>7077</v>
      </c>
      <c r="D869" s="92">
        <v>41</v>
      </c>
    </row>
    <row r="870" spans="1:4" x14ac:dyDescent="0.2">
      <c r="A870" s="60" t="s">
        <v>6520</v>
      </c>
      <c r="B870" s="92">
        <v>41132</v>
      </c>
      <c r="C870" s="64" t="s">
        <v>7078</v>
      </c>
      <c r="D870" s="92">
        <v>41</v>
      </c>
    </row>
    <row r="871" spans="1:4" x14ac:dyDescent="0.2">
      <c r="A871" s="60" t="s">
        <v>6520</v>
      </c>
      <c r="B871" s="92">
        <v>41206</v>
      </c>
      <c r="C871" s="64" t="s">
        <v>7079</v>
      </c>
      <c r="D871" s="92">
        <v>41</v>
      </c>
    </row>
    <row r="872" spans="1:4" x14ac:dyDescent="0.2">
      <c r="A872" s="60" t="s">
        <v>6520</v>
      </c>
      <c r="B872" s="92">
        <v>41244</v>
      </c>
      <c r="C872" s="64" t="s">
        <v>7080</v>
      </c>
      <c r="D872" s="92">
        <v>41</v>
      </c>
    </row>
    <row r="873" spans="1:4" x14ac:dyDescent="0.2">
      <c r="A873" s="60" t="s">
        <v>6520</v>
      </c>
      <c r="B873" s="92">
        <v>41298</v>
      </c>
      <c r="C873" s="64" t="s">
        <v>7081</v>
      </c>
      <c r="D873" s="92">
        <v>41</v>
      </c>
    </row>
    <row r="874" spans="1:4" x14ac:dyDescent="0.2">
      <c r="A874" s="60" t="s">
        <v>6520</v>
      </c>
      <c r="B874" s="92">
        <v>41306</v>
      </c>
      <c r="C874" s="64" t="s">
        <v>7082</v>
      </c>
      <c r="D874" s="92">
        <v>41</v>
      </c>
    </row>
    <row r="875" spans="1:4" x14ac:dyDescent="0.2">
      <c r="A875" s="60" t="s">
        <v>6520</v>
      </c>
      <c r="B875" s="92">
        <v>41319</v>
      </c>
      <c r="C875" s="64" t="s">
        <v>6571</v>
      </c>
      <c r="D875" s="92">
        <v>41</v>
      </c>
    </row>
    <row r="876" spans="1:4" x14ac:dyDescent="0.2">
      <c r="A876" s="60" t="s">
        <v>6520</v>
      </c>
      <c r="B876" s="92">
        <v>41349</v>
      </c>
      <c r="C876" s="64" t="s">
        <v>7083</v>
      </c>
      <c r="D876" s="92">
        <v>41</v>
      </c>
    </row>
    <row r="877" spans="1:4" x14ac:dyDescent="0.2">
      <c r="A877" s="60" t="s">
        <v>6520</v>
      </c>
      <c r="B877" s="92">
        <v>41357</v>
      </c>
      <c r="C877" s="64" t="s">
        <v>7084</v>
      </c>
      <c r="D877" s="92">
        <v>41</v>
      </c>
    </row>
    <row r="878" spans="1:4" x14ac:dyDescent="0.2">
      <c r="A878" s="60" t="s">
        <v>6520</v>
      </c>
      <c r="B878" s="92">
        <v>41359</v>
      </c>
      <c r="C878" s="64" t="s">
        <v>7085</v>
      </c>
      <c r="D878" s="92">
        <v>41</v>
      </c>
    </row>
    <row r="879" spans="1:4" x14ac:dyDescent="0.2">
      <c r="A879" s="60" t="s">
        <v>6520</v>
      </c>
      <c r="B879" s="92">
        <v>41378</v>
      </c>
      <c r="C879" s="64" t="s">
        <v>7086</v>
      </c>
      <c r="D879" s="92">
        <v>41</v>
      </c>
    </row>
    <row r="880" spans="1:4" x14ac:dyDescent="0.2">
      <c r="A880" s="60" t="s">
        <v>6520</v>
      </c>
      <c r="B880" s="92">
        <v>41396</v>
      </c>
      <c r="C880" s="64" t="s">
        <v>7087</v>
      </c>
      <c r="D880" s="92">
        <v>41</v>
      </c>
    </row>
    <row r="881" spans="1:4" x14ac:dyDescent="0.2">
      <c r="A881" s="60" t="s">
        <v>6520</v>
      </c>
      <c r="B881" s="92">
        <v>41483</v>
      </c>
      <c r="C881" s="64" t="s">
        <v>7088</v>
      </c>
      <c r="D881" s="92">
        <v>41</v>
      </c>
    </row>
    <row r="882" spans="1:4" x14ac:dyDescent="0.2">
      <c r="A882" s="60" t="s">
        <v>6520</v>
      </c>
      <c r="B882" s="92">
        <v>41503</v>
      </c>
      <c r="C882" s="64" t="s">
        <v>7089</v>
      </c>
      <c r="D882" s="92">
        <v>41</v>
      </c>
    </row>
    <row r="883" spans="1:4" x14ac:dyDescent="0.2">
      <c r="A883" s="60" t="s">
        <v>6520</v>
      </c>
      <c r="B883" s="92">
        <v>41518</v>
      </c>
      <c r="C883" s="64" t="s">
        <v>7090</v>
      </c>
      <c r="D883" s="92">
        <v>41</v>
      </c>
    </row>
    <row r="884" spans="1:4" x14ac:dyDescent="0.2">
      <c r="A884" s="60" t="s">
        <v>6520</v>
      </c>
      <c r="B884" s="92">
        <v>41524</v>
      </c>
      <c r="C884" s="64" t="s">
        <v>7091</v>
      </c>
      <c r="D884" s="92">
        <v>41</v>
      </c>
    </row>
    <row r="885" spans="1:4" x14ac:dyDescent="0.2">
      <c r="A885" s="60" t="s">
        <v>6520</v>
      </c>
      <c r="B885" s="92">
        <v>41530</v>
      </c>
      <c r="C885" s="64" t="s">
        <v>6830</v>
      </c>
      <c r="D885" s="92">
        <v>41</v>
      </c>
    </row>
    <row r="886" spans="1:4" x14ac:dyDescent="0.2">
      <c r="A886" s="60" t="s">
        <v>6520</v>
      </c>
      <c r="B886" s="92">
        <v>41548</v>
      </c>
      <c r="C886" s="64" t="s">
        <v>7092</v>
      </c>
      <c r="D886" s="92">
        <v>41</v>
      </c>
    </row>
    <row r="887" spans="1:4" x14ac:dyDescent="0.2">
      <c r="A887" s="60" t="s">
        <v>6520</v>
      </c>
      <c r="B887" s="92">
        <v>41551</v>
      </c>
      <c r="C887" s="64" t="s">
        <v>7093</v>
      </c>
      <c r="D887" s="92">
        <v>41</v>
      </c>
    </row>
    <row r="888" spans="1:4" x14ac:dyDescent="0.2">
      <c r="A888" s="60" t="s">
        <v>6520</v>
      </c>
      <c r="B888" s="92">
        <v>41615</v>
      </c>
      <c r="C888" s="64" t="s">
        <v>7094</v>
      </c>
      <c r="D888" s="92">
        <v>41</v>
      </c>
    </row>
    <row r="889" spans="1:4" x14ac:dyDescent="0.2">
      <c r="A889" s="60" t="s">
        <v>6520</v>
      </c>
      <c r="B889" s="92">
        <v>41660</v>
      </c>
      <c r="C889" s="64" t="s">
        <v>7095</v>
      </c>
      <c r="D889" s="92">
        <v>41</v>
      </c>
    </row>
    <row r="890" spans="1:4" x14ac:dyDescent="0.2">
      <c r="A890" s="60" t="s">
        <v>6520</v>
      </c>
      <c r="B890" s="92">
        <v>41668</v>
      </c>
      <c r="C890" s="64" t="s">
        <v>7096</v>
      </c>
      <c r="D890" s="92">
        <v>41</v>
      </c>
    </row>
    <row r="891" spans="1:4" x14ac:dyDescent="0.2">
      <c r="A891" s="60" t="s">
        <v>6520</v>
      </c>
      <c r="B891" s="92">
        <v>41676</v>
      </c>
      <c r="C891" s="64" t="s">
        <v>6783</v>
      </c>
      <c r="D891" s="92">
        <v>41</v>
      </c>
    </row>
    <row r="892" spans="1:4" x14ac:dyDescent="0.2">
      <c r="A892" s="60" t="s">
        <v>6520</v>
      </c>
      <c r="B892" s="92">
        <v>41770</v>
      </c>
      <c r="C892" s="64" t="s">
        <v>7097</v>
      </c>
      <c r="D892" s="92">
        <v>41</v>
      </c>
    </row>
    <row r="893" spans="1:4" x14ac:dyDescent="0.2">
      <c r="A893" s="60" t="s">
        <v>6520</v>
      </c>
      <c r="B893" s="92">
        <v>41791</v>
      </c>
      <c r="C893" s="64" t="s">
        <v>7098</v>
      </c>
      <c r="D893" s="92">
        <v>41</v>
      </c>
    </row>
    <row r="894" spans="1:4" x14ac:dyDescent="0.2">
      <c r="A894" s="60" t="s">
        <v>6520</v>
      </c>
      <c r="B894" s="92">
        <v>41797</v>
      </c>
      <c r="C894" s="64" t="s">
        <v>7099</v>
      </c>
      <c r="D894" s="92">
        <v>41</v>
      </c>
    </row>
    <row r="895" spans="1:4" x14ac:dyDescent="0.2">
      <c r="A895" s="60" t="s">
        <v>6520</v>
      </c>
      <c r="B895" s="92">
        <v>41799</v>
      </c>
      <c r="C895" s="64" t="s">
        <v>7100</v>
      </c>
      <c r="D895" s="92">
        <v>41</v>
      </c>
    </row>
    <row r="896" spans="1:4" x14ac:dyDescent="0.2">
      <c r="A896" s="60" t="s">
        <v>6520</v>
      </c>
      <c r="B896" s="92">
        <v>41801</v>
      </c>
      <c r="C896" s="64" t="s">
        <v>1221</v>
      </c>
      <c r="D896" s="92">
        <v>41</v>
      </c>
    </row>
    <row r="897" spans="1:4" x14ac:dyDescent="0.2">
      <c r="A897" s="60" t="s">
        <v>6520</v>
      </c>
      <c r="B897" s="92">
        <v>41807</v>
      </c>
      <c r="C897" s="64" t="s">
        <v>7101</v>
      </c>
      <c r="D897" s="92">
        <v>41</v>
      </c>
    </row>
    <row r="898" spans="1:4" x14ac:dyDescent="0.2">
      <c r="A898" s="60" t="s">
        <v>6520</v>
      </c>
      <c r="B898" s="92">
        <v>41872</v>
      </c>
      <c r="C898" s="64" t="s">
        <v>7102</v>
      </c>
      <c r="D898" s="92">
        <v>41</v>
      </c>
    </row>
    <row r="899" spans="1:4" x14ac:dyDescent="0.2">
      <c r="A899" s="60" t="s">
        <v>6520</v>
      </c>
      <c r="B899" s="92">
        <v>41885</v>
      </c>
      <c r="C899" s="64" t="s">
        <v>7103</v>
      </c>
      <c r="D899" s="92">
        <v>41</v>
      </c>
    </row>
    <row r="900" spans="1:4" x14ac:dyDescent="0.2">
      <c r="A900" s="60" t="s">
        <v>6520</v>
      </c>
      <c r="B900" s="92">
        <v>44001</v>
      </c>
      <c r="C900" s="64" t="s">
        <v>1222</v>
      </c>
      <c r="D900" s="92">
        <v>44</v>
      </c>
    </row>
    <row r="901" spans="1:4" x14ac:dyDescent="0.2">
      <c r="A901" s="60" t="s">
        <v>6520</v>
      </c>
      <c r="B901" s="92">
        <v>44035</v>
      </c>
      <c r="C901" s="64" t="s">
        <v>1210</v>
      </c>
      <c r="D901" s="92">
        <v>44</v>
      </c>
    </row>
    <row r="902" spans="1:4" x14ac:dyDescent="0.2">
      <c r="A902" s="60" t="s">
        <v>6520</v>
      </c>
      <c r="B902" s="92">
        <v>44078</v>
      </c>
      <c r="C902" s="64" t="s">
        <v>7104</v>
      </c>
      <c r="D902" s="92">
        <v>44</v>
      </c>
    </row>
    <row r="903" spans="1:4" x14ac:dyDescent="0.2">
      <c r="A903" s="60" t="s">
        <v>6520</v>
      </c>
      <c r="B903" s="92">
        <v>44090</v>
      </c>
      <c r="C903" s="64" t="s">
        <v>7105</v>
      </c>
      <c r="D903" s="92">
        <v>44</v>
      </c>
    </row>
    <row r="904" spans="1:4" x14ac:dyDescent="0.2">
      <c r="A904" s="60" t="s">
        <v>6520</v>
      </c>
      <c r="B904" s="92">
        <v>44098</v>
      </c>
      <c r="C904" s="64" t="s">
        <v>7106</v>
      </c>
      <c r="D904" s="92">
        <v>44</v>
      </c>
    </row>
    <row r="905" spans="1:4" x14ac:dyDescent="0.2">
      <c r="A905" s="60" t="s">
        <v>6520</v>
      </c>
      <c r="B905" s="92">
        <v>44110</v>
      </c>
      <c r="C905" s="64" t="s">
        <v>7107</v>
      </c>
      <c r="D905" s="92">
        <v>44</v>
      </c>
    </row>
    <row r="906" spans="1:4" x14ac:dyDescent="0.2">
      <c r="A906" s="60" t="s">
        <v>6520</v>
      </c>
      <c r="B906" s="92">
        <v>44279</v>
      </c>
      <c r="C906" s="64" t="s">
        <v>7108</v>
      </c>
      <c r="D906" s="92">
        <v>44</v>
      </c>
    </row>
    <row r="907" spans="1:4" x14ac:dyDescent="0.2">
      <c r="A907" s="60" t="s">
        <v>6520</v>
      </c>
      <c r="B907" s="92">
        <v>44378</v>
      </c>
      <c r="C907" s="64" t="s">
        <v>7109</v>
      </c>
      <c r="D907" s="92">
        <v>44</v>
      </c>
    </row>
    <row r="908" spans="1:4" x14ac:dyDescent="0.2">
      <c r="A908" s="60" t="s">
        <v>6520</v>
      </c>
      <c r="B908" s="92">
        <v>44420</v>
      </c>
      <c r="C908" s="64" t="s">
        <v>7110</v>
      </c>
      <c r="D908" s="92">
        <v>44</v>
      </c>
    </row>
    <row r="909" spans="1:4" x14ac:dyDescent="0.2">
      <c r="A909" s="60" t="s">
        <v>6520</v>
      </c>
      <c r="B909" s="92">
        <v>44430</v>
      </c>
      <c r="C909" s="64" t="s">
        <v>208</v>
      </c>
      <c r="D909" s="92">
        <v>44</v>
      </c>
    </row>
    <row r="910" spans="1:4" x14ac:dyDescent="0.2">
      <c r="A910" s="60" t="s">
        <v>6520</v>
      </c>
      <c r="B910" s="92">
        <v>44560</v>
      </c>
      <c r="C910" s="64" t="s">
        <v>7111</v>
      </c>
      <c r="D910" s="92">
        <v>44</v>
      </c>
    </row>
    <row r="911" spans="1:4" x14ac:dyDescent="0.2">
      <c r="A911" s="60" t="s">
        <v>6520</v>
      </c>
      <c r="B911" s="92">
        <v>44650</v>
      </c>
      <c r="C911" s="64" t="s">
        <v>7112</v>
      </c>
      <c r="D911" s="92">
        <v>44</v>
      </c>
    </row>
    <row r="912" spans="1:4" x14ac:dyDescent="0.2">
      <c r="A912" s="60" t="s">
        <v>6520</v>
      </c>
      <c r="B912" s="92">
        <v>44847</v>
      </c>
      <c r="C912" s="64" t="s">
        <v>7113</v>
      </c>
      <c r="D912" s="92">
        <v>44</v>
      </c>
    </row>
    <row r="913" spans="1:4" x14ac:dyDescent="0.2">
      <c r="A913" s="60" t="s">
        <v>6520</v>
      </c>
      <c r="B913" s="92">
        <v>44855</v>
      </c>
      <c r="C913" s="64" t="s">
        <v>7114</v>
      </c>
      <c r="D913" s="92">
        <v>44</v>
      </c>
    </row>
    <row r="914" spans="1:4" x14ac:dyDescent="0.2">
      <c r="A914" s="60" t="s">
        <v>6520</v>
      </c>
      <c r="B914" s="92">
        <v>44874</v>
      </c>
      <c r="C914" s="64" t="s">
        <v>1230</v>
      </c>
      <c r="D914" s="92">
        <v>44</v>
      </c>
    </row>
    <row r="915" spans="1:4" x14ac:dyDescent="0.2">
      <c r="A915" s="60" t="s">
        <v>6520</v>
      </c>
      <c r="B915" s="92">
        <v>47001</v>
      </c>
      <c r="C915" s="64" t="s">
        <v>129</v>
      </c>
      <c r="D915" s="92">
        <v>47</v>
      </c>
    </row>
    <row r="916" spans="1:4" x14ac:dyDescent="0.2">
      <c r="A916" s="60" t="s">
        <v>6520</v>
      </c>
      <c r="B916" s="92">
        <v>47030</v>
      </c>
      <c r="C916" s="64" t="s">
        <v>7115</v>
      </c>
      <c r="D916" s="92">
        <v>47</v>
      </c>
    </row>
    <row r="917" spans="1:4" x14ac:dyDescent="0.2">
      <c r="A917" s="60" t="s">
        <v>6520</v>
      </c>
      <c r="B917" s="92">
        <v>47053</v>
      </c>
      <c r="C917" s="64" t="s">
        <v>7116</v>
      </c>
      <c r="D917" s="92">
        <v>47</v>
      </c>
    </row>
    <row r="918" spans="1:4" x14ac:dyDescent="0.2">
      <c r="A918" s="60" t="s">
        <v>6520</v>
      </c>
      <c r="B918" s="92">
        <v>47058</v>
      </c>
      <c r="C918" s="64" t="s">
        <v>7117</v>
      </c>
      <c r="D918" s="92">
        <v>47</v>
      </c>
    </row>
    <row r="919" spans="1:4" x14ac:dyDescent="0.2">
      <c r="A919" s="60" t="s">
        <v>6520</v>
      </c>
      <c r="B919" s="92">
        <v>47161</v>
      </c>
      <c r="C919" s="64" t="s">
        <v>7118</v>
      </c>
      <c r="D919" s="92">
        <v>47</v>
      </c>
    </row>
    <row r="920" spans="1:4" x14ac:dyDescent="0.2">
      <c r="A920" s="60" t="s">
        <v>6520</v>
      </c>
      <c r="B920" s="92">
        <v>47170</v>
      </c>
      <c r="C920" s="64" t="s">
        <v>7119</v>
      </c>
      <c r="D920" s="92">
        <v>47</v>
      </c>
    </row>
    <row r="921" spans="1:4" x14ac:dyDescent="0.2">
      <c r="A921" s="60" t="s">
        <v>6520</v>
      </c>
      <c r="B921" s="92">
        <v>47189</v>
      </c>
      <c r="C921" s="64" t="s">
        <v>1762</v>
      </c>
      <c r="D921" s="92">
        <v>47</v>
      </c>
    </row>
    <row r="922" spans="1:4" x14ac:dyDescent="0.2">
      <c r="A922" s="60" t="s">
        <v>6520</v>
      </c>
      <c r="B922" s="92">
        <v>47205</v>
      </c>
      <c r="C922" s="64" t="s">
        <v>6557</v>
      </c>
      <c r="D922" s="92">
        <v>47</v>
      </c>
    </row>
    <row r="923" spans="1:4" x14ac:dyDescent="0.2">
      <c r="A923" s="60" t="s">
        <v>6520</v>
      </c>
      <c r="B923" s="92">
        <v>47245</v>
      </c>
      <c r="C923" s="64" t="s">
        <v>1770</v>
      </c>
      <c r="D923" s="92">
        <v>47</v>
      </c>
    </row>
    <row r="924" spans="1:4" x14ac:dyDescent="0.2">
      <c r="A924" s="60" t="s">
        <v>6520</v>
      </c>
      <c r="B924" s="92">
        <v>47258</v>
      </c>
      <c r="C924" s="64" t="s">
        <v>7120</v>
      </c>
      <c r="D924" s="92">
        <v>47</v>
      </c>
    </row>
    <row r="925" spans="1:4" x14ac:dyDescent="0.2">
      <c r="A925" s="60" t="s">
        <v>6520</v>
      </c>
      <c r="B925" s="92">
        <v>47268</v>
      </c>
      <c r="C925" s="64" t="s">
        <v>7121</v>
      </c>
      <c r="D925" s="92">
        <v>47</v>
      </c>
    </row>
    <row r="926" spans="1:4" x14ac:dyDescent="0.2">
      <c r="A926" s="60" t="s">
        <v>6520</v>
      </c>
      <c r="B926" s="92">
        <v>47288</v>
      </c>
      <c r="C926" s="64" t="s">
        <v>1769</v>
      </c>
      <c r="D926" s="92">
        <v>47</v>
      </c>
    </row>
    <row r="927" spans="1:4" x14ac:dyDescent="0.2">
      <c r="A927" s="60" t="s">
        <v>6520</v>
      </c>
      <c r="B927" s="92">
        <v>47318</v>
      </c>
      <c r="C927" s="64" t="s">
        <v>7122</v>
      </c>
      <c r="D927" s="92">
        <v>47</v>
      </c>
    </row>
    <row r="928" spans="1:4" x14ac:dyDescent="0.2">
      <c r="A928" s="60" t="s">
        <v>6520</v>
      </c>
      <c r="B928" s="92">
        <v>47460</v>
      </c>
      <c r="C928" s="64" t="s">
        <v>7123</v>
      </c>
      <c r="D928" s="92">
        <v>47</v>
      </c>
    </row>
    <row r="929" spans="1:4" x14ac:dyDescent="0.2">
      <c r="A929" s="60" t="s">
        <v>6520</v>
      </c>
      <c r="B929" s="92">
        <v>47541</v>
      </c>
      <c r="C929" s="64" t="s">
        <v>7124</v>
      </c>
      <c r="D929" s="92">
        <v>47</v>
      </c>
    </row>
    <row r="930" spans="1:4" x14ac:dyDescent="0.2">
      <c r="A930" s="60" t="s">
        <v>6520</v>
      </c>
      <c r="B930" s="92">
        <v>47545</v>
      </c>
      <c r="C930" s="64" t="s">
        <v>7125</v>
      </c>
      <c r="D930" s="92">
        <v>47</v>
      </c>
    </row>
    <row r="931" spans="1:4" x14ac:dyDescent="0.2">
      <c r="A931" s="60" t="s">
        <v>6520</v>
      </c>
      <c r="B931" s="92">
        <v>47551</v>
      </c>
      <c r="C931" s="64" t="s">
        <v>7126</v>
      </c>
      <c r="D931" s="92">
        <v>47</v>
      </c>
    </row>
    <row r="932" spans="1:4" x14ac:dyDescent="0.2">
      <c r="A932" s="60" t="s">
        <v>6520</v>
      </c>
      <c r="B932" s="92">
        <v>47555</v>
      </c>
      <c r="C932" s="64" t="s">
        <v>7127</v>
      </c>
      <c r="D932" s="92">
        <v>47</v>
      </c>
    </row>
    <row r="933" spans="1:4" x14ac:dyDescent="0.2">
      <c r="A933" s="60" t="s">
        <v>6520</v>
      </c>
      <c r="B933" s="92">
        <v>47570</v>
      </c>
      <c r="C933" s="64" t="s">
        <v>7128</v>
      </c>
      <c r="D933" s="92">
        <v>47</v>
      </c>
    </row>
    <row r="934" spans="1:4" x14ac:dyDescent="0.2">
      <c r="A934" s="60" t="s">
        <v>6520</v>
      </c>
      <c r="B934" s="92">
        <v>47605</v>
      </c>
      <c r="C934" s="64" t="s">
        <v>7129</v>
      </c>
      <c r="D934" s="92">
        <v>47</v>
      </c>
    </row>
    <row r="935" spans="1:4" x14ac:dyDescent="0.2">
      <c r="A935" s="60" t="s">
        <v>6520</v>
      </c>
      <c r="B935" s="92">
        <v>47660</v>
      </c>
      <c r="C935" s="64" t="s">
        <v>7130</v>
      </c>
      <c r="D935" s="92">
        <v>47</v>
      </c>
    </row>
    <row r="936" spans="1:4" x14ac:dyDescent="0.2">
      <c r="A936" s="60" t="s">
        <v>6520</v>
      </c>
      <c r="B936" s="92">
        <v>47675</v>
      </c>
      <c r="C936" s="64" t="s">
        <v>6834</v>
      </c>
      <c r="D936" s="92">
        <v>47</v>
      </c>
    </row>
    <row r="937" spans="1:4" x14ac:dyDescent="0.2">
      <c r="A937" s="60" t="s">
        <v>6520</v>
      </c>
      <c r="B937" s="92">
        <v>47692</v>
      </c>
      <c r="C937" s="64" t="s">
        <v>7131</v>
      </c>
      <c r="D937" s="92">
        <v>47</v>
      </c>
    </row>
    <row r="938" spans="1:4" x14ac:dyDescent="0.2">
      <c r="A938" s="60" t="s">
        <v>6520</v>
      </c>
      <c r="B938" s="92">
        <v>47703</v>
      </c>
      <c r="C938" s="64" t="s">
        <v>7132</v>
      </c>
      <c r="D938" s="92">
        <v>47</v>
      </c>
    </row>
    <row r="939" spans="1:4" x14ac:dyDescent="0.2">
      <c r="A939" s="60" t="s">
        <v>6520</v>
      </c>
      <c r="B939" s="92">
        <v>47707</v>
      </c>
      <c r="C939" s="64" t="s">
        <v>7133</v>
      </c>
      <c r="D939" s="92">
        <v>47</v>
      </c>
    </row>
    <row r="940" spans="1:4" x14ac:dyDescent="0.2">
      <c r="A940" s="60" t="s">
        <v>6520</v>
      </c>
      <c r="B940" s="92">
        <v>47720</v>
      </c>
      <c r="C940" s="64" t="s">
        <v>7134</v>
      </c>
      <c r="D940" s="92">
        <v>47</v>
      </c>
    </row>
    <row r="941" spans="1:4" x14ac:dyDescent="0.2">
      <c r="A941" s="60" t="s">
        <v>6520</v>
      </c>
      <c r="B941" s="92">
        <v>47745</v>
      </c>
      <c r="C941" s="64" t="s">
        <v>7135</v>
      </c>
      <c r="D941" s="92">
        <v>47</v>
      </c>
    </row>
    <row r="942" spans="1:4" x14ac:dyDescent="0.2">
      <c r="A942" s="60" t="s">
        <v>6520</v>
      </c>
      <c r="B942" s="92">
        <v>47798</v>
      </c>
      <c r="C942" s="64" t="s">
        <v>7136</v>
      </c>
      <c r="D942" s="92">
        <v>47</v>
      </c>
    </row>
    <row r="943" spans="1:4" x14ac:dyDescent="0.2">
      <c r="A943" s="60" t="s">
        <v>6520</v>
      </c>
      <c r="B943" s="92">
        <v>47960</v>
      </c>
      <c r="C943" s="64" t="s">
        <v>7137</v>
      </c>
      <c r="D943" s="92">
        <v>47</v>
      </c>
    </row>
    <row r="944" spans="1:4" x14ac:dyDescent="0.2">
      <c r="A944" s="60" t="s">
        <v>6520</v>
      </c>
      <c r="B944" s="92">
        <v>47980</v>
      </c>
      <c r="C944" s="64" t="s">
        <v>7138</v>
      </c>
      <c r="D944" s="92">
        <v>47</v>
      </c>
    </row>
    <row r="945" spans="1:4" x14ac:dyDescent="0.2">
      <c r="A945" s="60" t="s">
        <v>6520</v>
      </c>
      <c r="B945" s="92">
        <v>50001</v>
      </c>
      <c r="C945" s="64" t="s">
        <v>211</v>
      </c>
      <c r="D945" s="92">
        <v>50</v>
      </c>
    </row>
    <row r="946" spans="1:4" x14ac:dyDescent="0.2">
      <c r="A946" s="60" t="s">
        <v>6520</v>
      </c>
      <c r="B946" s="92">
        <v>50006</v>
      </c>
      <c r="C946" s="64" t="s">
        <v>7139</v>
      </c>
      <c r="D946" s="92">
        <v>50</v>
      </c>
    </row>
    <row r="947" spans="1:4" x14ac:dyDescent="0.2">
      <c r="A947" s="60" t="s">
        <v>6520</v>
      </c>
      <c r="B947" s="92">
        <v>50110</v>
      </c>
      <c r="C947" s="64" t="s">
        <v>7140</v>
      </c>
      <c r="D947" s="92">
        <v>50</v>
      </c>
    </row>
    <row r="948" spans="1:4" x14ac:dyDescent="0.2">
      <c r="A948" s="60" t="s">
        <v>6520</v>
      </c>
      <c r="B948" s="92">
        <v>50124</v>
      </c>
      <c r="C948" s="64" t="s">
        <v>7141</v>
      </c>
      <c r="D948" s="92">
        <v>50</v>
      </c>
    </row>
    <row r="949" spans="1:4" x14ac:dyDescent="0.2">
      <c r="A949" s="60" t="s">
        <v>6520</v>
      </c>
      <c r="B949" s="92">
        <v>50150</v>
      </c>
      <c r="C949" s="64" t="s">
        <v>7142</v>
      </c>
      <c r="D949" s="92">
        <v>50</v>
      </c>
    </row>
    <row r="950" spans="1:4" x14ac:dyDescent="0.2">
      <c r="A950" s="60" t="s">
        <v>6520</v>
      </c>
      <c r="B950" s="92">
        <v>50223</v>
      </c>
      <c r="C950" s="64" t="s">
        <v>7143</v>
      </c>
      <c r="D950" s="92">
        <v>50</v>
      </c>
    </row>
    <row r="951" spans="1:4" x14ac:dyDescent="0.2">
      <c r="A951" s="60" t="s">
        <v>6520</v>
      </c>
      <c r="B951" s="92">
        <v>50226</v>
      </c>
      <c r="C951" s="64" t="s">
        <v>7144</v>
      </c>
      <c r="D951" s="92">
        <v>50</v>
      </c>
    </row>
    <row r="952" spans="1:4" x14ac:dyDescent="0.2">
      <c r="A952" s="60" t="s">
        <v>6520</v>
      </c>
      <c r="B952" s="92">
        <v>50245</v>
      </c>
      <c r="C952" s="64" t="s">
        <v>7145</v>
      </c>
      <c r="D952" s="92">
        <v>50</v>
      </c>
    </row>
    <row r="953" spans="1:4" x14ac:dyDescent="0.2">
      <c r="A953" s="60" t="s">
        <v>6520</v>
      </c>
      <c r="B953" s="92">
        <v>50251</v>
      </c>
      <c r="C953" s="64" t="s">
        <v>7146</v>
      </c>
      <c r="D953" s="92">
        <v>50</v>
      </c>
    </row>
    <row r="954" spans="1:4" x14ac:dyDescent="0.2">
      <c r="A954" s="60" t="s">
        <v>6520</v>
      </c>
      <c r="B954" s="92">
        <v>50270</v>
      </c>
      <c r="C954" s="64" t="s">
        <v>7147</v>
      </c>
      <c r="D954" s="92">
        <v>50</v>
      </c>
    </row>
    <row r="955" spans="1:4" x14ac:dyDescent="0.2">
      <c r="A955" s="60" t="s">
        <v>6520</v>
      </c>
      <c r="B955" s="92">
        <v>50287</v>
      </c>
      <c r="C955" s="64" t="s">
        <v>7148</v>
      </c>
      <c r="D955" s="92">
        <v>50</v>
      </c>
    </row>
    <row r="956" spans="1:4" x14ac:dyDescent="0.2">
      <c r="A956" s="60" t="s">
        <v>6520</v>
      </c>
      <c r="B956" s="92">
        <v>50313</v>
      </c>
      <c r="C956" s="64" t="s">
        <v>6570</v>
      </c>
      <c r="D956" s="92">
        <v>50</v>
      </c>
    </row>
    <row r="957" spans="1:4" x14ac:dyDescent="0.2">
      <c r="A957" s="60" t="s">
        <v>6520</v>
      </c>
      <c r="B957" s="92">
        <v>50318</v>
      </c>
      <c r="C957" s="64" t="s">
        <v>7122</v>
      </c>
      <c r="D957" s="92">
        <v>50</v>
      </c>
    </row>
    <row r="958" spans="1:4" x14ac:dyDescent="0.2">
      <c r="A958" s="60" t="s">
        <v>6520</v>
      </c>
      <c r="B958" s="92">
        <v>50325</v>
      </c>
      <c r="C958" s="64" t="s">
        <v>7149</v>
      </c>
      <c r="D958" s="92">
        <v>50</v>
      </c>
    </row>
    <row r="959" spans="1:4" x14ac:dyDescent="0.2">
      <c r="A959" s="60" t="s">
        <v>6520</v>
      </c>
      <c r="B959" s="92">
        <v>50330</v>
      </c>
      <c r="C959" s="64" t="s">
        <v>7150</v>
      </c>
      <c r="D959" s="92">
        <v>50</v>
      </c>
    </row>
    <row r="960" spans="1:4" x14ac:dyDescent="0.2">
      <c r="A960" s="60" t="s">
        <v>6520</v>
      </c>
      <c r="B960" s="92">
        <v>50350</v>
      </c>
      <c r="C960" s="64" t="s">
        <v>7151</v>
      </c>
      <c r="D960" s="92">
        <v>50</v>
      </c>
    </row>
    <row r="961" spans="1:4" x14ac:dyDescent="0.2">
      <c r="A961" s="60" t="s">
        <v>6520</v>
      </c>
      <c r="B961" s="92">
        <v>50370</v>
      </c>
      <c r="C961" s="64" t="s">
        <v>7152</v>
      </c>
      <c r="D961" s="92">
        <v>50</v>
      </c>
    </row>
    <row r="962" spans="1:4" x14ac:dyDescent="0.2">
      <c r="A962" s="60" t="s">
        <v>6520</v>
      </c>
      <c r="B962" s="92">
        <v>50400</v>
      </c>
      <c r="C962" s="64" t="s">
        <v>7153</v>
      </c>
      <c r="D962" s="92">
        <v>50</v>
      </c>
    </row>
    <row r="963" spans="1:4" x14ac:dyDescent="0.2">
      <c r="A963" s="60" t="s">
        <v>6520</v>
      </c>
      <c r="B963" s="92">
        <v>50450</v>
      </c>
      <c r="C963" s="64" t="s">
        <v>7154</v>
      </c>
      <c r="D963" s="92">
        <v>50</v>
      </c>
    </row>
    <row r="964" spans="1:4" x14ac:dyDescent="0.2">
      <c r="A964" s="60" t="s">
        <v>6520</v>
      </c>
      <c r="B964" s="92">
        <v>50568</v>
      </c>
      <c r="C964" s="64" t="s">
        <v>7155</v>
      </c>
      <c r="D964" s="92">
        <v>50</v>
      </c>
    </row>
    <row r="965" spans="1:4" x14ac:dyDescent="0.2">
      <c r="A965" s="60" t="s">
        <v>6520</v>
      </c>
      <c r="B965" s="92">
        <v>50573</v>
      </c>
      <c r="C965" s="64" t="s">
        <v>7156</v>
      </c>
      <c r="D965" s="92">
        <v>50</v>
      </c>
    </row>
    <row r="966" spans="1:4" x14ac:dyDescent="0.2">
      <c r="A966" s="60" t="s">
        <v>6520</v>
      </c>
      <c r="B966" s="92">
        <v>50577</v>
      </c>
      <c r="C966" s="64" t="s">
        <v>7157</v>
      </c>
      <c r="D966" s="92">
        <v>50</v>
      </c>
    </row>
    <row r="967" spans="1:4" x14ac:dyDescent="0.2">
      <c r="A967" s="60" t="s">
        <v>6520</v>
      </c>
      <c r="B967" s="92">
        <v>50590</v>
      </c>
      <c r="C967" s="64" t="s">
        <v>6850</v>
      </c>
      <c r="D967" s="92">
        <v>50</v>
      </c>
    </row>
    <row r="968" spans="1:4" x14ac:dyDescent="0.2">
      <c r="A968" s="60" t="s">
        <v>6520</v>
      </c>
      <c r="B968" s="92">
        <v>50606</v>
      </c>
      <c r="C968" s="64" t="s">
        <v>1775</v>
      </c>
      <c r="D968" s="92">
        <v>50</v>
      </c>
    </row>
    <row r="969" spans="1:4" x14ac:dyDescent="0.2">
      <c r="A969" s="60" t="s">
        <v>6520</v>
      </c>
      <c r="B969" s="92">
        <v>50680</v>
      </c>
      <c r="C969" s="64" t="s">
        <v>7158</v>
      </c>
      <c r="D969" s="92">
        <v>50</v>
      </c>
    </row>
    <row r="970" spans="1:4" x14ac:dyDescent="0.2">
      <c r="A970" s="60" t="s">
        <v>6520</v>
      </c>
      <c r="B970" s="92">
        <v>50683</v>
      </c>
      <c r="C970" s="64" t="s">
        <v>7159</v>
      </c>
      <c r="D970" s="92">
        <v>50</v>
      </c>
    </row>
    <row r="971" spans="1:4" x14ac:dyDescent="0.2">
      <c r="A971" s="60" t="s">
        <v>6520</v>
      </c>
      <c r="B971" s="92">
        <v>50686</v>
      </c>
      <c r="C971" s="64" t="s">
        <v>7160</v>
      </c>
      <c r="D971" s="92">
        <v>50</v>
      </c>
    </row>
    <row r="972" spans="1:4" x14ac:dyDescent="0.2">
      <c r="A972" s="60" t="s">
        <v>6520</v>
      </c>
      <c r="B972" s="92">
        <v>50689</v>
      </c>
      <c r="C972" s="64" t="s">
        <v>6911</v>
      </c>
      <c r="D972" s="92">
        <v>50</v>
      </c>
    </row>
    <row r="973" spans="1:4" x14ac:dyDescent="0.2">
      <c r="A973" s="60" t="s">
        <v>6520</v>
      </c>
      <c r="B973" s="92">
        <v>50711</v>
      </c>
      <c r="C973" s="64" t="s">
        <v>7161</v>
      </c>
      <c r="D973" s="92">
        <v>50</v>
      </c>
    </row>
    <row r="974" spans="1:4" x14ac:dyDescent="0.2">
      <c r="A974" s="60" t="s">
        <v>6520</v>
      </c>
      <c r="B974" s="92">
        <v>52001</v>
      </c>
      <c r="C974" s="64" t="s">
        <v>124</v>
      </c>
      <c r="D974" s="92">
        <v>52</v>
      </c>
    </row>
    <row r="975" spans="1:4" x14ac:dyDescent="0.2">
      <c r="A975" s="60" t="s">
        <v>6520</v>
      </c>
      <c r="B975" s="92">
        <v>52019</v>
      </c>
      <c r="C975" s="64" t="s">
        <v>6941</v>
      </c>
      <c r="D975" s="92">
        <v>52</v>
      </c>
    </row>
    <row r="976" spans="1:4" x14ac:dyDescent="0.2">
      <c r="A976" s="60" t="s">
        <v>6520</v>
      </c>
      <c r="B976" s="92">
        <v>52022</v>
      </c>
      <c r="C976" s="64" t="s">
        <v>7162</v>
      </c>
      <c r="D976" s="92">
        <v>52</v>
      </c>
    </row>
    <row r="977" spans="1:4" x14ac:dyDescent="0.2">
      <c r="A977" s="60" t="s">
        <v>6520</v>
      </c>
      <c r="B977" s="92">
        <v>52036</v>
      </c>
      <c r="C977" s="64" t="s">
        <v>7163</v>
      </c>
      <c r="D977" s="92">
        <v>52</v>
      </c>
    </row>
    <row r="978" spans="1:4" x14ac:dyDescent="0.2">
      <c r="A978" s="60" t="s">
        <v>6520</v>
      </c>
      <c r="B978" s="92">
        <v>52051</v>
      </c>
      <c r="C978" s="64" t="s">
        <v>7164</v>
      </c>
      <c r="D978" s="92">
        <v>52</v>
      </c>
    </row>
    <row r="979" spans="1:4" x14ac:dyDescent="0.2">
      <c r="A979" s="60" t="s">
        <v>6520</v>
      </c>
      <c r="B979" s="92">
        <v>52079</v>
      </c>
      <c r="C979" s="64" t="s">
        <v>7165</v>
      </c>
      <c r="D979" s="92">
        <v>52</v>
      </c>
    </row>
    <row r="980" spans="1:4" x14ac:dyDescent="0.2">
      <c r="A980" s="60" t="s">
        <v>6520</v>
      </c>
      <c r="B980" s="92">
        <v>52083</v>
      </c>
      <c r="C980" s="64" t="s">
        <v>6704</v>
      </c>
      <c r="D980" s="92">
        <v>52</v>
      </c>
    </row>
    <row r="981" spans="1:4" x14ac:dyDescent="0.2">
      <c r="A981" s="60" t="s">
        <v>6520</v>
      </c>
      <c r="B981" s="92">
        <v>52110</v>
      </c>
      <c r="C981" s="64" t="s">
        <v>7166</v>
      </c>
      <c r="D981" s="92">
        <v>52</v>
      </c>
    </row>
    <row r="982" spans="1:4" x14ac:dyDescent="0.2">
      <c r="A982" s="60" t="s">
        <v>6520</v>
      </c>
      <c r="B982" s="92">
        <v>52203</v>
      </c>
      <c r="C982" s="64" t="s">
        <v>7167</v>
      </c>
      <c r="D982" s="92">
        <v>52</v>
      </c>
    </row>
    <row r="983" spans="1:4" x14ac:dyDescent="0.2">
      <c r="A983" s="60" t="s">
        <v>6520</v>
      </c>
      <c r="B983" s="92">
        <v>52207</v>
      </c>
      <c r="C983" s="64" t="s">
        <v>7168</v>
      </c>
      <c r="D983" s="92">
        <v>52</v>
      </c>
    </row>
    <row r="984" spans="1:4" x14ac:dyDescent="0.2">
      <c r="A984" s="60" t="s">
        <v>6520</v>
      </c>
      <c r="B984" s="92">
        <v>52210</v>
      </c>
      <c r="C984" s="64" t="s">
        <v>7169</v>
      </c>
      <c r="D984" s="92">
        <v>52</v>
      </c>
    </row>
    <row r="985" spans="1:4" x14ac:dyDescent="0.2">
      <c r="A985" s="60" t="s">
        <v>6520</v>
      </c>
      <c r="B985" s="92">
        <v>52215</v>
      </c>
      <c r="C985" s="64" t="s">
        <v>6669</v>
      </c>
      <c r="D985" s="92">
        <v>52</v>
      </c>
    </row>
    <row r="986" spans="1:4" x14ac:dyDescent="0.2">
      <c r="A986" s="60" t="s">
        <v>6520</v>
      </c>
      <c r="B986" s="92">
        <v>52224</v>
      </c>
      <c r="C986" s="64" t="s">
        <v>7170</v>
      </c>
      <c r="D986" s="92">
        <v>52</v>
      </c>
    </row>
    <row r="987" spans="1:4" x14ac:dyDescent="0.2">
      <c r="A987" s="60" t="s">
        <v>6520</v>
      </c>
      <c r="B987" s="92">
        <v>52227</v>
      </c>
      <c r="C987" s="64" t="s">
        <v>7171</v>
      </c>
      <c r="D987" s="92">
        <v>52</v>
      </c>
    </row>
    <row r="988" spans="1:4" x14ac:dyDescent="0.2">
      <c r="A988" s="60" t="s">
        <v>6520</v>
      </c>
      <c r="B988" s="92">
        <v>52233</v>
      </c>
      <c r="C988" s="64" t="s">
        <v>7172</v>
      </c>
      <c r="D988" s="92">
        <v>52</v>
      </c>
    </row>
    <row r="989" spans="1:4" x14ac:dyDescent="0.2">
      <c r="A989" s="60" t="s">
        <v>6520</v>
      </c>
      <c r="B989" s="92">
        <v>52240</v>
      </c>
      <c r="C989" s="64" t="s">
        <v>7173</v>
      </c>
      <c r="D989" s="92">
        <v>52</v>
      </c>
    </row>
    <row r="990" spans="1:4" x14ac:dyDescent="0.2">
      <c r="A990" s="60" t="s">
        <v>6520</v>
      </c>
      <c r="B990" s="92">
        <v>52250</v>
      </c>
      <c r="C990" s="64" t="s">
        <v>7174</v>
      </c>
      <c r="D990" s="92">
        <v>52</v>
      </c>
    </row>
    <row r="991" spans="1:4" x14ac:dyDescent="0.2">
      <c r="A991" s="60" t="s">
        <v>6520</v>
      </c>
      <c r="B991" s="92">
        <v>52254</v>
      </c>
      <c r="C991" s="64" t="s">
        <v>7175</v>
      </c>
      <c r="D991" s="92">
        <v>52</v>
      </c>
    </row>
    <row r="992" spans="1:4" x14ac:dyDescent="0.2">
      <c r="A992" s="60" t="s">
        <v>6520</v>
      </c>
      <c r="B992" s="92">
        <v>52256</v>
      </c>
      <c r="C992" s="64" t="s">
        <v>7176</v>
      </c>
      <c r="D992" s="92">
        <v>52</v>
      </c>
    </row>
    <row r="993" spans="1:4" x14ac:dyDescent="0.2">
      <c r="A993" s="60" t="s">
        <v>6520</v>
      </c>
      <c r="B993" s="92">
        <v>52258</v>
      </c>
      <c r="C993" s="64" t="s">
        <v>7177</v>
      </c>
      <c r="D993" s="92">
        <v>52</v>
      </c>
    </row>
    <row r="994" spans="1:4" x14ac:dyDescent="0.2">
      <c r="A994" s="60" t="s">
        <v>6520</v>
      </c>
      <c r="B994" s="92">
        <v>52260</v>
      </c>
      <c r="C994" s="64" t="s">
        <v>6863</v>
      </c>
      <c r="D994" s="92">
        <v>52</v>
      </c>
    </row>
    <row r="995" spans="1:4" x14ac:dyDescent="0.2">
      <c r="A995" s="60" t="s">
        <v>6520</v>
      </c>
      <c r="B995" s="92">
        <v>52287</v>
      </c>
      <c r="C995" s="64" t="s">
        <v>7178</v>
      </c>
      <c r="D995" s="92">
        <v>52</v>
      </c>
    </row>
    <row r="996" spans="1:4" x14ac:dyDescent="0.2">
      <c r="A996" s="60" t="s">
        <v>6520</v>
      </c>
      <c r="B996" s="92">
        <v>52317</v>
      </c>
      <c r="C996" s="64" t="s">
        <v>7179</v>
      </c>
      <c r="D996" s="92">
        <v>52</v>
      </c>
    </row>
    <row r="997" spans="1:4" x14ac:dyDescent="0.2">
      <c r="A997" s="60" t="s">
        <v>6520</v>
      </c>
      <c r="B997" s="92">
        <v>52320</v>
      </c>
      <c r="C997" s="64" t="s">
        <v>7180</v>
      </c>
      <c r="D997" s="92">
        <v>52</v>
      </c>
    </row>
    <row r="998" spans="1:4" x14ac:dyDescent="0.2">
      <c r="A998" s="60" t="s">
        <v>6520</v>
      </c>
      <c r="B998" s="92">
        <v>52323</v>
      </c>
      <c r="C998" s="64" t="s">
        <v>7181</v>
      </c>
      <c r="D998" s="92">
        <v>52</v>
      </c>
    </row>
    <row r="999" spans="1:4" x14ac:dyDescent="0.2">
      <c r="A999" s="60" t="s">
        <v>6520</v>
      </c>
      <c r="B999" s="92">
        <v>52352</v>
      </c>
      <c r="C999" s="64" t="s">
        <v>7182</v>
      </c>
      <c r="D999" s="92">
        <v>52</v>
      </c>
    </row>
    <row r="1000" spans="1:4" x14ac:dyDescent="0.2">
      <c r="A1000" s="60" t="s">
        <v>6520</v>
      </c>
      <c r="B1000" s="92">
        <v>52354</v>
      </c>
      <c r="C1000" s="64" t="s">
        <v>7183</v>
      </c>
      <c r="D1000" s="92">
        <v>52</v>
      </c>
    </row>
    <row r="1001" spans="1:4" x14ac:dyDescent="0.2">
      <c r="A1001" s="60" t="s">
        <v>6520</v>
      </c>
      <c r="B1001" s="92">
        <v>52356</v>
      </c>
      <c r="C1001" s="64" t="s">
        <v>5</v>
      </c>
      <c r="D1001" s="92">
        <v>52</v>
      </c>
    </row>
    <row r="1002" spans="1:4" x14ac:dyDescent="0.2">
      <c r="A1002" s="60" t="s">
        <v>6520</v>
      </c>
      <c r="B1002" s="92">
        <v>52378</v>
      </c>
      <c r="C1002" s="64" t="s">
        <v>7184</v>
      </c>
      <c r="D1002" s="92">
        <v>52</v>
      </c>
    </row>
    <row r="1003" spans="1:4" x14ac:dyDescent="0.2">
      <c r="A1003" s="60" t="s">
        <v>6520</v>
      </c>
      <c r="B1003" s="92">
        <v>52381</v>
      </c>
      <c r="C1003" s="64" t="s">
        <v>7185</v>
      </c>
      <c r="D1003" s="92">
        <v>52</v>
      </c>
    </row>
    <row r="1004" spans="1:4" x14ac:dyDescent="0.2">
      <c r="A1004" s="60" t="s">
        <v>6520</v>
      </c>
      <c r="B1004" s="92">
        <v>52385</v>
      </c>
      <c r="C1004" s="64" t="s">
        <v>7186</v>
      </c>
      <c r="D1004" s="92">
        <v>52</v>
      </c>
    </row>
    <row r="1005" spans="1:4" x14ac:dyDescent="0.2">
      <c r="A1005" s="60" t="s">
        <v>6520</v>
      </c>
      <c r="B1005" s="92">
        <v>52390</v>
      </c>
      <c r="C1005" s="64" t="s">
        <v>7187</v>
      </c>
      <c r="D1005" s="92">
        <v>52</v>
      </c>
    </row>
    <row r="1006" spans="1:4" x14ac:dyDescent="0.2">
      <c r="A1006" s="60" t="s">
        <v>6520</v>
      </c>
      <c r="B1006" s="92">
        <v>52399</v>
      </c>
      <c r="C1006" s="64" t="s">
        <v>6583</v>
      </c>
      <c r="D1006" s="92">
        <v>52</v>
      </c>
    </row>
    <row r="1007" spans="1:4" x14ac:dyDescent="0.2">
      <c r="A1007" s="60" t="s">
        <v>6520</v>
      </c>
      <c r="B1007" s="92">
        <v>52405</v>
      </c>
      <c r="C1007" s="64" t="s">
        <v>7188</v>
      </c>
      <c r="D1007" s="92">
        <v>52</v>
      </c>
    </row>
    <row r="1008" spans="1:4" x14ac:dyDescent="0.2">
      <c r="A1008" s="60" t="s">
        <v>6520</v>
      </c>
      <c r="B1008" s="92">
        <v>52411</v>
      </c>
      <c r="C1008" s="64" t="s">
        <v>7189</v>
      </c>
      <c r="D1008" s="92">
        <v>52</v>
      </c>
    </row>
    <row r="1009" spans="1:4" x14ac:dyDescent="0.2">
      <c r="A1009" s="60" t="s">
        <v>6520</v>
      </c>
      <c r="B1009" s="92">
        <v>52418</v>
      </c>
      <c r="C1009" s="64" t="s">
        <v>7190</v>
      </c>
      <c r="D1009" s="92">
        <v>52</v>
      </c>
    </row>
    <row r="1010" spans="1:4" x14ac:dyDescent="0.2">
      <c r="A1010" s="60" t="s">
        <v>6520</v>
      </c>
      <c r="B1010" s="92">
        <v>52427</v>
      </c>
      <c r="C1010" s="64" t="s">
        <v>7191</v>
      </c>
      <c r="D1010" s="92">
        <v>52</v>
      </c>
    </row>
    <row r="1011" spans="1:4" x14ac:dyDescent="0.2">
      <c r="A1011" s="60" t="s">
        <v>6520</v>
      </c>
      <c r="B1011" s="92">
        <v>52435</v>
      </c>
      <c r="C1011" s="64" t="s">
        <v>7192</v>
      </c>
      <c r="D1011" s="92">
        <v>52</v>
      </c>
    </row>
    <row r="1012" spans="1:4" x14ac:dyDescent="0.2">
      <c r="A1012" s="60" t="s">
        <v>6520</v>
      </c>
      <c r="B1012" s="92">
        <v>52473</v>
      </c>
      <c r="C1012" s="64" t="s">
        <v>6990</v>
      </c>
      <c r="D1012" s="92">
        <v>52</v>
      </c>
    </row>
    <row r="1013" spans="1:4" x14ac:dyDescent="0.2">
      <c r="A1013" s="60" t="s">
        <v>6520</v>
      </c>
      <c r="B1013" s="92">
        <v>52480</v>
      </c>
      <c r="C1013" s="64" t="s">
        <v>6590</v>
      </c>
      <c r="D1013" s="92">
        <v>52</v>
      </c>
    </row>
    <row r="1014" spans="1:4" x14ac:dyDescent="0.2">
      <c r="A1014" s="60" t="s">
        <v>6520</v>
      </c>
      <c r="B1014" s="92">
        <v>52490</v>
      </c>
      <c r="C1014" s="64" t="s">
        <v>7193</v>
      </c>
      <c r="D1014" s="92">
        <v>52</v>
      </c>
    </row>
    <row r="1015" spans="1:4" x14ac:dyDescent="0.2">
      <c r="A1015" s="60" t="s">
        <v>6520</v>
      </c>
      <c r="B1015" s="92">
        <v>52506</v>
      </c>
      <c r="C1015" s="64" t="s">
        <v>7194</v>
      </c>
      <c r="D1015" s="92">
        <v>52</v>
      </c>
    </row>
    <row r="1016" spans="1:4" x14ac:dyDescent="0.2">
      <c r="A1016" s="60" t="s">
        <v>6520</v>
      </c>
      <c r="B1016" s="92">
        <v>52520</v>
      </c>
      <c r="C1016" s="64" t="s">
        <v>7195</v>
      </c>
      <c r="D1016" s="92">
        <v>52</v>
      </c>
    </row>
    <row r="1017" spans="1:4" x14ac:dyDescent="0.2">
      <c r="A1017" s="60" t="s">
        <v>6520</v>
      </c>
      <c r="B1017" s="92">
        <v>52540</v>
      </c>
      <c r="C1017" s="64" t="s">
        <v>7196</v>
      </c>
      <c r="D1017" s="92">
        <v>52</v>
      </c>
    </row>
    <row r="1018" spans="1:4" x14ac:dyDescent="0.2">
      <c r="A1018" s="60" t="s">
        <v>6520</v>
      </c>
      <c r="B1018" s="92">
        <v>52560</v>
      </c>
      <c r="C1018" s="64" t="s">
        <v>7197</v>
      </c>
      <c r="D1018" s="92">
        <v>52</v>
      </c>
    </row>
    <row r="1019" spans="1:4" x14ac:dyDescent="0.2">
      <c r="A1019" s="60" t="s">
        <v>6520</v>
      </c>
      <c r="B1019" s="92">
        <v>52565</v>
      </c>
      <c r="C1019" s="64" t="s">
        <v>7198</v>
      </c>
      <c r="D1019" s="92">
        <v>52</v>
      </c>
    </row>
    <row r="1020" spans="1:4" x14ac:dyDescent="0.2">
      <c r="A1020" s="60" t="s">
        <v>6520</v>
      </c>
      <c r="B1020" s="92">
        <v>52573</v>
      </c>
      <c r="C1020" s="64" t="s">
        <v>7199</v>
      </c>
      <c r="D1020" s="92">
        <v>52</v>
      </c>
    </row>
    <row r="1021" spans="1:4" x14ac:dyDescent="0.2">
      <c r="A1021" s="60" t="s">
        <v>6520</v>
      </c>
      <c r="B1021" s="92">
        <v>52585</v>
      </c>
      <c r="C1021" s="64" t="s">
        <v>7200</v>
      </c>
      <c r="D1021" s="92">
        <v>52</v>
      </c>
    </row>
    <row r="1022" spans="1:4" x14ac:dyDescent="0.2">
      <c r="A1022" s="60" t="s">
        <v>6520</v>
      </c>
      <c r="B1022" s="92">
        <v>52612</v>
      </c>
      <c r="C1022" s="64" t="s">
        <v>7006</v>
      </c>
      <c r="D1022" s="92">
        <v>52</v>
      </c>
    </row>
    <row r="1023" spans="1:4" x14ac:dyDescent="0.2">
      <c r="A1023" s="60" t="s">
        <v>6520</v>
      </c>
      <c r="B1023" s="92">
        <v>52621</v>
      </c>
      <c r="C1023" s="64" t="s">
        <v>7201</v>
      </c>
      <c r="D1023" s="92">
        <v>52</v>
      </c>
    </row>
    <row r="1024" spans="1:4" x14ac:dyDescent="0.2">
      <c r="A1024" s="60" t="s">
        <v>6520</v>
      </c>
      <c r="B1024" s="92">
        <v>52678</v>
      </c>
      <c r="C1024" s="64" t="s">
        <v>7202</v>
      </c>
      <c r="D1024" s="92">
        <v>52</v>
      </c>
    </row>
    <row r="1025" spans="1:4" x14ac:dyDescent="0.2">
      <c r="A1025" s="60" t="s">
        <v>6520</v>
      </c>
      <c r="B1025" s="92">
        <v>52683</v>
      </c>
      <c r="C1025" s="64" t="s">
        <v>7203</v>
      </c>
      <c r="D1025" s="92">
        <v>52</v>
      </c>
    </row>
    <row r="1026" spans="1:4" x14ac:dyDescent="0.2">
      <c r="A1026" s="60" t="s">
        <v>6520</v>
      </c>
      <c r="B1026" s="92">
        <v>52685</v>
      </c>
      <c r="C1026" s="64" t="s">
        <v>7008</v>
      </c>
      <c r="D1026" s="92">
        <v>52</v>
      </c>
    </row>
    <row r="1027" spans="1:4" x14ac:dyDescent="0.2">
      <c r="A1027" s="60" t="s">
        <v>6520</v>
      </c>
      <c r="B1027" s="92">
        <v>52687</v>
      </c>
      <c r="C1027" s="64" t="s">
        <v>7204</v>
      </c>
      <c r="D1027" s="92">
        <v>52</v>
      </c>
    </row>
    <row r="1028" spans="1:4" x14ac:dyDescent="0.2">
      <c r="A1028" s="60" t="s">
        <v>6520</v>
      </c>
      <c r="B1028" s="92">
        <v>52693</v>
      </c>
      <c r="C1028" s="64" t="s">
        <v>1776</v>
      </c>
      <c r="D1028" s="92">
        <v>52</v>
      </c>
    </row>
    <row r="1029" spans="1:4" x14ac:dyDescent="0.2">
      <c r="A1029" s="60" t="s">
        <v>6520</v>
      </c>
      <c r="B1029" s="92">
        <v>52694</v>
      </c>
      <c r="C1029" s="64" t="s">
        <v>7205</v>
      </c>
      <c r="D1029" s="92">
        <v>52</v>
      </c>
    </row>
    <row r="1030" spans="1:4" x14ac:dyDescent="0.2">
      <c r="A1030" s="60" t="s">
        <v>6520</v>
      </c>
      <c r="B1030" s="92">
        <v>52696</v>
      </c>
      <c r="C1030" s="64" t="s">
        <v>6615</v>
      </c>
      <c r="D1030" s="92">
        <v>52</v>
      </c>
    </row>
    <row r="1031" spans="1:4" x14ac:dyDescent="0.2">
      <c r="A1031" s="60" t="s">
        <v>6520</v>
      </c>
      <c r="B1031" s="92">
        <v>52699</v>
      </c>
      <c r="C1031" s="64" t="s">
        <v>7206</v>
      </c>
      <c r="D1031" s="92">
        <v>52</v>
      </c>
    </row>
    <row r="1032" spans="1:4" x14ac:dyDescent="0.2">
      <c r="A1032" s="60" t="s">
        <v>6520</v>
      </c>
      <c r="B1032" s="92">
        <v>52720</v>
      </c>
      <c r="C1032" s="64" t="s">
        <v>7207</v>
      </c>
      <c r="D1032" s="92">
        <v>52</v>
      </c>
    </row>
    <row r="1033" spans="1:4" x14ac:dyDescent="0.2">
      <c r="A1033" s="60" t="s">
        <v>6520</v>
      </c>
      <c r="B1033" s="92">
        <v>52786</v>
      </c>
      <c r="C1033" s="64" t="s">
        <v>7208</v>
      </c>
      <c r="D1033" s="92">
        <v>52</v>
      </c>
    </row>
    <row r="1034" spans="1:4" x14ac:dyDescent="0.2">
      <c r="A1034" s="60" t="s">
        <v>6520</v>
      </c>
      <c r="B1034" s="92">
        <v>52788</v>
      </c>
      <c r="C1034" s="64" t="s">
        <v>7209</v>
      </c>
      <c r="D1034" s="92">
        <v>52</v>
      </c>
    </row>
    <row r="1035" spans="1:4" x14ac:dyDescent="0.2">
      <c r="A1035" s="60" t="s">
        <v>6520</v>
      </c>
      <c r="B1035" s="92">
        <v>52835</v>
      </c>
      <c r="C1035" s="64" t="s">
        <v>7210</v>
      </c>
      <c r="D1035" s="92">
        <v>52</v>
      </c>
    </row>
    <row r="1036" spans="1:4" x14ac:dyDescent="0.2">
      <c r="A1036" s="60" t="s">
        <v>6520</v>
      </c>
      <c r="B1036" s="92">
        <v>52838</v>
      </c>
      <c r="C1036" s="64" t="s">
        <v>7211</v>
      </c>
      <c r="D1036" s="92">
        <v>52</v>
      </c>
    </row>
    <row r="1037" spans="1:4" x14ac:dyDescent="0.2">
      <c r="A1037" s="60" t="s">
        <v>6520</v>
      </c>
      <c r="B1037" s="92">
        <v>52885</v>
      </c>
      <c r="C1037" s="64" t="s">
        <v>7212</v>
      </c>
      <c r="D1037" s="92">
        <v>52</v>
      </c>
    </row>
    <row r="1038" spans="1:4" x14ac:dyDescent="0.2">
      <c r="A1038" s="60" t="s">
        <v>6520</v>
      </c>
      <c r="B1038" s="92">
        <v>54001</v>
      </c>
      <c r="C1038" s="64" t="s">
        <v>131</v>
      </c>
      <c r="D1038" s="92">
        <v>54</v>
      </c>
    </row>
    <row r="1039" spans="1:4" x14ac:dyDescent="0.2">
      <c r="A1039" s="60" t="s">
        <v>6520</v>
      </c>
      <c r="B1039" s="92">
        <v>54003</v>
      </c>
      <c r="C1039" s="64" t="s">
        <v>7213</v>
      </c>
      <c r="D1039" s="92">
        <v>54</v>
      </c>
    </row>
    <row r="1040" spans="1:4" x14ac:dyDescent="0.2">
      <c r="A1040" s="60" t="s">
        <v>6520</v>
      </c>
      <c r="B1040" s="92">
        <v>54051</v>
      </c>
      <c r="C1040" s="64" t="s">
        <v>1760</v>
      </c>
      <c r="D1040" s="92">
        <v>54</v>
      </c>
    </row>
    <row r="1041" spans="1:4" x14ac:dyDescent="0.2">
      <c r="A1041" s="60" t="s">
        <v>6520</v>
      </c>
      <c r="B1041" s="92">
        <v>54099</v>
      </c>
      <c r="C1041" s="64" t="s">
        <v>7214</v>
      </c>
      <c r="D1041" s="92">
        <v>54</v>
      </c>
    </row>
    <row r="1042" spans="1:4" x14ac:dyDescent="0.2">
      <c r="A1042" s="60" t="s">
        <v>6520</v>
      </c>
      <c r="B1042" s="92">
        <v>54109</v>
      </c>
      <c r="C1042" s="64" t="s">
        <v>7215</v>
      </c>
      <c r="D1042" s="92">
        <v>54</v>
      </c>
    </row>
    <row r="1043" spans="1:4" x14ac:dyDescent="0.2">
      <c r="A1043" s="60" t="s">
        <v>6520</v>
      </c>
      <c r="B1043" s="92">
        <v>54125</v>
      </c>
      <c r="C1043" s="64" t="s">
        <v>7216</v>
      </c>
      <c r="D1043" s="92">
        <v>54</v>
      </c>
    </row>
    <row r="1044" spans="1:4" x14ac:dyDescent="0.2">
      <c r="A1044" s="60" t="s">
        <v>6520</v>
      </c>
      <c r="B1044" s="92">
        <v>54128</v>
      </c>
      <c r="C1044" s="64" t="s">
        <v>7217</v>
      </c>
      <c r="D1044" s="92">
        <v>54</v>
      </c>
    </row>
    <row r="1045" spans="1:4" x14ac:dyDescent="0.2">
      <c r="A1045" s="60" t="s">
        <v>6520</v>
      </c>
      <c r="B1045" s="92">
        <v>54172</v>
      </c>
      <c r="C1045" s="64" t="s">
        <v>7218</v>
      </c>
      <c r="D1045" s="92">
        <v>54</v>
      </c>
    </row>
    <row r="1046" spans="1:4" x14ac:dyDescent="0.2">
      <c r="A1046" s="60" t="s">
        <v>6520</v>
      </c>
      <c r="B1046" s="92">
        <v>54174</v>
      </c>
      <c r="C1046" s="64" t="s">
        <v>7219</v>
      </c>
      <c r="D1046" s="92">
        <v>54</v>
      </c>
    </row>
    <row r="1047" spans="1:4" x14ac:dyDescent="0.2">
      <c r="A1047" s="60" t="s">
        <v>6520</v>
      </c>
      <c r="B1047" s="92">
        <v>54206</v>
      </c>
      <c r="C1047" s="64" t="s">
        <v>7220</v>
      </c>
      <c r="D1047" s="92">
        <v>54</v>
      </c>
    </row>
    <row r="1048" spans="1:4" x14ac:dyDescent="0.2">
      <c r="A1048" s="60" t="s">
        <v>6520</v>
      </c>
      <c r="B1048" s="92">
        <v>54223</v>
      </c>
      <c r="C1048" s="64" t="s">
        <v>7221</v>
      </c>
      <c r="D1048" s="92">
        <v>54</v>
      </c>
    </row>
    <row r="1049" spans="1:4" x14ac:dyDescent="0.2">
      <c r="A1049" s="60" t="s">
        <v>6520</v>
      </c>
      <c r="B1049" s="92">
        <v>54239</v>
      </c>
      <c r="C1049" s="64" t="s">
        <v>7222</v>
      </c>
      <c r="D1049" s="92">
        <v>54</v>
      </c>
    </row>
    <row r="1050" spans="1:4" x14ac:dyDescent="0.2">
      <c r="A1050" s="60" t="s">
        <v>6520</v>
      </c>
      <c r="B1050" s="92">
        <v>54245</v>
      </c>
      <c r="C1050" s="64" t="s">
        <v>7223</v>
      </c>
      <c r="D1050" s="92">
        <v>54</v>
      </c>
    </row>
    <row r="1051" spans="1:4" x14ac:dyDescent="0.2">
      <c r="A1051" s="60" t="s">
        <v>6520</v>
      </c>
      <c r="B1051" s="92">
        <v>54250</v>
      </c>
      <c r="C1051" s="64" t="s">
        <v>1757</v>
      </c>
      <c r="D1051" s="92">
        <v>54</v>
      </c>
    </row>
    <row r="1052" spans="1:4" x14ac:dyDescent="0.2">
      <c r="A1052" s="60" t="s">
        <v>6520</v>
      </c>
      <c r="B1052" s="92">
        <v>54261</v>
      </c>
      <c r="C1052" s="64" t="s">
        <v>7224</v>
      </c>
      <c r="D1052" s="92">
        <v>54</v>
      </c>
    </row>
    <row r="1053" spans="1:4" x14ac:dyDescent="0.2">
      <c r="A1053" s="60" t="s">
        <v>6520</v>
      </c>
      <c r="B1053" s="92">
        <v>54313</v>
      </c>
      <c r="C1053" s="64" t="s">
        <v>7225</v>
      </c>
      <c r="D1053" s="92">
        <v>54</v>
      </c>
    </row>
    <row r="1054" spans="1:4" x14ac:dyDescent="0.2">
      <c r="A1054" s="60" t="s">
        <v>6520</v>
      </c>
      <c r="B1054" s="92">
        <v>54344</v>
      </c>
      <c r="C1054" s="64" t="s">
        <v>7226</v>
      </c>
      <c r="D1054" s="92">
        <v>54</v>
      </c>
    </row>
    <row r="1055" spans="1:4" x14ac:dyDescent="0.2">
      <c r="A1055" s="60" t="s">
        <v>6520</v>
      </c>
      <c r="B1055" s="92">
        <v>54347</v>
      </c>
      <c r="C1055" s="64" t="s">
        <v>7227</v>
      </c>
      <c r="D1055" s="92">
        <v>54</v>
      </c>
    </row>
    <row r="1056" spans="1:4" x14ac:dyDescent="0.2">
      <c r="A1056" s="60" t="s">
        <v>6520</v>
      </c>
      <c r="B1056" s="92">
        <v>54377</v>
      </c>
      <c r="C1056" s="64" t="s">
        <v>7228</v>
      </c>
      <c r="D1056" s="92">
        <v>54</v>
      </c>
    </row>
    <row r="1057" spans="1:4" x14ac:dyDescent="0.2">
      <c r="A1057" s="60" t="s">
        <v>6520</v>
      </c>
      <c r="B1057" s="92">
        <v>54385</v>
      </c>
      <c r="C1057" s="64" t="s">
        <v>7229</v>
      </c>
      <c r="D1057" s="92">
        <v>54</v>
      </c>
    </row>
    <row r="1058" spans="1:4" x14ac:dyDescent="0.2">
      <c r="A1058" s="60" t="s">
        <v>6520</v>
      </c>
      <c r="B1058" s="92">
        <v>54398</v>
      </c>
      <c r="C1058" s="64" t="s">
        <v>7230</v>
      </c>
      <c r="D1058" s="92">
        <v>54</v>
      </c>
    </row>
    <row r="1059" spans="1:4" x14ac:dyDescent="0.2">
      <c r="A1059" s="60" t="s">
        <v>6520</v>
      </c>
      <c r="B1059" s="92">
        <v>54405</v>
      </c>
      <c r="C1059" s="64" t="s">
        <v>7231</v>
      </c>
      <c r="D1059" s="92">
        <v>54</v>
      </c>
    </row>
    <row r="1060" spans="1:4" x14ac:dyDescent="0.2">
      <c r="A1060" s="60" t="s">
        <v>6520</v>
      </c>
      <c r="B1060" s="92">
        <v>54418</v>
      </c>
      <c r="C1060" s="64" t="s">
        <v>1759</v>
      </c>
      <c r="D1060" s="92">
        <v>54</v>
      </c>
    </row>
    <row r="1061" spans="1:4" x14ac:dyDescent="0.2">
      <c r="A1061" s="60" t="s">
        <v>6520</v>
      </c>
      <c r="B1061" s="92">
        <v>54480</v>
      </c>
      <c r="C1061" s="64" t="s">
        <v>7232</v>
      </c>
      <c r="D1061" s="92">
        <v>54</v>
      </c>
    </row>
    <row r="1062" spans="1:4" x14ac:dyDescent="0.2">
      <c r="A1062" s="60" t="s">
        <v>6520</v>
      </c>
      <c r="B1062" s="92">
        <v>54498</v>
      </c>
      <c r="C1062" s="64" t="s">
        <v>7233</v>
      </c>
      <c r="D1062" s="92">
        <v>54</v>
      </c>
    </row>
    <row r="1063" spans="1:4" x14ac:dyDescent="0.2">
      <c r="A1063" s="60" t="s">
        <v>6520</v>
      </c>
      <c r="B1063" s="92">
        <v>54518</v>
      </c>
      <c r="C1063" s="64" t="s">
        <v>130</v>
      </c>
      <c r="D1063" s="92">
        <v>54</v>
      </c>
    </row>
    <row r="1064" spans="1:4" x14ac:dyDescent="0.2">
      <c r="A1064" s="60" t="s">
        <v>6520</v>
      </c>
      <c r="B1064" s="92">
        <v>54520</v>
      </c>
      <c r="C1064" s="64" t="s">
        <v>7234</v>
      </c>
      <c r="D1064" s="92">
        <v>54</v>
      </c>
    </row>
    <row r="1065" spans="1:4" x14ac:dyDescent="0.2">
      <c r="A1065" s="60" t="s">
        <v>6520</v>
      </c>
      <c r="B1065" s="92">
        <v>54553</v>
      </c>
      <c r="C1065" s="64" t="s">
        <v>7235</v>
      </c>
      <c r="D1065" s="92">
        <v>54</v>
      </c>
    </row>
    <row r="1066" spans="1:4" x14ac:dyDescent="0.2">
      <c r="A1066" s="60" t="s">
        <v>6520</v>
      </c>
      <c r="B1066" s="92">
        <v>54599</v>
      </c>
      <c r="C1066" s="64" t="s">
        <v>7236</v>
      </c>
      <c r="D1066" s="92">
        <v>54</v>
      </c>
    </row>
    <row r="1067" spans="1:4" x14ac:dyDescent="0.2">
      <c r="A1067" s="60" t="s">
        <v>6520</v>
      </c>
      <c r="B1067" s="92">
        <v>54660</v>
      </c>
      <c r="C1067" s="64" t="s">
        <v>7237</v>
      </c>
      <c r="D1067" s="92">
        <v>54</v>
      </c>
    </row>
    <row r="1068" spans="1:4" x14ac:dyDescent="0.2">
      <c r="A1068" s="60" t="s">
        <v>6520</v>
      </c>
      <c r="B1068" s="92">
        <v>54670</v>
      </c>
      <c r="C1068" s="64" t="s">
        <v>7238</v>
      </c>
      <c r="D1068" s="92">
        <v>54</v>
      </c>
    </row>
    <row r="1069" spans="1:4" x14ac:dyDescent="0.2">
      <c r="A1069" s="60" t="s">
        <v>6520</v>
      </c>
      <c r="B1069" s="92">
        <v>54673</v>
      </c>
      <c r="C1069" s="64" t="s">
        <v>7009</v>
      </c>
      <c r="D1069" s="92">
        <v>54</v>
      </c>
    </row>
    <row r="1070" spans="1:4" x14ac:dyDescent="0.2">
      <c r="A1070" s="60" t="s">
        <v>6520</v>
      </c>
      <c r="B1070" s="92">
        <v>54680</v>
      </c>
      <c r="C1070" s="64" t="s">
        <v>7239</v>
      </c>
      <c r="D1070" s="92">
        <v>54</v>
      </c>
    </row>
    <row r="1071" spans="1:4" x14ac:dyDescent="0.2">
      <c r="A1071" s="60" t="s">
        <v>6520</v>
      </c>
      <c r="B1071" s="92">
        <v>54720</v>
      </c>
      <c r="C1071" s="64" t="s">
        <v>7240</v>
      </c>
      <c r="D1071" s="92">
        <v>54</v>
      </c>
    </row>
    <row r="1072" spans="1:4" x14ac:dyDescent="0.2">
      <c r="A1072" s="60" t="s">
        <v>6520</v>
      </c>
      <c r="B1072" s="92">
        <v>54743</v>
      </c>
      <c r="C1072" s="64" t="s">
        <v>7241</v>
      </c>
      <c r="D1072" s="92">
        <v>54</v>
      </c>
    </row>
    <row r="1073" spans="1:4" x14ac:dyDescent="0.2">
      <c r="A1073" s="60" t="s">
        <v>6520</v>
      </c>
      <c r="B1073" s="92">
        <v>54800</v>
      </c>
      <c r="C1073" s="64" t="s">
        <v>7242</v>
      </c>
      <c r="D1073" s="92">
        <v>54</v>
      </c>
    </row>
    <row r="1074" spans="1:4" x14ac:dyDescent="0.2">
      <c r="A1074" s="60" t="s">
        <v>6520</v>
      </c>
      <c r="B1074" s="92">
        <v>54810</v>
      </c>
      <c r="C1074" s="64" t="s">
        <v>1223</v>
      </c>
      <c r="D1074" s="92">
        <v>54</v>
      </c>
    </row>
    <row r="1075" spans="1:4" x14ac:dyDescent="0.2">
      <c r="A1075" s="60" t="s">
        <v>6520</v>
      </c>
      <c r="B1075" s="92">
        <v>54820</v>
      </c>
      <c r="C1075" s="64" t="s">
        <v>6626</v>
      </c>
      <c r="D1075" s="92">
        <v>54</v>
      </c>
    </row>
    <row r="1076" spans="1:4" x14ac:dyDescent="0.2">
      <c r="A1076" s="60" t="s">
        <v>6520</v>
      </c>
      <c r="B1076" s="92">
        <v>54871</v>
      </c>
      <c r="C1076" s="64" t="s">
        <v>7243</v>
      </c>
      <c r="D1076" s="92">
        <v>54</v>
      </c>
    </row>
    <row r="1077" spans="1:4" x14ac:dyDescent="0.2">
      <c r="A1077" s="60" t="s">
        <v>6520</v>
      </c>
      <c r="B1077" s="92">
        <v>54874</v>
      </c>
      <c r="C1077" s="64" t="s">
        <v>1218</v>
      </c>
      <c r="D1077" s="92">
        <v>54</v>
      </c>
    </row>
    <row r="1078" spans="1:4" x14ac:dyDescent="0.2">
      <c r="A1078" s="60" t="s">
        <v>6520</v>
      </c>
      <c r="B1078" s="92">
        <v>63001</v>
      </c>
      <c r="C1078" s="64" t="s">
        <v>1212</v>
      </c>
      <c r="D1078" s="92">
        <v>63</v>
      </c>
    </row>
    <row r="1079" spans="1:4" x14ac:dyDescent="0.2">
      <c r="A1079" s="60" t="s">
        <v>6520</v>
      </c>
      <c r="B1079" s="92">
        <v>63111</v>
      </c>
      <c r="C1079" s="64" t="s">
        <v>6709</v>
      </c>
      <c r="D1079" s="92">
        <v>63</v>
      </c>
    </row>
    <row r="1080" spans="1:4" x14ac:dyDescent="0.2">
      <c r="A1080" s="60" t="s">
        <v>6520</v>
      </c>
      <c r="B1080" s="92">
        <v>63130</v>
      </c>
      <c r="C1080" s="64" t="s">
        <v>7244</v>
      </c>
      <c r="D1080" s="92">
        <v>63</v>
      </c>
    </row>
    <row r="1081" spans="1:4" x14ac:dyDescent="0.2">
      <c r="A1081" s="60" t="s">
        <v>6520</v>
      </c>
      <c r="B1081" s="92">
        <v>63190</v>
      </c>
      <c r="C1081" s="64" t="s">
        <v>7245</v>
      </c>
      <c r="D1081" s="92">
        <v>63</v>
      </c>
    </row>
    <row r="1082" spans="1:4" x14ac:dyDescent="0.2">
      <c r="A1082" s="60" t="s">
        <v>6520</v>
      </c>
      <c r="B1082" s="92">
        <v>63212</v>
      </c>
      <c r="C1082" s="64" t="s">
        <v>6669</v>
      </c>
      <c r="D1082" s="92">
        <v>63</v>
      </c>
    </row>
    <row r="1083" spans="1:4" x14ac:dyDescent="0.2">
      <c r="A1083" s="60" t="s">
        <v>6520</v>
      </c>
      <c r="B1083" s="92">
        <v>63272</v>
      </c>
      <c r="C1083" s="64" t="s">
        <v>7246</v>
      </c>
      <c r="D1083" s="92">
        <v>63</v>
      </c>
    </row>
    <row r="1084" spans="1:4" x14ac:dyDescent="0.2">
      <c r="A1084" s="60" t="s">
        <v>6520</v>
      </c>
      <c r="B1084" s="92">
        <v>63302</v>
      </c>
      <c r="C1084" s="64" t="s">
        <v>7247</v>
      </c>
      <c r="D1084" s="92">
        <v>63</v>
      </c>
    </row>
    <row r="1085" spans="1:4" x14ac:dyDescent="0.2">
      <c r="A1085" s="60" t="s">
        <v>6520</v>
      </c>
      <c r="B1085" s="92">
        <v>63401</v>
      </c>
      <c r="C1085" s="64" t="s">
        <v>7248</v>
      </c>
      <c r="D1085" s="92">
        <v>63</v>
      </c>
    </row>
    <row r="1086" spans="1:4" x14ac:dyDescent="0.2">
      <c r="A1086" s="60" t="s">
        <v>6520</v>
      </c>
      <c r="B1086" s="92">
        <v>63470</v>
      </c>
      <c r="C1086" s="64" t="s">
        <v>7249</v>
      </c>
      <c r="D1086" s="92">
        <v>63</v>
      </c>
    </row>
    <row r="1087" spans="1:4" x14ac:dyDescent="0.2">
      <c r="A1087" s="60" t="s">
        <v>6520</v>
      </c>
      <c r="B1087" s="92">
        <v>63548</v>
      </c>
      <c r="C1087" s="64" t="s">
        <v>7250</v>
      </c>
      <c r="D1087" s="92">
        <v>63</v>
      </c>
    </row>
    <row r="1088" spans="1:4" x14ac:dyDescent="0.2">
      <c r="A1088" s="60" t="s">
        <v>6520</v>
      </c>
      <c r="B1088" s="92">
        <v>63594</v>
      </c>
      <c r="C1088" s="64" t="s">
        <v>7251</v>
      </c>
      <c r="D1088" s="92">
        <v>63</v>
      </c>
    </row>
    <row r="1089" spans="1:4" x14ac:dyDescent="0.2">
      <c r="A1089" s="60" t="s">
        <v>6520</v>
      </c>
      <c r="B1089" s="92">
        <v>63690</v>
      </c>
      <c r="C1089" s="64" t="s">
        <v>7252</v>
      </c>
      <c r="D1089" s="92">
        <v>63</v>
      </c>
    </row>
    <row r="1090" spans="1:4" x14ac:dyDescent="0.2">
      <c r="A1090" s="60" t="s">
        <v>6520</v>
      </c>
      <c r="B1090" s="92">
        <v>66001</v>
      </c>
      <c r="C1090" s="64" t="s">
        <v>137</v>
      </c>
      <c r="D1090" s="92">
        <v>66</v>
      </c>
    </row>
    <row r="1091" spans="1:4" x14ac:dyDescent="0.2">
      <c r="A1091" s="60" t="s">
        <v>6520</v>
      </c>
      <c r="B1091" s="92">
        <v>66045</v>
      </c>
      <c r="C1091" s="64" t="s">
        <v>7253</v>
      </c>
      <c r="D1091" s="92">
        <v>66</v>
      </c>
    </row>
    <row r="1092" spans="1:4" x14ac:dyDescent="0.2">
      <c r="A1092" s="60" t="s">
        <v>6520</v>
      </c>
      <c r="B1092" s="92">
        <v>66075</v>
      </c>
      <c r="C1092" s="64" t="s">
        <v>6856</v>
      </c>
      <c r="D1092" s="92">
        <v>66</v>
      </c>
    </row>
    <row r="1093" spans="1:4" x14ac:dyDescent="0.2">
      <c r="A1093" s="60" t="s">
        <v>6520</v>
      </c>
      <c r="B1093" s="92">
        <v>66088</v>
      </c>
      <c r="C1093" s="64" t="s">
        <v>7254</v>
      </c>
      <c r="D1093" s="92">
        <v>66</v>
      </c>
    </row>
    <row r="1094" spans="1:4" x14ac:dyDescent="0.2">
      <c r="A1094" s="60" t="s">
        <v>6520</v>
      </c>
      <c r="B1094" s="92">
        <v>66170</v>
      </c>
      <c r="C1094" s="64" t="s">
        <v>7255</v>
      </c>
      <c r="D1094" s="92">
        <v>66</v>
      </c>
    </row>
    <row r="1095" spans="1:4" x14ac:dyDescent="0.2">
      <c r="A1095" s="60" t="s">
        <v>6520</v>
      </c>
      <c r="B1095" s="92">
        <v>66318</v>
      </c>
      <c r="C1095" s="64" t="s">
        <v>7256</v>
      </c>
      <c r="D1095" s="92">
        <v>66</v>
      </c>
    </row>
    <row r="1096" spans="1:4" x14ac:dyDescent="0.2">
      <c r="A1096" s="60" t="s">
        <v>6520</v>
      </c>
      <c r="B1096" s="92">
        <v>66383</v>
      </c>
      <c r="C1096" s="64" t="s">
        <v>7257</v>
      </c>
      <c r="D1096" s="92">
        <v>66</v>
      </c>
    </row>
    <row r="1097" spans="1:4" x14ac:dyDescent="0.2">
      <c r="A1097" s="60" t="s">
        <v>6520</v>
      </c>
      <c r="B1097" s="92">
        <v>66400</v>
      </c>
      <c r="C1097" s="64" t="s">
        <v>7258</v>
      </c>
      <c r="D1097" s="92">
        <v>66</v>
      </c>
    </row>
    <row r="1098" spans="1:4" x14ac:dyDescent="0.2">
      <c r="A1098" s="60" t="s">
        <v>6520</v>
      </c>
      <c r="B1098" s="92">
        <v>66440</v>
      </c>
      <c r="C1098" s="64" t="s">
        <v>7259</v>
      </c>
      <c r="D1098" s="92">
        <v>66</v>
      </c>
    </row>
    <row r="1099" spans="1:4" x14ac:dyDescent="0.2">
      <c r="A1099" s="60" t="s">
        <v>6520</v>
      </c>
      <c r="B1099" s="92">
        <v>66456</v>
      </c>
      <c r="C1099" s="64" t="s">
        <v>7260</v>
      </c>
      <c r="D1099" s="92">
        <v>66</v>
      </c>
    </row>
    <row r="1100" spans="1:4" x14ac:dyDescent="0.2">
      <c r="A1100" s="60" t="s">
        <v>6520</v>
      </c>
      <c r="B1100" s="92">
        <v>66572</v>
      </c>
      <c r="C1100" s="64" t="s">
        <v>7261</v>
      </c>
      <c r="D1100" s="92">
        <v>66</v>
      </c>
    </row>
    <row r="1101" spans="1:4" x14ac:dyDescent="0.2">
      <c r="A1101" s="60" t="s">
        <v>6520</v>
      </c>
      <c r="B1101" s="92">
        <v>66594</v>
      </c>
      <c r="C1101" s="64" t="s">
        <v>7262</v>
      </c>
      <c r="D1101" s="92">
        <v>66</v>
      </c>
    </row>
    <row r="1102" spans="1:4" x14ac:dyDescent="0.2">
      <c r="A1102" s="60" t="s">
        <v>6520</v>
      </c>
      <c r="B1102" s="92">
        <v>66682</v>
      </c>
      <c r="C1102" s="64" t="s">
        <v>7263</v>
      </c>
      <c r="D1102" s="92">
        <v>66</v>
      </c>
    </row>
    <row r="1103" spans="1:4" x14ac:dyDescent="0.2">
      <c r="A1103" s="60" t="s">
        <v>6520</v>
      </c>
      <c r="B1103" s="92">
        <v>66687</v>
      </c>
      <c r="C1103" s="64" t="s">
        <v>7264</v>
      </c>
      <c r="D1103" s="92">
        <v>66</v>
      </c>
    </row>
    <row r="1104" spans="1:4" x14ac:dyDescent="0.2">
      <c r="A1104" s="60" t="s">
        <v>6520</v>
      </c>
      <c r="B1104" s="92">
        <v>68001</v>
      </c>
      <c r="C1104" s="64" t="s">
        <v>4</v>
      </c>
      <c r="D1104" s="92">
        <v>68</v>
      </c>
    </row>
    <row r="1105" spans="1:4" x14ac:dyDescent="0.2">
      <c r="A1105" s="60" t="s">
        <v>6520</v>
      </c>
      <c r="B1105" s="92">
        <v>68013</v>
      </c>
      <c r="C1105" s="64" t="s">
        <v>7265</v>
      </c>
      <c r="D1105" s="92">
        <v>68</v>
      </c>
    </row>
    <row r="1106" spans="1:4" x14ac:dyDescent="0.2">
      <c r="A1106" s="60" t="s">
        <v>6520</v>
      </c>
      <c r="B1106" s="92">
        <v>68020</v>
      </c>
      <c r="C1106" s="64" t="s">
        <v>1210</v>
      </c>
      <c r="D1106" s="92">
        <v>68</v>
      </c>
    </row>
    <row r="1107" spans="1:4" x14ac:dyDescent="0.2">
      <c r="A1107" s="60" t="s">
        <v>6520</v>
      </c>
      <c r="B1107" s="92">
        <v>68051</v>
      </c>
      <c r="C1107" s="64" t="s">
        <v>7266</v>
      </c>
      <c r="D1107" s="92">
        <v>68</v>
      </c>
    </row>
    <row r="1108" spans="1:4" x14ac:dyDescent="0.2">
      <c r="A1108" s="60" t="s">
        <v>6520</v>
      </c>
      <c r="B1108" s="92">
        <v>68077</v>
      </c>
      <c r="C1108" s="64" t="s">
        <v>1763</v>
      </c>
      <c r="D1108" s="92">
        <v>68</v>
      </c>
    </row>
    <row r="1109" spans="1:4" x14ac:dyDescent="0.2">
      <c r="A1109" s="60" t="s">
        <v>6520</v>
      </c>
      <c r="B1109" s="92">
        <v>68079</v>
      </c>
      <c r="C1109" s="64" t="s">
        <v>7267</v>
      </c>
      <c r="D1109" s="92">
        <v>68</v>
      </c>
    </row>
    <row r="1110" spans="1:4" x14ac:dyDescent="0.2">
      <c r="A1110" s="60" t="s">
        <v>6520</v>
      </c>
      <c r="B1110" s="92">
        <v>68081</v>
      </c>
      <c r="C1110" s="64" t="s">
        <v>125</v>
      </c>
      <c r="D1110" s="92">
        <v>68</v>
      </c>
    </row>
    <row r="1111" spans="1:4" x14ac:dyDescent="0.2">
      <c r="A1111" s="60" t="s">
        <v>6520</v>
      </c>
      <c r="B1111" s="92">
        <v>68092</v>
      </c>
      <c r="C1111" s="64" t="s">
        <v>6538</v>
      </c>
      <c r="D1111" s="92">
        <v>68</v>
      </c>
    </row>
    <row r="1112" spans="1:4" x14ac:dyDescent="0.2">
      <c r="A1112" s="60" t="s">
        <v>6520</v>
      </c>
      <c r="B1112" s="92">
        <v>68101</v>
      </c>
      <c r="C1112" s="64" t="s">
        <v>6857</v>
      </c>
      <c r="D1112" s="92">
        <v>68</v>
      </c>
    </row>
    <row r="1113" spans="1:4" x14ac:dyDescent="0.2">
      <c r="A1113" s="60" t="s">
        <v>6520</v>
      </c>
      <c r="B1113" s="92">
        <v>68121</v>
      </c>
      <c r="C1113" s="64" t="s">
        <v>6948</v>
      </c>
      <c r="D1113" s="92">
        <v>68</v>
      </c>
    </row>
    <row r="1114" spans="1:4" x14ac:dyDescent="0.2">
      <c r="A1114" s="60" t="s">
        <v>6520</v>
      </c>
      <c r="B1114" s="92">
        <v>68132</v>
      </c>
      <c r="C1114" s="64" t="s">
        <v>7268</v>
      </c>
      <c r="D1114" s="92">
        <v>68</v>
      </c>
    </row>
    <row r="1115" spans="1:4" x14ac:dyDescent="0.2">
      <c r="A1115" s="60" t="s">
        <v>6520</v>
      </c>
      <c r="B1115" s="92">
        <v>68147</v>
      </c>
      <c r="C1115" s="64" t="s">
        <v>7269</v>
      </c>
      <c r="D1115" s="92">
        <v>68</v>
      </c>
    </row>
    <row r="1116" spans="1:4" x14ac:dyDescent="0.2">
      <c r="A1116" s="60" t="s">
        <v>6520</v>
      </c>
      <c r="B1116" s="92">
        <v>68152</v>
      </c>
      <c r="C1116" s="64" t="s">
        <v>7270</v>
      </c>
      <c r="D1116" s="92">
        <v>68</v>
      </c>
    </row>
    <row r="1117" spans="1:4" x14ac:dyDescent="0.2">
      <c r="A1117" s="60" t="s">
        <v>6520</v>
      </c>
      <c r="B1117" s="92">
        <v>68160</v>
      </c>
      <c r="C1117" s="64" t="s">
        <v>7271</v>
      </c>
      <c r="D1117" s="92">
        <v>68</v>
      </c>
    </row>
    <row r="1118" spans="1:4" x14ac:dyDescent="0.2">
      <c r="A1118" s="60" t="s">
        <v>6520</v>
      </c>
      <c r="B1118" s="92">
        <v>68162</v>
      </c>
      <c r="C1118" s="64" t="s">
        <v>7272</v>
      </c>
      <c r="D1118" s="92">
        <v>68</v>
      </c>
    </row>
    <row r="1119" spans="1:4" x14ac:dyDescent="0.2">
      <c r="A1119" s="60" t="s">
        <v>6520</v>
      </c>
      <c r="B1119" s="92">
        <v>68167</v>
      </c>
      <c r="C1119" s="64" t="s">
        <v>7273</v>
      </c>
      <c r="D1119" s="92">
        <v>68</v>
      </c>
    </row>
    <row r="1120" spans="1:4" x14ac:dyDescent="0.2">
      <c r="A1120" s="60" t="s">
        <v>6520</v>
      </c>
      <c r="B1120" s="92">
        <v>68169</v>
      </c>
      <c r="C1120" s="64" t="s">
        <v>7274</v>
      </c>
      <c r="D1120" s="92">
        <v>68</v>
      </c>
    </row>
    <row r="1121" spans="1:4" x14ac:dyDescent="0.2">
      <c r="A1121" s="60" t="s">
        <v>6520</v>
      </c>
      <c r="B1121" s="92">
        <v>68176</v>
      </c>
      <c r="C1121" s="64" t="s">
        <v>7275</v>
      </c>
      <c r="D1121" s="92">
        <v>68</v>
      </c>
    </row>
    <row r="1122" spans="1:4" x14ac:dyDescent="0.2">
      <c r="A1122" s="60" t="s">
        <v>6520</v>
      </c>
      <c r="B1122" s="92">
        <v>68179</v>
      </c>
      <c r="C1122" s="64" t="s">
        <v>7276</v>
      </c>
      <c r="D1122" s="92">
        <v>68</v>
      </c>
    </row>
    <row r="1123" spans="1:4" x14ac:dyDescent="0.2">
      <c r="A1123" s="60" t="s">
        <v>6520</v>
      </c>
      <c r="B1123" s="92">
        <v>68190</v>
      </c>
      <c r="C1123" s="64" t="s">
        <v>7277</v>
      </c>
      <c r="D1123" s="92">
        <v>68</v>
      </c>
    </row>
    <row r="1124" spans="1:4" x14ac:dyDescent="0.2">
      <c r="A1124" s="60" t="s">
        <v>6520</v>
      </c>
      <c r="B1124" s="92">
        <v>68207</v>
      </c>
      <c r="C1124" s="64" t="s">
        <v>6556</v>
      </c>
      <c r="D1124" s="92">
        <v>68</v>
      </c>
    </row>
    <row r="1125" spans="1:4" x14ac:dyDescent="0.2">
      <c r="A1125" s="60" t="s">
        <v>6520</v>
      </c>
      <c r="B1125" s="92">
        <v>68209</v>
      </c>
      <c r="C1125" s="64" t="s">
        <v>7278</v>
      </c>
      <c r="D1125" s="92">
        <v>68</v>
      </c>
    </row>
    <row r="1126" spans="1:4" x14ac:dyDescent="0.2">
      <c r="A1126" s="60" t="s">
        <v>6520</v>
      </c>
      <c r="B1126" s="92">
        <v>68211</v>
      </c>
      <c r="C1126" s="64" t="s">
        <v>7279</v>
      </c>
      <c r="D1126" s="92">
        <v>68</v>
      </c>
    </row>
    <row r="1127" spans="1:4" x14ac:dyDescent="0.2">
      <c r="A1127" s="60" t="s">
        <v>6520</v>
      </c>
      <c r="B1127" s="92">
        <v>68217</v>
      </c>
      <c r="C1127" s="64" t="s">
        <v>7280</v>
      </c>
      <c r="D1127" s="92">
        <v>68</v>
      </c>
    </row>
    <row r="1128" spans="1:4" x14ac:dyDescent="0.2">
      <c r="A1128" s="60" t="s">
        <v>6520</v>
      </c>
      <c r="B1128" s="92">
        <v>68229</v>
      </c>
      <c r="C1128" s="64" t="s">
        <v>7281</v>
      </c>
      <c r="D1128" s="92">
        <v>68</v>
      </c>
    </row>
    <row r="1129" spans="1:4" x14ac:dyDescent="0.2">
      <c r="A1129" s="60" t="s">
        <v>6520</v>
      </c>
      <c r="B1129" s="92">
        <v>68235</v>
      </c>
      <c r="C1129" s="64" t="s">
        <v>7282</v>
      </c>
      <c r="D1129" s="92">
        <v>68</v>
      </c>
    </row>
    <row r="1130" spans="1:4" x14ac:dyDescent="0.2">
      <c r="A1130" s="60" t="s">
        <v>6520</v>
      </c>
      <c r="B1130" s="92">
        <v>68245</v>
      </c>
      <c r="C1130" s="64" t="s">
        <v>7283</v>
      </c>
      <c r="D1130" s="92">
        <v>68</v>
      </c>
    </row>
    <row r="1131" spans="1:4" x14ac:dyDescent="0.2">
      <c r="A1131" s="60" t="s">
        <v>6520</v>
      </c>
      <c r="B1131" s="92">
        <v>68250</v>
      </c>
      <c r="C1131" s="64" t="s">
        <v>6673</v>
      </c>
      <c r="D1131" s="92">
        <v>68</v>
      </c>
    </row>
    <row r="1132" spans="1:4" x14ac:dyDescent="0.2">
      <c r="A1132" s="60" t="s">
        <v>6520</v>
      </c>
      <c r="B1132" s="92">
        <v>68255</v>
      </c>
      <c r="C1132" s="64" t="s">
        <v>7284</v>
      </c>
      <c r="D1132" s="92">
        <v>68</v>
      </c>
    </row>
    <row r="1133" spans="1:4" x14ac:dyDescent="0.2">
      <c r="A1133" s="60" t="s">
        <v>6520</v>
      </c>
      <c r="B1133" s="92">
        <v>68264</v>
      </c>
      <c r="C1133" s="64" t="s">
        <v>7285</v>
      </c>
      <c r="D1133" s="92">
        <v>68</v>
      </c>
    </row>
    <row r="1134" spans="1:4" x14ac:dyDescent="0.2">
      <c r="A1134" s="60" t="s">
        <v>6520</v>
      </c>
      <c r="B1134" s="92">
        <v>68266</v>
      </c>
      <c r="C1134" s="64" t="s">
        <v>7286</v>
      </c>
      <c r="D1134" s="92">
        <v>68</v>
      </c>
    </row>
    <row r="1135" spans="1:4" x14ac:dyDescent="0.2">
      <c r="A1135" s="60" t="s">
        <v>6520</v>
      </c>
      <c r="B1135" s="92">
        <v>68271</v>
      </c>
      <c r="C1135" s="64" t="s">
        <v>7287</v>
      </c>
      <c r="D1135" s="92">
        <v>68</v>
      </c>
    </row>
    <row r="1136" spans="1:4" x14ac:dyDescent="0.2">
      <c r="A1136" s="60" t="s">
        <v>6520</v>
      </c>
      <c r="B1136" s="92">
        <v>68276</v>
      </c>
      <c r="C1136" s="64" t="s">
        <v>7288</v>
      </c>
      <c r="D1136" s="92">
        <v>68</v>
      </c>
    </row>
    <row r="1137" spans="1:4" x14ac:dyDescent="0.2">
      <c r="A1137" s="60" t="s">
        <v>6520</v>
      </c>
      <c r="B1137" s="92">
        <v>68296</v>
      </c>
      <c r="C1137" s="64" t="s">
        <v>7289</v>
      </c>
      <c r="D1137" s="92">
        <v>68</v>
      </c>
    </row>
    <row r="1138" spans="1:4" x14ac:dyDescent="0.2">
      <c r="A1138" s="60" t="s">
        <v>6520</v>
      </c>
      <c r="B1138" s="92">
        <v>68298</v>
      </c>
      <c r="C1138" s="64" t="s">
        <v>7290</v>
      </c>
      <c r="D1138" s="92">
        <v>68</v>
      </c>
    </row>
    <row r="1139" spans="1:4" x14ac:dyDescent="0.2">
      <c r="A1139" s="60" t="s">
        <v>6520</v>
      </c>
      <c r="B1139" s="92">
        <v>68307</v>
      </c>
      <c r="C1139" s="64" t="s">
        <v>7291</v>
      </c>
      <c r="D1139" s="92">
        <v>68</v>
      </c>
    </row>
    <row r="1140" spans="1:4" x14ac:dyDescent="0.2">
      <c r="A1140" s="60" t="s">
        <v>6520</v>
      </c>
      <c r="B1140" s="92">
        <v>68318</v>
      </c>
      <c r="C1140" s="64" t="s">
        <v>7292</v>
      </c>
      <c r="D1140" s="92">
        <v>68</v>
      </c>
    </row>
    <row r="1141" spans="1:4" x14ac:dyDescent="0.2">
      <c r="A1141" s="60" t="s">
        <v>6520</v>
      </c>
      <c r="B1141" s="92">
        <v>68320</v>
      </c>
      <c r="C1141" s="64" t="s">
        <v>6571</v>
      </c>
      <c r="D1141" s="92">
        <v>68</v>
      </c>
    </row>
    <row r="1142" spans="1:4" x14ac:dyDescent="0.2">
      <c r="A1142" s="60" t="s">
        <v>6520</v>
      </c>
      <c r="B1142" s="92">
        <v>68322</v>
      </c>
      <c r="C1142" s="64" t="s">
        <v>7293</v>
      </c>
      <c r="D1142" s="92">
        <v>68</v>
      </c>
    </row>
    <row r="1143" spans="1:4" x14ac:dyDescent="0.2">
      <c r="A1143" s="60" t="s">
        <v>6520</v>
      </c>
      <c r="B1143" s="92">
        <v>68324</v>
      </c>
      <c r="C1143" s="64" t="s">
        <v>7294</v>
      </c>
      <c r="D1143" s="92">
        <v>68</v>
      </c>
    </row>
    <row r="1144" spans="1:4" x14ac:dyDescent="0.2">
      <c r="A1144" s="60" t="s">
        <v>6520</v>
      </c>
      <c r="B1144" s="92">
        <v>68327</v>
      </c>
      <c r="C1144" s="64" t="s">
        <v>7295</v>
      </c>
      <c r="D1144" s="92">
        <v>68</v>
      </c>
    </row>
    <row r="1145" spans="1:4" x14ac:dyDescent="0.2">
      <c r="A1145" s="60" t="s">
        <v>6520</v>
      </c>
      <c r="B1145" s="92">
        <v>68344</v>
      </c>
      <c r="C1145" s="64" t="s">
        <v>7296</v>
      </c>
      <c r="D1145" s="92">
        <v>68</v>
      </c>
    </row>
    <row r="1146" spans="1:4" x14ac:dyDescent="0.2">
      <c r="A1146" s="60" t="s">
        <v>6520</v>
      </c>
      <c r="B1146" s="92">
        <v>68368</v>
      </c>
      <c r="C1146" s="64" t="s">
        <v>7297</v>
      </c>
      <c r="D1146" s="92">
        <v>68</v>
      </c>
    </row>
    <row r="1147" spans="1:4" x14ac:dyDescent="0.2">
      <c r="A1147" s="60" t="s">
        <v>6520</v>
      </c>
      <c r="B1147" s="92">
        <v>68370</v>
      </c>
      <c r="C1147" s="64" t="s">
        <v>7298</v>
      </c>
      <c r="D1147" s="92">
        <v>68</v>
      </c>
    </row>
    <row r="1148" spans="1:4" x14ac:dyDescent="0.2">
      <c r="A1148" s="60" t="s">
        <v>6520</v>
      </c>
      <c r="B1148" s="92">
        <v>68377</v>
      </c>
      <c r="C1148" s="64" t="s">
        <v>7299</v>
      </c>
      <c r="D1148" s="92">
        <v>68</v>
      </c>
    </row>
    <row r="1149" spans="1:4" x14ac:dyDescent="0.2">
      <c r="A1149" s="60" t="s">
        <v>6520</v>
      </c>
      <c r="B1149" s="92">
        <v>68385</v>
      </c>
      <c r="C1149" s="64" t="s">
        <v>7300</v>
      </c>
      <c r="D1149" s="92">
        <v>68</v>
      </c>
    </row>
    <row r="1150" spans="1:4" x14ac:dyDescent="0.2">
      <c r="A1150" s="60" t="s">
        <v>6520</v>
      </c>
      <c r="B1150" s="92">
        <v>68397</v>
      </c>
      <c r="C1150" s="64" t="s">
        <v>6908</v>
      </c>
      <c r="D1150" s="92">
        <v>68</v>
      </c>
    </row>
    <row r="1151" spans="1:4" x14ac:dyDescent="0.2">
      <c r="A1151" s="60" t="s">
        <v>6520</v>
      </c>
      <c r="B1151" s="92">
        <v>68406</v>
      </c>
      <c r="C1151" s="64" t="s">
        <v>1229</v>
      </c>
      <c r="D1151" s="92">
        <v>68</v>
      </c>
    </row>
    <row r="1152" spans="1:4" x14ac:dyDescent="0.2">
      <c r="A1152" s="60" t="s">
        <v>6520</v>
      </c>
      <c r="B1152" s="92">
        <v>68418</v>
      </c>
      <c r="C1152" s="64" t="s">
        <v>7301</v>
      </c>
      <c r="D1152" s="92">
        <v>68</v>
      </c>
    </row>
    <row r="1153" spans="1:4" x14ac:dyDescent="0.2">
      <c r="A1153" s="60" t="s">
        <v>6520</v>
      </c>
      <c r="B1153" s="92">
        <v>68425</v>
      </c>
      <c r="C1153" s="64" t="s">
        <v>7302</v>
      </c>
      <c r="D1153" s="92">
        <v>68</v>
      </c>
    </row>
    <row r="1154" spans="1:4" x14ac:dyDescent="0.2">
      <c r="A1154" s="60" t="s">
        <v>6520</v>
      </c>
      <c r="B1154" s="92">
        <v>68432</v>
      </c>
      <c r="C1154" s="64" t="s">
        <v>7303</v>
      </c>
      <c r="D1154" s="92">
        <v>68</v>
      </c>
    </row>
    <row r="1155" spans="1:4" x14ac:dyDescent="0.2">
      <c r="A1155" s="60" t="s">
        <v>6520</v>
      </c>
      <c r="B1155" s="92">
        <v>68444</v>
      </c>
      <c r="C1155" s="64" t="s">
        <v>7304</v>
      </c>
      <c r="D1155" s="92">
        <v>68</v>
      </c>
    </row>
    <row r="1156" spans="1:4" x14ac:dyDescent="0.2">
      <c r="A1156" s="60" t="s">
        <v>6520</v>
      </c>
      <c r="B1156" s="92">
        <v>68464</v>
      </c>
      <c r="C1156" s="64" t="s">
        <v>7305</v>
      </c>
      <c r="D1156" s="92">
        <v>68</v>
      </c>
    </row>
    <row r="1157" spans="1:4" x14ac:dyDescent="0.2">
      <c r="A1157" s="60" t="s">
        <v>6520</v>
      </c>
      <c r="B1157" s="92">
        <v>68468</v>
      </c>
      <c r="C1157" s="64" t="s">
        <v>7306</v>
      </c>
      <c r="D1157" s="92">
        <v>68</v>
      </c>
    </row>
    <row r="1158" spans="1:4" x14ac:dyDescent="0.2">
      <c r="A1158" s="60" t="s">
        <v>6520</v>
      </c>
      <c r="B1158" s="92">
        <v>68498</v>
      </c>
      <c r="C1158" s="64" t="s">
        <v>7307</v>
      </c>
      <c r="D1158" s="92">
        <v>68</v>
      </c>
    </row>
    <row r="1159" spans="1:4" x14ac:dyDescent="0.2">
      <c r="A1159" s="60" t="s">
        <v>6520</v>
      </c>
      <c r="B1159" s="92">
        <v>68500</v>
      </c>
      <c r="C1159" s="64" t="s">
        <v>7308</v>
      </c>
      <c r="D1159" s="92">
        <v>68</v>
      </c>
    </row>
    <row r="1160" spans="1:4" x14ac:dyDescent="0.2">
      <c r="A1160" s="60" t="s">
        <v>6520</v>
      </c>
      <c r="B1160" s="92">
        <v>68502</v>
      </c>
      <c r="C1160" s="64" t="s">
        <v>7309</v>
      </c>
      <c r="D1160" s="92">
        <v>68</v>
      </c>
    </row>
    <row r="1161" spans="1:4" x14ac:dyDescent="0.2">
      <c r="A1161" s="60" t="s">
        <v>6520</v>
      </c>
      <c r="B1161" s="92">
        <v>68522</v>
      </c>
      <c r="C1161" s="64" t="s">
        <v>7310</v>
      </c>
      <c r="D1161" s="92">
        <v>68</v>
      </c>
    </row>
    <row r="1162" spans="1:4" x14ac:dyDescent="0.2">
      <c r="A1162" s="60" t="s">
        <v>6520</v>
      </c>
      <c r="B1162" s="92">
        <v>68524</v>
      </c>
      <c r="C1162" s="64" t="s">
        <v>7311</v>
      </c>
      <c r="D1162" s="92">
        <v>68</v>
      </c>
    </row>
    <row r="1163" spans="1:4" x14ac:dyDescent="0.2">
      <c r="A1163" s="60" t="s">
        <v>6520</v>
      </c>
      <c r="B1163" s="92">
        <v>68533</v>
      </c>
      <c r="C1163" s="64" t="s">
        <v>7312</v>
      </c>
      <c r="D1163" s="92">
        <v>68</v>
      </c>
    </row>
    <row r="1164" spans="1:4" x14ac:dyDescent="0.2">
      <c r="A1164" s="60" t="s">
        <v>6520</v>
      </c>
      <c r="B1164" s="92">
        <v>68547</v>
      </c>
      <c r="C1164" s="64" t="s">
        <v>207</v>
      </c>
      <c r="D1164" s="92">
        <v>68</v>
      </c>
    </row>
    <row r="1165" spans="1:4" x14ac:dyDescent="0.2">
      <c r="A1165" s="60" t="s">
        <v>6520</v>
      </c>
      <c r="B1165" s="92">
        <v>68549</v>
      </c>
      <c r="C1165" s="64" t="s">
        <v>7313</v>
      </c>
      <c r="D1165" s="92">
        <v>68</v>
      </c>
    </row>
    <row r="1166" spans="1:4" x14ac:dyDescent="0.2">
      <c r="A1166" s="60" t="s">
        <v>6520</v>
      </c>
      <c r="B1166" s="92">
        <v>68572</v>
      </c>
      <c r="C1166" s="64" t="s">
        <v>7314</v>
      </c>
      <c r="D1166" s="92">
        <v>68</v>
      </c>
    </row>
    <row r="1167" spans="1:4" x14ac:dyDescent="0.2">
      <c r="A1167" s="60" t="s">
        <v>6520</v>
      </c>
      <c r="B1167" s="92">
        <v>68573</v>
      </c>
      <c r="C1167" s="64" t="s">
        <v>7315</v>
      </c>
      <c r="D1167" s="92">
        <v>68</v>
      </c>
    </row>
    <row r="1168" spans="1:4" x14ac:dyDescent="0.2">
      <c r="A1168" s="60" t="s">
        <v>6520</v>
      </c>
      <c r="B1168" s="92">
        <v>68575</v>
      </c>
      <c r="C1168" s="64" t="s">
        <v>7316</v>
      </c>
      <c r="D1168" s="92">
        <v>68</v>
      </c>
    </row>
    <row r="1169" spans="1:4" x14ac:dyDescent="0.2">
      <c r="A1169" s="60" t="s">
        <v>6520</v>
      </c>
      <c r="B1169" s="92">
        <v>68615</v>
      </c>
      <c r="C1169" s="64" t="s">
        <v>6600</v>
      </c>
      <c r="D1169" s="92">
        <v>68</v>
      </c>
    </row>
    <row r="1170" spans="1:4" x14ac:dyDescent="0.2">
      <c r="A1170" s="60" t="s">
        <v>6520</v>
      </c>
      <c r="B1170" s="92">
        <v>68655</v>
      </c>
      <c r="C1170" s="64" t="s">
        <v>7317</v>
      </c>
      <c r="D1170" s="92">
        <v>68</v>
      </c>
    </row>
    <row r="1171" spans="1:4" x14ac:dyDescent="0.2">
      <c r="A1171" s="60" t="s">
        <v>6520</v>
      </c>
      <c r="B1171" s="92">
        <v>68669</v>
      </c>
      <c r="C1171" s="64" t="s">
        <v>7318</v>
      </c>
      <c r="D1171" s="92">
        <v>68</v>
      </c>
    </row>
    <row r="1172" spans="1:4" x14ac:dyDescent="0.2">
      <c r="A1172" s="60" t="s">
        <v>6520</v>
      </c>
      <c r="B1172" s="92">
        <v>68673</v>
      </c>
      <c r="C1172" s="64" t="s">
        <v>7319</v>
      </c>
      <c r="D1172" s="92">
        <v>68</v>
      </c>
    </row>
    <row r="1173" spans="1:4" x14ac:dyDescent="0.2">
      <c r="A1173" s="60" t="s">
        <v>6520</v>
      </c>
      <c r="B1173" s="92">
        <v>68679</v>
      </c>
      <c r="C1173" s="64" t="s">
        <v>132</v>
      </c>
      <c r="D1173" s="92">
        <v>68</v>
      </c>
    </row>
    <row r="1174" spans="1:4" x14ac:dyDescent="0.2">
      <c r="A1174" s="60" t="s">
        <v>6520</v>
      </c>
      <c r="B1174" s="92">
        <v>68682</v>
      </c>
      <c r="C1174" s="64" t="s">
        <v>7320</v>
      </c>
      <c r="D1174" s="92">
        <v>68</v>
      </c>
    </row>
    <row r="1175" spans="1:4" x14ac:dyDescent="0.2">
      <c r="A1175" s="60" t="s">
        <v>6520</v>
      </c>
      <c r="B1175" s="92">
        <v>68684</v>
      </c>
      <c r="C1175" s="64" t="s">
        <v>7321</v>
      </c>
      <c r="D1175" s="92">
        <v>68</v>
      </c>
    </row>
    <row r="1176" spans="1:4" x14ac:dyDescent="0.2">
      <c r="A1176" s="60" t="s">
        <v>6520</v>
      </c>
      <c r="B1176" s="92">
        <v>68686</v>
      </c>
      <c r="C1176" s="64" t="s">
        <v>7322</v>
      </c>
      <c r="D1176" s="92">
        <v>68</v>
      </c>
    </row>
    <row r="1177" spans="1:4" x14ac:dyDescent="0.2">
      <c r="A1177" s="60" t="s">
        <v>6520</v>
      </c>
      <c r="B1177" s="92">
        <v>68689</v>
      </c>
      <c r="C1177" s="64" t="s">
        <v>1780</v>
      </c>
      <c r="D1177" s="92">
        <v>68</v>
      </c>
    </row>
    <row r="1178" spans="1:4" x14ac:dyDescent="0.2">
      <c r="A1178" s="60" t="s">
        <v>6520</v>
      </c>
      <c r="B1178" s="92">
        <v>68705</v>
      </c>
      <c r="C1178" s="64" t="s">
        <v>6615</v>
      </c>
      <c r="D1178" s="92">
        <v>68</v>
      </c>
    </row>
    <row r="1179" spans="1:4" x14ac:dyDescent="0.2">
      <c r="A1179" s="60" t="s">
        <v>6520</v>
      </c>
      <c r="B1179" s="92">
        <v>68720</v>
      </c>
      <c r="C1179" s="64" t="s">
        <v>7323</v>
      </c>
      <c r="D1179" s="92">
        <v>68</v>
      </c>
    </row>
    <row r="1180" spans="1:4" x14ac:dyDescent="0.2">
      <c r="A1180" s="60" t="s">
        <v>6520</v>
      </c>
      <c r="B1180" s="92">
        <v>68745</v>
      </c>
      <c r="C1180" s="64" t="s">
        <v>7324</v>
      </c>
      <c r="D1180" s="92">
        <v>68</v>
      </c>
    </row>
    <row r="1181" spans="1:4" x14ac:dyDescent="0.2">
      <c r="A1181" s="60" t="s">
        <v>6520</v>
      </c>
      <c r="B1181" s="92">
        <v>68755</v>
      </c>
      <c r="C1181" s="64" t="s">
        <v>1227</v>
      </c>
      <c r="D1181" s="92">
        <v>68</v>
      </c>
    </row>
    <row r="1182" spans="1:4" x14ac:dyDescent="0.2">
      <c r="A1182" s="60" t="s">
        <v>6520</v>
      </c>
      <c r="B1182" s="92">
        <v>68770</v>
      </c>
      <c r="C1182" s="64" t="s">
        <v>7325</v>
      </c>
      <c r="D1182" s="92">
        <v>68</v>
      </c>
    </row>
    <row r="1183" spans="1:4" x14ac:dyDescent="0.2">
      <c r="A1183" s="60" t="s">
        <v>6520</v>
      </c>
      <c r="B1183" s="92">
        <v>68773</v>
      </c>
      <c r="C1183" s="64" t="s">
        <v>6884</v>
      </c>
      <c r="D1183" s="92">
        <v>68</v>
      </c>
    </row>
    <row r="1184" spans="1:4" x14ac:dyDescent="0.2">
      <c r="A1184" s="60" t="s">
        <v>6520</v>
      </c>
      <c r="B1184" s="92">
        <v>68780</v>
      </c>
      <c r="C1184" s="64" t="s">
        <v>7326</v>
      </c>
      <c r="D1184" s="92">
        <v>68</v>
      </c>
    </row>
    <row r="1185" spans="1:4" x14ac:dyDescent="0.2">
      <c r="A1185" s="60" t="s">
        <v>6520</v>
      </c>
      <c r="B1185" s="92">
        <v>68820</v>
      </c>
      <c r="C1185" s="64" t="s">
        <v>7327</v>
      </c>
      <c r="D1185" s="92">
        <v>68</v>
      </c>
    </row>
    <row r="1186" spans="1:4" x14ac:dyDescent="0.2">
      <c r="A1186" s="60" t="s">
        <v>6520</v>
      </c>
      <c r="B1186" s="92">
        <v>68855</v>
      </c>
      <c r="C1186" s="64" t="s">
        <v>1209</v>
      </c>
      <c r="D1186" s="92">
        <v>68</v>
      </c>
    </row>
    <row r="1187" spans="1:4" x14ac:dyDescent="0.2">
      <c r="A1187" s="60" t="s">
        <v>6520</v>
      </c>
      <c r="B1187" s="92">
        <v>68861</v>
      </c>
      <c r="C1187" s="64" t="s">
        <v>7328</v>
      </c>
      <c r="D1187" s="92">
        <v>68</v>
      </c>
    </row>
    <row r="1188" spans="1:4" x14ac:dyDescent="0.2">
      <c r="A1188" s="60" t="s">
        <v>6520</v>
      </c>
      <c r="B1188" s="92">
        <v>68867</v>
      </c>
      <c r="C1188" s="64" t="s">
        <v>7329</v>
      </c>
      <c r="D1188" s="92">
        <v>68</v>
      </c>
    </row>
    <row r="1189" spans="1:4" x14ac:dyDescent="0.2">
      <c r="A1189" s="60" t="s">
        <v>6520</v>
      </c>
      <c r="B1189" s="92">
        <v>68872</v>
      </c>
      <c r="C1189" s="64" t="s">
        <v>1230</v>
      </c>
      <c r="D1189" s="92">
        <v>68</v>
      </c>
    </row>
    <row r="1190" spans="1:4" x14ac:dyDescent="0.2">
      <c r="A1190" s="60" t="s">
        <v>6520</v>
      </c>
      <c r="B1190" s="92">
        <v>68895</v>
      </c>
      <c r="C1190" s="64" t="s">
        <v>7330</v>
      </c>
      <c r="D1190" s="92">
        <v>68</v>
      </c>
    </row>
    <row r="1191" spans="1:4" x14ac:dyDescent="0.2">
      <c r="A1191" s="60" t="s">
        <v>6520</v>
      </c>
      <c r="B1191" s="92">
        <v>70001</v>
      </c>
      <c r="C1191" s="64" t="s">
        <v>7331</v>
      </c>
      <c r="D1191" s="92">
        <v>70</v>
      </c>
    </row>
    <row r="1192" spans="1:4" x14ac:dyDescent="0.2">
      <c r="A1192" s="60" t="s">
        <v>6520</v>
      </c>
      <c r="B1192" s="92">
        <v>70110</v>
      </c>
      <c r="C1192" s="64" t="s">
        <v>6709</v>
      </c>
      <c r="D1192" s="92">
        <v>70</v>
      </c>
    </row>
    <row r="1193" spans="1:4" x14ac:dyDescent="0.2">
      <c r="A1193" s="60" t="s">
        <v>6520</v>
      </c>
      <c r="B1193" s="92">
        <v>70124</v>
      </c>
      <c r="C1193" s="64" t="s">
        <v>7332</v>
      </c>
      <c r="D1193" s="92">
        <v>70</v>
      </c>
    </row>
    <row r="1194" spans="1:4" x14ac:dyDescent="0.2">
      <c r="A1194" s="60" t="s">
        <v>6520</v>
      </c>
      <c r="B1194" s="92">
        <v>70204</v>
      </c>
      <c r="C1194" s="64" t="s">
        <v>7333</v>
      </c>
      <c r="D1194" s="92">
        <v>70</v>
      </c>
    </row>
    <row r="1195" spans="1:4" x14ac:dyDescent="0.2">
      <c r="A1195" s="60" t="s">
        <v>6520</v>
      </c>
      <c r="B1195" s="92">
        <v>70215</v>
      </c>
      <c r="C1195" s="64" t="s">
        <v>7334</v>
      </c>
      <c r="D1195" s="92">
        <v>70</v>
      </c>
    </row>
    <row r="1196" spans="1:4" x14ac:dyDescent="0.2">
      <c r="A1196" s="60" t="s">
        <v>6520</v>
      </c>
      <c r="B1196" s="92">
        <v>70221</v>
      </c>
      <c r="C1196" s="64" t="s">
        <v>7335</v>
      </c>
      <c r="D1196" s="92">
        <v>70</v>
      </c>
    </row>
    <row r="1197" spans="1:4" x14ac:dyDescent="0.2">
      <c r="A1197" s="60" t="s">
        <v>6520</v>
      </c>
      <c r="B1197" s="92">
        <v>70230</v>
      </c>
      <c r="C1197" s="64" t="s">
        <v>7336</v>
      </c>
      <c r="D1197" s="92">
        <v>70</v>
      </c>
    </row>
    <row r="1198" spans="1:4" x14ac:dyDescent="0.2">
      <c r="A1198" s="60" t="s">
        <v>6520</v>
      </c>
      <c r="B1198" s="92">
        <v>70233</v>
      </c>
      <c r="C1198" s="64" t="s">
        <v>7337</v>
      </c>
      <c r="D1198" s="92">
        <v>70</v>
      </c>
    </row>
    <row r="1199" spans="1:4" x14ac:dyDescent="0.2">
      <c r="A1199" s="60" t="s">
        <v>6520</v>
      </c>
      <c r="B1199" s="92">
        <v>70235</v>
      </c>
      <c r="C1199" s="64" t="s">
        <v>7338</v>
      </c>
      <c r="D1199" s="92">
        <v>70</v>
      </c>
    </row>
    <row r="1200" spans="1:4" x14ac:dyDescent="0.2">
      <c r="A1200" s="60" t="s">
        <v>6520</v>
      </c>
      <c r="B1200" s="92">
        <v>70265</v>
      </c>
      <c r="C1200" s="64" t="s">
        <v>7339</v>
      </c>
      <c r="D1200" s="92">
        <v>70</v>
      </c>
    </row>
    <row r="1201" spans="1:4" x14ac:dyDescent="0.2">
      <c r="A1201" s="60" t="s">
        <v>6520</v>
      </c>
      <c r="B1201" s="92">
        <v>70400</v>
      </c>
      <c r="C1201" s="64" t="s">
        <v>6583</v>
      </c>
      <c r="D1201" s="92">
        <v>70</v>
      </c>
    </row>
    <row r="1202" spans="1:4" x14ac:dyDescent="0.2">
      <c r="A1202" s="60" t="s">
        <v>6520</v>
      </c>
      <c r="B1202" s="92">
        <v>70418</v>
      </c>
      <c r="C1202" s="64" t="s">
        <v>7340</v>
      </c>
      <c r="D1202" s="92">
        <v>70</v>
      </c>
    </row>
    <row r="1203" spans="1:4" x14ac:dyDescent="0.2">
      <c r="A1203" s="60" t="s">
        <v>6520</v>
      </c>
      <c r="B1203" s="92">
        <v>70429</v>
      </c>
      <c r="C1203" s="64" t="s">
        <v>7341</v>
      </c>
      <c r="D1203" s="92">
        <v>70</v>
      </c>
    </row>
    <row r="1204" spans="1:4" x14ac:dyDescent="0.2">
      <c r="A1204" s="60" t="s">
        <v>6520</v>
      </c>
      <c r="B1204" s="92">
        <v>70473</v>
      </c>
      <c r="C1204" s="64" t="s">
        <v>7342</v>
      </c>
      <c r="D1204" s="92">
        <v>70</v>
      </c>
    </row>
    <row r="1205" spans="1:4" x14ac:dyDescent="0.2">
      <c r="A1205" s="60" t="s">
        <v>6520</v>
      </c>
      <c r="B1205" s="92">
        <v>70508</v>
      </c>
      <c r="C1205" s="64" t="s">
        <v>7343</v>
      </c>
      <c r="D1205" s="92">
        <v>70</v>
      </c>
    </row>
    <row r="1206" spans="1:4" x14ac:dyDescent="0.2">
      <c r="A1206" s="60" t="s">
        <v>6520</v>
      </c>
      <c r="B1206" s="92">
        <v>70523</v>
      </c>
      <c r="C1206" s="64" t="s">
        <v>7344</v>
      </c>
      <c r="D1206" s="92">
        <v>70</v>
      </c>
    </row>
    <row r="1207" spans="1:4" x14ac:dyDescent="0.2">
      <c r="A1207" s="60" t="s">
        <v>6520</v>
      </c>
      <c r="B1207" s="92">
        <v>70670</v>
      </c>
      <c r="C1207" s="64" t="s">
        <v>7345</v>
      </c>
      <c r="D1207" s="92">
        <v>70</v>
      </c>
    </row>
    <row r="1208" spans="1:4" x14ac:dyDescent="0.2">
      <c r="A1208" s="60" t="s">
        <v>6520</v>
      </c>
      <c r="B1208" s="92">
        <v>70678</v>
      </c>
      <c r="C1208" s="64" t="s">
        <v>7346</v>
      </c>
      <c r="D1208" s="92">
        <v>70</v>
      </c>
    </row>
    <row r="1209" spans="1:4" x14ac:dyDescent="0.2">
      <c r="A1209" s="60" t="s">
        <v>6520</v>
      </c>
      <c r="B1209" s="92">
        <v>70702</v>
      </c>
      <c r="C1209" s="64" t="s">
        <v>7347</v>
      </c>
      <c r="D1209" s="92">
        <v>70</v>
      </c>
    </row>
    <row r="1210" spans="1:4" x14ac:dyDescent="0.2">
      <c r="A1210" s="60" t="s">
        <v>6520</v>
      </c>
      <c r="B1210" s="92">
        <v>70708</v>
      </c>
      <c r="C1210" s="64" t="s">
        <v>7348</v>
      </c>
      <c r="D1210" s="92">
        <v>70</v>
      </c>
    </row>
    <row r="1211" spans="1:4" x14ac:dyDescent="0.2">
      <c r="A1211" s="60" t="s">
        <v>6520</v>
      </c>
      <c r="B1211" s="92">
        <v>70713</v>
      </c>
      <c r="C1211" s="64" t="s">
        <v>7349</v>
      </c>
      <c r="D1211" s="92">
        <v>70</v>
      </c>
    </row>
    <row r="1212" spans="1:4" x14ac:dyDescent="0.2">
      <c r="A1212" s="60" t="s">
        <v>6520</v>
      </c>
      <c r="B1212" s="92">
        <v>70717</v>
      </c>
      <c r="C1212" s="64" t="s">
        <v>7350</v>
      </c>
      <c r="D1212" s="92">
        <v>70</v>
      </c>
    </row>
    <row r="1213" spans="1:4" x14ac:dyDescent="0.2">
      <c r="A1213" s="60" t="s">
        <v>6520</v>
      </c>
      <c r="B1213" s="92">
        <v>70742</v>
      </c>
      <c r="C1213" s="64" t="s">
        <v>7351</v>
      </c>
      <c r="D1213" s="92">
        <v>70</v>
      </c>
    </row>
    <row r="1214" spans="1:4" x14ac:dyDescent="0.2">
      <c r="A1214" s="60" t="s">
        <v>6520</v>
      </c>
      <c r="B1214" s="92">
        <v>70771</v>
      </c>
      <c r="C1214" s="64" t="s">
        <v>6884</v>
      </c>
      <c r="D1214" s="92">
        <v>70</v>
      </c>
    </row>
    <row r="1215" spans="1:4" x14ac:dyDescent="0.2">
      <c r="A1215" s="60" t="s">
        <v>6520</v>
      </c>
      <c r="B1215" s="92">
        <v>70820</v>
      </c>
      <c r="C1215" s="64" t="s">
        <v>7352</v>
      </c>
      <c r="D1215" s="92">
        <v>70</v>
      </c>
    </row>
    <row r="1216" spans="1:4" x14ac:dyDescent="0.2">
      <c r="A1216" s="60" t="s">
        <v>6520</v>
      </c>
      <c r="B1216" s="92">
        <v>70823</v>
      </c>
      <c r="C1216" s="64" t="s">
        <v>7353</v>
      </c>
      <c r="D1216" s="92">
        <v>70</v>
      </c>
    </row>
    <row r="1217" spans="1:4" x14ac:dyDescent="0.2">
      <c r="A1217" s="60" t="s">
        <v>6520</v>
      </c>
      <c r="B1217" s="92">
        <v>73001</v>
      </c>
      <c r="C1217" s="64" t="s">
        <v>128</v>
      </c>
      <c r="D1217" s="92">
        <v>73</v>
      </c>
    </row>
    <row r="1218" spans="1:4" x14ac:dyDescent="0.2">
      <c r="A1218" s="60" t="s">
        <v>6520</v>
      </c>
      <c r="B1218" s="92">
        <v>73024</v>
      </c>
      <c r="C1218" s="64" t="s">
        <v>7354</v>
      </c>
      <c r="D1218" s="92">
        <v>73</v>
      </c>
    </row>
    <row r="1219" spans="1:4" x14ac:dyDescent="0.2">
      <c r="A1219" s="60" t="s">
        <v>6520</v>
      </c>
      <c r="B1219" s="92">
        <v>73026</v>
      </c>
      <c r="C1219" s="64" t="s">
        <v>7355</v>
      </c>
      <c r="D1219" s="92">
        <v>73</v>
      </c>
    </row>
    <row r="1220" spans="1:4" x14ac:dyDescent="0.2">
      <c r="A1220" s="60" t="s">
        <v>6520</v>
      </c>
      <c r="B1220" s="92">
        <v>73030</v>
      </c>
      <c r="C1220" s="64" t="s">
        <v>7356</v>
      </c>
      <c r="D1220" s="92">
        <v>73</v>
      </c>
    </row>
    <row r="1221" spans="1:4" x14ac:dyDescent="0.2">
      <c r="A1221" s="60" t="s">
        <v>6520</v>
      </c>
      <c r="B1221" s="92">
        <v>73043</v>
      </c>
      <c r="C1221" s="64" t="s">
        <v>7357</v>
      </c>
      <c r="D1221" s="92">
        <v>73</v>
      </c>
    </row>
    <row r="1222" spans="1:4" x14ac:dyDescent="0.2">
      <c r="A1222" s="60" t="s">
        <v>6520</v>
      </c>
      <c r="B1222" s="92">
        <v>73055</v>
      </c>
      <c r="C1222" s="64" t="s">
        <v>7358</v>
      </c>
      <c r="D1222" s="92">
        <v>73</v>
      </c>
    </row>
    <row r="1223" spans="1:4" x14ac:dyDescent="0.2">
      <c r="A1223" s="60" t="s">
        <v>6520</v>
      </c>
      <c r="B1223" s="92">
        <v>73067</v>
      </c>
      <c r="C1223" s="64" t="s">
        <v>7359</v>
      </c>
      <c r="D1223" s="92">
        <v>73</v>
      </c>
    </row>
    <row r="1224" spans="1:4" x14ac:dyDescent="0.2">
      <c r="A1224" s="60" t="s">
        <v>6520</v>
      </c>
      <c r="B1224" s="92">
        <v>73124</v>
      </c>
      <c r="C1224" s="64" t="s">
        <v>1216</v>
      </c>
      <c r="D1224" s="92">
        <v>73</v>
      </c>
    </row>
    <row r="1225" spans="1:4" x14ac:dyDescent="0.2">
      <c r="A1225" s="60" t="s">
        <v>6520</v>
      </c>
      <c r="B1225" s="92">
        <v>73148</v>
      </c>
      <c r="C1225" s="64" t="s">
        <v>7360</v>
      </c>
      <c r="D1225" s="92">
        <v>73</v>
      </c>
    </row>
    <row r="1226" spans="1:4" x14ac:dyDescent="0.2">
      <c r="A1226" s="60" t="s">
        <v>6520</v>
      </c>
      <c r="B1226" s="92">
        <v>73152</v>
      </c>
      <c r="C1226" s="64" t="s">
        <v>7361</v>
      </c>
      <c r="D1226" s="92">
        <v>73</v>
      </c>
    </row>
    <row r="1227" spans="1:4" x14ac:dyDescent="0.2">
      <c r="A1227" s="60" t="s">
        <v>6520</v>
      </c>
      <c r="B1227" s="92">
        <v>73168</v>
      </c>
      <c r="C1227" s="64" t="s">
        <v>7362</v>
      </c>
      <c r="D1227" s="92">
        <v>73</v>
      </c>
    </row>
    <row r="1228" spans="1:4" x14ac:dyDescent="0.2">
      <c r="A1228" s="60" t="s">
        <v>6520</v>
      </c>
      <c r="B1228" s="92">
        <v>73200</v>
      </c>
      <c r="C1228" s="64" t="s">
        <v>7363</v>
      </c>
      <c r="D1228" s="92">
        <v>73</v>
      </c>
    </row>
    <row r="1229" spans="1:4" x14ac:dyDescent="0.2">
      <c r="A1229" s="60" t="s">
        <v>6520</v>
      </c>
      <c r="B1229" s="92">
        <v>73217</v>
      </c>
      <c r="C1229" s="64" t="s">
        <v>7364</v>
      </c>
      <c r="D1229" s="92">
        <v>73</v>
      </c>
    </row>
    <row r="1230" spans="1:4" x14ac:dyDescent="0.2">
      <c r="A1230" s="60" t="s">
        <v>6520</v>
      </c>
      <c r="B1230" s="92">
        <v>73226</v>
      </c>
      <c r="C1230" s="64" t="s">
        <v>7365</v>
      </c>
      <c r="D1230" s="92">
        <v>73</v>
      </c>
    </row>
    <row r="1231" spans="1:4" x14ac:dyDescent="0.2">
      <c r="A1231" s="60" t="s">
        <v>6520</v>
      </c>
      <c r="B1231" s="92">
        <v>73236</v>
      </c>
      <c r="C1231" s="64" t="s">
        <v>7366</v>
      </c>
      <c r="D1231" s="92">
        <v>73</v>
      </c>
    </row>
    <row r="1232" spans="1:4" x14ac:dyDescent="0.2">
      <c r="A1232" s="60" t="s">
        <v>6520</v>
      </c>
      <c r="B1232" s="92">
        <v>73268</v>
      </c>
      <c r="C1232" s="64" t="s">
        <v>7367</v>
      </c>
      <c r="D1232" s="92">
        <v>73</v>
      </c>
    </row>
    <row r="1233" spans="1:4" x14ac:dyDescent="0.2">
      <c r="A1233" s="60" t="s">
        <v>6520</v>
      </c>
      <c r="B1233" s="92">
        <v>73270</v>
      </c>
      <c r="C1233" s="64" t="s">
        <v>7368</v>
      </c>
      <c r="D1233" s="92">
        <v>73</v>
      </c>
    </row>
    <row r="1234" spans="1:4" x14ac:dyDescent="0.2">
      <c r="A1234" s="60" t="s">
        <v>6520</v>
      </c>
      <c r="B1234" s="92">
        <v>73275</v>
      </c>
      <c r="C1234" s="64" t="s">
        <v>7369</v>
      </c>
      <c r="D1234" s="92">
        <v>73</v>
      </c>
    </row>
    <row r="1235" spans="1:4" x14ac:dyDescent="0.2">
      <c r="A1235" s="60" t="s">
        <v>6520</v>
      </c>
      <c r="B1235" s="92">
        <v>73283</v>
      </c>
      <c r="C1235" s="64" t="s">
        <v>7370</v>
      </c>
      <c r="D1235" s="92">
        <v>73</v>
      </c>
    </row>
    <row r="1236" spans="1:4" x14ac:dyDescent="0.2">
      <c r="A1236" s="60" t="s">
        <v>6520</v>
      </c>
      <c r="B1236" s="92">
        <v>73319</v>
      </c>
      <c r="C1236" s="64" t="s">
        <v>7371</v>
      </c>
      <c r="D1236" s="92">
        <v>73</v>
      </c>
    </row>
    <row r="1237" spans="1:4" x14ac:dyDescent="0.2">
      <c r="A1237" s="60" t="s">
        <v>6520</v>
      </c>
      <c r="B1237" s="92">
        <v>73347</v>
      </c>
      <c r="C1237" s="64" t="s">
        <v>7372</v>
      </c>
      <c r="D1237" s="92">
        <v>73</v>
      </c>
    </row>
    <row r="1238" spans="1:4" x14ac:dyDescent="0.2">
      <c r="A1238" s="60" t="s">
        <v>6520</v>
      </c>
      <c r="B1238" s="92">
        <v>73349</v>
      </c>
      <c r="C1238" s="64" t="s">
        <v>7373</v>
      </c>
      <c r="D1238" s="92">
        <v>73</v>
      </c>
    </row>
    <row r="1239" spans="1:4" x14ac:dyDescent="0.2">
      <c r="A1239" s="60" t="s">
        <v>6520</v>
      </c>
      <c r="B1239" s="92">
        <v>73352</v>
      </c>
      <c r="C1239" s="64" t="s">
        <v>7374</v>
      </c>
      <c r="D1239" s="92">
        <v>73</v>
      </c>
    </row>
    <row r="1240" spans="1:4" x14ac:dyDescent="0.2">
      <c r="A1240" s="60" t="s">
        <v>6520</v>
      </c>
      <c r="B1240" s="92">
        <v>73408</v>
      </c>
      <c r="C1240" s="64" t="s">
        <v>7375</v>
      </c>
      <c r="D1240" s="92">
        <v>73</v>
      </c>
    </row>
    <row r="1241" spans="1:4" x14ac:dyDescent="0.2">
      <c r="A1241" s="60" t="s">
        <v>6520</v>
      </c>
      <c r="B1241" s="92">
        <v>73411</v>
      </c>
      <c r="C1241" s="64" t="s">
        <v>7376</v>
      </c>
      <c r="D1241" s="92">
        <v>73</v>
      </c>
    </row>
    <row r="1242" spans="1:4" x14ac:dyDescent="0.2">
      <c r="A1242" s="60" t="s">
        <v>6520</v>
      </c>
      <c r="B1242" s="92">
        <v>73443</v>
      </c>
      <c r="C1242" s="64" t="s">
        <v>7377</v>
      </c>
      <c r="D1242" s="92">
        <v>73</v>
      </c>
    </row>
    <row r="1243" spans="1:4" x14ac:dyDescent="0.2">
      <c r="A1243" s="60" t="s">
        <v>6520</v>
      </c>
      <c r="B1243" s="92">
        <v>73449</v>
      </c>
      <c r="C1243" s="64" t="s">
        <v>7378</v>
      </c>
      <c r="D1243" s="92">
        <v>73</v>
      </c>
    </row>
    <row r="1244" spans="1:4" x14ac:dyDescent="0.2">
      <c r="A1244" s="60" t="s">
        <v>6520</v>
      </c>
      <c r="B1244" s="92">
        <v>73461</v>
      </c>
      <c r="C1244" s="64" t="s">
        <v>7379</v>
      </c>
      <c r="D1244" s="92">
        <v>73</v>
      </c>
    </row>
    <row r="1245" spans="1:4" x14ac:dyDescent="0.2">
      <c r="A1245" s="60" t="s">
        <v>6520</v>
      </c>
      <c r="B1245" s="92">
        <v>73483</v>
      </c>
      <c r="C1245" s="64" t="s">
        <v>7380</v>
      </c>
      <c r="D1245" s="92">
        <v>73</v>
      </c>
    </row>
    <row r="1246" spans="1:4" x14ac:dyDescent="0.2">
      <c r="A1246" s="60" t="s">
        <v>6520</v>
      </c>
      <c r="B1246" s="92">
        <v>73504</v>
      </c>
      <c r="C1246" s="64" t="s">
        <v>7381</v>
      </c>
      <c r="D1246" s="92">
        <v>73</v>
      </c>
    </row>
    <row r="1247" spans="1:4" x14ac:dyDescent="0.2">
      <c r="A1247" s="60" t="s">
        <v>6520</v>
      </c>
      <c r="B1247" s="92">
        <v>73520</v>
      </c>
      <c r="C1247" s="64" t="s">
        <v>7382</v>
      </c>
      <c r="D1247" s="92">
        <v>73</v>
      </c>
    </row>
    <row r="1248" spans="1:4" x14ac:dyDescent="0.2">
      <c r="A1248" s="60" t="s">
        <v>6520</v>
      </c>
      <c r="B1248" s="92">
        <v>73547</v>
      </c>
      <c r="C1248" s="64" t="s">
        <v>7383</v>
      </c>
      <c r="D1248" s="92">
        <v>73</v>
      </c>
    </row>
    <row r="1249" spans="1:4" x14ac:dyDescent="0.2">
      <c r="A1249" s="60" t="s">
        <v>6520</v>
      </c>
      <c r="B1249" s="92">
        <v>73555</v>
      </c>
      <c r="C1249" s="64" t="s">
        <v>3203</v>
      </c>
      <c r="D1249" s="92">
        <v>73</v>
      </c>
    </row>
    <row r="1250" spans="1:4" x14ac:dyDescent="0.2">
      <c r="A1250" s="60" t="s">
        <v>6520</v>
      </c>
      <c r="B1250" s="92">
        <v>73563</v>
      </c>
      <c r="C1250" s="64" t="s">
        <v>7384</v>
      </c>
      <c r="D1250" s="92">
        <v>73</v>
      </c>
    </row>
    <row r="1251" spans="1:4" x14ac:dyDescent="0.2">
      <c r="A1251" s="60" t="s">
        <v>6520</v>
      </c>
      <c r="B1251" s="92">
        <v>73585</v>
      </c>
      <c r="C1251" s="64" t="s">
        <v>7385</v>
      </c>
      <c r="D1251" s="92">
        <v>73</v>
      </c>
    </row>
    <row r="1252" spans="1:4" x14ac:dyDescent="0.2">
      <c r="A1252" s="60" t="s">
        <v>6520</v>
      </c>
      <c r="B1252" s="92">
        <v>73616</v>
      </c>
      <c r="C1252" s="64" t="s">
        <v>7386</v>
      </c>
      <c r="D1252" s="92">
        <v>73</v>
      </c>
    </row>
    <row r="1253" spans="1:4" x14ac:dyDescent="0.2">
      <c r="A1253" s="60" t="s">
        <v>6520</v>
      </c>
      <c r="B1253" s="92">
        <v>73622</v>
      </c>
      <c r="C1253" s="64" t="s">
        <v>7387</v>
      </c>
      <c r="D1253" s="92">
        <v>73</v>
      </c>
    </row>
    <row r="1254" spans="1:4" x14ac:dyDescent="0.2">
      <c r="A1254" s="60" t="s">
        <v>6520</v>
      </c>
      <c r="B1254" s="92">
        <v>73624</v>
      </c>
      <c r="C1254" s="64" t="s">
        <v>7388</v>
      </c>
      <c r="D1254" s="92">
        <v>73</v>
      </c>
    </row>
    <row r="1255" spans="1:4" x14ac:dyDescent="0.2">
      <c r="A1255" s="60" t="s">
        <v>6520</v>
      </c>
      <c r="B1255" s="92">
        <v>73671</v>
      </c>
      <c r="C1255" s="64" t="s">
        <v>7389</v>
      </c>
      <c r="D1255" s="92">
        <v>73</v>
      </c>
    </row>
    <row r="1256" spans="1:4" x14ac:dyDescent="0.2">
      <c r="A1256" s="60" t="s">
        <v>6520</v>
      </c>
      <c r="B1256" s="92">
        <v>73675</v>
      </c>
      <c r="C1256" s="64" t="s">
        <v>7390</v>
      </c>
      <c r="D1256" s="92">
        <v>73</v>
      </c>
    </row>
    <row r="1257" spans="1:4" x14ac:dyDescent="0.2">
      <c r="A1257" s="60" t="s">
        <v>6520</v>
      </c>
      <c r="B1257" s="92">
        <v>73678</v>
      </c>
      <c r="C1257" s="64" t="s">
        <v>6609</v>
      </c>
      <c r="D1257" s="92">
        <v>73</v>
      </c>
    </row>
    <row r="1258" spans="1:4" x14ac:dyDescent="0.2">
      <c r="A1258" s="60" t="s">
        <v>6520</v>
      </c>
      <c r="B1258" s="92">
        <v>73686</v>
      </c>
      <c r="C1258" s="64" t="s">
        <v>7391</v>
      </c>
      <c r="D1258" s="92">
        <v>73</v>
      </c>
    </row>
    <row r="1259" spans="1:4" x14ac:dyDescent="0.2">
      <c r="A1259" s="60" t="s">
        <v>6520</v>
      </c>
      <c r="B1259" s="92">
        <v>73770</v>
      </c>
      <c r="C1259" s="64" t="s">
        <v>6883</v>
      </c>
      <c r="D1259" s="92">
        <v>73</v>
      </c>
    </row>
    <row r="1260" spans="1:4" x14ac:dyDescent="0.2">
      <c r="A1260" s="60" t="s">
        <v>6520</v>
      </c>
      <c r="B1260" s="92">
        <v>73854</v>
      </c>
      <c r="C1260" s="64" t="s">
        <v>7392</v>
      </c>
      <c r="D1260" s="92">
        <v>73</v>
      </c>
    </row>
    <row r="1261" spans="1:4" x14ac:dyDescent="0.2">
      <c r="A1261" s="60" t="s">
        <v>6520</v>
      </c>
      <c r="B1261" s="92">
        <v>73861</v>
      </c>
      <c r="C1261" s="64" t="s">
        <v>1758</v>
      </c>
      <c r="D1261" s="92">
        <v>73</v>
      </c>
    </row>
    <row r="1262" spans="1:4" x14ac:dyDescent="0.2">
      <c r="A1262" s="60" t="s">
        <v>6520</v>
      </c>
      <c r="B1262" s="92">
        <v>73870</v>
      </c>
      <c r="C1262" s="64" t="s">
        <v>7393</v>
      </c>
      <c r="D1262" s="92">
        <v>73</v>
      </c>
    </row>
    <row r="1263" spans="1:4" x14ac:dyDescent="0.2">
      <c r="A1263" s="60" t="s">
        <v>6520</v>
      </c>
      <c r="B1263" s="92">
        <v>73873</v>
      </c>
      <c r="C1263" s="64" t="s">
        <v>7394</v>
      </c>
      <c r="D1263" s="92">
        <v>73</v>
      </c>
    </row>
    <row r="1264" spans="1:4" x14ac:dyDescent="0.2">
      <c r="A1264" s="60" t="s">
        <v>6520</v>
      </c>
      <c r="B1264" s="92">
        <v>76001</v>
      </c>
      <c r="C1264" s="64" t="s">
        <v>6</v>
      </c>
      <c r="D1264" s="92">
        <v>76</v>
      </c>
    </row>
    <row r="1265" spans="1:4" x14ac:dyDescent="0.2">
      <c r="A1265" s="60" t="s">
        <v>6520</v>
      </c>
      <c r="B1265" s="92">
        <v>76020</v>
      </c>
      <c r="C1265" s="64" t="s">
        <v>7395</v>
      </c>
      <c r="D1265" s="92">
        <v>76</v>
      </c>
    </row>
    <row r="1266" spans="1:4" x14ac:dyDescent="0.2">
      <c r="A1266" s="60" t="s">
        <v>6520</v>
      </c>
      <c r="B1266" s="92">
        <v>76036</v>
      </c>
      <c r="C1266" s="64" t="s">
        <v>7396</v>
      </c>
      <c r="D1266" s="92">
        <v>76</v>
      </c>
    </row>
    <row r="1267" spans="1:4" x14ac:dyDescent="0.2">
      <c r="A1267" s="60" t="s">
        <v>6520</v>
      </c>
      <c r="B1267" s="92">
        <v>76041</v>
      </c>
      <c r="C1267" s="64" t="s">
        <v>7397</v>
      </c>
      <c r="D1267" s="92">
        <v>76</v>
      </c>
    </row>
    <row r="1268" spans="1:4" x14ac:dyDescent="0.2">
      <c r="A1268" s="60" t="s">
        <v>6520</v>
      </c>
      <c r="B1268" s="92">
        <v>76054</v>
      </c>
      <c r="C1268" s="64" t="s">
        <v>6534</v>
      </c>
      <c r="D1268" s="92">
        <v>76</v>
      </c>
    </row>
    <row r="1269" spans="1:4" x14ac:dyDescent="0.2">
      <c r="A1269" s="60" t="s">
        <v>6520</v>
      </c>
      <c r="B1269" s="92">
        <v>76100</v>
      </c>
      <c r="C1269" s="64" t="s">
        <v>6857</v>
      </c>
      <c r="D1269" s="92">
        <v>76</v>
      </c>
    </row>
    <row r="1270" spans="1:4" x14ac:dyDescent="0.2">
      <c r="A1270" s="60" t="s">
        <v>6520</v>
      </c>
      <c r="B1270" s="92">
        <v>76109</v>
      </c>
      <c r="C1270" s="64" t="s">
        <v>7398</v>
      </c>
      <c r="D1270" s="92">
        <v>76</v>
      </c>
    </row>
    <row r="1271" spans="1:4" x14ac:dyDescent="0.2">
      <c r="A1271" s="60" t="s">
        <v>6520</v>
      </c>
      <c r="B1271" s="92">
        <v>76111</v>
      </c>
      <c r="C1271" s="64" t="s">
        <v>7399</v>
      </c>
      <c r="D1271" s="92">
        <v>76</v>
      </c>
    </row>
    <row r="1272" spans="1:4" x14ac:dyDescent="0.2">
      <c r="A1272" s="60" t="s">
        <v>6520</v>
      </c>
      <c r="B1272" s="92">
        <v>76113</v>
      </c>
      <c r="C1272" s="64" t="s">
        <v>7400</v>
      </c>
      <c r="D1272" s="92">
        <v>76</v>
      </c>
    </row>
    <row r="1273" spans="1:4" x14ac:dyDescent="0.2">
      <c r="A1273" s="60" t="s">
        <v>6520</v>
      </c>
      <c r="B1273" s="92">
        <v>76122</v>
      </c>
      <c r="C1273" s="64" t="s">
        <v>7401</v>
      </c>
      <c r="D1273" s="92">
        <v>76</v>
      </c>
    </row>
    <row r="1274" spans="1:4" x14ac:dyDescent="0.2">
      <c r="A1274" s="60" t="s">
        <v>6520</v>
      </c>
      <c r="B1274" s="92">
        <v>76126</v>
      </c>
      <c r="C1274" s="64" t="s">
        <v>7402</v>
      </c>
      <c r="D1274" s="92">
        <v>76</v>
      </c>
    </row>
    <row r="1275" spans="1:4" x14ac:dyDescent="0.2">
      <c r="A1275" s="60" t="s">
        <v>6520</v>
      </c>
      <c r="B1275" s="92">
        <v>76130</v>
      </c>
      <c r="C1275" s="64" t="s">
        <v>6642</v>
      </c>
      <c r="D1275" s="92">
        <v>76</v>
      </c>
    </row>
    <row r="1276" spans="1:4" x14ac:dyDescent="0.2">
      <c r="A1276" s="60" t="s">
        <v>6520</v>
      </c>
      <c r="B1276" s="92">
        <v>76147</v>
      </c>
      <c r="C1276" s="64" t="s">
        <v>135</v>
      </c>
      <c r="D1276" s="92">
        <v>76</v>
      </c>
    </row>
    <row r="1277" spans="1:4" x14ac:dyDescent="0.2">
      <c r="A1277" s="60" t="s">
        <v>6520</v>
      </c>
      <c r="B1277" s="92">
        <v>76233</v>
      </c>
      <c r="C1277" s="64" t="s">
        <v>7403</v>
      </c>
      <c r="D1277" s="92">
        <v>76</v>
      </c>
    </row>
    <row r="1278" spans="1:4" x14ac:dyDescent="0.2">
      <c r="A1278" s="60" t="s">
        <v>6520</v>
      </c>
      <c r="B1278" s="92">
        <v>76243</v>
      </c>
      <c r="C1278" s="64" t="s">
        <v>7404</v>
      </c>
      <c r="D1278" s="92">
        <v>76</v>
      </c>
    </row>
    <row r="1279" spans="1:4" x14ac:dyDescent="0.2">
      <c r="A1279" s="60" t="s">
        <v>6520</v>
      </c>
      <c r="B1279" s="92">
        <v>76246</v>
      </c>
      <c r="C1279" s="64" t="s">
        <v>7405</v>
      </c>
      <c r="D1279" s="92">
        <v>76</v>
      </c>
    </row>
    <row r="1280" spans="1:4" x14ac:dyDescent="0.2">
      <c r="A1280" s="60" t="s">
        <v>6520</v>
      </c>
      <c r="B1280" s="92">
        <v>76248</v>
      </c>
      <c r="C1280" s="64" t="s">
        <v>7406</v>
      </c>
      <c r="D1280" s="92">
        <v>76</v>
      </c>
    </row>
    <row r="1281" spans="1:4" x14ac:dyDescent="0.2">
      <c r="A1281" s="60" t="s">
        <v>6520</v>
      </c>
      <c r="B1281" s="92">
        <v>76250</v>
      </c>
      <c r="C1281" s="64" t="s">
        <v>7407</v>
      </c>
      <c r="D1281" s="92">
        <v>76</v>
      </c>
    </row>
    <row r="1282" spans="1:4" x14ac:dyDescent="0.2">
      <c r="A1282" s="60" t="s">
        <v>6520</v>
      </c>
      <c r="B1282" s="92">
        <v>76275</v>
      </c>
      <c r="C1282" s="64" t="s">
        <v>7408</v>
      </c>
      <c r="D1282" s="92">
        <v>76</v>
      </c>
    </row>
    <row r="1283" spans="1:4" x14ac:dyDescent="0.2">
      <c r="A1283" s="60" t="s">
        <v>6520</v>
      </c>
      <c r="B1283" s="92">
        <v>76306</v>
      </c>
      <c r="C1283" s="64" t="s">
        <v>7409</v>
      </c>
      <c r="D1283" s="92">
        <v>76</v>
      </c>
    </row>
    <row r="1284" spans="1:4" x14ac:dyDescent="0.2">
      <c r="A1284" s="60" t="s">
        <v>6520</v>
      </c>
      <c r="B1284" s="92">
        <v>76318</v>
      </c>
      <c r="C1284" s="64" t="s">
        <v>7410</v>
      </c>
      <c r="D1284" s="92">
        <v>76</v>
      </c>
    </row>
    <row r="1285" spans="1:4" x14ac:dyDescent="0.2">
      <c r="A1285" s="60" t="s">
        <v>6520</v>
      </c>
      <c r="B1285" s="92">
        <v>76364</v>
      </c>
      <c r="C1285" s="64" t="s">
        <v>210</v>
      </c>
      <c r="D1285" s="92">
        <v>76</v>
      </c>
    </row>
    <row r="1286" spans="1:4" x14ac:dyDescent="0.2">
      <c r="A1286" s="60" t="s">
        <v>6520</v>
      </c>
      <c r="B1286" s="92">
        <v>76377</v>
      </c>
      <c r="C1286" s="64" t="s">
        <v>7411</v>
      </c>
      <c r="D1286" s="92">
        <v>76</v>
      </c>
    </row>
    <row r="1287" spans="1:4" x14ac:dyDescent="0.2">
      <c r="A1287" s="60" t="s">
        <v>6520</v>
      </c>
      <c r="B1287" s="92">
        <v>76400</v>
      </c>
      <c r="C1287" s="64" t="s">
        <v>6583</v>
      </c>
      <c r="D1287" s="92">
        <v>76</v>
      </c>
    </row>
    <row r="1288" spans="1:4" x14ac:dyDescent="0.2">
      <c r="A1288" s="60" t="s">
        <v>6520</v>
      </c>
      <c r="B1288" s="92">
        <v>76403</v>
      </c>
      <c r="C1288" s="64" t="s">
        <v>6744</v>
      </c>
      <c r="D1288" s="92">
        <v>76</v>
      </c>
    </row>
    <row r="1289" spans="1:4" x14ac:dyDescent="0.2">
      <c r="A1289" s="60" t="s">
        <v>6520</v>
      </c>
      <c r="B1289" s="92">
        <v>76497</v>
      </c>
      <c r="C1289" s="64" t="s">
        <v>7412</v>
      </c>
      <c r="D1289" s="92">
        <v>76</v>
      </c>
    </row>
    <row r="1290" spans="1:4" x14ac:dyDescent="0.2">
      <c r="A1290" s="60" t="s">
        <v>6520</v>
      </c>
      <c r="B1290" s="92">
        <v>76520</v>
      </c>
      <c r="C1290" s="64" t="s">
        <v>7413</v>
      </c>
      <c r="D1290" s="92">
        <v>76</v>
      </c>
    </row>
    <row r="1291" spans="1:4" x14ac:dyDescent="0.2">
      <c r="A1291" s="60" t="s">
        <v>6520</v>
      </c>
      <c r="B1291" s="92">
        <v>76563</v>
      </c>
      <c r="C1291" s="64" t="s">
        <v>7414</v>
      </c>
      <c r="D1291" s="92">
        <v>76</v>
      </c>
    </row>
    <row r="1292" spans="1:4" x14ac:dyDescent="0.2">
      <c r="A1292" s="60" t="s">
        <v>6520</v>
      </c>
      <c r="B1292" s="92">
        <v>76606</v>
      </c>
      <c r="C1292" s="64" t="s">
        <v>1775</v>
      </c>
      <c r="D1292" s="92">
        <v>76</v>
      </c>
    </row>
    <row r="1293" spans="1:4" x14ac:dyDescent="0.2">
      <c r="A1293" s="60" t="s">
        <v>6520</v>
      </c>
      <c r="B1293" s="92">
        <v>76616</v>
      </c>
      <c r="C1293" s="64" t="s">
        <v>7415</v>
      </c>
      <c r="D1293" s="92">
        <v>76</v>
      </c>
    </row>
    <row r="1294" spans="1:4" x14ac:dyDescent="0.2">
      <c r="A1294" s="60" t="s">
        <v>6520</v>
      </c>
      <c r="B1294" s="92">
        <v>76622</v>
      </c>
      <c r="C1294" s="64" t="s">
        <v>7416</v>
      </c>
      <c r="D1294" s="92">
        <v>76</v>
      </c>
    </row>
    <row r="1295" spans="1:4" x14ac:dyDescent="0.2">
      <c r="A1295" s="60" t="s">
        <v>6520</v>
      </c>
      <c r="B1295" s="92">
        <v>76670</v>
      </c>
      <c r="C1295" s="64" t="s">
        <v>7350</v>
      </c>
      <c r="D1295" s="92">
        <v>76</v>
      </c>
    </row>
    <row r="1296" spans="1:4" x14ac:dyDescent="0.2">
      <c r="A1296" s="60" t="s">
        <v>6520</v>
      </c>
      <c r="B1296" s="92">
        <v>76736</v>
      </c>
      <c r="C1296" s="64" t="s">
        <v>7417</v>
      </c>
      <c r="D1296" s="92">
        <v>76</v>
      </c>
    </row>
    <row r="1297" spans="1:4" x14ac:dyDescent="0.2">
      <c r="A1297" s="60" t="s">
        <v>6520</v>
      </c>
      <c r="B1297" s="92">
        <v>76823</v>
      </c>
      <c r="C1297" s="64" t="s">
        <v>7418</v>
      </c>
      <c r="D1297" s="92">
        <v>76</v>
      </c>
    </row>
    <row r="1298" spans="1:4" x14ac:dyDescent="0.2">
      <c r="A1298" s="60" t="s">
        <v>6520</v>
      </c>
      <c r="B1298" s="92">
        <v>76828</v>
      </c>
      <c r="C1298" s="64" t="s">
        <v>7419</v>
      </c>
      <c r="D1298" s="92">
        <v>76</v>
      </c>
    </row>
    <row r="1299" spans="1:4" x14ac:dyDescent="0.2">
      <c r="A1299" s="60" t="s">
        <v>6520</v>
      </c>
      <c r="B1299" s="92">
        <v>76834</v>
      </c>
      <c r="C1299" s="64" t="s">
        <v>133</v>
      </c>
      <c r="D1299" s="92">
        <v>76</v>
      </c>
    </row>
    <row r="1300" spans="1:4" x14ac:dyDescent="0.2">
      <c r="A1300" s="60" t="s">
        <v>6520</v>
      </c>
      <c r="B1300" s="92">
        <v>76845</v>
      </c>
      <c r="C1300" s="64" t="s">
        <v>7420</v>
      </c>
      <c r="D1300" s="92">
        <v>76</v>
      </c>
    </row>
    <row r="1301" spans="1:4" x14ac:dyDescent="0.2">
      <c r="A1301" s="60" t="s">
        <v>6520</v>
      </c>
      <c r="B1301" s="92">
        <v>76863</v>
      </c>
      <c r="C1301" s="64" t="s">
        <v>7421</v>
      </c>
      <c r="D1301" s="92">
        <v>76</v>
      </c>
    </row>
    <row r="1302" spans="1:4" x14ac:dyDescent="0.2">
      <c r="A1302" s="60" t="s">
        <v>6520</v>
      </c>
      <c r="B1302" s="92">
        <v>76869</v>
      </c>
      <c r="C1302" s="64" t="s">
        <v>7422</v>
      </c>
      <c r="D1302" s="92">
        <v>76</v>
      </c>
    </row>
    <row r="1303" spans="1:4" x14ac:dyDescent="0.2">
      <c r="A1303" s="60" t="s">
        <v>6520</v>
      </c>
      <c r="B1303" s="92">
        <v>76890</v>
      </c>
      <c r="C1303" s="64" t="s">
        <v>7423</v>
      </c>
      <c r="D1303" s="92">
        <v>76</v>
      </c>
    </row>
    <row r="1304" spans="1:4" x14ac:dyDescent="0.2">
      <c r="A1304" s="60" t="s">
        <v>6520</v>
      </c>
      <c r="B1304" s="92">
        <v>76892</v>
      </c>
      <c r="C1304" s="64" t="s">
        <v>7424</v>
      </c>
      <c r="D1304" s="92">
        <v>76</v>
      </c>
    </row>
    <row r="1305" spans="1:4" x14ac:dyDescent="0.2">
      <c r="A1305" s="60" t="s">
        <v>6520</v>
      </c>
      <c r="B1305" s="92">
        <v>76895</v>
      </c>
      <c r="C1305" s="64" t="s">
        <v>7425</v>
      </c>
      <c r="D1305" s="92">
        <v>76</v>
      </c>
    </row>
    <row r="1306" spans="1:4" x14ac:dyDescent="0.2">
      <c r="A1306" s="60" t="s">
        <v>6520</v>
      </c>
      <c r="B1306" s="92">
        <v>81001</v>
      </c>
      <c r="C1306" s="64" t="s">
        <v>127</v>
      </c>
      <c r="D1306" s="92">
        <v>81</v>
      </c>
    </row>
    <row r="1307" spans="1:4" x14ac:dyDescent="0.2">
      <c r="A1307" s="60" t="s">
        <v>6520</v>
      </c>
      <c r="B1307" s="92">
        <v>81065</v>
      </c>
      <c r="C1307" s="64" t="s">
        <v>1206</v>
      </c>
      <c r="D1307" s="92">
        <v>81</v>
      </c>
    </row>
    <row r="1308" spans="1:4" x14ac:dyDescent="0.2">
      <c r="A1308" s="60" t="s">
        <v>6520</v>
      </c>
      <c r="B1308" s="92">
        <v>81220</v>
      </c>
      <c r="C1308" s="64" t="s">
        <v>1774</v>
      </c>
      <c r="D1308" s="92">
        <v>81</v>
      </c>
    </row>
    <row r="1309" spans="1:4" x14ac:dyDescent="0.2">
      <c r="A1309" s="60" t="s">
        <v>6520</v>
      </c>
      <c r="B1309" s="92">
        <v>81300</v>
      </c>
      <c r="C1309" s="64" t="s">
        <v>1220</v>
      </c>
      <c r="D1309" s="92">
        <v>81</v>
      </c>
    </row>
    <row r="1310" spans="1:4" x14ac:dyDescent="0.2">
      <c r="A1310" s="60" t="s">
        <v>6520</v>
      </c>
      <c r="B1310" s="92">
        <v>81591</v>
      </c>
      <c r="C1310" s="64" t="s">
        <v>3252</v>
      </c>
      <c r="D1310" s="92">
        <v>81</v>
      </c>
    </row>
    <row r="1311" spans="1:4" x14ac:dyDescent="0.2">
      <c r="A1311" s="60" t="s">
        <v>6520</v>
      </c>
      <c r="B1311" s="92">
        <v>81736</v>
      </c>
      <c r="C1311" s="64" t="s">
        <v>1211</v>
      </c>
      <c r="D1311" s="92">
        <v>81</v>
      </c>
    </row>
    <row r="1312" spans="1:4" x14ac:dyDescent="0.2">
      <c r="A1312" s="60" t="s">
        <v>6520</v>
      </c>
      <c r="B1312" s="92">
        <v>81794</v>
      </c>
      <c r="C1312" s="64" t="s">
        <v>1761</v>
      </c>
      <c r="D1312" s="92">
        <v>81</v>
      </c>
    </row>
    <row r="1313" spans="1:4" x14ac:dyDescent="0.2">
      <c r="A1313" s="60" t="s">
        <v>6520</v>
      </c>
      <c r="B1313" s="92">
        <v>85001</v>
      </c>
      <c r="C1313" s="64" t="s">
        <v>1228</v>
      </c>
      <c r="D1313" s="92">
        <v>85</v>
      </c>
    </row>
    <row r="1314" spans="1:4" x14ac:dyDescent="0.2">
      <c r="A1314" s="60" t="s">
        <v>6520</v>
      </c>
      <c r="B1314" s="92">
        <v>85010</v>
      </c>
      <c r="C1314" s="64" t="s">
        <v>1765</v>
      </c>
      <c r="D1314" s="92">
        <v>85</v>
      </c>
    </row>
    <row r="1315" spans="1:4" x14ac:dyDescent="0.2">
      <c r="A1315" s="60" t="s">
        <v>6520</v>
      </c>
      <c r="B1315" s="92">
        <v>85015</v>
      </c>
      <c r="C1315" s="64" t="s">
        <v>7426</v>
      </c>
      <c r="D1315" s="92">
        <v>85</v>
      </c>
    </row>
    <row r="1316" spans="1:4" x14ac:dyDescent="0.2">
      <c r="A1316" s="60" t="s">
        <v>6520</v>
      </c>
      <c r="B1316" s="92">
        <v>85125</v>
      </c>
      <c r="C1316" s="64" t="s">
        <v>1781</v>
      </c>
      <c r="D1316" s="92">
        <v>85</v>
      </c>
    </row>
    <row r="1317" spans="1:4" x14ac:dyDescent="0.2">
      <c r="A1317" s="60" t="s">
        <v>6520</v>
      </c>
      <c r="B1317" s="92">
        <v>85136</v>
      </c>
      <c r="C1317" s="64" t="s">
        <v>7427</v>
      </c>
      <c r="D1317" s="92">
        <v>85</v>
      </c>
    </row>
    <row r="1318" spans="1:4" x14ac:dyDescent="0.2">
      <c r="A1318" s="60" t="s">
        <v>6520</v>
      </c>
      <c r="B1318" s="92">
        <v>85139</v>
      </c>
      <c r="C1318" s="64" t="s">
        <v>7428</v>
      </c>
      <c r="D1318" s="92">
        <v>85</v>
      </c>
    </row>
    <row r="1319" spans="1:4" x14ac:dyDescent="0.2">
      <c r="A1319" s="60" t="s">
        <v>6520</v>
      </c>
      <c r="B1319" s="92">
        <v>85162</v>
      </c>
      <c r="C1319" s="64" t="s">
        <v>1764</v>
      </c>
      <c r="D1319" s="92">
        <v>85</v>
      </c>
    </row>
    <row r="1320" spans="1:4" x14ac:dyDescent="0.2">
      <c r="A1320" s="60" t="s">
        <v>6520</v>
      </c>
      <c r="B1320" s="92">
        <v>85225</v>
      </c>
      <c r="C1320" s="64" t="s">
        <v>7429</v>
      </c>
      <c r="D1320" s="92">
        <v>85</v>
      </c>
    </row>
    <row r="1321" spans="1:4" x14ac:dyDescent="0.2">
      <c r="A1321" s="60" t="s">
        <v>6520</v>
      </c>
      <c r="B1321" s="92">
        <v>85230</v>
      </c>
      <c r="C1321" s="64" t="s">
        <v>7430</v>
      </c>
      <c r="D1321" s="92">
        <v>85</v>
      </c>
    </row>
    <row r="1322" spans="1:4" x14ac:dyDescent="0.2">
      <c r="A1322" s="60" t="s">
        <v>6520</v>
      </c>
      <c r="B1322" s="92">
        <v>85250</v>
      </c>
      <c r="C1322" s="64" t="s">
        <v>1232</v>
      </c>
      <c r="D1322" s="92">
        <v>85</v>
      </c>
    </row>
    <row r="1323" spans="1:4" x14ac:dyDescent="0.2">
      <c r="A1323" s="60" t="s">
        <v>6520</v>
      </c>
      <c r="B1323" s="92">
        <v>85263</v>
      </c>
      <c r="C1323" s="64" t="s">
        <v>7431</v>
      </c>
      <c r="D1323" s="92">
        <v>85</v>
      </c>
    </row>
    <row r="1324" spans="1:4" x14ac:dyDescent="0.2">
      <c r="A1324" s="60" t="s">
        <v>6520</v>
      </c>
      <c r="B1324" s="92">
        <v>85279</v>
      </c>
      <c r="C1324" s="64" t="s">
        <v>7432</v>
      </c>
      <c r="D1324" s="92">
        <v>85</v>
      </c>
    </row>
    <row r="1325" spans="1:4" x14ac:dyDescent="0.2">
      <c r="A1325" s="60" t="s">
        <v>6520</v>
      </c>
      <c r="B1325" s="92">
        <v>85300</v>
      </c>
      <c r="C1325" s="64" t="s">
        <v>6601</v>
      </c>
      <c r="D1325" s="92">
        <v>85</v>
      </c>
    </row>
    <row r="1326" spans="1:4" x14ac:dyDescent="0.2">
      <c r="A1326" s="60" t="s">
        <v>6520</v>
      </c>
      <c r="B1326" s="92">
        <v>85315</v>
      </c>
      <c r="C1326" s="64" t="s">
        <v>7433</v>
      </c>
      <c r="D1326" s="92">
        <v>85</v>
      </c>
    </row>
    <row r="1327" spans="1:4" x14ac:dyDescent="0.2">
      <c r="A1327" s="60" t="s">
        <v>6520</v>
      </c>
      <c r="B1327" s="92">
        <v>85325</v>
      </c>
      <c r="C1327" s="64" t="s">
        <v>7434</v>
      </c>
      <c r="D1327" s="92">
        <v>85</v>
      </c>
    </row>
    <row r="1328" spans="1:4" x14ac:dyDescent="0.2">
      <c r="A1328" s="60" t="s">
        <v>6520</v>
      </c>
      <c r="B1328" s="92">
        <v>85400</v>
      </c>
      <c r="C1328" s="64" t="s">
        <v>7435</v>
      </c>
      <c r="D1328" s="92">
        <v>85</v>
      </c>
    </row>
    <row r="1329" spans="1:4" x14ac:dyDescent="0.2">
      <c r="A1329" s="60" t="s">
        <v>6520</v>
      </c>
      <c r="B1329" s="92">
        <v>85410</v>
      </c>
      <c r="C1329" s="64" t="s">
        <v>1233</v>
      </c>
      <c r="D1329" s="92">
        <v>85</v>
      </c>
    </row>
    <row r="1330" spans="1:4" x14ac:dyDescent="0.2">
      <c r="A1330" s="60" t="s">
        <v>6520</v>
      </c>
      <c r="B1330" s="92">
        <v>85430</v>
      </c>
      <c r="C1330" s="64" t="s">
        <v>7436</v>
      </c>
      <c r="D1330" s="92">
        <v>85</v>
      </c>
    </row>
    <row r="1331" spans="1:4" x14ac:dyDescent="0.2">
      <c r="A1331" s="60" t="s">
        <v>6520</v>
      </c>
      <c r="B1331" s="92">
        <v>85440</v>
      </c>
      <c r="C1331" s="64" t="s">
        <v>1230</v>
      </c>
      <c r="D1331" s="92">
        <v>85</v>
      </c>
    </row>
    <row r="1332" spans="1:4" x14ac:dyDescent="0.2">
      <c r="A1332" s="60" t="s">
        <v>6520</v>
      </c>
      <c r="B1332" s="92">
        <v>86001</v>
      </c>
      <c r="C1332" s="64" t="s">
        <v>1766</v>
      </c>
      <c r="D1332" s="92">
        <v>86</v>
      </c>
    </row>
    <row r="1333" spans="1:4" x14ac:dyDescent="0.2">
      <c r="A1333" s="60" t="s">
        <v>6520</v>
      </c>
      <c r="B1333" s="92">
        <v>86219</v>
      </c>
      <c r="C1333" s="64" t="s">
        <v>7167</v>
      </c>
      <c r="D1333" s="92">
        <v>86</v>
      </c>
    </row>
    <row r="1334" spans="1:4" x14ac:dyDescent="0.2">
      <c r="A1334" s="60" t="s">
        <v>6520</v>
      </c>
      <c r="B1334" s="92">
        <v>86320</v>
      </c>
      <c r="C1334" s="64" t="s">
        <v>1205</v>
      </c>
      <c r="D1334" s="92">
        <v>86</v>
      </c>
    </row>
    <row r="1335" spans="1:4" x14ac:dyDescent="0.2">
      <c r="A1335" s="60" t="s">
        <v>6520</v>
      </c>
      <c r="B1335" s="92">
        <v>86568</v>
      </c>
      <c r="C1335" s="64" t="s">
        <v>212</v>
      </c>
      <c r="D1335" s="92">
        <v>86</v>
      </c>
    </row>
    <row r="1336" spans="1:4" x14ac:dyDescent="0.2">
      <c r="A1336" s="60" t="s">
        <v>6520</v>
      </c>
      <c r="B1336" s="92">
        <v>86569</v>
      </c>
      <c r="C1336" s="64" t="s">
        <v>7437</v>
      </c>
      <c r="D1336" s="92">
        <v>86</v>
      </c>
    </row>
    <row r="1337" spans="1:4" x14ac:dyDescent="0.2">
      <c r="A1337" s="60" t="s">
        <v>6520</v>
      </c>
      <c r="B1337" s="92">
        <v>86571</v>
      </c>
      <c r="C1337" s="64" t="s">
        <v>7438</v>
      </c>
      <c r="D1337" s="92">
        <v>86</v>
      </c>
    </row>
    <row r="1338" spans="1:4" x14ac:dyDescent="0.2">
      <c r="A1338" s="60" t="s">
        <v>6520</v>
      </c>
      <c r="B1338" s="92">
        <v>86573</v>
      </c>
      <c r="C1338" s="64" t="s">
        <v>7439</v>
      </c>
      <c r="D1338" s="92">
        <v>86</v>
      </c>
    </row>
    <row r="1339" spans="1:4" x14ac:dyDescent="0.2">
      <c r="A1339" s="60" t="s">
        <v>6520</v>
      </c>
      <c r="B1339" s="92">
        <v>86749</v>
      </c>
      <c r="C1339" s="64" t="s">
        <v>7440</v>
      </c>
      <c r="D1339" s="92">
        <v>86</v>
      </c>
    </row>
    <row r="1340" spans="1:4" x14ac:dyDescent="0.2">
      <c r="A1340" s="60" t="s">
        <v>6520</v>
      </c>
      <c r="B1340" s="92">
        <v>86755</v>
      </c>
      <c r="C1340" s="64" t="s">
        <v>6605</v>
      </c>
      <c r="D1340" s="92">
        <v>86</v>
      </c>
    </row>
    <row r="1341" spans="1:4" x14ac:dyDescent="0.2">
      <c r="A1341" s="60" t="s">
        <v>6520</v>
      </c>
      <c r="B1341" s="92">
        <v>86757</v>
      </c>
      <c r="C1341" s="64" t="s">
        <v>7322</v>
      </c>
      <c r="D1341" s="92">
        <v>86</v>
      </c>
    </row>
    <row r="1342" spans="1:4" x14ac:dyDescent="0.2">
      <c r="A1342" s="60" t="s">
        <v>6520</v>
      </c>
      <c r="B1342" s="92">
        <v>86760</v>
      </c>
      <c r="C1342" s="64" t="s">
        <v>7239</v>
      </c>
      <c r="D1342" s="92">
        <v>86</v>
      </c>
    </row>
    <row r="1343" spans="1:4" x14ac:dyDescent="0.2">
      <c r="A1343" s="60" t="s">
        <v>6520</v>
      </c>
      <c r="B1343" s="92">
        <v>86865</v>
      </c>
      <c r="C1343" s="64" t="s">
        <v>7441</v>
      </c>
      <c r="D1343" s="92">
        <v>86</v>
      </c>
    </row>
    <row r="1344" spans="1:4" x14ac:dyDescent="0.2">
      <c r="A1344" s="60" t="s">
        <v>6520</v>
      </c>
      <c r="B1344" s="92">
        <v>86885</v>
      </c>
      <c r="C1344" s="64" t="s">
        <v>7442</v>
      </c>
      <c r="D1344" s="92">
        <v>86</v>
      </c>
    </row>
    <row r="1345" spans="1:4" x14ac:dyDescent="0.2">
      <c r="A1345" s="60" t="s">
        <v>6520</v>
      </c>
      <c r="B1345" s="92">
        <v>88001</v>
      </c>
      <c r="C1345" s="64" t="s">
        <v>7318</v>
      </c>
      <c r="D1345" s="92">
        <v>88</v>
      </c>
    </row>
    <row r="1346" spans="1:4" x14ac:dyDescent="0.2">
      <c r="A1346" s="60" t="s">
        <v>6520</v>
      </c>
      <c r="B1346" s="92">
        <v>88564</v>
      </c>
      <c r="C1346" s="64" t="s">
        <v>7198</v>
      </c>
      <c r="D1346" s="92">
        <v>88</v>
      </c>
    </row>
    <row r="1347" spans="1:4" x14ac:dyDescent="0.2">
      <c r="A1347" s="60" t="s">
        <v>6520</v>
      </c>
      <c r="B1347" s="92">
        <v>91001</v>
      </c>
      <c r="C1347" s="64" t="s">
        <v>5329</v>
      </c>
      <c r="D1347" s="92">
        <v>91</v>
      </c>
    </row>
    <row r="1348" spans="1:4" x14ac:dyDescent="0.2">
      <c r="A1348" s="60" t="s">
        <v>6520</v>
      </c>
      <c r="B1348" s="92">
        <v>91263</v>
      </c>
      <c r="C1348" s="64" t="s">
        <v>7443</v>
      </c>
      <c r="D1348" s="92">
        <v>91</v>
      </c>
    </row>
    <row r="1349" spans="1:4" x14ac:dyDescent="0.2">
      <c r="A1349" s="60" t="s">
        <v>6520</v>
      </c>
      <c r="B1349" s="92">
        <v>91405</v>
      </c>
      <c r="C1349" s="64" t="s">
        <v>7444</v>
      </c>
      <c r="D1349" s="92">
        <v>91</v>
      </c>
    </row>
    <row r="1350" spans="1:4" x14ac:dyDescent="0.2">
      <c r="A1350" s="60" t="s">
        <v>6520</v>
      </c>
      <c r="B1350" s="92">
        <v>91407</v>
      </c>
      <c r="C1350" s="64" t="s">
        <v>7445</v>
      </c>
      <c r="D1350" s="92">
        <v>91</v>
      </c>
    </row>
    <row r="1351" spans="1:4" x14ac:dyDescent="0.2">
      <c r="A1351" s="60" t="s">
        <v>6520</v>
      </c>
      <c r="B1351" s="92">
        <v>91430</v>
      </c>
      <c r="C1351" s="64" t="s">
        <v>6744</v>
      </c>
      <c r="D1351" s="92">
        <v>91</v>
      </c>
    </row>
    <row r="1352" spans="1:4" x14ac:dyDescent="0.2">
      <c r="A1352" s="60" t="s">
        <v>6520</v>
      </c>
      <c r="B1352" s="92">
        <v>91460</v>
      </c>
      <c r="C1352" s="64" t="s">
        <v>7446</v>
      </c>
      <c r="D1352" s="92">
        <v>91</v>
      </c>
    </row>
    <row r="1353" spans="1:4" x14ac:dyDescent="0.2">
      <c r="A1353" s="60" t="s">
        <v>6520</v>
      </c>
      <c r="B1353" s="92">
        <v>91530</v>
      </c>
      <c r="C1353" s="64" t="s">
        <v>7447</v>
      </c>
      <c r="D1353" s="92">
        <v>91</v>
      </c>
    </row>
    <row r="1354" spans="1:4" x14ac:dyDescent="0.2">
      <c r="A1354" s="60" t="s">
        <v>6520</v>
      </c>
      <c r="B1354" s="92">
        <v>91536</v>
      </c>
      <c r="C1354" s="64" t="s">
        <v>7448</v>
      </c>
      <c r="D1354" s="92">
        <v>91</v>
      </c>
    </row>
    <row r="1355" spans="1:4" x14ac:dyDescent="0.2">
      <c r="A1355" s="60" t="s">
        <v>6520</v>
      </c>
      <c r="B1355" s="92">
        <v>91540</v>
      </c>
      <c r="C1355" s="64" t="s">
        <v>7449</v>
      </c>
      <c r="D1355" s="92">
        <v>91</v>
      </c>
    </row>
    <row r="1356" spans="1:4" x14ac:dyDescent="0.2">
      <c r="A1356" s="60" t="s">
        <v>6520</v>
      </c>
      <c r="B1356" s="92">
        <v>91669</v>
      </c>
      <c r="C1356" s="64" t="s">
        <v>7235</v>
      </c>
      <c r="D1356" s="92">
        <v>91</v>
      </c>
    </row>
    <row r="1357" spans="1:4" x14ac:dyDescent="0.2">
      <c r="A1357" s="60" t="s">
        <v>6520</v>
      </c>
      <c r="B1357" s="92">
        <v>91798</v>
      </c>
      <c r="C1357" s="64" t="s">
        <v>7450</v>
      </c>
      <c r="D1357" s="92">
        <v>91</v>
      </c>
    </row>
    <row r="1358" spans="1:4" x14ac:dyDescent="0.2">
      <c r="A1358" s="60" t="s">
        <v>6520</v>
      </c>
      <c r="B1358" s="92">
        <v>94001</v>
      </c>
      <c r="C1358" s="64" t="s">
        <v>7451</v>
      </c>
      <c r="D1358" s="92">
        <v>94</v>
      </c>
    </row>
    <row r="1359" spans="1:4" x14ac:dyDescent="0.2">
      <c r="A1359" s="60" t="s">
        <v>6520</v>
      </c>
      <c r="B1359" s="92">
        <v>94343</v>
      </c>
      <c r="C1359" s="64" t="s">
        <v>7452</v>
      </c>
      <c r="D1359" s="92">
        <v>94</v>
      </c>
    </row>
    <row r="1360" spans="1:4" x14ac:dyDescent="0.2">
      <c r="A1360" s="60" t="s">
        <v>6520</v>
      </c>
      <c r="B1360" s="92">
        <v>94883</v>
      </c>
      <c r="C1360" s="64" t="s">
        <v>7453</v>
      </c>
      <c r="D1360" s="92">
        <v>94</v>
      </c>
    </row>
    <row r="1361" spans="1:4" x14ac:dyDescent="0.2">
      <c r="A1361" s="60" t="s">
        <v>6520</v>
      </c>
      <c r="B1361" s="92">
        <v>94884</v>
      </c>
      <c r="C1361" s="64" t="s">
        <v>6652</v>
      </c>
      <c r="D1361" s="92">
        <v>94</v>
      </c>
    </row>
    <row r="1362" spans="1:4" x14ac:dyDescent="0.2">
      <c r="A1362" s="60" t="s">
        <v>6520</v>
      </c>
      <c r="B1362" s="92">
        <v>94885</v>
      </c>
      <c r="C1362" s="64" t="s">
        <v>7454</v>
      </c>
      <c r="D1362" s="92">
        <v>94</v>
      </c>
    </row>
    <row r="1363" spans="1:4" x14ac:dyDescent="0.2">
      <c r="A1363" s="60" t="s">
        <v>6520</v>
      </c>
      <c r="B1363" s="92">
        <v>94886</v>
      </c>
      <c r="C1363" s="64" t="s">
        <v>7455</v>
      </c>
      <c r="D1363" s="92">
        <v>94</v>
      </c>
    </row>
    <row r="1364" spans="1:4" x14ac:dyDescent="0.2">
      <c r="A1364" s="60" t="s">
        <v>6520</v>
      </c>
      <c r="B1364" s="92">
        <v>94887</v>
      </c>
      <c r="C1364" s="64" t="s">
        <v>7456</v>
      </c>
      <c r="D1364" s="92">
        <v>94</v>
      </c>
    </row>
    <row r="1365" spans="1:4" x14ac:dyDescent="0.2">
      <c r="A1365" s="60" t="s">
        <v>6520</v>
      </c>
      <c r="B1365" s="92">
        <v>94888</v>
      </c>
      <c r="C1365" s="64" t="s">
        <v>7457</v>
      </c>
      <c r="D1365" s="92">
        <v>94</v>
      </c>
    </row>
    <row r="1366" spans="1:4" x14ac:dyDescent="0.2">
      <c r="A1366" s="60" t="s">
        <v>6520</v>
      </c>
      <c r="B1366" s="92">
        <v>95001</v>
      </c>
      <c r="C1366" s="64" t="s">
        <v>1772</v>
      </c>
      <c r="D1366" s="92">
        <v>95</v>
      </c>
    </row>
    <row r="1367" spans="1:4" x14ac:dyDescent="0.2">
      <c r="A1367" s="60" t="s">
        <v>6520</v>
      </c>
      <c r="B1367" s="92">
        <v>95015</v>
      </c>
      <c r="C1367" s="64" t="s">
        <v>6666</v>
      </c>
      <c r="D1367" s="92">
        <v>95</v>
      </c>
    </row>
    <row r="1368" spans="1:4" x14ac:dyDescent="0.2">
      <c r="A1368" s="60" t="s">
        <v>6520</v>
      </c>
      <c r="B1368" s="92">
        <v>95025</v>
      </c>
      <c r="C1368" s="64" t="s">
        <v>7458</v>
      </c>
      <c r="D1368" s="92">
        <v>95</v>
      </c>
    </row>
    <row r="1369" spans="1:4" x14ac:dyDescent="0.2">
      <c r="A1369" s="60" t="s">
        <v>6520</v>
      </c>
      <c r="B1369" s="92">
        <v>95200</v>
      </c>
      <c r="C1369" s="64" t="s">
        <v>6749</v>
      </c>
      <c r="D1369" s="92">
        <v>95</v>
      </c>
    </row>
    <row r="1370" spans="1:4" x14ac:dyDescent="0.2">
      <c r="A1370" s="60" t="s">
        <v>6520</v>
      </c>
      <c r="B1370" s="92">
        <v>97001</v>
      </c>
      <c r="C1370" s="64" t="s">
        <v>7459</v>
      </c>
      <c r="D1370" s="92">
        <v>97</v>
      </c>
    </row>
    <row r="1371" spans="1:4" x14ac:dyDescent="0.2">
      <c r="A1371" s="60" t="s">
        <v>6520</v>
      </c>
      <c r="B1371" s="92">
        <v>97161</v>
      </c>
      <c r="C1371" s="64" t="s">
        <v>7460</v>
      </c>
      <c r="D1371" s="92">
        <v>97</v>
      </c>
    </row>
    <row r="1372" spans="1:4" x14ac:dyDescent="0.2">
      <c r="A1372" s="60" t="s">
        <v>6520</v>
      </c>
      <c r="B1372" s="92">
        <v>97511</v>
      </c>
      <c r="C1372" s="64" t="s">
        <v>7461</v>
      </c>
      <c r="D1372" s="92">
        <v>97</v>
      </c>
    </row>
    <row r="1373" spans="1:4" x14ac:dyDescent="0.2">
      <c r="A1373" s="60" t="s">
        <v>6520</v>
      </c>
      <c r="B1373" s="92">
        <v>97666</v>
      </c>
      <c r="C1373" s="64" t="s">
        <v>7462</v>
      </c>
      <c r="D1373" s="92">
        <v>97</v>
      </c>
    </row>
    <row r="1374" spans="1:4" x14ac:dyDescent="0.2">
      <c r="A1374" s="60" t="s">
        <v>6520</v>
      </c>
      <c r="B1374" s="92">
        <v>97777</v>
      </c>
      <c r="C1374" s="64" t="s">
        <v>7463</v>
      </c>
      <c r="D1374" s="92">
        <v>97</v>
      </c>
    </row>
    <row r="1375" spans="1:4" x14ac:dyDescent="0.2">
      <c r="A1375" s="60" t="s">
        <v>6520</v>
      </c>
      <c r="B1375" s="92">
        <v>97889</v>
      </c>
      <c r="C1375" s="64" t="s">
        <v>7464</v>
      </c>
      <c r="D1375" s="92">
        <v>97</v>
      </c>
    </row>
    <row r="1376" spans="1:4" x14ac:dyDescent="0.2">
      <c r="A1376" s="60" t="s">
        <v>6520</v>
      </c>
      <c r="B1376" s="92">
        <v>99001</v>
      </c>
      <c r="C1376" s="64" t="s">
        <v>7465</v>
      </c>
      <c r="D1376" s="92">
        <v>99</v>
      </c>
    </row>
    <row r="1377" spans="1:4" x14ac:dyDescent="0.2">
      <c r="A1377" s="60" t="s">
        <v>6520</v>
      </c>
      <c r="B1377" s="92">
        <v>99524</v>
      </c>
      <c r="C1377" s="64" t="s">
        <v>7466</v>
      </c>
      <c r="D1377" s="92">
        <v>99</v>
      </c>
    </row>
    <row r="1378" spans="1:4" x14ac:dyDescent="0.2">
      <c r="A1378" s="60" t="s">
        <v>6520</v>
      </c>
      <c r="B1378" s="92">
        <v>99624</v>
      </c>
      <c r="C1378" s="64" t="s">
        <v>7467</v>
      </c>
      <c r="D1378" s="92">
        <v>99</v>
      </c>
    </row>
    <row r="1379" spans="1:4" x14ac:dyDescent="0.2">
      <c r="A1379" s="60" t="s">
        <v>6520</v>
      </c>
      <c r="B1379" s="92">
        <v>99773</v>
      </c>
      <c r="C1379" s="64" t="s">
        <v>7468</v>
      </c>
      <c r="D1379" s="92">
        <v>99</v>
      </c>
    </row>
    <row r="1380" spans="1:4" x14ac:dyDescent="0.2">
      <c r="A1380" s="60" t="s">
        <v>6520</v>
      </c>
      <c r="B1380" s="74">
        <v>-999</v>
      </c>
      <c r="C1380" s="93" t="s">
        <v>24</v>
      </c>
      <c r="D1380" s="74">
        <v>-999</v>
      </c>
    </row>
    <row r="1381" spans="1:4" x14ac:dyDescent="0.2">
      <c r="A1381" s="78" t="s">
        <v>6520</v>
      </c>
      <c r="B1381" s="81">
        <v>-888</v>
      </c>
      <c r="C1381" s="69" t="s">
        <v>22</v>
      </c>
      <c r="D1381" s="81">
        <v>-888</v>
      </c>
    </row>
    <row r="1382" spans="1:4" x14ac:dyDescent="0.2">
      <c r="A1382" s="6" t="s">
        <v>7469</v>
      </c>
      <c r="B1382" s="94" t="s">
        <v>1238</v>
      </c>
      <c r="C1382" s="95" t="s">
        <v>1242</v>
      </c>
    </row>
    <row r="1383" spans="1:4" x14ac:dyDescent="0.2">
      <c r="A1383" s="6" t="s">
        <v>7469</v>
      </c>
      <c r="B1383" s="94" t="s">
        <v>7470</v>
      </c>
      <c r="C1383" s="95" t="s">
        <v>144</v>
      </c>
    </row>
    <row r="1384" spans="1:4" x14ac:dyDescent="0.2">
      <c r="A1384" s="6" t="s">
        <v>7469</v>
      </c>
      <c r="B1384" s="94" t="s">
        <v>7471</v>
      </c>
      <c r="C1384" s="95" t="s">
        <v>7472</v>
      </c>
    </row>
    <row r="1385" spans="1:4" x14ac:dyDescent="0.2">
      <c r="A1385" s="6" t="s">
        <v>7469</v>
      </c>
      <c r="B1385" s="94" t="s">
        <v>1239</v>
      </c>
      <c r="C1385" s="95" t="s">
        <v>140</v>
      </c>
    </row>
    <row r="1386" spans="1:4" x14ac:dyDescent="0.2">
      <c r="A1386" s="6" t="s">
        <v>7469</v>
      </c>
      <c r="B1386" s="94" t="s">
        <v>7473</v>
      </c>
      <c r="C1386" s="95" t="s">
        <v>7474</v>
      </c>
    </row>
    <row r="1387" spans="1:4" x14ac:dyDescent="0.2">
      <c r="A1387" s="6" t="s">
        <v>7469</v>
      </c>
      <c r="B1387" s="94" t="s">
        <v>1789</v>
      </c>
      <c r="C1387" s="95" t="s">
        <v>226</v>
      </c>
    </row>
    <row r="1388" spans="1:4" x14ac:dyDescent="0.2">
      <c r="A1388" s="6" t="s">
        <v>7469</v>
      </c>
      <c r="B1388" s="94" t="s">
        <v>1790</v>
      </c>
      <c r="C1388" s="95" t="s">
        <v>1795</v>
      </c>
    </row>
    <row r="1389" spans="1:4" x14ac:dyDescent="0.2">
      <c r="A1389" s="6" t="s">
        <v>7469</v>
      </c>
      <c r="B1389" s="94" t="s">
        <v>1791</v>
      </c>
      <c r="C1389" s="95" t="s">
        <v>141</v>
      </c>
    </row>
    <row r="1390" spans="1:4" x14ac:dyDescent="0.2">
      <c r="A1390" s="6" t="s">
        <v>7469</v>
      </c>
      <c r="B1390" s="94" t="s">
        <v>1787</v>
      </c>
      <c r="C1390" s="95" t="s">
        <v>1794</v>
      </c>
    </row>
    <row r="1391" spans="1:4" x14ac:dyDescent="0.2">
      <c r="A1391" s="6" t="s">
        <v>7469</v>
      </c>
      <c r="B1391" s="94" t="s">
        <v>1788</v>
      </c>
      <c r="C1391" s="95" t="s">
        <v>142</v>
      </c>
    </row>
    <row r="1392" spans="1:4" x14ac:dyDescent="0.2">
      <c r="A1392" s="6" t="s">
        <v>7469</v>
      </c>
      <c r="B1392" s="94" t="s">
        <v>7475</v>
      </c>
      <c r="C1392" s="95" t="s">
        <v>7476</v>
      </c>
    </row>
    <row r="1393" spans="1:4" x14ac:dyDescent="0.2">
      <c r="A1393" s="6" t="s">
        <v>7469</v>
      </c>
      <c r="B1393" s="94" t="s">
        <v>7477</v>
      </c>
      <c r="C1393" s="95" t="s">
        <v>7478</v>
      </c>
    </row>
    <row r="1394" spans="1:4" x14ac:dyDescent="0.2">
      <c r="A1394" s="6" t="s">
        <v>7469</v>
      </c>
      <c r="B1394" s="94" t="s">
        <v>7479</v>
      </c>
      <c r="C1394" s="95" t="s">
        <v>7480</v>
      </c>
    </row>
    <row r="1395" spans="1:4" x14ac:dyDescent="0.2">
      <c r="A1395" s="6" t="s">
        <v>7469</v>
      </c>
      <c r="B1395" s="94" t="s">
        <v>1237</v>
      </c>
      <c r="C1395" s="95" t="s">
        <v>143</v>
      </c>
    </row>
    <row r="1396" spans="1:4" x14ac:dyDescent="0.2">
      <c r="A1396" s="6" t="s">
        <v>7469</v>
      </c>
      <c r="B1396" s="94" t="s">
        <v>7481</v>
      </c>
      <c r="C1396" s="95" t="s">
        <v>7482</v>
      </c>
    </row>
    <row r="1397" spans="1:4" x14ac:dyDescent="0.2">
      <c r="A1397" s="6" t="s">
        <v>7469</v>
      </c>
      <c r="B1397" s="94" t="s">
        <v>7483</v>
      </c>
      <c r="C1397" s="95" t="s">
        <v>7484</v>
      </c>
    </row>
    <row r="1398" spans="1:4" x14ac:dyDescent="0.2">
      <c r="A1398" s="6" t="s">
        <v>7469</v>
      </c>
      <c r="B1398" s="94" t="s">
        <v>7485</v>
      </c>
      <c r="C1398" s="95" t="s">
        <v>7486</v>
      </c>
    </row>
    <row r="1399" spans="1:4" x14ac:dyDescent="0.2">
      <c r="A1399" s="6" t="s">
        <v>7469</v>
      </c>
      <c r="B1399" s="94" t="s">
        <v>7487</v>
      </c>
      <c r="C1399" s="95" t="s">
        <v>7488</v>
      </c>
    </row>
    <row r="1400" spans="1:4" x14ac:dyDescent="0.2">
      <c r="A1400" s="6" t="s">
        <v>7469</v>
      </c>
      <c r="B1400" s="94" t="s">
        <v>1236</v>
      </c>
      <c r="C1400" s="95" t="s">
        <v>1241</v>
      </c>
    </row>
    <row r="1401" spans="1:4" x14ac:dyDescent="0.2">
      <c r="A1401" s="6" t="s">
        <v>7469</v>
      </c>
      <c r="B1401" s="94" t="s">
        <v>1786</v>
      </c>
      <c r="C1401" s="95" t="s">
        <v>139</v>
      </c>
    </row>
    <row r="1402" spans="1:4" x14ac:dyDescent="0.2">
      <c r="A1402" s="6" t="s">
        <v>7469</v>
      </c>
      <c r="B1402" s="94" t="s">
        <v>3256</v>
      </c>
      <c r="C1402" s="95" t="s">
        <v>3257</v>
      </c>
    </row>
    <row r="1403" spans="1:4" x14ac:dyDescent="0.2">
      <c r="A1403" s="6" t="s">
        <v>7469</v>
      </c>
      <c r="B1403" s="94" t="s">
        <v>1785</v>
      </c>
      <c r="C1403" s="95" t="s">
        <v>1793</v>
      </c>
    </row>
    <row r="1404" spans="1:4" x14ac:dyDescent="0.2">
      <c r="A1404" s="6" t="s">
        <v>7469</v>
      </c>
      <c r="B1404" s="94" t="s">
        <v>7489</v>
      </c>
      <c r="C1404" s="95" t="s">
        <v>7490</v>
      </c>
    </row>
    <row r="1405" spans="1:4" x14ac:dyDescent="0.2">
      <c r="A1405" s="6" t="s">
        <v>7469</v>
      </c>
      <c r="B1405" s="94" t="s">
        <v>7491</v>
      </c>
      <c r="C1405" s="95" t="s">
        <v>7492</v>
      </c>
    </row>
    <row r="1406" spans="1:4" x14ac:dyDescent="0.2">
      <c r="A1406" s="6" t="s">
        <v>7469</v>
      </c>
      <c r="B1406" s="94" t="s">
        <v>7493</v>
      </c>
      <c r="C1406" s="95" t="s">
        <v>7494</v>
      </c>
    </row>
    <row r="1407" spans="1:4" x14ac:dyDescent="0.2">
      <c r="A1407" s="6" t="s">
        <v>7469</v>
      </c>
      <c r="B1407" s="89">
        <v>-999</v>
      </c>
      <c r="C1407" s="19" t="s">
        <v>24</v>
      </c>
    </row>
    <row r="1408" spans="1:4" x14ac:dyDescent="0.2">
      <c r="A1408" s="78" t="s">
        <v>7469</v>
      </c>
      <c r="B1408" s="81">
        <v>-888</v>
      </c>
      <c r="C1408" s="69" t="s">
        <v>22</v>
      </c>
      <c r="D1408" s="81"/>
    </row>
    <row r="1409" spans="1:4" x14ac:dyDescent="0.2">
      <c r="A1409" s="6" t="s">
        <v>145</v>
      </c>
      <c r="B1409" s="94" t="s">
        <v>7495</v>
      </c>
      <c r="C1409" s="95" t="s">
        <v>1168</v>
      </c>
      <c r="D1409" s="76"/>
    </row>
    <row r="1410" spans="1:4" x14ac:dyDescent="0.2">
      <c r="A1410" s="6" t="s">
        <v>145</v>
      </c>
      <c r="B1410" s="94" t="s">
        <v>1799</v>
      </c>
      <c r="C1410" s="95" t="s">
        <v>152</v>
      </c>
      <c r="D1410" s="76"/>
    </row>
    <row r="1411" spans="1:4" x14ac:dyDescent="0.2">
      <c r="A1411" s="6" t="s">
        <v>145</v>
      </c>
      <c r="B1411" s="94" t="s">
        <v>7496</v>
      </c>
      <c r="C1411" s="95" t="s">
        <v>7497</v>
      </c>
      <c r="D1411" s="76"/>
    </row>
    <row r="1412" spans="1:4" x14ac:dyDescent="0.2">
      <c r="A1412" s="6" t="s">
        <v>145</v>
      </c>
      <c r="B1412" s="94" t="s">
        <v>1797</v>
      </c>
      <c r="C1412" s="95" t="s">
        <v>146</v>
      </c>
      <c r="D1412" s="76"/>
    </row>
    <row r="1413" spans="1:4" x14ac:dyDescent="0.2">
      <c r="A1413" s="6" t="s">
        <v>145</v>
      </c>
      <c r="B1413" s="94" t="s">
        <v>1245</v>
      </c>
      <c r="C1413" s="95" t="s">
        <v>1250</v>
      </c>
      <c r="D1413" s="76"/>
    </row>
    <row r="1414" spans="1:4" x14ac:dyDescent="0.2">
      <c r="A1414" s="6" t="s">
        <v>145</v>
      </c>
      <c r="B1414" s="94" t="s">
        <v>7498</v>
      </c>
      <c r="C1414" s="95" t="s">
        <v>148</v>
      </c>
      <c r="D1414" s="76"/>
    </row>
    <row r="1415" spans="1:4" x14ac:dyDescent="0.2">
      <c r="A1415" s="6" t="s">
        <v>145</v>
      </c>
      <c r="B1415" s="94" t="s">
        <v>7499</v>
      </c>
      <c r="C1415" s="95" t="s">
        <v>7500</v>
      </c>
      <c r="D1415" s="76"/>
    </row>
    <row r="1416" spans="1:4" x14ac:dyDescent="0.2">
      <c r="A1416" s="6" t="s">
        <v>145</v>
      </c>
      <c r="B1416" s="94" t="s">
        <v>1247</v>
      </c>
      <c r="C1416" s="95" t="s">
        <v>1251</v>
      </c>
      <c r="D1416" s="76"/>
    </row>
    <row r="1417" spans="1:4" x14ac:dyDescent="0.2">
      <c r="A1417" s="6" t="s">
        <v>145</v>
      </c>
      <c r="B1417" s="94" t="s">
        <v>7501</v>
      </c>
      <c r="C1417" s="95" t="s">
        <v>7502</v>
      </c>
      <c r="D1417" s="76"/>
    </row>
    <row r="1418" spans="1:4" x14ac:dyDescent="0.2">
      <c r="A1418" s="6" t="s">
        <v>145</v>
      </c>
      <c r="B1418" s="94" t="s">
        <v>7503</v>
      </c>
      <c r="C1418" s="95" t="s">
        <v>7504</v>
      </c>
      <c r="D1418" s="76"/>
    </row>
    <row r="1419" spans="1:4" x14ac:dyDescent="0.2">
      <c r="A1419" s="6" t="s">
        <v>145</v>
      </c>
      <c r="B1419" s="94" t="s">
        <v>1244</v>
      </c>
      <c r="C1419" s="95" t="s">
        <v>1249</v>
      </c>
      <c r="D1419" s="76"/>
    </row>
    <row r="1420" spans="1:4" x14ac:dyDescent="0.2">
      <c r="A1420" s="6" t="s">
        <v>145</v>
      </c>
      <c r="B1420" s="94" t="s">
        <v>1796</v>
      </c>
      <c r="C1420" s="95" t="s">
        <v>151</v>
      </c>
      <c r="D1420" s="76"/>
    </row>
    <row r="1421" spans="1:4" x14ac:dyDescent="0.2">
      <c r="A1421" s="6" t="s">
        <v>145</v>
      </c>
      <c r="B1421" s="94" t="s">
        <v>1246</v>
      </c>
      <c r="C1421" s="95" t="s">
        <v>150</v>
      </c>
      <c r="D1421" s="76"/>
    </row>
    <row r="1422" spans="1:4" x14ac:dyDescent="0.2">
      <c r="A1422" s="6" t="s">
        <v>145</v>
      </c>
      <c r="B1422" s="94" t="s">
        <v>1798</v>
      </c>
      <c r="C1422" s="95" t="s">
        <v>149</v>
      </c>
      <c r="D1422" s="76"/>
    </row>
    <row r="1423" spans="1:4" x14ac:dyDescent="0.2">
      <c r="A1423" s="6" t="s">
        <v>145</v>
      </c>
      <c r="B1423" s="94" t="s">
        <v>1243</v>
      </c>
      <c r="C1423" s="95" t="s">
        <v>3459</v>
      </c>
      <c r="D1423" s="76"/>
    </row>
    <row r="1424" spans="1:4" x14ac:dyDescent="0.2">
      <c r="A1424" s="6" t="s">
        <v>145</v>
      </c>
      <c r="B1424" s="94" t="s">
        <v>7505</v>
      </c>
      <c r="C1424" s="95" t="s">
        <v>7506</v>
      </c>
      <c r="D1424" s="76"/>
    </row>
    <row r="1425" spans="1:4" x14ac:dyDescent="0.2">
      <c r="A1425" s="6" t="s">
        <v>145</v>
      </c>
      <c r="B1425" s="94" t="s">
        <v>7507</v>
      </c>
      <c r="C1425" s="95" t="s">
        <v>7508</v>
      </c>
      <c r="D1425" s="76"/>
    </row>
    <row r="1426" spans="1:4" x14ac:dyDescent="0.2">
      <c r="A1426" s="6" t="s">
        <v>145</v>
      </c>
      <c r="B1426" s="94" t="s">
        <v>7509</v>
      </c>
      <c r="C1426" s="95" t="s">
        <v>7510</v>
      </c>
      <c r="D1426" s="76"/>
    </row>
    <row r="1427" spans="1:4" x14ac:dyDescent="0.2">
      <c r="A1427" s="6" t="s">
        <v>145</v>
      </c>
      <c r="B1427" s="94" t="s">
        <v>7511</v>
      </c>
      <c r="C1427" s="95" t="s">
        <v>7512</v>
      </c>
      <c r="D1427" s="76"/>
    </row>
    <row r="1428" spans="1:4" x14ac:dyDescent="0.2">
      <c r="A1428" s="6" t="s">
        <v>145</v>
      </c>
      <c r="B1428" s="94" t="s">
        <v>1800</v>
      </c>
      <c r="C1428" s="95" t="s">
        <v>147</v>
      </c>
      <c r="D1428" s="76"/>
    </row>
    <row r="1429" spans="1:4" x14ac:dyDescent="0.2">
      <c r="A1429" s="6" t="s">
        <v>145</v>
      </c>
      <c r="B1429" s="94" t="s">
        <v>7513</v>
      </c>
      <c r="C1429" s="95" t="s">
        <v>7514</v>
      </c>
      <c r="D1429" s="76"/>
    </row>
    <row r="1430" spans="1:4" x14ac:dyDescent="0.2">
      <c r="A1430" s="6" t="s">
        <v>145</v>
      </c>
      <c r="B1430" s="94" t="s">
        <v>7515</v>
      </c>
      <c r="C1430" s="95" t="s">
        <v>7516</v>
      </c>
      <c r="D1430" s="76"/>
    </row>
    <row r="1431" spans="1:4" x14ac:dyDescent="0.2">
      <c r="A1431" s="6" t="s">
        <v>145</v>
      </c>
      <c r="B1431" s="94" t="s">
        <v>7517</v>
      </c>
      <c r="C1431" s="95" t="s">
        <v>7518</v>
      </c>
      <c r="D1431" s="76"/>
    </row>
    <row r="1432" spans="1:4" x14ac:dyDescent="0.2">
      <c r="A1432" s="6" t="s">
        <v>145</v>
      </c>
      <c r="B1432" s="94" t="s">
        <v>7519</v>
      </c>
      <c r="C1432" s="95" t="s">
        <v>7520</v>
      </c>
      <c r="D1432" s="76"/>
    </row>
    <row r="1433" spans="1:4" x14ac:dyDescent="0.2">
      <c r="A1433" s="6" t="s">
        <v>145</v>
      </c>
      <c r="B1433" s="94" t="s">
        <v>7521</v>
      </c>
      <c r="C1433" s="95" t="s">
        <v>7522</v>
      </c>
      <c r="D1433" s="76"/>
    </row>
    <row r="1434" spans="1:4" x14ac:dyDescent="0.2">
      <c r="A1434" s="6" t="s">
        <v>145</v>
      </c>
      <c r="B1434" s="89">
        <v>-999</v>
      </c>
      <c r="C1434" s="19" t="s">
        <v>24</v>
      </c>
    </row>
    <row r="1435" spans="1:4" x14ac:dyDescent="0.2">
      <c r="A1435" s="78" t="s">
        <v>145</v>
      </c>
      <c r="B1435" s="81">
        <v>-888</v>
      </c>
      <c r="C1435" s="69" t="s">
        <v>22</v>
      </c>
      <c r="D1435" s="81"/>
    </row>
    <row r="1436" spans="1:4" x14ac:dyDescent="0.2">
      <c r="A1436" s="6" t="s">
        <v>153</v>
      </c>
      <c r="B1436" s="89" t="s">
        <v>1270</v>
      </c>
      <c r="C1436" s="6" t="s">
        <v>157</v>
      </c>
    </row>
    <row r="1437" spans="1:4" x14ac:dyDescent="0.2">
      <c r="A1437" s="6" t="s">
        <v>153</v>
      </c>
      <c r="B1437" s="89" t="s">
        <v>3296</v>
      </c>
      <c r="C1437" s="6" t="s">
        <v>1168</v>
      </c>
    </row>
    <row r="1438" spans="1:4" x14ac:dyDescent="0.2">
      <c r="A1438" s="6" t="s">
        <v>153</v>
      </c>
      <c r="B1438" s="89" t="s">
        <v>1258</v>
      </c>
      <c r="C1438" s="6" t="s">
        <v>217</v>
      </c>
    </row>
    <row r="1439" spans="1:4" x14ac:dyDescent="0.2">
      <c r="A1439" s="6" t="s">
        <v>153</v>
      </c>
      <c r="B1439" s="89" t="s">
        <v>1254</v>
      </c>
      <c r="C1439" s="6" t="s">
        <v>214</v>
      </c>
    </row>
    <row r="1440" spans="1:4" x14ac:dyDescent="0.2">
      <c r="A1440" s="6" t="s">
        <v>153</v>
      </c>
      <c r="B1440" s="89" t="s">
        <v>1255</v>
      </c>
      <c r="C1440" s="6" t="s">
        <v>156</v>
      </c>
    </row>
    <row r="1441" spans="1:3" x14ac:dyDescent="0.2">
      <c r="A1441" s="6" t="s">
        <v>153</v>
      </c>
      <c r="B1441" s="89" t="s">
        <v>1260</v>
      </c>
      <c r="C1441" s="6" t="s">
        <v>159</v>
      </c>
    </row>
    <row r="1442" spans="1:3" x14ac:dyDescent="0.2">
      <c r="A1442" s="6" t="s">
        <v>153</v>
      </c>
      <c r="B1442" s="89" t="s">
        <v>1266</v>
      </c>
      <c r="C1442" s="6" t="s">
        <v>144</v>
      </c>
    </row>
    <row r="1443" spans="1:3" x14ac:dyDescent="0.2">
      <c r="A1443" s="6" t="s">
        <v>153</v>
      </c>
      <c r="B1443" s="89" t="s">
        <v>1269</v>
      </c>
      <c r="C1443" s="6" t="s">
        <v>215</v>
      </c>
    </row>
    <row r="1444" spans="1:3" x14ac:dyDescent="0.2">
      <c r="A1444" s="6" t="s">
        <v>153</v>
      </c>
      <c r="B1444" s="89" t="s">
        <v>1259</v>
      </c>
      <c r="C1444" s="6" t="s">
        <v>220</v>
      </c>
    </row>
    <row r="1445" spans="1:3" x14ac:dyDescent="0.2">
      <c r="A1445" s="6" t="s">
        <v>153</v>
      </c>
      <c r="B1445" s="89" t="s">
        <v>7523</v>
      </c>
      <c r="C1445" s="6" t="s">
        <v>7524</v>
      </c>
    </row>
    <row r="1446" spans="1:3" x14ac:dyDescent="0.2">
      <c r="A1446" s="6" t="s">
        <v>153</v>
      </c>
      <c r="B1446" s="89" t="s">
        <v>1267</v>
      </c>
      <c r="C1446" s="6" t="s">
        <v>216</v>
      </c>
    </row>
    <row r="1447" spans="1:3" x14ac:dyDescent="0.2">
      <c r="A1447" s="6" t="s">
        <v>153</v>
      </c>
      <c r="B1447" s="89" t="s">
        <v>1261</v>
      </c>
      <c r="C1447" s="6" t="s">
        <v>218</v>
      </c>
    </row>
    <row r="1448" spans="1:3" x14ac:dyDescent="0.2">
      <c r="A1448" s="6" t="s">
        <v>153</v>
      </c>
      <c r="B1448" s="89" t="s">
        <v>1253</v>
      </c>
      <c r="C1448" s="6" t="s">
        <v>158</v>
      </c>
    </row>
    <row r="1449" spans="1:3" x14ac:dyDescent="0.2">
      <c r="A1449" s="6" t="s">
        <v>153</v>
      </c>
      <c r="B1449" s="89" t="s">
        <v>1273</v>
      </c>
      <c r="C1449" s="6" t="s">
        <v>160</v>
      </c>
    </row>
    <row r="1450" spans="1:3" x14ac:dyDescent="0.2">
      <c r="A1450" s="6" t="s">
        <v>153</v>
      </c>
      <c r="B1450" s="89" t="s">
        <v>1262</v>
      </c>
      <c r="C1450" s="6" t="s">
        <v>162</v>
      </c>
    </row>
    <row r="1451" spans="1:3" x14ac:dyDescent="0.2">
      <c r="A1451" s="6" t="s">
        <v>153</v>
      </c>
      <c r="B1451" s="89" t="s">
        <v>1271</v>
      </c>
      <c r="C1451" s="6" t="s">
        <v>219</v>
      </c>
    </row>
    <row r="1452" spans="1:3" x14ac:dyDescent="0.2">
      <c r="A1452" s="6" t="s">
        <v>153</v>
      </c>
      <c r="B1452" s="89" t="s">
        <v>1272</v>
      </c>
      <c r="C1452" s="6" t="s">
        <v>1275</v>
      </c>
    </row>
    <row r="1453" spans="1:3" x14ac:dyDescent="0.2">
      <c r="A1453" s="6" t="s">
        <v>153</v>
      </c>
      <c r="B1453" s="89" t="s">
        <v>1252</v>
      </c>
      <c r="C1453" s="6" t="s">
        <v>163</v>
      </c>
    </row>
    <row r="1454" spans="1:3" x14ac:dyDescent="0.2">
      <c r="A1454" s="6" t="s">
        <v>153</v>
      </c>
      <c r="B1454" s="89" t="s">
        <v>1264</v>
      </c>
      <c r="C1454" s="6" t="s">
        <v>222</v>
      </c>
    </row>
    <row r="1455" spans="1:3" x14ac:dyDescent="0.2">
      <c r="A1455" s="6" t="s">
        <v>153</v>
      </c>
      <c r="B1455" s="89" t="s">
        <v>1265</v>
      </c>
      <c r="C1455" s="6" t="s">
        <v>155</v>
      </c>
    </row>
    <row r="1456" spans="1:3" x14ac:dyDescent="0.2">
      <c r="A1456" s="6" t="s">
        <v>153</v>
      </c>
      <c r="B1456" s="89" t="s">
        <v>1263</v>
      </c>
      <c r="C1456" s="6" t="s">
        <v>221</v>
      </c>
    </row>
    <row r="1457" spans="1:4" x14ac:dyDescent="0.2">
      <c r="A1457" s="6" t="s">
        <v>153</v>
      </c>
      <c r="B1457" s="89" t="s">
        <v>1257</v>
      </c>
      <c r="C1457" s="6" t="s">
        <v>161</v>
      </c>
    </row>
    <row r="1458" spans="1:4" x14ac:dyDescent="0.2">
      <c r="A1458" s="6" t="s">
        <v>153</v>
      </c>
      <c r="B1458" s="89" t="s">
        <v>1256</v>
      </c>
      <c r="C1458" s="6" t="s">
        <v>154</v>
      </c>
    </row>
    <row r="1459" spans="1:4" x14ac:dyDescent="0.2">
      <c r="A1459" s="6" t="s">
        <v>153</v>
      </c>
      <c r="B1459" s="89" t="s">
        <v>1268</v>
      </c>
      <c r="C1459" s="6" t="s">
        <v>223</v>
      </c>
    </row>
    <row r="1460" spans="1:4" x14ac:dyDescent="0.2">
      <c r="A1460" s="6" t="s">
        <v>153</v>
      </c>
      <c r="B1460" s="76">
        <v>-999</v>
      </c>
      <c r="C1460" s="83" t="s">
        <v>24</v>
      </c>
      <c r="D1460" s="76">
        <v>-999</v>
      </c>
    </row>
    <row r="1461" spans="1:4" x14ac:dyDescent="0.2">
      <c r="A1461" s="78" t="s">
        <v>153</v>
      </c>
      <c r="B1461" s="81">
        <v>-888</v>
      </c>
      <c r="C1461" s="69" t="s">
        <v>22</v>
      </c>
      <c r="D1461" s="81">
        <v>-888</v>
      </c>
    </row>
    <row r="1462" spans="1:4" x14ac:dyDescent="0.2">
      <c r="A1462" s="6" t="s">
        <v>165</v>
      </c>
      <c r="B1462" s="89">
        <v>1</v>
      </c>
      <c r="C1462" s="19" t="s">
        <v>3655</v>
      </c>
    </row>
    <row r="1463" spans="1:4" x14ac:dyDescent="0.2">
      <c r="A1463" s="6" t="s">
        <v>165</v>
      </c>
      <c r="B1463" s="89">
        <v>2</v>
      </c>
      <c r="C1463" s="19" t="s">
        <v>3656</v>
      </c>
    </row>
    <row r="1464" spans="1:4" x14ac:dyDescent="0.2">
      <c r="A1464" s="6" t="s">
        <v>165</v>
      </c>
      <c r="B1464" s="89">
        <v>3</v>
      </c>
      <c r="C1464" s="19" t="s">
        <v>3657</v>
      </c>
    </row>
    <row r="1465" spans="1:4" x14ac:dyDescent="0.2">
      <c r="A1465" s="6" t="s">
        <v>165</v>
      </c>
      <c r="B1465" s="89">
        <v>4</v>
      </c>
      <c r="C1465" s="19" t="s">
        <v>3658</v>
      </c>
    </row>
    <row r="1466" spans="1:4" x14ac:dyDescent="0.2">
      <c r="A1466" s="6" t="s">
        <v>165</v>
      </c>
      <c r="B1466" s="89">
        <v>5</v>
      </c>
      <c r="C1466" s="19" t="s">
        <v>7525</v>
      </c>
    </row>
    <row r="1467" spans="1:4" x14ac:dyDescent="0.2">
      <c r="A1467" s="6" t="s">
        <v>165</v>
      </c>
      <c r="B1467" s="89">
        <v>6</v>
      </c>
      <c r="C1467" s="19" t="s">
        <v>3660</v>
      </c>
    </row>
    <row r="1468" spans="1:4" x14ac:dyDescent="0.2">
      <c r="A1468" s="6" t="s">
        <v>165</v>
      </c>
      <c r="B1468" s="89">
        <v>7</v>
      </c>
      <c r="C1468" s="19" t="s">
        <v>3661</v>
      </c>
    </row>
    <row r="1469" spans="1:4" x14ac:dyDescent="0.2">
      <c r="A1469" s="6" t="s">
        <v>165</v>
      </c>
      <c r="B1469" s="89">
        <v>8</v>
      </c>
      <c r="C1469" s="19" t="s">
        <v>3662</v>
      </c>
    </row>
    <row r="1470" spans="1:4" x14ac:dyDescent="0.2">
      <c r="A1470" s="6" t="s">
        <v>165</v>
      </c>
      <c r="B1470" s="89">
        <v>9</v>
      </c>
      <c r="C1470" s="19" t="s">
        <v>3663</v>
      </c>
    </row>
    <row r="1471" spans="1:4" x14ac:dyDescent="0.2">
      <c r="A1471" s="6" t="s">
        <v>165</v>
      </c>
      <c r="B1471" s="89">
        <v>10</v>
      </c>
      <c r="C1471" s="19" t="s">
        <v>3664</v>
      </c>
    </row>
    <row r="1472" spans="1:4" x14ac:dyDescent="0.2">
      <c r="A1472" s="6" t="s">
        <v>165</v>
      </c>
      <c r="B1472" s="89">
        <v>11</v>
      </c>
      <c r="C1472" s="19" t="s">
        <v>3665</v>
      </c>
    </row>
    <row r="1473" spans="1:5" x14ac:dyDescent="0.2">
      <c r="A1473" s="6" t="s">
        <v>165</v>
      </c>
      <c r="B1473" s="89">
        <v>12</v>
      </c>
      <c r="C1473" s="19" t="s">
        <v>7526</v>
      </c>
    </row>
    <row r="1474" spans="1:5" x14ac:dyDescent="0.2">
      <c r="A1474" s="6" t="s">
        <v>165</v>
      </c>
      <c r="B1474" s="89">
        <v>13</v>
      </c>
      <c r="C1474" s="19" t="s">
        <v>7527</v>
      </c>
    </row>
    <row r="1475" spans="1:5" x14ac:dyDescent="0.2">
      <c r="A1475" s="6" t="s">
        <v>165</v>
      </c>
      <c r="B1475" s="89">
        <v>14</v>
      </c>
      <c r="C1475" s="19" t="s">
        <v>3668</v>
      </c>
    </row>
    <row r="1476" spans="1:5" x14ac:dyDescent="0.2">
      <c r="A1476" s="6" t="s">
        <v>165</v>
      </c>
      <c r="B1476" s="89">
        <v>15</v>
      </c>
      <c r="C1476" s="19" t="s">
        <v>3669</v>
      </c>
    </row>
    <row r="1477" spans="1:5" x14ac:dyDescent="0.2">
      <c r="A1477" s="60" t="s">
        <v>165</v>
      </c>
      <c r="B1477" s="89">
        <v>16</v>
      </c>
      <c r="C1477" s="83" t="s">
        <v>3670</v>
      </c>
      <c r="D1477" s="76"/>
    </row>
    <row r="1478" spans="1:5" x14ac:dyDescent="0.2">
      <c r="A1478" s="60" t="s">
        <v>165</v>
      </c>
      <c r="B1478" s="89">
        <v>17</v>
      </c>
      <c r="C1478" s="83" t="s">
        <v>3671</v>
      </c>
      <c r="D1478" s="76"/>
      <c r="E1478" s="60"/>
    </row>
    <row r="1479" spans="1:5" x14ac:dyDescent="0.2">
      <c r="A1479" s="60" t="s">
        <v>165</v>
      </c>
      <c r="B1479" s="89">
        <v>18</v>
      </c>
      <c r="C1479" s="19" t="s">
        <v>3672</v>
      </c>
    </row>
    <row r="1480" spans="1:5" x14ac:dyDescent="0.2">
      <c r="A1480" s="60" t="s">
        <v>165</v>
      </c>
      <c r="B1480" s="89">
        <v>19</v>
      </c>
      <c r="C1480" s="19" t="s">
        <v>3673</v>
      </c>
    </row>
    <row r="1481" spans="1:5" x14ac:dyDescent="0.2">
      <c r="A1481" s="60" t="s">
        <v>165</v>
      </c>
      <c r="B1481" s="89">
        <v>20</v>
      </c>
      <c r="C1481" s="19" t="s">
        <v>3674</v>
      </c>
    </row>
    <row r="1482" spans="1:5" x14ac:dyDescent="0.2">
      <c r="A1482" s="60" t="s">
        <v>165</v>
      </c>
      <c r="B1482" s="76">
        <v>-999</v>
      </c>
      <c r="C1482" s="19" t="s">
        <v>24</v>
      </c>
    </row>
    <row r="1483" spans="1:5" x14ac:dyDescent="0.2">
      <c r="A1483" s="78" t="s">
        <v>165</v>
      </c>
      <c r="B1483" s="81">
        <v>-888</v>
      </c>
      <c r="C1483" s="69" t="s">
        <v>22</v>
      </c>
      <c r="D1483" s="81"/>
    </row>
    <row r="1484" spans="1:5" x14ac:dyDescent="0.2">
      <c r="A1484" s="70" t="s">
        <v>7528</v>
      </c>
      <c r="B1484" s="73">
        <v>1</v>
      </c>
      <c r="C1484" s="19" t="s">
        <v>170</v>
      </c>
      <c r="D1484" s="73"/>
    </row>
    <row r="1485" spans="1:5" x14ac:dyDescent="0.2">
      <c r="A1485" s="60" t="s">
        <v>7528</v>
      </c>
      <c r="B1485" s="76">
        <v>2</v>
      </c>
      <c r="C1485" s="19" t="s">
        <v>169</v>
      </c>
      <c r="D1485" s="76"/>
    </row>
    <row r="1486" spans="1:5" x14ac:dyDescent="0.2">
      <c r="A1486" s="60" t="s">
        <v>7528</v>
      </c>
      <c r="B1486" s="76">
        <v>8</v>
      </c>
      <c r="C1486" s="19" t="s">
        <v>1496</v>
      </c>
      <c r="D1486" s="76"/>
    </row>
    <row r="1487" spans="1:5" x14ac:dyDescent="0.2">
      <c r="A1487" s="60" t="s">
        <v>7528</v>
      </c>
      <c r="B1487" s="76">
        <v>3</v>
      </c>
      <c r="C1487" s="19" t="s">
        <v>171</v>
      </c>
      <c r="D1487" s="76"/>
    </row>
    <row r="1488" spans="1:5" x14ac:dyDescent="0.2">
      <c r="A1488" s="60" t="s">
        <v>7528</v>
      </c>
      <c r="B1488" s="76">
        <v>4</v>
      </c>
      <c r="C1488" s="19" t="s">
        <v>168</v>
      </c>
      <c r="D1488" s="76"/>
    </row>
    <row r="1489" spans="1:4" x14ac:dyDescent="0.2">
      <c r="A1489" s="60" t="s">
        <v>7528</v>
      </c>
      <c r="B1489" s="6">
        <v>5</v>
      </c>
      <c r="C1489" s="19" t="s">
        <v>1494</v>
      </c>
      <c r="D1489" s="76"/>
    </row>
    <row r="1490" spans="1:4" x14ac:dyDescent="0.2">
      <c r="A1490" s="60" t="s">
        <v>7528</v>
      </c>
      <c r="B1490" s="6">
        <v>6</v>
      </c>
      <c r="C1490" s="19" t="s">
        <v>1495</v>
      </c>
      <c r="D1490" s="76"/>
    </row>
    <row r="1491" spans="1:4" x14ac:dyDescent="0.2">
      <c r="A1491" s="60" t="s">
        <v>7528</v>
      </c>
      <c r="B1491" s="89">
        <v>7</v>
      </c>
      <c r="C1491" s="19" t="s">
        <v>1493</v>
      </c>
    </row>
    <row r="1492" spans="1:4" x14ac:dyDescent="0.2">
      <c r="A1492" s="60" t="s">
        <v>7528</v>
      </c>
      <c r="B1492" s="76">
        <v>-999</v>
      </c>
      <c r="C1492" s="19" t="s">
        <v>24</v>
      </c>
      <c r="D1492" s="76"/>
    </row>
    <row r="1493" spans="1:4" x14ac:dyDescent="0.2">
      <c r="A1493" s="78" t="s">
        <v>7528</v>
      </c>
      <c r="B1493" s="81">
        <v>-888</v>
      </c>
      <c r="C1493" s="69" t="s">
        <v>22</v>
      </c>
      <c r="D1493" s="81"/>
    </row>
    <row r="1494" spans="1:4" x14ac:dyDescent="0.2">
      <c r="A1494" s="70" t="s">
        <v>7529</v>
      </c>
      <c r="B1494" s="73">
        <v>1</v>
      </c>
      <c r="C1494" s="83" t="s">
        <v>185</v>
      </c>
      <c r="D1494" s="73"/>
    </row>
    <row r="1495" spans="1:4" x14ac:dyDescent="0.2">
      <c r="A1495" s="60" t="s">
        <v>7529</v>
      </c>
      <c r="B1495" s="76">
        <v>2</v>
      </c>
      <c r="C1495" s="83" t="s">
        <v>187</v>
      </c>
      <c r="D1495" s="76"/>
    </row>
    <row r="1496" spans="1:4" x14ac:dyDescent="0.2">
      <c r="A1496" s="60" t="s">
        <v>7529</v>
      </c>
      <c r="B1496" s="76">
        <v>3</v>
      </c>
      <c r="C1496" s="83" t="s">
        <v>1524</v>
      </c>
      <c r="D1496" s="76"/>
    </row>
    <row r="1497" spans="1:4" x14ac:dyDescent="0.2">
      <c r="A1497" s="60" t="s">
        <v>7529</v>
      </c>
      <c r="B1497" s="76">
        <v>4</v>
      </c>
      <c r="C1497" s="83" t="s">
        <v>188</v>
      </c>
      <c r="D1497" s="76"/>
    </row>
    <row r="1498" spans="1:4" x14ac:dyDescent="0.2">
      <c r="A1498" s="60" t="s">
        <v>7529</v>
      </c>
      <c r="B1498" s="76">
        <v>5</v>
      </c>
      <c r="C1498" s="83" t="s">
        <v>1526</v>
      </c>
      <c r="D1498" s="76"/>
    </row>
    <row r="1499" spans="1:4" x14ac:dyDescent="0.2">
      <c r="A1499" s="60" t="s">
        <v>7529</v>
      </c>
      <c r="B1499" s="76">
        <v>6</v>
      </c>
      <c r="C1499" s="83" t="s">
        <v>1525</v>
      </c>
      <c r="D1499" s="76"/>
    </row>
    <row r="1500" spans="1:4" x14ac:dyDescent="0.2">
      <c r="A1500" s="60" t="s">
        <v>7529</v>
      </c>
      <c r="B1500" s="76">
        <v>7</v>
      </c>
      <c r="C1500" s="83" t="s">
        <v>186</v>
      </c>
      <c r="D1500" s="76"/>
    </row>
    <row r="1501" spans="1:4" x14ac:dyDescent="0.2">
      <c r="A1501" s="60" t="s">
        <v>7529</v>
      </c>
      <c r="B1501" s="76">
        <v>8</v>
      </c>
      <c r="C1501" s="83" t="s">
        <v>40</v>
      </c>
      <c r="D1501" s="76"/>
    </row>
    <row r="1502" spans="1:4" x14ac:dyDescent="0.2">
      <c r="A1502" s="60" t="s">
        <v>7529</v>
      </c>
      <c r="B1502" s="76">
        <v>-999</v>
      </c>
      <c r="C1502" s="83" t="s">
        <v>24</v>
      </c>
      <c r="D1502" s="76"/>
    </row>
    <row r="1503" spans="1:4" x14ac:dyDescent="0.2">
      <c r="A1503" s="78" t="s">
        <v>7529</v>
      </c>
      <c r="B1503" s="81">
        <v>-888</v>
      </c>
      <c r="C1503" s="69" t="s">
        <v>22</v>
      </c>
      <c r="D1503" s="81"/>
    </row>
    <row r="1504" spans="1:4" x14ac:dyDescent="0.2">
      <c r="A1504" s="6" t="s">
        <v>191</v>
      </c>
      <c r="B1504" s="89">
        <v>1</v>
      </c>
      <c r="C1504" s="19" t="s">
        <v>3686</v>
      </c>
    </row>
    <row r="1505" spans="1:4" x14ac:dyDescent="0.2">
      <c r="A1505" s="6" t="s">
        <v>191</v>
      </c>
      <c r="B1505" s="89">
        <v>2</v>
      </c>
      <c r="C1505" s="19" t="s">
        <v>3687</v>
      </c>
    </row>
    <row r="1506" spans="1:4" x14ac:dyDescent="0.2">
      <c r="A1506" s="6" t="s">
        <v>191</v>
      </c>
      <c r="B1506" s="89">
        <v>3</v>
      </c>
      <c r="C1506" s="19" t="s">
        <v>3688</v>
      </c>
    </row>
    <row r="1507" spans="1:4" x14ac:dyDescent="0.2">
      <c r="A1507" s="6" t="s">
        <v>191</v>
      </c>
      <c r="B1507" s="89">
        <v>4</v>
      </c>
      <c r="C1507" s="19" t="s">
        <v>3689</v>
      </c>
    </row>
    <row r="1508" spans="1:4" x14ac:dyDescent="0.2">
      <c r="A1508" s="6" t="s">
        <v>191</v>
      </c>
      <c r="B1508" s="89">
        <v>5</v>
      </c>
      <c r="C1508" s="19" t="s">
        <v>3690</v>
      </c>
    </row>
    <row r="1509" spans="1:4" x14ac:dyDescent="0.2">
      <c r="A1509" s="6" t="s">
        <v>191</v>
      </c>
      <c r="B1509" s="89">
        <v>6</v>
      </c>
      <c r="C1509" s="19" t="s">
        <v>3691</v>
      </c>
    </row>
    <row r="1510" spans="1:4" x14ac:dyDescent="0.2">
      <c r="A1510" s="6" t="s">
        <v>191</v>
      </c>
      <c r="B1510" s="89">
        <v>7</v>
      </c>
      <c r="C1510" s="19" t="s">
        <v>3692</v>
      </c>
    </row>
    <row r="1511" spans="1:4" x14ac:dyDescent="0.2">
      <c r="A1511" s="6" t="s">
        <v>191</v>
      </c>
      <c r="B1511" s="89">
        <v>8</v>
      </c>
      <c r="C1511" s="19" t="s">
        <v>3693</v>
      </c>
    </row>
    <row r="1512" spans="1:4" x14ac:dyDescent="0.2">
      <c r="A1512" s="6" t="s">
        <v>191</v>
      </c>
      <c r="B1512" s="89">
        <v>9</v>
      </c>
      <c r="C1512" s="19" t="s">
        <v>3694</v>
      </c>
    </row>
    <row r="1513" spans="1:4" x14ac:dyDescent="0.2">
      <c r="A1513" s="6" t="s">
        <v>191</v>
      </c>
      <c r="B1513" s="89">
        <v>10</v>
      </c>
      <c r="C1513" s="19" t="s">
        <v>3695</v>
      </c>
    </row>
    <row r="1514" spans="1:4" x14ac:dyDescent="0.2">
      <c r="A1514" s="6" t="s">
        <v>191</v>
      </c>
      <c r="B1514" s="89">
        <v>11</v>
      </c>
      <c r="C1514" s="19" t="s">
        <v>3696</v>
      </c>
    </row>
    <row r="1515" spans="1:4" x14ac:dyDescent="0.2">
      <c r="A1515" s="6" t="s">
        <v>191</v>
      </c>
      <c r="B1515" s="89">
        <v>12</v>
      </c>
      <c r="C1515" s="19" t="s">
        <v>3697</v>
      </c>
    </row>
    <row r="1516" spans="1:4" x14ac:dyDescent="0.2">
      <c r="A1516" s="6" t="s">
        <v>191</v>
      </c>
      <c r="B1516" s="89">
        <v>13</v>
      </c>
      <c r="C1516" s="19" t="s">
        <v>3698</v>
      </c>
    </row>
    <row r="1517" spans="1:4" x14ac:dyDescent="0.2">
      <c r="A1517" s="6" t="s">
        <v>191</v>
      </c>
      <c r="B1517" s="89">
        <v>14</v>
      </c>
      <c r="C1517" s="19" t="s">
        <v>6500</v>
      </c>
    </row>
    <row r="1518" spans="1:4" x14ac:dyDescent="0.2">
      <c r="A1518" s="6" t="s">
        <v>191</v>
      </c>
      <c r="B1518" s="89">
        <v>15</v>
      </c>
      <c r="C1518" s="19" t="s">
        <v>3699</v>
      </c>
    </row>
    <row r="1519" spans="1:4" x14ac:dyDescent="0.2">
      <c r="A1519" s="6" t="s">
        <v>191</v>
      </c>
      <c r="B1519" s="76">
        <v>-999</v>
      </c>
      <c r="C1519" s="19" t="s">
        <v>24</v>
      </c>
    </row>
    <row r="1520" spans="1:4" x14ac:dyDescent="0.2">
      <c r="A1520" s="78" t="s">
        <v>191</v>
      </c>
      <c r="B1520" s="81">
        <v>-888</v>
      </c>
      <c r="C1520" s="69" t="s">
        <v>22</v>
      </c>
      <c r="D1520" s="81"/>
    </row>
    <row r="1521" spans="1:4" x14ac:dyDescent="0.2">
      <c r="A1521" s="70" t="s">
        <v>193</v>
      </c>
      <c r="B1521" s="73">
        <v>1</v>
      </c>
      <c r="C1521" s="82" t="s">
        <v>3704</v>
      </c>
      <c r="D1521" s="73"/>
    </row>
    <row r="1522" spans="1:4" x14ac:dyDescent="0.2">
      <c r="A1522" s="60" t="s">
        <v>193</v>
      </c>
      <c r="B1522" s="76">
        <v>2</v>
      </c>
      <c r="C1522" s="83" t="s">
        <v>3705</v>
      </c>
      <c r="D1522" s="76"/>
    </row>
    <row r="1523" spans="1:4" x14ac:dyDescent="0.2">
      <c r="A1523" s="60" t="s">
        <v>193</v>
      </c>
      <c r="B1523" s="76">
        <v>3</v>
      </c>
      <c r="C1523" s="83" t="s">
        <v>5929</v>
      </c>
      <c r="D1523" s="76"/>
    </row>
    <row r="1524" spans="1:4" x14ac:dyDescent="0.2">
      <c r="A1524" s="60" t="s">
        <v>193</v>
      </c>
      <c r="B1524" s="76">
        <v>4</v>
      </c>
      <c r="C1524" s="83" t="s">
        <v>3707</v>
      </c>
      <c r="D1524" s="76"/>
    </row>
    <row r="1525" spans="1:4" x14ac:dyDescent="0.2">
      <c r="A1525" s="60" t="s">
        <v>193</v>
      </c>
      <c r="B1525" s="76">
        <v>5</v>
      </c>
      <c r="C1525" s="83" t="s">
        <v>3708</v>
      </c>
      <c r="D1525" s="76"/>
    </row>
    <row r="1526" spans="1:4" x14ac:dyDescent="0.2">
      <c r="A1526" s="60" t="s">
        <v>193</v>
      </c>
      <c r="B1526" s="76">
        <v>6</v>
      </c>
      <c r="C1526" s="83" t="s">
        <v>5930</v>
      </c>
      <c r="D1526" s="76"/>
    </row>
    <row r="1527" spans="1:4" x14ac:dyDescent="0.2">
      <c r="A1527" s="60" t="s">
        <v>193</v>
      </c>
      <c r="B1527" s="76">
        <v>7</v>
      </c>
      <c r="C1527" s="83" t="s">
        <v>3710</v>
      </c>
      <c r="D1527" s="76"/>
    </row>
    <row r="1528" spans="1:4" x14ac:dyDescent="0.2">
      <c r="A1528" s="60" t="s">
        <v>193</v>
      </c>
      <c r="B1528" s="76">
        <v>8</v>
      </c>
      <c r="C1528" s="83" t="s">
        <v>3711</v>
      </c>
      <c r="D1528" s="76"/>
    </row>
    <row r="1529" spans="1:4" x14ac:dyDescent="0.2">
      <c r="A1529" s="60" t="s">
        <v>193</v>
      </c>
      <c r="B1529" s="76">
        <v>9</v>
      </c>
      <c r="C1529" s="83" t="s">
        <v>3712</v>
      </c>
      <c r="D1529" s="76"/>
    </row>
    <row r="1530" spans="1:4" x14ac:dyDescent="0.2">
      <c r="A1530" s="60" t="s">
        <v>193</v>
      </c>
      <c r="B1530" s="76">
        <v>10</v>
      </c>
      <c r="C1530" s="83" t="s">
        <v>3713</v>
      </c>
      <c r="D1530" s="76"/>
    </row>
    <row r="1531" spans="1:4" x14ac:dyDescent="0.2">
      <c r="A1531" s="60" t="s">
        <v>193</v>
      </c>
      <c r="B1531" s="76">
        <v>11</v>
      </c>
      <c r="C1531" s="83" t="s">
        <v>3714</v>
      </c>
      <c r="D1531" s="76"/>
    </row>
    <row r="1532" spans="1:4" x14ac:dyDescent="0.2">
      <c r="A1532" s="60" t="s">
        <v>193</v>
      </c>
      <c r="B1532" s="76">
        <v>12</v>
      </c>
      <c r="C1532" s="83" t="s">
        <v>3715</v>
      </c>
      <c r="D1532" s="76"/>
    </row>
    <row r="1533" spans="1:4" x14ac:dyDescent="0.2">
      <c r="A1533" s="60" t="s">
        <v>193</v>
      </c>
      <c r="B1533" s="76">
        <v>13</v>
      </c>
      <c r="C1533" s="83" t="s">
        <v>3716</v>
      </c>
      <c r="D1533" s="76"/>
    </row>
    <row r="1534" spans="1:4" x14ac:dyDescent="0.2">
      <c r="A1534" s="60" t="s">
        <v>193</v>
      </c>
      <c r="B1534" s="76">
        <v>14</v>
      </c>
      <c r="C1534" s="83" t="s">
        <v>40</v>
      </c>
      <c r="D1534" s="76"/>
    </row>
    <row r="1535" spans="1:4" x14ac:dyDescent="0.2">
      <c r="A1535" s="60" t="s">
        <v>193</v>
      </c>
      <c r="B1535" s="76">
        <v>-999</v>
      </c>
      <c r="C1535" s="83" t="s">
        <v>24</v>
      </c>
      <c r="D1535" s="76"/>
    </row>
    <row r="1536" spans="1:4" x14ac:dyDescent="0.2">
      <c r="A1536" s="78" t="s">
        <v>193</v>
      </c>
      <c r="B1536" s="81">
        <v>-888</v>
      </c>
      <c r="C1536" s="69" t="s">
        <v>22</v>
      </c>
      <c r="D1536" s="81"/>
    </row>
    <row r="1537" spans="1:4" x14ac:dyDescent="0.2">
      <c r="A1537" s="70" t="s">
        <v>195</v>
      </c>
      <c r="B1537" s="73">
        <v>1</v>
      </c>
      <c r="C1537" s="82" t="s">
        <v>197</v>
      </c>
      <c r="D1537" s="73"/>
    </row>
    <row r="1538" spans="1:4" x14ac:dyDescent="0.2">
      <c r="A1538" s="60" t="s">
        <v>195</v>
      </c>
      <c r="B1538" s="76">
        <v>2</v>
      </c>
      <c r="C1538" s="83" t="s">
        <v>196</v>
      </c>
      <c r="D1538" s="76"/>
    </row>
    <row r="1539" spans="1:4" x14ac:dyDescent="0.2">
      <c r="A1539" s="60" t="s">
        <v>195</v>
      </c>
      <c r="B1539" s="76">
        <v>3</v>
      </c>
      <c r="C1539" s="83" t="s">
        <v>199</v>
      </c>
      <c r="D1539" s="76"/>
    </row>
    <row r="1540" spans="1:4" x14ac:dyDescent="0.2">
      <c r="A1540" s="60" t="s">
        <v>195</v>
      </c>
      <c r="B1540" s="76">
        <v>4</v>
      </c>
      <c r="C1540" s="83" t="s">
        <v>198</v>
      </c>
      <c r="D1540" s="76"/>
    </row>
    <row r="1541" spans="1:4" x14ac:dyDescent="0.2">
      <c r="A1541" s="60" t="s">
        <v>195</v>
      </c>
      <c r="B1541" s="76">
        <v>5</v>
      </c>
      <c r="C1541" s="83" t="s">
        <v>3404</v>
      </c>
      <c r="D1541" s="76"/>
    </row>
    <row r="1542" spans="1:4" x14ac:dyDescent="0.2">
      <c r="A1542" s="60" t="s">
        <v>195</v>
      </c>
      <c r="B1542" s="76">
        <v>6</v>
      </c>
      <c r="C1542" s="83" t="s">
        <v>1748</v>
      </c>
      <c r="D1542" s="76"/>
    </row>
    <row r="1543" spans="1:4" x14ac:dyDescent="0.2">
      <c r="A1543" s="60" t="s">
        <v>195</v>
      </c>
      <c r="B1543" s="76">
        <v>7</v>
      </c>
      <c r="C1543" s="83" t="s">
        <v>40</v>
      </c>
      <c r="D1543" s="76"/>
    </row>
    <row r="1544" spans="1:4" x14ac:dyDescent="0.2">
      <c r="A1544" s="60" t="s">
        <v>195</v>
      </c>
      <c r="B1544" s="76">
        <v>-999</v>
      </c>
      <c r="C1544" s="83" t="s">
        <v>24</v>
      </c>
      <c r="D1544" s="76"/>
    </row>
    <row r="1545" spans="1:4" x14ac:dyDescent="0.2">
      <c r="A1545" s="78" t="s">
        <v>195</v>
      </c>
      <c r="B1545" s="81">
        <v>-888</v>
      </c>
      <c r="C1545" s="69" t="s">
        <v>22</v>
      </c>
      <c r="D1545" s="81"/>
    </row>
    <row r="1546" spans="1:4" x14ac:dyDescent="0.2">
      <c r="A1546" s="70" t="s">
        <v>228</v>
      </c>
      <c r="B1546" s="73">
        <v>1</v>
      </c>
      <c r="C1546" s="83" t="s">
        <v>3729</v>
      </c>
      <c r="D1546" s="73"/>
    </row>
    <row r="1547" spans="1:4" x14ac:dyDescent="0.2">
      <c r="A1547" s="60" t="s">
        <v>228</v>
      </c>
      <c r="B1547" s="76">
        <v>2</v>
      </c>
      <c r="C1547" s="83" t="s">
        <v>3730</v>
      </c>
      <c r="D1547" s="76"/>
    </row>
    <row r="1548" spans="1:4" x14ac:dyDescent="0.2">
      <c r="A1548" s="60" t="s">
        <v>228</v>
      </c>
      <c r="B1548" s="76">
        <v>3</v>
      </c>
      <c r="C1548" s="83" t="s">
        <v>3731</v>
      </c>
      <c r="D1548" s="76"/>
    </row>
    <row r="1549" spans="1:4" x14ac:dyDescent="0.2">
      <c r="A1549" s="60" t="s">
        <v>228</v>
      </c>
      <c r="B1549" s="76">
        <v>4</v>
      </c>
      <c r="C1549" s="83" t="s">
        <v>3732</v>
      </c>
      <c r="D1549" s="76"/>
    </row>
    <row r="1550" spans="1:4" x14ac:dyDescent="0.2">
      <c r="A1550" s="60" t="s">
        <v>228</v>
      </c>
      <c r="B1550" s="76">
        <v>5</v>
      </c>
      <c r="C1550" s="83" t="s">
        <v>3733</v>
      </c>
      <c r="D1550" s="76"/>
    </row>
    <row r="1551" spans="1:4" x14ac:dyDescent="0.2">
      <c r="A1551" s="60" t="s">
        <v>228</v>
      </c>
      <c r="B1551" s="76">
        <v>6</v>
      </c>
      <c r="C1551" s="83" t="s">
        <v>3734</v>
      </c>
      <c r="D1551" s="76"/>
    </row>
    <row r="1552" spans="1:4" x14ac:dyDescent="0.2">
      <c r="A1552" s="60" t="s">
        <v>228</v>
      </c>
      <c r="B1552" s="76">
        <v>7</v>
      </c>
      <c r="C1552" s="83" t="s">
        <v>3735</v>
      </c>
      <c r="D1552" s="76"/>
    </row>
    <row r="1553" spans="1:4" x14ac:dyDescent="0.2">
      <c r="A1553" s="60" t="s">
        <v>228</v>
      </c>
      <c r="B1553" s="6">
        <v>8</v>
      </c>
      <c r="C1553" s="83" t="s">
        <v>3736</v>
      </c>
      <c r="D1553" s="76"/>
    </row>
    <row r="1554" spans="1:4" x14ac:dyDescent="0.2">
      <c r="A1554" s="60" t="s">
        <v>228</v>
      </c>
      <c r="B1554" s="6">
        <v>9</v>
      </c>
      <c r="C1554" s="83" t="s">
        <v>7530</v>
      </c>
      <c r="D1554" s="76"/>
    </row>
    <row r="1555" spans="1:4" x14ac:dyDescent="0.2">
      <c r="A1555" s="60" t="s">
        <v>228</v>
      </c>
      <c r="B1555" s="89">
        <v>10</v>
      </c>
      <c r="C1555" s="83" t="s">
        <v>3738</v>
      </c>
    </row>
    <row r="1556" spans="1:4" x14ac:dyDescent="0.2">
      <c r="A1556" s="60" t="s">
        <v>228</v>
      </c>
      <c r="B1556" s="89">
        <v>11</v>
      </c>
      <c r="C1556" s="83" t="s">
        <v>7531</v>
      </c>
    </row>
    <row r="1557" spans="1:4" x14ac:dyDescent="0.2">
      <c r="A1557" s="60" t="s">
        <v>228</v>
      </c>
      <c r="B1557" s="89">
        <v>12</v>
      </c>
      <c r="C1557" s="83" t="s">
        <v>7532</v>
      </c>
    </row>
    <row r="1558" spans="1:4" x14ac:dyDescent="0.2">
      <c r="A1558" s="60" t="s">
        <v>228</v>
      </c>
      <c r="B1558" s="89">
        <v>13</v>
      </c>
      <c r="C1558" s="83" t="s">
        <v>3741</v>
      </c>
    </row>
    <row r="1559" spans="1:4" x14ac:dyDescent="0.2">
      <c r="A1559" s="60" t="s">
        <v>228</v>
      </c>
      <c r="B1559" s="89">
        <v>14</v>
      </c>
      <c r="C1559" s="83" t="s">
        <v>3742</v>
      </c>
    </row>
    <row r="1560" spans="1:4" x14ac:dyDescent="0.2">
      <c r="A1560" s="60" t="s">
        <v>228</v>
      </c>
      <c r="B1560" s="89">
        <v>15</v>
      </c>
      <c r="C1560" s="83" t="s">
        <v>3743</v>
      </c>
    </row>
    <row r="1561" spans="1:4" x14ac:dyDescent="0.2">
      <c r="A1561" s="60" t="s">
        <v>228</v>
      </c>
      <c r="B1561" s="89">
        <v>16</v>
      </c>
      <c r="C1561" s="83" t="s">
        <v>7533</v>
      </c>
    </row>
    <row r="1562" spans="1:4" x14ac:dyDescent="0.2">
      <c r="A1562" s="60" t="s">
        <v>228</v>
      </c>
      <c r="B1562" s="89">
        <v>17</v>
      </c>
      <c r="C1562" s="83" t="s">
        <v>40</v>
      </c>
    </row>
    <row r="1563" spans="1:4" x14ac:dyDescent="0.2">
      <c r="A1563" s="60" t="s">
        <v>228</v>
      </c>
      <c r="B1563" s="76">
        <v>-999</v>
      </c>
      <c r="C1563" s="83" t="s">
        <v>24</v>
      </c>
    </row>
    <row r="1564" spans="1:4" x14ac:dyDescent="0.2">
      <c r="A1564" s="78" t="s">
        <v>228</v>
      </c>
      <c r="B1564" s="81">
        <v>-888</v>
      </c>
      <c r="C1564" s="69" t="s">
        <v>7534</v>
      </c>
      <c r="D1564" s="81"/>
    </row>
    <row r="1565" spans="1:4" x14ac:dyDescent="0.2">
      <c r="A1565" s="6" t="s">
        <v>231</v>
      </c>
      <c r="B1565" s="89">
        <v>1</v>
      </c>
      <c r="C1565" s="83" t="s">
        <v>170</v>
      </c>
    </row>
    <row r="1566" spans="1:4" x14ac:dyDescent="0.2">
      <c r="A1566" s="6" t="s">
        <v>231</v>
      </c>
      <c r="B1566" s="89">
        <v>2</v>
      </c>
      <c r="C1566" s="83" t="s">
        <v>169</v>
      </c>
    </row>
    <row r="1567" spans="1:4" x14ac:dyDescent="0.2">
      <c r="A1567" s="6" t="s">
        <v>231</v>
      </c>
      <c r="B1567" s="89">
        <v>3</v>
      </c>
      <c r="C1567" s="83" t="s">
        <v>171</v>
      </c>
    </row>
    <row r="1568" spans="1:4" x14ac:dyDescent="0.2">
      <c r="A1568" s="6" t="s">
        <v>231</v>
      </c>
      <c r="B1568" s="89">
        <v>4</v>
      </c>
      <c r="C1568" s="83" t="s">
        <v>168</v>
      </c>
    </row>
    <row r="1569" spans="1:4" x14ac:dyDescent="0.2">
      <c r="A1569" s="6" t="s">
        <v>231</v>
      </c>
      <c r="B1569" s="89">
        <v>5</v>
      </c>
      <c r="C1569" s="83" t="s">
        <v>1969</v>
      </c>
    </row>
    <row r="1570" spans="1:4" x14ac:dyDescent="0.2">
      <c r="A1570" s="6" t="s">
        <v>231</v>
      </c>
      <c r="B1570" s="89">
        <v>6</v>
      </c>
      <c r="C1570" s="83" t="s">
        <v>1495</v>
      </c>
    </row>
    <row r="1571" spans="1:4" x14ac:dyDescent="0.2">
      <c r="A1571" s="6" t="s">
        <v>231</v>
      </c>
      <c r="B1571" s="89">
        <v>7</v>
      </c>
      <c r="C1571" s="83" t="s">
        <v>1493</v>
      </c>
    </row>
    <row r="1572" spans="1:4" x14ac:dyDescent="0.2">
      <c r="A1572" s="60" t="s">
        <v>231</v>
      </c>
      <c r="B1572" s="76">
        <v>-999</v>
      </c>
      <c r="C1572" s="83" t="s">
        <v>24</v>
      </c>
      <c r="D1572" s="76"/>
    </row>
    <row r="1573" spans="1:4" x14ac:dyDescent="0.2">
      <c r="A1573" s="78" t="s">
        <v>231</v>
      </c>
      <c r="B1573" s="81">
        <v>-888</v>
      </c>
      <c r="C1573" s="69" t="s">
        <v>22</v>
      </c>
      <c r="D1573" s="81"/>
    </row>
    <row r="1574" spans="1:4" x14ac:dyDescent="0.2">
      <c r="A1574" s="6" t="s">
        <v>7535</v>
      </c>
      <c r="B1574" s="89" t="s">
        <v>1500</v>
      </c>
      <c r="C1574" s="96" t="s">
        <v>178</v>
      </c>
    </row>
    <row r="1575" spans="1:4" x14ac:dyDescent="0.2">
      <c r="A1575" s="6" t="s">
        <v>7535</v>
      </c>
      <c r="B1575" s="89" t="s">
        <v>1971</v>
      </c>
      <c r="C1575" s="96" t="s">
        <v>1978</v>
      </c>
    </row>
    <row r="1576" spans="1:4" x14ac:dyDescent="0.2">
      <c r="A1576" s="6" t="s">
        <v>7535</v>
      </c>
      <c r="B1576" s="89" t="s">
        <v>1499</v>
      </c>
      <c r="C1576" s="96" t="s">
        <v>176</v>
      </c>
    </row>
    <row r="1577" spans="1:4" x14ac:dyDescent="0.2">
      <c r="A1577" s="6" t="s">
        <v>7535</v>
      </c>
      <c r="B1577" s="89" t="s">
        <v>7536</v>
      </c>
      <c r="C1577" s="96" t="s">
        <v>7537</v>
      </c>
    </row>
    <row r="1578" spans="1:4" x14ac:dyDescent="0.2">
      <c r="A1578" s="6" t="s">
        <v>7535</v>
      </c>
      <c r="B1578" s="89" t="s">
        <v>1501</v>
      </c>
      <c r="C1578" s="96" t="s">
        <v>181</v>
      </c>
    </row>
    <row r="1579" spans="1:4" x14ac:dyDescent="0.2">
      <c r="A1579" s="6" t="s">
        <v>7535</v>
      </c>
      <c r="B1579" s="89" t="s">
        <v>7538</v>
      </c>
      <c r="C1579" s="96" t="s">
        <v>7539</v>
      </c>
    </row>
    <row r="1580" spans="1:4" x14ac:dyDescent="0.2">
      <c r="A1580" s="6" t="s">
        <v>7535</v>
      </c>
      <c r="B1580" s="89" t="s">
        <v>7540</v>
      </c>
      <c r="C1580" s="96" t="s">
        <v>7541</v>
      </c>
    </row>
    <row r="1581" spans="1:4" x14ac:dyDescent="0.2">
      <c r="A1581" s="6" t="s">
        <v>7535</v>
      </c>
      <c r="B1581" s="89" t="s">
        <v>7542</v>
      </c>
      <c r="C1581" s="96" t="s">
        <v>7543</v>
      </c>
    </row>
    <row r="1582" spans="1:4" x14ac:dyDescent="0.2">
      <c r="A1582" s="6" t="s">
        <v>7535</v>
      </c>
      <c r="B1582" s="89" t="s">
        <v>7544</v>
      </c>
      <c r="C1582" s="96" t="s">
        <v>7545</v>
      </c>
    </row>
    <row r="1583" spans="1:4" x14ac:dyDescent="0.2">
      <c r="A1583" s="6" t="s">
        <v>7535</v>
      </c>
      <c r="B1583" s="89" t="s">
        <v>7546</v>
      </c>
      <c r="C1583" s="96" t="s">
        <v>7547</v>
      </c>
    </row>
    <row r="1584" spans="1:4" x14ac:dyDescent="0.2">
      <c r="A1584" s="6" t="s">
        <v>7535</v>
      </c>
      <c r="B1584" s="89" t="s">
        <v>1974</v>
      </c>
      <c r="C1584" s="96" t="s">
        <v>1979</v>
      </c>
    </row>
    <row r="1585" spans="1:3" x14ac:dyDescent="0.2">
      <c r="A1585" s="6" t="s">
        <v>7535</v>
      </c>
      <c r="B1585" s="89" t="s">
        <v>7548</v>
      </c>
      <c r="C1585" s="96" t="s">
        <v>7549</v>
      </c>
    </row>
    <row r="1586" spans="1:3" x14ac:dyDescent="0.2">
      <c r="A1586" s="6" t="s">
        <v>7535</v>
      </c>
      <c r="B1586" s="89" t="s">
        <v>7550</v>
      </c>
      <c r="C1586" s="96" t="s">
        <v>7551</v>
      </c>
    </row>
    <row r="1587" spans="1:3" x14ac:dyDescent="0.2">
      <c r="A1587" s="6" t="s">
        <v>7535</v>
      </c>
      <c r="B1587" s="89" t="s">
        <v>7552</v>
      </c>
      <c r="C1587" s="96" t="s">
        <v>7553</v>
      </c>
    </row>
    <row r="1588" spans="1:3" x14ac:dyDescent="0.2">
      <c r="A1588" s="6" t="s">
        <v>7535</v>
      </c>
      <c r="B1588" s="89" t="s">
        <v>7554</v>
      </c>
      <c r="C1588" s="96" t="s">
        <v>7555</v>
      </c>
    </row>
    <row r="1589" spans="1:3" x14ac:dyDescent="0.2">
      <c r="A1589" s="6" t="s">
        <v>7535</v>
      </c>
      <c r="B1589" s="89" t="s">
        <v>7556</v>
      </c>
      <c r="C1589" s="96" t="s">
        <v>7557</v>
      </c>
    </row>
    <row r="1590" spans="1:3" x14ac:dyDescent="0.2">
      <c r="A1590" s="6" t="s">
        <v>7535</v>
      </c>
      <c r="B1590" s="89" t="s">
        <v>7558</v>
      </c>
      <c r="C1590" s="96" t="s">
        <v>7559</v>
      </c>
    </row>
    <row r="1591" spans="1:3" x14ac:dyDescent="0.2">
      <c r="A1591" s="6" t="s">
        <v>7535</v>
      </c>
      <c r="B1591" s="89" t="s">
        <v>7560</v>
      </c>
      <c r="C1591" s="96" t="s">
        <v>7561</v>
      </c>
    </row>
    <row r="1592" spans="1:3" x14ac:dyDescent="0.2">
      <c r="A1592" s="6" t="s">
        <v>7535</v>
      </c>
      <c r="B1592" s="89" t="s">
        <v>7562</v>
      </c>
      <c r="C1592" s="96" t="s">
        <v>7563</v>
      </c>
    </row>
    <row r="1593" spans="1:3" x14ac:dyDescent="0.2">
      <c r="A1593" s="6" t="s">
        <v>7535</v>
      </c>
      <c r="B1593" s="89" t="s">
        <v>7564</v>
      </c>
      <c r="C1593" s="96" t="s">
        <v>7565</v>
      </c>
    </row>
    <row r="1594" spans="1:3" x14ac:dyDescent="0.2">
      <c r="A1594" s="6" t="s">
        <v>7535</v>
      </c>
      <c r="B1594" s="89" t="s">
        <v>7566</v>
      </c>
      <c r="C1594" s="96" t="s">
        <v>7567</v>
      </c>
    </row>
    <row r="1595" spans="1:3" x14ac:dyDescent="0.2">
      <c r="A1595" s="6" t="s">
        <v>7535</v>
      </c>
      <c r="B1595" s="89" t="s">
        <v>7568</v>
      </c>
      <c r="C1595" s="96" t="s">
        <v>7569</v>
      </c>
    </row>
    <row r="1596" spans="1:3" x14ac:dyDescent="0.2">
      <c r="A1596" s="6" t="s">
        <v>7535</v>
      </c>
      <c r="B1596" s="89" t="s">
        <v>7570</v>
      </c>
      <c r="C1596" s="96" t="s">
        <v>7571</v>
      </c>
    </row>
    <row r="1597" spans="1:3" x14ac:dyDescent="0.2">
      <c r="A1597" s="6" t="s">
        <v>7535</v>
      </c>
      <c r="B1597" s="89" t="s">
        <v>7572</v>
      </c>
      <c r="C1597" s="96" t="s">
        <v>7573</v>
      </c>
    </row>
    <row r="1598" spans="1:3" x14ac:dyDescent="0.2">
      <c r="A1598" s="6" t="s">
        <v>7535</v>
      </c>
      <c r="B1598" s="89" t="s">
        <v>7574</v>
      </c>
      <c r="C1598" s="96" t="s">
        <v>7575</v>
      </c>
    </row>
    <row r="1599" spans="1:3" x14ac:dyDescent="0.2">
      <c r="A1599" s="6" t="s">
        <v>7535</v>
      </c>
      <c r="B1599" s="89" t="s">
        <v>7576</v>
      </c>
      <c r="C1599" s="96" t="s">
        <v>7577</v>
      </c>
    </row>
    <row r="1600" spans="1:3" x14ac:dyDescent="0.2">
      <c r="A1600" s="6" t="s">
        <v>7535</v>
      </c>
      <c r="B1600" s="89" t="s">
        <v>7578</v>
      </c>
      <c r="C1600" s="96" t="s">
        <v>7579</v>
      </c>
    </row>
    <row r="1601" spans="1:3" x14ac:dyDescent="0.2">
      <c r="A1601" s="6" t="s">
        <v>7535</v>
      </c>
      <c r="B1601" s="89" t="s">
        <v>7580</v>
      </c>
      <c r="C1601" s="96" t="s">
        <v>7581</v>
      </c>
    </row>
    <row r="1602" spans="1:3" x14ac:dyDescent="0.2">
      <c r="A1602" s="6" t="s">
        <v>7535</v>
      </c>
      <c r="B1602" s="89" t="s">
        <v>7582</v>
      </c>
      <c r="C1602" s="96" t="s">
        <v>7583</v>
      </c>
    </row>
    <row r="1603" spans="1:3" x14ac:dyDescent="0.2">
      <c r="A1603" s="6" t="s">
        <v>7535</v>
      </c>
      <c r="B1603" s="89" t="s">
        <v>7584</v>
      </c>
      <c r="C1603" s="96" t="s">
        <v>7585</v>
      </c>
    </row>
    <row r="1604" spans="1:3" x14ac:dyDescent="0.2">
      <c r="A1604" s="6" t="s">
        <v>7535</v>
      </c>
      <c r="B1604" s="89" t="s">
        <v>7586</v>
      </c>
      <c r="C1604" s="96" t="s">
        <v>7587</v>
      </c>
    </row>
    <row r="1605" spans="1:3" x14ac:dyDescent="0.2">
      <c r="A1605" s="6" t="s">
        <v>7535</v>
      </c>
      <c r="B1605" s="89" t="s">
        <v>1505</v>
      </c>
      <c r="C1605" s="96" t="s">
        <v>1518</v>
      </c>
    </row>
    <row r="1606" spans="1:3" x14ac:dyDescent="0.2">
      <c r="A1606" s="6" t="s">
        <v>7535</v>
      </c>
      <c r="B1606" s="89" t="s">
        <v>7588</v>
      </c>
      <c r="C1606" s="96" t="s">
        <v>7589</v>
      </c>
    </row>
    <row r="1607" spans="1:3" x14ac:dyDescent="0.2">
      <c r="A1607" s="6" t="s">
        <v>7535</v>
      </c>
      <c r="B1607" s="89" t="s">
        <v>7590</v>
      </c>
      <c r="C1607" s="96" t="s">
        <v>7591</v>
      </c>
    </row>
    <row r="1608" spans="1:3" x14ac:dyDescent="0.2">
      <c r="A1608" s="6" t="s">
        <v>7535</v>
      </c>
      <c r="B1608" s="89" t="s">
        <v>7592</v>
      </c>
      <c r="C1608" s="96" t="s">
        <v>7593</v>
      </c>
    </row>
    <row r="1609" spans="1:3" x14ac:dyDescent="0.2">
      <c r="A1609" s="6" t="s">
        <v>7535</v>
      </c>
      <c r="B1609" s="89" t="s">
        <v>7594</v>
      </c>
      <c r="C1609" s="96" t="s">
        <v>7595</v>
      </c>
    </row>
    <row r="1610" spans="1:3" x14ac:dyDescent="0.2">
      <c r="A1610" s="6" t="s">
        <v>7535</v>
      </c>
      <c r="B1610" s="89" t="s">
        <v>7596</v>
      </c>
      <c r="C1610" s="96" t="s">
        <v>7597</v>
      </c>
    </row>
    <row r="1611" spans="1:3" x14ac:dyDescent="0.2">
      <c r="A1611" s="6" t="s">
        <v>7535</v>
      </c>
      <c r="B1611" s="89" t="s">
        <v>7598</v>
      </c>
      <c r="C1611" s="96" t="s">
        <v>7599</v>
      </c>
    </row>
    <row r="1612" spans="1:3" x14ac:dyDescent="0.2">
      <c r="A1612" s="6" t="s">
        <v>7535</v>
      </c>
      <c r="B1612" s="89" t="s">
        <v>1504</v>
      </c>
      <c r="C1612" s="96" t="s">
        <v>1517</v>
      </c>
    </row>
    <row r="1613" spans="1:3" x14ac:dyDescent="0.2">
      <c r="A1613" s="6" t="s">
        <v>7535</v>
      </c>
      <c r="B1613" s="89" t="s">
        <v>7600</v>
      </c>
      <c r="C1613" s="96" t="s">
        <v>7601</v>
      </c>
    </row>
    <row r="1614" spans="1:3" x14ac:dyDescent="0.2">
      <c r="A1614" s="6" t="s">
        <v>7535</v>
      </c>
      <c r="B1614" s="89" t="s">
        <v>7602</v>
      </c>
      <c r="C1614" s="96" t="s">
        <v>7603</v>
      </c>
    </row>
    <row r="1615" spans="1:3" x14ac:dyDescent="0.2">
      <c r="A1615" s="6" t="s">
        <v>7535</v>
      </c>
      <c r="B1615" s="89" t="s">
        <v>7604</v>
      </c>
      <c r="C1615" s="96" t="s">
        <v>7605</v>
      </c>
    </row>
    <row r="1616" spans="1:3" x14ac:dyDescent="0.2">
      <c r="A1616" s="6" t="s">
        <v>7535</v>
      </c>
      <c r="B1616" s="89" t="s">
        <v>1972</v>
      </c>
      <c r="C1616" s="96" t="s">
        <v>179</v>
      </c>
    </row>
    <row r="1617" spans="1:3" x14ac:dyDescent="0.2">
      <c r="A1617" s="6" t="s">
        <v>7535</v>
      </c>
      <c r="B1617" s="89" t="s">
        <v>1502</v>
      </c>
      <c r="C1617" s="96" t="s">
        <v>175</v>
      </c>
    </row>
    <row r="1618" spans="1:3" x14ac:dyDescent="0.2">
      <c r="A1618" s="6" t="s">
        <v>7535</v>
      </c>
      <c r="B1618" s="89" t="s">
        <v>7606</v>
      </c>
      <c r="C1618" s="96" t="s">
        <v>7607</v>
      </c>
    </row>
    <row r="1619" spans="1:3" x14ac:dyDescent="0.2">
      <c r="A1619" s="6" t="s">
        <v>7535</v>
      </c>
      <c r="B1619" s="89" t="s">
        <v>1503</v>
      </c>
      <c r="C1619" s="96" t="s">
        <v>1514</v>
      </c>
    </row>
    <row r="1620" spans="1:3" x14ac:dyDescent="0.2">
      <c r="A1620" s="6" t="s">
        <v>7535</v>
      </c>
      <c r="B1620" s="89" t="s">
        <v>7608</v>
      </c>
      <c r="C1620" s="6" t="s">
        <v>1763</v>
      </c>
    </row>
    <row r="1621" spans="1:3" x14ac:dyDescent="0.2">
      <c r="A1621" s="6" t="s">
        <v>7535</v>
      </c>
      <c r="B1621" s="89" t="s">
        <v>1497</v>
      </c>
      <c r="C1621" s="96" t="s">
        <v>177</v>
      </c>
    </row>
    <row r="1622" spans="1:3" x14ac:dyDescent="0.2">
      <c r="A1622" s="6" t="s">
        <v>7535</v>
      </c>
      <c r="B1622" s="89" t="s">
        <v>7609</v>
      </c>
      <c r="C1622" s="96" t="s">
        <v>7610</v>
      </c>
    </row>
    <row r="1623" spans="1:3" x14ac:dyDescent="0.2">
      <c r="A1623" s="6" t="s">
        <v>7535</v>
      </c>
      <c r="B1623" s="89" t="s">
        <v>7611</v>
      </c>
      <c r="C1623" s="96" t="s">
        <v>7612</v>
      </c>
    </row>
    <row r="1624" spans="1:3" x14ac:dyDescent="0.2">
      <c r="A1624" s="6" t="s">
        <v>7535</v>
      </c>
      <c r="B1624" s="89" t="s">
        <v>1506</v>
      </c>
      <c r="C1624" s="96" t="s">
        <v>180</v>
      </c>
    </row>
    <row r="1625" spans="1:3" x14ac:dyDescent="0.2">
      <c r="A1625" s="6" t="s">
        <v>7535</v>
      </c>
      <c r="B1625" s="89" t="s">
        <v>1498</v>
      </c>
      <c r="C1625" s="96" t="s">
        <v>182</v>
      </c>
    </row>
    <row r="1626" spans="1:3" x14ac:dyDescent="0.2">
      <c r="A1626" s="6" t="s">
        <v>7535</v>
      </c>
      <c r="B1626" s="89" t="s">
        <v>1509</v>
      </c>
      <c r="C1626" s="96" t="s">
        <v>1522</v>
      </c>
    </row>
    <row r="1627" spans="1:3" x14ac:dyDescent="0.2">
      <c r="A1627" s="6" t="s">
        <v>7535</v>
      </c>
      <c r="B1627" s="89" t="s">
        <v>7613</v>
      </c>
      <c r="C1627" s="96" t="s">
        <v>7614</v>
      </c>
    </row>
    <row r="1628" spans="1:3" x14ac:dyDescent="0.2">
      <c r="A1628" s="6" t="s">
        <v>7535</v>
      </c>
      <c r="B1628" s="89" t="s">
        <v>7615</v>
      </c>
      <c r="C1628" s="96" t="s">
        <v>7616</v>
      </c>
    </row>
    <row r="1629" spans="1:3" x14ac:dyDescent="0.2">
      <c r="A1629" s="6" t="s">
        <v>7535</v>
      </c>
      <c r="B1629" s="89" t="s">
        <v>7617</v>
      </c>
      <c r="C1629" s="96" t="s">
        <v>7618</v>
      </c>
    </row>
    <row r="1630" spans="1:3" x14ac:dyDescent="0.2">
      <c r="A1630" s="6" t="s">
        <v>7535</v>
      </c>
      <c r="B1630" s="89" t="s">
        <v>7619</v>
      </c>
      <c r="C1630" s="96" t="s">
        <v>7620</v>
      </c>
    </row>
    <row r="1631" spans="1:3" x14ac:dyDescent="0.2">
      <c r="A1631" s="6" t="s">
        <v>7535</v>
      </c>
      <c r="B1631" s="89" t="s">
        <v>7621</v>
      </c>
      <c r="C1631" s="96" t="s">
        <v>7622</v>
      </c>
    </row>
    <row r="1632" spans="1:3" x14ac:dyDescent="0.2">
      <c r="A1632" s="6" t="s">
        <v>7535</v>
      </c>
      <c r="B1632" s="89" t="s">
        <v>7623</v>
      </c>
      <c r="C1632" s="96" t="s">
        <v>7624</v>
      </c>
    </row>
    <row r="1633" spans="1:3" x14ac:dyDescent="0.2">
      <c r="A1633" s="6" t="s">
        <v>7535</v>
      </c>
      <c r="B1633" s="89" t="s">
        <v>7625</v>
      </c>
      <c r="C1633" s="96" t="s">
        <v>7626</v>
      </c>
    </row>
    <row r="1634" spans="1:3" x14ac:dyDescent="0.2">
      <c r="A1634" s="6" t="s">
        <v>7535</v>
      </c>
      <c r="B1634" s="89" t="s">
        <v>1270</v>
      </c>
      <c r="C1634" s="96" t="s">
        <v>1516</v>
      </c>
    </row>
    <row r="1635" spans="1:3" x14ac:dyDescent="0.2">
      <c r="A1635" s="6" t="s">
        <v>7535</v>
      </c>
      <c r="B1635" s="89" t="s">
        <v>7627</v>
      </c>
      <c r="C1635" s="96" t="s">
        <v>7628</v>
      </c>
    </row>
    <row r="1636" spans="1:3" x14ac:dyDescent="0.2">
      <c r="A1636" s="6" t="s">
        <v>7535</v>
      </c>
      <c r="B1636" s="89" t="s">
        <v>7629</v>
      </c>
      <c r="C1636" s="96" t="s">
        <v>7630</v>
      </c>
    </row>
    <row r="1637" spans="1:3" x14ac:dyDescent="0.2">
      <c r="A1637" s="6" t="s">
        <v>7535</v>
      </c>
      <c r="B1637" s="89" t="s">
        <v>7631</v>
      </c>
      <c r="C1637" s="96" t="s">
        <v>7632</v>
      </c>
    </row>
    <row r="1638" spans="1:3" x14ac:dyDescent="0.2">
      <c r="A1638" s="6" t="s">
        <v>7535</v>
      </c>
      <c r="B1638" s="89" t="s">
        <v>1254</v>
      </c>
      <c r="C1638" s="96" t="s">
        <v>1513</v>
      </c>
    </row>
    <row r="1639" spans="1:3" x14ac:dyDescent="0.2">
      <c r="A1639" s="6" t="s">
        <v>7535</v>
      </c>
      <c r="B1639" s="89" t="s">
        <v>1255</v>
      </c>
      <c r="C1639" s="96" t="s">
        <v>1515</v>
      </c>
    </row>
    <row r="1640" spans="1:3" x14ac:dyDescent="0.2">
      <c r="A1640" s="6" t="s">
        <v>7535</v>
      </c>
      <c r="B1640" s="89" t="s">
        <v>1260</v>
      </c>
      <c r="C1640" s="96" t="s">
        <v>1512</v>
      </c>
    </row>
    <row r="1641" spans="1:3" x14ac:dyDescent="0.2">
      <c r="A1641" s="6" t="s">
        <v>7535</v>
      </c>
      <c r="B1641" s="89" t="s">
        <v>7633</v>
      </c>
      <c r="C1641" s="96" t="s">
        <v>7634</v>
      </c>
    </row>
    <row r="1642" spans="1:3" x14ac:dyDescent="0.2">
      <c r="A1642" s="6" t="s">
        <v>7535</v>
      </c>
      <c r="B1642" s="89" t="s">
        <v>7635</v>
      </c>
      <c r="C1642" s="96" t="s">
        <v>7636</v>
      </c>
    </row>
    <row r="1643" spans="1:3" x14ac:dyDescent="0.2">
      <c r="A1643" s="6" t="s">
        <v>7535</v>
      </c>
      <c r="B1643" s="89" t="s">
        <v>7637</v>
      </c>
      <c r="C1643" s="96" t="s">
        <v>7638</v>
      </c>
    </row>
    <row r="1644" spans="1:3" x14ac:dyDescent="0.2">
      <c r="A1644" s="6" t="s">
        <v>7535</v>
      </c>
      <c r="B1644" s="89" t="s">
        <v>7639</v>
      </c>
      <c r="C1644" s="96" t="s">
        <v>7640</v>
      </c>
    </row>
    <row r="1645" spans="1:3" x14ac:dyDescent="0.2">
      <c r="A1645" s="6" t="s">
        <v>7535</v>
      </c>
      <c r="B1645" s="89" t="s">
        <v>7641</v>
      </c>
      <c r="C1645" s="96" t="s">
        <v>7642</v>
      </c>
    </row>
    <row r="1646" spans="1:3" x14ac:dyDescent="0.2">
      <c r="A1646" s="6" t="s">
        <v>7535</v>
      </c>
      <c r="B1646" s="89" t="s">
        <v>7643</v>
      </c>
      <c r="C1646" s="96" t="s">
        <v>7644</v>
      </c>
    </row>
    <row r="1647" spans="1:3" x14ac:dyDescent="0.2">
      <c r="A1647" s="6" t="s">
        <v>7535</v>
      </c>
      <c r="B1647" s="89" t="s">
        <v>7645</v>
      </c>
      <c r="C1647" s="96" t="s">
        <v>7646</v>
      </c>
    </row>
    <row r="1648" spans="1:3" x14ac:dyDescent="0.2">
      <c r="A1648" s="6" t="s">
        <v>7535</v>
      </c>
      <c r="B1648" s="89" t="s">
        <v>7647</v>
      </c>
      <c r="C1648" s="96" t="s">
        <v>7648</v>
      </c>
    </row>
    <row r="1649" spans="1:4" x14ac:dyDescent="0.2">
      <c r="A1649" s="6" t="s">
        <v>7535</v>
      </c>
      <c r="B1649" s="89" t="s">
        <v>7649</v>
      </c>
      <c r="C1649" s="96" t="s">
        <v>7650</v>
      </c>
      <c r="D1649" s="6"/>
    </row>
    <row r="1650" spans="1:4" x14ac:dyDescent="0.2">
      <c r="A1650" s="6" t="s">
        <v>7535</v>
      </c>
      <c r="B1650" s="89" t="s">
        <v>1259</v>
      </c>
      <c r="C1650" s="96" t="s">
        <v>7651</v>
      </c>
    </row>
    <row r="1651" spans="1:4" x14ac:dyDescent="0.2">
      <c r="A1651" s="6" t="s">
        <v>7535</v>
      </c>
      <c r="B1651" s="89" t="s">
        <v>7652</v>
      </c>
      <c r="C1651" s="96" t="s">
        <v>7653</v>
      </c>
    </row>
    <row r="1652" spans="1:4" x14ac:dyDescent="0.2">
      <c r="A1652" s="6" t="s">
        <v>7535</v>
      </c>
      <c r="B1652" s="89" t="s">
        <v>7654</v>
      </c>
      <c r="C1652" s="96" t="s">
        <v>7655</v>
      </c>
    </row>
    <row r="1653" spans="1:4" x14ac:dyDescent="0.2">
      <c r="A1653" s="6" t="s">
        <v>7535</v>
      </c>
      <c r="B1653" s="89" t="s">
        <v>7656</v>
      </c>
      <c r="C1653" s="96" t="s">
        <v>7657</v>
      </c>
    </row>
    <row r="1654" spans="1:4" x14ac:dyDescent="0.2">
      <c r="A1654" s="6" t="s">
        <v>7535</v>
      </c>
      <c r="B1654" s="89" t="s">
        <v>7658</v>
      </c>
      <c r="C1654" s="96" t="s">
        <v>7659</v>
      </c>
      <c r="D1654" s="6"/>
    </row>
    <row r="1655" spans="1:4" x14ac:dyDescent="0.2">
      <c r="A1655" s="6" t="s">
        <v>7535</v>
      </c>
      <c r="B1655" s="89" t="s">
        <v>7660</v>
      </c>
      <c r="C1655" s="96" t="s">
        <v>7661</v>
      </c>
    </row>
    <row r="1656" spans="1:4" x14ac:dyDescent="0.2">
      <c r="A1656" s="6" t="s">
        <v>7535</v>
      </c>
      <c r="B1656" s="89" t="s">
        <v>7662</v>
      </c>
      <c r="C1656" s="96" t="s">
        <v>7663</v>
      </c>
    </row>
    <row r="1657" spans="1:4" x14ac:dyDescent="0.2">
      <c r="A1657" s="6" t="s">
        <v>7535</v>
      </c>
      <c r="B1657" s="89" t="s">
        <v>7664</v>
      </c>
      <c r="C1657" s="96" t="s">
        <v>7665</v>
      </c>
    </row>
    <row r="1658" spans="1:4" x14ac:dyDescent="0.2">
      <c r="A1658" s="6" t="s">
        <v>7535</v>
      </c>
      <c r="B1658" s="89" t="s">
        <v>1508</v>
      </c>
      <c r="C1658" s="96" t="s">
        <v>1521</v>
      </c>
    </row>
    <row r="1659" spans="1:4" x14ac:dyDescent="0.2">
      <c r="A1659" s="6" t="s">
        <v>7535</v>
      </c>
      <c r="B1659" s="89" t="s">
        <v>7666</v>
      </c>
      <c r="C1659" s="96" t="s">
        <v>7667</v>
      </c>
    </row>
    <row r="1660" spans="1:4" x14ac:dyDescent="0.2">
      <c r="A1660" s="6" t="s">
        <v>7535</v>
      </c>
      <c r="B1660" s="89" t="s">
        <v>7668</v>
      </c>
      <c r="C1660" s="96" t="s">
        <v>7669</v>
      </c>
    </row>
    <row r="1661" spans="1:4" x14ac:dyDescent="0.2">
      <c r="A1661" s="6" t="s">
        <v>7535</v>
      </c>
      <c r="B1661" s="89" t="s">
        <v>1273</v>
      </c>
      <c r="C1661" s="96" t="s">
        <v>7670</v>
      </c>
    </row>
    <row r="1662" spans="1:4" x14ac:dyDescent="0.2">
      <c r="A1662" s="6" t="s">
        <v>7535</v>
      </c>
      <c r="B1662" s="89" t="s">
        <v>7671</v>
      </c>
      <c r="C1662" s="96" t="s">
        <v>7672</v>
      </c>
      <c r="D1662" s="6"/>
    </row>
    <row r="1663" spans="1:4" x14ac:dyDescent="0.2">
      <c r="A1663" s="6" t="s">
        <v>7535</v>
      </c>
      <c r="B1663" s="89" t="s">
        <v>7673</v>
      </c>
      <c r="C1663" s="96" t="s">
        <v>7674</v>
      </c>
    </row>
    <row r="1664" spans="1:4" x14ac:dyDescent="0.2">
      <c r="A1664" s="6" t="s">
        <v>7535</v>
      </c>
      <c r="B1664" s="89" t="s">
        <v>7675</v>
      </c>
      <c r="C1664" s="96" t="s">
        <v>7676</v>
      </c>
    </row>
    <row r="1665" spans="1:4" x14ac:dyDescent="0.2">
      <c r="A1665" s="6" t="s">
        <v>7535</v>
      </c>
      <c r="B1665" s="89" t="s">
        <v>7677</v>
      </c>
      <c r="C1665" s="96" t="s">
        <v>7678</v>
      </c>
    </row>
    <row r="1666" spans="1:4" x14ac:dyDescent="0.2">
      <c r="A1666" s="6" t="s">
        <v>7535</v>
      </c>
      <c r="B1666" s="89" t="s">
        <v>7679</v>
      </c>
      <c r="C1666" s="96" t="s">
        <v>7680</v>
      </c>
    </row>
    <row r="1667" spans="1:4" x14ac:dyDescent="0.2">
      <c r="A1667" s="6" t="s">
        <v>7535</v>
      </c>
      <c r="B1667" s="89" t="s">
        <v>7681</v>
      </c>
      <c r="C1667" s="96" t="s">
        <v>7682</v>
      </c>
      <c r="D1667" s="6"/>
    </row>
    <row r="1668" spans="1:4" x14ac:dyDescent="0.2">
      <c r="A1668" s="6" t="s">
        <v>7535</v>
      </c>
      <c r="B1668" s="89" t="s">
        <v>7683</v>
      </c>
      <c r="C1668" s="96" t="s">
        <v>7684</v>
      </c>
      <c r="D1668" s="6"/>
    </row>
    <row r="1669" spans="1:4" x14ac:dyDescent="0.2">
      <c r="A1669" s="6" t="s">
        <v>7535</v>
      </c>
      <c r="B1669" s="89" t="s">
        <v>1271</v>
      </c>
      <c r="C1669" s="96" t="s">
        <v>7685</v>
      </c>
    </row>
    <row r="1670" spans="1:4" x14ac:dyDescent="0.2">
      <c r="A1670" s="6" t="s">
        <v>7535</v>
      </c>
      <c r="B1670" s="89" t="s">
        <v>7686</v>
      </c>
      <c r="C1670" s="96" t="s">
        <v>7687</v>
      </c>
    </row>
    <row r="1671" spans="1:4" x14ac:dyDescent="0.2">
      <c r="A1671" s="6" t="s">
        <v>7535</v>
      </c>
      <c r="B1671" s="89" t="s">
        <v>1507</v>
      </c>
      <c r="C1671" s="96" t="s">
        <v>1520</v>
      </c>
    </row>
    <row r="1672" spans="1:4" x14ac:dyDescent="0.2">
      <c r="A1672" s="6" t="s">
        <v>7535</v>
      </c>
      <c r="B1672" s="89" t="s">
        <v>7688</v>
      </c>
      <c r="C1672" s="96" t="s">
        <v>7689</v>
      </c>
    </row>
    <row r="1673" spans="1:4" x14ac:dyDescent="0.2">
      <c r="A1673" s="6" t="s">
        <v>7535</v>
      </c>
      <c r="B1673" s="89" t="s">
        <v>7690</v>
      </c>
      <c r="C1673" s="96" t="s">
        <v>7691</v>
      </c>
    </row>
    <row r="1674" spans="1:4" x14ac:dyDescent="0.2">
      <c r="A1674" s="6" t="s">
        <v>7535</v>
      </c>
      <c r="B1674" s="89" t="s">
        <v>7692</v>
      </c>
      <c r="C1674" s="96" t="s">
        <v>7693</v>
      </c>
    </row>
    <row r="1675" spans="1:4" x14ac:dyDescent="0.2">
      <c r="A1675" s="6" t="s">
        <v>7535</v>
      </c>
      <c r="B1675" s="89" t="s">
        <v>1265</v>
      </c>
      <c r="C1675" s="96" t="s">
        <v>1519</v>
      </c>
    </row>
    <row r="1676" spans="1:4" x14ac:dyDescent="0.2">
      <c r="A1676" s="6" t="s">
        <v>7535</v>
      </c>
      <c r="B1676" s="89" t="s">
        <v>7694</v>
      </c>
      <c r="C1676" s="96" t="s">
        <v>7695</v>
      </c>
    </row>
    <row r="1677" spans="1:4" x14ac:dyDescent="0.2">
      <c r="A1677" s="6" t="s">
        <v>7535</v>
      </c>
      <c r="B1677" s="89" t="s">
        <v>7696</v>
      </c>
      <c r="C1677" s="96" t="s">
        <v>7697</v>
      </c>
    </row>
    <row r="1678" spans="1:4" x14ac:dyDescent="0.2">
      <c r="A1678" s="6" t="s">
        <v>7535</v>
      </c>
      <c r="B1678" s="89" t="s">
        <v>7698</v>
      </c>
      <c r="C1678" s="96" t="s">
        <v>7699</v>
      </c>
      <c r="D1678" s="6"/>
    </row>
    <row r="1679" spans="1:4" x14ac:dyDescent="0.2">
      <c r="A1679" s="6" t="s">
        <v>7535</v>
      </c>
      <c r="B1679" s="89" t="s">
        <v>7700</v>
      </c>
      <c r="C1679" s="96" t="s">
        <v>7701</v>
      </c>
      <c r="D1679" s="6"/>
    </row>
    <row r="1680" spans="1:4" x14ac:dyDescent="0.2">
      <c r="A1680" s="6" t="s">
        <v>7535</v>
      </c>
      <c r="B1680" s="89" t="s">
        <v>1263</v>
      </c>
      <c r="C1680" s="96" t="s">
        <v>7702</v>
      </c>
    </row>
    <row r="1681" spans="1:4" x14ac:dyDescent="0.2">
      <c r="A1681" s="6" t="s">
        <v>7535</v>
      </c>
      <c r="B1681" s="89" t="s">
        <v>7703</v>
      </c>
      <c r="C1681" s="96" t="s">
        <v>7704</v>
      </c>
    </row>
    <row r="1682" spans="1:4" x14ac:dyDescent="0.2">
      <c r="A1682" s="6" t="s">
        <v>7535</v>
      </c>
      <c r="B1682" s="89" t="s">
        <v>7705</v>
      </c>
      <c r="C1682" s="96" t="s">
        <v>7706</v>
      </c>
      <c r="D1682" s="6"/>
    </row>
    <row r="1683" spans="1:4" x14ac:dyDescent="0.2">
      <c r="A1683" s="6" t="s">
        <v>7535</v>
      </c>
      <c r="B1683" s="89" t="s">
        <v>7707</v>
      </c>
      <c r="C1683" s="96" t="s">
        <v>7708</v>
      </c>
      <c r="D1683" s="6"/>
    </row>
    <row r="1684" spans="1:4" x14ac:dyDescent="0.2">
      <c r="A1684" s="6" t="s">
        <v>7535</v>
      </c>
      <c r="B1684" s="89" t="s">
        <v>7709</v>
      </c>
      <c r="C1684" s="96" t="s">
        <v>7710</v>
      </c>
    </row>
    <row r="1685" spans="1:4" x14ac:dyDescent="0.2">
      <c r="A1685" s="6" t="s">
        <v>7535</v>
      </c>
      <c r="B1685" s="89" t="s">
        <v>7711</v>
      </c>
      <c r="C1685" s="96" t="s">
        <v>7712</v>
      </c>
    </row>
    <row r="1686" spans="1:4" x14ac:dyDescent="0.2">
      <c r="A1686" s="6" t="s">
        <v>7535</v>
      </c>
      <c r="B1686" s="89" t="s">
        <v>7713</v>
      </c>
      <c r="C1686" s="96" t="s">
        <v>7714</v>
      </c>
    </row>
    <row r="1687" spans="1:4" x14ac:dyDescent="0.2">
      <c r="A1687" s="6" t="s">
        <v>7535</v>
      </c>
      <c r="B1687" s="89" t="s">
        <v>7715</v>
      </c>
      <c r="C1687" s="96" t="s">
        <v>7716</v>
      </c>
      <c r="D1687" s="6"/>
    </row>
    <row r="1688" spans="1:4" x14ac:dyDescent="0.2">
      <c r="A1688" s="6" t="s">
        <v>7535</v>
      </c>
      <c r="B1688" s="89" t="s">
        <v>7717</v>
      </c>
      <c r="C1688" s="96" t="s">
        <v>7718</v>
      </c>
    </row>
    <row r="1689" spans="1:4" x14ac:dyDescent="0.2">
      <c r="A1689" s="6" t="s">
        <v>7535</v>
      </c>
      <c r="B1689" s="89" t="s">
        <v>7719</v>
      </c>
      <c r="C1689" s="96" t="s">
        <v>7720</v>
      </c>
    </row>
    <row r="1690" spans="1:4" x14ac:dyDescent="0.2">
      <c r="A1690" s="6" t="s">
        <v>7535</v>
      </c>
      <c r="B1690" s="89" t="s">
        <v>7721</v>
      </c>
      <c r="C1690" s="96" t="s">
        <v>7722</v>
      </c>
    </row>
    <row r="1691" spans="1:4" x14ac:dyDescent="0.2">
      <c r="A1691" s="6" t="s">
        <v>7535</v>
      </c>
      <c r="B1691" s="89" t="s">
        <v>1970</v>
      </c>
      <c r="C1691" s="96" t="s">
        <v>1977</v>
      </c>
    </row>
    <row r="1692" spans="1:4" x14ac:dyDescent="0.2">
      <c r="A1692" s="6" t="s">
        <v>7535</v>
      </c>
      <c r="B1692" s="89" t="s">
        <v>7723</v>
      </c>
      <c r="C1692" s="96" t="s">
        <v>7724</v>
      </c>
    </row>
    <row r="1693" spans="1:4" x14ac:dyDescent="0.2">
      <c r="A1693" s="6" t="s">
        <v>7535</v>
      </c>
      <c r="B1693" s="89" t="s">
        <v>7725</v>
      </c>
      <c r="C1693" s="96" t="s">
        <v>7726</v>
      </c>
    </row>
    <row r="1694" spans="1:4" x14ac:dyDescent="0.2">
      <c r="A1694" s="6" t="s">
        <v>7535</v>
      </c>
      <c r="B1694" s="89" t="s">
        <v>7727</v>
      </c>
      <c r="C1694" s="96" t="s">
        <v>7728</v>
      </c>
    </row>
    <row r="1695" spans="1:4" x14ac:dyDescent="0.2">
      <c r="A1695" s="6" t="s">
        <v>7535</v>
      </c>
      <c r="B1695" s="89" t="s">
        <v>7729</v>
      </c>
      <c r="C1695" s="96" t="s">
        <v>7730</v>
      </c>
    </row>
    <row r="1696" spans="1:4" x14ac:dyDescent="0.2">
      <c r="A1696" s="6" t="s">
        <v>7535</v>
      </c>
      <c r="B1696" s="89" t="s">
        <v>7731</v>
      </c>
      <c r="C1696" s="96" t="s">
        <v>7732</v>
      </c>
    </row>
    <row r="1697" spans="1:3" x14ac:dyDescent="0.2">
      <c r="A1697" s="6" t="s">
        <v>7535</v>
      </c>
      <c r="B1697" s="89" t="s">
        <v>7733</v>
      </c>
      <c r="C1697" s="96" t="s">
        <v>7734</v>
      </c>
    </row>
    <row r="1698" spans="1:3" x14ac:dyDescent="0.2">
      <c r="A1698" s="6" t="s">
        <v>7535</v>
      </c>
      <c r="B1698" s="89" t="s">
        <v>7735</v>
      </c>
      <c r="C1698" s="96" t="s">
        <v>7736</v>
      </c>
    </row>
    <row r="1699" spans="1:3" x14ac:dyDescent="0.2">
      <c r="A1699" s="6" t="s">
        <v>7535</v>
      </c>
      <c r="B1699" s="89" t="s">
        <v>7737</v>
      </c>
      <c r="C1699" s="96" t="s">
        <v>7738</v>
      </c>
    </row>
    <row r="1700" spans="1:3" x14ac:dyDescent="0.2">
      <c r="A1700" s="6" t="s">
        <v>7535</v>
      </c>
      <c r="B1700" s="89" t="s">
        <v>7739</v>
      </c>
      <c r="C1700" s="96" t="s">
        <v>7740</v>
      </c>
    </row>
    <row r="1701" spans="1:3" x14ac:dyDescent="0.2">
      <c r="A1701" s="6" t="s">
        <v>7535</v>
      </c>
      <c r="B1701" s="89" t="s">
        <v>7741</v>
      </c>
      <c r="C1701" s="96" t="s">
        <v>7742</v>
      </c>
    </row>
    <row r="1702" spans="1:3" x14ac:dyDescent="0.2">
      <c r="A1702" s="6" t="s">
        <v>7535</v>
      </c>
      <c r="B1702" s="89" t="s">
        <v>7743</v>
      </c>
      <c r="C1702" s="96" t="s">
        <v>7744</v>
      </c>
    </row>
    <row r="1703" spans="1:3" x14ac:dyDescent="0.2">
      <c r="A1703" s="6" t="s">
        <v>7535</v>
      </c>
      <c r="B1703" s="89" t="s">
        <v>7745</v>
      </c>
      <c r="C1703" s="96" t="s">
        <v>7746</v>
      </c>
    </row>
    <row r="1704" spans="1:3" x14ac:dyDescent="0.2">
      <c r="A1704" s="6" t="s">
        <v>7535</v>
      </c>
      <c r="B1704" s="89" t="s">
        <v>7747</v>
      </c>
      <c r="C1704" s="96" t="s">
        <v>7748</v>
      </c>
    </row>
    <row r="1705" spans="1:3" x14ac:dyDescent="0.2">
      <c r="A1705" s="6" t="s">
        <v>7535</v>
      </c>
      <c r="B1705" s="89" t="s">
        <v>7749</v>
      </c>
      <c r="C1705" s="96" t="s">
        <v>7750</v>
      </c>
    </row>
    <row r="1706" spans="1:3" x14ac:dyDescent="0.2">
      <c r="A1706" s="6" t="s">
        <v>7535</v>
      </c>
      <c r="B1706" s="89" t="s">
        <v>7751</v>
      </c>
      <c r="C1706" s="96" t="s">
        <v>7752</v>
      </c>
    </row>
    <row r="1707" spans="1:3" x14ac:dyDescent="0.2">
      <c r="A1707" s="6" t="s">
        <v>7535</v>
      </c>
      <c r="B1707" s="89" t="s">
        <v>7753</v>
      </c>
      <c r="C1707" s="96" t="s">
        <v>7754</v>
      </c>
    </row>
    <row r="1708" spans="1:3" x14ac:dyDescent="0.2">
      <c r="A1708" s="6" t="s">
        <v>7535</v>
      </c>
      <c r="B1708" s="89" t="s">
        <v>7755</v>
      </c>
      <c r="C1708" s="96" t="s">
        <v>7756</v>
      </c>
    </row>
    <row r="1709" spans="1:3" x14ac:dyDescent="0.2">
      <c r="A1709" s="6" t="s">
        <v>7535</v>
      </c>
      <c r="B1709" s="89" t="s">
        <v>7757</v>
      </c>
      <c r="C1709" s="96" t="s">
        <v>7758</v>
      </c>
    </row>
    <row r="1710" spans="1:3" x14ac:dyDescent="0.2">
      <c r="A1710" s="6" t="s">
        <v>7535</v>
      </c>
      <c r="B1710" s="89" t="s">
        <v>7759</v>
      </c>
      <c r="C1710" s="96" t="s">
        <v>7760</v>
      </c>
    </row>
    <row r="1711" spans="1:3" x14ac:dyDescent="0.2">
      <c r="A1711" s="6" t="s">
        <v>7535</v>
      </c>
      <c r="B1711" s="89" t="s">
        <v>7761</v>
      </c>
      <c r="C1711" s="96" t="s">
        <v>7762</v>
      </c>
    </row>
    <row r="1712" spans="1:3" x14ac:dyDescent="0.2">
      <c r="A1712" s="6" t="s">
        <v>7535</v>
      </c>
      <c r="B1712" s="89" t="s">
        <v>7763</v>
      </c>
      <c r="C1712" s="96" t="s">
        <v>7764</v>
      </c>
    </row>
    <row r="1713" spans="1:3" x14ac:dyDescent="0.2">
      <c r="A1713" s="6" t="s">
        <v>7535</v>
      </c>
      <c r="B1713" s="89" t="s">
        <v>7765</v>
      </c>
      <c r="C1713" s="96" t="s">
        <v>7766</v>
      </c>
    </row>
    <row r="1714" spans="1:3" x14ac:dyDescent="0.2">
      <c r="A1714" s="6" t="s">
        <v>7535</v>
      </c>
      <c r="B1714" s="89" t="s">
        <v>7767</v>
      </c>
      <c r="C1714" s="96" t="s">
        <v>7768</v>
      </c>
    </row>
    <row r="1715" spans="1:3" x14ac:dyDescent="0.2">
      <c r="A1715" s="6" t="s">
        <v>7535</v>
      </c>
      <c r="B1715" s="89" t="s">
        <v>7769</v>
      </c>
      <c r="C1715" s="96" t="s">
        <v>7770</v>
      </c>
    </row>
    <row r="1716" spans="1:3" x14ac:dyDescent="0.2">
      <c r="A1716" s="6" t="s">
        <v>7535</v>
      </c>
      <c r="B1716" s="89" t="s">
        <v>7771</v>
      </c>
      <c r="C1716" s="96" t="s">
        <v>7772</v>
      </c>
    </row>
    <row r="1717" spans="1:3" x14ac:dyDescent="0.2">
      <c r="A1717" s="6" t="s">
        <v>7535</v>
      </c>
      <c r="B1717" s="89" t="s">
        <v>7773</v>
      </c>
      <c r="C1717" s="96" t="s">
        <v>7774</v>
      </c>
    </row>
    <row r="1718" spans="1:3" x14ac:dyDescent="0.2">
      <c r="A1718" s="6" t="s">
        <v>7535</v>
      </c>
      <c r="B1718" s="89" t="s">
        <v>7775</v>
      </c>
      <c r="C1718" s="96" t="s">
        <v>7776</v>
      </c>
    </row>
    <row r="1719" spans="1:3" x14ac:dyDescent="0.2">
      <c r="A1719" s="6" t="s">
        <v>7535</v>
      </c>
      <c r="B1719" s="89" t="s">
        <v>1973</v>
      </c>
      <c r="C1719" s="96" t="s">
        <v>7777</v>
      </c>
    </row>
    <row r="1720" spans="1:3" x14ac:dyDescent="0.2">
      <c r="A1720" s="6" t="s">
        <v>7535</v>
      </c>
      <c r="B1720" s="89" t="s">
        <v>7778</v>
      </c>
      <c r="C1720" s="96" t="s">
        <v>7779</v>
      </c>
    </row>
    <row r="1721" spans="1:3" x14ac:dyDescent="0.2">
      <c r="A1721" s="6" t="s">
        <v>7535</v>
      </c>
      <c r="B1721" s="89" t="s">
        <v>7780</v>
      </c>
      <c r="C1721" s="96" t="s">
        <v>7781</v>
      </c>
    </row>
    <row r="1722" spans="1:3" x14ac:dyDescent="0.2">
      <c r="A1722" s="6" t="s">
        <v>7535</v>
      </c>
      <c r="B1722" s="89" t="s">
        <v>7782</v>
      </c>
      <c r="C1722" s="96" t="s">
        <v>7783</v>
      </c>
    </row>
    <row r="1723" spans="1:3" x14ac:dyDescent="0.2">
      <c r="A1723" s="6" t="s">
        <v>7535</v>
      </c>
      <c r="B1723" s="89" t="s">
        <v>7784</v>
      </c>
      <c r="C1723" s="96" t="s">
        <v>7785</v>
      </c>
    </row>
    <row r="1724" spans="1:3" x14ac:dyDescent="0.2">
      <c r="A1724" s="6" t="s">
        <v>7535</v>
      </c>
      <c r="B1724" s="89" t="s">
        <v>7786</v>
      </c>
      <c r="C1724" s="96" t="s">
        <v>7787</v>
      </c>
    </row>
    <row r="1725" spans="1:3" x14ac:dyDescent="0.2">
      <c r="A1725" s="6" t="s">
        <v>7535</v>
      </c>
      <c r="B1725" s="89" t="s">
        <v>7788</v>
      </c>
      <c r="C1725" s="96" t="s">
        <v>7789</v>
      </c>
    </row>
    <row r="1726" spans="1:3" x14ac:dyDescent="0.2">
      <c r="A1726" s="6" t="s">
        <v>7535</v>
      </c>
      <c r="B1726" s="89" t="s">
        <v>7790</v>
      </c>
      <c r="C1726" s="96" t="s">
        <v>7791</v>
      </c>
    </row>
    <row r="1727" spans="1:3" x14ac:dyDescent="0.2">
      <c r="A1727" s="6" t="s">
        <v>7535</v>
      </c>
      <c r="B1727" s="89" t="s">
        <v>7792</v>
      </c>
      <c r="C1727" s="96" t="s">
        <v>7793</v>
      </c>
    </row>
    <row r="1728" spans="1:3" x14ac:dyDescent="0.2">
      <c r="A1728" s="6" t="s">
        <v>7535</v>
      </c>
      <c r="B1728" s="89" t="s">
        <v>7794</v>
      </c>
      <c r="C1728" s="96" t="s">
        <v>7795</v>
      </c>
    </row>
    <row r="1729" spans="1:3" x14ac:dyDescent="0.2">
      <c r="A1729" s="6" t="s">
        <v>7535</v>
      </c>
      <c r="B1729" s="89" t="s">
        <v>7796</v>
      </c>
      <c r="C1729" s="96" t="s">
        <v>7758</v>
      </c>
    </row>
    <row r="1730" spans="1:3" x14ac:dyDescent="0.2">
      <c r="A1730" s="6" t="s">
        <v>7535</v>
      </c>
      <c r="B1730" s="89" t="s">
        <v>7797</v>
      </c>
      <c r="C1730" s="96" t="s">
        <v>7798</v>
      </c>
    </row>
    <row r="1731" spans="1:3" x14ac:dyDescent="0.2">
      <c r="A1731" s="6" t="s">
        <v>7535</v>
      </c>
      <c r="B1731" s="89" t="s">
        <v>7799</v>
      </c>
      <c r="C1731" s="96" t="s">
        <v>7800</v>
      </c>
    </row>
    <row r="1732" spans="1:3" x14ac:dyDescent="0.2">
      <c r="A1732" s="6" t="s">
        <v>7535</v>
      </c>
      <c r="B1732" s="89" t="s">
        <v>7801</v>
      </c>
      <c r="C1732" s="96" t="s">
        <v>7802</v>
      </c>
    </row>
    <row r="1733" spans="1:3" x14ac:dyDescent="0.2">
      <c r="A1733" s="6" t="s">
        <v>7535</v>
      </c>
      <c r="B1733" s="89" t="s">
        <v>7803</v>
      </c>
      <c r="C1733" s="96" t="s">
        <v>7804</v>
      </c>
    </row>
    <row r="1734" spans="1:3" x14ac:dyDescent="0.2">
      <c r="A1734" s="6" t="s">
        <v>7535</v>
      </c>
      <c r="B1734" s="89" t="s">
        <v>7805</v>
      </c>
      <c r="C1734" s="96" t="s">
        <v>7806</v>
      </c>
    </row>
    <row r="1735" spans="1:3" x14ac:dyDescent="0.2">
      <c r="A1735" s="6" t="s">
        <v>7535</v>
      </c>
      <c r="B1735" s="89" t="s">
        <v>7807</v>
      </c>
      <c r="C1735" s="96" t="s">
        <v>7808</v>
      </c>
    </row>
    <row r="1736" spans="1:3" x14ac:dyDescent="0.2">
      <c r="A1736" s="6" t="s">
        <v>7535</v>
      </c>
      <c r="B1736" s="89" t="s">
        <v>7809</v>
      </c>
      <c r="C1736" s="96" t="s">
        <v>7810</v>
      </c>
    </row>
    <row r="1737" spans="1:3" x14ac:dyDescent="0.2">
      <c r="A1737" s="6" t="s">
        <v>7535</v>
      </c>
      <c r="B1737" s="89" t="s">
        <v>7811</v>
      </c>
      <c r="C1737" s="96" t="s">
        <v>7812</v>
      </c>
    </row>
    <row r="1738" spans="1:3" x14ac:dyDescent="0.2">
      <c r="A1738" s="6" t="s">
        <v>7535</v>
      </c>
      <c r="B1738" s="89" t="s">
        <v>7813</v>
      </c>
      <c r="C1738" s="96" t="s">
        <v>7814</v>
      </c>
    </row>
    <row r="1739" spans="1:3" x14ac:dyDescent="0.2">
      <c r="A1739" s="6" t="s">
        <v>7535</v>
      </c>
      <c r="B1739" s="89" t="s">
        <v>7815</v>
      </c>
      <c r="C1739" s="96" t="s">
        <v>7816</v>
      </c>
    </row>
    <row r="1740" spans="1:3" x14ac:dyDescent="0.2">
      <c r="A1740" s="6" t="s">
        <v>7535</v>
      </c>
      <c r="B1740" s="89" t="s">
        <v>7817</v>
      </c>
      <c r="C1740" s="96" t="s">
        <v>7818</v>
      </c>
    </row>
    <row r="1741" spans="1:3" x14ac:dyDescent="0.2">
      <c r="A1741" s="6" t="s">
        <v>7535</v>
      </c>
      <c r="B1741" s="89" t="s">
        <v>7819</v>
      </c>
      <c r="C1741" s="96" t="s">
        <v>7820</v>
      </c>
    </row>
    <row r="1742" spans="1:3" x14ac:dyDescent="0.2">
      <c r="A1742" s="6" t="s">
        <v>7535</v>
      </c>
      <c r="B1742" s="89" t="s">
        <v>7821</v>
      </c>
      <c r="C1742" s="96" t="s">
        <v>7822</v>
      </c>
    </row>
    <row r="1743" spans="1:3" x14ac:dyDescent="0.2">
      <c r="A1743" s="6" t="s">
        <v>7535</v>
      </c>
      <c r="B1743" s="89" t="s">
        <v>7823</v>
      </c>
      <c r="C1743" s="96" t="s">
        <v>7824</v>
      </c>
    </row>
    <row r="1744" spans="1:3" x14ac:dyDescent="0.2">
      <c r="A1744" s="6" t="s">
        <v>7535</v>
      </c>
      <c r="B1744" s="89" t="s">
        <v>7825</v>
      </c>
      <c r="C1744" s="96" t="s">
        <v>7826</v>
      </c>
    </row>
    <row r="1745" spans="1:3" x14ac:dyDescent="0.2">
      <c r="A1745" s="6" t="s">
        <v>7535</v>
      </c>
      <c r="B1745" s="89" t="s">
        <v>7827</v>
      </c>
      <c r="C1745" s="96" t="s">
        <v>7828</v>
      </c>
    </row>
    <row r="1746" spans="1:3" x14ac:dyDescent="0.2">
      <c r="A1746" s="6" t="s">
        <v>7535</v>
      </c>
      <c r="B1746" s="89" t="s">
        <v>7829</v>
      </c>
      <c r="C1746" s="96" t="s">
        <v>7830</v>
      </c>
    </row>
    <row r="1747" spans="1:3" x14ac:dyDescent="0.2">
      <c r="A1747" s="6" t="s">
        <v>7535</v>
      </c>
      <c r="B1747" s="89" t="s">
        <v>7831</v>
      </c>
      <c r="C1747" s="96" t="s">
        <v>7832</v>
      </c>
    </row>
    <row r="1748" spans="1:3" x14ac:dyDescent="0.2">
      <c r="A1748" s="6" t="s">
        <v>7535</v>
      </c>
      <c r="B1748" s="89" t="s">
        <v>7833</v>
      </c>
      <c r="C1748" s="96" t="s">
        <v>7834</v>
      </c>
    </row>
    <row r="1749" spans="1:3" x14ac:dyDescent="0.2">
      <c r="A1749" s="6" t="s">
        <v>7535</v>
      </c>
      <c r="B1749" s="89" t="s">
        <v>7835</v>
      </c>
      <c r="C1749" s="96" t="s">
        <v>7836</v>
      </c>
    </row>
    <row r="1750" spans="1:3" x14ac:dyDescent="0.2">
      <c r="A1750" s="6" t="s">
        <v>7535</v>
      </c>
      <c r="B1750" s="89" t="s">
        <v>7837</v>
      </c>
      <c r="C1750" s="96" t="s">
        <v>7838</v>
      </c>
    </row>
    <row r="1751" spans="1:3" x14ac:dyDescent="0.2">
      <c r="A1751" s="6" t="s">
        <v>7535</v>
      </c>
      <c r="B1751" s="89" t="s">
        <v>7839</v>
      </c>
      <c r="C1751" s="96" t="s">
        <v>7840</v>
      </c>
    </row>
    <row r="1752" spans="1:3" x14ac:dyDescent="0.2">
      <c r="A1752" s="6" t="s">
        <v>7535</v>
      </c>
      <c r="B1752" s="89" t="s">
        <v>7841</v>
      </c>
      <c r="C1752" s="96" t="s">
        <v>7842</v>
      </c>
    </row>
    <row r="1753" spans="1:3" x14ac:dyDescent="0.2">
      <c r="A1753" s="6" t="s">
        <v>7535</v>
      </c>
      <c r="B1753" s="89" t="s">
        <v>7843</v>
      </c>
      <c r="C1753" s="96" t="s">
        <v>7844</v>
      </c>
    </row>
    <row r="1754" spans="1:3" x14ac:dyDescent="0.2">
      <c r="A1754" s="6" t="s">
        <v>7535</v>
      </c>
      <c r="B1754" s="89" t="s">
        <v>7845</v>
      </c>
      <c r="C1754" s="96" t="s">
        <v>7846</v>
      </c>
    </row>
    <row r="1755" spans="1:3" x14ac:dyDescent="0.2">
      <c r="A1755" s="6" t="s">
        <v>7535</v>
      </c>
      <c r="B1755" s="89" t="s">
        <v>7847</v>
      </c>
      <c r="C1755" s="96" t="s">
        <v>7848</v>
      </c>
    </row>
    <row r="1756" spans="1:3" x14ac:dyDescent="0.2">
      <c r="A1756" s="6" t="s">
        <v>7535</v>
      </c>
      <c r="B1756" s="89" t="s">
        <v>7849</v>
      </c>
      <c r="C1756" s="96" t="s">
        <v>7850</v>
      </c>
    </row>
    <row r="1757" spans="1:3" x14ac:dyDescent="0.2">
      <c r="A1757" s="6" t="s">
        <v>7535</v>
      </c>
      <c r="B1757" s="89" t="s">
        <v>7851</v>
      </c>
      <c r="C1757" s="96" t="s">
        <v>7852</v>
      </c>
    </row>
    <row r="1758" spans="1:3" x14ac:dyDescent="0.2">
      <c r="A1758" s="6" t="s">
        <v>7535</v>
      </c>
      <c r="B1758" s="89" t="s">
        <v>7853</v>
      </c>
      <c r="C1758" s="96" t="s">
        <v>7854</v>
      </c>
    </row>
    <row r="1759" spans="1:3" x14ac:dyDescent="0.2">
      <c r="A1759" s="6" t="s">
        <v>7535</v>
      </c>
      <c r="B1759" s="89" t="s">
        <v>7855</v>
      </c>
      <c r="C1759" s="96" t="s">
        <v>7856</v>
      </c>
    </row>
    <row r="1760" spans="1:3" x14ac:dyDescent="0.2">
      <c r="A1760" s="6" t="s">
        <v>7535</v>
      </c>
      <c r="B1760" s="89" t="s">
        <v>7857</v>
      </c>
      <c r="C1760" s="96" t="s">
        <v>7858</v>
      </c>
    </row>
    <row r="1761" spans="1:3" x14ac:dyDescent="0.2">
      <c r="A1761" s="6" t="s">
        <v>7535</v>
      </c>
      <c r="B1761" s="89" t="s">
        <v>7859</v>
      </c>
      <c r="C1761" s="96" t="s">
        <v>7860</v>
      </c>
    </row>
    <row r="1762" spans="1:3" x14ac:dyDescent="0.2">
      <c r="A1762" s="6" t="s">
        <v>7535</v>
      </c>
      <c r="B1762" s="89" t="s">
        <v>7861</v>
      </c>
      <c r="C1762" s="96" t="s">
        <v>7862</v>
      </c>
    </row>
    <row r="1763" spans="1:3" x14ac:dyDescent="0.2">
      <c r="A1763" s="6" t="s">
        <v>7535</v>
      </c>
      <c r="B1763" s="89" t="s">
        <v>7863</v>
      </c>
      <c r="C1763" s="96" t="s">
        <v>7864</v>
      </c>
    </row>
    <row r="1764" spans="1:3" x14ac:dyDescent="0.2">
      <c r="A1764" s="6" t="s">
        <v>7535</v>
      </c>
      <c r="B1764" s="89" t="s">
        <v>7865</v>
      </c>
      <c r="C1764" s="96" t="s">
        <v>7866</v>
      </c>
    </row>
    <row r="1765" spans="1:3" x14ac:dyDescent="0.2">
      <c r="A1765" s="6" t="s">
        <v>7535</v>
      </c>
      <c r="B1765" s="89" t="s">
        <v>7867</v>
      </c>
      <c r="C1765" s="96" t="s">
        <v>7868</v>
      </c>
    </row>
    <row r="1766" spans="1:3" x14ac:dyDescent="0.2">
      <c r="A1766" s="6" t="s">
        <v>7535</v>
      </c>
      <c r="B1766" s="89" t="s">
        <v>7869</v>
      </c>
      <c r="C1766" s="96" t="s">
        <v>7870</v>
      </c>
    </row>
    <row r="1767" spans="1:3" x14ac:dyDescent="0.2">
      <c r="A1767" s="6" t="s">
        <v>7535</v>
      </c>
      <c r="B1767" s="89" t="s">
        <v>7871</v>
      </c>
      <c r="C1767" s="96" t="s">
        <v>7872</v>
      </c>
    </row>
    <row r="1768" spans="1:3" x14ac:dyDescent="0.2">
      <c r="A1768" s="6" t="s">
        <v>7535</v>
      </c>
      <c r="B1768" s="89" t="s">
        <v>7873</v>
      </c>
      <c r="C1768" s="96" t="s">
        <v>7874</v>
      </c>
    </row>
    <row r="1769" spans="1:3" x14ac:dyDescent="0.2">
      <c r="A1769" s="6" t="s">
        <v>7535</v>
      </c>
      <c r="B1769" s="89" t="s">
        <v>7875</v>
      </c>
      <c r="C1769" s="96" t="s">
        <v>7876</v>
      </c>
    </row>
    <row r="1770" spans="1:3" x14ac:dyDescent="0.2">
      <c r="A1770" s="6" t="s">
        <v>7535</v>
      </c>
      <c r="B1770" s="89" t="s">
        <v>7877</v>
      </c>
      <c r="C1770" s="96" t="s">
        <v>7878</v>
      </c>
    </row>
    <row r="1771" spans="1:3" x14ac:dyDescent="0.2">
      <c r="A1771" s="6" t="s">
        <v>7535</v>
      </c>
      <c r="B1771" s="89" t="s">
        <v>7879</v>
      </c>
      <c r="C1771" s="96" t="s">
        <v>7880</v>
      </c>
    </row>
    <row r="1772" spans="1:3" x14ac:dyDescent="0.2">
      <c r="A1772" s="6" t="s">
        <v>7535</v>
      </c>
      <c r="B1772" s="89" t="s">
        <v>7881</v>
      </c>
      <c r="C1772" s="96" t="s">
        <v>7882</v>
      </c>
    </row>
    <row r="1773" spans="1:3" x14ac:dyDescent="0.2">
      <c r="A1773" s="6" t="s">
        <v>7535</v>
      </c>
      <c r="B1773" s="89" t="s">
        <v>7883</v>
      </c>
      <c r="C1773" s="96" t="s">
        <v>7884</v>
      </c>
    </row>
    <row r="1774" spans="1:3" x14ac:dyDescent="0.2">
      <c r="A1774" s="6" t="s">
        <v>7535</v>
      </c>
      <c r="B1774" s="89" t="s">
        <v>7885</v>
      </c>
      <c r="C1774" s="96" t="s">
        <v>7886</v>
      </c>
    </row>
    <row r="1775" spans="1:3" x14ac:dyDescent="0.2">
      <c r="A1775" s="6" t="s">
        <v>7535</v>
      </c>
      <c r="B1775" s="89" t="s">
        <v>7887</v>
      </c>
      <c r="C1775" s="96" t="s">
        <v>7888</v>
      </c>
    </row>
    <row r="1776" spans="1:3" x14ac:dyDescent="0.2">
      <c r="A1776" s="6" t="s">
        <v>7535</v>
      </c>
      <c r="B1776" s="89" t="s">
        <v>7889</v>
      </c>
      <c r="C1776" s="96" t="s">
        <v>7890</v>
      </c>
    </row>
    <row r="1777" spans="1:3" x14ac:dyDescent="0.2">
      <c r="A1777" s="6" t="s">
        <v>7535</v>
      </c>
      <c r="B1777" s="89" t="s">
        <v>7891</v>
      </c>
      <c r="C1777" s="96" t="s">
        <v>7892</v>
      </c>
    </row>
    <row r="1778" spans="1:3" x14ac:dyDescent="0.2">
      <c r="A1778" s="6" t="s">
        <v>7535</v>
      </c>
      <c r="B1778" s="89" t="s">
        <v>7893</v>
      </c>
      <c r="C1778" s="96" t="s">
        <v>7894</v>
      </c>
    </row>
    <row r="1779" spans="1:3" x14ac:dyDescent="0.2">
      <c r="A1779" s="6" t="s">
        <v>7535</v>
      </c>
      <c r="B1779" s="89" t="s">
        <v>7895</v>
      </c>
      <c r="C1779" s="96" t="s">
        <v>7896</v>
      </c>
    </row>
    <row r="1780" spans="1:3" x14ac:dyDescent="0.2">
      <c r="A1780" s="6" t="s">
        <v>7535</v>
      </c>
      <c r="B1780" s="89" t="s">
        <v>7897</v>
      </c>
      <c r="C1780" s="96" t="s">
        <v>7898</v>
      </c>
    </row>
    <row r="1781" spans="1:3" x14ac:dyDescent="0.2">
      <c r="A1781" s="6" t="s">
        <v>7535</v>
      </c>
      <c r="B1781" s="89" t="s">
        <v>7899</v>
      </c>
      <c r="C1781" s="96" t="s">
        <v>7900</v>
      </c>
    </row>
    <row r="1782" spans="1:3" x14ac:dyDescent="0.2">
      <c r="A1782" s="6" t="s">
        <v>7535</v>
      </c>
      <c r="B1782" s="89" t="s">
        <v>7901</v>
      </c>
      <c r="C1782" s="96" t="s">
        <v>7902</v>
      </c>
    </row>
    <row r="1783" spans="1:3" x14ac:dyDescent="0.2">
      <c r="A1783" s="6" t="s">
        <v>7535</v>
      </c>
      <c r="B1783" s="89" t="s">
        <v>7903</v>
      </c>
      <c r="C1783" s="96" t="s">
        <v>7904</v>
      </c>
    </row>
    <row r="1784" spans="1:3" x14ac:dyDescent="0.2">
      <c r="A1784" s="6" t="s">
        <v>7535</v>
      </c>
      <c r="B1784" s="89" t="s">
        <v>7905</v>
      </c>
      <c r="C1784" s="96" t="s">
        <v>7906</v>
      </c>
    </row>
    <row r="1785" spans="1:3" x14ac:dyDescent="0.2">
      <c r="A1785" s="6" t="s">
        <v>7535</v>
      </c>
      <c r="B1785" s="89" t="s">
        <v>7907</v>
      </c>
      <c r="C1785" s="96" t="s">
        <v>7908</v>
      </c>
    </row>
    <row r="1786" spans="1:3" x14ac:dyDescent="0.2">
      <c r="A1786" s="6" t="s">
        <v>7535</v>
      </c>
      <c r="B1786" s="89" t="s">
        <v>7909</v>
      </c>
      <c r="C1786" s="96" t="s">
        <v>7910</v>
      </c>
    </row>
    <row r="1787" spans="1:3" x14ac:dyDescent="0.2">
      <c r="A1787" s="6" t="s">
        <v>7535</v>
      </c>
      <c r="B1787" s="89" t="s">
        <v>7911</v>
      </c>
      <c r="C1787" s="96" t="s">
        <v>7912</v>
      </c>
    </row>
    <row r="1788" spans="1:3" x14ac:dyDescent="0.2">
      <c r="A1788" s="6" t="s">
        <v>7535</v>
      </c>
      <c r="B1788" s="89" t="s">
        <v>7913</v>
      </c>
      <c r="C1788" s="96" t="s">
        <v>7914</v>
      </c>
    </row>
    <row r="1789" spans="1:3" x14ac:dyDescent="0.2">
      <c r="A1789" s="6" t="s">
        <v>7535</v>
      </c>
      <c r="B1789" s="89" t="s">
        <v>7915</v>
      </c>
      <c r="C1789" s="96" t="s">
        <v>7916</v>
      </c>
    </row>
    <row r="1790" spans="1:3" x14ac:dyDescent="0.2">
      <c r="A1790" s="6" t="s">
        <v>7535</v>
      </c>
      <c r="B1790" s="89" t="s">
        <v>7917</v>
      </c>
      <c r="C1790" s="96" t="s">
        <v>7918</v>
      </c>
    </row>
    <row r="1791" spans="1:3" x14ac:dyDescent="0.2">
      <c r="A1791" s="6" t="s">
        <v>7535</v>
      </c>
      <c r="B1791" s="89" t="s">
        <v>7919</v>
      </c>
      <c r="C1791" s="96" t="s">
        <v>7920</v>
      </c>
    </row>
    <row r="1792" spans="1:3" x14ac:dyDescent="0.2">
      <c r="A1792" s="6" t="s">
        <v>7535</v>
      </c>
      <c r="B1792" s="89" t="s">
        <v>7921</v>
      </c>
      <c r="C1792" s="96" t="s">
        <v>7922</v>
      </c>
    </row>
    <row r="1793" spans="1:3" x14ac:dyDescent="0.2">
      <c r="A1793" s="6" t="s">
        <v>7535</v>
      </c>
      <c r="B1793" s="89" t="s">
        <v>7923</v>
      </c>
      <c r="C1793" s="96" t="s">
        <v>7924</v>
      </c>
    </row>
    <row r="1794" spans="1:3" x14ac:dyDescent="0.2">
      <c r="A1794" s="6" t="s">
        <v>7535</v>
      </c>
      <c r="B1794" s="89" t="s">
        <v>7925</v>
      </c>
      <c r="C1794" s="96" t="s">
        <v>7926</v>
      </c>
    </row>
    <row r="1795" spans="1:3" x14ac:dyDescent="0.2">
      <c r="A1795" s="6" t="s">
        <v>7535</v>
      </c>
      <c r="B1795" s="89" t="s">
        <v>7927</v>
      </c>
      <c r="C1795" s="96" t="s">
        <v>7928</v>
      </c>
    </row>
    <row r="1796" spans="1:3" x14ac:dyDescent="0.2">
      <c r="A1796" s="6" t="s">
        <v>7535</v>
      </c>
      <c r="B1796" s="89" t="s">
        <v>7929</v>
      </c>
      <c r="C1796" s="96" t="s">
        <v>7930</v>
      </c>
    </row>
    <row r="1797" spans="1:3" x14ac:dyDescent="0.2">
      <c r="A1797" s="6" t="s">
        <v>7535</v>
      </c>
      <c r="B1797" s="89" t="s">
        <v>7931</v>
      </c>
      <c r="C1797" s="96" t="s">
        <v>7932</v>
      </c>
    </row>
    <row r="1798" spans="1:3" x14ac:dyDescent="0.2">
      <c r="A1798" s="6" t="s">
        <v>7535</v>
      </c>
      <c r="B1798" s="89" t="s">
        <v>7933</v>
      </c>
      <c r="C1798" s="96" t="s">
        <v>7934</v>
      </c>
    </row>
    <row r="1799" spans="1:3" x14ac:dyDescent="0.2">
      <c r="A1799" s="6" t="s">
        <v>7535</v>
      </c>
      <c r="B1799" s="89" t="s">
        <v>7935</v>
      </c>
      <c r="C1799" s="96" t="s">
        <v>7936</v>
      </c>
    </row>
    <row r="1800" spans="1:3" x14ac:dyDescent="0.2">
      <c r="A1800" s="6" t="s">
        <v>7535</v>
      </c>
      <c r="B1800" s="89" t="s">
        <v>7937</v>
      </c>
      <c r="C1800" s="96" t="s">
        <v>7938</v>
      </c>
    </row>
    <row r="1801" spans="1:3" x14ac:dyDescent="0.2">
      <c r="A1801" s="6" t="s">
        <v>7535</v>
      </c>
      <c r="B1801" s="89" t="s">
        <v>7939</v>
      </c>
      <c r="C1801" s="96" t="s">
        <v>7940</v>
      </c>
    </row>
    <row r="1802" spans="1:3" x14ac:dyDescent="0.2">
      <c r="A1802" s="6" t="s">
        <v>7535</v>
      </c>
      <c r="B1802" s="89" t="s">
        <v>7941</v>
      </c>
      <c r="C1802" s="96" t="s">
        <v>7942</v>
      </c>
    </row>
    <row r="1803" spans="1:3" x14ac:dyDescent="0.2">
      <c r="A1803" s="6" t="s">
        <v>7535</v>
      </c>
      <c r="B1803" s="89" t="s">
        <v>7943</v>
      </c>
      <c r="C1803" s="96" t="s">
        <v>7944</v>
      </c>
    </row>
    <row r="1804" spans="1:3" x14ac:dyDescent="0.2">
      <c r="A1804" s="6" t="s">
        <v>7535</v>
      </c>
      <c r="B1804" s="89" t="s">
        <v>7945</v>
      </c>
      <c r="C1804" s="96" t="s">
        <v>7946</v>
      </c>
    </row>
    <row r="1805" spans="1:3" x14ac:dyDescent="0.2">
      <c r="A1805" s="6" t="s">
        <v>7535</v>
      </c>
      <c r="B1805" s="89" t="s">
        <v>7947</v>
      </c>
      <c r="C1805" s="96" t="s">
        <v>7948</v>
      </c>
    </row>
    <row r="1806" spans="1:3" x14ac:dyDescent="0.2">
      <c r="A1806" s="6" t="s">
        <v>7535</v>
      </c>
      <c r="B1806" s="89" t="s">
        <v>7949</v>
      </c>
      <c r="C1806" s="96" t="s">
        <v>7950</v>
      </c>
    </row>
    <row r="1807" spans="1:3" x14ac:dyDescent="0.2">
      <c r="A1807" s="6" t="s">
        <v>7535</v>
      </c>
      <c r="B1807" s="89" t="s">
        <v>7951</v>
      </c>
      <c r="C1807" s="96" t="s">
        <v>7952</v>
      </c>
    </row>
    <row r="1808" spans="1:3" x14ac:dyDescent="0.2">
      <c r="A1808" s="6" t="s">
        <v>7535</v>
      </c>
      <c r="B1808" s="89" t="s">
        <v>7953</v>
      </c>
      <c r="C1808" s="96" t="s">
        <v>7954</v>
      </c>
    </row>
    <row r="1809" spans="1:3" x14ac:dyDescent="0.2">
      <c r="A1809" s="6" t="s">
        <v>7535</v>
      </c>
      <c r="B1809" s="89" t="s">
        <v>7955</v>
      </c>
      <c r="C1809" s="96" t="s">
        <v>7956</v>
      </c>
    </row>
    <row r="1810" spans="1:3" x14ac:dyDescent="0.2">
      <c r="A1810" s="6" t="s">
        <v>7535</v>
      </c>
      <c r="B1810" s="89" t="s">
        <v>7957</v>
      </c>
      <c r="C1810" s="96" t="s">
        <v>7958</v>
      </c>
    </row>
    <row r="1811" spans="1:3" x14ac:dyDescent="0.2">
      <c r="A1811" s="6" t="s">
        <v>7535</v>
      </c>
      <c r="B1811" s="89" t="s">
        <v>7959</v>
      </c>
      <c r="C1811" s="96" t="s">
        <v>7960</v>
      </c>
    </row>
    <row r="1812" spans="1:3" x14ac:dyDescent="0.2">
      <c r="A1812" s="6" t="s">
        <v>7535</v>
      </c>
      <c r="B1812" s="89" t="s">
        <v>7961</v>
      </c>
      <c r="C1812" s="96" t="s">
        <v>7962</v>
      </c>
    </row>
    <row r="1813" spans="1:3" x14ac:dyDescent="0.2">
      <c r="A1813" s="6" t="s">
        <v>7535</v>
      </c>
      <c r="B1813" s="89" t="s">
        <v>7963</v>
      </c>
      <c r="C1813" s="96" t="s">
        <v>7964</v>
      </c>
    </row>
    <row r="1814" spans="1:3" x14ac:dyDescent="0.2">
      <c r="A1814" s="6" t="s">
        <v>7535</v>
      </c>
      <c r="B1814" s="89" t="s">
        <v>7965</v>
      </c>
      <c r="C1814" s="96" t="s">
        <v>7966</v>
      </c>
    </row>
    <row r="1815" spans="1:3" x14ac:dyDescent="0.2">
      <c r="A1815" s="6" t="s">
        <v>7535</v>
      </c>
      <c r="B1815" s="89" t="s">
        <v>7967</v>
      </c>
      <c r="C1815" s="96" t="s">
        <v>7968</v>
      </c>
    </row>
    <row r="1816" spans="1:3" x14ac:dyDescent="0.2">
      <c r="A1816" s="6" t="s">
        <v>7535</v>
      </c>
      <c r="B1816" s="89" t="s">
        <v>7969</v>
      </c>
      <c r="C1816" s="96" t="s">
        <v>7970</v>
      </c>
    </row>
    <row r="1817" spans="1:3" x14ac:dyDescent="0.2">
      <c r="A1817" s="6" t="s">
        <v>7535</v>
      </c>
      <c r="B1817" s="89" t="s">
        <v>7971</v>
      </c>
      <c r="C1817" s="96" t="s">
        <v>7972</v>
      </c>
    </row>
    <row r="1818" spans="1:3" x14ac:dyDescent="0.2">
      <c r="A1818" s="6" t="s">
        <v>7535</v>
      </c>
      <c r="B1818" s="89" t="s">
        <v>7973</v>
      </c>
      <c r="C1818" s="96" t="s">
        <v>7974</v>
      </c>
    </row>
    <row r="1819" spans="1:3" x14ac:dyDescent="0.2">
      <c r="A1819" s="6" t="s">
        <v>7535</v>
      </c>
      <c r="B1819" s="89" t="s">
        <v>7975</v>
      </c>
      <c r="C1819" s="96" t="s">
        <v>7976</v>
      </c>
    </row>
    <row r="1820" spans="1:3" x14ac:dyDescent="0.2">
      <c r="A1820" s="6" t="s">
        <v>7535</v>
      </c>
      <c r="B1820" s="89" t="s">
        <v>1510</v>
      </c>
      <c r="C1820" s="96" t="s">
        <v>1523</v>
      </c>
    </row>
    <row r="1821" spans="1:3" x14ac:dyDescent="0.2">
      <c r="A1821" s="6" t="s">
        <v>7535</v>
      </c>
      <c r="B1821" s="89" t="s">
        <v>7977</v>
      </c>
      <c r="C1821" s="96" t="s">
        <v>7978</v>
      </c>
    </row>
    <row r="1822" spans="1:3" x14ac:dyDescent="0.2">
      <c r="A1822" s="6" t="s">
        <v>7535</v>
      </c>
      <c r="B1822" s="89" t="s">
        <v>7979</v>
      </c>
      <c r="C1822" s="96" t="s">
        <v>7980</v>
      </c>
    </row>
    <row r="1823" spans="1:3" x14ac:dyDescent="0.2">
      <c r="A1823" s="6" t="s">
        <v>7535</v>
      </c>
      <c r="B1823" s="89" t="s">
        <v>7981</v>
      </c>
      <c r="C1823" s="96" t="s">
        <v>7982</v>
      </c>
    </row>
    <row r="1824" spans="1:3" x14ac:dyDescent="0.2">
      <c r="A1824" s="6" t="s">
        <v>7535</v>
      </c>
      <c r="B1824" s="89" t="s">
        <v>7983</v>
      </c>
      <c r="C1824" s="96" t="s">
        <v>7984</v>
      </c>
    </row>
    <row r="1825" spans="1:3" x14ac:dyDescent="0.2">
      <c r="A1825" s="6" t="s">
        <v>7535</v>
      </c>
      <c r="B1825" s="89" t="s">
        <v>7985</v>
      </c>
      <c r="C1825" s="96" t="s">
        <v>7986</v>
      </c>
    </row>
    <row r="1826" spans="1:3" x14ac:dyDescent="0.2">
      <c r="A1826" s="6" t="s">
        <v>7535</v>
      </c>
      <c r="B1826" s="89" t="s">
        <v>7987</v>
      </c>
      <c r="C1826" s="96" t="s">
        <v>7988</v>
      </c>
    </row>
    <row r="1827" spans="1:3" x14ac:dyDescent="0.2">
      <c r="A1827" s="6" t="s">
        <v>7535</v>
      </c>
      <c r="B1827" s="89" t="s">
        <v>7989</v>
      </c>
      <c r="C1827" s="96" t="s">
        <v>7990</v>
      </c>
    </row>
    <row r="1828" spans="1:3" x14ac:dyDescent="0.2">
      <c r="A1828" s="6" t="s">
        <v>7535</v>
      </c>
      <c r="B1828" s="89" t="s">
        <v>7991</v>
      </c>
      <c r="C1828" s="96" t="s">
        <v>7992</v>
      </c>
    </row>
    <row r="1829" spans="1:3" x14ac:dyDescent="0.2">
      <c r="A1829" s="6" t="s">
        <v>7535</v>
      </c>
      <c r="B1829" s="89" t="s">
        <v>7993</v>
      </c>
      <c r="C1829" s="96" t="s">
        <v>7994</v>
      </c>
    </row>
    <row r="1830" spans="1:3" x14ac:dyDescent="0.2">
      <c r="A1830" s="6" t="s">
        <v>7535</v>
      </c>
      <c r="B1830" s="89" t="s">
        <v>7995</v>
      </c>
      <c r="C1830" s="96" t="s">
        <v>7996</v>
      </c>
    </row>
    <row r="1831" spans="1:3" x14ac:dyDescent="0.2">
      <c r="A1831" s="6" t="s">
        <v>7535</v>
      </c>
      <c r="B1831" s="89" t="s">
        <v>7997</v>
      </c>
      <c r="C1831" s="96" t="s">
        <v>7998</v>
      </c>
    </row>
    <row r="1832" spans="1:3" x14ac:dyDescent="0.2">
      <c r="A1832" s="6" t="s">
        <v>7535</v>
      </c>
      <c r="B1832" s="89" t="s">
        <v>7999</v>
      </c>
      <c r="C1832" s="96" t="s">
        <v>8000</v>
      </c>
    </row>
    <row r="1833" spans="1:3" x14ac:dyDescent="0.2">
      <c r="A1833" s="6" t="s">
        <v>7535</v>
      </c>
      <c r="B1833" s="89" t="s">
        <v>8001</v>
      </c>
      <c r="C1833" s="96" t="s">
        <v>8002</v>
      </c>
    </row>
    <row r="1834" spans="1:3" x14ac:dyDescent="0.2">
      <c r="A1834" s="6" t="s">
        <v>7535</v>
      </c>
      <c r="B1834" s="89" t="s">
        <v>8003</v>
      </c>
      <c r="C1834" s="96" t="s">
        <v>8004</v>
      </c>
    </row>
    <row r="1835" spans="1:3" x14ac:dyDescent="0.2">
      <c r="A1835" s="6" t="s">
        <v>7535</v>
      </c>
      <c r="B1835" s="89" t="s">
        <v>8005</v>
      </c>
      <c r="C1835" s="96" t="s">
        <v>8006</v>
      </c>
    </row>
    <row r="1836" spans="1:3" x14ac:dyDescent="0.2">
      <c r="A1836" s="6" t="s">
        <v>7535</v>
      </c>
      <c r="B1836" s="89" t="s">
        <v>8007</v>
      </c>
      <c r="C1836" s="96" t="s">
        <v>8008</v>
      </c>
    </row>
    <row r="1837" spans="1:3" x14ac:dyDescent="0.2">
      <c r="A1837" s="6" t="s">
        <v>7535</v>
      </c>
      <c r="B1837" s="89" t="s">
        <v>8009</v>
      </c>
      <c r="C1837" s="96" t="s">
        <v>8010</v>
      </c>
    </row>
    <row r="1838" spans="1:3" x14ac:dyDescent="0.2">
      <c r="A1838" s="6" t="s">
        <v>7535</v>
      </c>
      <c r="B1838" s="89" t="s">
        <v>8011</v>
      </c>
      <c r="C1838" s="96" t="s">
        <v>8012</v>
      </c>
    </row>
    <row r="1839" spans="1:3" x14ac:dyDescent="0.2">
      <c r="A1839" s="6" t="s">
        <v>7535</v>
      </c>
      <c r="B1839" s="89" t="s">
        <v>8013</v>
      </c>
      <c r="C1839" s="96" t="s">
        <v>8014</v>
      </c>
    </row>
    <row r="1840" spans="1:3" x14ac:dyDescent="0.2">
      <c r="A1840" s="6" t="s">
        <v>7535</v>
      </c>
      <c r="B1840" s="89" t="s">
        <v>8015</v>
      </c>
      <c r="C1840" s="96" t="s">
        <v>7956</v>
      </c>
    </row>
    <row r="1841" spans="1:3" x14ac:dyDescent="0.2">
      <c r="A1841" s="6" t="s">
        <v>7535</v>
      </c>
      <c r="B1841" s="89" t="s">
        <v>8016</v>
      </c>
      <c r="C1841" s="96" t="s">
        <v>8017</v>
      </c>
    </row>
    <row r="1842" spans="1:3" x14ac:dyDescent="0.2">
      <c r="A1842" s="6" t="s">
        <v>7535</v>
      </c>
      <c r="B1842" s="89" t="s">
        <v>8018</v>
      </c>
      <c r="C1842" s="96" t="s">
        <v>8019</v>
      </c>
    </row>
    <row r="1843" spans="1:3" x14ac:dyDescent="0.2">
      <c r="A1843" s="6" t="s">
        <v>7535</v>
      </c>
      <c r="B1843" s="89" t="s">
        <v>8020</v>
      </c>
      <c r="C1843" s="96" t="s">
        <v>8021</v>
      </c>
    </row>
    <row r="1844" spans="1:3" x14ac:dyDescent="0.2">
      <c r="A1844" s="6" t="s">
        <v>7535</v>
      </c>
      <c r="B1844" s="89" t="s">
        <v>8022</v>
      </c>
      <c r="C1844" s="96" t="s">
        <v>8023</v>
      </c>
    </row>
    <row r="1845" spans="1:3" x14ac:dyDescent="0.2">
      <c r="A1845" s="6" t="s">
        <v>7535</v>
      </c>
      <c r="B1845" s="89" t="s">
        <v>8024</v>
      </c>
      <c r="C1845" s="96" t="s">
        <v>8025</v>
      </c>
    </row>
    <row r="1846" spans="1:3" x14ac:dyDescent="0.2">
      <c r="A1846" s="6" t="s">
        <v>7535</v>
      </c>
      <c r="B1846" s="89" t="s">
        <v>8026</v>
      </c>
      <c r="C1846" s="96" t="s">
        <v>8027</v>
      </c>
    </row>
    <row r="1847" spans="1:3" x14ac:dyDescent="0.2">
      <c r="A1847" s="6" t="s">
        <v>7535</v>
      </c>
      <c r="B1847" s="89" t="s">
        <v>8028</v>
      </c>
      <c r="C1847" s="96" t="s">
        <v>8029</v>
      </c>
    </row>
    <row r="1848" spans="1:3" x14ac:dyDescent="0.2">
      <c r="A1848" s="6" t="s">
        <v>7535</v>
      </c>
      <c r="B1848" s="89" t="s">
        <v>8030</v>
      </c>
      <c r="C1848" s="96" t="s">
        <v>8031</v>
      </c>
    </row>
    <row r="1849" spans="1:3" x14ac:dyDescent="0.2">
      <c r="A1849" s="6" t="s">
        <v>7535</v>
      </c>
      <c r="B1849" s="89" t="s">
        <v>8032</v>
      </c>
      <c r="C1849" s="96" t="s">
        <v>8033</v>
      </c>
    </row>
    <row r="1850" spans="1:3" x14ac:dyDescent="0.2">
      <c r="A1850" s="6" t="s">
        <v>7535</v>
      </c>
      <c r="B1850" s="89" t="s">
        <v>8034</v>
      </c>
      <c r="C1850" s="96" t="s">
        <v>8035</v>
      </c>
    </row>
    <row r="1851" spans="1:3" x14ac:dyDescent="0.2">
      <c r="A1851" s="6" t="s">
        <v>7535</v>
      </c>
      <c r="B1851" s="89" t="s">
        <v>8036</v>
      </c>
      <c r="C1851" s="96" t="s">
        <v>8037</v>
      </c>
    </row>
    <row r="1852" spans="1:3" x14ac:dyDescent="0.2">
      <c r="A1852" s="6" t="s">
        <v>7535</v>
      </c>
      <c r="B1852" s="89" t="s">
        <v>8038</v>
      </c>
      <c r="C1852" s="96" t="s">
        <v>8039</v>
      </c>
    </row>
    <row r="1853" spans="1:3" x14ac:dyDescent="0.2">
      <c r="A1853" s="6" t="s">
        <v>7535</v>
      </c>
      <c r="B1853" s="89" t="s">
        <v>8040</v>
      </c>
      <c r="C1853" s="96" t="s">
        <v>8041</v>
      </c>
    </row>
    <row r="1854" spans="1:3" x14ac:dyDescent="0.2">
      <c r="A1854" s="6" t="s">
        <v>7535</v>
      </c>
      <c r="B1854" s="89" t="s">
        <v>8042</v>
      </c>
      <c r="C1854" s="96" t="s">
        <v>8043</v>
      </c>
    </row>
    <row r="1855" spans="1:3" x14ac:dyDescent="0.2">
      <c r="A1855" s="6" t="s">
        <v>7535</v>
      </c>
      <c r="B1855" s="89" t="s">
        <v>8044</v>
      </c>
      <c r="C1855" s="96" t="s">
        <v>8045</v>
      </c>
    </row>
    <row r="1856" spans="1:3" x14ac:dyDescent="0.2">
      <c r="A1856" s="6" t="s">
        <v>7535</v>
      </c>
      <c r="B1856" s="89" t="s">
        <v>8046</v>
      </c>
      <c r="C1856" s="96" t="s">
        <v>8047</v>
      </c>
    </row>
    <row r="1857" spans="1:3" x14ac:dyDescent="0.2">
      <c r="A1857" s="6" t="s">
        <v>7535</v>
      </c>
      <c r="B1857" s="89" t="s">
        <v>8048</v>
      </c>
      <c r="C1857" s="96" t="s">
        <v>8049</v>
      </c>
    </row>
    <row r="1858" spans="1:3" x14ac:dyDescent="0.2">
      <c r="A1858" s="6" t="s">
        <v>7535</v>
      </c>
      <c r="B1858" s="89" t="s">
        <v>8050</v>
      </c>
      <c r="C1858" s="96" t="s">
        <v>8051</v>
      </c>
    </row>
    <row r="1859" spans="1:3" x14ac:dyDescent="0.2">
      <c r="A1859" s="6" t="s">
        <v>7535</v>
      </c>
      <c r="B1859" s="89" t="s">
        <v>8052</v>
      </c>
      <c r="C1859" s="96" t="s">
        <v>8053</v>
      </c>
    </row>
    <row r="1860" spans="1:3" x14ac:dyDescent="0.2">
      <c r="A1860" s="6" t="s">
        <v>7535</v>
      </c>
      <c r="B1860" s="89" t="s">
        <v>8054</v>
      </c>
      <c r="C1860" s="96" t="s">
        <v>8055</v>
      </c>
    </row>
    <row r="1861" spans="1:3" x14ac:dyDescent="0.2">
      <c r="A1861" s="6" t="s">
        <v>7535</v>
      </c>
      <c r="B1861" s="89" t="s">
        <v>8056</v>
      </c>
      <c r="C1861" s="96" t="s">
        <v>8057</v>
      </c>
    </row>
    <row r="1862" spans="1:3" x14ac:dyDescent="0.2">
      <c r="A1862" s="6" t="s">
        <v>7535</v>
      </c>
      <c r="B1862" s="89" t="s">
        <v>8058</v>
      </c>
      <c r="C1862" s="96" t="s">
        <v>8059</v>
      </c>
    </row>
    <row r="1863" spans="1:3" x14ac:dyDescent="0.2">
      <c r="A1863" s="6" t="s">
        <v>7535</v>
      </c>
      <c r="B1863" s="89" t="s">
        <v>8060</v>
      </c>
      <c r="C1863" s="96" t="s">
        <v>8061</v>
      </c>
    </row>
    <row r="1864" spans="1:3" x14ac:dyDescent="0.2">
      <c r="A1864" s="6" t="s">
        <v>7535</v>
      </c>
      <c r="B1864" s="89" t="s">
        <v>8062</v>
      </c>
      <c r="C1864" s="96" t="s">
        <v>8063</v>
      </c>
    </row>
    <row r="1865" spans="1:3" x14ac:dyDescent="0.2">
      <c r="A1865" s="6" t="s">
        <v>7535</v>
      </c>
      <c r="B1865" s="89" t="s">
        <v>8064</v>
      </c>
      <c r="C1865" s="96" t="s">
        <v>8065</v>
      </c>
    </row>
    <row r="1866" spans="1:3" x14ac:dyDescent="0.2">
      <c r="A1866" s="6" t="s">
        <v>7535</v>
      </c>
      <c r="B1866" s="89" t="s">
        <v>8066</v>
      </c>
      <c r="C1866" s="96" t="s">
        <v>8067</v>
      </c>
    </row>
    <row r="1867" spans="1:3" x14ac:dyDescent="0.2">
      <c r="A1867" s="6" t="s">
        <v>7535</v>
      </c>
      <c r="B1867" s="89" t="s">
        <v>8068</v>
      </c>
      <c r="C1867" s="96" t="s">
        <v>8069</v>
      </c>
    </row>
    <row r="1868" spans="1:3" x14ac:dyDescent="0.2">
      <c r="A1868" s="6" t="s">
        <v>7535</v>
      </c>
      <c r="B1868" s="89" t="s">
        <v>8070</v>
      </c>
      <c r="C1868" s="96" t="s">
        <v>8071</v>
      </c>
    </row>
    <row r="1869" spans="1:3" x14ac:dyDescent="0.2">
      <c r="A1869" s="6" t="s">
        <v>7535</v>
      </c>
      <c r="B1869" s="89" t="s">
        <v>8072</v>
      </c>
      <c r="C1869" s="96" t="s">
        <v>8073</v>
      </c>
    </row>
    <row r="1870" spans="1:3" x14ac:dyDescent="0.2">
      <c r="A1870" s="6" t="s">
        <v>7535</v>
      </c>
      <c r="B1870" s="89" t="s">
        <v>8074</v>
      </c>
      <c r="C1870" s="96" t="s">
        <v>8075</v>
      </c>
    </row>
    <row r="1871" spans="1:3" x14ac:dyDescent="0.2">
      <c r="A1871" s="6" t="s">
        <v>7535</v>
      </c>
      <c r="B1871" s="89" t="s">
        <v>8076</v>
      </c>
      <c r="C1871" s="96" t="s">
        <v>8077</v>
      </c>
    </row>
    <row r="1872" spans="1:3" x14ac:dyDescent="0.2">
      <c r="A1872" s="6" t="s">
        <v>7535</v>
      </c>
      <c r="B1872" s="89" t="s">
        <v>8078</v>
      </c>
      <c r="C1872" s="96" t="s">
        <v>8079</v>
      </c>
    </row>
    <row r="1873" spans="1:3" x14ac:dyDescent="0.2">
      <c r="A1873" s="6" t="s">
        <v>7535</v>
      </c>
      <c r="B1873" s="89" t="s">
        <v>8080</v>
      </c>
      <c r="C1873" s="96" t="s">
        <v>8081</v>
      </c>
    </row>
    <row r="1874" spans="1:3" x14ac:dyDescent="0.2">
      <c r="A1874" s="6" t="s">
        <v>7535</v>
      </c>
      <c r="B1874" s="89" t="s">
        <v>8082</v>
      </c>
      <c r="C1874" s="96" t="s">
        <v>8083</v>
      </c>
    </row>
    <row r="1875" spans="1:3" x14ac:dyDescent="0.2">
      <c r="A1875" s="6" t="s">
        <v>7535</v>
      </c>
      <c r="B1875" s="89" t="s">
        <v>8084</v>
      </c>
      <c r="C1875" s="96" t="s">
        <v>8085</v>
      </c>
    </row>
    <row r="1876" spans="1:3" x14ac:dyDescent="0.2">
      <c r="A1876" s="6" t="s">
        <v>7535</v>
      </c>
      <c r="B1876" s="89" t="s">
        <v>8086</v>
      </c>
      <c r="C1876" s="96" t="s">
        <v>8087</v>
      </c>
    </row>
    <row r="1877" spans="1:3" x14ac:dyDescent="0.2">
      <c r="A1877" s="6" t="s">
        <v>7535</v>
      </c>
      <c r="B1877" s="89" t="s">
        <v>8088</v>
      </c>
      <c r="C1877" s="96" t="s">
        <v>8089</v>
      </c>
    </row>
    <row r="1878" spans="1:3" x14ac:dyDescent="0.2">
      <c r="A1878" s="6" t="s">
        <v>7535</v>
      </c>
      <c r="B1878" s="89" t="s">
        <v>8090</v>
      </c>
      <c r="C1878" s="96" t="s">
        <v>8091</v>
      </c>
    </row>
    <row r="1879" spans="1:3" x14ac:dyDescent="0.2">
      <c r="A1879" s="6" t="s">
        <v>7535</v>
      </c>
      <c r="B1879" s="89" t="s">
        <v>8092</v>
      </c>
      <c r="C1879" s="96" t="s">
        <v>8093</v>
      </c>
    </row>
    <row r="1880" spans="1:3" x14ac:dyDescent="0.2">
      <c r="A1880" s="6" t="s">
        <v>7535</v>
      </c>
      <c r="B1880" s="89" t="s">
        <v>8094</v>
      </c>
      <c r="C1880" s="96" t="s">
        <v>8095</v>
      </c>
    </row>
    <row r="1881" spans="1:3" x14ac:dyDescent="0.2">
      <c r="A1881" s="6" t="s">
        <v>7535</v>
      </c>
      <c r="B1881" s="89" t="s">
        <v>8096</v>
      </c>
      <c r="C1881" s="96" t="s">
        <v>8097</v>
      </c>
    </row>
    <row r="1882" spans="1:3" x14ac:dyDescent="0.2">
      <c r="A1882" s="6" t="s">
        <v>7535</v>
      </c>
      <c r="B1882" s="89" t="s">
        <v>8098</v>
      </c>
      <c r="C1882" s="96" t="s">
        <v>8099</v>
      </c>
    </row>
    <row r="1883" spans="1:3" x14ac:dyDescent="0.2">
      <c r="A1883" s="6" t="s">
        <v>7535</v>
      </c>
      <c r="B1883" s="89" t="s">
        <v>8100</v>
      </c>
      <c r="C1883" s="96" t="s">
        <v>8101</v>
      </c>
    </row>
    <row r="1884" spans="1:3" x14ac:dyDescent="0.2">
      <c r="A1884" s="6" t="s">
        <v>7535</v>
      </c>
      <c r="B1884" s="89" t="s">
        <v>8102</v>
      </c>
      <c r="C1884" s="96" t="s">
        <v>8103</v>
      </c>
    </row>
    <row r="1885" spans="1:3" x14ac:dyDescent="0.2">
      <c r="A1885" s="6" t="s">
        <v>7535</v>
      </c>
      <c r="B1885" s="89" t="s">
        <v>8104</v>
      </c>
      <c r="C1885" s="96" t="s">
        <v>8105</v>
      </c>
    </row>
    <row r="1886" spans="1:3" x14ac:dyDescent="0.2">
      <c r="A1886" s="6" t="s">
        <v>7535</v>
      </c>
      <c r="B1886" s="89" t="s">
        <v>8106</v>
      </c>
      <c r="C1886" s="96" t="s">
        <v>8107</v>
      </c>
    </row>
    <row r="1887" spans="1:3" x14ac:dyDescent="0.2">
      <c r="A1887" s="6" t="s">
        <v>7535</v>
      </c>
      <c r="B1887" s="89" t="s">
        <v>8108</v>
      </c>
      <c r="C1887" s="96" t="s">
        <v>8109</v>
      </c>
    </row>
    <row r="1888" spans="1:3" x14ac:dyDescent="0.2">
      <c r="A1888" s="6" t="s">
        <v>7535</v>
      </c>
      <c r="B1888" s="89" t="s">
        <v>8110</v>
      </c>
      <c r="C1888" s="96" t="s">
        <v>8111</v>
      </c>
    </row>
    <row r="1889" spans="1:3" x14ac:dyDescent="0.2">
      <c r="A1889" s="6" t="s">
        <v>7535</v>
      </c>
      <c r="B1889" s="89" t="s">
        <v>8112</v>
      </c>
      <c r="C1889" s="96" t="s">
        <v>8113</v>
      </c>
    </row>
    <row r="1890" spans="1:3" x14ac:dyDescent="0.2">
      <c r="A1890" s="6" t="s">
        <v>7535</v>
      </c>
      <c r="B1890" s="89" t="s">
        <v>8114</v>
      </c>
      <c r="C1890" s="96" t="s">
        <v>8115</v>
      </c>
    </row>
    <row r="1891" spans="1:3" x14ac:dyDescent="0.2">
      <c r="A1891" s="6" t="s">
        <v>7535</v>
      </c>
      <c r="B1891" s="89" t="s">
        <v>8116</v>
      </c>
      <c r="C1891" s="96" t="s">
        <v>8117</v>
      </c>
    </row>
    <row r="1892" spans="1:3" x14ac:dyDescent="0.2">
      <c r="A1892" s="6" t="s">
        <v>7535</v>
      </c>
      <c r="B1892" s="89" t="s">
        <v>8118</v>
      </c>
      <c r="C1892" s="96" t="s">
        <v>8119</v>
      </c>
    </row>
    <row r="1893" spans="1:3" x14ac:dyDescent="0.2">
      <c r="A1893" s="6" t="s">
        <v>7535</v>
      </c>
      <c r="B1893" s="89" t="s">
        <v>8120</v>
      </c>
      <c r="C1893" s="96" t="s">
        <v>8121</v>
      </c>
    </row>
    <row r="1894" spans="1:3" x14ac:dyDescent="0.2">
      <c r="A1894" s="6" t="s">
        <v>7535</v>
      </c>
      <c r="B1894" s="89" t="s">
        <v>8122</v>
      </c>
      <c r="C1894" s="96" t="s">
        <v>8123</v>
      </c>
    </row>
    <row r="1895" spans="1:3" x14ac:dyDescent="0.2">
      <c r="A1895" s="6" t="s">
        <v>7535</v>
      </c>
      <c r="B1895" s="89" t="s">
        <v>8124</v>
      </c>
      <c r="C1895" s="96" t="s">
        <v>8125</v>
      </c>
    </row>
    <row r="1896" spans="1:3" x14ac:dyDescent="0.2">
      <c r="A1896" s="6" t="s">
        <v>7535</v>
      </c>
      <c r="B1896" s="89" t="s">
        <v>8126</v>
      </c>
      <c r="C1896" s="96" t="s">
        <v>8127</v>
      </c>
    </row>
    <row r="1897" spans="1:3" x14ac:dyDescent="0.2">
      <c r="A1897" s="6" t="s">
        <v>7535</v>
      </c>
      <c r="B1897" s="89" t="s">
        <v>8128</v>
      </c>
      <c r="C1897" s="96" t="s">
        <v>8129</v>
      </c>
    </row>
    <row r="1898" spans="1:3" x14ac:dyDescent="0.2">
      <c r="A1898" s="6" t="s">
        <v>7535</v>
      </c>
      <c r="B1898" s="89" t="s">
        <v>8130</v>
      </c>
      <c r="C1898" s="96" t="s">
        <v>8131</v>
      </c>
    </row>
    <row r="1899" spans="1:3" x14ac:dyDescent="0.2">
      <c r="A1899" s="6" t="s">
        <v>7535</v>
      </c>
      <c r="B1899" s="89" t="s">
        <v>8132</v>
      </c>
      <c r="C1899" s="96" t="s">
        <v>8133</v>
      </c>
    </row>
    <row r="1900" spans="1:3" x14ac:dyDescent="0.2">
      <c r="A1900" s="6" t="s">
        <v>7535</v>
      </c>
      <c r="B1900" s="89" t="s">
        <v>8134</v>
      </c>
      <c r="C1900" s="96" t="s">
        <v>8135</v>
      </c>
    </row>
    <row r="1901" spans="1:3" x14ac:dyDescent="0.2">
      <c r="A1901" s="6" t="s">
        <v>7535</v>
      </c>
      <c r="B1901" s="89" t="s">
        <v>8136</v>
      </c>
      <c r="C1901" s="96" t="s">
        <v>8137</v>
      </c>
    </row>
    <row r="1902" spans="1:3" x14ac:dyDescent="0.2">
      <c r="A1902" s="6" t="s">
        <v>7535</v>
      </c>
      <c r="B1902" s="89" t="s">
        <v>8138</v>
      </c>
      <c r="C1902" s="96" t="s">
        <v>8139</v>
      </c>
    </row>
    <row r="1903" spans="1:3" x14ac:dyDescent="0.2">
      <c r="A1903" s="6" t="s">
        <v>7535</v>
      </c>
      <c r="B1903" s="89" t="s">
        <v>8140</v>
      </c>
      <c r="C1903" s="96" t="s">
        <v>8141</v>
      </c>
    </row>
    <row r="1904" spans="1:3" x14ac:dyDescent="0.2">
      <c r="A1904" s="6" t="s">
        <v>7535</v>
      </c>
      <c r="B1904" s="89" t="s">
        <v>8142</v>
      </c>
      <c r="C1904" s="96" t="s">
        <v>8143</v>
      </c>
    </row>
    <row r="1905" spans="1:3" x14ac:dyDescent="0.2">
      <c r="A1905" s="6" t="s">
        <v>7535</v>
      </c>
      <c r="B1905" s="89" t="s">
        <v>8144</v>
      </c>
      <c r="C1905" s="96" t="s">
        <v>8145</v>
      </c>
    </row>
    <row r="1906" spans="1:3" x14ac:dyDescent="0.2">
      <c r="A1906" s="6" t="s">
        <v>7535</v>
      </c>
      <c r="B1906" s="89" t="s">
        <v>3256</v>
      </c>
      <c r="C1906" s="96" t="s">
        <v>8146</v>
      </c>
    </row>
    <row r="1907" spans="1:3" x14ac:dyDescent="0.2">
      <c r="A1907" s="6" t="s">
        <v>7535</v>
      </c>
      <c r="B1907" s="89" t="s">
        <v>8147</v>
      </c>
      <c r="C1907" s="96" t="s">
        <v>8148</v>
      </c>
    </row>
    <row r="1908" spans="1:3" x14ac:dyDescent="0.2">
      <c r="A1908" s="6" t="s">
        <v>7535</v>
      </c>
      <c r="B1908" s="89" t="s">
        <v>8149</v>
      </c>
      <c r="C1908" s="96" t="s">
        <v>8150</v>
      </c>
    </row>
    <row r="1909" spans="1:3" x14ac:dyDescent="0.2">
      <c r="A1909" s="6" t="s">
        <v>7535</v>
      </c>
      <c r="B1909" s="89" t="s">
        <v>8151</v>
      </c>
      <c r="C1909" s="96" t="s">
        <v>8152</v>
      </c>
    </row>
    <row r="1910" spans="1:3" x14ac:dyDescent="0.2">
      <c r="A1910" s="6" t="s">
        <v>7535</v>
      </c>
      <c r="B1910" s="89" t="s">
        <v>7495</v>
      </c>
      <c r="C1910" s="96" t="s">
        <v>8153</v>
      </c>
    </row>
    <row r="1911" spans="1:3" x14ac:dyDescent="0.2">
      <c r="A1911" s="6" t="s">
        <v>7535</v>
      </c>
      <c r="B1911" s="89" t="s">
        <v>8154</v>
      </c>
      <c r="C1911" s="96" t="s">
        <v>8155</v>
      </c>
    </row>
    <row r="1912" spans="1:3" x14ac:dyDescent="0.2">
      <c r="A1912" s="6" t="s">
        <v>7535</v>
      </c>
      <c r="B1912" s="89" t="s">
        <v>8156</v>
      </c>
      <c r="C1912" s="96" t="s">
        <v>8157</v>
      </c>
    </row>
    <row r="1913" spans="1:3" x14ac:dyDescent="0.2">
      <c r="A1913" s="6" t="s">
        <v>7535</v>
      </c>
      <c r="B1913" s="89" t="s">
        <v>7496</v>
      </c>
      <c r="C1913" s="96" t="s">
        <v>8158</v>
      </c>
    </row>
    <row r="1914" spans="1:3" x14ac:dyDescent="0.2">
      <c r="A1914" s="6" t="s">
        <v>7535</v>
      </c>
      <c r="B1914" s="89" t="s">
        <v>1797</v>
      </c>
      <c r="C1914" s="96" t="s">
        <v>8159</v>
      </c>
    </row>
    <row r="1915" spans="1:3" x14ac:dyDescent="0.2">
      <c r="A1915" s="6" t="s">
        <v>7535</v>
      </c>
      <c r="B1915" s="89" t="s">
        <v>1245</v>
      </c>
      <c r="C1915" s="96" t="s">
        <v>8160</v>
      </c>
    </row>
    <row r="1916" spans="1:3" x14ac:dyDescent="0.2">
      <c r="A1916" s="6" t="s">
        <v>7535</v>
      </c>
      <c r="B1916" s="89" t="s">
        <v>7498</v>
      </c>
      <c r="C1916" s="96" t="s">
        <v>8161</v>
      </c>
    </row>
    <row r="1917" spans="1:3" x14ac:dyDescent="0.2">
      <c r="A1917" s="6" t="s">
        <v>7535</v>
      </c>
      <c r="B1917" s="89" t="s">
        <v>1247</v>
      </c>
      <c r="C1917" s="96" t="s">
        <v>8162</v>
      </c>
    </row>
    <row r="1918" spans="1:3" x14ac:dyDescent="0.2">
      <c r="A1918" s="6" t="s">
        <v>7535</v>
      </c>
      <c r="B1918" s="89" t="s">
        <v>7501</v>
      </c>
      <c r="C1918" s="96" t="s">
        <v>8163</v>
      </c>
    </row>
    <row r="1919" spans="1:3" x14ac:dyDescent="0.2">
      <c r="A1919" s="6" t="s">
        <v>7535</v>
      </c>
      <c r="B1919" s="89" t="s">
        <v>7503</v>
      </c>
      <c r="C1919" s="96" t="s">
        <v>8164</v>
      </c>
    </row>
    <row r="1920" spans="1:3" x14ac:dyDescent="0.2">
      <c r="A1920" s="6" t="s">
        <v>7535</v>
      </c>
      <c r="B1920" s="89" t="s">
        <v>3164</v>
      </c>
      <c r="C1920" s="96" t="s">
        <v>3165</v>
      </c>
    </row>
    <row r="1921" spans="1:3" x14ac:dyDescent="0.2">
      <c r="A1921" s="6" t="s">
        <v>7535</v>
      </c>
      <c r="B1921" s="89" t="s">
        <v>8165</v>
      </c>
      <c r="C1921" s="96" t="s">
        <v>8166</v>
      </c>
    </row>
    <row r="1922" spans="1:3" x14ac:dyDescent="0.2">
      <c r="A1922" s="6" t="s">
        <v>7535</v>
      </c>
      <c r="B1922" s="89" t="s">
        <v>8167</v>
      </c>
      <c r="C1922" s="96" t="s">
        <v>8168</v>
      </c>
    </row>
    <row r="1923" spans="1:3" x14ac:dyDescent="0.2">
      <c r="A1923" s="6" t="s">
        <v>7535</v>
      </c>
      <c r="B1923" s="89" t="s">
        <v>1796</v>
      </c>
      <c r="C1923" s="96" t="s">
        <v>8169</v>
      </c>
    </row>
    <row r="1924" spans="1:3" x14ac:dyDescent="0.2">
      <c r="A1924" s="6" t="s">
        <v>7535</v>
      </c>
      <c r="B1924" s="89" t="s">
        <v>1246</v>
      </c>
      <c r="C1924" s="96" t="s">
        <v>8170</v>
      </c>
    </row>
    <row r="1925" spans="1:3" x14ac:dyDescent="0.2">
      <c r="A1925" s="6" t="s">
        <v>7535</v>
      </c>
      <c r="B1925" s="89" t="s">
        <v>1798</v>
      </c>
      <c r="C1925" s="96" t="s">
        <v>8171</v>
      </c>
    </row>
    <row r="1926" spans="1:3" x14ac:dyDescent="0.2">
      <c r="A1926" s="6" t="s">
        <v>7535</v>
      </c>
      <c r="B1926" s="89" t="s">
        <v>1243</v>
      </c>
      <c r="C1926" s="96" t="s">
        <v>8172</v>
      </c>
    </row>
    <row r="1927" spans="1:3" x14ac:dyDescent="0.2">
      <c r="A1927" s="6" t="s">
        <v>7535</v>
      </c>
      <c r="B1927" s="89" t="s">
        <v>7505</v>
      </c>
      <c r="C1927" s="96" t="s">
        <v>8173</v>
      </c>
    </row>
    <row r="1928" spans="1:3" x14ac:dyDescent="0.2">
      <c r="A1928" s="6" t="s">
        <v>7535</v>
      </c>
      <c r="B1928" s="89" t="s">
        <v>7507</v>
      </c>
      <c r="C1928" s="96" t="s">
        <v>8174</v>
      </c>
    </row>
    <row r="1929" spans="1:3" x14ac:dyDescent="0.2">
      <c r="A1929" s="6" t="s">
        <v>7535</v>
      </c>
      <c r="B1929" s="89" t="s">
        <v>8175</v>
      </c>
      <c r="C1929" s="96" t="s">
        <v>8176</v>
      </c>
    </row>
    <row r="1930" spans="1:3" x14ac:dyDescent="0.2">
      <c r="A1930" s="6" t="s">
        <v>7535</v>
      </c>
      <c r="B1930" s="89" t="s">
        <v>8177</v>
      </c>
      <c r="C1930" s="96" t="s">
        <v>8178</v>
      </c>
    </row>
    <row r="1931" spans="1:3" x14ac:dyDescent="0.2">
      <c r="A1931" s="6" t="s">
        <v>7535</v>
      </c>
      <c r="B1931" s="89" t="s">
        <v>7511</v>
      </c>
      <c r="C1931" s="96" t="s">
        <v>8179</v>
      </c>
    </row>
    <row r="1932" spans="1:3" x14ac:dyDescent="0.2">
      <c r="A1932" s="6" t="s">
        <v>7535</v>
      </c>
      <c r="B1932" s="89" t="s">
        <v>8180</v>
      </c>
      <c r="C1932" s="96" t="s">
        <v>8181</v>
      </c>
    </row>
    <row r="1933" spans="1:3" x14ac:dyDescent="0.2">
      <c r="A1933" s="6" t="s">
        <v>7535</v>
      </c>
      <c r="B1933" s="89" t="s">
        <v>8182</v>
      </c>
      <c r="C1933" s="96" t="s">
        <v>8183</v>
      </c>
    </row>
    <row r="1934" spans="1:3" x14ac:dyDescent="0.2">
      <c r="A1934" s="6" t="s">
        <v>7535</v>
      </c>
      <c r="B1934" s="89" t="s">
        <v>8184</v>
      </c>
      <c r="C1934" s="96" t="s">
        <v>8185</v>
      </c>
    </row>
    <row r="1935" spans="1:3" x14ac:dyDescent="0.2">
      <c r="A1935" s="6" t="s">
        <v>7535</v>
      </c>
      <c r="B1935" s="89" t="s">
        <v>8186</v>
      </c>
      <c r="C1935" s="96" t="s">
        <v>8187</v>
      </c>
    </row>
    <row r="1936" spans="1:3" x14ac:dyDescent="0.2">
      <c r="A1936" s="6" t="s">
        <v>7535</v>
      </c>
      <c r="B1936" s="89" t="s">
        <v>8188</v>
      </c>
      <c r="C1936" s="96" t="s">
        <v>8189</v>
      </c>
    </row>
    <row r="1937" spans="1:4" x14ac:dyDescent="0.2">
      <c r="A1937" s="6" t="s">
        <v>7535</v>
      </c>
      <c r="B1937" s="89" t="s">
        <v>8190</v>
      </c>
      <c r="C1937" s="96" t="s">
        <v>8191</v>
      </c>
    </row>
    <row r="1938" spans="1:4" x14ac:dyDescent="0.2">
      <c r="A1938" s="6" t="s">
        <v>7535</v>
      </c>
      <c r="B1938" s="89" t="s">
        <v>8192</v>
      </c>
      <c r="C1938" s="96" t="s">
        <v>8193</v>
      </c>
    </row>
    <row r="1939" spans="1:4" x14ac:dyDescent="0.2">
      <c r="A1939" s="6" t="s">
        <v>7535</v>
      </c>
      <c r="B1939" s="89" t="s">
        <v>7517</v>
      </c>
      <c r="C1939" s="96" t="s">
        <v>8194</v>
      </c>
    </row>
    <row r="1940" spans="1:4" x14ac:dyDescent="0.2">
      <c r="A1940" s="6" t="s">
        <v>7535</v>
      </c>
      <c r="B1940" s="89" t="s">
        <v>7519</v>
      </c>
      <c r="C1940" s="96" t="s">
        <v>8195</v>
      </c>
    </row>
    <row r="1941" spans="1:4" x14ac:dyDescent="0.2">
      <c r="A1941" s="6" t="s">
        <v>7535</v>
      </c>
      <c r="B1941" s="89" t="s">
        <v>7521</v>
      </c>
      <c r="C1941" s="96" t="s">
        <v>8196</v>
      </c>
    </row>
    <row r="1942" spans="1:4" x14ac:dyDescent="0.2">
      <c r="A1942" s="6" t="s">
        <v>7535</v>
      </c>
      <c r="B1942" s="89">
        <v>-777</v>
      </c>
      <c r="C1942" s="19" t="s">
        <v>40</v>
      </c>
    </row>
    <row r="1943" spans="1:4" x14ac:dyDescent="0.2">
      <c r="A1943" s="6" t="s">
        <v>7535</v>
      </c>
      <c r="B1943" s="76">
        <v>-888</v>
      </c>
      <c r="C1943" s="83" t="s">
        <v>22</v>
      </c>
    </row>
    <row r="1944" spans="1:4" x14ac:dyDescent="0.2">
      <c r="A1944" s="78" t="s">
        <v>7535</v>
      </c>
      <c r="B1944" s="81">
        <v>-999</v>
      </c>
      <c r="C1944" s="69" t="s">
        <v>24</v>
      </c>
      <c r="D1944" s="81"/>
    </row>
    <row r="1945" spans="1:4" x14ac:dyDescent="0.2">
      <c r="A1945" s="70" t="s">
        <v>1805</v>
      </c>
      <c r="B1945" s="73">
        <v>1</v>
      </c>
      <c r="C1945" s="82" t="s">
        <v>1806</v>
      </c>
      <c r="D1945" s="73"/>
    </row>
    <row r="1946" spans="1:4" x14ac:dyDescent="0.2">
      <c r="A1946" s="60" t="s">
        <v>1805</v>
      </c>
      <c r="B1946" s="76">
        <v>2</v>
      </c>
      <c r="C1946" s="83" t="s">
        <v>1807</v>
      </c>
      <c r="D1946" s="76"/>
    </row>
    <row r="1947" spans="1:4" x14ac:dyDescent="0.2">
      <c r="A1947" s="60" t="s">
        <v>1805</v>
      </c>
      <c r="B1947" s="76">
        <v>3</v>
      </c>
      <c r="C1947" s="83" t="s">
        <v>40</v>
      </c>
      <c r="D1947" s="76"/>
    </row>
    <row r="1948" spans="1:4" x14ac:dyDescent="0.2">
      <c r="A1948" s="60" t="s">
        <v>1805</v>
      </c>
      <c r="B1948" s="76">
        <v>-999</v>
      </c>
      <c r="C1948" s="97" t="s">
        <v>24</v>
      </c>
      <c r="D1948" s="76"/>
    </row>
    <row r="1949" spans="1:4" x14ac:dyDescent="0.2">
      <c r="A1949" s="78" t="s">
        <v>1805</v>
      </c>
      <c r="B1949" s="81">
        <v>-888</v>
      </c>
      <c r="C1949" s="98" t="s">
        <v>22</v>
      </c>
      <c r="D1949" s="81"/>
    </row>
    <row r="1950" spans="1:4" x14ac:dyDescent="0.2">
      <c r="A1950" s="70" t="s">
        <v>237</v>
      </c>
      <c r="B1950" s="73">
        <v>1</v>
      </c>
      <c r="C1950" s="83" t="s">
        <v>3756</v>
      </c>
      <c r="D1950" s="73"/>
    </row>
    <row r="1951" spans="1:4" x14ac:dyDescent="0.2">
      <c r="A1951" s="60" t="s">
        <v>237</v>
      </c>
      <c r="B1951" s="76">
        <v>2</v>
      </c>
      <c r="C1951" s="83" t="s">
        <v>3757</v>
      </c>
      <c r="D1951" s="76"/>
    </row>
    <row r="1952" spans="1:4" x14ac:dyDescent="0.2">
      <c r="A1952" s="60" t="s">
        <v>237</v>
      </c>
      <c r="B1952" s="76">
        <v>3</v>
      </c>
      <c r="C1952" s="83" t="s">
        <v>3758</v>
      </c>
      <c r="D1952" s="76"/>
    </row>
    <row r="1953" spans="1:4" x14ac:dyDescent="0.2">
      <c r="A1953" s="60" t="s">
        <v>237</v>
      </c>
      <c r="B1953" s="76">
        <v>4</v>
      </c>
      <c r="C1953" s="83" t="s">
        <v>3759</v>
      </c>
      <c r="D1953" s="76"/>
    </row>
    <row r="1954" spans="1:4" x14ac:dyDescent="0.2">
      <c r="A1954" s="60" t="s">
        <v>237</v>
      </c>
      <c r="B1954" s="89">
        <v>5</v>
      </c>
      <c r="C1954" s="83" t="s">
        <v>3760</v>
      </c>
      <c r="D1954" s="76"/>
    </row>
    <row r="1955" spans="1:4" x14ac:dyDescent="0.2">
      <c r="A1955" s="60" t="s">
        <v>237</v>
      </c>
      <c r="B1955" s="89">
        <v>6</v>
      </c>
      <c r="C1955" s="83" t="s">
        <v>8197</v>
      </c>
      <c r="D1955" s="76"/>
    </row>
    <row r="1956" spans="1:4" x14ac:dyDescent="0.2">
      <c r="A1956" s="60" t="s">
        <v>237</v>
      </c>
      <c r="B1956" s="76">
        <v>7</v>
      </c>
      <c r="C1956" s="83" t="s">
        <v>3762</v>
      </c>
      <c r="D1956" s="76"/>
    </row>
    <row r="1957" spans="1:4" x14ac:dyDescent="0.2">
      <c r="A1957" s="60" t="s">
        <v>237</v>
      </c>
      <c r="B1957" s="76">
        <v>8</v>
      </c>
      <c r="C1957" s="83" t="s">
        <v>3763</v>
      </c>
      <c r="D1957" s="76"/>
    </row>
    <row r="1958" spans="1:4" x14ac:dyDescent="0.2">
      <c r="A1958" s="60" t="s">
        <v>237</v>
      </c>
      <c r="B1958" s="76">
        <v>9</v>
      </c>
      <c r="C1958" s="83" t="s">
        <v>40</v>
      </c>
      <c r="D1958" s="76"/>
    </row>
    <row r="1959" spans="1:4" x14ac:dyDescent="0.2">
      <c r="A1959" s="60" t="s">
        <v>237</v>
      </c>
      <c r="B1959" s="76">
        <v>-999</v>
      </c>
      <c r="C1959" s="83" t="s">
        <v>24</v>
      </c>
      <c r="D1959" s="76"/>
    </row>
    <row r="1960" spans="1:4" x14ac:dyDescent="0.2">
      <c r="A1960" s="78" t="s">
        <v>237</v>
      </c>
      <c r="B1960" s="81">
        <v>-888</v>
      </c>
      <c r="C1960" s="69" t="s">
        <v>22</v>
      </c>
      <c r="D1960" s="81"/>
    </row>
    <row r="1961" spans="1:4" x14ac:dyDescent="0.2">
      <c r="A1961" s="70" t="s">
        <v>2014</v>
      </c>
      <c r="B1961" s="73">
        <v>1</v>
      </c>
      <c r="C1961" s="82" t="s">
        <v>2015</v>
      </c>
      <c r="D1961" s="73"/>
    </row>
    <row r="1962" spans="1:4" x14ac:dyDescent="0.2">
      <c r="A1962" s="60" t="s">
        <v>2014</v>
      </c>
      <c r="B1962" s="76">
        <v>2</v>
      </c>
      <c r="C1962" s="83" t="s">
        <v>2017</v>
      </c>
      <c r="D1962" s="76"/>
    </row>
    <row r="1963" spans="1:4" x14ac:dyDescent="0.2">
      <c r="A1963" s="60" t="s">
        <v>2014</v>
      </c>
      <c r="B1963" s="76">
        <v>3</v>
      </c>
      <c r="C1963" s="83" t="s">
        <v>2016</v>
      </c>
      <c r="D1963" s="76"/>
    </row>
    <row r="1964" spans="1:4" x14ac:dyDescent="0.2">
      <c r="A1964" s="60" t="s">
        <v>2014</v>
      </c>
      <c r="B1964" s="76">
        <v>-999</v>
      </c>
      <c r="C1964" s="83" t="s">
        <v>24</v>
      </c>
      <c r="D1964" s="76"/>
    </row>
    <row r="1965" spans="1:4" x14ac:dyDescent="0.2">
      <c r="A1965" s="78" t="s">
        <v>2014</v>
      </c>
      <c r="B1965" s="81">
        <v>-888</v>
      </c>
      <c r="C1965" s="69" t="s">
        <v>22</v>
      </c>
      <c r="D1965" s="81"/>
    </row>
    <row r="1966" spans="1:4" x14ac:dyDescent="0.2">
      <c r="A1966" s="6" t="s">
        <v>2019</v>
      </c>
      <c r="B1966" s="89">
        <v>1</v>
      </c>
      <c r="C1966" s="83" t="s">
        <v>3768</v>
      </c>
    </row>
    <row r="1967" spans="1:4" x14ac:dyDescent="0.2">
      <c r="A1967" s="6" t="s">
        <v>2019</v>
      </c>
      <c r="B1967" s="89">
        <v>2</v>
      </c>
      <c r="C1967" s="83" t="s">
        <v>3769</v>
      </c>
    </row>
    <row r="1968" spans="1:4" x14ac:dyDescent="0.2">
      <c r="A1968" s="6" t="s">
        <v>2019</v>
      </c>
      <c r="B1968" s="89">
        <v>3</v>
      </c>
      <c r="C1968" s="83" t="s">
        <v>3770</v>
      </c>
    </row>
    <row r="1969" spans="1:4" x14ac:dyDescent="0.2">
      <c r="A1969" s="6" t="s">
        <v>2019</v>
      </c>
      <c r="B1969" s="89">
        <v>4</v>
      </c>
      <c r="C1969" s="83" t="s">
        <v>3771</v>
      </c>
    </row>
    <row r="1970" spans="1:4" x14ac:dyDescent="0.2">
      <c r="A1970" s="6" t="s">
        <v>2019</v>
      </c>
      <c r="B1970" s="89">
        <v>5</v>
      </c>
      <c r="C1970" s="83" t="s">
        <v>3772</v>
      </c>
    </row>
    <row r="1971" spans="1:4" x14ac:dyDescent="0.2">
      <c r="A1971" s="6" t="s">
        <v>2019</v>
      </c>
      <c r="B1971" s="89">
        <v>6</v>
      </c>
      <c r="C1971" s="83" t="s">
        <v>3773</v>
      </c>
    </row>
    <row r="1972" spans="1:4" x14ac:dyDescent="0.2">
      <c r="A1972" s="6" t="s">
        <v>2019</v>
      </c>
      <c r="B1972" s="89">
        <v>7</v>
      </c>
      <c r="C1972" s="83" t="s">
        <v>3774</v>
      </c>
    </row>
    <row r="1973" spans="1:4" x14ac:dyDescent="0.2">
      <c r="A1973" s="6" t="s">
        <v>2019</v>
      </c>
      <c r="B1973" s="89">
        <v>8</v>
      </c>
      <c r="C1973" s="83" t="s">
        <v>3775</v>
      </c>
    </row>
    <row r="1974" spans="1:4" x14ac:dyDescent="0.2">
      <c r="A1974" s="6" t="s">
        <v>2019</v>
      </c>
      <c r="B1974" s="89">
        <v>9</v>
      </c>
      <c r="C1974" s="83" t="s">
        <v>3776</v>
      </c>
    </row>
    <row r="1975" spans="1:4" x14ac:dyDescent="0.2">
      <c r="A1975" s="6" t="s">
        <v>2019</v>
      </c>
      <c r="B1975" s="89">
        <v>10</v>
      </c>
      <c r="C1975" s="83" t="s">
        <v>3777</v>
      </c>
    </row>
    <row r="1976" spans="1:4" x14ac:dyDescent="0.2">
      <c r="A1976" s="6" t="s">
        <v>2019</v>
      </c>
      <c r="B1976" s="89">
        <v>11</v>
      </c>
      <c r="C1976" s="83" t="s">
        <v>40</v>
      </c>
    </row>
    <row r="1977" spans="1:4" x14ac:dyDescent="0.2">
      <c r="A1977" s="6" t="s">
        <v>2019</v>
      </c>
      <c r="B1977" s="76">
        <v>-999</v>
      </c>
      <c r="C1977" s="83" t="s">
        <v>24</v>
      </c>
    </row>
    <row r="1978" spans="1:4" x14ac:dyDescent="0.2">
      <c r="A1978" s="6" t="s">
        <v>2019</v>
      </c>
      <c r="B1978" s="81">
        <v>-888</v>
      </c>
      <c r="C1978" s="69" t="s">
        <v>22</v>
      </c>
    </row>
    <row r="1979" spans="1:4" x14ac:dyDescent="0.2">
      <c r="A1979" s="70" t="s">
        <v>239</v>
      </c>
      <c r="B1979" s="73">
        <v>1</v>
      </c>
      <c r="C1979" s="82" t="s">
        <v>2037</v>
      </c>
      <c r="D1979" s="73"/>
    </row>
    <row r="1980" spans="1:4" x14ac:dyDescent="0.2">
      <c r="A1980" s="60" t="s">
        <v>239</v>
      </c>
      <c r="B1980" s="76">
        <v>2</v>
      </c>
      <c r="C1980" s="83" t="s">
        <v>2036</v>
      </c>
      <c r="D1980" s="76"/>
    </row>
    <row r="1981" spans="1:4" x14ac:dyDescent="0.2">
      <c r="A1981" s="60" t="s">
        <v>239</v>
      </c>
      <c r="B1981" s="76">
        <v>3</v>
      </c>
      <c r="C1981" s="83" t="s">
        <v>240</v>
      </c>
      <c r="D1981" s="76"/>
    </row>
    <row r="1982" spans="1:4" x14ac:dyDescent="0.2">
      <c r="A1982" s="60" t="s">
        <v>239</v>
      </c>
      <c r="B1982" s="76">
        <v>4</v>
      </c>
      <c r="C1982" s="83" t="s">
        <v>2035</v>
      </c>
      <c r="D1982" s="76"/>
    </row>
    <row r="1983" spans="1:4" x14ac:dyDescent="0.2">
      <c r="A1983" s="60" t="s">
        <v>239</v>
      </c>
      <c r="B1983" s="76">
        <v>5</v>
      </c>
      <c r="C1983" s="83" t="s">
        <v>2038</v>
      </c>
      <c r="D1983" s="76"/>
    </row>
    <row r="1984" spans="1:4" x14ac:dyDescent="0.2">
      <c r="A1984" s="60" t="s">
        <v>239</v>
      </c>
      <c r="B1984" s="76">
        <v>6</v>
      </c>
      <c r="C1984" s="83" t="s">
        <v>2034</v>
      </c>
      <c r="D1984" s="76"/>
    </row>
    <row r="1985" spans="1:4" x14ac:dyDescent="0.2">
      <c r="A1985" s="60" t="s">
        <v>239</v>
      </c>
      <c r="B1985" s="76">
        <v>7</v>
      </c>
      <c r="C1985" s="83" t="s">
        <v>8198</v>
      </c>
      <c r="D1985" s="76"/>
    </row>
    <row r="1986" spans="1:4" x14ac:dyDescent="0.2">
      <c r="A1986" s="60" t="s">
        <v>239</v>
      </c>
      <c r="B1986" s="76">
        <v>8</v>
      </c>
      <c r="C1986" s="83" t="s">
        <v>2039</v>
      </c>
      <c r="D1986" s="76"/>
    </row>
    <row r="1987" spans="1:4" x14ac:dyDescent="0.2">
      <c r="A1987" s="60" t="s">
        <v>239</v>
      </c>
      <c r="B1987" s="76">
        <v>9</v>
      </c>
      <c r="C1987" s="83" t="s">
        <v>40</v>
      </c>
      <c r="D1987" s="76"/>
    </row>
    <row r="1988" spans="1:4" x14ac:dyDescent="0.2">
      <c r="A1988" s="60" t="s">
        <v>239</v>
      </c>
      <c r="B1988" s="76">
        <v>-999</v>
      </c>
      <c r="C1988" s="83" t="s">
        <v>24</v>
      </c>
      <c r="D1988" s="76"/>
    </row>
    <row r="1989" spans="1:4" x14ac:dyDescent="0.2">
      <c r="A1989" s="78" t="s">
        <v>239</v>
      </c>
      <c r="B1989" s="81">
        <v>-888</v>
      </c>
      <c r="C1989" s="69" t="s">
        <v>22</v>
      </c>
      <c r="D1989" s="81"/>
    </row>
    <row r="1990" spans="1:4" x14ac:dyDescent="0.2">
      <c r="A1990" s="70" t="s">
        <v>8199</v>
      </c>
      <c r="B1990" s="73">
        <v>1</v>
      </c>
      <c r="C1990" s="83" t="s">
        <v>2049</v>
      </c>
      <c r="D1990" s="73"/>
    </row>
    <row r="1991" spans="1:4" x14ac:dyDescent="0.2">
      <c r="A1991" s="60" t="s">
        <v>8199</v>
      </c>
      <c r="B1991" s="76">
        <v>2</v>
      </c>
      <c r="C1991" s="83" t="s">
        <v>169</v>
      </c>
      <c r="D1991" s="76"/>
    </row>
    <row r="1992" spans="1:4" x14ac:dyDescent="0.2">
      <c r="A1992" s="60" t="s">
        <v>8199</v>
      </c>
      <c r="B1992" s="76">
        <v>3</v>
      </c>
      <c r="C1992" s="83" t="s">
        <v>1496</v>
      </c>
      <c r="D1992" s="76"/>
    </row>
    <row r="1993" spans="1:4" x14ac:dyDescent="0.2">
      <c r="A1993" s="60" t="s">
        <v>8199</v>
      </c>
      <c r="B1993" s="76">
        <v>4</v>
      </c>
      <c r="C1993" s="83" t="s">
        <v>171</v>
      </c>
      <c r="D1993" s="76"/>
    </row>
    <row r="1994" spans="1:4" x14ac:dyDescent="0.2">
      <c r="A1994" s="60" t="s">
        <v>8199</v>
      </c>
      <c r="B1994" s="76">
        <v>5</v>
      </c>
      <c r="C1994" s="83" t="s">
        <v>168</v>
      </c>
      <c r="D1994" s="76"/>
    </row>
    <row r="1995" spans="1:4" x14ac:dyDescent="0.2">
      <c r="A1995" s="60" t="s">
        <v>8199</v>
      </c>
      <c r="B1995" s="76">
        <v>6</v>
      </c>
      <c r="C1995" s="83" t="s">
        <v>2050</v>
      </c>
      <c r="D1995" s="76"/>
    </row>
    <row r="1996" spans="1:4" x14ac:dyDescent="0.2">
      <c r="A1996" s="60" t="s">
        <v>8199</v>
      </c>
      <c r="B1996" s="76">
        <v>-999</v>
      </c>
      <c r="C1996" s="83" t="s">
        <v>24</v>
      </c>
      <c r="D1996" s="76"/>
    </row>
    <row r="1997" spans="1:4" x14ac:dyDescent="0.2">
      <c r="A1997" s="60" t="s">
        <v>8199</v>
      </c>
      <c r="B1997" s="81">
        <v>-888</v>
      </c>
      <c r="C1997" s="69" t="s">
        <v>8200</v>
      </c>
      <c r="D1997" s="76"/>
    </row>
    <row r="1998" spans="1:4" x14ac:dyDescent="0.2">
      <c r="A1998" s="70" t="s">
        <v>244</v>
      </c>
      <c r="B1998" s="73">
        <v>1</v>
      </c>
      <c r="C1998" s="83" t="s">
        <v>3783</v>
      </c>
      <c r="D1998" s="73"/>
    </row>
    <row r="1999" spans="1:4" x14ac:dyDescent="0.2">
      <c r="A1999" s="60" t="s">
        <v>244</v>
      </c>
      <c r="B1999" s="76">
        <v>2</v>
      </c>
      <c r="C1999" s="83" t="s">
        <v>3784</v>
      </c>
      <c r="D1999" s="76"/>
    </row>
    <row r="2000" spans="1:4" x14ac:dyDescent="0.2">
      <c r="A2000" s="60" t="s">
        <v>244</v>
      </c>
      <c r="B2000" s="76">
        <v>3</v>
      </c>
      <c r="C2000" s="83" t="s">
        <v>3785</v>
      </c>
      <c r="D2000" s="76"/>
    </row>
    <row r="2001" spans="1:4" x14ac:dyDescent="0.2">
      <c r="A2001" s="60" t="s">
        <v>244</v>
      </c>
      <c r="B2001" s="76">
        <v>4</v>
      </c>
      <c r="C2001" s="83" t="s">
        <v>3786</v>
      </c>
      <c r="D2001" s="76"/>
    </row>
    <row r="2002" spans="1:4" x14ac:dyDescent="0.2">
      <c r="A2002" s="60" t="s">
        <v>244</v>
      </c>
      <c r="B2002" s="76">
        <v>5</v>
      </c>
      <c r="C2002" s="83" t="s">
        <v>3787</v>
      </c>
      <c r="D2002" s="76"/>
    </row>
    <row r="2003" spans="1:4" x14ac:dyDescent="0.2">
      <c r="A2003" s="60" t="s">
        <v>244</v>
      </c>
      <c r="B2003" s="76">
        <v>6</v>
      </c>
      <c r="C2003" s="83" t="s">
        <v>3788</v>
      </c>
      <c r="D2003" s="76"/>
    </row>
    <row r="2004" spans="1:4" x14ac:dyDescent="0.2">
      <c r="A2004" s="60" t="s">
        <v>244</v>
      </c>
      <c r="B2004" s="76">
        <v>7</v>
      </c>
      <c r="C2004" s="83" t="s">
        <v>3789</v>
      </c>
      <c r="D2004" s="76"/>
    </row>
    <row r="2005" spans="1:4" x14ac:dyDescent="0.2">
      <c r="A2005" s="60" t="s">
        <v>244</v>
      </c>
      <c r="B2005" s="76">
        <v>8</v>
      </c>
      <c r="C2005" s="83" t="s">
        <v>3790</v>
      </c>
      <c r="D2005" s="76"/>
    </row>
    <row r="2006" spans="1:4" x14ac:dyDescent="0.2">
      <c r="A2006" s="60" t="s">
        <v>244</v>
      </c>
      <c r="B2006" s="76">
        <v>9</v>
      </c>
      <c r="C2006" s="83" t="s">
        <v>3791</v>
      </c>
      <c r="D2006" s="76"/>
    </row>
    <row r="2007" spans="1:4" x14ac:dyDescent="0.2">
      <c r="A2007" s="60" t="s">
        <v>244</v>
      </c>
      <c r="B2007" s="76">
        <v>10</v>
      </c>
      <c r="C2007" s="83" t="s">
        <v>3792</v>
      </c>
      <c r="D2007" s="76"/>
    </row>
    <row r="2008" spans="1:4" x14ac:dyDescent="0.2">
      <c r="A2008" s="60" t="s">
        <v>244</v>
      </c>
      <c r="B2008" s="76">
        <v>11</v>
      </c>
      <c r="C2008" s="83" t="s">
        <v>3793</v>
      </c>
      <c r="D2008" s="76"/>
    </row>
    <row r="2009" spans="1:4" x14ac:dyDescent="0.2">
      <c r="A2009" s="60" t="s">
        <v>244</v>
      </c>
      <c r="B2009" s="76">
        <v>12</v>
      </c>
      <c r="C2009" s="83" t="s">
        <v>3794</v>
      </c>
      <c r="D2009" s="76"/>
    </row>
    <row r="2010" spans="1:4" x14ac:dyDescent="0.2">
      <c r="A2010" s="60" t="s">
        <v>244</v>
      </c>
      <c r="B2010" s="76">
        <v>13</v>
      </c>
      <c r="C2010" s="83" t="s">
        <v>3795</v>
      </c>
      <c r="D2010" s="76"/>
    </row>
    <row r="2011" spans="1:4" x14ac:dyDescent="0.2">
      <c r="A2011" s="60" t="s">
        <v>244</v>
      </c>
      <c r="B2011" s="76">
        <v>14</v>
      </c>
      <c r="C2011" s="83" t="s">
        <v>3796</v>
      </c>
      <c r="D2011" s="76"/>
    </row>
    <row r="2012" spans="1:4" x14ac:dyDescent="0.2">
      <c r="A2012" s="60" t="s">
        <v>244</v>
      </c>
      <c r="B2012" s="76">
        <v>15</v>
      </c>
      <c r="C2012" s="83" t="s">
        <v>3797</v>
      </c>
      <c r="D2012" s="76"/>
    </row>
    <row r="2013" spans="1:4" x14ac:dyDescent="0.2">
      <c r="A2013" s="60" t="s">
        <v>244</v>
      </c>
      <c r="B2013" s="76">
        <v>16</v>
      </c>
      <c r="C2013" s="83" t="s">
        <v>3798</v>
      </c>
      <c r="D2013" s="76"/>
    </row>
    <row r="2014" spans="1:4" x14ac:dyDescent="0.2">
      <c r="A2014" s="60" t="s">
        <v>244</v>
      </c>
      <c r="B2014" s="76">
        <v>17</v>
      </c>
      <c r="C2014" s="83" t="s">
        <v>8201</v>
      </c>
      <c r="D2014" s="76"/>
    </row>
    <row r="2015" spans="1:4" x14ac:dyDescent="0.2">
      <c r="A2015" s="60" t="s">
        <v>244</v>
      </c>
      <c r="B2015" s="76">
        <v>18</v>
      </c>
      <c r="C2015" s="83" t="s">
        <v>3800</v>
      </c>
      <c r="D2015" s="76"/>
    </row>
    <row r="2016" spans="1:4" x14ac:dyDescent="0.2">
      <c r="A2016" s="60" t="s">
        <v>244</v>
      </c>
      <c r="B2016" s="76">
        <v>19</v>
      </c>
      <c r="C2016" s="83" t="s">
        <v>3801</v>
      </c>
      <c r="D2016" s="76"/>
    </row>
    <row r="2017" spans="1:4" x14ac:dyDescent="0.2">
      <c r="A2017" s="60" t="s">
        <v>244</v>
      </c>
      <c r="B2017" s="76">
        <v>20</v>
      </c>
      <c r="C2017" s="83" t="s">
        <v>8202</v>
      </c>
      <c r="D2017" s="76"/>
    </row>
    <row r="2018" spans="1:4" x14ac:dyDescent="0.2">
      <c r="A2018" s="60" t="s">
        <v>244</v>
      </c>
      <c r="B2018" s="76">
        <v>21</v>
      </c>
      <c r="C2018" s="83" t="s">
        <v>3803</v>
      </c>
      <c r="D2018" s="76"/>
    </row>
    <row r="2019" spans="1:4" x14ac:dyDescent="0.2">
      <c r="A2019" s="60" t="s">
        <v>244</v>
      </c>
      <c r="B2019" s="76">
        <v>22</v>
      </c>
      <c r="C2019" s="83" t="s">
        <v>40</v>
      </c>
      <c r="D2019" s="76"/>
    </row>
    <row r="2020" spans="1:4" x14ac:dyDescent="0.2">
      <c r="A2020" s="60" t="s">
        <v>244</v>
      </c>
      <c r="B2020" s="76">
        <v>23</v>
      </c>
      <c r="C2020" s="83" t="s">
        <v>2336</v>
      </c>
      <c r="D2020" s="76"/>
    </row>
    <row r="2021" spans="1:4" x14ac:dyDescent="0.2">
      <c r="A2021" s="60" t="s">
        <v>244</v>
      </c>
      <c r="B2021" s="76">
        <v>-999</v>
      </c>
      <c r="C2021" s="83" t="s">
        <v>24</v>
      </c>
      <c r="D2021" s="76"/>
    </row>
    <row r="2022" spans="1:4" x14ac:dyDescent="0.2">
      <c r="A2022" s="78" t="s">
        <v>244</v>
      </c>
      <c r="B2022" s="81">
        <v>-888</v>
      </c>
      <c r="C2022" s="69" t="s">
        <v>22</v>
      </c>
      <c r="D2022" s="81"/>
    </row>
    <row r="2023" spans="1:4" x14ac:dyDescent="0.2">
      <c r="A2023" s="6" t="s">
        <v>248</v>
      </c>
      <c r="B2023" s="89">
        <v>1</v>
      </c>
      <c r="C2023" s="19" t="s">
        <v>3809</v>
      </c>
    </row>
    <row r="2024" spans="1:4" x14ac:dyDescent="0.2">
      <c r="A2024" s="6" t="s">
        <v>248</v>
      </c>
      <c r="B2024" s="89">
        <v>2</v>
      </c>
      <c r="C2024" s="19" t="s">
        <v>3810</v>
      </c>
    </row>
    <row r="2025" spans="1:4" x14ac:dyDescent="0.2">
      <c r="A2025" s="6" t="s">
        <v>248</v>
      </c>
      <c r="B2025" s="89">
        <v>3</v>
      </c>
      <c r="C2025" s="19" t="s">
        <v>3811</v>
      </c>
    </row>
    <row r="2026" spans="1:4" x14ac:dyDescent="0.2">
      <c r="A2026" s="6" t="s">
        <v>248</v>
      </c>
      <c r="B2026" s="89">
        <v>4</v>
      </c>
      <c r="C2026" s="19" t="s">
        <v>3812</v>
      </c>
    </row>
    <row r="2027" spans="1:4" x14ac:dyDescent="0.2">
      <c r="A2027" s="6" t="s">
        <v>248</v>
      </c>
      <c r="B2027" s="89">
        <v>5</v>
      </c>
      <c r="C2027" s="19" t="s">
        <v>3813</v>
      </c>
    </row>
    <row r="2028" spans="1:4" x14ac:dyDescent="0.2">
      <c r="A2028" s="6" t="s">
        <v>248</v>
      </c>
      <c r="B2028" s="89">
        <v>6</v>
      </c>
      <c r="C2028" s="19" t="s">
        <v>3814</v>
      </c>
    </row>
    <row r="2029" spans="1:4" x14ac:dyDescent="0.2">
      <c r="A2029" s="6" t="s">
        <v>248</v>
      </c>
      <c r="B2029" s="89">
        <v>7</v>
      </c>
      <c r="C2029" s="19" t="s">
        <v>3815</v>
      </c>
    </row>
    <row r="2030" spans="1:4" x14ac:dyDescent="0.2">
      <c r="A2030" s="6" t="s">
        <v>248</v>
      </c>
      <c r="B2030" s="89">
        <v>8</v>
      </c>
      <c r="C2030" s="19" t="s">
        <v>3816</v>
      </c>
    </row>
    <row r="2031" spans="1:4" x14ac:dyDescent="0.2">
      <c r="A2031" s="6" t="s">
        <v>248</v>
      </c>
      <c r="B2031" s="89">
        <v>9</v>
      </c>
      <c r="C2031" s="19" t="s">
        <v>3817</v>
      </c>
    </row>
    <row r="2032" spans="1:4" x14ac:dyDescent="0.2">
      <c r="A2032" s="6" t="s">
        <v>248</v>
      </c>
      <c r="B2032" s="89">
        <v>10</v>
      </c>
      <c r="C2032" s="19" t="s">
        <v>3818</v>
      </c>
    </row>
    <row r="2033" spans="1:3" x14ac:dyDescent="0.2">
      <c r="A2033" s="6" t="s">
        <v>248</v>
      </c>
      <c r="B2033" s="89">
        <v>11</v>
      </c>
      <c r="C2033" s="19" t="s">
        <v>3819</v>
      </c>
    </row>
    <row r="2034" spans="1:3" x14ac:dyDescent="0.2">
      <c r="A2034" s="6" t="s">
        <v>248</v>
      </c>
      <c r="B2034" s="89">
        <v>12</v>
      </c>
      <c r="C2034" s="19" t="s">
        <v>3820</v>
      </c>
    </row>
    <row r="2035" spans="1:3" x14ac:dyDescent="0.2">
      <c r="A2035" s="6" t="s">
        <v>248</v>
      </c>
      <c r="B2035" s="89">
        <v>13</v>
      </c>
      <c r="C2035" s="19" t="s">
        <v>3821</v>
      </c>
    </row>
    <row r="2036" spans="1:3" x14ac:dyDescent="0.2">
      <c r="A2036" s="6" t="s">
        <v>248</v>
      </c>
      <c r="B2036" s="89">
        <v>14</v>
      </c>
      <c r="C2036" s="19" t="s">
        <v>3822</v>
      </c>
    </row>
    <row r="2037" spans="1:3" x14ac:dyDescent="0.2">
      <c r="A2037" s="6" t="s">
        <v>248</v>
      </c>
      <c r="B2037" s="89">
        <v>15</v>
      </c>
      <c r="C2037" s="19" t="s">
        <v>3823</v>
      </c>
    </row>
    <row r="2038" spans="1:3" x14ac:dyDescent="0.2">
      <c r="A2038" s="6" t="s">
        <v>248</v>
      </c>
      <c r="B2038" s="89">
        <v>16</v>
      </c>
      <c r="C2038" s="19" t="s">
        <v>3824</v>
      </c>
    </row>
    <row r="2039" spans="1:3" x14ac:dyDescent="0.2">
      <c r="A2039" s="6" t="s">
        <v>248</v>
      </c>
      <c r="B2039" s="89">
        <v>17</v>
      </c>
      <c r="C2039" s="19" t="s">
        <v>3825</v>
      </c>
    </row>
    <row r="2040" spans="1:3" x14ac:dyDescent="0.2">
      <c r="A2040" s="6" t="s">
        <v>248</v>
      </c>
      <c r="B2040" s="89">
        <v>18</v>
      </c>
      <c r="C2040" s="19" t="s">
        <v>3826</v>
      </c>
    </row>
    <row r="2041" spans="1:3" x14ac:dyDescent="0.2">
      <c r="A2041" s="6" t="s">
        <v>248</v>
      </c>
      <c r="B2041" s="89">
        <v>19</v>
      </c>
      <c r="C2041" s="19" t="s">
        <v>3827</v>
      </c>
    </row>
    <row r="2042" spans="1:3" x14ac:dyDescent="0.2">
      <c r="A2042" s="6" t="s">
        <v>248</v>
      </c>
      <c r="B2042" s="89">
        <v>20</v>
      </c>
      <c r="C2042" s="19" t="s">
        <v>3828</v>
      </c>
    </row>
    <row r="2043" spans="1:3" x14ac:dyDescent="0.2">
      <c r="A2043" s="6" t="s">
        <v>248</v>
      </c>
      <c r="B2043" s="89">
        <v>21</v>
      </c>
      <c r="C2043" s="19" t="s">
        <v>3829</v>
      </c>
    </row>
    <row r="2044" spans="1:3" x14ac:dyDescent="0.2">
      <c r="A2044" s="6" t="s">
        <v>248</v>
      </c>
      <c r="B2044" s="89">
        <v>22</v>
      </c>
      <c r="C2044" s="19" t="s">
        <v>3830</v>
      </c>
    </row>
    <row r="2045" spans="1:3" x14ac:dyDescent="0.2">
      <c r="A2045" s="6" t="s">
        <v>248</v>
      </c>
      <c r="B2045" s="89">
        <v>23</v>
      </c>
      <c r="C2045" s="19" t="s">
        <v>3831</v>
      </c>
    </row>
    <row r="2046" spans="1:3" x14ac:dyDescent="0.2">
      <c r="A2046" s="6" t="s">
        <v>248</v>
      </c>
      <c r="B2046" s="89">
        <v>24</v>
      </c>
      <c r="C2046" s="19" t="s">
        <v>3832</v>
      </c>
    </row>
    <row r="2047" spans="1:3" x14ac:dyDescent="0.2">
      <c r="A2047" s="6" t="s">
        <v>248</v>
      </c>
      <c r="B2047" s="89">
        <v>25</v>
      </c>
      <c r="C2047" s="19" t="s">
        <v>3833</v>
      </c>
    </row>
    <row r="2048" spans="1:3" x14ac:dyDescent="0.2">
      <c r="A2048" s="6" t="s">
        <v>248</v>
      </c>
      <c r="B2048" s="89">
        <v>26</v>
      </c>
      <c r="C2048" s="19" t="s">
        <v>3510</v>
      </c>
    </row>
    <row r="2049" spans="1:4" x14ac:dyDescent="0.2">
      <c r="A2049" s="60" t="s">
        <v>248</v>
      </c>
      <c r="B2049" s="76">
        <v>-999</v>
      </c>
      <c r="C2049" s="83" t="s">
        <v>24</v>
      </c>
      <c r="D2049" s="76"/>
    </row>
    <row r="2050" spans="1:4" x14ac:dyDescent="0.2">
      <c r="A2050" s="60" t="s">
        <v>248</v>
      </c>
      <c r="B2050" s="81">
        <v>-888</v>
      </c>
      <c r="C2050" s="69" t="s">
        <v>22</v>
      </c>
      <c r="D2050" s="81"/>
    </row>
    <row r="2051" spans="1:4" x14ac:dyDescent="0.2">
      <c r="A2051" s="70" t="s">
        <v>2443</v>
      </c>
      <c r="B2051" s="73">
        <v>1</v>
      </c>
      <c r="C2051" s="82" t="s">
        <v>3837</v>
      </c>
      <c r="D2051" s="73"/>
    </row>
    <row r="2052" spans="1:4" x14ac:dyDescent="0.2">
      <c r="A2052" s="60" t="s">
        <v>2443</v>
      </c>
      <c r="B2052" s="76">
        <v>2</v>
      </c>
      <c r="C2052" s="83" t="s">
        <v>3838</v>
      </c>
      <c r="D2052" s="76"/>
    </row>
    <row r="2053" spans="1:4" x14ac:dyDescent="0.2">
      <c r="A2053" s="60" t="s">
        <v>2443</v>
      </c>
      <c r="B2053" s="76">
        <v>3</v>
      </c>
      <c r="C2053" s="83" t="s">
        <v>3839</v>
      </c>
      <c r="D2053" s="76"/>
    </row>
    <row r="2054" spans="1:4" x14ac:dyDescent="0.2">
      <c r="A2054" s="60" t="s">
        <v>2443</v>
      </c>
      <c r="B2054" s="76">
        <v>4</v>
      </c>
      <c r="C2054" s="83" t="s">
        <v>3840</v>
      </c>
      <c r="D2054" s="76"/>
    </row>
    <row r="2055" spans="1:4" x14ac:dyDescent="0.2">
      <c r="A2055" s="60" t="s">
        <v>2443</v>
      </c>
      <c r="B2055" s="76">
        <v>5</v>
      </c>
      <c r="C2055" s="83" t="s">
        <v>3841</v>
      </c>
      <c r="D2055" s="76"/>
    </row>
    <row r="2056" spans="1:4" x14ac:dyDescent="0.2">
      <c r="A2056" s="60" t="s">
        <v>2443</v>
      </c>
      <c r="B2056" s="76">
        <v>6</v>
      </c>
      <c r="C2056" s="83" t="s">
        <v>3842</v>
      </c>
      <c r="D2056" s="76"/>
    </row>
    <row r="2057" spans="1:4" x14ac:dyDescent="0.2">
      <c r="A2057" s="60" t="s">
        <v>2443</v>
      </c>
      <c r="B2057" s="76">
        <v>7</v>
      </c>
      <c r="C2057" s="83" t="s">
        <v>8203</v>
      </c>
      <c r="D2057" s="76"/>
    </row>
    <row r="2058" spans="1:4" x14ac:dyDescent="0.2">
      <c r="A2058" s="60" t="s">
        <v>2443</v>
      </c>
      <c r="B2058" s="76">
        <v>8</v>
      </c>
      <c r="C2058" s="83" t="s">
        <v>3844</v>
      </c>
      <c r="D2058" s="76"/>
    </row>
    <row r="2059" spans="1:4" x14ac:dyDescent="0.2">
      <c r="A2059" s="60" t="s">
        <v>2443</v>
      </c>
      <c r="B2059" s="76">
        <v>9</v>
      </c>
      <c r="C2059" s="83" t="s">
        <v>3845</v>
      </c>
      <c r="D2059" s="76"/>
    </row>
    <row r="2060" spans="1:4" x14ac:dyDescent="0.2">
      <c r="A2060" s="60" t="s">
        <v>2443</v>
      </c>
      <c r="B2060" s="76">
        <v>10</v>
      </c>
      <c r="C2060" s="83" t="s">
        <v>3846</v>
      </c>
      <c r="D2060" s="76"/>
    </row>
    <row r="2061" spans="1:4" x14ac:dyDescent="0.2">
      <c r="A2061" s="60" t="s">
        <v>2443</v>
      </c>
      <c r="B2061" s="76">
        <v>11</v>
      </c>
      <c r="C2061" s="83" t="s">
        <v>40</v>
      </c>
      <c r="D2061" s="76"/>
    </row>
    <row r="2062" spans="1:4" x14ac:dyDescent="0.2">
      <c r="A2062" s="60" t="s">
        <v>2443</v>
      </c>
      <c r="B2062" s="76">
        <v>-999</v>
      </c>
      <c r="C2062" s="83" t="s">
        <v>24</v>
      </c>
      <c r="D2062" s="76"/>
    </row>
    <row r="2063" spans="1:4" x14ac:dyDescent="0.2">
      <c r="A2063" s="78" t="s">
        <v>8204</v>
      </c>
      <c r="B2063" s="81">
        <v>-888</v>
      </c>
      <c r="C2063" s="69" t="s">
        <v>22</v>
      </c>
      <c r="D2063" s="81"/>
    </row>
    <row r="2064" spans="1:4" x14ac:dyDescent="0.2">
      <c r="A2064" s="60" t="s">
        <v>8205</v>
      </c>
      <c r="B2064" s="73">
        <v>1</v>
      </c>
      <c r="C2064" s="82" t="s">
        <v>3851</v>
      </c>
      <c r="D2064" s="73"/>
    </row>
    <row r="2065" spans="1:4" x14ac:dyDescent="0.2">
      <c r="A2065" s="60" t="s">
        <v>8205</v>
      </c>
      <c r="B2065" s="76">
        <v>2</v>
      </c>
      <c r="C2065" s="83" t="s">
        <v>3852</v>
      </c>
      <c r="D2065" s="76"/>
    </row>
    <row r="2066" spans="1:4" x14ac:dyDescent="0.2">
      <c r="A2066" s="60" t="s">
        <v>8205</v>
      </c>
      <c r="B2066" s="76">
        <v>3</v>
      </c>
      <c r="C2066" s="83" t="s">
        <v>3853</v>
      </c>
      <c r="D2066" s="76"/>
    </row>
    <row r="2067" spans="1:4" x14ac:dyDescent="0.2">
      <c r="A2067" s="60" t="s">
        <v>8205</v>
      </c>
      <c r="B2067" s="76">
        <v>4</v>
      </c>
      <c r="C2067" s="83" t="s">
        <v>3854</v>
      </c>
      <c r="D2067" s="76"/>
    </row>
    <row r="2068" spans="1:4" x14ac:dyDescent="0.2">
      <c r="A2068" s="60" t="s">
        <v>8205</v>
      </c>
      <c r="B2068" s="76">
        <v>5</v>
      </c>
      <c r="C2068" s="83" t="s">
        <v>3855</v>
      </c>
      <c r="D2068" s="76"/>
    </row>
    <row r="2069" spans="1:4" x14ac:dyDescent="0.2">
      <c r="A2069" s="60" t="s">
        <v>8205</v>
      </c>
      <c r="B2069" s="76">
        <v>6</v>
      </c>
      <c r="C2069" s="6" t="s">
        <v>3856</v>
      </c>
      <c r="D2069" s="76"/>
    </row>
    <row r="2070" spans="1:4" x14ac:dyDescent="0.2">
      <c r="A2070" s="60" t="s">
        <v>8205</v>
      </c>
      <c r="B2070" s="76">
        <v>7</v>
      </c>
      <c r="C2070" s="83" t="s">
        <v>40</v>
      </c>
      <c r="D2070" s="76"/>
    </row>
    <row r="2071" spans="1:4" x14ac:dyDescent="0.2">
      <c r="A2071" s="60" t="s">
        <v>8205</v>
      </c>
      <c r="B2071" s="76">
        <v>-999</v>
      </c>
      <c r="C2071" s="83" t="s">
        <v>24</v>
      </c>
      <c r="D2071" s="76"/>
    </row>
    <row r="2072" spans="1:4" x14ac:dyDescent="0.2">
      <c r="A2072" s="78" t="s">
        <v>8205</v>
      </c>
      <c r="B2072" s="81">
        <v>-888</v>
      </c>
      <c r="C2072" s="69" t="s">
        <v>22</v>
      </c>
      <c r="D2072" s="81"/>
    </row>
    <row r="2073" spans="1:4" x14ac:dyDescent="0.2">
      <c r="A2073" s="70" t="s">
        <v>251</v>
      </c>
      <c r="B2073" s="73">
        <v>1</v>
      </c>
      <c r="C2073" s="82" t="s">
        <v>3860</v>
      </c>
      <c r="D2073" s="73"/>
    </row>
    <row r="2074" spans="1:4" x14ac:dyDescent="0.2">
      <c r="A2074" s="60" t="s">
        <v>251</v>
      </c>
      <c r="B2074" s="76">
        <v>2</v>
      </c>
      <c r="C2074" s="83" t="s">
        <v>3861</v>
      </c>
      <c r="D2074" s="76"/>
    </row>
    <row r="2075" spans="1:4" x14ac:dyDescent="0.2">
      <c r="A2075" s="60" t="s">
        <v>251</v>
      </c>
      <c r="B2075" s="76">
        <v>3</v>
      </c>
      <c r="C2075" s="83" t="s">
        <v>3862</v>
      </c>
      <c r="D2075" s="76"/>
    </row>
    <row r="2076" spans="1:4" x14ac:dyDescent="0.2">
      <c r="A2076" s="60" t="s">
        <v>251</v>
      </c>
      <c r="B2076" s="76">
        <v>4</v>
      </c>
      <c r="C2076" s="83" t="s">
        <v>3863</v>
      </c>
      <c r="D2076" s="76"/>
    </row>
    <row r="2077" spans="1:4" x14ac:dyDescent="0.2">
      <c r="A2077" s="60" t="s">
        <v>251</v>
      </c>
      <c r="B2077" s="76">
        <v>5</v>
      </c>
      <c r="C2077" s="83" t="s">
        <v>3864</v>
      </c>
      <c r="D2077" s="76"/>
    </row>
    <row r="2078" spans="1:4" x14ac:dyDescent="0.2">
      <c r="A2078" s="60" t="s">
        <v>251</v>
      </c>
      <c r="B2078" s="76">
        <v>6</v>
      </c>
      <c r="C2078" s="83" t="s">
        <v>40</v>
      </c>
      <c r="D2078" s="76"/>
    </row>
    <row r="2079" spans="1:4" x14ac:dyDescent="0.2">
      <c r="A2079" s="60" t="s">
        <v>251</v>
      </c>
      <c r="B2079" s="76">
        <v>-999</v>
      </c>
      <c r="C2079" s="83" t="s">
        <v>24</v>
      </c>
      <c r="D2079" s="76"/>
    </row>
    <row r="2080" spans="1:4" x14ac:dyDescent="0.2">
      <c r="A2080" s="78" t="s">
        <v>251</v>
      </c>
      <c r="B2080" s="81">
        <v>-888</v>
      </c>
      <c r="C2080" s="69" t="s">
        <v>22</v>
      </c>
      <c r="D2080" s="81"/>
    </row>
    <row r="2081" spans="1:4" x14ac:dyDescent="0.2">
      <c r="A2081" s="6" t="s">
        <v>253</v>
      </c>
      <c r="B2081" s="89">
        <v>1</v>
      </c>
      <c r="C2081" s="19" t="s">
        <v>8206</v>
      </c>
    </row>
    <row r="2082" spans="1:4" x14ac:dyDescent="0.2">
      <c r="A2082" s="6" t="s">
        <v>253</v>
      </c>
      <c r="B2082" s="89">
        <v>2</v>
      </c>
      <c r="C2082" s="19" t="s">
        <v>3868</v>
      </c>
    </row>
    <row r="2083" spans="1:4" x14ac:dyDescent="0.2">
      <c r="A2083" s="6" t="s">
        <v>253</v>
      </c>
      <c r="B2083" s="89">
        <v>3</v>
      </c>
      <c r="C2083" s="19" t="s">
        <v>3869</v>
      </c>
    </row>
    <row r="2084" spans="1:4" x14ac:dyDescent="0.2">
      <c r="A2084" s="6" t="s">
        <v>253</v>
      </c>
      <c r="B2084" s="89">
        <v>4</v>
      </c>
      <c r="C2084" s="19" t="s">
        <v>3870</v>
      </c>
    </row>
    <row r="2085" spans="1:4" x14ac:dyDescent="0.2">
      <c r="A2085" s="6" t="s">
        <v>253</v>
      </c>
      <c r="B2085" s="89">
        <v>5</v>
      </c>
      <c r="C2085" s="19" t="s">
        <v>3871</v>
      </c>
    </row>
    <row r="2086" spans="1:4" x14ac:dyDescent="0.2">
      <c r="A2086" s="6" t="s">
        <v>253</v>
      </c>
      <c r="B2086" s="89">
        <v>6</v>
      </c>
      <c r="C2086" s="19" t="s">
        <v>3872</v>
      </c>
    </row>
    <row r="2087" spans="1:4" x14ac:dyDescent="0.2">
      <c r="A2087" s="6" t="s">
        <v>253</v>
      </c>
      <c r="B2087" s="89">
        <v>7</v>
      </c>
      <c r="C2087" s="19" t="s">
        <v>8207</v>
      </c>
    </row>
    <row r="2088" spans="1:4" x14ac:dyDescent="0.2">
      <c r="A2088" s="6" t="s">
        <v>253</v>
      </c>
      <c r="B2088" s="89">
        <v>8</v>
      </c>
      <c r="C2088" s="19" t="s">
        <v>3874</v>
      </c>
    </row>
    <row r="2089" spans="1:4" x14ac:dyDescent="0.2">
      <c r="A2089" s="6" t="s">
        <v>253</v>
      </c>
      <c r="B2089" s="89">
        <v>9</v>
      </c>
      <c r="C2089" s="19" t="s">
        <v>3875</v>
      </c>
    </row>
    <row r="2090" spans="1:4" x14ac:dyDescent="0.2">
      <c r="A2090" s="6" t="s">
        <v>253</v>
      </c>
      <c r="B2090" s="89">
        <v>10</v>
      </c>
      <c r="C2090" s="19" t="s">
        <v>3876</v>
      </c>
    </row>
    <row r="2091" spans="1:4" x14ac:dyDescent="0.2">
      <c r="A2091" s="6" t="s">
        <v>253</v>
      </c>
      <c r="B2091" s="89">
        <v>11</v>
      </c>
      <c r="C2091" s="19" t="s">
        <v>3877</v>
      </c>
    </row>
    <row r="2092" spans="1:4" x14ac:dyDescent="0.2">
      <c r="A2092" s="6" t="s">
        <v>253</v>
      </c>
      <c r="B2092" s="89">
        <v>12</v>
      </c>
      <c r="C2092" s="19" t="s">
        <v>3878</v>
      </c>
    </row>
    <row r="2093" spans="1:4" x14ac:dyDescent="0.2">
      <c r="A2093" s="6" t="s">
        <v>253</v>
      </c>
      <c r="B2093" s="76">
        <v>13</v>
      </c>
      <c r="C2093" s="19" t="s">
        <v>3879</v>
      </c>
      <c r="D2093" s="76"/>
    </row>
    <row r="2094" spans="1:4" x14ac:dyDescent="0.2">
      <c r="A2094" s="6" t="s">
        <v>253</v>
      </c>
      <c r="B2094" s="76">
        <v>14</v>
      </c>
      <c r="C2094" s="19" t="s">
        <v>3880</v>
      </c>
      <c r="D2094" s="76"/>
    </row>
    <row r="2095" spans="1:4" x14ac:dyDescent="0.2">
      <c r="A2095" s="6" t="s">
        <v>253</v>
      </c>
      <c r="B2095" s="76">
        <v>15</v>
      </c>
      <c r="C2095" s="19" t="s">
        <v>40</v>
      </c>
      <c r="D2095" s="76"/>
    </row>
    <row r="2096" spans="1:4" x14ac:dyDescent="0.2">
      <c r="A2096" s="6" t="s">
        <v>253</v>
      </c>
      <c r="B2096" s="76">
        <v>-999</v>
      </c>
      <c r="C2096" s="83" t="s">
        <v>24</v>
      </c>
      <c r="D2096" s="76"/>
    </row>
    <row r="2097" spans="1:4" x14ac:dyDescent="0.2">
      <c r="A2097" s="6" t="s">
        <v>253</v>
      </c>
      <c r="B2097" s="81">
        <v>-888</v>
      </c>
      <c r="C2097" s="69" t="s">
        <v>22</v>
      </c>
      <c r="D2097" s="76"/>
    </row>
    <row r="2098" spans="1:4" x14ac:dyDescent="0.2">
      <c r="A2098" s="70" t="s">
        <v>8208</v>
      </c>
      <c r="B2098" s="73">
        <v>1</v>
      </c>
      <c r="C2098" s="82" t="s">
        <v>260</v>
      </c>
      <c r="D2098" s="73"/>
    </row>
    <row r="2099" spans="1:4" x14ac:dyDescent="0.2">
      <c r="A2099" s="60" t="s">
        <v>8208</v>
      </c>
      <c r="B2099" s="76">
        <v>2</v>
      </c>
      <c r="C2099" s="83" t="s">
        <v>258</v>
      </c>
      <c r="D2099" s="76"/>
    </row>
    <row r="2100" spans="1:4" x14ac:dyDescent="0.2">
      <c r="A2100" s="60" t="s">
        <v>8208</v>
      </c>
      <c r="B2100" s="76">
        <v>3</v>
      </c>
      <c r="C2100" s="83" t="s">
        <v>259</v>
      </c>
      <c r="D2100" s="76"/>
    </row>
    <row r="2101" spans="1:4" x14ac:dyDescent="0.2">
      <c r="A2101" s="60" t="s">
        <v>8208</v>
      </c>
      <c r="B2101" s="76">
        <v>4</v>
      </c>
      <c r="C2101" s="83" t="s">
        <v>8209</v>
      </c>
      <c r="D2101" s="76"/>
    </row>
    <row r="2102" spans="1:4" x14ac:dyDescent="0.2">
      <c r="A2102" s="60" t="s">
        <v>8208</v>
      </c>
      <c r="B2102" s="76">
        <v>-999</v>
      </c>
      <c r="C2102" s="83" t="s">
        <v>24</v>
      </c>
      <c r="D2102" s="76"/>
    </row>
    <row r="2103" spans="1:4" x14ac:dyDescent="0.2">
      <c r="A2103" s="78" t="s">
        <v>8208</v>
      </c>
      <c r="B2103" s="81">
        <v>-888</v>
      </c>
      <c r="C2103" s="69" t="s">
        <v>22</v>
      </c>
      <c r="D2103" s="81"/>
    </row>
    <row r="2104" spans="1:4" x14ac:dyDescent="0.2">
      <c r="A2104" s="70" t="s">
        <v>263</v>
      </c>
      <c r="B2104" s="73">
        <v>1</v>
      </c>
      <c r="C2104" s="82" t="s">
        <v>3887</v>
      </c>
      <c r="D2104" s="73"/>
    </row>
    <row r="2105" spans="1:4" x14ac:dyDescent="0.2">
      <c r="A2105" s="60" t="s">
        <v>263</v>
      </c>
      <c r="B2105" s="76">
        <v>2</v>
      </c>
      <c r="C2105" s="83" t="s">
        <v>3888</v>
      </c>
      <c r="D2105" s="76"/>
    </row>
    <row r="2106" spans="1:4" x14ac:dyDescent="0.2">
      <c r="A2106" s="60" t="s">
        <v>263</v>
      </c>
      <c r="B2106" s="76">
        <v>3</v>
      </c>
      <c r="C2106" s="83" t="s">
        <v>3889</v>
      </c>
      <c r="D2106" s="76"/>
    </row>
    <row r="2107" spans="1:4" x14ac:dyDescent="0.2">
      <c r="A2107" s="60" t="s">
        <v>263</v>
      </c>
      <c r="B2107" s="76">
        <v>4</v>
      </c>
      <c r="C2107" s="83" t="s">
        <v>3890</v>
      </c>
      <c r="D2107" s="76"/>
    </row>
    <row r="2108" spans="1:4" x14ac:dyDescent="0.2">
      <c r="A2108" s="60" t="s">
        <v>263</v>
      </c>
      <c r="B2108" s="76">
        <v>5</v>
      </c>
      <c r="C2108" s="83" t="s">
        <v>3891</v>
      </c>
      <c r="D2108" s="76"/>
    </row>
    <row r="2109" spans="1:4" x14ac:dyDescent="0.2">
      <c r="A2109" s="60" t="s">
        <v>263</v>
      </c>
      <c r="B2109" s="76">
        <v>6</v>
      </c>
      <c r="C2109" s="83" t="s">
        <v>3892</v>
      </c>
      <c r="D2109" s="76"/>
    </row>
    <row r="2110" spans="1:4" x14ac:dyDescent="0.2">
      <c r="A2110" s="60" t="s">
        <v>263</v>
      </c>
      <c r="B2110" s="76">
        <v>7</v>
      </c>
      <c r="C2110" s="83" t="s">
        <v>40</v>
      </c>
      <c r="D2110" s="76"/>
    </row>
    <row r="2111" spans="1:4" x14ac:dyDescent="0.2">
      <c r="A2111" s="60" t="s">
        <v>263</v>
      </c>
      <c r="B2111" s="76">
        <v>-999</v>
      </c>
      <c r="C2111" s="83" t="s">
        <v>24</v>
      </c>
      <c r="D2111" s="76"/>
    </row>
    <row r="2112" spans="1:4" x14ac:dyDescent="0.2">
      <c r="A2112" s="78" t="s">
        <v>263</v>
      </c>
      <c r="B2112" s="81">
        <v>-888</v>
      </c>
      <c r="C2112" s="69" t="s">
        <v>22</v>
      </c>
      <c r="D2112" s="81"/>
    </row>
    <row r="2113" spans="1:4" x14ac:dyDescent="0.2">
      <c r="A2113" s="70" t="s">
        <v>265</v>
      </c>
      <c r="B2113" s="73">
        <v>1</v>
      </c>
      <c r="C2113" s="83" t="s">
        <v>3895</v>
      </c>
      <c r="D2113" s="73"/>
    </row>
    <row r="2114" spans="1:4" x14ac:dyDescent="0.2">
      <c r="A2114" s="60" t="s">
        <v>265</v>
      </c>
      <c r="B2114" s="76">
        <v>2</v>
      </c>
      <c r="C2114" s="83" t="s">
        <v>3896</v>
      </c>
      <c r="D2114" s="76"/>
    </row>
    <row r="2115" spans="1:4" x14ac:dyDescent="0.2">
      <c r="A2115" s="60" t="s">
        <v>265</v>
      </c>
      <c r="B2115" s="76">
        <v>3</v>
      </c>
      <c r="C2115" s="83" t="s">
        <v>3869</v>
      </c>
      <c r="D2115" s="76"/>
    </row>
    <row r="2116" spans="1:4" x14ac:dyDescent="0.2">
      <c r="A2116" s="60" t="s">
        <v>265</v>
      </c>
      <c r="B2116" s="76">
        <v>4</v>
      </c>
      <c r="C2116" s="83" t="s">
        <v>3897</v>
      </c>
      <c r="D2116" s="76"/>
    </row>
    <row r="2117" spans="1:4" x14ac:dyDescent="0.2">
      <c r="A2117" s="60" t="s">
        <v>265</v>
      </c>
      <c r="B2117" s="76">
        <v>5</v>
      </c>
      <c r="C2117" s="83" t="s">
        <v>3898</v>
      </c>
      <c r="D2117" s="76"/>
    </row>
    <row r="2118" spans="1:4" x14ac:dyDescent="0.2">
      <c r="A2118" s="60" t="s">
        <v>265</v>
      </c>
      <c r="B2118" s="76">
        <v>6</v>
      </c>
      <c r="C2118" s="83" t="s">
        <v>3899</v>
      </c>
      <c r="D2118" s="76"/>
    </row>
    <row r="2119" spans="1:4" x14ac:dyDescent="0.2">
      <c r="A2119" s="60" t="s">
        <v>265</v>
      </c>
      <c r="B2119" s="76">
        <v>7</v>
      </c>
      <c r="C2119" s="83" t="s">
        <v>269</v>
      </c>
      <c r="D2119" s="76"/>
    </row>
    <row r="2120" spans="1:4" x14ac:dyDescent="0.2">
      <c r="A2120" s="60" t="s">
        <v>265</v>
      </c>
      <c r="B2120" s="76">
        <v>8</v>
      </c>
      <c r="C2120" s="83" t="s">
        <v>3900</v>
      </c>
      <c r="D2120" s="76"/>
    </row>
    <row r="2121" spans="1:4" x14ac:dyDescent="0.2">
      <c r="A2121" s="60" t="s">
        <v>265</v>
      </c>
      <c r="B2121" s="76">
        <v>9</v>
      </c>
      <c r="C2121" s="83" t="s">
        <v>3880</v>
      </c>
      <c r="D2121" s="76"/>
    </row>
    <row r="2122" spans="1:4" x14ac:dyDescent="0.2">
      <c r="A2122" s="60" t="s">
        <v>265</v>
      </c>
      <c r="B2122" s="76">
        <v>10</v>
      </c>
      <c r="C2122" s="83" t="s">
        <v>3901</v>
      </c>
      <c r="D2122" s="76"/>
    </row>
    <row r="2123" spans="1:4" x14ac:dyDescent="0.2">
      <c r="A2123" s="60" t="s">
        <v>265</v>
      </c>
      <c r="B2123" s="76">
        <v>11</v>
      </c>
      <c r="C2123" s="83" t="s">
        <v>3902</v>
      </c>
      <c r="D2123" s="76"/>
    </row>
    <row r="2124" spans="1:4" x14ac:dyDescent="0.2">
      <c r="A2124" s="60" t="s">
        <v>265</v>
      </c>
      <c r="B2124" s="76">
        <v>12</v>
      </c>
      <c r="C2124" s="83" t="s">
        <v>3903</v>
      </c>
      <c r="D2124" s="76"/>
    </row>
    <row r="2125" spans="1:4" x14ac:dyDescent="0.2">
      <c r="A2125" s="60" t="s">
        <v>265</v>
      </c>
      <c r="B2125" s="76">
        <v>13</v>
      </c>
      <c r="C2125" s="83" t="s">
        <v>3904</v>
      </c>
      <c r="D2125" s="76"/>
    </row>
    <row r="2126" spans="1:4" x14ac:dyDescent="0.2">
      <c r="A2126" s="60" t="s">
        <v>265</v>
      </c>
      <c r="B2126" s="76">
        <v>14</v>
      </c>
      <c r="C2126" s="83" t="s">
        <v>3905</v>
      </c>
      <c r="D2126" s="76"/>
    </row>
    <row r="2127" spans="1:4" x14ac:dyDescent="0.2">
      <c r="A2127" s="60" t="s">
        <v>265</v>
      </c>
      <c r="B2127" s="76">
        <v>15</v>
      </c>
      <c r="C2127" s="83" t="s">
        <v>3906</v>
      </c>
      <c r="D2127" s="76"/>
    </row>
    <row r="2128" spans="1:4" x14ac:dyDescent="0.2">
      <c r="A2128" s="60" t="s">
        <v>265</v>
      </c>
      <c r="B2128" s="76">
        <v>16</v>
      </c>
      <c r="C2128" s="83" t="s">
        <v>40</v>
      </c>
      <c r="D2128" s="76"/>
    </row>
    <row r="2129" spans="1:4" x14ac:dyDescent="0.2">
      <c r="A2129" s="60" t="s">
        <v>265</v>
      </c>
      <c r="B2129" s="76">
        <v>-999</v>
      </c>
      <c r="C2129" s="83" t="s">
        <v>24</v>
      </c>
      <c r="D2129" s="76"/>
    </row>
    <row r="2130" spans="1:4" x14ac:dyDescent="0.2">
      <c r="A2130" s="78" t="s">
        <v>265</v>
      </c>
      <c r="B2130" s="81">
        <v>-888</v>
      </c>
      <c r="C2130" s="69" t="s">
        <v>22</v>
      </c>
      <c r="D2130" s="81"/>
    </row>
    <row r="2131" spans="1:4" x14ac:dyDescent="0.2">
      <c r="A2131" s="60" t="s">
        <v>2779</v>
      </c>
      <c r="B2131" s="76">
        <v>1</v>
      </c>
      <c r="C2131" s="83" t="s">
        <v>2783</v>
      </c>
      <c r="D2131" s="76"/>
    </row>
    <row r="2132" spans="1:4" x14ac:dyDescent="0.2">
      <c r="A2132" s="60" t="s">
        <v>2779</v>
      </c>
      <c r="B2132" s="76">
        <v>2</v>
      </c>
      <c r="C2132" s="83" t="s">
        <v>2782</v>
      </c>
      <c r="D2132" s="76"/>
    </row>
    <row r="2133" spans="1:4" x14ac:dyDescent="0.2">
      <c r="A2133" s="60" t="s">
        <v>2779</v>
      </c>
      <c r="B2133" s="76">
        <v>3</v>
      </c>
      <c r="C2133" s="83" t="s">
        <v>2781</v>
      </c>
      <c r="D2133" s="76"/>
    </row>
    <row r="2134" spans="1:4" x14ac:dyDescent="0.2">
      <c r="A2134" s="60" t="s">
        <v>2779</v>
      </c>
      <c r="B2134" s="76">
        <v>4</v>
      </c>
      <c r="C2134" s="83" t="s">
        <v>2780</v>
      </c>
      <c r="D2134" s="76"/>
    </row>
    <row r="2135" spans="1:4" x14ac:dyDescent="0.2">
      <c r="A2135" s="60" t="s">
        <v>2779</v>
      </c>
      <c r="B2135" s="76">
        <v>-999</v>
      </c>
      <c r="C2135" s="83" t="s">
        <v>24</v>
      </c>
      <c r="D2135" s="76"/>
    </row>
    <row r="2136" spans="1:4" x14ac:dyDescent="0.2">
      <c r="A2136" s="78" t="s">
        <v>2779</v>
      </c>
      <c r="B2136" s="81">
        <v>-888</v>
      </c>
      <c r="C2136" s="69" t="s">
        <v>22</v>
      </c>
      <c r="D2136" s="81"/>
    </row>
    <row r="2137" spans="1:4" x14ac:dyDescent="0.2">
      <c r="A2137" s="70" t="s">
        <v>2784</v>
      </c>
      <c r="B2137" s="73">
        <v>1</v>
      </c>
      <c r="C2137" s="82" t="s">
        <v>3911</v>
      </c>
      <c r="D2137" s="73"/>
    </row>
    <row r="2138" spans="1:4" x14ac:dyDescent="0.2">
      <c r="A2138" s="60" t="s">
        <v>2784</v>
      </c>
      <c r="B2138" s="76">
        <v>2</v>
      </c>
      <c r="C2138" s="83" t="s">
        <v>3912</v>
      </c>
      <c r="D2138" s="76"/>
    </row>
    <row r="2139" spans="1:4" x14ac:dyDescent="0.2">
      <c r="A2139" s="60" t="s">
        <v>2784</v>
      </c>
      <c r="B2139" s="76">
        <v>3</v>
      </c>
      <c r="C2139" s="83" t="s">
        <v>3913</v>
      </c>
      <c r="D2139" s="76"/>
    </row>
    <row r="2140" spans="1:4" x14ac:dyDescent="0.2">
      <c r="A2140" s="60" t="s">
        <v>2784</v>
      </c>
      <c r="B2140" s="76">
        <v>4</v>
      </c>
      <c r="C2140" s="83" t="s">
        <v>3914</v>
      </c>
      <c r="D2140" s="76"/>
    </row>
    <row r="2141" spans="1:4" x14ac:dyDescent="0.2">
      <c r="A2141" s="60" t="s">
        <v>2784</v>
      </c>
      <c r="B2141" s="76">
        <v>5</v>
      </c>
      <c r="C2141" s="83" t="s">
        <v>3915</v>
      </c>
      <c r="D2141" s="76"/>
    </row>
    <row r="2142" spans="1:4" x14ac:dyDescent="0.2">
      <c r="A2142" s="60" t="s">
        <v>2784</v>
      </c>
      <c r="B2142" s="76">
        <v>6</v>
      </c>
      <c r="C2142" s="83" t="s">
        <v>3916</v>
      </c>
      <c r="D2142" s="76"/>
    </row>
    <row r="2143" spans="1:4" x14ac:dyDescent="0.2">
      <c r="A2143" s="60" t="s">
        <v>2784</v>
      </c>
      <c r="B2143" s="76">
        <v>-999</v>
      </c>
      <c r="C2143" s="83" t="s">
        <v>24</v>
      </c>
      <c r="D2143" s="76"/>
    </row>
    <row r="2144" spans="1:4" x14ac:dyDescent="0.2">
      <c r="A2144" s="78" t="s">
        <v>2784</v>
      </c>
      <c r="B2144" s="81">
        <v>-888</v>
      </c>
      <c r="C2144" s="69" t="s">
        <v>22</v>
      </c>
      <c r="D2144" s="81"/>
    </row>
    <row r="2145" spans="1:4" x14ac:dyDescent="0.2">
      <c r="A2145" s="70" t="s">
        <v>267</v>
      </c>
      <c r="B2145" s="73">
        <v>1</v>
      </c>
      <c r="C2145" s="83" t="s">
        <v>3872</v>
      </c>
      <c r="D2145" s="73"/>
    </row>
    <row r="2146" spans="1:4" x14ac:dyDescent="0.2">
      <c r="A2146" s="60" t="s">
        <v>267</v>
      </c>
      <c r="B2146" s="76">
        <v>2</v>
      </c>
      <c r="C2146" s="83" t="s">
        <v>3918</v>
      </c>
      <c r="D2146" s="76"/>
    </row>
    <row r="2147" spans="1:4" x14ac:dyDescent="0.2">
      <c r="A2147" s="60" t="s">
        <v>267</v>
      </c>
      <c r="B2147" s="76">
        <v>3</v>
      </c>
      <c r="C2147" s="83" t="s">
        <v>3919</v>
      </c>
      <c r="D2147" s="76"/>
    </row>
    <row r="2148" spans="1:4" x14ac:dyDescent="0.2">
      <c r="A2148" s="60" t="s">
        <v>267</v>
      </c>
      <c r="B2148" s="76">
        <v>4</v>
      </c>
      <c r="C2148" s="83" t="s">
        <v>3920</v>
      </c>
      <c r="D2148" s="76"/>
    </row>
    <row r="2149" spans="1:4" x14ac:dyDescent="0.2">
      <c r="A2149" s="60" t="s">
        <v>267</v>
      </c>
      <c r="B2149" s="76">
        <v>5</v>
      </c>
      <c r="C2149" s="83" t="s">
        <v>3921</v>
      </c>
      <c r="D2149" s="76"/>
    </row>
    <row r="2150" spans="1:4" x14ac:dyDescent="0.2">
      <c r="A2150" s="60" t="s">
        <v>267</v>
      </c>
      <c r="B2150" s="76">
        <v>6</v>
      </c>
      <c r="C2150" s="83" t="s">
        <v>3898</v>
      </c>
      <c r="D2150" s="76"/>
    </row>
    <row r="2151" spans="1:4" x14ac:dyDescent="0.2">
      <c r="A2151" s="60" t="s">
        <v>267</v>
      </c>
      <c r="B2151" s="76">
        <v>7</v>
      </c>
      <c r="C2151" s="83" t="s">
        <v>3922</v>
      </c>
      <c r="D2151" s="76"/>
    </row>
    <row r="2152" spans="1:4" x14ac:dyDescent="0.2">
      <c r="A2152" s="60" t="s">
        <v>267</v>
      </c>
      <c r="B2152" s="76">
        <v>8</v>
      </c>
      <c r="C2152" s="83" t="s">
        <v>3880</v>
      </c>
      <c r="D2152" s="76"/>
    </row>
    <row r="2153" spans="1:4" x14ac:dyDescent="0.2">
      <c r="A2153" s="60" t="s">
        <v>267</v>
      </c>
      <c r="B2153" s="76">
        <v>9</v>
      </c>
      <c r="C2153" s="83" t="s">
        <v>8210</v>
      </c>
      <c r="D2153" s="76"/>
    </row>
    <row r="2154" spans="1:4" x14ac:dyDescent="0.2">
      <c r="A2154" s="60" t="s">
        <v>267</v>
      </c>
      <c r="B2154" s="76">
        <v>10</v>
      </c>
      <c r="C2154" s="83" t="s">
        <v>3875</v>
      </c>
      <c r="D2154" s="76"/>
    </row>
    <row r="2155" spans="1:4" x14ac:dyDescent="0.2">
      <c r="A2155" s="60" t="s">
        <v>267</v>
      </c>
      <c r="B2155" s="76">
        <v>11</v>
      </c>
      <c r="C2155" s="83" t="s">
        <v>269</v>
      </c>
      <c r="D2155" s="76"/>
    </row>
    <row r="2156" spans="1:4" x14ac:dyDescent="0.2">
      <c r="A2156" s="60" t="s">
        <v>267</v>
      </c>
      <c r="B2156" s="76">
        <v>12</v>
      </c>
      <c r="C2156" s="83" t="s">
        <v>3924</v>
      </c>
      <c r="D2156" s="76"/>
    </row>
    <row r="2157" spans="1:4" x14ac:dyDescent="0.2">
      <c r="A2157" s="60" t="s">
        <v>267</v>
      </c>
      <c r="B2157" s="76">
        <v>13</v>
      </c>
      <c r="C2157" s="83" t="s">
        <v>3925</v>
      </c>
      <c r="D2157" s="76"/>
    </row>
    <row r="2158" spans="1:4" x14ac:dyDescent="0.2">
      <c r="A2158" s="60" t="s">
        <v>267</v>
      </c>
      <c r="B2158" s="76">
        <v>14</v>
      </c>
      <c r="C2158" s="83" t="s">
        <v>3926</v>
      </c>
      <c r="D2158" s="76"/>
    </row>
    <row r="2159" spans="1:4" x14ac:dyDescent="0.2">
      <c r="A2159" s="60" t="s">
        <v>267</v>
      </c>
      <c r="B2159" s="76">
        <v>15</v>
      </c>
      <c r="C2159" s="83" t="s">
        <v>3927</v>
      </c>
      <c r="D2159" s="76"/>
    </row>
    <row r="2160" spans="1:4" x14ac:dyDescent="0.2">
      <c r="A2160" s="60" t="s">
        <v>267</v>
      </c>
      <c r="B2160" s="76">
        <v>16</v>
      </c>
      <c r="C2160" s="83" t="s">
        <v>3928</v>
      </c>
      <c r="D2160" s="76"/>
    </row>
    <row r="2161" spans="1:5" x14ac:dyDescent="0.2">
      <c r="A2161" s="60" t="s">
        <v>267</v>
      </c>
      <c r="B2161" s="76">
        <v>17</v>
      </c>
      <c r="C2161" s="83" t="s">
        <v>40</v>
      </c>
      <c r="D2161" s="76"/>
    </row>
    <row r="2162" spans="1:5" x14ac:dyDescent="0.2">
      <c r="A2162" s="60" t="s">
        <v>267</v>
      </c>
      <c r="B2162" s="76">
        <v>18</v>
      </c>
      <c r="C2162" s="83" t="s">
        <v>3929</v>
      </c>
      <c r="D2162" s="76"/>
    </row>
    <row r="2163" spans="1:5" x14ac:dyDescent="0.2">
      <c r="A2163" s="60" t="s">
        <v>267</v>
      </c>
      <c r="B2163" s="76">
        <v>-999</v>
      </c>
      <c r="C2163" s="83" t="s">
        <v>24</v>
      </c>
      <c r="D2163" s="76"/>
    </row>
    <row r="2164" spans="1:5" x14ac:dyDescent="0.2">
      <c r="A2164" s="78" t="s">
        <v>267</v>
      </c>
      <c r="B2164" s="81">
        <v>-888</v>
      </c>
      <c r="C2164" s="69" t="s">
        <v>22</v>
      </c>
      <c r="D2164" s="81"/>
    </row>
    <row r="2165" spans="1:5" x14ac:dyDescent="0.2">
      <c r="A2165" s="60" t="s">
        <v>2927</v>
      </c>
      <c r="B2165" s="76">
        <v>1</v>
      </c>
      <c r="C2165" s="83" t="s">
        <v>2776</v>
      </c>
      <c r="D2165" s="76"/>
      <c r="E2165" s="60"/>
    </row>
    <row r="2166" spans="1:5" x14ac:dyDescent="0.2">
      <c r="A2166" s="60" t="s">
        <v>2927</v>
      </c>
      <c r="B2166" s="76">
        <v>2</v>
      </c>
      <c r="C2166" s="60" t="s">
        <v>2930</v>
      </c>
      <c r="D2166" s="76"/>
      <c r="E2166" s="60"/>
    </row>
    <row r="2167" spans="1:5" x14ac:dyDescent="0.2">
      <c r="A2167" s="60" t="s">
        <v>2927</v>
      </c>
      <c r="B2167" s="76">
        <v>3</v>
      </c>
      <c r="C2167" s="60" t="s">
        <v>2928</v>
      </c>
      <c r="D2167" s="76"/>
      <c r="E2167" s="60"/>
    </row>
    <row r="2168" spans="1:5" x14ac:dyDescent="0.2">
      <c r="A2168" s="60" t="s">
        <v>2927</v>
      </c>
      <c r="B2168" s="76">
        <v>4</v>
      </c>
      <c r="C2168" s="60" t="s">
        <v>2929</v>
      </c>
      <c r="D2168" s="76"/>
      <c r="E2168" s="60"/>
    </row>
    <row r="2169" spans="1:5" x14ac:dyDescent="0.2">
      <c r="A2169" s="60" t="s">
        <v>2927</v>
      </c>
      <c r="B2169" s="76">
        <v>-999</v>
      </c>
      <c r="C2169" s="83" t="s">
        <v>24</v>
      </c>
      <c r="D2169" s="76"/>
      <c r="E2169" s="60"/>
    </row>
    <row r="2170" spans="1:5" x14ac:dyDescent="0.2">
      <c r="A2170" s="78" t="s">
        <v>2927</v>
      </c>
      <c r="B2170" s="81">
        <v>-888</v>
      </c>
      <c r="C2170" s="69" t="s">
        <v>22</v>
      </c>
      <c r="D2170" s="81"/>
      <c r="E2170" s="60"/>
    </row>
    <row r="2171" spans="1:5" x14ac:dyDescent="0.2">
      <c r="A2171" s="70" t="s">
        <v>2931</v>
      </c>
      <c r="B2171" s="73">
        <v>1</v>
      </c>
      <c r="C2171" s="65" t="s">
        <v>2776</v>
      </c>
      <c r="D2171" s="73"/>
    </row>
    <row r="2172" spans="1:5" x14ac:dyDescent="0.2">
      <c r="A2172" s="60" t="s">
        <v>2931</v>
      </c>
      <c r="B2172" s="76">
        <v>2</v>
      </c>
      <c r="C2172" s="66" t="s">
        <v>2930</v>
      </c>
      <c r="D2172" s="76"/>
    </row>
    <row r="2173" spans="1:5" x14ac:dyDescent="0.2">
      <c r="A2173" s="60" t="s">
        <v>2931</v>
      </c>
      <c r="B2173" s="76">
        <v>3</v>
      </c>
      <c r="C2173" s="66" t="s">
        <v>2932</v>
      </c>
      <c r="D2173" s="76"/>
    </row>
    <row r="2174" spans="1:5" x14ac:dyDescent="0.2">
      <c r="A2174" s="60" t="s">
        <v>2931</v>
      </c>
      <c r="B2174" s="76">
        <v>4</v>
      </c>
      <c r="C2174" s="66" t="s">
        <v>2933</v>
      </c>
      <c r="D2174" s="76"/>
    </row>
    <row r="2175" spans="1:5" x14ac:dyDescent="0.2">
      <c r="A2175" s="60" t="s">
        <v>2931</v>
      </c>
      <c r="B2175" s="76">
        <v>5</v>
      </c>
      <c r="C2175" s="66" t="s">
        <v>224</v>
      </c>
      <c r="D2175" s="76"/>
    </row>
    <row r="2176" spans="1:5" x14ac:dyDescent="0.2">
      <c r="A2176" s="60" t="s">
        <v>2931</v>
      </c>
      <c r="B2176" s="76">
        <v>-999</v>
      </c>
      <c r="C2176" s="66" t="s">
        <v>24</v>
      </c>
      <c r="D2176" s="76"/>
    </row>
    <row r="2177" spans="1:4" x14ac:dyDescent="0.2">
      <c r="A2177" s="78" t="s">
        <v>2931</v>
      </c>
      <c r="B2177" s="81">
        <v>-888</v>
      </c>
      <c r="C2177" s="67" t="s">
        <v>22</v>
      </c>
      <c r="D2177" s="81"/>
    </row>
    <row r="2178" spans="1:4" x14ac:dyDescent="0.2">
      <c r="A2178" s="6" t="s">
        <v>2935</v>
      </c>
      <c r="B2178" s="89">
        <v>1</v>
      </c>
      <c r="C2178" s="66" t="s">
        <v>3937</v>
      </c>
    </row>
    <row r="2179" spans="1:4" x14ac:dyDescent="0.2">
      <c r="A2179" s="6" t="s">
        <v>2935</v>
      </c>
      <c r="B2179" s="89">
        <v>2</v>
      </c>
      <c r="C2179" s="66" t="s">
        <v>3938</v>
      </c>
    </row>
    <row r="2180" spans="1:4" x14ac:dyDescent="0.2">
      <c r="A2180" s="6" t="s">
        <v>2935</v>
      </c>
      <c r="B2180" s="89">
        <v>3</v>
      </c>
      <c r="C2180" s="66" t="s">
        <v>3939</v>
      </c>
    </row>
    <row r="2181" spans="1:4" x14ac:dyDescent="0.2">
      <c r="A2181" s="6" t="s">
        <v>2935</v>
      </c>
      <c r="B2181" s="89">
        <v>4</v>
      </c>
      <c r="C2181" s="66" t="s">
        <v>3940</v>
      </c>
    </row>
    <row r="2182" spans="1:4" x14ac:dyDescent="0.2">
      <c r="A2182" s="6" t="s">
        <v>2935</v>
      </c>
      <c r="B2182" s="89">
        <v>5</v>
      </c>
      <c r="C2182" s="66" t="s">
        <v>3941</v>
      </c>
    </row>
    <row r="2183" spans="1:4" x14ac:dyDescent="0.2">
      <c r="A2183" s="6" t="s">
        <v>2935</v>
      </c>
      <c r="B2183" s="89">
        <v>6</v>
      </c>
      <c r="C2183" s="66" t="s">
        <v>3942</v>
      </c>
    </row>
    <row r="2184" spans="1:4" x14ac:dyDescent="0.2">
      <c r="A2184" s="6" t="s">
        <v>2935</v>
      </c>
      <c r="B2184" s="89">
        <v>7</v>
      </c>
      <c r="C2184" s="66" t="s">
        <v>8211</v>
      </c>
    </row>
    <row r="2185" spans="1:4" x14ac:dyDescent="0.2">
      <c r="A2185" s="6" t="s">
        <v>2935</v>
      </c>
      <c r="B2185" s="89">
        <v>8</v>
      </c>
      <c r="C2185" s="66" t="s">
        <v>3944</v>
      </c>
    </row>
    <row r="2186" spans="1:4" x14ac:dyDescent="0.2">
      <c r="A2186" s="6" t="s">
        <v>2935</v>
      </c>
      <c r="B2186" s="89">
        <v>9</v>
      </c>
      <c r="C2186" s="66" t="s">
        <v>3945</v>
      </c>
    </row>
    <row r="2187" spans="1:4" x14ac:dyDescent="0.2">
      <c r="A2187" s="6" t="s">
        <v>2935</v>
      </c>
      <c r="B2187" s="89">
        <v>10</v>
      </c>
      <c r="C2187" s="66" t="s">
        <v>3946</v>
      </c>
    </row>
    <row r="2188" spans="1:4" x14ac:dyDescent="0.2">
      <c r="A2188" s="6" t="s">
        <v>2935</v>
      </c>
      <c r="B2188" s="89">
        <v>11</v>
      </c>
      <c r="C2188" s="66" t="s">
        <v>3947</v>
      </c>
    </row>
    <row r="2189" spans="1:4" x14ac:dyDescent="0.2">
      <c r="A2189" s="6" t="s">
        <v>2935</v>
      </c>
      <c r="B2189" s="89">
        <v>12</v>
      </c>
      <c r="C2189" s="66" t="s">
        <v>8212</v>
      </c>
    </row>
    <row r="2190" spans="1:4" x14ac:dyDescent="0.2">
      <c r="A2190" s="6" t="s">
        <v>2935</v>
      </c>
      <c r="B2190" s="76">
        <v>-999</v>
      </c>
      <c r="C2190" s="66" t="s">
        <v>24</v>
      </c>
    </row>
    <row r="2191" spans="1:4" x14ac:dyDescent="0.2">
      <c r="A2191" s="78" t="s">
        <v>2935</v>
      </c>
      <c r="B2191" s="81">
        <v>-888</v>
      </c>
      <c r="C2191" s="67" t="s">
        <v>22</v>
      </c>
      <c r="D2191" s="81"/>
    </row>
    <row r="2192" spans="1:4" x14ac:dyDescent="0.2">
      <c r="A2192" s="6" t="s">
        <v>8213</v>
      </c>
      <c r="B2192" s="89">
        <v>1</v>
      </c>
      <c r="C2192" s="8" t="s">
        <v>8214</v>
      </c>
    </row>
    <row r="2193" spans="1:4" x14ac:dyDescent="0.2">
      <c r="A2193" s="6" t="s">
        <v>8213</v>
      </c>
      <c r="B2193" s="89">
        <v>2</v>
      </c>
      <c r="C2193" s="8" t="s">
        <v>8215</v>
      </c>
    </row>
    <row r="2194" spans="1:4" x14ac:dyDescent="0.2">
      <c r="A2194" s="6" t="s">
        <v>8213</v>
      </c>
      <c r="B2194" s="89">
        <v>3</v>
      </c>
      <c r="C2194" s="8" t="s">
        <v>8216</v>
      </c>
    </row>
    <row r="2195" spans="1:4" x14ac:dyDescent="0.2">
      <c r="A2195" s="6" t="s">
        <v>8213</v>
      </c>
      <c r="B2195" s="89">
        <v>4</v>
      </c>
      <c r="C2195" s="8" t="s">
        <v>8217</v>
      </c>
    </row>
    <row r="2196" spans="1:4" x14ac:dyDescent="0.2">
      <c r="A2196" s="6" t="s">
        <v>8213</v>
      </c>
      <c r="B2196" s="89">
        <v>5</v>
      </c>
      <c r="C2196" s="8" t="s">
        <v>8218</v>
      </c>
    </row>
    <row r="2197" spans="1:4" x14ac:dyDescent="0.2">
      <c r="A2197" s="6" t="s">
        <v>8213</v>
      </c>
      <c r="B2197" s="89">
        <v>6</v>
      </c>
      <c r="C2197" s="8" t="s">
        <v>8219</v>
      </c>
    </row>
    <row r="2198" spans="1:4" x14ac:dyDescent="0.2">
      <c r="A2198" s="6" t="s">
        <v>8213</v>
      </c>
      <c r="B2198" s="89">
        <v>7</v>
      </c>
      <c r="C2198" s="8" t="s">
        <v>40</v>
      </c>
    </row>
    <row r="2199" spans="1:4" x14ac:dyDescent="0.2">
      <c r="A2199" s="6" t="s">
        <v>8213</v>
      </c>
      <c r="B2199" s="76">
        <v>-999</v>
      </c>
      <c r="C2199" s="8" t="s">
        <v>24</v>
      </c>
    </row>
    <row r="2200" spans="1:4" x14ac:dyDescent="0.2">
      <c r="A2200" s="78" t="s">
        <v>8213</v>
      </c>
      <c r="B2200" s="81">
        <v>-888</v>
      </c>
      <c r="C2200" s="98" t="s">
        <v>22</v>
      </c>
      <c r="D2200" s="81"/>
    </row>
    <row r="2201" spans="1:4" x14ac:dyDescent="0.2">
      <c r="A2201" s="70" t="s">
        <v>2964</v>
      </c>
      <c r="B2201" s="73">
        <v>1</v>
      </c>
      <c r="C2201" s="99" t="s">
        <v>8220</v>
      </c>
      <c r="D2201" s="73"/>
    </row>
    <row r="2202" spans="1:4" x14ac:dyDescent="0.2">
      <c r="A2202" s="60" t="s">
        <v>2964</v>
      </c>
      <c r="B2202" s="76">
        <v>2</v>
      </c>
      <c r="C2202" s="97" t="s">
        <v>8221</v>
      </c>
      <c r="D2202" s="76"/>
    </row>
    <row r="2203" spans="1:4" x14ac:dyDescent="0.2">
      <c r="A2203" s="60" t="s">
        <v>2964</v>
      </c>
      <c r="B2203" s="76">
        <v>-999</v>
      </c>
      <c r="C2203" s="97" t="s">
        <v>24</v>
      </c>
      <c r="D2203" s="76"/>
    </row>
    <row r="2204" spans="1:4" x14ac:dyDescent="0.2">
      <c r="A2204" s="78" t="s">
        <v>2964</v>
      </c>
      <c r="B2204" s="81">
        <v>-888</v>
      </c>
      <c r="C2204" s="98" t="s">
        <v>22</v>
      </c>
      <c r="D2204" s="81"/>
    </row>
  </sheetData>
  <conditionalFormatting sqref="B1680:B1681 B1655:B1661 B1574:B1619 B1621:B1648 B1650:B1653 B1663:B1666 B1669:B1677 B1684:B1686 B1688:B194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Introducción</vt:lpstr>
      <vt:lpstr>Datos limpios</vt:lpstr>
      <vt:lpstr>Diccionario de variables</vt:lpstr>
      <vt:lpstr>Registro de limpieza</vt:lpstr>
      <vt:lpstr>Registro de eliminación</vt:lpstr>
      <vt:lpstr>Herramienta Kobo - Preguntas</vt:lpstr>
      <vt:lpstr>Herramienta Kobo - Opciones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2021-05-03T21:35:39Z</dcterms:created>
  <dcterms:modified xsi:type="dcterms:W3CDTF">2021-06-18T01:26:47Z</dcterms:modified>
</cp:coreProperties>
</file>